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990"/>
  </bookViews>
  <sheets>
    <sheet name="Sheet1" sheetId="1" r:id="rId1"/>
  </sheets>
  <definedNames>
    <definedName name="_xlnm._FilterDatabase" localSheetId="0" hidden="1">Sheet1!$A$4:$O$19</definedName>
    <definedName name="_xlnm.Print_Titles" localSheetId="0">Sheet1!$3:5</definedName>
  </definedNames>
  <calcPr calcId="144525"/>
</workbook>
</file>

<file path=xl/sharedStrings.xml><?xml version="1.0" encoding="utf-8"?>
<sst xmlns="http://schemas.openxmlformats.org/spreadsheetml/2006/main" count="190" uniqueCount="75">
  <si>
    <t>附件1：</t>
  </si>
  <si>
    <t>西秀区2022年部分区直事业单位面向社会公开招聘安全生产领域急需紧缺专业工作人员岗位一览表</t>
  </si>
  <si>
    <t>序号</t>
  </si>
  <si>
    <t>主管单位名称</t>
  </si>
  <si>
    <t>招聘单位</t>
  </si>
  <si>
    <t>招聘岗位</t>
  </si>
  <si>
    <t>单位代码及岗位代码</t>
  </si>
  <si>
    <t>招聘计划</t>
  </si>
  <si>
    <t>学历要求</t>
  </si>
  <si>
    <t>学位要求</t>
  </si>
  <si>
    <t>专业要求</t>
  </si>
  <si>
    <t>其他资格条件</t>
  </si>
  <si>
    <t>单位代码</t>
  </si>
  <si>
    <t>单位名称</t>
  </si>
  <si>
    <t>单位
性质</t>
  </si>
  <si>
    <t>岗位代码</t>
  </si>
  <si>
    <t>岗位  名称</t>
  </si>
  <si>
    <t>岗位简介</t>
  </si>
  <si>
    <t>本科</t>
  </si>
  <si>
    <t>研究生</t>
  </si>
  <si>
    <t>安顺市西秀区工业和信息化局</t>
  </si>
  <si>
    <t>1001</t>
  </si>
  <si>
    <t>安顺市西秀区煤矿安全生产监督管理局</t>
  </si>
  <si>
    <t>财政全额</t>
  </si>
  <si>
    <t>01</t>
  </si>
  <si>
    <t>专业技术岗位</t>
  </si>
  <si>
    <t>从事煤矿安全监管相关工作，需经常下矿井检查安全生产工作。</t>
  </si>
  <si>
    <t>100101</t>
  </si>
  <si>
    <t>本科及以上</t>
  </si>
  <si>
    <t>学士学位及以上</t>
  </si>
  <si>
    <t>地质工程专业、勘查技术与工程专业、资源勘查工程专业、地下水科学与工程专业、水文与水资源工程专业、测绘工程专业、遥感科学与技术专业</t>
  </si>
  <si>
    <t>地质资源与地质工程（一级学科）、测绘科学与技术（一级学科）、地质学（一级学科）、地质工程（工程硕士）</t>
  </si>
  <si>
    <t>1.限男性；
2.具有煤矿地测类相关专业中级及以上职称。</t>
  </si>
  <si>
    <t>02</t>
  </si>
  <si>
    <t>管理岗位</t>
  </si>
  <si>
    <t>100102</t>
  </si>
  <si>
    <t>1.限男性；
2.具有3年以上煤矿相关从业经验。</t>
  </si>
  <si>
    <t>1002</t>
  </si>
  <si>
    <t>安顺市西秀区煤炭生产技术服务中心</t>
  </si>
  <si>
    <t>100201</t>
  </si>
  <si>
    <t>电气工程及其自动化专业、电子信息工程、电子科学与技术专业、信息工程专业、电气工程与智能控制专业、机械工程专业、材料成型及控制工程专业 、机械电子工程专业、机械设计制造及其自动化专业、过程装备与控制工程专业</t>
  </si>
  <si>
    <t>电气工程（一级学科）、电气工程、机械工程（一级学科）、机械（一级学科）、机械工程（工程硕士）</t>
  </si>
  <si>
    <t>1.限男性；
2.具有煤矿机电类相关专业中级及以上职称。</t>
  </si>
  <si>
    <t>100202</t>
  </si>
  <si>
    <t>1003</t>
  </si>
  <si>
    <t>安顺市西秀区安全生产监控与调度中心</t>
  </si>
  <si>
    <t>100301</t>
  </si>
  <si>
    <t>采矿工程专业</t>
  </si>
  <si>
    <t>采矿工程专业、矿业工程专业</t>
  </si>
  <si>
    <t>1.限男性；
2.具有煤矿采掘类相关专业中级及以上职称</t>
  </si>
  <si>
    <t>100302</t>
  </si>
  <si>
    <t>安全工程专业</t>
  </si>
  <si>
    <t>安全技术及工程专业、安全工程专业、安全科学与工程专业</t>
  </si>
  <si>
    <t>1.限男性；
2.具有煤矿通防相关专业中级及以上职称</t>
  </si>
  <si>
    <t>1004</t>
  </si>
  <si>
    <t>安顺市西秀区工业和信息化综合行政执法大队</t>
  </si>
  <si>
    <t>100401</t>
  </si>
  <si>
    <t>100402</t>
  </si>
  <si>
    <t>03</t>
  </si>
  <si>
    <t>100403</t>
  </si>
  <si>
    <t>04</t>
  </si>
  <si>
    <t>100404</t>
  </si>
  <si>
    <t>安顺市西秀区应急管理局</t>
  </si>
  <si>
    <t>安顺市西秀区应急管理综合行政执法大队</t>
  </si>
  <si>
    <t>主要从事危险化学品安全生产综合监督管理相关行政执法</t>
  </si>
  <si>
    <t>化学专业、应用化学专业、
化学工程与工艺专业、化学工程与工业生物工程专业、化工安全工程</t>
  </si>
  <si>
    <t>化学工程与技术（一级学科）、化学工程（工程硕士）</t>
  </si>
  <si>
    <t>安顺市西秀区应急管理信息中心</t>
  </si>
  <si>
    <t>主要从事安全生产宣传教育培训工作</t>
  </si>
  <si>
    <t>安顺市西秀区应急值守中心</t>
  </si>
  <si>
    <t>主要从事安全生产突发事件的处置及综合监督管理工作</t>
  </si>
  <si>
    <t>安顺市西秀区自然灾害应急救援服务中心</t>
  </si>
  <si>
    <t>主要从事安全生产突出事件处置及综合监督管理工作</t>
  </si>
  <si>
    <t>地质工程专业</t>
  </si>
  <si>
    <t>地质资源与地质工程（一级学科）、地质学（一级学科）、地质工程（工程硕士）</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</si>
</sst>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indexed="8"/>
      <name val="宋体"/>
      <charset val="134"/>
    </font>
    <font>
      <sz val="12"/>
      <name val="宋体"/>
      <charset val="134"/>
    </font>
    <font>
      <sz val="12"/>
      <color indexed="10"/>
      <name val="宋体"/>
      <charset val="134"/>
    </font>
    <font>
      <sz val="11"/>
      <color indexed="8"/>
      <name val="黑体"/>
      <charset val="134"/>
    </font>
    <font>
      <b/>
      <sz val="20"/>
      <color indexed="8"/>
      <name val="方正小标宋简体"/>
      <charset val="134"/>
    </font>
    <font>
      <sz val="10"/>
      <color indexed="8"/>
      <name val="黑体"/>
      <charset val="134"/>
    </font>
    <font>
      <sz val="10"/>
      <name val="宋体"/>
      <charset val="134"/>
    </font>
    <font>
      <sz val="10"/>
      <color indexed="8"/>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8" fillId="0" borderId="0" applyFont="0" applyFill="0" applyBorder="0" applyAlignment="0" applyProtection="0">
      <alignment vertical="center"/>
    </xf>
    <xf numFmtId="0" fontId="9" fillId="2" borderId="0" applyNumberFormat="0" applyBorder="0" applyAlignment="0" applyProtection="0">
      <alignment vertical="center"/>
    </xf>
    <xf numFmtId="0" fontId="10" fillId="3" borderId="9"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43" fontId="8" fillId="0" borderId="0" applyFont="0" applyFill="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9" fontId="8" fillId="0" borderId="0" applyFont="0" applyFill="0" applyBorder="0" applyAlignment="0" applyProtection="0">
      <alignment vertical="center"/>
    </xf>
    <xf numFmtId="0" fontId="14" fillId="0" borderId="0" applyNumberFormat="0" applyFill="0" applyBorder="0" applyAlignment="0" applyProtection="0">
      <alignment vertical="center"/>
    </xf>
    <xf numFmtId="0" fontId="8" fillId="7" borderId="10" applyNumberFormat="0" applyFont="0" applyAlignment="0" applyProtection="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1" applyNumberFormat="0" applyFill="0" applyAlignment="0" applyProtection="0">
      <alignment vertical="center"/>
    </xf>
    <xf numFmtId="0" fontId="20" fillId="0" borderId="11" applyNumberFormat="0" applyFill="0" applyAlignment="0" applyProtection="0">
      <alignment vertical="center"/>
    </xf>
    <xf numFmtId="0" fontId="12" fillId="9" borderId="0" applyNumberFormat="0" applyBorder="0" applyAlignment="0" applyProtection="0">
      <alignment vertical="center"/>
    </xf>
    <xf numFmtId="0" fontId="15" fillId="0" borderId="12" applyNumberFormat="0" applyFill="0" applyAlignment="0" applyProtection="0">
      <alignment vertical="center"/>
    </xf>
    <xf numFmtId="0" fontId="12" fillId="10" borderId="0" applyNumberFormat="0" applyBorder="0" applyAlignment="0" applyProtection="0">
      <alignment vertical="center"/>
    </xf>
    <xf numFmtId="0" fontId="21" fillId="11" borderId="13" applyNumberFormat="0" applyAlignment="0" applyProtection="0">
      <alignment vertical="center"/>
    </xf>
    <xf numFmtId="0" fontId="22" fillId="11" borderId="9" applyNumberFormat="0" applyAlignment="0" applyProtection="0">
      <alignment vertical="center"/>
    </xf>
    <xf numFmtId="0" fontId="23" fillId="12" borderId="14" applyNumberFormat="0" applyAlignment="0" applyProtection="0">
      <alignment vertical="center"/>
    </xf>
    <xf numFmtId="0" fontId="9" fillId="13" borderId="0" applyNumberFormat="0" applyBorder="0" applyAlignment="0" applyProtection="0">
      <alignment vertical="center"/>
    </xf>
    <xf numFmtId="0" fontId="12" fillId="14" borderId="0" applyNumberFormat="0" applyBorder="0" applyAlignment="0" applyProtection="0">
      <alignment vertical="center"/>
    </xf>
    <xf numFmtId="0" fontId="24" fillId="0" borderId="15" applyNumberFormat="0" applyFill="0" applyAlignment="0" applyProtection="0">
      <alignment vertical="center"/>
    </xf>
    <xf numFmtId="0" fontId="25" fillId="0" borderId="16"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9" fillId="17" borderId="0" applyNumberFormat="0" applyBorder="0" applyAlignment="0" applyProtection="0">
      <alignment vertical="center"/>
    </xf>
    <xf numFmtId="0" fontId="12" fillId="18"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12"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cellStyleXfs>
  <cellXfs count="4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3" fillId="0" borderId="0" xfId="0" applyFont="1">
      <alignment vertical="center"/>
    </xf>
    <xf numFmtId="0" fontId="0" fillId="0" borderId="0" xfId="0" applyFont="1">
      <alignment vertical="center"/>
    </xf>
    <xf numFmtId="0" fontId="0" fillId="0" borderId="0" xfId="0" applyFont="1" applyAlignment="1">
      <alignment horizontal="center" vertical="center"/>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0" fontId="7" fillId="0" borderId="0" xfId="0" applyFont="1" applyFill="1" applyAlignment="1">
      <alignment horizontal="center" vertical="center" wrapText="1"/>
    </xf>
    <xf numFmtId="49" fontId="1" fillId="0" borderId="0" xfId="0" applyNumberFormat="1" applyFont="1" applyFill="1" applyBorder="1" applyAlignment="1">
      <alignment horizontal="center" vertical="center"/>
    </xf>
    <xf numFmtId="0" fontId="0" fillId="0" borderId="0" xfId="0" applyFont="1" applyAlignment="1">
      <alignment horizontal="left" vertical="center"/>
    </xf>
    <xf numFmtId="0" fontId="4" fillId="0" borderId="0" xfId="0" applyFont="1" applyFill="1" applyAlignment="1">
      <alignment horizontal="left"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5" xfId="0" applyFont="1" applyFill="1" applyBorder="1" applyAlignment="1">
      <alignment horizontal="left" vertical="center" wrapText="1"/>
    </xf>
    <xf numFmtId="0" fontId="6" fillId="0" borderId="1" xfId="0" applyFont="1" applyFill="1" applyBorder="1" applyAlignment="1">
      <alignment horizontal="left" vertical="center"/>
    </xf>
    <xf numFmtId="0" fontId="6" fillId="0" borderId="0" xfId="0" applyNumberFormat="1" applyFont="1" applyFill="1" applyAlignment="1">
      <alignment horizontal="center" vertical="center" wrapText="1"/>
    </xf>
    <xf numFmtId="0" fontId="6" fillId="0" borderId="0" xfId="0" applyFont="1" applyFill="1" applyAlignment="1">
      <alignment horizontal="left" vertical="center"/>
    </xf>
    <xf numFmtId="0" fontId="1" fillId="0" borderId="0"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65417"/>
  <sheetViews>
    <sheetView tabSelected="1" workbookViewId="0">
      <selection activeCell="G22" sqref="G22"/>
    </sheetView>
  </sheetViews>
  <sheetFormatPr defaultColWidth="9" defaultRowHeight="13.5"/>
  <cols>
    <col min="1" max="1" width="7.25" style="4" customWidth="1"/>
    <col min="2" max="2" width="9.625" customWidth="1"/>
    <col min="3" max="3" width="6" customWidth="1"/>
    <col min="4" max="4" width="19.25" customWidth="1"/>
    <col min="5" max="5" width="6" style="4" customWidth="1"/>
    <col min="6" max="6" width="5.125" style="4" customWidth="1"/>
    <col min="7" max="7" width="6.75" customWidth="1"/>
    <col min="8" max="8" width="13.25" style="4" customWidth="1"/>
    <col min="9" max="9" width="7.875" customWidth="1"/>
    <col min="10" max="10" width="4.625" style="4" customWidth="1"/>
    <col min="11" max="11" width="11.625" customWidth="1"/>
    <col min="12" max="12" width="8.5" customWidth="1"/>
    <col min="13" max="13" width="31" customWidth="1"/>
    <col min="14" max="14" width="19.625" customWidth="1"/>
    <col min="15" max="15" width="20.25" style="5" customWidth="1"/>
  </cols>
  <sheetData>
    <row r="1" ht="20.1" customHeight="1" spans="1:15">
      <c r="A1" s="4" t="s">
        <v>0</v>
      </c>
      <c r="B1" s="6"/>
      <c r="C1" s="7"/>
      <c r="D1" s="7"/>
      <c r="E1" s="8"/>
      <c r="F1" s="8"/>
      <c r="G1" s="7"/>
      <c r="H1" s="8"/>
      <c r="I1" s="7"/>
      <c r="J1" s="8"/>
      <c r="K1" s="7"/>
      <c r="L1" s="7"/>
      <c r="M1" s="7"/>
      <c r="N1" s="7"/>
      <c r="O1" s="30"/>
    </row>
    <row r="2" s="1" customFormat="1" ht="38" customHeight="1" spans="1:15">
      <c r="A2" s="3"/>
      <c r="B2" s="9" t="s">
        <v>1</v>
      </c>
      <c r="C2" s="9"/>
      <c r="D2" s="9"/>
      <c r="E2" s="9"/>
      <c r="F2" s="9"/>
      <c r="G2" s="9"/>
      <c r="H2" s="9"/>
      <c r="I2" s="9"/>
      <c r="J2" s="9"/>
      <c r="K2" s="9"/>
      <c r="L2" s="9"/>
      <c r="M2" s="9"/>
      <c r="N2" s="9"/>
      <c r="O2" s="31"/>
    </row>
    <row r="3" s="1" customFormat="1" ht="24.95" customHeight="1" spans="1:15">
      <c r="A3" s="10" t="s">
        <v>2</v>
      </c>
      <c r="B3" s="10" t="s">
        <v>3</v>
      </c>
      <c r="C3" s="11" t="s">
        <v>4</v>
      </c>
      <c r="D3" s="12"/>
      <c r="E3" s="13"/>
      <c r="F3" s="14" t="s">
        <v>5</v>
      </c>
      <c r="G3" s="10"/>
      <c r="H3" s="10"/>
      <c r="I3" s="32" t="s">
        <v>6</v>
      </c>
      <c r="J3" s="10" t="s">
        <v>7</v>
      </c>
      <c r="K3" s="10" t="s">
        <v>8</v>
      </c>
      <c r="L3" s="10" t="s">
        <v>9</v>
      </c>
      <c r="M3" s="10" t="s">
        <v>10</v>
      </c>
      <c r="N3" s="10"/>
      <c r="O3" s="33" t="s">
        <v>11</v>
      </c>
    </row>
    <row r="4" s="1" customFormat="1" ht="32" customHeight="1" spans="1:15">
      <c r="A4" s="10"/>
      <c r="B4" s="10"/>
      <c r="C4" s="10" t="s">
        <v>12</v>
      </c>
      <c r="D4" s="10" t="s">
        <v>13</v>
      </c>
      <c r="E4" s="10" t="s">
        <v>14</v>
      </c>
      <c r="F4" s="14" t="s">
        <v>15</v>
      </c>
      <c r="G4" s="10" t="s">
        <v>16</v>
      </c>
      <c r="H4" s="10" t="s">
        <v>17</v>
      </c>
      <c r="I4" s="34"/>
      <c r="J4" s="10"/>
      <c r="K4" s="10"/>
      <c r="L4" s="10"/>
      <c r="M4" s="10" t="s">
        <v>18</v>
      </c>
      <c r="N4" s="10" t="s">
        <v>19</v>
      </c>
      <c r="O4" s="35"/>
    </row>
    <row r="5" s="1" customFormat="1" ht="77.1" customHeight="1" spans="1:15">
      <c r="A5" s="15">
        <v>1</v>
      </c>
      <c r="B5" s="16" t="s">
        <v>20</v>
      </c>
      <c r="C5" s="17" t="s">
        <v>21</v>
      </c>
      <c r="D5" s="18" t="s">
        <v>22</v>
      </c>
      <c r="E5" s="19" t="s">
        <v>23</v>
      </c>
      <c r="F5" s="20" t="s">
        <v>24</v>
      </c>
      <c r="G5" s="21" t="s">
        <v>25</v>
      </c>
      <c r="H5" s="16" t="s">
        <v>26</v>
      </c>
      <c r="I5" s="17" t="s">
        <v>27</v>
      </c>
      <c r="J5" s="22">
        <v>2</v>
      </c>
      <c r="K5" s="18" t="s">
        <v>28</v>
      </c>
      <c r="L5" s="16" t="s">
        <v>29</v>
      </c>
      <c r="M5" s="21" t="s">
        <v>30</v>
      </c>
      <c r="N5" s="21" t="s">
        <v>31</v>
      </c>
      <c r="O5" s="36" t="s">
        <v>32</v>
      </c>
    </row>
    <row r="6" s="1" customFormat="1" ht="77.1" customHeight="1" spans="1:15">
      <c r="A6" s="15">
        <v>2</v>
      </c>
      <c r="B6" s="16" t="s">
        <v>20</v>
      </c>
      <c r="C6" s="17" t="s">
        <v>21</v>
      </c>
      <c r="D6" s="18" t="s">
        <v>22</v>
      </c>
      <c r="E6" s="19" t="s">
        <v>23</v>
      </c>
      <c r="F6" s="20" t="s">
        <v>33</v>
      </c>
      <c r="G6" s="21" t="s">
        <v>34</v>
      </c>
      <c r="H6" s="16" t="s">
        <v>26</v>
      </c>
      <c r="I6" s="17" t="s">
        <v>35</v>
      </c>
      <c r="J6" s="21">
        <v>1</v>
      </c>
      <c r="K6" s="18" t="s">
        <v>28</v>
      </c>
      <c r="L6" s="16" t="s">
        <v>29</v>
      </c>
      <c r="M6" s="21" t="s">
        <v>30</v>
      </c>
      <c r="N6" s="21" t="s">
        <v>31</v>
      </c>
      <c r="O6" s="37" t="s">
        <v>36</v>
      </c>
    </row>
    <row r="7" s="1" customFormat="1" ht="87" customHeight="1" spans="1:15">
      <c r="A7" s="15">
        <v>3</v>
      </c>
      <c r="B7" s="16" t="s">
        <v>20</v>
      </c>
      <c r="C7" s="17" t="s">
        <v>37</v>
      </c>
      <c r="D7" s="18" t="s">
        <v>38</v>
      </c>
      <c r="E7" s="19" t="s">
        <v>23</v>
      </c>
      <c r="F7" s="20" t="s">
        <v>24</v>
      </c>
      <c r="G7" s="21" t="s">
        <v>25</v>
      </c>
      <c r="H7" s="16" t="s">
        <v>26</v>
      </c>
      <c r="I7" s="17" t="s">
        <v>39</v>
      </c>
      <c r="J7" s="16">
        <v>2</v>
      </c>
      <c r="K7" s="18" t="s">
        <v>28</v>
      </c>
      <c r="L7" s="16" t="s">
        <v>29</v>
      </c>
      <c r="M7" s="16" t="s">
        <v>40</v>
      </c>
      <c r="N7" s="21" t="s">
        <v>41</v>
      </c>
      <c r="O7" s="36" t="s">
        <v>42</v>
      </c>
    </row>
    <row r="8" s="1" customFormat="1" ht="92" customHeight="1" spans="1:15">
      <c r="A8" s="15">
        <v>4</v>
      </c>
      <c r="B8" s="16" t="s">
        <v>20</v>
      </c>
      <c r="C8" s="17" t="s">
        <v>37</v>
      </c>
      <c r="D8" s="18" t="s">
        <v>38</v>
      </c>
      <c r="E8" s="19" t="s">
        <v>23</v>
      </c>
      <c r="F8" s="20" t="s">
        <v>33</v>
      </c>
      <c r="G8" s="21" t="s">
        <v>34</v>
      </c>
      <c r="H8" s="16" t="s">
        <v>26</v>
      </c>
      <c r="I8" s="17" t="s">
        <v>43</v>
      </c>
      <c r="J8" s="16">
        <v>1</v>
      </c>
      <c r="K8" s="18" t="s">
        <v>28</v>
      </c>
      <c r="L8" s="16" t="s">
        <v>29</v>
      </c>
      <c r="M8" s="16" t="s">
        <v>40</v>
      </c>
      <c r="N8" s="21" t="s">
        <v>41</v>
      </c>
      <c r="O8" s="37" t="s">
        <v>36</v>
      </c>
    </row>
    <row r="9" s="1" customFormat="1" ht="60.95" customHeight="1" spans="1:15">
      <c r="A9" s="15">
        <v>5</v>
      </c>
      <c r="B9" s="16" t="s">
        <v>20</v>
      </c>
      <c r="C9" s="17" t="s">
        <v>44</v>
      </c>
      <c r="D9" s="18" t="s">
        <v>45</v>
      </c>
      <c r="E9" s="19" t="s">
        <v>23</v>
      </c>
      <c r="F9" s="20" t="s">
        <v>24</v>
      </c>
      <c r="G9" s="21" t="s">
        <v>25</v>
      </c>
      <c r="H9" s="16" t="s">
        <v>26</v>
      </c>
      <c r="I9" s="17" t="s">
        <v>46</v>
      </c>
      <c r="J9" s="16">
        <v>1</v>
      </c>
      <c r="K9" s="18" t="s">
        <v>28</v>
      </c>
      <c r="L9" s="16" t="s">
        <v>29</v>
      </c>
      <c r="M9" s="21" t="s">
        <v>47</v>
      </c>
      <c r="N9" s="21" t="s">
        <v>48</v>
      </c>
      <c r="O9" s="36" t="s">
        <v>49</v>
      </c>
    </row>
    <row r="10" s="1" customFormat="1" ht="60.95" customHeight="1" spans="1:15">
      <c r="A10" s="15">
        <v>6</v>
      </c>
      <c r="B10" s="16" t="s">
        <v>20</v>
      </c>
      <c r="C10" s="17" t="s">
        <v>44</v>
      </c>
      <c r="D10" s="18" t="s">
        <v>45</v>
      </c>
      <c r="E10" s="19" t="s">
        <v>23</v>
      </c>
      <c r="F10" s="20" t="s">
        <v>33</v>
      </c>
      <c r="G10" s="21" t="s">
        <v>25</v>
      </c>
      <c r="H10" s="16" t="s">
        <v>26</v>
      </c>
      <c r="I10" s="17" t="s">
        <v>50</v>
      </c>
      <c r="J10" s="22">
        <v>1</v>
      </c>
      <c r="K10" s="18" t="s">
        <v>28</v>
      </c>
      <c r="L10" s="16" t="s">
        <v>29</v>
      </c>
      <c r="M10" s="21" t="s">
        <v>51</v>
      </c>
      <c r="N10" s="21" t="s">
        <v>52</v>
      </c>
      <c r="O10" s="36" t="s">
        <v>53</v>
      </c>
    </row>
    <row r="11" s="1" customFormat="1" ht="60.95" customHeight="1" spans="1:15">
      <c r="A11" s="15">
        <v>7</v>
      </c>
      <c r="B11" s="16" t="s">
        <v>20</v>
      </c>
      <c r="C11" s="17" t="s">
        <v>54</v>
      </c>
      <c r="D11" s="18" t="s">
        <v>55</v>
      </c>
      <c r="E11" s="19" t="s">
        <v>23</v>
      </c>
      <c r="F11" s="20" t="s">
        <v>24</v>
      </c>
      <c r="G11" s="21" t="s">
        <v>34</v>
      </c>
      <c r="H11" s="16" t="s">
        <v>26</v>
      </c>
      <c r="I11" s="17" t="s">
        <v>56</v>
      </c>
      <c r="J11" s="22">
        <v>1</v>
      </c>
      <c r="K11" s="18" t="s">
        <v>28</v>
      </c>
      <c r="L11" s="16" t="s">
        <v>29</v>
      </c>
      <c r="M11" s="21" t="s">
        <v>47</v>
      </c>
      <c r="N11" s="21" t="s">
        <v>48</v>
      </c>
      <c r="O11" s="37" t="s">
        <v>36</v>
      </c>
    </row>
    <row r="12" s="1" customFormat="1" ht="60.95" customHeight="1" spans="1:15">
      <c r="A12" s="15">
        <v>8</v>
      </c>
      <c r="B12" s="16" t="s">
        <v>20</v>
      </c>
      <c r="C12" s="17" t="s">
        <v>54</v>
      </c>
      <c r="D12" s="18" t="s">
        <v>55</v>
      </c>
      <c r="E12" s="19" t="s">
        <v>23</v>
      </c>
      <c r="F12" s="20" t="s">
        <v>33</v>
      </c>
      <c r="G12" s="21" t="s">
        <v>34</v>
      </c>
      <c r="H12" s="16" t="s">
        <v>26</v>
      </c>
      <c r="I12" s="17" t="s">
        <v>57</v>
      </c>
      <c r="J12" s="22">
        <v>1</v>
      </c>
      <c r="K12" s="18" t="s">
        <v>28</v>
      </c>
      <c r="L12" s="16" t="s">
        <v>29</v>
      </c>
      <c r="M12" s="21" t="s">
        <v>51</v>
      </c>
      <c r="N12" s="21" t="s">
        <v>52</v>
      </c>
      <c r="O12" s="37" t="s">
        <v>36</v>
      </c>
    </row>
    <row r="13" s="1" customFormat="1" ht="92" customHeight="1" spans="1:15">
      <c r="A13" s="15">
        <v>9</v>
      </c>
      <c r="B13" s="16" t="s">
        <v>20</v>
      </c>
      <c r="C13" s="17" t="s">
        <v>54</v>
      </c>
      <c r="D13" s="18" t="s">
        <v>55</v>
      </c>
      <c r="E13" s="19" t="s">
        <v>23</v>
      </c>
      <c r="F13" s="20" t="s">
        <v>58</v>
      </c>
      <c r="G13" s="21" t="s">
        <v>34</v>
      </c>
      <c r="H13" s="16" t="s">
        <v>26</v>
      </c>
      <c r="I13" s="17" t="s">
        <v>59</v>
      </c>
      <c r="J13" s="22">
        <v>1</v>
      </c>
      <c r="K13" s="18" t="s">
        <v>28</v>
      </c>
      <c r="L13" s="16" t="s">
        <v>29</v>
      </c>
      <c r="M13" s="16" t="s">
        <v>40</v>
      </c>
      <c r="N13" s="21" t="s">
        <v>41</v>
      </c>
      <c r="O13" s="37" t="s">
        <v>36</v>
      </c>
    </row>
    <row r="14" s="1" customFormat="1" ht="77.1" customHeight="1" spans="1:15">
      <c r="A14" s="15">
        <v>10</v>
      </c>
      <c r="B14" s="16" t="s">
        <v>20</v>
      </c>
      <c r="C14" s="17" t="s">
        <v>54</v>
      </c>
      <c r="D14" s="18" t="s">
        <v>55</v>
      </c>
      <c r="E14" s="19" t="s">
        <v>23</v>
      </c>
      <c r="F14" s="20" t="s">
        <v>60</v>
      </c>
      <c r="G14" s="21" t="s">
        <v>34</v>
      </c>
      <c r="H14" s="16" t="s">
        <v>26</v>
      </c>
      <c r="I14" s="17" t="s">
        <v>61</v>
      </c>
      <c r="J14" s="22">
        <v>1</v>
      </c>
      <c r="K14" s="18" t="s">
        <v>28</v>
      </c>
      <c r="L14" s="16" t="s">
        <v>29</v>
      </c>
      <c r="M14" s="21" t="s">
        <v>30</v>
      </c>
      <c r="N14" s="21" t="s">
        <v>31</v>
      </c>
      <c r="O14" s="37" t="s">
        <v>36</v>
      </c>
    </row>
    <row r="15" s="1" customFormat="1" ht="54.95" customHeight="1" spans="1:15">
      <c r="A15" s="15">
        <v>11</v>
      </c>
      <c r="B15" s="16" t="s">
        <v>62</v>
      </c>
      <c r="C15" s="22">
        <v>1005</v>
      </c>
      <c r="D15" s="23" t="s">
        <v>63</v>
      </c>
      <c r="E15" s="19" t="s">
        <v>23</v>
      </c>
      <c r="F15" s="20" t="s">
        <v>24</v>
      </c>
      <c r="G15" s="21" t="s">
        <v>34</v>
      </c>
      <c r="H15" s="16" t="s">
        <v>64</v>
      </c>
      <c r="I15" s="22">
        <v>100501</v>
      </c>
      <c r="J15" s="18">
        <v>2</v>
      </c>
      <c r="K15" s="18" t="s">
        <v>28</v>
      </c>
      <c r="L15" s="18" t="s">
        <v>29</v>
      </c>
      <c r="M15" s="16" t="s">
        <v>65</v>
      </c>
      <c r="N15" s="16" t="s">
        <v>66</v>
      </c>
      <c r="O15" s="38"/>
    </row>
    <row r="16" s="1" customFormat="1" ht="54.95" customHeight="1" spans="1:15">
      <c r="A16" s="15">
        <v>12</v>
      </c>
      <c r="B16" s="16" t="s">
        <v>62</v>
      </c>
      <c r="C16" s="22">
        <v>1006</v>
      </c>
      <c r="D16" s="23" t="s">
        <v>67</v>
      </c>
      <c r="E16" s="19" t="s">
        <v>23</v>
      </c>
      <c r="F16" s="20" t="s">
        <v>24</v>
      </c>
      <c r="G16" s="21" t="s">
        <v>34</v>
      </c>
      <c r="H16" s="16" t="s">
        <v>68</v>
      </c>
      <c r="I16" s="22">
        <v>100601</v>
      </c>
      <c r="J16" s="18">
        <v>1</v>
      </c>
      <c r="K16" s="18" t="s">
        <v>28</v>
      </c>
      <c r="L16" s="18" t="s">
        <v>29</v>
      </c>
      <c r="M16" s="16" t="s">
        <v>51</v>
      </c>
      <c r="N16" s="21" t="s">
        <v>52</v>
      </c>
      <c r="O16" s="38"/>
    </row>
    <row r="17" s="1" customFormat="1" ht="54.95" customHeight="1" spans="1:15">
      <c r="A17" s="15">
        <v>13</v>
      </c>
      <c r="B17" s="16" t="s">
        <v>62</v>
      </c>
      <c r="C17" s="22">
        <v>1007</v>
      </c>
      <c r="D17" s="23" t="s">
        <v>69</v>
      </c>
      <c r="E17" s="19" t="s">
        <v>23</v>
      </c>
      <c r="F17" s="20" t="s">
        <v>24</v>
      </c>
      <c r="G17" s="21" t="s">
        <v>34</v>
      </c>
      <c r="H17" s="16" t="s">
        <v>70</v>
      </c>
      <c r="I17" s="22">
        <v>100701</v>
      </c>
      <c r="J17" s="18">
        <v>1</v>
      </c>
      <c r="K17" s="18" t="s">
        <v>28</v>
      </c>
      <c r="L17" s="18" t="s">
        <v>29</v>
      </c>
      <c r="M17" s="16" t="s">
        <v>47</v>
      </c>
      <c r="N17" s="21" t="s">
        <v>48</v>
      </c>
      <c r="O17" s="38"/>
    </row>
    <row r="18" s="1" customFormat="1" ht="54.95" customHeight="1" spans="1:15">
      <c r="A18" s="15">
        <v>14</v>
      </c>
      <c r="B18" s="16" t="s">
        <v>62</v>
      </c>
      <c r="C18" s="22">
        <v>1008</v>
      </c>
      <c r="D18" s="23" t="s">
        <v>71</v>
      </c>
      <c r="E18" s="19" t="s">
        <v>23</v>
      </c>
      <c r="F18" s="20" t="s">
        <v>24</v>
      </c>
      <c r="G18" s="21" t="s">
        <v>34</v>
      </c>
      <c r="H18" s="16" t="s">
        <v>72</v>
      </c>
      <c r="I18" s="22">
        <v>100801</v>
      </c>
      <c r="J18" s="18">
        <v>1</v>
      </c>
      <c r="K18" s="18" t="s">
        <v>28</v>
      </c>
      <c r="L18" s="18" t="s">
        <v>29</v>
      </c>
      <c r="M18" s="16" t="s">
        <v>73</v>
      </c>
      <c r="N18" s="21" t="s">
        <v>74</v>
      </c>
      <c r="O18" s="38"/>
    </row>
    <row r="19" s="1" customFormat="1" ht="27" customHeight="1" spans="1:15">
      <c r="A19" s="3"/>
      <c r="B19" s="24"/>
      <c r="C19" s="25"/>
      <c r="D19" s="24"/>
      <c r="E19" s="26"/>
      <c r="F19" s="27"/>
      <c r="G19" s="28"/>
      <c r="H19" s="24"/>
      <c r="I19" s="25"/>
      <c r="J19" s="39">
        <f>SUM(J5:J18)</f>
        <v>17</v>
      </c>
      <c r="K19" s="39"/>
      <c r="L19" s="39"/>
      <c r="M19" s="24"/>
      <c r="N19" s="28"/>
      <c r="O19" s="40"/>
    </row>
    <row r="20" s="1" customFormat="1" ht="45" customHeight="1" spans="1:15">
      <c r="A20" s="3"/>
      <c r="E20" s="3"/>
      <c r="F20" s="29"/>
      <c r="H20" s="3"/>
      <c r="J20" s="3"/>
      <c r="O20" s="41"/>
    </row>
    <row r="21" s="1" customFormat="1" ht="44.1" customHeight="1" spans="1:15">
      <c r="A21" s="3"/>
      <c r="E21" s="3"/>
      <c r="F21" s="29"/>
      <c r="H21" s="3"/>
      <c r="J21" s="3"/>
      <c r="O21" s="41"/>
    </row>
    <row r="22" s="1" customFormat="1" ht="87.95" customHeight="1" spans="1:15">
      <c r="A22" s="3"/>
      <c r="E22" s="3"/>
      <c r="F22" s="29"/>
      <c r="H22" s="3"/>
      <c r="J22" s="3"/>
      <c r="O22" s="41"/>
    </row>
    <row r="23" s="2" customFormat="1" ht="107.1" customHeight="1" spans="2:15">
      <c r="B23" s="1"/>
      <c r="C23" s="1"/>
      <c r="D23" s="1"/>
      <c r="E23" s="3"/>
      <c r="F23" s="29"/>
      <c r="G23" s="1"/>
      <c r="H23" s="3"/>
      <c r="I23" s="1"/>
      <c r="J23" s="3"/>
      <c r="K23" s="1"/>
      <c r="L23" s="1"/>
      <c r="M23" s="1"/>
      <c r="N23" s="1"/>
      <c r="O23" s="41"/>
    </row>
    <row r="24" s="2" customFormat="1" ht="114.95" customHeight="1" spans="2:15">
      <c r="B24" s="1"/>
      <c r="C24" s="1"/>
      <c r="D24" s="1"/>
      <c r="E24" s="3"/>
      <c r="F24" s="29"/>
      <c r="G24" s="1"/>
      <c r="H24" s="3"/>
      <c r="I24" s="1"/>
      <c r="J24" s="3"/>
      <c r="K24" s="1"/>
      <c r="L24" s="1"/>
      <c r="M24" s="1"/>
      <c r="N24" s="1"/>
      <c r="O24" s="41"/>
    </row>
    <row r="25" s="2" customFormat="1" ht="174.95" customHeight="1" spans="2:15">
      <c r="B25" s="1"/>
      <c r="C25" s="1"/>
      <c r="D25" s="1"/>
      <c r="E25" s="3"/>
      <c r="F25" s="29"/>
      <c r="G25" s="1"/>
      <c r="H25" s="3"/>
      <c r="I25" s="1"/>
      <c r="J25" s="3"/>
      <c r="K25" s="1"/>
      <c r="L25" s="1"/>
      <c r="M25" s="1"/>
      <c r="N25" s="1"/>
      <c r="O25" s="41"/>
    </row>
    <row r="26" s="2" customFormat="1" ht="120.95" customHeight="1" spans="2:15">
      <c r="B26" s="1"/>
      <c r="C26" s="1"/>
      <c r="D26" s="1"/>
      <c r="E26" s="3"/>
      <c r="F26" s="29"/>
      <c r="G26" s="1"/>
      <c r="H26" s="3"/>
      <c r="I26" s="1"/>
      <c r="J26" s="3"/>
      <c r="K26" s="1"/>
      <c r="L26" s="1"/>
      <c r="M26" s="1"/>
      <c r="N26" s="1"/>
      <c r="O26" s="41"/>
    </row>
    <row r="27" s="1" customFormat="1" ht="290.1" customHeight="1" spans="1:15">
      <c r="A27" s="3"/>
      <c r="E27" s="3"/>
      <c r="F27" s="29"/>
      <c r="H27" s="3"/>
      <c r="J27" s="3"/>
      <c r="O27" s="41"/>
    </row>
    <row r="28" s="1" customFormat="1" ht="116.1" customHeight="1" spans="1:15">
      <c r="A28" s="3"/>
      <c r="E28" s="3"/>
      <c r="F28" s="29"/>
      <c r="H28" s="3"/>
      <c r="J28" s="3"/>
      <c r="O28" s="41"/>
    </row>
    <row r="29" s="1" customFormat="1" ht="57" customHeight="1" spans="1:15">
      <c r="A29" s="3"/>
      <c r="E29" s="3"/>
      <c r="F29" s="29"/>
      <c r="H29" s="3"/>
      <c r="J29" s="3"/>
      <c r="O29" s="41"/>
    </row>
    <row r="30" s="1" customFormat="1" ht="108" customHeight="1" spans="1:15">
      <c r="A30" s="3"/>
      <c r="E30" s="3"/>
      <c r="F30" s="29"/>
      <c r="H30" s="3"/>
      <c r="J30" s="3"/>
      <c r="O30" s="41"/>
    </row>
    <row r="31" s="3" customFormat="1" ht="50.1" customHeight="1" spans="2:15">
      <c r="B31" s="1"/>
      <c r="C31" s="1"/>
      <c r="D31" s="1"/>
      <c r="F31" s="29"/>
      <c r="G31" s="1"/>
      <c r="I31" s="1"/>
      <c r="K31" s="1"/>
      <c r="L31" s="1"/>
      <c r="M31" s="1"/>
      <c r="N31" s="1"/>
      <c r="O31" s="41"/>
    </row>
    <row r="32" s="1" customFormat="1" ht="60.95" customHeight="1" spans="1:15">
      <c r="A32" s="3"/>
      <c r="E32" s="3"/>
      <c r="F32" s="29"/>
      <c r="H32" s="3"/>
      <c r="J32" s="3"/>
      <c r="O32" s="41"/>
    </row>
    <row r="33" s="3" customFormat="1" ht="105" customHeight="1" spans="2:15">
      <c r="B33" s="1"/>
      <c r="C33" s="1"/>
      <c r="D33" s="1"/>
      <c r="F33" s="29"/>
      <c r="G33" s="1"/>
      <c r="I33" s="1"/>
      <c r="K33" s="1"/>
      <c r="L33" s="1"/>
      <c r="M33" s="1"/>
      <c r="N33" s="1"/>
      <c r="O33" s="41"/>
    </row>
    <row r="34" s="1" customFormat="1" ht="14.25" spans="1:15">
      <c r="A34" s="3"/>
      <c r="E34" s="3"/>
      <c r="F34" s="29"/>
      <c r="H34" s="3"/>
      <c r="J34" s="3"/>
      <c r="O34" s="41"/>
    </row>
    <row r="35" s="1" customFormat="1" ht="14.25" spans="1:15">
      <c r="A35" s="3"/>
      <c r="E35" s="3"/>
      <c r="F35" s="29"/>
      <c r="H35" s="3"/>
      <c r="J35" s="3"/>
      <c r="O35" s="41"/>
    </row>
    <row r="36" s="1" customFormat="1" ht="14.25" spans="1:15">
      <c r="A36" s="3"/>
      <c r="E36" s="3"/>
      <c r="F36" s="29"/>
      <c r="H36" s="3"/>
      <c r="J36" s="3"/>
      <c r="O36" s="41"/>
    </row>
    <row r="37" s="1" customFormat="1" ht="14.25" spans="1:15">
      <c r="A37" s="3"/>
      <c r="E37" s="3"/>
      <c r="F37" s="29"/>
      <c r="H37" s="3"/>
      <c r="J37" s="3"/>
      <c r="O37" s="41"/>
    </row>
    <row r="38" s="1" customFormat="1" ht="14.25" spans="1:15">
      <c r="A38" s="3"/>
      <c r="E38" s="3"/>
      <c r="F38" s="29"/>
      <c r="H38" s="3"/>
      <c r="J38" s="3"/>
      <c r="O38" s="41"/>
    </row>
    <row r="39" s="1" customFormat="1" ht="14.25" spans="1:15">
      <c r="A39" s="3"/>
      <c r="E39" s="3"/>
      <c r="F39" s="29"/>
      <c r="H39" s="3"/>
      <c r="J39" s="3"/>
      <c r="O39" s="41"/>
    </row>
    <row r="40" s="1" customFormat="1" ht="14.25" spans="1:15">
      <c r="A40" s="3"/>
      <c r="E40" s="3"/>
      <c r="F40" s="29"/>
      <c r="H40" s="3"/>
      <c r="J40" s="3"/>
      <c r="O40" s="41"/>
    </row>
    <row r="41" s="1" customFormat="1" ht="14.25" spans="1:15">
      <c r="A41" s="3"/>
      <c r="E41" s="3"/>
      <c r="F41" s="29"/>
      <c r="H41" s="3"/>
      <c r="J41" s="3"/>
      <c r="O41" s="41"/>
    </row>
    <row r="42" s="1" customFormat="1" ht="14.25" spans="1:15">
      <c r="A42" s="3"/>
      <c r="E42" s="3"/>
      <c r="F42" s="29"/>
      <c r="H42" s="3"/>
      <c r="J42" s="3"/>
      <c r="O42" s="41"/>
    </row>
    <row r="43" s="1" customFormat="1" ht="14.25" spans="1:15">
      <c r="A43" s="3"/>
      <c r="E43" s="3"/>
      <c r="F43" s="29"/>
      <c r="H43" s="3"/>
      <c r="J43" s="3"/>
      <c r="O43" s="41"/>
    </row>
    <row r="44" s="1" customFormat="1" ht="14.25" spans="1:15">
      <c r="A44" s="3"/>
      <c r="E44" s="3"/>
      <c r="F44" s="29"/>
      <c r="H44" s="3"/>
      <c r="J44" s="3"/>
      <c r="O44" s="41"/>
    </row>
    <row r="45" s="1" customFormat="1" ht="14.25" spans="1:15">
      <c r="A45" s="3"/>
      <c r="E45" s="3"/>
      <c r="F45" s="29"/>
      <c r="H45" s="3"/>
      <c r="J45" s="3"/>
      <c r="O45" s="41"/>
    </row>
    <row r="46" s="1" customFormat="1" ht="14.25" spans="1:15">
      <c r="A46" s="3"/>
      <c r="E46" s="3"/>
      <c r="F46" s="29"/>
      <c r="H46" s="3"/>
      <c r="J46" s="3"/>
      <c r="O46" s="41"/>
    </row>
    <row r="47" s="1" customFormat="1" ht="14.25" spans="1:15">
      <c r="A47" s="3"/>
      <c r="E47" s="3"/>
      <c r="F47" s="29"/>
      <c r="H47" s="3"/>
      <c r="J47" s="3"/>
      <c r="O47" s="41"/>
    </row>
    <row r="48" s="1" customFormat="1" ht="14.25" spans="1:15">
      <c r="A48" s="3"/>
      <c r="E48" s="3"/>
      <c r="F48" s="29"/>
      <c r="H48" s="3"/>
      <c r="J48" s="3"/>
      <c r="O48" s="41"/>
    </row>
    <row r="49" s="1" customFormat="1" ht="14.25" spans="1:15">
      <c r="A49" s="3"/>
      <c r="E49" s="3"/>
      <c r="F49" s="29"/>
      <c r="H49" s="3"/>
      <c r="J49" s="3"/>
      <c r="O49" s="41"/>
    </row>
    <row r="50" s="1" customFormat="1" ht="14.25" spans="1:15">
      <c r="A50" s="3"/>
      <c r="E50" s="3"/>
      <c r="F50" s="29"/>
      <c r="H50" s="3"/>
      <c r="J50" s="3"/>
      <c r="O50" s="41"/>
    </row>
    <row r="51" s="1" customFormat="1" ht="14.25" spans="1:15">
      <c r="A51" s="3"/>
      <c r="E51" s="3"/>
      <c r="F51" s="29"/>
      <c r="H51" s="3"/>
      <c r="J51" s="3"/>
      <c r="O51" s="41"/>
    </row>
    <row r="52" s="1" customFormat="1" ht="14.25" spans="1:15">
      <c r="A52" s="3"/>
      <c r="E52" s="3"/>
      <c r="F52" s="29"/>
      <c r="H52" s="3"/>
      <c r="J52" s="3"/>
      <c r="O52" s="41"/>
    </row>
    <row r="53" s="1" customFormat="1" ht="14.25" spans="1:15">
      <c r="A53" s="3"/>
      <c r="E53" s="3"/>
      <c r="F53" s="29"/>
      <c r="H53" s="3"/>
      <c r="J53" s="3"/>
      <c r="O53" s="41"/>
    </row>
    <row r="54" s="1" customFormat="1" ht="14.25" spans="1:15">
      <c r="A54" s="3"/>
      <c r="E54" s="3"/>
      <c r="F54" s="29"/>
      <c r="H54" s="3"/>
      <c r="J54" s="3"/>
      <c r="O54" s="41"/>
    </row>
    <row r="55" s="1" customFormat="1" ht="14.25" spans="1:15">
      <c r="A55" s="3"/>
      <c r="E55" s="3"/>
      <c r="F55" s="29"/>
      <c r="H55" s="3"/>
      <c r="J55" s="3"/>
      <c r="O55" s="41"/>
    </row>
    <row r="56" s="1" customFormat="1" ht="14.25" spans="1:15">
      <c r="A56" s="3"/>
      <c r="E56" s="3"/>
      <c r="F56" s="29"/>
      <c r="H56" s="3"/>
      <c r="J56" s="3"/>
      <c r="O56" s="41"/>
    </row>
    <row r="57" s="1" customFormat="1" ht="14.25" spans="1:15">
      <c r="A57" s="3"/>
      <c r="E57" s="3"/>
      <c r="F57" s="29"/>
      <c r="H57" s="3"/>
      <c r="J57" s="3"/>
      <c r="O57" s="41"/>
    </row>
    <row r="58" s="1" customFormat="1" ht="14.25" spans="1:15">
      <c r="A58" s="3"/>
      <c r="E58" s="3"/>
      <c r="F58" s="29"/>
      <c r="H58" s="3"/>
      <c r="J58" s="3"/>
      <c r="O58" s="41"/>
    </row>
    <row r="59" s="1" customFormat="1" ht="14.25" spans="1:15">
      <c r="A59" s="3"/>
      <c r="E59" s="3"/>
      <c r="F59" s="29"/>
      <c r="H59" s="3"/>
      <c r="J59" s="3"/>
      <c r="O59" s="41"/>
    </row>
    <row r="60" s="1" customFormat="1" ht="14.25" spans="1:15">
      <c r="A60" s="3"/>
      <c r="E60" s="3"/>
      <c r="F60" s="29"/>
      <c r="H60" s="3"/>
      <c r="J60" s="3"/>
      <c r="O60" s="41"/>
    </row>
    <row r="61" s="1" customFormat="1" ht="14.25" spans="1:15">
      <c r="A61" s="3"/>
      <c r="E61" s="3"/>
      <c r="F61" s="29"/>
      <c r="H61" s="3"/>
      <c r="J61" s="3"/>
      <c r="O61" s="41"/>
    </row>
    <row r="62" s="1" customFormat="1" ht="14.25" spans="1:15">
      <c r="A62" s="3"/>
      <c r="E62" s="3"/>
      <c r="F62" s="29"/>
      <c r="H62" s="3"/>
      <c r="J62" s="3"/>
      <c r="O62" s="41"/>
    </row>
    <row r="63" s="1" customFormat="1" ht="14.25" spans="1:15">
      <c r="A63" s="3"/>
      <c r="E63" s="3"/>
      <c r="F63" s="29"/>
      <c r="H63" s="3"/>
      <c r="J63" s="3"/>
      <c r="O63" s="41"/>
    </row>
    <row r="64" s="1" customFormat="1" ht="14.25" spans="1:15">
      <c r="A64" s="3"/>
      <c r="E64" s="3"/>
      <c r="F64" s="29"/>
      <c r="H64" s="3"/>
      <c r="J64" s="3"/>
      <c r="O64" s="41"/>
    </row>
    <row r="65" s="1" customFormat="1" ht="14.25" spans="1:15">
      <c r="A65" s="3"/>
      <c r="E65" s="3"/>
      <c r="F65" s="29"/>
      <c r="H65" s="3"/>
      <c r="J65" s="3"/>
      <c r="O65" s="41"/>
    </row>
    <row r="66" s="1" customFormat="1" ht="14.25" spans="1:15">
      <c r="A66" s="3"/>
      <c r="E66" s="3"/>
      <c r="F66" s="29"/>
      <c r="H66" s="3"/>
      <c r="J66" s="3"/>
      <c r="O66" s="41"/>
    </row>
    <row r="67" s="1" customFormat="1" ht="14.25" spans="1:15">
      <c r="A67" s="3"/>
      <c r="E67" s="3"/>
      <c r="F67" s="29"/>
      <c r="H67" s="3"/>
      <c r="J67" s="3"/>
      <c r="O67" s="41"/>
    </row>
    <row r="68" s="1" customFormat="1" ht="14.25" spans="1:15">
      <c r="A68" s="3"/>
      <c r="E68" s="3"/>
      <c r="F68" s="29"/>
      <c r="H68" s="3"/>
      <c r="J68" s="3"/>
      <c r="O68" s="41"/>
    </row>
    <row r="69" s="1" customFormat="1" ht="14.25" spans="1:15">
      <c r="A69" s="3"/>
      <c r="E69" s="3"/>
      <c r="F69" s="29"/>
      <c r="H69" s="3"/>
      <c r="J69" s="3"/>
      <c r="O69" s="41"/>
    </row>
    <row r="70" s="1" customFormat="1" ht="14.25" spans="1:15">
      <c r="A70" s="3"/>
      <c r="E70" s="3"/>
      <c r="F70" s="29"/>
      <c r="H70" s="3"/>
      <c r="J70" s="3"/>
      <c r="O70" s="41"/>
    </row>
    <row r="71" s="1" customFormat="1" ht="14.25" spans="1:15">
      <c r="A71" s="3"/>
      <c r="E71" s="3"/>
      <c r="F71" s="29"/>
      <c r="H71" s="3"/>
      <c r="J71" s="3"/>
      <c r="O71" s="41"/>
    </row>
    <row r="72" s="1" customFormat="1" ht="14.25" spans="1:15">
      <c r="A72" s="3"/>
      <c r="E72" s="3"/>
      <c r="F72" s="29"/>
      <c r="H72" s="3"/>
      <c r="J72" s="3"/>
      <c r="O72" s="41"/>
    </row>
    <row r="73" s="1" customFormat="1" ht="14.25" spans="1:15">
      <c r="A73" s="3"/>
      <c r="E73" s="3"/>
      <c r="F73" s="29"/>
      <c r="H73" s="3"/>
      <c r="J73" s="3"/>
      <c r="O73" s="41"/>
    </row>
    <row r="74" s="1" customFormat="1" ht="14.25" spans="1:15">
      <c r="A74" s="3"/>
      <c r="E74" s="3"/>
      <c r="F74" s="29"/>
      <c r="H74" s="3"/>
      <c r="J74" s="3"/>
      <c r="O74" s="41"/>
    </row>
    <row r="75" s="1" customFormat="1" ht="14.25" spans="1:15">
      <c r="A75" s="3"/>
      <c r="E75" s="3"/>
      <c r="F75" s="29"/>
      <c r="H75" s="3"/>
      <c r="J75" s="3"/>
      <c r="O75" s="41"/>
    </row>
    <row r="76" s="1" customFormat="1" ht="14.25" spans="1:15">
      <c r="A76" s="3"/>
      <c r="E76" s="3"/>
      <c r="F76" s="29"/>
      <c r="H76" s="3"/>
      <c r="J76" s="3"/>
      <c r="O76" s="41"/>
    </row>
    <row r="77" s="1" customFormat="1" ht="14.25" spans="1:15">
      <c r="A77" s="3"/>
      <c r="E77" s="3"/>
      <c r="F77" s="29"/>
      <c r="H77" s="3"/>
      <c r="J77" s="3"/>
      <c r="O77" s="41"/>
    </row>
    <row r="78" s="1" customFormat="1" ht="14.25" spans="1:15">
      <c r="A78" s="3"/>
      <c r="E78" s="3"/>
      <c r="F78" s="29"/>
      <c r="H78" s="3"/>
      <c r="J78" s="3"/>
      <c r="O78" s="41"/>
    </row>
    <row r="79" s="1" customFormat="1" ht="14.25" spans="1:15">
      <c r="A79" s="3"/>
      <c r="E79" s="3"/>
      <c r="F79" s="29"/>
      <c r="H79" s="3"/>
      <c r="J79" s="3"/>
      <c r="O79" s="41"/>
    </row>
    <row r="80" s="1" customFormat="1" ht="14.25" spans="1:15">
      <c r="A80" s="3"/>
      <c r="E80" s="3"/>
      <c r="F80" s="29"/>
      <c r="H80" s="3"/>
      <c r="J80" s="3"/>
      <c r="O80" s="41"/>
    </row>
    <row r="81" s="1" customFormat="1" ht="14.25" spans="1:15">
      <c r="A81" s="3"/>
      <c r="E81" s="3"/>
      <c r="F81" s="29"/>
      <c r="H81" s="3"/>
      <c r="J81" s="3"/>
      <c r="O81" s="41"/>
    </row>
    <row r="82" s="1" customFormat="1" ht="14.25" spans="1:15">
      <c r="A82" s="3"/>
      <c r="E82" s="3"/>
      <c r="F82" s="29"/>
      <c r="H82" s="3"/>
      <c r="J82" s="3"/>
      <c r="O82" s="41"/>
    </row>
    <row r="83" s="1" customFormat="1" ht="14.25" spans="1:15">
      <c r="A83" s="3"/>
      <c r="E83" s="3"/>
      <c r="F83" s="29"/>
      <c r="H83" s="3"/>
      <c r="J83" s="3"/>
      <c r="O83" s="41"/>
    </row>
    <row r="84" s="1" customFormat="1" ht="14.25" spans="1:15">
      <c r="A84" s="3"/>
      <c r="E84" s="3"/>
      <c r="F84" s="29"/>
      <c r="H84" s="3"/>
      <c r="J84" s="3"/>
      <c r="O84" s="41"/>
    </row>
    <row r="85" s="1" customFormat="1" ht="14.25" spans="1:15">
      <c r="A85" s="3"/>
      <c r="E85" s="3"/>
      <c r="F85" s="29"/>
      <c r="H85" s="3"/>
      <c r="J85" s="3"/>
      <c r="O85" s="41"/>
    </row>
    <row r="86" s="1" customFormat="1" ht="14.25" spans="1:15">
      <c r="A86" s="3"/>
      <c r="E86" s="3"/>
      <c r="F86" s="29"/>
      <c r="H86" s="3"/>
      <c r="J86" s="3"/>
      <c r="O86" s="41"/>
    </row>
    <row r="87" s="1" customFormat="1" ht="14.25" spans="1:15">
      <c r="A87" s="3"/>
      <c r="E87" s="3"/>
      <c r="F87" s="29"/>
      <c r="H87" s="3"/>
      <c r="J87" s="3"/>
      <c r="O87" s="41"/>
    </row>
    <row r="88" s="1" customFormat="1" ht="14.25" spans="1:15">
      <c r="A88" s="3"/>
      <c r="E88" s="3"/>
      <c r="F88" s="29"/>
      <c r="H88" s="3"/>
      <c r="J88" s="3"/>
      <c r="O88" s="41"/>
    </row>
    <row r="89" s="1" customFormat="1" ht="14.25" spans="1:15">
      <c r="A89" s="3"/>
      <c r="E89" s="3"/>
      <c r="F89" s="29"/>
      <c r="H89" s="3"/>
      <c r="J89" s="3"/>
      <c r="O89" s="41"/>
    </row>
    <row r="90" s="1" customFormat="1" ht="14.25" spans="1:15">
      <c r="A90" s="3"/>
      <c r="E90" s="3"/>
      <c r="F90" s="29"/>
      <c r="H90" s="3"/>
      <c r="J90" s="3"/>
      <c r="O90" s="41"/>
    </row>
    <row r="91" s="1" customFormat="1" ht="14.25" spans="1:15">
      <c r="A91" s="3"/>
      <c r="E91" s="3"/>
      <c r="F91" s="29"/>
      <c r="H91" s="3"/>
      <c r="J91" s="3"/>
      <c r="O91" s="41"/>
    </row>
    <row r="92" s="1" customFormat="1" ht="14.25" spans="1:15">
      <c r="A92" s="3"/>
      <c r="E92" s="3"/>
      <c r="F92" s="29"/>
      <c r="H92" s="3"/>
      <c r="J92" s="3"/>
      <c r="O92" s="41"/>
    </row>
    <row r="93" s="1" customFormat="1" ht="14.25" spans="1:15">
      <c r="A93" s="3"/>
      <c r="E93" s="3"/>
      <c r="F93" s="29"/>
      <c r="H93" s="3"/>
      <c r="J93" s="3"/>
      <c r="O93" s="41"/>
    </row>
    <row r="94" s="1" customFormat="1" ht="14.25" spans="1:15">
      <c r="A94" s="3"/>
      <c r="E94" s="3"/>
      <c r="F94" s="29"/>
      <c r="H94" s="3"/>
      <c r="J94" s="3"/>
      <c r="O94" s="41"/>
    </row>
    <row r="95" s="1" customFormat="1" ht="14.25" spans="1:15">
      <c r="A95" s="3"/>
      <c r="E95" s="3"/>
      <c r="F95" s="29"/>
      <c r="H95" s="3"/>
      <c r="J95" s="3"/>
      <c r="O95" s="41"/>
    </row>
    <row r="96" s="1" customFormat="1" ht="14.25" spans="1:15">
      <c r="A96" s="3"/>
      <c r="E96" s="3"/>
      <c r="F96" s="29"/>
      <c r="H96" s="3"/>
      <c r="J96" s="3"/>
      <c r="O96" s="41"/>
    </row>
    <row r="97" s="1" customFormat="1" ht="14.25" spans="1:15">
      <c r="A97" s="3"/>
      <c r="E97" s="3"/>
      <c r="F97" s="29"/>
      <c r="H97" s="3"/>
      <c r="J97" s="3"/>
      <c r="O97" s="41"/>
    </row>
    <row r="98" s="1" customFormat="1" ht="14.25" spans="1:15">
      <c r="A98" s="3"/>
      <c r="E98" s="3"/>
      <c r="F98" s="29"/>
      <c r="H98" s="3"/>
      <c r="J98" s="3"/>
      <c r="O98" s="41"/>
    </row>
    <row r="99" s="1" customFormat="1" ht="14.25" spans="1:15">
      <c r="A99" s="3"/>
      <c r="E99" s="3"/>
      <c r="F99" s="29"/>
      <c r="H99" s="3"/>
      <c r="J99" s="3"/>
      <c r="O99" s="41"/>
    </row>
    <row r="100" s="1" customFormat="1" ht="14.25" spans="1:15">
      <c r="A100" s="3"/>
      <c r="E100" s="3"/>
      <c r="F100" s="29"/>
      <c r="H100" s="3"/>
      <c r="J100" s="3"/>
      <c r="O100" s="41"/>
    </row>
    <row r="101" s="1" customFormat="1" ht="14.25" spans="1:15">
      <c r="A101" s="3"/>
      <c r="E101" s="3"/>
      <c r="F101" s="29"/>
      <c r="H101" s="3"/>
      <c r="J101" s="3"/>
      <c r="O101" s="41"/>
    </row>
    <row r="102" s="1" customFormat="1" ht="14.25" spans="1:15">
      <c r="A102" s="3"/>
      <c r="E102" s="3"/>
      <c r="F102" s="29"/>
      <c r="H102" s="3"/>
      <c r="J102" s="3"/>
      <c r="O102" s="41"/>
    </row>
    <row r="103" s="1" customFormat="1" ht="14.25" spans="1:15">
      <c r="A103" s="3"/>
      <c r="E103" s="3"/>
      <c r="F103" s="29"/>
      <c r="H103" s="3"/>
      <c r="J103" s="3"/>
      <c r="O103" s="41"/>
    </row>
    <row r="104" s="1" customFormat="1" ht="14.25" spans="1:15">
      <c r="A104" s="3"/>
      <c r="E104" s="3"/>
      <c r="F104" s="29"/>
      <c r="H104" s="3"/>
      <c r="J104" s="3"/>
      <c r="O104" s="41"/>
    </row>
    <row r="105" s="1" customFormat="1" ht="14.25" spans="1:15">
      <c r="A105" s="3"/>
      <c r="E105" s="3"/>
      <c r="F105" s="29"/>
      <c r="H105" s="3"/>
      <c r="J105" s="3"/>
      <c r="O105" s="41"/>
    </row>
    <row r="106" s="1" customFormat="1" ht="14.25" spans="1:15">
      <c r="A106" s="3"/>
      <c r="E106" s="3"/>
      <c r="F106" s="29"/>
      <c r="H106" s="3"/>
      <c r="J106" s="3"/>
      <c r="O106" s="41"/>
    </row>
    <row r="107" s="1" customFormat="1" ht="14.25" spans="1:15">
      <c r="A107" s="3"/>
      <c r="E107" s="3"/>
      <c r="F107" s="29"/>
      <c r="H107" s="3"/>
      <c r="J107" s="3"/>
      <c r="O107" s="41"/>
    </row>
    <row r="108" s="1" customFormat="1" ht="14.25" spans="1:15">
      <c r="A108" s="3"/>
      <c r="E108" s="3"/>
      <c r="F108" s="29"/>
      <c r="H108" s="3"/>
      <c r="J108" s="3"/>
      <c r="O108" s="41"/>
    </row>
    <row r="109" s="1" customFormat="1" ht="14.25" spans="1:15">
      <c r="A109" s="3"/>
      <c r="E109" s="3"/>
      <c r="F109" s="29"/>
      <c r="H109" s="3"/>
      <c r="J109" s="3"/>
      <c r="O109" s="41"/>
    </row>
    <row r="110" s="1" customFormat="1" ht="14.25" spans="1:15">
      <c r="A110" s="3"/>
      <c r="E110" s="3"/>
      <c r="F110" s="29"/>
      <c r="H110" s="3"/>
      <c r="J110" s="3"/>
      <c r="O110" s="41"/>
    </row>
    <row r="111" s="1" customFormat="1" ht="14.25" spans="1:15">
      <c r="A111" s="3"/>
      <c r="E111" s="3"/>
      <c r="F111" s="29"/>
      <c r="H111" s="3"/>
      <c r="J111" s="3"/>
      <c r="O111" s="41"/>
    </row>
    <row r="112" s="1" customFormat="1" ht="14.25" spans="1:15">
      <c r="A112" s="3"/>
      <c r="E112" s="3"/>
      <c r="F112" s="29"/>
      <c r="H112" s="3"/>
      <c r="J112" s="3"/>
      <c r="O112" s="41"/>
    </row>
    <row r="113" s="1" customFormat="1" ht="14.25" spans="1:15">
      <c r="A113" s="3"/>
      <c r="E113" s="3"/>
      <c r="F113" s="29"/>
      <c r="H113" s="3"/>
      <c r="J113" s="3"/>
      <c r="O113" s="41"/>
    </row>
    <row r="114" s="1" customFormat="1" ht="14.25" spans="1:15">
      <c r="A114" s="3"/>
      <c r="E114" s="3"/>
      <c r="F114" s="29"/>
      <c r="H114" s="3"/>
      <c r="J114" s="3"/>
      <c r="O114" s="41"/>
    </row>
    <row r="115" s="1" customFormat="1" ht="14.25" spans="1:15">
      <c r="A115" s="3"/>
      <c r="E115" s="3"/>
      <c r="F115" s="29"/>
      <c r="H115" s="3"/>
      <c r="J115" s="3"/>
      <c r="O115" s="41"/>
    </row>
    <row r="116" s="1" customFormat="1" ht="14.25" spans="1:15">
      <c r="A116" s="3"/>
      <c r="E116" s="3"/>
      <c r="F116" s="29"/>
      <c r="H116" s="3"/>
      <c r="J116" s="3"/>
      <c r="O116" s="41"/>
    </row>
    <row r="117" s="1" customFormat="1" ht="14.25" spans="1:15">
      <c r="A117" s="3"/>
      <c r="E117" s="3"/>
      <c r="F117" s="29"/>
      <c r="H117" s="3"/>
      <c r="J117" s="3"/>
      <c r="O117" s="41"/>
    </row>
    <row r="118" s="1" customFormat="1" ht="14.25" spans="1:15">
      <c r="A118" s="3"/>
      <c r="E118" s="3"/>
      <c r="F118" s="29"/>
      <c r="H118" s="3"/>
      <c r="J118" s="3"/>
      <c r="O118" s="41"/>
    </row>
    <row r="119" s="1" customFormat="1" ht="14.25" spans="1:15">
      <c r="A119" s="3"/>
      <c r="E119" s="3"/>
      <c r="F119" s="29"/>
      <c r="H119" s="3"/>
      <c r="J119" s="3"/>
      <c r="O119" s="41"/>
    </row>
    <row r="120" s="1" customFormat="1" ht="14.25" spans="1:15">
      <c r="A120" s="3"/>
      <c r="E120" s="3"/>
      <c r="F120" s="29"/>
      <c r="H120" s="3"/>
      <c r="J120" s="3"/>
      <c r="O120" s="41"/>
    </row>
    <row r="121" s="1" customFormat="1" ht="14.25" spans="1:15">
      <c r="A121" s="3"/>
      <c r="E121" s="3"/>
      <c r="F121" s="29"/>
      <c r="H121" s="3"/>
      <c r="J121" s="3"/>
      <c r="O121" s="41"/>
    </row>
    <row r="122" s="1" customFormat="1" ht="14.25" spans="1:15">
      <c r="A122" s="3"/>
      <c r="E122" s="3"/>
      <c r="F122" s="29"/>
      <c r="H122" s="3"/>
      <c r="J122" s="3"/>
      <c r="O122" s="41"/>
    </row>
    <row r="123" s="1" customFormat="1" ht="14.25" spans="1:15">
      <c r="A123" s="3"/>
      <c r="E123" s="3"/>
      <c r="F123" s="29"/>
      <c r="H123" s="3"/>
      <c r="J123" s="3"/>
      <c r="O123" s="41"/>
    </row>
    <row r="124" s="1" customFormat="1" ht="14.25" spans="1:15">
      <c r="A124" s="3"/>
      <c r="E124" s="3"/>
      <c r="F124" s="29"/>
      <c r="H124" s="3"/>
      <c r="J124" s="3"/>
      <c r="O124" s="41"/>
    </row>
    <row r="125" s="1" customFormat="1" ht="14.25" spans="1:15">
      <c r="A125" s="3"/>
      <c r="E125" s="3"/>
      <c r="F125" s="29"/>
      <c r="H125" s="3"/>
      <c r="J125" s="3"/>
      <c r="O125" s="41"/>
    </row>
    <row r="126" s="1" customFormat="1" ht="14.25" spans="1:15">
      <c r="A126" s="3"/>
      <c r="E126" s="3"/>
      <c r="F126" s="29"/>
      <c r="H126" s="3"/>
      <c r="J126" s="3"/>
      <c r="O126" s="41"/>
    </row>
    <row r="127" s="1" customFormat="1" ht="14.25" spans="1:15">
      <c r="A127" s="3"/>
      <c r="E127" s="3"/>
      <c r="F127" s="29"/>
      <c r="H127" s="3"/>
      <c r="J127" s="3"/>
      <c r="O127" s="41"/>
    </row>
    <row r="128" s="1" customFormat="1" ht="14.25" spans="1:15">
      <c r="A128" s="3"/>
      <c r="E128" s="3"/>
      <c r="F128" s="29"/>
      <c r="H128" s="3"/>
      <c r="J128" s="3"/>
      <c r="O128" s="41"/>
    </row>
    <row r="129" s="1" customFormat="1" ht="14.25" spans="1:15">
      <c r="A129" s="3"/>
      <c r="E129" s="3"/>
      <c r="F129" s="29"/>
      <c r="H129" s="3"/>
      <c r="J129" s="3"/>
      <c r="O129" s="41"/>
    </row>
    <row r="130" s="1" customFormat="1" ht="14.25" spans="1:15">
      <c r="A130" s="3"/>
      <c r="E130" s="3"/>
      <c r="F130" s="29"/>
      <c r="H130" s="3"/>
      <c r="J130" s="3"/>
      <c r="O130" s="41"/>
    </row>
    <row r="131" s="1" customFormat="1" ht="14.25" spans="1:15">
      <c r="A131" s="3"/>
      <c r="E131" s="3"/>
      <c r="F131" s="29"/>
      <c r="H131" s="3"/>
      <c r="J131" s="3"/>
      <c r="O131" s="41"/>
    </row>
    <row r="132" s="1" customFormat="1" ht="14.25" spans="1:15">
      <c r="A132" s="3"/>
      <c r="E132" s="3"/>
      <c r="F132" s="29"/>
      <c r="H132" s="3"/>
      <c r="J132" s="3"/>
      <c r="O132" s="41"/>
    </row>
    <row r="133" s="1" customFormat="1" ht="14.25" spans="1:15">
      <c r="A133" s="3"/>
      <c r="E133" s="3"/>
      <c r="F133" s="29"/>
      <c r="H133" s="3"/>
      <c r="J133" s="3"/>
      <c r="O133" s="41"/>
    </row>
    <row r="134" s="1" customFormat="1" ht="14.25" spans="1:15">
      <c r="A134" s="3"/>
      <c r="E134" s="3"/>
      <c r="F134" s="29"/>
      <c r="H134" s="3"/>
      <c r="J134" s="3"/>
      <c r="O134" s="41"/>
    </row>
    <row r="135" s="1" customFormat="1" ht="14.25" spans="1:15">
      <c r="A135" s="3"/>
      <c r="E135" s="3"/>
      <c r="F135" s="29"/>
      <c r="H135" s="3"/>
      <c r="J135" s="3"/>
      <c r="O135" s="41"/>
    </row>
    <row r="136" s="1" customFormat="1" ht="14.25" spans="1:15">
      <c r="A136" s="3"/>
      <c r="E136" s="3"/>
      <c r="F136" s="29"/>
      <c r="H136" s="3"/>
      <c r="J136" s="3"/>
      <c r="O136" s="41"/>
    </row>
    <row r="137" s="1" customFormat="1" ht="14.25" spans="1:15">
      <c r="A137" s="3"/>
      <c r="E137" s="3"/>
      <c r="F137" s="29"/>
      <c r="H137" s="3"/>
      <c r="J137" s="3"/>
      <c r="O137" s="41"/>
    </row>
    <row r="138" s="1" customFormat="1" ht="14.25" spans="1:15">
      <c r="A138" s="3"/>
      <c r="E138" s="3"/>
      <c r="F138" s="29"/>
      <c r="H138" s="3"/>
      <c r="J138" s="3"/>
      <c r="O138" s="41"/>
    </row>
    <row r="139" s="1" customFormat="1" ht="14.25" spans="1:15">
      <c r="A139" s="3"/>
      <c r="E139" s="3"/>
      <c r="F139" s="29"/>
      <c r="H139" s="3"/>
      <c r="J139" s="3"/>
      <c r="O139" s="41"/>
    </row>
    <row r="140" s="1" customFormat="1" ht="14.25" spans="1:15">
      <c r="A140" s="3"/>
      <c r="E140" s="3"/>
      <c r="F140" s="29"/>
      <c r="H140" s="3"/>
      <c r="J140" s="3"/>
      <c r="O140" s="41"/>
    </row>
    <row r="141" s="1" customFormat="1" ht="14.25" spans="1:15">
      <c r="A141" s="3"/>
      <c r="E141" s="3"/>
      <c r="F141" s="29"/>
      <c r="H141" s="3"/>
      <c r="J141" s="3"/>
      <c r="O141" s="41"/>
    </row>
    <row r="142" s="1" customFormat="1" ht="14.25" spans="1:15">
      <c r="A142" s="3"/>
      <c r="E142" s="3"/>
      <c r="F142" s="29"/>
      <c r="H142" s="3"/>
      <c r="J142" s="3"/>
      <c r="O142" s="41"/>
    </row>
    <row r="143" s="1" customFormat="1" ht="14.25" spans="1:15">
      <c r="A143" s="3"/>
      <c r="E143" s="3"/>
      <c r="F143" s="29"/>
      <c r="H143" s="3"/>
      <c r="J143" s="3"/>
      <c r="O143" s="41"/>
    </row>
    <row r="144" s="1" customFormat="1" ht="14.25" spans="1:15">
      <c r="A144" s="3"/>
      <c r="E144" s="3"/>
      <c r="F144" s="29"/>
      <c r="H144" s="3"/>
      <c r="J144" s="3"/>
      <c r="O144" s="41"/>
    </row>
    <row r="145" s="1" customFormat="1" ht="14.25" spans="1:15">
      <c r="A145" s="3"/>
      <c r="E145" s="3"/>
      <c r="F145" s="29"/>
      <c r="H145" s="3"/>
      <c r="J145" s="3"/>
      <c r="O145" s="41"/>
    </row>
    <row r="146" s="1" customFormat="1" ht="14.25" spans="1:15">
      <c r="A146" s="3"/>
      <c r="E146" s="3"/>
      <c r="F146" s="29"/>
      <c r="H146" s="3"/>
      <c r="J146" s="3"/>
      <c r="O146" s="41"/>
    </row>
    <row r="147" s="1" customFormat="1" ht="14.25" spans="1:15">
      <c r="A147" s="3"/>
      <c r="E147" s="3"/>
      <c r="F147" s="29"/>
      <c r="H147" s="3"/>
      <c r="J147" s="3"/>
      <c r="O147" s="41"/>
    </row>
    <row r="148" s="1" customFormat="1" ht="14.25" spans="1:15">
      <c r="A148" s="3"/>
      <c r="E148" s="3"/>
      <c r="F148" s="29"/>
      <c r="H148" s="3"/>
      <c r="J148" s="3"/>
      <c r="O148" s="41"/>
    </row>
    <row r="149" s="1" customFormat="1" ht="14.25" spans="1:15">
      <c r="A149" s="3"/>
      <c r="E149" s="3"/>
      <c r="F149" s="29"/>
      <c r="H149" s="3"/>
      <c r="J149" s="3"/>
      <c r="O149" s="41"/>
    </row>
    <row r="150" s="1" customFormat="1" ht="14.25" spans="1:15">
      <c r="A150" s="3"/>
      <c r="E150" s="3"/>
      <c r="F150" s="29"/>
      <c r="H150" s="3"/>
      <c r="J150" s="3"/>
      <c r="O150" s="41"/>
    </row>
    <row r="151" s="1" customFormat="1" ht="14.25" spans="1:15">
      <c r="A151" s="3"/>
      <c r="E151" s="3"/>
      <c r="F151" s="29"/>
      <c r="H151" s="3"/>
      <c r="J151" s="3"/>
      <c r="O151" s="41"/>
    </row>
    <row r="152" s="1" customFormat="1" ht="14.25" spans="1:15">
      <c r="A152" s="3"/>
      <c r="E152" s="3"/>
      <c r="F152" s="29"/>
      <c r="H152" s="3"/>
      <c r="J152" s="3"/>
      <c r="O152" s="41"/>
    </row>
    <row r="153" s="1" customFormat="1" ht="14.25" spans="1:15">
      <c r="A153" s="3"/>
      <c r="E153" s="3"/>
      <c r="F153" s="29"/>
      <c r="H153" s="3"/>
      <c r="J153" s="3"/>
      <c r="O153" s="41"/>
    </row>
    <row r="154" s="1" customFormat="1" ht="14.25" spans="1:15">
      <c r="A154" s="3"/>
      <c r="E154" s="3"/>
      <c r="F154" s="29"/>
      <c r="H154" s="3"/>
      <c r="J154" s="3"/>
      <c r="O154" s="41"/>
    </row>
    <row r="155" s="1" customFormat="1" ht="14.25" spans="1:15">
      <c r="A155" s="3"/>
      <c r="E155" s="3"/>
      <c r="F155" s="29"/>
      <c r="H155" s="3"/>
      <c r="J155" s="3"/>
      <c r="O155" s="41"/>
    </row>
    <row r="156" s="1" customFormat="1" ht="14.25" spans="1:15">
      <c r="A156" s="3"/>
      <c r="E156" s="3"/>
      <c r="F156" s="29"/>
      <c r="H156" s="3"/>
      <c r="J156" s="3"/>
      <c r="O156" s="41"/>
    </row>
    <row r="157" s="1" customFormat="1" ht="14.25" spans="1:15">
      <c r="A157" s="3"/>
      <c r="E157" s="3"/>
      <c r="F157" s="29"/>
      <c r="H157" s="3"/>
      <c r="J157" s="3"/>
      <c r="O157" s="41"/>
    </row>
    <row r="158" s="1" customFormat="1" ht="14.25" spans="1:15">
      <c r="A158" s="3"/>
      <c r="E158" s="3"/>
      <c r="F158" s="29"/>
      <c r="H158" s="3"/>
      <c r="J158" s="3"/>
      <c r="O158" s="41"/>
    </row>
    <row r="159" s="1" customFormat="1" ht="14.25" spans="1:15">
      <c r="A159" s="3"/>
      <c r="E159" s="3"/>
      <c r="F159" s="29"/>
      <c r="H159" s="3"/>
      <c r="J159" s="3"/>
      <c r="O159" s="41"/>
    </row>
    <row r="160" s="1" customFormat="1" ht="14.25" spans="1:15">
      <c r="A160" s="3"/>
      <c r="E160" s="3"/>
      <c r="F160" s="29"/>
      <c r="H160" s="3"/>
      <c r="J160" s="3"/>
      <c r="O160" s="41"/>
    </row>
    <row r="161" s="1" customFormat="1" ht="14.25" spans="1:15">
      <c r="A161" s="3"/>
      <c r="E161" s="3"/>
      <c r="F161" s="29"/>
      <c r="H161" s="3"/>
      <c r="J161" s="3"/>
      <c r="O161" s="41"/>
    </row>
    <row r="162" s="1" customFormat="1" ht="14.25" spans="1:15">
      <c r="A162" s="3"/>
      <c r="E162" s="3"/>
      <c r="F162" s="29"/>
      <c r="H162" s="3"/>
      <c r="J162" s="3"/>
      <c r="O162" s="41"/>
    </row>
    <row r="163" s="1" customFormat="1" ht="14.25" spans="1:15">
      <c r="A163" s="3"/>
      <c r="E163" s="3"/>
      <c r="F163" s="29"/>
      <c r="H163" s="3"/>
      <c r="J163" s="3"/>
      <c r="O163" s="41"/>
    </row>
    <row r="164" s="1" customFormat="1" ht="14.25" spans="1:15">
      <c r="A164" s="3"/>
      <c r="E164" s="3"/>
      <c r="F164" s="29"/>
      <c r="H164" s="3"/>
      <c r="J164" s="3"/>
      <c r="O164" s="41"/>
    </row>
    <row r="165" s="1" customFormat="1" ht="14.25" spans="1:15">
      <c r="A165" s="3"/>
      <c r="E165" s="3"/>
      <c r="F165" s="29"/>
      <c r="H165" s="3"/>
      <c r="J165" s="3"/>
      <c r="O165" s="41"/>
    </row>
    <row r="166" s="1" customFormat="1" ht="14.25" spans="1:15">
      <c r="A166" s="3"/>
      <c r="E166" s="3"/>
      <c r="F166" s="29"/>
      <c r="H166" s="3"/>
      <c r="J166" s="3"/>
      <c r="O166" s="41"/>
    </row>
    <row r="167" s="1" customFormat="1" ht="14.25" spans="1:15">
      <c r="A167" s="3"/>
      <c r="E167" s="3"/>
      <c r="F167" s="29"/>
      <c r="H167" s="3"/>
      <c r="J167" s="3"/>
      <c r="O167" s="41"/>
    </row>
    <row r="168" s="1" customFormat="1" ht="14.25" spans="1:15">
      <c r="A168" s="3"/>
      <c r="E168" s="3"/>
      <c r="F168" s="29"/>
      <c r="H168" s="3"/>
      <c r="J168" s="3"/>
      <c r="O168" s="41"/>
    </row>
    <row r="169" s="1" customFormat="1" ht="14.25" spans="1:15">
      <c r="A169" s="3"/>
      <c r="E169" s="3"/>
      <c r="F169" s="29"/>
      <c r="H169" s="3"/>
      <c r="J169" s="3"/>
      <c r="O169" s="41"/>
    </row>
    <row r="170" s="1" customFormat="1" ht="14.25" spans="1:15">
      <c r="A170" s="3"/>
      <c r="E170" s="3"/>
      <c r="F170" s="29"/>
      <c r="H170" s="3"/>
      <c r="J170" s="3"/>
      <c r="O170" s="41"/>
    </row>
    <row r="171" s="1" customFormat="1" ht="14.25" spans="1:15">
      <c r="A171" s="3"/>
      <c r="E171" s="3"/>
      <c r="F171" s="29"/>
      <c r="H171" s="3"/>
      <c r="J171" s="3"/>
      <c r="O171" s="41"/>
    </row>
    <row r="172" s="1" customFormat="1" ht="14.25" spans="1:15">
      <c r="A172" s="3"/>
      <c r="E172" s="3"/>
      <c r="F172" s="29"/>
      <c r="H172" s="3"/>
      <c r="J172" s="3"/>
      <c r="O172" s="41"/>
    </row>
    <row r="173" s="1" customFormat="1" ht="14.25" spans="1:15">
      <c r="A173" s="3"/>
      <c r="E173" s="3"/>
      <c r="F173" s="29"/>
      <c r="H173" s="3"/>
      <c r="J173" s="3"/>
      <c r="O173" s="41"/>
    </row>
    <row r="174" s="1" customFormat="1" ht="14.25" spans="1:15">
      <c r="A174" s="3"/>
      <c r="E174" s="3"/>
      <c r="F174" s="29"/>
      <c r="H174" s="3"/>
      <c r="J174" s="3"/>
      <c r="O174" s="41"/>
    </row>
    <row r="175" s="1" customFormat="1" ht="14.25" spans="1:15">
      <c r="A175" s="3"/>
      <c r="E175" s="3"/>
      <c r="F175" s="29"/>
      <c r="H175" s="3"/>
      <c r="J175" s="3"/>
      <c r="O175" s="41"/>
    </row>
    <row r="176" s="1" customFormat="1" ht="14.25" spans="1:15">
      <c r="A176" s="3"/>
      <c r="E176" s="3"/>
      <c r="F176" s="29"/>
      <c r="H176" s="3"/>
      <c r="J176" s="3"/>
      <c r="O176" s="41"/>
    </row>
    <row r="177" s="1" customFormat="1" ht="14.25" spans="1:15">
      <c r="A177" s="3"/>
      <c r="E177" s="3"/>
      <c r="F177" s="29"/>
      <c r="H177" s="3"/>
      <c r="J177" s="3"/>
      <c r="O177" s="41"/>
    </row>
    <row r="178" s="1" customFormat="1" ht="14.25" spans="1:15">
      <c r="A178" s="3"/>
      <c r="E178" s="3"/>
      <c r="F178" s="29"/>
      <c r="H178" s="3"/>
      <c r="J178" s="3"/>
      <c r="O178" s="41"/>
    </row>
    <row r="179" s="1" customFormat="1" ht="14.25" spans="1:15">
      <c r="A179" s="3"/>
      <c r="E179" s="3"/>
      <c r="F179" s="29"/>
      <c r="H179" s="3"/>
      <c r="J179" s="3"/>
      <c r="O179" s="41"/>
    </row>
    <row r="180" s="1" customFormat="1" ht="14.25" spans="1:15">
      <c r="A180" s="3"/>
      <c r="E180" s="3"/>
      <c r="F180" s="29"/>
      <c r="H180" s="3"/>
      <c r="J180" s="3"/>
      <c r="O180" s="41"/>
    </row>
    <row r="181" s="1" customFormat="1" ht="14.25" spans="1:15">
      <c r="A181" s="3"/>
      <c r="E181" s="3"/>
      <c r="F181" s="29"/>
      <c r="H181" s="3"/>
      <c r="J181" s="3"/>
      <c r="O181" s="41"/>
    </row>
    <row r="182" s="1" customFormat="1" ht="14.25" spans="1:15">
      <c r="A182" s="3"/>
      <c r="E182" s="3"/>
      <c r="F182" s="29"/>
      <c r="H182" s="3"/>
      <c r="J182" s="3"/>
      <c r="O182" s="41"/>
    </row>
    <row r="183" s="1" customFormat="1" ht="14.25" spans="1:15">
      <c r="A183" s="3"/>
      <c r="E183" s="3"/>
      <c r="F183" s="29"/>
      <c r="H183" s="3"/>
      <c r="J183" s="3"/>
      <c r="O183" s="41"/>
    </row>
    <row r="184" s="1" customFormat="1" ht="14.25" spans="1:15">
      <c r="A184" s="3"/>
      <c r="E184" s="3"/>
      <c r="F184" s="29"/>
      <c r="H184" s="3"/>
      <c r="J184" s="3"/>
      <c r="O184" s="41"/>
    </row>
    <row r="185" s="1" customFormat="1" ht="14.25" spans="1:15">
      <c r="A185" s="3"/>
      <c r="E185" s="3"/>
      <c r="F185" s="29"/>
      <c r="H185" s="3"/>
      <c r="J185" s="3"/>
      <c r="O185" s="41"/>
    </row>
    <row r="186" s="1" customFormat="1" ht="14.25" spans="1:15">
      <c r="A186" s="3"/>
      <c r="E186" s="3"/>
      <c r="F186" s="29"/>
      <c r="H186" s="3"/>
      <c r="J186" s="3"/>
      <c r="O186" s="41"/>
    </row>
    <row r="187" s="1" customFormat="1" ht="14.25" spans="1:15">
      <c r="A187" s="3"/>
      <c r="E187" s="3"/>
      <c r="F187" s="29"/>
      <c r="H187" s="3"/>
      <c r="J187" s="3"/>
      <c r="O187" s="41"/>
    </row>
    <row r="188" s="1" customFormat="1" ht="14.25" spans="1:15">
      <c r="A188" s="3"/>
      <c r="E188" s="3"/>
      <c r="F188" s="29"/>
      <c r="H188" s="3"/>
      <c r="J188" s="3"/>
      <c r="O188" s="41"/>
    </row>
    <row r="189" s="1" customFormat="1" ht="14.25" spans="1:15">
      <c r="A189" s="3"/>
      <c r="E189" s="3"/>
      <c r="F189" s="29"/>
      <c r="H189" s="3"/>
      <c r="J189" s="3"/>
      <c r="O189" s="41"/>
    </row>
    <row r="190" s="1" customFormat="1" ht="14.25" spans="1:15">
      <c r="A190" s="3"/>
      <c r="E190" s="3"/>
      <c r="F190" s="29"/>
      <c r="H190" s="3"/>
      <c r="J190" s="3"/>
      <c r="O190" s="41"/>
    </row>
    <row r="191" s="1" customFormat="1" ht="14.25" spans="1:15">
      <c r="A191" s="3"/>
      <c r="E191" s="3"/>
      <c r="F191" s="29"/>
      <c r="H191" s="3"/>
      <c r="J191" s="3"/>
      <c r="O191" s="41"/>
    </row>
    <row r="192" s="1" customFormat="1" ht="14.25" spans="1:15">
      <c r="A192" s="3"/>
      <c r="E192" s="3"/>
      <c r="F192" s="29"/>
      <c r="H192" s="3"/>
      <c r="J192" s="3"/>
      <c r="O192" s="41"/>
    </row>
    <row r="193" s="1" customFormat="1" ht="14.25" spans="1:15">
      <c r="A193" s="3"/>
      <c r="E193" s="3"/>
      <c r="F193" s="29"/>
      <c r="H193" s="3"/>
      <c r="J193" s="3"/>
      <c r="O193" s="41"/>
    </row>
    <row r="194" s="1" customFormat="1" ht="14.25" spans="1:15">
      <c r="A194" s="3"/>
      <c r="E194" s="3"/>
      <c r="F194" s="29"/>
      <c r="H194" s="3"/>
      <c r="J194" s="3"/>
      <c r="O194" s="41"/>
    </row>
    <row r="195" s="1" customFormat="1" ht="14.25" spans="1:15">
      <c r="A195" s="3"/>
      <c r="E195" s="3"/>
      <c r="F195" s="29"/>
      <c r="H195" s="3"/>
      <c r="J195" s="3"/>
      <c r="O195" s="41"/>
    </row>
    <row r="196" s="1" customFormat="1" ht="14.25" spans="1:15">
      <c r="A196" s="3"/>
      <c r="E196" s="3"/>
      <c r="F196" s="29"/>
      <c r="H196" s="3"/>
      <c r="J196" s="3"/>
      <c r="O196" s="41"/>
    </row>
    <row r="197" s="1" customFormat="1" ht="14.25" spans="1:15">
      <c r="A197" s="3"/>
      <c r="E197" s="3"/>
      <c r="F197" s="29"/>
      <c r="H197" s="3"/>
      <c r="J197" s="3"/>
      <c r="O197" s="41"/>
    </row>
    <row r="198" s="1" customFormat="1" ht="14.25" spans="1:15">
      <c r="A198" s="3"/>
      <c r="E198" s="3"/>
      <c r="F198" s="29"/>
      <c r="H198" s="3"/>
      <c r="J198" s="3"/>
      <c r="O198" s="41"/>
    </row>
    <row r="199" s="1" customFormat="1" ht="14.25" spans="1:15">
      <c r="A199" s="3"/>
      <c r="E199" s="3"/>
      <c r="F199" s="29"/>
      <c r="H199" s="3"/>
      <c r="J199" s="3"/>
      <c r="O199" s="41"/>
    </row>
    <row r="200" s="1" customFormat="1" ht="14.25" spans="1:15">
      <c r="A200" s="3"/>
      <c r="E200" s="3"/>
      <c r="F200" s="29"/>
      <c r="H200" s="3"/>
      <c r="J200" s="3"/>
      <c r="O200" s="41"/>
    </row>
    <row r="201" s="1" customFormat="1" ht="14.25" spans="1:15">
      <c r="A201" s="3"/>
      <c r="E201" s="3"/>
      <c r="F201" s="29"/>
      <c r="H201" s="3"/>
      <c r="J201" s="3"/>
      <c r="O201" s="41"/>
    </row>
    <row r="202" s="1" customFormat="1" ht="14.25" spans="1:15">
      <c r="A202" s="3"/>
      <c r="E202" s="3"/>
      <c r="F202" s="29"/>
      <c r="H202" s="3"/>
      <c r="J202" s="3"/>
      <c r="O202" s="41"/>
    </row>
    <row r="203" s="1" customFormat="1" ht="14.25" spans="1:15">
      <c r="A203" s="3"/>
      <c r="E203" s="3"/>
      <c r="F203" s="29"/>
      <c r="H203" s="3"/>
      <c r="J203" s="3"/>
      <c r="O203" s="41"/>
    </row>
    <row r="204" s="1" customFormat="1" ht="14.25" spans="1:15">
      <c r="A204" s="3"/>
      <c r="E204" s="3"/>
      <c r="F204" s="29"/>
      <c r="H204" s="3"/>
      <c r="J204" s="3"/>
      <c r="O204" s="41"/>
    </row>
    <row r="205" s="1" customFormat="1" ht="14.25" spans="1:15">
      <c r="A205" s="3"/>
      <c r="E205" s="3"/>
      <c r="F205" s="29"/>
      <c r="H205" s="3"/>
      <c r="J205" s="3"/>
      <c r="O205" s="41"/>
    </row>
    <row r="206" s="1" customFormat="1" ht="14.25" spans="1:15">
      <c r="A206" s="3"/>
      <c r="E206" s="3"/>
      <c r="F206" s="29"/>
      <c r="H206" s="3"/>
      <c r="J206" s="3"/>
      <c r="O206" s="41"/>
    </row>
    <row r="207" s="1" customFormat="1" ht="14.25" spans="1:15">
      <c r="A207" s="3"/>
      <c r="E207" s="3"/>
      <c r="F207" s="29"/>
      <c r="H207" s="3"/>
      <c r="J207" s="3"/>
      <c r="O207" s="41"/>
    </row>
    <row r="208" s="1" customFormat="1" ht="14.25" spans="1:15">
      <c r="A208" s="3"/>
      <c r="E208" s="3"/>
      <c r="F208" s="29"/>
      <c r="H208" s="3"/>
      <c r="J208" s="3"/>
      <c r="O208" s="41"/>
    </row>
    <row r="209" s="1" customFormat="1" ht="14.25" spans="1:15">
      <c r="A209" s="3"/>
      <c r="E209" s="3"/>
      <c r="F209" s="29"/>
      <c r="H209" s="3"/>
      <c r="J209" s="3"/>
      <c r="O209" s="41"/>
    </row>
    <row r="210" s="1" customFormat="1" ht="14.25" spans="1:15">
      <c r="A210" s="3"/>
      <c r="E210" s="3"/>
      <c r="F210" s="29"/>
      <c r="H210" s="3"/>
      <c r="J210" s="3"/>
      <c r="O210" s="41"/>
    </row>
    <row r="211" s="1" customFormat="1" ht="14.25" spans="1:15">
      <c r="A211" s="3"/>
      <c r="E211" s="3"/>
      <c r="F211" s="29"/>
      <c r="H211" s="3"/>
      <c r="J211" s="3"/>
      <c r="O211" s="41"/>
    </row>
    <row r="212" s="1" customFormat="1" ht="14.25" spans="1:15">
      <c r="A212" s="3"/>
      <c r="E212" s="3"/>
      <c r="F212" s="29"/>
      <c r="H212" s="3"/>
      <c r="J212" s="3"/>
      <c r="O212" s="41"/>
    </row>
    <row r="213" s="1" customFormat="1" ht="14.25" spans="1:15">
      <c r="A213" s="3"/>
      <c r="E213" s="3"/>
      <c r="F213" s="29"/>
      <c r="H213" s="3"/>
      <c r="J213" s="3"/>
      <c r="O213" s="41"/>
    </row>
    <row r="214" s="1" customFormat="1" ht="14.25" spans="1:15">
      <c r="A214" s="3"/>
      <c r="E214" s="3"/>
      <c r="F214" s="29"/>
      <c r="H214" s="3"/>
      <c r="J214" s="3"/>
      <c r="O214" s="41"/>
    </row>
    <row r="215" s="1" customFormat="1" ht="14.25" spans="1:15">
      <c r="A215" s="3"/>
      <c r="E215" s="3"/>
      <c r="F215" s="29"/>
      <c r="H215" s="3"/>
      <c r="J215" s="3"/>
      <c r="O215" s="41"/>
    </row>
    <row r="216" s="1" customFormat="1" ht="14.25" spans="1:15">
      <c r="A216" s="3"/>
      <c r="E216" s="3"/>
      <c r="F216" s="29"/>
      <c r="H216" s="3"/>
      <c r="J216" s="3"/>
      <c r="O216" s="41"/>
    </row>
    <row r="217" s="1" customFormat="1" ht="14.25" spans="1:15">
      <c r="A217" s="3"/>
      <c r="E217" s="3"/>
      <c r="F217" s="29"/>
      <c r="H217" s="3"/>
      <c r="J217" s="3"/>
      <c r="O217" s="41"/>
    </row>
    <row r="218" s="1" customFormat="1" ht="14.25" spans="1:15">
      <c r="A218" s="3"/>
      <c r="E218" s="3"/>
      <c r="F218" s="29"/>
      <c r="H218" s="3"/>
      <c r="J218" s="3"/>
      <c r="O218" s="41"/>
    </row>
    <row r="219" s="1" customFormat="1" ht="14.25" spans="1:15">
      <c r="A219" s="3"/>
      <c r="E219" s="3"/>
      <c r="F219" s="29"/>
      <c r="H219" s="3"/>
      <c r="J219" s="3"/>
      <c r="O219" s="41"/>
    </row>
    <row r="220" s="1" customFormat="1" ht="14.25" spans="1:15">
      <c r="A220" s="3"/>
      <c r="E220" s="3"/>
      <c r="F220" s="29"/>
      <c r="H220" s="3"/>
      <c r="J220" s="3"/>
      <c r="O220" s="41"/>
    </row>
    <row r="221" s="1" customFormat="1" ht="14.25" spans="1:15">
      <c r="A221" s="3"/>
      <c r="E221" s="3"/>
      <c r="F221" s="29"/>
      <c r="H221" s="3"/>
      <c r="J221" s="3"/>
      <c r="O221" s="41"/>
    </row>
    <row r="222" s="1" customFormat="1" ht="14.25" spans="1:15">
      <c r="A222" s="3"/>
      <c r="E222" s="3"/>
      <c r="F222" s="29"/>
      <c r="H222" s="3"/>
      <c r="J222" s="3"/>
      <c r="O222" s="41"/>
    </row>
    <row r="223" s="1" customFormat="1" ht="14.25" spans="1:15">
      <c r="A223" s="3"/>
      <c r="E223" s="3"/>
      <c r="F223" s="29"/>
      <c r="H223" s="3"/>
      <c r="J223" s="3"/>
      <c r="O223" s="41"/>
    </row>
    <row r="224" s="1" customFormat="1" ht="14.25" spans="1:15">
      <c r="A224" s="3"/>
      <c r="E224" s="3"/>
      <c r="F224" s="29"/>
      <c r="H224" s="3"/>
      <c r="J224" s="3"/>
      <c r="O224" s="41"/>
    </row>
    <row r="225" s="1" customFormat="1" ht="14.25" spans="1:15">
      <c r="A225" s="3"/>
      <c r="E225" s="3"/>
      <c r="F225" s="29"/>
      <c r="H225" s="3"/>
      <c r="J225" s="3"/>
      <c r="O225" s="41"/>
    </row>
    <row r="226" s="1" customFormat="1" ht="14.25" spans="1:15">
      <c r="A226" s="3"/>
      <c r="E226" s="3"/>
      <c r="F226" s="29"/>
      <c r="H226" s="3"/>
      <c r="J226" s="3"/>
      <c r="O226" s="41"/>
    </row>
    <row r="227" s="1" customFormat="1" ht="14.25" spans="1:15">
      <c r="A227" s="3"/>
      <c r="E227" s="3"/>
      <c r="F227" s="29"/>
      <c r="H227" s="3"/>
      <c r="J227" s="3"/>
      <c r="O227" s="41"/>
    </row>
    <row r="228" s="1" customFormat="1" ht="14.25" spans="1:15">
      <c r="A228" s="3"/>
      <c r="E228" s="3"/>
      <c r="F228" s="29"/>
      <c r="H228" s="3"/>
      <c r="J228" s="3"/>
      <c r="O228" s="41"/>
    </row>
    <row r="229" s="1" customFormat="1" ht="14.25" spans="1:15">
      <c r="A229" s="3"/>
      <c r="E229" s="3"/>
      <c r="F229" s="29"/>
      <c r="H229" s="3"/>
      <c r="J229" s="3"/>
      <c r="O229" s="41"/>
    </row>
    <row r="230" s="1" customFormat="1" ht="14.25" spans="1:15">
      <c r="A230" s="3"/>
      <c r="E230" s="3"/>
      <c r="F230" s="29"/>
      <c r="H230" s="3"/>
      <c r="J230" s="3"/>
      <c r="O230" s="41"/>
    </row>
    <row r="231" s="1" customFormat="1" ht="14.25" spans="1:15">
      <c r="A231" s="3"/>
      <c r="E231" s="3"/>
      <c r="F231" s="29"/>
      <c r="H231" s="3"/>
      <c r="J231" s="3"/>
      <c r="O231" s="41"/>
    </row>
    <row r="232" s="1" customFormat="1" ht="14.25" spans="1:15">
      <c r="A232" s="3"/>
      <c r="E232" s="3"/>
      <c r="F232" s="29"/>
      <c r="H232" s="3"/>
      <c r="J232" s="3"/>
      <c r="O232" s="41"/>
    </row>
    <row r="233" s="1" customFormat="1" ht="14.25" spans="1:15">
      <c r="A233" s="3"/>
      <c r="E233" s="3"/>
      <c r="F233" s="29"/>
      <c r="H233" s="3"/>
      <c r="J233" s="3"/>
      <c r="O233" s="41"/>
    </row>
    <row r="234" s="1" customFormat="1" ht="14.25" spans="1:15">
      <c r="A234" s="3"/>
      <c r="E234" s="3"/>
      <c r="F234" s="29"/>
      <c r="H234" s="3"/>
      <c r="J234" s="3"/>
      <c r="O234" s="41"/>
    </row>
    <row r="235" s="1" customFormat="1" ht="14.25" spans="1:15">
      <c r="A235" s="3"/>
      <c r="E235" s="3"/>
      <c r="F235" s="29"/>
      <c r="H235" s="3"/>
      <c r="J235" s="3"/>
      <c r="O235" s="41"/>
    </row>
    <row r="236" s="1" customFormat="1" ht="14.25" spans="1:15">
      <c r="A236" s="3"/>
      <c r="E236" s="3"/>
      <c r="F236" s="29"/>
      <c r="H236" s="3"/>
      <c r="J236" s="3"/>
      <c r="O236" s="41"/>
    </row>
    <row r="237" s="1" customFormat="1" ht="14.25" spans="1:15">
      <c r="A237" s="3"/>
      <c r="E237" s="3"/>
      <c r="F237" s="29"/>
      <c r="H237" s="3"/>
      <c r="J237" s="3"/>
      <c r="O237" s="41"/>
    </row>
    <row r="238" s="1" customFormat="1" ht="14.25" spans="1:15">
      <c r="A238" s="3"/>
      <c r="E238" s="3"/>
      <c r="F238" s="29"/>
      <c r="H238" s="3"/>
      <c r="J238" s="3"/>
      <c r="O238" s="41"/>
    </row>
    <row r="239" s="1" customFormat="1" ht="14.25" spans="1:15">
      <c r="A239" s="3"/>
      <c r="E239" s="3"/>
      <c r="F239" s="29"/>
      <c r="H239" s="3"/>
      <c r="J239" s="3"/>
      <c r="O239" s="41"/>
    </row>
    <row r="240" s="1" customFormat="1" ht="14.25" spans="1:15">
      <c r="A240" s="3"/>
      <c r="E240" s="3"/>
      <c r="F240" s="29"/>
      <c r="H240" s="3"/>
      <c r="J240" s="3"/>
      <c r="O240" s="41"/>
    </row>
    <row r="241" s="1" customFormat="1" ht="14.25" spans="1:15">
      <c r="A241" s="3"/>
      <c r="E241" s="3"/>
      <c r="F241" s="29"/>
      <c r="H241" s="3"/>
      <c r="J241" s="3"/>
      <c r="O241" s="41"/>
    </row>
    <row r="242" s="1" customFormat="1" ht="14.25" spans="1:15">
      <c r="A242" s="3"/>
      <c r="E242" s="3"/>
      <c r="F242" s="29"/>
      <c r="H242" s="3"/>
      <c r="J242" s="3"/>
      <c r="O242" s="41"/>
    </row>
    <row r="243" s="1" customFormat="1" ht="14.25" spans="1:15">
      <c r="A243" s="3"/>
      <c r="E243" s="3"/>
      <c r="F243" s="29"/>
      <c r="H243" s="3"/>
      <c r="J243" s="3"/>
      <c r="O243" s="41"/>
    </row>
    <row r="244" s="1" customFormat="1" ht="14.25" spans="1:15">
      <c r="A244" s="3"/>
      <c r="E244" s="3"/>
      <c r="F244" s="29"/>
      <c r="H244" s="3"/>
      <c r="J244" s="3"/>
      <c r="O244" s="41"/>
    </row>
    <row r="245" s="1" customFormat="1" ht="14.25" spans="1:15">
      <c r="A245" s="3"/>
      <c r="E245" s="3"/>
      <c r="F245" s="29"/>
      <c r="H245" s="3"/>
      <c r="J245" s="3"/>
      <c r="O245" s="41"/>
    </row>
    <row r="246" s="1" customFormat="1" ht="14.25" spans="1:15">
      <c r="A246" s="3"/>
      <c r="E246" s="3"/>
      <c r="F246" s="29"/>
      <c r="H246" s="3"/>
      <c r="J246" s="3"/>
      <c r="O246" s="41"/>
    </row>
    <row r="247" s="1" customFormat="1" ht="14.25" spans="1:15">
      <c r="A247" s="3"/>
      <c r="E247" s="3"/>
      <c r="F247" s="29"/>
      <c r="H247" s="3"/>
      <c r="J247" s="3"/>
      <c r="O247" s="41"/>
    </row>
    <row r="248" s="1" customFormat="1" ht="14.25" spans="1:15">
      <c r="A248" s="3"/>
      <c r="E248" s="3"/>
      <c r="F248" s="29"/>
      <c r="H248" s="3"/>
      <c r="J248" s="3"/>
      <c r="O248" s="41"/>
    </row>
    <row r="249" s="1" customFormat="1" ht="14.25" spans="1:15">
      <c r="A249" s="3"/>
      <c r="E249" s="3"/>
      <c r="F249" s="29"/>
      <c r="H249" s="3"/>
      <c r="J249" s="3"/>
      <c r="O249" s="41"/>
    </row>
    <row r="250" s="1" customFormat="1" ht="14.25" spans="1:15">
      <c r="A250" s="3"/>
      <c r="E250" s="3"/>
      <c r="F250" s="29"/>
      <c r="H250" s="3"/>
      <c r="J250" s="3"/>
      <c r="O250" s="41"/>
    </row>
    <row r="251" s="1" customFormat="1" ht="14.25" spans="1:15">
      <c r="A251" s="3"/>
      <c r="E251" s="3"/>
      <c r="F251" s="29"/>
      <c r="H251" s="3"/>
      <c r="J251" s="3"/>
      <c r="O251" s="41"/>
    </row>
    <row r="252" s="1" customFormat="1" ht="14.25" spans="1:15">
      <c r="A252" s="3"/>
      <c r="E252" s="3"/>
      <c r="F252" s="29"/>
      <c r="H252" s="3"/>
      <c r="J252" s="3"/>
      <c r="O252" s="41"/>
    </row>
    <row r="253" s="1" customFormat="1" ht="14.25" spans="1:15">
      <c r="A253" s="3"/>
      <c r="E253" s="3"/>
      <c r="F253" s="29"/>
      <c r="H253" s="3"/>
      <c r="J253" s="3"/>
      <c r="O253" s="41"/>
    </row>
    <row r="254" s="1" customFormat="1" ht="14.25" spans="1:15">
      <c r="A254" s="3"/>
      <c r="E254" s="3"/>
      <c r="F254" s="29"/>
      <c r="H254" s="3"/>
      <c r="J254" s="3"/>
      <c r="O254" s="41"/>
    </row>
    <row r="255" s="1" customFormat="1" ht="14.25" spans="1:15">
      <c r="A255" s="3"/>
      <c r="E255" s="3"/>
      <c r="F255" s="29"/>
      <c r="H255" s="3"/>
      <c r="J255" s="3"/>
      <c r="O255" s="41"/>
    </row>
    <row r="256" s="1" customFormat="1" ht="14.25" spans="1:15">
      <c r="A256" s="3"/>
      <c r="E256" s="3"/>
      <c r="F256" s="29"/>
      <c r="H256" s="3"/>
      <c r="J256" s="3"/>
      <c r="O256" s="41"/>
    </row>
    <row r="257" s="1" customFormat="1" ht="14.25" spans="1:15">
      <c r="A257" s="3"/>
      <c r="E257" s="3"/>
      <c r="F257" s="29"/>
      <c r="H257" s="3"/>
      <c r="J257" s="3"/>
      <c r="O257" s="41"/>
    </row>
    <row r="258" s="1" customFormat="1" ht="14.25" spans="1:15">
      <c r="A258" s="3"/>
      <c r="E258" s="3"/>
      <c r="F258" s="29"/>
      <c r="H258" s="3"/>
      <c r="J258" s="3"/>
      <c r="O258" s="41"/>
    </row>
    <row r="259" s="1" customFormat="1" ht="14.25" spans="1:15">
      <c r="A259" s="3"/>
      <c r="E259" s="3"/>
      <c r="F259" s="29"/>
      <c r="H259" s="3"/>
      <c r="J259" s="3"/>
      <c r="O259" s="41"/>
    </row>
    <row r="260" s="1" customFormat="1" ht="14.25" spans="1:15">
      <c r="A260" s="3"/>
      <c r="E260" s="3"/>
      <c r="F260" s="29"/>
      <c r="H260" s="3"/>
      <c r="J260" s="3"/>
      <c r="O260" s="41"/>
    </row>
    <row r="261" s="1" customFormat="1" ht="14.25" spans="1:15">
      <c r="A261" s="3"/>
      <c r="E261" s="3"/>
      <c r="F261" s="29"/>
      <c r="H261" s="3"/>
      <c r="J261" s="3"/>
      <c r="O261" s="41"/>
    </row>
    <row r="262" s="1" customFormat="1" ht="14.25" spans="1:15">
      <c r="A262" s="3"/>
      <c r="E262" s="3"/>
      <c r="F262" s="29"/>
      <c r="H262" s="3"/>
      <c r="J262" s="3"/>
      <c r="O262" s="41"/>
    </row>
    <row r="263" s="1" customFormat="1" ht="14.25" spans="1:15">
      <c r="A263" s="3"/>
      <c r="E263" s="3"/>
      <c r="F263" s="29"/>
      <c r="H263" s="3"/>
      <c r="J263" s="3"/>
      <c r="O263" s="41"/>
    </row>
    <row r="264" s="1" customFormat="1" ht="14.25" spans="1:15">
      <c r="A264" s="3"/>
      <c r="E264" s="3"/>
      <c r="F264" s="29"/>
      <c r="H264" s="3"/>
      <c r="J264" s="3"/>
      <c r="O264" s="41"/>
    </row>
    <row r="265" s="1" customFormat="1" ht="14.25" spans="1:15">
      <c r="A265" s="3"/>
      <c r="E265" s="3"/>
      <c r="F265" s="29"/>
      <c r="H265" s="3"/>
      <c r="J265" s="3"/>
      <c r="O265" s="41"/>
    </row>
    <row r="266" s="1" customFormat="1" ht="14.25" spans="1:15">
      <c r="A266" s="3"/>
      <c r="E266" s="3"/>
      <c r="F266" s="29"/>
      <c r="H266" s="3"/>
      <c r="J266" s="3"/>
      <c r="O266" s="41"/>
    </row>
    <row r="267" s="1" customFormat="1" ht="14.25" spans="1:15">
      <c r="A267" s="3"/>
      <c r="E267" s="3"/>
      <c r="F267" s="29"/>
      <c r="H267" s="3"/>
      <c r="J267" s="3"/>
      <c r="O267" s="41"/>
    </row>
    <row r="268" s="1" customFormat="1" ht="14.25" spans="1:15">
      <c r="A268" s="3"/>
      <c r="E268" s="3"/>
      <c r="F268" s="29"/>
      <c r="H268" s="3"/>
      <c r="J268" s="3"/>
      <c r="O268" s="41"/>
    </row>
    <row r="269" s="1" customFormat="1" ht="14.25" spans="1:15">
      <c r="A269" s="3"/>
      <c r="E269" s="3"/>
      <c r="F269" s="29"/>
      <c r="H269" s="3"/>
      <c r="J269" s="3"/>
      <c r="O269" s="41"/>
    </row>
    <row r="270" s="1" customFormat="1" ht="14.25" spans="1:15">
      <c r="A270" s="3"/>
      <c r="E270" s="3"/>
      <c r="F270" s="29"/>
      <c r="H270" s="3"/>
      <c r="J270" s="3"/>
      <c r="O270" s="41"/>
    </row>
    <row r="271" s="1" customFormat="1" ht="14.25" spans="1:15">
      <c r="A271" s="3"/>
      <c r="E271" s="3"/>
      <c r="F271" s="29"/>
      <c r="H271" s="3"/>
      <c r="J271" s="3"/>
      <c r="O271" s="41"/>
    </row>
    <row r="272" s="1" customFormat="1" ht="14.25" spans="1:15">
      <c r="A272" s="3"/>
      <c r="E272" s="3"/>
      <c r="F272" s="29"/>
      <c r="H272" s="3"/>
      <c r="J272" s="3"/>
      <c r="O272" s="41"/>
    </row>
    <row r="273" s="1" customFormat="1" ht="14.25" spans="1:15">
      <c r="A273" s="3"/>
      <c r="E273" s="3"/>
      <c r="F273" s="29"/>
      <c r="H273" s="3"/>
      <c r="J273" s="3"/>
      <c r="O273" s="41"/>
    </row>
    <row r="274" s="1" customFormat="1" ht="14.25" spans="1:15">
      <c r="A274" s="3"/>
      <c r="E274" s="3"/>
      <c r="F274" s="29"/>
      <c r="H274" s="3"/>
      <c r="J274" s="3"/>
      <c r="O274" s="41"/>
    </row>
    <row r="275" s="1" customFormat="1" ht="14.25" spans="1:15">
      <c r="A275" s="3"/>
      <c r="E275" s="3"/>
      <c r="F275" s="29"/>
      <c r="H275" s="3"/>
      <c r="J275" s="3"/>
      <c r="O275" s="41"/>
    </row>
    <row r="276" s="1" customFormat="1" ht="14.25" spans="1:15">
      <c r="A276" s="3"/>
      <c r="E276" s="3"/>
      <c r="F276" s="29"/>
      <c r="H276" s="3"/>
      <c r="J276" s="3"/>
      <c r="O276" s="41"/>
    </row>
    <row r="277" s="1" customFormat="1" ht="14.25" spans="1:15">
      <c r="A277" s="3"/>
      <c r="E277" s="3"/>
      <c r="F277" s="29"/>
      <c r="H277" s="3"/>
      <c r="J277" s="3"/>
      <c r="O277" s="41"/>
    </row>
    <row r="278" s="1" customFormat="1" ht="14.25" spans="1:15">
      <c r="A278" s="3"/>
      <c r="E278" s="3"/>
      <c r="F278" s="29"/>
      <c r="H278" s="3"/>
      <c r="J278" s="3"/>
      <c r="O278" s="41"/>
    </row>
    <row r="279" s="1" customFormat="1" ht="14.25" spans="1:15">
      <c r="A279" s="3"/>
      <c r="E279" s="3"/>
      <c r="F279" s="29"/>
      <c r="H279" s="3"/>
      <c r="J279" s="3"/>
      <c r="O279" s="41"/>
    </row>
    <row r="280" s="1" customFormat="1" ht="14.25" spans="1:15">
      <c r="A280" s="3"/>
      <c r="E280" s="3"/>
      <c r="F280" s="29"/>
      <c r="H280" s="3"/>
      <c r="J280" s="3"/>
      <c r="O280" s="41"/>
    </row>
    <row r="281" s="1" customFormat="1" ht="14.25" spans="1:15">
      <c r="A281" s="3"/>
      <c r="E281" s="3"/>
      <c r="F281" s="29"/>
      <c r="H281" s="3"/>
      <c r="J281" s="3"/>
      <c r="O281" s="41"/>
    </row>
    <row r="282" s="1" customFormat="1" ht="14.25" spans="1:15">
      <c r="A282" s="3"/>
      <c r="E282" s="3"/>
      <c r="F282" s="29"/>
      <c r="H282" s="3"/>
      <c r="J282" s="3"/>
      <c r="O282" s="41"/>
    </row>
    <row r="283" s="1" customFormat="1" ht="14.25" spans="1:15">
      <c r="A283" s="3"/>
      <c r="E283" s="3"/>
      <c r="F283" s="29"/>
      <c r="H283" s="3"/>
      <c r="J283" s="3"/>
      <c r="O283" s="41"/>
    </row>
    <row r="284" s="1" customFormat="1" ht="14.25" spans="1:15">
      <c r="A284" s="3"/>
      <c r="E284" s="3"/>
      <c r="F284" s="29"/>
      <c r="H284" s="3"/>
      <c r="J284" s="3"/>
      <c r="O284" s="41"/>
    </row>
    <row r="285" s="1" customFormat="1" ht="14.25" spans="1:15">
      <c r="A285" s="3"/>
      <c r="E285" s="3"/>
      <c r="F285" s="29"/>
      <c r="H285" s="3"/>
      <c r="J285" s="3"/>
      <c r="O285" s="41"/>
    </row>
    <row r="286" s="1" customFormat="1" ht="14.25" spans="1:15">
      <c r="A286" s="3"/>
      <c r="E286" s="3"/>
      <c r="F286" s="29"/>
      <c r="H286" s="3"/>
      <c r="J286" s="3"/>
      <c r="O286" s="41"/>
    </row>
    <row r="287" s="1" customFormat="1" ht="14.25" spans="1:15">
      <c r="A287" s="3"/>
      <c r="E287" s="3"/>
      <c r="F287" s="29"/>
      <c r="H287" s="3"/>
      <c r="J287" s="3"/>
      <c r="O287" s="41"/>
    </row>
    <row r="288" s="1" customFormat="1" ht="14.25" spans="1:15">
      <c r="A288" s="3"/>
      <c r="E288" s="3"/>
      <c r="F288" s="29"/>
      <c r="H288" s="3"/>
      <c r="J288" s="3"/>
      <c r="O288" s="41"/>
    </row>
    <row r="289" s="1" customFormat="1" ht="14.25" spans="1:15">
      <c r="A289" s="3"/>
      <c r="E289" s="3"/>
      <c r="F289" s="29"/>
      <c r="H289" s="3"/>
      <c r="J289" s="3"/>
      <c r="O289" s="41"/>
    </row>
    <row r="290" s="1" customFormat="1" ht="14.25" spans="1:15">
      <c r="A290" s="3"/>
      <c r="E290" s="3"/>
      <c r="F290" s="29"/>
      <c r="H290" s="3"/>
      <c r="J290" s="3"/>
      <c r="O290" s="41"/>
    </row>
    <row r="291" s="1" customFormat="1" ht="14.25" spans="1:15">
      <c r="A291" s="3"/>
      <c r="E291" s="3"/>
      <c r="F291" s="29"/>
      <c r="H291" s="3"/>
      <c r="J291" s="3"/>
      <c r="O291" s="41"/>
    </row>
    <row r="292" s="1" customFormat="1" ht="14.25" spans="1:15">
      <c r="A292" s="3"/>
      <c r="E292" s="3"/>
      <c r="F292" s="29"/>
      <c r="H292" s="3"/>
      <c r="J292" s="3"/>
      <c r="O292" s="41"/>
    </row>
    <row r="293" s="1" customFormat="1" ht="14.25" spans="1:15">
      <c r="A293" s="3"/>
      <c r="E293" s="3"/>
      <c r="F293" s="29"/>
      <c r="H293" s="3"/>
      <c r="J293" s="3"/>
      <c r="O293" s="41"/>
    </row>
    <row r="294" s="1" customFormat="1" ht="14.25" spans="1:15">
      <c r="A294" s="3"/>
      <c r="E294" s="3"/>
      <c r="F294" s="29"/>
      <c r="H294" s="3"/>
      <c r="J294" s="3"/>
      <c r="O294" s="41"/>
    </row>
    <row r="295" s="1" customFormat="1" ht="14.25" spans="1:15">
      <c r="A295" s="3"/>
      <c r="E295" s="3"/>
      <c r="F295" s="29"/>
      <c r="H295" s="3"/>
      <c r="J295" s="3"/>
      <c r="O295" s="41"/>
    </row>
    <row r="296" s="1" customFormat="1" ht="14.25" spans="1:15">
      <c r="A296" s="3"/>
      <c r="E296" s="3"/>
      <c r="F296" s="29"/>
      <c r="H296" s="3"/>
      <c r="J296" s="3"/>
      <c r="O296" s="41"/>
    </row>
    <row r="297" s="1" customFormat="1" ht="14.25" spans="1:15">
      <c r="A297" s="3"/>
      <c r="E297" s="3"/>
      <c r="F297" s="29"/>
      <c r="H297" s="3"/>
      <c r="J297" s="3"/>
      <c r="O297" s="41"/>
    </row>
    <row r="298" s="1" customFormat="1" ht="14.25" spans="1:15">
      <c r="A298" s="3"/>
      <c r="E298" s="3"/>
      <c r="F298" s="29"/>
      <c r="H298" s="3"/>
      <c r="J298" s="3"/>
      <c r="O298" s="41"/>
    </row>
    <row r="299" s="1" customFormat="1" ht="14.25" spans="1:15">
      <c r="A299" s="3"/>
      <c r="E299" s="3"/>
      <c r="F299" s="29"/>
      <c r="H299" s="3"/>
      <c r="J299" s="3"/>
      <c r="O299" s="41"/>
    </row>
    <row r="300" s="1" customFormat="1" ht="14.25" spans="1:15">
      <c r="A300" s="3"/>
      <c r="E300" s="3"/>
      <c r="F300" s="29"/>
      <c r="H300" s="3"/>
      <c r="J300" s="3"/>
      <c r="O300" s="41"/>
    </row>
    <row r="301" s="1" customFormat="1" ht="14.25" spans="1:15">
      <c r="A301" s="3"/>
      <c r="E301" s="3"/>
      <c r="F301" s="29"/>
      <c r="H301" s="3"/>
      <c r="J301" s="3"/>
      <c r="O301" s="41"/>
    </row>
    <row r="302" s="1" customFormat="1" ht="14.25" spans="1:15">
      <c r="A302" s="3"/>
      <c r="E302" s="3"/>
      <c r="F302" s="29"/>
      <c r="H302" s="3"/>
      <c r="J302" s="3"/>
      <c r="O302" s="41"/>
    </row>
    <row r="303" s="1" customFormat="1" ht="14.25" spans="1:15">
      <c r="A303" s="3"/>
      <c r="E303" s="3"/>
      <c r="F303" s="29"/>
      <c r="H303" s="3"/>
      <c r="J303" s="3"/>
      <c r="O303" s="41"/>
    </row>
    <row r="304" s="1" customFormat="1" ht="14.25" spans="1:15">
      <c r="A304" s="3"/>
      <c r="E304" s="3"/>
      <c r="F304" s="29"/>
      <c r="H304" s="3"/>
      <c r="J304" s="3"/>
      <c r="O304" s="41"/>
    </row>
    <row r="305" s="1" customFormat="1" ht="14.25" spans="1:15">
      <c r="A305" s="3"/>
      <c r="E305" s="3"/>
      <c r="F305" s="29"/>
      <c r="H305" s="3"/>
      <c r="J305" s="3"/>
      <c r="O305" s="41"/>
    </row>
    <row r="306" s="1" customFormat="1" ht="14.25" spans="1:15">
      <c r="A306" s="3"/>
      <c r="E306" s="3"/>
      <c r="F306" s="29"/>
      <c r="H306" s="3"/>
      <c r="J306" s="3"/>
      <c r="O306" s="41"/>
    </row>
    <row r="307" s="1" customFormat="1" ht="14.25" spans="1:15">
      <c r="A307" s="3"/>
      <c r="E307" s="3"/>
      <c r="F307" s="29"/>
      <c r="H307" s="3"/>
      <c r="J307" s="3"/>
      <c r="O307" s="41"/>
    </row>
    <row r="308" s="1" customFormat="1" ht="14.25" spans="1:15">
      <c r="A308" s="3"/>
      <c r="E308" s="3"/>
      <c r="F308" s="29"/>
      <c r="H308" s="3"/>
      <c r="J308" s="3"/>
      <c r="O308" s="41"/>
    </row>
    <row r="309" s="1" customFormat="1" ht="14.25" spans="1:15">
      <c r="A309" s="3"/>
      <c r="E309" s="3"/>
      <c r="F309" s="29"/>
      <c r="H309" s="3"/>
      <c r="J309" s="3"/>
      <c r="O309" s="41"/>
    </row>
    <row r="310" s="1" customFormat="1" ht="14.25" spans="1:15">
      <c r="A310" s="3"/>
      <c r="E310" s="3"/>
      <c r="F310" s="29"/>
      <c r="H310" s="3"/>
      <c r="J310" s="3"/>
      <c r="O310" s="41"/>
    </row>
    <row r="311" s="1" customFormat="1" ht="14.25" spans="1:15">
      <c r="A311" s="3"/>
      <c r="E311" s="3"/>
      <c r="F311" s="29"/>
      <c r="H311" s="3"/>
      <c r="J311" s="3"/>
      <c r="O311" s="41"/>
    </row>
    <row r="312" s="1" customFormat="1" ht="14.25" spans="1:15">
      <c r="A312" s="3"/>
      <c r="E312" s="3"/>
      <c r="F312" s="29"/>
      <c r="H312" s="3"/>
      <c r="J312" s="3"/>
      <c r="O312" s="41"/>
    </row>
    <row r="313" s="1" customFormat="1" ht="14.25" spans="1:15">
      <c r="A313" s="3"/>
      <c r="E313" s="3"/>
      <c r="F313" s="29"/>
      <c r="H313" s="3"/>
      <c r="J313" s="3"/>
      <c r="O313" s="41"/>
    </row>
    <row r="314" s="1" customFormat="1" ht="14.25" spans="1:15">
      <c r="A314" s="3"/>
      <c r="E314" s="3"/>
      <c r="F314" s="29"/>
      <c r="H314" s="3"/>
      <c r="J314" s="3"/>
      <c r="O314" s="41"/>
    </row>
    <row r="315" s="1" customFormat="1" ht="14.25" spans="1:15">
      <c r="A315" s="3"/>
      <c r="E315" s="3"/>
      <c r="F315" s="29"/>
      <c r="H315" s="3"/>
      <c r="J315" s="3"/>
      <c r="O315" s="41"/>
    </row>
    <row r="316" s="1" customFormat="1" ht="14.25" spans="1:15">
      <c r="A316" s="3"/>
      <c r="E316" s="3"/>
      <c r="F316" s="29"/>
      <c r="H316" s="3"/>
      <c r="J316" s="3"/>
      <c r="O316" s="41"/>
    </row>
    <row r="317" s="1" customFormat="1" ht="14.25" spans="1:15">
      <c r="A317" s="3"/>
      <c r="E317" s="3"/>
      <c r="F317" s="29"/>
      <c r="H317" s="3"/>
      <c r="J317" s="3"/>
      <c r="O317" s="41"/>
    </row>
    <row r="318" s="1" customFormat="1" ht="14.25" spans="1:15">
      <c r="A318" s="3"/>
      <c r="E318" s="3"/>
      <c r="F318" s="29"/>
      <c r="H318" s="3"/>
      <c r="J318" s="3"/>
      <c r="O318" s="41"/>
    </row>
    <row r="319" s="1" customFormat="1" ht="14.25" spans="1:15">
      <c r="A319" s="3"/>
      <c r="E319" s="3"/>
      <c r="F319" s="29"/>
      <c r="H319" s="3"/>
      <c r="J319" s="3"/>
      <c r="O319" s="41"/>
    </row>
    <row r="320" s="1" customFormat="1" ht="14.25" spans="1:15">
      <c r="A320" s="3"/>
      <c r="E320" s="3"/>
      <c r="F320" s="29"/>
      <c r="H320" s="3"/>
      <c r="J320" s="3"/>
      <c r="O320" s="41"/>
    </row>
    <row r="321" s="1" customFormat="1" ht="14.25" spans="1:15">
      <c r="A321" s="3"/>
      <c r="E321" s="3"/>
      <c r="F321" s="29"/>
      <c r="H321" s="3"/>
      <c r="J321" s="3"/>
      <c r="O321" s="41"/>
    </row>
    <row r="322" s="1" customFormat="1" ht="14.25" spans="1:15">
      <c r="A322" s="3"/>
      <c r="E322" s="3"/>
      <c r="F322" s="29"/>
      <c r="H322" s="3"/>
      <c r="J322" s="3"/>
      <c r="O322" s="41"/>
    </row>
    <row r="323" s="1" customFormat="1" ht="14.25" spans="1:15">
      <c r="A323" s="3"/>
      <c r="E323" s="3"/>
      <c r="F323" s="29"/>
      <c r="H323" s="3"/>
      <c r="J323" s="3"/>
      <c r="O323" s="41"/>
    </row>
    <row r="324" s="1" customFormat="1" ht="14.25" spans="1:15">
      <c r="A324" s="3"/>
      <c r="E324" s="3"/>
      <c r="F324" s="29"/>
      <c r="H324" s="3"/>
      <c r="J324" s="3"/>
      <c r="O324" s="41"/>
    </row>
    <row r="325" s="1" customFormat="1" ht="14.25" spans="1:15">
      <c r="A325" s="3"/>
      <c r="E325" s="3"/>
      <c r="F325" s="29"/>
      <c r="H325" s="3"/>
      <c r="J325" s="3"/>
      <c r="O325" s="41"/>
    </row>
    <row r="326" s="1" customFormat="1" ht="14.25" spans="1:15">
      <c r="A326" s="3"/>
      <c r="E326" s="3"/>
      <c r="F326" s="29"/>
      <c r="H326" s="3"/>
      <c r="J326" s="3"/>
      <c r="O326" s="41"/>
    </row>
    <row r="327" s="1" customFormat="1" ht="14.25" spans="1:15">
      <c r="A327" s="3"/>
      <c r="E327" s="3"/>
      <c r="F327" s="29"/>
      <c r="H327" s="3"/>
      <c r="J327" s="3"/>
      <c r="O327" s="41"/>
    </row>
    <row r="328" s="1" customFormat="1" ht="14.25" spans="1:15">
      <c r="A328" s="3"/>
      <c r="E328" s="3"/>
      <c r="F328" s="29"/>
      <c r="H328" s="3"/>
      <c r="J328" s="3"/>
      <c r="O328" s="41"/>
    </row>
    <row r="329" s="1" customFormat="1" ht="14.25" spans="1:15">
      <c r="A329" s="3"/>
      <c r="E329" s="3"/>
      <c r="F329" s="29"/>
      <c r="H329" s="3"/>
      <c r="J329" s="3"/>
      <c r="O329" s="41"/>
    </row>
    <row r="330" s="1" customFormat="1" ht="14.25" spans="1:15">
      <c r="A330" s="3"/>
      <c r="E330" s="3"/>
      <c r="F330" s="29"/>
      <c r="H330" s="3"/>
      <c r="J330" s="3"/>
      <c r="O330" s="41"/>
    </row>
    <row r="331" s="1" customFormat="1" ht="14.25" spans="1:15">
      <c r="A331" s="3"/>
      <c r="E331" s="3"/>
      <c r="F331" s="29"/>
      <c r="H331" s="3"/>
      <c r="J331" s="3"/>
      <c r="O331" s="41"/>
    </row>
    <row r="332" s="1" customFormat="1" ht="14.25" spans="1:15">
      <c r="A332" s="3"/>
      <c r="E332" s="3"/>
      <c r="F332" s="29"/>
      <c r="H332" s="3"/>
      <c r="J332" s="3"/>
      <c r="O332" s="41"/>
    </row>
    <row r="333" s="1" customFormat="1" ht="14.25" spans="1:15">
      <c r="A333" s="3"/>
      <c r="E333" s="3"/>
      <c r="F333" s="29"/>
      <c r="H333" s="3"/>
      <c r="J333" s="3"/>
      <c r="O333" s="41"/>
    </row>
    <row r="334" s="1" customFormat="1" ht="14.25" spans="1:15">
      <c r="A334" s="3"/>
      <c r="E334" s="3"/>
      <c r="F334" s="29"/>
      <c r="H334" s="3"/>
      <c r="J334" s="3"/>
      <c r="O334" s="41"/>
    </row>
    <row r="335" s="1" customFormat="1" ht="14.25" spans="1:15">
      <c r="A335" s="3"/>
      <c r="E335" s="3"/>
      <c r="F335" s="29"/>
      <c r="H335" s="3"/>
      <c r="J335" s="3"/>
      <c r="O335" s="41"/>
    </row>
    <row r="336" s="1" customFormat="1" ht="14.25" spans="1:15">
      <c r="A336" s="3"/>
      <c r="E336" s="3"/>
      <c r="F336" s="29"/>
      <c r="H336" s="3"/>
      <c r="J336" s="3"/>
      <c r="O336" s="41"/>
    </row>
    <row r="337" s="1" customFormat="1" ht="14.25" spans="1:15">
      <c r="A337" s="3"/>
      <c r="E337" s="3"/>
      <c r="F337" s="29"/>
      <c r="H337" s="3"/>
      <c r="J337" s="3"/>
      <c r="O337" s="41"/>
    </row>
    <row r="338" s="1" customFormat="1" ht="14.25" spans="1:15">
      <c r="A338" s="3"/>
      <c r="E338" s="3"/>
      <c r="F338" s="29"/>
      <c r="H338" s="3"/>
      <c r="J338" s="3"/>
      <c r="O338" s="41"/>
    </row>
    <row r="339" s="1" customFormat="1" ht="14.25" spans="1:15">
      <c r="A339" s="3"/>
      <c r="E339" s="3"/>
      <c r="F339" s="29"/>
      <c r="H339" s="3"/>
      <c r="J339" s="3"/>
      <c r="O339" s="41"/>
    </row>
    <row r="340" s="1" customFormat="1" ht="14.25" spans="1:15">
      <c r="A340" s="3"/>
      <c r="E340" s="3"/>
      <c r="F340" s="29"/>
      <c r="H340" s="3"/>
      <c r="J340" s="3"/>
      <c r="O340" s="41"/>
    </row>
    <row r="341" s="1" customFormat="1" ht="14.25" spans="1:15">
      <c r="A341" s="3"/>
      <c r="E341" s="3"/>
      <c r="F341" s="29"/>
      <c r="H341" s="3"/>
      <c r="J341" s="3"/>
      <c r="O341" s="41"/>
    </row>
    <row r="342" s="1" customFormat="1" ht="14.25" spans="1:15">
      <c r="A342" s="3"/>
      <c r="E342" s="3"/>
      <c r="F342" s="29"/>
      <c r="H342" s="3"/>
      <c r="J342" s="3"/>
      <c r="O342" s="41"/>
    </row>
    <row r="343" s="1" customFormat="1" ht="14.25" spans="1:15">
      <c r="A343" s="3"/>
      <c r="E343" s="3"/>
      <c r="F343" s="29"/>
      <c r="H343" s="3"/>
      <c r="J343" s="3"/>
      <c r="O343" s="41"/>
    </row>
    <row r="344" s="1" customFormat="1" ht="14.25" spans="1:15">
      <c r="A344" s="3"/>
      <c r="E344" s="3"/>
      <c r="F344" s="29"/>
      <c r="H344" s="3"/>
      <c r="J344" s="3"/>
      <c r="O344" s="41"/>
    </row>
    <row r="345" s="1" customFormat="1" ht="14.25" spans="1:15">
      <c r="A345" s="3"/>
      <c r="E345" s="3"/>
      <c r="F345" s="29"/>
      <c r="H345" s="3"/>
      <c r="J345" s="3"/>
      <c r="O345" s="41"/>
    </row>
    <row r="346" s="1" customFormat="1" ht="14.25" spans="1:15">
      <c r="A346" s="3"/>
      <c r="E346" s="3"/>
      <c r="F346" s="29"/>
      <c r="H346" s="3"/>
      <c r="J346" s="3"/>
      <c r="O346" s="41"/>
    </row>
    <row r="347" s="1" customFormat="1" ht="14.25" spans="1:15">
      <c r="A347" s="3"/>
      <c r="E347" s="3"/>
      <c r="F347" s="29"/>
      <c r="H347" s="3"/>
      <c r="J347" s="3"/>
      <c r="O347" s="41"/>
    </row>
    <row r="348" s="1" customFormat="1" ht="14.25" spans="1:15">
      <c r="A348" s="3"/>
      <c r="E348" s="3"/>
      <c r="F348" s="29"/>
      <c r="H348" s="3"/>
      <c r="J348" s="3"/>
      <c r="O348" s="41"/>
    </row>
    <row r="349" s="1" customFormat="1" ht="14.25" spans="1:15">
      <c r="A349" s="3"/>
      <c r="E349" s="3"/>
      <c r="F349" s="29"/>
      <c r="H349" s="3"/>
      <c r="J349" s="3"/>
      <c r="O349" s="41"/>
    </row>
    <row r="350" s="1" customFormat="1" ht="14.25" spans="1:15">
      <c r="A350" s="3"/>
      <c r="E350" s="3"/>
      <c r="F350" s="29"/>
      <c r="H350" s="3"/>
      <c r="J350" s="3"/>
      <c r="O350" s="41"/>
    </row>
    <row r="351" s="1" customFormat="1" ht="14.25" spans="1:15">
      <c r="A351" s="3"/>
      <c r="E351" s="3"/>
      <c r="F351" s="29"/>
      <c r="H351" s="3"/>
      <c r="J351" s="3"/>
      <c r="O351" s="41"/>
    </row>
    <row r="352" s="1" customFormat="1" ht="14.25" spans="1:15">
      <c r="A352" s="3"/>
      <c r="E352" s="3"/>
      <c r="F352" s="29"/>
      <c r="H352" s="3"/>
      <c r="J352" s="3"/>
      <c r="O352" s="41"/>
    </row>
    <row r="353" s="1" customFormat="1" ht="14.25" spans="1:15">
      <c r="A353" s="3"/>
      <c r="E353" s="3"/>
      <c r="F353" s="29"/>
      <c r="H353" s="3"/>
      <c r="J353" s="3"/>
      <c r="O353" s="41"/>
    </row>
    <row r="354" s="1" customFormat="1" ht="14.25" spans="1:15">
      <c r="A354" s="3"/>
      <c r="E354" s="3"/>
      <c r="F354" s="29"/>
      <c r="H354" s="3"/>
      <c r="J354" s="3"/>
      <c r="O354" s="41"/>
    </row>
    <row r="355" s="1" customFormat="1" ht="14.25" spans="1:15">
      <c r="A355" s="3"/>
      <c r="E355" s="3"/>
      <c r="F355" s="29"/>
      <c r="H355" s="3"/>
      <c r="J355" s="3"/>
      <c r="O355" s="41"/>
    </row>
    <row r="356" s="1" customFormat="1" ht="14.25" spans="1:15">
      <c r="A356" s="3"/>
      <c r="E356" s="3"/>
      <c r="F356" s="29"/>
      <c r="H356" s="3"/>
      <c r="J356" s="3"/>
      <c r="O356" s="41"/>
    </row>
    <row r="357" s="1" customFormat="1" ht="14.25" spans="1:15">
      <c r="A357" s="3"/>
      <c r="E357" s="3"/>
      <c r="F357" s="29"/>
      <c r="H357" s="3"/>
      <c r="J357" s="3"/>
      <c r="O357" s="41"/>
    </row>
    <row r="358" s="1" customFormat="1" ht="14.25" spans="1:15">
      <c r="A358" s="3"/>
      <c r="E358" s="3"/>
      <c r="F358" s="29"/>
      <c r="H358" s="3"/>
      <c r="J358" s="3"/>
      <c r="O358" s="41"/>
    </row>
    <row r="359" s="1" customFormat="1" ht="14.25" spans="1:15">
      <c r="A359" s="3"/>
      <c r="E359" s="3"/>
      <c r="F359" s="29"/>
      <c r="H359" s="3"/>
      <c r="J359" s="3"/>
      <c r="O359" s="41"/>
    </row>
    <row r="360" s="1" customFormat="1" ht="14.25" spans="1:15">
      <c r="A360" s="3"/>
      <c r="E360" s="3"/>
      <c r="F360" s="29"/>
      <c r="H360" s="3"/>
      <c r="J360" s="3"/>
      <c r="O360" s="41"/>
    </row>
    <row r="361" s="1" customFormat="1" ht="14.25" spans="1:15">
      <c r="A361" s="3"/>
      <c r="E361" s="3"/>
      <c r="F361" s="29"/>
      <c r="H361" s="3"/>
      <c r="J361" s="3"/>
      <c r="O361" s="41"/>
    </row>
    <row r="362" s="1" customFormat="1" ht="14.25" spans="1:15">
      <c r="A362" s="3"/>
      <c r="E362" s="3"/>
      <c r="F362" s="29"/>
      <c r="H362" s="3"/>
      <c r="J362" s="3"/>
      <c r="O362" s="41"/>
    </row>
    <row r="363" s="1" customFormat="1" ht="14.25" spans="1:15">
      <c r="A363" s="3"/>
      <c r="E363" s="3"/>
      <c r="F363" s="29"/>
      <c r="H363" s="3"/>
      <c r="J363" s="3"/>
      <c r="O363" s="41"/>
    </row>
    <row r="364" s="1" customFormat="1" ht="14.25" spans="1:15">
      <c r="A364" s="3"/>
      <c r="E364" s="3"/>
      <c r="F364" s="29"/>
      <c r="H364" s="3"/>
      <c r="J364" s="3"/>
      <c r="O364" s="41"/>
    </row>
    <row r="365" s="1" customFormat="1" ht="14.25" spans="1:15">
      <c r="A365" s="3"/>
      <c r="E365" s="3"/>
      <c r="F365" s="29"/>
      <c r="H365" s="3"/>
      <c r="J365" s="3"/>
      <c r="O365" s="41"/>
    </row>
    <row r="366" s="1" customFormat="1" ht="14.25" spans="1:15">
      <c r="A366" s="3"/>
      <c r="E366" s="3"/>
      <c r="F366" s="29"/>
      <c r="H366" s="3"/>
      <c r="J366" s="3"/>
      <c r="O366" s="41"/>
    </row>
    <row r="367" s="1" customFormat="1" ht="14.25" spans="1:15">
      <c r="A367" s="3"/>
      <c r="E367" s="3"/>
      <c r="F367" s="29"/>
      <c r="H367" s="3"/>
      <c r="J367" s="3"/>
      <c r="O367" s="41"/>
    </row>
    <row r="368" s="1" customFormat="1" ht="14.25" spans="1:15">
      <c r="A368" s="3"/>
      <c r="E368" s="3"/>
      <c r="F368" s="29"/>
      <c r="H368" s="3"/>
      <c r="J368" s="3"/>
      <c r="O368" s="41"/>
    </row>
    <row r="369" s="1" customFormat="1" ht="14.25" spans="1:15">
      <c r="A369" s="3"/>
      <c r="E369" s="3"/>
      <c r="F369" s="29"/>
      <c r="H369" s="3"/>
      <c r="J369" s="3"/>
      <c r="O369" s="41"/>
    </row>
    <row r="370" s="1" customFormat="1" ht="14.25" spans="1:15">
      <c r="A370" s="3"/>
      <c r="E370" s="3"/>
      <c r="F370" s="29"/>
      <c r="H370" s="3"/>
      <c r="J370" s="3"/>
      <c r="O370" s="41"/>
    </row>
    <row r="371" s="1" customFormat="1" ht="14.25" spans="1:15">
      <c r="A371" s="3"/>
      <c r="E371" s="3"/>
      <c r="F371" s="29"/>
      <c r="H371" s="3"/>
      <c r="J371" s="3"/>
      <c r="O371" s="41"/>
    </row>
    <row r="372" s="1" customFormat="1" ht="14.25" spans="1:15">
      <c r="A372" s="3"/>
      <c r="E372" s="3"/>
      <c r="F372" s="29"/>
      <c r="H372" s="3"/>
      <c r="J372" s="3"/>
      <c r="O372" s="41"/>
    </row>
    <row r="373" s="1" customFormat="1" ht="14.25" spans="1:15">
      <c r="A373" s="3"/>
      <c r="E373" s="3"/>
      <c r="F373" s="29"/>
      <c r="H373" s="3"/>
      <c r="J373" s="3"/>
      <c r="O373" s="41"/>
    </row>
    <row r="374" s="1" customFormat="1" ht="14.25" spans="1:15">
      <c r="A374" s="3"/>
      <c r="E374" s="3"/>
      <c r="F374" s="29"/>
      <c r="H374" s="3"/>
      <c r="J374" s="3"/>
      <c r="O374" s="41"/>
    </row>
    <row r="375" s="1" customFormat="1" ht="14.25" spans="1:15">
      <c r="A375" s="3"/>
      <c r="E375" s="3"/>
      <c r="F375" s="29"/>
      <c r="H375" s="3"/>
      <c r="J375" s="3"/>
      <c r="O375" s="41"/>
    </row>
    <row r="376" s="1" customFormat="1" ht="14.25" spans="1:15">
      <c r="A376" s="3"/>
      <c r="E376" s="3"/>
      <c r="F376" s="29"/>
      <c r="H376" s="3"/>
      <c r="J376" s="3"/>
      <c r="O376" s="41"/>
    </row>
    <row r="377" s="1" customFormat="1" ht="14.25" spans="1:15">
      <c r="A377" s="3"/>
      <c r="E377" s="3"/>
      <c r="F377" s="29"/>
      <c r="H377" s="3"/>
      <c r="J377" s="3"/>
      <c r="O377" s="41"/>
    </row>
    <row r="378" s="1" customFormat="1" ht="14.25" spans="1:15">
      <c r="A378" s="3"/>
      <c r="E378" s="3"/>
      <c r="F378" s="29"/>
      <c r="H378" s="3"/>
      <c r="J378" s="3"/>
      <c r="O378" s="41"/>
    </row>
    <row r="379" s="1" customFormat="1" ht="14.25" spans="1:15">
      <c r="A379" s="3"/>
      <c r="E379" s="3"/>
      <c r="F379" s="29"/>
      <c r="H379" s="3"/>
      <c r="J379" s="3"/>
      <c r="O379" s="41"/>
    </row>
    <row r="380" s="1" customFormat="1" ht="14.25" spans="1:15">
      <c r="A380" s="3"/>
      <c r="E380" s="3"/>
      <c r="F380" s="29"/>
      <c r="H380" s="3"/>
      <c r="J380" s="3"/>
      <c r="O380" s="41"/>
    </row>
    <row r="381" s="1" customFormat="1" ht="14.25" spans="1:15">
      <c r="A381" s="3"/>
      <c r="E381" s="3"/>
      <c r="F381" s="29"/>
      <c r="H381" s="3"/>
      <c r="J381" s="3"/>
      <c r="O381" s="41"/>
    </row>
    <row r="382" s="1" customFormat="1" ht="14.25" spans="1:15">
      <c r="A382" s="3"/>
      <c r="E382" s="3"/>
      <c r="F382" s="29"/>
      <c r="H382" s="3"/>
      <c r="J382" s="3"/>
      <c r="O382" s="41"/>
    </row>
    <row r="383" s="1" customFormat="1" ht="14.25" spans="1:15">
      <c r="A383" s="3"/>
      <c r="E383" s="3"/>
      <c r="F383" s="29"/>
      <c r="H383" s="3"/>
      <c r="J383" s="3"/>
      <c r="O383" s="41"/>
    </row>
    <row r="384" s="1" customFormat="1" ht="14.25" spans="1:15">
      <c r="A384" s="3"/>
      <c r="E384" s="3"/>
      <c r="F384" s="29"/>
      <c r="H384" s="3"/>
      <c r="J384" s="3"/>
      <c r="O384" s="41"/>
    </row>
    <row r="385" s="1" customFormat="1" ht="14.25" spans="1:15">
      <c r="A385" s="3"/>
      <c r="E385" s="3"/>
      <c r="F385" s="29"/>
      <c r="H385" s="3"/>
      <c r="J385" s="3"/>
      <c r="O385" s="41"/>
    </row>
    <row r="386" s="1" customFormat="1" ht="14.25" spans="1:15">
      <c r="A386" s="3"/>
      <c r="E386" s="3"/>
      <c r="F386" s="29"/>
      <c r="H386" s="3"/>
      <c r="J386" s="3"/>
      <c r="O386" s="41"/>
    </row>
    <row r="387" s="1" customFormat="1" ht="14.25" spans="1:15">
      <c r="A387" s="3"/>
      <c r="E387" s="3"/>
      <c r="F387" s="29"/>
      <c r="H387" s="3"/>
      <c r="J387" s="3"/>
      <c r="O387" s="41"/>
    </row>
    <row r="388" s="1" customFormat="1" ht="14.25" spans="1:15">
      <c r="A388" s="3"/>
      <c r="E388" s="3"/>
      <c r="F388" s="29"/>
      <c r="H388" s="3"/>
      <c r="J388" s="3"/>
      <c r="O388" s="41"/>
    </row>
    <row r="389" s="1" customFormat="1" ht="14.25" spans="1:15">
      <c r="A389" s="3"/>
      <c r="E389" s="3"/>
      <c r="F389" s="29"/>
      <c r="H389" s="3"/>
      <c r="J389" s="3"/>
      <c r="O389" s="41"/>
    </row>
    <row r="390" s="1" customFormat="1" ht="14.25" spans="1:15">
      <c r="A390" s="3"/>
      <c r="E390" s="3"/>
      <c r="F390" s="29"/>
      <c r="H390" s="3"/>
      <c r="J390" s="3"/>
      <c r="O390" s="41"/>
    </row>
    <row r="391" s="1" customFormat="1" ht="14.25" spans="1:15">
      <c r="A391" s="3"/>
      <c r="E391" s="3"/>
      <c r="F391" s="29"/>
      <c r="H391" s="3"/>
      <c r="J391" s="3"/>
      <c r="O391" s="41"/>
    </row>
    <row r="392" s="1" customFormat="1" ht="14.25" spans="1:15">
      <c r="A392" s="3"/>
      <c r="E392" s="3"/>
      <c r="F392" s="29"/>
      <c r="H392" s="3"/>
      <c r="J392" s="3"/>
      <c r="O392" s="41"/>
    </row>
    <row r="393" s="1" customFormat="1" ht="14.25" spans="1:15">
      <c r="A393" s="3"/>
      <c r="E393" s="3"/>
      <c r="F393" s="29"/>
      <c r="H393" s="3"/>
      <c r="J393" s="3"/>
      <c r="O393" s="41"/>
    </row>
    <row r="394" s="1" customFormat="1" ht="14.25" spans="1:15">
      <c r="A394" s="3"/>
      <c r="E394" s="3"/>
      <c r="F394" s="29"/>
      <c r="H394" s="3"/>
      <c r="J394" s="3"/>
      <c r="O394" s="41"/>
    </row>
    <row r="395" s="1" customFormat="1" ht="14.25" spans="1:15">
      <c r="A395" s="3"/>
      <c r="E395" s="3"/>
      <c r="F395" s="29"/>
      <c r="H395" s="3"/>
      <c r="J395" s="3"/>
      <c r="O395" s="41"/>
    </row>
    <row r="396" s="1" customFormat="1" ht="14.25" spans="1:15">
      <c r="A396" s="3"/>
      <c r="E396" s="3"/>
      <c r="F396" s="29"/>
      <c r="H396" s="3"/>
      <c r="J396" s="3"/>
      <c r="O396" s="41"/>
    </row>
    <row r="397" s="1" customFormat="1" ht="14.25" spans="1:15">
      <c r="A397" s="3"/>
      <c r="E397" s="3"/>
      <c r="F397" s="29"/>
      <c r="H397" s="3"/>
      <c r="J397" s="3"/>
      <c r="O397" s="41"/>
    </row>
    <row r="398" s="1" customFormat="1" ht="14.25" spans="1:15">
      <c r="A398" s="3"/>
      <c r="E398" s="3"/>
      <c r="F398" s="29"/>
      <c r="H398" s="3"/>
      <c r="J398" s="3"/>
      <c r="O398" s="41"/>
    </row>
    <row r="399" s="1" customFormat="1" ht="14.25" spans="1:15">
      <c r="A399" s="3"/>
      <c r="E399" s="3"/>
      <c r="F399" s="29"/>
      <c r="H399" s="3"/>
      <c r="J399" s="3"/>
      <c r="O399" s="41"/>
    </row>
    <row r="400" s="1" customFormat="1" ht="14.25" spans="1:15">
      <c r="A400" s="3"/>
      <c r="E400" s="3"/>
      <c r="F400" s="29"/>
      <c r="H400" s="3"/>
      <c r="J400" s="3"/>
      <c r="O400" s="41"/>
    </row>
    <row r="401" s="1" customFormat="1" ht="14.25" spans="1:15">
      <c r="A401" s="3"/>
      <c r="E401" s="3"/>
      <c r="F401" s="29"/>
      <c r="H401" s="3"/>
      <c r="J401" s="3"/>
      <c r="O401" s="41"/>
    </row>
    <row r="402" s="1" customFormat="1" ht="14.25" spans="1:15">
      <c r="A402" s="3"/>
      <c r="E402" s="3"/>
      <c r="F402" s="29"/>
      <c r="H402" s="3"/>
      <c r="J402" s="3"/>
      <c r="O402" s="41"/>
    </row>
    <row r="403" s="1" customFormat="1" ht="14.25" spans="1:15">
      <c r="A403" s="3"/>
      <c r="E403" s="3"/>
      <c r="F403" s="29"/>
      <c r="H403" s="3"/>
      <c r="J403" s="3"/>
      <c r="O403" s="41"/>
    </row>
    <row r="404" s="1" customFormat="1" ht="14.25" spans="1:15">
      <c r="A404" s="3"/>
      <c r="E404" s="3"/>
      <c r="F404" s="29"/>
      <c r="H404" s="3"/>
      <c r="J404" s="3"/>
      <c r="O404" s="41"/>
    </row>
    <row r="405" s="1" customFormat="1" ht="14.25" spans="1:15">
      <c r="A405" s="3"/>
      <c r="E405" s="3"/>
      <c r="F405" s="29"/>
      <c r="H405" s="3"/>
      <c r="J405" s="3"/>
      <c r="O405" s="41"/>
    </row>
    <row r="406" s="1" customFormat="1" ht="14.25" spans="1:15">
      <c r="A406" s="3"/>
      <c r="E406" s="3"/>
      <c r="F406" s="29"/>
      <c r="H406" s="3"/>
      <c r="J406" s="3"/>
      <c r="O406" s="41"/>
    </row>
    <row r="407" s="1" customFormat="1" ht="14.25" spans="1:15">
      <c r="A407" s="3"/>
      <c r="E407" s="3"/>
      <c r="F407" s="29"/>
      <c r="H407" s="3"/>
      <c r="J407" s="3"/>
      <c r="O407" s="41"/>
    </row>
    <row r="408" s="1" customFormat="1" ht="14.25" spans="1:15">
      <c r="A408" s="3"/>
      <c r="E408" s="3"/>
      <c r="F408" s="29"/>
      <c r="H408" s="3"/>
      <c r="J408" s="3"/>
      <c r="O408" s="41"/>
    </row>
    <row r="409" s="1" customFormat="1" ht="14.25" spans="1:15">
      <c r="A409" s="3"/>
      <c r="E409" s="3"/>
      <c r="F409" s="29"/>
      <c r="H409" s="3"/>
      <c r="J409" s="3"/>
      <c r="O409" s="41"/>
    </row>
    <row r="410" s="1" customFormat="1" ht="14.25" spans="1:15">
      <c r="A410" s="3"/>
      <c r="E410" s="3"/>
      <c r="F410" s="29"/>
      <c r="H410" s="3"/>
      <c r="J410" s="3"/>
      <c r="O410" s="41"/>
    </row>
    <row r="411" s="1" customFormat="1" ht="14.25" spans="1:15">
      <c r="A411" s="3"/>
      <c r="E411" s="3"/>
      <c r="F411" s="29"/>
      <c r="H411" s="3"/>
      <c r="J411" s="3"/>
      <c r="O411" s="41"/>
    </row>
    <row r="412" s="1" customFormat="1" ht="14.25" spans="1:15">
      <c r="A412" s="3"/>
      <c r="E412" s="3"/>
      <c r="F412" s="29"/>
      <c r="H412" s="3"/>
      <c r="J412" s="3"/>
      <c r="O412" s="41"/>
    </row>
    <row r="413" s="1" customFormat="1" ht="14.25" spans="1:15">
      <c r="A413" s="3"/>
      <c r="E413" s="3"/>
      <c r="F413" s="29"/>
      <c r="H413" s="3"/>
      <c r="J413" s="3"/>
      <c r="O413" s="41"/>
    </row>
    <row r="414" s="1" customFormat="1" ht="14.25" spans="1:15">
      <c r="A414" s="3"/>
      <c r="E414" s="3"/>
      <c r="F414" s="29"/>
      <c r="H414" s="3"/>
      <c r="J414" s="3"/>
      <c r="O414" s="41"/>
    </row>
    <row r="415" s="1" customFormat="1" ht="14.25" spans="1:15">
      <c r="A415" s="3"/>
      <c r="E415" s="3"/>
      <c r="F415" s="29"/>
      <c r="H415" s="3"/>
      <c r="J415" s="3"/>
      <c r="O415" s="41"/>
    </row>
    <row r="416" s="1" customFormat="1" ht="14.25" spans="1:15">
      <c r="A416" s="3"/>
      <c r="E416" s="3"/>
      <c r="F416" s="29"/>
      <c r="H416" s="3"/>
      <c r="J416" s="3"/>
      <c r="O416" s="41"/>
    </row>
    <row r="417" s="1" customFormat="1" ht="14.25" spans="1:15">
      <c r="A417" s="3"/>
      <c r="E417" s="3"/>
      <c r="F417" s="29"/>
      <c r="H417" s="3"/>
      <c r="J417" s="3"/>
      <c r="O417" s="41"/>
    </row>
    <row r="418" s="1" customFormat="1" ht="14.25" spans="1:15">
      <c r="A418" s="3"/>
      <c r="E418" s="3"/>
      <c r="F418" s="29"/>
      <c r="H418" s="3"/>
      <c r="J418" s="3"/>
      <c r="O418" s="41"/>
    </row>
    <row r="419" s="1" customFormat="1" ht="14.25" spans="1:15">
      <c r="A419" s="3"/>
      <c r="E419" s="3"/>
      <c r="F419" s="29"/>
      <c r="H419" s="3"/>
      <c r="J419" s="3"/>
      <c r="O419" s="41"/>
    </row>
    <row r="420" s="1" customFormat="1" ht="14.25" spans="1:15">
      <c r="A420" s="3"/>
      <c r="E420" s="3"/>
      <c r="F420" s="29"/>
      <c r="H420" s="3"/>
      <c r="J420" s="3"/>
      <c r="O420" s="41"/>
    </row>
    <row r="421" s="1" customFormat="1" ht="14.25" spans="1:15">
      <c r="A421" s="3"/>
      <c r="E421" s="3"/>
      <c r="F421" s="29"/>
      <c r="H421" s="3"/>
      <c r="J421" s="3"/>
      <c r="O421" s="41"/>
    </row>
    <row r="422" s="1" customFormat="1" ht="14.25" spans="1:15">
      <c r="A422" s="3"/>
      <c r="E422" s="3"/>
      <c r="F422" s="29"/>
      <c r="H422" s="3"/>
      <c r="J422" s="3"/>
      <c r="O422" s="41"/>
    </row>
    <row r="423" s="1" customFormat="1" ht="14.25" spans="1:15">
      <c r="A423" s="3"/>
      <c r="E423" s="3"/>
      <c r="F423" s="29"/>
      <c r="H423" s="3"/>
      <c r="J423" s="3"/>
      <c r="O423" s="41"/>
    </row>
    <row r="424" s="1" customFormat="1" ht="14.25" spans="1:15">
      <c r="A424" s="3"/>
      <c r="E424" s="3"/>
      <c r="F424" s="29"/>
      <c r="H424" s="3"/>
      <c r="J424" s="3"/>
      <c r="O424" s="41"/>
    </row>
    <row r="425" s="1" customFormat="1" ht="14.25" spans="1:15">
      <c r="A425" s="3"/>
      <c r="E425" s="3"/>
      <c r="F425" s="29"/>
      <c r="H425" s="3"/>
      <c r="J425" s="3"/>
      <c r="O425" s="41"/>
    </row>
    <row r="426" s="1" customFormat="1" ht="14.25" spans="1:15">
      <c r="A426" s="3"/>
      <c r="E426" s="3"/>
      <c r="F426" s="29"/>
      <c r="H426" s="3"/>
      <c r="J426" s="3"/>
      <c r="O426" s="41"/>
    </row>
    <row r="427" s="1" customFormat="1" ht="14.25" spans="1:15">
      <c r="A427" s="3"/>
      <c r="E427" s="3"/>
      <c r="F427" s="29"/>
      <c r="H427" s="3"/>
      <c r="J427" s="3"/>
      <c r="O427" s="41"/>
    </row>
    <row r="428" s="1" customFormat="1" ht="14.25" spans="1:15">
      <c r="A428" s="3"/>
      <c r="E428" s="3"/>
      <c r="F428" s="29"/>
      <c r="H428" s="3"/>
      <c r="J428" s="3"/>
      <c r="O428" s="41"/>
    </row>
    <row r="429" s="1" customFormat="1" ht="14.25" spans="1:15">
      <c r="A429" s="3"/>
      <c r="E429" s="3"/>
      <c r="F429" s="29"/>
      <c r="H429" s="3"/>
      <c r="J429" s="3"/>
      <c r="O429" s="41"/>
    </row>
    <row r="430" s="1" customFormat="1" ht="14.25" spans="1:15">
      <c r="A430" s="3"/>
      <c r="E430" s="3"/>
      <c r="F430" s="29"/>
      <c r="H430" s="3"/>
      <c r="J430" s="3"/>
      <c r="O430" s="41"/>
    </row>
    <row r="431" s="1" customFormat="1" ht="14.25" spans="1:15">
      <c r="A431" s="3"/>
      <c r="E431" s="3"/>
      <c r="F431" s="29"/>
      <c r="H431" s="3"/>
      <c r="J431" s="3"/>
      <c r="O431" s="41"/>
    </row>
    <row r="432" s="1" customFormat="1" ht="14.25" spans="1:15">
      <c r="A432" s="3"/>
      <c r="E432" s="3"/>
      <c r="F432" s="29"/>
      <c r="H432" s="3"/>
      <c r="J432" s="3"/>
      <c r="O432" s="41"/>
    </row>
    <row r="433" s="1" customFormat="1" ht="14.25" spans="1:15">
      <c r="A433" s="3"/>
      <c r="E433" s="3"/>
      <c r="F433" s="29"/>
      <c r="H433" s="3"/>
      <c r="J433" s="3"/>
      <c r="O433" s="41"/>
    </row>
    <row r="434" s="1" customFormat="1" ht="14.25" spans="1:15">
      <c r="A434" s="3"/>
      <c r="E434" s="3"/>
      <c r="F434" s="29"/>
      <c r="H434" s="3"/>
      <c r="J434" s="3"/>
      <c r="O434" s="41"/>
    </row>
    <row r="435" s="1" customFormat="1" ht="14.25" spans="1:15">
      <c r="A435" s="3"/>
      <c r="E435" s="3"/>
      <c r="F435" s="29"/>
      <c r="H435" s="3"/>
      <c r="J435" s="3"/>
      <c r="O435" s="41"/>
    </row>
    <row r="436" s="1" customFormat="1" ht="14.25" spans="1:15">
      <c r="A436" s="3"/>
      <c r="E436" s="3"/>
      <c r="F436" s="29"/>
      <c r="H436" s="3"/>
      <c r="J436" s="3"/>
      <c r="O436" s="41"/>
    </row>
    <row r="437" s="1" customFormat="1" ht="14.25" spans="1:15">
      <c r="A437" s="3"/>
      <c r="E437" s="3"/>
      <c r="F437" s="29"/>
      <c r="H437" s="3"/>
      <c r="J437" s="3"/>
      <c r="O437" s="41"/>
    </row>
    <row r="438" s="1" customFormat="1" ht="14.25" spans="1:15">
      <c r="A438" s="3"/>
      <c r="E438" s="3"/>
      <c r="F438" s="29"/>
      <c r="H438" s="3"/>
      <c r="J438" s="3"/>
      <c r="O438" s="41"/>
    </row>
    <row r="439" s="1" customFormat="1" ht="14.25" spans="1:15">
      <c r="A439" s="3"/>
      <c r="E439" s="3"/>
      <c r="F439" s="29"/>
      <c r="H439" s="3"/>
      <c r="J439" s="3"/>
      <c r="O439" s="41"/>
    </row>
    <row r="440" s="1" customFormat="1" ht="14.25" spans="1:15">
      <c r="A440" s="3"/>
      <c r="E440" s="3"/>
      <c r="F440" s="29"/>
      <c r="H440" s="3"/>
      <c r="J440" s="3"/>
      <c r="O440" s="41"/>
    </row>
    <row r="441" s="1" customFormat="1" ht="14.25" spans="1:15">
      <c r="A441" s="3"/>
      <c r="E441" s="3"/>
      <c r="F441" s="29"/>
      <c r="H441" s="3"/>
      <c r="J441" s="3"/>
      <c r="O441" s="41"/>
    </row>
    <row r="442" s="1" customFormat="1" ht="14.25" spans="1:15">
      <c r="A442" s="3"/>
      <c r="E442" s="3"/>
      <c r="F442" s="29"/>
      <c r="H442" s="3"/>
      <c r="J442" s="3"/>
      <c r="O442" s="41"/>
    </row>
    <row r="443" s="1" customFormat="1" ht="14.25" spans="1:15">
      <c r="A443" s="3"/>
      <c r="E443" s="3"/>
      <c r="F443" s="29"/>
      <c r="H443" s="3"/>
      <c r="J443" s="3"/>
      <c r="O443" s="41"/>
    </row>
    <row r="444" s="1" customFormat="1" ht="14.25" spans="1:15">
      <c r="A444" s="3"/>
      <c r="E444" s="3"/>
      <c r="F444" s="29"/>
      <c r="H444" s="3"/>
      <c r="J444" s="3"/>
      <c r="O444" s="41"/>
    </row>
    <row r="445" s="1" customFormat="1" ht="14.25" spans="1:15">
      <c r="A445" s="3"/>
      <c r="E445" s="3"/>
      <c r="F445" s="29"/>
      <c r="H445" s="3"/>
      <c r="J445" s="3"/>
      <c r="O445" s="41"/>
    </row>
    <row r="446" s="1" customFormat="1" ht="14.25" spans="1:15">
      <c r="A446" s="3"/>
      <c r="E446" s="3"/>
      <c r="F446" s="29"/>
      <c r="H446" s="3"/>
      <c r="J446" s="3"/>
      <c r="O446" s="41"/>
    </row>
    <row r="447" s="1" customFormat="1" ht="14.25" spans="1:15">
      <c r="A447" s="3"/>
      <c r="E447" s="3"/>
      <c r="F447" s="29"/>
      <c r="H447" s="3"/>
      <c r="J447" s="3"/>
      <c r="O447" s="41"/>
    </row>
    <row r="448" s="1" customFormat="1" ht="14.25" spans="1:15">
      <c r="A448" s="3"/>
      <c r="E448" s="3"/>
      <c r="F448" s="29"/>
      <c r="H448" s="3"/>
      <c r="J448" s="3"/>
      <c r="O448" s="41"/>
    </row>
    <row r="449" s="1" customFormat="1" ht="14.25" spans="1:15">
      <c r="A449" s="3"/>
      <c r="E449" s="3"/>
      <c r="F449" s="29"/>
      <c r="H449" s="3"/>
      <c r="J449" s="3"/>
      <c r="O449" s="41"/>
    </row>
    <row r="450" s="1" customFormat="1" ht="14.25" spans="1:15">
      <c r="A450" s="3"/>
      <c r="E450" s="3"/>
      <c r="F450" s="29"/>
      <c r="H450" s="3"/>
      <c r="J450" s="3"/>
      <c r="O450" s="41"/>
    </row>
    <row r="451" s="1" customFormat="1" ht="14.25" spans="1:15">
      <c r="A451" s="3"/>
      <c r="E451" s="3"/>
      <c r="F451" s="29"/>
      <c r="H451" s="3"/>
      <c r="J451" s="3"/>
      <c r="O451" s="41"/>
    </row>
    <row r="452" s="1" customFormat="1" ht="14.25" spans="1:15">
      <c r="A452" s="3"/>
      <c r="E452" s="3"/>
      <c r="F452" s="29"/>
      <c r="H452" s="3"/>
      <c r="J452" s="3"/>
      <c r="O452" s="41"/>
    </row>
    <row r="453" s="1" customFormat="1" ht="14.25" spans="1:15">
      <c r="A453" s="3"/>
      <c r="E453" s="3"/>
      <c r="F453" s="29"/>
      <c r="H453" s="3"/>
      <c r="J453" s="3"/>
      <c r="O453" s="41"/>
    </row>
    <row r="454" s="1" customFormat="1" ht="14.25" spans="1:15">
      <c r="A454" s="3"/>
      <c r="E454" s="3"/>
      <c r="F454" s="29"/>
      <c r="H454" s="3"/>
      <c r="J454" s="3"/>
      <c r="O454" s="41"/>
    </row>
    <row r="455" s="1" customFormat="1" ht="14.25" spans="1:15">
      <c r="A455" s="3"/>
      <c r="E455" s="3"/>
      <c r="F455" s="29"/>
      <c r="H455" s="3"/>
      <c r="J455" s="3"/>
      <c r="O455" s="41"/>
    </row>
    <row r="456" s="1" customFormat="1" ht="14.25" spans="1:15">
      <c r="A456" s="3"/>
      <c r="E456" s="3"/>
      <c r="F456" s="29"/>
      <c r="H456" s="3"/>
      <c r="J456" s="3"/>
      <c r="O456" s="41"/>
    </row>
    <row r="457" s="1" customFormat="1" ht="14.25" spans="1:15">
      <c r="A457" s="3"/>
      <c r="E457" s="3"/>
      <c r="F457" s="29"/>
      <c r="H457" s="3"/>
      <c r="J457" s="3"/>
      <c r="O457" s="41"/>
    </row>
    <row r="458" s="1" customFormat="1" ht="14.25" spans="1:15">
      <c r="A458" s="3"/>
      <c r="E458" s="3"/>
      <c r="F458" s="29"/>
      <c r="H458" s="3"/>
      <c r="J458" s="3"/>
      <c r="O458" s="41"/>
    </row>
    <row r="459" s="1" customFormat="1" ht="14.25" spans="1:15">
      <c r="A459" s="3"/>
      <c r="E459" s="3"/>
      <c r="F459" s="29"/>
      <c r="H459" s="3"/>
      <c r="J459" s="3"/>
      <c r="O459" s="41"/>
    </row>
    <row r="460" s="1" customFormat="1" ht="14.25" spans="1:15">
      <c r="A460" s="3"/>
      <c r="E460" s="3"/>
      <c r="F460" s="29"/>
      <c r="H460" s="3"/>
      <c r="J460" s="3"/>
      <c r="O460" s="41"/>
    </row>
    <row r="461" s="1" customFormat="1" ht="14.25" spans="1:15">
      <c r="A461" s="3"/>
      <c r="E461" s="3"/>
      <c r="F461" s="29"/>
      <c r="H461" s="3"/>
      <c r="J461" s="3"/>
      <c r="O461" s="41"/>
    </row>
    <row r="462" s="1" customFormat="1" ht="14.25" spans="1:15">
      <c r="A462" s="3"/>
      <c r="E462" s="3"/>
      <c r="F462" s="29"/>
      <c r="H462" s="3"/>
      <c r="J462" s="3"/>
      <c r="O462" s="41"/>
    </row>
    <row r="463" s="1" customFormat="1" ht="14.25" spans="1:15">
      <c r="A463" s="3"/>
      <c r="E463" s="3"/>
      <c r="F463" s="29"/>
      <c r="H463" s="3"/>
      <c r="J463" s="3"/>
      <c r="O463" s="41"/>
    </row>
    <row r="464" s="1" customFormat="1" ht="14.25" spans="1:15">
      <c r="A464" s="3"/>
      <c r="E464" s="3"/>
      <c r="F464" s="29"/>
      <c r="H464" s="3"/>
      <c r="J464" s="3"/>
      <c r="O464" s="41"/>
    </row>
    <row r="465" s="1" customFormat="1" ht="14.25" spans="1:15">
      <c r="A465" s="3"/>
      <c r="E465" s="3"/>
      <c r="F465" s="29"/>
      <c r="H465" s="3"/>
      <c r="J465" s="3"/>
      <c r="O465" s="41"/>
    </row>
    <row r="466" s="1" customFormat="1" ht="14.25" spans="1:15">
      <c r="A466" s="3"/>
      <c r="E466" s="3"/>
      <c r="F466" s="29"/>
      <c r="H466" s="3"/>
      <c r="J466" s="3"/>
      <c r="O466" s="41"/>
    </row>
    <row r="467" s="1" customFormat="1" ht="14.25" spans="1:15">
      <c r="A467" s="3"/>
      <c r="E467" s="3"/>
      <c r="F467" s="29"/>
      <c r="H467" s="3"/>
      <c r="J467" s="3"/>
      <c r="O467" s="41"/>
    </row>
    <row r="468" s="1" customFormat="1" ht="14.25" spans="1:15">
      <c r="A468" s="3"/>
      <c r="E468" s="3"/>
      <c r="F468" s="29"/>
      <c r="H468" s="3"/>
      <c r="J468" s="3"/>
      <c r="O468" s="41"/>
    </row>
    <row r="469" s="1" customFormat="1" ht="14.25" spans="1:15">
      <c r="A469" s="3"/>
      <c r="E469" s="3"/>
      <c r="F469" s="29"/>
      <c r="H469" s="3"/>
      <c r="J469" s="3"/>
      <c r="O469" s="41"/>
    </row>
    <row r="470" s="1" customFormat="1" ht="14.25" spans="1:15">
      <c r="A470" s="3"/>
      <c r="E470" s="3"/>
      <c r="F470" s="29"/>
      <c r="H470" s="3"/>
      <c r="J470" s="3"/>
      <c r="O470" s="41"/>
    </row>
    <row r="471" s="1" customFormat="1" ht="14.25" spans="1:15">
      <c r="A471" s="3"/>
      <c r="E471" s="3"/>
      <c r="F471" s="29"/>
      <c r="H471" s="3"/>
      <c r="J471" s="3"/>
      <c r="O471" s="41"/>
    </row>
    <row r="472" s="1" customFormat="1" ht="14.25" spans="1:15">
      <c r="A472" s="3"/>
      <c r="E472" s="3"/>
      <c r="F472" s="29"/>
      <c r="H472" s="3"/>
      <c r="J472" s="3"/>
      <c r="O472" s="41"/>
    </row>
    <row r="473" s="1" customFormat="1" ht="14.25" spans="1:15">
      <c r="A473" s="3"/>
      <c r="E473" s="3"/>
      <c r="F473" s="29"/>
      <c r="H473" s="3"/>
      <c r="J473" s="3"/>
      <c r="O473" s="41"/>
    </row>
    <row r="474" s="1" customFormat="1" ht="14.25" spans="1:15">
      <c r="A474" s="3"/>
      <c r="E474" s="3"/>
      <c r="F474" s="29"/>
      <c r="H474" s="3"/>
      <c r="J474" s="3"/>
      <c r="O474" s="41"/>
    </row>
    <row r="475" s="1" customFormat="1" ht="14.25" spans="1:15">
      <c r="A475" s="3"/>
      <c r="E475" s="3"/>
      <c r="F475" s="29"/>
      <c r="H475" s="3"/>
      <c r="J475" s="3"/>
      <c r="O475" s="41"/>
    </row>
    <row r="476" s="1" customFormat="1" ht="14.25" spans="1:15">
      <c r="A476" s="3"/>
      <c r="E476" s="3"/>
      <c r="F476" s="29"/>
      <c r="H476" s="3"/>
      <c r="J476" s="3"/>
      <c r="O476" s="41"/>
    </row>
    <row r="477" s="1" customFormat="1" ht="14.25" spans="1:15">
      <c r="A477" s="3"/>
      <c r="E477" s="3"/>
      <c r="F477" s="29"/>
      <c r="H477" s="3"/>
      <c r="J477" s="3"/>
      <c r="O477" s="41"/>
    </row>
    <row r="478" s="1" customFormat="1" ht="14.25" spans="1:15">
      <c r="A478" s="3"/>
      <c r="E478" s="3"/>
      <c r="F478" s="29"/>
      <c r="H478" s="3"/>
      <c r="J478" s="3"/>
      <c r="O478" s="41"/>
    </row>
    <row r="479" s="1" customFormat="1" ht="14.25" spans="1:15">
      <c r="A479" s="3"/>
      <c r="E479" s="3"/>
      <c r="F479" s="29"/>
      <c r="H479" s="3"/>
      <c r="J479" s="3"/>
      <c r="O479" s="41"/>
    </row>
    <row r="480" s="1" customFormat="1" ht="14.25" spans="1:15">
      <c r="A480" s="3"/>
      <c r="E480" s="3"/>
      <c r="F480" s="29"/>
      <c r="H480" s="3"/>
      <c r="J480" s="3"/>
      <c r="O480" s="41"/>
    </row>
    <row r="481" s="1" customFormat="1" ht="14.25" spans="1:15">
      <c r="A481" s="3"/>
      <c r="E481" s="3"/>
      <c r="F481" s="29"/>
      <c r="H481" s="3"/>
      <c r="J481" s="3"/>
      <c r="O481" s="41"/>
    </row>
    <row r="482" s="1" customFormat="1" ht="14.25" spans="1:15">
      <c r="A482" s="3"/>
      <c r="E482" s="3"/>
      <c r="F482" s="29"/>
      <c r="H482" s="3"/>
      <c r="J482" s="3"/>
      <c r="O482" s="41"/>
    </row>
    <row r="483" s="1" customFormat="1" ht="14.25" spans="1:15">
      <c r="A483" s="3"/>
      <c r="E483" s="3"/>
      <c r="F483" s="29"/>
      <c r="H483" s="3"/>
      <c r="J483" s="3"/>
      <c r="O483" s="41"/>
    </row>
    <row r="484" s="1" customFormat="1" ht="14.25" spans="1:15">
      <c r="A484" s="3"/>
      <c r="E484" s="3"/>
      <c r="F484" s="29"/>
      <c r="H484" s="3"/>
      <c r="J484" s="3"/>
      <c r="O484" s="41"/>
    </row>
    <row r="485" s="1" customFormat="1" ht="14.25" spans="1:15">
      <c r="A485" s="3"/>
      <c r="E485" s="3"/>
      <c r="F485" s="29"/>
      <c r="H485" s="3"/>
      <c r="J485" s="3"/>
      <c r="O485" s="41"/>
    </row>
    <row r="486" s="1" customFormat="1" ht="14.25" spans="1:15">
      <c r="A486" s="3"/>
      <c r="E486" s="3"/>
      <c r="F486" s="29"/>
      <c r="H486" s="3"/>
      <c r="J486" s="3"/>
      <c r="O486" s="41"/>
    </row>
    <row r="487" s="1" customFormat="1" ht="14.25" spans="1:15">
      <c r="A487" s="3"/>
      <c r="E487" s="3"/>
      <c r="F487" s="29"/>
      <c r="H487" s="3"/>
      <c r="J487" s="3"/>
      <c r="O487" s="41"/>
    </row>
    <row r="488" s="1" customFormat="1" ht="14.25" spans="1:15">
      <c r="A488" s="3"/>
      <c r="E488" s="3"/>
      <c r="F488" s="29"/>
      <c r="H488" s="3"/>
      <c r="J488" s="3"/>
      <c r="O488" s="41"/>
    </row>
    <row r="489" s="1" customFormat="1" ht="14.25" spans="1:15">
      <c r="A489" s="3"/>
      <c r="E489" s="3"/>
      <c r="F489" s="29"/>
      <c r="H489" s="3"/>
      <c r="J489" s="3"/>
      <c r="O489" s="41"/>
    </row>
    <row r="490" s="1" customFormat="1" ht="14.25" spans="1:15">
      <c r="A490" s="3"/>
      <c r="E490" s="3"/>
      <c r="F490" s="29"/>
      <c r="H490" s="3"/>
      <c r="J490" s="3"/>
      <c r="O490" s="41"/>
    </row>
    <row r="491" s="1" customFormat="1" ht="14.25" spans="1:15">
      <c r="A491" s="3"/>
      <c r="E491" s="3"/>
      <c r="F491" s="29"/>
      <c r="H491" s="3"/>
      <c r="J491" s="3"/>
      <c r="O491" s="41"/>
    </row>
    <row r="492" s="1" customFormat="1" ht="14.25" spans="1:15">
      <c r="A492" s="3"/>
      <c r="E492" s="3"/>
      <c r="F492" s="29"/>
      <c r="H492" s="3"/>
      <c r="J492" s="3"/>
      <c r="O492" s="41"/>
    </row>
    <row r="493" s="1" customFormat="1" ht="14.25" spans="1:15">
      <c r="A493" s="3"/>
      <c r="E493" s="3"/>
      <c r="F493" s="29"/>
      <c r="H493" s="3"/>
      <c r="J493" s="3"/>
      <c r="O493" s="41"/>
    </row>
    <row r="494" s="1" customFormat="1" ht="14.25" spans="1:15">
      <c r="A494" s="3"/>
      <c r="E494" s="3"/>
      <c r="F494" s="29"/>
      <c r="H494" s="3"/>
      <c r="J494" s="3"/>
      <c r="O494" s="41"/>
    </row>
    <row r="495" s="1" customFormat="1" ht="14.25" spans="1:15">
      <c r="A495" s="3"/>
      <c r="E495" s="3"/>
      <c r="F495" s="29"/>
      <c r="H495" s="3"/>
      <c r="J495" s="3"/>
      <c r="O495" s="41"/>
    </row>
    <row r="496" s="1" customFormat="1" ht="14.25" spans="1:15">
      <c r="A496" s="3"/>
      <c r="E496" s="3"/>
      <c r="F496" s="29"/>
      <c r="H496" s="3"/>
      <c r="J496" s="3"/>
      <c r="O496" s="41"/>
    </row>
    <row r="497" s="1" customFormat="1" ht="14.25" spans="1:15">
      <c r="A497" s="3"/>
      <c r="E497" s="3"/>
      <c r="F497" s="29"/>
      <c r="H497" s="3"/>
      <c r="J497" s="3"/>
      <c r="O497" s="41"/>
    </row>
    <row r="498" s="1" customFormat="1" ht="14.25" spans="1:15">
      <c r="A498" s="3"/>
      <c r="E498" s="3"/>
      <c r="F498" s="29"/>
      <c r="H498" s="3"/>
      <c r="J498" s="3"/>
      <c r="O498" s="41"/>
    </row>
    <row r="499" s="1" customFormat="1" ht="14.25" spans="1:15">
      <c r="A499" s="3"/>
      <c r="E499" s="3"/>
      <c r="F499" s="29"/>
      <c r="H499" s="3"/>
      <c r="J499" s="3"/>
      <c r="O499" s="41"/>
    </row>
    <row r="500" s="1" customFormat="1" ht="14.25" spans="1:15">
      <c r="A500" s="3"/>
      <c r="E500" s="3"/>
      <c r="F500" s="29"/>
      <c r="H500" s="3"/>
      <c r="J500" s="3"/>
      <c r="O500" s="41"/>
    </row>
    <row r="501" s="1" customFormat="1" ht="14.25" spans="1:15">
      <c r="A501" s="3"/>
      <c r="E501" s="3"/>
      <c r="F501" s="29"/>
      <c r="H501" s="3"/>
      <c r="J501" s="3"/>
      <c r="O501" s="41"/>
    </row>
    <row r="502" s="1" customFormat="1" ht="14.25" spans="1:15">
      <c r="A502" s="3"/>
      <c r="E502" s="3"/>
      <c r="F502" s="29"/>
      <c r="H502" s="3"/>
      <c r="J502" s="3"/>
      <c r="O502" s="41"/>
    </row>
    <row r="503" s="1" customFormat="1" ht="14.25" spans="1:15">
      <c r="A503" s="3"/>
      <c r="E503" s="3"/>
      <c r="F503" s="29"/>
      <c r="H503" s="3"/>
      <c r="J503" s="3"/>
      <c r="O503" s="41"/>
    </row>
    <row r="504" s="1" customFormat="1" ht="14.25" spans="1:15">
      <c r="A504" s="3"/>
      <c r="E504" s="3"/>
      <c r="F504" s="29"/>
      <c r="H504" s="3"/>
      <c r="J504" s="3"/>
      <c r="O504" s="41"/>
    </row>
    <row r="505" s="1" customFormat="1" ht="14.25" spans="1:15">
      <c r="A505" s="3"/>
      <c r="E505" s="3"/>
      <c r="F505" s="29"/>
      <c r="H505" s="3"/>
      <c r="J505" s="3"/>
      <c r="O505" s="41"/>
    </row>
    <row r="506" s="1" customFormat="1" ht="14.25" spans="1:15">
      <c r="A506" s="3"/>
      <c r="E506" s="3"/>
      <c r="F506" s="29"/>
      <c r="H506" s="3"/>
      <c r="J506" s="3"/>
      <c r="O506" s="41"/>
    </row>
    <row r="507" s="1" customFormat="1" ht="14.25" spans="1:15">
      <c r="A507" s="3"/>
      <c r="E507" s="3"/>
      <c r="F507" s="29"/>
      <c r="H507" s="3"/>
      <c r="J507" s="3"/>
      <c r="O507" s="41"/>
    </row>
    <row r="508" s="1" customFormat="1" ht="14.25" spans="1:15">
      <c r="A508" s="3"/>
      <c r="E508" s="3"/>
      <c r="F508" s="29"/>
      <c r="H508" s="3"/>
      <c r="J508" s="3"/>
      <c r="O508" s="41"/>
    </row>
    <row r="509" s="1" customFormat="1" ht="14.25" spans="1:15">
      <c r="A509" s="3"/>
      <c r="E509" s="3"/>
      <c r="F509" s="29"/>
      <c r="H509" s="3"/>
      <c r="J509" s="3"/>
      <c r="O509" s="41"/>
    </row>
    <row r="510" s="1" customFormat="1" ht="14.25" spans="1:15">
      <c r="A510" s="3"/>
      <c r="E510" s="3"/>
      <c r="F510" s="29"/>
      <c r="H510" s="3"/>
      <c r="J510" s="3"/>
      <c r="O510" s="41"/>
    </row>
    <row r="511" s="1" customFormat="1" ht="14.25" spans="1:15">
      <c r="A511" s="3"/>
      <c r="E511" s="3"/>
      <c r="F511" s="29"/>
      <c r="H511" s="3"/>
      <c r="J511" s="3"/>
      <c r="O511" s="41"/>
    </row>
    <row r="512" s="1" customFormat="1" ht="14.25" spans="1:15">
      <c r="A512" s="3"/>
      <c r="E512" s="3"/>
      <c r="F512" s="29"/>
      <c r="H512" s="3"/>
      <c r="J512" s="3"/>
      <c r="O512" s="41"/>
    </row>
    <row r="513" s="1" customFormat="1" ht="14.25" spans="1:15">
      <c r="A513" s="3"/>
      <c r="E513" s="3"/>
      <c r="F513" s="29"/>
      <c r="H513" s="3"/>
      <c r="J513" s="3"/>
      <c r="O513" s="41"/>
    </row>
    <row r="514" s="1" customFormat="1" ht="14.25" spans="1:15">
      <c r="A514" s="3"/>
      <c r="E514" s="3"/>
      <c r="F514" s="29"/>
      <c r="H514" s="3"/>
      <c r="J514" s="3"/>
      <c r="O514" s="41"/>
    </row>
    <row r="515" s="1" customFormat="1" ht="14.25" spans="1:15">
      <c r="A515" s="3"/>
      <c r="E515" s="3"/>
      <c r="F515" s="29"/>
      <c r="H515" s="3"/>
      <c r="J515" s="3"/>
      <c r="O515" s="41"/>
    </row>
    <row r="516" s="1" customFormat="1" ht="14.25" spans="1:15">
      <c r="A516" s="3"/>
      <c r="E516" s="3"/>
      <c r="F516" s="29"/>
      <c r="H516" s="3"/>
      <c r="J516" s="3"/>
      <c r="O516" s="41"/>
    </row>
    <row r="517" s="1" customFormat="1" ht="14.25" spans="1:15">
      <c r="A517" s="3"/>
      <c r="E517" s="3"/>
      <c r="F517" s="29"/>
      <c r="H517" s="3"/>
      <c r="J517" s="3"/>
      <c r="O517" s="41"/>
    </row>
    <row r="518" s="1" customFormat="1" ht="14.25" spans="1:15">
      <c r="A518" s="3"/>
      <c r="E518" s="3"/>
      <c r="F518" s="29"/>
      <c r="H518" s="3"/>
      <c r="J518" s="3"/>
      <c r="O518" s="41"/>
    </row>
    <row r="519" s="1" customFormat="1" ht="14.25" spans="1:15">
      <c r="A519" s="3"/>
      <c r="E519" s="3"/>
      <c r="F519" s="29"/>
      <c r="H519" s="3"/>
      <c r="J519" s="3"/>
      <c r="O519" s="41"/>
    </row>
    <row r="520" s="1" customFormat="1" ht="14.25" spans="1:15">
      <c r="A520" s="3"/>
      <c r="E520" s="3"/>
      <c r="F520" s="29"/>
      <c r="H520" s="3"/>
      <c r="J520" s="3"/>
      <c r="O520" s="41"/>
    </row>
    <row r="521" s="1" customFormat="1" ht="14.25" spans="1:15">
      <c r="A521" s="3"/>
      <c r="E521" s="3"/>
      <c r="F521" s="29"/>
      <c r="H521" s="3"/>
      <c r="J521" s="3"/>
      <c r="O521" s="41"/>
    </row>
    <row r="522" s="1" customFormat="1" ht="14.25" spans="1:15">
      <c r="A522" s="3"/>
      <c r="E522" s="3"/>
      <c r="F522" s="29"/>
      <c r="H522" s="3"/>
      <c r="J522" s="3"/>
      <c r="O522" s="41"/>
    </row>
    <row r="523" s="1" customFormat="1" ht="14.25" spans="1:15">
      <c r="A523" s="3"/>
      <c r="E523" s="3"/>
      <c r="F523" s="29"/>
      <c r="H523" s="3"/>
      <c r="J523" s="3"/>
      <c r="O523" s="41"/>
    </row>
    <row r="524" s="1" customFormat="1" ht="14.25" spans="1:15">
      <c r="A524" s="3"/>
      <c r="E524" s="3"/>
      <c r="F524" s="29"/>
      <c r="H524" s="3"/>
      <c r="J524" s="3"/>
      <c r="O524" s="41"/>
    </row>
    <row r="525" s="1" customFormat="1" ht="14.25" spans="1:15">
      <c r="A525" s="3"/>
      <c r="E525" s="3"/>
      <c r="F525" s="29"/>
      <c r="H525" s="3"/>
      <c r="J525" s="3"/>
      <c r="O525" s="41"/>
    </row>
    <row r="526" s="1" customFormat="1" ht="14.25" spans="1:15">
      <c r="A526" s="3"/>
      <c r="E526" s="3"/>
      <c r="F526" s="29"/>
      <c r="H526" s="3"/>
      <c r="J526" s="3"/>
      <c r="O526" s="41"/>
    </row>
    <row r="527" s="1" customFormat="1" ht="14.25" spans="1:15">
      <c r="A527" s="3"/>
      <c r="E527" s="3"/>
      <c r="F527" s="29"/>
      <c r="H527" s="3"/>
      <c r="J527" s="3"/>
      <c r="O527" s="41"/>
    </row>
    <row r="528" s="1" customFormat="1" ht="14.25" spans="1:15">
      <c r="A528" s="3"/>
      <c r="E528" s="3"/>
      <c r="F528" s="29"/>
      <c r="H528" s="3"/>
      <c r="J528" s="3"/>
      <c r="O528" s="41"/>
    </row>
    <row r="529" s="1" customFormat="1" ht="14.25" spans="1:15">
      <c r="A529" s="3"/>
      <c r="E529" s="3"/>
      <c r="F529" s="29"/>
      <c r="H529" s="3"/>
      <c r="J529" s="3"/>
      <c r="O529" s="41"/>
    </row>
    <row r="530" s="1" customFormat="1" ht="14.25" spans="1:15">
      <c r="A530" s="3"/>
      <c r="E530" s="3"/>
      <c r="F530" s="29"/>
      <c r="H530" s="3"/>
      <c r="J530" s="3"/>
      <c r="O530" s="41"/>
    </row>
    <row r="531" s="1" customFormat="1" ht="14.25" spans="1:15">
      <c r="A531" s="3"/>
      <c r="E531" s="3"/>
      <c r="F531" s="29"/>
      <c r="H531" s="3"/>
      <c r="J531" s="3"/>
      <c r="O531" s="41"/>
    </row>
    <row r="532" s="1" customFormat="1" ht="14.25" spans="1:15">
      <c r="A532" s="3"/>
      <c r="E532" s="3"/>
      <c r="F532" s="29"/>
      <c r="H532" s="3"/>
      <c r="J532" s="3"/>
      <c r="O532" s="41"/>
    </row>
    <row r="533" s="1" customFormat="1" ht="14.25" spans="1:15">
      <c r="A533" s="3"/>
      <c r="E533" s="3"/>
      <c r="F533" s="29"/>
      <c r="H533" s="3"/>
      <c r="J533" s="3"/>
      <c r="O533" s="41"/>
    </row>
    <row r="534" s="1" customFormat="1" ht="14.25" spans="1:15">
      <c r="A534" s="3"/>
      <c r="E534" s="3"/>
      <c r="F534" s="29"/>
      <c r="H534" s="3"/>
      <c r="J534" s="3"/>
      <c r="O534" s="41"/>
    </row>
    <row r="535" s="1" customFormat="1" ht="14.25" spans="1:15">
      <c r="A535" s="3"/>
      <c r="E535" s="3"/>
      <c r="F535" s="29"/>
      <c r="H535" s="3"/>
      <c r="J535" s="3"/>
      <c r="O535" s="41"/>
    </row>
    <row r="536" s="1" customFormat="1" ht="14.25" spans="1:15">
      <c r="A536" s="3"/>
      <c r="E536" s="3"/>
      <c r="F536" s="29"/>
      <c r="H536" s="3"/>
      <c r="J536" s="3"/>
      <c r="O536" s="41"/>
    </row>
    <row r="537" s="1" customFormat="1" ht="14.25" spans="1:15">
      <c r="A537" s="3"/>
      <c r="E537" s="3"/>
      <c r="F537" s="29"/>
      <c r="H537" s="3"/>
      <c r="J537" s="3"/>
      <c r="O537" s="41"/>
    </row>
    <row r="538" s="1" customFormat="1" ht="14.25" spans="1:15">
      <c r="A538" s="3"/>
      <c r="E538" s="3"/>
      <c r="F538" s="29"/>
      <c r="H538" s="3"/>
      <c r="J538" s="3"/>
      <c r="O538" s="41"/>
    </row>
    <row r="539" s="1" customFormat="1" ht="14.25" spans="1:15">
      <c r="A539" s="3"/>
      <c r="E539" s="3"/>
      <c r="F539" s="29"/>
      <c r="H539" s="3"/>
      <c r="J539" s="3"/>
      <c r="O539" s="41"/>
    </row>
    <row r="540" s="1" customFormat="1" ht="14.25" spans="1:15">
      <c r="A540" s="3"/>
      <c r="E540" s="3"/>
      <c r="F540" s="29"/>
      <c r="H540" s="3"/>
      <c r="J540" s="3"/>
      <c r="O540" s="41"/>
    </row>
    <row r="541" s="1" customFormat="1" ht="14.25" spans="1:15">
      <c r="A541" s="3"/>
      <c r="E541" s="3"/>
      <c r="F541" s="29"/>
      <c r="H541" s="3"/>
      <c r="J541" s="3"/>
      <c r="O541" s="41"/>
    </row>
    <row r="542" s="1" customFormat="1" ht="14.25" spans="1:15">
      <c r="A542" s="3"/>
      <c r="E542" s="3"/>
      <c r="F542" s="29"/>
      <c r="H542" s="3"/>
      <c r="J542" s="3"/>
      <c r="O542" s="41"/>
    </row>
    <row r="543" s="1" customFormat="1" ht="14.25" spans="1:15">
      <c r="A543" s="3"/>
      <c r="E543" s="3"/>
      <c r="F543" s="29"/>
      <c r="H543" s="3"/>
      <c r="J543" s="3"/>
      <c r="O543" s="41"/>
    </row>
    <row r="544" s="1" customFormat="1" ht="14.25" spans="1:15">
      <c r="A544" s="3"/>
      <c r="E544" s="3"/>
      <c r="F544" s="29"/>
      <c r="H544" s="3"/>
      <c r="J544" s="3"/>
      <c r="O544" s="41"/>
    </row>
    <row r="545" s="1" customFormat="1" ht="14.25" spans="1:15">
      <c r="A545" s="3"/>
      <c r="E545" s="3"/>
      <c r="F545" s="29"/>
      <c r="H545" s="3"/>
      <c r="J545" s="3"/>
      <c r="O545" s="41"/>
    </row>
    <row r="546" s="1" customFormat="1" ht="14.25" spans="1:15">
      <c r="A546" s="3"/>
      <c r="E546" s="3"/>
      <c r="F546" s="29"/>
      <c r="H546" s="3"/>
      <c r="J546" s="3"/>
      <c r="O546" s="41"/>
    </row>
    <row r="547" s="1" customFormat="1" ht="14.25" spans="1:15">
      <c r="A547" s="3"/>
      <c r="E547" s="3"/>
      <c r="F547" s="29"/>
      <c r="H547" s="3"/>
      <c r="J547" s="3"/>
      <c r="O547" s="41"/>
    </row>
    <row r="548" s="1" customFormat="1" ht="14.25" spans="1:15">
      <c r="A548" s="3"/>
      <c r="E548" s="3"/>
      <c r="F548" s="29"/>
      <c r="H548" s="3"/>
      <c r="J548" s="3"/>
      <c r="O548" s="41"/>
    </row>
    <row r="549" s="1" customFormat="1" ht="14.25" spans="1:15">
      <c r="A549" s="3"/>
      <c r="E549" s="3"/>
      <c r="F549" s="29"/>
      <c r="H549" s="3"/>
      <c r="J549" s="3"/>
      <c r="O549" s="41"/>
    </row>
    <row r="550" s="1" customFormat="1" ht="14.25" spans="1:15">
      <c r="A550" s="3"/>
      <c r="E550" s="3"/>
      <c r="F550" s="29"/>
      <c r="H550" s="3"/>
      <c r="J550" s="3"/>
      <c r="O550" s="41"/>
    </row>
    <row r="551" s="1" customFormat="1" ht="14.25" spans="1:15">
      <c r="A551" s="3"/>
      <c r="E551" s="3"/>
      <c r="F551" s="29"/>
      <c r="H551" s="3"/>
      <c r="J551" s="3"/>
      <c r="O551" s="41"/>
    </row>
    <row r="552" s="1" customFormat="1" ht="14.25" spans="1:15">
      <c r="A552" s="3"/>
      <c r="E552" s="3"/>
      <c r="F552" s="29"/>
      <c r="H552" s="3"/>
      <c r="J552" s="3"/>
      <c r="O552" s="41"/>
    </row>
    <row r="553" s="1" customFormat="1" ht="14.25" spans="1:15">
      <c r="A553" s="3"/>
      <c r="E553" s="3"/>
      <c r="F553" s="29"/>
      <c r="H553" s="3"/>
      <c r="J553" s="3"/>
      <c r="O553" s="41"/>
    </row>
    <row r="554" s="1" customFormat="1" ht="14.25" spans="1:15">
      <c r="A554" s="3"/>
      <c r="E554" s="3"/>
      <c r="F554" s="29"/>
      <c r="H554" s="3"/>
      <c r="J554" s="3"/>
      <c r="O554" s="41"/>
    </row>
    <row r="555" s="1" customFormat="1" ht="14.25" spans="1:15">
      <c r="A555" s="3"/>
      <c r="E555" s="3"/>
      <c r="F555" s="29"/>
      <c r="H555" s="3"/>
      <c r="J555" s="3"/>
      <c r="O555" s="41"/>
    </row>
    <row r="556" s="1" customFormat="1" ht="14.25" spans="1:15">
      <c r="A556" s="3"/>
      <c r="E556" s="3"/>
      <c r="F556" s="29"/>
      <c r="H556" s="3"/>
      <c r="J556" s="3"/>
      <c r="O556" s="41"/>
    </row>
    <row r="557" s="1" customFormat="1" ht="14.25" spans="1:15">
      <c r="A557" s="3"/>
      <c r="E557" s="3"/>
      <c r="F557" s="29"/>
      <c r="H557" s="3"/>
      <c r="J557" s="3"/>
      <c r="O557" s="41"/>
    </row>
    <row r="558" s="1" customFormat="1" ht="14.25" spans="1:15">
      <c r="A558" s="3"/>
      <c r="E558" s="3"/>
      <c r="F558" s="29"/>
      <c r="H558" s="3"/>
      <c r="J558" s="3"/>
      <c r="O558" s="41"/>
    </row>
    <row r="559" s="1" customFormat="1" ht="14.25" spans="1:15">
      <c r="A559" s="3"/>
      <c r="E559" s="3"/>
      <c r="F559" s="29"/>
      <c r="H559" s="3"/>
      <c r="J559" s="3"/>
      <c r="O559" s="41"/>
    </row>
    <row r="560" s="1" customFormat="1" ht="14.25" spans="1:15">
      <c r="A560" s="3"/>
      <c r="E560" s="3"/>
      <c r="F560" s="29"/>
      <c r="H560" s="3"/>
      <c r="J560" s="3"/>
      <c r="O560" s="41"/>
    </row>
    <row r="561" s="1" customFormat="1" ht="14.25" spans="1:15">
      <c r="A561" s="3"/>
      <c r="E561" s="3"/>
      <c r="F561" s="29"/>
      <c r="H561" s="3"/>
      <c r="J561" s="3"/>
      <c r="O561" s="41"/>
    </row>
    <row r="562" s="1" customFormat="1" ht="14.25" spans="1:15">
      <c r="A562" s="3"/>
      <c r="E562" s="3"/>
      <c r="F562" s="29"/>
      <c r="H562" s="3"/>
      <c r="J562" s="3"/>
      <c r="O562" s="41"/>
    </row>
    <row r="563" s="1" customFormat="1" ht="14.25" spans="1:15">
      <c r="A563" s="3"/>
      <c r="E563" s="3"/>
      <c r="F563" s="29"/>
      <c r="H563" s="3"/>
      <c r="J563" s="3"/>
      <c r="O563" s="41"/>
    </row>
    <row r="564" s="1" customFormat="1" ht="14.25" spans="1:15">
      <c r="A564" s="3"/>
      <c r="E564" s="3"/>
      <c r="F564" s="29"/>
      <c r="H564" s="3"/>
      <c r="J564" s="3"/>
      <c r="O564" s="41"/>
    </row>
    <row r="565" s="1" customFormat="1" ht="14.25" spans="1:15">
      <c r="A565" s="3"/>
      <c r="E565" s="3"/>
      <c r="F565" s="29"/>
      <c r="H565" s="3"/>
      <c r="J565" s="3"/>
      <c r="O565" s="41"/>
    </row>
    <row r="566" s="1" customFormat="1" ht="14.25" spans="1:15">
      <c r="A566" s="3"/>
      <c r="E566" s="3"/>
      <c r="F566" s="29"/>
      <c r="H566" s="3"/>
      <c r="J566" s="3"/>
      <c r="O566" s="41"/>
    </row>
    <row r="567" s="1" customFormat="1" ht="14.25" spans="1:15">
      <c r="A567" s="3"/>
      <c r="E567" s="3"/>
      <c r="F567" s="29"/>
      <c r="H567" s="3"/>
      <c r="J567" s="3"/>
      <c r="O567" s="41"/>
    </row>
    <row r="568" s="1" customFormat="1" ht="14.25" spans="1:15">
      <c r="A568" s="3"/>
      <c r="E568" s="3"/>
      <c r="F568" s="29"/>
      <c r="H568" s="3"/>
      <c r="J568" s="3"/>
      <c r="O568" s="41"/>
    </row>
    <row r="569" s="1" customFormat="1" ht="14.25" spans="1:15">
      <c r="A569" s="3"/>
      <c r="E569" s="3"/>
      <c r="F569" s="29"/>
      <c r="H569" s="3"/>
      <c r="J569" s="3"/>
      <c r="O569" s="41"/>
    </row>
    <row r="570" s="1" customFormat="1" ht="14.25" spans="1:15">
      <c r="A570" s="3"/>
      <c r="E570" s="3"/>
      <c r="F570" s="29"/>
      <c r="H570" s="3"/>
      <c r="J570" s="3"/>
      <c r="O570" s="41"/>
    </row>
    <row r="571" s="1" customFormat="1" ht="14.25" spans="1:15">
      <c r="A571" s="3"/>
      <c r="E571" s="3"/>
      <c r="F571" s="29"/>
      <c r="H571" s="3"/>
      <c r="J571" s="3"/>
      <c r="O571" s="41"/>
    </row>
    <row r="572" s="1" customFormat="1" ht="14.25" spans="1:15">
      <c r="A572" s="3"/>
      <c r="E572" s="3"/>
      <c r="F572" s="29"/>
      <c r="H572" s="3"/>
      <c r="J572" s="3"/>
      <c r="O572" s="41"/>
    </row>
    <row r="573" s="1" customFormat="1" ht="14.25" spans="1:15">
      <c r="A573" s="3"/>
      <c r="E573" s="3"/>
      <c r="F573" s="29"/>
      <c r="H573" s="3"/>
      <c r="J573" s="3"/>
      <c r="O573" s="41"/>
    </row>
    <row r="574" s="1" customFormat="1" ht="14.25" spans="1:15">
      <c r="A574" s="3"/>
      <c r="E574" s="3"/>
      <c r="F574" s="29"/>
      <c r="H574" s="3"/>
      <c r="J574" s="3"/>
      <c r="O574" s="41"/>
    </row>
    <row r="575" s="1" customFormat="1" ht="14.25" spans="1:15">
      <c r="A575" s="3"/>
      <c r="E575" s="3"/>
      <c r="F575" s="29"/>
      <c r="H575" s="3"/>
      <c r="J575" s="3"/>
      <c r="O575" s="41"/>
    </row>
    <row r="576" s="1" customFormat="1" ht="14.25" spans="1:15">
      <c r="A576" s="3"/>
      <c r="E576" s="3"/>
      <c r="F576" s="29"/>
      <c r="H576" s="3"/>
      <c r="J576" s="3"/>
      <c r="O576" s="41"/>
    </row>
    <row r="577" s="1" customFormat="1" ht="14.25" spans="1:15">
      <c r="A577" s="3"/>
      <c r="E577" s="3"/>
      <c r="F577" s="29"/>
      <c r="H577" s="3"/>
      <c r="J577" s="3"/>
      <c r="O577" s="41"/>
    </row>
    <row r="578" s="1" customFormat="1" ht="14.25" spans="1:15">
      <c r="A578" s="3"/>
      <c r="E578" s="3"/>
      <c r="F578" s="29"/>
      <c r="H578" s="3"/>
      <c r="J578" s="3"/>
      <c r="O578" s="41"/>
    </row>
    <row r="579" s="1" customFormat="1" ht="14.25" spans="1:15">
      <c r="A579" s="3"/>
      <c r="E579" s="3"/>
      <c r="F579" s="29"/>
      <c r="H579" s="3"/>
      <c r="J579" s="3"/>
      <c r="O579" s="41"/>
    </row>
    <row r="580" s="1" customFormat="1" ht="14.25" spans="1:15">
      <c r="A580" s="3"/>
      <c r="E580" s="3"/>
      <c r="F580" s="29"/>
      <c r="H580" s="3"/>
      <c r="J580" s="3"/>
      <c r="O580" s="41"/>
    </row>
    <row r="581" s="1" customFormat="1" ht="14.25" spans="1:15">
      <c r="A581" s="3"/>
      <c r="E581" s="3"/>
      <c r="F581" s="29"/>
      <c r="H581" s="3"/>
      <c r="J581" s="3"/>
      <c r="O581" s="41"/>
    </row>
    <row r="582" s="1" customFormat="1" ht="14.25" spans="1:15">
      <c r="A582" s="3"/>
      <c r="E582" s="3"/>
      <c r="F582" s="29"/>
      <c r="H582" s="3"/>
      <c r="J582" s="3"/>
      <c r="O582" s="41"/>
    </row>
    <row r="583" s="1" customFormat="1" ht="14.25" spans="1:15">
      <c r="A583" s="3"/>
      <c r="E583" s="3"/>
      <c r="F583" s="29"/>
      <c r="H583" s="3"/>
      <c r="J583" s="3"/>
      <c r="O583" s="41"/>
    </row>
    <row r="584" s="1" customFormat="1" ht="14.25" spans="1:15">
      <c r="A584" s="3"/>
      <c r="E584" s="3"/>
      <c r="F584" s="29"/>
      <c r="H584" s="3"/>
      <c r="J584" s="3"/>
      <c r="O584" s="41"/>
    </row>
    <row r="585" s="1" customFormat="1" ht="14.25" spans="1:15">
      <c r="A585" s="3"/>
      <c r="E585" s="3"/>
      <c r="F585" s="29"/>
      <c r="H585" s="3"/>
      <c r="J585" s="3"/>
      <c r="O585" s="41"/>
    </row>
    <row r="586" s="1" customFormat="1" ht="14.25" spans="1:15">
      <c r="A586" s="3"/>
      <c r="E586" s="3"/>
      <c r="F586" s="29"/>
      <c r="H586" s="3"/>
      <c r="J586" s="3"/>
      <c r="O586" s="41"/>
    </row>
    <row r="587" s="1" customFormat="1" ht="14.25" spans="1:15">
      <c r="A587" s="3"/>
      <c r="E587" s="3"/>
      <c r="F587" s="29"/>
      <c r="H587" s="3"/>
      <c r="J587" s="3"/>
      <c r="O587" s="41"/>
    </row>
    <row r="588" s="1" customFormat="1" ht="14.25" spans="1:15">
      <c r="A588" s="3"/>
      <c r="E588" s="3"/>
      <c r="F588" s="29"/>
      <c r="H588" s="3"/>
      <c r="J588" s="3"/>
      <c r="O588" s="41"/>
    </row>
    <row r="589" s="1" customFormat="1" ht="14.25" spans="1:15">
      <c r="A589" s="3"/>
      <c r="E589" s="3"/>
      <c r="F589" s="29"/>
      <c r="H589" s="3"/>
      <c r="J589" s="3"/>
      <c r="O589" s="41"/>
    </row>
    <row r="590" s="1" customFormat="1" ht="14.25" spans="1:15">
      <c r="A590" s="3"/>
      <c r="E590" s="3"/>
      <c r="F590" s="29"/>
      <c r="H590" s="3"/>
      <c r="J590" s="3"/>
      <c r="O590" s="41"/>
    </row>
    <row r="591" s="1" customFormat="1" ht="14.25" spans="1:15">
      <c r="A591" s="3"/>
      <c r="E591" s="3"/>
      <c r="F591" s="29"/>
      <c r="H591" s="3"/>
      <c r="J591" s="3"/>
      <c r="O591" s="41"/>
    </row>
    <row r="592" s="1" customFormat="1" ht="14.25" spans="1:15">
      <c r="A592" s="3"/>
      <c r="E592" s="3"/>
      <c r="F592" s="29"/>
      <c r="H592" s="3"/>
      <c r="J592" s="3"/>
      <c r="O592" s="41"/>
    </row>
    <row r="593" s="1" customFormat="1" ht="14.25" spans="1:15">
      <c r="A593" s="3"/>
      <c r="E593" s="3"/>
      <c r="F593" s="29"/>
      <c r="H593" s="3"/>
      <c r="J593" s="3"/>
      <c r="O593" s="41"/>
    </row>
    <row r="594" s="1" customFormat="1" ht="14.25" spans="1:15">
      <c r="A594" s="3"/>
      <c r="E594" s="3"/>
      <c r="F594" s="29"/>
      <c r="H594" s="3"/>
      <c r="J594" s="3"/>
      <c r="O594" s="41"/>
    </row>
    <row r="595" s="1" customFormat="1" ht="14.25" spans="1:15">
      <c r="A595" s="3"/>
      <c r="E595" s="3"/>
      <c r="F595" s="29"/>
      <c r="H595" s="3"/>
      <c r="J595" s="3"/>
      <c r="O595" s="41"/>
    </row>
    <row r="596" s="1" customFormat="1" ht="14.25" spans="1:15">
      <c r="A596" s="3"/>
      <c r="E596" s="3"/>
      <c r="F596" s="29"/>
      <c r="H596" s="3"/>
      <c r="J596" s="3"/>
      <c r="O596" s="41"/>
    </row>
    <row r="597" s="1" customFormat="1" ht="14.25" spans="1:15">
      <c r="A597" s="3"/>
      <c r="E597" s="3"/>
      <c r="F597" s="29"/>
      <c r="H597" s="3"/>
      <c r="J597" s="3"/>
      <c r="O597" s="41"/>
    </row>
    <row r="598" s="1" customFormat="1" ht="14.25" spans="1:15">
      <c r="A598" s="3"/>
      <c r="E598" s="3"/>
      <c r="F598" s="29"/>
      <c r="H598" s="3"/>
      <c r="J598" s="3"/>
      <c r="O598" s="41"/>
    </row>
    <row r="599" s="1" customFormat="1" ht="14.25" spans="1:15">
      <c r="A599" s="3"/>
      <c r="E599" s="3"/>
      <c r="F599" s="29"/>
      <c r="H599" s="3"/>
      <c r="J599" s="3"/>
      <c r="O599" s="41"/>
    </row>
    <row r="600" s="1" customFormat="1" ht="14.25" spans="1:15">
      <c r="A600" s="3"/>
      <c r="E600" s="3"/>
      <c r="F600" s="29"/>
      <c r="H600" s="3"/>
      <c r="J600" s="3"/>
      <c r="O600" s="41"/>
    </row>
    <row r="601" s="1" customFormat="1" ht="14.25" spans="1:15">
      <c r="A601" s="3"/>
      <c r="E601" s="3"/>
      <c r="F601" s="29"/>
      <c r="H601" s="3"/>
      <c r="J601" s="3"/>
      <c r="O601" s="41"/>
    </row>
    <row r="602" s="1" customFormat="1" ht="14.25" spans="1:15">
      <c r="A602" s="3"/>
      <c r="E602" s="3"/>
      <c r="F602" s="29"/>
      <c r="H602" s="3"/>
      <c r="J602" s="3"/>
      <c r="O602" s="41"/>
    </row>
    <row r="603" s="1" customFormat="1" ht="14.25" spans="1:15">
      <c r="A603" s="3"/>
      <c r="E603" s="3"/>
      <c r="F603" s="29"/>
      <c r="H603" s="3"/>
      <c r="J603" s="3"/>
      <c r="O603" s="41"/>
    </row>
    <row r="604" s="1" customFormat="1" ht="14.25" spans="1:15">
      <c r="A604" s="3"/>
      <c r="E604" s="3"/>
      <c r="F604" s="29"/>
      <c r="H604" s="3"/>
      <c r="J604" s="3"/>
      <c r="O604" s="41"/>
    </row>
    <row r="605" s="1" customFormat="1" ht="14.25" spans="1:15">
      <c r="A605" s="3"/>
      <c r="E605" s="3"/>
      <c r="F605" s="29"/>
      <c r="H605" s="3"/>
      <c r="J605" s="3"/>
      <c r="O605" s="41"/>
    </row>
    <row r="606" s="1" customFormat="1" ht="14.25" spans="1:15">
      <c r="A606" s="3"/>
      <c r="E606" s="3"/>
      <c r="F606" s="29"/>
      <c r="H606" s="3"/>
      <c r="J606" s="3"/>
      <c r="O606" s="41"/>
    </row>
    <row r="607" s="1" customFormat="1" ht="14.25" spans="1:15">
      <c r="A607" s="3"/>
      <c r="E607" s="3"/>
      <c r="F607" s="29"/>
      <c r="H607" s="3"/>
      <c r="J607" s="3"/>
      <c r="O607" s="41"/>
    </row>
    <row r="608" s="1" customFormat="1" ht="14.25" spans="1:15">
      <c r="A608" s="3"/>
      <c r="E608" s="3"/>
      <c r="F608" s="29"/>
      <c r="H608" s="3"/>
      <c r="J608" s="3"/>
      <c r="O608" s="41"/>
    </row>
    <row r="609" s="1" customFormat="1" ht="14.25" spans="1:15">
      <c r="A609" s="3"/>
      <c r="E609" s="3"/>
      <c r="F609" s="29"/>
      <c r="H609" s="3"/>
      <c r="J609" s="3"/>
      <c r="O609" s="41"/>
    </row>
    <row r="610" s="1" customFormat="1" ht="14.25" spans="1:15">
      <c r="A610" s="3"/>
      <c r="E610" s="3"/>
      <c r="F610" s="29"/>
      <c r="H610" s="3"/>
      <c r="J610" s="3"/>
      <c r="O610" s="41"/>
    </row>
    <row r="611" s="1" customFormat="1" ht="14.25" spans="1:15">
      <c r="A611" s="3"/>
      <c r="E611" s="3"/>
      <c r="F611" s="29"/>
      <c r="H611" s="3"/>
      <c r="J611" s="3"/>
      <c r="O611" s="41"/>
    </row>
    <row r="612" s="1" customFormat="1" ht="14.25" spans="1:15">
      <c r="A612" s="3"/>
      <c r="E612" s="3"/>
      <c r="F612" s="29"/>
      <c r="H612" s="3"/>
      <c r="J612" s="3"/>
      <c r="O612" s="41"/>
    </row>
    <row r="613" s="1" customFormat="1" ht="14.25" spans="1:15">
      <c r="A613" s="3"/>
      <c r="E613" s="3"/>
      <c r="F613" s="29"/>
      <c r="H613" s="3"/>
      <c r="J613" s="3"/>
      <c r="O613" s="41"/>
    </row>
    <row r="614" s="1" customFormat="1" ht="14.25" spans="1:15">
      <c r="A614" s="3"/>
      <c r="E614" s="3"/>
      <c r="F614" s="29"/>
      <c r="H614" s="3"/>
      <c r="J614" s="3"/>
      <c r="O614" s="41"/>
    </row>
    <row r="615" s="1" customFormat="1" ht="14.25" spans="1:15">
      <c r="A615" s="3"/>
      <c r="E615" s="3"/>
      <c r="F615" s="29"/>
      <c r="H615" s="3"/>
      <c r="J615" s="3"/>
      <c r="O615" s="41"/>
    </row>
    <row r="616" s="1" customFormat="1" ht="14.25" spans="1:15">
      <c r="A616" s="3"/>
      <c r="E616" s="3"/>
      <c r="F616" s="29"/>
      <c r="H616" s="3"/>
      <c r="J616" s="3"/>
      <c r="O616" s="41"/>
    </row>
    <row r="617" s="1" customFormat="1" ht="14.25" spans="1:15">
      <c r="A617" s="3"/>
      <c r="E617" s="3"/>
      <c r="F617" s="29"/>
      <c r="H617" s="3"/>
      <c r="J617" s="3"/>
      <c r="O617" s="41"/>
    </row>
    <row r="618" s="1" customFormat="1" ht="14.25" spans="1:15">
      <c r="A618" s="3"/>
      <c r="E618" s="3"/>
      <c r="F618" s="29"/>
      <c r="H618" s="3"/>
      <c r="J618" s="3"/>
      <c r="O618" s="41"/>
    </row>
    <row r="619" s="1" customFormat="1" ht="14.25" spans="1:15">
      <c r="A619" s="3"/>
      <c r="E619" s="3"/>
      <c r="F619" s="29"/>
      <c r="H619" s="3"/>
      <c r="J619" s="3"/>
      <c r="O619" s="41"/>
    </row>
    <row r="620" s="1" customFormat="1" ht="14.25" spans="1:15">
      <c r="A620" s="3"/>
      <c r="E620" s="3"/>
      <c r="F620" s="29"/>
      <c r="H620" s="3"/>
      <c r="J620" s="3"/>
      <c r="O620" s="41"/>
    </row>
    <row r="621" s="1" customFormat="1" ht="14.25" spans="1:15">
      <c r="A621" s="3"/>
      <c r="E621" s="3"/>
      <c r="F621" s="29"/>
      <c r="H621" s="3"/>
      <c r="J621" s="3"/>
      <c r="O621" s="41"/>
    </row>
    <row r="622" s="1" customFormat="1" ht="14.25" spans="1:15">
      <c r="A622" s="3"/>
      <c r="E622" s="3"/>
      <c r="F622" s="29"/>
      <c r="H622" s="3"/>
      <c r="J622" s="3"/>
      <c r="O622" s="41"/>
    </row>
    <row r="623" s="1" customFormat="1" ht="14.25" spans="1:15">
      <c r="A623" s="3"/>
      <c r="E623" s="3"/>
      <c r="F623" s="29"/>
      <c r="H623" s="3"/>
      <c r="J623" s="3"/>
      <c r="O623" s="41"/>
    </row>
    <row r="624" s="1" customFormat="1" ht="14.25" spans="1:15">
      <c r="A624" s="3"/>
      <c r="E624" s="3"/>
      <c r="F624" s="29"/>
      <c r="H624" s="3"/>
      <c r="J624" s="3"/>
      <c r="O624" s="41"/>
    </row>
    <row r="625" s="1" customFormat="1" ht="14.25" spans="1:15">
      <c r="A625" s="3"/>
      <c r="E625" s="3"/>
      <c r="F625" s="29"/>
      <c r="H625" s="3"/>
      <c r="J625" s="3"/>
      <c r="O625" s="41"/>
    </row>
    <row r="626" s="1" customFormat="1" ht="14.25" spans="1:15">
      <c r="A626" s="3"/>
      <c r="E626" s="3"/>
      <c r="F626" s="29"/>
      <c r="H626" s="3"/>
      <c r="J626" s="3"/>
      <c r="O626" s="41"/>
    </row>
    <row r="627" s="1" customFormat="1" ht="14.25" spans="1:15">
      <c r="A627" s="3"/>
      <c r="E627" s="3"/>
      <c r="F627" s="29"/>
      <c r="H627" s="3"/>
      <c r="J627" s="3"/>
      <c r="O627" s="41"/>
    </row>
    <row r="628" s="1" customFormat="1" ht="14.25" spans="1:15">
      <c r="A628" s="3"/>
      <c r="E628" s="3"/>
      <c r="F628" s="29"/>
      <c r="H628" s="3"/>
      <c r="J628" s="3"/>
      <c r="O628" s="41"/>
    </row>
    <row r="629" s="1" customFormat="1" ht="14.25" spans="1:15">
      <c r="A629" s="3"/>
      <c r="E629" s="3"/>
      <c r="F629" s="29"/>
      <c r="H629" s="3"/>
      <c r="J629" s="3"/>
      <c r="O629" s="41"/>
    </row>
    <row r="630" s="1" customFormat="1" ht="14.25" spans="1:15">
      <c r="A630" s="3"/>
      <c r="E630" s="3"/>
      <c r="F630" s="29"/>
      <c r="H630" s="3"/>
      <c r="J630" s="3"/>
      <c r="O630" s="41"/>
    </row>
    <row r="631" s="1" customFormat="1" ht="14.25" spans="1:15">
      <c r="A631" s="3"/>
      <c r="E631" s="3"/>
      <c r="F631" s="29"/>
      <c r="H631" s="3"/>
      <c r="J631" s="3"/>
      <c r="O631" s="41"/>
    </row>
    <row r="632" s="1" customFormat="1" ht="14.25" spans="1:15">
      <c r="A632" s="3"/>
      <c r="E632" s="3"/>
      <c r="F632" s="29"/>
      <c r="H632" s="3"/>
      <c r="J632" s="3"/>
      <c r="O632" s="41"/>
    </row>
    <row r="633" s="1" customFormat="1" ht="14.25" spans="1:15">
      <c r="A633" s="3"/>
      <c r="E633" s="3"/>
      <c r="F633" s="29"/>
      <c r="H633" s="3"/>
      <c r="J633" s="3"/>
      <c r="O633" s="41"/>
    </row>
    <row r="634" s="1" customFormat="1" ht="14.25" spans="1:15">
      <c r="A634" s="3"/>
      <c r="E634" s="3"/>
      <c r="F634" s="29"/>
      <c r="H634" s="3"/>
      <c r="J634" s="3"/>
      <c r="O634" s="41"/>
    </row>
    <row r="635" s="1" customFormat="1" ht="14.25" spans="1:15">
      <c r="A635" s="3"/>
      <c r="E635" s="3"/>
      <c r="F635" s="29"/>
      <c r="H635" s="3"/>
      <c r="J635" s="3"/>
      <c r="O635" s="41"/>
    </row>
    <row r="636" s="1" customFormat="1" ht="14.25" spans="1:15">
      <c r="A636" s="3"/>
      <c r="E636" s="3"/>
      <c r="F636" s="29"/>
      <c r="H636" s="3"/>
      <c r="J636" s="3"/>
      <c r="O636" s="41"/>
    </row>
    <row r="637" s="1" customFormat="1" ht="14.25" spans="1:15">
      <c r="A637" s="3"/>
      <c r="E637" s="3"/>
      <c r="F637" s="29"/>
      <c r="H637" s="3"/>
      <c r="J637" s="3"/>
      <c r="O637" s="41"/>
    </row>
    <row r="638" s="1" customFormat="1" ht="14.25" spans="1:15">
      <c r="A638" s="3"/>
      <c r="E638" s="3"/>
      <c r="F638" s="29"/>
      <c r="H638" s="3"/>
      <c r="J638" s="3"/>
      <c r="O638" s="41"/>
    </row>
    <row r="639" s="1" customFormat="1" ht="14.25" spans="1:15">
      <c r="A639" s="3"/>
      <c r="E639" s="3"/>
      <c r="F639" s="29"/>
      <c r="H639" s="3"/>
      <c r="J639" s="3"/>
      <c r="O639" s="41"/>
    </row>
    <row r="640" s="1" customFormat="1" ht="14.25" spans="1:15">
      <c r="A640" s="3"/>
      <c r="E640" s="3"/>
      <c r="F640" s="29"/>
      <c r="H640" s="3"/>
      <c r="J640" s="3"/>
      <c r="O640" s="41"/>
    </row>
    <row r="641" s="1" customFormat="1" ht="14.25" spans="1:15">
      <c r="A641" s="3"/>
      <c r="E641" s="3"/>
      <c r="F641" s="29"/>
      <c r="H641" s="3"/>
      <c r="J641" s="3"/>
      <c r="O641" s="41"/>
    </row>
    <row r="642" s="1" customFormat="1" ht="14.25" spans="1:15">
      <c r="A642" s="3"/>
      <c r="E642" s="3"/>
      <c r="F642" s="29"/>
      <c r="H642" s="3"/>
      <c r="J642" s="3"/>
      <c r="O642" s="41"/>
    </row>
    <row r="643" s="1" customFormat="1" ht="14.25" spans="1:15">
      <c r="A643" s="3"/>
      <c r="E643" s="3"/>
      <c r="F643" s="29"/>
      <c r="H643" s="3"/>
      <c r="J643" s="3"/>
      <c r="O643" s="41"/>
    </row>
    <row r="644" s="1" customFormat="1" ht="14.25" spans="1:15">
      <c r="A644" s="3"/>
      <c r="E644" s="3"/>
      <c r="F644" s="29"/>
      <c r="H644" s="3"/>
      <c r="J644" s="3"/>
      <c r="O644" s="41"/>
    </row>
    <row r="645" s="1" customFormat="1" ht="14.25" spans="1:15">
      <c r="A645" s="3"/>
      <c r="E645" s="3"/>
      <c r="F645" s="29"/>
      <c r="H645" s="3"/>
      <c r="J645" s="3"/>
      <c r="O645" s="41"/>
    </row>
    <row r="646" s="1" customFormat="1" ht="14.25" spans="1:15">
      <c r="A646" s="3"/>
      <c r="E646" s="3"/>
      <c r="F646" s="29"/>
      <c r="H646" s="3"/>
      <c r="J646" s="3"/>
      <c r="O646" s="41"/>
    </row>
    <row r="647" s="1" customFormat="1" ht="14.25" spans="1:15">
      <c r="A647" s="3"/>
      <c r="E647" s="3"/>
      <c r="F647" s="29"/>
      <c r="H647" s="3"/>
      <c r="J647" s="3"/>
      <c r="O647" s="41"/>
    </row>
    <row r="648" s="1" customFormat="1" ht="14.25" spans="1:15">
      <c r="A648" s="3"/>
      <c r="E648" s="3"/>
      <c r="F648" s="29"/>
      <c r="H648" s="3"/>
      <c r="J648" s="3"/>
      <c r="O648" s="41"/>
    </row>
    <row r="649" s="1" customFormat="1" ht="14.25" spans="1:15">
      <c r="A649" s="3"/>
      <c r="E649" s="3"/>
      <c r="F649" s="29"/>
      <c r="H649" s="3"/>
      <c r="J649" s="3"/>
      <c r="O649" s="41"/>
    </row>
    <row r="650" s="1" customFormat="1" ht="14.25" spans="1:15">
      <c r="A650" s="3"/>
      <c r="E650" s="3"/>
      <c r="F650" s="29"/>
      <c r="H650" s="3"/>
      <c r="J650" s="3"/>
      <c r="O650" s="41"/>
    </row>
    <row r="651" s="1" customFormat="1" ht="14.25" spans="1:15">
      <c r="A651" s="3"/>
      <c r="E651" s="3"/>
      <c r="F651" s="29"/>
      <c r="H651" s="3"/>
      <c r="J651" s="3"/>
      <c r="O651" s="41"/>
    </row>
    <row r="652" s="1" customFormat="1" ht="14.25" spans="1:15">
      <c r="A652" s="3"/>
      <c r="E652" s="3"/>
      <c r="F652" s="29"/>
      <c r="H652" s="3"/>
      <c r="J652" s="3"/>
      <c r="O652" s="41"/>
    </row>
    <row r="653" s="1" customFormat="1" ht="14.25" spans="1:15">
      <c r="A653" s="3"/>
      <c r="E653" s="3"/>
      <c r="F653" s="29"/>
      <c r="H653" s="3"/>
      <c r="J653" s="3"/>
      <c r="O653" s="41"/>
    </row>
    <row r="654" s="1" customFormat="1" ht="14.25" spans="1:15">
      <c r="A654" s="3"/>
      <c r="E654" s="3"/>
      <c r="F654" s="29"/>
      <c r="H654" s="3"/>
      <c r="J654" s="3"/>
      <c r="O654" s="41"/>
    </row>
    <row r="655" s="1" customFormat="1" ht="14.25" spans="1:15">
      <c r="A655" s="3"/>
      <c r="E655" s="3"/>
      <c r="F655" s="29"/>
      <c r="H655" s="3"/>
      <c r="J655" s="3"/>
      <c r="O655" s="41"/>
    </row>
    <row r="656" s="1" customFormat="1" ht="14.25" spans="1:15">
      <c r="A656" s="3"/>
      <c r="E656" s="3"/>
      <c r="F656" s="29"/>
      <c r="H656" s="3"/>
      <c r="J656" s="3"/>
      <c r="O656" s="41"/>
    </row>
    <row r="657" s="1" customFormat="1" ht="14.25" spans="1:15">
      <c r="A657" s="3"/>
      <c r="E657" s="3"/>
      <c r="F657" s="29"/>
      <c r="H657" s="3"/>
      <c r="J657" s="3"/>
      <c r="O657" s="41"/>
    </row>
    <row r="658" s="1" customFormat="1" ht="14.25" spans="1:15">
      <c r="A658" s="3"/>
      <c r="E658" s="3"/>
      <c r="F658" s="29"/>
      <c r="H658" s="3"/>
      <c r="J658" s="3"/>
      <c r="O658" s="41"/>
    </row>
    <row r="659" s="1" customFormat="1" ht="14.25" spans="1:15">
      <c r="A659" s="3"/>
      <c r="E659" s="3"/>
      <c r="F659" s="29"/>
      <c r="H659" s="3"/>
      <c r="J659" s="3"/>
      <c r="O659" s="41"/>
    </row>
    <row r="660" s="1" customFormat="1" ht="14.25" spans="1:15">
      <c r="A660" s="3"/>
      <c r="E660" s="3"/>
      <c r="F660" s="29"/>
      <c r="H660" s="3"/>
      <c r="J660" s="3"/>
      <c r="O660" s="41"/>
    </row>
    <row r="661" s="1" customFormat="1" ht="14.25" spans="1:15">
      <c r="A661" s="3"/>
      <c r="E661" s="3"/>
      <c r="F661" s="29"/>
      <c r="H661" s="3"/>
      <c r="J661" s="3"/>
      <c r="O661" s="41"/>
    </row>
    <row r="662" s="1" customFormat="1" ht="14.25" spans="1:15">
      <c r="A662" s="3"/>
      <c r="E662" s="3"/>
      <c r="F662" s="29"/>
      <c r="H662" s="3"/>
      <c r="J662" s="3"/>
      <c r="O662" s="41"/>
    </row>
    <row r="663" s="1" customFormat="1" ht="14.25" spans="1:15">
      <c r="A663" s="3"/>
      <c r="E663" s="3"/>
      <c r="F663" s="29"/>
      <c r="H663" s="3"/>
      <c r="J663" s="3"/>
      <c r="O663" s="41"/>
    </row>
    <row r="664" s="1" customFormat="1" ht="14.25" spans="1:15">
      <c r="A664" s="3"/>
      <c r="E664" s="3"/>
      <c r="F664" s="29"/>
      <c r="H664" s="3"/>
      <c r="J664" s="3"/>
      <c r="O664" s="41"/>
    </row>
    <row r="665" s="1" customFormat="1" ht="14.25" spans="1:15">
      <c r="A665" s="3"/>
      <c r="E665" s="3"/>
      <c r="F665" s="29"/>
      <c r="H665" s="3"/>
      <c r="J665" s="3"/>
      <c r="O665" s="41"/>
    </row>
    <row r="666" s="1" customFormat="1" ht="14.25" spans="1:15">
      <c r="A666" s="3"/>
      <c r="E666" s="3"/>
      <c r="F666" s="29"/>
      <c r="H666" s="3"/>
      <c r="J666" s="3"/>
      <c r="O666" s="41"/>
    </row>
    <row r="667" s="1" customFormat="1" ht="14.25" spans="1:15">
      <c r="A667" s="3"/>
      <c r="E667" s="3"/>
      <c r="F667" s="29"/>
      <c r="H667" s="3"/>
      <c r="J667" s="3"/>
      <c r="O667" s="41"/>
    </row>
    <row r="668" s="1" customFormat="1" ht="14.25" spans="1:15">
      <c r="A668" s="3"/>
      <c r="E668" s="3"/>
      <c r="F668" s="29"/>
      <c r="H668" s="3"/>
      <c r="J668" s="3"/>
      <c r="O668" s="41"/>
    </row>
    <row r="669" s="1" customFormat="1" ht="14.25" spans="1:15">
      <c r="A669" s="3"/>
      <c r="E669" s="3"/>
      <c r="F669" s="29"/>
      <c r="H669" s="3"/>
      <c r="J669" s="3"/>
      <c r="O669" s="41"/>
    </row>
    <row r="670" s="1" customFormat="1" ht="14.25" spans="1:15">
      <c r="A670" s="3"/>
      <c r="E670" s="3"/>
      <c r="F670" s="29"/>
      <c r="H670" s="3"/>
      <c r="J670" s="3"/>
      <c r="O670" s="41"/>
    </row>
    <row r="671" s="1" customFormat="1" ht="14.25" spans="1:15">
      <c r="A671" s="3"/>
      <c r="E671" s="3"/>
      <c r="F671" s="29"/>
      <c r="H671" s="3"/>
      <c r="J671" s="3"/>
      <c r="O671" s="41"/>
    </row>
    <row r="672" s="1" customFormat="1" ht="14.25" spans="1:15">
      <c r="A672" s="3"/>
      <c r="E672" s="3"/>
      <c r="F672" s="29"/>
      <c r="H672" s="3"/>
      <c r="J672" s="3"/>
      <c r="O672" s="41"/>
    </row>
    <row r="673" s="1" customFormat="1" ht="14.25" spans="1:15">
      <c r="A673" s="3"/>
      <c r="E673" s="3"/>
      <c r="F673" s="29"/>
      <c r="H673" s="3"/>
      <c r="J673" s="3"/>
      <c r="O673" s="41"/>
    </row>
    <row r="674" s="1" customFormat="1" ht="14.25" spans="1:15">
      <c r="A674" s="3"/>
      <c r="E674" s="3"/>
      <c r="F674" s="29"/>
      <c r="H674" s="3"/>
      <c r="J674" s="3"/>
      <c r="O674" s="41"/>
    </row>
    <row r="675" s="1" customFormat="1" ht="14.25" spans="1:15">
      <c r="A675" s="3"/>
      <c r="E675" s="3"/>
      <c r="F675" s="29"/>
      <c r="H675" s="3"/>
      <c r="J675" s="3"/>
      <c r="O675" s="41"/>
    </row>
    <row r="676" s="1" customFormat="1" ht="14.25" spans="1:15">
      <c r="A676" s="3"/>
      <c r="E676" s="3"/>
      <c r="F676" s="29"/>
      <c r="H676" s="3"/>
      <c r="J676" s="3"/>
      <c r="O676" s="41"/>
    </row>
    <row r="677" s="1" customFormat="1" ht="14.25" spans="1:15">
      <c r="A677" s="3"/>
      <c r="E677" s="3"/>
      <c r="F677" s="29"/>
      <c r="H677" s="3"/>
      <c r="J677" s="3"/>
      <c r="O677" s="41"/>
    </row>
    <row r="678" s="1" customFormat="1" ht="14.25" spans="1:15">
      <c r="A678" s="3"/>
      <c r="E678" s="3"/>
      <c r="F678" s="29"/>
      <c r="H678" s="3"/>
      <c r="J678" s="3"/>
      <c r="O678" s="41"/>
    </row>
    <row r="679" s="1" customFormat="1" ht="14.25" spans="1:15">
      <c r="A679" s="3"/>
      <c r="E679" s="3"/>
      <c r="F679" s="29"/>
      <c r="H679" s="3"/>
      <c r="J679" s="3"/>
      <c r="O679" s="41"/>
    </row>
    <row r="680" s="1" customFormat="1" ht="14.25" spans="1:15">
      <c r="A680" s="3"/>
      <c r="E680" s="3"/>
      <c r="F680" s="29"/>
      <c r="H680" s="3"/>
      <c r="J680" s="3"/>
      <c r="O680" s="41"/>
    </row>
    <row r="681" s="1" customFormat="1" ht="14.25" spans="1:15">
      <c r="A681" s="3"/>
      <c r="E681" s="3"/>
      <c r="F681" s="29"/>
      <c r="H681" s="3"/>
      <c r="J681" s="3"/>
      <c r="O681" s="41"/>
    </row>
    <row r="682" s="1" customFormat="1" ht="14.25" spans="1:15">
      <c r="A682" s="3"/>
      <c r="E682" s="3"/>
      <c r="F682" s="29"/>
      <c r="H682" s="3"/>
      <c r="J682" s="3"/>
      <c r="O682" s="41"/>
    </row>
    <row r="683" s="1" customFormat="1" ht="14.25" spans="1:15">
      <c r="A683" s="3"/>
      <c r="E683" s="3"/>
      <c r="F683" s="29"/>
      <c r="H683" s="3"/>
      <c r="J683" s="3"/>
      <c r="O683" s="41"/>
    </row>
    <row r="684" s="1" customFormat="1" ht="14.25" spans="1:15">
      <c r="A684" s="3"/>
      <c r="E684" s="3"/>
      <c r="F684" s="29"/>
      <c r="H684" s="3"/>
      <c r="J684" s="3"/>
      <c r="O684" s="41"/>
    </row>
    <row r="685" s="1" customFormat="1" ht="14.25" spans="1:15">
      <c r="A685" s="3"/>
      <c r="E685" s="3"/>
      <c r="F685" s="29"/>
      <c r="H685" s="3"/>
      <c r="J685" s="3"/>
      <c r="O685" s="41"/>
    </row>
    <row r="686" s="1" customFormat="1" ht="14.25" spans="1:15">
      <c r="A686" s="3"/>
      <c r="E686" s="3"/>
      <c r="F686" s="29"/>
      <c r="H686" s="3"/>
      <c r="J686" s="3"/>
      <c r="O686" s="41"/>
    </row>
    <row r="687" s="1" customFormat="1" ht="14.25" spans="1:15">
      <c r="A687" s="3"/>
      <c r="E687" s="3"/>
      <c r="F687" s="29"/>
      <c r="H687" s="3"/>
      <c r="J687" s="3"/>
      <c r="O687" s="41"/>
    </row>
    <row r="688" s="1" customFormat="1" ht="14.25" spans="1:15">
      <c r="A688" s="3"/>
      <c r="E688" s="3"/>
      <c r="F688" s="29"/>
      <c r="H688" s="3"/>
      <c r="J688" s="3"/>
      <c r="O688" s="41"/>
    </row>
    <row r="689" s="1" customFormat="1" ht="14.25" spans="1:15">
      <c r="A689" s="3"/>
      <c r="E689" s="3"/>
      <c r="F689" s="29"/>
      <c r="H689" s="3"/>
      <c r="J689" s="3"/>
      <c r="O689" s="41"/>
    </row>
    <row r="690" s="1" customFormat="1" ht="14.25" spans="1:15">
      <c r="A690" s="3"/>
      <c r="E690" s="3"/>
      <c r="F690" s="29"/>
      <c r="H690" s="3"/>
      <c r="J690" s="3"/>
      <c r="O690" s="41"/>
    </row>
    <row r="691" s="1" customFormat="1" ht="14.25" spans="1:15">
      <c r="A691" s="3"/>
      <c r="E691" s="3"/>
      <c r="F691" s="29"/>
      <c r="H691" s="3"/>
      <c r="J691" s="3"/>
      <c r="O691" s="41"/>
    </row>
    <row r="692" s="1" customFormat="1" ht="14.25" spans="1:15">
      <c r="A692" s="3"/>
      <c r="E692" s="3"/>
      <c r="F692" s="29"/>
      <c r="H692" s="3"/>
      <c r="J692" s="3"/>
      <c r="O692" s="41"/>
    </row>
    <row r="693" s="1" customFormat="1" ht="14.25" spans="1:15">
      <c r="A693" s="3"/>
      <c r="E693" s="3"/>
      <c r="F693" s="29"/>
      <c r="H693" s="3"/>
      <c r="J693" s="3"/>
      <c r="O693" s="41"/>
    </row>
    <row r="694" s="1" customFormat="1" ht="14.25" spans="1:15">
      <c r="A694" s="3"/>
      <c r="E694" s="3"/>
      <c r="F694" s="29"/>
      <c r="H694" s="3"/>
      <c r="J694" s="3"/>
      <c r="O694" s="41"/>
    </row>
    <row r="695" s="1" customFormat="1" ht="14.25" spans="1:15">
      <c r="A695" s="3"/>
      <c r="E695" s="3"/>
      <c r="F695" s="29"/>
      <c r="H695" s="3"/>
      <c r="J695" s="3"/>
      <c r="O695" s="41"/>
    </row>
    <row r="696" s="1" customFormat="1" ht="14.25" spans="1:15">
      <c r="A696" s="3"/>
      <c r="E696" s="3"/>
      <c r="F696" s="29"/>
      <c r="H696" s="3"/>
      <c r="J696" s="3"/>
      <c r="O696" s="41"/>
    </row>
    <row r="697" s="1" customFormat="1" ht="14.25" spans="1:15">
      <c r="A697" s="3"/>
      <c r="E697" s="3"/>
      <c r="F697" s="29"/>
      <c r="H697" s="3"/>
      <c r="J697" s="3"/>
      <c r="O697" s="41"/>
    </row>
    <row r="698" s="1" customFormat="1" ht="14.25" spans="1:15">
      <c r="A698" s="3"/>
      <c r="E698" s="3"/>
      <c r="F698" s="29"/>
      <c r="H698" s="3"/>
      <c r="J698" s="3"/>
      <c r="O698" s="41"/>
    </row>
    <row r="699" s="1" customFormat="1" ht="14.25" spans="1:15">
      <c r="A699" s="3"/>
      <c r="E699" s="3"/>
      <c r="F699" s="29"/>
      <c r="H699" s="3"/>
      <c r="J699" s="3"/>
      <c r="O699" s="41"/>
    </row>
    <row r="700" s="1" customFormat="1" ht="14.25" spans="1:15">
      <c r="A700" s="3"/>
      <c r="E700" s="3"/>
      <c r="F700" s="29"/>
      <c r="H700" s="3"/>
      <c r="J700" s="3"/>
      <c r="O700" s="41"/>
    </row>
    <row r="701" s="1" customFormat="1" ht="14.25" spans="1:15">
      <c r="A701" s="3"/>
      <c r="E701" s="3"/>
      <c r="F701" s="29"/>
      <c r="H701" s="3"/>
      <c r="J701" s="3"/>
      <c r="O701" s="41"/>
    </row>
    <row r="702" s="1" customFormat="1" ht="14.25" spans="1:15">
      <c r="A702" s="3"/>
      <c r="E702" s="3"/>
      <c r="F702" s="29"/>
      <c r="H702" s="3"/>
      <c r="J702" s="3"/>
      <c r="O702" s="41"/>
    </row>
    <row r="703" s="1" customFormat="1" ht="14.25" spans="1:15">
      <c r="A703" s="3"/>
      <c r="E703" s="3"/>
      <c r="F703" s="29"/>
      <c r="H703" s="3"/>
      <c r="J703" s="3"/>
      <c r="O703" s="41"/>
    </row>
    <row r="704" s="1" customFormat="1" ht="14.25" spans="1:15">
      <c r="A704" s="3"/>
      <c r="E704" s="3"/>
      <c r="F704" s="29"/>
      <c r="H704" s="3"/>
      <c r="J704" s="3"/>
      <c r="O704" s="41"/>
    </row>
    <row r="705" s="1" customFormat="1" ht="14.25" spans="1:15">
      <c r="A705" s="3"/>
      <c r="E705" s="3"/>
      <c r="F705" s="29"/>
      <c r="H705" s="3"/>
      <c r="J705" s="3"/>
      <c r="O705" s="41"/>
    </row>
    <row r="706" s="1" customFormat="1" ht="14.25" spans="1:15">
      <c r="A706" s="3"/>
      <c r="E706" s="3"/>
      <c r="F706" s="29"/>
      <c r="H706" s="3"/>
      <c r="J706" s="3"/>
      <c r="O706" s="41"/>
    </row>
    <row r="707" s="1" customFormat="1" ht="14.25" spans="1:15">
      <c r="A707" s="3"/>
      <c r="E707" s="3"/>
      <c r="F707" s="29"/>
      <c r="H707" s="3"/>
      <c r="J707" s="3"/>
      <c r="O707" s="41"/>
    </row>
    <row r="708" s="1" customFormat="1" ht="14.25" spans="1:15">
      <c r="A708" s="3"/>
      <c r="E708" s="3"/>
      <c r="F708" s="29"/>
      <c r="H708" s="3"/>
      <c r="J708" s="3"/>
      <c r="O708" s="41"/>
    </row>
    <row r="709" s="1" customFormat="1" ht="14.25" spans="1:15">
      <c r="A709" s="3"/>
      <c r="E709" s="3"/>
      <c r="F709" s="29"/>
      <c r="H709" s="3"/>
      <c r="J709" s="3"/>
      <c r="O709" s="41"/>
    </row>
    <row r="710" s="1" customFormat="1" ht="14.25" spans="1:15">
      <c r="A710" s="3"/>
      <c r="E710" s="3"/>
      <c r="F710" s="29"/>
      <c r="H710" s="3"/>
      <c r="J710" s="3"/>
      <c r="O710" s="41"/>
    </row>
    <row r="711" s="1" customFormat="1" ht="14.25" spans="1:15">
      <c r="A711" s="3"/>
      <c r="E711" s="3"/>
      <c r="F711" s="29"/>
      <c r="H711" s="3"/>
      <c r="J711" s="3"/>
      <c r="O711" s="41"/>
    </row>
    <row r="712" s="1" customFormat="1" ht="14.25" spans="1:15">
      <c r="A712" s="3"/>
      <c r="E712" s="3"/>
      <c r="F712" s="29"/>
      <c r="H712" s="3"/>
      <c r="J712" s="3"/>
      <c r="O712" s="41"/>
    </row>
    <row r="713" s="1" customFormat="1" ht="14.25" spans="1:15">
      <c r="A713" s="3"/>
      <c r="E713" s="3"/>
      <c r="F713" s="29"/>
      <c r="H713" s="3"/>
      <c r="J713" s="3"/>
      <c r="O713" s="41"/>
    </row>
    <row r="714" s="1" customFormat="1" ht="14.25" spans="1:15">
      <c r="A714" s="3"/>
      <c r="E714" s="3"/>
      <c r="F714" s="29"/>
      <c r="H714" s="3"/>
      <c r="J714" s="3"/>
      <c r="O714" s="41"/>
    </row>
    <row r="715" s="1" customFormat="1" ht="14.25" spans="1:15">
      <c r="A715" s="3"/>
      <c r="E715" s="3"/>
      <c r="F715" s="29"/>
      <c r="H715" s="3"/>
      <c r="J715" s="3"/>
      <c r="O715" s="41"/>
    </row>
    <row r="716" s="1" customFormat="1" ht="14.25" spans="1:15">
      <c r="A716" s="3"/>
      <c r="E716" s="3"/>
      <c r="F716" s="29"/>
      <c r="H716" s="3"/>
      <c r="J716" s="3"/>
      <c r="O716" s="41"/>
    </row>
    <row r="717" s="1" customFormat="1" ht="14.25" spans="1:15">
      <c r="A717" s="3"/>
      <c r="E717" s="3"/>
      <c r="F717" s="29"/>
      <c r="H717" s="3"/>
      <c r="J717" s="3"/>
      <c r="O717" s="41"/>
    </row>
    <row r="718" s="1" customFormat="1" ht="14.25" spans="1:15">
      <c r="A718" s="3"/>
      <c r="E718" s="3"/>
      <c r="F718" s="29"/>
      <c r="H718" s="3"/>
      <c r="J718" s="3"/>
      <c r="O718" s="41"/>
    </row>
    <row r="719" s="1" customFormat="1" ht="14.25" spans="1:15">
      <c r="A719" s="3"/>
      <c r="E719" s="3"/>
      <c r="F719" s="29"/>
      <c r="H719" s="3"/>
      <c r="J719" s="3"/>
      <c r="O719" s="41"/>
    </row>
    <row r="720" s="1" customFormat="1" ht="14.25" spans="1:15">
      <c r="A720" s="3"/>
      <c r="E720" s="3"/>
      <c r="F720" s="29"/>
      <c r="H720" s="3"/>
      <c r="J720" s="3"/>
      <c r="O720" s="41"/>
    </row>
    <row r="721" s="1" customFormat="1" ht="14.25" spans="1:15">
      <c r="A721" s="3"/>
      <c r="E721" s="3"/>
      <c r="F721" s="29"/>
      <c r="H721" s="3"/>
      <c r="J721" s="3"/>
      <c r="O721" s="41"/>
    </row>
    <row r="722" s="1" customFormat="1" ht="14.25" spans="1:15">
      <c r="A722" s="3"/>
      <c r="E722" s="3"/>
      <c r="F722" s="29"/>
      <c r="H722" s="3"/>
      <c r="J722" s="3"/>
      <c r="O722" s="41"/>
    </row>
    <row r="723" s="1" customFormat="1" ht="14.25" spans="1:15">
      <c r="A723" s="3"/>
      <c r="E723" s="3"/>
      <c r="F723" s="29"/>
      <c r="H723" s="3"/>
      <c r="J723" s="3"/>
      <c r="O723" s="41"/>
    </row>
    <row r="724" s="1" customFormat="1" ht="14.25" spans="1:15">
      <c r="A724" s="3"/>
      <c r="E724" s="3"/>
      <c r="F724" s="29"/>
      <c r="H724" s="3"/>
      <c r="J724" s="3"/>
      <c r="O724" s="41"/>
    </row>
    <row r="725" s="1" customFormat="1" ht="14.25" spans="1:15">
      <c r="A725" s="3"/>
      <c r="E725" s="3"/>
      <c r="F725" s="29"/>
      <c r="H725" s="3"/>
      <c r="J725" s="3"/>
      <c r="O725" s="41"/>
    </row>
    <row r="726" s="1" customFormat="1" ht="14.25" spans="1:15">
      <c r="A726" s="3"/>
      <c r="E726" s="3"/>
      <c r="F726" s="29"/>
      <c r="H726" s="3"/>
      <c r="J726" s="3"/>
      <c r="O726" s="41"/>
    </row>
    <row r="727" s="1" customFormat="1" ht="14.25" spans="1:15">
      <c r="A727" s="3"/>
      <c r="E727" s="3"/>
      <c r="F727" s="29"/>
      <c r="H727" s="3"/>
      <c r="J727" s="3"/>
      <c r="O727" s="41"/>
    </row>
    <row r="728" s="1" customFormat="1" ht="14.25" spans="1:15">
      <c r="A728" s="3"/>
      <c r="E728" s="3"/>
      <c r="F728" s="29"/>
      <c r="H728" s="3"/>
      <c r="J728" s="3"/>
      <c r="O728" s="41"/>
    </row>
    <row r="729" s="1" customFormat="1" ht="14.25" spans="1:15">
      <c r="A729" s="3"/>
      <c r="E729" s="3"/>
      <c r="F729" s="29"/>
      <c r="H729" s="3"/>
      <c r="J729" s="3"/>
      <c r="O729" s="41"/>
    </row>
    <row r="730" s="1" customFormat="1" ht="14.25" spans="1:15">
      <c r="A730" s="3"/>
      <c r="E730" s="3"/>
      <c r="F730" s="29"/>
      <c r="H730" s="3"/>
      <c r="J730" s="3"/>
      <c r="O730" s="41"/>
    </row>
    <row r="731" s="1" customFormat="1" ht="14.25" spans="1:15">
      <c r="A731" s="3"/>
      <c r="E731" s="3"/>
      <c r="F731" s="29"/>
      <c r="H731" s="3"/>
      <c r="J731" s="3"/>
      <c r="O731" s="41"/>
    </row>
    <row r="732" s="1" customFormat="1" ht="14.25" spans="1:15">
      <c r="A732" s="3"/>
      <c r="E732" s="3"/>
      <c r="F732" s="29"/>
      <c r="H732" s="3"/>
      <c r="J732" s="3"/>
      <c r="O732" s="41"/>
    </row>
    <row r="733" s="1" customFormat="1" ht="14.25" spans="1:15">
      <c r="A733" s="3"/>
      <c r="E733" s="3"/>
      <c r="F733" s="29"/>
      <c r="H733" s="3"/>
      <c r="J733" s="3"/>
      <c r="O733" s="41"/>
    </row>
    <row r="734" s="1" customFormat="1" ht="14.25" spans="1:15">
      <c r="A734" s="3"/>
      <c r="E734" s="3"/>
      <c r="F734" s="29"/>
      <c r="H734" s="3"/>
      <c r="J734" s="3"/>
      <c r="O734" s="41"/>
    </row>
    <row r="735" s="1" customFormat="1" ht="14.25" spans="1:15">
      <c r="A735" s="3"/>
      <c r="E735" s="3"/>
      <c r="F735" s="29"/>
      <c r="H735" s="3"/>
      <c r="J735" s="3"/>
      <c r="O735" s="41"/>
    </row>
    <row r="736" s="1" customFormat="1" ht="14.25" spans="1:15">
      <c r="A736" s="3"/>
      <c r="E736" s="3"/>
      <c r="F736" s="29"/>
      <c r="H736" s="3"/>
      <c r="J736" s="3"/>
      <c r="O736" s="41"/>
    </row>
    <row r="737" s="1" customFormat="1" ht="14.25" spans="1:15">
      <c r="A737" s="3"/>
      <c r="E737" s="3"/>
      <c r="F737" s="29"/>
      <c r="H737" s="3"/>
      <c r="J737" s="3"/>
      <c r="O737" s="41"/>
    </row>
    <row r="738" s="1" customFormat="1" ht="14.25" spans="1:15">
      <c r="A738" s="3"/>
      <c r="E738" s="3"/>
      <c r="F738" s="29"/>
      <c r="H738" s="3"/>
      <c r="J738" s="3"/>
      <c r="O738" s="41"/>
    </row>
    <row r="739" s="1" customFormat="1" ht="14.25" spans="1:15">
      <c r="A739" s="3"/>
      <c r="E739" s="3"/>
      <c r="F739" s="29"/>
      <c r="H739" s="3"/>
      <c r="J739" s="3"/>
      <c r="O739" s="41"/>
    </row>
    <row r="740" s="1" customFormat="1" ht="14.25" spans="1:15">
      <c r="A740" s="3"/>
      <c r="E740" s="3"/>
      <c r="F740" s="29"/>
      <c r="H740" s="3"/>
      <c r="J740" s="3"/>
      <c r="O740" s="41"/>
    </row>
    <row r="741" s="1" customFormat="1" ht="14.25" spans="1:15">
      <c r="A741" s="3"/>
      <c r="E741" s="3"/>
      <c r="F741" s="29"/>
      <c r="H741" s="3"/>
      <c r="J741" s="3"/>
      <c r="O741" s="41"/>
    </row>
    <row r="742" s="1" customFormat="1" ht="14.25" spans="1:15">
      <c r="A742" s="3"/>
      <c r="E742" s="3"/>
      <c r="F742" s="29"/>
      <c r="H742" s="3"/>
      <c r="J742" s="3"/>
      <c r="O742" s="41"/>
    </row>
    <row r="743" s="1" customFormat="1" ht="14.25" spans="1:15">
      <c r="A743" s="3"/>
      <c r="E743" s="3"/>
      <c r="F743" s="29"/>
      <c r="H743" s="3"/>
      <c r="J743" s="3"/>
      <c r="O743" s="41"/>
    </row>
    <row r="744" s="1" customFormat="1" ht="14.25" spans="1:15">
      <c r="A744" s="3"/>
      <c r="E744" s="3"/>
      <c r="F744" s="29"/>
      <c r="H744" s="3"/>
      <c r="J744" s="3"/>
      <c r="O744" s="41"/>
    </row>
    <row r="745" s="1" customFormat="1" ht="14.25" spans="1:15">
      <c r="A745" s="3"/>
      <c r="E745" s="3"/>
      <c r="F745" s="29"/>
      <c r="H745" s="3"/>
      <c r="J745" s="3"/>
      <c r="O745" s="41"/>
    </row>
    <row r="746" s="1" customFormat="1" ht="14.25" spans="1:15">
      <c r="A746" s="3"/>
      <c r="E746" s="3"/>
      <c r="F746" s="29"/>
      <c r="H746" s="3"/>
      <c r="J746" s="3"/>
      <c r="O746" s="41"/>
    </row>
    <row r="747" s="1" customFormat="1" ht="14.25" spans="1:15">
      <c r="A747" s="3"/>
      <c r="E747" s="3"/>
      <c r="F747" s="29"/>
      <c r="H747" s="3"/>
      <c r="J747" s="3"/>
      <c r="O747" s="41"/>
    </row>
    <row r="748" s="1" customFormat="1" ht="14.25" spans="1:15">
      <c r="A748" s="3"/>
      <c r="E748" s="3"/>
      <c r="F748" s="29"/>
      <c r="H748" s="3"/>
      <c r="J748" s="3"/>
      <c r="O748" s="41"/>
    </row>
    <row r="749" s="1" customFormat="1" ht="14.25" spans="1:15">
      <c r="A749" s="3"/>
      <c r="E749" s="3"/>
      <c r="F749" s="29"/>
      <c r="H749" s="3"/>
      <c r="J749" s="3"/>
      <c r="O749" s="41"/>
    </row>
    <row r="750" s="1" customFormat="1" ht="14.25" spans="1:15">
      <c r="A750" s="3"/>
      <c r="E750" s="3"/>
      <c r="F750" s="29"/>
      <c r="H750" s="3"/>
      <c r="J750" s="3"/>
      <c r="O750" s="41"/>
    </row>
    <row r="751" s="1" customFormat="1" ht="14.25" spans="1:15">
      <c r="A751" s="3"/>
      <c r="E751" s="3"/>
      <c r="F751" s="29"/>
      <c r="H751" s="3"/>
      <c r="J751" s="3"/>
      <c r="O751" s="41"/>
    </row>
    <row r="752" s="1" customFormat="1" ht="14.25" spans="1:15">
      <c r="A752" s="3"/>
      <c r="E752" s="3"/>
      <c r="F752" s="29"/>
      <c r="H752" s="3"/>
      <c r="J752" s="3"/>
      <c r="O752" s="41"/>
    </row>
    <row r="753" s="1" customFormat="1" ht="14.25" spans="1:15">
      <c r="A753" s="3"/>
      <c r="E753" s="3"/>
      <c r="F753" s="29"/>
      <c r="H753" s="3"/>
      <c r="J753" s="3"/>
      <c r="O753" s="41"/>
    </row>
    <row r="754" s="1" customFormat="1" ht="14.25" spans="1:15">
      <c r="A754" s="3"/>
      <c r="E754" s="3"/>
      <c r="F754" s="29"/>
      <c r="H754" s="3"/>
      <c r="J754" s="3"/>
      <c r="O754" s="41"/>
    </row>
    <row r="755" s="1" customFormat="1" ht="14.25" spans="1:15">
      <c r="A755" s="3"/>
      <c r="E755" s="3"/>
      <c r="F755" s="29"/>
      <c r="H755" s="3"/>
      <c r="J755" s="3"/>
      <c r="O755" s="41"/>
    </row>
    <row r="756" s="1" customFormat="1" ht="14.25" spans="1:15">
      <c r="A756" s="3"/>
      <c r="E756" s="3"/>
      <c r="F756" s="29"/>
      <c r="H756" s="3"/>
      <c r="J756" s="3"/>
      <c r="O756" s="41"/>
    </row>
    <row r="757" s="1" customFormat="1" ht="14.25" spans="1:15">
      <c r="A757" s="3"/>
      <c r="E757" s="3"/>
      <c r="F757" s="29"/>
      <c r="H757" s="3"/>
      <c r="J757" s="3"/>
      <c r="O757" s="41"/>
    </row>
    <row r="758" s="1" customFormat="1" ht="14.25" spans="1:15">
      <c r="A758" s="3"/>
      <c r="E758" s="3"/>
      <c r="F758" s="29"/>
      <c r="H758" s="3"/>
      <c r="J758" s="3"/>
      <c r="O758" s="41"/>
    </row>
    <row r="759" s="1" customFormat="1" ht="14.25" spans="1:15">
      <c r="A759" s="3"/>
      <c r="E759" s="3"/>
      <c r="F759" s="29"/>
      <c r="H759" s="3"/>
      <c r="J759" s="3"/>
      <c r="O759" s="41"/>
    </row>
    <row r="760" s="1" customFormat="1" ht="14.25" spans="1:15">
      <c r="A760" s="3"/>
      <c r="E760" s="3"/>
      <c r="F760" s="29"/>
      <c r="H760" s="3"/>
      <c r="J760" s="3"/>
      <c r="O760" s="41"/>
    </row>
    <row r="761" s="1" customFormat="1" ht="14.25" spans="1:15">
      <c r="A761" s="3"/>
      <c r="E761" s="3"/>
      <c r="F761" s="29"/>
      <c r="H761" s="3"/>
      <c r="J761" s="3"/>
      <c r="O761" s="41"/>
    </row>
    <row r="762" s="1" customFormat="1" ht="14.25" spans="1:15">
      <c r="A762" s="3"/>
      <c r="E762" s="3"/>
      <c r="F762" s="29"/>
      <c r="H762" s="3"/>
      <c r="J762" s="3"/>
      <c r="O762" s="41"/>
    </row>
    <row r="763" s="1" customFormat="1" ht="14.25" spans="1:15">
      <c r="A763" s="3"/>
      <c r="E763" s="3"/>
      <c r="F763" s="29"/>
      <c r="H763" s="3"/>
      <c r="J763" s="3"/>
      <c r="O763" s="41"/>
    </row>
    <row r="764" s="1" customFormat="1" ht="14.25" spans="1:15">
      <c r="A764" s="3"/>
      <c r="E764" s="3"/>
      <c r="F764" s="29"/>
      <c r="H764" s="3"/>
      <c r="J764" s="3"/>
      <c r="O764" s="41"/>
    </row>
    <row r="765" s="1" customFormat="1" ht="14.25" spans="1:15">
      <c r="A765" s="3"/>
      <c r="E765" s="3"/>
      <c r="F765" s="29"/>
      <c r="H765" s="3"/>
      <c r="J765" s="3"/>
      <c r="O765" s="41"/>
    </row>
    <row r="766" s="1" customFormat="1" ht="14.25" spans="1:15">
      <c r="A766" s="3"/>
      <c r="E766" s="3"/>
      <c r="F766" s="29"/>
      <c r="H766" s="3"/>
      <c r="J766" s="3"/>
      <c r="O766" s="41"/>
    </row>
    <row r="767" s="1" customFormat="1" ht="14.25" spans="1:15">
      <c r="A767" s="3"/>
      <c r="E767" s="3"/>
      <c r="F767" s="29"/>
      <c r="H767" s="3"/>
      <c r="J767" s="3"/>
      <c r="O767" s="41"/>
    </row>
    <row r="768" s="1" customFormat="1" ht="14.25" spans="1:15">
      <c r="A768" s="3"/>
      <c r="E768" s="3"/>
      <c r="F768" s="29"/>
      <c r="H768" s="3"/>
      <c r="J768" s="3"/>
      <c r="O768" s="41"/>
    </row>
    <row r="769" s="1" customFormat="1" ht="14.25" spans="1:15">
      <c r="A769" s="3"/>
      <c r="E769" s="3"/>
      <c r="F769" s="29"/>
      <c r="H769" s="3"/>
      <c r="J769" s="3"/>
      <c r="O769" s="41"/>
    </row>
    <row r="770" s="1" customFormat="1" ht="14.25" spans="1:15">
      <c r="A770" s="3"/>
      <c r="E770" s="3"/>
      <c r="F770" s="29"/>
      <c r="H770" s="3"/>
      <c r="J770" s="3"/>
      <c r="O770" s="41"/>
    </row>
    <row r="771" s="1" customFormat="1" ht="14.25" spans="1:15">
      <c r="A771" s="3"/>
      <c r="E771" s="3"/>
      <c r="F771" s="29"/>
      <c r="H771" s="3"/>
      <c r="J771" s="3"/>
      <c r="O771" s="41"/>
    </row>
    <row r="772" s="1" customFormat="1" ht="14.25" spans="1:15">
      <c r="A772" s="3"/>
      <c r="E772" s="3"/>
      <c r="F772" s="29"/>
      <c r="H772" s="3"/>
      <c r="J772" s="3"/>
      <c r="O772" s="41"/>
    </row>
    <row r="773" s="1" customFormat="1" ht="14.25" spans="1:15">
      <c r="A773" s="3"/>
      <c r="E773" s="3"/>
      <c r="F773" s="29"/>
      <c r="H773" s="3"/>
      <c r="J773" s="3"/>
      <c r="O773" s="41"/>
    </row>
    <row r="774" s="1" customFormat="1" ht="14.25" spans="1:15">
      <c r="A774" s="3"/>
      <c r="E774" s="3"/>
      <c r="F774" s="29"/>
      <c r="H774" s="3"/>
      <c r="J774" s="3"/>
      <c r="O774" s="41"/>
    </row>
    <row r="775" s="1" customFormat="1" ht="14.25" spans="1:15">
      <c r="A775" s="3"/>
      <c r="E775" s="3"/>
      <c r="F775" s="29"/>
      <c r="H775" s="3"/>
      <c r="J775" s="3"/>
      <c r="O775" s="41"/>
    </row>
    <row r="776" s="1" customFormat="1" ht="14.25" spans="1:15">
      <c r="A776" s="3"/>
      <c r="E776" s="3"/>
      <c r="F776" s="29"/>
      <c r="H776" s="3"/>
      <c r="J776" s="3"/>
      <c r="O776" s="41"/>
    </row>
    <row r="777" s="1" customFormat="1" ht="14.25" spans="1:15">
      <c r="A777" s="3"/>
      <c r="E777" s="3"/>
      <c r="F777" s="29"/>
      <c r="H777" s="3"/>
      <c r="J777" s="3"/>
      <c r="O777" s="41"/>
    </row>
    <row r="778" s="1" customFormat="1" ht="14.25" spans="1:15">
      <c r="A778" s="3"/>
      <c r="E778" s="3"/>
      <c r="F778" s="29"/>
      <c r="H778" s="3"/>
      <c r="J778" s="3"/>
      <c r="O778" s="41"/>
    </row>
    <row r="779" s="1" customFormat="1" ht="14.25" spans="1:15">
      <c r="A779" s="3"/>
      <c r="E779" s="3"/>
      <c r="F779" s="29"/>
      <c r="H779" s="3"/>
      <c r="J779" s="3"/>
      <c r="O779" s="41"/>
    </row>
    <row r="780" s="1" customFormat="1" ht="14.25" spans="1:15">
      <c r="A780" s="3"/>
      <c r="E780" s="3"/>
      <c r="F780" s="29"/>
      <c r="H780" s="3"/>
      <c r="J780" s="3"/>
      <c r="O780" s="41"/>
    </row>
    <row r="781" s="1" customFormat="1" ht="14.25" spans="1:15">
      <c r="A781" s="3"/>
      <c r="E781" s="3"/>
      <c r="F781" s="29"/>
      <c r="H781" s="3"/>
      <c r="J781" s="3"/>
      <c r="O781" s="41"/>
    </row>
    <row r="782" s="1" customFormat="1" ht="14.25" spans="1:15">
      <c r="A782" s="3"/>
      <c r="E782" s="3"/>
      <c r="F782" s="29"/>
      <c r="H782" s="3"/>
      <c r="J782" s="3"/>
      <c r="O782" s="41"/>
    </row>
    <row r="783" s="1" customFormat="1" ht="14.25" spans="1:15">
      <c r="A783" s="3"/>
      <c r="E783" s="3"/>
      <c r="F783" s="29"/>
      <c r="H783" s="3"/>
      <c r="J783" s="3"/>
      <c r="O783" s="41"/>
    </row>
    <row r="784" s="1" customFormat="1" ht="14.25" spans="1:15">
      <c r="A784" s="3"/>
      <c r="E784" s="3"/>
      <c r="F784" s="29"/>
      <c r="H784" s="3"/>
      <c r="J784" s="3"/>
      <c r="O784" s="41"/>
    </row>
    <row r="785" s="1" customFormat="1" ht="14.25" spans="1:15">
      <c r="A785" s="3"/>
      <c r="E785" s="3"/>
      <c r="F785" s="29"/>
      <c r="H785" s="3"/>
      <c r="J785" s="3"/>
      <c r="O785" s="41"/>
    </row>
    <row r="786" s="1" customFormat="1" ht="14.25" spans="1:15">
      <c r="A786" s="3"/>
      <c r="E786" s="3"/>
      <c r="F786" s="29"/>
      <c r="H786" s="3"/>
      <c r="J786" s="3"/>
      <c r="O786" s="41"/>
    </row>
    <row r="787" s="1" customFormat="1" ht="14.25" spans="1:15">
      <c r="A787" s="3"/>
      <c r="E787" s="3"/>
      <c r="F787" s="29"/>
      <c r="H787" s="3"/>
      <c r="J787" s="3"/>
      <c r="O787" s="41"/>
    </row>
    <row r="788" s="1" customFormat="1" ht="14.25" spans="1:15">
      <c r="A788" s="3"/>
      <c r="E788" s="3"/>
      <c r="F788" s="29"/>
      <c r="H788" s="3"/>
      <c r="J788" s="3"/>
      <c r="O788" s="41"/>
    </row>
    <row r="789" s="1" customFormat="1" ht="14.25" spans="1:15">
      <c r="A789" s="3"/>
      <c r="E789" s="3"/>
      <c r="F789" s="29"/>
      <c r="H789" s="3"/>
      <c r="J789" s="3"/>
      <c r="O789" s="41"/>
    </row>
    <row r="790" s="1" customFormat="1" ht="14.25" spans="1:15">
      <c r="A790" s="3"/>
      <c r="E790" s="3"/>
      <c r="F790" s="29"/>
      <c r="H790" s="3"/>
      <c r="J790" s="3"/>
      <c r="O790" s="41"/>
    </row>
    <row r="791" s="1" customFormat="1" ht="14.25" spans="1:15">
      <c r="A791" s="3"/>
      <c r="E791" s="3"/>
      <c r="F791" s="29"/>
      <c r="H791" s="3"/>
      <c r="J791" s="3"/>
      <c r="O791" s="41"/>
    </row>
    <row r="792" s="1" customFormat="1" ht="14.25" spans="1:15">
      <c r="A792" s="3"/>
      <c r="E792" s="3"/>
      <c r="F792" s="29"/>
      <c r="H792" s="3"/>
      <c r="J792" s="3"/>
      <c r="O792" s="41"/>
    </row>
    <row r="793" s="1" customFormat="1" ht="14.25" spans="1:15">
      <c r="A793" s="3"/>
      <c r="E793" s="3"/>
      <c r="F793" s="29"/>
      <c r="H793" s="3"/>
      <c r="J793" s="3"/>
      <c r="O793" s="41"/>
    </row>
    <row r="794" s="1" customFormat="1" ht="14.25" spans="1:15">
      <c r="A794" s="3"/>
      <c r="E794" s="3"/>
      <c r="F794" s="29"/>
      <c r="H794" s="3"/>
      <c r="J794" s="3"/>
      <c r="O794" s="41"/>
    </row>
    <row r="795" s="1" customFormat="1" ht="14.25" spans="1:15">
      <c r="A795" s="3"/>
      <c r="E795" s="3"/>
      <c r="F795" s="29"/>
      <c r="H795" s="3"/>
      <c r="J795" s="3"/>
      <c r="O795" s="41"/>
    </row>
    <row r="796" s="1" customFormat="1" ht="14.25" spans="1:15">
      <c r="A796" s="3"/>
      <c r="E796" s="3"/>
      <c r="F796" s="29"/>
      <c r="H796" s="3"/>
      <c r="J796" s="3"/>
      <c r="O796" s="41"/>
    </row>
    <row r="797" s="1" customFormat="1" ht="14.25" spans="1:15">
      <c r="A797" s="3"/>
      <c r="E797" s="3"/>
      <c r="F797" s="29"/>
      <c r="H797" s="3"/>
      <c r="J797" s="3"/>
      <c r="O797" s="41"/>
    </row>
    <row r="798" s="1" customFormat="1" ht="14.25" spans="1:15">
      <c r="A798" s="3"/>
      <c r="E798" s="3"/>
      <c r="F798" s="29"/>
      <c r="H798" s="3"/>
      <c r="J798" s="3"/>
      <c r="O798" s="41"/>
    </row>
    <row r="799" s="1" customFormat="1" ht="14.25" spans="1:15">
      <c r="A799" s="3"/>
      <c r="E799" s="3"/>
      <c r="F799" s="29"/>
      <c r="H799" s="3"/>
      <c r="J799" s="3"/>
      <c r="O799" s="41"/>
    </row>
    <row r="800" s="1" customFormat="1" ht="14.25" spans="1:15">
      <c r="A800" s="3"/>
      <c r="E800" s="3"/>
      <c r="F800" s="29"/>
      <c r="H800" s="3"/>
      <c r="J800" s="3"/>
      <c r="O800" s="41"/>
    </row>
    <row r="801" s="1" customFormat="1" ht="14.25" spans="1:15">
      <c r="A801" s="3"/>
      <c r="E801" s="3"/>
      <c r="F801" s="29"/>
      <c r="H801" s="3"/>
      <c r="J801" s="3"/>
      <c r="O801" s="41"/>
    </row>
    <row r="802" s="1" customFormat="1" ht="14.25" spans="1:15">
      <c r="A802" s="3"/>
      <c r="E802" s="3"/>
      <c r="F802" s="29"/>
      <c r="H802" s="3"/>
      <c r="J802" s="3"/>
      <c r="O802" s="41"/>
    </row>
    <row r="803" s="1" customFormat="1" ht="14.25" spans="1:15">
      <c r="A803" s="3"/>
      <c r="E803" s="3"/>
      <c r="F803" s="29"/>
      <c r="H803" s="3"/>
      <c r="J803" s="3"/>
      <c r="O803" s="41"/>
    </row>
    <row r="804" s="1" customFormat="1" ht="14.25" spans="1:15">
      <c r="A804" s="3"/>
      <c r="E804" s="3"/>
      <c r="F804" s="29"/>
      <c r="H804" s="3"/>
      <c r="J804" s="3"/>
      <c r="O804" s="41"/>
    </row>
    <row r="805" s="1" customFormat="1" ht="14.25" spans="1:15">
      <c r="A805" s="3"/>
      <c r="E805" s="3"/>
      <c r="F805" s="29"/>
      <c r="H805" s="3"/>
      <c r="J805" s="3"/>
      <c r="O805" s="41"/>
    </row>
    <row r="806" s="1" customFormat="1" ht="14.25" spans="1:15">
      <c r="A806" s="3"/>
      <c r="E806" s="3"/>
      <c r="F806" s="29"/>
      <c r="H806" s="3"/>
      <c r="J806" s="3"/>
      <c r="O806" s="41"/>
    </row>
    <row r="807" s="1" customFormat="1" ht="14.25" spans="1:15">
      <c r="A807" s="3"/>
      <c r="E807" s="3"/>
      <c r="F807" s="29"/>
      <c r="H807" s="3"/>
      <c r="J807" s="3"/>
      <c r="O807" s="41"/>
    </row>
    <row r="808" s="1" customFormat="1" ht="14.25" spans="1:15">
      <c r="A808" s="3"/>
      <c r="E808" s="3"/>
      <c r="F808" s="29"/>
      <c r="H808" s="3"/>
      <c r="J808" s="3"/>
      <c r="O808" s="41"/>
    </row>
    <row r="809" s="1" customFormat="1" ht="14.25" spans="1:15">
      <c r="A809" s="3"/>
      <c r="E809" s="3"/>
      <c r="F809" s="29"/>
      <c r="H809" s="3"/>
      <c r="J809" s="3"/>
      <c r="O809" s="41"/>
    </row>
    <row r="810" s="1" customFormat="1" ht="14.25" spans="1:15">
      <c r="A810" s="3"/>
      <c r="E810" s="3"/>
      <c r="F810" s="29"/>
      <c r="H810" s="3"/>
      <c r="J810" s="3"/>
      <c r="O810" s="41"/>
    </row>
    <row r="811" s="1" customFormat="1" ht="14.25" spans="1:15">
      <c r="A811" s="3"/>
      <c r="E811" s="3"/>
      <c r="F811" s="29"/>
      <c r="H811" s="3"/>
      <c r="J811" s="3"/>
      <c r="O811" s="41"/>
    </row>
    <row r="812" s="1" customFormat="1" ht="14.25" spans="1:15">
      <c r="A812" s="3"/>
      <c r="E812" s="3"/>
      <c r="F812" s="29"/>
      <c r="H812" s="3"/>
      <c r="J812" s="3"/>
      <c r="O812" s="41"/>
    </row>
    <row r="813" s="1" customFormat="1" ht="14.25" spans="1:15">
      <c r="A813" s="3"/>
      <c r="E813" s="3"/>
      <c r="F813" s="29"/>
      <c r="H813" s="3"/>
      <c r="J813" s="3"/>
      <c r="O813" s="41"/>
    </row>
    <row r="814" s="1" customFormat="1" ht="14.25" spans="1:15">
      <c r="A814" s="3"/>
      <c r="E814" s="3"/>
      <c r="F814" s="29"/>
      <c r="H814" s="3"/>
      <c r="J814" s="3"/>
      <c r="O814" s="41"/>
    </row>
    <row r="815" s="1" customFormat="1" ht="14.25" spans="1:15">
      <c r="A815" s="3"/>
      <c r="E815" s="3"/>
      <c r="F815" s="29"/>
      <c r="H815" s="3"/>
      <c r="J815" s="3"/>
      <c r="O815" s="41"/>
    </row>
    <row r="816" s="1" customFormat="1" ht="14.25" spans="1:15">
      <c r="A816" s="3"/>
      <c r="E816" s="3"/>
      <c r="F816" s="29"/>
      <c r="H816" s="3"/>
      <c r="J816" s="3"/>
      <c r="O816" s="41"/>
    </row>
    <row r="817" s="1" customFormat="1" ht="14.25" spans="1:15">
      <c r="A817" s="3"/>
      <c r="E817" s="3"/>
      <c r="F817" s="29"/>
      <c r="H817" s="3"/>
      <c r="J817" s="3"/>
      <c r="O817" s="41"/>
    </row>
    <row r="818" s="1" customFormat="1" ht="14.25" spans="1:15">
      <c r="A818" s="3"/>
      <c r="E818" s="3"/>
      <c r="F818" s="29"/>
      <c r="H818" s="3"/>
      <c r="J818" s="3"/>
      <c r="O818" s="41"/>
    </row>
    <row r="819" s="1" customFormat="1" ht="14.25" spans="1:15">
      <c r="A819" s="3"/>
      <c r="E819" s="3"/>
      <c r="F819" s="29"/>
      <c r="H819" s="3"/>
      <c r="J819" s="3"/>
      <c r="O819" s="41"/>
    </row>
    <row r="820" s="1" customFormat="1" ht="14.25" spans="1:15">
      <c r="A820" s="3"/>
      <c r="E820" s="3"/>
      <c r="F820" s="29"/>
      <c r="H820" s="3"/>
      <c r="J820" s="3"/>
      <c r="O820" s="41"/>
    </row>
    <row r="821" s="1" customFormat="1" ht="14.25" spans="1:15">
      <c r="A821" s="3"/>
      <c r="E821" s="3"/>
      <c r="F821" s="29"/>
      <c r="H821" s="3"/>
      <c r="J821" s="3"/>
      <c r="O821" s="41"/>
    </row>
    <row r="822" s="1" customFormat="1" ht="14.25" spans="1:15">
      <c r="A822" s="3"/>
      <c r="E822" s="3"/>
      <c r="F822" s="29"/>
      <c r="H822" s="3"/>
      <c r="J822" s="3"/>
      <c r="O822" s="41"/>
    </row>
    <row r="823" s="1" customFormat="1" ht="14.25" spans="1:15">
      <c r="A823" s="3"/>
      <c r="E823" s="3"/>
      <c r="F823" s="29"/>
      <c r="H823" s="3"/>
      <c r="J823" s="3"/>
      <c r="O823" s="41"/>
    </row>
    <row r="824" s="1" customFormat="1" ht="14.25" spans="1:15">
      <c r="A824" s="3"/>
      <c r="E824" s="3"/>
      <c r="F824" s="29"/>
      <c r="H824" s="3"/>
      <c r="J824" s="3"/>
      <c r="O824" s="41"/>
    </row>
    <row r="825" s="1" customFormat="1" ht="14.25" spans="1:15">
      <c r="A825" s="3"/>
      <c r="E825" s="3"/>
      <c r="F825" s="29"/>
      <c r="H825" s="3"/>
      <c r="J825" s="3"/>
      <c r="O825" s="41"/>
    </row>
    <row r="826" s="1" customFormat="1" ht="14.25" spans="1:15">
      <c r="A826" s="3"/>
      <c r="E826" s="3"/>
      <c r="F826" s="29"/>
      <c r="H826" s="3"/>
      <c r="J826" s="3"/>
      <c r="O826" s="41"/>
    </row>
    <row r="827" s="1" customFormat="1" ht="14.25" spans="1:15">
      <c r="A827" s="3"/>
      <c r="E827" s="3"/>
      <c r="F827" s="29"/>
      <c r="H827" s="3"/>
      <c r="J827" s="3"/>
      <c r="O827" s="41"/>
    </row>
    <row r="828" s="1" customFormat="1" ht="14.25" spans="1:15">
      <c r="A828" s="3"/>
      <c r="E828" s="3"/>
      <c r="F828" s="29"/>
      <c r="H828" s="3"/>
      <c r="J828" s="3"/>
      <c r="O828" s="41"/>
    </row>
    <row r="829" s="1" customFormat="1" ht="14.25" spans="1:15">
      <c r="A829" s="3"/>
      <c r="E829" s="3"/>
      <c r="F829" s="29"/>
      <c r="H829" s="3"/>
      <c r="J829" s="3"/>
      <c r="O829" s="41"/>
    </row>
    <row r="830" s="1" customFormat="1" ht="14.25" spans="1:15">
      <c r="A830" s="3"/>
      <c r="E830" s="3"/>
      <c r="F830" s="29"/>
      <c r="H830" s="3"/>
      <c r="J830" s="3"/>
      <c r="O830" s="41"/>
    </row>
    <row r="831" s="1" customFormat="1" ht="14.25" spans="1:15">
      <c r="A831" s="3"/>
      <c r="E831" s="3"/>
      <c r="F831" s="29"/>
      <c r="H831" s="3"/>
      <c r="J831" s="3"/>
      <c r="O831" s="41"/>
    </row>
    <row r="832" s="1" customFormat="1" ht="14.25" spans="1:15">
      <c r="A832" s="3"/>
      <c r="E832" s="3"/>
      <c r="F832" s="29"/>
      <c r="H832" s="3"/>
      <c r="J832" s="3"/>
      <c r="O832" s="41"/>
    </row>
    <row r="833" s="1" customFormat="1" ht="14.25" spans="1:15">
      <c r="A833" s="3"/>
      <c r="E833" s="3"/>
      <c r="F833" s="29"/>
      <c r="H833" s="3"/>
      <c r="J833" s="3"/>
      <c r="O833" s="41"/>
    </row>
    <row r="834" s="1" customFormat="1" ht="14.25" spans="1:15">
      <c r="A834" s="3"/>
      <c r="E834" s="3"/>
      <c r="F834" s="29"/>
      <c r="H834" s="3"/>
      <c r="J834" s="3"/>
      <c r="O834" s="41"/>
    </row>
    <row r="835" s="1" customFormat="1" ht="14.25" spans="1:15">
      <c r="A835" s="3"/>
      <c r="E835" s="3"/>
      <c r="F835" s="29"/>
      <c r="H835" s="3"/>
      <c r="J835" s="3"/>
      <c r="O835" s="41"/>
    </row>
    <row r="836" s="1" customFormat="1" ht="14.25" spans="1:15">
      <c r="A836" s="3"/>
      <c r="E836" s="3"/>
      <c r="F836" s="29"/>
      <c r="H836" s="3"/>
      <c r="J836" s="3"/>
      <c r="O836" s="41"/>
    </row>
    <row r="837" s="1" customFormat="1" ht="14.25" spans="1:15">
      <c r="A837" s="3"/>
      <c r="E837" s="3"/>
      <c r="F837" s="29"/>
      <c r="H837" s="3"/>
      <c r="J837" s="3"/>
      <c r="O837" s="41"/>
    </row>
    <row r="838" s="1" customFormat="1" ht="14.25" spans="1:15">
      <c r="A838" s="3"/>
      <c r="E838" s="3"/>
      <c r="F838" s="29"/>
      <c r="H838" s="3"/>
      <c r="J838" s="3"/>
      <c r="O838" s="41"/>
    </row>
    <row r="839" s="1" customFormat="1" ht="14.25" spans="1:15">
      <c r="A839" s="3"/>
      <c r="E839" s="3"/>
      <c r="F839" s="29"/>
      <c r="H839" s="3"/>
      <c r="J839" s="3"/>
      <c r="O839" s="41"/>
    </row>
    <row r="840" s="1" customFormat="1" ht="14.25" spans="1:15">
      <c r="A840" s="3"/>
      <c r="E840" s="3"/>
      <c r="F840" s="29"/>
      <c r="H840" s="3"/>
      <c r="J840" s="3"/>
      <c r="O840" s="41"/>
    </row>
    <row r="841" s="1" customFormat="1" ht="14.25" spans="1:15">
      <c r="A841" s="3"/>
      <c r="E841" s="3"/>
      <c r="F841" s="29"/>
      <c r="H841" s="3"/>
      <c r="J841" s="3"/>
      <c r="O841" s="41"/>
    </row>
    <row r="842" s="1" customFormat="1" ht="14.25" spans="1:15">
      <c r="A842" s="3"/>
      <c r="E842" s="3"/>
      <c r="F842" s="29"/>
      <c r="H842" s="3"/>
      <c r="J842" s="3"/>
      <c r="O842" s="41"/>
    </row>
    <row r="843" s="1" customFormat="1" ht="14.25" spans="1:15">
      <c r="A843" s="3"/>
      <c r="E843" s="3"/>
      <c r="F843" s="29"/>
      <c r="H843" s="3"/>
      <c r="J843" s="3"/>
      <c r="O843" s="41"/>
    </row>
    <row r="844" s="1" customFormat="1" ht="14.25" spans="1:15">
      <c r="A844" s="3"/>
      <c r="E844" s="3"/>
      <c r="F844" s="29"/>
      <c r="H844" s="3"/>
      <c r="J844" s="3"/>
      <c r="O844" s="41"/>
    </row>
    <row r="845" s="1" customFormat="1" ht="14.25" spans="1:15">
      <c r="A845" s="3"/>
      <c r="E845" s="3"/>
      <c r="F845" s="29"/>
      <c r="H845" s="3"/>
      <c r="J845" s="3"/>
      <c r="O845" s="41"/>
    </row>
    <row r="846" s="1" customFormat="1" ht="14.25" spans="1:15">
      <c r="A846" s="3"/>
      <c r="E846" s="3"/>
      <c r="F846" s="29"/>
      <c r="H846" s="3"/>
      <c r="J846" s="3"/>
      <c r="O846" s="41"/>
    </row>
    <row r="847" s="1" customFormat="1" ht="14.25" spans="1:15">
      <c r="A847" s="3"/>
      <c r="E847" s="3"/>
      <c r="F847" s="29"/>
      <c r="H847" s="3"/>
      <c r="J847" s="3"/>
      <c r="O847" s="41"/>
    </row>
    <row r="848" s="1" customFormat="1" ht="14.25" spans="1:15">
      <c r="A848" s="3"/>
      <c r="E848" s="3"/>
      <c r="F848" s="29"/>
      <c r="H848" s="3"/>
      <c r="J848" s="3"/>
      <c r="O848" s="41"/>
    </row>
    <row r="849" s="1" customFormat="1" ht="14.25" spans="1:15">
      <c r="A849" s="3"/>
      <c r="E849" s="3"/>
      <c r="F849" s="29"/>
      <c r="H849" s="3"/>
      <c r="J849" s="3"/>
      <c r="O849" s="41"/>
    </row>
    <row r="850" s="1" customFormat="1" ht="14.25" spans="1:15">
      <c r="A850" s="3"/>
      <c r="E850" s="3"/>
      <c r="F850" s="29"/>
      <c r="H850" s="3"/>
      <c r="J850" s="3"/>
      <c r="O850" s="41"/>
    </row>
    <row r="851" s="1" customFormat="1" ht="14.25" spans="1:15">
      <c r="A851" s="3"/>
      <c r="E851" s="3"/>
      <c r="F851" s="29"/>
      <c r="H851" s="3"/>
      <c r="J851" s="3"/>
      <c r="O851" s="41"/>
    </row>
    <row r="852" s="1" customFormat="1" ht="14.25" spans="1:15">
      <c r="A852" s="3"/>
      <c r="E852" s="3"/>
      <c r="F852" s="29"/>
      <c r="H852" s="3"/>
      <c r="J852" s="3"/>
      <c r="O852" s="41"/>
    </row>
    <row r="853" s="1" customFormat="1" ht="14.25" spans="1:15">
      <c r="A853" s="3"/>
      <c r="E853" s="3"/>
      <c r="F853" s="29"/>
      <c r="H853" s="3"/>
      <c r="J853" s="3"/>
      <c r="O853" s="41"/>
    </row>
    <row r="854" s="1" customFormat="1" ht="14.25" spans="1:15">
      <c r="A854" s="3"/>
      <c r="E854" s="3"/>
      <c r="F854" s="29"/>
      <c r="H854" s="3"/>
      <c r="J854" s="3"/>
      <c r="O854" s="41"/>
    </row>
    <row r="855" s="1" customFormat="1" ht="14.25" spans="1:15">
      <c r="A855" s="3"/>
      <c r="E855" s="3"/>
      <c r="F855" s="29"/>
      <c r="H855" s="3"/>
      <c r="J855" s="3"/>
      <c r="O855" s="41"/>
    </row>
    <row r="856" s="1" customFormat="1" ht="14.25" spans="1:15">
      <c r="A856" s="3"/>
      <c r="E856" s="3"/>
      <c r="F856" s="29"/>
      <c r="H856" s="3"/>
      <c r="J856" s="3"/>
      <c r="O856" s="41"/>
    </row>
    <row r="857" s="1" customFormat="1" ht="14.25" spans="1:15">
      <c r="A857" s="3"/>
      <c r="E857" s="3"/>
      <c r="F857" s="29"/>
      <c r="H857" s="3"/>
      <c r="J857" s="3"/>
      <c r="O857" s="41"/>
    </row>
    <row r="858" s="1" customFormat="1" ht="14.25" spans="1:15">
      <c r="A858" s="3"/>
      <c r="E858" s="3"/>
      <c r="F858" s="29"/>
      <c r="H858" s="3"/>
      <c r="J858" s="3"/>
      <c r="O858" s="41"/>
    </row>
    <row r="859" s="1" customFormat="1" ht="14.25" spans="1:15">
      <c r="A859" s="3"/>
      <c r="E859" s="3"/>
      <c r="F859" s="29"/>
      <c r="H859" s="3"/>
      <c r="J859" s="3"/>
      <c r="O859" s="41"/>
    </row>
    <row r="860" s="1" customFormat="1" ht="14.25" spans="1:15">
      <c r="A860" s="3"/>
      <c r="E860" s="3"/>
      <c r="F860" s="29"/>
      <c r="H860" s="3"/>
      <c r="J860" s="3"/>
      <c r="O860" s="41"/>
    </row>
    <row r="861" s="1" customFormat="1" ht="14.25" spans="1:15">
      <c r="A861" s="3"/>
      <c r="E861" s="3"/>
      <c r="F861" s="29"/>
      <c r="H861" s="3"/>
      <c r="J861" s="3"/>
      <c r="O861" s="41"/>
    </row>
    <row r="862" s="1" customFormat="1" ht="14.25" spans="1:15">
      <c r="A862" s="3"/>
      <c r="E862" s="3"/>
      <c r="F862" s="29"/>
      <c r="H862" s="3"/>
      <c r="J862" s="3"/>
      <c r="O862" s="41"/>
    </row>
    <row r="863" s="1" customFormat="1" ht="14.25" spans="1:15">
      <c r="A863" s="3"/>
      <c r="E863" s="3"/>
      <c r="F863" s="29"/>
      <c r="H863" s="3"/>
      <c r="J863" s="3"/>
      <c r="O863" s="41"/>
    </row>
    <row r="864" s="1" customFormat="1" ht="14.25" spans="1:15">
      <c r="A864" s="3"/>
      <c r="E864" s="3"/>
      <c r="F864" s="29"/>
      <c r="H864" s="3"/>
      <c r="J864" s="3"/>
      <c r="O864" s="41"/>
    </row>
    <row r="865" s="1" customFormat="1" ht="14.25" spans="1:15">
      <c r="A865" s="3"/>
      <c r="E865" s="3"/>
      <c r="F865" s="29"/>
      <c r="H865" s="3"/>
      <c r="J865" s="3"/>
      <c r="O865" s="41"/>
    </row>
    <row r="866" s="1" customFormat="1" ht="14.25" spans="1:15">
      <c r="A866" s="3"/>
      <c r="E866" s="3"/>
      <c r="F866" s="29"/>
      <c r="H866" s="3"/>
      <c r="J866" s="3"/>
      <c r="O866" s="41"/>
    </row>
    <row r="867" s="1" customFormat="1" ht="14.25" spans="1:15">
      <c r="A867" s="3"/>
      <c r="E867" s="3"/>
      <c r="F867" s="29"/>
      <c r="H867" s="3"/>
      <c r="J867" s="3"/>
      <c r="O867" s="41"/>
    </row>
    <row r="868" s="1" customFormat="1" ht="14.25" spans="1:15">
      <c r="A868" s="3"/>
      <c r="E868" s="3"/>
      <c r="F868" s="29"/>
      <c r="H868" s="3"/>
      <c r="J868" s="3"/>
      <c r="O868" s="41"/>
    </row>
    <row r="869" s="1" customFormat="1" ht="14.25" spans="1:15">
      <c r="A869" s="3"/>
      <c r="E869" s="3"/>
      <c r="F869" s="29"/>
      <c r="H869" s="3"/>
      <c r="J869" s="3"/>
      <c r="O869" s="41"/>
    </row>
    <row r="870" s="1" customFormat="1" ht="14.25" spans="1:15">
      <c r="A870" s="3"/>
      <c r="E870" s="3"/>
      <c r="F870" s="29"/>
      <c r="H870" s="3"/>
      <c r="J870" s="3"/>
      <c r="O870" s="41"/>
    </row>
    <row r="871" s="1" customFormat="1" ht="14.25" spans="1:15">
      <c r="A871" s="3"/>
      <c r="E871" s="3"/>
      <c r="F871" s="29"/>
      <c r="H871" s="3"/>
      <c r="J871" s="3"/>
      <c r="O871" s="41"/>
    </row>
    <row r="872" s="1" customFormat="1" ht="14.25" spans="1:15">
      <c r="A872" s="3"/>
      <c r="E872" s="3"/>
      <c r="F872" s="29"/>
      <c r="H872" s="3"/>
      <c r="J872" s="3"/>
      <c r="O872" s="41"/>
    </row>
    <row r="873" s="1" customFormat="1" ht="14.25" spans="1:15">
      <c r="A873" s="3"/>
      <c r="E873" s="3"/>
      <c r="F873" s="29"/>
      <c r="H873" s="3"/>
      <c r="J873" s="3"/>
      <c r="O873" s="41"/>
    </row>
    <row r="874" s="1" customFormat="1" ht="14.25" spans="1:15">
      <c r="A874" s="3"/>
      <c r="E874" s="3"/>
      <c r="F874" s="29"/>
      <c r="H874" s="3"/>
      <c r="J874" s="3"/>
      <c r="O874" s="41"/>
    </row>
    <row r="875" s="1" customFormat="1" ht="14.25" spans="1:15">
      <c r="A875" s="3"/>
      <c r="E875" s="3"/>
      <c r="F875" s="29"/>
      <c r="H875" s="3"/>
      <c r="J875" s="3"/>
      <c r="O875" s="41"/>
    </row>
    <row r="876" s="1" customFormat="1" ht="14.25" spans="1:15">
      <c r="A876" s="3"/>
      <c r="E876" s="3"/>
      <c r="F876" s="29"/>
      <c r="H876" s="3"/>
      <c r="J876" s="3"/>
      <c r="O876" s="41"/>
    </row>
    <row r="877" s="1" customFormat="1" ht="14.25" spans="1:15">
      <c r="A877" s="3"/>
      <c r="E877" s="3"/>
      <c r="F877" s="29"/>
      <c r="H877" s="3"/>
      <c r="J877" s="3"/>
      <c r="O877" s="41"/>
    </row>
    <row r="878" s="1" customFormat="1" ht="14.25" spans="1:15">
      <c r="A878" s="3"/>
      <c r="E878" s="3"/>
      <c r="F878" s="29"/>
      <c r="H878" s="3"/>
      <c r="J878" s="3"/>
      <c r="O878" s="41"/>
    </row>
    <row r="879" s="1" customFormat="1" ht="14.25" spans="1:15">
      <c r="A879" s="3"/>
      <c r="E879" s="3"/>
      <c r="F879" s="29"/>
      <c r="H879" s="3"/>
      <c r="J879" s="3"/>
      <c r="O879" s="41"/>
    </row>
    <row r="880" s="1" customFormat="1" ht="14.25" spans="1:15">
      <c r="A880" s="3"/>
      <c r="E880" s="3"/>
      <c r="F880" s="29"/>
      <c r="H880" s="3"/>
      <c r="J880" s="3"/>
      <c r="O880" s="41"/>
    </row>
    <row r="881" s="1" customFormat="1" ht="14.25" spans="1:15">
      <c r="A881" s="3"/>
      <c r="E881" s="3"/>
      <c r="F881" s="29"/>
      <c r="H881" s="3"/>
      <c r="J881" s="3"/>
      <c r="O881" s="41"/>
    </row>
    <row r="882" s="1" customFormat="1" ht="14.25" spans="1:15">
      <c r="A882" s="3"/>
      <c r="E882" s="3"/>
      <c r="F882" s="29"/>
      <c r="H882" s="3"/>
      <c r="J882" s="3"/>
      <c r="O882" s="41"/>
    </row>
    <row r="883" s="1" customFormat="1" ht="14.25" spans="1:15">
      <c r="A883" s="3"/>
      <c r="E883" s="3"/>
      <c r="F883" s="29"/>
      <c r="H883" s="3"/>
      <c r="J883" s="3"/>
      <c r="O883" s="41"/>
    </row>
    <row r="884" s="1" customFormat="1" ht="14.25" spans="1:15">
      <c r="A884" s="3"/>
      <c r="E884" s="3"/>
      <c r="F884" s="29"/>
      <c r="H884" s="3"/>
      <c r="J884" s="3"/>
      <c r="O884" s="41"/>
    </row>
    <row r="885" s="1" customFormat="1" ht="14.25" spans="1:15">
      <c r="A885" s="3"/>
      <c r="E885" s="3"/>
      <c r="F885" s="29"/>
      <c r="H885" s="3"/>
      <c r="J885" s="3"/>
      <c r="O885" s="41"/>
    </row>
    <row r="886" s="1" customFormat="1" ht="14.25" spans="1:15">
      <c r="A886" s="3"/>
      <c r="E886" s="3"/>
      <c r="F886" s="29"/>
      <c r="H886" s="3"/>
      <c r="J886" s="3"/>
      <c r="O886" s="41"/>
    </row>
    <row r="887" s="1" customFormat="1" ht="14.25" spans="1:15">
      <c r="A887" s="3"/>
      <c r="E887" s="3"/>
      <c r="F887" s="29"/>
      <c r="H887" s="3"/>
      <c r="J887" s="3"/>
      <c r="O887" s="41"/>
    </row>
    <row r="888" s="1" customFormat="1" ht="14.25" spans="1:15">
      <c r="A888" s="3"/>
      <c r="E888" s="3"/>
      <c r="F888" s="29"/>
      <c r="H888" s="3"/>
      <c r="J888" s="3"/>
      <c r="O888" s="41"/>
    </row>
    <row r="889" s="1" customFormat="1" ht="14.25" spans="1:15">
      <c r="A889" s="3"/>
      <c r="E889" s="3"/>
      <c r="F889" s="29"/>
      <c r="H889" s="3"/>
      <c r="J889" s="3"/>
      <c r="O889" s="41"/>
    </row>
    <row r="890" s="1" customFormat="1" ht="14.25" spans="1:15">
      <c r="A890" s="3"/>
      <c r="E890" s="3"/>
      <c r="F890" s="29"/>
      <c r="H890" s="3"/>
      <c r="J890" s="3"/>
      <c r="O890" s="41"/>
    </row>
    <row r="891" s="1" customFormat="1" ht="14.25" spans="1:15">
      <c r="A891" s="3"/>
      <c r="E891" s="3"/>
      <c r="F891" s="29"/>
      <c r="H891" s="3"/>
      <c r="J891" s="3"/>
      <c r="O891" s="41"/>
    </row>
    <row r="892" s="1" customFormat="1" ht="14.25" spans="1:15">
      <c r="A892" s="3"/>
      <c r="E892" s="3"/>
      <c r="F892" s="29"/>
      <c r="H892" s="3"/>
      <c r="J892" s="3"/>
      <c r="O892" s="41"/>
    </row>
    <row r="893" s="1" customFormat="1" ht="14.25" spans="1:15">
      <c r="A893" s="3"/>
      <c r="E893" s="3"/>
      <c r="F893" s="29"/>
      <c r="H893" s="3"/>
      <c r="J893" s="3"/>
      <c r="O893" s="41"/>
    </row>
    <row r="894" s="1" customFormat="1" ht="14.25" spans="1:15">
      <c r="A894" s="3"/>
      <c r="E894" s="3"/>
      <c r="F894" s="29"/>
      <c r="H894" s="3"/>
      <c r="J894" s="3"/>
      <c r="O894" s="41"/>
    </row>
    <row r="895" s="1" customFormat="1" ht="14.25" spans="1:15">
      <c r="A895" s="3"/>
      <c r="E895" s="3"/>
      <c r="F895" s="29"/>
      <c r="H895" s="3"/>
      <c r="J895" s="3"/>
      <c r="O895" s="41"/>
    </row>
    <row r="896" s="1" customFormat="1" ht="14.25" spans="1:15">
      <c r="A896" s="3"/>
      <c r="E896" s="3"/>
      <c r="F896" s="29"/>
      <c r="H896" s="3"/>
      <c r="J896" s="3"/>
      <c r="O896" s="41"/>
    </row>
    <row r="897" s="1" customFormat="1" ht="14.25" spans="1:15">
      <c r="A897" s="3"/>
      <c r="E897" s="3"/>
      <c r="F897" s="29"/>
      <c r="H897" s="3"/>
      <c r="J897" s="3"/>
      <c r="O897" s="41"/>
    </row>
    <row r="898" s="1" customFormat="1" ht="14.25" spans="1:15">
      <c r="A898" s="3"/>
      <c r="E898" s="3"/>
      <c r="F898" s="29"/>
      <c r="H898" s="3"/>
      <c r="J898" s="3"/>
      <c r="O898" s="41"/>
    </row>
    <row r="899" s="1" customFormat="1" ht="14.25" spans="1:15">
      <c r="A899" s="3"/>
      <c r="E899" s="3"/>
      <c r="F899" s="29"/>
      <c r="H899" s="3"/>
      <c r="J899" s="3"/>
      <c r="O899" s="41"/>
    </row>
    <row r="900" s="1" customFormat="1" ht="14.25" spans="1:15">
      <c r="A900" s="3"/>
      <c r="E900" s="3"/>
      <c r="F900" s="29"/>
      <c r="H900" s="3"/>
      <c r="J900" s="3"/>
      <c r="O900" s="41"/>
    </row>
    <row r="901" s="1" customFormat="1" ht="14.25" spans="1:15">
      <c r="A901" s="3"/>
      <c r="E901" s="3"/>
      <c r="F901" s="29"/>
      <c r="H901" s="3"/>
      <c r="J901" s="3"/>
      <c r="O901" s="41"/>
    </row>
    <row r="902" s="1" customFormat="1" ht="14.25" spans="1:15">
      <c r="A902" s="3"/>
      <c r="E902" s="3"/>
      <c r="F902" s="29"/>
      <c r="H902" s="3"/>
      <c r="J902" s="3"/>
      <c r="O902" s="41"/>
    </row>
    <row r="903" s="1" customFormat="1" ht="14.25" spans="1:15">
      <c r="A903" s="3"/>
      <c r="E903" s="3"/>
      <c r="F903" s="29"/>
      <c r="H903" s="3"/>
      <c r="J903" s="3"/>
      <c r="O903" s="41"/>
    </row>
    <row r="904" s="1" customFormat="1" ht="14.25" spans="1:15">
      <c r="A904" s="3"/>
      <c r="E904" s="3"/>
      <c r="F904" s="29"/>
      <c r="H904" s="3"/>
      <c r="J904" s="3"/>
      <c r="O904" s="41"/>
    </row>
    <row r="905" s="1" customFormat="1" ht="14.25" spans="1:15">
      <c r="A905" s="3"/>
      <c r="E905" s="3"/>
      <c r="F905" s="29"/>
      <c r="H905" s="3"/>
      <c r="J905" s="3"/>
      <c r="O905" s="41"/>
    </row>
    <row r="906" s="1" customFormat="1" ht="14.25" spans="1:15">
      <c r="A906" s="3"/>
      <c r="E906" s="3"/>
      <c r="F906" s="29"/>
      <c r="H906" s="3"/>
      <c r="J906" s="3"/>
      <c r="O906" s="41"/>
    </row>
    <row r="907" s="1" customFormat="1" ht="14.25" spans="1:15">
      <c r="A907" s="3"/>
      <c r="E907" s="3"/>
      <c r="F907" s="29"/>
      <c r="H907" s="3"/>
      <c r="J907" s="3"/>
      <c r="O907" s="41"/>
    </row>
    <row r="908" s="1" customFormat="1" ht="14.25" spans="1:15">
      <c r="A908" s="3"/>
      <c r="E908" s="3"/>
      <c r="F908" s="29"/>
      <c r="H908" s="3"/>
      <c r="J908" s="3"/>
      <c r="O908" s="41"/>
    </row>
    <row r="909" s="1" customFormat="1" ht="14.25" spans="1:15">
      <c r="A909" s="3"/>
      <c r="E909" s="3"/>
      <c r="F909" s="29"/>
      <c r="H909" s="3"/>
      <c r="J909" s="3"/>
      <c r="O909" s="41"/>
    </row>
    <row r="910" s="1" customFormat="1" ht="14.25" spans="1:15">
      <c r="A910" s="3"/>
      <c r="E910" s="3"/>
      <c r="F910" s="29"/>
      <c r="H910" s="3"/>
      <c r="J910" s="3"/>
      <c r="O910" s="41"/>
    </row>
    <row r="911" s="1" customFormat="1" ht="14.25" spans="1:15">
      <c r="A911" s="3"/>
      <c r="E911" s="3"/>
      <c r="F911" s="29"/>
      <c r="H911" s="3"/>
      <c r="J911" s="3"/>
      <c r="O911" s="41"/>
    </row>
    <row r="912" s="1" customFormat="1" ht="14.25" spans="1:15">
      <c r="A912" s="3"/>
      <c r="E912" s="3"/>
      <c r="F912" s="29"/>
      <c r="H912" s="3"/>
      <c r="J912" s="3"/>
      <c r="O912" s="41"/>
    </row>
    <row r="913" s="1" customFormat="1" ht="14.25" spans="1:15">
      <c r="A913" s="3"/>
      <c r="E913" s="3"/>
      <c r="F913" s="29"/>
      <c r="H913" s="3"/>
      <c r="J913" s="3"/>
      <c r="O913" s="41"/>
    </row>
    <row r="914" s="1" customFormat="1" ht="14.25" spans="1:15">
      <c r="A914" s="3"/>
      <c r="E914" s="3"/>
      <c r="F914" s="29"/>
      <c r="H914" s="3"/>
      <c r="J914" s="3"/>
      <c r="O914" s="41"/>
    </row>
    <row r="915" s="1" customFormat="1" ht="14.25" spans="1:15">
      <c r="A915" s="3"/>
      <c r="E915" s="3"/>
      <c r="F915" s="29"/>
      <c r="H915" s="3"/>
      <c r="J915" s="3"/>
      <c r="O915" s="41"/>
    </row>
    <row r="916" s="1" customFormat="1" ht="14.25" spans="1:15">
      <c r="A916" s="3"/>
      <c r="E916" s="3"/>
      <c r="F916" s="29"/>
      <c r="H916" s="3"/>
      <c r="J916" s="3"/>
      <c r="O916" s="41"/>
    </row>
    <row r="917" s="1" customFormat="1" ht="14.25" spans="1:15">
      <c r="A917" s="3"/>
      <c r="E917" s="3"/>
      <c r="F917" s="29"/>
      <c r="H917" s="3"/>
      <c r="J917" s="3"/>
      <c r="O917" s="41"/>
    </row>
    <row r="918" s="1" customFormat="1" ht="14.25" spans="1:15">
      <c r="A918" s="3"/>
      <c r="E918" s="3"/>
      <c r="F918" s="29"/>
      <c r="H918" s="3"/>
      <c r="J918" s="3"/>
      <c r="O918" s="41"/>
    </row>
    <row r="919" s="1" customFormat="1" ht="14.25" spans="1:15">
      <c r="A919" s="3"/>
      <c r="E919" s="3"/>
      <c r="F919" s="29"/>
      <c r="H919" s="3"/>
      <c r="J919" s="3"/>
      <c r="O919" s="41"/>
    </row>
    <row r="920" s="1" customFormat="1" ht="14.25" spans="1:15">
      <c r="A920" s="3"/>
      <c r="E920" s="3"/>
      <c r="F920" s="29"/>
      <c r="H920" s="3"/>
      <c r="J920" s="3"/>
      <c r="O920" s="41"/>
    </row>
    <row r="921" s="1" customFormat="1" ht="14.25" spans="1:15">
      <c r="A921" s="3"/>
      <c r="E921" s="3"/>
      <c r="F921" s="29"/>
      <c r="H921" s="3"/>
      <c r="J921" s="3"/>
      <c r="O921" s="41"/>
    </row>
    <row r="922" s="1" customFormat="1" ht="14.25" spans="1:15">
      <c r="A922" s="3"/>
      <c r="E922" s="3"/>
      <c r="F922" s="29"/>
      <c r="H922" s="3"/>
      <c r="J922" s="3"/>
      <c r="O922" s="41"/>
    </row>
    <row r="923" s="1" customFormat="1" ht="14.25" spans="1:15">
      <c r="A923" s="3"/>
      <c r="E923" s="3"/>
      <c r="F923" s="29"/>
      <c r="H923" s="3"/>
      <c r="J923" s="3"/>
      <c r="O923" s="41"/>
    </row>
    <row r="924" s="1" customFormat="1" ht="14.25" spans="1:15">
      <c r="A924" s="3"/>
      <c r="E924" s="3"/>
      <c r="F924" s="29"/>
      <c r="H924" s="3"/>
      <c r="J924" s="3"/>
      <c r="O924" s="41"/>
    </row>
    <row r="925" s="1" customFormat="1" ht="14.25" spans="1:15">
      <c r="A925" s="3"/>
      <c r="E925" s="3"/>
      <c r="F925" s="29"/>
      <c r="H925" s="3"/>
      <c r="J925" s="3"/>
      <c r="O925" s="41"/>
    </row>
    <row r="926" s="1" customFormat="1" ht="14.25" spans="1:15">
      <c r="A926" s="3"/>
      <c r="E926" s="3"/>
      <c r="F926" s="29"/>
      <c r="H926" s="3"/>
      <c r="J926" s="3"/>
      <c r="O926" s="41"/>
    </row>
    <row r="927" s="1" customFormat="1" ht="14.25" spans="1:15">
      <c r="A927" s="3"/>
      <c r="E927" s="3"/>
      <c r="F927" s="29"/>
      <c r="H927" s="3"/>
      <c r="J927" s="3"/>
      <c r="O927" s="41"/>
    </row>
    <row r="928" s="1" customFormat="1" ht="14.25" spans="1:15">
      <c r="A928" s="3"/>
      <c r="E928" s="3"/>
      <c r="F928" s="29"/>
      <c r="H928" s="3"/>
      <c r="J928" s="3"/>
      <c r="O928" s="41"/>
    </row>
    <row r="929" s="1" customFormat="1" ht="14.25" spans="1:15">
      <c r="A929" s="3"/>
      <c r="E929" s="3"/>
      <c r="F929" s="29"/>
      <c r="H929" s="3"/>
      <c r="J929" s="3"/>
      <c r="O929" s="41"/>
    </row>
    <row r="930" s="1" customFormat="1" ht="14.25" spans="1:15">
      <c r="A930" s="3"/>
      <c r="E930" s="3"/>
      <c r="F930" s="29"/>
      <c r="H930" s="3"/>
      <c r="J930" s="3"/>
      <c r="O930" s="41"/>
    </row>
    <row r="931" s="1" customFormat="1" ht="14.25" spans="1:15">
      <c r="A931" s="3"/>
      <c r="E931" s="3"/>
      <c r="F931" s="29"/>
      <c r="H931" s="3"/>
      <c r="J931" s="3"/>
      <c r="O931" s="41"/>
    </row>
    <row r="932" s="1" customFormat="1" ht="14.25" spans="1:15">
      <c r="A932" s="3"/>
      <c r="E932" s="3"/>
      <c r="F932" s="29"/>
      <c r="H932" s="3"/>
      <c r="J932" s="3"/>
      <c r="O932" s="41"/>
    </row>
    <row r="933" s="1" customFormat="1" ht="14.25" spans="1:15">
      <c r="A933" s="3"/>
      <c r="E933" s="3"/>
      <c r="F933" s="29"/>
      <c r="H933" s="3"/>
      <c r="J933" s="3"/>
      <c r="O933" s="41"/>
    </row>
    <row r="934" s="1" customFormat="1" ht="14.25" spans="1:15">
      <c r="A934" s="3"/>
      <c r="E934" s="3"/>
      <c r="F934" s="29"/>
      <c r="H934" s="3"/>
      <c r="J934" s="3"/>
      <c r="O934" s="41"/>
    </row>
    <row r="935" s="1" customFormat="1" ht="14.25" spans="1:15">
      <c r="A935" s="3"/>
      <c r="E935" s="3"/>
      <c r="F935" s="29"/>
      <c r="H935" s="3"/>
      <c r="J935" s="3"/>
      <c r="O935" s="41"/>
    </row>
    <row r="936" s="1" customFormat="1" ht="14.25" spans="1:15">
      <c r="A936" s="3"/>
      <c r="E936" s="3"/>
      <c r="F936" s="29"/>
      <c r="H936" s="3"/>
      <c r="J936" s="3"/>
      <c r="O936" s="41"/>
    </row>
    <row r="937" s="1" customFormat="1" ht="14.25" spans="1:15">
      <c r="A937" s="3"/>
      <c r="E937" s="3"/>
      <c r="F937" s="29"/>
      <c r="H937" s="3"/>
      <c r="J937" s="3"/>
      <c r="O937" s="41"/>
    </row>
    <row r="938" s="1" customFormat="1" ht="14.25" spans="1:15">
      <c r="A938" s="3"/>
      <c r="E938" s="3"/>
      <c r="F938" s="29"/>
      <c r="H938" s="3"/>
      <c r="J938" s="3"/>
      <c r="O938" s="41"/>
    </row>
    <row r="939" s="1" customFormat="1" ht="14.25" spans="1:15">
      <c r="A939" s="3"/>
      <c r="E939" s="3"/>
      <c r="F939" s="29"/>
      <c r="H939" s="3"/>
      <c r="J939" s="3"/>
      <c r="O939" s="41"/>
    </row>
    <row r="940" s="1" customFormat="1" ht="14.25" spans="1:15">
      <c r="A940" s="3"/>
      <c r="E940" s="3"/>
      <c r="F940" s="29"/>
      <c r="H940" s="3"/>
      <c r="J940" s="3"/>
      <c r="O940" s="41"/>
    </row>
    <row r="941" s="1" customFormat="1" ht="14.25" spans="1:15">
      <c r="A941" s="3"/>
      <c r="E941" s="3"/>
      <c r="F941" s="29"/>
      <c r="H941" s="3"/>
      <c r="J941" s="3"/>
      <c r="O941" s="41"/>
    </row>
    <row r="942" s="1" customFormat="1" ht="14.25" spans="1:15">
      <c r="A942" s="3"/>
      <c r="E942" s="3"/>
      <c r="F942" s="29"/>
      <c r="H942" s="3"/>
      <c r="J942" s="3"/>
      <c r="O942" s="41"/>
    </row>
    <row r="943" s="1" customFormat="1" ht="14.25" spans="1:15">
      <c r="A943" s="3"/>
      <c r="E943" s="3"/>
      <c r="F943" s="29"/>
      <c r="H943" s="3"/>
      <c r="J943" s="3"/>
      <c r="O943" s="41"/>
    </row>
    <row r="944" s="1" customFormat="1" ht="14.25" spans="1:15">
      <c r="A944" s="3"/>
      <c r="E944" s="3"/>
      <c r="F944" s="29"/>
      <c r="H944" s="3"/>
      <c r="J944" s="3"/>
      <c r="O944" s="41"/>
    </row>
    <row r="945" s="1" customFormat="1" ht="14.25" spans="1:15">
      <c r="A945" s="3"/>
      <c r="E945" s="3"/>
      <c r="F945" s="29"/>
      <c r="H945" s="3"/>
      <c r="J945" s="3"/>
      <c r="O945" s="41"/>
    </row>
    <row r="946" s="1" customFormat="1" ht="14.25" spans="1:15">
      <c r="A946" s="3"/>
      <c r="E946" s="3"/>
      <c r="F946" s="29"/>
      <c r="H946" s="3"/>
      <c r="J946" s="3"/>
      <c r="O946" s="41"/>
    </row>
    <row r="947" s="1" customFormat="1" ht="14.25" spans="1:15">
      <c r="A947" s="3"/>
      <c r="E947" s="3"/>
      <c r="F947" s="29"/>
      <c r="H947" s="3"/>
      <c r="J947" s="3"/>
      <c r="O947" s="41"/>
    </row>
    <row r="948" s="1" customFormat="1" ht="14.25" spans="1:15">
      <c r="A948" s="3"/>
      <c r="E948" s="3"/>
      <c r="F948" s="29"/>
      <c r="H948" s="3"/>
      <c r="J948" s="3"/>
      <c r="O948" s="41"/>
    </row>
    <row r="949" s="1" customFormat="1" ht="14.25" spans="1:15">
      <c r="A949" s="3"/>
      <c r="E949" s="3"/>
      <c r="F949" s="29"/>
      <c r="H949" s="3"/>
      <c r="J949" s="3"/>
      <c r="O949" s="41"/>
    </row>
    <row r="950" s="1" customFormat="1" ht="14.25" spans="1:15">
      <c r="A950" s="3"/>
      <c r="E950" s="3"/>
      <c r="F950" s="29"/>
      <c r="H950" s="3"/>
      <c r="J950" s="3"/>
      <c r="O950" s="41"/>
    </row>
    <row r="951" s="1" customFormat="1" ht="14.25" spans="1:15">
      <c r="A951" s="3"/>
      <c r="E951" s="3"/>
      <c r="F951" s="29"/>
      <c r="H951" s="3"/>
      <c r="J951" s="3"/>
      <c r="O951" s="41"/>
    </row>
    <row r="952" s="1" customFormat="1" ht="14.25" spans="1:15">
      <c r="A952" s="3"/>
      <c r="E952" s="3"/>
      <c r="F952" s="29"/>
      <c r="H952" s="3"/>
      <c r="J952" s="3"/>
      <c r="O952" s="41"/>
    </row>
    <row r="953" s="1" customFormat="1" ht="14.25" spans="1:15">
      <c r="A953" s="3"/>
      <c r="E953" s="3"/>
      <c r="F953" s="29"/>
      <c r="H953" s="3"/>
      <c r="J953" s="3"/>
      <c r="O953" s="41"/>
    </row>
    <row r="954" s="1" customFormat="1" ht="14.25" spans="1:15">
      <c r="A954" s="3"/>
      <c r="E954" s="3"/>
      <c r="F954" s="29"/>
      <c r="H954" s="3"/>
      <c r="J954" s="3"/>
      <c r="O954" s="41"/>
    </row>
    <row r="955" s="1" customFormat="1" ht="14.25" spans="1:15">
      <c r="A955" s="3"/>
      <c r="E955" s="3"/>
      <c r="F955" s="29"/>
      <c r="H955" s="3"/>
      <c r="J955" s="3"/>
      <c r="O955" s="41"/>
    </row>
    <row r="956" s="1" customFormat="1" ht="14.25" spans="1:15">
      <c r="A956" s="3"/>
      <c r="E956" s="3"/>
      <c r="F956" s="29"/>
      <c r="H956" s="3"/>
      <c r="J956" s="3"/>
      <c r="O956" s="41"/>
    </row>
    <row r="957" s="1" customFormat="1" ht="14.25" spans="1:15">
      <c r="A957" s="3"/>
      <c r="E957" s="3"/>
      <c r="F957" s="29"/>
      <c r="H957" s="3"/>
      <c r="J957" s="3"/>
      <c r="O957" s="41"/>
    </row>
    <row r="958" s="1" customFormat="1" ht="14.25" spans="1:15">
      <c r="A958" s="3"/>
      <c r="E958" s="3"/>
      <c r="F958" s="29"/>
      <c r="H958" s="3"/>
      <c r="J958" s="3"/>
      <c r="O958" s="41"/>
    </row>
    <row r="959" s="1" customFormat="1" ht="14.25" spans="1:15">
      <c r="A959" s="3"/>
      <c r="E959" s="3"/>
      <c r="F959" s="29"/>
      <c r="H959" s="3"/>
      <c r="J959" s="3"/>
      <c r="O959" s="41"/>
    </row>
    <row r="960" s="1" customFormat="1" ht="14.25" spans="1:15">
      <c r="A960" s="3"/>
      <c r="E960" s="3"/>
      <c r="F960" s="29"/>
      <c r="H960" s="3"/>
      <c r="J960" s="3"/>
      <c r="O960" s="41"/>
    </row>
    <row r="961" s="1" customFormat="1" ht="14.25" spans="1:15">
      <c r="A961" s="3"/>
      <c r="E961" s="3"/>
      <c r="F961" s="29"/>
      <c r="H961" s="3"/>
      <c r="J961" s="3"/>
      <c r="O961" s="41"/>
    </row>
    <row r="962" s="1" customFormat="1" ht="14.25" spans="1:15">
      <c r="A962" s="3"/>
      <c r="E962" s="3"/>
      <c r="F962" s="29"/>
      <c r="H962" s="3"/>
      <c r="J962" s="3"/>
      <c r="O962" s="41"/>
    </row>
    <row r="963" s="1" customFormat="1" ht="14.25" spans="1:15">
      <c r="A963" s="3"/>
      <c r="E963" s="3"/>
      <c r="F963" s="29"/>
      <c r="H963" s="3"/>
      <c r="J963" s="3"/>
      <c r="O963" s="41"/>
    </row>
    <row r="964" s="1" customFormat="1" ht="14.25" spans="1:15">
      <c r="A964" s="3"/>
      <c r="E964" s="3"/>
      <c r="F964" s="29"/>
      <c r="H964" s="3"/>
      <c r="J964" s="3"/>
      <c r="O964" s="41"/>
    </row>
    <row r="965" s="1" customFormat="1" ht="14.25" spans="1:15">
      <c r="A965" s="3"/>
      <c r="E965" s="3"/>
      <c r="F965" s="29"/>
      <c r="H965" s="3"/>
      <c r="J965" s="3"/>
      <c r="O965" s="41"/>
    </row>
    <row r="966" s="1" customFormat="1" ht="14.25" spans="1:15">
      <c r="A966" s="3"/>
      <c r="E966" s="3"/>
      <c r="F966" s="29"/>
      <c r="H966" s="3"/>
      <c r="J966" s="3"/>
      <c r="O966" s="41"/>
    </row>
    <row r="967" s="1" customFormat="1" ht="14.25" spans="1:15">
      <c r="A967" s="3"/>
      <c r="E967" s="3"/>
      <c r="F967" s="29"/>
      <c r="H967" s="3"/>
      <c r="J967" s="3"/>
      <c r="O967" s="41"/>
    </row>
    <row r="968" s="1" customFormat="1" ht="14.25" spans="1:15">
      <c r="A968" s="3"/>
      <c r="E968" s="3"/>
      <c r="F968" s="29"/>
      <c r="H968" s="3"/>
      <c r="J968" s="3"/>
      <c r="O968" s="41"/>
    </row>
    <row r="969" s="1" customFormat="1" ht="14.25" spans="1:15">
      <c r="A969" s="3"/>
      <c r="E969" s="3"/>
      <c r="F969" s="29"/>
      <c r="H969" s="3"/>
      <c r="J969" s="3"/>
      <c r="O969" s="41"/>
    </row>
    <row r="970" s="1" customFormat="1" ht="14.25" spans="1:15">
      <c r="A970" s="3"/>
      <c r="E970" s="3"/>
      <c r="F970" s="29"/>
      <c r="H970" s="3"/>
      <c r="J970" s="3"/>
      <c r="O970" s="41"/>
    </row>
    <row r="971" s="1" customFormat="1" ht="14.25" spans="1:15">
      <c r="A971" s="3"/>
      <c r="E971" s="3"/>
      <c r="F971" s="29"/>
      <c r="H971" s="3"/>
      <c r="J971" s="3"/>
      <c r="O971" s="41"/>
    </row>
    <row r="972" s="1" customFormat="1" ht="14.25" spans="1:15">
      <c r="A972" s="3"/>
      <c r="E972" s="3"/>
      <c r="F972" s="29"/>
      <c r="H972" s="3"/>
      <c r="J972" s="3"/>
      <c r="O972" s="41"/>
    </row>
    <row r="973" s="1" customFormat="1" ht="14.25" spans="1:15">
      <c r="A973" s="3"/>
      <c r="E973" s="3"/>
      <c r="F973" s="29"/>
      <c r="H973" s="3"/>
      <c r="J973" s="3"/>
      <c r="O973" s="41"/>
    </row>
    <row r="974" s="1" customFormat="1" ht="14.25" spans="1:15">
      <c r="A974" s="3"/>
      <c r="E974" s="3"/>
      <c r="F974" s="29"/>
      <c r="H974" s="3"/>
      <c r="J974" s="3"/>
      <c r="O974" s="41"/>
    </row>
    <row r="975" s="1" customFormat="1" ht="14.25" spans="1:15">
      <c r="A975" s="3"/>
      <c r="E975" s="3"/>
      <c r="F975" s="29"/>
      <c r="H975" s="3"/>
      <c r="J975" s="3"/>
      <c r="O975" s="41"/>
    </row>
    <row r="976" s="1" customFormat="1" ht="14.25" spans="1:15">
      <c r="A976" s="3"/>
      <c r="E976" s="3"/>
      <c r="F976" s="29"/>
      <c r="H976" s="3"/>
      <c r="J976" s="3"/>
      <c r="O976" s="41"/>
    </row>
    <row r="977" s="1" customFormat="1" ht="14.25" spans="1:15">
      <c r="A977" s="3"/>
      <c r="E977" s="3"/>
      <c r="F977" s="29"/>
      <c r="H977" s="3"/>
      <c r="J977" s="3"/>
      <c r="O977" s="41"/>
    </row>
    <row r="978" s="1" customFormat="1" ht="14.25" spans="1:15">
      <c r="A978" s="3"/>
      <c r="E978" s="3"/>
      <c r="F978" s="29"/>
      <c r="H978" s="3"/>
      <c r="J978" s="3"/>
      <c r="O978" s="41"/>
    </row>
    <row r="979" s="1" customFormat="1" ht="14.25" spans="1:15">
      <c r="A979" s="3"/>
      <c r="E979" s="3"/>
      <c r="F979" s="29"/>
      <c r="H979" s="3"/>
      <c r="J979" s="3"/>
      <c r="O979" s="41"/>
    </row>
    <row r="980" s="1" customFormat="1" ht="14.25" spans="1:15">
      <c r="A980" s="3"/>
      <c r="E980" s="3"/>
      <c r="F980" s="29"/>
      <c r="H980" s="3"/>
      <c r="J980" s="3"/>
      <c r="O980" s="41"/>
    </row>
    <row r="981" s="1" customFormat="1" ht="14.25" spans="1:15">
      <c r="A981" s="3"/>
      <c r="E981" s="3"/>
      <c r="F981" s="29"/>
      <c r="H981" s="3"/>
      <c r="J981" s="3"/>
      <c r="O981" s="41"/>
    </row>
    <row r="982" s="1" customFormat="1" ht="14.25" spans="1:15">
      <c r="A982" s="3"/>
      <c r="E982" s="3"/>
      <c r="F982" s="29"/>
      <c r="H982" s="3"/>
      <c r="J982" s="3"/>
      <c r="O982" s="41"/>
    </row>
    <row r="983" s="1" customFormat="1" ht="14.25" spans="1:15">
      <c r="A983" s="3"/>
      <c r="E983" s="3"/>
      <c r="F983" s="29"/>
      <c r="H983" s="3"/>
      <c r="J983" s="3"/>
      <c r="O983" s="41"/>
    </row>
    <row r="984" s="1" customFormat="1" ht="14.25" spans="1:15">
      <c r="A984" s="3"/>
      <c r="E984" s="3"/>
      <c r="F984" s="29"/>
      <c r="H984" s="3"/>
      <c r="J984" s="3"/>
      <c r="O984" s="41"/>
    </row>
    <row r="985" s="1" customFormat="1" ht="14.25" spans="1:15">
      <c r="A985" s="3"/>
      <c r="E985" s="3"/>
      <c r="F985" s="29"/>
      <c r="H985" s="3"/>
      <c r="J985" s="3"/>
      <c r="O985" s="41"/>
    </row>
    <row r="986" s="1" customFormat="1" ht="14.25" spans="1:15">
      <c r="A986" s="3"/>
      <c r="E986" s="3"/>
      <c r="F986" s="29"/>
      <c r="H986" s="3"/>
      <c r="J986" s="3"/>
      <c r="O986" s="41"/>
    </row>
    <row r="987" s="1" customFormat="1" ht="14.25" spans="1:15">
      <c r="A987" s="3"/>
      <c r="E987" s="3"/>
      <c r="F987" s="29"/>
      <c r="H987" s="3"/>
      <c r="J987" s="3"/>
      <c r="O987" s="41"/>
    </row>
    <row r="988" s="1" customFormat="1" ht="14.25" spans="1:15">
      <c r="A988" s="3"/>
      <c r="E988" s="3"/>
      <c r="F988" s="29"/>
      <c r="H988" s="3"/>
      <c r="J988" s="3"/>
      <c r="O988" s="41"/>
    </row>
    <row r="989" s="1" customFormat="1" ht="14.25" spans="1:15">
      <c r="A989" s="3"/>
      <c r="E989" s="3"/>
      <c r="F989" s="29"/>
      <c r="H989" s="3"/>
      <c r="J989" s="3"/>
      <c r="O989" s="41"/>
    </row>
    <row r="990" s="1" customFormat="1" ht="14.25" spans="1:15">
      <c r="A990" s="3"/>
      <c r="E990" s="3"/>
      <c r="F990" s="29"/>
      <c r="H990" s="3"/>
      <c r="J990" s="3"/>
      <c r="O990" s="41"/>
    </row>
    <row r="991" s="1" customFormat="1" ht="14.25" spans="1:15">
      <c r="A991" s="3"/>
      <c r="E991" s="3"/>
      <c r="F991" s="29"/>
      <c r="H991" s="3"/>
      <c r="J991" s="3"/>
      <c r="O991" s="41"/>
    </row>
    <row r="992" s="1" customFormat="1" ht="14.25" spans="1:15">
      <c r="A992" s="3"/>
      <c r="E992" s="3"/>
      <c r="F992" s="29"/>
      <c r="H992" s="3"/>
      <c r="J992" s="3"/>
      <c r="O992" s="41"/>
    </row>
    <row r="993" s="1" customFormat="1" ht="14.25" spans="1:15">
      <c r="A993" s="3"/>
      <c r="E993" s="3"/>
      <c r="F993" s="29"/>
      <c r="H993" s="3"/>
      <c r="J993" s="3"/>
      <c r="O993" s="41"/>
    </row>
    <row r="994" s="1" customFormat="1" ht="14.25" spans="1:15">
      <c r="A994" s="3"/>
      <c r="E994" s="3"/>
      <c r="F994" s="29"/>
      <c r="H994" s="3"/>
      <c r="J994" s="3"/>
      <c r="O994" s="41"/>
    </row>
    <row r="995" s="1" customFormat="1" ht="14.25" spans="1:15">
      <c r="A995" s="3"/>
      <c r="E995" s="3"/>
      <c r="F995" s="29"/>
      <c r="H995" s="3"/>
      <c r="J995" s="3"/>
      <c r="O995" s="41"/>
    </row>
    <row r="996" s="1" customFormat="1" ht="14.25" spans="1:15">
      <c r="A996" s="3"/>
      <c r="E996" s="3"/>
      <c r="F996" s="29"/>
      <c r="H996" s="3"/>
      <c r="J996" s="3"/>
      <c r="O996" s="41"/>
    </row>
    <row r="997" s="1" customFormat="1" ht="14.25" spans="1:15">
      <c r="A997" s="3"/>
      <c r="E997" s="3"/>
      <c r="F997" s="29"/>
      <c r="H997" s="3"/>
      <c r="J997" s="3"/>
      <c r="O997" s="41"/>
    </row>
    <row r="998" s="1" customFormat="1" ht="14.25" spans="1:15">
      <c r="A998" s="3"/>
      <c r="E998" s="3"/>
      <c r="F998" s="29"/>
      <c r="H998" s="3"/>
      <c r="J998" s="3"/>
      <c r="O998" s="41"/>
    </row>
    <row r="999" s="1" customFormat="1" ht="14.25" spans="1:15">
      <c r="A999" s="3"/>
      <c r="E999" s="3"/>
      <c r="F999" s="29"/>
      <c r="H999" s="3"/>
      <c r="J999" s="3"/>
      <c r="O999" s="41"/>
    </row>
    <row r="1000" s="1" customFormat="1" ht="14.25" spans="1:15">
      <c r="A1000" s="3"/>
      <c r="E1000" s="3"/>
      <c r="F1000" s="29"/>
      <c r="H1000" s="3"/>
      <c r="J1000" s="3"/>
      <c r="O1000" s="41"/>
    </row>
    <row r="1001" s="1" customFormat="1" ht="14.25" spans="1:15">
      <c r="A1001" s="3"/>
      <c r="E1001" s="3"/>
      <c r="F1001" s="29"/>
      <c r="H1001" s="3"/>
      <c r="J1001" s="3"/>
      <c r="O1001" s="41"/>
    </row>
    <row r="1002" s="1" customFormat="1" ht="14.25" spans="1:15">
      <c r="A1002" s="3"/>
      <c r="E1002" s="3"/>
      <c r="F1002" s="29"/>
      <c r="H1002" s="3"/>
      <c r="J1002" s="3"/>
      <c r="O1002" s="41"/>
    </row>
    <row r="1003" s="1" customFormat="1" ht="14.25" spans="1:15">
      <c r="A1003" s="3"/>
      <c r="E1003" s="3"/>
      <c r="F1003" s="29"/>
      <c r="H1003" s="3"/>
      <c r="J1003" s="3"/>
      <c r="O1003" s="41"/>
    </row>
    <row r="1004" s="1" customFormat="1" ht="14.25" spans="1:15">
      <c r="A1004" s="3"/>
      <c r="E1004" s="3"/>
      <c r="F1004" s="29"/>
      <c r="H1004" s="3"/>
      <c r="J1004" s="3"/>
      <c r="O1004" s="41"/>
    </row>
    <row r="1005" s="1" customFormat="1" ht="14.25" spans="1:15">
      <c r="A1005" s="3"/>
      <c r="E1005" s="3"/>
      <c r="F1005" s="29"/>
      <c r="H1005" s="3"/>
      <c r="J1005" s="3"/>
      <c r="O1005" s="41"/>
    </row>
    <row r="1006" s="1" customFormat="1" ht="14.25" spans="1:15">
      <c r="A1006" s="3"/>
      <c r="E1006" s="3"/>
      <c r="F1006" s="29"/>
      <c r="H1006" s="3"/>
      <c r="J1006" s="3"/>
      <c r="O1006" s="41"/>
    </row>
    <row r="1007" s="1" customFormat="1" ht="14.25" spans="1:15">
      <c r="A1007" s="3"/>
      <c r="E1007" s="3"/>
      <c r="F1007" s="29"/>
      <c r="H1007" s="3"/>
      <c r="J1007" s="3"/>
      <c r="O1007" s="41"/>
    </row>
    <row r="1008" s="1" customFormat="1" ht="14.25" spans="1:15">
      <c r="A1008" s="3"/>
      <c r="E1008" s="3"/>
      <c r="F1008" s="29"/>
      <c r="H1008" s="3"/>
      <c r="J1008" s="3"/>
      <c r="O1008" s="41"/>
    </row>
    <row r="1009" s="1" customFormat="1" ht="14.25" spans="1:15">
      <c r="A1009" s="3"/>
      <c r="E1009" s="3"/>
      <c r="F1009" s="29"/>
      <c r="H1009" s="3"/>
      <c r="J1009" s="3"/>
      <c r="O1009" s="41"/>
    </row>
    <row r="1010" s="1" customFormat="1" ht="14.25" spans="1:15">
      <c r="A1010" s="3"/>
      <c r="E1010" s="3"/>
      <c r="F1010" s="29"/>
      <c r="H1010" s="3"/>
      <c r="J1010" s="3"/>
      <c r="O1010" s="41"/>
    </row>
    <row r="1011" s="1" customFormat="1" ht="14.25" spans="1:15">
      <c r="A1011" s="3"/>
      <c r="E1011" s="3"/>
      <c r="F1011" s="29"/>
      <c r="H1011" s="3"/>
      <c r="J1011" s="3"/>
      <c r="O1011" s="41"/>
    </row>
    <row r="1012" s="1" customFormat="1" ht="14.25" spans="1:15">
      <c r="A1012" s="3"/>
      <c r="E1012" s="3"/>
      <c r="F1012" s="29"/>
      <c r="H1012" s="3"/>
      <c r="J1012" s="3"/>
      <c r="O1012" s="41"/>
    </row>
    <row r="1013" s="1" customFormat="1" ht="14.25" spans="1:15">
      <c r="A1013" s="3"/>
      <c r="E1013" s="3"/>
      <c r="F1013" s="29"/>
      <c r="H1013" s="3"/>
      <c r="J1013" s="3"/>
      <c r="O1013" s="41"/>
    </row>
    <row r="1014" s="1" customFormat="1" ht="14.25" spans="1:15">
      <c r="A1014" s="3"/>
      <c r="E1014" s="3"/>
      <c r="F1014" s="29"/>
      <c r="H1014" s="3"/>
      <c r="J1014" s="3"/>
      <c r="O1014" s="41"/>
    </row>
    <row r="1015" s="1" customFormat="1" ht="14.25" spans="1:15">
      <c r="A1015" s="3"/>
      <c r="E1015" s="3"/>
      <c r="F1015" s="29"/>
      <c r="H1015" s="3"/>
      <c r="J1015" s="3"/>
      <c r="O1015" s="41"/>
    </row>
    <row r="1016" s="1" customFormat="1" ht="14.25" spans="1:15">
      <c r="A1016" s="3"/>
      <c r="E1016" s="3"/>
      <c r="F1016" s="29"/>
      <c r="H1016" s="3"/>
      <c r="J1016" s="3"/>
      <c r="O1016" s="41"/>
    </row>
    <row r="1017" s="1" customFormat="1" ht="14.25" spans="1:15">
      <c r="A1017" s="3"/>
      <c r="E1017" s="3"/>
      <c r="F1017" s="29"/>
      <c r="H1017" s="3"/>
      <c r="J1017" s="3"/>
      <c r="O1017" s="41"/>
    </row>
    <row r="1018" s="1" customFormat="1" ht="14.25" spans="1:15">
      <c r="A1018" s="3"/>
      <c r="E1018" s="3"/>
      <c r="F1018" s="29"/>
      <c r="H1018" s="3"/>
      <c r="J1018" s="3"/>
      <c r="O1018" s="41"/>
    </row>
    <row r="1019" s="1" customFormat="1" ht="14.25" spans="1:15">
      <c r="A1019" s="3"/>
      <c r="E1019" s="3"/>
      <c r="F1019" s="29"/>
      <c r="H1019" s="3"/>
      <c r="J1019" s="3"/>
      <c r="O1019" s="41"/>
    </row>
    <row r="1020" s="1" customFormat="1" ht="14.25" spans="1:15">
      <c r="A1020" s="3"/>
      <c r="E1020" s="3"/>
      <c r="F1020" s="29"/>
      <c r="H1020" s="3"/>
      <c r="J1020" s="3"/>
      <c r="O1020" s="41"/>
    </row>
    <row r="1021" s="1" customFormat="1" ht="14.25" spans="1:15">
      <c r="A1021" s="3"/>
      <c r="E1021" s="3"/>
      <c r="F1021" s="29"/>
      <c r="H1021" s="3"/>
      <c r="J1021" s="3"/>
      <c r="O1021" s="41"/>
    </row>
    <row r="1022" s="1" customFormat="1" ht="14.25" spans="1:15">
      <c r="A1022" s="3"/>
      <c r="E1022" s="3"/>
      <c r="F1022" s="29"/>
      <c r="H1022" s="3"/>
      <c r="J1022" s="3"/>
      <c r="O1022" s="41"/>
    </row>
    <row r="1023" s="1" customFormat="1" ht="14.25" spans="1:15">
      <c r="A1023" s="3"/>
      <c r="E1023" s="3"/>
      <c r="F1023" s="29"/>
      <c r="H1023" s="3"/>
      <c r="J1023" s="3"/>
      <c r="O1023" s="41"/>
    </row>
    <row r="1024" s="1" customFormat="1" ht="14.25" spans="1:15">
      <c r="A1024" s="3"/>
      <c r="E1024" s="3"/>
      <c r="F1024" s="29"/>
      <c r="H1024" s="3"/>
      <c r="J1024" s="3"/>
      <c r="O1024" s="41"/>
    </row>
    <row r="1025" s="1" customFormat="1" ht="14.25" spans="1:15">
      <c r="A1025" s="3"/>
      <c r="E1025" s="3"/>
      <c r="F1025" s="29"/>
      <c r="H1025" s="3"/>
      <c r="J1025" s="3"/>
      <c r="O1025" s="41"/>
    </row>
    <row r="1026" s="1" customFormat="1" ht="14.25" spans="1:15">
      <c r="A1026" s="3"/>
      <c r="E1026" s="3"/>
      <c r="F1026" s="29"/>
      <c r="H1026" s="3"/>
      <c r="J1026" s="3"/>
      <c r="O1026" s="41"/>
    </row>
    <row r="1027" s="1" customFormat="1" ht="14.25" spans="1:15">
      <c r="A1027" s="3"/>
      <c r="E1027" s="3"/>
      <c r="F1027" s="29"/>
      <c r="H1027" s="3"/>
      <c r="J1027" s="3"/>
      <c r="O1027" s="41"/>
    </row>
    <row r="1028" s="1" customFormat="1" ht="14.25" spans="1:15">
      <c r="A1028" s="3"/>
      <c r="E1028" s="3"/>
      <c r="F1028" s="29"/>
      <c r="H1028" s="3"/>
      <c r="J1028" s="3"/>
      <c r="O1028" s="41"/>
    </row>
    <row r="1029" s="1" customFormat="1" ht="14.25" spans="1:15">
      <c r="A1029" s="3"/>
      <c r="E1029" s="3"/>
      <c r="F1029" s="29"/>
      <c r="H1029" s="3"/>
      <c r="J1029" s="3"/>
      <c r="O1029" s="41"/>
    </row>
    <row r="1030" s="1" customFormat="1" ht="14.25" spans="1:15">
      <c r="A1030" s="3"/>
      <c r="E1030" s="3"/>
      <c r="F1030" s="29"/>
      <c r="H1030" s="3"/>
      <c r="J1030" s="3"/>
      <c r="O1030" s="41"/>
    </row>
    <row r="1031" s="1" customFormat="1" ht="14.25" spans="1:15">
      <c r="A1031" s="3"/>
      <c r="E1031" s="3"/>
      <c r="F1031" s="29"/>
      <c r="H1031" s="3"/>
      <c r="J1031" s="3"/>
      <c r="O1031" s="41"/>
    </row>
    <row r="1032" s="1" customFormat="1" ht="14.25" spans="1:15">
      <c r="A1032" s="3"/>
      <c r="E1032" s="3"/>
      <c r="F1032" s="29"/>
      <c r="H1032" s="3"/>
      <c r="J1032" s="3"/>
      <c r="O1032" s="41"/>
    </row>
    <row r="1033" s="1" customFormat="1" ht="14.25" spans="1:15">
      <c r="A1033" s="3"/>
      <c r="E1033" s="3"/>
      <c r="F1033" s="29"/>
      <c r="H1033" s="3"/>
      <c r="J1033" s="3"/>
      <c r="O1033" s="41"/>
    </row>
    <row r="1034" s="1" customFormat="1" ht="14.25" spans="1:15">
      <c r="A1034" s="3"/>
      <c r="E1034" s="3"/>
      <c r="F1034" s="29"/>
      <c r="H1034" s="3"/>
      <c r="J1034" s="3"/>
      <c r="O1034" s="41"/>
    </row>
    <row r="1035" s="1" customFormat="1" ht="14.25" spans="1:15">
      <c r="A1035" s="3"/>
      <c r="E1035" s="3"/>
      <c r="F1035" s="29"/>
      <c r="H1035" s="3"/>
      <c r="J1035" s="3"/>
      <c r="O1035" s="41"/>
    </row>
    <row r="1036" s="1" customFormat="1" ht="14.25" spans="1:15">
      <c r="A1036" s="3"/>
      <c r="E1036" s="3"/>
      <c r="F1036" s="29"/>
      <c r="H1036" s="3"/>
      <c r="J1036" s="3"/>
      <c r="O1036" s="41"/>
    </row>
    <row r="1037" s="1" customFormat="1" ht="14.25" spans="1:15">
      <c r="A1037" s="3"/>
      <c r="E1037" s="3"/>
      <c r="F1037" s="29"/>
      <c r="H1037" s="3"/>
      <c r="J1037" s="3"/>
      <c r="O1037" s="41"/>
    </row>
    <row r="1038" s="1" customFormat="1" ht="14.25" spans="1:15">
      <c r="A1038" s="3"/>
      <c r="E1038" s="3"/>
      <c r="F1038" s="29"/>
      <c r="H1038" s="3"/>
      <c r="J1038" s="3"/>
      <c r="O1038" s="41"/>
    </row>
    <row r="1039" s="1" customFormat="1" ht="14.25" spans="1:15">
      <c r="A1039" s="3"/>
      <c r="E1039" s="3"/>
      <c r="F1039" s="29"/>
      <c r="H1039" s="3"/>
      <c r="J1039" s="3"/>
      <c r="O1039" s="41"/>
    </row>
    <row r="1040" s="1" customFormat="1" ht="14.25" spans="1:15">
      <c r="A1040" s="3"/>
      <c r="E1040" s="3"/>
      <c r="F1040" s="29"/>
      <c r="H1040" s="3"/>
      <c r="J1040" s="3"/>
      <c r="O1040" s="41"/>
    </row>
    <row r="1041" s="1" customFormat="1" ht="14.25" spans="1:15">
      <c r="A1041" s="3"/>
      <c r="E1041" s="3"/>
      <c r="F1041" s="29"/>
      <c r="H1041" s="3"/>
      <c r="J1041" s="3"/>
      <c r="O1041" s="41"/>
    </row>
    <row r="1042" s="1" customFormat="1" ht="14.25" spans="1:15">
      <c r="A1042" s="3"/>
      <c r="E1042" s="3"/>
      <c r="F1042" s="29"/>
      <c r="H1042" s="3"/>
      <c r="J1042" s="3"/>
      <c r="O1042" s="41"/>
    </row>
    <row r="1043" s="1" customFormat="1" ht="14.25" spans="1:15">
      <c r="A1043" s="3"/>
      <c r="E1043" s="3"/>
      <c r="F1043" s="29"/>
      <c r="H1043" s="3"/>
      <c r="J1043" s="3"/>
      <c r="O1043" s="41"/>
    </row>
    <row r="1044" s="1" customFormat="1" ht="14.25" spans="1:15">
      <c r="A1044" s="3"/>
      <c r="E1044" s="3"/>
      <c r="F1044" s="29"/>
      <c r="H1044" s="3"/>
      <c r="J1044" s="3"/>
      <c r="O1044" s="41"/>
    </row>
    <row r="1045" s="1" customFormat="1" ht="14.25" spans="1:15">
      <c r="A1045" s="3"/>
      <c r="E1045" s="3"/>
      <c r="F1045" s="29"/>
      <c r="H1045" s="3"/>
      <c r="J1045" s="3"/>
      <c r="O1045" s="41"/>
    </row>
    <row r="1046" s="1" customFormat="1" ht="14.25" spans="1:15">
      <c r="A1046" s="3"/>
      <c r="E1046" s="3"/>
      <c r="F1046" s="29"/>
      <c r="H1046" s="3"/>
      <c r="J1046" s="3"/>
      <c r="O1046" s="41"/>
    </row>
    <row r="1047" s="1" customFormat="1" ht="14.25" spans="1:15">
      <c r="A1047" s="3"/>
      <c r="E1047" s="3"/>
      <c r="F1047" s="29"/>
      <c r="H1047" s="3"/>
      <c r="J1047" s="3"/>
      <c r="O1047" s="41"/>
    </row>
    <row r="1048" s="1" customFormat="1" ht="14.25" spans="1:15">
      <c r="A1048" s="3"/>
      <c r="E1048" s="3"/>
      <c r="F1048" s="29"/>
      <c r="H1048" s="3"/>
      <c r="J1048" s="3"/>
      <c r="O1048" s="41"/>
    </row>
    <row r="1049" s="1" customFormat="1" ht="14.25" spans="1:15">
      <c r="A1049" s="3"/>
      <c r="E1049" s="3"/>
      <c r="F1049" s="29"/>
      <c r="H1049" s="3"/>
      <c r="J1049" s="3"/>
      <c r="O1049" s="41"/>
    </row>
    <row r="1050" s="1" customFormat="1" ht="14.25" spans="1:15">
      <c r="A1050" s="3"/>
      <c r="E1050" s="3"/>
      <c r="F1050" s="29"/>
      <c r="H1050" s="3"/>
      <c r="J1050" s="3"/>
      <c r="O1050" s="41"/>
    </row>
    <row r="1051" s="1" customFormat="1" ht="14.25" spans="1:15">
      <c r="A1051" s="3"/>
      <c r="E1051" s="3"/>
      <c r="F1051" s="29"/>
      <c r="H1051" s="3"/>
      <c r="J1051" s="3"/>
      <c r="O1051" s="41"/>
    </row>
    <row r="1052" s="1" customFormat="1" ht="14.25" spans="1:15">
      <c r="A1052" s="3"/>
      <c r="E1052" s="3"/>
      <c r="F1052" s="29"/>
      <c r="H1052" s="3"/>
      <c r="J1052" s="3"/>
      <c r="O1052" s="41"/>
    </row>
    <row r="1053" s="1" customFormat="1" ht="14.25" spans="1:15">
      <c r="A1053" s="3"/>
      <c r="E1053" s="3"/>
      <c r="F1053" s="29"/>
      <c r="H1053" s="3"/>
      <c r="J1053" s="3"/>
      <c r="O1053" s="41"/>
    </row>
    <row r="1054" s="1" customFormat="1" ht="14.25" spans="1:15">
      <c r="A1054" s="3"/>
      <c r="E1054" s="3"/>
      <c r="F1054" s="29"/>
      <c r="H1054" s="3"/>
      <c r="J1054" s="3"/>
      <c r="O1054" s="41"/>
    </row>
    <row r="1055" s="1" customFormat="1" ht="14.25" spans="1:15">
      <c r="A1055" s="3"/>
      <c r="E1055" s="3"/>
      <c r="F1055" s="29"/>
      <c r="H1055" s="3"/>
      <c r="J1055" s="3"/>
      <c r="O1055" s="41"/>
    </row>
    <row r="1056" s="1" customFormat="1" ht="14.25" spans="1:15">
      <c r="A1056" s="3"/>
      <c r="E1056" s="3"/>
      <c r="F1056" s="29"/>
      <c r="H1056" s="3"/>
      <c r="J1056" s="3"/>
      <c r="O1056" s="41"/>
    </row>
    <row r="1057" s="1" customFormat="1" ht="14.25" spans="1:15">
      <c r="A1057" s="3"/>
      <c r="E1057" s="3"/>
      <c r="F1057" s="29"/>
      <c r="H1057" s="3"/>
      <c r="J1057" s="3"/>
      <c r="O1057" s="41"/>
    </row>
    <row r="1058" s="1" customFormat="1" ht="14.25" spans="1:15">
      <c r="A1058" s="3"/>
      <c r="E1058" s="3"/>
      <c r="F1058" s="29"/>
      <c r="H1058" s="3"/>
      <c r="J1058" s="3"/>
      <c r="O1058" s="41"/>
    </row>
    <row r="1059" s="1" customFormat="1" ht="14.25" spans="1:15">
      <c r="A1059" s="3"/>
      <c r="E1059" s="3"/>
      <c r="F1059" s="29"/>
      <c r="H1059" s="3"/>
      <c r="J1059" s="3"/>
      <c r="O1059" s="41"/>
    </row>
    <row r="1060" s="1" customFormat="1" ht="14.25" spans="1:15">
      <c r="A1060" s="3"/>
      <c r="E1060" s="3"/>
      <c r="F1060" s="29"/>
      <c r="H1060" s="3"/>
      <c r="J1060" s="3"/>
      <c r="O1060" s="41"/>
    </row>
    <row r="1061" s="1" customFormat="1" ht="14.25" spans="1:15">
      <c r="A1061" s="3"/>
      <c r="E1061" s="3"/>
      <c r="F1061" s="29"/>
      <c r="H1061" s="3"/>
      <c r="J1061" s="3"/>
      <c r="O1061" s="41"/>
    </row>
    <row r="1062" s="1" customFormat="1" ht="14.25" spans="1:15">
      <c r="A1062" s="3"/>
      <c r="E1062" s="3"/>
      <c r="F1062" s="29"/>
      <c r="H1062" s="3"/>
      <c r="J1062" s="3"/>
      <c r="O1062" s="41"/>
    </row>
    <row r="1063" s="1" customFormat="1" ht="14.25" spans="1:15">
      <c r="A1063" s="3"/>
      <c r="E1063" s="3"/>
      <c r="F1063" s="29"/>
      <c r="H1063" s="3"/>
      <c r="J1063" s="3"/>
      <c r="O1063" s="41"/>
    </row>
    <row r="1064" s="1" customFormat="1" ht="14.25" spans="1:15">
      <c r="A1064" s="3"/>
      <c r="E1064" s="3"/>
      <c r="F1064" s="29"/>
      <c r="H1064" s="3"/>
      <c r="J1064" s="3"/>
      <c r="O1064" s="41"/>
    </row>
    <row r="1065" s="1" customFormat="1" ht="14.25" spans="1:15">
      <c r="A1065" s="3"/>
      <c r="E1065" s="3"/>
      <c r="F1065" s="29"/>
      <c r="H1065" s="3"/>
      <c r="J1065" s="3"/>
      <c r="O1065" s="41"/>
    </row>
    <row r="1066" s="1" customFormat="1" ht="14.25" spans="1:15">
      <c r="A1066" s="3"/>
      <c r="E1066" s="3"/>
      <c r="F1066" s="29"/>
      <c r="H1066" s="3"/>
      <c r="J1066" s="3"/>
      <c r="O1066" s="41"/>
    </row>
    <row r="1067" s="1" customFormat="1" ht="14.25" spans="1:15">
      <c r="A1067" s="3"/>
      <c r="E1067" s="3"/>
      <c r="F1067" s="29"/>
      <c r="H1067" s="3"/>
      <c r="J1067" s="3"/>
      <c r="O1067" s="41"/>
    </row>
    <row r="1068" s="1" customFormat="1" ht="14.25" spans="1:15">
      <c r="A1068" s="3"/>
      <c r="E1068" s="3"/>
      <c r="F1068" s="29"/>
      <c r="H1068" s="3"/>
      <c r="J1068" s="3"/>
      <c r="O1068" s="41"/>
    </row>
    <row r="1069" s="1" customFormat="1" ht="14.25" spans="1:15">
      <c r="A1069" s="3"/>
      <c r="E1069" s="3"/>
      <c r="F1069" s="29"/>
      <c r="H1069" s="3"/>
      <c r="J1069" s="3"/>
      <c r="O1069" s="41"/>
    </row>
    <row r="1070" s="1" customFormat="1" ht="14.25" spans="1:15">
      <c r="A1070" s="3"/>
      <c r="E1070" s="3"/>
      <c r="F1070" s="29"/>
      <c r="H1070" s="3"/>
      <c r="J1070" s="3"/>
      <c r="O1070" s="41"/>
    </row>
    <row r="1071" s="1" customFormat="1" ht="14.25" spans="1:15">
      <c r="A1071" s="3"/>
      <c r="E1071" s="3"/>
      <c r="F1071" s="29"/>
      <c r="H1071" s="3"/>
      <c r="J1071" s="3"/>
      <c r="O1071" s="41"/>
    </row>
    <row r="1072" s="1" customFormat="1" ht="14.25" spans="1:15">
      <c r="A1072" s="3"/>
      <c r="E1072" s="3"/>
      <c r="F1072" s="29"/>
      <c r="H1072" s="3"/>
      <c r="J1072" s="3"/>
      <c r="O1072" s="41"/>
    </row>
    <row r="1073" s="1" customFormat="1" ht="14.25" spans="1:15">
      <c r="A1073" s="3"/>
      <c r="E1073" s="3"/>
      <c r="F1073" s="29"/>
      <c r="H1073" s="3"/>
      <c r="J1073" s="3"/>
      <c r="O1073" s="41"/>
    </row>
    <row r="1074" s="1" customFormat="1" ht="14.25" spans="1:15">
      <c r="A1074" s="3"/>
      <c r="E1074" s="3"/>
      <c r="F1074" s="29"/>
      <c r="H1074" s="3"/>
      <c r="J1074" s="3"/>
      <c r="O1074" s="41"/>
    </row>
    <row r="1075" s="1" customFormat="1" ht="14.25" spans="1:15">
      <c r="A1075" s="3"/>
      <c r="E1075" s="3"/>
      <c r="F1075" s="29"/>
      <c r="H1075" s="3"/>
      <c r="J1075" s="3"/>
      <c r="O1075" s="41"/>
    </row>
    <row r="1076" s="1" customFormat="1" ht="14.25" spans="1:15">
      <c r="A1076" s="3"/>
      <c r="E1076" s="3"/>
      <c r="F1076" s="29"/>
      <c r="H1076" s="3"/>
      <c r="J1076" s="3"/>
      <c r="O1076" s="41"/>
    </row>
    <row r="1077" s="1" customFormat="1" ht="14.25" spans="1:15">
      <c r="A1077" s="3"/>
      <c r="E1077" s="3"/>
      <c r="F1077" s="29"/>
      <c r="H1077" s="3"/>
      <c r="J1077" s="3"/>
      <c r="O1077" s="41"/>
    </row>
    <row r="1078" s="1" customFormat="1" ht="14.25" spans="1:15">
      <c r="A1078" s="3"/>
      <c r="E1078" s="3"/>
      <c r="F1078" s="29"/>
      <c r="H1078" s="3"/>
      <c r="J1078" s="3"/>
      <c r="O1078" s="41"/>
    </row>
    <row r="1079" s="1" customFormat="1" ht="14.25" spans="1:15">
      <c r="A1079" s="3"/>
      <c r="E1079" s="3"/>
      <c r="F1079" s="29"/>
      <c r="H1079" s="3"/>
      <c r="J1079" s="3"/>
      <c r="O1079" s="41"/>
    </row>
    <row r="1080" s="1" customFormat="1" ht="14.25" spans="1:15">
      <c r="A1080" s="3"/>
      <c r="E1080" s="3"/>
      <c r="F1080" s="29"/>
      <c r="H1080" s="3"/>
      <c r="J1080" s="3"/>
      <c r="O1080" s="41"/>
    </row>
    <row r="1081" s="1" customFormat="1" ht="14.25" spans="1:15">
      <c r="A1081" s="3"/>
      <c r="E1081" s="3"/>
      <c r="F1081" s="29"/>
      <c r="H1081" s="3"/>
      <c r="J1081" s="3"/>
      <c r="O1081" s="41"/>
    </row>
    <row r="1082" s="1" customFormat="1" ht="14.25" spans="1:15">
      <c r="A1082" s="3"/>
      <c r="E1082" s="3"/>
      <c r="F1082" s="29"/>
      <c r="H1082" s="3"/>
      <c r="J1082" s="3"/>
      <c r="O1082" s="41"/>
    </row>
    <row r="1083" s="1" customFormat="1" ht="14.25" spans="1:15">
      <c r="A1083" s="3"/>
      <c r="E1083" s="3"/>
      <c r="F1083" s="29"/>
      <c r="H1083" s="3"/>
      <c r="J1083" s="3"/>
      <c r="O1083" s="41"/>
    </row>
    <row r="1084" s="1" customFormat="1" ht="14.25" spans="1:15">
      <c r="A1084" s="3"/>
      <c r="E1084" s="3"/>
      <c r="F1084" s="29"/>
      <c r="H1084" s="3"/>
      <c r="J1084" s="3"/>
      <c r="O1084" s="41"/>
    </row>
    <row r="1085" s="1" customFormat="1" ht="14.25" spans="1:15">
      <c r="A1085" s="3"/>
      <c r="E1085" s="3"/>
      <c r="F1085" s="29"/>
      <c r="H1085" s="3"/>
      <c r="J1085" s="3"/>
      <c r="O1085" s="41"/>
    </row>
    <row r="1086" s="1" customFormat="1" ht="14.25" spans="1:15">
      <c r="A1086" s="3"/>
      <c r="E1086" s="3"/>
      <c r="F1086" s="29"/>
      <c r="H1086" s="3"/>
      <c r="J1086" s="3"/>
      <c r="O1086" s="41"/>
    </row>
    <row r="1087" s="1" customFormat="1" ht="14.25" spans="1:15">
      <c r="A1087" s="3"/>
      <c r="E1087" s="3"/>
      <c r="F1087" s="29"/>
      <c r="H1087" s="3"/>
      <c r="J1087" s="3"/>
      <c r="O1087" s="41"/>
    </row>
    <row r="1088" s="1" customFormat="1" ht="14.25" spans="1:15">
      <c r="A1088" s="3"/>
      <c r="E1088" s="3"/>
      <c r="F1088" s="29"/>
      <c r="H1088" s="3"/>
      <c r="J1088" s="3"/>
      <c r="O1088" s="41"/>
    </row>
    <row r="1089" s="1" customFormat="1" ht="14.25" spans="1:15">
      <c r="A1089" s="3"/>
      <c r="E1089" s="3"/>
      <c r="F1089" s="29"/>
      <c r="H1089" s="3"/>
      <c r="J1089" s="3"/>
      <c r="O1089" s="41"/>
    </row>
    <row r="1090" s="1" customFormat="1" ht="14.25" spans="1:15">
      <c r="A1090" s="3"/>
      <c r="E1090" s="3"/>
      <c r="F1090" s="29"/>
      <c r="H1090" s="3"/>
      <c r="J1090" s="3"/>
      <c r="O1090" s="41"/>
    </row>
    <row r="1091" s="1" customFormat="1" ht="14.25" spans="1:15">
      <c r="A1091" s="3"/>
      <c r="E1091" s="3"/>
      <c r="F1091" s="29"/>
      <c r="H1091" s="3"/>
      <c r="J1091" s="3"/>
      <c r="O1091" s="41"/>
    </row>
    <row r="1092" s="1" customFormat="1" ht="14.25" spans="1:15">
      <c r="A1092" s="3"/>
      <c r="E1092" s="3"/>
      <c r="F1092" s="29"/>
      <c r="H1092" s="3"/>
      <c r="J1092" s="3"/>
      <c r="O1092" s="41"/>
    </row>
    <row r="1093" s="1" customFormat="1" ht="14.25" spans="1:15">
      <c r="A1093" s="3"/>
      <c r="E1093" s="3"/>
      <c r="F1093" s="29"/>
      <c r="H1093" s="3"/>
      <c r="J1093" s="3"/>
      <c r="O1093" s="41"/>
    </row>
    <row r="1094" s="1" customFormat="1" ht="14.25" spans="1:15">
      <c r="A1094" s="3"/>
      <c r="E1094" s="3"/>
      <c r="F1094" s="29"/>
      <c r="H1094" s="3"/>
      <c r="J1094" s="3"/>
      <c r="O1094" s="41"/>
    </row>
    <row r="1095" s="1" customFormat="1" ht="14.25" spans="1:15">
      <c r="A1095" s="3"/>
      <c r="E1095" s="3"/>
      <c r="F1095" s="29"/>
      <c r="H1095" s="3"/>
      <c r="J1095" s="3"/>
      <c r="O1095" s="41"/>
    </row>
    <row r="1096" s="1" customFormat="1" ht="14.25" spans="1:15">
      <c r="A1096" s="3"/>
      <c r="E1096" s="3"/>
      <c r="F1096" s="29"/>
      <c r="H1096" s="3"/>
      <c r="J1096" s="3"/>
      <c r="O1096" s="41"/>
    </row>
    <row r="1097" s="1" customFormat="1" ht="14.25" spans="1:15">
      <c r="A1097" s="3"/>
      <c r="E1097" s="3"/>
      <c r="F1097" s="29"/>
      <c r="H1097" s="3"/>
      <c r="J1097" s="3"/>
      <c r="O1097" s="41"/>
    </row>
    <row r="1098" s="1" customFormat="1" ht="14.25" spans="1:15">
      <c r="A1098" s="3"/>
      <c r="E1098" s="3"/>
      <c r="F1098" s="29"/>
      <c r="H1098" s="3"/>
      <c r="J1098" s="3"/>
      <c r="O1098" s="41"/>
    </row>
    <row r="1099" s="1" customFormat="1" ht="14.25" spans="1:15">
      <c r="A1099" s="3"/>
      <c r="E1099" s="3"/>
      <c r="F1099" s="29"/>
      <c r="H1099" s="3"/>
      <c r="J1099" s="3"/>
      <c r="O1099" s="41"/>
    </row>
    <row r="1100" s="1" customFormat="1" ht="14.25" spans="1:15">
      <c r="A1100" s="3"/>
      <c r="E1100" s="3"/>
      <c r="F1100" s="29"/>
      <c r="H1100" s="3"/>
      <c r="J1100" s="3"/>
      <c r="O1100" s="41"/>
    </row>
    <row r="1101" s="1" customFormat="1" ht="14.25" spans="1:15">
      <c r="A1101" s="3"/>
      <c r="E1101" s="3"/>
      <c r="F1101" s="29"/>
      <c r="H1101" s="3"/>
      <c r="J1101" s="3"/>
      <c r="O1101" s="41"/>
    </row>
    <row r="1102" s="1" customFormat="1" ht="14.25" spans="1:15">
      <c r="A1102" s="3"/>
      <c r="E1102" s="3"/>
      <c r="F1102" s="29"/>
      <c r="H1102" s="3"/>
      <c r="J1102" s="3"/>
      <c r="O1102" s="41"/>
    </row>
    <row r="1103" s="1" customFormat="1" ht="14.25" spans="1:15">
      <c r="A1103" s="3"/>
      <c r="E1103" s="3"/>
      <c r="F1103" s="29"/>
      <c r="H1103" s="3"/>
      <c r="J1103" s="3"/>
      <c r="O1103" s="41"/>
    </row>
    <row r="1104" s="1" customFormat="1" ht="14.25" spans="1:15">
      <c r="A1104" s="3"/>
      <c r="E1104" s="3"/>
      <c r="F1104" s="29"/>
      <c r="H1104" s="3"/>
      <c r="J1104" s="3"/>
      <c r="O1104" s="41"/>
    </row>
    <row r="1105" s="1" customFormat="1" ht="14.25" spans="1:15">
      <c r="A1105" s="3"/>
      <c r="E1105" s="3"/>
      <c r="F1105" s="29"/>
      <c r="H1105" s="3"/>
      <c r="J1105" s="3"/>
      <c r="O1105" s="41"/>
    </row>
    <row r="1106" s="1" customFormat="1" ht="14.25" spans="1:15">
      <c r="A1106" s="3"/>
      <c r="E1106" s="3"/>
      <c r="F1106" s="29"/>
      <c r="H1106" s="3"/>
      <c r="J1106" s="3"/>
      <c r="O1106" s="41"/>
    </row>
    <row r="1107" s="1" customFormat="1" ht="14.25" spans="1:15">
      <c r="A1107" s="3"/>
      <c r="E1107" s="3"/>
      <c r="F1107" s="29"/>
      <c r="H1107" s="3"/>
      <c r="J1107" s="3"/>
      <c r="O1107" s="41"/>
    </row>
    <row r="1108" s="1" customFormat="1" ht="14.25" spans="1:15">
      <c r="A1108" s="3"/>
      <c r="E1108" s="3"/>
      <c r="F1108" s="29"/>
      <c r="H1108" s="3"/>
      <c r="J1108" s="3"/>
      <c r="O1108" s="41"/>
    </row>
    <row r="1109" s="1" customFormat="1" ht="14.25" spans="1:15">
      <c r="A1109" s="3"/>
      <c r="E1109" s="3"/>
      <c r="F1109" s="29"/>
      <c r="H1109" s="3"/>
      <c r="J1109" s="3"/>
      <c r="O1109" s="41"/>
    </row>
    <row r="1110" s="1" customFormat="1" ht="14.25" spans="1:15">
      <c r="A1110" s="3"/>
      <c r="E1110" s="3"/>
      <c r="F1110" s="29"/>
      <c r="H1110" s="3"/>
      <c r="J1110" s="3"/>
      <c r="O1110" s="41"/>
    </row>
    <row r="1111" s="1" customFormat="1" ht="14.25" spans="1:15">
      <c r="A1111" s="3"/>
      <c r="E1111" s="3"/>
      <c r="F1111" s="29"/>
      <c r="H1111" s="3"/>
      <c r="J1111" s="3"/>
      <c r="O1111" s="41"/>
    </row>
    <row r="1112" s="1" customFormat="1" ht="14.25" spans="1:15">
      <c r="A1112" s="3"/>
      <c r="E1112" s="3"/>
      <c r="F1112" s="29"/>
      <c r="H1112" s="3"/>
      <c r="J1112" s="3"/>
      <c r="O1112" s="41"/>
    </row>
    <row r="1113" s="1" customFormat="1" ht="14.25" spans="1:15">
      <c r="A1113" s="3"/>
      <c r="E1113" s="3"/>
      <c r="F1113" s="29"/>
      <c r="H1113" s="3"/>
      <c r="J1113" s="3"/>
      <c r="O1113" s="41"/>
    </row>
    <row r="1114" s="1" customFormat="1" ht="14.25" spans="1:15">
      <c r="A1114" s="3"/>
      <c r="E1114" s="3"/>
      <c r="F1114" s="29"/>
      <c r="H1114" s="3"/>
      <c r="J1114" s="3"/>
      <c r="O1114" s="41"/>
    </row>
    <row r="1115" s="1" customFormat="1" ht="14.25" spans="1:15">
      <c r="A1115" s="3"/>
      <c r="E1115" s="3"/>
      <c r="F1115" s="29"/>
      <c r="H1115" s="3"/>
      <c r="J1115" s="3"/>
      <c r="O1115" s="41"/>
    </row>
    <row r="1116" s="1" customFormat="1" ht="14.25" spans="1:15">
      <c r="A1116" s="3"/>
      <c r="E1116" s="3"/>
      <c r="F1116" s="29"/>
      <c r="H1116" s="3"/>
      <c r="J1116" s="3"/>
      <c r="O1116" s="41"/>
    </row>
    <row r="1117" s="1" customFormat="1" ht="14.25" spans="1:15">
      <c r="A1117" s="3"/>
      <c r="E1117" s="3"/>
      <c r="F1117" s="29"/>
      <c r="H1117" s="3"/>
      <c r="J1117" s="3"/>
      <c r="O1117" s="41"/>
    </row>
    <row r="1118" s="1" customFormat="1" ht="14.25" spans="1:15">
      <c r="A1118" s="3"/>
      <c r="E1118" s="3"/>
      <c r="F1118" s="29"/>
      <c r="H1118" s="3"/>
      <c r="J1118" s="3"/>
      <c r="O1118" s="41"/>
    </row>
    <row r="1119" s="1" customFormat="1" ht="14.25" spans="1:15">
      <c r="A1119" s="3"/>
      <c r="E1119" s="3"/>
      <c r="F1119" s="29"/>
      <c r="H1119" s="3"/>
      <c r="J1119" s="3"/>
      <c r="O1119" s="41"/>
    </row>
    <row r="1120" s="1" customFormat="1" ht="14.25" spans="1:15">
      <c r="A1120" s="3"/>
      <c r="E1120" s="3"/>
      <c r="F1120" s="29"/>
      <c r="H1120" s="3"/>
      <c r="J1120" s="3"/>
      <c r="O1120" s="41"/>
    </row>
    <row r="1121" s="1" customFormat="1" ht="14.25" spans="1:15">
      <c r="A1121" s="3"/>
      <c r="E1121" s="3"/>
      <c r="F1121" s="29"/>
      <c r="H1121" s="3"/>
      <c r="J1121" s="3"/>
      <c r="O1121" s="41"/>
    </row>
    <row r="1122" s="1" customFormat="1" ht="14.25" spans="1:15">
      <c r="A1122" s="3"/>
      <c r="E1122" s="3"/>
      <c r="F1122" s="29"/>
      <c r="H1122" s="3"/>
      <c r="J1122" s="3"/>
      <c r="O1122" s="41"/>
    </row>
    <row r="1123" s="1" customFormat="1" ht="14.25" spans="1:15">
      <c r="A1123" s="3"/>
      <c r="E1123" s="3"/>
      <c r="F1123" s="29"/>
      <c r="H1123" s="3"/>
      <c r="J1123" s="3"/>
      <c r="O1123" s="41"/>
    </row>
    <row r="1124" s="1" customFormat="1" ht="14.25" spans="1:15">
      <c r="A1124" s="3"/>
      <c r="E1124" s="3"/>
      <c r="F1124" s="29"/>
      <c r="H1124" s="3"/>
      <c r="J1124" s="3"/>
      <c r="O1124" s="41"/>
    </row>
    <row r="1125" s="1" customFormat="1" ht="14.25" spans="1:15">
      <c r="A1125" s="3"/>
      <c r="E1125" s="3"/>
      <c r="F1125" s="29"/>
      <c r="H1125" s="3"/>
      <c r="J1125" s="3"/>
      <c r="O1125" s="41"/>
    </row>
    <row r="1126" s="1" customFormat="1" ht="14.25" spans="1:15">
      <c r="A1126" s="3"/>
      <c r="E1126" s="3"/>
      <c r="F1126" s="29"/>
      <c r="H1126" s="3"/>
      <c r="J1126" s="3"/>
      <c r="O1126" s="41"/>
    </row>
    <row r="1127" s="1" customFormat="1" ht="14.25" spans="1:15">
      <c r="A1127" s="3"/>
      <c r="E1127" s="3"/>
      <c r="F1127" s="29"/>
      <c r="H1127" s="3"/>
      <c r="J1127" s="3"/>
      <c r="O1127" s="41"/>
    </row>
    <row r="1128" s="1" customFormat="1" ht="14.25" spans="1:15">
      <c r="A1128" s="3"/>
      <c r="E1128" s="3"/>
      <c r="F1128" s="29"/>
      <c r="H1128" s="3"/>
      <c r="J1128" s="3"/>
      <c r="O1128" s="41"/>
    </row>
    <row r="1129" s="1" customFormat="1" ht="14.25" spans="1:15">
      <c r="A1129" s="3"/>
      <c r="E1129" s="3"/>
      <c r="F1129" s="29"/>
      <c r="H1129" s="3"/>
      <c r="J1129" s="3"/>
      <c r="O1129" s="41"/>
    </row>
    <row r="1130" s="1" customFormat="1" ht="14.25" spans="1:15">
      <c r="A1130" s="3"/>
      <c r="E1130" s="3"/>
      <c r="F1130" s="29"/>
      <c r="H1130" s="3"/>
      <c r="J1130" s="3"/>
      <c r="O1130" s="41"/>
    </row>
    <row r="1131" s="1" customFormat="1" ht="14.25" spans="1:15">
      <c r="A1131" s="3"/>
      <c r="E1131" s="3"/>
      <c r="F1131" s="29"/>
      <c r="H1131" s="3"/>
      <c r="J1131" s="3"/>
      <c r="O1131" s="41"/>
    </row>
    <row r="1132" s="1" customFormat="1" ht="14.25" spans="1:15">
      <c r="A1132" s="3"/>
      <c r="E1132" s="3"/>
      <c r="F1132" s="29"/>
      <c r="H1132" s="3"/>
      <c r="J1132" s="3"/>
      <c r="O1132" s="41"/>
    </row>
    <row r="1133" s="1" customFormat="1" ht="14.25" spans="1:15">
      <c r="A1133" s="3"/>
      <c r="E1133" s="3"/>
      <c r="F1133" s="29"/>
      <c r="H1133" s="3"/>
      <c r="J1133" s="3"/>
      <c r="O1133" s="41"/>
    </row>
    <row r="1134" s="1" customFormat="1" ht="14.25" spans="1:15">
      <c r="A1134" s="3"/>
      <c r="E1134" s="3"/>
      <c r="F1134" s="29"/>
      <c r="H1134" s="3"/>
      <c r="J1134" s="3"/>
      <c r="O1134" s="41"/>
    </row>
    <row r="1135" s="1" customFormat="1" ht="14.25" spans="1:15">
      <c r="A1135" s="3"/>
      <c r="E1135" s="3"/>
      <c r="F1135" s="29"/>
      <c r="H1135" s="3"/>
      <c r="J1135" s="3"/>
      <c r="O1135" s="41"/>
    </row>
    <row r="1136" s="1" customFormat="1" ht="14.25" spans="1:15">
      <c r="A1136" s="3"/>
      <c r="E1136" s="3"/>
      <c r="F1136" s="29"/>
      <c r="H1136" s="3"/>
      <c r="J1136" s="3"/>
      <c r="O1136" s="41"/>
    </row>
    <row r="1137" s="1" customFormat="1" ht="14.25" spans="1:15">
      <c r="A1137" s="3"/>
      <c r="E1137" s="3"/>
      <c r="F1137" s="29"/>
      <c r="H1137" s="3"/>
      <c r="J1137" s="3"/>
      <c r="O1137" s="41"/>
    </row>
    <row r="1138" s="1" customFormat="1" ht="14.25" spans="1:15">
      <c r="A1138" s="3"/>
      <c r="E1138" s="3"/>
      <c r="F1138" s="29"/>
      <c r="H1138" s="3"/>
      <c r="J1138" s="3"/>
      <c r="O1138" s="41"/>
    </row>
    <row r="1139" s="1" customFormat="1" ht="14.25" spans="1:15">
      <c r="A1139" s="3"/>
      <c r="E1139" s="3"/>
      <c r="F1139" s="29"/>
      <c r="H1139" s="3"/>
      <c r="J1139" s="3"/>
      <c r="O1139" s="41"/>
    </row>
    <row r="1140" s="1" customFormat="1" ht="14.25" spans="1:15">
      <c r="A1140" s="3"/>
      <c r="E1140" s="3"/>
      <c r="F1140" s="29"/>
      <c r="H1140" s="3"/>
      <c r="J1140" s="3"/>
      <c r="O1140" s="41"/>
    </row>
    <row r="1141" s="1" customFormat="1" ht="14.25" spans="1:15">
      <c r="A1141" s="3"/>
      <c r="E1141" s="3"/>
      <c r="F1141" s="29"/>
      <c r="H1141" s="3"/>
      <c r="J1141" s="3"/>
      <c r="O1141" s="41"/>
    </row>
    <row r="1142" s="1" customFormat="1" ht="14.25" spans="1:15">
      <c r="A1142" s="3"/>
      <c r="E1142" s="3"/>
      <c r="F1142" s="29"/>
      <c r="H1142" s="3"/>
      <c r="J1142" s="3"/>
      <c r="O1142" s="41"/>
    </row>
    <row r="1143" s="1" customFormat="1" ht="14.25" spans="1:15">
      <c r="A1143" s="3"/>
      <c r="E1143" s="3"/>
      <c r="F1143" s="29"/>
      <c r="H1143" s="3"/>
      <c r="J1143" s="3"/>
      <c r="O1143" s="41"/>
    </row>
    <row r="1144" s="1" customFormat="1" ht="14.25" spans="1:15">
      <c r="A1144" s="3"/>
      <c r="E1144" s="3"/>
      <c r="F1144" s="29"/>
      <c r="H1144" s="3"/>
      <c r="J1144" s="3"/>
      <c r="O1144" s="41"/>
    </row>
    <row r="1145" s="1" customFormat="1" ht="14.25" spans="1:15">
      <c r="A1145" s="3"/>
      <c r="E1145" s="3"/>
      <c r="F1145" s="29"/>
      <c r="H1145" s="3"/>
      <c r="J1145" s="3"/>
      <c r="O1145" s="41"/>
    </row>
    <row r="1146" s="1" customFormat="1" ht="14.25" spans="1:15">
      <c r="A1146" s="3"/>
      <c r="E1146" s="3"/>
      <c r="F1146" s="29"/>
      <c r="H1146" s="3"/>
      <c r="J1146" s="3"/>
      <c r="O1146" s="41"/>
    </row>
    <row r="1147" s="1" customFormat="1" ht="14.25" spans="1:15">
      <c r="A1147" s="3"/>
      <c r="E1147" s="3"/>
      <c r="F1147" s="29"/>
      <c r="H1147" s="3"/>
      <c r="J1147" s="3"/>
      <c r="O1147" s="41"/>
    </row>
    <row r="1148" s="1" customFormat="1" ht="14.25" spans="1:15">
      <c r="A1148" s="3"/>
      <c r="E1148" s="3"/>
      <c r="F1148" s="29"/>
      <c r="H1148" s="3"/>
      <c r="J1148" s="3"/>
      <c r="O1148" s="41"/>
    </row>
    <row r="1149" s="1" customFormat="1" ht="14.25" spans="1:15">
      <c r="A1149" s="3"/>
      <c r="E1149" s="3"/>
      <c r="F1149" s="29"/>
      <c r="H1149" s="3"/>
      <c r="J1149" s="3"/>
      <c r="O1149" s="41"/>
    </row>
    <row r="1150" s="1" customFormat="1" ht="14.25" spans="1:15">
      <c r="A1150" s="3"/>
      <c r="E1150" s="3"/>
      <c r="F1150" s="29"/>
      <c r="H1150" s="3"/>
      <c r="J1150" s="3"/>
      <c r="O1150" s="41"/>
    </row>
    <row r="1151" s="1" customFormat="1" ht="14.25" spans="1:15">
      <c r="A1151" s="3"/>
      <c r="E1151" s="3"/>
      <c r="F1151" s="29"/>
      <c r="H1151" s="3"/>
      <c r="J1151" s="3"/>
      <c r="O1151" s="41"/>
    </row>
    <row r="1152" s="1" customFormat="1" ht="14.25" spans="1:15">
      <c r="A1152" s="3"/>
      <c r="E1152" s="3"/>
      <c r="F1152" s="29"/>
      <c r="H1152" s="3"/>
      <c r="J1152" s="3"/>
      <c r="O1152" s="41"/>
    </row>
    <row r="1153" s="1" customFormat="1" ht="14.25" spans="1:15">
      <c r="A1153" s="3"/>
      <c r="E1153" s="3"/>
      <c r="F1153" s="29"/>
      <c r="H1153" s="3"/>
      <c r="J1153" s="3"/>
      <c r="O1153" s="41"/>
    </row>
    <row r="1154" s="1" customFormat="1" ht="14.25" spans="1:15">
      <c r="A1154" s="3"/>
      <c r="E1154" s="3"/>
      <c r="F1154" s="29"/>
      <c r="H1154" s="3"/>
      <c r="J1154" s="3"/>
      <c r="O1154" s="41"/>
    </row>
    <row r="1155" s="1" customFormat="1" ht="14.25" spans="1:15">
      <c r="A1155" s="3"/>
      <c r="E1155" s="3"/>
      <c r="F1155" s="29"/>
      <c r="H1155" s="3"/>
      <c r="J1155" s="3"/>
      <c r="O1155" s="41"/>
    </row>
    <row r="1156" s="1" customFormat="1" ht="14.25" spans="1:15">
      <c r="A1156" s="3"/>
      <c r="E1156" s="3"/>
      <c r="F1156" s="29"/>
      <c r="H1156" s="3"/>
      <c r="J1156" s="3"/>
      <c r="O1156" s="41"/>
    </row>
    <row r="1157" s="1" customFormat="1" ht="14.25" spans="1:15">
      <c r="A1157" s="3"/>
      <c r="E1157" s="3"/>
      <c r="F1157" s="29"/>
      <c r="H1157" s="3"/>
      <c r="J1157" s="3"/>
      <c r="O1157" s="41"/>
    </row>
    <row r="1158" s="1" customFormat="1" ht="14.25" spans="1:15">
      <c r="A1158" s="3"/>
      <c r="E1158" s="3"/>
      <c r="F1158" s="29"/>
      <c r="H1158" s="3"/>
      <c r="J1158" s="3"/>
      <c r="O1158" s="41"/>
    </row>
    <row r="1159" s="1" customFormat="1" ht="14.25" spans="1:15">
      <c r="A1159" s="3"/>
      <c r="E1159" s="3"/>
      <c r="F1159" s="29"/>
      <c r="H1159" s="3"/>
      <c r="J1159" s="3"/>
      <c r="O1159" s="41"/>
    </row>
    <row r="1160" s="1" customFormat="1" ht="14.25" spans="1:15">
      <c r="A1160" s="3"/>
      <c r="E1160" s="3"/>
      <c r="F1160" s="29"/>
      <c r="H1160" s="3"/>
      <c r="J1160" s="3"/>
      <c r="O1160" s="41"/>
    </row>
    <row r="1161" s="1" customFormat="1" ht="14.25" spans="1:15">
      <c r="A1161" s="3"/>
      <c r="E1161" s="3"/>
      <c r="F1161" s="29"/>
      <c r="H1161" s="3"/>
      <c r="J1161" s="3"/>
      <c r="O1161" s="41"/>
    </row>
    <row r="1162" s="1" customFormat="1" ht="14.25" spans="1:15">
      <c r="A1162" s="3"/>
      <c r="E1162" s="3"/>
      <c r="F1162" s="29"/>
      <c r="H1162" s="3"/>
      <c r="J1162" s="3"/>
      <c r="O1162" s="41"/>
    </row>
    <row r="1163" s="1" customFormat="1" ht="14.25" spans="1:15">
      <c r="A1163" s="3"/>
      <c r="E1163" s="3"/>
      <c r="F1163" s="29"/>
      <c r="H1163" s="3"/>
      <c r="J1163" s="3"/>
      <c r="O1163" s="41"/>
    </row>
    <row r="1164" s="1" customFormat="1" ht="14.25" spans="1:15">
      <c r="A1164" s="3"/>
      <c r="E1164" s="3"/>
      <c r="F1164" s="29"/>
      <c r="H1164" s="3"/>
      <c r="J1164" s="3"/>
      <c r="O1164" s="41"/>
    </row>
    <row r="1165" s="1" customFormat="1" ht="14.25" spans="1:15">
      <c r="A1165" s="3"/>
      <c r="E1165" s="3"/>
      <c r="F1165" s="29"/>
      <c r="H1165" s="3"/>
      <c r="J1165" s="3"/>
      <c r="O1165" s="41"/>
    </row>
    <row r="1166" s="1" customFormat="1" ht="14.25" spans="1:15">
      <c r="A1166" s="3"/>
      <c r="E1166" s="3"/>
      <c r="F1166" s="29"/>
      <c r="H1166" s="3"/>
      <c r="J1166" s="3"/>
      <c r="O1166" s="41"/>
    </row>
    <row r="1167" s="1" customFormat="1" ht="14.25" spans="1:15">
      <c r="A1167" s="3"/>
      <c r="E1167" s="3"/>
      <c r="F1167" s="29"/>
      <c r="H1167" s="3"/>
      <c r="J1167" s="3"/>
      <c r="O1167" s="41"/>
    </row>
    <row r="1168" s="1" customFormat="1" ht="14.25" spans="1:15">
      <c r="A1168" s="3"/>
      <c r="E1168" s="3"/>
      <c r="F1168" s="29"/>
      <c r="H1168" s="3"/>
      <c r="J1168" s="3"/>
      <c r="O1168" s="41"/>
    </row>
    <row r="1169" s="1" customFormat="1" ht="14.25" spans="1:15">
      <c r="A1169" s="3"/>
      <c r="E1169" s="3"/>
      <c r="F1169" s="29"/>
      <c r="H1169" s="3"/>
      <c r="J1169" s="3"/>
      <c r="O1169" s="41"/>
    </row>
    <row r="1170" s="1" customFormat="1" ht="14.25" spans="1:15">
      <c r="A1170" s="3"/>
      <c r="E1170" s="3"/>
      <c r="F1170" s="29"/>
      <c r="H1170" s="3"/>
      <c r="J1170" s="3"/>
      <c r="O1170" s="41"/>
    </row>
    <row r="1171" s="1" customFormat="1" ht="14.25" spans="1:15">
      <c r="A1171" s="3"/>
      <c r="E1171" s="3"/>
      <c r="F1171" s="29"/>
      <c r="H1171" s="3"/>
      <c r="J1171" s="3"/>
      <c r="O1171" s="41"/>
    </row>
    <row r="1172" s="1" customFormat="1" ht="14.25" spans="1:15">
      <c r="A1172" s="3"/>
      <c r="E1172" s="3"/>
      <c r="F1172" s="29"/>
      <c r="H1172" s="3"/>
      <c r="J1172" s="3"/>
      <c r="O1172" s="41"/>
    </row>
    <row r="1173" s="1" customFormat="1" ht="14.25" spans="1:15">
      <c r="A1173" s="3"/>
      <c r="E1173" s="3"/>
      <c r="F1173" s="29"/>
      <c r="H1173" s="3"/>
      <c r="J1173" s="3"/>
      <c r="O1173" s="41"/>
    </row>
    <row r="1174" s="1" customFormat="1" ht="14.25" spans="1:15">
      <c r="A1174" s="3"/>
      <c r="E1174" s="3"/>
      <c r="F1174" s="29"/>
      <c r="H1174" s="3"/>
      <c r="J1174" s="3"/>
      <c r="O1174" s="41"/>
    </row>
    <row r="1175" s="1" customFormat="1" ht="14.25" spans="1:15">
      <c r="A1175" s="3"/>
      <c r="E1175" s="3"/>
      <c r="F1175" s="29"/>
      <c r="H1175" s="3"/>
      <c r="J1175" s="3"/>
      <c r="O1175" s="41"/>
    </row>
    <row r="1176" s="1" customFormat="1" ht="14.25" spans="1:15">
      <c r="A1176" s="3"/>
      <c r="E1176" s="3"/>
      <c r="F1176" s="29"/>
      <c r="H1176" s="3"/>
      <c r="J1176" s="3"/>
      <c r="O1176" s="41"/>
    </row>
    <row r="1177" s="1" customFormat="1" ht="14.25" spans="1:15">
      <c r="A1177" s="3"/>
      <c r="E1177" s="3"/>
      <c r="F1177" s="29"/>
      <c r="H1177" s="3"/>
      <c r="J1177" s="3"/>
      <c r="O1177" s="41"/>
    </row>
    <row r="1178" s="1" customFormat="1" ht="14.25" spans="1:15">
      <c r="A1178" s="3"/>
      <c r="E1178" s="3"/>
      <c r="F1178" s="29"/>
      <c r="H1178" s="3"/>
      <c r="J1178" s="3"/>
      <c r="O1178" s="41"/>
    </row>
    <row r="1179" s="1" customFormat="1" ht="14.25" spans="1:15">
      <c r="A1179" s="3"/>
      <c r="E1179" s="3"/>
      <c r="F1179" s="29"/>
      <c r="H1179" s="3"/>
      <c r="J1179" s="3"/>
      <c r="O1179" s="41"/>
    </row>
    <row r="1180" s="1" customFormat="1" ht="14.25" spans="1:15">
      <c r="A1180" s="3"/>
      <c r="E1180" s="3"/>
      <c r="F1180" s="29"/>
      <c r="H1180" s="3"/>
      <c r="J1180" s="3"/>
      <c r="O1180" s="41"/>
    </row>
    <row r="1181" s="1" customFormat="1" ht="14.25" spans="1:15">
      <c r="A1181" s="3"/>
      <c r="E1181" s="3"/>
      <c r="F1181" s="29"/>
      <c r="H1181" s="3"/>
      <c r="J1181" s="3"/>
      <c r="O1181" s="41"/>
    </row>
    <row r="1182" s="1" customFormat="1" ht="14.25" spans="1:15">
      <c r="A1182" s="3"/>
      <c r="E1182" s="3"/>
      <c r="F1182" s="29"/>
      <c r="H1182" s="3"/>
      <c r="J1182" s="3"/>
      <c r="O1182" s="41"/>
    </row>
    <row r="1183" s="1" customFormat="1" ht="14.25" spans="1:15">
      <c r="A1183" s="3"/>
      <c r="E1183" s="3"/>
      <c r="F1183" s="29"/>
      <c r="H1183" s="3"/>
      <c r="J1183" s="3"/>
      <c r="O1183" s="41"/>
    </row>
    <row r="1184" s="1" customFormat="1" ht="14.25" spans="1:15">
      <c r="A1184" s="3"/>
      <c r="E1184" s="3"/>
      <c r="F1184" s="29"/>
      <c r="H1184" s="3"/>
      <c r="J1184" s="3"/>
      <c r="O1184" s="41"/>
    </row>
    <row r="1185" s="1" customFormat="1" ht="14.25" spans="1:15">
      <c r="A1185" s="3"/>
      <c r="E1185" s="3"/>
      <c r="F1185" s="29"/>
      <c r="H1185" s="3"/>
      <c r="J1185" s="3"/>
      <c r="O1185" s="41"/>
    </row>
    <row r="1186" s="1" customFormat="1" ht="14.25" spans="1:15">
      <c r="A1186" s="3"/>
      <c r="E1186" s="3"/>
      <c r="F1186" s="29"/>
      <c r="H1186" s="3"/>
      <c r="J1186" s="3"/>
      <c r="O1186" s="41"/>
    </row>
    <row r="1187" s="1" customFormat="1" ht="14.25" spans="1:15">
      <c r="A1187" s="3"/>
      <c r="E1187" s="3"/>
      <c r="F1187" s="29"/>
      <c r="H1187" s="3"/>
      <c r="J1187" s="3"/>
      <c r="O1187" s="41"/>
    </row>
    <row r="1188" s="1" customFormat="1" ht="14.25" spans="1:15">
      <c r="A1188" s="3"/>
      <c r="E1188" s="3"/>
      <c r="F1188" s="29"/>
      <c r="H1188" s="3"/>
      <c r="J1188" s="3"/>
      <c r="O1188" s="41"/>
    </row>
    <row r="1189" s="1" customFormat="1" ht="14.25" spans="1:15">
      <c r="A1189" s="3"/>
      <c r="E1189" s="3"/>
      <c r="F1189" s="29"/>
      <c r="H1189" s="3"/>
      <c r="J1189" s="3"/>
      <c r="O1189" s="41"/>
    </row>
    <row r="1190" s="1" customFormat="1" ht="14.25" spans="1:15">
      <c r="A1190" s="3"/>
      <c r="E1190" s="3"/>
      <c r="F1190" s="29"/>
      <c r="H1190" s="3"/>
      <c r="J1190" s="3"/>
      <c r="O1190" s="41"/>
    </row>
    <row r="1191" s="1" customFormat="1" ht="14.25" spans="1:15">
      <c r="A1191" s="3"/>
      <c r="E1191" s="3"/>
      <c r="F1191" s="29"/>
      <c r="H1191" s="3"/>
      <c r="J1191" s="3"/>
      <c r="O1191" s="41"/>
    </row>
    <row r="1192" s="1" customFormat="1" ht="14.25" spans="1:15">
      <c r="A1192" s="3"/>
      <c r="E1192" s="3"/>
      <c r="F1192" s="29"/>
      <c r="H1192" s="3"/>
      <c r="J1192" s="3"/>
      <c r="O1192" s="41"/>
    </row>
    <row r="1193" s="1" customFormat="1" ht="14.25" spans="1:15">
      <c r="A1193" s="3"/>
      <c r="E1193" s="3"/>
      <c r="F1193" s="29"/>
      <c r="H1193" s="3"/>
      <c r="J1193" s="3"/>
      <c r="O1193" s="41"/>
    </row>
    <row r="1194" s="1" customFormat="1" ht="14.25" spans="1:15">
      <c r="A1194" s="3"/>
      <c r="E1194" s="3"/>
      <c r="F1194" s="29"/>
      <c r="H1194" s="3"/>
      <c r="J1194" s="3"/>
      <c r="O1194" s="41"/>
    </row>
    <row r="1195" s="1" customFormat="1" ht="14.25" spans="1:15">
      <c r="A1195" s="3"/>
      <c r="E1195" s="3"/>
      <c r="F1195" s="29"/>
      <c r="H1195" s="3"/>
      <c r="J1195" s="3"/>
      <c r="O1195" s="41"/>
    </row>
    <row r="1196" s="1" customFormat="1" ht="14.25" spans="1:15">
      <c r="A1196" s="3"/>
      <c r="E1196" s="3"/>
      <c r="F1196" s="29"/>
      <c r="H1196" s="3"/>
      <c r="J1196" s="3"/>
      <c r="O1196" s="41"/>
    </row>
    <row r="1197" s="1" customFormat="1" ht="14.25" spans="1:15">
      <c r="A1197" s="3"/>
      <c r="E1197" s="3"/>
      <c r="F1197" s="29"/>
      <c r="H1197" s="3"/>
      <c r="J1197" s="3"/>
      <c r="O1197" s="41"/>
    </row>
    <row r="1198" s="1" customFormat="1" ht="14.25" spans="1:15">
      <c r="A1198" s="3"/>
      <c r="E1198" s="3"/>
      <c r="F1198" s="29"/>
      <c r="H1198" s="3"/>
      <c r="J1198" s="3"/>
      <c r="O1198" s="41"/>
    </row>
    <row r="1199" s="1" customFormat="1" ht="14.25" spans="1:15">
      <c r="A1199" s="3"/>
      <c r="E1199" s="3"/>
      <c r="F1199" s="29"/>
      <c r="H1199" s="3"/>
      <c r="J1199" s="3"/>
      <c r="O1199" s="41"/>
    </row>
    <row r="1200" s="1" customFormat="1" ht="14.25" spans="1:15">
      <c r="A1200" s="3"/>
      <c r="E1200" s="3"/>
      <c r="F1200" s="29"/>
      <c r="H1200" s="3"/>
      <c r="J1200" s="3"/>
      <c r="O1200" s="41"/>
    </row>
    <row r="1201" s="1" customFormat="1" ht="14.25" spans="1:15">
      <c r="A1201" s="3"/>
      <c r="E1201" s="3"/>
      <c r="F1201" s="29"/>
      <c r="H1201" s="3"/>
      <c r="J1201" s="3"/>
      <c r="O1201" s="41"/>
    </row>
    <row r="1202" s="1" customFormat="1" ht="14.25" spans="1:15">
      <c r="A1202" s="3"/>
      <c r="E1202" s="3"/>
      <c r="F1202" s="29"/>
      <c r="H1202" s="3"/>
      <c r="J1202" s="3"/>
      <c r="O1202" s="41"/>
    </row>
    <row r="1203" s="1" customFormat="1" ht="14.25" spans="1:15">
      <c r="A1203" s="3"/>
      <c r="E1203" s="3"/>
      <c r="F1203" s="29"/>
      <c r="H1203" s="3"/>
      <c r="J1203" s="3"/>
      <c r="O1203" s="41"/>
    </row>
    <row r="1204" s="1" customFormat="1" ht="14.25" spans="1:15">
      <c r="A1204" s="3"/>
      <c r="E1204" s="3"/>
      <c r="F1204" s="29"/>
      <c r="H1204" s="3"/>
      <c r="J1204" s="3"/>
      <c r="O1204" s="41"/>
    </row>
    <row r="1205" s="1" customFormat="1" ht="14.25" spans="1:15">
      <c r="A1205" s="3"/>
      <c r="E1205" s="3"/>
      <c r="F1205" s="29"/>
      <c r="H1205" s="3"/>
      <c r="J1205" s="3"/>
      <c r="O1205" s="41"/>
    </row>
    <row r="1206" s="1" customFormat="1" ht="14.25" spans="1:15">
      <c r="A1206" s="3"/>
      <c r="E1206" s="3"/>
      <c r="F1206" s="29"/>
      <c r="H1206" s="3"/>
      <c r="J1206" s="3"/>
      <c r="O1206" s="41"/>
    </row>
    <row r="1207" s="1" customFormat="1" ht="14.25" spans="1:15">
      <c r="A1207" s="3"/>
      <c r="E1207" s="3"/>
      <c r="F1207" s="29"/>
      <c r="H1207" s="3"/>
      <c r="J1207" s="3"/>
      <c r="O1207" s="41"/>
    </row>
    <row r="1208" s="1" customFormat="1" ht="14.25" spans="1:15">
      <c r="A1208" s="3"/>
      <c r="E1208" s="3"/>
      <c r="F1208" s="29"/>
      <c r="H1208" s="3"/>
      <c r="J1208" s="3"/>
      <c r="O1208" s="41"/>
    </row>
    <row r="1209" s="1" customFormat="1" ht="14.25" spans="1:15">
      <c r="A1209" s="3"/>
      <c r="E1209" s="3"/>
      <c r="F1209" s="29"/>
      <c r="H1209" s="3"/>
      <c r="J1209" s="3"/>
      <c r="O1209" s="41"/>
    </row>
    <row r="1210" s="1" customFormat="1" ht="14.25" spans="1:15">
      <c r="A1210" s="3"/>
      <c r="E1210" s="3"/>
      <c r="F1210" s="29"/>
      <c r="H1210" s="3"/>
      <c r="J1210" s="3"/>
      <c r="O1210" s="41"/>
    </row>
    <row r="1211" s="1" customFormat="1" ht="14.25" spans="1:15">
      <c r="A1211" s="3"/>
      <c r="E1211" s="3"/>
      <c r="F1211" s="29"/>
      <c r="H1211" s="3"/>
      <c r="J1211" s="3"/>
      <c r="O1211" s="41"/>
    </row>
    <row r="1212" s="1" customFormat="1" ht="14.25" spans="1:15">
      <c r="A1212" s="3"/>
      <c r="E1212" s="3"/>
      <c r="F1212" s="29"/>
      <c r="H1212" s="3"/>
      <c r="J1212" s="3"/>
      <c r="O1212" s="41"/>
    </row>
    <row r="1213" s="1" customFormat="1" ht="14.25" spans="1:15">
      <c r="A1213" s="3"/>
      <c r="E1213" s="3"/>
      <c r="F1213" s="29"/>
      <c r="H1213" s="3"/>
      <c r="J1213" s="3"/>
      <c r="O1213" s="41"/>
    </row>
    <row r="1214" s="1" customFormat="1" ht="14.25" spans="1:15">
      <c r="A1214" s="3"/>
      <c r="E1214" s="3"/>
      <c r="F1214" s="29"/>
      <c r="H1214" s="3"/>
      <c r="J1214" s="3"/>
      <c r="O1214" s="41"/>
    </row>
    <row r="1215" s="1" customFormat="1" ht="14.25" spans="1:15">
      <c r="A1215" s="3"/>
      <c r="E1215" s="3"/>
      <c r="F1215" s="29"/>
      <c r="H1215" s="3"/>
      <c r="J1215" s="3"/>
      <c r="O1215" s="41"/>
    </row>
    <row r="1216" s="1" customFormat="1" ht="14.25" spans="1:15">
      <c r="A1216" s="3"/>
      <c r="E1216" s="3"/>
      <c r="F1216" s="29"/>
      <c r="H1216" s="3"/>
      <c r="J1216" s="3"/>
      <c r="O1216" s="41"/>
    </row>
    <row r="1217" s="1" customFormat="1" ht="14.25" spans="1:15">
      <c r="A1217" s="3"/>
      <c r="E1217" s="3"/>
      <c r="F1217" s="29"/>
      <c r="H1217" s="3"/>
      <c r="J1217" s="3"/>
      <c r="O1217" s="41"/>
    </row>
    <row r="1218" s="1" customFormat="1" ht="14.25" spans="1:15">
      <c r="A1218" s="3"/>
      <c r="E1218" s="3"/>
      <c r="F1218" s="29"/>
      <c r="H1218" s="3"/>
      <c r="J1218" s="3"/>
      <c r="O1218" s="41"/>
    </row>
    <row r="1219" s="1" customFormat="1" ht="14.25" spans="1:15">
      <c r="A1219" s="3"/>
      <c r="E1219" s="3"/>
      <c r="F1219" s="29"/>
      <c r="H1219" s="3"/>
      <c r="J1219" s="3"/>
      <c r="O1219" s="41"/>
    </row>
    <row r="1220" s="1" customFormat="1" ht="14.25" spans="1:15">
      <c r="A1220" s="3"/>
      <c r="E1220" s="3"/>
      <c r="F1220" s="29"/>
      <c r="H1220" s="3"/>
      <c r="J1220" s="3"/>
      <c r="O1220" s="41"/>
    </row>
    <row r="1221" s="1" customFormat="1" ht="14.25" spans="1:15">
      <c r="A1221" s="3"/>
      <c r="E1221" s="3"/>
      <c r="F1221" s="29"/>
      <c r="H1221" s="3"/>
      <c r="J1221" s="3"/>
      <c r="O1221" s="41"/>
    </row>
    <row r="1222" s="1" customFormat="1" ht="14.25" spans="1:15">
      <c r="A1222" s="3"/>
      <c r="E1222" s="3"/>
      <c r="F1222" s="29"/>
      <c r="H1222" s="3"/>
      <c r="J1222" s="3"/>
      <c r="O1222" s="41"/>
    </row>
    <row r="1223" s="1" customFormat="1" ht="14.25" spans="1:15">
      <c r="A1223" s="3"/>
      <c r="E1223" s="3"/>
      <c r="F1223" s="29"/>
      <c r="H1223" s="3"/>
      <c r="J1223" s="3"/>
      <c r="O1223" s="41"/>
    </row>
    <row r="1224" s="1" customFormat="1" ht="14.25" spans="1:15">
      <c r="A1224" s="3"/>
      <c r="E1224" s="3"/>
      <c r="F1224" s="29"/>
      <c r="H1224" s="3"/>
      <c r="J1224" s="3"/>
      <c r="O1224" s="41"/>
    </row>
    <row r="1225" s="1" customFormat="1" ht="14.25" spans="1:15">
      <c r="A1225" s="3"/>
      <c r="E1225" s="3"/>
      <c r="F1225" s="29"/>
      <c r="H1225" s="3"/>
      <c r="J1225" s="3"/>
      <c r="O1225" s="41"/>
    </row>
    <row r="1226" s="1" customFormat="1" ht="14.25" spans="1:15">
      <c r="A1226" s="3"/>
      <c r="E1226" s="3"/>
      <c r="F1226" s="29"/>
      <c r="H1226" s="3"/>
      <c r="J1226" s="3"/>
      <c r="O1226" s="41"/>
    </row>
    <row r="1227" s="1" customFormat="1" ht="14.25" spans="1:15">
      <c r="A1227" s="3"/>
      <c r="E1227" s="3"/>
      <c r="F1227" s="29"/>
      <c r="H1227" s="3"/>
      <c r="J1227" s="3"/>
      <c r="O1227" s="41"/>
    </row>
    <row r="1228" s="1" customFormat="1" ht="14.25" spans="1:15">
      <c r="A1228" s="3"/>
      <c r="E1228" s="3"/>
      <c r="F1228" s="29"/>
      <c r="H1228" s="3"/>
      <c r="J1228" s="3"/>
      <c r="O1228" s="41"/>
    </row>
    <row r="1229" s="1" customFormat="1" ht="14.25" spans="1:15">
      <c r="A1229" s="3"/>
      <c r="E1229" s="3"/>
      <c r="F1229" s="29"/>
      <c r="H1229" s="3"/>
      <c r="J1229" s="3"/>
      <c r="O1229" s="41"/>
    </row>
    <row r="1230" s="1" customFormat="1" ht="14.25" spans="1:15">
      <c r="A1230" s="3"/>
      <c r="E1230" s="3"/>
      <c r="F1230" s="29"/>
      <c r="H1230" s="3"/>
      <c r="J1230" s="3"/>
      <c r="O1230" s="41"/>
    </row>
    <row r="1231" s="1" customFormat="1" ht="14.25" spans="1:15">
      <c r="A1231" s="3"/>
      <c r="E1231" s="3"/>
      <c r="F1231" s="29"/>
      <c r="H1231" s="3"/>
      <c r="J1231" s="3"/>
      <c r="O1231" s="41"/>
    </row>
    <row r="1232" s="1" customFormat="1" ht="14.25" spans="1:15">
      <c r="A1232" s="3"/>
      <c r="E1232" s="3"/>
      <c r="F1232" s="29"/>
      <c r="H1232" s="3"/>
      <c r="J1232" s="3"/>
      <c r="O1232" s="41"/>
    </row>
    <row r="1233" s="1" customFormat="1" ht="14.25" spans="1:15">
      <c r="A1233" s="3"/>
      <c r="E1233" s="3"/>
      <c r="F1233" s="29"/>
      <c r="H1233" s="3"/>
      <c r="J1233" s="3"/>
      <c r="O1233" s="41"/>
    </row>
    <row r="1234" s="1" customFormat="1" ht="14.25" spans="1:15">
      <c r="A1234" s="3"/>
      <c r="E1234" s="3"/>
      <c r="F1234" s="29"/>
      <c r="H1234" s="3"/>
      <c r="J1234" s="3"/>
      <c r="O1234" s="41"/>
    </row>
    <row r="1235" s="1" customFormat="1" ht="14.25" spans="1:15">
      <c r="A1235" s="3"/>
      <c r="E1235" s="3"/>
      <c r="F1235" s="29"/>
      <c r="H1235" s="3"/>
      <c r="J1235" s="3"/>
      <c r="O1235" s="41"/>
    </row>
    <row r="1236" s="1" customFormat="1" ht="14.25" spans="1:15">
      <c r="A1236" s="3"/>
      <c r="E1236" s="3"/>
      <c r="F1236" s="29"/>
      <c r="H1236" s="3"/>
      <c r="J1236" s="3"/>
      <c r="O1236" s="41"/>
    </row>
    <row r="1237" s="1" customFormat="1" ht="14.25" spans="1:15">
      <c r="A1237" s="3"/>
      <c r="E1237" s="3"/>
      <c r="F1237" s="29"/>
      <c r="H1237" s="3"/>
      <c r="J1237" s="3"/>
      <c r="O1237" s="41"/>
    </row>
    <row r="1238" s="1" customFormat="1" ht="14.25" spans="1:15">
      <c r="A1238" s="3"/>
      <c r="E1238" s="3"/>
      <c r="F1238" s="29"/>
      <c r="H1238" s="3"/>
      <c r="J1238" s="3"/>
      <c r="O1238" s="41"/>
    </row>
    <row r="1239" s="1" customFormat="1" ht="14.25" spans="1:15">
      <c r="A1239" s="3"/>
      <c r="E1239" s="3"/>
      <c r="F1239" s="29"/>
      <c r="H1239" s="3"/>
      <c r="J1239" s="3"/>
      <c r="O1239" s="41"/>
    </row>
    <row r="1240" s="1" customFormat="1" ht="14.25" spans="1:15">
      <c r="A1240" s="3"/>
      <c r="E1240" s="3"/>
      <c r="F1240" s="29"/>
      <c r="H1240" s="3"/>
      <c r="J1240" s="3"/>
      <c r="O1240" s="41"/>
    </row>
    <row r="1241" s="1" customFormat="1" ht="14.25" spans="1:15">
      <c r="A1241" s="3"/>
      <c r="E1241" s="3"/>
      <c r="F1241" s="29"/>
      <c r="H1241" s="3"/>
      <c r="J1241" s="3"/>
      <c r="O1241" s="41"/>
    </row>
    <row r="1242" s="1" customFormat="1" ht="14.25" spans="1:15">
      <c r="A1242" s="3"/>
      <c r="E1242" s="3"/>
      <c r="F1242" s="29"/>
      <c r="H1242" s="3"/>
      <c r="J1242" s="3"/>
      <c r="O1242" s="41"/>
    </row>
    <row r="1243" s="1" customFormat="1" ht="14.25" spans="1:15">
      <c r="A1243" s="3"/>
      <c r="E1243" s="3"/>
      <c r="F1243" s="29"/>
      <c r="H1243" s="3"/>
      <c r="J1243" s="3"/>
      <c r="O1243" s="41"/>
    </row>
    <row r="1244" s="1" customFormat="1" ht="14.25" spans="1:15">
      <c r="A1244" s="3"/>
      <c r="E1244" s="3"/>
      <c r="F1244" s="29"/>
      <c r="H1244" s="3"/>
      <c r="J1244" s="3"/>
      <c r="O1244" s="41"/>
    </row>
    <row r="1245" s="1" customFormat="1" ht="14.25" spans="1:15">
      <c r="A1245" s="3"/>
      <c r="E1245" s="3"/>
      <c r="F1245" s="29"/>
      <c r="H1245" s="3"/>
      <c r="J1245" s="3"/>
      <c r="O1245" s="41"/>
    </row>
    <row r="1246" s="1" customFormat="1" ht="14.25" spans="1:15">
      <c r="A1246" s="3"/>
      <c r="E1246" s="3"/>
      <c r="F1246" s="29"/>
      <c r="H1246" s="3"/>
      <c r="J1246" s="3"/>
      <c r="O1246" s="41"/>
    </row>
    <row r="1247" s="1" customFormat="1" ht="14.25" spans="1:15">
      <c r="A1247" s="3"/>
      <c r="E1247" s="3"/>
      <c r="F1247" s="29"/>
      <c r="H1247" s="3"/>
      <c r="J1247" s="3"/>
      <c r="O1247" s="41"/>
    </row>
    <row r="1248" s="1" customFormat="1" ht="14.25" spans="1:15">
      <c r="A1248" s="3"/>
      <c r="E1248" s="3"/>
      <c r="F1248" s="29"/>
      <c r="H1248" s="3"/>
      <c r="J1248" s="3"/>
      <c r="O1248" s="41"/>
    </row>
    <row r="1249" s="1" customFormat="1" ht="14.25" spans="1:15">
      <c r="A1249" s="3"/>
      <c r="E1249" s="3"/>
      <c r="F1249" s="29"/>
      <c r="H1249" s="3"/>
      <c r="J1249" s="3"/>
      <c r="O1249" s="41"/>
    </row>
    <row r="1250" s="1" customFormat="1" ht="14.25" spans="1:15">
      <c r="A1250" s="3"/>
      <c r="E1250" s="3"/>
      <c r="F1250" s="29"/>
      <c r="H1250" s="3"/>
      <c r="J1250" s="3"/>
      <c r="O1250" s="41"/>
    </row>
    <row r="1251" s="1" customFormat="1" ht="14.25" spans="1:15">
      <c r="A1251" s="3"/>
      <c r="E1251" s="3"/>
      <c r="F1251" s="29"/>
      <c r="H1251" s="3"/>
      <c r="J1251" s="3"/>
      <c r="O1251" s="41"/>
    </row>
    <row r="1252" s="1" customFormat="1" ht="14.25" spans="1:15">
      <c r="A1252" s="3"/>
      <c r="E1252" s="3"/>
      <c r="F1252" s="29"/>
      <c r="H1252" s="3"/>
      <c r="J1252" s="3"/>
      <c r="O1252" s="41"/>
    </row>
    <row r="1253" s="1" customFormat="1" ht="14.25" spans="1:15">
      <c r="A1253" s="3"/>
      <c r="E1253" s="3"/>
      <c r="F1253" s="29"/>
      <c r="H1253" s="3"/>
      <c r="J1253" s="3"/>
      <c r="O1253" s="41"/>
    </row>
    <row r="1254" s="1" customFormat="1" ht="14.25" spans="1:15">
      <c r="A1254" s="3"/>
      <c r="E1254" s="3"/>
      <c r="F1254" s="29"/>
      <c r="H1254" s="3"/>
      <c r="J1254" s="3"/>
      <c r="O1254" s="41"/>
    </row>
    <row r="1255" s="1" customFormat="1" ht="14.25" spans="1:15">
      <c r="A1255" s="3"/>
      <c r="E1255" s="3"/>
      <c r="F1255" s="29"/>
      <c r="H1255" s="3"/>
      <c r="J1255" s="3"/>
      <c r="O1255" s="41"/>
    </row>
    <row r="1256" s="1" customFormat="1" ht="14.25" spans="1:15">
      <c r="A1256" s="3"/>
      <c r="E1256" s="3"/>
      <c r="F1256" s="29"/>
      <c r="H1256" s="3"/>
      <c r="J1256" s="3"/>
      <c r="O1256" s="41"/>
    </row>
    <row r="1257" s="1" customFormat="1" ht="14.25" spans="1:15">
      <c r="A1257" s="3"/>
      <c r="E1257" s="3"/>
      <c r="F1257" s="29"/>
      <c r="H1257" s="3"/>
      <c r="J1257" s="3"/>
      <c r="O1257" s="41"/>
    </row>
    <row r="1258" s="1" customFormat="1" ht="14.25" spans="1:15">
      <c r="A1258" s="3"/>
      <c r="E1258" s="3"/>
      <c r="F1258" s="29"/>
      <c r="H1258" s="3"/>
      <c r="J1258" s="3"/>
      <c r="O1258" s="41"/>
    </row>
    <row r="1259" s="1" customFormat="1" ht="14.25" spans="1:15">
      <c r="A1259" s="3"/>
      <c r="E1259" s="3"/>
      <c r="F1259" s="29"/>
      <c r="H1259" s="3"/>
      <c r="J1259" s="3"/>
      <c r="O1259" s="41"/>
    </row>
    <row r="1260" s="1" customFormat="1" ht="14.25" spans="1:15">
      <c r="A1260" s="3"/>
      <c r="E1260" s="3"/>
      <c r="F1260" s="29"/>
      <c r="H1260" s="3"/>
      <c r="J1260" s="3"/>
      <c r="O1260" s="41"/>
    </row>
    <row r="1261" s="1" customFormat="1" ht="14.25" spans="1:15">
      <c r="A1261" s="3"/>
      <c r="E1261" s="3"/>
      <c r="F1261" s="29"/>
      <c r="H1261" s="3"/>
      <c r="J1261" s="3"/>
      <c r="O1261" s="41"/>
    </row>
    <row r="1262" s="1" customFormat="1" ht="14.25" spans="1:15">
      <c r="A1262" s="3"/>
      <c r="E1262" s="3"/>
      <c r="F1262" s="29"/>
      <c r="H1262" s="3"/>
      <c r="J1262" s="3"/>
      <c r="O1262" s="41"/>
    </row>
    <row r="1263" s="1" customFormat="1" ht="14.25" spans="1:15">
      <c r="A1263" s="3"/>
      <c r="E1263" s="3"/>
      <c r="F1263" s="29"/>
      <c r="H1263" s="3"/>
      <c r="J1263" s="3"/>
      <c r="O1263" s="41"/>
    </row>
    <row r="1264" s="1" customFormat="1" ht="14.25" spans="1:15">
      <c r="A1264" s="3"/>
      <c r="E1264" s="3"/>
      <c r="F1264" s="29"/>
      <c r="H1264" s="3"/>
      <c r="J1264" s="3"/>
      <c r="O1264" s="41"/>
    </row>
    <row r="1265" s="1" customFormat="1" ht="14.25" spans="1:15">
      <c r="A1265" s="3"/>
      <c r="E1265" s="3"/>
      <c r="F1265" s="29"/>
      <c r="H1265" s="3"/>
      <c r="J1265" s="3"/>
      <c r="O1265" s="41"/>
    </row>
    <row r="1266" s="1" customFormat="1" ht="14.25" spans="1:15">
      <c r="A1266" s="3"/>
      <c r="E1266" s="3"/>
      <c r="F1266" s="29"/>
      <c r="H1266" s="3"/>
      <c r="J1266" s="3"/>
      <c r="O1266" s="41"/>
    </row>
    <row r="1267" s="1" customFormat="1" ht="14.25" spans="1:15">
      <c r="A1267" s="3"/>
      <c r="E1267" s="3"/>
      <c r="F1267" s="29"/>
      <c r="H1267" s="3"/>
      <c r="J1267" s="3"/>
      <c r="O1267" s="41"/>
    </row>
    <row r="1268" s="1" customFormat="1" ht="14.25" spans="1:15">
      <c r="A1268" s="3"/>
      <c r="E1268" s="3"/>
      <c r="F1268" s="29"/>
      <c r="H1268" s="3"/>
      <c r="J1268" s="3"/>
      <c r="O1268" s="41"/>
    </row>
    <row r="1269" s="1" customFormat="1" ht="14.25" spans="1:15">
      <c r="A1269" s="3"/>
      <c r="E1269" s="3"/>
      <c r="F1269" s="29"/>
      <c r="H1269" s="3"/>
      <c r="J1269" s="3"/>
      <c r="O1269" s="41"/>
    </row>
    <row r="1270" s="1" customFormat="1" ht="14.25" spans="1:15">
      <c r="A1270" s="3"/>
      <c r="E1270" s="3"/>
      <c r="F1270" s="29"/>
      <c r="H1270" s="3"/>
      <c r="J1270" s="3"/>
      <c r="O1270" s="41"/>
    </row>
    <row r="1271" s="1" customFormat="1" ht="14.25" spans="1:15">
      <c r="A1271" s="3"/>
      <c r="E1271" s="3"/>
      <c r="F1271" s="29"/>
      <c r="H1271" s="3"/>
      <c r="J1271" s="3"/>
      <c r="O1271" s="41"/>
    </row>
    <row r="1272" s="1" customFormat="1" ht="14.25" spans="1:15">
      <c r="A1272" s="3"/>
      <c r="E1272" s="3"/>
      <c r="F1272" s="29"/>
      <c r="H1272" s="3"/>
      <c r="J1272" s="3"/>
      <c r="O1272" s="41"/>
    </row>
    <row r="1273" s="1" customFormat="1" ht="14.25" spans="1:15">
      <c r="A1273" s="3"/>
      <c r="E1273" s="3"/>
      <c r="F1273" s="29"/>
      <c r="H1273" s="3"/>
      <c r="J1273" s="3"/>
      <c r="O1273" s="41"/>
    </row>
    <row r="1274" s="1" customFormat="1" ht="14.25" spans="1:15">
      <c r="A1274" s="3"/>
      <c r="E1274" s="3"/>
      <c r="F1274" s="29"/>
      <c r="H1274" s="3"/>
      <c r="J1274" s="3"/>
      <c r="O1274" s="41"/>
    </row>
    <row r="1275" s="1" customFormat="1" ht="14.25" spans="1:15">
      <c r="A1275" s="3"/>
      <c r="E1275" s="3"/>
      <c r="F1275" s="29"/>
      <c r="H1275" s="3"/>
      <c r="J1275" s="3"/>
      <c r="O1275" s="41"/>
    </row>
    <row r="1276" s="1" customFormat="1" ht="14.25" spans="1:15">
      <c r="A1276" s="3"/>
      <c r="E1276" s="3"/>
      <c r="F1276" s="29"/>
      <c r="H1276" s="3"/>
      <c r="J1276" s="3"/>
      <c r="O1276" s="41"/>
    </row>
    <row r="1277" s="1" customFormat="1" ht="14.25" spans="1:15">
      <c r="A1277" s="3"/>
      <c r="E1277" s="3"/>
      <c r="F1277" s="29"/>
      <c r="H1277" s="3"/>
      <c r="J1277" s="3"/>
      <c r="O1277" s="41"/>
    </row>
    <row r="1278" s="1" customFormat="1" ht="14.25" spans="1:15">
      <c r="A1278" s="3"/>
      <c r="E1278" s="3"/>
      <c r="F1278" s="29"/>
      <c r="H1278" s="3"/>
      <c r="J1278" s="3"/>
      <c r="O1278" s="41"/>
    </row>
    <row r="1279" s="1" customFormat="1" ht="14.25" spans="1:15">
      <c r="A1279" s="3"/>
      <c r="E1279" s="3"/>
      <c r="F1279" s="29"/>
      <c r="H1279" s="3"/>
      <c r="J1279" s="3"/>
      <c r="O1279" s="41"/>
    </row>
    <row r="1280" s="1" customFormat="1" ht="14.25" spans="1:15">
      <c r="A1280" s="3"/>
      <c r="E1280" s="3"/>
      <c r="F1280" s="29"/>
      <c r="H1280" s="3"/>
      <c r="J1280" s="3"/>
      <c r="O1280" s="41"/>
    </row>
    <row r="1281" s="1" customFormat="1" ht="14.25" spans="1:15">
      <c r="A1281" s="3"/>
      <c r="E1281" s="3"/>
      <c r="F1281" s="29"/>
      <c r="H1281" s="3"/>
      <c r="J1281" s="3"/>
      <c r="O1281" s="41"/>
    </row>
    <row r="1282" s="1" customFormat="1" ht="14.25" spans="1:15">
      <c r="A1282" s="3"/>
      <c r="E1282" s="3"/>
      <c r="F1282" s="29"/>
      <c r="H1282" s="3"/>
      <c r="J1282" s="3"/>
      <c r="O1282" s="41"/>
    </row>
    <row r="1283" s="1" customFormat="1" ht="14.25" spans="1:15">
      <c r="A1283" s="3"/>
      <c r="E1283" s="3"/>
      <c r="F1283" s="29"/>
      <c r="H1283" s="3"/>
      <c r="J1283" s="3"/>
      <c r="O1283" s="41"/>
    </row>
    <row r="1284" s="1" customFormat="1" ht="14.25" spans="1:15">
      <c r="A1284" s="3"/>
      <c r="E1284" s="3"/>
      <c r="F1284" s="29"/>
      <c r="H1284" s="3"/>
      <c r="J1284" s="3"/>
      <c r="O1284" s="41"/>
    </row>
    <row r="1285" s="1" customFormat="1" ht="14.25" spans="1:15">
      <c r="A1285" s="3"/>
      <c r="E1285" s="3"/>
      <c r="F1285" s="29"/>
      <c r="H1285" s="3"/>
      <c r="J1285" s="3"/>
      <c r="O1285" s="41"/>
    </row>
    <row r="1286" s="1" customFormat="1" ht="14.25" spans="1:15">
      <c r="A1286" s="3"/>
      <c r="E1286" s="3"/>
      <c r="F1286" s="29"/>
      <c r="H1286" s="3"/>
      <c r="J1286" s="3"/>
      <c r="O1286" s="41"/>
    </row>
    <row r="1287" s="1" customFormat="1" ht="14.25" spans="1:15">
      <c r="A1287" s="3"/>
      <c r="E1287" s="3"/>
      <c r="F1287" s="29"/>
      <c r="H1287" s="3"/>
      <c r="J1287" s="3"/>
      <c r="O1287" s="41"/>
    </row>
    <row r="1288" s="1" customFormat="1" ht="14.25" spans="1:15">
      <c r="A1288" s="3"/>
      <c r="E1288" s="3"/>
      <c r="F1288" s="29"/>
      <c r="H1288" s="3"/>
      <c r="J1288" s="3"/>
      <c r="O1288" s="41"/>
    </row>
    <row r="1289" s="1" customFormat="1" ht="14.25" spans="1:15">
      <c r="A1289" s="3"/>
      <c r="E1289" s="3"/>
      <c r="F1289" s="29"/>
      <c r="H1289" s="3"/>
      <c r="J1289" s="3"/>
      <c r="O1289" s="41"/>
    </row>
    <row r="1290" s="1" customFormat="1" ht="14.25" spans="1:15">
      <c r="A1290" s="3"/>
      <c r="E1290" s="3"/>
      <c r="F1290" s="29"/>
      <c r="H1290" s="3"/>
      <c r="J1290" s="3"/>
      <c r="O1290" s="41"/>
    </row>
    <row r="1291" s="1" customFormat="1" ht="14.25" spans="1:15">
      <c r="A1291" s="3"/>
      <c r="E1291" s="3"/>
      <c r="F1291" s="29"/>
      <c r="H1291" s="3"/>
      <c r="J1291" s="3"/>
      <c r="O1291" s="41"/>
    </row>
    <row r="1292" s="1" customFormat="1" ht="14.25" spans="1:15">
      <c r="A1292" s="3"/>
      <c r="E1292" s="3"/>
      <c r="F1292" s="29"/>
      <c r="H1292" s="3"/>
      <c r="J1292" s="3"/>
      <c r="O1292" s="41"/>
    </row>
    <row r="1293" s="1" customFormat="1" ht="14.25" spans="1:15">
      <c r="A1293" s="3"/>
      <c r="E1293" s="3"/>
      <c r="F1293" s="29"/>
      <c r="H1293" s="3"/>
      <c r="J1293" s="3"/>
      <c r="O1293" s="41"/>
    </row>
    <row r="1294" s="1" customFormat="1" ht="14.25" spans="1:15">
      <c r="A1294" s="3"/>
      <c r="E1294" s="3"/>
      <c r="F1294" s="29"/>
      <c r="H1294" s="3"/>
      <c r="J1294" s="3"/>
      <c r="O1294" s="41"/>
    </row>
    <row r="1295" s="1" customFormat="1" ht="14.25" spans="1:15">
      <c r="A1295" s="3"/>
      <c r="E1295" s="3"/>
      <c r="F1295" s="29"/>
      <c r="H1295" s="3"/>
      <c r="J1295" s="3"/>
      <c r="O1295" s="41"/>
    </row>
    <row r="1296" s="1" customFormat="1" ht="14.25" spans="1:15">
      <c r="A1296" s="3"/>
      <c r="E1296" s="3"/>
      <c r="F1296" s="29"/>
      <c r="H1296" s="3"/>
      <c r="J1296" s="3"/>
      <c r="O1296" s="41"/>
    </row>
    <row r="1297" s="1" customFormat="1" ht="14.25" spans="1:15">
      <c r="A1297" s="3"/>
      <c r="E1297" s="3"/>
      <c r="F1297" s="29"/>
      <c r="H1297" s="3"/>
      <c r="J1297" s="3"/>
      <c r="O1297" s="41"/>
    </row>
    <row r="1298" s="1" customFormat="1" ht="14.25" spans="1:15">
      <c r="A1298" s="3"/>
      <c r="E1298" s="3"/>
      <c r="F1298" s="29"/>
      <c r="H1298" s="3"/>
      <c r="J1298" s="3"/>
      <c r="O1298" s="41"/>
    </row>
    <row r="1299" s="1" customFormat="1" ht="14.25" spans="1:15">
      <c r="A1299" s="3"/>
      <c r="E1299" s="3"/>
      <c r="F1299" s="29"/>
      <c r="H1299" s="3"/>
      <c r="J1299" s="3"/>
      <c r="O1299" s="41"/>
    </row>
    <row r="1300" s="1" customFormat="1" ht="14.25" spans="1:15">
      <c r="A1300" s="3"/>
      <c r="E1300" s="3"/>
      <c r="F1300" s="29"/>
      <c r="H1300" s="3"/>
      <c r="J1300" s="3"/>
      <c r="O1300" s="41"/>
    </row>
    <row r="1301" s="1" customFormat="1" ht="14.25" spans="1:15">
      <c r="A1301" s="3"/>
      <c r="E1301" s="3"/>
      <c r="F1301" s="29"/>
      <c r="H1301" s="3"/>
      <c r="J1301" s="3"/>
      <c r="O1301" s="41"/>
    </row>
    <row r="1302" s="1" customFormat="1" ht="14.25" spans="1:15">
      <c r="A1302" s="3"/>
      <c r="E1302" s="3"/>
      <c r="F1302" s="29"/>
      <c r="H1302" s="3"/>
      <c r="J1302" s="3"/>
      <c r="O1302" s="41"/>
    </row>
    <row r="1303" s="1" customFormat="1" ht="14.25" spans="1:15">
      <c r="A1303" s="3"/>
      <c r="E1303" s="3"/>
      <c r="F1303" s="29"/>
      <c r="H1303" s="3"/>
      <c r="J1303" s="3"/>
      <c r="O1303" s="41"/>
    </row>
    <row r="1304" s="1" customFormat="1" ht="14.25" spans="1:15">
      <c r="A1304" s="3"/>
      <c r="E1304" s="3"/>
      <c r="F1304" s="29"/>
      <c r="H1304" s="3"/>
      <c r="J1304" s="3"/>
      <c r="O1304" s="41"/>
    </row>
    <row r="1305" s="1" customFormat="1" ht="14.25" spans="1:15">
      <c r="A1305" s="3"/>
      <c r="E1305" s="3"/>
      <c r="F1305" s="29"/>
      <c r="H1305" s="3"/>
      <c r="J1305" s="3"/>
      <c r="O1305" s="41"/>
    </row>
    <row r="1306" s="1" customFormat="1" ht="14.25" spans="1:15">
      <c r="A1306" s="3"/>
      <c r="E1306" s="3"/>
      <c r="F1306" s="29"/>
      <c r="H1306" s="3"/>
      <c r="J1306" s="3"/>
      <c r="O1306" s="41"/>
    </row>
    <row r="1307" s="1" customFormat="1" ht="14.25" spans="1:15">
      <c r="A1307" s="3"/>
      <c r="E1307" s="3"/>
      <c r="F1307" s="29"/>
      <c r="H1307" s="3"/>
      <c r="J1307" s="3"/>
      <c r="O1307" s="41"/>
    </row>
    <row r="1308" s="1" customFormat="1" ht="14.25" spans="1:15">
      <c r="A1308" s="3"/>
      <c r="E1308" s="3"/>
      <c r="F1308" s="29"/>
      <c r="H1308" s="3"/>
      <c r="J1308" s="3"/>
      <c r="O1308" s="41"/>
    </row>
    <row r="1309" s="1" customFormat="1" ht="14.25" spans="1:15">
      <c r="A1309" s="3"/>
      <c r="E1309" s="3"/>
      <c r="F1309" s="29"/>
      <c r="H1309" s="3"/>
      <c r="J1309" s="3"/>
      <c r="O1309" s="41"/>
    </row>
    <row r="1310" s="1" customFormat="1" ht="14.25" spans="1:15">
      <c r="A1310" s="3"/>
      <c r="E1310" s="3"/>
      <c r="F1310" s="29"/>
      <c r="H1310" s="3"/>
      <c r="J1310" s="3"/>
      <c r="O1310" s="41"/>
    </row>
    <row r="1311" s="1" customFormat="1" ht="14.25" spans="1:15">
      <c r="A1311" s="3"/>
      <c r="E1311" s="3"/>
      <c r="F1311" s="29"/>
      <c r="H1311" s="3"/>
      <c r="J1311" s="3"/>
      <c r="O1311" s="41"/>
    </row>
    <row r="1312" s="1" customFormat="1" ht="14.25" spans="1:15">
      <c r="A1312" s="3"/>
      <c r="E1312" s="3"/>
      <c r="F1312" s="29"/>
      <c r="H1312" s="3"/>
      <c r="J1312" s="3"/>
      <c r="O1312" s="41"/>
    </row>
    <row r="1313" s="1" customFormat="1" ht="14.25" spans="1:15">
      <c r="A1313" s="3"/>
      <c r="E1313" s="3"/>
      <c r="F1313" s="29"/>
      <c r="H1313" s="3"/>
      <c r="J1313" s="3"/>
      <c r="O1313" s="41"/>
    </row>
    <row r="1314" s="1" customFormat="1" ht="14.25" spans="1:15">
      <c r="A1314" s="3"/>
      <c r="E1314" s="3"/>
      <c r="F1314" s="29"/>
      <c r="H1314" s="3"/>
      <c r="J1314" s="3"/>
      <c r="O1314" s="41"/>
    </row>
    <row r="1315" s="1" customFormat="1" ht="14.25" spans="1:15">
      <c r="A1315" s="3"/>
      <c r="E1315" s="3"/>
      <c r="F1315" s="29"/>
      <c r="H1315" s="3"/>
      <c r="J1315" s="3"/>
      <c r="O1315" s="41"/>
    </row>
    <row r="1316" s="1" customFormat="1" ht="14.25" spans="1:15">
      <c r="A1316" s="3"/>
      <c r="E1316" s="3"/>
      <c r="F1316" s="29"/>
      <c r="H1316" s="3"/>
      <c r="J1316" s="3"/>
      <c r="O1316" s="41"/>
    </row>
    <row r="1317" s="1" customFormat="1" ht="14.25" spans="1:15">
      <c r="A1317" s="3"/>
      <c r="E1317" s="3"/>
      <c r="F1317" s="29"/>
      <c r="H1317" s="3"/>
      <c r="J1317" s="3"/>
      <c r="O1317" s="41"/>
    </row>
    <row r="1318" s="1" customFormat="1" ht="14.25" spans="1:15">
      <c r="A1318" s="3"/>
      <c r="E1318" s="3"/>
      <c r="F1318" s="29"/>
      <c r="H1318" s="3"/>
      <c r="J1318" s="3"/>
      <c r="O1318" s="41"/>
    </row>
    <row r="1319" s="1" customFormat="1" ht="14.25" spans="1:15">
      <c r="A1319" s="3"/>
      <c r="E1319" s="3"/>
      <c r="F1319" s="29"/>
      <c r="H1319" s="3"/>
      <c r="J1319" s="3"/>
      <c r="O1319" s="41"/>
    </row>
    <row r="1320" s="1" customFormat="1" ht="14.25" spans="1:15">
      <c r="A1320" s="3"/>
      <c r="E1320" s="3"/>
      <c r="F1320" s="29"/>
      <c r="H1320" s="3"/>
      <c r="J1320" s="3"/>
      <c r="O1320" s="41"/>
    </row>
    <row r="1321" s="1" customFormat="1" ht="14.25" spans="1:15">
      <c r="A1321" s="3"/>
      <c r="E1321" s="3"/>
      <c r="F1321" s="29"/>
      <c r="H1321" s="3"/>
      <c r="J1321" s="3"/>
      <c r="O1321" s="41"/>
    </row>
    <row r="1322" s="1" customFormat="1" ht="14.25" spans="1:15">
      <c r="A1322" s="3"/>
      <c r="E1322" s="3"/>
      <c r="F1322" s="29"/>
      <c r="H1322" s="3"/>
      <c r="J1322" s="3"/>
      <c r="O1322" s="41"/>
    </row>
    <row r="1323" s="1" customFormat="1" ht="14.25" spans="1:15">
      <c r="A1323" s="3"/>
      <c r="E1323" s="3"/>
      <c r="F1323" s="29"/>
      <c r="H1323" s="3"/>
      <c r="J1323" s="3"/>
      <c r="O1323" s="41"/>
    </row>
    <row r="1324" s="1" customFormat="1" ht="14.25" spans="1:15">
      <c r="A1324" s="3"/>
      <c r="E1324" s="3"/>
      <c r="F1324" s="29"/>
      <c r="H1324" s="3"/>
      <c r="J1324" s="3"/>
      <c r="O1324" s="41"/>
    </row>
    <row r="1325" s="1" customFormat="1" ht="14.25" spans="1:15">
      <c r="A1325" s="3"/>
      <c r="E1325" s="3"/>
      <c r="F1325" s="29"/>
      <c r="H1325" s="3"/>
      <c r="J1325" s="3"/>
      <c r="O1325" s="41"/>
    </row>
    <row r="1326" s="1" customFormat="1" ht="14.25" spans="1:15">
      <c r="A1326" s="3"/>
      <c r="E1326" s="3"/>
      <c r="F1326" s="29"/>
      <c r="H1326" s="3"/>
      <c r="J1326" s="3"/>
      <c r="O1326" s="41"/>
    </row>
    <row r="1327" s="1" customFormat="1" ht="14.25" spans="1:15">
      <c r="A1327" s="3"/>
      <c r="E1327" s="3"/>
      <c r="F1327" s="29"/>
      <c r="H1327" s="3"/>
      <c r="J1327" s="3"/>
      <c r="O1327" s="41"/>
    </row>
    <row r="1328" s="1" customFormat="1" ht="14.25" spans="1:15">
      <c r="A1328" s="3"/>
      <c r="E1328" s="3"/>
      <c r="F1328" s="29"/>
      <c r="H1328" s="3"/>
      <c r="J1328" s="3"/>
      <c r="O1328" s="41"/>
    </row>
    <row r="1329" s="1" customFormat="1" ht="14.25" spans="1:15">
      <c r="A1329" s="3"/>
      <c r="E1329" s="3"/>
      <c r="F1329" s="29"/>
      <c r="H1329" s="3"/>
      <c r="J1329" s="3"/>
      <c r="O1329" s="41"/>
    </row>
    <row r="1330" s="1" customFormat="1" ht="14.25" spans="1:15">
      <c r="A1330" s="3"/>
      <c r="E1330" s="3"/>
      <c r="F1330" s="29"/>
      <c r="H1330" s="3"/>
      <c r="J1330" s="3"/>
      <c r="O1330" s="41"/>
    </row>
    <row r="1331" s="1" customFormat="1" ht="14.25" spans="1:15">
      <c r="A1331" s="3"/>
      <c r="E1331" s="3"/>
      <c r="F1331" s="29"/>
      <c r="H1331" s="3"/>
      <c r="J1331" s="3"/>
      <c r="O1331" s="41"/>
    </row>
    <row r="1332" s="1" customFormat="1" ht="14.25" spans="1:15">
      <c r="A1332" s="3"/>
      <c r="E1332" s="3"/>
      <c r="F1332" s="29"/>
      <c r="H1332" s="3"/>
      <c r="J1332" s="3"/>
      <c r="O1332" s="41"/>
    </row>
    <row r="1333" s="1" customFormat="1" ht="14.25" spans="1:15">
      <c r="A1333" s="3"/>
      <c r="E1333" s="3"/>
      <c r="F1333" s="29"/>
      <c r="H1333" s="3"/>
      <c r="J1333" s="3"/>
      <c r="O1333" s="41"/>
    </row>
    <row r="1334" s="1" customFormat="1" ht="14.25" spans="1:15">
      <c r="A1334" s="3"/>
      <c r="E1334" s="3"/>
      <c r="F1334" s="29"/>
      <c r="H1334" s="3"/>
      <c r="J1334" s="3"/>
      <c r="O1334" s="41"/>
    </row>
    <row r="1335" s="1" customFormat="1" ht="14.25" spans="1:15">
      <c r="A1335" s="3"/>
      <c r="E1335" s="3"/>
      <c r="F1335" s="29"/>
      <c r="H1335" s="3"/>
      <c r="J1335" s="3"/>
      <c r="O1335" s="41"/>
    </row>
    <row r="1336" s="1" customFormat="1" ht="14.25" spans="1:15">
      <c r="A1336" s="3"/>
      <c r="E1336" s="3"/>
      <c r="F1336" s="29"/>
      <c r="H1336" s="3"/>
      <c r="J1336" s="3"/>
      <c r="O1336" s="41"/>
    </row>
    <row r="1337" s="1" customFormat="1" ht="14.25" spans="1:15">
      <c r="A1337" s="3"/>
      <c r="E1337" s="3"/>
      <c r="F1337" s="29"/>
      <c r="H1337" s="3"/>
      <c r="J1337" s="3"/>
      <c r="O1337" s="41"/>
    </row>
    <row r="1338" s="1" customFormat="1" ht="14.25" spans="1:15">
      <c r="A1338" s="3"/>
      <c r="E1338" s="3"/>
      <c r="F1338" s="29"/>
      <c r="H1338" s="3"/>
      <c r="J1338" s="3"/>
      <c r="O1338" s="41"/>
    </row>
    <row r="1339" s="1" customFormat="1" ht="14.25" spans="1:15">
      <c r="A1339" s="3"/>
      <c r="E1339" s="3"/>
      <c r="F1339" s="29"/>
      <c r="H1339" s="3"/>
      <c r="J1339" s="3"/>
      <c r="O1339" s="41"/>
    </row>
    <row r="1340" s="1" customFormat="1" ht="14.25" spans="1:15">
      <c r="A1340" s="3"/>
      <c r="E1340" s="3"/>
      <c r="F1340" s="29"/>
      <c r="H1340" s="3"/>
      <c r="J1340" s="3"/>
      <c r="O1340" s="41"/>
    </row>
    <row r="1341" s="1" customFormat="1" ht="14.25" spans="1:15">
      <c r="A1341" s="3"/>
      <c r="E1341" s="3"/>
      <c r="F1341" s="29"/>
      <c r="H1341" s="3"/>
      <c r="J1341" s="3"/>
      <c r="O1341" s="41"/>
    </row>
    <row r="1342" s="1" customFormat="1" ht="14.25" spans="1:15">
      <c r="A1342" s="3"/>
      <c r="E1342" s="3"/>
      <c r="F1342" s="29"/>
      <c r="H1342" s="3"/>
      <c r="J1342" s="3"/>
      <c r="O1342" s="41"/>
    </row>
    <row r="1343" s="1" customFormat="1" ht="14.25" spans="1:15">
      <c r="A1343" s="3"/>
      <c r="E1343" s="3"/>
      <c r="F1343" s="29"/>
      <c r="H1343" s="3"/>
      <c r="J1343" s="3"/>
      <c r="O1343" s="41"/>
    </row>
    <row r="1344" s="1" customFormat="1" ht="14.25" spans="1:15">
      <c r="A1344" s="3"/>
      <c r="E1344" s="3"/>
      <c r="F1344" s="29"/>
      <c r="H1344" s="3"/>
      <c r="J1344" s="3"/>
      <c r="O1344" s="41"/>
    </row>
    <row r="1345" s="1" customFormat="1" ht="14.25" spans="1:15">
      <c r="A1345" s="3"/>
      <c r="E1345" s="3"/>
      <c r="F1345" s="29"/>
      <c r="H1345" s="3"/>
      <c r="J1345" s="3"/>
      <c r="O1345" s="41"/>
    </row>
    <row r="1346" s="1" customFormat="1" ht="14.25" spans="1:15">
      <c r="A1346" s="3"/>
      <c r="E1346" s="3"/>
      <c r="F1346" s="29"/>
      <c r="H1346" s="3"/>
      <c r="J1346" s="3"/>
      <c r="O1346" s="41"/>
    </row>
    <row r="1347" s="1" customFormat="1" ht="14.25" spans="1:15">
      <c r="A1347" s="3"/>
      <c r="E1347" s="3"/>
      <c r="F1347" s="29"/>
      <c r="H1347" s="3"/>
      <c r="J1347" s="3"/>
      <c r="O1347" s="41"/>
    </row>
    <row r="1348" s="1" customFormat="1" ht="14.25" spans="1:15">
      <c r="A1348" s="3"/>
      <c r="E1348" s="3"/>
      <c r="F1348" s="29"/>
      <c r="H1348" s="3"/>
      <c r="J1348" s="3"/>
      <c r="O1348" s="41"/>
    </row>
    <row r="1349" s="1" customFormat="1" ht="14.25" spans="1:15">
      <c r="A1349" s="3"/>
      <c r="E1349" s="3"/>
      <c r="F1349" s="29"/>
      <c r="H1349" s="3"/>
      <c r="J1349" s="3"/>
      <c r="O1349" s="41"/>
    </row>
    <row r="1350" s="1" customFormat="1" ht="14.25" spans="1:15">
      <c r="A1350" s="3"/>
      <c r="E1350" s="3"/>
      <c r="F1350" s="29"/>
      <c r="H1350" s="3"/>
      <c r="J1350" s="3"/>
      <c r="O1350" s="41"/>
    </row>
    <row r="1351" s="1" customFormat="1" ht="14.25" spans="1:15">
      <c r="A1351" s="3"/>
      <c r="E1351" s="3"/>
      <c r="F1351" s="29"/>
      <c r="H1351" s="3"/>
      <c r="J1351" s="3"/>
      <c r="O1351" s="41"/>
    </row>
    <row r="1352" s="1" customFormat="1" ht="14.25" spans="1:15">
      <c r="A1352" s="3"/>
      <c r="E1352" s="3"/>
      <c r="F1352" s="29"/>
      <c r="H1352" s="3"/>
      <c r="J1352" s="3"/>
      <c r="O1352" s="41"/>
    </row>
    <row r="1353" s="1" customFormat="1" ht="14.25" spans="1:15">
      <c r="A1353" s="3"/>
      <c r="E1353" s="3"/>
      <c r="F1353" s="29"/>
      <c r="H1353" s="3"/>
      <c r="J1353" s="3"/>
      <c r="O1353" s="41"/>
    </row>
    <row r="1354" s="1" customFormat="1" ht="14.25" spans="1:15">
      <c r="A1354" s="3"/>
      <c r="E1354" s="3"/>
      <c r="F1354" s="29"/>
      <c r="H1354" s="3"/>
      <c r="J1354" s="3"/>
      <c r="O1354" s="41"/>
    </row>
    <row r="1355" s="1" customFormat="1" ht="14.25" spans="1:15">
      <c r="A1355" s="3"/>
      <c r="E1355" s="3"/>
      <c r="F1355" s="29"/>
      <c r="H1355" s="3"/>
      <c r="J1355" s="3"/>
      <c r="O1355" s="41"/>
    </row>
    <row r="1356" s="1" customFormat="1" ht="14.25" spans="1:15">
      <c r="A1356" s="3"/>
      <c r="E1356" s="3"/>
      <c r="F1356" s="29"/>
      <c r="H1356" s="3"/>
      <c r="J1356" s="3"/>
      <c r="O1356" s="41"/>
    </row>
    <row r="1357" s="1" customFormat="1" ht="14.25" spans="1:15">
      <c r="A1357" s="3"/>
      <c r="E1357" s="3"/>
      <c r="F1357" s="29"/>
      <c r="H1357" s="3"/>
      <c r="J1357" s="3"/>
      <c r="O1357" s="41"/>
    </row>
    <row r="1358" s="1" customFormat="1" ht="14.25" spans="1:15">
      <c r="A1358" s="3"/>
      <c r="E1358" s="3"/>
      <c r="F1358" s="29"/>
      <c r="H1358" s="3"/>
      <c r="J1358" s="3"/>
      <c r="O1358" s="41"/>
    </row>
    <row r="1359" s="1" customFormat="1" ht="14.25" spans="1:15">
      <c r="A1359" s="3"/>
      <c r="E1359" s="3"/>
      <c r="F1359" s="29"/>
      <c r="H1359" s="3"/>
      <c r="J1359" s="3"/>
      <c r="O1359" s="41"/>
    </row>
    <row r="1360" s="1" customFormat="1" ht="14.25" spans="1:15">
      <c r="A1360" s="3"/>
      <c r="E1360" s="3"/>
      <c r="F1360" s="29"/>
      <c r="H1360" s="3"/>
      <c r="J1360" s="3"/>
      <c r="O1360" s="41"/>
    </row>
    <row r="1361" s="1" customFormat="1" ht="14.25" spans="1:15">
      <c r="A1361" s="3"/>
      <c r="E1361" s="3"/>
      <c r="F1361" s="29"/>
      <c r="H1361" s="3"/>
      <c r="J1361" s="3"/>
      <c r="O1361" s="41"/>
    </row>
    <row r="1362" s="1" customFormat="1" ht="14.25" spans="1:15">
      <c r="A1362" s="3"/>
      <c r="E1362" s="3"/>
      <c r="F1362" s="29"/>
      <c r="H1362" s="3"/>
      <c r="J1362" s="3"/>
      <c r="O1362" s="41"/>
    </row>
    <row r="1363" s="1" customFormat="1" ht="14.25" spans="1:15">
      <c r="A1363" s="3"/>
      <c r="E1363" s="3"/>
      <c r="F1363" s="29"/>
      <c r="H1363" s="3"/>
      <c r="J1363" s="3"/>
      <c r="O1363" s="41"/>
    </row>
    <row r="1364" s="1" customFormat="1" ht="14.25" spans="1:15">
      <c r="A1364" s="3"/>
      <c r="E1364" s="3"/>
      <c r="F1364" s="29"/>
      <c r="H1364" s="3"/>
      <c r="J1364" s="3"/>
      <c r="O1364" s="41"/>
    </row>
    <row r="1365" s="1" customFormat="1" ht="14.25" spans="1:15">
      <c r="A1365" s="3"/>
      <c r="E1365" s="3"/>
      <c r="F1365" s="29"/>
      <c r="H1365" s="3"/>
      <c r="J1365" s="3"/>
      <c r="O1365" s="41"/>
    </row>
    <row r="1366" s="1" customFormat="1" ht="14.25" spans="1:15">
      <c r="A1366" s="3"/>
      <c r="E1366" s="3"/>
      <c r="F1366" s="29"/>
      <c r="H1366" s="3"/>
      <c r="J1366" s="3"/>
      <c r="O1366" s="41"/>
    </row>
    <row r="1367" s="1" customFormat="1" ht="14.25" spans="1:15">
      <c r="A1367" s="3"/>
      <c r="E1367" s="3"/>
      <c r="F1367" s="29"/>
      <c r="H1367" s="3"/>
      <c r="J1367" s="3"/>
      <c r="O1367" s="41"/>
    </row>
    <row r="1368" s="1" customFormat="1" ht="14.25" spans="1:15">
      <c r="A1368" s="3"/>
      <c r="E1368" s="3"/>
      <c r="F1368" s="29"/>
      <c r="H1368" s="3"/>
      <c r="J1368" s="3"/>
      <c r="O1368" s="41"/>
    </row>
    <row r="1369" s="1" customFormat="1" ht="14.25" spans="1:15">
      <c r="A1369" s="3"/>
      <c r="E1369" s="3"/>
      <c r="F1369" s="29"/>
      <c r="H1369" s="3"/>
      <c r="J1369" s="3"/>
      <c r="O1369" s="41"/>
    </row>
    <row r="1370" s="1" customFormat="1" ht="14.25" spans="1:15">
      <c r="A1370" s="3"/>
      <c r="E1370" s="3"/>
      <c r="F1370" s="29"/>
      <c r="H1370" s="3"/>
      <c r="J1370" s="3"/>
      <c r="O1370" s="41"/>
    </row>
    <row r="1371" s="1" customFormat="1" ht="14.25" spans="1:15">
      <c r="A1371" s="3"/>
      <c r="E1371" s="3"/>
      <c r="F1371" s="29"/>
      <c r="H1371" s="3"/>
      <c r="J1371" s="3"/>
      <c r="O1371" s="41"/>
    </row>
    <row r="1372" s="1" customFormat="1" ht="14.25" spans="1:15">
      <c r="A1372" s="3"/>
      <c r="E1372" s="3"/>
      <c r="F1372" s="29"/>
      <c r="H1372" s="3"/>
      <c r="J1372" s="3"/>
      <c r="O1372" s="41"/>
    </row>
    <row r="1373" s="1" customFormat="1" ht="14.25" spans="1:15">
      <c r="A1373" s="3"/>
      <c r="E1373" s="3"/>
      <c r="F1373" s="29"/>
      <c r="H1373" s="3"/>
      <c r="J1373" s="3"/>
      <c r="O1373" s="41"/>
    </row>
    <row r="1374" s="1" customFormat="1" ht="14.25" spans="1:15">
      <c r="A1374" s="3"/>
      <c r="E1374" s="3"/>
      <c r="F1374" s="29"/>
      <c r="H1374" s="3"/>
      <c r="J1374" s="3"/>
      <c r="O1374" s="41"/>
    </row>
    <row r="1375" s="1" customFormat="1" ht="14.25" spans="1:15">
      <c r="A1375" s="3"/>
      <c r="E1375" s="3"/>
      <c r="F1375" s="29"/>
      <c r="H1375" s="3"/>
      <c r="J1375" s="3"/>
      <c r="O1375" s="41"/>
    </row>
    <row r="1376" s="1" customFormat="1" ht="14.25" spans="1:15">
      <c r="A1376" s="3"/>
      <c r="E1376" s="3"/>
      <c r="F1376" s="29"/>
      <c r="H1376" s="3"/>
      <c r="J1376" s="3"/>
      <c r="O1376" s="41"/>
    </row>
    <row r="1377" s="1" customFormat="1" ht="14.25" spans="1:15">
      <c r="A1377" s="3"/>
      <c r="E1377" s="3"/>
      <c r="F1377" s="29"/>
      <c r="H1377" s="3"/>
      <c r="J1377" s="3"/>
      <c r="O1377" s="41"/>
    </row>
    <row r="1378" s="1" customFormat="1" ht="14.25" spans="1:15">
      <c r="A1378" s="3"/>
      <c r="E1378" s="3"/>
      <c r="F1378" s="29"/>
      <c r="H1378" s="3"/>
      <c r="J1378" s="3"/>
      <c r="O1378" s="41"/>
    </row>
    <row r="1379" s="1" customFormat="1" ht="14.25" spans="1:15">
      <c r="A1379" s="3"/>
      <c r="E1379" s="3"/>
      <c r="F1379" s="29"/>
      <c r="H1379" s="3"/>
      <c r="J1379" s="3"/>
      <c r="O1379" s="41"/>
    </row>
    <row r="1380" s="1" customFormat="1" ht="14.25" spans="1:15">
      <c r="A1380" s="3"/>
      <c r="E1380" s="3"/>
      <c r="F1380" s="29"/>
      <c r="H1380" s="3"/>
      <c r="J1380" s="3"/>
      <c r="O1380" s="41"/>
    </row>
    <row r="1381" s="1" customFormat="1" ht="14.25" spans="1:15">
      <c r="A1381" s="3"/>
      <c r="E1381" s="3"/>
      <c r="F1381" s="29"/>
      <c r="H1381" s="3"/>
      <c r="J1381" s="3"/>
      <c r="O1381" s="41"/>
    </row>
    <row r="1382" s="1" customFormat="1" ht="14.25" spans="1:15">
      <c r="A1382" s="3"/>
      <c r="E1382" s="3"/>
      <c r="F1382" s="29"/>
      <c r="H1382" s="3"/>
      <c r="J1382" s="3"/>
      <c r="O1382" s="41"/>
    </row>
    <row r="1383" s="1" customFormat="1" ht="14.25" spans="1:15">
      <c r="A1383" s="3"/>
      <c r="E1383" s="3"/>
      <c r="F1383" s="29"/>
      <c r="H1383" s="3"/>
      <c r="J1383" s="3"/>
      <c r="O1383" s="41"/>
    </row>
    <row r="1384" s="1" customFormat="1" ht="14.25" spans="1:15">
      <c r="A1384" s="3"/>
      <c r="E1384" s="3"/>
      <c r="F1384" s="29"/>
      <c r="H1384" s="3"/>
      <c r="J1384" s="3"/>
      <c r="O1384" s="41"/>
    </row>
    <row r="1385" s="1" customFormat="1" ht="14.25" spans="1:15">
      <c r="A1385" s="3"/>
      <c r="E1385" s="3"/>
      <c r="F1385" s="29"/>
      <c r="H1385" s="3"/>
      <c r="J1385" s="3"/>
      <c r="O1385" s="41"/>
    </row>
    <row r="1386" s="1" customFormat="1" ht="14.25" spans="1:15">
      <c r="A1386" s="3"/>
      <c r="E1386" s="3"/>
      <c r="F1386" s="29"/>
      <c r="H1386" s="3"/>
      <c r="J1386" s="3"/>
      <c r="O1386" s="41"/>
    </row>
    <row r="1387" s="1" customFormat="1" ht="14.25" spans="1:15">
      <c r="A1387" s="3"/>
      <c r="E1387" s="3"/>
      <c r="F1387" s="29"/>
      <c r="H1387" s="3"/>
      <c r="J1387" s="3"/>
      <c r="O1387" s="41"/>
    </row>
    <row r="1388" s="1" customFormat="1" ht="14.25" spans="1:15">
      <c r="A1388" s="3"/>
      <c r="E1388" s="3"/>
      <c r="F1388" s="29"/>
      <c r="H1388" s="3"/>
      <c r="J1388" s="3"/>
      <c r="O1388" s="41"/>
    </row>
    <row r="1389" s="1" customFormat="1" ht="14.25" spans="1:15">
      <c r="A1389" s="3"/>
      <c r="E1389" s="3"/>
      <c r="F1389" s="29"/>
      <c r="H1389" s="3"/>
      <c r="J1389" s="3"/>
      <c r="O1389" s="41"/>
    </row>
    <row r="1390" s="1" customFormat="1" ht="14.25" spans="1:15">
      <c r="A1390" s="3"/>
      <c r="E1390" s="3"/>
      <c r="F1390" s="29"/>
      <c r="H1390" s="3"/>
      <c r="J1390" s="3"/>
      <c r="O1390" s="41"/>
    </row>
    <row r="1391" s="1" customFormat="1" ht="14.25" spans="1:15">
      <c r="A1391" s="3"/>
      <c r="E1391" s="3"/>
      <c r="F1391" s="29"/>
      <c r="H1391" s="3"/>
      <c r="J1391" s="3"/>
      <c r="O1391" s="41"/>
    </row>
    <row r="1392" s="1" customFormat="1" ht="14.25" spans="1:15">
      <c r="A1392" s="3"/>
      <c r="E1392" s="3"/>
      <c r="F1392" s="29"/>
      <c r="H1392" s="3"/>
      <c r="J1392" s="3"/>
      <c r="O1392" s="41"/>
    </row>
    <row r="1393" s="1" customFormat="1" ht="14.25" spans="1:15">
      <c r="A1393" s="3"/>
      <c r="E1393" s="3"/>
      <c r="F1393" s="29"/>
      <c r="H1393" s="3"/>
      <c r="J1393" s="3"/>
      <c r="O1393" s="41"/>
    </row>
    <row r="1394" s="1" customFormat="1" ht="14.25" spans="1:15">
      <c r="A1394" s="3"/>
      <c r="E1394" s="3"/>
      <c r="F1394" s="29"/>
      <c r="H1394" s="3"/>
      <c r="J1394" s="3"/>
      <c r="O1394" s="41"/>
    </row>
    <row r="1395" s="1" customFormat="1" ht="14.25" spans="1:15">
      <c r="A1395" s="3"/>
      <c r="E1395" s="3"/>
      <c r="F1395" s="29"/>
      <c r="H1395" s="3"/>
      <c r="J1395" s="3"/>
      <c r="O1395" s="41"/>
    </row>
    <row r="1396" s="1" customFormat="1" ht="14.25" spans="1:15">
      <c r="A1396" s="3"/>
      <c r="E1396" s="3"/>
      <c r="F1396" s="29"/>
      <c r="H1396" s="3"/>
      <c r="J1396" s="3"/>
      <c r="O1396" s="41"/>
    </row>
    <row r="1397" s="1" customFormat="1" ht="14.25" spans="1:15">
      <c r="A1397" s="3"/>
      <c r="E1397" s="3"/>
      <c r="F1397" s="29"/>
      <c r="H1397" s="3"/>
      <c r="J1397" s="3"/>
      <c r="O1397" s="41"/>
    </row>
    <row r="1398" s="1" customFormat="1" ht="14.25" spans="1:15">
      <c r="A1398" s="3"/>
      <c r="E1398" s="3"/>
      <c r="F1398" s="29"/>
      <c r="H1398" s="3"/>
      <c r="J1398" s="3"/>
      <c r="O1398" s="41"/>
    </row>
    <row r="1399" s="1" customFormat="1" ht="14.25" spans="1:15">
      <c r="A1399" s="3"/>
      <c r="E1399" s="3"/>
      <c r="F1399" s="29"/>
      <c r="H1399" s="3"/>
      <c r="J1399" s="3"/>
      <c r="O1399" s="41"/>
    </row>
    <row r="1400" s="1" customFormat="1" ht="14.25" spans="1:15">
      <c r="A1400" s="3"/>
      <c r="E1400" s="3"/>
      <c r="F1400" s="29"/>
      <c r="H1400" s="3"/>
      <c r="J1400" s="3"/>
      <c r="O1400" s="41"/>
    </row>
    <row r="1401" s="1" customFormat="1" ht="14.25" spans="1:15">
      <c r="A1401" s="3"/>
      <c r="E1401" s="3"/>
      <c r="F1401" s="29"/>
      <c r="H1401" s="3"/>
      <c r="J1401" s="3"/>
      <c r="O1401" s="41"/>
    </row>
    <row r="1402" s="1" customFormat="1" ht="14.25" spans="1:15">
      <c r="A1402" s="3"/>
      <c r="E1402" s="3"/>
      <c r="F1402" s="29"/>
      <c r="H1402" s="3"/>
      <c r="J1402" s="3"/>
      <c r="O1402" s="41"/>
    </row>
    <row r="1403" s="1" customFormat="1" ht="14.25" spans="1:15">
      <c r="A1403" s="3"/>
      <c r="E1403" s="3"/>
      <c r="F1403" s="29"/>
      <c r="H1403" s="3"/>
      <c r="J1403" s="3"/>
      <c r="O1403" s="41"/>
    </row>
    <row r="1404" s="1" customFormat="1" ht="14.25" spans="1:15">
      <c r="A1404" s="3"/>
      <c r="E1404" s="3"/>
      <c r="F1404" s="29"/>
      <c r="H1404" s="3"/>
      <c r="J1404" s="3"/>
      <c r="O1404" s="41"/>
    </row>
    <row r="1405" s="1" customFormat="1" ht="14.25" spans="1:15">
      <c r="A1405" s="3"/>
      <c r="E1405" s="3"/>
      <c r="F1405" s="29"/>
      <c r="H1405" s="3"/>
      <c r="J1405" s="3"/>
      <c r="O1405" s="41"/>
    </row>
    <row r="1406" s="1" customFormat="1" ht="14.25" spans="1:15">
      <c r="A1406" s="3"/>
      <c r="E1406" s="3"/>
      <c r="F1406" s="29"/>
      <c r="H1406" s="3"/>
      <c r="J1406" s="3"/>
      <c r="O1406" s="41"/>
    </row>
    <row r="1407" s="1" customFormat="1" ht="14.25" spans="1:15">
      <c r="A1407" s="3"/>
      <c r="E1407" s="3"/>
      <c r="F1407" s="29"/>
      <c r="H1407" s="3"/>
      <c r="J1407" s="3"/>
      <c r="O1407" s="41"/>
    </row>
    <row r="1408" s="1" customFormat="1" ht="14.25" spans="1:15">
      <c r="A1408" s="3"/>
      <c r="E1408" s="3"/>
      <c r="F1408" s="29"/>
      <c r="H1408" s="3"/>
      <c r="J1408" s="3"/>
      <c r="O1408" s="41"/>
    </row>
    <row r="1409" s="1" customFormat="1" ht="14.25" spans="1:15">
      <c r="A1409" s="3"/>
      <c r="E1409" s="3"/>
      <c r="F1409" s="29"/>
      <c r="H1409" s="3"/>
      <c r="J1409" s="3"/>
      <c r="O1409" s="41"/>
    </row>
    <row r="1410" s="1" customFormat="1" ht="14.25" spans="1:15">
      <c r="A1410" s="3"/>
      <c r="E1410" s="3"/>
      <c r="F1410" s="29"/>
      <c r="H1410" s="3"/>
      <c r="J1410" s="3"/>
      <c r="O1410" s="41"/>
    </row>
    <row r="1411" s="1" customFormat="1" ht="14.25" spans="1:15">
      <c r="A1411" s="3"/>
      <c r="E1411" s="3"/>
      <c r="F1411" s="29"/>
      <c r="H1411" s="3"/>
      <c r="J1411" s="3"/>
      <c r="O1411" s="41"/>
    </row>
    <row r="1412" s="1" customFormat="1" ht="14.25" spans="1:15">
      <c r="A1412" s="3"/>
      <c r="E1412" s="3"/>
      <c r="F1412" s="29"/>
      <c r="H1412" s="3"/>
      <c r="J1412" s="3"/>
      <c r="O1412" s="41"/>
    </row>
    <row r="1413" s="1" customFormat="1" ht="14.25" spans="1:15">
      <c r="A1413" s="3"/>
      <c r="E1413" s="3"/>
      <c r="F1413" s="29"/>
      <c r="H1413" s="3"/>
      <c r="J1413" s="3"/>
      <c r="O1413" s="41"/>
    </row>
    <row r="1414" s="1" customFormat="1" ht="14.25" spans="1:15">
      <c r="A1414" s="3"/>
      <c r="E1414" s="3"/>
      <c r="F1414" s="29"/>
      <c r="H1414" s="3"/>
      <c r="J1414" s="3"/>
      <c r="O1414" s="41"/>
    </row>
    <row r="1415" s="1" customFormat="1" ht="14.25" spans="1:15">
      <c r="A1415" s="3"/>
      <c r="E1415" s="3"/>
      <c r="F1415" s="29"/>
      <c r="H1415" s="3"/>
      <c r="J1415" s="3"/>
      <c r="O1415" s="41"/>
    </row>
    <row r="1416" s="1" customFormat="1" ht="14.25" spans="1:15">
      <c r="A1416" s="3"/>
      <c r="E1416" s="3"/>
      <c r="F1416" s="29"/>
      <c r="H1416" s="3"/>
      <c r="J1416" s="3"/>
      <c r="O1416" s="41"/>
    </row>
    <row r="1417" s="1" customFormat="1" ht="14.25" spans="1:15">
      <c r="A1417" s="3"/>
      <c r="E1417" s="3"/>
      <c r="F1417" s="29"/>
      <c r="H1417" s="3"/>
      <c r="J1417" s="3"/>
      <c r="O1417" s="41"/>
    </row>
    <row r="1418" s="1" customFormat="1" ht="14.25" spans="1:15">
      <c r="A1418" s="3"/>
      <c r="E1418" s="3"/>
      <c r="F1418" s="29"/>
      <c r="H1418" s="3"/>
      <c r="J1418" s="3"/>
      <c r="O1418" s="41"/>
    </row>
    <row r="1419" s="1" customFormat="1" ht="14.25" spans="1:15">
      <c r="A1419" s="3"/>
      <c r="E1419" s="3"/>
      <c r="F1419" s="29"/>
      <c r="H1419" s="3"/>
      <c r="J1419" s="3"/>
      <c r="O1419" s="41"/>
    </row>
    <row r="1420" s="1" customFormat="1" ht="14.25" spans="1:15">
      <c r="A1420" s="3"/>
      <c r="E1420" s="3"/>
      <c r="F1420" s="29"/>
      <c r="H1420" s="3"/>
      <c r="J1420" s="3"/>
      <c r="O1420" s="41"/>
    </row>
    <row r="1421" s="1" customFormat="1" ht="14.25" spans="1:15">
      <c r="A1421" s="3"/>
      <c r="E1421" s="3"/>
      <c r="F1421" s="29"/>
      <c r="H1421" s="3"/>
      <c r="J1421" s="3"/>
      <c r="O1421" s="41"/>
    </row>
    <row r="1422" s="1" customFormat="1" ht="14.25" spans="1:15">
      <c r="A1422" s="3"/>
      <c r="E1422" s="3"/>
      <c r="F1422" s="29"/>
      <c r="H1422" s="3"/>
      <c r="J1422" s="3"/>
      <c r="O1422" s="41"/>
    </row>
    <row r="1423" s="1" customFormat="1" ht="14.25" spans="1:15">
      <c r="A1423" s="3"/>
      <c r="E1423" s="3"/>
      <c r="F1423" s="29"/>
      <c r="H1423" s="3"/>
      <c r="J1423" s="3"/>
      <c r="O1423" s="41"/>
    </row>
    <row r="1424" s="1" customFormat="1" ht="14.25" spans="1:15">
      <c r="A1424" s="3"/>
      <c r="E1424" s="3"/>
      <c r="F1424" s="29"/>
      <c r="H1424" s="3"/>
      <c r="J1424" s="3"/>
      <c r="O1424" s="41"/>
    </row>
    <row r="1425" s="1" customFormat="1" ht="14.25" spans="1:15">
      <c r="A1425" s="3"/>
      <c r="E1425" s="3"/>
      <c r="F1425" s="29"/>
      <c r="H1425" s="3"/>
      <c r="J1425" s="3"/>
      <c r="O1425" s="41"/>
    </row>
    <row r="1426" s="1" customFormat="1" ht="14.25" spans="1:15">
      <c r="A1426" s="3"/>
      <c r="E1426" s="3"/>
      <c r="F1426" s="29"/>
      <c r="H1426" s="3"/>
      <c r="J1426" s="3"/>
      <c r="O1426" s="41"/>
    </row>
    <row r="1427" s="1" customFormat="1" ht="14.25" spans="1:15">
      <c r="A1427" s="3"/>
      <c r="E1427" s="3"/>
      <c r="F1427" s="29"/>
      <c r="H1427" s="3"/>
      <c r="J1427" s="3"/>
      <c r="O1427" s="41"/>
    </row>
    <row r="1428" s="1" customFormat="1" ht="14.25" spans="1:15">
      <c r="A1428" s="3"/>
      <c r="E1428" s="3"/>
      <c r="F1428" s="29"/>
      <c r="H1428" s="3"/>
      <c r="J1428" s="3"/>
      <c r="O1428" s="41"/>
    </row>
    <row r="1429" s="1" customFormat="1" ht="14.25" spans="1:15">
      <c r="A1429" s="3"/>
      <c r="E1429" s="3"/>
      <c r="F1429" s="29"/>
      <c r="H1429" s="3"/>
      <c r="J1429" s="3"/>
      <c r="O1429" s="41"/>
    </row>
    <row r="1430" s="1" customFormat="1" ht="14.25" spans="1:15">
      <c r="A1430" s="3"/>
      <c r="E1430" s="3"/>
      <c r="F1430" s="29"/>
      <c r="H1430" s="3"/>
      <c r="J1430" s="3"/>
      <c r="O1430" s="41"/>
    </row>
    <row r="1431" s="1" customFormat="1" ht="14.25" spans="1:15">
      <c r="A1431" s="3"/>
      <c r="E1431" s="3"/>
      <c r="F1431" s="29"/>
      <c r="H1431" s="3"/>
      <c r="J1431" s="3"/>
      <c r="O1431" s="41"/>
    </row>
    <row r="1432" s="1" customFormat="1" ht="14.25" spans="1:15">
      <c r="A1432" s="3"/>
      <c r="E1432" s="3"/>
      <c r="F1432" s="29"/>
      <c r="H1432" s="3"/>
      <c r="J1432" s="3"/>
      <c r="O1432" s="41"/>
    </row>
    <row r="1433" s="1" customFormat="1" ht="14.25" spans="1:15">
      <c r="A1433" s="3"/>
      <c r="E1433" s="3"/>
      <c r="F1433" s="29"/>
      <c r="H1433" s="3"/>
      <c r="J1433" s="3"/>
      <c r="O1433" s="41"/>
    </row>
    <row r="1434" s="1" customFormat="1" ht="14.25" spans="1:15">
      <c r="A1434" s="3"/>
      <c r="E1434" s="3"/>
      <c r="F1434" s="29"/>
      <c r="H1434" s="3"/>
      <c r="J1434" s="3"/>
      <c r="O1434" s="41"/>
    </row>
    <row r="1435" s="1" customFormat="1" ht="14.25" spans="1:15">
      <c r="A1435" s="3"/>
      <c r="E1435" s="3"/>
      <c r="F1435" s="29"/>
      <c r="H1435" s="3"/>
      <c r="J1435" s="3"/>
      <c r="O1435" s="41"/>
    </row>
    <row r="1436" s="1" customFormat="1" ht="14.25" spans="1:15">
      <c r="A1436" s="3"/>
      <c r="E1436" s="3"/>
      <c r="F1436" s="29"/>
      <c r="H1436" s="3"/>
      <c r="J1436" s="3"/>
      <c r="O1436" s="41"/>
    </row>
    <row r="1437" s="1" customFormat="1" ht="14.25" spans="1:15">
      <c r="A1437" s="3"/>
      <c r="E1437" s="3"/>
      <c r="F1437" s="29"/>
      <c r="H1437" s="3"/>
      <c r="J1437" s="3"/>
      <c r="O1437" s="41"/>
    </row>
    <row r="1438" s="1" customFormat="1" ht="14.25" spans="1:15">
      <c r="A1438" s="3"/>
      <c r="E1438" s="3"/>
      <c r="F1438" s="29"/>
      <c r="H1438" s="3"/>
      <c r="J1438" s="3"/>
      <c r="O1438" s="41"/>
    </row>
    <row r="1439" s="1" customFormat="1" ht="14.25" spans="1:15">
      <c r="A1439" s="3"/>
      <c r="E1439" s="3"/>
      <c r="F1439" s="29"/>
      <c r="H1439" s="3"/>
      <c r="J1439" s="3"/>
      <c r="O1439" s="41"/>
    </row>
    <row r="1440" s="1" customFormat="1" ht="14.25" spans="1:15">
      <c r="A1440" s="3"/>
      <c r="E1440" s="3"/>
      <c r="F1440" s="29"/>
      <c r="H1440" s="3"/>
      <c r="J1440" s="3"/>
      <c r="O1440" s="41"/>
    </row>
    <row r="1441" s="1" customFormat="1" ht="14.25" spans="1:15">
      <c r="A1441" s="3"/>
      <c r="E1441" s="3"/>
      <c r="F1441" s="29"/>
      <c r="H1441" s="3"/>
      <c r="J1441" s="3"/>
      <c r="O1441" s="41"/>
    </row>
    <row r="1442" s="1" customFormat="1" ht="14.25" spans="1:15">
      <c r="A1442" s="3"/>
      <c r="E1442" s="3"/>
      <c r="F1442" s="29"/>
      <c r="H1442" s="3"/>
      <c r="J1442" s="3"/>
      <c r="O1442" s="41"/>
    </row>
    <row r="1443" s="1" customFormat="1" ht="14.25" spans="1:15">
      <c r="A1443" s="3"/>
      <c r="E1443" s="3"/>
      <c r="F1443" s="29"/>
      <c r="H1443" s="3"/>
      <c r="J1443" s="3"/>
      <c r="O1443" s="41"/>
    </row>
    <row r="1444" s="1" customFormat="1" ht="14.25" spans="1:15">
      <c r="A1444" s="3"/>
      <c r="E1444" s="3"/>
      <c r="F1444" s="29"/>
      <c r="H1444" s="3"/>
      <c r="J1444" s="3"/>
      <c r="O1444" s="41"/>
    </row>
    <row r="1445" s="1" customFormat="1" ht="14.25" spans="1:15">
      <c r="A1445" s="3"/>
      <c r="E1445" s="3"/>
      <c r="F1445" s="29"/>
      <c r="H1445" s="3"/>
      <c r="J1445" s="3"/>
      <c r="O1445" s="41"/>
    </row>
    <row r="1446" s="1" customFormat="1" ht="14.25" spans="1:15">
      <c r="A1446" s="3"/>
      <c r="E1446" s="3"/>
      <c r="F1446" s="29"/>
      <c r="H1446" s="3"/>
      <c r="J1446" s="3"/>
      <c r="O1446" s="41"/>
    </row>
    <row r="1447" s="1" customFormat="1" ht="14.25" spans="1:15">
      <c r="A1447" s="3"/>
      <c r="E1447" s="3"/>
      <c r="F1447" s="29"/>
      <c r="H1447" s="3"/>
      <c r="J1447" s="3"/>
      <c r="O1447" s="41"/>
    </row>
    <row r="1448" s="1" customFormat="1" ht="14.25" spans="1:15">
      <c r="A1448" s="3"/>
      <c r="E1448" s="3"/>
      <c r="F1448" s="29"/>
      <c r="H1448" s="3"/>
      <c r="J1448" s="3"/>
      <c r="O1448" s="41"/>
    </row>
    <row r="1449" s="1" customFormat="1" ht="14.25" spans="1:15">
      <c r="A1449" s="3"/>
      <c r="E1449" s="3"/>
      <c r="F1449" s="29"/>
      <c r="H1449" s="3"/>
      <c r="J1449" s="3"/>
      <c r="O1449" s="41"/>
    </row>
    <row r="1450" s="1" customFormat="1" ht="14.25" spans="1:15">
      <c r="A1450" s="3"/>
      <c r="E1450" s="3"/>
      <c r="F1450" s="29"/>
      <c r="H1450" s="3"/>
      <c r="J1450" s="3"/>
      <c r="O1450" s="41"/>
    </row>
    <row r="1451" s="1" customFormat="1" ht="14.25" spans="1:15">
      <c r="A1451" s="3"/>
      <c r="E1451" s="3"/>
      <c r="F1451" s="29"/>
      <c r="H1451" s="3"/>
      <c r="J1451" s="3"/>
      <c r="O1451" s="41"/>
    </row>
    <row r="1452" s="1" customFormat="1" ht="14.25" spans="1:15">
      <c r="A1452" s="3"/>
      <c r="E1452" s="3"/>
      <c r="F1452" s="29"/>
      <c r="H1452" s="3"/>
      <c r="J1452" s="3"/>
      <c r="O1452" s="41"/>
    </row>
    <row r="1453" s="1" customFormat="1" ht="14.25" spans="1:15">
      <c r="A1453" s="3"/>
      <c r="E1453" s="3"/>
      <c r="F1453" s="29"/>
      <c r="H1453" s="3"/>
      <c r="J1453" s="3"/>
      <c r="O1453" s="41"/>
    </row>
    <row r="1454" s="1" customFormat="1" ht="14.25" spans="1:15">
      <c r="A1454" s="3"/>
      <c r="E1454" s="3"/>
      <c r="F1454" s="29"/>
      <c r="H1454" s="3"/>
      <c r="J1454" s="3"/>
      <c r="O1454" s="41"/>
    </row>
    <row r="1455" s="1" customFormat="1" ht="14.25" spans="1:15">
      <c r="A1455" s="3"/>
      <c r="E1455" s="3"/>
      <c r="F1455" s="29"/>
      <c r="H1455" s="3"/>
      <c r="J1455" s="3"/>
      <c r="O1455" s="41"/>
    </row>
    <row r="1456" s="1" customFormat="1" ht="14.25" spans="1:15">
      <c r="A1456" s="3"/>
      <c r="E1456" s="3"/>
      <c r="F1456" s="29"/>
      <c r="H1456" s="3"/>
      <c r="J1456" s="3"/>
      <c r="O1456" s="41"/>
    </row>
    <row r="1457" s="1" customFormat="1" ht="14.25" spans="1:15">
      <c r="A1457" s="3"/>
      <c r="E1457" s="3"/>
      <c r="F1457" s="29"/>
      <c r="H1457" s="3"/>
      <c r="J1457" s="3"/>
      <c r="O1457" s="41"/>
    </row>
    <row r="1458" s="1" customFormat="1" ht="14.25" spans="1:15">
      <c r="A1458" s="3"/>
      <c r="E1458" s="3"/>
      <c r="F1458" s="29"/>
      <c r="H1458" s="3"/>
      <c r="J1458" s="3"/>
      <c r="O1458" s="41"/>
    </row>
    <row r="1459" s="1" customFormat="1" ht="14.25" spans="1:15">
      <c r="A1459" s="3"/>
      <c r="E1459" s="3"/>
      <c r="F1459" s="29"/>
      <c r="H1459" s="3"/>
      <c r="J1459" s="3"/>
      <c r="O1459" s="41"/>
    </row>
    <row r="1460" s="1" customFormat="1" ht="14.25" spans="1:15">
      <c r="A1460" s="3"/>
      <c r="E1460" s="3"/>
      <c r="F1460" s="29"/>
      <c r="H1460" s="3"/>
      <c r="J1460" s="3"/>
      <c r="O1460" s="41"/>
    </row>
    <row r="1461" s="1" customFormat="1" ht="14.25" spans="1:15">
      <c r="A1461" s="3"/>
      <c r="E1461" s="3"/>
      <c r="F1461" s="29"/>
      <c r="H1461" s="3"/>
      <c r="J1461" s="3"/>
      <c r="O1461" s="41"/>
    </row>
    <row r="1462" s="1" customFormat="1" ht="14.25" spans="1:15">
      <c r="A1462" s="3"/>
      <c r="E1462" s="3"/>
      <c r="F1462" s="29"/>
      <c r="H1462" s="3"/>
      <c r="J1462" s="3"/>
      <c r="O1462" s="41"/>
    </row>
    <row r="1463" s="1" customFormat="1" ht="14.25" spans="1:15">
      <c r="A1463" s="3"/>
      <c r="E1463" s="3"/>
      <c r="F1463" s="29"/>
      <c r="H1463" s="3"/>
      <c r="J1463" s="3"/>
      <c r="O1463" s="41"/>
    </row>
    <row r="1464" s="1" customFormat="1" ht="14.25" spans="1:15">
      <c r="A1464" s="3"/>
      <c r="E1464" s="3"/>
      <c r="F1464" s="29"/>
      <c r="H1464" s="3"/>
      <c r="J1464" s="3"/>
      <c r="O1464" s="41"/>
    </row>
    <row r="1465" s="1" customFormat="1" ht="14.25" spans="1:15">
      <c r="A1465" s="3"/>
      <c r="E1465" s="3"/>
      <c r="F1465" s="29"/>
      <c r="H1465" s="3"/>
      <c r="J1465" s="3"/>
      <c r="O1465" s="41"/>
    </row>
    <row r="1466" s="1" customFormat="1" ht="14.25" spans="1:15">
      <c r="A1466" s="3"/>
      <c r="E1466" s="3"/>
      <c r="F1466" s="29"/>
      <c r="H1466" s="3"/>
      <c r="J1466" s="3"/>
      <c r="O1466" s="41"/>
    </row>
    <row r="1467" s="1" customFormat="1" ht="14.25" spans="1:15">
      <c r="A1467" s="3"/>
      <c r="E1467" s="3"/>
      <c r="F1467" s="29"/>
      <c r="H1467" s="3"/>
      <c r="J1467" s="3"/>
      <c r="O1467" s="41"/>
    </row>
    <row r="1468" s="1" customFormat="1" ht="14.25" spans="1:15">
      <c r="A1468" s="3"/>
      <c r="E1468" s="3"/>
      <c r="F1468" s="29"/>
      <c r="H1468" s="3"/>
      <c r="J1468" s="3"/>
      <c r="O1468" s="41"/>
    </row>
    <row r="1469" s="1" customFormat="1" ht="14.25" spans="1:15">
      <c r="A1469" s="3"/>
      <c r="E1469" s="3"/>
      <c r="F1469" s="29"/>
      <c r="H1469" s="3"/>
      <c r="J1469" s="3"/>
      <c r="O1469" s="41"/>
    </row>
    <row r="1470" s="1" customFormat="1" ht="14.25" spans="1:15">
      <c r="A1470" s="3"/>
      <c r="E1470" s="3"/>
      <c r="F1470" s="29"/>
      <c r="H1470" s="3"/>
      <c r="J1470" s="3"/>
      <c r="O1470" s="41"/>
    </row>
    <row r="1471" s="1" customFormat="1" ht="14.25" spans="1:15">
      <c r="A1471" s="3"/>
      <c r="E1471" s="3"/>
      <c r="F1471" s="29"/>
      <c r="H1471" s="3"/>
      <c r="J1471" s="3"/>
      <c r="O1471" s="41"/>
    </row>
    <row r="1472" s="1" customFormat="1" ht="14.25" spans="1:15">
      <c r="A1472" s="3"/>
      <c r="E1472" s="3"/>
      <c r="F1472" s="29"/>
      <c r="H1472" s="3"/>
      <c r="J1472" s="3"/>
      <c r="O1472" s="41"/>
    </row>
    <row r="1473" s="1" customFormat="1" ht="14.25" spans="1:15">
      <c r="A1473" s="3"/>
      <c r="E1473" s="3"/>
      <c r="F1473" s="29"/>
      <c r="H1473" s="3"/>
      <c r="J1473" s="3"/>
      <c r="O1473" s="41"/>
    </row>
    <row r="1474" s="1" customFormat="1" ht="14.25" spans="1:15">
      <c r="A1474" s="3"/>
      <c r="E1474" s="3"/>
      <c r="F1474" s="29"/>
      <c r="H1474" s="3"/>
      <c r="J1474" s="3"/>
      <c r="O1474" s="41"/>
    </row>
    <row r="1475" s="1" customFormat="1" ht="14.25" spans="1:15">
      <c r="A1475" s="3"/>
      <c r="E1475" s="3"/>
      <c r="F1475" s="29"/>
      <c r="H1475" s="3"/>
      <c r="J1475" s="3"/>
      <c r="O1475" s="41"/>
    </row>
    <row r="1476" s="1" customFormat="1" ht="14.25" spans="1:15">
      <c r="A1476" s="3"/>
      <c r="E1476" s="3"/>
      <c r="F1476" s="29"/>
      <c r="H1476" s="3"/>
      <c r="J1476" s="3"/>
      <c r="O1476" s="41"/>
    </row>
    <row r="1477" s="1" customFormat="1" ht="14.25" spans="1:15">
      <c r="A1477" s="3"/>
      <c r="E1477" s="3"/>
      <c r="F1477" s="29"/>
      <c r="H1477" s="3"/>
      <c r="J1477" s="3"/>
      <c r="O1477" s="41"/>
    </row>
    <row r="1478" s="1" customFormat="1" ht="14.25" spans="1:15">
      <c r="A1478" s="3"/>
      <c r="E1478" s="3"/>
      <c r="F1478" s="29"/>
      <c r="H1478" s="3"/>
      <c r="J1478" s="3"/>
      <c r="O1478" s="41"/>
    </row>
    <row r="1479" s="1" customFormat="1" ht="14.25" spans="1:15">
      <c r="A1479" s="3"/>
      <c r="E1479" s="3"/>
      <c r="F1479" s="29"/>
      <c r="H1479" s="3"/>
      <c r="J1479" s="3"/>
      <c r="O1479" s="41"/>
    </row>
    <row r="1480" s="1" customFormat="1" ht="14.25" spans="1:15">
      <c r="A1480" s="3"/>
      <c r="E1480" s="3"/>
      <c r="F1480" s="29"/>
      <c r="H1480" s="3"/>
      <c r="J1480" s="3"/>
      <c r="O1480" s="41"/>
    </row>
    <row r="1481" s="1" customFormat="1" ht="14.25" spans="1:15">
      <c r="A1481" s="3"/>
      <c r="E1481" s="3"/>
      <c r="F1481" s="29"/>
      <c r="H1481" s="3"/>
      <c r="J1481" s="3"/>
      <c r="O1481" s="41"/>
    </row>
    <row r="1482" s="1" customFormat="1" ht="14.25" spans="1:15">
      <c r="A1482" s="3"/>
      <c r="E1482" s="3"/>
      <c r="F1482" s="29"/>
      <c r="H1482" s="3"/>
      <c r="J1482" s="3"/>
      <c r="O1482" s="41"/>
    </row>
    <row r="1483" s="1" customFormat="1" ht="14.25" spans="1:15">
      <c r="A1483" s="3"/>
      <c r="E1483" s="3"/>
      <c r="F1483" s="29"/>
      <c r="H1483" s="3"/>
      <c r="J1483" s="3"/>
      <c r="O1483" s="41"/>
    </row>
    <row r="1484" s="1" customFormat="1" ht="14.25" spans="1:15">
      <c r="A1484" s="3"/>
      <c r="E1484" s="3"/>
      <c r="F1484" s="29"/>
      <c r="H1484" s="3"/>
      <c r="J1484" s="3"/>
      <c r="O1484" s="41"/>
    </row>
    <row r="1485" s="1" customFormat="1" ht="14.25" spans="1:15">
      <c r="A1485" s="3"/>
      <c r="E1485" s="3"/>
      <c r="F1485" s="29"/>
      <c r="H1485" s="3"/>
      <c r="J1485" s="3"/>
      <c r="O1485" s="41"/>
    </row>
    <row r="1486" s="1" customFormat="1" ht="14.25" spans="1:15">
      <c r="A1486" s="3"/>
      <c r="E1486" s="3"/>
      <c r="F1486" s="29"/>
      <c r="H1486" s="3"/>
      <c r="J1486" s="3"/>
      <c r="O1486" s="41"/>
    </row>
    <row r="1487" s="1" customFormat="1" ht="14.25" spans="1:15">
      <c r="A1487" s="3"/>
      <c r="E1487" s="3"/>
      <c r="F1487" s="29"/>
      <c r="H1487" s="3"/>
      <c r="J1487" s="3"/>
      <c r="O1487" s="41"/>
    </row>
    <row r="1488" s="1" customFormat="1" ht="14.25" spans="1:15">
      <c r="A1488" s="3"/>
      <c r="E1488" s="3"/>
      <c r="F1488" s="29"/>
      <c r="H1488" s="3"/>
      <c r="J1488" s="3"/>
      <c r="O1488" s="41"/>
    </row>
    <row r="1489" s="1" customFormat="1" ht="14.25" spans="1:15">
      <c r="A1489" s="3"/>
      <c r="E1489" s="3"/>
      <c r="F1489" s="29"/>
      <c r="H1489" s="3"/>
      <c r="J1489" s="3"/>
      <c r="O1489" s="41"/>
    </row>
    <row r="1490" s="1" customFormat="1" ht="14.25" spans="1:15">
      <c r="A1490" s="3"/>
      <c r="E1490" s="3"/>
      <c r="F1490" s="29"/>
      <c r="H1490" s="3"/>
      <c r="J1490" s="3"/>
      <c r="O1490" s="41"/>
    </row>
    <row r="1491" s="1" customFormat="1" ht="14.25" spans="1:15">
      <c r="A1491" s="3"/>
      <c r="E1491" s="3"/>
      <c r="F1491" s="29"/>
      <c r="H1491" s="3"/>
      <c r="J1491" s="3"/>
      <c r="O1491" s="41"/>
    </row>
    <row r="1492" s="1" customFormat="1" ht="14.25" spans="1:15">
      <c r="A1492" s="3"/>
      <c r="E1492" s="3"/>
      <c r="F1492" s="29"/>
      <c r="H1492" s="3"/>
      <c r="J1492" s="3"/>
      <c r="O1492" s="41"/>
    </row>
    <row r="1493" s="1" customFormat="1" ht="14.25" spans="1:15">
      <c r="A1493" s="3"/>
      <c r="E1493" s="3"/>
      <c r="F1493" s="29"/>
      <c r="H1493" s="3"/>
      <c r="J1493" s="3"/>
      <c r="O1493" s="41"/>
    </row>
    <row r="1494" s="1" customFormat="1" ht="14.25" spans="1:15">
      <c r="A1494" s="3"/>
      <c r="E1494" s="3"/>
      <c r="F1494" s="29"/>
      <c r="H1494" s="3"/>
      <c r="J1494" s="3"/>
      <c r="O1494" s="41"/>
    </row>
    <row r="1495" s="1" customFormat="1" ht="14.25" spans="1:15">
      <c r="A1495" s="3"/>
      <c r="E1495" s="3"/>
      <c r="F1495" s="29"/>
      <c r="H1495" s="3"/>
      <c r="J1495" s="3"/>
      <c r="O1495" s="41"/>
    </row>
    <row r="1496" s="1" customFormat="1" ht="14.25" spans="1:15">
      <c r="A1496" s="3"/>
      <c r="E1496" s="3"/>
      <c r="F1496" s="29"/>
      <c r="H1496" s="3"/>
      <c r="J1496" s="3"/>
      <c r="O1496" s="41"/>
    </row>
    <row r="1497" s="1" customFormat="1" ht="14.25" spans="1:15">
      <c r="A1497" s="3"/>
      <c r="E1497" s="3"/>
      <c r="F1497" s="29"/>
      <c r="H1497" s="3"/>
      <c r="J1497" s="3"/>
      <c r="O1497" s="41"/>
    </row>
    <row r="1498" s="1" customFormat="1" ht="14.25" spans="1:15">
      <c r="A1498" s="3"/>
      <c r="E1498" s="3"/>
      <c r="F1498" s="29"/>
      <c r="H1498" s="3"/>
      <c r="J1498" s="3"/>
      <c r="O1498" s="41"/>
    </row>
    <row r="1499" s="1" customFormat="1" ht="14.25" spans="1:15">
      <c r="A1499" s="3"/>
      <c r="E1499" s="3"/>
      <c r="F1499" s="29"/>
      <c r="H1499" s="3"/>
      <c r="J1499" s="3"/>
      <c r="O1499" s="41"/>
    </row>
    <row r="1500" s="1" customFormat="1" ht="14.25" spans="1:15">
      <c r="A1500" s="3"/>
      <c r="E1500" s="3"/>
      <c r="F1500" s="29"/>
      <c r="H1500" s="3"/>
      <c r="J1500" s="3"/>
      <c r="O1500" s="41"/>
    </row>
    <row r="1501" s="1" customFormat="1" ht="14.25" spans="1:15">
      <c r="A1501" s="3"/>
      <c r="E1501" s="3"/>
      <c r="F1501" s="29"/>
      <c r="H1501" s="3"/>
      <c r="J1501" s="3"/>
      <c r="O1501" s="41"/>
    </row>
    <row r="1502" s="1" customFormat="1" ht="14.25" spans="1:15">
      <c r="A1502" s="3"/>
      <c r="E1502" s="3"/>
      <c r="F1502" s="29"/>
      <c r="H1502" s="3"/>
      <c r="J1502" s="3"/>
      <c r="O1502" s="41"/>
    </row>
    <row r="1503" s="1" customFormat="1" ht="14.25" spans="1:15">
      <c r="A1503" s="3"/>
      <c r="E1503" s="3"/>
      <c r="F1503" s="29"/>
      <c r="H1503" s="3"/>
      <c r="J1503" s="3"/>
      <c r="O1503" s="41"/>
    </row>
    <row r="1504" s="1" customFormat="1" ht="14.25" spans="1:15">
      <c r="A1504" s="3"/>
      <c r="E1504" s="3"/>
      <c r="F1504" s="29"/>
      <c r="H1504" s="3"/>
      <c r="J1504" s="3"/>
      <c r="O1504" s="41"/>
    </row>
    <row r="1505" s="1" customFormat="1" ht="14.25" spans="1:15">
      <c r="A1505" s="3"/>
      <c r="E1505" s="3"/>
      <c r="F1505" s="29"/>
      <c r="H1505" s="3"/>
      <c r="J1505" s="3"/>
      <c r="O1505" s="41"/>
    </row>
    <row r="1506" s="1" customFormat="1" ht="14.25" spans="1:15">
      <c r="A1506" s="3"/>
      <c r="E1506" s="3"/>
      <c r="F1506" s="29"/>
      <c r="H1506" s="3"/>
      <c r="J1506" s="3"/>
      <c r="O1506" s="41"/>
    </row>
    <row r="1507" s="1" customFormat="1" ht="14.25" spans="1:15">
      <c r="A1507" s="3"/>
      <c r="E1507" s="3"/>
      <c r="F1507" s="29"/>
      <c r="H1507" s="3"/>
      <c r="J1507" s="3"/>
      <c r="O1507" s="41"/>
    </row>
    <row r="1508" s="1" customFormat="1" ht="14.25" spans="1:15">
      <c r="A1508" s="3"/>
      <c r="E1508" s="3"/>
      <c r="F1508" s="29"/>
      <c r="H1508" s="3"/>
      <c r="J1508" s="3"/>
      <c r="O1508" s="41"/>
    </row>
    <row r="1509" s="1" customFormat="1" ht="14.25" spans="1:15">
      <c r="A1509" s="3"/>
      <c r="E1509" s="3"/>
      <c r="F1509" s="29"/>
      <c r="H1509" s="3"/>
      <c r="J1509" s="3"/>
      <c r="O1509" s="41"/>
    </row>
    <row r="1510" s="1" customFormat="1" ht="14.25" spans="1:15">
      <c r="A1510" s="3"/>
      <c r="E1510" s="3"/>
      <c r="F1510" s="29"/>
      <c r="H1510" s="3"/>
      <c r="J1510" s="3"/>
      <c r="O1510" s="41"/>
    </row>
    <row r="1511" s="1" customFormat="1" ht="14.25" spans="1:15">
      <c r="A1511" s="3"/>
      <c r="E1511" s="3"/>
      <c r="F1511" s="29"/>
      <c r="H1511" s="3"/>
      <c r="J1511" s="3"/>
      <c r="O1511" s="41"/>
    </row>
    <row r="1512" s="1" customFormat="1" ht="14.25" spans="1:15">
      <c r="A1512" s="3"/>
      <c r="E1512" s="3"/>
      <c r="F1512" s="29"/>
      <c r="H1512" s="3"/>
      <c r="J1512" s="3"/>
      <c r="O1512" s="41"/>
    </row>
    <row r="1513" s="1" customFormat="1" ht="14.25" spans="1:15">
      <c r="A1513" s="3"/>
      <c r="E1513" s="3"/>
      <c r="F1513" s="29"/>
      <c r="H1513" s="3"/>
      <c r="J1513" s="3"/>
      <c r="O1513" s="41"/>
    </row>
    <row r="1514" s="1" customFormat="1" ht="14.25" spans="1:15">
      <c r="A1514" s="3"/>
      <c r="E1514" s="3"/>
      <c r="F1514" s="29"/>
      <c r="H1514" s="3"/>
      <c r="J1514" s="3"/>
      <c r="O1514" s="41"/>
    </row>
    <row r="1515" s="1" customFormat="1" ht="14.25" spans="1:15">
      <c r="A1515" s="3"/>
      <c r="E1515" s="3"/>
      <c r="F1515" s="29"/>
      <c r="H1515" s="3"/>
      <c r="J1515" s="3"/>
      <c r="O1515" s="41"/>
    </row>
    <row r="1516" s="1" customFormat="1" ht="14.25" spans="1:15">
      <c r="A1516" s="3"/>
      <c r="E1516" s="3"/>
      <c r="F1516" s="29"/>
      <c r="H1516" s="3"/>
      <c r="J1516" s="3"/>
      <c r="O1516" s="41"/>
    </row>
    <row r="1517" s="1" customFormat="1" ht="14.25" spans="1:15">
      <c r="A1517" s="3"/>
      <c r="E1517" s="3"/>
      <c r="F1517" s="29"/>
      <c r="H1517" s="3"/>
      <c r="J1517" s="3"/>
      <c r="O1517" s="41"/>
    </row>
    <row r="1518" s="1" customFormat="1" ht="14.25" spans="1:15">
      <c r="A1518" s="3"/>
      <c r="E1518" s="3"/>
      <c r="F1518" s="29"/>
      <c r="H1518" s="3"/>
      <c r="J1518" s="3"/>
      <c r="O1518" s="41"/>
    </row>
    <row r="1519" s="1" customFormat="1" ht="14.25" spans="1:15">
      <c r="A1519" s="3"/>
      <c r="E1519" s="3"/>
      <c r="F1519" s="29"/>
      <c r="H1519" s="3"/>
      <c r="J1519" s="3"/>
      <c r="O1519" s="41"/>
    </row>
    <row r="1520" s="1" customFormat="1" ht="14.25" spans="1:15">
      <c r="A1520" s="3"/>
      <c r="E1520" s="3"/>
      <c r="F1520" s="29"/>
      <c r="H1520" s="3"/>
      <c r="J1520" s="3"/>
      <c r="O1520" s="41"/>
    </row>
    <row r="1521" s="1" customFormat="1" ht="14.25" spans="1:15">
      <c r="A1521" s="3"/>
      <c r="E1521" s="3"/>
      <c r="F1521" s="29"/>
      <c r="H1521" s="3"/>
      <c r="J1521" s="3"/>
      <c r="O1521" s="41"/>
    </row>
    <row r="1522" s="1" customFormat="1" ht="14.25" spans="1:15">
      <c r="A1522" s="3"/>
      <c r="E1522" s="3"/>
      <c r="F1522" s="29"/>
      <c r="H1522" s="3"/>
      <c r="J1522" s="3"/>
      <c r="O1522" s="41"/>
    </row>
    <row r="1523" s="1" customFormat="1" ht="14.25" spans="1:15">
      <c r="A1523" s="3"/>
      <c r="E1523" s="3"/>
      <c r="F1523" s="29"/>
      <c r="H1523" s="3"/>
      <c r="J1523" s="3"/>
      <c r="O1523" s="41"/>
    </row>
    <row r="1524" s="1" customFormat="1" ht="14.25" spans="1:15">
      <c r="A1524" s="3"/>
      <c r="E1524" s="3"/>
      <c r="F1524" s="29"/>
      <c r="H1524" s="3"/>
      <c r="J1524" s="3"/>
      <c r="O1524" s="41"/>
    </row>
    <row r="1525" s="1" customFormat="1" ht="14.25" spans="1:15">
      <c r="A1525" s="3"/>
      <c r="E1525" s="3"/>
      <c r="F1525" s="29"/>
      <c r="H1525" s="3"/>
      <c r="J1525" s="3"/>
      <c r="O1525" s="41"/>
    </row>
    <row r="1526" s="1" customFormat="1" ht="14.25" spans="1:15">
      <c r="A1526" s="3"/>
      <c r="E1526" s="3"/>
      <c r="F1526" s="29"/>
      <c r="H1526" s="3"/>
      <c r="J1526" s="3"/>
      <c r="O1526" s="41"/>
    </row>
    <row r="1527" s="1" customFormat="1" ht="14.25" spans="1:15">
      <c r="A1527" s="3"/>
      <c r="E1527" s="3"/>
      <c r="F1527" s="29"/>
      <c r="H1527" s="3"/>
      <c r="J1527" s="3"/>
      <c r="O1527" s="41"/>
    </row>
    <row r="1528" s="1" customFormat="1" ht="14.25" spans="1:15">
      <c r="A1528" s="3"/>
      <c r="E1528" s="3"/>
      <c r="F1528" s="29"/>
      <c r="H1528" s="3"/>
      <c r="J1528" s="3"/>
      <c r="O1528" s="41"/>
    </row>
    <row r="1529" s="1" customFormat="1" ht="14.25" spans="1:15">
      <c r="A1529" s="3"/>
      <c r="E1529" s="3"/>
      <c r="F1529" s="29"/>
      <c r="H1529" s="3"/>
      <c r="J1529" s="3"/>
      <c r="O1529" s="41"/>
    </row>
    <row r="1530" s="1" customFormat="1" ht="14.25" spans="1:15">
      <c r="A1530" s="3"/>
      <c r="E1530" s="3"/>
      <c r="F1530" s="29"/>
      <c r="H1530" s="3"/>
      <c r="J1530" s="3"/>
      <c r="O1530" s="41"/>
    </row>
    <row r="1531" s="1" customFormat="1" ht="14.25" spans="1:15">
      <c r="A1531" s="3"/>
      <c r="E1531" s="3"/>
      <c r="F1531" s="29"/>
      <c r="H1531" s="3"/>
      <c r="J1531" s="3"/>
      <c r="O1531" s="41"/>
    </row>
    <row r="1532" s="1" customFormat="1" ht="14.25" spans="1:15">
      <c r="A1532" s="3"/>
      <c r="E1532" s="3"/>
      <c r="F1532" s="29"/>
      <c r="H1532" s="3"/>
      <c r="J1532" s="3"/>
      <c r="O1532" s="41"/>
    </row>
    <row r="1533" s="1" customFormat="1" ht="14.25" spans="1:15">
      <c r="A1533" s="3"/>
      <c r="E1533" s="3"/>
      <c r="F1533" s="29"/>
      <c r="H1533" s="3"/>
      <c r="J1533" s="3"/>
      <c r="O1533" s="41"/>
    </row>
    <row r="1534" s="1" customFormat="1" ht="14.25" spans="1:15">
      <c r="A1534" s="3"/>
      <c r="E1534" s="3"/>
      <c r="F1534" s="29"/>
      <c r="H1534" s="3"/>
      <c r="J1534" s="3"/>
      <c r="O1534" s="41"/>
    </row>
    <row r="1535" s="1" customFormat="1" ht="14.25" spans="1:15">
      <c r="A1535" s="3"/>
      <c r="E1535" s="3"/>
      <c r="F1535" s="29"/>
      <c r="H1535" s="3"/>
      <c r="J1535" s="3"/>
      <c r="O1535" s="41"/>
    </row>
    <row r="1536" s="1" customFormat="1" ht="14.25" spans="1:15">
      <c r="A1536" s="3"/>
      <c r="E1536" s="3"/>
      <c r="F1536" s="29"/>
      <c r="H1536" s="3"/>
      <c r="J1536" s="3"/>
      <c r="O1536" s="41"/>
    </row>
    <row r="1537" s="1" customFormat="1" ht="14.25" spans="1:15">
      <c r="A1537" s="3"/>
      <c r="E1537" s="3"/>
      <c r="F1537" s="29"/>
      <c r="H1537" s="3"/>
      <c r="J1537" s="3"/>
      <c r="O1537" s="41"/>
    </row>
    <row r="1538" s="1" customFormat="1" ht="14.25" spans="1:15">
      <c r="A1538" s="3"/>
      <c r="E1538" s="3"/>
      <c r="F1538" s="29"/>
      <c r="H1538" s="3"/>
      <c r="J1538" s="3"/>
      <c r="O1538" s="41"/>
    </row>
    <row r="1539" s="1" customFormat="1" ht="14.25" spans="1:15">
      <c r="A1539" s="3"/>
      <c r="E1539" s="3"/>
      <c r="F1539" s="29"/>
      <c r="H1539" s="3"/>
      <c r="J1539" s="3"/>
      <c r="O1539" s="41"/>
    </row>
    <row r="1540" s="1" customFormat="1" ht="14.25" spans="1:15">
      <c r="A1540" s="3"/>
      <c r="E1540" s="3"/>
      <c r="F1540" s="29"/>
      <c r="H1540" s="3"/>
      <c r="J1540" s="3"/>
      <c r="O1540" s="41"/>
    </row>
    <row r="1541" s="1" customFormat="1" ht="14.25" spans="1:15">
      <c r="A1541" s="3"/>
      <c r="E1541" s="3"/>
      <c r="F1541" s="29"/>
      <c r="H1541" s="3"/>
      <c r="J1541" s="3"/>
      <c r="O1541" s="41"/>
    </row>
    <row r="1542" s="1" customFormat="1" ht="14.25" spans="1:15">
      <c r="A1542" s="3"/>
      <c r="E1542" s="3"/>
      <c r="F1542" s="29"/>
      <c r="H1542" s="3"/>
      <c r="J1542" s="3"/>
      <c r="O1542" s="41"/>
    </row>
    <row r="1543" s="1" customFormat="1" ht="14.25" spans="1:15">
      <c r="A1543" s="3"/>
      <c r="E1543" s="3"/>
      <c r="F1543" s="29"/>
      <c r="H1543" s="3"/>
      <c r="J1543" s="3"/>
      <c r="O1543" s="41"/>
    </row>
    <row r="1544" s="1" customFormat="1" ht="14.25" spans="1:15">
      <c r="A1544" s="3"/>
      <c r="E1544" s="3"/>
      <c r="F1544" s="29"/>
      <c r="H1544" s="3"/>
      <c r="J1544" s="3"/>
      <c r="O1544" s="41"/>
    </row>
    <row r="1545" s="1" customFormat="1" ht="14.25" spans="1:15">
      <c r="A1545" s="3"/>
      <c r="E1545" s="3"/>
      <c r="F1545" s="29"/>
      <c r="H1545" s="3"/>
      <c r="J1545" s="3"/>
      <c r="O1545" s="41"/>
    </row>
    <row r="1546" s="1" customFormat="1" ht="14.25" spans="1:15">
      <c r="A1546" s="3"/>
      <c r="E1546" s="3"/>
      <c r="F1546" s="29"/>
      <c r="H1546" s="3"/>
      <c r="J1546" s="3"/>
      <c r="O1546" s="41"/>
    </row>
    <row r="1547" s="1" customFormat="1" ht="14.25" spans="1:15">
      <c r="A1547" s="3"/>
      <c r="E1547" s="3"/>
      <c r="F1547" s="29"/>
      <c r="H1547" s="3"/>
      <c r="J1547" s="3"/>
      <c r="O1547" s="41"/>
    </row>
    <row r="1548" s="1" customFormat="1" ht="14.25" spans="1:15">
      <c r="A1548" s="3"/>
      <c r="E1548" s="3"/>
      <c r="F1548" s="29"/>
      <c r="H1548" s="3"/>
      <c r="J1548" s="3"/>
      <c r="O1548" s="41"/>
    </row>
    <row r="1549" s="1" customFormat="1" ht="14.25" spans="1:15">
      <c r="A1549" s="3"/>
      <c r="E1549" s="3"/>
      <c r="F1549" s="29"/>
      <c r="H1549" s="3"/>
      <c r="J1549" s="3"/>
      <c r="O1549" s="41"/>
    </row>
    <row r="1550" s="1" customFormat="1" ht="14.25" spans="1:15">
      <c r="A1550" s="3"/>
      <c r="E1550" s="3"/>
      <c r="F1550" s="29"/>
      <c r="H1550" s="3"/>
      <c r="J1550" s="3"/>
      <c r="O1550" s="41"/>
    </row>
    <row r="1551" s="1" customFormat="1" ht="14.25" spans="1:15">
      <c r="A1551" s="3"/>
      <c r="E1551" s="3"/>
      <c r="F1551" s="29"/>
      <c r="H1551" s="3"/>
      <c r="J1551" s="3"/>
      <c r="O1551" s="41"/>
    </row>
    <row r="1552" s="1" customFormat="1" ht="14.25" spans="1:15">
      <c r="A1552" s="3"/>
      <c r="E1552" s="3"/>
      <c r="F1552" s="29"/>
      <c r="H1552" s="3"/>
      <c r="J1552" s="3"/>
      <c r="O1552" s="41"/>
    </row>
    <row r="1553" s="1" customFormat="1" ht="14.25" spans="1:15">
      <c r="A1553" s="3"/>
      <c r="E1553" s="3"/>
      <c r="F1553" s="29"/>
      <c r="H1553" s="3"/>
      <c r="J1553" s="3"/>
      <c r="O1553" s="41"/>
    </row>
    <row r="1554" s="1" customFormat="1" ht="14.25" spans="1:15">
      <c r="A1554" s="3"/>
      <c r="E1554" s="3"/>
      <c r="F1554" s="29"/>
      <c r="H1554" s="3"/>
      <c r="J1554" s="3"/>
      <c r="O1554" s="41"/>
    </row>
    <row r="1555" s="1" customFormat="1" ht="14.25" spans="1:15">
      <c r="A1555" s="3"/>
      <c r="E1555" s="3"/>
      <c r="F1555" s="29"/>
      <c r="H1555" s="3"/>
      <c r="J1555" s="3"/>
      <c r="O1555" s="41"/>
    </row>
    <row r="1556" s="1" customFormat="1" ht="14.25" spans="1:15">
      <c r="A1556" s="3"/>
      <c r="E1556" s="3"/>
      <c r="F1556" s="29"/>
      <c r="H1556" s="3"/>
      <c r="J1556" s="3"/>
      <c r="O1556" s="41"/>
    </row>
    <row r="1557" s="1" customFormat="1" ht="14.25" spans="1:15">
      <c r="A1557" s="3"/>
      <c r="E1557" s="3"/>
      <c r="F1557" s="29"/>
      <c r="H1557" s="3"/>
      <c r="J1557" s="3"/>
      <c r="O1557" s="41"/>
    </row>
    <row r="1558" s="1" customFormat="1" ht="14.25" spans="1:15">
      <c r="A1558" s="3"/>
      <c r="E1558" s="3"/>
      <c r="F1558" s="29"/>
      <c r="H1558" s="3"/>
      <c r="J1558" s="3"/>
      <c r="O1558" s="41"/>
    </row>
    <row r="1559" s="1" customFormat="1" ht="14.25" spans="1:15">
      <c r="A1559" s="3"/>
      <c r="E1559" s="3"/>
      <c r="F1559" s="29"/>
      <c r="H1559" s="3"/>
      <c r="J1559" s="3"/>
      <c r="O1559" s="41"/>
    </row>
    <row r="1560" s="1" customFormat="1" ht="14.25" spans="1:15">
      <c r="A1560" s="3"/>
      <c r="E1560" s="3"/>
      <c r="F1560" s="29"/>
      <c r="H1560" s="3"/>
      <c r="J1560" s="3"/>
      <c r="O1560" s="41"/>
    </row>
    <row r="1561" s="1" customFormat="1" ht="14.25" spans="1:15">
      <c r="A1561" s="3"/>
      <c r="E1561" s="3"/>
      <c r="F1561" s="29"/>
      <c r="H1561" s="3"/>
      <c r="J1561" s="3"/>
      <c r="O1561" s="41"/>
    </row>
    <row r="1562" s="1" customFormat="1" ht="14.25" spans="1:15">
      <c r="A1562" s="3"/>
      <c r="E1562" s="3"/>
      <c r="F1562" s="29"/>
      <c r="H1562" s="3"/>
      <c r="J1562" s="3"/>
      <c r="O1562" s="41"/>
    </row>
    <row r="1563" s="1" customFormat="1" ht="14.25" spans="1:15">
      <c r="A1563" s="3"/>
      <c r="E1563" s="3"/>
      <c r="F1563" s="29"/>
      <c r="H1563" s="3"/>
      <c r="J1563" s="3"/>
      <c r="O1563" s="41"/>
    </row>
    <row r="1564" s="1" customFormat="1" ht="14.25" spans="1:15">
      <c r="A1564" s="3"/>
      <c r="E1564" s="3"/>
      <c r="F1564" s="29"/>
      <c r="H1564" s="3"/>
      <c r="J1564" s="3"/>
      <c r="O1564" s="41"/>
    </row>
    <row r="1565" s="1" customFormat="1" ht="14.25" spans="1:15">
      <c r="A1565" s="3"/>
      <c r="E1565" s="3"/>
      <c r="F1565" s="29"/>
      <c r="H1565" s="3"/>
      <c r="J1565" s="3"/>
      <c r="O1565" s="41"/>
    </row>
    <row r="1566" s="1" customFormat="1" ht="14.25" spans="1:15">
      <c r="A1566" s="3"/>
      <c r="E1566" s="3"/>
      <c r="F1566" s="29"/>
      <c r="H1566" s="3"/>
      <c r="J1566" s="3"/>
      <c r="O1566" s="41"/>
    </row>
    <row r="1567" s="1" customFormat="1" ht="14.25" spans="1:15">
      <c r="A1567" s="3"/>
      <c r="E1567" s="3"/>
      <c r="F1567" s="29"/>
      <c r="H1567" s="3"/>
      <c r="J1567" s="3"/>
      <c r="O1567" s="41"/>
    </row>
    <row r="1568" s="1" customFormat="1" ht="14.25" spans="1:15">
      <c r="A1568" s="3"/>
      <c r="E1568" s="3"/>
      <c r="F1568" s="29"/>
      <c r="H1568" s="3"/>
      <c r="J1568" s="3"/>
      <c r="O1568" s="41"/>
    </row>
    <row r="1569" s="1" customFormat="1" ht="14.25" spans="1:15">
      <c r="A1569" s="3"/>
      <c r="E1569" s="3"/>
      <c r="F1569" s="29"/>
      <c r="H1569" s="3"/>
      <c r="J1569" s="3"/>
      <c r="O1569" s="41"/>
    </row>
    <row r="1570" s="1" customFormat="1" ht="14.25" spans="1:15">
      <c r="A1570" s="3"/>
      <c r="E1570" s="3"/>
      <c r="F1570" s="29"/>
      <c r="H1570" s="3"/>
      <c r="J1570" s="3"/>
      <c r="O1570" s="41"/>
    </row>
    <row r="1571" s="1" customFormat="1" ht="14.25" spans="1:15">
      <c r="A1571" s="3"/>
      <c r="E1571" s="3"/>
      <c r="F1571" s="29"/>
      <c r="H1571" s="3"/>
      <c r="J1571" s="3"/>
      <c r="O1571" s="41"/>
    </row>
    <row r="1572" s="1" customFormat="1" ht="14.25" spans="1:15">
      <c r="A1572" s="3"/>
      <c r="E1572" s="3"/>
      <c r="F1572" s="29"/>
      <c r="H1572" s="3"/>
      <c r="J1572" s="3"/>
      <c r="O1572" s="41"/>
    </row>
    <row r="1573" s="1" customFormat="1" ht="14.25" spans="1:15">
      <c r="A1573" s="3"/>
      <c r="E1573" s="3"/>
      <c r="F1573" s="29"/>
      <c r="H1573" s="3"/>
      <c r="J1573" s="3"/>
      <c r="O1573" s="41"/>
    </row>
    <row r="1574" s="1" customFormat="1" ht="14.25" spans="1:15">
      <c r="A1574" s="3"/>
      <c r="E1574" s="3"/>
      <c r="F1574" s="29"/>
      <c r="H1574" s="3"/>
      <c r="J1574" s="3"/>
      <c r="O1574" s="41"/>
    </row>
    <row r="1575" s="1" customFormat="1" ht="14.25" spans="1:15">
      <c r="A1575" s="3"/>
      <c r="E1575" s="3"/>
      <c r="F1575" s="29"/>
      <c r="H1575" s="3"/>
      <c r="J1575" s="3"/>
      <c r="O1575" s="41"/>
    </row>
    <row r="1576" s="1" customFormat="1" ht="14.25" spans="1:15">
      <c r="A1576" s="3"/>
      <c r="E1576" s="3"/>
      <c r="F1576" s="29"/>
      <c r="H1576" s="3"/>
      <c r="J1576" s="3"/>
      <c r="O1576" s="41"/>
    </row>
    <row r="1577" s="1" customFormat="1" ht="14.25" spans="1:15">
      <c r="A1577" s="3"/>
      <c r="E1577" s="3"/>
      <c r="F1577" s="29"/>
      <c r="H1577" s="3"/>
      <c r="J1577" s="3"/>
      <c r="O1577" s="41"/>
    </row>
    <row r="1578" s="1" customFormat="1" ht="14.25" spans="1:15">
      <c r="A1578" s="3"/>
      <c r="E1578" s="3"/>
      <c r="F1578" s="29"/>
      <c r="H1578" s="3"/>
      <c r="J1578" s="3"/>
      <c r="O1578" s="41"/>
    </row>
    <row r="1579" s="1" customFormat="1" ht="14.25" spans="1:15">
      <c r="A1579" s="3"/>
      <c r="E1579" s="3"/>
      <c r="F1579" s="29"/>
      <c r="H1579" s="3"/>
      <c r="J1579" s="3"/>
      <c r="O1579" s="41"/>
    </row>
    <row r="1580" s="1" customFormat="1" ht="14.25" spans="1:15">
      <c r="A1580" s="3"/>
      <c r="E1580" s="3"/>
      <c r="F1580" s="29"/>
      <c r="H1580" s="3"/>
      <c r="J1580" s="3"/>
      <c r="O1580" s="41"/>
    </row>
    <row r="1581" s="1" customFormat="1" ht="14.25" spans="1:15">
      <c r="A1581" s="3"/>
      <c r="E1581" s="3"/>
      <c r="F1581" s="29"/>
      <c r="H1581" s="3"/>
      <c r="J1581" s="3"/>
      <c r="O1581" s="41"/>
    </row>
    <row r="1582" s="1" customFormat="1" ht="14.25" spans="1:15">
      <c r="A1582" s="3"/>
      <c r="E1582" s="3"/>
      <c r="F1582" s="29"/>
      <c r="H1582" s="3"/>
      <c r="J1582" s="3"/>
      <c r="O1582" s="41"/>
    </row>
    <row r="1583" s="1" customFormat="1" ht="14.25" spans="1:15">
      <c r="A1583" s="3"/>
      <c r="E1583" s="3"/>
      <c r="F1583" s="29"/>
      <c r="H1583" s="3"/>
      <c r="J1583" s="3"/>
      <c r="O1583" s="41"/>
    </row>
    <row r="1584" s="1" customFormat="1" ht="14.25" spans="1:15">
      <c r="A1584" s="3"/>
      <c r="E1584" s="3"/>
      <c r="F1584" s="29"/>
      <c r="H1584" s="3"/>
      <c r="J1584" s="3"/>
      <c r="O1584" s="41"/>
    </row>
    <row r="1585" s="1" customFormat="1" ht="14.25" spans="1:15">
      <c r="A1585" s="3"/>
      <c r="E1585" s="3"/>
      <c r="F1585" s="29"/>
      <c r="H1585" s="3"/>
      <c r="J1585" s="3"/>
      <c r="O1585" s="41"/>
    </row>
    <row r="1586" s="1" customFormat="1" ht="14.25" spans="1:15">
      <c r="A1586" s="3"/>
      <c r="E1586" s="3"/>
      <c r="F1586" s="29"/>
      <c r="H1586" s="3"/>
      <c r="J1586" s="3"/>
      <c r="O1586" s="41"/>
    </row>
    <row r="1587" s="1" customFormat="1" ht="14.25" spans="1:15">
      <c r="A1587" s="3"/>
      <c r="E1587" s="3"/>
      <c r="F1587" s="29"/>
      <c r="H1587" s="3"/>
      <c r="J1587" s="3"/>
      <c r="O1587" s="41"/>
    </row>
    <row r="1588" s="1" customFormat="1" ht="14.25" spans="1:15">
      <c r="A1588" s="3"/>
      <c r="E1588" s="3"/>
      <c r="F1588" s="29"/>
      <c r="H1588" s="3"/>
      <c r="J1588" s="3"/>
      <c r="O1588" s="41"/>
    </row>
    <row r="1589" s="1" customFormat="1" ht="14.25" spans="1:15">
      <c r="A1589" s="3"/>
      <c r="E1589" s="3"/>
      <c r="F1589" s="29"/>
      <c r="H1589" s="3"/>
      <c r="J1589" s="3"/>
      <c r="O1589" s="41"/>
    </row>
    <row r="1590" s="1" customFormat="1" ht="14.25" spans="1:15">
      <c r="A1590" s="3"/>
      <c r="E1590" s="3"/>
      <c r="F1590" s="29"/>
      <c r="H1590" s="3"/>
      <c r="J1590" s="3"/>
      <c r="O1590" s="41"/>
    </row>
    <row r="1591" s="1" customFormat="1" ht="14.25" spans="1:15">
      <c r="A1591" s="3"/>
      <c r="E1591" s="3"/>
      <c r="F1591" s="29"/>
      <c r="H1591" s="3"/>
      <c r="J1591" s="3"/>
      <c r="O1591" s="41"/>
    </row>
    <row r="1592" s="1" customFormat="1" ht="14.25" spans="1:15">
      <c r="A1592" s="3"/>
      <c r="E1592" s="3"/>
      <c r="F1592" s="29"/>
      <c r="H1592" s="3"/>
      <c r="J1592" s="3"/>
      <c r="O1592" s="41"/>
    </row>
    <row r="1593" s="1" customFormat="1" ht="14.25" spans="1:15">
      <c r="A1593" s="3"/>
      <c r="E1593" s="3"/>
      <c r="F1593" s="29"/>
      <c r="H1593" s="3"/>
      <c r="J1593" s="3"/>
      <c r="O1593" s="41"/>
    </row>
    <row r="1594" s="1" customFormat="1" ht="14.25" spans="1:15">
      <c r="A1594" s="3"/>
      <c r="E1594" s="3"/>
      <c r="F1594" s="29"/>
      <c r="H1594" s="3"/>
      <c r="J1594" s="3"/>
      <c r="O1594" s="41"/>
    </row>
    <row r="1595" s="1" customFormat="1" ht="14.25" spans="1:15">
      <c r="A1595" s="3"/>
      <c r="E1595" s="3"/>
      <c r="F1595" s="29"/>
      <c r="H1595" s="3"/>
      <c r="J1595" s="3"/>
      <c r="O1595" s="41"/>
    </row>
    <row r="1596" s="1" customFormat="1" ht="14.25" spans="1:15">
      <c r="A1596" s="3"/>
      <c r="E1596" s="3"/>
      <c r="F1596" s="29"/>
      <c r="H1596" s="3"/>
      <c r="J1596" s="3"/>
      <c r="O1596" s="41"/>
    </row>
    <row r="1597" s="1" customFormat="1" ht="14.25" spans="1:15">
      <c r="A1597" s="3"/>
      <c r="E1597" s="3"/>
      <c r="F1597" s="29"/>
      <c r="H1597" s="3"/>
      <c r="J1597" s="3"/>
      <c r="O1597" s="41"/>
    </row>
    <row r="1598" s="1" customFormat="1" ht="14.25" spans="1:15">
      <c r="A1598" s="3"/>
      <c r="E1598" s="3"/>
      <c r="F1598" s="29"/>
      <c r="H1598" s="3"/>
      <c r="J1598" s="3"/>
      <c r="O1598" s="41"/>
    </row>
    <row r="1599" s="1" customFormat="1" ht="14.25" spans="1:15">
      <c r="A1599" s="3"/>
      <c r="E1599" s="3"/>
      <c r="F1599" s="29"/>
      <c r="H1599" s="3"/>
      <c r="J1599" s="3"/>
      <c r="O1599" s="41"/>
    </row>
    <row r="1600" s="1" customFormat="1" ht="14.25" spans="1:15">
      <c r="A1600" s="3"/>
      <c r="E1600" s="3"/>
      <c r="F1600" s="29"/>
      <c r="H1600" s="3"/>
      <c r="J1600" s="3"/>
      <c r="O1600" s="41"/>
    </row>
    <row r="1601" s="1" customFormat="1" ht="14.25" spans="1:15">
      <c r="A1601" s="3"/>
      <c r="E1601" s="3"/>
      <c r="F1601" s="29"/>
      <c r="H1601" s="3"/>
      <c r="J1601" s="3"/>
      <c r="O1601" s="41"/>
    </row>
    <row r="1602" s="1" customFormat="1" ht="14.25" spans="1:15">
      <c r="A1602" s="3"/>
      <c r="E1602" s="3"/>
      <c r="F1602" s="29"/>
      <c r="H1602" s="3"/>
      <c r="J1602" s="3"/>
      <c r="O1602" s="41"/>
    </row>
    <row r="1603" s="1" customFormat="1" ht="14.25" spans="1:15">
      <c r="A1603" s="3"/>
      <c r="E1603" s="3"/>
      <c r="F1603" s="29"/>
      <c r="H1603" s="3"/>
      <c r="J1603" s="3"/>
      <c r="O1603" s="41"/>
    </row>
    <row r="1604" s="1" customFormat="1" ht="14.25" spans="1:15">
      <c r="A1604" s="3"/>
      <c r="E1604" s="3"/>
      <c r="F1604" s="29"/>
      <c r="H1604" s="3"/>
      <c r="J1604" s="3"/>
      <c r="O1604" s="41"/>
    </row>
    <row r="1605" s="1" customFormat="1" ht="14.25" spans="1:15">
      <c r="A1605" s="3"/>
      <c r="E1605" s="3"/>
      <c r="F1605" s="29"/>
      <c r="H1605" s="3"/>
      <c r="J1605" s="3"/>
      <c r="O1605" s="41"/>
    </row>
    <row r="1606" s="1" customFormat="1" ht="14.25" spans="1:15">
      <c r="A1606" s="3"/>
      <c r="E1606" s="3"/>
      <c r="F1606" s="29"/>
      <c r="H1606" s="3"/>
      <c r="J1606" s="3"/>
      <c r="O1606" s="41"/>
    </row>
    <row r="1607" s="1" customFormat="1" ht="14.25" spans="1:15">
      <c r="A1607" s="3"/>
      <c r="E1607" s="3"/>
      <c r="F1607" s="29"/>
      <c r="H1607" s="3"/>
      <c r="J1607" s="3"/>
      <c r="O1607" s="41"/>
    </row>
    <row r="1608" s="1" customFormat="1" ht="14.25" spans="1:15">
      <c r="A1608" s="3"/>
      <c r="E1608" s="3"/>
      <c r="F1608" s="29"/>
      <c r="H1608" s="3"/>
      <c r="J1608" s="3"/>
      <c r="O1608" s="41"/>
    </row>
    <row r="1609" s="1" customFormat="1" ht="14.25" spans="1:15">
      <c r="A1609" s="3"/>
      <c r="E1609" s="3"/>
      <c r="F1609" s="29"/>
      <c r="H1609" s="3"/>
      <c r="J1609" s="3"/>
      <c r="O1609" s="41"/>
    </row>
    <row r="1610" s="1" customFormat="1" ht="14.25" spans="1:15">
      <c r="A1610" s="3"/>
      <c r="E1610" s="3"/>
      <c r="F1610" s="29"/>
      <c r="H1610" s="3"/>
      <c r="J1610" s="3"/>
      <c r="O1610" s="41"/>
    </row>
    <row r="1611" s="1" customFormat="1" ht="14.25" spans="1:15">
      <c r="A1611" s="3"/>
      <c r="E1611" s="3"/>
      <c r="F1611" s="29"/>
      <c r="H1611" s="3"/>
      <c r="J1611" s="3"/>
      <c r="O1611" s="41"/>
    </row>
    <row r="1612" s="1" customFormat="1" ht="14.25" spans="1:15">
      <c r="A1612" s="3"/>
      <c r="E1612" s="3"/>
      <c r="F1612" s="29"/>
      <c r="H1612" s="3"/>
      <c r="J1612" s="3"/>
      <c r="O1612" s="41"/>
    </row>
    <row r="1613" s="1" customFormat="1" ht="14.25" spans="1:15">
      <c r="A1613" s="3"/>
      <c r="E1613" s="3"/>
      <c r="F1613" s="29"/>
      <c r="H1613" s="3"/>
      <c r="J1613" s="3"/>
      <c r="O1613" s="41"/>
    </row>
    <row r="1614" s="1" customFormat="1" ht="14.25" spans="1:15">
      <c r="A1614" s="3"/>
      <c r="E1614" s="3"/>
      <c r="F1614" s="29"/>
      <c r="H1614" s="3"/>
      <c r="J1614" s="3"/>
      <c r="O1614" s="41"/>
    </row>
    <row r="1615" s="1" customFormat="1" ht="14.25" spans="1:15">
      <c r="A1615" s="3"/>
      <c r="E1615" s="3"/>
      <c r="F1615" s="29"/>
      <c r="H1615" s="3"/>
      <c r="J1615" s="3"/>
      <c r="O1615" s="41"/>
    </row>
    <row r="1616" s="1" customFormat="1" ht="14.25" spans="1:15">
      <c r="A1616" s="3"/>
      <c r="E1616" s="3"/>
      <c r="F1616" s="29"/>
      <c r="H1616" s="3"/>
      <c r="J1616" s="3"/>
      <c r="O1616" s="41"/>
    </row>
    <row r="1617" s="1" customFormat="1" ht="14.25" spans="1:15">
      <c r="A1617" s="3"/>
      <c r="E1617" s="3"/>
      <c r="F1617" s="29"/>
      <c r="H1617" s="3"/>
      <c r="J1617" s="3"/>
      <c r="O1617" s="41"/>
    </row>
    <row r="1618" s="1" customFormat="1" ht="14.25" spans="1:15">
      <c r="A1618" s="3"/>
      <c r="E1618" s="3"/>
      <c r="F1618" s="29"/>
      <c r="H1618" s="3"/>
      <c r="J1618" s="3"/>
      <c r="O1618" s="41"/>
    </row>
    <row r="1619" s="1" customFormat="1" ht="14.25" spans="1:15">
      <c r="A1619" s="3"/>
      <c r="E1619" s="3"/>
      <c r="F1619" s="29"/>
      <c r="H1619" s="3"/>
      <c r="J1619" s="3"/>
      <c r="O1619" s="41"/>
    </row>
    <row r="1620" s="1" customFormat="1" ht="14.25" spans="1:15">
      <c r="A1620" s="3"/>
      <c r="E1620" s="3"/>
      <c r="F1620" s="29"/>
      <c r="H1620" s="3"/>
      <c r="J1620" s="3"/>
      <c r="O1620" s="41"/>
    </row>
    <row r="1621" s="1" customFormat="1" ht="14.25" spans="1:15">
      <c r="A1621" s="3"/>
      <c r="E1621" s="3"/>
      <c r="F1621" s="29"/>
      <c r="H1621" s="3"/>
      <c r="J1621" s="3"/>
      <c r="O1621" s="41"/>
    </row>
    <row r="1622" s="1" customFormat="1" ht="14.25" spans="1:15">
      <c r="A1622" s="3"/>
      <c r="E1622" s="3"/>
      <c r="F1622" s="29"/>
      <c r="H1622" s="3"/>
      <c r="J1622" s="3"/>
      <c r="O1622" s="41"/>
    </row>
    <row r="1623" s="1" customFormat="1" ht="14.25" spans="1:15">
      <c r="A1623" s="3"/>
      <c r="E1623" s="3"/>
      <c r="F1623" s="29"/>
      <c r="H1623" s="3"/>
      <c r="J1623" s="3"/>
      <c r="O1623" s="41"/>
    </row>
    <row r="1624" s="1" customFormat="1" ht="14.25" spans="1:15">
      <c r="A1624" s="3"/>
      <c r="E1624" s="3"/>
      <c r="F1624" s="29"/>
      <c r="H1624" s="3"/>
      <c r="J1624" s="3"/>
      <c r="O1624" s="41"/>
    </row>
    <row r="1625" s="1" customFormat="1" ht="14.25" spans="1:15">
      <c r="A1625" s="3"/>
      <c r="E1625" s="3"/>
      <c r="F1625" s="29"/>
      <c r="H1625" s="3"/>
      <c r="J1625" s="3"/>
      <c r="O1625" s="41"/>
    </row>
    <row r="1626" s="1" customFormat="1" ht="14.25" spans="1:15">
      <c r="A1626" s="3"/>
      <c r="E1626" s="3"/>
      <c r="F1626" s="29"/>
      <c r="H1626" s="3"/>
      <c r="J1626" s="3"/>
      <c r="O1626" s="41"/>
    </row>
    <row r="1627" s="1" customFormat="1" ht="14.25" spans="1:15">
      <c r="A1627" s="3"/>
      <c r="E1627" s="3"/>
      <c r="F1627" s="29"/>
      <c r="H1627" s="3"/>
      <c r="J1627" s="3"/>
      <c r="O1627" s="41"/>
    </row>
    <row r="1628" s="1" customFormat="1" ht="14.25" spans="1:15">
      <c r="A1628" s="3"/>
      <c r="E1628" s="3"/>
      <c r="F1628" s="29"/>
      <c r="H1628" s="3"/>
      <c r="J1628" s="3"/>
      <c r="O1628" s="41"/>
    </row>
    <row r="1629" s="1" customFormat="1" ht="14.25" spans="1:15">
      <c r="A1629" s="3"/>
      <c r="E1629" s="3"/>
      <c r="F1629" s="29"/>
      <c r="H1629" s="3"/>
      <c r="J1629" s="3"/>
      <c r="O1629" s="41"/>
    </row>
    <row r="1630" s="1" customFormat="1" ht="14.25" spans="1:15">
      <c r="A1630" s="3"/>
      <c r="E1630" s="3"/>
      <c r="F1630" s="29"/>
      <c r="H1630" s="3"/>
      <c r="J1630" s="3"/>
      <c r="O1630" s="41"/>
    </row>
    <row r="1631" s="1" customFormat="1" ht="14.25" spans="1:15">
      <c r="A1631" s="3"/>
      <c r="E1631" s="3"/>
      <c r="F1631" s="29"/>
      <c r="H1631" s="3"/>
      <c r="J1631" s="3"/>
      <c r="O1631" s="41"/>
    </row>
    <row r="1632" s="1" customFormat="1" ht="14.25" spans="1:15">
      <c r="A1632" s="3"/>
      <c r="E1632" s="3"/>
      <c r="F1632" s="29"/>
      <c r="H1632" s="3"/>
      <c r="J1632" s="3"/>
      <c r="O1632" s="41"/>
    </row>
    <row r="1633" s="1" customFormat="1" ht="14.25" spans="1:15">
      <c r="A1633" s="3"/>
      <c r="E1633" s="3"/>
      <c r="F1633" s="29"/>
      <c r="H1633" s="3"/>
      <c r="J1633" s="3"/>
      <c r="O1633" s="41"/>
    </row>
    <row r="1634" s="1" customFormat="1" ht="14.25" spans="1:15">
      <c r="A1634" s="3"/>
      <c r="E1634" s="3"/>
      <c r="F1634" s="29"/>
      <c r="H1634" s="3"/>
      <c r="J1634" s="3"/>
      <c r="O1634" s="41"/>
    </row>
    <row r="1635" s="1" customFormat="1" ht="14.25" spans="1:15">
      <c r="A1635" s="3"/>
      <c r="E1635" s="3"/>
      <c r="F1635" s="29"/>
      <c r="H1635" s="3"/>
      <c r="J1635" s="3"/>
      <c r="O1635" s="41"/>
    </row>
    <row r="1636" s="1" customFormat="1" ht="14.25" spans="1:15">
      <c r="A1636" s="3"/>
      <c r="E1636" s="3"/>
      <c r="F1636" s="29"/>
      <c r="H1636" s="3"/>
      <c r="J1636" s="3"/>
      <c r="O1636" s="41"/>
    </row>
    <row r="1637" s="1" customFormat="1" ht="14.25" spans="1:15">
      <c r="A1637" s="3"/>
      <c r="E1637" s="3"/>
      <c r="F1637" s="29"/>
      <c r="H1637" s="3"/>
      <c r="J1637" s="3"/>
      <c r="O1637" s="41"/>
    </row>
    <row r="1638" s="1" customFormat="1" ht="14.25" spans="1:15">
      <c r="A1638" s="3"/>
      <c r="E1638" s="3"/>
      <c r="F1638" s="29"/>
      <c r="H1638" s="3"/>
      <c r="J1638" s="3"/>
      <c r="O1638" s="41"/>
    </row>
    <row r="1639" s="1" customFormat="1" ht="14.25" spans="1:15">
      <c r="A1639" s="3"/>
      <c r="E1639" s="3"/>
      <c r="F1639" s="29"/>
      <c r="H1639" s="3"/>
      <c r="J1639" s="3"/>
      <c r="O1639" s="41"/>
    </row>
    <row r="1640" s="1" customFormat="1" ht="14.25" spans="1:15">
      <c r="A1640" s="3"/>
      <c r="E1640" s="3"/>
      <c r="F1640" s="29"/>
      <c r="H1640" s="3"/>
      <c r="J1640" s="3"/>
      <c r="O1640" s="41"/>
    </row>
    <row r="1641" s="1" customFormat="1" ht="14.25" spans="1:15">
      <c r="A1641" s="3"/>
      <c r="E1641" s="3"/>
      <c r="F1641" s="29"/>
      <c r="H1641" s="3"/>
      <c r="J1641" s="3"/>
      <c r="O1641" s="41"/>
    </row>
    <row r="1642" s="1" customFormat="1" ht="14.25" spans="1:15">
      <c r="A1642" s="3"/>
      <c r="E1642" s="3"/>
      <c r="F1642" s="29"/>
      <c r="H1642" s="3"/>
      <c r="J1642" s="3"/>
      <c r="O1642" s="41"/>
    </row>
    <row r="1643" s="1" customFormat="1" ht="14.25" spans="1:15">
      <c r="A1643" s="3"/>
      <c r="E1643" s="3"/>
      <c r="F1643" s="29"/>
      <c r="H1643" s="3"/>
      <c r="J1643" s="3"/>
      <c r="O1643" s="41"/>
    </row>
    <row r="1644" s="1" customFormat="1" ht="14.25" spans="1:15">
      <c r="A1644" s="3"/>
      <c r="E1644" s="3"/>
      <c r="F1644" s="29"/>
      <c r="H1644" s="3"/>
      <c r="J1644" s="3"/>
      <c r="O1644" s="41"/>
    </row>
    <row r="1645" s="1" customFormat="1" ht="14.25" spans="1:15">
      <c r="A1645" s="3"/>
      <c r="E1645" s="3"/>
      <c r="F1645" s="29"/>
      <c r="H1645" s="3"/>
      <c r="J1645" s="3"/>
      <c r="O1645" s="41"/>
    </row>
    <row r="1646" s="1" customFormat="1" ht="14.25" spans="1:15">
      <c r="A1646" s="3"/>
      <c r="E1646" s="3"/>
      <c r="F1646" s="29"/>
      <c r="H1646" s="3"/>
      <c r="J1646" s="3"/>
      <c r="O1646" s="41"/>
    </row>
    <row r="1647" s="1" customFormat="1" ht="14.25" spans="1:15">
      <c r="A1647" s="3"/>
      <c r="E1647" s="3"/>
      <c r="F1647" s="29"/>
      <c r="H1647" s="3"/>
      <c r="J1647" s="3"/>
      <c r="O1647" s="41"/>
    </row>
    <row r="1648" s="1" customFormat="1" ht="14.25" spans="1:15">
      <c r="A1648" s="3"/>
      <c r="E1648" s="3"/>
      <c r="F1648" s="29"/>
      <c r="H1648" s="3"/>
      <c r="J1648" s="3"/>
      <c r="O1648" s="41"/>
    </row>
    <row r="1649" s="1" customFormat="1" ht="14.25" spans="1:15">
      <c r="A1649" s="3"/>
      <c r="E1649" s="3"/>
      <c r="F1649" s="29"/>
      <c r="H1649" s="3"/>
      <c r="J1649" s="3"/>
      <c r="O1649" s="41"/>
    </row>
    <row r="1650" s="1" customFormat="1" ht="14.25" spans="1:15">
      <c r="A1650" s="3"/>
      <c r="E1650" s="3"/>
      <c r="F1650" s="29"/>
      <c r="H1650" s="3"/>
      <c r="J1650" s="3"/>
      <c r="O1650" s="41"/>
    </row>
    <row r="1651" s="1" customFormat="1" ht="14.25" spans="1:15">
      <c r="A1651" s="3"/>
      <c r="E1651" s="3"/>
      <c r="F1651" s="29"/>
      <c r="H1651" s="3"/>
      <c r="J1651" s="3"/>
      <c r="O1651" s="41"/>
    </row>
    <row r="1652" s="1" customFormat="1" ht="14.25" spans="1:15">
      <c r="A1652" s="3"/>
      <c r="E1652" s="3"/>
      <c r="F1652" s="29"/>
      <c r="H1652" s="3"/>
      <c r="J1652" s="3"/>
      <c r="O1652" s="41"/>
    </row>
    <row r="1653" s="1" customFormat="1" ht="14.25" spans="1:15">
      <c r="A1653" s="3"/>
      <c r="E1653" s="3"/>
      <c r="F1653" s="29"/>
      <c r="H1653" s="3"/>
      <c r="J1653" s="3"/>
      <c r="O1653" s="41"/>
    </row>
    <row r="1654" s="1" customFormat="1" ht="14.25" spans="1:15">
      <c r="A1654" s="3"/>
      <c r="E1654" s="3"/>
      <c r="F1654" s="29"/>
      <c r="H1654" s="3"/>
      <c r="J1654" s="3"/>
      <c r="O1654" s="41"/>
    </row>
    <row r="1655" s="1" customFormat="1" ht="14.25" spans="1:15">
      <c r="A1655" s="3"/>
      <c r="E1655" s="3"/>
      <c r="F1655" s="29"/>
      <c r="H1655" s="3"/>
      <c r="J1655" s="3"/>
      <c r="O1655" s="41"/>
    </row>
    <row r="1656" s="1" customFormat="1" ht="14.25" spans="1:15">
      <c r="A1656" s="3"/>
      <c r="E1656" s="3"/>
      <c r="F1656" s="29"/>
      <c r="H1656" s="3"/>
      <c r="J1656" s="3"/>
      <c r="O1656" s="41"/>
    </row>
    <row r="1657" s="1" customFormat="1" ht="14.25" spans="1:15">
      <c r="A1657" s="3"/>
      <c r="E1657" s="3"/>
      <c r="F1657" s="29"/>
      <c r="H1657" s="3"/>
      <c r="J1657" s="3"/>
      <c r="O1657" s="41"/>
    </row>
    <row r="1658" s="1" customFormat="1" ht="14.25" spans="1:15">
      <c r="A1658" s="3"/>
      <c r="E1658" s="3"/>
      <c r="F1658" s="29"/>
      <c r="H1658" s="3"/>
      <c r="J1658" s="3"/>
      <c r="O1658" s="41"/>
    </row>
    <row r="1659" s="1" customFormat="1" ht="14.25" spans="1:15">
      <c r="A1659" s="3"/>
      <c r="E1659" s="3"/>
      <c r="F1659" s="29"/>
      <c r="H1659" s="3"/>
      <c r="J1659" s="3"/>
      <c r="O1659" s="41"/>
    </row>
    <row r="1660" s="1" customFormat="1" ht="14.25" spans="1:15">
      <c r="A1660" s="3"/>
      <c r="E1660" s="3"/>
      <c r="F1660" s="29"/>
      <c r="H1660" s="3"/>
      <c r="J1660" s="3"/>
      <c r="O1660" s="41"/>
    </row>
    <row r="1661" s="1" customFormat="1" ht="14.25" spans="1:15">
      <c r="A1661" s="3"/>
      <c r="E1661" s="3"/>
      <c r="F1661" s="29"/>
      <c r="H1661" s="3"/>
      <c r="J1661" s="3"/>
      <c r="O1661" s="41"/>
    </row>
    <row r="1662" s="1" customFormat="1" ht="14.25" spans="1:15">
      <c r="A1662" s="3"/>
      <c r="E1662" s="3"/>
      <c r="F1662" s="29"/>
      <c r="H1662" s="3"/>
      <c r="J1662" s="3"/>
      <c r="O1662" s="41"/>
    </row>
    <row r="1663" s="1" customFormat="1" ht="14.25" spans="1:15">
      <c r="A1663" s="3"/>
      <c r="E1663" s="3"/>
      <c r="F1663" s="29"/>
      <c r="H1663" s="3"/>
      <c r="J1663" s="3"/>
      <c r="O1663" s="41"/>
    </row>
    <row r="1664" s="1" customFormat="1" ht="14.25" spans="1:15">
      <c r="A1664" s="3"/>
      <c r="E1664" s="3"/>
      <c r="F1664" s="29"/>
      <c r="H1664" s="3"/>
      <c r="J1664" s="3"/>
      <c r="O1664" s="41"/>
    </row>
    <row r="1665" s="1" customFormat="1" ht="14.25" spans="1:15">
      <c r="A1665" s="3"/>
      <c r="E1665" s="3"/>
      <c r="F1665" s="29"/>
      <c r="H1665" s="3"/>
      <c r="J1665" s="3"/>
      <c r="O1665" s="41"/>
    </row>
    <row r="1666" s="1" customFormat="1" ht="14.25" spans="1:15">
      <c r="A1666" s="3"/>
      <c r="E1666" s="3"/>
      <c r="F1666" s="29"/>
      <c r="H1666" s="3"/>
      <c r="J1666" s="3"/>
      <c r="O1666" s="41"/>
    </row>
    <row r="1667" s="1" customFormat="1" ht="14.25" spans="1:15">
      <c r="A1667" s="3"/>
      <c r="E1667" s="3"/>
      <c r="F1667" s="29"/>
      <c r="H1667" s="3"/>
      <c r="J1667" s="3"/>
      <c r="O1667" s="41"/>
    </row>
    <row r="1668" s="1" customFormat="1" ht="14.25" spans="1:15">
      <c r="A1668" s="3"/>
      <c r="E1668" s="3"/>
      <c r="F1668" s="29"/>
      <c r="H1668" s="3"/>
      <c r="J1668" s="3"/>
      <c r="O1668" s="41"/>
    </row>
    <row r="1669" s="1" customFormat="1" ht="14.25" spans="1:15">
      <c r="A1669" s="3"/>
      <c r="E1669" s="3"/>
      <c r="F1669" s="29"/>
      <c r="H1669" s="3"/>
      <c r="J1669" s="3"/>
      <c r="O1669" s="41"/>
    </row>
    <row r="1670" s="1" customFormat="1" ht="14.25" spans="1:15">
      <c r="A1670" s="3"/>
      <c r="E1670" s="3"/>
      <c r="F1670" s="29"/>
      <c r="H1670" s="3"/>
      <c r="J1670" s="3"/>
      <c r="O1670" s="41"/>
    </row>
    <row r="1671" s="1" customFormat="1" ht="14.25" spans="1:15">
      <c r="A1671" s="3"/>
      <c r="E1671" s="3"/>
      <c r="F1671" s="29"/>
      <c r="H1671" s="3"/>
      <c r="J1671" s="3"/>
      <c r="O1671" s="41"/>
    </row>
    <row r="1672" s="1" customFormat="1" ht="14.25" spans="1:15">
      <c r="A1672" s="3"/>
      <c r="E1672" s="3"/>
      <c r="F1672" s="29"/>
      <c r="H1672" s="3"/>
      <c r="J1672" s="3"/>
      <c r="O1672" s="41"/>
    </row>
    <row r="1673" s="1" customFormat="1" ht="14.25" spans="1:15">
      <c r="A1673" s="3"/>
      <c r="E1673" s="3"/>
      <c r="F1673" s="29"/>
      <c r="H1673" s="3"/>
      <c r="J1673" s="3"/>
      <c r="O1673" s="41"/>
    </row>
    <row r="1674" s="1" customFormat="1" ht="14.25" spans="1:15">
      <c r="A1674" s="3"/>
      <c r="E1674" s="3"/>
      <c r="F1674" s="29"/>
      <c r="H1674" s="3"/>
      <c r="J1674" s="3"/>
      <c r="O1674" s="41"/>
    </row>
    <row r="1675" s="1" customFormat="1" ht="14.25" spans="1:15">
      <c r="A1675" s="3"/>
      <c r="E1675" s="3"/>
      <c r="F1675" s="29"/>
      <c r="H1675" s="3"/>
      <c r="J1675" s="3"/>
      <c r="O1675" s="41"/>
    </row>
    <row r="1676" s="1" customFormat="1" ht="14.25" spans="1:15">
      <c r="A1676" s="3"/>
      <c r="E1676" s="3"/>
      <c r="F1676" s="29"/>
      <c r="H1676" s="3"/>
      <c r="J1676" s="3"/>
      <c r="O1676" s="41"/>
    </row>
    <row r="1677" s="1" customFormat="1" ht="14.25" spans="1:15">
      <c r="A1677" s="3"/>
      <c r="E1677" s="3"/>
      <c r="F1677" s="29"/>
      <c r="H1677" s="3"/>
      <c r="J1677" s="3"/>
      <c r="O1677" s="41"/>
    </row>
    <row r="1678" s="1" customFormat="1" ht="14.25" spans="1:15">
      <c r="A1678" s="3"/>
      <c r="E1678" s="3"/>
      <c r="F1678" s="29"/>
      <c r="H1678" s="3"/>
      <c r="J1678" s="3"/>
      <c r="O1678" s="41"/>
    </row>
    <row r="1679" s="1" customFormat="1" ht="14.25" spans="1:15">
      <c r="A1679" s="3"/>
      <c r="E1679" s="3"/>
      <c r="F1679" s="29"/>
      <c r="H1679" s="3"/>
      <c r="J1679" s="3"/>
      <c r="O1679" s="41"/>
    </row>
    <row r="1680" s="1" customFormat="1" ht="14.25" spans="1:15">
      <c r="A1680" s="3"/>
      <c r="E1680" s="3"/>
      <c r="F1680" s="29"/>
      <c r="H1680" s="3"/>
      <c r="J1680" s="3"/>
      <c r="O1680" s="41"/>
    </row>
    <row r="1681" s="1" customFormat="1" ht="14.25" spans="1:15">
      <c r="A1681" s="3"/>
      <c r="E1681" s="3"/>
      <c r="F1681" s="29"/>
      <c r="H1681" s="3"/>
      <c r="J1681" s="3"/>
      <c r="O1681" s="41"/>
    </row>
    <row r="1682" s="1" customFormat="1" ht="14.25" spans="1:15">
      <c r="A1682" s="3"/>
      <c r="E1682" s="3"/>
      <c r="F1682" s="29"/>
      <c r="H1682" s="3"/>
      <c r="J1682" s="3"/>
      <c r="O1682" s="41"/>
    </row>
    <row r="1683" s="1" customFormat="1" ht="14.25" spans="1:15">
      <c r="A1683" s="3"/>
      <c r="E1683" s="3"/>
      <c r="F1683" s="29"/>
      <c r="H1683" s="3"/>
      <c r="J1683" s="3"/>
      <c r="O1683" s="41"/>
    </row>
    <row r="1684" s="1" customFormat="1" ht="14.25" spans="1:15">
      <c r="A1684" s="3"/>
      <c r="E1684" s="3"/>
      <c r="F1684" s="29"/>
      <c r="H1684" s="3"/>
      <c r="J1684" s="3"/>
      <c r="O1684" s="41"/>
    </row>
    <row r="1685" s="1" customFormat="1" ht="14.25" spans="1:15">
      <c r="A1685" s="3"/>
      <c r="E1685" s="3"/>
      <c r="F1685" s="29"/>
      <c r="H1685" s="3"/>
      <c r="J1685" s="3"/>
      <c r="O1685" s="41"/>
    </row>
    <row r="1686" s="1" customFormat="1" ht="14.25" spans="1:15">
      <c r="A1686" s="3"/>
      <c r="E1686" s="3"/>
      <c r="F1686" s="29"/>
      <c r="H1686" s="3"/>
      <c r="J1686" s="3"/>
      <c r="O1686" s="41"/>
    </row>
    <row r="1687" s="1" customFormat="1" ht="14.25" spans="1:15">
      <c r="A1687" s="3"/>
      <c r="E1687" s="3"/>
      <c r="F1687" s="29"/>
      <c r="H1687" s="3"/>
      <c r="J1687" s="3"/>
      <c r="O1687" s="41"/>
    </row>
    <row r="1688" s="1" customFormat="1" ht="14.25" spans="1:15">
      <c r="A1688" s="3"/>
      <c r="E1688" s="3"/>
      <c r="F1688" s="29"/>
      <c r="H1688" s="3"/>
      <c r="J1688" s="3"/>
      <c r="O1688" s="41"/>
    </row>
    <row r="1689" s="1" customFormat="1" ht="14.25" spans="1:15">
      <c r="A1689" s="3"/>
      <c r="E1689" s="3"/>
      <c r="F1689" s="29"/>
      <c r="H1689" s="3"/>
      <c r="J1689" s="3"/>
      <c r="O1689" s="41"/>
    </row>
    <row r="1690" s="1" customFormat="1" ht="14.25" spans="1:15">
      <c r="A1690" s="3"/>
      <c r="E1690" s="3"/>
      <c r="F1690" s="29"/>
      <c r="H1690" s="3"/>
      <c r="J1690" s="3"/>
      <c r="O1690" s="41"/>
    </row>
    <row r="1691" s="1" customFormat="1" ht="14.25" spans="1:15">
      <c r="A1691" s="3"/>
      <c r="E1691" s="3"/>
      <c r="F1691" s="29"/>
      <c r="H1691" s="3"/>
      <c r="J1691" s="3"/>
      <c r="O1691" s="41"/>
    </row>
    <row r="1692" s="1" customFormat="1" ht="14.25" spans="1:15">
      <c r="A1692" s="3"/>
      <c r="E1692" s="3"/>
      <c r="F1692" s="29"/>
      <c r="H1692" s="3"/>
      <c r="J1692" s="3"/>
      <c r="O1692" s="41"/>
    </row>
    <row r="1693" s="1" customFormat="1" ht="14.25" spans="1:15">
      <c r="A1693" s="3"/>
      <c r="E1693" s="3"/>
      <c r="F1693" s="29"/>
      <c r="H1693" s="3"/>
      <c r="J1693" s="3"/>
      <c r="O1693" s="41"/>
    </row>
    <row r="1694" s="1" customFormat="1" ht="14.25" spans="1:15">
      <c r="A1694" s="3"/>
      <c r="E1694" s="3"/>
      <c r="F1694" s="29"/>
      <c r="H1694" s="3"/>
      <c r="J1694" s="3"/>
      <c r="O1694" s="41"/>
    </row>
    <row r="1695" s="1" customFormat="1" ht="14.25" spans="1:15">
      <c r="A1695" s="3"/>
      <c r="E1695" s="3"/>
      <c r="F1695" s="29"/>
      <c r="H1695" s="3"/>
      <c r="J1695" s="3"/>
      <c r="O1695" s="41"/>
    </row>
    <row r="1696" s="1" customFormat="1" ht="14.25" spans="1:15">
      <c r="A1696" s="3"/>
      <c r="E1696" s="3"/>
      <c r="F1696" s="29"/>
      <c r="H1696" s="3"/>
      <c r="J1696" s="3"/>
      <c r="O1696" s="41"/>
    </row>
    <row r="1697" s="1" customFormat="1" ht="14.25" spans="1:15">
      <c r="A1697" s="3"/>
      <c r="E1697" s="3"/>
      <c r="F1697" s="29"/>
      <c r="H1697" s="3"/>
      <c r="J1697" s="3"/>
      <c r="O1697" s="41"/>
    </row>
    <row r="1698" s="1" customFormat="1" ht="14.25" spans="1:15">
      <c r="A1698" s="3"/>
      <c r="E1698" s="3"/>
      <c r="F1698" s="29"/>
      <c r="H1698" s="3"/>
      <c r="J1698" s="3"/>
      <c r="O1698" s="41"/>
    </row>
    <row r="1699" s="1" customFormat="1" ht="14.25" spans="1:15">
      <c r="A1699" s="3"/>
      <c r="E1699" s="3"/>
      <c r="F1699" s="29"/>
      <c r="H1699" s="3"/>
      <c r="J1699" s="3"/>
      <c r="O1699" s="41"/>
    </row>
    <row r="1700" s="1" customFormat="1" ht="14.25" spans="1:15">
      <c r="A1700" s="3"/>
      <c r="E1700" s="3"/>
      <c r="F1700" s="29"/>
      <c r="H1700" s="3"/>
      <c r="J1700" s="3"/>
      <c r="O1700" s="41"/>
    </row>
    <row r="1701" s="1" customFormat="1" ht="14.25" spans="1:15">
      <c r="A1701" s="3"/>
      <c r="E1701" s="3"/>
      <c r="F1701" s="29"/>
      <c r="H1701" s="3"/>
      <c r="J1701" s="3"/>
      <c r="O1701" s="41"/>
    </row>
    <row r="1702" s="1" customFormat="1" ht="14.25" spans="1:15">
      <c r="A1702" s="3"/>
      <c r="E1702" s="3"/>
      <c r="F1702" s="29"/>
      <c r="H1702" s="3"/>
      <c r="J1702" s="3"/>
      <c r="O1702" s="41"/>
    </row>
    <row r="1703" s="1" customFormat="1" ht="14.25" spans="1:15">
      <c r="A1703" s="3"/>
      <c r="E1703" s="3"/>
      <c r="F1703" s="29"/>
      <c r="H1703" s="3"/>
      <c r="J1703" s="3"/>
      <c r="O1703" s="41"/>
    </row>
    <row r="1704" s="1" customFormat="1" ht="14.25" spans="1:15">
      <c r="A1704" s="3"/>
      <c r="E1704" s="3"/>
      <c r="F1704" s="29"/>
      <c r="H1704" s="3"/>
      <c r="J1704" s="3"/>
      <c r="O1704" s="41"/>
    </row>
    <row r="1705" s="1" customFormat="1" ht="14.25" spans="1:15">
      <c r="A1705" s="3"/>
      <c r="E1705" s="3"/>
      <c r="F1705" s="29"/>
      <c r="H1705" s="3"/>
      <c r="J1705" s="3"/>
      <c r="O1705" s="41"/>
    </row>
    <row r="1706" s="1" customFormat="1" ht="14.25" spans="1:15">
      <c r="A1706" s="3"/>
      <c r="E1706" s="3"/>
      <c r="F1706" s="29"/>
      <c r="H1706" s="3"/>
      <c r="J1706" s="3"/>
      <c r="O1706" s="41"/>
    </row>
    <row r="1707" s="1" customFormat="1" ht="14.25" spans="1:15">
      <c r="A1707" s="3"/>
      <c r="E1707" s="3"/>
      <c r="F1707" s="29"/>
      <c r="H1707" s="3"/>
      <c r="J1707" s="3"/>
      <c r="O1707" s="41"/>
    </row>
    <row r="1708" s="1" customFormat="1" ht="14.25" spans="1:15">
      <c r="A1708" s="3"/>
      <c r="E1708" s="3"/>
      <c r="F1708" s="29"/>
      <c r="H1708" s="3"/>
      <c r="J1708" s="3"/>
      <c r="O1708" s="41"/>
    </row>
    <row r="1709" s="1" customFormat="1" ht="14.25" spans="1:15">
      <c r="A1709" s="3"/>
      <c r="E1709" s="3"/>
      <c r="F1709" s="29"/>
      <c r="H1709" s="3"/>
      <c r="J1709" s="3"/>
      <c r="O1709" s="41"/>
    </row>
    <row r="1710" s="1" customFormat="1" ht="14.25" spans="1:15">
      <c r="A1710" s="3"/>
      <c r="E1710" s="3"/>
      <c r="F1710" s="29"/>
      <c r="H1710" s="3"/>
      <c r="J1710" s="3"/>
      <c r="O1710" s="41"/>
    </row>
    <row r="1711" s="1" customFormat="1" ht="14.25" spans="1:15">
      <c r="A1711" s="3"/>
      <c r="E1711" s="3"/>
      <c r="F1711" s="29"/>
      <c r="H1711" s="3"/>
      <c r="J1711" s="3"/>
      <c r="O1711" s="41"/>
    </row>
    <row r="1712" s="1" customFormat="1" ht="14.25" spans="1:15">
      <c r="A1712" s="3"/>
      <c r="E1712" s="3"/>
      <c r="F1712" s="29"/>
      <c r="H1712" s="3"/>
      <c r="J1712" s="3"/>
      <c r="O1712" s="41"/>
    </row>
    <row r="1713" s="1" customFormat="1" ht="14.25" spans="1:15">
      <c r="A1713" s="3"/>
      <c r="E1713" s="3"/>
      <c r="F1713" s="29"/>
      <c r="H1713" s="3"/>
      <c r="J1713" s="3"/>
      <c r="O1713" s="41"/>
    </row>
    <row r="1714" s="1" customFormat="1" ht="14.25" spans="1:15">
      <c r="A1714" s="3"/>
      <c r="E1714" s="3"/>
      <c r="F1714" s="29"/>
      <c r="H1714" s="3"/>
      <c r="J1714" s="3"/>
      <c r="O1714" s="41"/>
    </row>
    <row r="1715" s="1" customFormat="1" ht="14.25" spans="1:15">
      <c r="A1715" s="3"/>
      <c r="E1715" s="3"/>
      <c r="F1715" s="29"/>
      <c r="H1715" s="3"/>
      <c r="J1715" s="3"/>
      <c r="O1715" s="41"/>
    </row>
    <row r="1716" s="1" customFormat="1" ht="14.25" spans="1:15">
      <c r="A1716" s="3"/>
      <c r="E1716" s="3"/>
      <c r="F1716" s="29"/>
      <c r="H1716" s="3"/>
      <c r="J1716" s="3"/>
      <c r="O1716" s="41"/>
    </row>
    <row r="1717" s="1" customFormat="1" ht="14.25" spans="1:15">
      <c r="A1717" s="3"/>
      <c r="E1717" s="3"/>
      <c r="F1717" s="29"/>
      <c r="H1717" s="3"/>
      <c r="J1717" s="3"/>
      <c r="O1717" s="41"/>
    </row>
    <row r="1718" s="1" customFormat="1" ht="14.25" spans="1:15">
      <c r="A1718" s="3"/>
      <c r="E1718" s="3"/>
      <c r="F1718" s="29"/>
      <c r="H1718" s="3"/>
      <c r="J1718" s="3"/>
      <c r="O1718" s="41"/>
    </row>
    <row r="1719" s="1" customFormat="1" ht="14.25" spans="1:15">
      <c r="A1719" s="3"/>
      <c r="E1719" s="3"/>
      <c r="F1719" s="29"/>
      <c r="H1719" s="3"/>
      <c r="J1719" s="3"/>
      <c r="O1719" s="41"/>
    </row>
    <row r="1720" s="1" customFormat="1" ht="14.25" spans="1:15">
      <c r="A1720" s="3"/>
      <c r="E1720" s="3"/>
      <c r="F1720" s="29"/>
      <c r="H1720" s="3"/>
      <c r="J1720" s="3"/>
      <c r="O1720" s="41"/>
    </row>
    <row r="1721" s="1" customFormat="1" ht="14.25" spans="1:15">
      <c r="A1721" s="3"/>
      <c r="E1721" s="3"/>
      <c r="F1721" s="29"/>
      <c r="H1721" s="3"/>
      <c r="J1721" s="3"/>
      <c r="O1721" s="41"/>
    </row>
    <row r="1722" s="1" customFormat="1" ht="14.25" spans="1:15">
      <c r="A1722" s="3"/>
      <c r="E1722" s="3"/>
      <c r="F1722" s="29"/>
      <c r="H1722" s="3"/>
      <c r="J1722" s="3"/>
      <c r="O1722" s="41"/>
    </row>
    <row r="1723" s="1" customFormat="1" ht="14.25" spans="1:15">
      <c r="A1723" s="3"/>
      <c r="E1723" s="3"/>
      <c r="F1723" s="29"/>
      <c r="H1723" s="3"/>
      <c r="J1723" s="3"/>
      <c r="O1723" s="41"/>
    </row>
    <row r="1724" s="1" customFormat="1" ht="14.25" spans="1:15">
      <c r="A1724" s="3"/>
      <c r="E1724" s="3"/>
      <c r="F1724" s="29"/>
      <c r="H1724" s="3"/>
      <c r="J1724" s="3"/>
      <c r="O1724" s="41"/>
    </row>
    <row r="1725" s="1" customFormat="1" ht="14.25" spans="1:15">
      <c r="A1725" s="3"/>
      <c r="E1725" s="3"/>
      <c r="F1725" s="29"/>
      <c r="H1725" s="3"/>
      <c r="J1725" s="3"/>
      <c r="O1725" s="41"/>
    </row>
    <row r="1726" s="1" customFormat="1" ht="14.25" spans="1:15">
      <c r="A1726" s="3"/>
      <c r="E1726" s="3"/>
      <c r="F1726" s="29"/>
      <c r="H1726" s="3"/>
      <c r="J1726" s="3"/>
      <c r="O1726" s="41"/>
    </row>
    <row r="1727" s="1" customFormat="1" ht="14.25" spans="1:15">
      <c r="A1727" s="3"/>
      <c r="E1727" s="3"/>
      <c r="F1727" s="29"/>
      <c r="H1727" s="3"/>
      <c r="J1727" s="3"/>
      <c r="O1727" s="41"/>
    </row>
    <row r="1728" s="1" customFormat="1" ht="14.25" spans="1:15">
      <c r="A1728" s="3"/>
      <c r="E1728" s="3"/>
      <c r="F1728" s="29"/>
      <c r="H1728" s="3"/>
      <c r="J1728" s="3"/>
      <c r="O1728" s="41"/>
    </row>
    <row r="1729" s="1" customFormat="1" ht="14.25" spans="1:15">
      <c r="A1729" s="3"/>
      <c r="E1729" s="3"/>
      <c r="F1729" s="29"/>
      <c r="H1729" s="3"/>
      <c r="J1729" s="3"/>
      <c r="O1729" s="41"/>
    </row>
    <row r="1730" s="1" customFormat="1" ht="14.25" spans="1:15">
      <c r="A1730" s="3"/>
      <c r="E1730" s="3"/>
      <c r="F1730" s="29"/>
      <c r="H1730" s="3"/>
      <c r="J1730" s="3"/>
      <c r="O1730" s="41"/>
    </row>
    <row r="1731" s="1" customFormat="1" ht="14.25" spans="1:15">
      <c r="A1731" s="3"/>
      <c r="E1731" s="3"/>
      <c r="F1731" s="29"/>
      <c r="H1731" s="3"/>
      <c r="J1731" s="3"/>
      <c r="O1731" s="41"/>
    </row>
    <row r="1732" s="1" customFormat="1" ht="14.25" spans="1:15">
      <c r="A1732" s="3"/>
      <c r="E1732" s="3"/>
      <c r="F1732" s="29"/>
      <c r="H1732" s="3"/>
      <c r="J1732" s="3"/>
      <c r="O1732" s="41"/>
    </row>
    <row r="1733" s="1" customFormat="1" ht="14.25" spans="1:15">
      <c r="A1733" s="3"/>
      <c r="E1733" s="3"/>
      <c r="F1733" s="29"/>
      <c r="H1733" s="3"/>
      <c r="J1733" s="3"/>
      <c r="O1733" s="41"/>
    </row>
    <row r="1734" s="1" customFormat="1" ht="14.25" spans="1:15">
      <c r="A1734" s="3"/>
      <c r="E1734" s="3"/>
      <c r="F1734" s="29"/>
      <c r="H1734" s="3"/>
      <c r="J1734" s="3"/>
      <c r="O1734" s="41"/>
    </row>
    <row r="1735" s="1" customFormat="1" ht="14.25" spans="1:15">
      <c r="A1735" s="3"/>
      <c r="E1735" s="3"/>
      <c r="F1735" s="29"/>
      <c r="H1735" s="3"/>
      <c r="J1735" s="3"/>
      <c r="O1735" s="41"/>
    </row>
    <row r="1736" s="1" customFormat="1" ht="14.25" spans="1:15">
      <c r="A1736" s="3"/>
      <c r="E1736" s="3"/>
      <c r="F1736" s="29"/>
      <c r="H1736" s="3"/>
      <c r="J1736" s="3"/>
      <c r="O1736" s="41"/>
    </row>
    <row r="1737" s="1" customFormat="1" ht="14.25" spans="1:15">
      <c r="A1737" s="3"/>
      <c r="E1737" s="3"/>
      <c r="F1737" s="29"/>
      <c r="H1737" s="3"/>
      <c r="J1737" s="3"/>
      <c r="O1737" s="41"/>
    </row>
    <row r="1738" s="1" customFormat="1" ht="14.25" spans="1:15">
      <c r="A1738" s="3"/>
      <c r="E1738" s="3"/>
      <c r="F1738" s="29"/>
      <c r="H1738" s="3"/>
      <c r="J1738" s="3"/>
      <c r="O1738" s="41"/>
    </row>
    <row r="1739" s="1" customFormat="1" ht="14.25" spans="1:15">
      <c r="A1739" s="3"/>
      <c r="E1739" s="3"/>
      <c r="F1739" s="29"/>
      <c r="H1739" s="3"/>
      <c r="J1739" s="3"/>
      <c r="O1739" s="41"/>
    </row>
    <row r="1740" s="1" customFormat="1" ht="14.25" spans="1:15">
      <c r="A1740" s="3"/>
      <c r="E1740" s="3"/>
      <c r="F1740" s="29"/>
      <c r="H1740" s="3"/>
      <c r="J1740" s="3"/>
      <c r="O1740" s="41"/>
    </row>
    <row r="1741" s="1" customFormat="1" ht="14.25" spans="1:15">
      <c r="A1741" s="3"/>
      <c r="E1741" s="3"/>
      <c r="F1741" s="29"/>
      <c r="H1741" s="3"/>
      <c r="J1741" s="3"/>
      <c r="O1741" s="41"/>
    </row>
    <row r="1742" s="1" customFormat="1" ht="14.25" spans="1:15">
      <c r="A1742" s="3"/>
      <c r="E1742" s="3"/>
      <c r="F1742" s="29"/>
      <c r="H1742" s="3"/>
      <c r="J1742" s="3"/>
      <c r="O1742" s="41"/>
    </row>
    <row r="1743" s="1" customFormat="1" ht="14.25" spans="1:15">
      <c r="A1743" s="3"/>
      <c r="E1743" s="3"/>
      <c r="F1743" s="29"/>
      <c r="H1743" s="3"/>
      <c r="J1743" s="3"/>
      <c r="O1743" s="41"/>
    </row>
    <row r="1744" s="1" customFormat="1" ht="14.25" spans="1:15">
      <c r="A1744" s="3"/>
      <c r="E1744" s="3"/>
      <c r="F1744" s="29"/>
      <c r="H1744" s="3"/>
      <c r="J1744" s="3"/>
      <c r="O1744" s="41"/>
    </row>
    <row r="1745" s="1" customFormat="1" ht="14.25" spans="1:15">
      <c r="A1745" s="3"/>
      <c r="E1745" s="3"/>
      <c r="F1745" s="29"/>
      <c r="H1745" s="3"/>
      <c r="J1745" s="3"/>
      <c r="O1745" s="41"/>
    </row>
    <row r="1746" s="1" customFormat="1" ht="14.25" spans="1:15">
      <c r="A1746" s="3"/>
      <c r="E1746" s="3"/>
      <c r="F1746" s="29"/>
      <c r="H1746" s="3"/>
      <c r="J1746" s="3"/>
      <c r="O1746" s="41"/>
    </row>
    <row r="1747" s="1" customFormat="1" ht="14.25" spans="1:15">
      <c r="A1747" s="3"/>
      <c r="E1747" s="3"/>
      <c r="F1747" s="29"/>
      <c r="H1747" s="3"/>
      <c r="J1747" s="3"/>
      <c r="O1747" s="41"/>
    </row>
    <row r="1748" s="1" customFormat="1" ht="14.25" spans="1:15">
      <c r="A1748" s="3"/>
      <c r="E1748" s="3"/>
      <c r="F1748" s="29"/>
      <c r="H1748" s="3"/>
      <c r="J1748" s="3"/>
      <c r="O1748" s="41"/>
    </row>
    <row r="1749" s="1" customFormat="1" ht="14.25" spans="1:15">
      <c r="A1749" s="3"/>
      <c r="E1749" s="3"/>
      <c r="F1749" s="29"/>
      <c r="H1749" s="3"/>
      <c r="J1749" s="3"/>
      <c r="O1749" s="41"/>
    </row>
    <row r="1750" s="1" customFormat="1" ht="14.25" spans="1:15">
      <c r="A1750" s="3"/>
      <c r="E1750" s="3"/>
      <c r="F1750" s="29"/>
      <c r="H1750" s="3"/>
      <c r="J1750" s="3"/>
      <c r="O1750" s="41"/>
    </row>
    <row r="1751" s="1" customFormat="1" ht="14.25" spans="1:15">
      <c r="A1751" s="3"/>
      <c r="E1751" s="3"/>
      <c r="F1751" s="29"/>
      <c r="H1751" s="3"/>
      <c r="J1751" s="3"/>
      <c r="O1751" s="41"/>
    </row>
    <row r="1752" s="1" customFormat="1" ht="14.25" spans="1:15">
      <c r="A1752" s="3"/>
      <c r="E1752" s="3"/>
      <c r="F1752" s="29"/>
      <c r="H1752" s="3"/>
      <c r="J1752" s="3"/>
      <c r="O1752" s="41"/>
    </row>
    <row r="1753" s="1" customFormat="1" ht="14.25" spans="1:15">
      <c r="A1753" s="3"/>
      <c r="E1753" s="3"/>
      <c r="F1753" s="29"/>
      <c r="H1753" s="3"/>
      <c r="J1753" s="3"/>
      <c r="O1753" s="41"/>
    </row>
    <row r="1754" s="1" customFormat="1" ht="14.25" spans="1:15">
      <c r="A1754" s="3"/>
      <c r="E1754" s="3"/>
      <c r="F1754" s="29"/>
      <c r="H1754" s="3"/>
      <c r="J1754" s="3"/>
      <c r="O1754" s="41"/>
    </row>
    <row r="1755" s="1" customFormat="1" ht="14.25" spans="1:15">
      <c r="A1755" s="3"/>
      <c r="E1755" s="3"/>
      <c r="F1755" s="29"/>
      <c r="H1755" s="3"/>
      <c r="J1755" s="3"/>
      <c r="O1755" s="41"/>
    </row>
    <row r="1756" s="1" customFormat="1" ht="14.25" spans="1:15">
      <c r="A1756" s="3"/>
      <c r="E1756" s="3"/>
      <c r="F1756" s="29"/>
      <c r="H1756" s="3"/>
      <c r="J1756" s="3"/>
      <c r="O1756" s="41"/>
    </row>
    <row r="1757" s="1" customFormat="1" ht="14.25" spans="1:15">
      <c r="A1757" s="3"/>
      <c r="E1757" s="3"/>
      <c r="F1757" s="29"/>
      <c r="H1757" s="3"/>
      <c r="J1757" s="3"/>
      <c r="O1757" s="41"/>
    </row>
    <row r="1758" s="1" customFormat="1" ht="14.25" spans="1:15">
      <c r="A1758" s="3"/>
      <c r="E1758" s="3"/>
      <c r="F1758" s="29"/>
      <c r="H1758" s="3"/>
      <c r="J1758" s="3"/>
      <c r="O1758" s="41"/>
    </row>
    <row r="1759" s="1" customFormat="1" ht="14.25" spans="1:15">
      <c r="A1759" s="3"/>
      <c r="E1759" s="3"/>
      <c r="F1759" s="29"/>
      <c r="H1759" s="3"/>
      <c r="J1759" s="3"/>
      <c r="O1759" s="41"/>
    </row>
    <row r="1760" s="1" customFormat="1" ht="14.25" spans="1:15">
      <c r="A1760" s="3"/>
      <c r="E1760" s="3"/>
      <c r="F1760" s="29"/>
      <c r="H1760" s="3"/>
      <c r="J1760" s="3"/>
      <c r="O1760" s="41"/>
    </row>
    <row r="1761" s="1" customFormat="1" ht="14.25" spans="1:15">
      <c r="A1761" s="3"/>
      <c r="E1761" s="3"/>
      <c r="F1761" s="29"/>
      <c r="H1761" s="3"/>
      <c r="J1761" s="3"/>
      <c r="O1761" s="41"/>
    </row>
    <row r="1762" s="1" customFormat="1" ht="14.25" spans="1:15">
      <c r="A1762" s="3"/>
      <c r="E1762" s="3"/>
      <c r="F1762" s="29"/>
      <c r="H1762" s="3"/>
      <c r="J1762" s="3"/>
      <c r="O1762" s="41"/>
    </row>
    <row r="1763" s="1" customFormat="1" ht="14.25" spans="1:15">
      <c r="A1763" s="3"/>
      <c r="E1763" s="3"/>
      <c r="F1763" s="29"/>
      <c r="H1763" s="3"/>
      <c r="J1763" s="3"/>
      <c r="O1763" s="41"/>
    </row>
    <row r="1764" s="1" customFormat="1" ht="14.25" spans="1:15">
      <c r="A1764" s="3"/>
      <c r="E1764" s="3"/>
      <c r="F1764" s="29"/>
      <c r="H1764" s="3"/>
      <c r="J1764" s="3"/>
      <c r="O1764" s="41"/>
    </row>
    <row r="1765" s="1" customFormat="1" ht="14.25" spans="1:15">
      <c r="A1765" s="3"/>
      <c r="E1765" s="3"/>
      <c r="F1765" s="29"/>
      <c r="H1765" s="3"/>
      <c r="J1765" s="3"/>
      <c r="O1765" s="41"/>
    </row>
    <row r="1766" s="1" customFormat="1" ht="14.25" spans="1:15">
      <c r="A1766" s="3"/>
      <c r="E1766" s="3"/>
      <c r="F1766" s="29"/>
      <c r="H1766" s="3"/>
      <c r="J1766" s="3"/>
      <c r="O1766" s="41"/>
    </row>
    <row r="1767" s="1" customFormat="1" ht="14.25" spans="1:15">
      <c r="A1767" s="3"/>
      <c r="E1767" s="3"/>
      <c r="F1767" s="29"/>
      <c r="H1767" s="3"/>
      <c r="J1767" s="3"/>
      <c r="O1767" s="41"/>
    </row>
    <row r="1768" s="1" customFormat="1" ht="14.25" spans="1:15">
      <c r="A1768" s="3"/>
      <c r="E1768" s="3"/>
      <c r="F1768" s="29"/>
      <c r="H1768" s="3"/>
      <c r="J1768" s="3"/>
      <c r="O1768" s="41"/>
    </row>
    <row r="1769" s="1" customFormat="1" ht="14.25" spans="1:15">
      <c r="A1769" s="3"/>
      <c r="E1769" s="3"/>
      <c r="F1769" s="29"/>
      <c r="H1769" s="3"/>
      <c r="J1769" s="3"/>
      <c r="O1769" s="41"/>
    </row>
    <row r="1770" s="1" customFormat="1" ht="14.25" spans="1:15">
      <c r="A1770" s="3"/>
      <c r="E1770" s="3"/>
      <c r="F1770" s="29"/>
      <c r="H1770" s="3"/>
      <c r="J1770" s="3"/>
      <c r="O1770" s="41"/>
    </row>
    <row r="1771" s="1" customFormat="1" ht="14.25" spans="1:15">
      <c r="A1771" s="3"/>
      <c r="E1771" s="3"/>
      <c r="F1771" s="29"/>
      <c r="H1771" s="3"/>
      <c r="J1771" s="3"/>
      <c r="O1771" s="41"/>
    </row>
    <row r="1772" s="1" customFormat="1" ht="14.25" spans="1:15">
      <c r="A1772" s="3"/>
      <c r="E1772" s="3"/>
      <c r="F1772" s="29"/>
      <c r="H1772" s="3"/>
      <c r="J1772" s="3"/>
      <c r="O1772" s="41"/>
    </row>
    <row r="1773" s="1" customFormat="1" ht="14.25" spans="1:15">
      <c r="A1773" s="3"/>
      <c r="E1773" s="3"/>
      <c r="F1773" s="29"/>
      <c r="H1773" s="3"/>
      <c r="J1773" s="3"/>
      <c r="O1773" s="41"/>
    </row>
    <row r="1774" s="1" customFormat="1" ht="14.25" spans="1:15">
      <c r="A1774" s="3"/>
      <c r="E1774" s="3"/>
      <c r="F1774" s="29"/>
      <c r="H1774" s="3"/>
      <c r="J1774" s="3"/>
      <c r="O1774" s="41"/>
    </row>
    <row r="1775" s="1" customFormat="1" ht="14.25" spans="1:15">
      <c r="A1775" s="3"/>
      <c r="E1775" s="3"/>
      <c r="F1775" s="29"/>
      <c r="H1775" s="3"/>
      <c r="J1775" s="3"/>
      <c r="O1775" s="41"/>
    </row>
    <row r="1776" s="1" customFormat="1" ht="14.25" spans="1:15">
      <c r="A1776" s="3"/>
      <c r="E1776" s="3"/>
      <c r="F1776" s="29"/>
      <c r="H1776" s="3"/>
      <c r="J1776" s="3"/>
      <c r="O1776" s="41"/>
    </row>
    <row r="1777" s="1" customFormat="1" ht="14.25" spans="1:15">
      <c r="A1777" s="3"/>
      <c r="E1777" s="3"/>
      <c r="F1777" s="29"/>
      <c r="H1777" s="3"/>
      <c r="J1777" s="3"/>
      <c r="O1777" s="41"/>
    </row>
    <row r="1778" s="1" customFormat="1" ht="14.25" spans="1:15">
      <c r="A1778" s="3"/>
      <c r="E1778" s="3"/>
      <c r="F1778" s="29"/>
      <c r="H1778" s="3"/>
      <c r="J1778" s="3"/>
      <c r="O1778" s="41"/>
    </row>
    <row r="1779" s="1" customFormat="1" ht="14.25" spans="1:15">
      <c r="A1779" s="3"/>
      <c r="E1779" s="3"/>
      <c r="F1779" s="29"/>
      <c r="H1779" s="3"/>
      <c r="J1779" s="3"/>
      <c r="O1779" s="41"/>
    </row>
    <row r="1780" s="1" customFormat="1" ht="14.25" spans="1:15">
      <c r="A1780" s="3"/>
      <c r="E1780" s="3"/>
      <c r="F1780" s="29"/>
      <c r="H1780" s="3"/>
      <c r="J1780" s="3"/>
      <c r="O1780" s="41"/>
    </row>
    <row r="1781" s="1" customFormat="1" ht="14.25" spans="1:15">
      <c r="A1781" s="3"/>
      <c r="E1781" s="3"/>
      <c r="F1781" s="29"/>
      <c r="H1781" s="3"/>
      <c r="J1781" s="3"/>
      <c r="O1781" s="41"/>
    </row>
    <row r="1782" s="1" customFormat="1" ht="14.25" spans="1:15">
      <c r="A1782" s="3"/>
      <c r="E1782" s="3"/>
      <c r="F1782" s="29"/>
      <c r="H1782" s="3"/>
      <c r="J1782" s="3"/>
      <c r="O1782" s="41"/>
    </row>
    <row r="1783" s="1" customFormat="1" ht="14.25" spans="1:15">
      <c r="A1783" s="3"/>
      <c r="E1783" s="3"/>
      <c r="F1783" s="29"/>
      <c r="H1783" s="3"/>
      <c r="J1783" s="3"/>
      <c r="O1783" s="41"/>
    </row>
    <row r="1784" s="1" customFormat="1" ht="14.25" spans="1:15">
      <c r="A1784" s="3"/>
      <c r="E1784" s="3"/>
      <c r="F1784" s="29"/>
      <c r="H1784" s="3"/>
      <c r="J1784" s="3"/>
      <c r="O1784" s="41"/>
    </row>
    <row r="1785" s="1" customFormat="1" ht="14.25" spans="1:15">
      <c r="A1785" s="3"/>
      <c r="E1785" s="3"/>
      <c r="F1785" s="29"/>
      <c r="H1785" s="3"/>
      <c r="J1785" s="3"/>
      <c r="O1785" s="41"/>
    </row>
    <row r="1786" s="1" customFormat="1" ht="14.25" spans="1:15">
      <c r="A1786" s="3"/>
      <c r="E1786" s="3"/>
      <c r="F1786" s="29"/>
      <c r="H1786" s="3"/>
      <c r="J1786" s="3"/>
      <c r="O1786" s="41"/>
    </row>
    <row r="1787" s="1" customFormat="1" ht="14.25" spans="1:15">
      <c r="A1787" s="3"/>
      <c r="E1787" s="3"/>
      <c r="F1787" s="29"/>
      <c r="H1787" s="3"/>
      <c r="J1787" s="3"/>
      <c r="O1787" s="41"/>
    </row>
    <row r="1788" s="1" customFormat="1" ht="14.25" spans="1:15">
      <c r="A1788" s="3"/>
      <c r="E1788" s="3"/>
      <c r="F1788" s="29"/>
      <c r="H1788" s="3"/>
      <c r="J1788" s="3"/>
      <c r="O1788" s="41"/>
    </row>
    <row r="1789" s="1" customFormat="1" ht="14.25" spans="1:15">
      <c r="A1789" s="3"/>
      <c r="E1789" s="3"/>
      <c r="F1789" s="29"/>
      <c r="H1789" s="3"/>
      <c r="J1789" s="3"/>
      <c r="O1789" s="41"/>
    </row>
    <row r="1790" s="1" customFormat="1" ht="14.25" spans="1:15">
      <c r="A1790" s="3"/>
      <c r="E1790" s="3"/>
      <c r="F1790" s="29"/>
      <c r="H1790" s="3"/>
      <c r="J1790" s="3"/>
      <c r="O1790" s="41"/>
    </row>
    <row r="1791" s="1" customFormat="1" ht="14.25" spans="1:15">
      <c r="A1791" s="3"/>
      <c r="E1791" s="3"/>
      <c r="F1791" s="29"/>
      <c r="H1791" s="3"/>
      <c r="J1791" s="3"/>
      <c r="O1791" s="41"/>
    </row>
    <row r="1792" s="1" customFormat="1" ht="14.25" spans="1:15">
      <c r="A1792" s="3"/>
      <c r="E1792" s="3"/>
      <c r="F1792" s="29"/>
      <c r="H1792" s="3"/>
      <c r="J1792" s="3"/>
      <c r="O1792" s="41"/>
    </row>
    <row r="1793" s="1" customFormat="1" ht="14.25" spans="1:15">
      <c r="A1793" s="3"/>
      <c r="E1793" s="3"/>
      <c r="F1793" s="29"/>
      <c r="H1793" s="3"/>
      <c r="J1793" s="3"/>
      <c r="O1793" s="41"/>
    </row>
    <row r="1794" s="1" customFormat="1" ht="14.25" spans="1:15">
      <c r="A1794" s="3"/>
      <c r="E1794" s="3"/>
      <c r="F1794" s="29"/>
      <c r="H1794" s="3"/>
      <c r="J1794" s="3"/>
      <c r="O1794" s="41"/>
    </row>
    <row r="1795" s="1" customFormat="1" ht="14.25" spans="1:15">
      <c r="A1795" s="3"/>
      <c r="E1795" s="3"/>
      <c r="F1795" s="29"/>
      <c r="H1795" s="3"/>
      <c r="J1795" s="3"/>
      <c r="O1795" s="41"/>
    </row>
    <row r="1796" s="1" customFormat="1" ht="14.25" spans="1:15">
      <c r="A1796" s="3"/>
      <c r="E1796" s="3"/>
      <c r="F1796" s="29"/>
      <c r="H1796" s="3"/>
      <c r="J1796" s="3"/>
      <c r="O1796" s="41"/>
    </row>
    <row r="1797" s="1" customFormat="1" ht="14.25" spans="1:15">
      <c r="A1797" s="3"/>
      <c r="E1797" s="3"/>
      <c r="F1797" s="29"/>
      <c r="H1797" s="3"/>
      <c r="J1797" s="3"/>
      <c r="O1797" s="41"/>
    </row>
    <row r="1798" s="1" customFormat="1" ht="14.25" spans="1:15">
      <c r="A1798" s="3"/>
      <c r="E1798" s="3"/>
      <c r="F1798" s="29"/>
      <c r="H1798" s="3"/>
      <c r="J1798" s="3"/>
      <c r="O1798" s="41"/>
    </row>
    <row r="1799" s="1" customFormat="1" ht="14.25" spans="1:15">
      <c r="A1799" s="3"/>
      <c r="E1799" s="3"/>
      <c r="F1799" s="29"/>
      <c r="H1799" s="3"/>
      <c r="J1799" s="3"/>
      <c r="O1799" s="41"/>
    </row>
    <row r="1800" s="1" customFormat="1" ht="14.25" spans="1:15">
      <c r="A1800" s="3"/>
      <c r="E1800" s="3"/>
      <c r="F1800" s="29"/>
      <c r="H1800" s="3"/>
      <c r="J1800" s="3"/>
      <c r="O1800" s="41"/>
    </row>
    <row r="1801" s="1" customFormat="1" ht="14.25" spans="1:15">
      <c r="A1801" s="3"/>
      <c r="E1801" s="3"/>
      <c r="F1801" s="29"/>
      <c r="H1801" s="3"/>
      <c r="J1801" s="3"/>
      <c r="O1801" s="41"/>
    </row>
    <row r="1802" s="1" customFormat="1" ht="14.25" spans="1:15">
      <c r="A1802" s="3"/>
      <c r="E1802" s="3"/>
      <c r="F1802" s="29"/>
      <c r="H1802" s="3"/>
      <c r="J1802" s="3"/>
      <c r="O1802" s="41"/>
    </row>
    <row r="1803" s="1" customFormat="1" ht="14.25" spans="1:15">
      <c r="A1803" s="3"/>
      <c r="E1803" s="3"/>
      <c r="F1803" s="29"/>
      <c r="H1803" s="3"/>
      <c r="J1803" s="3"/>
      <c r="O1803" s="41"/>
    </row>
    <row r="1804" s="1" customFormat="1" ht="14.25" spans="1:15">
      <c r="A1804" s="3"/>
      <c r="E1804" s="3"/>
      <c r="F1804" s="29"/>
      <c r="H1804" s="3"/>
      <c r="J1804" s="3"/>
      <c r="O1804" s="41"/>
    </row>
    <row r="1805" s="1" customFormat="1" ht="14.25" spans="1:15">
      <c r="A1805" s="3"/>
      <c r="E1805" s="3"/>
      <c r="F1805" s="29"/>
      <c r="H1805" s="3"/>
      <c r="J1805" s="3"/>
      <c r="O1805" s="41"/>
    </row>
    <row r="1806" s="1" customFormat="1" ht="14.25" spans="1:15">
      <c r="A1806" s="3"/>
      <c r="E1806" s="3"/>
      <c r="F1806" s="29"/>
      <c r="H1806" s="3"/>
      <c r="J1806" s="3"/>
      <c r="O1806" s="41"/>
    </row>
    <row r="1807" s="1" customFormat="1" ht="14.25" spans="1:15">
      <c r="A1807" s="3"/>
      <c r="E1807" s="3"/>
      <c r="F1807" s="29"/>
      <c r="H1807" s="3"/>
      <c r="J1807" s="3"/>
      <c r="O1807" s="41"/>
    </row>
    <row r="1808" s="1" customFormat="1" ht="14.25" spans="1:15">
      <c r="A1808" s="3"/>
      <c r="E1808" s="3"/>
      <c r="F1808" s="29"/>
      <c r="H1808" s="3"/>
      <c r="J1808" s="3"/>
      <c r="O1808" s="41"/>
    </row>
    <row r="1809" s="1" customFormat="1" ht="14.25" spans="1:15">
      <c r="A1809" s="3"/>
      <c r="E1809" s="3"/>
      <c r="F1809" s="29"/>
      <c r="H1809" s="3"/>
      <c r="J1809" s="3"/>
      <c r="O1809" s="41"/>
    </row>
    <row r="1810" s="1" customFormat="1" ht="14.25" spans="1:15">
      <c r="A1810" s="3"/>
      <c r="E1810" s="3"/>
      <c r="F1810" s="29"/>
      <c r="H1810" s="3"/>
      <c r="J1810" s="3"/>
      <c r="O1810" s="41"/>
    </row>
    <row r="1811" s="1" customFormat="1" ht="14.25" spans="1:15">
      <c r="A1811" s="3"/>
      <c r="E1811" s="3"/>
      <c r="F1811" s="29"/>
      <c r="H1811" s="3"/>
      <c r="J1811" s="3"/>
      <c r="O1811" s="41"/>
    </row>
    <row r="1812" s="1" customFormat="1" ht="14.25" spans="1:15">
      <c r="A1812" s="3"/>
      <c r="E1812" s="3"/>
      <c r="F1812" s="29"/>
      <c r="H1812" s="3"/>
      <c r="J1812" s="3"/>
      <c r="O1812" s="41"/>
    </row>
    <row r="1813" s="1" customFormat="1" ht="14.25" spans="1:15">
      <c r="A1813" s="3"/>
      <c r="E1813" s="3"/>
      <c r="F1813" s="29"/>
      <c r="H1813" s="3"/>
      <c r="J1813" s="3"/>
      <c r="O1813" s="41"/>
    </row>
    <row r="1814" s="1" customFormat="1" ht="14.25" spans="1:15">
      <c r="A1814" s="3"/>
      <c r="E1814" s="3"/>
      <c r="F1814" s="29"/>
      <c r="H1814" s="3"/>
      <c r="J1814" s="3"/>
      <c r="O1814" s="41"/>
    </row>
    <row r="1815" s="1" customFormat="1" ht="14.25" spans="1:15">
      <c r="A1815" s="3"/>
      <c r="E1815" s="3"/>
      <c r="F1815" s="29"/>
      <c r="H1815" s="3"/>
      <c r="J1815" s="3"/>
      <c r="O1815" s="41"/>
    </row>
    <row r="1816" s="1" customFormat="1" ht="14.25" spans="1:15">
      <c r="A1816" s="3"/>
      <c r="E1816" s="3"/>
      <c r="F1816" s="29"/>
      <c r="H1816" s="3"/>
      <c r="J1816" s="3"/>
      <c r="O1816" s="41"/>
    </row>
    <row r="1817" s="1" customFormat="1" ht="14.25" spans="1:15">
      <c r="A1817" s="3"/>
      <c r="E1817" s="3"/>
      <c r="F1817" s="29"/>
      <c r="H1817" s="3"/>
      <c r="J1817" s="3"/>
      <c r="O1817" s="41"/>
    </row>
    <row r="1818" s="1" customFormat="1" ht="14.25" spans="1:15">
      <c r="A1818" s="3"/>
      <c r="E1818" s="3"/>
      <c r="F1818" s="29"/>
      <c r="H1818" s="3"/>
      <c r="J1818" s="3"/>
      <c r="O1818" s="41"/>
    </row>
    <row r="1819" s="1" customFormat="1" ht="14.25" spans="1:15">
      <c r="A1819" s="3"/>
      <c r="E1819" s="3"/>
      <c r="F1819" s="29"/>
      <c r="H1819" s="3"/>
      <c r="J1819" s="3"/>
      <c r="O1819" s="41"/>
    </row>
    <row r="1820" s="1" customFormat="1" ht="14.25" spans="1:15">
      <c r="A1820" s="3"/>
      <c r="E1820" s="3"/>
      <c r="F1820" s="29"/>
      <c r="H1820" s="3"/>
      <c r="J1820" s="3"/>
      <c r="O1820" s="41"/>
    </row>
    <row r="1821" s="1" customFormat="1" ht="14.25" spans="1:15">
      <c r="A1821" s="3"/>
      <c r="E1821" s="3"/>
      <c r="F1821" s="29"/>
      <c r="H1821" s="3"/>
      <c r="J1821" s="3"/>
      <c r="O1821" s="41"/>
    </row>
    <row r="1822" s="1" customFormat="1" ht="14.25" spans="1:15">
      <c r="A1822" s="3"/>
      <c r="E1822" s="3"/>
      <c r="F1822" s="29"/>
      <c r="H1822" s="3"/>
      <c r="J1822" s="3"/>
      <c r="O1822" s="41"/>
    </row>
    <row r="1823" s="1" customFormat="1" ht="14.25" spans="1:15">
      <c r="A1823" s="3"/>
      <c r="E1823" s="3"/>
      <c r="F1823" s="29"/>
      <c r="H1823" s="3"/>
      <c r="J1823" s="3"/>
      <c r="O1823" s="41"/>
    </row>
    <row r="1824" s="1" customFormat="1" ht="14.25" spans="1:15">
      <c r="A1824" s="3"/>
      <c r="E1824" s="3"/>
      <c r="F1824" s="29"/>
      <c r="H1824" s="3"/>
      <c r="J1824" s="3"/>
      <c r="O1824" s="41"/>
    </row>
    <row r="1825" s="1" customFormat="1" ht="14.25" spans="1:15">
      <c r="A1825" s="3"/>
      <c r="E1825" s="3"/>
      <c r="F1825" s="29"/>
      <c r="H1825" s="3"/>
      <c r="J1825" s="3"/>
      <c r="O1825" s="41"/>
    </row>
    <row r="1826" s="1" customFormat="1" ht="14.25" spans="1:15">
      <c r="A1826" s="3"/>
      <c r="E1826" s="3"/>
      <c r="F1826" s="29"/>
      <c r="H1826" s="3"/>
      <c r="J1826" s="3"/>
      <c r="O1826" s="41"/>
    </row>
    <row r="1827" s="1" customFormat="1" ht="14.25" spans="1:15">
      <c r="A1827" s="3"/>
      <c r="E1827" s="3"/>
      <c r="F1827" s="29"/>
      <c r="H1827" s="3"/>
      <c r="J1827" s="3"/>
      <c r="O1827" s="41"/>
    </row>
    <row r="1828" s="1" customFormat="1" ht="14.25" spans="1:15">
      <c r="A1828" s="3"/>
      <c r="E1828" s="3"/>
      <c r="F1828" s="29"/>
      <c r="H1828" s="3"/>
      <c r="J1828" s="3"/>
      <c r="O1828" s="41"/>
    </row>
    <row r="1829" s="1" customFormat="1" ht="14.25" spans="1:15">
      <c r="A1829" s="3"/>
      <c r="E1829" s="3"/>
      <c r="F1829" s="29"/>
      <c r="H1829" s="3"/>
      <c r="J1829" s="3"/>
      <c r="O1829" s="41"/>
    </row>
    <row r="1830" s="1" customFormat="1" ht="14.25" spans="1:15">
      <c r="A1830" s="3"/>
      <c r="E1830" s="3"/>
      <c r="F1830" s="29"/>
      <c r="H1830" s="3"/>
      <c r="J1830" s="3"/>
      <c r="O1830" s="41"/>
    </row>
    <row r="1831" s="1" customFormat="1" ht="14.25" spans="1:15">
      <c r="A1831" s="3"/>
      <c r="E1831" s="3"/>
      <c r="F1831" s="29"/>
      <c r="H1831" s="3"/>
      <c r="J1831" s="3"/>
      <c r="O1831" s="41"/>
    </row>
    <row r="1832" s="1" customFormat="1" ht="14.25" spans="1:15">
      <c r="A1832" s="3"/>
      <c r="E1832" s="3"/>
      <c r="F1832" s="29"/>
      <c r="H1832" s="3"/>
      <c r="J1832" s="3"/>
      <c r="O1832" s="41"/>
    </row>
    <row r="1833" s="1" customFormat="1" ht="14.25" spans="1:15">
      <c r="A1833" s="3"/>
      <c r="E1833" s="3"/>
      <c r="F1833" s="29"/>
      <c r="H1833" s="3"/>
      <c r="J1833" s="3"/>
      <c r="O1833" s="41"/>
    </row>
    <row r="1834" s="1" customFormat="1" ht="14.25" spans="1:15">
      <c r="A1834" s="3"/>
      <c r="E1834" s="3"/>
      <c r="F1834" s="29"/>
      <c r="H1834" s="3"/>
      <c r="J1834" s="3"/>
      <c r="O1834" s="41"/>
    </row>
    <row r="1835" s="1" customFormat="1" ht="14.25" spans="1:15">
      <c r="A1835" s="3"/>
      <c r="E1835" s="3"/>
      <c r="F1835" s="29"/>
      <c r="H1835" s="3"/>
      <c r="J1835" s="3"/>
      <c r="O1835" s="41"/>
    </row>
    <row r="1836" s="1" customFormat="1" ht="14.25" spans="1:15">
      <c r="A1836" s="3"/>
      <c r="E1836" s="3"/>
      <c r="F1836" s="29"/>
      <c r="H1836" s="3"/>
      <c r="J1836" s="3"/>
      <c r="O1836" s="41"/>
    </row>
    <row r="1837" s="1" customFormat="1" ht="14.25" spans="1:15">
      <c r="A1837" s="3"/>
      <c r="E1837" s="3"/>
      <c r="F1837" s="29"/>
      <c r="H1837" s="3"/>
      <c r="J1837" s="3"/>
      <c r="O1837" s="41"/>
    </row>
    <row r="1838" s="1" customFormat="1" ht="14.25" spans="1:15">
      <c r="A1838" s="3"/>
      <c r="E1838" s="3"/>
      <c r="F1838" s="29"/>
      <c r="H1838" s="3"/>
      <c r="J1838" s="3"/>
      <c r="O1838" s="41"/>
    </row>
    <row r="1839" s="1" customFormat="1" ht="14.25" spans="1:15">
      <c r="A1839" s="3"/>
      <c r="E1839" s="3"/>
      <c r="F1839" s="29"/>
      <c r="H1839" s="3"/>
      <c r="J1839" s="3"/>
      <c r="O1839" s="41"/>
    </row>
    <row r="1840" s="1" customFormat="1" ht="14.25" spans="1:15">
      <c r="A1840" s="3"/>
      <c r="E1840" s="3"/>
      <c r="F1840" s="29"/>
      <c r="H1840" s="3"/>
      <c r="J1840" s="3"/>
      <c r="O1840" s="41"/>
    </row>
    <row r="1841" s="1" customFormat="1" ht="14.25" spans="1:15">
      <c r="A1841" s="3"/>
      <c r="E1841" s="3"/>
      <c r="F1841" s="29"/>
      <c r="H1841" s="3"/>
      <c r="J1841" s="3"/>
      <c r="O1841" s="41"/>
    </row>
    <row r="1842" s="1" customFormat="1" ht="14.25" spans="1:15">
      <c r="A1842" s="3"/>
      <c r="E1842" s="3"/>
      <c r="F1842" s="29"/>
      <c r="H1842" s="3"/>
      <c r="J1842" s="3"/>
      <c r="O1842" s="41"/>
    </row>
    <row r="1843" s="1" customFormat="1" ht="14.25" spans="1:15">
      <c r="A1843" s="3"/>
      <c r="E1843" s="3"/>
      <c r="F1843" s="29"/>
      <c r="H1843" s="3"/>
      <c r="J1843" s="3"/>
      <c r="O1843" s="41"/>
    </row>
    <row r="1844" s="1" customFormat="1" ht="14.25" spans="1:15">
      <c r="A1844" s="3"/>
      <c r="E1844" s="3"/>
      <c r="F1844" s="29"/>
      <c r="H1844" s="3"/>
      <c r="J1844" s="3"/>
      <c r="O1844" s="41"/>
    </row>
    <row r="1845" s="1" customFormat="1" ht="14.25" spans="1:15">
      <c r="A1845" s="3"/>
      <c r="E1845" s="3"/>
      <c r="F1845" s="29"/>
      <c r="H1845" s="3"/>
      <c r="J1845" s="3"/>
      <c r="O1845" s="41"/>
    </row>
    <row r="1846" s="1" customFormat="1" ht="14.25" spans="1:15">
      <c r="A1846" s="3"/>
      <c r="E1846" s="3"/>
      <c r="F1846" s="29"/>
      <c r="H1846" s="3"/>
      <c r="J1846" s="3"/>
      <c r="O1846" s="41"/>
    </row>
    <row r="1847" s="1" customFormat="1" ht="14.25" spans="1:15">
      <c r="A1847" s="3"/>
      <c r="E1847" s="3"/>
      <c r="F1847" s="29"/>
      <c r="H1847" s="3"/>
      <c r="J1847" s="3"/>
      <c r="O1847" s="41"/>
    </row>
    <row r="1848" s="1" customFormat="1" ht="14.25" spans="1:15">
      <c r="A1848" s="3"/>
      <c r="E1848" s="3"/>
      <c r="F1848" s="29"/>
      <c r="H1848" s="3"/>
      <c r="J1848" s="3"/>
      <c r="O1848" s="41"/>
    </row>
    <row r="1849" s="1" customFormat="1" ht="14.25" spans="1:15">
      <c r="A1849" s="3"/>
      <c r="E1849" s="3"/>
      <c r="F1849" s="29"/>
      <c r="H1849" s="3"/>
      <c r="J1849" s="3"/>
      <c r="O1849" s="41"/>
    </row>
    <row r="1850" s="1" customFormat="1" ht="14.25" spans="1:15">
      <c r="A1850" s="3"/>
      <c r="E1850" s="3"/>
      <c r="F1850" s="29"/>
      <c r="H1850" s="3"/>
      <c r="J1850" s="3"/>
      <c r="O1850" s="41"/>
    </row>
    <row r="1851" s="1" customFormat="1" ht="14.25" spans="1:15">
      <c r="A1851" s="3"/>
      <c r="E1851" s="3"/>
      <c r="F1851" s="29"/>
      <c r="H1851" s="3"/>
      <c r="J1851" s="3"/>
      <c r="O1851" s="41"/>
    </row>
    <row r="1852" s="1" customFormat="1" ht="14.25" spans="1:15">
      <c r="A1852" s="3"/>
      <c r="E1852" s="3"/>
      <c r="F1852" s="29"/>
      <c r="H1852" s="3"/>
      <c r="J1852" s="3"/>
      <c r="O1852" s="41"/>
    </row>
    <row r="1853" s="1" customFormat="1" ht="14.25" spans="1:15">
      <c r="A1853" s="3"/>
      <c r="E1853" s="3"/>
      <c r="F1853" s="29"/>
      <c r="H1853" s="3"/>
      <c r="J1853" s="3"/>
      <c r="O1853" s="41"/>
    </row>
    <row r="1854" s="1" customFormat="1" ht="14.25" spans="1:15">
      <c r="A1854" s="3"/>
      <c r="E1854" s="3"/>
      <c r="F1854" s="29"/>
      <c r="H1854" s="3"/>
      <c r="J1854" s="3"/>
      <c r="O1854" s="41"/>
    </row>
    <row r="1855" s="1" customFormat="1" ht="14.25" spans="1:15">
      <c r="A1855" s="3"/>
      <c r="E1855" s="3"/>
      <c r="F1855" s="29"/>
      <c r="H1855" s="3"/>
      <c r="J1855" s="3"/>
      <c r="O1855" s="41"/>
    </row>
    <row r="1856" s="1" customFormat="1" ht="14.25" spans="1:15">
      <c r="A1856" s="3"/>
      <c r="E1856" s="3"/>
      <c r="F1856" s="29"/>
      <c r="H1856" s="3"/>
      <c r="J1856" s="3"/>
      <c r="O1856" s="41"/>
    </row>
    <row r="1857" s="1" customFormat="1" ht="14.25" spans="1:15">
      <c r="A1857" s="3"/>
      <c r="E1857" s="3"/>
      <c r="F1857" s="29"/>
      <c r="H1857" s="3"/>
      <c r="J1857" s="3"/>
      <c r="O1857" s="41"/>
    </row>
    <row r="1858" s="1" customFormat="1" ht="14.25" spans="1:15">
      <c r="A1858" s="3"/>
      <c r="E1858" s="3"/>
      <c r="F1858" s="29"/>
      <c r="H1858" s="3"/>
      <c r="J1858" s="3"/>
      <c r="O1858" s="41"/>
    </row>
    <row r="1859" s="1" customFormat="1" ht="14.25" spans="1:15">
      <c r="A1859" s="3"/>
      <c r="E1859" s="3"/>
      <c r="F1859" s="29"/>
      <c r="H1859" s="3"/>
      <c r="J1859" s="3"/>
      <c r="O1859" s="41"/>
    </row>
    <row r="1860" s="1" customFormat="1" ht="14.25" spans="1:15">
      <c r="A1860" s="3"/>
      <c r="E1860" s="3"/>
      <c r="F1860" s="29"/>
      <c r="H1860" s="3"/>
      <c r="J1860" s="3"/>
      <c r="O1860" s="41"/>
    </row>
    <row r="1861" s="1" customFormat="1" ht="14.25" spans="1:15">
      <c r="A1861" s="3"/>
      <c r="E1861" s="3"/>
      <c r="F1861" s="29"/>
      <c r="H1861" s="3"/>
      <c r="J1861" s="3"/>
      <c r="O1861" s="41"/>
    </row>
    <row r="1862" s="1" customFormat="1" ht="14.25" spans="1:15">
      <c r="A1862" s="3"/>
      <c r="E1862" s="3"/>
      <c r="F1862" s="29"/>
      <c r="H1862" s="3"/>
      <c r="J1862" s="3"/>
      <c r="O1862" s="41"/>
    </row>
    <row r="1863" s="1" customFormat="1" ht="14.25" spans="1:15">
      <c r="A1863" s="3"/>
      <c r="E1863" s="3"/>
      <c r="F1863" s="29"/>
      <c r="H1863" s="3"/>
      <c r="J1863" s="3"/>
      <c r="O1863" s="41"/>
    </row>
    <row r="1864" s="1" customFormat="1" ht="14.25" spans="1:15">
      <c r="A1864" s="3"/>
      <c r="E1864" s="3"/>
      <c r="F1864" s="29"/>
      <c r="H1864" s="3"/>
      <c r="J1864" s="3"/>
      <c r="O1864" s="41"/>
    </row>
    <row r="1865" s="1" customFormat="1" ht="14.25" spans="1:15">
      <c r="A1865" s="3"/>
      <c r="E1865" s="3"/>
      <c r="F1865" s="29"/>
      <c r="H1865" s="3"/>
      <c r="J1865" s="3"/>
      <c r="O1865" s="41"/>
    </row>
    <row r="1866" s="1" customFormat="1" ht="14.25" spans="1:15">
      <c r="A1866" s="3"/>
      <c r="E1866" s="3"/>
      <c r="F1866" s="29"/>
      <c r="H1866" s="3"/>
      <c r="J1866" s="3"/>
      <c r="O1866" s="41"/>
    </row>
    <row r="1867" s="1" customFormat="1" ht="14.25" spans="1:15">
      <c r="A1867" s="3"/>
      <c r="E1867" s="3"/>
      <c r="F1867" s="29"/>
      <c r="H1867" s="3"/>
      <c r="J1867" s="3"/>
      <c r="O1867" s="41"/>
    </row>
    <row r="1868" s="1" customFormat="1" ht="14.25" spans="1:15">
      <c r="A1868" s="3"/>
      <c r="E1868" s="3"/>
      <c r="F1868" s="29"/>
      <c r="H1868" s="3"/>
      <c r="J1868" s="3"/>
      <c r="O1868" s="41"/>
    </row>
    <row r="1869" s="1" customFormat="1" ht="14.25" spans="1:15">
      <c r="A1869" s="3"/>
      <c r="E1869" s="3"/>
      <c r="F1869" s="29"/>
      <c r="H1869" s="3"/>
      <c r="J1869" s="3"/>
      <c r="O1869" s="41"/>
    </row>
    <row r="1870" s="1" customFormat="1" ht="14.25" spans="1:15">
      <c r="A1870" s="3"/>
      <c r="E1870" s="3"/>
      <c r="F1870" s="29"/>
      <c r="H1870" s="3"/>
      <c r="J1870" s="3"/>
      <c r="O1870" s="41"/>
    </row>
    <row r="1871" s="1" customFormat="1" ht="14.25" spans="1:15">
      <c r="A1871" s="3"/>
      <c r="E1871" s="3"/>
      <c r="F1871" s="29"/>
      <c r="H1871" s="3"/>
      <c r="J1871" s="3"/>
      <c r="O1871" s="41"/>
    </row>
    <row r="1872" s="1" customFormat="1" ht="14.25" spans="1:15">
      <c r="A1872" s="3"/>
      <c r="E1872" s="3"/>
      <c r="F1872" s="29"/>
      <c r="H1872" s="3"/>
      <c r="J1872" s="3"/>
      <c r="O1872" s="41"/>
    </row>
    <row r="1873" s="1" customFormat="1" ht="14.25" spans="1:15">
      <c r="A1873" s="3"/>
      <c r="E1873" s="3"/>
      <c r="F1873" s="29"/>
      <c r="H1873" s="3"/>
      <c r="J1873" s="3"/>
      <c r="O1873" s="41"/>
    </row>
    <row r="1874" s="1" customFormat="1" ht="14.25" spans="1:15">
      <c r="A1874" s="3"/>
      <c r="E1874" s="3"/>
      <c r="F1874" s="29"/>
      <c r="H1874" s="3"/>
      <c r="J1874" s="3"/>
      <c r="O1874" s="41"/>
    </row>
    <row r="1875" s="1" customFormat="1" ht="14.25" spans="1:15">
      <c r="A1875" s="3"/>
      <c r="E1875" s="3"/>
      <c r="F1875" s="29"/>
      <c r="H1875" s="3"/>
      <c r="J1875" s="3"/>
      <c r="O1875" s="41"/>
    </row>
    <row r="1876" s="1" customFormat="1" ht="14.25" spans="1:15">
      <c r="A1876" s="3"/>
      <c r="E1876" s="3"/>
      <c r="F1876" s="29"/>
      <c r="H1876" s="3"/>
      <c r="J1876" s="3"/>
      <c r="O1876" s="41"/>
    </row>
    <row r="1877" s="1" customFormat="1" ht="14.25" spans="1:15">
      <c r="A1877" s="3"/>
      <c r="E1877" s="3"/>
      <c r="F1877" s="29"/>
      <c r="H1877" s="3"/>
      <c r="J1877" s="3"/>
      <c r="O1877" s="41"/>
    </row>
    <row r="1878" s="1" customFormat="1" ht="14.25" spans="1:15">
      <c r="A1878" s="3"/>
      <c r="E1878" s="3"/>
      <c r="F1878" s="29"/>
      <c r="H1878" s="3"/>
      <c r="J1878" s="3"/>
      <c r="O1878" s="41"/>
    </row>
    <row r="1879" s="1" customFormat="1" ht="14.25" spans="1:15">
      <c r="A1879" s="3"/>
      <c r="E1879" s="3"/>
      <c r="F1879" s="29"/>
      <c r="H1879" s="3"/>
      <c r="J1879" s="3"/>
      <c r="O1879" s="41"/>
    </row>
    <row r="1880" s="1" customFormat="1" ht="14.25" spans="1:15">
      <c r="A1880" s="3"/>
      <c r="E1880" s="3"/>
      <c r="F1880" s="29"/>
      <c r="H1880" s="3"/>
      <c r="J1880" s="3"/>
      <c r="O1880" s="41"/>
    </row>
    <row r="1881" s="1" customFormat="1" ht="14.25" spans="1:15">
      <c r="A1881" s="3"/>
      <c r="E1881" s="3"/>
      <c r="F1881" s="29"/>
      <c r="H1881" s="3"/>
      <c r="J1881" s="3"/>
      <c r="O1881" s="41"/>
    </row>
    <row r="1882" s="1" customFormat="1" ht="14.25" spans="1:15">
      <c r="A1882" s="3"/>
      <c r="E1882" s="3"/>
      <c r="F1882" s="29"/>
      <c r="H1882" s="3"/>
      <c r="J1882" s="3"/>
      <c r="O1882" s="41"/>
    </row>
    <row r="1883" s="1" customFormat="1" ht="14.25" spans="1:15">
      <c r="A1883" s="3"/>
      <c r="E1883" s="3"/>
      <c r="F1883" s="29"/>
      <c r="H1883" s="3"/>
      <c r="J1883" s="3"/>
      <c r="O1883" s="41"/>
    </row>
    <row r="1884" s="1" customFormat="1" ht="14.25" spans="1:15">
      <c r="A1884" s="3"/>
      <c r="E1884" s="3"/>
      <c r="F1884" s="29"/>
      <c r="H1884" s="3"/>
      <c r="J1884" s="3"/>
      <c r="O1884" s="41"/>
    </row>
    <row r="1885" s="1" customFormat="1" ht="14.25" spans="1:15">
      <c r="A1885" s="3"/>
      <c r="E1885" s="3"/>
      <c r="F1885" s="29"/>
      <c r="H1885" s="3"/>
      <c r="J1885" s="3"/>
      <c r="O1885" s="41"/>
    </row>
    <row r="1886" s="1" customFormat="1" ht="14.25" spans="1:15">
      <c r="A1886" s="3"/>
      <c r="E1886" s="3"/>
      <c r="F1886" s="29"/>
      <c r="H1886" s="3"/>
      <c r="J1886" s="3"/>
      <c r="O1886" s="41"/>
    </row>
    <row r="1887" s="1" customFormat="1" ht="14.25" spans="1:15">
      <c r="A1887" s="3"/>
      <c r="E1887" s="3"/>
      <c r="F1887" s="29"/>
      <c r="H1887" s="3"/>
      <c r="J1887" s="3"/>
      <c r="O1887" s="41"/>
    </row>
    <row r="1888" s="1" customFormat="1" ht="14.25" spans="1:15">
      <c r="A1888" s="3"/>
      <c r="E1888" s="3"/>
      <c r="F1888" s="29"/>
      <c r="H1888" s="3"/>
      <c r="J1888" s="3"/>
      <c r="O1888" s="41"/>
    </row>
    <row r="1889" s="1" customFormat="1" ht="14.25" spans="1:15">
      <c r="A1889" s="3"/>
      <c r="E1889" s="3"/>
      <c r="F1889" s="29"/>
      <c r="H1889" s="3"/>
      <c r="J1889" s="3"/>
      <c r="O1889" s="41"/>
    </row>
    <row r="1890" s="1" customFormat="1" ht="14.25" spans="1:15">
      <c r="A1890" s="3"/>
      <c r="E1890" s="3"/>
      <c r="F1890" s="29"/>
      <c r="H1890" s="3"/>
      <c r="J1890" s="3"/>
      <c r="O1890" s="41"/>
    </row>
    <row r="1891" s="1" customFormat="1" ht="14.25" spans="1:15">
      <c r="A1891" s="3"/>
      <c r="E1891" s="3"/>
      <c r="F1891" s="29"/>
      <c r="H1891" s="3"/>
      <c r="J1891" s="3"/>
      <c r="O1891" s="41"/>
    </row>
    <row r="1892" s="1" customFormat="1" ht="14.25" spans="1:15">
      <c r="A1892" s="3"/>
      <c r="E1892" s="3"/>
      <c r="F1892" s="29"/>
      <c r="H1892" s="3"/>
      <c r="J1892" s="3"/>
      <c r="O1892" s="41"/>
    </row>
    <row r="1893" s="1" customFormat="1" ht="14.25" spans="1:15">
      <c r="A1893" s="3"/>
      <c r="E1893" s="3"/>
      <c r="F1893" s="29"/>
      <c r="H1893" s="3"/>
      <c r="J1893" s="3"/>
      <c r="O1893" s="41"/>
    </row>
    <row r="1894" s="1" customFormat="1" ht="14.25" spans="1:15">
      <c r="A1894" s="3"/>
      <c r="E1894" s="3"/>
      <c r="F1894" s="29"/>
      <c r="H1894" s="3"/>
      <c r="J1894" s="3"/>
      <c r="O1894" s="41"/>
    </row>
    <row r="1895" s="1" customFormat="1" ht="14.25" spans="1:15">
      <c r="A1895" s="3"/>
      <c r="E1895" s="3"/>
      <c r="F1895" s="29"/>
      <c r="H1895" s="3"/>
      <c r="J1895" s="3"/>
      <c r="O1895" s="41"/>
    </row>
    <row r="1896" s="1" customFormat="1" ht="14.25" spans="1:15">
      <c r="A1896" s="3"/>
      <c r="E1896" s="3"/>
      <c r="F1896" s="29"/>
      <c r="H1896" s="3"/>
      <c r="J1896" s="3"/>
      <c r="O1896" s="41"/>
    </row>
    <row r="1897" s="1" customFormat="1" ht="14.25" spans="1:15">
      <c r="A1897" s="3"/>
      <c r="E1897" s="3"/>
      <c r="F1897" s="29"/>
      <c r="H1897" s="3"/>
      <c r="J1897" s="3"/>
      <c r="O1897" s="41"/>
    </row>
    <row r="1898" s="1" customFormat="1" ht="14.25" spans="1:15">
      <c r="A1898" s="3"/>
      <c r="E1898" s="3"/>
      <c r="F1898" s="29"/>
      <c r="H1898" s="3"/>
      <c r="J1898" s="3"/>
      <c r="O1898" s="41"/>
    </row>
    <row r="1899" s="1" customFormat="1" ht="14.25" spans="1:15">
      <c r="A1899" s="3"/>
      <c r="E1899" s="3"/>
      <c r="F1899" s="29"/>
      <c r="H1899" s="3"/>
      <c r="J1899" s="3"/>
      <c r="O1899" s="41"/>
    </row>
    <row r="1900" s="1" customFormat="1" ht="14.25" spans="1:15">
      <c r="A1900" s="3"/>
      <c r="E1900" s="3"/>
      <c r="F1900" s="29"/>
      <c r="H1900" s="3"/>
      <c r="J1900" s="3"/>
      <c r="O1900" s="41"/>
    </row>
    <row r="1901" s="1" customFormat="1" ht="14.25" spans="1:15">
      <c r="A1901" s="3"/>
      <c r="E1901" s="3"/>
      <c r="F1901" s="29"/>
      <c r="H1901" s="3"/>
      <c r="J1901" s="3"/>
      <c r="O1901" s="41"/>
    </row>
    <row r="1902" s="1" customFormat="1" ht="14.25" spans="1:15">
      <c r="A1902" s="3"/>
      <c r="E1902" s="3"/>
      <c r="F1902" s="29"/>
      <c r="H1902" s="3"/>
      <c r="J1902" s="3"/>
      <c r="O1902" s="41"/>
    </row>
    <row r="1903" s="1" customFormat="1" ht="14.25" spans="1:15">
      <c r="A1903" s="3"/>
      <c r="E1903" s="3"/>
      <c r="F1903" s="29"/>
      <c r="H1903" s="3"/>
      <c r="J1903" s="3"/>
      <c r="O1903" s="41"/>
    </row>
    <row r="1904" s="1" customFormat="1" ht="14.25" spans="1:15">
      <c r="A1904" s="3"/>
      <c r="E1904" s="3"/>
      <c r="F1904" s="29"/>
      <c r="H1904" s="3"/>
      <c r="J1904" s="3"/>
      <c r="O1904" s="41"/>
    </row>
    <row r="1905" s="1" customFormat="1" ht="14.25" spans="1:15">
      <c r="A1905" s="3"/>
      <c r="E1905" s="3"/>
      <c r="F1905" s="29"/>
      <c r="H1905" s="3"/>
      <c r="J1905" s="3"/>
      <c r="O1905" s="41"/>
    </row>
    <row r="1906" s="1" customFormat="1" ht="14.25" spans="1:15">
      <c r="A1906" s="3"/>
      <c r="E1906" s="3"/>
      <c r="F1906" s="29"/>
      <c r="H1906" s="3"/>
      <c r="J1906" s="3"/>
      <c r="O1906" s="41"/>
    </row>
    <row r="1907" s="1" customFormat="1" ht="14.25" spans="1:15">
      <c r="A1907" s="3"/>
      <c r="E1907" s="3"/>
      <c r="F1907" s="29"/>
      <c r="H1907" s="3"/>
      <c r="J1907" s="3"/>
      <c r="O1907" s="41"/>
    </row>
    <row r="1908" s="1" customFormat="1" ht="14.25" spans="1:15">
      <c r="A1908" s="3"/>
      <c r="E1908" s="3"/>
      <c r="F1908" s="29"/>
      <c r="H1908" s="3"/>
      <c r="J1908" s="3"/>
      <c r="O1908" s="41"/>
    </row>
    <row r="1909" s="1" customFormat="1" ht="14.25" spans="1:15">
      <c r="A1909" s="3"/>
      <c r="E1909" s="3"/>
      <c r="F1909" s="29"/>
      <c r="H1909" s="3"/>
      <c r="J1909" s="3"/>
      <c r="O1909" s="41"/>
    </row>
    <row r="1910" s="1" customFormat="1" ht="14.25" spans="1:15">
      <c r="A1910" s="3"/>
      <c r="E1910" s="3"/>
      <c r="F1910" s="29"/>
      <c r="H1910" s="3"/>
      <c r="J1910" s="3"/>
      <c r="O1910" s="41"/>
    </row>
    <row r="1911" s="1" customFormat="1" ht="14.25" spans="1:15">
      <c r="A1911" s="3"/>
      <c r="E1911" s="3"/>
      <c r="F1911" s="29"/>
      <c r="H1911" s="3"/>
      <c r="J1911" s="3"/>
      <c r="O1911" s="41"/>
    </row>
    <row r="1912" s="1" customFormat="1" ht="14.25" spans="1:15">
      <c r="A1912" s="3"/>
      <c r="E1912" s="3"/>
      <c r="F1912" s="29"/>
      <c r="H1912" s="3"/>
      <c r="J1912" s="3"/>
      <c r="O1912" s="41"/>
    </row>
    <row r="1913" s="1" customFormat="1" ht="14.25" spans="1:15">
      <c r="A1913" s="3"/>
      <c r="E1913" s="3"/>
      <c r="F1913" s="29"/>
      <c r="H1913" s="3"/>
      <c r="J1913" s="3"/>
      <c r="O1913" s="41"/>
    </row>
    <row r="1914" s="1" customFormat="1" ht="14.25" spans="1:15">
      <c r="A1914" s="3"/>
      <c r="E1914" s="3"/>
      <c r="F1914" s="29"/>
      <c r="H1914" s="3"/>
      <c r="J1914" s="3"/>
      <c r="O1914" s="41"/>
    </row>
    <row r="1915" s="1" customFormat="1" ht="14.25" spans="1:15">
      <c r="A1915" s="3"/>
      <c r="E1915" s="3"/>
      <c r="F1915" s="29"/>
      <c r="H1915" s="3"/>
      <c r="J1915" s="3"/>
      <c r="O1915" s="41"/>
    </row>
    <row r="1916" s="1" customFormat="1" ht="14.25" spans="1:15">
      <c r="A1916" s="3"/>
      <c r="E1916" s="3"/>
      <c r="F1916" s="29"/>
      <c r="H1916" s="3"/>
      <c r="J1916" s="3"/>
      <c r="O1916" s="41"/>
    </row>
    <row r="1917" s="1" customFormat="1" ht="14.25" spans="1:15">
      <c r="A1917" s="3"/>
      <c r="E1917" s="3"/>
      <c r="F1917" s="29"/>
      <c r="H1917" s="3"/>
      <c r="J1917" s="3"/>
      <c r="O1917" s="41"/>
    </row>
    <row r="1918" s="1" customFormat="1" ht="14.25" spans="1:15">
      <c r="A1918" s="3"/>
      <c r="E1918" s="3"/>
      <c r="F1918" s="29"/>
      <c r="H1918" s="3"/>
      <c r="J1918" s="3"/>
      <c r="O1918" s="41"/>
    </row>
    <row r="1919" s="1" customFormat="1" ht="14.25" spans="1:15">
      <c r="A1919" s="3"/>
      <c r="E1919" s="3"/>
      <c r="F1919" s="29"/>
      <c r="H1919" s="3"/>
      <c r="J1919" s="3"/>
      <c r="O1919" s="41"/>
    </row>
    <row r="1920" s="1" customFormat="1" ht="14.25" spans="1:15">
      <c r="A1920" s="3"/>
      <c r="E1920" s="3"/>
      <c r="F1920" s="29"/>
      <c r="H1920" s="3"/>
      <c r="J1920" s="3"/>
      <c r="O1920" s="41"/>
    </row>
    <row r="1921" s="1" customFormat="1" ht="14.25" spans="1:15">
      <c r="A1921" s="3"/>
      <c r="E1921" s="3"/>
      <c r="F1921" s="29"/>
      <c r="H1921" s="3"/>
      <c r="J1921" s="3"/>
      <c r="O1921" s="41"/>
    </row>
    <row r="1922" s="1" customFormat="1" ht="14.25" spans="1:15">
      <c r="A1922" s="3"/>
      <c r="E1922" s="3"/>
      <c r="F1922" s="29"/>
      <c r="H1922" s="3"/>
      <c r="J1922" s="3"/>
      <c r="O1922" s="41"/>
    </row>
    <row r="1923" s="1" customFormat="1" ht="14.25" spans="1:15">
      <c r="A1923" s="3"/>
      <c r="E1923" s="3"/>
      <c r="F1923" s="29"/>
      <c r="H1923" s="3"/>
      <c r="J1923" s="3"/>
      <c r="O1923" s="41"/>
    </row>
    <row r="1924" s="1" customFormat="1" ht="14.25" spans="1:15">
      <c r="A1924" s="3"/>
      <c r="E1924" s="3"/>
      <c r="F1924" s="29"/>
      <c r="H1924" s="3"/>
      <c r="J1924" s="3"/>
      <c r="O1924" s="41"/>
    </row>
    <row r="1925" s="1" customFormat="1" ht="14.25" spans="1:15">
      <c r="A1925" s="3"/>
      <c r="E1925" s="3"/>
      <c r="F1925" s="29"/>
      <c r="H1925" s="3"/>
      <c r="J1925" s="3"/>
      <c r="O1925" s="41"/>
    </row>
    <row r="1926" s="1" customFormat="1" ht="14.25" spans="1:15">
      <c r="A1926" s="3"/>
      <c r="E1926" s="3"/>
      <c r="F1926" s="29"/>
      <c r="H1926" s="3"/>
      <c r="J1926" s="3"/>
      <c r="O1926" s="41"/>
    </row>
    <row r="1927" s="1" customFormat="1" ht="14.25" spans="1:15">
      <c r="A1927" s="3"/>
      <c r="E1927" s="3"/>
      <c r="F1927" s="29"/>
      <c r="H1927" s="3"/>
      <c r="J1927" s="3"/>
      <c r="O1927" s="41"/>
    </row>
    <row r="1928" s="1" customFormat="1" ht="14.25" spans="1:15">
      <c r="A1928" s="3"/>
      <c r="E1928" s="3"/>
      <c r="F1928" s="29"/>
      <c r="H1928" s="3"/>
      <c r="J1928" s="3"/>
      <c r="O1928" s="41"/>
    </row>
    <row r="1929" s="1" customFormat="1" ht="14.25" spans="1:15">
      <c r="A1929" s="3"/>
      <c r="E1929" s="3"/>
      <c r="F1929" s="29"/>
      <c r="H1929" s="3"/>
      <c r="J1929" s="3"/>
      <c r="O1929" s="41"/>
    </row>
    <row r="1930" s="1" customFormat="1" ht="14.25" spans="1:15">
      <c r="A1930" s="3"/>
      <c r="E1930" s="3"/>
      <c r="F1930" s="29"/>
      <c r="H1930" s="3"/>
      <c r="J1930" s="3"/>
      <c r="O1930" s="41"/>
    </row>
    <row r="1931" s="1" customFormat="1" ht="14.25" spans="1:15">
      <c r="A1931" s="3"/>
      <c r="E1931" s="3"/>
      <c r="F1931" s="29"/>
      <c r="H1931" s="3"/>
      <c r="J1931" s="3"/>
      <c r="O1931" s="41"/>
    </row>
    <row r="1932" s="1" customFormat="1" ht="14.25" spans="1:15">
      <c r="A1932" s="3"/>
      <c r="E1932" s="3"/>
      <c r="F1932" s="29"/>
      <c r="H1932" s="3"/>
      <c r="J1932" s="3"/>
      <c r="O1932" s="41"/>
    </row>
    <row r="1933" s="1" customFormat="1" ht="14.25" spans="1:15">
      <c r="A1933" s="3"/>
      <c r="E1933" s="3"/>
      <c r="F1933" s="29"/>
      <c r="H1933" s="3"/>
      <c r="J1933" s="3"/>
      <c r="O1933" s="41"/>
    </row>
    <row r="1934" s="1" customFormat="1" ht="14.25" spans="1:15">
      <c r="A1934" s="3"/>
      <c r="E1934" s="3"/>
      <c r="F1934" s="29"/>
      <c r="H1934" s="3"/>
      <c r="J1934" s="3"/>
      <c r="O1934" s="41"/>
    </row>
    <row r="1935" s="1" customFormat="1" ht="14.25" spans="1:15">
      <c r="A1935" s="3"/>
      <c r="E1935" s="3"/>
      <c r="F1935" s="29"/>
      <c r="H1935" s="3"/>
      <c r="J1935" s="3"/>
      <c r="O1935" s="41"/>
    </row>
    <row r="1936" s="1" customFormat="1" ht="14.25" spans="1:15">
      <c r="A1936" s="3"/>
      <c r="E1936" s="3"/>
      <c r="F1936" s="29"/>
      <c r="H1936" s="3"/>
      <c r="J1936" s="3"/>
      <c r="O1936" s="41"/>
    </row>
    <row r="1937" s="1" customFormat="1" ht="14.25" spans="1:15">
      <c r="A1937" s="3"/>
      <c r="E1937" s="3"/>
      <c r="F1937" s="29"/>
      <c r="H1937" s="3"/>
      <c r="J1937" s="3"/>
      <c r="O1937" s="41"/>
    </row>
    <row r="1938" s="1" customFormat="1" ht="14.25" spans="1:15">
      <c r="A1938" s="3"/>
      <c r="E1938" s="3"/>
      <c r="F1938" s="29"/>
      <c r="H1938" s="3"/>
      <c r="J1938" s="3"/>
      <c r="O1938" s="41"/>
    </row>
    <row r="1939" s="1" customFormat="1" ht="14.25" spans="1:15">
      <c r="A1939" s="3"/>
      <c r="E1939" s="3"/>
      <c r="F1939" s="29"/>
      <c r="H1939" s="3"/>
      <c r="J1939" s="3"/>
      <c r="O1939" s="41"/>
    </row>
    <row r="1940" s="1" customFormat="1" ht="14.25" spans="1:15">
      <c r="A1940" s="3"/>
      <c r="E1940" s="3"/>
      <c r="F1940" s="29"/>
      <c r="H1940" s="3"/>
      <c r="J1940" s="3"/>
      <c r="O1940" s="41"/>
    </row>
    <row r="1941" s="1" customFormat="1" ht="14.25" spans="1:15">
      <c r="A1941" s="3"/>
      <c r="E1941" s="3"/>
      <c r="F1941" s="29"/>
      <c r="H1941" s="3"/>
      <c r="J1941" s="3"/>
      <c r="O1941" s="41"/>
    </row>
    <row r="1942" s="1" customFormat="1" ht="14.25" spans="1:15">
      <c r="A1942" s="3"/>
      <c r="E1942" s="3"/>
      <c r="F1942" s="29"/>
      <c r="H1942" s="3"/>
      <c r="J1942" s="3"/>
      <c r="O1942" s="41"/>
    </row>
    <row r="1943" s="1" customFormat="1" ht="14.25" spans="1:15">
      <c r="A1943" s="3"/>
      <c r="E1943" s="3"/>
      <c r="F1943" s="29"/>
      <c r="H1943" s="3"/>
      <c r="J1943" s="3"/>
      <c r="O1943" s="41"/>
    </row>
    <row r="1944" s="1" customFormat="1" ht="14.25" spans="1:15">
      <c r="A1944" s="3"/>
      <c r="E1944" s="3"/>
      <c r="F1944" s="29"/>
      <c r="H1944" s="3"/>
      <c r="J1944" s="3"/>
      <c r="O1944" s="41"/>
    </row>
    <row r="1945" s="1" customFormat="1" ht="14.25" spans="1:15">
      <c r="A1945" s="3"/>
      <c r="E1945" s="3"/>
      <c r="F1945" s="29"/>
      <c r="H1945" s="3"/>
      <c r="J1945" s="3"/>
      <c r="O1945" s="41"/>
    </row>
    <row r="1946" s="1" customFormat="1" ht="14.25" spans="1:15">
      <c r="A1946" s="3"/>
      <c r="E1946" s="3"/>
      <c r="F1946" s="29"/>
      <c r="H1946" s="3"/>
      <c r="J1946" s="3"/>
      <c r="O1946" s="41"/>
    </row>
    <row r="1947" s="1" customFormat="1" ht="14.25" spans="1:15">
      <c r="A1947" s="3"/>
      <c r="E1947" s="3"/>
      <c r="F1947" s="29"/>
      <c r="H1947" s="3"/>
      <c r="J1947" s="3"/>
      <c r="O1947" s="41"/>
    </row>
    <row r="1948" s="1" customFormat="1" ht="14.25" spans="1:15">
      <c r="A1948" s="3"/>
      <c r="E1948" s="3"/>
      <c r="F1948" s="29"/>
      <c r="H1948" s="3"/>
      <c r="J1948" s="3"/>
      <c r="O1948" s="41"/>
    </row>
    <row r="1949" s="1" customFormat="1" ht="14.25" spans="1:15">
      <c r="A1949" s="3"/>
      <c r="E1949" s="3"/>
      <c r="F1949" s="29"/>
      <c r="H1949" s="3"/>
      <c r="J1949" s="3"/>
      <c r="O1949" s="41"/>
    </row>
    <row r="1950" s="1" customFormat="1" ht="14.25" spans="1:15">
      <c r="A1950" s="3"/>
      <c r="E1950" s="3"/>
      <c r="F1950" s="29"/>
      <c r="H1950" s="3"/>
      <c r="J1950" s="3"/>
      <c r="O1950" s="41"/>
    </row>
    <row r="1951" s="1" customFormat="1" ht="14.25" spans="1:15">
      <c r="A1951" s="3"/>
      <c r="E1951" s="3"/>
      <c r="F1951" s="29"/>
      <c r="H1951" s="3"/>
      <c r="J1951" s="3"/>
      <c r="O1951" s="41"/>
    </row>
    <row r="1952" s="1" customFormat="1" ht="14.25" spans="1:15">
      <c r="A1952" s="3"/>
      <c r="E1952" s="3"/>
      <c r="F1952" s="29"/>
      <c r="H1952" s="3"/>
      <c r="J1952" s="3"/>
      <c r="O1952" s="41"/>
    </row>
    <row r="1953" s="1" customFormat="1" ht="14.25" spans="1:15">
      <c r="A1953" s="3"/>
      <c r="E1953" s="3"/>
      <c r="F1953" s="29"/>
      <c r="H1953" s="3"/>
      <c r="J1953" s="3"/>
      <c r="O1953" s="41"/>
    </row>
    <row r="1954" s="1" customFormat="1" ht="14.25" spans="1:15">
      <c r="A1954" s="3"/>
      <c r="E1954" s="3"/>
      <c r="F1954" s="29"/>
      <c r="H1954" s="3"/>
      <c r="J1954" s="3"/>
      <c r="O1954" s="41"/>
    </row>
    <row r="1955" s="1" customFormat="1" ht="14.25" spans="1:15">
      <c r="A1955" s="3"/>
      <c r="E1955" s="3"/>
      <c r="F1955" s="29"/>
      <c r="H1955" s="3"/>
      <c r="J1955" s="3"/>
      <c r="O1955" s="41"/>
    </row>
    <row r="1956" s="1" customFormat="1" ht="14.25" spans="1:15">
      <c r="A1956" s="3"/>
      <c r="E1956" s="3"/>
      <c r="F1956" s="29"/>
      <c r="H1956" s="3"/>
      <c r="J1956" s="3"/>
      <c r="O1956" s="41"/>
    </row>
    <row r="1957" s="1" customFormat="1" ht="14.25" spans="1:15">
      <c r="A1957" s="3"/>
      <c r="E1957" s="3"/>
      <c r="F1957" s="29"/>
      <c r="H1957" s="3"/>
      <c r="J1957" s="3"/>
      <c r="O1957" s="41"/>
    </row>
    <row r="1958" s="1" customFormat="1" ht="14.25" spans="1:15">
      <c r="A1958" s="3"/>
      <c r="E1958" s="3"/>
      <c r="F1958" s="29"/>
      <c r="H1958" s="3"/>
      <c r="J1958" s="3"/>
      <c r="O1958" s="41"/>
    </row>
    <row r="1959" s="1" customFormat="1" ht="14.25" spans="1:15">
      <c r="A1959" s="3"/>
      <c r="E1959" s="3"/>
      <c r="F1959" s="29"/>
      <c r="H1959" s="3"/>
      <c r="J1959" s="3"/>
      <c r="O1959" s="41"/>
    </row>
    <row r="1960" s="1" customFormat="1" ht="14.25" spans="1:15">
      <c r="A1960" s="3"/>
      <c r="E1960" s="3"/>
      <c r="F1960" s="29"/>
      <c r="H1960" s="3"/>
      <c r="J1960" s="3"/>
      <c r="O1960" s="41"/>
    </row>
    <row r="1961" s="1" customFormat="1" ht="14.25" spans="1:15">
      <c r="A1961" s="3"/>
      <c r="E1961" s="3"/>
      <c r="F1961" s="29"/>
      <c r="H1961" s="3"/>
      <c r="J1961" s="3"/>
      <c r="O1961" s="41"/>
    </row>
    <row r="1962" s="1" customFormat="1" ht="14.25" spans="1:15">
      <c r="A1962" s="3"/>
      <c r="E1962" s="3"/>
      <c r="F1962" s="29"/>
      <c r="H1962" s="3"/>
      <c r="J1962" s="3"/>
      <c r="O1962" s="41"/>
    </row>
    <row r="1963" s="1" customFormat="1" ht="14.25" spans="1:15">
      <c r="A1963" s="3"/>
      <c r="E1963" s="3"/>
      <c r="F1963" s="29"/>
      <c r="H1963" s="3"/>
      <c r="J1963" s="3"/>
      <c r="O1963" s="41"/>
    </row>
    <row r="1964" s="1" customFormat="1" ht="14.25" spans="1:15">
      <c r="A1964" s="3"/>
      <c r="E1964" s="3"/>
      <c r="F1964" s="29"/>
      <c r="H1964" s="3"/>
      <c r="J1964" s="3"/>
      <c r="O1964" s="41"/>
    </row>
    <row r="1965" s="1" customFormat="1" ht="14.25" spans="1:15">
      <c r="A1965" s="3"/>
      <c r="E1965" s="3"/>
      <c r="F1965" s="29"/>
      <c r="H1965" s="3"/>
      <c r="J1965" s="3"/>
      <c r="O1965" s="41"/>
    </row>
    <row r="1966" s="1" customFormat="1" ht="14.25" spans="1:15">
      <c r="A1966" s="3"/>
      <c r="E1966" s="3"/>
      <c r="F1966" s="29"/>
      <c r="H1966" s="3"/>
      <c r="J1966" s="3"/>
      <c r="O1966" s="41"/>
    </row>
    <row r="1967" s="1" customFormat="1" ht="14.25" spans="1:15">
      <c r="A1967" s="3"/>
      <c r="E1967" s="3"/>
      <c r="F1967" s="29"/>
      <c r="H1967" s="3"/>
      <c r="J1967" s="3"/>
      <c r="O1967" s="41"/>
    </row>
    <row r="1968" s="1" customFormat="1" ht="14.25" spans="1:15">
      <c r="A1968" s="3"/>
      <c r="E1968" s="3"/>
      <c r="F1968" s="29"/>
      <c r="H1968" s="3"/>
      <c r="J1968" s="3"/>
      <c r="O1968" s="41"/>
    </row>
    <row r="1969" s="1" customFormat="1" ht="14.25" spans="1:15">
      <c r="A1969" s="3"/>
      <c r="E1969" s="3"/>
      <c r="F1969" s="29"/>
      <c r="H1969" s="3"/>
      <c r="J1969" s="3"/>
      <c r="O1969" s="41"/>
    </row>
    <row r="1970" s="1" customFormat="1" ht="14.25" spans="1:15">
      <c r="A1970" s="3"/>
      <c r="E1970" s="3"/>
      <c r="F1970" s="29"/>
      <c r="H1970" s="3"/>
      <c r="J1970" s="3"/>
      <c r="O1970" s="41"/>
    </row>
    <row r="1971" s="1" customFormat="1" ht="14.25" spans="1:15">
      <c r="A1971" s="3"/>
      <c r="E1971" s="3"/>
      <c r="F1971" s="29"/>
      <c r="H1971" s="3"/>
      <c r="J1971" s="3"/>
      <c r="O1971" s="41"/>
    </row>
    <row r="1972" s="1" customFormat="1" ht="14.25" spans="1:15">
      <c r="A1972" s="3"/>
      <c r="E1972" s="3"/>
      <c r="F1972" s="29"/>
      <c r="H1972" s="3"/>
      <c r="J1972" s="3"/>
      <c r="O1972" s="41"/>
    </row>
    <row r="1973" s="1" customFormat="1" ht="14.25" spans="1:15">
      <c r="A1973" s="3"/>
      <c r="E1973" s="3"/>
      <c r="F1973" s="29"/>
      <c r="H1973" s="3"/>
      <c r="J1973" s="3"/>
      <c r="O1973" s="41"/>
    </row>
    <row r="1974" s="1" customFormat="1" ht="14.25" spans="1:15">
      <c r="A1974" s="3"/>
      <c r="E1974" s="3"/>
      <c r="F1974" s="29"/>
      <c r="H1974" s="3"/>
      <c r="J1974" s="3"/>
      <c r="O1974" s="41"/>
    </row>
    <row r="1975" s="1" customFormat="1" ht="14.25" spans="1:15">
      <c r="A1975" s="3"/>
      <c r="E1975" s="3"/>
      <c r="F1975" s="29"/>
      <c r="H1975" s="3"/>
      <c r="J1975" s="3"/>
      <c r="O1975" s="41"/>
    </row>
    <row r="1976" s="1" customFormat="1" ht="14.25" spans="1:15">
      <c r="A1976" s="3"/>
      <c r="E1976" s="3"/>
      <c r="F1976" s="29"/>
      <c r="H1976" s="3"/>
      <c r="J1976" s="3"/>
      <c r="O1976" s="41"/>
    </row>
    <row r="1977" s="1" customFormat="1" ht="14.25" spans="1:15">
      <c r="A1977" s="3"/>
      <c r="E1977" s="3"/>
      <c r="F1977" s="29"/>
      <c r="H1977" s="3"/>
      <c r="J1977" s="3"/>
      <c r="O1977" s="41"/>
    </row>
    <row r="1978" s="1" customFormat="1" ht="14.25" spans="1:15">
      <c r="A1978" s="3"/>
      <c r="E1978" s="3"/>
      <c r="F1978" s="29"/>
      <c r="H1978" s="3"/>
      <c r="J1978" s="3"/>
      <c r="O1978" s="41"/>
    </row>
    <row r="1979" s="1" customFormat="1" ht="14.25" spans="1:15">
      <c r="A1979" s="3"/>
      <c r="E1979" s="3"/>
      <c r="F1979" s="29"/>
      <c r="H1979" s="3"/>
      <c r="J1979" s="3"/>
      <c r="O1979" s="41"/>
    </row>
    <row r="1980" s="1" customFormat="1" ht="14.25" spans="1:15">
      <c r="A1980" s="3"/>
      <c r="E1980" s="3"/>
      <c r="F1980" s="29"/>
      <c r="H1980" s="3"/>
      <c r="J1980" s="3"/>
      <c r="O1980" s="41"/>
    </row>
    <row r="1981" s="1" customFormat="1" ht="14.25" spans="1:15">
      <c r="A1981" s="3"/>
      <c r="E1981" s="3"/>
      <c r="F1981" s="29"/>
      <c r="H1981" s="3"/>
      <c r="J1981" s="3"/>
      <c r="O1981" s="41"/>
    </row>
    <row r="1982" s="1" customFormat="1" ht="14.25" spans="1:15">
      <c r="A1982" s="3"/>
      <c r="E1982" s="3"/>
      <c r="F1982" s="29"/>
      <c r="H1982" s="3"/>
      <c r="J1982" s="3"/>
      <c r="O1982" s="41"/>
    </row>
    <row r="1983" s="1" customFormat="1" ht="14.25" spans="1:15">
      <c r="A1983" s="3"/>
      <c r="E1983" s="3"/>
      <c r="F1983" s="29"/>
      <c r="H1983" s="3"/>
      <c r="J1983" s="3"/>
      <c r="O1983" s="41"/>
    </row>
    <row r="1984" s="1" customFormat="1" ht="14.25" spans="1:15">
      <c r="A1984" s="3"/>
      <c r="E1984" s="3"/>
      <c r="F1984" s="29"/>
      <c r="H1984" s="3"/>
      <c r="J1984" s="3"/>
      <c r="O1984" s="41"/>
    </row>
    <row r="1985" s="1" customFormat="1" ht="14.25" spans="1:15">
      <c r="A1985" s="3"/>
      <c r="E1985" s="3"/>
      <c r="F1985" s="29"/>
      <c r="H1985" s="3"/>
      <c r="J1985" s="3"/>
      <c r="O1985" s="41"/>
    </row>
    <row r="1986" s="1" customFormat="1" ht="14.25" spans="1:15">
      <c r="A1986" s="3"/>
      <c r="E1986" s="3"/>
      <c r="F1986" s="29"/>
      <c r="H1986" s="3"/>
      <c r="J1986" s="3"/>
      <c r="O1986" s="41"/>
    </row>
    <row r="1987" s="1" customFormat="1" ht="14.25" spans="1:15">
      <c r="A1987" s="3"/>
      <c r="E1987" s="3"/>
      <c r="F1987" s="29"/>
      <c r="H1987" s="3"/>
      <c r="J1987" s="3"/>
      <c r="O1987" s="41"/>
    </row>
    <row r="1988" s="1" customFormat="1" ht="14.25" spans="1:15">
      <c r="A1988" s="3"/>
      <c r="E1988" s="3"/>
      <c r="F1988" s="29"/>
      <c r="H1988" s="3"/>
      <c r="J1988" s="3"/>
      <c r="O1988" s="41"/>
    </row>
    <row r="1989" s="1" customFormat="1" ht="14.25" spans="1:15">
      <c r="A1989" s="3"/>
      <c r="E1989" s="3"/>
      <c r="F1989" s="29"/>
      <c r="H1989" s="3"/>
      <c r="J1989" s="3"/>
      <c r="O1989" s="41"/>
    </row>
    <row r="1990" s="1" customFormat="1" ht="14.25" spans="1:15">
      <c r="A1990" s="3"/>
      <c r="E1990" s="3"/>
      <c r="F1990" s="29"/>
      <c r="H1990" s="3"/>
      <c r="J1990" s="3"/>
      <c r="O1990" s="41"/>
    </row>
    <row r="1991" s="1" customFormat="1" ht="14.25" spans="1:15">
      <c r="A1991" s="3"/>
      <c r="E1991" s="3"/>
      <c r="F1991" s="29"/>
      <c r="H1991" s="3"/>
      <c r="J1991" s="3"/>
      <c r="O1991" s="41"/>
    </row>
    <row r="1992" s="1" customFormat="1" ht="14.25" spans="1:15">
      <c r="A1992" s="3"/>
      <c r="E1992" s="3"/>
      <c r="F1992" s="29"/>
      <c r="H1992" s="3"/>
      <c r="J1992" s="3"/>
      <c r="O1992" s="41"/>
    </row>
    <row r="1993" s="1" customFormat="1" ht="14.25" spans="1:15">
      <c r="A1993" s="3"/>
      <c r="E1993" s="3"/>
      <c r="F1993" s="29"/>
      <c r="H1993" s="3"/>
      <c r="J1993" s="3"/>
      <c r="O1993" s="41"/>
    </row>
    <row r="1994" s="1" customFormat="1" ht="14.25" spans="1:15">
      <c r="A1994" s="3"/>
      <c r="E1994" s="3"/>
      <c r="F1994" s="29"/>
      <c r="H1994" s="3"/>
      <c r="J1994" s="3"/>
      <c r="O1994" s="41"/>
    </row>
    <row r="1995" s="1" customFormat="1" ht="14.25" spans="1:15">
      <c r="A1995" s="3"/>
      <c r="E1995" s="3"/>
      <c r="F1995" s="29"/>
      <c r="H1995" s="3"/>
      <c r="J1995" s="3"/>
      <c r="O1995" s="41"/>
    </row>
    <row r="1996" s="1" customFormat="1" ht="14.25" spans="1:15">
      <c r="A1996" s="3"/>
      <c r="E1996" s="3"/>
      <c r="F1996" s="29"/>
      <c r="H1996" s="3"/>
      <c r="J1996" s="3"/>
      <c r="O1996" s="41"/>
    </row>
    <row r="1997" s="1" customFormat="1" ht="14.25" spans="1:15">
      <c r="A1997" s="3"/>
      <c r="E1997" s="3"/>
      <c r="F1997" s="29"/>
      <c r="H1997" s="3"/>
      <c r="J1997" s="3"/>
      <c r="O1997" s="41"/>
    </row>
    <row r="1998" s="1" customFormat="1" ht="14.25" spans="1:15">
      <c r="A1998" s="3"/>
      <c r="E1998" s="3"/>
      <c r="F1998" s="29"/>
      <c r="H1998" s="3"/>
      <c r="J1998" s="3"/>
      <c r="O1998" s="41"/>
    </row>
    <row r="1999" s="1" customFormat="1" ht="14.25" spans="1:15">
      <c r="A1999" s="3"/>
      <c r="E1999" s="3"/>
      <c r="F1999" s="29"/>
      <c r="H1999" s="3"/>
      <c r="J1999" s="3"/>
      <c r="O1999" s="41"/>
    </row>
    <row r="2000" s="1" customFormat="1" ht="14.25" spans="1:15">
      <c r="A2000" s="3"/>
      <c r="E2000" s="3"/>
      <c r="F2000" s="29"/>
      <c r="H2000" s="3"/>
      <c r="J2000" s="3"/>
      <c r="O2000" s="41"/>
    </row>
    <row r="2001" s="1" customFormat="1" ht="14.25" spans="1:15">
      <c r="A2001" s="3"/>
      <c r="E2001" s="3"/>
      <c r="F2001" s="29"/>
      <c r="H2001" s="3"/>
      <c r="J2001" s="3"/>
      <c r="O2001" s="41"/>
    </row>
    <row r="2002" s="1" customFormat="1" ht="14.25" spans="1:15">
      <c r="A2002" s="3"/>
      <c r="E2002" s="3"/>
      <c r="F2002" s="29"/>
      <c r="H2002" s="3"/>
      <c r="J2002" s="3"/>
      <c r="O2002" s="41"/>
    </row>
    <row r="2003" s="1" customFormat="1" ht="14.25" spans="1:15">
      <c r="A2003" s="3"/>
      <c r="E2003" s="3"/>
      <c r="F2003" s="29"/>
      <c r="H2003" s="3"/>
      <c r="J2003" s="3"/>
      <c r="O2003" s="41"/>
    </row>
    <row r="2004" s="1" customFormat="1" ht="14.25" spans="1:15">
      <c r="A2004" s="3"/>
      <c r="E2004" s="3"/>
      <c r="F2004" s="29"/>
      <c r="H2004" s="3"/>
      <c r="J2004" s="3"/>
      <c r="O2004" s="41"/>
    </row>
    <row r="2005" s="1" customFormat="1" ht="14.25" spans="1:15">
      <c r="A2005" s="3"/>
      <c r="E2005" s="3"/>
      <c r="F2005" s="29"/>
      <c r="H2005" s="3"/>
      <c r="J2005" s="3"/>
      <c r="O2005" s="41"/>
    </row>
    <row r="2006" s="1" customFormat="1" ht="14.25" spans="1:15">
      <c r="A2006" s="3"/>
      <c r="E2006" s="3"/>
      <c r="F2006" s="29"/>
      <c r="H2006" s="3"/>
      <c r="J2006" s="3"/>
      <c r="O2006" s="41"/>
    </row>
    <row r="2007" s="1" customFormat="1" ht="14.25" spans="1:15">
      <c r="A2007" s="3"/>
      <c r="E2007" s="3"/>
      <c r="F2007" s="29"/>
      <c r="H2007" s="3"/>
      <c r="J2007" s="3"/>
      <c r="O2007" s="41"/>
    </row>
    <row r="2008" s="1" customFormat="1" ht="14.25" spans="1:15">
      <c r="A2008" s="3"/>
      <c r="E2008" s="3"/>
      <c r="F2008" s="29"/>
      <c r="H2008" s="3"/>
      <c r="J2008" s="3"/>
      <c r="O2008" s="41"/>
    </row>
    <row r="2009" s="1" customFormat="1" ht="14.25" spans="1:15">
      <c r="A2009" s="3"/>
      <c r="E2009" s="3"/>
      <c r="F2009" s="29"/>
      <c r="H2009" s="3"/>
      <c r="J2009" s="3"/>
      <c r="O2009" s="41"/>
    </row>
    <row r="2010" s="1" customFormat="1" ht="14.25" spans="1:15">
      <c r="A2010" s="3"/>
      <c r="E2010" s="3"/>
      <c r="F2010" s="29"/>
      <c r="H2010" s="3"/>
      <c r="J2010" s="3"/>
      <c r="O2010" s="41"/>
    </row>
    <row r="2011" s="1" customFormat="1" ht="14.25" spans="1:15">
      <c r="A2011" s="3"/>
      <c r="E2011" s="3"/>
      <c r="F2011" s="29"/>
      <c r="H2011" s="3"/>
      <c r="J2011" s="3"/>
      <c r="O2011" s="41"/>
    </row>
    <row r="2012" s="1" customFormat="1" ht="14.25" spans="1:15">
      <c r="A2012" s="3"/>
      <c r="E2012" s="3"/>
      <c r="F2012" s="29"/>
      <c r="H2012" s="3"/>
      <c r="J2012" s="3"/>
      <c r="O2012" s="41"/>
    </row>
    <row r="2013" s="1" customFormat="1" ht="14.25" spans="1:15">
      <c r="A2013" s="3"/>
      <c r="E2013" s="3"/>
      <c r="F2013" s="29"/>
      <c r="H2013" s="3"/>
      <c r="J2013" s="3"/>
      <c r="O2013" s="41"/>
    </row>
    <row r="2014" s="1" customFormat="1" ht="14.25" spans="1:15">
      <c r="A2014" s="3"/>
      <c r="E2014" s="3"/>
      <c r="F2014" s="29"/>
      <c r="H2014" s="3"/>
      <c r="J2014" s="3"/>
      <c r="O2014" s="41"/>
    </row>
    <row r="2015" s="1" customFormat="1" ht="14.25" spans="1:15">
      <c r="A2015" s="3"/>
      <c r="E2015" s="3"/>
      <c r="F2015" s="29"/>
      <c r="H2015" s="3"/>
      <c r="J2015" s="3"/>
      <c r="O2015" s="41"/>
    </row>
    <row r="2016" s="1" customFormat="1" ht="14.25" spans="1:15">
      <c r="A2016" s="3"/>
      <c r="E2016" s="3"/>
      <c r="F2016" s="29"/>
      <c r="H2016" s="3"/>
      <c r="J2016" s="3"/>
      <c r="O2016" s="41"/>
    </row>
    <row r="2017" s="1" customFormat="1" ht="14.25" spans="1:15">
      <c r="A2017" s="3"/>
      <c r="E2017" s="3"/>
      <c r="F2017" s="29"/>
      <c r="H2017" s="3"/>
      <c r="J2017" s="3"/>
      <c r="O2017" s="41"/>
    </row>
    <row r="2018" s="1" customFormat="1" ht="14.25" spans="1:15">
      <c r="A2018" s="3"/>
      <c r="E2018" s="3"/>
      <c r="F2018" s="29"/>
      <c r="H2018" s="3"/>
      <c r="J2018" s="3"/>
      <c r="O2018" s="41"/>
    </row>
    <row r="2019" s="1" customFormat="1" ht="14.25" spans="1:15">
      <c r="A2019" s="3"/>
      <c r="E2019" s="3"/>
      <c r="F2019" s="29"/>
      <c r="H2019" s="3"/>
      <c r="J2019" s="3"/>
      <c r="O2019" s="41"/>
    </row>
    <row r="2020" s="1" customFormat="1" ht="14.25" spans="1:15">
      <c r="A2020" s="3"/>
      <c r="E2020" s="3"/>
      <c r="F2020" s="29"/>
      <c r="H2020" s="3"/>
      <c r="J2020" s="3"/>
      <c r="O2020" s="41"/>
    </row>
    <row r="2021" s="1" customFormat="1" ht="14.25" spans="1:15">
      <c r="A2021" s="3"/>
      <c r="E2021" s="3"/>
      <c r="F2021" s="29"/>
      <c r="H2021" s="3"/>
      <c r="J2021" s="3"/>
      <c r="O2021" s="41"/>
    </row>
    <row r="2022" s="1" customFormat="1" ht="14.25" spans="1:15">
      <c r="A2022" s="3"/>
      <c r="E2022" s="3"/>
      <c r="F2022" s="29"/>
      <c r="H2022" s="3"/>
      <c r="J2022" s="3"/>
      <c r="O2022" s="41"/>
    </row>
    <row r="2023" s="1" customFormat="1" ht="14.25" spans="1:15">
      <c r="A2023" s="3"/>
      <c r="E2023" s="3"/>
      <c r="F2023" s="29"/>
      <c r="H2023" s="3"/>
      <c r="J2023" s="3"/>
      <c r="O2023" s="41"/>
    </row>
    <row r="2024" s="1" customFormat="1" ht="14.25" spans="1:15">
      <c r="A2024" s="3"/>
      <c r="E2024" s="3"/>
      <c r="F2024" s="29"/>
      <c r="H2024" s="3"/>
      <c r="J2024" s="3"/>
      <c r="O2024" s="41"/>
    </row>
    <row r="2025" s="1" customFormat="1" ht="14.25" spans="1:15">
      <c r="A2025" s="3"/>
      <c r="E2025" s="3"/>
      <c r="F2025" s="29"/>
      <c r="H2025" s="3"/>
      <c r="J2025" s="3"/>
      <c r="O2025" s="41"/>
    </row>
    <row r="2026" s="1" customFormat="1" ht="14.25" spans="1:15">
      <c r="A2026" s="3"/>
      <c r="E2026" s="3"/>
      <c r="F2026" s="29"/>
      <c r="H2026" s="3"/>
      <c r="J2026" s="3"/>
      <c r="O2026" s="41"/>
    </row>
    <row r="2027" s="1" customFormat="1" ht="14.25" spans="1:15">
      <c r="A2027" s="3"/>
      <c r="E2027" s="3"/>
      <c r="F2027" s="29"/>
      <c r="H2027" s="3"/>
      <c r="J2027" s="3"/>
      <c r="O2027" s="41"/>
    </row>
    <row r="2028" s="1" customFormat="1" ht="14.25" spans="1:15">
      <c r="A2028" s="3"/>
      <c r="E2028" s="3"/>
      <c r="F2028" s="29"/>
      <c r="H2028" s="3"/>
      <c r="J2028" s="3"/>
      <c r="O2028" s="41"/>
    </row>
    <row r="2029" s="1" customFormat="1" ht="14.25" spans="1:15">
      <c r="A2029" s="3"/>
      <c r="E2029" s="3"/>
      <c r="F2029" s="29"/>
      <c r="H2029" s="3"/>
      <c r="J2029" s="3"/>
      <c r="O2029" s="41"/>
    </row>
    <row r="2030" s="1" customFormat="1" ht="14.25" spans="1:15">
      <c r="A2030" s="3"/>
      <c r="E2030" s="3"/>
      <c r="F2030" s="29"/>
      <c r="H2030" s="3"/>
      <c r="J2030" s="3"/>
      <c r="O2030" s="41"/>
    </row>
    <row r="2031" s="1" customFormat="1" ht="14.25" spans="1:15">
      <c r="A2031" s="3"/>
      <c r="E2031" s="3"/>
      <c r="F2031" s="29"/>
      <c r="H2031" s="3"/>
      <c r="J2031" s="3"/>
      <c r="O2031" s="41"/>
    </row>
    <row r="2032" s="1" customFormat="1" ht="14.25" spans="1:15">
      <c r="A2032" s="3"/>
      <c r="E2032" s="3"/>
      <c r="F2032" s="29"/>
      <c r="H2032" s="3"/>
      <c r="J2032" s="3"/>
      <c r="O2032" s="41"/>
    </row>
    <row r="2033" s="1" customFormat="1" ht="14.25" spans="1:15">
      <c r="A2033" s="3"/>
      <c r="E2033" s="3"/>
      <c r="F2033" s="29"/>
      <c r="H2033" s="3"/>
      <c r="J2033" s="3"/>
      <c r="O2033" s="41"/>
    </row>
    <row r="2034" s="1" customFormat="1" ht="14.25" spans="1:15">
      <c r="A2034" s="3"/>
      <c r="E2034" s="3"/>
      <c r="F2034" s="29"/>
      <c r="H2034" s="3"/>
      <c r="J2034" s="3"/>
      <c r="O2034" s="41"/>
    </row>
    <row r="2035" s="1" customFormat="1" ht="14.25" spans="1:15">
      <c r="A2035" s="3"/>
      <c r="E2035" s="3"/>
      <c r="F2035" s="29"/>
      <c r="H2035" s="3"/>
      <c r="J2035" s="3"/>
      <c r="O2035" s="41"/>
    </row>
    <row r="2036" s="1" customFormat="1" ht="14.25" spans="1:15">
      <c r="A2036" s="3"/>
      <c r="E2036" s="3"/>
      <c r="F2036" s="29"/>
      <c r="H2036" s="3"/>
      <c r="J2036" s="3"/>
      <c r="O2036" s="41"/>
    </row>
    <row r="2037" s="1" customFormat="1" ht="14.25" spans="1:15">
      <c r="A2037" s="3"/>
      <c r="E2037" s="3"/>
      <c r="F2037" s="29"/>
      <c r="H2037" s="3"/>
      <c r="J2037" s="3"/>
      <c r="O2037" s="41"/>
    </row>
    <row r="2038" s="1" customFormat="1" ht="14.25" spans="1:15">
      <c r="A2038" s="3"/>
      <c r="E2038" s="3"/>
      <c r="F2038" s="29"/>
      <c r="H2038" s="3"/>
      <c r="J2038" s="3"/>
      <c r="O2038" s="41"/>
    </row>
    <row r="2039" s="1" customFormat="1" ht="14.25" spans="1:15">
      <c r="A2039" s="3"/>
      <c r="E2039" s="3"/>
      <c r="F2039" s="29"/>
      <c r="H2039" s="3"/>
      <c r="J2039" s="3"/>
      <c r="O2039" s="41"/>
    </row>
    <row r="2040" s="1" customFormat="1" ht="14.25" spans="1:15">
      <c r="A2040" s="3"/>
      <c r="E2040" s="3"/>
      <c r="F2040" s="29"/>
      <c r="H2040" s="3"/>
      <c r="J2040" s="3"/>
      <c r="O2040" s="41"/>
    </row>
    <row r="2041" s="1" customFormat="1" ht="14.25" spans="1:15">
      <c r="A2041" s="3"/>
      <c r="E2041" s="3"/>
      <c r="F2041" s="29"/>
      <c r="H2041" s="3"/>
      <c r="J2041" s="3"/>
      <c r="O2041" s="41"/>
    </row>
    <row r="2042" s="1" customFormat="1" ht="14.25" spans="1:15">
      <c r="A2042" s="3"/>
      <c r="E2042" s="3"/>
      <c r="F2042" s="29"/>
      <c r="H2042" s="3"/>
      <c r="J2042" s="3"/>
      <c r="O2042" s="41"/>
    </row>
    <row r="2043" s="1" customFormat="1" ht="14.25" spans="1:15">
      <c r="A2043" s="3"/>
      <c r="E2043" s="3"/>
      <c r="F2043" s="29"/>
      <c r="H2043" s="3"/>
      <c r="J2043" s="3"/>
      <c r="O2043" s="41"/>
    </row>
    <row r="2044" s="1" customFormat="1" ht="14.25" spans="1:15">
      <c r="A2044" s="3"/>
      <c r="E2044" s="3"/>
      <c r="F2044" s="29"/>
      <c r="H2044" s="3"/>
      <c r="J2044" s="3"/>
      <c r="O2044" s="41"/>
    </row>
    <row r="2045" s="1" customFormat="1" ht="14.25" spans="1:15">
      <c r="A2045" s="3"/>
      <c r="E2045" s="3"/>
      <c r="F2045" s="29"/>
      <c r="H2045" s="3"/>
      <c r="J2045" s="3"/>
      <c r="O2045" s="41"/>
    </row>
    <row r="2046" s="1" customFormat="1" ht="14.25" spans="1:15">
      <c r="A2046" s="3"/>
      <c r="E2046" s="3"/>
      <c r="F2046" s="29"/>
      <c r="H2046" s="3"/>
      <c r="J2046" s="3"/>
      <c r="O2046" s="41"/>
    </row>
    <row r="2047" s="1" customFormat="1" ht="14.25" spans="1:15">
      <c r="A2047" s="3"/>
      <c r="E2047" s="3"/>
      <c r="F2047" s="29"/>
      <c r="H2047" s="3"/>
      <c r="J2047" s="3"/>
      <c r="O2047" s="41"/>
    </row>
    <row r="2048" s="1" customFormat="1" ht="14.25" spans="1:15">
      <c r="A2048" s="3"/>
      <c r="E2048" s="3"/>
      <c r="F2048" s="29"/>
      <c r="H2048" s="3"/>
      <c r="J2048" s="3"/>
      <c r="O2048" s="41"/>
    </row>
    <row r="2049" s="1" customFormat="1" ht="14.25" spans="1:15">
      <c r="A2049" s="3"/>
      <c r="E2049" s="3"/>
      <c r="F2049" s="29"/>
      <c r="H2049" s="3"/>
      <c r="J2049" s="3"/>
      <c r="O2049" s="41"/>
    </row>
    <row r="2050" s="1" customFormat="1" ht="14.25" spans="1:15">
      <c r="A2050" s="3"/>
      <c r="E2050" s="3"/>
      <c r="F2050" s="29"/>
      <c r="H2050" s="3"/>
      <c r="J2050" s="3"/>
      <c r="O2050" s="41"/>
    </row>
    <row r="2051" s="1" customFormat="1" ht="14.25" spans="1:15">
      <c r="A2051" s="3"/>
      <c r="E2051" s="3"/>
      <c r="F2051" s="29"/>
      <c r="H2051" s="3"/>
      <c r="J2051" s="3"/>
      <c r="O2051" s="41"/>
    </row>
    <row r="2052" s="1" customFormat="1" ht="14.25" spans="1:15">
      <c r="A2052" s="3"/>
      <c r="E2052" s="3"/>
      <c r="F2052" s="29"/>
      <c r="H2052" s="3"/>
      <c r="J2052" s="3"/>
      <c r="O2052" s="41"/>
    </row>
    <row r="2053" s="1" customFormat="1" ht="14.25" spans="1:15">
      <c r="A2053" s="3"/>
      <c r="E2053" s="3"/>
      <c r="F2053" s="29"/>
      <c r="H2053" s="3"/>
      <c r="J2053" s="3"/>
      <c r="O2053" s="41"/>
    </row>
    <row r="2054" s="1" customFormat="1" ht="14.25" spans="1:15">
      <c r="A2054" s="3"/>
      <c r="E2054" s="3"/>
      <c r="F2054" s="29"/>
      <c r="H2054" s="3"/>
      <c r="J2054" s="3"/>
      <c r="O2054" s="41"/>
    </row>
    <row r="2055" s="1" customFormat="1" ht="14.25" spans="1:15">
      <c r="A2055" s="3"/>
      <c r="E2055" s="3"/>
      <c r="F2055" s="29"/>
      <c r="H2055" s="3"/>
      <c r="J2055" s="3"/>
      <c r="O2055" s="41"/>
    </row>
    <row r="2056" s="1" customFormat="1" ht="14.25" spans="1:15">
      <c r="A2056" s="3"/>
      <c r="E2056" s="3"/>
      <c r="F2056" s="29"/>
      <c r="H2056" s="3"/>
      <c r="J2056" s="3"/>
      <c r="O2056" s="41"/>
    </row>
    <row r="2057" s="1" customFormat="1" ht="14.25" spans="1:15">
      <c r="A2057" s="3"/>
      <c r="E2057" s="3"/>
      <c r="F2057" s="29"/>
      <c r="H2057" s="3"/>
      <c r="J2057" s="3"/>
      <c r="O2057" s="41"/>
    </row>
    <row r="2058" s="1" customFormat="1" ht="14.25" spans="1:15">
      <c r="A2058" s="3"/>
      <c r="E2058" s="3"/>
      <c r="F2058" s="29"/>
      <c r="H2058" s="3"/>
      <c r="J2058" s="3"/>
      <c r="O2058" s="41"/>
    </row>
    <row r="2059" s="1" customFormat="1" ht="14.25" spans="1:15">
      <c r="A2059" s="3"/>
      <c r="E2059" s="3"/>
      <c r="F2059" s="29"/>
      <c r="H2059" s="3"/>
      <c r="J2059" s="3"/>
      <c r="O2059" s="41"/>
    </row>
    <row r="2060" s="1" customFormat="1" ht="14.25" spans="1:15">
      <c r="A2060" s="3"/>
      <c r="E2060" s="3"/>
      <c r="F2060" s="29"/>
      <c r="H2060" s="3"/>
      <c r="J2060" s="3"/>
      <c r="O2060" s="41"/>
    </row>
    <row r="2061" s="1" customFormat="1" ht="14.25" spans="1:15">
      <c r="A2061" s="3"/>
      <c r="E2061" s="3"/>
      <c r="F2061" s="29"/>
      <c r="H2061" s="3"/>
      <c r="J2061" s="3"/>
      <c r="O2061" s="41"/>
    </row>
    <row r="2062" s="1" customFormat="1" ht="14.25" spans="1:15">
      <c r="A2062" s="3"/>
      <c r="E2062" s="3"/>
      <c r="F2062" s="29"/>
      <c r="H2062" s="3"/>
      <c r="J2062" s="3"/>
      <c r="O2062" s="41"/>
    </row>
    <row r="2063" s="1" customFormat="1" ht="14.25" spans="1:15">
      <c r="A2063" s="3"/>
      <c r="E2063" s="3"/>
      <c r="F2063" s="29"/>
      <c r="H2063" s="3"/>
      <c r="J2063" s="3"/>
      <c r="O2063" s="41"/>
    </row>
    <row r="2064" s="1" customFormat="1" ht="14.25" spans="1:15">
      <c r="A2064" s="3"/>
      <c r="E2064" s="3"/>
      <c r="F2064" s="29"/>
      <c r="H2064" s="3"/>
      <c r="J2064" s="3"/>
      <c r="O2064" s="41"/>
    </row>
    <row r="2065" s="1" customFormat="1" ht="14.25" spans="1:15">
      <c r="A2065" s="3"/>
      <c r="E2065" s="3"/>
      <c r="F2065" s="29"/>
      <c r="H2065" s="3"/>
      <c r="J2065" s="3"/>
      <c r="O2065" s="41"/>
    </row>
    <row r="2066" s="1" customFormat="1" ht="14.25" spans="1:15">
      <c r="A2066" s="3"/>
      <c r="E2066" s="3"/>
      <c r="F2066" s="29"/>
      <c r="H2066" s="3"/>
      <c r="J2066" s="3"/>
      <c r="O2066" s="41"/>
    </row>
    <row r="2067" s="1" customFormat="1" ht="14.25" spans="1:15">
      <c r="A2067" s="3"/>
      <c r="E2067" s="3"/>
      <c r="F2067" s="29"/>
      <c r="H2067" s="3"/>
      <c r="J2067" s="3"/>
      <c r="O2067" s="41"/>
    </row>
    <row r="2068" s="1" customFormat="1" ht="14.25" spans="1:15">
      <c r="A2068" s="3"/>
      <c r="E2068" s="3"/>
      <c r="F2068" s="29"/>
      <c r="H2068" s="3"/>
      <c r="J2068" s="3"/>
      <c r="O2068" s="41"/>
    </row>
    <row r="2069" s="1" customFormat="1" ht="14.25" spans="1:15">
      <c r="A2069" s="3"/>
      <c r="E2069" s="3"/>
      <c r="F2069" s="29"/>
      <c r="H2069" s="3"/>
      <c r="J2069" s="3"/>
      <c r="O2069" s="41"/>
    </row>
    <row r="2070" s="1" customFormat="1" ht="14.25" spans="1:15">
      <c r="A2070" s="3"/>
      <c r="E2070" s="3"/>
      <c r="F2070" s="29"/>
      <c r="H2070" s="3"/>
      <c r="J2070" s="3"/>
      <c r="O2070" s="41"/>
    </row>
    <row r="2071" s="1" customFormat="1" ht="14.25" spans="1:15">
      <c r="A2071" s="3"/>
      <c r="E2071" s="3"/>
      <c r="F2071" s="29"/>
      <c r="H2071" s="3"/>
      <c r="J2071" s="3"/>
      <c r="O2071" s="41"/>
    </row>
    <row r="2072" s="1" customFormat="1" ht="14.25" spans="1:15">
      <c r="A2072" s="3"/>
      <c r="E2072" s="3"/>
      <c r="F2072" s="29"/>
      <c r="H2072" s="3"/>
      <c r="J2072" s="3"/>
      <c r="O2072" s="41"/>
    </row>
    <row r="2073" s="1" customFormat="1" ht="14.25" spans="1:15">
      <c r="A2073" s="3"/>
      <c r="E2073" s="3"/>
      <c r="F2073" s="29"/>
      <c r="H2073" s="3"/>
      <c r="J2073" s="3"/>
      <c r="O2073" s="41"/>
    </row>
    <row r="2074" s="1" customFormat="1" ht="14.25" spans="1:15">
      <c r="A2074" s="3"/>
      <c r="E2074" s="3"/>
      <c r="F2074" s="29"/>
      <c r="H2074" s="3"/>
      <c r="J2074" s="3"/>
      <c r="O2074" s="41"/>
    </row>
    <row r="2075" s="1" customFormat="1" ht="14.25" spans="1:15">
      <c r="A2075" s="3"/>
      <c r="E2075" s="3"/>
      <c r="F2075" s="29"/>
      <c r="H2075" s="3"/>
      <c r="J2075" s="3"/>
      <c r="O2075" s="41"/>
    </row>
    <row r="2076" s="1" customFormat="1" ht="14.25" spans="1:15">
      <c r="A2076" s="3"/>
      <c r="E2076" s="3"/>
      <c r="F2076" s="29"/>
      <c r="H2076" s="3"/>
      <c r="J2076" s="3"/>
      <c r="O2076" s="41"/>
    </row>
    <row r="2077" s="1" customFormat="1" ht="14.25" spans="1:15">
      <c r="A2077" s="3"/>
      <c r="E2077" s="3"/>
      <c r="F2077" s="29"/>
      <c r="H2077" s="3"/>
      <c r="J2077" s="3"/>
      <c r="O2077" s="41"/>
    </row>
    <row r="2078" s="1" customFormat="1" ht="14.25" spans="1:15">
      <c r="A2078" s="3"/>
      <c r="E2078" s="3"/>
      <c r="F2078" s="29"/>
      <c r="H2078" s="3"/>
      <c r="J2078" s="3"/>
      <c r="O2078" s="41"/>
    </row>
    <row r="2079" s="1" customFormat="1" ht="14.25" spans="1:15">
      <c r="A2079" s="3"/>
      <c r="E2079" s="3"/>
      <c r="F2079" s="29"/>
      <c r="H2079" s="3"/>
      <c r="J2079" s="3"/>
      <c r="O2079" s="41"/>
    </row>
    <row r="2080" s="1" customFormat="1" ht="14.25" spans="1:15">
      <c r="A2080" s="3"/>
      <c r="E2080" s="3"/>
      <c r="F2080" s="29"/>
      <c r="H2080" s="3"/>
      <c r="J2080" s="3"/>
      <c r="O2080" s="41"/>
    </row>
    <row r="2081" s="1" customFormat="1" ht="14.25" spans="1:15">
      <c r="A2081" s="3"/>
      <c r="E2081" s="3"/>
      <c r="F2081" s="29"/>
      <c r="H2081" s="3"/>
      <c r="J2081" s="3"/>
      <c r="O2081" s="41"/>
    </row>
    <row r="2082" s="1" customFormat="1" ht="14.25" spans="1:15">
      <c r="A2082" s="3"/>
      <c r="E2082" s="3"/>
      <c r="F2082" s="29"/>
      <c r="H2082" s="3"/>
      <c r="J2082" s="3"/>
      <c r="O2082" s="41"/>
    </row>
    <row r="2083" s="1" customFormat="1" ht="14.25" spans="1:15">
      <c r="A2083" s="3"/>
      <c r="E2083" s="3"/>
      <c r="F2083" s="29"/>
      <c r="H2083" s="3"/>
      <c r="J2083" s="3"/>
      <c r="O2083" s="41"/>
    </row>
    <row r="2084" s="1" customFormat="1" ht="14.25" spans="1:15">
      <c r="A2084" s="3"/>
      <c r="E2084" s="3"/>
      <c r="F2084" s="29"/>
      <c r="H2084" s="3"/>
      <c r="J2084" s="3"/>
      <c r="O2084" s="41"/>
    </row>
    <row r="2085" s="1" customFormat="1" ht="14.25" spans="1:15">
      <c r="A2085" s="3"/>
      <c r="E2085" s="3"/>
      <c r="F2085" s="29"/>
      <c r="H2085" s="3"/>
      <c r="J2085" s="3"/>
      <c r="O2085" s="41"/>
    </row>
    <row r="2086" s="1" customFormat="1" ht="14.25" spans="1:15">
      <c r="A2086" s="3"/>
      <c r="E2086" s="3"/>
      <c r="F2086" s="29"/>
      <c r="H2086" s="3"/>
      <c r="J2086" s="3"/>
      <c r="O2086" s="41"/>
    </row>
    <row r="2087" s="1" customFormat="1" ht="14.25" spans="1:15">
      <c r="A2087" s="3"/>
      <c r="E2087" s="3"/>
      <c r="F2087" s="29"/>
      <c r="H2087" s="3"/>
      <c r="J2087" s="3"/>
      <c r="O2087" s="41"/>
    </row>
    <row r="2088" s="1" customFormat="1" ht="14.25" spans="1:15">
      <c r="A2088" s="3"/>
      <c r="E2088" s="3"/>
      <c r="F2088" s="29"/>
      <c r="H2088" s="3"/>
      <c r="J2088" s="3"/>
      <c r="O2088" s="41"/>
    </row>
    <row r="2089" s="1" customFormat="1" ht="14.25" spans="1:15">
      <c r="A2089" s="3"/>
      <c r="E2089" s="3"/>
      <c r="F2089" s="29"/>
      <c r="H2089" s="3"/>
      <c r="J2089" s="3"/>
      <c r="O2089" s="41"/>
    </row>
    <row r="2090" s="1" customFormat="1" ht="14.25" spans="1:15">
      <c r="A2090" s="3"/>
      <c r="E2090" s="3"/>
      <c r="F2090" s="29"/>
      <c r="H2090" s="3"/>
      <c r="J2090" s="3"/>
      <c r="O2090" s="41"/>
    </row>
    <row r="2091" s="1" customFormat="1" ht="14.25" spans="1:15">
      <c r="A2091" s="3"/>
      <c r="E2091" s="3"/>
      <c r="F2091" s="29"/>
      <c r="H2091" s="3"/>
      <c r="J2091" s="3"/>
      <c r="O2091" s="41"/>
    </row>
    <row r="2092" s="1" customFormat="1" ht="14.25" spans="1:15">
      <c r="A2092" s="3"/>
      <c r="E2092" s="3"/>
      <c r="F2092" s="29"/>
      <c r="H2092" s="3"/>
      <c r="J2092" s="3"/>
      <c r="O2092" s="41"/>
    </row>
    <row r="2093" s="1" customFormat="1" ht="14.25" spans="1:15">
      <c r="A2093" s="3"/>
      <c r="E2093" s="3"/>
      <c r="F2093" s="29"/>
      <c r="H2093" s="3"/>
      <c r="J2093" s="3"/>
      <c r="O2093" s="41"/>
    </row>
    <row r="2094" s="1" customFormat="1" ht="14.25" spans="1:15">
      <c r="A2094" s="3"/>
      <c r="E2094" s="3"/>
      <c r="F2094" s="29"/>
      <c r="H2094" s="3"/>
      <c r="J2094" s="3"/>
      <c r="O2094" s="41"/>
    </row>
    <row r="2095" s="1" customFormat="1" ht="14.25" spans="1:15">
      <c r="A2095" s="3"/>
      <c r="E2095" s="3"/>
      <c r="F2095" s="29"/>
      <c r="H2095" s="3"/>
      <c r="J2095" s="3"/>
      <c r="O2095" s="41"/>
    </row>
    <row r="2096" s="1" customFormat="1" ht="14.25" spans="1:15">
      <c r="A2096" s="3"/>
      <c r="E2096" s="3"/>
      <c r="F2096" s="29"/>
      <c r="H2096" s="3"/>
      <c r="J2096" s="3"/>
      <c r="O2096" s="41"/>
    </row>
    <row r="2097" s="1" customFormat="1" ht="14.25" spans="1:15">
      <c r="A2097" s="3"/>
      <c r="E2097" s="3"/>
      <c r="F2097" s="29"/>
      <c r="H2097" s="3"/>
      <c r="J2097" s="3"/>
      <c r="O2097" s="41"/>
    </row>
    <row r="2098" s="1" customFormat="1" ht="14.25" spans="1:15">
      <c r="A2098" s="3"/>
      <c r="E2098" s="3"/>
      <c r="F2098" s="29"/>
      <c r="H2098" s="3"/>
      <c r="J2098" s="3"/>
      <c r="O2098" s="41"/>
    </row>
    <row r="2099" s="1" customFormat="1" ht="14.25" spans="1:15">
      <c r="A2099" s="3"/>
      <c r="E2099" s="3"/>
      <c r="F2099" s="29"/>
      <c r="H2099" s="3"/>
      <c r="J2099" s="3"/>
      <c r="O2099" s="41"/>
    </row>
    <row r="2100" s="1" customFormat="1" ht="14.25" spans="1:15">
      <c r="A2100" s="3"/>
      <c r="E2100" s="3"/>
      <c r="F2100" s="29"/>
      <c r="H2100" s="3"/>
      <c r="J2100" s="3"/>
      <c r="O2100" s="41"/>
    </row>
    <row r="2101" s="1" customFormat="1" ht="14.25" spans="1:15">
      <c r="A2101" s="3"/>
      <c r="E2101" s="3"/>
      <c r="F2101" s="29"/>
      <c r="H2101" s="3"/>
      <c r="J2101" s="3"/>
      <c r="O2101" s="41"/>
    </row>
    <row r="2102" s="1" customFormat="1" ht="14.25" spans="1:15">
      <c r="A2102" s="3"/>
      <c r="E2102" s="3"/>
      <c r="F2102" s="29"/>
      <c r="H2102" s="3"/>
      <c r="J2102" s="3"/>
      <c r="O2102" s="41"/>
    </row>
    <row r="2103" s="1" customFormat="1" ht="14.25" spans="1:15">
      <c r="A2103" s="3"/>
      <c r="E2103" s="3"/>
      <c r="F2103" s="29"/>
      <c r="H2103" s="3"/>
      <c r="J2103" s="3"/>
      <c r="O2103" s="41"/>
    </row>
    <row r="2104" s="1" customFormat="1" ht="14.25" spans="1:15">
      <c r="A2104" s="3"/>
      <c r="E2104" s="3"/>
      <c r="F2104" s="29"/>
      <c r="H2104" s="3"/>
      <c r="J2104" s="3"/>
      <c r="O2104" s="41"/>
    </row>
    <row r="2105" s="1" customFormat="1" ht="14.25" spans="1:15">
      <c r="A2105" s="3"/>
      <c r="E2105" s="3"/>
      <c r="F2105" s="29"/>
      <c r="H2105" s="3"/>
      <c r="J2105" s="3"/>
      <c r="O2105" s="41"/>
    </row>
    <row r="2106" s="1" customFormat="1" ht="14.25" spans="1:15">
      <c r="A2106" s="3"/>
      <c r="E2106" s="3"/>
      <c r="F2106" s="29"/>
      <c r="H2106" s="3"/>
      <c r="J2106" s="3"/>
      <c r="O2106" s="41"/>
    </row>
    <row r="2107" s="1" customFormat="1" ht="14.25" spans="1:15">
      <c r="A2107" s="3"/>
      <c r="E2107" s="3"/>
      <c r="F2107" s="29"/>
      <c r="H2107" s="3"/>
      <c r="J2107" s="3"/>
      <c r="O2107" s="41"/>
    </row>
    <row r="2108" s="1" customFormat="1" ht="14.25" spans="1:15">
      <c r="A2108" s="3"/>
      <c r="E2108" s="3"/>
      <c r="F2108" s="29"/>
      <c r="H2108" s="3"/>
      <c r="J2108" s="3"/>
      <c r="O2108" s="41"/>
    </row>
    <row r="2109" s="1" customFormat="1" ht="14.25" spans="1:15">
      <c r="A2109" s="3"/>
      <c r="E2109" s="3"/>
      <c r="F2109" s="29"/>
      <c r="H2109" s="3"/>
      <c r="J2109" s="3"/>
      <c r="O2109" s="41"/>
    </row>
    <row r="2110" s="1" customFormat="1" ht="14.25" spans="1:15">
      <c r="A2110" s="3"/>
      <c r="E2110" s="3"/>
      <c r="F2110" s="29"/>
      <c r="H2110" s="3"/>
      <c r="J2110" s="3"/>
      <c r="O2110" s="41"/>
    </row>
    <row r="2111" s="1" customFormat="1" ht="14.25" spans="1:15">
      <c r="A2111" s="3"/>
      <c r="E2111" s="3"/>
      <c r="F2111" s="29"/>
      <c r="H2111" s="3"/>
      <c r="J2111" s="3"/>
      <c r="O2111" s="41"/>
    </row>
    <row r="2112" s="1" customFormat="1" ht="14.25" spans="1:15">
      <c r="A2112" s="3"/>
      <c r="E2112" s="3"/>
      <c r="F2112" s="29"/>
      <c r="H2112" s="3"/>
      <c r="J2112" s="3"/>
      <c r="O2112" s="41"/>
    </row>
    <row r="2113" s="1" customFormat="1" ht="14.25" spans="1:15">
      <c r="A2113" s="3"/>
      <c r="E2113" s="3"/>
      <c r="F2113" s="29"/>
      <c r="H2113" s="3"/>
      <c r="J2113" s="3"/>
      <c r="O2113" s="41"/>
    </row>
    <row r="2114" s="1" customFormat="1" ht="14.25" spans="1:15">
      <c r="A2114" s="3"/>
      <c r="E2114" s="3"/>
      <c r="F2114" s="29"/>
      <c r="H2114" s="3"/>
      <c r="J2114" s="3"/>
      <c r="O2114" s="41"/>
    </row>
    <row r="2115" s="1" customFormat="1" ht="14.25" spans="1:15">
      <c r="A2115" s="3"/>
      <c r="E2115" s="3"/>
      <c r="F2115" s="29"/>
      <c r="H2115" s="3"/>
      <c r="J2115" s="3"/>
      <c r="O2115" s="41"/>
    </row>
    <row r="2116" s="1" customFormat="1" ht="14.25" spans="1:15">
      <c r="A2116" s="3"/>
      <c r="E2116" s="3"/>
      <c r="F2116" s="29"/>
      <c r="H2116" s="3"/>
      <c r="J2116" s="3"/>
      <c r="O2116" s="41"/>
    </row>
    <row r="2117" s="1" customFormat="1" ht="14.25" spans="1:15">
      <c r="A2117" s="3"/>
      <c r="E2117" s="3"/>
      <c r="F2117" s="29"/>
      <c r="H2117" s="3"/>
      <c r="J2117" s="3"/>
      <c r="O2117" s="41"/>
    </row>
    <row r="2118" s="1" customFormat="1" ht="14.25" spans="1:15">
      <c r="A2118" s="3"/>
      <c r="E2118" s="3"/>
      <c r="F2118" s="29"/>
      <c r="H2118" s="3"/>
      <c r="J2118" s="3"/>
      <c r="O2118" s="41"/>
    </row>
    <row r="2119" s="1" customFormat="1" ht="14.25" spans="1:15">
      <c r="A2119" s="3"/>
      <c r="E2119" s="3"/>
      <c r="F2119" s="29"/>
      <c r="H2119" s="3"/>
      <c r="J2119" s="3"/>
      <c r="O2119" s="41"/>
    </row>
    <row r="2120" s="1" customFormat="1" ht="14.25" spans="1:15">
      <c r="A2120" s="3"/>
      <c r="E2120" s="3"/>
      <c r="F2120" s="29"/>
      <c r="H2120" s="3"/>
      <c r="J2120" s="3"/>
      <c r="O2120" s="41"/>
    </row>
    <row r="2121" s="1" customFormat="1" ht="14.25" spans="1:15">
      <c r="A2121" s="3"/>
      <c r="E2121" s="3"/>
      <c r="F2121" s="29"/>
      <c r="H2121" s="3"/>
      <c r="J2121" s="3"/>
      <c r="O2121" s="41"/>
    </row>
    <row r="2122" s="1" customFormat="1" ht="14.25" spans="1:15">
      <c r="A2122" s="3"/>
      <c r="E2122" s="3"/>
      <c r="F2122" s="29"/>
      <c r="H2122" s="3"/>
      <c r="J2122" s="3"/>
      <c r="O2122" s="41"/>
    </row>
    <row r="2123" s="1" customFormat="1" ht="14.25" spans="1:15">
      <c r="A2123" s="3"/>
      <c r="E2123" s="3"/>
      <c r="F2123" s="29"/>
      <c r="H2123" s="3"/>
      <c r="J2123" s="3"/>
      <c r="O2123" s="41"/>
    </row>
    <row r="2124" s="1" customFormat="1" ht="14.25" spans="1:15">
      <c r="A2124" s="3"/>
      <c r="E2124" s="3"/>
      <c r="F2124" s="29"/>
      <c r="H2124" s="3"/>
      <c r="J2124" s="3"/>
      <c r="O2124" s="41"/>
    </row>
    <row r="2125" s="1" customFormat="1" ht="14.25" spans="1:15">
      <c r="A2125" s="3"/>
      <c r="E2125" s="3"/>
      <c r="F2125" s="29"/>
      <c r="H2125" s="3"/>
      <c r="J2125" s="3"/>
      <c r="O2125" s="41"/>
    </row>
    <row r="2126" s="1" customFormat="1" ht="14.25" spans="1:15">
      <c r="A2126" s="3"/>
      <c r="E2126" s="3"/>
      <c r="F2126" s="29"/>
      <c r="H2126" s="3"/>
      <c r="J2126" s="3"/>
      <c r="O2126" s="41"/>
    </row>
    <row r="2127" s="1" customFormat="1" ht="14.25" spans="1:15">
      <c r="A2127" s="3"/>
      <c r="E2127" s="3"/>
      <c r="F2127" s="29"/>
      <c r="H2127" s="3"/>
      <c r="J2127" s="3"/>
      <c r="O2127" s="41"/>
    </row>
    <row r="2128" s="1" customFormat="1" ht="14.25" spans="1:15">
      <c r="A2128" s="3"/>
      <c r="E2128" s="3"/>
      <c r="F2128" s="29"/>
      <c r="H2128" s="3"/>
      <c r="J2128" s="3"/>
      <c r="O2128" s="41"/>
    </row>
    <row r="2129" s="1" customFormat="1" ht="14.25" spans="1:15">
      <c r="A2129" s="3"/>
      <c r="E2129" s="3"/>
      <c r="F2129" s="29"/>
      <c r="H2129" s="3"/>
      <c r="J2129" s="3"/>
      <c r="O2129" s="41"/>
    </row>
    <row r="2130" s="1" customFormat="1" ht="14.25" spans="1:15">
      <c r="A2130" s="3"/>
      <c r="E2130" s="3"/>
      <c r="F2130" s="29"/>
      <c r="H2130" s="3"/>
      <c r="J2130" s="3"/>
      <c r="O2130" s="41"/>
    </row>
    <row r="2131" s="1" customFormat="1" ht="14.25" spans="1:15">
      <c r="A2131" s="3"/>
      <c r="E2131" s="3"/>
      <c r="F2131" s="29"/>
      <c r="H2131" s="3"/>
      <c r="J2131" s="3"/>
      <c r="O2131" s="41"/>
    </row>
    <row r="2132" s="1" customFormat="1" ht="14.25" spans="1:15">
      <c r="A2132" s="3"/>
      <c r="E2132" s="3"/>
      <c r="F2132" s="29"/>
      <c r="H2132" s="3"/>
      <c r="J2132" s="3"/>
      <c r="O2132" s="41"/>
    </row>
    <row r="2133" s="1" customFormat="1" ht="14.25" spans="1:15">
      <c r="A2133" s="3"/>
      <c r="E2133" s="3"/>
      <c r="F2133" s="29"/>
      <c r="H2133" s="3"/>
      <c r="J2133" s="3"/>
      <c r="O2133" s="41"/>
    </row>
    <row r="2134" s="1" customFormat="1" ht="14.25" spans="1:15">
      <c r="A2134" s="3"/>
      <c r="E2134" s="3"/>
      <c r="F2134" s="29"/>
      <c r="H2134" s="3"/>
      <c r="J2134" s="3"/>
      <c r="O2134" s="41"/>
    </row>
    <row r="2135" s="1" customFormat="1" ht="14.25" spans="1:15">
      <c r="A2135" s="3"/>
      <c r="E2135" s="3"/>
      <c r="F2135" s="29"/>
      <c r="H2135" s="3"/>
      <c r="J2135" s="3"/>
      <c r="O2135" s="41"/>
    </row>
    <row r="2136" s="1" customFormat="1" ht="14.25" spans="1:15">
      <c r="A2136" s="3"/>
      <c r="E2136" s="3"/>
      <c r="F2136" s="29"/>
      <c r="H2136" s="3"/>
      <c r="J2136" s="3"/>
      <c r="O2136" s="41"/>
    </row>
    <row r="2137" s="1" customFormat="1" ht="14.25" spans="1:15">
      <c r="A2137" s="3"/>
      <c r="E2137" s="3"/>
      <c r="F2137" s="29"/>
      <c r="H2137" s="3"/>
      <c r="J2137" s="3"/>
      <c r="O2137" s="41"/>
    </row>
    <row r="2138" s="1" customFormat="1" ht="14.25" spans="1:15">
      <c r="A2138" s="3"/>
      <c r="E2138" s="3"/>
      <c r="F2138" s="29"/>
      <c r="H2138" s="3"/>
      <c r="J2138" s="3"/>
      <c r="O2138" s="41"/>
    </row>
    <row r="2139" s="1" customFormat="1" ht="14.25" spans="1:15">
      <c r="A2139" s="3"/>
      <c r="E2139" s="3"/>
      <c r="F2139" s="29"/>
      <c r="H2139" s="3"/>
      <c r="J2139" s="3"/>
      <c r="O2139" s="41"/>
    </row>
    <row r="2140" s="1" customFormat="1" ht="14.25" spans="1:15">
      <c r="A2140" s="3"/>
      <c r="E2140" s="3"/>
      <c r="F2140" s="29"/>
      <c r="H2140" s="3"/>
      <c r="J2140" s="3"/>
      <c r="O2140" s="41"/>
    </row>
    <row r="2141" s="1" customFormat="1" ht="14.25" spans="1:15">
      <c r="A2141" s="3"/>
      <c r="E2141" s="3"/>
      <c r="F2141" s="29"/>
      <c r="H2141" s="3"/>
      <c r="J2141" s="3"/>
      <c r="O2141" s="41"/>
    </row>
    <row r="2142" s="1" customFormat="1" ht="14.25" spans="1:15">
      <c r="A2142" s="3"/>
      <c r="E2142" s="3"/>
      <c r="F2142" s="29"/>
      <c r="H2142" s="3"/>
      <c r="J2142" s="3"/>
      <c r="O2142" s="41"/>
    </row>
    <row r="2143" s="1" customFormat="1" ht="14.25" spans="1:15">
      <c r="A2143" s="3"/>
      <c r="E2143" s="3"/>
      <c r="F2143" s="29"/>
      <c r="H2143" s="3"/>
      <c r="J2143" s="3"/>
      <c r="O2143" s="41"/>
    </row>
    <row r="2144" s="1" customFormat="1" ht="14.25" spans="1:15">
      <c r="A2144" s="3"/>
      <c r="E2144" s="3"/>
      <c r="F2144" s="29"/>
      <c r="H2144" s="3"/>
      <c r="J2144" s="3"/>
      <c r="O2144" s="41"/>
    </row>
    <row r="2145" s="1" customFormat="1" ht="14.25" spans="1:15">
      <c r="A2145" s="3"/>
      <c r="E2145" s="3"/>
      <c r="F2145" s="29"/>
      <c r="H2145" s="3"/>
      <c r="J2145" s="3"/>
      <c r="O2145" s="41"/>
    </row>
    <row r="2146" s="1" customFormat="1" ht="14.25" spans="1:15">
      <c r="A2146" s="3"/>
      <c r="E2146" s="3"/>
      <c r="F2146" s="29"/>
      <c r="H2146" s="3"/>
      <c r="J2146" s="3"/>
      <c r="O2146" s="41"/>
    </row>
    <row r="2147" s="1" customFormat="1" ht="14.25" spans="1:15">
      <c r="A2147" s="3"/>
      <c r="E2147" s="3"/>
      <c r="F2147" s="29"/>
      <c r="H2147" s="3"/>
      <c r="J2147" s="3"/>
      <c r="O2147" s="41"/>
    </row>
    <row r="2148" s="1" customFormat="1" ht="14.25" spans="1:15">
      <c r="A2148" s="3"/>
      <c r="E2148" s="3"/>
      <c r="F2148" s="29"/>
      <c r="H2148" s="3"/>
      <c r="J2148" s="3"/>
      <c r="O2148" s="41"/>
    </row>
    <row r="2149" s="1" customFormat="1" ht="14.25" spans="1:15">
      <c r="A2149" s="3"/>
      <c r="E2149" s="3"/>
      <c r="F2149" s="29"/>
      <c r="H2149" s="3"/>
      <c r="J2149" s="3"/>
      <c r="O2149" s="41"/>
    </row>
    <row r="2150" s="1" customFormat="1" ht="14.25" spans="1:15">
      <c r="A2150" s="3"/>
      <c r="E2150" s="3"/>
      <c r="F2150" s="29"/>
      <c r="H2150" s="3"/>
      <c r="J2150" s="3"/>
      <c r="O2150" s="41"/>
    </row>
    <row r="2151" s="1" customFormat="1" ht="14.25" spans="1:15">
      <c r="A2151" s="3"/>
      <c r="E2151" s="3"/>
      <c r="F2151" s="29"/>
      <c r="H2151" s="3"/>
      <c r="J2151" s="3"/>
      <c r="O2151" s="41"/>
    </row>
    <row r="2152" s="1" customFormat="1" ht="14.25" spans="1:15">
      <c r="A2152" s="3"/>
      <c r="E2152" s="3"/>
      <c r="F2152" s="29"/>
      <c r="H2152" s="3"/>
      <c r="J2152" s="3"/>
      <c r="O2152" s="41"/>
    </row>
    <row r="2153" s="1" customFormat="1" ht="14.25" spans="1:15">
      <c r="A2153" s="3"/>
      <c r="E2153" s="3"/>
      <c r="F2153" s="29"/>
      <c r="H2153" s="3"/>
      <c r="J2153" s="3"/>
      <c r="O2153" s="41"/>
    </row>
    <row r="2154" s="1" customFormat="1" ht="14.25" spans="1:15">
      <c r="A2154" s="3"/>
      <c r="E2154" s="3"/>
      <c r="F2154" s="29"/>
      <c r="H2154" s="3"/>
      <c r="J2154" s="3"/>
      <c r="O2154" s="41"/>
    </row>
    <row r="2155" s="1" customFormat="1" ht="14.25" spans="1:15">
      <c r="A2155" s="3"/>
      <c r="E2155" s="3"/>
      <c r="F2155" s="29"/>
      <c r="H2155" s="3"/>
      <c r="J2155" s="3"/>
      <c r="O2155" s="41"/>
    </row>
    <row r="2156" s="1" customFormat="1" ht="14.25" spans="1:15">
      <c r="A2156" s="3"/>
      <c r="E2156" s="3"/>
      <c r="F2156" s="29"/>
      <c r="H2156" s="3"/>
      <c r="J2156" s="3"/>
      <c r="O2156" s="41"/>
    </row>
    <row r="2157" s="1" customFormat="1" ht="14.25" spans="1:15">
      <c r="A2157" s="3"/>
      <c r="E2157" s="3"/>
      <c r="F2157" s="29"/>
      <c r="H2157" s="3"/>
      <c r="J2157" s="3"/>
      <c r="O2157" s="41"/>
    </row>
    <row r="2158" s="1" customFormat="1" ht="14.25" spans="1:15">
      <c r="A2158" s="3"/>
      <c r="E2158" s="3"/>
      <c r="F2158" s="29"/>
      <c r="H2158" s="3"/>
      <c r="J2158" s="3"/>
      <c r="O2158" s="41"/>
    </row>
    <row r="2159" s="1" customFormat="1" ht="14.25" spans="1:15">
      <c r="A2159" s="3"/>
      <c r="E2159" s="3"/>
      <c r="F2159" s="29"/>
      <c r="H2159" s="3"/>
      <c r="J2159" s="3"/>
      <c r="O2159" s="41"/>
    </row>
    <row r="2160" s="1" customFormat="1" ht="14.25" spans="1:15">
      <c r="A2160" s="3"/>
      <c r="E2160" s="3"/>
      <c r="F2160" s="29"/>
      <c r="H2160" s="3"/>
      <c r="J2160" s="3"/>
      <c r="O2160" s="41"/>
    </row>
    <row r="2161" s="1" customFormat="1" ht="14.25" spans="1:15">
      <c r="A2161" s="3"/>
      <c r="E2161" s="3"/>
      <c r="F2161" s="29"/>
      <c r="H2161" s="3"/>
      <c r="J2161" s="3"/>
      <c r="O2161" s="41"/>
    </row>
    <row r="2162" s="1" customFormat="1" ht="14.25" spans="1:15">
      <c r="A2162" s="3"/>
      <c r="E2162" s="3"/>
      <c r="F2162" s="29"/>
      <c r="H2162" s="3"/>
      <c r="J2162" s="3"/>
      <c r="O2162" s="41"/>
    </row>
    <row r="2163" s="1" customFormat="1" ht="14.25" spans="1:15">
      <c r="A2163" s="3"/>
      <c r="E2163" s="3"/>
      <c r="F2163" s="29"/>
      <c r="H2163" s="3"/>
      <c r="J2163" s="3"/>
      <c r="O2163" s="41"/>
    </row>
    <row r="2164" s="1" customFormat="1" ht="14.25" spans="1:15">
      <c r="A2164" s="3"/>
      <c r="E2164" s="3"/>
      <c r="F2164" s="29"/>
      <c r="H2164" s="3"/>
      <c r="J2164" s="3"/>
      <c r="O2164" s="41"/>
    </row>
    <row r="2165" s="1" customFormat="1" ht="14.25" spans="1:15">
      <c r="A2165" s="3"/>
      <c r="E2165" s="3"/>
      <c r="F2165" s="29"/>
      <c r="H2165" s="3"/>
      <c r="J2165" s="3"/>
      <c r="O2165" s="41"/>
    </row>
    <row r="2166" s="1" customFormat="1" ht="14.25" spans="1:15">
      <c r="A2166" s="3"/>
      <c r="E2166" s="3"/>
      <c r="F2166" s="29"/>
      <c r="H2166" s="3"/>
      <c r="J2166" s="3"/>
      <c r="O2166" s="41"/>
    </row>
    <row r="2167" s="1" customFormat="1" ht="14.25" spans="1:15">
      <c r="A2167" s="3"/>
      <c r="E2167" s="3"/>
      <c r="F2167" s="29"/>
      <c r="H2167" s="3"/>
      <c r="J2167" s="3"/>
      <c r="O2167" s="41"/>
    </row>
    <row r="2168" s="1" customFormat="1" ht="14.25" spans="1:15">
      <c r="A2168" s="3"/>
      <c r="E2168" s="3"/>
      <c r="F2168" s="29"/>
      <c r="H2168" s="3"/>
      <c r="J2168" s="3"/>
      <c r="O2168" s="41"/>
    </row>
    <row r="2169" s="1" customFormat="1" ht="14.25" spans="1:15">
      <c r="A2169" s="3"/>
      <c r="E2169" s="3"/>
      <c r="F2169" s="29"/>
      <c r="H2169" s="3"/>
      <c r="J2169" s="3"/>
      <c r="O2169" s="41"/>
    </row>
    <row r="2170" s="1" customFormat="1" ht="14.25" spans="1:15">
      <c r="A2170" s="3"/>
      <c r="E2170" s="3"/>
      <c r="F2170" s="29"/>
      <c r="H2170" s="3"/>
      <c r="J2170" s="3"/>
      <c r="O2170" s="41"/>
    </row>
    <row r="2171" s="1" customFormat="1" ht="14.25" spans="1:15">
      <c r="A2171" s="3"/>
      <c r="E2171" s="3"/>
      <c r="F2171" s="29"/>
      <c r="H2171" s="3"/>
      <c r="J2171" s="3"/>
      <c r="O2171" s="41"/>
    </row>
    <row r="2172" s="1" customFormat="1" ht="14.25" spans="1:15">
      <c r="A2172" s="3"/>
      <c r="E2172" s="3"/>
      <c r="F2172" s="29"/>
      <c r="H2172" s="3"/>
      <c r="J2172" s="3"/>
      <c r="O2172" s="41"/>
    </row>
    <row r="2173" s="1" customFormat="1" ht="14.25" spans="1:15">
      <c r="A2173" s="3"/>
      <c r="E2173" s="3"/>
      <c r="F2173" s="29"/>
      <c r="H2173" s="3"/>
      <c r="J2173" s="3"/>
      <c r="O2173" s="41"/>
    </row>
    <row r="2174" s="1" customFormat="1" ht="14.25" spans="1:15">
      <c r="A2174" s="3"/>
      <c r="E2174" s="3"/>
      <c r="F2174" s="29"/>
      <c r="H2174" s="3"/>
      <c r="J2174" s="3"/>
      <c r="O2174" s="41"/>
    </row>
    <row r="2175" s="1" customFormat="1" ht="14.25" spans="1:15">
      <c r="A2175" s="3"/>
      <c r="E2175" s="3"/>
      <c r="F2175" s="29"/>
      <c r="H2175" s="3"/>
      <c r="J2175" s="3"/>
      <c r="O2175" s="41"/>
    </row>
    <row r="2176" s="1" customFormat="1" ht="14.25" spans="1:15">
      <c r="A2176" s="3"/>
      <c r="E2176" s="3"/>
      <c r="F2176" s="29"/>
      <c r="H2176" s="3"/>
      <c r="J2176" s="3"/>
      <c r="O2176" s="41"/>
    </row>
    <row r="2177" s="1" customFormat="1" ht="14.25" spans="1:15">
      <c r="A2177" s="3"/>
      <c r="E2177" s="3"/>
      <c r="F2177" s="29"/>
      <c r="H2177" s="3"/>
      <c r="J2177" s="3"/>
      <c r="O2177" s="41"/>
    </row>
    <row r="2178" s="1" customFormat="1" ht="14.25" spans="1:15">
      <c r="A2178" s="3"/>
      <c r="E2178" s="3"/>
      <c r="F2178" s="29"/>
      <c r="H2178" s="3"/>
      <c r="J2178" s="3"/>
      <c r="O2178" s="41"/>
    </row>
    <row r="2179" s="1" customFormat="1" ht="14.25" spans="1:15">
      <c r="A2179" s="3"/>
      <c r="E2179" s="3"/>
      <c r="F2179" s="29"/>
      <c r="H2179" s="3"/>
      <c r="J2179" s="3"/>
      <c r="O2179" s="41"/>
    </row>
    <row r="2180" s="1" customFormat="1" ht="14.25" spans="1:15">
      <c r="A2180" s="3"/>
      <c r="E2180" s="3"/>
      <c r="F2180" s="29"/>
      <c r="H2180" s="3"/>
      <c r="J2180" s="3"/>
      <c r="O2180" s="41"/>
    </row>
    <row r="2181" s="1" customFormat="1" ht="14.25" spans="1:15">
      <c r="A2181" s="3"/>
      <c r="E2181" s="3"/>
      <c r="F2181" s="29"/>
      <c r="H2181" s="3"/>
      <c r="J2181" s="3"/>
      <c r="O2181" s="41"/>
    </row>
    <row r="2182" s="1" customFormat="1" ht="14.25" spans="1:15">
      <c r="A2182" s="3"/>
      <c r="E2182" s="3"/>
      <c r="F2182" s="29"/>
      <c r="H2182" s="3"/>
      <c r="J2182" s="3"/>
      <c r="O2182" s="41"/>
    </row>
    <row r="2183" s="1" customFormat="1" ht="14.25" spans="1:15">
      <c r="A2183" s="3"/>
      <c r="E2183" s="3"/>
      <c r="F2183" s="29"/>
      <c r="H2183" s="3"/>
      <c r="J2183" s="3"/>
      <c r="O2183" s="41"/>
    </row>
    <row r="2184" s="1" customFormat="1" ht="14.25" spans="1:15">
      <c r="A2184" s="3"/>
      <c r="E2184" s="3"/>
      <c r="F2184" s="29"/>
      <c r="H2184" s="3"/>
      <c r="J2184" s="3"/>
      <c r="O2184" s="41"/>
    </row>
    <row r="2185" s="1" customFormat="1" ht="14.25" spans="1:15">
      <c r="A2185" s="3"/>
      <c r="E2185" s="3"/>
      <c r="F2185" s="29"/>
      <c r="H2185" s="3"/>
      <c r="J2185" s="3"/>
      <c r="O2185" s="41"/>
    </row>
    <row r="2186" s="1" customFormat="1" ht="14.25" spans="1:15">
      <c r="A2186" s="3"/>
      <c r="E2186" s="3"/>
      <c r="F2186" s="29"/>
      <c r="H2186" s="3"/>
      <c r="J2186" s="3"/>
      <c r="O2186" s="41"/>
    </row>
    <row r="2187" s="1" customFormat="1" ht="14.25" spans="1:15">
      <c r="A2187" s="3"/>
      <c r="E2187" s="3"/>
      <c r="F2187" s="29"/>
      <c r="H2187" s="3"/>
      <c r="J2187" s="3"/>
      <c r="O2187" s="41"/>
    </row>
    <row r="2188" s="1" customFormat="1" ht="14.25" spans="1:15">
      <c r="A2188" s="3"/>
      <c r="E2188" s="3"/>
      <c r="F2188" s="29"/>
      <c r="H2188" s="3"/>
      <c r="J2188" s="3"/>
      <c r="O2188" s="41"/>
    </row>
    <row r="2189" s="1" customFormat="1" ht="14.25" spans="1:15">
      <c r="A2189" s="3"/>
      <c r="E2189" s="3"/>
      <c r="F2189" s="29"/>
      <c r="H2189" s="3"/>
      <c r="J2189" s="3"/>
      <c r="O2189" s="41"/>
    </row>
    <row r="2190" s="1" customFormat="1" ht="14.25" spans="1:15">
      <c r="A2190" s="3"/>
      <c r="E2190" s="3"/>
      <c r="F2190" s="29"/>
      <c r="H2190" s="3"/>
      <c r="J2190" s="3"/>
      <c r="O2190" s="41"/>
    </row>
    <row r="2191" s="1" customFormat="1" ht="14.25" spans="1:15">
      <c r="A2191" s="3"/>
      <c r="E2191" s="3"/>
      <c r="F2191" s="29"/>
      <c r="H2191" s="3"/>
      <c r="J2191" s="3"/>
      <c r="O2191" s="41"/>
    </row>
    <row r="2192" s="1" customFormat="1" ht="14.25" spans="1:15">
      <c r="A2192" s="3"/>
      <c r="E2192" s="3"/>
      <c r="F2192" s="29"/>
      <c r="H2192" s="3"/>
      <c r="J2192" s="3"/>
      <c r="O2192" s="41"/>
    </row>
    <row r="2193" s="1" customFormat="1" ht="14.25" spans="1:15">
      <c r="A2193" s="3"/>
      <c r="E2193" s="3"/>
      <c r="F2193" s="29"/>
      <c r="H2193" s="3"/>
      <c r="J2193" s="3"/>
      <c r="O2193" s="41"/>
    </row>
    <row r="2194" s="1" customFormat="1" ht="14.25" spans="1:15">
      <c r="A2194" s="3"/>
      <c r="E2194" s="3"/>
      <c r="F2194" s="29"/>
      <c r="H2194" s="3"/>
      <c r="J2194" s="3"/>
      <c r="O2194" s="41"/>
    </row>
    <row r="2195" s="1" customFormat="1" ht="14.25" spans="1:15">
      <c r="A2195" s="3"/>
      <c r="E2195" s="3"/>
      <c r="F2195" s="29"/>
      <c r="H2195" s="3"/>
      <c r="J2195" s="3"/>
      <c r="O2195" s="41"/>
    </row>
    <row r="2196" s="1" customFormat="1" ht="14.25" spans="1:15">
      <c r="A2196" s="3"/>
      <c r="E2196" s="3"/>
      <c r="F2196" s="29"/>
      <c r="H2196" s="3"/>
      <c r="J2196" s="3"/>
      <c r="O2196" s="41"/>
    </row>
    <row r="2197" s="1" customFormat="1" ht="14.25" spans="1:15">
      <c r="A2197" s="3"/>
      <c r="E2197" s="3"/>
      <c r="F2197" s="29"/>
      <c r="H2197" s="3"/>
      <c r="J2197" s="3"/>
      <c r="O2197" s="41"/>
    </row>
    <row r="2198" s="1" customFormat="1" ht="14.25" spans="1:15">
      <c r="A2198" s="3"/>
      <c r="E2198" s="3"/>
      <c r="F2198" s="29"/>
      <c r="H2198" s="3"/>
      <c r="J2198" s="3"/>
      <c r="O2198" s="41"/>
    </row>
    <row r="2199" s="1" customFormat="1" ht="14.25" spans="1:15">
      <c r="A2199" s="3"/>
      <c r="E2199" s="3"/>
      <c r="F2199" s="29"/>
      <c r="H2199" s="3"/>
      <c r="J2199" s="3"/>
      <c r="O2199" s="41"/>
    </row>
    <row r="2200" s="1" customFormat="1" ht="14.25" spans="1:15">
      <c r="A2200" s="3"/>
      <c r="E2200" s="3"/>
      <c r="F2200" s="29"/>
      <c r="H2200" s="3"/>
      <c r="J2200" s="3"/>
      <c r="O2200" s="41"/>
    </row>
    <row r="2201" s="1" customFormat="1" ht="14.25" spans="1:15">
      <c r="A2201" s="3"/>
      <c r="E2201" s="3"/>
      <c r="F2201" s="29"/>
      <c r="H2201" s="3"/>
      <c r="J2201" s="3"/>
      <c r="O2201" s="41"/>
    </row>
    <row r="2202" s="1" customFormat="1" ht="14.25" spans="1:15">
      <c r="A2202" s="3"/>
      <c r="E2202" s="3"/>
      <c r="F2202" s="29"/>
      <c r="H2202" s="3"/>
      <c r="J2202" s="3"/>
      <c r="O2202" s="41"/>
    </row>
    <row r="2203" s="1" customFormat="1" ht="14.25" spans="1:15">
      <c r="A2203" s="3"/>
      <c r="E2203" s="3"/>
      <c r="F2203" s="29"/>
      <c r="H2203" s="3"/>
      <c r="J2203" s="3"/>
      <c r="O2203" s="41"/>
    </row>
    <row r="2204" s="1" customFormat="1" ht="14.25" spans="1:15">
      <c r="A2204" s="3"/>
      <c r="E2204" s="3"/>
      <c r="F2204" s="29"/>
      <c r="H2204" s="3"/>
      <c r="J2204" s="3"/>
      <c r="O2204" s="41"/>
    </row>
    <row r="2205" s="1" customFormat="1" ht="14.25" spans="1:15">
      <c r="A2205" s="3"/>
      <c r="E2205" s="3"/>
      <c r="F2205" s="29"/>
      <c r="H2205" s="3"/>
      <c r="J2205" s="3"/>
      <c r="O2205" s="41"/>
    </row>
    <row r="2206" s="1" customFormat="1" ht="14.25" spans="1:15">
      <c r="A2206" s="3"/>
      <c r="E2206" s="3"/>
      <c r="F2206" s="29"/>
      <c r="H2206" s="3"/>
      <c r="J2206" s="3"/>
      <c r="O2206" s="41"/>
    </row>
    <row r="2207" s="1" customFormat="1" ht="14.25" spans="1:15">
      <c r="A2207" s="3"/>
      <c r="E2207" s="3"/>
      <c r="F2207" s="29"/>
      <c r="H2207" s="3"/>
      <c r="J2207" s="3"/>
      <c r="O2207" s="41"/>
    </row>
    <row r="2208" s="1" customFormat="1" ht="14.25" spans="1:15">
      <c r="A2208" s="3"/>
      <c r="E2208" s="3"/>
      <c r="F2208" s="29"/>
      <c r="H2208" s="3"/>
      <c r="J2208" s="3"/>
      <c r="O2208" s="41"/>
    </row>
    <row r="2209" s="1" customFormat="1" ht="14.25" spans="1:15">
      <c r="A2209" s="3"/>
      <c r="E2209" s="3"/>
      <c r="F2209" s="29"/>
      <c r="H2209" s="3"/>
      <c r="J2209" s="3"/>
      <c r="O2209" s="41"/>
    </row>
    <row r="2210" s="1" customFormat="1" ht="14.25" spans="1:15">
      <c r="A2210" s="3"/>
      <c r="E2210" s="3"/>
      <c r="F2210" s="29"/>
      <c r="H2210" s="3"/>
      <c r="J2210" s="3"/>
      <c r="O2210" s="41"/>
    </row>
    <row r="2211" s="1" customFormat="1" ht="14.25" spans="1:15">
      <c r="A2211" s="3"/>
      <c r="E2211" s="3"/>
      <c r="F2211" s="29"/>
      <c r="H2211" s="3"/>
      <c r="J2211" s="3"/>
      <c r="O2211" s="41"/>
    </row>
    <row r="2212" s="1" customFormat="1" ht="14.25" spans="1:15">
      <c r="A2212" s="3"/>
      <c r="E2212" s="3"/>
      <c r="F2212" s="29"/>
      <c r="H2212" s="3"/>
      <c r="J2212" s="3"/>
      <c r="O2212" s="41"/>
    </row>
    <row r="2213" s="1" customFormat="1" ht="14.25" spans="1:15">
      <c r="A2213" s="3"/>
      <c r="E2213" s="3"/>
      <c r="F2213" s="29"/>
      <c r="H2213" s="3"/>
      <c r="J2213" s="3"/>
      <c r="O2213" s="41"/>
    </row>
    <row r="2214" s="1" customFormat="1" ht="14.25" spans="1:15">
      <c r="A2214" s="3"/>
      <c r="E2214" s="3"/>
      <c r="F2214" s="29"/>
      <c r="H2214" s="3"/>
      <c r="J2214" s="3"/>
      <c r="O2214" s="41"/>
    </row>
    <row r="2215" s="1" customFormat="1" ht="14.25" spans="1:15">
      <c r="A2215" s="3"/>
      <c r="E2215" s="3"/>
      <c r="F2215" s="29"/>
      <c r="H2215" s="3"/>
      <c r="J2215" s="3"/>
      <c r="O2215" s="41"/>
    </row>
    <row r="2216" s="1" customFormat="1" ht="14.25" spans="1:15">
      <c r="A2216" s="3"/>
      <c r="E2216" s="3"/>
      <c r="F2216" s="29"/>
      <c r="H2216" s="3"/>
      <c r="J2216" s="3"/>
      <c r="O2216" s="41"/>
    </row>
    <row r="2217" s="1" customFormat="1" ht="14.25" spans="1:15">
      <c r="A2217" s="3"/>
      <c r="E2217" s="3"/>
      <c r="F2217" s="29"/>
      <c r="H2217" s="3"/>
      <c r="J2217" s="3"/>
      <c r="O2217" s="41"/>
    </row>
    <row r="2218" s="1" customFormat="1" ht="14.25" spans="1:15">
      <c r="A2218" s="3"/>
      <c r="E2218" s="3"/>
      <c r="F2218" s="29"/>
      <c r="H2218" s="3"/>
      <c r="J2218" s="3"/>
      <c r="O2218" s="41"/>
    </row>
    <row r="2219" s="1" customFormat="1" ht="14.25" spans="1:15">
      <c r="A2219" s="3"/>
      <c r="E2219" s="3"/>
      <c r="F2219" s="29"/>
      <c r="H2219" s="3"/>
      <c r="J2219" s="3"/>
      <c r="O2219" s="41"/>
    </row>
    <row r="2220" s="1" customFormat="1" ht="14.25" spans="1:15">
      <c r="A2220" s="3"/>
      <c r="E2220" s="3"/>
      <c r="F2220" s="29"/>
      <c r="H2220" s="3"/>
      <c r="J2220" s="3"/>
      <c r="O2220" s="41"/>
    </row>
    <row r="2221" s="1" customFormat="1" ht="14.25" spans="1:15">
      <c r="A2221" s="3"/>
      <c r="E2221" s="3"/>
      <c r="F2221" s="29"/>
      <c r="H2221" s="3"/>
      <c r="J2221" s="3"/>
      <c r="O2221" s="41"/>
    </row>
    <row r="2222" s="1" customFormat="1" ht="14.25" spans="1:15">
      <c r="A2222" s="3"/>
      <c r="E2222" s="3"/>
      <c r="F2222" s="29"/>
      <c r="H2222" s="3"/>
      <c r="J2222" s="3"/>
      <c r="O2222" s="41"/>
    </row>
    <row r="2223" s="1" customFormat="1" ht="14.25" spans="1:15">
      <c r="A2223" s="3"/>
      <c r="E2223" s="3"/>
      <c r="F2223" s="29"/>
      <c r="H2223" s="3"/>
      <c r="J2223" s="3"/>
      <c r="O2223" s="41"/>
    </row>
    <row r="2224" s="1" customFormat="1" ht="14.25" spans="1:15">
      <c r="A2224" s="3"/>
      <c r="E2224" s="3"/>
      <c r="F2224" s="29"/>
      <c r="H2224" s="3"/>
      <c r="J2224" s="3"/>
      <c r="O2224" s="41"/>
    </row>
    <row r="2225" s="1" customFormat="1" ht="14.25" spans="1:15">
      <c r="A2225" s="3"/>
      <c r="E2225" s="3"/>
      <c r="F2225" s="29"/>
      <c r="H2225" s="3"/>
      <c r="J2225" s="3"/>
      <c r="O2225" s="41"/>
    </row>
    <row r="2226" s="1" customFormat="1" ht="14.25" spans="1:15">
      <c r="A2226" s="3"/>
      <c r="E2226" s="3"/>
      <c r="F2226" s="29"/>
      <c r="H2226" s="3"/>
      <c r="J2226" s="3"/>
      <c r="O2226" s="41"/>
    </row>
    <row r="2227" s="1" customFormat="1" ht="14.25" spans="1:15">
      <c r="A2227" s="3"/>
      <c r="E2227" s="3"/>
      <c r="F2227" s="29"/>
      <c r="H2227" s="3"/>
      <c r="J2227" s="3"/>
      <c r="O2227" s="41"/>
    </row>
    <row r="2228" s="1" customFormat="1" ht="14.25" spans="1:15">
      <c r="A2228" s="3"/>
      <c r="E2228" s="3"/>
      <c r="F2228" s="29"/>
      <c r="H2228" s="3"/>
      <c r="J2228" s="3"/>
      <c r="O2228" s="41"/>
    </row>
    <row r="2229" s="1" customFormat="1" ht="14.25" spans="1:15">
      <c r="A2229" s="3"/>
      <c r="E2229" s="3"/>
      <c r="F2229" s="29"/>
      <c r="H2229" s="3"/>
      <c r="J2229" s="3"/>
      <c r="O2229" s="41"/>
    </row>
    <row r="2230" s="1" customFormat="1" ht="14.25" spans="1:15">
      <c r="A2230" s="3"/>
      <c r="E2230" s="3"/>
      <c r="F2230" s="29"/>
      <c r="H2230" s="3"/>
      <c r="J2230" s="3"/>
      <c r="O2230" s="41"/>
    </row>
    <row r="2231" s="1" customFormat="1" ht="14.25" spans="1:15">
      <c r="A2231" s="3"/>
      <c r="E2231" s="3"/>
      <c r="F2231" s="29"/>
      <c r="H2231" s="3"/>
      <c r="J2231" s="3"/>
      <c r="O2231" s="41"/>
    </row>
    <row r="2232" s="1" customFormat="1" ht="14.25" spans="1:15">
      <c r="A2232" s="3"/>
      <c r="E2232" s="3"/>
      <c r="F2232" s="29"/>
      <c r="H2232" s="3"/>
      <c r="J2232" s="3"/>
      <c r="O2232" s="41"/>
    </row>
    <row r="2233" s="1" customFormat="1" ht="14.25" spans="1:15">
      <c r="A2233" s="3"/>
      <c r="E2233" s="3"/>
      <c r="F2233" s="29"/>
      <c r="H2233" s="3"/>
      <c r="J2233" s="3"/>
      <c r="O2233" s="41"/>
    </row>
    <row r="2234" s="1" customFormat="1" ht="14.25" spans="1:15">
      <c r="A2234" s="3"/>
      <c r="E2234" s="3"/>
      <c r="F2234" s="29"/>
      <c r="H2234" s="3"/>
      <c r="J2234" s="3"/>
      <c r="O2234" s="41"/>
    </row>
    <row r="2235" s="1" customFormat="1" ht="14.25" spans="1:15">
      <c r="A2235" s="3"/>
      <c r="E2235" s="3"/>
      <c r="F2235" s="29"/>
      <c r="H2235" s="3"/>
      <c r="J2235" s="3"/>
      <c r="O2235" s="41"/>
    </row>
    <row r="2236" s="1" customFormat="1" ht="14.25" spans="1:15">
      <c r="A2236" s="3"/>
      <c r="E2236" s="3"/>
      <c r="F2236" s="29"/>
      <c r="H2236" s="3"/>
      <c r="J2236" s="3"/>
      <c r="O2236" s="41"/>
    </row>
    <row r="2237" s="1" customFormat="1" ht="14.25" spans="1:15">
      <c r="A2237" s="3"/>
      <c r="E2237" s="3"/>
      <c r="F2237" s="29"/>
      <c r="H2237" s="3"/>
      <c r="J2237" s="3"/>
      <c r="O2237" s="41"/>
    </row>
    <row r="2238" s="1" customFormat="1" ht="14.25" spans="1:15">
      <c r="A2238" s="3"/>
      <c r="E2238" s="3"/>
      <c r="F2238" s="29"/>
      <c r="H2238" s="3"/>
      <c r="J2238" s="3"/>
      <c r="O2238" s="41"/>
    </row>
    <row r="2239" s="1" customFormat="1" ht="14.25" spans="1:15">
      <c r="A2239" s="3"/>
      <c r="E2239" s="3"/>
      <c r="F2239" s="29"/>
      <c r="H2239" s="3"/>
      <c r="J2239" s="3"/>
      <c r="O2239" s="41"/>
    </row>
    <row r="2240" s="1" customFormat="1" ht="14.25" spans="1:15">
      <c r="A2240" s="3"/>
      <c r="E2240" s="3"/>
      <c r="F2240" s="29"/>
      <c r="H2240" s="3"/>
      <c r="J2240" s="3"/>
      <c r="O2240" s="41"/>
    </row>
    <row r="2241" s="1" customFormat="1" ht="14.25" spans="1:15">
      <c r="A2241" s="3"/>
      <c r="E2241" s="3"/>
      <c r="F2241" s="29"/>
      <c r="H2241" s="3"/>
      <c r="J2241" s="3"/>
      <c r="O2241" s="41"/>
    </row>
    <row r="2242" s="1" customFormat="1" ht="14.25" spans="1:15">
      <c r="A2242" s="3"/>
      <c r="E2242" s="3"/>
      <c r="F2242" s="29"/>
      <c r="H2242" s="3"/>
      <c r="J2242" s="3"/>
      <c r="O2242" s="41"/>
    </row>
    <row r="2243" s="1" customFormat="1" ht="14.25" spans="1:15">
      <c r="A2243" s="3"/>
      <c r="E2243" s="3"/>
      <c r="F2243" s="29"/>
      <c r="H2243" s="3"/>
      <c r="J2243" s="3"/>
      <c r="O2243" s="41"/>
    </row>
    <row r="2244" s="1" customFormat="1" ht="14.25" spans="1:15">
      <c r="A2244" s="3"/>
      <c r="E2244" s="3"/>
      <c r="F2244" s="29"/>
      <c r="H2244" s="3"/>
      <c r="J2244" s="3"/>
      <c r="O2244" s="41"/>
    </row>
    <row r="2245" s="1" customFormat="1" ht="14.25" spans="1:15">
      <c r="A2245" s="3"/>
      <c r="E2245" s="3"/>
      <c r="F2245" s="29"/>
      <c r="H2245" s="3"/>
      <c r="J2245" s="3"/>
      <c r="O2245" s="41"/>
    </row>
    <row r="2246" s="1" customFormat="1" ht="14.25" spans="1:15">
      <c r="A2246" s="3"/>
      <c r="E2246" s="3"/>
      <c r="F2246" s="29"/>
      <c r="H2246" s="3"/>
      <c r="J2246" s="3"/>
      <c r="O2246" s="41"/>
    </row>
    <row r="2247" s="1" customFormat="1" ht="14.25" spans="1:15">
      <c r="A2247" s="3"/>
      <c r="E2247" s="3"/>
      <c r="F2247" s="29"/>
      <c r="H2247" s="3"/>
      <c r="J2247" s="3"/>
      <c r="O2247" s="41"/>
    </row>
    <row r="2248" s="1" customFormat="1" ht="14.25" spans="1:15">
      <c r="A2248" s="3"/>
      <c r="E2248" s="3"/>
      <c r="F2248" s="29"/>
      <c r="H2248" s="3"/>
      <c r="J2248" s="3"/>
      <c r="O2248" s="41"/>
    </row>
    <row r="2249" s="1" customFormat="1" ht="14.25" spans="1:15">
      <c r="A2249" s="3"/>
      <c r="E2249" s="3"/>
      <c r="F2249" s="29"/>
      <c r="H2249" s="3"/>
      <c r="J2249" s="3"/>
      <c r="O2249" s="41"/>
    </row>
    <row r="2250" s="1" customFormat="1" ht="14.25" spans="1:15">
      <c r="A2250" s="3"/>
      <c r="E2250" s="3"/>
      <c r="F2250" s="29"/>
      <c r="H2250" s="3"/>
      <c r="J2250" s="3"/>
      <c r="O2250" s="41"/>
    </row>
    <row r="2251" s="1" customFormat="1" ht="14.25" spans="1:15">
      <c r="A2251" s="3"/>
      <c r="E2251" s="3"/>
      <c r="F2251" s="29"/>
      <c r="H2251" s="3"/>
      <c r="J2251" s="3"/>
      <c r="O2251" s="41"/>
    </row>
    <row r="2252" s="1" customFormat="1" ht="14.25" spans="1:15">
      <c r="A2252" s="3"/>
      <c r="E2252" s="3"/>
      <c r="F2252" s="29"/>
      <c r="H2252" s="3"/>
      <c r="J2252" s="3"/>
      <c r="O2252" s="41"/>
    </row>
    <row r="2253" s="1" customFormat="1" ht="14.25" spans="1:15">
      <c r="A2253" s="3"/>
      <c r="E2253" s="3"/>
      <c r="F2253" s="29"/>
      <c r="H2253" s="3"/>
      <c r="J2253" s="3"/>
      <c r="O2253" s="41"/>
    </row>
    <row r="2254" s="1" customFormat="1" ht="14.25" spans="1:15">
      <c r="A2254" s="3"/>
      <c r="E2254" s="3"/>
      <c r="F2254" s="29"/>
      <c r="H2254" s="3"/>
      <c r="J2254" s="3"/>
      <c r="O2254" s="41"/>
    </row>
    <row r="2255" s="1" customFormat="1" ht="14.25" spans="1:15">
      <c r="A2255" s="3"/>
      <c r="E2255" s="3"/>
      <c r="F2255" s="29"/>
      <c r="H2255" s="3"/>
      <c r="J2255" s="3"/>
      <c r="O2255" s="41"/>
    </row>
    <row r="2256" s="1" customFormat="1" ht="14.25" spans="1:15">
      <c r="A2256" s="3"/>
      <c r="E2256" s="3"/>
      <c r="F2256" s="29"/>
      <c r="H2256" s="3"/>
      <c r="J2256" s="3"/>
      <c r="O2256" s="41"/>
    </row>
    <row r="2257" s="1" customFormat="1" ht="14.25" spans="1:15">
      <c r="A2257" s="3"/>
      <c r="E2257" s="3"/>
      <c r="F2257" s="29"/>
      <c r="H2257" s="3"/>
      <c r="J2257" s="3"/>
      <c r="O2257" s="41"/>
    </row>
    <row r="2258" s="1" customFormat="1" ht="14.25" spans="1:15">
      <c r="A2258" s="3"/>
      <c r="E2258" s="3"/>
      <c r="F2258" s="29"/>
      <c r="H2258" s="3"/>
      <c r="J2258" s="3"/>
      <c r="O2258" s="41"/>
    </row>
    <row r="2259" s="1" customFormat="1" ht="14.25" spans="1:15">
      <c r="A2259" s="3"/>
      <c r="E2259" s="3"/>
      <c r="F2259" s="29"/>
      <c r="H2259" s="3"/>
      <c r="J2259" s="3"/>
      <c r="O2259" s="41"/>
    </row>
    <row r="2260" s="1" customFormat="1" ht="14.25" spans="1:15">
      <c r="A2260" s="3"/>
      <c r="E2260" s="3"/>
      <c r="F2260" s="29"/>
      <c r="H2260" s="3"/>
      <c r="J2260" s="3"/>
      <c r="O2260" s="41"/>
    </row>
    <row r="2261" s="1" customFormat="1" ht="14.25" spans="1:15">
      <c r="A2261" s="3"/>
      <c r="E2261" s="3"/>
      <c r="F2261" s="29"/>
      <c r="H2261" s="3"/>
      <c r="J2261" s="3"/>
      <c r="O2261" s="41"/>
    </row>
    <row r="2262" s="1" customFormat="1" ht="14.25" spans="1:15">
      <c r="A2262" s="3"/>
      <c r="E2262" s="3"/>
      <c r="F2262" s="29"/>
      <c r="H2262" s="3"/>
      <c r="J2262" s="3"/>
      <c r="O2262" s="41"/>
    </row>
    <row r="2263" s="1" customFormat="1" ht="14.25" spans="1:15">
      <c r="A2263" s="3"/>
      <c r="E2263" s="3"/>
      <c r="F2263" s="29"/>
      <c r="H2263" s="3"/>
      <c r="J2263" s="3"/>
      <c r="O2263" s="41"/>
    </row>
    <row r="2264" s="1" customFormat="1" ht="14.25" spans="1:15">
      <c r="A2264" s="3"/>
      <c r="E2264" s="3"/>
      <c r="F2264" s="29"/>
      <c r="H2264" s="3"/>
      <c r="J2264" s="3"/>
      <c r="O2264" s="41"/>
    </row>
    <row r="2265" s="1" customFormat="1" ht="14.25" spans="1:15">
      <c r="A2265" s="3"/>
      <c r="E2265" s="3"/>
      <c r="F2265" s="29"/>
      <c r="H2265" s="3"/>
      <c r="J2265" s="3"/>
      <c r="O2265" s="41"/>
    </row>
    <row r="2266" s="1" customFormat="1" ht="14.25" spans="1:15">
      <c r="A2266" s="3"/>
      <c r="E2266" s="3"/>
      <c r="F2266" s="29"/>
      <c r="H2266" s="3"/>
      <c r="J2266" s="3"/>
      <c r="O2266" s="41"/>
    </row>
    <row r="2267" s="1" customFormat="1" ht="14.25" spans="1:15">
      <c r="A2267" s="3"/>
      <c r="E2267" s="3"/>
      <c r="F2267" s="29"/>
      <c r="H2267" s="3"/>
      <c r="J2267" s="3"/>
      <c r="O2267" s="41"/>
    </row>
    <row r="2268" s="1" customFormat="1" ht="14.25" spans="1:15">
      <c r="A2268" s="3"/>
      <c r="E2268" s="3"/>
      <c r="F2268" s="29"/>
      <c r="H2268" s="3"/>
      <c r="J2268" s="3"/>
      <c r="O2268" s="41"/>
    </row>
    <row r="2269" s="1" customFormat="1" ht="14.25" spans="1:15">
      <c r="A2269" s="3"/>
      <c r="E2269" s="3"/>
      <c r="F2269" s="29"/>
      <c r="H2269" s="3"/>
      <c r="J2269" s="3"/>
      <c r="O2269" s="41"/>
    </row>
    <row r="2270" s="1" customFormat="1" ht="14.25" spans="1:15">
      <c r="A2270" s="3"/>
      <c r="E2270" s="3"/>
      <c r="F2270" s="29"/>
      <c r="H2270" s="3"/>
      <c r="J2270" s="3"/>
      <c r="O2270" s="41"/>
    </row>
    <row r="2271" s="1" customFormat="1" ht="14.25" spans="1:15">
      <c r="A2271" s="3"/>
      <c r="E2271" s="3"/>
      <c r="F2271" s="29"/>
      <c r="H2271" s="3"/>
      <c r="J2271" s="3"/>
      <c r="O2271" s="41"/>
    </row>
    <row r="2272" s="1" customFormat="1" ht="14.25" spans="1:15">
      <c r="A2272" s="3"/>
      <c r="E2272" s="3"/>
      <c r="F2272" s="29"/>
      <c r="H2272" s="3"/>
      <c r="J2272" s="3"/>
      <c r="O2272" s="41"/>
    </row>
    <row r="2273" s="1" customFormat="1" ht="14.25" spans="1:15">
      <c r="A2273" s="3"/>
      <c r="E2273" s="3"/>
      <c r="F2273" s="29"/>
      <c r="H2273" s="3"/>
      <c r="J2273" s="3"/>
      <c r="O2273" s="41"/>
    </row>
    <row r="2274" s="1" customFormat="1" ht="14.25" spans="1:15">
      <c r="A2274" s="3"/>
      <c r="E2274" s="3"/>
      <c r="F2274" s="29"/>
      <c r="H2274" s="3"/>
      <c r="J2274" s="3"/>
      <c r="O2274" s="41"/>
    </row>
    <row r="2275" s="1" customFormat="1" ht="14.25" spans="1:15">
      <c r="A2275" s="3"/>
      <c r="E2275" s="3"/>
      <c r="F2275" s="29"/>
      <c r="H2275" s="3"/>
      <c r="J2275" s="3"/>
      <c r="O2275" s="41"/>
    </row>
    <row r="2276" s="1" customFormat="1" ht="14.25" spans="1:15">
      <c r="A2276" s="3"/>
      <c r="E2276" s="3"/>
      <c r="F2276" s="29"/>
      <c r="H2276" s="3"/>
      <c r="J2276" s="3"/>
      <c r="O2276" s="41"/>
    </row>
    <row r="2277" s="1" customFormat="1" ht="14.25" spans="1:15">
      <c r="A2277" s="3"/>
      <c r="E2277" s="3"/>
      <c r="F2277" s="29"/>
      <c r="H2277" s="3"/>
      <c r="J2277" s="3"/>
      <c r="O2277" s="41"/>
    </row>
    <row r="2278" s="1" customFormat="1" ht="14.25" spans="1:15">
      <c r="A2278" s="3"/>
      <c r="E2278" s="3"/>
      <c r="F2278" s="29"/>
      <c r="H2278" s="3"/>
      <c r="J2278" s="3"/>
      <c r="O2278" s="41"/>
    </row>
    <row r="2279" s="1" customFormat="1" ht="14.25" spans="1:15">
      <c r="A2279" s="3"/>
      <c r="E2279" s="3"/>
      <c r="F2279" s="29"/>
      <c r="H2279" s="3"/>
      <c r="J2279" s="3"/>
      <c r="O2279" s="41"/>
    </row>
    <row r="2280" s="1" customFormat="1" ht="14.25" spans="1:15">
      <c r="A2280" s="3"/>
      <c r="E2280" s="3"/>
      <c r="F2280" s="29"/>
      <c r="H2280" s="3"/>
      <c r="J2280" s="3"/>
      <c r="O2280" s="41"/>
    </row>
    <row r="2281" s="1" customFormat="1" ht="14.25" spans="1:15">
      <c r="A2281" s="3"/>
      <c r="E2281" s="3"/>
      <c r="F2281" s="29"/>
      <c r="H2281" s="3"/>
      <c r="J2281" s="3"/>
      <c r="O2281" s="41"/>
    </row>
    <row r="2282" s="1" customFormat="1" ht="14.25" spans="1:15">
      <c r="A2282" s="3"/>
      <c r="E2282" s="3"/>
      <c r="F2282" s="29"/>
      <c r="H2282" s="3"/>
      <c r="J2282" s="3"/>
      <c r="O2282" s="41"/>
    </row>
    <row r="2283" s="1" customFormat="1" ht="14.25" spans="1:15">
      <c r="A2283" s="3"/>
      <c r="E2283" s="3"/>
      <c r="F2283" s="29"/>
      <c r="H2283" s="3"/>
      <c r="J2283" s="3"/>
      <c r="O2283" s="41"/>
    </row>
    <row r="2284" s="1" customFormat="1" ht="14.25" spans="1:15">
      <c r="A2284" s="3"/>
      <c r="E2284" s="3"/>
      <c r="F2284" s="29"/>
      <c r="H2284" s="3"/>
      <c r="J2284" s="3"/>
      <c r="O2284" s="41"/>
    </row>
    <row r="2285" s="1" customFormat="1" ht="14.25" spans="1:15">
      <c r="A2285" s="3"/>
      <c r="E2285" s="3"/>
      <c r="F2285" s="29"/>
      <c r="H2285" s="3"/>
      <c r="J2285" s="3"/>
      <c r="O2285" s="41"/>
    </row>
    <row r="2286" s="1" customFormat="1" ht="14.25" spans="1:15">
      <c r="A2286" s="3"/>
      <c r="E2286" s="3"/>
      <c r="F2286" s="29"/>
      <c r="H2286" s="3"/>
      <c r="J2286" s="3"/>
      <c r="O2286" s="41"/>
    </row>
    <row r="2287" s="1" customFormat="1" ht="14.25" spans="1:15">
      <c r="A2287" s="3"/>
      <c r="E2287" s="3"/>
      <c r="F2287" s="29"/>
      <c r="H2287" s="3"/>
      <c r="J2287" s="3"/>
      <c r="O2287" s="41"/>
    </row>
    <row r="2288" s="1" customFormat="1" ht="14.25" spans="1:15">
      <c r="A2288" s="3"/>
      <c r="E2288" s="3"/>
      <c r="F2288" s="29"/>
      <c r="H2288" s="3"/>
      <c r="J2288" s="3"/>
      <c r="O2288" s="41"/>
    </row>
    <row r="2289" s="1" customFormat="1" ht="14.25" spans="1:15">
      <c r="A2289" s="3"/>
      <c r="E2289" s="3"/>
      <c r="F2289" s="29"/>
      <c r="H2289" s="3"/>
      <c r="J2289" s="3"/>
      <c r="O2289" s="41"/>
    </row>
    <row r="2290" s="1" customFormat="1" ht="14.25" spans="1:15">
      <c r="A2290" s="3"/>
      <c r="E2290" s="3"/>
      <c r="F2290" s="29"/>
      <c r="H2290" s="3"/>
      <c r="J2290" s="3"/>
      <c r="O2290" s="41"/>
    </row>
    <row r="2291" s="1" customFormat="1" ht="14.25" spans="1:15">
      <c r="A2291" s="3"/>
      <c r="E2291" s="3"/>
      <c r="F2291" s="29"/>
      <c r="H2291" s="3"/>
      <c r="J2291" s="3"/>
      <c r="O2291" s="41"/>
    </row>
    <row r="2292" s="1" customFormat="1" ht="14.25" spans="1:15">
      <c r="A2292" s="3"/>
      <c r="E2292" s="3"/>
      <c r="F2292" s="29"/>
      <c r="H2292" s="3"/>
      <c r="J2292" s="3"/>
      <c r="O2292" s="41"/>
    </row>
    <row r="2293" s="1" customFormat="1" ht="14.25" spans="1:15">
      <c r="A2293" s="3"/>
      <c r="E2293" s="3"/>
      <c r="F2293" s="29"/>
      <c r="H2293" s="3"/>
      <c r="J2293" s="3"/>
      <c r="O2293" s="41"/>
    </row>
    <row r="2294" s="1" customFormat="1" ht="14.25" spans="1:15">
      <c r="A2294" s="3"/>
      <c r="E2294" s="3"/>
      <c r="F2294" s="29"/>
      <c r="H2294" s="3"/>
      <c r="J2294" s="3"/>
      <c r="O2294" s="41"/>
    </row>
    <row r="2295" s="1" customFormat="1" ht="14.25" spans="1:15">
      <c r="A2295" s="3"/>
      <c r="E2295" s="3"/>
      <c r="F2295" s="29"/>
      <c r="H2295" s="3"/>
      <c r="J2295" s="3"/>
      <c r="O2295" s="41"/>
    </row>
    <row r="2296" s="1" customFormat="1" ht="14.25" spans="1:15">
      <c r="A2296" s="3"/>
      <c r="E2296" s="3"/>
      <c r="F2296" s="29"/>
      <c r="H2296" s="3"/>
      <c r="J2296" s="3"/>
      <c r="O2296" s="41"/>
    </row>
    <row r="2297" s="1" customFormat="1" ht="14.25" spans="1:15">
      <c r="A2297" s="3"/>
      <c r="E2297" s="3"/>
      <c r="F2297" s="29"/>
      <c r="H2297" s="3"/>
      <c r="J2297" s="3"/>
      <c r="O2297" s="41"/>
    </row>
    <row r="2298" s="1" customFormat="1" ht="14.25" spans="1:15">
      <c r="A2298" s="3"/>
      <c r="E2298" s="3"/>
      <c r="F2298" s="29"/>
      <c r="H2298" s="3"/>
      <c r="J2298" s="3"/>
      <c r="O2298" s="41"/>
    </row>
    <row r="2299" s="1" customFormat="1" ht="14.25" spans="1:15">
      <c r="A2299" s="3"/>
      <c r="E2299" s="3"/>
      <c r="F2299" s="29"/>
      <c r="H2299" s="3"/>
      <c r="J2299" s="3"/>
      <c r="O2299" s="41"/>
    </row>
    <row r="2300" s="1" customFormat="1" ht="14.25" spans="1:15">
      <c r="A2300" s="3"/>
      <c r="E2300" s="3"/>
      <c r="F2300" s="29"/>
      <c r="H2300" s="3"/>
      <c r="J2300" s="3"/>
      <c r="O2300" s="41"/>
    </row>
    <row r="2301" s="1" customFormat="1" ht="14.25" spans="1:15">
      <c r="A2301" s="3"/>
      <c r="E2301" s="3"/>
      <c r="F2301" s="29"/>
      <c r="H2301" s="3"/>
      <c r="J2301" s="3"/>
      <c r="O2301" s="41"/>
    </row>
    <row r="2302" s="1" customFormat="1" ht="14.25" spans="1:15">
      <c r="A2302" s="3"/>
      <c r="E2302" s="3"/>
      <c r="F2302" s="29"/>
      <c r="H2302" s="3"/>
      <c r="J2302" s="3"/>
      <c r="O2302" s="41"/>
    </row>
    <row r="2303" s="1" customFormat="1" ht="14.25" spans="1:15">
      <c r="A2303" s="3"/>
      <c r="E2303" s="3"/>
      <c r="F2303" s="29"/>
      <c r="H2303" s="3"/>
      <c r="J2303" s="3"/>
      <c r="O2303" s="41"/>
    </row>
    <row r="2304" s="1" customFormat="1" ht="14.25" spans="1:15">
      <c r="A2304" s="3"/>
      <c r="E2304" s="3"/>
      <c r="F2304" s="29"/>
      <c r="H2304" s="3"/>
      <c r="J2304" s="3"/>
      <c r="O2304" s="41"/>
    </row>
    <row r="2305" s="1" customFormat="1" ht="14.25" spans="1:15">
      <c r="A2305" s="3"/>
      <c r="E2305" s="3"/>
      <c r="F2305" s="29"/>
      <c r="H2305" s="3"/>
      <c r="J2305" s="3"/>
      <c r="O2305" s="41"/>
    </row>
    <row r="2306" s="1" customFormat="1" ht="14.25" spans="1:15">
      <c r="A2306" s="3"/>
      <c r="E2306" s="3"/>
      <c r="F2306" s="29"/>
      <c r="H2306" s="3"/>
      <c r="J2306" s="3"/>
      <c r="O2306" s="41"/>
    </row>
    <row r="2307" s="1" customFormat="1" ht="14.25" spans="1:15">
      <c r="A2307" s="3"/>
      <c r="E2307" s="3"/>
      <c r="F2307" s="29"/>
      <c r="H2307" s="3"/>
      <c r="J2307" s="3"/>
      <c r="O2307" s="41"/>
    </row>
    <row r="2308" s="1" customFormat="1" ht="14.25" spans="1:15">
      <c r="A2308" s="3"/>
      <c r="E2308" s="3"/>
      <c r="F2308" s="29"/>
      <c r="H2308" s="3"/>
      <c r="J2308" s="3"/>
      <c r="O2308" s="41"/>
    </row>
    <row r="2309" s="1" customFormat="1" ht="14.25" spans="1:15">
      <c r="A2309" s="3"/>
      <c r="E2309" s="3"/>
      <c r="F2309" s="29"/>
      <c r="H2309" s="3"/>
      <c r="J2309" s="3"/>
      <c r="O2309" s="41"/>
    </row>
    <row r="2310" s="1" customFormat="1" ht="14.25" spans="1:15">
      <c r="A2310" s="3"/>
      <c r="E2310" s="3"/>
      <c r="F2310" s="29"/>
      <c r="H2310" s="3"/>
      <c r="J2310" s="3"/>
      <c r="O2310" s="41"/>
    </row>
    <row r="2311" s="1" customFormat="1" ht="14.25" spans="1:15">
      <c r="A2311" s="3"/>
      <c r="E2311" s="3"/>
      <c r="F2311" s="29"/>
      <c r="H2311" s="3"/>
      <c r="J2311" s="3"/>
      <c r="O2311" s="41"/>
    </row>
    <row r="2312" s="1" customFormat="1" ht="14.25" spans="1:15">
      <c r="A2312" s="3"/>
      <c r="E2312" s="3"/>
      <c r="F2312" s="29"/>
      <c r="H2312" s="3"/>
      <c r="J2312" s="3"/>
      <c r="O2312" s="41"/>
    </row>
    <row r="2313" s="1" customFormat="1" ht="14.25" spans="1:15">
      <c r="A2313" s="3"/>
      <c r="E2313" s="3"/>
      <c r="F2313" s="29"/>
      <c r="H2313" s="3"/>
      <c r="J2313" s="3"/>
      <c r="O2313" s="41"/>
    </row>
    <row r="2314" s="1" customFormat="1" ht="14.25" spans="1:15">
      <c r="A2314" s="3"/>
      <c r="E2314" s="3"/>
      <c r="F2314" s="29"/>
      <c r="H2314" s="3"/>
      <c r="J2314" s="3"/>
      <c r="O2314" s="41"/>
    </row>
    <row r="2315" s="1" customFormat="1" ht="14.25" spans="1:15">
      <c r="A2315" s="3"/>
      <c r="E2315" s="3"/>
      <c r="F2315" s="29"/>
      <c r="H2315" s="3"/>
      <c r="J2315" s="3"/>
      <c r="O2315" s="41"/>
    </row>
    <row r="2316" s="1" customFormat="1" ht="14.25" spans="1:15">
      <c r="A2316" s="3"/>
      <c r="E2316" s="3"/>
      <c r="F2316" s="29"/>
      <c r="H2316" s="3"/>
      <c r="J2316" s="3"/>
      <c r="O2316" s="41"/>
    </row>
    <row r="2317" s="1" customFormat="1" ht="14.25" spans="1:15">
      <c r="A2317" s="3"/>
      <c r="E2317" s="3"/>
      <c r="F2317" s="29"/>
      <c r="H2317" s="3"/>
      <c r="J2317" s="3"/>
      <c r="O2317" s="41"/>
    </row>
    <row r="2318" s="1" customFormat="1" ht="14.25" spans="1:15">
      <c r="A2318" s="3"/>
      <c r="E2318" s="3"/>
      <c r="F2318" s="29"/>
      <c r="H2318" s="3"/>
      <c r="J2318" s="3"/>
      <c r="O2318" s="41"/>
    </row>
    <row r="2319" s="1" customFormat="1" ht="14.25" spans="1:15">
      <c r="A2319" s="3"/>
      <c r="E2319" s="3"/>
      <c r="F2319" s="29"/>
      <c r="H2319" s="3"/>
      <c r="J2319" s="3"/>
      <c r="O2319" s="41"/>
    </row>
    <row r="2320" s="1" customFormat="1" ht="14.25" spans="1:15">
      <c r="A2320" s="3"/>
      <c r="E2320" s="3"/>
      <c r="F2320" s="29"/>
      <c r="H2320" s="3"/>
      <c r="J2320" s="3"/>
      <c r="O2320" s="41"/>
    </row>
    <row r="2321" s="1" customFormat="1" ht="14.25" spans="1:15">
      <c r="A2321" s="3"/>
      <c r="E2321" s="3"/>
      <c r="F2321" s="29"/>
      <c r="H2321" s="3"/>
      <c r="J2321" s="3"/>
      <c r="O2321" s="41"/>
    </row>
    <row r="2322" s="1" customFormat="1" ht="14.25" spans="1:15">
      <c r="A2322" s="3"/>
      <c r="E2322" s="3"/>
      <c r="F2322" s="29"/>
      <c r="H2322" s="3"/>
      <c r="J2322" s="3"/>
      <c r="O2322" s="41"/>
    </row>
    <row r="2323" s="1" customFormat="1" ht="14.25" spans="1:15">
      <c r="A2323" s="3"/>
      <c r="E2323" s="3"/>
      <c r="F2323" s="29"/>
      <c r="H2323" s="3"/>
      <c r="J2323" s="3"/>
      <c r="O2323" s="41"/>
    </row>
    <row r="2324" s="1" customFormat="1" ht="14.25" spans="1:15">
      <c r="A2324" s="3"/>
      <c r="E2324" s="3"/>
      <c r="F2324" s="29"/>
      <c r="H2324" s="3"/>
      <c r="J2324" s="3"/>
      <c r="O2324" s="41"/>
    </row>
    <row r="2325" s="1" customFormat="1" ht="14.25" spans="1:15">
      <c r="A2325" s="3"/>
      <c r="E2325" s="3"/>
      <c r="F2325" s="29"/>
      <c r="H2325" s="3"/>
      <c r="J2325" s="3"/>
      <c r="O2325" s="41"/>
    </row>
    <row r="2326" s="1" customFormat="1" ht="14.25" spans="1:15">
      <c r="A2326" s="3"/>
      <c r="E2326" s="3"/>
      <c r="F2326" s="29"/>
      <c r="H2326" s="3"/>
      <c r="J2326" s="3"/>
      <c r="O2326" s="41"/>
    </row>
    <row r="2327" s="1" customFormat="1" ht="14.25" spans="1:15">
      <c r="A2327" s="3"/>
      <c r="E2327" s="3"/>
      <c r="F2327" s="29"/>
      <c r="H2327" s="3"/>
      <c r="J2327" s="3"/>
      <c r="O2327" s="41"/>
    </row>
    <row r="2328" s="1" customFormat="1" ht="14.25" spans="1:15">
      <c r="A2328" s="3"/>
      <c r="E2328" s="3"/>
      <c r="F2328" s="29"/>
      <c r="H2328" s="3"/>
      <c r="J2328" s="3"/>
      <c r="O2328" s="41"/>
    </row>
    <row r="2329" s="1" customFormat="1" ht="14.25" spans="1:15">
      <c r="A2329" s="3"/>
      <c r="E2329" s="3"/>
      <c r="F2329" s="29"/>
      <c r="H2329" s="3"/>
      <c r="J2329" s="3"/>
      <c r="O2329" s="41"/>
    </row>
    <row r="2330" s="1" customFormat="1" ht="14.25" spans="1:15">
      <c r="A2330" s="3"/>
      <c r="E2330" s="3"/>
      <c r="F2330" s="29"/>
      <c r="H2330" s="3"/>
      <c r="J2330" s="3"/>
      <c r="O2330" s="41"/>
    </row>
    <row r="2331" s="1" customFormat="1" ht="14.25" spans="1:15">
      <c r="A2331" s="3"/>
      <c r="E2331" s="3"/>
      <c r="F2331" s="29"/>
      <c r="H2331" s="3"/>
      <c r="J2331" s="3"/>
      <c r="O2331" s="41"/>
    </row>
    <row r="2332" s="1" customFormat="1" ht="14.25" spans="1:15">
      <c r="A2332" s="3"/>
      <c r="E2332" s="3"/>
      <c r="F2332" s="29"/>
      <c r="H2332" s="3"/>
      <c r="J2332" s="3"/>
      <c r="O2332" s="41"/>
    </row>
    <row r="2333" s="1" customFormat="1" ht="14.25" spans="1:15">
      <c r="A2333" s="3"/>
      <c r="E2333" s="3"/>
      <c r="F2333" s="29"/>
      <c r="H2333" s="3"/>
      <c r="J2333" s="3"/>
      <c r="O2333" s="41"/>
    </row>
    <row r="2334" s="1" customFormat="1" ht="14.25" spans="1:15">
      <c r="A2334" s="3"/>
      <c r="E2334" s="3"/>
      <c r="F2334" s="29"/>
      <c r="H2334" s="3"/>
      <c r="J2334" s="3"/>
      <c r="O2334" s="41"/>
    </row>
    <row r="2335" s="1" customFormat="1" ht="14.25" spans="1:15">
      <c r="A2335" s="3"/>
      <c r="E2335" s="3"/>
      <c r="F2335" s="29"/>
      <c r="H2335" s="3"/>
      <c r="J2335" s="3"/>
      <c r="O2335" s="41"/>
    </row>
    <row r="2336" s="1" customFormat="1" ht="14.25" spans="1:15">
      <c r="A2336" s="3"/>
      <c r="E2336" s="3"/>
      <c r="F2336" s="29"/>
      <c r="H2336" s="3"/>
      <c r="J2336" s="3"/>
      <c r="O2336" s="41"/>
    </row>
    <row r="2337" s="1" customFormat="1" ht="14.25" spans="1:15">
      <c r="A2337" s="3"/>
      <c r="E2337" s="3"/>
      <c r="F2337" s="29"/>
      <c r="H2337" s="3"/>
      <c r="J2337" s="3"/>
      <c r="O2337" s="41"/>
    </row>
    <row r="2338" s="1" customFormat="1" ht="14.25" spans="1:15">
      <c r="A2338" s="3"/>
      <c r="E2338" s="3"/>
      <c r="F2338" s="29"/>
      <c r="H2338" s="3"/>
      <c r="J2338" s="3"/>
      <c r="O2338" s="41"/>
    </row>
    <row r="2339" s="1" customFormat="1" ht="14.25" spans="1:15">
      <c r="A2339" s="3"/>
      <c r="E2339" s="3"/>
      <c r="F2339" s="29"/>
      <c r="H2339" s="3"/>
      <c r="J2339" s="3"/>
      <c r="O2339" s="41"/>
    </row>
    <row r="2340" s="1" customFormat="1" ht="14.25" spans="1:15">
      <c r="A2340" s="3"/>
      <c r="E2340" s="3"/>
      <c r="F2340" s="29"/>
      <c r="H2340" s="3"/>
      <c r="J2340" s="3"/>
      <c r="O2340" s="41"/>
    </row>
    <row r="2341" s="1" customFormat="1" ht="14.25" spans="1:15">
      <c r="A2341" s="3"/>
      <c r="E2341" s="3"/>
      <c r="F2341" s="29"/>
      <c r="H2341" s="3"/>
      <c r="J2341" s="3"/>
      <c r="O2341" s="41"/>
    </row>
    <row r="2342" s="1" customFormat="1" ht="14.25" spans="1:15">
      <c r="A2342" s="3"/>
      <c r="E2342" s="3"/>
      <c r="F2342" s="29"/>
      <c r="H2342" s="3"/>
      <c r="J2342" s="3"/>
      <c r="O2342" s="41"/>
    </row>
    <row r="2343" s="1" customFormat="1" ht="14.25" spans="1:15">
      <c r="A2343" s="3"/>
      <c r="E2343" s="3"/>
      <c r="F2343" s="29"/>
      <c r="H2343" s="3"/>
      <c r="J2343" s="3"/>
      <c r="O2343" s="41"/>
    </row>
    <row r="2344" s="1" customFormat="1" ht="14.25" spans="1:15">
      <c r="A2344" s="3"/>
      <c r="E2344" s="3"/>
      <c r="F2344" s="29"/>
      <c r="H2344" s="3"/>
      <c r="J2344" s="3"/>
      <c r="O2344" s="41"/>
    </row>
    <row r="2345" s="1" customFormat="1" ht="14.25" spans="1:15">
      <c r="A2345" s="3"/>
      <c r="E2345" s="3"/>
      <c r="F2345" s="29"/>
      <c r="H2345" s="3"/>
      <c r="J2345" s="3"/>
      <c r="O2345" s="41"/>
    </row>
    <row r="2346" s="1" customFormat="1" ht="14.25" spans="1:15">
      <c r="A2346" s="3"/>
      <c r="E2346" s="3"/>
      <c r="F2346" s="29"/>
      <c r="H2346" s="3"/>
      <c r="J2346" s="3"/>
      <c r="O2346" s="41"/>
    </row>
    <row r="2347" s="1" customFormat="1" ht="14.25" spans="1:15">
      <c r="A2347" s="3"/>
      <c r="E2347" s="3"/>
      <c r="F2347" s="29"/>
      <c r="H2347" s="3"/>
      <c r="J2347" s="3"/>
      <c r="O2347" s="41"/>
    </row>
    <row r="2348" s="1" customFormat="1" ht="14.25" spans="1:15">
      <c r="A2348" s="3"/>
      <c r="E2348" s="3"/>
      <c r="F2348" s="29"/>
      <c r="H2348" s="3"/>
      <c r="J2348" s="3"/>
      <c r="O2348" s="41"/>
    </row>
    <row r="2349" s="1" customFormat="1" ht="14.25" spans="1:15">
      <c r="A2349" s="3"/>
      <c r="E2349" s="3"/>
      <c r="F2349" s="29"/>
      <c r="H2349" s="3"/>
      <c r="J2349" s="3"/>
      <c r="O2349" s="41"/>
    </row>
    <row r="2350" s="1" customFormat="1" ht="14.25" spans="1:15">
      <c r="A2350" s="3"/>
      <c r="E2350" s="3"/>
      <c r="F2350" s="29"/>
      <c r="H2350" s="3"/>
      <c r="J2350" s="3"/>
      <c r="O2350" s="41"/>
    </row>
    <row r="2351" s="1" customFormat="1" ht="14.25" spans="1:15">
      <c r="A2351" s="3"/>
      <c r="E2351" s="3"/>
      <c r="F2351" s="29"/>
      <c r="H2351" s="3"/>
      <c r="J2351" s="3"/>
      <c r="O2351" s="41"/>
    </row>
    <row r="2352" s="1" customFormat="1" ht="14.25" spans="1:15">
      <c r="A2352" s="3"/>
      <c r="E2352" s="3"/>
      <c r="F2352" s="29"/>
      <c r="H2352" s="3"/>
      <c r="J2352" s="3"/>
      <c r="O2352" s="41"/>
    </row>
    <row r="2353" s="1" customFormat="1" ht="14.25" spans="1:15">
      <c r="A2353" s="3"/>
      <c r="E2353" s="3"/>
      <c r="F2353" s="29"/>
      <c r="H2353" s="3"/>
      <c r="J2353" s="3"/>
      <c r="O2353" s="41"/>
    </row>
    <row r="2354" s="1" customFormat="1" ht="14.25" spans="1:15">
      <c r="A2354" s="3"/>
      <c r="E2354" s="3"/>
      <c r="F2354" s="29"/>
      <c r="H2354" s="3"/>
      <c r="J2354" s="3"/>
      <c r="O2354" s="41"/>
    </row>
    <row r="2355" s="1" customFormat="1" ht="14.25" spans="1:15">
      <c r="A2355" s="3"/>
      <c r="E2355" s="3"/>
      <c r="F2355" s="29"/>
      <c r="H2355" s="3"/>
      <c r="J2355" s="3"/>
      <c r="O2355" s="41"/>
    </row>
    <row r="2356" s="1" customFormat="1" ht="14.25" spans="1:15">
      <c r="A2356" s="3"/>
      <c r="E2356" s="3"/>
      <c r="F2356" s="29"/>
      <c r="H2356" s="3"/>
      <c r="J2356" s="3"/>
      <c r="O2356" s="41"/>
    </row>
    <row r="2357" s="1" customFormat="1" ht="14.25" spans="1:15">
      <c r="A2357" s="3"/>
      <c r="E2357" s="3"/>
      <c r="F2357" s="29"/>
      <c r="H2357" s="3"/>
      <c r="J2357" s="3"/>
      <c r="O2357" s="41"/>
    </row>
    <row r="2358" s="1" customFormat="1" ht="14.25" spans="1:15">
      <c r="A2358" s="3"/>
      <c r="E2358" s="3"/>
      <c r="F2358" s="29"/>
      <c r="H2358" s="3"/>
      <c r="J2358" s="3"/>
      <c r="O2358" s="41"/>
    </row>
    <row r="2359" s="1" customFormat="1" ht="14.25" spans="1:15">
      <c r="A2359" s="3"/>
      <c r="E2359" s="3"/>
      <c r="F2359" s="29"/>
      <c r="H2359" s="3"/>
      <c r="J2359" s="3"/>
      <c r="O2359" s="41"/>
    </row>
    <row r="2360" s="1" customFormat="1" ht="14.25" spans="1:15">
      <c r="A2360" s="3"/>
      <c r="E2360" s="3"/>
      <c r="F2360" s="29"/>
      <c r="H2360" s="3"/>
      <c r="J2360" s="3"/>
      <c r="O2360" s="41"/>
    </row>
    <row r="2361" s="1" customFormat="1" ht="14.25" spans="1:15">
      <c r="A2361" s="3"/>
      <c r="E2361" s="3"/>
      <c r="F2361" s="29"/>
      <c r="H2361" s="3"/>
      <c r="J2361" s="3"/>
      <c r="O2361" s="41"/>
    </row>
    <row r="2362" s="1" customFormat="1" ht="14.25" spans="1:15">
      <c r="A2362" s="3"/>
      <c r="E2362" s="3"/>
      <c r="F2362" s="29"/>
      <c r="H2362" s="3"/>
      <c r="J2362" s="3"/>
      <c r="O2362" s="41"/>
    </row>
    <row r="2363" s="1" customFormat="1" ht="14.25" spans="1:15">
      <c r="A2363" s="3"/>
      <c r="E2363" s="3"/>
      <c r="F2363" s="29"/>
      <c r="H2363" s="3"/>
      <c r="J2363" s="3"/>
      <c r="O2363" s="41"/>
    </row>
    <row r="2364" s="1" customFormat="1" ht="14.25" spans="1:15">
      <c r="A2364" s="3"/>
      <c r="E2364" s="3"/>
      <c r="F2364" s="29"/>
      <c r="H2364" s="3"/>
      <c r="J2364" s="3"/>
      <c r="O2364" s="41"/>
    </row>
    <row r="2365" s="1" customFormat="1" ht="14.25" spans="1:15">
      <c r="A2365" s="3"/>
      <c r="E2365" s="3"/>
      <c r="F2365" s="29"/>
      <c r="H2365" s="3"/>
      <c r="J2365" s="3"/>
      <c r="O2365" s="41"/>
    </row>
    <row r="2366" s="1" customFormat="1" ht="14.25" spans="1:15">
      <c r="A2366" s="3"/>
      <c r="E2366" s="3"/>
      <c r="F2366" s="29"/>
      <c r="H2366" s="3"/>
      <c r="J2366" s="3"/>
      <c r="O2366" s="41"/>
    </row>
    <row r="2367" s="1" customFormat="1" ht="14.25" spans="1:15">
      <c r="A2367" s="3"/>
      <c r="E2367" s="3"/>
      <c r="F2367" s="29"/>
      <c r="H2367" s="3"/>
      <c r="J2367" s="3"/>
      <c r="O2367" s="41"/>
    </row>
    <row r="2368" s="1" customFormat="1" ht="14.25" spans="1:15">
      <c r="A2368" s="3"/>
      <c r="E2368" s="3"/>
      <c r="F2368" s="29"/>
      <c r="H2368" s="3"/>
      <c r="J2368" s="3"/>
      <c r="O2368" s="41"/>
    </row>
    <row r="2369" s="1" customFormat="1" ht="14.25" spans="1:15">
      <c r="A2369" s="3"/>
      <c r="E2369" s="3"/>
      <c r="F2369" s="29"/>
      <c r="H2369" s="3"/>
      <c r="J2369" s="3"/>
      <c r="O2369" s="41"/>
    </row>
    <row r="2370" s="1" customFormat="1" ht="14.25" spans="1:15">
      <c r="A2370" s="3"/>
      <c r="E2370" s="3"/>
      <c r="F2370" s="29"/>
      <c r="H2370" s="3"/>
      <c r="J2370" s="3"/>
      <c r="O2370" s="41"/>
    </row>
    <row r="2371" s="1" customFormat="1" ht="14.25" spans="1:15">
      <c r="A2371" s="3"/>
      <c r="E2371" s="3"/>
      <c r="F2371" s="29"/>
      <c r="H2371" s="3"/>
      <c r="J2371" s="3"/>
      <c r="O2371" s="41"/>
    </row>
    <row r="2372" s="1" customFormat="1" ht="14.25" spans="1:15">
      <c r="A2372" s="3"/>
      <c r="E2372" s="3"/>
      <c r="F2372" s="29"/>
      <c r="H2372" s="3"/>
      <c r="J2372" s="3"/>
      <c r="O2372" s="41"/>
    </row>
    <row r="2373" s="1" customFormat="1" ht="14.25" spans="1:15">
      <c r="A2373" s="3"/>
      <c r="E2373" s="3"/>
      <c r="F2373" s="29"/>
      <c r="H2373" s="3"/>
      <c r="J2373" s="3"/>
      <c r="O2373" s="41"/>
    </row>
    <row r="2374" s="1" customFormat="1" ht="14.25" spans="1:15">
      <c r="A2374" s="3"/>
      <c r="E2374" s="3"/>
      <c r="F2374" s="29"/>
      <c r="H2374" s="3"/>
      <c r="J2374" s="3"/>
      <c r="O2374" s="41"/>
    </row>
    <row r="2375" s="1" customFormat="1" ht="14.25" spans="1:15">
      <c r="A2375" s="3"/>
      <c r="E2375" s="3"/>
      <c r="F2375" s="29"/>
      <c r="H2375" s="3"/>
      <c r="J2375" s="3"/>
      <c r="O2375" s="41"/>
    </row>
    <row r="2376" s="1" customFormat="1" ht="14.25" spans="1:15">
      <c r="A2376" s="3"/>
      <c r="E2376" s="3"/>
      <c r="F2376" s="29"/>
      <c r="H2376" s="3"/>
      <c r="J2376" s="3"/>
      <c r="O2376" s="41"/>
    </row>
    <row r="2377" s="1" customFormat="1" ht="14.25" spans="1:15">
      <c r="A2377" s="3"/>
      <c r="E2377" s="3"/>
      <c r="F2377" s="29"/>
      <c r="H2377" s="3"/>
      <c r="J2377" s="3"/>
      <c r="O2377" s="41"/>
    </row>
    <row r="2378" s="1" customFormat="1" ht="14.25" spans="1:15">
      <c r="A2378" s="3"/>
      <c r="E2378" s="3"/>
      <c r="F2378" s="29"/>
      <c r="H2378" s="3"/>
      <c r="J2378" s="3"/>
      <c r="O2378" s="41"/>
    </row>
    <row r="2379" s="1" customFormat="1" ht="14.25" spans="1:15">
      <c r="A2379" s="3"/>
      <c r="E2379" s="3"/>
      <c r="F2379" s="29"/>
      <c r="H2379" s="3"/>
      <c r="J2379" s="3"/>
      <c r="O2379" s="41"/>
    </row>
    <row r="2380" s="1" customFormat="1" ht="14.25" spans="1:15">
      <c r="A2380" s="3"/>
      <c r="E2380" s="3"/>
      <c r="F2380" s="29"/>
      <c r="H2380" s="3"/>
      <c r="J2380" s="3"/>
      <c r="O2380" s="41"/>
    </row>
    <row r="2381" s="1" customFormat="1" ht="14.25" spans="1:15">
      <c r="A2381" s="3"/>
      <c r="E2381" s="3"/>
      <c r="F2381" s="29"/>
      <c r="H2381" s="3"/>
      <c r="J2381" s="3"/>
      <c r="O2381" s="41"/>
    </row>
    <row r="2382" s="1" customFormat="1" ht="14.25" spans="1:15">
      <c r="A2382" s="3"/>
      <c r="E2382" s="3"/>
      <c r="F2382" s="29"/>
      <c r="H2382" s="3"/>
      <c r="J2382" s="3"/>
      <c r="O2382" s="41"/>
    </row>
    <row r="2383" s="1" customFormat="1" ht="14.25" spans="1:15">
      <c r="A2383" s="3"/>
      <c r="E2383" s="3"/>
      <c r="F2383" s="29"/>
      <c r="H2383" s="3"/>
      <c r="J2383" s="3"/>
      <c r="O2383" s="41"/>
    </row>
    <row r="2384" s="1" customFormat="1" ht="14.25" spans="1:15">
      <c r="A2384" s="3"/>
      <c r="E2384" s="3"/>
      <c r="F2384" s="29"/>
      <c r="H2384" s="3"/>
      <c r="J2384" s="3"/>
      <c r="O2384" s="41"/>
    </row>
    <row r="2385" s="1" customFormat="1" ht="14.25" spans="1:15">
      <c r="A2385" s="3"/>
      <c r="E2385" s="3"/>
      <c r="F2385" s="29"/>
      <c r="H2385" s="3"/>
      <c r="J2385" s="3"/>
      <c r="O2385" s="41"/>
    </row>
    <row r="2386" s="1" customFormat="1" ht="14.25" spans="1:15">
      <c r="A2386" s="3"/>
      <c r="E2386" s="3"/>
      <c r="F2386" s="29"/>
      <c r="H2386" s="3"/>
      <c r="J2386" s="3"/>
      <c r="O2386" s="41"/>
    </row>
    <row r="2387" s="1" customFormat="1" ht="14.25" spans="1:15">
      <c r="A2387" s="3"/>
      <c r="E2387" s="3"/>
      <c r="F2387" s="29"/>
      <c r="H2387" s="3"/>
      <c r="J2387" s="3"/>
      <c r="O2387" s="41"/>
    </row>
    <row r="2388" s="1" customFormat="1" ht="14.25" spans="1:15">
      <c r="A2388" s="3"/>
      <c r="E2388" s="3"/>
      <c r="F2388" s="29"/>
      <c r="H2388" s="3"/>
      <c r="J2388" s="3"/>
      <c r="O2388" s="41"/>
    </row>
    <row r="2389" s="1" customFormat="1" ht="14.25" spans="1:15">
      <c r="A2389" s="3"/>
      <c r="E2389" s="3"/>
      <c r="F2389" s="29"/>
      <c r="H2389" s="3"/>
      <c r="J2389" s="3"/>
      <c r="O2389" s="41"/>
    </row>
    <row r="2390" s="1" customFormat="1" ht="14.25" spans="1:15">
      <c r="A2390" s="3"/>
      <c r="E2390" s="3"/>
      <c r="F2390" s="29"/>
      <c r="H2390" s="3"/>
      <c r="J2390" s="3"/>
      <c r="O2390" s="41"/>
    </row>
    <row r="2391" s="1" customFormat="1" ht="14.25" spans="1:15">
      <c r="A2391" s="3"/>
      <c r="E2391" s="3"/>
      <c r="F2391" s="29"/>
      <c r="H2391" s="3"/>
      <c r="J2391" s="3"/>
      <c r="O2391" s="41"/>
    </row>
    <row r="2392" s="1" customFormat="1" ht="14.25" spans="1:15">
      <c r="A2392" s="3"/>
      <c r="E2392" s="3"/>
      <c r="F2392" s="29"/>
      <c r="H2392" s="3"/>
      <c r="J2392" s="3"/>
      <c r="O2392" s="41"/>
    </row>
    <row r="2393" s="1" customFormat="1" ht="14.25" spans="1:15">
      <c r="A2393" s="3"/>
      <c r="E2393" s="3"/>
      <c r="F2393" s="29"/>
      <c r="H2393" s="3"/>
      <c r="J2393" s="3"/>
      <c r="O2393" s="41"/>
    </row>
    <row r="2394" s="1" customFormat="1" ht="14.25" spans="1:15">
      <c r="A2394" s="3"/>
      <c r="E2394" s="3"/>
      <c r="F2394" s="29"/>
      <c r="H2394" s="3"/>
      <c r="J2394" s="3"/>
      <c r="O2394" s="41"/>
    </row>
    <row r="2395" s="1" customFormat="1" ht="14.25" spans="1:15">
      <c r="A2395" s="3"/>
      <c r="E2395" s="3"/>
      <c r="F2395" s="29"/>
      <c r="H2395" s="3"/>
      <c r="J2395" s="3"/>
      <c r="O2395" s="41"/>
    </row>
    <row r="2396" s="1" customFormat="1" ht="14.25" spans="1:15">
      <c r="A2396" s="3"/>
      <c r="E2396" s="3"/>
      <c r="F2396" s="29"/>
      <c r="H2396" s="3"/>
      <c r="J2396" s="3"/>
      <c r="O2396" s="41"/>
    </row>
    <row r="2397" s="1" customFormat="1" ht="14.25" spans="1:15">
      <c r="A2397" s="3"/>
      <c r="E2397" s="3"/>
      <c r="F2397" s="29"/>
      <c r="H2397" s="3"/>
      <c r="J2397" s="3"/>
      <c r="O2397" s="41"/>
    </row>
    <row r="2398" s="1" customFormat="1" ht="14.25" spans="1:15">
      <c r="A2398" s="3"/>
      <c r="E2398" s="3"/>
      <c r="F2398" s="29"/>
      <c r="H2398" s="3"/>
      <c r="J2398" s="3"/>
      <c r="O2398" s="41"/>
    </row>
    <row r="2399" s="1" customFormat="1" ht="14.25" spans="1:15">
      <c r="A2399" s="3"/>
      <c r="E2399" s="3"/>
      <c r="F2399" s="29"/>
      <c r="H2399" s="3"/>
      <c r="J2399" s="3"/>
      <c r="O2399" s="41"/>
    </row>
    <row r="2400" s="1" customFormat="1" ht="14.25" spans="1:15">
      <c r="A2400" s="3"/>
      <c r="E2400" s="3"/>
      <c r="F2400" s="29"/>
      <c r="H2400" s="3"/>
      <c r="J2400" s="3"/>
      <c r="O2400" s="41"/>
    </row>
    <row r="2401" s="1" customFormat="1" ht="14.25" spans="1:15">
      <c r="A2401" s="3"/>
      <c r="E2401" s="3"/>
      <c r="F2401" s="29"/>
      <c r="H2401" s="3"/>
      <c r="J2401" s="3"/>
      <c r="O2401" s="41"/>
    </row>
    <row r="2402" s="1" customFormat="1" ht="14.25" spans="1:15">
      <c r="A2402" s="3"/>
      <c r="E2402" s="3"/>
      <c r="F2402" s="29"/>
      <c r="H2402" s="3"/>
      <c r="J2402" s="3"/>
      <c r="O2402" s="41"/>
    </row>
    <row r="2403" s="1" customFormat="1" ht="14.25" spans="1:15">
      <c r="A2403" s="3"/>
      <c r="E2403" s="3"/>
      <c r="F2403" s="29"/>
      <c r="H2403" s="3"/>
      <c r="J2403" s="3"/>
      <c r="O2403" s="41"/>
    </row>
    <row r="2404" s="1" customFormat="1" ht="14.25" spans="1:15">
      <c r="A2404" s="3"/>
      <c r="E2404" s="3"/>
      <c r="F2404" s="29"/>
      <c r="H2404" s="3"/>
      <c r="J2404" s="3"/>
      <c r="O2404" s="41"/>
    </row>
    <row r="2405" s="1" customFormat="1" ht="14.25" spans="1:15">
      <c r="A2405" s="3"/>
      <c r="E2405" s="3"/>
      <c r="F2405" s="29"/>
      <c r="H2405" s="3"/>
      <c r="J2405" s="3"/>
      <c r="O2405" s="41"/>
    </row>
    <row r="2406" s="1" customFormat="1" ht="14.25" spans="1:15">
      <c r="A2406" s="3"/>
      <c r="E2406" s="3"/>
      <c r="F2406" s="29"/>
      <c r="H2406" s="3"/>
      <c r="J2406" s="3"/>
      <c r="O2406" s="41"/>
    </row>
    <row r="2407" s="1" customFormat="1" ht="14.25" spans="1:15">
      <c r="A2407" s="3"/>
      <c r="E2407" s="3"/>
      <c r="F2407" s="29"/>
      <c r="H2407" s="3"/>
      <c r="J2407" s="3"/>
      <c r="O2407" s="41"/>
    </row>
    <row r="2408" s="1" customFormat="1" ht="14.25" spans="1:15">
      <c r="A2408" s="3"/>
      <c r="E2408" s="3"/>
      <c r="F2408" s="29"/>
      <c r="H2408" s="3"/>
      <c r="J2408" s="3"/>
      <c r="O2408" s="41"/>
    </row>
    <row r="2409" s="1" customFormat="1" ht="14.25" spans="1:15">
      <c r="A2409" s="3"/>
      <c r="E2409" s="3"/>
      <c r="F2409" s="29"/>
      <c r="H2409" s="3"/>
      <c r="J2409" s="3"/>
      <c r="O2409" s="41"/>
    </row>
    <row r="2410" s="1" customFormat="1" ht="14.25" spans="1:15">
      <c r="A2410" s="3"/>
      <c r="E2410" s="3"/>
      <c r="F2410" s="29"/>
      <c r="H2410" s="3"/>
      <c r="J2410" s="3"/>
      <c r="O2410" s="41"/>
    </row>
    <row r="2411" s="1" customFormat="1" ht="14.25" spans="1:15">
      <c r="A2411" s="3"/>
      <c r="E2411" s="3"/>
      <c r="F2411" s="29"/>
      <c r="H2411" s="3"/>
      <c r="J2411" s="3"/>
      <c r="O2411" s="41"/>
    </row>
    <row r="2412" s="1" customFormat="1" ht="14.25" spans="1:15">
      <c r="A2412" s="3"/>
      <c r="E2412" s="3"/>
      <c r="F2412" s="29"/>
      <c r="H2412" s="3"/>
      <c r="J2412" s="3"/>
      <c r="O2412" s="41"/>
    </row>
    <row r="2413" s="1" customFormat="1" ht="14.25" spans="1:15">
      <c r="A2413" s="3"/>
      <c r="E2413" s="3"/>
      <c r="F2413" s="29"/>
      <c r="H2413" s="3"/>
      <c r="J2413" s="3"/>
      <c r="O2413" s="41"/>
    </row>
    <row r="2414" s="1" customFormat="1" ht="14.25" spans="1:15">
      <c r="A2414" s="3"/>
      <c r="E2414" s="3"/>
      <c r="F2414" s="29"/>
      <c r="H2414" s="3"/>
      <c r="J2414" s="3"/>
      <c r="O2414" s="41"/>
    </row>
    <row r="2415" s="1" customFormat="1" ht="14.25" spans="1:15">
      <c r="A2415" s="3"/>
      <c r="E2415" s="3"/>
      <c r="F2415" s="29"/>
      <c r="H2415" s="3"/>
      <c r="J2415" s="3"/>
      <c r="O2415" s="41"/>
    </row>
    <row r="2416" s="1" customFormat="1" ht="14.25" spans="1:15">
      <c r="A2416" s="3"/>
      <c r="E2416" s="3"/>
      <c r="F2416" s="29"/>
      <c r="H2416" s="3"/>
      <c r="J2416" s="3"/>
      <c r="O2416" s="41"/>
    </row>
    <row r="2417" s="1" customFormat="1" ht="14.25" spans="1:15">
      <c r="A2417" s="3"/>
      <c r="E2417" s="3"/>
      <c r="F2417" s="29"/>
      <c r="H2417" s="3"/>
      <c r="J2417" s="3"/>
      <c r="O2417" s="41"/>
    </row>
    <row r="2418" s="1" customFormat="1" ht="14.25" spans="1:15">
      <c r="A2418" s="3"/>
      <c r="E2418" s="3"/>
      <c r="F2418" s="29"/>
      <c r="H2418" s="3"/>
      <c r="J2418" s="3"/>
      <c r="O2418" s="41"/>
    </row>
    <row r="2419" s="1" customFormat="1" ht="14.25" spans="1:15">
      <c r="A2419" s="3"/>
      <c r="E2419" s="3"/>
      <c r="F2419" s="29"/>
      <c r="H2419" s="3"/>
      <c r="J2419" s="3"/>
      <c r="O2419" s="41"/>
    </row>
    <row r="2420" s="1" customFormat="1" ht="14.25" spans="1:15">
      <c r="A2420" s="3"/>
      <c r="E2420" s="3"/>
      <c r="F2420" s="29"/>
      <c r="H2420" s="3"/>
      <c r="J2420" s="3"/>
      <c r="O2420" s="41"/>
    </row>
    <row r="2421" s="1" customFormat="1" ht="14.25" spans="1:15">
      <c r="A2421" s="3"/>
      <c r="E2421" s="3"/>
      <c r="F2421" s="29"/>
      <c r="H2421" s="3"/>
      <c r="J2421" s="3"/>
      <c r="O2421" s="41"/>
    </row>
    <row r="2422" s="1" customFormat="1" ht="14.25" spans="1:15">
      <c r="A2422" s="3"/>
      <c r="E2422" s="3"/>
      <c r="F2422" s="29"/>
      <c r="H2422" s="3"/>
      <c r="J2422" s="3"/>
      <c r="O2422" s="41"/>
    </row>
    <row r="2423" s="1" customFormat="1" ht="14.25" spans="1:15">
      <c r="A2423" s="3"/>
      <c r="E2423" s="3"/>
      <c r="F2423" s="29"/>
      <c r="H2423" s="3"/>
      <c r="J2423" s="3"/>
      <c r="O2423" s="41"/>
    </row>
    <row r="2424" s="1" customFormat="1" ht="14.25" spans="1:15">
      <c r="A2424" s="3"/>
      <c r="E2424" s="3"/>
      <c r="F2424" s="29"/>
      <c r="H2424" s="3"/>
      <c r="J2424" s="3"/>
      <c r="O2424" s="41"/>
    </row>
    <row r="2425" s="1" customFormat="1" ht="14.25" spans="1:15">
      <c r="A2425" s="3"/>
      <c r="E2425" s="3"/>
      <c r="F2425" s="29"/>
      <c r="H2425" s="3"/>
      <c r="J2425" s="3"/>
      <c r="O2425" s="41"/>
    </row>
    <row r="2426" s="1" customFormat="1" ht="14.25" spans="1:15">
      <c r="A2426" s="3"/>
      <c r="E2426" s="3"/>
      <c r="F2426" s="29"/>
      <c r="H2426" s="3"/>
      <c r="J2426" s="3"/>
      <c r="O2426" s="41"/>
    </row>
    <row r="2427" s="1" customFormat="1" ht="14.25" spans="1:15">
      <c r="A2427" s="3"/>
      <c r="E2427" s="3"/>
      <c r="F2427" s="29"/>
      <c r="H2427" s="3"/>
      <c r="J2427" s="3"/>
      <c r="O2427" s="41"/>
    </row>
    <row r="2428" s="1" customFormat="1" ht="14.25" spans="1:15">
      <c r="A2428" s="3"/>
      <c r="E2428" s="3"/>
      <c r="F2428" s="29"/>
      <c r="H2428" s="3"/>
      <c r="J2428" s="3"/>
      <c r="O2428" s="41"/>
    </row>
    <row r="2429" s="1" customFormat="1" ht="14.25" spans="1:15">
      <c r="A2429" s="3"/>
      <c r="E2429" s="3"/>
      <c r="F2429" s="29"/>
      <c r="H2429" s="3"/>
      <c r="J2429" s="3"/>
      <c r="O2429" s="41"/>
    </row>
    <row r="2430" s="1" customFormat="1" ht="14.25" spans="1:15">
      <c r="A2430" s="3"/>
      <c r="E2430" s="3"/>
      <c r="F2430" s="29"/>
      <c r="H2430" s="3"/>
      <c r="J2430" s="3"/>
      <c r="O2430" s="41"/>
    </row>
    <row r="2431" s="1" customFormat="1" ht="14.25" spans="1:15">
      <c r="A2431" s="3"/>
      <c r="E2431" s="3"/>
      <c r="F2431" s="29"/>
      <c r="H2431" s="3"/>
      <c r="J2431" s="3"/>
      <c r="O2431" s="41"/>
    </row>
    <row r="2432" s="1" customFormat="1" ht="14.25" spans="1:15">
      <c r="A2432" s="3"/>
      <c r="E2432" s="3"/>
      <c r="F2432" s="29"/>
      <c r="H2432" s="3"/>
      <c r="J2432" s="3"/>
      <c r="O2432" s="41"/>
    </row>
    <row r="2433" s="1" customFormat="1" ht="14.25" spans="1:15">
      <c r="A2433" s="3"/>
      <c r="E2433" s="3"/>
      <c r="F2433" s="29"/>
      <c r="H2433" s="3"/>
      <c r="J2433" s="3"/>
      <c r="O2433" s="41"/>
    </row>
    <row r="2434" s="1" customFormat="1" ht="14.25" spans="1:15">
      <c r="A2434" s="3"/>
      <c r="E2434" s="3"/>
      <c r="F2434" s="29"/>
      <c r="H2434" s="3"/>
      <c r="J2434" s="3"/>
      <c r="O2434" s="41"/>
    </row>
    <row r="2435" s="1" customFormat="1" ht="14.25" spans="1:15">
      <c r="A2435" s="3"/>
      <c r="E2435" s="3"/>
      <c r="F2435" s="29"/>
      <c r="H2435" s="3"/>
      <c r="J2435" s="3"/>
      <c r="O2435" s="41"/>
    </row>
    <row r="2436" s="1" customFormat="1" ht="14.25" spans="1:15">
      <c r="A2436" s="3"/>
      <c r="E2436" s="3"/>
      <c r="F2436" s="29"/>
      <c r="H2436" s="3"/>
      <c r="J2436" s="3"/>
      <c r="O2436" s="41"/>
    </row>
    <row r="2437" s="1" customFormat="1" ht="14.25" spans="1:15">
      <c r="A2437" s="3"/>
      <c r="E2437" s="3"/>
      <c r="F2437" s="29"/>
      <c r="H2437" s="3"/>
      <c r="J2437" s="3"/>
      <c r="O2437" s="41"/>
    </row>
    <row r="2438" s="1" customFormat="1" ht="14.25" spans="1:15">
      <c r="A2438" s="3"/>
      <c r="E2438" s="3"/>
      <c r="F2438" s="29"/>
      <c r="H2438" s="3"/>
      <c r="J2438" s="3"/>
      <c r="O2438" s="41"/>
    </row>
    <row r="2439" s="1" customFormat="1" ht="14.25" spans="1:15">
      <c r="A2439" s="3"/>
      <c r="E2439" s="3"/>
      <c r="F2439" s="29"/>
      <c r="H2439" s="3"/>
      <c r="J2439" s="3"/>
      <c r="O2439" s="41"/>
    </row>
    <row r="2440" s="1" customFormat="1" ht="14.25" spans="1:15">
      <c r="A2440" s="3"/>
      <c r="E2440" s="3"/>
      <c r="F2440" s="29"/>
      <c r="H2440" s="3"/>
      <c r="J2440" s="3"/>
      <c r="O2440" s="41"/>
    </row>
    <row r="2441" s="1" customFormat="1" ht="14.25" spans="1:15">
      <c r="A2441" s="3"/>
      <c r="E2441" s="3"/>
      <c r="F2441" s="29"/>
      <c r="H2441" s="3"/>
      <c r="J2441" s="3"/>
      <c r="O2441" s="41"/>
    </row>
    <row r="2442" s="1" customFormat="1" ht="14.25" spans="1:15">
      <c r="A2442" s="3"/>
      <c r="E2442" s="3"/>
      <c r="F2442" s="29"/>
      <c r="H2442" s="3"/>
      <c r="J2442" s="3"/>
      <c r="O2442" s="41"/>
    </row>
    <row r="2443" s="1" customFormat="1" ht="14.25" spans="1:15">
      <c r="A2443" s="3"/>
      <c r="E2443" s="3"/>
      <c r="F2443" s="29"/>
      <c r="H2443" s="3"/>
      <c r="J2443" s="3"/>
      <c r="O2443" s="41"/>
    </row>
    <row r="2444" s="1" customFormat="1" ht="14.25" spans="1:15">
      <c r="A2444" s="3"/>
      <c r="E2444" s="3"/>
      <c r="F2444" s="29"/>
      <c r="H2444" s="3"/>
      <c r="J2444" s="3"/>
      <c r="O2444" s="41"/>
    </row>
    <row r="2445" s="1" customFormat="1" ht="14.25" spans="1:15">
      <c r="A2445" s="3"/>
      <c r="E2445" s="3"/>
      <c r="F2445" s="29"/>
      <c r="H2445" s="3"/>
      <c r="J2445" s="3"/>
      <c r="O2445" s="41"/>
    </row>
    <row r="2446" s="1" customFormat="1" ht="14.25" spans="1:15">
      <c r="A2446" s="3"/>
      <c r="E2446" s="3"/>
      <c r="F2446" s="29"/>
      <c r="H2446" s="3"/>
      <c r="J2446" s="3"/>
      <c r="O2446" s="41"/>
    </row>
    <row r="2447" s="1" customFormat="1" ht="14.25" spans="1:15">
      <c r="A2447" s="3"/>
      <c r="E2447" s="3"/>
      <c r="F2447" s="29"/>
      <c r="H2447" s="3"/>
      <c r="J2447" s="3"/>
      <c r="O2447" s="41"/>
    </row>
    <row r="2448" s="1" customFormat="1" ht="14.25" spans="1:15">
      <c r="A2448" s="3"/>
      <c r="E2448" s="3"/>
      <c r="F2448" s="29"/>
      <c r="H2448" s="3"/>
      <c r="J2448" s="3"/>
      <c r="O2448" s="41"/>
    </row>
    <row r="2449" s="1" customFormat="1" ht="14.25" spans="1:15">
      <c r="A2449" s="3"/>
      <c r="E2449" s="3"/>
      <c r="F2449" s="29"/>
      <c r="H2449" s="3"/>
      <c r="J2449" s="3"/>
      <c r="O2449" s="41"/>
    </row>
    <row r="2450" s="1" customFormat="1" ht="14.25" spans="1:15">
      <c r="A2450" s="3"/>
      <c r="E2450" s="3"/>
      <c r="F2450" s="29"/>
      <c r="H2450" s="3"/>
      <c r="J2450" s="3"/>
      <c r="O2450" s="41"/>
    </row>
    <row r="2451" s="1" customFormat="1" ht="14.25" spans="1:15">
      <c r="A2451" s="3"/>
      <c r="E2451" s="3"/>
      <c r="F2451" s="29"/>
      <c r="H2451" s="3"/>
      <c r="J2451" s="3"/>
      <c r="O2451" s="41"/>
    </row>
    <row r="2452" s="1" customFormat="1" ht="14.25" spans="1:15">
      <c r="A2452" s="3"/>
      <c r="E2452" s="3"/>
      <c r="F2452" s="29"/>
      <c r="H2452" s="3"/>
      <c r="J2452" s="3"/>
      <c r="O2452" s="41"/>
    </row>
    <row r="2453" s="1" customFormat="1" ht="14.25" spans="1:15">
      <c r="A2453" s="3"/>
      <c r="E2453" s="3"/>
      <c r="F2453" s="29"/>
      <c r="H2453" s="3"/>
      <c r="J2453" s="3"/>
      <c r="O2453" s="41"/>
    </row>
    <row r="2454" s="1" customFormat="1" ht="14.25" spans="1:15">
      <c r="A2454" s="3"/>
      <c r="E2454" s="3"/>
      <c r="F2454" s="29"/>
      <c r="H2454" s="3"/>
      <c r="J2454" s="3"/>
      <c r="O2454" s="41"/>
    </row>
    <row r="2455" s="1" customFormat="1" ht="14.25" spans="1:15">
      <c r="A2455" s="3"/>
      <c r="E2455" s="3"/>
      <c r="F2455" s="29"/>
      <c r="H2455" s="3"/>
      <c r="J2455" s="3"/>
      <c r="O2455" s="41"/>
    </row>
    <row r="2456" s="1" customFormat="1" ht="14.25" spans="1:15">
      <c r="A2456" s="3"/>
      <c r="E2456" s="3"/>
      <c r="F2456" s="29"/>
      <c r="H2456" s="3"/>
      <c r="J2456" s="3"/>
      <c r="O2456" s="41"/>
    </row>
    <row r="2457" s="1" customFormat="1" ht="14.25" spans="1:15">
      <c r="A2457" s="3"/>
      <c r="E2457" s="3"/>
      <c r="F2457" s="29"/>
      <c r="H2457" s="3"/>
      <c r="J2457" s="3"/>
      <c r="O2457" s="41"/>
    </row>
    <row r="2458" s="1" customFormat="1" ht="14.25" spans="1:15">
      <c r="A2458" s="3"/>
      <c r="E2458" s="3"/>
      <c r="F2458" s="29"/>
      <c r="H2458" s="3"/>
      <c r="J2458" s="3"/>
      <c r="O2458" s="41"/>
    </row>
    <row r="2459" s="1" customFormat="1" ht="14.25" spans="1:15">
      <c r="A2459" s="3"/>
      <c r="E2459" s="3"/>
      <c r="F2459" s="29"/>
      <c r="H2459" s="3"/>
      <c r="J2459" s="3"/>
      <c r="O2459" s="41"/>
    </row>
    <row r="2460" s="1" customFormat="1" ht="14.25" spans="1:15">
      <c r="A2460" s="3"/>
      <c r="E2460" s="3"/>
      <c r="F2460" s="29"/>
      <c r="H2460" s="3"/>
      <c r="J2460" s="3"/>
      <c r="O2460" s="41"/>
    </row>
    <row r="2461" s="1" customFormat="1" ht="14.25" spans="1:15">
      <c r="A2461" s="3"/>
      <c r="E2461" s="3"/>
      <c r="F2461" s="29"/>
      <c r="H2461" s="3"/>
      <c r="J2461" s="3"/>
      <c r="O2461" s="41"/>
    </row>
    <row r="2462" s="1" customFormat="1" ht="14.25" spans="1:15">
      <c r="A2462" s="3"/>
      <c r="E2462" s="3"/>
      <c r="F2462" s="29"/>
      <c r="H2462" s="3"/>
      <c r="J2462" s="3"/>
      <c r="O2462" s="41"/>
    </row>
    <row r="2463" s="1" customFormat="1" ht="14.25" spans="1:15">
      <c r="A2463" s="3"/>
      <c r="E2463" s="3"/>
      <c r="F2463" s="29"/>
      <c r="H2463" s="3"/>
      <c r="J2463" s="3"/>
      <c r="O2463" s="41"/>
    </row>
    <row r="2464" s="1" customFormat="1" ht="14.25" spans="1:15">
      <c r="A2464" s="3"/>
      <c r="E2464" s="3"/>
      <c r="F2464" s="29"/>
      <c r="H2464" s="3"/>
      <c r="J2464" s="3"/>
      <c r="O2464" s="41"/>
    </row>
    <row r="2465" s="1" customFormat="1" ht="14.25" spans="1:15">
      <c r="A2465" s="3"/>
      <c r="E2465" s="3"/>
      <c r="F2465" s="29"/>
      <c r="H2465" s="3"/>
      <c r="J2465" s="3"/>
      <c r="O2465" s="41"/>
    </row>
    <row r="2466" s="1" customFormat="1" ht="14.25" spans="1:15">
      <c r="A2466" s="3"/>
      <c r="E2466" s="3"/>
      <c r="F2466" s="29"/>
      <c r="H2466" s="3"/>
      <c r="J2466" s="3"/>
      <c r="O2466" s="41"/>
    </row>
    <row r="2467" s="1" customFormat="1" ht="14.25" spans="1:15">
      <c r="A2467" s="3"/>
      <c r="E2467" s="3"/>
      <c r="F2467" s="29"/>
      <c r="H2467" s="3"/>
      <c r="J2467" s="3"/>
      <c r="O2467" s="41"/>
    </row>
    <row r="2468" s="1" customFormat="1" ht="14.25" spans="1:15">
      <c r="A2468" s="3"/>
      <c r="E2468" s="3"/>
      <c r="F2468" s="29"/>
      <c r="H2468" s="3"/>
      <c r="J2468" s="3"/>
      <c r="O2468" s="41"/>
    </row>
    <row r="2469" s="1" customFormat="1" ht="14.25" spans="1:15">
      <c r="A2469" s="3"/>
      <c r="E2469" s="3"/>
      <c r="F2469" s="29"/>
      <c r="H2469" s="3"/>
      <c r="J2469" s="3"/>
      <c r="O2469" s="41"/>
    </row>
    <row r="2470" s="1" customFormat="1" ht="14.25" spans="1:15">
      <c r="A2470" s="3"/>
      <c r="E2470" s="3"/>
      <c r="F2470" s="29"/>
      <c r="H2470" s="3"/>
      <c r="J2470" s="3"/>
      <c r="O2470" s="41"/>
    </row>
    <row r="2471" s="1" customFormat="1" ht="14.25" spans="1:15">
      <c r="A2471" s="3"/>
      <c r="E2471" s="3"/>
      <c r="F2471" s="29"/>
      <c r="H2471" s="3"/>
      <c r="J2471" s="3"/>
      <c r="O2471" s="41"/>
    </row>
    <row r="2472" s="1" customFormat="1" ht="14.25" spans="1:15">
      <c r="A2472" s="3"/>
      <c r="E2472" s="3"/>
      <c r="F2472" s="29"/>
      <c r="H2472" s="3"/>
      <c r="J2472" s="3"/>
      <c r="O2472" s="41"/>
    </row>
    <row r="2473" s="1" customFormat="1" ht="14.25" spans="1:15">
      <c r="A2473" s="3"/>
      <c r="E2473" s="3"/>
      <c r="F2473" s="29"/>
      <c r="H2473" s="3"/>
      <c r="J2473" s="3"/>
      <c r="O2473" s="41"/>
    </row>
    <row r="2474" s="1" customFormat="1" ht="14.25" spans="1:15">
      <c r="A2474" s="3"/>
      <c r="E2474" s="3"/>
      <c r="F2474" s="29"/>
      <c r="H2474" s="3"/>
      <c r="J2474" s="3"/>
      <c r="O2474" s="41"/>
    </row>
    <row r="2475" s="1" customFormat="1" ht="14.25" spans="1:15">
      <c r="A2475" s="3"/>
      <c r="E2475" s="3"/>
      <c r="F2475" s="29"/>
      <c r="H2475" s="3"/>
      <c r="J2475" s="3"/>
      <c r="O2475" s="41"/>
    </row>
    <row r="2476" s="1" customFormat="1" ht="14.25" spans="1:15">
      <c r="A2476" s="3"/>
      <c r="E2476" s="3"/>
      <c r="F2476" s="29"/>
      <c r="H2476" s="3"/>
      <c r="J2476" s="3"/>
      <c r="O2476" s="41"/>
    </row>
    <row r="2477" s="1" customFormat="1" ht="14.25" spans="1:15">
      <c r="A2477" s="3"/>
      <c r="E2477" s="3"/>
      <c r="F2477" s="29"/>
      <c r="H2477" s="3"/>
      <c r="J2477" s="3"/>
      <c r="O2477" s="41"/>
    </row>
    <row r="2478" s="1" customFormat="1" ht="14.25" spans="1:15">
      <c r="A2478" s="3"/>
      <c r="E2478" s="3"/>
      <c r="F2478" s="29"/>
      <c r="H2478" s="3"/>
      <c r="J2478" s="3"/>
      <c r="O2478" s="41"/>
    </row>
    <row r="2479" s="1" customFormat="1" ht="14.25" spans="1:15">
      <c r="A2479" s="3"/>
      <c r="E2479" s="3"/>
      <c r="F2479" s="29"/>
      <c r="H2479" s="3"/>
      <c r="J2479" s="3"/>
      <c r="O2479" s="41"/>
    </row>
    <row r="2480" s="1" customFormat="1" ht="14.25" spans="1:15">
      <c r="A2480" s="3"/>
      <c r="E2480" s="3"/>
      <c r="F2480" s="29"/>
      <c r="H2480" s="3"/>
      <c r="J2480" s="3"/>
      <c r="O2480" s="41"/>
    </row>
    <row r="2481" s="1" customFormat="1" ht="14.25" spans="1:15">
      <c r="A2481" s="3"/>
      <c r="E2481" s="3"/>
      <c r="F2481" s="29"/>
      <c r="H2481" s="3"/>
      <c r="J2481" s="3"/>
      <c r="O2481" s="41"/>
    </row>
    <row r="2482" s="1" customFormat="1" ht="14.25" spans="1:15">
      <c r="A2482" s="3"/>
      <c r="E2482" s="3"/>
      <c r="F2482" s="29"/>
      <c r="H2482" s="3"/>
      <c r="J2482" s="3"/>
      <c r="O2482" s="41"/>
    </row>
    <row r="2483" s="1" customFormat="1" ht="14.25" spans="1:15">
      <c r="A2483" s="3"/>
      <c r="E2483" s="3"/>
      <c r="F2483" s="29"/>
      <c r="H2483" s="3"/>
      <c r="J2483" s="3"/>
      <c r="O2483" s="41"/>
    </row>
    <row r="2484" s="1" customFormat="1" ht="14.25" spans="1:15">
      <c r="A2484" s="3"/>
      <c r="E2484" s="3"/>
      <c r="F2484" s="29"/>
      <c r="H2484" s="3"/>
      <c r="J2484" s="3"/>
      <c r="O2484" s="41"/>
    </row>
    <row r="2485" s="1" customFormat="1" ht="14.25" spans="1:15">
      <c r="A2485" s="3"/>
      <c r="E2485" s="3"/>
      <c r="F2485" s="29"/>
      <c r="H2485" s="3"/>
      <c r="J2485" s="3"/>
      <c r="O2485" s="41"/>
    </row>
    <row r="2486" s="1" customFormat="1" ht="14.25" spans="1:15">
      <c r="A2486" s="3"/>
      <c r="E2486" s="3"/>
      <c r="F2486" s="29"/>
      <c r="H2486" s="3"/>
      <c r="J2486" s="3"/>
      <c r="O2486" s="41"/>
    </row>
    <row r="2487" s="1" customFormat="1" ht="14.25" spans="1:15">
      <c r="A2487" s="3"/>
      <c r="E2487" s="3"/>
      <c r="F2487" s="29"/>
      <c r="H2487" s="3"/>
      <c r="J2487" s="3"/>
      <c r="O2487" s="41"/>
    </row>
    <row r="2488" s="1" customFormat="1" ht="14.25" spans="1:15">
      <c r="A2488" s="3"/>
      <c r="E2488" s="3"/>
      <c r="F2488" s="29"/>
      <c r="H2488" s="3"/>
      <c r="J2488" s="3"/>
      <c r="O2488" s="41"/>
    </row>
    <row r="2489" s="1" customFormat="1" ht="14.25" spans="1:15">
      <c r="A2489" s="3"/>
      <c r="E2489" s="3"/>
      <c r="F2489" s="29"/>
      <c r="H2489" s="3"/>
      <c r="J2489" s="3"/>
      <c r="O2489" s="41"/>
    </row>
    <row r="2490" s="1" customFormat="1" ht="14.25" spans="1:15">
      <c r="A2490" s="3"/>
      <c r="E2490" s="3"/>
      <c r="F2490" s="29"/>
      <c r="H2490" s="3"/>
      <c r="J2490" s="3"/>
      <c r="O2490" s="41"/>
    </row>
    <row r="2491" s="1" customFormat="1" ht="14.25" spans="1:15">
      <c r="A2491" s="3"/>
      <c r="E2491" s="3"/>
      <c r="F2491" s="29"/>
      <c r="H2491" s="3"/>
      <c r="J2491" s="3"/>
      <c r="O2491" s="41"/>
    </row>
    <row r="2492" s="1" customFormat="1" ht="14.25" spans="1:15">
      <c r="A2492" s="3"/>
      <c r="E2492" s="3"/>
      <c r="F2492" s="29"/>
      <c r="H2492" s="3"/>
      <c r="J2492" s="3"/>
      <c r="O2492" s="41"/>
    </row>
    <row r="2493" s="1" customFormat="1" ht="14.25" spans="1:15">
      <c r="A2493" s="3"/>
      <c r="E2493" s="3"/>
      <c r="F2493" s="29"/>
      <c r="H2493" s="3"/>
      <c r="J2493" s="3"/>
      <c r="O2493" s="41"/>
    </row>
    <row r="2494" s="1" customFormat="1" ht="14.25" spans="1:15">
      <c r="A2494" s="3"/>
      <c r="E2494" s="3"/>
      <c r="F2494" s="29"/>
      <c r="H2494" s="3"/>
      <c r="J2494" s="3"/>
      <c r="O2494" s="41"/>
    </row>
    <row r="2495" s="1" customFormat="1" ht="14.25" spans="1:15">
      <c r="A2495" s="3"/>
      <c r="E2495" s="3"/>
      <c r="F2495" s="29"/>
      <c r="H2495" s="3"/>
      <c r="J2495" s="3"/>
      <c r="O2495" s="41"/>
    </row>
    <row r="2496" s="1" customFormat="1" ht="14.25" spans="1:15">
      <c r="A2496" s="3"/>
      <c r="E2496" s="3"/>
      <c r="F2496" s="29"/>
      <c r="H2496" s="3"/>
      <c r="J2496" s="3"/>
      <c r="O2496" s="41"/>
    </row>
    <row r="2497" s="1" customFormat="1" ht="14.25" spans="1:15">
      <c r="A2497" s="3"/>
      <c r="E2497" s="3"/>
      <c r="F2497" s="29"/>
      <c r="H2497" s="3"/>
      <c r="J2497" s="3"/>
      <c r="O2497" s="41"/>
    </row>
    <row r="2498" s="1" customFormat="1" ht="14.25" spans="1:15">
      <c r="A2498" s="3"/>
      <c r="E2498" s="3"/>
      <c r="F2498" s="29"/>
      <c r="H2498" s="3"/>
      <c r="J2498" s="3"/>
      <c r="O2498" s="41"/>
    </row>
    <row r="2499" s="1" customFormat="1" ht="14.25" spans="1:15">
      <c r="A2499" s="3"/>
      <c r="E2499" s="3"/>
      <c r="F2499" s="29"/>
      <c r="H2499" s="3"/>
      <c r="J2499" s="3"/>
      <c r="O2499" s="41"/>
    </row>
    <row r="2500" s="1" customFormat="1" ht="14.25" spans="1:15">
      <c r="A2500" s="3"/>
      <c r="E2500" s="3"/>
      <c r="F2500" s="29"/>
      <c r="H2500" s="3"/>
      <c r="J2500" s="3"/>
      <c r="O2500" s="41"/>
    </row>
    <row r="2501" s="1" customFormat="1" ht="14.25" spans="1:15">
      <c r="A2501" s="3"/>
      <c r="E2501" s="3"/>
      <c r="F2501" s="29"/>
      <c r="H2501" s="3"/>
      <c r="J2501" s="3"/>
      <c r="O2501" s="41"/>
    </row>
    <row r="2502" s="1" customFormat="1" ht="14.25" spans="1:15">
      <c r="A2502" s="3"/>
      <c r="E2502" s="3"/>
      <c r="F2502" s="29"/>
      <c r="H2502" s="3"/>
      <c r="J2502" s="3"/>
      <c r="O2502" s="41"/>
    </row>
    <row r="2503" s="1" customFormat="1" ht="14.25" spans="1:15">
      <c r="A2503" s="3"/>
      <c r="E2503" s="3"/>
      <c r="F2503" s="29"/>
      <c r="H2503" s="3"/>
      <c r="J2503" s="3"/>
      <c r="O2503" s="41"/>
    </row>
    <row r="2504" s="1" customFormat="1" ht="14.25" spans="1:15">
      <c r="A2504" s="3"/>
      <c r="E2504" s="3"/>
      <c r="F2504" s="29"/>
      <c r="H2504" s="3"/>
      <c r="J2504" s="3"/>
      <c r="O2504" s="41"/>
    </row>
    <row r="2505" s="1" customFormat="1" ht="14.25" spans="1:15">
      <c r="A2505" s="3"/>
      <c r="E2505" s="3"/>
      <c r="F2505" s="29"/>
      <c r="H2505" s="3"/>
      <c r="J2505" s="3"/>
      <c r="O2505" s="41"/>
    </row>
    <row r="2506" s="1" customFormat="1" ht="14.25" spans="1:15">
      <c r="A2506" s="3"/>
      <c r="E2506" s="3"/>
      <c r="F2506" s="29"/>
      <c r="H2506" s="3"/>
      <c r="J2506" s="3"/>
      <c r="O2506" s="41"/>
    </row>
    <row r="2507" s="1" customFormat="1" ht="14.25" spans="1:15">
      <c r="A2507" s="3"/>
      <c r="E2507" s="3"/>
      <c r="F2507" s="29"/>
      <c r="H2507" s="3"/>
      <c r="J2507" s="3"/>
      <c r="O2507" s="41"/>
    </row>
    <row r="2508" s="1" customFormat="1" ht="14.25" spans="1:15">
      <c r="A2508" s="3"/>
      <c r="E2508" s="3"/>
      <c r="F2508" s="29"/>
      <c r="H2508" s="3"/>
      <c r="J2508" s="3"/>
      <c r="O2508" s="41"/>
    </row>
    <row r="2509" s="1" customFormat="1" ht="14.25" spans="1:15">
      <c r="A2509" s="3"/>
      <c r="E2509" s="3"/>
      <c r="F2509" s="29"/>
      <c r="H2509" s="3"/>
      <c r="J2509" s="3"/>
      <c r="O2509" s="41"/>
    </row>
    <row r="2510" s="1" customFormat="1" ht="14.25" spans="1:15">
      <c r="A2510" s="3"/>
      <c r="E2510" s="3"/>
      <c r="F2510" s="29"/>
      <c r="H2510" s="3"/>
      <c r="J2510" s="3"/>
      <c r="O2510" s="41"/>
    </row>
    <row r="2511" s="1" customFormat="1" ht="14.25" spans="1:15">
      <c r="A2511" s="3"/>
      <c r="E2511" s="3"/>
      <c r="F2511" s="29"/>
      <c r="H2511" s="3"/>
      <c r="J2511" s="3"/>
      <c r="O2511" s="41"/>
    </row>
    <row r="2512" s="1" customFormat="1" ht="14.25" spans="1:15">
      <c r="A2512" s="3"/>
      <c r="E2512" s="3"/>
      <c r="F2512" s="29"/>
      <c r="H2512" s="3"/>
      <c r="J2512" s="3"/>
      <c r="O2512" s="41"/>
    </row>
    <row r="2513" s="1" customFormat="1" ht="14.25" spans="1:15">
      <c r="A2513" s="3"/>
      <c r="E2513" s="3"/>
      <c r="F2513" s="29"/>
      <c r="H2513" s="3"/>
      <c r="J2513" s="3"/>
      <c r="O2513" s="41"/>
    </row>
    <row r="2514" s="1" customFormat="1" ht="14.25" spans="1:15">
      <c r="A2514" s="3"/>
      <c r="E2514" s="3"/>
      <c r="F2514" s="29"/>
      <c r="H2514" s="3"/>
      <c r="J2514" s="3"/>
      <c r="O2514" s="41"/>
    </row>
    <row r="2515" s="1" customFormat="1" ht="14.25" spans="1:15">
      <c r="A2515" s="3"/>
      <c r="E2515" s="3"/>
      <c r="F2515" s="29"/>
      <c r="H2515" s="3"/>
      <c r="J2515" s="3"/>
      <c r="O2515" s="41"/>
    </row>
    <row r="2516" s="1" customFormat="1" ht="14.25" spans="1:15">
      <c r="A2516" s="3"/>
      <c r="E2516" s="3"/>
      <c r="F2516" s="29"/>
      <c r="H2516" s="3"/>
      <c r="J2516" s="3"/>
      <c r="O2516" s="41"/>
    </row>
    <row r="2517" s="1" customFormat="1" ht="14.25" spans="1:15">
      <c r="A2517" s="3"/>
      <c r="E2517" s="3"/>
      <c r="F2517" s="29"/>
      <c r="H2517" s="3"/>
      <c r="J2517" s="3"/>
      <c r="O2517" s="41"/>
    </row>
    <row r="2518" s="1" customFormat="1" ht="14.25" spans="1:15">
      <c r="A2518" s="3"/>
      <c r="E2518" s="3"/>
      <c r="F2518" s="29"/>
      <c r="H2518" s="3"/>
      <c r="J2518" s="3"/>
      <c r="O2518" s="41"/>
    </row>
    <row r="2519" s="1" customFormat="1" ht="14.25" spans="1:15">
      <c r="A2519" s="3"/>
      <c r="E2519" s="3"/>
      <c r="F2519" s="29"/>
      <c r="H2519" s="3"/>
      <c r="J2519" s="3"/>
      <c r="O2519" s="41"/>
    </row>
    <row r="2520" s="1" customFormat="1" ht="14.25" spans="1:15">
      <c r="A2520" s="3"/>
      <c r="E2520" s="3"/>
      <c r="F2520" s="29"/>
      <c r="H2520" s="3"/>
      <c r="J2520" s="3"/>
      <c r="O2520" s="41"/>
    </row>
    <row r="2521" s="1" customFormat="1" ht="14.25" spans="1:15">
      <c r="A2521" s="3"/>
      <c r="E2521" s="3"/>
      <c r="F2521" s="29"/>
      <c r="H2521" s="3"/>
      <c r="J2521" s="3"/>
      <c r="O2521" s="41"/>
    </row>
    <row r="2522" s="1" customFormat="1" ht="14.25" spans="1:15">
      <c r="A2522" s="3"/>
      <c r="E2522" s="3"/>
      <c r="F2522" s="29"/>
      <c r="H2522" s="3"/>
      <c r="J2522" s="3"/>
      <c r="O2522" s="41"/>
    </row>
    <row r="2523" s="1" customFormat="1" ht="14.25" spans="1:15">
      <c r="A2523" s="3"/>
      <c r="E2523" s="3"/>
      <c r="F2523" s="29"/>
      <c r="H2523" s="3"/>
      <c r="J2523" s="3"/>
      <c r="O2523" s="41"/>
    </row>
    <row r="2524" s="1" customFormat="1" ht="14.25" spans="1:15">
      <c r="A2524" s="3"/>
      <c r="E2524" s="3"/>
      <c r="F2524" s="29"/>
      <c r="H2524" s="3"/>
      <c r="J2524" s="3"/>
      <c r="O2524" s="41"/>
    </row>
    <row r="2525" s="1" customFormat="1" ht="14.25" spans="1:15">
      <c r="A2525" s="3"/>
      <c r="E2525" s="3"/>
      <c r="F2525" s="29"/>
      <c r="H2525" s="3"/>
      <c r="J2525" s="3"/>
      <c r="O2525" s="41"/>
    </row>
    <row r="2526" s="1" customFormat="1" ht="14.25" spans="1:15">
      <c r="A2526" s="3"/>
      <c r="E2526" s="3"/>
      <c r="F2526" s="29"/>
      <c r="H2526" s="3"/>
      <c r="J2526" s="3"/>
      <c r="O2526" s="41"/>
    </row>
    <row r="2527" s="1" customFormat="1" ht="14.25" spans="1:15">
      <c r="A2527" s="3"/>
      <c r="E2527" s="3"/>
      <c r="F2527" s="29"/>
      <c r="H2527" s="3"/>
      <c r="J2527" s="3"/>
      <c r="O2527" s="41"/>
    </row>
    <row r="2528" s="1" customFormat="1" ht="14.25" spans="1:15">
      <c r="A2528" s="3"/>
      <c r="E2528" s="3"/>
      <c r="F2528" s="29"/>
      <c r="H2528" s="3"/>
      <c r="J2528" s="3"/>
      <c r="O2528" s="41"/>
    </row>
    <row r="2529" s="1" customFormat="1" ht="14.25" spans="1:15">
      <c r="A2529" s="3"/>
      <c r="E2529" s="3"/>
      <c r="F2529" s="29"/>
      <c r="H2529" s="3"/>
      <c r="J2529" s="3"/>
      <c r="O2529" s="41"/>
    </row>
    <row r="2530" s="1" customFormat="1" ht="14.25" spans="1:15">
      <c r="A2530" s="3"/>
      <c r="E2530" s="3"/>
      <c r="F2530" s="29"/>
      <c r="H2530" s="3"/>
      <c r="J2530" s="3"/>
      <c r="O2530" s="41"/>
    </row>
    <row r="2531" s="1" customFormat="1" ht="14.25" spans="1:15">
      <c r="A2531" s="3"/>
      <c r="E2531" s="3"/>
      <c r="F2531" s="29"/>
      <c r="H2531" s="3"/>
      <c r="J2531" s="3"/>
      <c r="O2531" s="41"/>
    </row>
    <row r="2532" s="1" customFormat="1" ht="14.25" spans="1:15">
      <c r="A2532" s="3"/>
      <c r="E2532" s="3"/>
      <c r="F2532" s="29"/>
      <c r="H2532" s="3"/>
      <c r="J2532" s="3"/>
      <c r="O2532" s="41"/>
    </row>
    <row r="2533" s="1" customFormat="1" ht="14.25" spans="1:15">
      <c r="A2533" s="3"/>
      <c r="E2533" s="3"/>
      <c r="F2533" s="29"/>
      <c r="H2533" s="3"/>
      <c r="J2533" s="3"/>
      <c r="O2533" s="41"/>
    </row>
    <row r="2534" s="1" customFormat="1" ht="14.25" spans="1:15">
      <c r="A2534" s="3"/>
      <c r="E2534" s="3"/>
      <c r="F2534" s="29"/>
      <c r="H2534" s="3"/>
      <c r="J2534" s="3"/>
      <c r="O2534" s="41"/>
    </row>
    <row r="2535" s="1" customFormat="1" ht="14.25" spans="1:15">
      <c r="A2535" s="3"/>
      <c r="E2535" s="3"/>
      <c r="F2535" s="29"/>
      <c r="H2535" s="3"/>
      <c r="J2535" s="3"/>
      <c r="O2535" s="41"/>
    </row>
    <row r="2536" s="1" customFormat="1" ht="14.25" spans="1:15">
      <c r="A2536" s="3"/>
      <c r="E2536" s="3"/>
      <c r="F2536" s="29"/>
      <c r="H2536" s="3"/>
      <c r="J2536" s="3"/>
      <c r="O2536" s="41"/>
    </row>
    <row r="2537" s="1" customFormat="1" ht="14.25" spans="1:15">
      <c r="A2537" s="3"/>
      <c r="E2537" s="3"/>
      <c r="F2537" s="29"/>
      <c r="H2537" s="3"/>
      <c r="J2537" s="3"/>
      <c r="O2537" s="41"/>
    </row>
    <row r="2538" s="1" customFormat="1" ht="14.25" spans="1:15">
      <c r="A2538" s="3"/>
      <c r="E2538" s="3"/>
      <c r="F2538" s="29"/>
      <c r="H2538" s="3"/>
      <c r="J2538" s="3"/>
      <c r="O2538" s="41"/>
    </row>
    <row r="2539" s="1" customFormat="1" ht="14.25" spans="1:15">
      <c r="A2539" s="3"/>
      <c r="E2539" s="3"/>
      <c r="F2539" s="29"/>
      <c r="H2539" s="3"/>
      <c r="J2539" s="3"/>
      <c r="O2539" s="41"/>
    </row>
    <row r="2540" s="1" customFormat="1" ht="14.25" spans="1:15">
      <c r="A2540" s="3"/>
      <c r="E2540" s="3"/>
      <c r="F2540" s="29"/>
      <c r="H2540" s="3"/>
      <c r="J2540" s="3"/>
      <c r="O2540" s="41"/>
    </row>
    <row r="2541" s="1" customFormat="1" ht="14.25" spans="1:15">
      <c r="A2541" s="3"/>
      <c r="E2541" s="3"/>
      <c r="F2541" s="29"/>
      <c r="H2541" s="3"/>
      <c r="J2541" s="3"/>
      <c r="O2541" s="41"/>
    </row>
    <row r="2542" s="1" customFormat="1" ht="14.25" spans="1:15">
      <c r="A2542" s="3"/>
      <c r="E2542" s="3"/>
      <c r="F2542" s="29"/>
      <c r="H2542" s="3"/>
      <c r="J2542" s="3"/>
      <c r="O2542" s="41"/>
    </row>
    <row r="2543" s="1" customFormat="1" ht="14.25" spans="1:15">
      <c r="A2543" s="3"/>
      <c r="E2543" s="3"/>
      <c r="F2543" s="29"/>
      <c r="H2543" s="3"/>
      <c r="J2543" s="3"/>
      <c r="O2543" s="41"/>
    </row>
    <row r="2544" s="1" customFormat="1" ht="14.25" spans="1:15">
      <c r="A2544" s="3"/>
      <c r="E2544" s="3"/>
      <c r="F2544" s="29"/>
      <c r="H2544" s="3"/>
      <c r="J2544" s="3"/>
      <c r="O2544" s="41"/>
    </row>
    <row r="2545" s="1" customFormat="1" ht="14.25" spans="1:15">
      <c r="A2545" s="3"/>
      <c r="E2545" s="3"/>
      <c r="F2545" s="29"/>
      <c r="H2545" s="3"/>
      <c r="J2545" s="3"/>
      <c r="O2545" s="41"/>
    </row>
    <row r="2546" s="1" customFormat="1" ht="14.25" spans="1:15">
      <c r="A2546" s="3"/>
      <c r="E2546" s="3"/>
      <c r="F2546" s="29"/>
      <c r="H2546" s="3"/>
      <c r="J2546" s="3"/>
      <c r="O2546" s="41"/>
    </row>
    <row r="2547" s="1" customFormat="1" ht="14.25" spans="1:15">
      <c r="A2547" s="3"/>
      <c r="E2547" s="3"/>
      <c r="F2547" s="29"/>
      <c r="H2547" s="3"/>
      <c r="J2547" s="3"/>
      <c r="O2547" s="41"/>
    </row>
    <row r="2548" s="1" customFormat="1" ht="14.25" spans="1:15">
      <c r="A2548" s="3"/>
      <c r="E2548" s="3"/>
      <c r="F2548" s="29"/>
      <c r="H2548" s="3"/>
      <c r="J2548" s="3"/>
      <c r="O2548" s="41"/>
    </row>
    <row r="2549" s="1" customFormat="1" ht="14.25" spans="1:15">
      <c r="A2549" s="3"/>
      <c r="E2549" s="3"/>
      <c r="F2549" s="29"/>
      <c r="H2549" s="3"/>
      <c r="J2549" s="3"/>
      <c r="O2549" s="41"/>
    </row>
    <row r="2550" s="1" customFormat="1" ht="14.25" spans="1:15">
      <c r="A2550" s="3"/>
      <c r="E2550" s="3"/>
      <c r="F2550" s="29"/>
      <c r="H2550" s="3"/>
      <c r="J2550" s="3"/>
      <c r="O2550" s="41"/>
    </row>
    <row r="2551" s="1" customFormat="1" ht="14.25" spans="1:15">
      <c r="A2551" s="3"/>
      <c r="E2551" s="3"/>
      <c r="F2551" s="29"/>
      <c r="H2551" s="3"/>
      <c r="J2551" s="3"/>
      <c r="O2551" s="41"/>
    </row>
    <row r="2552" s="1" customFormat="1" ht="14.25" spans="1:15">
      <c r="A2552" s="3"/>
      <c r="E2552" s="3"/>
      <c r="F2552" s="29"/>
      <c r="H2552" s="3"/>
      <c r="J2552" s="3"/>
      <c r="O2552" s="41"/>
    </row>
    <row r="2553" s="1" customFormat="1" ht="14.25" spans="1:15">
      <c r="A2553" s="3"/>
      <c r="E2553" s="3"/>
      <c r="F2553" s="29"/>
      <c r="H2553" s="3"/>
      <c r="J2553" s="3"/>
      <c r="O2553" s="41"/>
    </row>
    <row r="2554" s="1" customFormat="1" ht="14.25" spans="1:15">
      <c r="A2554" s="3"/>
      <c r="E2554" s="3"/>
      <c r="F2554" s="29"/>
      <c r="H2554" s="3"/>
      <c r="J2554" s="3"/>
      <c r="O2554" s="41"/>
    </row>
    <row r="2555" s="1" customFormat="1" ht="14.25" spans="1:15">
      <c r="A2555" s="3"/>
      <c r="E2555" s="3"/>
      <c r="F2555" s="29"/>
      <c r="H2555" s="3"/>
      <c r="J2555" s="3"/>
      <c r="O2555" s="41"/>
    </row>
    <row r="2556" s="1" customFormat="1" ht="14.25" spans="1:15">
      <c r="A2556" s="3"/>
      <c r="E2556" s="3"/>
      <c r="F2556" s="29"/>
      <c r="H2556" s="3"/>
      <c r="J2556" s="3"/>
      <c r="O2556" s="41"/>
    </row>
    <row r="2557" s="1" customFormat="1" ht="14.25" spans="1:15">
      <c r="A2557" s="3"/>
      <c r="E2557" s="3"/>
      <c r="F2557" s="29"/>
      <c r="H2557" s="3"/>
      <c r="J2557" s="3"/>
      <c r="O2557" s="41"/>
    </row>
    <row r="2558" s="1" customFormat="1" ht="14.25" spans="1:15">
      <c r="A2558" s="3"/>
      <c r="E2558" s="3"/>
      <c r="F2558" s="29"/>
      <c r="H2558" s="3"/>
      <c r="J2558" s="3"/>
      <c r="O2558" s="41"/>
    </row>
    <row r="2559" s="1" customFormat="1" ht="14.25" spans="1:15">
      <c r="A2559" s="3"/>
      <c r="E2559" s="3"/>
      <c r="F2559" s="29"/>
      <c r="H2559" s="3"/>
      <c r="J2559" s="3"/>
      <c r="O2559" s="41"/>
    </row>
    <row r="2560" s="1" customFormat="1" ht="14.25" spans="1:15">
      <c r="A2560" s="3"/>
      <c r="E2560" s="3"/>
      <c r="F2560" s="29"/>
      <c r="H2560" s="3"/>
      <c r="J2560" s="3"/>
      <c r="O2560" s="41"/>
    </row>
    <row r="2561" s="1" customFormat="1" ht="14.25" spans="1:15">
      <c r="A2561" s="3"/>
      <c r="E2561" s="3"/>
      <c r="F2561" s="29"/>
      <c r="H2561" s="3"/>
      <c r="J2561" s="3"/>
      <c r="O2561" s="41"/>
    </row>
    <row r="2562" s="1" customFormat="1" ht="14.25" spans="1:15">
      <c r="A2562" s="3"/>
      <c r="E2562" s="3"/>
      <c r="F2562" s="29"/>
      <c r="H2562" s="3"/>
      <c r="J2562" s="3"/>
      <c r="O2562" s="41"/>
    </row>
    <row r="2563" s="1" customFormat="1" ht="14.25" spans="1:15">
      <c r="A2563" s="3"/>
      <c r="E2563" s="3"/>
      <c r="F2563" s="29"/>
      <c r="H2563" s="3"/>
      <c r="J2563" s="3"/>
      <c r="O2563" s="41"/>
    </row>
    <row r="2564" s="1" customFormat="1" ht="14.25" spans="1:15">
      <c r="A2564" s="3"/>
      <c r="E2564" s="3"/>
      <c r="F2564" s="29"/>
      <c r="H2564" s="3"/>
      <c r="J2564" s="3"/>
      <c r="O2564" s="41"/>
    </row>
    <row r="2565" s="1" customFormat="1" ht="14.25" spans="1:15">
      <c r="A2565" s="3"/>
      <c r="E2565" s="3"/>
      <c r="F2565" s="29"/>
      <c r="H2565" s="3"/>
      <c r="J2565" s="3"/>
      <c r="O2565" s="41"/>
    </row>
    <row r="2566" s="1" customFormat="1" ht="14.25" spans="1:15">
      <c r="A2566" s="3"/>
      <c r="E2566" s="3"/>
      <c r="F2566" s="29"/>
      <c r="H2566" s="3"/>
      <c r="J2566" s="3"/>
      <c r="O2566" s="41"/>
    </row>
    <row r="2567" s="1" customFormat="1" ht="14.25" spans="1:15">
      <c r="A2567" s="3"/>
      <c r="E2567" s="3"/>
      <c r="F2567" s="29"/>
      <c r="H2567" s="3"/>
      <c r="J2567" s="3"/>
      <c r="O2567" s="41"/>
    </row>
    <row r="2568" s="1" customFormat="1" ht="14.25" spans="1:15">
      <c r="A2568" s="3"/>
      <c r="E2568" s="3"/>
      <c r="F2568" s="29"/>
      <c r="H2568" s="3"/>
      <c r="J2568" s="3"/>
      <c r="O2568" s="41"/>
    </row>
    <row r="2569" s="1" customFormat="1" ht="14.25" spans="1:15">
      <c r="A2569" s="3"/>
      <c r="E2569" s="3"/>
      <c r="F2569" s="29"/>
      <c r="H2569" s="3"/>
      <c r="J2569" s="3"/>
      <c r="O2569" s="41"/>
    </row>
    <row r="2570" s="1" customFormat="1" ht="14.25" spans="1:15">
      <c r="A2570" s="3"/>
      <c r="E2570" s="3"/>
      <c r="F2570" s="29"/>
      <c r="H2570" s="3"/>
      <c r="J2570" s="3"/>
      <c r="O2570" s="41"/>
    </row>
    <row r="2571" s="1" customFormat="1" ht="14.25" spans="1:15">
      <c r="A2571" s="3"/>
      <c r="E2571" s="3"/>
      <c r="F2571" s="29"/>
      <c r="H2571" s="3"/>
      <c r="J2571" s="3"/>
      <c r="O2571" s="41"/>
    </row>
    <row r="2572" s="1" customFormat="1" ht="14.25" spans="1:15">
      <c r="A2572" s="3"/>
      <c r="E2572" s="3"/>
      <c r="F2572" s="29"/>
      <c r="H2572" s="3"/>
      <c r="J2572" s="3"/>
      <c r="O2572" s="41"/>
    </row>
    <row r="2573" s="1" customFormat="1" ht="14.25" spans="1:15">
      <c r="A2573" s="3"/>
      <c r="E2573" s="3"/>
      <c r="F2573" s="29"/>
      <c r="H2573" s="3"/>
      <c r="J2573" s="3"/>
      <c r="O2573" s="41"/>
    </row>
    <row r="2574" s="1" customFormat="1" ht="14.25" spans="1:15">
      <c r="A2574" s="3"/>
      <c r="E2574" s="3"/>
      <c r="F2574" s="29"/>
      <c r="H2574" s="3"/>
      <c r="J2574" s="3"/>
      <c r="O2574" s="41"/>
    </row>
    <row r="2575" s="1" customFormat="1" ht="14.25" spans="1:15">
      <c r="A2575" s="3"/>
      <c r="E2575" s="3"/>
      <c r="F2575" s="29"/>
      <c r="H2575" s="3"/>
      <c r="J2575" s="3"/>
      <c r="O2575" s="41"/>
    </row>
    <row r="2576" s="1" customFormat="1" ht="14.25" spans="1:15">
      <c r="A2576" s="3"/>
      <c r="E2576" s="3"/>
      <c r="F2576" s="29"/>
      <c r="H2576" s="3"/>
      <c r="J2576" s="3"/>
      <c r="O2576" s="41"/>
    </row>
    <row r="2577" s="1" customFormat="1" ht="14.25" spans="1:15">
      <c r="A2577" s="3"/>
      <c r="E2577" s="3"/>
      <c r="F2577" s="29"/>
      <c r="H2577" s="3"/>
      <c r="J2577" s="3"/>
      <c r="O2577" s="41"/>
    </row>
    <row r="2578" s="1" customFormat="1" ht="14.25" spans="1:15">
      <c r="A2578" s="3"/>
      <c r="E2578" s="3"/>
      <c r="F2578" s="29"/>
      <c r="H2578" s="3"/>
      <c r="J2578" s="3"/>
      <c r="O2578" s="41"/>
    </row>
    <row r="2579" s="1" customFormat="1" ht="14.25" spans="1:15">
      <c r="A2579" s="3"/>
      <c r="E2579" s="3"/>
      <c r="F2579" s="29"/>
      <c r="H2579" s="3"/>
      <c r="J2579" s="3"/>
      <c r="O2579" s="41"/>
    </row>
    <row r="2580" s="1" customFormat="1" ht="14.25" spans="1:15">
      <c r="A2580" s="3"/>
      <c r="E2580" s="3"/>
      <c r="F2580" s="29"/>
      <c r="H2580" s="3"/>
      <c r="J2580" s="3"/>
      <c r="O2580" s="41"/>
    </row>
    <row r="2581" s="1" customFormat="1" ht="14.25" spans="1:15">
      <c r="A2581" s="3"/>
      <c r="E2581" s="3"/>
      <c r="F2581" s="29"/>
      <c r="H2581" s="3"/>
      <c r="J2581" s="3"/>
      <c r="O2581" s="41"/>
    </row>
    <row r="2582" s="1" customFormat="1" ht="14.25" spans="1:15">
      <c r="A2582" s="3"/>
      <c r="E2582" s="3"/>
      <c r="F2582" s="29"/>
      <c r="H2582" s="3"/>
      <c r="J2582" s="3"/>
      <c r="O2582" s="41"/>
    </row>
    <row r="2583" s="1" customFormat="1" ht="14.25" spans="1:15">
      <c r="A2583" s="3"/>
      <c r="E2583" s="3"/>
      <c r="F2583" s="29"/>
      <c r="H2583" s="3"/>
      <c r="J2583" s="3"/>
      <c r="O2583" s="41"/>
    </row>
    <row r="2584" s="1" customFormat="1" ht="14.25" spans="1:15">
      <c r="A2584" s="3"/>
      <c r="E2584" s="3"/>
      <c r="F2584" s="29"/>
      <c r="H2584" s="3"/>
      <c r="J2584" s="3"/>
      <c r="O2584" s="41"/>
    </row>
    <row r="2585" s="1" customFormat="1" ht="14.25" spans="1:15">
      <c r="A2585" s="3"/>
      <c r="E2585" s="3"/>
      <c r="F2585" s="29"/>
      <c r="H2585" s="3"/>
      <c r="J2585" s="3"/>
      <c r="O2585" s="41"/>
    </row>
    <row r="2586" s="1" customFormat="1" ht="14.25" spans="1:15">
      <c r="A2586" s="3"/>
      <c r="E2586" s="3"/>
      <c r="F2586" s="29"/>
      <c r="H2586" s="3"/>
      <c r="J2586" s="3"/>
      <c r="O2586" s="41"/>
    </row>
    <row r="2587" s="1" customFormat="1" ht="14.25" spans="1:15">
      <c r="A2587" s="3"/>
      <c r="E2587" s="3"/>
      <c r="F2587" s="29"/>
      <c r="H2587" s="3"/>
      <c r="J2587" s="3"/>
      <c r="O2587" s="41"/>
    </row>
    <row r="2588" s="1" customFormat="1" ht="14.25" spans="1:15">
      <c r="A2588" s="3"/>
      <c r="E2588" s="3"/>
      <c r="F2588" s="29"/>
      <c r="H2588" s="3"/>
      <c r="J2588" s="3"/>
      <c r="O2588" s="41"/>
    </row>
    <row r="2589" s="1" customFormat="1" ht="14.25" spans="1:15">
      <c r="A2589" s="3"/>
      <c r="E2589" s="3"/>
      <c r="F2589" s="29"/>
      <c r="H2589" s="3"/>
      <c r="J2589" s="3"/>
      <c r="O2589" s="41"/>
    </row>
    <row r="2590" s="1" customFormat="1" ht="14.25" spans="1:15">
      <c r="A2590" s="3"/>
      <c r="E2590" s="3"/>
      <c r="F2590" s="29"/>
      <c r="H2590" s="3"/>
      <c r="J2590" s="3"/>
      <c r="O2590" s="41"/>
    </row>
    <row r="2591" s="1" customFormat="1" ht="14.25" spans="1:15">
      <c r="A2591" s="3"/>
      <c r="E2591" s="3"/>
      <c r="F2591" s="29"/>
      <c r="H2591" s="3"/>
      <c r="J2591" s="3"/>
      <c r="O2591" s="41"/>
    </row>
    <row r="2592" s="1" customFormat="1" ht="14.25" spans="1:15">
      <c r="A2592" s="3"/>
      <c r="E2592" s="3"/>
      <c r="F2592" s="29"/>
      <c r="H2592" s="3"/>
      <c r="J2592" s="3"/>
      <c r="O2592" s="41"/>
    </row>
    <row r="2593" s="1" customFormat="1" ht="14.25" spans="1:15">
      <c r="A2593" s="3"/>
      <c r="E2593" s="3"/>
      <c r="F2593" s="29"/>
      <c r="H2593" s="3"/>
      <c r="J2593" s="3"/>
      <c r="O2593" s="41"/>
    </row>
    <row r="2594" s="1" customFormat="1" ht="14.25" spans="1:15">
      <c r="A2594" s="3"/>
      <c r="E2594" s="3"/>
      <c r="F2594" s="29"/>
      <c r="H2594" s="3"/>
      <c r="J2594" s="3"/>
      <c r="O2594" s="41"/>
    </row>
    <row r="2595" s="1" customFormat="1" ht="14.25" spans="1:15">
      <c r="A2595" s="3"/>
      <c r="E2595" s="3"/>
      <c r="F2595" s="29"/>
      <c r="H2595" s="3"/>
      <c r="J2595" s="3"/>
      <c r="O2595" s="41"/>
    </row>
    <row r="2596" s="1" customFormat="1" ht="14.25" spans="1:15">
      <c r="A2596" s="3"/>
      <c r="E2596" s="3"/>
      <c r="F2596" s="29"/>
      <c r="H2596" s="3"/>
      <c r="J2596" s="3"/>
      <c r="O2596" s="41"/>
    </row>
    <row r="2597" s="1" customFormat="1" ht="14.25" spans="1:15">
      <c r="A2597" s="3"/>
      <c r="E2597" s="3"/>
      <c r="F2597" s="29"/>
      <c r="H2597" s="3"/>
      <c r="J2597" s="3"/>
      <c r="O2597" s="41"/>
    </row>
    <row r="2598" s="1" customFormat="1" ht="14.25" spans="1:15">
      <c r="A2598" s="3"/>
      <c r="E2598" s="3"/>
      <c r="F2598" s="29"/>
      <c r="H2598" s="3"/>
      <c r="J2598" s="3"/>
      <c r="O2598" s="41"/>
    </row>
    <row r="2599" s="1" customFormat="1" ht="14.25" spans="1:15">
      <c r="A2599" s="3"/>
      <c r="E2599" s="3"/>
      <c r="F2599" s="29"/>
      <c r="H2599" s="3"/>
      <c r="J2599" s="3"/>
      <c r="O2599" s="41"/>
    </row>
    <row r="2600" s="1" customFormat="1" ht="14.25" spans="1:15">
      <c r="A2600" s="3"/>
      <c r="E2600" s="3"/>
      <c r="F2600" s="29"/>
      <c r="H2600" s="3"/>
      <c r="J2600" s="3"/>
      <c r="O2600" s="41"/>
    </row>
    <row r="2601" s="1" customFormat="1" ht="14.25" spans="1:15">
      <c r="A2601" s="3"/>
      <c r="E2601" s="3"/>
      <c r="F2601" s="29"/>
      <c r="H2601" s="3"/>
      <c r="J2601" s="3"/>
      <c r="O2601" s="41"/>
    </row>
    <row r="2602" s="1" customFormat="1" ht="14.25" spans="1:15">
      <c r="A2602" s="3"/>
      <c r="E2602" s="3"/>
      <c r="F2602" s="29"/>
      <c r="H2602" s="3"/>
      <c r="J2602" s="3"/>
      <c r="O2602" s="41"/>
    </row>
    <row r="2603" s="1" customFormat="1" ht="14.25" spans="1:15">
      <c r="A2603" s="3"/>
      <c r="E2603" s="3"/>
      <c r="F2603" s="29"/>
      <c r="H2603" s="3"/>
      <c r="J2603" s="3"/>
      <c r="O2603" s="41"/>
    </row>
    <row r="2604" s="1" customFormat="1" ht="14.25" spans="1:15">
      <c r="A2604" s="3"/>
      <c r="E2604" s="3"/>
      <c r="F2604" s="29"/>
      <c r="H2604" s="3"/>
      <c r="J2604" s="3"/>
      <c r="O2604" s="41"/>
    </row>
    <row r="2605" s="1" customFormat="1" ht="14.25" spans="1:15">
      <c r="A2605" s="3"/>
      <c r="E2605" s="3"/>
      <c r="F2605" s="29"/>
      <c r="H2605" s="3"/>
      <c r="J2605" s="3"/>
      <c r="O2605" s="41"/>
    </row>
    <row r="2606" s="1" customFormat="1" ht="14.25" spans="1:15">
      <c r="A2606" s="3"/>
      <c r="E2606" s="3"/>
      <c r="F2606" s="29"/>
      <c r="H2606" s="3"/>
      <c r="J2606" s="3"/>
      <c r="O2606" s="41"/>
    </row>
    <row r="2607" s="1" customFormat="1" ht="14.25" spans="1:15">
      <c r="A2607" s="3"/>
      <c r="E2607" s="3"/>
      <c r="F2607" s="29"/>
      <c r="H2607" s="3"/>
      <c r="J2607" s="3"/>
      <c r="O2607" s="41"/>
    </row>
    <row r="2608" s="1" customFormat="1" ht="14.25" spans="1:15">
      <c r="A2608" s="3"/>
      <c r="E2608" s="3"/>
      <c r="F2608" s="29"/>
      <c r="H2608" s="3"/>
      <c r="J2608" s="3"/>
      <c r="O2608" s="41"/>
    </row>
    <row r="2609" s="1" customFormat="1" ht="14.25" spans="1:15">
      <c r="A2609" s="3"/>
      <c r="E2609" s="3"/>
      <c r="F2609" s="29"/>
      <c r="H2609" s="3"/>
      <c r="J2609" s="3"/>
      <c r="O2609" s="41"/>
    </row>
    <row r="2610" s="1" customFormat="1" ht="14.25" spans="1:15">
      <c r="A2610" s="3"/>
      <c r="E2610" s="3"/>
      <c r="F2610" s="29"/>
      <c r="H2610" s="3"/>
      <c r="J2610" s="3"/>
      <c r="O2610" s="41"/>
    </row>
    <row r="2611" s="1" customFormat="1" ht="14.25" spans="1:15">
      <c r="A2611" s="3"/>
      <c r="E2611" s="3"/>
      <c r="F2611" s="29"/>
      <c r="H2611" s="3"/>
      <c r="J2611" s="3"/>
      <c r="O2611" s="41"/>
    </row>
    <row r="2612" s="1" customFormat="1" ht="14.25" spans="1:15">
      <c r="A2612" s="3"/>
      <c r="E2612" s="3"/>
      <c r="F2612" s="29"/>
      <c r="H2612" s="3"/>
      <c r="J2612" s="3"/>
      <c r="O2612" s="41"/>
    </row>
    <row r="2613" s="1" customFormat="1" ht="14.25" spans="1:15">
      <c r="A2613" s="3"/>
      <c r="E2613" s="3"/>
      <c r="F2613" s="29"/>
      <c r="H2613" s="3"/>
      <c r="J2613" s="3"/>
      <c r="O2613" s="41"/>
    </row>
    <row r="2614" s="1" customFormat="1" ht="14.25" spans="1:15">
      <c r="A2614" s="3"/>
      <c r="E2614" s="3"/>
      <c r="F2614" s="29"/>
      <c r="H2614" s="3"/>
      <c r="J2614" s="3"/>
      <c r="O2614" s="41"/>
    </row>
    <row r="2615" s="1" customFormat="1" ht="14.25" spans="1:15">
      <c r="A2615" s="3"/>
      <c r="E2615" s="3"/>
      <c r="F2615" s="29"/>
      <c r="H2615" s="3"/>
      <c r="J2615" s="3"/>
      <c r="O2615" s="41"/>
    </row>
    <row r="2616" s="1" customFormat="1" ht="14.25" spans="1:15">
      <c r="A2616" s="3"/>
      <c r="E2616" s="3"/>
      <c r="F2616" s="29"/>
      <c r="H2616" s="3"/>
      <c r="J2616" s="3"/>
      <c r="O2616" s="41"/>
    </row>
    <row r="2617" s="1" customFormat="1" ht="14.25" spans="1:15">
      <c r="A2617" s="3"/>
      <c r="E2617" s="3"/>
      <c r="F2617" s="29"/>
      <c r="H2617" s="3"/>
      <c r="J2617" s="3"/>
      <c r="O2617" s="41"/>
    </row>
    <row r="2618" s="1" customFormat="1" ht="14.25" spans="1:15">
      <c r="A2618" s="3"/>
      <c r="E2618" s="3"/>
      <c r="F2618" s="29"/>
      <c r="H2618" s="3"/>
      <c r="J2618" s="3"/>
      <c r="O2618" s="41"/>
    </row>
    <row r="2619" s="1" customFormat="1" ht="14.25" spans="1:15">
      <c r="A2619" s="3"/>
      <c r="E2619" s="3"/>
      <c r="F2619" s="29"/>
      <c r="H2619" s="3"/>
      <c r="J2619" s="3"/>
      <c r="O2619" s="41"/>
    </row>
    <row r="2620" s="1" customFormat="1" ht="14.25" spans="1:15">
      <c r="A2620" s="3"/>
      <c r="E2620" s="3"/>
      <c r="F2620" s="29"/>
      <c r="H2620" s="3"/>
      <c r="J2620" s="3"/>
      <c r="O2620" s="41"/>
    </row>
    <row r="2621" s="1" customFormat="1" ht="14.25" spans="1:15">
      <c r="A2621" s="3"/>
      <c r="E2621" s="3"/>
      <c r="F2621" s="29"/>
      <c r="H2621" s="3"/>
      <c r="J2621" s="3"/>
      <c r="O2621" s="41"/>
    </row>
    <row r="2622" s="1" customFormat="1" ht="14.25" spans="1:15">
      <c r="A2622" s="3"/>
      <c r="E2622" s="3"/>
      <c r="F2622" s="29"/>
      <c r="H2622" s="3"/>
      <c r="J2622" s="3"/>
      <c r="O2622" s="41"/>
    </row>
    <row r="2623" s="1" customFormat="1" ht="14.25" spans="1:15">
      <c r="A2623" s="3"/>
      <c r="E2623" s="3"/>
      <c r="F2623" s="29"/>
      <c r="H2623" s="3"/>
      <c r="J2623" s="3"/>
      <c r="O2623" s="41"/>
    </row>
    <row r="2624" s="1" customFormat="1" ht="14.25" spans="1:15">
      <c r="A2624" s="3"/>
      <c r="E2624" s="3"/>
      <c r="F2624" s="29"/>
      <c r="H2624" s="3"/>
      <c r="J2624" s="3"/>
      <c r="O2624" s="41"/>
    </row>
    <row r="2625" s="1" customFormat="1" ht="14.25" spans="1:15">
      <c r="A2625" s="3"/>
      <c r="E2625" s="3"/>
      <c r="F2625" s="29"/>
      <c r="H2625" s="3"/>
      <c r="J2625" s="3"/>
      <c r="O2625" s="41"/>
    </row>
    <row r="2626" s="1" customFormat="1" ht="14.25" spans="1:15">
      <c r="A2626" s="3"/>
      <c r="E2626" s="3"/>
      <c r="F2626" s="29"/>
      <c r="H2626" s="3"/>
      <c r="J2626" s="3"/>
      <c r="O2626" s="41"/>
    </row>
    <row r="2627" s="1" customFormat="1" ht="14.25" spans="1:15">
      <c r="A2627" s="3"/>
      <c r="E2627" s="3"/>
      <c r="F2627" s="29"/>
      <c r="H2627" s="3"/>
      <c r="J2627" s="3"/>
      <c r="O2627" s="41"/>
    </row>
    <row r="2628" s="1" customFormat="1" ht="14.25" spans="1:15">
      <c r="A2628" s="3"/>
      <c r="E2628" s="3"/>
      <c r="F2628" s="29"/>
      <c r="H2628" s="3"/>
      <c r="J2628" s="3"/>
      <c r="O2628" s="41"/>
    </row>
    <row r="2629" s="1" customFormat="1" ht="14.25" spans="1:15">
      <c r="A2629" s="3"/>
      <c r="E2629" s="3"/>
      <c r="F2629" s="29"/>
      <c r="H2629" s="3"/>
      <c r="J2629" s="3"/>
      <c r="O2629" s="41"/>
    </row>
    <row r="2630" s="1" customFormat="1" ht="14.25" spans="1:15">
      <c r="A2630" s="3"/>
      <c r="E2630" s="3"/>
      <c r="F2630" s="29"/>
      <c r="H2630" s="3"/>
      <c r="J2630" s="3"/>
      <c r="O2630" s="41"/>
    </row>
    <row r="2631" s="1" customFormat="1" ht="14.25" spans="1:15">
      <c r="A2631" s="3"/>
      <c r="E2631" s="3"/>
      <c r="F2631" s="29"/>
      <c r="H2631" s="3"/>
      <c r="J2631" s="3"/>
      <c r="O2631" s="41"/>
    </row>
    <row r="2632" s="1" customFormat="1" ht="14.25" spans="1:15">
      <c r="A2632" s="3"/>
      <c r="E2632" s="3"/>
      <c r="F2632" s="29"/>
      <c r="H2632" s="3"/>
      <c r="J2632" s="3"/>
      <c r="O2632" s="41"/>
    </row>
    <row r="2633" s="1" customFormat="1" ht="14.25" spans="1:15">
      <c r="A2633" s="3"/>
      <c r="E2633" s="3"/>
      <c r="F2633" s="29"/>
      <c r="H2633" s="3"/>
      <c r="J2633" s="3"/>
      <c r="O2633" s="41"/>
    </row>
    <row r="2634" s="1" customFormat="1" ht="14.25" spans="1:15">
      <c r="A2634" s="3"/>
      <c r="E2634" s="3"/>
      <c r="F2634" s="29"/>
      <c r="H2634" s="3"/>
      <c r="J2634" s="3"/>
      <c r="O2634" s="41"/>
    </row>
    <row r="2635" s="1" customFormat="1" ht="14.25" spans="1:15">
      <c r="A2635" s="3"/>
      <c r="E2635" s="3"/>
      <c r="F2635" s="29"/>
      <c r="H2635" s="3"/>
      <c r="J2635" s="3"/>
      <c r="O2635" s="41"/>
    </row>
    <row r="2636" s="1" customFormat="1" ht="14.25" spans="1:15">
      <c r="A2636" s="3"/>
      <c r="E2636" s="3"/>
      <c r="F2636" s="29"/>
      <c r="H2636" s="3"/>
      <c r="J2636" s="3"/>
      <c r="O2636" s="41"/>
    </row>
    <row r="2637" s="1" customFormat="1" ht="14.25" spans="1:15">
      <c r="A2637" s="3"/>
      <c r="E2637" s="3"/>
      <c r="F2637" s="29"/>
      <c r="H2637" s="3"/>
      <c r="J2637" s="3"/>
      <c r="O2637" s="41"/>
    </row>
    <row r="2638" s="1" customFormat="1" ht="14.25" spans="1:15">
      <c r="A2638" s="3"/>
      <c r="E2638" s="3"/>
      <c r="F2638" s="29"/>
      <c r="H2638" s="3"/>
      <c r="J2638" s="3"/>
      <c r="O2638" s="41"/>
    </row>
    <row r="2639" s="1" customFormat="1" ht="14.25" spans="1:15">
      <c r="A2639" s="3"/>
      <c r="E2639" s="3"/>
      <c r="F2639" s="29"/>
      <c r="H2639" s="3"/>
      <c r="J2639" s="3"/>
      <c r="O2639" s="41"/>
    </row>
    <row r="2640" s="1" customFormat="1" ht="14.25" spans="1:15">
      <c r="A2640" s="3"/>
      <c r="E2640" s="3"/>
      <c r="F2640" s="29"/>
      <c r="H2640" s="3"/>
      <c r="J2640" s="3"/>
      <c r="O2640" s="41"/>
    </row>
    <row r="2641" s="1" customFormat="1" ht="14.25" spans="1:15">
      <c r="A2641" s="3"/>
      <c r="E2641" s="3"/>
      <c r="F2641" s="29"/>
      <c r="H2641" s="3"/>
      <c r="J2641" s="3"/>
      <c r="O2641" s="41"/>
    </row>
    <row r="2642" s="1" customFormat="1" ht="14.25" spans="1:15">
      <c r="A2642" s="3"/>
      <c r="E2642" s="3"/>
      <c r="F2642" s="29"/>
      <c r="H2642" s="3"/>
      <c r="J2642" s="3"/>
      <c r="O2642" s="41"/>
    </row>
    <row r="2643" s="1" customFormat="1" ht="14.25" spans="1:15">
      <c r="A2643" s="3"/>
      <c r="E2643" s="3"/>
      <c r="F2643" s="29"/>
      <c r="H2643" s="3"/>
      <c r="J2643" s="3"/>
      <c r="O2643" s="41"/>
    </row>
    <row r="2644" s="1" customFormat="1" ht="14.25" spans="1:15">
      <c r="A2644" s="3"/>
      <c r="E2644" s="3"/>
      <c r="F2644" s="29"/>
      <c r="H2644" s="3"/>
      <c r="J2644" s="3"/>
      <c r="O2644" s="41"/>
    </row>
    <row r="2645" s="1" customFormat="1" ht="14.25" spans="1:15">
      <c r="A2645" s="3"/>
      <c r="E2645" s="3"/>
      <c r="F2645" s="29"/>
      <c r="H2645" s="3"/>
      <c r="J2645" s="3"/>
      <c r="O2645" s="41"/>
    </row>
    <row r="2646" s="1" customFormat="1" ht="14.25" spans="1:15">
      <c r="A2646" s="3"/>
      <c r="E2646" s="3"/>
      <c r="F2646" s="29"/>
      <c r="H2646" s="3"/>
      <c r="J2646" s="3"/>
      <c r="O2646" s="41"/>
    </row>
    <row r="2647" s="1" customFormat="1" ht="14.25" spans="1:15">
      <c r="A2647" s="3"/>
      <c r="E2647" s="3"/>
      <c r="F2647" s="29"/>
      <c r="H2647" s="3"/>
      <c r="J2647" s="3"/>
      <c r="O2647" s="41"/>
    </row>
    <row r="2648" s="1" customFormat="1" ht="14.25" spans="1:15">
      <c r="A2648" s="3"/>
      <c r="E2648" s="3"/>
      <c r="F2648" s="29"/>
      <c r="H2648" s="3"/>
      <c r="J2648" s="3"/>
      <c r="O2648" s="41"/>
    </row>
    <row r="2649" s="1" customFormat="1" ht="14.25" spans="1:15">
      <c r="A2649" s="3"/>
      <c r="E2649" s="3"/>
      <c r="F2649" s="29"/>
      <c r="H2649" s="3"/>
      <c r="J2649" s="3"/>
      <c r="O2649" s="41"/>
    </row>
    <row r="2650" s="1" customFormat="1" ht="14.25" spans="1:15">
      <c r="A2650" s="3"/>
      <c r="E2650" s="3"/>
      <c r="F2650" s="29"/>
      <c r="H2650" s="3"/>
      <c r="J2650" s="3"/>
      <c r="O2650" s="41"/>
    </row>
    <row r="2651" s="1" customFormat="1" ht="14.25" spans="1:15">
      <c r="A2651" s="3"/>
      <c r="E2651" s="3"/>
      <c r="F2651" s="29"/>
      <c r="H2651" s="3"/>
      <c r="J2651" s="3"/>
      <c r="O2651" s="41"/>
    </row>
    <row r="2652" s="1" customFormat="1" ht="14.25" spans="1:15">
      <c r="A2652" s="3"/>
      <c r="E2652" s="3"/>
      <c r="F2652" s="29"/>
      <c r="H2652" s="3"/>
      <c r="J2652" s="3"/>
      <c r="O2652" s="41"/>
    </row>
    <row r="2653" s="1" customFormat="1" ht="14.25" spans="1:15">
      <c r="A2653" s="3"/>
      <c r="E2653" s="3"/>
      <c r="F2653" s="29"/>
      <c r="H2653" s="3"/>
      <c r="J2653" s="3"/>
      <c r="O2653" s="41"/>
    </row>
    <row r="2654" s="1" customFormat="1" ht="14.25" spans="1:15">
      <c r="A2654" s="3"/>
      <c r="E2654" s="3"/>
      <c r="F2654" s="29"/>
      <c r="H2654" s="3"/>
      <c r="J2654" s="3"/>
      <c r="O2654" s="41"/>
    </row>
    <row r="2655" s="1" customFormat="1" ht="14.25" spans="1:15">
      <c r="A2655" s="3"/>
      <c r="E2655" s="3"/>
      <c r="F2655" s="29"/>
      <c r="H2655" s="3"/>
      <c r="J2655" s="3"/>
      <c r="O2655" s="41"/>
    </row>
    <row r="2656" s="1" customFormat="1" ht="14.25" spans="1:15">
      <c r="A2656" s="3"/>
      <c r="E2656" s="3"/>
      <c r="F2656" s="29"/>
      <c r="H2656" s="3"/>
      <c r="J2656" s="3"/>
      <c r="O2656" s="41"/>
    </row>
    <row r="2657" s="1" customFormat="1" ht="14.25" spans="1:15">
      <c r="A2657" s="3"/>
      <c r="E2657" s="3"/>
      <c r="F2657" s="29"/>
      <c r="H2657" s="3"/>
      <c r="J2657" s="3"/>
      <c r="O2657" s="41"/>
    </row>
    <row r="2658" s="1" customFormat="1" ht="14.25" spans="1:15">
      <c r="A2658" s="3"/>
      <c r="E2658" s="3"/>
      <c r="F2658" s="29"/>
      <c r="H2658" s="3"/>
      <c r="J2658" s="3"/>
      <c r="O2658" s="41"/>
    </row>
    <row r="2659" s="1" customFormat="1" ht="14.25" spans="1:15">
      <c r="A2659" s="3"/>
      <c r="E2659" s="3"/>
      <c r="F2659" s="29"/>
      <c r="H2659" s="3"/>
      <c r="J2659" s="3"/>
      <c r="O2659" s="41"/>
    </row>
    <row r="2660" s="1" customFormat="1" ht="14.25" spans="1:15">
      <c r="A2660" s="3"/>
      <c r="E2660" s="3"/>
      <c r="F2660" s="29"/>
      <c r="H2660" s="3"/>
      <c r="J2660" s="3"/>
      <c r="O2660" s="41"/>
    </row>
    <row r="2661" s="1" customFormat="1" ht="14.25" spans="1:15">
      <c r="A2661" s="3"/>
      <c r="E2661" s="3"/>
      <c r="F2661" s="29"/>
      <c r="H2661" s="3"/>
      <c r="J2661" s="3"/>
      <c r="O2661" s="41"/>
    </row>
    <row r="2662" s="1" customFormat="1" ht="14.25" spans="1:15">
      <c r="A2662" s="3"/>
      <c r="E2662" s="3"/>
      <c r="F2662" s="29"/>
      <c r="H2662" s="3"/>
      <c r="J2662" s="3"/>
      <c r="O2662" s="41"/>
    </row>
    <row r="2663" s="1" customFormat="1" ht="14.25" spans="1:15">
      <c r="A2663" s="3"/>
      <c r="E2663" s="3"/>
      <c r="F2663" s="29"/>
      <c r="H2663" s="3"/>
      <c r="J2663" s="3"/>
      <c r="O2663" s="41"/>
    </row>
    <row r="2664" s="1" customFormat="1" ht="14.25" spans="1:15">
      <c r="A2664" s="3"/>
      <c r="E2664" s="3"/>
      <c r="F2664" s="29"/>
      <c r="H2664" s="3"/>
      <c r="J2664" s="3"/>
      <c r="O2664" s="41"/>
    </row>
    <row r="2665" s="1" customFormat="1" ht="14.25" spans="1:15">
      <c r="A2665" s="3"/>
      <c r="E2665" s="3"/>
      <c r="F2665" s="29"/>
      <c r="H2665" s="3"/>
      <c r="J2665" s="3"/>
      <c r="O2665" s="41"/>
    </row>
    <row r="2666" s="1" customFormat="1" ht="14.25" spans="1:15">
      <c r="A2666" s="3"/>
      <c r="E2666" s="3"/>
      <c r="F2666" s="29"/>
      <c r="H2666" s="3"/>
      <c r="J2666" s="3"/>
      <c r="O2666" s="41"/>
    </row>
    <row r="2667" s="1" customFormat="1" ht="14.25" spans="1:15">
      <c r="A2667" s="3"/>
      <c r="E2667" s="3"/>
      <c r="F2667" s="29"/>
      <c r="H2667" s="3"/>
      <c r="J2667" s="3"/>
      <c r="O2667" s="41"/>
    </row>
    <row r="2668" s="1" customFormat="1" ht="14.25" spans="1:15">
      <c r="A2668" s="3"/>
      <c r="E2668" s="3"/>
      <c r="F2668" s="29"/>
      <c r="H2668" s="3"/>
      <c r="J2668" s="3"/>
      <c r="O2668" s="41"/>
    </row>
    <row r="2669" s="1" customFormat="1" ht="14.25" spans="1:15">
      <c r="A2669" s="3"/>
      <c r="E2669" s="3"/>
      <c r="F2669" s="29"/>
      <c r="H2669" s="3"/>
      <c r="J2669" s="3"/>
      <c r="O2669" s="41"/>
    </row>
    <row r="2670" s="1" customFormat="1" ht="14.25" spans="1:15">
      <c r="A2670" s="3"/>
      <c r="E2670" s="3"/>
      <c r="F2670" s="29"/>
      <c r="H2670" s="3"/>
      <c r="J2670" s="3"/>
      <c r="O2670" s="41"/>
    </row>
    <row r="2671" s="1" customFormat="1" ht="14.25" spans="1:15">
      <c r="A2671" s="3"/>
      <c r="E2671" s="3"/>
      <c r="F2671" s="29"/>
      <c r="H2671" s="3"/>
      <c r="J2671" s="3"/>
      <c r="O2671" s="41"/>
    </row>
    <row r="2672" s="1" customFormat="1" ht="14.25" spans="1:15">
      <c r="A2672" s="3"/>
      <c r="E2672" s="3"/>
      <c r="F2672" s="29"/>
      <c r="H2672" s="3"/>
      <c r="J2672" s="3"/>
      <c r="O2672" s="41"/>
    </row>
    <row r="2673" s="1" customFormat="1" ht="14.25" spans="1:15">
      <c r="A2673" s="3"/>
      <c r="E2673" s="3"/>
      <c r="F2673" s="29"/>
      <c r="H2673" s="3"/>
      <c r="J2673" s="3"/>
      <c r="O2673" s="41"/>
    </row>
    <row r="2674" s="1" customFormat="1" ht="14.25" spans="1:15">
      <c r="A2674" s="3"/>
      <c r="E2674" s="3"/>
      <c r="F2674" s="29"/>
      <c r="H2674" s="3"/>
      <c r="J2674" s="3"/>
      <c r="O2674" s="41"/>
    </row>
    <row r="2675" s="1" customFormat="1" ht="14.25" spans="1:15">
      <c r="A2675" s="3"/>
      <c r="E2675" s="3"/>
      <c r="F2675" s="29"/>
      <c r="H2675" s="3"/>
      <c r="J2675" s="3"/>
      <c r="O2675" s="41"/>
    </row>
    <row r="2676" s="1" customFormat="1" ht="14.25" spans="1:15">
      <c r="A2676" s="3"/>
      <c r="E2676" s="3"/>
      <c r="F2676" s="29"/>
      <c r="H2676" s="3"/>
      <c r="J2676" s="3"/>
      <c r="O2676" s="41"/>
    </row>
    <row r="2677" s="1" customFormat="1" ht="14.25" spans="1:15">
      <c r="A2677" s="3"/>
      <c r="E2677" s="3"/>
      <c r="F2677" s="29"/>
      <c r="H2677" s="3"/>
      <c r="J2677" s="3"/>
      <c r="O2677" s="41"/>
    </row>
    <row r="2678" s="1" customFormat="1" ht="14.25" spans="1:15">
      <c r="A2678" s="3"/>
      <c r="E2678" s="3"/>
      <c r="F2678" s="29"/>
      <c r="H2678" s="3"/>
      <c r="J2678" s="3"/>
      <c r="O2678" s="41"/>
    </row>
    <row r="2679" s="1" customFormat="1" ht="14.25" spans="1:15">
      <c r="A2679" s="3"/>
      <c r="E2679" s="3"/>
      <c r="F2679" s="29"/>
      <c r="H2679" s="3"/>
      <c r="J2679" s="3"/>
      <c r="O2679" s="41"/>
    </row>
    <row r="2680" s="1" customFormat="1" ht="14.25" spans="1:15">
      <c r="A2680" s="3"/>
      <c r="E2680" s="3"/>
      <c r="F2680" s="29"/>
      <c r="H2680" s="3"/>
      <c r="J2680" s="3"/>
      <c r="O2680" s="41"/>
    </row>
    <row r="2681" s="1" customFormat="1" ht="14.25" spans="1:15">
      <c r="A2681" s="3"/>
      <c r="E2681" s="3"/>
      <c r="F2681" s="29"/>
      <c r="H2681" s="3"/>
      <c r="J2681" s="3"/>
      <c r="O2681" s="41"/>
    </row>
    <row r="2682" s="1" customFormat="1" ht="14.25" spans="1:15">
      <c r="A2682" s="3"/>
      <c r="E2682" s="3"/>
      <c r="F2682" s="29"/>
      <c r="H2682" s="3"/>
      <c r="J2682" s="3"/>
      <c r="O2682" s="41"/>
    </row>
    <row r="2683" s="1" customFormat="1" ht="14.25" spans="1:15">
      <c r="A2683" s="3"/>
      <c r="E2683" s="3"/>
      <c r="F2683" s="29"/>
      <c r="H2683" s="3"/>
      <c r="J2683" s="3"/>
      <c r="O2683" s="41"/>
    </row>
    <row r="2684" s="1" customFormat="1" ht="14.25" spans="1:15">
      <c r="A2684" s="3"/>
      <c r="E2684" s="3"/>
      <c r="F2684" s="29"/>
      <c r="H2684" s="3"/>
      <c r="J2684" s="3"/>
      <c r="O2684" s="41"/>
    </row>
    <row r="2685" s="1" customFormat="1" ht="14.25" spans="1:15">
      <c r="A2685" s="3"/>
      <c r="E2685" s="3"/>
      <c r="F2685" s="29"/>
      <c r="H2685" s="3"/>
      <c r="J2685" s="3"/>
      <c r="O2685" s="41"/>
    </row>
    <row r="2686" s="1" customFormat="1" ht="14.25" spans="1:15">
      <c r="A2686" s="3"/>
      <c r="E2686" s="3"/>
      <c r="F2686" s="29"/>
      <c r="H2686" s="3"/>
      <c r="J2686" s="3"/>
      <c r="O2686" s="41"/>
    </row>
    <row r="2687" s="1" customFormat="1" ht="14.25" spans="1:15">
      <c r="A2687" s="3"/>
      <c r="E2687" s="3"/>
      <c r="F2687" s="29"/>
      <c r="H2687" s="3"/>
      <c r="J2687" s="3"/>
      <c r="O2687" s="41"/>
    </row>
    <row r="2688" s="1" customFormat="1" ht="14.25" spans="1:15">
      <c r="A2688" s="3"/>
      <c r="E2688" s="3"/>
      <c r="F2688" s="29"/>
      <c r="H2688" s="3"/>
      <c r="J2688" s="3"/>
      <c r="O2688" s="41"/>
    </row>
    <row r="2689" s="1" customFormat="1" ht="14.25" spans="1:15">
      <c r="A2689" s="3"/>
      <c r="E2689" s="3"/>
      <c r="F2689" s="29"/>
      <c r="H2689" s="3"/>
      <c r="J2689" s="3"/>
      <c r="O2689" s="41"/>
    </row>
    <row r="2690" s="1" customFormat="1" ht="14.25" spans="1:15">
      <c r="A2690" s="3"/>
      <c r="E2690" s="3"/>
      <c r="F2690" s="29"/>
      <c r="H2690" s="3"/>
      <c r="J2690" s="3"/>
      <c r="O2690" s="41"/>
    </row>
    <row r="2691" s="1" customFormat="1" ht="14.25" spans="1:15">
      <c r="A2691" s="3"/>
      <c r="E2691" s="3"/>
      <c r="F2691" s="29"/>
      <c r="H2691" s="3"/>
      <c r="J2691" s="3"/>
      <c r="O2691" s="41"/>
    </row>
    <row r="2692" s="1" customFormat="1" ht="14.25" spans="1:15">
      <c r="A2692" s="3"/>
      <c r="E2692" s="3"/>
      <c r="F2692" s="29"/>
      <c r="H2692" s="3"/>
      <c r="J2692" s="3"/>
      <c r="O2692" s="41"/>
    </row>
    <row r="2693" s="1" customFormat="1" ht="14.25" spans="1:15">
      <c r="A2693" s="3"/>
      <c r="E2693" s="3"/>
      <c r="F2693" s="29"/>
      <c r="H2693" s="3"/>
      <c r="J2693" s="3"/>
      <c r="O2693" s="41"/>
    </row>
    <row r="2694" s="1" customFormat="1" ht="14.25" spans="1:15">
      <c r="A2694" s="3"/>
      <c r="E2694" s="3"/>
      <c r="F2694" s="29"/>
      <c r="H2694" s="3"/>
      <c r="J2694" s="3"/>
      <c r="O2694" s="41"/>
    </row>
    <row r="2695" s="1" customFormat="1" ht="14.25" spans="1:15">
      <c r="A2695" s="3"/>
      <c r="E2695" s="3"/>
      <c r="F2695" s="29"/>
      <c r="H2695" s="3"/>
      <c r="J2695" s="3"/>
      <c r="O2695" s="41"/>
    </row>
    <row r="2696" s="1" customFormat="1" ht="14.25" spans="1:15">
      <c r="A2696" s="3"/>
      <c r="E2696" s="3"/>
      <c r="F2696" s="29"/>
      <c r="H2696" s="3"/>
      <c r="J2696" s="3"/>
      <c r="O2696" s="41"/>
    </row>
    <row r="2697" s="1" customFormat="1" ht="14.25" spans="1:15">
      <c r="A2697" s="3"/>
      <c r="E2697" s="3"/>
      <c r="F2697" s="29"/>
      <c r="H2697" s="3"/>
      <c r="J2697" s="3"/>
      <c r="O2697" s="41"/>
    </row>
    <row r="2698" s="1" customFormat="1" ht="14.25" spans="1:15">
      <c r="A2698" s="3"/>
      <c r="E2698" s="3"/>
      <c r="F2698" s="29"/>
      <c r="H2698" s="3"/>
      <c r="J2698" s="3"/>
      <c r="O2698" s="41"/>
    </row>
    <row r="2699" s="1" customFormat="1" ht="14.25" spans="1:15">
      <c r="A2699" s="3"/>
      <c r="E2699" s="3"/>
      <c r="F2699" s="29"/>
      <c r="H2699" s="3"/>
      <c r="J2699" s="3"/>
      <c r="O2699" s="41"/>
    </row>
    <row r="2700" s="1" customFormat="1" ht="14.25" spans="1:15">
      <c r="A2700" s="3"/>
      <c r="E2700" s="3"/>
      <c r="F2700" s="29"/>
      <c r="H2700" s="3"/>
      <c r="J2700" s="3"/>
      <c r="O2700" s="41"/>
    </row>
    <row r="2701" s="1" customFormat="1" ht="14.25" spans="1:15">
      <c r="A2701" s="3"/>
      <c r="E2701" s="3"/>
      <c r="F2701" s="29"/>
      <c r="H2701" s="3"/>
      <c r="J2701" s="3"/>
      <c r="O2701" s="41"/>
    </row>
    <row r="2702" s="1" customFormat="1" ht="14.25" spans="1:15">
      <c r="A2702" s="3"/>
      <c r="E2702" s="3"/>
      <c r="F2702" s="29"/>
      <c r="H2702" s="3"/>
      <c r="J2702" s="3"/>
      <c r="O2702" s="41"/>
    </row>
    <row r="2703" s="1" customFormat="1" ht="14.25" spans="1:15">
      <c r="A2703" s="3"/>
      <c r="E2703" s="3"/>
      <c r="F2703" s="29"/>
      <c r="H2703" s="3"/>
      <c r="J2703" s="3"/>
      <c r="O2703" s="41"/>
    </row>
    <row r="2704" s="1" customFormat="1" ht="14.25" spans="1:15">
      <c r="A2704" s="3"/>
      <c r="E2704" s="3"/>
      <c r="F2704" s="29"/>
      <c r="H2704" s="3"/>
      <c r="J2704" s="3"/>
      <c r="O2704" s="41"/>
    </row>
    <row r="2705" s="1" customFormat="1" ht="14.25" spans="1:15">
      <c r="A2705" s="3"/>
      <c r="E2705" s="3"/>
      <c r="F2705" s="29"/>
      <c r="H2705" s="3"/>
      <c r="J2705" s="3"/>
      <c r="O2705" s="41"/>
    </row>
    <row r="2706" s="1" customFormat="1" ht="14.25" spans="1:15">
      <c r="A2706" s="3"/>
      <c r="E2706" s="3"/>
      <c r="F2706" s="29"/>
      <c r="H2706" s="3"/>
      <c r="J2706" s="3"/>
      <c r="O2706" s="41"/>
    </row>
    <row r="2707" s="1" customFormat="1" ht="14.25" spans="1:15">
      <c r="A2707" s="3"/>
      <c r="E2707" s="3"/>
      <c r="F2707" s="29"/>
      <c r="H2707" s="3"/>
      <c r="J2707" s="3"/>
      <c r="O2707" s="41"/>
    </row>
    <row r="2708" s="1" customFormat="1" ht="14.25" spans="1:15">
      <c r="A2708" s="3"/>
      <c r="E2708" s="3"/>
      <c r="F2708" s="29"/>
      <c r="H2708" s="3"/>
      <c r="J2708" s="3"/>
      <c r="O2708" s="41"/>
    </row>
    <row r="2709" s="1" customFormat="1" ht="14.25" spans="1:15">
      <c r="A2709" s="3"/>
      <c r="E2709" s="3"/>
      <c r="F2709" s="29"/>
      <c r="H2709" s="3"/>
      <c r="J2709" s="3"/>
      <c r="O2709" s="41"/>
    </row>
    <row r="2710" s="1" customFormat="1" ht="14.25" spans="1:15">
      <c r="A2710" s="3"/>
      <c r="E2710" s="3"/>
      <c r="F2710" s="29"/>
      <c r="H2710" s="3"/>
      <c r="J2710" s="3"/>
      <c r="O2710" s="41"/>
    </row>
    <row r="2711" s="1" customFormat="1" ht="14.25" spans="1:15">
      <c r="A2711" s="3"/>
      <c r="E2711" s="3"/>
      <c r="F2711" s="29"/>
      <c r="H2711" s="3"/>
      <c r="J2711" s="3"/>
      <c r="O2711" s="41"/>
    </row>
    <row r="2712" s="1" customFormat="1" ht="14.25" spans="1:15">
      <c r="A2712" s="3"/>
      <c r="E2712" s="3"/>
      <c r="F2712" s="29"/>
      <c r="H2712" s="3"/>
      <c r="J2712" s="3"/>
      <c r="O2712" s="41"/>
    </row>
    <row r="2713" s="1" customFormat="1" ht="14.25" spans="1:15">
      <c r="A2713" s="3"/>
      <c r="E2713" s="3"/>
      <c r="F2713" s="29"/>
      <c r="H2713" s="3"/>
      <c r="J2713" s="3"/>
      <c r="O2713" s="41"/>
    </row>
    <row r="2714" s="1" customFormat="1" ht="14.25" spans="1:15">
      <c r="A2714" s="3"/>
      <c r="E2714" s="3"/>
      <c r="F2714" s="29"/>
      <c r="H2714" s="3"/>
      <c r="J2714" s="3"/>
      <c r="O2714" s="41"/>
    </row>
    <row r="2715" s="1" customFormat="1" ht="14.25" spans="1:15">
      <c r="A2715" s="3"/>
      <c r="E2715" s="3"/>
      <c r="F2715" s="29"/>
      <c r="H2715" s="3"/>
      <c r="J2715" s="3"/>
      <c r="O2715" s="41"/>
    </row>
    <row r="2716" s="1" customFormat="1" ht="14.25" spans="1:15">
      <c r="A2716" s="3"/>
      <c r="E2716" s="3"/>
      <c r="F2716" s="29"/>
      <c r="H2716" s="3"/>
      <c r="J2716" s="3"/>
      <c r="O2716" s="41"/>
    </row>
    <row r="2717" s="1" customFormat="1" ht="14.25" spans="1:15">
      <c r="A2717" s="3"/>
      <c r="E2717" s="3"/>
      <c r="F2717" s="29"/>
      <c r="H2717" s="3"/>
      <c r="J2717" s="3"/>
      <c r="O2717" s="41"/>
    </row>
    <row r="2718" s="1" customFormat="1" ht="14.25" spans="1:15">
      <c r="A2718" s="3"/>
      <c r="E2718" s="3"/>
      <c r="F2718" s="29"/>
      <c r="H2718" s="3"/>
      <c r="J2718" s="3"/>
      <c r="O2718" s="41"/>
    </row>
    <row r="2719" s="1" customFormat="1" ht="14.25" spans="1:15">
      <c r="A2719" s="3"/>
      <c r="E2719" s="3"/>
      <c r="F2719" s="29"/>
      <c r="H2719" s="3"/>
      <c r="J2719" s="3"/>
      <c r="O2719" s="41"/>
    </row>
    <row r="2720" s="1" customFormat="1" ht="14.25" spans="1:15">
      <c r="A2720" s="3"/>
      <c r="E2720" s="3"/>
      <c r="F2720" s="29"/>
      <c r="H2720" s="3"/>
      <c r="J2720" s="3"/>
      <c r="O2720" s="41"/>
    </row>
    <row r="2721" s="1" customFormat="1" ht="14.25" spans="1:15">
      <c r="A2721" s="3"/>
      <c r="E2721" s="3"/>
      <c r="F2721" s="29"/>
      <c r="H2721" s="3"/>
      <c r="J2721" s="3"/>
      <c r="O2721" s="41"/>
    </row>
    <row r="2722" s="1" customFormat="1" ht="14.25" spans="1:15">
      <c r="A2722" s="3"/>
      <c r="E2722" s="3"/>
      <c r="F2722" s="29"/>
      <c r="H2722" s="3"/>
      <c r="J2722" s="3"/>
      <c r="O2722" s="41"/>
    </row>
    <row r="2723" s="1" customFormat="1" ht="14.25" spans="1:15">
      <c r="A2723" s="3"/>
      <c r="E2723" s="3"/>
      <c r="F2723" s="29"/>
      <c r="H2723" s="3"/>
      <c r="J2723" s="3"/>
      <c r="O2723" s="41"/>
    </row>
    <row r="2724" s="1" customFormat="1" ht="14.25" spans="1:15">
      <c r="A2724" s="3"/>
      <c r="E2724" s="3"/>
      <c r="F2724" s="29"/>
      <c r="H2724" s="3"/>
      <c r="J2724" s="3"/>
      <c r="O2724" s="41"/>
    </row>
    <row r="2725" s="1" customFormat="1" ht="14.25" spans="1:15">
      <c r="A2725" s="3"/>
      <c r="E2725" s="3"/>
      <c r="F2725" s="29"/>
      <c r="H2725" s="3"/>
      <c r="J2725" s="3"/>
      <c r="O2725" s="41"/>
    </row>
    <row r="2726" s="1" customFormat="1" ht="14.25" spans="1:15">
      <c r="A2726" s="3"/>
      <c r="E2726" s="3"/>
      <c r="F2726" s="29"/>
      <c r="H2726" s="3"/>
      <c r="J2726" s="3"/>
      <c r="O2726" s="41"/>
    </row>
    <row r="2727" s="1" customFormat="1" ht="14.25" spans="1:15">
      <c r="A2727" s="3"/>
      <c r="E2727" s="3"/>
      <c r="F2727" s="29"/>
      <c r="H2727" s="3"/>
      <c r="J2727" s="3"/>
      <c r="O2727" s="41"/>
    </row>
    <row r="2728" s="1" customFormat="1" ht="14.25" spans="1:15">
      <c r="A2728" s="3"/>
      <c r="E2728" s="3"/>
      <c r="F2728" s="29"/>
      <c r="H2728" s="3"/>
      <c r="J2728" s="3"/>
      <c r="O2728" s="41"/>
    </row>
    <row r="2729" s="1" customFormat="1" ht="14.25" spans="1:15">
      <c r="A2729" s="3"/>
      <c r="E2729" s="3"/>
      <c r="F2729" s="29"/>
      <c r="H2729" s="3"/>
      <c r="J2729" s="3"/>
      <c r="O2729" s="41"/>
    </row>
    <row r="2730" s="1" customFormat="1" ht="14.25" spans="1:15">
      <c r="A2730" s="3"/>
      <c r="E2730" s="3"/>
      <c r="F2730" s="29"/>
      <c r="H2730" s="3"/>
      <c r="J2730" s="3"/>
      <c r="O2730" s="41"/>
    </row>
    <row r="2731" s="1" customFormat="1" ht="14.25" spans="1:15">
      <c r="A2731" s="3"/>
      <c r="E2731" s="3"/>
      <c r="F2731" s="29"/>
      <c r="H2731" s="3"/>
      <c r="J2731" s="3"/>
      <c r="O2731" s="41"/>
    </row>
    <row r="2732" s="1" customFormat="1" ht="14.25" spans="1:15">
      <c r="A2732" s="3"/>
      <c r="E2732" s="3"/>
      <c r="F2732" s="29"/>
      <c r="H2732" s="3"/>
      <c r="J2732" s="3"/>
      <c r="O2732" s="41"/>
    </row>
    <row r="2733" s="1" customFormat="1" ht="14.25" spans="1:15">
      <c r="A2733" s="3"/>
      <c r="E2733" s="3"/>
      <c r="F2733" s="29"/>
      <c r="H2733" s="3"/>
      <c r="J2733" s="3"/>
      <c r="O2733" s="41"/>
    </row>
    <row r="2734" s="1" customFormat="1" ht="14.25" spans="1:15">
      <c r="A2734" s="3"/>
      <c r="E2734" s="3"/>
      <c r="F2734" s="29"/>
      <c r="H2734" s="3"/>
      <c r="J2734" s="3"/>
      <c r="O2734" s="41"/>
    </row>
    <row r="2735" s="1" customFormat="1" ht="14.25" spans="1:15">
      <c r="A2735" s="3"/>
      <c r="E2735" s="3"/>
      <c r="F2735" s="29"/>
      <c r="H2735" s="3"/>
      <c r="J2735" s="3"/>
      <c r="O2735" s="41"/>
    </row>
    <row r="2736" s="1" customFormat="1" ht="14.25" spans="1:15">
      <c r="A2736" s="3"/>
      <c r="E2736" s="3"/>
      <c r="F2736" s="29"/>
      <c r="H2736" s="3"/>
      <c r="J2736" s="3"/>
      <c r="O2736" s="41"/>
    </row>
    <row r="2737" s="1" customFormat="1" ht="14.25" spans="1:15">
      <c r="A2737" s="3"/>
      <c r="E2737" s="3"/>
      <c r="F2737" s="29"/>
      <c r="H2737" s="3"/>
      <c r="J2737" s="3"/>
      <c r="O2737" s="41"/>
    </row>
    <row r="2738" s="1" customFormat="1" ht="14.25" spans="1:15">
      <c r="A2738" s="3"/>
      <c r="E2738" s="3"/>
      <c r="F2738" s="29"/>
      <c r="H2738" s="3"/>
      <c r="J2738" s="3"/>
      <c r="O2738" s="41"/>
    </row>
    <row r="2739" s="1" customFormat="1" ht="14.25" spans="1:15">
      <c r="A2739" s="3"/>
      <c r="E2739" s="3"/>
      <c r="F2739" s="29"/>
      <c r="H2739" s="3"/>
      <c r="J2739" s="3"/>
      <c r="O2739" s="41"/>
    </row>
    <row r="2740" s="1" customFormat="1" ht="14.25" spans="1:15">
      <c r="A2740" s="3"/>
      <c r="E2740" s="3"/>
      <c r="F2740" s="29"/>
      <c r="H2740" s="3"/>
      <c r="J2740" s="3"/>
      <c r="O2740" s="41"/>
    </row>
    <row r="2741" s="1" customFormat="1" ht="14.25" spans="1:15">
      <c r="A2741" s="3"/>
      <c r="E2741" s="3"/>
      <c r="F2741" s="29"/>
      <c r="H2741" s="3"/>
      <c r="J2741" s="3"/>
      <c r="O2741" s="41"/>
    </row>
    <row r="2742" s="1" customFormat="1" ht="14.25" spans="1:15">
      <c r="A2742" s="3"/>
      <c r="E2742" s="3"/>
      <c r="F2742" s="29"/>
      <c r="H2742" s="3"/>
      <c r="J2742" s="3"/>
      <c r="O2742" s="41"/>
    </row>
    <row r="2743" s="1" customFormat="1" ht="14.25" spans="1:15">
      <c r="A2743" s="3"/>
      <c r="E2743" s="3"/>
      <c r="F2743" s="29"/>
      <c r="H2743" s="3"/>
      <c r="J2743" s="3"/>
      <c r="O2743" s="41"/>
    </row>
    <row r="2744" s="1" customFormat="1" ht="14.25" spans="1:15">
      <c r="A2744" s="3"/>
      <c r="E2744" s="3"/>
      <c r="F2744" s="29"/>
      <c r="H2744" s="3"/>
      <c r="J2744" s="3"/>
      <c r="O2744" s="41"/>
    </row>
    <row r="2745" s="1" customFormat="1" ht="14.25" spans="1:15">
      <c r="A2745" s="3"/>
      <c r="E2745" s="3"/>
      <c r="F2745" s="29"/>
      <c r="H2745" s="3"/>
      <c r="J2745" s="3"/>
      <c r="O2745" s="41"/>
    </row>
    <row r="2746" s="1" customFormat="1" ht="14.25" spans="1:15">
      <c r="A2746" s="3"/>
      <c r="E2746" s="3"/>
      <c r="F2746" s="29"/>
      <c r="H2746" s="3"/>
      <c r="J2746" s="3"/>
      <c r="O2746" s="41"/>
    </row>
    <row r="2747" s="1" customFormat="1" ht="14.25" spans="1:15">
      <c r="A2747" s="3"/>
      <c r="E2747" s="3"/>
      <c r="F2747" s="29"/>
      <c r="H2747" s="3"/>
      <c r="J2747" s="3"/>
      <c r="O2747" s="41"/>
    </row>
    <row r="2748" s="1" customFormat="1" ht="14.25" spans="1:15">
      <c r="A2748" s="3"/>
      <c r="E2748" s="3"/>
      <c r="F2748" s="29"/>
      <c r="H2748" s="3"/>
      <c r="J2748" s="3"/>
      <c r="O2748" s="41"/>
    </row>
    <row r="2749" s="1" customFormat="1" ht="14.25" spans="1:15">
      <c r="A2749" s="3"/>
      <c r="E2749" s="3"/>
      <c r="F2749" s="29"/>
      <c r="H2749" s="3"/>
      <c r="J2749" s="3"/>
      <c r="O2749" s="41"/>
    </row>
    <row r="2750" s="1" customFormat="1" ht="14.25" spans="1:15">
      <c r="A2750" s="3"/>
      <c r="E2750" s="3"/>
      <c r="F2750" s="29"/>
      <c r="H2750" s="3"/>
      <c r="J2750" s="3"/>
      <c r="O2750" s="41"/>
    </row>
    <row r="2751" s="1" customFormat="1" ht="14.25" spans="1:15">
      <c r="A2751" s="3"/>
      <c r="E2751" s="3"/>
      <c r="F2751" s="29"/>
      <c r="H2751" s="3"/>
      <c r="J2751" s="3"/>
      <c r="O2751" s="41"/>
    </row>
    <row r="2752" s="1" customFormat="1" ht="14.25" spans="1:15">
      <c r="A2752" s="3"/>
      <c r="E2752" s="3"/>
      <c r="F2752" s="29"/>
      <c r="H2752" s="3"/>
      <c r="J2752" s="3"/>
      <c r="O2752" s="41"/>
    </row>
    <row r="2753" s="1" customFormat="1" ht="14.25" spans="1:15">
      <c r="A2753" s="3"/>
      <c r="E2753" s="3"/>
      <c r="F2753" s="29"/>
      <c r="H2753" s="3"/>
      <c r="J2753" s="3"/>
      <c r="O2753" s="41"/>
    </row>
    <row r="2754" s="1" customFormat="1" ht="14.25" spans="1:15">
      <c r="A2754" s="3"/>
      <c r="E2754" s="3"/>
      <c r="F2754" s="29"/>
      <c r="H2754" s="3"/>
      <c r="J2754" s="3"/>
      <c r="O2754" s="41"/>
    </row>
    <row r="2755" s="1" customFormat="1" ht="14.25" spans="1:15">
      <c r="A2755" s="3"/>
      <c r="E2755" s="3"/>
      <c r="F2755" s="29"/>
      <c r="H2755" s="3"/>
      <c r="J2755" s="3"/>
      <c r="O2755" s="41"/>
    </row>
    <row r="2756" s="1" customFormat="1" ht="14.25" spans="1:15">
      <c r="A2756" s="3"/>
      <c r="E2756" s="3"/>
      <c r="F2756" s="29"/>
      <c r="H2756" s="3"/>
      <c r="J2756" s="3"/>
      <c r="O2756" s="41"/>
    </row>
    <row r="2757" s="1" customFormat="1" ht="14.25" spans="1:15">
      <c r="A2757" s="3"/>
      <c r="E2757" s="3"/>
      <c r="F2757" s="29"/>
      <c r="H2757" s="3"/>
      <c r="J2757" s="3"/>
      <c r="O2757" s="41"/>
    </row>
    <row r="2758" s="1" customFormat="1" ht="14.25" spans="1:15">
      <c r="A2758" s="3"/>
      <c r="E2758" s="3"/>
      <c r="F2758" s="29"/>
      <c r="H2758" s="3"/>
      <c r="J2758" s="3"/>
      <c r="O2758" s="41"/>
    </row>
    <row r="2759" s="1" customFormat="1" ht="14.25" spans="1:15">
      <c r="A2759" s="3"/>
      <c r="E2759" s="3"/>
      <c r="F2759" s="29"/>
      <c r="H2759" s="3"/>
      <c r="J2759" s="3"/>
      <c r="O2759" s="41"/>
    </row>
    <row r="2760" s="1" customFormat="1" ht="14.25" spans="1:15">
      <c r="A2760" s="3"/>
      <c r="E2760" s="3"/>
      <c r="F2760" s="29"/>
      <c r="H2760" s="3"/>
      <c r="J2760" s="3"/>
      <c r="O2760" s="41"/>
    </row>
    <row r="2761" s="1" customFormat="1" ht="14.25" spans="1:15">
      <c r="A2761" s="3"/>
      <c r="E2761" s="3"/>
      <c r="F2761" s="29"/>
      <c r="H2761" s="3"/>
      <c r="J2761" s="3"/>
      <c r="O2761" s="41"/>
    </row>
    <row r="2762" s="1" customFormat="1" ht="14.25" spans="1:15">
      <c r="A2762" s="3"/>
      <c r="E2762" s="3"/>
      <c r="F2762" s="29"/>
      <c r="H2762" s="3"/>
      <c r="J2762" s="3"/>
      <c r="O2762" s="41"/>
    </row>
    <row r="2763" s="1" customFormat="1" ht="14.25" spans="1:15">
      <c r="A2763" s="3"/>
      <c r="E2763" s="3"/>
      <c r="F2763" s="29"/>
      <c r="H2763" s="3"/>
      <c r="J2763" s="3"/>
      <c r="O2763" s="41"/>
    </row>
    <row r="2764" s="1" customFormat="1" ht="14.25" spans="1:15">
      <c r="A2764" s="3"/>
      <c r="E2764" s="3"/>
      <c r="F2764" s="29"/>
      <c r="H2764" s="3"/>
      <c r="J2764" s="3"/>
      <c r="O2764" s="41"/>
    </row>
    <row r="2765" s="1" customFormat="1" ht="14.25" spans="1:15">
      <c r="A2765" s="3"/>
      <c r="E2765" s="3"/>
      <c r="F2765" s="29"/>
      <c r="H2765" s="3"/>
      <c r="J2765" s="3"/>
      <c r="O2765" s="41"/>
    </row>
    <row r="2766" s="1" customFormat="1" ht="14.25" spans="1:15">
      <c r="A2766" s="3"/>
      <c r="E2766" s="3"/>
      <c r="F2766" s="29"/>
      <c r="H2766" s="3"/>
      <c r="J2766" s="3"/>
      <c r="O2766" s="41"/>
    </row>
    <row r="2767" s="1" customFormat="1" ht="14.25" spans="1:15">
      <c r="A2767" s="3"/>
      <c r="E2767" s="3"/>
      <c r="F2767" s="29"/>
      <c r="H2767" s="3"/>
      <c r="J2767" s="3"/>
      <c r="O2767" s="41"/>
    </row>
    <row r="2768" s="1" customFormat="1" ht="14.25" spans="1:15">
      <c r="A2768" s="3"/>
      <c r="E2768" s="3"/>
      <c r="F2768" s="29"/>
      <c r="H2768" s="3"/>
      <c r="J2768" s="3"/>
      <c r="O2768" s="41"/>
    </row>
    <row r="2769" s="1" customFormat="1" ht="14.25" spans="1:15">
      <c r="A2769" s="3"/>
      <c r="E2769" s="3"/>
      <c r="F2769" s="29"/>
      <c r="H2769" s="3"/>
      <c r="J2769" s="3"/>
      <c r="O2769" s="41"/>
    </row>
    <row r="2770" s="1" customFormat="1" ht="14.25" spans="1:15">
      <c r="A2770" s="3"/>
      <c r="E2770" s="3"/>
      <c r="F2770" s="29"/>
      <c r="H2770" s="3"/>
      <c r="J2770" s="3"/>
      <c r="O2770" s="41"/>
    </row>
    <row r="2771" s="1" customFormat="1" ht="14.25" spans="1:15">
      <c r="A2771" s="3"/>
      <c r="E2771" s="3"/>
      <c r="F2771" s="29"/>
      <c r="H2771" s="3"/>
      <c r="J2771" s="3"/>
      <c r="O2771" s="41"/>
    </row>
    <row r="2772" s="1" customFormat="1" ht="14.25" spans="1:15">
      <c r="A2772" s="3"/>
      <c r="E2772" s="3"/>
      <c r="F2772" s="29"/>
      <c r="H2772" s="3"/>
      <c r="J2772" s="3"/>
      <c r="O2772" s="41"/>
    </row>
    <row r="2773" s="1" customFormat="1" ht="14.25" spans="1:15">
      <c r="A2773" s="3"/>
      <c r="E2773" s="3"/>
      <c r="F2773" s="29"/>
      <c r="H2773" s="3"/>
      <c r="J2773" s="3"/>
      <c r="O2773" s="41"/>
    </row>
    <row r="2774" s="1" customFormat="1" ht="14.25" spans="1:15">
      <c r="A2774" s="3"/>
      <c r="E2774" s="3"/>
      <c r="F2774" s="29"/>
      <c r="H2774" s="3"/>
      <c r="J2774" s="3"/>
      <c r="O2774" s="41"/>
    </row>
    <row r="2775" s="1" customFormat="1" ht="14.25" spans="1:15">
      <c r="A2775" s="3"/>
      <c r="E2775" s="3"/>
      <c r="F2775" s="29"/>
      <c r="H2775" s="3"/>
      <c r="J2775" s="3"/>
      <c r="O2775" s="41"/>
    </row>
    <row r="2776" s="1" customFormat="1" ht="14.25" spans="1:15">
      <c r="A2776" s="3"/>
      <c r="E2776" s="3"/>
      <c r="F2776" s="29"/>
      <c r="H2776" s="3"/>
      <c r="J2776" s="3"/>
      <c r="O2776" s="41"/>
    </row>
    <row r="2777" s="1" customFormat="1" ht="14.25" spans="1:15">
      <c r="A2777" s="3"/>
      <c r="E2777" s="3"/>
      <c r="F2777" s="29"/>
      <c r="H2777" s="3"/>
      <c r="J2777" s="3"/>
      <c r="O2777" s="41"/>
    </row>
    <row r="2778" s="1" customFormat="1" ht="14.25" spans="1:15">
      <c r="A2778" s="3"/>
      <c r="E2778" s="3"/>
      <c r="F2778" s="29"/>
      <c r="H2778" s="3"/>
      <c r="J2778" s="3"/>
      <c r="O2778" s="41"/>
    </row>
    <row r="2779" s="1" customFormat="1" ht="14.25" spans="1:15">
      <c r="A2779" s="3"/>
      <c r="E2779" s="3"/>
      <c r="F2779" s="29"/>
      <c r="H2779" s="3"/>
      <c r="J2779" s="3"/>
      <c r="O2779" s="41"/>
    </row>
    <row r="2780" s="1" customFormat="1" ht="14.25" spans="1:15">
      <c r="A2780" s="3"/>
      <c r="E2780" s="3"/>
      <c r="F2780" s="29"/>
      <c r="H2780" s="3"/>
      <c r="J2780" s="3"/>
      <c r="O2780" s="41"/>
    </row>
    <row r="2781" s="1" customFormat="1" ht="14.25" spans="1:15">
      <c r="A2781" s="3"/>
      <c r="E2781" s="3"/>
      <c r="F2781" s="29"/>
      <c r="H2781" s="3"/>
      <c r="J2781" s="3"/>
      <c r="O2781" s="41"/>
    </row>
    <row r="2782" s="1" customFormat="1" ht="14.25" spans="1:15">
      <c r="A2782" s="3"/>
      <c r="E2782" s="3"/>
      <c r="F2782" s="29"/>
      <c r="H2782" s="3"/>
      <c r="J2782" s="3"/>
      <c r="O2782" s="41"/>
    </row>
    <row r="2783" s="1" customFormat="1" ht="14.25" spans="1:15">
      <c r="A2783" s="3"/>
      <c r="E2783" s="3"/>
      <c r="F2783" s="29"/>
      <c r="H2783" s="3"/>
      <c r="J2783" s="3"/>
      <c r="O2783" s="41"/>
    </row>
    <row r="2784" s="1" customFormat="1" ht="14.25" spans="1:15">
      <c r="A2784" s="3"/>
      <c r="E2784" s="3"/>
      <c r="F2784" s="29"/>
      <c r="H2784" s="3"/>
      <c r="J2784" s="3"/>
      <c r="O2784" s="41"/>
    </row>
    <row r="2785" s="1" customFormat="1" ht="14.25" spans="1:15">
      <c r="A2785" s="3"/>
      <c r="E2785" s="3"/>
      <c r="F2785" s="29"/>
      <c r="H2785" s="3"/>
      <c r="J2785" s="3"/>
      <c r="O2785" s="41"/>
    </row>
    <row r="2786" s="1" customFormat="1" ht="14.25" spans="1:15">
      <c r="A2786" s="3"/>
      <c r="E2786" s="3"/>
      <c r="F2786" s="29"/>
      <c r="H2786" s="3"/>
      <c r="J2786" s="3"/>
      <c r="O2786" s="41"/>
    </row>
    <row r="2787" s="1" customFormat="1" ht="14.25" spans="1:15">
      <c r="A2787" s="3"/>
      <c r="E2787" s="3"/>
      <c r="F2787" s="29"/>
      <c r="H2787" s="3"/>
      <c r="J2787" s="3"/>
      <c r="O2787" s="41"/>
    </row>
    <row r="2788" s="1" customFormat="1" ht="14.25" spans="1:15">
      <c r="A2788" s="3"/>
      <c r="E2788" s="3"/>
      <c r="F2788" s="29"/>
      <c r="H2788" s="3"/>
      <c r="J2788" s="3"/>
      <c r="O2788" s="41"/>
    </row>
    <row r="2789" s="1" customFormat="1" ht="14.25" spans="1:15">
      <c r="A2789" s="3"/>
      <c r="E2789" s="3"/>
      <c r="F2789" s="29"/>
      <c r="H2789" s="3"/>
      <c r="J2789" s="3"/>
      <c r="O2789" s="41"/>
    </row>
    <row r="2790" s="1" customFormat="1" ht="14.25" spans="1:15">
      <c r="A2790" s="3"/>
      <c r="E2790" s="3"/>
      <c r="F2790" s="29"/>
      <c r="H2790" s="3"/>
      <c r="J2790" s="3"/>
      <c r="O2790" s="41"/>
    </row>
    <row r="2791" s="1" customFormat="1" ht="14.25" spans="1:15">
      <c r="A2791" s="3"/>
      <c r="E2791" s="3"/>
      <c r="F2791" s="29"/>
      <c r="H2791" s="3"/>
      <c r="J2791" s="3"/>
      <c r="O2791" s="41"/>
    </row>
    <row r="2792" s="1" customFormat="1" ht="14.25" spans="1:15">
      <c r="A2792" s="3"/>
      <c r="E2792" s="3"/>
      <c r="F2792" s="29"/>
      <c r="H2792" s="3"/>
      <c r="J2792" s="3"/>
      <c r="O2792" s="41"/>
    </row>
    <row r="2793" s="1" customFormat="1" ht="14.25" spans="1:15">
      <c r="A2793" s="3"/>
      <c r="E2793" s="3"/>
      <c r="F2793" s="29"/>
      <c r="H2793" s="3"/>
      <c r="J2793" s="3"/>
      <c r="O2793" s="41"/>
    </row>
    <row r="2794" s="1" customFormat="1" ht="14.25" spans="1:15">
      <c r="A2794" s="3"/>
      <c r="E2794" s="3"/>
      <c r="F2794" s="29"/>
      <c r="H2794" s="3"/>
      <c r="J2794" s="3"/>
      <c r="O2794" s="41"/>
    </row>
    <row r="2795" s="1" customFormat="1" ht="14.25" spans="1:15">
      <c r="A2795" s="3"/>
      <c r="E2795" s="3"/>
      <c r="F2795" s="29"/>
      <c r="H2795" s="3"/>
      <c r="J2795" s="3"/>
      <c r="O2795" s="41"/>
    </row>
    <row r="2796" s="1" customFormat="1" ht="14.25" spans="1:15">
      <c r="A2796" s="3"/>
      <c r="E2796" s="3"/>
      <c r="F2796" s="29"/>
      <c r="H2796" s="3"/>
      <c r="J2796" s="3"/>
      <c r="O2796" s="41"/>
    </row>
    <row r="2797" s="1" customFormat="1" ht="14.25" spans="1:15">
      <c r="A2797" s="3"/>
      <c r="E2797" s="3"/>
      <c r="F2797" s="29"/>
      <c r="H2797" s="3"/>
      <c r="J2797" s="3"/>
      <c r="O2797" s="41"/>
    </row>
    <row r="2798" s="1" customFormat="1" ht="14.25" spans="1:15">
      <c r="A2798" s="3"/>
      <c r="E2798" s="3"/>
      <c r="F2798" s="29"/>
      <c r="H2798" s="3"/>
      <c r="J2798" s="3"/>
      <c r="O2798" s="41"/>
    </row>
    <row r="2799" s="1" customFormat="1" ht="14.25" spans="1:15">
      <c r="A2799" s="3"/>
      <c r="E2799" s="3"/>
      <c r="F2799" s="29"/>
      <c r="H2799" s="3"/>
      <c r="J2799" s="3"/>
      <c r="O2799" s="41"/>
    </row>
    <row r="2800" s="1" customFormat="1" ht="14.25" spans="1:15">
      <c r="A2800" s="3"/>
      <c r="E2800" s="3"/>
      <c r="F2800" s="29"/>
      <c r="H2800" s="3"/>
      <c r="J2800" s="3"/>
      <c r="O2800" s="41"/>
    </row>
    <row r="2801" s="1" customFormat="1" ht="14.25" spans="1:15">
      <c r="A2801" s="3"/>
      <c r="E2801" s="3"/>
      <c r="F2801" s="29"/>
      <c r="H2801" s="3"/>
      <c r="J2801" s="3"/>
      <c r="O2801" s="41"/>
    </row>
    <row r="2802" s="1" customFormat="1" ht="14.25" spans="1:15">
      <c r="A2802" s="3"/>
      <c r="E2802" s="3"/>
      <c r="F2802" s="29"/>
      <c r="H2802" s="3"/>
      <c r="J2802" s="3"/>
      <c r="O2802" s="41"/>
    </row>
    <row r="2803" s="1" customFormat="1" ht="14.25" spans="1:15">
      <c r="A2803" s="3"/>
      <c r="E2803" s="3"/>
      <c r="F2803" s="29"/>
      <c r="H2803" s="3"/>
      <c r="J2803" s="3"/>
      <c r="O2803" s="41"/>
    </row>
    <row r="2804" s="1" customFormat="1" ht="14.25" spans="1:15">
      <c r="A2804" s="3"/>
      <c r="E2804" s="3"/>
      <c r="F2804" s="29"/>
      <c r="H2804" s="3"/>
      <c r="J2804" s="3"/>
      <c r="O2804" s="41"/>
    </row>
    <row r="2805" s="1" customFormat="1" ht="14.25" spans="1:15">
      <c r="A2805" s="3"/>
      <c r="E2805" s="3"/>
      <c r="F2805" s="29"/>
      <c r="H2805" s="3"/>
      <c r="J2805" s="3"/>
      <c r="O2805" s="41"/>
    </row>
    <row r="2806" s="1" customFormat="1" ht="14.25" spans="1:15">
      <c r="A2806" s="3"/>
      <c r="E2806" s="3"/>
      <c r="F2806" s="29"/>
      <c r="H2806" s="3"/>
      <c r="J2806" s="3"/>
      <c r="O2806" s="41"/>
    </row>
    <row r="2807" s="1" customFormat="1" ht="14.25" spans="1:15">
      <c r="A2807" s="3"/>
      <c r="E2807" s="3"/>
      <c r="F2807" s="29"/>
      <c r="H2807" s="3"/>
      <c r="J2807" s="3"/>
      <c r="O2807" s="41"/>
    </row>
    <row r="2808" s="1" customFormat="1" ht="14.25" spans="1:15">
      <c r="A2808" s="3"/>
      <c r="E2808" s="3"/>
      <c r="F2808" s="29"/>
      <c r="H2808" s="3"/>
      <c r="J2808" s="3"/>
      <c r="O2808" s="41"/>
    </row>
    <row r="2809" s="1" customFormat="1" ht="14.25" spans="1:15">
      <c r="A2809" s="3"/>
      <c r="E2809" s="3"/>
      <c r="F2809" s="29"/>
      <c r="H2809" s="3"/>
      <c r="J2809" s="3"/>
      <c r="O2809" s="41"/>
    </row>
    <row r="2810" s="1" customFormat="1" ht="14.25" spans="1:15">
      <c r="A2810" s="3"/>
      <c r="E2810" s="3"/>
      <c r="F2810" s="29"/>
      <c r="H2810" s="3"/>
      <c r="J2810" s="3"/>
      <c r="O2810" s="41"/>
    </row>
    <row r="2811" s="1" customFormat="1" ht="14.25" spans="1:15">
      <c r="A2811" s="3"/>
      <c r="E2811" s="3"/>
      <c r="F2811" s="29"/>
      <c r="H2811" s="3"/>
      <c r="J2811" s="3"/>
      <c r="O2811" s="41"/>
    </row>
    <row r="2812" s="1" customFormat="1" ht="14.25" spans="1:15">
      <c r="A2812" s="3"/>
      <c r="E2812" s="3"/>
      <c r="F2812" s="29"/>
      <c r="H2812" s="3"/>
      <c r="J2812" s="3"/>
      <c r="O2812" s="41"/>
    </row>
    <row r="2813" s="1" customFormat="1" ht="14.25" spans="1:15">
      <c r="A2813" s="3"/>
      <c r="E2813" s="3"/>
      <c r="F2813" s="29"/>
      <c r="H2813" s="3"/>
      <c r="J2813" s="3"/>
      <c r="O2813" s="41"/>
    </row>
    <row r="2814" s="1" customFormat="1" ht="14.25" spans="1:15">
      <c r="A2814" s="3"/>
      <c r="E2814" s="3"/>
      <c r="F2814" s="29"/>
      <c r="H2814" s="3"/>
      <c r="J2814" s="3"/>
      <c r="O2814" s="41"/>
    </row>
    <row r="2815" s="1" customFormat="1" ht="14.25" spans="1:15">
      <c r="A2815" s="3"/>
      <c r="E2815" s="3"/>
      <c r="F2815" s="29"/>
      <c r="H2815" s="3"/>
      <c r="J2815" s="3"/>
      <c r="O2815" s="41"/>
    </row>
    <row r="2816" s="1" customFormat="1" ht="14.25" spans="1:15">
      <c r="A2816" s="3"/>
      <c r="E2816" s="3"/>
      <c r="F2816" s="29"/>
      <c r="H2816" s="3"/>
      <c r="J2816" s="3"/>
      <c r="O2816" s="41"/>
    </row>
    <row r="2817" s="1" customFormat="1" ht="14.25" spans="1:15">
      <c r="A2817" s="3"/>
      <c r="E2817" s="3"/>
      <c r="F2817" s="29"/>
      <c r="H2817" s="3"/>
      <c r="J2817" s="3"/>
      <c r="O2817" s="41"/>
    </row>
    <row r="2818" s="1" customFormat="1" ht="14.25" spans="1:15">
      <c r="A2818" s="3"/>
      <c r="E2818" s="3"/>
      <c r="F2818" s="29"/>
      <c r="H2818" s="3"/>
      <c r="J2818" s="3"/>
      <c r="O2818" s="41"/>
    </row>
    <row r="2819" s="1" customFormat="1" ht="14.25" spans="1:15">
      <c r="A2819" s="3"/>
      <c r="E2819" s="3"/>
      <c r="F2819" s="29"/>
      <c r="H2819" s="3"/>
      <c r="J2819" s="3"/>
      <c r="O2819" s="41"/>
    </row>
    <row r="2820" s="1" customFormat="1" ht="14.25" spans="1:15">
      <c r="A2820" s="3"/>
      <c r="E2820" s="3"/>
      <c r="F2820" s="29"/>
      <c r="H2820" s="3"/>
      <c r="J2820" s="3"/>
      <c r="O2820" s="41"/>
    </row>
    <row r="2821" s="1" customFormat="1" ht="14.25" spans="1:15">
      <c r="A2821" s="3"/>
      <c r="E2821" s="3"/>
      <c r="F2821" s="29"/>
      <c r="H2821" s="3"/>
      <c r="J2821" s="3"/>
      <c r="O2821" s="41"/>
    </row>
    <row r="2822" s="1" customFormat="1" ht="14.25" spans="1:15">
      <c r="A2822" s="3"/>
      <c r="E2822" s="3"/>
      <c r="F2822" s="29"/>
      <c r="H2822" s="3"/>
      <c r="J2822" s="3"/>
      <c r="O2822" s="41"/>
    </row>
    <row r="2823" s="1" customFormat="1" ht="14.25" spans="1:15">
      <c r="A2823" s="3"/>
      <c r="E2823" s="3"/>
      <c r="F2823" s="29"/>
      <c r="H2823" s="3"/>
      <c r="J2823" s="3"/>
      <c r="O2823" s="41"/>
    </row>
    <row r="2824" s="1" customFormat="1" ht="14.25" spans="1:15">
      <c r="A2824" s="3"/>
      <c r="E2824" s="3"/>
      <c r="F2824" s="29"/>
      <c r="H2824" s="3"/>
      <c r="J2824" s="3"/>
      <c r="O2824" s="41"/>
    </row>
    <row r="2825" s="1" customFormat="1" ht="14.25" spans="1:15">
      <c r="A2825" s="3"/>
      <c r="E2825" s="3"/>
      <c r="F2825" s="29"/>
      <c r="H2825" s="3"/>
      <c r="J2825" s="3"/>
      <c r="O2825" s="41"/>
    </row>
    <row r="2826" s="1" customFormat="1" ht="14.25" spans="1:15">
      <c r="A2826" s="3"/>
      <c r="E2826" s="3"/>
      <c r="F2826" s="29"/>
      <c r="H2826" s="3"/>
      <c r="J2826" s="3"/>
      <c r="O2826" s="41"/>
    </row>
    <row r="2827" s="1" customFormat="1" ht="14.25" spans="1:15">
      <c r="A2827" s="3"/>
      <c r="E2827" s="3"/>
      <c r="F2827" s="29"/>
      <c r="H2827" s="3"/>
      <c r="J2827" s="3"/>
      <c r="O2827" s="41"/>
    </row>
    <row r="2828" s="1" customFormat="1" ht="14.25" spans="1:15">
      <c r="A2828" s="3"/>
      <c r="E2828" s="3"/>
      <c r="F2828" s="29"/>
      <c r="H2828" s="3"/>
      <c r="J2828" s="3"/>
      <c r="O2828" s="41"/>
    </row>
    <row r="2829" s="1" customFormat="1" ht="14.25" spans="1:15">
      <c r="A2829" s="3"/>
      <c r="E2829" s="3"/>
      <c r="F2829" s="29"/>
      <c r="H2829" s="3"/>
      <c r="J2829" s="3"/>
      <c r="O2829" s="41"/>
    </row>
    <row r="2830" s="1" customFormat="1" ht="14.25" spans="1:15">
      <c r="A2830" s="3"/>
      <c r="E2830" s="3"/>
      <c r="F2830" s="29"/>
      <c r="H2830" s="3"/>
      <c r="J2830" s="3"/>
      <c r="O2830" s="41"/>
    </row>
    <row r="2831" s="1" customFormat="1" ht="14.25" spans="1:15">
      <c r="A2831" s="3"/>
      <c r="E2831" s="3"/>
      <c r="F2831" s="29"/>
      <c r="H2831" s="3"/>
      <c r="J2831" s="3"/>
      <c r="O2831" s="41"/>
    </row>
    <row r="2832" s="1" customFormat="1" ht="14.25" spans="1:15">
      <c r="A2832" s="3"/>
      <c r="E2832" s="3"/>
      <c r="F2832" s="29"/>
      <c r="H2832" s="3"/>
      <c r="J2832" s="3"/>
      <c r="O2832" s="41"/>
    </row>
    <row r="2833" s="1" customFormat="1" ht="14.25" spans="1:15">
      <c r="A2833" s="3"/>
      <c r="E2833" s="3"/>
      <c r="F2833" s="29"/>
      <c r="H2833" s="3"/>
      <c r="J2833" s="3"/>
      <c r="O2833" s="41"/>
    </row>
    <row r="2834" s="1" customFormat="1" ht="14.25" spans="1:15">
      <c r="A2834" s="3"/>
      <c r="E2834" s="3"/>
      <c r="F2834" s="29"/>
      <c r="H2834" s="3"/>
      <c r="J2834" s="3"/>
      <c r="O2834" s="41"/>
    </row>
    <row r="2835" s="1" customFormat="1" ht="14.25" spans="1:15">
      <c r="A2835" s="3"/>
      <c r="E2835" s="3"/>
      <c r="F2835" s="29"/>
      <c r="H2835" s="3"/>
      <c r="J2835" s="3"/>
      <c r="O2835" s="41"/>
    </row>
    <row r="2836" s="1" customFormat="1" ht="14.25" spans="1:15">
      <c r="A2836" s="3"/>
      <c r="E2836" s="3"/>
      <c r="F2836" s="29"/>
      <c r="H2836" s="3"/>
      <c r="J2836" s="3"/>
      <c r="O2836" s="41"/>
    </row>
    <row r="2837" s="1" customFormat="1" ht="14.25" spans="1:15">
      <c r="A2837" s="3"/>
      <c r="E2837" s="3"/>
      <c r="F2837" s="29"/>
      <c r="H2837" s="3"/>
      <c r="J2837" s="3"/>
      <c r="O2837" s="41"/>
    </row>
    <row r="2838" s="1" customFormat="1" ht="14.25" spans="1:15">
      <c r="A2838" s="3"/>
      <c r="E2838" s="3"/>
      <c r="F2838" s="29"/>
      <c r="H2838" s="3"/>
      <c r="J2838" s="3"/>
      <c r="O2838" s="41"/>
    </row>
    <row r="2839" s="1" customFormat="1" ht="14.25" spans="1:15">
      <c r="A2839" s="3"/>
      <c r="E2839" s="3"/>
      <c r="F2839" s="29"/>
      <c r="H2839" s="3"/>
      <c r="J2839" s="3"/>
      <c r="O2839" s="41"/>
    </row>
    <row r="2840" s="1" customFormat="1" ht="14.25" spans="1:15">
      <c r="A2840" s="3"/>
      <c r="E2840" s="3"/>
      <c r="F2840" s="29"/>
      <c r="H2840" s="3"/>
      <c r="J2840" s="3"/>
      <c r="O2840" s="41"/>
    </row>
    <row r="2841" s="1" customFormat="1" ht="14.25" spans="1:15">
      <c r="A2841" s="3"/>
      <c r="E2841" s="3"/>
      <c r="F2841" s="29"/>
      <c r="H2841" s="3"/>
      <c r="J2841" s="3"/>
      <c r="O2841" s="41"/>
    </row>
    <row r="2842" s="1" customFormat="1" ht="14.25" spans="1:15">
      <c r="A2842" s="3"/>
      <c r="E2842" s="3"/>
      <c r="F2842" s="29"/>
      <c r="H2842" s="3"/>
      <c r="J2842" s="3"/>
      <c r="O2842" s="41"/>
    </row>
    <row r="2843" s="1" customFormat="1" ht="14.25" spans="1:15">
      <c r="A2843" s="3"/>
      <c r="E2843" s="3"/>
      <c r="F2843" s="29"/>
      <c r="H2843" s="3"/>
      <c r="J2843" s="3"/>
      <c r="O2843" s="41"/>
    </row>
    <row r="2844" s="1" customFormat="1" ht="14.25" spans="1:15">
      <c r="A2844" s="3"/>
      <c r="E2844" s="3"/>
      <c r="F2844" s="29"/>
      <c r="H2844" s="3"/>
      <c r="J2844" s="3"/>
      <c r="O2844" s="41"/>
    </row>
    <row r="2845" s="1" customFormat="1" ht="14.25" spans="1:15">
      <c r="A2845" s="3"/>
      <c r="E2845" s="3"/>
      <c r="F2845" s="29"/>
      <c r="H2845" s="3"/>
      <c r="J2845" s="3"/>
      <c r="O2845" s="41"/>
    </row>
    <row r="2846" s="1" customFormat="1" ht="14.25" spans="1:15">
      <c r="A2846" s="3"/>
      <c r="E2846" s="3"/>
      <c r="F2846" s="29"/>
      <c r="H2846" s="3"/>
      <c r="J2846" s="3"/>
      <c r="O2846" s="41"/>
    </row>
    <row r="2847" s="1" customFormat="1" ht="14.25" spans="1:15">
      <c r="A2847" s="3"/>
      <c r="E2847" s="3"/>
      <c r="F2847" s="29"/>
      <c r="H2847" s="3"/>
      <c r="J2847" s="3"/>
      <c r="O2847" s="41"/>
    </row>
    <row r="2848" s="1" customFormat="1" ht="14.25" spans="1:15">
      <c r="A2848" s="3"/>
      <c r="E2848" s="3"/>
      <c r="F2848" s="29"/>
      <c r="H2848" s="3"/>
      <c r="J2848" s="3"/>
      <c r="O2848" s="41"/>
    </row>
    <row r="2849" s="1" customFormat="1" ht="14.25" spans="1:15">
      <c r="A2849" s="3"/>
      <c r="E2849" s="3"/>
      <c r="F2849" s="29"/>
      <c r="H2849" s="3"/>
      <c r="J2849" s="3"/>
      <c r="O2849" s="41"/>
    </row>
    <row r="2850" s="1" customFormat="1" ht="14.25" spans="1:15">
      <c r="A2850" s="3"/>
      <c r="E2850" s="3"/>
      <c r="F2850" s="29"/>
      <c r="H2850" s="3"/>
      <c r="J2850" s="3"/>
      <c r="O2850" s="41"/>
    </row>
    <row r="2851" s="1" customFormat="1" ht="14.25" spans="1:15">
      <c r="A2851" s="3"/>
      <c r="E2851" s="3"/>
      <c r="F2851" s="29"/>
      <c r="H2851" s="3"/>
      <c r="J2851" s="3"/>
      <c r="O2851" s="41"/>
    </row>
    <row r="2852" s="1" customFormat="1" ht="14.25" spans="1:15">
      <c r="A2852" s="3"/>
      <c r="E2852" s="3"/>
      <c r="F2852" s="29"/>
      <c r="H2852" s="3"/>
      <c r="J2852" s="3"/>
      <c r="O2852" s="41"/>
    </row>
    <row r="2853" s="1" customFormat="1" ht="14.25" spans="1:15">
      <c r="A2853" s="3"/>
      <c r="E2853" s="3"/>
      <c r="F2853" s="29"/>
      <c r="H2853" s="3"/>
      <c r="J2853" s="3"/>
      <c r="O2853" s="41"/>
    </row>
    <row r="2854" s="1" customFormat="1" ht="14.25" spans="1:15">
      <c r="A2854" s="3"/>
      <c r="E2854" s="3"/>
      <c r="F2854" s="29"/>
      <c r="H2854" s="3"/>
      <c r="J2854" s="3"/>
      <c r="O2854" s="41"/>
    </row>
    <row r="2855" s="1" customFormat="1" ht="14.25" spans="1:15">
      <c r="A2855" s="3"/>
      <c r="E2855" s="3"/>
      <c r="F2855" s="29"/>
      <c r="H2855" s="3"/>
      <c r="J2855" s="3"/>
      <c r="O2855" s="41"/>
    </row>
    <row r="2856" s="1" customFormat="1" ht="14.25" spans="1:15">
      <c r="A2856" s="3"/>
      <c r="E2856" s="3"/>
      <c r="F2856" s="29"/>
      <c r="H2856" s="3"/>
      <c r="J2856" s="3"/>
      <c r="O2856" s="41"/>
    </row>
    <row r="2857" s="1" customFormat="1" ht="14.25" spans="1:15">
      <c r="A2857" s="3"/>
      <c r="E2857" s="3"/>
      <c r="F2857" s="29"/>
      <c r="H2857" s="3"/>
      <c r="J2857" s="3"/>
      <c r="O2857" s="41"/>
    </row>
    <row r="2858" s="1" customFormat="1" ht="14.25" spans="1:15">
      <c r="A2858" s="3"/>
      <c r="E2858" s="3"/>
      <c r="F2858" s="29"/>
      <c r="H2858" s="3"/>
      <c r="J2858" s="3"/>
      <c r="O2858" s="41"/>
    </row>
    <row r="2859" s="1" customFormat="1" ht="14.25" spans="1:15">
      <c r="A2859" s="3"/>
      <c r="E2859" s="3"/>
      <c r="F2859" s="29"/>
      <c r="H2859" s="3"/>
      <c r="J2859" s="3"/>
      <c r="O2859" s="41"/>
    </row>
    <row r="2860" s="1" customFormat="1" ht="14.25" spans="1:15">
      <c r="A2860" s="3"/>
      <c r="E2860" s="3"/>
      <c r="F2860" s="29"/>
      <c r="H2860" s="3"/>
      <c r="J2860" s="3"/>
      <c r="O2860" s="41"/>
    </row>
    <row r="2861" s="1" customFormat="1" ht="14.25" spans="1:15">
      <c r="A2861" s="3"/>
      <c r="E2861" s="3"/>
      <c r="F2861" s="29"/>
      <c r="H2861" s="3"/>
      <c r="J2861" s="3"/>
      <c r="O2861" s="41"/>
    </row>
    <row r="2862" s="1" customFormat="1" ht="14.25" spans="1:15">
      <c r="A2862" s="3"/>
      <c r="E2862" s="3"/>
      <c r="F2862" s="29"/>
      <c r="H2862" s="3"/>
      <c r="J2862" s="3"/>
      <c r="O2862" s="41"/>
    </row>
    <row r="2863" s="1" customFormat="1" ht="14.25" spans="1:15">
      <c r="A2863" s="3"/>
      <c r="E2863" s="3"/>
      <c r="F2863" s="29"/>
      <c r="H2863" s="3"/>
      <c r="J2863" s="3"/>
      <c r="O2863" s="41"/>
    </row>
    <row r="2864" s="1" customFormat="1" ht="14.25" spans="1:15">
      <c r="A2864" s="3"/>
      <c r="E2864" s="3"/>
      <c r="F2864" s="29"/>
      <c r="H2864" s="3"/>
      <c r="J2864" s="3"/>
      <c r="O2864" s="41"/>
    </row>
    <row r="2865" s="1" customFormat="1" ht="14.25" spans="1:15">
      <c r="A2865" s="3"/>
      <c r="E2865" s="3"/>
      <c r="F2865" s="29"/>
      <c r="H2865" s="3"/>
      <c r="J2865" s="3"/>
      <c r="O2865" s="41"/>
    </row>
    <row r="2866" s="1" customFormat="1" ht="14.25" spans="1:15">
      <c r="A2866" s="3"/>
      <c r="E2866" s="3"/>
      <c r="F2866" s="29"/>
      <c r="H2866" s="3"/>
      <c r="J2866" s="3"/>
      <c r="O2866" s="41"/>
    </row>
    <row r="2867" s="1" customFormat="1" ht="14.25" spans="1:15">
      <c r="A2867" s="3"/>
      <c r="E2867" s="3"/>
      <c r="F2867" s="29"/>
      <c r="H2867" s="3"/>
      <c r="J2867" s="3"/>
      <c r="O2867" s="41"/>
    </row>
    <row r="2868" s="1" customFormat="1" ht="14.25" spans="1:15">
      <c r="A2868" s="3"/>
      <c r="E2868" s="3"/>
      <c r="F2868" s="29"/>
      <c r="H2868" s="3"/>
      <c r="J2868" s="3"/>
      <c r="O2868" s="41"/>
    </row>
    <row r="2869" s="1" customFormat="1" ht="14.25" spans="1:15">
      <c r="A2869" s="3"/>
      <c r="E2869" s="3"/>
      <c r="F2869" s="29"/>
      <c r="H2869" s="3"/>
      <c r="J2869" s="3"/>
      <c r="O2869" s="41"/>
    </row>
    <row r="2870" s="1" customFormat="1" ht="14.25" spans="1:15">
      <c r="A2870" s="3"/>
      <c r="E2870" s="3"/>
      <c r="F2870" s="29"/>
      <c r="H2870" s="3"/>
      <c r="J2870" s="3"/>
      <c r="O2870" s="41"/>
    </row>
    <row r="2871" s="1" customFormat="1" ht="14.25" spans="1:15">
      <c r="A2871" s="3"/>
      <c r="E2871" s="3"/>
      <c r="F2871" s="29"/>
      <c r="H2871" s="3"/>
      <c r="J2871" s="3"/>
      <c r="O2871" s="41"/>
    </row>
    <row r="2872" s="1" customFormat="1" ht="14.25" spans="1:15">
      <c r="A2872" s="3"/>
      <c r="E2872" s="3"/>
      <c r="F2872" s="29"/>
      <c r="H2872" s="3"/>
      <c r="J2872" s="3"/>
      <c r="O2872" s="41"/>
    </row>
    <row r="2873" s="1" customFormat="1" ht="14.25" spans="1:15">
      <c r="A2873" s="3"/>
      <c r="E2873" s="3"/>
      <c r="F2873" s="29"/>
      <c r="H2873" s="3"/>
      <c r="J2873" s="3"/>
      <c r="O2873" s="41"/>
    </row>
    <row r="2874" s="1" customFormat="1" ht="14.25" spans="1:15">
      <c r="A2874" s="3"/>
      <c r="E2874" s="3"/>
      <c r="F2874" s="29"/>
      <c r="H2874" s="3"/>
      <c r="J2874" s="3"/>
      <c r="O2874" s="41"/>
    </row>
    <row r="2875" s="1" customFormat="1" ht="14.25" spans="1:15">
      <c r="A2875" s="3"/>
      <c r="E2875" s="3"/>
      <c r="F2875" s="29"/>
      <c r="H2875" s="3"/>
      <c r="J2875" s="3"/>
      <c r="O2875" s="41"/>
    </row>
    <row r="2876" s="1" customFormat="1" ht="14.25" spans="1:15">
      <c r="A2876" s="3"/>
      <c r="E2876" s="3"/>
      <c r="F2876" s="29"/>
      <c r="H2876" s="3"/>
      <c r="J2876" s="3"/>
      <c r="O2876" s="41"/>
    </row>
    <row r="2877" s="1" customFormat="1" ht="14.25" spans="1:15">
      <c r="A2877" s="3"/>
      <c r="E2877" s="3"/>
      <c r="F2877" s="29"/>
      <c r="H2877" s="3"/>
      <c r="J2877" s="3"/>
      <c r="O2877" s="41"/>
    </row>
    <row r="2878" s="1" customFormat="1" ht="14.25" spans="1:15">
      <c r="A2878" s="3"/>
      <c r="E2878" s="3"/>
      <c r="F2878" s="29"/>
      <c r="H2878" s="3"/>
      <c r="J2878" s="3"/>
      <c r="O2878" s="41"/>
    </row>
    <row r="2879" s="1" customFormat="1" ht="14.25" spans="1:15">
      <c r="A2879" s="3"/>
      <c r="E2879" s="3"/>
      <c r="F2879" s="29"/>
      <c r="H2879" s="3"/>
      <c r="J2879" s="3"/>
      <c r="O2879" s="41"/>
    </row>
    <row r="2880" s="1" customFormat="1" ht="14.25" spans="1:15">
      <c r="A2880" s="3"/>
      <c r="E2880" s="3"/>
      <c r="F2880" s="29"/>
      <c r="H2880" s="3"/>
      <c r="J2880" s="3"/>
      <c r="O2880" s="41"/>
    </row>
    <row r="2881" s="1" customFormat="1" ht="14.25" spans="1:15">
      <c r="A2881" s="3"/>
      <c r="E2881" s="3"/>
      <c r="F2881" s="29"/>
      <c r="H2881" s="3"/>
      <c r="J2881" s="3"/>
      <c r="O2881" s="41"/>
    </row>
    <row r="2882" s="1" customFormat="1" ht="14.25" spans="1:15">
      <c r="A2882" s="3"/>
      <c r="E2882" s="3"/>
      <c r="F2882" s="29"/>
      <c r="H2882" s="3"/>
      <c r="J2882" s="3"/>
      <c r="O2882" s="41"/>
    </row>
    <row r="2883" s="1" customFormat="1" ht="14.25" spans="1:15">
      <c r="A2883" s="3"/>
      <c r="E2883" s="3"/>
      <c r="F2883" s="29"/>
      <c r="H2883" s="3"/>
      <c r="J2883" s="3"/>
      <c r="O2883" s="41"/>
    </row>
    <row r="2884" s="1" customFormat="1" ht="14.25" spans="1:15">
      <c r="A2884" s="3"/>
      <c r="E2884" s="3"/>
      <c r="F2884" s="29"/>
      <c r="H2884" s="3"/>
      <c r="J2884" s="3"/>
      <c r="O2884" s="41"/>
    </row>
    <row r="2885" s="1" customFormat="1" ht="14.25" spans="1:15">
      <c r="A2885" s="3"/>
      <c r="E2885" s="3"/>
      <c r="F2885" s="29"/>
      <c r="H2885" s="3"/>
      <c r="J2885" s="3"/>
      <c r="O2885" s="41"/>
    </row>
    <row r="2886" s="1" customFormat="1" ht="14.25" spans="1:15">
      <c r="A2886" s="3"/>
      <c r="E2886" s="3"/>
      <c r="F2886" s="29"/>
      <c r="H2886" s="3"/>
      <c r="J2886" s="3"/>
      <c r="O2886" s="41"/>
    </row>
    <row r="2887" s="1" customFormat="1" ht="14.25" spans="1:15">
      <c r="A2887" s="3"/>
      <c r="E2887" s="3"/>
      <c r="F2887" s="29"/>
      <c r="H2887" s="3"/>
      <c r="J2887" s="3"/>
      <c r="O2887" s="41"/>
    </row>
    <row r="2888" s="1" customFormat="1" ht="14.25" spans="1:15">
      <c r="A2888" s="3"/>
      <c r="E2888" s="3"/>
      <c r="F2888" s="29"/>
      <c r="H2888" s="3"/>
      <c r="J2888" s="3"/>
      <c r="O2888" s="41"/>
    </row>
    <row r="2889" s="1" customFormat="1" ht="14.25" spans="1:15">
      <c r="A2889" s="3"/>
      <c r="E2889" s="3"/>
      <c r="F2889" s="29"/>
      <c r="H2889" s="3"/>
      <c r="J2889" s="3"/>
      <c r="O2889" s="41"/>
    </row>
    <row r="2890" s="1" customFormat="1" ht="14.25" spans="1:15">
      <c r="A2890" s="3"/>
      <c r="E2890" s="3"/>
      <c r="F2890" s="29"/>
      <c r="H2890" s="3"/>
      <c r="J2890" s="3"/>
      <c r="O2890" s="41"/>
    </row>
    <row r="2891" s="1" customFormat="1" ht="14.25" spans="1:15">
      <c r="A2891" s="3"/>
      <c r="E2891" s="3"/>
      <c r="F2891" s="29"/>
      <c r="H2891" s="3"/>
      <c r="J2891" s="3"/>
      <c r="O2891" s="41"/>
    </row>
    <row r="2892" s="1" customFormat="1" ht="14.25" spans="1:15">
      <c r="A2892" s="3"/>
      <c r="E2892" s="3"/>
      <c r="F2892" s="29"/>
      <c r="H2892" s="3"/>
      <c r="J2892" s="3"/>
      <c r="O2892" s="41"/>
    </row>
    <row r="2893" s="1" customFormat="1" ht="14.25" spans="1:15">
      <c r="A2893" s="3"/>
      <c r="E2893" s="3"/>
      <c r="F2893" s="29"/>
      <c r="H2893" s="3"/>
      <c r="J2893" s="3"/>
      <c r="O2893" s="41"/>
    </row>
    <row r="2894" s="1" customFormat="1" ht="14.25" spans="1:15">
      <c r="A2894" s="3"/>
      <c r="E2894" s="3"/>
      <c r="F2894" s="29"/>
      <c r="H2894" s="3"/>
      <c r="J2894" s="3"/>
      <c r="O2894" s="41"/>
    </row>
    <row r="2895" s="1" customFormat="1" ht="14.25" spans="1:15">
      <c r="A2895" s="3"/>
      <c r="E2895" s="3"/>
      <c r="F2895" s="29"/>
      <c r="H2895" s="3"/>
      <c r="J2895" s="3"/>
      <c r="O2895" s="41"/>
    </row>
    <row r="2896" s="1" customFormat="1" ht="14.25" spans="1:15">
      <c r="A2896" s="3"/>
      <c r="E2896" s="3"/>
      <c r="F2896" s="29"/>
      <c r="H2896" s="3"/>
      <c r="J2896" s="3"/>
      <c r="O2896" s="41"/>
    </row>
    <row r="2897" s="1" customFormat="1" ht="14.25" spans="1:15">
      <c r="A2897" s="3"/>
      <c r="E2897" s="3"/>
      <c r="F2897" s="29"/>
      <c r="H2897" s="3"/>
      <c r="J2897" s="3"/>
      <c r="O2897" s="41"/>
    </row>
    <row r="2898" s="1" customFormat="1" ht="14.25" spans="1:15">
      <c r="A2898" s="3"/>
      <c r="E2898" s="3"/>
      <c r="F2898" s="29"/>
      <c r="H2898" s="3"/>
      <c r="J2898" s="3"/>
      <c r="O2898" s="41"/>
    </row>
    <row r="2899" s="1" customFormat="1" ht="14.25" spans="1:15">
      <c r="A2899" s="3"/>
      <c r="E2899" s="3"/>
      <c r="F2899" s="29"/>
      <c r="H2899" s="3"/>
      <c r="J2899" s="3"/>
      <c r="O2899" s="41"/>
    </row>
    <row r="2900" s="1" customFormat="1" ht="14.25" spans="1:15">
      <c r="A2900" s="3"/>
      <c r="E2900" s="3"/>
      <c r="F2900" s="29"/>
      <c r="H2900" s="3"/>
      <c r="J2900" s="3"/>
      <c r="O2900" s="41"/>
    </row>
    <row r="2901" s="1" customFormat="1" ht="14.25" spans="1:15">
      <c r="A2901" s="3"/>
      <c r="E2901" s="3"/>
      <c r="F2901" s="29"/>
      <c r="H2901" s="3"/>
      <c r="J2901" s="3"/>
      <c r="O2901" s="41"/>
    </row>
    <row r="2902" s="1" customFormat="1" ht="14.25" spans="1:15">
      <c r="A2902" s="3"/>
      <c r="E2902" s="3"/>
      <c r="F2902" s="29"/>
      <c r="H2902" s="3"/>
      <c r="J2902" s="3"/>
      <c r="O2902" s="41"/>
    </row>
    <row r="2903" s="1" customFormat="1" ht="14.25" spans="1:15">
      <c r="A2903" s="3"/>
      <c r="E2903" s="3"/>
      <c r="F2903" s="29"/>
      <c r="H2903" s="3"/>
      <c r="J2903" s="3"/>
      <c r="O2903" s="41"/>
    </row>
    <row r="2904" s="1" customFormat="1" ht="14.25" spans="1:15">
      <c r="A2904" s="3"/>
      <c r="E2904" s="3"/>
      <c r="F2904" s="29"/>
      <c r="H2904" s="3"/>
      <c r="J2904" s="3"/>
      <c r="O2904" s="41"/>
    </row>
    <row r="2905" s="1" customFormat="1" ht="14.25" spans="1:15">
      <c r="A2905" s="3"/>
      <c r="E2905" s="3"/>
      <c r="F2905" s="29"/>
      <c r="H2905" s="3"/>
      <c r="J2905" s="3"/>
      <c r="O2905" s="41"/>
    </row>
    <row r="2906" s="1" customFormat="1" ht="14.25" spans="1:15">
      <c r="A2906" s="3"/>
      <c r="E2906" s="3"/>
      <c r="F2906" s="29"/>
      <c r="H2906" s="3"/>
      <c r="J2906" s="3"/>
      <c r="O2906" s="41"/>
    </row>
    <row r="2907" s="1" customFormat="1" ht="14.25" spans="1:15">
      <c r="A2907" s="3"/>
      <c r="E2907" s="3"/>
      <c r="F2907" s="29"/>
      <c r="H2907" s="3"/>
      <c r="J2907" s="3"/>
      <c r="O2907" s="41"/>
    </row>
    <row r="2908" s="1" customFormat="1" ht="14.25" spans="1:15">
      <c r="A2908" s="3"/>
      <c r="E2908" s="3"/>
      <c r="F2908" s="29"/>
      <c r="H2908" s="3"/>
      <c r="J2908" s="3"/>
      <c r="O2908" s="41"/>
    </row>
    <row r="2909" s="1" customFormat="1" ht="14.25" spans="1:15">
      <c r="A2909" s="3"/>
      <c r="E2909" s="3"/>
      <c r="F2909" s="29"/>
      <c r="H2909" s="3"/>
      <c r="J2909" s="3"/>
      <c r="O2909" s="41"/>
    </row>
    <row r="2910" s="1" customFormat="1" ht="14.25" spans="1:15">
      <c r="A2910" s="3"/>
      <c r="E2910" s="3"/>
      <c r="F2910" s="29"/>
      <c r="H2910" s="3"/>
      <c r="J2910" s="3"/>
      <c r="O2910" s="41"/>
    </row>
    <row r="2911" s="1" customFormat="1" ht="14.25" spans="1:15">
      <c r="A2911" s="3"/>
      <c r="E2911" s="3"/>
      <c r="F2911" s="29"/>
      <c r="H2911" s="3"/>
      <c r="J2911" s="3"/>
      <c r="O2911" s="41"/>
    </row>
    <row r="2912" s="1" customFormat="1" ht="14.25" spans="1:15">
      <c r="A2912" s="3"/>
      <c r="E2912" s="3"/>
      <c r="F2912" s="29"/>
      <c r="H2912" s="3"/>
      <c r="J2912" s="3"/>
      <c r="O2912" s="41"/>
    </row>
    <row r="2913" s="1" customFormat="1" ht="14.25" spans="1:15">
      <c r="A2913" s="3"/>
      <c r="E2913" s="3"/>
      <c r="F2913" s="29"/>
      <c r="H2913" s="3"/>
      <c r="J2913" s="3"/>
      <c r="O2913" s="41"/>
    </row>
    <row r="2914" s="1" customFormat="1" ht="14.25" spans="1:15">
      <c r="A2914" s="3"/>
      <c r="E2914" s="3"/>
      <c r="F2914" s="29"/>
      <c r="H2914" s="3"/>
      <c r="J2914" s="3"/>
      <c r="O2914" s="41"/>
    </row>
    <row r="2915" s="1" customFormat="1" ht="14.25" spans="1:15">
      <c r="A2915" s="3"/>
      <c r="E2915" s="3"/>
      <c r="F2915" s="29"/>
      <c r="H2915" s="3"/>
      <c r="J2915" s="3"/>
      <c r="O2915" s="41"/>
    </row>
    <row r="2916" s="1" customFormat="1" ht="14.25" spans="1:15">
      <c r="A2916" s="3"/>
      <c r="E2916" s="3"/>
      <c r="F2916" s="29"/>
      <c r="H2916" s="3"/>
      <c r="J2916" s="3"/>
      <c r="O2916" s="41"/>
    </row>
    <row r="2917" s="1" customFormat="1" ht="14.25" spans="1:15">
      <c r="A2917" s="3"/>
      <c r="E2917" s="3"/>
      <c r="F2917" s="29"/>
      <c r="H2917" s="3"/>
      <c r="J2917" s="3"/>
      <c r="O2917" s="41"/>
    </row>
    <row r="2918" s="1" customFormat="1" ht="14.25" spans="1:15">
      <c r="A2918" s="3"/>
      <c r="E2918" s="3"/>
      <c r="F2918" s="29"/>
      <c r="H2918" s="3"/>
      <c r="J2918" s="3"/>
      <c r="O2918" s="41"/>
    </row>
    <row r="2919" s="1" customFormat="1" ht="14.25" spans="1:15">
      <c r="A2919" s="3"/>
      <c r="E2919" s="3"/>
      <c r="F2919" s="29"/>
      <c r="H2919" s="3"/>
      <c r="J2919" s="3"/>
      <c r="O2919" s="41"/>
    </row>
    <row r="2920" s="1" customFormat="1" ht="14.25" spans="1:15">
      <c r="A2920" s="3"/>
      <c r="E2920" s="3"/>
      <c r="F2920" s="29"/>
      <c r="H2920" s="3"/>
      <c r="J2920" s="3"/>
      <c r="O2920" s="41"/>
    </row>
    <row r="2921" s="1" customFormat="1" ht="14.25" spans="1:15">
      <c r="A2921" s="3"/>
      <c r="E2921" s="3"/>
      <c r="F2921" s="29"/>
      <c r="H2921" s="3"/>
      <c r="J2921" s="3"/>
      <c r="O2921" s="41"/>
    </row>
    <row r="2922" s="1" customFormat="1" ht="14.25" spans="1:15">
      <c r="A2922" s="3"/>
      <c r="E2922" s="3"/>
      <c r="F2922" s="29"/>
      <c r="H2922" s="3"/>
      <c r="J2922" s="3"/>
      <c r="O2922" s="41"/>
    </row>
    <row r="2923" s="1" customFormat="1" ht="14.25" spans="1:15">
      <c r="A2923" s="3"/>
      <c r="E2923" s="3"/>
      <c r="F2923" s="29"/>
      <c r="H2923" s="3"/>
      <c r="J2923" s="3"/>
      <c r="O2923" s="41"/>
    </row>
    <row r="2924" s="1" customFormat="1" ht="14.25" spans="1:15">
      <c r="A2924" s="3"/>
      <c r="E2924" s="3"/>
      <c r="F2924" s="29"/>
      <c r="H2924" s="3"/>
      <c r="J2924" s="3"/>
      <c r="O2924" s="41"/>
    </row>
    <row r="2925" s="1" customFormat="1" ht="14.25" spans="1:15">
      <c r="A2925" s="3"/>
      <c r="E2925" s="3"/>
      <c r="F2925" s="29"/>
      <c r="H2925" s="3"/>
      <c r="J2925" s="3"/>
      <c r="O2925" s="41"/>
    </row>
    <row r="2926" s="1" customFormat="1" ht="14.25" spans="1:15">
      <c r="A2926" s="3"/>
      <c r="E2926" s="3"/>
      <c r="F2926" s="29"/>
      <c r="H2926" s="3"/>
      <c r="J2926" s="3"/>
      <c r="O2926" s="41"/>
    </row>
    <row r="2927" s="1" customFormat="1" ht="14.25" spans="1:15">
      <c r="A2927" s="3"/>
      <c r="E2927" s="3"/>
      <c r="F2927" s="29"/>
      <c r="H2927" s="3"/>
      <c r="J2927" s="3"/>
      <c r="O2927" s="41"/>
    </row>
    <row r="2928" s="1" customFormat="1" ht="14.25" spans="1:15">
      <c r="A2928" s="3"/>
      <c r="E2928" s="3"/>
      <c r="F2928" s="29"/>
      <c r="H2928" s="3"/>
      <c r="J2928" s="3"/>
      <c r="O2928" s="41"/>
    </row>
    <row r="2929" s="1" customFormat="1" ht="14.25" spans="1:15">
      <c r="A2929" s="3"/>
      <c r="E2929" s="3"/>
      <c r="F2929" s="29"/>
      <c r="H2929" s="3"/>
      <c r="J2929" s="3"/>
      <c r="O2929" s="41"/>
    </row>
    <row r="2930" s="1" customFormat="1" ht="14.25" spans="1:15">
      <c r="A2930" s="3"/>
      <c r="E2930" s="3"/>
      <c r="F2930" s="29"/>
      <c r="H2930" s="3"/>
      <c r="J2930" s="3"/>
      <c r="O2930" s="41"/>
    </row>
    <row r="2931" s="1" customFormat="1" ht="14.25" spans="1:15">
      <c r="A2931" s="3"/>
      <c r="E2931" s="3"/>
      <c r="F2931" s="29"/>
      <c r="H2931" s="3"/>
      <c r="J2931" s="3"/>
      <c r="O2931" s="41"/>
    </row>
    <row r="2932" s="1" customFormat="1" ht="14.25" spans="1:15">
      <c r="A2932" s="3"/>
      <c r="E2932" s="3"/>
      <c r="F2932" s="29"/>
      <c r="H2932" s="3"/>
      <c r="J2932" s="3"/>
      <c r="O2932" s="41"/>
    </row>
    <row r="2933" s="1" customFormat="1" ht="14.25" spans="1:15">
      <c r="A2933" s="3"/>
      <c r="E2933" s="3"/>
      <c r="F2933" s="29"/>
      <c r="H2933" s="3"/>
      <c r="J2933" s="3"/>
      <c r="O2933" s="41"/>
    </row>
    <row r="2934" s="1" customFormat="1" ht="14.25" spans="1:15">
      <c r="A2934" s="3"/>
      <c r="E2934" s="3"/>
      <c r="F2934" s="29"/>
      <c r="H2934" s="3"/>
      <c r="J2934" s="3"/>
      <c r="O2934" s="41"/>
    </row>
    <row r="2935" s="1" customFormat="1" ht="14.25" spans="1:15">
      <c r="A2935" s="3"/>
      <c r="E2935" s="3"/>
      <c r="F2935" s="29"/>
      <c r="H2935" s="3"/>
      <c r="J2935" s="3"/>
      <c r="O2935" s="41"/>
    </row>
    <row r="2936" s="1" customFormat="1" ht="14.25" spans="1:15">
      <c r="A2936" s="3"/>
      <c r="E2936" s="3"/>
      <c r="F2936" s="29"/>
      <c r="H2936" s="3"/>
      <c r="J2936" s="3"/>
      <c r="O2936" s="41"/>
    </row>
    <row r="2937" s="1" customFormat="1" ht="14.25" spans="1:15">
      <c r="A2937" s="3"/>
      <c r="E2937" s="3"/>
      <c r="F2937" s="29"/>
      <c r="H2937" s="3"/>
      <c r="J2937" s="3"/>
      <c r="O2937" s="41"/>
    </row>
    <row r="2938" s="1" customFormat="1" ht="14.25" spans="1:15">
      <c r="A2938" s="3"/>
      <c r="E2938" s="3"/>
      <c r="F2938" s="29"/>
      <c r="H2938" s="3"/>
      <c r="J2938" s="3"/>
      <c r="O2938" s="41"/>
    </row>
    <row r="2939" s="1" customFormat="1" ht="14.25" spans="1:15">
      <c r="A2939" s="3"/>
      <c r="E2939" s="3"/>
      <c r="F2939" s="29"/>
      <c r="H2939" s="3"/>
      <c r="J2939" s="3"/>
      <c r="O2939" s="41"/>
    </row>
    <row r="2940" s="1" customFormat="1" ht="14.25" spans="1:15">
      <c r="A2940" s="3"/>
      <c r="E2940" s="3"/>
      <c r="F2940" s="29"/>
      <c r="H2940" s="3"/>
      <c r="J2940" s="3"/>
      <c r="O2940" s="41"/>
    </row>
    <row r="2941" s="1" customFormat="1" ht="14.25" spans="1:15">
      <c r="A2941" s="3"/>
      <c r="E2941" s="3"/>
      <c r="F2941" s="29"/>
      <c r="H2941" s="3"/>
      <c r="J2941" s="3"/>
      <c r="O2941" s="41"/>
    </row>
    <row r="2942" s="1" customFormat="1" ht="14.25" spans="1:15">
      <c r="A2942" s="3"/>
      <c r="E2942" s="3"/>
      <c r="F2942" s="29"/>
      <c r="H2942" s="3"/>
      <c r="J2942" s="3"/>
      <c r="O2942" s="41"/>
    </row>
    <row r="2943" s="1" customFormat="1" ht="14.25" spans="1:15">
      <c r="A2943" s="3"/>
      <c r="E2943" s="3"/>
      <c r="F2943" s="29"/>
      <c r="H2943" s="3"/>
      <c r="J2943" s="3"/>
      <c r="O2943" s="41"/>
    </row>
    <row r="2944" s="1" customFormat="1" ht="14.25" spans="1:15">
      <c r="A2944" s="3"/>
      <c r="E2944" s="3"/>
      <c r="F2944" s="29"/>
      <c r="H2944" s="3"/>
      <c r="J2944" s="3"/>
      <c r="O2944" s="41"/>
    </row>
    <row r="2945" s="1" customFormat="1" ht="14.25" spans="1:15">
      <c r="A2945" s="3"/>
      <c r="E2945" s="3"/>
      <c r="F2945" s="29"/>
      <c r="H2945" s="3"/>
      <c r="J2945" s="3"/>
      <c r="O2945" s="41"/>
    </row>
    <row r="2946" s="1" customFormat="1" ht="14.25" spans="1:15">
      <c r="A2946" s="3"/>
      <c r="E2946" s="3"/>
      <c r="F2946" s="29"/>
      <c r="H2946" s="3"/>
      <c r="J2946" s="3"/>
      <c r="O2946" s="41"/>
    </row>
    <row r="2947" s="1" customFormat="1" ht="14.25" spans="1:15">
      <c r="A2947" s="3"/>
      <c r="E2947" s="3"/>
      <c r="F2947" s="29"/>
      <c r="H2947" s="3"/>
      <c r="J2947" s="3"/>
      <c r="O2947" s="41"/>
    </row>
    <row r="2948" s="1" customFormat="1" ht="14.25" spans="1:15">
      <c r="A2948" s="3"/>
      <c r="E2948" s="3"/>
      <c r="F2948" s="29"/>
      <c r="H2948" s="3"/>
      <c r="J2948" s="3"/>
      <c r="O2948" s="41"/>
    </row>
    <row r="2949" s="1" customFormat="1" ht="14.25" spans="1:15">
      <c r="A2949" s="3"/>
      <c r="E2949" s="3"/>
      <c r="F2949" s="29"/>
      <c r="H2949" s="3"/>
      <c r="J2949" s="3"/>
      <c r="O2949" s="41"/>
    </row>
    <row r="2950" s="1" customFormat="1" ht="14.25" spans="1:15">
      <c r="A2950" s="3"/>
      <c r="E2950" s="3"/>
      <c r="F2950" s="29"/>
      <c r="H2950" s="3"/>
      <c r="J2950" s="3"/>
      <c r="O2950" s="41"/>
    </row>
    <row r="2951" s="1" customFormat="1" ht="14.25" spans="1:15">
      <c r="A2951" s="3"/>
      <c r="E2951" s="3"/>
      <c r="F2951" s="29"/>
      <c r="H2951" s="3"/>
      <c r="J2951" s="3"/>
      <c r="O2951" s="41"/>
    </row>
    <row r="2952" s="1" customFormat="1" ht="14.25" spans="1:15">
      <c r="A2952" s="3"/>
      <c r="E2952" s="3"/>
      <c r="F2952" s="29"/>
      <c r="H2952" s="3"/>
      <c r="J2952" s="3"/>
      <c r="O2952" s="41"/>
    </row>
    <row r="2953" s="1" customFormat="1" ht="14.25" spans="1:15">
      <c r="A2953" s="3"/>
      <c r="E2953" s="3"/>
      <c r="F2953" s="29"/>
      <c r="H2953" s="3"/>
      <c r="J2953" s="3"/>
      <c r="O2953" s="41"/>
    </row>
    <row r="2954" s="1" customFormat="1" ht="14.25" spans="1:15">
      <c r="A2954" s="3"/>
      <c r="E2954" s="3"/>
      <c r="F2954" s="29"/>
      <c r="H2954" s="3"/>
      <c r="J2954" s="3"/>
      <c r="O2954" s="41"/>
    </row>
    <row r="2955" s="1" customFormat="1" ht="14.25" spans="1:15">
      <c r="A2955" s="3"/>
      <c r="E2955" s="3"/>
      <c r="F2955" s="29"/>
      <c r="H2955" s="3"/>
      <c r="J2955" s="3"/>
      <c r="O2955" s="41"/>
    </row>
    <row r="2956" s="1" customFormat="1" ht="14.25" spans="1:15">
      <c r="A2956" s="3"/>
      <c r="E2956" s="3"/>
      <c r="F2956" s="29"/>
      <c r="H2956" s="3"/>
      <c r="J2956" s="3"/>
      <c r="O2956" s="41"/>
    </row>
    <row r="2957" s="1" customFormat="1" ht="14.25" spans="1:15">
      <c r="A2957" s="3"/>
      <c r="E2957" s="3"/>
      <c r="F2957" s="29"/>
      <c r="H2957" s="3"/>
      <c r="J2957" s="3"/>
      <c r="O2957" s="41"/>
    </row>
    <row r="2958" s="1" customFormat="1" ht="14.25" spans="1:15">
      <c r="A2958" s="3"/>
      <c r="E2958" s="3"/>
      <c r="F2958" s="29"/>
      <c r="H2958" s="3"/>
      <c r="J2958" s="3"/>
      <c r="O2958" s="41"/>
    </row>
    <row r="2959" s="1" customFormat="1" ht="14.25" spans="1:15">
      <c r="A2959" s="3"/>
      <c r="E2959" s="3"/>
      <c r="F2959" s="29"/>
      <c r="H2959" s="3"/>
      <c r="J2959" s="3"/>
      <c r="O2959" s="41"/>
    </row>
    <row r="2960" s="1" customFormat="1" ht="14.25" spans="1:15">
      <c r="A2960" s="3"/>
      <c r="E2960" s="3"/>
      <c r="F2960" s="29"/>
      <c r="H2960" s="3"/>
      <c r="J2960" s="3"/>
      <c r="O2960" s="41"/>
    </row>
    <row r="2961" s="1" customFormat="1" ht="14.25" spans="1:15">
      <c r="A2961" s="3"/>
      <c r="E2961" s="3"/>
      <c r="F2961" s="29"/>
      <c r="H2961" s="3"/>
      <c r="J2961" s="3"/>
      <c r="O2961" s="41"/>
    </row>
    <row r="2962" s="1" customFormat="1" ht="14.25" spans="1:15">
      <c r="A2962" s="3"/>
      <c r="E2962" s="3"/>
      <c r="F2962" s="29"/>
      <c r="H2962" s="3"/>
      <c r="J2962" s="3"/>
      <c r="O2962" s="41"/>
    </row>
    <row r="2963" s="1" customFormat="1" ht="14.25" spans="1:15">
      <c r="A2963" s="3"/>
      <c r="E2963" s="3"/>
      <c r="F2963" s="29"/>
      <c r="H2963" s="3"/>
      <c r="J2963" s="3"/>
      <c r="O2963" s="41"/>
    </row>
    <row r="2964" s="1" customFormat="1" ht="14.25" spans="1:15">
      <c r="A2964" s="3"/>
      <c r="E2964" s="3"/>
      <c r="F2964" s="29"/>
      <c r="H2964" s="3"/>
      <c r="J2964" s="3"/>
      <c r="O2964" s="41"/>
    </row>
    <row r="2965" s="1" customFormat="1" ht="14.25" spans="1:15">
      <c r="A2965" s="3"/>
      <c r="E2965" s="3"/>
      <c r="F2965" s="29"/>
      <c r="H2965" s="3"/>
      <c r="J2965" s="3"/>
      <c r="O2965" s="41"/>
    </row>
    <row r="2966" s="1" customFormat="1" ht="14.25" spans="1:15">
      <c r="A2966" s="3"/>
      <c r="E2966" s="3"/>
      <c r="F2966" s="29"/>
      <c r="H2966" s="3"/>
      <c r="J2966" s="3"/>
      <c r="O2966" s="41"/>
    </row>
    <row r="2967" s="1" customFormat="1" ht="14.25" spans="1:15">
      <c r="A2967" s="3"/>
      <c r="E2967" s="3"/>
      <c r="F2967" s="29"/>
      <c r="H2967" s="3"/>
      <c r="J2967" s="3"/>
      <c r="O2967" s="41"/>
    </row>
    <row r="2968" s="1" customFormat="1" ht="14.25" spans="1:15">
      <c r="A2968" s="3"/>
      <c r="E2968" s="3"/>
      <c r="F2968" s="29"/>
      <c r="H2968" s="3"/>
      <c r="J2968" s="3"/>
      <c r="O2968" s="41"/>
    </row>
    <row r="2969" s="1" customFormat="1" ht="14.25" spans="1:15">
      <c r="A2969" s="3"/>
      <c r="E2969" s="3"/>
      <c r="F2969" s="29"/>
      <c r="H2969" s="3"/>
      <c r="J2969" s="3"/>
      <c r="O2969" s="41"/>
    </row>
    <row r="2970" s="1" customFormat="1" ht="14.25" spans="1:15">
      <c r="A2970" s="3"/>
      <c r="E2970" s="3"/>
      <c r="F2970" s="29"/>
      <c r="H2970" s="3"/>
      <c r="J2970" s="3"/>
      <c r="O2970" s="41"/>
    </row>
    <row r="2971" s="1" customFormat="1" ht="14.25" spans="1:15">
      <c r="A2971" s="3"/>
      <c r="E2971" s="3"/>
      <c r="F2971" s="29"/>
      <c r="H2971" s="3"/>
      <c r="J2971" s="3"/>
      <c r="O2971" s="41"/>
    </row>
    <row r="2972" s="1" customFormat="1" ht="14.25" spans="1:15">
      <c r="A2972" s="3"/>
      <c r="E2972" s="3"/>
      <c r="F2972" s="29"/>
      <c r="H2972" s="3"/>
      <c r="J2972" s="3"/>
      <c r="O2972" s="41"/>
    </row>
    <row r="2973" s="1" customFormat="1" ht="14.25" spans="1:15">
      <c r="A2973" s="3"/>
      <c r="E2973" s="3"/>
      <c r="F2973" s="29"/>
      <c r="H2973" s="3"/>
      <c r="J2973" s="3"/>
      <c r="O2973" s="41"/>
    </row>
    <row r="2974" s="1" customFormat="1" ht="14.25" spans="1:15">
      <c r="A2974" s="3"/>
      <c r="E2974" s="3"/>
      <c r="F2974" s="29"/>
      <c r="H2974" s="3"/>
      <c r="J2974" s="3"/>
      <c r="O2974" s="41"/>
    </row>
    <row r="2975" s="1" customFormat="1" ht="14.25" spans="1:15">
      <c r="A2975" s="3"/>
      <c r="E2975" s="3"/>
      <c r="F2975" s="29"/>
      <c r="H2975" s="3"/>
      <c r="J2975" s="3"/>
      <c r="O2975" s="41"/>
    </row>
    <row r="2976" s="1" customFormat="1" ht="14.25" spans="1:15">
      <c r="A2976" s="3"/>
      <c r="E2976" s="3"/>
      <c r="F2976" s="29"/>
      <c r="H2976" s="3"/>
      <c r="J2976" s="3"/>
      <c r="O2976" s="41"/>
    </row>
    <row r="2977" s="1" customFormat="1" ht="14.25" spans="1:15">
      <c r="A2977" s="3"/>
      <c r="E2977" s="3"/>
      <c r="F2977" s="29"/>
      <c r="H2977" s="3"/>
      <c r="J2977" s="3"/>
      <c r="O2977" s="41"/>
    </row>
    <row r="2978" s="1" customFormat="1" ht="14.25" spans="1:15">
      <c r="A2978" s="3"/>
      <c r="E2978" s="3"/>
      <c r="F2978" s="29"/>
      <c r="H2978" s="3"/>
      <c r="J2978" s="3"/>
      <c r="O2978" s="41"/>
    </row>
    <row r="2979" s="1" customFormat="1" ht="14.25" spans="1:15">
      <c r="A2979" s="3"/>
      <c r="E2979" s="3"/>
      <c r="F2979" s="29"/>
      <c r="H2979" s="3"/>
      <c r="J2979" s="3"/>
      <c r="O2979" s="41"/>
    </row>
    <row r="2980" s="1" customFormat="1" ht="14.25" spans="1:15">
      <c r="A2980" s="3"/>
      <c r="E2980" s="3"/>
      <c r="F2980" s="29"/>
      <c r="H2980" s="3"/>
      <c r="J2980" s="3"/>
      <c r="O2980" s="41"/>
    </row>
    <row r="2981" s="1" customFormat="1" ht="14.25" spans="1:15">
      <c r="A2981" s="3"/>
      <c r="E2981" s="3"/>
      <c r="F2981" s="29"/>
      <c r="H2981" s="3"/>
      <c r="J2981" s="3"/>
      <c r="O2981" s="41"/>
    </row>
    <row r="2982" s="1" customFormat="1" ht="14.25" spans="1:15">
      <c r="A2982" s="3"/>
      <c r="E2982" s="3"/>
      <c r="F2982" s="29"/>
      <c r="H2982" s="3"/>
      <c r="J2982" s="3"/>
      <c r="O2982" s="41"/>
    </row>
    <row r="2983" s="1" customFormat="1" ht="14.25" spans="1:15">
      <c r="A2983" s="3"/>
      <c r="E2983" s="3"/>
      <c r="F2983" s="29"/>
      <c r="H2983" s="3"/>
      <c r="J2983" s="3"/>
      <c r="O2983" s="41"/>
    </row>
    <row r="2984" s="1" customFormat="1" ht="14.25" spans="1:15">
      <c r="A2984" s="3"/>
      <c r="E2984" s="3"/>
      <c r="F2984" s="29"/>
      <c r="H2984" s="3"/>
      <c r="J2984" s="3"/>
      <c r="O2984" s="41"/>
    </row>
    <row r="2985" s="1" customFormat="1" ht="14.25" spans="1:15">
      <c r="A2985" s="3"/>
      <c r="E2985" s="3"/>
      <c r="F2985" s="29"/>
      <c r="H2985" s="3"/>
      <c r="J2985" s="3"/>
      <c r="O2985" s="41"/>
    </row>
    <row r="2986" s="1" customFormat="1" ht="14.25" spans="1:15">
      <c r="A2986" s="3"/>
      <c r="E2986" s="3"/>
      <c r="F2986" s="29"/>
      <c r="H2986" s="3"/>
      <c r="J2986" s="3"/>
      <c r="O2986" s="41"/>
    </row>
    <row r="2987" s="1" customFormat="1" ht="14.25" spans="1:15">
      <c r="A2987" s="3"/>
      <c r="E2987" s="3"/>
      <c r="F2987" s="29"/>
      <c r="H2987" s="3"/>
      <c r="J2987" s="3"/>
      <c r="O2987" s="41"/>
    </row>
    <row r="2988" s="1" customFormat="1" ht="14.25" spans="1:15">
      <c r="A2988" s="3"/>
      <c r="E2988" s="3"/>
      <c r="F2988" s="29"/>
      <c r="H2988" s="3"/>
      <c r="J2988" s="3"/>
      <c r="O2988" s="41"/>
    </row>
    <row r="2989" s="1" customFormat="1" ht="14.25" spans="1:15">
      <c r="A2989" s="3"/>
      <c r="E2989" s="3"/>
      <c r="F2989" s="29"/>
      <c r="H2989" s="3"/>
      <c r="J2989" s="3"/>
      <c r="O2989" s="41"/>
    </row>
    <row r="2990" s="1" customFormat="1" ht="14.25" spans="1:15">
      <c r="A2990" s="3"/>
      <c r="E2990" s="3"/>
      <c r="F2990" s="29"/>
      <c r="H2990" s="3"/>
      <c r="J2990" s="3"/>
      <c r="O2990" s="41"/>
    </row>
    <row r="2991" s="1" customFormat="1" ht="14.25" spans="1:15">
      <c r="A2991" s="3"/>
      <c r="E2991" s="3"/>
      <c r="F2991" s="29"/>
      <c r="H2991" s="3"/>
      <c r="J2991" s="3"/>
      <c r="O2991" s="41"/>
    </row>
    <row r="2992" s="1" customFormat="1" ht="14.25" spans="1:15">
      <c r="A2992" s="3"/>
      <c r="E2992" s="3"/>
      <c r="F2992" s="29"/>
      <c r="H2992" s="3"/>
      <c r="J2992" s="3"/>
      <c r="O2992" s="41"/>
    </row>
    <row r="2993" s="1" customFormat="1" ht="14.25" spans="1:15">
      <c r="A2993" s="3"/>
      <c r="E2993" s="3"/>
      <c r="F2993" s="29"/>
      <c r="H2993" s="3"/>
      <c r="J2993" s="3"/>
      <c r="O2993" s="41"/>
    </row>
    <row r="2994" s="1" customFormat="1" ht="14.25" spans="1:15">
      <c r="A2994" s="3"/>
      <c r="E2994" s="3"/>
      <c r="F2994" s="29"/>
      <c r="H2994" s="3"/>
      <c r="J2994" s="3"/>
      <c r="O2994" s="41"/>
    </row>
    <row r="2995" s="1" customFormat="1" ht="14.25" spans="1:15">
      <c r="A2995" s="3"/>
      <c r="E2995" s="3"/>
      <c r="F2995" s="29"/>
      <c r="H2995" s="3"/>
      <c r="J2995" s="3"/>
      <c r="O2995" s="41"/>
    </row>
    <row r="2996" s="1" customFormat="1" ht="14.25" spans="1:15">
      <c r="A2996" s="3"/>
      <c r="E2996" s="3"/>
      <c r="F2996" s="29"/>
      <c r="H2996" s="3"/>
      <c r="J2996" s="3"/>
      <c r="O2996" s="41"/>
    </row>
    <row r="2997" s="1" customFormat="1" ht="14.25" spans="1:15">
      <c r="A2997" s="3"/>
      <c r="E2997" s="3"/>
      <c r="F2997" s="29"/>
      <c r="H2997" s="3"/>
      <c r="J2997" s="3"/>
      <c r="O2997" s="41"/>
    </row>
    <row r="2998" s="1" customFormat="1" ht="14.25" spans="1:15">
      <c r="A2998" s="3"/>
      <c r="E2998" s="3"/>
      <c r="F2998" s="29"/>
      <c r="H2998" s="3"/>
      <c r="J2998" s="3"/>
      <c r="O2998" s="41"/>
    </row>
    <row r="2999" s="1" customFormat="1" ht="14.25" spans="1:15">
      <c r="A2999" s="3"/>
      <c r="E2999" s="3"/>
      <c r="F2999" s="29"/>
      <c r="H2999" s="3"/>
      <c r="J2999" s="3"/>
      <c r="O2999" s="41"/>
    </row>
    <row r="3000" s="1" customFormat="1" ht="14.25" spans="1:15">
      <c r="A3000" s="3"/>
      <c r="E3000" s="3"/>
      <c r="F3000" s="29"/>
      <c r="H3000" s="3"/>
      <c r="J3000" s="3"/>
      <c r="O3000" s="41"/>
    </row>
    <row r="3001" s="1" customFormat="1" ht="14.25" spans="1:15">
      <c r="A3001" s="3"/>
      <c r="E3001" s="3"/>
      <c r="F3001" s="29"/>
      <c r="H3001" s="3"/>
      <c r="J3001" s="3"/>
      <c r="O3001" s="41"/>
    </row>
    <row r="3002" s="1" customFormat="1" ht="14.25" spans="1:15">
      <c r="A3002" s="3"/>
      <c r="E3002" s="3"/>
      <c r="F3002" s="29"/>
      <c r="H3002" s="3"/>
      <c r="J3002" s="3"/>
      <c r="O3002" s="41"/>
    </row>
    <row r="3003" s="1" customFormat="1" ht="14.25" spans="1:15">
      <c r="A3003" s="3"/>
      <c r="E3003" s="3"/>
      <c r="F3003" s="29"/>
      <c r="H3003" s="3"/>
      <c r="J3003" s="3"/>
      <c r="O3003" s="41"/>
    </row>
    <row r="3004" s="1" customFormat="1" ht="14.25" spans="1:15">
      <c r="A3004" s="3"/>
      <c r="E3004" s="3"/>
      <c r="F3004" s="29"/>
      <c r="H3004" s="3"/>
      <c r="J3004" s="3"/>
      <c r="O3004" s="41"/>
    </row>
    <row r="3005" s="1" customFormat="1" ht="14.25" spans="1:15">
      <c r="A3005" s="3"/>
      <c r="E3005" s="3"/>
      <c r="F3005" s="29"/>
      <c r="H3005" s="3"/>
      <c r="J3005" s="3"/>
      <c r="O3005" s="41"/>
    </row>
    <row r="3006" s="1" customFormat="1" ht="14.25" spans="1:15">
      <c r="A3006" s="3"/>
      <c r="E3006" s="3"/>
      <c r="F3006" s="29"/>
      <c r="H3006" s="3"/>
      <c r="J3006" s="3"/>
      <c r="O3006" s="41"/>
    </row>
    <row r="3007" s="1" customFormat="1" ht="14.25" spans="1:15">
      <c r="A3007" s="3"/>
      <c r="E3007" s="3"/>
      <c r="F3007" s="29"/>
      <c r="H3007" s="3"/>
      <c r="J3007" s="3"/>
      <c r="O3007" s="41"/>
    </row>
    <row r="3008" s="1" customFormat="1" ht="14.25" spans="1:15">
      <c r="A3008" s="3"/>
      <c r="E3008" s="3"/>
      <c r="F3008" s="29"/>
      <c r="H3008" s="3"/>
      <c r="J3008" s="3"/>
      <c r="O3008" s="41"/>
    </row>
    <row r="3009" s="1" customFormat="1" ht="14.25" spans="1:15">
      <c r="A3009" s="3"/>
      <c r="E3009" s="3"/>
      <c r="F3009" s="29"/>
      <c r="H3009" s="3"/>
      <c r="J3009" s="3"/>
      <c r="O3009" s="41"/>
    </row>
    <row r="3010" s="1" customFormat="1" ht="14.25" spans="1:15">
      <c r="A3010" s="3"/>
      <c r="E3010" s="3"/>
      <c r="F3010" s="29"/>
      <c r="H3010" s="3"/>
      <c r="J3010" s="3"/>
      <c r="O3010" s="41"/>
    </row>
    <row r="3011" s="1" customFormat="1" ht="14.25" spans="1:15">
      <c r="A3011" s="3"/>
      <c r="E3011" s="3"/>
      <c r="F3011" s="29"/>
      <c r="H3011" s="3"/>
      <c r="J3011" s="3"/>
      <c r="O3011" s="41"/>
    </row>
    <row r="3012" s="1" customFormat="1" ht="14.25" spans="1:15">
      <c r="A3012" s="3"/>
      <c r="E3012" s="3"/>
      <c r="F3012" s="29"/>
      <c r="H3012" s="3"/>
      <c r="J3012" s="3"/>
      <c r="O3012" s="41"/>
    </row>
    <row r="3013" s="1" customFormat="1" ht="14.25" spans="1:15">
      <c r="A3013" s="3"/>
      <c r="E3013" s="3"/>
      <c r="F3013" s="29"/>
      <c r="H3013" s="3"/>
      <c r="J3013" s="3"/>
      <c r="O3013" s="41"/>
    </row>
    <row r="3014" s="1" customFormat="1" ht="14.25" spans="1:15">
      <c r="A3014" s="3"/>
      <c r="E3014" s="3"/>
      <c r="F3014" s="29"/>
      <c r="H3014" s="3"/>
      <c r="J3014" s="3"/>
      <c r="O3014" s="41"/>
    </row>
    <row r="3015" s="1" customFormat="1" ht="14.25" spans="1:15">
      <c r="A3015" s="3"/>
      <c r="E3015" s="3"/>
      <c r="F3015" s="29"/>
      <c r="H3015" s="3"/>
      <c r="J3015" s="3"/>
      <c r="O3015" s="41"/>
    </row>
    <row r="3016" s="1" customFormat="1" ht="14.25" spans="1:15">
      <c r="A3016" s="3"/>
      <c r="E3016" s="3"/>
      <c r="F3016" s="29"/>
      <c r="H3016" s="3"/>
      <c r="J3016" s="3"/>
      <c r="O3016" s="41"/>
    </row>
    <row r="3017" s="1" customFormat="1" ht="14.25" spans="1:15">
      <c r="A3017" s="3"/>
      <c r="E3017" s="3"/>
      <c r="F3017" s="29"/>
      <c r="H3017" s="3"/>
      <c r="J3017" s="3"/>
      <c r="O3017" s="41"/>
    </row>
    <row r="3018" s="1" customFormat="1" ht="14.25" spans="1:15">
      <c r="A3018" s="3"/>
      <c r="E3018" s="3"/>
      <c r="F3018" s="29"/>
      <c r="H3018" s="3"/>
      <c r="J3018" s="3"/>
      <c r="O3018" s="41"/>
    </row>
    <row r="3019" s="1" customFormat="1" ht="14.25" spans="1:15">
      <c r="A3019" s="3"/>
      <c r="E3019" s="3"/>
      <c r="F3019" s="29"/>
      <c r="H3019" s="3"/>
      <c r="J3019" s="3"/>
      <c r="O3019" s="41"/>
    </row>
    <row r="3020" s="1" customFormat="1" ht="14.25" spans="1:15">
      <c r="A3020" s="3"/>
      <c r="E3020" s="3"/>
      <c r="F3020" s="29"/>
      <c r="H3020" s="3"/>
      <c r="J3020" s="3"/>
      <c r="O3020" s="41"/>
    </row>
    <row r="3021" s="1" customFormat="1" ht="14.25" spans="1:15">
      <c r="A3021" s="3"/>
      <c r="E3021" s="3"/>
      <c r="F3021" s="29"/>
      <c r="H3021" s="3"/>
      <c r="J3021" s="3"/>
      <c r="O3021" s="41"/>
    </row>
    <row r="3022" s="1" customFormat="1" ht="14.25" spans="1:15">
      <c r="A3022" s="3"/>
      <c r="E3022" s="3"/>
      <c r="F3022" s="29"/>
      <c r="H3022" s="3"/>
      <c r="J3022" s="3"/>
      <c r="O3022" s="41"/>
    </row>
    <row r="3023" s="1" customFormat="1" ht="14.25" spans="1:15">
      <c r="A3023" s="3"/>
      <c r="E3023" s="3"/>
      <c r="F3023" s="29"/>
      <c r="H3023" s="3"/>
      <c r="J3023" s="3"/>
      <c r="O3023" s="41"/>
    </row>
    <row r="3024" s="1" customFormat="1" ht="14.25" spans="1:15">
      <c r="A3024" s="3"/>
      <c r="E3024" s="3"/>
      <c r="F3024" s="29"/>
      <c r="H3024" s="3"/>
      <c r="J3024" s="3"/>
      <c r="O3024" s="41"/>
    </row>
    <row r="3025" s="1" customFormat="1" ht="14.25" spans="1:15">
      <c r="A3025" s="3"/>
      <c r="E3025" s="3"/>
      <c r="F3025" s="29"/>
      <c r="H3025" s="3"/>
      <c r="J3025" s="3"/>
      <c r="O3025" s="41"/>
    </row>
    <row r="3026" s="1" customFormat="1" ht="14.25" spans="1:15">
      <c r="A3026" s="3"/>
      <c r="E3026" s="3"/>
      <c r="F3026" s="29"/>
      <c r="H3026" s="3"/>
      <c r="J3026" s="3"/>
      <c r="O3026" s="41"/>
    </row>
    <row r="3027" s="1" customFormat="1" ht="14.25" spans="1:15">
      <c r="A3027" s="3"/>
      <c r="E3027" s="3"/>
      <c r="F3027" s="29"/>
      <c r="H3027" s="3"/>
      <c r="J3027" s="3"/>
      <c r="O3027" s="41"/>
    </row>
    <row r="3028" s="1" customFormat="1" ht="14.25" spans="1:15">
      <c r="A3028" s="3"/>
      <c r="E3028" s="3"/>
      <c r="F3028" s="29"/>
      <c r="H3028" s="3"/>
      <c r="J3028" s="3"/>
      <c r="O3028" s="41"/>
    </row>
    <row r="3029" s="1" customFormat="1" ht="14.25" spans="1:15">
      <c r="A3029" s="3"/>
      <c r="E3029" s="3"/>
      <c r="F3029" s="29"/>
      <c r="H3029" s="3"/>
      <c r="J3029" s="3"/>
      <c r="O3029" s="41"/>
    </row>
    <row r="3030" s="1" customFormat="1" ht="14.25" spans="1:15">
      <c r="A3030" s="3"/>
      <c r="E3030" s="3"/>
      <c r="F3030" s="29"/>
      <c r="H3030" s="3"/>
      <c r="J3030" s="3"/>
      <c r="O3030" s="41"/>
    </row>
    <row r="3031" s="1" customFormat="1" ht="14.25" spans="1:15">
      <c r="A3031" s="3"/>
      <c r="E3031" s="3"/>
      <c r="F3031" s="29"/>
      <c r="H3031" s="3"/>
      <c r="J3031" s="3"/>
      <c r="O3031" s="41"/>
    </row>
    <row r="3032" s="1" customFormat="1" ht="14.25" spans="1:15">
      <c r="A3032" s="3"/>
      <c r="E3032" s="3"/>
      <c r="F3032" s="29"/>
      <c r="H3032" s="3"/>
      <c r="J3032" s="3"/>
      <c r="O3032" s="41"/>
    </row>
    <row r="3033" s="1" customFormat="1" ht="14.25" spans="1:15">
      <c r="A3033" s="3"/>
      <c r="E3033" s="3"/>
      <c r="F3033" s="29"/>
      <c r="H3033" s="3"/>
      <c r="J3033" s="3"/>
      <c r="O3033" s="41"/>
    </row>
    <row r="3034" s="1" customFormat="1" ht="14.25" spans="1:15">
      <c r="A3034" s="3"/>
      <c r="E3034" s="3"/>
      <c r="F3034" s="29"/>
      <c r="H3034" s="3"/>
      <c r="J3034" s="3"/>
      <c r="O3034" s="41"/>
    </row>
    <row r="3035" s="1" customFormat="1" ht="14.25" spans="1:15">
      <c r="A3035" s="3"/>
      <c r="E3035" s="3"/>
      <c r="F3035" s="29"/>
      <c r="H3035" s="3"/>
      <c r="J3035" s="3"/>
      <c r="O3035" s="41"/>
    </row>
    <row r="3036" s="1" customFormat="1" ht="14.25" spans="1:15">
      <c r="A3036" s="3"/>
      <c r="E3036" s="3"/>
      <c r="F3036" s="29"/>
      <c r="H3036" s="3"/>
      <c r="J3036" s="3"/>
      <c r="O3036" s="41"/>
    </row>
    <row r="3037" s="1" customFormat="1" ht="14.25" spans="1:15">
      <c r="A3037" s="3"/>
      <c r="E3037" s="3"/>
      <c r="F3037" s="29"/>
      <c r="H3037" s="3"/>
      <c r="J3037" s="3"/>
      <c r="O3037" s="41"/>
    </row>
    <row r="3038" s="1" customFormat="1" ht="14.25" spans="1:15">
      <c r="A3038" s="3"/>
      <c r="E3038" s="3"/>
      <c r="F3038" s="29"/>
      <c r="H3038" s="3"/>
      <c r="J3038" s="3"/>
      <c r="O3038" s="41"/>
    </row>
    <row r="3039" s="1" customFormat="1" ht="14.25" spans="1:15">
      <c r="A3039" s="3"/>
      <c r="E3039" s="3"/>
      <c r="F3039" s="29"/>
      <c r="H3039" s="3"/>
      <c r="J3039" s="3"/>
      <c r="O3039" s="41"/>
    </row>
    <row r="3040" s="1" customFormat="1" ht="14.25" spans="1:15">
      <c r="A3040" s="3"/>
      <c r="E3040" s="3"/>
      <c r="F3040" s="29"/>
      <c r="H3040" s="3"/>
      <c r="J3040" s="3"/>
      <c r="O3040" s="41"/>
    </row>
    <row r="3041" s="1" customFormat="1" ht="14.25" spans="1:15">
      <c r="A3041" s="3"/>
      <c r="E3041" s="3"/>
      <c r="F3041" s="29"/>
      <c r="H3041" s="3"/>
      <c r="J3041" s="3"/>
      <c r="O3041" s="41"/>
    </row>
    <row r="3042" s="1" customFormat="1" ht="14.25" spans="1:15">
      <c r="A3042" s="3"/>
      <c r="E3042" s="3"/>
      <c r="F3042" s="29"/>
      <c r="H3042" s="3"/>
      <c r="J3042" s="3"/>
      <c r="O3042" s="41"/>
    </row>
    <row r="3043" s="1" customFormat="1" ht="14.25" spans="1:15">
      <c r="A3043" s="3"/>
      <c r="E3043" s="3"/>
      <c r="F3043" s="29"/>
      <c r="H3043" s="3"/>
      <c r="J3043" s="3"/>
      <c r="O3043" s="41"/>
    </row>
    <row r="3044" s="1" customFormat="1" ht="14.25" spans="1:15">
      <c r="A3044" s="3"/>
      <c r="E3044" s="3"/>
      <c r="F3044" s="29"/>
      <c r="H3044" s="3"/>
      <c r="J3044" s="3"/>
      <c r="O3044" s="41"/>
    </row>
    <row r="3045" s="1" customFormat="1" ht="14.25" spans="1:15">
      <c r="A3045" s="3"/>
      <c r="E3045" s="3"/>
      <c r="F3045" s="29"/>
      <c r="H3045" s="3"/>
      <c r="J3045" s="3"/>
      <c r="O3045" s="41"/>
    </row>
    <row r="3046" s="1" customFormat="1" ht="14.25" spans="1:15">
      <c r="A3046" s="3"/>
      <c r="E3046" s="3"/>
      <c r="F3046" s="29"/>
      <c r="H3046" s="3"/>
      <c r="J3046" s="3"/>
      <c r="O3046" s="41"/>
    </row>
    <row r="3047" s="1" customFormat="1" ht="14.25" spans="1:15">
      <c r="A3047" s="3"/>
      <c r="E3047" s="3"/>
      <c r="F3047" s="29"/>
      <c r="H3047" s="3"/>
      <c r="J3047" s="3"/>
      <c r="O3047" s="41"/>
    </row>
    <row r="3048" s="1" customFormat="1" ht="14.25" spans="1:15">
      <c r="A3048" s="3"/>
      <c r="E3048" s="3"/>
      <c r="F3048" s="29"/>
      <c r="H3048" s="3"/>
      <c r="J3048" s="3"/>
      <c r="O3048" s="41"/>
    </row>
    <row r="3049" s="1" customFormat="1" ht="14.25" spans="1:15">
      <c r="A3049" s="3"/>
      <c r="E3049" s="3"/>
      <c r="F3049" s="29"/>
      <c r="H3049" s="3"/>
      <c r="J3049" s="3"/>
      <c r="O3049" s="41"/>
    </row>
    <row r="3050" s="1" customFormat="1" ht="14.25" spans="1:15">
      <c r="A3050" s="3"/>
      <c r="E3050" s="3"/>
      <c r="F3050" s="29"/>
      <c r="H3050" s="3"/>
      <c r="J3050" s="3"/>
      <c r="O3050" s="41"/>
    </row>
    <row r="3051" s="1" customFormat="1" ht="14.25" spans="1:15">
      <c r="A3051" s="3"/>
      <c r="E3051" s="3"/>
      <c r="F3051" s="29"/>
      <c r="H3051" s="3"/>
      <c r="J3051" s="3"/>
      <c r="O3051" s="41"/>
    </row>
    <row r="3052" s="1" customFormat="1" ht="14.25" spans="1:15">
      <c r="A3052" s="3"/>
      <c r="E3052" s="3"/>
      <c r="F3052" s="29"/>
      <c r="H3052" s="3"/>
      <c r="J3052" s="3"/>
      <c r="O3052" s="41"/>
    </row>
    <row r="3053" s="1" customFormat="1" ht="14.25" spans="1:15">
      <c r="A3053" s="3"/>
      <c r="E3053" s="3"/>
      <c r="F3053" s="29"/>
      <c r="H3053" s="3"/>
      <c r="J3053" s="3"/>
      <c r="O3053" s="41"/>
    </row>
    <row r="3054" s="1" customFormat="1" ht="14.25" spans="1:15">
      <c r="A3054" s="3"/>
      <c r="E3054" s="3"/>
      <c r="F3054" s="29"/>
      <c r="H3054" s="3"/>
      <c r="J3054" s="3"/>
      <c r="O3054" s="41"/>
    </row>
    <row r="3055" s="1" customFormat="1" ht="14.25" spans="1:15">
      <c r="A3055" s="3"/>
      <c r="E3055" s="3"/>
      <c r="F3055" s="29"/>
      <c r="H3055" s="3"/>
      <c r="J3055" s="3"/>
      <c r="O3055" s="41"/>
    </row>
    <row r="3056" s="1" customFormat="1" ht="14.25" spans="1:15">
      <c r="A3056" s="3"/>
      <c r="E3056" s="3"/>
      <c r="F3056" s="29"/>
      <c r="H3056" s="3"/>
      <c r="J3056" s="3"/>
      <c r="O3056" s="41"/>
    </row>
    <row r="3057" s="1" customFormat="1" ht="14.25" spans="1:15">
      <c r="A3057" s="3"/>
      <c r="E3057" s="3"/>
      <c r="F3057" s="29"/>
      <c r="H3057" s="3"/>
      <c r="J3057" s="3"/>
      <c r="O3057" s="41"/>
    </row>
    <row r="3058" s="1" customFormat="1" ht="14.25" spans="1:15">
      <c r="A3058" s="3"/>
      <c r="E3058" s="3"/>
      <c r="F3058" s="29"/>
      <c r="H3058" s="3"/>
      <c r="J3058" s="3"/>
      <c r="O3058" s="41"/>
    </row>
    <row r="3059" s="1" customFormat="1" ht="14.25" spans="1:15">
      <c r="A3059" s="3"/>
      <c r="E3059" s="3"/>
      <c r="F3059" s="29"/>
      <c r="H3059" s="3"/>
      <c r="J3059" s="3"/>
      <c r="O3059" s="41"/>
    </row>
    <row r="3060" s="1" customFormat="1" ht="14.25" spans="1:15">
      <c r="A3060" s="3"/>
      <c r="E3060" s="3"/>
      <c r="F3060" s="29"/>
      <c r="H3060" s="3"/>
      <c r="J3060" s="3"/>
      <c r="O3060" s="41"/>
    </row>
    <row r="3061" s="1" customFormat="1" ht="14.25" spans="1:15">
      <c r="A3061" s="3"/>
      <c r="E3061" s="3"/>
      <c r="F3061" s="29"/>
      <c r="H3061" s="3"/>
      <c r="J3061" s="3"/>
      <c r="O3061" s="41"/>
    </row>
    <row r="3062" s="1" customFormat="1" ht="14.25" spans="1:15">
      <c r="A3062" s="3"/>
      <c r="E3062" s="3"/>
      <c r="F3062" s="29"/>
      <c r="H3062" s="3"/>
      <c r="J3062" s="3"/>
      <c r="O3062" s="41"/>
    </row>
    <row r="3063" s="1" customFormat="1" ht="14.25" spans="1:15">
      <c r="A3063" s="3"/>
      <c r="E3063" s="3"/>
      <c r="F3063" s="29"/>
      <c r="H3063" s="3"/>
      <c r="J3063" s="3"/>
      <c r="O3063" s="41"/>
    </row>
    <row r="3064" s="1" customFormat="1" ht="14.25" spans="1:15">
      <c r="A3064" s="3"/>
      <c r="E3064" s="3"/>
      <c r="F3064" s="29"/>
      <c r="H3064" s="3"/>
      <c r="J3064" s="3"/>
      <c r="O3064" s="41"/>
    </row>
    <row r="3065" s="1" customFormat="1" ht="14.25" spans="1:15">
      <c r="A3065" s="3"/>
      <c r="E3065" s="3"/>
      <c r="F3065" s="29"/>
      <c r="H3065" s="3"/>
      <c r="J3065" s="3"/>
      <c r="O3065" s="41"/>
    </row>
    <row r="3066" s="1" customFormat="1" ht="14.25" spans="1:15">
      <c r="A3066" s="3"/>
      <c r="E3066" s="3"/>
      <c r="F3066" s="29"/>
      <c r="H3066" s="3"/>
      <c r="J3066" s="3"/>
      <c r="O3066" s="41"/>
    </row>
    <row r="3067" s="1" customFormat="1" ht="14.25" spans="1:15">
      <c r="A3067" s="3"/>
      <c r="E3067" s="3"/>
      <c r="F3067" s="29"/>
      <c r="H3067" s="3"/>
      <c r="J3067" s="3"/>
      <c r="O3067" s="41"/>
    </row>
    <row r="3068" s="1" customFormat="1" ht="14.25" spans="1:15">
      <c r="A3068" s="3"/>
      <c r="E3068" s="3"/>
      <c r="F3068" s="29"/>
      <c r="H3068" s="3"/>
      <c r="J3068" s="3"/>
      <c r="O3068" s="41"/>
    </row>
    <row r="3069" s="1" customFormat="1" ht="14.25" spans="1:15">
      <c r="A3069" s="3"/>
      <c r="E3069" s="3"/>
      <c r="F3069" s="29"/>
      <c r="H3069" s="3"/>
      <c r="J3069" s="3"/>
      <c r="O3069" s="41"/>
    </row>
    <row r="3070" s="1" customFormat="1" ht="14.25" spans="1:15">
      <c r="A3070" s="3"/>
      <c r="E3070" s="3"/>
      <c r="F3070" s="29"/>
      <c r="H3070" s="3"/>
      <c r="J3070" s="3"/>
      <c r="O3070" s="41"/>
    </row>
    <row r="3071" s="1" customFormat="1" ht="14.25" spans="1:15">
      <c r="A3071" s="3"/>
      <c r="E3071" s="3"/>
      <c r="F3071" s="29"/>
      <c r="H3071" s="3"/>
      <c r="J3071" s="3"/>
      <c r="O3071" s="41"/>
    </row>
    <row r="3072" s="1" customFormat="1" ht="14.25" spans="1:15">
      <c r="A3072" s="3"/>
      <c r="E3072" s="3"/>
      <c r="F3072" s="29"/>
      <c r="H3072" s="3"/>
      <c r="J3072" s="3"/>
      <c r="O3072" s="41"/>
    </row>
    <row r="3073" s="1" customFormat="1" ht="14.25" spans="1:15">
      <c r="A3073" s="3"/>
      <c r="E3073" s="3"/>
      <c r="F3073" s="29"/>
      <c r="H3073" s="3"/>
      <c r="J3073" s="3"/>
      <c r="O3073" s="41"/>
    </row>
    <row r="3074" s="1" customFormat="1" ht="14.25" spans="1:15">
      <c r="A3074" s="3"/>
      <c r="E3074" s="3"/>
      <c r="F3074" s="29"/>
      <c r="H3074" s="3"/>
      <c r="J3074" s="3"/>
      <c r="O3074" s="41"/>
    </row>
    <row r="3075" s="1" customFormat="1" ht="14.25" spans="1:15">
      <c r="A3075" s="3"/>
      <c r="E3075" s="3"/>
      <c r="F3075" s="29"/>
      <c r="H3075" s="3"/>
      <c r="J3075" s="3"/>
      <c r="O3075" s="41"/>
    </row>
    <row r="3076" s="1" customFormat="1" ht="14.25" spans="1:15">
      <c r="A3076" s="3"/>
      <c r="E3076" s="3"/>
      <c r="F3076" s="29"/>
      <c r="H3076" s="3"/>
      <c r="J3076" s="3"/>
      <c r="O3076" s="41"/>
    </row>
    <row r="3077" s="1" customFormat="1" ht="14.25" spans="1:15">
      <c r="A3077" s="3"/>
      <c r="E3077" s="3"/>
      <c r="F3077" s="29"/>
      <c r="H3077" s="3"/>
      <c r="J3077" s="3"/>
      <c r="O3077" s="41"/>
    </row>
    <row r="3078" s="1" customFormat="1" ht="14.25" spans="1:15">
      <c r="A3078" s="3"/>
      <c r="E3078" s="3"/>
      <c r="F3078" s="29"/>
      <c r="H3078" s="3"/>
      <c r="J3078" s="3"/>
      <c r="O3078" s="41"/>
    </row>
    <row r="3079" s="1" customFormat="1" ht="14.25" spans="1:15">
      <c r="A3079" s="3"/>
      <c r="E3079" s="3"/>
      <c r="F3079" s="29"/>
      <c r="H3079" s="3"/>
      <c r="J3079" s="3"/>
      <c r="O3079" s="41"/>
    </row>
    <row r="3080" s="1" customFormat="1" ht="14.25" spans="1:15">
      <c r="A3080" s="3"/>
      <c r="E3080" s="3"/>
      <c r="F3080" s="29"/>
      <c r="H3080" s="3"/>
      <c r="J3080" s="3"/>
      <c r="O3080" s="41"/>
    </row>
    <row r="3081" s="1" customFormat="1" ht="14.25" spans="1:15">
      <c r="A3081" s="3"/>
      <c r="E3081" s="3"/>
      <c r="F3081" s="29"/>
      <c r="H3081" s="3"/>
      <c r="J3081" s="3"/>
      <c r="O3081" s="41"/>
    </row>
    <row r="3082" s="1" customFormat="1" ht="14.25" spans="1:15">
      <c r="A3082" s="3"/>
      <c r="E3082" s="3"/>
      <c r="F3082" s="29"/>
      <c r="H3082" s="3"/>
      <c r="J3082" s="3"/>
      <c r="O3082" s="41"/>
    </row>
    <row r="3083" s="1" customFormat="1" ht="14.25" spans="1:15">
      <c r="A3083" s="3"/>
      <c r="E3083" s="3"/>
      <c r="F3083" s="29"/>
      <c r="H3083" s="3"/>
      <c r="J3083" s="3"/>
      <c r="O3083" s="41"/>
    </row>
    <row r="3084" s="1" customFormat="1" ht="14.25" spans="1:15">
      <c r="A3084" s="3"/>
      <c r="E3084" s="3"/>
      <c r="F3084" s="29"/>
      <c r="H3084" s="3"/>
      <c r="J3084" s="3"/>
      <c r="O3084" s="41"/>
    </row>
    <row r="3085" s="1" customFormat="1" ht="14.25" spans="1:15">
      <c r="A3085" s="3"/>
      <c r="E3085" s="3"/>
      <c r="F3085" s="29"/>
      <c r="H3085" s="3"/>
      <c r="J3085" s="3"/>
      <c r="O3085" s="41"/>
    </row>
    <row r="3086" s="1" customFormat="1" ht="14.25" spans="1:15">
      <c r="A3086" s="3"/>
      <c r="E3086" s="3"/>
      <c r="F3086" s="29"/>
      <c r="H3086" s="3"/>
      <c r="J3086" s="3"/>
      <c r="O3086" s="41"/>
    </row>
    <row r="3087" s="1" customFormat="1" ht="14.25" spans="1:15">
      <c r="A3087" s="3"/>
      <c r="E3087" s="3"/>
      <c r="F3087" s="29"/>
      <c r="H3087" s="3"/>
      <c r="J3087" s="3"/>
      <c r="O3087" s="41"/>
    </row>
    <row r="3088" s="1" customFormat="1" ht="14.25" spans="1:15">
      <c r="A3088" s="3"/>
      <c r="E3088" s="3"/>
      <c r="F3088" s="29"/>
      <c r="H3088" s="3"/>
      <c r="J3088" s="3"/>
      <c r="O3088" s="41"/>
    </row>
    <row r="3089" s="1" customFormat="1" ht="14.25" spans="1:15">
      <c r="A3089" s="3"/>
      <c r="E3089" s="3"/>
      <c r="F3089" s="29"/>
      <c r="H3089" s="3"/>
      <c r="J3089" s="3"/>
      <c r="O3089" s="41"/>
    </row>
    <row r="3090" s="1" customFormat="1" ht="14.25" spans="1:15">
      <c r="A3090" s="3"/>
      <c r="E3090" s="3"/>
      <c r="F3090" s="29"/>
      <c r="H3090" s="3"/>
      <c r="J3090" s="3"/>
      <c r="O3090" s="41"/>
    </row>
    <row r="3091" s="1" customFormat="1" ht="14.25" spans="1:15">
      <c r="A3091" s="3"/>
      <c r="E3091" s="3"/>
      <c r="F3091" s="29"/>
      <c r="H3091" s="3"/>
      <c r="J3091" s="3"/>
      <c r="O3091" s="41"/>
    </row>
    <row r="3092" s="1" customFormat="1" ht="14.25" spans="1:15">
      <c r="A3092" s="3"/>
      <c r="E3092" s="3"/>
      <c r="F3092" s="29"/>
      <c r="H3092" s="3"/>
      <c r="J3092" s="3"/>
      <c r="O3092" s="41"/>
    </row>
    <row r="3093" s="1" customFormat="1" ht="14.25" spans="1:15">
      <c r="A3093" s="3"/>
      <c r="E3093" s="3"/>
      <c r="F3093" s="29"/>
      <c r="H3093" s="3"/>
      <c r="J3093" s="3"/>
      <c r="O3093" s="41"/>
    </row>
    <row r="3094" s="1" customFormat="1" ht="14.25" spans="1:15">
      <c r="A3094" s="3"/>
      <c r="E3094" s="3"/>
      <c r="F3094" s="29"/>
      <c r="H3094" s="3"/>
      <c r="J3094" s="3"/>
      <c r="O3094" s="41"/>
    </row>
    <row r="3095" s="1" customFormat="1" ht="14.25" spans="1:15">
      <c r="A3095" s="3"/>
      <c r="E3095" s="3"/>
      <c r="F3095" s="29"/>
      <c r="H3095" s="3"/>
      <c r="J3095" s="3"/>
      <c r="O3095" s="41"/>
    </row>
    <row r="3096" s="1" customFormat="1" ht="14.25" spans="1:15">
      <c r="A3096" s="3"/>
      <c r="E3096" s="3"/>
      <c r="F3096" s="29"/>
      <c r="H3096" s="3"/>
      <c r="J3096" s="3"/>
      <c r="O3096" s="41"/>
    </row>
    <row r="3097" s="1" customFormat="1" ht="14.25" spans="1:15">
      <c r="A3097" s="3"/>
      <c r="E3097" s="3"/>
      <c r="F3097" s="29"/>
      <c r="H3097" s="3"/>
      <c r="J3097" s="3"/>
      <c r="O3097" s="41"/>
    </row>
    <row r="3098" s="1" customFormat="1" ht="14.25" spans="1:15">
      <c r="A3098" s="3"/>
      <c r="E3098" s="3"/>
      <c r="F3098" s="29"/>
      <c r="H3098" s="3"/>
      <c r="J3098" s="3"/>
      <c r="O3098" s="41"/>
    </row>
    <row r="3099" s="1" customFormat="1" ht="14.25" spans="1:15">
      <c r="A3099" s="3"/>
      <c r="E3099" s="3"/>
      <c r="F3099" s="29"/>
      <c r="H3099" s="3"/>
      <c r="J3099" s="3"/>
      <c r="O3099" s="41"/>
    </row>
    <row r="3100" s="1" customFormat="1" ht="14.25" spans="1:15">
      <c r="A3100" s="3"/>
      <c r="E3100" s="3"/>
      <c r="F3100" s="29"/>
      <c r="H3100" s="3"/>
      <c r="J3100" s="3"/>
      <c r="O3100" s="41"/>
    </row>
    <row r="3101" s="1" customFormat="1" ht="14.25" spans="1:15">
      <c r="A3101" s="3"/>
      <c r="E3101" s="3"/>
      <c r="F3101" s="29"/>
      <c r="H3101" s="3"/>
      <c r="J3101" s="3"/>
      <c r="O3101" s="41"/>
    </row>
    <row r="3102" s="1" customFormat="1" ht="14.25" spans="1:15">
      <c r="A3102" s="3"/>
      <c r="E3102" s="3"/>
      <c r="F3102" s="29"/>
      <c r="H3102" s="3"/>
      <c r="J3102" s="3"/>
      <c r="O3102" s="41"/>
    </row>
    <row r="3103" s="1" customFormat="1" ht="14.25" spans="1:15">
      <c r="A3103" s="3"/>
      <c r="E3103" s="3"/>
      <c r="F3103" s="29"/>
      <c r="H3103" s="3"/>
      <c r="J3103" s="3"/>
      <c r="O3103" s="41"/>
    </row>
    <row r="3104" s="1" customFormat="1" ht="14.25" spans="1:15">
      <c r="A3104" s="3"/>
      <c r="E3104" s="3"/>
      <c r="F3104" s="29"/>
      <c r="H3104" s="3"/>
      <c r="J3104" s="3"/>
      <c r="O3104" s="41"/>
    </row>
    <row r="3105" s="1" customFormat="1" ht="14.25" spans="1:15">
      <c r="A3105" s="3"/>
      <c r="E3105" s="3"/>
      <c r="F3105" s="29"/>
      <c r="H3105" s="3"/>
      <c r="J3105" s="3"/>
      <c r="O3105" s="41"/>
    </row>
    <row r="3106" s="1" customFormat="1" ht="14.25" spans="1:15">
      <c r="A3106" s="3"/>
      <c r="E3106" s="3"/>
      <c r="F3106" s="29"/>
      <c r="H3106" s="3"/>
      <c r="J3106" s="3"/>
      <c r="O3106" s="41"/>
    </row>
    <row r="3107" s="1" customFormat="1" ht="14.25" spans="1:15">
      <c r="A3107" s="3"/>
      <c r="E3107" s="3"/>
      <c r="F3107" s="29"/>
      <c r="H3107" s="3"/>
      <c r="J3107" s="3"/>
      <c r="O3107" s="41"/>
    </row>
    <row r="3108" s="1" customFormat="1" ht="14.25" spans="1:15">
      <c r="A3108" s="3"/>
      <c r="E3108" s="3"/>
      <c r="F3108" s="29"/>
      <c r="H3108" s="3"/>
      <c r="J3108" s="3"/>
      <c r="O3108" s="41"/>
    </row>
    <row r="3109" s="1" customFormat="1" ht="14.25" spans="1:15">
      <c r="A3109" s="3"/>
      <c r="E3109" s="3"/>
      <c r="F3109" s="29"/>
      <c r="H3109" s="3"/>
      <c r="J3109" s="3"/>
      <c r="O3109" s="41"/>
    </row>
    <row r="3110" s="1" customFormat="1" ht="14.25" spans="1:15">
      <c r="A3110" s="3"/>
      <c r="E3110" s="3"/>
      <c r="F3110" s="29"/>
      <c r="H3110" s="3"/>
      <c r="J3110" s="3"/>
      <c r="O3110" s="41"/>
    </row>
    <row r="3111" s="1" customFormat="1" ht="14.25" spans="1:15">
      <c r="A3111" s="3"/>
      <c r="E3111" s="3"/>
      <c r="F3111" s="29"/>
      <c r="H3111" s="3"/>
      <c r="J3111" s="3"/>
      <c r="O3111" s="41"/>
    </row>
    <row r="3112" s="1" customFormat="1" ht="14.25" spans="1:15">
      <c r="A3112" s="3"/>
      <c r="E3112" s="3"/>
      <c r="F3112" s="29"/>
      <c r="H3112" s="3"/>
      <c r="J3112" s="3"/>
      <c r="O3112" s="41"/>
    </row>
    <row r="3113" s="1" customFormat="1" ht="14.25" spans="1:15">
      <c r="A3113" s="3"/>
      <c r="E3113" s="3"/>
      <c r="F3113" s="29"/>
      <c r="H3113" s="3"/>
      <c r="J3113" s="3"/>
      <c r="O3113" s="41"/>
    </row>
    <row r="3114" s="1" customFormat="1" ht="14.25" spans="1:15">
      <c r="A3114" s="3"/>
      <c r="E3114" s="3"/>
      <c r="F3114" s="29"/>
      <c r="H3114" s="3"/>
      <c r="J3114" s="3"/>
      <c r="O3114" s="41"/>
    </row>
    <row r="3115" s="1" customFormat="1" ht="14.25" spans="1:15">
      <c r="A3115" s="3"/>
      <c r="E3115" s="3"/>
      <c r="F3115" s="29"/>
      <c r="H3115" s="3"/>
      <c r="J3115" s="3"/>
      <c r="O3115" s="41"/>
    </row>
    <row r="3116" s="1" customFormat="1" ht="14.25" spans="1:15">
      <c r="A3116" s="3"/>
      <c r="E3116" s="3"/>
      <c r="F3116" s="29"/>
      <c r="H3116" s="3"/>
      <c r="J3116" s="3"/>
      <c r="O3116" s="41"/>
    </row>
    <row r="3117" s="1" customFormat="1" ht="14.25" spans="1:15">
      <c r="A3117" s="3"/>
      <c r="E3117" s="3"/>
      <c r="F3117" s="29"/>
      <c r="H3117" s="3"/>
      <c r="J3117" s="3"/>
      <c r="O3117" s="41"/>
    </row>
    <row r="3118" s="1" customFormat="1" ht="14.25" spans="1:15">
      <c r="A3118" s="3"/>
      <c r="E3118" s="3"/>
      <c r="F3118" s="29"/>
      <c r="H3118" s="3"/>
      <c r="J3118" s="3"/>
      <c r="O3118" s="41"/>
    </row>
    <row r="3119" s="1" customFormat="1" ht="14.25" spans="1:15">
      <c r="A3119" s="3"/>
      <c r="E3119" s="3"/>
      <c r="F3119" s="29"/>
      <c r="H3119" s="3"/>
      <c r="J3119" s="3"/>
      <c r="O3119" s="41"/>
    </row>
    <row r="3120" s="1" customFormat="1" ht="14.25" spans="1:15">
      <c r="A3120" s="3"/>
      <c r="E3120" s="3"/>
      <c r="F3120" s="29"/>
      <c r="H3120" s="3"/>
      <c r="J3120" s="3"/>
      <c r="O3120" s="41"/>
    </row>
    <row r="3121" s="1" customFormat="1" ht="14.25" spans="1:15">
      <c r="A3121" s="3"/>
      <c r="E3121" s="3"/>
      <c r="F3121" s="29"/>
      <c r="H3121" s="3"/>
      <c r="J3121" s="3"/>
      <c r="O3121" s="41"/>
    </row>
    <row r="3122" s="1" customFormat="1" ht="14.25" spans="1:15">
      <c r="A3122" s="3"/>
      <c r="E3122" s="3"/>
      <c r="F3122" s="29"/>
      <c r="H3122" s="3"/>
      <c r="J3122" s="3"/>
      <c r="O3122" s="41"/>
    </row>
    <row r="3123" s="1" customFormat="1" ht="14.25" spans="1:15">
      <c r="A3123" s="3"/>
      <c r="E3123" s="3"/>
      <c r="F3123" s="29"/>
      <c r="H3123" s="3"/>
      <c r="J3123" s="3"/>
      <c r="O3123" s="41"/>
    </row>
    <row r="3124" s="1" customFormat="1" ht="14.25" spans="1:15">
      <c r="A3124" s="3"/>
      <c r="E3124" s="3"/>
      <c r="F3124" s="29"/>
      <c r="H3124" s="3"/>
      <c r="J3124" s="3"/>
      <c r="O3124" s="41"/>
    </row>
    <row r="3125" s="1" customFormat="1" ht="14.25" spans="1:15">
      <c r="A3125" s="3"/>
      <c r="E3125" s="3"/>
      <c r="F3125" s="29"/>
      <c r="H3125" s="3"/>
      <c r="J3125" s="3"/>
      <c r="O3125" s="41"/>
    </row>
    <row r="3126" s="1" customFormat="1" ht="14.25" spans="1:15">
      <c r="A3126" s="3"/>
      <c r="E3126" s="3"/>
      <c r="F3126" s="29"/>
      <c r="H3126" s="3"/>
      <c r="J3126" s="3"/>
      <c r="O3126" s="41"/>
    </row>
    <row r="3127" s="1" customFormat="1" ht="14.25" spans="1:15">
      <c r="A3127" s="3"/>
      <c r="E3127" s="3"/>
      <c r="F3127" s="29"/>
      <c r="H3127" s="3"/>
      <c r="J3127" s="3"/>
      <c r="O3127" s="41"/>
    </row>
    <row r="3128" s="1" customFormat="1" ht="14.25" spans="1:15">
      <c r="A3128" s="3"/>
      <c r="E3128" s="3"/>
      <c r="F3128" s="29"/>
      <c r="H3128" s="3"/>
      <c r="J3128" s="3"/>
      <c r="O3128" s="41"/>
    </row>
    <row r="3129" s="1" customFormat="1" ht="14.25" spans="1:15">
      <c r="A3129" s="3"/>
      <c r="E3129" s="3"/>
      <c r="F3129" s="29"/>
      <c r="H3129" s="3"/>
      <c r="J3129" s="3"/>
      <c r="O3129" s="41"/>
    </row>
    <row r="3130" s="1" customFormat="1" ht="14.25" spans="1:15">
      <c r="A3130" s="3"/>
      <c r="E3130" s="3"/>
      <c r="F3130" s="29"/>
      <c r="H3130" s="3"/>
      <c r="J3130" s="3"/>
      <c r="O3130" s="41"/>
    </row>
    <row r="3131" s="1" customFormat="1" ht="14.25" spans="1:15">
      <c r="A3131" s="3"/>
      <c r="E3131" s="3"/>
      <c r="F3131" s="29"/>
      <c r="H3131" s="3"/>
      <c r="J3131" s="3"/>
      <c r="O3131" s="41"/>
    </row>
    <row r="3132" s="1" customFormat="1" ht="14.25" spans="1:15">
      <c r="A3132" s="3"/>
      <c r="E3132" s="3"/>
      <c r="F3132" s="29"/>
      <c r="H3132" s="3"/>
      <c r="J3132" s="3"/>
      <c r="O3132" s="41"/>
    </row>
    <row r="3133" s="1" customFormat="1" ht="14.25" spans="1:15">
      <c r="A3133" s="3"/>
      <c r="E3133" s="3"/>
      <c r="F3133" s="29"/>
      <c r="H3133" s="3"/>
      <c r="J3133" s="3"/>
      <c r="O3133" s="41"/>
    </row>
    <row r="3134" s="1" customFormat="1" ht="14.25" spans="1:15">
      <c r="A3134" s="3"/>
      <c r="E3134" s="3"/>
      <c r="F3134" s="29"/>
      <c r="H3134" s="3"/>
      <c r="J3134" s="3"/>
      <c r="O3134" s="41"/>
    </row>
    <row r="3135" s="1" customFormat="1" ht="14.25" spans="1:15">
      <c r="A3135" s="3"/>
      <c r="E3135" s="3"/>
      <c r="F3135" s="29"/>
      <c r="H3135" s="3"/>
      <c r="J3135" s="3"/>
      <c r="O3135" s="41"/>
    </row>
    <row r="3136" s="1" customFormat="1" ht="14.25" spans="1:15">
      <c r="A3136" s="3"/>
      <c r="E3136" s="3"/>
      <c r="F3136" s="29"/>
      <c r="H3136" s="3"/>
      <c r="J3136" s="3"/>
      <c r="O3136" s="41"/>
    </row>
    <row r="3137" s="1" customFormat="1" ht="14.25" spans="1:15">
      <c r="A3137" s="3"/>
      <c r="E3137" s="3"/>
      <c r="F3137" s="29"/>
      <c r="H3137" s="3"/>
      <c r="J3137" s="3"/>
      <c r="O3137" s="41"/>
    </row>
    <row r="3138" s="1" customFormat="1" ht="14.25" spans="1:15">
      <c r="A3138" s="3"/>
      <c r="E3138" s="3"/>
      <c r="F3138" s="29"/>
      <c r="H3138" s="3"/>
      <c r="J3138" s="3"/>
      <c r="O3138" s="41"/>
    </row>
    <row r="3139" s="1" customFormat="1" ht="14.25" spans="1:15">
      <c r="A3139" s="3"/>
      <c r="E3139" s="3"/>
      <c r="F3139" s="29"/>
      <c r="H3139" s="3"/>
      <c r="J3139" s="3"/>
      <c r="O3139" s="41"/>
    </row>
    <row r="3140" s="1" customFormat="1" ht="14.25" spans="1:15">
      <c r="A3140" s="3"/>
      <c r="E3140" s="3"/>
      <c r="F3140" s="29"/>
      <c r="H3140" s="3"/>
      <c r="J3140" s="3"/>
      <c r="O3140" s="41"/>
    </row>
    <row r="3141" s="1" customFormat="1" ht="14.25" spans="1:15">
      <c r="A3141" s="3"/>
      <c r="E3141" s="3"/>
      <c r="F3141" s="29"/>
      <c r="H3141" s="3"/>
      <c r="J3141" s="3"/>
      <c r="O3141" s="41"/>
    </row>
    <row r="3142" s="1" customFormat="1" ht="14.25" spans="1:15">
      <c r="A3142" s="3"/>
      <c r="E3142" s="3"/>
      <c r="F3142" s="29"/>
      <c r="H3142" s="3"/>
      <c r="J3142" s="3"/>
      <c r="O3142" s="41"/>
    </row>
    <row r="3143" s="1" customFormat="1" ht="14.25" spans="1:15">
      <c r="A3143" s="3"/>
      <c r="E3143" s="3"/>
      <c r="F3143" s="29"/>
      <c r="H3143" s="3"/>
      <c r="J3143" s="3"/>
      <c r="O3143" s="41"/>
    </row>
    <row r="3144" s="1" customFormat="1" ht="14.25" spans="1:15">
      <c r="A3144" s="3"/>
      <c r="E3144" s="3"/>
      <c r="F3144" s="29"/>
      <c r="H3144" s="3"/>
      <c r="J3144" s="3"/>
      <c r="O3144" s="41"/>
    </row>
    <row r="3145" s="1" customFormat="1" ht="14.25" spans="1:15">
      <c r="A3145" s="3"/>
      <c r="E3145" s="3"/>
      <c r="F3145" s="29"/>
      <c r="H3145" s="3"/>
      <c r="J3145" s="3"/>
      <c r="O3145" s="41"/>
    </row>
    <row r="3146" s="1" customFormat="1" ht="14.25" spans="1:15">
      <c r="A3146" s="3"/>
      <c r="E3146" s="3"/>
      <c r="F3146" s="29"/>
      <c r="H3146" s="3"/>
      <c r="J3146" s="3"/>
      <c r="O3146" s="41"/>
    </row>
    <row r="3147" s="1" customFormat="1" ht="14.25" spans="1:15">
      <c r="A3147" s="3"/>
      <c r="E3147" s="3"/>
      <c r="F3147" s="29"/>
      <c r="H3147" s="3"/>
      <c r="J3147" s="3"/>
      <c r="O3147" s="41"/>
    </row>
    <row r="3148" s="1" customFormat="1" ht="14.25" spans="1:15">
      <c r="A3148" s="3"/>
      <c r="E3148" s="3"/>
      <c r="F3148" s="29"/>
      <c r="H3148" s="3"/>
      <c r="J3148" s="3"/>
      <c r="O3148" s="41"/>
    </row>
    <row r="3149" s="1" customFormat="1" ht="14.25" spans="1:15">
      <c r="A3149" s="3"/>
      <c r="E3149" s="3"/>
      <c r="F3149" s="29"/>
      <c r="H3149" s="3"/>
      <c r="J3149" s="3"/>
      <c r="O3149" s="41"/>
    </row>
    <row r="3150" s="1" customFormat="1" ht="14.25" spans="1:15">
      <c r="A3150" s="3"/>
      <c r="E3150" s="3"/>
      <c r="F3150" s="29"/>
      <c r="H3150" s="3"/>
      <c r="J3150" s="3"/>
      <c r="O3150" s="41"/>
    </row>
    <row r="3151" s="1" customFormat="1" ht="14.25" spans="1:15">
      <c r="A3151" s="3"/>
      <c r="E3151" s="3"/>
      <c r="F3151" s="29"/>
      <c r="H3151" s="3"/>
      <c r="J3151" s="3"/>
      <c r="O3151" s="41"/>
    </row>
    <row r="3152" s="1" customFormat="1" ht="14.25" spans="1:15">
      <c r="A3152" s="3"/>
      <c r="E3152" s="3"/>
      <c r="F3152" s="29"/>
      <c r="H3152" s="3"/>
      <c r="J3152" s="3"/>
      <c r="O3152" s="41"/>
    </row>
    <row r="3153" s="1" customFormat="1" ht="14.25" spans="1:15">
      <c r="A3153" s="3"/>
      <c r="E3153" s="3"/>
      <c r="F3153" s="29"/>
      <c r="H3153" s="3"/>
      <c r="J3153" s="3"/>
      <c r="O3153" s="41"/>
    </row>
    <row r="3154" s="1" customFormat="1" ht="14.25" spans="1:15">
      <c r="A3154" s="3"/>
      <c r="E3154" s="3"/>
      <c r="F3154" s="29"/>
      <c r="H3154" s="3"/>
      <c r="J3154" s="3"/>
      <c r="O3154" s="41"/>
    </row>
    <row r="3155" s="1" customFormat="1" ht="14.25" spans="1:15">
      <c r="A3155" s="3"/>
      <c r="E3155" s="3"/>
      <c r="F3155" s="29"/>
      <c r="H3155" s="3"/>
      <c r="J3155" s="3"/>
      <c r="O3155" s="41"/>
    </row>
    <row r="3156" s="1" customFormat="1" ht="14.25" spans="1:15">
      <c r="A3156" s="3"/>
      <c r="E3156" s="3"/>
      <c r="F3156" s="29"/>
      <c r="H3156" s="3"/>
      <c r="J3156" s="3"/>
      <c r="O3156" s="41"/>
    </row>
    <row r="3157" s="1" customFormat="1" ht="14.25" spans="1:15">
      <c r="A3157" s="3"/>
      <c r="E3157" s="3"/>
      <c r="F3157" s="29"/>
      <c r="H3157" s="3"/>
      <c r="J3157" s="3"/>
      <c r="O3157" s="41"/>
    </row>
    <row r="3158" s="1" customFormat="1" ht="14.25" spans="1:15">
      <c r="A3158" s="3"/>
      <c r="E3158" s="3"/>
      <c r="F3158" s="29"/>
      <c r="H3158" s="3"/>
      <c r="J3158" s="3"/>
      <c r="O3158" s="41"/>
    </row>
    <row r="3159" s="1" customFormat="1" ht="14.25" spans="1:15">
      <c r="A3159" s="3"/>
      <c r="E3159" s="3"/>
      <c r="F3159" s="29"/>
      <c r="H3159" s="3"/>
      <c r="J3159" s="3"/>
      <c r="O3159" s="41"/>
    </row>
    <row r="3160" s="1" customFormat="1" ht="14.25" spans="1:15">
      <c r="A3160" s="3"/>
      <c r="E3160" s="3"/>
      <c r="F3160" s="29"/>
      <c r="H3160" s="3"/>
      <c r="J3160" s="3"/>
      <c r="O3160" s="41"/>
    </row>
    <row r="3161" s="1" customFormat="1" ht="14.25" spans="1:15">
      <c r="A3161" s="3"/>
      <c r="E3161" s="3"/>
      <c r="F3161" s="29"/>
      <c r="H3161" s="3"/>
      <c r="J3161" s="3"/>
      <c r="O3161" s="41"/>
    </row>
    <row r="3162" s="1" customFormat="1" ht="14.25" spans="1:15">
      <c r="A3162" s="3"/>
      <c r="E3162" s="3"/>
      <c r="F3162" s="29"/>
      <c r="H3162" s="3"/>
      <c r="J3162" s="3"/>
      <c r="O3162" s="41"/>
    </row>
    <row r="3163" s="1" customFormat="1" ht="14.25" spans="1:15">
      <c r="A3163" s="3"/>
      <c r="E3163" s="3"/>
      <c r="F3163" s="29"/>
      <c r="H3163" s="3"/>
      <c r="J3163" s="3"/>
      <c r="O3163" s="41"/>
    </row>
    <row r="3164" s="1" customFormat="1" ht="14.25" spans="1:15">
      <c r="A3164" s="3"/>
      <c r="E3164" s="3"/>
      <c r="F3164" s="29"/>
      <c r="H3164" s="3"/>
      <c r="J3164" s="3"/>
      <c r="O3164" s="41"/>
    </row>
    <row r="3165" s="1" customFormat="1" ht="14.25" spans="1:15">
      <c r="A3165" s="3"/>
      <c r="E3165" s="3"/>
      <c r="F3165" s="29"/>
      <c r="H3165" s="3"/>
      <c r="J3165" s="3"/>
      <c r="O3165" s="41"/>
    </row>
    <row r="3166" s="1" customFormat="1" ht="14.25" spans="1:15">
      <c r="A3166" s="3"/>
      <c r="E3166" s="3"/>
      <c r="F3166" s="29"/>
      <c r="H3166" s="3"/>
      <c r="J3166" s="3"/>
      <c r="O3166" s="41"/>
    </row>
    <row r="3167" s="1" customFormat="1" ht="14.25" spans="1:15">
      <c r="A3167" s="3"/>
      <c r="E3167" s="3"/>
      <c r="F3167" s="29"/>
      <c r="H3167" s="3"/>
      <c r="J3167" s="3"/>
      <c r="O3167" s="41"/>
    </row>
    <row r="3168" s="1" customFormat="1" ht="14.25" spans="1:15">
      <c r="A3168" s="3"/>
      <c r="E3168" s="3"/>
      <c r="F3168" s="29"/>
      <c r="H3168" s="3"/>
      <c r="J3168" s="3"/>
      <c r="O3168" s="41"/>
    </row>
    <row r="3169" s="1" customFormat="1" ht="14.25" spans="1:15">
      <c r="A3169" s="3"/>
      <c r="E3169" s="3"/>
      <c r="F3169" s="29"/>
      <c r="H3169" s="3"/>
      <c r="J3169" s="3"/>
      <c r="O3169" s="41"/>
    </row>
    <row r="3170" s="1" customFormat="1" ht="14.25" spans="1:15">
      <c r="A3170" s="3"/>
      <c r="E3170" s="3"/>
      <c r="F3170" s="29"/>
      <c r="H3170" s="3"/>
      <c r="J3170" s="3"/>
      <c r="O3170" s="41"/>
    </row>
    <row r="3171" s="1" customFormat="1" ht="14.25" spans="1:15">
      <c r="A3171" s="3"/>
      <c r="E3171" s="3"/>
      <c r="F3171" s="29"/>
      <c r="H3171" s="3"/>
      <c r="J3171" s="3"/>
      <c r="O3171" s="41"/>
    </row>
    <row r="3172" s="1" customFormat="1" ht="14.25" spans="1:15">
      <c r="A3172" s="3"/>
      <c r="E3172" s="3"/>
      <c r="F3172" s="29"/>
      <c r="H3172" s="3"/>
      <c r="J3172" s="3"/>
      <c r="O3172" s="41"/>
    </row>
    <row r="3173" s="1" customFormat="1" ht="14.25" spans="1:15">
      <c r="A3173" s="3"/>
      <c r="E3173" s="3"/>
      <c r="F3173" s="29"/>
      <c r="H3173" s="3"/>
      <c r="J3173" s="3"/>
      <c r="O3173" s="41"/>
    </row>
    <row r="3174" s="1" customFormat="1" ht="14.25" spans="1:15">
      <c r="A3174" s="3"/>
      <c r="E3174" s="3"/>
      <c r="F3174" s="29"/>
      <c r="H3174" s="3"/>
      <c r="J3174" s="3"/>
      <c r="O3174" s="41"/>
    </row>
    <row r="3175" s="1" customFormat="1" ht="14.25" spans="1:15">
      <c r="A3175" s="3"/>
      <c r="E3175" s="3"/>
      <c r="F3175" s="29"/>
      <c r="H3175" s="3"/>
      <c r="J3175" s="3"/>
      <c r="O3175" s="41"/>
    </row>
    <row r="3176" s="1" customFormat="1" ht="14.25" spans="1:15">
      <c r="A3176" s="3"/>
      <c r="E3176" s="3"/>
      <c r="F3176" s="29"/>
      <c r="H3176" s="3"/>
      <c r="J3176" s="3"/>
      <c r="O3176" s="41"/>
    </row>
    <row r="3177" s="1" customFormat="1" ht="14.25" spans="1:15">
      <c r="A3177" s="3"/>
      <c r="E3177" s="3"/>
      <c r="F3177" s="29"/>
      <c r="H3177" s="3"/>
      <c r="J3177" s="3"/>
      <c r="O3177" s="41"/>
    </row>
    <row r="3178" s="1" customFormat="1" ht="14.25" spans="1:15">
      <c r="A3178" s="3"/>
      <c r="E3178" s="3"/>
      <c r="F3178" s="29"/>
      <c r="H3178" s="3"/>
      <c r="J3178" s="3"/>
      <c r="O3178" s="41"/>
    </row>
    <row r="3179" s="1" customFormat="1" ht="14.25" spans="1:15">
      <c r="A3179" s="3"/>
      <c r="E3179" s="3"/>
      <c r="F3179" s="29"/>
      <c r="H3179" s="3"/>
      <c r="J3179" s="3"/>
      <c r="O3179" s="41"/>
    </row>
    <row r="3180" s="1" customFormat="1" ht="14.25" spans="1:15">
      <c r="A3180" s="3"/>
      <c r="E3180" s="3"/>
      <c r="F3180" s="29"/>
      <c r="H3180" s="3"/>
      <c r="J3180" s="3"/>
      <c r="O3180" s="41"/>
    </row>
    <row r="3181" s="1" customFormat="1" ht="14.25" spans="1:15">
      <c r="A3181" s="3"/>
      <c r="E3181" s="3"/>
      <c r="F3181" s="29"/>
      <c r="H3181" s="3"/>
      <c r="J3181" s="3"/>
      <c r="O3181" s="41"/>
    </row>
    <row r="3182" s="1" customFormat="1" ht="14.25" spans="1:15">
      <c r="A3182" s="3"/>
      <c r="E3182" s="3"/>
      <c r="F3182" s="29"/>
      <c r="H3182" s="3"/>
      <c r="J3182" s="3"/>
      <c r="O3182" s="41"/>
    </row>
    <row r="3183" s="1" customFormat="1" ht="14.25" spans="1:15">
      <c r="A3183" s="3"/>
      <c r="E3183" s="3"/>
      <c r="F3183" s="29"/>
      <c r="H3183" s="3"/>
      <c r="J3183" s="3"/>
      <c r="O3183" s="41"/>
    </row>
    <row r="3184" s="1" customFormat="1" ht="14.25" spans="1:15">
      <c r="A3184" s="3"/>
      <c r="E3184" s="3"/>
      <c r="F3184" s="29"/>
      <c r="H3184" s="3"/>
      <c r="J3184" s="3"/>
      <c r="O3184" s="41"/>
    </row>
    <row r="3185" s="1" customFormat="1" ht="14.25" spans="1:15">
      <c r="A3185" s="3"/>
      <c r="E3185" s="3"/>
      <c r="F3185" s="29"/>
      <c r="H3185" s="3"/>
      <c r="J3185" s="3"/>
      <c r="O3185" s="41"/>
    </row>
    <row r="3186" s="1" customFormat="1" ht="14.25" spans="1:15">
      <c r="A3186" s="3"/>
      <c r="E3186" s="3"/>
      <c r="F3186" s="29"/>
      <c r="H3186" s="3"/>
      <c r="J3186" s="3"/>
      <c r="O3186" s="41"/>
    </row>
    <row r="3187" s="1" customFormat="1" ht="14.25" spans="1:15">
      <c r="A3187" s="3"/>
      <c r="E3187" s="3"/>
      <c r="F3187" s="29"/>
      <c r="H3187" s="3"/>
      <c r="J3187" s="3"/>
      <c r="O3187" s="41"/>
    </row>
    <row r="3188" s="1" customFormat="1" ht="14.25" spans="1:15">
      <c r="A3188" s="3"/>
      <c r="E3188" s="3"/>
      <c r="F3188" s="29"/>
      <c r="H3188" s="3"/>
      <c r="J3188" s="3"/>
      <c r="O3188" s="41"/>
    </row>
    <row r="3189" s="1" customFormat="1" ht="14.25" spans="1:15">
      <c r="A3189" s="3"/>
      <c r="E3189" s="3"/>
      <c r="F3189" s="29"/>
      <c r="H3189" s="3"/>
      <c r="J3189" s="3"/>
      <c r="O3189" s="41"/>
    </row>
    <row r="3190" s="1" customFormat="1" ht="14.25" spans="1:15">
      <c r="A3190" s="3"/>
      <c r="E3190" s="3"/>
      <c r="F3190" s="29"/>
      <c r="H3190" s="3"/>
      <c r="J3190" s="3"/>
      <c r="O3190" s="41"/>
    </row>
    <row r="3191" s="1" customFormat="1" ht="14.25" spans="1:15">
      <c r="A3191" s="3"/>
      <c r="E3191" s="3"/>
      <c r="F3191" s="29"/>
      <c r="H3191" s="3"/>
      <c r="J3191" s="3"/>
      <c r="O3191" s="41"/>
    </row>
    <row r="3192" s="1" customFormat="1" ht="14.25" spans="1:15">
      <c r="A3192" s="3"/>
      <c r="E3192" s="3"/>
      <c r="F3192" s="29"/>
      <c r="H3192" s="3"/>
      <c r="J3192" s="3"/>
      <c r="O3192" s="41"/>
    </row>
    <row r="3193" s="1" customFormat="1" ht="14.25" spans="1:15">
      <c r="A3193" s="3"/>
      <c r="E3193" s="3"/>
      <c r="F3193" s="29"/>
      <c r="H3193" s="3"/>
      <c r="J3193" s="3"/>
      <c r="O3193" s="41"/>
    </row>
    <row r="3194" s="1" customFormat="1" ht="14.25" spans="1:15">
      <c r="A3194" s="3"/>
      <c r="E3194" s="3"/>
      <c r="F3194" s="29"/>
      <c r="H3194" s="3"/>
      <c r="J3194" s="3"/>
      <c r="O3194" s="41"/>
    </row>
    <row r="3195" s="1" customFormat="1" ht="14.25" spans="1:15">
      <c r="A3195" s="3"/>
      <c r="E3195" s="3"/>
      <c r="F3195" s="29"/>
      <c r="H3195" s="3"/>
      <c r="J3195" s="3"/>
      <c r="O3195" s="41"/>
    </row>
    <row r="3196" s="1" customFormat="1" ht="14.25" spans="1:15">
      <c r="A3196" s="3"/>
      <c r="E3196" s="3"/>
      <c r="F3196" s="29"/>
      <c r="H3196" s="3"/>
      <c r="J3196" s="3"/>
      <c r="O3196" s="41"/>
    </row>
    <row r="3197" s="1" customFormat="1" ht="14.25" spans="1:15">
      <c r="A3197" s="3"/>
      <c r="E3197" s="3"/>
      <c r="F3197" s="29"/>
      <c r="H3197" s="3"/>
      <c r="J3197" s="3"/>
      <c r="O3197" s="41"/>
    </row>
    <row r="3198" s="1" customFormat="1" ht="14.25" spans="1:15">
      <c r="A3198" s="3"/>
      <c r="E3198" s="3"/>
      <c r="F3198" s="29"/>
      <c r="H3198" s="3"/>
      <c r="J3198" s="3"/>
      <c r="O3198" s="41"/>
    </row>
    <row r="3199" s="1" customFormat="1" ht="14.25" spans="1:15">
      <c r="A3199" s="3"/>
      <c r="E3199" s="3"/>
      <c r="F3199" s="29"/>
      <c r="H3199" s="3"/>
      <c r="J3199" s="3"/>
      <c r="O3199" s="41"/>
    </row>
    <row r="3200" s="1" customFormat="1" ht="14.25" spans="1:15">
      <c r="A3200" s="3"/>
      <c r="E3200" s="3"/>
      <c r="F3200" s="29"/>
      <c r="H3200" s="3"/>
      <c r="J3200" s="3"/>
      <c r="O3200" s="41"/>
    </row>
    <row r="3201" s="1" customFormat="1" ht="14.25" spans="1:15">
      <c r="A3201" s="3"/>
      <c r="E3201" s="3"/>
      <c r="F3201" s="29"/>
      <c r="H3201" s="3"/>
      <c r="J3201" s="3"/>
      <c r="O3201" s="41"/>
    </row>
    <row r="3202" s="1" customFormat="1" ht="14.25" spans="1:15">
      <c r="A3202" s="3"/>
      <c r="E3202" s="3"/>
      <c r="F3202" s="29"/>
      <c r="H3202" s="3"/>
      <c r="J3202" s="3"/>
      <c r="O3202" s="41"/>
    </row>
    <row r="3203" s="1" customFormat="1" ht="14.25" spans="1:15">
      <c r="A3203" s="3"/>
      <c r="E3203" s="3"/>
      <c r="F3203" s="29"/>
      <c r="H3203" s="3"/>
      <c r="J3203" s="3"/>
      <c r="O3203" s="41"/>
    </row>
    <row r="3204" s="1" customFormat="1" ht="14.25" spans="1:15">
      <c r="A3204" s="3"/>
      <c r="E3204" s="3"/>
      <c r="F3204" s="29"/>
      <c r="H3204" s="3"/>
      <c r="J3204" s="3"/>
      <c r="O3204" s="41"/>
    </row>
    <row r="3205" s="1" customFormat="1" ht="14.25" spans="1:15">
      <c r="A3205" s="3"/>
      <c r="E3205" s="3"/>
      <c r="F3205" s="29"/>
      <c r="H3205" s="3"/>
      <c r="J3205" s="3"/>
      <c r="O3205" s="41"/>
    </row>
    <row r="3206" s="1" customFormat="1" ht="14.25" spans="1:15">
      <c r="A3206" s="3"/>
      <c r="E3206" s="3"/>
      <c r="F3206" s="29"/>
      <c r="H3206" s="3"/>
      <c r="J3206" s="3"/>
      <c r="O3206" s="41"/>
    </row>
    <row r="3207" s="1" customFormat="1" ht="14.25" spans="1:15">
      <c r="A3207" s="3"/>
      <c r="E3207" s="3"/>
      <c r="F3207" s="29"/>
      <c r="H3207" s="3"/>
      <c r="J3207" s="3"/>
      <c r="O3207" s="41"/>
    </row>
    <row r="3208" s="1" customFormat="1" ht="14.25" spans="1:15">
      <c r="A3208" s="3"/>
      <c r="E3208" s="3"/>
      <c r="F3208" s="29"/>
      <c r="H3208" s="3"/>
      <c r="J3208" s="3"/>
      <c r="O3208" s="41"/>
    </row>
    <row r="3209" s="1" customFormat="1" ht="14.25" spans="1:15">
      <c r="A3209" s="3"/>
      <c r="E3209" s="3"/>
      <c r="F3209" s="29"/>
      <c r="H3209" s="3"/>
      <c r="J3209" s="3"/>
      <c r="O3209" s="41"/>
    </row>
    <row r="3210" s="1" customFormat="1" ht="14.25" spans="1:15">
      <c r="A3210" s="3"/>
      <c r="E3210" s="3"/>
      <c r="F3210" s="29"/>
      <c r="H3210" s="3"/>
      <c r="J3210" s="3"/>
      <c r="O3210" s="41"/>
    </row>
    <row r="3211" s="1" customFormat="1" ht="14.25" spans="1:15">
      <c r="A3211" s="3"/>
      <c r="E3211" s="3"/>
      <c r="F3211" s="29"/>
      <c r="H3211" s="3"/>
      <c r="J3211" s="3"/>
      <c r="O3211" s="41"/>
    </row>
    <row r="3212" s="1" customFormat="1" ht="14.25" spans="1:15">
      <c r="A3212" s="3"/>
      <c r="E3212" s="3"/>
      <c r="F3212" s="29"/>
      <c r="H3212" s="3"/>
      <c r="J3212" s="3"/>
      <c r="O3212" s="41"/>
    </row>
    <row r="3213" s="1" customFormat="1" ht="14.25" spans="1:15">
      <c r="A3213" s="3"/>
      <c r="E3213" s="3"/>
      <c r="F3213" s="29"/>
      <c r="H3213" s="3"/>
      <c r="J3213" s="3"/>
      <c r="O3213" s="41"/>
    </row>
    <row r="3214" s="1" customFormat="1" ht="14.25" spans="1:15">
      <c r="A3214" s="3"/>
      <c r="E3214" s="3"/>
      <c r="F3214" s="29"/>
      <c r="H3214" s="3"/>
      <c r="J3214" s="3"/>
      <c r="O3214" s="41"/>
    </row>
    <row r="3215" s="1" customFormat="1" ht="14.25" spans="1:15">
      <c r="A3215" s="3"/>
      <c r="E3215" s="3"/>
      <c r="F3215" s="29"/>
      <c r="H3215" s="3"/>
      <c r="J3215" s="3"/>
      <c r="O3215" s="41"/>
    </row>
    <row r="3216" s="1" customFormat="1" ht="14.25" spans="1:15">
      <c r="A3216" s="3"/>
      <c r="E3216" s="3"/>
      <c r="F3216" s="29"/>
      <c r="H3216" s="3"/>
      <c r="J3216" s="3"/>
      <c r="O3216" s="41"/>
    </row>
    <row r="3217" s="1" customFormat="1" ht="14.25" spans="1:15">
      <c r="A3217" s="3"/>
      <c r="E3217" s="3"/>
      <c r="F3217" s="29"/>
      <c r="H3217" s="3"/>
      <c r="J3217" s="3"/>
      <c r="O3217" s="41"/>
    </row>
    <row r="3218" s="1" customFormat="1" ht="14.25" spans="1:15">
      <c r="A3218" s="3"/>
      <c r="E3218" s="3"/>
      <c r="F3218" s="29"/>
      <c r="H3218" s="3"/>
      <c r="J3218" s="3"/>
      <c r="O3218" s="41"/>
    </row>
    <row r="3219" s="1" customFormat="1" ht="14.25" spans="1:15">
      <c r="A3219" s="3"/>
      <c r="E3219" s="3"/>
      <c r="F3219" s="29"/>
      <c r="H3219" s="3"/>
      <c r="J3219" s="3"/>
      <c r="O3219" s="41"/>
    </row>
    <row r="3220" s="1" customFormat="1" ht="14.25" spans="1:15">
      <c r="A3220" s="3"/>
      <c r="E3220" s="3"/>
      <c r="F3220" s="29"/>
      <c r="H3220" s="3"/>
      <c r="J3220" s="3"/>
      <c r="O3220" s="41"/>
    </row>
    <row r="3221" s="1" customFormat="1" ht="14.25" spans="1:15">
      <c r="A3221" s="3"/>
      <c r="E3221" s="3"/>
      <c r="F3221" s="29"/>
      <c r="H3221" s="3"/>
      <c r="J3221" s="3"/>
      <c r="O3221" s="41"/>
    </row>
    <row r="3222" s="1" customFormat="1" ht="14.25" spans="1:15">
      <c r="A3222" s="3"/>
      <c r="E3222" s="3"/>
      <c r="F3222" s="29"/>
      <c r="H3222" s="3"/>
      <c r="J3222" s="3"/>
      <c r="O3222" s="41"/>
    </row>
    <row r="3223" s="1" customFormat="1" ht="14.25" spans="1:15">
      <c r="A3223" s="3"/>
      <c r="E3223" s="3"/>
      <c r="F3223" s="29"/>
      <c r="H3223" s="3"/>
      <c r="J3223" s="3"/>
      <c r="O3223" s="41"/>
    </row>
    <row r="3224" s="1" customFormat="1" ht="14.25" spans="1:15">
      <c r="A3224" s="3"/>
      <c r="E3224" s="3"/>
      <c r="F3224" s="29"/>
      <c r="H3224" s="3"/>
      <c r="J3224" s="3"/>
      <c r="O3224" s="41"/>
    </row>
    <row r="3225" s="1" customFormat="1" ht="14.25" spans="1:15">
      <c r="A3225" s="3"/>
      <c r="E3225" s="3"/>
      <c r="F3225" s="29"/>
      <c r="H3225" s="3"/>
      <c r="J3225" s="3"/>
      <c r="O3225" s="41"/>
    </row>
    <row r="3226" s="1" customFormat="1" ht="14.25" spans="1:15">
      <c r="A3226" s="3"/>
      <c r="E3226" s="3"/>
      <c r="F3226" s="29"/>
      <c r="H3226" s="3"/>
      <c r="J3226" s="3"/>
      <c r="O3226" s="41"/>
    </row>
    <row r="3227" s="1" customFormat="1" ht="14.25" spans="1:15">
      <c r="A3227" s="3"/>
      <c r="E3227" s="3"/>
      <c r="F3227" s="29"/>
      <c r="H3227" s="3"/>
      <c r="J3227" s="3"/>
      <c r="O3227" s="41"/>
    </row>
    <row r="3228" s="1" customFormat="1" ht="14.25" spans="1:15">
      <c r="A3228" s="3"/>
      <c r="E3228" s="3"/>
      <c r="F3228" s="29"/>
      <c r="H3228" s="3"/>
      <c r="J3228" s="3"/>
      <c r="O3228" s="41"/>
    </row>
    <row r="3229" s="1" customFormat="1" ht="14.25" spans="1:15">
      <c r="A3229" s="3"/>
      <c r="E3229" s="3"/>
      <c r="F3229" s="29"/>
      <c r="H3229" s="3"/>
      <c r="J3229" s="3"/>
      <c r="O3229" s="41"/>
    </row>
    <row r="3230" s="1" customFormat="1" ht="14.25" spans="1:15">
      <c r="A3230" s="3"/>
      <c r="E3230" s="3"/>
      <c r="F3230" s="29"/>
      <c r="H3230" s="3"/>
      <c r="J3230" s="3"/>
      <c r="O3230" s="41"/>
    </row>
    <row r="3231" s="1" customFormat="1" ht="14.25" spans="1:15">
      <c r="A3231" s="3"/>
      <c r="E3231" s="3"/>
      <c r="F3231" s="29"/>
      <c r="H3231" s="3"/>
      <c r="J3231" s="3"/>
      <c r="O3231" s="41"/>
    </row>
    <row r="3232" s="1" customFormat="1" ht="14.25" spans="1:15">
      <c r="A3232" s="3"/>
      <c r="E3232" s="3"/>
      <c r="F3232" s="29"/>
      <c r="H3232" s="3"/>
      <c r="J3232" s="3"/>
      <c r="O3232" s="41"/>
    </row>
    <row r="3233" s="1" customFormat="1" ht="14.25" spans="1:15">
      <c r="A3233" s="3"/>
      <c r="E3233" s="3"/>
      <c r="F3233" s="29"/>
      <c r="H3233" s="3"/>
      <c r="J3233" s="3"/>
      <c r="O3233" s="41"/>
    </row>
    <row r="3234" s="1" customFormat="1" ht="14.25" spans="1:15">
      <c r="A3234" s="3"/>
      <c r="E3234" s="3"/>
      <c r="F3234" s="29"/>
      <c r="H3234" s="3"/>
      <c r="J3234" s="3"/>
      <c r="O3234" s="41"/>
    </row>
    <row r="3235" s="1" customFormat="1" ht="14.25" spans="1:15">
      <c r="A3235" s="3"/>
      <c r="E3235" s="3"/>
      <c r="F3235" s="29"/>
      <c r="H3235" s="3"/>
      <c r="J3235" s="3"/>
      <c r="O3235" s="41"/>
    </row>
    <row r="3236" s="1" customFormat="1" ht="14.25" spans="1:15">
      <c r="A3236" s="3"/>
      <c r="E3236" s="3"/>
      <c r="F3236" s="29"/>
      <c r="H3236" s="3"/>
      <c r="J3236" s="3"/>
      <c r="O3236" s="41"/>
    </row>
    <row r="3237" s="1" customFormat="1" ht="14.25" spans="1:15">
      <c r="A3237" s="3"/>
      <c r="E3237" s="3"/>
      <c r="F3237" s="29"/>
      <c r="H3237" s="3"/>
      <c r="J3237" s="3"/>
      <c r="O3237" s="41"/>
    </row>
    <row r="3238" s="1" customFormat="1" ht="14.25" spans="1:15">
      <c r="A3238" s="3"/>
      <c r="E3238" s="3"/>
      <c r="F3238" s="29"/>
      <c r="H3238" s="3"/>
      <c r="J3238" s="3"/>
      <c r="O3238" s="41"/>
    </row>
    <row r="3239" s="1" customFormat="1" ht="14.25" spans="1:15">
      <c r="A3239" s="3"/>
      <c r="E3239" s="3"/>
      <c r="F3239" s="29"/>
      <c r="H3239" s="3"/>
      <c r="J3239" s="3"/>
      <c r="O3239" s="41"/>
    </row>
    <row r="3240" s="1" customFormat="1" ht="14.25" spans="1:15">
      <c r="A3240" s="3"/>
      <c r="E3240" s="3"/>
      <c r="F3240" s="29"/>
      <c r="H3240" s="3"/>
      <c r="J3240" s="3"/>
      <c r="O3240" s="41"/>
    </row>
    <row r="3241" s="1" customFormat="1" ht="14.25" spans="1:15">
      <c r="A3241" s="3"/>
      <c r="E3241" s="3"/>
      <c r="F3241" s="29"/>
      <c r="H3241" s="3"/>
      <c r="J3241" s="3"/>
      <c r="O3241" s="41"/>
    </row>
    <row r="3242" s="1" customFormat="1" ht="14.25" spans="1:15">
      <c r="A3242" s="3"/>
      <c r="E3242" s="3"/>
      <c r="F3242" s="29"/>
      <c r="H3242" s="3"/>
      <c r="J3242" s="3"/>
      <c r="O3242" s="41"/>
    </row>
    <row r="3243" s="1" customFormat="1" ht="14.25" spans="1:15">
      <c r="A3243" s="3"/>
      <c r="E3243" s="3"/>
      <c r="F3243" s="29"/>
      <c r="H3243" s="3"/>
      <c r="J3243" s="3"/>
      <c r="O3243" s="41"/>
    </row>
    <row r="3244" s="1" customFormat="1" ht="14.25" spans="1:15">
      <c r="A3244" s="3"/>
      <c r="E3244" s="3"/>
      <c r="F3244" s="29"/>
      <c r="H3244" s="3"/>
      <c r="J3244" s="3"/>
      <c r="O3244" s="41"/>
    </row>
    <row r="3245" s="1" customFormat="1" ht="14.25" spans="1:15">
      <c r="A3245" s="3"/>
      <c r="E3245" s="3"/>
      <c r="F3245" s="29"/>
      <c r="H3245" s="3"/>
      <c r="J3245" s="3"/>
      <c r="O3245" s="41"/>
    </row>
    <row r="3246" s="1" customFormat="1" ht="14.25" spans="1:15">
      <c r="A3246" s="3"/>
      <c r="E3246" s="3"/>
      <c r="F3246" s="29"/>
      <c r="H3246" s="3"/>
      <c r="J3246" s="3"/>
      <c r="O3246" s="41"/>
    </row>
    <row r="3247" s="1" customFormat="1" ht="14.25" spans="1:15">
      <c r="A3247" s="3"/>
      <c r="E3247" s="3"/>
      <c r="F3247" s="29"/>
      <c r="H3247" s="3"/>
      <c r="J3247" s="3"/>
      <c r="O3247" s="41"/>
    </row>
    <row r="3248" s="1" customFormat="1" ht="14.25" spans="1:15">
      <c r="A3248" s="3"/>
      <c r="E3248" s="3"/>
      <c r="F3248" s="29"/>
      <c r="H3248" s="3"/>
      <c r="J3248" s="3"/>
      <c r="O3248" s="41"/>
    </row>
    <row r="3249" s="1" customFormat="1" ht="14.25" spans="1:15">
      <c r="A3249" s="3"/>
      <c r="E3249" s="3"/>
      <c r="F3249" s="29"/>
      <c r="H3249" s="3"/>
      <c r="J3249" s="3"/>
      <c r="O3249" s="41"/>
    </row>
    <row r="3250" s="1" customFormat="1" ht="14.25" spans="1:15">
      <c r="A3250" s="3"/>
      <c r="E3250" s="3"/>
      <c r="F3250" s="29"/>
      <c r="H3250" s="3"/>
      <c r="J3250" s="3"/>
      <c r="O3250" s="41"/>
    </row>
    <row r="3251" s="1" customFormat="1" ht="14.25" spans="1:15">
      <c r="A3251" s="3"/>
      <c r="E3251" s="3"/>
      <c r="F3251" s="29"/>
      <c r="H3251" s="3"/>
      <c r="J3251" s="3"/>
      <c r="O3251" s="41"/>
    </row>
    <row r="3252" s="1" customFormat="1" ht="14.25" spans="1:15">
      <c r="A3252" s="3"/>
      <c r="E3252" s="3"/>
      <c r="F3252" s="29"/>
      <c r="H3252" s="3"/>
      <c r="J3252" s="3"/>
      <c r="O3252" s="41"/>
    </row>
    <row r="3253" s="1" customFormat="1" ht="14.25" spans="1:15">
      <c r="A3253" s="3"/>
      <c r="E3253" s="3"/>
      <c r="F3253" s="29"/>
      <c r="H3253" s="3"/>
      <c r="J3253" s="3"/>
      <c r="O3253" s="41"/>
    </row>
    <row r="3254" s="1" customFormat="1" ht="14.25" spans="1:15">
      <c r="A3254" s="3"/>
      <c r="E3254" s="3"/>
      <c r="F3254" s="29"/>
      <c r="H3254" s="3"/>
      <c r="J3254" s="3"/>
      <c r="O3254" s="41"/>
    </row>
    <row r="3255" s="1" customFormat="1" ht="14.25" spans="1:15">
      <c r="A3255" s="3"/>
      <c r="E3255" s="3"/>
      <c r="F3255" s="29"/>
      <c r="H3255" s="3"/>
      <c r="J3255" s="3"/>
      <c r="O3255" s="41"/>
    </row>
    <row r="3256" s="1" customFormat="1" ht="14.25" spans="1:15">
      <c r="A3256" s="3"/>
      <c r="E3256" s="3"/>
      <c r="F3256" s="29"/>
      <c r="H3256" s="3"/>
      <c r="J3256" s="3"/>
      <c r="O3256" s="41"/>
    </row>
    <row r="3257" s="1" customFormat="1" ht="14.25" spans="1:15">
      <c r="A3257" s="3"/>
      <c r="E3257" s="3"/>
      <c r="F3257" s="29"/>
      <c r="H3257" s="3"/>
      <c r="J3257" s="3"/>
      <c r="O3257" s="41"/>
    </row>
    <row r="3258" s="1" customFormat="1" ht="14.25" spans="1:15">
      <c r="A3258" s="3"/>
      <c r="E3258" s="3"/>
      <c r="F3258" s="29"/>
      <c r="H3258" s="3"/>
      <c r="J3258" s="3"/>
      <c r="O3258" s="41"/>
    </row>
    <row r="3259" s="1" customFormat="1" ht="14.25" spans="1:15">
      <c r="A3259" s="3"/>
      <c r="E3259" s="3"/>
      <c r="F3259" s="29"/>
      <c r="H3259" s="3"/>
      <c r="J3259" s="3"/>
      <c r="O3259" s="41"/>
    </row>
    <row r="3260" s="1" customFormat="1" ht="14.25" spans="1:15">
      <c r="A3260" s="3"/>
      <c r="E3260" s="3"/>
      <c r="F3260" s="29"/>
      <c r="H3260" s="3"/>
      <c r="J3260" s="3"/>
      <c r="O3260" s="41"/>
    </row>
    <row r="3261" s="1" customFormat="1" ht="14.25" spans="1:15">
      <c r="A3261" s="3"/>
      <c r="E3261" s="3"/>
      <c r="F3261" s="29"/>
      <c r="H3261" s="3"/>
      <c r="J3261" s="3"/>
      <c r="O3261" s="41"/>
    </row>
    <row r="3262" s="1" customFormat="1" ht="14.25" spans="1:15">
      <c r="A3262" s="3"/>
      <c r="E3262" s="3"/>
      <c r="F3262" s="29"/>
      <c r="H3262" s="3"/>
      <c r="J3262" s="3"/>
      <c r="O3262" s="41"/>
    </row>
    <row r="3263" s="1" customFormat="1" ht="14.25" spans="1:15">
      <c r="A3263" s="3"/>
      <c r="E3263" s="3"/>
      <c r="F3263" s="29"/>
      <c r="H3263" s="3"/>
      <c r="J3263" s="3"/>
      <c r="O3263" s="41"/>
    </row>
    <row r="3264" s="1" customFormat="1" ht="14.25" spans="1:15">
      <c r="A3264" s="3"/>
      <c r="E3264" s="3"/>
      <c r="F3264" s="29"/>
      <c r="H3264" s="3"/>
      <c r="J3264" s="3"/>
      <c r="O3264" s="41"/>
    </row>
    <row r="3265" s="1" customFormat="1" ht="14.25" spans="1:15">
      <c r="A3265" s="3"/>
      <c r="E3265" s="3"/>
      <c r="F3265" s="29"/>
      <c r="H3265" s="3"/>
      <c r="J3265" s="3"/>
      <c r="O3265" s="41"/>
    </row>
    <row r="3266" s="1" customFormat="1" ht="14.25" spans="1:15">
      <c r="A3266" s="3"/>
      <c r="E3266" s="3"/>
      <c r="F3266" s="29"/>
      <c r="H3266" s="3"/>
      <c r="J3266" s="3"/>
      <c r="O3266" s="41"/>
    </row>
    <row r="3267" s="1" customFormat="1" ht="14.25" spans="1:15">
      <c r="A3267" s="3"/>
      <c r="E3267" s="3"/>
      <c r="F3267" s="29"/>
      <c r="H3267" s="3"/>
      <c r="J3267" s="3"/>
      <c r="O3267" s="41"/>
    </row>
    <row r="3268" s="1" customFormat="1" ht="14.25" spans="1:15">
      <c r="A3268" s="3"/>
      <c r="E3268" s="3"/>
      <c r="F3268" s="29"/>
      <c r="H3268" s="3"/>
      <c r="J3268" s="3"/>
      <c r="O3268" s="41"/>
    </row>
    <row r="3269" s="1" customFormat="1" ht="14.25" spans="1:15">
      <c r="A3269" s="3"/>
      <c r="E3269" s="3"/>
      <c r="F3269" s="29"/>
      <c r="H3269" s="3"/>
      <c r="J3269" s="3"/>
      <c r="O3269" s="41"/>
    </row>
    <row r="3270" s="1" customFormat="1" ht="14.25" spans="1:15">
      <c r="A3270" s="3"/>
      <c r="E3270" s="3"/>
      <c r="F3270" s="29"/>
      <c r="H3270" s="3"/>
      <c r="J3270" s="3"/>
      <c r="O3270" s="41"/>
    </row>
    <row r="3271" s="1" customFormat="1" ht="14.25" spans="1:15">
      <c r="A3271" s="3"/>
      <c r="E3271" s="3"/>
      <c r="F3271" s="29"/>
      <c r="H3271" s="3"/>
      <c r="J3271" s="3"/>
      <c r="O3271" s="41"/>
    </row>
    <row r="3272" s="1" customFormat="1" ht="14.25" spans="1:15">
      <c r="A3272" s="3"/>
      <c r="E3272" s="3"/>
      <c r="F3272" s="29"/>
      <c r="H3272" s="3"/>
      <c r="J3272" s="3"/>
      <c r="O3272" s="41"/>
    </row>
    <row r="3273" s="1" customFormat="1" ht="14.25" spans="1:15">
      <c r="A3273" s="3"/>
      <c r="E3273" s="3"/>
      <c r="F3273" s="29"/>
      <c r="H3273" s="3"/>
      <c r="J3273" s="3"/>
      <c r="O3273" s="41"/>
    </row>
    <row r="3274" s="1" customFormat="1" ht="14.25" spans="1:15">
      <c r="A3274" s="3"/>
      <c r="E3274" s="3"/>
      <c r="F3274" s="29"/>
      <c r="H3274" s="3"/>
      <c r="J3274" s="3"/>
      <c r="O3274" s="41"/>
    </row>
    <row r="3275" s="1" customFormat="1" ht="14.25" spans="1:15">
      <c r="A3275" s="3"/>
      <c r="E3275" s="3"/>
      <c r="F3275" s="29"/>
      <c r="H3275" s="3"/>
      <c r="J3275" s="3"/>
      <c r="O3275" s="41"/>
    </row>
    <row r="3276" s="1" customFormat="1" ht="14.25" spans="1:15">
      <c r="A3276" s="3"/>
      <c r="E3276" s="3"/>
      <c r="F3276" s="29"/>
      <c r="H3276" s="3"/>
      <c r="J3276" s="3"/>
      <c r="O3276" s="41"/>
    </row>
    <row r="3277" s="1" customFormat="1" ht="14.25" spans="1:15">
      <c r="A3277" s="3"/>
      <c r="E3277" s="3"/>
      <c r="F3277" s="29"/>
      <c r="H3277" s="3"/>
      <c r="J3277" s="3"/>
      <c r="O3277" s="41"/>
    </row>
    <row r="3278" s="1" customFormat="1" ht="14.25" spans="1:15">
      <c r="A3278" s="3"/>
      <c r="E3278" s="3"/>
      <c r="F3278" s="29"/>
      <c r="H3278" s="3"/>
      <c r="J3278" s="3"/>
      <c r="O3278" s="41"/>
    </row>
    <row r="3279" s="1" customFormat="1" ht="14.25" spans="1:15">
      <c r="A3279" s="3"/>
      <c r="E3279" s="3"/>
      <c r="F3279" s="29"/>
      <c r="H3279" s="3"/>
      <c r="J3279" s="3"/>
      <c r="O3279" s="41"/>
    </row>
    <row r="3280" s="1" customFormat="1" ht="14.25" spans="1:15">
      <c r="A3280" s="3"/>
      <c r="E3280" s="3"/>
      <c r="F3280" s="29"/>
      <c r="H3280" s="3"/>
      <c r="J3280" s="3"/>
      <c r="O3280" s="41"/>
    </row>
    <row r="3281" s="1" customFormat="1" ht="14.25" spans="1:15">
      <c r="A3281" s="3"/>
      <c r="E3281" s="3"/>
      <c r="F3281" s="29"/>
      <c r="H3281" s="3"/>
      <c r="J3281" s="3"/>
      <c r="O3281" s="41"/>
    </row>
    <row r="3282" s="1" customFormat="1" ht="14.25" spans="1:15">
      <c r="A3282" s="3"/>
      <c r="E3282" s="3"/>
      <c r="F3282" s="29"/>
      <c r="H3282" s="3"/>
      <c r="J3282" s="3"/>
      <c r="O3282" s="41"/>
    </row>
    <row r="3283" s="1" customFormat="1" ht="14.25" spans="1:15">
      <c r="A3283" s="3"/>
      <c r="E3283" s="3"/>
      <c r="F3283" s="29"/>
      <c r="H3283" s="3"/>
      <c r="J3283" s="3"/>
      <c r="O3283" s="41"/>
    </row>
    <row r="3284" s="1" customFormat="1" ht="14.25" spans="1:15">
      <c r="A3284" s="3"/>
      <c r="E3284" s="3"/>
      <c r="F3284" s="29"/>
      <c r="H3284" s="3"/>
      <c r="J3284" s="3"/>
      <c r="O3284" s="41"/>
    </row>
    <row r="3285" s="1" customFormat="1" ht="14.25" spans="1:15">
      <c r="A3285" s="3"/>
      <c r="E3285" s="3"/>
      <c r="F3285" s="29"/>
      <c r="H3285" s="3"/>
      <c r="J3285" s="3"/>
      <c r="O3285" s="41"/>
    </row>
    <row r="3286" s="1" customFormat="1" ht="14.25" spans="1:15">
      <c r="A3286" s="3"/>
      <c r="E3286" s="3"/>
      <c r="F3286" s="29"/>
      <c r="H3286" s="3"/>
      <c r="J3286" s="3"/>
      <c r="O3286" s="41"/>
    </row>
    <row r="3287" s="1" customFormat="1" ht="14.25" spans="1:15">
      <c r="A3287" s="3"/>
      <c r="E3287" s="3"/>
      <c r="F3287" s="29"/>
      <c r="H3287" s="3"/>
      <c r="J3287" s="3"/>
      <c r="O3287" s="41"/>
    </row>
    <row r="3288" s="1" customFormat="1" ht="14.25" spans="1:15">
      <c r="A3288" s="3"/>
      <c r="E3288" s="3"/>
      <c r="F3288" s="29"/>
      <c r="H3288" s="3"/>
      <c r="J3288" s="3"/>
      <c r="O3288" s="41"/>
    </row>
    <row r="3289" s="1" customFormat="1" ht="14.25" spans="1:15">
      <c r="A3289" s="3"/>
      <c r="E3289" s="3"/>
      <c r="F3289" s="29"/>
      <c r="H3289" s="3"/>
      <c r="J3289" s="3"/>
      <c r="O3289" s="41"/>
    </row>
    <row r="3290" s="1" customFormat="1" ht="14.25" spans="1:15">
      <c r="A3290" s="3"/>
      <c r="E3290" s="3"/>
      <c r="F3290" s="29"/>
      <c r="H3290" s="3"/>
      <c r="J3290" s="3"/>
      <c r="O3290" s="41"/>
    </row>
    <row r="3291" s="1" customFormat="1" ht="14.25" spans="1:15">
      <c r="A3291" s="3"/>
      <c r="E3291" s="3"/>
      <c r="F3291" s="29"/>
      <c r="H3291" s="3"/>
      <c r="J3291" s="3"/>
      <c r="O3291" s="41"/>
    </row>
    <row r="3292" s="1" customFormat="1" ht="14.25" spans="1:15">
      <c r="A3292" s="3"/>
      <c r="E3292" s="3"/>
      <c r="F3292" s="29"/>
      <c r="H3292" s="3"/>
      <c r="J3292" s="3"/>
      <c r="O3292" s="41"/>
    </row>
    <row r="3293" s="1" customFormat="1" ht="14.25" spans="1:15">
      <c r="A3293" s="3"/>
      <c r="E3293" s="3"/>
      <c r="F3293" s="29"/>
      <c r="H3293" s="3"/>
      <c r="J3293" s="3"/>
      <c r="O3293" s="41"/>
    </row>
    <row r="3294" s="1" customFormat="1" ht="14.25" spans="1:15">
      <c r="A3294" s="3"/>
      <c r="E3294" s="3"/>
      <c r="F3294" s="29"/>
      <c r="H3294" s="3"/>
      <c r="J3294" s="3"/>
      <c r="O3294" s="41"/>
    </row>
    <row r="3295" s="1" customFormat="1" ht="14.25" spans="1:15">
      <c r="A3295" s="3"/>
      <c r="E3295" s="3"/>
      <c r="F3295" s="29"/>
      <c r="H3295" s="3"/>
      <c r="J3295" s="3"/>
      <c r="O3295" s="41"/>
    </row>
    <row r="3296" s="1" customFormat="1" ht="14.25" spans="1:15">
      <c r="A3296" s="3"/>
      <c r="E3296" s="3"/>
      <c r="F3296" s="29"/>
      <c r="H3296" s="3"/>
      <c r="J3296" s="3"/>
      <c r="O3296" s="41"/>
    </row>
    <row r="3297" s="1" customFormat="1" ht="14.25" spans="1:15">
      <c r="A3297" s="3"/>
      <c r="E3297" s="3"/>
      <c r="F3297" s="29"/>
      <c r="H3297" s="3"/>
      <c r="J3297" s="3"/>
      <c r="O3297" s="41"/>
    </row>
    <row r="3298" s="1" customFormat="1" ht="14.25" spans="1:15">
      <c r="A3298" s="3"/>
      <c r="E3298" s="3"/>
      <c r="F3298" s="29"/>
      <c r="H3298" s="3"/>
      <c r="J3298" s="3"/>
      <c r="O3298" s="41"/>
    </row>
    <row r="3299" s="1" customFormat="1" ht="14.25" spans="1:15">
      <c r="A3299" s="3"/>
      <c r="E3299" s="3"/>
      <c r="F3299" s="29"/>
      <c r="H3299" s="3"/>
      <c r="J3299" s="3"/>
      <c r="O3299" s="41"/>
    </row>
    <row r="3300" s="1" customFormat="1" ht="14.25" spans="1:15">
      <c r="A3300" s="3"/>
      <c r="E3300" s="3"/>
      <c r="F3300" s="29"/>
      <c r="H3300" s="3"/>
      <c r="J3300" s="3"/>
      <c r="O3300" s="41"/>
    </row>
    <row r="3301" s="1" customFormat="1" ht="14.25" spans="1:15">
      <c r="A3301" s="3"/>
      <c r="E3301" s="3"/>
      <c r="F3301" s="29"/>
      <c r="H3301" s="3"/>
      <c r="J3301" s="3"/>
      <c r="O3301" s="41"/>
    </row>
    <row r="3302" s="1" customFormat="1" ht="14.25" spans="1:15">
      <c r="A3302" s="3"/>
      <c r="E3302" s="3"/>
      <c r="F3302" s="29"/>
      <c r="H3302" s="3"/>
      <c r="J3302" s="3"/>
      <c r="O3302" s="41"/>
    </row>
    <row r="3303" s="1" customFormat="1" ht="14.25" spans="1:15">
      <c r="A3303" s="3"/>
      <c r="E3303" s="3"/>
      <c r="F3303" s="29"/>
      <c r="H3303" s="3"/>
      <c r="J3303" s="3"/>
      <c r="O3303" s="41"/>
    </row>
    <row r="3304" s="1" customFormat="1" ht="14.25" spans="1:15">
      <c r="A3304" s="3"/>
      <c r="E3304" s="3"/>
      <c r="F3304" s="29"/>
      <c r="H3304" s="3"/>
      <c r="J3304" s="3"/>
      <c r="O3304" s="41"/>
    </row>
    <row r="3305" s="1" customFormat="1" ht="14.25" spans="1:15">
      <c r="A3305" s="3"/>
      <c r="E3305" s="3"/>
      <c r="F3305" s="29"/>
      <c r="H3305" s="3"/>
      <c r="J3305" s="3"/>
      <c r="O3305" s="41"/>
    </row>
    <row r="3306" s="1" customFormat="1" ht="14.25" spans="1:15">
      <c r="A3306" s="3"/>
      <c r="E3306" s="3"/>
      <c r="F3306" s="29"/>
      <c r="H3306" s="3"/>
      <c r="J3306" s="3"/>
      <c r="O3306" s="41"/>
    </row>
    <row r="3307" s="1" customFormat="1" ht="14.25" spans="1:15">
      <c r="A3307" s="3"/>
      <c r="E3307" s="3"/>
      <c r="F3307" s="29"/>
      <c r="H3307" s="3"/>
      <c r="J3307" s="3"/>
      <c r="O3307" s="41"/>
    </row>
    <row r="3308" s="1" customFormat="1" ht="14.25" spans="1:15">
      <c r="A3308" s="3"/>
      <c r="E3308" s="3"/>
      <c r="F3308" s="29"/>
      <c r="H3308" s="3"/>
      <c r="J3308" s="3"/>
      <c r="O3308" s="41"/>
    </row>
    <row r="3309" s="1" customFormat="1" ht="14.25" spans="1:15">
      <c r="A3309" s="3"/>
      <c r="E3309" s="3"/>
      <c r="F3309" s="29"/>
      <c r="H3309" s="3"/>
      <c r="J3309" s="3"/>
      <c r="O3309" s="41"/>
    </row>
    <row r="3310" s="1" customFormat="1" ht="14.25" spans="1:15">
      <c r="A3310" s="3"/>
      <c r="E3310" s="3"/>
      <c r="F3310" s="29"/>
      <c r="H3310" s="3"/>
      <c r="J3310" s="3"/>
      <c r="O3310" s="41"/>
    </row>
    <row r="3311" s="1" customFormat="1" ht="14.25" spans="1:15">
      <c r="A3311" s="3"/>
      <c r="E3311" s="3"/>
      <c r="F3311" s="29"/>
      <c r="H3311" s="3"/>
      <c r="J3311" s="3"/>
      <c r="O3311" s="41"/>
    </row>
    <row r="3312" s="1" customFormat="1" ht="14.25" spans="1:15">
      <c r="A3312" s="3"/>
      <c r="E3312" s="3"/>
      <c r="F3312" s="29"/>
      <c r="H3312" s="3"/>
      <c r="J3312" s="3"/>
      <c r="O3312" s="41"/>
    </row>
    <row r="3313" s="1" customFormat="1" ht="14.25" spans="1:15">
      <c r="A3313" s="3"/>
      <c r="E3313" s="3"/>
      <c r="F3313" s="29"/>
      <c r="H3313" s="3"/>
      <c r="J3313" s="3"/>
      <c r="O3313" s="41"/>
    </row>
    <row r="3314" s="1" customFormat="1" ht="14.25" spans="1:15">
      <c r="A3314" s="3"/>
      <c r="E3314" s="3"/>
      <c r="F3314" s="29"/>
      <c r="H3314" s="3"/>
      <c r="J3314" s="3"/>
      <c r="O3314" s="41"/>
    </row>
    <row r="3315" s="1" customFormat="1" ht="14.25" spans="1:15">
      <c r="A3315" s="3"/>
      <c r="E3315" s="3"/>
      <c r="F3315" s="29"/>
      <c r="H3315" s="3"/>
      <c r="J3315" s="3"/>
      <c r="O3315" s="41"/>
    </row>
    <row r="3316" s="1" customFormat="1" ht="14.25" spans="1:15">
      <c r="A3316" s="3"/>
      <c r="E3316" s="3"/>
      <c r="F3316" s="29"/>
      <c r="H3316" s="3"/>
      <c r="J3316" s="3"/>
      <c r="O3316" s="41"/>
    </row>
    <row r="3317" s="1" customFormat="1" ht="14.25" spans="1:15">
      <c r="A3317" s="3"/>
      <c r="E3317" s="3"/>
      <c r="F3317" s="29"/>
      <c r="H3317" s="3"/>
      <c r="J3317" s="3"/>
      <c r="O3317" s="41"/>
    </row>
    <row r="3318" s="1" customFormat="1" ht="14.25" spans="1:15">
      <c r="A3318" s="3"/>
      <c r="E3318" s="3"/>
      <c r="F3318" s="29"/>
      <c r="H3318" s="3"/>
      <c r="J3318" s="3"/>
      <c r="O3318" s="41"/>
    </row>
    <row r="3319" s="1" customFormat="1" ht="14.25" spans="1:15">
      <c r="A3319" s="3"/>
      <c r="E3319" s="3"/>
      <c r="F3319" s="29"/>
      <c r="H3319" s="3"/>
      <c r="J3319" s="3"/>
      <c r="O3319" s="41"/>
    </row>
    <row r="3320" s="1" customFormat="1" ht="14.25" spans="1:15">
      <c r="A3320" s="3"/>
      <c r="E3320" s="3"/>
      <c r="F3320" s="29"/>
      <c r="H3320" s="3"/>
      <c r="J3320" s="3"/>
      <c r="O3320" s="41"/>
    </row>
    <row r="3321" s="1" customFormat="1" ht="14.25" spans="1:15">
      <c r="A3321" s="3"/>
      <c r="E3321" s="3"/>
      <c r="F3321" s="29"/>
      <c r="H3321" s="3"/>
      <c r="J3321" s="3"/>
      <c r="O3321" s="41"/>
    </row>
    <row r="3322" s="1" customFormat="1" ht="14.25" spans="1:15">
      <c r="A3322" s="3"/>
      <c r="E3322" s="3"/>
      <c r="F3322" s="29"/>
      <c r="H3322" s="3"/>
      <c r="J3322" s="3"/>
      <c r="O3322" s="41"/>
    </row>
    <row r="3323" s="1" customFormat="1" ht="14.25" spans="1:15">
      <c r="A3323" s="3"/>
      <c r="E3323" s="3"/>
      <c r="F3323" s="29"/>
      <c r="H3323" s="3"/>
      <c r="J3323" s="3"/>
      <c r="O3323" s="41"/>
    </row>
    <row r="3324" s="1" customFormat="1" ht="14.25" spans="1:15">
      <c r="A3324" s="3"/>
      <c r="E3324" s="3"/>
      <c r="F3324" s="29"/>
      <c r="H3324" s="3"/>
      <c r="J3324" s="3"/>
      <c r="O3324" s="41"/>
    </row>
    <row r="3325" s="1" customFormat="1" ht="14.25" spans="1:15">
      <c r="A3325" s="3"/>
      <c r="E3325" s="3"/>
      <c r="F3325" s="29"/>
      <c r="H3325" s="3"/>
      <c r="J3325" s="3"/>
      <c r="O3325" s="41"/>
    </row>
    <row r="3326" s="1" customFormat="1" ht="14.25" spans="1:15">
      <c r="A3326" s="3"/>
      <c r="E3326" s="3"/>
      <c r="F3326" s="29"/>
      <c r="H3326" s="3"/>
      <c r="J3326" s="3"/>
      <c r="O3326" s="41"/>
    </row>
    <row r="3327" s="1" customFormat="1" ht="14.25" spans="1:15">
      <c r="A3327" s="3"/>
      <c r="E3327" s="3"/>
      <c r="F3327" s="29"/>
      <c r="H3327" s="3"/>
      <c r="J3327" s="3"/>
      <c r="O3327" s="41"/>
    </row>
    <row r="3328" s="1" customFormat="1" ht="14.25" spans="1:15">
      <c r="A3328" s="3"/>
      <c r="E3328" s="3"/>
      <c r="F3328" s="29"/>
      <c r="H3328" s="3"/>
      <c r="J3328" s="3"/>
      <c r="O3328" s="41"/>
    </row>
    <row r="3329" s="1" customFormat="1" ht="14.25" spans="1:15">
      <c r="A3329" s="3"/>
      <c r="E3329" s="3"/>
      <c r="F3329" s="29"/>
      <c r="H3329" s="3"/>
      <c r="J3329" s="3"/>
      <c r="O3329" s="41"/>
    </row>
    <row r="3330" s="1" customFormat="1" ht="14.25" spans="1:15">
      <c r="A3330" s="3"/>
      <c r="E3330" s="3"/>
      <c r="F3330" s="29"/>
      <c r="H3330" s="3"/>
      <c r="J3330" s="3"/>
      <c r="O3330" s="41"/>
    </row>
    <row r="3331" s="1" customFormat="1" ht="14.25" spans="1:15">
      <c r="A3331" s="3"/>
      <c r="E3331" s="3"/>
      <c r="F3331" s="29"/>
      <c r="H3331" s="3"/>
      <c r="J3331" s="3"/>
      <c r="O3331" s="41"/>
    </row>
    <row r="3332" s="1" customFormat="1" ht="14.25" spans="1:15">
      <c r="A3332" s="3"/>
      <c r="E3332" s="3"/>
      <c r="F3332" s="29"/>
      <c r="H3332" s="3"/>
      <c r="J3332" s="3"/>
      <c r="O3332" s="41"/>
    </row>
    <row r="3333" s="1" customFormat="1" ht="14.25" spans="1:15">
      <c r="A3333" s="3"/>
      <c r="E3333" s="3"/>
      <c r="F3333" s="29"/>
      <c r="H3333" s="3"/>
      <c r="J3333" s="3"/>
      <c r="O3333" s="41"/>
    </row>
    <row r="3334" s="1" customFormat="1" ht="14.25" spans="1:15">
      <c r="A3334" s="3"/>
      <c r="E3334" s="3"/>
      <c r="F3334" s="29"/>
      <c r="H3334" s="3"/>
      <c r="J3334" s="3"/>
      <c r="O3334" s="41"/>
    </row>
    <row r="3335" s="1" customFormat="1" ht="14.25" spans="1:15">
      <c r="A3335" s="3"/>
      <c r="E3335" s="3"/>
      <c r="F3335" s="29"/>
      <c r="H3335" s="3"/>
      <c r="J3335" s="3"/>
      <c r="O3335" s="41"/>
    </row>
    <row r="3336" s="1" customFormat="1" ht="14.25" spans="1:15">
      <c r="A3336" s="3"/>
      <c r="E3336" s="3"/>
      <c r="F3336" s="29"/>
      <c r="H3336" s="3"/>
      <c r="J3336" s="3"/>
      <c r="O3336" s="41"/>
    </row>
    <row r="3337" s="1" customFormat="1" ht="14.25" spans="1:15">
      <c r="A3337" s="3"/>
      <c r="E3337" s="3"/>
      <c r="F3337" s="29"/>
      <c r="H3337" s="3"/>
      <c r="J3337" s="3"/>
      <c r="O3337" s="41"/>
    </row>
    <row r="3338" s="1" customFormat="1" ht="14.25" spans="1:15">
      <c r="A3338" s="3"/>
      <c r="E3338" s="3"/>
      <c r="F3338" s="29"/>
      <c r="H3338" s="3"/>
      <c r="J3338" s="3"/>
      <c r="O3338" s="41"/>
    </row>
    <row r="3339" s="1" customFormat="1" ht="14.25" spans="1:15">
      <c r="A3339" s="3"/>
      <c r="E3339" s="3"/>
      <c r="F3339" s="29"/>
      <c r="H3339" s="3"/>
      <c r="J3339" s="3"/>
      <c r="O3339" s="41"/>
    </row>
    <row r="3340" s="1" customFormat="1" ht="14.25" spans="1:15">
      <c r="A3340" s="3"/>
      <c r="E3340" s="3"/>
      <c r="F3340" s="29"/>
      <c r="H3340" s="3"/>
      <c r="J3340" s="3"/>
      <c r="O3340" s="41"/>
    </row>
    <row r="3341" s="1" customFormat="1" ht="14.25" spans="1:15">
      <c r="A3341" s="3"/>
      <c r="E3341" s="3"/>
      <c r="F3341" s="29"/>
      <c r="H3341" s="3"/>
      <c r="J3341" s="3"/>
      <c r="O3341" s="41"/>
    </row>
    <row r="3342" s="1" customFormat="1" ht="14.25" spans="1:15">
      <c r="A3342" s="3"/>
      <c r="E3342" s="3"/>
      <c r="F3342" s="29"/>
      <c r="H3342" s="3"/>
      <c r="J3342" s="3"/>
      <c r="O3342" s="41"/>
    </row>
    <row r="3343" s="1" customFormat="1" ht="14.25" spans="1:15">
      <c r="A3343" s="3"/>
      <c r="E3343" s="3"/>
      <c r="F3343" s="29"/>
      <c r="H3343" s="3"/>
      <c r="J3343" s="3"/>
      <c r="O3343" s="41"/>
    </row>
    <row r="3344" s="1" customFormat="1" ht="14.25" spans="1:15">
      <c r="A3344" s="3"/>
      <c r="E3344" s="3"/>
      <c r="F3344" s="29"/>
      <c r="H3344" s="3"/>
      <c r="J3344" s="3"/>
      <c r="O3344" s="41"/>
    </row>
    <row r="3345" s="1" customFormat="1" ht="14.25" spans="1:15">
      <c r="A3345" s="3"/>
      <c r="E3345" s="3"/>
      <c r="F3345" s="29"/>
      <c r="H3345" s="3"/>
      <c r="J3345" s="3"/>
      <c r="O3345" s="41"/>
    </row>
    <row r="3346" s="1" customFormat="1" ht="14.25" spans="1:15">
      <c r="A3346" s="3"/>
      <c r="E3346" s="3"/>
      <c r="F3346" s="29"/>
      <c r="H3346" s="3"/>
      <c r="J3346" s="3"/>
      <c r="O3346" s="41"/>
    </row>
    <row r="3347" s="1" customFormat="1" ht="14.25" spans="1:15">
      <c r="A3347" s="3"/>
      <c r="E3347" s="3"/>
      <c r="F3347" s="29"/>
      <c r="H3347" s="3"/>
      <c r="J3347" s="3"/>
      <c r="O3347" s="41"/>
    </row>
    <row r="3348" s="1" customFormat="1" ht="14.25" spans="1:15">
      <c r="A3348" s="3"/>
      <c r="E3348" s="3"/>
      <c r="F3348" s="29"/>
      <c r="H3348" s="3"/>
      <c r="J3348" s="3"/>
      <c r="O3348" s="41"/>
    </row>
    <row r="3349" s="1" customFormat="1" ht="14.25" spans="1:15">
      <c r="A3349" s="3"/>
      <c r="E3349" s="3"/>
      <c r="F3349" s="29"/>
      <c r="H3349" s="3"/>
      <c r="J3349" s="3"/>
      <c r="O3349" s="41"/>
    </row>
    <row r="3350" s="1" customFormat="1" ht="14.25" spans="1:15">
      <c r="A3350" s="3"/>
      <c r="E3350" s="3"/>
      <c r="F3350" s="29"/>
      <c r="H3350" s="3"/>
      <c r="J3350" s="3"/>
      <c r="O3350" s="41"/>
    </row>
    <row r="3351" s="1" customFormat="1" ht="14.25" spans="1:15">
      <c r="A3351" s="3"/>
      <c r="E3351" s="3"/>
      <c r="F3351" s="29"/>
      <c r="H3351" s="3"/>
      <c r="J3351" s="3"/>
      <c r="O3351" s="41"/>
    </row>
    <row r="3352" s="1" customFormat="1" ht="14.25" spans="1:15">
      <c r="A3352" s="3"/>
      <c r="E3352" s="3"/>
      <c r="F3352" s="29"/>
      <c r="H3352" s="3"/>
      <c r="J3352" s="3"/>
      <c r="O3352" s="41"/>
    </row>
    <row r="3353" s="1" customFormat="1" ht="14.25" spans="1:15">
      <c r="A3353" s="3"/>
      <c r="E3353" s="3"/>
      <c r="F3353" s="29"/>
      <c r="H3353" s="3"/>
      <c r="J3353" s="3"/>
      <c r="O3353" s="41"/>
    </row>
    <row r="3354" s="1" customFormat="1" ht="14.25" spans="1:15">
      <c r="A3354" s="3"/>
      <c r="E3354" s="3"/>
      <c r="F3354" s="29"/>
      <c r="H3354" s="3"/>
      <c r="J3354" s="3"/>
      <c r="O3354" s="41"/>
    </row>
    <row r="3355" s="1" customFormat="1" ht="14.25" spans="1:15">
      <c r="A3355" s="3"/>
      <c r="E3355" s="3"/>
      <c r="F3355" s="29"/>
      <c r="H3355" s="3"/>
      <c r="J3355" s="3"/>
      <c r="O3355" s="41"/>
    </row>
    <row r="3356" s="1" customFormat="1" ht="14.25" spans="1:15">
      <c r="A3356" s="3"/>
      <c r="E3356" s="3"/>
      <c r="F3356" s="29"/>
      <c r="H3356" s="3"/>
      <c r="J3356" s="3"/>
      <c r="O3356" s="41"/>
    </row>
    <row r="3357" s="1" customFormat="1" ht="14.25" spans="1:15">
      <c r="A3357" s="3"/>
      <c r="E3357" s="3"/>
      <c r="F3357" s="29"/>
      <c r="H3357" s="3"/>
      <c r="J3357" s="3"/>
      <c r="O3357" s="41"/>
    </row>
    <row r="3358" s="1" customFormat="1" ht="14.25" spans="1:15">
      <c r="A3358" s="3"/>
      <c r="E3358" s="3"/>
      <c r="F3358" s="29"/>
      <c r="H3358" s="3"/>
      <c r="J3358" s="3"/>
      <c r="O3358" s="41"/>
    </row>
    <row r="3359" s="1" customFormat="1" ht="14.25" spans="1:15">
      <c r="A3359" s="3"/>
      <c r="E3359" s="3"/>
      <c r="F3359" s="29"/>
      <c r="H3359" s="3"/>
      <c r="J3359" s="3"/>
      <c r="O3359" s="41"/>
    </row>
    <row r="3360" s="1" customFormat="1" ht="14.25" spans="1:15">
      <c r="A3360" s="3"/>
      <c r="E3360" s="3"/>
      <c r="F3360" s="29"/>
      <c r="H3360" s="3"/>
      <c r="J3360" s="3"/>
      <c r="O3360" s="41"/>
    </row>
    <row r="3361" s="1" customFormat="1" ht="14.25" spans="1:15">
      <c r="A3361" s="3"/>
      <c r="E3361" s="3"/>
      <c r="F3361" s="29"/>
      <c r="H3361" s="3"/>
      <c r="J3361" s="3"/>
      <c r="O3361" s="41"/>
    </row>
    <row r="3362" s="1" customFormat="1" ht="14.25" spans="1:15">
      <c r="A3362" s="3"/>
      <c r="E3362" s="3"/>
      <c r="F3362" s="29"/>
      <c r="H3362" s="3"/>
      <c r="J3362" s="3"/>
      <c r="O3362" s="41"/>
    </row>
    <row r="3363" s="1" customFormat="1" ht="14.25" spans="1:15">
      <c r="A3363" s="3"/>
      <c r="E3363" s="3"/>
      <c r="F3363" s="29"/>
      <c r="H3363" s="3"/>
      <c r="J3363" s="3"/>
      <c r="O3363" s="41"/>
    </row>
    <row r="3364" s="1" customFormat="1" ht="14.25" spans="1:15">
      <c r="A3364" s="3"/>
      <c r="E3364" s="3"/>
      <c r="F3364" s="29"/>
      <c r="H3364" s="3"/>
      <c r="J3364" s="3"/>
      <c r="O3364" s="41"/>
    </row>
    <row r="3365" s="1" customFormat="1" ht="14.25" spans="1:15">
      <c r="A3365" s="3"/>
      <c r="E3365" s="3"/>
      <c r="F3365" s="29"/>
      <c r="H3365" s="3"/>
      <c r="J3365" s="3"/>
      <c r="O3365" s="41"/>
    </row>
    <row r="3366" s="1" customFormat="1" ht="14.25" spans="1:15">
      <c r="A3366" s="3"/>
      <c r="E3366" s="3"/>
      <c r="F3366" s="29"/>
      <c r="H3366" s="3"/>
      <c r="J3366" s="3"/>
      <c r="O3366" s="41"/>
    </row>
    <row r="3367" s="1" customFormat="1" ht="14.25" spans="1:15">
      <c r="A3367" s="3"/>
      <c r="E3367" s="3"/>
      <c r="F3367" s="29"/>
      <c r="H3367" s="3"/>
      <c r="J3367" s="3"/>
      <c r="O3367" s="41"/>
    </row>
    <row r="3368" s="1" customFormat="1" ht="14.25" spans="1:15">
      <c r="A3368" s="3"/>
      <c r="E3368" s="3"/>
      <c r="F3368" s="29"/>
      <c r="H3368" s="3"/>
      <c r="J3368" s="3"/>
      <c r="O3368" s="41"/>
    </row>
    <row r="3369" s="1" customFormat="1" ht="14.25" spans="1:15">
      <c r="A3369" s="3"/>
      <c r="E3369" s="3"/>
      <c r="F3369" s="29"/>
      <c r="H3369" s="3"/>
      <c r="J3369" s="3"/>
      <c r="O3369" s="41"/>
    </row>
    <row r="3370" s="1" customFormat="1" ht="14.25" spans="1:15">
      <c r="A3370" s="3"/>
      <c r="E3370" s="3"/>
      <c r="F3370" s="29"/>
      <c r="H3370" s="3"/>
      <c r="J3370" s="3"/>
      <c r="O3370" s="41"/>
    </row>
    <row r="3371" s="1" customFormat="1" ht="14.25" spans="1:15">
      <c r="A3371" s="3"/>
      <c r="E3371" s="3"/>
      <c r="F3371" s="29"/>
      <c r="H3371" s="3"/>
      <c r="J3371" s="3"/>
      <c r="O3371" s="41"/>
    </row>
    <row r="3372" s="1" customFormat="1" ht="14.25" spans="1:15">
      <c r="A3372" s="3"/>
      <c r="E3372" s="3"/>
      <c r="F3372" s="29"/>
      <c r="H3372" s="3"/>
      <c r="J3372" s="3"/>
      <c r="O3372" s="41"/>
    </row>
    <row r="3373" s="1" customFormat="1" ht="14.25" spans="1:15">
      <c r="A3373" s="3"/>
      <c r="E3373" s="3"/>
      <c r="F3373" s="29"/>
      <c r="H3373" s="3"/>
      <c r="J3373" s="3"/>
      <c r="O3373" s="41"/>
    </row>
    <row r="3374" s="1" customFormat="1" ht="14.25" spans="1:15">
      <c r="A3374" s="3"/>
      <c r="E3374" s="3"/>
      <c r="F3374" s="29"/>
      <c r="H3374" s="3"/>
      <c r="J3374" s="3"/>
      <c r="O3374" s="41"/>
    </row>
    <row r="3375" s="1" customFormat="1" ht="14.25" spans="1:15">
      <c r="A3375" s="3"/>
      <c r="E3375" s="3"/>
      <c r="F3375" s="29"/>
      <c r="H3375" s="3"/>
      <c r="J3375" s="3"/>
      <c r="O3375" s="41"/>
    </row>
    <row r="3376" s="1" customFormat="1" ht="14.25" spans="1:15">
      <c r="A3376" s="3"/>
      <c r="E3376" s="3"/>
      <c r="F3376" s="29"/>
      <c r="H3376" s="3"/>
      <c r="J3376" s="3"/>
      <c r="O3376" s="41"/>
    </row>
    <row r="3377" s="1" customFormat="1" ht="14.25" spans="1:15">
      <c r="A3377" s="3"/>
      <c r="E3377" s="3"/>
      <c r="F3377" s="29"/>
      <c r="H3377" s="3"/>
      <c r="J3377" s="3"/>
      <c r="O3377" s="41"/>
    </row>
    <row r="3378" s="1" customFormat="1" ht="14.25" spans="1:15">
      <c r="A3378" s="3"/>
      <c r="E3378" s="3"/>
      <c r="F3378" s="29"/>
      <c r="H3378" s="3"/>
      <c r="J3378" s="3"/>
      <c r="O3378" s="41"/>
    </row>
    <row r="3379" s="1" customFormat="1" ht="14.25" spans="1:15">
      <c r="A3379" s="3"/>
      <c r="E3379" s="3"/>
      <c r="F3379" s="29"/>
      <c r="H3379" s="3"/>
      <c r="J3379" s="3"/>
      <c r="O3379" s="41"/>
    </row>
    <row r="3380" s="1" customFormat="1" ht="14.25" spans="1:15">
      <c r="A3380" s="3"/>
      <c r="E3380" s="3"/>
      <c r="F3380" s="29"/>
      <c r="H3380" s="3"/>
      <c r="J3380" s="3"/>
      <c r="O3380" s="41"/>
    </row>
    <row r="3381" s="1" customFormat="1" ht="14.25" spans="1:15">
      <c r="A3381" s="3"/>
      <c r="E3381" s="3"/>
      <c r="F3381" s="29"/>
      <c r="H3381" s="3"/>
      <c r="J3381" s="3"/>
      <c r="O3381" s="41"/>
    </row>
    <row r="3382" s="1" customFormat="1" ht="14.25" spans="1:15">
      <c r="A3382" s="3"/>
      <c r="E3382" s="3"/>
      <c r="F3382" s="29"/>
      <c r="H3382" s="3"/>
      <c r="J3382" s="3"/>
      <c r="O3382" s="41"/>
    </row>
    <row r="3383" s="1" customFormat="1" ht="14.25" spans="1:15">
      <c r="A3383" s="3"/>
      <c r="E3383" s="3"/>
      <c r="F3383" s="29"/>
      <c r="H3383" s="3"/>
      <c r="J3383" s="3"/>
      <c r="O3383" s="41"/>
    </row>
    <row r="3384" s="1" customFormat="1" ht="14.25" spans="1:15">
      <c r="A3384" s="3"/>
      <c r="E3384" s="3"/>
      <c r="F3384" s="29"/>
      <c r="H3384" s="3"/>
      <c r="J3384" s="3"/>
      <c r="O3384" s="41"/>
    </row>
    <row r="3385" s="1" customFormat="1" ht="14.25" spans="1:15">
      <c r="A3385" s="3"/>
      <c r="E3385" s="3"/>
      <c r="F3385" s="29"/>
      <c r="H3385" s="3"/>
      <c r="J3385" s="3"/>
      <c r="O3385" s="41"/>
    </row>
    <row r="3386" s="1" customFormat="1" ht="14.25" spans="1:15">
      <c r="A3386" s="3"/>
      <c r="E3386" s="3"/>
      <c r="F3386" s="29"/>
      <c r="H3386" s="3"/>
      <c r="J3386" s="3"/>
      <c r="O3386" s="41"/>
    </row>
    <row r="3387" s="1" customFormat="1" ht="14.25" spans="1:15">
      <c r="A3387" s="3"/>
      <c r="E3387" s="3"/>
      <c r="F3387" s="29"/>
      <c r="H3387" s="3"/>
      <c r="J3387" s="3"/>
      <c r="O3387" s="41"/>
    </row>
    <row r="3388" s="1" customFormat="1" ht="14.25" spans="1:15">
      <c r="A3388" s="3"/>
      <c r="E3388" s="3"/>
      <c r="F3388" s="29"/>
      <c r="H3388" s="3"/>
      <c r="J3388" s="3"/>
      <c r="O3388" s="41"/>
    </row>
    <row r="3389" s="1" customFormat="1" ht="14.25" spans="1:15">
      <c r="A3389" s="3"/>
      <c r="E3389" s="3"/>
      <c r="F3389" s="29"/>
      <c r="H3389" s="3"/>
      <c r="J3389" s="3"/>
      <c r="O3389" s="41"/>
    </row>
    <row r="3390" s="1" customFormat="1" ht="14.25" spans="1:15">
      <c r="A3390" s="3"/>
      <c r="E3390" s="3"/>
      <c r="F3390" s="29"/>
      <c r="H3390" s="3"/>
      <c r="J3390" s="3"/>
      <c r="O3390" s="41"/>
    </row>
    <row r="3391" s="1" customFormat="1" ht="14.25" spans="1:15">
      <c r="A3391" s="3"/>
      <c r="E3391" s="3"/>
      <c r="F3391" s="29"/>
      <c r="H3391" s="3"/>
      <c r="J3391" s="3"/>
      <c r="O3391" s="41"/>
    </row>
    <row r="3392" s="1" customFormat="1" ht="14.25" spans="1:15">
      <c r="A3392" s="3"/>
      <c r="E3392" s="3"/>
      <c r="F3392" s="29"/>
      <c r="H3392" s="3"/>
      <c r="J3392" s="3"/>
      <c r="O3392" s="41"/>
    </row>
    <row r="3393" s="1" customFormat="1" ht="14.25" spans="1:15">
      <c r="A3393" s="3"/>
      <c r="E3393" s="3"/>
      <c r="F3393" s="29"/>
      <c r="H3393" s="3"/>
      <c r="J3393" s="3"/>
      <c r="O3393" s="41"/>
    </row>
    <row r="3394" s="1" customFormat="1" ht="14.25" spans="1:15">
      <c r="A3394" s="3"/>
      <c r="E3394" s="3"/>
      <c r="F3394" s="29"/>
      <c r="H3394" s="3"/>
      <c r="J3394" s="3"/>
      <c r="O3394" s="41"/>
    </row>
    <row r="3395" s="1" customFormat="1" ht="14.25" spans="1:15">
      <c r="A3395" s="3"/>
      <c r="E3395" s="3"/>
      <c r="F3395" s="29"/>
      <c r="H3395" s="3"/>
      <c r="J3395" s="3"/>
      <c r="O3395" s="41"/>
    </row>
    <row r="3396" s="1" customFormat="1" ht="14.25" spans="1:15">
      <c r="A3396" s="3"/>
      <c r="E3396" s="3"/>
      <c r="F3396" s="29"/>
      <c r="H3396" s="3"/>
      <c r="J3396" s="3"/>
      <c r="O3396" s="41"/>
    </row>
    <row r="3397" s="1" customFormat="1" ht="14.25" spans="1:15">
      <c r="A3397" s="3"/>
      <c r="E3397" s="3"/>
      <c r="F3397" s="29"/>
      <c r="H3397" s="3"/>
      <c r="J3397" s="3"/>
      <c r="O3397" s="41"/>
    </row>
    <row r="3398" s="1" customFormat="1" ht="14.25" spans="1:15">
      <c r="A3398" s="3"/>
      <c r="E3398" s="3"/>
      <c r="F3398" s="29"/>
      <c r="H3398" s="3"/>
      <c r="J3398" s="3"/>
      <c r="O3398" s="41"/>
    </row>
    <row r="3399" s="1" customFormat="1" ht="14.25" spans="1:15">
      <c r="A3399" s="3"/>
      <c r="E3399" s="3"/>
      <c r="F3399" s="29"/>
      <c r="H3399" s="3"/>
      <c r="J3399" s="3"/>
      <c r="O3399" s="41"/>
    </row>
    <row r="3400" s="1" customFormat="1" ht="14.25" spans="1:15">
      <c r="A3400" s="3"/>
      <c r="E3400" s="3"/>
      <c r="F3400" s="29"/>
      <c r="H3400" s="3"/>
      <c r="J3400" s="3"/>
      <c r="O3400" s="41"/>
    </row>
    <row r="3401" s="1" customFormat="1" ht="14.25" spans="1:15">
      <c r="A3401" s="3"/>
      <c r="E3401" s="3"/>
      <c r="F3401" s="29"/>
      <c r="H3401" s="3"/>
      <c r="J3401" s="3"/>
      <c r="O3401" s="41"/>
    </row>
    <row r="3402" s="1" customFormat="1" ht="14.25" spans="1:15">
      <c r="A3402" s="3"/>
      <c r="E3402" s="3"/>
      <c r="F3402" s="29"/>
      <c r="H3402" s="3"/>
      <c r="J3402" s="3"/>
      <c r="O3402" s="41"/>
    </row>
    <row r="3403" s="1" customFormat="1" ht="14.25" spans="1:15">
      <c r="A3403" s="3"/>
      <c r="E3403" s="3"/>
      <c r="F3403" s="29"/>
      <c r="H3403" s="3"/>
      <c r="J3403" s="3"/>
      <c r="O3403" s="41"/>
    </row>
    <row r="3404" s="1" customFormat="1" ht="14.25" spans="1:15">
      <c r="A3404" s="3"/>
      <c r="E3404" s="3"/>
      <c r="F3404" s="29"/>
      <c r="H3404" s="3"/>
      <c r="J3404" s="3"/>
      <c r="O3404" s="41"/>
    </row>
    <row r="3405" s="1" customFormat="1" ht="14.25" spans="1:15">
      <c r="A3405" s="3"/>
      <c r="E3405" s="3"/>
      <c r="F3405" s="29"/>
      <c r="H3405" s="3"/>
      <c r="J3405" s="3"/>
      <c r="O3405" s="41"/>
    </row>
    <row r="3406" s="1" customFormat="1" ht="14.25" spans="1:15">
      <c r="A3406" s="3"/>
      <c r="E3406" s="3"/>
      <c r="F3406" s="29"/>
      <c r="H3406" s="3"/>
      <c r="J3406" s="3"/>
      <c r="O3406" s="41"/>
    </row>
    <row r="3407" s="1" customFormat="1" ht="14.25" spans="1:15">
      <c r="A3407" s="3"/>
      <c r="E3407" s="3"/>
      <c r="F3407" s="29"/>
      <c r="H3407" s="3"/>
      <c r="J3407" s="3"/>
      <c r="O3407" s="41"/>
    </row>
    <row r="3408" s="1" customFormat="1" ht="14.25" spans="1:15">
      <c r="A3408" s="3"/>
      <c r="E3408" s="3"/>
      <c r="F3408" s="29"/>
      <c r="H3408" s="3"/>
      <c r="J3408" s="3"/>
      <c r="O3408" s="41"/>
    </row>
    <row r="3409" s="1" customFormat="1" ht="14.25" spans="1:15">
      <c r="A3409" s="3"/>
      <c r="E3409" s="3"/>
      <c r="F3409" s="29"/>
      <c r="H3409" s="3"/>
      <c r="J3409" s="3"/>
      <c r="O3409" s="41"/>
    </row>
    <row r="3410" s="1" customFormat="1" ht="14.25" spans="1:15">
      <c r="A3410" s="3"/>
      <c r="E3410" s="3"/>
      <c r="F3410" s="29"/>
      <c r="H3410" s="3"/>
      <c r="J3410" s="3"/>
      <c r="O3410" s="41"/>
    </row>
    <row r="3411" s="1" customFormat="1" ht="14.25" spans="1:15">
      <c r="A3411" s="3"/>
      <c r="E3411" s="3"/>
      <c r="F3411" s="29"/>
      <c r="H3411" s="3"/>
      <c r="J3411" s="3"/>
      <c r="O3411" s="41"/>
    </row>
    <row r="3412" s="1" customFormat="1" ht="14.25" spans="1:15">
      <c r="A3412" s="3"/>
      <c r="E3412" s="3"/>
      <c r="F3412" s="29"/>
      <c r="H3412" s="3"/>
      <c r="J3412" s="3"/>
      <c r="O3412" s="41"/>
    </row>
    <row r="3413" s="1" customFormat="1" ht="14.25" spans="1:15">
      <c r="A3413" s="3"/>
      <c r="E3413" s="3"/>
      <c r="F3413" s="29"/>
      <c r="H3413" s="3"/>
      <c r="J3413" s="3"/>
      <c r="O3413" s="41"/>
    </row>
    <row r="3414" s="1" customFormat="1" ht="14.25" spans="1:15">
      <c r="A3414" s="3"/>
      <c r="E3414" s="3"/>
      <c r="F3414" s="29"/>
      <c r="H3414" s="3"/>
      <c r="J3414" s="3"/>
      <c r="O3414" s="41"/>
    </row>
    <row r="3415" s="1" customFormat="1" ht="14.25" spans="1:15">
      <c r="A3415" s="3"/>
      <c r="E3415" s="3"/>
      <c r="F3415" s="29"/>
      <c r="H3415" s="3"/>
      <c r="J3415" s="3"/>
      <c r="O3415" s="41"/>
    </row>
    <row r="3416" s="1" customFormat="1" ht="14.25" spans="1:15">
      <c r="A3416" s="3"/>
      <c r="E3416" s="3"/>
      <c r="F3416" s="29"/>
      <c r="H3416" s="3"/>
      <c r="J3416" s="3"/>
      <c r="O3416" s="41"/>
    </row>
    <row r="3417" s="1" customFormat="1" ht="14.25" spans="1:15">
      <c r="A3417" s="3"/>
      <c r="E3417" s="3"/>
      <c r="F3417" s="29"/>
      <c r="H3417" s="3"/>
      <c r="J3417" s="3"/>
      <c r="O3417" s="41"/>
    </row>
    <row r="3418" s="1" customFormat="1" ht="14.25" spans="1:15">
      <c r="A3418" s="3"/>
      <c r="E3418" s="3"/>
      <c r="F3418" s="29"/>
      <c r="H3418" s="3"/>
      <c r="J3418" s="3"/>
      <c r="O3418" s="41"/>
    </row>
    <row r="3419" s="1" customFormat="1" ht="14.25" spans="1:15">
      <c r="A3419" s="3"/>
      <c r="E3419" s="3"/>
      <c r="F3419" s="29"/>
      <c r="H3419" s="3"/>
      <c r="J3419" s="3"/>
      <c r="O3419" s="41"/>
    </row>
    <row r="3420" s="1" customFormat="1" ht="14.25" spans="1:15">
      <c r="A3420" s="3"/>
      <c r="E3420" s="3"/>
      <c r="F3420" s="29"/>
      <c r="H3420" s="3"/>
      <c r="J3420" s="3"/>
      <c r="O3420" s="41"/>
    </row>
    <row r="3421" s="1" customFormat="1" ht="14.25" spans="1:15">
      <c r="A3421" s="3"/>
      <c r="E3421" s="3"/>
      <c r="F3421" s="29"/>
      <c r="H3421" s="3"/>
      <c r="J3421" s="3"/>
      <c r="O3421" s="41"/>
    </row>
    <row r="3422" s="1" customFormat="1" ht="14.25" spans="1:15">
      <c r="A3422" s="3"/>
      <c r="E3422" s="3"/>
      <c r="F3422" s="29"/>
      <c r="H3422" s="3"/>
      <c r="J3422" s="3"/>
      <c r="O3422" s="41"/>
    </row>
    <row r="3423" s="1" customFormat="1" ht="14.25" spans="1:15">
      <c r="A3423" s="3"/>
      <c r="E3423" s="3"/>
      <c r="F3423" s="29"/>
      <c r="H3423" s="3"/>
      <c r="J3423" s="3"/>
      <c r="O3423" s="41"/>
    </row>
    <row r="3424" s="1" customFormat="1" ht="14.25" spans="1:15">
      <c r="A3424" s="3"/>
      <c r="E3424" s="3"/>
      <c r="F3424" s="29"/>
      <c r="H3424" s="3"/>
      <c r="J3424" s="3"/>
      <c r="O3424" s="41"/>
    </row>
    <row r="3425" s="1" customFormat="1" ht="14.25" spans="1:15">
      <c r="A3425" s="3"/>
      <c r="E3425" s="3"/>
      <c r="F3425" s="29"/>
      <c r="H3425" s="3"/>
      <c r="J3425" s="3"/>
      <c r="O3425" s="41"/>
    </row>
    <row r="3426" s="1" customFormat="1" ht="14.25" spans="1:15">
      <c r="A3426" s="3"/>
      <c r="E3426" s="3"/>
      <c r="F3426" s="29"/>
      <c r="H3426" s="3"/>
      <c r="J3426" s="3"/>
      <c r="O3426" s="41"/>
    </row>
    <row r="3427" s="1" customFormat="1" ht="14.25" spans="1:15">
      <c r="A3427" s="3"/>
      <c r="E3427" s="3"/>
      <c r="F3427" s="29"/>
      <c r="H3427" s="3"/>
      <c r="J3427" s="3"/>
      <c r="O3427" s="41"/>
    </row>
    <row r="3428" s="1" customFormat="1" ht="14.25" spans="1:15">
      <c r="A3428" s="3"/>
      <c r="E3428" s="3"/>
      <c r="F3428" s="29"/>
      <c r="H3428" s="3"/>
      <c r="J3428" s="3"/>
      <c r="O3428" s="41"/>
    </row>
    <row r="3429" s="1" customFormat="1" ht="14.25" spans="1:15">
      <c r="A3429" s="3"/>
      <c r="E3429" s="3"/>
      <c r="F3429" s="29"/>
      <c r="H3429" s="3"/>
      <c r="J3429" s="3"/>
      <c r="O3429" s="41"/>
    </row>
    <row r="3430" s="1" customFormat="1" ht="14.25" spans="1:15">
      <c r="A3430" s="3"/>
      <c r="E3430" s="3"/>
      <c r="F3430" s="29"/>
      <c r="H3430" s="3"/>
      <c r="J3430" s="3"/>
      <c r="O3430" s="41"/>
    </row>
    <row r="3431" s="1" customFormat="1" ht="14.25" spans="1:15">
      <c r="A3431" s="3"/>
      <c r="E3431" s="3"/>
      <c r="F3431" s="29"/>
      <c r="H3431" s="3"/>
      <c r="J3431" s="3"/>
      <c r="O3431" s="41"/>
    </row>
    <row r="3432" s="1" customFormat="1" ht="14.25" spans="1:15">
      <c r="A3432" s="3"/>
      <c r="E3432" s="3"/>
      <c r="F3432" s="29"/>
      <c r="H3432" s="3"/>
      <c r="J3432" s="3"/>
      <c r="O3432" s="41"/>
    </row>
    <row r="3433" s="1" customFormat="1" ht="14.25" spans="1:15">
      <c r="A3433" s="3"/>
      <c r="E3433" s="3"/>
      <c r="F3433" s="29"/>
      <c r="H3433" s="3"/>
      <c r="J3433" s="3"/>
      <c r="O3433" s="41"/>
    </row>
    <row r="3434" s="1" customFormat="1" ht="14.25" spans="1:15">
      <c r="A3434" s="3"/>
      <c r="E3434" s="3"/>
      <c r="F3434" s="29"/>
      <c r="H3434" s="3"/>
      <c r="J3434" s="3"/>
      <c r="O3434" s="41"/>
    </row>
    <row r="3435" s="1" customFormat="1" ht="14.25" spans="1:15">
      <c r="A3435" s="3"/>
      <c r="E3435" s="3"/>
      <c r="F3435" s="29"/>
      <c r="H3435" s="3"/>
      <c r="J3435" s="3"/>
      <c r="O3435" s="41"/>
    </row>
    <row r="3436" s="1" customFormat="1" ht="14.25" spans="1:15">
      <c r="A3436" s="3"/>
      <c r="E3436" s="3"/>
      <c r="F3436" s="29"/>
      <c r="H3436" s="3"/>
      <c r="J3436" s="3"/>
      <c r="O3436" s="41"/>
    </row>
    <row r="3437" s="1" customFormat="1" ht="14.25" spans="1:15">
      <c r="A3437" s="3"/>
      <c r="E3437" s="3"/>
      <c r="F3437" s="29"/>
      <c r="H3437" s="3"/>
      <c r="J3437" s="3"/>
      <c r="O3437" s="41"/>
    </row>
    <row r="3438" s="1" customFormat="1" ht="14.25" spans="1:15">
      <c r="A3438" s="3"/>
      <c r="E3438" s="3"/>
      <c r="F3438" s="29"/>
      <c r="H3438" s="3"/>
      <c r="J3438" s="3"/>
      <c r="O3438" s="41"/>
    </row>
    <row r="3439" s="1" customFormat="1" ht="14.25" spans="1:15">
      <c r="A3439" s="3"/>
      <c r="E3439" s="3"/>
      <c r="F3439" s="29"/>
      <c r="H3439" s="3"/>
      <c r="J3439" s="3"/>
      <c r="O3439" s="41"/>
    </row>
    <row r="3440" s="1" customFormat="1" ht="14.25" spans="1:15">
      <c r="A3440" s="3"/>
      <c r="E3440" s="3"/>
      <c r="F3440" s="29"/>
      <c r="H3440" s="3"/>
      <c r="J3440" s="3"/>
      <c r="O3440" s="41"/>
    </row>
    <row r="3441" s="1" customFormat="1" ht="14.25" spans="1:15">
      <c r="A3441" s="3"/>
      <c r="E3441" s="3"/>
      <c r="F3441" s="29"/>
      <c r="H3441" s="3"/>
      <c r="J3441" s="3"/>
      <c r="O3441" s="41"/>
    </row>
    <row r="3442" s="1" customFormat="1" ht="14.25" spans="1:15">
      <c r="A3442" s="3"/>
      <c r="E3442" s="3"/>
      <c r="F3442" s="29"/>
      <c r="H3442" s="3"/>
      <c r="J3442" s="3"/>
      <c r="O3442" s="41"/>
    </row>
    <row r="3443" s="1" customFormat="1" ht="14.25" spans="1:15">
      <c r="A3443" s="3"/>
      <c r="E3443" s="3"/>
      <c r="F3443" s="29"/>
      <c r="H3443" s="3"/>
      <c r="J3443" s="3"/>
      <c r="O3443" s="41"/>
    </row>
    <row r="3444" s="1" customFormat="1" ht="14.25" spans="1:15">
      <c r="A3444" s="3"/>
      <c r="E3444" s="3"/>
      <c r="F3444" s="29"/>
      <c r="H3444" s="3"/>
      <c r="J3444" s="3"/>
      <c r="O3444" s="41"/>
    </row>
    <row r="3445" s="1" customFormat="1" ht="14.25" spans="1:15">
      <c r="A3445" s="3"/>
      <c r="E3445" s="3"/>
      <c r="F3445" s="29"/>
      <c r="H3445" s="3"/>
      <c r="J3445" s="3"/>
      <c r="O3445" s="41"/>
    </row>
    <row r="3446" s="1" customFormat="1" ht="14.25" spans="1:15">
      <c r="A3446" s="3"/>
      <c r="E3446" s="3"/>
      <c r="F3446" s="29"/>
      <c r="H3446" s="3"/>
      <c r="J3446" s="3"/>
      <c r="O3446" s="41"/>
    </row>
    <row r="3447" s="1" customFormat="1" ht="14.25" spans="1:15">
      <c r="A3447" s="3"/>
      <c r="E3447" s="3"/>
      <c r="F3447" s="29"/>
      <c r="H3447" s="3"/>
      <c r="J3447" s="3"/>
      <c r="O3447" s="41"/>
    </row>
    <row r="3448" s="1" customFormat="1" ht="14.25" spans="1:15">
      <c r="A3448" s="3"/>
      <c r="E3448" s="3"/>
      <c r="F3448" s="29"/>
      <c r="H3448" s="3"/>
      <c r="J3448" s="3"/>
      <c r="O3448" s="41"/>
    </row>
    <row r="3449" s="1" customFormat="1" ht="14.25" spans="1:15">
      <c r="A3449" s="3"/>
      <c r="E3449" s="3"/>
      <c r="F3449" s="29"/>
      <c r="H3449" s="3"/>
      <c r="J3449" s="3"/>
      <c r="O3449" s="41"/>
    </row>
    <row r="3450" s="1" customFormat="1" ht="14.25" spans="1:15">
      <c r="A3450" s="3"/>
      <c r="E3450" s="3"/>
      <c r="F3450" s="29"/>
      <c r="H3450" s="3"/>
      <c r="J3450" s="3"/>
      <c r="O3450" s="41"/>
    </row>
    <row r="3451" s="1" customFormat="1" ht="14.25" spans="1:15">
      <c r="A3451" s="3"/>
      <c r="E3451" s="3"/>
      <c r="F3451" s="29"/>
      <c r="H3451" s="3"/>
      <c r="J3451" s="3"/>
      <c r="O3451" s="41"/>
    </row>
    <row r="3452" s="1" customFormat="1" ht="14.25" spans="1:15">
      <c r="A3452" s="3"/>
      <c r="E3452" s="3"/>
      <c r="F3452" s="29"/>
      <c r="H3452" s="3"/>
      <c r="J3452" s="3"/>
      <c r="O3452" s="41"/>
    </row>
    <row r="3453" s="1" customFormat="1" ht="14.25" spans="1:15">
      <c r="A3453" s="3"/>
      <c r="E3453" s="3"/>
      <c r="F3453" s="29"/>
      <c r="H3453" s="3"/>
      <c r="J3453" s="3"/>
      <c r="O3453" s="41"/>
    </row>
    <row r="3454" s="1" customFormat="1" ht="14.25" spans="1:15">
      <c r="A3454" s="3"/>
      <c r="E3454" s="3"/>
      <c r="F3454" s="29"/>
      <c r="H3454" s="3"/>
      <c r="J3454" s="3"/>
      <c r="O3454" s="41"/>
    </row>
    <row r="3455" s="1" customFormat="1" ht="14.25" spans="1:15">
      <c r="A3455" s="3"/>
      <c r="E3455" s="3"/>
      <c r="F3455" s="29"/>
      <c r="H3455" s="3"/>
      <c r="J3455" s="3"/>
      <c r="O3455" s="41"/>
    </row>
    <row r="3456" s="1" customFormat="1" ht="14.25" spans="1:15">
      <c r="A3456" s="3"/>
      <c r="E3456" s="3"/>
      <c r="F3456" s="29"/>
      <c r="H3456" s="3"/>
      <c r="J3456" s="3"/>
      <c r="O3456" s="41"/>
    </row>
    <row r="3457" s="1" customFormat="1" ht="14.25" spans="1:15">
      <c r="A3457" s="3"/>
      <c r="E3457" s="3"/>
      <c r="F3457" s="29"/>
      <c r="H3457" s="3"/>
      <c r="J3457" s="3"/>
      <c r="O3457" s="41"/>
    </row>
    <row r="3458" s="1" customFormat="1" ht="14.25" spans="1:15">
      <c r="A3458" s="3"/>
      <c r="E3458" s="3"/>
      <c r="F3458" s="29"/>
      <c r="H3458" s="3"/>
      <c r="J3458" s="3"/>
      <c r="O3458" s="41"/>
    </row>
    <row r="3459" s="1" customFormat="1" ht="14.25" spans="1:15">
      <c r="A3459" s="3"/>
      <c r="E3459" s="3"/>
      <c r="F3459" s="29"/>
      <c r="H3459" s="3"/>
      <c r="J3459" s="3"/>
      <c r="O3459" s="41"/>
    </row>
    <row r="3460" s="1" customFormat="1" ht="14.25" spans="1:15">
      <c r="A3460" s="3"/>
      <c r="E3460" s="3"/>
      <c r="F3460" s="29"/>
      <c r="H3460" s="3"/>
      <c r="J3460" s="3"/>
      <c r="O3460" s="41"/>
    </row>
    <row r="3461" s="1" customFormat="1" ht="14.25" spans="1:15">
      <c r="A3461" s="3"/>
      <c r="E3461" s="3"/>
      <c r="F3461" s="29"/>
      <c r="H3461" s="3"/>
      <c r="J3461" s="3"/>
      <c r="O3461" s="41"/>
    </row>
    <row r="3462" s="1" customFormat="1" ht="14.25" spans="1:15">
      <c r="A3462" s="3"/>
      <c r="E3462" s="3"/>
      <c r="F3462" s="29"/>
      <c r="H3462" s="3"/>
      <c r="J3462" s="3"/>
      <c r="O3462" s="41"/>
    </row>
    <row r="3463" s="1" customFormat="1" ht="14.25" spans="1:15">
      <c r="A3463" s="3"/>
      <c r="E3463" s="3"/>
      <c r="F3463" s="29"/>
      <c r="H3463" s="3"/>
      <c r="J3463" s="3"/>
      <c r="O3463" s="41"/>
    </row>
    <row r="3464" s="1" customFormat="1" ht="14.25" spans="1:15">
      <c r="A3464" s="3"/>
      <c r="E3464" s="3"/>
      <c r="F3464" s="29"/>
      <c r="H3464" s="3"/>
      <c r="J3464" s="3"/>
      <c r="O3464" s="41"/>
    </row>
    <row r="3465" s="1" customFormat="1" ht="14.25" spans="1:15">
      <c r="A3465" s="3"/>
      <c r="E3465" s="3"/>
      <c r="F3465" s="29"/>
      <c r="H3465" s="3"/>
      <c r="J3465" s="3"/>
      <c r="O3465" s="41"/>
    </row>
    <row r="3466" s="1" customFormat="1" ht="14.25" spans="1:15">
      <c r="A3466" s="3"/>
      <c r="E3466" s="3"/>
      <c r="F3466" s="29"/>
      <c r="H3466" s="3"/>
      <c r="J3466" s="3"/>
      <c r="O3466" s="41"/>
    </row>
    <row r="3467" s="1" customFormat="1" ht="14.25" spans="1:15">
      <c r="A3467" s="3"/>
      <c r="E3467" s="3"/>
      <c r="F3467" s="29"/>
      <c r="H3467" s="3"/>
      <c r="J3467" s="3"/>
      <c r="O3467" s="41"/>
    </row>
    <row r="3468" s="1" customFormat="1" ht="14.25" spans="1:15">
      <c r="A3468" s="3"/>
      <c r="E3468" s="3"/>
      <c r="F3468" s="29"/>
      <c r="H3468" s="3"/>
      <c r="J3468" s="3"/>
      <c r="O3468" s="41"/>
    </row>
    <row r="3469" s="1" customFormat="1" ht="14.25" spans="1:15">
      <c r="A3469" s="3"/>
      <c r="E3469" s="3"/>
      <c r="F3469" s="29"/>
      <c r="H3469" s="3"/>
      <c r="J3469" s="3"/>
      <c r="O3469" s="41"/>
    </row>
    <row r="3470" s="1" customFormat="1" ht="14.25" spans="1:15">
      <c r="A3470" s="3"/>
      <c r="E3470" s="3"/>
      <c r="F3470" s="29"/>
      <c r="H3470" s="3"/>
      <c r="J3470" s="3"/>
      <c r="O3470" s="41"/>
    </row>
    <row r="3471" s="1" customFormat="1" ht="14.25" spans="1:15">
      <c r="A3471" s="3"/>
      <c r="E3471" s="3"/>
      <c r="F3471" s="29"/>
      <c r="H3471" s="3"/>
      <c r="J3471" s="3"/>
      <c r="O3471" s="41"/>
    </row>
    <row r="3472" s="1" customFormat="1" ht="14.25" spans="1:15">
      <c r="A3472" s="3"/>
      <c r="E3472" s="3"/>
      <c r="F3472" s="29"/>
      <c r="H3472" s="3"/>
      <c r="J3472" s="3"/>
      <c r="O3472" s="41"/>
    </row>
    <row r="3473" s="1" customFormat="1" ht="14.25" spans="1:15">
      <c r="A3473" s="3"/>
      <c r="E3473" s="3"/>
      <c r="F3473" s="29"/>
      <c r="H3473" s="3"/>
      <c r="J3473" s="3"/>
      <c r="O3473" s="41"/>
    </row>
    <row r="3474" s="1" customFormat="1" ht="14.25" spans="1:15">
      <c r="A3474" s="3"/>
      <c r="E3474" s="3"/>
      <c r="F3474" s="29"/>
      <c r="H3474" s="3"/>
      <c r="J3474" s="3"/>
      <c r="O3474" s="41"/>
    </row>
    <row r="3475" s="1" customFormat="1" ht="14.25" spans="1:15">
      <c r="A3475" s="3"/>
      <c r="E3475" s="3"/>
      <c r="F3475" s="29"/>
      <c r="H3475" s="3"/>
      <c r="J3475" s="3"/>
      <c r="O3475" s="41"/>
    </row>
    <row r="3476" s="1" customFormat="1" ht="14.25" spans="1:15">
      <c r="A3476" s="3"/>
      <c r="E3476" s="3"/>
      <c r="F3476" s="29"/>
      <c r="H3476" s="3"/>
      <c r="J3476" s="3"/>
      <c r="O3476" s="41"/>
    </row>
    <row r="3477" s="1" customFormat="1" ht="14.25" spans="1:15">
      <c r="A3477" s="3"/>
      <c r="E3477" s="3"/>
      <c r="F3477" s="29"/>
      <c r="H3477" s="3"/>
      <c r="J3477" s="3"/>
      <c r="O3477" s="41"/>
    </row>
    <row r="3478" s="1" customFormat="1" ht="14.25" spans="1:15">
      <c r="A3478" s="3"/>
      <c r="E3478" s="3"/>
      <c r="F3478" s="29"/>
      <c r="H3478" s="3"/>
      <c r="J3478" s="3"/>
      <c r="O3478" s="41"/>
    </row>
    <row r="3479" s="1" customFormat="1" ht="14.25" spans="1:15">
      <c r="A3479" s="3"/>
      <c r="E3479" s="3"/>
      <c r="F3479" s="29"/>
      <c r="H3479" s="3"/>
      <c r="J3479" s="3"/>
      <c r="O3479" s="41"/>
    </row>
    <row r="3480" s="1" customFormat="1" ht="14.25" spans="1:15">
      <c r="A3480" s="3"/>
      <c r="E3480" s="3"/>
      <c r="F3480" s="29"/>
      <c r="H3480" s="3"/>
      <c r="J3480" s="3"/>
      <c r="O3480" s="41"/>
    </row>
    <row r="3481" s="1" customFormat="1" ht="14.25" spans="1:15">
      <c r="A3481" s="3"/>
      <c r="E3481" s="3"/>
      <c r="F3481" s="29"/>
      <c r="H3481" s="3"/>
      <c r="J3481" s="3"/>
      <c r="O3481" s="41"/>
    </row>
    <row r="3482" s="1" customFormat="1" ht="14.25" spans="1:15">
      <c r="A3482" s="3"/>
      <c r="E3482" s="3"/>
      <c r="F3482" s="29"/>
      <c r="H3482" s="3"/>
      <c r="J3482" s="3"/>
      <c r="O3482" s="41"/>
    </row>
    <row r="3483" s="1" customFormat="1" ht="14.25" spans="1:15">
      <c r="A3483" s="3"/>
      <c r="E3483" s="3"/>
      <c r="F3483" s="29"/>
      <c r="H3483" s="3"/>
      <c r="J3483" s="3"/>
      <c r="O3483" s="41"/>
    </row>
    <row r="3484" s="1" customFormat="1" ht="14.25" spans="1:15">
      <c r="A3484" s="3"/>
      <c r="E3484" s="3"/>
      <c r="F3484" s="29"/>
      <c r="H3484" s="3"/>
      <c r="J3484" s="3"/>
      <c r="O3484" s="41"/>
    </row>
    <row r="3485" s="1" customFormat="1" ht="14.25" spans="1:15">
      <c r="A3485" s="3"/>
      <c r="E3485" s="3"/>
      <c r="F3485" s="29"/>
      <c r="H3485" s="3"/>
      <c r="J3485" s="3"/>
      <c r="O3485" s="41"/>
    </row>
    <row r="3486" s="1" customFormat="1" ht="14.25" spans="1:15">
      <c r="A3486" s="3"/>
      <c r="E3486" s="3"/>
      <c r="F3486" s="29"/>
      <c r="H3486" s="3"/>
      <c r="J3486" s="3"/>
      <c r="O3486" s="41"/>
    </row>
    <row r="3487" s="1" customFormat="1" ht="14.25" spans="1:15">
      <c r="A3487" s="3"/>
      <c r="E3487" s="3"/>
      <c r="F3487" s="29"/>
      <c r="H3487" s="3"/>
      <c r="J3487" s="3"/>
      <c r="O3487" s="41"/>
    </row>
    <row r="3488" s="1" customFormat="1" ht="14.25" spans="1:15">
      <c r="A3488" s="3"/>
      <c r="E3488" s="3"/>
      <c r="F3488" s="29"/>
      <c r="H3488" s="3"/>
      <c r="J3488" s="3"/>
      <c r="O3488" s="41"/>
    </row>
    <row r="3489" s="1" customFormat="1" ht="14.25" spans="1:15">
      <c r="A3489" s="3"/>
      <c r="E3489" s="3"/>
      <c r="F3489" s="29"/>
      <c r="H3489" s="3"/>
      <c r="J3489" s="3"/>
      <c r="O3489" s="41"/>
    </row>
    <row r="3490" s="1" customFormat="1" ht="14.25" spans="1:15">
      <c r="A3490" s="3"/>
      <c r="E3490" s="3"/>
      <c r="F3490" s="29"/>
      <c r="H3490" s="3"/>
      <c r="J3490" s="3"/>
      <c r="O3490" s="41"/>
    </row>
    <row r="3491" s="1" customFormat="1" ht="14.25" spans="1:15">
      <c r="A3491" s="3"/>
      <c r="E3491" s="3"/>
      <c r="F3491" s="29"/>
      <c r="H3491" s="3"/>
      <c r="J3491" s="3"/>
      <c r="O3491" s="41"/>
    </row>
    <row r="3492" s="1" customFormat="1" ht="14.25" spans="1:15">
      <c r="A3492" s="3"/>
      <c r="E3492" s="3"/>
      <c r="F3492" s="29"/>
      <c r="H3492" s="3"/>
      <c r="J3492" s="3"/>
      <c r="O3492" s="41"/>
    </row>
    <row r="3493" s="1" customFormat="1" ht="14.25" spans="1:15">
      <c r="A3493" s="3"/>
      <c r="E3493" s="3"/>
      <c r="F3493" s="29"/>
      <c r="H3493" s="3"/>
      <c r="J3493" s="3"/>
      <c r="O3493" s="41"/>
    </row>
    <row r="3494" s="1" customFormat="1" ht="14.25" spans="1:15">
      <c r="A3494" s="3"/>
      <c r="E3494" s="3"/>
      <c r="F3494" s="29"/>
      <c r="H3494" s="3"/>
      <c r="J3494" s="3"/>
      <c r="O3494" s="41"/>
    </row>
    <row r="3495" s="1" customFormat="1" ht="14.25" spans="1:15">
      <c r="A3495" s="3"/>
      <c r="E3495" s="3"/>
      <c r="F3495" s="29"/>
      <c r="H3495" s="3"/>
      <c r="J3495" s="3"/>
      <c r="O3495" s="41"/>
    </row>
    <row r="3496" s="1" customFormat="1" ht="14.25" spans="1:15">
      <c r="A3496" s="3"/>
      <c r="E3496" s="3"/>
      <c r="F3496" s="29"/>
      <c r="H3496" s="3"/>
      <c r="J3496" s="3"/>
      <c r="O3496" s="41"/>
    </row>
    <row r="3497" s="1" customFormat="1" ht="14.25" spans="1:15">
      <c r="A3497" s="3"/>
      <c r="E3497" s="3"/>
      <c r="F3497" s="29"/>
      <c r="H3497" s="3"/>
      <c r="J3497" s="3"/>
      <c r="O3497" s="41"/>
    </row>
    <row r="3498" s="1" customFormat="1" ht="14.25" spans="1:15">
      <c r="A3498" s="3"/>
      <c r="E3498" s="3"/>
      <c r="F3498" s="29"/>
      <c r="H3498" s="3"/>
      <c r="J3498" s="3"/>
      <c r="O3498" s="41"/>
    </row>
    <row r="3499" s="1" customFormat="1" ht="14.25" spans="1:15">
      <c r="A3499" s="3"/>
      <c r="E3499" s="3"/>
      <c r="F3499" s="29"/>
      <c r="H3499" s="3"/>
      <c r="J3499" s="3"/>
      <c r="O3499" s="41"/>
    </row>
    <row r="3500" s="1" customFormat="1" ht="14.25" spans="1:15">
      <c r="A3500" s="3"/>
      <c r="E3500" s="3"/>
      <c r="F3500" s="29"/>
      <c r="H3500" s="3"/>
      <c r="J3500" s="3"/>
      <c r="O3500" s="41"/>
    </row>
    <row r="3501" s="1" customFormat="1" ht="14.25" spans="1:15">
      <c r="A3501" s="3"/>
      <c r="E3501" s="3"/>
      <c r="F3501" s="29"/>
      <c r="H3501" s="3"/>
      <c r="J3501" s="3"/>
      <c r="O3501" s="41"/>
    </row>
    <row r="3502" s="1" customFormat="1" ht="14.25" spans="1:15">
      <c r="A3502" s="3"/>
      <c r="E3502" s="3"/>
      <c r="F3502" s="29"/>
      <c r="H3502" s="3"/>
      <c r="J3502" s="3"/>
      <c r="O3502" s="41"/>
    </row>
    <row r="3503" s="1" customFormat="1" ht="14.25" spans="1:15">
      <c r="A3503" s="3"/>
      <c r="E3503" s="3"/>
      <c r="F3503" s="29"/>
      <c r="H3503" s="3"/>
      <c r="J3503" s="3"/>
      <c r="O3503" s="41"/>
    </row>
    <row r="3504" s="1" customFormat="1" ht="14.25" spans="1:15">
      <c r="A3504" s="3"/>
      <c r="E3504" s="3"/>
      <c r="F3504" s="29"/>
      <c r="H3504" s="3"/>
      <c r="J3504" s="3"/>
      <c r="O3504" s="41"/>
    </row>
    <row r="3505" s="1" customFormat="1" ht="14.25" spans="1:15">
      <c r="A3505" s="3"/>
      <c r="E3505" s="3"/>
      <c r="F3505" s="29"/>
      <c r="H3505" s="3"/>
      <c r="J3505" s="3"/>
      <c r="O3505" s="41"/>
    </row>
    <row r="3506" s="1" customFormat="1" ht="14.25" spans="1:15">
      <c r="A3506" s="3"/>
      <c r="E3506" s="3"/>
      <c r="F3506" s="29"/>
      <c r="H3506" s="3"/>
      <c r="J3506" s="3"/>
      <c r="O3506" s="41"/>
    </row>
    <row r="3507" s="1" customFormat="1" ht="14.25" spans="1:15">
      <c r="A3507" s="3"/>
      <c r="E3507" s="3"/>
      <c r="F3507" s="29"/>
      <c r="H3507" s="3"/>
      <c r="J3507" s="3"/>
      <c r="O3507" s="41"/>
    </row>
    <row r="3508" s="1" customFormat="1" ht="14.25" spans="1:15">
      <c r="A3508" s="3"/>
      <c r="E3508" s="3"/>
      <c r="F3508" s="29"/>
      <c r="H3508" s="3"/>
      <c r="J3508" s="3"/>
      <c r="O3508" s="41"/>
    </row>
    <row r="3509" s="1" customFormat="1" ht="14.25" spans="1:15">
      <c r="A3509" s="3"/>
      <c r="E3509" s="3"/>
      <c r="F3509" s="29"/>
      <c r="H3509" s="3"/>
      <c r="J3509" s="3"/>
      <c r="O3509" s="41"/>
    </row>
    <row r="3510" s="1" customFormat="1" ht="14.25" spans="1:15">
      <c r="A3510" s="3"/>
      <c r="E3510" s="3"/>
      <c r="F3510" s="29"/>
      <c r="H3510" s="3"/>
      <c r="J3510" s="3"/>
      <c r="O3510" s="41"/>
    </row>
    <row r="3511" s="1" customFormat="1" ht="14.25" spans="1:15">
      <c r="A3511" s="3"/>
      <c r="E3511" s="3"/>
      <c r="F3511" s="29"/>
      <c r="H3511" s="3"/>
      <c r="J3511" s="3"/>
      <c r="O3511" s="41"/>
    </row>
    <row r="3512" s="1" customFormat="1" ht="14.25" spans="1:15">
      <c r="A3512" s="3"/>
      <c r="E3512" s="3"/>
      <c r="F3512" s="29"/>
      <c r="H3512" s="3"/>
      <c r="J3512" s="3"/>
      <c r="O3512" s="41"/>
    </row>
    <row r="3513" s="1" customFormat="1" ht="14.25" spans="1:15">
      <c r="A3513" s="3"/>
      <c r="E3513" s="3"/>
      <c r="F3513" s="29"/>
      <c r="H3513" s="3"/>
      <c r="J3513" s="3"/>
      <c r="O3513" s="41"/>
    </row>
    <row r="3514" s="1" customFormat="1" ht="14.25" spans="1:15">
      <c r="A3514" s="3"/>
      <c r="E3514" s="3"/>
      <c r="F3514" s="29"/>
      <c r="H3514" s="3"/>
      <c r="J3514" s="3"/>
      <c r="O3514" s="41"/>
    </row>
    <row r="3515" s="1" customFormat="1" ht="14.25" spans="1:15">
      <c r="A3515" s="3"/>
      <c r="E3515" s="3"/>
      <c r="F3515" s="29"/>
      <c r="H3515" s="3"/>
      <c r="J3515" s="3"/>
      <c r="O3515" s="41"/>
    </row>
    <row r="3516" s="1" customFormat="1" ht="14.25" spans="1:15">
      <c r="A3516" s="3"/>
      <c r="E3516" s="3"/>
      <c r="F3516" s="29"/>
      <c r="H3516" s="3"/>
      <c r="J3516" s="3"/>
      <c r="O3516" s="41"/>
    </row>
    <row r="3517" s="1" customFormat="1" ht="14.25" spans="1:15">
      <c r="A3517" s="3"/>
      <c r="E3517" s="3"/>
      <c r="F3517" s="29"/>
      <c r="H3517" s="3"/>
      <c r="J3517" s="3"/>
      <c r="O3517" s="41"/>
    </row>
    <row r="3518" s="1" customFormat="1" ht="14.25" spans="1:15">
      <c r="A3518" s="3"/>
      <c r="E3518" s="3"/>
      <c r="F3518" s="29"/>
      <c r="H3518" s="3"/>
      <c r="J3518" s="3"/>
      <c r="O3518" s="41"/>
    </row>
    <row r="3519" s="1" customFormat="1" ht="14.25" spans="1:15">
      <c r="A3519" s="3"/>
      <c r="E3519" s="3"/>
      <c r="F3519" s="29"/>
      <c r="H3519" s="3"/>
      <c r="J3519" s="3"/>
      <c r="O3519" s="41"/>
    </row>
    <row r="3520" s="1" customFormat="1" ht="14.25" spans="1:15">
      <c r="A3520" s="3"/>
      <c r="E3520" s="3"/>
      <c r="F3520" s="29"/>
      <c r="H3520" s="3"/>
      <c r="J3520" s="3"/>
      <c r="O3520" s="41"/>
    </row>
    <row r="3521" s="1" customFormat="1" ht="14.25" spans="1:15">
      <c r="A3521" s="3"/>
      <c r="E3521" s="3"/>
      <c r="F3521" s="29"/>
      <c r="H3521" s="3"/>
      <c r="J3521" s="3"/>
      <c r="O3521" s="41"/>
    </row>
    <row r="3522" s="1" customFormat="1" ht="14.25" spans="1:15">
      <c r="A3522" s="3"/>
      <c r="E3522" s="3"/>
      <c r="F3522" s="29"/>
      <c r="H3522" s="3"/>
      <c r="J3522" s="3"/>
      <c r="O3522" s="41"/>
    </row>
    <row r="3523" s="1" customFormat="1" ht="14.25" spans="1:15">
      <c r="A3523" s="3"/>
      <c r="E3523" s="3"/>
      <c r="F3523" s="29"/>
      <c r="H3523" s="3"/>
      <c r="J3523" s="3"/>
      <c r="O3523" s="41"/>
    </row>
    <row r="3524" s="1" customFormat="1" ht="14.25" spans="1:15">
      <c r="A3524" s="3"/>
      <c r="E3524" s="3"/>
      <c r="F3524" s="29"/>
      <c r="H3524" s="3"/>
      <c r="J3524" s="3"/>
      <c r="O3524" s="41"/>
    </row>
    <row r="3525" s="1" customFormat="1" ht="14.25" spans="1:15">
      <c r="A3525" s="3"/>
      <c r="E3525" s="3"/>
      <c r="F3525" s="29"/>
      <c r="H3525" s="3"/>
      <c r="J3525" s="3"/>
      <c r="O3525" s="41"/>
    </row>
    <row r="3526" s="1" customFormat="1" ht="14.25" spans="1:15">
      <c r="A3526" s="3"/>
      <c r="E3526" s="3"/>
      <c r="F3526" s="29"/>
      <c r="H3526" s="3"/>
      <c r="J3526" s="3"/>
      <c r="O3526" s="41"/>
    </row>
    <row r="3527" s="1" customFormat="1" ht="14.25" spans="1:15">
      <c r="A3527" s="3"/>
      <c r="E3527" s="3"/>
      <c r="F3527" s="29"/>
      <c r="H3527" s="3"/>
      <c r="J3527" s="3"/>
      <c r="O3527" s="41"/>
    </row>
    <row r="3528" s="1" customFormat="1" ht="14.25" spans="1:15">
      <c r="A3528" s="3"/>
      <c r="E3528" s="3"/>
      <c r="F3528" s="29"/>
      <c r="H3528" s="3"/>
      <c r="J3528" s="3"/>
      <c r="O3528" s="41"/>
    </row>
    <row r="3529" s="1" customFormat="1" ht="14.25" spans="1:15">
      <c r="A3529" s="3"/>
      <c r="E3529" s="3"/>
      <c r="F3529" s="29"/>
      <c r="H3529" s="3"/>
      <c r="J3529" s="3"/>
      <c r="O3529" s="41"/>
    </row>
    <row r="3530" s="1" customFormat="1" ht="14.25" spans="1:15">
      <c r="A3530" s="3"/>
      <c r="E3530" s="3"/>
      <c r="F3530" s="29"/>
      <c r="H3530" s="3"/>
      <c r="J3530" s="3"/>
      <c r="O3530" s="41"/>
    </row>
    <row r="3531" s="1" customFormat="1" ht="14.25" spans="1:15">
      <c r="A3531" s="3"/>
      <c r="E3531" s="3"/>
      <c r="F3531" s="29"/>
      <c r="H3531" s="3"/>
      <c r="J3531" s="3"/>
      <c r="O3531" s="41"/>
    </row>
    <row r="3532" s="1" customFormat="1" ht="14.25" spans="1:15">
      <c r="A3532" s="3"/>
      <c r="E3532" s="3"/>
      <c r="F3532" s="29"/>
      <c r="H3532" s="3"/>
      <c r="J3532" s="3"/>
      <c r="O3532" s="41"/>
    </row>
    <row r="3533" s="1" customFormat="1" ht="14.25" spans="1:15">
      <c r="A3533" s="3"/>
      <c r="E3533" s="3"/>
      <c r="F3533" s="29"/>
      <c r="H3533" s="3"/>
      <c r="J3533" s="3"/>
      <c r="O3533" s="41"/>
    </row>
    <row r="3534" s="1" customFormat="1" ht="14.25" spans="1:15">
      <c r="A3534" s="3"/>
      <c r="E3534" s="3"/>
      <c r="F3534" s="29"/>
      <c r="H3534" s="3"/>
      <c r="J3534" s="3"/>
      <c r="O3534" s="41"/>
    </row>
    <row r="3535" s="1" customFormat="1" ht="14.25" spans="1:15">
      <c r="A3535" s="3"/>
      <c r="E3535" s="3"/>
      <c r="F3535" s="29"/>
      <c r="H3535" s="3"/>
      <c r="J3535" s="3"/>
      <c r="O3535" s="41"/>
    </row>
    <row r="3536" s="1" customFormat="1" ht="14.25" spans="1:15">
      <c r="A3536" s="3"/>
      <c r="E3536" s="3"/>
      <c r="F3536" s="29"/>
      <c r="H3536" s="3"/>
      <c r="J3536" s="3"/>
      <c r="O3536" s="41"/>
    </row>
    <row r="3537" s="1" customFormat="1" ht="14.25" spans="1:15">
      <c r="A3537" s="3"/>
      <c r="E3537" s="3"/>
      <c r="F3537" s="29"/>
      <c r="H3537" s="3"/>
      <c r="J3537" s="3"/>
      <c r="O3537" s="41"/>
    </row>
    <row r="3538" s="1" customFormat="1" ht="14.25" spans="1:15">
      <c r="A3538" s="3"/>
      <c r="E3538" s="3"/>
      <c r="F3538" s="29"/>
      <c r="H3538" s="3"/>
      <c r="J3538" s="3"/>
      <c r="O3538" s="41"/>
    </row>
    <row r="3539" s="1" customFormat="1" ht="14.25" spans="1:15">
      <c r="A3539" s="3"/>
      <c r="E3539" s="3"/>
      <c r="F3539" s="29"/>
      <c r="H3539" s="3"/>
      <c r="J3539" s="3"/>
      <c r="O3539" s="41"/>
    </row>
    <row r="3540" s="1" customFormat="1" ht="14.25" spans="1:15">
      <c r="A3540" s="3"/>
      <c r="E3540" s="3"/>
      <c r="F3540" s="29"/>
      <c r="H3540" s="3"/>
      <c r="J3540" s="3"/>
      <c r="O3540" s="41"/>
    </row>
    <row r="3541" s="1" customFormat="1" ht="14.25" spans="1:15">
      <c r="A3541" s="3"/>
      <c r="E3541" s="3"/>
      <c r="F3541" s="29"/>
      <c r="H3541" s="3"/>
      <c r="J3541" s="3"/>
      <c r="O3541" s="41"/>
    </row>
    <row r="3542" s="1" customFormat="1" ht="14.25" spans="1:15">
      <c r="A3542" s="3"/>
      <c r="E3542" s="3"/>
      <c r="F3542" s="29"/>
      <c r="H3542" s="3"/>
      <c r="J3542" s="3"/>
      <c r="O3542" s="41"/>
    </row>
    <row r="3543" s="1" customFormat="1" ht="14.25" spans="1:15">
      <c r="A3543" s="3"/>
      <c r="E3543" s="3"/>
      <c r="F3543" s="29"/>
      <c r="H3543" s="3"/>
      <c r="J3543" s="3"/>
      <c r="O3543" s="41"/>
    </row>
    <row r="3544" s="1" customFormat="1" ht="14.25" spans="1:15">
      <c r="A3544" s="3"/>
      <c r="E3544" s="3"/>
      <c r="F3544" s="29"/>
      <c r="H3544" s="3"/>
      <c r="J3544" s="3"/>
      <c r="O3544" s="41"/>
    </row>
    <row r="3545" s="1" customFormat="1" ht="14.25" spans="1:15">
      <c r="A3545" s="3"/>
      <c r="E3545" s="3"/>
      <c r="F3545" s="29"/>
      <c r="H3545" s="3"/>
      <c r="J3545" s="3"/>
      <c r="O3545" s="41"/>
    </row>
    <row r="3546" s="1" customFormat="1" ht="14.25" spans="1:15">
      <c r="A3546" s="3"/>
      <c r="E3546" s="3"/>
      <c r="F3546" s="29"/>
      <c r="H3546" s="3"/>
      <c r="J3546" s="3"/>
      <c r="O3546" s="41"/>
    </row>
    <row r="3547" s="1" customFormat="1" ht="14.25" spans="1:15">
      <c r="A3547" s="3"/>
      <c r="E3547" s="3"/>
      <c r="F3547" s="29"/>
      <c r="H3547" s="3"/>
      <c r="J3547" s="3"/>
      <c r="O3547" s="41"/>
    </row>
    <row r="3548" s="1" customFormat="1" ht="14.25" spans="1:15">
      <c r="A3548" s="3"/>
      <c r="E3548" s="3"/>
      <c r="F3548" s="29"/>
      <c r="H3548" s="3"/>
      <c r="J3548" s="3"/>
      <c r="O3548" s="41"/>
    </row>
    <row r="3549" s="1" customFormat="1" ht="14.25" spans="1:15">
      <c r="A3549" s="3"/>
      <c r="E3549" s="3"/>
      <c r="F3549" s="29"/>
      <c r="H3549" s="3"/>
      <c r="J3549" s="3"/>
      <c r="O3549" s="41"/>
    </row>
    <row r="3550" s="1" customFormat="1" ht="14.25" spans="1:15">
      <c r="A3550" s="3"/>
      <c r="E3550" s="3"/>
      <c r="F3550" s="29"/>
      <c r="H3550" s="3"/>
      <c r="J3550" s="3"/>
      <c r="O3550" s="41"/>
    </row>
    <row r="3551" s="1" customFormat="1" ht="14.25" spans="1:15">
      <c r="A3551" s="3"/>
      <c r="E3551" s="3"/>
      <c r="F3551" s="29"/>
      <c r="H3551" s="3"/>
      <c r="J3551" s="3"/>
      <c r="O3551" s="41"/>
    </row>
    <row r="3552" s="1" customFormat="1" ht="14.25" spans="1:15">
      <c r="A3552" s="3"/>
      <c r="E3552" s="3"/>
      <c r="F3552" s="29"/>
      <c r="H3552" s="3"/>
      <c r="J3552" s="3"/>
      <c r="O3552" s="41"/>
    </row>
    <row r="3553" s="1" customFormat="1" ht="14.25" spans="1:15">
      <c r="A3553" s="3"/>
      <c r="E3553" s="3"/>
      <c r="F3553" s="29"/>
      <c r="H3553" s="3"/>
      <c r="J3553" s="3"/>
      <c r="O3553" s="41"/>
    </row>
    <row r="3554" s="1" customFormat="1" ht="14.25" spans="1:15">
      <c r="A3554" s="3"/>
      <c r="E3554" s="3"/>
      <c r="F3554" s="29"/>
      <c r="H3554" s="3"/>
      <c r="J3554" s="3"/>
      <c r="O3554" s="41"/>
    </row>
    <row r="3555" s="1" customFormat="1" ht="14.25" spans="1:15">
      <c r="A3555" s="3"/>
      <c r="E3555" s="3"/>
      <c r="F3555" s="29"/>
      <c r="H3555" s="3"/>
      <c r="J3555" s="3"/>
      <c r="O3555" s="41"/>
    </row>
    <row r="3556" s="1" customFormat="1" ht="14.25" spans="1:15">
      <c r="A3556" s="3"/>
      <c r="E3556" s="3"/>
      <c r="F3556" s="29"/>
      <c r="H3556" s="3"/>
      <c r="J3556" s="3"/>
      <c r="O3556" s="41"/>
    </row>
    <row r="3557" s="1" customFormat="1" ht="14.25" spans="1:15">
      <c r="A3557" s="3"/>
      <c r="E3557" s="3"/>
      <c r="F3557" s="29"/>
      <c r="H3557" s="3"/>
      <c r="J3557" s="3"/>
      <c r="O3557" s="41"/>
    </row>
    <row r="3558" s="1" customFormat="1" ht="14.25" spans="1:15">
      <c r="A3558" s="3"/>
      <c r="E3558" s="3"/>
      <c r="F3558" s="29"/>
      <c r="H3558" s="3"/>
      <c r="J3558" s="3"/>
      <c r="O3558" s="41"/>
    </row>
    <row r="3559" s="1" customFormat="1" ht="14.25" spans="1:15">
      <c r="A3559" s="3"/>
      <c r="E3559" s="3"/>
      <c r="F3559" s="29"/>
      <c r="H3559" s="3"/>
      <c r="J3559" s="3"/>
      <c r="O3559" s="41"/>
    </row>
    <row r="3560" s="1" customFormat="1" ht="14.25" spans="1:15">
      <c r="A3560" s="3"/>
      <c r="E3560" s="3"/>
      <c r="F3560" s="29"/>
      <c r="H3560" s="3"/>
      <c r="J3560" s="3"/>
      <c r="O3560" s="41"/>
    </row>
    <row r="3561" s="1" customFormat="1" ht="14.25" spans="1:15">
      <c r="A3561" s="3"/>
      <c r="E3561" s="3"/>
      <c r="F3561" s="29"/>
      <c r="H3561" s="3"/>
      <c r="J3561" s="3"/>
      <c r="O3561" s="41"/>
    </row>
    <row r="3562" s="1" customFormat="1" ht="14.25" spans="1:15">
      <c r="A3562" s="3"/>
      <c r="E3562" s="3"/>
      <c r="F3562" s="29"/>
      <c r="H3562" s="3"/>
      <c r="J3562" s="3"/>
      <c r="O3562" s="41"/>
    </row>
    <row r="3563" s="1" customFormat="1" ht="14.25" spans="1:15">
      <c r="A3563" s="3"/>
      <c r="E3563" s="3"/>
      <c r="F3563" s="29"/>
      <c r="H3563" s="3"/>
      <c r="J3563" s="3"/>
      <c r="O3563" s="41"/>
    </row>
    <row r="3564" s="1" customFormat="1" ht="14.25" spans="1:15">
      <c r="A3564" s="3"/>
      <c r="E3564" s="3"/>
      <c r="F3564" s="29"/>
      <c r="H3564" s="3"/>
      <c r="J3564" s="3"/>
      <c r="O3564" s="41"/>
    </row>
    <row r="3565" s="1" customFormat="1" ht="14.25" spans="1:15">
      <c r="A3565" s="3"/>
      <c r="E3565" s="3"/>
      <c r="F3565" s="29"/>
      <c r="H3565" s="3"/>
      <c r="J3565" s="3"/>
      <c r="O3565" s="41"/>
    </row>
    <row r="3566" s="1" customFormat="1" ht="14.25" spans="1:15">
      <c r="A3566" s="3"/>
      <c r="E3566" s="3"/>
      <c r="F3566" s="29"/>
      <c r="H3566" s="3"/>
      <c r="J3566" s="3"/>
      <c r="O3566" s="41"/>
    </row>
    <row r="3567" s="1" customFormat="1" ht="14.25" spans="1:15">
      <c r="A3567" s="3"/>
      <c r="E3567" s="3"/>
      <c r="F3567" s="29"/>
      <c r="H3567" s="3"/>
      <c r="J3567" s="3"/>
      <c r="O3567" s="41"/>
    </row>
    <row r="3568" s="1" customFormat="1" ht="14.25" spans="1:15">
      <c r="A3568" s="3"/>
      <c r="E3568" s="3"/>
      <c r="F3568" s="29"/>
      <c r="H3568" s="3"/>
      <c r="J3568" s="3"/>
      <c r="O3568" s="41"/>
    </row>
    <row r="3569" s="1" customFormat="1" ht="14.25" spans="1:15">
      <c r="A3569" s="3"/>
      <c r="E3569" s="3"/>
      <c r="F3569" s="29"/>
      <c r="H3569" s="3"/>
      <c r="J3569" s="3"/>
      <c r="O3569" s="41"/>
    </row>
    <row r="3570" s="1" customFormat="1" ht="14.25" spans="1:15">
      <c r="A3570" s="3"/>
      <c r="E3570" s="3"/>
      <c r="F3570" s="29"/>
      <c r="H3570" s="3"/>
      <c r="J3570" s="3"/>
      <c r="O3570" s="41"/>
    </row>
    <row r="3571" s="1" customFormat="1" ht="14.25" spans="1:15">
      <c r="A3571" s="3"/>
      <c r="E3571" s="3"/>
      <c r="F3571" s="29"/>
      <c r="H3571" s="3"/>
      <c r="J3571" s="3"/>
      <c r="O3571" s="41"/>
    </row>
    <row r="3572" s="1" customFormat="1" ht="14.25" spans="1:15">
      <c r="A3572" s="3"/>
      <c r="E3572" s="3"/>
      <c r="F3572" s="29"/>
      <c r="H3572" s="3"/>
      <c r="J3572" s="3"/>
      <c r="O3572" s="41"/>
    </row>
    <row r="3573" s="1" customFormat="1" ht="14.25" spans="1:15">
      <c r="A3573" s="3"/>
      <c r="E3573" s="3"/>
      <c r="F3573" s="29"/>
      <c r="H3573" s="3"/>
      <c r="J3573" s="3"/>
      <c r="O3573" s="41"/>
    </row>
    <row r="3574" s="1" customFormat="1" ht="14.25" spans="1:15">
      <c r="A3574" s="3"/>
      <c r="E3574" s="3"/>
      <c r="F3574" s="29"/>
      <c r="H3574" s="3"/>
      <c r="J3574" s="3"/>
      <c r="O3574" s="41"/>
    </row>
    <row r="3575" s="1" customFormat="1" ht="14.25" spans="1:15">
      <c r="A3575" s="3"/>
      <c r="E3575" s="3"/>
      <c r="F3575" s="29"/>
      <c r="H3575" s="3"/>
      <c r="J3575" s="3"/>
      <c r="O3575" s="41"/>
    </row>
    <row r="3576" s="1" customFormat="1" ht="14.25" spans="1:15">
      <c r="A3576" s="3"/>
      <c r="E3576" s="3"/>
      <c r="F3576" s="29"/>
      <c r="H3576" s="3"/>
      <c r="J3576" s="3"/>
      <c r="O3576" s="41"/>
    </row>
    <row r="3577" s="1" customFormat="1" ht="14.25" spans="1:15">
      <c r="A3577" s="3"/>
      <c r="E3577" s="3"/>
      <c r="F3577" s="29"/>
      <c r="H3577" s="3"/>
      <c r="J3577" s="3"/>
      <c r="O3577" s="41"/>
    </row>
    <row r="3578" s="1" customFormat="1" ht="14.25" spans="1:15">
      <c r="A3578" s="3"/>
      <c r="E3578" s="3"/>
      <c r="F3578" s="29"/>
      <c r="H3578" s="3"/>
      <c r="J3578" s="3"/>
      <c r="O3578" s="41"/>
    </row>
    <row r="3579" s="1" customFormat="1" ht="14.25" spans="1:15">
      <c r="A3579" s="3"/>
      <c r="E3579" s="3"/>
      <c r="F3579" s="29"/>
      <c r="H3579" s="3"/>
      <c r="J3579" s="3"/>
      <c r="O3579" s="41"/>
    </row>
    <row r="3580" s="1" customFormat="1" ht="14.25" spans="1:15">
      <c r="A3580" s="3"/>
      <c r="E3580" s="3"/>
      <c r="F3580" s="29"/>
      <c r="H3580" s="3"/>
      <c r="J3580" s="3"/>
      <c r="O3580" s="41"/>
    </row>
    <row r="3581" s="1" customFormat="1" ht="14.25" spans="1:15">
      <c r="A3581" s="3"/>
      <c r="E3581" s="3"/>
      <c r="F3581" s="29"/>
      <c r="H3581" s="3"/>
      <c r="J3581" s="3"/>
      <c r="O3581" s="41"/>
    </row>
    <row r="3582" s="1" customFormat="1" ht="14.25" spans="1:15">
      <c r="A3582" s="3"/>
      <c r="E3582" s="3"/>
      <c r="F3582" s="29"/>
      <c r="H3582" s="3"/>
      <c r="J3582" s="3"/>
      <c r="O3582" s="41"/>
    </row>
    <row r="3583" s="1" customFormat="1" ht="14.25" spans="1:15">
      <c r="A3583" s="3"/>
      <c r="E3583" s="3"/>
      <c r="F3583" s="29"/>
      <c r="H3583" s="3"/>
      <c r="J3583" s="3"/>
      <c r="O3583" s="41"/>
    </row>
    <row r="3584" s="1" customFormat="1" ht="14.25" spans="1:15">
      <c r="A3584" s="3"/>
      <c r="E3584" s="3"/>
      <c r="F3584" s="29"/>
      <c r="H3584" s="3"/>
      <c r="J3584" s="3"/>
      <c r="O3584" s="41"/>
    </row>
    <row r="3585" s="1" customFormat="1" ht="14.25" spans="1:15">
      <c r="A3585" s="3"/>
      <c r="E3585" s="3"/>
      <c r="F3585" s="29"/>
      <c r="H3585" s="3"/>
      <c r="J3585" s="3"/>
      <c r="O3585" s="41"/>
    </row>
    <row r="3586" s="1" customFormat="1" ht="14.25" spans="1:15">
      <c r="A3586" s="3"/>
      <c r="E3586" s="3"/>
      <c r="F3586" s="29"/>
      <c r="H3586" s="3"/>
      <c r="J3586" s="3"/>
      <c r="O3586" s="41"/>
    </row>
    <row r="3587" s="1" customFormat="1" ht="14.25" spans="1:15">
      <c r="A3587" s="3"/>
      <c r="E3587" s="3"/>
      <c r="F3587" s="29"/>
      <c r="H3587" s="3"/>
      <c r="J3587" s="3"/>
      <c r="O3587" s="41"/>
    </row>
    <row r="3588" s="1" customFormat="1" ht="14.25" spans="1:15">
      <c r="A3588" s="3"/>
      <c r="E3588" s="3"/>
      <c r="F3588" s="29"/>
      <c r="H3588" s="3"/>
      <c r="J3588" s="3"/>
      <c r="O3588" s="41"/>
    </row>
    <row r="3589" s="1" customFormat="1" ht="14.25" spans="1:15">
      <c r="A3589" s="3"/>
      <c r="E3589" s="3"/>
      <c r="F3589" s="29"/>
      <c r="H3589" s="3"/>
      <c r="J3589" s="3"/>
      <c r="O3589" s="41"/>
    </row>
    <row r="3590" s="1" customFormat="1" ht="14.25" spans="1:15">
      <c r="A3590" s="3"/>
      <c r="E3590" s="3"/>
      <c r="F3590" s="29"/>
      <c r="H3590" s="3"/>
      <c r="J3590" s="3"/>
      <c r="O3590" s="41"/>
    </row>
    <row r="3591" s="1" customFormat="1" ht="14.25" spans="1:15">
      <c r="A3591" s="3"/>
      <c r="E3591" s="3"/>
      <c r="F3591" s="29"/>
      <c r="H3591" s="3"/>
      <c r="J3591" s="3"/>
      <c r="O3591" s="41"/>
    </row>
    <row r="3592" s="1" customFormat="1" ht="14.25" spans="1:15">
      <c r="A3592" s="3"/>
      <c r="E3592" s="3"/>
      <c r="F3592" s="29"/>
      <c r="H3592" s="3"/>
      <c r="J3592" s="3"/>
      <c r="O3592" s="41"/>
    </row>
    <row r="3593" s="1" customFormat="1" ht="14.25" spans="1:15">
      <c r="A3593" s="3"/>
      <c r="E3593" s="3"/>
      <c r="F3593" s="29"/>
      <c r="H3593" s="3"/>
      <c r="J3593" s="3"/>
      <c r="O3593" s="41"/>
    </row>
    <row r="3594" s="1" customFormat="1" ht="14.25" spans="1:15">
      <c r="A3594" s="3"/>
      <c r="E3594" s="3"/>
      <c r="F3594" s="29"/>
      <c r="H3594" s="3"/>
      <c r="J3594" s="3"/>
      <c r="O3594" s="41"/>
    </row>
    <row r="3595" s="1" customFormat="1" ht="14.25" spans="1:15">
      <c r="A3595" s="3"/>
      <c r="E3595" s="3"/>
      <c r="F3595" s="29"/>
      <c r="H3595" s="3"/>
      <c r="J3595" s="3"/>
      <c r="O3595" s="41"/>
    </row>
    <row r="3596" s="1" customFormat="1" ht="14.25" spans="1:15">
      <c r="A3596" s="3"/>
      <c r="E3596" s="3"/>
      <c r="F3596" s="29"/>
      <c r="H3596" s="3"/>
      <c r="J3596" s="3"/>
      <c r="O3596" s="41"/>
    </row>
    <row r="3597" s="1" customFormat="1" ht="14.25" spans="1:15">
      <c r="A3597" s="3"/>
      <c r="E3597" s="3"/>
      <c r="F3597" s="29"/>
      <c r="H3597" s="3"/>
      <c r="J3597" s="3"/>
      <c r="O3597" s="41"/>
    </row>
    <row r="3598" s="1" customFormat="1" ht="14.25" spans="1:15">
      <c r="A3598" s="3"/>
      <c r="E3598" s="3"/>
      <c r="F3598" s="29"/>
      <c r="H3598" s="3"/>
      <c r="J3598" s="3"/>
      <c r="O3598" s="41"/>
    </row>
    <row r="3599" s="1" customFormat="1" ht="14.25" spans="1:15">
      <c r="A3599" s="3"/>
      <c r="E3599" s="3"/>
      <c r="F3599" s="29"/>
      <c r="H3599" s="3"/>
      <c r="J3599" s="3"/>
      <c r="O3599" s="41"/>
    </row>
    <row r="3600" s="1" customFormat="1" ht="14.25" spans="1:15">
      <c r="A3600" s="3"/>
      <c r="E3600" s="3"/>
      <c r="F3600" s="29"/>
      <c r="H3600" s="3"/>
      <c r="J3600" s="3"/>
      <c r="O3600" s="41"/>
    </row>
    <row r="3601" s="1" customFormat="1" ht="14.25" spans="1:15">
      <c r="A3601" s="3"/>
      <c r="E3601" s="3"/>
      <c r="F3601" s="29"/>
      <c r="H3601" s="3"/>
      <c r="J3601" s="3"/>
      <c r="O3601" s="41"/>
    </row>
    <row r="3602" s="1" customFormat="1" ht="14.25" spans="1:15">
      <c r="A3602" s="3"/>
      <c r="E3602" s="3"/>
      <c r="F3602" s="29"/>
      <c r="H3602" s="3"/>
      <c r="J3602" s="3"/>
      <c r="O3602" s="41"/>
    </row>
    <row r="3603" s="1" customFormat="1" ht="14.25" spans="1:15">
      <c r="A3603" s="3"/>
      <c r="E3603" s="3"/>
      <c r="F3603" s="29"/>
      <c r="H3603" s="3"/>
      <c r="J3603" s="3"/>
      <c r="O3603" s="41"/>
    </row>
    <row r="3604" s="1" customFormat="1" ht="14.25" spans="1:15">
      <c r="A3604" s="3"/>
      <c r="E3604" s="3"/>
      <c r="F3604" s="29"/>
      <c r="H3604" s="3"/>
      <c r="J3604" s="3"/>
      <c r="O3604" s="41"/>
    </row>
    <row r="3605" s="1" customFormat="1" ht="14.25" spans="1:15">
      <c r="A3605" s="3"/>
      <c r="E3605" s="3"/>
      <c r="F3605" s="29"/>
      <c r="H3605" s="3"/>
      <c r="J3605" s="3"/>
      <c r="O3605" s="41"/>
    </row>
    <row r="3606" s="1" customFormat="1" ht="14.25" spans="1:15">
      <c r="A3606" s="3"/>
      <c r="E3606" s="3"/>
      <c r="F3606" s="29"/>
      <c r="H3606" s="3"/>
      <c r="J3606" s="3"/>
      <c r="O3606" s="41"/>
    </row>
    <row r="3607" s="1" customFormat="1" ht="14.25" spans="1:15">
      <c r="A3607" s="3"/>
      <c r="E3607" s="3"/>
      <c r="F3607" s="29"/>
      <c r="H3607" s="3"/>
      <c r="J3607" s="3"/>
      <c r="O3607" s="41"/>
    </row>
    <row r="3608" s="1" customFormat="1" ht="14.25" spans="1:15">
      <c r="A3608" s="3"/>
      <c r="E3608" s="3"/>
      <c r="F3608" s="29"/>
      <c r="H3608" s="3"/>
      <c r="J3608" s="3"/>
      <c r="O3608" s="41"/>
    </row>
    <row r="3609" s="1" customFormat="1" ht="14.25" spans="1:15">
      <c r="A3609" s="3"/>
      <c r="E3609" s="3"/>
      <c r="F3609" s="29"/>
      <c r="H3609" s="3"/>
      <c r="J3609" s="3"/>
      <c r="O3609" s="41"/>
    </row>
    <row r="3610" s="1" customFormat="1" ht="14.25" spans="1:15">
      <c r="A3610" s="3"/>
      <c r="E3610" s="3"/>
      <c r="F3610" s="29"/>
      <c r="H3610" s="3"/>
      <c r="J3610" s="3"/>
      <c r="O3610" s="41"/>
    </row>
    <row r="3611" s="1" customFormat="1" ht="14.25" spans="1:15">
      <c r="A3611" s="3"/>
      <c r="E3611" s="3"/>
      <c r="F3611" s="29"/>
      <c r="H3611" s="3"/>
      <c r="J3611" s="3"/>
      <c r="O3611" s="41"/>
    </row>
    <row r="3612" s="1" customFormat="1" ht="14.25" spans="1:15">
      <c r="A3612" s="3"/>
      <c r="E3612" s="3"/>
      <c r="F3612" s="29"/>
      <c r="H3612" s="3"/>
      <c r="J3612" s="3"/>
      <c r="O3612" s="41"/>
    </row>
    <row r="3613" s="1" customFormat="1" ht="14.25" spans="1:15">
      <c r="A3613" s="3"/>
      <c r="E3613" s="3"/>
      <c r="F3613" s="29"/>
      <c r="H3613" s="3"/>
      <c r="J3613" s="3"/>
      <c r="O3613" s="41"/>
    </row>
    <row r="3614" s="1" customFormat="1" ht="14.25" spans="1:15">
      <c r="A3614" s="3"/>
      <c r="E3614" s="3"/>
      <c r="F3614" s="29"/>
      <c r="H3614" s="3"/>
      <c r="J3614" s="3"/>
      <c r="O3614" s="41"/>
    </row>
    <row r="3615" s="1" customFormat="1" ht="14.25" spans="1:15">
      <c r="A3615" s="3"/>
      <c r="E3615" s="3"/>
      <c r="F3615" s="29"/>
      <c r="H3615" s="3"/>
      <c r="J3615" s="3"/>
      <c r="O3615" s="41"/>
    </row>
    <row r="3616" s="1" customFormat="1" ht="14.25" spans="1:15">
      <c r="A3616" s="3"/>
      <c r="E3616" s="3"/>
      <c r="F3616" s="29"/>
      <c r="H3616" s="3"/>
      <c r="J3616" s="3"/>
      <c r="O3616" s="41"/>
    </row>
    <row r="3617" s="1" customFormat="1" ht="14.25" spans="1:15">
      <c r="A3617" s="3"/>
      <c r="E3617" s="3"/>
      <c r="F3617" s="29"/>
      <c r="H3617" s="3"/>
      <c r="J3617" s="3"/>
      <c r="O3617" s="41"/>
    </row>
    <row r="3618" s="1" customFormat="1" ht="14.25" spans="1:15">
      <c r="A3618" s="3"/>
      <c r="E3618" s="3"/>
      <c r="F3618" s="29"/>
      <c r="H3618" s="3"/>
      <c r="J3618" s="3"/>
      <c r="O3618" s="41"/>
    </row>
    <row r="3619" s="1" customFormat="1" ht="14.25" spans="1:15">
      <c r="A3619" s="3"/>
      <c r="E3619" s="3"/>
      <c r="F3619" s="29"/>
      <c r="H3619" s="3"/>
      <c r="J3619" s="3"/>
      <c r="O3619" s="41"/>
    </row>
    <row r="3620" s="1" customFormat="1" ht="14.25" spans="1:15">
      <c r="A3620" s="3"/>
      <c r="E3620" s="3"/>
      <c r="F3620" s="29"/>
      <c r="H3620" s="3"/>
      <c r="J3620" s="3"/>
      <c r="O3620" s="41"/>
    </row>
    <row r="3621" s="1" customFormat="1" ht="14.25" spans="1:15">
      <c r="A3621" s="3"/>
      <c r="E3621" s="3"/>
      <c r="F3621" s="29"/>
      <c r="H3621" s="3"/>
      <c r="J3621" s="3"/>
      <c r="O3621" s="41"/>
    </row>
    <row r="3622" s="1" customFormat="1" ht="14.25" spans="1:15">
      <c r="A3622" s="3"/>
      <c r="E3622" s="3"/>
      <c r="F3622" s="29"/>
      <c r="H3622" s="3"/>
      <c r="J3622" s="3"/>
      <c r="O3622" s="41"/>
    </row>
    <row r="3623" s="1" customFormat="1" ht="14.25" spans="1:15">
      <c r="A3623" s="3"/>
      <c r="E3623" s="3"/>
      <c r="F3623" s="29"/>
      <c r="H3623" s="3"/>
      <c r="J3623" s="3"/>
      <c r="O3623" s="41"/>
    </row>
    <row r="3624" s="1" customFormat="1" ht="14.25" spans="1:15">
      <c r="A3624" s="3"/>
      <c r="E3624" s="3"/>
      <c r="F3624" s="29"/>
      <c r="H3624" s="3"/>
      <c r="J3624" s="3"/>
      <c r="O3624" s="41"/>
    </row>
    <row r="3625" s="1" customFormat="1" ht="14.25" spans="1:15">
      <c r="A3625" s="3"/>
      <c r="E3625" s="3"/>
      <c r="F3625" s="29"/>
      <c r="H3625" s="3"/>
      <c r="J3625" s="3"/>
      <c r="O3625" s="41"/>
    </row>
    <row r="3626" s="1" customFormat="1" ht="14.25" spans="1:15">
      <c r="A3626" s="3"/>
      <c r="E3626" s="3"/>
      <c r="F3626" s="29"/>
      <c r="H3626" s="3"/>
      <c r="J3626" s="3"/>
      <c r="O3626" s="41"/>
    </row>
    <row r="3627" s="1" customFormat="1" ht="14.25" spans="1:15">
      <c r="A3627" s="3"/>
      <c r="E3627" s="3"/>
      <c r="F3627" s="29"/>
      <c r="H3627" s="3"/>
      <c r="J3627" s="3"/>
      <c r="O3627" s="41"/>
    </row>
    <row r="3628" s="1" customFormat="1" ht="14.25" spans="1:15">
      <c r="A3628" s="3"/>
      <c r="E3628" s="3"/>
      <c r="F3628" s="29"/>
      <c r="H3628" s="3"/>
      <c r="J3628" s="3"/>
      <c r="O3628" s="41"/>
    </row>
    <row r="3629" s="1" customFormat="1" ht="14.25" spans="1:15">
      <c r="A3629" s="3"/>
      <c r="E3629" s="3"/>
      <c r="F3629" s="29"/>
      <c r="H3629" s="3"/>
      <c r="J3629" s="3"/>
      <c r="O3629" s="41"/>
    </row>
    <row r="3630" s="1" customFormat="1" ht="14.25" spans="1:15">
      <c r="A3630" s="3"/>
      <c r="E3630" s="3"/>
      <c r="F3630" s="29"/>
      <c r="H3630" s="3"/>
      <c r="J3630" s="3"/>
      <c r="O3630" s="41"/>
    </row>
    <row r="3631" s="1" customFormat="1" ht="14.25" spans="1:15">
      <c r="A3631" s="3"/>
      <c r="E3631" s="3"/>
      <c r="F3631" s="29"/>
      <c r="H3631" s="3"/>
      <c r="J3631" s="3"/>
      <c r="O3631" s="41"/>
    </row>
    <row r="3632" s="1" customFormat="1" ht="14.25" spans="1:15">
      <c r="A3632" s="3"/>
      <c r="E3632" s="3"/>
      <c r="F3632" s="29"/>
      <c r="H3632" s="3"/>
      <c r="J3632" s="3"/>
      <c r="O3632" s="41"/>
    </row>
    <row r="3633" s="1" customFormat="1" ht="14.25" spans="1:15">
      <c r="A3633" s="3"/>
      <c r="E3633" s="3"/>
      <c r="F3633" s="29"/>
      <c r="H3633" s="3"/>
      <c r="J3633" s="3"/>
      <c r="O3633" s="41"/>
    </row>
    <row r="3634" s="1" customFormat="1" ht="14.25" spans="1:15">
      <c r="A3634" s="3"/>
      <c r="E3634" s="3"/>
      <c r="F3634" s="29"/>
      <c r="H3634" s="3"/>
      <c r="J3634" s="3"/>
      <c r="O3634" s="41"/>
    </row>
    <row r="3635" s="1" customFormat="1" ht="14.25" spans="1:15">
      <c r="A3635" s="3"/>
      <c r="E3635" s="3"/>
      <c r="F3635" s="29"/>
      <c r="H3635" s="3"/>
      <c r="J3635" s="3"/>
      <c r="O3635" s="41"/>
    </row>
    <row r="3636" s="1" customFormat="1" ht="14.25" spans="1:15">
      <c r="A3636" s="3"/>
      <c r="E3636" s="3"/>
      <c r="F3636" s="29"/>
      <c r="H3636" s="3"/>
      <c r="J3636" s="3"/>
      <c r="O3636" s="41"/>
    </row>
    <row r="3637" s="1" customFormat="1" ht="14.25" spans="1:15">
      <c r="A3637" s="3"/>
      <c r="E3637" s="3"/>
      <c r="F3637" s="29"/>
      <c r="H3637" s="3"/>
      <c r="J3637" s="3"/>
      <c r="O3637" s="41"/>
    </row>
    <row r="3638" s="1" customFormat="1" ht="14.25" spans="1:15">
      <c r="A3638" s="3"/>
      <c r="E3638" s="3"/>
      <c r="F3638" s="29"/>
      <c r="H3638" s="3"/>
      <c r="J3638" s="3"/>
      <c r="O3638" s="41"/>
    </row>
    <row r="3639" s="1" customFormat="1" ht="14.25" spans="1:15">
      <c r="A3639" s="3"/>
      <c r="E3639" s="3"/>
      <c r="F3639" s="29"/>
      <c r="H3639" s="3"/>
      <c r="J3639" s="3"/>
      <c r="O3639" s="41"/>
    </row>
    <row r="3640" s="1" customFormat="1" ht="14.25" spans="1:15">
      <c r="A3640" s="3"/>
      <c r="E3640" s="3"/>
      <c r="F3640" s="29"/>
      <c r="H3640" s="3"/>
      <c r="J3640" s="3"/>
      <c r="O3640" s="41"/>
    </row>
    <row r="3641" s="1" customFormat="1" ht="14.25" spans="1:15">
      <c r="A3641" s="3"/>
      <c r="E3641" s="3"/>
      <c r="F3641" s="29"/>
      <c r="H3641" s="3"/>
      <c r="J3641" s="3"/>
      <c r="O3641" s="41"/>
    </row>
    <row r="3642" s="1" customFormat="1" ht="14.25" spans="1:15">
      <c r="A3642" s="3"/>
      <c r="E3642" s="3"/>
      <c r="F3642" s="29"/>
      <c r="H3642" s="3"/>
      <c r="J3642" s="3"/>
      <c r="O3642" s="41"/>
    </row>
    <row r="3643" s="1" customFormat="1" ht="14.25" spans="1:15">
      <c r="A3643" s="3"/>
      <c r="E3643" s="3"/>
      <c r="F3643" s="29"/>
      <c r="H3643" s="3"/>
      <c r="J3643" s="3"/>
      <c r="O3643" s="41"/>
    </row>
    <row r="3644" s="1" customFormat="1" ht="14.25" spans="1:15">
      <c r="A3644" s="3"/>
      <c r="E3644" s="3"/>
      <c r="F3644" s="29"/>
      <c r="H3644" s="3"/>
      <c r="J3644" s="3"/>
      <c r="O3644" s="41"/>
    </row>
    <row r="3645" s="1" customFormat="1" ht="14.25" spans="1:15">
      <c r="A3645" s="3"/>
      <c r="E3645" s="3"/>
      <c r="F3645" s="29"/>
      <c r="H3645" s="3"/>
      <c r="J3645" s="3"/>
      <c r="O3645" s="41"/>
    </row>
    <row r="3646" s="1" customFormat="1" ht="14.25" spans="1:15">
      <c r="A3646" s="3"/>
      <c r="E3646" s="3"/>
      <c r="F3646" s="29"/>
      <c r="H3646" s="3"/>
      <c r="J3646" s="3"/>
      <c r="O3646" s="41"/>
    </row>
    <row r="3647" s="1" customFormat="1" ht="14.25" spans="1:15">
      <c r="A3647" s="3"/>
      <c r="E3647" s="3"/>
      <c r="F3647" s="29"/>
      <c r="H3647" s="3"/>
      <c r="J3647" s="3"/>
      <c r="O3647" s="41"/>
    </row>
    <row r="3648" s="1" customFormat="1" ht="14.25" spans="1:15">
      <c r="A3648" s="3"/>
      <c r="E3648" s="3"/>
      <c r="F3648" s="29"/>
      <c r="H3648" s="3"/>
      <c r="J3648" s="3"/>
      <c r="O3648" s="41"/>
    </row>
    <row r="3649" s="1" customFormat="1" ht="14.25" spans="1:15">
      <c r="A3649" s="3"/>
      <c r="E3649" s="3"/>
      <c r="F3649" s="29"/>
      <c r="H3649" s="3"/>
      <c r="J3649" s="3"/>
      <c r="O3649" s="41"/>
    </row>
    <row r="3650" s="1" customFormat="1" ht="14.25" spans="1:15">
      <c r="A3650" s="3"/>
      <c r="E3650" s="3"/>
      <c r="F3650" s="29"/>
      <c r="H3650" s="3"/>
      <c r="J3650" s="3"/>
      <c r="O3650" s="41"/>
    </row>
    <row r="3651" s="1" customFormat="1" ht="14.25" spans="1:15">
      <c r="A3651" s="3"/>
      <c r="E3651" s="3"/>
      <c r="F3651" s="29"/>
      <c r="H3651" s="3"/>
      <c r="J3651" s="3"/>
      <c r="O3651" s="41"/>
    </row>
    <row r="3652" s="1" customFormat="1" ht="14.25" spans="1:15">
      <c r="A3652" s="3"/>
      <c r="E3652" s="3"/>
      <c r="F3652" s="29"/>
      <c r="H3652" s="3"/>
      <c r="J3652" s="3"/>
      <c r="O3652" s="41"/>
    </row>
    <row r="3653" s="1" customFormat="1" ht="14.25" spans="1:15">
      <c r="A3653" s="3"/>
      <c r="E3653" s="3"/>
      <c r="F3653" s="29"/>
      <c r="H3653" s="3"/>
      <c r="J3653" s="3"/>
      <c r="O3653" s="41"/>
    </row>
    <row r="3654" s="1" customFormat="1" ht="14.25" spans="1:15">
      <c r="A3654" s="3"/>
      <c r="E3654" s="3"/>
      <c r="F3654" s="29"/>
      <c r="H3654" s="3"/>
      <c r="J3654" s="3"/>
      <c r="O3654" s="41"/>
    </row>
    <row r="3655" s="1" customFormat="1" ht="14.25" spans="1:15">
      <c r="A3655" s="3"/>
      <c r="E3655" s="3"/>
      <c r="F3655" s="29"/>
      <c r="H3655" s="3"/>
      <c r="J3655" s="3"/>
      <c r="O3655" s="41"/>
    </row>
    <row r="3656" s="1" customFormat="1" ht="14.25" spans="1:15">
      <c r="A3656" s="3"/>
      <c r="E3656" s="3"/>
      <c r="F3656" s="29"/>
      <c r="H3656" s="3"/>
      <c r="J3656" s="3"/>
      <c r="O3656" s="41"/>
    </row>
    <row r="3657" s="1" customFormat="1" ht="14.25" spans="1:15">
      <c r="A3657" s="3"/>
      <c r="E3657" s="3"/>
      <c r="F3657" s="29"/>
      <c r="H3657" s="3"/>
      <c r="J3657" s="3"/>
      <c r="O3657" s="41"/>
    </row>
    <row r="3658" s="1" customFormat="1" ht="14.25" spans="1:15">
      <c r="A3658" s="3"/>
      <c r="E3658" s="3"/>
      <c r="F3658" s="29"/>
      <c r="H3658" s="3"/>
      <c r="J3658" s="3"/>
      <c r="O3658" s="41"/>
    </row>
    <row r="3659" s="1" customFormat="1" ht="14.25" spans="1:15">
      <c r="A3659" s="3"/>
      <c r="E3659" s="3"/>
      <c r="F3659" s="29"/>
      <c r="H3659" s="3"/>
      <c r="J3659" s="3"/>
      <c r="O3659" s="41"/>
    </row>
    <row r="3660" s="1" customFormat="1" ht="14.25" spans="1:15">
      <c r="A3660" s="3"/>
      <c r="E3660" s="3"/>
      <c r="F3660" s="29"/>
      <c r="H3660" s="3"/>
      <c r="J3660" s="3"/>
      <c r="O3660" s="41"/>
    </row>
    <row r="3661" s="1" customFormat="1" ht="14.25" spans="1:15">
      <c r="A3661" s="3"/>
      <c r="E3661" s="3"/>
      <c r="F3661" s="29"/>
      <c r="H3661" s="3"/>
      <c r="J3661" s="3"/>
      <c r="O3661" s="41"/>
    </row>
    <row r="3662" s="1" customFormat="1" ht="14.25" spans="1:15">
      <c r="A3662" s="3"/>
      <c r="E3662" s="3"/>
      <c r="F3662" s="29"/>
      <c r="H3662" s="3"/>
      <c r="J3662" s="3"/>
      <c r="O3662" s="41"/>
    </row>
    <row r="3663" s="1" customFormat="1" ht="14.25" spans="1:15">
      <c r="A3663" s="3"/>
      <c r="E3663" s="3"/>
      <c r="F3663" s="29"/>
      <c r="H3663" s="3"/>
      <c r="J3663" s="3"/>
      <c r="O3663" s="41"/>
    </row>
    <row r="3664" s="1" customFormat="1" ht="14.25" spans="1:15">
      <c r="A3664" s="3"/>
      <c r="E3664" s="3"/>
      <c r="F3664" s="29"/>
      <c r="H3664" s="3"/>
      <c r="J3664" s="3"/>
      <c r="O3664" s="41"/>
    </row>
    <row r="3665" s="1" customFormat="1" ht="14.25" spans="1:15">
      <c r="A3665" s="3"/>
      <c r="E3665" s="3"/>
      <c r="F3665" s="29"/>
      <c r="H3665" s="3"/>
      <c r="J3665" s="3"/>
      <c r="O3665" s="41"/>
    </row>
    <row r="3666" s="1" customFormat="1" ht="14.25" spans="1:15">
      <c r="A3666" s="3"/>
      <c r="E3666" s="3"/>
      <c r="F3666" s="29"/>
      <c r="H3666" s="3"/>
      <c r="J3666" s="3"/>
      <c r="O3666" s="41"/>
    </row>
    <row r="3667" s="1" customFormat="1" ht="14.25" spans="1:15">
      <c r="A3667" s="3"/>
      <c r="E3667" s="3"/>
      <c r="F3667" s="29"/>
      <c r="H3667" s="3"/>
      <c r="J3667" s="3"/>
      <c r="O3667" s="41"/>
    </row>
    <row r="3668" s="1" customFormat="1" ht="14.25" spans="1:15">
      <c r="A3668" s="3"/>
      <c r="E3668" s="3"/>
      <c r="F3668" s="29"/>
      <c r="H3668" s="3"/>
      <c r="J3668" s="3"/>
      <c r="O3668" s="41"/>
    </row>
    <row r="3669" s="1" customFormat="1" ht="14.25" spans="1:15">
      <c r="A3669" s="3"/>
      <c r="E3669" s="3"/>
      <c r="F3669" s="29"/>
      <c r="H3669" s="3"/>
      <c r="J3669" s="3"/>
      <c r="O3669" s="41"/>
    </row>
    <row r="3670" s="1" customFormat="1" ht="14.25" spans="1:15">
      <c r="A3670" s="3"/>
      <c r="E3670" s="3"/>
      <c r="F3670" s="29"/>
      <c r="H3670" s="3"/>
      <c r="J3670" s="3"/>
      <c r="O3670" s="41"/>
    </row>
    <row r="3671" s="1" customFormat="1" ht="14.25" spans="1:15">
      <c r="A3671" s="3"/>
      <c r="E3671" s="3"/>
      <c r="F3671" s="29"/>
      <c r="H3671" s="3"/>
      <c r="J3671" s="3"/>
      <c r="O3671" s="41"/>
    </row>
    <row r="3672" s="1" customFormat="1" ht="14.25" spans="1:15">
      <c r="A3672" s="3"/>
      <c r="E3672" s="3"/>
      <c r="F3672" s="29"/>
      <c r="H3672" s="3"/>
      <c r="J3672" s="3"/>
      <c r="O3672" s="41"/>
    </row>
    <row r="3673" s="1" customFormat="1" ht="14.25" spans="1:15">
      <c r="A3673" s="3"/>
      <c r="E3673" s="3"/>
      <c r="F3673" s="29"/>
      <c r="H3673" s="3"/>
      <c r="J3673" s="3"/>
      <c r="O3673" s="41"/>
    </row>
    <row r="3674" s="1" customFormat="1" ht="14.25" spans="1:15">
      <c r="A3674" s="3"/>
      <c r="E3674" s="3"/>
      <c r="F3674" s="29"/>
      <c r="H3674" s="3"/>
      <c r="J3674" s="3"/>
      <c r="O3674" s="41"/>
    </row>
    <row r="3675" s="1" customFormat="1" ht="14.25" spans="1:15">
      <c r="A3675" s="3"/>
      <c r="E3675" s="3"/>
      <c r="F3675" s="29"/>
      <c r="H3675" s="3"/>
      <c r="J3675" s="3"/>
      <c r="O3675" s="41"/>
    </row>
    <row r="3676" s="1" customFormat="1" ht="14.25" spans="1:15">
      <c r="A3676" s="3"/>
      <c r="E3676" s="3"/>
      <c r="F3676" s="29"/>
      <c r="H3676" s="3"/>
      <c r="J3676" s="3"/>
      <c r="O3676" s="41"/>
    </row>
    <row r="3677" s="1" customFormat="1" ht="14.25" spans="1:15">
      <c r="A3677" s="3"/>
      <c r="E3677" s="3"/>
      <c r="F3677" s="29"/>
      <c r="H3677" s="3"/>
      <c r="J3677" s="3"/>
      <c r="O3677" s="41"/>
    </row>
    <row r="3678" s="1" customFormat="1" ht="14.25" spans="1:15">
      <c r="A3678" s="3"/>
      <c r="E3678" s="3"/>
      <c r="F3678" s="29"/>
      <c r="H3678" s="3"/>
      <c r="J3678" s="3"/>
      <c r="O3678" s="41"/>
    </row>
    <row r="3679" s="1" customFormat="1" ht="14.25" spans="1:15">
      <c r="A3679" s="3"/>
      <c r="E3679" s="3"/>
      <c r="F3679" s="29"/>
      <c r="H3679" s="3"/>
      <c r="J3679" s="3"/>
      <c r="O3679" s="41"/>
    </row>
    <row r="3680" s="1" customFormat="1" ht="14.25" spans="1:15">
      <c r="A3680" s="3"/>
      <c r="E3680" s="3"/>
      <c r="F3680" s="29"/>
      <c r="H3680" s="3"/>
      <c r="J3680" s="3"/>
      <c r="O3680" s="41"/>
    </row>
    <row r="3681" s="1" customFormat="1" ht="14.25" spans="1:15">
      <c r="A3681" s="3"/>
      <c r="E3681" s="3"/>
      <c r="F3681" s="29"/>
      <c r="H3681" s="3"/>
      <c r="J3681" s="3"/>
      <c r="O3681" s="41"/>
    </row>
    <row r="3682" s="1" customFormat="1" ht="14.25" spans="1:15">
      <c r="A3682" s="3"/>
      <c r="E3682" s="3"/>
      <c r="F3682" s="29"/>
      <c r="H3682" s="3"/>
      <c r="J3682" s="3"/>
      <c r="O3682" s="41"/>
    </row>
    <row r="3683" s="1" customFormat="1" ht="14.25" spans="1:15">
      <c r="A3683" s="3"/>
      <c r="E3683" s="3"/>
      <c r="F3683" s="29"/>
      <c r="H3683" s="3"/>
      <c r="J3683" s="3"/>
      <c r="O3683" s="41"/>
    </row>
    <row r="3684" s="1" customFormat="1" ht="14.25" spans="1:15">
      <c r="A3684" s="3"/>
      <c r="E3684" s="3"/>
      <c r="F3684" s="29"/>
      <c r="H3684" s="3"/>
      <c r="J3684" s="3"/>
      <c r="O3684" s="41"/>
    </row>
    <row r="3685" s="1" customFormat="1" ht="14.25" spans="1:15">
      <c r="A3685" s="3"/>
      <c r="E3685" s="3"/>
      <c r="F3685" s="29"/>
      <c r="H3685" s="3"/>
      <c r="J3685" s="3"/>
      <c r="O3685" s="41"/>
    </row>
    <row r="3686" s="1" customFormat="1" ht="14.25" spans="1:15">
      <c r="A3686" s="3"/>
      <c r="E3686" s="3"/>
      <c r="F3686" s="29"/>
      <c r="H3686" s="3"/>
      <c r="J3686" s="3"/>
      <c r="O3686" s="41"/>
    </row>
    <row r="3687" s="1" customFormat="1" ht="14.25" spans="1:15">
      <c r="A3687" s="3"/>
      <c r="E3687" s="3"/>
      <c r="F3687" s="29"/>
      <c r="H3687" s="3"/>
      <c r="J3687" s="3"/>
      <c r="O3687" s="41"/>
    </row>
    <row r="3688" s="1" customFormat="1" ht="14.25" spans="1:15">
      <c r="A3688" s="3"/>
      <c r="E3688" s="3"/>
      <c r="F3688" s="29"/>
      <c r="H3688" s="3"/>
      <c r="J3688" s="3"/>
      <c r="O3688" s="41"/>
    </row>
    <row r="3689" s="1" customFormat="1" ht="14.25" spans="1:15">
      <c r="A3689" s="3"/>
      <c r="E3689" s="3"/>
      <c r="F3689" s="29"/>
      <c r="H3689" s="3"/>
      <c r="J3689" s="3"/>
      <c r="O3689" s="41"/>
    </row>
    <row r="3690" s="1" customFormat="1" ht="14.25" spans="1:15">
      <c r="A3690" s="3"/>
      <c r="E3690" s="3"/>
      <c r="F3690" s="29"/>
      <c r="H3690" s="3"/>
      <c r="J3690" s="3"/>
      <c r="O3690" s="41"/>
    </row>
    <row r="3691" s="1" customFormat="1" ht="14.25" spans="1:15">
      <c r="A3691" s="3"/>
      <c r="E3691" s="3"/>
      <c r="F3691" s="29"/>
      <c r="H3691" s="3"/>
      <c r="J3691" s="3"/>
      <c r="O3691" s="41"/>
    </row>
    <row r="3692" s="1" customFormat="1" ht="14.25" spans="1:15">
      <c r="A3692" s="3"/>
      <c r="E3692" s="3"/>
      <c r="F3692" s="29"/>
      <c r="H3692" s="3"/>
      <c r="J3692" s="3"/>
      <c r="O3692" s="41"/>
    </row>
    <row r="3693" s="1" customFormat="1" ht="14.25" spans="1:15">
      <c r="A3693" s="3"/>
      <c r="E3693" s="3"/>
      <c r="F3693" s="29"/>
      <c r="H3693" s="3"/>
      <c r="J3693" s="3"/>
      <c r="O3693" s="41"/>
    </row>
    <row r="3694" s="1" customFormat="1" ht="14.25" spans="1:15">
      <c r="A3694" s="3"/>
      <c r="E3694" s="3"/>
      <c r="F3694" s="29"/>
      <c r="H3694" s="3"/>
      <c r="J3694" s="3"/>
      <c r="O3694" s="41"/>
    </row>
    <row r="3695" s="1" customFormat="1" ht="14.25" spans="1:15">
      <c r="A3695" s="3"/>
      <c r="E3695" s="3"/>
      <c r="F3695" s="29"/>
      <c r="H3695" s="3"/>
      <c r="J3695" s="3"/>
      <c r="O3695" s="41"/>
    </row>
    <row r="3696" s="1" customFormat="1" ht="14.25" spans="1:15">
      <c r="A3696" s="3"/>
      <c r="E3696" s="3"/>
      <c r="F3696" s="29"/>
      <c r="H3696" s="3"/>
      <c r="J3696" s="3"/>
      <c r="O3696" s="41"/>
    </row>
    <row r="3697" s="1" customFormat="1" ht="14.25" spans="1:15">
      <c r="A3697" s="3"/>
      <c r="E3697" s="3"/>
      <c r="F3697" s="29"/>
      <c r="H3697" s="3"/>
      <c r="J3697" s="3"/>
      <c r="O3697" s="41"/>
    </row>
    <row r="3698" s="1" customFormat="1" ht="14.25" spans="1:15">
      <c r="A3698" s="3"/>
      <c r="E3698" s="3"/>
      <c r="F3698" s="29"/>
      <c r="H3698" s="3"/>
      <c r="J3698" s="3"/>
      <c r="O3698" s="41"/>
    </row>
    <row r="3699" s="1" customFormat="1" ht="14.25" spans="1:15">
      <c r="A3699" s="3"/>
      <c r="E3699" s="3"/>
      <c r="F3699" s="29"/>
      <c r="H3699" s="3"/>
      <c r="J3699" s="3"/>
      <c r="O3699" s="41"/>
    </row>
    <row r="3700" s="1" customFormat="1" ht="14.25" spans="1:15">
      <c r="A3700" s="3"/>
      <c r="E3700" s="3"/>
      <c r="F3700" s="29"/>
      <c r="H3700" s="3"/>
      <c r="J3700" s="3"/>
      <c r="O3700" s="41"/>
    </row>
    <row r="3701" s="1" customFormat="1" ht="14.25" spans="1:15">
      <c r="A3701" s="3"/>
      <c r="E3701" s="3"/>
      <c r="F3701" s="29"/>
      <c r="H3701" s="3"/>
      <c r="J3701" s="3"/>
      <c r="O3701" s="41"/>
    </row>
    <row r="3702" s="1" customFormat="1" ht="14.25" spans="1:15">
      <c r="A3702" s="3"/>
      <c r="E3702" s="3"/>
      <c r="F3702" s="29"/>
      <c r="H3702" s="3"/>
      <c r="J3702" s="3"/>
      <c r="O3702" s="41"/>
    </row>
    <row r="3703" s="1" customFormat="1" ht="14.25" spans="1:15">
      <c r="A3703" s="3"/>
      <c r="E3703" s="3"/>
      <c r="F3703" s="29"/>
      <c r="H3703" s="3"/>
      <c r="J3703" s="3"/>
      <c r="O3703" s="41"/>
    </row>
    <row r="3704" s="1" customFormat="1" ht="14.25" spans="1:15">
      <c r="A3704" s="3"/>
      <c r="E3704" s="3"/>
      <c r="F3704" s="29"/>
      <c r="H3704" s="3"/>
      <c r="J3704" s="3"/>
      <c r="O3704" s="41"/>
    </row>
    <row r="3705" s="1" customFormat="1" ht="14.25" spans="1:15">
      <c r="A3705" s="3"/>
      <c r="E3705" s="3"/>
      <c r="F3705" s="29"/>
      <c r="H3705" s="3"/>
      <c r="J3705" s="3"/>
      <c r="O3705" s="41"/>
    </row>
    <row r="3706" s="1" customFormat="1" ht="14.25" spans="1:15">
      <c r="A3706" s="3"/>
      <c r="E3706" s="3"/>
      <c r="F3706" s="29"/>
      <c r="H3706" s="3"/>
      <c r="J3706" s="3"/>
      <c r="O3706" s="41"/>
    </row>
    <row r="3707" s="1" customFormat="1" ht="14.25" spans="1:15">
      <c r="A3707" s="3"/>
      <c r="E3707" s="3"/>
      <c r="F3707" s="29"/>
      <c r="H3707" s="3"/>
      <c r="J3707" s="3"/>
      <c r="O3707" s="41"/>
    </row>
    <row r="3708" s="1" customFormat="1" ht="14.25" spans="1:15">
      <c r="A3708" s="3"/>
      <c r="E3708" s="3"/>
      <c r="F3708" s="29"/>
      <c r="H3708" s="3"/>
      <c r="J3708" s="3"/>
      <c r="O3708" s="41"/>
    </row>
    <row r="3709" s="1" customFormat="1" ht="14.25" spans="1:15">
      <c r="A3709" s="3"/>
      <c r="E3709" s="3"/>
      <c r="F3709" s="29"/>
      <c r="H3709" s="3"/>
      <c r="J3709" s="3"/>
      <c r="O3709" s="41"/>
    </row>
    <row r="3710" s="1" customFormat="1" ht="14.25" spans="1:15">
      <c r="A3710" s="3"/>
      <c r="E3710" s="3"/>
      <c r="F3710" s="29"/>
      <c r="H3710" s="3"/>
      <c r="J3710" s="3"/>
      <c r="O3710" s="41"/>
    </row>
    <row r="3711" s="1" customFormat="1" ht="14.25" spans="1:15">
      <c r="A3711" s="3"/>
      <c r="E3711" s="3"/>
      <c r="F3711" s="29"/>
      <c r="H3711" s="3"/>
      <c r="J3711" s="3"/>
      <c r="O3711" s="41"/>
    </row>
    <row r="3712" s="1" customFormat="1" ht="14.25" spans="1:15">
      <c r="A3712" s="3"/>
      <c r="E3712" s="3"/>
      <c r="F3712" s="29"/>
      <c r="H3712" s="3"/>
      <c r="J3712" s="3"/>
      <c r="O3712" s="41"/>
    </row>
    <row r="3713" s="1" customFormat="1" ht="14.25" spans="1:15">
      <c r="A3713" s="3"/>
      <c r="E3713" s="3"/>
      <c r="F3713" s="29"/>
      <c r="H3713" s="3"/>
      <c r="J3713" s="3"/>
      <c r="O3713" s="41"/>
    </row>
    <row r="3714" s="1" customFormat="1" ht="14.25" spans="1:15">
      <c r="A3714" s="3"/>
      <c r="E3714" s="3"/>
      <c r="F3714" s="29"/>
      <c r="H3714" s="3"/>
      <c r="J3714" s="3"/>
      <c r="O3714" s="41"/>
    </row>
    <row r="3715" s="1" customFormat="1" ht="14.25" spans="1:15">
      <c r="A3715" s="3"/>
      <c r="E3715" s="3"/>
      <c r="F3715" s="29"/>
      <c r="H3715" s="3"/>
      <c r="J3715" s="3"/>
      <c r="O3715" s="41"/>
    </row>
    <row r="3716" s="1" customFormat="1" ht="14.25" spans="1:15">
      <c r="A3716" s="3"/>
      <c r="E3716" s="3"/>
      <c r="F3716" s="29"/>
      <c r="H3716" s="3"/>
      <c r="J3716" s="3"/>
      <c r="O3716" s="41"/>
    </row>
    <row r="3717" s="1" customFormat="1" ht="14.25" spans="1:15">
      <c r="A3717" s="3"/>
      <c r="E3717" s="3"/>
      <c r="F3717" s="29"/>
      <c r="H3717" s="3"/>
      <c r="J3717" s="3"/>
      <c r="O3717" s="41"/>
    </row>
    <row r="3718" s="1" customFormat="1" ht="14.25" spans="1:15">
      <c r="A3718" s="3"/>
      <c r="E3718" s="3"/>
      <c r="F3718" s="29"/>
      <c r="H3718" s="3"/>
      <c r="J3718" s="3"/>
      <c r="O3718" s="41"/>
    </row>
    <row r="3719" s="1" customFormat="1" ht="14.25" spans="1:15">
      <c r="A3719" s="3"/>
      <c r="E3719" s="3"/>
      <c r="F3719" s="29"/>
      <c r="H3719" s="3"/>
      <c r="J3719" s="3"/>
      <c r="O3719" s="41"/>
    </row>
    <row r="3720" s="1" customFormat="1" ht="14.25" spans="1:15">
      <c r="A3720" s="3"/>
      <c r="E3720" s="3"/>
      <c r="F3720" s="29"/>
      <c r="H3720" s="3"/>
      <c r="J3720" s="3"/>
      <c r="O3720" s="41"/>
    </row>
    <row r="3721" s="1" customFormat="1" ht="14.25" spans="1:15">
      <c r="A3721" s="3"/>
      <c r="E3721" s="3"/>
      <c r="F3721" s="29"/>
      <c r="H3721" s="3"/>
      <c r="J3721" s="3"/>
      <c r="O3721" s="41"/>
    </row>
    <row r="3722" s="1" customFormat="1" ht="14.25" spans="1:15">
      <c r="A3722" s="3"/>
      <c r="E3722" s="3"/>
      <c r="F3722" s="29"/>
      <c r="H3722" s="3"/>
      <c r="J3722" s="3"/>
      <c r="O3722" s="41"/>
    </row>
    <row r="3723" s="1" customFormat="1" ht="14.25" spans="1:15">
      <c r="A3723" s="3"/>
      <c r="E3723" s="3"/>
      <c r="F3723" s="29"/>
      <c r="H3723" s="3"/>
      <c r="J3723" s="3"/>
      <c r="O3723" s="41"/>
    </row>
    <row r="3724" s="1" customFormat="1" ht="14.25" spans="1:15">
      <c r="A3724" s="3"/>
      <c r="E3724" s="3"/>
      <c r="F3724" s="29"/>
      <c r="H3724" s="3"/>
      <c r="J3724" s="3"/>
      <c r="O3724" s="41"/>
    </row>
    <row r="3725" s="1" customFormat="1" ht="14.25" spans="1:15">
      <c r="A3725" s="3"/>
      <c r="E3725" s="3"/>
      <c r="F3725" s="29"/>
      <c r="H3725" s="3"/>
      <c r="J3725" s="3"/>
      <c r="O3725" s="41"/>
    </row>
    <row r="3726" s="1" customFormat="1" ht="14.25" spans="1:15">
      <c r="A3726" s="3"/>
      <c r="E3726" s="3"/>
      <c r="F3726" s="29"/>
      <c r="H3726" s="3"/>
      <c r="J3726" s="3"/>
      <c r="O3726" s="41"/>
    </row>
    <row r="3727" s="1" customFormat="1" ht="14.25" spans="1:15">
      <c r="A3727" s="3"/>
      <c r="E3727" s="3"/>
      <c r="F3727" s="29"/>
      <c r="H3727" s="3"/>
      <c r="J3727" s="3"/>
      <c r="O3727" s="41"/>
    </row>
    <row r="3728" s="1" customFormat="1" ht="14.25" spans="1:15">
      <c r="A3728" s="3"/>
      <c r="E3728" s="3"/>
      <c r="F3728" s="29"/>
      <c r="H3728" s="3"/>
      <c r="J3728" s="3"/>
      <c r="O3728" s="41"/>
    </row>
    <row r="3729" s="1" customFormat="1" ht="14.25" spans="1:15">
      <c r="A3729" s="3"/>
      <c r="E3729" s="3"/>
      <c r="F3729" s="29"/>
      <c r="H3729" s="3"/>
      <c r="J3729" s="3"/>
      <c r="O3729" s="41"/>
    </row>
    <row r="3730" s="1" customFormat="1" ht="14.25" spans="1:15">
      <c r="A3730" s="3"/>
      <c r="E3730" s="3"/>
      <c r="F3730" s="29"/>
      <c r="H3730" s="3"/>
      <c r="J3730" s="3"/>
      <c r="O3730" s="41"/>
    </row>
    <row r="3731" s="1" customFormat="1" ht="14.25" spans="1:15">
      <c r="A3731" s="3"/>
      <c r="E3731" s="3"/>
      <c r="F3731" s="29"/>
      <c r="H3731" s="3"/>
      <c r="J3731" s="3"/>
      <c r="O3731" s="41"/>
    </row>
    <row r="3732" s="1" customFormat="1" ht="14.25" spans="1:15">
      <c r="A3732" s="3"/>
      <c r="E3732" s="3"/>
      <c r="F3732" s="29"/>
      <c r="H3732" s="3"/>
      <c r="J3732" s="3"/>
      <c r="O3732" s="41"/>
    </row>
    <row r="3733" s="1" customFormat="1" ht="14.25" spans="1:15">
      <c r="A3733" s="3"/>
      <c r="E3733" s="3"/>
      <c r="F3733" s="29"/>
      <c r="H3733" s="3"/>
      <c r="J3733" s="3"/>
      <c r="O3733" s="41"/>
    </row>
    <row r="3734" s="1" customFormat="1" ht="14.25" spans="1:15">
      <c r="A3734" s="3"/>
      <c r="E3734" s="3"/>
      <c r="F3734" s="29"/>
      <c r="H3734" s="3"/>
      <c r="J3734" s="3"/>
      <c r="O3734" s="41"/>
    </row>
    <row r="3735" s="1" customFormat="1" ht="14.25" spans="1:15">
      <c r="A3735" s="3"/>
      <c r="E3735" s="3"/>
      <c r="F3735" s="29"/>
      <c r="H3735" s="3"/>
      <c r="J3735" s="3"/>
      <c r="O3735" s="41"/>
    </row>
    <row r="3736" s="1" customFormat="1" ht="14.25" spans="1:15">
      <c r="A3736" s="3"/>
      <c r="E3736" s="3"/>
      <c r="F3736" s="29"/>
      <c r="H3736" s="3"/>
      <c r="J3736" s="3"/>
      <c r="O3736" s="41"/>
    </row>
    <row r="3737" s="1" customFormat="1" ht="14.25" spans="1:15">
      <c r="A3737" s="3"/>
      <c r="E3737" s="3"/>
      <c r="F3737" s="29"/>
      <c r="H3737" s="3"/>
      <c r="J3737" s="3"/>
      <c r="O3737" s="41"/>
    </row>
    <row r="3738" s="1" customFormat="1" ht="14.25" spans="1:15">
      <c r="A3738" s="3"/>
      <c r="E3738" s="3"/>
      <c r="F3738" s="29"/>
      <c r="H3738" s="3"/>
      <c r="J3738" s="3"/>
      <c r="O3738" s="41"/>
    </row>
    <row r="3739" s="1" customFormat="1" ht="14.25" spans="1:15">
      <c r="A3739" s="3"/>
      <c r="E3739" s="3"/>
      <c r="F3739" s="29"/>
      <c r="H3739" s="3"/>
      <c r="J3739" s="3"/>
      <c r="O3739" s="41"/>
    </row>
    <row r="3740" s="1" customFormat="1" ht="14.25" spans="1:15">
      <c r="A3740" s="3"/>
      <c r="E3740" s="3"/>
      <c r="F3740" s="29"/>
      <c r="H3740" s="3"/>
      <c r="J3740" s="3"/>
      <c r="O3740" s="41"/>
    </row>
    <row r="3741" s="1" customFormat="1" ht="14.25" spans="1:15">
      <c r="A3741" s="3"/>
      <c r="E3741" s="3"/>
      <c r="F3741" s="29"/>
      <c r="H3741" s="3"/>
      <c r="J3741" s="3"/>
      <c r="O3741" s="41"/>
    </row>
    <row r="3742" s="1" customFormat="1" ht="14.25" spans="1:15">
      <c r="A3742" s="3"/>
      <c r="E3742" s="3"/>
      <c r="F3742" s="29"/>
      <c r="H3742" s="3"/>
      <c r="J3742" s="3"/>
      <c r="O3742" s="41"/>
    </row>
    <row r="3743" s="1" customFormat="1" ht="14.25" spans="1:15">
      <c r="A3743" s="3"/>
      <c r="E3743" s="3"/>
      <c r="F3743" s="29"/>
      <c r="H3743" s="3"/>
      <c r="J3743" s="3"/>
      <c r="O3743" s="41"/>
    </row>
    <row r="3744" s="1" customFormat="1" ht="14.25" spans="1:15">
      <c r="A3744" s="3"/>
      <c r="E3744" s="3"/>
      <c r="F3744" s="29"/>
      <c r="H3744" s="3"/>
      <c r="J3744" s="3"/>
      <c r="O3744" s="41"/>
    </row>
    <row r="3745" s="1" customFormat="1" ht="14.25" spans="1:15">
      <c r="A3745" s="3"/>
      <c r="E3745" s="3"/>
      <c r="F3745" s="29"/>
      <c r="H3745" s="3"/>
      <c r="J3745" s="3"/>
      <c r="O3745" s="41"/>
    </row>
    <row r="3746" s="1" customFormat="1" ht="14.25" spans="1:15">
      <c r="A3746" s="3"/>
      <c r="E3746" s="3"/>
      <c r="F3746" s="29"/>
      <c r="H3746" s="3"/>
      <c r="J3746" s="3"/>
      <c r="O3746" s="41"/>
    </row>
    <row r="3747" s="1" customFormat="1" ht="14.25" spans="1:15">
      <c r="A3747" s="3"/>
      <c r="E3747" s="3"/>
      <c r="F3747" s="29"/>
      <c r="H3747" s="3"/>
      <c r="J3747" s="3"/>
      <c r="O3747" s="41"/>
    </row>
    <row r="3748" s="1" customFormat="1" ht="14.25" spans="1:15">
      <c r="A3748" s="3"/>
      <c r="E3748" s="3"/>
      <c r="F3748" s="29"/>
      <c r="H3748" s="3"/>
      <c r="J3748" s="3"/>
      <c r="O3748" s="41"/>
    </row>
    <row r="3749" s="1" customFormat="1" ht="14.25" spans="1:15">
      <c r="A3749" s="3"/>
      <c r="E3749" s="3"/>
      <c r="F3749" s="29"/>
      <c r="H3749" s="3"/>
      <c r="J3749" s="3"/>
      <c r="O3749" s="41"/>
    </row>
    <row r="3750" s="1" customFormat="1" ht="14.25" spans="1:15">
      <c r="A3750" s="3"/>
      <c r="E3750" s="3"/>
      <c r="F3750" s="29"/>
      <c r="H3750" s="3"/>
      <c r="J3750" s="3"/>
      <c r="O3750" s="41"/>
    </row>
    <row r="3751" s="1" customFormat="1" ht="14.25" spans="1:15">
      <c r="A3751" s="3"/>
      <c r="E3751" s="3"/>
      <c r="F3751" s="29"/>
      <c r="H3751" s="3"/>
      <c r="J3751" s="3"/>
      <c r="O3751" s="41"/>
    </row>
    <row r="3752" s="1" customFormat="1" ht="14.25" spans="1:15">
      <c r="A3752" s="3"/>
      <c r="E3752" s="3"/>
      <c r="F3752" s="29"/>
      <c r="H3752" s="3"/>
      <c r="J3752" s="3"/>
      <c r="O3752" s="41"/>
    </row>
    <row r="3753" s="1" customFormat="1" ht="14.25" spans="1:15">
      <c r="A3753" s="3"/>
      <c r="E3753" s="3"/>
      <c r="F3753" s="29"/>
      <c r="H3753" s="3"/>
      <c r="J3753" s="3"/>
      <c r="O3753" s="41"/>
    </row>
    <row r="3754" s="1" customFormat="1" ht="14.25" spans="1:15">
      <c r="A3754" s="3"/>
      <c r="E3754" s="3"/>
      <c r="F3754" s="29"/>
      <c r="H3754" s="3"/>
      <c r="J3754" s="3"/>
      <c r="O3754" s="41"/>
    </row>
    <row r="3755" s="1" customFormat="1" ht="14.25" spans="1:15">
      <c r="A3755" s="3"/>
      <c r="E3755" s="3"/>
      <c r="F3755" s="29"/>
      <c r="H3755" s="3"/>
      <c r="J3755" s="3"/>
      <c r="O3755" s="41"/>
    </row>
    <row r="3756" s="1" customFormat="1" ht="14.25" spans="1:15">
      <c r="A3756" s="3"/>
      <c r="E3756" s="3"/>
      <c r="F3756" s="29"/>
      <c r="H3756" s="3"/>
      <c r="J3756" s="3"/>
      <c r="O3756" s="41"/>
    </row>
    <row r="3757" s="1" customFormat="1" ht="14.25" spans="1:15">
      <c r="A3757" s="3"/>
      <c r="E3757" s="3"/>
      <c r="F3757" s="29"/>
      <c r="H3757" s="3"/>
      <c r="J3757" s="3"/>
      <c r="O3757" s="41"/>
    </row>
    <row r="3758" s="1" customFormat="1" ht="14.25" spans="1:15">
      <c r="A3758" s="3"/>
      <c r="E3758" s="3"/>
      <c r="F3758" s="29"/>
      <c r="H3758" s="3"/>
      <c r="J3758" s="3"/>
      <c r="O3758" s="41"/>
    </row>
    <row r="3759" s="1" customFormat="1" ht="14.25" spans="1:15">
      <c r="A3759" s="3"/>
      <c r="E3759" s="3"/>
      <c r="F3759" s="29"/>
      <c r="H3759" s="3"/>
      <c r="J3759" s="3"/>
      <c r="O3759" s="41"/>
    </row>
    <row r="3760" s="1" customFormat="1" ht="14.25" spans="1:15">
      <c r="A3760" s="3"/>
      <c r="E3760" s="3"/>
      <c r="F3760" s="29"/>
      <c r="H3760" s="3"/>
      <c r="J3760" s="3"/>
      <c r="O3760" s="41"/>
    </row>
    <row r="3761" s="1" customFormat="1" ht="14.25" spans="1:15">
      <c r="A3761" s="3"/>
      <c r="E3761" s="3"/>
      <c r="F3761" s="29"/>
      <c r="H3761" s="3"/>
      <c r="J3761" s="3"/>
      <c r="O3761" s="41"/>
    </row>
    <row r="3762" s="1" customFormat="1" ht="14.25" spans="1:15">
      <c r="A3762" s="3"/>
      <c r="E3762" s="3"/>
      <c r="F3762" s="29"/>
      <c r="H3762" s="3"/>
      <c r="J3762" s="3"/>
      <c r="O3762" s="41"/>
    </row>
    <row r="3763" s="1" customFormat="1" ht="14.25" spans="1:15">
      <c r="A3763" s="3"/>
      <c r="E3763" s="3"/>
      <c r="F3763" s="29"/>
      <c r="H3763" s="3"/>
      <c r="J3763" s="3"/>
      <c r="O3763" s="41"/>
    </row>
    <row r="3764" s="1" customFormat="1" ht="14.25" spans="1:15">
      <c r="A3764" s="3"/>
      <c r="E3764" s="3"/>
      <c r="F3764" s="29"/>
      <c r="H3764" s="3"/>
      <c r="J3764" s="3"/>
      <c r="O3764" s="41"/>
    </row>
    <row r="3765" s="1" customFormat="1" ht="14.25" spans="1:15">
      <c r="A3765" s="3"/>
      <c r="E3765" s="3"/>
      <c r="F3765" s="29"/>
      <c r="H3765" s="3"/>
      <c r="J3765" s="3"/>
      <c r="O3765" s="41"/>
    </row>
    <row r="3766" s="1" customFormat="1" ht="14.25" spans="1:15">
      <c r="A3766" s="3"/>
      <c r="E3766" s="3"/>
      <c r="F3766" s="29"/>
      <c r="H3766" s="3"/>
      <c r="J3766" s="3"/>
      <c r="O3766" s="41"/>
    </row>
    <row r="3767" s="1" customFormat="1" ht="14.25" spans="1:15">
      <c r="A3767" s="3"/>
      <c r="E3767" s="3"/>
      <c r="F3767" s="29"/>
      <c r="H3767" s="3"/>
      <c r="J3767" s="3"/>
      <c r="O3767" s="41"/>
    </row>
    <row r="3768" s="1" customFormat="1" ht="14.25" spans="1:15">
      <c r="A3768" s="3"/>
      <c r="E3768" s="3"/>
      <c r="F3768" s="29"/>
      <c r="H3768" s="3"/>
      <c r="J3768" s="3"/>
      <c r="O3768" s="41"/>
    </row>
    <row r="3769" s="1" customFormat="1" ht="14.25" spans="1:15">
      <c r="A3769" s="3"/>
      <c r="E3769" s="3"/>
      <c r="F3769" s="29"/>
      <c r="H3769" s="3"/>
      <c r="J3769" s="3"/>
      <c r="O3769" s="41"/>
    </row>
    <row r="3770" s="1" customFormat="1" ht="14.25" spans="1:15">
      <c r="A3770" s="3"/>
      <c r="E3770" s="3"/>
      <c r="F3770" s="29"/>
      <c r="H3770" s="3"/>
      <c r="J3770" s="3"/>
      <c r="O3770" s="41"/>
    </row>
    <row r="3771" s="1" customFormat="1" ht="14.25" spans="1:15">
      <c r="A3771" s="3"/>
      <c r="E3771" s="3"/>
      <c r="F3771" s="29"/>
      <c r="H3771" s="3"/>
      <c r="J3771" s="3"/>
      <c r="O3771" s="41"/>
    </row>
    <row r="3772" s="1" customFormat="1" ht="14.25" spans="1:15">
      <c r="A3772" s="3"/>
      <c r="E3772" s="3"/>
      <c r="F3772" s="29"/>
      <c r="H3772" s="3"/>
      <c r="J3772" s="3"/>
      <c r="O3772" s="41"/>
    </row>
    <row r="3773" s="1" customFormat="1" ht="14.25" spans="1:15">
      <c r="A3773" s="3"/>
      <c r="E3773" s="3"/>
      <c r="F3773" s="29"/>
      <c r="H3773" s="3"/>
      <c r="J3773" s="3"/>
      <c r="O3773" s="41"/>
    </row>
    <row r="3774" s="1" customFormat="1" ht="14.25" spans="1:15">
      <c r="A3774" s="3"/>
      <c r="E3774" s="3"/>
      <c r="F3774" s="29"/>
      <c r="H3774" s="3"/>
      <c r="J3774" s="3"/>
      <c r="O3774" s="41"/>
    </row>
    <row r="3775" s="1" customFormat="1" ht="14.25" spans="1:15">
      <c r="A3775" s="3"/>
      <c r="E3775" s="3"/>
      <c r="F3775" s="29"/>
      <c r="H3775" s="3"/>
      <c r="J3775" s="3"/>
      <c r="O3775" s="41"/>
    </row>
    <row r="3776" s="1" customFormat="1" ht="14.25" spans="1:15">
      <c r="A3776" s="3"/>
      <c r="E3776" s="3"/>
      <c r="F3776" s="29"/>
      <c r="H3776" s="3"/>
      <c r="J3776" s="3"/>
      <c r="O3776" s="41"/>
    </row>
    <row r="3777" s="1" customFormat="1" ht="14.25" spans="1:15">
      <c r="A3777" s="3"/>
      <c r="E3777" s="3"/>
      <c r="F3777" s="29"/>
      <c r="H3777" s="3"/>
      <c r="J3777" s="3"/>
      <c r="O3777" s="41"/>
    </row>
    <row r="3778" s="1" customFormat="1" ht="14.25" spans="1:15">
      <c r="A3778" s="3"/>
      <c r="E3778" s="3"/>
      <c r="F3778" s="29"/>
      <c r="H3778" s="3"/>
      <c r="J3778" s="3"/>
      <c r="O3778" s="41"/>
    </row>
    <row r="3779" s="1" customFormat="1" ht="14.25" spans="1:15">
      <c r="A3779" s="3"/>
      <c r="E3779" s="3"/>
      <c r="F3779" s="29"/>
      <c r="H3779" s="3"/>
      <c r="J3779" s="3"/>
      <c r="O3779" s="41"/>
    </row>
    <row r="3780" s="1" customFormat="1" ht="14.25" spans="1:15">
      <c r="A3780" s="3"/>
      <c r="E3780" s="3"/>
      <c r="F3780" s="29"/>
      <c r="H3780" s="3"/>
      <c r="J3780" s="3"/>
      <c r="O3780" s="41"/>
    </row>
    <row r="3781" s="1" customFormat="1" ht="14.25" spans="1:15">
      <c r="A3781" s="3"/>
      <c r="E3781" s="3"/>
      <c r="F3781" s="29"/>
      <c r="H3781" s="3"/>
      <c r="J3781" s="3"/>
      <c r="O3781" s="41"/>
    </row>
    <row r="3782" s="1" customFormat="1" ht="14.25" spans="1:15">
      <c r="A3782" s="3"/>
      <c r="E3782" s="3"/>
      <c r="F3782" s="29"/>
      <c r="H3782" s="3"/>
      <c r="J3782" s="3"/>
      <c r="O3782" s="41"/>
    </row>
    <row r="3783" s="1" customFormat="1" ht="14.25" spans="1:15">
      <c r="A3783" s="3"/>
      <c r="E3783" s="3"/>
      <c r="F3783" s="29"/>
      <c r="H3783" s="3"/>
      <c r="J3783" s="3"/>
      <c r="O3783" s="41"/>
    </row>
    <row r="3784" s="1" customFormat="1" ht="14.25" spans="1:15">
      <c r="A3784" s="3"/>
      <c r="E3784" s="3"/>
      <c r="F3784" s="29"/>
      <c r="H3784" s="3"/>
      <c r="J3784" s="3"/>
      <c r="O3784" s="41"/>
    </row>
    <row r="3785" s="1" customFormat="1" ht="14.25" spans="1:15">
      <c r="A3785" s="3"/>
      <c r="E3785" s="3"/>
      <c r="F3785" s="29"/>
      <c r="H3785" s="3"/>
      <c r="J3785" s="3"/>
      <c r="O3785" s="41"/>
    </row>
    <row r="3786" s="1" customFormat="1" ht="14.25" spans="1:15">
      <c r="A3786" s="3"/>
      <c r="E3786" s="3"/>
      <c r="F3786" s="29"/>
      <c r="H3786" s="3"/>
      <c r="J3786" s="3"/>
      <c r="O3786" s="41"/>
    </row>
    <row r="3787" s="1" customFormat="1" ht="14.25" spans="1:15">
      <c r="A3787" s="3"/>
      <c r="E3787" s="3"/>
      <c r="F3787" s="29"/>
      <c r="H3787" s="3"/>
      <c r="J3787" s="3"/>
      <c r="O3787" s="41"/>
    </row>
    <row r="3788" s="1" customFormat="1" ht="14.25" spans="1:15">
      <c r="A3788" s="3"/>
      <c r="E3788" s="3"/>
      <c r="F3788" s="29"/>
      <c r="H3788" s="3"/>
      <c r="J3788" s="3"/>
      <c r="O3788" s="41"/>
    </row>
    <row r="3789" s="1" customFormat="1" ht="14.25" spans="1:15">
      <c r="A3789" s="3"/>
      <c r="E3789" s="3"/>
      <c r="F3789" s="29"/>
      <c r="H3789" s="3"/>
      <c r="J3789" s="3"/>
      <c r="O3789" s="41"/>
    </row>
    <row r="3790" s="1" customFormat="1" ht="14.25" spans="1:15">
      <c r="A3790" s="3"/>
      <c r="E3790" s="3"/>
      <c r="F3790" s="29"/>
      <c r="H3790" s="3"/>
      <c r="J3790" s="3"/>
      <c r="O3790" s="41"/>
    </row>
    <row r="3791" s="1" customFormat="1" ht="14.25" spans="1:15">
      <c r="A3791" s="3"/>
      <c r="E3791" s="3"/>
      <c r="F3791" s="29"/>
      <c r="H3791" s="3"/>
      <c r="J3791" s="3"/>
      <c r="O3791" s="41"/>
    </row>
    <row r="3792" s="1" customFormat="1" ht="14.25" spans="1:15">
      <c r="A3792" s="3"/>
      <c r="E3792" s="3"/>
      <c r="F3792" s="29"/>
      <c r="H3792" s="3"/>
      <c r="J3792" s="3"/>
      <c r="O3792" s="41"/>
    </row>
    <row r="3793" s="1" customFormat="1" ht="14.25" spans="1:15">
      <c r="A3793" s="3"/>
      <c r="E3793" s="3"/>
      <c r="F3793" s="29"/>
      <c r="H3793" s="3"/>
      <c r="J3793" s="3"/>
      <c r="O3793" s="41"/>
    </row>
    <row r="3794" s="1" customFormat="1" ht="14.25" spans="1:15">
      <c r="A3794" s="3"/>
      <c r="E3794" s="3"/>
      <c r="F3794" s="29"/>
      <c r="H3794" s="3"/>
      <c r="J3794" s="3"/>
      <c r="O3794" s="41"/>
    </row>
    <row r="3795" s="1" customFormat="1" ht="14.25" spans="1:15">
      <c r="A3795" s="3"/>
      <c r="E3795" s="3"/>
      <c r="F3795" s="29"/>
      <c r="H3795" s="3"/>
      <c r="J3795" s="3"/>
      <c r="O3795" s="41"/>
    </row>
    <row r="3796" s="1" customFormat="1" ht="14.25" spans="1:15">
      <c r="A3796" s="3"/>
      <c r="E3796" s="3"/>
      <c r="F3796" s="29"/>
      <c r="H3796" s="3"/>
      <c r="J3796" s="3"/>
      <c r="O3796" s="41"/>
    </row>
    <row r="3797" s="1" customFormat="1" ht="14.25" spans="1:15">
      <c r="A3797" s="3"/>
      <c r="E3797" s="3"/>
      <c r="F3797" s="29"/>
      <c r="H3797" s="3"/>
      <c r="J3797" s="3"/>
      <c r="O3797" s="41"/>
    </row>
    <row r="3798" s="1" customFormat="1" ht="14.25" spans="1:15">
      <c r="A3798" s="3"/>
      <c r="E3798" s="3"/>
      <c r="F3798" s="29"/>
      <c r="H3798" s="3"/>
      <c r="J3798" s="3"/>
      <c r="O3798" s="41"/>
    </row>
    <row r="3799" s="1" customFormat="1" ht="14.25" spans="1:15">
      <c r="A3799" s="3"/>
      <c r="E3799" s="3"/>
      <c r="F3799" s="29"/>
      <c r="H3799" s="3"/>
      <c r="J3799" s="3"/>
      <c r="O3799" s="41"/>
    </row>
    <row r="3800" s="1" customFormat="1" ht="14.25" spans="1:15">
      <c r="A3800" s="3"/>
      <c r="E3800" s="3"/>
      <c r="F3800" s="29"/>
      <c r="H3800" s="3"/>
      <c r="J3800" s="3"/>
      <c r="O3800" s="41"/>
    </row>
    <row r="3801" s="1" customFormat="1" ht="14.25" spans="1:15">
      <c r="A3801" s="3"/>
      <c r="E3801" s="3"/>
      <c r="F3801" s="29"/>
      <c r="H3801" s="3"/>
      <c r="J3801" s="3"/>
      <c r="O3801" s="41"/>
    </row>
    <row r="3802" s="1" customFormat="1" ht="14.25" spans="1:15">
      <c r="A3802" s="3"/>
      <c r="E3802" s="3"/>
      <c r="F3802" s="29"/>
      <c r="H3802" s="3"/>
      <c r="J3802" s="3"/>
      <c r="O3802" s="41"/>
    </row>
    <row r="3803" s="1" customFormat="1" ht="14.25" spans="1:15">
      <c r="A3803" s="3"/>
      <c r="E3803" s="3"/>
      <c r="F3803" s="29"/>
      <c r="H3803" s="3"/>
      <c r="J3803" s="3"/>
      <c r="O3803" s="41"/>
    </row>
    <row r="3804" s="1" customFormat="1" ht="14.25" spans="1:15">
      <c r="A3804" s="3"/>
      <c r="E3804" s="3"/>
      <c r="F3804" s="29"/>
      <c r="H3804" s="3"/>
      <c r="J3804" s="3"/>
      <c r="O3804" s="41"/>
    </row>
    <row r="3805" s="1" customFormat="1" ht="14.25" spans="1:15">
      <c r="A3805" s="3"/>
      <c r="E3805" s="3"/>
      <c r="F3805" s="29"/>
      <c r="H3805" s="3"/>
      <c r="J3805" s="3"/>
      <c r="O3805" s="41"/>
    </row>
    <row r="3806" s="1" customFormat="1" ht="14.25" spans="1:15">
      <c r="A3806" s="3"/>
      <c r="E3806" s="3"/>
      <c r="F3806" s="29"/>
      <c r="H3806" s="3"/>
      <c r="J3806" s="3"/>
      <c r="O3806" s="41"/>
    </row>
    <row r="3807" s="1" customFormat="1" ht="14.25" spans="1:15">
      <c r="A3807" s="3"/>
      <c r="E3807" s="3"/>
      <c r="F3807" s="29"/>
      <c r="H3807" s="3"/>
      <c r="J3807" s="3"/>
      <c r="O3807" s="41"/>
    </row>
    <row r="3808" s="1" customFormat="1" ht="14.25" spans="1:15">
      <c r="A3808" s="3"/>
      <c r="E3808" s="3"/>
      <c r="F3808" s="29"/>
      <c r="H3808" s="3"/>
      <c r="J3808" s="3"/>
      <c r="O3808" s="41"/>
    </row>
    <row r="3809" s="1" customFormat="1" ht="14.25" spans="1:15">
      <c r="A3809" s="3"/>
      <c r="E3809" s="3"/>
      <c r="F3809" s="29"/>
      <c r="H3809" s="3"/>
      <c r="J3809" s="3"/>
      <c r="O3809" s="41"/>
    </row>
    <row r="3810" s="1" customFormat="1" ht="14.25" spans="1:15">
      <c r="A3810" s="3"/>
      <c r="E3810" s="3"/>
      <c r="F3810" s="29"/>
      <c r="H3810" s="3"/>
      <c r="J3810" s="3"/>
      <c r="O3810" s="41"/>
    </row>
    <row r="3811" s="1" customFormat="1" ht="14.25" spans="1:15">
      <c r="A3811" s="3"/>
      <c r="E3811" s="3"/>
      <c r="F3811" s="29"/>
      <c r="H3811" s="3"/>
      <c r="J3811" s="3"/>
      <c r="O3811" s="41"/>
    </row>
    <row r="3812" s="1" customFormat="1" ht="14.25" spans="1:15">
      <c r="A3812" s="3"/>
      <c r="E3812" s="3"/>
      <c r="F3812" s="29"/>
      <c r="H3812" s="3"/>
      <c r="J3812" s="3"/>
      <c r="O3812" s="41"/>
    </row>
    <row r="3813" s="1" customFormat="1" ht="14.25" spans="1:15">
      <c r="A3813" s="3"/>
      <c r="E3813" s="3"/>
      <c r="F3813" s="29"/>
      <c r="H3813" s="3"/>
      <c r="J3813" s="3"/>
      <c r="O3813" s="41"/>
    </row>
    <row r="3814" s="1" customFormat="1" ht="14.25" spans="1:15">
      <c r="A3814" s="3"/>
      <c r="E3814" s="3"/>
      <c r="F3814" s="29"/>
      <c r="H3814" s="3"/>
      <c r="J3814" s="3"/>
      <c r="O3814" s="41"/>
    </row>
    <row r="3815" s="1" customFormat="1" ht="14.25" spans="1:15">
      <c r="A3815" s="3"/>
      <c r="E3815" s="3"/>
      <c r="F3815" s="29"/>
      <c r="H3815" s="3"/>
      <c r="J3815" s="3"/>
      <c r="O3815" s="41"/>
    </row>
    <row r="3816" s="1" customFormat="1" ht="14.25" spans="1:15">
      <c r="A3816" s="3"/>
      <c r="E3816" s="3"/>
      <c r="F3816" s="29"/>
      <c r="H3816" s="3"/>
      <c r="J3816" s="3"/>
      <c r="O3816" s="41"/>
    </row>
    <row r="3817" s="1" customFormat="1" ht="14.25" spans="1:15">
      <c r="A3817" s="3"/>
      <c r="E3817" s="3"/>
      <c r="F3817" s="29"/>
      <c r="H3817" s="3"/>
      <c r="J3817" s="3"/>
      <c r="O3817" s="41"/>
    </row>
    <row r="3818" s="1" customFormat="1" ht="14.25" spans="1:15">
      <c r="A3818" s="3"/>
      <c r="E3818" s="3"/>
      <c r="F3818" s="29"/>
      <c r="H3818" s="3"/>
      <c r="J3818" s="3"/>
      <c r="O3818" s="41"/>
    </row>
    <row r="3819" s="1" customFormat="1" ht="14.25" spans="1:15">
      <c r="A3819" s="3"/>
      <c r="E3819" s="3"/>
      <c r="F3819" s="29"/>
      <c r="H3819" s="3"/>
      <c r="J3819" s="3"/>
      <c r="O3819" s="41"/>
    </row>
    <row r="3820" s="1" customFormat="1" ht="14.25" spans="1:15">
      <c r="A3820" s="3"/>
      <c r="E3820" s="3"/>
      <c r="F3820" s="29"/>
      <c r="H3820" s="3"/>
      <c r="J3820" s="3"/>
      <c r="O3820" s="41"/>
    </row>
    <row r="3821" s="1" customFormat="1" ht="14.25" spans="1:15">
      <c r="A3821" s="3"/>
      <c r="E3821" s="3"/>
      <c r="F3821" s="29"/>
      <c r="H3821" s="3"/>
      <c r="J3821" s="3"/>
      <c r="O3821" s="41"/>
    </row>
    <row r="3822" s="1" customFormat="1" ht="14.25" spans="1:15">
      <c r="A3822" s="3"/>
      <c r="E3822" s="3"/>
      <c r="F3822" s="29"/>
      <c r="H3822" s="3"/>
      <c r="J3822" s="3"/>
      <c r="O3822" s="41"/>
    </row>
    <row r="3823" s="1" customFormat="1" ht="14.25" spans="1:15">
      <c r="A3823" s="3"/>
      <c r="E3823" s="3"/>
      <c r="F3823" s="29"/>
      <c r="H3823" s="3"/>
      <c r="J3823" s="3"/>
      <c r="O3823" s="41"/>
    </row>
    <row r="3824" s="1" customFormat="1" ht="14.25" spans="1:15">
      <c r="A3824" s="3"/>
      <c r="E3824" s="3"/>
      <c r="F3824" s="29"/>
      <c r="H3824" s="3"/>
      <c r="J3824" s="3"/>
      <c r="O3824" s="41"/>
    </row>
    <row r="3825" s="1" customFormat="1" ht="14.25" spans="1:15">
      <c r="A3825" s="3"/>
      <c r="E3825" s="3"/>
      <c r="F3825" s="29"/>
      <c r="H3825" s="3"/>
      <c r="J3825" s="3"/>
      <c r="O3825" s="41"/>
    </row>
    <row r="3826" s="1" customFormat="1" ht="14.25" spans="1:15">
      <c r="A3826" s="3"/>
      <c r="E3826" s="3"/>
      <c r="F3826" s="29"/>
      <c r="H3826" s="3"/>
      <c r="J3826" s="3"/>
      <c r="O3826" s="41"/>
    </row>
    <row r="3827" s="1" customFormat="1" ht="14.25" spans="1:15">
      <c r="A3827" s="3"/>
      <c r="E3827" s="3"/>
      <c r="F3827" s="29"/>
      <c r="H3827" s="3"/>
      <c r="J3827" s="3"/>
      <c r="O3827" s="41"/>
    </row>
    <row r="3828" s="1" customFormat="1" ht="14.25" spans="1:15">
      <c r="A3828" s="3"/>
      <c r="E3828" s="3"/>
      <c r="F3828" s="29"/>
      <c r="H3828" s="3"/>
      <c r="J3828" s="3"/>
      <c r="O3828" s="41"/>
    </row>
    <row r="3829" s="1" customFormat="1" ht="14.25" spans="1:15">
      <c r="A3829" s="3"/>
      <c r="E3829" s="3"/>
      <c r="F3829" s="29"/>
      <c r="H3829" s="3"/>
      <c r="J3829" s="3"/>
      <c r="O3829" s="41"/>
    </row>
    <row r="3830" s="1" customFormat="1" ht="14.25" spans="1:15">
      <c r="A3830" s="3"/>
      <c r="E3830" s="3"/>
      <c r="F3830" s="29"/>
      <c r="H3830" s="3"/>
      <c r="J3830" s="3"/>
      <c r="O3830" s="41"/>
    </row>
    <row r="3831" s="1" customFormat="1" ht="14.25" spans="1:15">
      <c r="A3831" s="3"/>
      <c r="E3831" s="3"/>
      <c r="F3831" s="29"/>
      <c r="H3831" s="3"/>
      <c r="J3831" s="3"/>
      <c r="O3831" s="41"/>
    </row>
    <row r="3832" s="1" customFormat="1" ht="14.25" spans="1:15">
      <c r="A3832" s="3"/>
      <c r="E3832" s="3"/>
      <c r="F3832" s="29"/>
      <c r="H3832" s="3"/>
      <c r="J3832" s="3"/>
      <c r="O3832" s="41"/>
    </row>
    <row r="3833" s="1" customFormat="1" ht="14.25" spans="1:15">
      <c r="A3833" s="3"/>
      <c r="E3833" s="3"/>
      <c r="F3833" s="29"/>
      <c r="H3833" s="3"/>
      <c r="J3833" s="3"/>
      <c r="O3833" s="41"/>
    </row>
    <row r="3834" s="1" customFormat="1" ht="14.25" spans="1:15">
      <c r="A3834" s="3"/>
      <c r="E3834" s="3"/>
      <c r="F3834" s="29"/>
      <c r="H3834" s="3"/>
      <c r="J3834" s="3"/>
      <c r="O3834" s="41"/>
    </row>
    <row r="3835" s="1" customFormat="1" ht="14.25" spans="1:15">
      <c r="A3835" s="3"/>
      <c r="E3835" s="3"/>
      <c r="F3835" s="29"/>
      <c r="H3835" s="3"/>
      <c r="J3835" s="3"/>
      <c r="O3835" s="41"/>
    </row>
    <row r="3836" s="1" customFormat="1" ht="14.25" spans="1:15">
      <c r="A3836" s="3"/>
      <c r="E3836" s="3"/>
      <c r="F3836" s="29"/>
      <c r="H3836" s="3"/>
      <c r="J3836" s="3"/>
      <c r="O3836" s="41"/>
    </row>
    <row r="3837" s="1" customFormat="1" ht="14.25" spans="1:15">
      <c r="A3837" s="3"/>
      <c r="E3837" s="3"/>
      <c r="F3837" s="29"/>
      <c r="H3837" s="3"/>
      <c r="J3837" s="3"/>
      <c r="O3837" s="41"/>
    </row>
    <row r="3838" s="1" customFormat="1" ht="14.25" spans="1:15">
      <c r="A3838" s="3"/>
      <c r="E3838" s="3"/>
      <c r="F3838" s="29"/>
      <c r="H3838" s="3"/>
      <c r="J3838" s="3"/>
      <c r="O3838" s="41"/>
    </row>
    <row r="3839" s="1" customFormat="1" ht="14.25" spans="1:15">
      <c r="A3839" s="3"/>
      <c r="E3839" s="3"/>
      <c r="F3839" s="29"/>
      <c r="H3839" s="3"/>
      <c r="J3839" s="3"/>
      <c r="O3839" s="41"/>
    </row>
    <row r="3840" s="1" customFormat="1" ht="14.25" spans="1:15">
      <c r="A3840" s="3"/>
      <c r="E3840" s="3"/>
      <c r="F3840" s="29"/>
      <c r="H3840" s="3"/>
      <c r="J3840" s="3"/>
      <c r="O3840" s="41"/>
    </row>
    <row r="3841" s="1" customFormat="1" ht="14.25" spans="1:15">
      <c r="A3841" s="3"/>
      <c r="E3841" s="3"/>
      <c r="F3841" s="29"/>
      <c r="H3841" s="3"/>
      <c r="J3841" s="3"/>
      <c r="O3841" s="41"/>
    </row>
    <row r="3842" s="1" customFormat="1" ht="14.25" spans="1:15">
      <c r="A3842" s="3"/>
      <c r="E3842" s="3"/>
      <c r="F3842" s="29"/>
      <c r="H3842" s="3"/>
      <c r="J3842" s="3"/>
      <c r="O3842" s="41"/>
    </row>
    <row r="3843" s="1" customFormat="1" ht="14.25" spans="1:15">
      <c r="A3843" s="3"/>
      <c r="E3843" s="3"/>
      <c r="F3843" s="29"/>
      <c r="H3843" s="3"/>
      <c r="J3843" s="3"/>
      <c r="O3843" s="41"/>
    </row>
    <row r="3844" s="1" customFormat="1" ht="14.25" spans="1:15">
      <c r="A3844" s="3"/>
      <c r="E3844" s="3"/>
      <c r="F3844" s="29"/>
      <c r="H3844" s="3"/>
      <c r="J3844" s="3"/>
      <c r="O3844" s="41"/>
    </row>
    <row r="3845" s="1" customFormat="1" ht="14.25" spans="1:15">
      <c r="A3845" s="3"/>
      <c r="E3845" s="3"/>
      <c r="F3845" s="29"/>
      <c r="H3845" s="3"/>
      <c r="J3845" s="3"/>
      <c r="O3845" s="41"/>
    </row>
    <row r="3846" s="1" customFormat="1" ht="14.25" spans="1:15">
      <c r="A3846" s="3"/>
      <c r="E3846" s="3"/>
      <c r="F3846" s="29"/>
      <c r="H3846" s="3"/>
      <c r="J3846" s="3"/>
      <c r="O3846" s="41"/>
    </row>
    <row r="3847" s="1" customFormat="1" ht="14.25" spans="1:15">
      <c r="A3847" s="3"/>
      <c r="E3847" s="3"/>
      <c r="F3847" s="29"/>
      <c r="H3847" s="3"/>
      <c r="J3847" s="3"/>
      <c r="O3847" s="41"/>
    </row>
    <row r="3848" s="1" customFormat="1" ht="14.25" spans="1:15">
      <c r="A3848" s="3"/>
      <c r="E3848" s="3"/>
      <c r="F3848" s="29"/>
      <c r="H3848" s="3"/>
      <c r="J3848" s="3"/>
      <c r="O3848" s="41"/>
    </row>
    <row r="3849" s="1" customFormat="1" ht="14.25" spans="1:15">
      <c r="A3849" s="3"/>
      <c r="E3849" s="3"/>
      <c r="F3849" s="29"/>
      <c r="H3849" s="3"/>
      <c r="J3849" s="3"/>
      <c r="O3849" s="41"/>
    </row>
    <row r="3850" s="1" customFormat="1" ht="14.25" spans="1:15">
      <c r="A3850" s="3"/>
      <c r="E3850" s="3"/>
      <c r="F3850" s="29"/>
      <c r="H3850" s="3"/>
      <c r="J3850" s="3"/>
      <c r="O3850" s="41"/>
    </row>
    <row r="3851" s="1" customFormat="1" ht="14.25" spans="1:15">
      <c r="A3851" s="3"/>
      <c r="E3851" s="3"/>
      <c r="F3851" s="29"/>
      <c r="H3851" s="3"/>
      <c r="J3851" s="3"/>
      <c r="O3851" s="41"/>
    </row>
    <row r="3852" s="1" customFormat="1" ht="14.25" spans="1:15">
      <c r="A3852" s="3"/>
      <c r="E3852" s="3"/>
      <c r="F3852" s="29"/>
      <c r="H3852" s="3"/>
      <c r="J3852" s="3"/>
      <c r="O3852" s="41"/>
    </row>
    <row r="3853" s="1" customFormat="1" ht="14.25" spans="1:15">
      <c r="A3853" s="3"/>
      <c r="E3853" s="3"/>
      <c r="F3853" s="29"/>
      <c r="H3853" s="3"/>
      <c r="J3853" s="3"/>
      <c r="O3853" s="41"/>
    </row>
    <row r="3854" s="1" customFormat="1" ht="14.25" spans="1:15">
      <c r="A3854" s="3"/>
      <c r="E3854" s="3"/>
      <c r="F3854" s="29"/>
      <c r="H3854" s="3"/>
      <c r="J3854" s="3"/>
      <c r="O3854" s="41"/>
    </row>
    <row r="3855" s="1" customFormat="1" ht="14.25" spans="1:15">
      <c r="A3855" s="3"/>
      <c r="E3855" s="3"/>
      <c r="F3855" s="29"/>
      <c r="H3855" s="3"/>
      <c r="J3855" s="3"/>
      <c r="O3855" s="41"/>
    </row>
    <row r="3856" s="1" customFormat="1" ht="14.25" spans="1:15">
      <c r="A3856" s="3"/>
      <c r="E3856" s="3"/>
      <c r="F3856" s="29"/>
      <c r="H3856" s="3"/>
      <c r="J3856" s="3"/>
      <c r="O3856" s="41"/>
    </row>
    <row r="3857" s="1" customFormat="1" ht="14.25" spans="1:15">
      <c r="A3857" s="3"/>
      <c r="E3857" s="3"/>
      <c r="F3857" s="29"/>
      <c r="H3857" s="3"/>
      <c r="J3857" s="3"/>
      <c r="O3857" s="41"/>
    </row>
    <row r="3858" s="1" customFormat="1" ht="14.25" spans="1:15">
      <c r="A3858" s="3"/>
      <c r="E3858" s="3"/>
      <c r="F3858" s="29"/>
      <c r="H3858" s="3"/>
      <c r="J3858" s="3"/>
      <c r="O3858" s="41"/>
    </row>
    <row r="3859" s="1" customFormat="1" ht="14.25" spans="1:15">
      <c r="A3859" s="3"/>
      <c r="E3859" s="3"/>
      <c r="F3859" s="29"/>
      <c r="H3859" s="3"/>
      <c r="J3859" s="3"/>
      <c r="O3859" s="41"/>
    </row>
    <row r="3860" s="1" customFormat="1" ht="14.25" spans="1:15">
      <c r="A3860" s="3"/>
      <c r="E3860" s="3"/>
      <c r="F3860" s="29"/>
      <c r="H3860" s="3"/>
      <c r="J3860" s="3"/>
      <c r="O3860" s="41"/>
    </row>
    <row r="3861" s="1" customFormat="1" ht="14.25" spans="1:15">
      <c r="A3861" s="3"/>
      <c r="E3861" s="3"/>
      <c r="F3861" s="29"/>
      <c r="H3861" s="3"/>
      <c r="J3861" s="3"/>
      <c r="O3861" s="41"/>
    </row>
    <row r="3862" s="1" customFormat="1" ht="14.25" spans="1:15">
      <c r="A3862" s="3"/>
      <c r="E3862" s="3"/>
      <c r="F3862" s="29"/>
      <c r="H3862" s="3"/>
      <c r="J3862" s="3"/>
      <c r="O3862" s="41"/>
    </row>
    <row r="3863" s="1" customFormat="1" ht="14.25" spans="1:15">
      <c r="A3863" s="3"/>
      <c r="E3863" s="3"/>
      <c r="F3863" s="29"/>
      <c r="H3863" s="3"/>
      <c r="J3863" s="3"/>
      <c r="O3863" s="41"/>
    </row>
    <row r="3864" s="1" customFormat="1" ht="14.25" spans="1:15">
      <c r="A3864" s="3"/>
      <c r="E3864" s="3"/>
      <c r="F3864" s="29"/>
      <c r="H3864" s="3"/>
      <c r="J3864" s="3"/>
      <c r="O3864" s="41"/>
    </row>
    <row r="3865" s="1" customFormat="1" ht="14.25" spans="1:15">
      <c r="A3865" s="3"/>
      <c r="E3865" s="3"/>
      <c r="F3865" s="29"/>
      <c r="H3865" s="3"/>
      <c r="J3865" s="3"/>
      <c r="O3865" s="41"/>
    </row>
    <row r="3866" s="1" customFormat="1" ht="14.25" spans="1:15">
      <c r="A3866" s="3"/>
      <c r="E3866" s="3"/>
      <c r="F3866" s="29"/>
      <c r="H3866" s="3"/>
      <c r="J3866" s="3"/>
      <c r="O3866" s="41"/>
    </row>
    <row r="3867" s="1" customFormat="1" ht="14.25" spans="1:15">
      <c r="A3867" s="3"/>
      <c r="E3867" s="3"/>
      <c r="F3867" s="29"/>
      <c r="H3867" s="3"/>
      <c r="J3867" s="3"/>
      <c r="O3867" s="41"/>
    </row>
    <row r="3868" s="1" customFormat="1" ht="14.25" spans="1:15">
      <c r="A3868" s="3"/>
      <c r="E3868" s="3"/>
      <c r="F3868" s="29"/>
      <c r="H3868" s="3"/>
      <c r="J3868" s="3"/>
      <c r="O3868" s="41"/>
    </row>
    <row r="3869" s="1" customFormat="1" ht="14.25" spans="1:15">
      <c r="A3869" s="3"/>
      <c r="E3869" s="3"/>
      <c r="F3869" s="29"/>
      <c r="H3869" s="3"/>
      <c r="J3869" s="3"/>
      <c r="O3869" s="41"/>
    </row>
    <row r="3870" s="1" customFormat="1" ht="14.25" spans="1:15">
      <c r="A3870" s="3"/>
      <c r="E3870" s="3"/>
      <c r="F3870" s="29"/>
      <c r="H3870" s="3"/>
      <c r="J3870" s="3"/>
      <c r="O3870" s="41"/>
    </row>
    <row r="3871" s="1" customFormat="1" ht="14.25" spans="1:15">
      <c r="A3871" s="3"/>
      <c r="E3871" s="3"/>
      <c r="F3871" s="29"/>
      <c r="H3871" s="3"/>
      <c r="J3871" s="3"/>
      <c r="O3871" s="41"/>
    </row>
    <row r="3872" s="1" customFormat="1" ht="14.25" spans="1:15">
      <c r="A3872" s="3"/>
      <c r="E3872" s="3"/>
      <c r="F3872" s="29"/>
      <c r="H3872" s="3"/>
      <c r="J3872" s="3"/>
      <c r="O3872" s="41"/>
    </row>
    <row r="3873" s="1" customFormat="1" ht="14.25" spans="1:15">
      <c r="A3873" s="3"/>
      <c r="E3873" s="3"/>
      <c r="F3873" s="29"/>
      <c r="H3873" s="3"/>
      <c r="J3873" s="3"/>
      <c r="O3873" s="41"/>
    </row>
    <row r="3874" s="1" customFormat="1" ht="14.25" spans="1:15">
      <c r="A3874" s="3"/>
      <c r="E3874" s="3"/>
      <c r="F3874" s="29"/>
      <c r="H3874" s="3"/>
      <c r="J3874" s="3"/>
      <c r="O3874" s="41"/>
    </row>
    <row r="3875" s="1" customFormat="1" ht="14.25" spans="1:15">
      <c r="A3875" s="3"/>
      <c r="E3875" s="3"/>
      <c r="F3875" s="29"/>
      <c r="H3875" s="3"/>
      <c r="J3875" s="3"/>
      <c r="O3875" s="41"/>
    </row>
    <row r="3876" s="1" customFormat="1" ht="14.25" spans="1:15">
      <c r="A3876" s="3"/>
      <c r="E3876" s="3"/>
      <c r="F3876" s="29"/>
      <c r="H3876" s="3"/>
      <c r="J3876" s="3"/>
      <c r="O3876" s="41"/>
    </row>
    <row r="3877" s="1" customFormat="1" ht="14.25" spans="1:15">
      <c r="A3877" s="3"/>
      <c r="E3877" s="3"/>
      <c r="F3877" s="29"/>
      <c r="H3877" s="3"/>
      <c r="J3877" s="3"/>
      <c r="O3877" s="41"/>
    </row>
    <row r="3878" s="1" customFormat="1" ht="14.25" spans="1:15">
      <c r="A3878" s="3"/>
      <c r="E3878" s="3"/>
      <c r="F3878" s="29"/>
      <c r="H3878" s="3"/>
      <c r="J3878" s="3"/>
      <c r="O3878" s="41"/>
    </row>
    <row r="3879" s="1" customFormat="1" ht="14.25" spans="1:15">
      <c r="A3879" s="3"/>
      <c r="E3879" s="3"/>
      <c r="F3879" s="29"/>
      <c r="H3879" s="3"/>
      <c r="J3879" s="3"/>
      <c r="O3879" s="41"/>
    </row>
    <row r="3880" s="1" customFormat="1" ht="14.25" spans="1:15">
      <c r="A3880" s="3"/>
      <c r="E3880" s="3"/>
      <c r="F3880" s="29"/>
      <c r="H3880" s="3"/>
      <c r="J3880" s="3"/>
      <c r="O3880" s="41"/>
    </row>
    <row r="3881" s="1" customFormat="1" ht="14.25" spans="1:15">
      <c r="A3881" s="3"/>
      <c r="E3881" s="3"/>
      <c r="F3881" s="29"/>
      <c r="H3881" s="3"/>
      <c r="J3881" s="3"/>
      <c r="O3881" s="41"/>
    </row>
    <row r="3882" s="1" customFormat="1" ht="14.25" spans="1:15">
      <c r="A3882" s="3"/>
      <c r="E3882" s="3"/>
      <c r="F3882" s="29"/>
      <c r="H3882" s="3"/>
      <c r="J3882" s="3"/>
      <c r="O3882" s="41"/>
    </row>
    <row r="3883" s="1" customFormat="1" ht="14.25" spans="1:15">
      <c r="A3883" s="3"/>
      <c r="E3883" s="3"/>
      <c r="F3883" s="29"/>
      <c r="H3883" s="3"/>
      <c r="J3883" s="3"/>
      <c r="O3883" s="41"/>
    </row>
    <row r="3884" s="1" customFormat="1" ht="14.25" spans="1:15">
      <c r="A3884" s="3"/>
      <c r="E3884" s="3"/>
      <c r="F3884" s="29"/>
      <c r="H3884" s="3"/>
      <c r="J3884" s="3"/>
      <c r="O3884" s="41"/>
    </row>
    <row r="3885" s="1" customFormat="1" ht="14.25" spans="1:15">
      <c r="A3885" s="3"/>
      <c r="E3885" s="3"/>
      <c r="F3885" s="29"/>
      <c r="H3885" s="3"/>
      <c r="J3885" s="3"/>
      <c r="O3885" s="41"/>
    </row>
    <row r="3886" s="1" customFormat="1" ht="14.25" spans="1:15">
      <c r="A3886" s="3"/>
      <c r="E3886" s="3"/>
      <c r="F3886" s="29"/>
      <c r="H3886" s="3"/>
      <c r="J3886" s="3"/>
      <c r="O3886" s="41"/>
    </row>
    <row r="3887" s="1" customFormat="1" ht="14.25" spans="1:15">
      <c r="A3887" s="3"/>
      <c r="E3887" s="3"/>
      <c r="F3887" s="29"/>
      <c r="H3887" s="3"/>
      <c r="J3887" s="3"/>
      <c r="O3887" s="41"/>
    </row>
    <row r="3888" s="1" customFormat="1" ht="14.25" spans="1:15">
      <c r="A3888" s="3"/>
      <c r="E3888" s="3"/>
      <c r="F3888" s="29"/>
      <c r="H3888" s="3"/>
      <c r="J3888" s="3"/>
      <c r="O3888" s="41"/>
    </row>
    <row r="3889" s="1" customFormat="1" ht="14.25" spans="1:15">
      <c r="A3889" s="3"/>
      <c r="E3889" s="3"/>
      <c r="F3889" s="29"/>
      <c r="H3889" s="3"/>
      <c r="J3889" s="3"/>
      <c r="O3889" s="41"/>
    </row>
    <row r="3890" s="1" customFormat="1" ht="14.25" spans="1:15">
      <c r="A3890" s="3"/>
      <c r="E3890" s="3"/>
      <c r="F3890" s="29"/>
      <c r="H3890" s="3"/>
      <c r="J3890" s="3"/>
      <c r="O3890" s="41"/>
    </row>
    <row r="3891" s="1" customFormat="1" ht="14.25" spans="1:15">
      <c r="A3891" s="3"/>
      <c r="E3891" s="3"/>
      <c r="F3891" s="29"/>
      <c r="H3891" s="3"/>
      <c r="J3891" s="3"/>
      <c r="O3891" s="41"/>
    </row>
    <row r="3892" s="1" customFormat="1" ht="14.25" spans="1:15">
      <c r="A3892" s="3"/>
      <c r="E3892" s="3"/>
      <c r="F3892" s="29"/>
      <c r="H3892" s="3"/>
      <c r="J3892" s="3"/>
      <c r="O3892" s="41"/>
    </row>
    <row r="3893" s="1" customFormat="1" ht="14.25" spans="1:15">
      <c r="A3893" s="3"/>
      <c r="E3893" s="3"/>
      <c r="F3893" s="29"/>
      <c r="H3893" s="3"/>
      <c r="J3893" s="3"/>
      <c r="O3893" s="41"/>
    </row>
    <row r="3894" s="1" customFormat="1" ht="14.25" spans="1:15">
      <c r="A3894" s="3"/>
      <c r="E3894" s="3"/>
      <c r="F3894" s="29"/>
      <c r="H3894" s="3"/>
      <c r="J3894" s="3"/>
      <c r="O3894" s="41"/>
    </row>
    <row r="3895" s="1" customFormat="1" ht="14.25" spans="1:15">
      <c r="A3895" s="3"/>
      <c r="E3895" s="3"/>
      <c r="F3895" s="29"/>
      <c r="H3895" s="3"/>
      <c r="J3895" s="3"/>
      <c r="O3895" s="41"/>
    </row>
    <row r="3896" s="1" customFormat="1" ht="14.25" spans="1:15">
      <c r="A3896" s="3"/>
      <c r="E3896" s="3"/>
      <c r="F3896" s="29"/>
      <c r="H3896" s="3"/>
      <c r="J3896" s="3"/>
      <c r="O3896" s="41"/>
    </row>
    <row r="3897" s="1" customFormat="1" ht="14.25" spans="1:15">
      <c r="A3897" s="3"/>
      <c r="E3897" s="3"/>
      <c r="F3897" s="29"/>
      <c r="H3897" s="3"/>
      <c r="J3897" s="3"/>
      <c r="O3897" s="41"/>
    </row>
    <row r="3898" s="1" customFormat="1" ht="14.25" spans="1:15">
      <c r="A3898" s="3"/>
      <c r="E3898" s="3"/>
      <c r="F3898" s="29"/>
      <c r="H3898" s="3"/>
      <c r="J3898" s="3"/>
      <c r="O3898" s="41"/>
    </row>
    <row r="3899" s="1" customFormat="1" ht="14.25" spans="1:15">
      <c r="A3899" s="3"/>
      <c r="E3899" s="3"/>
      <c r="F3899" s="29"/>
      <c r="H3899" s="3"/>
      <c r="J3899" s="3"/>
      <c r="O3899" s="41"/>
    </row>
    <row r="3900" s="1" customFormat="1" ht="14.25" spans="1:15">
      <c r="A3900" s="3"/>
      <c r="E3900" s="3"/>
      <c r="F3900" s="29"/>
      <c r="H3900" s="3"/>
      <c r="J3900" s="3"/>
      <c r="O3900" s="41"/>
    </row>
    <row r="3901" s="1" customFormat="1" ht="14.25" spans="1:15">
      <c r="A3901" s="3"/>
      <c r="E3901" s="3"/>
      <c r="F3901" s="29"/>
      <c r="H3901" s="3"/>
      <c r="J3901" s="3"/>
      <c r="O3901" s="41"/>
    </row>
    <row r="3902" s="1" customFormat="1" ht="14.25" spans="1:15">
      <c r="A3902" s="3"/>
      <c r="E3902" s="3"/>
      <c r="F3902" s="29"/>
      <c r="H3902" s="3"/>
      <c r="J3902" s="3"/>
      <c r="O3902" s="41"/>
    </row>
    <row r="3903" s="1" customFormat="1" ht="14.25" spans="1:15">
      <c r="A3903" s="3"/>
      <c r="E3903" s="3"/>
      <c r="F3903" s="29"/>
      <c r="H3903" s="3"/>
      <c r="J3903" s="3"/>
      <c r="O3903" s="41"/>
    </row>
    <row r="3904" s="1" customFormat="1" ht="14.25" spans="1:15">
      <c r="A3904" s="3"/>
      <c r="E3904" s="3"/>
      <c r="F3904" s="29"/>
      <c r="H3904" s="3"/>
      <c r="J3904" s="3"/>
      <c r="O3904" s="41"/>
    </row>
    <row r="3905" s="1" customFormat="1" ht="14.25" spans="1:15">
      <c r="A3905" s="3"/>
      <c r="E3905" s="3"/>
      <c r="F3905" s="29"/>
      <c r="H3905" s="3"/>
      <c r="J3905" s="3"/>
      <c r="O3905" s="41"/>
    </row>
    <row r="3906" s="1" customFormat="1" ht="14.25" spans="1:15">
      <c r="A3906" s="3"/>
      <c r="E3906" s="3"/>
      <c r="F3906" s="29"/>
      <c r="H3906" s="3"/>
      <c r="J3906" s="3"/>
      <c r="O3906" s="41"/>
    </row>
    <row r="3907" s="1" customFormat="1" ht="14.25" spans="1:15">
      <c r="A3907" s="3"/>
      <c r="E3907" s="3"/>
      <c r="F3907" s="29"/>
      <c r="H3907" s="3"/>
      <c r="J3907" s="3"/>
      <c r="O3907" s="41"/>
    </row>
    <row r="3908" s="1" customFormat="1" ht="14.25" spans="1:15">
      <c r="A3908" s="3"/>
      <c r="E3908" s="3"/>
      <c r="F3908" s="29"/>
      <c r="H3908" s="3"/>
      <c r="J3908" s="3"/>
      <c r="O3908" s="41"/>
    </row>
    <row r="3909" s="1" customFormat="1" ht="14.25" spans="1:15">
      <c r="A3909" s="3"/>
      <c r="E3909" s="3"/>
      <c r="F3909" s="29"/>
      <c r="H3909" s="3"/>
      <c r="J3909" s="3"/>
      <c r="O3909" s="41"/>
    </row>
    <row r="3910" s="1" customFormat="1" ht="14.25" spans="1:15">
      <c r="A3910" s="3"/>
      <c r="E3910" s="3"/>
      <c r="F3910" s="29"/>
      <c r="H3910" s="3"/>
      <c r="J3910" s="3"/>
      <c r="O3910" s="41"/>
    </row>
    <row r="3911" s="1" customFormat="1" ht="14.25" spans="1:15">
      <c r="A3911" s="3"/>
      <c r="E3911" s="3"/>
      <c r="F3911" s="29"/>
      <c r="H3911" s="3"/>
      <c r="J3911" s="3"/>
      <c r="O3911" s="41"/>
    </row>
    <row r="3912" s="1" customFormat="1" ht="14.25" spans="1:15">
      <c r="A3912" s="3"/>
      <c r="E3912" s="3"/>
      <c r="F3912" s="29"/>
      <c r="H3912" s="3"/>
      <c r="J3912" s="3"/>
      <c r="O3912" s="41"/>
    </row>
    <row r="3913" s="1" customFormat="1" ht="14.25" spans="1:15">
      <c r="A3913" s="3"/>
      <c r="E3913" s="3"/>
      <c r="F3913" s="29"/>
      <c r="H3913" s="3"/>
      <c r="J3913" s="3"/>
      <c r="O3913" s="41"/>
    </row>
    <row r="3914" s="1" customFormat="1" ht="14.25" spans="1:15">
      <c r="A3914" s="3"/>
      <c r="E3914" s="3"/>
      <c r="F3914" s="29"/>
      <c r="H3914" s="3"/>
      <c r="J3914" s="3"/>
      <c r="O3914" s="41"/>
    </row>
    <row r="3915" s="1" customFormat="1" ht="14.25" spans="1:15">
      <c r="A3915" s="3"/>
      <c r="E3915" s="3"/>
      <c r="F3915" s="29"/>
      <c r="H3915" s="3"/>
      <c r="J3915" s="3"/>
      <c r="O3915" s="41"/>
    </row>
    <row r="3916" s="1" customFormat="1" ht="14.25" spans="1:15">
      <c r="A3916" s="3"/>
      <c r="E3916" s="3"/>
      <c r="F3916" s="29"/>
      <c r="H3916" s="3"/>
      <c r="J3916" s="3"/>
      <c r="O3916" s="41"/>
    </row>
    <row r="3917" s="1" customFormat="1" ht="14.25" spans="1:15">
      <c r="A3917" s="3"/>
      <c r="E3917" s="3"/>
      <c r="F3917" s="29"/>
      <c r="H3917" s="3"/>
      <c r="J3917" s="3"/>
      <c r="O3917" s="41"/>
    </row>
    <row r="3918" s="1" customFormat="1" ht="14.25" spans="1:15">
      <c r="A3918" s="3"/>
      <c r="E3918" s="3"/>
      <c r="F3918" s="29"/>
      <c r="H3918" s="3"/>
      <c r="J3918" s="3"/>
      <c r="O3918" s="41"/>
    </row>
    <row r="3919" s="1" customFormat="1" ht="14.25" spans="1:15">
      <c r="A3919" s="3"/>
      <c r="E3919" s="3"/>
      <c r="F3919" s="29"/>
      <c r="H3919" s="3"/>
      <c r="J3919" s="3"/>
      <c r="O3919" s="41"/>
    </row>
    <row r="3920" s="1" customFormat="1" ht="14.25" spans="1:15">
      <c r="A3920" s="3"/>
      <c r="E3920" s="3"/>
      <c r="F3920" s="29"/>
      <c r="H3920" s="3"/>
      <c r="J3920" s="3"/>
      <c r="O3920" s="41"/>
    </row>
    <row r="3921" s="1" customFormat="1" ht="14.25" spans="1:15">
      <c r="A3921" s="3"/>
      <c r="E3921" s="3"/>
      <c r="F3921" s="29"/>
      <c r="H3921" s="3"/>
      <c r="J3921" s="3"/>
      <c r="O3921" s="41"/>
    </row>
    <row r="3922" s="1" customFormat="1" ht="14.25" spans="1:15">
      <c r="A3922" s="3"/>
      <c r="E3922" s="3"/>
      <c r="F3922" s="29"/>
      <c r="H3922" s="3"/>
      <c r="J3922" s="3"/>
      <c r="O3922" s="41"/>
    </row>
    <row r="3923" s="1" customFormat="1" ht="14.25" spans="1:15">
      <c r="A3923" s="3"/>
      <c r="E3923" s="3"/>
      <c r="F3923" s="29"/>
      <c r="H3923" s="3"/>
      <c r="J3923" s="3"/>
      <c r="O3923" s="41"/>
    </row>
    <row r="3924" s="1" customFormat="1" ht="14.25" spans="1:15">
      <c r="A3924" s="3"/>
      <c r="E3924" s="3"/>
      <c r="F3924" s="29"/>
      <c r="H3924" s="3"/>
      <c r="J3924" s="3"/>
      <c r="O3924" s="41"/>
    </row>
    <row r="3925" s="1" customFormat="1" ht="14.25" spans="1:15">
      <c r="A3925" s="3"/>
      <c r="E3925" s="3"/>
      <c r="F3925" s="29"/>
      <c r="H3925" s="3"/>
      <c r="J3925" s="3"/>
      <c r="O3925" s="41"/>
    </row>
    <row r="3926" s="1" customFormat="1" ht="14.25" spans="1:15">
      <c r="A3926" s="3"/>
      <c r="E3926" s="3"/>
      <c r="F3926" s="29"/>
      <c r="H3926" s="3"/>
      <c r="J3926" s="3"/>
      <c r="O3926" s="41"/>
    </row>
    <row r="3927" s="1" customFormat="1" ht="14.25" spans="1:15">
      <c r="A3927" s="3"/>
      <c r="E3927" s="3"/>
      <c r="F3927" s="29"/>
      <c r="H3927" s="3"/>
      <c r="J3927" s="3"/>
      <c r="O3927" s="41"/>
    </row>
    <row r="3928" s="1" customFormat="1" ht="14.25" spans="1:15">
      <c r="A3928" s="3"/>
      <c r="E3928" s="3"/>
      <c r="F3928" s="29"/>
      <c r="H3928" s="3"/>
      <c r="J3928" s="3"/>
      <c r="O3928" s="41"/>
    </row>
    <row r="3929" s="1" customFormat="1" ht="14.25" spans="1:15">
      <c r="A3929" s="3"/>
      <c r="E3929" s="3"/>
      <c r="F3929" s="29"/>
      <c r="H3929" s="3"/>
      <c r="J3929" s="3"/>
      <c r="O3929" s="41"/>
    </row>
    <row r="3930" s="1" customFormat="1" ht="14.25" spans="1:15">
      <c r="A3930" s="3"/>
      <c r="E3930" s="3"/>
      <c r="F3930" s="29"/>
      <c r="H3930" s="3"/>
      <c r="J3930" s="3"/>
      <c r="O3930" s="41"/>
    </row>
    <row r="3931" s="1" customFormat="1" ht="14.25" spans="1:15">
      <c r="A3931" s="3"/>
      <c r="E3931" s="3"/>
      <c r="F3931" s="29"/>
      <c r="H3931" s="3"/>
      <c r="J3931" s="3"/>
      <c r="O3931" s="41"/>
    </row>
    <row r="3932" s="1" customFormat="1" ht="14.25" spans="1:15">
      <c r="A3932" s="3"/>
      <c r="E3932" s="3"/>
      <c r="F3932" s="29"/>
      <c r="H3932" s="3"/>
      <c r="J3932" s="3"/>
      <c r="O3932" s="41"/>
    </row>
    <row r="3933" s="1" customFormat="1" ht="14.25" spans="1:15">
      <c r="A3933" s="3"/>
      <c r="E3933" s="3"/>
      <c r="F3933" s="29"/>
      <c r="H3933" s="3"/>
      <c r="J3933" s="3"/>
      <c r="O3933" s="41"/>
    </row>
    <row r="3934" s="1" customFormat="1" ht="14.25" spans="1:15">
      <c r="A3934" s="3"/>
      <c r="E3934" s="3"/>
      <c r="F3934" s="29"/>
      <c r="H3934" s="3"/>
      <c r="J3934" s="3"/>
      <c r="O3934" s="41"/>
    </row>
    <row r="3935" s="1" customFormat="1" ht="14.25" spans="1:15">
      <c r="A3935" s="3"/>
      <c r="E3935" s="3"/>
      <c r="F3935" s="29"/>
      <c r="H3935" s="3"/>
      <c r="J3935" s="3"/>
      <c r="O3935" s="41"/>
    </row>
    <row r="3936" s="1" customFormat="1" ht="14.25" spans="1:15">
      <c r="A3936" s="3"/>
      <c r="E3936" s="3"/>
      <c r="F3936" s="29"/>
      <c r="H3936" s="3"/>
      <c r="J3936" s="3"/>
      <c r="O3936" s="41"/>
    </row>
    <row r="3937" s="1" customFormat="1" ht="14.25" spans="1:15">
      <c r="A3937" s="3"/>
      <c r="E3937" s="3"/>
      <c r="F3937" s="29"/>
      <c r="H3937" s="3"/>
      <c r="J3937" s="3"/>
      <c r="O3937" s="41"/>
    </row>
    <row r="3938" s="1" customFormat="1" ht="14.25" spans="1:15">
      <c r="A3938" s="3"/>
      <c r="E3938" s="3"/>
      <c r="F3938" s="29"/>
      <c r="H3938" s="3"/>
      <c r="J3938" s="3"/>
      <c r="O3938" s="41"/>
    </row>
    <row r="3939" s="1" customFormat="1" ht="14.25" spans="1:15">
      <c r="A3939" s="3"/>
      <c r="E3939" s="3"/>
      <c r="F3939" s="29"/>
      <c r="H3939" s="3"/>
      <c r="J3939" s="3"/>
      <c r="O3939" s="41"/>
    </row>
    <row r="3940" s="1" customFormat="1" ht="14.25" spans="1:15">
      <c r="A3940" s="3"/>
      <c r="E3940" s="3"/>
      <c r="F3940" s="29"/>
      <c r="H3940" s="3"/>
      <c r="J3940" s="3"/>
      <c r="O3940" s="41"/>
    </row>
    <row r="3941" s="1" customFormat="1" ht="14.25" spans="1:15">
      <c r="A3941" s="3"/>
      <c r="E3941" s="3"/>
      <c r="F3941" s="29"/>
      <c r="H3941" s="3"/>
      <c r="J3941" s="3"/>
      <c r="O3941" s="41"/>
    </row>
    <row r="3942" s="1" customFormat="1" ht="14.25" spans="1:15">
      <c r="A3942" s="3"/>
      <c r="E3942" s="3"/>
      <c r="F3942" s="29"/>
      <c r="H3942" s="3"/>
      <c r="J3942" s="3"/>
      <c r="O3942" s="41"/>
    </row>
    <row r="3943" s="1" customFormat="1" ht="14.25" spans="1:15">
      <c r="A3943" s="3"/>
      <c r="E3943" s="3"/>
      <c r="F3943" s="29"/>
      <c r="H3943" s="3"/>
      <c r="J3943" s="3"/>
      <c r="O3943" s="41"/>
    </row>
    <row r="3944" s="1" customFormat="1" ht="14.25" spans="1:15">
      <c r="A3944" s="3"/>
      <c r="E3944" s="3"/>
      <c r="F3944" s="29"/>
      <c r="H3944" s="3"/>
      <c r="J3944" s="3"/>
      <c r="O3944" s="41"/>
    </row>
    <row r="3945" s="1" customFormat="1" ht="14.25" spans="1:15">
      <c r="A3945" s="3"/>
      <c r="E3945" s="3"/>
      <c r="F3945" s="29"/>
      <c r="H3945" s="3"/>
      <c r="J3945" s="3"/>
      <c r="O3945" s="41"/>
    </row>
    <row r="3946" s="1" customFormat="1" ht="14.25" spans="1:15">
      <c r="A3946" s="3"/>
      <c r="E3946" s="3"/>
      <c r="F3946" s="29"/>
      <c r="H3946" s="3"/>
      <c r="J3946" s="3"/>
      <c r="O3946" s="41"/>
    </row>
    <row r="3947" s="1" customFormat="1" ht="14.25" spans="1:15">
      <c r="A3947" s="3"/>
      <c r="E3947" s="3"/>
      <c r="F3947" s="29"/>
      <c r="H3947" s="3"/>
      <c r="J3947" s="3"/>
      <c r="O3947" s="41"/>
    </row>
    <row r="3948" s="1" customFormat="1" ht="14.25" spans="1:15">
      <c r="A3948" s="3"/>
      <c r="E3948" s="3"/>
      <c r="F3948" s="29"/>
      <c r="H3948" s="3"/>
      <c r="J3948" s="3"/>
      <c r="O3948" s="41"/>
    </row>
    <row r="3949" s="1" customFormat="1" ht="14.25" spans="1:15">
      <c r="A3949" s="3"/>
      <c r="E3949" s="3"/>
      <c r="F3949" s="29"/>
      <c r="H3949" s="3"/>
      <c r="J3949" s="3"/>
      <c r="O3949" s="41"/>
    </row>
    <row r="3950" s="1" customFormat="1" ht="14.25" spans="1:15">
      <c r="A3950" s="3"/>
      <c r="E3950" s="3"/>
      <c r="F3950" s="29"/>
      <c r="H3950" s="3"/>
      <c r="J3950" s="3"/>
      <c r="O3950" s="41"/>
    </row>
    <row r="3951" s="1" customFormat="1" ht="14.25" spans="1:15">
      <c r="A3951" s="3"/>
      <c r="E3951" s="3"/>
      <c r="F3951" s="29"/>
      <c r="H3951" s="3"/>
      <c r="J3951" s="3"/>
      <c r="O3951" s="41"/>
    </row>
    <row r="3952" s="1" customFormat="1" ht="14.25" spans="1:15">
      <c r="A3952" s="3"/>
      <c r="E3952" s="3"/>
      <c r="F3952" s="29"/>
      <c r="H3952" s="3"/>
      <c r="J3952" s="3"/>
      <c r="O3952" s="41"/>
    </row>
    <row r="3953" s="1" customFormat="1" ht="14.25" spans="1:15">
      <c r="A3953" s="3"/>
      <c r="E3953" s="3"/>
      <c r="F3953" s="29"/>
      <c r="H3953" s="3"/>
      <c r="J3953" s="3"/>
      <c r="O3953" s="41"/>
    </row>
    <row r="3954" s="1" customFormat="1" ht="14.25" spans="1:15">
      <c r="A3954" s="3"/>
      <c r="E3954" s="3"/>
      <c r="F3954" s="29"/>
      <c r="H3954" s="3"/>
      <c r="J3954" s="3"/>
      <c r="O3954" s="41"/>
    </row>
    <row r="3955" s="1" customFormat="1" ht="14.25" spans="1:15">
      <c r="A3955" s="3"/>
      <c r="E3955" s="3"/>
      <c r="F3955" s="29"/>
      <c r="H3955" s="3"/>
      <c r="J3955" s="3"/>
      <c r="O3955" s="41"/>
    </row>
    <row r="3956" s="1" customFormat="1" ht="14.25" spans="1:15">
      <c r="A3956" s="3"/>
      <c r="E3956" s="3"/>
      <c r="F3956" s="29"/>
      <c r="H3956" s="3"/>
      <c r="J3956" s="3"/>
      <c r="O3956" s="41"/>
    </row>
    <row r="3957" s="1" customFormat="1" ht="14.25" spans="1:15">
      <c r="A3957" s="3"/>
      <c r="E3957" s="3"/>
      <c r="F3957" s="29"/>
      <c r="H3957" s="3"/>
      <c r="J3957" s="3"/>
      <c r="O3957" s="41"/>
    </row>
    <row r="3958" s="1" customFormat="1" ht="14.25" spans="1:15">
      <c r="A3958" s="3"/>
      <c r="E3958" s="3"/>
      <c r="F3958" s="29"/>
      <c r="H3958" s="3"/>
      <c r="J3958" s="3"/>
      <c r="O3958" s="41"/>
    </row>
    <row r="3959" s="1" customFormat="1" ht="14.25" spans="1:15">
      <c r="A3959" s="3"/>
      <c r="E3959" s="3"/>
      <c r="F3959" s="29"/>
      <c r="H3959" s="3"/>
      <c r="J3959" s="3"/>
      <c r="O3959" s="41"/>
    </row>
    <row r="3960" s="1" customFormat="1" ht="14.25" spans="1:15">
      <c r="A3960" s="3"/>
      <c r="E3960" s="3"/>
      <c r="F3960" s="29"/>
      <c r="H3960" s="3"/>
      <c r="J3960" s="3"/>
      <c r="O3960" s="41"/>
    </row>
    <row r="3961" s="1" customFormat="1" ht="14.25" spans="1:15">
      <c r="A3961" s="3"/>
      <c r="E3961" s="3"/>
      <c r="F3961" s="29"/>
      <c r="H3961" s="3"/>
      <c r="J3961" s="3"/>
      <c r="O3961" s="41"/>
    </row>
    <row r="3962" s="1" customFormat="1" ht="14.25" spans="1:15">
      <c r="A3962" s="3"/>
      <c r="E3962" s="3"/>
      <c r="F3962" s="29"/>
      <c r="H3962" s="3"/>
      <c r="J3962" s="3"/>
      <c r="O3962" s="41"/>
    </row>
    <row r="3963" s="1" customFormat="1" ht="14.25" spans="1:15">
      <c r="A3963" s="3"/>
      <c r="E3963" s="3"/>
      <c r="F3963" s="29"/>
      <c r="H3963" s="3"/>
      <c r="J3963" s="3"/>
      <c r="O3963" s="41"/>
    </row>
    <row r="3964" s="1" customFormat="1" ht="14.25" spans="1:15">
      <c r="A3964" s="3"/>
      <c r="E3964" s="3"/>
      <c r="F3964" s="29"/>
      <c r="H3964" s="3"/>
      <c r="J3964" s="3"/>
      <c r="O3964" s="41"/>
    </row>
    <row r="3965" s="1" customFormat="1" ht="14.25" spans="1:15">
      <c r="A3965" s="3"/>
      <c r="E3965" s="3"/>
      <c r="F3965" s="29"/>
      <c r="H3965" s="3"/>
      <c r="J3965" s="3"/>
      <c r="O3965" s="41"/>
    </row>
    <row r="3966" s="1" customFormat="1" ht="14.25" spans="1:15">
      <c r="A3966" s="3"/>
      <c r="E3966" s="3"/>
      <c r="F3966" s="29"/>
      <c r="H3966" s="3"/>
      <c r="J3966" s="3"/>
      <c r="O3966" s="41"/>
    </row>
    <row r="3967" s="1" customFormat="1" ht="14.25" spans="1:15">
      <c r="A3967" s="3"/>
      <c r="E3967" s="3"/>
      <c r="F3967" s="29"/>
      <c r="H3967" s="3"/>
      <c r="J3967" s="3"/>
      <c r="O3967" s="41"/>
    </row>
    <row r="3968" s="1" customFormat="1" ht="14.25" spans="1:15">
      <c r="A3968" s="3"/>
      <c r="E3968" s="3"/>
      <c r="F3968" s="29"/>
      <c r="H3968" s="3"/>
      <c r="J3968" s="3"/>
      <c r="O3968" s="41"/>
    </row>
    <row r="3969" s="1" customFormat="1" ht="14.25" spans="1:15">
      <c r="A3969" s="3"/>
      <c r="E3969" s="3"/>
      <c r="F3969" s="29"/>
      <c r="H3969" s="3"/>
      <c r="J3969" s="3"/>
      <c r="O3969" s="41"/>
    </row>
    <row r="3970" s="1" customFormat="1" ht="14.25" spans="1:15">
      <c r="A3970" s="3"/>
      <c r="E3970" s="3"/>
      <c r="F3970" s="29"/>
      <c r="H3970" s="3"/>
      <c r="J3970" s="3"/>
      <c r="O3970" s="41"/>
    </row>
    <row r="3971" s="1" customFormat="1" ht="14.25" spans="1:15">
      <c r="A3971" s="3"/>
      <c r="E3971" s="3"/>
      <c r="F3971" s="29"/>
      <c r="H3971" s="3"/>
      <c r="J3971" s="3"/>
      <c r="O3971" s="41"/>
    </row>
    <row r="3972" s="1" customFormat="1" ht="14.25" spans="1:15">
      <c r="A3972" s="3"/>
      <c r="E3972" s="3"/>
      <c r="F3972" s="29"/>
      <c r="H3972" s="3"/>
      <c r="J3972" s="3"/>
      <c r="O3972" s="41"/>
    </row>
    <row r="3973" s="1" customFormat="1" ht="14.25" spans="1:15">
      <c r="A3973" s="3"/>
      <c r="E3973" s="3"/>
      <c r="F3973" s="29"/>
      <c r="H3973" s="3"/>
      <c r="J3973" s="3"/>
      <c r="O3973" s="41"/>
    </row>
    <row r="3974" s="1" customFormat="1" ht="14.25" spans="1:15">
      <c r="A3974" s="3"/>
      <c r="E3974" s="3"/>
      <c r="F3974" s="29"/>
      <c r="H3974" s="3"/>
      <c r="J3974" s="3"/>
      <c r="O3974" s="41"/>
    </row>
    <row r="3975" s="1" customFormat="1" ht="14.25" spans="1:15">
      <c r="A3975" s="3"/>
      <c r="E3975" s="3"/>
      <c r="F3975" s="29"/>
      <c r="H3975" s="3"/>
      <c r="J3975" s="3"/>
      <c r="O3975" s="41"/>
    </row>
    <row r="3976" s="1" customFormat="1" ht="14.25" spans="1:15">
      <c r="A3976" s="3"/>
      <c r="E3976" s="3"/>
      <c r="F3976" s="29"/>
      <c r="H3976" s="3"/>
      <c r="J3976" s="3"/>
      <c r="O3976" s="41"/>
    </row>
    <row r="3977" s="1" customFormat="1" ht="14.25" spans="1:15">
      <c r="A3977" s="3"/>
      <c r="E3977" s="3"/>
      <c r="F3977" s="29"/>
      <c r="H3977" s="3"/>
      <c r="J3977" s="3"/>
      <c r="O3977" s="41"/>
    </row>
    <row r="3978" s="1" customFormat="1" ht="14.25" spans="1:15">
      <c r="A3978" s="3"/>
      <c r="E3978" s="3"/>
      <c r="F3978" s="29"/>
      <c r="H3978" s="3"/>
      <c r="J3978" s="3"/>
      <c r="O3978" s="41"/>
    </row>
    <row r="3979" s="1" customFormat="1" ht="14.25" spans="1:15">
      <c r="A3979" s="3"/>
      <c r="E3979" s="3"/>
      <c r="F3979" s="29"/>
      <c r="H3979" s="3"/>
      <c r="J3979" s="3"/>
      <c r="O3979" s="41"/>
    </row>
    <row r="3980" s="1" customFormat="1" ht="14.25" spans="1:15">
      <c r="A3980" s="3"/>
      <c r="E3980" s="3"/>
      <c r="F3980" s="29"/>
      <c r="H3980" s="3"/>
      <c r="J3980" s="3"/>
      <c r="O3980" s="41"/>
    </row>
    <row r="3981" s="1" customFormat="1" ht="14.25" spans="1:15">
      <c r="A3981" s="3"/>
      <c r="E3981" s="3"/>
      <c r="F3981" s="29"/>
      <c r="H3981" s="3"/>
      <c r="J3981" s="3"/>
      <c r="O3981" s="41"/>
    </row>
    <row r="3982" s="1" customFormat="1" ht="14.25" spans="1:15">
      <c r="A3982" s="3"/>
      <c r="E3982" s="3"/>
      <c r="F3982" s="29"/>
      <c r="H3982" s="3"/>
      <c r="J3982" s="3"/>
      <c r="O3982" s="41"/>
    </row>
    <row r="3983" s="1" customFormat="1" ht="14.25" spans="1:15">
      <c r="A3983" s="3"/>
      <c r="E3983" s="3"/>
      <c r="F3983" s="29"/>
      <c r="H3983" s="3"/>
      <c r="J3983" s="3"/>
      <c r="O3983" s="41"/>
    </row>
    <row r="3984" s="1" customFormat="1" ht="14.25" spans="1:15">
      <c r="A3984" s="3"/>
      <c r="E3984" s="3"/>
      <c r="F3984" s="29"/>
      <c r="H3984" s="3"/>
      <c r="J3984" s="3"/>
      <c r="O3984" s="41"/>
    </row>
    <row r="3985" s="1" customFormat="1" ht="14.25" spans="1:15">
      <c r="A3985" s="3"/>
      <c r="E3985" s="3"/>
      <c r="F3985" s="29"/>
      <c r="H3985" s="3"/>
      <c r="J3985" s="3"/>
      <c r="O3985" s="41"/>
    </row>
    <row r="3986" s="1" customFormat="1" ht="14.25" spans="1:15">
      <c r="A3986" s="3"/>
      <c r="E3986" s="3"/>
      <c r="F3986" s="29"/>
      <c r="H3986" s="3"/>
      <c r="J3986" s="3"/>
      <c r="O3986" s="41"/>
    </row>
    <row r="3987" s="1" customFormat="1" ht="14.25" spans="1:15">
      <c r="A3987" s="3"/>
      <c r="E3987" s="3"/>
      <c r="F3987" s="29"/>
      <c r="H3987" s="3"/>
      <c r="J3987" s="3"/>
      <c r="O3987" s="41"/>
    </row>
    <row r="3988" s="1" customFormat="1" ht="14.25" spans="1:15">
      <c r="A3988" s="3"/>
      <c r="E3988" s="3"/>
      <c r="F3988" s="29"/>
      <c r="H3988" s="3"/>
      <c r="J3988" s="3"/>
      <c r="O3988" s="41"/>
    </row>
    <row r="3989" s="1" customFormat="1" ht="14.25" spans="1:15">
      <c r="A3989" s="3"/>
      <c r="E3989" s="3"/>
      <c r="F3989" s="29"/>
      <c r="H3989" s="3"/>
      <c r="J3989" s="3"/>
      <c r="O3989" s="41"/>
    </row>
    <row r="3990" s="1" customFormat="1" ht="14.25" spans="1:15">
      <c r="A3990" s="3"/>
      <c r="E3990" s="3"/>
      <c r="F3990" s="29"/>
      <c r="H3990" s="3"/>
      <c r="J3990" s="3"/>
      <c r="O3990" s="41"/>
    </row>
    <row r="3991" s="1" customFormat="1" ht="14.25" spans="1:15">
      <c r="A3991" s="3"/>
      <c r="E3991" s="3"/>
      <c r="F3991" s="29"/>
      <c r="H3991" s="3"/>
      <c r="J3991" s="3"/>
      <c r="O3991" s="41"/>
    </row>
    <row r="3992" s="1" customFormat="1" ht="14.25" spans="1:15">
      <c r="A3992" s="3"/>
      <c r="E3992" s="3"/>
      <c r="F3992" s="29"/>
      <c r="H3992" s="3"/>
      <c r="J3992" s="3"/>
      <c r="O3992" s="41"/>
    </row>
    <row r="3993" s="1" customFormat="1" ht="14.25" spans="1:15">
      <c r="A3993" s="3"/>
      <c r="E3993" s="3"/>
      <c r="F3993" s="29"/>
      <c r="H3993" s="3"/>
      <c r="J3993" s="3"/>
      <c r="O3993" s="41"/>
    </row>
    <row r="3994" s="1" customFormat="1" ht="14.25" spans="1:15">
      <c r="A3994" s="3"/>
      <c r="E3994" s="3"/>
      <c r="F3994" s="29"/>
      <c r="H3994" s="3"/>
      <c r="J3994" s="3"/>
      <c r="O3994" s="41"/>
    </row>
    <row r="3995" s="1" customFormat="1" ht="14.25" spans="1:15">
      <c r="A3995" s="3"/>
      <c r="E3995" s="3"/>
      <c r="F3995" s="29"/>
      <c r="H3995" s="3"/>
      <c r="J3995" s="3"/>
      <c r="O3995" s="41"/>
    </row>
    <row r="3996" s="1" customFormat="1" ht="14.25" spans="1:15">
      <c r="A3996" s="3"/>
      <c r="E3996" s="3"/>
      <c r="F3996" s="29"/>
      <c r="H3996" s="3"/>
      <c r="J3996" s="3"/>
      <c r="O3996" s="41"/>
    </row>
    <row r="3997" s="1" customFormat="1" ht="14.25" spans="1:15">
      <c r="A3997" s="3"/>
      <c r="E3997" s="3"/>
      <c r="F3997" s="29"/>
      <c r="H3997" s="3"/>
      <c r="J3997" s="3"/>
      <c r="O3997" s="41"/>
    </row>
    <row r="3998" s="1" customFormat="1" ht="14.25" spans="1:15">
      <c r="A3998" s="3"/>
      <c r="E3998" s="3"/>
      <c r="F3998" s="29"/>
      <c r="H3998" s="3"/>
      <c r="J3998" s="3"/>
      <c r="O3998" s="41"/>
    </row>
    <row r="3999" s="1" customFormat="1" ht="14.25" spans="1:15">
      <c r="A3999" s="3"/>
      <c r="E3999" s="3"/>
      <c r="F3999" s="29"/>
      <c r="H3999" s="3"/>
      <c r="J3999" s="3"/>
      <c r="O3999" s="41"/>
    </row>
    <row r="4000" s="1" customFormat="1" ht="14.25" spans="1:15">
      <c r="A4000" s="3"/>
      <c r="E4000" s="3"/>
      <c r="F4000" s="29"/>
      <c r="H4000" s="3"/>
      <c r="J4000" s="3"/>
      <c r="O4000" s="41"/>
    </row>
    <row r="4001" s="1" customFormat="1" ht="14.25" spans="1:15">
      <c r="A4001" s="3"/>
      <c r="E4001" s="3"/>
      <c r="F4001" s="29"/>
      <c r="H4001" s="3"/>
      <c r="J4001" s="3"/>
      <c r="O4001" s="41"/>
    </row>
    <row r="4002" s="1" customFormat="1" ht="14.25" spans="1:15">
      <c r="A4002" s="3"/>
      <c r="E4002" s="3"/>
      <c r="F4002" s="29"/>
      <c r="H4002" s="3"/>
      <c r="J4002" s="3"/>
      <c r="O4002" s="41"/>
    </row>
    <row r="4003" s="1" customFormat="1" ht="14.25" spans="1:15">
      <c r="A4003" s="3"/>
      <c r="E4003" s="3"/>
      <c r="F4003" s="29"/>
      <c r="H4003" s="3"/>
      <c r="J4003" s="3"/>
      <c r="O4003" s="41"/>
    </row>
    <row r="4004" s="1" customFormat="1" ht="14.25" spans="1:15">
      <c r="A4004" s="3"/>
      <c r="E4004" s="3"/>
      <c r="F4004" s="29"/>
      <c r="H4004" s="3"/>
      <c r="J4004" s="3"/>
      <c r="O4004" s="41"/>
    </row>
    <row r="4005" s="1" customFormat="1" ht="14.25" spans="1:15">
      <c r="A4005" s="3"/>
      <c r="E4005" s="3"/>
      <c r="F4005" s="29"/>
      <c r="H4005" s="3"/>
      <c r="J4005" s="3"/>
      <c r="O4005" s="41"/>
    </row>
    <row r="4006" s="1" customFormat="1" ht="14.25" spans="1:15">
      <c r="A4006" s="3"/>
      <c r="E4006" s="3"/>
      <c r="F4006" s="29"/>
      <c r="H4006" s="3"/>
      <c r="J4006" s="3"/>
      <c r="O4006" s="41"/>
    </row>
    <row r="4007" s="1" customFormat="1" ht="14.25" spans="1:15">
      <c r="A4007" s="3"/>
      <c r="E4007" s="3"/>
      <c r="F4007" s="29"/>
      <c r="H4007" s="3"/>
      <c r="J4007" s="3"/>
      <c r="O4007" s="41"/>
    </row>
    <row r="4008" s="1" customFormat="1" ht="14.25" spans="1:15">
      <c r="A4008" s="3"/>
      <c r="E4008" s="3"/>
      <c r="F4008" s="29"/>
      <c r="H4008" s="3"/>
      <c r="J4008" s="3"/>
      <c r="O4008" s="41"/>
    </row>
    <row r="4009" s="1" customFormat="1" ht="14.25" spans="1:15">
      <c r="A4009" s="3"/>
      <c r="E4009" s="3"/>
      <c r="F4009" s="29"/>
      <c r="H4009" s="3"/>
      <c r="J4009" s="3"/>
      <c r="O4009" s="41"/>
    </row>
    <row r="4010" s="1" customFormat="1" ht="14.25" spans="1:15">
      <c r="A4010" s="3"/>
      <c r="E4010" s="3"/>
      <c r="F4010" s="29"/>
      <c r="H4010" s="3"/>
      <c r="J4010" s="3"/>
      <c r="O4010" s="41"/>
    </row>
    <row r="4011" s="1" customFormat="1" ht="14.25" spans="1:15">
      <c r="A4011" s="3"/>
      <c r="E4011" s="3"/>
      <c r="F4011" s="29"/>
      <c r="H4011" s="3"/>
      <c r="J4011" s="3"/>
      <c r="O4011" s="41"/>
    </row>
    <row r="4012" s="1" customFormat="1" ht="14.25" spans="1:15">
      <c r="A4012" s="3"/>
      <c r="E4012" s="3"/>
      <c r="F4012" s="29"/>
      <c r="H4012" s="3"/>
      <c r="J4012" s="3"/>
      <c r="O4012" s="41"/>
    </row>
    <row r="4013" s="1" customFormat="1" ht="14.25" spans="1:15">
      <c r="A4013" s="3"/>
      <c r="E4013" s="3"/>
      <c r="F4013" s="29"/>
      <c r="H4013" s="3"/>
      <c r="J4013" s="3"/>
      <c r="O4013" s="41"/>
    </row>
    <row r="4014" s="1" customFormat="1" ht="14.25" spans="1:15">
      <c r="A4014" s="3"/>
      <c r="E4014" s="3"/>
      <c r="F4014" s="29"/>
      <c r="H4014" s="3"/>
      <c r="J4014" s="3"/>
      <c r="O4014" s="41"/>
    </row>
    <row r="4015" s="1" customFormat="1" ht="14.25" spans="1:15">
      <c r="A4015" s="3"/>
      <c r="E4015" s="3"/>
      <c r="F4015" s="29"/>
      <c r="H4015" s="3"/>
      <c r="J4015" s="3"/>
      <c r="O4015" s="41"/>
    </row>
    <row r="4016" s="1" customFormat="1" ht="14.25" spans="1:15">
      <c r="A4016" s="3"/>
      <c r="E4016" s="3"/>
      <c r="F4016" s="29"/>
      <c r="H4016" s="3"/>
      <c r="J4016" s="3"/>
      <c r="O4016" s="41"/>
    </row>
    <row r="4017" s="1" customFormat="1" ht="14.25" spans="1:15">
      <c r="A4017" s="3"/>
      <c r="E4017" s="3"/>
      <c r="F4017" s="29"/>
      <c r="H4017" s="3"/>
      <c r="J4017" s="3"/>
      <c r="O4017" s="41"/>
    </row>
    <row r="4018" s="1" customFormat="1" ht="14.25" spans="1:15">
      <c r="A4018" s="3"/>
      <c r="E4018" s="3"/>
      <c r="F4018" s="29"/>
      <c r="H4018" s="3"/>
      <c r="J4018" s="3"/>
      <c r="O4018" s="41"/>
    </row>
    <row r="4019" s="1" customFormat="1" ht="14.25" spans="1:15">
      <c r="A4019" s="3"/>
      <c r="E4019" s="3"/>
      <c r="F4019" s="29"/>
      <c r="H4019" s="3"/>
      <c r="J4019" s="3"/>
      <c r="O4019" s="41"/>
    </row>
    <row r="4020" s="1" customFormat="1" ht="14.25" spans="1:15">
      <c r="A4020" s="3"/>
      <c r="E4020" s="3"/>
      <c r="F4020" s="29"/>
      <c r="H4020" s="3"/>
      <c r="J4020" s="3"/>
      <c r="O4020" s="41"/>
    </row>
    <row r="4021" s="1" customFormat="1" ht="14.25" spans="1:15">
      <c r="A4021" s="3"/>
      <c r="E4021" s="3"/>
      <c r="F4021" s="29"/>
      <c r="H4021" s="3"/>
      <c r="J4021" s="3"/>
      <c r="O4021" s="41"/>
    </row>
    <row r="4022" s="1" customFormat="1" ht="14.25" spans="1:15">
      <c r="A4022" s="3"/>
      <c r="E4022" s="3"/>
      <c r="F4022" s="29"/>
      <c r="H4022" s="3"/>
      <c r="J4022" s="3"/>
      <c r="O4022" s="41"/>
    </row>
    <row r="4023" s="1" customFormat="1" ht="14.25" spans="1:15">
      <c r="A4023" s="3"/>
      <c r="E4023" s="3"/>
      <c r="F4023" s="29"/>
      <c r="H4023" s="3"/>
      <c r="J4023" s="3"/>
      <c r="O4023" s="41"/>
    </row>
    <row r="4024" s="1" customFormat="1" ht="14.25" spans="1:15">
      <c r="A4024" s="3"/>
      <c r="E4024" s="3"/>
      <c r="F4024" s="29"/>
      <c r="H4024" s="3"/>
      <c r="J4024" s="3"/>
      <c r="O4024" s="41"/>
    </row>
    <row r="4025" s="1" customFormat="1" ht="14.25" spans="1:15">
      <c r="A4025" s="3"/>
      <c r="E4025" s="3"/>
      <c r="F4025" s="29"/>
      <c r="H4025" s="3"/>
      <c r="J4025" s="3"/>
      <c r="O4025" s="41"/>
    </row>
    <row r="4026" s="1" customFormat="1" ht="14.25" spans="1:15">
      <c r="A4026" s="3"/>
      <c r="E4026" s="3"/>
      <c r="F4026" s="29"/>
      <c r="H4026" s="3"/>
      <c r="J4026" s="3"/>
      <c r="O4026" s="41"/>
    </row>
    <row r="4027" s="1" customFormat="1" ht="14.25" spans="1:15">
      <c r="A4027" s="3"/>
      <c r="E4027" s="3"/>
      <c r="F4027" s="29"/>
      <c r="H4027" s="3"/>
      <c r="J4027" s="3"/>
      <c r="O4027" s="41"/>
    </row>
    <row r="4028" s="1" customFormat="1" ht="14.25" spans="1:15">
      <c r="A4028" s="3"/>
      <c r="E4028" s="3"/>
      <c r="F4028" s="29"/>
      <c r="H4028" s="3"/>
      <c r="J4028" s="3"/>
      <c r="O4028" s="41"/>
    </row>
    <row r="4029" s="1" customFormat="1" ht="14.25" spans="1:15">
      <c r="A4029" s="3"/>
      <c r="E4029" s="3"/>
      <c r="F4029" s="29"/>
      <c r="H4029" s="3"/>
      <c r="J4029" s="3"/>
      <c r="O4029" s="41"/>
    </row>
    <row r="4030" s="1" customFormat="1" ht="14.25" spans="1:15">
      <c r="A4030" s="3"/>
      <c r="E4030" s="3"/>
      <c r="F4030" s="29"/>
      <c r="H4030" s="3"/>
      <c r="J4030" s="3"/>
      <c r="O4030" s="41"/>
    </row>
    <row r="4031" s="1" customFormat="1" ht="14.25" spans="1:15">
      <c r="A4031" s="3"/>
      <c r="E4031" s="3"/>
      <c r="F4031" s="29"/>
      <c r="H4031" s="3"/>
      <c r="J4031" s="3"/>
      <c r="O4031" s="41"/>
    </row>
    <row r="4032" s="1" customFormat="1" ht="14.25" spans="1:15">
      <c r="A4032" s="3"/>
      <c r="E4032" s="3"/>
      <c r="F4032" s="29"/>
      <c r="H4032" s="3"/>
      <c r="J4032" s="3"/>
      <c r="O4032" s="41"/>
    </row>
    <row r="4033" s="1" customFormat="1" ht="14.25" spans="1:15">
      <c r="A4033" s="3"/>
      <c r="E4033" s="3"/>
      <c r="F4033" s="29"/>
      <c r="H4033" s="3"/>
      <c r="J4033" s="3"/>
      <c r="O4033" s="41"/>
    </row>
    <row r="4034" s="1" customFormat="1" ht="14.25" spans="1:15">
      <c r="A4034" s="3"/>
      <c r="E4034" s="3"/>
      <c r="F4034" s="29"/>
      <c r="H4034" s="3"/>
      <c r="J4034" s="3"/>
      <c r="O4034" s="41"/>
    </row>
    <row r="4035" s="1" customFormat="1" ht="14.25" spans="1:15">
      <c r="A4035" s="3"/>
      <c r="E4035" s="3"/>
      <c r="F4035" s="29"/>
      <c r="H4035" s="3"/>
      <c r="J4035" s="3"/>
      <c r="O4035" s="41"/>
    </row>
    <row r="4036" s="1" customFormat="1" ht="14.25" spans="1:15">
      <c r="A4036" s="3"/>
      <c r="E4036" s="3"/>
      <c r="F4036" s="29"/>
      <c r="H4036" s="3"/>
      <c r="J4036" s="3"/>
      <c r="O4036" s="41"/>
    </row>
    <row r="4037" s="1" customFormat="1" ht="14.25" spans="1:15">
      <c r="A4037" s="3"/>
      <c r="E4037" s="3"/>
      <c r="F4037" s="29"/>
      <c r="H4037" s="3"/>
      <c r="J4037" s="3"/>
      <c r="O4037" s="41"/>
    </row>
    <row r="4038" s="1" customFormat="1" ht="14.25" spans="1:15">
      <c r="A4038" s="3"/>
      <c r="E4038" s="3"/>
      <c r="F4038" s="29"/>
      <c r="H4038" s="3"/>
      <c r="J4038" s="3"/>
      <c r="O4038" s="41"/>
    </row>
    <row r="4039" s="1" customFormat="1" ht="14.25" spans="1:15">
      <c r="A4039" s="3"/>
      <c r="E4039" s="3"/>
      <c r="F4039" s="29"/>
      <c r="H4039" s="3"/>
      <c r="J4039" s="3"/>
      <c r="O4039" s="41"/>
    </row>
    <row r="4040" s="1" customFormat="1" ht="14.25" spans="1:15">
      <c r="A4040" s="3"/>
      <c r="E4040" s="3"/>
      <c r="F4040" s="29"/>
      <c r="H4040" s="3"/>
      <c r="J4040" s="3"/>
      <c r="O4040" s="41"/>
    </row>
    <row r="4041" s="1" customFormat="1" ht="14.25" spans="1:15">
      <c r="A4041" s="3"/>
      <c r="E4041" s="3"/>
      <c r="F4041" s="29"/>
      <c r="H4041" s="3"/>
      <c r="J4041" s="3"/>
      <c r="O4041" s="41"/>
    </row>
    <row r="4042" s="1" customFormat="1" ht="14.25" spans="1:15">
      <c r="A4042" s="3"/>
      <c r="E4042" s="3"/>
      <c r="F4042" s="29"/>
      <c r="H4042" s="3"/>
      <c r="J4042" s="3"/>
      <c r="O4042" s="41"/>
    </row>
    <row r="4043" s="1" customFormat="1" ht="14.25" spans="1:15">
      <c r="A4043" s="3"/>
      <c r="E4043" s="3"/>
      <c r="F4043" s="29"/>
      <c r="H4043" s="3"/>
      <c r="J4043" s="3"/>
      <c r="O4043" s="41"/>
    </row>
    <row r="4044" s="1" customFormat="1" ht="14.25" spans="1:15">
      <c r="A4044" s="3"/>
      <c r="E4044" s="3"/>
      <c r="F4044" s="29"/>
      <c r="H4044" s="3"/>
      <c r="J4044" s="3"/>
      <c r="O4044" s="41"/>
    </row>
    <row r="4045" s="1" customFormat="1" ht="14.25" spans="1:15">
      <c r="A4045" s="3"/>
      <c r="E4045" s="3"/>
      <c r="F4045" s="29"/>
      <c r="H4045" s="3"/>
      <c r="J4045" s="3"/>
      <c r="O4045" s="41"/>
    </row>
    <row r="4046" s="1" customFormat="1" ht="14.25" spans="1:15">
      <c r="A4046" s="3"/>
      <c r="E4046" s="3"/>
      <c r="F4046" s="29"/>
      <c r="H4046" s="3"/>
      <c r="J4046" s="3"/>
      <c r="O4046" s="41"/>
    </row>
    <row r="4047" s="1" customFormat="1" ht="14.25" spans="1:15">
      <c r="A4047" s="3"/>
      <c r="E4047" s="3"/>
      <c r="F4047" s="29"/>
      <c r="H4047" s="3"/>
      <c r="J4047" s="3"/>
      <c r="O4047" s="41"/>
    </row>
    <row r="4048" s="1" customFormat="1" ht="14.25" spans="1:15">
      <c r="A4048" s="3"/>
      <c r="E4048" s="3"/>
      <c r="F4048" s="29"/>
      <c r="H4048" s="3"/>
      <c r="J4048" s="3"/>
      <c r="O4048" s="41"/>
    </row>
    <row r="4049" s="1" customFormat="1" ht="14.25" spans="1:15">
      <c r="A4049" s="3"/>
      <c r="E4049" s="3"/>
      <c r="F4049" s="29"/>
      <c r="H4049" s="3"/>
      <c r="J4049" s="3"/>
      <c r="O4049" s="41"/>
    </row>
    <row r="4050" s="1" customFormat="1" ht="14.25" spans="1:15">
      <c r="A4050" s="3"/>
      <c r="E4050" s="3"/>
      <c r="F4050" s="29"/>
      <c r="H4050" s="3"/>
      <c r="J4050" s="3"/>
      <c r="O4050" s="41"/>
    </row>
    <row r="4051" s="1" customFormat="1" ht="14.25" spans="1:15">
      <c r="A4051" s="3"/>
      <c r="E4051" s="3"/>
      <c r="F4051" s="29"/>
      <c r="H4051" s="3"/>
      <c r="J4051" s="3"/>
      <c r="O4051" s="41"/>
    </row>
    <row r="4052" s="1" customFormat="1" ht="14.25" spans="1:15">
      <c r="A4052" s="3"/>
      <c r="E4052" s="3"/>
      <c r="F4052" s="29"/>
      <c r="H4052" s="3"/>
      <c r="J4052" s="3"/>
      <c r="O4052" s="41"/>
    </row>
    <row r="4053" s="1" customFormat="1" ht="14.25" spans="1:15">
      <c r="A4053" s="3"/>
      <c r="E4053" s="3"/>
      <c r="F4053" s="29"/>
      <c r="H4053" s="3"/>
      <c r="J4053" s="3"/>
      <c r="O4053" s="41"/>
    </row>
    <row r="4054" s="1" customFormat="1" ht="14.25" spans="1:15">
      <c r="A4054" s="3"/>
      <c r="E4054" s="3"/>
      <c r="F4054" s="29"/>
      <c r="H4054" s="3"/>
      <c r="J4054" s="3"/>
      <c r="O4054" s="41"/>
    </row>
    <row r="4055" s="1" customFormat="1" ht="14.25" spans="1:15">
      <c r="A4055" s="3"/>
      <c r="E4055" s="3"/>
      <c r="F4055" s="29"/>
      <c r="H4055" s="3"/>
      <c r="J4055" s="3"/>
      <c r="O4055" s="41"/>
    </row>
    <row r="4056" s="1" customFormat="1" ht="14.25" spans="1:15">
      <c r="A4056" s="3"/>
      <c r="E4056" s="3"/>
      <c r="F4056" s="29"/>
      <c r="H4056" s="3"/>
      <c r="J4056" s="3"/>
      <c r="O4056" s="41"/>
    </row>
    <row r="4057" s="1" customFormat="1" ht="14.25" spans="1:15">
      <c r="A4057" s="3"/>
      <c r="E4057" s="3"/>
      <c r="F4057" s="29"/>
      <c r="H4057" s="3"/>
      <c r="J4057" s="3"/>
      <c r="O4057" s="41"/>
    </row>
    <row r="4058" s="1" customFormat="1" ht="14.25" spans="1:15">
      <c r="A4058" s="3"/>
      <c r="E4058" s="3"/>
      <c r="F4058" s="29"/>
      <c r="H4058" s="3"/>
      <c r="J4058" s="3"/>
      <c r="O4058" s="41"/>
    </row>
    <row r="4059" s="1" customFormat="1" ht="14.25" spans="1:15">
      <c r="A4059" s="3"/>
      <c r="E4059" s="3"/>
      <c r="F4059" s="29"/>
      <c r="H4059" s="3"/>
      <c r="J4059" s="3"/>
      <c r="O4059" s="41"/>
    </row>
    <row r="4060" s="1" customFormat="1" ht="14.25" spans="1:15">
      <c r="A4060" s="3"/>
      <c r="E4060" s="3"/>
      <c r="F4060" s="29"/>
      <c r="H4060" s="3"/>
      <c r="J4060" s="3"/>
      <c r="O4060" s="41"/>
    </row>
    <row r="4061" s="1" customFormat="1" ht="14.25" spans="1:15">
      <c r="A4061" s="3"/>
      <c r="E4061" s="3"/>
      <c r="F4061" s="29"/>
      <c r="H4061" s="3"/>
      <c r="J4061" s="3"/>
      <c r="O4061" s="41"/>
    </row>
    <row r="4062" s="1" customFormat="1" ht="14.25" spans="1:15">
      <c r="A4062" s="3"/>
      <c r="E4062" s="3"/>
      <c r="F4062" s="29"/>
      <c r="H4062" s="3"/>
      <c r="J4062" s="3"/>
      <c r="O4062" s="41"/>
    </row>
    <row r="4063" s="1" customFormat="1" ht="14.25" spans="1:15">
      <c r="A4063" s="3"/>
      <c r="E4063" s="3"/>
      <c r="F4063" s="29"/>
      <c r="H4063" s="3"/>
      <c r="J4063" s="3"/>
      <c r="O4063" s="41"/>
    </row>
    <row r="4064" s="1" customFormat="1" ht="14.25" spans="1:15">
      <c r="A4064" s="3"/>
      <c r="E4064" s="3"/>
      <c r="F4064" s="29"/>
      <c r="H4064" s="3"/>
      <c r="J4064" s="3"/>
      <c r="O4064" s="41"/>
    </row>
    <row r="4065" s="1" customFormat="1" ht="14.25" spans="1:15">
      <c r="A4065" s="3"/>
      <c r="E4065" s="3"/>
      <c r="F4065" s="29"/>
      <c r="H4065" s="3"/>
      <c r="J4065" s="3"/>
      <c r="O4065" s="41"/>
    </row>
    <row r="4066" s="1" customFormat="1" ht="14.25" spans="1:15">
      <c r="A4066" s="3"/>
      <c r="E4066" s="3"/>
      <c r="F4066" s="29"/>
      <c r="H4066" s="3"/>
      <c r="J4066" s="3"/>
      <c r="O4066" s="41"/>
    </row>
    <row r="4067" s="1" customFormat="1" ht="14.25" spans="1:15">
      <c r="A4067" s="3"/>
      <c r="E4067" s="3"/>
      <c r="F4067" s="29"/>
      <c r="H4067" s="3"/>
      <c r="J4067" s="3"/>
      <c r="O4067" s="41"/>
    </row>
    <row r="4068" s="1" customFormat="1" ht="14.25" spans="1:15">
      <c r="A4068" s="3"/>
      <c r="E4068" s="3"/>
      <c r="F4068" s="29"/>
      <c r="H4068" s="3"/>
      <c r="J4068" s="3"/>
      <c r="O4068" s="41"/>
    </row>
    <row r="4069" s="1" customFormat="1" ht="14.25" spans="1:15">
      <c r="A4069" s="3"/>
      <c r="E4069" s="3"/>
      <c r="F4069" s="29"/>
      <c r="H4069" s="3"/>
      <c r="J4069" s="3"/>
      <c r="O4069" s="41"/>
    </row>
    <row r="4070" s="1" customFormat="1" ht="14.25" spans="1:15">
      <c r="A4070" s="3"/>
      <c r="E4070" s="3"/>
      <c r="F4070" s="29"/>
      <c r="H4070" s="3"/>
      <c r="J4070" s="3"/>
      <c r="O4070" s="41"/>
    </row>
    <row r="4071" s="1" customFormat="1" ht="14.25" spans="1:15">
      <c r="A4071" s="3"/>
      <c r="E4071" s="3"/>
      <c r="F4071" s="29"/>
      <c r="H4071" s="3"/>
      <c r="J4071" s="3"/>
      <c r="O4071" s="41"/>
    </row>
    <row r="4072" s="1" customFormat="1" ht="14.25" spans="1:15">
      <c r="A4072" s="3"/>
      <c r="E4072" s="3"/>
      <c r="F4072" s="29"/>
      <c r="H4072" s="3"/>
      <c r="J4072" s="3"/>
      <c r="O4072" s="41"/>
    </row>
    <row r="4073" s="1" customFormat="1" ht="14.25" spans="1:15">
      <c r="A4073" s="3"/>
      <c r="E4073" s="3"/>
      <c r="F4073" s="29"/>
      <c r="H4073" s="3"/>
      <c r="J4073" s="3"/>
      <c r="O4073" s="41"/>
    </row>
    <row r="4074" s="1" customFormat="1" ht="14.25" spans="1:15">
      <c r="A4074" s="3"/>
      <c r="E4074" s="3"/>
      <c r="F4074" s="29"/>
      <c r="H4074" s="3"/>
      <c r="J4074" s="3"/>
      <c r="O4074" s="41"/>
    </row>
    <row r="4075" s="1" customFormat="1" ht="14.25" spans="1:15">
      <c r="A4075" s="3"/>
      <c r="E4075" s="3"/>
      <c r="F4075" s="29"/>
      <c r="H4075" s="3"/>
      <c r="J4075" s="3"/>
      <c r="O4075" s="41"/>
    </row>
    <row r="4076" s="1" customFormat="1" ht="14.25" spans="1:15">
      <c r="A4076" s="3"/>
      <c r="E4076" s="3"/>
      <c r="F4076" s="29"/>
      <c r="H4076" s="3"/>
      <c r="J4076" s="3"/>
      <c r="O4076" s="41"/>
    </row>
    <row r="4077" s="1" customFormat="1" ht="14.25" spans="1:15">
      <c r="A4077" s="3"/>
      <c r="E4077" s="3"/>
      <c r="F4077" s="29"/>
      <c r="H4077" s="3"/>
      <c r="J4077" s="3"/>
      <c r="O4077" s="41"/>
    </row>
    <row r="4078" s="1" customFormat="1" ht="14.25" spans="1:15">
      <c r="A4078" s="3"/>
      <c r="E4078" s="3"/>
      <c r="F4078" s="29"/>
      <c r="H4078" s="3"/>
      <c r="J4078" s="3"/>
      <c r="O4078" s="41"/>
    </row>
    <row r="4079" s="1" customFormat="1" ht="14.25" spans="1:15">
      <c r="A4079" s="3"/>
      <c r="E4079" s="3"/>
      <c r="F4079" s="29"/>
      <c r="H4079" s="3"/>
      <c r="J4079" s="3"/>
      <c r="O4079" s="41"/>
    </row>
    <row r="4080" s="1" customFormat="1" ht="14.25" spans="1:15">
      <c r="A4080" s="3"/>
      <c r="E4080" s="3"/>
      <c r="F4080" s="29"/>
      <c r="H4080" s="3"/>
      <c r="J4080" s="3"/>
      <c r="O4080" s="41"/>
    </row>
    <row r="4081" s="1" customFormat="1" ht="14.25" spans="1:15">
      <c r="A4081" s="3"/>
      <c r="E4081" s="3"/>
      <c r="F4081" s="29"/>
      <c r="H4081" s="3"/>
      <c r="J4081" s="3"/>
      <c r="O4081" s="41"/>
    </row>
    <row r="4082" s="1" customFormat="1" ht="14.25" spans="1:15">
      <c r="A4082" s="3"/>
      <c r="E4082" s="3"/>
      <c r="F4082" s="29"/>
      <c r="H4082" s="3"/>
      <c r="J4082" s="3"/>
      <c r="O4082" s="41"/>
    </row>
    <row r="4083" s="1" customFormat="1" ht="14.25" spans="1:15">
      <c r="A4083" s="3"/>
      <c r="E4083" s="3"/>
      <c r="F4083" s="29"/>
      <c r="H4083" s="3"/>
      <c r="J4083" s="3"/>
      <c r="O4083" s="41"/>
    </row>
    <row r="4084" s="1" customFormat="1" ht="14.25" spans="1:15">
      <c r="A4084" s="3"/>
      <c r="E4084" s="3"/>
      <c r="F4084" s="29"/>
      <c r="H4084" s="3"/>
      <c r="J4084" s="3"/>
      <c r="O4084" s="41"/>
    </row>
    <row r="4085" s="1" customFormat="1" ht="14.25" spans="1:15">
      <c r="A4085" s="3"/>
      <c r="E4085" s="3"/>
      <c r="F4085" s="29"/>
      <c r="H4085" s="3"/>
      <c r="J4085" s="3"/>
      <c r="O4085" s="41"/>
    </row>
    <row r="4086" s="1" customFormat="1" ht="14.25" spans="1:15">
      <c r="A4086" s="3"/>
      <c r="E4086" s="3"/>
      <c r="F4086" s="29"/>
      <c r="H4086" s="3"/>
      <c r="J4086" s="3"/>
      <c r="O4086" s="41"/>
    </row>
    <row r="4087" s="1" customFormat="1" ht="14.25" spans="1:15">
      <c r="A4087" s="3"/>
      <c r="E4087" s="3"/>
      <c r="F4087" s="29"/>
      <c r="H4087" s="3"/>
      <c r="J4087" s="3"/>
      <c r="O4087" s="41"/>
    </row>
    <row r="4088" s="1" customFormat="1" ht="14.25" spans="1:15">
      <c r="A4088" s="3"/>
      <c r="E4088" s="3"/>
      <c r="F4088" s="29"/>
      <c r="H4088" s="3"/>
      <c r="J4088" s="3"/>
      <c r="O4088" s="41"/>
    </row>
    <row r="4089" s="1" customFormat="1" ht="14.25" spans="1:15">
      <c r="A4089" s="3"/>
      <c r="E4089" s="3"/>
      <c r="F4089" s="29"/>
      <c r="H4089" s="3"/>
      <c r="J4089" s="3"/>
      <c r="O4089" s="41"/>
    </row>
    <row r="4090" s="1" customFormat="1" ht="14.25" spans="1:15">
      <c r="A4090" s="3"/>
      <c r="E4090" s="3"/>
      <c r="F4090" s="29"/>
      <c r="H4090" s="3"/>
      <c r="J4090" s="3"/>
      <c r="O4090" s="41"/>
    </row>
    <row r="4091" s="1" customFormat="1" ht="14.25" spans="1:15">
      <c r="A4091" s="3"/>
      <c r="E4091" s="3"/>
      <c r="F4091" s="29"/>
      <c r="H4091" s="3"/>
      <c r="J4091" s="3"/>
      <c r="O4091" s="41"/>
    </row>
    <row r="4092" s="1" customFormat="1" ht="14.25" spans="1:15">
      <c r="A4092" s="3"/>
      <c r="E4092" s="3"/>
      <c r="F4092" s="29"/>
      <c r="H4092" s="3"/>
      <c r="J4092" s="3"/>
      <c r="O4092" s="41"/>
    </row>
    <row r="4093" s="1" customFormat="1" ht="14.25" spans="1:15">
      <c r="A4093" s="3"/>
      <c r="E4093" s="3"/>
      <c r="F4093" s="29"/>
      <c r="H4093" s="3"/>
      <c r="J4093" s="3"/>
      <c r="O4093" s="41"/>
    </row>
    <row r="4094" s="1" customFormat="1" ht="14.25" spans="1:15">
      <c r="A4094" s="3"/>
      <c r="E4094" s="3"/>
      <c r="F4094" s="29"/>
      <c r="H4094" s="3"/>
      <c r="J4094" s="3"/>
      <c r="O4094" s="41"/>
    </row>
    <row r="4095" s="1" customFormat="1" ht="14.25" spans="1:15">
      <c r="A4095" s="3"/>
      <c r="E4095" s="3"/>
      <c r="F4095" s="29"/>
      <c r="H4095" s="3"/>
      <c r="J4095" s="3"/>
      <c r="O4095" s="41"/>
    </row>
    <row r="4096" s="1" customFormat="1" ht="14.25" spans="1:15">
      <c r="A4096" s="3"/>
      <c r="E4096" s="3"/>
      <c r="F4096" s="29"/>
      <c r="H4096" s="3"/>
      <c r="J4096" s="3"/>
      <c r="O4096" s="41"/>
    </row>
    <row r="4097" s="1" customFormat="1" ht="14.25" spans="1:15">
      <c r="A4097" s="3"/>
      <c r="E4097" s="3"/>
      <c r="F4097" s="29"/>
      <c r="H4097" s="3"/>
      <c r="J4097" s="3"/>
      <c r="O4097" s="41"/>
    </row>
    <row r="4098" s="1" customFormat="1" ht="14.25" spans="1:15">
      <c r="A4098" s="3"/>
      <c r="E4098" s="3"/>
      <c r="F4098" s="29"/>
      <c r="H4098" s="3"/>
      <c r="J4098" s="3"/>
      <c r="O4098" s="41"/>
    </row>
    <row r="4099" s="1" customFormat="1" ht="14.25" spans="1:15">
      <c r="A4099" s="3"/>
      <c r="E4099" s="3"/>
      <c r="F4099" s="29"/>
      <c r="H4099" s="3"/>
      <c r="J4099" s="3"/>
      <c r="O4099" s="41"/>
    </row>
    <row r="4100" s="1" customFormat="1" ht="14.25" spans="1:15">
      <c r="A4100" s="3"/>
      <c r="E4100" s="3"/>
      <c r="F4100" s="29"/>
      <c r="H4100" s="3"/>
      <c r="J4100" s="3"/>
      <c r="O4100" s="41"/>
    </row>
    <row r="4101" s="1" customFormat="1" ht="14.25" spans="1:15">
      <c r="A4101" s="3"/>
      <c r="E4101" s="3"/>
      <c r="F4101" s="29"/>
      <c r="H4101" s="3"/>
      <c r="J4101" s="3"/>
      <c r="O4101" s="41"/>
    </row>
    <row r="4102" s="1" customFormat="1" ht="14.25" spans="1:15">
      <c r="A4102" s="3"/>
      <c r="E4102" s="3"/>
      <c r="F4102" s="29"/>
      <c r="H4102" s="3"/>
      <c r="J4102" s="3"/>
      <c r="O4102" s="41"/>
    </row>
    <row r="4103" s="1" customFormat="1" ht="14.25" spans="1:15">
      <c r="A4103" s="3"/>
      <c r="E4103" s="3"/>
      <c r="F4103" s="29"/>
      <c r="H4103" s="3"/>
      <c r="J4103" s="3"/>
      <c r="O4103" s="41"/>
    </row>
    <row r="4104" s="1" customFormat="1" ht="14.25" spans="1:15">
      <c r="A4104" s="3"/>
      <c r="E4104" s="3"/>
      <c r="F4104" s="29"/>
      <c r="H4104" s="3"/>
      <c r="J4104" s="3"/>
      <c r="O4104" s="41"/>
    </row>
    <row r="4105" s="1" customFormat="1" ht="14.25" spans="1:15">
      <c r="A4105" s="3"/>
      <c r="E4105" s="3"/>
      <c r="F4105" s="29"/>
      <c r="H4105" s="3"/>
      <c r="J4105" s="3"/>
      <c r="O4105" s="41"/>
    </row>
    <row r="4106" s="1" customFormat="1" ht="14.25" spans="1:15">
      <c r="A4106" s="3"/>
      <c r="E4106" s="3"/>
      <c r="F4106" s="29"/>
      <c r="H4106" s="3"/>
      <c r="J4106" s="3"/>
      <c r="O4106" s="41"/>
    </row>
    <row r="4107" s="1" customFormat="1" ht="14.25" spans="1:15">
      <c r="A4107" s="3"/>
      <c r="E4107" s="3"/>
      <c r="F4107" s="29"/>
      <c r="H4107" s="3"/>
      <c r="J4107" s="3"/>
      <c r="O4107" s="41"/>
    </row>
    <row r="4108" s="1" customFormat="1" ht="14.25" spans="1:15">
      <c r="A4108" s="3"/>
      <c r="E4108" s="3"/>
      <c r="F4108" s="29"/>
      <c r="H4108" s="3"/>
      <c r="J4108" s="3"/>
      <c r="O4108" s="41"/>
    </row>
    <row r="4109" s="1" customFormat="1" ht="14.25" spans="1:15">
      <c r="A4109" s="3"/>
      <c r="E4109" s="3"/>
      <c r="F4109" s="29"/>
      <c r="H4109" s="3"/>
      <c r="J4109" s="3"/>
      <c r="O4109" s="41"/>
    </row>
    <row r="4110" s="1" customFormat="1" ht="14.25" spans="1:15">
      <c r="A4110" s="3"/>
      <c r="E4110" s="3"/>
      <c r="F4110" s="29"/>
      <c r="H4110" s="3"/>
      <c r="J4110" s="3"/>
      <c r="O4110" s="41"/>
    </row>
    <row r="4111" s="1" customFormat="1" ht="14.25" spans="1:15">
      <c r="A4111" s="3"/>
      <c r="E4111" s="3"/>
      <c r="F4111" s="29"/>
      <c r="H4111" s="3"/>
      <c r="J4111" s="3"/>
      <c r="O4111" s="41"/>
    </row>
    <row r="4112" s="1" customFormat="1" ht="14.25" spans="1:15">
      <c r="A4112" s="3"/>
      <c r="E4112" s="3"/>
      <c r="F4112" s="29"/>
      <c r="H4112" s="3"/>
      <c r="J4112" s="3"/>
      <c r="O4112" s="41"/>
    </row>
    <row r="4113" s="1" customFormat="1" ht="14.25" spans="1:15">
      <c r="A4113" s="3"/>
      <c r="E4113" s="3"/>
      <c r="F4113" s="29"/>
      <c r="H4113" s="3"/>
      <c r="J4113" s="3"/>
      <c r="O4113" s="41"/>
    </row>
    <row r="4114" s="1" customFormat="1" ht="14.25" spans="1:15">
      <c r="A4114" s="3"/>
      <c r="E4114" s="3"/>
      <c r="F4114" s="29"/>
      <c r="H4114" s="3"/>
      <c r="J4114" s="3"/>
      <c r="O4114" s="41"/>
    </row>
    <row r="4115" s="1" customFormat="1" ht="14.25" spans="1:15">
      <c r="A4115" s="3"/>
      <c r="E4115" s="3"/>
      <c r="F4115" s="29"/>
      <c r="H4115" s="3"/>
      <c r="J4115" s="3"/>
      <c r="O4115" s="41"/>
    </row>
    <row r="4116" s="1" customFormat="1" ht="14.25" spans="1:15">
      <c r="A4116" s="3"/>
      <c r="E4116" s="3"/>
      <c r="F4116" s="29"/>
      <c r="H4116" s="3"/>
      <c r="J4116" s="3"/>
      <c r="O4116" s="41"/>
    </row>
    <row r="4117" s="1" customFormat="1" ht="14.25" spans="1:15">
      <c r="A4117" s="3"/>
      <c r="E4117" s="3"/>
      <c r="F4117" s="29"/>
      <c r="H4117" s="3"/>
      <c r="J4117" s="3"/>
      <c r="O4117" s="41"/>
    </row>
    <row r="4118" s="1" customFormat="1" ht="14.25" spans="1:15">
      <c r="A4118" s="3"/>
      <c r="E4118" s="3"/>
      <c r="F4118" s="29"/>
      <c r="H4118" s="3"/>
      <c r="J4118" s="3"/>
      <c r="O4118" s="41"/>
    </row>
    <row r="4119" s="1" customFormat="1" ht="14.25" spans="1:15">
      <c r="A4119" s="3"/>
      <c r="E4119" s="3"/>
      <c r="F4119" s="29"/>
      <c r="H4119" s="3"/>
      <c r="J4119" s="3"/>
      <c r="O4119" s="41"/>
    </row>
    <row r="4120" s="1" customFormat="1" ht="14.25" spans="1:15">
      <c r="A4120" s="3"/>
      <c r="E4120" s="3"/>
      <c r="F4120" s="29"/>
      <c r="H4120" s="3"/>
      <c r="J4120" s="3"/>
      <c r="O4120" s="41"/>
    </row>
    <row r="4121" s="1" customFormat="1" ht="14.25" spans="1:15">
      <c r="A4121" s="3"/>
      <c r="E4121" s="3"/>
      <c r="F4121" s="29"/>
      <c r="H4121" s="3"/>
      <c r="J4121" s="3"/>
      <c r="O4121" s="41"/>
    </row>
    <row r="4122" s="1" customFormat="1" ht="14.25" spans="1:15">
      <c r="A4122" s="3"/>
      <c r="E4122" s="3"/>
      <c r="F4122" s="29"/>
      <c r="H4122" s="3"/>
      <c r="J4122" s="3"/>
      <c r="O4122" s="41"/>
    </row>
    <row r="4123" s="1" customFormat="1" ht="14.25" spans="1:15">
      <c r="A4123" s="3"/>
      <c r="E4123" s="3"/>
      <c r="F4123" s="29"/>
      <c r="H4123" s="3"/>
      <c r="J4123" s="3"/>
      <c r="O4123" s="41"/>
    </row>
    <row r="4124" s="1" customFormat="1" ht="14.25" spans="1:15">
      <c r="A4124" s="3"/>
      <c r="E4124" s="3"/>
      <c r="F4124" s="29"/>
      <c r="H4124" s="3"/>
      <c r="J4124" s="3"/>
      <c r="O4124" s="41"/>
    </row>
    <row r="4125" s="1" customFormat="1" ht="14.25" spans="1:15">
      <c r="A4125" s="3"/>
      <c r="E4125" s="3"/>
      <c r="F4125" s="29"/>
      <c r="H4125" s="3"/>
      <c r="J4125" s="3"/>
      <c r="O4125" s="41"/>
    </row>
    <row r="4126" s="1" customFormat="1" ht="14.25" spans="1:15">
      <c r="A4126" s="3"/>
      <c r="E4126" s="3"/>
      <c r="F4126" s="29"/>
      <c r="H4126" s="3"/>
      <c r="J4126" s="3"/>
      <c r="O4126" s="41"/>
    </row>
    <row r="4127" s="1" customFormat="1" ht="14.25" spans="1:15">
      <c r="A4127" s="3"/>
      <c r="E4127" s="3"/>
      <c r="F4127" s="29"/>
      <c r="H4127" s="3"/>
      <c r="J4127" s="3"/>
      <c r="O4127" s="41"/>
    </row>
    <row r="4128" s="1" customFormat="1" ht="14.25" spans="1:15">
      <c r="A4128" s="3"/>
      <c r="E4128" s="3"/>
      <c r="F4128" s="29"/>
      <c r="H4128" s="3"/>
      <c r="J4128" s="3"/>
      <c r="O4128" s="41"/>
    </row>
    <row r="4129" s="1" customFormat="1" ht="14.25" spans="1:15">
      <c r="A4129" s="3"/>
      <c r="E4129" s="3"/>
      <c r="F4129" s="29"/>
      <c r="H4129" s="3"/>
      <c r="J4129" s="3"/>
      <c r="O4129" s="41"/>
    </row>
    <row r="4130" s="1" customFormat="1" ht="14.25" spans="1:15">
      <c r="A4130" s="3"/>
      <c r="E4130" s="3"/>
      <c r="F4130" s="29"/>
      <c r="H4130" s="3"/>
      <c r="J4130" s="3"/>
      <c r="O4130" s="41"/>
    </row>
    <row r="4131" s="1" customFormat="1" ht="14.25" spans="1:15">
      <c r="A4131" s="3"/>
      <c r="E4131" s="3"/>
      <c r="F4131" s="29"/>
      <c r="H4131" s="3"/>
      <c r="J4131" s="3"/>
      <c r="O4131" s="41"/>
    </row>
    <row r="4132" s="1" customFormat="1" ht="14.25" spans="1:15">
      <c r="A4132" s="3"/>
      <c r="E4132" s="3"/>
      <c r="F4132" s="29"/>
      <c r="H4132" s="3"/>
      <c r="J4132" s="3"/>
      <c r="O4132" s="41"/>
    </row>
    <row r="4133" s="1" customFormat="1" ht="14.25" spans="1:15">
      <c r="A4133" s="3"/>
      <c r="E4133" s="3"/>
      <c r="F4133" s="29"/>
      <c r="H4133" s="3"/>
      <c r="J4133" s="3"/>
      <c r="O4133" s="41"/>
    </row>
    <row r="4134" s="1" customFormat="1" ht="14.25" spans="1:15">
      <c r="A4134" s="3"/>
      <c r="E4134" s="3"/>
      <c r="F4134" s="29"/>
      <c r="H4134" s="3"/>
      <c r="J4134" s="3"/>
      <c r="O4134" s="41"/>
    </row>
    <row r="4135" s="1" customFormat="1" ht="14.25" spans="1:15">
      <c r="A4135" s="3"/>
      <c r="E4135" s="3"/>
      <c r="F4135" s="29"/>
      <c r="H4135" s="3"/>
      <c r="J4135" s="3"/>
      <c r="O4135" s="41"/>
    </row>
    <row r="4136" s="1" customFormat="1" ht="14.25" spans="1:15">
      <c r="A4136" s="3"/>
      <c r="E4136" s="3"/>
      <c r="F4136" s="29"/>
      <c r="H4136" s="3"/>
      <c r="J4136" s="3"/>
      <c r="O4136" s="41"/>
    </row>
    <row r="4137" s="1" customFormat="1" ht="14.25" spans="1:15">
      <c r="A4137" s="3"/>
      <c r="E4137" s="3"/>
      <c r="F4137" s="29"/>
      <c r="H4137" s="3"/>
      <c r="J4137" s="3"/>
      <c r="O4137" s="41"/>
    </row>
    <row r="4138" s="1" customFormat="1" ht="14.25" spans="1:15">
      <c r="A4138" s="3"/>
      <c r="E4138" s="3"/>
      <c r="F4138" s="29"/>
      <c r="H4138" s="3"/>
      <c r="J4138" s="3"/>
      <c r="O4138" s="41"/>
    </row>
    <row r="4139" s="1" customFormat="1" ht="14.25" spans="1:15">
      <c r="A4139" s="3"/>
      <c r="E4139" s="3"/>
      <c r="F4139" s="29"/>
      <c r="H4139" s="3"/>
      <c r="J4139" s="3"/>
      <c r="O4139" s="41"/>
    </row>
    <row r="4140" s="1" customFormat="1" ht="14.25" spans="1:15">
      <c r="A4140" s="3"/>
      <c r="E4140" s="3"/>
      <c r="F4140" s="29"/>
      <c r="H4140" s="3"/>
      <c r="J4140" s="3"/>
      <c r="O4140" s="41"/>
    </row>
    <row r="4141" s="1" customFormat="1" ht="14.25" spans="1:15">
      <c r="A4141" s="3"/>
      <c r="E4141" s="3"/>
      <c r="F4141" s="29"/>
      <c r="H4141" s="3"/>
      <c r="J4141" s="3"/>
      <c r="O4141" s="41"/>
    </row>
    <row r="4142" s="1" customFormat="1" ht="14.25" spans="1:15">
      <c r="A4142" s="3"/>
      <c r="E4142" s="3"/>
      <c r="F4142" s="29"/>
      <c r="H4142" s="3"/>
      <c r="J4142" s="3"/>
      <c r="O4142" s="41"/>
    </row>
    <row r="4143" s="1" customFormat="1" ht="14.25" spans="1:15">
      <c r="A4143" s="3"/>
      <c r="E4143" s="3"/>
      <c r="F4143" s="29"/>
      <c r="H4143" s="3"/>
      <c r="J4143" s="3"/>
      <c r="O4143" s="41"/>
    </row>
    <row r="4144" s="1" customFormat="1" ht="14.25" spans="1:15">
      <c r="A4144" s="3"/>
      <c r="E4144" s="3"/>
      <c r="F4144" s="29"/>
      <c r="H4144" s="3"/>
      <c r="J4144" s="3"/>
      <c r="O4144" s="41"/>
    </row>
    <row r="4145" s="1" customFormat="1" ht="14.25" spans="1:15">
      <c r="A4145" s="3"/>
      <c r="E4145" s="3"/>
      <c r="F4145" s="29"/>
      <c r="H4145" s="3"/>
      <c r="J4145" s="3"/>
      <c r="O4145" s="41"/>
    </row>
    <row r="4146" s="1" customFormat="1" ht="14.25" spans="1:15">
      <c r="A4146" s="3"/>
      <c r="E4146" s="3"/>
      <c r="F4146" s="29"/>
      <c r="H4146" s="3"/>
      <c r="J4146" s="3"/>
      <c r="O4146" s="41"/>
    </row>
    <row r="4147" s="1" customFormat="1" ht="14.25" spans="1:15">
      <c r="A4147" s="3"/>
      <c r="E4147" s="3"/>
      <c r="F4147" s="29"/>
      <c r="H4147" s="3"/>
      <c r="J4147" s="3"/>
      <c r="O4147" s="41"/>
    </row>
    <row r="4148" s="1" customFormat="1" ht="14.25" spans="1:15">
      <c r="A4148" s="3"/>
      <c r="E4148" s="3"/>
      <c r="F4148" s="29"/>
      <c r="H4148" s="3"/>
      <c r="J4148" s="3"/>
      <c r="O4148" s="41"/>
    </row>
    <row r="4149" s="1" customFormat="1" ht="14.25" spans="1:15">
      <c r="A4149" s="3"/>
      <c r="E4149" s="3"/>
      <c r="F4149" s="29"/>
      <c r="H4149" s="3"/>
      <c r="J4149" s="3"/>
      <c r="O4149" s="41"/>
    </row>
    <row r="4150" s="1" customFormat="1" ht="14.25" spans="1:15">
      <c r="A4150" s="3"/>
      <c r="E4150" s="3"/>
      <c r="F4150" s="29"/>
      <c r="H4150" s="3"/>
      <c r="J4150" s="3"/>
      <c r="O4150" s="41"/>
    </row>
    <row r="4151" s="1" customFormat="1" ht="14.25" spans="1:15">
      <c r="A4151" s="3"/>
      <c r="E4151" s="3"/>
      <c r="F4151" s="29"/>
      <c r="H4151" s="3"/>
      <c r="J4151" s="3"/>
      <c r="O4151" s="41"/>
    </row>
    <row r="4152" s="1" customFormat="1" ht="14.25" spans="1:15">
      <c r="A4152" s="3"/>
      <c r="E4152" s="3"/>
      <c r="F4152" s="29"/>
      <c r="H4152" s="3"/>
      <c r="J4152" s="3"/>
      <c r="O4152" s="41"/>
    </row>
    <row r="4153" s="1" customFormat="1" ht="14.25" spans="1:15">
      <c r="A4153" s="3"/>
      <c r="E4153" s="3"/>
      <c r="F4153" s="29"/>
      <c r="H4153" s="3"/>
      <c r="J4153" s="3"/>
      <c r="O4153" s="41"/>
    </row>
    <row r="4154" s="1" customFormat="1" ht="14.25" spans="1:15">
      <c r="A4154" s="3"/>
      <c r="E4154" s="3"/>
      <c r="F4154" s="29"/>
      <c r="H4154" s="3"/>
      <c r="J4154" s="3"/>
      <c r="O4154" s="41"/>
    </row>
    <row r="4155" s="1" customFormat="1" ht="14.25" spans="1:15">
      <c r="A4155" s="3"/>
      <c r="E4155" s="3"/>
      <c r="F4155" s="29"/>
      <c r="H4155" s="3"/>
      <c r="J4155" s="3"/>
      <c r="O4155" s="41"/>
    </row>
    <row r="4156" s="1" customFormat="1" ht="14.25" spans="1:15">
      <c r="A4156" s="3"/>
      <c r="E4156" s="3"/>
      <c r="F4156" s="29"/>
      <c r="H4156" s="3"/>
      <c r="J4156" s="3"/>
      <c r="O4156" s="41"/>
    </row>
    <row r="4157" s="1" customFormat="1" ht="14.25" spans="1:15">
      <c r="A4157" s="3"/>
      <c r="E4157" s="3"/>
      <c r="F4157" s="29"/>
      <c r="H4157" s="3"/>
      <c r="J4157" s="3"/>
      <c r="O4157" s="41"/>
    </row>
    <row r="4158" s="1" customFormat="1" ht="14.25" spans="1:15">
      <c r="A4158" s="3"/>
      <c r="E4158" s="3"/>
      <c r="F4158" s="29"/>
      <c r="H4158" s="3"/>
      <c r="J4158" s="3"/>
      <c r="O4158" s="41"/>
    </row>
    <row r="4159" s="1" customFormat="1" ht="14.25" spans="1:15">
      <c r="A4159" s="3"/>
      <c r="E4159" s="3"/>
      <c r="F4159" s="29"/>
      <c r="H4159" s="3"/>
      <c r="J4159" s="3"/>
      <c r="O4159" s="41"/>
    </row>
    <row r="4160" s="1" customFormat="1" ht="14.25" spans="1:15">
      <c r="A4160" s="3"/>
      <c r="E4160" s="3"/>
      <c r="F4160" s="29"/>
      <c r="H4160" s="3"/>
      <c r="J4160" s="3"/>
      <c r="O4160" s="41"/>
    </row>
    <row r="4161" s="1" customFormat="1" ht="14.25" spans="1:15">
      <c r="A4161" s="3"/>
      <c r="E4161" s="3"/>
      <c r="F4161" s="29"/>
      <c r="H4161" s="3"/>
      <c r="J4161" s="3"/>
      <c r="O4161" s="41"/>
    </row>
    <row r="4162" s="1" customFormat="1" ht="14.25" spans="1:15">
      <c r="A4162" s="3"/>
      <c r="E4162" s="3"/>
      <c r="F4162" s="29"/>
      <c r="H4162" s="3"/>
      <c r="J4162" s="3"/>
      <c r="O4162" s="41"/>
    </row>
    <row r="4163" s="1" customFormat="1" ht="14.25" spans="1:15">
      <c r="A4163" s="3"/>
      <c r="E4163" s="3"/>
      <c r="F4163" s="29"/>
      <c r="H4163" s="3"/>
      <c r="J4163" s="3"/>
      <c r="O4163" s="41"/>
    </row>
    <row r="4164" s="1" customFormat="1" ht="14.25" spans="1:15">
      <c r="A4164" s="3"/>
      <c r="E4164" s="3"/>
      <c r="F4164" s="29"/>
      <c r="H4164" s="3"/>
      <c r="J4164" s="3"/>
      <c r="O4164" s="41"/>
    </row>
    <row r="4165" s="1" customFormat="1" ht="14.25" spans="1:15">
      <c r="A4165" s="3"/>
      <c r="E4165" s="3"/>
      <c r="F4165" s="29"/>
      <c r="H4165" s="3"/>
      <c r="J4165" s="3"/>
      <c r="O4165" s="41"/>
    </row>
    <row r="4166" s="1" customFormat="1" ht="14.25" spans="1:15">
      <c r="A4166" s="3"/>
      <c r="E4166" s="3"/>
      <c r="F4166" s="29"/>
      <c r="H4166" s="3"/>
      <c r="J4166" s="3"/>
      <c r="O4166" s="41"/>
    </row>
    <row r="4167" s="1" customFormat="1" ht="14.25" spans="1:15">
      <c r="A4167" s="3"/>
      <c r="E4167" s="3"/>
      <c r="F4167" s="29"/>
      <c r="H4167" s="3"/>
      <c r="J4167" s="3"/>
      <c r="O4167" s="41"/>
    </row>
    <row r="4168" s="1" customFormat="1" ht="14.25" spans="1:15">
      <c r="A4168" s="3"/>
      <c r="E4168" s="3"/>
      <c r="F4168" s="29"/>
      <c r="H4168" s="3"/>
      <c r="J4168" s="3"/>
      <c r="O4168" s="41"/>
    </row>
    <row r="4169" s="1" customFormat="1" ht="14.25" spans="1:15">
      <c r="A4169" s="3"/>
      <c r="E4169" s="3"/>
      <c r="F4169" s="29"/>
      <c r="H4169" s="3"/>
      <c r="J4169" s="3"/>
      <c r="O4169" s="41"/>
    </row>
    <row r="4170" s="1" customFormat="1" ht="14.25" spans="1:15">
      <c r="A4170" s="3"/>
      <c r="E4170" s="3"/>
      <c r="F4170" s="29"/>
      <c r="H4170" s="3"/>
      <c r="J4170" s="3"/>
      <c r="O4170" s="41"/>
    </row>
    <row r="4171" s="1" customFormat="1" ht="14.25" spans="1:15">
      <c r="A4171" s="3"/>
      <c r="E4171" s="3"/>
      <c r="F4171" s="29"/>
      <c r="H4171" s="3"/>
      <c r="J4171" s="3"/>
      <c r="O4171" s="41"/>
    </row>
    <row r="4172" s="1" customFormat="1" ht="14.25" spans="1:15">
      <c r="A4172" s="3"/>
      <c r="E4172" s="3"/>
      <c r="F4172" s="29"/>
      <c r="H4172" s="3"/>
      <c r="J4172" s="3"/>
      <c r="O4172" s="41"/>
    </row>
    <row r="4173" s="1" customFormat="1" ht="14.25" spans="1:15">
      <c r="A4173" s="3"/>
      <c r="E4173" s="3"/>
      <c r="F4173" s="29"/>
      <c r="H4173" s="3"/>
      <c r="J4173" s="3"/>
      <c r="O4173" s="41"/>
    </row>
    <row r="4174" s="1" customFormat="1" ht="14.25" spans="1:15">
      <c r="A4174" s="3"/>
      <c r="E4174" s="3"/>
      <c r="F4174" s="29"/>
      <c r="H4174" s="3"/>
      <c r="J4174" s="3"/>
      <c r="O4174" s="41"/>
    </row>
    <row r="4175" s="1" customFormat="1" ht="14.25" spans="1:15">
      <c r="A4175" s="3"/>
      <c r="E4175" s="3"/>
      <c r="F4175" s="29"/>
      <c r="H4175" s="3"/>
      <c r="J4175" s="3"/>
      <c r="O4175" s="41"/>
    </row>
    <row r="4176" s="1" customFormat="1" ht="14.25" spans="1:15">
      <c r="A4176" s="3"/>
      <c r="E4176" s="3"/>
      <c r="F4176" s="29"/>
      <c r="H4176" s="3"/>
      <c r="J4176" s="3"/>
      <c r="O4176" s="41"/>
    </row>
    <row r="4177" s="1" customFormat="1" ht="14.25" spans="1:15">
      <c r="A4177" s="3"/>
      <c r="E4177" s="3"/>
      <c r="F4177" s="29"/>
      <c r="H4177" s="3"/>
      <c r="J4177" s="3"/>
      <c r="O4177" s="41"/>
    </row>
    <row r="4178" s="1" customFormat="1" ht="14.25" spans="1:15">
      <c r="A4178" s="3"/>
      <c r="E4178" s="3"/>
      <c r="F4178" s="29"/>
      <c r="H4178" s="3"/>
      <c r="J4178" s="3"/>
      <c r="O4178" s="41"/>
    </row>
    <row r="4179" s="1" customFormat="1" ht="14.25" spans="1:15">
      <c r="A4179" s="3"/>
      <c r="E4179" s="3"/>
      <c r="F4179" s="29"/>
      <c r="H4179" s="3"/>
      <c r="J4179" s="3"/>
      <c r="O4179" s="41"/>
    </row>
    <row r="4180" s="1" customFormat="1" ht="14.25" spans="1:15">
      <c r="A4180" s="3"/>
      <c r="E4180" s="3"/>
      <c r="F4180" s="29"/>
      <c r="H4180" s="3"/>
      <c r="J4180" s="3"/>
      <c r="O4180" s="41"/>
    </row>
    <row r="4181" s="1" customFormat="1" ht="14.25" spans="1:15">
      <c r="A4181" s="3"/>
      <c r="E4181" s="3"/>
      <c r="F4181" s="29"/>
      <c r="H4181" s="3"/>
      <c r="J4181" s="3"/>
      <c r="O4181" s="41"/>
    </row>
    <row r="4182" s="1" customFormat="1" ht="14.25" spans="1:15">
      <c r="A4182" s="3"/>
      <c r="E4182" s="3"/>
      <c r="F4182" s="29"/>
      <c r="H4182" s="3"/>
      <c r="J4182" s="3"/>
      <c r="O4182" s="41"/>
    </row>
    <row r="4183" s="1" customFormat="1" ht="14.25" spans="1:15">
      <c r="A4183" s="3"/>
      <c r="E4183" s="3"/>
      <c r="F4183" s="29"/>
      <c r="H4183" s="3"/>
      <c r="J4183" s="3"/>
      <c r="O4183" s="41"/>
    </row>
    <row r="4184" s="1" customFormat="1" ht="14.25" spans="1:15">
      <c r="A4184" s="3"/>
      <c r="E4184" s="3"/>
      <c r="F4184" s="29"/>
      <c r="H4184" s="3"/>
      <c r="J4184" s="3"/>
      <c r="O4184" s="41"/>
    </row>
    <row r="4185" s="1" customFormat="1" ht="14.25" spans="1:15">
      <c r="A4185" s="3"/>
      <c r="E4185" s="3"/>
      <c r="F4185" s="29"/>
      <c r="H4185" s="3"/>
      <c r="J4185" s="3"/>
      <c r="O4185" s="41"/>
    </row>
    <row r="4186" s="1" customFormat="1" ht="14.25" spans="1:15">
      <c r="A4186" s="3"/>
      <c r="E4186" s="3"/>
      <c r="F4186" s="29"/>
      <c r="H4186" s="3"/>
      <c r="J4186" s="3"/>
      <c r="O4186" s="41"/>
    </row>
    <row r="4187" s="1" customFormat="1" ht="14.25" spans="1:15">
      <c r="A4187" s="3"/>
      <c r="E4187" s="3"/>
      <c r="F4187" s="29"/>
      <c r="H4187" s="3"/>
      <c r="J4187" s="3"/>
      <c r="O4187" s="41"/>
    </row>
    <row r="4188" s="1" customFormat="1" ht="14.25" spans="1:15">
      <c r="A4188" s="3"/>
      <c r="E4188" s="3"/>
      <c r="F4188" s="29"/>
      <c r="H4188" s="3"/>
      <c r="J4188" s="3"/>
      <c r="O4188" s="41"/>
    </row>
    <row r="4189" s="1" customFormat="1" ht="14.25" spans="1:15">
      <c r="A4189" s="3"/>
      <c r="E4189" s="3"/>
      <c r="F4189" s="29"/>
      <c r="H4189" s="3"/>
      <c r="J4189" s="3"/>
      <c r="O4189" s="41"/>
    </row>
    <row r="4190" s="1" customFormat="1" ht="14.25" spans="1:15">
      <c r="A4190" s="3"/>
      <c r="E4190" s="3"/>
      <c r="F4190" s="29"/>
      <c r="H4190" s="3"/>
      <c r="J4190" s="3"/>
      <c r="O4190" s="41"/>
    </row>
    <row r="4191" s="1" customFormat="1" ht="14.25" spans="1:15">
      <c r="A4191" s="3"/>
      <c r="E4191" s="3"/>
      <c r="F4191" s="29"/>
      <c r="H4191" s="3"/>
      <c r="J4191" s="3"/>
      <c r="O4191" s="41"/>
    </row>
    <row r="4192" s="1" customFormat="1" ht="14.25" spans="1:15">
      <c r="A4192" s="3"/>
      <c r="E4192" s="3"/>
      <c r="F4192" s="29"/>
      <c r="H4192" s="3"/>
      <c r="J4192" s="3"/>
      <c r="O4192" s="41"/>
    </row>
    <row r="4193" s="1" customFormat="1" ht="14.25" spans="1:15">
      <c r="A4193" s="3"/>
      <c r="E4193" s="3"/>
      <c r="F4193" s="29"/>
      <c r="H4193" s="3"/>
      <c r="J4193" s="3"/>
      <c r="O4193" s="41"/>
    </row>
    <row r="4194" s="1" customFormat="1" ht="14.25" spans="1:15">
      <c r="A4194" s="3"/>
      <c r="E4194" s="3"/>
      <c r="F4194" s="29"/>
      <c r="H4194" s="3"/>
      <c r="J4194" s="3"/>
      <c r="O4194" s="41"/>
    </row>
    <row r="4195" s="1" customFormat="1" ht="14.25" spans="1:15">
      <c r="A4195" s="3"/>
      <c r="E4195" s="3"/>
      <c r="F4195" s="29"/>
      <c r="H4195" s="3"/>
      <c r="J4195" s="3"/>
      <c r="O4195" s="41"/>
    </row>
    <row r="4196" s="1" customFormat="1" ht="14.25" spans="1:15">
      <c r="A4196" s="3"/>
      <c r="E4196" s="3"/>
      <c r="F4196" s="29"/>
      <c r="H4196" s="3"/>
      <c r="J4196" s="3"/>
      <c r="O4196" s="41"/>
    </row>
    <row r="4197" s="1" customFormat="1" ht="14.25" spans="1:15">
      <c r="A4197" s="3"/>
      <c r="E4197" s="3"/>
      <c r="F4197" s="29"/>
      <c r="H4197" s="3"/>
      <c r="J4197" s="3"/>
      <c r="O4197" s="41"/>
    </row>
    <row r="4198" s="1" customFormat="1" ht="14.25" spans="1:15">
      <c r="A4198" s="3"/>
      <c r="E4198" s="3"/>
      <c r="F4198" s="29"/>
      <c r="H4198" s="3"/>
      <c r="J4198" s="3"/>
      <c r="O4198" s="41"/>
    </row>
    <row r="4199" s="1" customFormat="1" ht="14.25" spans="1:15">
      <c r="A4199" s="3"/>
      <c r="E4199" s="3"/>
      <c r="F4199" s="29"/>
      <c r="H4199" s="3"/>
      <c r="J4199" s="3"/>
      <c r="O4199" s="41"/>
    </row>
    <row r="4200" s="1" customFormat="1" ht="14.25" spans="1:15">
      <c r="A4200" s="3"/>
      <c r="E4200" s="3"/>
      <c r="F4200" s="29"/>
      <c r="H4200" s="3"/>
      <c r="J4200" s="3"/>
      <c r="O4200" s="41"/>
    </row>
    <row r="4201" s="1" customFormat="1" ht="14.25" spans="1:15">
      <c r="A4201" s="3"/>
      <c r="E4201" s="3"/>
      <c r="F4201" s="29"/>
      <c r="H4201" s="3"/>
      <c r="J4201" s="3"/>
      <c r="O4201" s="41"/>
    </row>
    <row r="4202" s="1" customFormat="1" ht="14.25" spans="1:15">
      <c r="A4202" s="3"/>
      <c r="E4202" s="3"/>
      <c r="F4202" s="29"/>
      <c r="H4202" s="3"/>
      <c r="J4202" s="3"/>
      <c r="O4202" s="41"/>
    </row>
    <row r="4203" s="1" customFormat="1" ht="14.25" spans="1:15">
      <c r="A4203" s="3"/>
      <c r="E4203" s="3"/>
      <c r="F4203" s="29"/>
      <c r="H4203" s="3"/>
      <c r="J4203" s="3"/>
      <c r="O4203" s="41"/>
    </row>
    <row r="4204" s="1" customFormat="1" ht="14.25" spans="1:15">
      <c r="A4204" s="3"/>
      <c r="E4204" s="3"/>
      <c r="F4204" s="29"/>
      <c r="H4204" s="3"/>
      <c r="J4204" s="3"/>
      <c r="O4204" s="41"/>
    </row>
    <row r="4205" s="1" customFormat="1" ht="14.25" spans="1:15">
      <c r="A4205" s="3"/>
      <c r="E4205" s="3"/>
      <c r="F4205" s="29"/>
      <c r="H4205" s="3"/>
      <c r="J4205" s="3"/>
      <c r="O4205" s="41"/>
    </row>
    <row r="4206" s="1" customFormat="1" ht="14.25" spans="1:15">
      <c r="A4206" s="3"/>
      <c r="E4206" s="3"/>
      <c r="F4206" s="29"/>
      <c r="H4206" s="3"/>
      <c r="J4206" s="3"/>
      <c r="O4206" s="41"/>
    </row>
    <row r="4207" s="1" customFormat="1" ht="14.25" spans="1:15">
      <c r="A4207" s="3"/>
      <c r="E4207" s="3"/>
      <c r="F4207" s="29"/>
      <c r="H4207" s="3"/>
      <c r="J4207" s="3"/>
      <c r="O4207" s="41"/>
    </row>
    <row r="4208" s="1" customFormat="1" ht="14.25" spans="1:15">
      <c r="A4208" s="3"/>
      <c r="E4208" s="3"/>
      <c r="F4208" s="29"/>
      <c r="H4208" s="3"/>
      <c r="J4208" s="3"/>
      <c r="O4208" s="41"/>
    </row>
    <row r="4209" s="1" customFormat="1" ht="14.25" spans="1:15">
      <c r="A4209" s="3"/>
      <c r="E4209" s="3"/>
      <c r="F4209" s="29"/>
      <c r="H4209" s="3"/>
      <c r="J4209" s="3"/>
      <c r="O4209" s="41"/>
    </row>
    <row r="4210" s="1" customFormat="1" ht="14.25" spans="1:15">
      <c r="A4210" s="3"/>
      <c r="E4210" s="3"/>
      <c r="F4210" s="29"/>
      <c r="H4210" s="3"/>
      <c r="J4210" s="3"/>
      <c r="O4210" s="41"/>
    </row>
    <row r="4211" s="1" customFormat="1" ht="14.25" spans="1:15">
      <c r="A4211" s="3"/>
      <c r="E4211" s="3"/>
      <c r="F4211" s="29"/>
      <c r="H4211" s="3"/>
      <c r="J4211" s="3"/>
      <c r="O4211" s="41"/>
    </row>
    <row r="4212" s="1" customFormat="1" ht="14.25" spans="1:15">
      <c r="A4212" s="3"/>
      <c r="E4212" s="3"/>
      <c r="F4212" s="29"/>
      <c r="H4212" s="3"/>
      <c r="J4212" s="3"/>
      <c r="O4212" s="41"/>
    </row>
    <row r="4213" s="1" customFormat="1" ht="14.25" spans="1:15">
      <c r="A4213" s="3"/>
      <c r="E4213" s="3"/>
      <c r="F4213" s="29"/>
      <c r="H4213" s="3"/>
      <c r="J4213" s="3"/>
      <c r="O4213" s="41"/>
    </row>
    <row r="4214" s="1" customFormat="1" ht="14.25" spans="1:15">
      <c r="A4214" s="3"/>
      <c r="E4214" s="3"/>
      <c r="F4214" s="29"/>
      <c r="H4214" s="3"/>
      <c r="J4214" s="3"/>
      <c r="O4214" s="41"/>
    </row>
    <row r="4215" s="1" customFormat="1" ht="14.25" spans="1:15">
      <c r="A4215" s="3"/>
      <c r="E4215" s="3"/>
      <c r="F4215" s="29"/>
      <c r="H4215" s="3"/>
      <c r="J4215" s="3"/>
      <c r="O4215" s="41"/>
    </row>
    <row r="4216" s="1" customFormat="1" ht="14.25" spans="1:15">
      <c r="A4216" s="3"/>
      <c r="E4216" s="3"/>
      <c r="F4216" s="29"/>
      <c r="H4216" s="3"/>
      <c r="J4216" s="3"/>
      <c r="O4216" s="41"/>
    </row>
    <row r="4217" s="1" customFormat="1" ht="14.25" spans="1:15">
      <c r="A4217" s="3"/>
      <c r="E4217" s="3"/>
      <c r="F4217" s="29"/>
      <c r="H4217" s="3"/>
      <c r="J4217" s="3"/>
      <c r="O4217" s="41"/>
    </row>
    <row r="4218" s="1" customFormat="1" ht="14.25" spans="1:15">
      <c r="A4218" s="3"/>
      <c r="E4218" s="3"/>
      <c r="F4218" s="29"/>
      <c r="H4218" s="3"/>
      <c r="J4218" s="3"/>
      <c r="O4218" s="41"/>
    </row>
    <row r="4219" s="1" customFormat="1" ht="14.25" spans="1:15">
      <c r="A4219" s="3"/>
      <c r="E4219" s="3"/>
      <c r="F4219" s="29"/>
      <c r="H4219" s="3"/>
      <c r="J4219" s="3"/>
      <c r="O4219" s="41"/>
    </row>
    <row r="4220" s="1" customFormat="1" ht="14.25" spans="1:15">
      <c r="A4220" s="3"/>
      <c r="E4220" s="3"/>
      <c r="F4220" s="29"/>
      <c r="H4220" s="3"/>
      <c r="J4220" s="3"/>
      <c r="O4220" s="41"/>
    </row>
    <row r="4221" s="1" customFormat="1" ht="14.25" spans="1:15">
      <c r="A4221" s="3"/>
      <c r="E4221" s="3"/>
      <c r="F4221" s="29"/>
      <c r="H4221" s="3"/>
      <c r="J4221" s="3"/>
      <c r="O4221" s="41"/>
    </row>
    <row r="4222" s="1" customFormat="1" ht="14.25" spans="1:15">
      <c r="A4222" s="3"/>
      <c r="E4222" s="3"/>
      <c r="F4222" s="29"/>
      <c r="H4222" s="3"/>
      <c r="J4222" s="3"/>
      <c r="O4222" s="41"/>
    </row>
    <row r="4223" s="1" customFormat="1" ht="14.25" spans="1:15">
      <c r="A4223" s="3"/>
      <c r="E4223" s="3"/>
      <c r="F4223" s="29"/>
      <c r="H4223" s="3"/>
      <c r="J4223" s="3"/>
      <c r="O4223" s="41"/>
    </row>
    <row r="4224" s="1" customFormat="1" ht="14.25" spans="1:15">
      <c r="A4224" s="3"/>
      <c r="E4224" s="3"/>
      <c r="F4224" s="29"/>
      <c r="H4224" s="3"/>
      <c r="J4224" s="3"/>
      <c r="O4224" s="41"/>
    </row>
    <row r="4225" s="1" customFormat="1" ht="14.25" spans="1:15">
      <c r="A4225" s="3"/>
      <c r="E4225" s="3"/>
      <c r="F4225" s="29"/>
      <c r="H4225" s="3"/>
      <c r="J4225" s="3"/>
      <c r="O4225" s="41"/>
    </row>
    <row r="4226" s="1" customFormat="1" ht="14.25" spans="1:15">
      <c r="A4226" s="3"/>
      <c r="E4226" s="3"/>
      <c r="F4226" s="29"/>
      <c r="H4226" s="3"/>
      <c r="J4226" s="3"/>
      <c r="O4226" s="41"/>
    </row>
    <row r="4227" s="1" customFormat="1" ht="14.25" spans="1:15">
      <c r="A4227" s="3"/>
      <c r="E4227" s="3"/>
      <c r="F4227" s="29"/>
      <c r="H4227" s="3"/>
      <c r="J4227" s="3"/>
      <c r="O4227" s="41"/>
    </row>
    <row r="4228" s="1" customFormat="1" ht="14.25" spans="1:15">
      <c r="A4228" s="3"/>
      <c r="E4228" s="3"/>
      <c r="F4228" s="29"/>
      <c r="H4228" s="3"/>
      <c r="J4228" s="3"/>
      <c r="O4228" s="41"/>
    </row>
    <row r="4229" s="1" customFormat="1" ht="14.25" spans="1:15">
      <c r="A4229" s="3"/>
      <c r="E4229" s="3"/>
      <c r="F4229" s="29"/>
      <c r="H4229" s="3"/>
      <c r="J4229" s="3"/>
      <c r="O4229" s="41"/>
    </row>
    <row r="4230" s="1" customFormat="1" ht="14.25" spans="1:15">
      <c r="A4230" s="3"/>
      <c r="E4230" s="3"/>
      <c r="F4230" s="29"/>
      <c r="H4230" s="3"/>
      <c r="J4230" s="3"/>
      <c r="O4230" s="41"/>
    </row>
    <row r="4231" s="1" customFormat="1" ht="14.25" spans="1:15">
      <c r="A4231" s="3"/>
      <c r="E4231" s="3"/>
      <c r="F4231" s="29"/>
      <c r="H4231" s="3"/>
      <c r="J4231" s="3"/>
      <c r="O4231" s="41"/>
    </row>
    <row r="4232" s="1" customFormat="1" ht="14.25" spans="1:15">
      <c r="A4232" s="3"/>
      <c r="E4232" s="3"/>
      <c r="F4232" s="29"/>
      <c r="H4232" s="3"/>
      <c r="J4232" s="3"/>
      <c r="O4232" s="41"/>
    </row>
    <row r="4233" s="1" customFormat="1" ht="14.25" spans="1:15">
      <c r="A4233" s="3"/>
      <c r="E4233" s="3"/>
      <c r="F4233" s="29"/>
      <c r="H4233" s="3"/>
      <c r="J4233" s="3"/>
      <c r="O4233" s="41"/>
    </row>
    <row r="4234" s="1" customFormat="1" ht="14.25" spans="1:15">
      <c r="A4234" s="3"/>
      <c r="E4234" s="3"/>
      <c r="F4234" s="29"/>
      <c r="H4234" s="3"/>
      <c r="J4234" s="3"/>
      <c r="O4234" s="41"/>
    </row>
    <row r="4235" s="1" customFormat="1" ht="14.25" spans="1:15">
      <c r="A4235" s="3"/>
      <c r="E4235" s="3"/>
      <c r="F4235" s="29"/>
      <c r="H4235" s="3"/>
      <c r="J4235" s="3"/>
      <c r="O4235" s="41"/>
    </row>
    <row r="4236" s="1" customFormat="1" ht="14.25" spans="1:15">
      <c r="A4236" s="3"/>
      <c r="E4236" s="3"/>
      <c r="F4236" s="29"/>
      <c r="H4236" s="3"/>
      <c r="J4236" s="3"/>
      <c r="O4236" s="41"/>
    </row>
    <row r="4237" s="1" customFormat="1" ht="14.25" spans="1:15">
      <c r="A4237" s="3"/>
      <c r="E4237" s="3"/>
      <c r="F4237" s="29"/>
      <c r="H4237" s="3"/>
      <c r="J4237" s="3"/>
      <c r="O4237" s="41"/>
    </row>
    <row r="4238" s="1" customFormat="1" ht="14.25" spans="1:15">
      <c r="A4238" s="3"/>
      <c r="E4238" s="3"/>
      <c r="F4238" s="29"/>
      <c r="H4238" s="3"/>
      <c r="J4238" s="3"/>
      <c r="O4238" s="41"/>
    </row>
    <row r="4239" s="1" customFormat="1" ht="14.25" spans="1:15">
      <c r="A4239" s="3"/>
      <c r="E4239" s="3"/>
      <c r="F4239" s="29"/>
      <c r="H4239" s="3"/>
      <c r="J4239" s="3"/>
      <c r="O4239" s="41"/>
    </row>
    <row r="4240" s="1" customFormat="1" ht="14.25" spans="1:15">
      <c r="A4240" s="3"/>
      <c r="E4240" s="3"/>
      <c r="F4240" s="29"/>
      <c r="H4240" s="3"/>
      <c r="J4240" s="3"/>
      <c r="O4240" s="41"/>
    </row>
    <row r="4241" s="1" customFormat="1" ht="14.25" spans="1:15">
      <c r="A4241" s="3"/>
      <c r="E4241" s="3"/>
      <c r="F4241" s="29"/>
      <c r="H4241" s="3"/>
      <c r="J4241" s="3"/>
      <c r="O4241" s="41"/>
    </row>
    <row r="4242" s="1" customFormat="1" ht="14.25" spans="1:15">
      <c r="A4242" s="3"/>
      <c r="E4242" s="3"/>
      <c r="F4242" s="29"/>
      <c r="H4242" s="3"/>
      <c r="J4242" s="3"/>
      <c r="O4242" s="41"/>
    </row>
    <row r="4243" s="1" customFormat="1" ht="14.25" spans="1:15">
      <c r="A4243" s="3"/>
      <c r="E4243" s="3"/>
      <c r="F4243" s="29"/>
      <c r="H4243" s="3"/>
      <c r="J4243" s="3"/>
      <c r="O4243" s="41"/>
    </row>
    <row r="4244" s="1" customFormat="1" ht="14.25" spans="1:15">
      <c r="A4244" s="3"/>
      <c r="E4244" s="3"/>
      <c r="F4244" s="29"/>
      <c r="H4244" s="3"/>
      <c r="J4244" s="3"/>
      <c r="O4244" s="41"/>
    </row>
    <row r="4245" s="1" customFormat="1" ht="14.25" spans="1:15">
      <c r="A4245" s="3"/>
      <c r="E4245" s="3"/>
      <c r="F4245" s="29"/>
      <c r="H4245" s="3"/>
      <c r="J4245" s="3"/>
      <c r="O4245" s="41"/>
    </row>
    <row r="4246" s="1" customFormat="1" ht="14.25" spans="1:15">
      <c r="A4246" s="3"/>
      <c r="E4246" s="3"/>
      <c r="F4246" s="29"/>
      <c r="H4246" s="3"/>
      <c r="J4246" s="3"/>
      <c r="O4246" s="41"/>
    </row>
    <row r="4247" s="1" customFormat="1" ht="14.25" spans="1:15">
      <c r="A4247" s="3"/>
      <c r="E4247" s="3"/>
      <c r="F4247" s="29"/>
      <c r="H4247" s="3"/>
      <c r="J4247" s="3"/>
      <c r="O4247" s="41"/>
    </row>
    <row r="4248" s="1" customFormat="1" ht="14.25" spans="1:15">
      <c r="A4248" s="3"/>
      <c r="E4248" s="3"/>
      <c r="F4248" s="29"/>
      <c r="H4248" s="3"/>
      <c r="J4248" s="3"/>
      <c r="O4248" s="41"/>
    </row>
    <row r="4249" s="1" customFormat="1" ht="14.25" spans="1:15">
      <c r="A4249" s="3"/>
      <c r="E4249" s="3"/>
      <c r="F4249" s="29"/>
      <c r="H4249" s="3"/>
      <c r="J4249" s="3"/>
      <c r="O4249" s="41"/>
    </row>
    <row r="4250" s="1" customFormat="1" ht="14.25" spans="1:15">
      <c r="A4250" s="3"/>
      <c r="E4250" s="3"/>
      <c r="F4250" s="29"/>
      <c r="H4250" s="3"/>
      <c r="J4250" s="3"/>
      <c r="O4250" s="41"/>
    </row>
    <row r="4251" s="1" customFormat="1" ht="14.25" spans="1:15">
      <c r="A4251" s="3"/>
      <c r="E4251" s="3"/>
      <c r="F4251" s="29"/>
      <c r="H4251" s="3"/>
      <c r="J4251" s="3"/>
      <c r="O4251" s="41"/>
    </row>
    <row r="4252" s="1" customFormat="1" ht="14.25" spans="1:15">
      <c r="A4252" s="3"/>
      <c r="E4252" s="3"/>
      <c r="F4252" s="29"/>
      <c r="H4252" s="3"/>
      <c r="J4252" s="3"/>
      <c r="O4252" s="41"/>
    </row>
    <row r="4253" s="1" customFormat="1" ht="14.25" spans="1:15">
      <c r="A4253" s="3"/>
      <c r="E4253" s="3"/>
      <c r="F4253" s="29"/>
      <c r="H4253" s="3"/>
      <c r="J4253" s="3"/>
      <c r="O4253" s="41"/>
    </row>
    <row r="4254" s="1" customFormat="1" ht="14.25" spans="1:15">
      <c r="A4254" s="3"/>
      <c r="E4254" s="3"/>
      <c r="F4254" s="29"/>
      <c r="H4254" s="3"/>
      <c r="J4254" s="3"/>
      <c r="O4254" s="41"/>
    </row>
    <row r="4255" s="1" customFormat="1" ht="14.25" spans="1:15">
      <c r="A4255" s="3"/>
      <c r="E4255" s="3"/>
      <c r="F4255" s="29"/>
      <c r="H4255" s="3"/>
      <c r="J4255" s="3"/>
      <c r="O4255" s="41"/>
    </row>
    <row r="4256" s="1" customFormat="1" ht="14.25" spans="1:15">
      <c r="A4256" s="3"/>
      <c r="E4256" s="3"/>
      <c r="F4256" s="29"/>
      <c r="H4256" s="3"/>
      <c r="J4256" s="3"/>
      <c r="O4256" s="41"/>
    </row>
    <row r="4257" s="1" customFormat="1" ht="14.25" spans="1:15">
      <c r="A4257" s="3"/>
      <c r="E4257" s="3"/>
      <c r="F4257" s="29"/>
      <c r="H4257" s="3"/>
      <c r="J4257" s="3"/>
      <c r="O4257" s="41"/>
    </row>
    <row r="4258" s="1" customFormat="1" ht="14.25" spans="1:15">
      <c r="A4258" s="3"/>
      <c r="E4258" s="3"/>
      <c r="F4258" s="29"/>
      <c r="H4258" s="3"/>
      <c r="J4258" s="3"/>
      <c r="O4258" s="41"/>
    </row>
    <row r="4259" s="1" customFormat="1" ht="14.25" spans="1:15">
      <c r="A4259" s="3"/>
      <c r="E4259" s="3"/>
      <c r="F4259" s="29"/>
      <c r="H4259" s="3"/>
      <c r="J4259" s="3"/>
      <c r="O4259" s="41"/>
    </row>
    <row r="4260" s="1" customFormat="1" ht="14.25" spans="1:15">
      <c r="A4260" s="3"/>
      <c r="E4260" s="3"/>
      <c r="F4260" s="29"/>
      <c r="H4260" s="3"/>
      <c r="J4260" s="3"/>
      <c r="O4260" s="41"/>
    </row>
    <row r="4261" s="1" customFormat="1" ht="14.25" spans="1:15">
      <c r="A4261" s="3"/>
      <c r="E4261" s="3"/>
      <c r="F4261" s="29"/>
      <c r="H4261" s="3"/>
      <c r="J4261" s="3"/>
      <c r="O4261" s="41"/>
    </row>
    <row r="4262" s="1" customFormat="1" ht="14.25" spans="1:15">
      <c r="A4262" s="3"/>
      <c r="E4262" s="3"/>
      <c r="F4262" s="29"/>
      <c r="H4262" s="3"/>
      <c r="J4262" s="3"/>
      <c r="O4262" s="41"/>
    </row>
    <row r="4263" s="1" customFormat="1" ht="14.25" spans="1:15">
      <c r="A4263" s="3"/>
      <c r="E4263" s="3"/>
      <c r="F4263" s="29"/>
      <c r="H4263" s="3"/>
      <c r="J4263" s="3"/>
      <c r="O4263" s="41"/>
    </row>
    <row r="4264" s="1" customFormat="1" ht="14.25" spans="1:15">
      <c r="A4264" s="3"/>
      <c r="E4264" s="3"/>
      <c r="F4264" s="29"/>
      <c r="H4264" s="3"/>
      <c r="J4264" s="3"/>
      <c r="O4264" s="41"/>
    </row>
    <row r="4265" s="1" customFormat="1" ht="14.25" spans="1:15">
      <c r="A4265" s="3"/>
      <c r="E4265" s="3"/>
      <c r="F4265" s="29"/>
      <c r="H4265" s="3"/>
      <c r="J4265" s="3"/>
      <c r="O4265" s="41"/>
    </row>
    <row r="4266" s="1" customFormat="1" ht="14.25" spans="1:15">
      <c r="A4266" s="3"/>
      <c r="E4266" s="3"/>
      <c r="F4266" s="29"/>
      <c r="H4266" s="3"/>
      <c r="J4266" s="3"/>
      <c r="O4266" s="41"/>
    </row>
    <row r="4267" s="1" customFormat="1" ht="14.25" spans="1:15">
      <c r="A4267" s="3"/>
      <c r="E4267" s="3"/>
      <c r="F4267" s="29"/>
      <c r="H4267" s="3"/>
      <c r="J4267" s="3"/>
      <c r="O4267" s="41"/>
    </row>
    <row r="4268" s="1" customFormat="1" ht="14.25" spans="1:15">
      <c r="A4268" s="3"/>
      <c r="E4268" s="3"/>
      <c r="F4268" s="29"/>
      <c r="H4268" s="3"/>
      <c r="J4268" s="3"/>
      <c r="O4268" s="41"/>
    </row>
    <row r="4269" s="1" customFormat="1" ht="14.25" spans="1:15">
      <c r="A4269" s="3"/>
      <c r="E4269" s="3"/>
      <c r="F4269" s="29"/>
      <c r="H4269" s="3"/>
      <c r="J4269" s="3"/>
      <c r="O4269" s="41"/>
    </row>
    <row r="4270" s="1" customFormat="1" ht="14.25" spans="1:15">
      <c r="A4270" s="3"/>
      <c r="E4270" s="3"/>
      <c r="F4270" s="29"/>
      <c r="H4270" s="3"/>
      <c r="J4270" s="3"/>
      <c r="O4270" s="41"/>
    </row>
    <row r="4271" s="1" customFormat="1" ht="14.25" spans="1:15">
      <c r="A4271" s="3"/>
      <c r="E4271" s="3"/>
      <c r="F4271" s="29"/>
      <c r="H4271" s="3"/>
      <c r="J4271" s="3"/>
      <c r="O4271" s="41"/>
    </row>
    <row r="4272" s="1" customFormat="1" ht="14.25" spans="1:15">
      <c r="A4272" s="3"/>
      <c r="E4272" s="3"/>
      <c r="F4272" s="29"/>
      <c r="H4272" s="3"/>
      <c r="J4272" s="3"/>
      <c r="O4272" s="41"/>
    </row>
    <row r="4273" s="1" customFormat="1" ht="14.25" spans="1:15">
      <c r="A4273" s="3"/>
      <c r="E4273" s="3"/>
      <c r="F4273" s="29"/>
      <c r="H4273" s="3"/>
      <c r="J4273" s="3"/>
      <c r="O4273" s="41"/>
    </row>
    <row r="4274" s="1" customFormat="1" ht="14.25" spans="1:15">
      <c r="A4274" s="3"/>
      <c r="E4274" s="3"/>
      <c r="F4274" s="29"/>
      <c r="H4274" s="3"/>
      <c r="J4274" s="3"/>
      <c r="O4274" s="41"/>
    </row>
    <row r="4275" s="1" customFormat="1" ht="14.25" spans="1:15">
      <c r="A4275" s="3"/>
      <c r="E4275" s="3"/>
      <c r="F4275" s="29"/>
      <c r="H4275" s="3"/>
      <c r="J4275" s="3"/>
      <c r="O4275" s="41"/>
    </row>
    <row r="4276" s="1" customFormat="1" ht="14.25" spans="1:15">
      <c r="A4276" s="3"/>
      <c r="E4276" s="3"/>
      <c r="F4276" s="29"/>
      <c r="H4276" s="3"/>
      <c r="J4276" s="3"/>
      <c r="O4276" s="41"/>
    </row>
    <row r="4277" s="1" customFormat="1" ht="14.25" spans="1:15">
      <c r="A4277" s="3"/>
      <c r="E4277" s="3"/>
      <c r="F4277" s="29"/>
      <c r="H4277" s="3"/>
      <c r="J4277" s="3"/>
      <c r="O4277" s="41"/>
    </row>
    <row r="4278" s="1" customFormat="1" ht="14.25" spans="1:15">
      <c r="A4278" s="3"/>
      <c r="E4278" s="3"/>
      <c r="F4278" s="29"/>
      <c r="H4278" s="3"/>
      <c r="J4278" s="3"/>
      <c r="O4278" s="41"/>
    </row>
    <row r="4279" s="1" customFormat="1" ht="14.25" spans="1:15">
      <c r="A4279" s="3"/>
      <c r="E4279" s="3"/>
      <c r="F4279" s="29"/>
      <c r="H4279" s="3"/>
      <c r="J4279" s="3"/>
      <c r="O4279" s="41"/>
    </row>
    <row r="4280" s="1" customFormat="1" ht="14.25" spans="1:15">
      <c r="A4280" s="3"/>
      <c r="E4280" s="3"/>
      <c r="F4280" s="29"/>
      <c r="H4280" s="3"/>
      <c r="J4280" s="3"/>
      <c r="O4280" s="41"/>
    </row>
    <row r="4281" s="1" customFormat="1" ht="14.25" spans="1:15">
      <c r="A4281" s="3"/>
      <c r="E4281" s="3"/>
      <c r="F4281" s="29"/>
      <c r="H4281" s="3"/>
      <c r="J4281" s="3"/>
      <c r="O4281" s="41"/>
    </row>
    <row r="4282" s="1" customFormat="1" ht="14.25" spans="1:15">
      <c r="A4282" s="3"/>
      <c r="E4282" s="3"/>
      <c r="F4282" s="29"/>
      <c r="H4282" s="3"/>
      <c r="J4282" s="3"/>
      <c r="O4282" s="41"/>
    </row>
    <row r="4283" s="1" customFormat="1" ht="14.25" spans="1:15">
      <c r="A4283" s="3"/>
      <c r="E4283" s="3"/>
      <c r="F4283" s="29"/>
      <c r="H4283" s="3"/>
      <c r="J4283" s="3"/>
      <c r="O4283" s="41"/>
    </row>
    <row r="4284" s="1" customFormat="1" ht="14.25" spans="1:15">
      <c r="A4284" s="3"/>
      <c r="E4284" s="3"/>
      <c r="F4284" s="29"/>
      <c r="H4284" s="3"/>
      <c r="J4284" s="3"/>
      <c r="O4284" s="41"/>
    </row>
    <row r="4285" s="1" customFormat="1" ht="14.25" spans="1:15">
      <c r="A4285" s="3"/>
      <c r="E4285" s="3"/>
      <c r="F4285" s="29"/>
      <c r="H4285" s="3"/>
      <c r="J4285" s="3"/>
      <c r="O4285" s="41"/>
    </row>
    <row r="4286" s="1" customFormat="1" ht="14.25" spans="1:15">
      <c r="A4286" s="3"/>
      <c r="E4286" s="3"/>
      <c r="F4286" s="29"/>
      <c r="H4286" s="3"/>
      <c r="J4286" s="3"/>
      <c r="O4286" s="41"/>
    </row>
    <row r="4287" s="1" customFormat="1" ht="14.25" spans="1:15">
      <c r="A4287" s="3"/>
      <c r="E4287" s="3"/>
      <c r="F4287" s="29"/>
      <c r="H4287" s="3"/>
      <c r="J4287" s="3"/>
      <c r="O4287" s="41"/>
    </row>
    <row r="4288" s="1" customFormat="1" ht="14.25" spans="1:15">
      <c r="A4288" s="3"/>
      <c r="E4288" s="3"/>
      <c r="F4288" s="29"/>
      <c r="H4288" s="3"/>
      <c r="J4288" s="3"/>
      <c r="O4288" s="41"/>
    </row>
    <row r="4289" s="1" customFormat="1" ht="14.25" spans="1:15">
      <c r="A4289" s="3"/>
      <c r="E4289" s="3"/>
      <c r="F4289" s="29"/>
      <c r="H4289" s="3"/>
      <c r="J4289" s="3"/>
      <c r="O4289" s="41"/>
    </row>
    <row r="4290" s="1" customFormat="1" ht="14.25" spans="1:15">
      <c r="A4290" s="3"/>
      <c r="E4290" s="3"/>
      <c r="F4290" s="29"/>
      <c r="H4290" s="3"/>
      <c r="J4290" s="3"/>
      <c r="O4290" s="41"/>
    </row>
    <row r="4291" s="1" customFormat="1" ht="14.25" spans="1:15">
      <c r="A4291" s="3"/>
      <c r="E4291" s="3"/>
      <c r="F4291" s="29"/>
      <c r="H4291" s="3"/>
      <c r="J4291" s="3"/>
      <c r="O4291" s="41"/>
    </row>
    <row r="4292" s="1" customFormat="1" ht="14.25" spans="1:15">
      <c r="A4292" s="3"/>
      <c r="E4292" s="3"/>
      <c r="F4292" s="29"/>
      <c r="H4292" s="3"/>
      <c r="J4292" s="3"/>
      <c r="O4292" s="41"/>
    </row>
    <row r="4293" s="1" customFormat="1" ht="14.25" spans="1:15">
      <c r="A4293" s="3"/>
      <c r="E4293" s="3"/>
      <c r="F4293" s="29"/>
      <c r="H4293" s="3"/>
      <c r="J4293" s="3"/>
      <c r="O4293" s="41"/>
    </row>
    <row r="4294" s="1" customFormat="1" ht="14.25" spans="1:15">
      <c r="A4294" s="3"/>
      <c r="E4294" s="3"/>
      <c r="F4294" s="29"/>
      <c r="H4294" s="3"/>
      <c r="J4294" s="3"/>
      <c r="O4294" s="41"/>
    </row>
    <row r="4295" s="1" customFormat="1" ht="14.25" spans="1:15">
      <c r="A4295" s="3"/>
      <c r="E4295" s="3"/>
      <c r="F4295" s="29"/>
      <c r="H4295" s="3"/>
      <c r="J4295" s="3"/>
      <c r="O4295" s="41"/>
    </row>
    <row r="4296" s="1" customFormat="1" ht="14.25" spans="1:15">
      <c r="A4296" s="3"/>
      <c r="E4296" s="3"/>
      <c r="F4296" s="29"/>
      <c r="H4296" s="3"/>
      <c r="J4296" s="3"/>
      <c r="O4296" s="41"/>
    </row>
    <row r="4297" s="1" customFormat="1" ht="14.25" spans="1:15">
      <c r="A4297" s="3"/>
      <c r="E4297" s="3"/>
      <c r="F4297" s="29"/>
      <c r="H4297" s="3"/>
      <c r="J4297" s="3"/>
      <c r="O4297" s="41"/>
    </row>
    <row r="4298" s="1" customFormat="1" ht="14.25" spans="1:15">
      <c r="A4298" s="3"/>
      <c r="E4298" s="3"/>
      <c r="F4298" s="29"/>
      <c r="H4298" s="3"/>
      <c r="J4298" s="3"/>
      <c r="O4298" s="41"/>
    </row>
    <row r="4299" s="1" customFormat="1" ht="14.25" spans="1:15">
      <c r="A4299" s="3"/>
      <c r="E4299" s="3"/>
      <c r="F4299" s="29"/>
      <c r="H4299" s="3"/>
      <c r="J4299" s="3"/>
      <c r="O4299" s="41"/>
    </row>
    <row r="4300" s="1" customFormat="1" ht="14.25" spans="1:15">
      <c r="A4300" s="3"/>
      <c r="E4300" s="3"/>
      <c r="F4300" s="29"/>
      <c r="H4300" s="3"/>
      <c r="J4300" s="3"/>
      <c r="O4300" s="41"/>
    </row>
    <row r="4301" s="1" customFormat="1" ht="14.25" spans="1:15">
      <c r="A4301" s="3"/>
      <c r="E4301" s="3"/>
      <c r="F4301" s="29"/>
      <c r="H4301" s="3"/>
      <c r="J4301" s="3"/>
      <c r="O4301" s="41"/>
    </row>
    <row r="4302" s="1" customFormat="1" ht="14.25" spans="1:15">
      <c r="A4302" s="3"/>
      <c r="E4302" s="3"/>
      <c r="F4302" s="29"/>
      <c r="H4302" s="3"/>
      <c r="J4302" s="3"/>
      <c r="O4302" s="41"/>
    </row>
    <row r="4303" s="1" customFormat="1" ht="14.25" spans="1:15">
      <c r="A4303" s="3"/>
      <c r="E4303" s="3"/>
      <c r="F4303" s="29"/>
      <c r="H4303" s="3"/>
      <c r="J4303" s="3"/>
      <c r="O4303" s="41"/>
    </row>
    <row r="4304" s="1" customFormat="1" ht="14.25" spans="1:15">
      <c r="A4304" s="3"/>
      <c r="E4304" s="3"/>
      <c r="F4304" s="29"/>
      <c r="H4304" s="3"/>
      <c r="J4304" s="3"/>
      <c r="O4304" s="41"/>
    </row>
    <row r="4305" s="1" customFormat="1" ht="14.25" spans="1:15">
      <c r="A4305" s="3"/>
      <c r="E4305" s="3"/>
      <c r="F4305" s="29"/>
      <c r="H4305" s="3"/>
      <c r="J4305" s="3"/>
      <c r="O4305" s="41"/>
    </row>
    <row r="4306" s="1" customFormat="1" ht="14.25" spans="1:15">
      <c r="A4306" s="3"/>
      <c r="E4306" s="3"/>
      <c r="F4306" s="29"/>
      <c r="H4306" s="3"/>
      <c r="J4306" s="3"/>
      <c r="O4306" s="41"/>
    </row>
    <row r="4307" s="1" customFormat="1" ht="14.25" spans="1:15">
      <c r="A4307" s="3"/>
      <c r="E4307" s="3"/>
      <c r="F4307" s="29"/>
      <c r="H4307" s="3"/>
      <c r="J4307" s="3"/>
      <c r="O4307" s="41"/>
    </row>
    <row r="4308" s="1" customFormat="1" ht="14.25" spans="1:15">
      <c r="A4308" s="3"/>
      <c r="E4308" s="3"/>
      <c r="F4308" s="29"/>
      <c r="H4308" s="3"/>
      <c r="J4308" s="3"/>
      <c r="O4308" s="41"/>
    </row>
    <row r="4309" s="1" customFormat="1" ht="14.25" spans="1:15">
      <c r="A4309" s="3"/>
      <c r="E4309" s="3"/>
      <c r="F4309" s="29"/>
      <c r="H4309" s="3"/>
      <c r="J4309" s="3"/>
      <c r="O4309" s="41"/>
    </row>
    <row r="4310" s="1" customFormat="1" ht="14.25" spans="1:15">
      <c r="A4310" s="3"/>
      <c r="E4310" s="3"/>
      <c r="F4310" s="29"/>
      <c r="H4310" s="3"/>
      <c r="J4310" s="3"/>
      <c r="O4310" s="41"/>
    </row>
    <row r="4311" s="1" customFormat="1" ht="14.25" spans="1:15">
      <c r="A4311" s="3"/>
      <c r="E4311" s="3"/>
      <c r="F4311" s="29"/>
      <c r="H4311" s="3"/>
      <c r="J4311" s="3"/>
      <c r="O4311" s="41"/>
    </row>
    <row r="4312" s="1" customFormat="1" ht="14.25" spans="1:15">
      <c r="A4312" s="3"/>
      <c r="E4312" s="3"/>
      <c r="F4312" s="29"/>
      <c r="H4312" s="3"/>
      <c r="J4312" s="3"/>
      <c r="O4312" s="41"/>
    </row>
    <row r="4313" s="1" customFormat="1" ht="14.25" spans="1:15">
      <c r="A4313" s="3"/>
      <c r="E4313" s="3"/>
      <c r="F4313" s="29"/>
      <c r="H4313" s="3"/>
      <c r="J4313" s="3"/>
      <c r="O4313" s="41"/>
    </row>
    <row r="4314" s="1" customFormat="1" ht="14.25" spans="1:15">
      <c r="A4314" s="3"/>
      <c r="E4314" s="3"/>
      <c r="F4314" s="29"/>
      <c r="H4314" s="3"/>
      <c r="J4314" s="3"/>
      <c r="O4314" s="41"/>
    </row>
    <row r="4315" s="1" customFormat="1" ht="14.25" spans="1:15">
      <c r="A4315" s="3"/>
      <c r="E4315" s="3"/>
      <c r="F4315" s="29"/>
      <c r="H4315" s="3"/>
      <c r="J4315" s="3"/>
      <c r="O4315" s="41"/>
    </row>
    <row r="4316" s="1" customFormat="1" ht="14.25" spans="1:15">
      <c r="A4316" s="3"/>
      <c r="E4316" s="3"/>
      <c r="F4316" s="29"/>
      <c r="H4316" s="3"/>
      <c r="J4316" s="3"/>
      <c r="O4316" s="41"/>
    </row>
    <row r="4317" s="1" customFormat="1" ht="14.25" spans="1:15">
      <c r="A4317" s="3"/>
      <c r="E4317" s="3"/>
      <c r="F4317" s="29"/>
      <c r="H4317" s="3"/>
      <c r="J4317" s="3"/>
      <c r="O4317" s="41"/>
    </row>
    <row r="4318" s="1" customFormat="1" ht="14.25" spans="1:15">
      <c r="A4318" s="3"/>
      <c r="E4318" s="3"/>
      <c r="F4318" s="29"/>
      <c r="H4318" s="3"/>
      <c r="J4318" s="3"/>
      <c r="O4318" s="41"/>
    </row>
    <row r="4319" s="1" customFormat="1" ht="14.25" spans="1:15">
      <c r="A4319" s="3"/>
      <c r="E4319" s="3"/>
      <c r="F4319" s="29"/>
      <c r="H4319" s="3"/>
      <c r="J4319" s="3"/>
      <c r="O4319" s="41"/>
    </row>
    <row r="4320" s="1" customFormat="1" ht="14.25" spans="1:15">
      <c r="A4320" s="3"/>
      <c r="E4320" s="3"/>
      <c r="F4320" s="29"/>
      <c r="H4320" s="3"/>
      <c r="J4320" s="3"/>
      <c r="O4320" s="41"/>
    </row>
    <row r="4321" s="1" customFormat="1" ht="14.25" spans="1:15">
      <c r="A4321" s="3"/>
      <c r="E4321" s="3"/>
      <c r="F4321" s="29"/>
      <c r="H4321" s="3"/>
      <c r="J4321" s="3"/>
      <c r="O4321" s="41"/>
    </row>
    <row r="4322" s="1" customFormat="1" ht="14.25" spans="1:15">
      <c r="A4322" s="3"/>
      <c r="E4322" s="3"/>
      <c r="F4322" s="29"/>
      <c r="H4322" s="3"/>
      <c r="J4322" s="3"/>
      <c r="O4322" s="41"/>
    </row>
    <row r="4323" s="1" customFormat="1" ht="14.25" spans="1:15">
      <c r="A4323" s="3"/>
      <c r="E4323" s="3"/>
      <c r="F4323" s="29"/>
      <c r="H4323" s="3"/>
      <c r="J4323" s="3"/>
      <c r="O4323" s="41"/>
    </row>
    <row r="4324" s="1" customFormat="1" ht="14.25" spans="1:15">
      <c r="A4324" s="3"/>
      <c r="E4324" s="3"/>
      <c r="F4324" s="29"/>
      <c r="H4324" s="3"/>
      <c r="J4324" s="3"/>
      <c r="O4324" s="41"/>
    </row>
    <row r="4325" s="1" customFormat="1" ht="14.25" spans="1:15">
      <c r="A4325" s="3"/>
      <c r="E4325" s="3"/>
      <c r="F4325" s="29"/>
      <c r="H4325" s="3"/>
      <c r="J4325" s="3"/>
      <c r="O4325" s="41"/>
    </row>
    <row r="4326" s="1" customFormat="1" ht="14.25" spans="1:15">
      <c r="A4326" s="3"/>
      <c r="E4326" s="3"/>
      <c r="F4326" s="29"/>
      <c r="H4326" s="3"/>
      <c r="J4326" s="3"/>
      <c r="O4326" s="41"/>
    </row>
    <row r="4327" s="1" customFormat="1" ht="14.25" spans="1:15">
      <c r="A4327" s="3"/>
      <c r="E4327" s="3"/>
      <c r="F4327" s="29"/>
      <c r="H4327" s="3"/>
      <c r="J4327" s="3"/>
      <c r="O4327" s="41"/>
    </row>
    <row r="4328" s="1" customFormat="1" ht="14.25" spans="1:15">
      <c r="A4328" s="3"/>
      <c r="E4328" s="3"/>
      <c r="F4328" s="29"/>
      <c r="H4328" s="3"/>
      <c r="J4328" s="3"/>
      <c r="O4328" s="41"/>
    </row>
    <row r="4329" s="1" customFormat="1" ht="14.25" spans="1:15">
      <c r="A4329" s="3"/>
      <c r="E4329" s="3"/>
      <c r="F4329" s="29"/>
      <c r="H4329" s="3"/>
      <c r="J4329" s="3"/>
      <c r="O4329" s="41"/>
    </row>
    <row r="4330" s="1" customFormat="1" ht="14.25" spans="1:15">
      <c r="A4330" s="3"/>
      <c r="E4330" s="3"/>
      <c r="F4330" s="29"/>
      <c r="H4330" s="3"/>
      <c r="J4330" s="3"/>
      <c r="O4330" s="41"/>
    </row>
    <row r="4331" s="1" customFormat="1" ht="14.25" spans="1:15">
      <c r="A4331" s="3"/>
      <c r="E4331" s="3"/>
      <c r="F4331" s="29"/>
      <c r="H4331" s="3"/>
      <c r="J4331" s="3"/>
      <c r="O4331" s="41"/>
    </row>
    <row r="4332" s="1" customFormat="1" ht="14.25" spans="1:15">
      <c r="A4332" s="3"/>
      <c r="E4332" s="3"/>
      <c r="F4332" s="29"/>
      <c r="H4332" s="3"/>
      <c r="J4332" s="3"/>
      <c r="O4332" s="41"/>
    </row>
    <row r="4333" s="1" customFormat="1" ht="14.25" spans="1:15">
      <c r="A4333" s="3"/>
      <c r="E4333" s="3"/>
      <c r="F4333" s="29"/>
      <c r="H4333" s="3"/>
      <c r="J4333" s="3"/>
      <c r="O4333" s="41"/>
    </row>
    <row r="4334" s="1" customFormat="1" ht="14.25" spans="1:15">
      <c r="A4334" s="3"/>
      <c r="E4334" s="3"/>
      <c r="F4334" s="29"/>
      <c r="H4334" s="3"/>
      <c r="J4334" s="3"/>
      <c r="O4334" s="41"/>
    </row>
    <row r="4335" s="1" customFormat="1" ht="14.25" spans="1:15">
      <c r="A4335" s="3"/>
      <c r="E4335" s="3"/>
      <c r="F4335" s="29"/>
      <c r="H4335" s="3"/>
      <c r="J4335" s="3"/>
      <c r="O4335" s="41"/>
    </row>
    <row r="4336" s="1" customFormat="1" ht="14.25" spans="1:15">
      <c r="A4336" s="3"/>
      <c r="E4336" s="3"/>
      <c r="F4336" s="29"/>
      <c r="H4336" s="3"/>
      <c r="J4336" s="3"/>
      <c r="O4336" s="41"/>
    </row>
    <row r="4337" s="1" customFormat="1" ht="14.25" spans="1:15">
      <c r="A4337" s="3"/>
      <c r="E4337" s="3"/>
      <c r="F4337" s="29"/>
      <c r="H4337" s="3"/>
      <c r="J4337" s="3"/>
      <c r="O4337" s="41"/>
    </row>
    <row r="4338" s="1" customFormat="1" ht="14.25" spans="1:15">
      <c r="A4338" s="3"/>
      <c r="E4338" s="3"/>
      <c r="F4338" s="29"/>
      <c r="H4338" s="3"/>
      <c r="J4338" s="3"/>
      <c r="O4338" s="41"/>
    </row>
    <row r="4339" s="1" customFormat="1" ht="14.25" spans="1:15">
      <c r="A4339" s="3"/>
      <c r="E4339" s="3"/>
      <c r="F4339" s="29"/>
      <c r="H4339" s="3"/>
      <c r="J4339" s="3"/>
      <c r="O4339" s="41"/>
    </row>
    <row r="4340" s="1" customFormat="1" ht="14.25" spans="1:15">
      <c r="A4340" s="3"/>
      <c r="E4340" s="3"/>
      <c r="F4340" s="29"/>
      <c r="H4340" s="3"/>
      <c r="J4340" s="3"/>
      <c r="O4340" s="41"/>
    </row>
    <row r="4341" s="1" customFormat="1" ht="14.25" spans="1:15">
      <c r="A4341" s="3"/>
      <c r="E4341" s="3"/>
      <c r="F4341" s="29"/>
      <c r="H4341" s="3"/>
      <c r="J4341" s="3"/>
      <c r="O4341" s="41"/>
    </row>
    <row r="4342" s="1" customFormat="1" ht="14.25" spans="1:15">
      <c r="A4342" s="3"/>
      <c r="E4342" s="3"/>
      <c r="F4342" s="29"/>
      <c r="H4342" s="3"/>
      <c r="J4342" s="3"/>
      <c r="O4342" s="41"/>
    </row>
    <row r="4343" s="1" customFormat="1" ht="14.25" spans="1:15">
      <c r="A4343" s="3"/>
      <c r="E4343" s="3"/>
      <c r="F4343" s="29"/>
      <c r="H4343" s="3"/>
      <c r="J4343" s="3"/>
      <c r="O4343" s="41"/>
    </row>
    <row r="4344" s="1" customFormat="1" ht="14.25" spans="1:15">
      <c r="A4344" s="3"/>
      <c r="E4344" s="3"/>
      <c r="F4344" s="29"/>
      <c r="H4344" s="3"/>
      <c r="J4344" s="3"/>
      <c r="O4344" s="41"/>
    </row>
    <row r="4345" s="1" customFormat="1" ht="14.25" spans="1:15">
      <c r="A4345" s="3"/>
      <c r="E4345" s="3"/>
      <c r="F4345" s="29"/>
      <c r="H4345" s="3"/>
      <c r="J4345" s="3"/>
      <c r="O4345" s="41"/>
    </row>
    <row r="4346" s="1" customFormat="1" ht="14.25" spans="1:15">
      <c r="A4346" s="3"/>
      <c r="E4346" s="3"/>
      <c r="F4346" s="29"/>
      <c r="H4346" s="3"/>
      <c r="J4346" s="3"/>
      <c r="O4346" s="41"/>
    </row>
    <row r="4347" s="1" customFormat="1" ht="14.25" spans="1:15">
      <c r="A4347" s="3"/>
      <c r="E4347" s="3"/>
      <c r="F4347" s="29"/>
      <c r="H4347" s="3"/>
      <c r="J4347" s="3"/>
      <c r="O4347" s="41"/>
    </row>
    <row r="4348" s="1" customFormat="1" ht="14.25" spans="1:15">
      <c r="A4348" s="3"/>
      <c r="E4348" s="3"/>
      <c r="F4348" s="29"/>
      <c r="H4348" s="3"/>
      <c r="J4348" s="3"/>
      <c r="O4348" s="41"/>
    </row>
    <row r="4349" s="1" customFormat="1" ht="14.25" spans="1:15">
      <c r="A4349" s="3"/>
      <c r="E4349" s="3"/>
      <c r="F4349" s="29"/>
      <c r="H4349" s="3"/>
      <c r="J4349" s="3"/>
      <c r="O4349" s="41"/>
    </row>
    <row r="4350" s="1" customFormat="1" ht="14.25" spans="1:15">
      <c r="A4350" s="3"/>
      <c r="E4350" s="3"/>
      <c r="F4350" s="29"/>
      <c r="H4350" s="3"/>
      <c r="J4350" s="3"/>
      <c r="O4350" s="41"/>
    </row>
    <row r="4351" s="1" customFormat="1" ht="14.25" spans="1:15">
      <c r="A4351" s="3"/>
      <c r="E4351" s="3"/>
      <c r="F4351" s="29"/>
      <c r="H4351" s="3"/>
      <c r="J4351" s="3"/>
      <c r="O4351" s="41"/>
    </row>
    <row r="4352" s="1" customFormat="1" ht="14.25" spans="1:15">
      <c r="A4352" s="3"/>
      <c r="E4352" s="3"/>
      <c r="F4352" s="29"/>
      <c r="H4352" s="3"/>
      <c r="J4352" s="3"/>
      <c r="O4352" s="41"/>
    </row>
    <row r="4353" s="1" customFormat="1" ht="14.25" spans="1:15">
      <c r="A4353" s="3"/>
      <c r="E4353" s="3"/>
      <c r="F4353" s="29"/>
      <c r="H4353" s="3"/>
      <c r="J4353" s="3"/>
      <c r="O4353" s="41"/>
    </row>
    <row r="4354" s="1" customFormat="1" ht="14.25" spans="1:15">
      <c r="A4354" s="3"/>
      <c r="E4354" s="3"/>
      <c r="F4354" s="29"/>
      <c r="H4354" s="3"/>
      <c r="J4354" s="3"/>
      <c r="O4354" s="41"/>
    </row>
    <row r="4355" s="1" customFormat="1" ht="14.25" spans="1:15">
      <c r="A4355" s="3"/>
      <c r="E4355" s="3"/>
      <c r="F4355" s="29"/>
      <c r="H4355" s="3"/>
      <c r="J4355" s="3"/>
      <c r="O4355" s="41"/>
    </row>
    <row r="4356" s="1" customFormat="1" ht="14.25" spans="1:15">
      <c r="A4356" s="3"/>
      <c r="E4356" s="3"/>
      <c r="F4356" s="29"/>
      <c r="H4356" s="3"/>
      <c r="J4356" s="3"/>
      <c r="O4356" s="41"/>
    </row>
    <row r="4357" s="1" customFormat="1" ht="14.25" spans="1:15">
      <c r="A4357" s="3"/>
      <c r="E4357" s="3"/>
      <c r="F4357" s="29"/>
      <c r="H4357" s="3"/>
      <c r="J4357" s="3"/>
      <c r="O4357" s="41"/>
    </row>
    <row r="4358" s="1" customFormat="1" ht="14.25" spans="1:15">
      <c r="A4358" s="3"/>
      <c r="E4358" s="3"/>
      <c r="F4358" s="29"/>
      <c r="H4358" s="3"/>
      <c r="J4358" s="3"/>
      <c r="O4358" s="41"/>
    </row>
    <row r="4359" s="1" customFormat="1" ht="14.25" spans="1:15">
      <c r="A4359" s="3"/>
      <c r="E4359" s="3"/>
      <c r="F4359" s="29"/>
      <c r="H4359" s="3"/>
      <c r="J4359" s="3"/>
      <c r="O4359" s="41"/>
    </row>
    <row r="4360" s="1" customFormat="1" ht="14.25" spans="1:15">
      <c r="A4360" s="3"/>
      <c r="E4360" s="3"/>
      <c r="F4360" s="29"/>
      <c r="H4360" s="3"/>
      <c r="J4360" s="3"/>
      <c r="O4360" s="41"/>
    </row>
    <row r="4361" s="1" customFormat="1" ht="14.25" spans="1:15">
      <c r="A4361" s="3"/>
      <c r="E4361" s="3"/>
      <c r="F4361" s="29"/>
      <c r="H4361" s="3"/>
      <c r="J4361" s="3"/>
      <c r="O4361" s="41"/>
    </row>
    <row r="4362" s="1" customFormat="1" ht="14.25" spans="1:15">
      <c r="A4362" s="3"/>
      <c r="E4362" s="3"/>
      <c r="F4362" s="29"/>
      <c r="H4362" s="3"/>
      <c r="J4362" s="3"/>
      <c r="O4362" s="41"/>
    </row>
    <row r="4363" s="1" customFormat="1" ht="14.25" spans="1:15">
      <c r="A4363" s="3"/>
      <c r="E4363" s="3"/>
      <c r="F4363" s="29"/>
      <c r="H4363" s="3"/>
      <c r="J4363" s="3"/>
      <c r="O4363" s="41"/>
    </row>
    <row r="4364" s="1" customFormat="1" ht="14.25" spans="1:15">
      <c r="A4364" s="3"/>
      <c r="E4364" s="3"/>
      <c r="F4364" s="29"/>
      <c r="H4364" s="3"/>
      <c r="J4364" s="3"/>
      <c r="O4364" s="41"/>
    </row>
    <row r="4365" s="1" customFormat="1" ht="14.25" spans="1:15">
      <c r="A4365" s="3"/>
      <c r="E4365" s="3"/>
      <c r="F4365" s="29"/>
      <c r="H4365" s="3"/>
      <c r="J4365" s="3"/>
      <c r="O4365" s="41"/>
    </row>
    <row r="4366" s="1" customFormat="1" ht="14.25" spans="1:15">
      <c r="A4366" s="3"/>
      <c r="E4366" s="3"/>
      <c r="F4366" s="29"/>
      <c r="H4366" s="3"/>
      <c r="J4366" s="3"/>
      <c r="O4366" s="41"/>
    </row>
    <row r="4367" s="1" customFormat="1" ht="14.25" spans="1:15">
      <c r="A4367" s="3"/>
      <c r="E4367" s="3"/>
      <c r="F4367" s="29"/>
      <c r="H4367" s="3"/>
      <c r="J4367" s="3"/>
      <c r="O4367" s="41"/>
    </row>
    <row r="4368" s="1" customFormat="1" ht="14.25" spans="1:15">
      <c r="A4368" s="3"/>
      <c r="E4368" s="3"/>
      <c r="F4368" s="29"/>
      <c r="H4368" s="3"/>
      <c r="J4368" s="3"/>
      <c r="O4368" s="41"/>
    </row>
    <row r="4369" s="1" customFormat="1" ht="14.25" spans="1:15">
      <c r="A4369" s="3"/>
      <c r="E4369" s="3"/>
      <c r="F4369" s="29"/>
      <c r="H4369" s="3"/>
      <c r="J4369" s="3"/>
      <c r="O4369" s="41"/>
    </row>
    <row r="4370" s="1" customFormat="1" ht="14.25" spans="1:15">
      <c r="A4370" s="3"/>
      <c r="E4370" s="3"/>
      <c r="F4370" s="29"/>
      <c r="H4370" s="3"/>
      <c r="J4370" s="3"/>
      <c r="O4370" s="41"/>
    </row>
    <row r="4371" s="1" customFormat="1" ht="14.25" spans="1:15">
      <c r="A4371" s="3"/>
      <c r="E4371" s="3"/>
      <c r="F4371" s="29"/>
      <c r="H4371" s="3"/>
      <c r="J4371" s="3"/>
      <c r="O4371" s="41"/>
    </row>
    <row r="4372" s="1" customFormat="1" ht="14.25" spans="1:15">
      <c r="A4372" s="3"/>
      <c r="E4372" s="3"/>
      <c r="F4372" s="29"/>
      <c r="H4372" s="3"/>
      <c r="J4372" s="3"/>
      <c r="O4372" s="41"/>
    </row>
    <row r="4373" s="1" customFormat="1" ht="14.25" spans="1:15">
      <c r="A4373" s="3"/>
      <c r="E4373" s="3"/>
      <c r="F4373" s="29"/>
      <c r="H4373" s="3"/>
      <c r="J4373" s="3"/>
      <c r="O4373" s="41"/>
    </row>
    <row r="4374" s="1" customFormat="1" ht="14.25" spans="1:15">
      <c r="A4374" s="3"/>
      <c r="E4374" s="3"/>
      <c r="F4374" s="29"/>
      <c r="H4374" s="3"/>
      <c r="J4374" s="3"/>
      <c r="O4374" s="41"/>
    </row>
    <row r="4375" s="1" customFormat="1" ht="14.25" spans="1:15">
      <c r="A4375" s="3"/>
      <c r="E4375" s="3"/>
      <c r="F4375" s="29"/>
      <c r="H4375" s="3"/>
      <c r="J4375" s="3"/>
      <c r="O4375" s="41"/>
    </row>
    <row r="4376" s="1" customFormat="1" ht="14.25" spans="1:15">
      <c r="A4376" s="3"/>
      <c r="E4376" s="3"/>
      <c r="F4376" s="29"/>
      <c r="H4376" s="3"/>
      <c r="J4376" s="3"/>
      <c r="O4376" s="41"/>
    </row>
    <row r="4377" s="1" customFormat="1" ht="14.25" spans="1:15">
      <c r="A4377" s="3"/>
      <c r="E4377" s="3"/>
      <c r="F4377" s="29"/>
      <c r="H4377" s="3"/>
      <c r="J4377" s="3"/>
      <c r="O4377" s="41"/>
    </row>
    <row r="4378" s="1" customFormat="1" ht="14.25" spans="1:15">
      <c r="A4378" s="3"/>
      <c r="E4378" s="3"/>
      <c r="F4378" s="29"/>
      <c r="H4378" s="3"/>
      <c r="J4378" s="3"/>
      <c r="O4378" s="41"/>
    </row>
    <row r="4379" s="1" customFormat="1" ht="14.25" spans="1:15">
      <c r="A4379" s="3"/>
      <c r="E4379" s="3"/>
      <c r="F4379" s="29"/>
      <c r="H4379" s="3"/>
      <c r="J4379" s="3"/>
      <c r="O4379" s="41"/>
    </row>
    <row r="4380" s="1" customFormat="1" ht="14.25" spans="1:15">
      <c r="A4380" s="3"/>
      <c r="E4380" s="3"/>
      <c r="F4380" s="29"/>
      <c r="H4380" s="3"/>
      <c r="J4380" s="3"/>
      <c r="O4380" s="41"/>
    </row>
    <row r="4381" s="1" customFormat="1" ht="14.25" spans="1:15">
      <c r="A4381" s="3"/>
      <c r="E4381" s="3"/>
      <c r="F4381" s="29"/>
      <c r="H4381" s="3"/>
      <c r="J4381" s="3"/>
      <c r="O4381" s="41"/>
    </row>
    <row r="4382" s="1" customFormat="1" ht="14.25" spans="1:15">
      <c r="A4382" s="3"/>
      <c r="E4382" s="3"/>
      <c r="F4382" s="29"/>
      <c r="H4382" s="3"/>
      <c r="J4382" s="3"/>
      <c r="O4382" s="41"/>
    </row>
    <row r="4383" s="1" customFormat="1" ht="14.25" spans="1:15">
      <c r="A4383" s="3"/>
      <c r="E4383" s="3"/>
      <c r="F4383" s="29"/>
      <c r="H4383" s="3"/>
      <c r="J4383" s="3"/>
      <c r="O4383" s="41"/>
    </row>
    <row r="4384" s="1" customFormat="1" ht="14.25" spans="1:15">
      <c r="A4384" s="3"/>
      <c r="E4384" s="3"/>
      <c r="F4384" s="29"/>
      <c r="H4384" s="3"/>
      <c r="J4384" s="3"/>
      <c r="O4384" s="41"/>
    </row>
    <row r="4385" s="1" customFormat="1" ht="14.25" spans="1:15">
      <c r="A4385" s="3"/>
      <c r="E4385" s="3"/>
      <c r="F4385" s="29"/>
      <c r="H4385" s="3"/>
      <c r="J4385" s="3"/>
      <c r="O4385" s="41"/>
    </row>
    <row r="4386" s="1" customFormat="1" ht="14.25" spans="1:15">
      <c r="A4386" s="3"/>
      <c r="E4386" s="3"/>
      <c r="F4386" s="29"/>
      <c r="H4386" s="3"/>
      <c r="J4386" s="3"/>
      <c r="O4386" s="41"/>
    </row>
    <row r="4387" s="1" customFormat="1" ht="14.25" spans="1:15">
      <c r="A4387" s="3"/>
      <c r="E4387" s="3"/>
      <c r="F4387" s="29"/>
      <c r="H4387" s="3"/>
      <c r="J4387" s="3"/>
      <c r="O4387" s="41"/>
    </row>
    <row r="4388" s="1" customFormat="1" ht="14.25" spans="1:15">
      <c r="A4388" s="3"/>
      <c r="E4388" s="3"/>
      <c r="F4388" s="29"/>
      <c r="H4388" s="3"/>
      <c r="J4388" s="3"/>
      <c r="O4388" s="41"/>
    </row>
    <row r="4389" s="1" customFormat="1" ht="14.25" spans="1:15">
      <c r="A4389" s="3"/>
      <c r="E4389" s="3"/>
      <c r="F4389" s="29"/>
      <c r="H4389" s="3"/>
      <c r="J4389" s="3"/>
      <c r="O4389" s="41"/>
    </row>
    <row r="4390" s="1" customFormat="1" ht="14.25" spans="1:15">
      <c r="A4390" s="3"/>
      <c r="E4390" s="3"/>
      <c r="F4390" s="29"/>
      <c r="H4390" s="3"/>
      <c r="J4390" s="3"/>
      <c r="O4390" s="41"/>
    </row>
    <row r="4391" s="1" customFormat="1" ht="14.25" spans="1:15">
      <c r="A4391" s="3"/>
      <c r="E4391" s="3"/>
      <c r="F4391" s="29"/>
      <c r="H4391" s="3"/>
      <c r="J4391" s="3"/>
      <c r="O4391" s="41"/>
    </row>
    <row r="4392" s="1" customFormat="1" ht="14.25" spans="1:15">
      <c r="A4392" s="3"/>
      <c r="E4392" s="3"/>
      <c r="F4392" s="29"/>
      <c r="H4392" s="3"/>
      <c r="J4392" s="3"/>
      <c r="O4392" s="41"/>
    </row>
    <row r="4393" s="1" customFormat="1" ht="14.25" spans="1:15">
      <c r="A4393" s="3"/>
      <c r="E4393" s="3"/>
      <c r="F4393" s="29"/>
      <c r="H4393" s="3"/>
      <c r="J4393" s="3"/>
      <c r="O4393" s="41"/>
    </row>
    <row r="4394" s="1" customFormat="1" ht="14.25" spans="1:15">
      <c r="A4394" s="3"/>
      <c r="E4394" s="3"/>
      <c r="F4394" s="29"/>
      <c r="H4394" s="3"/>
      <c r="J4394" s="3"/>
      <c r="O4394" s="41"/>
    </row>
    <row r="4395" s="1" customFormat="1" ht="14.25" spans="1:15">
      <c r="A4395" s="3"/>
      <c r="E4395" s="3"/>
      <c r="F4395" s="29"/>
      <c r="H4395" s="3"/>
      <c r="J4395" s="3"/>
      <c r="O4395" s="41"/>
    </row>
    <row r="4396" s="1" customFormat="1" ht="14.25" spans="1:15">
      <c r="A4396" s="3"/>
      <c r="E4396" s="3"/>
      <c r="F4396" s="29"/>
      <c r="H4396" s="3"/>
      <c r="J4396" s="3"/>
      <c r="O4396" s="41"/>
    </row>
    <row r="4397" s="1" customFormat="1" ht="14.25" spans="1:15">
      <c r="A4397" s="3"/>
      <c r="E4397" s="3"/>
      <c r="F4397" s="29"/>
      <c r="H4397" s="3"/>
      <c r="J4397" s="3"/>
      <c r="O4397" s="41"/>
    </row>
    <row r="4398" s="1" customFormat="1" ht="14.25" spans="1:15">
      <c r="A4398" s="3"/>
      <c r="E4398" s="3"/>
      <c r="F4398" s="29"/>
      <c r="H4398" s="3"/>
      <c r="J4398" s="3"/>
      <c r="O4398" s="41"/>
    </row>
    <row r="4399" s="1" customFormat="1" ht="14.25" spans="1:15">
      <c r="A4399" s="3"/>
      <c r="E4399" s="3"/>
      <c r="F4399" s="29"/>
      <c r="H4399" s="3"/>
      <c r="J4399" s="3"/>
      <c r="O4399" s="41"/>
    </row>
    <row r="4400" s="1" customFormat="1" ht="14.25" spans="1:15">
      <c r="A4400" s="3"/>
      <c r="E4400" s="3"/>
      <c r="F4400" s="29"/>
      <c r="H4400" s="3"/>
      <c r="J4400" s="3"/>
      <c r="O4400" s="41"/>
    </row>
    <row r="4401" s="1" customFormat="1" ht="14.25" spans="1:15">
      <c r="A4401" s="3"/>
      <c r="E4401" s="3"/>
      <c r="F4401" s="29"/>
      <c r="H4401" s="3"/>
      <c r="J4401" s="3"/>
      <c r="O4401" s="41"/>
    </row>
    <row r="4402" s="1" customFormat="1" ht="14.25" spans="1:15">
      <c r="A4402" s="3"/>
      <c r="E4402" s="3"/>
      <c r="F4402" s="29"/>
      <c r="H4402" s="3"/>
      <c r="J4402" s="3"/>
      <c r="O4402" s="41"/>
    </row>
    <row r="4403" s="1" customFormat="1" ht="14.25" spans="1:15">
      <c r="A4403" s="3"/>
      <c r="E4403" s="3"/>
      <c r="F4403" s="29"/>
      <c r="H4403" s="3"/>
      <c r="J4403" s="3"/>
      <c r="O4403" s="41"/>
    </row>
    <row r="4404" s="1" customFormat="1" ht="14.25" spans="1:15">
      <c r="A4404" s="3"/>
      <c r="E4404" s="3"/>
      <c r="F4404" s="29"/>
      <c r="H4404" s="3"/>
      <c r="J4404" s="3"/>
      <c r="O4404" s="41"/>
    </row>
    <row r="4405" s="1" customFormat="1" ht="14.25" spans="1:15">
      <c r="A4405" s="3"/>
      <c r="E4405" s="3"/>
      <c r="F4405" s="29"/>
      <c r="H4405" s="3"/>
      <c r="J4405" s="3"/>
      <c r="O4405" s="41"/>
    </row>
    <row r="4406" s="1" customFormat="1" ht="14.25" spans="1:15">
      <c r="A4406" s="3"/>
      <c r="E4406" s="3"/>
      <c r="F4406" s="29"/>
      <c r="H4406" s="3"/>
      <c r="J4406" s="3"/>
      <c r="O4406" s="41"/>
    </row>
    <row r="4407" s="1" customFormat="1" ht="14.25" spans="1:15">
      <c r="A4407" s="3"/>
      <c r="E4407" s="3"/>
      <c r="F4407" s="29"/>
      <c r="H4407" s="3"/>
      <c r="J4407" s="3"/>
      <c r="O4407" s="41"/>
    </row>
    <row r="4408" s="1" customFormat="1" ht="14.25" spans="1:15">
      <c r="A4408" s="3"/>
      <c r="E4408" s="3"/>
      <c r="F4408" s="29"/>
      <c r="H4408" s="3"/>
      <c r="J4408" s="3"/>
      <c r="O4408" s="41"/>
    </row>
    <row r="4409" s="1" customFormat="1" ht="14.25" spans="1:15">
      <c r="A4409" s="3"/>
      <c r="E4409" s="3"/>
      <c r="F4409" s="29"/>
      <c r="H4409" s="3"/>
      <c r="J4409" s="3"/>
      <c r="O4409" s="41"/>
    </row>
    <row r="4410" s="1" customFormat="1" ht="14.25" spans="1:15">
      <c r="A4410" s="3"/>
      <c r="E4410" s="3"/>
      <c r="F4410" s="29"/>
      <c r="H4410" s="3"/>
      <c r="J4410" s="3"/>
      <c r="O4410" s="41"/>
    </row>
    <row r="4411" s="1" customFormat="1" ht="14.25" spans="1:15">
      <c r="A4411" s="3"/>
      <c r="E4411" s="3"/>
      <c r="F4411" s="29"/>
      <c r="H4411" s="3"/>
      <c r="J4411" s="3"/>
      <c r="O4411" s="41"/>
    </row>
    <row r="4412" s="1" customFormat="1" ht="14.25" spans="1:15">
      <c r="A4412" s="3"/>
      <c r="E4412" s="3"/>
      <c r="F4412" s="29"/>
      <c r="H4412" s="3"/>
      <c r="J4412" s="3"/>
      <c r="O4412" s="41"/>
    </row>
    <row r="4413" s="1" customFormat="1" ht="14.25" spans="1:15">
      <c r="A4413" s="3"/>
      <c r="E4413" s="3"/>
      <c r="F4413" s="29"/>
      <c r="H4413" s="3"/>
      <c r="J4413" s="3"/>
      <c r="O4413" s="41"/>
    </row>
    <row r="4414" s="1" customFormat="1" ht="14.25" spans="1:15">
      <c r="A4414" s="3"/>
      <c r="E4414" s="3"/>
      <c r="F4414" s="29"/>
      <c r="H4414" s="3"/>
      <c r="J4414" s="3"/>
      <c r="O4414" s="41"/>
    </row>
    <row r="4415" s="1" customFormat="1" ht="14.25" spans="1:15">
      <c r="A4415" s="3"/>
      <c r="E4415" s="3"/>
      <c r="F4415" s="29"/>
      <c r="H4415" s="3"/>
      <c r="J4415" s="3"/>
      <c r="O4415" s="41"/>
    </row>
    <row r="4416" s="1" customFormat="1" ht="14.25" spans="1:15">
      <c r="A4416" s="3"/>
      <c r="E4416" s="3"/>
      <c r="F4416" s="29"/>
      <c r="H4416" s="3"/>
      <c r="J4416" s="3"/>
      <c r="O4416" s="41"/>
    </row>
    <row r="4417" s="1" customFormat="1" ht="14.25" spans="1:15">
      <c r="A4417" s="3"/>
      <c r="E4417" s="3"/>
      <c r="F4417" s="29"/>
      <c r="H4417" s="3"/>
      <c r="J4417" s="3"/>
      <c r="O4417" s="41"/>
    </row>
    <row r="4418" s="1" customFormat="1" ht="14.25" spans="1:15">
      <c r="A4418" s="3"/>
      <c r="E4418" s="3"/>
      <c r="F4418" s="29"/>
      <c r="H4418" s="3"/>
      <c r="J4418" s="3"/>
      <c r="O4418" s="41"/>
    </row>
    <row r="4419" s="1" customFormat="1" ht="14.25" spans="1:15">
      <c r="A4419" s="3"/>
      <c r="E4419" s="3"/>
      <c r="F4419" s="29"/>
      <c r="H4419" s="3"/>
      <c r="J4419" s="3"/>
      <c r="O4419" s="41"/>
    </row>
    <row r="4420" s="1" customFormat="1" ht="14.25" spans="1:15">
      <c r="A4420" s="3"/>
      <c r="E4420" s="3"/>
      <c r="F4420" s="29"/>
      <c r="H4420" s="3"/>
      <c r="J4420" s="3"/>
      <c r="O4420" s="41"/>
    </row>
    <row r="4421" s="1" customFormat="1" ht="14.25" spans="1:15">
      <c r="A4421" s="3"/>
      <c r="E4421" s="3"/>
      <c r="F4421" s="29"/>
      <c r="H4421" s="3"/>
      <c r="J4421" s="3"/>
      <c r="O4421" s="41"/>
    </row>
    <row r="4422" s="1" customFormat="1" ht="14.25" spans="1:15">
      <c r="A4422" s="3"/>
      <c r="E4422" s="3"/>
      <c r="F4422" s="29"/>
      <c r="H4422" s="3"/>
      <c r="J4422" s="3"/>
      <c r="O4422" s="41"/>
    </row>
    <row r="4423" s="1" customFormat="1" ht="14.25" spans="1:15">
      <c r="A4423" s="3"/>
      <c r="E4423" s="3"/>
      <c r="F4423" s="29"/>
      <c r="H4423" s="3"/>
      <c r="J4423" s="3"/>
      <c r="O4423" s="41"/>
    </row>
    <row r="4424" s="1" customFormat="1" ht="14.25" spans="1:15">
      <c r="A4424" s="3"/>
      <c r="E4424" s="3"/>
      <c r="F4424" s="29"/>
      <c r="H4424" s="3"/>
      <c r="J4424" s="3"/>
      <c r="O4424" s="41"/>
    </row>
    <row r="4425" s="1" customFormat="1" ht="14.25" spans="1:15">
      <c r="A4425" s="3"/>
      <c r="E4425" s="3"/>
      <c r="F4425" s="29"/>
      <c r="H4425" s="3"/>
      <c r="J4425" s="3"/>
      <c r="O4425" s="41"/>
    </row>
    <row r="4426" s="1" customFormat="1" ht="14.25" spans="1:15">
      <c r="A4426" s="3"/>
      <c r="E4426" s="3"/>
      <c r="F4426" s="29"/>
      <c r="H4426" s="3"/>
      <c r="J4426" s="3"/>
      <c r="O4426" s="41"/>
    </row>
    <row r="4427" s="1" customFormat="1" ht="14.25" spans="1:15">
      <c r="A4427" s="3"/>
      <c r="E4427" s="3"/>
      <c r="F4427" s="29"/>
      <c r="H4427" s="3"/>
      <c r="J4427" s="3"/>
      <c r="O4427" s="41"/>
    </row>
    <row r="4428" s="1" customFormat="1" ht="14.25" spans="1:15">
      <c r="A4428" s="3"/>
      <c r="E4428" s="3"/>
      <c r="F4428" s="29"/>
      <c r="H4428" s="3"/>
      <c r="J4428" s="3"/>
      <c r="O4428" s="41"/>
    </row>
    <row r="4429" s="1" customFormat="1" ht="14.25" spans="1:15">
      <c r="A4429" s="3"/>
      <c r="E4429" s="3"/>
      <c r="F4429" s="29"/>
      <c r="H4429" s="3"/>
      <c r="J4429" s="3"/>
      <c r="O4429" s="41"/>
    </row>
    <row r="4430" s="1" customFormat="1" ht="14.25" spans="1:15">
      <c r="A4430" s="3"/>
      <c r="E4430" s="3"/>
      <c r="F4430" s="29"/>
      <c r="H4430" s="3"/>
      <c r="J4430" s="3"/>
      <c r="O4430" s="41"/>
    </row>
    <row r="4431" s="1" customFormat="1" ht="14.25" spans="1:15">
      <c r="A4431" s="3"/>
      <c r="E4431" s="3"/>
      <c r="F4431" s="29"/>
      <c r="H4431" s="3"/>
      <c r="J4431" s="3"/>
      <c r="O4431" s="41"/>
    </row>
    <row r="4432" s="1" customFormat="1" ht="14.25" spans="1:15">
      <c r="A4432" s="3"/>
      <c r="E4432" s="3"/>
      <c r="F4432" s="29"/>
      <c r="H4432" s="3"/>
      <c r="J4432" s="3"/>
      <c r="O4432" s="41"/>
    </row>
    <row r="4433" s="1" customFormat="1" ht="14.25" spans="1:15">
      <c r="A4433" s="3"/>
      <c r="E4433" s="3"/>
      <c r="F4433" s="29"/>
      <c r="H4433" s="3"/>
      <c r="J4433" s="3"/>
      <c r="O4433" s="41"/>
    </row>
    <row r="4434" s="1" customFormat="1" ht="14.25" spans="1:15">
      <c r="A4434" s="3"/>
      <c r="E4434" s="3"/>
      <c r="F4434" s="29"/>
      <c r="H4434" s="3"/>
      <c r="J4434" s="3"/>
      <c r="O4434" s="41"/>
    </row>
    <row r="4435" s="1" customFormat="1" ht="14.25" spans="1:15">
      <c r="A4435" s="3"/>
      <c r="E4435" s="3"/>
      <c r="F4435" s="29"/>
      <c r="H4435" s="3"/>
      <c r="J4435" s="3"/>
      <c r="O4435" s="41"/>
    </row>
    <row r="4436" s="1" customFormat="1" ht="14.25" spans="1:15">
      <c r="A4436" s="3"/>
      <c r="E4436" s="3"/>
      <c r="F4436" s="29"/>
      <c r="H4436" s="3"/>
      <c r="J4436" s="3"/>
      <c r="O4436" s="41"/>
    </row>
    <row r="4437" s="1" customFormat="1" ht="14.25" spans="1:15">
      <c r="A4437" s="3"/>
      <c r="E4437" s="3"/>
      <c r="F4437" s="29"/>
      <c r="H4437" s="3"/>
      <c r="J4437" s="3"/>
      <c r="O4437" s="41"/>
    </row>
    <row r="4438" s="1" customFormat="1" ht="14.25" spans="1:15">
      <c r="A4438" s="3"/>
      <c r="E4438" s="3"/>
      <c r="F4438" s="29"/>
      <c r="H4438" s="3"/>
      <c r="J4438" s="3"/>
      <c r="O4438" s="41"/>
    </row>
    <row r="4439" s="1" customFormat="1" ht="14.25" spans="1:15">
      <c r="A4439" s="3"/>
      <c r="E4439" s="3"/>
      <c r="F4439" s="29"/>
      <c r="H4439" s="3"/>
      <c r="J4439" s="3"/>
      <c r="O4439" s="41"/>
    </row>
    <row r="4440" s="1" customFormat="1" ht="14.25" spans="1:15">
      <c r="A4440" s="3"/>
      <c r="E4440" s="3"/>
      <c r="F4440" s="29"/>
      <c r="H4440" s="3"/>
      <c r="J4440" s="3"/>
      <c r="O4440" s="41"/>
    </row>
    <row r="4441" s="1" customFormat="1" ht="14.25" spans="1:15">
      <c r="A4441" s="3"/>
      <c r="E4441" s="3"/>
      <c r="F4441" s="29"/>
      <c r="H4441" s="3"/>
      <c r="J4441" s="3"/>
      <c r="O4441" s="41"/>
    </row>
    <row r="4442" s="1" customFormat="1" ht="14.25" spans="1:15">
      <c r="A4442" s="3"/>
      <c r="E4442" s="3"/>
      <c r="F4442" s="29"/>
      <c r="H4442" s="3"/>
      <c r="J4442" s="3"/>
      <c r="O4442" s="41"/>
    </row>
    <row r="4443" s="1" customFormat="1" ht="14.25" spans="1:15">
      <c r="A4443" s="3"/>
      <c r="E4443" s="3"/>
      <c r="F4443" s="29"/>
      <c r="H4443" s="3"/>
      <c r="J4443" s="3"/>
      <c r="O4443" s="41"/>
    </row>
    <row r="4444" s="1" customFormat="1" ht="14.25" spans="1:15">
      <c r="A4444" s="3"/>
      <c r="E4444" s="3"/>
      <c r="F4444" s="29"/>
      <c r="H4444" s="3"/>
      <c r="J4444" s="3"/>
      <c r="O4444" s="41"/>
    </row>
    <row r="4445" s="1" customFormat="1" ht="14.25" spans="1:15">
      <c r="A4445" s="3"/>
      <c r="E4445" s="3"/>
      <c r="F4445" s="29"/>
      <c r="H4445" s="3"/>
      <c r="J4445" s="3"/>
      <c r="O4445" s="41"/>
    </row>
    <row r="4446" s="1" customFormat="1" ht="14.25" spans="1:15">
      <c r="A4446" s="3"/>
      <c r="E4446" s="3"/>
      <c r="F4446" s="29"/>
      <c r="H4446" s="3"/>
      <c r="J4446" s="3"/>
      <c r="O4446" s="41"/>
    </row>
    <row r="4447" s="1" customFormat="1" ht="14.25" spans="1:15">
      <c r="A4447" s="3"/>
      <c r="E4447" s="3"/>
      <c r="F4447" s="29"/>
      <c r="H4447" s="3"/>
      <c r="J4447" s="3"/>
      <c r="O4447" s="41"/>
    </row>
    <row r="4448" s="1" customFormat="1" ht="14.25" spans="1:15">
      <c r="A4448" s="3"/>
      <c r="E4448" s="3"/>
      <c r="F4448" s="29"/>
      <c r="H4448" s="3"/>
      <c r="J4448" s="3"/>
      <c r="O4448" s="41"/>
    </row>
    <row r="4449" s="1" customFormat="1" ht="14.25" spans="1:15">
      <c r="A4449" s="3"/>
      <c r="E4449" s="3"/>
      <c r="F4449" s="29"/>
      <c r="H4449" s="3"/>
      <c r="J4449" s="3"/>
      <c r="O4449" s="41"/>
    </row>
    <row r="4450" s="1" customFormat="1" ht="14.25" spans="1:15">
      <c r="A4450" s="3"/>
      <c r="E4450" s="3"/>
      <c r="F4450" s="29"/>
      <c r="H4450" s="3"/>
      <c r="J4450" s="3"/>
      <c r="O4450" s="41"/>
    </row>
    <row r="4451" s="1" customFormat="1" ht="14.25" spans="1:15">
      <c r="A4451" s="3"/>
      <c r="E4451" s="3"/>
      <c r="F4451" s="29"/>
      <c r="H4451" s="3"/>
      <c r="J4451" s="3"/>
      <c r="O4451" s="41"/>
    </row>
    <row r="4452" s="1" customFormat="1" ht="14.25" spans="1:15">
      <c r="A4452" s="3"/>
      <c r="E4452" s="3"/>
      <c r="F4452" s="29"/>
      <c r="H4452" s="3"/>
      <c r="J4452" s="3"/>
      <c r="O4452" s="41"/>
    </row>
    <row r="4453" s="1" customFormat="1" ht="14.25" spans="1:15">
      <c r="A4453" s="3"/>
      <c r="E4453" s="3"/>
      <c r="F4453" s="29"/>
      <c r="H4453" s="3"/>
      <c r="J4453" s="3"/>
      <c r="O4453" s="41"/>
    </row>
    <row r="4454" s="1" customFormat="1" ht="14.25" spans="1:15">
      <c r="A4454" s="3"/>
      <c r="E4454" s="3"/>
      <c r="F4454" s="29"/>
      <c r="H4454" s="3"/>
      <c r="J4454" s="3"/>
      <c r="O4454" s="41"/>
    </row>
    <row r="4455" s="1" customFormat="1" ht="14.25" spans="1:15">
      <c r="A4455" s="3"/>
      <c r="E4455" s="3"/>
      <c r="F4455" s="29"/>
      <c r="H4455" s="3"/>
      <c r="J4455" s="3"/>
      <c r="O4455" s="41"/>
    </row>
    <row r="4456" s="1" customFormat="1" ht="14.25" spans="1:15">
      <c r="A4456" s="3"/>
      <c r="E4456" s="3"/>
      <c r="F4456" s="29"/>
      <c r="H4456" s="3"/>
      <c r="J4456" s="3"/>
      <c r="O4456" s="41"/>
    </row>
    <row r="4457" s="1" customFormat="1" ht="14.25" spans="1:15">
      <c r="A4457" s="3"/>
      <c r="E4457" s="3"/>
      <c r="F4457" s="29"/>
      <c r="H4457" s="3"/>
      <c r="J4457" s="3"/>
      <c r="O4457" s="41"/>
    </row>
    <row r="4458" s="1" customFormat="1" ht="14.25" spans="1:15">
      <c r="A4458" s="3"/>
      <c r="E4458" s="3"/>
      <c r="F4458" s="29"/>
      <c r="H4458" s="3"/>
      <c r="J4458" s="3"/>
      <c r="O4458" s="41"/>
    </row>
    <row r="4459" s="1" customFormat="1" ht="14.25" spans="1:15">
      <c r="A4459" s="3"/>
      <c r="E4459" s="3"/>
      <c r="F4459" s="29"/>
      <c r="H4459" s="3"/>
      <c r="J4459" s="3"/>
      <c r="O4459" s="41"/>
    </row>
    <row r="4460" s="1" customFormat="1" ht="14.25" spans="1:15">
      <c r="A4460" s="3"/>
      <c r="E4460" s="3"/>
      <c r="F4460" s="29"/>
      <c r="H4460" s="3"/>
      <c r="J4460" s="3"/>
      <c r="O4460" s="41"/>
    </row>
    <row r="4461" s="1" customFormat="1" ht="14.25" spans="1:15">
      <c r="A4461" s="3"/>
      <c r="E4461" s="3"/>
      <c r="F4461" s="29"/>
      <c r="H4461" s="3"/>
      <c r="J4461" s="3"/>
      <c r="O4461" s="41"/>
    </row>
    <row r="4462" s="1" customFormat="1" ht="14.25" spans="1:15">
      <c r="A4462" s="3"/>
      <c r="E4462" s="3"/>
      <c r="F4462" s="29"/>
      <c r="H4462" s="3"/>
      <c r="J4462" s="3"/>
      <c r="O4462" s="41"/>
    </row>
    <row r="4463" s="1" customFormat="1" ht="14.25" spans="1:15">
      <c r="A4463" s="3"/>
      <c r="E4463" s="3"/>
      <c r="F4463" s="29"/>
      <c r="H4463" s="3"/>
      <c r="J4463" s="3"/>
      <c r="O4463" s="41"/>
    </row>
    <row r="4464" s="1" customFormat="1" ht="14.25" spans="1:15">
      <c r="A4464" s="3"/>
      <c r="E4464" s="3"/>
      <c r="F4464" s="29"/>
      <c r="H4464" s="3"/>
      <c r="J4464" s="3"/>
      <c r="O4464" s="41"/>
    </row>
    <row r="4465" s="1" customFormat="1" ht="14.25" spans="1:15">
      <c r="A4465" s="3"/>
      <c r="E4465" s="3"/>
      <c r="F4465" s="29"/>
      <c r="H4465" s="3"/>
      <c r="J4465" s="3"/>
      <c r="O4465" s="41"/>
    </row>
    <row r="4466" s="1" customFormat="1" ht="14.25" spans="1:15">
      <c r="A4466" s="3"/>
      <c r="E4466" s="3"/>
      <c r="F4466" s="29"/>
      <c r="H4466" s="3"/>
      <c r="J4466" s="3"/>
      <c r="O4466" s="41"/>
    </row>
    <row r="4467" s="1" customFormat="1" ht="14.25" spans="1:15">
      <c r="A4467" s="3"/>
      <c r="E4467" s="3"/>
      <c r="F4467" s="29"/>
      <c r="H4467" s="3"/>
      <c r="J4467" s="3"/>
      <c r="O4467" s="41"/>
    </row>
    <row r="4468" s="1" customFormat="1" ht="14.25" spans="1:15">
      <c r="A4468" s="3"/>
      <c r="E4468" s="3"/>
      <c r="F4468" s="29"/>
      <c r="H4468" s="3"/>
      <c r="J4468" s="3"/>
      <c r="O4468" s="41"/>
    </row>
    <row r="4469" s="1" customFormat="1" ht="14.25" spans="1:15">
      <c r="A4469" s="3"/>
      <c r="E4469" s="3"/>
      <c r="F4469" s="29"/>
      <c r="H4469" s="3"/>
      <c r="J4469" s="3"/>
      <c r="O4469" s="41"/>
    </row>
    <row r="4470" s="1" customFormat="1" ht="14.25" spans="1:15">
      <c r="A4470" s="3"/>
      <c r="E4470" s="3"/>
      <c r="F4470" s="29"/>
      <c r="H4470" s="3"/>
      <c r="J4470" s="3"/>
      <c r="O4470" s="41"/>
    </row>
    <row r="4471" s="1" customFormat="1" ht="14.25" spans="1:15">
      <c r="A4471" s="3"/>
      <c r="E4471" s="3"/>
      <c r="F4471" s="29"/>
      <c r="H4471" s="3"/>
      <c r="J4471" s="3"/>
      <c r="O4471" s="41"/>
    </row>
    <row r="4472" s="1" customFormat="1" ht="14.25" spans="1:15">
      <c r="A4472" s="3"/>
      <c r="E4472" s="3"/>
      <c r="F4472" s="29"/>
      <c r="H4472" s="3"/>
      <c r="J4472" s="3"/>
      <c r="O4472" s="41"/>
    </row>
    <row r="4473" s="1" customFormat="1" ht="14.25" spans="1:15">
      <c r="A4473" s="3"/>
      <c r="E4473" s="3"/>
      <c r="F4473" s="29"/>
      <c r="H4473" s="3"/>
      <c r="J4473" s="3"/>
      <c r="O4473" s="41"/>
    </row>
    <row r="4474" s="1" customFormat="1" ht="14.25" spans="1:15">
      <c r="A4474" s="3"/>
      <c r="E4474" s="3"/>
      <c r="F4474" s="29"/>
      <c r="H4474" s="3"/>
      <c r="J4474" s="3"/>
      <c r="O4474" s="41"/>
    </row>
    <row r="4475" s="1" customFormat="1" ht="14.25" spans="1:15">
      <c r="A4475" s="3"/>
      <c r="E4475" s="3"/>
      <c r="F4475" s="29"/>
      <c r="H4475" s="3"/>
      <c r="J4475" s="3"/>
      <c r="O4475" s="41"/>
    </row>
    <row r="4476" s="1" customFormat="1" ht="14.25" spans="1:15">
      <c r="A4476" s="3"/>
      <c r="E4476" s="3"/>
      <c r="F4476" s="29"/>
      <c r="H4476" s="3"/>
      <c r="J4476" s="3"/>
      <c r="O4476" s="41"/>
    </row>
    <row r="4477" s="1" customFormat="1" ht="14.25" spans="1:15">
      <c r="A4477" s="3"/>
      <c r="E4477" s="3"/>
      <c r="F4477" s="29"/>
      <c r="H4477" s="3"/>
      <c r="J4477" s="3"/>
      <c r="O4477" s="41"/>
    </row>
    <row r="4478" s="1" customFormat="1" ht="14.25" spans="1:15">
      <c r="A4478" s="3"/>
      <c r="E4478" s="3"/>
      <c r="F4478" s="29"/>
      <c r="H4478" s="3"/>
      <c r="J4478" s="3"/>
      <c r="O4478" s="41"/>
    </row>
    <row r="4479" s="1" customFormat="1" ht="14.25" spans="1:15">
      <c r="A4479" s="3"/>
      <c r="E4479" s="3"/>
      <c r="F4479" s="29"/>
      <c r="H4479" s="3"/>
      <c r="J4479" s="3"/>
      <c r="O4479" s="41"/>
    </row>
    <row r="4480" s="1" customFormat="1" ht="14.25" spans="1:15">
      <c r="A4480" s="3"/>
      <c r="E4480" s="3"/>
      <c r="F4480" s="29"/>
      <c r="H4480" s="3"/>
      <c r="J4480" s="3"/>
      <c r="O4480" s="41"/>
    </row>
    <row r="4481" s="1" customFormat="1" ht="14.25" spans="1:15">
      <c r="A4481" s="3"/>
      <c r="E4481" s="3"/>
      <c r="F4481" s="29"/>
      <c r="H4481" s="3"/>
      <c r="J4481" s="3"/>
      <c r="O4481" s="41"/>
    </row>
    <row r="4482" s="1" customFormat="1" ht="14.25" spans="1:15">
      <c r="A4482" s="3"/>
      <c r="E4482" s="3"/>
      <c r="F4482" s="29"/>
      <c r="H4482" s="3"/>
      <c r="J4482" s="3"/>
      <c r="O4482" s="41"/>
    </row>
    <row r="4483" s="1" customFormat="1" ht="14.25" spans="1:15">
      <c r="A4483" s="3"/>
      <c r="E4483" s="3"/>
      <c r="F4483" s="29"/>
      <c r="H4483" s="3"/>
      <c r="J4483" s="3"/>
      <c r="O4483" s="41"/>
    </row>
    <row r="4484" s="1" customFormat="1" ht="14.25" spans="1:15">
      <c r="A4484" s="3"/>
      <c r="E4484" s="3"/>
      <c r="F4484" s="29"/>
      <c r="H4484" s="3"/>
      <c r="J4484" s="3"/>
      <c r="O4484" s="41"/>
    </row>
    <row r="4485" s="1" customFormat="1" ht="14.25" spans="1:15">
      <c r="A4485" s="3"/>
      <c r="E4485" s="3"/>
      <c r="F4485" s="29"/>
      <c r="H4485" s="3"/>
      <c r="J4485" s="3"/>
      <c r="O4485" s="41"/>
    </row>
    <row r="4486" s="1" customFormat="1" ht="14.25" spans="1:15">
      <c r="A4486" s="3"/>
      <c r="E4486" s="3"/>
      <c r="F4486" s="29"/>
      <c r="H4486" s="3"/>
      <c r="J4486" s="3"/>
      <c r="O4486" s="41"/>
    </row>
    <row r="4487" s="1" customFormat="1" ht="14.25" spans="1:15">
      <c r="A4487" s="3"/>
      <c r="E4487" s="3"/>
      <c r="F4487" s="29"/>
      <c r="H4487" s="3"/>
      <c r="J4487" s="3"/>
      <c r="O4487" s="41"/>
    </row>
    <row r="4488" s="1" customFormat="1" ht="14.25" spans="1:15">
      <c r="A4488" s="3"/>
      <c r="E4488" s="3"/>
      <c r="F4488" s="29"/>
      <c r="H4488" s="3"/>
      <c r="J4488" s="3"/>
      <c r="O4488" s="41"/>
    </row>
    <row r="4489" s="1" customFormat="1" ht="14.25" spans="1:15">
      <c r="A4489" s="3"/>
      <c r="E4489" s="3"/>
      <c r="F4489" s="29"/>
      <c r="H4489" s="3"/>
      <c r="J4489" s="3"/>
      <c r="O4489" s="41"/>
    </row>
    <row r="4490" s="1" customFormat="1" ht="14.25" spans="1:15">
      <c r="A4490" s="3"/>
      <c r="E4490" s="3"/>
      <c r="F4490" s="29"/>
      <c r="H4490" s="3"/>
      <c r="J4490" s="3"/>
      <c r="O4490" s="41"/>
    </row>
    <row r="4491" s="1" customFormat="1" ht="14.25" spans="1:15">
      <c r="A4491" s="3"/>
      <c r="E4491" s="3"/>
      <c r="F4491" s="29"/>
      <c r="H4491" s="3"/>
      <c r="J4491" s="3"/>
      <c r="O4491" s="41"/>
    </row>
    <row r="4492" s="1" customFormat="1" ht="14.25" spans="1:15">
      <c r="A4492" s="3"/>
      <c r="E4492" s="3"/>
      <c r="F4492" s="29"/>
      <c r="H4492" s="3"/>
      <c r="J4492" s="3"/>
      <c r="O4492" s="41"/>
    </row>
    <row r="4493" s="1" customFormat="1" ht="14.25" spans="1:15">
      <c r="A4493" s="3"/>
      <c r="E4493" s="3"/>
      <c r="F4493" s="29"/>
      <c r="H4493" s="3"/>
      <c r="J4493" s="3"/>
      <c r="O4493" s="41"/>
    </row>
    <row r="4494" s="1" customFormat="1" ht="14.25" spans="1:15">
      <c r="A4494" s="3"/>
      <c r="E4494" s="3"/>
      <c r="F4494" s="29"/>
      <c r="H4494" s="3"/>
      <c r="J4494" s="3"/>
      <c r="O4494" s="41"/>
    </row>
    <row r="4495" s="1" customFormat="1" ht="14.25" spans="1:15">
      <c r="A4495" s="3"/>
      <c r="E4495" s="3"/>
      <c r="F4495" s="29"/>
      <c r="H4495" s="3"/>
      <c r="J4495" s="3"/>
      <c r="O4495" s="41"/>
    </row>
    <row r="4496" s="1" customFormat="1" ht="14.25" spans="1:15">
      <c r="A4496" s="3"/>
      <c r="E4496" s="3"/>
      <c r="F4496" s="29"/>
      <c r="H4496" s="3"/>
      <c r="J4496" s="3"/>
      <c r="O4496" s="41"/>
    </row>
    <row r="4497" s="1" customFormat="1" ht="14.25" spans="1:15">
      <c r="A4497" s="3"/>
      <c r="E4497" s="3"/>
      <c r="F4497" s="29"/>
      <c r="H4497" s="3"/>
      <c r="J4497" s="3"/>
      <c r="O4497" s="41"/>
    </row>
    <row r="4498" s="1" customFormat="1" ht="14.25" spans="1:15">
      <c r="A4498" s="3"/>
      <c r="E4498" s="3"/>
      <c r="F4498" s="29"/>
      <c r="H4498" s="3"/>
      <c r="J4498" s="3"/>
      <c r="O4498" s="41"/>
    </row>
    <row r="4499" s="1" customFormat="1" ht="14.25" spans="1:15">
      <c r="A4499" s="3"/>
      <c r="E4499" s="3"/>
      <c r="F4499" s="29"/>
      <c r="H4499" s="3"/>
      <c r="J4499" s="3"/>
      <c r="O4499" s="41"/>
    </row>
    <row r="4500" s="1" customFormat="1" ht="14.25" spans="1:15">
      <c r="A4500" s="3"/>
      <c r="E4500" s="3"/>
      <c r="F4500" s="29"/>
      <c r="H4500" s="3"/>
      <c r="J4500" s="3"/>
      <c r="O4500" s="41"/>
    </row>
    <row r="4501" s="1" customFormat="1" ht="14.25" spans="1:15">
      <c r="A4501" s="3"/>
      <c r="E4501" s="3"/>
      <c r="F4501" s="29"/>
      <c r="H4501" s="3"/>
      <c r="J4501" s="3"/>
      <c r="O4501" s="41"/>
    </row>
    <row r="4502" s="1" customFormat="1" ht="14.25" spans="1:15">
      <c r="A4502" s="3"/>
      <c r="E4502" s="3"/>
      <c r="F4502" s="29"/>
      <c r="H4502" s="3"/>
      <c r="J4502" s="3"/>
      <c r="O4502" s="41"/>
    </row>
    <row r="4503" s="1" customFormat="1" ht="14.25" spans="1:15">
      <c r="A4503" s="3"/>
      <c r="E4503" s="3"/>
      <c r="F4503" s="29"/>
      <c r="H4503" s="3"/>
      <c r="J4503" s="3"/>
      <c r="O4503" s="41"/>
    </row>
    <row r="4504" s="1" customFormat="1" ht="14.25" spans="1:15">
      <c r="A4504" s="3"/>
      <c r="E4504" s="3"/>
      <c r="F4504" s="29"/>
      <c r="H4504" s="3"/>
      <c r="J4504" s="3"/>
      <c r="O4504" s="41"/>
    </row>
    <row r="4505" s="1" customFormat="1" ht="14.25" spans="1:15">
      <c r="A4505" s="3"/>
      <c r="E4505" s="3"/>
      <c r="F4505" s="29"/>
      <c r="H4505" s="3"/>
      <c r="J4505" s="3"/>
      <c r="O4505" s="41"/>
    </row>
    <row r="4506" s="1" customFormat="1" ht="14.25" spans="1:15">
      <c r="A4506" s="3"/>
      <c r="E4506" s="3"/>
      <c r="F4506" s="29"/>
      <c r="H4506" s="3"/>
      <c r="J4506" s="3"/>
      <c r="O4506" s="41"/>
    </row>
    <row r="4507" s="1" customFormat="1" ht="14.25" spans="1:15">
      <c r="A4507" s="3"/>
      <c r="E4507" s="3"/>
      <c r="F4507" s="29"/>
      <c r="H4507" s="3"/>
      <c r="J4507" s="3"/>
      <c r="O4507" s="41"/>
    </row>
    <row r="4508" s="1" customFormat="1" ht="14.25" spans="1:15">
      <c r="A4508" s="3"/>
      <c r="E4508" s="3"/>
      <c r="F4508" s="29"/>
      <c r="H4508" s="3"/>
      <c r="J4508" s="3"/>
      <c r="O4508" s="41"/>
    </row>
    <row r="4509" s="1" customFormat="1" ht="14.25" spans="1:15">
      <c r="A4509" s="3"/>
      <c r="E4509" s="3"/>
      <c r="F4509" s="29"/>
      <c r="H4509" s="3"/>
      <c r="J4509" s="3"/>
      <c r="O4509" s="41"/>
    </row>
    <row r="4510" s="1" customFormat="1" ht="14.25" spans="1:15">
      <c r="A4510" s="3"/>
      <c r="E4510" s="3"/>
      <c r="F4510" s="29"/>
      <c r="H4510" s="3"/>
      <c r="J4510" s="3"/>
      <c r="O4510" s="41"/>
    </row>
    <row r="4511" s="1" customFormat="1" ht="14.25" spans="1:15">
      <c r="A4511" s="3"/>
      <c r="E4511" s="3"/>
      <c r="F4511" s="29"/>
      <c r="H4511" s="3"/>
      <c r="J4511" s="3"/>
      <c r="O4511" s="41"/>
    </row>
    <row r="4512" s="1" customFormat="1" ht="14.25" spans="1:15">
      <c r="A4512" s="3"/>
      <c r="E4512" s="3"/>
      <c r="F4512" s="29"/>
      <c r="H4512" s="3"/>
      <c r="J4512" s="3"/>
      <c r="O4512" s="41"/>
    </row>
    <row r="4513" s="1" customFormat="1" ht="14.25" spans="1:15">
      <c r="A4513" s="3"/>
      <c r="E4513" s="3"/>
      <c r="F4513" s="29"/>
      <c r="H4513" s="3"/>
      <c r="J4513" s="3"/>
      <c r="O4513" s="41"/>
    </row>
    <row r="4514" s="1" customFormat="1" ht="14.25" spans="1:15">
      <c r="A4514" s="3"/>
      <c r="E4514" s="3"/>
      <c r="F4514" s="29"/>
      <c r="H4514" s="3"/>
      <c r="J4514" s="3"/>
      <c r="O4514" s="41"/>
    </row>
    <row r="4515" s="1" customFormat="1" ht="14.25" spans="1:15">
      <c r="A4515" s="3"/>
      <c r="E4515" s="3"/>
      <c r="F4515" s="29"/>
      <c r="H4515" s="3"/>
      <c r="J4515" s="3"/>
      <c r="O4515" s="41"/>
    </row>
    <row r="4516" s="1" customFormat="1" ht="14.25" spans="1:15">
      <c r="A4516" s="3"/>
      <c r="E4516" s="3"/>
      <c r="F4516" s="29"/>
      <c r="H4516" s="3"/>
      <c r="J4516" s="3"/>
      <c r="O4516" s="41"/>
    </row>
    <row r="4517" s="1" customFormat="1" ht="14.25" spans="1:15">
      <c r="A4517" s="3"/>
      <c r="E4517" s="3"/>
      <c r="F4517" s="29"/>
      <c r="H4517" s="3"/>
      <c r="J4517" s="3"/>
      <c r="O4517" s="41"/>
    </row>
    <row r="4518" s="1" customFormat="1" ht="14.25" spans="1:15">
      <c r="A4518" s="3"/>
      <c r="E4518" s="3"/>
      <c r="F4518" s="29"/>
      <c r="H4518" s="3"/>
      <c r="J4518" s="3"/>
      <c r="O4518" s="41"/>
    </row>
    <row r="4519" s="1" customFormat="1" ht="14.25" spans="1:15">
      <c r="A4519" s="3"/>
      <c r="E4519" s="3"/>
      <c r="F4519" s="29"/>
      <c r="H4519" s="3"/>
      <c r="J4519" s="3"/>
      <c r="O4519" s="41"/>
    </row>
    <row r="4520" s="1" customFormat="1" ht="14.25" spans="1:15">
      <c r="A4520" s="3"/>
      <c r="E4520" s="3"/>
      <c r="F4520" s="29"/>
      <c r="H4520" s="3"/>
      <c r="J4520" s="3"/>
      <c r="O4520" s="41"/>
    </row>
    <row r="4521" s="1" customFormat="1" ht="14.25" spans="1:15">
      <c r="A4521" s="3"/>
      <c r="E4521" s="3"/>
      <c r="F4521" s="29"/>
      <c r="H4521" s="3"/>
      <c r="J4521" s="3"/>
      <c r="O4521" s="41"/>
    </row>
    <row r="4522" s="1" customFormat="1" ht="14.25" spans="1:15">
      <c r="A4522" s="3"/>
      <c r="E4522" s="3"/>
      <c r="F4522" s="29"/>
      <c r="H4522" s="3"/>
      <c r="J4522" s="3"/>
      <c r="O4522" s="41"/>
    </row>
    <row r="4523" s="1" customFormat="1" ht="14.25" spans="1:15">
      <c r="A4523" s="3"/>
      <c r="E4523" s="3"/>
      <c r="F4523" s="29"/>
      <c r="H4523" s="3"/>
      <c r="J4523" s="3"/>
      <c r="O4523" s="41"/>
    </row>
    <row r="4524" s="1" customFormat="1" ht="14.25" spans="1:15">
      <c r="A4524" s="3"/>
      <c r="E4524" s="3"/>
      <c r="F4524" s="29"/>
      <c r="H4524" s="3"/>
      <c r="J4524" s="3"/>
      <c r="O4524" s="41"/>
    </row>
    <row r="4525" s="1" customFormat="1" ht="14.25" spans="1:15">
      <c r="A4525" s="3"/>
      <c r="E4525" s="3"/>
      <c r="F4525" s="29"/>
      <c r="H4525" s="3"/>
      <c r="J4525" s="3"/>
      <c r="O4525" s="41"/>
    </row>
    <row r="4526" s="1" customFormat="1" ht="14.25" spans="1:15">
      <c r="A4526" s="3"/>
      <c r="E4526" s="3"/>
      <c r="F4526" s="29"/>
      <c r="H4526" s="3"/>
      <c r="J4526" s="3"/>
      <c r="O4526" s="41"/>
    </row>
    <row r="4527" s="1" customFormat="1" ht="14.25" spans="1:15">
      <c r="A4527" s="3"/>
      <c r="E4527" s="3"/>
      <c r="F4527" s="29"/>
      <c r="H4527" s="3"/>
      <c r="J4527" s="3"/>
      <c r="O4527" s="41"/>
    </row>
    <row r="4528" s="1" customFormat="1" ht="14.25" spans="1:15">
      <c r="A4528" s="3"/>
      <c r="E4528" s="3"/>
      <c r="F4528" s="29"/>
      <c r="H4528" s="3"/>
      <c r="J4528" s="3"/>
      <c r="O4528" s="41"/>
    </row>
    <row r="4529" s="1" customFormat="1" ht="14.25" spans="1:15">
      <c r="A4529" s="3"/>
      <c r="E4529" s="3"/>
      <c r="F4529" s="29"/>
      <c r="H4529" s="3"/>
      <c r="J4529" s="3"/>
      <c r="O4529" s="41"/>
    </row>
    <row r="4530" s="1" customFormat="1" ht="14.25" spans="1:15">
      <c r="A4530" s="3"/>
      <c r="E4530" s="3"/>
      <c r="F4530" s="29"/>
      <c r="H4530" s="3"/>
      <c r="J4530" s="3"/>
      <c r="O4530" s="41"/>
    </row>
    <row r="4531" s="1" customFormat="1" ht="14.25" spans="1:15">
      <c r="A4531" s="3"/>
      <c r="E4531" s="3"/>
      <c r="F4531" s="29"/>
      <c r="H4531" s="3"/>
      <c r="J4531" s="3"/>
      <c r="O4531" s="41"/>
    </row>
    <row r="4532" s="1" customFormat="1" ht="14.25" spans="1:15">
      <c r="A4532" s="3"/>
      <c r="E4532" s="3"/>
      <c r="F4532" s="29"/>
      <c r="H4532" s="3"/>
      <c r="J4532" s="3"/>
      <c r="O4532" s="41"/>
    </row>
    <row r="4533" s="1" customFormat="1" ht="14.25" spans="1:15">
      <c r="A4533" s="3"/>
      <c r="E4533" s="3"/>
      <c r="F4533" s="29"/>
      <c r="H4533" s="3"/>
      <c r="J4533" s="3"/>
      <c r="O4533" s="41"/>
    </row>
    <row r="4534" s="1" customFormat="1" ht="14.25" spans="1:15">
      <c r="A4534" s="3"/>
      <c r="E4534" s="3"/>
      <c r="F4534" s="29"/>
      <c r="H4534" s="3"/>
      <c r="J4534" s="3"/>
      <c r="O4534" s="41"/>
    </row>
    <row r="4535" s="1" customFormat="1" ht="14.25" spans="1:15">
      <c r="A4535" s="3"/>
      <c r="E4535" s="3"/>
      <c r="F4535" s="29"/>
      <c r="H4535" s="3"/>
      <c r="J4535" s="3"/>
      <c r="O4535" s="41"/>
    </row>
    <row r="4536" s="1" customFormat="1" ht="14.25" spans="1:15">
      <c r="A4536" s="3"/>
      <c r="E4536" s="3"/>
      <c r="F4536" s="29"/>
      <c r="H4536" s="3"/>
      <c r="J4536" s="3"/>
      <c r="O4536" s="41"/>
    </row>
    <row r="4537" s="1" customFormat="1" ht="14.25" spans="1:15">
      <c r="A4537" s="3"/>
      <c r="E4537" s="3"/>
      <c r="F4537" s="29"/>
      <c r="H4537" s="3"/>
      <c r="J4537" s="3"/>
      <c r="O4537" s="41"/>
    </row>
    <row r="4538" s="1" customFormat="1" ht="14.25" spans="1:15">
      <c r="A4538" s="3"/>
      <c r="E4538" s="3"/>
      <c r="F4538" s="29"/>
      <c r="H4538" s="3"/>
      <c r="J4538" s="3"/>
      <c r="O4538" s="41"/>
    </row>
    <row r="4539" s="1" customFormat="1" ht="14.25" spans="1:15">
      <c r="A4539" s="3"/>
      <c r="E4539" s="3"/>
      <c r="F4539" s="29"/>
      <c r="H4539" s="3"/>
      <c r="J4539" s="3"/>
      <c r="O4539" s="41"/>
    </row>
    <row r="4540" s="1" customFormat="1" ht="14.25" spans="1:15">
      <c r="A4540" s="3"/>
      <c r="E4540" s="3"/>
      <c r="F4540" s="29"/>
      <c r="H4540" s="3"/>
      <c r="J4540" s="3"/>
      <c r="O4540" s="41"/>
    </row>
    <row r="4541" s="1" customFormat="1" ht="14.25" spans="1:15">
      <c r="A4541" s="3"/>
      <c r="E4541" s="3"/>
      <c r="F4541" s="29"/>
      <c r="H4541" s="3"/>
      <c r="J4541" s="3"/>
      <c r="O4541" s="41"/>
    </row>
    <row r="4542" s="1" customFormat="1" ht="14.25" spans="1:15">
      <c r="A4542" s="3"/>
      <c r="E4542" s="3"/>
      <c r="F4542" s="29"/>
      <c r="H4542" s="3"/>
      <c r="J4542" s="3"/>
      <c r="O4542" s="41"/>
    </row>
    <row r="4543" s="1" customFormat="1" ht="14.25" spans="1:15">
      <c r="A4543" s="3"/>
      <c r="E4543" s="3"/>
      <c r="F4543" s="29"/>
      <c r="H4543" s="3"/>
      <c r="J4543" s="3"/>
      <c r="O4543" s="41"/>
    </row>
    <row r="4544" s="1" customFormat="1" ht="14.25" spans="1:15">
      <c r="A4544" s="3"/>
      <c r="E4544" s="3"/>
      <c r="F4544" s="29"/>
      <c r="H4544" s="3"/>
      <c r="J4544" s="3"/>
      <c r="O4544" s="41"/>
    </row>
    <row r="4545" s="1" customFormat="1" ht="14.25" spans="1:15">
      <c r="A4545" s="3"/>
      <c r="E4545" s="3"/>
      <c r="F4545" s="29"/>
      <c r="H4545" s="3"/>
      <c r="J4545" s="3"/>
      <c r="O4545" s="41"/>
    </row>
    <row r="4546" s="1" customFormat="1" ht="14.25" spans="1:15">
      <c r="A4546" s="3"/>
      <c r="E4546" s="3"/>
      <c r="F4546" s="29"/>
      <c r="H4546" s="3"/>
      <c r="J4546" s="3"/>
      <c r="O4546" s="41"/>
    </row>
    <row r="4547" s="1" customFormat="1" ht="14.25" spans="1:15">
      <c r="A4547" s="3"/>
      <c r="E4547" s="3"/>
      <c r="F4547" s="29"/>
      <c r="H4547" s="3"/>
      <c r="J4547" s="3"/>
      <c r="O4547" s="41"/>
    </row>
    <row r="4548" s="1" customFormat="1" ht="14.25" spans="1:15">
      <c r="A4548" s="3"/>
      <c r="E4548" s="3"/>
      <c r="F4548" s="29"/>
      <c r="H4548" s="3"/>
      <c r="J4548" s="3"/>
      <c r="O4548" s="41"/>
    </row>
    <row r="4549" s="1" customFormat="1" ht="14.25" spans="1:15">
      <c r="A4549" s="3"/>
      <c r="E4549" s="3"/>
      <c r="F4549" s="29"/>
      <c r="H4549" s="3"/>
      <c r="J4549" s="3"/>
      <c r="O4549" s="41"/>
    </row>
    <row r="4550" s="1" customFormat="1" ht="14.25" spans="1:15">
      <c r="A4550" s="3"/>
      <c r="E4550" s="3"/>
      <c r="F4550" s="29"/>
      <c r="H4550" s="3"/>
      <c r="J4550" s="3"/>
      <c r="O4550" s="41"/>
    </row>
    <row r="4551" s="1" customFormat="1" ht="14.25" spans="1:15">
      <c r="A4551" s="3"/>
      <c r="E4551" s="3"/>
      <c r="F4551" s="29"/>
      <c r="H4551" s="3"/>
      <c r="J4551" s="3"/>
      <c r="O4551" s="41"/>
    </row>
    <row r="4552" s="1" customFormat="1" ht="14.25" spans="1:15">
      <c r="A4552" s="3"/>
      <c r="E4552" s="3"/>
      <c r="F4552" s="29"/>
      <c r="H4552" s="3"/>
      <c r="J4552" s="3"/>
      <c r="O4552" s="41"/>
    </row>
    <row r="4553" s="1" customFormat="1" ht="14.25" spans="1:15">
      <c r="A4553" s="3"/>
      <c r="E4553" s="3"/>
      <c r="F4553" s="29"/>
      <c r="H4553" s="3"/>
      <c r="J4553" s="3"/>
      <c r="O4553" s="41"/>
    </row>
    <row r="4554" s="1" customFormat="1" ht="14.25" spans="1:15">
      <c r="A4554" s="3"/>
      <c r="E4554" s="3"/>
      <c r="F4554" s="29"/>
      <c r="H4554" s="3"/>
      <c r="J4554" s="3"/>
      <c r="O4554" s="41"/>
    </row>
    <row r="4555" s="1" customFormat="1" ht="14.25" spans="1:15">
      <c r="A4555" s="3"/>
      <c r="E4555" s="3"/>
      <c r="F4555" s="29"/>
      <c r="H4555" s="3"/>
      <c r="J4555" s="3"/>
      <c r="O4555" s="41"/>
    </row>
    <row r="4556" s="1" customFormat="1" ht="14.25" spans="1:15">
      <c r="A4556" s="3"/>
      <c r="E4556" s="3"/>
      <c r="F4556" s="29"/>
      <c r="H4556" s="3"/>
      <c r="J4556" s="3"/>
      <c r="O4556" s="41"/>
    </row>
    <row r="4557" s="1" customFormat="1" ht="14.25" spans="1:15">
      <c r="A4557" s="3"/>
      <c r="E4557" s="3"/>
      <c r="F4557" s="29"/>
      <c r="H4557" s="3"/>
      <c r="J4557" s="3"/>
      <c r="O4557" s="41"/>
    </row>
    <row r="4558" s="1" customFormat="1" ht="14.25" spans="1:15">
      <c r="A4558" s="3"/>
      <c r="E4558" s="3"/>
      <c r="F4558" s="29"/>
      <c r="H4558" s="3"/>
      <c r="J4558" s="3"/>
      <c r="O4558" s="41"/>
    </row>
    <row r="4559" s="1" customFormat="1" ht="14.25" spans="1:15">
      <c r="A4559" s="3"/>
      <c r="E4559" s="3"/>
      <c r="F4559" s="29"/>
      <c r="H4559" s="3"/>
      <c r="J4559" s="3"/>
      <c r="O4559" s="41"/>
    </row>
    <row r="4560" s="1" customFormat="1" ht="14.25" spans="1:15">
      <c r="A4560" s="3"/>
      <c r="E4560" s="3"/>
      <c r="F4560" s="29"/>
      <c r="H4560" s="3"/>
      <c r="J4560" s="3"/>
      <c r="O4560" s="41"/>
    </row>
    <row r="4561" s="1" customFormat="1" ht="14.25" spans="1:15">
      <c r="A4561" s="3"/>
      <c r="E4561" s="3"/>
      <c r="F4561" s="29"/>
      <c r="H4561" s="3"/>
      <c r="J4561" s="3"/>
      <c r="O4561" s="41"/>
    </row>
    <row r="4562" s="1" customFormat="1" ht="14.25" spans="1:15">
      <c r="A4562" s="3"/>
      <c r="E4562" s="3"/>
      <c r="F4562" s="29"/>
      <c r="H4562" s="3"/>
      <c r="J4562" s="3"/>
      <c r="O4562" s="41"/>
    </row>
    <row r="4563" s="1" customFormat="1" ht="14.25" spans="1:15">
      <c r="A4563" s="3"/>
      <c r="E4563" s="3"/>
      <c r="F4563" s="29"/>
      <c r="H4563" s="3"/>
      <c r="J4563" s="3"/>
      <c r="O4563" s="41"/>
    </row>
    <row r="4564" s="1" customFormat="1" ht="14.25" spans="1:15">
      <c r="A4564" s="3"/>
      <c r="E4564" s="3"/>
      <c r="F4564" s="29"/>
      <c r="H4564" s="3"/>
      <c r="J4564" s="3"/>
      <c r="O4564" s="41"/>
    </row>
    <row r="4565" s="1" customFormat="1" ht="14.25" spans="1:15">
      <c r="A4565" s="3"/>
      <c r="E4565" s="3"/>
      <c r="F4565" s="29"/>
      <c r="H4565" s="3"/>
      <c r="J4565" s="3"/>
      <c r="O4565" s="41"/>
    </row>
    <row r="4566" s="1" customFormat="1" ht="14.25" spans="1:15">
      <c r="A4566" s="3"/>
      <c r="E4566" s="3"/>
      <c r="F4566" s="29"/>
      <c r="H4566" s="3"/>
      <c r="J4566" s="3"/>
      <c r="O4566" s="41"/>
    </row>
    <row r="4567" s="1" customFormat="1" ht="14.25" spans="1:15">
      <c r="A4567" s="3"/>
      <c r="E4567" s="3"/>
      <c r="F4567" s="29"/>
      <c r="H4567" s="3"/>
      <c r="J4567" s="3"/>
      <c r="O4567" s="41"/>
    </row>
    <row r="4568" s="1" customFormat="1" ht="14.25" spans="1:15">
      <c r="A4568" s="3"/>
      <c r="E4568" s="3"/>
      <c r="F4568" s="29"/>
      <c r="H4568" s="3"/>
      <c r="J4568" s="3"/>
      <c r="O4568" s="41"/>
    </row>
    <row r="4569" s="1" customFormat="1" ht="14.25" spans="1:15">
      <c r="A4569" s="3"/>
      <c r="E4569" s="3"/>
      <c r="F4569" s="29"/>
      <c r="H4569" s="3"/>
      <c r="J4569" s="3"/>
      <c r="O4569" s="41"/>
    </row>
    <row r="4570" s="1" customFormat="1" ht="14.25" spans="1:15">
      <c r="A4570" s="3"/>
      <c r="E4570" s="3"/>
      <c r="F4570" s="29"/>
      <c r="H4570" s="3"/>
      <c r="J4570" s="3"/>
      <c r="O4570" s="41"/>
    </row>
    <row r="4571" s="1" customFormat="1" ht="14.25" spans="1:15">
      <c r="A4571" s="3"/>
      <c r="E4571" s="3"/>
      <c r="F4571" s="29"/>
      <c r="H4571" s="3"/>
      <c r="J4571" s="3"/>
      <c r="O4571" s="41"/>
    </row>
    <row r="4572" s="1" customFormat="1" ht="14.25" spans="1:15">
      <c r="A4572" s="3"/>
      <c r="E4572" s="3"/>
      <c r="F4572" s="29"/>
      <c r="H4572" s="3"/>
      <c r="J4572" s="3"/>
      <c r="O4572" s="41"/>
    </row>
    <row r="4573" s="1" customFormat="1" ht="14.25" spans="1:15">
      <c r="A4573" s="3"/>
      <c r="E4573" s="3"/>
      <c r="F4573" s="29"/>
      <c r="H4573" s="3"/>
      <c r="J4573" s="3"/>
      <c r="O4573" s="41"/>
    </row>
    <row r="4574" s="1" customFormat="1" ht="14.25" spans="1:15">
      <c r="A4574" s="3"/>
      <c r="E4574" s="3"/>
      <c r="F4574" s="29"/>
      <c r="H4574" s="3"/>
      <c r="J4574" s="3"/>
      <c r="O4574" s="41"/>
    </row>
    <row r="4575" s="1" customFormat="1" ht="14.25" spans="1:15">
      <c r="A4575" s="3"/>
      <c r="E4575" s="3"/>
      <c r="F4575" s="29"/>
      <c r="H4575" s="3"/>
      <c r="J4575" s="3"/>
      <c r="O4575" s="41"/>
    </row>
    <row r="4576" s="1" customFormat="1" ht="14.25" spans="1:15">
      <c r="A4576" s="3"/>
      <c r="E4576" s="3"/>
      <c r="F4576" s="29"/>
      <c r="H4576" s="3"/>
      <c r="J4576" s="3"/>
      <c r="O4576" s="41"/>
    </row>
    <row r="4577" s="1" customFormat="1" ht="14.25" spans="1:15">
      <c r="A4577" s="3"/>
      <c r="E4577" s="3"/>
      <c r="F4577" s="29"/>
      <c r="H4577" s="3"/>
      <c r="J4577" s="3"/>
      <c r="O4577" s="41"/>
    </row>
    <row r="4578" s="1" customFormat="1" ht="14.25" spans="1:15">
      <c r="A4578" s="3"/>
      <c r="E4578" s="3"/>
      <c r="F4578" s="29"/>
      <c r="H4578" s="3"/>
      <c r="J4578" s="3"/>
      <c r="O4578" s="41"/>
    </row>
    <row r="4579" s="1" customFormat="1" ht="14.25" spans="1:15">
      <c r="A4579" s="3"/>
      <c r="E4579" s="3"/>
      <c r="F4579" s="29"/>
      <c r="H4579" s="3"/>
      <c r="J4579" s="3"/>
      <c r="O4579" s="41"/>
    </row>
    <row r="4580" s="1" customFormat="1" ht="14.25" spans="1:15">
      <c r="A4580" s="3"/>
      <c r="E4580" s="3"/>
      <c r="F4580" s="29"/>
      <c r="H4580" s="3"/>
      <c r="J4580" s="3"/>
      <c r="O4580" s="41"/>
    </row>
    <row r="4581" s="1" customFormat="1" ht="14.25" spans="1:15">
      <c r="A4581" s="3"/>
      <c r="E4581" s="3"/>
      <c r="F4581" s="29"/>
      <c r="H4581" s="3"/>
      <c r="J4581" s="3"/>
      <c r="O4581" s="41"/>
    </row>
    <row r="4582" s="1" customFormat="1" ht="14.25" spans="1:15">
      <c r="A4582" s="3"/>
      <c r="E4582" s="3"/>
      <c r="F4582" s="29"/>
      <c r="H4582" s="3"/>
      <c r="J4582" s="3"/>
      <c r="O4582" s="41"/>
    </row>
    <row r="4583" s="1" customFormat="1" ht="14.25" spans="1:15">
      <c r="A4583" s="3"/>
      <c r="E4583" s="3"/>
      <c r="F4583" s="29"/>
      <c r="H4583" s="3"/>
      <c r="J4583" s="3"/>
      <c r="O4583" s="41"/>
    </row>
    <row r="4584" s="1" customFormat="1" ht="14.25" spans="1:15">
      <c r="A4584" s="3"/>
      <c r="E4584" s="3"/>
      <c r="F4584" s="29"/>
      <c r="H4584" s="3"/>
      <c r="J4584" s="3"/>
      <c r="O4584" s="41"/>
    </row>
    <row r="4585" s="1" customFormat="1" ht="14.25" spans="1:15">
      <c r="A4585" s="3"/>
      <c r="E4585" s="3"/>
      <c r="F4585" s="29"/>
      <c r="H4585" s="3"/>
      <c r="J4585" s="3"/>
      <c r="O4585" s="41"/>
    </row>
    <row r="4586" s="1" customFormat="1" ht="14.25" spans="1:15">
      <c r="A4586" s="3"/>
      <c r="E4586" s="3"/>
      <c r="F4586" s="29"/>
      <c r="H4586" s="3"/>
      <c r="J4586" s="3"/>
      <c r="O4586" s="41"/>
    </row>
    <row r="4587" s="1" customFormat="1" ht="14.25" spans="1:15">
      <c r="A4587" s="3"/>
      <c r="E4587" s="3"/>
      <c r="F4587" s="29"/>
      <c r="H4587" s="3"/>
      <c r="J4587" s="3"/>
      <c r="O4587" s="41"/>
    </row>
    <row r="4588" s="1" customFormat="1" ht="14.25" spans="1:15">
      <c r="A4588" s="3"/>
      <c r="E4588" s="3"/>
      <c r="F4588" s="29"/>
      <c r="H4588" s="3"/>
      <c r="J4588" s="3"/>
      <c r="O4588" s="41"/>
    </row>
    <row r="4589" s="1" customFormat="1" ht="14.25" spans="1:15">
      <c r="A4589" s="3"/>
      <c r="E4589" s="3"/>
      <c r="F4589" s="29"/>
      <c r="H4589" s="3"/>
      <c r="J4589" s="3"/>
      <c r="O4589" s="41"/>
    </row>
    <row r="4590" s="1" customFormat="1" ht="14.25" spans="1:15">
      <c r="A4590" s="3"/>
      <c r="E4590" s="3"/>
      <c r="F4590" s="29"/>
      <c r="H4590" s="3"/>
      <c r="J4590" s="3"/>
      <c r="O4590" s="41"/>
    </row>
    <row r="4591" s="1" customFormat="1" ht="14.25" spans="1:15">
      <c r="A4591" s="3"/>
      <c r="E4591" s="3"/>
      <c r="F4591" s="29"/>
      <c r="H4591" s="3"/>
      <c r="J4591" s="3"/>
      <c r="O4591" s="41"/>
    </row>
    <row r="4592" s="1" customFormat="1" ht="14.25" spans="1:15">
      <c r="A4592" s="3"/>
      <c r="E4592" s="3"/>
      <c r="F4592" s="29"/>
      <c r="H4592" s="3"/>
      <c r="J4592" s="3"/>
      <c r="O4592" s="41"/>
    </row>
    <row r="4593" s="1" customFormat="1" ht="14.25" spans="1:15">
      <c r="A4593" s="3"/>
      <c r="E4593" s="3"/>
      <c r="F4593" s="29"/>
      <c r="H4593" s="3"/>
      <c r="J4593" s="3"/>
      <c r="O4593" s="41"/>
    </row>
    <row r="4594" s="1" customFormat="1" ht="14.25" spans="1:15">
      <c r="A4594" s="3"/>
      <c r="E4594" s="3"/>
      <c r="F4594" s="29"/>
      <c r="H4594" s="3"/>
      <c r="J4594" s="3"/>
      <c r="O4594" s="41"/>
    </row>
    <row r="4595" s="1" customFormat="1" ht="14.25" spans="1:15">
      <c r="A4595" s="3"/>
      <c r="E4595" s="3"/>
      <c r="F4595" s="29"/>
      <c r="H4595" s="3"/>
      <c r="J4595" s="3"/>
      <c r="O4595" s="41"/>
    </row>
    <row r="4596" s="1" customFormat="1" ht="14.25" spans="1:15">
      <c r="A4596" s="3"/>
      <c r="E4596" s="3"/>
      <c r="F4596" s="29"/>
      <c r="H4596" s="3"/>
      <c r="J4596" s="3"/>
      <c r="O4596" s="41"/>
    </row>
    <row r="4597" s="1" customFormat="1" ht="14.25" spans="1:15">
      <c r="A4597" s="3"/>
      <c r="E4597" s="3"/>
      <c r="F4597" s="29"/>
      <c r="H4597" s="3"/>
      <c r="J4597" s="3"/>
      <c r="O4597" s="41"/>
    </row>
    <row r="4598" s="1" customFormat="1" ht="14.25" spans="1:15">
      <c r="A4598" s="3"/>
      <c r="E4598" s="3"/>
      <c r="F4598" s="29"/>
      <c r="H4598" s="3"/>
      <c r="J4598" s="3"/>
      <c r="O4598" s="41"/>
    </row>
    <row r="4599" s="1" customFormat="1" ht="14.25" spans="1:15">
      <c r="A4599" s="3"/>
      <c r="E4599" s="3"/>
      <c r="F4599" s="29"/>
      <c r="H4599" s="3"/>
      <c r="J4599" s="3"/>
      <c r="O4599" s="41"/>
    </row>
    <row r="4600" s="1" customFormat="1" ht="14.25" spans="1:15">
      <c r="A4600" s="3"/>
      <c r="E4600" s="3"/>
      <c r="F4600" s="29"/>
      <c r="H4600" s="3"/>
      <c r="J4600" s="3"/>
      <c r="O4600" s="41"/>
    </row>
    <row r="4601" s="1" customFormat="1" ht="14.25" spans="1:15">
      <c r="A4601" s="3"/>
      <c r="E4601" s="3"/>
      <c r="F4601" s="29"/>
      <c r="H4601" s="3"/>
      <c r="J4601" s="3"/>
      <c r="O4601" s="41"/>
    </row>
    <row r="4602" s="1" customFormat="1" ht="14.25" spans="1:15">
      <c r="A4602" s="3"/>
      <c r="E4602" s="3"/>
      <c r="F4602" s="29"/>
      <c r="H4602" s="3"/>
      <c r="J4602" s="3"/>
      <c r="O4602" s="41"/>
    </row>
    <row r="4603" s="1" customFormat="1" ht="14.25" spans="1:15">
      <c r="A4603" s="3"/>
      <c r="E4603" s="3"/>
      <c r="F4603" s="29"/>
      <c r="H4603" s="3"/>
      <c r="J4603" s="3"/>
      <c r="O4603" s="41"/>
    </row>
    <row r="4604" s="1" customFormat="1" ht="14.25" spans="1:15">
      <c r="A4604" s="3"/>
      <c r="E4604" s="3"/>
      <c r="F4604" s="29"/>
      <c r="H4604" s="3"/>
      <c r="J4604" s="3"/>
      <c r="O4604" s="41"/>
    </row>
    <row r="4605" s="1" customFormat="1" ht="14.25" spans="1:15">
      <c r="A4605" s="3"/>
      <c r="E4605" s="3"/>
      <c r="F4605" s="29"/>
      <c r="H4605" s="3"/>
      <c r="J4605" s="3"/>
      <c r="O4605" s="41"/>
    </row>
    <row r="4606" s="1" customFormat="1" ht="14.25" spans="1:15">
      <c r="A4606" s="3"/>
      <c r="E4606" s="3"/>
      <c r="F4606" s="29"/>
      <c r="H4606" s="3"/>
      <c r="J4606" s="3"/>
      <c r="O4606" s="41"/>
    </row>
    <row r="4607" s="1" customFormat="1" ht="14.25" spans="1:15">
      <c r="A4607" s="3"/>
      <c r="E4607" s="3"/>
      <c r="F4607" s="29"/>
      <c r="H4607" s="3"/>
      <c r="J4607" s="3"/>
      <c r="O4607" s="41"/>
    </row>
    <row r="4608" s="1" customFormat="1" ht="14.25" spans="1:15">
      <c r="A4608" s="3"/>
      <c r="E4608" s="3"/>
      <c r="F4608" s="29"/>
      <c r="H4608" s="3"/>
      <c r="J4608" s="3"/>
      <c r="O4608" s="41"/>
    </row>
    <row r="4609" s="1" customFormat="1" ht="14.25" spans="1:15">
      <c r="A4609" s="3"/>
      <c r="E4609" s="3"/>
      <c r="F4609" s="29"/>
      <c r="H4609" s="3"/>
      <c r="J4609" s="3"/>
      <c r="O4609" s="41"/>
    </row>
    <row r="4610" s="1" customFormat="1" ht="14.25" spans="1:15">
      <c r="A4610" s="3"/>
      <c r="E4610" s="3"/>
      <c r="F4610" s="29"/>
      <c r="H4610" s="3"/>
      <c r="J4610" s="3"/>
      <c r="O4610" s="41"/>
    </row>
    <row r="4611" s="1" customFormat="1" ht="14.25" spans="1:15">
      <c r="A4611" s="3"/>
      <c r="E4611" s="3"/>
      <c r="F4611" s="29"/>
      <c r="H4611" s="3"/>
      <c r="J4611" s="3"/>
      <c r="O4611" s="41"/>
    </row>
    <row r="4612" s="1" customFormat="1" ht="14.25" spans="1:15">
      <c r="A4612" s="3"/>
      <c r="E4612" s="3"/>
      <c r="F4612" s="29"/>
      <c r="H4612" s="3"/>
      <c r="J4612" s="3"/>
      <c r="O4612" s="41"/>
    </row>
    <row r="4613" s="1" customFormat="1" ht="14.25" spans="1:15">
      <c r="A4613" s="3"/>
      <c r="E4613" s="3"/>
      <c r="F4613" s="29"/>
      <c r="H4613" s="3"/>
      <c r="J4613" s="3"/>
      <c r="O4613" s="41"/>
    </row>
    <row r="4614" s="1" customFormat="1" ht="14.25" spans="1:15">
      <c r="A4614" s="3"/>
      <c r="E4614" s="3"/>
      <c r="F4614" s="29"/>
      <c r="H4614" s="3"/>
      <c r="J4614" s="3"/>
      <c r="O4614" s="41"/>
    </row>
    <row r="4615" s="1" customFormat="1" ht="14.25" spans="1:15">
      <c r="A4615" s="3"/>
      <c r="E4615" s="3"/>
      <c r="F4615" s="29"/>
      <c r="H4615" s="3"/>
      <c r="J4615" s="3"/>
      <c r="O4615" s="41"/>
    </row>
    <row r="4616" s="1" customFormat="1" ht="14.25" spans="1:15">
      <c r="A4616" s="3"/>
      <c r="E4616" s="3"/>
      <c r="F4616" s="29"/>
      <c r="H4616" s="3"/>
      <c r="J4616" s="3"/>
      <c r="O4616" s="41"/>
    </row>
    <row r="4617" s="1" customFormat="1" ht="14.25" spans="1:15">
      <c r="A4617" s="3"/>
      <c r="E4617" s="3"/>
      <c r="F4617" s="29"/>
      <c r="H4617" s="3"/>
      <c r="J4617" s="3"/>
      <c r="O4617" s="41"/>
    </row>
    <row r="4618" s="1" customFormat="1" ht="14.25" spans="1:15">
      <c r="A4618" s="3"/>
      <c r="E4618" s="3"/>
      <c r="F4618" s="29"/>
      <c r="H4618" s="3"/>
      <c r="J4618" s="3"/>
      <c r="O4618" s="41"/>
    </row>
    <row r="4619" s="1" customFormat="1" ht="14.25" spans="1:15">
      <c r="A4619" s="3"/>
      <c r="E4619" s="3"/>
      <c r="F4619" s="29"/>
      <c r="H4619" s="3"/>
      <c r="J4619" s="3"/>
      <c r="O4619" s="41"/>
    </row>
    <row r="4620" s="1" customFormat="1" ht="14.25" spans="1:15">
      <c r="A4620" s="3"/>
      <c r="E4620" s="3"/>
      <c r="F4620" s="29"/>
      <c r="H4620" s="3"/>
      <c r="J4620" s="3"/>
      <c r="O4620" s="41"/>
    </row>
    <row r="4621" s="1" customFormat="1" ht="14.25" spans="1:15">
      <c r="A4621" s="3"/>
      <c r="E4621" s="3"/>
      <c r="F4621" s="29"/>
      <c r="H4621" s="3"/>
      <c r="J4621" s="3"/>
      <c r="O4621" s="41"/>
    </row>
    <row r="4622" s="1" customFormat="1" ht="14.25" spans="1:15">
      <c r="A4622" s="3"/>
      <c r="E4622" s="3"/>
      <c r="F4622" s="29"/>
      <c r="H4622" s="3"/>
      <c r="J4622" s="3"/>
      <c r="O4622" s="41"/>
    </row>
    <row r="4623" s="1" customFormat="1" ht="14.25" spans="1:15">
      <c r="A4623" s="3"/>
      <c r="E4623" s="3"/>
      <c r="F4623" s="29"/>
      <c r="H4623" s="3"/>
      <c r="J4623" s="3"/>
      <c r="O4623" s="41"/>
    </row>
    <row r="4624" s="1" customFormat="1" ht="14.25" spans="1:15">
      <c r="A4624" s="3"/>
      <c r="E4624" s="3"/>
      <c r="F4624" s="29"/>
      <c r="H4624" s="3"/>
      <c r="J4624" s="3"/>
      <c r="O4624" s="41"/>
    </row>
    <row r="4625" s="1" customFormat="1" ht="14.25" spans="1:15">
      <c r="A4625" s="3"/>
      <c r="E4625" s="3"/>
      <c r="F4625" s="29"/>
      <c r="H4625" s="3"/>
      <c r="J4625" s="3"/>
      <c r="O4625" s="41"/>
    </row>
    <row r="4626" s="1" customFormat="1" ht="14.25" spans="1:15">
      <c r="A4626" s="3"/>
      <c r="E4626" s="3"/>
      <c r="F4626" s="29"/>
      <c r="H4626" s="3"/>
      <c r="J4626" s="3"/>
      <c r="O4626" s="41"/>
    </row>
    <row r="4627" s="1" customFormat="1" ht="14.25" spans="1:15">
      <c r="A4627" s="3"/>
      <c r="E4627" s="3"/>
      <c r="F4627" s="29"/>
      <c r="H4627" s="3"/>
      <c r="J4627" s="3"/>
      <c r="O4627" s="41"/>
    </row>
    <row r="4628" s="1" customFormat="1" ht="14.25" spans="1:15">
      <c r="A4628" s="3"/>
      <c r="E4628" s="3"/>
      <c r="F4628" s="29"/>
      <c r="H4628" s="3"/>
      <c r="J4628" s="3"/>
      <c r="O4628" s="41"/>
    </row>
    <row r="4629" s="1" customFormat="1" ht="14.25" spans="1:15">
      <c r="A4629" s="3"/>
      <c r="E4629" s="3"/>
      <c r="F4629" s="29"/>
      <c r="H4629" s="3"/>
      <c r="J4629" s="3"/>
      <c r="O4629" s="41"/>
    </row>
    <row r="4630" s="1" customFormat="1" ht="14.25" spans="1:15">
      <c r="A4630" s="3"/>
      <c r="E4630" s="3"/>
      <c r="F4630" s="29"/>
      <c r="H4630" s="3"/>
      <c r="J4630" s="3"/>
      <c r="O4630" s="41"/>
    </row>
    <row r="4631" s="1" customFormat="1" ht="14.25" spans="1:15">
      <c r="A4631" s="3"/>
      <c r="E4631" s="3"/>
      <c r="F4631" s="29"/>
      <c r="H4631" s="3"/>
      <c r="J4631" s="3"/>
      <c r="O4631" s="41"/>
    </row>
    <row r="4632" s="1" customFormat="1" ht="14.25" spans="1:15">
      <c r="A4632" s="3"/>
      <c r="E4632" s="3"/>
      <c r="F4632" s="29"/>
      <c r="H4632" s="3"/>
      <c r="J4632" s="3"/>
      <c r="O4632" s="41"/>
    </row>
    <row r="4633" s="1" customFormat="1" ht="14.25" spans="1:15">
      <c r="A4633" s="3"/>
      <c r="E4633" s="3"/>
      <c r="F4633" s="29"/>
      <c r="H4633" s="3"/>
      <c r="J4633" s="3"/>
      <c r="O4633" s="41"/>
    </row>
    <row r="4634" s="1" customFormat="1" ht="14.25" spans="1:15">
      <c r="A4634" s="3"/>
      <c r="E4634" s="3"/>
      <c r="F4634" s="29"/>
      <c r="H4634" s="3"/>
      <c r="J4634" s="3"/>
      <c r="O4634" s="41"/>
    </row>
    <row r="4635" s="1" customFormat="1" ht="14.25" spans="1:15">
      <c r="A4635" s="3"/>
      <c r="E4635" s="3"/>
      <c r="F4635" s="29"/>
      <c r="H4635" s="3"/>
      <c r="J4635" s="3"/>
      <c r="O4635" s="41"/>
    </row>
    <row r="4636" s="1" customFormat="1" ht="14.25" spans="1:15">
      <c r="A4636" s="3"/>
      <c r="E4636" s="3"/>
      <c r="F4636" s="29"/>
      <c r="H4636" s="3"/>
      <c r="J4636" s="3"/>
      <c r="O4636" s="41"/>
    </row>
    <row r="4637" s="1" customFormat="1" ht="14.25" spans="1:15">
      <c r="A4637" s="3"/>
      <c r="E4637" s="3"/>
      <c r="F4637" s="29"/>
      <c r="H4637" s="3"/>
      <c r="J4637" s="3"/>
      <c r="O4637" s="41"/>
    </row>
    <row r="4638" s="1" customFormat="1" ht="14.25" spans="1:15">
      <c r="A4638" s="3"/>
      <c r="E4638" s="3"/>
      <c r="F4638" s="29"/>
      <c r="H4638" s="3"/>
      <c r="J4638" s="3"/>
      <c r="O4638" s="41"/>
    </row>
    <row r="4639" s="1" customFormat="1" ht="14.25" spans="1:15">
      <c r="A4639" s="3"/>
      <c r="E4639" s="3"/>
      <c r="F4639" s="29"/>
      <c r="H4639" s="3"/>
      <c r="J4639" s="3"/>
      <c r="O4639" s="41"/>
    </row>
    <row r="4640" s="1" customFormat="1" ht="14.25" spans="1:15">
      <c r="A4640" s="3"/>
      <c r="E4640" s="3"/>
      <c r="F4640" s="29"/>
      <c r="H4640" s="3"/>
      <c r="J4640" s="3"/>
      <c r="O4640" s="41"/>
    </row>
    <row r="4641" s="1" customFormat="1" ht="14.25" spans="1:15">
      <c r="A4641" s="3"/>
      <c r="E4641" s="3"/>
      <c r="F4641" s="29"/>
      <c r="H4641" s="3"/>
      <c r="J4641" s="3"/>
      <c r="O4641" s="41"/>
    </row>
    <row r="4642" s="1" customFormat="1" ht="14.25" spans="1:15">
      <c r="A4642" s="3"/>
      <c r="E4642" s="3"/>
      <c r="F4642" s="29"/>
      <c r="H4642" s="3"/>
      <c r="J4642" s="3"/>
      <c r="O4642" s="41"/>
    </row>
    <row r="4643" s="1" customFormat="1" ht="14.25" spans="1:15">
      <c r="A4643" s="3"/>
      <c r="E4643" s="3"/>
      <c r="F4643" s="29"/>
      <c r="H4643" s="3"/>
      <c r="J4643" s="3"/>
      <c r="O4643" s="41"/>
    </row>
    <row r="4644" s="1" customFormat="1" ht="14.25" spans="1:15">
      <c r="A4644" s="3"/>
      <c r="E4644" s="3"/>
      <c r="F4644" s="29"/>
      <c r="H4644" s="3"/>
      <c r="J4644" s="3"/>
      <c r="O4644" s="41"/>
    </row>
    <row r="4645" s="1" customFormat="1" ht="14.25" spans="1:15">
      <c r="A4645" s="3"/>
      <c r="E4645" s="3"/>
      <c r="F4645" s="29"/>
      <c r="H4645" s="3"/>
      <c r="J4645" s="3"/>
      <c r="O4645" s="41"/>
    </row>
    <row r="4646" s="1" customFormat="1" ht="14.25" spans="1:15">
      <c r="A4646" s="3"/>
      <c r="E4646" s="3"/>
      <c r="F4646" s="29"/>
      <c r="H4646" s="3"/>
      <c r="J4646" s="3"/>
      <c r="O4646" s="41"/>
    </row>
    <row r="4647" s="1" customFormat="1" ht="14.25" spans="1:15">
      <c r="A4647" s="3"/>
      <c r="E4647" s="3"/>
      <c r="F4647" s="29"/>
      <c r="H4647" s="3"/>
      <c r="J4647" s="3"/>
      <c r="O4647" s="41"/>
    </row>
    <row r="4648" s="1" customFormat="1" ht="14.25" spans="1:15">
      <c r="A4648" s="3"/>
      <c r="E4648" s="3"/>
      <c r="F4648" s="29"/>
      <c r="H4648" s="3"/>
      <c r="J4648" s="3"/>
      <c r="O4648" s="41"/>
    </row>
    <row r="4649" s="1" customFormat="1" ht="14.25" spans="1:15">
      <c r="A4649" s="3"/>
      <c r="E4649" s="3"/>
      <c r="F4649" s="29"/>
      <c r="H4649" s="3"/>
      <c r="J4649" s="3"/>
      <c r="O4649" s="41"/>
    </row>
    <row r="4650" s="1" customFormat="1" ht="14.25" spans="1:15">
      <c r="A4650" s="3"/>
      <c r="E4650" s="3"/>
      <c r="F4650" s="29"/>
      <c r="H4650" s="3"/>
      <c r="J4650" s="3"/>
      <c r="O4650" s="41"/>
    </row>
    <row r="4651" s="1" customFormat="1" ht="14.25" spans="1:15">
      <c r="A4651" s="3"/>
      <c r="E4651" s="3"/>
      <c r="F4651" s="29"/>
      <c r="H4651" s="3"/>
      <c r="J4651" s="3"/>
      <c r="O4651" s="41"/>
    </row>
    <row r="4652" s="1" customFormat="1" ht="14.25" spans="1:15">
      <c r="A4652" s="3"/>
      <c r="E4652" s="3"/>
      <c r="F4652" s="29"/>
      <c r="H4652" s="3"/>
      <c r="J4652" s="3"/>
      <c r="O4652" s="41"/>
    </row>
    <row r="4653" s="1" customFormat="1" ht="14.25" spans="1:15">
      <c r="A4653" s="3"/>
      <c r="E4653" s="3"/>
      <c r="F4653" s="29"/>
      <c r="H4653" s="3"/>
      <c r="J4653" s="3"/>
      <c r="O4653" s="41"/>
    </row>
    <row r="4654" s="1" customFormat="1" ht="14.25" spans="1:15">
      <c r="A4654" s="3"/>
      <c r="E4654" s="3"/>
      <c r="F4654" s="29"/>
      <c r="H4654" s="3"/>
      <c r="J4654" s="3"/>
      <c r="O4654" s="41"/>
    </row>
    <row r="4655" s="1" customFormat="1" ht="14.25" spans="1:15">
      <c r="A4655" s="3"/>
      <c r="E4655" s="3"/>
      <c r="F4655" s="29"/>
      <c r="H4655" s="3"/>
      <c r="J4655" s="3"/>
      <c r="O4655" s="41"/>
    </row>
    <row r="4656" s="1" customFormat="1" ht="14.25" spans="1:15">
      <c r="A4656" s="3"/>
      <c r="E4656" s="3"/>
      <c r="F4656" s="29"/>
      <c r="H4656" s="3"/>
      <c r="J4656" s="3"/>
      <c r="O4656" s="41"/>
    </row>
    <row r="4657" s="1" customFormat="1" ht="14.25" spans="1:15">
      <c r="A4657" s="3"/>
      <c r="E4657" s="3"/>
      <c r="F4657" s="29"/>
      <c r="H4657" s="3"/>
      <c r="J4657" s="3"/>
      <c r="O4657" s="41"/>
    </row>
    <row r="4658" s="1" customFormat="1" ht="14.25" spans="1:15">
      <c r="A4658" s="3"/>
      <c r="E4658" s="3"/>
      <c r="F4658" s="29"/>
      <c r="H4658" s="3"/>
      <c r="J4658" s="3"/>
      <c r="O4658" s="41"/>
    </row>
    <row r="4659" s="1" customFormat="1" ht="14.25" spans="1:15">
      <c r="A4659" s="3"/>
      <c r="E4659" s="3"/>
      <c r="F4659" s="29"/>
      <c r="H4659" s="3"/>
      <c r="J4659" s="3"/>
      <c r="O4659" s="41"/>
    </row>
    <row r="4660" s="1" customFormat="1" ht="14.25" spans="1:15">
      <c r="A4660" s="3"/>
      <c r="E4660" s="3"/>
      <c r="F4660" s="29"/>
      <c r="H4660" s="3"/>
      <c r="J4660" s="3"/>
      <c r="O4660" s="41"/>
    </row>
    <row r="4661" s="1" customFormat="1" ht="14.25" spans="1:15">
      <c r="A4661" s="3"/>
      <c r="E4661" s="3"/>
      <c r="F4661" s="29"/>
      <c r="H4661" s="3"/>
      <c r="J4661" s="3"/>
      <c r="O4661" s="41"/>
    </row>
    <row r="4662" s="1" customFormat="1" ht="14.25" spans="1:15">
      <c r="A4662" s="3"/>
      <c r="E4662" s="3"/>
      <c r="F4662" s="29"/>
      <c r="H4662" s="3"/>
      <c r="J4662" s="3"/>
      <c r="O4662" s="41"/>
    </row>
    <row r="4663" s="1" customFormat="1" ht="14.25" spans="1:15">
      <c r="A4663" s="3"/>
      <c r="E4663" s="3"/>
      <c r="F4663" s="29"/>
      <c r="H4663" s="3"/>
      <c r="J4663" s="3"/>
      <c r="O4663" s="41"/>
    </row>
    <row r="4664" s="1" customFormat="1" ht="14.25" spans="1:15">
      <c r="A4664" s="3"/>
      <c r="E4664" s="3"/>
      <c r="F4664" s="29"/>
      <c r="H4664" s="3"/>
      <c r="J4664" s="3"/>
      <c r="O4664" s="41"/>
    </row>
    <row r="4665" s="1" customFormat="1" ht="14.25" spans="1:15">
      <c r="A4665" s="3"/>
      <c r="E4665" s="3"/>
      <c r="F4665" s="29"/>
      <c r="H4665" s="3"/>
      <c r="J4665" s="3"/>
      <c r="O4665" s="41"/>
    </row>
    <row r="4666" s="1" customFormat="1" ht="14.25" spans="1:15">
      <c r="A4666" s="3"/>
      <c r="E4666" s="3"/>
      <c r="F4666" s="29"/>
      <c r="H4666" s="3"/>
      <c r="J4666" s="3"/>
      <c r="O4666" s="41"/>
    </row>
    <row r="4667" s="1" customFormat="1" ht="14.25" spans="1:15">
      <c r="A4667" s="3"/>
      <c r="E4667" s="3"/>
      <c r="F4667" s="29"/>
      <c r="H4667" s="3"/>
      <c r="J4667" s="3"/>
      <c r="O4667" s="41"/>
    </row>
    <row r="4668" s="1" customFormat="1" ht="14.25" spans="1:15">
      <c r="A4668" s="3"/>
      <c r="E4668" s="3"/>
      <c r="F4668" s="29"/>
      <c r="H4668" s="3"/>
      <c r="J4668" s="3"/>
      <c r="O4668" s="41"/>
    </row>
    <row r="4669" s="1" customFormat="1" ht="14.25" spans="1:15">
      <c r="A4669" s="3"/>
      <c r="E4669" s="3"/>
      <c r="F4669" s="29"/>
      <c r="H4669" s="3"/>
      <c r="J4669" s="3"/>
      <c r="O4669" s="41"/>
    </row>
    <row r="4670" s="1" customFormat="1" ht="14.25" spans="1:15">
      <c r="A4670" s="3"/>
      <c r="E4670" s="3"/>
      <c r="F4670" s="29"/>
      <c r="H4670" s="3"/>
      <c r="J4670" s="3"/>
      <c r="O4670" s="41"/>
    </row>
    <row r="4671" s="1" customFormat="1" ht="14.25" spans="1:15">
      <c r="A4671" s="3"/>
      <c r="E4671" s="3"/>
      <c r="F4671" s="29"/>
      <c r="H4671" s="3"/>
      <c r="J4671" s="3"/>
      <c r="O4671" s="41"/>
    </row>
    <row r="4672" s="1" customFormat="1" ht="14.25" spans="1:15">
      <c r="A4672" s="3"/>
      <c r="E4672" s="3"/>
      <c r="F4672" s="29"/>
      <c r="H4672" s="3"/>
      <c r="J4672" s="3"/>
      <c r="O4672" s="41"/>
    </row>
    <row r="4673" s="1" customFormat="1" ht="14.25" spans="1:15">
      <c r="A4673" s="3"/>
      <c r="E4673" s="3"/>
      <c r="F4673" s="29"/>
      <c r="H4673" s="3"/>
      <c r="J4673" s="3"/>
      <c r="O4673" s="41"/>
    </row>
    <row r="4674" s="1" customFormat="1" ht="14.25" spans="1:15">
      <c r="A4674" s="3"/>
      <c r="E4674" s="3"/>
      <c r="F4674" s="29"/>
      <c r="H4674" s="3"/>
      <c r="J4674" s="3"/>
      <c r="O4674" s="41"/>
    </row>
    <row r="4675" s="1" customFormat="1" ht="14.25" spans="1:15">
      <c r="A4675" s="3"/>
      <c r="E4675" s="3"/>
      <c r="F4675" s="29"/>
      <c r="H4675" s="3"/>
      <c r="J4675" s="3"/>
      <c r="O4675" s="41"/>
    </row>
    <row r="4676" s="1" customFormat="1" ht="14.25" spans="1:15">
      <c r="A4676" s="3"/>
      <c r="E4676" s="3"/>
      <c r="F4676" s="29"/>
      <c r="H4676" s="3"/>
      <c r="J4676" s="3"/>
      <c r="O4676" s="41"/>
    </row>
    <row r="4677" s="1" customFormat="1" ht="14.25" spans="1:15">
      <c r="A4677" s="3"/>
      <c r="E4677" s="3"/>
      <c r="F4677" s="29"/>
      <c r="H4677" s="3"/>
      <c r="J4677" s="3"/>
      <c r="O4677" s="41"/>
    </row>
    <row r="4678" s="1" customFormat="1" ht="14.25" spans="1:15">
      <c r="A4678" s="3"/>
      <c r="E4678" s="3"/>
      <c r="F4678" s="29"/>
      <c r="H4678" s="3"/>
      <c r="J4678" s="3"/>
      <c r="O4678" s="41"/>
    </row>
    <row r="4679" s="1" customFormat="1" ht="14.25" spans="1:15">
      <c r="A4679" s="3"/>
      <c r="E4679" s="3"/>
      <c r="F4679" s="29"/>
      <c r="H4679" s="3"/>
      <c r="J4679" s="3"/>
      <c r="O4679" s="41"/>
    </row>
    <row r="4680" s="1" customFormat="1" ht="14.25" spans="1:15">
      <c r="A4680" s="3"/>
      <c r="E4680" s="3"/>
      <c r="F4680" s="29"/>
      <c r="H4680" s="3"/>
      <c r="J4680" s="3"/>
      <c r="O4680" s="41"/>
    </row>
    <row r="4681" s="1" customFormat="1" ht="14.25" spans="1:15">
      <c r="A4681" s="3"/>
      <c r="E4681" s="3"/>
      <c r="F4681" s="29"/>
      <c r="H4681" s="3"/>
      <c r="J4681" s="3"/>
      <c r="O4681" s="41"/>
    </row>
    <row r="4682" s="1" customFormat="1" ht="14.25" spans="1:15">
      <c r="A4682" s="3"/>
      <c r="E4682" s="3"/>
      <c r="F4682" s="29"/>
      <c r="H4682" s="3"/>
      <c r="J4682" s="3"/>
      <c r="O4682" s="41"/>
    </row>
    <row r="4683" s="1" customFormat="1" ht="14.25" spans="1:15">
      <c r="A4683" s="3"/>
      <c r="E4683" s="3"/>
      <c r="F4683" s="29"/>
      <c r="H4683" s="3"/>
      <c r="J4683" s="3"/>
      <c r="O4683" s="41"/>
    </row>
    <row r="4684" s="1" customFormat="1" ht="14.25" spans="1:15">
      <c r="A4684" s="3"/>
      <c r="E4684" s="3"/>
      <c r="F4684" s="29"/>
      <c r="H4684" s="3"/>
      <c r="J4684" s="3"/>
      <c r="O4684" s="41"/>
    </row>
    <row r="4685" s="1" customFormat="1" ht="14.25" spans="1:15">
      <c r="A4685" s="3"/>
      <c r="E4685" s="3"/>
      <c r="F4685" s="29"/>
      <c r="H4685" s="3"/>
      <c r="J4685" s="3"/>
      <c r="O4685" s="41"/>
    </row>
    <row r="4686" s="1" customFormat="1" ht="14.25" spans="1:15">
      <c r="A4686" s="3"/>
      <c r="E4686" s="3"/>
      <c r="F4686" s="29"/>
      <c r="H4686" s="3"/>
      <c r="J4686" s="3"/>
      <c r="O4686" s="41"/>
    </row>
    <row r="4687" s="1" customFormat="1" ht="14.25" spans="1:15">
      <c r="A4687" s="3"/>
      <c r="E4687" s="3"/>
      <c r="F4687" s="29"/>
      <c r="H4687" s="3"/>
      <c r="J4687" s="3"/>
      <c r="O4687" s="41"/>
    </row>
    <row r="4688" s="1" customFormat="1" ht="14.25" spans="1:15">
      <c r="A4688" s="3"/>
      <c r="E4688" s="3"/>
      <c r="F4688" s="29"/>
      <c r="H4688" s="3"/>
      <c r="J4688" s="3"/>
      <c r="O4688" s="41"/>
    </row>
    <row r="4689" s="1" customFormat="1" ht="14.25" spans="1:15">
      <c r="A4689" s="3"/>
      <c r="E4689" s="3"/>
      <c r="F4689" s="29"/>
      <c r="H4689" s="3"/>
      <c r="J4689" s="3"/>
      <c r="O4689" s="41"/>
    </row>
    <row r="4690" s="1" customFormat="1" ht="14.25" spans="1:15">
      <c r="A4690" s="3"/>
      <c r="E4690" s="3"/>
      <c r="F4690" s="29"/>
      <c r="H4690" s="3"/>
      <c r="J4690" s="3"/>
      <c r="O4690" s="41"/>
    </row>
    <row r="4691" s="1" customFormat="1" ht="14.25" spans="1:15">
      <c r="A4691" s="3"/>
      <c r="E4691" s="3"/>
      <c r="F4691" s="29"/>
      <c r="H4691" s="3"/>
      <c r="J4691" s="3"/>
      <c r="O4691" s="41"/>
    </row>
    <row r="4692" s="1" customFormat="1" ht="14.25" spans="1:15">
      <c r="A4692" s="3"/>
      <c r="E4692" s="3"/>
      <c r="F4692" s="29"/>
      <c r="H4692" s="3"/>
      <c r="J4692" s="3"/>
      <c r="O4692" s="41"/>
    </row>
    <row r="4693" s="1" customFormat="1" ht="14.25" spans="1:15">
      <c r="A4693" s="3"/>
      <c r="E4693" s="3"/>
      <c r="F4693" s="29"/>
      <c r="H4693" s="3"/>
      <c r="J4693" s="3"/>
      <c r="O4693" s="41"/>
    </row>
    <row r="4694" s="1" customFormat="1" ht="14.25" spans="1:15">
      <c r="A4694" s="3"/>
      <c r="E4694" s="3"/>
      <c r="F4694" s="29"/>
      <c r="H4694" s="3"/>
      <c r="J4694" s="3"/>
      <c r="O4694" s="41"/>
    </row>
    <row r="4695" s="1" customFormat="1" ht="14.25" spans="1:15">
      <c r="A4695" s="3"/>
      <c r="E4695" s="3"/>
      <c r="F4695" s="29"/>
      <c r="H4695" s="3"/>
      <c r="J4695" s="3"/>
      <c r="O4695" s="41"/>
    </row>
    <row r="4696" s="1" customFormat="1" ht="14.25" spans="1:15">
      <c r="A4696" s="3"/>
      <c r="E4696" s="3"/>
      <c r="F4696" s="29"/>
      <c r="H4696" s="3"/>
      <c r="J4696" s="3"/>
      <c r="O4696" s="41"/>
    </row>
    <row r="4697" s="1" customFormat="1" ht="14.25" spans="1:15">
      <c r="A4697" s="3"/>
      <c r="E4697" s="3"/>
      <c r="F4697" s="29"/>
      <c r="H4697" s="3"/>
      <c r="J4697" s="3"/>
      <c r="O4697" s="41"/>
    </row>
    <row r="4698" s="1" customFormat="1" ht="14.25" spans="1:15">
      <c r="A4698" s="3"/>
      <c r="E4698" s="3"/>
      <c r="F4698" s="29"/>
      <c r="H4698" s="3"/>
      <c r="J4698" s="3"/>
      <c r="O4698" s="41"/>
    </row>
    <row r="4699" s="1" customFormat="1" ht="14.25" spans="1:15">
      <c r="A4699" s="3"/>
      <c r="E4699" s="3"/>
      <c r="F4699" s="29"/>
      <c r="H4699" s="3"/>
      <c r="J4699" s="3"/>
      <c r="O4699" s="41"/>
    </row>
    <row r="4700" s="1" customFormat="1" ht="14.25" spans="1:15">
      <c r="A4700" s="3"/>
      <c r="E4700" s="3"/>
      <c r="F4700" s="29"/>
      <c r="H4700" s="3"/>
      <c r="J4700" s="3"/>
      <c r="O4700" s="41"/>
    </row>
    <row r="4701" s="1" customFormat="1" ht="14.25" spans="1:15">
      <c r="A4701" s="3"/>
      <c r="E4701" s="3"/>
      <c r="F4701" s="29"/>
      <c r="H4701" s="3"/>
      <c r="J4701" s="3"/>
      <c r="O4701" s="41"/>
    </row>
    <row r="4702" s="1" customFormat="1" ht="14.25" spans="1:15">
      <c r="A4702" s="3"/>
      <c r="E4702" s="3"/>
      <c r="F4702" s="29"/>
      <c r="H4702" s="3"/>
      <c r="J4702" s="3"/>
      <c r="O4702" s="41"/>
    </row>
    <row r="4703" s="1" customFormat="1" ht="14.25" spans="1:15">
      <c r="A4703" s="3"/>
      <c r="E4703" s="3"/>
      <c r="F4703" s="29"/>
      <c r="H4703" s="3"/>
      <c r="J4703" s="3"/>
      <c r="O4703" s="41"/>
    </row>
    <row r="4704" s="1" customFormat="1" ht="14.25" spans="1:15">
      <c r="A4704" s="3"/>
      <c r="E4704" s="3"/>
      <c r="F4704" s="29"/>
      <c r="H4704" s="3"/>
      <c r="J4704" s="3"/>
      <c r="O4704" s="41"/>
    </row>
    <row r="4705" s="1" customFormat="1" ht="14.25" spans="1:15">
      <c r="A4705" s="3"/>
      <c r="E4705" s="3"/>
      <c r="F4705" s="29"/>
      <c r="H4705" s="3"/>
      <c r="J4705" s="3"/>
      <c r="O4705" s="41"/>
    </row>
    <row r="4706" s="1" customFormat="1" ht="14.25" spans="1:15">
      <c r="A4706" s="3"/>
      <c r="E4706" s="3"/>
      <c r="F4706" s="29"/>
      <c r="H4706" s="3"/>
      <c r="J4706" s="3"/>
      <c r="O4706" s="41"/>
    </row>
    <row r="4707" s="1" customFormat="1" ht="14.25" spans="1:15">
      <c r="A4707" s="3"/>
      <c r="E4707" s="3"/>
      <c r="F4707" s="29"/>
      <c r="H4707" s="3"/>
      <c r="J4707" s="3"/>
      <c r="O4707" s="41"/>
    </row>
    <row r="4708" s="1" customFormat="1" ht="14.25" spans="1:15">
      <c r="A4708" s="3"/>
      <c r="E4708" s="3"/>
      <c r="F4708" s="29"/>
      <c r="H4708" s="3"/>
      <c r="J4708" s="3"/>
      <c r="O4708" s="41"/>
    </row>
    <row r="4709" s="1" customFormat="1" ht="14.25" spans="1:15">
      <c r="A4709" s="3"/>
      <c r="E4709" s="3"/>
      <c r="F4709" s="29"/>
      <c r="H4709" s="3"/>
      <c r="J4709" s="3"/>
      <c r="O4709" s="41"/>
    </row>
    <row r="4710" s="1" customFormat="1" ht="14.25" spans="1:15">
      <c r="A4710" s="3"/>
      <c r="E4710" s="3"/>
      <c r="F4710" s="29"/>
      <c r="H4710" s="3"/>
      <c r="J4710" s="3"/>
      <c r="O4710" s="41"/>
    </row>
    <row r="4711" s="1" customFormat="1" ht="14.25" spans="1:15">
      <c r="A4711" s="3"/>
      <c r="E4711" s="3"/>
      <c r="F4711" s="29"/>
      <c r="H4711" s="3"/>
      <c r="J4711" s="3"/>
      <c r="O4711" s="41"/>
    </row>
    <row r="4712" s="1" customFormat="1" ht="14.25" spans="1:15">
      <c r="A4712" s="3"/>
      <c r="E4712" s="3"/>
      <c r="F4712" s="29"/>
      <c r="H4712" s="3"/>
      <c r="J4712" s="3"/>
      <c r="O4712" s="41"/>
    </row>
    <row r="4713" s="1" customFormat="1" ht="14.25" spans="1:15">
      <c r="A4713" s="3"/>
      <c r="E4713" s="3"/>
      <c r="F4713" s="29"/>
      <c r="H4713" s="3"/>
      <c r="J4713" s="3"/>
      <c r="O4713" s="41"/>
    </row>
    <row r="4714" s="1" customFormat="1" ht="14.25" spans="1:15">
      <c r="A4714" s="3"/>
      <c r="E4714" s="3"/>
      <c r="F4714" s="29"/>
      <c r="H4714" s="3"/>
      <c r="J4714" s="3"/>
      <c r="O4714" s="41"/>
    </row>
    <row r="4715" s="1" customFormat="1" ht="14.25" spans="1:15">
      <c r="A4715" s="3"/>
      <c r="E4715" s="3"/>
      <c r="F4715" s="29"/>
      <c r="H4715" s="3"/>
      <c r="J4715" s="3"/>
      <c r="O4715" s="41"/>
    </row>
    <row r="4716" s="1" customFormat="1" ht="14.25" spans="1:15">
      <c r="A4716" s="3"/>
      <c r="E4716" s="3"/>
      <c r="F4716" s="29"/>
      <c r="H4716" s="3"/>
      <c r="J4716" s="3"/>
      <c r="O4716" s="41"/>
    </row>
    <row r="4717" s="1" customFormat="1" ht="14.25" spans="1:15">
      <c r="A4717" s="3"/>
      <c r="E4717" s="3"/>
      <c r="F4717" s="29"/>
      <c r="H4717" s="3"/>
      <c r="J4717" s="3"/>
      <c r="O4717" s="41"/>
    </row>
    <row r="4718" s="1" customFormat="1" ht="14.25" spans="1:15">
      <c r="A4718" s="3"/>
      <c r="E4718" s="3"/>
      <c r="F4718" s="29"/>
      <c r="H4718" s="3"/>
      <c r="J4718" s="3"/>
      <c r="O4718" s="41"/>
    </row>
    <row r="4719" s="1" customFormat="1" ht="14.25" spans="1:15">
      <c r="A4719" s="3"/>
      <c r="E4719" s="3"/>
      <c r="F4719" s="29"/>
      <c r="H4719" s="3"/>
      <c r="J4719" s="3"/>
      <c r="O4719" s="41"/>
    </row>
    <row r="4720" s="1" customFormat="1" ht="14.25" spans="1:15">
      <c r="A4720" s="3"/>
      <c r="E4720" s="3"/>
      <c r="F4720" s="29"/>
      <c r="H4720" s="3"/>
      <c r="J4720" s="3"/>
      <c r="O4720" s="41"/>
    </row>
    <row r="4721" s="1" customFormat="1" ht="14.25" spans="1:15">
      <c r="A4721" s="3"/>
      <c r="E4721" s="3"/>
      <c r="F4721" s="29"/>
      <c r="H4721" s="3"/>
      <c r="J4721" s="3"/>
      <c r="O4721" s="41"/>
    </row>
    <row r="4722" s="1" customFormat="1" ht="14.25" spans="1:15">
      <c r="A4722" s="3"/>
      <c r="E4722" s="3"/>
      <c r="F4722" s="29"/>
      <c r="H4722" s="3"/>
      <c r="J4722" s="3"/>
      <c r="O4722" s="41"/>
    </row>
    <row r="4723" s="1" customFormat="1" ht="14.25" spans="1:15">
      <c r="A4723" s="3"/>
      <c r="E4723" s="3"/>
      <c r="F4723" s="29"/>
      <c r="H4723" s="3"/>
      <c r="J4723" s="3"/>
      <c r="O4723" s="41"/>
    </row>
    <row r="4724" s="1" customFormat="1" ht="14.25" spans="1:15">
      <c r="A4724" s="3"/>
      <c r="E4724" s="3"/>
      <c r="F4724" s="29"/>
      <c r="H4724" s="3"/>
      <c r="J4724" s="3"/>
      <c r="O4724" s="41"/>
    </row>
    <row r="4725" s="1" customFormat="1" ht="14.25" spans="1:15">
      <c r="A4725" s="3"/>
      <c r="E4725" s="3"/>
      <c r="F4725" s="29"/>
      <c r="H4725" s="3"/>
      <c r="J4725" s="3"/>
      <c r="O4725" s="41"/>
    </row>
    <row r="4726" s="1" customFormat="1" ht="14.25" spans="1:15">
      <c r="A4726" s="3"/>
      <c r="E4726" s="3"/>
      <c r="F4726" s="29"/>
      <c r="H4726" s="3"/>
      <c r="J4726" s="3"/>
      <c r="O4726" s="41"/>
    </row>
    <row r="4727" s="1" customFormat="1" ht="14.25" spans="1:15">
      <c r="A4727" s="3"/>
      <c r="E4727" s="3"/>
      <c r="F4727" s="29"/>
      <c r="H4727" s="3"/>
      <c r="J4727" s="3"/>
      <c r="O4727" s="41"/>
    </row>
    <row r="4728" s="1" customFormat="1" ht="14.25" spans="1:15">
      <c r="A4728" s="3"/>
      <c r="E4728" s="3"/>
      <c r="F4728" s="29"/>
      <c r="H4728" s="3"/>
      <c r="J4728" s="3"/>
      <c r="O4728" s="41"/>
    </row>
    <row r="4729" s="1" customFormat="1" ht="14.25" spans="1:15">
      <c r="A4729" s="3"/>
      <c r="E4729" s="3"/>
      <c r="F4729" s="29"/>
      <c r="H4729" s="3"/>
      <c r="J4729" s="3"/>
      <c r="O4729" s="41"/>
    </row>
    <row r="4730" s="1" customFormat="1" ht="14.25" spans="1:15">
      <c r="A4730" s="3"/>
      <c r="E4730" s="3"/>
      <c r="F4730" s="29"/>
      <c r="H4730" s="3"/>
      <c r="J4730" s="3"/>
      <c r="O4730" s="41"/>
    </row>
    <row r="4731" s="1" customFormat="1" ht="14.25" spans="1:15">
      <c r="A4731" s="3"/>
      <c r="E4731" s="3"/>
      <c r="F4731" s="29"/>
      <c r="H4731" s="3"/>
      <c r="J4731" s="3"/>
      <c r="O4731" s="41"/>
    </row>
    <row r="4732" s="1" customFormat="1" ht="14.25" spans="1:15">
      <c r="A4732" s="3"/>
      <c r="E4732" s="3"/>
      <c r="F4732" s="29"/>
      <c r="H4732" s="3"/>
      <c r="J4732" s="3"/>
      <c r="O4732" s="41"/>
    </row>
    <row r="4733" s="1" customFormat="1" ht="14.25" spans="1:15">
      <c r="A4733" s="3"/>
      <c r="E4733" s="3"/>
      <c r="F4733" s="29"/>
      <c r="H4733" s="3"/>
      <c r="J4733" s="3"/>
      <c r="O4733" s="41"/>
    </row>
    <row r="4734" s="1" customFormat="1" ht="14.25" spans="1:15">
      <c r="A4734" s="3"/>
      <c r="E4734" s="3"/>
      <c r="F4734" s="29"/>
      <c r="H4734" s="3"/>
      <c r="J4734" s="3"/>
      <c r="O4734" s="41"/>
    </row>
    <row r="4735" s="1" customFormat="1" ht="14.25" spans="1:15">
      <c r="A4735" s="3"/>
      <c r="E4735" s="3"/>
      <c r="F4735" s="29"/>
      <c r="H4735" s="3"/>
      <c r="J4735" s="3"/>
      <c r="O4735" s="41"/>
    </row>
    <row r="4736" s="1" customFormat="1" ht="14.25" spans="1:15">
      <c r="A4736" s="3"/>
      <c r="E4736" s="3"/>
      <c r="F4736" s="29"/>
      <c r="H4736" s="3"/>
      <c r="J4736" s="3"/>
      <c r="O4736" s="41"/>
    </row>
    <row r="4737" s="1" customFormat="1" ht="14.25" spans="1:15">
      <c r="A4737" s="3"/>
      <c r="E4737" s="3"/>
      <c r="F4737" s="29"/>
      <c r="H4737" s="3"/>
      <c r="J4737" s="3"/>
      <c r="O4737" s="41"/>
    </row>
    <row r="4738" s="1" customFormat="1" ht="14.25" spans="1:15">
      <c r="A4738" s="3"/>
      <c r="E4738" s="3"/>
      <c r="F4738" s="29"/>
      <c r="H4738" s="3"/>
      <c r="J4738" s="3"/>
      <c r="O4738" s="41"/>
    </row>
    <row r="4739" s="1" customFormat="1" ht="14.25" spans="1:15">
      <c r="A4739" s="3"/>
      <c r="E4739" s="3"/>
      <c r="F4739" s="29"/>
      <c r="H4739" s="3"/>
      <c r="J4739" s="3"/>
      <c r="O4739" s="41"/>
    </row>
    <row r="4740" s="1" customFormat="1" ht="14.25" spans="1:15">
      <c r="A4740" s="3"/>
      <c r="E4740" s="3"/>
      <c r="F4740" s="29"/>
      <c r="H4740" s="3"/>
      <c r="J4740" s="3"/>
      <c r="O4740" s="41"/>
    </row>
    <row r="4741" s="1" customFormat="1" ht="14.25" spans="1:15">
      <c r="A4741" s="3"/>
      <c r="E4741" s="3"/>
      <c r="F4741" s="29"/>
      <c r="H4741" s="3"/>
      <c r="J4741" s="3"/>
      <c r="O4741" s="41"/>
    </row>
    <row r="4742" s="1" customFormat="1" ht="14.25" spans="1:15">
      <c r="A4742" s="3"/>
      <c r="E4742" s="3"/>
      <c r="F4742" s="29"/>
      <c r="H4742" s="3"/>
      <c r="J4742" s="3"/>
      <c r="O4742" s="41"/>
    </row>
    <row r="4743" s="1" customFormat="1" ht="14.25" spans="1:15">
      <c r="A4743" s="3"/>
      <c r="E4743" s="3"/>
      <c r="F4743" s="29"/>
      <c r="H4743" s="3"/>
      <c r="J4743" s="3"/>
      <c r="O4743" s="41"/>
    </row>
    <row r="4744" s="1" customFormat="1" ht="14.25" spans="1:15">
      <c r="A4744" s="3"/>
      <c r="E4744" s="3"/>
      <c r="F4744" s="29"/>
      <c r="H4744" s="3"/>
      <c r="J4744" s="3"/>
      <c r="O4744" s="41"/>
    </row>
    <row r="4745" s="1" customFormat="1" ht="14.25" spans="1:15">
      <c r="A4745" s="3"/>
      <c r="E4745" s="3"/>
      <c r="F4745" s="29"/>
      <c r="H4745" s="3"/>
      <c r="J4745" s="3"/>
      <c r="O4745" s="41"/>
    </row>
    <row r="4746" s="1" customFormat="1" ht="14.25" spans="1:15">
      <c r="A4746" s="3"/>
      <c r="E4746" s="3"/>
      <c r="F4746" s="29"/>
      <c r="H4746" s="3"/>
      <c r="J4746" s="3"/>
      <c r="O4746" s="41"/>
    </row>
    <row r="4747" s="1" customFormat="1" ht="14.25" spans="1:15">
      <c r="A4747" s="3"/>
      <c r="E4747" s="3"/>
      <c r="F4747" s="29"/>
      <c r="H4747" s="3"/>
      <c r="J4747" s="3"/>
      <c r="O4747" s="41"/>
    </row>
    <row r="4748" s="1" customFormat="1" ht="14.25" spans="1:15">
      <c r="A4748" s="3"/>
      <c r="E4748" s="3"/>
      <c r="F4748" s="29"/>
      <c r="H4748" s="3"/>
      <c r="J4748" s="3"/>
      <c r="O4748" s="41"/>
    </row>
    <row r="4749" s="1" customFormat="1" ht="14.25" spans="1:15">
      <c r="A4749" s="3"/>
      <c r="E4749" s="3"/>
      <c r="F4749" s="29"/>
      <c r="H4749" s="3"/>
      <c r="J4749" s="3"/>
      <c r="O4749" s="41"/>
    </row>
    <row r="4750" s="1" customFormat="1" ht="14.25" spans="1:15">
      <c r="A4750" s="3"/>
      <c r="E4750" s="3"/>
      <c r="F4750" s="29"/>
      <c r="H4750" s="3"/>
      <c r="J4750" s="3"/>
      <c r="O4750" s="41"/>
    </row>
    <row r="4751" s="1" customFormat="1" ht="14.25" spans="1:15">
      <c r="A4751" s="3"/>
      <c r="E4751" s="3"/>
      <c r="F4751" s="29"/>
      <c r="H4751" s="3"/>
      <c r="J4751" s="3"/>
      <c r="O4751" s="41"/>
    </row>
    <row r="4752" s="1" customFormat="1" ht="14.25" spans="1:15">
      <c r="A4752" s="3"/>
      <c r="E4752" s="3"/>
      <c r="F4752" s="29"/>
      <c r="H4752" s="3"/>
      <c r="J4752" s="3"/>
      <c r="O4752" s="41"/>
    </row>
    <row r="4753" s="1" customFormat="1" ht="14.25" spans="1:15">
      <c r="A4753" s="3"/>
      <c r="E4753" s="3"/>
      <c r="F4753" s="29"/>
      <c r="H4753" s="3"/>
      <c r="J4753" s="3"/>
      <c r="O4753" s="41"/>
    </row>
    <row r="4754" s="1" customFormat="1" ht="14.25" spans="1:15">
      <c r="A4754" s="3"/>
      <c r="E4754" s="3"/>
      <c r="F4754" s="29"/>
      <c r="H4754" s="3"/>
      <c r="J4754" s="3"/>
      <c r="O4754" s="41"/>
    </row>
    <row r="4755" s="1" customFormat="1" ht="14.25" spans="1:15">
      <c r="A4755" s="3"/>
      <c r="E4755" s="3"/>
      <c r="F4755" s="29"/>
      <c r="H4755" s="3"/>
      <c r="J4755" s="3"/>
      <c r="O4755" s="41"/>
    </row>
    <row r="4756" s="1" customFormat="1" ht="14.25" spans="1:15">
      <c r="A4756" s="3"/>
      <c r="E4756" s="3"/>
      <c r="F4756" s="29"/>
      <c r="H4756" s="3"/>
      <c r="J4756" s="3"/>
      <c r="O4756" s="41"/>
    </row>
    <row r="4757" s="1" customFormat="1" ht="14.25" spans="1:15">
      <c r="A4757" s="3"/>
      <c r="E4757" s="3"/>
      <c r="F4757" s="29"/>
      <c r="H4757" s="3"/>
      <c r="J4757" s="3"/>
      <c r="O4757" s="41"/>
    </row>
    <row r="4758" s="1" customFormat="1" ht="14.25" spans="1:15">
      <c r="A4758" s="3"/>
      <c r="E4758" s="3"/>
      <c r="F4758" s="29"/>
      <c r="H4758" s="3"/>
      <c r="J4758" s="3"/>
      <c r="O4758" s="41"/>
    </row>
    <row r="4759" s="1" customFormat="1" ht="14.25" spans="1:15">
      <c r="A4759" s="3"/>
      <c r="E4759" s="3"/>
      <c r="F4759" s="29"/>
      <c r="H4759" s="3"/>
      <c r="J4759" s="3"/>
      <c r="O4759" s="41"/>
    </row>
    <row r="4760" s="1" customFormat="1" ht="14.25" spans="1:15">
      <c r="A4760" s="3"/>
      <c r="E4760" s="3"/>
      <c r="F4760" s="29"/>
      <c r="H4760" s="3"/>
      <c r="J4760" s="3"/>
      <c r="O4760" s="41"/>
    </row>
    <row r="4761" s="1" customFormat="1" ht="14.25" spans="1:15">
      <c r="A4761" s="3"/>
      <c r="E4761" s="3"/>
      <c r="F4761" s="29"/>
      <c r="H4761" s="3"/>
      <c r="J4761" s="3"/>
      <c r="O4761" s="41"/>
    </row>
    <row r="4762" s="1" customFormat="1" ht="14.25" spans="1:15">
      <c r="A4762" s="3"/>
      <c r="E4762" s="3"/>
      <c r="F4762" s="29"/>
      <c r="H4762" s="3"/>
      <c r="J4762" s="3"/>
      <c r="O4762" s="41"/>
    </row>
    <row r="4763" s="1" customFormat="1" ht="14.25" spans="1:15">
      <c r="A4763" s="3"/>
      <c r="E4763" s="3"/>
      <c r="F4763" s="29"/>
      <c r="H4763" s="3"/>
      <c r="J4763" s="3"/>
      <c r="O4763" s="41"/>
    </row>
    <row r="4764" s="1" customFormat="1" ht="14.25" spans="1:15">
      <c r="A4764" s="3"/>
      <c r="E4764" s="3"/>
      <c r="F4764" s="29"/>
      <c r="H4764" s="3"/>
      <c r="J4764" s="3"/>
      <c r="O4764" s="41"/>
    </row>
    <row r="4765" s="1" customFormat="1" ht="14.25" spans="1:15">
      <c r="A4765" s="3"/>
      <c r="E4765" s="3"/>
      <c r="F4765" s="29"/>
      <c r="H4765" s="3"/>
      <c r="J4765" s="3"/>
      <c r="O4765" s="41"/>
    </row>
    <row r="4766" s="1" customFormat="1" ht="14.25" spans="1:15">
      <c r="A4766" s="3"/>
      <c r="E4766" s="3"/>
      <c r="F4766" s="29"/>
      <c r="H4766" s="3"/>
      <c r="J4766" s="3"/>
      <c r="O4766" s="41"/>
    </row>
    <row r="4767" s="1" customFormat="1" ht="14.25" spans="1:15">
      <c r="A4767" s="3"/>
      <c r="E4767" s="3"/>
      <c r="F4767" s="29"/>
      <c r="H4767" s="3"/>
      <c r="J4767" s="3"/>
      <c r="O4767" s="41"/>
    </row>
    <row r="4768" s="1" customFormat="1" ht="14.25" spans="1:15">
      <c r="A4768" s="3"/>
      <c r="E4768" s="3"/>
      <c r="F4768" s="29"/>
      <c r="H4768" s="3"/>
      <c r="J4768" s="3"/>
      <c r="O4768" s="41"/>
    </row>
    <row r="4769" s="1" customFormat="1" ht="14.25" spans="1:15">
      <c r="A4769" s="3"/>
      <c r="E4769" s="3"/>
      <c r="F4769" s="29"/>
      <c r="H4769" s="3"/>
      <c r="J4769" s="3"/>
      <c r="O4769" s="41"/>
    </row>
    <row r="4770" s="1" customFormat="1" ht="14.25" spans="1:15">
      <c r="A4770" s="3"/>
      <c r="E4770" s="3"/>
      <c r="F4770" s="29"/>
      <c r="H4770" s="3"/>
      <c r="J4770" s="3"/>
      <c r="O4770" s="41"/>
    </row>
    <row r="4771" s="1" customFormat="1" ht="14.25" spans="1:15">
      <c r="A4771" s="3"/>
      <c r="E4771" s="3"/>
      <c r="F4771" s="29"/>
      <c r="H4771" s="3"/>
      <c r="J4771" s="3"/>
      <c r="O4771" s="41"/>
    </row>
    <row r="4772" s="1" customFormat="1" ht="14.25" spans="1:15">
      <c r="A4772" s="3"/>
      <c r="E4772" s="3"/>
      <c r="F4772" s="29"/>
      <c r="H4772" s="3"/>
      <c r="J4772" s="3"/>
      <c r="O4772" s="41"/>
    </row>
    <row r="4773" s="1" customFormat="1" ht="14.25" spans="1:15">
      <c r="A4773" s="3"/>
      <c r="E4773" s="3"/>
      <c r="F4773" s="29"/>
      <c r="H4773" s="3"/>
      <c r="J4773" s="3"/>
      <c r="O4773" s="41"/>
    </row>
    <row r="4774" s="1" customFormat="1" ht="14.25" spans="1:15">
      <c r="A4774" s="3"/>
      <c r="E4774" s="3"/>
      <c r="F4774" s="29"/>
      <c r="H4774" s="3"/>
      <c r="J4774" s="3"/>
      <c r="O4774" s="41"/>
    </row>
    <row r="4775" s="1" customFormat="1" ht="14.25" spans="1:15">
      <c r="A4775" s="3"/>
      <c r="E4775" s="3"/>
      <c r="F4775" s="29"/>
      <c r="H4775" s="3"/>
      <c r="J4775" s="3"/>
      <c r="O4775" s="41"/>
    </row>
    <row r="4776" s="1" customFormat="1" ht="14.25" spans="1:15">
      <c r="A4776" s="3"/>
      <c r="E4776" s="3"/>
      <c r="F4776" s="29"/>
      <c r="H4776" s="3"/>
      <c r="J4776" s="3"/>
      <c r="O4776" s="41"/>
    </row>
    <row r="4777" s="1" customFormat="1" ht="14.25" spans="1:15">
      <c r="A4777" s="3"/>
      <c r="E4777" s="3"/>
      <c r="F4777" s="29"/>
      <c r="H4777" s="3"/>
      <c r="J4777" s="3"/>
      <c r="O4777" s="41"/>
    </row>
    <row r="4778" s="1" customFormat="1" ht="14.25" spans="1:15">
      <c r="A4778" s="3"/>
      <c r="E4778" s="3"/>
      <c r="F4778" s="29"/>
      <c r="H4778" s="3"/>
      <c r="J4778" s="3"/>
      <c r="O4778" s="41"/>
    </row>
    <row r="4779" s="1" customFormat="1" ht="14.25" spans="1:15">
      <c r="A4779" s="3"/>
      <c r="E4779" s="3"/>
      <c r="F4779" s="29"/>
      <c r="H4779" s="3"/>
      <c r="J4779" s="3"/>
      <c r="O4779" s="41"/>
    </row>
    <row r="4780" s="1" customFormat="1" ht="14.25" spans="1:15">
      <c r="A4780" s="3"/>
      <c r="E4780" s="3"/>
      <c r="F4780" s="29"/>
      <c r="H4780" s="3"/>
      <c r="J4780" s="3"/>
      <c r="O4780" s="41"/>
    </row>
    <row r="4781" s="1" customFormat="1" ht="14.25" spans="1:15">
      <c r="A4781" s="3"/>
      <c r="E4781" s="3"/>
      <c r="F4781" s="29"/>
      <c r="H4781" s="3"/>
      <c r="J4781" s="3"/>
      <c r="O4781" s="41"/>
    </row>
    <row r="4782" s="1" customFormat="1" ht="14.25" spans="1:15">
      <c r="A4782" s="3"/>
      <c r="E4782" s="3"/>
      <c r="F4782" s="29"/>
      <c r="H4782" s="3"/>
      <c r="J4782" s="3"/>
      <c r="O4782" s="41"/>
    </row>
    <row r="4783" s="1" customFormat="1" ht="14.25" spans="1:15">
      <c r="A4783" s="3"/>
      <c r="E4783" s="3"/>
      <c r="F4783" s="29"/>
      <c r="H4783" s="3"/>
      <c r="J4783" s="3"/>
      <c r="O4783" s="41"/>
    </row>
    <row r="4784" s="1" customFormat="1" ht="14.25" spans="1:15">
      <c r="A4784" s="3"/>
      <c r="E4784" s="3"/>
      <c r="F4784" s="29"/>
      <c r="H4784" s="3"/>
      <c r="J4784" s="3"/>
      <c r="O4784" s="41"/>
    </row>
    <row r="4785" s="1" customFormat="1" ht="14.25" spans="1:15">
      <c r="A4785" s="3"/>
      <c r="E4785" s="3"/>
      <c r="F4785" s="29"/>
      <c r="H4785" s="3"/>
      <c r="J4785" s="3"/>
      <c r="O4785" s="41"/>
    </row>
    <row r="4786" s="1" customFormat="1" ht="14.25" spans="1:15">
      <c r="A4786" s="3"/>
      <c r="E4786" s="3"/>
      <c r="F4786" s="29"/>
      <c r="H4786" s="3"/>
      <c r="J4786" s="3"/>
      <c r="O4786" s="41"/>
    </row>
    <row r="4787" s="1" customFormat="1" ht="14.25" spans="1:15">
      <c r="A4787" s="3"/>
      <c r="E4787" s="3"/>
      <c r="F4787" s="29"/>
      <c r="H4787" s="3"/>
      <c r="J4787" s="3"/>
      <c r="O4787" s="41"/>
    </row>
    <row r="4788" s="1" customFormat="1" ht="14.25" spans="1:15">
      <c r="A4788" s="3"/>
      <c r="E4788" s="3"/>
      <c r="F4788" s="29"/>
      <c r="H4788" s="3"/>
      <c r="J4788" s="3"/>
      <c r="O4788" s="41"/>
    </row>
    <row r="4789" s="1" customFormat="1" ht="14.25" spans="1:15">
      <c r="A4789" s="3"/>
      <c r="E4789" s="3"/>
      <c r="F4789" s="29"/>
      <c r="H4789" s="3"/>
      <c r="J4789" s="3"/>
      <c r="O4789" s="41"/>
    </row>
    <row r="4790" s="1" customFormat="1" ht="14.25" spans="1:15">
      <c r="A4790" s="3"/>
      <c r="E4790" s="3"/>
      <c r="F4790" s="29"/>
      <c r="H4790" s="3"/>
      <c r="J4790" s="3"/>
      <c r="O4790" s="41"/>
    </row>
    <row r="4791" s="1" customFormat="1" ht="14.25" spans="1:15">
      <c r="A4791" s="3"/>
      <c r="E4791" s="3"/>
      <c r="F4791" s="29"/>
      <c r="H4791" s="3"/>
      <c r="J4791" s="3"/>
      <c r="O4791" s="41"/>
    </row>
    <row r="4792" s="1" customFormat="1" ht="14.25" spans="1:15">
      <c r="A4792" s="3"/>
      <c r="E4792" s="3"/>
      <c r="F4792" s="29"/>
      <c r="H4792" s="3"/>
      <c r="J4792" s="3"/>
      <c r="O4792" s="41"/>
    </row>
    <row r="4793" s="1" customFormat="1" ht="14.25" spans="1:15">
      <c r="A4793" s="3"/>
      <c r="E4793" s="3"/>
      <c r="F4793" s="29"/>
      <c r="H4793" s="3"/>
      <c r="J4793" s="3"/>
      <c r="O4793" s="41"/>
    </row>
    <row r="4794" s="1" customFormat="1" ht="14.25" spans="1:15">
      <c r="A4794" s="3"/>
      <c r="E4794" s="3"/>
      <c r="F4794" s="29"/>
      <c r="H4794" s="3"/>
      <c r="J4794" s="3"/>
      <c r="O4794" s="41"/>
    </row>
    <row r="4795" s="1" customFormat="1" ht="14.25" spans="1:15">
      <c r="A4795" s="3"/>
      <c r="E4795" s="3"/>
      <c r="F4795" s="29"/>
      <c r="H4795" s="3"/>
      <c r="J4795" s="3"/>
      <c r="O4795" s="41"/>
    </row>
    <row r="4796" s="1" customFormat="1" ht="14.25" spans="1:15">
      <c r="A4796" s="3"/>
      <c r="E4796" s="3"/>
      <c r="F4796" s="29"/>
      <c r="H4796" s="3"/>
      <c r="J4796" s="3"/>
      <c r="O4796" s="41"/>
    </row>
    <row r="4797" s="1" customFormat="1" ht="14.25" spans="1:15">
      <c r="A4797" s="3"/>
      <c r="E4797" s="3"/>
      <c r="F4797" s="29"/>
      <c r="H4797" s="3"/>
      <c r="J4797" s="3"/>
      <c r="O4797" s="41"/>
    </row>
    <row r="4798" s="1" customFormat="1" ht="14.25" spans="1:15">
      <c r="A4798" s="3"/>
      <c r="E4798" s="3"/>
      <c r="F4798" s="29"/>
      <c r="H4798" s="3"/>
      <c r="J4798" s="3"/>
      <c r="O4798" s="41"/>
    </row>
    <row r="4799" s="1" customFormat="1" ht="14.25" spans="1:15">
      <c r="A4799" s="3"/>
      <c r="E4799" s="3"/>
      <c r="F4799" s="29"/>
      <c r="H4799" s="3"/>
      <c r="J4799" s="3"/>
      <c r="O4799" s="41"/>
    </row>
    <row r="4800" s="1" customFormat="1" ht="14.25" spans="1:15">
      <c r="A4800" s="3"/>
      <c r="E4800" s="3"/>
      <c r="F4800" s="29"/>
      <c r="H4800" s="3"/>
      <c r="J4800" s="3"/>
      <c r="O4800" s="41"/>
    </row>
    <row r="4801" s="1" customFormat="1" ht="14.25" spans="1:15">
      <c r="A4801" s="3"/>
      <c r="E4801" s="3"/>
      <c r="F4801" s="29"/>
      <c r="H4801" s="3"/>
      <c r="J4801" s="3"/>
      <c r="O4801" s="41"/>
    </row>
    <row r="4802" s="1" customFormat="1" ht="14.25" spans="1:15">
      <c r="A4802" s="3"/>
      <c r="E4802" s="3"/>
      <c r="F4802" s="29"/>
      <c r="H4802" s="3"/>
      <c r="J4802" s="3"/>
      <c r="O4802" s="41"/>
    </row>
    <row r="4803" s="1" customFormat="1" ht="14.25" spans="1:15">
      <c r="A4803" s="3"/>
      <c r="E4803" s="3"/>
      <c r="F4803" s="29"/>
      <c r="H4803" s="3"/>
      <c r="J4803" s="3"/>
      <c r="O4803" s="41"/>
    </row>
    <row r="4804" s="1" customFormat="1" ht="14.25" spans="1:15">
      <c r="A4804" s="3"/>
      <c r="E4804" s="3"/>
      <c r="F4804" s="29"/>
      <c r="H4804" s="3"/>
      <c r="J4804" s="3"/>
      <c r="O4804" s="41"/>
    </row>
    <row r="4805" s="1" customFormat="1" ht="14.25" spans="1:15">
      <c r="A4805" s="3"/>
      <c r="E4805" s="3"/>
      <c r="F4805" s="29"/>
      <c r="H4805" s="3"/>
      <c r="J4805" s="3"/>
      <c r="O4805" s="41"/>
    </row>
    <row r="4806" s="1" customFormat="1" ht="14.25" spans="1:15">
      <c r="A4806" s="3"/>
      <c r="E4806" s="3"/>
      <c r="F4806" s="29"/>
      <c r="H4806" s="3"/>
      <c r="J4806" s="3"/>
      <c r="O4806" s="41"/>
    </row>
    <row r="4807" s="1" customFormat="1" ht="14.25" spans="1:15">
      <c r="A4807" s="3"/>
      <c r="E4807" s="3"/>
      <c r="F4807" s="29"/>
      <c r="H4807" s="3"/>
      <c r="J4807" s="3"/>
      <c r="O4807" s="41"/>
    </row>
    <row r="4808" s="1" customFormat="1" ht="14.25" spans="1:15">
      <c r="A4808" s="3"/>
      <c r="E4808" s="3"/>
      <c r="F4808" s="29"/>
      <c r="H4808" s="3"/>
      <c r="J4808" s="3"/>
      <c r="O4808" s="41"/>
    </row>
    <row r="4809" s="1" customFormat="1" ht="14.25" spans="1:15">
      <c r="A4809" s="3"/>
      <c r="E4809" s="3"/>
      <c r="F4809" s="29"/>
      <c r="H4809" s="3"/>
      <c r="J4809" s="3"/>
      <c r="O4809" s="41"/>
    </row>
    <row r="4810" s="1" customFormat="1" ht="14.25" spans="1:15">
      <c r="A4810" s="3"/>
      <c r="E4810" s="3"/>
      <c r="F4810" s="29"/>
      <c r="H4810" s="3"/>
      <c r="J4810" s="3"/>
      <c r="O4810" s="41"/>
    </row>
    <row r="4811" s="1" customFormat="1" ht="14.25" spans="1:15">
      <c r="A4811" s="3"/>
      <c r="E4811" s="3"/>
      <c r="F4811" s="29"/>
      <c r="H4811" s="3"/>
      <c r="J4811" s="3"/>
      <c r="O4811" s="41"/>
    </row>
    <row r="4812" s="1" customFormat="1" ht="14.25" spans="1:15">
      <c r="A4812" s="3"/>
      <c r="E4812" s="3"/>
      <c r="F4812" s="29"/>
      <c r="H4812" s="3"/>
      <c r="J4812" s="3"/>
      <c r="O4812" s="41"/>
    </row>
    <row r="4813" s="1" customFormat="1" ht="14.25" spans="1:15">
      <c r="A4813" s="3"/>
      <c r="E4813" s="3"/>
      <c r="F4813" s="29"/>
      <c r="H4813" s="3"/>
      <c r="J4813" s="3"/>
      <c r="O4813" s="41"/>
    </row>
    <row r="4814" s="1" customFormat="1" ht="14.25" spans="1:15">
      <c r="A4814" s="3"/>
      <c r="E4814" s="3"/>
      <c r="F4814" s="29"/>
      <c r="H4814" s="3"/>
      <c r="J4814" s="3"/>
      <c r="O4814" s="41"/>
    </row>
    <row r="4815" s="1" customFormat="1" ht="14.25" spans="1:15">
      <c r="A4815" s="3"/>
      <c r="E4815" s="3"/>
      <c r="F4815" s="29"/>
      <c r="H4815" s="3"/>
      <c r="J4815" s="3"/>
      <c r="O4815" s="41"/>
    </row>
    <row r="4816" s="1" customFormat="1" ht="14.25" spans="1:15">
      <c r="A4816" s="3"/>
      <c r="E4816" s="3"/>
      <c r="F4816" s="29"/>
      <c r="H4816" s="3"/>
      <c r="J4816" s="3"/>
      <c r="O4816" s="41"/>
    </row>
    <row r="4817" s="1" customFormat="1" ht="14.25" spans="1:15">
      <c r="A4817" s="3"/>
      <c r="E4817" s="3"/>
      <c r="F4817" s="29"/>
      <c r="H4817" s="3"/>
      <c r="J4817" s="3"/>
      <c r="O4817" s="41"/>
    </row>
    <row r="4818" s="1" customFormat="1" ht="14.25" spans="1:15">
      <c r="A4818" s="3"/>
      <c r="E4818" s="3"/>
      <c r="F4818" s="29"/>
      <c r="H4818" s="3"/>
      <c r="J4818" s="3"/>
      <c r="O4818" s="41"/>
    </row>
    <row r="4819" s="1" customFormat="1" ht="14.25" spans="1:15">
      <c r="A4819" s="3"/>
      <c r="E4819" s="3"/>
      <c r="F4819" s="29"/>
      <c r="H4819" s="3"/>
      <c r="J4819" s="3"/>
      <c r="O4819" s="41"/>
    </row>
    <row r="4820" s="1" customFormat="1" ht="14.25" spans="1:15">
      <c r="A4820" s="3"/>
      <c r="E4820" s="3"/>
      <c r="F4820" s="29"/>
      <c r="H4820" s="3"/>
      <c r="J4820" s="3"/>
      <c r="O4820" s="41"/>
    </row>
    <row r="4821" s="1" customFormat="1" ht="14.25" spans="1:15">
      <c r="A4821" s="3"/>
      <c r="E4821" s="3"/>
      <c r="F4821" s="29"/>
      <c r="H4821" s="3"/>
      <c r="J4821" s="3"/>
      <c r="O4821" s="41"/>
    </row>
    <row r="4822" s="1" customFormat="1" ht="14.25" spans="1:15">
      <c r="A4822" s="3"/>
      <c r="E4822" s="3"/>
      <c r="F4822" s="29"/>
      <c r="H4822" s="3"/>
      <c r="J4822" s="3"/>
      <c r="O4822" s="41"/>
    </row>
    <row r="4823" s="1" customFormat="1" ht="14.25" spans="1:15">
      <c r="A4823" s="3"/>
      <c r="E4823" s="3"/>
      <c r="F4823" s="29"/>
      <c r="H4823" s="3"/>
      <c r="J4823" s="3"/>
      <c r="O4823" s="41"/>
    </row>
    <row r="4824" s="1" customFormat="1" ht="14.25" spans="1:15">
      <c r="A4824" s="3"/>
      <c r="E4824" s="3"/>
      <c r="F4824" s="29"/>
      <c r="H4824" s="3"/>
      <c r="J4824" s="3"/>
      <c r="O4824" s="41"/>
    </row>
    <row r="4825" s="1" customFormat="1" ht="14.25" spans="1:15">
      <c r="A4825" s="3"/>
      <c r="E4825" s="3"/>
      <c r="F4825" s="29"/>
      <c r="H4825" s="3"/>
      <c r="J4825" s="3"/>
      <c r="O4825" s="41"/>
    </row>
    <row r="4826" s="1" customFormat="1" ht="14.25" spans="1:15">
      <c r="A4826" s="3"/>
      <c r="E4826" s="3"/>
      <c r="F4826" s="29"/>
      <c r="H4826" s="3"/>
      <c r="J4826" s="3"/>
      <c r="O4826" s="41"/>
    </row>
    <row r="4827" s="1" customFormat="1" ht="14.25" spans="1:15">
      <c r="A4827" s="3"/>
      <c r="E4827" s="3"/>
      <c r="F4827" s="29"/>
      <c r="H4827" s="3"/>
      <c r="J4827" s="3"/>
      <c r="O4827" s="41"/>
    </row>
    <row r="4828" s="1" customFormat="1" ht="14.25" spans="1:15">
      <c r="A4828" s="3"/>
      <c r="E4828" s="3"/>
      <c r="F4828" s="29"/>
      <c r="H4828" s="3"/>
      <c r="J4828" s="3"/>
      <c r="O4828" s="41"/>
    </row>
    <row r="4829" s="1" customFormat="1" ht="14.25" spans="1:15">
      <c r="A4829" s="3"/>
      <c r="E4829" s="3"/>
      <c r="F4829" s="29"/>
      <c r="H4829" s="3"/>
      <c r="J4829" s="3"/>
      <c r="O4829" s="41"/>
    </row>
    <row r="4830" s="1" customFormat="1" ht="14.25" spans="1:15">
      <c r="A4830" s="3"/>
      <c r="E4830" s="3"/>
      <c r="F4830" s="29"/>
      <c r="H4830" s="3"/>
      <c r="J4830" s="3"/>
      <c r="O4830" s="41"/>
    </row>
    <row r="4831" s="1" customFormat="1" ht="14.25" spans="1:15">
      <c r="A4831" s="3"/>
      <c r="E4831" s="3"/>
      <c r="F4831" s="29"/>
      <c r="H4831" s="3"/>
      <c r="J4831" s="3"/>
      <c r="O4831" s="41"/>
    </row>
    <row r="4832" s="1" customFormat="1" ht="14.25" spans="1:15">
      <c r="A4832" s="3"/>
      <c r="E4832" s="3"/>
      <c r="F4832" s="29"/>
      <c r="H4832" s="3"/>
      <c r="J4832" s="3"/>
      <c r="O4832" s="41"/>
    </row>
    <row r="4833" s="1" customFormat="1" ht="14.25" spans="1:15">
      <c r="A4833" s="3"/>
      <c r="E4833" s="3"/>
      <c r="F4833" s="29"/>
      <c r="H4833" s="3"/>
      <c r="J4833" s="3"/>
      <c r="O4833" s="41"/>
    </row>
    <row r="4834" s="1" customFormat="1" ht="14.25" spans="1:15">
      <c r="A4834" s="3"/>
      <c r="E4834" s="3"/>
      <c r="F4834" s="29"/>
      <c r="H4834" s="3"/>
      <c r="J4834" s="3"/>
      <c r="O4834" s="41"/>
    </row>
    <row r="4835" s="1" customFormat="1" ht="14.25" spans="1:15">
      <c r="A4835" s="3"/>
      <c r="E4835" s="3"/>
      <c r="F4835" s="29"/>
      <c r="H4835" s="3"/>
      <c r="J4835" s="3"/>
      <c r="O4835" s="41"/>
    </row>
    <row r="4836" s="1" customFormat="1" ht="14.25" spans="1:15">
      <c r="A4836" s="3"/>
      <c r="E4836" s="3"/>
      <c r="F4836" s="29"/>
      <c r="H4836" s="3"/>
      <c r="J4836" s="3"/>
      <c r="O4836" s="41"/>
    </row>
    <row r="4837" s="1" customFormat="1" ht="14.25" spans="1:15">
      <c r="A4837" s="3"/>
      <c r="E4837" s="3"/>
      <c r="F4837" s="29"/>
      <c r="H4837" s="3"/>
      <c r="J4837" s="3"/>
      <c r="O4837" s="41"/>
    </row>
    <row r="4838" s="1" customFormat="1" ht="14.25" spans="1:15">
      <c r="A4838" s="3"/>
      <c r="E4838" s="3"/>
      <c r="F4838" s="29"/>
      <c r="H4838" s="3"/>
      <c r="J4838" s="3"/>
      <c r="O4838" s="41"/>
    </row>
    <row r="4839" s="1" customFormat="1" ht="14.25" spans="1:15">
      <c r="A4839" s="3"/>
      <c r="E4839" s="3"/>
      <c r="F4839" s="29"/>
      <c r="H4839" s="3"/>
      <c r="J4839" s="3"/>
      <c r="O4839" s="41"/>
    </row>
    <row r="4840" s="1" customFormat="1" ht="14.25" spans="1:15">
      <c r="A4840" s="3"/>
      <c r="E4840" s="3"/>
      <c r="F4840" s="29"/>
      <c r="H4840" s="3"/>
      <c r="J4840" s="3"/>
      <c r="O4840" s="41"/>
    </row>
    <row r="4841" s="1" customFormat="1" ht="14.25" spans="1:15">
      <c r="A4841" s="3"/>
      <c r="E4841" s="3"/>
      <c r="F4841" s="29"/>
      <c r="H4841" s="3"/>
      <c r="J4841" s="3"/>
      <c r="O4841" s="41"/>
    </row>
    <row r="4842" s="1" customFormat="1" ht="14.25" spans="1:15">
      <c r="A4842" s="3"/>
      <c r="E4842" s="3"/>
      <c r="F4842" s="29"/>
      <c r="H4842" s="3"/>
      <c r="J4842" s="3"/>
      <c r="O4842" s="41"/>
    </row>
    <row r="4843" s="1" customFormat="1" ht="14.25" spans="1:15">
      <c r="A4843" s="3"/>
      <c r="E4843" s="3"/>
      <c r="F4843" s="29"/>
      <c r="H4843" s="3"/>
      <c r="J4843" s="3"/>
      <c r="O4843" s="41"/>
    </row>
    <row r="4844" s="1" customFormat="1" ht="14.25" spans="1:15">
      <c r="A4844" s="3"/>
      <c r="E4844" s="3"/>
      <c r="F4844" s="29"/>
      <c r="H4844" s="3"/>
      <c r="J4844" s="3"/>
      <c r="O4844" s="41"/>
    </row>
    <row r="4845" s="1" customFormat="1" ht="14.25" spans="1:15">
      <c r="A4845" s="3"/>
      <c r="E4845" s="3"/>
      <c r="F4845" s="29"/>
      <c r="H4845" s="3"/>
      <c r="J4845" s="3"/>
      <c r="O4845" s="41"/>
    </row>
    <row r="4846" s="1" customFormat="1" ht="14.25" spans="1:15">
      <c r="A4846" s="3"/>
      <c r="E4846" s="3"/>
      <c r="F4846" s="29"/>
      <c r="H4846" s="3"/>
      <c r="J4846" s="3"/>
      <c r="O4846" s="41"/>
    </row>
    <row r="4847" s="1" customFormat="1" ht="14.25" spans="1:15">
      <c r="A4847" s="3"/>
      <c r="E4847" s="3"/>
      <c r="F4847" s="29"/>
      <c r="H4847" s="3"/>
      <c r="J4847" s="3"/>
      <c r="O4847" s="41"/>
    </row>
    <row r="4848" s="1" customFormat="1" ht="14.25" spans="1:15">
      <c r="A4848" s="3"/>
      <c r="E4848" s="3"/>
      <c r="F4848" s="29"/>
      <c r="H4848" s="3"/>
      <c r="J4848" s="3"/>
      <c r="O4848" s="41"/>
    </row>
    <row r="4849" s="1" customFormat="1" ht="14.25" spans="1:15">
      <c r="A4849" s="3"/>
      <c r="E4849" s="3"/>
      <c r="F4849" s="29"/>
      <c r="H4849" s="3"/>
      <c r="J4849" s="3"/>
      <c r="O4849" s="41"/>
    </row>
    <row r="4850" s="1" customFormat="1" ht="14.25" spans="1:15">
      <c r="A4850" s="3"/>
      <c r="E4850" s="3"/>
      <c r="F4850" s="29"/>
      <c r="H4850" s="3"/>
      <c r="J4850" s="3"/>
      <c r="O4850" s="41"/>
    </row>
    <row r="4851" s="1" customFormat="1" ht="14.25" spans="1:15">
      <c r="A4851" s="3"/>
      <c r="E4851" s="3"/>
      <c r="F4851" s="29"/>
      <c r="H4851" s="3"/>
      <c r="J4851" s="3"/>
      <c r="O4851" s="41"/>
    </row>
    <row r="4852" s="1" customFormat="1" ht="14.25" spans="1:15">
      <c r="A4852" s="3"/>
      <c r="E4852" s="3"/>
      <c r="F4852" s="29"/>
      <c r="H4852" s="3"/>
      <c r="J4852" s="3"/>
      <c r="O4852" s="41"/>
    </row>
    <row r="4853" s="1" customFormat="1" ht="14.25" spans="1:15">
      <c r="A4853" s="3"/>
      <c r="E4853" s="3"/>
      <c r="F4853" s="29"/>
      <c r="H4853" s="3"/>
      <c r="J4853" s="3"/>
      <c r="O4853" s="41"/>
    </row>
    <row r="4854" s="1" customFormat="1" ht="14.25" spans="1:15">
      <c r="A4854" s="3"/>
      <c r="E4854" s="3"/>
      <c r="F4854" s="29"/>
      <c r="H4854" s="3"/>
      <c r="J4854" s="3"/>
      <c r="O4854" s="41"/>
    </row>
    <row r="4855" s="1" customFormat="1" ht="14.25" spans="1:15">
      <c r="A4855" s="3"/>
      <c r="E4855" s="3"/>
      <c r="F4855" s="29"/>
      <c r="H4855" s="3"/>
      <c r="J4855" s="3"/>
      <c r="O4855" s="41"/>
    </row>
    <row r="4856" s="1" customFormat="1" ht="14.25" spans="1:15">
      <c r="A4856" s="3"/>
      <c r="E4856" s="3"/>
      <c r="F4856" s="29"/>
      <c r="H4856" s="3"/>
      <c r="J4856" s="3"/>
      <c r="O4856" s="41"/>
    </row>
    <row r="4857" s="1" customFormat="1" ht="14.25" spans="1:15">
      <c r="A4857" s="3"/>
      <c r="E4857" s="3"/>
      <c r="F4857" s="29"/>
      <c r="H4857" s="3"/>
      <c r="J4857" s="3"/>
      <c r="O4857" s="41"/>
    </row>
    <row r="4858" s="1" customFormat="1" ht="14.25" spans="1:15">
      <c r="A4858" s="3"/>
      <c r="E4858" s="3"/>
      <c r="F4858" s="29"/>
      <c r="H4858" s="3"/>
      <c r="J4858" s="3"/>
      <c r="O4858" s="41"/>
    </row>
    <row r="4859" s="1" customFormat="1" ht="14.25" spans="1:15">
      <c r="A4859" s="3"/>
      <c r="E4859" s="3"/>
      <c r="F4859" s="29"/>
      <c r="H4859" s="3"/>
      <c r="J4859" s="3"/>
      <c r="O4859" s="41"/>
    </row>
    <row r="4860" s="1" customFormat="1" ht="14.25" spans="1:15">
      <c r="A4860" s="3"/>
      <c r="E4860" s="3"/>
      <c r="F4860" s="29"/>
      <c r="H4860" s="3"/>
      <c r="J4860" s="3"/>
      <c r="O4860" s="41"/>
    </row>
    <row r="4861" s="1" customFormat="1" ht="14.25" spans="1:15">
      <c r="A4861" s="3"/>
      <c r="E4861" s="3"/>
      <c r="F4861" s="29"/>
      <c r="H4861" s="3"/>
      <c r="J4861" s="3"/>
      <c r="O4861" s="41"/>
    </row>
    <row r="4862" s="1" customFormat="1" ht="14.25" spans="1:15">
      <c r="A4862" s="3"/>
      <c r="E4862" s="3"/>
      <c r="F4862" s="29"/>
      <c r="H4862" s="3"/>
      <c r="J4862" s="3"/>
      <c r="O4862" s="41"/>
    </row>
    <row r="4863" s="1" customFormat="1" ht="14.25" spans="1:15">
      <c r="A4863" s="3"/>
      <c r="E4863" s="3"/>
      <c r="F4863" s="29"/>
      <c r="H4863" s="3"/>
      <c r="J4863" s="3"/>
      <c r="O4863" s="41"/>
    </row>
    <row r="4864" s="1" customFormat="1" ht="14.25" spans="1:15">
      <c r="A4864" s="3"/>
      <c r="E4864" s="3"/>
      <c r="F4864" s="29"/>
      <c r="H4864" s="3"/>
      <c r="J4864" s="3"/>
      <c r="O4864" s="41"/>
    </row>
    <row r="4865" s="1" customFormat="1" ht="14.25" spans="1:15">
      <c r="A4865" s="3"/>
      <c r="E4865" s="3"/>
      <c r="F4865" s="29"/>
      <c r="H4865" s="3"/>
      <c r="J4865" s="3"/>
      <c r="O4865" s="41"/>
    </row>
    <row r="4866" s="1" customFormat="1" ht="14.25" spans="1:15">
      <c r="A4866" s="3"/>
      <c r="E4866" s="3"/>
      <c r="F4866" s="29"/>
      <c r="H4866" s="3"/>
      <c r="J4866" s="3"/>
      <c r="O4866" s="41"/>
    </row>
    <row r="4867" s="1" customFormat="1" ht="14.25" spans="1:15">
      <c r="A4867" s="3"/>
      <c r="E4867" s="3"/>
      <c r="F4867" s="29"/>
      <c r="H4867" s="3"/>
      <c r="J4867" s="3"/>
      <c r="O4867" s="41"/>
    </row>
    <row r="4868" s="1" customFormat="1" ht="14.25" spans="1:15">
      <c r="A4868" s="3"/>
      <c r="E4868" s="3"/>
      <c r="F4868" s="29"/>
      <c r="H4868" s="3"/>
      <c r="J4868" s="3"/>
      <c r="O4868" s="41"/>
    </row>
    <row r="4869" s="1" customFormat="1" ht="14.25" spans="1:15">
      <c r="A4869" s="3"/>
      <c r="E4869" s="3"/>
      <c r="F4869" s="29"/>
      <c r="H4869" s="3"/>
      <c r="J4869" s="3"/>
      <c r="O4869" s="41"/>
    </row>
    <row r="4870" s="1" customFormat="1" ht="14.25" spans="1:15">
      <c r="A4870" s="3"/>
      <c r="E4870" s="3"/>
      <c r="F4870" s="29"/>
      <c r="H4870" s="3"/>
      <c r="J4870" s="3"/>
      <c r="O4870" s="41"/>
    </row>
    <row r="4871" s="1" customFormat="1" ht="14.25" spans="1:15">
      <c r="A4871" s="3"/>
      <c r="E4871" s="3"/>
      <c r="F4871" s="29"/>
      <c r="H4871" s="3"/>
      <c r="J4871" s="3"/>
      <c r="O4871" s="41"/>
    </row>
    <row r="4872" s="1" customFormat="1" ht="14.25" spans="1:15">
      <c r="A4872" s="3"/>
      <c r="E4872" s="3"/>
      <c r="F4872" s="29"/>
      <c r="H4872" s="3"/>
      <c r="J4872" s="3"/>
      <c r="O4872" s="41"/>
    </row>
    <row r="4873" s="1" customFormat="1" ht="14.25" spans="1:15">
      <c r="A4873" s="3"/>
      <c r="E4873" s="3"/>
      <c r="F4873" s="29"/>
      <c r="H4873" s="3"/>
      <c r="J4873" s="3"/>
      <c r="O4873" s="41"/>
    </row>
    <row r="4874" s="1" customFormat="1" ht="14.25" spans="1:15">
      <c r="A4874" s="3"/>
      <c r="E4874" s="3"/>
      <c r="F4874" s="29"/>
      <c r="H4874" s="3"/>
      <c r="J4874" s="3"/>
      <c r="O4874" s="41"/>
    </row>
    <row r="4875" s="1" customFormat="1" ht="14.25" spans="1:15">
      <c r="A4875" s="3"/>
      <c r="E4875" s="3"/>
      <c r="F4875" s="29"/>
      <c r="H4875" s="3"/>
      <c r="J4875" s="3"/>
      <c r="O4875" s="41"/>
    </row>
    <row r="4876" s="1" customFormat="1" ht="14.25" spans="1:15">
      <c r="A4876" s="3"/>
      <c r="E4876" s="3"/>
      <c r="F4876" s="29"/>
      <c r="H4876" s="3"/>
      <c r="J4876" s="3"/>
      <c r="O4876" s="41"/>
    </row>
    <row r="4877" s="1" customFormat="1" ht="14.25" spans="1:15">
      <c r="A4877" s="3"/>
      <c r="E4877" s="3"/>
      <c r="F4877" s="29"/>
      <c r="H4877" s="3"/>
      <c r="J4877" s="3"/>
      <c r="O4877" s="41"/>
    </row>
    <row r="4878" s="1" customFormat="1" ht="14.25" spans="1:15">
      <c r="A4878" s="3"/>
      <c r="E4878" s="3"/>
      <c r="F4878" s="29"/>
      <c r="H4878" s="3"/>
      <c r="J4878" s="3"/>
      <c r="O4878" s="41"/>
    </row>
    <row r="4879" s="1" customFormat="1" ht="14.25" spans="1:15">
      <c r="A4879" s="3"/>
      <c r="E4879" s="3"/>
      <c r="F4879" s="29"/>
      <c r="H4879" s="3"/>
      <c r="J4879" s="3"/>
      <c r="O4879" s="41"/>
    </row>
    <row r="4880" s="1" customFormat="1" ht="14.25" spans="1:15">
      <c r="A4880" s="3"/>
      <c r="E4880" s="3"/>
      <c r="F4880" s="29"/>
      <c r="H4880" s="3"/>
      <c r="J4880" s="3"/>
      <c r="O4880" s="41"/>
    </row>
    <row r="4881" s="1" customFormat="1" ht="14.25" spans="1:15">
      <c r="A4881" s="3"/>
      <c r="E4881" s="3"/>
      <c r="F4881" s="29"/>
      <c r="H4881" s="3"/>
      <c r="J4881" s="3"/>
      <c r="O4881" s="41"/>
    </row>
    <row r="4882" s="1" customFormat="1" ht="14.25" spans="1:15">
      <c r="A4882" s="3"/>
      <c r="E4882" s="3"/>
      <c r="F4882" s="29"/>
      <c r="H4882" s="3"/>
      <c r="J4882" s="3"/>
      <c r="O4882" s="41"/>
    </row>
    <row r="4883" s="1" customFormat="1" ht="14.25" spans="1:15">
      <c r="A4883" s="3"/>
      <c r="E4883" s="3"/>
      <c r="F4883" s="29"/>
      <c r="H4883" s="3"/>
      <c r="J4883" s="3"/>
      <c r="O4883" s="41"/>
    </row>
    <row r="4884" s="1" customFormat="1" ht="14.25" spans="1:15">
      <c r="A4884" s="3"/>
      <c r="E4884" s="3"/>
      <c r="F4884" s="29"/>
      <c r="H4884" s="3"/>
      <c r="J4884" s="3"/>
      <c r="O4884" s="41"/>
    </row>
    <row r="4885" s="1" customFormat="1" ht="14.25" spans="1:15">
      <c r="A4885" s="3"/>
      <c r="E4885" s="3"/>
      <c r="F4885" s="29"/>
      <c r="H4885" s="3"/>
      <c r="J4885" s="3"/>
      <c r="O4885" s="41"/>
    </row>
    <row r="4886" s="1" customFormat="1" ht="14.25" spans="1:15">
      <c r="A4886" s="3"/>
      <c r="E4886" s="3"/>
      <c r="F4886" s="29"/>
      <c r="H4886" s="3"/>
      <c r="J4886" s="3"/>
      <c r="O4886" s="41"/>
    </row>
    <row r="4887" s="1" customFormat="1" ht="14.25" spans="1:15">
      <c r="A4887" s="3"/>
      <c r="E4887" s="3"/>
      <c r="F4887" s="29"/>
      <c r="H4887" s="3"/>
      <c r="J4887" s="3"/>
      <c r="O4887" s="41"/>
    </row>
    <row r="4888" s="1" customFormat="1" ht="14.25" spans="1:15">
      <c r="A4888" s="3"/>
      <c r="E4888" s="3"/>
      <c r="F4888" s="29"/>
      <c r="H4888" s="3"/>
      <c r="J4888" s="3"/>
      <c r="O4888" s="41"/>
    </row>
    <row r="4889" s="1" customFormat="1" ht="14.25" spans="1:15">
      <c r="A4889" s="3"/>
      <c r="E4889" s="3"/>
      <c r="F4889" s="29"/>
      <c r="H4889" s="3"/>
      <c r="J4889" s="3"/>
      <c r="O4889" s="41"/>
    </row>
    <row r="4890" s="1" customFormat="1" ht="14.25" spans="1:15">
      <c r="A4890" s="3"/>
      <c r="E4890" s="3"/>
      <c r="F4890" s="29"/>
      <c r="H4890" s="3"/>
      <c r="J4890" s="3"/>
      <c r="O4890" s="41"/>
    </row>
    <row r="4891" s="1" customFormat="1" ht="14.25" spans="1:15">
      <c r="A4891" s="3"/>
      <c r="E4891" s="3"/>
      <c r="F4891" s="29"/>
      <c r="H4891" s="3"/>
      <c r="J4891" s="3"/>
      <c r="O4891" s="41"/>
    </row>
    <row r="4892" s="1" customFormat="1" ht="14.25" spans="1:15">
      <c r="A4892" s="3"/>
      <c r="E4892" s="3"/>
      <c r="F4892" s="29"/>
      <c r="H4892" s="3"/>
      <c r="J4892" s="3"/>
      <c r="O4892" s="41"/>
    </row>
    <row r="4893" s="1" customFormat="1" ht="14.25" spans="1:15">
      <c r="A4893" s="3"/>
      <c r="E4893" s="3"/>
      <c r="F4893" s="29"/>
      <c r="H4893" s="3"/>
      <c r="J4893" s="3"/>
      <c r="O4893" s="41"/>
    </row>
    <row r="4894" s="1" customFormat="1" ht="14.25" spans="1:15">
      <c r="A4894" s="3"/>
      <c r="E4894" s="3"/>
      <c r="F4894" s="29"/>
      <c r="H4894" s="3"/>
      <c r="J4894" s="3"/>
      <c r="O4894" s="41"/>
    </row>
    <row r="4895" s="1" customFormat="1" ht="14.25" spans="1:15">
      <c r="A4895" s="3"/>
      <c r="E4895" s="3"/>
      <c r="F4895" s="29"/>
      <c r="H4895" s="3"/>
      <c r="J4895" s="3"/>
      <c r="O4895" s="41"/>
    </row>
    <row r="4896" s="1" customFormat="1" ht="14.25" spans="1:15">
      <c r="A4896" s="3"/>
      <c r="E4896" s="3"/>
      <c r="F4896" s="29"/>
      <c r="H4896" s="3"/>
      <c r="J4896" s="3"/>
      <c r="O4896" s="41"/>
    </row>
    <row r="4897" s="1" customFormat="1" ht="14.25" spans="1:15">
      <c r="A4897" s="3"/>
      <c r="E4897" s="3"/>
      <c r="F4897" s="29"/>
      <c r="H4897" s="3"/>
      <c r="J4897" s="3"/>
      <c r="O4897" s="41"/>
    </row>
    <row r="4898" s="1" customFormat="1" ht="14.25" spans="1:15">
      <c r="A4898" s="3"/>
      <c r="E4898" s="3"/>
      <c r="F4898" s="29"/>
      <c r="H4898" s="3"/>
      <c r="J4898" s="3"/>
      <c r="O4898" s="41"/>
    </row>
    <row r="4899" s="1" customFormat="1" ht="14.25" spans="1:15">
      <c r="A4899" s="3"/>
      <c r="E4899" s="3"/>
      <c r="F4899" s="29"/>
      <c r="H4899" s="3"/>
      <c r="J4899" s="3"/>
      <c r="O4899" s="41"/>
    </row>
    <row r="4900" s="1" customFormat="1" ht="14.25" spans="1:15">
      <c r="A4900" s="3"/>
      <c r="E4900" s="3"/>
      <c r="F4900" s="29"/>
      <c r="H4900" s="3"/>
      <c r="J4900" s="3"/>
      <c r="O4900" s="41"/>
    </row>
    <row r="4901" s="1" customFormat="1" ht="14.25" spans="1:15">
      <c r="A4901" s="3"/>
      <c r="E4901" s="3"/>
      <c r="F4901" s="29"/>
      <c r="H4901" s="3"/>
      <c r="J4901" s="3"/>
      <c r="O4901" s="41"/>
    </row>
    <row r="4902" s="1" customFormat="1" ht="14.25" spans="1:15">
      <c r="A4902" s="3"/>
      <c r="E4902" s="3"/>
      <c r="F4902" s="29"/>
      <c r="H4902" s="3"/>
      <c r="J4902" s="3"/>
      <c r="O4902" s="41"/>
    </row>
    <row r="4903" s="1" customFormat="1" ht="14.25" spans="1:15">
      <c r="A4903" s="3"/>
      <c r="E4903" s="3"/>
      <c r="F4903" s="29"/>
      <c r="H4903" s="3"/>
      <c r="J4903" s="3"/>
      <c r="O4903" s="41"/>
    </row>
    <row r="4904" s="1" customFormat="1" ht="14.25" spans="1:15">
      <c r="A4904" s="3"/>
      <c r="E4904" s="3"/>
      <c r="F4904" s="29"/>
      <c r="H4904" s="3"/>
      <c r="J4904" s="3"/>
      <c r="O4904" s="41"/>
    </row>
    <row r="4905" s="1" customFormat="1" ht="14.25" spans="1:15">
      <c r="A4905" s="3"/>
      <c r="E4905" s="3"/>
      <c r="F4905" s="29"/>
      <c r="H4905" s="3"/>
      <c r="J4905" s="3"/>
      <c r="O4905" s="41"/>
    </row>
    <row r="4906" s="1" customFormat="1" ht="14.25" spans="1:15">
      <c r="A4906" s="3"/>
      <c r="E4906" s="3"/>
      <c r="F4906" s="29"/>
      <c r="H4906" s="3"/>
      <c r="J4906" s="3"/>
      <c r="O4906" s="41"/>
    </row>
    <row r="4907" s="1" customFormat="1" ht="14.25" spans="1:15">
      <c r="A4907" s="3"/>
      <c r="E4907" s="3"/>
      <c r="F4907" s="29"/>
      <c r="H4907" s="3"/>
      <c r="J4907" s="3"/>
      <c r="O4907" s="41"/>
    </row>
    <row r="4908" s="1" customFormat="1" ht="14.25" spans="1:15">
      <c r="A4908" s="3"/>
      <c r="E4908" s="3"/>
      <c r="F4908" s="29"/>
      <c r="H4908" s="3"/>
      <c r="J4908" s="3"/>
      <c r="O4908" s="41"/>
    </row>
    <row r="4909" s="1" customFormat="1" ht="14.25" spans="1:15">
      <c r="A4909" s="3"/>
      <c r="E4909" s="3"/>
      <c r="F4909" s="29"/>
      <c r="H4909" s="3"/>
      <c r="J4909" s="3"/>
      <c r="O4909" s="41"/>
    </row>
    <row r="4910" s="1" customFormat="1" ht="14.25" spans="1:15">
      <c r="A4910" s="3"/>
      <c r="E4910" s="3"/>
      <c r="F4910" s="29"/>
      <c r="H4910" s="3"/>
      <c r="J4910" s="3"/>
      <c r="O4910" s="41"/>
    </row>
    <row r="4911" s="1" customFormat="1" ht="14.25" spans="1:15">
      <c r="A4911" s="3"/>
      <c r="E4911" s="3"/>
      <c r="F4911" s="29"/>
      <c r="H4911" s="3"/>
      <c r="J4911" s="3"/>
      <c r="O4911" s="41"/>
    </row>
    <row r="4912" s="1" customFormat="1" ht="14.25" spans="1:15">
      <c r="A4912" s="3"/>
      <c r="E4912" s="3"/>
      <c r="F4912" s="29"/>
      <c r="H4912" s="3"/>
      <c r="J4912" s="3"/>
      <c r="O4912" s="41"/>
    </row>
    <row r="4913" s="1" customFormat="1" ht="14.25" spans="1:15">
      <c r="A4913" s="3"/>
      <c r="E4913" s="3"/>
      <c r="F4913" s="29"/>
      <c r="H4913" s="3"/>
      <c r="J4913" s="3"/>
      <c r="O4913" s="41"/>
    </row>
    <row r="4914" s="1" customFormat="1" ht="14.25" spans="1:15">
      <c r="A4914" s="3"/>
      <c r="E4914" s="3"/>
      <c r="F4914" s="29"/>
      <c r="H4914" s="3"/>
      <c r="J4914" s="3"/>
      <c r="O4914" s="41"/>
    </row>
    <row r="4915" s="1" customFormat="1" ht="14.25" spans="1:15">
      <c r="A4915" s="3"/>
      <c r="E4915" s="3"/>
      <c r="F4915" s="29"/>
      <c r="H4915" s="3"/>
      <c r="J4915" s="3"/>
      <c r="O4915" s="41"/>
    </row>
    <row r="4916" s="1" customFormat="1" ht="14.25" spans="1:15">
      <c r="A4916" s="3"/>
      <c r="E4916" s="3"/>
      <c r="F4916" s="29"/>
      <c r="H4916" s="3"/>
      <c r="J4916" s="3"/>
      <c r="O4916" s="41"/>
    </row>
    <row r="4917" s="1" customFormat="1" ht="14.25" spans="1:15">
      <c r="A4917" s="3"/>
      <c r="E4917" s="3"/>
      <c r="F4917" s="29"/>
      <c r="H4917" s="3"/>
      <c r="J4917" s="3"/>
      <c r="O4917" s="41"/>
    </row>
    <row r="4918" s="1" customFormat="1" ht="14.25" spans="1:15">
      <c r="A4918" s="3"/>
      <c r="E4918" s="3"/>
      <c r="F4918" s="29"/>
      <c r="H4918" s="3"/>
      <c r="J4918" s="3"/>
      <c r="O4918" s="41"/>
    </row>
    <row r="4919" s="1" customFormat="1" ht="14.25" spans="1:15">
      <c r="A4919" s="3"/>
      <c r="E4919" s="3"/>
      <c r="F4919" s="29"/>
      <c r="H4919" s="3"/>
      <c r="J4919" s="3"/>
      <c r="O4919" s="41"/>
    </row>
    <row r="4920" s="1" customFormat="1" ht="14.25" spans="1:15">
      <c r="A4920" s="3"/>
      <c r="E4920" s="3"/>
      <c r="F4920" s="29"/>
      <c r="H4920" s="3"/>
      <c r="J4920" s="3"/>
      <c r="O4920" s="41"/>
    </row>
    <row r="4921" s="1" customFormat="1" ht="14.25" spans="1:15">
      <c r="A4921" s="3"/>
      <c r="E4921" s="3"/>
      <c r="F4921" s="29"/>
      <c r="H4921" s="3"/>
      <c r="J4921" s="3"/>
      <c r="O4921" s="41"/>
    </row>
    <row r="4922" s="1" customFormat="1" ht="14.25" spans="1:15">
      <c r="A4922" s="3"/>
      <c r="E4922" s="3"/>
      <c r="F4922" s="29"/>
      <c r="H4922" s="3"/>
      <c r="J4922" s="3"/>
      <c r="O4922" s="41"/>
    </row>
    <row r="4923" s="1" customFormat="1" ht="14.25" spans="1:15">
      <c r="A4923" s="3"/>
      <c r="E4923" s="3"/>
      <c r="F4923" s="29"/>
      <c r="H4923" s="3"/>
      <c r="J4923" s="3"/>
      <c r="O4923" s="41"/>
    </row>
    <row r="4924" s="1" customFormat="1" ht="14.25" spans="1:15">
      <c r="A4924" s="3"/>
      <c r="E4924" s="3"/>
      <c r="F4924" s="29"/>
      <c r="H4924" s="3"/>
      <c r="J4924" s="3"/>
      <c r="O4924" s="41"/>
    </row>
    <row r="4925" s="1" customFormat="1" ht="14.25" spans="1:15">
      <c r="A4925" s="3"/>
      <c r="E4925" s="3"/>
      <c r="F4925" s="29"/>
      <c r="H4925" s="3"/>
      <c r="J4925" s="3"/>
      <c r="O4925" s="41"/>
    </row>
    <row r="4926" s="1" customFormat="1" ht="14.25" spans="1:15">
      <c r="A4926" s="3"/>
      <c r="E4926" s="3"/>
      <c r="F4926" s="29"/>
      <c r="H4926" s="3"/>
      <c r="J4926" s="3"/>
      <c r="O4926" s="41"/>
    </row>
    <row r="4927" s="1" customFormat="1" ht="14.25" spans="1:15">
      <c r="A4927" s="3"/>
      <c r="E4927" s="3"/>
      <c r="F4927" s="29"/>
      <c r="H4927" s="3"/>
      <c r="J4927" s="3"/>
      <c r="O4927" s="41"/>
    </row>
    <row r="4928" s="1" customFormat="1" ht="14.25" spans="1:15">
      <c r="A4928" s="3"/>
      <c r="E4928" s="3"/>
      <c r="F4928" s="29"/>
      <c r="H4928" s="3"/>
      <c r="J4928" s="3"/>
      <c r="O4928" s="41"/>
    </row>
    <row r="4929" s="1" customFormat="1" ht="14.25" spans="1:15">
      <c r="A4929" s="3"/>
      <c r="E4929" s="3"/>
      <c r="F4929" s="29"/>
      <c r="H4929" s="3"/>
      <c r="J4929" s="3"/>
      <c r="O4929" s="41"/>
    </row>
    <row r="4930" s="1" customFormat="1" ht="14.25" spans="1:15">
      <c r="A4930" s="3"/>
      <c r="E4930" s="3"/>
      <c r="F4930" s="29"/>
      <c r="H4930" s="3"/>
      <c r="J4930" s="3"/>
      <c r="O4930" s="41"/>
    </row>
    <row r="4931" s="1" customFormat="1" ht="14.25" spans="1:15">
      <c r="A4931" s="3"/>
      <c r="E4931" s="3"/>
      <c r="F4931" s="29"/>
      <c r="H4931" s="3"/>
      <c r="J4931" s="3"/>
      <c r="O4931" s="41"/>
    </row>
    <row r="4932" s="1" customFormat="1" ht="14.25" spans="1:15">
      <c r="A4932" s="3"/>
      <c r="E4932" s="3"/>
      <c r="F4932" s="29"/>
      <c r="H4932" s="3"/>
      <c r="J4932" s="3"/>
      <c r="O4932" s="41"/>
    </row>
    <row r="4933" s="1" customFormat="1" ht="14.25" spans="1:15">
      <c r="A4933" s="3"/>
      <c r="E4933" s="3"/>
      <c r="F4933" s="29"/>
      <c r="H4933" s="3"/>
      <c r="J4933" s="3"/>
      <c r="O4933" s="41"/>
    </row>
    <row r="4934" s="1" customFormat="1" ht="14.25" spans="1:15">
      <c r="A4934" s="3"/>
      <c r="E4934" s="3"/>
      <c r="F4934" s="29"/>
      <c r="H4934" s="3"/>
      <c r="J4934" s="3"/>
      <c r="O4934" s="41"/>
    </row>
    <row r="4935" s="1" customFormat="1" ht="14.25" spans="1:15">
      <c r="A4935" s="3"/>
      <c r="E4935" s="3"/>
      <c r="F4935" s="29"/>
      <c r="H4935" s="3"/>
      <c r="J4935" s="3"/>
      <c r="O4935" s="41"/>
    </row>
    <row r="4936" s="1" customFormat="1" ht="14.25" spans="1:15">
      <c r="A4936" s="3"/>
      <c r="E4936" s="3"/>
      <c r="F4936" s="29"/>
      <c r="H4936" s="3"/>
      <c r="J4936" s="3"/>
      <c r="O4936" s="41"/>
    </row>
    <row r="4937" s="1" customFormat="1" ht="14.25" spans="1:15">
      <c r="A4937" s="3"/>
      <c r="E4937" s="3"/>
      <c r="F4937" s="29"/>
      <c r="H4937" s="3"/>
      <c r="J4937" s="3"/>
      <c r="O4937" s="41"/>
    </row>
    <row r="4938" s="1" customFormat="1" ht="14.25" spans="1:15">
      <c r="A4938" s="3"/>
      <c r="E4938" s="3"/>
      <c r="F4938" s="29"/>
      <c r="H4938" s="3"/>
      <c r="J4938" s="3"/>
      <c r="O4938" s="41"/>
    </row>
    <row r="4939" s="1" customFormat="1" ht="14.25" spans="1:15">
      <c r="A4939" s="3"/>
      <c r="E4939" s="3"/>
      <c r="F4939" s="29"/>
      <c r="H4939" s="3"/>
      <c r="J4939" s="3"/>
      <c r="O4939" s="41"/>
    </row>
    <row r="4940" s="1" customFormat="1" ht="14.25" spans="1:15">
      <c r="A4940" s="3"/>
      <c r="E4940" s="3"/>
      <c r="F4940" s="29"/>
      <c r="H4940" s="3"/>
      <c r="J4940" s="3"/>
      <c r="O4940" s="41"/>
    </row>
    <row r="4941" s="1" customFormat="1" ht="14.25" spans="1:15">
      <c r="A4941" s="3"/>
      <c r="E4941" s="3"/>
      <c r="F4941" s="29"/>
      <c r="H4941" s="3"/>
      <c r="J4941" s="3"/>
      <c r="O4941" s="41"/>
    </row>
    <row r="4942" s="1" customFormat="1" ht="14.25" spans="1:15">
      <c r="A4942" s="3"/>
      <c r="E4942" s="3"/>
      <c r="F4942" s="29"/>
      <c r="H4942" s="3"/>
      <c r="J4942" s="3"/>
      <c r="O4942" s="41"/>
    </row>
    <row r="4943" s="1" customFormat="1" ht="14.25" spans="1:15">
      <c r="A4943" s="3"/>
      <c r="E4943" s="3"/>
      <c r="F4943" s="29"/>
      <c r="H4943" s="3"/>
      <c r="J4943" s="3"/>
      <c r="O4943" s="41"/>
    </row>
    <row r="4944" s="1" customFormat="1" ht="14.25" spans="1:15">
      <c r="A4944" s="3"/>
      <c r="E4944" s="3"/>
      <c r="F4944" s="29"/>
      <c r="H4944" s="3"/>
      <c r="J4944" s="3"/>
      <c r="O4944" s="41"/>
    </row>
    <row r="4945" s="1" customFormat="1" ht="14.25" spans="1:15">
      <c r="A4945" s="3"/>
      <c r="E4945" s="3"/>
      <c r="F4945" s="29"/>
      <c r="H4945" s="3"/>
      <c r="J4945" s="3"/>
      <c r="O4945" s="41"/>
    </row>
    <row r="4946" s="1" customFormat="1" ht="14.25" spans="1:15">
      <c r="A4946" s="3"/>
      <c r="E4946" s="3"/>
      <c r="F4946" s="29"/>
      <c r="H4946" s="3"/>
      <c r="J4946" s="3"/>
      <c r="O4946" s="41"/>
    </row>
    <row r="4947" s="1" customFormat="1" ht="14.25" spans="1:15">
      <c r="A4947" s="3"/>
      <c r="E4947" s="3"/>
      <c r="F4947" s="29"/>
      <c r="H4947" s="3"/>
      <c r="J4947" s="3"/>
      <c r="O4947" s="41"/>
    </row>
    <row r="4948" s="1" customFormat="1" ht="14.25" spans="1:15">
      <c r="A4948" s="3"/>
      <c r="E4948" s="3"/>
      <c r="F4948" s="29"/>
      <c r="H4948" s="3"/>
      <c r="J4948" s="3"/>
      <c r="O4948" s="41"/>
    </row>
    <row r="4949" s="1" customFormat="1" ht="14.25" spans="1:15">
      <c r="A4949" s="3"/>
      <c r="E4949" s="3"/>
      <c r="F4949" s="29"/>
      <c r="H4949" s="3"/>
      <c r="J4949" s="3"/>
      <c r="O4949" s="41"/>
    </row>
    <row r="4950" s="1" customFormat="1" ht="14.25" spans="1:15">
      <c r="A4950" s="3"/>
      <c r="E4950" s="3"/>
      <c r="F4950" s="29"/>
      <c r="H4950" s="3"/>
      <c r="J4950" s="3"/>
      <c r="O4950" s="41"/>
    </row>
    <row r="4951" s="1" customFormat="1" ht="14.25" spans="1:15">
      <c r="A4951" s="3"/>
      <c r="E4951" s="3"/>
      <c r="F4951" s="29"/>
      <c r="H4951" s="3"/>
      <c r="J4951" s="3"/>
      <c r="O4951" s="41"/>
    </row>
    <row r="4952" s="1" customFormat="1" ht="14.25" spans="1:15">
      <c r="A4952" s="3"/>
      <c r="E4952" s="3"/>
      <c r="F4952" s="29"/>
      <c r="H4952" s="3"/>
      <c r="J4952" s="3"/>
      <c r="O4952" s="41"/>
    </row>
    <row r="4953" s="1" customFormat="1" ht="14.25" spans="1:15">
      <c r="A4953" s="3"/>
      <c r="E4953" s="3"/>
      <c r="F4953" s="29"/>
      <c r="H4953" s="3"/>
      <c r="J4953" s="3"/>
      <c r="O4953" s="41"/>
    </row>
    <row r="4954" s="1" customFormat="1" ht="14.25" spans="1:15">
      <c r="A4954" s="3"/>
      <c r="E4954" s="3"/>
      <c r="F4954" s="29"/>
      <c r="H4954" s="3"/>
      <c r="J4954" s="3"/>
      <c r="O4954" s="41"/>
    </row>
    <row r="4955" s="1" customFormat="1" ht="14.25" spans="1:15">
      <c r="A4955" s="3"/>
      <c r="E4955" s="3"/>
      <c r="F4955" s="29"/>
      <c r="H4955" s="3"/>
      <c r="J4955" s="3"/>
      <c r="O4955" s="41"/>
    </row>
    <row r="4956" s="1" customFormat="1" ht="14.25" spans="1:15">
      <c r="A4956" s="3"/>
      <c r="E4956" s="3"/>
      <c r="F4956" s="29"/>
      <c r="H4956" s="3"/>
      <c r="J4956" s="3"/>
      <c r="O4956" s="41"/>
    </row>
    <row r="4957" s="1" customFormat="1" ht="14.25" spans="1:15">
      <c r="A4957" s="3"/>
      <c r="E4957" s="3"/>
      <c r="F4957" s="29"/>
      <c r="H4957" s="3"/>
      <c r="J4957" s="3"/>
      <c r="O4957" s="41"/>
    </row>
    <row r="4958" s="1" customFormat="1" ht="14.25" spans="1:15">
      <c r="A4958" s="3"/>
      <c r="E4958" s="3"/>
      <c r="F4958" s="29"/>
      <c r="H4958" s="3"/>
      <c r="J4958" s="3"/>
      <c r="O4958" s="41"/>
    </row>
    <row r="4959" s="1" customFormat="1" ht="14.25" spans="1:15">
      <c r="A4959" s="3"/>
      <c r="E4959" s="3"/>
      <c r="F4959" s="29"/>
      <c r="H4959" s="3"/>
      <c r="J4959" s="3"/>
      <c r="O4959" s="41"/>
    </row>
    <row r="4960" s="1" customFormat="1" ht="14.25" spans="1:15">
      <c r="A4960" s="3"/>
      <c r="E4960" s="3"/>
      <c r="F4960" s="29"/>
      <c r="H4960" s="3"/>
      <c r="J4960" s="3"/>
      <c r="O4960" s="41"/>
    </row>
    <row r="4961" s="1" customFormat="1" ht="14.25" spans="1:15">
      <c r="A4961" s="3"/>
      <c r="E4961" s="3"/>
      <c r="F4961" s="29"/>
      <c r="H4961" s="3"/>
      <c r="J4961" s="3"/>
      <c r="O4961" s="41"/>
    </row>
    <row r="4962" s="1" customFormat="1" ht="14.25" spans="1:15">
      <c r="A4962" s="3"/>
      <c r="E4962" s="3"/>
      <c r="F4962" s="29"/>
      <c r="H4962" s="3"/>
      <c r="J4962" s="3"/>
      <c r="O4962" s="41"/>
    </row>
    <row r="4963" s="1" customFormat="1" ht="14.25" spans="1:15">
      <c r="A4963" s="3"/>
      <c r="E4963" s="3"/>
      <c r="F4963" s="29"/>
      <c r="H4963" s="3"/>
      <c r="J4963" s="3"/>
      <c r="O4963" s="41"/>
    </row>
    <row r="4964" s="1" customFormat="1" ht="14.25" spans="1:15">
      <c r="A4964" s="3"/>
      <c r="E4964" s="3"/>
      <c r="F4964" s="29"/>
      <c r="H4964" s="3"/>
      <c r="J4964" s="3"/>
      <c r="O4964" s="41"/>
    </row>
    <row r="4965" s="1" customFormat="1" ht="14.25" spans="1:15">
      <c r="A4965" s="3"/>
      <c r="E4965" s="3"/>
      <c r="F4965" s="29"/>
      <c r="H4965" s="3"/>
      <c r="J4965" s="3"/>
      <c r="O4965" s="41"/>
    </row>
    <row r="4966" s="1" customFormat="1" ht="14.25" spans="1:15">
      <c r="A4966" s="3"/>
      <c r="E4966" s="3"/>
      <c r="F4966" s="29"/>
      <c r="H4966" s="3"/>
      <c r="J4966" s="3"/>
      <c r="O4966" s="41"/>
    </row>
    <row r="4967" s="1" customFormat="1" ht="14.25" spans="1:15">
      <c r="A4967" s="3"/>
      <c r="E4967" s="3"/>
      <c r="F4967" s="29"/>
      <c r="H4967" s="3"/>
      <c r="J4967" s="3"/>
      <c r="O4967" s="41"/>
    </row>
    <row r="4968" s="1" customFormat="1" ht="14.25" spans="1:15">
      <c r="A4968" s="3"/>
      <c r="E4968" s="3"/>
      <c r="F4968" s="29"/>
      <c r="H4968" s="3"/>
      <c r="J4968" s="3"/>
      <c r="O4968" s="41"/>
    </row>
    <row r="4969" s="1" customFormat="1" ht="14.25" spans="1:15">
      <c r="A4969" s="3"/>
      <c r="E4969" s="3"/>
      <c r="F4969" s="29"/>
      <c r="H4969" s="3"/>
      <c r="J4969" s="3"/>
      <c r="O4969" s="41"/>
    </row>
    <row r="4970" s="1" customFormat="1" ht="14.25" spans="1:15">
      <c r="A4970" s="3"/>
      <c r="E4970" s="3"/>
      <c r="F4970" s="29"/>
      <c r="H4970" s="3"/>
      <c r="J4970" s="3"/>
      <c r="O4970" s="41"/>
    </row>
    <row r="4971" s="1" customFormat="1" ht="14.25" spans="1:15">
      <c r="A4971" s="3"/>
      <c r="E4971" s="3"/>
      <c r="F4971" s="29"/>
      <c r="H4971" s="3"/>
      <c r="J4971" s="3"/>
      <c r="O4971" s="41"/>
    </row>
    <row r="4972" s="1" customFormat="1" ht="14.25" spans="1:15">
      <c r="A4972" s="3"/>
      <c r="E4972" s="3"/>
      <c r="F4972" s="29"/>
      <c r="H4972" s="3"/>
      <c r="J4972" s="3"/>
      <c r="O4972" s="41"/>
    </row>
    <row r="4973" s="1" customFormat="1" ht="14.25" spans="1:15">
      <c r="A4973" s="3"/>
      <c r="E4973" s="3"/>
      <c r="F4973" s="29"/>
      <c r="H4973" s="3"/>
      <c r="J4973" s="3"/>
      <c r="O4973" s="41"/>
    </row>
    <row r="4974" s="1" customFormat="1" ht="14.25" spans="1:15">
      <c r="A4974" s="3"/>
      <c r="E4974" s="3"/>
      <c r="F4974" s="29"/>
      <c r="H4974" s="3"/>
      <c r="J4974" s="3"/>
      <c r="O4974" s="41"/>
    </row>
    <row r="4975" s="1" customFormat="1" ht="14.25" spans="1:15">
      <c r="A4975" s="3"/>
      <c r="E4975" s="3"/>
      <c r="F4975" s="29"/>
      <c r="H4975" s="3"/>
      <c r="J4975" s="3"/>
      <c r="O4975" s="41"/>
    </row>
    <row r="4976" s="1" customFormat="1" ht="14.25" spans="1:15">
      <c r="A4976" s="3"/>
      <c r="E4976" s="3"/>
      <c r="F4976" s="29"/>
      <c r="H4976" s="3"/>
      <c r="J4976" s="3"/>
      <c r="O4976" s="41"/>
    </row>
    <row r="4977" s="1" customFormat="1" ht="14.25" spans="1:15">
      <c r="A4977" s="3"/>
      <c r="E4977" s="3"/>
      <c r="F4977" s="29"/>
      <c r="H4977" s="3"/>
      <c r="J4977" s="3"/>
      <c r="O4977" s="41"/>
    </row>
    <row r="4978" s="1" customFormat="1" ht="14.25" spans="1:15">
      <c r="A4978" s="3"/>
      <c r="E4978" s="3"/>
      <c r="F4978" s="29"/>
      <c r="H4978" s="3"/>
      <c r="J4978" s="3"/>
      <c r="O4978" s="41"/>
    </row>
    <row r="4979" s="1" customFormat="1" ht="14.25" spans="1:15">
      <c r="A4979" s="3"/>
      <c r="E4979" s="3"/>
      <c r="F4979" s="29"/>
      <c r="H4979" s="3"/>
      <c r="J4979" s="3"/>
      <c r="O4979" s="41"/>
    </row>
    <row r="4980" s="1" customFormat="1" ht="14.25" spans="1:15">
      <c r="A4980" s="3"/>
      <c r="E4980" s="3"/>
      <c r="F4980" s="29"/>
      <c r="H4980" s="3"/>
      <c r="J4980" s="3"/>
      <c r="O4980" s="41"/>
    </row>
    <row r="4981" s="1" customFormat="1" ht="14.25" spans="1:15">
      <c r="A4981" s="3"/>
      <c r="E4981" s="3"/>
      <c r="F4981" s="29"/>
      <c r="H4981" s="3"/>
      <c r="J4981" s="3"/>
      <c r="O4981" s="41"/>
    </row>
    <row r="4982" s="1" customFormat="1" ht="14.25" spans="1:15">
      <c r="A4982" s="3"/>
      <c r="E4982" s="3"/>
      <c r="F4982" s="29"/>
      <c r="H4982" s="3"/>
      <c r="J4982" s="3"/>
      <c r="O4982" s="41"/>
    </row>
    <row r="4983" s="1" customFormat="1" ht="14.25" spans="1:15">
      <c r="A4983" s="3"/>
      <c r="E4983" s="3"/>
      <c r="F4983" s="29"/>
      <c r="H4983" s="3"/>
      <c r="J4983" s="3"/>
      <c r="O4983" s="41"/>
    </row>
    <row r="4984" s="1" customFormat="1" ht="14.25" spans="1:15">
      <c r="A4984" s="3"/>
      <c r="E4984" s="3"/>
      <c r="F4984" s="29"/>
      <c r="H4984" s="3"/>
      <c r="J4984" s="3"/>
      <c r="O4984" s="41"/>
    </row>
    <row r="4985" s="1" customFormat="1" ht="14.25" spans="1:15">
      <c r="A4985" s="3"/>
      <c r="E4985" s="3"/>
      <c r="F4985" s="29"/>
      <c r="H4985" s="3"/>
      <c r="J4985" s="3"/>
      <c r="O4985" s="41"/>
    </row>
    <row r="4986" s="1" customFormat="1" ht="14.25" spans="1:15">
      <c r="A4986" s="3"/>
      <c r="E4986" s="3"/>
      <c r="F4986" s="29"/>
      <c r="H4986" s="3"/>
      <c r="J4986" s="3"/>
      <c r="O4986" s="41"/>
    </row>
    <row r="4987" s="1" customFormat="1" ht="14.25" spans="1:15">
      <c r="A4987" s="3"/>
      <c r="E4987" s="3"/>
      <c r="F4987" s="29"/>
      <c r="H4987" s="3"/>
      <c r="J4987" s="3"/>
      <c r="O4987" s="41"/>
    </row>
    <row r="4988" s="1" customFormat="1" ht="14.25" spans="1:15">
      <c r="A4988" s="3"/>
      <c r="E4988" s="3"/>
      <c r="F4988" s="29"/>
      <c r="H4988" s="3"/>
      <c r="J4988" s="3"/>
      <c r="O4988" s="41"/>
    </row>
    <row r="4989" s="1" customFormat="1" ht="14.25" spans="1:15">
      <c r="A4989" s="3"/>
      <c r="E4989" s="3"/>
      <c r="F4989" s="29"/>
      <c r="H4989" s="3"/>
      <c r="J4989" s="3"/>
      <c r="O4989" s="41"/>
    </row>
    <row r="4990" s="1" customFormat="1" ht="14.25" spans="1:15">
      <c r="A4990" s="3"/>
      <c r="E4990" s="3"/>
      <c r="F4990" s="29"/>
      <c r="H4990" s="3"/>
      <c r="J4990" s="3"/>
      <c r="O4990" s="41"/>
    </row>
    <row r="4991" s="1" customFormat="1" ht="14.25" spans="1:15">
      <c r="A4991" s="3"/>
      <c r="E4991" s="3"/>
      <c r="F4991" s="29"/>
      <c r="H4991" s="3"/>
      <c r="J4991" s="3"/>
      <c r="O4991" s="41"/>
    </row>
    <row r="4992" s="1" customFormat="1" ht="14.25" spans="1:15">
      <c r="A4992" s="3"/>
      <c r="E4992" s="3"/>
      <c r="F4992" s="29"/>
      <c r="H4992" s="3"/>
      <c r="J4992" s="3"/>
      <c r="O4992" s="41"/>
    </row>
    <row r="4993" s="1" customFormat="1" ht="14.25" spans="1:15">
      <c r="A4993" s="3"/>
      <c r="E4993" s="3"/>
      <c r="F4993" s="29"/>
      <c r="H4993" s="3"/>
      <c r="J4993" s="3"/>
      <c r="O4993" s="41"/>
    </row>
    <row r="4994" s="1" customFormat="1" ht="14.25" spans="1:15">
      <c r="A4994" s="3"/>
      <c r="E4994" s="3"/>
      <c r="F4994" s="29"/>
      <c r="H4994" s="3"/>
      <c r="J4994" s="3"/>
      <c r="O4994" s="41"/>
    </row>
    <row r="4995" s="1" customFormat="1" ht="14.25" spans="1:15">
      <c r="A4995" s="3"/>
      <c r="E4995" s="3"/>
      <c r="F4995" s="29"/>
      <c r="H4995" s="3"/>
      <c r="J4995" s="3"/>
      <c r="O4995" s="41"/>
    </row>
    <row r="4996" s="1" customFormat="1" ht="14.25" spans="1:15">
      <c r="A4996" s="3"/>
      <c r="E4996" s="3"/>
      <c r="F4996" s="29"/>
      <c r="H4996" s="3"/>
      <c r="J4996" s="3"/>
      <c r="O4996" s="41"/>
    </row>
    <row r="4997" s="1" customFormat="1" ht="14.25" spans="1:15">
      <c r="A4997" s="3"/>
      <c r="E4997" s="3"/>
      <c r="F4997" s="29"/>
      <c r="H4997" s="3"/>
      <c r="J4997" s="3"/>
      <c r="O4997" s="41"/>
    </row>
    <row r="4998" s="1" customFormat="1" ht="14.25" spans="1:15">
      <c r="A4998" s="3"/>
      <c r="E4998" s="3"/>
      <c r="F4998" s="29"/>
      <c r="H4998" s="3"/>
      <c r="J4998" s="3"/>
      <c r="O4998" s="41"/>
    </row>
    <row r="4999" s="1" customFormat="1" ht="14.25" spans="1:15">
      <c r="A4999" s="3"/>
      <c r="E4999" s="3"/>
      <c r="F4999" s="29"/>
      <c r="H4999" s="3"/>
      <c r="J4999" s="3"/>
      <c r="O4999" s="41"/>
    </row>
    <row r="5000" s="1" customFormat="1" ht="14.25" spans="1:15">
      <c r="A5000" s="3"/>
      <c r="E5000" s="3"/>
      <c r="F5000" s="29"/>
      <c r="H5000" s="3"/>
      <c r="J5000" s="3"/>
      <c r="O5000" s="41"/>
    </row>
    <row r="5001" s="1" customFormat="1" ht="14.25" spans="1:15">
      <c r="A5001" s="3"/>
      <c r="E5001" s="3"/>
      <c r="F5001" s="29"/>
      <c r="H5001" s="3"/>
      <c r="J5001" s="3"/>
      <c r="O5001" s="41"/>
    </row>
    <row r="5002" s="1" customFormat="1" ht="14.25" spans="1:15">
      <c r="A5002" s="3"/>
      <c r="E5002" s="3"/>
      <c r="F5002" s="29"/>
      <c r="H5002" s="3"/>
      <c r="J5002" s="3"/>
      <c r="O5002" s="41"/>
    </row>
    <row r="5003" s="1" customFormat="1" ht="14.25" spans="1:15">
      <c r="A5003" s="3"/>
      <c r="E5003" s="3"/>
      <c r="F5003" s="29"/>
      <c r="H5003" s="3"/>
      <c r="J5003" s="3"/>
      <c r="O5003" s="41"/>
    </row>
    <row r="5004" s="1" customFormat="1" ht="14.25" spans="1:15">
      <c r="A5004" s="3"/>
      <c r="E5004" s="3"/>
      <c r="F5004" s="29"/>
      <c r="H5004" s="3"/>
      <c r="J5004" s="3"/>
      <c r="O5004" s="41"/>
    </row>
    <row r="5005" s="1" customFormat="1" ht="14.25" spans="1:15">
      <c r="A5005" s="3"/>
      <c r="E5005" s="3"/>
      <c r="F5005" s="29"/>
      <c r="H5005" s="3"/>
      <c r="J5005" s="3"/>
      <c r="O5005" s="41"/>
    </row>
    <row r="5006" s="1" customFormat="1" ht="14.25" spans="1:15">
      <c r="A5006" s="3"/>
      <c r="E5006" s="3"/>
      <c r="F5006" s="29"/>
      <c r="H5006" s="3"/>
      <c r="J5006" s="3"/>
      <c r="O5006" s="41"/>
    </row>
    <row r="5007" s="1" customFormat="1" ht="14.25" spans="1:15">
      <c r="A5007" s="3"/>
      <c r="E5007" s="3"/>
      <c r="F5007" s="29"/>
      <c r="H5007" s="3"/>
      <c r="J5007" s="3"/>
      <c r="O5007" s="41"/>
    </row>
    <row r="5008" s="1" customFormat="1" ht="14.25" spans="1:15">
      <c r="A5008" s="3"/>
      <c r="E5008" s="3"/>
      <c r="F5008" s="29"/>
      <c r="H5008" s="3"/>
      <c r="J5008" s="3"/>
      <c r="O5008" s="41"/>
    </row>
    <row r="5009" s="1" customFormat="1" ht="14.25" spans="1:15">
      <c r="A5009" s="3"/>
      <c r="E5009" s="3"/>
      <c r="F5009" s="29"/>
      <c r="H5009" s="3"/>
      <c r="J5009" s="3"/>
      <c r="O5009" s="41"/>
    </row>
    <row r="5010" s="1" customFormat="1" ht="14.25" spans="1:15">
      <c r="A5010" s="3"/>
      <c r="E5010" s="3"/>
      <c r="F5010" s="29"/>
      <c r="H5010" s="3"/>
      <c r="J5010" s="3"/>
      <c r="O5010" s="41"/>
    </row>
    <row r="5011" s="1" customFormat="1" ht="14.25" spans="1:15">
      <c r="A5011" s="3"/>
      <c r="E5011" s="3"/>
      <c r="F5011" s="29"/>
      <c r="H5011" s="3"/>
      <c r="J5011" s="3"/>
      <c r="O5011" s="41"/>
    </row>
    <row r="5012" s="1" customFormat="1" ht="14.25" spans="1:15">
      <c r="A5012" s="3"/>
      <c r="E5012" s="3"/>
      <c r="F5012" s="29"/>
      <c r="H5012" s="3"/>
      <c r="J5012" s="3"/>
      <c r="O5012" s="41"/>
    </row>
    <row r="5013" s="1" customFormat="1" ht="14.25" spans="1:15">
      <c r="A5013" s="3"/>
      <c r="E5013" s="3"/>
      <c r="F5013" s="29"/>
      <c r="H5013" s="3"/>
      <c r="J5013" s="3"/>
      <c r="O5013" s="41"/>
    </row>
    <row r="5014" s="1" customFormat="1" ht="14.25" spans="1:15">
      <c r="A5014" s="3"/>
      <c r="E5014" s="3"/>
      <c r="F5014" s="29"/>
      <c r="H5014" s="3"/>
      <c r="J5014" s="3"/>
      <c r="O5014" s="41"/>
    </row>
    <row r="5015" s="1" customFormat="1" ht="14.25" spans="1:15">
      <c r="A5015" s="3"/>
      <c r="E5015" s="3"/>
      <c r="F5015" s="29"/>
      <c r="H5015" s="3"/>
      <c r="J5015" s="3"/>
      <c r="O5015" s="41"/>
    </row>
    <row r="5016" s="1" customFormat="1" ht="14.25" spans="1:15">
      <c r="A5016" s="3"/>
      <c r="E5016" s="3"/>
      <c r="F5016" s="29"/>
      <c r="H5016" s="3"/>
      <c r="J5016" s="3"/>
      <c r="O5016" s="41"/>
    </row>
    <row r="5017" s="1" customFormat="1" ht="14.25" spans="1:15">
      <c r="A5017" s="3"/>
      <c r="E5017" s="3"/>
      <c r="F5017" s="29"/>
      <c r="H5017" s="3"/>
      <c r="J5017" s="3"/>
      <c r="O5017" s="41"/>
    </row>
    <row r="5018" s="1" customFormat="1" ht="14.25" spans="1:15">
      <c r="A5018" s="3"/>
      <c r="E5018" s="3"/>
      <c r="F5018" s="29"/>
      <c r="H5018" s="3"/>
      <c r="J5018" s="3"/>
      <c r="O5018" s="41"/>
    </row>
    <row r="5019" s="1" customFormat="1" ht="14.25" spans="1:15">
      <c r="A5019" s="3"/>
      <c r="E5019" s="3"/>
      <c r="F5019" s="29"/>
      <c r="H5019" s="3"/>
      <c r="J5019" s="3"/>
      <c r="O5019" s="41"/>
    </row>
    <row r="5020" s="1" customFormat="1" ht="14.25" spans="1:15">
      <c r="A5020" s="3"/>
      <c r="E5020" s="3"/>
      <c r="F5020" s="29"/>
      <c r="H5020" s="3"/>
      <c r="J5020" s="3"/>
      <c r="O5020" s="41"/>
    </row>
    <row r="5021" s="1" customFormat="1" ht="14.25" spans="1:15">
      <c r="A5021" s="3"/>
      <c r="E5021" s="3"/>
      <c r="F5021" s="29"/>
      <c r="H5021" s="3"/>
      <c r="J5021" s="3"/>
      <c r="O5021" s="41"/>
    </row>
    <row r="5022" s="1" customFormat="1" ht="14.25" spans="1:15">
      <c r="A5022" s="3"/>
      <c r="E5022" s="3"/>
      <c r="F5022" s="29"/>
      <c r="H5022" s="3"/>
      <c r="J5022" s="3"/>
      <c r="O5022" s="41"/>
    </row>
    <row r="5023" s="1" customFormat="1" ht="14.25" spans="1:15">
      <c r="A5023" s="3"/>
      <c r="E5023" s="3"/>
      <c r="F5023" s="29"/>
      <c r="H5023" s="3"/>
      <c r="J5023" s="3"/>
      <c r="O5023" s="41"/>
    </row>
    <row r="5024" s="1" customFormat="1" ht="14.25" spans="1:15">
      <c r="A5024" s="3"/>
      <c r="E5024" s="3"/>
      <c r="F5024" s="29"/>
      <c r="H5024" s="3"/>
      <c r="J5024" s="3"/>
      <c r="O5024" s="41"/>
    </row>
    <row r="5025" s="1" customFormat="1" ht="14.25" spans="1:15">
      <c r="A5025" s="3"/>
      <c r="E5025" s="3"/>
      <c r="F5025" s="29"/>
      <c r="H5025" s="3"/>
      <c r="J5025" s="3"/>
      <c r="O5025" s="41"/>
    </row>
    <row r="5026" s="1" customFormat="1" ht="14.25" spans="1:15">
      <c r="A5026" s="3"/>
      <c r="E5026" s="3"/>
      <c r="F5026" s="29"/>
      <c r="H5026" s="3"/>
      <c r="J5026" s="3"/>
      <c r="O5026" s="41"/>
    </row>
    <row r="5027" s="1" customFormat="1" ht="14.25" spans="1:15">
      <c r="A5027" s="3"/>
      <c r="E5027" s="3"/>
      <c r="F5027" s="29"/>
      <c r="H5027" s="3"/>
      <c r="J5027" s="3"/>
      <c r="O5027" s="41"/>
    </row>
    <row r="5028" s="1" customFormat="1" ht="14.25" spans="1:15">
      <c r="A5028" s="3"/>
      <c r="E5028" s="3"/>
      <c r="F5028" s="29"/>
      <c r="H5028" s="3"/>
      <c r="J5028" s="3"/>
      <c r="O5028" s="41"/>
    </row>
    <row r="5029" s="1" customFormat="1" ht="14.25" spans="1:15">
      <c r="A5029" s="3"/>
      <c r="E5029" s="3"/>
      <c r="F5029" s="29"/>
      <c r="H5029" s="3"/>
      <c r="J5029" s="3"/>
      <c r="O5029" s="41"/>
    </row>
    <row r="5030" s="1" customFormat="1" ht="14.25" spans="1:15">
      <c r="A5030" s="3"/>
      <c r="E5030" s="3"/>
      <c r="F5030" s="29"/>
      <c r="H5030" s="3"/>
      <c r="J5030" s="3"/>
      <c r="O5030" s="41"/>
    </row>
    <row r="5031" s="1" customFormat="1" ht="14.25" spans="1:15">
      <c r="A5031" s="3"/>
      <c r="E5031" s="3"/>
      <c r="F5031" s="29"/>
      <c r="H5031" s="3"/>
      <c r="J5031" s="3"/>
      <c r="O5031" s="41"/>
    </row>
    <row r="5032" s="1" customFormat="1" ht="14.25" spans="1:15">
      <c r="A5032" s="3"/>
      <c r="E5032" s="3"/>
      <c r="F5032" s="29"/>
      <c r="H5032" s="3"/>
      <c r="J5032" s="3"/>
      <c r="O5032" s="41"/>
    </row>
    <row r="5033" s="1" customFormat="1" ht="14.25" spans="1:15">
      <c r="A5033" s="3"/>
      <c r="E5033" s="3"/>
      <c r="F5033" s="29"/>
      <c r="H5033" s="3"/>
      <c r="J5033" s="3"/>
      <c r="O5033" s="41"/>
    </row>
    <row r="5034" s="1" customFormat="1" ht="14.25" spans="1:15">
      <c r="A5034" s="3"/>
      <c r="E5034" s="3"/>
      <c r="F5034" s="29"/>
      <c r="H5034" s="3"/>
      <c r="J5034" s="3"/>
      <c r="O5034" s="41"/>
    </row>
    <row r="5035" s="1" customFormat="1" ht="14.25" spans="1:15">
      <c r="A5035" s="3"/>
      <c r="E5035" s="3"/>
      <c r="F5035" s="29"/>
      <c r="H5035" s="3"/>
      <c r="J5035" s="3"/>
      <c r="O5035" s="41"/>
    </row>
    <row r="5036" s="1" customFormat="1" ht="14.25" spans="1:15">
      <c r="A5036" s="3"/>
      <c r="E5036" s="3"/>
      <c r="F5036" s="29"/>
      <c r="H5036" s="3"/>
      <c r="J5036" s="3"/>
      <c r="O5036" s="41"/>
    </row>
    <row r="5037" s="1" customFormat="1" ht="14.25" spans="1:15">
      <c r="A5037" s="3"/>
      <c r="E5037" s="3"/>
      <c r="F5037" s="29"/>
      <c r="H5037" s="3"/>
      <c r="J5037" s="3"/>
      <c r="O5037" s="41"/>
    </row>
    <row r="5038" s="1" customFormat="1" ht="14.25" spans="1:15">
      <c r="A5038" s="3"/>
      <c r="E5038" s="3"/>
      <c r="F5038" s="29"/>
      <c r="H5038" s="3"/>
      <c r="J5038" s="3"/>
      <c r="O5038" s="41"/>
    </row>
    <row r="5039" s="1" customFormat="1" ht="14.25" spans="1:15">
      <c r="A5039" s="3"/>
      <c r="E5039" s="3"/>
      <c r="F5039" s="29"/>
      <c r="H5039" s="3"/>
      <c r="J5039" s="3"/>
      <c r="O5039" s="41"/>
    </row>
    <row r="5040" s="1" customFormat="1" ht="14.25" spans="1:15">
      <c r="A5040" s="3"/>
      <c r="E5040" s="3"/>
      <c r="F5040" s="29"/>
      <c r="H5040" s="3"/>
      <c r="J5040" s="3"/>
      <c r="O5040" s="41"/>
    </row>
    <row r="5041" s="1" customFormat="1" ht="14.25" spans="1:15">
      <c r="A5041" s="3"/>
      <c r="E5041" s="3"/>
      <c r="F5041" s="29"/>
      <c r="H5041" s="3"/>
      <c r="J5041" s="3"/>
      <c r="O5041" s="41"/>
    </row>
    <row r="5042" s="1" customFormat="1" ht="14.25" spans="1:15">
      <c r="A5042" s="3"/>
      <c r="E5042" s="3"/>
      <c r="F5042" s="29"/>
      <c r="H5042" s="3"/>
      <c r="J5042" s="3"/>
      <c r="O5042" s="41"/>
    </row>
    <row r="5043" s="1" customFormat="1" ht="14.25" spans="1:15">
      <c r="A5043" s="3"/>
      <c r="E5043" s="3"/>
      <c r="F5043" s="29"/>
      <c r="H5043" s="3"/>
      <c r="J5043" s="3"/>
      <c r="O5043" s="41"/>
    </row>
    <row r="5044" s="1" customFormat="1" ht="14.25" spans="1:15">
      <c r="A5044" s="3"/>
      <c r="E5044" s="3"/>
      <c r="F5044" s="29"/>
      <c r="H5044" s="3"/>
      <c r="J5044" s="3"/>
      <c r="O5044" s="41"/>
    </row>
    <row r="5045" s="1" customFormat="1" ht="14.25" spans="1:15">
      <c r="A5045" s="3"/>
      <c r="E5045" s="3"/>
      <c r="F5045" s="29"/>
      <c r="H5045" s="3"/>
      <c r="J5045" s="3"/>
      <c r="O5045" s="41"/>
    </row>
    <row r="5046" s="1" customFormat="1" ht="14.25" spans="1:15">
      <c r="A5046" s="3"/>
      <c r="E5046" s="3"/>
      <c r="F5046" s="29"/>
      <c r="H5046" s="3"/>
      <c r="J5046" s="3"/>
      <c r="O5046" s="41"/>
    </row>
    <row r="5047" s="1" customFormat="1" ht="14.25" spans="1:15">
      <c r="A5047" s="3"/>
      <c r="E5047" s="3"/>
      <c r="F5047" s="29"/>
      <c r="H5047" s="3"/>
      <c r="J5047" s="3"/>
      <c r="O5047" s="41"/>
    </row>
    <row r="5048" s="1" customFormat="1" ht="14.25" spans="1:15">
      <c r="A5048" s="3"/>
      <c r="E5048" s="3"/>
      <c r="F5048" s="29"/>
      <c r="H5048" s="3"/>
      <c r="J5048" s="3"/>
      <c r="O5048" s="41"/>
    </row>
    <row r="5049" s="1" customFormat="1" ht="14.25" spans="1:15">
      <c r="A5049" s="3"/>
      <c r="E5049" s="3"/>
      <c r="F5049" s="29"/>
      <c r="H5049" s="3"/>
      <c r="J5049" s="3"/>
      <c r="O5049" s="41"/>
    </row>
    <row r="5050" s="1" customFormat="1" ht="14.25" spans="1:15">
      <c r="A5050" s="3"/>
      <c r="E5050" s="3"/>
      <c r="F5050" s="29"/>
      <c r="H5050" s="3"/>
      <c r="J5050" s="3"/>
      <c r="O5050" s="41"/>
    </row>
    <row r="5051" s="1" customFormat="1" ht="14.25" spans="1:15">
      <c r="A5051" s="3"/>
      <c r="E5051" s="3"/>
      <c r="F5051" s="29"/>
      <c r="H5051" s="3"/>
      <c r="J5051" s="3"/>
      <c r="O5051" s="41"/>
    </row>
    <row r="5052" s="1" customFormat="1" ht="14.25" spans="1:15">
      <c r="A5052" s="3"/>
      <c r="E5052" s="3"/>
      <c r="F5052" s="29"/>
      <c r="H5052" s="3"/>
      <c r="J5052" s="3"/>
      <c r="O5052" s="41"/>
    </row>
    <row r="5053" s="1" customFormat="1" ht="14.25" spans="1:15">
      <c r="A5053" s="3"/>
      <c r="E5053" s="3"/>
      <c r="F5053" s="29"/>
      <c r="H5053" s="3"/>
      <c r="J5053" s="3"/>
      <c r="O5053" s="41"/>
    </row>
    <row r="5054" s="1" customFormat="1" ht="14.25" spans="1:15">
      <c r="A5054" s="3"/>
      <c r="E5054" s="3"/>
      <c r="F5054" s="29"/>
      <c r="H5054" s="3"/>
      <c r="J5054" s="3"/>
      <c r="O5054" s="41"/>
    </row>
    <row r="5055" s="1" customFormat="1" ht="14.25" spans="1:15">
      <c r="A5055" s="3"/>
      <c r="E5055" s="3"/>
      <c r="F5055" s="29"/>
      <c r="H5055" s="3"/>
      <c r="J5055" s="3"/>
      <c r="O5055" s="41"/>
    </row>
    <row r="5056" s="1" customFormat="1" ht="14.25" spans="1:15">
      <c r="A5056" s="3"/>
      <c r="E5056" s="3"/>
      <c r="F5056" s="29"/>
      <c r="H5056" s="3"/>
      <c r="J5056" s="3"/>
      <c r="O5056" s="41"/>
    </row>
    <row r="5057" s="1" customFormat="1" ht="14.25" spans="1:15">
      <c r="A5057" s="3"/>
      <c r="E5057" s="3"/>
      <c r="F5057" s="29"/>
      <c r="H5057" s="3"/>
      <c r="J5057" s="3"/>
      <c r="O5057" s="41"/>
    </row>
    <row r="5058" s="1" customFormat="1" ht="14.25" spans="1:15">
      <c r="A5058" s="3"/>
      <c r="E5058" s="3"/>
      <c r="F5058" s="29"/>
      <c r="H5058" s="3"/>
      <c r="J5058" s="3"/>
      <c r="O5058" s="41"/>
    </row>
    <row r="5059" s="1" customFormat="1" ht="14.25" spans="1:15">
      <c r="A5059" s="3"/>
      <c r="E5059" s="3"/>
      <c r="F5059" s="29"/>
      <c r="H5059" s="3"/>
      <c r="J5059" s="3"/>
      <c r="O5059" s="41"/>
    </row>
    <row r="5060" s="1" customFormat="1" ht="14.25" spans="1:15">
      <c r="A5060" s="3"/>
      <c r="E5060" s="3"/>
      <c r="F5060" s="29"/>
      <c r="H5060" s="3"/>
      <c r="J5060" s="3"/>
      <c r="O5060" s="41"/>
    </row>
    <row r="5061" s="1" customFormat="1" ht="14.25" spans="1:15">
      <c r="A5061" s="3"/>
      <c r="E5061" s="3"/>
      <c r="F5061" s="29"/>
      <c r="H5061" s="3"/>
      <c r="J5061" s="3"/>
      <c r="O5061" s="41"/>
    </row>
    <row r="5062" s="1" customFormat="1" ht="14.25" spans="1:15">
      <c r="A5062" s="3"/>
      <c r="E5062" s="3"/>
      <c r="F5062" s="29"/>
      <c r="H5062" s="3"/>
      <c r="J5062" s="3"/>
      <c r="O5062" s="41"/>
    </row>
    <row r="5063" s="1" customFormat="1" ht="14.25" spans="1:15">
      <c r="A5063" s="3"/>
      <c r="E5063" s="3"/>
      <c r="F5063" s="29"/>
      <c r="H5063" s="3"/>
      <c r="J5063" s="3"/>
      <c r="O5063" s="41"/>
    </row>
    <row r="5064" s="1" customFormat="1" ht="14.25" spans="1:15">
      <c r="A5064" s="3"/>
      <c r="E5064" s="3"/>
      <c r="F5064" s="29"/>
      <c r="H5064" s="3"/>
      <c r="J5064" s="3"/>
      <c r="O5064" s="41"/>
    </row>
    <row r="5065" s="1" customFormat="1" ht="14.25" spans="1:15">
      <c r="A5065" s="3"/>
      <c r="E5065" s="3"/>
      <c r="F5065" s="29"/>
      <c r="H5065" s="3"/>
      <c r="J5065" s="3"/>
      <c r="O5065" s="41"/>
    </row>
    <row r="5066" s="1" customFormat="1" ht="14.25" spans="1:15">
      <c r="A5066" s="3"/>
      <c r="E5066" s="3"/>
      <c r="F5066" s="29"/>
      <c r="H5066" s="3"/>
      <c r="J5066" s="3"/>
      <c r="O5066" s="41"/>
    </row>
    <row r="5067" s="1" customFormat="1" ht="14.25" spans="1:15">
      <c r="A5067" s="3"/>
      <c r="E5067" s="3"/>
      <c r="F5067" s="29"/>
      <c r="H5067" s="3"/>
      <c r="J5067" s="3"/>
      <c r="O5067" s="41"/>
    </row>
    <row r="5068" s="1" customFormat="1" ht="14.25" spans="1:15">
      <c r="A5068" s="3"/>
      <c r="E5068" s="3"/>
      <c r="F5068" s="29"/>
      <c r="H5068" s="3"/>
      <c r="J5068" s="3"/>
      <c r="O5068" s="41"/>
    </row>
    <row r="5069" s="1" customFormat="1" ht="14.25" spans="1:15">
      <c r="A5069" s="3"/>
      <c r="E5069" s="3"/>
      <c r="F5069" s="29"/>
      <c r="H5069" s="3"/>
      <c r="J5069" s="3"/>
      <c r="O5069" s="41"/>
    </row>
    <row r="5070" s="1" customFormat="1" ht="14.25" spans="1:15">
      <c r="A5070" s="3"/>
      <c r="E5070" s="3"/>
      <c r="F5070" s="29"/>
      <c r="H5070" s="3"/>
      <c r="J5070" s="3"/>
      <c r="O5070" s="41"/>
    </row>
    <row r="5071" s="1" customFormat="1" ht="14.25" spans="1:15">
      <c r="A5071" s="3"/>
      <c r="E5071" s="3"/>
      <c r="F5071" s="29"/>
      <c r="H5071" s="3"/>
      <c r="J5071" s="3"/>
      <c r="O5071" s="41"/>
    </row>
    <row r="5072" s="1" customFormat="1" ht="14.25" spans="1:15">
      <c r="A5072" s="3"/>
      <c r="E5072" s="3"/>
      <c r="F5072" s="29"/>
      <c r="H5072" s="3"/>
      <c r="J5072" s="3"/>
      <c r="O5072" s="41"/>
    </row>
    <row r="5073" s="1" customFormat="1" ht="14.25" spans="1:15">
      <c r="A5073" s="3"/>
      <c r="E5073" s="3"/>
      <c r="F5073" s="29"/>
      <c r="H5073" s="3"/>
      <c r="J5073" s="3"/>
      <c r="O5073" s="41"/>
    </row>
    <row r="5074" s="1" customFormat="1" ht="14.25" spans="1:15">
      <c r="A5074" s="3"/>
      <c r="E5074" s="3"/>
      <c r="F5074" s="29"/>
      <c r="H5074" s="3"/>
      <c r="J5074" s="3"/>
      <c r="O5074" s="41"/>
    </row>
    <row r="5075" s="1" customFormat="1" ht="14.25" spans="1:15">
      <c r="A5075" s="3"/>
      <c r="E5075" s="3"/>
      <c r="F5075" s="29"/>
      <c r="H5075" s="3"/>
      <c r="J5075" s="3"/>
      <c r="O5075" s="41"/>
    </row>
    <row r="5076" s="1" customFormat="1" ht="14.25" spans="1:15">
      <c r="A5076" s="3"/>
      <c r="E5076" s="3"/>
      <c r="F5076" s="29"/>
      <c r="H5076" s="3"/>
      <c r="J5076" s="3"/>
      <c r="O5076" s="41"/>
    </row>
    <row r="5077" s="1" customFormat="1" ht="14.25" spans="1:15">
      <c r="A5077" s="3"/>
      <c r="E5077" s="3"/>
      <c r="F5077" s="29"/>
      <c r="H5077" s="3"/>
      <c r="J5077" s="3"/>
      <c r="O5077" s="41"/>
    </row>
    <row r="5078" s="1" customFormat="1" ht="14.25" spans="1:15">
      <c r="A5078" s="3"/>
      <c r="E5078" s="3"/>
      <c r="F5078" s="29"/>
      <c r="H5078" s="3"/>
      <c r="J5078" s="3"/>
      <c r="O5078" s="41"/>
    </row>
    <row r="5079" s="1" customFormat="1" ht="14.25" spans="1:15">
      <c r="A5079" s="3"/>
      <c r="E5079" s="3"/>
      <c r="F5079" s="29"/>
      <c r="H5079" s="3"/>
      <c r="J5079" s="3"/>
      <c r="O5079" s="41"/>
    </row>
    <row r="5080" s="1" customFormat="1" ht="14.25" spans="1:15">
      <c r="A5080" s="3"/>
      <c r="E5080" s="3"/>
      <c r="F5080" s="29"/>
      <c r="H5080" s="3"/>
      <c r="J5080" s="3"/>
      <c r="O5080" s="41"/>
    </row>
    <row r="5081" s="1" customFormat="1" ht="14.25" spans="1:15">
      <c r="A5081" s="3"/>
      <c r="E5081" s="3"/>
      <c r="F5081" s="29"/>
      <c r="H5081" s="3"/>
      <c r="J5081" s="3"/>
      <c r="O5081" s="41"/>
    </row>
    <row r="5082" s="1" customFormat="1" ht="14.25" spans="1:15">
      <c r="A5082" s="3"/>
      <c r="E5082" s="3"/>
      <c r="F5082" s="29"/>
      <c r="H5082" s="3"/>
      <c r="J5082" s="3"/>
      <c r="O5082" s="41"/>
    </row>
    <row r="5083" s="1" customFormat="1" ht="14.25" spans="1:15">
      <c r="A5083" s="3"/>
      <c r="E5083" s="3"/>
      <c r="F5083" s="29"/>
      <c r="H5083" s="3"/>
      <c r="J5083" s="3"/>
      <c r="O5083" s="41"/>
    </row>
    <row r="5084" s="1" customFormat="1" ht="14.25" spans="1:15">
      <c r="A5084" s="3"/>
      <c r="E5084" s="3"/>
      <c r="F5084" s="29"/>
      <c r="H5084" s="3"/>
      <c r="J5084" s="3"/>
      <c r="O5084" s="41"/>
    </row>
    <row r="5085" s="1" customFormat="1" ht="14.25" spans="1:15">
      <c r="A5085" s="3"/>
      <c r="E5085" s="3"/>
      <c r="F5085" s="29"/>
      <c r="H5085" s="3"/>
      <c r="J5085" s="3"/>
      <c r="O5085" s="41"/>
    </row>
    <row r="5086" s="1" customFormat="1" ht="14.25" spans="1:15">
      <c r="A5086" s="3"/>
      <c r="E5086" s="3"/>
      <c r="F5086" s="29"/>
      <c r="H5086" s="3"/>
      <c r="J5086" s="3"/>
      <c r="O5086" s="41"/>
    </row>
    <row r="5087" s="1" customFormat="1" ht="14.25" spans="1:15">
      <c r="A5087" s="3"/>
      <c r="E5087" s="3"/>
      <c r="F5087" s="29"/>
      <c r="H5087" s="3"/>
      <c r="J5087" s="3"/>
      <c r="O5087" s="41"/>
    </row>
    <row r="5088" s="1" customFormat="1" ht="14.25" spans="1:15">
      <c r="A5088" s="3"/>
      <c r="E5088" s="3"/>
      <c r="F5088" s="29"/>
      <c r="H5088" s="3"/>
      <c r="J5088" s="3"/>
      <c r="O5088" s="41"/>
    </row>
    <row r="5089" s="1" customFormat="1" ht="14.25" spans="1:15">
      <c r="A5089" s="3"/>
      <c r="E5089" s="3"/>
      <c r="F5089" s="29"/>
      <c r="H5089" s="3"/>
      <c r="J5089" s="3"/>
      <c r="O5089" s="41"/>
    </row>
    <row r="5090" s="1" customFormat="1" ht="14.25" spans="1:15">
      <c r="A5090" s="3"/>
      <c r="E5090" s="3"/>
      <c r="F5090" s="29"/>
      <c r="H5090" s="3"/>
      <c r="J5090" s="3"/>
      <c r="O5090" s="41"/>
    </row>
    <row r="5091" s="1" customFormat="1" ht="14.25" spans="1:15">
      <c r="A5091" s="3"/>
      <c r="E5091" s="3"/>
      <c r="F5091" s="29"/>
      <c r="H5091" s="3"/>
      <c r="J5091" s="3"/>
      <c r="O5091" s="41"/>
    </row>
    <row r="5092" s="1" customFormat="1" ht="14.25" spans="1:15">
      <c r="A5092" s="3"/>
      <c r="E5092" s="3"/>
      <c r="F5092" s="29"/>
      <c r="H5092" s="3"/>
      <c r="J5092" s="3"/>
      <c r="O5092" s="41"/>
    </row>
    <row r="5093" s="1" customFormat="1" ht="14.25" spans="1:15">
      <c r="A5093" s="3"/>
      <c r="E5093" s="3"/>
      <c r="F5093" s="29"/>
      <c r="H5093" s="3"/>
      <c r="J5093" s="3"/>
      <c r="O5093" s="41"/>
    </row>
    <row r="5094" s="1" customFormat="1" ht="14.25" spans="1:15">
      <c r="A5094" s="3"/>
      <c r="E5094" s="3"/>
      <c r="F5094" s="29"/>
      <c r="H5094" s="3"/>
      <c r="J5094" s="3"/>
      <c r="O5094" s="41"/>
    </row>
    <row r="5095" s="1" customFormat="1" ht="14.25" spans="1:15">
      <c r="A5095" s="3"/>
      <c r="E5095" s="3"/>
      <c r="F5095" s="29"/>
      <c r="H5095" s="3"/>
      <c r="J5095" s="3"/>
      <c r="O5095" s="41"/>
    </row>
    <row r="5096" s="1" customFormat="1" ht="14.25" spans="1:15">
      <c r="A5096" s="3"/>
      <c r="E5096" s="3"/>
      <c r="F5096" s="29"/>
      <c r="H5096" s="3"/>
      <c r="J5096" s="3"/>
      <c r="O5096" s="41"/>
    </row>
    <row r="5097" s="1" customFormat="1" ht="14.25" spans="1:15">
      <c r="A5097" s="3"/>
      <c r="E5097" s="3"/>
      <c r="F5097" s="29"/>
      <c r="H5097" s="3"/>
      <c r="J5097" s="3"/>
      <c r="O5097" s="41"/>
    </row>
    <row r="5098" s="1" customFormat="1" ht="14.25" spans="1:15">
      <c r="A5098" s="3"/>
      <c r="E5098" s="3"/>
      <c r="F5098" s="29"/>
      <c r="H5098" s="3"/>
      <c r="J5098" s="3"/>
      <c r="O5098" s="41"/>
    </row>
    <row r="5099" s="1" customFormat="1" ht="14.25" spans="1:15">
      <c r="A5099" s="3"/>
      <c r="E5099" s="3"/>
      <c r="F5099" s="29"/>
      <c r="H5099" s="3"/>
      <c r="J5099" s="3"/>
      <c r="O5099" s="41"/>
    </row>
    <row r="5100" s="1" customFormat="1" ht="14.25" spans="1:15">
      <c r="A5100" s="3"/>
      <c r="E5100" s="3"/>
      <c r="F5100" s="29"/>
      <c r="H5100" s="3"/>
      <c r="J5100" s="3"/>
      <c r="O5100" s="41"/>
    </row>
    <row r="5101" s="1" customFormat="1" ht="14.25" spans="1:15">
      <c r="A5101" s="3"/>
      <c r="E5101" s="3"/>
      <c r="F5101" s="29"/>
      <c r="H5101" s="3"/>
      <c r="J5101" s="3"/>
      <c r="O5101" s="41"/>
    </row>
    <row r="5102" s="1" customFormat="1" ht="14.25" spans="1:15">
      <c r="A5102" s="3"/>
      <c r="E5102" s="3"/>
      <c r="F5102" s="29"/>
      <c r="H5102" s="3"/>
      <c r="J5102" s="3"/>
      <c r="O5102" s="41"/>
    </row>
    <row r="5103" s="1" customFormat="1" ht="14.25" spans="1:15">
      <c r="A5103" s="3"/>
      <c r="E5103" s="3"/>
      <c r="F5103" s="29"/>
      <c r="H5103" s="3"/>
      <c r="J5103" s="3"/>
      <c r="O5103" s="41"/>
    </row>
    <row r="5104" s="1" customFormat="1" ht="14.25" spans="1:15">
      <c r="A5104" s="3"/>
      <c r="E5104" s="3"/>
      <c r="F5104" s="29"/>
      <c r="H5104" s="3"/>
      <c r="J5104" s="3"/>
      <c r="O5104" s="41"/>
    </row>
    <row r="5105" s="1" customFormat="1" ht="14.25" spans="1:15">
      <c r="A5105" s="3"/>
      <c r="E5105" s="3"/>
      <c r="F5105" s="29"/>
      <c r="H5105" s="3"/>
      <c r="J5105" s="3"/>
      <c r="O5105" s="41"/>
    </row>
    <row r="5106" s="1" customFormat="1" ht="14.25" spans="1:15">
      <c r="A5106" s="3"/>
      <c r="E5106" s="3"/>
      <c r="F5106" s="29"/>
      <c r="H5106" s="3"/>
      <c r="J5106" s="3"/>
      <c r="O5106" s="41"/>
    </row>
    <row r="5107" s="1" customFormat="1" ht="14.25" spans="1:15">
      <c r="A5107" s="3"/>
      <c r="E5107" s="3"/>
      <c r="F5107" s="29"/>
      <c r="H5107" s="3"/>
      <c r="J5107" s="3"/>
      <c r="O5107" s="41"/>
    </row>
    <row r="5108" s="1" customFormat="1" ht="14.25" spans="1:15">
      <c r="A5108" s="3"/>
      <c r="E5108" s="3"/>
      <c r="F5108" s="29"/>
      <c r="H5108" s="3"/>
      <c r="J5108" s="3"/>
      <c r="O5108" s="41"/>
    </row>
    <row r="5109" s="1" customFormat="1" ht="14.25" spans="1:15">
      <c r="A5109" s="3"/>
      <c r="E5109" s="3"/>
      <c r="F5109" s="29"/>
      <c r="H5109" s="3"/>
      <c r="J5109" s="3"/>
      <c r="O5109" s="41"/>
    </row>
    <row r="5110" s="1" customFormat="1" ht="14.25" spans="1:15">
      <c r="A5110" s="3"/>
      <c r="E5110" s="3"/>
      <c r="F5110" s="29"/>
      <c r="H5110" s="3"/>
      <c r="J5110" s="3"/>
      <c r="O5110" s="41"/>
    </row>
    <row r="5111" s="1" customFormat="1" ht="14.25" spans="1:15">
      <c r="A5111" s="3"/>
      <c r="E5111" s="3"/>
      <c r="F5111" s="29"/>
      <c r="H5111" s="3"/>
      <c r="J5111" s="3"/>
      <c r="O5111" s="41"/>
    </row>
    <row r="5112" s="1" customFormat="1" ht="14.25" spans="1:15">
      <c r="A5112" s="3"/>
      <c r="E5112" s="3"/>
      <c r="F5112" s="29"/>
      <c r="H5112" s="3"/>
      <c r="J5112" s="3"/>
      <c r="O5112" s="41"/>
    </row>
    <row r="5113" s="1" customFormat="1" ht="14.25" spans="1:15">
      <c r="A5113" s="3"/>
      <c r="E5113" s="3"/>
      <c r="F5113" s="29"/>
      <c r="H5113" s="3"/>
      <c r="J5113" s="3"/>
      <c r="O5113" s="41"/>
    </row>
    <row r="5114" s="1" customFormat="1" ht="14.25" spans="1:15">
      <c r="A5114" s="3"/>
      <c r="E5114" s="3"/>
      <c r="F5114" s="29"/>
      <c r="H5114" s="3"/>
      <c r="J5114" s="3"/>
      <c r="O5114" s="41"/>
    </row>
    <row r="5115" s="1" customFormat="1" ht="14.25" spans="1:15">
      <c r="A5115" s="3"/>
      <c r="E5115" s="3"/>
      <c r="F5115" s="29"/>
      <c r="H5115" s="3"/>
      <c r="J5115" s="3"/>
      <c r="O5115" s="41"/>
    </row>
    <row r="5116" s="1" customFormat="1" ht="14.25" spans="1:15">
      <c r="A5116" s="3"/>
      <c r="E5116" s="3"/>
      <c r="F5116" s="29"/>
      <c r="H5116" s="3"/>
      <c r="J5116" s="3"/>
      <c r="O5116" s="41"/>
    </row>
    <row r="5117" s="1" customFormat="1" ht="14.25" spans="1:15">
      <c r="A5117" s="3"/>
      <c r="E5117" s="3"/>
      <c r="F5117" s="29"/>
      <c r="H5117" s="3"/>
      <c r="J5117" s="3"/>
      <c r="O5117" s="41"/>
    </row>
    <row r="5118" s="1" customFormat="1" ht="14.25" spans="1:15">
      <c r="A5118" s="3"/>
      <c r="E5118" s="3"/>
      <c r="F5118" s="29"/>
      <c r="H5118" s="3"/>
      <c r="J5118" s="3"/>
      <c r="O5118" s="41"/>
    </row>
    <row r="5119" s="1" customFormat="1" ht="14.25" spans="1:15">
      <c r="A5119" s="3"/>
      <c r="E5119" s="3"/>
      <c r="F5119" s="29"/>
      <c r="H5119" s="3"/>
      <c r="J5119" s="3"/>
      <c r="O5119" s="41"/>
    </row>
    <row r="5120" s="1" customFormat="1" ht="14.25" spans="1:15">
      <c r="A5120" s="3"/>
      <c r="E5120" s="3"/>
      <c r="F5120" s="29"/>
      <c r="H5120" s="3"/>
      <c r="J5120" s="3"/>
      <c r="O5120" s="41"/>
    </row>
    <row r="5121" s="1" customFormat="1" ht="14.25" spans="1:15">
      <c r="A5121" s="3"/>
      <c r="E5121" s="3"/>
      <c r="F5121" s="29"/>
      <c r="H5121" s="3"/>
      <c r="J5121" s="3"/>
      <c r="O5121" s="41"/>
    </row>
    <row r="5122" s="1" customFormat="1" ht="14.25" spans="1:15">
      <c r="A5122" s="3"/>
      <c r="E5122" s="3"/>
      <c r="F5122" s="29"/>
      <c r="H5122" s="3"/>
      <c r="J5122" s="3"/>
      <c r="O5122" s="41"/>
    </row>
    <row r="5123" s="1" customFormat="1" ht="14.25" spans="1:15">
      <c r="A5123" s="3"/>
      <c r="E5123" s="3"/>
      <c r="F5123" s="29"/>
      <c r="H5123" s="3"/>
      <c r="J5123" s="3"/>
      <c r="O5123" s="41"/>
    </row>
    <row r="5124" s="1" customFormat="1" ht="14.25" spans="1:15">
      <c r="A5124" s="3"/>
      <c r="E5124" s="3"/>
      <c r="F5124" s="29"/>
      <c r="H5124" s="3"/>
      <c r="J5124" s="3"/>
      <c r="O5124" s="41"/>
    </row>
    <row r="5125" s="1" customFormat="1" ht="14.25" spans="1:15">
      <c r="A5125" s="3"/>
      <c r="E5125" s="3"/>
      <c r="F5125" s="29"/>
      <c r="H5125" s="3"/>
      <c r="J5125" s="3"/>
      <c r="O5125" s="41"/>
    </row>
    <row r="5126" s="1" customFormat="1" ht="14.25" spans="1:15">
      <c r="A5126" s="3"/>
      <c r="E5126" s="3"/>
      <c r="F5126" s="29"/>
      <c r="H5126" s="3"/>
      <c r="J5126" s="3"/>
      <c r="O5126" s="41"/>
    </row>
    <row r="5127" s="1" customFormat="1" ht="14.25" spans="1:15">
      <c r="A5127" s="3"/>
      <c r="E5127" s="3"/>
      <c r="F5127" s="29"/>
      <c r="H5127" s="3"/>
      <c r="J5127" s="3"/>
      <c r="O5127" s="41"/>
    </row>
    <row r="5128" s="1" customFormat="1" ht="14.25" spans="1:15">
      <c r="A5128" s="3"/>
      <c r="E5128" s="3"/>
      <c r="F5128" s="29"/>
      <c r="H5128" s="3"/>
      <c r="J5128" s="3"/>
      <c r="O5128" s="41"/>
    </row>
    <row r="5129" s="1" customFormat="1" ht="14.25" spans="1:15">
      <c r="A5129" s="3"/>
      <c r="E5129" s="3"/>
      <c r="F5129" s="29"/>
      <c r="H5129" s="3"/>
      <c r="J5129" s="3"/>
      <c r="O5129" s="41"/>
    </row>
    <row r="5130" s="1" customFormat="1" ht="14.25" spans="1:15">
      <c r="A5130" s="3"/>
      <c r="E5130" s="3"/>
      <c r="F5130" s="29"/>
      <c r="H5130" s="3"/>
      <c r="J5130" s="3"/>
      <c r="O5130" s="41"/>
    </row>
    <row r="5131" s="1" customFormat="1" ht="14.25" spans="1:15">
      <c r="A5131" s="3"/>
      <c r="E5131" s="3"/>
      <c r="F5131" s="29"/>
      <c r="H5131" s="3"/>
      <c r="J5131" s="3"/>
      <c r="O5131" s="41"/>
    </row>
    <row r="5132" s="1" customFormat="1" ht="14.25" spans="1:15">
      <c r="A5132" s="3"/>
      <c r="E5132" s="3"/>
      <c r="F5132" s="29"/>
      <c r="H5132" s="3"/>
      <c r="J5132" s="3"/>
      <c r="O5132" s="41"/>
    </row>
    <row r="5133" s="1" customFormat="1" ht="14.25" spans="1:15">
      <c r="A5133" s="3"/>
      <c r="E5133" s="3"/>
      <c r="F5133" s="29"/>
      <c r="H5133" s="3"/>
      <c r="J5133" s="3"/>
      <c r="O5133" s="41"/>
    </row>
    <row r="5134" s="1" customFormat="1" ht="14.25" spans="1:15">
      <c r="A5134" s="3"/>
      <c r="E5134" s="3"/>
      <c r="F5134" s="29"/>
      <c r="H5134" s="3"/>
      <c r="J5134" s="3"/>
      <c r="O5134" s="41"/>
    </row>
    <row r="5135" s="1" customFormat="1" ht="14.25" spans="1:15">
      <c r="A5135" s="3"/>
      <c r="E5135" s="3"/>
      <c r="F5135" s="29"/>
      <c r="H5135" s="3"/>
      <c r="J5135" s="3"/>
      <c r="O5135" s="41"/>
    </row>
    <row r="5136" s="1" customFormat="1" ht="14.25" spans="1:15">
      <c r="A5136" s="3"/>
      <c r="E5136" s="3"/>
      <c r="F5136" s="29"/>
      <c r="H5136" s="3"/>
      <c r="J5136" s="3"/>
      <c r="O5136" s="41"/>
    </row>
    <row r="5137" s="1" customFormat="1" ht="14.25" spans="1:15">
      <c r="A5137" s="3"/>
      <c r="E5137" s="3"/>
      <c r="F5137" s="29"/>
      <c r="H5137" s="3"/>
      <c r="J5137" s="3"/>
      <c r="O5137" s="41"/>
    </row>
    <row r="5138" s="1" customFormat="1" ht="14.25" spans="1:15">
      <c r="A5138" s="3"/>
      <c r="E5138" s="3"/>
      <c r="F5138" s="29"/>
      <c r="H5138" s="3"/>
      <c r="J5138" s="3"/>
      <c r="O5138" s="41"/>
    </row>
    <row r="5139" s="1" customFormat="1" ht="14.25" spans="1:15">
      <c r="A5139" s="3"/>
      <c r="E5139" s="3"/>
      <c r="F5139" s="29"/>
      <c r="H5139" s="3"/>
      <c r="J5139" s="3"/>
      <c r="O5139" s="41"/>
    </row>
    <row r="5140" s="1" customFormat="1" ht="14.25" spans="1:15">
      <c r="A5140" s="3"/>
      <c r="E5140" s="3"/>
      <c r="F5140" s="29"/>
      <c r="H5140" s="3"/>
      <c r="J5140" s="3"/>
      <c r="O5140" s="41"/>
    </row>
    <row r="5141" s="1" customFormat="1" ht="14.25" spans="1:15">
      <c r="A5141" s="3"/>
      <c r="E5141" s="3"/>
      <c r="F5141" s="29"/>
      <c r="H5141" s="3"/>
      <c r="J5141" s="3"/>
      <c r="O5141" s="41"/>
    </row>
    <row r="5142" s="1" customFormat="1" ht="14.25" spans="1:15">
      <c r="A5142" s="3"/>
      <c r="E5142" s="3"/>
      <c r="F5142" s="29"/>
      <c r="H5142" s="3"/>
      <c r="J5142" s="3"/>
      <c r="O5142" s="41"/>
    </row>
    <row r="5143" s="1" customFormat="1" ht="14.25" spans="1:15">
      <c r="A5143" s="3"/>
      <c r="E5143" s="3"/>
      <c r="F5143" s="29"/>
      <c r="H5143" s="3"/>
      <c r="J5143" s="3"/>
      <c r="O5143" s="41"/>
    </row>
    <row r="5144" s="1" customFormat="1" ht="14.25" spans="1:15">
      <c r="A5144" s="3"/>
      <c r="E5144" s="3"/>
      <c r="F5144" s="29"/>
      <c r="H5144" s="3"/>
      <c r="J5144" s="3"/>
      <c r="O5144" s="41"/>
    </row>
    <row r="5145" s="1" customFormat="1" ht="14.25" spans="1:15">
      <c r="A5145" s="3"/>
      <c r="E5145" s="3"/>
      <c r="F5145" s="29"/>
      <c r="H5145" s="3"/>
      <c r="J5145" s="3"/>
      <c r="O5145" s="41"/>
    </row>
    <row r="5146" s="1" customFormat="1" ht="14.25" spans="1:15">
      <c r="A5146" s="3"/>
      <c r="E5146" s="3"/>
      <c r="F5146" s="29"/>
      <c r="H5146" s="3"/>
      <c r="J5146" s="3"/>
      <c r="O5146" s="41"/>
    </row>
    <row r="5147" s="1" customFormat="1" ht="14.25" spans="1:15">
      <c r="A5147" s="3"/>
      <c r="E5147" s="3"/>
      <c r="F5147" s="29"/>
      <c r="H5147" s="3"/>
      <c r="J5147" s="3"/>
      <c r="O5147" s="41"/>
    </row>
    <row r="5148" s="1" customFormat="1" ht="14.25" spans="1:15">
      <c r="A5148" s="3"/>
      <c r="E5148" s="3"/>
      <c r="F5148" s="29"/>
      <c r="H5148" s="3"/>
      <c r="J5148" s="3"/>
      <c r="O5148" s="41"/>
    </row>
    <row r="5149" s="1" customFormat="1" ht="14.25" spans="1:15">
      <c r="A5149" s="3"/>
      <c r="E5149" s="3"/>
      <c r="F5149" s="29"/>
      <c r="H5149" s="3"/>
      <c r="J5149" s="3"/>
      <c r="O5149" s="41"/>
    </row>
    <row r="5150" s="1" customFormat="1" ht="14.25" spans="1:15">
      <c r="A5150" s="3"/>
      <c r="E5150" s="3"/>
      <c r="F5150" s="29"/>
      <c r="H5150" s="3"/>
      <c r="J5150" s="3"/>
      <c r="O5150" s="41"/>
    </row>
    <row r="5151" s="1" customFormat="1" ht="14.25" spans="1:15">
      <c r="A5151" s="3"/>
      <c r="E5151" s="3"/>
      <c r="F5151" s="29"/>
      <c r="H5151" s="3"/>
      <c r="J5151" s="3"/>
      <c r="O5151" s="41"/>
    </row>
    <row r="5152" s="1" customFormat="1" ht="14.25" spans="1:15">
      <c r="A5152" s="3"/>
      <c r="E5152" s="3"/>
      <c r="F5152" s="29"/>
      <c r="H5152" s="3"/>
      <c r="J5152" s="3"/>
      <c r="O5152" s="41"/>
    </row>
    <row r="5153" s="1" customFormat="1" ht="14.25" spans="1:15">
      <c r="A5153" s="3"/>
      <c r="E5153" s="3"/>
      <c r="F5153" s="29"/>
      <c r="H5153" s="3"/>
      <c r="J5153" s="3"/>
      <c r="O5153" s="41"/>
    </row>
    <row r="5154" s="1" customFormat="1" ht="14.25" spans="1:15">
      <c r="A5154" s="3"/>
      <c r="E5154" s="3"/>
      <c r="F5154" s="29"/>
      <c r="H5154" s="3"/>
      <c r="J5154" s="3"/>
      <c r="O5154" s="41"/>
    </row>
    <row r="5155" s="1" customFormat="1" ht="14.25" spans="1:15">
      <c r="A5155" s="3"/>
      <c r="E5155" s="3"/>
      <c r="F5155" s="29"/>
      <c r="H5155" s="3"/>
      <c r="J5155" s="3"/>
      <c r="O5155" s="41"/>
    </row>
    <row r="5156" s="1" customFormat="1" ht="14.25" spans="1:15">
      <c r="A5156" s="3"/>
      <c r="E5156" s="3"/>
      <c r="F5156" s="29"/>
      <c r="H5156" s="3"/>
      <c r="J5156" s="3"/>
      <c r="O5156" s="41"/>
    </row>
    <row r="5157" s="1" customFormat="1" ht="14.25" spans="1:15">
      <c r="A5157" s="3"/>
      <c r="E5157" s="3"/>
      <c r="F5157" s="29"/>
      <c r="H5157" s="3"/>
      <c r="J5157" s="3"/>
      <c r="O5157" s="41"/>
    </row>
    <row r="5158" s="1" customFormat="1" ht="14.25" spans="1:15">
      <c r="A5158" s="3"/>
      <c r="E5158" s="3"/>
      <c r="F5158" s="29"/>
      <c r="H5158" s="3"/>
      <c r="J5158" s="3"/>
      <c r="O5158" s="41"/>
    </row>
    <row r="5159" s="1" customFormat="1" ht="14.25" spans="1:15">
      <c r="A5159" s="3"/>
      <c r="E5159" s="3"/>
      <c r="F5159" s="29"/>
      <c r="H5159" s="3"/>
      <c r="J5159" s="3"/>
      <c r="O5159" s="41"/>
    </row>
    <row r="5160" s="1" customFormat="1" ht="14.25" spans="1:15">
      <c r="A5160" s="3"/>
      <c r="E5160" s="3"/>
      <c r="F5160" s="29"/>
      <c r="H5160" s="3"/>
      <c r="J5160" s="3"/>
      <c r="O5160" s="41"/>
    </row>
    <row r="5161" s="1" customFormat="1" ht="14.25" spans="1:15">
      <c r="A5161" s="3"/>
      <c r="E5161" s="3"/>
      <c r="F5161" s="29"/>
      <c r="H5161" s="3"/>
      <c r="J5161" s="3"/>
      <c r="O5161" s="41"/>
    </row>
    <row r="5162" s="1" customFormat="1" ht="14.25" spans="1:15">
      <c r="A5162" s="3"/>
      <c r="E5162" s="3"/>
      <c r="F5162" s="29"/>
      <c r="H5162" s="3"/>
      <c r="J5162" s="3"/>
      <c r="O5162" s="41"/>
    </row>
    <row r="5163" s="1" customFormat="1" ht="14.25" spans="1:15">
      <c r="A5163" s="3"/>
      <c r="E5163" s="3"/>
      <c r="F5163" s="29"/>
      <c r="H5163" s="3"/>
      <c r="J5163" s="3"/>
      <c r="O5163" s="41"/>
    </row>
    <row r="5164" s="1" customFormat="1" ht="14.25" spans="1:15">
      <c r="A5164" s="3"/>
      <c r="E5164" s="3"/>
      <c r="F5164" s="29"/>
      <c r="H5164" s="3"/>
      <c r="J5164" s="3"/>
      <c r="O5164" s="41"/>
    </row>
    <row r="5165" s="1" customFormat="1" ht="14.25" spans="1:15">
      <c r="A5165" s="3"/>
      <c r="E5165" s="3"/>
      <c r="F5165" s="29"/>
      <c r="H5165" s="3"/>
      <c r="J5165" s="3"/>
      <c r="O5165" s="41"/>
    </row>
    <row r="5166" s="1" customFormat="1" ht="14.25" spans="1:15">
      <c r="A5166" s="3"/>
      <c r="E5166" s="3"/>
      <c r="F5166" s="29"/>
      <c r="H5166" s="3"/>
      <c r="J5166" s="3"/>
      <c r="O5166" s="41"/>
    </row>
    <row r="5167" s="1" customFormat="1" ht="14.25" spans="1:15">
      <c r="A5167" s="3"/>
      <c r="E5167" s="3"/>
      <c r="F5167" s="29"/>
      <c r="H5167" s="3"/>
      <c r="J5167" s="3"/>
      <c r="O5167" s="41"/>
    </row>
    <row r="5168" s="1" customFormat="1" ht="14.25" spans="1:15">
      <c r="A5168" s="3"/>
      <c r="E5168" s="3"/>
      <c r="F5168" s="29"/>
      <c r="H5168" s="3"/>
      <c r="J5168" s="3"/>
      <c r="O5168" s="41"/>
    </row>
    <row r="5169" s="1" customFormat="1" ht="14.25" spans="1:15">
      <c r="A5169" s="3"/>
      <c r="E5169" s="3"/>
      <c r="F5169" s="29"/>
      <c r="H5169" s="3"/>
      <c r="J5169" s="3"/>
      <c r="O5169" s="41"/>
    </row>
    <row r="5170" s="1" customFormat="1" ht="14.25" spans="1:15">
      <c r="A5170" s="3"/>
      <c r="E5170" s="3"/>
      <c r="F5170" s="29"/>
      <c r="H5170" s="3"/>
      <c r="J5170" s="3"/>
      <c r="O5170" s="41"/>
    </row>
    <row r="5171" s="1" customFormat="1" ht="14.25" spans="1:15">
      <c r="A5171" s="3"/>
      <c r="E5171" s="3"/>
      <c r="F5171" s="29"/>
      <c r="H5171" s="3"/>
      <c r="J5171" s="3"/>
      <c r="O5171" s="41"/>
    </row>
    <row r="5172" s="1" customFormat="1" ht="14.25" spans="1:15">
      <c r="A5172" s="3"/>
      <c r="E5172" s="3"/>
      <c r="F5172" s="29"/>
      <c r="H5172" s="3"/>
      <c r="J5172" s="3"/>
      <c r="O5172" s="41"/>
    </row>
    <row r="5173" s="1" customFormat="1" ht="14.25" spans="1:15">
      <c r="A5173" s="3"/>
      <c r="E5173" s="3"/>
      <c r="F5173" s="29"/>
      <c r="H5173" s="3"/>
      <c r="J5173" s="3"/>
      <c r="O5173" s="41"/>
    </row>
    <row r="5174" s="1" customFormat="1" ht="14.25" spans="1:15">
      <c r="A5174" s="3"/>
      <c r="E5174" s="3"/>
      <c r="F5174" s="29"/>
      <c r="H5174" s="3"/>
      <c r="J5174" s="3"/>
      <c r="O5174" s="41"/>
    </row>
    <row r="5175" s="1" customFormat="1" ht="14.25" spans="1:15">
      <c r="A5175" s="3"/>
      <c r="E5175" s="3"/>
      <c r="F5175" s="29"/>
      <c r="H5175" s="3"/>
      <c r="J5175" s="3"/>
      <c r="O5175" s="41"/>
    </row>
    <row r="5176" s="1" customFormat="1" ht="14.25" spans="1:15">
      <c r="A5176" s="3"/>
      <c r="E5176" s="3"/>
      <c r="F5176" s="29"/>
      <c r="H5176" s="3"/>
      <c r="J5176" s="3"/>
      <c r="O5176" s="41"/>
    </row>
    <row r="5177" s="1" customFormat="1" ht="14.25" spans="1:15">
      <c r="A5177" s="3"/>
      <c r="E5177" s="3"/>
      <c r="F5177" s="29"/>
      <c r="H5177" s="3"/>
      <c r="J5177" s="3"/>
      <c r="O5177" s="41"/>
    </row>
    <row r="5178" s="1" customFormat="1" ht="14.25" spans="1:15">
      <c r="A5178" s="3"/>
      <c r="E5178" s="3"/>
      <c r="F5178" s="29"/>
      <c r="H5178" s="3"/>
      <c r="J5178" s="3"/>
      <c r="O5178" s="41"/>
    </row>
    <row r="5179" s="1" customFormat="1" ht="14.25" spans="1:15">
      <c r="A5179" s="3"/>
      <c r="E5179" s="3"/>
      <c r="F5179" s="29"/>
      <c r="H5179" s="3"/>
      <c r="J5179" s="3"/>
      <c r="O5179" s="41"/>
    </row>
    <row r="5180" s="1" customFormat="1" ht="14.25" spans="1:15">
      <c r="A5180" s="3"/>
      <c r="E5180" s="3"/>
      <c r="F5180" s="29"/>
      <c r="H5180" s="3"/>
      <c r="J5180" s="3"/>
      <c r="O5180" s="41"/>
    </row>
    <row r="5181" s="1" customFormat="1" ht="14.25" spans="1:15">
      <c r="A5181" s="3"/>
      <c r="E5181" s="3"/>
      <c r="F5181" s="29"/>
      <c r="H5181" s="3"/>
      <c r="J5181" s="3"/>
      <c r="O5181" s="41"/>
    </row>
    <row r="5182" s="1" customFormat="1" ht="14.25" spans="1:15">
      <c r="A5182" s="3"/>
      <c r="E5182" s="3"/>
      <c r="F5182" s="29"/>
      <c r="H5182" s="3"/>
      <c r="J5182" s="3"/>
      <c r="O5182" s="41"/>
    </row>
    <row r="5183" s="1" customFormat="1" ht="14.25" spans="1:15">
      <c r="A5183" s="3"/>
      <c r="E5183" s="3"/>
      <c r="F5183" s="29"/>
      <c r="H5183" s="3"/>
      <c r="J5183" s="3"/>
      <c r="O5183" s="41"/>
    </row>
    <row r="5184" s="1" customFormat="1" ht="14.25" spans="1:15">
      <c r="A5184" s="3"/>
      <c r="E5184" s="3"/>
      <c r="F5184" s="29"/>
      <c r="H5184" s="3"/>
      <c r="J5184" s="3"/>
      <c r="O5184" s="41"/>
    </row>
    <row r="5185" s="1" customFormat="1" ht="14.25" spans="1:15">
      <c r="A5185" s="3"/>
      <c r="E5185" s="3"/>
      <c r="F5185" s="29"/>
      <c r="H5185" s="3"/>
      <c r="J5185" s="3"/>
      <c r="O5185" s="41"/>
    </row>
    <row r="5186" s="1" customFormat="1" ht="14.25" spans="1:15">
      <c r="A5186" s="3"/>
      <c r="E5186" s="3"/>
      <c r="F5186" s="29"/>
      <c r="H5186" s="3"/>
      <c r="J5186" s="3"/>
      <c r="O5186" s="41"/>
    </row>
    <row r="5187" s="1" customFormat="1" ht="14.25" spans="1:15">
      <c r="A5187" s="3"/>
      <c r="E5187" s="3"/>
      <c r="F5187" s="29"/>
      <c r="H5187" s="3"/>
      <c r="J5187" s="3"/>
      <c r="O5187" s="41"/>
    </row>
    <row r="5188" s="1" customFormat="1" ht="14.25" spans="1:15">
      <c r="A5188" s="3"/>
      <c r="E5188" s="3"/>
      <c r="F5188" s="29"/>
      <c r="H5188" s="3"/>
      <c r="J5188" s="3"/>
      <c r="O5188" s="41"/>
    </row>
    <row r="5189" s="1" customFormat="1" ht="14.25" spans="1:15">
      <c r="A5189" s="3"/>
      <c r="E5189" s="3"/>
      <c r="F5189" s="29"/>
      <c r="H5189" s="3"/>
      <c r="J5189" s="3"/>
      <c r="O5189" s="41"/>
    </row>
    <row r="5190" s="1" customFormat="1" ht="14.25" spans="1:15">
      <c r="A5190" s="3"/>
      <c r="E5190" s="3"/>
      <c r="F5190" s="29"/>
      <c r="H5190" s="3"/>
      <c r="J5190" s="3"/>
      <c r="O5190" s="41"/>
    </row>
    <row r="5191" s="1" customFormat="1" ht="14.25" spans="1:15">
      <c r="A5191" s="3"/>
      <c r="E5191" s="3"/>
      <c r="F5191" s="29"/>
      <c r="H5191" s="3"/>
      <c r="J5191" s="3"/>
      <c r="O5191" s="41"/>
    </row>
    <row r="5192" s="1" customFormat="1" ht="14.25" spans="1:15">
      <c r="A5192" s="3"/>
      <c r="E5192" s="3"/>
      <c r="F5192" s="29"/>
      <c r="H5192" s="3"/>
      <c r="J5192" s="3"/>
      <c r="O5192" s="41"/>
    </row>
    <row r="5193" s="1" customFormat="1" ht="14.25" spans="1:15">
      <c r="A5193" s="3"/>
      <c r="E5193" s="3"/>
      <c r="F5193" s="29"/>
      <c r="H5193" s="3"/>
      <c r="J5193" s="3"/>
      <c r="O5193" s="41"/>
    </row>
    <row r="5194" s="1" customFormat="1" ht="14.25" spans="1:15">
      <c r="A5194" s="3"/>
      <c r="E5194" s="3"/>
      <c r="F5194" s="29"/>
      <c r="H5194" s="3"/>
      <c r="J5194" s="3"/>
      <c r="O5194" s="41"/>
    </row>
    <row r="5195" s="1" customFormat="1" ht="14.25" spans="1:15">
      <c r="A5195" s="3"/>
      <c r="E5195" s="3"/>
      <c r="F5195" s="29"/>
      <c r="H5195" s="3"/>
      <c r="J5195" s="3"/>
      <c r="O5195" s="41"/>
    </row>
    <row r="5196" s="1" customFormat="1" ht="14.25" spans="1:15">
      <c r="A5196" s="3"/>
      <c r="E5196" s="3"/>
      <c r="F5196" s="29"/>
      <c r="H5196" s="3"/>
      <c r="J5196" s="3"/>
      <c r="O5196" s="41"/>
    </row>
    <row r="5197" s="1" customFormat="1" ht="14.25" spans="1:15">
      <c r="A5197" s="3"/>
      <c r="E5197" s="3"/>
      <c r="F5197" s="29"/>
      <c r="H5197" s="3"/>
      <c r="J5197" s="3"/>
      <c r="O5197" s="41"/>
    </row>
    <row r="5198" s="1" customFormat="1" ht="14.25" spans="1:15">
      <c r="A5198" s="3"/>
      <c r="E5198" s="3"/>
      <c r="F5198" s="29"/>
      <c r="H5198" s="3"/>
      <c r="J5198" s="3"/>
      <c r="O5198" s="41"/>
    </row>
    <row r="5199" s="1" customFormat="1" ht="14.25" spans="1:15">
      <c r="A5199" s="3"/>
      <c r="E5199" s="3"/>
      <c r="F5199" s="29"/>
      <c r="H5199" s="3"/>
      <c r="J5199" s="3"/>
      <c r="O5199" s="41"/>
    </row>
    <row r="5200" s="1" customFormat="1" ht="14.25" spans="1:15">
      <c r="A5200" s="3"/>
      <c r="E5200" s="3"/>
      <c r="F5200" s="29"/>
      <c r="H5200" s="3"/>
      <c r="J5200" s="3"/>
      <c r="O5200" s="41"/>
    </row>
    <row r="5201" s="1" customFormat="1" ht="14.25" spans="1:15">
      <c r="A5201" s="3"/>
      <c r="E5201" s="3"/>
      <c r="F5201" s="29"/>
      <c r="H5201" s="3"/>
      <c r="J5201" s="3"/>
      <c r="O5201" s="41"/>
    </row>
    <row r="5202" s="1" customFormat="1" ht="14.25" spans="1:15">
      <c r="A5202" s="3"/>
      <c r="E5202" s="3"/>
      <c r="F5202" s="29"/>
      <c r="H5202" s="3"/>
      <c r="J5202" s="3"/>
      <c r="O5202" s="41"/>
    </row>
    <row r="5203" s="1" customFormat="1" ht="14.25" spans="1:15">
      <c r="A5203" s="3"/>
      <c r="E5203" s="3"/>
      <c r="F5203" s="29"/>
      <c r="H5203" s="3"/>
      <c r="J5203" s="3"/>
      <c r="O5203" s="41"/>
    </row>
    <row r="5204" s="1" customFormat="1" ht="14.25" spans="1:15">
      <c r="A5204" s="3"/>
      <c r="E5204" s="3"/>
      <c r="F5204" s="29"/>
      <c r="H5204" s="3"/>
      <c r="J5204" s="3"/>
      <c r="O5204" s="41"/>
    </row>
    <row r="5205" s="1" customFormat="1" ht="14.25" spans="1:15">
      <c r="A5205" s="3"/>
      <c r="E5205" s="3"/>
      <c r="F5205" s="29"/>
      <c r="H5205" s="3"/>
      <c r="J5205" s="3"/>
      <c r="O5205" s="41"/>
    </row>
    <row r="5206" s="1" customFormat="1" ht="14.25" spans="1:15">
      <c r="A5206" s="3"/>
      <c r="E5206" s="3"/>
      <c r="F5206" s="29"/>
      <c r="H5206" s="3"/>
      <c r="J5206" s="3"/>
      <c r="O5206" s="41"/>
    </row>
    <row r="5207" s="1" customFormat="1" ht="14.25" spans="1:15">
      <c r="A5207" s="3"/>
      <c r="E5207" s="3"/>
      <c r="F5207" s="29"/>
      <c r="H5207" s="3"/>
      <c r="J5207" s="3"/>
      <c r="O5207" s="41"/>
    </row>
    <row r="5208" s="1" customFormat="1" ht="14.25" spans="1:15">
      <c r="A5208" s="3"/>
      <c r="E5208" s="3"/>
      <c r="F5208" s="29"/>
      <c r="H5208" s="3"/>
      <c r="J5208" s="3"/>
      <c r="O5208" s="41"/>
    </row>
    <row r="5209" s="1" customFormat="1" ht="14.25" spans="1:15">
      <c r="A5209" s="3"/>
      <c r="E5209" s="3"/>
      <c r="F5209" s="29"/>
      <c r="H5209" s="3"/>
      <c r="J5209" s="3"/>
      <c r="O5209" s="41"/>
    </row>
    <row r="5210" s="1" customFormat="1" ht="14.25" spans="1:15">
      <c r="A5210" s="3"/>
      <c r="E5210" s="3"/>
      <c r="F5210" s="29"/>
      <c r="H5210" s="3"/>
      <c r="J5210" s="3"/>
      <c r="O5210" s="41"/>
    </row>
    <row r="5211" s="1" customFormat="1" ht="14.25" spans="1:15">
      <c r="A5211" s="3"/>
      <c r="E5211" s="3"/>
      <c r="F5211" s="29"/>
      <c r="H5211" s="3"/>
      <c r="J5211" s="3"/>
      <c r="O5211" s="41"/>
    </row>
    <row r="5212" s="1" customFormat="1" ht="14.25" spans="1:15">
      <c r="A5212" s="3"/>
      <c r="E5212" s="3"/>
      <c r="F5212" s="29"/>
      <c r="H5212" s="3"/>
      <c r="J5212" s="3"/>
      <c r="O5212" s="41"/>
    </row>
    <row r="5213" s="1" customFormat="1" ht="14.25" spans="1:15">
      <c r="A5213" s="3"/>
      <c r="E5213" s="3"/>
      <c r="F5213" s="29"/>
      <c r="H5213" s="3"/>
      <c r="J5213" s="3"/>
      <c r="O5213" s="41"/>
    </row>
    <row r="5214" s="1" customFormat="1" ht="14.25" spans="1:15">
      <c r="A5214" s="3"/>
      <c r="E5214" s="3"/>
      <c r="F5214" s="29"/>
      <c r="H5214" s="3"/>
      <c r="J5214" s="3"/>
      <c r="O5214" s="41"/>
    </row>
    <row r="5215" s="1" customFormat="1" ht="14.25" spans="1:15">
      <c r="A5215" s="3"/>
      <c r="E5215" s="3"/>
      <c r="F5215" s="29"/>
      <c r="H5215" s="3"/>
      <c r="J5215" s="3"/>
      <c r="O5215" s="41"/>
    </row>
    <row r="5216" s="1" customFormat="1" ht="14.25" spans="1:15">
      <c r="A5216" s="3"/>
      <c r="E5216" s="3"/>
      <c r="F5216" s="29"/>
      <c r="H5216" s="3"/>
      <c r="J5216" s="3"/>
      <c r="O5216" s="41"/>
    </row>
    <row r="5217" s="1" customFormat="1" ht="14.25" spans="1:15">
      <c r="A5217" s="3"/>
      <c r="E5217" s="3"/>
      <c r="F5217" s="29"/>
      <c r="H5217" s="3"/>
      <c r="J5217" s="3"/>
      <c r="O5217" s="41"/>
    </row>
    <row r="5218" s="1" customFormat="1" ht="14.25" spans="1:15">
      <c r="A5218" s="3"/>
      <c r="E5218" s="3"/>
      <c r="F5218" s="29"/>
      <c r="H5218" s="3"/>
      <c r="J5218" s="3"/>
      <c r="O5218" s="41"/>
    </row>
    <row r="5219" s="1" customFormat="1" ht="14.25" spans="1:15">
      <c r="A5219" s="3"/>
      <c r="E5219" s="3"/>
      <c r="F5219" s="29"/>
      <c r="H5219" s="3"/>
      <c r="J5219" s="3"/>
      <c r="O5219" s="41"/>
    </row>
    <row r="5220" s="1" customFormat="1" ht="14.25" spans="1:15">
      <c r="A5220" s="3"/>
      <c r="E5220" s="3"/>
      <c r="F5220" s="29"/>
      <c r="H5220" s="3"/>
      <c r="J5220" s="3"/>
      <c r="O5220" s="41"/>
    </row>
    <row r="5221" s="1" customFormat="1" ht="14.25" spans="1:15">
      <c r="A5221" s="3"/>
      <c r="E5221" s="3"/>
      <c r="F5221" s="29"/>
      <c r="H5221" s="3"/>
      <c r="J5221" s="3"/>
      <c r="O5221" s="41"/>
    </row>
    <row r="5222" s="1" customFormat="1" ht="14.25" spans="1:15">
      <c r="A5222" s="3"/>
      <c r="E5222" s="3"/>
      <c r="F5222" s="29"/>
      <c r="H5222" s="3"/>
      <c r="J5222" s="3"/>
      <c r="O5222" s="41"/>
    </row>
    <row r="5223" s="1" customFormat="1" ht="14.25" spans="1:15">
      <c r="A5223" s="3"/>
      <c r="E5223" s="3"/>
      <c r="F5223" s="29"/>
      <c r="H5223" s="3"/>
      <c r="J5223" s="3"/>
      <c r="O5223" s="41"/>
    </row>
    <row r="5224" s="1" customFormat="1" ht="14.25" spans="1:15">
      <c r="A5224" s="3"/>
      <c r="E5224" s="3"/>
      <c r="F5224" s="29"/>
      <c r="H5224" s="3"/>
      <c r="J5224" s="3"/>
      <c r="O5224" s="41"/>
    </row>
    <row r="5225" s="1" customFormat="1" ht="14.25" spans="1:15">
      <c r="A5225" s="3"/>
      <c r="E5225" s="3"/>
      <c r="F5225" s="29"/>
      <c r="H5225" s="3"/>
      <c r="J5225" s="3"/>
      <c r="O5225" s="41"/>
    </row>
    <row r="5226" s="1" customFormat="1" ht="14.25" spans="1:15">
      <c r="A5226" s="3"/>
      <c r="E5226" s="3"/>
      <c r="F5226" s="29"/>
      <c r="H5226" s="3"/>
      <c r="J5226" s="3"/>
      <c r="O5226" s="41"/>
    </row>
    <row r="5227" s="1" customFormat="1" ht="14.25" spans="1:15">
      <c r="A5227" s="3"/>
      <c r="E5227" s="3"/>
      <c r="F5227" s="29"/>
      <c r="H5227" s="3"/>
      <c r="J5227" s="3"/>
      <c r="O5227" s="41"/>
    </row>
    <row r="5228" s="1" customFormat="1" ht="14.25" spans="1:15">
      <c r="A5228" s="3"/>
      <c r="E5228" s="3"/>
      <c r="F5228" s="29"/>
      <c r="H5228" s="3"/>
      <c r="J5228" s="3"/>
      <c r="O5228" s="41"/>
    </row>
    <row r="5229" s="1" customFormat="1" ht="14.25" spans="1:15">
      <c r="A5229" s="3"/>
      <c r="E5229" s="3"/>
      <c r="F5229" s="29"/>
      <c r="H5229" s="3"/>
      <c r="J5229" s="3"/>
      <c r="O5229" s="41"/>
    </row>
    <row r="5230" s="1" customFormat="1" ht="14.25" spans="1:15">
      <c r="A5230" s="3"/>
      <c r="E5230" s="3"/>
      <c r="F5230" s="29"/>
      <c r="H5230" s="3"/>
      <c r="J5230" s="3"/>
      <c r="O5230" s="41"/>
    </row>
    <row r="5231" s="1" customFormat="1" ht="14.25" spans="1:15">
      <c r="A5231" s="3"/>
      <c r="E5231" s="3"/>
      <c r="F5231" s="29"/>
      <c r="H5231" s="3"/>
      <c r="J5231" s="3"/>
      <c r="O5231" s="41"/>
    </row>
    <row r="5232" s="1" customFormat="1" ht="14.25" spans="1:15">
      <c r="A5232" s="3"/>
      <c r="E5232" s="3"/>
      <c r="F5232" s="29"/>
      <c r="H5232" s="3"/>
      <c r="J5232" s="3"/>
      <c r="O5232" s="41"/>
    </row>
    <row r="5233" s="1" customFormat="1" ht="14.25" spans="1:15">
      <c r="A5233" s="3"/>
      <c r="E5233" s="3"/>
      <c r="F5233" s="29"/>
      <c r="H5233" s="3"/>
      <c r="J5233" s="3"/>
      <c r="O5233" s="41"/>
    </row>
    <row r="5234" s="1" customFormat="1" ht="14.25" spans="1:15">
      <c r="A5234" s="3"/>
      <c r="E5234" s="3"/>
      <c r="F5234" s="29"/>
      <c r="H5234" s="3"/>
      <c r="J5234" s="3"/>
      <c r="O5234" s="41"/>
    </row>
    <row r="5235" s="1" customFormat="1" ht="14.25" spans="1:15">
      <c r="A5235" s="3"/>
      <c r="E5235" s="3"/>
      <c r="F5235" s="29"/>
      <c r="H5235" s="3"/>
      <c r="J5235" s="3"/>
      <c r="O5235" s="41"/>
    </row>
    <row r="5236" s="1" customFormat="1" ht="14.25" spans="1:15">
      <c r="A5236" s="3"/>
      <c r="E5236" s="3"/>
      <c r="F5236" s="29"/>
      <c r="H5236" s="3"/>
      <c r="J5236" s="3"/>
      <c r="O5236" s="41"/>
    </row>
    <row r="5237" s="1" customFormat="1" ht="14.25" spans="1:15">
      <c r="A5237" s="3"/>
      <c r="E5237" s="3"/>
      <c r="F5237" s="29"/>
      <c r="H5237" s="3"/>
      <c r="J5237" s="3"/>
      <c r="O5237" s="41"/>
    </row>
    <row r="5238" s="1" customFormat="1" ht="14.25" spans="1:15">
      <c r="A5238" s="3"/>
      <c r="E5238" s="3"/>
      <c r="F5238" s="29"/>
      <c r="H5238" s="3"/>
      <c r="J5238" s="3"/>
      <c r="O5238" s="41"/>
    </row>
    <row r="5239" s="1" customFormat="1" ht="14.25" spans="1:15">
      <c r="A5239" s="3"/>
      <c r="E5239" s="3"/>
      <c r="F5239" s="29"/>
      <c r="H5239" s="3"/>
      <c r="J5239" s="3"/>
      <c r="O5239" s="41"/>
    </row>
    <row r="5240" s="1" customFormat="1" ht="14.25" spans="1:15">
      <c r="A5240" s="3"/>
      <c r="E5240" s="3"/>
      <c r="F5240" s="29"/>
      <c r="H5240" s="3"/>
      <c r="J5240" s="3"/>
      <c r="O5240" s="41"/>
    </row>
    <row r="5241" s="1" customFormat="1" ht="14.25" spans="1:15">
      <c r="A5241" s="3"/>
      <c r="E5241" s="3"/>
      <c r="F5241" s="29"/>
      <c r="H5241" s="3"/>
      <c r="J5241" s="3"/>
      <c r="O5241" s="41"/>
    </row>
    <row r="5242" s="1" customFormat="1" ht="14.25" spans="1:15">
      <c r="A5242" s="3"/>
      <c r="E5242" s="3"/>
      <c r="F5242" s="29"/>
      <c r="H5242" s="3"/>
      <c r="J5242" s="3"/>
      <c r="O5242" s="41"/>
    </row>
    <row r="5243" s="1" customFormat="1" ht="14.25" spans="1:15">
      <c r="A5243" s="3"/>
      <c r="E5243" s="3"/>
      <c r="F5243" s="29"/>
      <c r="H5243" s="3"/>
      <c r="J5243" s="3"/>
      <c r="O5243" s="41"/>
    </row>
    <row r="5244" s="1" customFormat="1" ht="14.25" spans="1:15">
      <c r="A5244" s="3"/>
      <c r="E5244" s="3"/>
      <c r="F5244" s="29"/>
      <c r="H5244" s="3"/>
      <c r="J5244" s="3"/>
      <c r="O5244" s="41"/>
    </row>
    <row r="5245" s="1" customFormat="1" ht="14.25" spans="1:15">
      <c r="A5245" s="3"/>
      <c r="E5245" s="3"/>
      <c r="F5245" s="29"/>
      <c r="H5245" s="3"/>
      <c r="J5245" s="3"/>
      <c r="O5245" s="41"/>
    </row>
    <row r="5246" s="1" customFormat="1" ht="14.25" spans="1:15">
      <c r="A5246" s="3"/>
      <c r="E5246" s="3"/>
      <c r="F5246" s="29"/>
      <c r="H5246" s="3"/>
      <c r="J5246" s="3"/>
      <c r="O5246" s="41"/>
    </row>
    <row r="5247" s="1" customFormat="1" ht="14.25" spans="1:15">
      <c r="A5247" s="3"/>
      <c r="E5247" s="3"/>
      <c r="F5247" s="29"/>
      <c r="H5247" s="3"/>
      <c r="J5247" s="3"/>
      <c r="O5247" s="41"/>
    </row>
    <row r="5248" s="1" customFormat="1" ht="14.25" spans="1:15">
      <c r="A5248" s="3"/>
      <c r="E5248" s="3"/>
      <c r="F5248" s="29"/>
      <c r="H5248" s="3"/>
      <c r="J5248" s="3"/>
      <c r="O5248" s="41"/>
    </row>
    <row r="5249" s="1" customFormat="1" ht="14.25" spans="1:15">
      <c r="A5249" s="3"/>
      <c r="E5249" s="3"/>
      <c r="F5249" s="29"/>
      <c r="H5249" s="3"/>
      <c r="J5249" s="3"/>
      <c r="O5249" s="41"/>
    </row>
    <row r="5250" s="1" customFormat="1" ht="14.25" spans="1:15">
      <c r="A5250" s="3"/>
      <c r="E5250" s="3"/>
      <c r="F5250" s="29"/>
      <c r="H5250" s="3"/>
      <c r="J5250" s="3"/>
      <c r="O5250" s="41"/>
    </row>
    <row r="5251" s="1" customFormat="1" ht="14.25" spans="1:15">
      <c r="A5251" s="3"/>
      <c r="E5251" s="3"/>
      <c r="F5251" s="29"/>
      <c r="H5251" s="3"/>
      <c r="J5251" s="3"/>
      <c r="O5251" s="41"/>
    </row>
    <row r="5252" s="1" customFormat="1" ht="14.25" spans="1:15">
      <c r="A5252" s="3"/>
      <c r="E5252" s="3"/>
      <c r="F5252" s="29"/>
      <c r="H5252" s="3"/>
      <c r="J5252" s="3"/>
      <c r="O5252" s="41"/>
    </row>
    <row r="5253" s="1" customFormat="1" ht="14.25" spans="1:15">
      <c r="A5253" s="3"/>
      <c r="E5253" s="3"/>
      <c r="F5253" s="29"/>
      <c r="H5253" s="3"/>
      <c r="J5253" s="3"/>
      <c r="O5253" s="41"/>
    </row>
    <row r="5254" s="1" customFormat="1" ht="14.25" spans="1:15">
      <c r="A5254" s="3"/>
      <c r="E5254" s="3"/>
      <c r="F5254" s="29"/>
      <c r="H5254" s="3"/>
      <c r="J5254" s="3"/>
      <c r="O5254" s="41"/>
    </row>
    <row r="5255" s="1" customFormat="1" ht="14.25" spans="1:15">
      <c r="A5255" s="3"/>
      <c r="E5255" s="3"/>
      <c r="F5255" s="29"/>
      <c r="H5255" s="3"/>
      <c r="J5255" s="3"/>
      <c r="O5255" s="41"/>
    </row>
    <row r="5256" s="1" customFormat="1" ht="14.25" spans="1:15">
      <c r="A5256" s="3"/>
      <c r="E5256" s="3"/>
      <c r="F5256" s="29"/>
      <c r="H5256" s="3"/>
      <c r="J5256" s="3"/>
      <c r="O5256" s="41"/>
    </row>
    <row r="5257" s="1" customFormat="1" ht="14.25" spans="1:15">
      <c r="A5257" s="3"/>
      <c r="E5257" s="3"/>
      <c r="F5257" s="29"/>
      <c r="H5257" s="3"/>
      <c r="J5257" s="3"/>
      <c r="O5257" s="41"/>
    </row>
    <row r="5258" s="1" customFormat="1" ht="14.25" spans="1:15">
      <c r="A5258" s="3"/>
      <c r="E5258" s="3"/>
      <c r="F5258" s="29"/>
      <c r="H5258" s="3"/>
      <c r="J5258" s="3"/>
      <c r="O5258" s="41"/>
    </row>
    <row r="5259" s="1" customFormat="1" ht="14.25" spans="1:15">
      <c r="A5259" s="3"/>
      <c r="E5259" s="3"/>
      <c r="F5259" s="29"/>
      <c r="H5259" s="3"/>
      <c r="J5259" s="3"/>
      <c r="O5259" s="41"/>
    </row>
    <row r="5260" s="1" customFormat="1" ht="14.25" spans="1:15">
      <c r="A5260" s="3"/>
      <c r="E5260" s="3"/>
      <c r="F5260" s="29"/>
      <c r="H5260" s="3"/>
      <c r="J5260" s="3"/>
      <c r="O5260" s="41"/>
    </row>
    <row r="5261" s="1" customFormat="1" ht="14.25" spans="1:15">
      <c r="A5261" s="3"/>
      <c r="E5261" s="3"/>
      <c r="F5261" s="29"/>
      <c r="H5261" s="3"/>
      <c r="J5261" s="3"/>
      <c r="O5261" s="41"/>
    </row>
    <row r="5262" s="1" customFormat="1" ht="14.25" spans="1:15">
      <c r="A5262" s="3"/>
      <c r="E5262" s="3"/>
      <c r="F5262" s="29"/>
      <c r="H5262" s="3"/>
      <c r="J5262" s="3"/>
      <c r="O5262" s="41"/>
    </row>
    <row r="5263" s="1" customFormat="1" ht="14.25" spans="1:15">
      <c r="A5263" s="3"/>
      <c r="E5263" s="3"/>
      <c r="F5263" s="29"/>
      <c r="H5263" s="3"/>
      <c r="J5263" s="3"/>
      <c r="O5263" s="41"/>
    </row>
    <row r="5264" s="1" customFormat="1" ht="14.25" spans="1:15">
      <c r="A5264" s="3"/>
      <c r="E5264" s="3"/>
      <c r="F5264" s="29"/>
      <c r="H5264" s="3"/>
      <c r="J5264" s="3"/>
      <c r="O5264" s="41"/>
    </row>
    <row r="5265" s="1" customFormat="1" ht="14.25" spans="1:15">
      <c r="A5265" s="3"/>
      <c r="E5265" s="3"/>
      <c r="F5265" s="29"/>
      <c r="H5265" s="3"/>
      <c r="J5265" s="3"/>
      <c r="O5265" s="41"/>
    </row>
    <row r="5266" s="1" customFormat="1" ht="14.25" spans="1:15">
      <c r="A5266" s="3"/>
      <c r="E5266" s="3"/>
      <c r="F5266" s="29"/>
      <c r="H5266" s="3"/>
      <c r="J5266" s="3"/>
      <c r="O5266" s="41"/>
    </row>
    <row r="5267" s="1" customFormat="1" ht="14.25" spans="1:15">
      <c r="A5267" s="3"/>
      <c r="E5267" s="3"/>
      <c r="F5267" s="29"/>
      <c r="H5267" s="3"/>
      <c r="J5267" s="3"/>
      <c r="O5267" s="41"/>
    </row>
    <row r="5268" s="1" customFormat="1" ht="14.25" spans="1:15">
      <c r="A5268" s="3"/>
      <c r="E5268" s="3"/>
      <c r="F5268" s="29"/>
      <c r="H5268" s="3"/>
      <c r="J5268" s="3"/>
      <c r="O5268" s="41"/>
    </row>
    <row r="5269" s="1" customFormat="1" ht="14.25" spans="1:15">
      <c r="A5269" s="3"/>
      <c r="E5269" s="3"/>
      <c r="F5269" s="29"/>
      <c r="H5269" s="3"/>
      <c r="J5269" s="3"/>
      <c r="O5269" s="41"/>
    </row>
    <row r="5270" s="1" customFormat="1" ht="14.25" spans="1:15">
      <c r="A5270" s="3"/>
      <c r="E5270" s="3"/>
      <c r="F5270" s="29"/>
      <c r="H5270" s="3"/>
      <c r="J5270" s="3"/>
      <c r="O5270" s="41"/>
    </row>
    <row r="5271" s="1" customFormat="1" ht="14.25" spans="1:15">
      <c r="A5271" s="3"/>
      <c r="E5271" s="3"/>
      <c r="F5271" s="29"/>
      <c r="H5271" s="3"/>
      <c r="J5271" s="3"/>
      <c r="O5271" s="41"/>
    </row>
    <row r="5272" s="1" customFormat="1" ht="14.25" spans="1:15">
      <c r="A5272" s="3"/>
      <c r="E5272" s="3"/>
      <c r="F5272" s="29"/>
      <c r="H5272" s="3"/>
      <c r="J5272" s="3"/>
      <c r="O5272" s="41"/>
    </row>
    <row r="5273" s="1" customFormat="1" ht="14.25" spans="1:15">
      <c r="A5273" s="3"/>
      <c r="E5273" s="3"/>
      <c r="F5273" s="29"/>
      <c r="H5273" s="3"/>
      <c r="J5273" s="3"/>
      <c r="O5273" s="41"/>
    </row>
    <row r="5274" s="1" customFormat="1" ht="14.25" spans="1:15">
      <c r="A5274" s="3"/>
      <c r="E5274" s="3"/>
      <c r="F5274" s="29"/>
      <c r="H5274" s="3"/>
      <c r="J5274" s="3"/>
      <c r="O5274" s="41"/>
    </row>
    <row r="5275" s="1" customFormat="1" ht="14.25" spans="1:15">
      <c r="A5275" s="3"/>
      <c r="E5275" s="3"/>
      <c r="F5275" s="29"/>
      <c r="H5275" s="3"/>
      <c r="J5275" s="3"/>
      <c r="O5275" s="41"/>
    </row>
    <row r="5276" s="1" customFormat="1" ht="14.25" spans="1:15">
      <c r="A5276" s="3"/>
      <c r="E5276" s="3"/>
      <c r="F5276" s="29"/>
      <c r="H5276" s="3"/>
      <c r="J5276" s="3"/>
      <c r="O5276" s="41"/>
    </row>
    <row r="5277" s="1" customFormat="1" ht="14.25" spans="1:15">
      <c r="A5277" s="3"/>
      <c r="E5277" s="3"/>
      <c r="F5277" s="29"/>
      <c r="H5277" s="3"/>
      <c r="J5277" s="3"/>
      <c r="O5277" s="41"/>
    </row>
    <row r="5278" s="1" customFormat="1" ht="14.25" spans="1:15">
      <c r="A5278" s="3"/>
      <c r="E5278" s="3"/>
      <c r="F5278" s="29"/>
      <c r="H5278" s="3"/>
      <c r="J5278" s="3"/>
      <c r="O5278" s="41"/>
    </row>
    <row r="5279" s="1" customFormat="1" ht="14.25" spans="1:15">
      <c r="A5279" s="3"/>
      <c r="E5279" s="3"/>
      <c r="F5279" s="29"/>
      <c r="H5279" s="3"/>
      <c r="J5279" s="3"/>
      <c r="O5279" s="41"/>
    </row>
    <row r="5280" s="1" customFormat="1" ht="14.25" spans="1:15">
      <c r="A5280" s="3"/>
      <c r="E5280" s="3"/>
      <c r="F5280" s="29"/>
      <c r="H5280" s="3"/>
      <c r="J5280" s="3"/>
      <c r="O5280" s="41"/>
    </row>
    <row r="5281" s="1" customFormat="1" ht="14.25" spans="1:15">
      <c r="A5281" s="3"/>
      <c r="E5281" s="3"/>
      <c r="F5281" s="29"/>
      <c r="H5281" s="3"/>
      <c r="J5281" s="3"/>
      <c r="O5281" s="41"/>
    </row>
    <row r="5282" s="1" customFormat="1" ht="14.25" spans="1:15">
      <c r="A5282" s="3"/>
      <c r="E5282" s="3"/>
      <c r="F5282" s="29"/>
      <c r="H5282" s="3"/>
      <c r="J5282" s="3"/>
      <c r="O5282" s="41"/>
    </row>
    <row r="5283" s="1" customFormat="1" ht="14.25" spans="1:15">
      <c r="A5283" s="3"/>
      <c r="E5283" s="3"/>
      <c r="F5283" s="29"/>
      <c r="H5283" s="3"/>
      <c r="J5283" s="3"/>
      <c r="O5283" s="41"/>
    </row>
    <row r="5284" s="1" customFormat="1" ht="14.25" spans="1:15">
      <c r="A5284" s="3"/>
      <c r="E5284" s="3"/>
      <c r="F5284" s="29"/>
      <c r="H5284" s="3"/>
      <c r="J5284" s="3"/>
      <c r="O5284" s="41"/>
    </row>
    <row r="5285" s="1" customFormat="1" ht="14.25" spans="1:15">
      <c r="A5285" s="3"/>
      <c r="E5285" s="3"/>
      <c r="F5285" s="29"/>
      <c r="H5285" s="3"/>
      <c r="J5285" s="3"/>
      <c r="O5285" s="41"/>
    </row>
    <row r="5286" s="1" customFormat="1" ht="14.25" spans="1:15">
      <c r="A5286" s="3"/>
      <c r="E5286" s="3"/>
      <c r="F5286" s="29"/>
      <c r="H5286" s="3"/>
      <c r="J5286" s="3"/>
      <c r="O5286" s="41"/>
    </row>
    <row r="5287" s="1" customFormat="1" ht="14.25" spans="1:15">
      <c r="A5287" s="3"/>
      <c r="E5287" s="3"/>
      <c r="F5287" s="29"/>
      <c r="H5287" s="3"/>
      <c r="J5287" s="3"/>
      <c r="O5287" s="41"/>
    </row>
    <row r="5288" s="1" customFormat="1" ht="14.25" spans="1:15">
      <c r="A5288" s="3"/>
      <c r="E5288" s="3"/>
      <c r="F5288" s="29"/>
      <c r="H5288" s="3"/>
      <c r="J5288" s="3"/>
      <c r="O5288" s="41"/>
    </row>
    <row r="5289" s="1" customFormat="1" ht="14.25" spans="1:15">
      <c r="A5289" s="3"/>
      <c r="E5289" s="3"/>
      <c r="F5289" s="29"/>
      <c r="H5289" s="3"/>
      <c r="J5289" s="3"/>
      <c r="O5289" s="41"/>
    </row>
    <row r="5290" s="1" customFormat="1" ht="14.25" spans="1:15">
      <c r="A5290" s="3"/>
      <c r="E5290" s="3"/>
      <c r="F5290" s="29"/>
      <c r="H5290" s="3"/>
      <c r="J5290" s="3"/>
      <c r="O5290" s="41"/>
    </row>
    <row r="5291" s="1" customFormat="1" ht="14.25" spans="1:15">
      <c r="A5291" s="3"/>
      <c r="E5291" s="3"/>
      <c r="F5291" s="29"/>
      <c r="H5291" s="3"/>
      <c r="J5291" s="3"/>
      <c r="O5291" s="41"/>
    </row>
    <row r="5292" s="1" customFormat="1" ht="14.25" spans="1:15">
      <c r="A5292" s="3"/>
      <c r="E5292" s="3"/>
      <c r="F5292" s="29"/>
      <c r="H5292" s="3"/>
      <c r="J5292" s="3"/>
      <c r="O5292" s="41"/>
    </row>
    <row r="5293" s="1" customFormat="1" ht="14.25" spans="1:15">
      <c r="A5293" s="3"/>
      <c r="E5293" s="3"/>
      <c r="F5293" s="29"/>
      <c r="H5293" s="3"/>
      <c r="J5293" s="3"/>
      <c r="O5293" s="41"/>
    </row>
    <row r="5294" s="1" customFormat="1" ht="14.25" spans="1:15">
      <c r="A5294" s="3"/>
      <c r="E5294" s="3"/>
      <c r="F5294" s="29"/>
      <c r="H5294" s="3"/>
      <c r="J5294" s="3"/>
      <c r="O5294" s="41"/>
    </row>
    <row r="5295" s="1" customFormat="1" ht="14.25" spans="1:15">
      <c r="A5295" s="3"/>
      <c r="E5295" s="3"/>
      <c r="F5295" s="29"/>
      <c r="H5295" s="3"/>
      <c r="J5295" s="3"/>
      <c r="O5295" s="41"/>
    </row>
    <row r="5296" s="1" customFormat="1" ht="14.25" spans="1:15">
      <c r="A5296" s="3"/>
      <c r="E5296" s="3"/>
      <c r="F5296" s="29"/>
      <c r="H5296" s="3"/>
      <c r="J5296" s="3"/>
      <c r="O5296" s="41"/>
    </row>
    <row r="5297" s="1" customFormat="1" ht="14.25" spans="1:15">
      <c r="A5297" s="3"/>
      <c r="E5297" s="3"/>
      <c r="F5297" s="29"/>
      <c r="H5297" s="3"/>
      <c r="J5297" s="3"/>
      <c r="O5297" s="41"/>
    </row>
    <row r="5298" s="1" customFormat="1" ht="14.25" spans="1:15">
      <c r="A5298" s="3"/>
      <c r="E5298" s="3"/>
      <c r="F5298" s="29"/>
      <c r="H5298" s="3"/>
      <c r="J5298" s="3"/>
      <c r="O5298" s="41"/>
    </row>
    <row r="5299" s="1" customFormat="1" ht="14.25" spans="1:15">
      <c r="A5299" s="3"/>
      <c r="E5299" s="3"/>
      <c r="F5299" s="29"/>
      <c r="H5299" s="3"/>
      <c r="J5299" s="3"/>
      <c r="O5299" s="41"/>
    </row>
    <row r="5300" s="1" customFormat="1" ht="14.25" spans="1:15">
      <c r="A5300" s="3"/>
      <c r="E5300" s="3"/>
      <c r="F5300" s="29"/>
      <c r="H5300" s="3"/>
      <c r="J5300" s="3"/>
      <c r="O5300" s="41"/>
    </row>
    <row r="5301" s="1" customFormat="1" ht="14.25" spans="1:15">
      <c r="A5301" s="3"/>
      <c r="E5301" s="3"/>
      <c r="F5301" s="29"/>
      <c r="H5301" s="3"/>
      <c r="J5301" s="3"/>
      <c r="O5301" s="41"/>
    </row>
    <row r="5302" s="1" customFormat="1" ht="14.25" spans="1:15">
      <c r="A5302" s="3"/>
      <c r="E5302" s="3"/>
      <c r="F5302" s="29"/>
      <c r="H5302" s="3"/>
      <c r="J5302" s="3"/>
      <c r="O5302" s="41"/>
    </row>
    <row r="5303" s="1" customFormat="1" ht="14.25" spans="1:15">
      <c r="A5303" s="3"/>
      <c r="E5303" s="3"/>
      <c r="F5303" s="29"/>
      <c r="H5303" s="3"/>
      <c r="J5303" s="3"/>
      <c r="O5303" s="41"/>
    </row>
    <row r="5304" s="1" customFormat="1" ht="14.25" spans="1:15">
      <c r="A5304" s="3"/>
      <c r="E5304" s="3"/>
      <c r="F5304" s="29"/>
      <c r="H5304" s="3"/>
      <c r="J5304" s="3"/>
      <c r="O5304" s="41"/>
    </row>
    <row r="5305" s="1" customFormat="1" ht="14.25" spans="1:15">
      <c r="A5305" s="3"/>
      <c r="E5305" s="3"/>
      <c r="F5305" s="29"/>
      <c r="H5305" s="3"/>
      <c r="J5305" s="3"/>
      <c r="O5305" s="41"/>
    </row>
    <row r="5306" s="1" customFormat="1" ht="14.25" spans="1:15">
      <c r="A5306" s="3"/>
      <c r="E5306" s="3"/>
      <c r="F5306" s="29"/>
      <c r="H5306" s="3"/>
      <c r="J5306" s="3"/>
      <c r="O5306" s="41"/>
    </row>
    <row r="5307" s="1" customFormat="1" ht="14.25" spans="1:15">
      <c r="A5307" s="3"/>
      <c r="E5307" s="3"/>
      <c r="F5307" s="29"/>
      <c r="H5307" s="3"/>
      <c r="J5307" s="3"/>
      <c r="O5307" s="41"/>
    </row>
    <row r="5308" s="1" customFormat="1" ht="14.25" spans="1:15">
      <c r="A5308" s="3"/>
      <c r="E5308" s="3"/>
      <c r="F5308" s="29"/>
      <c r="H5308" s="3"/>
      <c r="J5308" s="3"/>
      <c r="O5308" s="41"/>
    </row>
    <row r="5309" s="1" customFormat="1" ht="14.25" spans="1:15">
      <c r="A5309" s="3"/>
      <c r="E5309" s="3"/>
      <c r="F5309" s="29"/>
      <c r="H5309" s="3"/>
      <c r="J5309" s="3"/>
      <c r="O5309" s="41"/>
    </row>
    <row r="5310" s="1" customFormat="1" ht="14.25" spans="1:15">
      <c r="A5310" s="3"/>
      <c r="E5310" s="3"/>
      <c r="F5310" s="29"/>
      <c r="H5310" s="3"/>
      <c r="J5310" s="3"/>
      <c r="O5310" s="41"/>
    </row>
    <row r="5311" s="1" customFormat="1" ht="14.25" spans="1:15">
      <c r="A5311" s="3"/>
      <c r="E5311" s="3"/>
      <c r="F5311" s="29"/>
      <c r="H5311" s="3"/>
      <c r="J5311" s="3"/>
      <c r="O5311" s="41"/>
    </row>
    <row r="5312" s="1" customFormat="1" ht="14.25" spans="1:15">
      <c r="A5312" s="3"/>
      <c r="E5312" s="3"/>
      <c r="F5312" s="29"/>
      <c r="H5312" s="3"/>
      <c r="J5312" s="3"/>
      <c r="O5312" s="41"/>
    </row>
    <row r="5313" s="1" customFormat="1" ht="14.25" spans="1:15">
      <c r="A5313" s="3"/>
      <c r="E5313" s="3"/>
      <c r="F5313" s="29"/>
      <c r="H5313" s="3"/>
      <c r="J5313" s="3"/>
      <c r="O5313" s="41"/>
    </row>
    <row r="5314" s="1" customFormat="1" ht="14.25" spans="1:15">
      <c r="A5314" s="3"/>
      <c r="E5314" s="3"/>
      <c r="F5314" s="29"/>
      <c r="H5314" s="3"/>
      <c r="J5314" s="3"/>
      <c r="O5314" s="41"/>
    </row>
    <row r="5315" s="1" customFormat="1" ht="14.25" spans="1:15">
      <c r="A5315" s="3"/>
      <c r="E5315" s="3"/>
      <c r="F5315" s="29"/>
      <c r="H5315" s="3"/>
      <c r="J5315" s="3"/>
      <c r="O5315" s="41"/>
    </row>
    <row r="5316" s="1" customFormat="1" ht="14.25" spans="1:15">
      <c r="A5316" s="3"/>
      <c r="E5316" s="3"/>
      <c r="F5316" s="29"/>
      <c r="H5316" s="3"/>
      <c r="J5316" s="3"/>
      <c r="O5316" s="41"/>
    </row>
    <row r="5317" s="1" customFormat="1" ht="14.25" spans="1:15">
      <c r="A5317" s="3"/>
      <c r="E5317" s="3"/>
      <c r="F5317" s="29"/>
      <c r="H5317" s="3"/>
      <c r="J5317" s="3"/>
      <c r="O5317" s="41"/>
    </row>
    <row r="5318" s="1" customFormat="1" ht="14.25" spans="1:15">
      <c r="A5318" s="3"/>
      <c r="E5318" s="3"/>
      <c r="F5318" s="29"/>
      <c r="H5318" s="3"/>
      <c r="J5318" s="3"/>
      <c r="O5318" s="41"/>
    </row>
    <row r="5319" s="1" customFormat="1" ht="14.25" spans="1:15">
      <c r="A5319" s="3"/>
      <c r="E5319" s="3"/>
      <c r="F5319" s="29"/>
      <c r="H5319" s="3"/>
      <c r="J5319" s="3"/>
      <c r="O5319" s="41"/>
    </row>
    <row r="5320" s="1" customFormat="1" ht="14.25" spans="1:15">
      <c r="A5320" s="3"/>
      <c r="E5320" s="3"/>
      <c r="F5320" s="29"/>
      <c r="H5320" s="3"/>
      <c r="J5320" s="3"/>
      <c r="O5320" s="41"/>
    </row>
    <row r="5321" s="1" customFormat="1" ht="14.25" spans="1:15">
      <c r="A5321" s="3"/>
      <c r="E5321" s="3"/>
      <c r="F5321" s="29"/>
      <c r="H5321" s="3"/>
      <c r="J5321" s="3"/>
      <c r="O5321" s="41"/>
    </row>
    <row r="5322" s="1" customFormat="1" ht="14.25" spans="1:15">
      <c r="A5322" s="3"/>
      <c r="E5322" s="3"/>
      <c r="F5322" s="29"/>
      <c r="H5322" s="3"/>
      <c r="J5322" s="3"/>
      <c r="O5322" s="41"/>
    </row>
    <row r="5323" s="1" customFormat="1" ht="14.25" spans="1:15">
      <c r="A5323" s="3"/>
      <c r="E5323" s="3"/>
      <c r="F5323" s="29"/>
      <c r="H5323" s="3"/>
      <c r="J5323" s="3"/>
      <c r="O5323" s="41"/>
    </row>
    <row r="5324" s="1" customFormat="1" ht="14.25" spans="1:15">
      <c r="A5324" s="3"/>
      <c r="E5324" s="3"/>
      <c r="F5324" s="29"/>
      <c r="H5324" s="3"/>
      <c r="J5324" s="3"/>
      <c r="O5324" s="41"/>
    </row>
    <row r="5325" s="1" customFormat="1" ht="14.25" spans="1:15">
      <c r="A5325" s="3"/>
      <c r="E5325" s="3"/>
      <c r="F5325" s="29"/>
      <c r="H5325" s="3"/>
      <c r="J5325" s="3"/>
      <c r="O5325" s="41"/>
    </row>
    <row r="5326" s="1" customFormat="1" ht="14.25" spans="1:15">
      <c r="A5326" s="3"/>
      <c r="E5326" s="3"/>
      <c r="F5326" s="29"/>
      <c r="H5326" s="3"/>
      <c r="J5326" s="3"/>
      <c r="O5326" s="41"/>
    </row>
    <row r="5327" s="1" customFormat="1" ht="14.25" spans="1:15">
      <c r="A5327" s="3"/>
      <c r="E5327" s="3"/>
      <c r="F5327" s="29"/>
      <c r="H5327" s="3"/>
      <c r="J5327" s="3"/>
      <c r="O5327" s="41"/>
    </row>
    <row r="5328" s="1" customFormat="1" ht="14.25" spans="1:15">
      <c r="A5328" s="3"/>
      <c r="E5328" s="3"/>
      <c r="F5328" s="29"/>
      <c r="H5328" s="3"/>
      <c r="J5328" s="3"/>
      <c r="O5328" s="41"/>
    </row>
    <row r="5329" s="1" customFormat="1" ht="14.25" spans="1:15">
      <c r="A5329" s="3"/>
      <c r="E5329" s="3"/>
      <c r="F5329" s="29"/>
      <c r="H5329" s="3"/>
      <c r="J5329" s="3"/>
      <c r="O5329" s="41"/>
    </row>
    <row r="5330" s="1" customFormat="1" ht="14.25" spans="1:15">
      <c r="A5330" s="3"/>
      <c r="E5330" s="3"/>
      <c r="F5330" s="29"/>
      <c r="H5330" s="3"/>
      <c r="J5330" s="3"/>
      <c r="O5330" s="41"/>
    </row>
    <row r="5331" s="1" customFormat="1" ht="14.25" spans="1:15">
      <c r="A5331" s="3"/>
      <c r="E5331" s="3"/>
      <c r="F5331" s="29"/>
      <c r="H5331" s="3"/>
      <c r="J5331" s="3"/>
      <c r="O5331" s="41"/>
    </row>
    <row r="5332" s="1" customFormat="1" ht="14.25" spans="1:15">
      <c r="A5332" s="3"/>
      <c r="E5332" s="3"/>
      <c r="F5332" s="29"/>
      <c r="H5332" s="3"/>
      <c r="J5332" s="3"/>
      <c r="O5332" s="41"/>
    </row>
    <row r="5333" s="1" customFormat="1" ht="14.25" spans="1:15">
      <c r="A5333" s="3"/>
      <c r="E5333" s="3"/>
      <c r="F5333" s="29"/>
      <c r="H5333" s="3"/>
      <c r="J5333" s="3"/>
      <c r="O5333" s="41"/>
    </row>
    <row r="5334" s="1" customFormat="1" ht="14.25" spans="1:15">
      <c r="A5334" s="3"/>
      <c r="E5334" s="3"/>
      <c r="F5334" s="29"/>
      <c r="H5334" s="3"/>
      <c r="J5334" s="3"/>
      <c r="O5334" s="41"/>
    </row>
    <row r="5335" s="1" customFormat="1" ht="14.25" spans="1:15">
      <c r="A5335" s="3"/>
      <c r="E5335" s="3"/>
      <c r="F5335" s="29"/>
      <c r="H5335" s="3"/>
      <c r="J5335" s="3"/>
      <c r="O5335" s="41"/>
    </row>
    <row r="5336" s="1" customFormat="1" ht="14.25" spans="1:15">
      <c r="A5336" s="3"/>
      <c r="E5336" s="3"/>
      <c r="F5336" s="29"/>
      <c r="H5336" s="3"/>
      <c r="J5336" s="3"/>
      <c r="O5336" s="41"/>
    </row>
    <row r="5337" s="1" customFormat="1" ht="14.25" spans="1:15">
      <c r="A5337" s="3"/>
      <c r="E5337" s="3"/>
      <c r="F5337" s="29"/>
      <c r="H5337" s="3"/>
      <c r="J5337" s="3"/>
      <c r="O5337" s="41"/>
    </row>
    <row r="5338" s="1" customFormat="1" ht="14.25" spans="1:15">
      <c r="A5338" s="3"/>
      <c r="E5338" s="3"/>
      <c r="F5338" s="29"/>
      <c r="H5338" s="3"/>
      <c r="J5338" s="3"/>
      <c r="O5338" s="41"/>
    </row>
    <row r="5339" s="1" customFormat="1" ht="14.25" spans="1:15">
      <c r="A5339" s="3"/>
      <c r="E5339" s="3"/>
      <c r="F5339" s="29"/>
      <c r="H5339" s="3"/>
      <c r="J5339" s="3"/>
      <c r="O5339" s="41"/>
    </row>
    <row r="5340" s="1" customFormat="1" ht="14.25" spans="1:15">
      <c r="A5340" s="3"/>
      <c r="E5340" s="3"/>
      <c r="F5340" s="29"/>
      <c r="H5340" s="3"/>
      <c r="J5340" s="3"/>
      <c r="O5340" s="41"/>
    </row>
    <row r="5341" s="1" customFormat="1" ht="14.25" spans="1:15">
      <c r="A5341" s="3"/>
      <c r="E5341" s="3"/>
      <c r="F5341" s="29"/>
      <c r="H5341" s="3"/>
      <c r="J5341" s="3"/>
      <c r="O5341" s="41"/>
    </row>
    <row r="5342" s="1" customFormat="1" ht="14.25" spans="1:15">
      <c r="A5342" s="3"/>
      <c r="E5342" s="3"/>
      <c r="F5342" s="29"/>
      <c r="H5342" s="3"/>
      <c r="J5342" s="3"/>
      <c r="O5342" s="41"/>
    </row>
    <row r="5343" s="1" customFormat="1" ht="14.25" spans="1:15">
      <c r="A5343" s="3"/>
      <c r="E5343" s="3"/>
      <c r="F5343" s="29"/>
      <c r="H5343" s="3"/>
      <c r="J5343" s="3"/>
      <c r="O5343" s="41"/>
    </row>
    <row r="5344" s="1" customFormat="1" ht="14.25" spans="1:15">
      <c r="A5344" s="3"/>
      <c r="E5344" s="3"/>
      <c r="F5344" s="29"/>
      <c r="H5344" s="3"/>
      <c r="J5344" s="3"/>
      <c r="O5344" s="41"/>
    </row>
    <row r="5345" s="1" customFormat="1" ht="14.25" spans="1:15">
      <c r="A5345" s="3"/>
      <c r="E5345" s="3"/>
      <c r="F5345" s="29"/>
      <c r="H5345" s="3"/>
      <c r="J5345" s="3"/>
      <c r="O5345" s="41"/>
    </row>
    <row r="5346" s="1" customFormat="1" ht="14.25" spans="1:15">
      <c r="A5346" s="3"/>
      <c r="E5346" s="3"/>
      <c r="F5346" s="29"/>
      <c r="H5346" s="3"/>
      <c r="J5346" s="3"/>
      <c r="O5346" s="41"/>
    </row>
    <row r="5347" s="1" customFormat="1" ht="14.25" spans="1:15">
      <c r="A5347" s="3"/>
      <c r="E5347" s="3"/>
      <c r="F5347" s="29"/>
      <c r="H5347" s="3"/>
      <c r="J5347" s="3"/>
      <c r="O5347" s="41"/>
    </row>
    <row r="5348" s="1" customFormat="1" ht="14.25" spans="1:15">
      <c r="A5348" s="3"/>
      <c r="E5348" s="3"/>
      <c r="F5348" s="29"/>
      <c r="H5348" s="3"/>
      <c r="J5348" s="3"/>
      <c r="O5348" s="41"/>
    </row>
    <row r="5349" s="1" customFormat="1" ht="14.25" spans="1:15">
      <c r="A5349" s="3"/>
      <c r="E5349" s="3"/>
      <c r="F5349" s="29"/>
      <c r="H5349" s="3"/>
      <c r="J5349" s="3"/>
      <c r="O5349" s="41"/>
    </row>
    <row r="5350" s="1" customFormat="1" ht="14.25" spans="1:15">
      <c r="A5350" s="3"/>
      <c r="E5350" s="3"/>
      <c r="F5350" s="29"/>
      <c r="H5350" s="3"/>
      <c r="J5350" s="3"/>
      <c r="O5350" s="41"/>
    </row>
    <row r="5351" s="1" customFormat="1" ht="14.25" spans="1:15">
      <c r="A5351" s="3"/>
      <c r="E5351" s="3"/>
      <c r="F5351" s="29"/>
      <c r="H5351" s="3"/>
      <c r="J5351" s="3"/>
      <c r="O5351" s="41"/>
    </row>
    <row r="5352" s="1" customFormat="1" ht="14.25" spans="1:15">
      <c r="A5352" s="3"/>
      <c r="E5352" s="3"/>
      <c r="F5352" s="29"/>
      <c r="H5352" s="3"/>
      <c r="J5352" s="3"/>
      <c r="O5352" s="41"/>
    </row>
    <row r="5353" s="1" customFormat="1" ht="14.25" spans="1:15">
      <c r="A5353" s="3"/>
      <c r="E5353" s="3"/>
      <c r="F5353" s="29"/>
      <c r="H5353" s="3"/>
      <c r="J5353" s="3"/>
      <c r="O5353" s="41"/>
    </row>
    <row r="5354" s="1" customFormat="1" ht="14.25" spans="1:15">
      <c r="A5354" s="3"/>
      <c r="E5354" s="3"/>
      <c r="F5354" s="29"/>
      <c r="H5354" s="3"/>
      <c r="J5354" s="3"/>
      <c r="O5354" s="41"/>
    </row>
    <row r="5355" s="1" customFormat="1" ht="14.25" spans="1:15">
      <c r="A5355" s="3"/>
      <c r="E5355" s="3"/>
      <c r="F5355" s="29"/>
      <c r="H5355" s="3"/>
      <c r="J5355" s="3"/>
      <c r="O5355" s="41"/>
    </row>
    <row r="5356" s="1" customFormat="1" ht="14.25" spans="1:15">
      <c r="A5356" s="3"/>
      <c r="E5356" s="3"/>
      <c r="F5356" s="29"/>
      <c r="H5356" s="3"/>
      <c r="J5356" s="3"/>
      <c r="O5356" s="41"/>
    </row>
    <row r="5357" s="1" customFormat="1" ht="14.25" spans="1:15">
      <c r="A5357" s="3"/>
      <c r="E5357" s="3"/>
      <c r="F5357" s="29"/>
      <c r="H5357" s="3"/>
      <c r="J5357" s="3"/>
      <c r="O5357" s="41"/>
    </row>
    <row r="5358" s="1" customFormat="1" ht="14.25" spans="1:15">
      <c r="A5358" s="3"/>
      <c r="E5358" s="3"/>
      <c r="F5358" s="29"/>
      <c r="H5358" s="3"/>
      <c r="J5358" s="3"/>
      <c r="O5358" s="41"/>
    </row>
    <row r="5359" s="1" customFormat="1" ht="14.25" spans="1:15">
      <c r="A5359" s="3"/>
      <c r="E5359" s="3"/>
      <c r="F5359" s="29"/>
      <c r="H5359" s="3"/>
      <c r="J5359" s="3"/>
      <c r="O5359" s="41"/>
    </row>
    <row r="5360" s="1" customFormat="1" ht="14.25" spans="1:15">
      <c r="A5360" s="3"/>
      <c r="E5360" s="3"/>
      <c r="F5360" s="29"/>
      <c r="H5360" s="3"/>
      <c r="J5360" s="3"/>
      <c r="O5360" s="41"/>
    </row>
    <row r="5361" s="1" customFormat="1" ht="14.25" spans="1:15">
      <c r="A5361" s="3"/>
      <c r="E5361" s="3"/>
      <c r="F5361" s="29"/>
      <c r="H5361" s="3"/>
      <c r="J5361" s="3"/>
      <c r="O5361" s="41"/>
    </row>
    <row r="5362" s="1" customFormat="1" ht="14.25" spans="1:15">
      <c r="A5362" s="3"/>
      <c r="E5362" s="3"/>
      <c r="F5362" s="29"/>
      <c r="H5362" s="3"/>
      <c r="J5362" s="3"/>
      <c r="O5362" s="41"/>
    </row>
    <row r="5363" s="1" customFormat="1" ht="14.25" spans="1:15">
      <c r="A5363" s="3"/>
      <c r="E5363" s="3"/>
      <c r="F5363" s="29"/>
      <c r="H5363" s="3"/>
      <c r="J5363" s="3"/>
      <c r="O5363" s="41"/>
    </row>
    <row r="5364" s="1" customFormat="1" ht="14.25" spans="1:15">
      <c r="A5364" s="3"/>
      <c r="E5364" s="3"/>
      <c r="F5364" s="29"/>
      <c r="H5364" s="3"/>
      <c r="J5364" s="3"/>
      <c r="O5364" s="41"/>
    </row>
    <row r="5365" s="1" customFormat="1" ht="14.25" spans="1:15">
      <c r="A5365" s="3"/>
      <c r="E5365" s="3"/>
      <c r="F5365" s="29"/>
      <c r="H5365" s="3"/>
      <c r="J5365" s="3"/>
      <c r="O5365" s="41"/>
    </row>
    <row r="5366" s="1" customFormat="1" ht="14.25" spans="1:15">
      <c r="A5366" s="3"/>
      <c r="E5366" s="3"/>
      <c r="F5366" s="29"/>
      <c r="H5366" s="3"/>
      <c r="J5366" s="3"/>
      <c r="O5366" s="41"/>
    </row>
    <row r="5367" s="1" customFormat="1" ht="14.25" spans="1:15">
      <c r="A5367" s="3"/>
      <c r="E5367" s="3"/>
      <c r="F5367" s="29"/>
      <c r="H5367" s="3"/>
      <c r="J5367" s="3"/>
      <c r="O5367" s="41"/>
    </row>
    <row r="5368" s="1" customFormat="1" ht="14.25" spans="1:15">
      <c r="A5368" s="3"/>
      <c r="E5368" s="3"/>
      <c r="F5368" s="29"/>
      <c r="H5368" s="3"/>
      <c r="J5368" s="3"/>
      <c r="O5368" s="41"/>
    </row>
    <row r="5369" s="1" customFormat="1" ht="14.25" spans="1:15">
      <c r="A5369" s="3"/>
      <c r="E5369" s="3"/>
      <c r="F5369" s="29"/>
      <c r="H5369" s="3"/>
      <c r="J5369" s="3"/>
      <c r="O5369" s="41"/>
    </row>
    <row r="5370" s="1" customFormat="1" ht="14.25" spans="1:15">
      <c r="A5370" s="3"/>
      <c r="E5370" s="3"/>
      <c r="F5370" s="29"/>
      <c r="H5370" s="3"/>
      <c r="J5370" s="3"/>
      <c r="O5370" s="41"/>
    </row>
    <row r="5371" s="1" customFormat="1" ht="14.25" spans="1:15">
      <c r="A5371" s="3"/>
      <c r="E5371" s="3"/>
      <c r="F5371" s="29"/>
      <c r="H5371" s="3"/>
      <c r="J5371" s="3"/>
      <c r="O5371" s="41"/>
    </row>
    <row r="5372" s="1" customFormat="1" ht="14.25" spans="1:15">
      <c r="A5372" s="3"/>
      <c r="E5372" s="3"/>
      <c r="F5372" s="29"/>
      <c r="H5372" s="3"/>
      <c r="J5372" s="3"/>
      <c r="O5372" s="41"/>
    </row>
    <row r="5373" s="1" customFormat="1" ht="14.25" spans="1:15">
      <c r="A5373" s="3"/>
      <c r="E5373" s="3"/>
      <c r="F5373" s="29"/>
      <c r="H5373" s="3"/>
      <c r="J5373" s="3"/>
      <c r="O5373" s="41"/>
    </row>
    <row r="5374" s="1" customFormat="1" ht="14.25" spans="1:15">
      <c r="A5374" s="3"/>
      <c r="E5374" s="3"/>
      <c r="F5374" s="29"/>
      <c r="H5374" s="3"/>
      <c r="J5374" s="3"/>
      <c r="O5374" s="41"/>
    </row>
    <row r="5375" s="1" customFormat="1" ht="14.25" spans="1:15">
      <c r="A5375" s="3"/>
      <c r="E5375" s="3"/>
      <c r="F5375" s="29"/>
      <c r="H5375" s="3"/>
      <c r="J5375" s="3"/>
      <c r="O5375" s="41"/>
    </row>
    <row r="5376" s="1" customFormat="1" ht="14.25" spans="1:15">
      <c r="A5376" s="3"/>
      <c r="E5376" s="3"/>
      <c r="F5376" s="29"/>
      <c r="H5376" s="3"/>
      <c r="J5376" s="3"/>
      <c r="O5376" s="41"/>
    </row>
    <row r="5377" s="1" customFormat="1" ht="14.25" spans="1:15">
      <c r="A5377" s="3"/>
      <c r="E5377" s="3"/>
      <c r="F5377" s="29"/>
      <c r="H5377" s="3"/>
      <c r="J5377" s="3"/>
      <c r="O5377" s="41"/>
    </row>
    <row r="5378" s="1" customFormat="1" ht="14.25" spans="1:15">
      <c r="A5378" s="3"/>
      <c r="E5378" s="3"/>
      <c r="F5378" s="29"/>
      <c r="H5378" s="3"/>
      <c r="J5378" s="3"/>
      <c r="O5378" s="41"/>
    </row>
    <row r="5379" s="1" customFormat="1" ht="14.25" spans="1:15">
      <c r="A5379" s="3"/>
      <c r="E5379" s="3"/>
      <c r="F5379" s="29"/>
      <c r="H5379" s="3"/>
      <c r="J5379" s="3"/>
      <c r="O5379" s="41"/>
    </row>
    <row r="5380" s="1" customFormat="1" ht="14.25" spans="1:15">
      <c r="A5380" s="3"/>
      <c r="E5380" s="3"/>
      <c r="F5380" s="29"/>
      <c r="H5380" s="3"/>
      <c r="J5380" s="3"/>
      <c r="O5380" s="41"/>
    </row>
    <row r="5381" s="1" customFormat="1" ht="14.25" spans="1:15">
      <c r="A5381" s="3"/>
      <c r="E5381" s="3"/>
      <c r="F5381" s="29"/>
      <c r="H5381" s="3"/>
      <c r="J5381" s="3"/>
      <c r="O5381" s="41"/>
    </row>
    <row r="5382" s="1" customFormat="1" ht="14.25" spans="1:15">
      <c r="A5382" s="3"/>
      <c r="E5382" s="3"/>
      <c r="F5382" s="29"/>
      <c r="H5382" s="3"/>
      <c r="J5382" s="3"/>
      <c r="O5382" s="41"/>
    </row>
    <row r="5383" s="1" customFormat="1" ht="14.25" spans="1:15">
      <c r="A5383" s="3"/>
      <c r="E5383" s="3"/>
      <c r="F5383" s="29"/>
      <c r="H5383" s="3"/>
      <c r="J5383" s="3"/>
      <c r="O5383" s="41"/>
    </row>
    <row r="5384" s="1" customFormat="1" ht="14.25" spans="1:15">
      <c r="A5384" s="3"/>
      <c r="E5384" s="3"/>
      <c r="F5384" s="29"/>
      <c r="H5384" s="3"/>
      <c r="J5384" s="3"/>
      <c r="O5384" s="41"/>
    </row>
    <row r="5385" s="1" customFormat="1" ht="14.25" spans="1:15">
      <c r="A5385" s="3"/>
      <c r="E5385" s="3"/>
      <c r="F5385" s="29"/>
      <c r="H5385" s="3"/>
      <c r="J5385" s="3"/>
      <c r="O5385" s="41"/>
    </row>
    <row r="5386" s="1" customFormat="1" ht="14.25" spans="1:15">
      <c r="A5386" s="3"/>
      <c r="E5386" s="3"/>
      <c r="F5386" s="29"/>
      <c r="H5386" s="3"/>
      <c r="J5386" s="3"/>
      <c r="O5386" s="41"/>
    </row>
    <row r="5387" s="1" customFormat="1" ht="14.25" spans="1:15">
      <c r="A5387" s="3"/>
      <c r="E5387" s="3"/>
      <c r="F5387" s="29"/>
      <c r="H5387" s="3"/>
      <c r="J5387" s="3"/>
      <c r="O5387" s="41"/>
    </row>
    <row r="5388" s="1" customFormat="1" ht="14.25" spans="1:15">
      <c r="A5388" s="3"/>
      <c r="E5388" s="3"/>
      <c r="F5388" s="29"/>
      <c r="H5388" s="3"/>
      <c r="J5388" s="3"/>
      <c r="O5388" s="41"/>
    </row>
    <row r="5389" s="1" customFormat="1" ht="14.25" spans="1:15">
      <c r="A5389" s="3"/>
      <c r="E5389" s="3"/>
      <c r="F5389" s="29"/>
      <c r="H5389" s="3"/>
      <c r="J5389" s="3"/>
      <c r="O5389" s="41"/>
    </row>
    <row r="5390" s="1" customFormat="1" ht="14.25" spans="1:15">
      <c r="A5390" s="3"/>
      <c r="E5390" s="3"/>
      <c r="F5390" s="29"/>
      <c r="H5390" s="3"/>
      <c r="J5390" s="3"/>
      <c r="O5390" s="41"/>
    </row>
    <row r="5391" s="1" customFormat="1" ht="14.25" spans="1:15">
      <c r="A5391" s="3"/>
      <c r="E5391" s="3"/>
      <c r="F5391" s="29"/>
      <c r="H5391" s="3"/>
      <c r="J5391" s="3"/>
      <c r="O5391" s="41"/>
    </row>
    <row r="5392" s="1" customFormat="1" ht="14.25" spans="1:15">
      <c r="A5392" s="3"/>
      <c r="E5392" s="3"/>
      <c r="F5392" s="29"/>
      <c r="H5392" s="3"/>
      <c r="J5392" s="3"/>
      <c r="O5392" s="41"/>
    </row>
    <row r="5393" s="1" customFormat="1" ht="14.25" spans="1:15">
      <c r="A5393" s="3"/>
      <c r="E5393" s="3"/>
      <c r="F5393" s="29"/>
      <c r="H5393" s="3"/>
      <c r="J5393" s="3"/>
      <c r="O5393" s="41"/>
    </row>
    <row r="5394" s="1" customFormat="1" ht="14.25" spans="1:15">
      <c r="A5394" s="3"/>
      <c r="E5394" s="3"/>
      <c r="F5394" s="29"/>
      <c r="H5394" s="3"/>
      <c r="J5394" s="3"/>
      <c r="O5394" s="41"/>
    </row>
    <row r="5395" s="1" customFormat="1" ht="14.25" spans="1:15">
      <c r="A5395" s="3"/>
      <c r="E5395" s="3"/>
      <c r="F5395" s="29"/>
      <c r="H5395" s="3"/>
      <c r="J5395" s="3"/>
      <c r="O5395" s="41"/>
    </row>
    <row r="5396" s="1" customFormat="1" ht="14.25" spans="1:15">
      <c r="A5396" s="3"/>
      <c r="E5396" s="3"/>
      <c r="F5396" s="29"/>
      <c r="H5396" s="3"/>
      <c r="J5396" s="3"/>
      <c r="O5396" s="41"/>
    </row>
    <row r="5397" s="1" customFormat="1" ht="14.25" spans="1:15">
      <c r="A5397" s="3"/>
      <c r="E5397" s="3"/>
      <c r="F5397" s="29"/>
      <c r="H5397" s="3"/>
      <c r="J5397" s="3"/>
      <c r="O5397" s="41"/>
    </row>
    <row r="5398" s="1" customFormat="1" ht="14.25" spans="1:15">
      <c r="A5398" s="3"/>
      <c r="E5398" s="3"/>
      <c r="F5398" s="29"/>
      <c r="H5398" s="3"/>
      <c r="J5398" s="3"/>
      <c r="O5398" s="41"/>
    </row>
    <row r="5399" s="1" customFormat="1" ht="14.25" spans="1:15">
      <c r="A5399" s="3"/>
      <c r="E5399" s="3"/>
      <c r="F5399" s="29"/>
      <c r="H5399" s="3"/>
      <c r="J5399" s="3"/>
      <c r="O5399" s="41"/>
    </row>
    <row r="5400" s="1" customFormat="1" ht="14.25" spans="1:15">
      <c r="A5400" s="3"/>
      <c r="E5400" s="3"/>
      <c r="F5400" s="29"/>
      <c r="H5400" s="3"/>
      <c r="J5400" s="3"/>
      <c r="O5400" s="41"/>
    </row>
    <row r="5401" s="1" customFormat="1" ht="14.25" spans="1:15">
      <c r="A5401" s="3"/>
      <c r="E5401" s="3"/>
      <c r="F5401" s="29"/>
      <c r="H5401" s="3"/>
      <c r="J5401" s="3"/>
      <c r="O5401" s="41"/>
    </row>
    <row r="5402" s="1" customFormat="1" ht="14.25" spans="1:15">
      <c r="A5402" s="3"/>
      <c r="E5402" s="3"/>
      <c r="F5402" s="29"/>
      <c r="H5402" s="3"/>
      <c r="J5402" s="3"/>
      <c r="O5402" s="41"/>
    </row>
    <row r="5403" s="1" customFormat="1" ht="14.25" spans="1:15">
      <c r="A5403" s="3"/>
      <c r="E5403" s="3"/>
      <c r="F5403" s="29"/>
      <c r="H5403" s="3"/>
      <c r="J5403" s="3"/>
      <c r="O5403" s="41"/>
    </row>
    <row r="5404" s="1" customFormat="1" ht="14.25" spans="1:15">
      <c r="A5404" s="3"/>
      <c r="E5404" s="3"/>
      <c r="F5404" s="29"/>
      <c r="H5404" s="3"/>
      <c r="J5404" s="3"/>
      <c r="O5404" s="41"/>
    </row>
    <row r="5405" s="1" customFormat="1" ht="14.25" spans="1:15">
      <c r="A5405" s="3"/>
      <c r="E5405" s="3"/>
      <c r="F5405" s="29"/>
      <c r="H5405" s="3"/>
      <c r="J5405" s="3"/>
      <c r="O5405" s="41"/>
    </row>
    <row r="5406" s="1" customFormat="1" ht="14.25" spans="1:15">
      <c r="A5406" s="3"/>
      <c r="E5406" s="3"/>
      <c r="F5406" s="29"/>
      <c r="H5406" s="3"/>
      <c r="J5406" s="3"/>
      <c r="O5406" s="41"/>
    </row>
    <row r="5407" s="1" customFormat="1" ht="14.25" spans="1:15">
      <c r="A5407" s="3"/>
      <c r="E5407" s="3"/>
      <c r="F5407" s="29"/>
      <c r="H5407" s="3"/>
      <c r="J5407" s="3"/>
      <c r="O5407" s="41"/>
    </row>
    <row r="5408" s="1" customFormat="1" ht="14.25" spans="1:15">
      <c r="A5408" s="3"/>
      <c r="E5408" s="3"/>
      <c r="F5408" s="29"/>
      <c r="H5408" s="3"/>
      <c r="J5408" s="3"/>
      <c r="O5408" s="41"/>
    </row>
    <row r="5409" s="1" customFormat="1" ht="14.25" spans="1:15">
      <c r="A5409" s="3"/>
      <c r="E5409" s="3"/>
      <c r="F5409" s="29"/>
      <c r="H5409" s="3"/>
      <c r="J5409" s="3"/>
      <c r="O5409" s="41"/>
    </row>
    <row r="5410" s="1" customFormat="1" ht="14.25" spans="1:15">
      <c r="A5410" s="3"/>
      <c r="E5410" s="3"/>
      <c r="F5410" s="29"/>
      <c r="H5410" s="3"/>
      <c r="J5410" s="3"/>
      <c r="O5410" s="41"/>
    </row>
    <row r="5411" s="1" customFormat="1" ht="14.25" spans="1:15">
      <c r="A5411" s="3"/>
      <c r="E5411" s="3"/>
      <c r="F5411" s="29"/>
      <c r="H5411" s="3"/>
      <c r="J5411" s="3"/>
      <c r="O5411" s="41"/>
    </row>
    <row r="5412" s="1" customFormat="1" ht="14.25" spans="1:15">
      <c r="A5412" s="3"/>
      <c r="E5412" s="3"/>
      <c r="F5412" s="29"/>
      <c r="H5412" s="3"/>
      <c r="J5412" s="3"/>
      <c r="O5412" s="41"/>
    </row>
    <row r="5413" s="1" customFormat="1" ht="14.25" spans="1:15">
      <c r="A5413" s="3"/>
      <c r="E5413" s="3"/>
      <c r="F5413" s="29"/>
      <c r="H5413" s="3"/>
      <c r="J5413" s="3"/>
      <c r="O5413" s="41"/>
    </row>
    <row r="5414" s="1" customFormat="1" ht="14.25" spans="1:15">
      <c r="A5414" s="3"/>
      <c r="E5414" s="3"/>
      <c r="F5414" s="29"/>
      <c r="H5414" s="3"/>
      <c r="J5414" s="3"/>
      <c r="O5414" s="41"/>
    </row>
    <row r="5415" s="1" customFormat="1" ht="14.25" spans="1:15">
      <c r="A5415" s="3"/>
      <c r="E5415" s="3"/>
      <c r="F5415" s="29"/>
      <c r="H5415" s="3"/>
      <c r="J5415" s="3"/>
      <c r="O5415" s="41"/>
    </row>
    <row r="5416" s="1" customFormat="1" ht="14.25" spans="1:15">
      <c r="A5416" s="3"/>
      <c r="E5416" s="3"/>
      <c r="F5416" s="29"/>
      <c r="H5416" s="3"/>
      <c r="J5416" s="3"/>
      <c r="O5416" s="41"/>
    </row>
    <row r="5417" s="1" customFormat="1" ht="14.25" spans="1:15">
      <c r="A5417" s="3"/>
      <c r="E5417" s="3"/>
      <c r="F5417" s="29"/>
      <c r="H5417" s="3"/>
      <c r="J5417" s="3"/>
      <c r="O5417" s="41"/>
    </row>
    <row r="5418" s="1" customFormat="1" ht="14.25" spans="1:15">
      <c r="A5418" s="3"/>
      <c r="E5418" s="3"/>
      <c r="F5418" s="29"/>
      <c r="H5418" s="3"/>
      <c r="J5418" s="3"/>
      <c r="O5418" s="41"/>
    </row>
    <row r="5419" s="1" customFormat="1" ht="14.25" spans="1:15">
      <c r="A5419" s="3"/>
      <c r="E5419" s="3"/>
      <c r="F5419" s="29"/>
      <c r="H5419" s="3"/>
      <c r="J5419" s="3"/>
      <c r="O5419" s="41"/>
    </row>
    <row r="5420" s="1" customFormat="1" ht="14.25" spans="1:15">
      <c r="A5420" s="3"/>
      <c r="E5420" s="3"/>
      <c r="F5420" s="29"/>
      <c r="H5420" s="3"/>
      <c r="J5420" s="3"/>
      <c r="O5420" s="41"/>
    </row>
    <row r="5421" s="1" customFormat="1" ht="14.25" spans="1:15">
      <c r="A5421" s="3"/>
      <c r="E5421" s="3"/>
      <c r="F5421" s="29"/>
      <c r="H5421" s="3"/>
      <c r="J5421" s="3"/>
      <c r="O5421" s="41"/>
    </row>
    <row r="5422" s="1" customFormat="1" ht="14.25" spans="1:15">
      <c r="A5422" s="3"/>
      <c r="E5422" s="3"/>
      <c r="F5422" s="29"/>
      <c r="H5422" s="3"/>
      <c r="J5422" s="3"/>
      <c r="O5422" s="41"/>
    </row>
    <row r="5423" s="1" customFormat="1" ht="14.25" spans="1:15">
      <c r="A5423" s="3"/>
      <c r="E5423" s="3"/>
      <c r="F5423" s="29"/>
      <c r="H5423" s="3"/>
      <c r="J5423" s="3"/>
      <c r="O5423" s="41"/>
    </row>
    <row r="5424" s="1" customFormat="1" ht="14.25" spans="1:15">
      <c r="A5424" s="3"/>
      <c r="E5424" s="3"/>
      <c r="F5424" s="29"/>
      <c r="H5424" s="3"/>
      <c r="J5424" s="3"/>
      <c r="O5424" s="41"/>
    </row>
    <row r="5425" s="1" customFormat="1" ht="14.25" spans="1:15">
      <c r="A5425" s="3"/>
      <c r="E5425" s="3"/>
      <c r="F5425" s="29"/>
      <c r="H5425" s="3"/>
      <c r="J5425" s="3"/>
      <c r="O5425" s="41"/>
    </row>
    <row r="5426" s="1" customFormat="1" ht="14.25" spans="1:15">
      <c r="A5426" s="3"/>
      <c r="E5426" s="3"/>
      <c r="F5426" s="29"/>
      <c r="H5426" s="3"/>
      <c r="J5426" s="3"/>
      <c r="O5426" s="41"/>
    </row>
    <row r="5427" s="1" customFormat="1" ht="14.25" spans="1:15">
      <c r="A5427" s="3"/>
      <c r="E5427" s="3"/>
      <c r="F5427" s="29"/>
      <c r="H5427" s="3"/>
      <c r="J5427" s="3"/>
      <c r="O5427" s="41"/>
    </row>
    <row r="5428" s="1" customFormat="1" ht="14.25" spans="1:15">
      <c r="A5428" s="3"/>
      <c r="E5428" s="3"/>
      <c r="F5428" s="29"/>
      <c r="H5428" s="3"/>
      <c r="J5428" s="3"/>
      <c r="O5428" s="41"/>
    </row>
    <row r="5429" s="1" customFormat="1" ht="14.25" spans="1:15">
      <c r="A5429" s="3"/>
      <c r="E5429" s="3"/>
      <c r="F5429" s="29"/>
      <c r="H5429" s="3"/>
      <c r="J5429" s="3"/>
      <c r="O5429" s="41"/>
    </row>
    <row r="5430" s="1" customFormat="1" ht="14.25" spans="1:15">
      <c r="A5430" s="3"/>
      <c r="E5430" s="3"/>
      <c r="F5430" s="29"/>
      <c r="H5430" s="3"/>
      <c r="J5430" s="3"/>
      <c r="O5430" s="41"/>
    </row>
    <row r="5431" s="1" customFormat="1" ht="14.25" spans="1:15">
      <c r="A5431" s="3"/>
      <c r="E5431" s="3"/>
      <c r="F5431" s="29"/>
      <c r="H5431" s="3"/>
      <c r="J5431" s="3"/>
      <c r="O5431" s="41"/>
    </row>
    <row r="5432" s="1" customFormat="1" ht="14.25" spans="1:15">
      <c r="A5432" s="3"/>
      <c r="E5432" s="3"/>
      <c r="F5432" s="29"/>
      <c r="H5432" s="3"/>
      <c r="J5432" s="3"/>
      <c r="O5432" s="41"/>
    </row>
    <row r="5433" s="1" customFormat="1" ht="14.25" spans="1:15">
      <c r="A5433" s="3"/>
      <c r="E5433" s="3"/>
      <c r="F5433" s="29"/>
      <c r="H5433" s="3"/>
      <c r="J5433" s="3"/>
      <c r="O5433" s="41"/>
    </row>
    <row r="5434" s="1" customFormat="1" ht="14.25" spans="1:15">
      <c r="A5434" s="3"/>
      <c r="E5434" s="3"/>
      <c r="F5434" s="29"/>
      <c r="H5434" s="3"/>
      <c r="J5434" s="3"/>
      <c r="O5434" s="41"/>
    </row>
    <row r="5435" s="1" customFormat="1" ht="14.25" spans="1:15">
      <c r="A5435" s="3"/>
      <c r="E5435" s="3"/>
      <c r="F5435" s="29"/>
      <c r="H5435" s="3"/>
      <c r="J5435" s="3"/>
      <c r="O5435" s="41"/>
    </row>
    <row r="5436" s="1" customFormat="1" ht="14.25" spans="1:15">
      <c r="A5436" s="3"/>
      <c r="E5436" s="3"/>
      <c r="F5436" s="29"/>
      <c r="H5436" s="3"/>
      <c r="J5436" s="3"/>
      <c r="O5436" s="41"/>
    </row>
    <row r="5437" s="1" customFormat="1" ht="14.25" spans="1:15">
      <c r="A5437" s="3"/>
      <c r="E5437" s="3"/>
      <c r="F5437" s="29"/>
      <c r="H5437" s="3"/>
      <c r="J5437" s="3"/>
      <c r="O5437" s="41"/>
    </row>
    <row r="5438" s="1" customFormat="1" ht="14.25" spans="1:15">
      <c r="A5438" s="3"/>
      <c r="E5438" s="3"/>
      <c r="F5438" s="29"/>
      <c r="H5438" s="3"/>
      <c r="J5438" s="3"/>
      <c r="O5438" s="41"/>
    </row>
    <row r="5439" s="1" customFormat="1" ht="14.25" spans="1:15">
      <c r="A5439" s="3"/>
      <c r="E5439" s="3"/>
      <c r="F5439" s="29"/>
      <c r="H5439" s="3"/>
      <c r="J5439" s="3"/>
      <c r="O5439" s="41"/>
    </row>
    <row r="5440" s="1" customFormat="1" ht="14.25" spans="1:15">
      <c r="A5440" s="3"/>
      <c r="E5440" s="3"/>
      <c r="F5440" s="29"/>
      <c r="H5440" s="3"/>
      <c r="J5440" s="3"/>
      <c r="O5440" s="41"/>
    </row>
    <row r="5441" s="1" customFormat="1" ht="14.25" spans="1:15">
      <c r="A5441" s="3"/>
      <c r="E5441" s="3"/>
      <c r="F5441" s="29"/>
      <c r="H5441" s="3"/>
      <c r="J5441" s="3"/>
      <c r="O5441" s="41"/>
    </row>
    <row r="5442" s="1" customFormat="1" ht="14.25" spans="1:15">
      <c r="A5442" s="3"/>
      <c r="E5442" s="3"/>
      <c r="F5442" s="29"/>
      <c r="H5442" s="3"/>
      <c r="J5442" s="3"/>
      <c r="O5442" s="41"/>
    </row>
    <row r="5443" s="1" customFormat="1" ht="14.25" spans="1:15">
      <c r="A5443" s="3"/>
      <c r="E5443" s="3"/>
      <c r="F5443" s="29"/>
      <c r="H5443" s="3"/>
      <c r="J5443" s="3"/>
      <c r="O5443" s="41"/>
    </row>
    <row r="5444" s="1" customFormat="1" ht="14.25" spans="1:15">
      <c r="A5444" s="3"/>
      <c r="E5444" s="3"/>
      <c r="F5444" s="29"/>
      <c r="H5444" s="3"/>
      <c r="J5444" s="3"/>
      <c r="O5444" s="41"/>
    </row>
    <row r="5445" s="1" customFormat="1" ht="14.25" spans="1:15">
      <c r="A5445" s="3"/>
      <c r="E5445" s="3"/>
      <c r="F5445" s="29"/>
      <c r="H5445" s="3"/>
      <c r="J5445" s="3"/>
      <c r="O5445" s="41"/>
    </row>
    <row r="5446" s="1" customFormat="1" ht="14.25" spans="1:15">
      <c r="A5446" s="3"/>
      <c r="E5446" s="3"/>
      <c r="F5446" s="29"/>
      <c r="H5446" s="3"/>
      <c r="J5446" s="3"/>
      <c r="O5446" s="41"/>
    </row>
    <row r="5447" s="1" customFormat="1" ht="14.25" spans="1:15">
      <c r="A5447" s="3"/>
      <c r="E5447" s="3"/>
      <c r="F5447" s="29"/>
      <c r="H5447" s="3"/>
      <c r="J5447" s="3"/>
      <c r="O5447" s="41"/>
    </row>
    <row r="5448" s="1" customFormat="1" ht="14.25" spans="1:15">
      <c r="A5448" s="3"/>
      <c r="E5448" s="3"/>
      <c r="F5448" s="29"/>
      <c r="H5448" s="3"/>
      <c r="J5448" s="3"/>
      <c r="O5448" s="41"/>
    </row>
    <row r="5449" s="1" customFormat="1" ht="14.25" spans="1:15">
      <c r="A5449" s="3"/>
      <c r="E5449" s="3"/>
      <c r="F5449" s="29"/>
      <c r="H5449" s="3"/>
      <c r="J5449" s="3"/>
      <c r="O5449" s="41"/>
    </row>
    <row r="5450" s="1" customFormat="1" ht="14.25" spans="1:15">
      <c r="A5450" s="3"/>
      <c r="E5450" s="3"/>
      <c r="F5450" s="29"/>
      <c r="H5450" s="3"/>
      <c r="J5450" s="3"/>
      <c r="O5450" s="41"/>
    </row>
    <row r="5451" s="1" customFormat="1" ht="14.25" spans="1:15">
      <c r="A5451" s="3"/>
      <c r="E5451" s="3"/>
      <c r="F5451" s="29"/>
      <c r="H5451" s="3"/>
      <c r="J5451" s="3"/>
      <c r="O5451" s="41"/>
    </row>
    <row r="5452" s="1" customFormat="1" ht="14.25" spans="1:15">
      <c r="A5452" s="3"/>
      <c r="E5452" s="3"/>
      <c r="F5452" s="29"/>
      <c r="H5452" s="3"/>
      <c r="J5452" s="3"/>
      <c r="O5452" s="41"/>
    </row>
    <row r="5453" s="1" customFormat="1" ht="14.25" spans="1:15">
      <c r="A5453" s="3"/>
      <c r="E5453" s="3"/>
      <c r="F5453" s="29"/>
      <c r="H5453" s="3"/>
      <c r="J5453" s="3"/>
      <c r="O5453" s="41"/>
    </row>
    <row r="5454" s="1" customFormat="1" ht="14.25" spans="1:15">
      <c r="A5454" s="3"/>
      <c r="E5454" s="3"/>
      <c r="F5454" s="29"/>
      <c r="H5454" s="3"/>
      <c r="J5454" s="3"/>
      <c r="O5454" s="41"/>
    </row>
    <row r="5455" s="1" customFormat="1" ht="14.25" spans="1:15">
      <c r="A5455" s="3"/>
      <c r="E5455" s="3"/>
      <c r="F5455" s="29"/>
      <c r="H5455" s="3"/>
      <c r="J5455" s="3"/>
      <c r="O5455" s="41"/>
    </row>
    <row r="5456" s="1" customFormat="1" ht="14.25" spans="1:15">
      <c r="A5456" s="3"/>
      <c r="E5456" s="3"/>
      <c r="F5456" s="29"/>
      <c r="H5456" s="3"/>
      <c r="J5456" s="3"/>
      <c r="O5456" s="41"/>
    </row>
    <row r="5457" s="1" customFormat="1" ht="14.25" spans="1:15">
      <c r="A5457" s="3"/>
      <c r="E5457" s="3"/>
      <c r="F5457" s="29"/>
      <c r="H5457" s="3"/>
      <c r="J5457" s="3"/>
      <c r="O5457" s="41"/>
    </row>
    <row r="5458" s="1" customFormat="1" ht="14.25" spans="1:15">
      <c r="A5458" s="3"/>
      <c r="E5458" s="3"/>
      <c r="F5458" s="29"/>
      <c r="H5458" s="3"/>
      <c r="J5458" s="3"/>
      <c r="O5458" s="41"/>
    </row>
    <row r="5459" s="1" customFormat="1" ht="14.25" spans="1:15">
      <c r="A5459" s="3"/>
      <c r="E5459" s="3"/>
      <c r="F5459" s="29"/>
      <c r="H5459" s="3"/>
      <c r="J5459" s="3"/>
      <c r="O5459" s="41"/>
    </row>
    <row r="5460" s="1" customFormat="1" ht="14.25" spans="1:15">
      <c r="A5460" s="3"/>
      <c r="E5460" s="3"/>
      <c r="F5460" s="29"/>
      <c r="H5460" s="3"/>
      <c r="J5460" s="3"/>
      <c r="O5460" s="41"/>
    </row>
    <row r="5461" s="1" customFormat="1" ht="14.25" spans="1:15">
      <c r="A5461" s="3"/>
      <c r="E5461" s="3"/>
      <c r="F5461" s="29"/>
      <c r="H5461" s="3"/>
      <c r="J5461" s="3"/>
      <c r="O5461" s="41"/>
    </row>
    <row r="5462" s="1" customFormat="1" ht="14.25" spans="1:15">
      <c r="A5462" s="3"/>
      <c r="E5462" s="3"/>
      <c r="F5462" s="29"/>
      <c r="H5462" s="3"/>
      <c r="J5462" s="3"/>
      <c r="O5462" s="41"/>
    </row>
    <row r="5463" s="1" customFormat="1" ht="14.25" spans="1:15">
      <c r="A5463" s="3"/>
      <c r="E5463" s="3"/>
      <c r="F5463" s="29"/>
      <c r="H5463" s="3"/>
      <c r="J5463" s="3"/>
      <c r="O5463" s="41"/>
    </row>
    <row r="5464" s="1" customFormat="1" ht="14.25" spans="1:15">
      <c r="A5464" s="3"/>
      <c r="E5464" s="3"/>
      <c r="F5464" s="29"/>
      <c r="H5464" s="3"/>
      <c r="J5464" s="3"/>
      <c r="O5464" s="41"/>
    </row>
    <row r="5465" s="1" customFormat="1" ht="14.25" spans="1:15">
      <c r="A5465" s="3"/>
      <c r="E5465" s="3"/>
      <c r="F5465" s="29"/>
      <c r="H5465" s="3"/>
      <c r="J5465" s="3"/>
      <c r="O5465" s="41"/>
    </row>
    <row r="5466" s="1" customFormat="1" ht="14.25" spans="1:15">
      <c r="A5466" s="3"/>
      <c r="E5466" s="3"/>
      <c r="F5466" s="29"/>
      <c r="H5466" s="3"/>
      <c r="J5466" s="3"/>
      <c r="O5466" s="41"/>
    </row>
    <row r="5467" s="1" customFormat="1" ht="14.25" spans="1:15">
      <c r="A5467" s="3"/>
      <c r="E5467" s="3"/>
      <c r="F5467" s="29"/>
      <c r="H5467" s="3"/>
      <c r="J5467" s="3"/>
      <c r="O5467" s="41"/>
    </row>
    <row r="5468" s="1" customFormat="1" ht="14.25" spans="1:15">
      <c r="A5468" s="3"/>
      <c r="E5468" s="3"/>
      <c r="F5468" s="29"/>
      <c r="H5468" s="3"/>
      <c r="J5468" s="3"/>
      <c r="O5468" s="41"/>
    </row>
    <row r="5469" s="1" customFormat="1" ht="14.25" spans="1:15">
      <c r="A5469" s="3"/>
      <c r="E5469" s="3"/>
      <c r="F5469" s="29"/>
      <c r="H5469" s="3"/>
      <c r="J5469" s="3"/>
      <c r="O5469" s="41"/>
    </row>
    <row r="5470" s="1" customFormat="1" ht="14.25" spans="1:15">
      <c r="A5470" s="3"/>
      <c r="E5470" s="3"/>
      <c r="F5470" s="29"/>
      <c r="H5470" s="3"/>
      <c r="J5470" s="3"/>
      <c r="O5470" s="41"/>
    </row>
    <row r="5471" s="1" customFormat="1" ht="14.25" spans="1:15">
      <c r="A5471" s="3"/>
      <c r="E5471" s="3"/>
      <c r="F5471" s="29"/>
      <c r="H5471" s="3"/>
      <c r="J5471" s="3"/>
      <c r="O5471" s="41"/>
    </row>
    <row r="5472" s="1" customFormat="1" ht="14.25" spans="1:15">
      <c r="A5472" s="3"/>
      <c r="E5472" s="3"/>
      <c r="F5472" s="29"/>
      <c r="H5472" s="3"/>
      <c r="J5472" s="3"/>
      <c r="O5472" s="41"/>
    </row>
    <row r="5473" s="1" customFormat="1" ht="14.25" spans="1:15">
      <c r="A5473" s="3"/>
      <c r="E5473" s="3"/>
      <c r="F5473" s="29"/>
      <c r="H5473" s="3"/>
      <c r="J5473" s="3"/>
      <c r="O5473" s="41"/>
    </row>
    <row r="5474" s="1" customFormat="1" ht="14.25" spans="1:15">
      <c r="A5474" s="3"/>
      <c r="E5474" s="3"/>
      <c r="F5474" s="29"/>
      <c r="H5474" s="3"/>
      <c r="J5474" s="3"/>
      <c r="O5474" s="41"/>
    </row>
    <row r="5475" s="1" customFormat="1" ht="14.25" spans="1:15">
      <c r="A5475" s="3"/>
      <c r="E5475" s="3"/>
      <c r="F5475" s="29"/>
      <c r="H5475" s="3"/>
      <c r="J5475" s="3"/>
      <c r="O5475" s="41"/>
    </row>
    <row r="5476" s="1" customFormat="1" ht="14.25" spans="1:15">
      <c r="A5476" s="3"/>
      <c r="E5476" s="3"/>
      <c r="F5476" s="29"/>
      <c r="H5476" s="3"/>
      <c r="J5476" s="3"/>
      <c r="O5476" s="41"/>
    </row>
    <row r="5477" s="1" customFormat="1" ht="14.25" spans="1:15">
      <c r="A5477" s="3"/>
      <c r="E5477" s="3"/>
      <c r="F5477" s="29"/>
      <c r="H5477" s="3"/>
      <c r="J5477" s="3"/>
      <c r="O5477" s="41"/>
    </row>
    <row r="5478" s="1" customFormat="1" ht="14.25" spans="1:15">
      <c r="A5478" s="3"/>
      <c r="E5478" s="3"/>
      <c r="F5478" s="29"/>
      <c r="H5478" s="3"/>
      <c r="J5478" s="3"/>
      <c r="O5478" s="41"/>
    </row>
    <row r="5479" s="1" customFormat="1" ht="14.25" spans="1:15">
      <c r="A5479" s="3"/>
      <c r="E5479" s="3"/>
      <c r="F5479" s="29"/>
      <c r="H5479" s="3"/>
      <c r="J5479" s="3"/>
      <c r="O5479" s="41"/>
    </row>
    <row r="5480" s="1" customFormat="1" ht="14.25" spans="1:15">
      <c r="A5480" s="3"/>
      <c r="E5480" s="3"/>
      <c r="F5480" s="29"/>
      <c r="H5480" s="3"/>
      <c r="J5480" s="3"/>
      <c r="O5480" s="41"/>
    </row>
    <row r="5481" s="1" customFormat="1" ht="14.25" spans="1:15">
      <c r="A5481" s="3"/>
      <c r="E5481" s="3"/>
      <c r="F5481" s="29"/>
      <c r="H5481" s="3"/>
      <c r="J5481" s="3"/>
      <c r="O5481" s="41"/>
    </row>
    <row r="5482" s="1" customFormat="1" ht="14.25" spans="1:15">
      <c r="A5482" s="3"/>
      <c r="E5482" s="3"/>
      <c r="F5482" s="29"/>
      <c r="H5482" s="3"/>
      <c r="J5482" s="3"/>
      <c r="O5482" s="41"/>
    </row>
    <row r="5483" s="1" customFormat="1" ht="14.25" spans="1:15">
      <c r="A5483" s="3"/>
      <c r="E5483" s="3"/>
      <c r="F5483" s="29"/>
      <c r="H5483" s="3"/>
      <c r="J5483" s="3"/>
      <c r="O5483" s="41"/>
    </row>
    <row r="5484" s="1" customFormat="1" ht="14.25" spans="1:15">
      <c r="A5484" s="3"/>
      <c r="E5484" s="3"/>
      <c r="F5484" s="29"/>
      <c r="H5484" s="3"/>
      <c r="J5484" s="3"/>
      <c r="O5484" s="41"/>
    </row>
    <row r="5485" s="1" customFormat="1" ht="14.25" spans="1:15">
      <c r="A5485" s="3"/>
      <c r="E5485" s="3"/>
      <c r="F5485" s="29"/>
      <c r="H5485" s="3"/>
      <c r="J5485" s="3"/>
      <c r="O5485" s="41"/>
    </row>
    <row r="5486" s="1" customFormat="1" ht="14.25" spans="1:15">
      <c r="A5486" s="3"/>
      <c r="E5486" s="3"/>
      <c r="F5486" s="29"/>
      <c r="H5486" s="3"/>
      <c r="J5486" s="3"/>
      <c r="O5486" s="41"/>
    </row>
    <row r="5487" s="1" customFormat="1" ht="14.25" spans="1:15">
      <c r="A5487" s="3"/>
      <c r="E5487" s="3"/>
      <c r="F5487" s="29"/>
      <c r="H5487" s="3"/>
      <c r="J5487" s="3"/>
      <c r="O5487" s="41"/>
    </row>
    <row r="5488" s="1" customFormat="1" ht="14.25" spans="1:15">
      <c r="A5488" s="3"/>
      <c r="E5488" s="3"/>
      <c r="F5488" s="29"/>
      <c r="H5488" s="3"/>
      <c r="J5488" s="3"/>
      <c r="O5488" s="41"/>
    </row>
    <row r="5489" s="1" customFormat="1" ht="14.25" spans="1:15">
      <c r="A5489" s="3"/>
      <c r="E5489" s="3"/>
      <c r="F5489" s="29"/>
      <c r="H5489" s="3"/>
      <c r="J5489" s="3"/>
      <c r="O5489" s="41"/>
    </row>
    <row r="5490" s="1" customFormat="1" ht="14.25" spans="1:15">
      <c r="A5490" s="3"/>
      <c r="E5490" s="3"/>
      <c r="F5490" s="29"/>
      <c r="H5490" s="3"/>
      <c r="J5490" s="3"/>
      <c r="O5490" s="41"/>
    </row>
    <row r="5491" s="1" customFormat="1" ht="14.25" spans="1:15">
      <c r="A5491" s="3"/>
      <c r="E5491" s="3"/>
      <c r="F5491" s="29"/>
      <c r="H5491" s="3"/>
      <c r="J5491" s="3"/>
      <c r="O5491" s="41"/>
    </row>
    <row r="5492" s="1" customFormat="1" ht="14.25" spans="1:15">
      <c r="A5492" s="3"/>
      <c r="E5492" s="3"/>
      <c r="F5492" s="29"/>
      <c r="H5492" s="3"/>
      <c r="J5492" s="3"/>
      <c r="O5492" s="41"/>
    </row>
    <row r="5493" s="1" customFormat="1" ht="14.25" spans="1:15">
      <c r="A5493" s="3"/>
      <c r="E5493" s="3"/>
      <c r="F5493" s="29"/>
      <c r="H5493" s="3"/>
      <c r="J5493" s="3"/>
      <c r="O5493" s="41"/>
    </row>
    <row r="5494" s="1" customFormat="1" ht="14.25" spans="1:15">
      <c r="A5494" s="3"/>
      <c r="E5494" s="3"/>
      <c r="F5494" s="29"/>
      <c r="H5494" s="3"/>
      <c r="J5494" s="3"/>
      <c r="O5494" s="41"/>
    </row>
    <row r="5495" s="1" customFormat="1" ht="14.25" spans="1:15">
      <c r="A5495" s="3"/>
      <c r="E5495" s="3"/>
      <c r="F5495" s="29"/>
      <c r="H5495" s="3"/>
      <c r="J5495" s="3"/>
      <c r="O5495" s="41"/>
    </row>
    <row r="5496" s="1" customFormat="1" ht="14.25" spans="1:15">
      <c r="A5496" s="3"/>
      <c r="E5496" s="3"/>
      <c r="F5496" s="29"/>
      <c r="H5496" s="3"/>
      <c r="J5496" s="3"/>
      <c r="O5496" s="41"/>
    </row>
    <row r="5497" s="1" customFormat="1" ht="14.25" spans="1:15">
      <c r="A5497" s="3"/>
      <c r="E5497" s="3"/>
      <c r="F5497" s="29"/>
      <c r="H5497" s="3"/>
      <c r="J5497" s="3"/>
      <c r="O5497" s="41"/>
    </row>
    <row r="5498" s="1" customFormat="1" ht="14.25" spans="1:15">
      <c r="A5498" s="3"/>
      <c r="E5498" s="3"/>
      <c r="F5498" s="29"/>
      <c r="H5498" s="3"/>
      <c r="J5498" s="3"/>
      <c r="O5498" s="41"/>
    </row>
    <row r="5499" s="1" customFormat="1" ht="14.25" spans="1:15">
      <c r="A5499" s="3"/>
      <c r="E5499" s="3"/>
      <c r="F5499" s="29"/>
      <c r="H5499" s="3"/>
      <c r="J5499" s="3"/>
      <c r="O5499" s="41"/>
    </row>
    <row r="5500" s="1" customFormat="1" ht="14.25" spans="1:15">
      <c r="A5500" s="3"/>
      <c r="E5500" s="3"/>
      <c r="F5500" s="29"/>
      <c r="H5500" s="3"/>
      <c r="J5500" s="3"/>
      <c r="O5500" s="41"/>
    </row>
    <row r="5501" s="1" customFormat="1" ht="14.25" spans="1:15">
      <c r="A5501" s="3"/>
      <c r="E5501" s="3"/>
      <c r="F5501" s="29"/>
      <c r="H5501" s="3"/>
      <c r="J5501" s="3"/>
      <c r="O5501" s="41"/>
    </row>
    <row r="5502" s="1" customFormat="1" ht="14.25" spans="1:15">
      <c r="A5502" s="3"/>
      <c r="E5502" s="3"/>
      <c r="F5502" s="29"/>
      <c r="H5502" s="3"/>
      <c r="J5502" s="3"/>
      <c r="O5502" s="41"/>
    </row>
    <row r="5503" s="1" customFormat="1" ht="14.25" spans="1:15">
      <c r="A5503" s="3"/>
      <c r="E5503" s="3"/>
      <c r="F5503" s="29"/>
      <c r="H5503" s="3"/>
      <c r="J5503" s="3"/>
      <c r="O5503" s="41"/>
    </row>
    <row r="5504" s="1" customFormat="1" ht="14.25" spans="1:15">
      <c r="A5504" s="3"/>
      <c r="E5504" s="3"/>
      <c r="F5504" s="29"/>
      <c r="H5504" s="3"/>
      <c r="J5504" s="3"/>
      <c r="O5504" s="41"/>
    </row>
    <row r="5505" s="1" customFormat="1" ht="14.25" spans="1:15">
      <c r="A5505" s="3"/>
      <c r="E5505" s="3"/>
      <c r="F5505" s="29"/>
      <c r="H5505" s="3"/>
      <c r="J5505" s="3"/>
      <c r="O5505" s="41"/>
    </row>
    <row r="5506" s="1" customFormat="1" ht="14.25" spans="1:15">
      <c r="A5506" s="3"/>
      <c r="E5506" s="3"/>
      <c r="F5506" s="29"/>
      <c r="H5506" s="3"/>
      <c r="J5506" s="3"/>
      <c r="O5506" s="41"/>
    </row>
    <row r="5507" s="1" customFormat="1" ht="14.25" spans="1:15">
      <c r="A5507" s="3"/>
      <c r="E5507" s="3"/>
      <c r="F5507" s="29"/>
      <c r="H5507" s="3"/>
      <c r="J5507" s="3"/>
      <c r="O5507" s="41"/>
    </row>
    <row r="5508" s="1" customFormat="1" ht="14.25" spans="1:15">
      <c r="A5508" s="3"/>
      <c r="E5508" s="3"/>
      <c r="F5508" s="29"/>
      <c r="H5508" s="3"/>
      <c r="J5508" s="3"/>
      <c r="O5508" s="41"/>
    </row>
    <row r="5509" s="1" customFormat="1" ht="14.25" spans="1:15">
      <c r="A5509" s="3"/>
      <c r="E5509" s="3"/>
      <c r="F5509" s="29"/>
      <c r="H5509" s="3"/>
      <c r="J5509" s="3"/>
      <c r="O5509" s="41"/>
    </row>
    <row r="5510" s="1" customFormat="1" ht="14.25" spans="1:15">
      <c r="A5510" s="3"/>
      <c r="E5510" s="3"/>
      <c r="F5510" s="29"/>
      <c r="H5510" s="3"/>
      <c r="J5510" s="3"/>
      <c r="O5510" s="41"/>
    </row>
    <row r="5511" s="1" customFormat="1" ht="14.25" spans="1:15">
      <c r="A5511" s="3"/>
      <c r="E5511" s="3"/>
      <c r="F5511" s="29"/>
      <c r="H5511" s="3"/>
      <c r="J5511" s="3"/>
      <c r="O5511" s="41"/>
    </row>
    <row r="5512" s="1" customFormat="1" ht="14.25" spans="1:15">
      <c r="A5512" s="3"/>
      <c r="E5512" s="3"/>
      <c r="F5512" s="29"/>
      <c r="H5512" s="3"/>
      <c r="J5512" s="3"/>
      <c r="O5512" s="41"/>
    </row>
    <row r="5513" s="1" customFormat="1" ht="14.25" spans="1:15">
      <c r="A5513" s="3"/>
      <c r="E5513" s="3"/>
      <c r="F5513" s="29"/>
      <c r="H5513" s="3"/>
      <c r="J5513" s="3"/>
      <c r="O5513" s="41"/>
    </row>
    <row r="5514" s="1" customFormat="1" ht="14.25" spans="1:15">
      <c r="A5514" s="3"/>
      <c r="E5514" s="3"/>
      <c r="F5514" s="29"/>
      <c r="H5514" s="3"/>
      <c r="J5514" s="3"/>
      <c r="O5514" s="41"/>
    </row>
    <row r="5515" s="1" customFormat="1" ht="14.25" spans="1:15">
      <c r="A5515" s="3"/>
      <c r="E5515" s="3"/>
      <c r="F5515" s="29"/>
      <c r="H5515" s="3"/>
      <c r="J5515" s="3"/>
      <c r="O5515" s="41"/>
    </row>
    <row r="5516" s="1" customFormat="1" ht="14.25" spans="1:15">
      <c r="A5516" s="3"/>
      <c r="E5516" s="3"/>
      <c r="F5516" s="29"/>
      <c r="H5516" s="3"/>
      <c r="J5516" s="3"/>
      <c r="O5516" s="41"/>
    </row>
    <row r="5517" s="1" customFormat="1" ht="14.25" spans="1:15">
      <c r="A5517" s="3"/>
      <c r="E5517" s="3"/>
      <c r="F5517" s="29"/>
      <c r="H5517" s="3"/>
      <c r="J5517" s="3"/>
      <c r="O5517" s="41"/>
    </row>
    <row r="5518" s="1" customFormat="1" ht="14.25" spans="1:15">
      <c r="A5518" s="3"/>
      <c r="E5518" s="3"/>
      <c r="F5518" s="29"/>
      <c r="H5518" s="3"/>
      <c r="J5518" s="3"/>
      <c r="O5518" s="41"/>
    </row>
    <row r="5519" s="1" customFormat="1" ht="14.25" spans="1:15">
      <c r="A5519" s="3"/>
      <c r="E5519" s="3"/>
      <c r="F5519" s="29"/>
      <c r="H5519" s="3"/>
      <c r="J5519" s="3"/>
      <c r="O5519" s="41"/>
    </row>
    <row r="5520" s="1" customFormat="1" ht="14.25" spans="1:15">
      <c r="A5520" s="3"/>
      <c r="E5520" s="3"/>
      <c r="F5520" s="29"/>
      <c r="H5520" s="3"/>
      <c r="J5520" s="3"/>
      <c r="O5520" s="41"/>
    </row>
    <row r="5521" s="1" customFormat="1" ht="14.25" spans="1:15">
      <c r="A5521" s="3"/>
      <c r="E5521" s="3"/>
      <c r="F5521" s="29"/>
      <c r="H5521" s="3"/>
      <c r="J5521" s="3"/>
      <c r="O5521" s="41"/>
    </row>
    <row r="5522" s="1" customFormat="1" ht="14.25" spans="1:15">
      <c r="A5522" s="3"/>
      <c r="E5522" s="3"/>
      <c r="F5522" s="29"/>
      <c r="H5522" s="3"/>
      <c r="J5522" s="3"/>
      <c r="O5522" s="41"/>
    </row>
    <row r="5523" s="1" customFormat="1" ht="14.25" spans="1:15">
      <c r="A5523" s="3"/>
      <c r="E5523" s="3"/>
      <c r="F5523" s="29"/>
      <c r="H5523" s="3"/>
      <c r="J5523" s="3"/>
      <c r="O5523" s="41"/>
    </row>
    <row r="5524" s="1" customFormat="1" ht="14.25" spans="1:15">
      <c r="A5524" s="3"/>
      <c r="E5524" s="3"/>
      <c r="F5524" s="29"/>
      <c r="H5524" s="3"/>
      <c r="J5524" s="3"/>
      <c r="O5524" s="41"/>
    </row>
    <row r="5525" s="1" customFormat="1" ht="14.25" spans="1:15">
      <c r="A5525" s="3"/>
      <c r="E5525" s="3"/>
      <c r="F5525" s="29"/>
      <c r="H5525" s="3"/>
      <c r="J5525" s="3"/>
      <c r="O5525" s="41"/>
    </row>
    <row r="5526" s="1" customFormat="1" ht="14.25" spans="1:15">
      <c r="A5526" s="3"/>
      <c r="E5526" s="3"/>
      <c r="F5526" s="29"/>
      <c r="H5526" s="3"/>
      <c r="J5526" s="3"/>
      <c r="O5526" s="41"/>
    </row>
    <row r="5527" s="1" customFormat="1" ht="14.25" spans="1:15">
      <c r="A5527" s="3"/>
      <c r="E5527" s="3"/>
      <c r="F5527" s="29"/>
      <c r="H5527" s="3"/>
      <c r="J5527" s="3"/>
      <c r="O5527" s="41"/>
    </row>
    <row r="5528" s="1" customFormat="1" ht="14.25" spans="1:15">
      <c r="A5528" s="3"/>
      <c r="E5528" s="3"/>
      <c r="F5528" s="29"/>
      <c r="H5528" s="3"/>
      <c r="J5528" s="3"/>
      <c r="O5528" s="41"/>
    </row>
    <row r="5529" s="1" customFormat="1" ht="14.25" spans="1:15">
      <c r="A5529" s="3"/>
      <c r="E5529" s="3"/>
      <c r="F5529" s="29"/>
      <c r="H5529" s="3"/>
      <c r="J5529" s="3"/>
      <c r="O5529" s="41"/>
    </row>
    <row r="5530" s="1" customFormat="1" ht="14.25" spans="1:15">
      <c r="A5530" s="3"/>
      <c r="E5530" s="3"/>
      <c r="F5530" s="29"/>
      <c r="H5530" s="3"/>
      <c r="J5530" s="3"/>
      <c r="O5530" s="41"/>
    </row>
    <row r="5531" s="1" customFormat="1" ht="14.25" spans="1:15">
      <c r="A5531" s="3"/>
      <c r="E5531" s="3"/>
      <c r="F5531" s="29"/>
      <c r="H5531" s="3"/>
      <c r="J5531" s="3"/>
      <c r="O5531" s="41"/>
    </row>
    <row r="5532" s="1" customFormat="1" ht="14.25" spans="1:15">
      <c r="A5532" s="3"/>
      <c r="E5532" s="3"/>
      <c r="F5532" s="29"/>
      <c r="H5532" s="3"/>
      <c r="J5532" s="3"/>
      <c r="O5532" s="41"/>
    </row>
    <row r="5533" s="1" customFormat="1" ht="14.25" spans="1:15">
      <c r="A5533" s="3"/>
      <c r="E5533" s="3"/>
      <c r="F5533" s="29"/>
      <c r="H5533" s="3"/>
      <c r="J5533" s="3"/>
      <c r="O5533" s="41"/>
    </row>
    <row r="5534" s="1" customFormat="1" ht="14.25" spans="1:15">
      <c r="A5534" s="3"/>
      <c r="E5534" s="3"/>
      <c r="F5534" s="29"/>
      <c r="H5534" s="3"/>
      <c r="J5534" s="3"/>
      <c r="O5534" s="41"/>
    </row>
    <row r="5535" s="1" customFormat="1" ht="14.25" spans="1:15">
      <c r="A5535" s="3"/>
      <c r="E5535" s="3"/>
      <c r="F5535" s="29"/>
      <c r="H5535" s="3"/>
      <c r="J5535" s="3"/>
      <c r="O5535" s="41"/>
    </row>
    <row r="5536" s="1" customFormat="1" ht="14.25" spans="1:15">
      <c r="A5536" s="3"/>
      <c r="E5536" s="3"/>
      <c r="F5536" s="29"/>
      <c r="H5536" s="3"/>
      <c r="J5536" s="3"/>
      <c r="O5536" s="41"/>
    </row>
    <row r="5537" s="1" customFormat="1" ht="14.25" spans="1:15">
      <c r="A5537" s="3"/>
      <c r="E5537" s="3"/>
      <c r="F5537" s="29"/>
      <c r="H5537" s="3"/>
      <c r="J5537" s="3"/>
      <c r="O5537" s="41"/>
    </row>
    <row r="5538" s="1" customFormat="1" ht="14.25" spans="1:15">
      <c r="A5538" s="3"/>
      <c r="E5538" s="3"/>
      <c r="F5538" s="29"/>
      <c r="H5538" s="3"/>
      <c r="J5538" s="3"/>
      <c r="O5538" s="41"/>
    </row>
    <row r="5539" s="1" customFormat="1" ht="14.25" spans="1:15">
      <c r="A5539" s="3"/>
      <c r="E5539" s="3"/>
      <c r="F5539" s="29"/>
      <c r="H5539" s="3"/>
      <c r="J5539" s="3"/>
      <c r="O5539" s="41"/>
    </row>
    <row r="5540" s="1" customFormat="1" ht="14.25" spans="1:15">
      <c r="A5540" s="3"/>
      <c r="E5540" s="3"/>
      <c r="F5540" s="29"/>
      <c r="H5540" s="3"/>
      <c r="J5540" s="3"/>
      <c r="O5540" s="41"/>
    </row>
    <row r="5541" s="1" customFormat="1" ht="14.25" spans="1:15">
      <c r="A5541" s="3"/>
      <c r="E5541" s="3"/>
      <c r="F5541" s="29"/>
      <c r="H5541" s="3"/>
      <c r="J5541" s="3"/>
      <c r="O5541" s="41"/>
    </row>
    <row r="5542" s="1" customFormat="1" ht="14.25" spans="1:15">
      <c r="A5542" s="3"/>
      <c r="E5542" s="3"/>
      <c r="F5542" s="29"/>
      <c r="H5542" s="3"/>
      <c r="J5542" s="3"/>
      <c r="O5542" s="41"/>
    </row>
    <row r="5543" s="1" customFormat="1" ht="14.25" spans="1:15">
      <c r="A5543" s="3"/>
      <c r="E5543" s="3"/>
      <c r="F5543" s="29"/>
      <c r="H5543" s="3"/>
      <c r="J5543" s="3"/>
      <c r="O5543" s="41"/>
    </row>
    <row r="5544" s="1" customFormat="1" ht="14.25" spans="1:15">
      <c r="A5544" s="3"/>
      <c r="E5544" s="3"/>
      <c r="F5544" s="29"/>
      <c r="H5544" s="3"/>
      <c r="J5544" s="3"/>
      <c r="O5544" s="41"/>
    </row>
    <row r="5545" s="1" customFormat="1" ht="14.25" spans="1:15">
      <c r="A5545" s="3"/>
      <c r="E5545" s="3"/>
      <c r="F5545" s="29"/>
      <c r="H5545" s="3"/>
      <c r="J5545" s="3"/>
      <c r="O5545" s="41"/>
    </row>
    <row r="5546" s="1" customFormat="1" ht="14.25" spans="1:15">
      <c r="A5546" s="3"/>
      <c r="E5546" s="3"/>
      <c r="F5546" s="29"/>
      <c r="H5546" s="3"/>
      <c r="J5546" s="3"/>
      <c r="O5546" s="41"/>
    </row>
    <row r="5547" s="1" customFormat="1" ht="14.25" spans="1:15">
      <c r="A5547" s="3"/>
      <c r="E5547" s="3"/>
      <c r="F5547" s="29"/>
      <c r="H5547" s="3"/>
      <c r="J5547" s="3"/>
      <c r="O5547" s="41"/>
    </row>
    <row r="5548" s="1" customFormat="1" ht="14.25" spans="1:15">
      <c r="A5548" s="3"/>
      <c r="E5548" s="3"/>
      <c r="F5548" s="29"/>
      <c r="H5548" s="3"/>
      <c r="J5548" s="3"/>
      <c r="O5548" s="41"/>
    </row>
    <row r="5549" s="1" customFormat="1" ht="14.25" spans="1:15">
      <c r="A5549" s="3"/>
      <c r="E5549" s="3"/>
      <c r="F5549" s="29"/>
      <c r="H5549" s="3"/>
      <c r="J5549" s="3"/>
      <c r="O5549" s="41"/>
    </row>
    <row r="5550" s="1" customFormat="1" ht="14.25" spans="1:15">
      <c r="A5550" s="3"/>
      <c r="E5550" s="3"/>
      <c r="F5550" s="29"/>
      <c r="H5550" s="3"/>
      <c r="J5550" s="3"/>
      <c r="O5550" s="41"/>
    </row>
    <row r="5551" s="1" customFormat="1" ht="14.25" spans="1:15">
      <c r="A5551" s="3"/>
      <c r="E5551" s="3"/>
      <c r="F5551" s="29"/>
      <c r="H5551" s="3"/>
      <c r="J5551" s="3"/>
      <c r="O5551" s="41"/>
    </row>
    <row r="5552" s="1" customFormat="1" ht="14.25" spans="1:15">
      <c r="A5552" s="3"/>
      <c r="E5552" s="3"/>
      <c r="F5552" s="29"/>
      <c r="H5552" s="3"/>
      <c r="J5552" s="3"/>
      <c r="O5552" s="41"/>
    </row>
    <row r="5553" s="1" customFormat="1" ht="14.25" spans="1:15">
      <c r="A5553" s="3"/>
      <c r="E5553" s="3"/>
      <c r="F5553" s="29"/>
      <c r="H5553" s="3"/>
      <c r="J5553" s="3"/>
      <c r="O5553" s="41"/>
    </row>
    <row r="5554" s="1" customFormat="1" ht="14.25" spans="1:15">
      <c r="A5554" s="3"/>
      <c r="E5554" s="3"/>
      <c r="F5554" s="29"/>
      <c r="H5554" s="3"/>
      <c r="J5554" s="3"/>
      <c r="O5554" s="41"/>
    </row>
    <row r="5555" s="1" customFormat="1" ht="14.25" spans="1:15">
      <c r="A5555" s="3"/>
      <c r="E5555" s="3"/>
      <c r="F5555" s="29"/>
      <c r="H5555" s="3"/>
      <c r="J5555" s="3"/>
      <c r="O5555" s="41"/>
    </row>
    <row r="5556" s="1" customFormat="1" ht="14.25" spans="1:15">
      <c r="A5556" s="3"/>
      <c r="E5556" s="3"/>
      <c r="F5556" s="29"/>
      <c r="H5556" s="3"/>
      <c r="J5556" s="3"/>
      <c r="O5556" s="41"/>
    </row>
    <row r="5557" s="1" customFormat="1" ht="14.25" spans="1:15">
      <c r="A5557" s="3"/>
      <c r="E5557" s="3"/>
      <c r="F5557" s="29"/>
      <c r="H5557" s="3"/>
      <c r="J5557" s="3"/>
      <c r="O5557" s="41"/>
    </row>
    <row r="5558" s="1" customFormat="1" ht="14.25" spans="1:15">
      <c r="A5558" s="3"/>
      <c r="E5558" s="3"/>
      <c r="F5558" s="29"/>
      <c r="H5558" s="3"/>
      <c r="J5558" s="3"/>
      <c r="O5558" s="41"/>
    </row>
    <row r="5559" s="1" customFormat="1" ht="14.25" spans="1:15">
      <c r="A5559" s="3"/>
      <c r="E5559" s="3"/>
      <c r="F5559" s="29"/>
      <c r="H5559" s="3"/>
      <c r="J5559" s="3"/>
      <c r="O5559" s="41"/>
    </row>
    <row r="5560" s="1" customFormat="1" ht="14.25" spans="1:15">
      <c r="A5560" s="3"/>
      <c r="E5560" s="3"/>
      <c r="F5560" s="29"/>
      <c r="H5560" s="3"/>
      <c r="J5560" s="3"/>
      <c r="O5560" s="41"/>
    </row>
    <row r="5561" s="1" customFormat="1" ht="14.25" spans="1:15">
      <c r="A5561" s="3"/>
      <c r="E5561" s="3"/>
      <c r="F5561" s="29"/>
      <c r="H5561" s="3"/>
      <c r="J5561" s="3"/>
      <c r="O5561" s="41"/>
    </row>
    <row r="5562" s="1" customFormat="1" ht="14.25" spans="1:15">
      <c r="A5562" s="3"/>
      <c r="E5562" s="3"/>
      <c r="F5562" s="29"/>
      <c r="H5562" s="3"/>
      <c r="J5562" s="3"/>
      <c r="O5562" s="41"/>
    </row>
    <row r="5563" s="1" customFormat="1" ht="14.25" spans="1:15">
      <c r="A5563" s="3"/>
      <c r="E5563" s="3"/>
      <c r="F5563" s="29"/>
      <c r="H5563" s="3"/>
      <c r="J5563" s="3"/>
      <c r="O5563" s="41"/>
    </row>
    <row r="5564" s="1" customFormat="1" ht="14.25" spans="1:15">
      <c r="A5564" s="3"/>
      <c r="E5564" s="3"/>
      <c r="F5564" s="29"/>
      <c r="H5564" s="3"/>
      <c r="J5564" s="3"/>
      <c r="O5564" s="41"/>
    </row>
    <row r="5565" s="1" customFormat="1" ht="14.25" spans="1:15">
      <c r="A5565" s="3"/>
      <c r="E5565" s="3"/>
      <c r="F5565" s="29"/>
      <c r="H5565" s="3"/>
      <c r="J5565" s="3"/>
      <c r="O5565" s="41"/>
    </row>
    <row r="5566" s="1" customFormat="1" ht="14.25" spans="1:15">
      <c r="A5566" s="3"/>
      <c r="E5566" s="3"/>
      <c r="F5566" s="29"/>
      <c r="H5566" s="3"/>
      <c r="J5566" s="3"/>
      <c r="O5566" s="41"/>
    </row>
    <row r="5567" s="1" customFormat="1" ht="14.25" spans="1:15">
      <c r="A5567" s="3"/>
      <c r="E5567" s="3"/>
      <c r="F5567" s="29"/>
      <c r="H5567" s="3"/>
      <c r="J5567" s="3"/>
      <c r="O5567" s="41"/>
    </row>
    <row r="5568" s="1" customFormat="1" ht="14.25" spans="1:15">
      <c r="A5568" s="3"/>
      <c r="E5568" s="3"/>
      <c r="F5568" s="29"/>
      <c r="H5568" s="3"/>
      <c r="J5568" s="3"/>
      <c r="O5568" s="41"/>
    </row>
    <row r="5569" s="1" customFormat="1" ht="14.25" spans="1:15">
      <c r="A5569" s="3"/>
      <c r="E5569" s="3"/>
      <c r="F5569" s="29"/>
      <c r="H5569" s="3"/>
      <c r="J5569" s="3"/>
      <c r="O5569" s="41"/>
    </row>
    <row r="5570" s="1" customFormat="1" ht="14.25" spans="1:15">
      <c r="A5570" s="3"/>
      <c r="E5570" s="3"/>
      <c r="F5570" s="29"/>
      <c r="H5570" s="3"/>
      <c r="J5570" s="3"/>
      <c r="O5570" s="41"/>
    </row>
    <row r="5571" s="1" customFormat="1" ht="14.25" spans="1:15">
      <c r="A5571" s="3"/>
      <c r="E5571" s="3"/>
      <c r="F5571" s="29"/>
      <c r="H5571" s="3"/>
      <c r="J5571" s="3"/>
      <c r="O5571" s="41"/>
    </row>
    <row r="5572" s="1" customFormat="1" ht="14.25" spans="1:15">
      <c r="A5572" s="3"/>
      <c r="E5572" s="3"/>
      <c r="F5572" s="29"/>
      <c r="H5572" s="3"/>
      <c r="J5572" s="3"/>
      <c r="O5572" s="41"/>
    </row>
    <row r="5573" s="1" customFormat="1" ht="14.25" spans="1:15">
      <c r="A5573" s="3"/>
      <c r="E5573" s="3"/>
      <c r="F5573" s="29"/>
      <c r="H5573" s="3"/>
      <c r="J5573" s="3"/>
      <c r="O5573" s="41"/>
    </row>
    <row r="5574" s="1" customFormat="1" ht="14.25" spans="1:15">
      <c r="A5574" s="3"/>
      <c r="E5574" s="3"/>
      <c r="F5574" s="29"/>
      <c r="H5574" s="3"/>
      <c r="J5574" s="3"/>
      <c r="O5574" s="41"/>
    </row>
    <row r="5575" s="1" customFormat="1" ht="14.25" spans="1:15">
      <c r="A5575" s="3"/>
      <c r="E5575" s="3"/>
      <c r="F5575" s="29"/>
      <c r="H5575" s="3"/>
      <c r="J5575" s="3"/>
      <c r="O5575" s="41"/>
    </row>
    <row r="5576" s="1" customFormat="1" ht="14.25" spans="1:15">
      <c r="A5576" s="3"/>
      <c r="E5576" s="3"/>
      <c r="F5576" s="29"/>
      <c r="H5576" s="3"/>
      <c r="J5576" s="3"/>
      <c r="O5576" s="41"/>
    </row>
    <row r="5577" s="1" customFormat="1" ht="14.25" spans="1:15">
      <c r="A5577" s="3"/>
      <c r="E5577" s="3"/>
      <c r="F5577" s="29"/>
      <c r="H5577" s="3"/>
      <c r="J5577" s="3"/>
      <c r="O5577" s="41"/>
    </row>
    <row r="5578" s="1" customFormat="1" ht="14.25" spans="1:15">
      <c r="A5578" s="3"/>
      <c r="E5578" s="3"/>
      <c r="F5578" s="29"/>
      <c r="H5578" s="3"/>
      <c r="J5578" s="3"/>
      <c r="O5578" s="41"/>
    </row>
    <row r="5579" s="1" customFormat="1" ht="14.25" spans="1:15">
      <c r="A5579" s="3"/>
      <c r="E5579" s="3"/>
      <c r="F5579" s="29"/>
      <c r="H5579" s="3"/>
      <c r="J5579" s="3"/>
      <c r="O5579" s="41"/>
    </row>
    <row r="5580" s="1" customFormat="1" ht="14.25" spans="1:15">
      <c r="A5580" s="3"/>
      <c r="E5580" s="3"/>
      <c r="F5580" s="29"/>
      <c r="H5580" s="3"/>
      <c r="J5580" s="3"/>
      <c r="O5580" s="41"/>
    </row>
    <row r="5581" s="1" customFormat="1" ht="14.25" spans="1:15">
      <c r="A5581" s="3"/>
      <c r="E5581" s="3"/>
      <c r="F5581" s="29"/>
      <c r="H5581" s="3"/>
      <c r="J5581" s="3"/>
      <c r="O5581" s="41"/>
    </row>
    <row r="5582" s="1" customFormat="1" ht="14.25" spans="1:15">
      <c r="A5582" s="3"/>
      <c r="E5582" s="3"/>
      <c r="F5582" s="29"/>
      <c r="H5582" s="3"/>
      <c r="J5582" s="3"/>
      <c r="O5582" s="41"/>
    </row>
    <row r="5583" s="1" customFormat="1" ht="14.25" spans="1:15">
      <c r="A5583" s="3"/>
      <c r="E5583" s="3"/>
      <c r="F5583" s="29"/>
      <c r="H5583" s="3"/>
      <c r="J5583" s="3"/>
      <c r="O5583" s="41"/>
    </row>
    <row r="5584" s="1" customFormat="1" ht="14.25" spans="1:15">
      <c r="A5584" s="3"/>
      <c r="E5584" s="3"/>
      <c r="F5584" s="29"/>
      <c r="H5584" s="3"/>
      <c r="J5584" s="3"/>
      <c r="O5584" s="41"/>
    </row>
    <row r="5585" s="1" customFormat="1" ht="14.25" spans="1:15">
      <c r="A5585" s="3"/>
      <c r="E5585" s="3"/>
      <c r="F5585" s="29"/>
      <c r="H5585" s="3"/>
      <c r="J5585" s="3"/>
      <c r="O5585" s="41"/>
    </row>
    <row r="5586" s="1" customFormat="1" ht="14.25" spans="1:15">
      <c r="A5586" s="3"/>
      <c r="E5586" s="3"/>
      <c r="F5586" s="29"/>
      <c r="H5586" s="3"/>
      <c r="J5586" s="3"/>
      <c r="O5586" s="41"/>
    </row>
    <row r="5587" s="1" customFormat="1" ht="14.25" spans="1:15">
      <c r="A5587" s="3"/>
      <c r="E5587" s="3"/>
      <c r="F5587" s="29"/>
      <c r="H5587" s="3"/>
      <c r="J5587" s="3"/>
      <c r="O5587" s="41"/>
    </row>
    <row r="5588" s="1" customFormat="1" ht="14.25" spans="1:15">
      <c r="A5588" s="3"/>
      <c r="E5588" s="3"/>
      <c r="F5588" s="29"/>
      <c r="H5588" s="3"/>
      <c r="J5588" s="3"/>
      <c r="O5588" s="41"/>
    </row>
    <row r="5589" s="1" customFormat="1" ht="14.25" spans="1:15">
      <c r="A5589" s="3"/>
      <c r="E5589" s="3"/>
      <c r="F5589" s="29"/>
      <c r="H5589" s="3"/>
      <c r="J5589" s="3"/>
      <c r="O5589" s="41"/>
    </row>
    <row r="5590" s="1" customFormat="1" ht="14.25" spans="1:15">
      <c r="A5590" s="3"/>
      <c r="E5590" s="3"/>
      <c r="F5590" s="29"/>
      <c r="H5590" s="3"/>
      <c r="J5590" s="3"/>
      <c r="O5590" s="41"/>
    </row>
    <row r="5591" s="1" customFormat="1" ht="14.25" spans="1:15">
      <c r="A5591" s="3"/>
      <c r="E5591" s="3"/>
      <c r="F5591" s="29"/>
      <c r="H5591" s="3"/>
      <c r="J5591" s="3"/>
      <c r="O5591" s="41"/>
    </row>
    <row r="5592" s="1" customFormat="1" ht="14.25" spans="1:15">
      <c r="A5592" s="3"/>
      <c r="E5592" s="3"/>
      <c r="F5592" s="29"/>
      <c r="H5592" s="3"/>
      <c r="J5592" s="3"/>
      <c r="O5592" s="41"/>
    </row>
    <row r="5593" s="1" customFormat="1" ht="14.25" spans="1:15">
      <c r="A5593" s="3"/>
      <c r="E5593" s="3"/>
      <c r="F5593" s="29"/>
      <c r="H5593" s="3"/>
      <c r="J5593" s="3"/>
      <c r="O5593" s="41"/>
    </row>
    <row r="5594" s="1" customFormat="1" ht="14.25" spans="1:15">
      <c r="A5594" s="3"/>
      <c r="E5594" s="3"/>
      <c r="F5594" s="29"/>
      <c r="H5594" s="3"/>
      <c r="J5594" s="3"/>
      <c r="O5594" s="41"/>
    </row>
    <row r="5595" s="1" customFormat="1" ht="14.25" spans="1:15">
      <c r="A5595" s="3"/>
      <c r="E5595" s="3"/>
      <c r="F5595" s="29"/>
      <c r="H5595" s="3"/>
      <c r="J5595" s="3"/>
      <c r="O5595" s="41"/>
    </row>
    <row r="5596" s="1" customFormat="1" ht="14.25" spans="1:15">
      <c r="A5596" s="3"/>
      <c r="E5596" s="3"/>
      <c r="F5596" s="29"/>
      <c r="H5596" s="3"/>
      <c r="J5596" s="3"/>
      <c r="O5596" s="41"/>
    </row>
    <row r="5597" s="1" customFormat="1" ht="14.25" spans="1:15">
      <c r="A5597" s="3"/>
      <c r="E5597" s="3"/>
      <c r="F5597" s="29"/>
      <c r="H5597" s="3"/>
      <c r="J5597" s="3"/>
      <c r="O5597" s="41"/>
    </row>
    <row r="5598" s="1" customFormat="1" ht="14.25" spans="1:15">
      <c r="A5598" s="3"/>
      <c r="E5598" s="3"/>
      <c r="F5598" s="29"/>
      <c r="H5598" s="3"/>
      <c r="J5598" s="3"/>
      <c r="O5598" s="41"/>
    </row>
    <row r="5599" s="1" customFormat="1" ht="14.25" spans="1:15">
      <c r="A5599" s="3"/>
      <c r="E5599" s="3"/>
      <c r="F5599" s="29"/>
      <c r="H5599" s="3"/>
      <c r="J5599" s="3"/>
      <c r="O5599" s="41"/>
    </row>
    <row r="5600" s="1" customFormat="1" ht="14.25" spans="1:15">
      <c r="A5600" s="3"/>
      <c r="E5600" s="3"/>
      <c r="F5600" s="29"/>
      <c r="H5600" s="3"/>
      <c r="J5600" s="3"/>
      <c r="O5600" s="41"/>
    </row>
    <row r="5601" s="1" customFormat="1" ht="14.25" spans="1:15">
      <c r="A5601" s="3"/>
      <c r="E5601" s="3"/>
      <c r="F5601" s="29"/>
      <c r="H5601" s="3"/>
      <c r="J5601" s="3"/>
      <c r="O5601" s="41"/>
    </row>
    <row r="5602" s="1" customFormat="1" ht="14.25" spans="1:15">
      <c r="A5602" s="3"/>
      <c r="E5602" s="3"/>
      <c r="F5602" s="29"/>
      <c r="H5602" s="3"/>
      <c r="J5602" s="3"/>
      <c r="O5602" s="41"/>
    </row>
    <row r="5603" s="1" customFormat="1" ht="14.25" spans="1:15">
      <c r="A5603" s="3"/>
      <c r="E5603" s="3"/>
      <c r="F5603" s="29"/>
      <c r="H5603" s="3"/>
      <c r="J5603" s="3"/>
      <c r="O5603" s="41"/>
    </row>
    <row r="5604" s="1" customFormat="1" ht="14.25" spans="1:15">
      <c r="A5604" s="3"/>
      <c r="E5604" s="3"/>
      <c r="F5604" s="29"/>
      <c r="H5604" s="3"/>
      <c r="J5604" s="3"/>
      <c r="O5604" s="41"/>
    </row>
    <row r="5605" s="1" customFormat="1" ht="14.25" spans="1:15">
      <c r="A5605" s="3"/>
      <c r="E5605" s="3"/>
      <c r="F5605" s="29"/>
      <c r="H5605" s="3"/>
      <c r="J5605" s="3"/>
      <c r="O5605" s="41"/>
    </row>
    <row r="5606" s="1" customFormat="1" ht="14.25" spans="1:15">
      <c r="A5606" s="3"/>
      <c r="E5606" s="3"/>
      <c r="F5606" s="29"/>
      <c r="H5606" s="3"/>
      <c r="J5606" s="3"/>
      <c r="O5606" s="41"/>
    </row>
    <row r="5607" s="1" customFormat="1" ht="14.25" spans="1:15">
      <c r="A5607" s="3"/>
      <c r="E5607" s="3"/>
      <c r="F5607" s="29"/>
      <c r="H5607" s="3"/>
      <c r="J5607" s="3"/>
      <c r="O5607" s="41"/>
    </row>
    <row r="5608" s="1" customFormat="1" ht="14.25" spans="1:15">
      <c r="A5608" s="3"/>
      <c r="E5608" s="3"/>
      <c r="F5608" s="29"/>
      <c r="H5608" s="3"/>
      <c r="J5608" s="3"/>
      <c r="O5608" s="41"/>
    </row>
    <row r="5609" s="1" customFormat="1" ht="14.25" spans="1:15">
      <c r="A5609" s="3"/>
      <c r="E5609" s="3"/>
      <c r="F5609" s="29"/>
      <c r="H5609" s="3"/>
      <c r="J5609" s="3"/>
      <c r="O5609" s="41"/>
    </row>
    <row r="5610" s="1" customFormat="1" ht="14.25" spans="1:15">
      <c r="A5610" s="3"/>
      <c r="E5610" s="3"/>
      <c r="F5610" s="29"/>
      <c r="H5610" s="3"/>
      <c r="J5610" s="3"/>
      <c r="O5610" s="41"/>
    </row>
    <row r="5611" s="1" customFormat="1" ht="14.25" spans="1:15">
      <c r="A5611" s="3"/>
      <c r="E5611" s="3"/>
      <c r="F5611" s="29"/>
      <c r="H5611" s="3"/>
      <c r="J5611" s="3"/>
      <c r="O5611" s="41"/>
    </row>
    <row r="5612" s="1" customFormat="1" ht="14.25" spans="1:15">
      <c r="A5612" s="3"/>
      <c r="E5612" s="3"/>
      <c r="F5612" s="29"/>
      <c r="H5612" s="3"/>
      <c r="J5612" s="3"/>
      <c r="O5612" s="41"/>
    </row>
    <row r="5613" s="1" customFormat="1" ht="14.25" spans="1:15">
      <c r="A5613" s="3"/>
      <c r="E5613" s="3"/>
      <c r="F5613" s="29"/>
      <c r="H5613" s="3"/>
      <c r="J5613" s="3"/>
      <c r="O5613" s="41"/>
    </row>
    <row r="5614" s="1" customFormat="1" ht="14.25" spans="1:15">
      <c r="A5614" s="3"/>
      <c r="E5614" s="3"/>
      <c r="F5614" s="29"/>
      <c r="H5614" s="3"/>
      <c r="J5614" s="3"/>
      <c r="O5614" s="41"/>
    </row>
    <row r="5615" s="1" customFormat="1" ht="14.25" spans="1:15">
      <c r="A5615" s="3"/>
      <c r="E5615" s="3"/>
      <c r="F5615" s="29"/>
      <c r="H5615" s="3"/>
      <c r="J5615" s="3"/>
      <c r="O5615" s="41"/>
    </row>
    <row r="5616" s="1" customFormat="1" ht="14.25" spans="1:15">
      <c r="A5616" s="3"/>
      <c r="E5616" s="3"/>
      <c r="F5616" s="29"/>
      <c r="H5616" s="3"/>
      <c r="J5616" s="3"/>
      <c r="O5616" s="41"/>
    </row>
    <row r="5617" s="1" customFormat="1" ht="14.25" spans="1:15">
      <c r="A5617" s="3"/>
      <c r="E5617" s="3"/>
      <c r="F5617" s="29"/>
      <c r="H5617" s="3"/>
      <c r="J5617" s="3"/>
      <c r="O5617" s="41"/>
    </row>
    <row r="5618" s="1" customFormat="1" ht="14.25" spans="1:15">
      <c r="A5618" s="3"/>
      <c r="E5618" s="3"/>
      <c r="F5618" s="29"/>
      <c r="H5618" s="3"/>
      <c r="J5618" s="3"/>
      <c r="O5618" s="41"/>
    </row>
    <row r="5619" s="1" customFormat="1" ht="14.25" spans="1:15">
      <c r="A5619" s="3"/>
      <c r="E5619" s="3"/>
      <c r="F5619" s="29"/>
      <c r="H5619" s="3"/>
      <c r="J5619" s="3"/>
      <c r="O5619" s="41"/>
    </row>
    <row r="5620" s="1" customFormat="1" ht="14.25" spans="1:15">
      <c r="A5620" s="3"/>
      <c r="E5620" s="3"/>
      <c r="F5620" s="29"/>
      <c r="H5620" s="3"/>
      <c r="J5620" s="3"/>
      <c r="O5620" s="41"/>
    </row>
    <row r="5621" s="1" customFormat="1" ht="14.25" spans="1:15">
      <c r="A5621" s="3"/>
      <c r="E5621" s="3"/>
      <c r="F5621" s="29"/>
      <c r="H5621" s="3"/>
      <c r="J5621" s="3"/>
      <c r="O5621" s="41"/>
    </row>
    <row r="5622" s="1" customFormat="1" ht="14.25" spans="1:15">
      <c r="A5622" s="3"/>
      <c r="E5622" s="3"/>
      <c r="F5622" s="29"/>
      <c r="H5622" s="3"/>
      <c r="J5622" s="3"/>
      <c r="O5622" s="41"/>
    </row>
    <row r="5623" s="1" customFormat="1" ht="14.25" spans="1:15">
      <c r="A5623" s="3"/>
      <c r="E5623" s="3"/>
      <c r="F5623" s="29"/>
      <c r="H5623" s="3"/>
      <c r="J5623" s="3"/>
      <c r="O5623" s="41"/>
    </row>
    <row r="5624" s="1" customFormat="1" ht="14.25" spans="1:15">
      <c r="A5624" s="3"/>
      <c r="E5624" s="3"/>
      <c r="F5624" s="29"/>
      <c r="H5624" s="3"/>
      <c r="J5624" s="3"/>
      <c r="O5624" s="41"/>
    </row>
    <row r="5625" s="1" customFormat="1" ht="14.25" spans="1:15">
      <c r="A5625" s="3"/>
      <c r="E5625" s="3"/>
      <c r="F5625" s="29"/>
      <c r="H5625" s="3"/>
      <c r="J5625" s="3"/>
      <c r="O5625" s="41"/>
    </row>
    <row r="5626" s="1" customFormat="1" ht="14.25" spans="1:15">
      <c r="A5626" s="3"/>
      <c r="E5626" s="3"/>
      <c r="F5626" s="29"/>
      <c r="H5626" s="3"/>
      <c r="J5626" s="3"/>
      <c r="O5626" s="41"/>
    </row>
    <row r="5627" s="1" customFormat="1" ht="14.25" spans="1:15">
      <c r="A5627" s="3"/>
      <c r="E5627" s="3"/>
      <c r="F5627" s="29"/>
      <c r="H5627" s="3"/>
      <c r="J5627" s="3"/>
      <c r="O5627" s="41"/>
    </row>
    <row r="5628" s="1" customFormat="1" ht="14.25" spans="1:15">
      <c r="A5628" s="3"/>
      <c r="E5628" s="3"/>
      <c r="F5628" s="29"/>
      <c r="H5628" s="3"/>
      <c r="J5628" s="3"/>
      <c r="O5628" s="41"/>
    </row>
    <row r="5629" s="1" customFormat="1" ht="14.25" spans="1:15">
      <c r="A5629" s="3"/>
      <c r="E5629" s="3"/>
      <c r="F5629" s="29"/>
      <c r="H5629" s="3"/>
      <c r="J5629" s="3"/>
      <c r="O5629" s="41"/>
    </row>
    <row r="5630" s="1" customFormat="1" ht="14.25" spans="1:15">
      <c r="A5630" s="3"/>
      <c r="E5630" s="3"/>
      <c r="F5630" s="29"/>
      <c r="H5630" s="3"/>
      <c r="J5630" s="3"/>
      <c r="O5630" s="41"/>
    </row>
    <row r="5631" s="1" customFormat="1" ht="14.25" spans="1:15">
      <c r="A5631" s="3"/>
      <c r="E5631" s="3"/>
      <c r="F5631" s="29"/>
      <c r="H5631" s="3"/>
      <c r="J5631" s="3"/>
      <c r="O5631" s="41"/>
    </row>
    <row r="5632" s="1" customFormat="1" ht="14.25" spans="1:15">
      <c r="A5632" s="3"/>
      <c r="E5632" s="3"/>
      <c r="F5632" s="29"/>
      <c r="H5632" s="3"/>
      <c r="J5632" s="3"/>
      <c r="O5632" s="41"/>
    </row>
    <row r="5633" s="1" customFormat="1" ht="14.25" spans="1:15">
      <c r="A5633" s="3"/>
      <c r="E5633" s="3"/>
      <c r="F5633" s="29"/>
      <c r="H5633" s="3"/>
      <c r="J5633" s="3"/>
      <c r="O5633" s="41"/>
    </row>
    <row r="5634" s="1" customFormat="1" ht="14.25" spans="1:15">
      <c r="A5634" s="3"/>
      <c r="E5634" s="3"/>
      <c r="F5634" s="29"/>
      <c r="H5634" s="3"/>
      <c r="J5634" s="3"/>
      <c r="O5634" s="41"/>
    </row>
    <row r="5635" s="1" customFormat="1" ht="14.25" spans="1:15">
      <c r="A5635" s="3"/>
      <c r="E5635" s="3"/>
      <c r="F5635" s="29"/>
      <c r="H5635" s="3"/>
      <c r="J5635" s="3"/>
      <c r="O5635" s="41"/>
    </row>
    <row r="5636" s="1" customFormat="1" ht="14.25" spans="1:15">
      <c r="A5636" s="3"/>
      <c r="E5636" s="3"/>
      <c r="F5636" s="29"/>
      <c r="H5636" s="3"/>
      <c r="J5636" s="3"/>
      <c r="O5636" s="41"/>
    </row>
    <row r="5637" s="1" customFormat="1" ht="14.25" spans="1:15">
      <c r="A5637" s="3"/>
      <c r="E5637" s="3"/>
      <c r="F5637" s="29"/>
      <c r="H5637" s="3"/>
      <c r="J5637" s="3"/>
      <c r="O5637" s="41"/>
    </row>
    <row r="5638" s="1" customFormat="1" ht="14.25" spans="1:15">
      <c r="A5638" s="3"/>
      <c r="E5638" s="3"/>
      <c r="F5638" s="29"/>
      <c r="H5638" s="3"/>
      <c r="J5638" s="3"/>
      <c r="O5638" s="41"/>
    </row>
    <row r="5639" s="1" customFormat="1" ht="14.25" spans="1:15">
      <c r="A5639" s="3"/>
      <c r="E5639" s="3"/>
      <c r="F5639" s="29"/>
      <c r="H5639" s="3"/>
      <c r="J5639" s="3"/>
      <c r="O5639" s="41"/>
    </row>
    <row r="5640" s="1" customFormat="1" ht="14.25" spans="1:15">
      <c r="A5640" s="3"/>
      <c r="E5640" s="3"/>
      <c r="F5640" s="29"/>
      <c r="H5640" s="3"/>
      <c r="J5640" s="3"/>
      <c r="O5640" s="41"/>
    </row>
    <row r="5641" s="1" customFormat="1" ht="14.25" spans="1:15">
      <c r="A5641" s="3"/>
      <c r="E5641" s="3"/>
      <c r="F5641" s="29"/>
      <c r="H5641" s="3"/>
      <c r="J5641" s="3"/>
      <c r="O5641" s="41"/>
    </row>
    <row r="5642" s="1" customFormat="1" ht="14.25" spans="1:15">
      <c r="A5642" s="3"/>
      <c r="E5642" s="3"/>
      <c r="F5642" s="29"/>
      <c r="H5642" s="3"/>
      <c r="J5642" s="3"/>
      <c r="O5642" s="41"/>
    </row>
    <row r="5643" s="1" customFormat="1" ht="14.25" spans="1:15">
      <c r="A5643" s="3"/>
      <c r="E5643" s="3"/>
      <c r="F5643" s="29"/>
      <c r="H5643" s="3"/>
      <c r="J5643" s="3"/>
      <c r="O5643" s="41"/>
    </row>
    <row r="5644" s="1" customFormat="1" ht="14.25" spans="1:15">
      <c r="A5644" s="3"/>
      <c r="E5644" s="3"/>
      <c r="F5644" s="29"/>
      <c r="H5644" s="3"/>
      <c r="J5644" s="3"/>
      <c r="O5644" s="41"/>
    </row>
    <row r="5645" s="1" customFormat="1" ht="14.25" spans="1:15">
      <c r="A5645" s="3"/>
      <c r="E5645" s="3"/>
      <c r="F5645" s="29"/>
      <c r="H5645" s="3"/>
      <c r="J5645" s="3"/>
      <c r="O5645" s="41"/>
    </row>
    <row r="5646" s="1" customFormat="1" ht="14.25" spans="1:15">
      <c r="A5646" s="3"/>
      <c r="E5646" s="3"/>
      <c r="F5646" s="29"/>
      <c r="H5646" s="3"/>
      <c r="J5646" s="3"/>
      <c r="O5646" s="41"/>
    </row>
    <row r="5647" s="1" customFormat="1" ht="14.25" spans="1:15">
      <c r="A5647" s="3"/>
      <c r="E5647" s="3"/>
      <c r="F5647" s="29"/>
      <c r="H5647" s="3"/>
      <c r="J5647" s="3"/>
      <c r="O5647" s="41"/>
    </row>
    <row r="5648" s="1" customFormat="1" ht="14.25" spans="1:15">
      <c r="A5648" s="3"/>
      <c r="E5648" s="3"/>
      <c r="F5648" s="29"/>
      <c r="H5648" s="3"/>
      <c r="J5648" s="3"/>
      <c r="O5648" s="41"/>
    </row>
    <row r="5649" s="1" customFormat="1" ht="14.25" spans="1:15">
      <c r="A5649" s="3"/>
      <c r="E5649" s="3"/>
      <c r="F5649" s="29"/>
      <c r="H5649" s="3"/>
      <c r="J5649" s="3"/>
      <c r="O5649" s="41"/>
    </row>
    <row r="5650" s="1" customFormat="1" ht="14.25" spans="1:15">
      <c r="A5650" s="3"/>
      <c r="E5650" s="3"/>
      <c r="F5650" s="29"/>
      <c r="H5650" s="3"/>
      <c r="J5650" s="3"/>
      <c r="O5650" s="41"/>
    </row>
    <row r="5651" s="1" customFormat="1" ht="14.25" spans="1:15">
      <c r="A5651" s="3"/>
      <c r="E5651" s="3"/>
      <c r="F5651" s="29"/>
      <c r="H5651" s="3"/>
      <c r="J5651" s="3"/>
      <c r="O5651" s="41"/>
    </row>
    <row r="5652" s="1" customFormat="1" ht="14.25" spans="1:15">
      <c r="A5652" s="3"/>
      <c r="E5652" s="3"/>
      <c r="F5652" s="29"/>
      <c r="H5652" s="3"/>
      <c r="J5652" s="3"/>
      <c r="O5652" s="41"/>
    </row>
    <row r="5653" s="1" customFormat="1" ht="14.25" spans="1:15">
      <c r="A5653" s="3"/>
      <c r="E5653" s="3"/>
      <c r="F5653" s="29"/>
      <c r="H5653" s="3"/>
      <c r="J5653" s="3"/>
      <c r="O5653" s="41"/>
    </row>
    <row r="5654" s="1" customFormat="1" ht="14.25" spans="1:15">
      <c r="A5654" s="3"/>
      <c r="E5654" s="3"/>
      <c r="F5654" s="29"/>
      <c r="H5654" s="3"/>
      <c r="J5654" s="3"/>
      <c r="O5654" s="41"/>
    </row>
    <row r="5655" s="1" customFormat="1" ht="14.25" spans="1:15">
      <c r="A5655" s="3"/>
      <c r="E5655" s="3"/>
      <c r="F5655" s="29"/>
      <c r="H5655" s="3"/>
      <c r="J5655" s="3"/>
      <c r="O5655" s="41"/>
    </row>
    <row r="5656" s="1" customFormat="1" ht="14.25" spans="1:15">
      <c r="A5656" s="3"/>
      <c r="E5656" s="3"/>
      <c r="F5656" s="29"/>
      <c r="H5656" s="3"/>
      <c r="J5656" s="3"/>
      <c r="O5656" s="41"/>
    </row>
    <row r="5657" s="1" customFormat="1" ht="14.25" spans="1:15">
      <c r="A5657" s="3"/>
      <c r="E5657" s="3"/>
      <c r="F5657" s="29"/>
      <c r="H5657" s="3"/>
      <c r="J5657" s="3"/>
      <c r="O5657" s="41"/>
    </row>
    <row r="5658" s="1" customFormat="1" ht="14.25" spans="1:15">
      <c r="A5658" s="3"/>
      <c r="E5658" s="3"/>
      <c r="F5658" s="29"/>
      <c r="H5658" s="3"/>
      <c r="J5658" s="3"/>
      <c r="O5658" s="41"/>
    </row>
    <row r="5659" s="1" customFormat="1" ht="14.25" spans="1:15">
      <c r="A5659" s="3"/>
      <c r="E5659" s="3"/>
      <c r="F5659" s="29"/>
      <c r="H5659" s="3"/>
      <c r="J5659" s="3"/>
      <c r="O5659" s="41"/>
    </row>
    <row r="5660" s="1" customFormat="1" ht="14.25" spans="1:15">
      <c r="A5660" s="3"/>
      <c r="E5660" s="3"/>
      <c r="F5660" s="29"/>
      <c r="H5660" s="3"/>
      <c r="J5660" s="3"/>
      <c r="O5660" s="41"/>
    </row>
    <row r="5661" s="1" customFormat="1" ht="14.25" spans="1:15">
      <c r="A5661" s="3"/>
      <c r="E5661" s="3"/>
      <c r="F5661" s="29"/>
      <c r="H5661" s="3"/>
      <c r="J5661" s="3"/>
      <c r="O5661" s="41"/>
    </row>
    <row r="5662" s="1" customFormat="1" ht="14.25" spans="1:15">
      <c r="A5662" s="3"/>
      <c r="E5662" s="3"/>
      <c r="F5662" s="29"/>
      <c r="H5662" s="3"/>
      <c r="J5662" s="3"/>
      <c r="O5662" s="41"/>
    </row>
    <row r="5663" s="1" customFormat="1" ht="14.25" spans="1:15">
      <c r="A5663" s="3"/>
      <c r="E5663" s="3"/>
      <c r="F5663" s="29"/>
      <c r="H5663" s="3"/>
      <c r="J5663" s="3"/>
      <c r="O5663" s="41"/>
    </row>
    <row r="5664" s="1" customFormat="1" ht="14.25" spans="1:15">
      <c r="A5664" s="3"/>
      <c r="E5664" s="3"/>
      <c r="F5664" s="29"/>
      <c r="H5664" s="3"/>
      <c r="J5664" s="3"/>
      <c r="O5664" s="41"/>
    </row>
    <row r="5665" s="1" customFormat="1" ht="14.25" spans="1:15">
      <c r="A5665" s="3"/>
      <c r="E5665" s="3"/>
      <c r="F5665" s="29"/>
      <c r="H5665" s="3"/>
      <c r="J5665" s="3"/>
      <c r="O5665" s="41"/>
    </row>
    <row r="5666" s="1" customFormat="1" ht="14.25" spans="1:15">
      <c r="A5666" s="3"/>
      <c r="E5666" s="3"/>
      <c r="F5666" s="29"/>
      <c r="H5666" s="3"/>
      <c r="J5666" s="3"/>
      <c r="O5666" s="41"/>
    </row>
    <row r="5667" s="1" customFormat="1" ht="14.25" spans="1:15">
      <c r="A5667" s="3"/>
      <c r="E5667" s="3"/>
      <c r="F5667" s="29"/>
      <c r="H5667" s="3"/>
      <c r="J5667" s="3"/>
      <c r="O5667" s="41"/>
    </row>
    <row r="5668" s="1" customFormat="1" ht="14.25" spans="1:15">
      <c r="A5668" s="3"/>
      <c r="E5668" s="3"/>
      <c r="F5668" s="29"/>
      <c r="H5668" s="3"/>
      <c r="J5668" s="3"/>
      <c r="O5668" s="41"/>
    </row>
    <row r="5669" s="1" customFormat="1" ht="14.25" spans="1:15">
      <c r="A5669" s="3"/>
      <c r="E5669" s="3"/>
      <c r="F5669" s="29"/>
      <c r="H5669" s="3"/>
      <c r="J5669" s="3"/>
      <c r="O5669" s="41"/>
    </row>
    <row r="5670" s="1" customFormat="1" ht="14.25" spans="1:15">
      <c r="A5670" s="3"/>
      <c r="E5670" s="3"/>
      <c r="F5670" s="29"/>
      <c r="H5670" s="3"/>
      <c r="J5670" s="3"/>
      <c r="O5670" s="41"/>
    </row>
    <row r="5671" s="1" customFormat="1" ht="14.25" spans="1:15">
      <c r="A5671" s="3"/>
      <c r="E5671" s="3"/>
      <c r="F5671" s="29"/>
      <c r="H5671" s="3"/>
      <c r="J5671" s="3"/>
      <c r="O5671" s="41"/>
    </row>
    <row r="5672" s="1" customFormat="1" ht="14.25" spans="1:15">
      <c r="A5672" s="3"/>
      <c r="E5672" s="3"/>
      <c r="F5672" s="29"/>
      <c r="H5672" s="3"/>
      <c r="J5672" s="3"/>
      <c r="O5672" s="41"/>
    </row>
    <row r="5673" s="1" customFormat="1" ht="14.25" spans="1:15">
      <c r="A5673" s="3"/>
      <c r="E5673" s="3"/>
      <c r="F5673" s="29"/>
      <c r="H5673" s="3"/>
      <c r="J5673" s="3"/>
      <c r="O5673" s="41"/>
    </row>
    <row r="5674" s="1" customFormat="1" ht="14.25" spans="1:15">
      <c r="A5674" s="3"/>
      <c r="E5674" s="3"/>
      <c r="F5674" s="29"/>
      <c r="H5674" s="3"/>
      <c r="J5674" s="3"/>
      <c r="O5674" s="41"/>
    </row>
    <row r="5675" s="1" customFormat="1" ht="14.25" spans="1:15">
      <c r="A5675" s="3"/>
      <c r="E5675" s="3"/>
      <c r="F5675" s="29"/>
      <c r="H5675" s="3"/>
      <c r="J5675" s="3"/>
      <c r="O5675" s="41"/>
    </row>
    <row r="5676" s="1" customFormat="1" ht="14.25" spans="1:15">
      <c r="A5676" s="3"/>
      <c r="E5676" s="3"/>
      <c r="F5676" s="29"/>
      <c r="H5676" s="3"/>
      <c r="J5676" s="3"/>
      <c r="O5676" s="41"/>
    </row>
    <row r="5677" s="1" customFormat="1" ht="14.25" spans="1:15">
      <c r="A5677" s="3"/>
      <c r="E5677" s="3"/>
      <c r="F5677" s="29"/>
      <c r="H5677" s="3"/>
      <c r="J5677" s="3"/>
      <c r="O5677" s="41"/>
    </row>
    <row r="5678" s="1" customFormat="1" ht="14.25" spans="1:15">
      <c r="A5678" s="3"/>
      <c r="E5678" s="3"/>
      <c r="F5678" s="29"/>
      <c r="H5678" s="3"/>
      <c r="J5678" s="3"/>
      <c r="O5678" s="41"/>
    </row>
    <row r="5679" s="1" customFormat="1" ht="14.25" spans="1:15">
      <c r="A5679" s="3"/>
      <c r="E5679" s="3"/>
      <c r="F5679" s="29"/>
      <c r="H5679" s="3"/>
      <c r="J5679" s="3"/>
      <c r="O5679" s="41"/>
    </row>
    <row r="5680" s="1" customFormat="1" ht="14.25" spans="1:15">
      <c r="A5680" s="3"/>
      <c r="E5680" s="3"/>
      <c r="F5680" s="29"/>
      <c r="H5680" s="3"/>
      <c r="J5680" s="3"/>
      <c r="O5680" s="41"/>
    </row>
    <row r="5681" s="1" customFormat="1" ht="14.25" spans="1:15">
      <c r="A5681" s="3"/>
      <c r="E5681" s="3"/>
      <c r="F5681" s="29"/>
      <c r="H5681" s="3"/>
      <c r="J5681" s="3"/>
      <c r="O5681" s="41"/>
    </row>
    <row r="5682" s="1" customFormat="1" ht="14.25" spans="1:15">
      <c r="A5682" s="3"/>
      <c r="E5682" s="3"/>
      <c r="F5682" s="29"/>
      <c r="H5682" s="3"/>
      <c r="J5682" s="3"/>
      <c r="O5682" s="41"/>
    </row>
    <row r="5683" s="1" customFormat="1" ht="14.25" spans="1:15">
      <c r="A5683" s="3"/>
      <c r="E5683" s="3"/>
      <c r="F5683" s="29"/>
      <c r="H5683" s="3"/>
      <c r="J5683" s="3"/>
      <c r="O5683" s="41"/>
    </row>
    <row r="5684" s="1" customFormat="1" ht="14.25" spans="1:15">
      <c r="A5684" s="3"/>
      <c r="E5684" s="3"/>
      <c r="F5684" s="29"/>
      <c r="H5684" s="3"/>
      <c r="J5684" s="3"/>
      <c r="O5684" s="41"/>
    </row>
    <row r="5685" s="1" customFormat="1" ht="14.25" spans="1:15">
      <c r="A5685" s="3"/>
      <c r="E5685" s="3"/>
      <c r="F5685" s="29"/>
      <c r="H5685" s="3"/>
      <c r="J5685" s="3"/>
      <c r="O5685" s="41"/>
    </row>
    <row r="5686" s="1" customFormat="1" ht="14.25" spans="1:15">
      <c r="A5686" s="3"/>
      <c r="E5686" s="3"/>
      <c r="F5686" s="29"/>
      <c r="H5686" s="3"/>
      <c r="J5686" s="3"/>
      <c r="O5686" s="41"/>
    </row>
    <row r="5687" s="1" customFormat="1" ht="14.25" spans="1:15">
      <c r="A5687" s="3"/>
      <c r="E5687" s="3"/>
      <c r="F5687" s="29"/>
      <c r="H5687" s="3"/>
      <c r="J5687" s="3"/>
      <c r="O5687" s="41"/>
    </row>
    <row r="5688" s="1" customFormat="1" ht="14.25" spans="1:15">
      <c r="A5688" s="3"/>
      <c r="E5688" s="3"/>
      <c r="F5688" s="29"/>
      <c r="H5688" s="3"/>
      <c r="J5688" s="3"/>
      <c r="O5688" s="41"/>
    </row>
    <row r="5689" s="1" customFormat="1" ht="14.25" spans="1:15">
      <c r="A5689" s="3"/>
      <c r="E5689" s="3"/>
      <c r="F5689" s="29"/>
      <c r="H5689" s="3"/>
      <c r="J5689" s="3"/>
      <c r="O5689" s="41"/>
    </row>
    <row r="5690" s="1" customFormat="1" ht="14.25" spans="1:15">
      <c r="A5690" s="3"/>
      <c r="E5690" s="3"/>
      <c r="F5690" s="29"/>
      <c r="H5690" s="3"/>
      <c r="J5690" s="3"/>
      <c r="O5690" s="41"/>
    </row>
    <row r="5691" s="1" customFormat="1" ht="14.25" spans="1:15">
      <c r="A5691" s="3"/>
      <c r="E5691" s="3"/>
      <c r="F5691" s="29"/>
      <c r="H5691" s="3"/>
      <c r="J5691" s="3"/>
      <c r="O5691" s="41"/>
    </row>
    <row r="5692" s="1" customFormat="1" ht="14.25" spans="1:15">
      <c r="A5692" s="3"/>
      <c r="E5692" s="3"/>
      <c r="F5692" s="29"/>
      <c r="H5692" s="3"/>
      <c r="J5692" s="3"/>
      <c r="O5692" s="41"/>
    </row>
    <row r="5693" s="1" customFormat="1" ht="14.25" spans="1:15">
      <c r="A5693" s="3"/>
      <c r="E5693" s="3"/>
      <c r="F5693" s="29"/>
      <c r="H5693" s="3"/>
      <c r="J5693" s="3"/>
      <c r="O5693" s="41"/>
    </row>
    <row r="5694" s="1" customFormat="1" ht="14.25" spans="1:15">
      <c r="A5694" s="3"/>
      <c r="E5694" s="3"/>
      <c r="F5694" s="29"/>
      <c r="H5694" s="3"/>
      <c r="J5694" s="3"/>
      <c r="O5694" s="41"/>
    </row>
    <row r="5695" s="1" customFormat="1" ht="14.25" spans="1:15">
      <c r="A5695" s="3"/>
      <c r="E5695" s="3"/>
      <c r="F5695" s="29"/>
      <c r="H5695" s="3"/>
      <c r="J5695" s="3"/>
      <c r="O5695" s="41"/>
    </row>
    <row r="5696" s="1" customFormat="1" ht="14.25" spans="1:15">
      <c r="A5696" s="3"/>
      <c r="E5696" s="3"/>
      <c r="F5696" s="29"/>
      <c r="H5696" s="3"/>
      <c r="J5696" s="3"/>
      <c r="O5696" s="41"/>
    </row>
    <row r="5697" s="1" customFormat="1" ht="14.25" spans="1:15">
      <c r="A5697" s="3"/>
      <c r="E5697" s="3"/>
      <c r="F5697" s="29"/>
      <c r="H5697" s="3"/>
      <c r="J5697" s="3"/>
      <c r="O5697" s="41"/>
    </row>
    <row r="5698" s="1" customFormat="1" ht="14.25" spans="1:15">
      <c r="A5698" s="3"/>
      <c r="E5698" s="3"/>
      <c r="F5698" s="29"/>
      <c r="H5698" s="3"/>
      <c r="J5698" s="3"/>
      <c r="O5698" s="41"/>
    </row>
    <row r="5699" s="1" customFormat="1" ht="14.25" spans="1:15">
      <c r="A5699" s="3"/>
      <c r="E5699" s="3"/>
      <c r="F5699" s="29"/>
      <c r="H5699" s="3"/>
      <c r="J5699" s="3"/>
      <c r="O5699" s="41"/>
    </row>
    <row r="5700" s="1" customFormat="1" ht="14.25" spans="1:15">
      <c r="A5700" s="3"/>
      <c r="E5700" s="3"/>
      <c r="F5700" s="29"/>
      <c r="H5700" s="3"/>
      <c r="J5700" s="3"/>
      <c r="O5700" s="41"/>
    </row>
    <row r="5701" s="1" customFormat="1" ht="14.25" spans="1:15">
      <c r="A5701" s="3"/>
      <c r="E5701" s="3"/>
      <c r="F5701" s="29"/>
      <c r="H5701" s="3"/>
      <c r="J5701" s="3"/>
      <c r="O5701" s="41"/>
    </row>
    <row r="5702" s="1" customFormat="1" ht="14.25" spans="1:15">
      <c r="A5702" s="3"/>
      <c r="E5702" s="3"/>
      <c r="F5702" s="29"/>
      <c r="H5702" s="3"/>
      <c r="J5702" s="3"/>
      <c r="O5702" s="41"/>
    </row>
    <row r="5703" s="1" customFormat="1" ht="14.25" spans="1:15">
      <c r="A5703" s="3"/>
      <c r="E5703" s="3"/>
      <c r="F5703" s="29"/>
      <c r="H5703" s="3"/>
      <c r="J5703" s="3"/>
      <c r="O5703" s="41"/>
    </row>
    <row r="5704" s="1" customFormat="1" ht="14.25" spans="1:15">
      <c r="A5704" s="3"/>
      <c r="E5704" s="3"/>
      <c r="F5704" s="29"/>
      <c r="H5704" s="3"/>
      <c r="J5704" s="3"/>
      <c r="O5704" s="41"/>
    </row>
    <row r="5705" s="1" customFormat="1" ht="14.25" spans="1:15">
      <c r="A5705" s="3"/>
      <c r="E5705" s="3"/>
      <c r="F5705" s="29"/>
      <c r="H5705" s="3"/>
      <c r="J5705" s="3"/>
      <c r="O5705" s="41"/>
    </row>
    <row r="5706" s="1" customFormat="1" ht="14.25" spans="1:15">
      <c r="A5706" s="3"/>
      <c r="E5706" s="3"/>
      <c r="F5706" s="29"/>
      <c r="H5706" s="3"/>
      <c r="J5706" s="3"/>
      <c r="O5706" s="41"/>
    </row>
    <row r="5707" s="1" customFormat="1" ht="14.25" spans="1:15">
      <c r="A5707" s="3"/>
      <c r="E5707" s="3"/>
      <c r="F5707" s="29"/>
      <c r="H5707" s="3"/>
      <c r="J5707" s="3"/>
      <c r="O5707" s="41"/>
    </row>
    <row r="5708" s="1" customFormat="1" ht="14.25" spans="1:15">
      <c r="A5708" s="3"/>
      <c r="E5708" s="3"/>
      <c r="F5708" s="29"/>
      <c r="H5708" s="3"/>
      <c r="J5708" s="3"/>
      <c r="O5708" s="41"/>
    </row>
    <row r="5709" s="1" customFormat="1" ht="14.25" spans="1:15">
      <c r="A5709" s="3"/>
      <c r="E5709" s="3"/>
      <c r="F5709" s="29"/>
      <c r="H5709" s="3"/>
      <c r="J5709" s="3"/>
      <c r="O5709" s="41"/>
    </row>
    <row r="5710" s="1" customFormat="1" ht="14.25" spans="1:15">
      <c r="A5710" s="3"/>
      <c r="E5710" s="3"/>
      <c r="F5710" s="29"/>
      <c r="H5710" s="3"/>
      <c r="J5710" s="3"/>
      <c r="O5710" s="41"/>
    </row>
    <row r="5711" s="1" customFormat="1" ht="14.25" spans="1:15">
      <c r="A5711" s="3"/>
      <c r="E5711" s="3"/>
      <c r="F5711" s="29"/>
      <c r="H5711" s="3"/>
      <c r="J5711" s="3"/>
      <c r="O5711" s="41"/>
    </row>
    <row r="5712" s="1" customFormat="1" ht="14.25" spans="1:15">
      <c r="A5712" s="3"/>
      <c r="E5712" s="3"/>
      <c r="F5712" s="29"/>
      <c r="H5712" s="3"/>
      <c r="J5712" s="3"/>
      <c r="O5712" s="41"/>
    </row>
    <row r="5713" s="1" customFormat="1" ht="14.25" spans="1:15">
      <c r="A5713" s="3"/>
      <c r="E5713" s="3"/>
      <c r="F5713" s="29"/>
      <c r="H5713" s="3"/>
      <c r="J5713" s="3"/>
      <c r="O5713" s="41"/>
    </row>
    <row r="5714" s="1" customFormat="1" ht="14.25" spans="1:15">
      <c r="A5714" s="3"/>
      <c r="E5714" s="3"/>
      <c r="F5714" s="29"/>
      <c r="H5714" s="3"/>
      <c r="J5714" s="3"/>
      <c r="O5714" s="41"/>
    </row>
    <row r="5715" s="1" customFormat="1" ht="14.25" spans="1:15">
      <c r="A5715" s="3"/>
      <c r="E5715" s="3"/>
      <c r="F5715" s="29"/>
      <c r="H5715" s="3"/>
      <c r="J5715" s="3"/>
      <c r="O5715" s="41"/>
    </row>
    <row r="5716" s="1" customFormat="1" ht="14.25" spans="1:15">
      <c r="A5716" s="3"/>
      <c r="E5716" s="3"/>
      <c r="F5716" s="29"/>
      <c r="H5716" s="3"/>
      <c r="J5716" s="3"/>
      <c r="O5716" s="41"/>
    </row>
    <row r="5717" s="1" customFormat="1" ht="14.25" spans="1:15">
      <c r="A5717" s="3"/>
      <c r="E5717" s="3"/>
      <c r="F5717" s="29"/>
      <c r="H5717" s="3"/>
      <c r="J5717" s="3"/>
      <c r="O5717" s="41"/>
    </row>
    <row r="5718" s="1" customFormat="1" ht="14.25" spans="1:15">
      <c r="A5718" s="3"/>
      <c r="E5718" s="3"/>
      <c r="F5718" s="29"/>
      <c r="H5718" s="3"/>
      <c r="J5718" s="3"/>
      <c r="O5718" s="41"/>
    </row>
    <row r="5719" s="1" customFormat="1" ht="14.25" spans="1:15">
      <c r="A5719" s="3"/>
      <c r="E5719" s="3"/>
      <c r="F5719" s="29"/>
      <c r="H5719" s="3"/>
      <c r="J5719" s="3"/>
      <c r="O5719" s="41"/>
    </row>
    <row r="5720" s="1" customFormat="1" ht="14.25" spans="1:15">
      <c r="A5720" s="3"/>
      <c r="E5720" s="3"/>
      <c r="F5720" s="29"/>
      <c r="H5720" s="3"/>
      <c r="J5720" s="3"/>
      <c r="O5720" s="41"/>
    </row>
    <row r="5721" s="1" customFormat="1" ht="14.25" spans="1:15">
      <c r="A5721" s="3"/>
      <c r="E5721" s="3"/>
      <c r="F5721" s="29"/>
      <c r="H5721" s="3"/>
      <c r="J5721" s="3"/>
      <c r="O5721" s="41"/>
    </row>
    <row r="5722" s="1" customFormat="1" ht="14.25" spans="1:15">
      <c r="A5722" s="3"/>
      <c r="E5722" s="3"/>
      <c r="F5722" s="29"/>
      <c r="H5722" s="3"/>
      <c r="J5722" s="3"/>
      <c r="O5722" s="41"/>
    </row>
    <row r="5723" s="1" customFormat="1" ht="14.25" spans="1:15">
      <c r="A5723" s="3"/>
      <c r="E5723" s="3"/>
      <c r="F5723" s="29"/>
      <c r="H5723" s="3"/>
      <c r="J5723" s="3"/>
      <c r="O5723" s="41"/>
    </row>
    <row r="5724" s="1" customFormat="1" ht="14.25" spans="1:15">
      <c r="A5724" s="3"/>
      <c r="E5724" s="3"/>
      <c r="F5724" s="29"/>
      <c r="H5724" s="3"/>
      <c r="J5724" s="3"/>
      <c r="O5724" s="41"/>
    </row>
    <row r="5725" s="1" customFormat="1" ht="14.25" spans="1:15">
      <c r="A5725" s="3"/>
      <c r="E5725" s="3"/>
      <c r="F5725" s="29"/>
      <c r="H5725" s="3"/>
      <c r="J5725" s="3"/>
      <c r="O5725" s="41"/>
    </row>
    <row r="5726" s="1" customFormat="1" ht="14.25" spans="1:15">
      <c r="A5726" s="3"/>
      <c r="E5726" s="3"/>
      <c r="F5726" s="29"/>
      <c r="H5726" s="3"/>
      <c r="J5726" s="3"/>
      <c r="O5726" s="41"/>
    </row>
    <row r="5727" s="1" customFormat="1" ht="14.25" spans="1:15">
      <c r="A5727" s="3"/>
      <c r="E5727" s="3"/>
      <c r="F5727" s="29"/>
      <c r="H5727" s="3"/>
      <c r="J5727" s="3"/>
      <c r="O5727" s="41"/>
    </row>
    <row r="5728" s="1" customFormat="1" ht="14.25" spans="1:15">
      <c r="A5728" s="3"/>
      <c r="E5728" s="3"/>
      <c r="F5728" s="29"/>
      <c r="H5728" s="3"/>
      <c r="J5728" s="3"/>
      <c r="O5728" s="41"/>
    </row>
    <row r="5729" s="1" customFormat="1" ht="14.25" spans="1:15">
      <c r="A5729" s="3"/>
      <c r="E5729" s="3"/>
      <c r="F5729" s="29"/>
      <c r="H5729" s="3"/>
      <c r="J5729" s="3"/>
      <c r="O5729" s="41"/>
    </row>
    <row r="5730" s="1" customFormat="1" ht="14.25" spans="1:15">
      <c r="A5730" s="3"/>
      <c r="E5730" s="3"/>
      <c r="F5730" s="29"/>
      <c r="H5730" s="3"/>
      <c r="J5730" s="3"/>
      <c r="O5730" s="41"/>
    </row>
    <row r="5731" s="1" customFormat="1" ht="14.25" spans="1:15">
      <c r="A5731" s="3"/>
      <c r="E5731" s="3"/>
      <c r="F5731" s="29"/>
      <c r="H5731" s="3"/>
      <c r="J5731" s="3"/>
      <c r="O5731" s="41"/>
    </row>
    <row r="5732" s="1" customFormat="1" ht="14.25" spans="1:15">
      <c r="A5732" s="3"/>
      <c r="E5732" s="3"/>
      <c r="F5732" s="29"/>
      <c r="H5732" s="3"/>
      <c r="J5732" s="3"/>
      <c r="O5732" s="41"/>
    </row>
    <row r="5733" s="1" customFormat="1" ht="14.25" spans="1:15">
      <c r="A5733" s="3"/>
      <c r="E5733" s="3"/>
      <c r="F5733" s="29"/>
      <c r="H5733" s="3"/>
      <c r="J5733" s="3"/>
      <c r="O5733" s="41"/>
    </row>
    <row r="5734" s="1" customFormat="1" ht="14.25" spans="1:15">
      <c r="A5734" s="3"/>
      <c r="E5734" s="3"/>
      <c r="F5734" s="29"/>
      <c r="H5734" s="3"/>
      <c r="J5734" s="3"/>
      <c r="O5734" s="41"/>
    </row>
    <row r="5735" s="1" customFormat="1" ht="14.25" spans="1:15">
      <c r="A5735" s="3"/>
      <c r="E5735" s="3"/>
      <c r="F5735" s="29"/>
      <c r="H5735" s="3"/>
      <c r="J5735" s="3"/>
      <c r="O5735" s="41"/>
    </row>
    <row r="5736" s="1" customFormat="1" ht="14.25" spans="1:15">
      <c r="A5736" s="3"/>
      <c r="E5736" s="3"/>
      <c r="F5736" s="29"/>
      <c r="H5736" s="3"/>
      <c r="J5736" s="3"/>
      <c r="O5736" s="41"/>
    </row>
    <row r="5737" s="1" customFormat="1" ht="14.25" spans="1:15">
      <c r="A5737" s="3"/>
      <c r="E5737" s="3"/>
      <c r="F5737" s="29"/>
      <c r="H5737" s="3"/>
      <c r="J5737" s="3"/>
      <c r="O5737" s="41"/>
    </row>
    <row r="5738" s="1" customFormat="1" ht="14.25" spans="1:15">
      <c r="A5738" s="3"/>
      <c r="E5738" s="3"/>
      <c r="F5738" s="29"/>
      <c r="H5738" s="3"/>
      <c r="J5738" s="3"/>
      <c r="O5738" s="41"/>
    </row>
    <row r="5739" s="1" customFormat="1" ht="14.25" spans="1:15">
      <c r="A5739" s="3"/>
      <c r="E5739" s="3"/>
      <c r="F5739" s="29"/>
      <c r="H5739" s="3"/>
      <c r="J5739" s="3"/>
      <c r="O5739" s="41"/>
    </row>
    <row r="5740" s="1" customFormat="1" ht="14.25" spans="1:15">
      <c r="A5740" s="3"/>
      <c r="E5740" s="3"/>
      <c r="F5740" s="29"/>
      <c r="H5740" s="3"/>
      <c r="J5740" s="3"/>
      <c r="O5740" s="41"/>
    </row>
    <row r="5741" s="1" customFormat="1" ht="14.25" spans="1:15">
      <c r="A5741" s="3"/>
      <c r="E5741" s="3"/>
      <c r="F5741" s="29"/>
      <c r="H5741" s="3"/>
      <c r="J5741" s="3"/>
      <c r="O5741" s="41"/>
    </row>
    <row r="5742" s="1" customFormat="1" ht="14.25" spans="1:15">
      <c r="A5742" s="3"/>
      <c r="E5742" s="3"/>
      <c r="F5742" s="29"/>
      <c r="H5742" s="3"/>
      <c r="J5742" s="3"/>
      <c r="O5742" s="41"/>
    </row>
    <row r="5743" s="1" customFormat="1" ht="14.25" spans="1:15">
      <c r="A5743" s="3"/>
      <c r="E5743" s="3"/>
      <c r="F5743" s="29"/>
      <c r="H5743" s="3"/>
      <c r="J5743" s="3"/>
      <c r="O5743" s="41"/>
    </row>
    <row r="5744" s="1" customFormat="1" ht="14.25" spans="1:15">
      <c r="A5744" s="3"/>
      <c r="E5744" s="3"/>
      <c r="F5744" s="29"/>
      <c r="H5744" s="3"/>
      <c r="J5744" s="3"/>
      <c r="O5744" s="41"/>
    </row>
    <row r="5745" s="1" customFormat="1" ht="14.25" spans="1:15">
      <c r="A5745" s="3"/>
      <c r="E5745" s="3"/>
      <c r="F5745" s="29"/>
      <c r="H5745" s="3"/>
      <c r="J5745" s="3"/>
      <c r="O5745" s="41"/>
    </row>
    <row r="5746" s="1" customFormat="1" ht="14.25" spans="1:15">
      <c r="A5746" s="3"/>
      <c r="E5746" s="3"/>
      <c r="F5746" s="29"/>
      <c r="H5746" s="3"/>
      <c r="J5746" s="3"/>
      <c r="O5746" s="41"/>
    </row>
    <row r="5747" s="1" customFormat="1" ht="14.25" spans="1:15">
      <c r="A5747" s="3"/>
      <c r="E5747" s="3"/>
      <c r="F5747" s="29"/>
      <c r="H5747" s="3"/>
      <c r="J5747" s="3"/>
      <c r="O5747" s="41"/>
    </row>
    <row r="5748" s="1" customFormat="1" ht="14.25" spans="1:15">
      <c r="A5748" s="3"/>
      <c r="E5748" s="3"/>
      <c r="F5748" s="29"/>
      <c r="H5748" s="3"/>
      <c r="J5748" s="3"/>
      <c r="O5748" s="41"/>
    </row>
    <row r="5749" s="1" customFormat="1" ht="14.25" spans="1:15">
      <c r="A5749" s="3"/>
      <c r="E5749" s="3"/>
      <c r="F5749" s="29"/>
      <c r="H5749" s="3"/>
      <c r="J5749" s="3"/>
      <c r="O5749" s="41"/>
    </row>
    <row r="5750" s="1" customFormat="1" ht="14.25" spans="1:15">
      <c r="A5750" s="3"/>
      <c r="E5750" s="3"/>
      <c r="F5750" s="29"/>
      <c r="H5750" s="3"/>
      <c r="J5750" s="3"/>
      <c r="O5750" s="41"/>
    </row>
    <row r="5751" s="1" customFormat="1" ht="14.25" spans="1:15">
      <c r="A5751" s="3"/>
      <c r="E5751" s="3"/>
      <c r="F5751" s="29"/>
      <c r="H5751" s="3"/>
      <c r="J5751" s="3"/>
      <c r="O5751" s="41"/>
    </row>
    <row r="5752" s="1" customFormat="1" ht="14.25" spans="1:15">
      <c r="A5752" s="3"/>
      <c r="E5752" s="3"/>
      <c r="F5752" s="29"/>
      <c r="H5752" s="3"/>
      <c r="J5752" s="3"/>
      <c r="O5752" s="41"/>
    </row>
    <row r="5753" s="1" customFormat="1" ht="14.25" spans="1:15">
      <c r="A5753" s="3"/>
      <c r="E5753" s="3"/>
      <c r="F5753" s="29"/>
      <c r="H5753" s="3"/>
      <c r="J5753" s="3"/>
      <c r="O5753" s="41"/>
    </row>
    <row r="5754" s="1" customFormat="1" ht="14.25" spans="1:15">
      <c r="A5754" s="3"/>
      <c r="E5754" s="3"/>
      <c r="F5754" s="29"/>
      <c r="H5754" s="3"/>
      <c r="J5754" s="3"/>
      <c r="O5754" s="41"/>
    </row>
    <row r="5755" s="1" customFormat="1" ht="14.25" spans="1:15">
      <c r="A5755" s="3"/>
      <c r="E5755" s="3"/>
      <c r="F5755" s="29"/>
      <c r="H5755" s="3"/>
      <c r="J5755" s="3"/>
      <c r="O5755" s="41"/>
    </row>
    <row r="5756" s="1" customFormat="1" ht="14.25" spans="1:15">
      <c r="A5756" s="3"/>
      <c r="E5756" s="3"/>
      <c r="F5756" s="29"/>
      <c r="H5756" s="3"/>
      <c r="J5756" s="3"/>
      <c r="O5756" s="41"/>
    </row>
    <row r="5757" s="1" customFormat="1" ht="14.25" spans="1:15">
      <c r="A5757" s="3"/>
      <c r="E5757" s="3"/>
      <c r="F5757" s="29"/>
      <c r="H5757" s="3"/>
      <c r="J5757" s="3"/>
      <c r="O5757" s="41"/>
    </row>
    <row r="5758" s="1" customFormat="1" ht="14.25" spans="1:15">
      <c r="A5758" s="3"/>
      <c r="E5758" s="3"/>
      <c r="F5758" s="29"/>
      <c r="H5758" s="3"/>
      <c r="J5758" s="3"/>
      <c r="O5758" s="41"/>
    </row>
    <row r="5759" s="1" customFormat="1" ht="14.25" spans="1:15">
      <c r="A5759" s="3"/>
      <c r="E5759" s="3"/>
      <c r="F5759" s="29"/>
      <c r="H5759" s="3"/>
      <c r="J5759" s="3"/>
      <c r="O5759" s="41"/>
    </row>
    <row r="5760" s="1" customFormat="1" ht="14.25" spans="1:15">
      <c r="A5760" s="3"/>
      <c r="E5760" s="3"/>
      <c r="F5760" s="29"/>
      <c r="H5760" s="3"/>
      <c r="J5760" s="3"/>
      <c r="O5760" s="41"/>
    </row>
    <row r="5761" s="1" customFormat="1" ht="14.25" spans="1:15">
      <c r="A5761" s="3"/>
      <c r="E5761" s="3"/>
      <c r="F5761" s="29"/>
      <c r="H5761" s="3"/>
      <c r="J5761" s="3"/>
      <c r="O5761" s="41"/>
    </row>
    <row r="5762" s="1" customFormat="1" ht="14.25" spans="1:15">
      <c r="A5762" s="3"/>
      <c r="E5762" s="3"/>
      <c r="F5762" s="29"/>
      <c r="H5762" s="3"/>
      <c r="J5762" s="3"/>
      <c r="O5762" s="41"/>
    </row>
    <row r="5763" s="1" customFormat="1" ht="14.25" spans="1:15">
      <c r="A5763" s="3"/>
      <c r="E5763" s="3"/>
      <c r="F5763" s="29"/>
      <c r="H5763" s="3"/>
      <c r="J5763" s="3"/>
      <c r="O5763" s="41"/>
    </row>
    <row r="5764" s="1" customFormat="1" ht="14.25" spans="1:15">
      <c r="A5764" s="3"/>
      <c r="E5764" s="3"/>
      <c r="F5764" s="29"/>
      <c r="H5764" s="3"/>
      <c r="J5764" s="3"/>
      <c r="O5764" s="41"/>
    </row>
    <row r="5765" s="1" customFormat="1" ht="14.25" spans="1:15">
      <c r="A5765" s="3"/>
      <c r="E5765" s="3"/>
      <c r="F5765" s="29"/>
      <c r="H5765" s="3"/>
      <c r="J5765" s="3"/>
      <c r="O5765" s="41"/>
    </row>
    <row r="5766" s="1" customFormat="1" ht="14.25" spans="1:15">
      <c r="A5766" s="3"/>
      <c r="E5766" s="3"/>
      <c r="F5766" s="29"/>
      <c r="H5766" s="3"/>
      <c r="J5766" s="3"/>
      <c r="O5766" s="41"/>
    </row>
    <row r="5767" s="1" customFormat="1" ht="14.25" spans="1:15">
      <c r="A5767" s="3"/>
      <c r="E5767" s="3"/>
      <c r="F5767" s="29"/>
      <c r="H5767" s="3"/>
      <c r="J5767" s="3"/>
      <c r="O5767" s="41"/>
    </row>
    <row r="5768" s="1" customFormat="1" ht="14.25" spans="1:15">
      <c r="A5768" s="3"/>
      <c r="E5768" s="3"/>
      <c r="F5768" s="29"/>
      <c r="H5768" s="3"/>
      <c r="J5768" s="3"/>
      <c r="O5768" s="41"/>
    </row>
    <row r="5769" s="1" customFormat="1" ht="14.25" spans="1:15">
      <c r="A5769" s="3"/>
      <c r="E5769" s="3"/>
      <c r="F5769" s="29"/>
      <c r="H5769" s="3"/>
      <c r="J5769" s="3"/>
      <c r="O5769" s="41"/>
    </row>
    <row r="5770" s="1" customFormat="1" ht="14.25" spans="1:15">
      <c r="A5770" s="3"/>
      <c r="E5770" s="3"/>
      <c r="F5770" s="29"/>
      <c r="H5770" s="3"/>
      <c r="J5770" s="3"/>
      <c r="O5770" s="41"/>
    </row>
    <row r="5771" s="1" customFormat="1" ht="14.25" spans="1:15">
      <c r="A5771" s="3"/>
      <c r="E5771" s="3"/>
      <c r="F5771" s="29"/>
      <c r="H5771" s="3"/>
      <c r="J5771" s="3"/>
      <c r="O5771" s="41"/>
    </row>
    <row r="5772" s="1" customFormat="1" ht="14.25" spans="1:15">
      <c r="A5772" s="3"/>
      <c r="E5772" s="3"/>
      <c r="F5772" s="29"/>
      <c r="H5772" s="3"/>
      <c r="J5772" s="3"/>
      <c r="O5772" s="41"/>
    </row>
    <row r="5773" s="1" customFormat="1" ht="14.25" spans="1:15">
      <c r="A5773" s="3"/>
      <c r="E5773" s="3"/>
      <c r="F5773" s="29"/>
      <c r="H5773" s="3"/>
      <c r="J5773" s="3"/>
      <c r="O5773" s="41"/>
    </row>
    <row r="5774" s="1" customFormat="1" ht="14.25" spans="1:15">
      <c r="A5774" s="3"/>
      <c r="E5774" s="3"/>
      <c r="F5774" s="29"/>
      <c r="H5774" s="3"/>
      <c r="J5774" s="3"/>
      <c r="O5774" s="41"/>
    </row>
    <row r="5775" s="1" customFormat="1" ht="14.25" spans="1:15">
      <c r="A5775" s="3"/>
      <c r="E5775" s="3"/>
      <c r="F5775" s="29"/>
      <c r="H5775" s="3"/>
      <c r="J5775" s="3"/>
      <c r="O5775" s="41"/>
    </row>
    <row r="5776" s="1" customFormat="1" ht="14.25" spans="1:15">
      <c r="A5776" s="3"/>
      <c r="E5776" s="3"/>
      <c r="F5776" s="29"/>
      <c r="H5776" s="3"/>
      <c r="J5776" s="3"/>
      <c r="O5776" s="41"/>
    </row>
    <row r="5777" s="1" customFormat="1" ht="14.25" spans="1:15">
      <c r="A5777" s="3"/>
      <c r="E5777" s="3"/>
      <c r="F5777" s="29"/>
      <c r="H5777" s="3"/>
      <c r="J5777" s="3"/>
      <c r="O5777" s="41"/>
    </row>
    <row r="5778" s="1" customFormat="1" ht="14.25" spans="1:15">
      <c r="A5778" s="3"/>
      <c r="E5778" s="3"/>
      <c r="F5778" s="29"/>
      <c r="H5778" s="3"/>
      <c r="J5778" s="3"/>
      <c r="O5778" s="41"/>
    </row>
    <row r="5779" s="1" customFormat="1" ht="14.25" spans="1:15">
      <c r="A5779" s="3"/>
      <c r="E5779" s="3"/>
      <c r="F5779" s="29"/>
      <c r="H5779" s="3"/>
      <c r="J5779" s="3"/>
      <c r="O5779" s="41"/>
    </row>
    <row r="5780" s="1" customFormat="1" ht="14.25" spans="1:15">
      <c r="A5780" s="3"/>
      <c r="E5780" s="3"/>
      <c r="F5780" s="29"/>
      <c r="H5780" s="3"/>
      <c r="J5780" s="3"/>
      <c r="O5780" s="41"/>
    </row>
    <row r="5781" s="1" customFormat="1" ht="14.25" spans="1:15">
      <c r="A5781" s="3"/>
      <c r="E5781" s="3"/>
      <c r="F5781" s="29"/>
      <c r="H5781" s="3"/>
      <c r="J5781" s="3"/>
      <c r="O5781" s="41"/>
    </row>
    <row r="5782" s="1" customFormat="1" ht="14.25" spans="1:15">
      <c r="A5782" s="3"/>
      <c r="E5782" s="3"/>
      <c r="F5782" s="29"/>
      <c r="H5782" s="3"/>
      <c r="J5782" s="3"/>
      <c r="O5782" s="41"/>
    </row>
    <row r="5783" s="1" customFormat="1" ht="14.25" spans="1:15">
      <c r="A5783" s="3"/>
      <c r="E5783" s="3"/>
      <c r="F5783" s="29"/>
      <c r="H5783" s="3"/>
      <c r="J5783" s="3"/>
      <c r="O5783" s="41"/>
    </row>
    <row r="5784" s="1" customFormat="1" ht="14.25" spans="1:15">
      <c r="A5784" s="3"/>
      <c r="E5784" s="3"/>
      <c r="F5784" s="29"/>
      <c r="H5784" s="3"/>
      <c r="J5784" s="3"/>
      <c r="O5784" s="41"/>
    </row>
    <row r="5785" s="1" customFormat="1" ht="14.25" spans="1:15">
      <c r="A5785" s="3"/>
      <c r="E5785" s="3"/>
      <c r="F5785" s="29"/>
      <c r="H5785" s="3"/>
      <c r="J5785" s="3"/>
      <c r="O5785" s="41"/>
    </row>
    <row r="5786" s="1" customFormat="1" ht="14.25" spans="1:15">
      <c r="A5786" s="3"/>
      <c r="E5786" s="3"/>
      <c r="F5786" s="29"/>
      <c r="H5786" s="3"/>
      <c r="J5786" s="3"/>
      <c r="O5786" s="41"/>
    </row>
    <row r="5787" s="1" customFormat="1" ht="14.25" spans="1:15">
      <c r="A5787" s="3"/>
      <c r="E5787" s="3"/>
      <c r="F5787" s="29"/>
      <c r="H5787" s="3"/>
      <c r="J5787" s="3"/>
      <c r="O5787" s="41"/>
    </row>
    <row r="5788" s="1" customFormat="1" ht="14.25" spans="1:15">
      <c r="A5788" s="3"/>
      <c r="E5788" s="3"/>
      <c r="F5788" s="29"/>
      <c r="H5788" s="3"/>
      <c r="J5788" s="3"/>
      <c r="O5788" s="41"/>
    </row>
    <row r="5789" s="1" customFormat="1" ht="14.25" spans="1:15">
      <c r="A5789" s="3"/>
      <c r="E5789" s="3"/>
      <c r="F5789" s="29"/>
      <c r="H5789" s="3"/>
      <c r="J5789" s="3"/>
      <c r="O5789" s="41"/>
    </row>
    <row r="5790" s="1" customFormat="1" ht="14.25" spans="1:15">
      <c r="A5790" s="3"/>
      <c r="E5790" s="3"/>
      <c r="F5790" s="29"/>
      <c r="H5790" s="3"/>
      <c r="J5790" s="3"/>
      <c r="O5790" s="41"/>
    </row>
    <row r="5791" s="1" customFormat="1" ht="14.25" spans="1:15">
      <c r="A5791" s="3"/>
      <c r="E5791" s="3"/>
      <c r="F5791" s="29"/>
      <c r="H5791" s="3"/>
      <c r="J5791" s="3"/>
      <c r="O5791" s="41"/>
    </row>
    <row r="5792" s="1" customFormat="1" ht="14.25" spans="1:15">
      <c r="A5792" s="3"/>
      <c r="E5792" s="3"/>
      <c r="F5792" s="29"/>
      <c r="H5792" s="3"/>
      <c r="J5792" s="3"/>
      <c r="O5792" s="41"/>
    </row>
    <row r="5793" s="1" customFormat="1" ht="14.25" spans="1:15">
      <c r="A5793" s="3"/>
      <c r="E5793" s="3"/>
      <c r="F5793" s="29"/>
      <c r="H5793" s="3"/>
      <c r="J5793" s="3"/>
      <c r="O5793" s="41"/>
    </row>
    <row r="5794" s="1" customFormat="1" ht="14.25" spans="1:15">
      <c r="A5794" s="3"/>
      <c r="E5794" s="3"/>
      <c r="F5794" s="29"/>
      <c r="H5794" s="3"/>
      <c r="J5794" s="3"/>
      <c r="O5794" s="41"/>
    </row>
    <row r="5795" s="1" customFormat="1" ht="14.25" spans="1:15">
      <c r="A5795" s="3"/>
      <c r="E5795" s="3"/>
      <c r="F5795" s="29"/>
      <c r="H5795" s="3"/>
      <c r="J5795" s="3"/>
      <c r="O5795" s="41"/>
    </row>
    <row r="5796" s="1" customFormat="1" ht="14.25" spans="1:15">
      <c r="A5796" s="3"/>
      <c r="E5796" s="3"/>
      <c r="F5796" s="29"/>
      <c r="H5796" s="3"/>
      <c r="J5796" s="3"/>
      <c r="O5796" s="41"/>
    </row>
    <row r="5797" s="1" customFormat="1" ht="14.25" spans="1:15">
      <c r="A5797" s="3"/>
      <c r="E5797" s="3"/>
      <c r="F5797" s="29"/>
      <c r="H5797" s="3"/>
      <c r="J5797" s="3"/>
      <c r="O5797" s="41"/>
    </row>
    <row r="5798" s="1" customFormat="1" ht="14.25" spans="1:15">
      <c r="A5798" s="3"/>
      <c r="E5798" s="3"/>
      <c r="F5798" s="29"/>
      <c r="H5798" s="3"/>
      <c r="J5798" s="3"/>
      <c r="O5798" s="41"/>
    </row>
    <row r="5799" s="1" customFormat="1" ht="14.25" spans="1:15">
      <c r="A5799" s="3"/>
      <c r="E5799" s="3"/>
      <c r="F5799" s="29"/>
      <c r="H5799" s="3"/>
      <c r="J5799" s="3"/>
      <c r="O5799" s="41"/>
    </row>
    <row r="5800" s="1" customFormat="1" ht="14.25" spans="1:15">
      <c r="A5800" s="3"/>
      <c r="E5800" s="3"/>
      <c r="F5800" s="29"/>
      <c r="H5800" s="3"/>
      <c r="J5800" s="3"/>
      <c r="O5800" s="41"/>
    </row>
    <row r="5801" s="1" customFormat="1" ht="14.25" spans="1:15">
      <c r="A5801" s="3"/>
      <c r="E5801" s="3"/>
      <c r="F5801" s="29"/>
      <c r="H5801" s="3"/>
      <c r="J5801" s="3"/>
      <c r="O5801" s="41"/>
    </row>
    <row r="5802" s="1" customFormat="1" ht="14.25" spans="1:15">
      <c r="A5802" s="3"/>
      <c r="E5802" s="3"/>
      <c r="F5802" s="29"/>
      <c r="H5802" s="3"/>
      <c r="J5802" s="3"/>
      <c r="O5802" s="41"/>
    </row>
    <row r="5803" s="1" customFormat="1" ht="14.25" spans="1:15">
      <c r="A5803" s="3"/>
      <c r="E5803" s="3"/>
      <c r="F5803" s="29"/>
      <c r="H5803" s="3"/>
      <c r="J5803" s="3"/>
      <c r="O5803" s="41"/>
    </row>
    <row r="5804" s="1" customFormat="1" ht="14.25" spans="1:15">
      <c r="A5804" s="3"/>
      <c r="E5804" s="3"/>
      <c r="F5804" s="29"/>
      <c r="H5804" s="3"/>
      <c r="J5804" s="3"/>
      <c r="O5804" s="41"/>
    </row>
    <row r="5805" s="1" customFormat="1" ht="14.25" spans="1:15">
      <c r="A5805" s="3"/>
      <c r="E5805" s="3"/>
      <c r="F5805" s="29"/>
      <c r="H5805" s="3"/>
      <c r="J5805" s="3"/>
      <c r="O5805" s="41"/>
    </row>
    <row r="5806" s="1" customFormat="1" ht="14.25" spans="1:15">
      <c r="A5806" s="3"/>
      <c r="E5806" s="3"/>
      <c r="F5806" s="29"/>
      <c r="H5806" s="3"/>
      <c r="J5806" s="3"/>
      <c r="O5806" s="41"/>
    </row>
    <row r="5807" s="1" customFormat="1" ht="14.25" spans="1:15">
      <c r="A5807" s="3"/>
      <c r="E5807" s="3"/>
      <c r="F5807" s="29"/>
      <c r="H5807" s="3"/>
      <c r="J5807" s="3"/>
      <c r="O5807" s="41"/>
    </row>
    <row r="5808" s="1" customFormat="1" ht="14.25" spans="1:15">
      <c r="A5808" s="3"/>
      <c r="E5808" s="3"/>
      <c r="F5808" s="29"/>
      <c r="H5808" s="3"/>
      <c r="J5808" s="3"/>
      <c r="O5808" s="41"/>
    </row>
    <row r="5809" s="1" customFormat="1" ht="14.25" spans="1:15">
      <c r="A5809" s="3"/>
      <c r="E5809" s="3"/>
      <c r="F5809" s="29"/>
      <c r="H5809" s="3"/>
      <c r="J5809" s="3"/>
      <c r="O5809" s="41"/>
    </row>
    <row r="5810" s="1" customFormat="1" ht="14.25" spans="1:15">
      <c r="A5810" s="3"/>
      <c r="E5810" s="3"/>
      <c r="F5810" s="29"/>
      <c r="H5810" s="3"/>
      <c r="J5810" s="3"/>
      <c r="O5810" s="41"/>
    </row>
    <row r="5811" s="1" customFormat="1" ht="14.25" spans="1:15">
      <c r="A5811" s="3"/>
      <c r="E5811" s="3"/>
      <c r="F5811" s="29"/>
      <c r="H5811" s="3"/>
      <c r="J5811" s="3"/>
      <c r="O5811" s="41"/>
    </row>
    <row r="5812" s="1" customFormat="1" ht="14.25" spans="1:15">
      <c r="A5812" s="3"/>
      <c r="E5812" s="3"/>
      <c r="F5812" s="29"/>
      <c r="H5812" s="3"/>
      <c r="J5812" s="3"/>
      <c r="O5812" s="41"/>
    </row>
    <row r="5813" s="1" customFormat="1" ht="14.25" spans="1:15">
      <c r="A5813" s="3"/>
      <c r="E5813" s="3"/>
      <c r="F5813" s="29"/>
      <c r="H5813" s="3"/>
      <c r="J5813" s="3"/>
      <c r="O5813" s="41"/>
    </row>
    <row r="5814" s="1" customFormat="1" ht="14.25" spans="1:15">
      <c r="A5814" s="3"/>
      <c r="E5814" s="3"/>
      <c r="F5814" s="29"/>
      <c r="H5814" s="3"/>
      <c r="J5814" s="3"/>
      <c r="O5814" s="41"/>
    </row>
    <row r="5815" s="1" customFormat="1" ht="14.25" spans="1:15">
      <c r="A5815" s="3"/>
      <c r="E5815" s="3"/>
      <c r="F5815" s="29"/>
      <c r="H5815" s="3"/>
      <c r="J5815" s="3"/>
      <c r="O5815" s="41"/>
    </row>
    <row r="5816" s="1" customFormat="1" ht="14.25" spans="1:15">
      <c r="A5816" s="3"/>
      <c r="E5816" s="3"/>
      <c r="F5816" s="29"/>
      <c r="H5816" s="3"/>
      <c r="J5816" s="3"/>
      <c r="O5816" s="41"/>
    </row>
    <row r="5817" s="1" customFormat="1" ht="14.25" spans="1:15">
      <c r="A5817" s="3"/>
      <c r="E5817" s="3"/>
      <c r="F5817" s="29"/>
      <c r="H5817" s="3"/>
      <c r="J5817" s="3"/>
      <c r="O5817" s="41"/>
    </row>
    <row r="5818" s="1" customFormat="1" ht="14.25" spans="1:15">
      <c r="A5818" s="3"/>
      <c r="E5818" s="3"/>
      <c r="F5818" s="29"/>
      <c r="H5818" s="3"/>
      <c r="J5818" s="3"/>
      <c r="O5818" s="41"/>
    </row>
    <row r="5819" s="1" customFormat="1" ht="14.25" spans="1:15">
      <c r="A5819" s="3"/>
      <c r="E5819" s="3"/>
      <c r="F5819" s="29"/>
      <c r="H5819" s="3"/>
      <c r="J5819" s="3"/>
      <c r="O5819" s="41"/>
    </row>
    <row r="5820" s="1" customFormat="1" ht="14.25" spans="1:15">
      <c r="A5820" s="3"/>
      <c r="E5820" s="3"/>
      <c r="F5820" s="29"/>
      <c r="H5820" s="3"/>
      <c r="J5820" s="3"/>
      <c r="O5820" s="41"/>
    </row>
    <row r="5821" s="1" customFormat="1" ht="14.25" spans="1:15">
      <c r="A5821" s="3"/>
      <c r="E5821" s="3"/>
      <c r="F5821" s="29"/>
      <c r="H5821" s="3"/>
      <c r="J5821" s="3"/>
      <c r="O5821" s="41"/>
    </row>
    <row r="5822" s="1" customFormat="1" ht="14.25" spans="1:15">
      <c r="A5822" s="3"/>
      <c r="E5822" s="3"/>
      <c r="F5822" s="29"/>
      <c r="H5822" s="3"/>
      <c r="J5822" s="3"/>
      <c r="O5822" s="41"/>
    </row>
    <row r="5823" s="1" customFormat="1" ht="14.25" spans="1:15">
      <c r="A5823" s="3"/>
      <c r="E5823" s="3"/>
      <c r="F5823" s="29"/>
      <c r="H5823" s="3"/>
      <c r="J5823" s="3"/>
      <c r="O5823" s="41"/>
    </row>
    <row r="5824" s="1" customFormat="1" ht="14.25" spans="1:15">
      <c r="A5824" s="3"/>
      <c r="E5824" s="3"/>
      <c r="F5824" s="29"/>
      <c r="H5824" s="3"/>
      <c r="J5824" s="3"/>
      <c r="O5824" s="41"/>
    </row>
    <row r="5825" s="1" customFormat="1" ht="14.25" spans="1:15">
      <c r="A5825" s="3"/>
      <c r="E5825" s="3"/>
      <c r="F5825" s="29"/>
      <c r="H5825" s="3"/>
      <c r="J5825" s="3"/>
      <c r="O5825" s="41"/>
    </row>
    <row r="5826" s="1" customFormat="1" ht="14.25" spans="1:15">
      <c r="A5826" s="3"/>
      <c r="E5826" s="3"/>
      <c r="F5826" s="29"/>
      <c r="H5826" s="3"/>
      <c r="J5826" s="3"/>
      <c r="O5826" s="41"/>
    </row>
    <row r="5827" s="1" customFormat="1" ht="14.25" spans="1:15">
      <c r="A5827" s="3"/>
      <c r="E5827" s="3"/>
      <c r="F5827" s="29"/>
      <c r="H5827" s="3"/>
      <c r="J5827" s="3"/>
      <c r="O5827" s="41"/>
    </row>
    <row r="5828" s="1" customFormat="1" ht="14.25" spans="1:15">
      <c r="A5828" s="3"/>
      <c r="E5828" s="3"/>
      <c r="F5828" s="29"/>
      <c r="H5828" s="3"/>
      <c r="J5828" s="3"/>
      <c r="O5828" s="41"/>
    </row>
    <row r="5829" s="1" customFormat="1" ht="14.25" spans="1:15">
      <c r="A5829" s="3"/>
      <c r="E5829" s="3"/>
      <c r="F5829" s="29"/>
      <c r="H5829" s="3"/>
      <c r="J5829" s="3"/>
      <c r="O5829" s="41"/>
    </row>
    <row r="5830" s="1" customFormat="1" ht="14.25" spans="1:15">
      <c r="A5830" s="3"/>
      <c r="E5830" s="3"/>
      <c r="F5830" s="29"/>
      <c r="H5830" s="3"/>
      <c r="J5830" s="3"/>
      <c r="O5830" s="41"/>
    </row>
    <row r="5831" s="1" customFormat="1" ht="14.25" spans="1:15">
      <c r="A5831" s="3"/>
      <c r="E5831" s="3"/>
      <c r="F5831" s="29"/>
      <c r="H5831" s="3"/>
      <c r="J5831" s="3"/>
      <c r="O5831" s="41"/>
    </row>
    <row r="5832" s="1" customFormat="1" ht="14.25" spans="1:15">
      <c r="A5832" s="3"/>
      <c r="E5832" s="3"/>
      <c r="F5832" s="29"/>
      <c r="H5832" s="3"/>
      <c r="J5832" s="3"/>
      <c r="O5832" s="41"/>
    </row>
    <row r="5833" s="1" customFormat="1" ht="14.25" spans="1:15">
      <c r="A5833" s="3"/>
      <c r="E5833" s="3"/>
      <c r="F5833" s="29"/>
      <c r="H5833" s="3"/>
      <c r="J5833" s="3"/>
      <c r="O5833" s="41"/>
    </row>
    <row r="5834" s="1" customFormat="1" ht="14.25" spans="1:15">
      <c r="A5834" s="3"/>
      <c r="E5834" s="3"/>
      <c r="F5834" s="29"/>
      <c r="H5834" s="3"/>
      <c r="J5834" s="3"/>
      <c r="O5834" s="41"/>
    </row>
    <row r="5835" s="1" customFormat="1" ht="14.25" spans="1:15">
      <c r="A5835" s="3"/>
      <c r="E5835" s="3"/>
      <c r="F5835" s="29"/>
      <c r="H5835" s="3"/>
      <c r="J5835" s="3"/>
      <c r="O5835" s="41"/>
    </row>
    <row r="5836" s="1" customFormat="1" ht="14.25" spans="1:15">
      <c r="A5836" s="3"/>
      <c r="E5836" s="3"/>
      <c r="F5836" s="29"/>
      <c r="H5836" s="3"/>
      <c r="J5836" s="3"/>
      <c r="O5836" s="41"/>
    </row>
    <row r="5837" s="1" customFormat="1" ht="14.25" spans="1:15">
      <c r="A5837" s="3"/>
      <c r="E5837" s="3"/>
      <c r="F5837" s="29"/>
      <c r="H5837" s="3"/>
      <c r="J5837" s="3"/>
      <c r="O5837" s="41"/>
    </row>
    <row r="5838" s="1" customFormat="1" ht="14.25" spans="1:15">
      <c r="A5838" s="3"/>
      <c r="E5838" s="3"/>
      <c r="F5838" s="29"/>
      <c r="H5838" s="3"/>
      <c r="J5838" s="3"/>
      <c r="O5838" s="41"/>
    </row>
    <row r="5839" s="1" customFormat="1" ht="14.25" spans="1:15">
      <c r="A5839" s="3"/>
      <c r="E5839" s="3"/>
      <c r="F5839" s="29"/>
      <c r="H5839" s="3"/>
      <c r="J5839" s="3"/>
      <c r="O5839" s="41"/>
    </row>
    <row r="5840" s="1" customFormat="1" ht="14.25" spans="1:15">
      <c r="A5840" s="3"/>
      <c r="E5840" s="3"/>
      <c r="F5840" s="29"/>
      <c r="H5840" s="3"/>
      <c r="J5840" s="3"/>
      <c r="O5840" s="41"/>
    </row>
    <row r="5841" s="1" customFormat="1" ht="14.25" spans="1:15">
      <c r="A5841" s="3"/>
      <c r="E5841" s="3"/>
      <c r="F5841" s="29"/>
      <c r="H5841" s="3"/>
      <c r="J5841" s="3"/>
      <c r="O5841" s="41"/>
    </row>
    <row r="5842" s="1" customFormat="1" ht="14.25" spans="1:15">
      <c r="A5842" s="3"/>
      <c r="E5842" s="3"/>
      <c r="F5842" s="29"/>
      <c r="H5842" s="3"/>
      <c r="J5842" s="3"/>
      <c r="O5842" s="41"/>
    </row>
    <row r="5843" s="1" customFormat="1" ht="14.25" spans="1:15">
      <c r="A5843" s="3"/>
      <c r="E5843" s="3"/>
      <c r="F5843" s="29"/>
      <c r="H5843" s="3"/>
      <c r="J5843" s="3"/>
      <c r="O5843" s="41"/>
    </row>
    <row r="5844" s="1" customFormat="1" ht="14.25" spans="1:15">
      <c r="A5844" s="3"/>
      <c r="E5844" s="3"/>
      <c r="F5844" s="29"/>
      <c r="H5844" s="3"/>
      <c r="J5844" s="3"/>
      <c r="O5844" s="41"/>
    </row>
    <row r="5845" s="1" customFormat="1" ht="14.25" spans="1:15">
      <c r="A5845" s="3"/>
      <c r="E5845" s="3"/>
      <c r="F5845" s="29"/>
      <c r="H5845" s="3"/>
      <c r="J5845" s="3"/>
      <c r="O5845" s="41"/>
    </row>
    <row r="5846" s="1" customFormat="1" ht="14.25" spans="1:15">
      <c r="A5846" s="3"/>
      <c r="E5846" s="3"/>
      <c r="F5846" s="29"/>
      <c r="H5846" s="3"/>
      <c r="J5846" s="3"/>
      <c r="O5846" s="41"/>
    </row>
    <row r="5847" s="1" customFormat="1" ht="14.25" spans="1:15">
      <c r="A5847" s="3"/>
      <c r="E5847" s="3"/>
      <c r="F5847" s="29"/>
      <c r="H5847" s="3"/>
      <c r="J5847" s="3"/>
      <c r="O5847" s="41"/>
    </row>
    <row r="5848" s="1" customFormat="1" ht="14.25" spans="1:15">
      <c r="A5848" s="3"/>
      <c r="E5848" s="3"/>
      <c r="F5848" s="29"/>
      <c r="H5848" s="3"/>
      <c r="J5848" s="3"/>
      <c r="O5848" s="41"/>
    </row>
    <row r="5849" s="1" customFormat="1" ht="14.25" spans="1:15">
      <c r="A5849" s="3"/>
      <c r="E5849" s="3"/>
      <c r="F5849" s="29"/>
      <c r="H5849" s="3"/>
      <c r="J5849" s="3"/>
      <c r="O5849" s="41"/>
    </row>
    <row r="5850" s="1" customFormat="1" ht="14.25" spans="1:15">
      <c r="A5850" s="3"/>
      <c r="E5850" s="3"/>
      <c r="F5850" s="29"/>
      <c r="H5850" s="3"/>
      <c r="J5850" s="3"/>
      <c r="O5850" s="41"/>
    </row>
    <row r="5851" s="1" customFormat="1" ht="14.25" spans="1:15">
      <c r="A5851" s="3"/>
      <c r="E5851" s="3"/>
      <c r="F5851" s="29"/>
      <c r="H5851" s="3"/>
      <c r="J5851" s="3"/>
      <c r="O5851" s="41"/>
    </row>
    <row r="5852" s="1" customFormat="1" ht="14.25" spans="1:15">
      <c r="A5852" s="3"/>
      <c r="E5852" s="3"/>
      <c r="F5852" s="29"/>
      <c r="H5852" s="3"/>
      <c r="J5852" s="3"/>
      <c r="O5852" s="41"/>
    </row>
    <row r="5853" s="1" customFormat="1" ht="14.25" spans="1:15">
      <c r="A5853" s="3"/>
      <c r="E5853" s="3"/>
      <c r="F5853" s="29"/>
      <c r="H5853" s="3"/>
      <c r="J5853" s="3"/>
      <c r="O5853" s="41"/>
    </row>
    <row r="5854" s="1" customFormat="1" ht="14.25" spans="1:15">
      <c r="A5854" s="3"/>
      <c r="E5854" s="3"/>
      <c r="F5854" s="29"/>
      <c r="H5854" s="3"/>
      <c r="J5854" s="3"/>
      <c r="O5854" s="41"/>
    </row>
    <row r="5855" s="1" customFormat="1" ht="14.25" spans="1:15">
      <c r="A5855" s="3"/>
      <c r="E5855" s="3"/>
      <c r="F5855" s="29"/>
      <c r="H5855" s="3"/>
      <c r="J5855" s="3"/>
      <c r="O5855" s="41"/>
    </row>
    <row r="5856" s="1" customFormat="1" ht="14.25" spans="1:15">
      <c r="A5856" s="3"/>
      <c r="E5856" s="3"/>
      <c r="F5856" s="29"/>
      <c r="H5856" s="3"/>
      <c r="J5856" s="3"/>
      <c r="O5856" s="41"/>
    </row>
    <row r="5857" s="1" customFormat="1" ht="14.25" spans="1:15">
      <c r="A5857" s="3"/>
      <c r="E5857" s="3"/>
      <c r="F5857" s="29"/>
      <c r="H5857" s="3"/>
      <c r="J5857" s="3"/>
      <c r="O5857" s="41"/>
    </row>
    <row r="5858" s="1" customFormat="1" ht="14.25" spans="1:15">
      <c r="A5858" s="3"/>
      <c r="E5858" s="3"/>
      <c r="F5858" s="29"/>
      <c r="H5858" s="3"/>
      <c r="J5858" s="3"/>
      <c r="O5858" s="41"/>
    </row>
    <row r="5859" s="1" customFormat="1" ht="14.25" spans="1:15">
      <c r="A5859" s="3"/>
      <c r="E5859" s="3"/>
      <c r="F5859" s="29"/>
      <c r="H5859" s="3"/>
      <c r="J5859" s="3"/>
      <c r="O5859" s="41"/>
    </row>
    <row r="5860" s="1" customFormat="1" ht="14.25" spans="1:15">
      <c r="A5860" s="3"/>
      <c r="E5860" s="3"/>
      <c r="F5860" s="29"/>
      <c r="H5860" s="3"/>
      <c r="J5860" s="3"/>
      <c r="O5860" s="41"/>
    </row>
    <row r="5861" s="1" customFormat="1" ht="14.25" spans="1:15">
      <c r="A5861" s="3"/>
      <c r="E5861" s="3"/>
      <c r="F5861" s="29"/>
      <c r="H5861" s="3"/>
      <c r="J5861" s="3"/>
      <c r="O5861" s="41"/>
    </row>
    <row r="5862" s="1" customFormat="1" ht="14.25" spans="1:15">
      <c r="A5862" s="3"/>
      <c r="E5862" s="3"/>
      <c r="F5862" s="29"/>
      <c r="H5862" s="3"/>
      <c r="J5862" s="3"/>
      <c r="O5862" s="41"/>
    </row>
    <row r="5863" s="1" customFormat="1" ht="14.25" spans="1:15">
      <c r="A5863" s="3"/>
      <c r="E5863" s="3"/>
      <c r="F5863" s="29"/>
      <c r="H5863" s="3"/>
      <c r="J5863" s="3"/>
      <c r="O5863" s="41"/>
    </row>
    <row r="5864" s="1" customFormat="1" ht="14.25" spans="1:15">
      <c r="A5864" s="3"/>
      <c r="E5864" s="3"/>
      <c r="F5864" s="29"/>
      <c r="H5864" s="3"/>
      <c r="J5864" s="3"/>
      <c r="O5864" s="41"/>
    </row>
    <row r="5865" s="1" customFormat="1" ht="14.25" spans="1:15">
      <c r="A5865" s="3"/>
      <c r="E5865" s="3"/>
      <c r="F5865" s="29"/>
      <c r="H5865" s="3"/>
      <c r="J5865" s="3"/>
      <c r="O5865" s="41"/>
    </row>
    <row r="5866" s="1" customFormat="1" ht="14.25" spans="1:15">
      <c r="A5866" s="3"/>
      <c r="E5866" s="3"/>
      <c r="F5866" s="29"/>
      <c r="H5866" s="3"/>
      <c r="J5866" s="3"/>
      <c r="O5866" s="41"/>
    </row>
    <row r="5867" s="1" customFormat="1" ht="14.25" spans="1:15">
      <c r="A5867" s="3"/>
      <c r="E5867" s="3"/>
      <c r="F5867" s="29"/>
      <c r="H5867" s="3"/>
      <c r="J5867" s="3"/>
      <c r="O5867" s="41"/>
    </row>
    <row r="5868" s="1" customFormat="1" ht="14.25" spans="1:15">
      <c r="A5868" s="3"/>
      <c r="E5868" s="3"/>
      <c r="F5868" s="29"/>
      <c r="H5868" s="3"/>
      <c r="J5868" s="3"/>
      <c r="O5868" s="41"/>
    </row>
    <row r="5869" s="1" customFormat="1" ht="14.25" spans="1:15">
      <c r="A5869" s="3"/>
      <c r="E5869" s="3"/>
      <c r="F5869" s="29"/>
      <c r="H5869" s="3"/>
      <c r="J5869" s="3"/>
      <c r="O5869" s="41"/>
    </row>
    <row r="5870" s="1" customFormat="1" ht="14.25" spans="1:15">
      <c r="A5870" s="3"/>
      <c r="E5870" s="3"/>
      <c r="F5870" s="29"/>
      <c r="H5870" s="3"/>
      <c r="J5870" s="3"/>
      <c r="O5870" s="41"/>
    </row>
    <row r="5871" s="1" customFormat="1" ht="14.25" spans="1:15">
      <c r="A5871" s="3"/>
      <c r="E5871" s="3"/>
      <c r="F5871" s="29"/>
      <c r="H5871" s="3"/>
      <c r="J5871" s="3"/>
      <c r="O5871" s="41"/>
    </row>
    <row r="5872" s="1" customFormat="1" ht="14.25" spans="1:15">
      <c r="A5872" s="3"/>
      <c r="E5872" s="3"/>
      <c r="F5872" s="29"/>
      <c r="H5872" s="3"/>
      <c r="J5872" s="3"/>
      <c r="O5872" s="41"/>
    </row>
    <row r="5873" s="1" customFormat="1" ht="14.25" spans="1:15">
      <c r="A5873" s="3"/>
      <c r="E5873" s="3"/>
      <c r="F5873" s="29"/>
      <c r="H5873" s="3"/>
      <c r="J5873" s="3"/>
      <c r="O5873" s="41"/>
    </row>
    <row r="5874" s="1" customFormat="1" ht="14.25" spans="1:15">
      <c r="A5874" s="3"/>
      <c r="E5874" s="3"/>
      <c r="F5874" s="29"/>
      <c r="H5874" s="3"/>
      <c r="J5874" s="3"/>
      <c r="O5874" s="41"/>
    </row>
    <row r="5875" s="1" customFormat="1" ht="14.25" spans="1:15">
      <c r="A5875" s="3"/>
      <c r="E5875" s="3"/>
      <c r="F5875" s="29"/>
      <c r="H5875" s="3"/>
      <c r="J5875" s="3"/>
      <c r="O5875" s="41"/>
    </row>
    <row r="5876" s="1" customFormat="1" ht="14.25" spans="1:15">
      <c r="A5876" s="3"/>
      <c r="E5876" s="3"/>
      <c r="F5876" s="29"/>
      <c r="H5876" s="3"/>
      <c r="J5876" s="3"/>
      <c r="O5876" s="41"/>
    </row>
    <row r="5877" s="1" customFormat="1" ht="14.25" spans="1:15">
      <c r="A5877" s="3"/>
      <c r="E5877" s="3"/>
      <c r="F5877" s="29"/>
      <c r="H5877" s="3"/>
      <c r="J5877" s="3"/>
      <c r="O5877" s="41"/>
    </row>
    <row r="5878" s="1" customFormat="1" ht="14.25" spans="1:15">
      <c r="A5878" s="3"/>
      <c r="E5878" s="3"/>
      <c r="F5878" s="29"/>
      <c r="H5878" s="3"/>
      <c r="J5878" s="3"/>
      <c r="O5878" s="41"/>
    </row>
    <row r="5879" s="1" customFormat="1" ht="14.25" spans="1:15">
      <c r="A5879" s="3"/>
      <c r="E5879" s="3"/>
      <c r="F5879" s="29"/>
      <c r="H5879" s="3"/>
      <c r="J5879" s="3"/>
      <c r="O5879" s="41"/>
    </row>
    <row r="5880" s="1" customFormat="1" ht="14.25" spans="1:15">
      <c r="A5880" s="3"/>
      <c r="E5880" s="3"/>
      <c r="F5880" s="29"/>
      <c r="H5880" s="3"/>
      <c r="J5880" s="3"/>
      <c r="O5880" s="41"/>
    </row>
    <row r="5881" s="1" customFormat="1" ht="14.25" spans="1:15">
      <c r="A5881" s="3"/>
      <c r="E5881" s="3"/>
      <c r="F5881" s="29"/>
      <c r="H5881" s="3"/>
      <c r="J5881" s="3"/>
      <c r="O5881" s="41"/>
    </row>
    <row r="5882" s="1" customFormat="1" ht="14.25" spans="1:15">
      <c r="A5882" s="3"/>
      <c r="E5882" s="3"/>
      <c r="F5882" s="29"/>
      <c r="H5882" s="3"/>
      <c r="J5882" s="3"/>
      <c r="O5882" s="41"/>
    </row>
    <row r="5883" s="1" customFormat="1" ht="14.25" spans="1:15">
      <c r="A5883" s="3"/>
      <c r="E5883" s="3"/>
      <c r="F5883" s="29"/>
      <c r="H5883" s="3"/>
      <c r="J5883" s="3"/>
      <c r="O5883" s="41"/>
    </row>
    <row r="5884" s="1" customFormat="1" ht="14.25" spans="1:15">
      <c r="A5884" s="3"/>
      <c r="E5884" s="3"/>
      <c r="F5884" s="29"/>
      <c r="H5884" s="3"/>
      <c r="J5884" s="3"/>
      <c r="O5884" s="41"/>
    </row>
    <row r="5885" s="1" customFormat="1" ht="14.25" spans="1:15">
      <c r="A5885" s="3"/>
      <c r="E5885" s="3"/>
      <c r="F5885" s="29"/>
      <c r="H5885" s="3"/>
      <c r="J5885" s="3"/>
      <c r="O5885" s="41"/>
    </row>
    <row r="5886" s="1" customFormat="1" ht="14.25" spans="1:15">
      <c r="A5886" s="3"/>
      <c r="E5886" s="3"/>
      <c r="F5886" s="29"/>
      <c r="H5886" s="3"/>
      <c r="J5886" s="3"/>
      <c r="O5886" s="41"/>
    </row>
    <row r="5887" s="1" customFormat="1" ht="14.25" spans="1:15">
      <c r="A5887" s="3"/>
      <c r="E5887" s="3"/>
      <c r="F5887" s="29"/>
      <c r="H5887" s="3"/>
      <c r="J5887" s="3"/>
      <c r="O5887" s="41"/>
    </row>
    <row r="5888" s="1" customFormat="1" ht="14.25" spans="1:15">
      <c r="A5888" s="3"/>
      <c r="E5888" s="3"/>
      <c r="F5888" s="29"/>
      <c r="H5888" s="3"/>
      <c r="J5888" s="3"/>
      <c r="O5888" s="41"/>
    </row>
    <row r="5889" s="1" customFormat="1" ht="14.25" spans="1:15">
      <c r="A5889" s="3"/>
      <c r="E5889" s="3"/>
      <c r="F5889" s="29"/>
      <c r="H5889" s="3"/>
      <c r="J5889" s="3"/>
      <c r="O5889" s="41"/>
    </row>
    <row r="5890" s="1" customFormat="1" ht="14.25" spans="1:15">
      <c r="A5890" s="3"/>
      <c r="E5890" s="3"/>
      <c r="F5890" s="29"/>
      <c r="H5890" s="3"/>
      <c r="J5890" s="3"/>
      <c r="O5890" s="41"/>
    </row>
    <row r="5891" s="1" customFormat="1" ht="14.25" spans="1:15">
      <c r="A5891" s="3"/>
      <c r="E5891" s="3"/>
      <c r="F5891" s="29"/>
      <c r="H5891" s="3"/>
      <c r="J5891" s="3"/>
      <c r="O5891" s="41"/>
    </row>
    <row r="5892" s="1" customFormat="1" ht="14.25" spans="1:15">
      <c r="A5892" s="3"/>
      <c r="E5892" s="3"/>
      <c r="F5892" s="29"/>
      <c r="H5892" s="3"/>
      <c r="J5892" s="3"/>
      <c r="O5892" s="41"/>
    </row>
    <row r="5893" s="1" customFormat="1" ht="14.25" spans="1:15">
      <c r="A5893" s="3"/>
      <c r="E5893" s="3"/>
      <c r="F5893" s="29"/>
      <c r="H5893" s="3"/>
      <c r="J5893" s="3"/>
      <c r="O5893" s="41"/>
    </row>
    <row r="5894" s="1" customFormat="1" ht="14.25" spans="1:15">
      <c r="A5894" s="3"/>
      <c r="E5894" s="3"/>
      <c r="F5894" s="29"/>
      <c r="H5894" s="3"/>
      <c r="J5894" s="3"/>
      <c r="O5894" s="41"/>
    </row>
    <row r="5895" s="1" customFormat="1" ht="14.25" spans="1:15">
      <c r="A5895" s="3"/>
      <c r="E5895" s="3"/>
      <c r="F5895" s="29"/>
      <c r="H5895" s="3"/>
      <c r="J5895" s="3"/>
      <c r="O5895" s="41"/>
    </row>
    <row r="5896" s="1" customFormat="1" ht="14.25" spans="1:15">
      <c r="A5896" s="3"/>
      <c r="E5896" s="3"/>
      <c r="F5896" s="29"/>
      <c r="H5896" s="3"/>
      <c r="J5896" s="3"/>
      <c r="O5896" s="41"/>
    </row>
    <row r="5897" s="1" customFormat="1" ht="14.25" spans="1:15">
      <c r="A5897" s="3"/>
      <c r="E5897" s="3"/>
      <c r="F5897" s="29"/>
      <c r="H5897" s="3"/>
      <c r="J5897" s="3"/>
      <c r="O5897" s="41"/>
    </row>
    <row r="5898" s="1" customFormat="1" ht="14.25" spans="1:15">
      <c r="A5898" s="3"/>
      <c r="E5898" s="3"/>
      <c r="F5898" s="29"/>
      <c r="H5898" s="3"/>
      <c r="J5898" s="3"/>
      <c r="O5898" s="41"/>
    </row>
    <row r="5899" s="1" customFormat="1" ht="14.25" spans="1:15">
      <c r="A5899" s="3"/>
      <c r="E5899" s="3"/>
      <c r="F5899" s="29"/>
      <c r="H5899" s="3"/>
      <c r="J5899" s="3"/>
      <c r="O5899" s="41"/>
    </row>
    <row r="5900" s="1" customFormat="1" ht="14.25" spans="1:15">
      <c r="A5900" s="3"/>
      <c r="E5900" s="3"/>
      <c r="F5900" s="29"/>
      <c r="H5900" s="3"/>
      <c r="J5900" s="3"/>
      <c r="O5900" s="41"/>
    </row>
    <row r="5901" s="1" customFormat="1" ht="14.25" spans="1:15">
      <c r="A5901" s="3"/>
      <c r="E5901" s="3"/>
      <c r="F5901" s="29"/>
      <c r="H5901" s="3"/>
      <c r="J5901" s="3"/>
      <c r="O5901" s="41"/>
    </row>
    <row r="5902" s="1" customFormat="1" ht="14.25" spans="1:15">
      <c r="A5902" s="3"/>
      <c r="E5902" s="3"/>
      <c r="F5902" s="29"/>
      <c r="H5902" s="3"/>
      <c r="J5902" s="3"/>
      <c r="O5902" s="41"/>
    </row>
    <row r="5903" s="1" customFormat="1" ht="14.25" spans="1:15">
      <c r="A5903" s="3"/>
      <c r="E5903" s="3"/>
      <c r="F5903" s="29"/>
      <c r="H5903" s="3"/>
      <c r="J5903" s="3"/>
      <c r="O5903" s="41"/>
    </row>
    <row r="5904" s="1" customFormat="1" ht="14.25" spans="1:15">
      <c r="A5904" s="3"/>
      <c r="E5904" s="3"/>
      <c r="F5904" s="29"/>
      <c r="H5904" s="3"/>
      <c r="J5904" s="3"/>
      <c r="O5904" s="41"/>
    </row>
    <row r="5905" s="1" customFormat="1" ht="14.25" spans="1:15">
      <c r="A5905" s="3"/>
      <c r="E5905" s="3"/>
      <c r="F5905" s="29"/>
      <c r="H5905" s="3"/>
      <c r="J5905" s="3"/>
      <c r="O5905" s="41"/>
    </row>
    <row r="5906" s="1" customFormat="1" ht="14.25" spans="1:15">
      <c r="A5906" s="3"/>
      <c r="E5906" s="3"/>
      <c r="F5906" s="29"/>
      <c r="H5906" s="3"/>
      <c r="J5906" s="3"/>
      <c r="O5906" s="41"/>
    </row>
    <row r="5907" s="1" customFormat="1" ht="14.25" spans="1:15">
      <c r="A5907" s="3"/>
      <c r="E5907" s="3"/>
      <c r="F5907" s="29"/>
      <c r="H5907" s="3"/>
      <c r="J5907" s="3"/>
      <c r="O5907" s="41"/>
    </row>
    <row r="5908" s="1" customFormat="1" ht="14.25" spans="1:15">
      <c r="A5908" s="3"/>
      <c r="E5908" s="3"/>
      <c r="F5908" s="29"/>
      <c r="H5908" s="3"/>
      <c r="J5908" s="3"/>
      <c r="O5908" s="41"/>
    </row>
    <row r="5909" s="1" customFormat="1" ht="14.25" spans="1:15">
      <c r="A5909" s="3"/>
      <c r="E5909" s="3"/>
      <c r="F5909" s="29"/>
      <c r="H5909" s="3"/>
      <c r="J5909" s="3"/>
      <c r="O5909" s="41"/>
    </row>
    <row r="5910" s="1" customFormat="1" ht="14.25" spans="1:15">
      <c r="A5910" s="3"/>
      <c r="E5910" s="3"/>
      <c r="F5910" s="29"/>
      <c r="H5910" s="3"/>
      <c r="J5910" s="3"/>
      <c r="O5910" s="41"/>
    </row>
    <row r="5911" s="1" customFormat="1" ht="14.25" spans="1:15">
      <c r="A5911" s="3"/>
      <c r="E5911" s="3"/>
      <c r="F5911" s="29"/>
      <c r="H5911" s="3"/>
      <c r="J5911" s="3"/>
      <c r="O5911" s="41"/>
    </row>
    <row r="5912" s="1" customFormat="1" ht="14.25" spans="1:15">
      <c r="A5912" s="3"/>
      <c r="E5912" s="3"/>
      <c r="F5912" s="29"/>
      <c r="H5912" s="3"/>
      <c r="J5912" s="3"/>
      <c r="O5912" s="41"/>
    </row>
    <row r="5913" s="1" customFormat="1" ht="14.25" spans="1:15">
      <c r="A5913" s="3"/>
      <c r="E5913" s="3"/>
      <c r="F5913" s="29"/>
      <c r="H5913" s="3"/>
      <c r="J5913" s="3"/>
      <c r="O5913" s="41"/>
    </row>
    <row r="5914" s="1" customFormat="1" ht="14.25" spans="1:15">
      <c r="A5914" s="3"/>
      <c r="E5914" s="3"/>
      <c r="F5914" s="29"/>
      <c r="H5914" s="3"/>
      <c r="J5914" s="3"/>
      <c r="O5914" s="41"/>
    </row>
    <row r="5915" s="1" customFormat="1" ht="14.25" spans="1:15">
      <c r="A5915" s="3"/>
      <c r="E5915" s="3"/>
      <c r="F5915" s="29"/>
      <c r="H5915" s="3"/>
      <c r="J5915" s="3"/>
      <c r="O5915" s="41"/>
    </row>
    <row r="5916" s="1" customFormat="1" ht="14.25" spans="1:15">
      <c r="A5916" s="3"/>
      <c r="E5916" s="3"/>
      <c r="F5916" s="29"/>
      <c r="H5916" s="3"/>
      <c r="J5916" s="3"/>
      <c r="O5916" s="41"/>
    </row>
    <row r="5917" s="1" customFormat="1" ht="14.25" spans="1:15">
      <c r="A5917" s="3"/>
      <c r="E5917" s="3"/>
      <c r="F5917" s="29"/>
      <c r="H5917" s="3"/>
      <c r="J5917" s="3"/>
      <c r="O5917" s="41"/>
    </row>
    <row r="5918" s="1" customFormat="1" ht="14.25" spans="1:15">
      <c r="A5918" s="3"/>
      <c r="E5918" s="3"/>
      <c r="F5918" s="29"/>
      <c r="H5918" s="3"/>
      <c r="J5918" s="3"/>
      <c r="O5918" s="41"/>
    </row>
    <row r="5919" s="1" customFormat="1" ht="14.25" spans="1:15">
      <c r="A5919" s="3"/>
      <c r="E5919" s="3"/>
      <c r="F5919" s="29"/>
      <c r="H5919" s="3"/>
      <c r="J5919" s="3"/>
      <c r="O5919" s="41"/>
    </row>
    <row r="5920" s="1" customFormat="1" ht="14.25" spans="1:15">
      <c r="A5920" s="3"/>
      <c r="E5920" s="3"/>
      <c r="F5920" s="29"/>
      <c r="H5920" s="3"/>
      <c r="J5920" s="3"/>
      <c r="O5920" s="41"/>
    </row>
    <row r="5921" s="1" customFormat="1" ht="14.25" spans="1:15">
      <c r="A5921" s="3"/>
      <c r="E5921" s="3"/>
      <c r="F5921" s="29"/>
      <c r="H5921" s="3"/>
      <c r="J5921" s="3"/>
      <c r="O5921" s="41"/>
    </row>
    <row r="5922" s="1" customFormat="1" ht="14.25" spans="1:15">
      <c r="A5922" s="3"/>
      <c r="E5922" s="3"/>
      <c r="F5922" s="29"/>
      <c r="H5922" s="3"/>
      <c r="J5922" s="3"/>
      <c r="O5922" s="41"/>
    </row>
    <row r="5923" s="1" customFormat="1" ht="14.25" spans="1:15">
      <c r="A5923" s="3"/>
      <c r="E5923" s="3"/>
      <c r="F5923" s="29"/>
      <c r="H5923" s="3"/>
      <c r="J5923" s="3"/>
      <c r="O5923" s="41"/>
    </row>
    <row r="5924" s="1" customFormat="1" ht="14.25" spans="1:15">
      <c r="A5924" s="3"/>
      <c r="E5924" s="3"/>
      <c r="F5924" s="29"/>
      <c r="H5924" s="3"/>
      <c r="J5924" s="3"/>
      <c r="O5924" s="41"/>
    </row>
    <row r="5925" s="1" customFormat="1" ht="14.25" spans="1:15">
      <c r="A5925" s="3"/>
      <c r="E5925" s="3"/>
      <c r="F5925" s="29"/>
      <c r="H5925" s="3"/>
      <c r="J5925" s="3"/>
      <c r="O5925" s="41"/>
    </row>
    <row r="5926" s="1" customFormat="1" ht="14.25" spans="1:15">
      <c r="A5926" s="3"/>
      <c r="E5926" s="3"/>
      <c r="F5926" s="29"/>
      <c r="H5926" s="3"/>
      <c r="J5926" s="3"/>
      <c r="O5926" s="41"/>
    </row>
    <row r="5927" s="1" customFormat="1" ht="14.25" spans="1:15">
      <c r="A5927" s="3"/>
      <c r="E5927" s="3"/>
      <c r="F5927" s="29"/>
      <c r="H5927" s="3"/>
      <c r="J5927" s="3"/>
      <c r="O5927" s="41"/>
    </row>
    <row r="5928" s="1" customFormat="1" ht="14.25" spans="1:15">
      <c r="A5928" s="3"/>
      <c r="E5928" s="3"/>
      <c r="F5928" s="29"/>
      <c r="H5928" s="3"/>
      <c r="J5928" s="3"/>
      <c r="O5928" s="41"/>
    </row>
    <row r="5929" s="1" customFormat="1" ht="14.25" spans="1:15">
      <c r="A5929" s="3"/>
      <c r="E5929" s="3"/>
      <c r="F5929" s="29"/>
      <c r="H5929" s="3"/>
      <c r="J5929" s="3"/>
      <c r="O5929" s="41"/>
    </row>
    <row r="5930" s="1" customFormat="1" ht="14.25" spans="1:15">
      <c r="A5930" s="3"/>
      <c r="E5930" s="3"/>
      <c r="F5930" s="29"/>
      <c r="H5930" s="3"/>
      <c r="J5930" s="3"/>
      <c r="O5930" s="41"/>
    </row>
    <row r="5931" s="1" customFormat="1" ht="14.25" spans="1:15">
      <c r="A5931" s="3"/>
      <c r="E5931" s="3"/>
      <c r="F5931" s="29"/>
      <c r="H5931" s="3"/>
      <c r="J5931" s="3"/>
      <c r="O5931" s="41"/>
    </row>
    <row r="5932" s="1" customFormat="1" ht="14.25" spans="1:15">
      <c r="A5932" s="3"/>
      <c r="E5932" s="3"/>
      <c r="F5932" s="29"/>
      <c r="H5932" s="3"/>
      <c r="J5932" s="3"/>
      <c r="O5932" s="41"/>
    </row>
    <row r="5933" s="1" customFormat="1" ht="14.25" spans="1:15">
      <c r="A5933" s="3"/>
      <c r="E5933" s="3"/>
      <c r="F5933" s="29"/>
      <c r="H5933" s="3"/>
      <c r="J5933" s="3"/>
      <c r="O5933" s="41"/>
    </row>
    <row r="5934" s="1" customFormat="1" ht="14.25" spans="1:15">
      <c r="A5934" s="3"/>
      <c r="E5934" s="3"/>
      <c r="F5934" s="29"/>
      <c r="H5934" s="3"/>
      <c r="J5934" s="3"/>
      <c r="O5934" s="41"/>
    </row>
    <row r="5935" s="1" customFormat="1" ht="14.25" spans="1:15">
      <c r="A5935" s="3"/>
      <c r="E5935" s="3"/>
      <c r="F5935" s="29"/>
      <c r="H5935" s="3"/>
      <c r="J5935" s="3"/>
      <c r="O5935" s="41"/>
    </row>
    <row r="5936" s="1" customFormat="1" ht="14.25" spans="1:15">
      <c r="A5936" s="3"/>
      <c r="E5936" s="3"/>
      <c r="F5936" s="29"/>
      <c r="H5936" s="3"/>
      <c r="J5936" s="3"/>
      <c r="O5936" s="41"/>
    </row>
    <row r="5937" s="1" customFormat="1" ht="14.25" spans="1:15">
      <c r="A5937" s="3"/>
      <c r="E5937" s="3"/>
      <c r="F5937" s="29"/>
      <c r="H5937" s="3"/>
      <c r="J5937" s="3"/>
      <c r="O5937" s="41"/>
    </row>
    <row r="5938" s="1" customFormat="1" ht="14.25" spans="1:15">
      <c r="A5938" s="3"/>
      <c r="E5938" s="3"/>
      <c r="F5938" s="29"/>
      <c r="H5938" s="3"/>
      <c r="J5938" s="3"/>
      <c r="O5938" s="41"/>
    </row>
    <row r="5939" s="1" customFormat="1" ht="14.25" spans="1:15">
      <c r="A5939" s="3"/>
      <c r="E5939" s="3"/>
      <c r="F5939" s="29"/>
      <c r="H5939" s="3"/>
      <c r="J5939" s="3"/>
      <c r="O5939" s="41"/>
    </row>
    <row r="5940" s="1" customFormat="1" ht="14.25" spans="1:15">
      <c r="A5940" s="3"/>
      <c r="E5940" s="3"/>
      <c r="F5940" s="29"/>
      <c r="H5940" s="3"/>
      <c r="J5940" s="3"/>
      <c r="O5940" s="41"/>
    </row>
    <row r="5941" s="1" customFormat="1" ht="14.25" spans="1:15">
      <c r="A5941" s="3"/>
      <c r="E5941" s="3"/>
      <c r="F5941" s="29"/>
      <c r="H5941" s="3"/>
      <c r="J5941" s="3"/>
      <c r="O5941" s="41"/>
    </row>
    <row r="5942" s="1" customFormat="1" ht="14.25" spans="1:15">
      <c r="A5942" s="3"/>
      <c r="E5942" s="3"/>
      <c r="F5942" s="29"/>
      <c r="H5942" s="3"/>
      <c r="J5942" s="3"/>
      <c r="O5942" s="41"/>
    </row>
    <row r="5943" s="1" customFormat="1" ht="14.25" spans="1:15">
      <c r="A5943" s="3"/>
      <c r="E5943" s="3"/>
      <c r="F5943" s="29"/>
      <c r="H5943" s="3"/>
      <c r="J5943" s="3"/>
      <c r="O5943" s="41"/>
    </row>
    <row r="5944" s="1" customFormat="1" ht="14.25" spans="1:15">
      <c r="A5944" s="3"/>
      <c r="E5944" s="3"/>
      <c r="F5944" s="29"/>
      <c r="H5944" s="3"/>
      <c r="J5944" s="3"/>
      <c r="O5944" s="41"/>
    </row>
    <row r="5945" s="1" customFormat="1" ht="14.25" spans="1:15">
      <c r="A5945" s="3"/>
      <c r="E5945" s="3"/>
      <c r="F5945" s="29"/>
      <c r="H5945" s="3"/>
      <c r="J5945" s="3"/>
      <c r="O5945" s="41"/>
    </row>
    <row r="5946" s="1" customFormat="1" ht="14.25" spans="1:15">
      <c r="A5946" s="3"/>
      <c r="E5946" s="3"/>
      <c r="F5946" s="29"/>
      <c r="H5946" s="3"/>
      <c r="J5946" s="3"/>
      <c r="O5946" s="41"/>
    </row>
    <row r="5947" s="1" customFormat="1" ht="14.25" spans="1:15">
      <c r="A5947" s="3"/>
      <c r="E5947" s="3"/>
      <c r="F5947" s="29"/>
      <c r="H5947" s="3"/>
      <c r="J5947" s="3"/>
      <c r="O5947" s="41"/>
    </row>
    <row r="5948" s="1" customFormat="1" ht="14.25" spans="1:15">
      <c r="A5948" s="3"/>
      <c r="E5948" s="3"/>
      <c r="F5948" s="29"/>
      <c r="H5948" s="3"/>
      <c r="J5948" s="3"/>
      <c r="O5948" s="41"/>
    </row>
    <row r="5949" s="1" customFormat="1" ht="14.25" spans="1:15">
      <c r="A5949" s="3"/>
      <c r="E5949" s="3"/>
      <c r="F5949" s="29"/>
      <c r="H5949" s="3"/>
      <c r="J5949" s="3"/>
      <c r="O5949" s="41"/>
    </row>
    <row r="5950" s="1" customFormat="1" ht="14.25" spans="1:15">
      <c r="A5950" s="3"/>
      <c r="E5950" s="3"/>
      <c r="F5950" s="29"/>
      <c r="H5950" s="3"/>
      <c r="J5950" s="3"/>
      <c r="O5950" s="41"/>
    </row>
    <row r="5951" s="1" customFormat="1" ht="14.25" spans="1:15">
      <c r="A5951" s="3"/>
      <c r="E5951" s="3"/>
      <c r="F5951" s="29"/>
      <c r="H5951" s="3"/>
      <c r="J5951" s="3"/>
      <c r="O5951" s="41"/>
    </row>
    <row r="5952" s="1" customFormat="1" ht="14.25" spans="1:15">
      <c r="A5952" s="3"/>
      <c r="E5952" s="3"/>
      <c r="F5952" s="29"/>
      <c r="H5952" s="3"/>
      <c r="J5952" s="3"/>
      <c r="O5952" s="41"/>
    </row>
    <row r="5953" s="1" customFormat="1" ht="14.25" spans="1:15">
      <c r="A5953" s="3"/>
      <c r="E5953" s="3"/>
      <c r="F5953" s="29"/>
      <c r="H5953" s="3"/>
      <c r="J5953" s="3"/>
      <c r="O5953" s="41"/>
    </row>
    <row r="5954" s="1" customFormat="1" ht="14.25" spans="1:15">
      <c r="A5954" s="3"/>
      <c r="E5954" s="3"/>
      <c r="F5954" s="29"/>
      <c r="H5954" s="3"/>
      <c r="J5954" s="3"/>
      <c r="O5954" s="41"/>
    </row>
    <row r="5955" s="1" customFormat="1" ht="14.25" spans="1:15">
      <c r="A5955" s="3"/>
      <c r="E5955" s="3"/>
      <c r="F5955" s="29"/>
      <c r="H5955" s="3"/>
      <c r="J5955" s="3"/>
      <c r="O5955" s="41"/>
    </row>
    <row r="5956" s="1" customFormat="1" ht="14.25" spans="1:15">
      <c r="A5956" s="3"/>
      <c r="E5956" s="3"/>
      <c r="F5956" s="29"/>
      <c r="H5956" s="3"/>
      <c r="J5956" s="3"/>
      <c r="O5956" s="41"/>
    </row>
    <row r="5957" s="1" customFormat="1" ht="14.25" spans="1:15">
      <c r="A5957" s="3"/>
      <c r="E5957" s="3"/>
      <c r="F5957" s="29"/>
      <c r="H5957" s="3"/>
      <c r="J5957" s="3"/>
      <c r="O5957" s="41"/>
    </row>
    <row r="5958" s="1" customFormat="1" ht="14.25" spans="1:15">
      <c r="A5958" s="3"/>
      <c r="E5958" s="3"/>
      <c r="F5958" s="29"/>
      <c r="H5958" s="3"/>
      <c r="J5958" s="3"/>
      <c r="O5958" s="41"/>
    </row>
    <row r="5959" s="1" customFormat="1" ht="14.25" spans="1:15">
      <c r="A5959" s="3"/>
      <c r="E5959" s="3"/>
      <c r="F5959" s="29"/>
      <c r="H5959" s="3"/>
      <c r="J5959" s="3"/>
      <c r="O5959" s="41"/>
    </row>
    <row r="5960" s="1" customFormat="1" ht="14.25" spans="1:15">
      <c r="A5960" s="3"/>
      <c r="E5960" s="3"/>
      <c r="F5960" s="29"/>
      <c r="H5960" s="3"/>
      <c r="J5960" s="3"/>
      <c r="O5960" s="41"/>
    </row>
    <row r="5961" s="1" customFormat="1" ht="14.25" spans="1:15">
      <c r="A5961" s="3"/>
      <c r="E5961" s="3"/>
      <c r="F5961" s="29"/>
      <c r="H5961" s="3"/>
      <c r="J5961" s="3"/>
      <c r="O5961" s="41"/>
    </row>
    <row r="5962" s="1" customFormat="1" ht="14.25" spans="1:15">
      <c r="A5962" s="3"/>
      <c r="E5962" s="3"/>
      <c r="F5962" s="29"/>
      <c r="H5962" s="3"/>
      <c r="J5962" s="3"/>
      <c r="O5962" s="41"/>
    </row>
    <row r="5963" s="1" customFormat="1" ht="14.25" spans="1:15">
      <c r="A5963" s="3"/>
      <c r="E5963" s="3"/>
      <c r="F5963" s="29"/>
      <c r="H5963" s="3"/>
      <c r="J5963" s="3"/>
      <c r="O5963" s="41"/>
    </row>
    <row r="5964" s="1" customFormat="1" ht="14.25" spans="1:15">
      <c r="A5964" s="3"/>
      <c r="E5964" s="3"/>
      <c r="F5964" s="29"/>
      <c r="H5964" s="3"/>
      <c r="J5964" s="3"/>
      <c r="O5964" s="41"/>
    </row>
    <row r="5965" s="1" customFormat="1" ht="14.25" spans="1:15">
      <c r="A5965" s="3"/>
      <c r="E5965" s="3"/>
      <c r="F5965" s="29"/>
      <c r="H5965" s="3"/>
      <c r="J5965" s="3"/>
      <c r="O5965" s="41"/>
    </row>
    <row r="5966" s="1" customFormat="1" ht="14.25" spans="1:15">
      <c r="A5966" s="3"/>
      <c r="E5966" s="3"/>
      <c r="F5966" s="29"/>
      <c r="H5966" s="3"/>
      <c r="J5966" s="3"/>
      <c r="O5966" s="41"/>
    </row>
    <row r="5967" s="1" customFormat="1" ht="14.25" spans="1:15">
      <c r="A5967" s="3"/>
      <c r="E5967" s="3"/>
      <c r="F5967" s="29"/>
      <c r="H5967" s="3"/>
      <c r="J5967" s="3"/>
      <c r="O5967" s="41"/>
    </row>
    <row r="5968" s="1" customFormat="1" ht="14.25" spans="1:15">
      <c r="A5968" s="3"/>
      <c r="E5968" s="3"/>
      <c r="F5968" s="29"/>
      <c r="H5968" s="3"/>
      <c r="J5968" s="3"/>
      <c r="O5968" s="41"/>
    </row>
    <row r="5969" s="1" customFormat="1" ht="14.25" spans="1:15">
      <c r="A5969" s="3"/>
      <c r="E5969" s="3"/>
      <c r="F5969" s="29"/>
      <c r="H5969" s="3"/>
      <c r="J5969" s="3"/>
      <c r="O5969" s="41"/>
    </row>
    <row r="5970" s="1" customFormat="1" ht="14.25" spans="1:15">
      <c r="A5970" s="3"/>
      <c r="E5970" s="3"/>
      <c r="F5970" s="29"/>
      <c r="H5970" s="3"/>
      <c r="J5970" s="3"/>
      <c r="O5970" s="41"/>
    </row>
    <row r="5971" s="1" customFormat="1" ht="14.25" spans="1:15">
      <c r="A5971" s="3"/>
      <c r="E5971" s="3"/>
      <c r="F5971" s="29"/>
      <c r="H5971" s="3"/>
      <c r="J5971" s="3"/>
      <c r="O5971" s="41"/>
    </row>
    <row r="5972" s="1" customFormat="1" ht="14.25" spans="1:15">
      <c r="A5972" s="3"/>
      <c r="E5972" s="3"/>
      <c r="F5972" s="29"/>
      <c r="H5972" s="3"/>
      <c r="J5972" s="3"/>
      <c r="O5972" s="41"/>
    </row>
    <row r="5973" s="1" customFormat="1" ht="14.25" spans="1:15">
      <c r="A5973" s="3"/>
      <c r="E5973" s="3"/>
      <c r="F5973" s="29"/>
      <c r="H5973" s="3"/>
      <c r="J5973" s="3"/>
      <c r="O5973" s="41"/>
    </row>
    <row r="5974" s="1" customFormat="1" ht="14.25" spans="1:15">
      <c r="A5974" s="3"/>
      <c r="E5974" s="3"/>
      <c r="F5974" s="29"/>
      <c r="H5974" s="3"/>
      <c r="J5974" s="3"/>
      <c r="O5974" s="41"/>
    </row>
    <row r="5975" s="1" customFormat="1" ht="14.25" spans="1:15">
      <c r="A5975" s="3"/>
      <c r="E5975" s="3"/>
      <c r="F5975" s="29"/>
      <c r="H5975" s="3"/>
      <c r="J5975" s="3"/>
      <c r="O5975" s="41"/>
    </row>
    <row r="5976" s="1" customFormat="1" ht="14.25" spans="1:15">
      <c r="A5976" s="3"/>
      <c r="E5976" s="3"/>
      <c r="F5976" s="29"/>
      <c r="H5976" s="3"/>
      <c r="J5976" s="3"/>
      <c r="O5976" s="41"/>
    </row>
    <row r="5977" s="1" customFormat="1" ht="14.25" spans="1:15">
      <c r="A5977" s="3"/>
      <c r="E5977" s="3"/>
      <c r="F5977" s="29"/>
      <c r="H5977" s="3"/>
      <c r="J5977" s="3"/>
      <c r="O5977" s="41"/>
    </row>
    <row r="5978" s="1" customFormat="1" ht="14.25" spans="1:15">
      <c r="A5978" s="3"/>
      <c r="E5978" s="3"/>
      <c r="F5978" s="29"/>
      <c r="H5978" s="3"/>
      <c r="J5978" s="3"/>
      <c r="O5978" s="41"/>
    </row>
    <row r="5979" s="1" customFormat="1" ht="14.25" spans="1:15">
      <c r="A5979" s="3"/>
      <c r="E5979" s="3"/>
      <c r="F5979" s="29"/>
      <c r="H5979" s="3"/>
      <c r="J5979" s="3"/>
      <c r="O5979" s="41"/>
    </row>
    <row r="5980" s="1" customFormat="1" ht="14.25" spans="1:15">
      <c r="A5980" s="3"/>
      <c r="E5980" s="3"/>
      <c r="F5980" s="29"/>
      <c r="H5980" s="3"/>
      <c r="J5980" s="3"/>
      <c r="O5980" s="41"/>
    </row>
    <row r="5981" s="1" customFormat="1" ht="14.25" spans="1:15">
      <c r="A5981" s="3"/>
      <c r="E5981" s="3"/>
      <c r="F5981" s="29"/>
      <c r="H5981" s="3"/>
      <c r="J5981" s="3"/>
      <c r="O5981" s="41"/>
    </row>
    <row r="5982" s="1" customFormat="1" ht="14.25" spans="1:15">
      <c r="A5982" s="3"/>
      <c r="E5982" s="3"/>
      <c r="F5982" s="29"/>
      <c r="H5982" s="3"/>
      <c r="J5982" s="3"/>
      <c r="O5982" s="41"/>
    </row>
    <row r="5983" s="1" customFormat="1" ht="14.25" spans="1:15">
      <c r="A5983" s="3"/>
      <c r="E5983" s="3"/>
      <c r="F5983" s="29"/>
      <c r="H5983" s="3"/>
      <c r="J5983" s="3"/>
      <c r="O5983" s="41"/>
    </row>
    <row r="5984" s="1" customFormat="1" ht="14.25" spans="1:15">
      <c r="A5984" s="3"/>
      <c r="E5984" s="3"/>
      <c r="F5984" s="29"/>
      <c r="H5984" s="3"/>
      <c r="J5984" s="3"/>
      <c r="O5984" s="41"/>
    </row>
    <row r="5985" s="1" customFormat="1" ht="14.25" spans="1:15">
      <c r="A5985" s="3"/>
      <c r="E5985" s="3"/>
      <c r="F5985" s="29"/>
      <c r="H5985" s="3"/>
      <c r="J5985" s="3"/>
      <c r="O5985" s="41"/>
    </row>
    <row r="5986" s="1" customFormat="1" ht="14.25" spans="1:15">
      <c r="A5986" s="3"/>
      <c r="E5986" s="3"/>
      <c r="F5986" s="29"/>
      <c r="H5986" s="3"/>
      <c r="J5986" s="3"/>
      <c r="O5986" s="41"/>
    </row>
    <row r="5987" s="1" customFormat="1" ht="14.25" spans="1:15">
      <c r="A5987" s="3"/>
      <c r="E5987" s="3"/>
      <c r="F5987" s="29"/>
      <c r="H5987" s="3"/>
      <c r="J5987" s="3"/>
      <c r="O5987" s="41"/>
    </row>
    <row r="5988" s="1" customFormat="1" ht="14.25" spans="1:15">
      <c r="A5988" s="3"/>
      <c r="E5988" s="3"/>
      <c r="F5988" s="29"/>
      <c r="H5988" s="3"/>
      <c r="J5988" s="3"/>
      <c r="O5988" s="41"/>
    </row>
    <row r="5989" s="1" customFormat="1" ht="14.25" spans="1:15">
      <c r="A5989" s="3"/>
      <c r="E5989" s="3"/>
      <c r="F5989" s="29"/>
      <c r="H5989" s="3"/>
      <c r="J5989" s="3"/>
      <c r="O5989" s="41"/>
    </row>
    <row r="5990" s="1" customFormat="1" ht="14.25" spans="1:15">
      <c r="A5990" s="3"/>
      <c r="E5990" s="3"/>
      <c r="F5990" s="29"/>
      <c r="H5990" s="3"/>
      <c r="J5990" s="3"/>
      <c r="O5990" s="41"/>
    </row>
    <row r="5991" s="1" customFormat="1" ht="14.25" spans="1:15">
      <c r="A5991" s="3"/>
      <c r="E5991" s="3"/>
      <c r="F5991" s="29"/>
      <c r="H5991" s="3"/>
      <c r="J5991" s="3"/>
      <c r="O5991" s="41"/>
    </row>
    <row r="5992" s="1" customFormat="1" ht="14.25" spans="1:15">
      <c r="A5992" s="3"/>
      <c r="E5992" s="3"/>
      <c r="F5992" s="29"/>
      <c r="H5992" s="3"/>
      <c r="J5992" s="3"/>
      <c r="O5992" s="41"/>
    </row>
    <row r="5993" s="1" customFormat="1" ht="14.25" spans="1:15">
      <c r="A5993" s="3"/>
      <c r="E5993" s="3"/>
      <c r="F5993" s="29"/>
      <c r="H5993" s="3"/>
      <c r="J5993" s="3"/>
      <c r="O5993" s="41"/>
    </row>
    <row r="5994" s="1" customFormat="1" ht="14.25" spans="1:15">
      <c r="A5994" s="3"/>
      <c r="E5994" s="3"/>
      <c r="F5994" s="29"/>
      <c r="H5994" s="3"/>
      <c r="J5994" s="3"/>
      <c r="O5994" s="41"/>
    </row>
    <row r="5995" s="1" customFormat="1" ht="14.25" spans="1:15">
      <c r="A5995" s="3"/>
      <c r="E5995" s="3"/>
      <c r="F5995" s="29"/>
      <c r="H5995" s="3"/>
      <c r="J5995" s="3"/>
      <c r="O5995" s="41"/>
    </row>
    <row r="5996" s="1" customFormat="1" ht="14.25" spans="1:15">
      <c r="A5996" s="3"/>
      <c r="E5996" s="3"/>
      <c r="F5996" s="29"/>
      <c r="H5996" s="3"/>
      <c r="J5996" s="3"/>
      <c r="O5996" s="41"/>
    </row>
    <row r="5997" s="1" customFormat="1" ht="14.25" spans="1:15">
      <c r="A5997" s="3"/>
      <c r="E5997" s="3"/>
      <c r="F5997" s="29"/>
      <c r="H5997" s="3"/>
      <c r="J5997" s="3"/>
      <c r="O5997" s="41"/>
    </row>
    <row r="5998" s="1" customFormat="1" ht="14.25" spans="1:15">
      <c r="A5998" s="3"/>
      <c r="E5998" s="3"/>
      <c r="F5998" s="29"/>
      <c r="H5998" s="3"/>
      <c r="J5998" s="3"/>
      <c r="O5998" s="41"/>
    </row>
    <row r="5999" s="1" customFormat="1" ht="14.25" spans="1:15">
      <c r="A5999" s="3"/>
      <c r="E5999" s="3"/>
      <c r="F5999" s="29"/>
      <c r="H5999" s="3"/>
      <c r="J5999" s="3"/>
      <c r="O5999" s="41"/>
    </row>
    <row r="6000" s="1" customFormat="1" ht="14.25" spans="1:15">
      <c r="A6000" s="3"/>
      <c r="E6000" s="3"/>
      <c r="F6000" s="29"/>
      <c r="H6000" s="3"/>
      <c r="J6000" s="3"/>
      <c r="O6000" s="41"/>
    </row>
    <row r="6001" s="1" customFormat="1" ht="14.25" spans="1:15">
      <c r="A6001" s="3"/>
      <c r="E6001" s="3"/>
      <c r="F6001" s="29"/>
      <c r="H6001" s="3"/>
      <c r="J6001" s="3"/>
      <c r="O6001" s="41"/>
    </row>
    <row r="6002" s="1" customFormat="1" ht="14.25" spans="1:15">
      <c r="A6002" s="3"/>
      <c r="E6002" s="3"/>
      <c r="F6002" s="29"/>
      <c r="H6002" s="3"/>
      <c r="J6002" s="3"/>
      <c r="O6002" s="41"/>
    </row>
    <row r="6003" s="1" customFormat="1" ht="14.25" spans="1:15">
      <c r="A6003" s="3"/>
      <c r="E6003" s="3"/>
      <c r="F6003" s="29"/>
      <c r="H6003" s="3"/>
      <c r="J6003" s="3"/>
      <c r="O6003" s="41"/>
    </row>
    <row r="6004" s="1" customFormat="1" ht="14.25" spans="1:15">
      <c r="A6004" s="3"/>
      <c r="E6004" s="3"/>
      <c r="F6004" s="29"/>
      <c r="H6004" s="3"/>
      <c r="J6004" s="3"/>
      <c r="O6004" s="41"/>
    </row>
    <row r="6005" s="1" customFormat="1" ht="14.25" spans="1:15">
      <c r="A6005" s="3"/>
      <c r="E6005" s="3"/>
      <c r="F6005" s="29"/>
      <c r="H6005" s="3"/>
      <c r="J6005" s="3"/>
      <c r="O6005" s="41"/>
    </row>
    <row r="6006" s="1" customFormat="1" ht="14.25" spans="1:15">
      <c r="A6006" s="3"/>
      <c r="E6006" s="3"/>
      <c r="F6006" s="29"/>
      <c r="H6006" s="3"/>
      <c r="J6006" s="3"/>
      <c r="O6006" s="41"/>
    </row>
    <row r="6007" s="1" customFormat="1" ht="14.25" spans="1:15">
      <c r="A6007" s="3"/>
      <c r="E6007" s="3"/>
      <c r="F6007" s="29"/>
      <c r="H6007" s="3"/>
      <c r="J6007" s="3"/>
      <c r="O6007" s="41"/>
    </row>
    <row r="6008" s="1" customFormat="1" ht="14.25" spans="1:15">
      <c r="A6008" s="3"/>
      <c r="E6008" s="3"/>
      <c r="F6008" s="29"/>
      <c r="H6008" s="3"/>
      <c r="J6008" s="3"/>
      <c r="O6008" s="41"/>
    </row>
    <row r="6009" s="1" customFormat="1" ht="14.25" spans="1:15">
      <c r="A6009" s="3"/>
      <c r="E6009" s="3"/>
      <c r="F6009" s="29"/>
      <c r="H6009" s="3"/>
      <c r="J6009" s="3"/>
      <c r="O6009" s="41"/>
    </row>
    <row r="6010" s="1" customFormat="1" ht="14.25" spans="1:15">
      <c r="A6010" s="3"/>
      <c r="E6010" s="3"/>
      <c r="F6010" s="29"/>
      <c r="H6010" s="3"/>
      <c r="J6010" s="3"/>
      <c r="O6010" s="41"/>
    </row>
    <row r="6011" s="1" customFormat="1" ht="14.25" spans="1:15">
      <c r="A6011" s="3"/>
      <c r="E6011" s="3"/>
      <c r="F6011" s="29"/>
      <c r="H6011" s="3"/>
      <c r="J6011" s="3"/>
      <c r="O6011" s="41"/>
    </row>
    <row r="6012" s="1" customFormat="1" ht="14.25" spans="1:15">
      <c r="A6012" s="3"/>
      <c r="E6012" s="3"/>
      <c r="F6012" s="29"/>
      <c r="H6012" s="3"/>
      <c r="J6012" s="3"/>
      <c r="O6012" s="41"/>
    </row>
    <row r="6013" s="1" customFormat="1" ht="14.25" spans="1:15">
      <c r="A6013" s="3"/>
      <c r="E6013" s="3"/>
      <c r="F6013" s="29"/>
      <c r="H6013" s="3"/>
      <c r="J6013" s="3"/>
      <c r="O6013" s="41"/>
    </row>
    <row r="6014" s="1" customFormat="1" ht="14.25" spans="1:15">
      <c r="A6014" s="3"/>
      <c r="E6014" s="3"/>
      <c r="F6014" s="29"/>
      <c r="H6014" s="3"/>
      <c r="J6014" s="3"/>
      <c r="O6014" s="41"/>
    </row>
    <row r="6015" s="1" customFormat="1" ht="14.25" spans="1:15">
      <c r="A6015" s="3"/>
      <c r="E6015" s="3"/>
      <c r="F6015" s="29"/>
      <c r="H6015" s="3"/>
      <c r="J6015" s="3"/>
      <c r="O6015" s="41"/>
    </row>
    <row r="6016" s="1" customFormat="1" ht="14.25" spans="1:15">
      <c r="A6016" s="3"/>
      <c r="E6016" s="3"/>
      <c r="F6016" s="29"/>
      <c r="H6016" s="3"/>
      <c r="J6016" s="3"/>
      <c r="O6016" s="41"/>
    </row>
    <row r="6017" s="1" customFormat="1" ht="14.25" spans="1:15">
      <c r="A6017" s="3"/>
      <c r="E6017" s="3"/>
      <c r="F6017" s="29"/>
      <c r="H6017" s="3"/>
      <c r="J6017" s="3"/>
      <c r="O6017" s="41"/>
    </row>
    <row r="6018" s="1" customFormat="1" ht="14.25" spans="1:15">
      <c r="A6018" s="3"/>
      <c r="E6018" s="3"/>
      <c r="F6018" s="29"/>
      <c r="H6018" s="3"/>
      <c r="J6018" s="3"/>
      <c r="O6018" s="41"/>
    </row>
    <row r="6019" s="1" customFormat="1" ht="14.25" spans="1:15">
      <c r="A6019" s="3"/>
      <c r="E6019" s="3"/>
      <c r="F6019" s="29"/>
      <c r="H6019" s="3"/>
      <c r="J6019" s="3"/>
      <c r="O6019" s="41"/>
    </row>
    <row r="6020" s="1" customFormat="1" ht="14.25" spans="1:15">
      <c r="A6020" s="3"/>
      <c r="E6020" s="3"/>
      <c r="F6020" s="29"/>
      <c r="H6020" s="3"/>
      <c r="J6020" s="3"/>
      <c r="O6020" s="41"/>
    </row>
    <row r="6021" s="1" customFormat="1" ht="14.25" spans="1:15">
      <c r="A6021" s="3"/>
      <c r="E6021" s="3"/>
      <c r="F6021" s="29"/>
      <c r="H6021" s="3"/>
      <c r="J6021" s="3"/>
      <c r="O6021" s="41"/>
    </row>
    <row r="6022" s="1" customFormat="1" ht="14.25" spans="1:15">
      <c r="A6022" s="3"/>
      <c r="E6022" s="3"/>
      <c r="F6022" s="29"/>
      <c r="H6022" s="3"/>
      <c r="J6022" s="3"/>
      <c r="O6022" s="41"/>
    </row>
    <row r="6023" s="1" customFormat="1" ht="14.25" spans="1:15">
      <c r="A6023" s="3"/>
      <c r="E6023" s="3"/>
      <c r="F6023" s="29"/>
      <c r="H6023" s="3"/>
      <c r="J6023" s="3"/>
      <c r="O6023" s="41"/>
    </row>
    <row r="6024" s="1" customFormat="1" ht="14.25" spans="1:15">
      <c r="A6024" s="3"/>
      <c r="E6024" s="3"/>
      <c r="F6024" s="29"/>
      <c r="H6024" s="3"/>
      <c r="J6024" s="3"/>
      <c r="O6024" s="41"/>
    </row>
    <row r="6025" s="1" customFormat="1" ht="14.25" spans="1:15">
      <c r="A6025" s="3"/>
      <c r="E6025" s="3"/>
      <c r="F6025" s="29"/>
      <c r="H6025" s="3"/>
      <c r="J6025" s="3"/>
      <c r="O6025" s="41"/>
    </row>
    <row r="6026" s="1" customFormat="1" ht="14.25" spans="1:15">
      <c r="A6026" s="3"/>
      <c r="E6026" s="3"/>
      <c r="F6026" s="29"/>
      <c r="H6026" s="3"/>
      <c r="J6026" s="3"/>
      <c r="O6026" s="41"/>
    </row>
    <row r="6027" s="1" customFormat="1" ht="14.25" spans="1:15">
      <c r="A6027" s="3"/>
      <c r="E6027" s="3"/>
      <c r="F6027" s="29"/>
      <c r="H6027" s="3"/>
      <c r="J6027" s="3"/>
      <c r="O6027" s="41"/>
    </row>
    <row r="6028" s="1" customFormat="1" ht="14.25" spans="1:15">
      <c r="A6028" s="3"/>
      <c r="E6028" s="3"/>
      <c r="F6028" s="29"/>
      <c r="H6028" s="3"/>
      <c r="J6028" s="3"/>
      <c r="O6028" s="41"/>
    </row>
    <row r="6029" s="1" customFormat="1" ht="14.25" spans="1:15">
      <c r="A6029" s="3"/>
      <c r="E6029" s="3"/>
      <c r="F6029" s="29"/>
      <c r="H6029" s="3"/>
      <c r="J6029" s="3"/>
      <c r="O6029" s="41"/>
    </row>
    <row r="6030" s="1" customFormat="1" ht="14.25" spans="1:15">
      <c r="A6030" s="3"/>
      <c r="E6030" s="3"/>
      <c r="F6030" s="29"/>
      <c r="H6030" s="3"/>
      <c r="J6030" s="3"/>
      <c r="O6030" s="41"/>
    </row>
    <row r="6031" s="1" customFormat="1" ht="14.25" spans="1:15">
      <c r="A6031" s="3"/>
      <c r="E6031" s="3"/>
      <c r="F6031" s="29"/>
      <c r="H6031" s="3"/>
      <c r="J6031" s="3"/>
      <c r="O6031" s="41"/>
    </row>
    <row r="6032" s="1" customFormat="1" ht="14.25" spans="1:15">
      <c r="A6032" s="3"/>
      <c r="E6032" s="3"/>
      <c r="F6032" s="29"/>
      <c r="H6032" s="3"/>
      <c r="J6032" s="3"/>
      <c r="O6032" s="41"/>
    </row>
    <row r="6033" s="1" customFormat="1" ht="14.25" spans="1:15">
      <c r="A6033" s="3"/>
      <c r="E6033" s="3"/>
      <c r="F6033" s="29"/>
      <c r="H6033" s="3"/>
      <c r="J6033" s="3"/>
      <c r="O6033" s="41"/>
    </row>
    <row r="6034" s="1" customFormat="1" ht="14.25" spans="1:15">
      <c r="A6034" s="3"/>
      <c r="E6034" s="3"/>
      <c r="F6034" s="29"/>
      <c r="H6034" s="3"/>
      <c r="J6034" s="3"/>
      <c r="O6034" s="41"/>
    </row>
    <row r="6035" s="1" customFormat="1" ht="14.25" spans="1:15">
      <c r="A6035" s="3"/>
      <c r="E6035" s="3"/>
      <c r="F6035" s="29"/>
      <c r="H6035" s="3"/>
      <c r="J6035" s="3"/>
      <c r="O6035" s="41"/>
    </row>
    <row r="6036" s="1" customFormat="1" ht="14.25" spans="1:15">
      <c r="A6036" s="3"/>
      <c r="E6036" s="3"/>
      <c r="F6036" s="29"/>
      <c r="H6036" s="3"/>
      <c r="J6036" s="3"/>
      <c r="O6036" s="41"/>
    </row>
    <row r="6037" s="1" customFormat="1" ht="14.25" spans="1:15">
      <c r="A6037" s="3"/>
      <c r="E6037" s="3"/>
      <c r="F6037" s="29"/>
      <c r="H6037" s="3"/>
      <c r="J6037" s="3"/>
      <c r="O6037" s="41"/>
    </row>
    <row r="6038" s="1" customFormat="1" ht="14.25" spans="1:15">
      <c r="A6038" s="3"/>
      <c r="E6038" s="3"/>
      <c r="F6038" s="29"/>
      <c r="H6038" s="3"/>
      <c r="J6038" s="3"/>
      <c r="O6038" s="41"/>
    </row>
    <row r="6039" s="1" customFormat="1" ht="14.25" spans="1:15">
      <c r="A6039" s="3"/>
      <c r="E6039" s="3"/>
      <c r="F6039" s="29"/>
      <c r="H6039" s="3"/>
      <c r="J6039" s="3"/>
      <c r="O6039" s="41"/>
    </row>
    <row r="6040" s="1" customFormat="1" ht="14.25" spans="1:15">
      <c r="A6040" s="3"/>
      <c r="E6040" s="3"/>
      <c r="F6040" s="29"/>
      <c r="H6040" s="3"/>
      <c r="J6040" s="3"/>
      <c r="O6040" s="41"/>
    </row>
    <row r="6041" s="1" customFormat="1" ht="14.25" spans="1:15">
      <c r="A6041" s="3"/>
      <c r="E6041" s="3"/>
      <c r="F6041" s="29"/>
      <c r="H6041" s="3"/>
      <c r="J6041" s="3"/>
      <c r="O6041" s="41"/>
    </row>
    <row r="6042" s="1" customFormat="1" ht="14.25" spans="1:15">
      <c r="A6042" s="3"/>
      <c r="E6042" s="3"/>
      <c r="F6042" s="29"/>
      <c r="H6042" s="3"/>
      <c r="J6042" s="3"/>
      <c r="O6042" s="41"/>
    </row>
    <row r="6043" s="1" customFormat="1" ht="14.25" spans="1:15">
      <c r="A6043" s="3"/>
      <c r="E6043" s="3"/>
      <c r="F6043" s="29"/>
      <c r="H6043" s="3"/>
      <c r="J6043" s="3"/>
      <c r="O6043" s="41"/>
    </row>
    <row r="6044" s="1" customFormat="1" ht="14.25" spans="1:15">
      <c r="A6044" s="3"/>
      <c r="E6044" s="3"/>
      <c r="F6044" s="29"/>
      <c r="H6044" s="3"/>
      <c r="J6044" s="3"/>
      <c r="O6044" s="41"/>
    </row>
    <row r="6045" s="1" customFormat="1" ht="14.25" spans="1:15">
      <c r="A6045" s="3"/>
      <c r="E6045" s="3"/>
      <c r="F6045" s="29"/>
      <c r="H6045" s="3"/>
      <c r="J6045" s="3"/>
      <c r="O6045" s="41"/>
    </row>
    <row r="6046" s="1" customFormat="1" ht="14.25" spans="1:15">
      <c r="A6046" s="3"/>
      <c r="E6046" s="3"/>
      <c r="F6046" s="29"/>
      <c r="H6046" s="3"/>
      <c r="J6046" s="3"/>
      <c r="O6046" s="41"/>
    </row>
    <row r="6047" s="1" customFormat="1" ht="14.25" spans="1:15">
      <c r="A6047" s="3"/>
      <c r="E6047" s="3"/>
      <c r="F6047" s="29"/>
      <c r="H6047" s="3"/>
      <c r="J6047" s="3"/>
      <c r="O6047" s="41"/>
    </row>
    <row r="6048" s="1" customFormat="1" ht="14.25" spans="1:15">
      <c r="A6048" s="3"/>
      <c r="E6048" s="3"/>
      <c r="F6048" s="29"/>
      <c r="H6048" s="3"/>
      <c r="J6048" s="3"/>
      <c r="O6048" s="41"/>
    </row>
    <row r="6049" s="1" customFormat="1" ht="14.25" spans="1:15">
      <c r="A6049" s="3"/>
      <c r="E6049" s="3"/>
      <c r="F6049" s="29"/>
      <c r="H6049" s="3"/>
      <c r="J6049" s="3"/>
      <c r="O6049" s="41"/>
    </row>
    <row r="6050" s="1" customFormat="1" ht="14.25" spans="1:15">
      <c r="A6050" s="3"/>
      <c r="E6050" s="3"/>
      <c r="F6050" s="29"/>
      <c r="H6050" s="3"/>
      <c r="J6050" s="3"/>
      <c r="O6050" s="41"/>
    </row>
    <row r="6051" s="1" customFormat="1" ht="14.25" spans="1:15">
      <c r="A6051" s="3"/>
      <c r="E6051" s="3"/>
      <c r="F6051" s="29"/>
      <c r="H6051" s="3"/>
      <c r="J6051" s="3"/>
      <c r="O6051" s="41"/>
    </row>
    <row r="6052" s="1" customFormat="1" ht="14.25" spans="1:15">
      <c r="A6052" s="3"/>
      <c r="E6052" s="3"/>
      <c r="F6052" s="29"/>
      <c r="H6052" s="3"/>
      <c r="J6052" s="3"/>
      <c r="O6052" s="41"/>
    </row>
    <row r="6053" s="1" customFormat="1" ht="14.25" spans="1:15">
      <c r="A6053" s="3"/>
      <c r="E6053" s="3"/>
      <c r="F6053" s="29"/>
      <c r="H6053" s="3"/>
      <c r="J6053" s="3"/>
      <c r="O6053" s="41"/>
    </row>
    <row r="6054" s="1" customFormat="1" ht="14.25" spans="1:15">
      <c r="A6054" s="3"/>
      <c r="E6054" s="3"/>
      <c r="F6054" s="29"/>
      <c r="H6054" s="3"/>
      <c r="J6054" s="3"/>
      <c r="O6054" s="41"/>
    </row>
    <row r="6055" s="1" customFormat="1" ht="14.25" spans="1:15">
      <c r="A6055" s="3"/>
      <c r="E6055" s="3"/>
      <c r="F6055" s="29"/>
      <c r="H6055" s="3"/>
      <c r="J6055" s="3"/>
      <c r="O6055" s="41"/>
    </row>
    <row r="6056" s="1" customFormat="1" ht="14.25" spans="1:15">
      <c r="A6056" s="3"/>
      <c r="E6056" s="3"/>
      <c r="F6056" s="29"/>
      <c r="H6056" s="3"/>
      <c r="J6056" s="3"/>
      <c r="O6056" s="41"/>
    </row>
    <row r="6057" s="1" customFormat="1" ht="14.25" spans="1:15">
      <c r="A6057" s="3"/>
      <c r="E6057" s="3"/>
      <c r="F6057" s="29"/>
      <c r="H6057" s="3"/>
      <c r="J6057" s="3"/>
      <c r="O6057" s="41"/>
    </row>
    <row r="6058" s="1" customFormat="1" ht="14.25" spans="1:15">
      <c r="A6058" s="3"/>
      <c r="E6058" s="3"/>
      <c r="F6058" s="29"/>
      <c r="H6058" s="3"/>
      <c r="J6058" s="3"/>
      <c r="O6058" s="41"/>
    </row>
    <row r="6059" s="1" customFormat="1" ht="14.25" spans="1:15">
      <c r="A6059" s="3"/>
      <c r="E6059" s="3"/>
      <c r="F6059" s="29"/>
      <c r="H6059" s="3"/>
      <c r="J6059" s="3"/>
      <c r="O6059" s="41"/>
    </row>
    <row r="6060" s="1" customFormat="1" ht="14.25" spans="1:15">
      <c r="A6060" s="3"/>
      <c r="E6060" s="3"/>
      <c r="F6060" s="29"/>
      <c r="H6060" s="3"/>
      <c r="J6060" s="3"/>
      <c r="O6060" s="41"/>
    </row>
    <row r="6061" s="1" customFormat="1" ht="14.25" spans="1:15">
      <c r="A6061" s="3"/>
      <c r="E6061" s="3"/>
      <c r="F6061" s="29"/>
      <c r="H6061" s="3"/>
      <c r="J6061" s="3"/>
      <c r="O6061" s="41"/>
    </row>
    <row r="6062" s="1" customFormat="1" ht="14.25" spans="1:15">
      <c r="A6062" s="3"/>
      <c r="E6062" s="3"/>
      <c r="F6062" s="29"/>
      <c r="H6062" s="3"/>
      <c r="J6062" s="3"/>
      <c r="O6062" s="41"/>
    </row>
    <row r="6063" s="1" customFormat="1" ht="14.25" spans="1:15">
      <c r="A6063" s="3"/>
      <c r="E6063" s="3"/>
      <c r="F6063" s="29"/>
      <c r="H6063" s="3"/>
      <c r="J6063" s="3"/>
      <c r="O6063" s="41"/>
    </row>
    <row r="6064" s="1" customFormat="1" ht="14.25" spans="1:15">
      <c r="A6064" s="3"/>
      <c r="E6064" s="3"/>
      <c r="F6064" s="29"/>
      <c r="H6064" s="3"/>
      <c r="J6064" s="3"/>
      <c r="O6064" s="41"/>
    </row>
    <row r="6065" s="1" customFormat="1" ht="14.25" spans="1:15">
      <c r="A6065" s="3"/>
      <c r="E6065" s="3"/>
      <c r="F6065" s="29"/>
      <c r="H6065" s="3"/>
      <c r="J6065" s="3"/>
      <c r="O6065" s="41"/>
    </row>
    <row r="6066" s="1" customFormat="1" ht="14.25" spans="1:15">
      <c r="A6066" s="3"/>
      <c r="E6066" s="3"/>
      <c r="F6066" s="29"/>
      <c r="H6066" s="3"/>
      <c r="J6066" s="3"/>
      <c r="O6066" s="41"/>
    </row>
    <row r="6067" s="1" customFormat="1" ht="14.25" spans="1:15">
      <c r="A6067" s="3"/>
      <c r="E6067" s="3"/>
      <c r="F6067" s="29"/>
      <c r="H6067" s="3"/>
      <c r="J6067" s="3"/>
      <c r="O6067" s="41"/>
    </row>
    <row r="6068" s="1" customFormat="1" ht="14.25" spans="1:15">
      <c r="A6068" s="3"/>
      <c r="E6068" s="3"/>
      <c r="F6068" s="29"/>
      <c r="H6068" s="3"/>
      <c r="J6068" s="3"/>
      <c r="O6068" s="41"/>
    </row>
    <row r="6069" s="1" customFormat="1" ht="14.25" spans="1:15">
      <c r="A6069" s="3"/>
      <c r="E6069" s="3"/>
      <c r="F6069" s="29"/>
      <c r="H6069" s="3"/>
      <c r="J6069" s="3"/>
      <c r="O6069" s="41"/>
    </row>
    <row r="6070" s="1" customFormat="1" ht="14.25" spans="1:15">
      <c r="A6070" s="3"/>
      <c r="E6070" s="3"/>
      <c r="F6070" s="29"/>
      <c r="H6070" s="3"/>
      <c r="J6070" s="3"/>
      <c r="O6070" s="41"/>
    </row>
    <row r="6071" s="1" customFormat="1" ht="14.25" spans="1:15">
      <c r="A6071" s="3"/>
      <c r="E6071" s="3"/>
      <c r="F6071" s="29"/>
      <c r="H6071" s="3"/>
      <c r="J6071" s="3"/>
      <c r="O6071" s="41"/>
    </row>
    <row r="6072" s="1" customFormat="1" ht="14.25" spans="1:15">
      <c r="A6072" s="3"/>
      <c r="E6072" s="3"/>
      <c r="F6072" s="29"/>
      <c r="H6072" s="3"/>
      <c r="J6072" s="3"/>
      <c r="O6072" s="41"/>
    </row>
    <row r="6073" s="1" customFormat="1" ht="14.25" spans="1:15">
      <c r="A6073" s="3"/>
      <c r="E6073" s="3"/>
      <c r="F6073" s="29"/>
      <c r="H6073" s="3"/>
      <c r="J6073" s="3"/>
      <c r="O6073" s="41"/>
    </row>
    <row r="6074" s="1" customFormat="1" ht="14.25" spans="1:15">
      <c r="A6074" s="3"/>
      <c r="E6074" s="3"/>
      <c r="F6074" s="29"/>
      <c r="H6074" s="3"/>
      <c r="J6074" s="3"/>
      <c r="O6074" s="41"/>
    </row>
    <row r="6075" s="1" customFormat="1" ht="14.25" spans="1:15">
      <c r="A6075" s="3"/>
      <c r="E6075" s="3"/>
      <c r="F6075" s="29"/>
      <c r="H6075" s="3"/>
      <c r="J6075" s="3"/>
      <c r="O6075" s="41"/>
    </row>
    <row r="6076" s="1" customFormat="1" ht="14.25" spans="1:15">
      <c r="A6076" s="3"/>
      <c r="E6076" s="3"/>
      <c r="F6076" s="29"/>
      <c r="H6076" s="3"/>
      <c r="J6076" s="3"/>
      <c r="O6076" s="41"/>
    </row>
    <row r="6077" s="1" customFormat="1" ht="14.25" spans="1:15">
      <c r="A6077" s="3"/>
      <c r="E6077" s="3"/>
      <c r="F6077" s="29"/>
      <c r="H6077" s="3"/>
      <c r="J6077" s="3"/>
      <c r="O6077" s="41"/>
    </row>
    <row r="6078" s="1" customFormat="1" ht="14.25" spans="1:15">
      <c r="A6078" s="3"/>
      <c r="E6078" s="3"/>
      <c r="F6078" s="29"/>
      <c r="H6078" s="3"/>
      <c r="J6078" s="3"/>
      <c r="O6078" s="41"/>
    </row>
    <row r="6079" s="1" customFormat="1" ht="14.25" spans="1:15">
      <c r="A6079" s="3"/>
      <c r="E6079" s="3"/>
      <c r="F6079" s="29"/>
      <c r="H6079" s="3"/>
      <c r="J6079" s="3"/>
      <c r="O6079" s="41"/>
    </row>
    <row r="6080" s="1" customFormat="1" ht="14.25" spans="1:15">
      <c r="A6080" s="3"/>
      <c r="E6080" s="3"/>
      <c r="F6080" s="29"/>
      <c r="H6080" s="3"/>
      <c r="J6080" s="3"/>
      <c r="O6080" s="41"/>
    </row>
    <row r="6081" s="1" customFormat="1" ht="14.25" spans="1:15">
      <c r="A6081" s="3"/>
      <c r="E6081" s="3"/>
      <c r="F6081" s="29"/>
      <c r="H6081" s="3"/>
      <c r="J6081" s="3"/>
      <c r="O6081" s="41"/>
    </row>
    <row r="6082" s="1" customFormat="1" ht="14.25" spans="1:15">
      <c r="A6082" s="3"/>
      <c r="E6082" s="3"/>
      <c r="F6082" s="29"/>
      <c r="H6082" s="3"/>
      <c r="J6082" s="3"/>
      <c r="O6082" s="41"/>
    </row>
    <row r="6083" s="1" customFormat="1" ht="14.25" spans="1:15">
      <c r="A6083" s="3"/>
      <c r="E6083" s="3"/>
      <c r="F6083" s="29"/>
      <c r="H6083" s="3"/>
      <c r="J6083" s="3"/>
      <c r="O6083" s="41"/>
    </row>
    <row r="6084" s="1" customFormat="1" ht="14.25" spans="1:15">
      <c r="A6084" s="3"/>
      <c r="E6084" s="3"/>
      <c r="F6084" s="29"/>
      <c r="H6084" s="3"/>
      <c r="J6084" s="3"/>
      <c r="O6084" s="41"/>
    </row>
    <row r="6085" s="1" customFormat="1" ht="14.25" spans="1:15">
      <c r="A6085" s="3"/>
      <c r="E6085" s="3"/>
      <c r="F6085" s="29"/>
      <c r="H6085" s="3"/>
      <c r="J6085" s="3"/>
      <c r="O6085" s="41"/>
    </row>
    <row r="6086" s="1" customFormat="1" ht="14.25" spans="1:15">
      <c r="A6086" s="3"/>
      <c r="E6086" s="3"/>
      <c r="F6086" s="29"/>
      <c r="H6086" s="3"/>
      <c r="J6086" s="3"/>
      <c r="O6086" s="41"/>
    </row>
    <row r="6087" s="1" customFormat="1" ht="14.25" spans="1:15">
      <c r="A6087" s="3"/>
      <c r="E6087" s="3"/>
      <c r="F6087" s="29"/>
      <c r="H6087" s="3"/>
      <c r="J6087" s="3"/>
      <c r="O6087" s="41"/>
    </row>
    <row r="6088" s="1" customFormat="1" ht="14.25" spans="1:15">
      <c r="A6088" s="3"/>
      <c r="E6088" s="3"/>
      <c r="F6088" s="29"/>
      <c r="H6088" s="3"/>
      <c r="J6088" s="3"/>
      <c r="O6088" s="41"/>
    </row>
    <row r="6089" s="1" customFormat="1" ht="14.25" spans="1:15">
      <c r="A6089" s="3"/>
      <c r="E6089" s="3"/>
      <c r="F6089" s="29"/>
      <c r="H6089" s="3"/>
      <c r="J6089" s="3"/>
      <c r="O6089" s="41"/>
    </row>
    <row r="6090" s="1" customFormat="1" ht="14.25" spans="1:15">
      <c r="A6090" s="3"/>
      <c r="E6090" s="3"/>
      <c r="F6090" s="29"/>
      <c r="H6090" s="3"/>
      <c r="J6090" s="3"/>
      <c r="O6090" s="41"/>
    </row>
    <row r="6091" s="1" customFormat="1" ht="14.25" spans="1:15">
      <c r="A6091" s="3"/>
      <c r="E6091" s="3"/>
      <c r="F6091" s="29"/>
      <c r="H6091" s="3"/>
      <c r="J6091" s="3"/>
      <c r="O6091" s="41"/>
    </row>
    <row r="6092" s="1" customFormat="1" ht="14.25" spans="1:15">
      <c r="A6092" s="3"/>
      <c r="E6092" s="3"/>
      <c r="F6092" s="29"/>
      <c r="H6092" s="3"/>
      <c r="J6092" s="3"/>
      <c r="O6092" s="41"/>
    </row>
    <row r="6093" s="1" customFormat="1" ht="14.25" spans="1:15">
      <c r="A6093" s="3"/>
      <c r="E6093" s="3"/>
      <c r="F6093" s="29"/>
      <c r="H6093" s="3"/>
      <c r="J6093" s="3"/>
      <c r="O6093" s="41"/>
    </row>
    <row r="6094" s="1" customFormat="1" ht="14.25" spans="1:15">
      <c r="A6094" s="3"/>
      <c r="E6094" s="3"/>
      <c r="F6094" s="29"/>
      <c r="H6094" s="3"/>
      <c r="J6094" s="3"/>
      <c r="O6094" s="41"/>
    </row>
    <row r="6095" s="1" customFormat="1" ht="14.25" spans="1:15">
      <c r="A6095" s="3"/>
      <c r="E6095" s="3"/>
      <c r="F6095" s="29"/>
      <c r="H6095" s="3"/>
      <c r="J6095" s="3"/>
      <c r="O6095" s="41"/>
    </row>
    <row r="6096" s="1" customFormat="1" ht="14.25" spans="1:15">
      <c r="A6096" s="3"/>
      <c r="E6096" s="3"/>
      <c r="F6096" s="29"/>
      <c r="H6096" s="3"/>
      <c r="J6096" s="3"/>
      <c r="O6096" s="41"/>
    </row>
    <row r="6097" s="1" customFormat="1" ht="14.25" spans="1:15">
      <c r="A6097" s="3"/>
      <c r="E6097" s="3"/>
      <c r="F6097" s="29"/>
      <c r="H6097" s="3"/>
      <c r="J6097" s="3"/>
      <c r="O6097" s="41"/>
    </row>
    <row r="6098" s="1" customFormat="1" ht="14.25" spans="1:15">
      <c r="A6098" s="3"/>
      <c r="E6098" s="3"/>
      <c r="F6098" s="29"/>
      <c r="H6098" s="3"/>
      <c r="J6098" s="3"/>
      <c r="O6098" s="41"/>
    </row>
    <row r="6099" s="1" customFormat="1" ht="14.25" spans="1:15">
      <c r="A6099" s="3"/>
      <c r="E6099" s="3"/>
      <c r="F6099" s="29"/>
      <c r="H6099" s="3"/>
      <c r="J6099" s="3"/>
      <c r="O6099" s="41"/>
    </row>
    <row r="6100" s="1" customFormat="1" ht="14.25" spans="1:15">
      <c r="A6100" s="3"/>
      <c r="E6100" s="3"/>
      <c r="F6100" s="29"/>
      <c r="H6100" s="3"/>
      <c r="J6100" s="3"/>
      <c r="O6100" s="41"/>
    </row>
    <row r="6101" s="1" customFormat="1" ht="14.25" spans="1:15">
      <c r="A6101" s="3"/>
      <c r="E6101" s="3"/>
      <c r="F6101" s="29"/>
      <c r="H6101" s="3"/>
      <c r="J6101" s="3"/>
      <c r="O6101" s="41"/>
    </row>
    <row r="6102" s="1" customFormat="1" ht="14.25" spans="1:15">
      <c r="A6102" s="3"/>
      <c r="E6102" s="3"/>
      <c r="F6102" s="29"/>
      <c r="H6102" s="3"/>
      <c r="J6102" s="3"/>
      <c r="O6102" s="41"/>
    </row>
    <row r="6103" s="1" customFormat="1" ht="14.25" spans="1:15">
      <c r="A6103" s="3"/>
      <c r="E6103" s="3"/>
      <c r="F6103" s="29"/>
      <c r="H6103" s="3"/>
      <c r="J6103" s="3"/>
      <c r="O6103" s="41"/>
    </row>
    <row r="6104" s="1" customFormat="1" ht="14.25" spans="1:15">
      <c r="A6104" s="3"/>
      <c r="E6104" s="3"/>
      <c r="F6104" s="29"/>
      <c r="H6104" s="3"/>
      <c r="J6104" s="3"/>
      <c r="O6104" s="41"/>
    </row>
    <row r="6105" s="1" customFormat="1" ht="14.25" spans="1:15">
      <c r="A6105" s="3"/>
      <c r="E6105" s="3"/>
      <c r="F6105" s="29"/>
      <c r="H6105" s="3"/>
      <c r="J6105" s="3"/>
      <c r="O6105" s="41"/>
    </row>
    <row r="6106" s="1" customFormat="1" ht="14.25" spans="1:15">
      <c r="A6106" s="3"/>
      <c r="E6106" s="3"/>
      <c r="F6106" s="29"/>
      <c r="H6106" s="3"/>
      <c r="J6106" s="3"/>
      <c r="O6106" s="41"/>
    </row>
    <row r="6107" s="1" customFormat="1" ht="14.25" spans="1:15">
      <c r="A6107" s="3"/>
      <c r="E6107" s="3"/>
      <c r="F6107" s="29"/>
      <c r="H6107" s="3"/>
      <c r="J6107" s="3"/>
      <c r="O6107" s="41"/>
    </row>
    <row r="6108" s="1" customFormat="1" ht="14.25" spans="1:15">
      <c r="A6108" s="3"/>
      <c r="E6108" s="3"/>
      <c r="F6108" s="29"/>
      <c r="H6108" s="3"/>
      <c r="J6108" s="3"/>
      <c r="O6108" s="41"/>
    </row>
    <row r="6109" s="1" customFormat="1" ht="14.25" spans="1:15">
      <c r="A6109" s="3"/>
      <c r="E6109" s="3"/>
      <c r="F6109" s="29"/>
      <c r="H6109" s="3"/>
      <c r="J6109" s="3"/>
      <c r="O6109" s="41"/>
    </row>
    <row r="6110" s="1" customFormat="1" ht="14.25" spans="1:15">
      <c r="A6110" s="3"/>
      <c r="E6110" s="3"/>
      <c r="F6110" s="29"/>
      <c r="H6110" s="3"/>
      <c r="J6110" s="3"/>
      <c r="O6110" s="41"/>
    </row>
    <row r="6111" s="1" customFormat="1" ht="14.25" spans="1:15">
      <c r="A6111" s="3"/>
      <c r="E6111" s="3"/>
      <c r="F6111" s="29"/>
      <c r="H6111" s="3"/>
      <c r="J6111" s="3"/>
      <c r="O6111" s="41"/>
    </row>
    <row r="6112" s="1" customFormat="1" ht="14.25" spans="1:15">
      <c r="A6112" s="3"/>
      <c r="E6112" s="3"/>
      <c r="F6112" s="29"/>
      <c r="H6112" s="3"/>
      <c r="J6112" s="3"/>
      <c r="O6112" s="41"/>
    </row>
    <row r="6113" s="1" customFormat="1" ht="14.25" spans="1:15">
      <c r="A6113" s="3"/>
      <c r="E6113" s="3"/>
      <c r="F6113" s="29"/>
      <c r="H6113" s="3"/>
      <c r="J6113" s="3"/>
      <c r="O6113" s="41"/>
    </row>
    <row r="6114" s="1" customFormat="1" ht="14.25" spans="1:15">
      <c r="A6114" s="3"/>
      <c r="E6114" s="3"/>
      <c r="F6114" s="29"/>
      <c r="H6114" s="3"/>
      <c r="J6114" s="3"/>
      <c r="O6114" s="41"/>
    </row>
    <row r="6115" s="1" customFormat="1" ht="14.25" spans="1:15">
      <c r="A6115" s="3"/>
      <c r="E6115" s="3"/>
      <c r="F6115" s="29"/>
      <c r="H6115" s="3"/>
      <c r="J6115" s="3"/>
      <c r="O6115" s="41"/>
    </row>
    <row r="6116" s="1" customFormat="1" ht="14.25" spans="1:15">
      <c r="A6116" s="3"/>
      <c r="E6116" s="3"/>
      <c r="F6116" s="29"/>
      <c r="H6116" s="3"/>
      <c r="J6116" s="3"/>
      <c r="O6116" s="41"/>
    </row>
    <row r="6117" s="1" customFormat="1" ht="14.25" spans="1:15">
      <c r="A6117" s="3"/>
      <c r="E6117" s="3"/>
      <c r="F6117" s="29"/>
      <c r="H6117" s="3"/>
      <c r="J6117" s="3"/>
      <c r="O6117" s="41"/>
    </row>
    <row r="6118" s="1" customFormat="1" ht="14.25" spans="1:15">
      <c r="A6118" s="3"/>
      <c r="E6118" s="3"/>
      <c r="F6118" s="29"/>
      <c r="H6118" s="3"/>
      <c r="J6118" s="3"/>
      <c r="O6118" s="41"/>
    </row>
    <row r="6119" s="1" customFormat="1" ht="14.25" spans="1:15">
      <c r="A6119" s="3"/>
      <c r="E6119" s="3"/>
      <c r="F6119" s="29"/>
      <c r="H6119" s="3"/>
      <c r="J6119" s="3"/>
      <c r="O6119" s="41"/>
    </row>
    <row r="6120" s="1" customFormat="1" ht="14.25" spans="1:15">
      <c r="A6120" s="3"/>
      <c r="E6120" s="3"/>
      <c r="F6120" s="29"/>
      <c r="H6120" s="3"/>
      <c r="J6120" s="3"/>
      <c r="O6120" s="41"/>
    </row>
    <row r="6121" s="1" customFormat="1" ht="14.25" spans="1:15">
      <c r="A6121" s="3"/>
      <c r="E6121" s="3"/>
      <c r="F6121" s="29"/>
      <c r="H6121" s="3"/>
      <c r="J6121" s="3"/>
      <c r="O6121" s="41"/>
    </row>
    <row r="6122" s="1" customFormat="1" ht="14.25" spans="1:15">
      <c r="A6122" s="3"/>
      <c r="E6122" s="3"/>
      <c r="F6122" s="29"/>
      <c r="H6122" s="3"/>
      <c r="J6122" s="3"/>
      <c r="O6122" s="41"/>
    </row>
    <row r="6123" s="1" customFormat="1" ht="14.25" spans="1:15">
      <c r="A6123" s="3"/>
      <c r="E6123" s="3"/>
      <c r="F6123" s="29"/>
      <c r="H6123" s="3"/>
      <c r="J6123" s="3"/>
      <c r="O6123" s="41"/>
    </row>
    <row r="6124" s="1" customFormat="1" ht="14.25" spans="1:15">
      <c r="A6124" s="3"/>
      <c r="E6124" s="3"/>
      <c r="F6124" s="29"/>
      <c r="H6124" s="3"/>
      <c r="J6124" s="3"/>
      <c r="O6124" s="41"/>
    </row>
    <row r="6125" s="1" customFormat="1" ht="14.25" spans="1:15">
      <c r="A6125" s="3"/>
      <c r="E6125" s="3"/>
      <c r="F6125" s="29"/>
      <c r="H6125" s="3"/>
      <c r="J6125" s="3"/>
      <c r="O6125" s="41"/>
    </row>
    <row r="6126" s="1" customFormat="1" ht="14.25" spans="1:15">
      <c r="A6126" s="3"/>
      <c r="E6126" s="3"/>
      <c r="F6126" s="29"/>
      <c r="H6126" s="3"/>
      <c r="J6126" s="3"/>
      <c r="O6126" s="41"/>
    </row>
    <row r="6127" s="1" customFormat="1" ht="14.25" spans="1:15">
      <c r="A6127" s="3"/>
      <c r="E6127" s="3"/>
      <c r="F6127" s="29"/>
      <c r="H6127" s="3"/>
      <c r="J6127" s="3"/>
      <c r="O6127" s="41"/>
    </row>
    <row r="6128" s="1" customFormat="1" ht="14.25" spans="1:15">
      <c r="A6128" s="3"/>
      <c r="E6128" s="3"/>
      <c r="F6128" s="29"/>
      <c r="H6128" s="3"/>
      <c r="J6128" s="3"/>
      <c r="O6128" s="41"/>
    </row>
    <row r="6129" s="1" customFormat="1" ht="14.25" spans="1:15">
      <c r="A6129" s="3"/>
      <c r="E6129" s="3"/>
      <c r="F6129" s="29"/>
      <c r="H6129" s="3"/>
      <c r="J6129" s="3"/>
      <c r="O6129" s="41"/>
    </row>
    <row r="6130" s="1" customFormat="1" ht="14.25" spans="1:15">
      <c r="A6130" s="3"/>
      <c r="E6130" s="3"/>
      <c r="F6130" s="29"/>
      <c r="H6130" s="3"/>
      <c r="J6130" s="3"/>
      <c r="O6130" s="41"/>
    </row>
    <row r="6131" s="1" customFormat="1" ht="14.25" spans="1:15">
      <c r="A6131" s="3"/>
      <c r="E6131" s="3"/>
      <c r="F6131" s="29"/>
      <c r="H6131" s="3"/>
      <c r="J6131" s="3"/>
      <c r="O6131" s="41"/>
    </row>
    <row r="6132" s="1" customFormat="1" ht="14.25" spans="1:15">
      <c r="A6132" s="3"/>
      <c r="E6132" s="3"/>
      <c r="F6132" s="29"/>
      <c r="H6132" s="3"/>
      <c r="J6132" s="3"/>
      <c r="O6132" s="41"/>
    </row>
    <row r="6133" s="1" customFormat="1" ht="14.25" spans="1:15">
      <c r="A6133" s="3"/>
      <c r="E6133" s="3"/>
      <c r="F6133" s="29"/>
      <c r="H6133" s="3"/>
      <c r="J6133" s="3"/>
      <c r="O6133" s="41"/>
    </row>
    <row r="6134" s="1" customFormat="1" ht="14.25" spans="1:15">
      <c r="A6134" s="3"/>
      <c r="E6134" s="3"/>
      <c r="F6134" s="29"/>
      <c r="H6134" s="3"/>
      <c r="J6134" s="3"/>
      <c r="O6134" s="41"/>
    </row>
    <row r="6135" s="1" customFormat="1" ht="14.25" spans="1:15">
      <c r="A6135" s="3"/>
      <c r="E6135" s="3"/>
      <c r="F6135" s="29"/>
      <c r="H6135" s="3"/>
      <c r="J6135" s="3"/>
      <c r="O6135" s="41"/>
    </row>
    <row r="6136" s="1" customFormat="1" ht="14.25" spans="1:15">
      <c r="A6136" s="3"/>
      <c r="E6136" s="3"/>
      <c r="F6136" s="29"/>
      <c r="H6136" s="3"/>
      <c r="J6136" s="3"/>
      <c r="O6136" s="41"/>
    </row>
    <row r="6137" s="1" customFormat="1" ht="14.25" spans="1:15">
      <c r="A6137" s="3"/>
      <c r="E6137" s="3"/>
      <c r="F6137" s="29"/>
      <c r="H6137" s="3"/>
      <c r="J6137" s="3"/>
      <c r="O6137" s="41"/>
    </row>
    <row r="6138" s="1" customFormat="1" ht="14.25" spans="1:15">
      <c r="A6138" s="3"/>
      <c r="E6138" s="3"/>
      <c r="F6138" s="29"/>
      <c r="H6138" s="3"/>
      <c r="J6138" s="3"/>
      <c r="O6138" s="41"/>
    </row>
    <row r="6139" s="1" customFormat="1" ht="14.25" spans="1:15">
      <c r="A6139" s="3"/>
      <c r="E6139" s="3"/>
      <c r="F6139" s="29"/>
      <c r="H6139" s="3"/>
      <c r="J6139" s="3"/>
      <c r="O6139" s="41"/>
    </row>
    <row r="6140" s="1" customFormat="1" ht="14.25" spans="1:15">
      <c r="A6140" s="3"/>
      <c r="E6140" s="3"/>
      <c r="F6140" s="29"/>
      <c r="H6140" s="3"/>
      <c r="J6140" s="3"/>
      <c r="O6140" s="41"/>
    </row>
    <row r="6141" s="1" customFormat="1" ht="14.25" spans="1:15">
      <c r="A6141" s="3"/>
      <c r="E6141" s="3"/>
      <c r="F6141" s="29"/>
      <c r="H6141" s="3"/>
      <c r="J6141" s="3"/>
      <c r="O6141" s="41"/>
    </row>
    <row r="6142" s="1" customFormat="1" ht="14.25" spans="1:15">
      <c r="A6142" s="3"/>
      <c r="E6142" s="3"/>
      <c r="F6142" s="29"/>
      <c r="H6142" s="3"/>
      <c r="J6142" s="3"/>
      <c r="O6142" s="41"/>
    </row>
    <row r="6143" s="1" customFormat="1" ht="14.25" spans="1:15">
      <c r="A6143" s="3"/>
      <c r="E6143" s="3"/>
      <c r="F6143" s="29"/>
      <c r="H6143" s="3"/>
      <c r="J6143" s="3"/>
      <c r="O6143" s="41"/>
    </row>
    <row r="6144" s="1" customFormat="1" ht="14.25" spans="1:15">
      <c r="A6144" s="3"/>
      <c r="E6144" s="3"/>
      <c r="F6144" s="29"/>
      <c r="H6144" s="3"/>
      <c r="J6144" s="3"/>
      <c r="O6144" s="41"/>
    </row>
    <row r="6145" s="1" customFormat="1" ht="14.25" spans="1:15">
      <c r="A6145" s="3"/>
      <c r="E6145" s="3"/>
      <c r="F6145" s="29"/>
      <c r="H6145" s="3"/>
      <c r="J6145" s="3"/>
      <c r="O6145" s="41"/>
    </row>
    <row r="6146" s="1" customFormat="1" ht="14.25" spans="1:15">
      <c r="A6146" s="3"/>
      <c r="E6146" s="3"/>
      <c r="F6146" s="29"/>
      <c r="H6146" s="3"/>
      <c r="J6146" s="3"/>
      <c r="O6146" s="41"/>
    </row>
    <row r="6147" s="1" customFormat="1" ht="14.25" spans="1:15">
      <c r="A6147" s="3"/>
      <c r="E6147" s="3"/>
      <c r="F6147" s="29"/>
      <c r="H6147" s="3"/>
      <c r="J6147" s="3"/>
      <c r="O6147" s="41"/>
    </row>
    <row r="6148" s="1" customFormat="1" ht="14.25" spans="1:15">
      <c r="A6148" s="3"/>
      <c r="E6148" s="3"/>
      <c r="F6148" s="29"/>
      <c r="H6148" s="3"/>
      <c r="J6148" s="3"/>
      <c r="O6148" s="41"/>
    </row>
    <row r="6149" s="1" customFormat="1" ht="14.25" spans="1:15">
      <c r="A6149" s="3"/>
      <c r="E6149" s="3"/>
      <c r="F6149" s="29"/>
      <c r="H6149" s="3"/>
      <c r="J6149" s="3"/>
      <c r="O6149" s="41"/>
    </row>
    <row r="6150" s="1" customFormat="1" ht="14.25" spans="1:15">
      <c r="A6150" s="3"/>
      <c r="E6150" s="3"/>
      <c r="F6150" s="29"/>
      <c r="H6150" s="3"/>
      <c r="J6150" s="3"/>
      <c r="O6150" s="41"/>
    </row>
    <row r="6151" s="1" customFormat="1" ht="14.25" spans="1:15">
      <c r="A6151" s="3"/>
      <c r="E6151" s="3"/>
      <c r="F6151" s="29"/>
      <c r="H6151" s="3"/>
      <c r="J6151" s="3"/>
      <c r="O6151" s="41"/>
    </row>
    <row r="6152" s="1" customFormat="1" ht="14.25" spans="1:15">
      <c r="A6152" s="3"/>
      <c r="E6152" s="3"/>
      <c r="F6152" s="29"/>
      <c r="H6152" s="3"/>
      <c r="J6152" s="3"/>
      <c r="O6152" s="41"/>
    </row>
    <row r="6153" s="1" customFormat="1" ht="14.25" spans="1:15">
      <c r="A6153" s="3"/>
      <c r="E6153" s="3"/>
      <c r="F6153" s="29"/>
      <c r="H6153" s="3"/>
      <c r="J6153" s="3"/>
      <c r="O6153" s="41"/>
    </row>
    <row r="6154" s="1" customFormat="1" ht="14.25" spans="1:15">
      <c r="A6154" s="3"/>
      <c r="E6154" s="3"/>
      <c r="F6154" s="29"/>
      <c r="H6154" s="3"/>
      <c r="J6154" s="3"/>
      <c r="O6154" s="41"/>
    </row>
    <row r="6155" s="1" customFormat="1" ht="14.25" spans="1:15">
      <c r="A6155" s="3"/>
      <c r="E6155" s="3"/>
      <c r="F6155" s="29"/>
      <c r="H6155" s="3"/>
      <c r="J6155" s="3"/>
      <c r="O6155" s="41"/>
    </row>
    <row r="6156" s="1" customFormat="1" ht="14.25" spans="1:15">
      <c r="A6156" s="3"/>
      <c r="E6156" s="3"/>
      <c r="F6156" s="29"/>
      <c r="H6156" s="3"/>
      <c r="J6156" s="3"/>
      <c r="O6156" s="41"/>
    </row>
    <row r="6157" s="1" customFormat="1" ht="14.25" spans="1:15">
      <c r="A6157" s="3"/>
      <c r="E6157" s="3"/>
      <c r="F6157" s="29"/>
      <c r="H6157" s="3"/>
      <c r="J6157" s="3"/>
      <c r="O6157" s="41"/>
    </row>
    <row r="6158" s="1" customFormat="1" ht="14.25" spans="1:15">
      <c r="A6158" s="3"/>
      <c r="E6158" s="3"/>
      <c r="F6158" s="29"/>
      <c r="H6158" s="3"/>
      <c r="J6158" s="3"/>
      <c r="O6158" s="41"/>
    </row>
    <row r="6159" s="1" customFormat="1" ht="14.25" spans="1:15">
      <c r="A6159" s="3"/>
      <c r="E6159" s="3"/>
      <c r="F6159" s="29"/>
      <c r="H6159" s="3"/>
      <c r="J6159" s="3"/>
      <c r="O6159" s="41"/>
    </row>
    <row r="6160" s="1" customFormat="1" ht="14.25" spans="1:15">
      <c r="A6160" s="3"/>
      <c r="E6160" s="3"/>
      <c r="F6160" s="29"/>
      <c r="H6160" s="3"/>
      <c r="J6160" s="3"/>
      <c r="O6160" s="41"/>
    </row>
    <row r="6161" s="1" customFormat="1" ht="14.25" spans="1:15">
      <c r="A6161" s="3"/>
      <c r="E6161" s="3"/>
      <c r="F6161" s="29"/>
      <c r="H6161" s="3"/>
      <c r="J6161" s="3"/>
      <c r="O6161" s="41"/>
    </row>
    <row r="6162" s="1" customFormat="1" ht="14.25" spans="1:15">
      <c r="A6162" s="3"/>
      <c r="E6162" s="3"/>
      <c r="F6162" s="29"/>
      <c r="H6162" s="3"/>
      <c r="J6162" s="3"/>
      <c r="O6162" s="41"/>
    </row>
    <row r="6163" s="1" customFormat="1" ht="14.25" spans="1:15">
      <c r="A6163" s="3"/>
      <c r="E6163" s="3"/>
      <c r="F6163" s="29"/>
      <c r="H6163" s="3"/>
      <c r="J6163" s="3"/>
      <c r="O6163" s="41"/>
    </row>
    <row r="6164" s="1" customFormat="1" ht="14.25" spans="1:15">
      <c r="A6164" s="3"/>
      <c r="E6164" s="3"/>
      <c r="F6164" s="29"/>
      <c r="H6164" s="3"/>
      <c r="J6164" s="3"/>
      <c r="O6164" s="41"/>
    </row>
    <row r="6165" s="1" customFormat="1" ht="14.25" spans="1:15">
      <c r="A6165" s="3"/>
      <c r="E6165" s="3"/>
      <c r="F6165" s="29"/>
      <c r="H6165" s="3"/>
      <c r="J6165" s="3"/>
      <c r="O6165" s="41"/>
    </row>
    <row r="6166" s="1" customFormat="1" ht="14.25" spans="1:15">
      <c r="A6166" s="3"/>
      <c r="E6166" s="3"/>
      <c r="F6166" s="29"/>
      <c r="H6166" s="3"/>
      <c r="J6166" s="3"/>
      <c r="O6166" s="41"/>
    </row>
    <row r="6167" s="1" customFormat="1" ht="14.25" spans="1:15">
      <c r="A6167" s="3"/>
      <c r="E6167" s="3"/>
      <c r="F6167" s="29"/>
      <c r="H6167" s="3"/>
      <c r="J6167" s="3"/>
      <c r="O6167" s="41"/>
    </row>
    <row r="6168" s="1" customFormat="1" ht="14.25" spans="1:15">
      <c r="A6168" s="3"/>
      <c r="E6168" s="3"/>
      <c r="F6168" s="29"/>
      <c r="H6168" s="3"/>
      <c r="J6168" s="3"/>
      <c r="O6168" s="41"/>
    </row>
    <row r="6169" s="1" customFormat="1" ht="14.25" spans="1:15">
      <c r="A6169" s="3"/>
      <c r="E6169" s="3"/>
      <c r="F6169" s="29"/>
      <c r="H6169" s="3"/>
      <c r="J6169" s="3"/>
      <c r="O6169" s="41"/>
    </row>
    <row r="6170" s="1" customFormat="1" ht="14.25" spans="1:15">
      <c r="A6170" s="3"/>
      <c r="E6170" s="3"/>
      <c r="F6170" s="29"/>
      <c r="H6170" s="3"/>
      <c r="J6170" s="3"/>
      <c r="O6170" s="41"/>
    </row>
    <row r="6171" s="1" customFormat="1" ht="14.25" spans="1:15">
      <c r="A6171" s="3"/>
      <c r="E6171" s="3"/>
      <c r="F6171" s="29"/>
      <c r="H6171" s="3"/>
      <c r="J6171" s="3"/>
      <c r="O6171" s="41"/>
    </row>
    <row r="6172" s="1" customFormat="1" ht="14.25" spans="1:15">
      <c r="A6172" s="3"/>
      <c r="E6172" s="3"/>
      <c r="F6172" s="29"/>
      <c r="H6172" s="3"/>
      <c r="J6172" s="3"/>
      <c r="O6172" s="41"/>
    </row>
    <row r="6173" s="1" customFormat="1" ht="14.25" spans="1:15">
      <c r="A6173" s="3"/>
      <c r="E6173" s="3"/>
      <c r="F6173" s="29"/>
      <c r="H6173" s="3"/>
      <c r="J6173" s="3"/>
      <c r="O6173" s="41"/>
    </row>
    <row r="6174" s="1" customFormat="1" ht="14.25" spans="1:15">
      <c r="A6174" s="3"/>
      <c r="E6174" s="3"/>
      <c r="F6174" s="29"/>
      <c r="H6174" s="3"/>
      <c r="J6174" s="3"/>
      <c r="O6174" s="41"/>
    </row>
    <row r="6175" s="1" customFormat="1" ht="14.25" spans="1:15">
      <c r="A6175" s="3"/>
      <c r="E6175" s="3"/>
      <c r="F6175" s="29"/>
      <c r="H6175" s="3"/>
      <c r="J6175" s="3"/>
      <c r="O6175" s="41"/>
    </row>
    <row r="6176" s="1" customFormat="1" ht="14.25" spans="1:15">
      <c r="A6176" s="3"/>
      <c r="E6176" s="3"/>
      <c r="F6176" s="29"/>
      <c r="H6176" s="3"/>
      <c r="J6176" s="3"/>
      <c r="O6176" s="41"/>
    </row>
    <row r="6177" s="1" customFormat="1" ht="14.25" spans="1:15">
      <c r="A6177" s="3"/>
      <c r="E6177" s="3"/>
      <c r="F6177" s="29"/>
      <c r="H6177" s="3"/>
      <c r="J6177" s="3"/>
      <c r="O6177" s="41"/>
    </row>
    <row r="6178" s="1" customFormat="1" ht="14.25" spans="1:15">
      <c r="A6178" s="3"/>
      <c r="E6178" s="3"/>
      <c r="F6178" s="29"/>
      <c r="H6178" s="3"/>
      <c r="J6178" s="3"/>
      <c r="O6178" s="41"/>
    </row>
    <row r="6179" s="1" customFormat="1" ht="14.25" spans="1:15">
      <c r="A6179" s="3"/>
      <c r="E6179" s="3"/>
      <c r="F6179" s="29"/>
      <c r="H6179" s="3"/>
      <c r="J6179" s="3"/>
      <c r="O6179" s="41"/>
    </row>
    <row r="6180" s="1" customFormat="1" ht="14.25" spans="1:15">
      <c r="A6180" s="3"/>
      <c r="E6180" s="3"/>
      <c r="F6180" s="29"/>
      <c r="H6180" s="3"/>
      <c r="J6180" s="3"/>
      <c r="O6180" s="41"/>
    </row>
    <row r="6181" s="1" customFormat="1" ht="14.25" spans="1:15">
      <c r="A6181" s="3"/>
      <c r="E6181" s="3"/>
      <c r="F6181" s="29"/>
      <c r="H6181" s="3"/>
      <c r="J6181" s="3"/>
      <c r="O6181" s="41"/>
    </row>
    <row r="6182" s="1" customFormat="1" ht="14.25" spans="1:15">
      <c r="A6182" s="3"/>
      <c r="E6182" s="3"/>
      <c r="F6182" s="29"/>
      <c r="H6182" s="3"/>
      <c r="J6182" s="3"/>
      <c r="O6182" s="41"/>
    </row>
    <row r="6183" s="1" customFormat="1" ht="14.25" spans="1:15">
      <c r="A6183" s="3"/>
      <c r="E6183" s="3"/>
      <c r="F6183" s="29"/>
      <c r="H6183" s="3"/>
      <c r="J6183" s="3"/>
      <c r="O6183" s="41"/>
    </row>
    <row r="6184" s="1" customFormat="1" ht="14.25" spans="1:15">
      <c r="A6184" s="3"/>
      <c r="E6184" s="3"/>
      <c r="F6184" s="29"/>
      <c r="H6184" s="3"/>
      <c r="J6184" s="3"/>
      <c r="O6184" s="41"/>
    </row>
    <row r="6185" s="1" customFormat="1" ht="14.25" spans="1:15">
      <c r="A6185" s="3"/>
      <c r="E6185" s="3"/>
      <c r="F6185" s="29"/>
      <c r="H6185" s="3"/>
      <c r="J6185" s="3"/>
      <c r="O6185" s="41"/>
    </row>
    <row r="6186" s="1" customFormat="1" ht="14.25" spans="1:15">
      <c r="A6186" s="3"/>
      <c r="E6186" s="3"/>
      <c r="F6186" s="29"/>
      <c r="H6186" s="3"/>
      <c r="J6186" s="3"/>
      <c r="O6186" s="41"/>
    </row>
    <row r="6187" s="1" customFormat="1" ht="14.25" spans="1:15">
      <c r="A6187" s="3"/>
      <c r="E6187" s="3"/>
      <c r="F6187" s="29"/>
      <c r="H6187" s="3"/>
      <c r="J6187" s="3"/>
      <c r="O6187" s="41"/>
    </row>
    <row r="6188" s="1" customFormat="1" ht="14.25" spans="1:15">
      <c r="A6188" s="3"/>
      <c r="E6188" s="3"/>
      <c r="F6188" s="29"/>
      <c r="H6188" s="3"/>
      <c r="J6188" s="3"/>
      <c r="O6188" s="41"/>
    </row>
    <row r="6189" s="1" customFormat="1" ht="14.25" spans="1:15">
      <c r="A6189" s="3"/>
      <c r="E6189" s="3"/>
      <c r="F6189" s="29"/>
      <c r="H6189" s="3"/>
      <c r="J6189" s="3"/>
      <c r="O6189" s="41"/>
    </row>
    <row r="6190" s="1" customFormat="1" ht="14.25" spans="1:15">
      <c r="A6190" s="3"/>
      <c r="E6190" s="3"/>
      <c r="F6190" s="29"/>
      <c r="H6190" s="3"/>
      <c r="J6190" s="3"/>
      <c r="O6190" s="41"/>
    </row>
    <row r="6191" s="1" customFormat="1" ht="14.25" spans="1:15">
      <c r="A6191" s="3"/>
      <c r="E6191" s="3"/>
      <c r="F6191" s="29"/>
      <c r="H6191" s="3"/>
      <c r="J6191" s="3"/>
      <c r="O6191" s="41"/>
    </row>
    <row r="6192" s="1" customFormat="1" ht="14.25" spans="1:15">
      <c r="A6192" s="3"/>
      <c r="E6192" s="3"/>
      <c r="F6192" s="29"/>
      <c r="H6192" s="3"/>
      <c r="J6192" s="3"/>
      <c r="O6192" s="41"/>
    </row>
    <row r="6193" s="1" customFormat="1" ht="14.25" spans="1:15">
      <c r="A6193" s="3"/>
      <c r="E6193" s="3"/>
      <c r="F6193" s="29"/>
      <c r="H6193" s="3"/>
      <c r="J6193" s="3"/>
      <c r="O6193" s="41"/>
    </row>
    <row r="6194" s="1" customFormat="1" ht="14.25" spans="1:15">
      <c r="A6194" s="3"/>
      <c r="E6194" s="3"/>
      <c r="F6194" s="29"/>
      <c r="H6194" s="3"/>
      <c r="J6194" s="3"/>
      <c r="O6194" s="41"/>
    </row>
    <row r="6195" s="1" customFormat="1" ht="14.25" spans="1:15">
      <c r="A6195" s="3"/>
      <c r="E6195" s="3"/>
      <c r="F6195" s="29"/>
      <c r="H6195" s="3"/>
      <c r="J6195" s="3"/>
      <c r="O6195" s="41"/>
    </row>
    <row r="6196" s="1" customFormat="1" ht="14.25" spans="1:15">
      <c r="A6196" s="3"/>
      <c r="E6196" s="3"/>
      <c r="F6196" s="29"/>
      <c r="H6196" s="3"/>
      <c r="J6196" s="3"/>
      <c r="O6196" s="41"/>
    </row>
    <row r="6197" s="1" customFormat="1" ht="14.25" spans="1:15">
      <c r="A6197" s="3"/>
      <c r="E6197" s="3"/>
      <c r="F6197" s="29"/>
      <c r="H6197" s="3"/>
      <c r="J6197" s="3"/>
      <c r="O6197" s="41"/>
    </row>
    <row r="6198" s="1" customFormat="1" ht="14.25" spans="1:15">
      <c r="A6198" s="3"/>
      <c r="E6198" s="3"/>
      <c r="F6198" s="29"/>
      <c r="H6198" s="3"/>
      <c r="J6198" s="3"/>
      <c r="O6198" s="41"/>
    </row>
    <row r="6199" s="1" customFormat="1" ht="14.25" spans="1:15">
      <c r="A6199" s="3"/>
      <c r="E6199" s="3"/>
      <c r="F6199" s="29"/>
      <c r="H6199" s="3"/>
      <c r="J6199" s="3"/>
      <c r="O6199" s="41"/>
    </row>
    <row r="6200" s="1" customFormat="1" ht="14.25" spans="1:15">
      <c r="A6200" s="3"/>
      <c r="E6200" s="3"/>
      <c r="F6200" s="29"/>
      <c r="H6200" s="3"/>
      <c r="J6200" s="3"/>
      <c r="O6200" s="41"/>
    </row>
    <row r="6201" s="1" customFormat="1" ht="14.25" spans="1:15">
      <c r="A6201" s="3"/>
      <c r="E6201" s="3"/>
      <c r="F6201" s="29"/>
      <c r="H6201" s="3"/>
      <c r="J6201" s="3"/>
      <c r="O6201" s="41"/>
    </row>
    <row r="6202" s="1" customFormat="1" ht="14.25" spans="1:15">
      <c r="A6202" s="3"/>
      <c r="E6202" s="3"/>
      <c r="F6202" s="29"/>
      <c r="H6202" s="3"/>
      <c r="J6202" s="3"/>
      <c r="O6202" s="41"/>
    </row>
    <row r="6203" s="1" customFormat="1" ht="14.25" spans="1:15">
      <c r="A6203" s="3"/>
      <c r="E6203" s="3"/>
      <c r="F6203" s="29"/>
      <c r="H6203" s="3"/>
      <c r="J6203" s="3"/>
      <c r="O6203" s="41"/>
    </row>
    <row r="6204" s="1" customFormat="1" ht="14.25" spans="1:15">
      <c r="A6204" s="3"/>
      <c r="E6204" s="3"/>
      <c r="F6204" s="29"/>
      <c r="H6204" s="3"/>
      <c r="J6204" s="3"/>
      <c r="O6204" s="41"/>
    </row>
    <row r="6205" s="1" customFormat="1" ht="14.25" spans="1:15">
      <c r="A6205" s="3"/>
      <c r="E6205" s="3"/>
      <c r="F6205" s="29"/>
      <c r="H6205" s="3"/>
      <c r="J6205" s="3"/>
      <c r="O6205" s="41"/>
    </row>
    <row r="6206" s="1" customFormat="1" ht="14.25" spans="1:15">
      <c r="A6206" s="3"/>
      <c r="E6206" s="3"/>
      <c r="F6206" s="29"/>
      <c r="H6206" s="3"/>
      <c r="J6206" s="3"/>
      <c r="O6206" s="41"/>
    </row>
    <row r="6207" s="1" customFormat="1" ht="14.25" spans="1:15">
      <c r="A6207" s="3"/>
      <c r="E6207" s="3"/>
      <c r="F6207" s="29"/>
      <c r="H6207" s="3"/>
      <c r="J6207" s="3"/>
      <c r="O6207" s="41"/>
    </row>
    <row r="6208" s="1" customFormat="1" ht="14.25" spans="1:15">
      <c r="A6208" s="3"/>
      <c r="E6208" s="3"/>
      <c r="F6208" s="29"/>
      <c r="H6208" s="3"/>
      <c r="J6208" s="3"/>
      <c r="O6208" s="41"/>
    </row>
    <row r="6209" s="1" customFormat="1" ht="14.25" spans="1:15">
      <c r="A6209" s="3"/>
      <c r="E6209" s="3"/>
      <c r="F6209" s="29"/>
      <c r="H6209" s="3"/>
      <c r="J6209" s="3"/>
      <c r="O6209" s="41"/>
    </row>
    <row r="6210" s="1" customFormat="1" ht="14.25" spans="1:15">
      <c r="A6210" s="3"/>
      <c r="E6210" s="3"/>
      <c r="F6210" s="29"/>
      <c r="H6210" s="3"/>
      <c r="J6210" s="3"/>
      <c r="O6210" s="41"/>
    </row>
    <row r="6211" s="1" customFormat="1" ht="14.25" spans="1:15">
      <c r="A6211" s="3"/>
      <c r="E6211" s="3"/>
      <c r="F6211" s="29"/>
      <c r="H6211" s="3"/>
      <c r="J6211" s="3"/>
      <c r="O6211" s="41"/>
    </row>
    <row r="6212" s="1" customFormat="1" ht="14.25" spans="1:15">
      <c r="A6212" s="3"/>
      <c r="E6212" s="3"/>
      <c r="F6212" s="29"/>
      <c r="H6212" s="3"/>
      <c r="J6212" s="3"/>
      <c r="O6212" s="41"/>
    </row>
    <row r="6213" s="1" customFormat="1" ht="14.25" spans="1:15">
      <c r="A6213" s="3"/>
      <c r="E6213" s="3"/>
      <c r="F6213" s="29"/>
      <c r="H6213" s="3"/>
      <c r="J6213" s="3"/>
      <c r="O6213" s="41"/>
    </row>
    <row r="6214" s="1" customFormat="1" ht="14.25" spans="1:15">
      <c r="A6214" s="3"/>
      <c r="E6214" s="3"/>
      <c r="F6214" s="29"/>
      <c r="H6214" s="3"/>
      <c r="J6214" s="3"/>
      <c r="O6214" s="41"/>
    </row>
    <row r="6215" s="1" customFormat="1" ht="14.25" spans="1:15">
      <c r="A6215" s="3"/>
      <c r="E6215" s="3"/>
      <c r="F6215" s="29"/>
      <c r="H6215" s="3"/>
      <c r="J6215" s="3"/>
      <c r="O6215" s="41"/>
    </row>
    <row r="6216" s="1" customFormat="1" ht="14.25" spans="1:15">
      <c r="A6216" s="3"/>
      <c r="E6216" s="3"/>
      <c r="F6216" s="29"/>
      <c r="H6216" s="3"/>
      <c r="J6216" s="3"/>
      <c r="O6216" s="41"/>
    </row>
    <row r="6217" s="1" customFormat="1" ht="14.25" spans="1:15">
      <c r="A6217" s="3"/>
      <c r="E6217" s="3"/>
      <c r="F6217" s="29"/>
      <c r="H6217" s="3"/>
      <c r="J6217" s="3"/>
      <c r="O6217" s="41"/>
    </row>
    <row r="6218" s="1" customFormat="1" ht="14.25" spans="1:15">
      <c r="A6218" s="3"/>
      <c r="E6218" s="3"/>
      <c r="F6218" s="29"/>
      <c r="H6218" s="3"/>
      <c r="J6218" s="3"/>
      <c r="O6218" s="41"/>
    </row>
    <row r="6219" s="1" customFormat="1" ht="14.25" spans="1:15">
      <c r="A6219" s="3"/>
      <c r="E6219" s="3"/>
      <c r="F6219" s="29"/>
      <c r="H6219" s="3"/>
      <c r="J6219" s="3"/>
      <c r="O6219" s="41"/>
    </row>
    <row r="6220" s="1" customFormat="1" ht="14.25" spans="1:15">
      <c r="A6220" s="3"/>
      <c r="E6220" s="3"/>
      <c r="F6220" s="29"/>
      <c r="H6220" s="3"/>
      <c r="J6220" s="3"/>
      <c r="O6220" s="41"/>
    </row>
    <row r="6221" s="1" customFormat="1" ht="14.25" spans="1:15">
      <c r="A6221" s="3"/>
      <c r="E6221" s="3"/>
      <c r="F6221" s="29"/>
      <c r="H6221" s="3"/>
      <c r="J6221" s="3"/>
      <c r="O6221" s="41"/>
    </row>
    <row r="6222" s="1" customFormat="1" ht="14.25" spans="1:15">
      <c r="A6222" s="3"/>
      <c r="E6222" s="3"/>
      <c r="F6222" s="29"/>
      <c r="H6222" s="3"/>
      <c r="J6222" s="3"/>
      <c r="O6222" s="41"/>
    </row>
    <row r="6223" s="1" customFormat="1" ht="14.25" spans="1:15">
      <c r="A6223" s="3"/>
      <c r="E6223" s="3"/>
      <c r="F6223" s="29"/>
      <c r="H6223" s="3"/>
      <c r="J6223" s="3"/>
      <c r="O6223" s="41"/>
    </row>
    <row r="6224" s="1" customFormat="1" ht="14.25" spans="1:15">
      <c r="A6224" s="3"/>
      <c r="E6224" s="3"/>
      <c r="F6224" s="29"/>
      <c r="H6224" s="3"/>
      <c r="J6224" s="3"/>
      <c r="O6224" s="41"/>
    </row>
    <row r="6225" s="1" customFormat="1" ht="14.25" spans="1:15">
      <c r="A6225" s="3"/>
      <c r="E6225" s="3"/>
      <c r="F6225" s="29"/>
      <c r="H6225" s="3"/>
      <c r="J6225" s="3"/>
      <c r="O6225" s="41"/>
    </row>
    <row r="6226" s="1" customFormat="1" ht="14.25" spans="1:15">
      <c r="A6226" s="3"/>
      <c r="E6226" s="3"/>
      <c r="F6226" s="29"/>
      <c r="H6226" s="3"/>
      <c r="J6226" s="3"/>
      <c r="O6226" s="41"/>
    </row>
    <row r="6227" s="1" customFormat="1" ht="14.25" spans="1:15">
      <c r="A6227" s="3"/>
      <c r="E6227" s="3"/>
      <c r="F6227" s="29"/>
      <c r="H6227" s="3"/>
      <c r="J6227" s="3"/>
      <c r="O6227" s="41"/>
    </row>
    <row r="6228" s="1" customFormat="1" ht="14.25" spans="1:15">
      <c r="A6228" s="3"/>
      <c r="E6228" s="3"/>
      <c r="F6228" s="29"/>
      <c r="H6228" s="3"/>
      <c r="J6228" s="3"/>
      <c r="O6228" s="41"/>
    </row>
    <row r="6229" s="1" customFormat="1" ht="14.25" spans="1:15">
      <c r="A6229" s="3"/>
      <c r="E6229" s="3"/>
      <c r="F6229" s="29"/>
      <c r="H6229" s="3"/>
      <c r="J6229" s="3"/>
      <c r="O6229" s="41"/>
    </row>
    <row r="6230" s="1" customFormat="1" ht="14.25" spans="1:15">
      <c r="A6230" s="3"/>
      <c r="E6230" s="3"/>
      <c r="F6230" s="29"/>
      <c r="H6230" s="3"/>
      <c r="J6230" s="3"/>
      <c r="O6230" s="41"/>
    </row>
    <row r="6231" s="1" customFormat="1" ht="14.25" spans="1:15">
      <c r="A6231" s="3"/>
      <c r="E6231" s="3"/>
      <c r="F6231" s="29"/>
      <c r="H6231" s="3"/>
      <c r="J6231" s="3"/>
      <c r="O6231" s="41"/>
    </row>
    <row r="6232" s="1" customFormat="1" ht="14.25" spans="1:15">
      <c r="A6232" s="3"/>
      <c r="E6232" s="3"/>
      <c r="F6232" s="29"/>
      <c r="H6232" s="3"/>
      <c r="J6232" s="3"/>
      <c r="O6232" s="41"/>
    </row>
    <row r="6233" s="1" customFormat="1" ht="14.25" spans="1:15">
      <c r="A6233" s="3"/>
      <c r="E6233" s="3"/>
      <c r="F6233" s="29"/>
      <c r="H6233" s="3"/>
      <c r="J6233" s="3"/>
      <c r="O6233" s="41"/>
    </row>
    <row r="6234" s="1" customFormat="1" ht="14.25" spans="1:15">
      <c r="A6234" s="3"/>
      <c r="E6234" s="3"/>
      <c r="F6234" s="29"/>
      <c r="H6234" s="3"/>
      <c r="J6234" s="3"/>
      <c r="O6234" s="41"/>
    </row>
    <row r="6235" s="1" customFormat="1" ht="14.25" spans="1:15">
      <c r="A6235" s="3"/>
      <c r="E6235" s="3"/>
      <c r="F6235" s="29"/>
      <c r="H6235" s="3"/>
      <c r="J6235" s="3"/>
      <c r="O6235" s="41"/>
    </row>
    <row r="6236" s="1" customFormat="1" ht="14.25" spans="1:15">
      <c r="A6236" s="3"/>
      <c r="E6236" s="3"/>
      <c r="F6236" s="29"/>
      <c r="H6236" s="3"/>
      <c r="J6236" s="3"/>
      <c r="O6236" s="41"/>
    </row>
    <row r="6237" s="1" customFormat="1" ht="14.25" spans="1:15">
      <c r="A6237" s="3"/>
      <c r="E6237" s="3"/>
      <c r="F6237" s="29"/>
      <c r="H6237" s="3"/>
      <c r="J6237" s="3"/>
      <c r="O6237" s="41"/>
    </row>
    <row r="6238" s="1" customFormat="1" ht="14.25" spans="1:15">
      <c r="A6238" s="3"/>
      <c r="E6238" s="3"/>
      <c r="F6238" s="29"/>
      <c r="H6238" s="3"/>
      <c r="J6238" s="3"/>
      <c r="O6238" s="41"/>
    </row>
    <row r="6239" s="1" customFormat="1" ht="14.25" spans="1:15">
      <c r="A6239" s="3"/>
      <c r="E6239" s="3"/>
      <c r="F6239" s="29"/>
      <c r="H6239" s="3"/>
      <c r="J6239" s="3"/>
      <c r="O6239" s="41"/>
    </row>
    <row r="6240" s="1" customFormat="1" ht="14.25" spans="1:15">
      <c r="A6240" s="3"/>
      <c r="E6240" s="3"/>
      <c r="F6240" s="29"/>
      <c r="H6240" s="3"/>
      <c r="J6240" s="3"/>
      <c r="O6240" s="41"/>
    </row>
    <row r="6241" s="1" customFormat="1" ht="14.25" spans="1:15">
      <c r="A6241" s="3"/>
      <c r="E6241" s="3"/>
      <c r="F6241" s="29"/>
      <c r="H6241" s="3"/>
      <c r="J6241" s="3"/>
      <c r="O6241" s="41"/>
    </row>
    <row r="6242" s="1" customFormat="1" ht="14.25" spans="1:15">
      <c r="A6242" s="3"/>
      <c r="E6242" s="3"/>
      <c r="F6242" s="29"/>
      <c r="H6242" s="3"/>
      <c r="J6242" s="3"/>
      <c r="O6242" s="41"/>
    </row>
    <row r="6243" s="1" customFormat="1" ht="14.25" spans="1:15">
      <c r="A6243" s="3"/>
      <c r="E6243" s="3"/>
      <c r="F6243" s="29"/>
      <c r="H6243" s="3"/>
      <c r="J6243" s="3"/>
      <c r="O6243" s="41"/>
    </row>
    <row r="6244" s="1" customFormat="1" ht="14.25" spans="1:15">
      <c r="A6244" s="3"/>
      <c r="E6244" s="3"/>
      <c r="F6244" s="29"/>
      <c r="H6244" s="3"/>
      <c r="J6244" s="3"/>
      <c r="O6244" s="41"/>
    </row>
    <row r="6245" s="1" customFormat="1" ht="14.25" spans="1:15">
      <c r="A6245" s="3"/>
      <c r="E6245" s="3"/>
      <c r="F6245" s="29"/>
      <c r="H6245" s="3"/>
      <c r="J6245" s="3"/>
      <c r="O6245" s="41"/>
    </row>
    <row r="6246" s="1" customFormat="1" ht="14.25" spans="1:15">
      <c r="A6246" s="3"/>
      <c r="E6246" s="3"/>
      <c r="F6246" s="29"/>
      <c r="H6246" s="3"/>
      <c r="J6246" s="3"/>
      <c r="O6246" s="41"/>
    </row>
    <row r="6247" s="1" customFormat="1" ht="14.25" spans="1:15">
      <c r="A6247" s="3"/>
      <c r="E6247" s="3"/>
      <c r="F6247" s="29"/>
      <c r="H6247" s="3"/>
      <c r="J6247" s="3"/>
      <c r="O6247" s="41"/>
    </row>
    <row r="6248" s="1" customFormat="1" ht="14.25" spans="1:15">
      <c r="A6248" s="3"/>
      <c r="E6248" s="3"/>
      <c r="F6248" s="29"/>
      <c r="H6248" s="3"/>
      <c r="J6248" s="3"/>
      <c r="O6248" s="41"/>
    </row>
    <row r="6249" s="1" customFormat="1" ht="14.25" spans="1:15">
      <c r="A6249" s="3"/>
      <c r="E6249" s="3"/>
      <c r="F6249" s="29"/>
      <c r="H6249" s="3"/>
      <c r="J6249" s="3"/>
      <c r="O6249" s="41"/>
    </row>
    <row r="6250" s="1" customFormat="1" ht="14.25" spans="1:15">
      <c r="A6250" s="3"/>
      <c r="E6250" s="3"/>
      <c r="F6250" s="29"/>
      <c r="H6250" s="3"/>
      <c r="J6250" s="3"/>
      <c r="O6250" s="41"/>
    </row>
    <row r="6251" s="1" customFormat="1" ht="14.25" spans="1:15">
      <c r="A6251" s="3"/>
      <c r="E6251" s="3"/>
      <c r="F6251" s="29"/>
      <c r="H6251" s="3"/>
      <c r="J6251" s="3"/>
      <c r="O6251" s="41"/>
    </row>
    <row r="6252" s="1" customFormat="1" ht="14.25" spans="1:15">
      <c r="A6252" s="3"/>
      <c r="E6252" s="3"/>
      <c r="F6252" s="29"/>
      <c r="H6252" s="3"/>
      <c r="J6252" s="3"/>
      <c r="O6252" s="41"/>
    </row>
    <row r="6253" s="1" customFormat="1" ht="14.25" spans="1:15">
      <c r="A6253" s="3"/>
      <c r="E6253" s="3"/>
      <c r="F6253" s="29"/>
      <c r="H6253" s="3"/>
      <c r="J6253" s="3"/>
      <c r="O6253" s="41"/>
    </row>
    <row r="6254" s="1" customFormat="1" ht="14.25" spans="1:15">
      <c r="A6254" s="3"/>
      <c r="E6254" s="3"/>
      <c r="F6254" s="29"/>
      <c r="H6254" s="3"/>
      <c r="J6254" s="3"/>
      <c r="O6254" s="41"/>
    </row>
    <row r="6255" s="1" customFormat="1" ht="14.25" spans="1:15">
      <c r="A6255" s="3"/>
      <c r="E6255" s="3"/>
      <c r="F6255" s="29"/>
      <c r="H6255" s="3"/>
      <c r="J6255" s="3"/>
      <c r="O6255" s="41"/>
    </row>
    <row r="6256" s="1" customFormat="1" ht="14.25" spans="1:15">
      <c r="A6256" s="3"/>
      <c r="E6256" s="3"/>
      <c r="F6256" s="29"/>
      <c r="H6256" s="3"/>
      <c r="J6256" s="3"/>
      <c r="O6256" s="41"/>
    </row>
    <row r="6257" s="1" customFormat="1" ht="14.25" spans="1:15">
      <c r="A6257" s="3"/>
      <c r="E6257" s="3"/>
      <c r="F6257" s="29"/>
      <c r="H6257" s="3"/>
      <c r="J6257" s="3"/>
      <c r="O6257" s="41"/>
    </row>
    <row r="6258" s="1" customFormat="1" ht="14.25" spans="1:15">
      <c r="A6258" s="3"/>
      <c r="E6258" s="3"/>
      <c r="F6258" s="29"/>
      <c r="H6258" s="3"/>
      <c r="J6258" s="3"/>
      <c r="O6258" s="41"/>
    </row>
    <row r="6259" s="1" customFormat="1" ht="14.25" spans="1:15">
      <c r="A6259" s="3"/>
      <c r="E6259" s="3"/>
      <c r="F6259" s="29"/>
      <c r="H6259" s="3"/>
      <c r="J6259" s="3"/>
      <c r="O6259" s="41"/>
    </row>
    <row r="6260" s="1" customFormat="1" ht="14.25" spans="1:15">
      <c r="A6260" s="3"/>
      <c r="E6260" s="3"/>
      <c r="F6260" s="29"/>
      <c r="H6260" s="3"/>
      <c r="J6260" s="3"/>
      <c r="O6260" s="41"/>
    </row>
    <row r="6261" s="1" customFormat="1" ht="14.25" spans="1:15">
      <c r="A6261" s="3"/>
      <c r="E6261" s="3"/>
      <c r="F6261" s="29"/>
      <c r="H6261" s="3"/>
      <c r="J6261" s="3"/>
      <c r="O6261" s="41"/>
    </row>
    <row r="6262" s="1" customFormat="1" ht="14.25" spans="1:15">
      <c r="A6262" s="3"/>
      <c r="E6262" s="3"/>
      <c r="F6262" s="29"/>
      <c r="H6262" s="3"/>
      <c r="J6262" s="3"/>
      <c r="O6262" s="41"/>
    </row>
    <row r="6263" s="1" customFormat="1" ht="14.25" spans="1:15">
      <c r="A6263" s="3"/>
      <c r="E6263" s="3"/>
      <c r="F6263" s="29"/>
      <c r="H6263" s="3"/>
      <c r="J6263" s="3"/>
      <c r="O6263" s="41"/>
    </row>
    <row r="6264" s="1" customFormat="1" ht="14.25" spans="1:15">
      <c r="A6264" s="3"/>
      <c r="E6264" s="3"/>
      <c r="F6264" s="29"/>
      <c r="H6264" s="3"/>
      <c r="J6264" s="3"/>
      <c r="O6264" s="41"/>
    </row>
    <row r="6265" s="1" customFormat="1" ht="14.25" spans="1:15">
      <c r="A6265" s="3"/>
      <c r="E6265" s="3"/>
      <c r="F6265" s="29"/>
      <c r="H6265" s="3"/>
      <c r="J6265" s="3"/>
      <c r="O6265" s="41"/>
    </row>
    <row r="6266" s="1" customFormat="1" ht="14.25" spans="1:15">
      <c r="A6266" s="3"/>
      <c r="E6266" s="3"/>
      <c r="F6266" s="29"/>
      <c r="H6266" s="3"/>
      <c r="J6266" s="3"/>
      <c r="O6266" s="41"/>
    </row>
    <row r="6267" s="1" customFormat="1" ht="14.25" spans="1:15">
      <c r="A6267" s="3"/>
      <c r="E6267" s="3"/>
      <c r="F6267" s="29"/>
      <c r="H6267" s="3"/>
      <c r="J6267" s="3"/>
      <c r="O6267" s="41"/>
    </row>
    <row r="6268" s="1" customFormat="1" ht="14.25" spans="1:15">
      <c r="A6268" s="3"/>
      <c r="E6268" s="3"/>
      <c r="F6268" s="29"/>
      <c r="H6268" s="3"/>
      <c r="J6268" s="3"/>
      <c r="O6268" s="41"/>
    </row>
    <row r="6269" s="1" customFormat="1" ht="14.25" spans="1:15">
      <c r="A6269" s="3"/>
      <c r="E6269" s="3"/>
      <c r="F6269" s="29"/>
      <c r="H6269" s="3"/>
      <c r="J6269" s="3"/>
      <c r="O6269" s="41"/>
    </row>
    <row r="6270" s="1" customFormat="1" ht="14.25" spans="1:15">
      <c r="A6270" s="3"/>
      <c r="E6270" s="3"/>
      <c r="F6270" s="29"/>
      <c r="H6270" s="3"/>
      <c r="J6270" s="3"/>
      <c r="O6270" s="41"/>
    </row>
    <row r="6271" s="1" customFormat="1" ht="14.25" spans="1:15">
      <c r="A6271" s="3"/>
      <c r="E6271" s="3"/>
      <c r="F6271" s="29"/>
      <c r="H6271" s="3"/>
      <c r="J6271" s="3"/>
      <c r="O6271" s="41"/>
    </row>
    <row r="6272" s="1" customFormat="1" ht="14.25" spans="1:15">
      <c r="A6272" s="3"/>
      <c r="E6272" s="3"/>
      <c r="F6272" s="29"/>
      <c r="H6272" s="3"/>
      <c r="J6272" s="3"/>
      <c r="O6272" s="41"/>
    </row>
    <row r="6273" s="1" customFormat="1" ht="14.25" spans="1:15">
      <c r="A6273" s="3"/>
      <c r="E6273" s="3"/>
      <c r="F6273" s="29"/>
      <c r="H6273" s="3"/>
      <c r="J6273" s="3"/>
      <c r="O6273" s="41"/>
    </row>
    <row r="6274" s="1" customFormat="1" ht="14.25" spans="1:15">
      <c r="A6274" s="3"/>
      <c r="E6274" s="3"/>
      <c r="F6274" s="29"/>
      <c r="H6274" s="3"/>
      <c r="J6274" s="3"/>
      <c r="O6274" s="41"/>
    </row>
    <row r="6275" s="1" customFormat="1" ht="14.25" spans="1:15">
      <c r="A6275" s="3"/>
      <c r="E6275" s="3"/>
      <c r="F6275" s="29"/>
      <c r="H6275" s="3"/>
      <c r="J6275" s="3"/>
      <c r="O6275" s="41"/>
    </row>
    <row r="6276" s="1" customFormat="1" ht="14.25" spans="1:15">
      <c r="A6276" s="3"/>
      <c r="E6276" s="3"/>
      <c r="F6276" s="29"/>
      <c r="H6276" s="3"/>
      <c r="J6276" s="3"/>
      <c r="O6276" s="41"/>
    </row>
    <row r="6277" s="1" customFormat="1" ht="14.25" spans="1:15">
      <c r="A6277" s="3"/>
      <c r="E6277" s="3"/>
      <c r="F6277" s="29"/>
      <c r="H6277" s="3"/>
      <c r="J6277" s="3"/>
      <c r="O6277" s="41"/>
    </row>
    <row r="6278" s="1" customFormat="1" ht="14.25" spans="1:15">
      <c r="A6278" s="3"/>
      <c r="E6278" s="3"/>
      <c r="F6278" s="29"/>
      <c r="H6278" s="3"/>
      <c r="J6278" s="3"/>
      <c r="O6278" s="41"/>
    </row>
    <row r="6279" s="1" customFormat="1" ht="14.25" spans="1:15">
      <c r="A6279" s="3"/>
      <c r="E6279" s="3"/>
      <c r="F6279" s="29"/>
      <c r="H6279" s="3"/>
      <c r="J6279" s="3"/>
      <c r="O6279" s="41"/>
    </row>
    <row r="6280" s="1" customFormat="1" ht="14.25" spans="1:15">
      <c r="A6280" s="3"/>
      <c r="E6280" s="3"/>
      <c r="F6280" s="29"/>
      <c r="H6280" s="3"/>
      <c r="J6280" s="3"/>
      <c r="O6280" s="41"/>
    </row>
    <row r="6281" s="1" customFormat="1" ht="14.25" spans="1:15">
      <c r="A6281" s="3"/>
      <c r="E6281" s="3"/>
      <c r="F6281" s="29"/>
      <c r="H6281" s="3"/>
      <c r="J6281" s="3"/>
      <c r="O6281" s="41"/>
    </row>
    <row r="6282" s="1" customFormat="1" ht="14.25" spans="1:15">
      <c r="A6282" s="3"/>
      <c r="E6282" s="3"/>
      <c r="F6282" s="29"/>
      <c r="H6282" s="3"/>
      <c r="J6282" s="3"/>
      <c r="O6282" s="41"/>
    </row>
    <row r="6283" s="1" customFormat="1" ht="14.25" spans="1:15">
      <c r="A6283" s="3"/>
      <c r="E6283" s="3"/>
      <c r="F6283" s="29"/>
      <c r="H6283" s="3"/>
      <c r="J6283" s="3"/>
      <c r="O6283" s="41"/>
    </row>
    <row r="6284" s="1" customFormat="1" ht="14.25" spans="1:15">
      <c r="A6284" s="3"/>
      <c r="E6284" s="3"/>
      <c r="F6284" s="29"/>
      <c r="H6284" s="3"/>
      <c r="J6284" s="3"/>
      <c r="O6284" s="41"/>
    </row>
    <row r="6285" s="1" customFormat="1" ht="14.25" spans="1:15">
      <c r="A6285" s="3"/>
      <c r="E6285" s="3"/>
      <c r="F6285" s="29"/>
      <c r="H6285" s="3"/>
      <c r="J6285" s="3"/>
      <c r="O6285" s="41"/>
    </row>
    <row r="6286" s="1" customFormat="1" ht="14.25" spans="1:15">
      <c r="A6286" s="3"/>
      <c r="E6286" s="3"/>
      <c r="F6286" s="29"/>
      <c r="H6286" s="3"/>
      <c r="J6286" s="3"/>
      <c r="O6286" s="41"/>
    </row>
    <row r="6287" s="1" customFormat="1" ht="14.25" spans="1:15">
      <c r="A6287" s="3"/>
      <c r="E6287" s="3"/>
      <c r="F6287" s="29"/>
      <c r="H6287" s="3"/>
      <c r="J6287" s="3"/>
      <c r="O6287" s="41"/>
    </row>
    <row r="6288" s="1" customFormat="1" ht="14.25" spans="1:15">
      <c r="A6288" s="3"/>
      <c r="E6288" s="3"/>
      <c r="F6288" s="29"/>
      <c r="H6288" s="3"/>
      <c r="J6288" s="3"/>
      <c r="O6288" s="41"/>
    </row>
    <row r="6289" s="1" customFormat="1" ht="14.25" spans="1:15">
      <c r="A6289" s="3"/>
      <c r="E6289" s="3"/>
      <c r="F6289" s="29"/>
      <c r="H6289" s="3"/>
      <c r="J6289" s="3"/>
      <c r="O6289" s="41"/>
    </row>
    <row r="6290" s="1" customFormat="1" ht="14.25" spans="1:15">
      <c r="A6290" s="3"/>
      <c r="E6290" s="3"/>
      <c r="F6290" s="29"/>
      <c r="H6290" s="3"/>
      <c r="J6290" s="3"/>
      <c r="O6290" s="41"/>
    </row>
    <row r="6291" s="1" customFormat="1" ht="14.25" spans="1:15">
      <c r="A6291" s="3"/>
      <c r="E6291" s="3"/>
      <c r="F6291" s="29"/>
      <c r="H6291" s="3"/>
      <c r="J6291" s="3"/>
      <c r="O6291" s="41"/>
    </row>
    <row r="6292" s="1" customFormat="1" ht="14.25" spans="1:15">
      <c r="A6292" s="3"/>
      <c r="E6292" s="3"/>
      <c r="F6292" s="29"/>
      <c r="H6292" s="3"/>
      <c r="J6292" s="3"/>
      <c r="O6292" s="41"/>
    </row>
    <row r="6293" s="1" customFormat="1" ht="14.25" spans="1:15">
      <c r="A6293" s="3"/>
      <c r="E6293" s="3"/>
      <c r="F6293" s="29"/>
      <c r="H6293" s="3"/>
      <c r="J6293" s="3"/>
      <c r="O6293" s="41"/>
    </row>
    <row r="6294" s="1" customFormat="1" ht="14.25" spans="1:15">
      <c r="A6294" s="3"/>
      <c r="E6294" s="3"/>
      <c r="F6294" s="29"/>
      <c r="H6294" s="3"/>
      <c r="J6294" s="3"/>
      <c r="O6294" s="41"/>
    </row>
    <row r="6295" s="1" customFormat="1" ht="14.25" spans="1:15">
      <c r="A6295" s="3"/>
      <c r="E6295" s="3"/>
      <c r="F6295" s="29"/>
      <c r="H6295" s="3"/>
      <c r="J6295" s="3"/>
      <c r="O6295" s="41"/>
    </row>
    <row r="6296" s="1" customFormat="1" ht="14.25" spans="1:15">
      <c r="A6296" s="3"/>
      <c r="E6296" s="3"/>
      <c r="F6296" s="29"/>
      <c r="H6296" s="3"/>
      <c r="J6296" s="3"/>
      <c r="O6296" s="41"/>
    </row>
    <row r="6297" s="1" customFormat="1" ht="14.25" spans="1:15">
      <c r="A6297" s="3"/>
      <c r="E6297" s="3"/>
      <c r="F6297" s="29"/>
      <c r="H6297" s="3"/>
      <c r="J6297" s="3"/>
      <c r="O6297" s="41"/>
    </row>
    <row r="6298" s="1" customFormat="1" ht="14.25" spans="1:15">
      <c r="A6298" s="3"/>
      <c r="E6298" s="3"/>
      <c r="F6298" s="29"/>
      <c r="H6298" s="3"/>
      <c r="J6298" s="3"/>
      <c r="O6298" s="41"/>
    </row>
    <row r="6299" s="1" customFormat="1" ht="14.25" spans="1:15">
      <c r="A6299" s="3"/>
      <c r="E6299" s="3"/>
      <c r="F6299" s="29"/>
      <c r="H6299" s="3"/>
      <c r="J6299" s="3"/>
      <c r="O6299" s="41"/>
    </row>
    <row r="6300" s="1" customFormat="1" ht="14.25" spans="1:15">
      <c r="A6300" s="3"/>
      <c r="E6300" s="3"/>
      <c r="F6300" s="29"/>
      <c r="H6300" s="3"/>
      <c r="J6300" s="3"/>
      <c r="O6300" s="41"/>
    </row>
    <row r="6301" s="1" customFormat="1" ht="14.25" spans="1:15">
      <c r="A6301" s="3"/>
      <c r="E6301" s="3"/>
      <c r="F6301" s="29"/>
      <c r="H6301" s="3"/>
      <c r="J6301" s="3"/>
      <c r="O6301" s="41"/>
    </row>
    <row r="6302" s="1" customFormat="1" ht="14.25" spans="1:15">
      <c r="A6302" s="3"/>
      <c r="E6302" s="3"/>
      <c r="F6302" s="29"/>
      <c r="H6302" s="3"/>
      <c r="J6302" s="3"/>
      <c r="O6302" s="41"/>
    </row>
    <row r="6303" s="1" customFormat="1" ht="14.25" spans="1:15">
      <c r="A6303" s="3"/>
      <c r="E6303" s="3"/>
      <c r="F6303" s="29"/>
      <c r="H6303" s="3"/>
      <c r="J6303" s="3"/>
      <c r="O6303" s="41"/>
    </row>
    <row r="6304" s="1" customFormat="1" ht="14.25" spans="1:15">
      <c r="A6304" s="3"/>
      <c r="E6304" s="3"/>
      <c r="F6304" s="29"/>
      <c r="H6304" s="3"/>
      <c r="J6304" s="3"/>
      <c r="O6304" s="41"/>
    </row>
    <row r="6305" s="1" customFormat="1" ht="14.25" spans="1:15">
      <c r="A6305" s="3"/>
      <c r="E6305" s="3"/>
      <c r="F6305" s="29"/>
      <c r="H6305" s="3"/>
      <c r="J6305" s="3"/>
      <c r="O6305" s="41"/>
    </row>
    <row r="6306" s="1" customFormat="1" ht="14.25" spans="1:15">
      <c r="A6306" s="3"/>
      <c r="E6306" s="3"/>
      <c r="F6306" s="29"/>
      <c r="H6306" s="3"/>
      <c r="J6306" s="3"/>
      <c r="O6306" s="41"/>
    </row>
    <row r="6307" s="1" customFormat="1" ht="14.25" spans="1:15">
      <c r="A6307" s="3"/>
      <c r="E6307" s="3"/>
      <c r="F6307" s="29"/>
      <c r="H6307" s="3"/>
      <c r="J6307" s="3"/>
      <c r="O6307" s="41"/>
    </row>
    <row r="6308" s="1" customFormat="1" ht="14.25" spans="1:15">
      <c r="A6308" s="3"/>
      <c r="E6308" s="3"/>
      <c r="F6308" s="29"/>
      <c r="H6308" s="3"/>
      <c r="J6308" s="3"/>
      <c r="O6308" s="41"/>
    </row>
    <row r="6309" s="1" customFormat="1" ht="14.25" spans="1:15">
      <c r="A6309" s="3"/>
      <c r="E6309" s="3"/>
      <c r="F6309" s="29"/>
      <c r="H6309" s="3"/>
      <c r="J6309" s="3"/>
      <c r="O6309" s="41"/>
    </row>
    <row r="6310" s="1" customFormat="1" ht="14.25" spans="1:15">
      <c r="A6310" s="3"/>
      <c r="E6310" s="3"/>
      <c r="F6310" s="29"/>
      <c r="H6310" s="3"/>
      <c r="J6310" s="3"/>
      <c r="O6310" s="41"/>
    </row>
    <row r="6311" s="1" customFormat="1" ht="14.25" spans="1:15">
      <c r="A6311" s="3"/>
      <c r="E6311" s="3"/>
      <c r="F6311" s="29"/>
      <c r="H6311" s="3"/>
      <c r="J6311" s="3"/>
      <c r="O6311" s="41"/>
    </row>
    <row r="6312" s="1" customFormat="1" ht="14.25" spans="1:15">
      <c r="A6312" s="3"/>
      <c r="E6312" s="3"/>
      <c r="F6312" s="29"/>
      <c r="H6312" s="3"/>
      <c r="J6312" s="3"/>
      <c r="O6312" s="41"/>
    </row>
    <row r="6313" s="1" customFormat="1" ht="14.25" spans="1:15">
      <c r="A6313" s="3"/>
      <c r="E6313" s="3"/>
      <c r="F6313" s="29"/>
      <c r="H6313" s="3"/>
      <c r="J6313" s="3"/>
      <c r="O6313" s="41"/>
    </row>
    <row r="6314" s="1" customFormat="1" ht="14.25" spans="1:15">
      <c r="A6314" s="3"/>
      <c r="E6314" s="3"/>
      <c r="F6314" s="29"/>
      <c r="H6314" s="3"/>
      <c r="J6314" s="3"/>
      <c r="O6314" s="41"/>
    </row>
    <row r="6315" s="1" customFormat="1" ht="14.25" spans="1:15">
      <c r="A6315" s="3"/>
      <c r="E6315" s="3"/>
      <c r="F6315" s="29"/>
      <c r="H6315" s="3"/>
      <c r="J6315" s="3"/>
      <c r="O6315" s="41"/>
    </row>
    <row r="6316" s="1" customFormat="1" ht="14.25" spans="1:15">
      <c r="A6316" s="3"/>
      <c r="E6316" s="3"/>
      <c r="F6316" s="29"/>
      <c r="H6316" s="3"/>
      <c r="J6316" s="3"/>
      <c r="O6316" s="41"/>
    </row>
    <row r="6317" s="1" customFormat="1" ht="14.25" spans="1:15">
      <c r="A6317" s="3"/>
      <c r="E6317" s="3"/>
      <c r="F6317" s="29"/>
      <c r="H6317" s="3"/>
      <c r="J6317" s="3"/>
      <c r="O6317" s="41"/>
    </row>
    <row r="6318" s="1" customFormat="1" ht="14.25" spans="1:15">
      <c r="A6318" s="3"/>
      <c r="E6318" s="3"/>
      <c r="F6318" s="29"/>
      <c r="H6318" s="3"/>
      <c r="J6318" s="3"/>
      <c r="O6318" s="41"/>
    </row>
    <row r="6319" s="1" customFormat="1" ht="14.25" spans="1:15">
      <c r="A6319" s="3"/>
      <c r="E6319" s="3"/>
      <c r="F6319" s="29"/>
      <c r="H6319" s="3"/>
      <c r="J6319" s="3"/>
      <c r="O6319" s="41"/>
    </row>
    <row r="6320" s="1" customFormat="1" ht="14.25" spans="1:15">
      <c r="A6320" s="3"/>
      <c r="E6320" s="3"/>
      <c r="F6320" s="29"/>
      <c r="H6320" s="3"/>
      <c r="J6320" s="3"/>
      <c r="O6320" s="41"/>
    </row>
    <row r="6321" s="1" customFormat="1" ht="14.25" spans="1:15">
      <c r="A6321" s="3"/>
      <c r="E6321" s="3"/>
      <c r="F6321" s="29"/>
      <c r="H6321" s="3"/>
      <c r="J6321" s="3"/>
      <c r="O6321" s="41"/>
    </row>
    <row r="6322" s="1" customFormat="1" ht="14.25" spans="1:15">
      <c r="A6322" s="3"/>
      <c r="E6322" s="3"/>
      <c r="F6322" s="29"/>
      <c r="H6322" s="3"/>
      <c r="J6322" s="3"/>
      <c r="O6322" s="41"/>
    </row>
    <row r="6323" s="1" customFormat="1" ht="14.25" spans="1:15">
      <c r="A6323" s="3"/>
      <c r="E6323" s="3"/>
      <c r="F6323" s="29"/>
      <c r="H6323" s="3"/>
      <c r="J6323" s="3"/>
      <c r="O6323" s="41"/>
    </row>
    <row r="6324" s="1" customFormat="1" ht="14.25" spans="1:15">
      <c r="A6324" s="3"/>
      <c r="E6324" s="3"/>
      <c r="F6324" s="29"/>
      <c r="H6324" s="3"/>
      <c r="J6324" s="3"/>
      <c r="O6324" s="41"/>
    </row>
    <row r="6325" s="1" customFormat="1" ht="14.25" spans="1:15">
      <c r="A6325" s="3"/>
      <c r="E6325" s="3"/>
      <c r="F6325" s="29"/>
      <c r="H6325" s="3"/>
      <c r="J6325" s="3"/>
      <c r="O6325" s="41"/>
    </row>
    <row r="6326" s="1" customFormat="1" ht="14.25" spans="1:15">
      <c r="A6326" s="3"/>
      <c r="E6326" s="3"/>
      <c r="F6326" s="29"/>
      <c r="H6326" s="3"/>
      <c r="J6326" s="3"/>
      <c r="O6326" s="41"/>
    </row>
    <row r="6327" s="1" customFormat="1" ht="14.25" spans="1:15">
      <c r="A6327" s="3"/>
      <c r="E6327" s="3"/>
      <c r="F6327" s="29"/>
      <c r="H6327" s="3"/>
      <c r="J6327" s="3"/>
      <c r="O6327" s="41"/>
    </row>
    <row r="6328" s="1" customFormat="1" ht="14.25" spans="1:15">
      <c r="A6328" s="3"/>
      <c r="E6328" s="3"/>
      <c r="F6328" s="29"/>
      <c r="H6328" s="3"/>
      <c r="J6328" s="3"/>
      <c r="O6328" s="41"/>
    </row>
    <row r="6329" s="1" customFormat="1" ht="14.25" spans="1:15">
      <c r="A6329" s="3"/>
      <c r="E6329" s="3"/>
      <c r="F6329" s="29"/>
      <c r="H6329" s="3"/>
      <c r="J6329" s="3"/>
      <c r="O6329" s="41"/>
    </row>
    <row r="6330" s="1" customFormat="1" ht="14.25" spans="1:15">
      <c r="A6330" s="3"/>
      <c r="E6330" s="3"/>
      <c r="F6330" s="29"/>
      <c r="H6330" s="3"/>
      <c r="J6330" s="3"/>
      <c r="O6330" s="41"/>
    </row>
    <row r="6331" s="1" customFormat="1" ht="14.25" spans="1:15">
      <c r="A6331" s="3"/>
      <c r="E6331" s="3"/>
      <c r="F6331" s="29"/>
      <c r="H6331" s="3"/>
      <c r="J6331" s="3"/>
      <c r="O6331" s="41"/>
    </row>
    <row r="6332" s="1" customFormat="1" ht="14.25" spans="1:15">
      <c r="A6332" s="3"/>
      <c r="E6332" s="3"/>
      <c r="F6332" s="29"/>
      <c r="H6332" s="3"/>
      <c r="J6332" s="3"/>
      <c r="O6332" s="41"/>
    </row>
    <row r="6333" s="1" customFormat="1" ht="14.25" spans="1:15">
      <c r="A6333" s="3"/>
      <c r="E6333" s="3"/>
      <c r="F6333" s="29"/>
      <c r="H6333" s="3"/>
      <c r="J6333" s="3"/>
      <c r="O6333" s="41"/>
    </row>
    <row r="6334" s="1" customFormat="1" ht="14.25" spans="1:15">
      <c r="A6334" s="3"/>
      <c r="E6334" s="3"/>
      <c r="F6334" s="29"/>
      <c r="H6334" s="3"/>
      <c r="J6334" s="3"/>
      <c r="O6334" s="41"/>
    </row>
    <row r="6335" s="1" customFormat="1" ht="14.25" spans="1:15">
      <c r="A6335" s="3"/>
      <c r="E6335" s="3"/>
      <c r="F6335" s="29"/>
      <c r="H6335" s="3"/>
      <c r="J6335" s="3"/>
      <c r="O6335" s="41"/>
    </row>
    <row r="6336" s="1" customFormat="1" ht="14.25" spans="1:15">
      <c r="A6336" s="3"/>
      <c r="E6336" s="3"/>
      <c r="F6336" s="29"/>
      <c r="H6336" s="3"/>
      <c r="J6336" s="3"/>
      <c r="O6336" s="41"/>
    </row>
    <row r="6337" s="1" customFormat="1" ht="14.25" spans="1:15">
      <c r="A6337" s="3"/>
      <c r="E6337" s="3"/>
      <c r="F6337" s="29"/>
      <c r="H6337" s="3"/>
      <c r="J6337" s="3"/>
      <c r="O6337" s="41"/>
    </row>
    <row r="6338" s="1" customFormat="1" ht="14.25" spans="1:15">
      <c r="A6338" s="3"/>
      <c r="E6338" s="3"/>
      <c r="F6338" s="29"/>
      <c r="H6338" s="3"/>
      <c r="J6338" s="3"/>
      <c r="O6338" s="41"/>
    </row>
    <row r="6339" s="1" customFormat="1" ht="14.25" spans="1:15">
      <c r="A6339" s="3"/>
      <c r="E6339" s="3"/>
      <c r="F6339" s="29"/>
      <c r="H6339" s="3"/>
      <c r="J6339" s="3"/>
      <c r="O6339" s="41"/>
    </row>
    <row r="6340" s="1" customFormat="1" ht="14.25" spans="1:15">
      <c r="A6340" s="3"/>
      <c r="E6340" s="3"/>
      <c r="F6340" s="29"/>
      <c r="H6340" s="3"/>
      <c r="J6340" s="3"/>
      <c r="O6340" s="41"/>
    </row>
    <row r="6341" s="1" customFormat="1" ht="14.25" spans="1:15">
      <c r="A6341" s="3"/>
      <c r="E6341" s="3"/>
      <c r="F6341" s="29"/>
      <c r="H6341" s="3"/>
      <c r="J6341" s="3"/>
      <c r="O6341" s="41"/>
    </row>
    <row r="6342" s="1" customFormat="1" ht="14.25" spans="1:15">
      <c r="A6342" s="3"/>
      <c r="E6342" s="3"/>
      <c r="F6342" s="29"/>
      <c r="H6342" s="3"/>
      <c r="J6342" s="3"/>
      <c r="O6342" s="41"/>
    </row>
    <row r="6343" s="1" customFormat="1" ht="14.25" spans="1:15">
      <c r="A6343" s="3"/>
      <c r="E6343" s="3"/>
      <c r="F6343" s="29"/>
      <c r="H6343" s="3"/>
      <c r="J6343" s="3"/>
      <c r="O6343" s="41"/>
    </row>
    <row r="6344" s="1" customFormat="1" ht="14.25" spans="1:15">
      <c r="A6344" s="3"/>
      <c r="E6344" s="3"/>
      <c r="F6344" s="29"/>
      <c r="H6344" s="3"/>
      <c r="J6344" s="3"/>
      <c r="O6344" s="41"/>
    </row>
    <row r="6345" s="1" customFormat="1" ht="14.25" spans="1:15">
      <c r="A6345" s="3"/>
      <c r="E6345" s="3"/>
      <c r="F6345" s="29"/>
      <c r="H6345" s="3"/>
      <c r="J6345" s="3"/>
      <c r="O6345" s="41"/>
    </row>
    <row r="6346" s="1" customFormat="1" ht="14.25" spans="1:15">
      <c r="A6346" s="3"/>
      <c r="E6346" s="3"/>
      <c r="F6346" s="29"/>
      <c r="H6346" s="3"/>
      <c r="J6346" s="3"/>
      <c r="O6346" s="41"/>
    </row>
    <row r="6347" s="1" customFormat="1" ht="14.25" spans="1:15">
      <c r="A6347" s="3"/>
      <c r="E6347" s="3"/>
      <c r="F6347" s="29"/>
      <c r="H6347" s="3"/>
      <c r="J6347" s="3"/>
      <c r="O6347" s="41"/>
    </row>
    <row r="6348" s="1" customFormat="1" ht="14.25" spans="1:15">
      <c r="A6348" s="3"/>
      <c r="E6348" s="3"/>
      <c r="F6348" s="29"/>
      <c r="H6348" s="3"/>
      <c r="J6348" s="3"/>
      <c r="O6348" s="41"/>
    </row>
    <row r="6349" s="1" customFormat="1" ht="14.25" spans="1:15">
      <c r="A6349" s="3"/>
      <c r="E6349" s="3"/>
      <c r="F6349" s="29"/>
      <c r="H6349" s="3"/>
      <c r="J6349" s="3"/>
      <c r="O6349" s="41"/>
    </row>
    <row r="6350" s="1" customFormat="1" ht="14.25" spans="1:15">
      <c r="A6350" s="3"/>
      <c r="E6350" s="3"/>
      <c r="F6350" s="29"/>
      <c r="H6350" s="3"/>
      <c r="J6350" s="3"/>
      <c r="O6350" s="41"/>
    </row>
    <row r="6351" s="1" customFormat="1" ht="14.25" spans="1:15">
      <c r="A6351" s="3"/>
      <c r="E6351" s="3"/>
      <c r="F6351" s="29"/>
      <c r="H6351" s="3"/>
      <c r="J6351" s="3"/>
      <c r="O6351" s="41"/>
    </row>
    <row r="6352" s="1" customFormat="1" ht="14.25" spans="1:15">
      <c r="A6352" s="3"/>
      <c r="E6352" s="3"/>
      <c r="F6352" s="29"/>
      <c r="H6352" s="3"/>
      <c r="J6352" s="3"/>
      <c r="O6352" s="41"/>
    </row>
    <row r="6353" s="1" customFormat="1" ht="14.25" spans="1:15">
      <c r="A6353" s="3"/>
      <c r="E6353" s="3"/>
      <c r="F6353" s="29"/>
      <c r="H6353" s="3"/>
      <c r="J6353" s="3"/>
      <c r="O6353" s="41"/>
    </row>
    <row r="6354" s="1" customFormat="1" ht="14.25" spans="1:15">
      <c r="A6354" s="3"/>
      <c r="E6354" s="3"/>
      <c r="F6354" s="29"/>
      <c r="H6354" s="3"/>
      <c r="J6354" s="3"/>
      <c r="O6354" s="41"/>
    </row>
    <row r="6355" s="1" customFormat="1" ht="14.25" spans="1:15">
      <c r="A6355" s="3"/>
      <c r="E6355" s="3"/>
      <c r="F6355" s="29"/>
      <c r="H6355" s="3"/>
      <c r="J6355" s="3"/>
      <c r="O6355" s="41"/>
    </row>
    <row r="6356" s="1" customFormat="1" ht="14.25" spans="1:15">
      <c r="A6356" s="3"/>
      <c r="E6356" s="3"/>
      <c r="F6356" s="29"/>
      <c r="H6356" s="3"/>
      <c r="J6356" s="3"/>
      <c r="O6356" s="41"/>
    </row>
    <row r="6357" s="1" customFormat="1" ht="14.25" spans="1:15">
      <c r="A6357" s="3"/>
      <c r="E6357" s="3"/>
      <c r="F6357" s="29"/>
      <c r="H6357" s="3"/>
      <c r="J6357" s="3"/>
      <c r="O6357" s="41"/>
    </row>
    <row r="6358" s="1" customFormat="1" ht="14.25" spans="1:15">
      <c r="A6358" s="3"/>
      <c r="E6358" s="3"/>
      <c r="F6358" s="29"/>
      <c r="H6358" s="3"/>
      <c r="J6358" s="3"/>
      <c r="O6358" s="41"/>
    </row>
    <row r="6359" s="1" customFormat="1" ht="14.25" spans="1:15">
      <c r="A6359" s="3"/>
      <c r="E6359" s="3"/>
      <c r="F6359" s="29"/>
      <c r="H6359" s="3"/>
      <c r="J6359" s="3"/>
      <c r="O6359" s="41"/>
    </row>
    <row r="6360" s="1" customFormat="1" ht="14.25" spans="1:15">
      <c r="A6360" s="3"/>
      <c r="E6360" s="3"/>
      <c r="F6360" s="29"/>
      <c r="H6360" s="3"/>
      <c r="J6360" s="3"/>
      <c r="O6360" s="41"/>
    </row>
    <row r="6361" s="1" customFormat="1" ht="14.25" spans="1:15">
      <c r="A6361" s="3"/>
      <c r="E6361" s="3"/>
      <c r="F6361" s="29"/>
      <c r="H6361" s="3"/>
      <c r="J6361" s="3"/>
      <c r="O6361" s="41"/>
    </row>
    <row r="6362" s="1" customFormat="1" ht="14.25" spans="1:15">
      <c r="A6362" s="3"/>
      <c r="E6362" s="3"/>
      <c r="F6362" s="29"/>
      <c r="H6362" s="3"/>
      <c r="J6362" s="3"/>
      <c r="O6362" s="41"/>
    </row>
    <row r="6363" s="1" customFormat="1" ht="14.25" spans="1:15">
      <c r="A6363" s="3"/>
      <c r="E6363" s="3"/>
      <c r="F6363" s="29"/>
      <c r="H6363" s="3"/>
      <c r="J6363" s="3"/>
      <c r="O6363" s="41"/>
    </row>
    <row r="6364" s="1" customFormat="1" ht="14.25" spans="1:15">
      <c r="A6364" s="3"/>
      <c r="E6364" s="3"/>
      <c r="F6364" s="29"/>
      <c r="H6364" s="3"/>
      <c r="J6364" s="3"/>
      <c r="O6364" s="41"/>
    </row>
    <row r="6365" s="1" customFormat="1" ht="14.25" spans="1:15">
      <c r="A6365" s="3"/>
      <c r="E6365" s="3"/>
      <c r="F6365" s="29"/>
      <c r="H6365" s="3"/>
      <c r="J6365" s="3"/>
      <c r="O6365" s="41"/>
    </row>
    <row r="6366" s="1" customFormat="1" ht="14.25" spans="1:15">
      <c r="A6366" s="3"/>
      <c r="E6366" s="3"/>
      <c r="F6366" s="29"/>
      <c r="H6366" s="3"/>
      <c r="J6366" s="3"/>
      <c r="O6366" s="41"/>
    </row>
    <row r="6367" s="1" customFormat="1" ht="14.25" spans="1:15">
      <c r="A6367" s="3"/>
      <c r="E6367" s="3"/>
      <c r="F6367" s="29"/>
      <c r="H6367" s="3"/>
      <c r="J6367" s="3"/>
      <c r="O6367" s="41"/>
    </row>
    <row r="6368" s="1" customFormat="1" ht="14.25" spans="1:15">
      <c r="A6368" s="3"/>
      <c r="E6368" s="3"/>
      <c r="F6368" s="29"/>
      <c r="H6368" s="3"/>
      <c r="J6368" s="3"/>
      <c r="O6368" s="41"/>
    </row>
    <row r="6369" s="1" customFormat="1" ht="14.25" spans="1:15">
      <c r="A6369" s="3"/>
      <c r="E6369" s="3"/>
      <c r="F6369" s="29"/>
      <c r="H6369" s="3"/>
      <c r="J6369" s="3"/>
      <c r="O6369" s="41"/>
    </row>
    <row r="6370" s="1" customFormat="1" ht="14.25" spans="1:15">
      <c r="A6370" s="3"/>
      <c r="E6370" s="3"/>
      <c r="F6370" s="29"/>
      <c r="H6370" s="3"/>
      <c r="J6370" s="3"/>
      <c r="O6370" s="41"/>
    </row>
    <row r="6371" s="1" customFormat="1" ht="14.25" spans="1:15">
      <c r="A6371" s="3"/>
      <c r="E6371" s="3"/>
      <c r="F6371" s="29"/>
      <c r="H6371" s="3"/>
      <c r="J6371" s="3"/>
      <c r="O6371" s="41"/>
    </row>
    <row r="6372" s="1" customFormat="1" ht="14.25" spans="1:15">
      <c r="A6372" s="3"/>
      <c r="E6372" s="3"/>
      <c r="F6372" s="29"/>
      <c r="H6372" s="3"/>
      <c r="J6372" s="3"/>
      <c r="O6372" s="41"/>
    </row>
    <row r="6373" s="1" customFormat="1" ht="14.25" spans="1:15">
      <c r="A6373" s="3"/>
      <c r="E6373" s="3"/>
      <c r="F6373" s="29"/>
      <c r="H6373" s="3"/>
      <c r="J6373" s="3"/>
      <c r="O6373" s="41"/>
    </row>
    <row r="6374" s="1" customFormat="1" ht="14.25" spans="1:15">
      <c r="A6374" s="3"/>
      <c r="E6374" s="3"/>
      <c r="F6374" s="29"/>
      <c r="H6374" s="3"/>
      <c r="J6374" s="3"/>
      <c r="O6374" s="41"/>
    </row>
    <row r="6375" s="1" customFormat="1" ht="14.25" spans="1:15">
      <c r="A6375" s="3"/>
      <c r="E6375" s="3"/>
      <c r="F6375" s="29"/>
      <c r="H6375" s="3"/>
      <c r="J6375" s="3"/>
      <c r="O6375" s="41"/>
    </row>
    <row r="6376" s="1" customFormat="1" ht="14.25" spans="1:15">
      <c r="A6376" s="3"/>
      <c r="E6376" s="3"/>
      <c r="F6376" s="29"/>
      <c r="H6376" s="3"/>
      <c r="J6376" s="3"/>
      <c r="O6376" s="41"/>
    </row>
    <row r="6377" s="1" customFormat="1" ht="14.25" spans="1:15">
      <c r="A6377" s="3"/>
      <c r="E6377" s="3"/>
      <c r="F6377" s="29"/>
      <c r="H6377" s="3"/>
      <c r="J6377" s="3"/>
      <c r="O6377" s="41"/>
    </row>
    <row r="6378" s="1" customFormat="1" ht="14.25" spans="1:15">
      <c r="A6378" s="3"/>
      <c r="E6378" s="3"/>
      <c r="F6378" s="29"/>
      <c r="H6378" s="3"/>
      <c r="J6378" s="3"/>
      <c r="O6378" s="41"/>
    </row>
    <row r="6379" s="1" customFormat="1" ht="14.25" spans="1:15">
      <c r="A6379" s="3"/>
      <c r="E6379" s="3"/>
      <c r="F6379" s="29"/>
      <c r="H6379" s="3"/>
      <c r="J6379" s="3"/>
      <c r="O6379" s="41"/>
    </row>
    <row r="6380" s="1" customFormat="1" ht="14.25" spans="1:15">
      <c r="A6380" s="3"/>
      <c r="E6380" s="3"/>
      <c r="F6380" s="29"/>
      <c r="H6380" s="3"/>
      <c r="J6380" s="3"/>
      <c r="O6380" s="41"/>
    </row>
    <row r="6381" s="1" customFormat="1" ht="14.25" spans="1:15">
      <c r="A6381" s="3"/>
      <c r="E6381" s="3"/>
      <c r="F6381" s="29"/>
      <c r="H6381" s="3"/>
      <c r="J6381" s="3"/>
      <c r="O6381" s="41"/>
    </row>
    <row r="6382" s="1" customFormat="1" ht="14.25" spans="1:15">
      <c r="A6382" s="3"/>
      <c r="E6382" s="3"/>
      <c r="F6382" s="29"/>
      <c r="H6382" s="3"/>
      <c r="J6382" s="3"/>
      <c r="O6382" s="41"/>
    </row>
    <row r="6383" s="1" customFormat="1" ht="14.25" spans="1:15">
      <c r="A6383" s="3"/>
      <c r="E6383" s="3"/>
      <c r="F6383" s="29"/>
      <c r="H6383" s="3"/>
      <c r="J6383" s="3"/>
      <c r="O6383" s="41"/>
    </row>
    <row r="6384" s="1" customFormat="1" ht="14.25" spans="1:15">
      <c r="A6384" s="3"/>
      <c r="E6384" s="3"/>
      <c r="F6384" s="29"/>
      <c r="H6384" s="3"/>
      <c r="J6384" s="3"/>
      <c r="O6384" s="41"/>
    </row>
    <row r="6385" s="1" customFormat="1" ht="14.25" spans="1:15">
      <c r="A6385" s="3"/>
      <c r="E6385" s="3"/>
      <c r="F6385" s="29"/>
      <c r="H6385" s="3"/>
      <c r="J6385" s="3"/>
      <c r="O6385" s="41"/>
    </row>
    <row r="6386" s="1" customFormat="1" ht="14.25" spans="1:15">
      <c r="A6386" s="3"/>
      <c r="E6386" s="3"/>
      <c r="F6386" s="29"/>
      <c r="H6386" s="3"/>
      <c r="J6386" s="3"/>
      <c r="O6386" s="41"/>
    </row>
    <row r="6387" s="1" customFormat="1" ht="14.25" spans="1:15">
      <c r="A6387" s="3"/>
      <c r="E6387" s="3"/>
      <c r="F6387" s="29"/>
      <c r="H6387" s="3"/>
      <c r="J6387" s="3"/>
      <c r="O6387" s="41"/>
    </row>
    <row r="6388" s="1" customFormat="1" ht="14.25" spans="1:15">
      <c r="A6388" s="3"/>
      <c r="E6388" s="3"/>
      <c r="F6388" s="29"/>
      <c r="H6388" s="3"/>
      <c r="J6388" s="3"/>
      <c r="O6388" s="41"/>
    </row>
    <row r="6389" s="1" customFormat="1" ht="14.25" spans="1:15">
      <c r="A6389" s="3"/>
      <c r="E6389" s="3"/>
      <c r="F6389" s="29"/>
      <c r="H6389" s="3"/>
      <c r="J6389" s="3"/>
      <c r="O6389" s="41"/>
    </row>
    <row r="6390" s="1" customFormat="1" ht="14.25" spans="1:15">
      <c r="A6390" s="3"/>
      <c r="E6390" s="3"/>
      <c r="F6390" s="29"/>
      <c r="H6390" s="3"/>
      <c r="J6390" s="3"/>
      <c r="O6390" s="41"/>
    </row>
    <row r="6391" s="1" customFormat="1" ht="14.25" spans="1:15">
      <c r="A6391" s="3"/>
      <c r="E6391" s="3"/>
      <c r="F6391" s="29"/>
      <c r="H6391" s="3"/>
      <c r="J6391" s="3"/>
      <c r="O6391" s="41"/>
    </row>
    <row r="6392" s="1" customFormat="1" ht="14.25" spans="1:15">
      <c r="A6392" s="3"/>
      <c r="E6392" s="3"/>
      <c r="F6392" s="29"/>
      <c r="H6392" s="3"/>
      <c r="J6392" s="3"/>
      <c r="O6392" s="41"/>
    </row>
    <row r="6393" s="1" customFormat="1" ht="14.25" spans="1:15">
      <c r="A6393" s="3"/>
      <c r="E6393" s="3"/>
      <c r="F6393" s="29"/>
      <c r="H6393" s="3"/>
      <c r="J6393" s="3"/>
      <c r="O6393" s="41"/>
    </row>
    <row r="6394" s="1" customFormat="1" ht="14.25" spans="1:15">
      <c r="A6394" s="3"/>
      <c r="E6394" s="3"/>
      <c r="F6394" s="29"/>
      <c r="H6394" s="3"/>
      <c r="J6394" s="3"/>
      <c r="O6394" s="41"/>
    </row>
    <row r="6395" s="1" customFormat="1" ht="14.25" spans="1:15">
      <c r="A6395" s="3"/>
      <c r="E6395" s="3"/>
      <c r="F6395" s="29"/>
      <c r="H6395" s="3"/>
      <c r="J6395" s="3"/>
      <c r="O6395" s="41"/>
    </row>
    <row r="6396" s="1" customFormat="1" ht="14.25" spans="1:15">
      <c r="A6396" s="3"/>
      <c r="E6396" s="3"/>
      <c r="F6396" s="29"/>
      <c r="H6396" s="3"/>
      <c r="J6396" s="3"/>
      <c r="O6396" s="41"/>
    </row>
    <row r="6397" s="1" customFormat="1" ht="14.25" spans="1:15">
      <c r="A6397" s="3"/>
      <c r="E6397" s="3"/>
      <c r="F6397" s="29"/>
      <c r="H6397" s="3"/>
      <c r="J6397" s="3"/>
      <c r="O6397" s="41"/>
    </row>
    <row r="6398" s="1" customFormat="1" ht="14.25" spans="1:15">
      <c r="A6398" s="3"/>
      <c r="E6398" s="3"/>
      <c r="F6398" s="29"/>
      <c r="H6398" s="3"/>
      <c r="J6398" s="3"/>
      <c r="O6398" s="41"/>
    </row>
    <row r="6399" s="1" customFormat="1" ht="14.25" spans="1:15">
      <c r="A6399" s="3"/>
      <c r="E6399" s="3"/>
      <c r="F6399" s="29"/>
      <c r="H6399" s="3"/>
      <c r="J6399" s="3"/>
      <c r="O6399" s="41"/>
    </row>
    <row r="6400" s="1" customFormat="1" ht="14.25" spans="1:15">
      <c r="A6400" s="3"/>
      <c r="E6400" s="3"/>
      <c r="F6400" s="29"/>
      <c r="H6400" s="3"/>
      <c r="J6400" s="3"/>
      <c r="O6400" s="41"/>
    </row>
    <row r="6401" s="1" customFormat="1" ht="14.25" spans="1:15">
      <c r="A6401" s="3"/>
      <c r="E6401" s="3"/>
      <c r="F6401" s="29"/>
      <c r="H6401" s="3"/>
      <c r="J6401" s="3"/>
      <c r="O6401" s="41"/>
    </row>
    <row r="6402" s="1" customFormat="1" ht="14.25" spans="1:15">
      <c r="A6402" s="3"/>
      <c r="E6402" s="3"/>
      <c r="F6402" s="29"/>
      <c r="H6402" s="3"/>
      <c r="J6402" s="3"/>
      <c r="O6402" s="41"/>
    </row>
    <row r="6403" s="1" customFormat="1" ht="14.25" spans="1:15">
      <c r="A6403" s="3"/>
      <c r="E6403" s="3"/>
      <c r="F6403" s="29"/>
      <c r="H6403" s="3"/>
      <c r="J6403" s="3"/>
      <c r="O6403" s="41"/>
    </row>
    <row r="6404" s="1" customFormat="1" ht="14.25" spans="1:15">
      <c r="A6404" s="3"/>
      <c r="E6404" s="3"/>
      <c r="F6404" s="29"/>
      <c r="H6404" s="3"/>
      <c r="J6404" s="3"/>
      <c r="O6404" s="41"/>
    </row>
    <row r="6405" s="1" customFormat="1" ht="14.25" spans="1:15">
      <c r="A6405" s="3"/>
      <c r="E6405" s="3"/>
      <c r="F6405" s="29"/>
      <c r="H6405" s="3"/>
      <c r="J6405" s="3"/>
      <c r="O6405" s="41"/>
    </row>
    <row r="6406" s="1" customFormat="1" ht="14.25" spans="1:15">
      <c r="A6406" s="3"/>
      <c r="E6406" s="3"/>
      <c r="F6406" s="29"/>
      <c r="H6406" s="3"/>
      <c r="J6406" s="3"/>
      <c r="O6406" s="41"/>
    </row>
    <row r="6407" s="1" customFormat="1" ht="14.25" spans="1:15">
      <c r="A6407" s="3"/>
      <c r="E6407" s="3"/>
      <c r="F6407" s="29"/>
      <c r="H6407" s="3"/>
      <c r="J6407" s="3"/>
      <c r="O6407" s="41"/>
    </row>
    <row r="6408" s="1" customFormat="1" ht="14.25" spans="1:15">
      <c r="A6408" s="3"/>
      <c r="E6408" s="3"/>
      <c r="F6408" s="29"/>
      <c r="H6408" s="3"/>
      <c r="J6408" s="3"/>
      <c r="O6408" s="41"/>
    </row>
    <row r="6409" s="1" customFormat="1" ht="14.25" spans="1:15">
      <c r="A6409" s="3"/>
      <c r="E6409" s="3"/>
      <c r="F6409" s="29"/>
      <c r="H6409" s="3"/>
      <c r="J6409" s="3"/>
      <c r="O6409" s="41"/>
    </row>
    <row r="6410" s="1" customFormat="1" ht="14.25" spans="1:15">
      <c r="A6410" s="3"/>
      <c r="E6410" s="3"/>
      <c r="F6410" s="29"/>
      <c r="H6410" s="3"/>
      <c r="J6410" s="3"/>
      <c r="O6410" s="41"/>
    </row>
    <row r="6411" s="1" customFormat="1" ht="14.25" spans="1:15">
      <c r="A6411" s="3"/>
      <c r="E6411" s="3"/>
      <c r="F6411" s="29"/>
      <c r="H6411" s="3"/>
      <c r="J6411" s="3"/>
      <c r="O6411" s="41"/>
    </row>
    <row r="6412" s="1" customFormat="1" ht="14.25" spans="1:15">
      <c r="A6412" s="3"/>
      <c r="E6412" s="3"/>
      <c r="F6412" s="29"/>
      <c r="H6412" s="3"/>
      <c r="J6412" s="3"/>
      <c r="O6412" s="41"/>
    </row>
    <row r="6413" s="1" customFormat="1" ht="14.25" spans="1:15">
      <c r="A6413" s="3"/>
      <c r="E6413" s="3"/>
      <c r="F6413" s="29"/>
      <c r="H6413" s="3"/>
      <c r="J6413" s="3"/>
      <c r="O6413" s="41"/>
    </row>
    <row r="6414" s="1" customFormat="1" ht="14.25" spans="1:15">
      <c r="A6414" s="3"/>
      <c r="E6414" s="3"/>
      <c r="F6414" s="29"/>
      <c r="H6414" s="3"/>
      <c r="J6414" s="3"/>
      <c r="O6414" s="41"/>
    </row>
    <row r="6415" s="1" customFormat="1" ht="14.25" spans="1:15">
      <c r="A6415" s="3"/>
      <c r="E6415" s="3"/>
      <c r="F6415" s="29"/>
      <c r="H6415" s="3"/>
      <c r="J6415" s="3"/>
      <c r="O6415" s="41"/>
    </row>
    <row r="6416" s="1" customFormat="1" ht="14.25" spans="1:15">
      <c r="A6416" s="3"/>
      <c r="E6416" s="3"/>
      <c r="F6416" s="29"/>
      <c r="H6416" s="3"/>
      <c r="J6416" s="3"/>
      <c r="O6416" s="41"/>
    </row>
    <row r="6417" s="1" customFormat="1" ht="14.25" spans="1:15">
      <c r="A6417" s="3"/>
      <c r="E6417" s="3"/>
      <c r="F6417" s="29"/>
      <c r="H6417" s="3"/>
      <c r="J6417" s="3"/>
      <c r="O6417" s="41"/>
    </row>
    <row r="6418" s="1" customFormat="1" ht="14.25" spans="1:15">
      <c r="A6418" s="3"/>
      <c r="E6418" s="3"/>
      <c r="F6418" s="29"/>
      <c r="H6418" s="3"/>
      <c r="J6418" s="3"/>
      <c r="O6418" s="41"/>
    </row>
    <row r="6419" s="1" customFormat="1" ht="14.25" spans="1:15">
      <c r="A6419" s="3"/>
      <c r="E6419" s="3"/>
      <c r="F6419" s="29"/>
      <c r="H6419" s="3"/>
      <c r="J6419" s="3"/>
      <c r="O6419" s="41"/>
    </row>
    <row r="6420" s="1" customFormat="1" ht="14.25" spans="1:15">
      <c r="A6420" s="3"/>
      <c r="E6420" s="3"/>
      <c r="F6420" s="29"/>
      <c r="H6420" s="3"/>
      <c r="J6420" s="3"/>
      <c r="O6420" s="41"/>
    </row>
    <row r="6421" s="1" customFormat="1" ht="14.25" spans="1:15">
      <c r="A6421" s="3"/>
      <c r="E6421" s="3"/>
      <c r="F6421" s="29"/>
      <c r="H6421" s="3"/>
      <c r="J6421" s="3"/>
      <c r="O6421" s="41"/>
    </row>
    <row r="6422" s="1" customFormat="1" ht="14.25" spans="1:15">
      <c r="A6422" s="3"/>
      <c r="E6422" s="3"/>
      <c r="F6422" s="29"/>
      <c r="H6422" s="3"/>
      <c r="J6422" s="3"/>
      <c r="O6422" s="41"/>
    </row>
    <row r="6423" s="1" customFormat="1" ht="14.25" spans="1:15">
      <c r="A6423" s="3"/>
      <c r="E6423" s="3"/>
      <c r="F6423" s="29"/>
      <c r="H6423" s="3"/>
      <c r="J6423" s="3"/>
      <c r="O6423" s="41"/>
    </row>
    <row r="6424" s="1" customFormat="1" ht="14.25" spans="1:15">
      <c r="A6424" s="3"/>
      <c r="E6424" s="3"/>
      <c r="F6424" s="29"/>
      <c r="H6424" s="3"/>
      <c r="J6424" s="3"/>
      <c r="O6424" s="41"/>
    </row>
    <row r="6425" s="1" customFormat="1" ht="14.25" spans="1:15">
      <c r="A6425" s="3"/>
      <c r="E6425" s="3"/>
      <c r="F6425" s="29"/>
      <c r="H6425" s="3"/>
      <c r="J6425" s="3"/>
      <c r="O6425" s="41"/>
    </row>
    <row r="6426" s="1" customFormat="1" ht="14.25" spans="1:15">
      <c r="A6426" s="3"/>
      <c r="E6426" s="3"/>
      <c r="F6426" s="29"/>
      <c r="H6426" s="3"/>
      <c r="J6426" s="3"/>
      <c r="O6426" s="41"/>
    </row>
    <row r="6427" s="1" customFormat="1" ht="14.25" spans="1:15">
      <c r="A6427" s="3"/>
      <c r="E6427" s="3"/>
      <c r="F6427" s="29"/>
      <c r="H6427" s="3"/>
      <c r="J6427" s="3"/>
      <c r="O6427" s="41"/>
    </row>
    <row r="6428" s="1" customFormat="1" ht="14.25" spans="1:15">
      <c r="A6428" s="3"/>
      <c r="E6428" s="3"/>
      <c r="F6428" s="29"/>
      <c r="H6428" s="3"/>
      <c r="J6428" s="3"/>
      <c r="O6428" s="41"/>
    </row>
    <row r="6429" s="1" customFormat="1" ht="14.25" spans="1:15">
      <c r="A6429" s="3"/>
      <c r="E6429" s="3"/>
      <c r="F6429" s="29"/>
      <c r="H6429" s="3"/>
      <c r="J6429" s="3"/>
      <c r="O6429" s="41"/>
    </row>
    <row r="6430" s="1" customFormat="1" ht="14.25" spans="1:15">
      <c r="A6430" s="3"/>
      <c r="E6430" s="3"/>
      <c r="F6430" s="29"/>
      <c r="H6430" s="3"/>
      <c r="J6430" s="3"/>
      <c r="O6430" s="41"/>
    </row>
    <row r="6431" s="1" customFormat="1" ht="14.25" spans="1:15">
      <c r="A6431" s="3"/>
      <c r="E6431" s="3"/>
      <c r="F6431" s="29"/>
      <c r="H6431" s="3"/>
      <c r="J6431" s="3"/>
      <c r="O6431" s="41"/>
    </row>
    <row r="6432" s="1" customFormat="1" ht="14.25" spans="1:15">
      <c r="A6432" s="3"/>
      <c r="E6432" s="3"/>
      <c r="F6432" s="29"/>
      <c r="H6432" s="3"/>
      <c r="J6432" s="3"/>
      <c r="O6432" s="41"/>
    </row>
    <row r="6433" s="1" customFormat="1" ht="14.25" spans="1:15">
      <c r="A6433" s="3"/>
      <c r="E6433" s="3"/>
      <c r="F6433" s="29"/>
      <c r="H6433" s="3"/>
      <c r="J6433" s="3"/>
      <c r="O6433" s="41"/>
    </row>
    <row r="6434" s="1" customFormat="1" ht="14.25" spans="1:15">
      <c r="A6434" s="3"/>
      <c r="E6434" s="3"/>
      <c r="F6434" s="29"/>
      <c r="H6434" s="3"/>
      <c r="J6434" s="3"/>
      <c r="O6434" s="41"/>
    </row>
    <row r="6435" s="1" customFormat="1" ht="14.25" spans="1:15">
      <c r="A6435" s="3"/>
      <c r="E6435" s="3"/>
      <c r="F6435" s="29"/>
      <c r="H6435" s="3"/>
      <c r="J6435" s="3"/>
      <c r="O6435" s="41"/>
    </row>
    <row r="6436" s="1" customFormat="1" ht="14.25" spans="1:15">
      <c r="A6436" s="3"/>
      <c r="E6436" s="3"/>
      <c r="F6436" s="29"/>
      <c r="H6436" s="3"/>
      <c r="J6436" s="3"/>
      <c r="O6436" s="41"/>
    </row>
    <row r="6437" s="1" customFormat="1" ht="14.25" spans="1:15">
      <c r="A6437" s="3"/>
      <c r="E6437" s="3"/>
      <c r="F6437" s="29"/>
      <c r="H6437" s="3"/>
      <c r="J6437" s="3"/>
      <c r="O6437" s="41"/>
    </row>
    <row r="6438" s="1" customFormat="1" ht="14.25" spans="1:15">
      <c r="A6438" s="3"/>
      <c r="E6438" s="3"/>
      <c r="F6438" s="29"/>
      <c r="H6438" s="3"/>
      <c r="J6438" s="3"/>
      <c r="O6438" s="41"/>
    </row>
    <row r="6439" s="1" customFormat="1" ht="14.25" spans="1:15">
      <c r="A6439" s="3"/>
      <c r="E6439" s="3"/>
      <c r="F6439" s="29"/>
      <c r="H6439" s="3"/>
      <c r="J6439" s="3"/>
      <c r="O6439" s="41"/>
    </row>
    <row r="6440" s="1" customFormat="1" ht="14.25" spans="1:15">
      <c r="A6440" s="3"/>
      <c r="E6440" s="3"/>
      <c r="F6440" s="29"/>
      <c r="H6440" s="3"/>
      <c r="J6440" s="3"/>
      <c r="O6440" s="41"/>
    </row>
    <row r="6441" s="1" customFormat="1" ht="14.25" spans="1:15">
      <c r="A6441" s="3"/>
      <c r="E6441" s="3"/>
      <c r="F6441" s="29"/>
      <c r="H6441" s="3"/>
      <c r="J6441" s="3"/>
      <c r="O6441" s="41"/>
    </row>
    <row r="6442" s="1" customFormat="1" ht="14.25" spans="1:15">
      <c r="A6442" s="3"/>
      <c r="E6442" s="3"/>
      <c r="F6442" s="29"/>
      <c r="H6442" s="3"/>
      <c r="J6442" s="3"/>
      <c r="O6442" s="41"/>
    </row>
    <row r="6443" s="1" customFormat="1" ht="14.25" spans="1:15">
      <c r="A6443" s="3"/>
      <c r="E6443" s="3"/>
      <c r="F6443" s="29"/>
      <c r="H6443" s="3"/>
      <c r="J6443" s="3"/>
      <c r="O6443" s="41"/>
    </row>
    <row r="6444" s="1" customFormat="1" ht="14.25" spans="1:15">
      <c r="A6444" s="3"/>
      <c r="E6444" s="3"/>
      <c r="F6444" s="29"/>
      <c r="H6444" s="3"/>
      <c r="J6444" s="3"/>
      <c r="O6444" s="41"/>
    </row>
    <row r="6445" s="1" customFormat="1" ht="14.25" spans="1:15">
      <c r="A6445" s="3"/>
      <c r="E6445" s="3"/>
      <c r="F6445" s="29"/>
      <c r="H6445" s="3"/>
      <c r="J6445" s="3"/>
      <c r="O6445" s="41"/>
    </row>
    <row r="6446" s="1" customFormat="1" ht="14.25" spans="1:15">
      <c r="A6446" s="3"/>
      <c r="E6446" s="3"/>
      <c r="F6446" s="29"/>
      <c r="H6446" s="3"/>
      <c r="J6446" s="3"/>
      <c r="O6446" s="41"/>
    </row>
    <row r="6447" s="1" customFormat="1" ht="14.25" spans="1:15">
      <c r="A6447" s="3"/>
      <c r="E6447" s="3"/>
      <c r="F6447" s="29"/>
      <c r="H6447" s="3"/>
      <c r="J6447" s="3"/>
      <c r="O6447" s="41"/>
    </row>
    <row r="6448" s="1" customFormat="1" ht="14.25" spans="1:15">
      <c r="A6448" s="3"/>
      <c r="E6448" s="3"/>
      <c r="F6448" s="29"/>
      <c r="H6448" s="3"/>
      <c r="J6448" s="3"/>
      <c r="O6448" s="41"/>
    </row>
    <row r="6449" s="1" customFormat="1" ht="14.25" spans="1:15">
      <c r="A6449" s="3"/>
      <c r="E6449" s="3"/>
      <c r="F6449" s="29"/>
      <c r="H6449" s="3"/>
      <c r="J6449" s="3"/>
      <c r="O6449" s="41"/>
    </row>
    <row r="6450" s="1" customFormat="1" ht="14.25" spans="1:15">
      <c r="A6450" s="3"/>
      <c r="E6450" s="3"/>
      <c r="F6450" s="29"/>
      <c r="H6450" s="3"/>
      <c r="J6450" s="3"/>
      <c r="O6450" s="41"/>
    </row>
    <row r="6451" s="1" customFormat="1" ht="14.25" spans="1:15">
      <c r="A6451" s="3"/>
      <c r="E6451" s="3"/>
      <c r="F6451" s="29"/>
      <c r="H6451" s="3"/>
      <c r="J6451" s="3"/>
      <c r="O6451" s="41"/>
    </row>
    <row r="6452" s="1" customFormat="1" ht="14.25" spans="1:15">
      <c r="A6452" s="3"/>
      <c r="E6452" s="3"/>
      <c r="F6452" s="29"/>
      <c r="H6452" s="3"/>
      <c r="J6452" s="3"/>
      <c r="O6452" s="41"/>
    </row>
    <row r="6453" s="1" customFormat="1" ht="14.25" spans="1:15">
      <c r="A6453" s="3"/>
      <c r="E6453" s="3"/>
      <c r="F6453" s="29"/>
      <c r="H6453" s="3"/>
      <c r="J6453" s="3"/>
      <c r="O6453" s="41"/>
    </row>
    <row r="6454" s="1" customFormat="1" ht="14.25" spans="1:15">
      <c r="A6454" s="3"/>
      <c r="E6454" s="3"/>
      <c r="F6454" s="29"/>
      <c r="H6454" s="3"/>
      <c r="J6454" s="3"/>
      <c r="O6454" s="41"/>
    </row>
    <row r="6455" s="1" customFormat="1" ht="14.25" spans="1:15">
      <c r="A6455" s="3"/>
      <c r="E6455" s="3"/>
      <c r="F6455" s="29"/>
      <c r="H6455" s="3"/>
      <c r="J6455" s="3"/>
      <c r="O6455" s="41"/>
    </row>
    <row r="6456" s="1" customFormat="1" ht="14.25" spans="1:15">
      <c r="A6456" s="3"/>
      <c r="E6456" s="3"/>
      <c r="F6456" s="29"/>
      <c r="H6456" s="3"/>
      <c r="J6456" s="3"/>
      <c r="O6456" s="41"/>
    </row>
    <row r="6457" s="1" customFormat="1" ht="14.25" spans="1:15">
      <c r="A6457" s="3"/>
      <c r="E6457" s="3"/>
      <c r="F6457" s="29"/>
      <c r="H6457" s="3"/>
      <c r="J6457" s="3"/>
      <c r="O6457" s="41"/>
    </row>
    <row r="6458" s="1" customFormat="1" ht="14.25" spans="1:15">
      <c r="A6458" s="3"/>
      <c r="E6458" s="3"/>
      <c r="F6458" s="29"/>
      <c r="H6458" s="3"/>
      <c r="J6458" s="3"/>
      <c r="O6458" s="41"/>
    </row>
    <row r="6459" s="1" customFormat="1" ht="14.25" spans="1:15">
      <c r="A6459" s="3"/>
      <c r="E6459" s="3"/>
      <c r="F6459" s="29"/>
      <c r="H6459" s="3"/>
      <c r="J6459" s="3"/>
      <c r="O6459" s="41"/>
    </row>
    <row r="6460" s="1" customFormat="1" ht="14.25" spans="1:15">
      <c r="A6460" s="3"/>
      <c r="E6460" s="3"/>
      <c r="F6460" s="29"/>
      <c r="H6460" s="3"/>
      <c r="J6460" s="3"/>
      <c r="O6460" s="41"/>
    </row>
    <row r="6461" s="1" customFormat="1" ht="14.25" spans="1:15">
      <c r="A6461" s="3"/>
      <c r="E6461" s="3"/>
      <c r="F6461" s="29"/>
      <c r="H6461" s="3"/>
      <c r="J6461" s="3"/>
      <c r="O6461" s="41"/>
    </row>
    <row r="6462" s="1" customFormat="1" ht="14.25" spans="1:15">
      <c r="A6462" s="3"/>
      <c r="E6462" s="3"/>
      <c r="F6462" s="29"/>
      <c r="H6462" s="3"/>
      <c r="J6462" s="3"/>
      <c r="O6462" s="41"/>
    </row>
    <row r="6463" s="1" customFormat="1" ht="14.25" spans="1:15">
      <c r="A6463" s="3"/>
      <c r="E6463" s="3"/>
      <c r="F6463" s="29"/>
      <c r="H6463" s="3"/>
      <c r="J6463" s="3"/>
      <c r="O6463" s="41"/>
    </row>
    <row r="6464" s="1" customFormat="1" ht="14.25" spans="1:15">
      <c r="A6464" s="3"/>
      <c r="E6464" s="3"/>
      <c r="F6464" s="29"/>
      <c r="H6464" s="3"/>
      <c r="J6464" s="3"/>
      <c r="O6464" s="41"/>
    </row>
    <row r="6465" s="1" customFormat="1" ht="14.25" spans="1:15">
      <c r="A6465" s="3"/>
      <c r="E6465" s="3"/>
      <c r="F6465" s="29"/>
      <c r="H6465" s="3"/>
      <c r="J6465" s="3"/>
      <c r="O6465" s="41"/>
    </row>
    <row r="6466" s="1" customFormat="1" ht="14.25" spans="1:15">
      <c r="A6466" s="3"/>
      <c r="E6466" s="3"/>
      <c r="F6466" s="29"/>
      <c r="H6466" s="3"/>
      <c r="J6466" s="3"/>
      <c r="O6466" s="41"/>
    </row>
    <row r="6467" s="1" customFormat="1" ht="14.25" spans="1:15">
      <c r="A6467" s="3"/>
      <c r="E6467" s="3"/>
      <c r="F6467" s="29"/>
      <c r="H6467" s="3"/>
      <c r="J6467" s="3"/>
      <c r="O6467" s="41"/>
    </row>
    <row r="6468" s="1" customFormat="1" ht="14.25" spans="1:15">
      <c r="A6468" s="3"/>
      <c r="E6468" s="3"/>
      <c r="F6468" s="29"/>
      <c r="H6468" s="3"/>
      <c r="J6468" s="3"/>
      <c r="O6468" s="41"/>
    </row>
    <row r="6469" s="1" customFormat="1" ht="14.25" spans="1:15">
      <c r="A6469" s="3"/>
      <c r="E6469" s="3"/>
      <c r="F6469" s="29"/>
      <c r="H6469" s="3"/>
      <c r="J6469" s="3"/>
      <c r="O6469" s="41"/>
    </row>
    <row r="6470" s="1" customFormat="1" ht="14.25" spans="1:15">
      <c r="A6470" s="3"/>
      <c r="E6470" s="3"/>
      <c r="F6470" s="29"/>
      <c r="H6470" s="3"/>
      <c r="J6470" s="3"/>
      <c r="O6470" s="41"/>
    </row>
    <row r="6471" s="1" customFormat="1" ht="14.25" spans="1:15">
      <c r="A6471" s="3"/>
      <c r="E6471" s="3"/>
      <c r="F6471" s="29"/>
      <c r="H6471" s="3"/>
      <c r="J6471" s="3"/>
      <c r="O6471" s="41"/>
    </row>
    <row r="6472" s="1" customFormat="1" ht="14.25" spans="1:15">
      <c r="A6472" s="3"/>
      <c r="E6472" s="3"/>
      <c r="F6472" s="29"/>
      <c r="H6472" s="3"/>
      <c r="J6472" s="3"/>
      <c r="O6472" s="41"/>
    </row>
    <row r="6473" s="1" customFormat="1" ht="14.25" spans="1:15">
      <c r="A6473" s="3"/>
      <c r="E6473" s="3"/>
      <c r="F6473" s="29"/>
      <c r="H6473" s="3"/>
      <c r="J6473" s="3"/>
      <c r="O6473" s="41"/>
    </row>
    <row r="6474" s="1" customFormat="1" ht="14.25" spans="1:15">
      <c r="A6474" s="3"/>
      <c r="E6474" s="3"/>
      <c r="F6474" s="29"/>
      <c r="H6474" s="3"/>
      <c r="J6474" s="3"/>
      <c r="O6474" s="41"/>
    </row>
    <row r="6475" s="1" customFormat="1" ht="14.25" spans="1:15">
      <c r="A6475" s="3"/>
      <c r="E6475" s="3"/>
      <c r="F6475" s="29"/>
      <c r="H6475" s="3"/>
      <c r="J6475" s="3"/>
      <c r="O6475" s="41"/>
    </row>
    <row r="6476" s="1" customFormat="1" ht="14.25" spans="1:15">
      <c r="A6476" s="3"/>
      <c r="E6476" s="3"/>
      <c r="F6476" s="29"/>
      <c r="H6476" s="3"/>
      <c r="J6476" s="3"/>
      <c r="O6476" s="41"/>
    </row>
    <row r="6477" s="1" customFormat="1" ht="14.25" spans="1:15">
      <c r="A6477" s="3"/>
      <c r="E6477" s="3"/>
      <c r="F6477" s="29"/>
      <c r="H6477" s="3"/>
      <c r="J6477" s="3"/>
      <c r="O6477" s="41"/>
    </row>
    <row r="6478" s="1" customFormat="1" ht="14.25" spans="1:15">
      <c r="A6478" s="3"/>
      <c r="E6478" s="3"/>
      <c r="F6478" s="29"/>
      <c r="H6478" s="3"/>
      <c r="J6478" s="3"/>
      <c r="O6478" s="41"/>
    </row>
    <row r="6479" s="1" customFormat="1" ht="14.25" spans="1:15">
      <c r="A6479" s="3"/>
      <c r="E6479" s="3"/>
      <c r="F6479" s="29"/>
      <c r="H6479" s="3"/>
      <c r="J6479" s="3"/>
      <c r="O6479" s="41"/>
    </row>
    <row r="6480" s="1" customFormat="1" ht="14.25" spans="1:15">
      <c r="A6480" s="3"/>
      <c r="E6480" s="3"/>
      <c r="F6480" s="29"/>
      <c r="H6480" s="3"/>
      <c r="J6480" s="3"/>
      <c r="O6480" s="41"/>
    </row>
    <row r="6481" s="1" customFormat="1" ht="14.25" spans="1:15">
      <c r="A6481" s="3"/>
      <c r="E6481" s="3"/>
      <c r="F6481" s="29"/>
      <c r="H6481" s="3"/>
      <c r="J6481" s="3"/>
      <c r="O6481" s="41"/>
    </row>
    <row r="6482" s="1" customFormat="1" ht="14.25" spans="1:15">
      <c r="A6482" s="3"/>
      <c r="E6482" s="3"/>
      <c r="F6482" s="29"/>
      <c r="H6482" s="3"/>
      <c r="J6482" s="3"/>
      <c r="O6482" s="41"/>
    </row>
    <row r="6483" s="1" customFormat="1" ht="14.25" spans="1:15">
      <c r="A6483" s="3"/>
      <c r="E6483" s="3"/>
      <c r="F6483" s="29"/>
      <c r="H6483" s="3"/>
      <c r="J6483" s="3"/>
      <c r="O6483" s="41"/>
    </row>
    <row r="6484" s="1" customFormat="1" ht="14.25" spans="1:15">
      <c r="A6484" s="3"/>
      <c r="E6484" s="3"/>
      <c r="F6484" s="29"/>
      <c r="H6484" s="3"/>
      <c r="J6484" s="3"/>
      <c r="O6484" s="41"/>
    </row>
    <row r="6485" s="1" customFormat="1" ht="14.25" spans="1:15">
      <c r="A6485" s="3"/>
      <c r="E6485" s="3"/>
      <c r="F6485" s="29"/>
      <c r="H6485" s="3"/>
      <c r="J6485" s="3"/>
      <c r="O6485" s="41"/>
    </row>
    <row r="6486" s="1" customFormat="1" ht="14.25" spans="1:15">
      <c r="A6486" s="3"/>
      <c r="E6486" s="3"/>
      <c r="F6486" s="29"/>
      <c r="H6486" s="3"/>
      <c r="J6486" s="3"/>
      <c r="O6486" s="41"/>
    </row>
    <row r="6487" s="1" customFormat="1" ht="14.25" spans="1:15">
      <c r="A6487" s="3"/>
      <c r="E6487" s="3"/>
      <c r="F6487" s="29"/>
      <c r="H6487" s="3"/>
      <c r="J6487" s="3"/>
      <c r="O6487" s="41"/>
    </row>
    <row r="6488" s="1" customFormat="1" ht="14.25" spans="1:15">
      <c r="A6488" s="3"/>
      <c r="E6488" s="3"/>
      <c r="F6488" s="29"/>
      <c r="H6488" s="3"/>
      <c r="J6488" s="3"/>
      <c r="O6488" s="41"/>
    </row>
    <row r="6489" s="1" customFormat="1" ht="14.25" spans="1:15">
      <c r="A6489" s="3"/>
      <c r="E6489" s="3"/>
      <c r="F6489" s="29"/>
      <c r="H6489" s="3"/>
      <c r="J6489" s="3"/>
      <c r="O6489" s="41"/>
    </row>
    <row r="6490" s="1" customFormat="1" ht="14.25" spans="1:15">
      <c r="A6490" s="3"/>
      <c r="E6490" s="3"/>
      <c r="F6490" s="29"/>
      <c r="H6490" s="3"/>
      <c r="J6490" s="3"/>
      <c r="O6490" s="41"/>
    </row>
    <row r="6491" s="1" customFormat="1" ht="14.25" spans="1:15">
      <c r="A6491" s="3"/>
      <c r="E6491" s="3"/>
      <c r="F6491" s="29"/>
      <c r="H6491" s="3"/>
      <c r="J6491" s="3"/>
      <c r="O6491" s="41"/>
    </row>
    <row r="6492" s="1" customFormat="1" ht="14.25" spans="1:15">
      <c r="A6492" s="3"/>
      <c r="E6492" s="3"/>
      <c r="F6492" s="29"/>
      <c r="H6492" s="3"/>
      <c r="J6492" s="3"/>
      <c r="O6492" s="41"/>
    </row>
    <row r="6493" s="1" customFormat="1" ht="14.25" spans="1:15">
      <c r="A6493" s="3"/>
      <c r="E6493" s="3"/>
      <c r="F6493" s="29"/>
      <c r="H6493" s="3"/>
      <c r="J6493" s="3"/>
      <c r="O6493" s="41"/>
    </row>
    <row r="6494" s="1" customFormat="1" ht="14.25" spans="1:15">
      <c r="A6494" s="3"/>
      <c r="E6494" s="3"/>
      <c r="F6494" s="29"/>
      <c r="H6494" s="3"/>
      <c r="J6494" s="3"/>
      <c r="O6494" s="41"/>
    </row>
    <row r="6495" s="1" customFormat="1" ht="14.25" spans="1:15">
      <c r="A6495" s="3"/>
      <c r="E6495" s="3"/>
      <c r="F6495" s="29"/>
      <c r="H6495" s="3"/>
      <c r="J6495" s="3"/>
      <c r="O6495" s="41"/>
    </row>
    <row r="6496" s="1" customFormat="1" ht="14.25" spans="1:15">
      <c r="A6496" s="3"/>
      <c r="E6496" s="3"/>
      <c r="F6496" s="29"/>
      <c r="H6496" s="3"/>
      <c r="J6496" s="3"/>
      <c r="O6496" s="41"/>
    </row>
    <row r="6497" s="1" customFormat="1" ht="14.25" spans="1:15">
      <c r="A6497" s="3"/>
      <c r="E6497" s="3"/>
      <c r="F6497" s="29"/>
      <c r="H6497" s="3"/>
      <c r="J6497" s="3"/>
      <c r="O6497" s="41"/>
    </row>
    <row r="6498" s="1" customFormat="1" ht="14.25" spans="1:15">
      <c r="A6498" s="3"/>
      <c r="E6498" s="3"/>
      <c r="F6498" s="29"/>
      <c r="H6498" s="3"/>
      <c r="J6498" s="3"/>
      <c r="O6498" s="41"/>
    </row>
    <row r="6499" s="1" customFormat="1" ht="14.25" spans="1:15">
      <c r="A6499" s="3"/>
      <c r="E6499" s="3"/>
      <c r="F6499" s="29"/>
      <c r="H6499" s="3"/>
      <c r="J6499" s="3"/>
      <c r="O6499" s="41"/>
    </row>
    <row r="6500" s="1" customFormat="1" ht="14.25" spans="1:15">
      <c r="A6500" s="3"/>
      <c r="E6500" s="3"/>
      <c r="F6500" s="29"/>
      <c r="H6500" s="3"/>
      <c r="J6500" s="3"/>
      <c r="O6500" s="41"/>
    </row>
    <row r="6501" s="1" customFormat="1" ht="14.25" spans="1:15">
      <c r="A6501" s="3"/>
      <c r="E6501" s="3"/>
      <c r="F6501" s="29"/>
      <c r="H6501" s="3"/>
      <c r="J6501" s="3"/>
      <c r="O6501" s="41"/>
    </row>
    <row r="6502" s="1" customFormat="1" ht="14.25" spans="1:15">
      <c r="A6502" s="3"/>
      <c r="E6502" s="3"/>
      <c r="F6502" s="29"/>
      <c r="H6502" s="3"/>
      <c r="J6502" s="3"/>
      <c r="O6502" s="41"/>
    </row>
    <row r="6503" s="1" customFormat="1" ht="14.25" spans="1:15">
      <c r="A6503" s="3"/>
      <c r="E6503" s="3"/>
      <c r="F6503" s="29"/>
      <c r="H6503" s="3"/>
      <c r="J6503" s="3"/>
      <c r="O6503" s="41"/>
    </row>
    <row r="6504" s="1" customFormat="1" ht="14.25" spans="1:15">
      <c r="A6504" s="3"/>
      <c r="E6504" s="3"/>
      <c r="F6504" s="29"/>
      <c r="H6504" s="3"/>
      <c r="J6504" s="3"/>
      <c r="O6504" s="41"/>
    </row>
    <row r="6505" s="1" customFormat="1" ht="14.25" spans="1:15">
      <c r="A6505" s="3"/>
      <c r="E6505" s="3"/>
      <c r="F6505" s="29"/>
      <c r="H6505" s="3"/>
      <c r="J6505" s="3"/>
      <c r="O6505" s="41"/>
    </row>
    <row r="6506" s="1" customFormat="1" ht="14.25" spans="1:15">
      <c r="A6506" s="3"/>
      <c r="E6506" s="3"/>
      <c r="F6506" s="29"/>
      <c r="H6506" s="3"/>
      <c r="J6506" s="3"/>
      <c r="O6506" s="41"/>
    </row>
    <row r="6507" s="1" customFormat="1" ht="14.25" spans="1:15">
      <c r="A6507" s="3"/>
      <c r="E6507" s="3"/>
      <c r="F6507" s="29"/>
      <c r="H6507" s="3"/>
      <c r="J6507" s="3"/>
      <c r="O6507" s="41"/>
    </row>
    <row r="6508" s="1" customFormat="1" ht="14.25" spans="1:15">
      <c r="A6508" s="3"/>
      <c r="E6508" s="3"/>
      <c r="F6508" s="29"/>
      <c r="H6508" s="3"/>
      <c r="J6508" s="3"/>
      <c r="O6508" s="41"/>
    </row>
    <row r="6509" s="1" customFormat="1" ht="14.25" spans="1:15">
      <c r="A6509" s="3"/>
      <c r="E6509" s="3"/>
      <c r="F6509" s="29"/>
      <c r="H6509" s="3"/>
      <c r="J6509" s="3"/>
      <c r="O6509" s="41"/>
    </row>
    <row r="6510" s="1" customFormat="1" ht="14.25" spans="1:15">
      <c r="A6510" s="3"/>
      <c r="E6510" s="3"/>
      <c r="F6510" s="29"/>
      <c r="H6510" s="3"/>
      <c r="J6510" s="3"/>
      <c r="O6510" s="41"/>
    </row>
    <row r="6511" s="1" customFormat="1" ht="14.25" spans="1:15">
      <c r="A6511" s="3"/>
      <c r="E6511" s="3"/>
      <c r="F6511" s="29"/>
      <c r="H6511" s="3"/>
      <c r="J6511" s="3"/>
      <c r="O6511" s="41"/>
    </row>
    <row r="6512" s="1" customFormat="1" ht="14.25" spans="1:15">
      <c r="A6512" s="3"/>
      <c r="E6512" s="3"/>
      <c r="F6512" s="29"/>
      <c r="H6512" s="3"/>
      <c r="J6512" s="3"/>
      <c r="O6512" s="41"/>
    </row>
    <row r="6513" s="1" customFormat="1" ht="14.25" spans="1:15">
      <c r="A6513" s="3"/>
      <c r="E6513" s="3"/>
      <c r="F6513" s="29"/>
      <c r="H6513" s="3"/>
      <c r="J6513" s="3"/>
      <c r="O6513" s="41"/>
    </row>
    <row r="6514" s="1" customFormat="1" ht="14.25" spans="1:15">
      <c r="A6514" s="3"/>
      <c r="E6514" s="3"/>
      <c r="F6514" s="29"/>
      <c r="H6514" s="3"/>
      <c r="J6514" s="3"/>
      <c r="O6514" s="41"/>
    </row>
    <row r="6515" s="1" customFormat="1" ht="14.25" spans="1:15">
      <c r="A6515" s="3"/>
      <c r="E6515" s="3"/>
      <c r="F6515" s="29"/>
      <c r="H6515" s="3"/>
      <c r="J6515" s="3"/>
      <c r="O6515" s="41"/>
    </row>
    <row r="6516" s="1" customFormat="1" ht="14.25" spans="1:15">
      <c r="A6516" s="3"/>
      <c r="E6516" s="3"/>
      <c r="F6516" s="29"/>
      <c r="H6516" s="3"/>
      <c r="J6516" s="3"/>
      <c r="O6516" s="41"/>
    </row>
    <row r="6517" s="1" customFormat="1" ht="14.25" spans="1:15">
      <c r="A6517" s="3"/>
      <c r="E6517" s="3"/>
      <c r="F6517" s="29"/>
      <c r="H6517" s="3"/>
      <c r="J6517" s="3"/>
      <c r="O6517" s="41"/>
    </row>
    <row r="6518" s="1" customFormat="1" ht="14.25" spans="1:15">
      <c r="A6518" s="3"/>
      <c r="E6518" s="3"/>
      <c r="F6518" s="29"/>
      <c r="H6518" s="3"/>
      <c r="J6518" s="3"/>
      <c r="O6518" s="41"/>
    </row>
    <row r="6519" s="1" customFormat="1" ht="14.25" spans="1:15">
      <c r="A6519" s="3"/>
      <c r="E6519" s="3"/>
      <c r="F6519" s="29"/>
      <c r="H6519" s="3"/>
      <c r="J6519" s="3"/>
      <c r="O6519" s="41"/>
    </row>
    <row r="6520" s="1" customFormat="1" ht="14.25" spans="1:15">
      <c r="A6520" s="3"/>
      <c r="E6520" s="3"/>
      <c r="F6520" s="29"/>
      <c r="H6520" s="3"/>
      <c r="J6520" s="3"/>
      <c r="O6520" s="41"/>
    </row>
    <row r="6521" s="1" customFormat="1" ht="14.25" spans="1:15">
      <c r="A6521" s="3"/>
      <c r="E6521" s="3"/>
      <c r="F6521" s="29"/>
      <c r="H6521" s="3"/>
      <c r="J6521" s="3"/>
      <c r="O6521" s="41"/>
    </row>
    <row r="6522" s="1" customFormat="1" ht="14.25" spans="1:15">
      <c r="A6522" s="3"/>
      <c r="E6522" s="3"/>
      <c r="F6522" s="29"/>
      <c r="H6522" s="3"/>
      <c r="J6522" s="3"/>
      <c r="O6522" s="41"/>
    </row>
    <row r="6523" s="1" customFormat="1" ht="14.25" spans="1:15">
      <c r="A6523" s="3"/>
      <c r="E6523" s="3"/>
      <c r="F6523" s="29"/>
      <c r="H6523" s="3"/>
      <c r="J6523" s="3"/>
      <c r="O6523" s="41"/>
    </row>
    <row r="6524" s="1" customFormat="1" ht="14.25" spans="1:15">
      <c r="A6524" s="3"/>
      <c r="E6524" s="3"/>
      <c r="F6524" s="29"/>
      <c r="H6524" s="3"/>
      <c r="J6524" s="3"/>
      <c r="O6524" s="41"/>
    </row>
    <row r="6525" s="1" customFormat="1" ht="14.25" spans="1:15">
      <c r="A6525" s="3"/>
      <c r="E6525" s="3"/>
      <c r="F6525" s="29"/>
      <c r="H6525" s="3"/>
      <c r="J6525" s="3"/>
      <c r="O6525" s="41"/>
    </row>
    <row r="6526" s="1" customFormat="1" ht="14.25" spans="1:15">
      <c r="A6526" s="3"/>
      <c r="E6526" s="3"/>
      <c r="F6526" s="29"/>
      <c r="H6526" s="3"/>
      <c r="J6526" s="3"/>
      <c r="O6526" s="41"/>
    </row>
    <row r="6527" s="1" customFormat="1" ht="14.25" spans="1:15">
      <c r="A6527" s="3"/>
      <c r="E6527" s="3"/>
      <c r="F6527" s="29"/>
      <c r="H6527" s="3"/>
      <c r="J6527" s="3"/>
      <c r="O6527" s="41"/>
    </row>
    <row r="6528" s="1" customFormat="1" ht="14.25" spans="1:15">
      <c r="A6528" s="3"/>
      <c r="E6528" s="3"/>
      <c r="F6528" s="29"/>
      <c r="H6528" s="3"/>
      <c r="J6528" s="3"/>
      <c r="O6528" s="41"/>
    </row>
    <row r="6529" s="1" customFormat="1" ht="14.25" spans="1:15">
      <c r="A6529" s="3"/>
      <c r="E6529" s="3"/>
      <c r="F6529" s="29"/>
      <c r="H6529" s="3"/>
      <c r="J6529" s="3"/>
      <c r="O6529" s="41"/>
    </row>
    <row r="6530" s="1" customFormat="1" ht="14.25" spans="1:15">
      <c r="A6530" s="3"/>
      <c r="E6530" s="3"/>
      <c r="F6530" s="29"/>
      <c r="H6530" s="3"/>
      <c r="J6530" s="3"/>
      <c r="O6530" s="41"/>
    </row>
    <row r="6531" s="1" customFormat="1" ht="14.25" spans="1:15">
      <c r="A6531" s="3"/>
      <c r="E6531" s="3"/>
      <c r="F6531" s="29"/>
      <c r="H6531" s="3"/>
      <c r="J6531" s="3"/>
      <c r="O6531" s="41"/>
    </row>
    <row r="6532" s="1" customFormat="1" ht="14.25" spans="1:15">
      <c r="A6532" s="3"/>
      <c r="E6532" s="3"/>
      <c r="F6532" s="29"/>
      <c r="H6532" s="3"/>
      <c r="J6532" s="3"/>
      <c r="O6532" s="41"/>
    </row>
    <row r="6533" s="1" customFormat="1" ht="14.25" spans="1:15">
      <c r="A6533" s="3"/>
      <c r="E6533" s="3"/>
      <c r="F6533" s="29"/>
      <c r="H6533" s="3"/>
      <c r="J6533" s="3"/>
      <c r="O6533" s="41"/>
    </row>
    <row r="6534" s="1" customFormat="1" ht="14.25" spans="1:15">
      <c r="A6534" s="3"/>
      <c r="E6534" s="3"/>
      <c r="F6534" s="29"/>
      <c r="H6534" s="3"/>
      <c r="J6534" s="3"/>
      <c r="O6534" s="41"/>
    </row>
    <row r="6535" s="1" customFormat="1" ht="14.25" spans="1:15">
      <c r="A6535" s="3"/>
      <c r="E6535" s="3"/>
      <c r="F6535" s="29"/>
      <c r="H6535" s="3"/>
      <c r="J6535" s="3"/>
      <c r="O6535" s="41"/>
    </row>
    <row r="6536" s="1" customFormat="1" ht="14.25" spans="1:15">
      <c r="A6536" s="3"/>
      <c r="E6536" s="3"/>
      <c r="F6536" s="29"/>
      <c r="H6536" s="3"/>
      <c r="J6536" s="3"/>
      <c r="O6536" s="41"/>
    </row>
    <row r="6537" s="1" customFormat="1" ht="14.25" spans="1:15">
      <c r="A6537" s="3"/>
      <c r="E6537" s="3"/>
      <c r="F6537" s="29"/>
      <c r="H6537" s="3"/>
      <c r="J6537" s="3"/>
      <c r="O6537" s="41"/>
    </row>
    <row r="6538" s="1" customFormat="1" ht="14.25" spans="1:15">
      <c r="A6538" s="3"/>
      <c r="E6538" s="3"/>
      <c r="F6538" s="29"/>
      <c r="H6538" s="3"/>
      <c r="J6538" s="3"/>
      <c r="O6538" s="41"/>
    </row>
    <row r="6539" s="1" customFormat="1" ht="14.25" spans="1:15">
      <c r="A6539" s="3"/>
      <c r="E6539" s="3"/>
      <c r="F6539" s="29"/>
      <c r="H6539" s="3"/>
      <c r="J6539" s="3"/>
      <c r="O6539" s="41"/>
    </row>
    <row r="6540" s="1" customFormat="1" ht="14.25" spans="1:15">
      <c r="A6540" s="3"/>
      <c r="E6540" s="3"/>
      <c r="F6540" s="29"/>
      <c r="H6540" s="3"/>
      <c r="J6540" s="3"/>
      <c r="O6540" s="41"/>
    </row>
    <row r="6541" s="1" customFormat="1" ht="14.25" spans="1:15">
      <c r="A6541" s="3"/>
      <c r="E6541" s="3"/>
      <c r="F6541" s="29"/>
      <c r="H6541" s="3"/>
      <c r="J6541" s="3"/>
      <c r="O6541" s="41"/>
    </row>
    <row r="6542" s="1" customFormat="1" ht="14.25" spans="1:15">
      <c r="A6542" s="3"/>
      <c r="E6542" s="3"/>
      <c r="F6542" s="29"/>
      <c r="H6542" s="3"/>
      <c r="J6542" s="3"/>
      <c r="O6542" s="41"/>
    </row>
    <row r="6543" s="1" customFormat="1" ht="14.25" spans="1:15">
      <c r="A6543" s="3"/>
      <c r="E6543" s="3"/>
      <c r="F6543" s="29"/>
      <c r="H6543" s="3"/>
      <c r="J6543" s="3"/>
      <c r="O6543" s="41"/>
    </row>
    <row r="6544" s="1" customFormat="1" ht="14.25" spans="1:15">
      <c r="A6544" s="3"/>
      <c r="E6544" s="3"/>
      <c r="F6544" s="29"/>
      <c r="H6544" s="3"/>
      <c r="J6544" s="3"/>
      <c r="O6544" s="41"/>
    </row>
    <row r="6545" s="1" customFormat="1" ht="14.25" spans="1:15">
      <c r="A6545" s="3"/>
      <c r="E6545" s="3"/>
      <c r="F6545" s="29"/>
      <c r="H6545" s="3"/>
      <c r="J6545" s="3"/>
      <c r="O6545" s="41"/>
    </row>
    <row r="6546" s="1" customFormat="1" ht="14.25" spans="1:15">
      <c r="A6546" s="3"/>
      <c r="E6546" s="3"/>
      <c r="F6546" s="29"/>
      <c r="H6546" s="3"/>
      <c r="J6546" s="3"/>
      <c r="O6546" s="41"/>
    </row>
    <row r="6547" s="1" customFormat="1" ht="14.25" spans="1:15">
      <c r="A6547" s="3"/>
      <c r="E6547" s="3"/>
      <c r="F6547" s="29"/>
      <c r="H6547" s="3"/>
      <c r="J6547" s="3"/>
      <c r="O6547" s="41"/>
    </row>
    <row r="6548" s="1" customFormat="1" ht="14.25" spans="1:15">
      <c r="A6548" s="3"/>
      <c r="E6548" s="3"/>
      <c r="F6548" s="29"/>
      <c r="H6548" s="3"/>
      <c r="J6548" s="3"/>
      <c r="O6548" s="41"/>
    </row>
    <row r="6549" s="1" customFormat="1" ht="14.25" spans="1:15">
      <c r="A6549" s="3"/>
      <c r="E6549" s="3"/>
      <c r="F6549" s="29"/>
      <c r="H6549" s="3"/>
      <c r="J6549" s="3"/>
      <c r="O6549" s="41"/>
    </row>
    <row r="6550" s="1" customFormat="1" ht="14.25" spans="1:15">
      <c r="A6550" s="3"/>
      <c r="E6550" s="3"/>
      <c r="F6550" s="29"/>
      <c r="H6550" s="3"/>
      <c r="J6550" s="3"/>
      <c r="O6550" s="41"/>
    </row>
    <row r="6551" s="1" customFormat="1" ht="14.25" spans="1:15">
      <c r="A6551" s="3"/>
      <c r="E6551" s="3"/>
      <c r="F6551" s="29"/>
      <c r="H6551" s="3"/>
      <c r="J6551" s="3"/>
      <c r="O6551" s="41"/>
    </row>
    <row r="6552" s="1" customFormat="1" ht="14.25" spans="1:15">
      <c r="A6552" s="3"/>
      <c r="E6552" s="3"/>
      <c r="F6552" s="29"/>
      <c r="H6552" s="3"/>
      <c r="J6552" s="3"/>
      <c r="O6552" s="41"/>
    </row>
    <row r="6553" s="1" customFormat="1" ht="14.25" spans="1:15">
      <c r="A6553" s="3"/>
      <c r="E6553" s="3"/>
      <c r="F6553" s="29"/>
      <c r="H6553" s="3"/>
      <c r="J6553" s="3"/>
      <c r="O6553" s="41"/>
    </row>
    <row r="6554" s="1" customFormat="1" ht="14.25" spans="1:15">
      <c r="A6554" s="3"/>
      <c r="E6554" s="3"/>
      <c r="F6554" s="29"/>
      <c r="H6554" s="3"/>
      <c r="J6554" s="3"/>
      <c r="O6554" s="41"/>
    </row>
    <row r="6555" s="1" customFormat="1" ht="14.25" spans="1:15">
      <c r="A6555" s="3"/>
      <c r="E6555" s="3"/>
      <c r="F6555" s="29"/>
      <c r="H6555" s="3"/>
      <c r="J6555" s="3"/>
      <c r="O6555" s="41"/>
    </row>
    <row r="6556" s="1" customFormat="1" ht="14.25" spans="1:15">
      <c r="A6556" s="3"/>
      <c r="E6556" s="3"/>
      <c r="F6556" s="29"/>
      <c r="H6556" s="3"/>
      <c r="J6556" s="3"/>
      <c r="O6556" s="41"/>
    </row>
    <row r="6557" s="1" customFormat="1" ht="14.25" spans="1:15">
      <c r="A6557" s="3"/>
      <c r="E6557" s="3"/>
      <c r="F6557" s="29"/>
      <c r="H6557" s="3"/>
      <c r="J6557" s="3"/>
      <c r="O6557" s="41"/>
    </row>
    <row r="6558" s="1" customFormat="1" ht="14.25" spans="1:15">
      <c r="A6558" s="3"/>
      <c r="E6558" s="3"/>
      <c r="F6558" s="29"/>
      <c r="H6558" s="3"/>
      <c r="J6558" s="3"/>
      <c r="O6558" s="41"/>
    </row>
    <row r="6559" s="1" customFormat="1" ht="14.25" spans="1:15">
      <c r="A6559" s="3"/>
      <c r="E6559" s="3"/>
      <c r="F6559" s="29"/>
      <c r="H6559" s="3"/>
      <c r="J6559" s="3"/>
      <c r="O6559" s="41"/>
    </row>
    <row r="6560" s="1" customFormat="1" ht="14.25" spans="1:15">
      <c r="A6560" s="3"/>
      <c r="E6560" s="3"/>
      <c r="F6560" s="29"/>
      <c r="H6560" s="3"/>
      <c r="J6560" s="3"/>
      <c r="O6560" s="41"/>
    </row>
    <row r="6561" s="1" customFormat="1" ht="14.25" spans="1:15">
      <c r="A6561" s="3"/>
      <c r="E6561" s="3"/>
      <c r="F6561" s="29"/>
      <c r="H6561" s="3"/>
      <c r="J6561" s="3"/>
      <c r="O6561" s="41"/>
    </row>
    <row r="6562" s="1" customFormat="1" ht="14.25" spans="1:15">
      <c r="A6562" s="3"/>
      <c r="E6562" s="3"/>
      <c r="F6562" s="29"/>
      <c r="H6562" s="3"/>
      <c r="J6562" s="3"/>
      <c r="O6562" s="41"/>
    </row>
    <row r="6563" s="1" customFormat="1" ht="14.25" spans="1:15">
      <c r="A6563" s="3"/>
      <c r="E6563" s="3"/>
      <c r="F6563" s="29"/>
      <c r="H6563" s="3"/>
      <c r="J6563" s="3"/>
      <c r="O6563" s="41"/>
    </row>
    <row r="6564" s="1" customFormat="1" ht="14.25" spans="1:15">
      <c r="A6564" s="3"/>
      <c r="E6564" s="3"/>
      <c r="F6564" s="29"/>
      <c r="H6564" s="3"/>
      <c r="J6564" s="3"/>
      <c r="O6564" s="41"/>
    </row>
    <row r="6565" s="1" customFormat="1" ht="14.25" spans="1:15">
      <c r="A6565" s="3"/>
      <c r="E6565" s="3"/>
      <c r="F6565" s="29"/>
      <c r="H6565" s="3"/>
      <c r="J6565" s="3"/>
      <c r="O6565" s="41"/>
    </row>
    <row r="6566" s="1" customFormat="1" ht="14.25" spans="1:15">
      <c r="A6566" s="3"/>
      <c r="E6566" s="3"/>
      <c r="F6566" s="29"/>
      <c r="H6566" s="3"/>
      <c r="J6566" s="3"/>
      <c r="O6566" s="41"/>
    </row>
    <row r="6567" s="1" customFormat="1" ht="14.25" spans="1:15">
      <c r="A6567" s="3"/>
      <c r="E6567" s="3"/>
      <c r="F6567" s="29"/>
      <c r="H6567" s="3"/>
      <c r="J6567" s="3"/>
      <c r="O6567" s="41"/>
    </row>
    <row r="6568" s="1" customFormat="1" ht="14.25" spans="1:15">
      <c r="A6568" s="3"/>
      <c r="E6568" s="3"/>
      <c r="F6568" s="29"/>
      <c r="H6568" s="3"/>
      <c r="J6568" s="3"/>
      <c r="O6568" s="41"/>
    </row>
    <row r="6569" s="1" customFormat="1" ht="14.25" spans="1:15">
      <c r="A6569" s="3"/>
      <c r="E6569" s="3"/>
      <c r="F6569" s="29"/>
      <c r="H6569" s="3"/>
      <c r="J6569" s="3"/>
      <c r="O6569" s="41"/>
    </row>
    <row r="6570" s="1" customFormat="1" ht="14.25" spans="1:15">
      <c r="A6570" s="3"/>
      <c r="E6570" s="3"/>
      <c r="F6570" s="29"/>
      <c r="H6570" s="3"/>
      <c r="J6570" s="3"/>
      <c r="O6570" s="41"/>
    </row>
    <row r="6571" s="1" customFormat="1" ht="14.25" spans="1:15">
      <c r="A6571" s="3"/>
      <c r="E6571" s="3"/>
      <c r="F6571" s="29"/>
      <c r="H6571" s="3"/>
      <c r="J6571" s="3"/>
      <c r="O6571" s="41"/>
    </row>
    <row r="6572" s="1" customFormat="1" ht="14.25" spans="1:15">
      <c r="A6572" s="3"/>
      <c r="E6572" s="3"/>
      <c r="F6572" s="29"/>
      <c r="H6572" s="3"/>
      <c r="J6572" s="3"/>
      <c r="O6572" s="41"/>
    </row>
    <row r="6573" s="1" customFormat="1" ht="14.25" spans="1:15">
      <c r="A6573" s="3"/>
      <c r="E6573" s="3"/>
      <c r="F6573" s="29"/>
      <c r="H6573" s="3"/>
      <c r="J6573" s="3"/>
      <c r="O6573" s="41"/>
    </row>
    <row r="6574" s="1" customFormat="1" ht="14.25" spans="1:15">
      <c r="A6574" s="3"/>
      <c r="E6574" s="3"/>
      <c r="F6574" s="29"/>
      <c r="H6574" s="3"/>
      <c r="J6574" s="3"/>
      <c r="O6574" s="41"/>
    </row>
    <row r="6575" s="1" customFormat="1" ht="14.25" spans="1:15">
      <c r="A6575" s="3"/>
      <c r="E6575" s="3"/>
      <c r="F6575" s="29"/>
      <c r="H6575" s="3"/>
      <c r="J6575" s="3"/>
      <c r="O6575" s="41"/>
    </row>
    <row r="6576" s="1" customFormat="1" ht="14.25" spans="1:15">
      <c r="A6576" s="3"/>
      <c r="E6576" s="3"/>
      <c r="F6576" s="29"/>
      <c r="H6576" s="3"/>
      <c r="J6576" s="3"/>
      <c r="O6576" s="41"/>
    </row>
    <row r="6577" s="1" customFormat="1" ht="14.25" spans="1:15">
      <c r="A6577" s="3"/>
      <c r="E6577" s="3"/>
      <c r="F6577" s="29"/>
      <c r="H6577" s="3"/>
      <c r="J6577" s="3"/>
      <c r="O6577" s="41"/>
    </row>
    <row r="6578" s="1" customFormat="1" ht="14.25" spans="1:15">
      <c r="A6578" s="3"/>
      <c r="E6578" s="3"/>
      <c r="F6578" s="29"/>
      <c r="H6578" s="3"/>
      <c r="J6578" s="3"/>
      <c r="O6578" s="41"/>
    </row>
    <row r="6579" s="1" customFormat="1" ht="14.25" spans="1:15">
      <c r="A6579" s="3"/>
      <c r="E6579" s="3"/>
      <c r="F6579" s="29"/>
      <c r="H6579" s="3"/>
      <c r="J6579" s="3"/>
      <c r="O6579" s="41"/>
    </row>
    <row r="6580" s="1" customFormat="1" ht="14.25" spans="1:15">
      <c r="A6580" s="3"/>
      <c r="E6580" s="3"/>
      <c r="F6580" s="29"/>
      <c r="H6580" s="3"/>
      <c r="J6580" s="3"/>
      <c r="O6580" s="41"/>
    </row>
    <row r="6581" s="1" customFormat="1" ht="14.25" spans="1:15">
      <c r="A6581" s="3"/>
      <c r="E6581" s="3"/>
      <c r="F6581" s="29"/>
      <c r="H6581" s="3"/>
      <c r="J6581" s="3"/>
      <c r="O6581" s="41"/>
    </row>
    <row r="6582" s="1" customFormat="1" ht="14.25" spans="1:15">
      <c r="A6582" s="3"/>
      <c r="E6582" s="3"/>
      <c r="F6582" s="29"/>
      <c r="H6582" s="3"/>
      <c r="J6582" s="3"/>
      <c r="O6582" s="41"/>
    </row>
    <row r="6583" s="1" customFormat="1" ht="14.25" spans="1:15">
      <c r="A6583" s="3"/>
      <c r="E6583" s="3"/>
      <c r="F6583" s="29"/>
      <c r="H6583" s="3"/>
      <c r="J6583" s="3"/>
      <c r="O6583" s="41"/>
    </row>
    <row r="6584" s="1" customFormat="1" ht="14.25" spans="1:15">
      <c r="A6584" s="3"/>
      <c r="E6584" s="3"/>
      <c r="F6584" s="29"/>
      <c r="H6584" s="3"/>
      <c r="J6584" s="3"/>
      <c r="O6584" s="41"/>
    </row>
    <row r="6585" s="1" customFormat="1" ht="14.25" spans="1:15">
      <c r="A6585" s="3"/>
      <c r="E6585" s="3"/>
      <c r="F6585" s="29"/>
      <c r="H6585" s="3"/>
      <c r="J6585" s="3"/>
      <c r="O6585" s="41"/>
    </row>
    <row r="6586" s="1" customFormat="1" ht="14.25" spans="1:15">
      <c r="A6586" s="3"/>
      <c r="E6586" s="3"/>
      <c r="F6586" s="29"/>
      <c r="H6586" s="3"/>
      <c r="J6586" s="3"/>
      <c r="O6586" s="41"/>
    </row>
    <row r="6587" s="1" customFormat="1" ht="14.25" spans="1:15">
      <c r="A6587" s="3"/>
      <c r="E6587" s="3"/>
      <c r="F6587" s="29"/>
      <c r="H6587" s="3"/>
      <c r="J6587" s="3"/>
      <c r="O6587" s="41"/>
    </row>
    <row r="6588" s="1" customFormat="1" ht="14.25" spans="1:15">
      <c r="A6588" s="3"/>
      <c r="E6588" s="3"/>
      <c r="F6588" s="29"/>
      <c r="H6588" s="3"/>
      <c r="J6588" s="3"/>
      <c r="O6588" s="41"/>
    </row>
    <row r="6589" s="1" customFormat="1" ht="14.25" spans="1:15">
      <c r="A6589" s="3"/>
      <c r="E6589" s="3"/>
      <c r="F6589" s="29"/>
      <c r="H6589" s="3"/>
      <c r="J6589" s="3"/>
      <c r="O6589" s="41"/>
    </row>
    <row r="6590" s="1" customFormat="1" ht="14.25" spans="1:15">
      <c r="A6590" s="3"/>
      <c r="E6590" s="3"/>
      <c r="F6590" s="29"/>
      <c r="H6590" s="3"/>
      <c r="J6590" s="3"/>
      <c r="O6590" s="41"/>
    </row>
    <row r="6591" s="1" customFormat="1" ht="14.25" spans="1:15">
      <c r="A6591" s="3"/>
      <c r="E6591" s="3"/>
      <c r="F6591" s="29"/>
      <c r="H6591" s="3"/>
      <c r="J6591" s="3"/>
      <c r="O6591" s="41"/>
    </row>
    <row r="6592" s="1" customFormat="1" ht="14.25" spans="1:15">
      <c r="A6592" s="3"/>
      <c r="E6592" s="3"/>
      <c r="F6592" s="29"/>
      <c r="H6592" s="3"/>
      <c r="J6592" s="3"/>
      <c r="O6592" s="41"/>
    </row>
    <row r="6593" s="1" customFormat="1" ht="14.25" spans="1:15">
      <c r="A6593" s="3"/>
      <c r="E6593" s="3"/>
      <c r="F6593" s="29"/>
      <c r="H6593" s="3"/>
      <c r="J6593" s="3"/>
      <c r="O6593" s="41"/>
    </row>
    <row r="6594" s="1" customFormat="1" ht="14.25" spans="1:15">
      <c r="A6594" s="3"/>
      <c r="E6594" s="3"/>
      <c r="F6594" s="29"/>
      <c r="H6594" s="3"/>
      <c r="J6594" s="3"/>
      <c r="O6594" s="41"/>
    </row>
    <row r="6595" s="1" customFormat="1" ht="14.25" spans="1:15">
      <c r="A6595" s="3"/>
      <c r="E6595" s="3"/>
      <c r="F6595" s="29"/>
      <c r="H6595" s="3"/>
      <c r="J6595" s="3"/>
      <c r="O6595" s="41"/>
    </row>
    <row r="6596" s="1" customFormat="1" ht="14.25" spans="1:15">
      <c r="A6596" s="3"/>
      <c r="E6596" s="3"/>
      <c r="F6596" s="29"/>
      <c r="H6596" s="3"/>
      <c r="J6596" s="3"/>
      <c r="O6596" s="41"/>
    </row>
    <row r="6597" s="1" customFormat="1" ht="14.25" spans="1:15">
      <c r="A6597" s="3"/>
      <c r="E6597" s="3"/>
      <c r="F6597" s="29"/>
      <c r="H6597" s="3"/>
      <c r="J6597" s="3"/>
      <c r="O6597" s="41"/>
    </row>
    <row r="6598" s="1" customFormat="1" ht="14.25" spans="1:15">
      <c r="A6598" s="3"/>
      <c r="E6598" s="3"/>
      <c r="F6598" s="29"/>
      <c r="H6598" s="3"/>
      <c r="J6598" s="3"/>
      <c r="O6598" s="41"/>
    </row>
    <row r="6599" s="1" customFormat="1" ht="14.25" spans="1:15">
      <c r="A6599" s="3"/>
      <c r="E6599" s="3"/>
      <c r="F6599" s="29"/>
      <c r="H6599" s="3"/>
      <c r="J6599" s="3"/>
      <c r="O6599" s="41"/>
    </row>
    <row r="6600" s="1" customFormat="1" ht="14.25" spans="1:15">
      <c r="A6600" s="3"/>
      <c r="E6600" s="3"/>
      <c r="F6600" s="29"/>
      <c r="H6600" s="3"/>
      <c r="J6600" s="3"/>
      <c r="O6600" s="41"/>
    </row>
    <row r="6601" s="1" customFormat="1" ht="14.25" spans="1:15">
      <c r="A6601" s="3"/>
      <c r="E6601" s="3"/>
      <c r="F6601" s="29"/>
      <c r="H6601" s="3"/>
      <c r="J6601" s="3"/>
      <c r="O6601" s="41"/>
    </row>
    <row r="6602" s="1" customFormat="1" ht="14.25" spans="1:15">
      <c r="A6602" s="3"/>
      <c r="E6602" s="3"/>
      <c r="F6602" s="29"/>
      <c r="H6602" s="3"/>
      <c r="J6602" s="3"/>
      <c r="O6602" s="41"/>
    </row>
    <row r="6603" s="1" customFormat="1" ht="14.25" spans="1:15">
      <c r="A6603" s="3"/>
      <c r="E6603" s="3"/>
      <c r="F6603" s="29"/>
      <c r="H6603" s="3"/>
      <c r="J6603" s="3"/>
      <c r="O6603" s="41"/>
    </row>
    <row r="6604" s="1" customFormat="1" ht="14.25" spans="1:15">
      <c r="A6604" s="3"/>
      <c r="E6604" s="3"/>
      <c r="F6604" s="29"/>
      <c r="H6604" s="3"/>
      <c r="J6604" s="3"/>
      <c r="O6604" s="41"/>
    </row>
    <row r="6605" s="1" customFormat="1" ht="14.25" spans="1:15">
      <c r="A6605" s="3"/>
      <c r="E6605" s="3"/>
      <c r="F6605" s="29"/>
      <c r="H6605" s="3"/>
      <c r="J6605" s="3"/>
      <c r="O6605" s="41"/>
    </row>
    <row r="6606" s="1" customFormat="1" ht="14.25" spans="1:15">
      <c r="A6606" s="3"/>
      <c r="E6606" s="3"/>
      <c r="F6606" s="29"/>
      <c r="H6606" s="3"/>
      <c r="J6606" s="3"/>
      <c r="O6606" s="41"/>
    </row>
    <row r="6607" s="1" customFormat="1" ht="14.25" spans="1:15">
      <c r="A6607" s="3"/>
      <c r="E6607" s="3"/>
      <c r="F6607" s="29"/>
      <c r="H6607" s="3"/>
      <c r="J6607" s="3"/>
      <c r="O6607" s="41"/>
    </row>
    <row r="6608" s="1" customFormat="1" ht="14.25" spans="1:15">
      <c r="A6608" s="3"/>
      <c r="E6608" s="3"/>
      <c r="F6608" s="29"/>
      <c r="H6608" s="3"/>
      <c r="J6608" s="3"/>
      <c r="O6608" s="41"/>
    </row>
    <row r="6609" s="1" customFormat="1" ht="14.25" spans="1:15">
      <c r="A6609" s="3"/>
      <c r="E6609" s="3"/>
      <c r="F6609" s="29"/>
      <c r="H6609" s="3"/>
      <c r="J6609" s="3"/>
      <c r="O6609" s="41"/>
    </row>
    <row r="6610" s="1" customFormat="1" ht="14.25" spans="1:15">
      <c r="A6610" s="3"/>
      <c r="E6610" s="3"/>
      <c r="F6610" s="29"/>
      <c r="H6610" s="3"/>
      <c r="J6610" s="3"/>
      <c r="O6610" s="41"/>
    </row>
    <row r="6611" s="1" customFormat="1" ht="14.25" spans="1:15">
      <c r="A6611" s="3"/>
      <c r="E6611" s="3"/>
      <c r="F6611" s="29"/>
      <c r="H6611" s="3"/>
      <c r="J6611" s="3"/>
      <c r="O6611" s="41"/>
    </row>
    <row r="6612" s="1" customFormat="1" ht="14.25" spans="1:15">
      <c r="A6612" s="3"/>
      <c r="E6612" s="3"/>
      <c r="F6612" s="29"/>
      <c r="H6612" s="3"/>
      <c r="J6612" s="3"/>
      <c r="O6612" s="41"/>
    </row>
    <row r="6613" s="1" customFormat="1" ht="14.25" spans="1:15">
      <c r="A6613" s="3"/>
      <c r="E6613" s="3"/>
      <c r="F6613" s="29"/>
      <c r="H6613" s="3"/>
      <c r="J6613" s="3"/>
      <c r="O6613" s="41"/>
    </row>
    <row r="6614" s="1" customFormat="1" ht="14.25" spans="1:15">
      <c r="A6614" s="3"/>
      <c r="E6614" s="3"/>
      <c r="F6614" s="29"/>
      <c r="H6614" s="3"/>
      <c r="J6614" s="3"/>
      <c r="O6614" s="41"/>
    </row>
    <row r="6615" s="1" customFormat="1" ht="14.25" spans="1:15">
      <c r="A6615" s="3"/>
      <c r="E6615" s="3"/>
      <c r="F6615" s="29"/>
      <c r="H6615" s="3"/>
      <c r="J6615" s="3"/>
      <c r="O6615" s="41"/>
    </row>
    <row r="6616" s="1" customFormat="1" ht="14.25" spans="1:15">
      <c r="A6616" s="3"/>
      <c r="E6616" s="3"/>
      <c r="F6616" s="29"/>
      <c r="H6616" s="3"/>
      <c r="J6616" s="3"/>
      <c r="O6616" s="41"/>
    </row>
    <row r="6617" s="1" customFormat="1" ht="14.25" spans="1:15">
      <c r="A6617" s="3"/>
      <c r="E6617" s="3"/>
      <c r="F6617" s="29"/>
      <c r="H6617" s="3"/>
      <c r="J6617" s="3"/>
      <c r="O6617" s="41"/>
    </row>
    <row r="6618" s="1" customFormat="1" ht="14.25" spans="1:15">
      <c r="A6618" s="3"/>
      <c r="E6618" s="3"/>
      <c r="F6618" s="29"/>
      <c r="H6618" s="3"/>
      <c r="J6618" s="3"/>
      <c r="O6618" s="41"/>
    </row>
    <row r="6619" s="1" customFormat="1" ht="14.25" spans="1:15">
      <c r="A6619" s="3"/>
      <c r="E6619" s="3"/>
      <c r="F6619" s="29"/>
      <c r="H6619" s="3"/>
      <c r="J6619" s="3"/>
      <c r="O6619" s="41"/>
    </row>
    <row r="6620" s="1" customFormat="1" ht="14.25" spans="1:15">
      <c r="A6620" s="3"/>
      <c r="E6620" s="3"/>
      <c r="F6620" s="29"/>
      <c r="H6620" s="3"/>
      <c r="J6620" s="3"/>
      <c r="O6620" s="41"/>
    </row>
    <row r="6621" s="1" customFormat="1" ht="14.25" spans="1:15">
      <c r="A6621" s="3"/>
      <c r="E6621" s="3"/>
      <c r="F6621" s="29"/>
      <c r="H6621" s="3"/>
      <c r="J6621" s="3"/>
      <c r="O6621" s="41"/>
    </row>
    <row r="6622" s="1" customFormat="1" ht="14.25" spans="1:15">
      <c r="A6622" s="3"/>
      <c r="E6622" s="3"/>
      <c r="F6622" s="29"/>
      <c r="H6622" s="3"/>
      <c r="J6622" s="3"/>
      <c r="O6622" s="41"/>
    </row>
    <row r="6623" s="1" customFormat="1" ht="14.25" spans="1:15">
      <c r="A6623" s="3"/>
      <c r="E6623" s="3"/>
      <c r="F6623" s="29"/>
      <c r="H6623" s="3"/>
      <c r="J6623" s="3"/>
      <c r="O6623" s="41"/>
    </row>
    <row r="6624" s="1" customFormat="1" ht="14.25" spans="1:15">
      <c r="A6624" s="3"/>
      <c r="E6624" s="3"/>
      <c r="F6624" s="29"/>
      <c r="H6624" s="3"/>
      <c r="J6624" s="3"/>
      <c r="O6624" s="41"/>
    </row>
    <row r="6625" s="1" customFormat="1" ht="14.25" spans="1:15">
      <c r="A6625" s="3"/>
      <c r="E6625" s="3"/>
      <c r="F6625" s="29"/>
      <c r="H6625" s="3"/>
      <c r="J6625" s="3"/>
      <c r="O6625" s="41"/>
    </row>
    <row r="6626" s="1" customFormat="1" ht="14.25" spans="1:15">
      <c r="A6626" s="3"/>
      <c r="E6626" s="3"/>
      <c r="F6626" s="29"/>
      <c r="H6626" s="3"/>
      <c r="J6626" s="3"/>
      <c r="O6626" s="41"/>
    </row>
    <row r="6627" s="1" customFormat="1" ht="14.25" spans="1:15">
      <c r="A6627" s="3"/>
      <c r="E6627" s="3"/>
      <c r="F6627" s="29"/>
      <c r="H6627" s="3"/>
      <c r="J6627" s="3"/>
      <c r="O6627" s="41"/>
    </row>
    <row r="6628" s="1" customFormat="1" ht="14.25" spans="1:15">
      <c r="A6628" s="3"/>
      <c r="E6628" s="3"/>
      <c r="F6628" s="29"/>
      <c r="H6628" s="3"/>
      <c r="J6628" s="3"/>
      <c r="O6628" s="41"/>
    </row>
    <row r="6629" s="1" customFormat="1" ht="14.25" spans="1:15">
      <c r="A6629" s="3"/>
      <c r="E6629" s="3"/>
      <c r="F6629" s="29"/>
      <c r="H6629" s="3"/>
      <c r="J6629" s="3"/>
      <c r="O6629" s="41"/>
    </row>
    <row r="6630" s="1" customFormat="1" ht="14.25" spans="1:15">
      <c r="A6630" s="3"/>
      <c r="E6630" s="3"/>
      <c r="F6630" s="29"/>
      <c r="H6630" s="3"/>
      <c r="J6630" s="3"/>
      <c r="O6630" s="41"/>
    </row>
    <row r="6631" s="1" customFormat="1" ht="14.25" spans="1:15">
      <c r="A6631" s="3"/>
      <c r="E6631" s="3"/>
      <c r="F6631" s="29"/>
      <c r="H6631" s="3"/>
      <c r="J6631" s="3"/>
      <c r="O6631" s="41"/>
    </row>
    <row r="6632" s="1" customFormat="1" ht="14.25" spans="1:15">
      <c r="A6632" s="3"/>
      <c r="E6632" s="3"/>
      <c r="F6632" s="29"/>
      <c r="H6632" s="3"/>
      <c r="J6632" s="3"/>
      <c r="O6632" s="41"/>
    </row>
    <row r="6633" s="1" customFormat="1" ht="14.25" spans="1:15">
      <c r="A6633" s="3"/>
      <c r="E6633" s="3"/>
      <c r="F6633" s="29"/>
      <c r="H6633" s="3"/>
      <c r="J6633" s="3"/>
      <c r="O6633" s="41"/>
    </row>
    <row r="6634" s="1" customFormat="1" ht="14.25" spans="1:15">
      <c r="A6634" s="3"/>
      <c r="E6634" s="3"/>
      <c r="F6634" s="29"/>
      <c r="H6634" s="3"/>
      <c r="J6634" s="3"/>
      <c r="O6634" s="41"/>
    </row>
    <row r="6635" s="1" customFormat="1" ht="14.25" spans="1:15">
      <c r="A6635" s="3"/>
      <c r="E6635" s="3"/>
      <c r="F6635" s="29"/>
      <c r="H6635" s="3"/>
      <c r="J6635" s="3"/>
      <c r="O6635" s="41"/>
    </row>
    <row r="6636" s="1" customFormat="1" ht="14.25" spans="1:15">
      <c r="A6636" s="3"/>
      <c r="E6636" s="3"/>
      <c r="F6636" s="29"/>
      <c r="H6636" s="3"/>
      <c r="J6636" s="3"/>
      <c r="O6636" s="41"/>
    </row>
    <row r="6637" s="1" customFormat="1" ht="14.25" spans="1:15">
      <c r="A6637" s="3"/>
      <c r="E6637" s="3"/>
      <c r="F6637" s="29"/>
      <c r="H6637" s="3"/>
      <c r="J6637" s="3"/>
      <c r="O6637" s="41"/>
    </row>
    <row r="6638" s="1" customFormat="1" ht="14.25" spans="1:15">
      <c r="A6638" s="3"/>
      <c r="E6638" s="3"/>
      <c r="F6638" s="29"/>
      <c r="H6638" s="3"/>
      <c r="J6638" s="3"/>
      <c r="O6638" s="41"/>
    </row>
    <row r="6639" s="1" customFormat="1" ht="14.25" spans="1:15">
      <c r="A6639" s="3"/>
      <c r="E6639" s="3"/>
      <c r="F6639" s="29"/>
      <c r="H6639" s="3"/>
      <c r="J6639" s="3"/>
      <c r="O6639" s="41"/>
    </row>
    <row r="6640" s="1" customFormat="1" ht="14.25" spans="1:15">
      <c r="A6640" s="3"/>
      <c r="E6640" s="3"/>
      <c r="F6640" s="29"/>
      <c r="H6640" s="3"/>
      <c r="J6640" s="3"/>
      <c r="O6640" s="41"/>
    </row>
    <row r="6641" s="1" customFormat="1" ht="14.25" spans="1:15">
      <c r="A6641" s="3"/>
      <c r="E6641" s="3"/>
      <c r="F6641" s="29"/>
      <c r="H6641" s="3"/>
      <c r="J6641" s="3"/>
      <c r="O6641" s="41"/>
    </row>
    <row r="6642" s="1" customFormat="1" ht="14.25" spans="1:15">
      <c r="A6642" s="3"/>
      <c r="E6642" s="3"/>
      <c r="F6642" s="29"/>
      <c r="H6642" s="3"/>
      <c r="J6642" s="3"/>
      <c r="O6642" s="41"/>
    </row>
    <row r="6643" s="1" customFormat="1" ht="14.25" spans="1:15">
      <c r="A6643" s="3"/>
      <c r="E6643" s="3"/>
      <c r="F6643" s="29"/>
      <c r="H6643" s="3"/>
      <c r="J6643" s="3"/>
      <c r="O6643" s="41"/>
    </row>
    <row r="6644" s="1" customFormat="1" ht="14.25" spans="1:15">
      <c r="A6644" s="3"/>
      <c r="E6644" s="3"/>
      <c r="F6644" s="29"/>
      <c r="H6644" s="3"/>
      <c r="J6644" s="3"/>
      <c r="O6644" s="41"/>
    </row>
    <row r="6645" s="1" customFormat="1" ht="14.25" spans="1:15">
      <c r="A6645" s="3"/>
      <c r="E6645" s="3"/>
      <c r="F6645" s="29"/>
      <c r="H6645" s="3"/>
      <c r="J6645" s="3"/>
      <c r="O6645" s="41"/>
    </row>
    <row r="6646" s="1" customFormat="1" ht="14.25" spans="1:15">
      <c r="A6646" s="3"/>
      <c r="E6646" s="3"/>
      <c r="F6646" s="29"/>
      <c r="H6646" s="3"/>
      <c r="J6646" s="3"/>
      <c r="O6646" s="41"/>
    </row>
    <row r="6647" s="1" customFormat="1" ht="14.25" spans="1:15">
      <c r="A6647" s="3"/>
      <c r="E6647" s="3"/>
      <c r="F6647" s="29"/>
      <c r="H6647" s="3"/>
      <c r="J6647" s="3"/>
      <c r="O6647" s="41"/>
    </row>
    <row r="6648" s="1" customFormat="1" ht="14.25" spans="1:15">
      <c r="A6648" s="3"/>
      <c r="E6648" s="3"/>
      <c r="F6648" s="29"/>
      <c r="H6648" s="3"/>
      <c r="J6648" s="3"/>
      <c r="O6648" s="41"/>
    </row>
    <row r="6649" s="1" customFormat="1" ht="14.25" spans="1:15">
      <c r="A6649" s="3"/>
      <c r="E6649" s="3"/>
      <c r="F6649" s="29"/>
      <c r="H6649" s="3"/>
      <c r="J6649" s="3"/>
      <c r="O6649" s="41"/>
    </row>
    <row r="6650" s="1" customFormat="1" ht="14.25" spans="1:15">
      <c r="A6650" s="3"/>
      <c r="E6650" s="3"/>
      <c r="F6650" s="29"/>
      <c r="H6650" s="3"/>
      <c r="J6650" s="3"/>
      <c r="O6650" s="41"/>
    </row>
    <row r="6651" s="1" customFormat="1" ht="14.25" spans="1:15">
      <c r="A6651" s="3"/>
      <c r="E6651" s="3"/>
      <c r="F6651" s="29"/>
      <c r="H6651" s="3"/>
      <c r="J6651" s="3"/>
      <c r="O6651" s="41"/>
    </row>
    <row r="6652" s="1" customFormat="1" ht="14.25" spans="1:15">
      <c r="A6652" s="3"/>
      <c r="E6652" s="3"/>
      <c r="F6652" s="29"/>
      <c r="H6652" s="3"/>
      <c r="J6652" s="3"/>
      <c r="O6652" s="41"/>
    </row>
    <row r="6653" s="1" customFormat="1" ht="14.25" spans="1:15">
      <c r="A6653" s="3"/>
      <c r="E6653" s="3"/>
      <c r="F6653" s="29"/>
      <c r="H6653" s="3"/>
      <c r="J6653" s="3"/>
      <c r="O6653" s="41"/>
    </row>
    <row r="6654" s="1" customFormat="1" ht="14.25" spans="1:15">
      <c r="A6654" s="3"/>
      <c r="E6654" s="3"/>
      <c r="F6654" s="29"/>
      <c r="H6654" s="3"/>
      <c r="J6654" s="3"/>
      <c r="O6654" s="41"/>
    </row>
    <row r="6655" s="1" customFormat="1" ht="14.25" spans="1:15">
      <c r="A6655" s="3"/>
      <c r="E6655" s="3"/>
      <c r="F6655" s="29"/>
      <c r="H6655" s="3"/>
      <c r="J6655" s="3"/>
      <c r="O6655" s="41"/>
    </row>
    <row r="6656" s="1" customFormat="1" ht="14.25" spans="1:15">
      <c r="A6656" s="3"/>
      <c r="E6656" s="3"/>
      <c r="F6656" s="29"/>
      <c r="H6656" s="3"/>
      <c r="J6656" s="3"/>
      <c r="O6656" s="41"/>
    </row>
    <row r="6657" s="1" customFormat="1" ht="14.25" spans="1:15">
      <c r="A6657" s="3"/>
      <c r="E6657" s="3"/>
      <c r="F6657" s="29"/>
      <c r="H6657" s="3"/>
      <c r="J6657" s="3"/>
      <c r="O6657" s="41"/>
    </row>
    <row r="6658" s="1" customFormat="1" ht="14.25" spans="1:15">
      <c r="A6658" s="3"/>
      <c r="E6658" s="3"/>
      <c r="F6658" s="29"/>
      <c r="H6658" s="3"/>
      <c r="J6658" s="3"/>
      <c r="O6658" s="41"/>
    </row>
    <row r="6659" s="1" customFormat="1" ht="14.25" spans="1:15">
      <c r="A6659" s="3"/>
      <c r="E6659" s="3"/>
      <c r="F6659" s="29"/>
      <c r="H6659" s="3"/>
      <c r="J6659" s="3"/>
      <c r="O6659" s="41"/>
    </row>
    <row r="6660" s="1" customFormat="1" ht="14.25" spans="1:15">
      <c r="A6660" s="3"/>
      <c r="E6660" s="3"/>
      <c r="F6660" s="29"/>
      <c r="H6660" s="3"/>
      <c r="J6660" s="3"/>
      <c r="O6660" s="41"/>
    </row>
    <row r="6661" s="1" customFormat="1" ht="14.25" spans="1:15">
      <c r="A6661" s="3"/>
      <c r="E6661" s="3"/>
      <c r="F6661" s="29"/>
      <c r="H6661" s="3"/>
      <c r="J6661" s="3"/>
      <c r="O6661" s="41"/>
    </row>
    <row r="6662" s="1" customFormat="1" ht="14.25" spans="1:15">
      <c r="A6662" s="3"/>
      <c r="E6662" s="3"/>
      <c r="F6662" s="29"/>
      <c r="H6662" s="3"/>
      <c r="J6662" s="3"/>
      <c r="O6662" s="41"/>
    </row>
    <row r="6663" s="1" customFormat="1" ht="14.25" spans="1:15">
      <c r="A6663" s="3"/>
      <c r="E6663" s="3"/>
      <c r="F6663" s="29"/>
      <c r="H6663" s="3"/>
      <c r="J6663" s="3"/>
      <c r="O6663" s="41"/>
    </row>
    <row r="6664" s="1" customFormat="1" ht="14.25" spans="1:15">
      <c r="A6664" s="3"/>
      <c r="E6664" s="3"/>
      <c r="F6664" s="29"/>
      <c r="H6664" s="3"/>
      <c r="J6664" s="3"/>
      <c r="O6664" s="41"/>
    </row>
    <row r="6665" s="1" customFormat="1" ht="14.25" spans="1:15">
      <c r="A6665" s="3"/>
      <c r="E6665" s="3"/>
      <c r="F6665" s="29"/>
      <c r="H6665" s="3"/>
      <c r="J6665" s="3"/>
      <c r="O6665" s="41"/>
    </row>
    <row r="6666" s="1" customFormat="1" ht="14.25" spans="1:15">
      <c r="A6666" s="3"/>
      <c r="E6666" s="3"/>
      <c r="F6666" s="29"/>
      <c r="H6666" s="3"/>
      <c r="J6666" s="3"/>
      <c r="O6666" s="41"/>
    </row>
    <row r="6667" s="1" customFormat="1" ht="14.25" spans="1:15">
      <c r="A6667" s="3"/>
      <c r="E6667" s="3"/>
      <c r="F6667" s="29"/>
      <c r="H6667" s="3"/>
      <c r="J6667" s="3"/>
      <c r="O6667" s="41"/>
    </row>
    <row r="6668" s="1" customFormat="1" ht="14.25" spans="1:15">
      <c r="A6668" s="3"/>
      <c r="E6668" s="3"/>
      <c r="F6668" s="29"/>
      <c r="H6668" s="3"/>
      <c r="J6668" s="3"/>
      <c r="O6668" s="41"/>
    </row>
    <row r="6669" s="1" customFormat="1" ht="14.25" spans="1:15">
      <c r="A6669" s="3"/>
      <c r="E6669" s="3"/>
      <c r="F6669" s="29"/>
      <c r="H6669" s="3"/>
      <c r="J6669" s="3"/>
      <c r="O6669" s="41"/>
    </row>
    <row r="6670" s="1" customFormat="1" ht="14.25" spans="1:15">
      <c r="A6670" s="3"/>
      <c r="E6670" s="3"/>
      <c r="F6670" s="29"/>
      <c r="H6670" s="3"/>
      <c r="J6670" s="3"/>
      <c r="O6670" s="41"/>
    </row>
    <row r="6671" s="1" customFormat="1" ht="14.25" spans="1:15">
      <c r="A6671" s="3"/>
      <c r="E6671" s="3"/>
      <c r="F6671" s="29"/>
      <c r="H6671" s="3"/>
      <c r="J6671" s="3"/>
      <c r="O6671" s="41"/>
    </row>
    <row r="6672" s="1" customFormat="1" ht="14.25" spans="1:15">
      <c r="A6672" s="3"/>
      <c r="E6672" s="3"/>
      <c r="F6672" s="29"/>
      <c r="H6672" s="3"/>
      <c r="J6672" s="3"/>
      <c r="O6672" s="41"/>
    </row>
    <row r="6673" s="1" customFormat="1" ht="14.25" spans="1:15">
      <c r="A6673" s="3"/>
      <c r="E6673" s="3"/>
      <c r="F6673" s="29"/>
      <c r="H6673" s="3"/>
      <c r="J6673" s="3"/>
      <c r="O6673" s="41"/>
    </row>
    <row r="6674" s="1" customFormat="1" ht="14.25" spans="1:15">
      <c r="A6674" s="3"/>
      <c r="E6674" s="3"/>
      <c r="F6674" s="29"/>
      <c r="H6674" s="3"/>
      <c r="J6674" s="3"/>
      <c r="O6674" s="41"/>
    </row>
    <row r="6675" s="1" customFormat="1" ht="14.25" spans="1:15">
      <c r="A6675" s="3"/>
      <c r="E6675" s="3"/>
      <c r="F6675" s="29"/>
      <c r="H6675" s="3"/>
      <c r="J6675" s="3"/>
      <c r="O6675" s="41"/>
    </row>
    <row r="6676" s="1" customFormat="1" ht="14.25" spans="1:15">
      <c r="A6676" s="3"/>
      <c r="E6676" s="3"/>
      <c r="F6676" s="29"/>
      <c r="H6676" s="3"/>
      <c r="J6676" s="3"/>
      <c r="O6676" s="41"/>
    </row>
    <row r="6677" s="1" customFormat="1" ht="14.25" spans="1:15">
      <c r="A6677" s="3"/>
      <c r="E6677" s="3"/>
      <c r="F6677" s="29"/>
      <c r="H6677" s="3"/>
      <c r="J6677" s="3"/>
      <c r="O6677" s="41"/>
    </row>
    <row r="6678" s="1" customFormat="1" ht="14.25" spans="1:15">
      <c r="A6678" s="3"/>
      <c r="E6678" s="3"/>
      <c r="F6678" s="29"/>
      <c r="H6678" s="3"/>
      <c r="J6678" s="3"/>
      <c r="O6678" s="41"/>
    </row>
    <row r="6679" s="1" customFormat="1" ht="14.25" spans="1:15">
      <c r="A6679" s="3"/>
      <c r="E6679" s="3"/>
      <c r="F6679" s="29"/>
      <c r="H6679" s="3"/>
      <c r="J6679" s="3"/>
      <c r="O6679" s="41"/>
    </row>
    <row r="6680" s="1" customFormat="1" ht="14.25" spans="1:15">
      <c r="A6680" s="3"/>
      <c r="E6680" s="3"/>
      <c r="F6680" s="29"/>
      <c r="H6680" s="3"/>
      <c r="J6680" s="3"/>
      <c r="O6680" s="41"/>
    </row>
    <row r="6681" s="1" customFormat="1" ht="14.25" spans="1:15">
      <c r="A6681" s="3"/>
      <c r="E6681" s="3"/>
      <c r="F6681" s="29"/>
      <c r="H6681" s="3"/>
      <c r="J6681" s="3"/>
      <c r="O6681" s="41"/>
    </row>
    <row r="6682" s="1" customFormat="1" ht="14.25" spans="1:15">
      <c r="A6682" s="3"/>
      <c r="E6682" s="3"/>
      <c r="F6682" s="29"/>
      <c r="H6682" s="3"/>
      <c r="J6682" s="3"/>
      <c r="O6682" s="41"/>
    </row>
    <row r="6683" s="1" customFormat="1" ht="14.25" spans="1:15">
      <c r="A6683" s="3"/>
      <c r="E6683" s="3"/>
      <c r="F6683" s="29"/>
      <c r="H6683" s="3"/>
      <c r="J6683" s="3"/>
      <c r="O6683" s="41"/>
    </row>
    <row r="6684" s="1" customFormat="1" ht="14.25" spans="1:15">
      <c r="A6684" s="3"/>
      <c r="E6684" s="3"/>
      <c r="F6684" s="29"/>
      <c r="H6684" s="3"/>
      <c r="J6684" s="3"/>
      <c r="O6684" s="41"/>
    </row>
    <row r="6685" s="1" customFormat="1" ht="14.25" spans="1:15">
      <c r="A6685" s="3"/>
      <c r="E6685" s="3"/>
      <c r="F6685" s="29"/>
      <c r="H6685" s="3"/>
      <c r="J6685" s="3"/>
      <c r="O6685" s="41"/>
    </row>
    <row r="6686" s="1" customFormat="1" ht="14.25" spans="1:15">
      <c r="A6686" s="3"/>
      <c r="E6686" s="3"/>
      <c r="F6686" s="29"/>
      <c r="H6686" s="3"/>
      <c r="J6686" s="3"/>
      <c r="O6686" s="41"/>
    </row>
    <row r="6687" s="1" customFormat="1" ht="14.25" spans="1:15">
      <c r="A6687" s="3"/>
      <c r="E6687" s="3"/>
      <c r="F6687" s="29"/>
      <c r="H6687" s="3"/>
      <c r="J6687" s="3"/>
      <c r="O6687" s="41"/>
    </row>
    <row r="6688" s="1" customFormat="1" ht="14.25" spans="1:15">
      <c r="A6688" s="3"/>
      <c r="E6688" s="3"/>
      <c r="F6688" s="29"/>
      <c r="H6688" s="3"/>
      <c r="J6688" s="3"/>
      <c r="O6688" s="41"/>
    </row>
    <row r="6689" s="1" customFormat="1" ht="14.25" spans="1:15">
      <c r="A6689" s="3"/>
      <c r="E6689" s="3"/>
      <c r="F6689" s="29"/>
      <c r="H6689" s="3"/>
      <c r="J6689" s="3"/>
      <c r="O6689" s="41"/>
    </row>
    <row r="6690" s="1" customFormat="1" ht="14.25" spans="1:15">
      <c r="A6690" s="3"/>
      <c r="E6690" s="3"/>
      <c r="F6690" s="29"/>
      <c r="H6690" s="3"/>
      <c r="J6690" s="3"/>
      <c r="O6690" s="41"/>
    </row>
    <row r="6691" s="1" customFormat="1" ht="14.25" spans="1:15">
      <c r="A6691" s="3"/>
      <c r="E6691" s="3"/>
      <c r="F6691" s="29"/>
      <c r="H6691" s="3"/>
      <c r="J6691" s="3"/>
      <c r="O6691" s="41"/>
    </row>
    <row r="6692" s="1" customFormat="1" ht="14.25" spans="1:15">
      <c r="A6692" s="3"/>
      <c r="E6692" s="3"/>
      <c r="F6692" s="29"/>
      <c r="H6692" s="3"/>
      <c r="J6692" s="3"/>
      <c r="O6692" s="41"/>
    </row>
    <row r="6693" s="1" customFormat="1" ht="14.25" spans="1:15">
      <c r="A6693" s="3"/>
      <c r="E6693" s="3"/>
      <c r="F6693" s="29"/>
      <c r="H6693" s="3"/>
      <c r="J6693" s="3"/>
      <c r="O6693" s="41"/>
    </row>
    <row r="6694" s="1" customFormat="1" ht="14.25" spans="1:15">
      <c r="A6694" s="3"/>
      <c r="E6694" s="3"/>
      <c r="F6694" s="29"/>
      <c r="H6694" s="3"/>
      <c r="J6694" s="3"/>
      <c r="O6694" s="41"/>
    </row>
    <row r="6695" s="1" customFormat="1" ht="14.25" spans="1:15">
      <c r="A6695" s="3"/>
      <c r="E6695" s="3"/>
      <c r="F6695" s="29"/>
      <c r="H6695" s="3"/>
      <c r="J6695" s="3"/>
      <c r="O6695" s="41"/>
    </row>
    <row r="6696" s="1" customFormat="1" ht="14.25" spans="1:15">
      <c r="A6696" s="3"/>
      <c r="E6696" s="3"/>
      <c r="F6696" s="29"/>
      <c r="H6696" s="3"/>
      <c r="J6696" s="3"/>
      <c r="O6696" s="41"/>
    </row>
    <row r="6697" s="1" customFormat="1" ht="14.25" spans="1:15">
      <c r="A6697" s="3"/>
      <c r="E6697" s="3"/>
      <c r="F6697" s="29"/>
      <c r="H6697" s="3"/>
      <c r="J6697" s="3"/>
      <c r="O6697" s="41"/>
    </row>
    <row r="6698" s="1" customFormat="1" ht="14.25" spans="1:15">
      <c r="A6698" s="3"/>
      <c r="E6698" s="3"/>
      <c r="F6698" s="29"/>
      <c r="H6698" s="3"/>
      <c r="J6698" s="3"/>
      <c r="O6698" s="41"/>
    </row>
    <row r="6699" s="1" customFormat="1" ht="14.25" spans="1:15">
      <c r="A6699" s="3"/>
      <c r="E6699" s="3"/>
      <c r="F6699" s="29"/>
      <c r="H6699" s="3"/>
      <c r="J6699" s="3"/>
      <c r="O6699" s="41"/>
    </row>
    <row r="6700" s="1" customFormat="1" ht="14.25" spans="1:15">
      <c r="A6700" s="3"/>
      <c r="E6700" s="3"/>
      <c r="F6700" s="29"/>
      <c r="H6700" s="3"/>
      <c r="J6700" s="3"/>
      <c r="O6700" s="41"/>
    </row>
    <row r="6701" s="1" customFormat="1" ht="14.25" spans="1:15">
      <c r="A6701" s="3"/>
      <c r="E6701" s="3"/>
      <c r="F6701" s="29"/>
      <c r="H6701" s="3"/>
      <c r="J6701" s="3"/>
      <c r="O6701" s="41"/>
    </row>
    <row r="6702" s="1" customFormat="1" ht="14.25" spans="1:15">
      <c r="A6702" s="3"/>
      <c r="E6702" s="3"/>
      <c r="F6702" s="29"/>
      <c r="H6702" s="3"/>
      <c r="J6702" s="3"/>
      <c r="O6702" s="41"/>
    </row>
    <row r="6703" s="1" customFormat="1" ht="14.25" spans="1:15">
      <c r="A6703" s="3"/>
      <c r="E6703" s="3"/>
      <c r="F6703" s="29"/>
      <c r="H6703" s="3"/>
      <c r="J6703" s="3"/>
      <c r="O6703" s="41"/>
    </row>
    <row r="6704" s="1" customFormat="1" ht="14.25" spans="1:15">
      <c r="A6704" s="3"/>
      <c r="E6704" s="3"/>
      <c r="F6704" s="29"/>
      <c r="H6704" s="3"/>
      <c r="J6704" s="3"/>
      <c r="O6704" s="41"/>
    </row>
    <row r="6705" s="1" customFormat="1" ht="14.25" spans="1:15">
      <c r="A6705" s="3"/>
      <c r="E6705" s="3"/>
      <c r="F6705" s="29"/>
      <c r="H6705" s="3"/>
      <c r="J6705" s="3"/>
      <c r="O6705" s="41"/>
    </row>
    <row r="6706" s="1" customFormat="1" ht="14.25" spans="1:15">
      <c r="A6706" s="3"/>
      <c r="E6706" s="3"/>
      <c r="F6706" s="29"/>
      <c r="H6706" s="3"/>
      <c r="J6706" s="3"/>
      <c r="O6706" s="41"/>
    </row>
    <row r="6707" s="1" customFormat="1" ht="14.25" spans="1:15">
      <c r="A6707" s="3"/>
      <c r="E6707" s="3"/>
      <c r="F6707" s="29"/>
      <c r="H6707" s="3"/>
      <c r="J6707" s="3"/>
      <c r="O6707" s="41"/>
    </row>
    <row r="6708" s="1" customFormat="1" ht="14.25" spans="1:15">
      <c r="A6708" s="3"/>
      <c r="E6708" s="3"/>
      <c r="F6708" s="29"/>
      <c r="H6708" s="3"/>
      <c r="J6708" s="3"/>
      <c r="O6708" s="41"/>
    </row>
    <row r="6709" s="1" customFormat="1" ht="14.25" spans="1:15">
      <c r="A6709" s="3"/>
      <c r="E6709" s="3"/>
      <c r="F6709" s="29"/>
      <c r="H6709" s="3"/>
      <c r="J6709" s="3"/>
      <c r="O6709" s="41"/>
    </row>
    <row r="6710" s="1" customFormat="1" ht="14.25" spans="1:15">
      <c r="A6710" s="3"/>
      <c r="E6710" s="3"/>
      <c r="F6710" s="29"/>
      <c r="H6710" s="3"/>
      <c r="J6710" s="3"/>
      <c r="O6710" s="41"/>
    </row>
    <row r="6711" s="1" customFormat="1" ht="14.25" spans="1:15">
      <c r="A6711" s="3"/>
      <c r="E6711" s="3"/>
      <c r="F6711" s="29"/>
      <c r="H6711" s="3"/>
      <c r="J6711" s="3"/>
      <c r="O6711" s="41"/>
    </row>
    <row r="6712" s="1" customFormat="1" ht="14.25" spans="1:15">
      <c r="A6712" s="3"/>
      <c r="E6712" s="3"/>
      <c r="F6712" s="29"/>
      <c r="H6712" s="3"/>
      <c r="J6712" s="3"/>
      <c r="O6712" s="41"/>
    </row>
    <row r="6713" s="1" customFormat="1" ht="14.25" spans="1:15">
      <c r="A6713" s="3"/>
      <c r="E6713" s="3"/>
      <c r="F6713" s="29"/>
      <c r="H6713" s="3"/>
      <c r="J6713" s="3"/>
      <c r="O6713" s="41"/>
    </row>
    <row r="6714" s="1" customFormat="1" ht="14.25" spans="1:15">
      <c r="A6714" s="3"/>
      <c r="E6714" s="3"/>
      <c r="F6714" s="29"/>
      <c r="H6714" s="3"/>
      <c r="J6714" s="3"/>
      <c r="O6714" s="41"/>
    </row>
    <row r="6715" s="1" customFormat="1" ht="14.25" spans="1:15">
      <c r="A6715" s="3"/>
      <c r="E6715" s="3"/>
      <c r="F6715" s="29"/>
      <c r="H6715" s="3"/>
      <c r="J6715" s="3"/>
      <c r="O6715" s="41"/>
    </row>
    <row r="6716" s="1" customFormat="1" ht="14.25" spans="1:15">
      <c r="A6716" s="3"/>
      <c r="E6716" s="3"/>
      <c r="F6716" s="29"/>
      <c r="H6716" s="3"/>
      <c r="J6716" s="3"/>
      <c r="O6716" s="41"/>
    </row>
    <row r="6717" s="1" customFormat="1" ht="14.25" spans="1:15">
      <c r="A6717" s="3"/>
      <c r="E6717" s="3"/>
      <c r="F6717" s="29"/>
      <c r="H6717" s="3"/>
      <c r="J6717" s="3"/>
      <c r="O6717" s="41"/>
    </row>
    <row r="6718" s="1" customFormat="1" ht="14.25" spans="1:15">
      <c r="A6718" s="3"/>
      <c r="E6718" s="3"/>
      <c r="F6718" s="29"/>
      <c r="H6718" s="3"/>
      <c r="J6718" s="3"/>
      <c r="O6718" s="41"/>
    </row>
    <row r="6719" s="1" customFormat="1" ht="14.25" spans="1:15">
      <c r="A6719" s="3"/>
      <c r="E6719" s="3"/>
      <c r="F6719" s="29"/>
      <c r="H6719" s="3"/>
      <c r="J6719" s="3"/>
      <c r="O6719" s="41"/>
    </row>
    <row r="6720" s="1" customFormat="1" ht="14.25" spans="1:15">
      <c r="A6720" s="3"/>
      <c r="E6720" s="3"/>
      <c r="F6720" s="29"/>
      <c r="H6720" s="3"/>
      <c r="J6720" s="3"/>
      <c r="O6720" s="41"/>
    </row>
    <row r="6721" s="1" customFormat="1" ht="14.25" spans="1:15">
      <c r="A6721" s="3"/>
      <c r="E6721" s="3"/>
      <c r="F6721" s="29"/>
      <c r="H6721" s="3"/>
      <c r="J6721" s="3"/>
      <c r="O6721" s="41"/>
    </row>
    <row r="6722" s="1" customFormat="1" ht="14.25" spans="1:15">
      <c r="A6722" s="3"/>
      <c r="E6722" s="3"/>
      <c r="F6722" s="29"/>
      <c r="H6722" s="3"/>
      <c r="J6722" s="3"/>
      <c r="O6722" s="41"/>
    </row>
    <row r="6723" s="1" customFormat="1" ht="14.25" spans="1:15">
      <c r="A6723" s="3"/>
      <c r="E6723" s="3"/>
      <c r="F6723" s="29"/>
      <c r="H6723" s="3"/>
      <c r="J6723" s="3"/>
      <c r="O6723" s="41"/>
    </row>
    <row r="6724" s="1" customFormat="1" ht="14.25" spans="1:15">
      <c r="A6724" s="3"/>
      <c r="E6724" s="3"/>
      <c r="F6724" s="29"/>
      <c r="H6724" s="3"/>
      <c r="J6724" s="3"/>
      <c r="O6724" s="41"/>
    </row>
    <row r="6725" s="1" customFormat="1" ht="14.25" spans="1:15">
      <c r="A6725" s="3"/>
      <c r="E6725" s="3"/>
      <c r="F6725" s="29"/>
      <c r="H6725" s="3"/>
      <c r="J6725" s="3"/>
      <c r="O6725" s="41"/>
    </row>
    <row r="6726" s="1" customFormat="1" ht="14.25" spans="1:15">
      <c r="A6726" s="3"/>
      <c r="E6726" s="3"/>
      <c r="F6726" s="29"/>
      <c r="H6726" s="3"/>
      <c r="J6726" s="3"/>
      <c r="O6726" s="41"/>
    </row>
    <row r="6727" s="1" customFormat="1" ht="14.25" spans="1:15">
      <c r="A6727" s="3"/>
      <c r="E6727" s="3"/>
      <c r="F6727" s="29"/>
      <c r="H6727" s="3"/>
      <c r="J6727" s="3"/>
      <c r="O6727" s="41"/>
    </row>
    <row r="6728" s="1" customFormat="1" ht="14.25" spans="1:15">
      <c r="A6728" s="3"/>
      <c r="E6728" s="3"/>
      <c r="F6728" s="29"/>
      <c r="H6728" s="3"/>
      <c r="J6728" s="3"/>
      <c r="O6728" s="41"/>
    </row>
    <row r="6729" s="1" customFormat="1" ht="14.25" spans="1:15">
      <c r="A6729" s="3"/>
      <c r="E6729" s="3"/>
      <c r="F6729" s="29"/>
      <c r="H6729" s="3"/>
      <c r="J6729" s="3"/>
      <c r="O6729" s="41"/>
    </row>
    <row r="6730" s="1" customFormat="1" ht="14.25" spans="1:15">
      <c r="A6730" s="3"/>
      <c r="E6730" s="3"/>
      <c r="F6730" s="29"/>
      <c r="H6730" s="3"/>
      <c r="J6730" s="3"/>
      <c r="O6730" s="41"/>
    </row>
    <row r="6731" s="1" customFormat="1" ht="14.25" spans="1:15">
      <c r="A6731" s="3"/>
      <c r="E6731" s="3"/>
      <c r="F6731" s="29"/>
      <c r="H6731" s="3"/>
      <c r="J6731" s="3"/>
      <c r="O6731" s="41"/>
    </row>
    <row r="6732" s="1" customFormat="1" ht="14.25" spans="1:15">
      <c r="A6732" s="3"/>
      <c r="E6732" s="3"/>
      <c r="F6732" s="29"/>
      <c r="H6732" s="3"/>
      <c r="J6732" s="3"/>
      <c r="O6732" s="41"/>
    </row>
    <row r="6733" s="1" customFormat="1" ht="14.25" spans="1:15">
      <c r="A6733" s="3"/>
      <c r="E6733" s="3"/>
      <c r="F6733" s="29"/>
      <c r="H6733" s="3"/>
      <c r="J6733" s="3"/>
      <c r="O6733" s="41"/>
    </row>
    <row r="6734" s="1" customFormat="1" ht="14.25" spans="1:15">
      <c r="A6734" s="3"/>
      <c r="E6734" s="3"/>
      <c r="F6734" s="29"/>
      <c r="H6734" s="3"/>
      <c r="J6734" s="3"/>
      <c r="O6734" s="41"/>
    </row>
    <row r="6735" s="1" customFormat="1" ht="14.25" spans="1:15">
      <c r="A6735" s="3"/>
      <c r="E6735" s="3"/>
      <c r="F6735" s="29"/>
      <c r="H6735" s="3"/>
      <c r="J6735" s="3"/>
      <c r="O6735" s="41"/>
    </row>
    <row r="6736" s="1" customFormat="1" ht="14.25" spans="1:15">
      <c r="A6736" s="3"/>
      <c r="E6736" s="3"/>
      <c r="F6736" s="29"/>
      <c r="H6736" s="3"/>
      <c r="J6736" s="3"/>
      <c r="O6736" s="41"/>
    </row>
    <row r="6737" s="1" customFormat="1" ht="14.25" spans="1:15">
      <c r="A6737" s="3"/>
      <c r="E6737" s="3"/>
      <c r="F6737" s="29"/>
      <c r="H6737" s="3"/>
      <c r="J6737" s="3"/>
      <c r="O6737" s="41"/>
    </row>
    <row r="6738" s="1" customFormat="1" ht="14.25" spans="1:15">
      <c r="A6738" s="3"/>
      <c r="E6738" s="3"/>
      <c r="F6738" s="29"/>
      <c r="H6738" s="3"/>
      <c r="J6738" s="3"/>
      <c r="O6738" s="41"/>
    </row>
    <row r="6739" s="1" customFormat="1" ht="14.25" spans="1:15">
      <c r="A6739" s="3"/>
      <c r="E6739" s="3"/>
      <c r="F6739" s="29"/>
      <c r="H6739" s="3"/>
      <c r="J6739" s="3"/>
      <c r="O6739" s="41"/>
    </row>
    <row r="6740" s="1" customFormat="1" ht="14.25" spans="1:15">
      <c r="A6740" s="3"/>
      <c r="E6740" s="3"/>
      <c r="F6740" s="29"/>
      <c r="H6740" s="3"/>
      <c r="J6740" s="3"/>
      <c r="O6740" s="41"/>
    </row>
    <row r="6741" s="1" customFormat="1" ht="14.25" spans="1:15">
      <c r="A6741" s="3"/>
      <c r="E6741" s="3"/>
      <c r="F6741" s="29"/>
      <c r="H6741" s="3"/>
      <c r="J6741" s="3"/>
      <c r="O6741" s="41"/>
    </row>
    <row r="6742" s="1" customFormat="1" ht="14.25" spans="1:15">
      <c r="A6742" s="3"/>
      <c r="E6742" s="3"/>
      <c r="F6742" s="29"/>
      <c r="H6742" s="3"/>
      <c r="J6742" s="3"/>
      <c r="O6742" s="41"/>
    </row>
    <row r="6743" s="1" customFormat="1" ht="14.25" spans="1:15">
      <c r="A6743" s="3"/>
      <c r="E6743" s="3"/>
      <c r="F6743" s="29"/>
      <c r="H6743" s="3"/>
      <c r="J6743" s="3"/>
      <c r="O6743" s="41"/>
    </row>
    <row r="6744" s="1" customFormat="1" ht="14.25" spans="1:15">
      <c r="A6744" s="3"/>
      <c r="E6744" s="3"/>
      <c r="F6744" s="29"/>
      <c r="H6744" s="3"/>
      <c r="J6744" s="3"/>
      <c r="O6744" s="41"/>
    </row>
    <row r="6745" s="1" customFormat="1" ht="14.25" spans="1:15">
      <c r="A6745" s="3"/>
      <c r="E6745" s="3"/>
      <c r="F6745" s="29"/>
      <c r="H6745" s="3"/>
      <c r="J6745" s="3"/>
      <c r="O6745" s="41"/>
    </row>
    <row r="6746" s="1" customFormat="1" ht="14.25" spans="1:15">
      <c r="A6746" s="3"/>
      <c r="E6746" s="3"/>
      <c r="F6746" s="29"/>
      <c r="H6746" s="3"/>
      <c r="J6746" s="3"/>
      <c r="O6746" s="41"/>
    </row>
    <row r="6747" s="1" customFormat="1" ht="14.25" spans="1:15">
      <c r="A6747" s="3"/>
      <c r="E6747" s="3"/>
      <c r="F6747" s="29"/>
      <c r="H6747" s="3"/>
      <c r="J6747" s="3"/>
      <c r="O6747" s="41"/>
    </row>
    <row r="6748" s="1" customFormat="1" ht="14.25" spans="1:15">
      <c r="A6748" s="3"/>
      <c r="E6748" s="3"/>
      <c r="F6748" s="29"/>
      <c r="H6748" s="3"/>
      <c r="J6748" s="3"/>
      <c r="O6748" s="41"/>
    </row>
    <row r="6749" s="1" customFormat="1" ht="14.25" spans="1:15">
      <c r="A6749" s="3"/>
      <c r="E6749" s="3"/>
      <c r="F6749" s="29"/>
      <c r="H6749" s="3"/>
      <c r="J6749" s="3"/>
      <c r="O6749" s="41"/>
    </row>
    <row r="6750" s="1" customFormat="1" ht="14.25" spans="1:15">
      <c r="A6750" s="3"/>
      <c r="E6750" s="3"/>
      <c r="F6750" s="29"/>
      <c r="H6750" s="3"/>
      <c r="J6750" s="3"/>
      <c r="O6750" s="41"/>
    </row>
    <row r="6751" s="1" customFormat="1" ht="14.25" spans="1:15">
      <c r="A6751" s="3"/>
      <c r="E6751" s="3"/>
      <c r="F6751" s="29"/>
      <c r="H6751" s="3"/>
      <c r="J6751" s="3"/>
      <c r="O6751" s="41"/>
    </row>
    <row r="6752" s="1" customFormat="1" ht="14.25" spans="1:15">
      <c r="A6752" s="3"/>
      <c r="E6752" s="3"/>
      <c r="F6752" s="29"/>
      <c r="H6752" s="3"/>
      <c r="J6752" s="3"/>
      <c r="O6752" s="41"/>
    </row>
    <row r="6753" s="1" customFormat="1" ht="14.25" spans="1:15">
      <c r="A6753" s="3"/>
      <c r="E6753" s="3"/>
      <c r="F6753" s="29"/>
      <c r="H6753" s="3"/>
      <c r="J6753" s="3"/>
      <c r="O6753" s="41"/>
    </row>
    <row r="6754" s="1" customFormat="1" ht="14.25" spans="1:15">
      <c r="A6754" s="3"/>
      <c r="E6754" s="3"/>
      <c r="F6754" s="29"/>
      <c r="H6754" s="3"/>
      <c r="J6754" s="3"/>
      <c r="O6754" s="41"/>
    </row>
    <row r="6755" s="1" customFormat="1" ht="14.25" spans="1:15">
      <c r="A6755" s="3"/>
      <c r="E6755" s="3"/>
      <c r="F6755" s="29"/>
      <c r="H6755" s="3"/>
      <c r="J6755" s="3"/>
      <c r="O6755" s="41"/>
    </row>
    <row r="6756" s="1" customFormat="1" ht="14.25" spans="1:15">
      <c r="A6756" s="3"/>
      <c r="E6756" s="3"/>
      <c r="F6756" s="29"/>
      <c r="H6756" s="3"/>
      <c r="J6756" s="3"/>
      <c r="O6756" s="41"/>
    </row>
    <row r="6757" s="1" customFormat="1" ht="14.25" spans="1:15">
      <c r="A6757" s="3"/>
      <c r="E6757" s="3"/>
      <c r="F6757" s="29"/>
      <c r="H6757" s="3"/>
      <c r="J6757" s="3"/>
      <c r="O6757" s="41"/>
    </row>
    <row r="6758" s="1" customFormat="1" ht="14.25" spans="1:15">
      <c r="A6758" s="3"/>
      <c r="E6758" s="3"/>
      <c r="F6758" s="29"/>
      <c r="H6758" s="3"/>
      <c r="J6758" s="3"/>
      <c r="O6758" s="41"/>
    </row>
    <row r="6759" s="1" customFormat="1" ht="14.25" spans="1:15">
      <c r="A6759" s="3"/>
      <c r="E6759" s="3"/>
      <c r="F6759" s="29"/>
      <c r="H6759" s="3"/>
      <c r="J6759" s="3"/>
      <c r="O6759" s="41"/>
    </row>
    <row r="6760" s="1" customFormat="1" ht="14.25" spans="1:15">
      <c r="A6760" s="3"/>
      <c r="E6760" s="3"/>
      <c r="F6760" s="29"/>
      <c r="H6760" s="3"/>
      <c r="J6760" s="3"/>
      <c r="O6760" s="41"/>
    </row>
    <row r="6761" s="1" customFormat="1" ht="14.25" spans="1:15">
      <c r="A6761" s="3"/>
      <c r="E6761" s="3"/>
      <c r="F6761" s="29"/>
      <c r="H6761" s="3"/>
      <c r="J6761" s="3"/>
      <c r="O6761" s="41"/>
    </row>
    <row r="6762" s="1" customFormat="1" ht="14.25" spans="1:15">
      <c r="A6762" s="3"/>
      <c r="E6762" s="3"/>
      <c r="F6762" s="29"/>
      <c r="H6762" s="3"/>
      <c r="J6762" s="3"/>
      <c r="O6762" s="41"/>
    </row>
    <row r="6763" s="1" customFormat="1" ht="14.25" spans="1:15">
      <c r="A6763" s="3"/>
      <c r="E6763" s="3"/>
      <c r="F6763" s="29"/>
      <c r="H6763" s="3"/>
      <c r="J6763" s="3"/>
      <c r="O6763" s="41"/>
    </row>
    <row r="6764" s="1" customFormat="1" ht="14.25" spans="1:15">
      <c r="A6764" s="3"/>
      <c r="E6764" s="3"/>
      <c r="F6764" s="29"/>
      <c r="H6764" s="3"/>
      <c r="J6764" s="3"/>
      <c r="O6764" s="41"/>
    </row>
    <row r="6765" s="1" customFormat="1" ht="14.25" spans="1:15">
      <c r="A6765" s="3"/>
      <c r="E6765" s="3"/>
      <c r="F6765" s="29"/>
      <c r="H6765" s="3"/>
      <c r="J6765" s="3"/>
      <c r="O6765" s="41"/>
    </row>
    <row r="6766" s="1" customFormat="1" ht="14.25" spans="1:15">
      <c r="A6766" s="3"/>
      <c r="E6766" s="3"/>
      <c r="F6766" s="29"/>
      <c r="H6766" s="3"/>
      <c r="J6766" s="3"/>
      <c r="O6766" s="41"/>
    </row>
    <row r="6767" s="1" customFormat="1" ht="14.25" spans="1:15">
      <c r="A6767" s="3"/>
      <c r="E6767" s="3"/>
      <c r="F6767" s="29"/>
      <c r="H6767" s="3"/>
      <c r="J6767" s="3"/>
      <c r="O6767" s="41"/>
    </row>
    <row r="6768" s="1" customFormat="1" ht="14.25" spans="1:15">
      <c r="A6768" s="3"/>
      <c r="E6768" s="3"/>
      <c r="F6768" s="29"/>
      <c r="H6768" s="3"/>
      <c r="J6768" s="3"/>
      <c r="O6768" s="41"/>
    </row>
    <row r="6769" s="1" customFormat="1" ht="14.25" spans="1:15">
      <c r="A6769" s="3"/>
      <c r="E6769" s="3"/>
      <c r="F6769" s="29"/>
      <c r="H6769" s="3"/>
      <c r="J6769" s="3"/>
      <c r="O6769" s="41"/>
    </row>
    <row r="6770" s="1" customFormat="1" ht="14.25" spans="1:15">
      <c r="A6770" s="3"/>
      <c r="E6770" s="3"/>
      <c r="F6770" s="29"/>
      <c r="H6770" s="3"/>
      <c r="J6770" s="3"/>
      <c r="O6770" s="41"/>
    </row>
    <row r="6771" s="1" customFormat="1" ht="14.25" spans="1:15">
      <c r="A6771" s="3"/>
      <c r="E6771" s="3"/>
      <c r="F6771" s="29"/>
      <c r="H6771" s="3"/>
      <c r="J6771" s="3"/>
      <c r="O6771" s="41"/>
    </row>
    <row r="6772" s="1" customFormat="1" ht="14.25" spans="1:15">
      <c r="A6772" s="3"/>
      <c r="E6772" s="3"/>
      <c r="F6772" s="29"/>
      <c r="H6772" s="3"/>
      <c r="J6772" s="3"/>
      <c r="O6772" s="41"/>
    </row>
    <row r="6773" s="1" customFormat="1" ht="14.25" spans="1:15">
      <c r="A6773" s="3"/>
      <c r="E6773" s="3"/>
      <c r="F6773" s="29"/>
      <c r="H6773" s="3"/>
      <c r="J6773" s="3"/>
      <c r="O6773" s="41"/>
    </row>
    <row r="6774" s="1" customFormat="1" ht="14.25" spans="1:15">
      <c r="A6774" s="3"/>
      <c r="E6774" s="3"/>
      <c r="F6774" s="29"/>
      <c r="H6774" s="3"/>
      <c r="J6774" s="3"/>
      <c r="O6774" s="41"/>
    </row>
    <row r="6775" s="1" customFormat="1" ht="14.25" spans="1:15">
      <c r="A6775" s="3"/>
      <c r="E6775" s="3"/>
      <c r="F6775" s="29"/>
      <c r="H6775" s="3"/>
      <c r="J6775" s="3"/>
      <c r="O6775" s="41"/>
    </row>
    <row r="6776" s="1" customFormat="1" ht="14.25" spans="1:15">
      <c r="A6776" s="3"/>
      <c r="E6776" s="3"/>
      <c r="F6776" s="29"/>
      <c r="H6776" s="3"/>
      <c r="J6776" s="3"/>
      <c r="O6776" s="41"/>
    </row>
    <row r="6777" s="1" customFormat="1" ht="14.25" spans="1:15">
      <c r="A6777" s="3"/>
      <c r="E6777" s="3"/>
      <c r="F6777" s="29"/>
      <c r="H6777" s="3"/>
      <c r="J6777" s="3"/>
      <c r="O6777" s="41"/>
    </row>
    <row r="6778" s="1" customFormat="1" ht="14.25" spans="1:15">
      <c r="A6778" s="3"/>
      <c r="E6778" s="3"/>
      <c r="F6778" s="29"/>
      <c r="H6778" s="3"/>
      <c r="J6778" s="3"/>
      <c r="O6778" s="41"/>
    </row>
    <row r="6779" s="1" customFormat="1" ht="14.25" spans="1:15">
      <c r="A6779" s="3"/>
      <c r="E6779" s="3"/>
      <c r="F6779" s="29"/>
      <c r="H6779" s="3"/>
      <c r="J6779" s="3"/>
      <c r="O6779" s="41"/>
    </row>
    <row r="6780" s="1" customFormat="1" ht="14.25" spans="1:15">
      <c r="A6780" s="3"/>
      <c r="E6780" s="3"/>
      <c r="F6780" s="29"/>
      <c r="H6780" s="3"/>
      <c r="J6780" s="3"/>
      <c r="O6780" s="41"/>
    </row>
    <row r="6781" s="1" customFormat="1" ht="14.25" spans="1:15">
      <c r="A6781" s="3"/>
      <c r="E6781" s="3"/>
      <c r="F6781" s="29"/>
      <c r="H6781" s="3"/>
      <c r="J6781" s="3"/>
      <c r="O6781" s="41"/>
    </row>
    <row r="6782" s="1" customFormat="1" ht="14.25" spans="1:15">
      <c r="A6782" s="3"/>
      <c r="E6782" s="3"/>
      <c r="F6782" s="29"/>
      <c r="H6782" s="3"/>
      <c r="J6782" s="3"/>
      <c r="O6782" s="41"/>
    </row>
    <row r="6783" s="1" customFormat="1" ht="14.25" spans="1:15">
      <c r="A6783" s="3"/>
      <c r="E6783" s="3"/>
      <c r="F6783" s="29"/>
      <c r="H6783" s="3"/>
      <c r="J6783" s="3"/>
      <c r="O6783" s="41"/>
    </row>
    <row r="6784" s="1" customFormat="1" ht="14.25" spans="1:15">
      <c r="A6784" s="3"/>
      <c r="E6784" s="3"/>
      <c r="F6784" s="29"/>
      <c r="H6784" s="3"/>
      <c r="J6784" s="3"/>
      <c r="O6784" s="41"/>
    </row>
    <row r="6785" s="1" customFormat="1" ht="14.25" spans="1:15">
      <c r="A6785" s="3"/>
      <c r="E6785" s="3"/>
      <c r="F6785" s="29"/>
      <c r="H6785" s="3"/>
      <c r="J6785" s="3"/>
      <c r="O6785" s="41"/>
    </row>
    <row r="6786" s="1" customFormat="1" ht="14.25" spans="1:15">
      <c r="A6786" s="3"/>
      <c r="E6786" s="3"/>
      <c r="F6786" s="29"/>
      <c r="H6786" s="3"/>
      <c r="J6786" s="3"/>
      <c r="O6786" s="41"/>
    </row>
    <row r="6787" s="1" customFormat="1" ht="14.25" spans="1:15">
      <c r="A6787" s="3"/>
      <c r="E6787" s="3"/>
      <c r="F6787" s="29"/>
      <c r="H6787" s="3"/>
      <c r="J6787" s="3"/>
      <c r="O6787" s="41"/>
    </row>
    <row r="6788" s="1" customFormat="1" ht="14.25" spans="1:15">
      <c r="A6788" s="3"/>
      <c r="E6788" s="3"/>
      <c r="F6788" s="29"/>
      <c r="H6788" s="3"/>
      <c r="J6788" s="3"/>
      <c r="O6788" s="41"/>
    </row>
    <row r="6789" s="1" customFormat="1" ht="14.25" spans="1:15">
      <c r="A6789" s="3"/>
      <c r="E6789" s="3"/>
      <c r="F6789" s="29"/>
      <c r="H6789" s="3"/>
      <c r="J6789" s="3"/>
      <c r="O6789" s="41"/>
    </row>
    <row r="6790" s="1" customFormat="1" ht="14.25" spans="1:15">
      <c r="A6790" s="3"/>
      <c r="E6790" s="3"/>
      <c r="F6790" s="29"/>
      <c r="H6790" s="3"/>
      <c r="J6790" s="3"/>
      <c r="O6790" s="41"/>
    </row>
    <row r="6791" s="1" customFormat="1" ht="14.25" spans="1:15">
      <c r="A6791" s="3"/>
      <c r="E6791" s="3"/>
      <c r="F6791" s="29"/>
      <c r="H6791" s="3"/>
      <c r="J6791" s="3"/>
      <c r="O6791" s="41"/>
    </row>
    <row r="6792" s="1" customFormat="1" ht="14.25" spans="1:15">
      <c r="A6792" s="3"/>
      <c r="E6792" s="3"/>
      <c r="F6792" s="29"/>
      <c r="H6792" s="3"/>
      <c r="J6792" s="3"/>
      <c r="O6792" s="41"/>
    </row>
    <row r="6793" s="1" customFormat="1" ht="14.25" spans="1:15">
      <c r="A6793" s="3"/>
      <c r="E6793" s="3"/>
      <c r="F6793" s="29"/>
      <c r="H6793" s="3"/>
      <c r="J6793" s="3"/>
      <c r="O6793" s="41"/>
    </row>
    <row r="6794" s="1" customFormat="1" ht="14.25" spans="1:15">
      <c r="A6794" s="3"/>
      <c r="E6794" s="3"/>
      <c r="F6794" s="29"/>
      <c r="H6794" s="3"/>
      <c r="J6794" s="3"/>
      <c r="O6794" s="41"/>
    </row>
    <row r="6795" s="1" customFormat="1" ht="14.25" spans="1:15">
      <c r="A6795" s="3"/>
      <c r="E6795" s="3"/>
      <c r="F6795" s="29"/>
      <c r="H6795" s="3"/>
      <c r="J6795" s="3"/>
      <c r="O6795" s="41"/>
    </row>
    <row r="6796" s="1" customFormat="1" ht="14.25" spans="1:15">
      <c r="A6796" s="3"/>
      <c r="E6796" s="3"/>
      <c r="F6796" s="29"/>
      <c r="H6796" s="3"/>
      <c r="J6796" s="3"/>
      <c r="O6796" s="41"/>
    </row>
    <row r="6797" s="1" customFormat="1" ht="14.25" spans="1:15">
      <c r="A6797" s="3"/>
      <c r="E6797" s="3"/>
      <c r="F6797" s="29"/>
      <c r="H6797" s="3"/>
      <c r="J6797" s="3"/>
      <c r="O6797" s="41"/>
    </row>
    <row r="6798" s="1" customFormat="1" ht="14.25" spans="1:15">
      <c r="A6798" s="3"/>
      <c r="E6798" s="3"/>
      <c r="F6798" s="29"/>
      <c r="H6798" s="3"/>
      <c r="J6798" s="3"/>
      <c r="O6798" s="41"/>
    </row>
    <row r="6799" s="1" customFormat="1" ht="14.25" spans="1:15">
      <c r="A6799" s="3"/>
      <c r="E6799" s="3"/>
      <c r="F6799" s="29"/>
      <c r="H6799" s="3"/>
      <c r="J6799" s="3"/>
      <c r="O6799" s="41"/>
    </row>
    <row r="6800" s="1" customFormat="1" ht="14.25" spans="1:15">
      <c r="A6800" s="3"/>
      <c r="E6800" s="3"/>
      <c r="F6800" s="29"/>
      <c r="H6800" s="3"/>
      <c r="J6800" s="3"/>
      <c r="O6800" s="41"/>
    </row>
    <row r="6801" s="1" customFormat="1" ht="14.25" spans="1:15">
      <c r="A6801" s="3"/>
      <c r="E6801" s="3"/>
      <c r="F6801" s="29"/>
      <c r="H6801" s="3"/>
      <c r="J6801" s="3"/>
      <c r="O6801" s="41"/>
    </row>
    <row r="6802" s="1" customFormat="1" ht="14.25" spans="1:15">
      <c r="A6802" s="3"/>
      <c r="E6802" s="3"/>
      <c r="F6802" s="29"/>
      <c r="H6802" s="3"/>
      <c r="J6802" s="3"/>
      <c r="O6802" s="41"/>
    </row>
    <row r="6803" s="1" customFormat="1" ht="14.25" spans="1:15">
      <c r="A6803" s="3"/>
      <c r="E6803" s="3"/>
      <c r="F6803" s="29"/>
      <c r="H6803" s="3"/>
      <c r="J6803" s="3"/>
      <c r="O6803" s="41"/>
    </row>
    <row r="6804" s="1" customFormat="1" ht="14.25" spans="1:15">
      <c r="A6804" s="3"/>
      <c r="E6804" s="3"/>
      <c r="F6804" s="29"/>
      <c r="H6804" s="3"/>
      <c r="J6804" s="3"/>
      <c r="O6804" s="41"/>
    </row>
    <row r="6805" s="1" customFormat="1" ht="14.25" spans="1:15">
      <c r="A6805" s="3"/>
      <c r="E6805" s="3"/>
      <c r="F6805" s="29"/>
      <c r="H6805" s="3"/>
      <c r="J6805" s="3"/>
      <c r="O6805" s="41"/>
    </row>
    <row r="6806" s="1" customFormat="1" ht="14.25" spans="1:15">
      <c r="A6806" s="3"/>
      <c r="E6806" s="3"/>
      <c r="F6806" s="29"/>
      <c r="H6806" s="3"/>
      <c r="J6806" s="3"/>
      <c r="O6806" s="41"/>
    </row>
    <row r="6807" s="1" customFormat="1" ht="14.25" spans="1:15">
      <c r="A6807" s="3"/>
      <c r="E6807" s="3"/>
      <c r="F6807" s="29"/>
      <c r="H6807" s="3"/>
      <c r="J6807" s="3"/>
      <c r="O6807" s="41"/>
    </row>
    <row r="6808" s="1" customFormat="1" ht="14.25" spans="1:15">
      <c r="A6808" s="3"/>
      <c r="E6808" s="3"/>
      <c r="F6808" s="29"/>
      <c r="H6808" s="3"/>
      <c r="J6808" s="3"/>
      <c r="O6808" s="41"/>
    </row>
    <row r="6809" s="1" customFormat="1" ht="14.25" spans="1:15">
      <c r="A6809" s="3"/>
      <c r="E6809" s="3"/>
      <c r="F6809" s="29"/>
      <c r="H6809" s="3"/>
      <c r="J6809" s="3"/>
      <c r="O6809" s="41"/>
    </row>
    <row r="6810" s="1" customFormat="1" ht="14.25" spans="1:15">
      <c r="A6810" s="3"/>
      <c r="E6810" s="3"/>
      <c r="F6810" s="29"/>
      <c r="H6810" s="3"/>
      <c r="J6810" s="3"/>
      <c r="O6810" s="41"/>
    </row>
    <row r="6811" s="1" customFormat="1" ht="14.25" spans="1:15">
      <c r="A6811" s="3"/>
      <c r="E6811" s="3"/>
      <c r="F6811" s="29"/>
      <c r="H6811" s="3"/>
      <c r="J6811" s="3"/>
      <c r="O6811" s="41"/>
    </row>
    <row r="6812" s="1" customFormat="1" ht="14.25" spans="1:15">
      <c r="A6812" s="3"/>
      <c r="E6812" s="3"/>
      <c r="F6812" s="29"/>
      <c r="H6812" s="3"/>
      <c r="J6812" s="3"/>
      <c r="O6812" s="41"/>
    </row>
    <row r="6813" s="1" customFormat="1" ht="14.25" spans="1:15">
      <c r="A6813" s="3"/>
      <c r="E6813" s="3"/>
      <c r="F6813" s="29"/>
      <c r="H6813" s="3"/>
      <c r="J6813" s="3"/>
      <c r="O6813" s="41"/>
    </row>
    <row r="6814" s="1" customFormat="1" ht="14.25" spans="1:15">
      <c r="A6814" s="3"/>
      <c r="E6814" s="3"/>
      <c r="F6814" s="29"/>
      <c r="H6814" s="3"/>
      <c r="J6814" s="3"/>
      <c r="O6814" s="41"/>
    </row>
    <row r="6815" s="1" customFormat="1" ht="14.25" spans="1:15">
      <c r="A6815" s="3"/>
      <c r="E6815" s="3"/>
      <c r="F6815" s="29"/>
      <c r="H6815" s="3"/>
      <c r="J6815" s="3"/>
      <c r="O6815" s="41"/>
    </row>
    <row r="6816" s="1" customFormat="1" ht="14.25" spans="1:15">
      <c r="A6816" s="3"/>
      <c r="E6816" s="3"/>
      <c r="F6816" s="29"/>
      <c r="H6816" s="3"/>
      <c r="J6816" s="3"/>
      <c r="O6816" s="41"/>
    </row>
    <row r="6817" s="1" customFormat="1" ht="14.25" spans="1:15">
      <c r="A6817" s="3"/>
      <c r="E6817" s="3"/>
      <c r="F6817" s="29"/>
      <c r="H6817" s="3"/>
      <c r="J6817" s="3"/>
      <c r="O6817" s="41"/>
    </row>
    <row r="6818" s="1" customFormat="1" ht="14.25" spans="1:15">
      <c r="A6818" s="3"/>
      <c r="E6818" s="3"/>
      <c r="F6818" s="29"/>
      <c r="H6818" s="3"/>
      <c r="J6818" s="3"/>
      <c r="O6818" s="41"/>
    </row>
    <row r="6819" s="1" customFormat="1" ht="14.25" spans="1:15">
      <c r="A6819" s="3"/>
      <c r="E6819" s="3"/>
      <c r="F6819" s="29"/>
      <c r="H6819" s="3"/>
      <c r="J6819" s="3"/>
      <c r="O6819" s="41"/>
    </row>
    <row r="6820" s="1" customFormat="1" ht="14.25" spans="1:15">
      <c r="A6820" s="3"/>
      <c r="E6820" s="3"/>
      <c r="F6820" s="29"/>
      <c r="H6820" s="3"/>
      <c r="J6820" s="3"/>
      <c r="O6820" s="41"/>
    </row>
    <row r="6821" s="1" customFormat="1" ht="14.25" spans="1:15">
      <c r="A6821" s="3"/>
      <c r="E6821" s="3"/>
      <c r="F6821" s="29"/>
      <c r="H6821" s="3"/>
      <c r="J6821" s="3"/>
      <c r="O6821" s="41"/>
    </row>
    <row r="6822" s="1" customFormat="1" ht="14.25" spans="1:15">
      <c r="A6822" s="3"/>
      <c r="E6822" s="3"/>
      <c r="F6822" s="29"/>
      <c r="H6822" s="3"/>
      <c r="J6822" s="3"/>
      <c r="O6822" s="41"/>
    </row>
    <row r="6823" s="1" customFormat="1" ht="14.25" spans="1:15">
      <c r="A6823" s="3"/>
      <c r="E6823" s="3"/>
      <c r="F6823" s="29"/>
      <c r="H6823" s="3"/>
      <c r="J6823" s="3"/>
      <c r="O6823" s="41"/>
    </row>
    <row r="6824" s="1" customFormat="1" ht="14.25" spans="1:15">
      <c r="A6824" s="3"/>
      <c r="E6824" s="3"/>
      <c r="F6824" s="29"/>
      <c r="H6824" s="3"/>
      <c r="J6824" s="3"/>
      <c r="O6824" s="41"/>
    </row>
    <row r="6825" s="1" customFormat="1" ht="14.25" spans="1:15">
      <c r="A6825" s="3"/>
      <c r="E6825" s="3"/>
      <c r="F6825" s="29"/>
      <c r="H6825" s="3"/>
      <c r="J6825" s="3"/>
      <c r="O6825" s="41"/>
    </row>
    <row r="6826" s="1" customFormat="1" ht="14.25" spans="1:15">
      <c r="A6826" s="3"/>
      <c r="E6826" s="3"/>
      <c r="F6826" s="29"/>
      <c r="H6826" s="3"/>
      <c r="J6826" s="3"/>
      <c r="O6826" s="41"/>
    </row>
    <row r="6827" s="1" customFormat="1" ht="14.25" spans="1:15">
      <c r="A6827" s="3"/>
      <c r="E6827" s="3"/>
      <c r="F6827" s="29"/>
      <c r="H6827" s="3"/>
      <c r="J6827" s="3"/>
      <c r="O6827" s="41"/>
    </row>
    <row r="6828" s="1" customFormat="1" ht="14.25" spans="1:15">
      <c r="A6828" s="3"/>
      <c r="E6828" s="3"/>
      <c r="F6828" s="29"/>
      <c r="H6828" s="3"/>
      <c r="J6828" s="3"/>
      <c r="O6828" s="41"/>
    </row>
    <row r="6829" s="1" customFormat="1" ht="14.25" spans="1:15">
      <c r="A6829" s="3"/>
      <c r="E6829" s="3"/>
      <c r="F6829" s="29"/>
      <c r="H6829" s="3"/>
      <c r="J6829" s="3"/>
      <c r="O6829" s="41"/>
    </row>
    <row r="6830" s="1" customFormat="1" ht="14.25" spans="1:15">
      <c r="A6830" s="3"/>
      <c r="E6830" s="3"/>
      <c r="F6830" s="29"/>
      <c r="H6830" s="3"/>
      <c r="J6830" s="3"/>
      <c r="O6830" s="41"/>
    </row>
    <row r="6831" s="1" customFormat="1" ht="14.25" spans="1:15">
      <c r="A6831" s="3"/>
      <c r="E6831" s="3"/>
      <c r="F6831" s="29"/>
      <c r="H6831" s="3"/>
      <c r="J6831" s="3"/>
      <c r="O6831" s="41"/>
    </row>
    <row r="6832" s="1" customFormat="1" ht="14.25" spans="1:15">
      <c r="A6832" s="3"/>
      <c r="E6832" s="3"/>
      <c r="F6832" s="29"/>
      <c r="H6832" s="3"/>
      <c r="J6832" s="3"/>
      <c r="O6832" s="41"/>
    </row>
    <row r="6833" s="1" customFormat="1" ht="14.25" spans="1:15">
      <c r="A6833" s="3"/>
      <c r="E6833" s="3"/>
      <c r="F6833" s="29"/>
      <c r="H6833" s="3"/>
      <c r="J6833" s="3"/>
      <c r="O6833" s="41"/>
    </row>
    <row r="6834" s="1" customFormat="1" ht="14.25" spans="1:15">
      <c r="A6834" s="3"/>
      <c r="E6834" s="3"/>
      <c r="F6834" s="29"/>
      <c r="H6834" s="3"/>
      <c r="J6834" s="3"/>
      <c r="O6834" s="41"/>
    </row>
    <row r="6835" s="1" customFormat="1" ht="14.25" spans="1:15">
      <c r="A6835" s="3"/>
      <c r="E6835" s="3"/>
      <c r="F6835" s="29"/>
      <c r="H6835" s="3"/>
      <c r="J6835" s="3"/>
      <c r="O6835" s="41"/>
    </row>
    <row r="6836" s="1" customFormat="1" ht="14.25" spans="1:15">
      <c r="A6836" s="3"/>
      <c r="E6836" s="3"/>
      <c r="F6836" s="29"/>
      <c r="H6836" s="3"/>
      <c r="J6836" s="3"/>
      <c r="O6836" s="41"/>
    </row>
    <row r="6837" s="1" customFormat="1" ht="14.25" spans="1:15">
      <c r="A6837" s="3"/>
      <c r="E6837" s="3"/>
      <c r="F6837" s="29"/>
      <c r="H6837" s="3"/>
      <c r="J6837" s="3"/>
      <c r="O6837" s="41"/>
    </row>
    <row r="6838" s="1" customFormat="1" ht="14.25" spans="1:15">
      <c r="A6838" s="3"/>
      <c r="E6838" s="3"/>
      <c r="F6838" s="29"/>
      <c r="H6838" s="3"/>
      <c r="J6838" s="3"/>
      <c r="O6838" s="41"/>
    </row>
    <row r="6839" s="1" customFormat="1" ht="14.25" spans="1:15">
      <c r="A6839" s="3"/>
      <c r="E6839" s="3"/>
      <c r="F6839" s="29"/>
      <c r="H6839" s="3"/>
      <c r="J6839" s="3"/>
      <c r="O6839" s="41"/>
    </row>
    <row r="6840" s="1" customFormat="1" ht="14.25" spans="1:15">
      <c r="A6840" s="3"/>
      <c r="E6840" s="3"/>
      <c r="F6840" s="29"/>
      <c r="H6840" s="3"/>
      <c r="J6840" s="3"/>
      <c r="O6840" s="41"/>
    </row>
    <row r="6841" s="1" customFormat="1" ht="14.25" spans="1:15">
      <c r="A6841" s="3"/>
      <c r="E6841" s="3"/>
      <c r="F6841" s="29"/>
      <c r="H6841" s="3"/>
      <c r="J6841" s="3"/>
      <c r="O6841" s="41"/>
    </row>
    <row r="6842" s="1" customFormat="1" ht="14.25" spans="1:15">
      <c r="A6842" s="3"/>
      <c r="E6842" s="3"/>
      <c r="F6842" s="29"/>
      <c r="H6842" s="3"/>
      <c r="J6842" s="3"/>
      <c r="O6842" s="41"/>
    </row>
    <row r="6843" s="1" customFormat="1" ht="14.25" spans="1:15">
      <c r="A6843" s="3"/>
      <c r="E6843" s="3"/>
      <c r="F6843" s="29"/>
      <c r="H6843" s="3"/>
      <c r="J6843" s="3"/>
      <c r="O6843" s="41"/>
    </row>
    <row r="6844" s="1" customFormat="1" ht="14.25" spans="1:15">
      <c r="A6844" s="3"/>
      <c r="E6844" s="3"/>
      <c r="F6844" s="29"/>
      <c r="H6844" s="3"/>
      <c r="J6844" s="3"/>
      <c r="O6844" s="41"/>
    </row>
    <row r="6845" s="1" customFormat="1" ht="14.25" spans="1:15">
      <c r="A6845" s="3"/>
      <c r="E6845" s="3"/>
      <c r="F6845" s="29"/>
      <c r="H6845" s="3"/>
      <c r="J6845" s="3"/>
      <c r="O6845" s="41"/>
    </row>
    <row r="6846" s="1" customFormat="1" ht="14.25" spans="1:15">
      <c r="A6846" s="3"/>
      <c r="E6846" s="3"/>
      <c r="F6846" s="29"/>
      <c r="H6846" s="3"/>
      <c r="J6846" s="3"/>
      <c r="O6846" s="41"/>
    </row>
    <row r="6847" s="1" customFormat="1" ht="14.25" spans="1:15">
      <c r="A6847" s="3"/>
      <c r="E6847" s="3"/>
      <c r="F6847" s="29"/>
      <c r="H6847" s="3"/>
      <c r="J6847" s="3"/>
      <c r="O6847" s="41"/>
    </row>
    <row r="6848" s="1" customFormat="1" ht="14.25" spans="1:15">
      <c r="A6848" s="3"/>
      <c r="E6848" s="3"/>
      <c r="F6848" s="29"/>
      <c r="H6848" s="3"/>
      <c r="J6848" s="3"/>
      <c r="O6848" s="41"/>
    </row>
    <row r="6849" s="1" customFormat="1" ht="14.25" spans="1:15">
      <c r="A6849" s="3"/>
      <c r="E6849" s="3"/>
      <c r="F6849" s="29"/>
      <c r="H6849" s="3"/>
      <c r="J6849" s="3"/>
      <c r="O6849" s="41"/>
    </row>
    <row r="6850" s="1" customFormat="1" ht="14.25" spans="1:15">
      <c r="A6850" s="3"/>
      <c r="E6850" s="3"/>
      <c r="F6850" s="29"/>
      <c r="H6850" s="3"/>
      <c r="J6850" s="3"/>
      <c r="O6850" s="41"/>
    </row>
    <row r="6851" s="1" customFormat="1" ht="14.25" spans="1:15">
      <c r="A6851" s="3"/>
      <c r="E6851" s="3"/>
      <c r="F6851" s="29"/>
      <c r="H6851" s="3"/>
      <c r="J6851" s="3"/>
      <c r="O6851" s="41"/>
    </row>
    <row r="6852" s="1" customFormat="1" ht="14.25" spans="1:15">
      <c r="A6852" s="3"/>
      <c r="E6852" s="3"/>
      <c r="F6852" s="29"/>
      <c r="H6852" s="3"/>
      <c r="J6852" s="3"/>
      <c r="O6852" s="41"/>
    </row>
    <row r="6853" s="1" customFormat="1" ht="14.25" spans="1:15">
      <c r="A6853" s="3"/>
      <c r="E6853" s="3"/>
      <c r="F6853" s="29"/>
      <c r="H6853" s="3"/>
      <c r="J6853" s="3"/>
      <c r="O6853" s="41"/>
    </row>
    <row r="6854" s="1" customFormat="1" ht="14.25" spans="1:15">
      <c r="A6854" s="3"/>
      <c r="E6854" s="3"/>
      <c r="F6854" s="29"/>
      <c r="H6854" s="3"/>
      <c r="J6854" s="3"/>
      <c r="O6854" s="41"/>
    </row>
    <row r="6855" s="1" customFormat="1" ht="14.25" spans="1:15">
      <c r="A6855" s="3"/>
      <c r="E6855" s="3"/>
      <c r="F6855" s="29"/>
      <c r="H6855" s="3"/>
      <c r="J6855" s="3"/>
      <c r="O6855" s="41"/>
    </row>
    <row r="6856" s="1" customFormat="1" ht="14.25" spans="1:15">
      <c r="A6856" s="3"/>
      <c r="E6856" s="3"/>
      <c r="F6856" s="29"/>
      <c r="H6856" s="3"/>
      <c r="J6856" s="3"/>
      <c r="O6856" s="41"/>
    </row>
    <row r="6857" s="1" customFormat="1" ht="14.25" spans="1:15">
      <c r="A6857" s="3"/>
      <c r="E6857" s="3"/>
      <c r="F6857" s="29"/>
      <c r="H6857" s="3"/>
      <c r="J6857" s="3"/>
      <c r="O6857" s="41"/>
    </row>
    <row r="6858" s="1" customFormat="1" ht="14.25" spans="1:15">
      <c r="A6858" s="3"/>
      <c r="E6858" s="3"/>
      <c r="F6858" s="29"/>
      <c r="H6858" s="3"/>
      <c r="J6858" s="3"/>
      <c r="O6858" s="41"/>
    </row>
    <row r="6859" s="1" customFormat="1" ht="14.25" spans="1:15">
      <c r="A6859" s="3"/>
      <c r="E6859" s="3"/>
      <c r="F6859" s="29"/>
      <c r="H6859" s="3"/>
      <c r="J6859" s="3"/>
      <c r="O6859" s="41"/>
    </row>
    <row r="6860" s="1" customFormat="1" ht="14.25" spans="1:15">
      <c r="A6860" s="3"/>
      <c r="E6860" s="3"/>
      <c r="F6860" s="29"/>
      <c r="H6860" s="3"/>
      <c r="J6860" s="3"/>
      <c r="O6860" s="41"/>
    </row>
    <row r="6861" s="1" customFormat="1" ht="14.25" spans="1:15">
      <c r="A6861" s="3"/>
      <c r="E6861" s="3"/>
      <c r="F6861" s="29"/>
      <c r="H6861" s="3"/>
      <c r="J6861" s="3"/>
      <c r="O6861" s="41"/>
    </row>
    <row r="6862" s="1" customFormat="1" ht="14.25" spans="1:15">
      <c r="A6862" s="3"/>
      <c r="E6862" s="3"/>
      <c r="F6862" s="29"/>
      <c r="H6862" s="3"/>
      <c r="J6862" s="3"/>
      <c r="O6862" s="41"/>
    </row>
    <row r="6863" s="1" customFormat="1" ht="14.25" spans="1:15">
      <c r="A6863" s="3"/>
      <c r="E6863" s="3"/>
      <c r="F6863" s="29"/>
      <c r="H6863" s="3"/>
      <c r="J6863" s="3"/>
      <c r="O6863" s="41"/>
    </row>
    <row r="6864" s="1" customFormat="1" ht="14.25" spans="1:15">
      <c r="A6864" s="3"/>
      <c r="E6864" s="3"/>
      <c r="F6864" s="29"/>
      <c r="H6864" s="3"/>
      <c r="J6864" s="3"/>
      <c r="O6864" s="41"/>
    </row>
    <row r="6865" s="1" customFormat="1" ht="14.25" spans="1:15">
      <c r="A6865" s="3"/>
      <c r="E6865" s="3"/>
      <c r="F6865" s="29"/>
      <c r="H6865" s="3"/>
      <c r="J6865" s="3"/>
      <c r="O6865" s="41"/>
    </row>
    <row r="6866" s="1" customFormat="1" ht="14.25" spans="1:15">
      <c r="A6866" s="3"/>
      <c r="E6866" s="3"/>
      <c r="F6866" s="29"/>
      <c r="H6866" s="3"/>
      <c r="J6866" s="3"/>
      <c r="O6866" s="41"/>
    </row>
    <row r="6867" s="1" customFormat="1" ht="14.25" spans="1:15">
      <c r="A6867" s="3"/>
      <c r="E6867" s="3"/>
      <c r="F6867" s="29"/>
      <c r="H6867" s="3"/>
      <c r="J6867" s="3"/>
      <c r="O6867" s="41"/>
    </row>
    <row r="6868" s="1" customFormat="1" ht="14.25" spans="1:15">
      <c r="A6868" s="3"/>
      <c r="E6868" s="3"/>
      <c r="F6868" s="29"/>
      <c r="H6868" s="3"/>
      <c r="J6868" s="3"/>
      <c r="O6868" s="41"/>
    </row>
    <row r="6869" s="1" customFormat="1" ht="14.25" spans="1:15">
      <c r="A6869" s="3"/>
      <c r="E6869" s="3"/>
      <c r="F6869" s="29"/>
      <c r="H6869" s="3"/>
      <c r="J6869" s="3"/>
      <c r="O6869" s="41"/>
    </row>
    <row r="6870" s="1" customFormat="1" ht="14.25" spans="1:15">
      <c r="A6870" s="3"/>
      <c r="E6870" s="3"/>
      <c r="F6870" s="29"/>
      <c r="H6870" s="3"/>
      <c r="J6870" s="3"/>
      <c r="O6870" s="41"/>
    </row>
    <row r="6871" s="1" customFormat="1" ht="14.25" spans="1:15">
      <c r="A6871" s="3"/>
      <c r="E6871" s="3"/>
      <c r="F6871" s="29"/>
      <c r="H6871" s="3"/>
      <c r="J6871" s="3"/>
      <c r="O6871" s="41"/>
    </row>
    <row r="6872" s="1" customFormat="1" ht="14.25" spans="1:15">
      <c r="A6872" s="3"/>
      <c r="E6872" s="3"/>
      <c r="F6872" s="29"/>
      <c r="H6872" s="3"/>
      <c r="J6872" s="3"/>
      <c r="O6872" s="41"/>
    </row>
    <row r="6873" s="1" customFormat="1" ht="14.25" spans="1:15">
      <c r="A6873" s="3"/>
      <c r="E6873" s="3"/>
      <c r="F6873" s="29"/>
      <c r="H6873" s="3"/>
      <c r="J6873" s="3"/>
      <c r="O6873" s="41"/>
    </row>
    <row r="6874" s="1" customFormat="1" ht="14.25" spans="1:15">
      <c r="A6874" s="3"/>
      <c r="E6874" s="3"/>
      <c r="F6874" s="29"/>
      <c r="H6874" s="3"/>
      <c r="J6874" s="3"/>
      <c r="O6874" s="41"/>
    </row>
    <row r="6875" s="1" customFormat="1" ht="14.25" spans="1:15">
      <c r="A6875" s="3"/>
      <c r="E6875" s="3"/>
      <c r="F6875" s="29"/>
      <c r="H6875" s="3"/>
      <c r="J6875" s="3"/>
      <c r="O6875" s="41"/>
    </row>
    <row r="6876" s="1" customFormat="1" ht="14.25" spans="1:15">
      <c r="A6876" s="3"/>
      <c r="E6876" s="3"/>
      <c r="F6876" s="29"/>
      <c r="H6876" s="3"/>
      <c r="J6876" s="3"/>
      <c r="O6876" s="41"/>
    </row>
    <row r="6877" s="1" customFormat="1" ht="14.25" spans="1:15">
      <c r="A6877" s="3"/>
      <c r="E6877" s="3"/>
      <c r="F6877" s="29"/>
      <c r="H6877" s="3"/>
      <c r="J6877" s="3"/>
      <c r="O6877" s="41"/>
    </row>
    <row r="6878" s="1" customFormat="1" ht="14.25" spans="1:15">
      <c r="A6878" s="3"/>
      <c r="E6878" s="3"/>
      <c r="F6878" s="29"/>
      <c r="H6878" s="3"/>
      <c r="J6878" s="3"/>
      <c r="O6878" s="41"/>
    </row>
    <row r="6879" s="1" customFormat="1" ht="14.25" spans="1:15">
      <c r="A6879" s="3"/>
      <c r="E6879" s="3"/>
      <c r="F6879" s="29"/>
      <c r="H6879" s="3"/>
      <c r="J6879" s="3"/>
      <c r="O6879" s="41"/>
    </row>
    <row r="6880" s="1" customFormat="1" ht="14.25" spans="1:15">
      <c r="A6880" s="3"/>
      <c r="E6880" s="3"/>
      <c r="F6880" s="29"/>
      <c r="H6880" s="3"/>
      <c r="J6880" s="3"/>
      <c r="O6880" s="41"/>
    </row>
    <row r="6881" s="1" customFormat="1" ht="14.25" spans="1:15">
      <c r="A6881" s="3"/>
      <c r="E6881" s="3"/>
      <c r="F6881" s="29"/>
      <c r="H6881" s="3"/>
      <c r="J6881" s="3"/>
      <c r="O6881" s="41"/>
    </row>
    <row r="6882" s="1" customFormat="1" ht="14.25" spans="1:15">
      <c r="A6882" s="3"/>
      <c r="E6882" s="3"/>
      <c r="F6882" s="29"/>
      <c r="H6882" s="3"/>
      <c r="J6882" s="3"/>
      <c r="O6882" s="41"/>
    </row>
    <row r="6883" s="1" customFormat="1" ht="14.25" spans="1:15">
      <c r="A6883" s="3"/>
      <c r="E6883" s="3"/>
      <c r="F6883" s="29"/>
      <c r="H6883" s="3"/>
      <c r="J6883" s="3"/>
      <c r="O6883" s="41"/>
    </row>
    <row r="6884" s="1" customFormat="1" ht="14.25" spans="1:15">
      <c r="A6884" s="3"/>
      <c r="E6884" s="3"/>
      <c r="F6884" s="29"/>
      <c r="H6884" s="3"/>
      <c r="J6884" s="3"/>
      <c r="O6884" s="41"/>
    </row>
    <row r="6885" s="1" customFormat="1" ht="14.25" spans="1:15">
      <c r="A6885" s="3"/>
      <c r="E6885" s="3"/>
      <c r="F6885" s="29"/>
      <c r="H6885" s="3"/>
      <c r="J6885" s="3"/>
      <c r="O6885" s="41"/>
    </row>
    <row r="6886" s="1" customFormat="1" ht="14.25" spans="1:15">
      <c r="A6886" s="3"/>
      <c r="E6886" s="3"/>
      <c r="F6886" s="29"/>
      <c r="H6886" s="3"/>
      <c r="J6886" s="3"/>
      <c r="O6886" s="41"/>
    </row>
    <row r="6887" s="1" customFormat="1" ht="14.25" spans="1:15">
      <c r="A6887" s="3"/>
      <c r="E6887" s="3"/>
      <c r="F6887" s="29"/>
      <c r="H6887" s="3"/>
      <c r="J6887" s="3"/>
      <c r="O6887" s="41"/>
    </row>
    <row r="6888" s="1" customFormat="1" ht="14.25" spans="1:15">
      <c r="A6888" s="3"/>
      <c r="E6888" s="3"/>
      <c r="F6888" s="29"/>
      <c r="H6888" s="3"/>
      <c r="J6888" s="3"/>
      <c r="O6888" s="41"/>
    </row>
    <row r="6889" s="1" customFormat="1" ht="14.25" spans="1:15">
      <c r="A6889" s="3"/>
      <c r="E6889" s="3"/>
      <c r="F6889" s="29"/>
      <c r="H6889" s="3"/>
      <c r="J6889" s="3"/>
      <c r="O6889" s="41"/>
    </row>
    <row r="6890" s="1" customFormat="1" ht="14.25" spans="1:15">
      <c r="A6890" s="3"/>
      <c r="E6890" s="3"/>
      <c r="F6890" s="29"/>
      <c r="H6890" s="3"/>
      <c r="J6890" s="3"/>
      <c r="O6890" s="41"/>
    </row>
    <row r="6891" s="1" customFormat="1" ht="14.25" spans="1:15">
      <c r="A6891" s="3"/>
      <c r="E6891" s="3"/>
      <c r="F6891" s="29"/>
      <c r="H6891" s="3"/>
      <c r="J6891" s="3"/>
      <c r="O6891" s="41"/>
    </row>
    <row r="6892" s="1" customFormat="1" ht="14.25" spans="1:15">
      <c r="A6892" s="3"/>
      <c r="E6892" s="3"/>
      <c r="F6892" s="29"/>
      <c r="H6892" s="3"/>
      <c r="J6892" s="3"/>
      <c r="O6892" s="41"/>
    </row>
    <row r="6893" s="1" customFormat="1" ht="14.25" spans="1:15">
      <c r="A6893" s="3"/>
      <c r="E6893" s="3"/>
      <c r="F6893" s="29"/>
      <c r="H6893" s="3"/>
      <c r="J6893" s="3"/>
      <c r="O6893" s="41"/>
    </row>
    <row r="6894" s="1" customFormat="1" ht="14.25" spans="1:15">
      <c r="A6894" s="3"/>
      <c r="E6894" s="3"/>
      <c r="F6894" s="29"/>
      <c r="H6894" s="3"/>
      <c r="J6894" s="3"/>
      <c r="O6894" s="41"/>
    </row>
    <row r="6895" s="1" customFormat="1" ht="14.25" spans="1:15">
      <c r="A6895" s="3"/>
      <c r="E6895" s="3"/>
      <c r="F6895" s="29"/>
      <c r="H6895" s="3"/>
      <c r="J6895" s="3"/>
      <c r="O6895" s="41"/>
    </row>
    <row r="6896" s="1" customFormat="1" ht="14.25" spans="1:15">
      <c r="A6896" s="3"/>
      <c r="E6896" s="3"/>
      <c r="F6896" s="29"/>
      <c r="H6896" s="3"/>
      <c r="J6896" s="3"/>
      <c r="O6896" s="41"/>
    </row>
    <row r="6897" s="1" customFormat="1" ht="14.25" spans="1:15">
      <c r="A6897" s="3"/>
      <c r="E6897" s="3"/>
      <c r="F6897" s="29"/>
      <c r="H6897" s="3"/>
      <c r="J6897" s="3"/>
      <c r="O6897" s="41"/>
    </row>
    <row r="6898" s="1" customFormat="1" ht="14.25" spans="1:15">
      <c r="A6898" s="3"/>
      <c r="E6898" s="3"/>
      <c r="F6898" s="29"/>
      <c r="H6898" s="3"/>
      <c r="J6898" s="3"/>
      <c r="O6898" s="41"/>
    </row>
    <row r="6899" s="1" customFormat="1" ht="14.25" spans="1:15">
      <c r="A6899" s="3"/>
      <c r="E6899" s="3"/>
      <c r="F6899" s="29"/>
      <c r="H6899" s="3"/>
      <c r="J6899" s="3"/>
      <c r="O6899" s="41"/>
    </row>
    <row r="6900" s="1" customFormat="1" ht="14.25" spans="1:15">
      <c r="A6900" s="3"/>
      <c r="E6900" s="3"/>
      <c r="F6900" s="29"/>
      <c r="H6900" s="3"/>
      <c r="J6900" s="3"/>
      <c r="O6900" s="41"/>
    </row>
    <row r="6901" s="1" customFormat="1" ht="14.25" spans="1:15">
      <c r="A6901" s="3"/>
      <c r="E6901" s="3"/>
      <c r="F6901" s="29"/>
      <c r="H6901" s="3"/>
      <c r="J6901" s="3"/>
      <c r="O6901" s="41"/>
    </row>
    <row r="6902" s="1" customFormat="1" ht="14.25" spans="1:15">
      <c r="A6902" s="3"/>
      <c r="E6902" s="3"/>
      <c r="F6902" s="29"/>
      <c r="H6902" s="3"/>
      <c r="J6902" s="3"/>
      <c r="O6902" s="41"/>
    </row>
    <row r="6903" s="1" customFormat="1" ht="14.25" spans="1:15">
      <c r="A6903" s="3"/>
      <c r="E6903" s="3"/>
      <c r="F6903" s="29"/>
      <c r="H6903" s="3"/>
      <c r="J6903" s="3"/>
      <c r="O6903" s="41"/>
    </row>
    <row r="6904" s="1" customFormat="1" ht="14.25" spans="1:15">
      <c r="A6904" s="3"/>
      <c r="E6904" s="3"/>
      <c r="F6904" s="29"/>
      <c r="H6904" s="3"/>
      <c r="J6904" s="3"/>
      <c r="O6904" s="41"/>
    </row>
    <row r="6905" s="1" customFormat="1" ht="14.25" spans="1:15">
      <c r="A6905" s="3"/>
      <c r="E6905" s="3"/>
      <c r="F6905" s="29"/>
      <c r="H6905" s="3"/>
      <c r="J6905" s="3"/>
      <c r="O6905" s="41"/>
    </row>
    <row r="6906" s="1" customFormat="1" ht="14.25" spans="1:15">
      <c r="A6906" s="3"/>
      <c r="E6906" s="3"/>
      <c r="F6906" s="29"/>
      <c r="H6906" s="3"/>
      <c r="J6906" s="3"/>
      <c r="O6906" s="41"/>
    </row>
    <row r="6907" s="1" customFormat="1" ht="14.25" spans="1:15">
      <c r="A6907" s="3"/>
      <c r="E6907" s="3"/>
      <c r="F6907" s="29"/>
      <c r="H6907" s="3"/>
      <c r="J6907" s="3"/>
      <c r="O6907" s="41"/>
    </row>
    <row r="6908" s="1" customFormat="1" ht="14.25" spans="1:15">
      <c r="A6908" s="3"/>
      <c r="E6908" s="3"/>
      <c r="F6908" s="29"/>
      <c r="H6908" s="3"/>
      <c r="J6908" s="3"/>
      <c r="O6908" s="41"/>
    </row>
    <row r="6909" s="1" customFormat="1" ht="14.25" spans="1:15">
      <c r="A6909" s="3"/>
      <c r="E6909" s="3"/>
      <c r="F6909" s="29"/>
      <c r="H6909" s="3"/>
      <c r="J6909" s="3"/>
      <c r="O6909" s="41"/>
    </row>
    <row r="6910" s="1" customFormat="1" ht="14.25" spans="1:15">
      <c r="A6910" s="3"/>
      <c r="E6910" s="3"/>
      <c r="F6910" s="29"/>
      <c r="H6910" s="3"/>
      <c r="J6910" s="3"/>
      <c r="O6910" s="41"/>
    </row>
    <row r="6911" s="1" customFormat="1" ht="14.25" spans="1:15">
      <c r="A6911" s="3"/>
      <c r="E6911" s="3"/>
      <c r="F6911" s="29"/>
      <c r="H6911" s="3"/>
      <c r="J6911" s="3"/>
      <c r="O6911" s="41"/>
    </row>
    <row r="6912" s="1" customFormat="1" ht="14.25" spans="1:15">
      <c r="A6912" s="3"/>
      <c r="E6912" s="3"/>
      <c r="F6912" s="29"/>
      <c r="H6912" s="3"/>
      <c r="J6912" s="3"/>
      <c r="O6912" s="41"/>
    </row>
    <row r="6913" s="1" customFormat="1" ht="14.25" spans="1:15">
      <c r="A6913" s="3"/>
      <c r="E6913" s="3"/>
      <c r="F6913" s="29"/>
      <c r="H6913" s="3"/>
      <c r="J6913" s="3"/>
      <c r="O6913" s="41"/>
    </row>
    <row r="6914" s="1" customFormat="1" ht="14.25" spans="1:15">
      <c r="A6914" s="3"/>
      <c r="E6914" s="3"/>
      <c r="F6914" s="29"/>
      <c r="H6914" s="3"/>
      <c r="J6914" s="3"/>
      <c r="O6914" s="41"/>
    </row>
    <row r="6915" s="1" customFormat="1" ht="14.25" spans="1:15">
      <c r="A6915" s="3"/>
      <c r="E6915" s="3"/>
      <c r="F6915" s="29"/>
      <c r="H6915" s="3"/>
      <c r="J6915" s="3"/>
      <c r="O6915" s="41"/>
    </row>
    <row r="6916" s="1" customFormat="1" ht="14.25" spans="1:15">
      <c r="A6916" s="3"/>
      <c r="E6916" s="3"/>
      <c r="F6916" s="29"/>
      <c r="H6916" s="3"/>
      <c r="J6916" s="3"/>
      <c r="O6916" s="41"/>
    </row>
    <row r="6917" s="1" customFormat="1" ht="14.25" spans="1:15">
      <c r="A6917" s="3"/>
      <c r="E6917" s="3"/>
      <c r="F6917" s="29"/>
      <c r="H6917" s="3"/>
      <c r="J6917" s="3"/>
      <c r="O6917" s="41"/>
    </row>
    <row r="6918" s="1" customFormat="1" ht="14.25" spans="1:15">
      <c r="A6918" s="3"/>
      <c r="E6918" s="3"/>
      <c r="F6918" s="29"/>
      <c r="H6918" s="3"/>
      <c r="J6918" s="3"/>
      <c r="O6918" s="41"/>
    </row>
    <row r="6919" s="1" customFormat="1" ht="14.25" spans="1:15">
      <c r="A6919" s="3"/>
      <c r="E6919" s="3"/>
      <c r="F6919" s="29"/>
      <c r="H6919" s="3"/>
      <c r="J6919" s="3"/>
      <c r="O6919" s="41"/>
    </row>
    <row r="6920" s="1" customFormat="1" ht="14.25" spans="1:15">
      <c r="A6920" s="3"/>
      <c r="E6920" s="3"/>
      <c r="F6920" s="29"/>
      <c r="H6920" s="3"/>
      <c r="J6920" s="3"/>
      <c r="O6920" s="41"/>
    </row>
    <row r="6921" s="1" customFormat="1" ht="14.25" spans="1:15">
      <c r="A6921" s="3"/>
      <c r="E6921" s="3"/>
      <c r="F6921" s="29"/>
      <c r="H6921" s="3"/>
      <c r="J6921" s="3"/>
      <c r="O6921" s="41"/>
    </row>
    <row r="6922" s="1" customFormat="1" ht="14.25" spans="1:15">
      <c r="A6922" s="3"/>
      <c r="E6922" s="3"/>
      <c r="F6922" s="29"/>
      <c r="H6922" s="3"/>
      <c r="J6922" s="3"/>
      <c r="O6922" s="41"/>
    </row>
    <row r="6923" s="1" customFormat="1" ht="14.25" spans="1:15">
      <c r="A6923" s="3"/>
      <c r="E6923" s="3"/>
      <c r="F6923" s="29"/>
      <c r="H6923" s="3"/>
      <c r="J6923" s="3"/>
      <c r="O6923" s="41"/>
    </row>
    <row r="6924" s="1" customFormat="1" ht="14.25" spans="1:15">
      <c r="A6924" s="3"/>
      <c r="E6924" s="3"/>
      <c r="F6924" s="29"/>
      <c r="H6924" s="3"/>
      <c r="J6924" s="3"/>
      <c r="O6924" s="41"/>
    </row>
    <row r="6925" s="1" customFormat="1" ht="14.25" spans="1:15">
      <c r="A6925" s="3"/>
      <c r="E6925" s="3"/>
      <c r="F6925" s="29"/>
      <c r="H6925" s="3"/>
      <c r="J6925" s="3"/>
      <c r="O6925" s="41"/>
    </row>
    <row r="6926" s="1" customFormat="1" ht="14.25" spans="1:15">
      <c r="A6926" s="3"/>
      <c r="E6926" s="3"/>
      <c r="F6926" s="29"/>
      <c r="H6926" s="3"/>
      <c r="J6926" s="3"/>
      <c r="O6926" s="41"/>
    </row>
    <row r="6927" s="1" customFormat="1" ht="14.25" spans="1:15">
      <c r="A6927" s="3"/>
      <c r="E6927" s="3"/>
      <c r="F6927" s="29"/>
      <c r="H6927" s="3"/>
      <c r="J6927" s="3"/>
      <c r="O6927" s="41"/>
    </row>
    <row r="6928" s="1" customFormat="1" ht="14.25" spans="1:15">
      <c r="A6928" s="3"/>
      <c r="E6928" s="3"/>
      <c r="F6928" s="29"/>
      <c r="H6928" s="3"/>
      <c r="J6928" s="3"/>
      <c r="O6928" s="41"/>
    </row>
    <row r="6929" s="1" customFormat="1" ht="14.25" spans="1:15">
      <c r="A6929" s="3"/>
      <c r="E6929" s="3"/>
      <c r="F6929" s="29"/>
      <c r="H6929" s="3"/>
      <c r="J6929" s="3"/>
      <c r="O6929" s="41"/>
    </row>
    <row r="6930" s="1" customFormat="1" ht="14.25" spans="1:15">
      <c r="A6930" s="3"/>
      <c r="E6930" s="3"/>
      <c r="F6930" s="29"/>
      <c r="H6930" s="3"/>
      <c r="J6930" s="3"/>
      <c r="O6930" s="41"/>
    </row>
    <row r="6931" s="1" customFormat="1" ht="14.25" spans="1:15">
      <c r="A6931" s="3"/>
      <c r="E6931" s="3"/>
      <c r="F6931" s="29"/>
      <c r="H6931" s="3"/>
      <c r="J6931" s="3"/>
      <c r="O6931" s="41"/>
    </row>
    <row r="6932" s="1" customFormat="1" ht="14.25" spans="1:15">
      <c r="A6932" s="3"/>
      <c r="E6932" s="3"/>
      <c r="F6932" s="29"/>
      <c r="H6932" s="3"/>
      <c r="J6932" s="3"/>
      <c r="O6932" s="41"/>
    </row>
    <row r="6933" s="1" customFormat="1" ht="14.25" spans="1:15">
      <c r="A6933" s="3"/>
      <c r="E6933" s="3"/>
      <c r="F6933" s="29"/>
      <c r="H6933" s="3"/>
      <c r="J6933" s="3"/>
      <c r="O6933" s="41"/>
    </row>
    <row r="6934" s="1" customFormat="1" ht="14.25" spans="1:15">
      <c r="A6934" s="3"/>
      <c r="E6934" s="3"/>
      <c r="F6934" s="29"/>
      <c r="H6934" s="3"/>
      <c r="J6934" s="3"/>
      <c r="O6934" s="41"/>
    </row>
    <row r="6935" s="1" customFormat="1" ht="14.25" spans="1:15">
      <c r="A6935" s="3"/>
      <c r="E6935" s="3"/>
      <c r="F6935" s="29"/>
      <c r="H6935" s="3"/>
      <c r="J6935" s="3"/>
      <c r="O6935" s="41"/>
    </row>
    <row r="6936" s="1" customFormat="1" ht="14.25" spans="1:15">
      <c r="A6936" s="3"/>
      <c r="E6936" s="3"/>
      <c r="F6936" s="29"/>
      <c r="H6936" s="3"/>
      <c r="J6936" s="3"/>
      <c r="O6936" s="41"/>
    </row>
    <row r="6937" s="1" customFormat="1" ht="14.25" spans="1:15">
      <c r="A6937" s="3"/>
      <c r="E6937" s="3"/>
      <c r="F6937" s="29"/>
      <c r="H6937" s="3"/>
      <c r="J6937" s="3"/>
      <c r="O6937" s="41"/>
    </row>
    <row r="6938" s="1" customFormat="1" ht="14.25" spans="1:15">
      <c r="A6938" s="3"/>
      <c r="E6938" s="3"/>
      <c r="F6938" s="29"/>
      <c r="H6938" s="3"/>
      <c r="J6938" s="3"/>
      <c r="O6938" s="41"/>
    </row>
    <row r="6939" s="1" customFormat="1" ht="14.25" spans="1:15">
      <c r="A6939" s="3"/>
      <c r="E6939" s="3"/>
      <c r="F6939" s="29"/>
      <c r="H6939" s="3"/>
      <c r="J6939" s="3"/>
      <c r="O6939" s="41"/>
    </row>
    <row r="6940" s="1" customFormat="1" ht="14.25" spans="1:15">
      <c r="A6940" s="3"/>
      <c r="E6940" s="3"/>
      <c r="F6940" s="29"/>
      <c r="H6940" s="3"/>
      <c r="J6940" s="3"/>
      <c r="O6940" s="41"/>
    </row>
    <row r="6941" s="1" customFormat="1" ht="14.25" spans="1:15">
      <c r="A6941" s="3"/>
      <c r="E6941" s="3"/>
      <c r="F6941" s="29"/>
      <c r="H6941" s="3"/>
      <c r="J6941" s="3"/>
      <c r="O6941" s="41"/>
    </row>
    <row r="6942" s="1" customFormat="1" ht="14.25" spans="1:15">
      <c r="A6942" s="3"/>
      <c r="E6942" s="3"/>
      <c r="F6942" s="29"/>
      <c r="H6942" s="3"/>
      <c r="J6942" s="3"/>
      <c r="O6942" s="41"/>
    </row>
    <row r="6943" s="1" customFormat="1" ht="14.25" spans="1:15">
      <c r="A6943" s="3"/>
      <c r="E6943" s="3"/>
      <c r="F6943" s="29"/>
      <c r="H6943" s="3"/>
      <c r="J6943" s="3"/>
      <c r="O6943" s="41"/>
    </row>
    <row r="6944" s="1" customFormat="1" ht="14.25" spans="1:15">
      <c r="A6944" s="3"/>
      <c r="E6944" s="3"/>
      <c r="F6944" s="29"/>
      <c r="H6944" s="3"/>
      <c r="J6944" s="3"/>
      <c r="O6944" s="41"/>
    </row>
    <row r="6945" s="1" customFormat="1" ht="14.25" spans="1:15">
      <c r="A6945" s="3"/>
      <c r="E6945" s="3"/>
      <c r="F6945" s="29"/>
      <c r="H6945" s="3"/>
      <c r="J6945" s="3"/>
      <c r="O6945" s="41"/>
    </row>
    <row r="6946" s="1" customFormat="1" ht="14.25" spans="1:15">
      <c r="A6946" s="3"/>
      <c r="E6946" s="3"/>
      <c r="F6946" s="29"/>
      <c r="H6946" s="3"/>
      <c r="J6946" s="3"/>
      <c r="O6946" s="41"/>
    </row>
    <row r="6947" s="1" customFormat="1" ht="14.25" spans="1:15">
      <c r="A6947" s="3"/>
      <c r="E6947" s="3"/>
      <c r="F6947" s="29"/>
      <c r="H6947" s="3"/>
      <c r="J6947" s="3"/>
      <c r="O6947" s="41"/>
    </row>
    <row r="6948" s="1" customFormat="1" ht="14.25" spans="1:15">
      <c r="A6948" s="3"/>
      <c r="E6948" s="3"/>
      <c r="F6948" s="29"/>
      <c r="H6948" s="3"/>
      <c r="J6948" s="3"/>
      <c r="O6948" s="41"/>
    </row>
    <row r="6949" s="1" customFormat="1" ht="14.25" spans="1:15">
      <c r="A6949" s="3"/>
      <c r="E6949" s="3"/>
      <c r="F6949" s="29"/>
      <c r="H6949" s="3"/>
      <c r="J6949" s="3"/>
      <c r="O6949" s="41"/>
    </row>
    <row r="6950" s="1" customFormat="1" ht="14.25" spans="1:15">
      <c r="A6950" s="3"/>
      <c r="E6950" s="3"/>
      <c r="F6950" s="29"/>
      <c r="H6950" s="3"/>
      <c r="J6950" s="3"/>
      <c r="O6950" s="41"/>
    </row>
    <row r="6951" s="1" customFormat="1" ht="14.25" spans="1:15">
      <c r="A6951" s="3"/>
      <c r="E6951" s="3"/>
      <c r="F6951" s="29"/>
      <c r="H6951" s="3"/>
      <c r="J6951" s="3"/>
      <c r="O6951" s="41"/>
    </row>
    <row r="6952" s="1" customFormat="1" ht="14.25" spans="1:15">
      <c r="A6952" s="3"/>
      <c r="E6952" s="3"/>
      <c r="F6952" s="29"/>
      <c r="H6952" s="3"/>
      <c r="J6952" s="3"/>
      <c r="O6952" s="41"/>
    </row>
    <row r="6953" s="1" customFormat="1" ht="14.25" spans="1:15">
      <c r="A6953" s="3"/>
      <c r="E6953" s="3"/>
      <c r="F6953" s="29"/>
      <c r="H6953" s="3"/>
      <c r="J6953" s="3"/>
      <c r="O6953" s="41"/>
    </row>
    <row r="6954" s="1" customFormat="1" ht="14.25" spans="1:15">
      <c r="A6954" s="3"/>
      <c r="E6954" s="3"/>
      <c r="F6954" s="29"/>
      <c r="H6954" s="3"/>
      <c r="J6954" s="3"/>
      <c r="O6954" s="41"/>
    </row>
    <row r="6955" s="1" customFormat="1" ht="14.25" spans="1:15">
      <c r="A6955" s="3"/>
      <c r="E6955" s="3"/>
      <c r="F6955" s="29"/>
      <c r="H6955" s="3"/>
      <c r="J6955" s="3"/>
      <c r="O6955" s="41"/>
    </row>
    <row r="6956" s="1" customFormat="1" ht="14.25" spans="1:15">
      <c r="A6956" s="3"/>
      <c r="E6956" s="3"/>
      <c r="F6956" s="29"/>
      <c r="H6956" s="3"/>
      <c r="J6956" s="3"/>
      <c r="O6956" s="41"/>
    </row>
    <row r="6957" s="1" customFormat="1" ht="14.25" spans="1:15">
      <c r="A6957" s="3"/>
      <c r="E6957" s="3"/>
      <c r="F6957" s="29"/>
      <c r="H6957" s="3"/>
      <c r="J6957" s="3"/>
      <c r="O6957" s="41"/>
    </row>
    <row r="6958" s="1" customFormat="1" ht="14.25" spans="1:15">
      <c r="A6958" s="3"/>
      <c r="E6958" s="3"/>
      <c r="F6958" s="29"/>
      <c r="H6958" s="3"/>
      <c r="J6958" s="3"/>
      <c r="O6958" s="41"/>
    </row>
    <row r="6959" s="1" customFormat="1" ht="14.25" spans="1:15">
      <c r="A6959" s="3"/>
      <c r="E6959" s="3"/>
      <c r="F6959" s="29"/>
      <c r="H6959" s="3"/>
      <c r="J6959" s="3"/>
      <c r="O6959" s="41"/>
    </row>
    <row r="6960" s="1" customFormat="1" ht="14.25" spans="1:15">
      <c r="A6960" s="3"/>
      <c r="E6960" s="3"/>
      <c r="F6960" s="29"/>
      <c r="H6960" s="3"/>
      <c r="J6960" s="3"/>
      <c r="O6960" s="41"/>
    </row>
    <row r="6961" s="1" customFormat="1" ht="14.25" spans="1:15">
      <c r="A6961" s="3"/>
      <c r="E6961" s="3"/>
      <c r="F6961" s="29"/>
      <c r="H6961" s="3"/>
      <c r="J6961" s="3"/>
      <c r="O6961" s="41"/>
    </row>
    <row r="6962" s="1" customFormat="1" ht="14.25" spans="1:15">
      <c r="A6962" s="3"/>
      <c r="E6962" s="3"/>
      <c r="F6962" s="29"/>
      <c r="H6962" s="3"/>
      <c r="J6962" s="3"/>
      <c r="O6962" s="41"/>
    </row>
    <row r="6963" s="1" customFormat="1" ht="14.25" spans="1:15">
      <c r="A6963" s="3"/>
      <c r="E6963" s="3"/>
      <c r="F6963" s="29"/>
      <c r="H6963" s="3"/>
      <c r="J6963" s="3"/>
      <c r="O6963" s="41"/>
    </row>
    <row r="6964" s="1" customFormat="1" ht="14.25" spans="1:15">
      <c r="A6964" s="3"/>
      <c r="E6964" s="3"/>
      <c r="F6964" s="29"/>
      <c r="H6964" s="3"/>
      <c r="J6964" s="3"/>
      <c r="O6964" s="41"/>
    </row>
    <row r="6965" s="1" customFormat="1" ht="14.25" spans="1:15">
      <c r="A6965" s="3"/>
      <c r="E6965" s="3"/>
      <c r="F6965" s="29"/>
      <c r="H6965" s="3"/>
      <c r="J6965" s="3"/>
      <c r="O6965" s="41"/>
    </row>
    <row r="6966" s="1" customFormat="1" ht="14.25" spans="1:15">
      <c r="A6966" s="3"/>
      <c r="E6966" s="3"/>
      <c r="F6966" s="29"/>
      <c r="H6966" s="3"/>
      <c r="J6966" s="3"/>
      <c r="O6966" s="41"/>
    </row>
    <row r="6967" s="1" customFormat="1" ht="14.25" spans="1:15">
      <c r="A6967" s="3"/>
      <c r="E6967" s="3"/>
      <c r="F6967" s="29"/>
      <c r="H6967" s="3"/>
      <c r="J6967" s="3"/>
      <c r="O6967" s="41"/>
    </row>
    <row r="6968" s="1" customFormat="1" ht="14.25" spans="1:15">
      <c r="A6968" s="3"/>
      <c r="E6968" s="3"/>
      <c r="F6968" s="29"/>
      <c r="H6968" s="3"/>
      <c r="J6968" s="3"/>
      <c r="O6968" s="41"/>
    </row>
    <row r="6969" s="1" customFormat="1" ht="14.25" spans="1:15">
      <c r="A6969" s="3"/>
      <c r="E6969" s="3"/>
      <c r="F6969" s="29"/>
      <c r="H6969" s="3"/>
      <c r="J6969" s="3"/>
      <c r="O6969" s="41"/>
    </row>
    <row r="6970" s="1" customFormat="1" ht="14.25" spans="1:15">
      <c r="A6970" s="3"/>
      <c r="E6970" s="3"/>
      <c r="F6970" s="29"/>
      <c r="H6970" s="3"/>
      <c r="J6970" s="3"/>
      <c r="O6970" s="41"/>
    </row>
    <row r="6971" s="1" customFormat="1" ht="14.25" spans="1:15">
      <c r="A6971" s="3"/>
      <c r="E6971" s="3"/>
      <c r="F6971" s="29"/>
      <c r="H6971" s="3"/>
      <c r="J6971" s="3"/>
      <c r="O6971" s="41"/>
    </row>
    <row r="6972" s="1" customFormat="1" ht="14.25" spans="1:15">
      <c r="A6972" s="3"/>
      <c r="E6972" s="3"/>
      <c r="F6972" s="29"/>
      <c r="H6972" s="3"/>
      <c r="J6972" s="3"/>
      <c r="O6972" s="41"/>
    </row>
    <row r="6973" s="1" customFormat="1" ht="14.25" spans="1:15">
      <c r="A6973" s="3"/>
      <c r="E6973" s="3"/>
      <c r="F6973" s="29"/>
      <c r="H6973" s="3"/>
      <c r="J6973" s="3"/>
      <c r="O6973" s="41"/>
    </row>
    <row r="6974" s="1" customFormat="1" ht="14.25" spans="1:15">
      <c r="A6974" s="3"/>
      <c r="E6974" s="3"/>
      <c r="F6974" s="29"/>
      <c r="H6974" s="3"/>
      <c r="J6974" s="3"/>
      <c r="O6974" s="41"/>
    </row>
    <row r="6975" s="1" customFormat="1" ht="14.25" spans="1:15">
      <c r="A6975" s="3"/>
      <c r="E6975" s="3"/>
      <c r="F6975" s="29"/>
      <c r="H6975" s="3"/>
      <c r="J6975" s="3"/>
      <c r="O6975" s="41"/>
    </row>
    <row r="6976" s="1" customFormat="1" ht="14.25" spans="1:15">
      <c r="A6976" s="3"/>
      <c r="E6976" s="3"/>
      <c r="F6976" s="29"/>
      <c r="H6976" s="3"/>
      <c r="J6976" s="3"/>
      <c r="O6976" s="41"/>
    </row>
    <row r="6977" s="1" customFormat="1" ht="14.25" spans="1:15">
      <c r="A6977" s="3"/>
      <c r="E6977" s="3"/>
      <c r="F6977" s="29"/>
      <c r="H6977" s="3"/>
      <c r="J6977" s="3"/>
      <c r="O6977" s="41"/>
    </row>
    <row r="6978" s="1" customFormat="1" ht="14.25" spans="1:15">
      <c r="A6978" s="3"/>
      <c r="E6978" s="3"/>
      <c r="F6978" s="29"/>
      <c r="H6978" s="3"/>
      <c r="J6978" s="3"/>
      <c r="O6978" s="41"/>
    </row>
    <row r="6979" s="1" customFormat="1" ht="14.25" spans="1:15">
      <c r="A6979" s="3"/>
      <c r="E6979" s="3"/>
      <c r="F6979" s="29"/>
      <c r="H6979" s="3"/>
      <c r="J6979" s="3"/>
      <c r="O6979" s="41"/>
    </row>
    <row r="6980" s="1" customFormat="1" ht="14.25" spans="1:15">
      <c r="A6980" s="3"/>
      <c r="E6980" s="3"/>
      <c r="F6980" s="29"/>
      <c r="H6980" s="3"/>
      <c r="J6980" s="3"/>
      <c r="O6980" s="41"/>
    </row>
    <row r="6981" s="1" customFormat="1" ht="14.25" spans="1:15">
      <c r="A6981" s="3"/>
      <c r="E6981" s="3"/>
      <c r="F6981" s="29"/>
      <c r="H6981" s="3"/>
      <c r="J6981" s="3"/>
      <c r="O6981" s="41"/>
    </row>
    <row r="6982" s="1" customFormat="1" ht="14.25" spans="1:15">
      <c r="A6982" s="3"/>
      <c r="E6982" s="3"/>
      <c r="F6982" s="29"/>
      <c r="H6982" s="3"/>
      <c r="J6982" s="3"/>
      <c r="O6982" s="41"/>
    </row>
    <row r="6983" s="1" customFormat="1" ht="14.25" spans="1:15">
      <c r="A6983" s="3"/>
      <c r="E6983" s="3"/>
      <c r="F6983" s="29"/>
      <c r="H6983" s="3"/>
      <c r="J6983" s="3"/>
      <c r="O6983" s="41"/>
    </row>
    <row r="6984" s="1" customFormat="1" ht="14.25" spans="1:15">
      <c r="A6984" s="3"/>
      <c r="E6984" s="3"/>
      <c r="F6984" s="29"/>
      <c r="H6984" s="3"/>
      <c r="J6984" s="3"/>
      <c r="O6984" s="41"/>
    </row>
    <row r="6985" s="1" customFormat="1" ht="14.25" spans="1:15">
      <c r="A6985" s="3"/>
      <c r="E6985" s="3"/>
      <c r="F6985" s="29"/>
      <c r="H6985" s="3"/>
      <c r="J6985" s="3"/>
      <c r="O6985" s="41"/>
    </row>
    <row r="6986" s="1" customFormat="1" ht="14.25" spans="1:15">
      <c r="A6986" s="3"/>
      <c r="E6986" s="3"/>
      <c r="F6986" s="29"/>
      <c r="H6986" s="3"/>
      <c r="J6986" s="3"/>
      <c r="O6986" s="41"/>
    </row>
    <row r="6987" s="1" customFormat="1" ht="14.25" spans="1:15">
      <c r="A6987" s="3"/>
      <c r="E6987" s="3"/>
      <c r="F6987" s="29"/>
      <c r="H6987" s="3"/>
      <c r="J6987" s="3"/>
      <c r="O6987" s="41"/>
    </row>
    <row r="6988" s="1" customFormat="1" ht="14.25" spans="1:15">
      <c r="A6988" s="3"/>
      <c r="E6988" s="3"/>
      <c r="F6988" s="29"/>
      <c r="H6988" s="3"/>
      <c r="J6988" s="3"/>
      <c r="O6988" s="41"/>
    </row>
    <row r="6989" s="1" customFormat="1" ht="14.25" spans="1:15">
      <c r="A6989" s="3"/>
      <c r="E6989" s="3"/>
      <c r="F6989" s="29"/>
      <c r="H6989" s="3"/>
      <c r="J6989" s="3"/>
      <c r="O6989" s="41"/>
    </row>
    <row r="6990" s="1" customFormat="1" ht="14.25" spans="1:15">
      <c r="A6990" s="3"/>
      <c r="E6990" s="3"/>
      <c r="F6990" s="29"/>
      <c r="H6990" s="3"/>
      <c r="J6990" s="3"/>
      <c r="O6990" s="41"/>
    </row>
    <row r="6991" s="1" customFormat="1" ht="14.25" spans="1:15">
      <c r="A6991" s="3"/>
      <c r="E6991" s="3"/>
      <c r="F6991" s="29"/>
      <c r="H6991" s="3"/>
      <c r="J6991" s="3"/>
      <c r="O6991" s="41"/>
    </row>
    <row r="6992" s="1" customFormat="1" ht="14.25" spans="1:15">
      <c r="A6992" s="3"/>
      <c r="E6992" s="3"/>
      <c r="F6992" s="29"/>
      <c r="H6992" s="3"/>
      <c r="J6992" s="3"/>
      <c r="O6992" s="41"/>
    </row>
    <row r="6993" s="1" customFormat="1" ht="14.25" spans="1:15">
      <c r="A6993" s="3"/>
      <c r="E6993" s="3"/>
      <c r="F6993" s="29"/>
      <c r="H6993" s="3"/>
      <c r="J6993" s="3"/>
      <c r="O6993" s="41"/>
    </row>
    <row r="6994" s="1" customFormat="1" ht="14.25" spans="1:15">
      <c r="A6994" s="3"/>
      <c r="E6994" s="3"/>
      <c r="F6994" s="29"/>
      <c r="H6994" s="3"/>
      <c r="J6994" s="3"/>
      <c r="O6994" s="41"/>
    </row>
    <row r="6995" s="1" customFormat="1" ht="14.25" spans="1:15">
      <c r="A6995" s="3"/>
      <c r="E6995" s="3"/>
      <c r="F6995" s="29"/>
      <c r="H6995" s="3"/>
      <c r="J6995" s="3"/>
      <c r="O6995" s="41"/>
    </row>
    <row r="6996" s="1" customFormat="1" ht="14.25" spans="1:15">
      <c r="A6996" s="3"/>
      <c r="E6996" s="3"/>
      <c r="F6996" s="29"/>
      <c r="H6996" s="3"/>
      <c r="J6996" s="3"/>
      <c r="O6996" s="41"/>
    </row>
    <row r="6997" s="1" customFormat="1" ht="14.25" spans="1:15">
      <c r="A6997" s="3"/>
      <c r="E6997" s="3"/>
      <c r="F6997" s="29"/>
      <c r="H6997" s="3"/>
      <c r="J6997" s="3"/>
      <c r="O6997" s="41"/>
    </row>
    <row r="6998" s="1" customFormat="1" ht="14.25" spans="1:15">
      <c r="A6998" s="3"/>
      <c r="E6998" s="3"/>
      <c r="F6998" s="29"/>
      <c r="H6998" s="3"/>
      <c r="J6998" s="3"/>
      <c r="O6998" s="41"/>
    </row>
    <row r="6999" s="1" customFormat="1" ht="14.25" spans="1:15">
      <c r="A6999" s="3"/>
      <c r="E6999" s="3"/>
      <c r="F6999" s="29"/>
      <c r="H6999" s="3"/>
      <c r="J6999" s="3"/>
      <c r="O6999" s="41"/>
    </row>
    <row r="7000" s="1" customFormat="1" ht="14.25" spans="1:15">
      <c r="A7000" s="3"/>
      <c r="E7000" s="3"/>
      <c r="F7000" s="29"/>
      <c r="H7000" s="3"/>
      <c r="J7000" s="3"/>
      <c r="O7000" s="41"/>
    </row>
    <row r="7001" s="1" customFormat="1" ht="14.25" spans="1:15">
      <c r="A7001" s="3"/>
      <c r="E7001" s="3"/>
      <c r="F7001" s="29"/>
      <c r="H7001" s="3"/>
      <c r="J7001" s="3"/>
      <c r="O7001" s="41"/>
    </row>
    <row r="7002" s="1" customFormat="1" ht="14.25" spans="1:15">
      <c r="A7002" s="3"/>
      <c r="E7002" s="3"/>
      <c r="F7002" s="29"/>
      <c r="H7002" s="3"/>
      <c r="J7002" s="3"/>
      <c r="O7002" s="41"/>
    </row>
    <row r="7003" s="1" customFormat="1" ht="14.25" spans="1:15">
      <c r="A7003" s="3"/>
      <c r="E7003" s="3"/>
      <c r="F7003" s="29"/>
      <c r="H7003" s="3"/>
      <c r="J7003" s="3"/>
      <c r="O7003" s="41"/>
    </row>
    <row r="7004" s="1" customFormat="1" ht="14.25" spans="1:15">
      <c r="A7004" s="3"/>
      <c r="E7004" s="3"/>
      <c r="F7004" s="29"/>
      <c r="H7004" s="3"/>
      <c r="J7004" s="3"/>
      <c r="O7004" s="41"/>
    </row>
    <row r="7005" s="1" customFormat="1" ht="14.25" spans="1:15">
      <c r="A7005" s="3"/>
      <c r="E7005" s="3"/>
      <c r="F7005" s="29"/>
      <c r="H7005" s="3"/>
      <c r="J7005" s="3"/>
      <c r="O7005" s="41"/>
    </row>
    <row r="7006" s="1" customFormat="1" ht="14.25" spans="1:15">
      <c r="A7006" s="3"/>
      <c r="E7006" s="3"/>
      <c r="F7006" s="29"/>
      <c r="H7006" s="3"/>
      <c r="J7006" s="3"/>
      <c r="O7006" s="41"/>
    </row>
    <row r="7007" s="1" customFormat="1" ht="14.25" spans="1:15">
      <c r="A7007" s="3"/>
      <c r="E7007" s="3"/>
      <c r="F7007" s="29"/>
      <c r="H7007" s="3"/>
      <c r="J7007" s="3"/>
      <c r="O7007" s="41"/>
    </row>
    <row r="7008" s="1" customFormat="1" ht="14.25" spans="1:15">
      <c r="A7008" s="3"/>
      <c r="E7008" s="3"/>
      <c r="F7008" s="29"/>
      <c r="H7008" s="3"/>
      <c r="J7008" s="3"/>
      <c r="O7008" s="41"/>
    </row>
    <row r="7009" s="1" customFormat="1" ht="14.25" spans="1:15">
      <c r="A7009" s="3"/>
      <c r="E7009" s="3"/>
      <c r="F7009" s="29"/>
      <c r="H7009" s="3"/>
      <c r="J7009" s="3"/>
      <c r="O7009" s="41"/>
    </row>
    <row r="7010" s="1" customFormat="1" ht="14.25" spans="1:15">
      <c r="A7010" s="3"/>
      <c r="E7010" s="3"/>
      <c r="F7010" s="29"/>
      <c r="H7010" s="3"/>
      <c r="J7010" s="3"/>
      <c r="O7010" s="41"/>
    </row>
    <row r="7011" s="1" customFormat="1" ht="14.25" spans="1:15">
      <c r="A7011" s="3"/>
      <c r="E7011" s="3"/>
      <c r="F7011" s="29"/>
      <c r="H7011" s="3"/>
      <c r="J7011" s="3"/>
      <c r="O7011" s="41"/>
    </row>
    <row r="7012" s="1" customFormat="1" ht="14.25" spans="1:15">
      <c r="A7012" s="3"/>
      <c r="E7012" s="3"/>
      <c r="F7012" s="29"/>
      <c r="H7012" s="3"/>
      <c r="J7012" s="3"/>
      <c r="O7012" s="41"/>
    </row>
    <row r="7013" s="1" customFormat="1" ht="14.25" spans="1:15">
      <c r="A7013" s="3"/>
      <c r="E7013" s="3"/>
      <c r="F7013" s="29"/>
      <c r="H7013" s="3"/>
      <c r="J7013" s="3"/>
      <c r="O7013" s="41"/>
    </row>
    <row r="7014" s="1" customFormat="1" ht="14.25" spans="1:15">
      <c r="A7014" s="3"/>
      <c r="E7014" s="3"/>
      <c r="F7014" s="29"/>
      <c r="H7014" s="3"/>
      <c r="J7014" s="3"/>
      <c r="O7014" s="41"/>
    </row>
    <row r="7015" s="1" customFormat="1" ht="14.25" spans="1:15">
      <c r="A7015" s="3"/>
      <c r="E7015" s="3"/>
      <c r="F7015" s="29"/>
      <c r="H7015" s="3"/>
      <c r="J7015" s="3"/>
      <c r="O7015" s="41"/>
    </row>
    <row r="7016" s="1" customFormat="1" ht="14.25" spans="1:15">
      <c r="A7016" s="3"/>
      <c r="E7016" s="3"/>
      <c r="F7016" s="29"/>
      <c r="H7016" s="3"/>
      <c r="J7016" s="3"/>
      <c r="O7016" s="41"/>
    </row>
    <row r="7017" s="1" customFormat="1" ht="14.25" spans="1:15">
      <c r="A7017" s="3"/>
      <c r="E7017" s="3"/>
      <c r="F7017" s="29"/>
      <c r="H7017" s="3"/>
      <c r="J7017" s="3"/>
      <c r="O7017" s="41"/>
    </row>
    <row r="7018" s="1" customFormat="1" ht="14.25" spans="1:15">
      <c r="A7018" s="3"/>
      <c r="E7018" s="3"/>
      <c r="F7018" s="29"/>
      <c r="H7018" s="3"/>
      <c r="J7018" s="3"/>
      <c r="O7018" s="41"/>
    </row>
    <row r="7019" s="1" customFormat="1" ht="14.25" spans="1:15">
      <c r="A7019" s="3"/>
      <c r="E7019" s="3"/>
      <c r="F7019" s="29"/>
      <c r="H7019" s="3"/>
      <c r="J7019" s="3"/>
      <c r="O7019" s="41"/>
    </row>
    <row r="7020" s="1" customFormat="1" ht="14.25" spans="1:15">
      <c r="A7020" s="3"/>
      <c r="E7020" s="3"/>
      <c r="F7020" s="29"/>
      <c r="H7020" s="3"/>
      <c r="J7020" s="3"/>
      <c r="O7020" s="41"/>
    </row>
    <row r="7021" s="1" customFormat="1" ht="14.25" spans="1:15">
      <c r="A7021" s="3"/>
      <c r="E7021" s="3"/>
      <c r="F7021" s="29"/>
      <c r="H7021" s="3"/>
      <c r="J7021" s="3"/>
      <c r="O7021" s="41"/>
    </row>
    <row r="7022" s="1" customFormat="1" ht="14.25" spans="1:15">
      <c r="A7022" s="3"/>
      <c r="E7022" s="3"/>
      <c r="F7022" s="29"/>
      <c r="H7022" s="3"/>
      <c r="J7022" s="3"/>
      <c r="O7022" s="41"/>
    </row>
    <row r="7023" s="1" customFormat="1" ht="14.25" spans="1:15">
      <c r="A7023" s="3"/>
      <c r="E7023" s="3"/>
      <c r="F7023" s="29"/>
      <c r="H7023" s="3"/>
      <c r="J7023" s="3"/>
      <c r="O7023" s="41"/>
    </row>
    <row r="7024" s="1" customFormat="1" ht="14.25" spans="1:15">
      <c r="A7024" s="3"/>
      <c r="E7024" s="3"/>
      <c r="F7024" s="29"/>
      <c r="H7024" s="3"/>
      <c r="J7024" s="3"/>
      <c r="O7024" s="41"/>
    </row>
    <row r="7025" s="1" customFormat="1" ht="14.25" spans="1:15">
      <c r="A7025" s="3"/>
      <c r="E7025" s="3"/>
      <c r="F7025" s="29"/>
      <c r="H7025" s="3"/>
      <c r="J7025" s="3"/>
      <c r="O7025" s="41"/>
    </row>
    <row r="7026" s="1" customFormat="1" ht="14.25" spans="1:15">
      <c r="A7026" s="3"/>
      <c r="E7026" s="3"/>
      <c r="F7026" s="29"/>
      <c r="H7026" s="3"/>
      <c r="J7026" s="3"/>
      <c r="O7026" s="41"/>
    </row>
    <row r="7027" s="1" customFormat="1" ht="14.25" spans="1:15">
      <c r="A7027" s="3"/>
      <c r="E7027" s="3"/>
      <c r="F7027" s="29"/>
      <c r="H7027" s="3"/>
      <c r="J7027" s="3"/>
      <c r="O7027" s="41"/>
    </row>
    <row r="7028" s="1" customFormat="1" ht="14.25" spans="1:15">
      <c r="A7028" s="3"/>
      <c r="E7028" s="3"/>
      <c r="F7028" s="29"/>
      <c r="H7028" s="3"/>
      <c r="J7028" s="3"/>
      <c r="O7028" s="41"/>
    </row>
    <row r="7029" s="1" customFormat="1" ht="14.25" spans="1:15">
      <c r="A7029" s="3"/>
      <c r="E7029" s="3"/>
      <c r="F7029" s="29"/>
      <c r="H7029" s="3"/>
      <c r="J7029" s="3"/>
      <c r="O7029" s="41"/>
    </row>
    <row r="7030" s="1" customFormat="1" ht="14.25" spans="1:15">
      <c r="A7030" s="3"/>
      <c r="E7030" s="3"/>
      <c r="F7030" s="29"/>
      <c r="H7030" s="3"/>
      <c r="J7030" s="3"/>
      <c r="O7030" s="41"/>
    </row>
    <row r="7031" s="1" customFormat="1" ht="14.25" spans="1:15">
      <c r="A7031" s="3"/>
      <c r="E7031" s="3"/>
      <c r="F7031" s="29"/>
      <c r="H7031" s="3"/>
      <c r="J7031" s="3"/>
      <c r="O7031" s="41"/>
    </row>
    <row r="7032" s="1" customFormat="1" ht="14.25" spans="1:15">
      <c r="A7032" s="3"/>
      <c r="E7032" s="3"/>
      <c r="F7032" s="29"/>
      <c r="H7032" s="3"/>
      <c r="J7032" s="3"/>
      <c r="O7032" s="41"/>
    </row>
    <row r="7033" s="1" customFormat="1" ht="14.25" spans="1:15">
      <c r="A7033" s="3"/>
      <c r="E7033" s="3"/>
      <c r="F7033" s="29"/>
      <c r="H7033" s="3"/>
      <c r="J7033" s="3"/>
      <c r="O7033" s="41"/>
    </row>
    <row r="7034" s="1" customFormat="1" ht="14.25" spans="1:15">
      <c r="A7034" s="3"/>
      <c r="E7034" s="3"/>
      <c r="F7034" s="29"/>
      <c r="H7034" s="3"/>
      <c r="J7034" s="3"/>
      <c r="O7034" s="41"/>
    </row>
    <row r="7035" s="1" customFormat="1" ht="14.25" spans="1:15">
      <c r="A7035" s="3"/>
      <c r="E7035" s="3"/>
      <c r="F7035" s="29"/>
      <c r="H7035" s="3"/>
      <c r="J7035" s="3"/>
      <c r="O7035" s="41"/>
    </row>
    <row r="7036" s="1" customFormat="1" ht="14.25" spans="1:15">
      <c r="A7036" s="3"/>
      <c r="E7036" s="3"/>
      <c r="F7036" s="29"/>
      <c r="H7036" s="3"/>
      <c r="J7036" s="3"/>
      <c r="O7036" s="41"/>
    </row>
    <row r="7037" s="1" customFormat="1" ht="14.25" spans="1:15">
      <c r="A7037" s="3"/>
      <c r="E7037" s="3"/>
      <c r="F7037" s="29"/>
      <c r="H7037" s="3"/>
      <c r="J7037" s="3"/>
      <c r="O7037" s="41"/>
    </row>
    <row r="7038" s="1" customFormat="1" ht="14.25" spans="1:15">
      <c r="A7038" s="3"/>
      <c r="E7038" s="3"/>
      <c r="F7038" s="29"/>
      <c r="H7038" s="3"/>
      <c r="J7038" s="3"/>
      <c r="O7038" s="41"/>
    </row>
    <row r="7039" s="1" customFormat="1" ht="14.25" spans="1:15">
      <c r="A7039" s="3"/>
      <c r="E7039" s="3"/>
      <c r="F7039" s="29"/>
      <c r="H7039" s="3"/>
      <c r="J7039" s="3"/>
      <c r="O7039" s="41"/>
    </row>
    <row r="7040" s="1" customFormat="1" ht="14.25" spans="1:15">
      <c r="A7040" s="3"/>
      <c r="E7040" s="3"/>
      <c r="F7040" s="29"/>
      <c r="H7040" s="3"/>
      <c r="J7040" s="3"/>
      <c r="O7040" s="41"/>
    </row>
    <row r="7041" s="1" customFormat="1" ht="14.25" spans="1:15">
      <c r="A7041" s="3"/>
      <c r="E7041" s="3"/>
      <c r="F7041" s="29"/>
      <c r="H7041" s="3"/>
      <c r="J7041" s="3"/>
      <c r="O7041" s="41"/>
    </row>
    <row r="7042" s="1" customFormat="1" ht="14.25" spans="1:15">
      <c r="A7042" s="3"/>
      <c r="E7042" s="3"/>
      <c r="F7042" s="29"/>
      <c r="H7042" s="3"/>
      <c r="J7042" s="3"/>
      <c r="O7042" s="41"/>
    </row>
    <row r="7043" s="1" customFormat="1" ht="14.25" spans="1:15">
      <c r="A7043" s="3"/>
      <c r="E7043" s="3"/>
      <c r="F7043" s="29"/>
      <c r="H7043" s="3"/>
      <c r="J7043" s="3"/>
      <c r="O7043" s="41"/>
    </row>
    <row r="7044" s="1" customFormat="1" ht="14.25" spans="1:15">
      <c r="A7044" s="3"/>
      <c r="E7044" s="3"/>
      <c r="F7044" s="29"/>
      <c r="H7044" s="3"/>
      <c r="J7044" s="3"/>
      <c r="O7044" s="41"/>
    </row>
    <row r="7045" s="1" customFormat="1" ht="14.25" spans="1:15">
      <c r="A7045" s="3"/>
      <c r="E7045" s="3"/>
      <c r="F7045" s="29"/>
      <c r="H7045" s="3"/>
      <c r="J7045" s="3"/>
      <c r="O7045" s="41"/>
    </row>
    <row r="7046" s="1" customFormat="1" ht="14.25" spans="1:15">
      <c r="A7046" s="3"/>
      <c r="E7046" s="3"/>
      <c r="F7046" s="29"/>
      <c r="H7046" s="3"/>
      <c r="J7046" s="3"/>
      <c r="O7046" s="41"/>
    </row>
    <row r="7047" s="1" customFormat="1" ht="14.25" spans="1:15">
      <c r="A7047" s="3"/>
      <c r="E7047" s="3"/>
      <c r="F7047" s="29"/>
      <c r="H7047" s="3"/>
      <c r="J7047" s="3"/>
      <c r="O7047" s="41"/>
    </row>
    <row r="7048" s="1" customFormat="1" ht="14.25" spans="1:15">
      <c r="A7048" s="3"/>
      <c r="E7048" s="3"/>
      <c r="F7048" s="29"/>
      <c r="H7048" s="3"/>
      <c r="J7048" s="3"/>
      <c r="O7048" s="41"/>
    </row>
    <row r="7049" s="1" customFormat="1" ht="14.25" spans="1:15">
      <c r="A7049" s="3"/>
      <c r="E7049" s="3"/>
      <c r="F7049" s="29"/>
      <c r="H7049" s="3"/>
      <c r="J7049" s="3"/>
      <c r="O7049" s="41"/>
    </row>
    <row r="7050" s="1" customFormat="1" ht="14.25" spans="1:15">
      <c r="A7050" s="3"/>
      <c r="E7050" s="3"/>
      <c r="F7050" s="29"/>
      <c r="H7050" s="3"/>
      <c r="J7050" s="3"/>
      <c r="O7050" s="41"/>
    </row>
    <row r="7051" s="1" customFormat="1" ht="14.25" spans="1:15">
      <c r="A7051" s="3"/>
      <c r="E7051" s="3"/>
      <c r="F7051" s="29"/>
      <c r="H7051" s="3"/>
      <c r="J7051" s="3"/>
      <c r="O7051" s="41"/>
    </row>
    <row r="7052" s="1" customFormat="1" ht="14.25" spans="1:15">
      <c r="A7052" s="3"/>
      <c r="E7052" s="3"/>
      <c r="F7052" s="29"/>
      <c r="H7052" s="3"/>
      <c r="J7052" s="3"/>
      <c r="O7052" s="41"/>
    </row>
    <row r="7053" s="1" customFormat="1" ht="14.25" spans="1:15">
      <c r="A7053" s="3"/>
      <c r="E7053" s="3"/>
      <c r="F7053" s="29"/>
      <c r="H7053" s="3"/>
      <c r="J7053" s="3"/>
      <c r="O7053" s="41"/>
    </row>
    <row r="7054" s="1" customFormat="1" ht="14.25" spans="1:15">
      <c r="A7054" s="3"/>
      <c r="E7054" s="3"/>
      <c r="F7054" s="29"/>
      <c r="H7054" s="3"/>
      <c r="J7054" s="3"/>
      <c r="O7054" s="41"/>
    </row>
    <row r="7055" s="1" customFormat="1" ht="14.25" spans="1:15">
      <c r="A7055" s="3"/>
      <c r="E7055" s="3"/>
      <c r="F7055" s="29"/>
      <c r="H7055" s="3"/>
      <c r="J7055" s="3"/>
      <c r="O7055" s="41"/>
    </row>
    <row r="7056" s="1" customFormat="1" ht="14.25" spans="1:15">
      <c r="A7056" s="3"/>
      <c r="E7056" s="3"/>
      <c r="F7056" s="29"/>
      <c r="H7056" s="3"/>
      <c r="J7056" s="3"/>
      <c r="O7056" s="41"/>
    </row>
    <row r="7057" s="1" customFormat="1" ht="14.25" spans="1:15">
      <c r="A7057" s="3"/>
      <c r="E7057" s="3"/>
      <c r="F7057" s="29"/>
      <c r="H7057" s="3"/>
      <c r="J7057" s="3"/>
      <c r="O7057" s="41"/>
    </row>
    <row r="7058" s="1" customFormat="1" ht="14.25" spans="1:15">
      <c r="A7058" s="3"/>
      <c r="E7058" s="3"/>
      <c r="F7058" s="29"/>
      <c r="H7058" s="3"/>
      <c r="J7058" s="3"/>
      <c r="O7058" s="41"/>
    </row>
    <row r="7059" s="1" customFormat="1" ht="14.25" spans="1:15">
      <c r="A7059" s="3"/>
      <c r="E7059" s="3"/>
      <c r="F7059" s="29"/>
      <c r="H7059" s="3"/>
      <c r="J7059" s="3"/>
      <c r="O7059" s="41"/>
    </row>
    <row r="7060" s="1" customFormat="1" ht="14.25" spans="1:15">
      <c r="A7060" s="3"/>
      <c r="E7060" s="3"/>
      <c r="F7060" s="29"/>
      <c r="H7060" s="3"/>
      <c r="J7060" s="3"/>
      <c r="O7060" s="41"/>
    </row>
    <row r="7061" s="1" customFormat="1" ht="14.25" spans="1:15">
      <c r="A7061" s="3"/>
      <c r="E7061" s="3"/>
      <c r="F7061" s="29"/>
      <c r="H7061" s="3"/>
      <c r="J7061" s="3"/>
      <c r="O7061" s="41"/>
    </row>
    <row r="7062" s="1" customFormat="1" ht="14.25" spans="1:15">
      <c r="A7062" s="3"/>
      <c r="E7062" s="3"/>
      <c r="F7062" s="29"/>
      <c r="H7062" s="3"/>
      <c r="J7062" s="3"/>
      <c r="O7062" s="41"/>
    </row>
    <row r="7063" s="1" customFormat="1" ht="14.25" spans="1:15">
      <c r="A7063" s="3"/>
      <c r="E7063" s="3"/>
      <c r="F7063" s="29"/>
      <c r="H7063" s="3"/>
      <c r="J7063" s="3"/>
      <c r="O7063" s="41"/>
    </row>
    <row r="7064" s="1" customFormat="1" ht="14.25" spans="1:15">
      <c r="A7064" s="3"/>
      <c r="E7064" s="3"/>
      <c r="F7064" s="29"/>
      <c r="H7064" s="3"/>
      <c r="J7064" s="3"/>
      <c r="O7064" s="41"/>
    </row>
    <row r="7065" s="1" customFormat="1" ht="14.25" spans="1:15">
      <c r="A7065" s="3"/>
      <c r="E7065" s="3"/>
      <c r="F7065" s="29"/>
      <c r="H7065" s="3"/>
      <c r="J7065" s="3"/>
      <c r="O7065" s="41"/>
    </row>
    <row r="7066" s="1" customFormat="1" ht="14.25" spans="1:15">
      <c r="A7066" s="3"/>
      <c r="E7066" s="3"/>
      <c r="F7066" s="29"/>
      <c r="H7066" s="3"/>
      <c r="J7066" s="3"/>
      <c r="O7066" s="41"/>
    </row>
    <row r="7067" s="1" customFormat="1" ht="14.25" spans="1:15">
      <c r="A7067" s="3"/>
      <c r="E7067" s="3"/>
      <c r="F7067" s="29"/>
      <c r="H7067" s="3"/>
      <c r="J7067" s="3"/>
      <c r="O7067" s="41"/>
    </row>
    <row r="7068" s="1" customFormat="1" ht="14.25" spans="1:15">
      <c r="A7068" s="3"/>
      <c r="E7068" s="3"/>
      <c r="F7068" s="29"/>
      <c r="H7068" s="3"/>
      <c r="J7068" s="3"/>
      <c r="O7068" s="41"/>
    </row>
    <row r="7069" s="1" customFormat="1" ht="14.25" spans="1:15">
      <c r="A7069" s="3"/>
      <c r="E7069" s="3"/>
      <c r="F7069" s="29"/>
      <c r="H7069" s="3"/>
      <c r="J7069" s="3"/>
      <c r="O7069" s="41"/>
    </row>
    <row r="7070" s="1" customFormat="1" ht="14.25" spans="1:15">
      <c r="A7070" s="3"/>
      <c r="E7070" s="3"/>
      <c r="F7070" s="29"/>
      <c r="H7070" s="3"/>
      <c r="J7070" s="3"/>
      <c r="O7070" s="41"/>
    </row>
    <row r="7071" s="1" customFormat="1" ht="14.25" spans="1:15">
      <c r="A7071" s="3"/>
      <c r="E7071" s="3"/>
      <c r="F7071" s="29"/>
      <c r="H7071" s="3"/>
      <c r="J7071" s="3"/>
      <c r="O7071" s="41"/>
    </row>
    <row r="7072" s="1" customFormat="1" ht="14.25" spans="1:15">
      <c r="A7072" s="3"/>
      <c r="E7072" s="3"/>
      <c r="F7072" s="29"/>
      <c r="H7072" s="3"/>
      <c r="J7072" s="3"/>
      <c r="O7072" s="41"/>
    </row>
    <row r="7073" s="1" customFormat="1" ht="14.25" spans="1:15">
      <c r="A7073" s="3"/>
      <c r="E7073" s="3"/>
      <c r="F7073" s="29"/>
      <c r="H7073" s="3"/>
      <c r="J7073" s="3"/>
      <c r="O7073" s="41"/>
    </row>
    <row r="7074" s="1" customFormat="1" ht="14.25" spans="1:15">
      <c r="A7074" s="3"/>
      <c r="E7074" s="3"/>
      <c r="F7074" s="29"/>
      <c r="H7074" s="3"/>
      <c r="J7074" s="3"/>
      <c r="O7074" s="41"/>
    </row>
    <row r="7075" s="1" customFormat="1" ht="14.25" spans="1:15">
      <c r="A7075" s="3"/>
      <c r="E7075" s="3"/>
      <c r="F7075" s="29"/>
      <c r="H7075" s="3"/>
      <c r="J7075" s="3"/>
      <c r="O7075" s="41"/>
    </row>
    <row r="7076" s="1" customFormat="1" ht="14.25" spans="1:15">
      <c r="A7076" s="3"/>
      <c r="E7076" s="3"/>
      <c r="F7076" s="29"/>
      <c r="H7076" s="3"/>
      <c r="J7076" s="3"/>
      <c r="O7076" s="41"/>
    </row>
    <row r="7077" s="1" customFormat="1" ht="14.25" spans="1:15">
      <c r="A7077" s="3"/>
      <c r="E7077" s="3"/>
      <c r="F7077" s="29"/>
      <c r="H7077" s="3"/>
      <c r="J7077" s="3"/>
      <c r="O7077" s="41"/>
    </row>
    <row r="7078" s="1" customFormat="1" ht="14.25" spans="1:15">
      <c r="A7078" s="3"/>
      <c r="E7078" s="3"/>
      <c r="F7078" s="29"/>
      <c r="H7078" s="3"/>
      <c r="J7078" s="3"/>
      <c r="O7078" s="41"/>
    </row>
    <row r="7079" s="1" customFormat="1" ht="14.25" spans="1:15">
      <c r="A7079" s="3"/>
      <c r="E7079" s="3"/>
      <c r="F7079" s="29"/>
      <c r="H7079" s="3"/>
      <c r="J7079" s="3"/>
      <c r="O7079" s="41"/>
    </row>
    <row r="7080" s="1" customFormat="1" ht="14.25" spans="1:15">
      <c r="A7080" s="3"/>
      <c r="E7080" s="3"/>
      <c r="F7080" s="29"/>
      <c r="H7080" s="3"/>
      <c r="J7080" s="3"/>
      <c r="O7080" s="41"/>
    </row>
    <row r="7081" s="1" customFormat="1" ht="14.25" spans="1:15">
      <c r="A7081" s="3"/>
      <c r="E7081" s="3"/>
      <c r="F7081" s="29"/>
      <c r="H7081" s="3"/>
      <c r="J7081" s="3"/>
      <c r="O7081" s="41"/>
    </row>
    <row r="7082" s="1" customFormat="1" ht="14.25" spans="1:15">
      <c r="A7082" s="3"/>
      <c r="E7082" s="3"/>
      <c r="F7082" s="29"/>
      <c r="H7082" s="3"/>
      <c r="J7082" s="3"/>
      <c r="O7082" s="41"/>
    </row>
    <row r="7083" s="1" customFormat="1" ht="14.25" spans="1:15">
      <c r="A7083" s="3"/>
      <c r="E7083" s="3"/>
      <c r="F7083" s="29"/>
      <c r="H7083" s="3"/>
      <c r="J7083" s="3"/>
      <c r="O7083" s="41"/>
    </row>
    <row r="7084" s="1" customFormat="1" ht="14.25" spans="1:15">
      <c r="A7084" s="3"/>
      <c r="E7084" s="3"/>
      <c r="F7084" s="29"/>
      <c r="H7084" s="3"/>
      <c r="J7084" s="3"/>
      <c r="O7084" s="41"/>
    </row>
    <row r="7085" s="1" customFormat="1" ht="14.25" spans="1:15">
      <c r="A7085" s="3"/>
      <c r="E7085" s="3"/>
      <c r="F7085" s="29"/>
      <c r="H7085" s="3"/>
      <c r="J7085" s="3"/>
      <c r="O7085" s="41"/>
    </row>
    <row r="7086" s="1" customFormat="1" ht="14.25" spans="1:15">
      <c r="A7086" s="3"/>
      <c r="E7086" s="3"/>
      <c r="F7086" s="29"/>
      <c r="H7086" s="3"/>
      <c r="J7086" s="3"/>
      <c r="O7086" s="41"/>
    </row>
    <row r="7087" s="1" customFormat="1" ht="14.25" spans="1:15">
      <c r="A7087" s="3"/>
      <c r="E7087" s="3"/>
      <c r="F7087" s="29"/>
      <c r="H7087" s="3"/>
      <c r="J7087" s="3"/>
      <c r="O7087" s="41"/>
    </row>
    <row r="7088" s="1" customFormat="1" ht="14.25" spans="1:15">
      <c r="A7088" s="3"/>
      <c r="E7088" s="3"/>
      <c r="F7088" s="29"/>
      <c r="H7088" s="3"/>
      <c r="J7088" s="3"/>
      <c r="O7088" s="41"/>
    </row>
    <row r="7089" s="1" customFormat="1" ht="14.25" spans="1:15">
      <c r="A7089" s="3"/>
      <c r="E7089" s="3"/>
      <c r="F7089" s="29"/>
      <c r="H7089" s="3"/>
      <c r="J7089" s="3"/>
      <c r="O7089" s="41"/>
    </row>
    <row r="7090" s="1" customFormat="1" ht="14.25" spans="1:15">
      <c r="A7090" s="3"/>
      <c r="E7090" s="3"/>
      <c r="F7090" s="29"/>
      <c r="H7090" s="3"/>
      <c r="J7090" s="3"/>
      <c r="O7090" s="41"/>
    </row>
    <row r="7091" s="1" customFormat="1" ht="14.25" spans="1:15">
      <c r="A7091" s="3"/>
      <c r="E7091" s="3"/>
      <c r="F7091" s="29"/>
      <c r="H7091" s="3"/>
      <c r="J7091" s="3"/>
      <c r="O7091" s="41"/>
    </row>
    <row r="7092" s="1" customFormat="1" ht="14.25" spans="1:15">
      <c r="A7092" s="3"/>
      <c r="E7092" s="3"/>
      <c r="F7092" s="29"/>
      <c r="H7092" s="3"/>
      <c r="J7092" s="3"/>
      <c r="O7092" s="41"/>
    </row>
    <row r="7093" s="1" customFormat="1" ht="14.25" spans="1:15">
      <c r="A7093" s="3"/>
      <c r="E7093" s="3"/>
      <c r="F7093" s="29"/>
      <c r="H7093" s="3"/>
      <c r="J7093" s="3"/>
      <c r="O7093" s="41"/>
    </row>
    <row r="7094" s="1" customFormat="1" ht="14.25" spans="1:15">
      <c r="A7094" s="3"/>
      <c r="E7094" s="3"/>
      <c r="F7094" s="29"/>
      <c r="H7094" s="3"/>
      <c r="J7094" s="3"/>
      <c r="O7094" s="41"/>
    </row>
    <row r="7095" s="1" customFormat="1" ht="14.25" spans="1:15">
      <c r="A7095" s="3"/>
      <c r="E7095" s="3"/>
      <c r="F7095" s="29"/>
      <c r="H7095" s="3"/>
      <c r="J7095" s="3"/>
      <c r="O7095" s="41"/>
    </row>
    <row r="7096" s="1" customFormat="1" ht="14.25" spans="1:15">
      <c r="A7096" s="3"/>
      <c r="E7096" s="3"/>
      <c r="F7096" s="29"/>
      <c r="H7096" s="3"/>
      <c r="J7096" s="3"/>
      <c r="O7096" s="41"/>
    </row>
    <row r="7097" s="1" customFormat="1" ht="14.25" spans="1:15">
      <c r="A7097" s="3"/>
      <c r="E7097" s="3"/>
      <c r="F7097" s="29"/>
      <c r="H7097" s="3"/>
      <c r="J7097" s="3"/>
      <c r="O7097" s="41"/>
    </row>
    <row r="7098" s="1" customFormat="1" ht="14.25" spans="1:15">
      <c r="A7098" s="3"/>
      <c r="E7098" s="3"/>
      <c r="F7098" s="29"/>
      <c r="H7098" s="3"/>
      <c r="J7098" s="3"/>
      <c r="O7098" s="41"/>
    </row>
    <row r="7099" s="1" customFormat="1" ht="14.25" spans="1:15">
      <c r="A7099" s="3"/>
      <c r="E7099" s="3"/>
      <c r="F7099" s="29"/>
      <c r="H7099" s="3"/>
      <c r="J7099" s="3"/>
      <c r="O7099" s="41"/>
    </row>
    <row r="7100" s="1" customFormat="1" ht="14.25" spans="1:15">
      <c r="A7100" s="3"/>
      <c r="E7100" s="3"/>
      <c r="F7100" s="29"/>
      <c r="H7100" s="3"/>
      <c r="J7100" s="3"/>
      <c r="O7100" s="41"/>
    </row>
    <row r="7101" s="1" customFormat="1" ht="14.25" spans="1:15">
      <c r="A7101" s="3"/>
      <c r="E7101" s="3"/>
      <c r="F7101" s="29"/>
      <c r="H7101" s="3"/>
      <c r="J7101" s="3"/>
      <c r="O7101" s="41"/>
    </row>
    <row r="7102" s="1" customFormat="1" ht="14.25" spans="1:15">
      <c r="A7102" s="3"/>
      <c r="E7102" s="3"/>
      <c r="F7102" s="29"/>
      <c r="H7102" s="3"/>
      <c r="J7102" s="3"/>
      <c r="O7102" s="41"/>
    </row>
    <row r="7103" s="1" customFormat="1" ht="14.25" spans="1:15">
      <c r="A7103" s="3"/>
      <c r="E7103" s="3"/>
      <c r="F7103" s="29"/>
      <c r="H7103" s="3"/>
      <c r="J7103" s="3"/>
      <c r="O7103" s="41"/>
    </row>
    <row r="7104" s="1" customFormat="1" ht="14.25" spans="1:15">
      <c r="A7104" s="3"/>
      <c r="E7104" s="3"/>
      <c r="F7104" s="29"/>
      <c r="H7104" s="3"/>
      <c r="J7104" s="3"/>
      <c r="O7104" s="41"/>
    </row>
    <row r="7105" s="1" customFormat="1" ht="14.25" spans="1:15">
      <c r="A7105" s="3"/>
      <c r="E7105" s="3"/>
      <c r="F7105" s="29"/>
      <c r="H7105" s="3"/>
      <c r="J7105" s="3"/>
      <c r="O7105" s="41"/>
    </row>
    <row r="7106" s="1" customFormat="1" ht="14.25" spans="1:15">
      <c r="A7106" s="3"/>
      <c r="E7106" s="3"/>
      <c r="F7106" s="29"/>
      <c r="H7106" s="3"/>
      <c r="J7106" s="3"/>
      <c r="O7106" s="41"/>
    </row>
    <row r="7107" s="1" customFormat="1" ht="14.25" spans="1:15">
      <c r="A7107" s="3"/>
      <c r="E7107" s="3"/>
      <c r="F7107" s="29"/>
      <c r="H7107" s="3"/>
      <c r="J7107" s="3"/>
      <c r="O7107" s="41"/>
    </row>
    <row r="7108" s="1" customFormat="1" ht="14.25" spans="1:15">
      <c r="A7108" s="3"/>
      <c r="E7108" s="3"/>
      <c r="F7108" s="29"/>
      <c r="H7108" s="3"/>
      <c r="J7108" s="3"/>
      <c r="O7108" s="41"/>
    </row>
    <row r="7109" s="1" customFormat="1" ht="14.25" spans="1:15">
      <c r="A7109" s="3"/>
      <c r="E7109" s="3"/>
      <c r="F7109" s="29"/>
      <c r="H7109" s="3"/>
      <c r="J7109" s="3"/>
      <c r="O7109" s="41"/>
    </row>
    <row r="7110" s="1" customFormat="1" ht="14.25" spans="1:15">
      <c r="A7110" s="3"/>
      <c r="E7110" s="3"/>
      <c r="F7110" s="29"/>
      <c r="H7110" s="3"/>
      <c r="J7110" s="3"/>
      <c r="O7110" s="41"/>
    </row>
    <row r="7111" s="1" customFormat="1" ht="14.25" spans="1:15">
      <c r="A7111" s="3"/>
      <c r="E7111" s="3"/>
      <c r="F7111" s="29"/>
      <c r="H7111" s="3"/>
      <c r="J7111" s="3"/>
      <c r="O7111" s="41"/>
    </row>
    <row r="7112" s="1" customFormat="1" ht="14.25" spans="1:15">
      <c r="A7112" s="3"/>
      <c r="E7112" s="3"/>
      <c r="F7112" s="29"/>
      <c r="H7112" s="3"/>
      <c r="J7112" s="3"/>
      <c r="O7112" s="41"/>
    </row>
    <row r="7113" s="1" customFormat="1" ht="14.25" spans="1:15">
      <c r="A7113" s="3"/>
      <c r="E7113" s="3"/>
      <c r="F7113" s="29"/>
      <c r="H7113" s="3"/>
      <c r="J7113" s="3"/>
      <c r="O7113" s="41"/>
    </row>
    <row r="7114" s="1" customFormat="1" ht="14.25" spans="1:15">
      <c r="A7114" s="3"/>
      <c r="E7114" s="3"/>
      <c r="F7114" s="29"/>
      <c r="H7114" s="3"/>
      <c r="J7114" s="3"/>
      <c r="O7114" s="41"/>
    </row>
    <row r="7115" s="1" customFormat="1" ht="14.25" spans="1:15">
      <c r="A7115" s="3"/>
      <c r="E7115" s="3"/>
      <c r="F7115" s="29"/>
      <c r="H7115" s="3"/>
      <c r="J7115" s="3"/>
      <c r="O7115" s="41"/>
    </row>
    <row r="7116" s="1" customFormat="1" ht="14.25" spans="1:15">
      <c r="A7116" s="3"/>
      <c r="E7116" s="3"/>
      <c r="F7116" s="29"/>
      <c r="H7116" s="3"/>
      <c r="J7116" s="3"/>
      <c r="O7116" s="41"/>
    </row>
    <row r="7117" s="1" customFormat="1" ht="14.25" spans="1:15">
      <c r="A7117" s="3"/>
      <c r="E7117" s="3"/>
      <c r="F7117" s="29"/>
      <c r="H7117" s="3"/>
      <c r="J7117" s="3"/>
      <c r="O7117" s="41"/>
    </row>
    <row r="7118" s="1" customFormat="1" ht="14.25" spans="1:15">
      <c r="A7118" s="3"/>
      <c r="E7118" s="3"/>
      <c r="F7118" s="29"/>
      <c r="H7118" s="3"/>
      <c r="J7118" s="3"/>
      <c r="O7118" s="41"/>
    </row>
    <row r="7119" s="1" customFormat="1" ht="14.25" spans="1:15">
      <c r="A7119" s="3"/>
      <c r="E7119" s="3"/>
      <c r="F7119" s="29"/>
      <c r="H7119" s="3"/>
      <c r="J7119" s="3"/>
      <c r="O7119" s="41"/>
    </row>
    <row r="7120" s="1" customFormat="1" ht="14.25" spans="1:15">
      <c r="A7120" s="3"/>
      <c r="E7120" s="3"/>
      <c r="F7120" s="29"/>
      <c r="H7120" s="3"/>
      <c r="J7120" s="3"/>
      <c r="O7120" s="41"/>
    </row>
    <row r="7121" s="1" customFormat="1" ht="14.25" spans="1:15">
      <c r="A7121" s="3"/>
      <c r="E7121" s="3"/>
      <c r="F7121" s="29"/>
      <c r="H7121" s="3"/>
      <c r="J7121" s="3"/>
      <c r="O7121" s="41"/>
    </row>
    <row r="7122" s="1" customFormat="1" ht="14.25" spans="1:15">
      <c r="A7122" s="3"/>
      <c r="E7122" s="3"/>
      <c r="F7122" s="29"/>
      <c r="H7122" s="3"/>
      <c r="J7122" s="3"/>
      <c r="O7122" s="41"/>
    </row>
    <row r="7123" s="1" customFormat="1" ht="14.25" spans="1:15">
      <c r="A7123" s="3"/>
      <c r="E7123" s="3"/>
      <c r="F7123" s="29"/>
      <c r="H7123" s="3"/>
      <c r="J7123" s="3"/>
      <c r="O7123" s="41"/>
    </row>
    <row r="7124" s="1" customFormat="1" ht="14.25" spans="1:15">
      <c r="A7124" s="3"/>
      <c r="E7124" s="3"/>
      <c r="F7124" s="29"/>
      <c r="H7124" s="3"/>
      <c r="J7124" s="3"/>
      <c r="O7124" s="41"/>
    </row>
    <row r="7125" s="1" customFormat="1" ht="14.25" spans="1:15">
      <c r="A7125" s="3"/>
      <c r="E7125" s="3"/>
      <c r="F7125" s="29"/>
      <c r="H7125" s="3"/>
      <c r="J7125" s="3"/>
      <c r="O7125" s="41"/>
    </row>
    <row r="7126" s="1" customFormat="1" ht="14.25" spans="1:15">
      <c r="A7126" s="3"/>
      <c r="E7126" s="3"/>
      <c r="F7126" s="29"/>
      <c r="H7126" s="3"/>
      <c r="J7126" s="3"/>
      <c r="O7126" s="41"/>
    </row>
    <row r="7127" s="1" customFormat="1" ht="14.25" spans="1:15">
      <c r="A7127" s="3"/>
      <c r="E7127" s="3"/>
      <c r="F7127" s="29"/>
      <c r="H7127" s="3"/>
      <c r="J7127" s="3"/>
      <c r="O7127" s="41"/>
    </row>
    <row r="7128" s="1" customFormat="1" ht="14.25" spans="1:15">
      <c r="A7128" s="3"/>
      <c r="E7128" s="3"/>
      <c r="F7128" s="29"/>
      <c r="H7128" s="3"/>
      <c r="J7128" s="3"/>
      <c r="O7128" s="41"/>
    </row>
    <row r="7129" s="1" customFormat="1" ht="14.25" spans="1:15">
      <c r="A7129" s="3"/>
      <c r="E7129" s="3"/>
      <c r="F7129" s="29"/>
      <c r="H7129" s="3"/>
      <c r="J7129" s="3"/>
      <c r="O7129" s="41"/>
    </row>
    <row r="7130" s="1" customFormat="1" ht="14.25" spans="1:15">
      <c r="A7130" s="3"/>
      <c r="E7130" s="3"/>
      <c r="F7130" s="29"/>
      <c r="H7130" s="3"/>
      <c r="J7130" s="3"/>
      <c r="O7130" s="41"/>
    </row>
    <row r="7131" s="1" customFormat="1" ht="14.25" spans="1:15">
      <c r="A7131" s="3"/>
      <c r="E7131" s="3"/>
      <c r="F7131" s="29"/>
      <c r="H7131" s="3"/>
      <c r="J7131" s="3"/>
      <c r="O7131" s="41"/>
    </row>
    <row r="7132" s="1" customFormat="1" ht="14.25" spans="1:15">
      <c r="A7132" s="3"/>
      <c r="E7132" s="3"/>
      <c r="F7132" s="29"/>
      <c r="H7132" s="3"/>
      <c r="J7132" s="3"/>
      <c r="O7132" s="41"/>
    </row>
    <row r="7133" s="1" customFormat="1" ht="14.25" spans="1:15">
      <c r="A7133" s="3"/>
      <c r="E7133" s="3"/>
      <c r="F7133" s="29"/>
      <c r="H7133" s="3"/>
      <c r="J7133" s="3"/>
      <c r="O7133" s="41"/>
    </row>
    <row r="7134" s="1" customFormat="1" ht="14.25" spans="1:15">
      <c r="A7134" s="3"/>
      <c r="E7134" s="3"/>
      <c r="F7134" s="29"/>
      <c r="H7134" s="3"/>
      <c r="J7134" s="3"/>
      <c r="O7134" s="41"/>
    </row>
    <row r="7135" s="1" customFormat="1" ht="14.25" spans="1:15">
      <c r="A7135" s="3"/>
      <c r="E7135" s="3"/>
      <c r="F7135" s="29"/>
      <c r="H7135" s="3"/>
      <c r="J7135" s="3"/>
      <c r="O7135" s="41"/>
    </row>
    <row r="7136" s="1" customFormat="1" ht="14.25" spans="1:15">
      <c r="A7136" s="3"/>
      <c r="E7136" s="3"/>
      <c r="F7136" s="29"/>
      <c r="H7136" s="3"/>
      <c r="J7136" s="3"/>
      <c r="O7136" s="41"/>
    </row>
    <row r="7137" s="1" customFormat="1" ht="14.25" spans="1:15">
      <c r="A7137" s="3"/>
      <c r="E7137" s="3"/>
      <c r="F7137" s="29"/>
      <c r="H7137" s="3"/>
      <c r="J7137" s="3"/>
      <c r="O7137" s="41"/>
    </row>
    <row r="7138" s="1" customFormat="1" ht="14.25" spans="1:15">
      <c r="A7138" s="3"/>
      <c r="E7138" s="3"/>
      <c r="F7138" s="29"/>
      <c r="H7138" s="3"/>
      <c r="J7138" s="3"/>
      <c r="O7138" s="41"/>
    </row>
    <row r="7139" s="1" customFormat="1" ht="14.25" spans="1:15">
      <c r="A7139" s="3"/>
      <c r="E7139" s="3"/>
      <c r="F7139" s="29"/>
      <c r="H7139" s="3"/>
      <c r="J7139" s="3"/>
      <c r="O7139" s="41"/>
    </row>
    <row r="7140" s="1" customFormat="1" ht="14.25" spans="1:15">
      <c r="A7140" s="3"/>
      <c r="E7140" s="3"/>
      <c r="F7140" s="29"/>
      <c r="H7140" s="3"/>
      <c r="J7140" s="3"/>
      <c r="O7140" s="41"/>
    </row>
    <row r="7141" s="1" customFormat="1" ht="14.25" spans="1:15">
      <c r="A7141" s="3"/>
      <c r="E7141" s="3"/>
      <c r="F7141" s="29"/>
      <c r="H7141" s="3"/>
      <c r="J7141" s="3"/>
      <c r="O7141" s="41"/>
    </row>
    <row r="7142" s="1" customFormat="1" ht="14.25" spans="1:15">
      <c r="A7142" s="3"/>
      <c r="E7142" s="3"/>
      <c r="F7142" s="29"/>
      <c r="H7142" s="3"/>
      <c r="J7142" s="3"/>
      <c r="O7142" s="41"/>
    </row>
    <row r="7143" s="1" customFormat="1" ht="14.25" spans="1:15">
      <c r="A7143" s="3"/>
      <c r="E7143" s="3"/>
      <c r="F7143" s="29"/>
      <c r="H7143" s="3"/>
      <c r="J7143" s="3"/>
      <c r="O7143" s="41"/>
    </row>
    <row r="7144" s="1" customFormat="1" ht="14.25" spans="1:15">
      <c r="A7144" s="3"/>
      <c r="E7144" s="3"/>
      <c r="F7144" s="29"/>
      <c r="H7144" s="3"/>
      <c r="J7144" s="3"/>
      <c r="O7144" s="41"/>
    </row>
    <row r="7145" s="1" customFormat="1" ht="14.25" spans="1:15">
      <c r="A7145" s="3"/>
      <c r="E7145" s="3"/>
      <c r="F7145" s="29"/>
      <c r="H7145" s="3"/>
      <c r="J7145" s="3"/>
      <c r="O7145" s="41"/>
    </row>
    <row r="7146" s="1" customFormat="1" ht="14.25" spans="1:15">
      <c r="A7146" s="3"/>
      <c r="E7146" s="3"/>
      <c r="F7146" s="29"/>
      <c r="H7146" s="3"/>
      <c r="J7146" s="3"/>
      <c r="O7146" s="41"/>
    </row>
    <row r="7147" s="1" customFormat="1" ht="14.25" spans="1:15">
      <c r="A7147" s="3"/>
      <c r="E7147" s="3"/>
      <c r="F7147" s="29"/>
      <c r="H7147" s="3"/>
      <c r="J7147" s="3"/>
      <c r="O7147" s="41"/>
    </row>
    <row r="7148" s="1" customFormat="1" ht="14.25" spans="1:15">
      <c r="A7148" s="3"/>
      <c r="E7148" s="3"/>
      <c r="F7148" s="29"/>
      <c r="H7148" s="3"/>
      <c r="J7148" s="3"/>
      <c r="O7148" s="41"/>
    </row>
    <row r="7149" s="1" customFormat="1" ht="14.25" spans="1:15">
      <c r="A7149" s="3"/>
      <c r="E7149" s="3"/>
      <c r="F7149" s="29"/>
      <c r="H7149" s="3"/>
      <c r="J7149" s="3"/>
      <c r="O7149" s="41"/>
    </row>
    <row r="7150" s="1" customFormat="1" ht="14.25" spans="1:15">
      <c r="A7150" s="3"/>
      <c r="E7150" s="3"/>
      <c r="F7150" s="29"/>
      <c r="H7150" s="3"/>
      <c r="J7150" s="3"/>
      <c r="O7150" s="41"/>
    </row>
    <row r="7151" s="1" customFormat="1" ht="14.25" spans="1:15">
      <c r="A7151" s="3"/>
      <c r="E7151" s="3"/>
      <c r="F7151" s="29"/>
      <c r="H7151" s="3"/>
      <c r="J7151" s="3"/>
      <c r="O7151" s="41"/>
    </row>
    <row r="7152" s="1" customFormat="1" ht="14.25" spans="1:15">
      <c r="A7152" s="3"/>
      <c r="E7152" s="3"/>
      <c r="F7152" s="29"/>
      <c r="H7152" s="3"/>
      <c r="J7152" s="3"/>
      <c r="O7152" s="41"/>
    </row>
    <row r="7153" s="1" customFormat="1" ht="14.25" spans="1:15">
      <c r="A7153" s="3"/>
      <c r="E7153" s="3"/>
      <c r="F7153" s="29"/>
      <c r="H7153" s="3"/>
      <c r="J7153" s="3"/>
      <c r="O7153" s="41"/>
    </row>
    <row r="7154" s="1" customFormat="1" ht="14.25" spans="1:15">
      <c r="A7154" s="3"/>
      <c r="E7154" s="3"/>
      <c r="F7154" s="29"/>
      <c r="H7154" s="3"/>
      <c r="J7154" s="3"/>
      <c r="O7154" s="41"/>
    </row>
    <row r="7155" s="1" customFormat="1" ht="14.25" spans="1:15">
      <c r="A7155" s="3"/>
      <c r="E7155" s="3"/>
      <c r="F7155" s="29"/>
      <c r="H7155" s="3"/>
      <c r="J7155" s="3"/>
      <c r="O7155" s="41"/>
    </row>
    <row r="7156" s="1" customFormat="1" ht="14.25" spans="1:15">
      <c r="A7156" s="3"/>
      <c r="E7156" s="3"/>
      <c r="F7156" s="29"/>
      <c r="H7156" s="3"/>
      <c r="J7156" s="3"/>
      <c r="O7156" s="41"/>
    </row>
    <row r="7157" s="1" customFormat="1" ht="14.25" spans="1:15">
      <c r="A7157" s="3"/>
      <c r="E7157" s="3"/>
      <c r="F7157" s="29"/>
      <c r="H7157" s="3"/>
      <c r="J7157" s="3"/>
      <c r="O7157" s="41"/>
    </row>
    <row r="7158" s="1" customFormat="1" ht="14.25" spans="1:15">
      <c r="A7158" s="3"/>
      <c r="E7158" s="3"/>
      <c r="F7158" s="29"/>
      <c r="H7158" s="3"/>
      <c r="J7158" s="3"/>
      <c r="O7158" s="41"/>
    </row>
    <row r="7159" s="1" customFormat="1" ht="14.25" spans="1:15">
      <c r="A7159" s="3"/>
      <c r="E7159" s="3"/>
      <c r="F7159" s="29"/>
      <c r="H7159" s="3"/>
      <c r="J7159" s="3"/>
      <c r="O7159" s="41"/>
    </row>
    <row r="7160" s="1" customFormat="1" ht="14.25" spans="1:15">
      <c r="A7160" s="3"/>
      <c r="E7160" s="3"/>
      <c r="F7160" s="29"/>
      <c r="H7160" s="3"/>
      <c r="J7160" s="3"/>
      <c r="O7160" s="41"/>
    </row>
    <row r="7161" s="1" customFormat="1" ht="14.25" spans="1:15">
      <c r="A7161" s="3"/>
      <c r="E7161" s="3"/>
      <c r="F7161" s="29"/>
      <c r="H7161" s="3"/>
      <c r="J7161" s="3"/>
      <c r="O7161" s="41"/>
    </row>
    <row r="7162" s="1" customFormat="1" ht="14.25" spans="1:15">
      <c r="A7162" s="3"/>
      <c r="E7162" s="3"/>
      <c r="F7162" s="29"/>
      <c r="H7162" s="3"/>
      <c r="J7162" s="3"/>
      <c r="O7162" s="41"/>
    </row>
    <row r="7163" s="1" customFormat="1" ht="14.25" spans="1:15">
      <c r="A7163" s="3"/>
      <c r="E7163" s="3"/>
      <c r="F7163" s="29"/>
      <c r="H7163" s="3"/>
      <c r="J7163" s="3"/>
      <c r="O7163" s="41"/>
    </row>
    <row r="7164" s="1" customFormat="1" ht="14.25" spans="1:15">
      <c r="A7164" s="3"/>
      <c r="E7164" s="3"/>
      <c r="F7164" s="29"/>
      <c r="H7164" s="3"/>
      <c r="J7164" s="3"/>
      <c r="O7164" s="41"/>
    </row>
    <row r="7165" s="1" customFormat="1" ht="14.25" spans="1:15">
      <c r="A7165" s="3"/>
      <c r="E7165" s="3"/>
      <c r="F7165" s="29"/>
      <c r="H7165" s="3"/>
      <c r="J7165" s="3"/>
      <c r="O7165" s="41"/>
    </row>
    <row r="7166" s="1" customFormat="1" ht="14.25" spans="1:15">
      <c r="A7166" s="3"/>
      <c r="E7166" s="3"/>
      <c r="F7166" s="29"/>
      <c r="H7166" s="3"/>
      <c r="J7166" s="3"/>
      <c r="O7166" s="41"/>
    </row>
    <row r="7167" s="1" customFormat="1" ht="14.25" spans="1:15">
      <c r="A7167" s="3"/>
      <c r="E7167" s="3"/>
      <c r="F7167" s="29"/>
      <c r="H7167" s="3"/>
      <c r="J7167" s="3"/>
      <c r="O7167" s="41"/>
    </row>
    <row r="7168" s="1" customFormat="1" ht="14.25" spans="1:15">
      <c r="A7168" s="3"/>
      <c r="E7168" s="3"/>
      <c r="F7168" s="29"/>
      <c r="H7168" s="3"/>
      <c r="J7168" s="3"/>
      <c r="O7168" s="41"/>
    </row>
    <row r="7169" s="1" customFormat="1" ht="14.25" spans="1:15">
      <c r="A7169" s="3"/>
      <c r="E7169" s="3"/>
      <c r="F7169" s="29"/>
      <c r="H7169" s="3"/>
      <c r="J7169" s="3"/>
      <c r="O7169" s="41"/>
    </row>
    <row r="7170" s="1" customFormat="1" ht="14.25" spans="1:15">
      <c r="A7170" s="3"/>
      <c r="E7170" s="3"/>
      <c r="F7170" s="29"/>
      <c r="H7170" s="3"/>
      <c r="J7170" s="3"/>
      <c r="O7170" s="41"/>
    </row>
    <row r="7171" s="1" customFormat="1" ht="14.25" spans="1:15">
      <c r="A7171" s="3"/>
      <c r="E7171" s="3"/>
      <c r="F7171" s="29"/>
      <c r="H7171" s="3"/>
      <c r="J7171" s="3"/>
      <c r="O7171" s="41"/>
    </row>
    <row r="7172" s="1" customFormat="1" ht="14.25" spans="1:15">
      <c r="A7172" s="3"/>
      <c r="E7172" s="3"/>
      <c r="F7172" s="29"/>
      <c r="H7172" s="3"/>
      <c r="J7172" s="3"/>
      <c r="O7172" s="41"/>
    </row>
    <row r="7173" s="1" customFormat="1" ht="14.25" spans="1:15">
      <c r="A7173" s="3"/>
      <c r="E7173" s="3"/>
      <c r="F7173" s="29"/>
      <c r="H7173" s="3"/>
      <c r="J7173" s="3"/>
      <c r="O7173" s="41"/>
    </row>
    <row r="7174" s="1" customFormat="1" ht="14.25" spans="1:15">
      <c r="A7174" s="3"/>
      <c r="E7174" s="3"/>
      <c r="F7174" s="29"/>
      <c r="H7174" s="3"/>
      <c r="J7174" s="3"/>
      <c r="O7174" s="41"/>
    </row>
    <row r="7175" s="1" customFormat="1" ht="14.25" spans="1:15">
      <c r="A7175" s="3"/>
      <c r="E7175" s="3"/>
      <c r="F7175" s="29"/>
      <c r="H7175" s="3"/>
      <c r="J7175" s="3"/>
      <c r="O7175" s="41"/>
    </row>
    <row r="7176" s="1" customFormat="1" ht="14.25" spans="1:15">
      <c r="A7176" s="3"/>
      <c r="E7176" s="3"/>
      <c r="F7176" s="29"/>
      <c r="H7176" s="3"/>
      <c r="J7176" s="3"/>
      <c r="O7176" s="41"/>
    </row>
    <row r="7177" s="1" customFormat="1" ht="14.25" spans="1:15">
      <c r="A7177" s="3"/>
      <c r="E7177" s="3"/>
      <c r="F7177" s="29"/>
      <c r="H7177" s="3"/>
      <c r="J7177" s="3"/>
      <c r="O7177" s="41"/>
    </row>
    <row r="7178" s="1" customFormat="1" ht="14.25" spans="1:15">
      <c r="A7178" s="3"/>
      <c r="E7178" s="3"/>
      <c r="F7178" s="29"/>
      <c r="H7178" s="3"/>
      <c r="J7178" s="3"/>
      <c r="O7178" s="41"/>
    </row>
    <row r="7179" s="1" customFormat="1" ht="14.25" spans="1:15">
      <c r="A7179" s="3"/>
      <c r="E7179" s="3"/>
      <c r="F7179" s="29"/>
      <c r="H7179" s="3"/>
      <c r="J7179" s="3"/>
      <c r="O7179" s="41"/>
    </row>
    <row r="7180" s="1" customFormat="1" ht="14.25" spans="1:15">
      <c r="A7180" s="3"/>
      <c r="E7180" s="3"/>
      <c r="F7180" s="29"/>
      <c r="H7180" s="3"/>
      <c r="J7180" s="3"/>
      <c r="O7180" s="41"/>
    </row>
    <row r="7181" s="1" customFormat="1" ht="14.25" spans="1:15">
      <c r="A7181" s="3"/>
      <c r="E7181" s="3"/>
      <c r="F7181" s="29"/>
      <c r="H7181" s="3"/>
      <c r="J7181" s="3"/>
      <c r="O7181" s="41"/>
    </row>
    <row r="7182" s="1" customFormat="1" ht="14.25" spans="1:15">
      <c r="A7182" s="3"/>
      <c r="E7182" s="3"/>
      <c r="F7182" s="29"/>
      <c r="H7182" s="3"/>
      <c r="J7182" s="3"/>
      <c r="O7182" s="41"/>
    </row>
    <row r="7183" s="1" customFormat="1" ht="14.25" spans="1:15">
      <c r="A7183" s="3"/>
      <c r="E7183" s="3"/>
      <c r="F7183" s="29"/>
      <c r="H7183" s="3"/>
      <c r="J7183" s="3"/>
      <c r="O7183" s="41"/>
    </row>
    <row r="7184" s="1" customFormat="1" ht="14.25" spans="1:15">
      <c r="A7184" s="3"/>
      <c r="E7184" s="3"/>
      <c r="F7184" s="29"/>
      <c r="H7184" s="3"/>
      <c r="J7184" s="3"/>
      <c r="O7184" s="41"/>
    </row>
    <row r="7185" s="1" customFormat="1" ht="14.25" spans="1:15">
      <c r="A7185" s="3"/>
      <c r="E7185" s="3"/>
      <c r="F7185" s="29"/>
      <c r="H7185" s="3"/>
      <c r="J7185" s="3"/>
      <c r="O7185" s="41"/>
    </row>
    <row r="7186" s="1" customFormat="1" ht="14.25" spans="1:15">
      <c r="A7186" s="3"/>
      <c r="E7186" s="3"/>
      <c r="F7186" s="29"/>
      <c r="H7186" s="3"/>
      <c r="J7186" s="3"/>
      <c r="O7186" s="41"/>
    </row>
    <row r="7187" s="1" customFormat="1" ht="14.25" spans="1:15">
      <c r="A7187" s="3"/>
      <c r="E7187" s="3"/>
      <c r="F7187" s="29"/>
      <c r="H7187" s="3"/>
      <c r="J7187" s="3"/>
      <c r="O7187" s="41"/>
    </row>
    <row r="7188" s="1" customFormat="1" ht="14.25" spans="1:15">
      <c r="A7188" s="3"/>
      <c r="E7188" s="3"/>
      <c r="F7188" s="29"/>
      <c r="H7188" s="3"/>
      <c r="J7188" s="3"/>
      <c r="O7188" s="41"/>
    </row>
    <row r="7189" s="1" customFormat="1" ht="14.25" spans="1:15">
      <c r="A7189" s="3"/>
      <c r="E7189" s="3"/>
      <c r="F7189" s="29"/>
      <c r="H7189" s="3"/>
      <c r="J7189" s="3"/>
      <c r="O7189" s="41"/>
    </row>
    <row r="7190" s="1" customFormat="1" ht="14.25" spans="1:15">
      <c r="A7190" s="3"/>
      <c r="E7190" s="3"/>
      <c r="F7190" s="29"/>
      <c r="H7190" s="3"/>
      <c r="J7190" s="3"/>
      <c r="O7190" s="41"/>
    </row>
    <row r="7191" s="1" customFormat="1" ht="14.25" spans="1:15">
      <c r="A7191" s="3"/>
      <c r="E7191" s="3"/>
      <c r="F7191" s="29"/>
      <c r="H7191" s="3"/>
      <c r="J7191" s="3"/>
      <c r="O7191" s="41"/>
    </row>
    <row r="7192" s="1" customFormat="1" ht="14.25" spans="1:15">
      <c r="A7192" s="3"/>
      <c r="E7192" s="3"/>
      <c r="F7192" s="29"/>
      <c r="H7192" s="3"/>
      <c r="J7192" s="3"/>
      <c r="O7192" s="41"/>
    </row>
    <row r="7193" s="1" customFormat="1" ht="14.25" spans="1:15">
      <c r="A7193" s="3"/>
      <c r="E7193" s="3"/>
      <c r="F7193" s="29"/>
      <c r="H7193" s="3"/>
      <c r="J7193" s="3"/>
      <c r="O7193" s="41"/>
    </row>
    <row r="7194" s="1" customFormat="1" ht="14.25" spans="1:15">
      <c r="A7194" s="3"/>
      <c r="E7194" s="3"/>
      <c r="F7194" s="29"/>
      <c r="H7194" s="3"/>
      <c r="J7194" s="3"/>
      <c r="O7194" s="41"/>
    </row>
    <row r="7195" s="1" customFormat="1" ht="14.25" spans="1:15">
      <c r="A7195" s="3"/>
      <c r="E7195" s="3"/>
      <c r="F7195" s="29"/>
      <c r="H7195" s="3"/>
      <c r="J7195" s="3"/>
      <c r="O7195" s="41"/>
    </row>
    <row r="7196" s="1" customFormat="1" ht="14.25" spans="1:15">
      <c r="A7196" s="3"/>
      <c r="E7196" s="3"/>
      <c r="F7196" s="29"/>
      <c r="H7196" s="3"/>
      <c r="J7196" s="3"/>
      <c r="O7196" s="41"/>
    </row>
    <row r="7197" s="1" customFormat="1" ht="14.25" spans="1:15">
      <c r="A7197" s="3"/>
      <c r="E7197" s="3"/>
      <c r="F7197" s="29"/>
      <c r="H7197" s="3"/>
      <c r="J7197" s="3"/>
      <c r="O7197" s="41"/>
    </row>
    <row r="7198" s="1" customFormat="1" ht="14.25" spans="1:15">
      <c r="A7198" s="3"/>
      <c r="E7198" s="3"/>
      <c r="F7198" s="29"/>
      <c r="H7198" s="3"/>
      <c r="J7198" s="3"/>
      <c r="O7198" s="41"/>
    </row>
    <row r="7199" s="1" customFormat="1" ht="14.25" spans="1:15">
      <c r="A7199" s="3"/>
      <c r="E7199" s="3"/>
      <c r="F7199" s="29"/>
      <c r="H7199" s="3"/>
      <c r="J7199" s="3"/>
      <c r="O7199" s="41"/>
    </row>
    <row r="7200" s="1" customFormat="1" ht="14.25" spans="1:15">
      <c r="A7200" s="3"/>
      <c r="E7200" s="3"/>
      <c r="F7200" s="29"/>
      <c r="H7200" s="3"/>
      <c r="J7200" s="3"/>
      <c r="O7200" s="41"/>
    </row>
    <row r="7201" s="1" customFormat="1" ht="14.25" spans="1:15">
      <c r="A7201" s="3"/>
      <c r="E7201" s="3"/>
      <c r="F7201" s="29"/>
      <c r="H7201" s="3"/>
      <c r="J7201" s="3"/>
      <c r="O7201" s="41"/>
    </row>
    <row r="7202" s="1" customFormat="1" ht="14.25" spans="1:15">
      <c r="A7202" s="3"/>
      <c r="E7202" s="3"/>
      <c r="F7202" s="29"/>
      <c r="H7202" s="3"/>
      <c r="J7202" s="3"/>
      <c r="O7202" s="41"/>
    </row>
    <row r="7203" s="1" customFormat="1" ht="14.25" spans="1:15">
      <c r="A7203" s="3"/>
      <c r="E7203" s="3"/>
      <c r="F7203" s="29"/>
      <c r="H7203" s="3"/>
      <c r="J7203" s="3"/>
      <c r="O7203" s="41"/>
    </row>
    <row r="7204" s="1" customFormat="1" ht="14.25" spans="1:15">
      <c r="A7204" s="3"/>
      <c r="E7204" s="3"/>
      <c r="F7204" s="29"/>
      <c r="H7204" s="3"/>
      <c r="J7204" s="3"/>
      <c r="O7204" s="41"/>
    </row>
    <row r="7205" s="1" customFormat="1" ht="14.25" spans="1:15">
      <c r="A7205" s="3"/>
      <c r="E7205" s="3"/>
      <c r="F7205" s="29"/>
      <c r="H7205" s="3"/>
      <c r="J7205" s="3"/>
      <c r="O7205" s="41"/>
    </row>
    <row r="7206" s="1" customFormat="1" ht="14.25" spans="1:15">
      <c r="A7206" s="3"/>
      <c r="E7206" s="3"/>
      <c r="F7206" s="29"/>
      <c r="H7206" s="3"/>
      <c r="J7206" s="3"/>
      <c r="O7206" s="41"/>
    </row>
    <row r="7207" s="1" customFormat="1" ht="14.25" spans="1:15">
      <c r="A7207" s="3"/>
      <c r="E7207" s="3"/>
      <c r="F7207" s="29"/>
      <c r="H7207" s="3"/>
      <c r="J7207" s="3"/>
      <c r="O7207" s="41"/>
    </row>
    <row r="7208" s="1" customFormat="1" ht="14.25" spans="1:15">
      <c r="A7208" s="3"/>
      <c r="E7208" s="3"/>
      <c r="F7208" s="29"/>
      <c r="H7208" s="3"/>
      <c r="J7208" s="3"/>
      <c r="O7208" s="41"/>
    </row>
    <row r="7209" s="1" customFormat="1" ht="14.25" spans="1:15">
      <c r="A7209" s="3"/>
      <c r="E7209" s="3"/>
      <c r="F7209" s="29"/>
      <c r="H7209" s="3"/>
      <c r="J7209" s="3"/>
      <c r="O7209" s="41"/>
    </row>
    <row r="7210" s="1" customFormat="1" ht="14.25" spans="1:15">
      <c r="A7210" s="3"/>
      <c r="E7210" s="3"/>
      <c r="F7210" s="29"/>
      <c r="H7210" s="3"/>
      <c r="J7210" s="3"/>
      <c r="O7210" s="41"/>
    </row>
    <row r="7211" s="1" customFormat="1" ht="14.25" spans="1:15">
      <c r="A7211" s="3"/>
      <c r="E7211" s="3"/>
      <c r="F7211" s="29"/>
      <c r="H7211" s="3"/>
      <c r="J7211" s="3"/>
      <c r="O7211" s="41"/>
    </row>
    <row r="7212" s="1" customFormat="1" ht="14.25" spans="1:15">
      <c r="A7212" s="3"/>
      <c r="E7212" s="3"/>
      <c r="F7212" s="29"/>
      <c r="H7212" s="3"/>
      <c r="J7212" s="3"/>
      <c r="O7212" s="41"/>
    </row>
    <row r="7213" s="1" customFormat="1" ht="14.25" spans="1:15">
      <c r="A7213" s="3"/>
      <c r="E7213" s="3"/>
      <c r="F7213" s="29"/>
      <c r="H7213" s="3"/>
      <c r="J7213" s="3"/>
      <c r="O7213" s="41"/>
    </row>
    <row r="7214" s="1" customFormat="1" ht="14.25" spans="1:15">
      <c r="A7214" s="3"/>
      <c r="E7214" s="3"/>
      <c r="F7214" s="29"/>
      <c r="H7214" s="3"/>
      <c r="J7214" s="3"/>
      <c r="O7214" s="41"/>
    </row>
    <row r="7215" s="1" customFormat="1" ht="14.25" spans="1:15">
      <c r="A7215" s="3"/>
      <c r="E7215" s="3"/>
      <c r="F7215" s="29"/>
      <c r="H7215" s="3"/>
      <c r="J7215" s="3"/>
      <c r="O7215" s="41"/>
    </row>
    <row r="7216" s="1" customFormat="1" ht="14.25" spans="1:15">
      <c r="A7216" s="3"/>
      <c r="E7216" s="3"/>
      <c r="F7216" s="29"/>
      <c r="H7216" s="3"/>
      <c r="J7216" s="3"/>
      <c r="O7216" s="41"/>
    </row>
    <row r="7217" s="1" customFormat="1" ht="14.25" spans="1:15">
      <c r="A7217" s="3"/>
      <c r="E7217" s="3"/>
      <c r="F7217" s="29"/>
      <c r="H7217" s="3"/>
      <c r="J7217" s="3"/>
      <c r="O7217" s="41"/>
    </row>
    <row r="7218" s="1" customFormat="1" ht="14.25" spans="1:15">
      <c r="A7218" s="3"/>
      <c r="E7218" s="3"/>
      <c r="F7218" s="29"/>
      <c r="H7218" s="3"/>
      <c r="J7218" s="3"/>
      <c r="O7218" s="41"/>
    </row>
    <row r="7219" s="1" customFormat="1" ht="14.25" spans="1:15">
      <c r="A7219" s="3"/>
      <c r="E7219" s="3"/>
      <c r="F7219" s="29"/>
      <c r="H7219" s="3"/>
      <c r="J7219" s="3"/>
      <c r="O7219" s="41"/>
    </row>
    <row r="7220" s="1" customFormat="1" ht="14.25" spans="1:15">
      <c r="A7220" s="3"/>
      <c r="E7220" s="3"/>
      <c r="F7220" s="29"/>
      <c r="H7220" s="3"/>
      <c r="J7220" s="3"/>
      <c r="O7220" s="41"/>
    </row>
    <row r="7221" s="1" customFormat="1" ht="14.25" spans="1:15">
      <c r="A7221" s="3"/>
      <c r="E7221" s="3"/>
      <c r="F7221" s="29"/>
      <c r="H7221" s="3"/>
      <c r="J7221" s="3"/>
      <c r="O7221" s="41"/>
    </row>
    <row r="7222" s="1" customFormat="1" ht="14.25" spans="1:15">
      <c r="A7222" s="3"/>
      <c r="E7222" s="3"/>
      <c r="F7222" s="29"/>
      <c r="H7222" s="3"/>
      <c r="J7222" s="3"/>
      <c r="O7222" s="41"/>
    </row>
    <row r="7223" s="1" customFormat="1" ht="14.25" spans="1:15">
      <c r="A7223" s="3"/>
      <c r="E7223" s="3"/>
      <c r="F7223" s="29"/>
      <c r="H7223" s="3"/>
      <c r="J7223" s="3"/>
      <c r="O7223" s="41"/>
    </row>
    <row r="7224" s="1" customFormat="1" ht="14.25" spans="1:15">
      <c r="A7224" s="3"/>
      <c r="E7224" s="3"/>
      <c r="F7224" s="29"/>
      <c r="H7224" s="3"/>
      <c r="J7224" s="3"/>
      <c r="O7224" s="41"/>
    </row>
    <row r="7225" s="1" customFormat="1" ht="14.25" spans="1:15">
      <c r="A7225" s="3"/>
      <c r="E7225" s="3"/>
      <c r="F7225" s="29"/>
      <c r="H7225" s="3"/>
      <c r="J7225" s="3"/>
      <c r="O7225" s="41"/>
    </row>
    <row r="7226" s="1" customFormat="1" ht="14.25" spans="1:15">
      <c r="A7226" s="3"/>
      <c r="E7226" s="3"/>
      <c r="F7226" s="29"/>
      <c r="H7226" s="3"/>
      <c r="J7226" s="3"/>
      <c r="O7226" s="41"/>
    </row>
    <row r="7227" s="1" customFormat="1" ht="14.25" spans="1:15">
      <c r="A7227" s="3"/>
      <c r="E7227" s="3"/>
      <c r="F7227" s="29"/>
      <c r="H7227" s="3"/>
      <c r="J7227" s="3"/>
      <c r="O7227" s="41"/>
    </row>
    <row r="7228" s="1" customFormat="1" ht="14.25" spans="1:15">
      <c r="A7228" s="3"/>
      <c r="E7228" s="3"/>
      <c r="F7228" s="29"/>
      <c r="H7228" s="3"/>
      <c r="J7228" s="3"/>
      <c r="O7228" s="41"/>
    </row>
    <row r="7229" s="1" customFormat="1" ht="14.25" spans="1:15">
      <c r="A7229" s="3"/>
      <c r="E7229" s="3"/>
      <c r="F7229" s="29"/>
      <c r="H7229" s="3"/>
      <c r="J7229" s="3"/>
      <c r="O7229" s="41"/>
    </row>
    <row r="7230" s="1" customFormat="1" ht="14.25" spans="1:15">
      <c r="A7230" s="3"/>
      <c r="E7230" s="3"/>
      <c r="F7230" s="29"/>
      <c r="H7230" s="3"/>
      <c r="J7230" s="3"/>
      <c r="O7230" s="41"/>
    </row>
    <row r="7231" s="1" customFormat="1" ht="14.25" spans="1:15">
      <c r="A7231" s="3"/>
      <c r="E7231" s="3"/>
      <c r="F7231" s="29"/>
      <c r="H7231" s="3"/>
      <c r="J7231" s="3"/>
      <c r="O7231" s="41"/>
    </row>
    <row r="7232" s="1" customFormat="1" ht="14.25" spans="1:15">
      <c r="A7232" s="3"/>
      <c r="E7232" s="3"/>
      <c r="F7232" s="29"/>
      <c r="H7232" s="3"/>
      <c r="J7232" s="3"/>
      <c r="O7232" s="41"/>
    </row>
    <row r="7233" s="1" customFormat="1" ht="14.25" spans="1:15">
      <c r="A7233" s="3"/>
      <c r="E7233" s="3"/>
      <c r="F7233" s="29"/>
      <c r="H7233" s="3"/>
      <c r="J7233" s="3"/>
      <c r="O7233" s="41"/>
    </row>
    <row r="7234" s="1" customFormat="1" ht="14.25" spans="1:15">
      <c r="A7234" s="3"/>
      <c r="E7234" s="3"/>
      <c r="F7234" s="29"/>
      <c r="H7234" s="3"/>
      <c r="J7234" s="3"/>
      <c r="O7234" s="41"/>
    </row>
    <row r="7235" s="1" customFormat="1" ht="14.25" spans="1:15">
      <c r="A7235" s="3"/>
      <c r="E7235" s="3"/>
      <c r="F7235" s="29"/>
      <c r="H7235" s="3"/>
      <c r="J7235" s="3"/>
      <c r="O7235" s="41"/>
    </row>
    <row r="7236" s="1" customFormat="1" ht="14.25" spans="1:15">
      <c r="A7236" s="3"/>
      <c r="E7236" s="3"/>
      <c r="F7236" s="29"/>
      <c r="H7236" s="3"/>
      <c r="J7236" s="3"/>
      <c r="O7236" s="41"/>
    </row>
    <row r="7237" s="1" customFormat="1" ht="14.25" spans="1:15">
      <c r="A7237" s="3"/>
      <c r="E7237" s="3"/>
      <c r="F7237" s="29"/>
      <c r="H7237" s="3"/>
      <c r="J7237" s="3"/>
      <c r="O7237" s="41"/>
    </row>
    <row r="7238" s="1" customFormat="1" ht="14.25" spans="1:15">
      <c r="A7238" s="3"/>
      <c r="E7238" s="3"/>
      <c r="F7238" s="29"/>
      <c r="H7238" s="3"/>
      <c r="J7238" s="3"/>
      <c r="O7238" s="41"/>
    </row>
    <row r="7239" s="1" customFormat="1" ht="14.25" spans="1:15">
      <c r="A7239" s="3"/>
      <c r="E7239" s="3"/>
      <c r="F7239" s="29"/>
      <c r="H7239" s="3"/>
      <c r="J7239" s="3"/>
      <c r="O7239" s="41"/>
    </row>
    <row r="7240" s="1" customFormat="1" ht="14.25" spans="1:15">
      <c r="A7240" s="3"/>
      <c r="E7240" s="3"/>
      <c r="F7240" s="29"/>
      <c r="H7240" s="3"/>
      <c r="J7240" s="3"/>
      <c r="O7240" s="41"/>
    </row>
    <row r="7241" s="1" customFormat="1" ht="14.25" spans="1:15">
      <c r="A7241" s="3"/>
      <c r="E7241" s="3"/>
      <c r="F7241" s="29"/>
      <c r="H7241" s="3"/>
      <c r="J7241" s="3"/>
      <c r="O7241" s="41"/>
    </row>
    <row r="7242" s="1" customFormat="1" ht="14.25" spans="1:15">
      <c r="A7242" s="3"/>
      <c r="E7242" s="3"/>
      <c r="F7242" s="29"/>
      <c r="H7242" s="3"/>
      <c r="J7242" s="3"/>
      <c r="O7242" s="41"/>
    </row>
    <row r="7243" s="1" customFormat="1" ht="14.25" spans="1:15">
      <c r="A7243" s="3"/>
      <c r="E7243" s="3"/>
      <c r="F7243" s="29"/>
      <c r="H7243" s="3"/>
      <c r="J7243" s="3"/>
      <c r="O7243" s="41"/>
    </row>
    <row r="7244" s="1" customFormat="1" ht="14.25" spans="1:15">
      <c r="A7244" s="3"/>
      <c r="E7244" s="3"/>
      <c r="F7244" s="29"/>
      <c r="H7244" s="3"/>
      <c r="J7244" s="3"/>
      <c r="O7244" s="41"/>
    </row>
    <row r="7245" s="1" customFormat="1" ht="14.25" spans="1:15">
      <c r="A7245" s="3"/>
      <c r="E7245" s="3"/>
      <c r="F7245" s="29"/>
      <c r="H7245" s="3"/>
      <c r="J7245" s="3"/>
      <c r="O7245" s="41"/>
    </row>
    <row r="7246" s="1" customFormat="1" ht="14.25" spans="1:15">
      <c r="A7246" s="3"/>
      <c r="E7246" s="3"/>
      <c r="F7246" s="29"/>
      <c r="H7246" s="3"/>
      <c r="J7246" s="3"/>
      <c r="O7246" s="41"/>
    </row>
    <row r="7247" s="1" customFormat="1" ht="14.25" spans="1:15">
      <c r="A7247" s="3"/>
      <c r="E7247" s="3"/>
      <c r="F7247" s="29"/>
      <c r="H7247" s="3"/>
      <c r="J7247" s="3"/>
      <c r="O7247" s="41"/>
    </row>
    <row r="7248" s="1" customFormat="1" ht="14.25" spans="1:15">
      <c r="A7248" s="3"/>
      <c r="E7248" s="3"/>
      <c r="F7248" s="29"/>
      <c r="H7248" s="3"/>
      <c r="J7248" s="3"/>
      <c r="O7248" s="41"/>
    </row>
    <row r="7249" s="1" customFormat="1" ht="14.25" spans="1:15">
      <c r="A7249" s="3"/>
      <c r="E7249" s="3"/>
      <c r="F7249" s="29"/>
      <c r="H7249" s="3"/>
      <c r="J7249" s="3"/>
      <c r="O7249" s="41"/>
    </row>
    <row r="7250" s="1" customFormat="1" ht="14.25" spans="1:15">
      <c r="A7250" s="3"/>
      <c r="E7250" s="3"/>
      <c r="F7250" s="29"/>
      <c r="H7250" s="3"/>
      <c r="J7250" s="3"/>
      <c r="O7250" s="41"/>
    </row>
    <row r="7251" s="1" customFormat="1" ht="14.25" spans="1:15">
      <c r="A7251" s="3"/>
      <c r="E7251" s="3"/>
      <c r="F7251" s="29"/>
      <c r="H7251" s="3"/>
      <c r="J7251" s="3"/>
      <c r="O7251" s="41"/>
    </row>
    <row r="7252" s="1" customFormat="1" ht="14.25" spans="1:15">
      <c r="A7252" s="3"/>
      <c r="E7252" s="3"/>
      <c r="F7252" s="29"/>
      <c r="H7252" s="3"/>
      <c r="J7252" s="3"/>
      <c r="O7252" s="41"/>
    </row>
    <row r="7253" s="1" customFormat="1" ht="14.25" spans="1:15">
      <c r="A7253" s="3"/>
      <c r="E7253" s="3"/>
      <c r="F7253" s="29"/>
      <c r="H7253" s="3"/>
      <c r="J7253" s="3"/>
      <c r="O7253" s="41"/>
    </row>
    <row r="7254" s="1" customFormat="1" ht="14.25" spans="1:15">
      <c r="A7254" s="3"/>
      <c r="E7254" s="3"/>
      <c r="F7254" s="29"/>
      <c r="H7254" s="3"/>
      <c r="J7254" s="3"/>
      <c r="O7254" s="41"/>
    </row>
    <row r="7255" s="1" customFormat="1" ht="14.25" spans="1:15">
      <c r="A7255" s="3"/>
      <c r="E7255" s="3"/>
      <c r="F7255" s="29"/>
      <c r="H7255" s="3"/>
      <c r="J7255" s="3"/>
      <c r="O7255" s="41"/>
    </row>
    <row r="7256" s="1" customFormat="1" ht="14.25" spans="1:15">
      <c r="A7256" s="3"/>
      <c r="E7256" s="3"/>
      <c r="F7256" s="29"/>
      <c r="H7256" s="3"/>
      <c r="J7256" s="3"/>
      <c r="O7256" s="41"/>
    </row>
    <row r="7257" s="1" customFormat="1" ht="14.25" spans="1:15">
      <c r="A7257" s="3"/>
      <c r="E7257" s="3"/>
      <c r="F7257" s="29"/>
      <c r="H7257" s="3"/>
      <c r="J7257" s="3"/>
      <c r="O7257" s="41"/>
    </row>
    <row r="7258" s="1" customFormat="1" ht="14.25" spans="1:15">
      <c r="A7258" s="3"/>
      <c r="E7258" s="3"/>
      <c r="F7258" s="29"/>
      <c r="H7258" s="3"/>
      <c r="J7258" s="3"/>
      <c r="O7258" s="41"/>
    </row>
    <row r="7259" s="1" customFormat="1" ht="14.25" spans="1:15">
      <c r="A7259" s="3"/>
      <c r="E7259" s="3"/>
      <c r="F7259" s="29"/>
      <c r="H7259" s="3"/>
      <c r="J7259" s="3"/>
      <c r="O7259" s="41"/>
    </row>
    <row r="7260" s="1" customFormat="1" ht="14.25" spans="1:15">
      <c r="A7260" s="3"/>
      <c r="E7260" s="3"/>
      <c r="F7260" s="29"/>
      <c r="H7260" s="3"/>
      <c r="J7260" s="3"/>
      <c r="O7260" s="41"/>
    </row>
    <row r="7261" s="1" customFormat="1" ht="14.25" spans="1:15">
      <c r="A7261" s="3"/>
      <c r="E7261" s="3"/>
      <c r="F7261" s="29"/>
      <c r="H7261" s="3"/>
      <c r="J7261" s="3"/>
      <c r="O7261" s="41"/>
    </row>
    <row r="7262" s="1" customFormat="1" ht="14.25" spans="1:15">
      <c r="A7262" s="3"/>
      <c r="E7262" s="3"/>
      <c r="F7262" s="29"/>
      <c r="H7262" s="3"/>
      <c r="J7262" s="3"/>
      <c r="O7262" s="41"/>
    </row>
    <row r="7263" s="1" customFormat="1" ht="14.25" spans="1:15">
      <c r="A7263" s="3"/>
      <c r="E7263" s="3"/>
      <c r="F7263" s="29"/>
      <c r="H7263" s="3"/>
      <c r="J7263" s="3"/>
      <c r="O7263" s="41"/>
    </row>
    <row r="7264" s="1" customFormat="1" ht="14.25" spans="1:15">
      <c r="A7264" s="3"/>
      <c r="E7264" s="3"/>
      <c r="F7264" s="29"/>
      <c r="H7264" s="3"/>
      <c r="J7264" s="3"/>
      <c r="O7264" s="41"/>
    </row>
    <row r="7265" s="1" customFormat="1" ht="14.25" spans="1:15">
      <c r="A7265" s="3"/>
      <c r="E7265" s="3"/>
      <c r="F7265" s="29"/>
      <c r="H7265" s="3"/>
      <c r="J7265" s="3"/>
      <c r="O7265" s="41"/>
    </row>
    <row r="7266" s="1" customFormat="1" ht="14.25" spans="1:15">
      <c r="A7266" s="3"/>
      <c r="E7266" s="3"/>
      <c r="F7266" s="29"/>
      <c r="H7266" s="3"/>
      <c r="J7266" s="3"/>
      <c r="O7266" s="41"/>
    </row>
    <row r="7267" s="1" customFormat="1" ht="14.25" spans="1:15">
      <c r="A7267" s="3"/>
      <c r="E7267" s="3"/>
      <c r="F7267" s="29"/>
      <c r="H7267" s="3"/>
      <c r="J7267" s="3"/>
      <c r="O7267" s="41"/>
    </row>
    <row r="7268" s="1" customFormat="1" ht="14.25" spans="1:15">
      <c r="A7268" s="3"/>
      <c r="E7268" s="3"/>
      <c r="F7268" s="29"/>
      <c r="H7268" s="3"/>
      <c r="J7268" s="3"/>
      <c r="O7268" s="41"/>
    </row>
    <row r="7269" s="1" customFormat="1" ht="14.25" spans="1:15">
      <c r="A7269" s="3"/>
      <c r="E7269" s="3"/>
      <c r="F7269" s="29"/>
      <c r="H7269" s="3"/>
      <c r="J7269" s="3"/>
      <c r="O7269" s="41"/>
    </row>
    <row r="7270" s="1" customFormat="1" ht="14.25" spans="1:15">
      <c r="A7270" s="3"/>
      <c r="E7270" s="3"/>
      <c r="F7270" s="29"/>
      <c r="H7270" s="3"/>
      <c r="J7270" s="3"/>
      <c r="O7270" s="41"/>
    </row>
    <row r="7271" s="1" customFormat="1" ht="14.25" spans="1:15">
      <c r="A7271" s="3"/>
      <c r="E7271" s="3"/>
      <c r="F7271" s="29"/>
      <c r="H7271" s="3"/>
      <c r="J7271" s="3"/>
      <c r="O7271" s="41"/>
    </row>
    <row r="7272" s="1" customFormat="1" ht="14.25" spans="1:15">
      <c r="A7272" s="3"/>
      <c r="E7272" s="3"/>
      <c r="F7272" s="29"/>
      <c r="H7272" s="3"/>
      <c r="J7272" s="3"/>
      <c r="O7272" s="41"/>
    </row>
    <row r="7273" s="1" customFormat="1" ht="14.25" spans="1:15">
      <c r="A7273" s="3"/>
      <c r="E7273" s="3"/>
      <c r="F7273" s="29"/>
      <c r="H7273" s="3"/>
      <c r="J7273" s="3"/>
      <c r="O7273" s="41"/>
    </row>
    <row r="7274" s="1" customFormat="1" ht="14.25" spans="1:15">
      <c r="A7274" s="3"/>
      <c r="E7274" s="3"/>
      <c r="F7274" s="29"/>
      <c r="H7274" s="3"/>
      <c r="J7274" s="3"/>
      <c r="O7274" s="41"/>
    </row>
    <row r="7275" s="1" customFormat="1" ht="14.25" spans="1:15">
      <c r="A7275" s="3"/>
      <c r="E7275" s="3"/>
      <c r="F7275" s="29"/>
      <c r="H7275" s="3"/>
      <c r="J7275" s="3"/>
      <c r="O7275" s="41"/>
    </row>
    <row r="7276" s="1" customFormat="1" ht="14.25" spans="1:15">
      <c r="A7276" s="3"/>
      <c r="E7276" s="3"/>
      <c r="F7276" s="29"/>
      <c r="H7276" s="3"/>
      <c r="J7276" s="3"/>
      <c r="O7276" s="41"/>
    </row>
    <row r="7277" s="1" customFormat="1" ht="14.25" spans="1:15">
      <c r="A7277" s="3"/>
      <c r="E7277" s="3"/>
      <c r="F7277" s="29"/>
      <c r="H7277" s="3"/>
      <c r="J7277" s="3"/>
      <c r="O7277" s="41"/>
    </row>
    <row r="7278" s="1" customFormat="1" ht="14.25" spans="1:15">
      <c r="A7278" s="3"/>
      <c r="E7278" s="3"/>
      <c r="F7278" s="29"/>
      <c r="H7278" s="3"/>
      <c r="J7278" s="3"/>
      <c r="O7278" s="41"/>
    </row>
    <row r="7279" s="1" customFormat="1" ht="14.25" spans="1:15">
      <c r="A7279" s="3"/>
      <c r="E7279" s="3"/>
      <c r="F7279" s="29"/>
      <c r="H7279" s="3"/>
      <c r="J7279" s="3"/>
      <c r="O7279" s="41"/>
    </row>
    <row r="7280" s="1" customFormat="1" ht="14.25" spans="1:15">
      <c r="A7280" s="3"/>
      <c r="E7280" s="3"/>
      <c r="F7280" s="29"/>
      <c r="H7280" s="3"/>
      <c r="J7280" s="3"/>
      <c r="O7280" s="41"/>
    </row>
    <row r="7281" s="1" customFormat="1" ht="14.25" spans="1:15">
      <c r="A7281" s="3"/>
      <c r="E7281" s="3"/>
      <c r="F7281" s="29"/>
      <c r="H7281" s="3"/>
      <c r="J7281" s="3"/>
      <c r="O7281" s="41"/>
    </row>
    <row r="7282" s="1" customFormat="1" ht="14.25" spans="1:15">
      <c r="A7282" s="3"/>
      <c r="E7282" s="3"/>
      <c r="F7282" s="29"/>
      <c r="H7282" s="3"/>
      <c r="J7282" s="3"/>
      <c r="O7282" s="41"/>
    </row>
    <row r="7283" s="1" customFormat="1" ht="14.25" spans="1:15">
      <c r="A7283" s="3"/>
      <c r="E7283" s="3"/>
      <c r="F7283" s="29"/>
      <c r="H7283" s="3"/>
      <c r="J7283" s="3"/>
      <c r="O7283" s="41"/>
    </row>
    <row r="7284" s="1" customFormat="1" ht="14.25" spans="1:15">
      <c r="A7284" s="3"/>
      <c r="E7284" s="3"/>
      <c r="F7284" s="29"/>
      <c r="H7284" s="3"/>
      <c r="J7284" s="3"/>
      <c r="O7284" s="41"/>
    </row>
    <row r="7285" s="1" customFormat="1" ht="14.25" spans="1:15">
      <c r="A7285" s="3"/>
      <c r="E7285" s="3"/>
      <c r="F7285" s="29"/>
      <c r="H7285" s="3"/>
      <c r="J7285" s="3"/>
      <c r="O7285" s="41"/>
    </row>
    <row r="7286" s="1" customFormat="1" ht="14.25" spans="1:15">
      <c r="A7286" s="3"/>
      <c r="E7286" s="3"/>
      <c r="F7286" s="29"/>
      <c r="H7286" s="3"/>
      <c r="J7286" s="3"/>
      <c r="O7286" s="41"/>
    </row>
    <row r="7287" s="1" customFormat="1" ht="14.25" spans="1:15">
      <c r="A7287" s="3"/>
      <c r="E7287" s="3"/>
      <c r="F7287" s="29"/>
      <c r="H7287" s="3"/>
      <c r="J7287" s="3"/>
      <c r="O7287" s="41"/>
    </row>
    <row r="7288" s="1" customFormat="1" ht="14.25" spans="1:15">
      <c r="A7288" s="3"/>
      <c r="E7288" s="3"/>
      <c r="F7288" s="29"/>
      <c r="H7288" s="3"/>
      <c r="J7288" s="3"/>
      <c r="O7288" s="41"/>
    </row>
    <row r="7289" s="1" customFormat="1" ht="14.25" spans="1:15">
      <c r="A7289" s="3"/>
      <c r="E7289" s="3"/>
      <c r="F7289" s="29"/>
      <c r="H7289" s="3"/>
      <c r="J7289" s="3"/>
      <c r="O7289" s="41"/>
    </row>
    <row r="7290" s="1" customFormat="1" ht="14.25" spans="1:15">
      <c r="A7290" s="3"/>
      <c r="E7290" s="3"/>
      <c r="F7290" s="29"/>
      <c r="H7290" s="3"/>
      <c r="J7290" s="3"/>
      <c r="O7290" s="41"/>
    </row>
    <row r="7291" s="1" customFormat="1" ht="14.25" spans="1:15">
      <c r="A7291" s="3"/>
      <c r="E7291" s="3"/>
      <c r="F7291" s="29"/>
      <c r="H7291" s="3"/>
      <c r="J7291" s="3"/>
      <c r="O7291" s="41"/>
    </row>
    <row r="7292" s="1" customFormat="1" ht="14.25" spans="1:15">
      <c r="A7292" s="3"/>
      <c r="E7292" s="3"/>
      <c r="F7292" s="29"/>
      <c r="H7292" s="3"/>
      <c r="J7292" s="3"/>
      <c r="O7292" s="41"/>
    </row>
    <row r="7293" s="1" customFormat="1" ht="14.25" spans="1:15">
      <c r="A7293" s="3"/>
      <c r="E7293" s="3"/>
      <c r="F7293" s="29"/>
      <c r="H7293" s="3"/>
      <c r="J7293" s="3"/>
      <c r="O7293" s="41"/>
    </row>
    <row r="7294" s="1" customFormat="1" ht="14.25" spans="1:15">
      <c r="A7294" s="3"/>
      <c r="E7294" s="3"/>
      <c r="F7294" s="29"/>
      <c r="H7294" s="3"/>
      <c r="J7294" s="3"/>
      <c r="O7294" s="41"/>
    </row>
    <row r="7295" s="1" customFormat="1" ht="14.25" spans="1:15">
      <c r="A7295" s="3"/>
      <c r="E7295" s="3"/>
      <c r="F7295" s="29"/>
      <c r="H7295" s="3"/>
      <c r="J7295" s="3"/>
      <c r="O7295" s="41"/>
    </row>
    <row r="7296" s="1" customFormat="1" ht="14.25" spans="1:15">
      <c r="A7296" s="3"/>
      <c r="E7296" s="3"/>
      <c r="F7296" s="29"/>
      <c r="H7296" s="3"/>
      <c r="J7296" s="3"/>
      <c r="O7296" s="41"/>
    </row>
    <row r="7297" s="1" customFormat="1" ht="14.25" spans="1:15">
      <c r="A7297" s="3"/>
      <c r="E7297" s="3"/>
      <c r="F7297" s="29"/>
      <c r="H7297" s="3"/>
      <c r="J7297" s="3"/>
      <c r="O7297" s="41"/>
    </row>
    <row r="7298" s="1" customFormat="1" ht="14.25" spans="1:15">
      <c r="A7298" s="3"/>
      <c r="E7298" s="3"/>
      <c r="F7298" s="29"/>
      <c r="H7298" s="3"/>
      <c r="J7298" s="3"/>
      <c r="O7298" s="41"/>
    </row>
    <row r="7299" s="1" customFormat="1" ht="14.25" spans="1:15">
      <c r="A7299" s="3"/>
      <c r="E7299" s="3"/>
      <c r="F7299" s="29"/>
      <c r="H7299" s="3"/>
      <c r="J7299" s="3"/>
      <c r="O7299" s="41"/>
    </row>
    <row r="7300" s="1" customFormat="1" ht="14.25" spans="1:15">
      <c r="A7300" s="3"/>
      <c r="E7300" s="3"/>
      <c r="F7300" s="29"/>
      <c r="H7300" s="3"/>
      <c r="J7300" s="3"/>
      <c r="O7300" s="41"/>
    </row>
    <row r="7301" s="1" customFormat="1" ht="14.25" spans="1:15">
      <c r="A7301" s="3"/>
      <c r="E7301" s="3"/>
      <c r="F7301" s="29"/>
      <c r="H7301" s="3"/>
      <c r="J7301" s="3"/>
      <c r="O7301" s="41"/>
    </row>
    <row r="7302" s="1" customFormat="1" ht="14.25" spans="1:15">
      <c r="A7302" s="3"/>
      <c r="E7302" s="3"/>
      <c r="F7302" s="29"/>
      <c r="H7302" s="3"/>
      <c r="J7302" s="3"/>
      <c r="O7302" s="41"/>
    </row>
    <row r="7303" s="1" customFormat="1" ht="14.25" spans="1:15">
      <c r="A7303" s="3"/>
      <c r="E7303" s="3"/>
      <c r="F7303" s="29"/>
      <c r="H7303" s="3"/>
      <c r="J7303" s="3"/>
      <c r="O7303" s="41"/>
    </row>
    <row r="7304" s="1" customFormat="1" ht="14.25" spans="1:15">
      <c r="A7304" s="3"/>
      <c r="E7304" s="3"/>
      <c r="F7304" s="29"/>
      <c r="H7304" s="3"/>
      <c r="J7304" s="3"/>
      <c r="O7304" s="41"/>
    </row>
    <row r="7305" s="1" customFormat="1" ht="14.25" spans="1:15">
      <c r="A7305" s="3"/>
      <c r="E7305" s="3"/>
      <c r="F7305" s="29"/>
      <c r="H7305" s="3"/>
      <c r="J7305" s="3"/>
      <c r="O7305" s="41"/>
    </row>
    <row r="7306" s="1" customFormat="1" ht="14.25" spans="1:15">
      <c r="A7306" s="3"/>
      <c r="E7306" s="3"/>
      <c r="F7306" s="29"/>
      <c r="H7306" s="3"/>
      <c r="J7306" s="3"/>
      <c r="O7306" s="41"/>
    </row>
    <row r="7307" s="1" customFormat="1" ht="14.25" spans="1:15">
      <c r="A7307" s="3"/>
      <c r="E7307" s="3"/>
      <c r="F7307" s="29"/>
      <c r="H7307" s="3"/>
      <c r="J7307" s="3"/>
      <c r="O7307" s="41"/>
    </row>
    <row r="7308" s="1" customFormat="1" ht="14.25" spans="1:15">
      <c r="A7308" s="3"/>
      <c r="E7308" s="3"/>
      <c r="F7308" s="29"/>
      <c r="H7308" s="3"/>
      <c r="J7308" s="3"/>
      <c r="O7308" s="41"/>
    </row>
    <row r="7309" s="1" customFormat="1" ht="14.25" spans="1:15">
      <c r="A7309" s="3"/>
      <c r="E7309" s="3"/>
      <c r="F7309" s="29"/>
      <c r="H7309" s="3"/>
      <c r="J7309" s="3"/>
      <c r="O7309" s="41"/>
    </row>
    <row r="7310" s="1" customFormat="1" ht="14.25" spans="1:15">
      <c r="A7310" s="3"/>
      <c r="E7310" s="3"/>
      <c r="F7310" s="29"/>
      <c r="H7310" s="3"/>
      <c r="J7310" s="3"/>
      <c r="O7310" s="41"/>
    </row>
    <row r="7311" s="1" customFormat="1" ht="14.25" spans="1:15">
      <c r="A7311" s="3"/>
      <c r="E7311" s="3"/>
      <c r="F7311" s="29"/>
      <c r="H7311" s="3"/>
      <c r="J7311" s="3"/>
      <c r="O7311" s="41"/>
    </row>
    <row r="7312" s="1" customFormat="1" ht="14.25" spans="1:15">
      <c r="A7312" s="3"/>
      <c r="E7312" s="3"/>
      <c r="F7312" s="29"/>
      <c r="H7312" s="3"/>
      <c r="J7312" s="3"/>
      <c r="O7312" s="41"/>
    </row>
    <row r="7313" s="1" customFormat="1" ht="14.25" spans="1:15">
      <c r="A7313" s="3"/>
      <c r="E7313" s="3"/>
      <c r="F7313" s="29"/>
      <c r="H7313" s="3"/>
      <c r="J7313" s="3"/>
      <c r="O7313" s="41"/>
    </row>
    <row r="7314" s="1" customFormat="1" ht="14.25" spans="1:15">
      <c r="A7314" s="3"/>
      <c r="E7314" s="3"/>
      <c r="F7314" s="29"/>
      <c r="H7314" s="3"/>
      <c r="J7314" s="3"/>
      <c r="O7314" s="41"/>
    </row>
    <row r="7315" s="1" customFormat="1" ht="14.25" spans="1:15">
      <c r="A7315" s="3"/>
      <c r="E7315" s="3"/>
      <c r="F7315" s="29"/>
      <c r="H7315" s="3"/>
      <c r="J7315" s="3"/>
      <c r="O7315" s="41"/>
    </row>
    <row r="7316" s="1" customFormat="1" ht="14.25" spans="1:15">
      <c r="A7316" s="3"/>
      <c r="E7316" s="3"/>
      <c r="F7316" s="29"/>
      <c r="H7316" s="3"/>
      <c r="J7316" s="3"/>
      <c r="O7316" s="41"/>
    </row>
    <row r="7317" s="1" customFormat="1" ht="14.25" spans="1:15">
      <c r="A7317" s="3"/>
      <c r="E7317" s="3"/>
      <c r="F7317" s="29"/>
      <c r="H7317" s="3"/>
      <c r="J7317" s="3"/>
      <c r="O7317" s="41"/>
    </row>
    <row r="7318" s="1" customFormat="1" ht="14.25" spans="1:15">
      <c r="A7318" s="3"/>
      <c r="E7318" s="3"/>
      <c r="F7318" s="29"/>
      <c r="H7318" s="3"/>
      <c r="J7318" s="3"/>
      <c r="O7318" s="41"/>
    </row>
    <row r="7319" s="1" customFormat="1" ht="14.25" spans="1:15">
      <c r="A7319" s="3"/>
      <c r="E7319" s="3"/>
      <c r="F7319" s="29"/>
      <c r="H7319" s="3"/>
      <c r="J7319" s="3"/>
      <c r="O7319" s="41"/>
    </row>
    <row r="7320" s="1" customFormat="1" ht="14.25" spans="1:15">
      <c r="A7320" s="3"/>
      <c r="E7320" s="3"/>
      <c r="F7320" s="29"/>
      <c r="H7320" s="3"/>
      <c r="J7320" s="3"/>
      <c r="O7320" s="41"/>
    </row>
    <row r="7321" s="1" customFormat="1" ht="14.25" spans="1:15">
      <c r="A7321" s="3"/>
      <c r="E7321" s="3"/>
      <c r="F7321" s="29"/>
      <c r="H7321" s="3"/>
      <c r="J7321" s="3"/>
      <c r="O7321" s="41"/>
    </row>
    <row r="7322" s="1" customFormat="1" ht="14.25" spans="1:15">
      <c r="A7322" s="3"/>
      <c r="E7322" s="3"/>
      <c r="F7322" s="29"/>
      <c r="H7322" s="3"/>
      <c r="J7322" s="3"/>
      <c r="O7322" s="41"/>
    </row>
    <row r="7323" s="1" customFormat="1" ht="14.25" spans="1:15">
      <c r="A7323" s="3"/>
      <c r="E7323" s="3"/>
      <c r="F7323" s="29"/>
      <c r="H7323" s="3"/>
      <c r="J7323" s="3"/>
      <c r="O7323" s="41"/>
    </row>
    <row r="7324" s="1" customFormat="1" ht="14.25" spans="1:15">
      <c r="A7324" s="3"/>
      <c r="E7324" s="3"/>
      <c r="F7324" s="29"/>
      <c r="H7324" s="3"/>
      <c r="J7324" s="3"/>
      <c r="O7324" s="41"/>
    </row>
    <row r="7325" s="1" customFormat="1" ht="14.25" spans="1:15">
      <c r="A7325" s="3"/>
      <c r="E7325" s="3"/>
      <c r="F7325" s="29"/>
      <c r="H7325" s="3"/>
      <c r="J7325" s="3"/>
      <c r="O7325" s="41"/>
    </row>
    <row r="7326" s="1" customFormat="1" ht="14.25" spans="1:15">
      <c r="A7326" s="3"/>
      <c r="E7326" s="3"/>
      <c r="F7326" s="29"/>
      <c r="H7326" s="3"/>
      <c r="J7326" s="3"/>
      <c r="O7326" s="41"/>
    </row>
    <row r="7327" s="1" customFormat="1" ht="14.25" spans="1:15">
      <c r="A7327" s="3"/>
      <c r="E7327" s="3"/>
      <c r="F7327" s="29"/>
      <c r="H7327" s="3"/>
      <c r="J7327" s="3"/>
      <c r="O7327" s="41"/>
    </row>
    <row r="7328" s="1" customFormat="1" ht="14.25" spans="1:15">
      <c r="A7328" s="3"/>
      <c r="E7328" s="3"/>
      <c r="F7328" s="29"/>
      <c r="H7328" s="3"/>
      <c r="J7328" s="3"/>
      <c r="O7328" s="41"/>
    </row>
    <row r="7329" s="1" customFormat="1" ht="14.25" spans="1:15">
      <c r="A7329" s="3"/>
      <c r="E7329" s="3"/>
      <c r="F7329" s="29"/>
      <c r="H7329" s="3"/>
      <c r="J7329" s="3"/>
      <c r="O7329" s="41"/>
    </row>
    <row r="7330" s="1" customFormat="1" ht="14.25" spans="1:15">
      <c r="A7330" s="3"/>
      <c r="E7330" s="3"/>
      <c r="F7330" s="29"/>
      <c r="H7330" s="3"/>
      <c r="J7330" s="3"/>
      <c r="O7330" s="41"/>
    </row>
    <row r="7331" s="1" customFormat="1" ht="14.25" spans="1:15">
      <c r="A7331" s="3"/>
      <c r="E7331" s="3"/>
      <c r="F7331" s="29"/>
      <c r="H7331" s="3"/>
      <c r="J7331" s="3"/>
      <c r="O7331" s="41"/>
    </row>
    <row r="7332" s="1" customFormat="1" ht="14.25" spans="1:15">
      <c r="A7332" s="3"/>
      <c r="E7332" s="3"/>
      <c r="F7332" s="29"/>
      <c r="H7332" s="3"/>
      <c r="J7332" s="3"/>
      <c r="O7332" s="41"/>
    </row>
    <row r="7333" s="1" customFormat="1" ht="14.25" spans="1:15">
      <c r="A7333" s="3"/>
      <c r="E7333" s="3"/>
      <c r="F7333" s="29"/>
      <c r="H7333" s="3"/>
      <c r="J7333" s="3"/>
      <c r="O7333" s="41"/>
    </row>
    <row r="7334" s="1" customFormat="1" ht="14.25" spans="1:15">
      <c r="A7334" s="3"/>
      <c r="E7334" s="3"/>
      <c r="F7334" s="29"/>
      <c r="H7334" s="3"/>
      <c r="J7334" s="3"/>
      <c r="O7334" s="41"/>
    </row>
    <row r="7335" s="1" customFormat="1" ht="14.25" spans="1:15">
      <c r="A7335" s="3"/>
      <c r="E7335" s="3"/>
      <c r="F7335" s="29"/>
      <c r="H7335" s="3"/>
      <c r="J7335" s="3"/>
      <c r="O7335" s="41"/>
    </row>
    <row r="7336" s="1" customFormat="1" ht="14.25" spans="1:15">
      <c r="A7336" s="3"/>
      <c r="E7336" s="3"/>
      <c r="F7336" s="29"/>
      <c r="H7336" s="3"/>
      <c r="J7336" s="3"/>
      <c r="O7336" s="41"/>
    </row>
    <row r="7337" s="1" customFormat="1" ht="14.25" spans="1:15">
      <c r="A7337" s="3"/>
      <c r="E7337" s="3"/>
      <c r="F7337" s="29"/>
      <c r="H7337" s="3"/>
      <c r="J7337" s="3"/>
      <c r="O7337" s="41"/>
    </row>
    <row r="7338" s="1" customFormat="1" ht="14.25" spans="1:15">
      <c r="A7338" s="3"/>
      <c r="E7338" s="3"/>
      <c r="F7338" s="29"/>
      <c r="H7338" s="3"/>
      <c r="J7338" s="3"/>
      <c r="O7338" s="41"/>
    </row>
    <row r="7339" s="1" customFormat="1" ht="14.25" spans="1:15">
      <c r="A7339" s="3"/>
      <c r="E7339" s="3"/>
      <c r="F7339" s="29"/>
      <c r="H7339" s="3"/>
      <c r="J7339" s="3"/>
      <c r="O7339" s="41"/>
    </row>
    <row r="7340" s="1" customFormat="1" ht="14.25" spans="1:15">
      <c r="A7340" s="3"/>
      <c r="E7340" s="3"/>
      <c r="F7340" s="29"/>
      <c r="H7340" s="3"/>
      <c r="J7340" s="3"/>
      <c r="O7340" s="41"/>
    </row>
    <row r="7341" s="1" customFormat="1" ht="14.25" spans="1:15">
      <c r="A7341" s="3"/>
      <c r="E7341" s="3"/>
      <c r="F7341" s="29"/>
      <c r="H7341" s="3"/>
      <c r="J7341" s="3"/>
      <c r="O7341" s="41"/>
    </row>
    <row r="7342" s="1" customFormat="1" ht="14.25" spans="1:15">
      <c r="A7342" s="3"/>
      <c r="E7342" s="3"/>
      <c r="F7342" s="29"/>
      <c r="H7342" s="3"/>
      <c r="J7342" s="3"/>
      <c r="O7342" s="41"/>
    </row>
    <row r="7343" s="1" customFormat="1" ht="14.25" spans="1:15">
      <c r="A7343" s="3"/>
      <c r="E7343" s="3"/>
      <c r="F7343" s="29"/>
      <c r="H7343" s="3"/>
      <c r="J7343" s="3"/>
      <c r="O7343" s="41"/>
    </row>
    <row r="7344" s="1" customFormat="1" ht="14.25" spans="1:15">
      <c r="A7344" s="3"/>
      <c r="E7344" s="3"/>
      <c r="F7344" s="29"/>
      <c r="H7344" s="3"/>
      <c r="J7344" s="3"/>
      <c r="O7344" s="41"/>
    </row>
    <row r="7345" s="1" customFormat="1" ht="14.25" spans="1:15">
      <c r="A7345" s="3"/>
      <c r="E7345" s="3"/>
      <c r="F7345" s="29"/>
      <c r="H7345" s="3"/>
      <c r="J7345" s="3"/>
      <c r="O7345" s="41"/>
    </row>
    <row r="7346" s="1" customFormat="1" ht="14.25" spans="1:15">
      <c r="A7346" s="3"/>
      <c r="E7346" s="3"/>
      <c r="F7346" s="29"/>
      <c r="H7346" s="3"/>
      <c r="J7346" s="3"/>
      <c r="O7346" s="41"/>
    </row>
    <row r="7347" s="1" customFormat="1" ht="14.25" spans="1:15">
      <c r="A7347" s="3"/>
      <c r="E7347" s="3"/>
      <c r="F7347" s="29"/>
      <c r="H7347" s="3"/>
      <c r="J7347" s="3"/>
      <c r="O7347" s="41"/>
    </row>
    <row r="7348" s="1" customFormat="1" ht="14.25" spans="1:15">
      <c r="A7348" s="3"/>
      <c r="E7348" s="3"/>
      <c r="F7348" s="29"/>
      <c r="H7348" s="3"/>
      <c r="J7348" s="3"/>
      <c r="O7348" s="41"/>
    </row>
    <row r="7349" s="1" customFormat="1" ht="14.25" spans="1:15">
      <c r="A7349" s="3"/>
      <c r="E7349" s="3"/>
      <c r="F7349" s="29"/>
      <c r="H7349" s="3"/>
      <c r="J7349" s="3"/>
      <c r="O7349" s="41"/>
    </row>
    <row r="7350" s="1" customFormat="1" ht="14.25" spans="1:15">
      <c r="A7350" s="3"/>
      <c r="E7350" s="3"/>
      <c r="F7350" s="29"/>
      <c r="H7350" s="3"/>
      <c r="J7350" s="3"/>
      <c r="O7350" s="41"/>
    </row>
    <row r="7351" s="1" customFormat="1" ht="14.25" spans="1:15">
      <c r="A7351" s="3"/>
      <c r="E7351" s="3"/>
      <c r="F7351" s="29"/>
      <c r="H7351" s="3"/>
      <c r="J7351" s="3"/>
      <c r="O7351" s="41"/>
    </row>
    <row r="7352" s="1" customFormat="1" ht="14.25" spans="1:15">
      <c r="A7352" s="3"/>
      <c r="E7352" s="3"/>
      <c r="F7352" s="29"/>
      <c r="H7352" s="3"/>
      <c r="J7352" s="3"/>
      <c r="O7352" s="41"/>
    </row>
    <row r="7353" s="1" customFormat="1" ht="14.25" spans="1:15">
      <c r="A7353" s="3"/>
      <c r="E7353" s="3"/>
      <c r="F7353" s="29"/>
      <c r="H7353" s="3"/>
      <c r="J7353" s="3"/>
      <c r="O7353" s="41"/>
    </row>
    <row r="7354" s="1" customFormat="1" ht="14.25" spans="1:15">
      <c r="A7354" s="3"/>
      <c r="E7354" s="3"/>
      <c r="F7354" s="29"/>
      <c r="H7354" s="3"/>
      <c r="J7354" s="3"/>
      <c r="O7354" s="41"/>
    </row>
    <row r="7355" s="1" customFormat="1" ht="14.25" spans="1:15">
      <c r="A7355" s="3"/>
      <c r="E7355" s="3"/>
      <c r="F7355" s="29"/>
      <c r="H7355" s="3"/>
      <c r="J7355" s="3"/>
      <c r="O7355" s="41"/>
    </row>
    <row r="7356" s="1" customFormat="1" ht="14.25" spans="1:15">
      <c r="A7356" s="3"/>
      <c r="E7356" s="3"/>
      <c r="F7356" s="29"/>
      <c r="H7356" s="3"/>
      <c r="J7356" s="3"/>
      <c r="O7356" s="41"/>
    </row>
    <row r="7357" s="1" customFormat="1" ht="14.25" spans="1:15">
      <c r="A7357" s="3"/>
      <c r="E7357" s="3"/>
      <c r="F7357" s="29"/>
      <c r="H7357" s="3"/>
      <c r="J7357" s="3"/>
      <c r="O7357" s="41"/>
    </row>
    <row r="7358" s="1" customFormat="1" ht="14.25" spans="1:15">
      <c r="A7358" s="3"/>
      <c r="E7358" s="3"/>
      <c r="F7358" s="29"/>
      <c r="H7358" s="3"/>
      <c r="J7358" s="3"/>
      <c r="O7358" s="41"/>
    </row>
    <row r="7359" s="1" customFormat="1" ht="14.25" spans="1:15">
      <c r="A7359" s="3"/>
      <c r="E7359" s="3"/>
      <c r="F7359" s="29"/>
      <c r="H7359" s="3"/>
      <c r="J7359" s="3"/>
      <c r="O7359" s="41"/>
    </row>
    <row r="7360" s="1" customFormat="1" ht="14.25" spans="1:15">
      <c r="A7360" s="3"/>
      <c r="E7360" s="3"/>
      <c r="F7360" s="29"/>
      <c r="H7360" s="3"/>
      <c r="J7360" s="3"/>
      <c r="O7360" s="41"/>
    </row>
    <row r="7361" s="1" customFormat="1" ht="14.25" spans="1:15">
      <c r="A7361" s="3"/>
      <c r="E7361" s="3"/>
      <c r="F7361" s="29"/>
      <c r="H7361" s="3"/>
      <c r="J7361" s="3"/>
      <c r="O7361" s="41"/>
    </row>
    <row r="7362" s="1" customFormat="1" ht="14.25" spans="1:15">
      <c r="A7362" s="3"/>
      <c r="E7362" s="3"/>
      <c r="F7362" s="29"/>
      <c r="H7362" s="3"/>
      <c r="J7362" s="3"/>
      <c r="O7362" s="41"/>
    </row>
    <row r="7363" s="1" customFormat="1" ht="14.25" spans="1:15">
      <c r="A7363" s="3"/>
      <c r="E7363" s="3"/>
      <c r="F7363" s="29"/>
      <c r="H7363" s="3"/>
      <c r="J7363" s="3"/>
      <c r="O7363" s="41"/>
    </row>
    <row r="7364" s="1" customFormat="1" ht="14.25" spans="1:15">
      <c r="A7364" s="3"/>
      <c r="E7364" s="3"/>
      <c r="F7364" s="29"/>
      <c r="H7364" s="3"/>
      <c r="J7364" s="3"/>
      <c r="O7364" s="41"/>
    </row>
    <row r="7365" s="1" customFormat="1" ht="14.25" spans="1:15">
      <c r="A7365" s="3"/>
      <c r="E7365" s="3"/>
      <c r="F7365" s="29"/>
      <c r="H7365" s="3"/>
      <c r="J7365" s="3"/>
      <c r="O7365" s="41"/>
    </row>
    <row r="7366" s="1" customFormat="1" ht="14.25" spans="1:15">
      <c r="A7366" s="3"/>
      <c r="E7366" s="3"/>
      <c r="F7366" s="29"/>
      <c r="H7366" s="3"/>
      <c r="J7366" s="3"/>
      <c r="O7366" s="41"/>
    </row>
    <row r="7367" s="1" customFormat="1" ht="14.25" spans="1:15">
      <c r="A7367" s="3"/>
      <c r="E7367" s="3"/>
      <c r="F7367" s="29"/>
      <c r="H7367" s="3"/>
      <c r="J7367" s="3"/>
      <c r="O7367" s="41"/>
    </row>
    <row r="7368" s="1" customFormat="1" ht="14.25" spans="1:15">
      <c r="A7368" s="3"/>
      <c r="E7368" s="3"/>
      <c r="F7368" s="29"/>
      <c r="H7368" s="3"/>
      <c r="J7368" s="3"/>
      <c r="O7368" s="41"/>
    </row>
    <row r="7369" s="1" customFormat="1" ht="14.25" spans="1:15">
      <c r="A7369" s="3"/>
      <c r="E7369" s="3"/>
      <c r="F7369" s="29"/>
      <c r="H7369" s="3"/>
      <c r="J7369" s="3"/>
      <c r="O7369" s="41"/>
    </row>
    <row r="7370" s="1" customFormat="1" ht="14.25" spans="1:15">
      <c r="A7370" s="3"/>
      <c r="E7370" s="3"/>
      <c r="F7370" s="29"/>
      <c r="H7370" s="3"/>
      <c r="J7370" s="3"/>
      <c r="O7370" s="41"/>
    </row>
    <row r="7371" s="1" customFormat="1" ht="14.25" spans="1:15">
      <c r="A7371" s="3"/>
      <c r="E7371" s="3"/>
      <c r="F7371" s="29"/>
      <c r="H7371" s="3"/>
      <c r="J7371" s="3"/>
      <c r="O7371" s="41"/>
    </row>
    <row r="7372" s="1" customFormat="1" ht="14.25" spans="1:15">
      <c r="A7372" s="3"/>
      <c r="E7372" s="3"/>
      <c r="F7372" s="29"/>
      <c r="H7372" s="3"/>
      <c r="J7372" s="3"/>
      <c r="O7372" s="41"/>
    </row>
    <row r="7373" s="1" customFormat="1" ht="14.25" spans="1:15">
      <c r="A7373" s="3"/>
      <c r="E7373" s="3"/>
      <c r="F7373" s="29"/>
      <c r="H7373" s="3"/>
      <c r="J7373" s="3"/>
      <c r="O7373" s="41"/>
    </row>
    <row r="7374" s="1" customFormat="1" ht="14.25" spans="1:15">
      <c r="A7374" s="3"/>
      <c r="E7374" s="3"/>
      <c r="F7374" s="29"/>
      <c r="H7374" s="3"/>
      <c r="J7374" s="3"/>
      <c r="O7374" s="41"/>
    </row>
    <row r="7375" s="1" customFormat="1" ht="14.25" spans="1:15">
      <c r="A7375" s="3"/>
      <c r="E7375" s="3"/>
      <c r="F7375" s="29"/>
      <c r="H7375" s="3"/>
      <c r="J7375" s="3"/>
      <c r="O7375" s="41"/>
    </row>
    <row r="7376" s="1" customFormat="1" ht="14.25" spans="1:15">
      <c r="A7376" s="3"/>
      <c r="E7376" s="3"/>
      <c r="F7376" s="29"/>
      <c r="H7376" s="3"/>
      <c r="J7376" s="3"/>
      <c r="O7376" s="41"/>
    </row>
    <row r="7377" s="1" customFormat="1" ht="14.25" spans="1:15">
      <c r="A7377" s="3"/>
      <c r="E7377" s="3"/>
      <c r="F7377" s="29"/>
      <c r="H7377" s="3"/>
      <c r="J7377" s="3"/>
      <c r="O7377" s="41"/>
    </row>
    <row r="7378" s="1" customFormat="1" ht="14.25" spans="1:15">
      <c r="A7378" s="3"/>
      <c r="E7378" s="3"/>
      <c r="F7378" s="29"/>
      <c r="H7378" s="3"/>
      <c r="J7378" s="3"/>
      <c r="O7378" s="41"/>
    </row>
    <row r="7379" s="1" customFormat="1" ht="14.25" spans="1:15">
      <c r="A7379" s="3"/>
      <c r="E7379" s="3"/>
      <c r="F7379" s="29"/>
      <c r="H7379" s="3"/>
      <c r="J7379" s="3"/>
      <c r="O7379" s="41"/>
    </row>
    <row r="7380" s="1" customFormat="1" ht="14.25" spans="1:15">
      <c r="A7380" s="3"/>
      <c r="E7380" s="3"/>
      <c r="F7380" s="29"/>
      <c r="H7380" s="3"/>
      <c r="J7380" s="3"/>
      <c r="O7380" s="41"/>
    </row>
    <row r="7381" s="1" customFormat="1" ht="14.25" spans="1:15">
      <c r="A7381" s="3"/>
      <c r="E7381" s="3"/>
      <c r="F7381" s="29"/>
      <c r="H7381" s="3"/>
      <c r="J7381" s="3"/>
      <c r="O7381" s="41"/>
    </row>
    <row r="7382" s="1" customFormat="1" ht="14.25" spans="1:15">
      <c r="A7382" s="3"/>
      <c r="E7382" s="3"/>
      <c r="F7382" s="29"/>
      <c r="H7382" s="3"/>
      <c r="J7382" s="3"/>
      <c r="O7382" s="41"/>
    </row>
    <row r="7383" s="1" customFormat="1" ht="14.25" spans="1:15">
      <c r="A7383" s="3"/>
      <c r="E7383" s="3"/>
      <c r="F7383" s="29"/>
      <c r="H7383" s="3"/>
      <c r="J7383" s="3"/>
      <c r="O7383" s="41"/>
    </row>
    <row r="7384" s="1" customFormat="1" ht="14.25" spans="1:15">
      <c r="A7384" s="3"/>
      <c r="E7384" s="3"/>
      <c r="F7384" s="29"/>
      <c r="H7384" s="3"/>
      <c r="J7384" s="3"/>
      <c r="O7384" s="41"/>
    </row>
    <row r="7385" s="1" customFormat="1" ht="14.25" spans="1:15">
      <c r="A7385" s="3"/>
      <c r="E7385" s="3"/>
      <c r="F7385" s="29"/>
      <c r="H7385" s="3"/>
      <c r="J7385" s="3"/>
      <c r="O7385" s="41"/>
    </row>
    <row r="7386" s="1" customFormat="1" ht="14.25" spans="1:15">
      <c r="A7386" s="3"/>
      <c r="E7386" s="3"/>
      <c r="F7386" s="29"/>
      <c r="H7386" s="3"/>
      <c r="J7386" s="3"/>
      <c r="O7386" s="41"/>
    </row>
    <row r="7387" s="1" customFormat="1" ht="14.25" spans="1:15">
      <c r="A7387" s="3"/>
      <c r="E7387" s="3"/>
      <c r="F7387" s="29"/>
      <c r="H7387" s="3"/>
      <c r="J7387" s="3"/>
      <c r="O7387" s="41"/>
    </row>
    <row r="7388" s="1" customFormat="1" ht="14.25" spans="1:15">
      <c r="A7388" s="3"/>
      <c r="E7388" s="3"/>
      <c r="F7388" s="29"/>
      <c r="H7388" s="3"/>
      <c r="J7388" s="3"/>
      <c r="O7388" s="41"/>
    </row>
    <row r="7389" s="1" customFormat="1" ht="14.25" spans="1:15">
      <c r="A7389" s="3"/>
      <c r="E7389" s="3"/>
      <c r="F7389" s="29"/>
      <c r="H7389" s="3"/>
      <c r="J7389" s="3"/>
      <c r="O7389" s="41"/>
    </row>
    <row r="7390" s="1" customFormat="1" ht="14.25" spans="1:15">
      <c r="A7390" s="3"/>
      <c r="E7390" s="3"/>
      <c r="F7390" s="29"/>
      <c r="H7390" s="3"/>
      <c r="J7390" s="3"/>
      <c r="O7390" s="41"/>
    </row>
    <row r="7391" s="1" customFormat="1" ht="14.25" spans="1:15">
      <c r="A7391" s="3"/>
      <c r="E7391" s="3"/>
      <c r="F7391" s="29"/>
      <c r="H7391" s="3"/>
      <c r="J7391" s="3"/>
      <c r="O7391" s="41"/>
    </row>
    <row r="7392" s="1" customFormat="1" ht="14.25" spans="1:15">
      <c r="A7392" s="3"/>
      <c r="E7392" s="3"/>
      <c r="F7392" s="29"/>
      <c r="H7392" s="3"/>
      <c r="J7392" s="3"/>
      <c r="O7392" s="41"/>
    </row>
    <row r="7393" s="1" customFormat="1" ht="14.25" spans="1:15">
      <c r="A7393" s="3"/>
      <c r="E7393" s="3"/>
      <c r="F7393" s="29"/>
      <c r="H7393" s="3"/>
      <c r="J7393" s="3"/>
      <c r="O7393" s="41"/>
    </row>
    <row r="7394" s="1" customFormat="1" ht="14.25" spans="1:15">
      <c r="A7394" s="3"/>
      <c r="E7394" s="3"/>
      <c r="F7394" s="29"/>
      <c r="H7394" s="3"/>
      <c r="J7394" s="3"/>
      <c r="O7394" s="41"/>
    </row>
    <row r="7395" s="1" customFormat="1" ht="14.25" spans="1:15">
      <c r="A7395" s="3"/>
      <c r="E7395" s="3"/>
      <c r="F7395" s="29"/>
      <c r="H7395" s="3"/>
      <c r="J7395" s="3"/>
      <c r="O7395" s="41"/>
    </row>
    <row r="7396" s="1" customFormat="1" ht="14.25" spans="1:15">
      <c r="A7396" s="3"/>
      <c r="E7396" s="3"/>
      <c r="F7396" s="29"/>
      <c r="H7396" s="3"/>
      <c r="J7396" s="3"/>
      <c r="O7396" s="41"/>
    </row>
    <row r="7397" s="1" customFormat="1" ht="14.25" spans="1:15">
      <c r="A7397" s="3"/>
      <c r="E7397" s="3"/>
      <c r="F7397" s="29"/>
      <c r="H7397" s="3"/>
      <c r="J7397" s="3"/>
      <c r="O7397" s="41"/>
    </row>
    <row r="7398" s="1" customFormat="1" ht="14.25" spans="1:15">
      <c r="A7398" s="3"/>
      <c r="E7398" s="3"/>
      <c r="F7398" s="29"/>
      <c r="H7398" s="3"/>
      <c r="J7398" s="3"/>
      <c r="O7398" s="41"/>
    </row>
    <row r="7399" s="1" customFormat="1" ht="14.25" spans="1:15">
      <c r="A7399" s="3"/>
      <c r="E7399" s="3"/>
      <c r="F7399" s="29"/>
      <c r="H7399" s="3"/>
      <c r="J7399" s="3"/>
      <c r="O7399" s="41"/>
    </row>
    <row r="7400" s="1" customFormat="1" ht="14.25" spans="1:15">
      <c r="A7400" s="3"/>
      <c r="E7400" s="3"/>
      <c r="F7400" s="29"/>
      <c r="H7400" s="3"/>
      <c r="J7400" s="3"/>
      <c r="O7400" s="41"/>
    </row>
    <row r="7401" s="1" customFormat="1" ht="14.25" spans="1:15">
      <c r="A7401" s="3"/>
      <c r="E7401" s="3"/>
      <c r="F7401" s="29"/>
      <c r="H7401" s="3"/>
      <c r="J7401" s="3"/>
      <c r="O7401" s="41"/>
    </row>
    <row r="7402" s="1" customFormat="1" ht="14.25" spans="1:15">
      <c r="A7402" s="3"/>
      <c r="E7402" s="3"/>
      <c r="F7402" s="29"/>
      <c r="H7402" s="3"/>
      <c r="J7402" s="3"/>
      <c r="O7402" s="41"/>
    </row>
    <row r="7403" s="1" customFormat="1" ht="14.25" spans="1:15">
      <c r="A7403" s="3"/>
      <c r="E7403" s="3"/>
      <c r="F7403" s="29"/>
      <c r="H7403" s="3"/>
      <c r="J7403" s="3"/>
      <c r="O7403" s="41"/>
    </row>
    <row r="7404" s="1" customFormat="1" ht="14.25" spans="1:15">
      <c r="A7404" s="3"/>
      <c r="E7404" s="3"/>
      <c r="F7404" s="29"/>
      <c r="H7404" s="3"/>
      <c r="J7404" s="3"/>
      <c r="O7404" s="41"/>
    </row>
    <row r="7405" s="1" customFormat="1" ht="14.25" spans="1:15">
      <c r="A7405" s="3"/>
      <c r="E7405" s="3"/>
      <c r="F7405" s="29"/>
      <c r="H7405" s="3"/>
      <c r="J7405" s="3"/>
      <c r="O7405" s="41"/>
    </row>
    <row r="7406" s="1" customFormat="1" ht="14.25" spans="1:15">
      <c r="A7406" s="3"/>
      <c r="E7406" s="3"/>
      <c r="F7406" s="29"/>
      <c r="H7406" s="3"/>
      <c r="J7406" s="3"/>
      <c r="O7406" s="41"/>
    </row>
    <row r="7407" s="1" customFormat="1" ht="14.25" spans="1:15">
      <c r="A7407" s="3"/>
      <c r="E7407" s="3"/>
      <c r="F7407" s="29"/>
      <c r="H7407" s="3"/>
      <c r="J7407" s="3"/>
      <c r="O7407" s="41"/>
    </row>
    <row r="7408" s="1" customFormat="1" ht="14.25" spans="1:15">
      <c r="A7408" s="3"/>
      <c r="E7408" s="3"/>
      <c r="F7408" s="29"/>
      <c r="H7408" s="3"/>
      <c r="J7408" s="3"/>
      <c r="O7408" s="41"/>
    </row>
    <row r="7409" s="1" customFormat="1" ht="14.25" spans="1:15">
      <c r="A7409" s="3"/>
      <c r="E7409" s="3"/>
      <c r="F7409" s="29"/>
      <c r="H7409" s="3"/>
      <c r="J7409" s="3"/>
      <c r="O7409" s="41"/>
    </row>
    <row r="7410" s="1" customFormat="1" ht="14.25" spans="1:15">
      <c r="A7410" s="3"/>
      <c r="E7410" s="3"/>
      <c r="F7410" s="29"/>
      <c r="H7410" s="3"/>
      <c r="J7410" s="3"/>
      <c r="O7410" s="41"/>
    </row>
    <row r="7411" s="1" customFormat="1" ht="14.25" spans="1:15">
      <c r="A7411" s="3"/>
      <c r="E7411" s="3"/>
      <c r="F7411" s="29"/>
      <c r="H7411" s="3"/>
      <c r="J7411" s="3"/>
      <c r="O7411" s="41"/>
    </row>
    <row r="7412" s="1" customFormat="1" ht="14.25" spans="1:15">
      <c r="A7412" s="3"/>
      <c r="E7412" s="3"/>
      <c r="F7412" s="29"/>
      <c r="H7412" s="3"/>
      <c r="J7412" s="3"/>
      <c r="O7412" s="41"/>
    </row>
    <row r="7413" s="1" customFormat="1" ht="14.25" spans="1:15">
      <c r="A7413" s="3"/>
      <c r="E7413" s="3"/>
      <c r="F7413" s="29"/>
      <c r="H7413" s="3"/>
      <c r="J7413" s="3"/>
      <c r="O7413" s="41"/>
    </row>
    <row r="7414" s="1" customFormat="1" ht="14.25" spans="1:15">
      <c r="A7414" s="3"/>
      <c r="E7414" s="3"/>
      <c r="F7414" s="29"/>
      <c r="H7414" s="3"/>
      <c r="J7414" s="3"/>
      <c r="O7414" s="41"/>
    </row>
    <row r="7415" s="1" customFormat="1" ht="14.25" spans="1:15">
      <c r="A7415" s="3"/>
      <c r="E7415" s="3"/>
      <c r="F7415" s="29"/>
      <c r="H7415" s="3"/>
      <c r="J7415" s="3"/>
      <c r="O7415" s="41"/>
    </row>
    <row r="7416" s="1" customFormat="1" ht="14.25" spans="1:15">
      <c r="A7416" s="3"/>
      <c r="E7416" s="3"/>
      <c r="F7416" s="29"/>
      <c r="H7416" s="3"/>
      <c r="J7416" s="3"/>
      <c r="O7416" s="41"/>
    </row>
    <row r="7417" s="1" customFormat="1" ht="14.25" spans="1:15">
      <c r="A7417" s="3"/>
      <c r="E7417" s="3"/>
      <c r="F7417" s="29"/>
      <c r="H7417" s="3"/>
      <c r="J7417" s="3"/>
      <c r="O7417" s="41"/>
    </row>
    <row r="7418" s="1" customFormat="1" ht="14.25" spans="1:15">
      <c r="A7418" s="3"/>
      <c r="E7418" s="3"/>
      <c r="F7418" s="29"/>
      <c r="H7418" s="3"/>
      <c r="J7418" s="3"/>
      <c r="O7418" s="41"/>
    </row>
    <row r="7419" s="1" customFormat="1" ht="14.25" spans="1:15">
      <c r="A7419" s="3"/>
      <c r="E7419" s="3"/>
      <c r="F7419" s="29"/>
      <c r="H7419" s="3"/>
      <c r="J7419" s="3"/>
      <c r="O7419" s="41"/>
    </row>
    <row r="7420" s="1" customFormat="1" ht="14.25" spans="1:15">
      <c r="A7420" s="3"/>
      <c r="E7420" s="3"/>
      <c r="F7420" s="29"/>
      <c r="H7420" s="3"/>
      <c r="J7420" s="3"/>
      <c r="O7420" s="41"/>
    </row>
    <row r="7421" s="1" customFormat="1" ht="14.25" spans="1:15">
      <c r="A7421" s="3"/>
      <c r="E7421" s="3"/>
      <c r="F7421" s="29"/>
      <c r="H7421" s="3"/>
      <c r="J7421" s="3"/>
      <c r="O7421" s="41"/>
    </row>
    <row r="7422" s="1" customFormat="1" ht="14.25" spans="1:15">
      <c r="A7422" s="3"/>
      <c r="E7422" s="3"/>
      <c r="F7422" s="29"/>
      <c r="H7422" s="3"/>
      <c r="J7422" s="3"/>
      <c r="O7422" s="41"/>
    </row>
    <row r="7423" s="1" customFormat="1" ht="14.25" spans="1:15">
      <c r="A7423" s="3"/>
      <c r="E7423" s="3"/>
      <c r="F7423" s="29"/>
      <c r="H7423" s="3"/>
      <c r="J7423" s="3"/>
      <c r="O7423" s="41"/>
    </row>
    <row r="7424" s="1" customFormat="1" ht="14.25" spans="1:15">
      <c r="A7424" s="3"/>
      <c r="E7424" s="3"/>
      <c r="F7424" s="29"/>
      <c r="H7424" s="3"/>
      <c r="J7424" s="3"/>
      <c r="O7424" s="41"/>
    </row>
    <row r="7425" s="1" customFormat="1" ht="14.25" spans="1:15">
      <c r="A7425" s="3"/>
      <c r="E7425" s="3"/>
      <c r="F7425" s="29"/>
      <c r="H7425" s="3"/>
      <c r="J7425" s="3"/>
      <c r="O7425" s="41"/>
    </row>
    <row r="7426" s="1" customFormat="1" ht="14.25" spans="1:15">
      <c r="A7426" s="3"/>
      <c r="E7426" s="3"/>
      <c r="F7426" s="29"/>
      <c r="H7426" s="3"/>
      <c r="J7426" s="3"/>
      <c r="O7426" s="41"/>
    </row>
    <row r="7427" s="1" customFormat="1" ht="14.25" spans="1:15">
      <c r="A7427" s="3"/>
      <c r="E7427" s="3"/>
      <c r="F7427" s="29"/>
      <c r="H7427" s="3"/>
      <c r="J7427" s="3"/>
      <c r="O7427" s="41"/>
    </row>
    <row r="7428" s="1" customFormat="1" ht="14.25" spans="1:15">
      <c r="A7428" s="3"/>
      <c r="E7428" s="3"/>
      <c r="F7428" s="29"/>
      <c r="H7428" s="3"/>
      <c r="J7428" s="3"/>
      <c r="O7428" s="41"/>
    </row>
    <row r="7429" s="1" customFormat="1" ht="14.25" spans="1:15">
      <c r="A7429" s="3"/>
      <c r="E7429" s="3"/>
      <c r="F7429" s="29"/>
      <c r="H7429" s="3"/>
      <c r="J7429" s="3"/>
      <c r="O7429" s="41"/>
    </row>
    <row r="7430" s="1" customFormat="1" ht="14.25" spans="1:15">
      <c r="A7430" s="3"/>
      <c r="E7430" s="3"/>
      <c r="F7430" s="29"/>
      <c r="H7430" s="3"/>
      <c r="J7430" s="3"/>
      <c r="O7430" s="41"/>
    </row>
    <row r="7431" s="1" customFormat="1" ht="14.25" spans="1:15">
      <c r="A7431" s="3"/>
      <c r="E7431" s="3"/>
      <c r="F7431" s="29"/>
      <c r="H7431" s="3"/>
      <c r="J7431" s="3"/>
      <c r="O7431" s="41"/>
    </row>
    <row r="7432" s="1" customFormat="1" ht="14.25" spans="1:15">
      <c r="A7432" s="3"/>
      <c r="E7432" s="3"/>
      <c r="F7432" s="29"/>
      <c r="H7432" s="3"/>
      <c r="J7432" s="3"/>
      <c r="O7432" s="41"/>
    </row>
    <row r="7433" s="1" customFormat="1" ht="14.25" spans="1:15">
      <c r="A7433" s="3"/>
      <c r="E7433" s="3"/>
      <c r="F7433" s="29"/>
      <c r="H7433" s="3"/>
      <c r="J7433" s="3"/>
      <c r="O7433" s="41"/>
    </row>
    <row r="7434" s="1" customFormat="1" ht="14.25" spans="1:15">
      <c r="A7434" s="3"/>
      <c r="E7434" s="3"/>
      <c r="F7434" s="29"/>
      <c r="H7434" s="3"/>
      <c r="J7434" s="3"/>
      <c r="O7434" s="41"/>
    </row>
    <row r="7435" s="1" customFormat="1" ht="14.25" spans="1:15">
      <c r="A7435" s="3"/>
      <c r="E7435" s="3"/>
      <c r="F7435" s="29"/>
      <c r="H7435" s="3"/>
      <c r="J7435" s="3"/>
      <c r="O7435" s="41"/>
    </row>
    <row r="7436" s="1" customFormat="1" ht="14.25" spans="1:15">
      <c r="A7436" s="3"/>
      <c r="E7436" s="3"/>
      <c r="F7436" s="29"/>
      <c r="H7436" s="3"/>
      <c r="J7436" s="3"/>
      <c r="O7436" s="41"/>
    </row>
    <row r="7437" s="1" customFormat="1" ht="14.25" spans="1:15">
      <c r="A7437" s="3"/>
      <c r="E7437" s="3"/>
      <c r="F7437" s="29"/>
      <c r="H7437" s="3"/>
      <c r="J7437" s="3"/>
      <c r="O7437" s="41"/>
    </row>
    <row r="7438" s="1" customFormat="1" ht="14.25" spans="1:15">
      <c r="A7438" s="3"/>
      <c r="E7438" s="3"/>
      <c r="F7438" s="29"/>
      <c r="H7438" s="3"/>
      <c r="J7438" s="3"/>
      <c r="O7438" s="41"/>
    </row>
    <row r="7439" s="1" customFormat="1" ht="14.25" spans="1:15">
      <c r="A7439" s="3"/>
      <c r="E7439" s="3"/>
      <c r="F7439" s="29"/>
      <c r="H7439" s="3"/>
      <c r="J7439" s="3"/>
      <c r="O7439" s="41"/>
    </row>
    <row r="7440" s="1" customFormat="1" ht="14.25" spans="1:15">
      <c r="A7440" s="3"/>
      <c r="E7440" s="3"/>
      <c r="F7440" s="29"/>
      <c r="H7440" s="3"/>
      <c r="J7440" s="3"/>
      <c r="O7440" s="41"/>
    </row>
    <row r="7441" s="1" customFormat="1" ht="14.25" spans="1:15">
      <c r="A7441" s="3"/>
      <c r="E7441" s="3"/>
      <c r="F7441" s="29"/>
      <c r="H7441" s="3"/>
      <c r="J7441" s="3"/>
      <c r="O7441" s="41"/>
    </row>
    <row r="7442" s="1" customFormat="1" ht="14.25" spans="1:15">
      <c r="A7442" s="3"/>
      <c r="E7442" s="3"/>
      <c r="F7442" s="29"/>
      <c r="H7442" s="3"/>
      <c r="J7442" s="3"/>
      <c r="O7442" s="41"/>
    </row>
    <row r="7443" s="1" customFormat="1" ht="14.25" spans="1:15">
      <c r="A7443" s="3"/>
      <c r="E7443" s="3"/>
      <c r="F7443" s="29"/>
      <c r="H7443" s="3"/>
      <c r="J7443" s="3"/>
      <c r="O7443" s="41"/>
    </row>
    <row r="7444" s="1" customFormat="1" ht="14.25" spans="1:15">
      <c r="A7444" s="3"/>
      <c r="E7444" s="3"/>
      <c r="F7444" s="29"/>
      <c r="H7444" s="3"/>
      <c r="J7444" s="3"/>
      <c r="O7444" s="41"/>
    </row>
    <row r="7445" s="1" customFormat="1" ht="14.25" spans="1:15">
      <c r="A7445" s="3"/>
      <c r="E7445" s="3"/>
      <c r="F7445" s="29"/>
      <c r="H7445" s="3"/>
      <c r="J7445" s="3"/>
      <c r="O7445" s="41"/>
    </row>
    <row r="7446" s="1" customFormat="1" ht="14.25" spans="1:15">
      <c r="A7446" s="3"/>
      <c r="E7446" s="3"/>
      <c r="F7446" s="29"/>
      <c r="H7446" s="3"/>
      <c r="J7446" s="3"/>
      <c r="O7446" s="41"/>
    </row>
    <row r="7447" s="1" customFormat="1" ht="14.25" spans="1:15">
      <c r="A7447" s="3"/>
      <c r="E7447" s="3"/>
      <c r="F7447" s="29"/>
      <c r="H7447" s="3"/>
      <c r="J7447" s="3"/>
      <c r="O7447" s="41"/>
    </row>
    <row r="7448" s="1" customFormat="1" ht="14.25" spans="1:15">
      <c r="A7448" s="3"/>
      <c r="E7448" s="3"/>
      <c r="F7448" s="29"/>
      <c r="H7448" s="3"/>
      <c r="J7448" s="3"/>
      <c r="O7448" s="41"/>
    </row>
    <row r="7449" s="1" customFormat="1" ht="14.25" spans="1:15">
      <c r="A7449" s="3"/>
      <c r="E7449" s="3"/>
      <c r="F7449" s="29"/>
      <c r="H7449" s="3"/>
      <c r="J7449" s="3"/>
      <c r="O7449" s="41"/>
    </row>
    <row r="7450" s="1" customFormat="1" ht="14.25" spans="1:15">
      <c r="A7450" s="3"/>
      <c r="E7450" s="3"/>
      <c r="F7450" s="29"/>
      <c r="H7450" s="3"/>
      <c r="J7450" s="3"/>
      <c r="O7450" s="41"/>
    </row>
    <row r="7451" s="1" customFormat="1" ht="14.25" spans="1:15">
      <c r="A7451" s="3"/>
      <c r="E7451" s="3"/>
      <c r="F7451" s="29"/>
      <c r="H7451" s="3"/>
      <c r="J7451" s="3"/>
      <c r="O7451" s="41"/>
    </row>
    <row r="7452" s="1" customFormat="1" ht="14.25" spans="1:15">
      <c r="A7452" s="3"/>
      <c r="E7452" s="3"/>
      <c r="F7452" s="29"/>
      <c r="H7452" s="3"/>
      <c r="J7452" s="3"/>
      <c r="O7452" s="41"/>
    </row>
    <row r="7453" s="1" customFormat="1" ht="14.25" spans="1:15">
      <c r="A7453" s="3"/>
      <c r="E7453" s="3"/>
      <c r="F7453" s="29"/>
      <c r="H7453" s="3"/>
      <c r="J7453" s="3"/>
      <c r="O7453" s="41"/>
    </row>
    <row r="7454" s="1" customFormat="1" ht="14.25" spans="1:15">
      <c r="A7454" s="3"/>
      <c r="E7454" s="3"/>
      <c r="F7454" s="29"/>
      <c r="H7454" s="3"/>
      <c r="J7454" s="3"/>
      <c r="O7454" s="41"/>
    </row>
    <row r="7455" s="1" customFormat="1" ht="14.25" spans="1:15">
      <c r="A7455" s="3"/>
      <c r="E7455" s="3"/>
      <c r="F7455" s="29"/>
      <c r="H7455" s="3"/>
      <c r="J7455" s="3"/>
      <c r="O7455" s="41"/>
    </row>
    <row r="7456" s="1" customFormat="1" ht="14.25" spans="1:15">
      <c r="A7456" s="3"/>
      <c r="E7456" s="3"/>
      <c r="F7456" s="29"/>
      <c r="H7456" s="3"/>
      <c r="J7456" s="3"/>
      <c r="O7456" s="41"/>
    </row>
    <row r="7457" s="1" customFormat="1" ht="14.25" spans="1:15">
      <c r="A7457" s="3"/>
      <c r="E7457" s="3"/>
      <c r="F7457" s="29"/>
      <c r="H7457" s="3"/>
      <c r="J7457" s="3"/>
      <c r="O7457" s="41"/>
    </row>
    <row r="7458" s="1" customFormat="1" ht="14.25" spans="1:15">
      <c r="A7458" s="3"/>
      <c r="E7458" s="3"/>
      <c r="F7458" s="29"/>
      <c r="H7458" s="3"/>
      <c r="J7458" s="3"/>
      <c r="O7458" s="41"/>
    </row>
    <row r="7459" s="1" customFormat="1" ht="14.25" spans="1:15">
      <c r="A7459" s="3"/>
      <c r="E7459" s="3"/>
      <c r="F7459" s="29"/>
      <c r="H7459" s="3"/>
      <c r="J7459" s="3"/>
      <c r="O7459" s="41"/>
    </row>
    <row r="7460" s="1" customFormat="1" ht="14.25" spans="1:15">
      <c r="A7460" s="3"/>
      <c r="E7460" s="3"/>
      <c r="F7460" s="29"/>
      <c r="H7460" s="3"/>
      <c r="J7460" s="3"/>
      <c r="O7460" s="41"/>
    </row>
    <row r="7461" s="1" customFormat="1" ht="14.25" spans="1:15">
      <c r="A7461" s="3"/>
      <c r="E7461" s="3"/>
      <c r="F7461" s="29"/>
      <c r="H7461" s="3"/>
      <c r="J7461" s="3"/>
      <c r="O7461" s="41"/>
    </row>
    <row r="7462" s="1" customFormat="1" ht="14.25" spans="1:15">
      <c r="A7462" s="3"/>
      <c r="E7462" s="3"/>
      <c r="F7462" s="29"/>
      <c r="H7462" s="3"/>
      <c r="J7462" s="3"/>
      <c r="O7462" s="41"/>
    </row>
    <row r="7463" s="1" customFormat="1" ht="14.25" spans="1:15">
      <c r="A7463" s="3"/>
      <c r="E7463" s="3"/>
      <c r="F7463" s="29"/>
      <c r="H7463" s="3"/>
      <c r="J7463" s="3"/>
      <c r="O7463" s="41"/>
    </row>
    <row r="7464" s="1" customFormat="1" ht="14.25" spans="1:15">
      <c r="A7464" s="3"/>
      <c r="E7464" s="3"/>
      <c r="F7464" s="29"/>
      <c r="H7464" s="3"/>
      <c r="J7464" s="3"/>
      <c r="O7464" s="41"/>
    </row>
    <row r="7465" s="1" customFormat="1" ht="14.25" spans="1:15">
      <c r="A7465" s="3"/>
      <c r="E7465" s="3"/>
      <c r="F7465" s="29"/>
      <c r="H7465" s="3"/>
      <c r="J7465" s="3"/>
      <c r="O7465" s="41"/>
    </row>
    <row r="7466" s="1" customFormat="1" ht="14.25" spans="1:15">
      <c r="A7466" s="3"/>
      <c r="E7466" s="3"/>
      <c r="F7466" s="29"/>
      <c r="H7466" s="3"/>
      <c r="J7466" s="3"/>
      <c r="O7466" s="41"/>
    </row>
    <row r="7467" s="1" customFormat="1" ht="14.25" spans="1:15">
      <c r="A7467" s="3"/>
      <c r="E7467" s="3"/>
      <c r="F7467" s="29"/>
      <c r="H7467" s="3"/>
      <c r="J7467" s="3"/>
      <c r="O7467" s="41"/>
    </row>
    <row r="7468" s="1" customFormat="1" ht="14.25" spans="1:15">
      <c r="A7468" s="3"/>
      <c r="E7468" s="3"/>
      <c r="F7468" s="29"/>
      <c r="H7468" s="3"/>
      <c r="J7468" s="3"/>
      <c r="O7468" s="41"/>
    </row>
    <row r="7469" s="1" customFormat="1" ht="14.25" spans="1:15">
      <c r="A7469" s="3"/>
      <c r="E7469" s="3"/>
      <c r="F7469" s="29"/>
      <c r="H7469" s="3"/>
      <c r="J7469" s="3"/>
      <c r="O7469" s="41"/>
    </row>
    <row r="7470" s="1" customFormat="1" ht="14.25" spans="1:15">
      <c r="A7470" s="3"/>
      <c r="E7470" s="3"/>
      <c r="F7470" s="29"/>
      <c r="H7470" s="3"/>
      <c r="J7470" s="3"/>
      <c r="O7470" s="41"/>
    </row>
    <row r="7471" s="1" customFormat="1" ht="14.25" spans="1:15">
      <c r="A7471" s="3"/>
      <c r="E7471" s="3"/>
      <c r="F7471" s="29"/>
      <c r="H7471" s="3"/>
      <c r="J7471" s="3"/>
      <c r="O7471" s="41"/>
    </row>
    <row r="7472" s="1" customFormat="1" ht="14.25" spans="1:15">
      <c r="A7472" s="3"/>
      <c r="E7472" s="3"/>
      <c r="F7472" s="29"/>
      <c r="H7472" s="3"/>
      <c r="J7472" s="3"/>
      <c r="O7472" s="41"/>
    </row>
    <row r="7473" s="1" customFormat="1" ht="14.25" spans="1:15">
      <c r="A7473" s="3"/>
      <c r="E7473" s="3"/>
      <c r="F7473" s="29"/>
      <c r="H7473" s="3"/>
      <c r="J7473" s="3"/>
      <c r="O7473" s="41"/>
    </row>
    <row r="7474" s="1" customFormat="1" ht="14.25" spans="1:15">
      <c r="A7474" s="3"/>
      <c r="E7474" s="3"/>
      <c r="F7474" s="29"/>
      <c r="H7474" s="3"/>
      <c r="J7474" s="3"/>
      <c r="O7474" s="41"/>
    </row>
    <row r="7475" s="1" customFormat="1" ht="14.25" spans="1:15">
      <c r="A7475" s="3"/>
      <c r="E7475" s="3"/>
      <c r="F7475" s="29"/>
      <c r="H7475" s="3"/>
      <c r="J7475" s="3"/>
      <c r="O7475" s="41"/>
    </row>
    <row r="7476" s="1" customFormat="1" ht="14.25" spans="1:15">
      <c r="A7476" s="3"/>
      <c r="E7476" s="3"/>
      <c r="F7476" s="29"/>
      <c r="H7476" s="3"/>
      <c r="J7476" s="3"/>
      <c r="O7476" s="41"/>
    </row>
    <row r="7477" s="1" customFormat="1" ht="14.25" spans="1:15">
      <c r="A7477" s="3"/>
      <c r="E7477" s="3"/>
      <c r="F7477" s="29"/>
      <c r="H7477" s="3"/>
      <c r="J7477" s="3"/>
      <c r="O7477" s="41"/>
    </row>
    <row r="7478" s="1" customFormat="1" ht="14.25" spans="1:15">
      <c r="A7478" s="3"/>
      <c r="E7478" s="3"/>
      <c r="F7478" s="29"/>
      <c r="H7478" s="3"/>
      <c r="J7478" s="3"/>
      <c r="O7478" s="41"/>
    </row>
    <row r="7479" s="1" customFormat="1" ht="14.25" spans="1:15">
      <c r="A7479" s="3"/>
      <c r="E7479" s="3"/>
      <c r="F7479" s="29"/>
      <c r="H7479" s="3"/>
      <c r="J7479" s="3"/>
      <c r="O7479" s="41"/>
    </row>
    <row r="7480" s="1" customFormat="1" ht="14.25" spans="1:15">
      <c r="A7480" s="3"/>
      <c r="E7480" s="3"/>
      <c r="F7480" s="29"/>
      <c r="H7480" s="3"/>
      <c r="J7480" s="3"/>
      <c r="O7480" s="41"/>
    </row>
    <row r="7481" s="1" customFormat="1" ht="14.25" spans="1:15">
      <c r="A7481" s="3"/>
      <c r="E7481" s="3"/>
      <c r="F7481" s="29"/>
      <c r="H7481" s="3"/>
      <c r="J7481" s="3"/>
      <c r="O7481" s="41"/>
    </row>
    <row r="7482" s="1" customFormat="1" ht="14.25" spans="1:15">
      <c r="A7482" s="3"/>
      <c r="E7482" s="3"/>
      <c r="F7482" s="29"/>
      <c r="H7482" s="3"/>
      <c r="J7482" s="3"/>
      <c r="O7482" s="41"/>
    </row>
    <row r="7483" s="1" customFormat="1" ht="14.25" spans="1:15">
      <c r="A7483" s="3"/>
      <c r="E7483" s="3"/>
      <c r="F7483" s="29"/>
      <c r="H7483" s="3"/>
      <c r="J7483" s="3"/>
      <c r="O7483" s="41"/>
    </row>
    <row r="7484" s="1" customFormat="1" ht="14.25" spans="1:15">
      <c r="A7484" s="3"/>
      <c r="E7484" s="3"/>
      <c r="F7484" s="29"/>
      <c r="H7484" s="3"/>
      <c r="J7484" s="3"/>
      <c r="O7484" s="41"/>
    </row>
    <row r="7485" s="1" customFormat="1" ht="14.25" spans="1:15">
      <c r="A7485" s="3"/>
      <c r="E7485" s="3"/>
      <c r="F7485" s="29"/>
      <c r="H7485" s="3"/>
      <c r="J7485" s="3"/>
      <c r="O7485" s="41"/>
    </row>
    <row r="7486" s="1" customFormat="1" ht="14.25" spans="1:15">
      <c r="A7486" s="3"/>
      <c r="E7486" s="3"/>
      <c r="F7486" s="29"/>
      <c r="H7486" s="3"/>
      <c r="J7486" s="3"/>
      <c r="O7486" s="41"/>
    </row>
    <row r="7487" s="1" customFormat="1" ht="14.25" spans="1:15">
      <c r="A7487" s="3"/>
      <c r="E7487" s="3"/>
      <c r="F7487" s="29"/>
      <c r="H7487" s="3"/>
      <c r="J7487" s="3"/>
      <c r="O7487" s="41"/>
    </row>
    <row r="7488" s="1" customFormat="1" ht="14.25" spans="1:15">
      <c r="A7488" s="3"/>
      <c r="E7488" s="3"/>
      <c r="F7488" s="29"/>
      <c r="H7488" s="3"/>
      <c r="J7488" s="3"/>
      <c r="O7488" s="41"/>
    </row>
    <row r="7489" s="1" customFormat="1" ht="14.25" spans="1:15">
      <c r="A7489" s="3"/>
      <c r="E7489" s="3"/>
      <c r="F7489" s="29"/>
      <c r="H7489" s="3"/>
      <c r="J7489" s="3"/>
      <c r="O7489" s="41"/>
    </row>
    <row r="7490" s="1" customFormat="1" ht="14.25" spans="1:15">
      <c r="A7490" s="3"/>
      <c r="E7490" s="3"/>
      <c r="F7490" s="29"/>
      <c r="H7490" s="3"/>
      <c r="J7490" s="3"/>
      <c r="O7490" s="41"/>
    </row>
    <row r="7491" s="1" customFormat="1" ht="14.25" spans="1:15">
      <c r="A7491" s="3"/>
      <c r="E7491" s="3"/>
      <c r="F7491" s="29"/>
      <c r="H7491" s="3"/>
      <c r="J7491" s="3"/>
      <c r="O7491" s="41"/>
    </row>
    <row r="7492" s="1" customFormat="1" ht="14.25" spans="1:15">
      <c r="A7492" s="3"/>
      <c r="E7492" s="3"/>
      <c r="F7492" s="29"/>
      <c r="H7492" s="3"/>
      <c r="J7492" s="3"/>
      <c r="O7492" s="41"/>
    </row>
    <row r="7493" s="1" customFormat="1" ht="14.25" spans="1:15">
      <c r="A7493" s="3"/>
      <c r="E7493" s="3"/>
      <c r="F7493" s="29"/>
      <c r="H7493" s="3"/>
      <c r="J7493" s="3"/>
      <c r="O7493" s="41"/>
    </row>
    <row r="7494" s="1" customFormat="1" ht="14.25" spans="1:15">
      <c r="A7494" s="3"/>
      <c r="E7494" s="3"/>
      <c r="F7494" s="29"/>
      <c r="H7494" s="3"/>
      <c r="J7494" s="3"/>
      <c r="O7494" s="41"/>
    </row>
    <row r="7495" s="1" customFormat="1" ht="14.25" spans="1:15">
      <c r="A7495" s="3"/>
      <c r="E7495" s="3"/>
      <c r="F7495" s="29"/>
      <c r="H7495" s="3"/>
      <c r="J7495" s="3"/>
      <c r="O7495" s="41"/>
    </row>
    <row r="7496" s="1" customFormat="1" ht="14.25" spans="1:15">
      <c r="A7496" s="3"/>
      <c r="E7496" s="3"/>
      <c r="F7496" s="29"/>
      <c r="H7496" s="3"/>
      <c r="J7496" s="3"/>
      <c r="O7496" s="41"/>
    </row>
    <row r="7497" s="1" customFormat="1" ht="14.25" spans="1:15">
      <c r="A7497" s="3"/>
      <c r="E7497" s="3"/>
      <c r="F7497" s="29"/>
      <c r="H7497" s="3"/>
      <c r="J7497" s="3"/>
      <c r="O7497" s="41"/>
    </row>
    <row r="7498" s="1" customFormat="1" ht="14.25" spans="1:15">
      <c r="A7498" s="3"/>
      <c r="E7498" s="3"/>
      <c r="F7498" s="29"/>
      <c r="H7498" s="3"/>
      <c r="J7498" s="3"/>
      <c r="O7498" s="41"/>
    </row>
    <row r="7499" s="1" customFormat="1" ht="14.25" spans="1:15">
      <c r="A7499" s="3"/>
      <c r="E7499" s="3"/>
      <c r="F7499" s="29"/>
      <c r="H7499" s="3"/>
      <c r="J7499" s="3"/>
      <c r="O7499" s="41"/>
    </row>
    <row r="7500" s="1" customFormat="1" ht="14.25" spans="1:15">
      <c r="A7500" s="3"/>
      <c r="E7500" s="3"/>
      <c r="F7500" s="29"/>
      <c r="H7500" s="3"/>
      <c r="J7500" s="3"/>
      <c r="O7500" s="41"/>
    </row>
    <row r="7501" s="1" customFormat="1" ht="14.25" spans="1:15">
      <c r="A7501" s="3"/>
      <c r="E7501" s="3"/>
      <c r="F7501" s="29"/>
      <c r="H7501" s="3"/>
      <c r="J7501" s="3"/>
      <c r="O7501" s="41"/>
    </row>
    <row r="7502" s="1" customFormat="1" ht="14.25" spans="1:15">
      <c r="A7502" s="3"/>
      <c r="E7502" s="3"/>
      <c r="F7502" s="29"/>
      <c r="H7502" s="3"/>
      <c r="J7502" s="3"/>
      <c r="O7502" s="41"/>
    </row>
    <row r="7503" s="1" customFormat="1" ht="14.25" spans="1:15">
      <c r="A7503" s="3"/>
      <c r="E7503" s="3"/>
      <c r="F7503" s="29"/>
      <c r="H7503" s="3"/>
      <c r="J7503" s="3"/>
      <c r="O7503" s="41"/>
    </row>
    <row r="7504" s="1" customFormat="1" ht="14.25" spans="1:15">
      <c r="A7504" s="3"/>
      <c r="E7504" s="3"/>
      <c r="F7504" s="29"/>
      <c r="H7504" s="3"/>
      <c r="J7504" s="3"/>
      <c r="O7504" s="41"/>
    </row>
    <row r="7505" s="1" customFormat="1" ht="14.25" spans="1:15">
      <c r="A7505" s="3"/>
      <c r="E7505" s="3"/>
      <c r="F7505" s="29"/>
      <c r="H7505" s="3"/>
      <c r="J7505" s="3"/>
      <c r="O7505" s="41"/>
    </row>
    <row r="7506" s="1" customFormat="1" ht="14.25" spans="1:15">
      <c r="A7506" s="3"/>
      <c r="E7506" s="3"/>
      <c r="F7506" s="29"/>
      <c r="H7506" s="3"/>
      <c r="J7506" s="3"/>
      <c r="O7506" s="41"/>
    </row>
    <row r="7507" s="1" customFormat="1" ht="14.25" spans="1:15">
      <c r="A7507" s="3"/>
      <c r="E7507" s="3"/>
      <c r="F7507" s="29"/>
      <c r="H7507" s="3"/>
      <c r="J7507" s="3"/>
      <c r="O7507" s="41"/>
    </row>
    <row r="7508" s="1" customFormat="1" ht="14.25" spans="1:15">
      <c r="A7508" s="3"/>
      <c r="E7508" s="3"/>
      <c r="F7508" s="29"/>
      <c r="H7508" s="3"/>
      <c r="J7508" s="3"/>
      <c r="O7508" s="41"/>
    </row>
    <row r="7509" s="1" customFormat="1" ht="14.25" spans="1:15">
      <c r="A7509" s="3"/>
      <c r="E7509" s="3"/>
      <c r="F7509" s="29"/>
      <c r="H7509" s="3"/>
      <c r="J7509" s="3"/>
      <c r="O7509" s="41"/>
    </row>
    <row r="7510" s="1" customFormat="1" ht="14.25" spans="1:15">
      <c r="A7510" s="3"/>
      <c r="E7510" s="3"/>
      <c r="F7510" s="29"/>
      <c r="H7510" s="3"/>
      <c r="J7510" s="3"/>
      <c r="O7510" s="41"/>
    </row>
    <row r="7511" s="1" customFormat="1" ht="14.25" spans="1:15">
      <c r="A7511" s="3"/>
      <c r="E7511" s="3"/>
      <c r="F7511" s="29"/>
      <c r="H7511" s="3"/>
      <c r="J7511" s="3"/>
      <c r="O7511" s="41"/>
    </row>
    <row r="7512" s="1" customFormat="1" ht="14.25" spans="1:15">
      <c r="A7512" s="3"/>
      <c r="E7512" s="3"/>
      <c r="F7512" s="29"/>
      <c r="H7512" s="3"/>
      <c r="J7512" s="3"/>
      <c r="O7512" s="41"/>
    </row>
    <row r="7513" s="1" customFormat="1" ht="14.25" spans="1:15">
      <c r="A7513" s="3"/>
      <c r="E7513" s="3"/>
      <c r="F7513" s="29"/>
      <c r="H7513" s="3"/>
      <c r="J7513" s="3"/>
      <c r="O7513" s="41"/>
    </row>
    <row r="7514" s="1" customFormat="1" ht="14.25" spans="1:15">
      <c r="A7514" s="3"/>
      <c r="E7514" s="3"/>
      <c r="F7514" s="29"/>
      <c r="H7514" s="3"/>
      <c r="J7514" s="3"/>
      <c r="O7514" s="41"/>
    </row>
    <row r="7515" s="1" customFormat="1" ht="14.25" spans="1:15">
      <c r="A7515" s="3"/>
      <c r="E7515" s="3"/>
      <c r="F7515" s="29"/>
      <c r="H7515" s="3"/>
      <c r="J7515" s="3"/>
      <c r="O7515" s="41"/>
    </row>
    <row r="7516" s="1" customFormat="1" ht="14.25" spans="1:15">
      <c r="A7516" s="3"/>
      <c r="E7516" s="3"/>
      <c r="F7516" s="29"/>
      <c r="H7516" s="3"/>
      <c r="J7516" s="3"/>
      <c r="O7516" s="41"/>
    </row>
    <row r="7517" s="1" customFormat="1" ht="14.25" spans="1:15">
      <c r="A7517" s="3"/>
      <c r="E7517" s="3"/>
      <c r="F7517" s="29"/>
      <c r="H7517" s="3"/>
      <c r="J7517" s="3"/>
      <c r="O7517" s="41"/>
    </row>
    <row r="7518" s="1" customFormat="1" ht="14.25" spans="1:15">
      <c r="A7518" s="3"/>
      <c r="E7518" s="3"/>
      <c r="F7518" s="29"/>
      <c r="H7518" s="3"/>
      <c r="J7518" s="3"/>
      <c r="O7518" s="41"/>
    </row>
    <row r="7519" s="1" customFormat="1" ht="14.25" spans="1:15">
      <c r="A7519" s="3"/>
      <c r="E7519" s="3"/>
      <c r="F7519" s="29"/>
      <c r="H7519" s="3"/>
      <c r="J7519" s="3"/>
      <c r="O7519" s="41"/>
    </row>
    <row r="7520" s="1" customFormat="1" ht="14.25" spans="1:15">
      <c r="A7520" s="3"/>
      <c r="E7520" s="3"/>
      <c r="F7520" s="29"/>
      <c r="H7520" s="3"/>
      <c r="J7520" s="3"/>
      <c r="O7520" s="41"/>
    </row>
    <row r="7521" s="1" customFormat="1" ht="14.25" spans="1:15">
      <c r="A7521" s="3"/>
      <c r="E7521" s="3"/>
      <c r="F7521" s="29"/>
      <c r="H7521" s="3"/>
      <c r="J7521" s="3"/>
      <c r="O7521" s="41"/>
    </row>
    <row r="7522" s="1" customFormat="1" ht="14.25" spans="1:15">
      <c r="A7522" s="3"/>
      <c r="E7522" s="3"/>
      <c r="F7522" s="29"/>
      <c r="H7522" s="3"/>
      <c r="J7522" s="3"/>
      <c r="O7522" s="41"/>
    </row>
    <row r="7523" s="1" customFormat="1" ht="14.25" spans="1:15">
      <c r="A7523" s="3"/>
      <c r="E7523" s="3"/>
      <c r="F7523" s="29"/>
      <c r="H7523" s="3"/>
      <c r="J7523" s="3"/>
      <c r="O7523" s="41"/>
    </row>
    <row r="7524" s="1" customFormat="1" ht="14.25" spans="1:15">
      <c r="A7524" s="3"/>
      <c r="E7524" s="3"/>
      <c r="F7524" s="29"/>
      <c r="H7524" s="3"/>
      <c r="J7524" s="3"/>
      <c r="O7524" s="41"/>
    </row>
    <row r="7525" s="1" customFormat="1" ht="14.25" spans="1:15">
      <c r="A7525" s="3"/>
      <c r="E7525" s="3"/>
      <c r="F7525" s="29"/>
      <c r="H7525" s="3"/>
      <c r="J7525" s="3"/>
      <c r="O7525" s="41"/>
    </row>
    <row r="7526" s="1" customFormat="1" ht="14.25" spans="1:15">
      <c r="A7526" s="3"/>
      <c r="E7526" s="3"/>
      <c r="F7526" s="29"/>
      <c r="H7526" s="3"/>
      <c r="J7526" s="3"/>
      <c r="O7526" s="41"/>
    </row>
    <row r="7527" s="1" customFormat="1" ht="14.25" spans="1:15">
      <c r="A7527" s="3"/>
      <c r="E7527" s="3"/>
      <c r="F7527" s="29"/>
      <c r="H7527" s="3"/>
      <c r="J7527" s="3"/>
      <c r="O7527" s="41"/>
    </row>
    <row r="7528" s="1" customFormat="1" ht="14.25" spans="1:15">
      <c r="A7528" s="3"/>
      <c r="E7528" s="3"/>
      <c r="F7528" s="29"/>
      <c r="H7528" s="3"/>
      <c r="J7528" s="3"/>
      <c r="O7528" s="41"/>
    </row>
    <row r="7529" s="1" customFormat="1" ht="14.25" spans="1:15">
      <c r="A7529" s="3"/>
      <c r="E7529" s="3"/>
      <c r="F7529" s="29"/>
      <c r="H7529" s="3"/>
      <c r="J7529" s="3"/>
      <c r="O7529" s="41"/>
    </row>
    <row r="7530" s="1" customFormat="1" ht="14.25" spans="1:15">
      <c r="A7530" s="3"/>
      <c r="E7530" s="3"/>
      <c r="F7530" s="29"/>
      <c r="H7530" s="3"/>
      <c r="J7530" s="3"/>
      <c r="O7530" s="41"/>
    </row>
    <row r="7531" s="1" customFormat="1" ht="14.25" spans="1:15">
      <c r="A7531" s="3"/>
      <c r="E7531" s="3"/>
      <c r="F7531" s="29"/>
      <c r="H7531" s="3"/>
      <c r="J7531" s="3"/>
      <c r="O7531" s="41"/>
    </row>
    <row r="7532" s="1" customFormat="1" ht="14.25" spans="1:15">
      <c r="A7532" s="3"/>
      <c r="E7532" s="3"/>
      <c r="F7532" s="29"/>
      <c r="H7532" s="3"/>
      <c r="J7532" s="3"/>
      <c r="O7532" s="41"/>
    </row>
    <row r="7533" s="1" customFormat="1" ht="14.25" spans="1:15">
      <c r="A7533" s="3"/>
      <c r="E7533" s="3"/>
      <c r="F7533" s="29"/>
      <c r="H7533" s="3"/>
      <c r="J7533" s="3"/>
      <c r="O7533" s="41"/>
    </row>
    <row r="7534" s="1" customFormat="1" ht="14.25" spans="1:15">
      <c r="A7534" s="3"/>
      <c r="E7534" s="3"/>
      <c r="F7534" s="29"/>
      <c r="H7534" s="3"/>
      <c r="J7534" s="3"/>
      <c r="O7534" s="41"/>
    </row>
    <row r="7535" s="1" customFormat="1" ht="14.25" spans="1:15">
      <c r="A7535" s="3"/>
      <c r="E7535" s="3"/>
      <c r="F7535" s="29"/>
      <c r="H7535" s="3"/>
      <c r="J7535" s="3"/>
      <c r="O7535" s="41"/>
    </row>
    <row r="7536" s="1" customFormat="1" ht="14.25" spans="1:15">
      <c r="A7536" s="3"/>
      <c r="E7536" s="3"/>
      <c r="F7536" s="29"/>
      <c r="H7536" s="3"/>
      <c r="J7536" s="3"/>
      <c r="O7536" s="41"/>
    </row>
    <row r="7537" s="1" customFormat="1" ht="14.25" spans="1:15">
      <c r="A7537" s="3"/>
      <c r="E7537" s="3"/>
      <c r="F7537" s="29"/>
      <c r="H7537" s="3"/>
      <c r="J7537" s="3"/>
      <c r="O7537" s="41"/>
    </row>
    <row r="7538" s="1" customFormat="1" ht="14.25" spans="1:15">
      <c r="A7538" s="3"/>
      <c r="E7538" s="3"/>
      <c r="F7538" s="29"/>
      <c r="H7538" s="3"/>
      <c r="J7538" s="3"/>
      <c r="O7538" s="41"/>
    </row>
    <row r="7539" s="1" customFormat="1" ht="14.25" spans="1:15">
      <c r="A7539" s="3"/>
      <c r="E7539" s="3"/>
      <c r="F7539" s="29"/>
      <c r="H7539" s="3"/>
      <c r="J7539" s="3"/>
      <c r="O7539" s="41"/>
    </row>
    <row r="7540" s="1" customFormat="1" ht="14.25" spans="1:15">
      <c r="A7540" s="3"/>
      <c r="E7540" s="3"/>
      <c r="F7540" s="29"/>
      <c r="H7540" s="3"/>
      <c r="J7540" s="3"/>
      <c r="O7540" s="41"/>
    </row>
    <row r="7541" s="1" customFormat="1" ht="14.25" spans="1:15">
      <c r="A7541" s="3"/>
      <c r="E7541" s="3"/>
      <c r="F7541" s="29"/>
      <c r="H7541" s="3"/>
      <c r="J7541" s="3"/>
      <c r="O7541" s="41"/>
    </row>
    <row r="7542" s="1" customFormat="1" ht="14.25" spans="1:15">
      <c r="A7542" s="3"/>
      <c r="E7542" s="3"/>
      <c r="F7542" s="29"/>
      <c r="H7542" s="3"/>
      <c r="J7542" s="3"/>
      <c r="O7542" s="41"/>
    </row>
    <row r="7543" s="1" customFormat="1" ht="14.25" spans="1:15">
      <c r="A7543" s="3"/>
      <c r="E7543" s="3"/>
      <c r="F7543" s="29"/>
      <c r="H7543" s="3"/>
      <c r="J7543" s="3"/>
      <c r="O7543" s="41"/>
    </row>
    <row r="7544" s="1" customFormat="1" ht="14.25" spans="1:15">
      <c r="A7544" s="3"/>
      <c r="E7544" s="3"/>
      <c r="F7544" s="29"/>
      <c r="H7544" s="3"/>
      <c r="J7544" s="3"/>
      <c r="O7544" s="41"/>
    </row>
    <row r="7545" s="1" customFormat="1" ht="14.25" spans="1:15">
      <c r="A7545" s="3"/>
      <c r="E7545" s="3"/>
      <c r="F7545" s="29"/>
      <c r="H7545" s="3"/>
      <c r="J7545" s="3"/>
      <c r="O7545" s="41"/>
    </row>
    <row r="7546" s="1" customFormat="1" ht="14.25" spans="1:15">
      <c r="A7546" s="3"/>
      <c r="E7546" s="3"/>
      <c r="F7546" s="29"/>
      <c r="H7546" s="3"/>
      <c r="J7546" s="3"/>
      <c r="O7546" s="41"/>
    </row>
    <row r="7547" s="1" customFormat="1" ht="14.25" spans="1:15">
      <c r="A7547" s="3"/>
      <c r="E7547" s="3"/>
      <c r="F7547" s="29"/>
      <c r="H7547" s="3"/>
      <c r="J7547" s="3"/>
      <c r="O7547" s="41"/>
    </row>
    <row r="7548" s="1" customFormat="1" ht="14.25" spans="1:15">
      <c r="A7548" s="3"/>
      <c r="E7548" s="3"/>
      <c r="F7548" s="29"/>
      <c r="H7548" s="3"/>
      <c r="J7548" s="3"/>
      <c r="O7548" s="41"/>
    </row>
    <row r="7549" s="1" customFormat="1" ht="14.25" spans="1:15">
      <c r="A7549" s="3"/>
      <c r="E7549" s="3"/>
      <c r="F7549" s="29"/>
      <c r="H7549" s="3"/>
      <c r="J7549" s="3"/>
      <c r="O7549" s="41"/>
    </row>
    <row r="7550" s="1" customFormat="1" ht="14.25" spans="1:15">
      <c r="A7550" s="3"/>
      <c r="E7550" s="3"/>
      <c r="F7550" s="29"/>
      <c r="H7550" s="3"/>
      <c r="J7550" s="3"/>
      <c r="O7550" s="41"/>
    </row>
    <row r="7551" s="1" customFormat="1" ht="14.25" spans="1:15">
      <c r="A7551" s="3"/>
      <c r="E7551" s="3"/>
      <c r="F7551" s="29"/>
      <c r="H7551" s="3"/>
      <c r="J7551" s="3"/>
      <c r="O7551" s="41"/>
    </row>
    <row r="7552" s="1" customFormat="1" ht="14.25" spans="1:15">
      <c r="A7552" s="3"/>
      <c r="E7552" s="3"/>
      <c r="F7552" s="29"/>
      <c r="H7552" s="3"/>
      <c r="J7552" s="3"/>
      <c r="O7552" s="41"/>
    </row>
    <row r="7553" s="1" customFormat="1" ht="14.25" spans="1:15">
      <c r="A7553" s="3"/>
      <c r="E7553" s="3"/>
      <c r="F7553" s="29"/>
      <c r="H7553" s="3"/>
      <c r="J7553" s="3"/>
      <c r="O7553" s="41"/>
    </row>
    <row r="7554" s="1" customFormat="1" ht="14.25" spans="1:15">
      <c r="A7554" s="3"/>
      <c r="E7554" s="3"/>
      <c r="F7554" s="29"/>
      <c r="H7554" s="3"/>
      <c r="J7554" s="3"/>
      <c r="O7554" s="41"/>
    </row>
    <row r="7555" s="1" customFormat="1" ht="14.25" spans="1:15">
      <c r="A7555" s="3"/>
      <c r="E7555" s="3"/>
      <c r="F7555" s="29"/>
      <c r="H7555" s="3"/>
      <c r="J7555" s="3"/>
      <c r="O7555" s="41"/>
    </row>
    <row r="7556" s="1" customFormat="1" ht="14.25" spans="1:15">
      <c r="A7556" s="3"/>
      <c r="E7556" s="3"/>
      <c r="F7556" s="29"/>
      <c r="H7556" s="3"/>
      <c r="J7556" s="3"/>
      <c r="O7556" s="41"/>
    </row>
    <row r="7557" s="1" customFormat="1" ht="14.25" spans="1:15">
      <c r="A7557" s="3"/>
      <c r="E7557" s="3"/>
      <c r="F7557" s="29"/>
      <c r="H7557" s="3"/>
      <c r="J7557" s="3"/>
      <c r="O7557" s="41"/>
    </row>
    <row r="7558" s="1" customFormat="1" ht="14.25" spans="1:15">
      <c r="A7558" s="3"/>
      <c r="E7558" s="3"/>
      <c r="F7558" s="29"/>
      <c r="H7558" s="3"/>
      <c r="J7558" s="3"/>
      <c r="O7558" s="41"/>
    </row>
    <row r="7559" s="1" customFormat="1" ht="14.25" spans="1:15">
      <c r="A7559" s="3"/>
      <c r="E7559" s="3"/>
      <c r="F7559" s="29"/>
      <c r="H7559" s="3"/>
      <c r="J7559" s="3"/>
      <c r="O7559" s="41"/>
    </row>
    <row r="7560" s="1" customFormat="1" ht="14.25" spans="1:15">
      <c r="A7560" s="3"/>
      <c r="E7560" s="3"/>
      <c r="F7560" s="29"/>
      <c r="H7560" s="3"/>
      <c r="J7560" s="3"/>
      <c r="O7560" s="41"/>
    </row>
    <row r="7561" s="1" customFormat="1" ht="14.25" spans="1:15">
      <c r="A7561" s="3"/>
      <c r="E7561" s="3"/>
      <c r="F7561" s="29"/>
      <c r="H7561" s="3"/>
      <c r="J7561" s="3"/>
      <c r="O7561" s="41"/>
    </row>
    <row r="7562" s="1" customFormat="1" ht="14.25" spans="1:15">
      <c r="A7562" s="3"/>
      <c r="E7562" s="3"/>
      <c r="F7562" s="29"/>
      <c r="H7562" s="3"/>
      <c r="J7562" s="3"/>
      <c r="O7562" s="41"/>
    </row>
    <row r="7563" s="1" customFormat="1" ht="14.25" spans="1:15">
      <c r="A7563" s="3"/>
      <c r="E7563" s="3"/>
      <c r="F7563" s="29"/>
      <c r="H7563" s="3"/>
      <c r="J7563" s="3"/>
      <c r="O7563" s="41"/>
    </row>
    <row r="7564" s="1" customFormat="1" ht="14.25" spans="1:15">
      <c r="A7564" s="3"/>
      <c r="E7564" s="3"/>
      <c r="F7564" s="29"/>
      <c r="H7564" s="3"/>
      <c r="J7564" s="3"/>
      <c r="O7564" s="41"/>
    </row>
    <row r="7565" s="1" customFormat="1" ht="14.25" spans="1:15">
      <c r="A7565" s="3"/>
      <c r="E7565" s="3"/>
      <c r="F7565" s="29"/>
      <c r="H7565" s="3"/>
      <c r="J7565" s="3"/>
      <c r="O7565" s="41"/>
    </row>
    <row r="7566" s="1" customFormat="1" ht="14.25" spans="1:15">
      <c r="A7566" s="3"/>
      <c r="E7566" s="3"/>
      <c r="F7566" s="29"/>
      <c r="H7566" s="3"/>
      <c r="J7566" s="3"/>
      <c r="O7566" s="41"/>
    </row>
    <row r="7567" s="1" customFormat="1" ht="14.25" spans="1:15">
      <c r="A7567" s="3"/>
      <c r="E7567" s="3"/>
      <c r="F7567" s="29"/>
      <c r="H7567" s="3"/>
      <c r="J7567" s="3"/>
      <c r="O7567" s="41"/>
    </row>
    <row r="7568" s="1" customFormat="1" ht="14.25" spans="1:15">
      <c r="A7568" s="3"/>
      <c r="E7568" s="3"/>
      <c r="F7568" s="29"/>
      <c r="H7568" s="3"/>
      <c r="J7568" s="3"/>
      <c r="O7568" s="41"/>
    </row>
    <row r="7569" s="1" customFormat="1" ht="14.25" spans="1:15">
      <c r="A7569" s="3"/>
      <c r="E7569" s="3"/>
      <c r="F7569" s="29"/>
      <c r="H7569" s="3"/>
      <c r="J7569" s="3"/>
      <c r="O7569" s="41"/>
    </row>
    <row r="7570" s="1" customFormat="1" ht="14.25" spans="1:15">
      <c r="A7570" s="3"/>
      <c r="E7570" s="3"/>
      <c r="F7570" s="29"/>
      <c r="H7570" s="3"/>
      <c r="J7570" s="3"/>
      <c r="O7570" s="41"/>
    </row>
    <row r="7571" s="1" customFormat="1" ht="14.25" spans="1:15">
      <c r="A7571" s="3"/>
      <c r="E7571" s="3"/>
      <c r="F7571" s="29"/>
      <c r="H7571" s="3"/>
      <c r="J7571" s="3"/>
      <c r="O7571" s="41"/>
    </row>
    <row r="7572" s="1" customFormat="1" ht="14.25" spans="1:15">
      <c r="A7572" s="3"/>
      <c r="E7572" s="3"/>
      <c r="F7572" s="29"/>
      <c r="H7572" s="3"/>
      <c r="J7572" s="3"/>
      <c r="O7572" s="41"/>
    </row>
    <row r="7573" s="1" customFormat="1" ht="14.25" spans="1:15">
      <c r="A7573" s="3"/>
      <c r="E7573" s="3"/>
      <c r="F7573" s="29"/>
      <c r="H7573" s="3"/>
      <c r="J7573" s="3"/>
      <c r="O7573" s="41"/>
    </row>
    <row r="7574" s="1" customFormat="1" ht="14.25" spans="1:15">
      <c r="A7574" s="3"/>
      <c r="E7574" s="3"/>
      <c r="F7574" s="29"/>
      <c r="H7574" s="3"/>
      <c r="J7574" s="3"/>
      <c r="O7574" s="41"/>
    </row>
    <row r="7575" s="1" customFormat="1" ht="14.25" spans="1:15">
      <c r="A7575" s="3"/>
      <c r="E7575" s="3"/>
      <c r="F7575" s="29"/>
      <c r="H7575" s="3"/>
      <c r="J7575" s="3"/>
      <c r="O7575" s="41"/>
    </row>
    <row r="7576" s="1" customFormat="1" ht="14.25" spans="1:15">
      <c r="A7576" s="3"/>
      <c r="E7576" s="3"/>
      <c r="F7576" s="29"/>
      <c r="H7576" s="3"/>
      <c r="J7576" s="3"/>
      <c r="O7576" s="41"/>
    </row>
    <row r="7577" s="1" customFormat="1" ht="14.25" spans="1:15">
      <c r="A7577" s="3"/>
      <c r="E7577" s="3"/>
      <c r="F7577" s="29"/>
      <c r="H7577" s="3"/>
      <c r="J7577" s="3"/>
      <c r="O7577" s="41"/>
    </row>
    <row r="7578" s="1" customFormat="1" ht="14.25" spans="1:15">
      <c r="A7578" s="3"/>
      <c r="E7578" s="3"/>
      <c r="F7578" s="29"/>
      <c r="H7578" s="3"/>
      <c r="J7578" s="3"/>
      <c r="O7578" s="41"/>
    </row>
    <row r="7579" s="1" customFormat="1" ht="14.25" spans="1:15">
      <c r="A7579" s="3"/>
      <c r="E7579" s="3"/>
      <c r="F7579" s="29"/>
      <c r="H7579" s="3"/>
      <c r="J7579" s="3"/>
      <c r="O7579" s="41"/>
    </row>
    <row r="7580" s="1" customFormat="1" ht="14.25" spans="1:15">
      <c r="A7580" s="3"/>
      <c r="E7580" s="3"/>
      <c r="F7580" s="29"/>
      <c r="H7580" s="3"/>
      <c r="J7580" s="3"/>
      <c r="O7580" s="41"/>
    </row>
    <row r="7581" s="1" customFormat="1" ht="14.25" spans="1:15">
      <c r="A7581" s="3"/>
      <c r="E7581" s="3"/>
      <c r="F7581" s="29"/>
      <c r="H7581" s="3"/>
      <c r="J7581" s="3"/>
      <c r="O7581" s="41"/>
    </row>
    <row r="7582" s="1" customFormat="1" ht="14.25" spans="1:15">
      <c r="A7582" s="3"/>
      <c r="E7582" s="3"/>
      <c r="F7582" s="29"/>
      <c r="H7582" s="3"/>
      <c r="J7582" s="3"/>
      <c r="O7582" s="41"/>
    </row>
    <row r="7583" s="1" customFormat="1" ht="14.25" spans="1:15">
      <c r="A7583" s="3"/>
      <c r="E7583" s="3"/>
      <c r="F7583" s="29"/>
      <c r="H7583" s="3"/>
      <c r="J7583" s="3"/>
      <c r="O7583" s="41"/>
    </row>
    <row r="7584" s="1" customFormat="1" ht="14.25" spans="1:15">
      <c r="A7584" s="3"/>
      <c r="E7584" s="3"/>
      <c r="F7584" s="29"/>
      <c r="H7584" s="3"/>
      <c r="J7584" s="3"/>
      <c r="O7584" s="41"/>
    </row>
    <row r="7585" s="1" customFormat="1" ht="14.25" spans="1:15">
      <c r="A7585" s="3"/>
      <c r="E7585" s="3"/>
      <c r="F7585" s="29"/>
      <c r="H7585" s="3"/>
      <c r="J7585" s="3"/>
      <c r="O7585" s="41"/>
    </row>
    <row r="7586" s="1" customFormat="1" ht="14.25" spans="1:15">
      <c r="A7586" s="3"/>
      <c r="E7586" s="3"/>
      <c r="F7586" s="29"/>
      <c r="H7586" s="3"/>
      <c r="J7586" s="3"/>
      <c r="O7586" s="41"/>
    </row>
    <row r="7587" s="1" customFormat="1" ht="14.25" spans="1:15">
      <c r="A7587" s="3"/>
      <c r="E7587" s="3"/>
      <c r="F7587" s="29"/>
      <c r="H7587" s="3"/>
      <c r="J7587" s="3"/>
      <c r="O7587" s="41"/>
    </row>
    <row r="7588" s="1" customFormat="1" ht="14.25" spans="1:15">
      <c r="A7588" s="3"/>
      <c r="E7588" s="3"/>
      <c r="F7588" s="29"/>
      <c r="H7588" s="3"/>
      <c r="J7588" s="3"/>
      <c r="O7588" s="41"/>
    </row>
    <row r="7589" s="1" customFormat="1" ht="14.25" spans="1:15">
      <c r="A7589" s="3"/>
      <c r="E7589" s="3"/>
      <c r="F7589" s="29"/>
      <c r="H7589" s="3"/>
      <c r="J7589" s="3"/>
      <c r="O7589" s="41"/>
    </row>
    <row r="7590" s="1" customFormat="1" ht="14.25" spans="1:15">
      <c r="A7590" s="3"/>
      <c r="E7590" s="3"/>
      <c r="F7590" s="29"/>
      <c r="H7590" s="3"/>
      <c r="J7590" s="3"/>
      <c r="O7590" s="41"/>
    </row>
    <row r="7591" s="1" customFormat="1" ht="14.25" spans="1:15">
      <c r="A7591" s="3"/>
      <c r="E7591" s="3"/>
      <c r="F7591" s="29"/>
      <c r="H7591" s="3"/>
      <c r="J7591" s="3"/>
      <c r="O7591" s="41"/>
    </row>
    <row r="7592" s="1" customFormat="1" ht="14.25" spans="1:15">
      <c r="A7592" s="3"/>
      <c r="E7592" s="3"/>
      <c r="F7592" s="29"/>
      <c r="H7592" s="3"/>
      <c r="J7592" s="3"/>
      <c r="O7592" s="41"/>
    </row>
    <row r="7593" s="1" customFormat="1" ht="14.25" spans="1:15">
      <c r="A7593" s="3"/>
      <c r="E7593" s="3"/>
      <c r="F7593" s="29"/>
      <c r="H7593" s="3"/>
      <c r="J7593" s="3"/>
      <c r="O7593" s="41"/>
    </row>
    <row r="7594" s="1" customFormat="1" ht="14.25" spans="1:15">
      <c r="A7594" s="3"/>
      <c r="E7594" s="3"/>
      <c r="F7594" s="29"/>
      <c r="H7594" s="3"/>
      <c r="J7594" s="3"/>
      <c r="O7594" s="41"/>
    </row>
    <row r="7595" s="1" customFormat="1" ht="14.25" spans="1:15">
      <c r="A7595" s="3"/>
      <c r="E7595" s="3"/>
      <c r="F7595" s="29"/>
      <c r="H7595" s="3"/>
      <c r="J7595" s="3"/>
      <c r="O7595" s="41"/>
    </row>
    <row r="7596" s="1" customFormat="1" ht="14.25" spans="1:15">
      <c r="A7596" s="3"/>
      <c r="E7596" s="3"/>
      <c r="F7596" s="29"/>
      <c r="H7596" s="3"/>
      <c r="J7596" s="3"/>
      <c r="O7596" s="41"/>
    </row>
    <row r="7597" s="1" customFormat="1" ht="14.25" spans="1:15">
      <c r="A7597" s="3"/>
      <c r="E7597" s="3"/>
      <c r="F7597" s="29"/>
      <c r="H7597" s="3"/>
      <c r="J7597" s="3"/>
      <c r="O7597" s="41"/>
    </row>
    <row r="7598" s="1" customFormat="1" ht="14.25" spans="1:15">
      <c r="A7598" s="3"/>
      <c r="E7598" s="3"/>
      <c r="F7598" s="29"/>
      <c r="H7598" s="3"/>
      <c r="J7598" s="3"/>
      <c r="O7598" s="41"/>
    </row>
    <row r="7599" s="1" customFormat="1" ht="14.25" spans="1:15">
      <c r="A7599" s="3"/>
      <c r="E7599" s="3"/>
      <c r="F7599" s="29"/>
      <c r="H7599" s="3"/>
      <c r="J7599" s="3"/>
      <c r="O7599" s="41"/>
    </row>
    <row r="7600" s="1" customFormat="1" ht="14.25" spans="1:15">
      <c r="A7600" s="3"/>
      <c r="E7600" s="3"/>
      <c r="F7600" s="29"/>
      <c r="H7600" s="3"/>
      <c r="J7600" s="3"/>
      <c r="O7600" s="41"/>
    </row>
    <row r="7601" s="1" customFormat="1" ht="14.25" spans="1:15">
      <c r="A7601" s="3"/>
      <c r="E7601" s="3"/>
      <c r="F7601" s="29"/>
      <c r="H7601" s="3"/>
      <c r="J7601" s="3"/>
      <c r="O7601" s="41"/>
    </row>
    <row r="7602" s="1" customFormat="1" ht="14.25" spans="1:15">
      <c r="A7602" s="3"/>
      <c r="E7602" s="3"/>
      <c r="F7602" s="29"/>
      <c r="H7602" s="3"/>
      <c r="J7602" s="3"/>
      <c r="O7602" s="41"/>
    </row>
    <row r="7603" s="1" customFormat="1" ht="14.25" spans="1:15">
      <c r="A7603" s="3"/>
      <c r="E7603" s="3"/>
      <c r="F7603" s="29"/>
      <c r="H7603" s="3"/>
      <c r="J7603" s="3"/>
      <c r="O7603" s="41"/>
    </row>
    <row r="7604" s="1" customFormat="1" ht="14.25" spans="1:15">
      <c r="A7604" s="3"/>
      <c r="E7604" s="3"/>
      <c r="F7604" s="29"/>
      <c r="H7604" s="3"/>
      <c r="J7604" s="3"/>
      <c r="O7604" s="41"/>
    </row>
    <row r="7605" s="1" customFormat="1" ht="14.25" spans="1:15">
      <c r="A7605" s="3"/>
      <c r="E7605" s="3"/>
      <c r="F7605" s="29"/>
      <c r="H7605" s="3"/>
      <c r="J7605" s="3"/>
      <c r="O7605" s="41"/>
    </row>
    <row r="7606" s="1" customFormat="1" ht="14.25" spans="1:15">
      <c r="A7606" s="3"/>
      <c r="E7606" s="3"/>
      <c r="F7606" s="29"/>
      <c r="H7606" s="3"/>
      <c r="J7606" s="3"/>
      <c r="O7606" s="41"/>
    </row>
    <row r="7607" s="1" customFormat="1" ht="14.25" spans="1:15">
      <c r="A7607" s="3"/>
      <c r="E7607" s="3"/>
      <c r="F7607" s="29"/>
      <c r="H7607" s="3"/>
      <c r="J7607" s="3"/>
      <c r="O7607" s="41"/>
    </row>
    <row r="7608" s="1" customFormat="1" ht="14.25" spans="1:15">
      <c r="A7608" s="3"/>
      <c r="E7608" s="3"/>
      <c r="F7608" s="29"/>
      <c r="H7608" s="3"/>
      <c r="J7608" s="3"/>
      <c r="O7608" s="41"/>
    </row>
    <row r="7609" s="1" customFormat="1" ht="14.25" spans="1:15">
      <c r="A7609" s="3"/>
      <c r="E7609" s="3"/>
      <c r="F7609" s="29"/>
      <c r="H7609" s="3"/>
      <c r="J7609" s="3"/>
      <c r="O7609" s="41"/>
    </row>
    <row r="7610" s="1" customFormat="1" ht="14.25" spans="1:15">
      <c r="A7610" s="3"/>
      <c r="E7610" s="3"/>
      <c r="F7610" s="29"/>
      <c r="H7610" s="3"/>
      <c r="J7610" s="3"/>
      <c r="O7610" s="41"/>
    </row>
    <row r="7611" s="1" customFormat="1" ht="14.25" spans="1:15">
      <c r="A7611" s="3"/>
      <c r="E7611" s="3"/>
      <c r="F7611" s="29"/>
      <c r="H7611" s="3"/>
      <c r="J7611" s="3"/>
      <c r="O7611" s="41"/>
    </row>
    <row r="7612" s="1" customFormat="1" ht="14.25" spans="1:15">
      <c r="A7612" s="3"/>
      <c r="E7612" s="3"/>
      <c r="F7612" s="29"/>
      <c r="H7612" s="3"/>
      <c r="J7612" s="3"/>
      <c r="O7612" s="41"/>
    </row>
    <row r="7613" s="1" customFormat="1" ht="14.25" spans="1:15">
      <c r="A7613" s="3"/>
      <c r="E7613" s="3"/>
      <c r="F7613" s="29"/>
      <c r="H7613" s="3"/>
      <c r="J7613" s="3"/>
      <c r="O7613" s="41"/>
    </row>
    <row r="7614" s="1" customFormat="1" ht="14.25" spans="1:15">
      <c r="A7614" s="3"/>
      <c r="E7614" s="3"/>
      <c r="F7614" s="29"/>
      <c r="H7614" s="3"/>
      <c r="J7614" s="3"/>
      <c r="O7614" s="41"/>
    </row>
    <row r="7615" s="1" customFormat="1" ht="14.25" spans="1:15">
      <c r="A7615" s="3"/>
      <c r="E7615" s="3"/>
      <c r="F7615" s="29"/>
      <c r="H7615" s="3"/>
      <c r="J7615" s="3"/>
      <c r="O7615" s="41"/>
    </row>
    <row r="7616" s="1" customFormat="1" ht="14.25" spans="1:15">
      <c r="A7616" s="3"/>
      <c r="E7616" s="3"/>
      <c r="F7616" s="29"/>
      <c r="H7616" s="3"/>
      <c r="J7616" s="3"/>
      <c r="O7616" s="41"/>
    </row>
    <row r="7617" s="1" customFormat="1" ht="14.25" spans="1:15">
      <c r="A7617" s="3"/>
      <c r="E7617" s="3"/>
      <c r="F7617" s="29"/>
      <c r="H7617" s="3"/>
      <c r="J7617" s="3"/>
      <c r="O7617" s="41"/>
    </row>
    <row r="7618" s="1" customFormat="1" ht="14.25" spans="1:15">
      <c r="A7618" s="3"/>
      <c r="E7618" s="3"/>
      <c r="F7618" s="29"/>
      <c r="H7618" s="3"/>
      <c r="J7618" s="3"/>
      <c r="O7618" s="41"/>
    </row>
    <row r="7619" s="1" customFormat="1" ht="14.25" spans="1:15">
      <c r="A7619" s="3"/>
      <c r="E7619" s="3"/>
      <c r="F7619" s="29"/>
      <c r="H7619" s="3"/>
      <c r="J7619" s="3"/>
      <c r="O7619" s="41"/>
    </row>
    <row r="7620" s="1" customFormat="1" ht="14.25" spans="1:15">
      <c r="A7620" s="3"/>
      <c r="E7620" s="3"/>
      <c r="F7620" s="29"/>
      <c r="H7620" s="3"/>
      <c r="J7620" s="3"/>
      <c r="O7620" s="41"/>
    </row>
    <row r="7621" s="1" customFormat="1" ht="14.25" spans="1:15">
      <c r="A7621" s="3"/>
      <c r="E7621" s="3"/>
      <c r="F7621" s="29"/>
      <c r="H7621" s="3"/>
      <c r="J7621" s="3"/>
      <c r="O7621" s="41"/>
    </row>
    <row r="7622" s="1" customFormat="1" ht="14.25" spans="1:15">
      <c r="A7622" s="3"/>
      <c r="E7622" s="3"/>
      <c r="F7622" s="29"/>
      <c r="H7622" s="3"/>
      <c r="J7622" s="3"/>
      <c r="O7622" s="41"/>
    </row>
    <row r="7623" s="1" customFormat="1" ht="14.25" spans="1:15">
      <c r="A7623" s="3"/>
      <c r="E7623" s="3"/>
      <c r="F7623" s="29"/>
      <c r="H7623" s="3"/>
      <c r="J7623" s="3"/>
      <c r="O7623" s="41"/>
    </row>
    <row r="7624" s="1" customFormat="1" ht="14.25" spans="1:15">
      <c r="A7624" s="3"/>
      <c r="E7624" s="3"/>
      <c r="F7624" s="29"/>
      <c r="H7624" s="3"/>
      <c r="J7624" s="3"/>
      <c r="O7624" s="41"/>
    </row>
    <row r="7625" s="1" customFormat="1" ht="14.25" spans="1:15">
      <c r="A7625" s="3"/>
      <c r="E7625" s="3"/>
      <c r="F7625" s="29"/>
      <c r="H7625" s="3"/>
      <c r="J7625" s="3"/>
      <c r="O7625" s="41"/>
    </row>
    <row r="7626" s="1" customFormat="1" ht="14.25" spans="1:15">
      <c r="A7626" s="3"/>
      <c r="E7626" s="3"/>
      <c r="F7626" s="29"/>
      <c r="H7626" s="3"/>
      <c r="J7626" s="3"/>
      <c r="O7626" s="41"/>
    </row>
    <row r="7627" s="1" customFormat="1" ht="14.25" spans="1:15">
      <c r="A7627" s="3"/>
      <c r="E7627" s="3"/>
      <c r="F7627" s="29"/>
      <c r="H7627" s="3"/>
      <c r="J7627" s="3"/>
      <c r="O7627" s="41"/>
    </row>
    <row r="7628" s="1" customFormat="1" ht="14.25" spans="1:15">
      <c r="A7628" s="3"/>
      <c r="E7628" s="3"/>
      <c r="F7628" s="29"/>
      <c r="H7628" s="3"/>
      <c r="J7628" s="3"/>
      <c r="O7628" s="41"/>
    </row>
    <row r="7629" s="1" customFormat="1" ht="14.25" spans="1:15">
      <c r="A7629" s="3"/>
      <c r="E7629" s="3"/>
      <c r="F7629" s="29"/>
      <c r="H7629" s="3"/>
      <c r="J7629" s="3"/>
      <c r="O7629" s="41"/>
    </row>
    <row r="7630" s="1" customFormat="1" ht="14.25" spans="1:15">
      <c r="A7630" s="3"/>
      <c r="E7630" s="3"/>
      <c r="F7630" s="29"/>
      <c r="H7630" s="3"/>
      <c r="J7630" s="3"/>
      <c r="O7630" s="41"/>
    </row>
    <row r="7631" s="1" customFormat="1" ht="14.25" spans="1:15">
      <c r="A7631" s="3"/>
      <c r="E7631" s="3"/>
      <c r="F7631" s="29"/>
      <c r="H7631" s="3"/>
      <c r="J7631" s="3"/>
      <c r="O7631" s="41"/>
    </row>
    <row r="7632" s="1" customFormat="1" ht="14.25" spans="1:15">
      <c r="A7632" s="3"/>
      <c r="E7632" s="3"/>
      <c r="F7632" s="29"/>
      <c r="H7632" s="3"/>
      <c r="J7632" s="3"/>
      <c r="O7632" s="41"/>
    </row>
    <row r="7633" s="1" customFormat="1" ht="14.25" spans="1:15">
      <c r="A7633" s="3"/>
      <c r="E7633" s="3"/>
      <c r="F7633" s="29"/>
      <c r="H7633" s="3"/>
      <c r="J7633" s="3"/>
      <c r="O7633" s="41"/>
    </row>
    <row r="7634" s="1" customFormat="1" ht="14.25" spans="1:15">
      <c r="A7634" s="3"/>
      <c r="E7634" s="3"/>
      <c r="F7634" s="29"/>
      <c r="H7634" s="3"/>
      <c r="J7634" s="3"/>
      <c r="O7634" s="41"/>
    </row>
    <row r="7635" s="1" customFormat="1" ht="14.25" spans="1:15">
      <c r="A7635" s="3"/>
      <c r="E7635" s="3"/>
      <c r="F7635" s="29"/>
      <c r="H7635" s="3"/>
      <c r="J7635" s="3"/>
      <c r="O7635" s="41"/>
    </row>
    <row r="7636" s="1" customFormat="1" ht="14.25" spans="1:15">
      <c r="A7636" s="3"/>
      <c r="E7636" s="3"/>
      <c r="F7636" s="29"/>
      <c r="H7636" s="3"/>
      <c r="J7636" s="3"/>
      <c r="O7636" s="41"/>
    </row>
    <row r="7637" s="1" customFormat="1" ht="14.25" spans="1:15">
      <c r="A7637" s="3"/>
      <c r="E7637" s="3"/>
      <c r="F7637" s="29"/>
      <c r="H7637" s="3"/>
      <c r="J7637" s="3"/>
      <c r="O7637" s="41"/>
    </row>
    <row r="7638" s="1" customFormat="1" ht="14.25" spans="1:15">
      <c r="A7638" s="3"/>
      <c r="E7638" s="3"/>
      <c r="F7638" s="29"/>
      <c r="H7638" s="3"/>
      <c r="J7638" s="3"/>
      <c r="O7638" s="41"/>
    </row>
    <row r="7639" s="1" customFormat="1" ht="14.25" spans="1:15">
      <c r="A7639" s="3"/>
      <c r="E7639" s="3"/>
      <c r="F7639" s="29"/>
      <c r="H7639" s="3"/>
      <c r="J7639" s="3"/>
      <c r="O7639" s="41"/>
    </row>
    <row r="7640" s="1" customFormat="1" ht="14.25" spans="1:15">
      <c r="A7640" s="3"/>
      <c r="E7640" s="3"/>
      <c r="F7640" s="29"/>
      <c r="H7640" s="3"/>
      <c r="J7640" s="3"/>
      <c r="O7640" s="41"/>
    </row>
    <row r="7641" s="1" customFormat="1" ht="14.25" spans="1:15">
      <c r="A7641" s="3"/>
      <c r="E7641" s="3"/>
      <c r="F7641" s="29"/>
      <c r="H7641" s="3"/>
      <c r="J7641" s="3"/>
      <c r="O7641" s="41"/>
    </row>
    <row r="7642" s="1" customFormat="1" ht="14.25" spans="1:15">
      <c r="A7642" s="3"/>
      <c r="E7642" s="3"/>
      <c r="F7642" s="29"/>
      <c r="H7642" s="3"/>
      <c r="J7642" s="3"/>
      <c r="O7642" s="41"/>
    </row>
    <row r="7643" s="1" customFormat="1" ht="14.25" spans="1:15">
      <c r="A7643" s="3"/>
      <c r="E7643" s="3"/>
      <c r="F7643" s="29"/>
      <c r="H7643" s="3"/>
      <c r="J7643" s="3"/>
      <c r="O7643" s="41"/>
    </row>
    <row r="7644" s="1" customFormat="1" ht="14.25" spans="1:15">
      <c r="A7644" s="3"/>
      <c r="E7644" s="3"/>
      <c r="F7644" s="29"/>
      <c r="H7644" s="3"/>
      <c r="J7644" s="3"/>
      <c r="O7644" s="41"/>
    </row>
    <row r="7645" s="1" customFormat="1" ht="14.25" spans="1:15">
      <c r="A7645" s="3"/>
      <c r="E7645" s="3"/>
      <c r="F7645" s="29"/>
      <c r="H7645" s="3"/>
      <c r="J7645" s="3"/>
      <c r="O7645" s="41"/>
    </row>
    <row r="7646" s="1" customFormat="1" ht="14.25" spans="1:15">
      <c r="A7646" s="3"/>
      <c r="E7646" s="3"/>
      <c r="F7646" s="29"/>
      <c r="H7646" s="3"/>
      <c r="J7646" s="3"/>
      <c r="O7646" s="41"/>
    </row>
    <row r="7647" s="1" customFormat="1" ht="14.25" spans="1:15">
      <c r="A7647" s="3"/>
      <c r="E7647" s="3"/>
      <c r="F7647" s="29"/>
      <c r="H7647" s="3"/>
      <c r="J7647" s="3"/>
      <c r="O7647" s="41"/>
    </row>
    <row r="7648" s="1" customFormat="1" ht="14.25" spans="1:15">
      <c r="A7648" s="3"/>
      <c r="E7648" s="3"/>
      <c r="F7648" s="29"/>
      <c r="H7648" s="3"/>
      <c r="J7648" s="3"/>
      <c r="O7648" s="41"/>
    </row>
    <row r="7649" s="1" customFormat="1" ht="14.25" spans="1:15">
      <c r="A7649" s="3"/>
      <c r="E7649" s="3"/>
      <c r="F7649" s="29"/>
      <c r="H7649" s="3"/>
      <c r="J7649" s="3"/>
      <c r="O7649" s="41"/>
    </row>
    <row r="7650" s="1" customFormat="1" ht="14.25" spans="1:15">
      <c r="A7650" s="3"/>
      <c r="E7650" s="3"/>
      <c r="F7650" s="29"/>
      <c r="H7650" s="3"/>
      <c r="J7650" s="3"/>
      <c r="O7650" s="41"/>
    </row>
    <row r="7651" s="1" customFormat="1" ht="14.25" spans="1:15">
      <c r="A7651" s="3"/>
      <c r="E7651" s="3"/>
      <c r="F7651" s="29"/>
      <c r="H7651" s="3"/>
      <c r="J7651" s="3"/>
      <c r="O7651" s="41"/>
    </row>
    <row r="7652" s="1" customFormat="1" ht="14.25" spans="1:15">
      <c r="A7652" s="3"/>
      <c r="E7652" s="3"/>
      <c r="F7652" s="29"/>
      <c r="H7652" s="3"/>
      <c r="J7652" s="3"/>
      <c r="O7652" s="41"/>
    </row>
    <row r="7653" s="1" customFormat="1" ht="14.25" spans="1:15">
      <c r="A7653" s="3"/>
      <c r="E7653" s="3"/>
      <c r="F7653" s="29"/>
      <c r="H7653" s="3"/>
      <c r="J7653" s="3"/>
      <c r="O7653" s="41"/>
    </row>
    <row r="7654" s="1" customFormat="1" ht="14.25" spans="1:15">
      <c r="A7654" s="3"/>
      <c r="E7654" s="3"/>
      <c r="F7654" s="29"/>
      <c r="H7654" s="3"/>
      <c r="J7654" s="3"/>
      <c r="O7654" s="41"/>
    </row>
    <row r="7655" s="1" customFormat="1" ht="14.25" spans="1:15">
      <c r="A7655" s="3"/>
      <c r="E7655" s="3"/>
      <c r="F7655" s="29"/>
      <c r="H7655" s="3"/>
      <c r="J7655" s="3"/>
      <c r="O7655" s="41"/>
    </row>
    <row r="7656" s="1" customFormat="1" ht="14.25" spans="1:15">
      <c r="A7656" s="3"/>
      <c r="E7656" s="3"/>
      <c r="F7656" s="29"/>
      <c r="H7656" s="3"/>
      <c r="J7656" s="3"/>
      <c r="O7656" s="41"/>
    </row>
    <row r="7657" s="1" customFormat="1" ht="14.25" spans="1:15">
      <c r="A7657" s="3"/>
      <c r="E7657" s="3"/>
      <c r="F7657" s="29"/>
      <c r="H7657" s="3"/>
      <c r="J7657" s="3"/>
      <c r="O7657" s="41"/>
    </row>
    <row r="7658" s="1" customFormat="1" ht="14.25" spans="1:15">
      <c r="A7658" s="3"/>
      <c r="E7658" s="3"/>
      <c r="F7658" s="29"/>
      <c r="H7658" s="3"/>
      <c r="J7658" s="3"/>
      <c r="O7658" s="41"/>
    </row>
    <row r="7659" s="1" customFormat="1" ht="14.25" spans="1:15">
      <c r="A7659" s="3"/>
      <c r="E7659" s="3"/>
      <c r="F7659" s="29"/>
      <c r="H7659" s="3"/>
      <c r="J7659" s="3"/>
      <c r="O7659" s="41"/>
    </row>
    <row r="7660" s="1" customFormat="1" ht="14.25" spans="1:15">
      <c r="A7660" s="3"/>
      <c r="E7660" s="3"/>
      <c r="F7660" s="29"/>
      <c r="H7660" s="3"/>
      <c r="J7660" s="3"/>
      <c r="O7660" s="41"/>
    </row>
    <row r="7661" s="1" customFormat="1" ht="14.25" spans="1:15">
      <c r="A7661" s="3"/>
      <c r="E7661" s="3"/>
      <c r="F7661" s="29"/>
      <c r="H7661" s="3"/>
      <c r="J7661" s="3"/>
      <c r="O7661" s="41"/>
    </row>
    <row r="7662" s="1" customFormat="1" ht="14.25" spans="1:15">
      <c r="A7662" s="3"/>
      <c r="E7662" s="3"/>
      <c r="F7662" s="29"/>
      <c r="H7662" s="3"/>
      <c r="J7662" s="3"/>
      <c r="O7662" s="41"/>
    </row>
    <row r="7663" s="1" customFormat="1" ht="14.25" spans="1:15">
      <c r="A7663" s="3"/>
      <c r="E7663" s="3"/>
      <c r="F7663" s="29"/>
      <c r="H7663" s="3"/>
      <c r="J7663" s="3"/>
      <c r="O7663" s="41"/>
    </row>
    <row r="7664" s="1" customFormat="1" ht="14.25" spans="1:15">
      <c r="A7664" s="3"/>
      <c r="E7664" s="3"/>
      <c r="F7664" s="29"/>
      <c r="H7664" s="3"/>
      <c r="J7664" s="3"/>
      <c r="O7664" s="41"/>
    </row>
    <row r="7665" s="1" customFormat="1" ht="14.25" spans="1:15">
      <c r="A7665" s="3"/>
      <c r="E7665" s="3"/>
      <c r="F7665" s="29"/>
      <c r="H7665" s="3"/>
      <c r="J7665" s="3"/>
      <c r="O7665" s="41"/>
    </row>
    <row r="7666" s="1" customFormat="1" ht="14.25" spans="1:15">
      <c r="A7666" s="3"/>
      <c r="E7666" s="3"/>
      <c r="F7666" s="29"/>
      <c r="H7666" s="3"/>
      <c r="J7666" s="3"/>
      <c r="O7666" s="41"/>
    </row>
    <row r="7667" s="1" customFormat="1" ht="14.25" spans="1:15">
      <c r="A7667" s="3"/>
      <c r="E7667" s="3"/>
      <c r="F7667" s="29"/>
      <c r="H7667" s="3"/>
      <c r="J7667" s="3"/>
      <c r="O7667" s="41"/>
    </row>
    <row r="7668" s="1" customFormat="1" ht="14.25" spans="1:15">
      <c r="A7668" s="3"/>
      <c r="E7668" s="3"/>
      <c r="F7668" s="29"/>
      <c r="H7668" s="3"/>
      <c r="J7668" s="3"/>
      <c r="O7668" s="41"/>
    </row>
    <row r="7669" s="1" customFormat="1" ht="14.25" spans="1:15">
      <c r="A7669" s="3"/>
      <c r="E7669" s="3"/>
      <c r="F7669" s="29"/>
      <c r="H7669" s="3"/>
      <c r="J7669" s="3"/>
      <c r="O7669" s="41"/>
    </row>
    <row r="7670" s="1" customFormat="1" ht="14.25" spans="1:15">
      <c r="A7670" s="3"/>
      <c r="E7670" s="3"/>
      <c r="F7670" s="29"/>
      <c r="H7670" s="3"/>
      <c r="J7670" s="3"/>
      <c r="O7670" s="41"/>
    </row>
    <row r="7671" s="1" customFormat="1" ht="14.25" spans="1:15">
      <c r="A7671" s="3"/>
      <c r="E7671" s="3"/>
      <c r="F7671" s="29"/>
      <c r="H7671" s="3"/>
      <c r="J7671" s="3"/>
      <c r="O7671" s="41"/>
    </row>
    <row r="7672" s="1" customFormat="1" ht="14.25" spans="1:15">
      <c r="A7672" s="3"/>
      <c r="E7672" s="3"/>
      <c r="F7672" s="29"/>
      <c r="H7672" s="3"/>
      <c r="J7672" s="3"/>
      <c r="O7672" s="41"/>
    </row>
    <row r="7673" s="1" customFormat="1" ht="14.25" spans="1:15">
      <c r="A7673" s="3"/>
      <c r="E7673" s="3"/>
      <c r="F7673" s="29"/>
      <c r="H7673" s="3"/>
      <c r="J7673" s="3"/>
      <c r="O7673" s="41"/>
    </row>
    <row r="7674" s="1" customFormat="1" ht="14.25" spans="1:15">
      <c r="A7674" s="3"/>
      <c r="E7674" s="3"/>
      <c r="F7674" s="29"/>
      <c r="H7674" s="3"/>
      <c r="J7674" s="3"/>
      <c r="O7674" s="41"/>
    </row>
    <row r="7675" s="1" customFormat="1" ht="14.25" spans="1:15">
      <c r="A7675" s="3"/>
      <c r="E7675" s="3"/>
      <c r="F7675" s="29"/>
      <c r="H7675" s="3"/>
      <c r="J7675" s="3"/>
      <c r="O7675" s="41"/>
    </row>
    <row r="7676" s="1" customFormat="1" ht="14.25" spans="1:15">
      <c r="A7676" s="3"/>
      <c r="E7676" s="3"/>
      <c r="F7676" s="29"/>
      <c r="H7676" s="3"/>
      <c r="J7676" s="3"/>
      <c r="O7676" s="41"/>
    </row>
    <row r="7677" s="1" customFormat="1" ht="14.25" spans="1:15">
      <c r="A7677" s="3"/>
      <c r="E7677" s="3"/>
      <c r="F7677" s="29"/>
      <c r="H7677" s="3"/>
      <c r="J7677" s="3"/>
      <c r="O7677" s="41"/>
    </row>
    <row r="7678" s="1" customFormat="1" ht="14.25" spans="1:15">
      <c r="A7678" s="3"/>
      <c r="E7678" s="3"/>
      <c r="F7678" s="29"/>
      <c r="H7678" s="3"/>
      <c r="J7678" s="3"/>
      <c r="O7678" s="41"/>
    </row>
    <row r="7679" s="1" customFormat="1" ht="14.25" spans="1:15">
      <c r="A7679" s="3"/>
      <c r="E7679" s="3"/>
      <c r="F7679" s="29"/>
      <c r="H7679" s="3"/>
      <c r="J7679" s="3"/>
      <c r="O7679" s="41"/>
    </row>
    <row r="7680" s="1" customFormat="1" ht="14.25" spans="1:15">
      <c r="A7680" s="3"/>
      <c r="E7680" s="3"/>
      <c r="F7680" s="29"/>
      <c r="H7680" s="3"/>
      <c r="J7680" s="3"/>
      <c r="O7680" s="41"/>
    </row>
    <row r="7681" s="1" customFormat="1" ht="14.25" spans="1:15">
      <c r="A7681" s="3"/>
      <c r="E7681" s="3"/>
      <c r="F7681" s="29"/>
      <c r="H7681" s="3"/>
      <c r="J7681" s="3"/>
      <c r="O7681" s="41"/>
    </row>
    <row r="7682" s="1" customFormat="1" ht="14.25" spans="1:15">
      <c r="A7682" s="3"/>
      <c r="E7682" s="3"/>
      <c r="F7682" s="29"/>
      <c r="H7682" s="3"/>
      <c r="J7682" s="3"/>
      <c r="O7682" s="41"/>
    </row>
    <row r="7683" s="1" customFormat="1" ht="14.25" spans="1:15">
      <c r="A7683" s="3"/>
      <c r="E7683" s="3"/>
      <c r="F7683" s="29"/>
      <c r="H7683" s="3"/>
      <c r="J7683" s="3"/>
      <c r="O7683" s="41"/>
    </row>
    <row r="7684" s="1" customFormat="1" ht="14.25" spans="1:15">
      <c r="A7684" s="3"/>
      <c r="E7684" s="3"/>
      <c r="F7684" s="29"/>
      <c r="H7684" s="3"/>
      <c r="J7684" s="3"/>
      <c r="O7684" s="41"/>
    </row>
    <row r="7685" s="1" customFormat="1" ht="14.25" spans="1:15">
      <c r="A7685" s="3"/>
      <c r="E7685" s="3"/>
      <c r="F7685" s="29"/>
      <c r="H7685" s="3"/>
      <c r="J7685" s="3"/>
      <c r="O7685" s="41"/>
    </row>
    <row r="7686" s="1" customFormat="1" ht="14.25" spans="1:15">
      <c r="A7686" s="3"/>
      <c r="E7686" s="3"/>
      <c r="F7686" s="29"/>
      <c r="H7686" s="3"/>
      <c r="J7686" s="3"/>
      <c r="O7686" s="41"/>
    </row>
    <row r="7687" s="1" customFormat="1" ht="14.25" spans="1:15">
      <c r="A7687" s="3"/>
      <c r="E7687" s="3"/>
      <c r="F7687" s="29"/>
      <c r="H7687" s="3"/>
      <c r="J7687" s="3"/>
      <c r="O7687" s="41"/>
    </row>
    <row r="7688" s="1" customFormat="1" ht="14.25" spans="1:15">
      <c r="A7688" s="3"/>
      <c r="E7688" s="3"/>
      <c r="F7688" s="29"/>
      <c r="H7688" s="3"/>
      <c r="J7688" s="3"/>
      <c r="O7688" s="41"/>
    </row>
    <row r="7689" s="1" customFormat="1" ht="14.25" spans="1:15">
      <c r="A7689" s="3"/>
      <c r="E7689" s="3"/>
      <c r="F7689" s="29"/>
      <c r="H7689" s="3"/>
      <c r="J7689" s="3"/>
      <c r="O7689" s="41"/>
    </row>
    <row r="7690" s="1" customFormat="1" ht="14.25" spans="1:15">
      <c r="A7690" s="3"/>
      <c r="E7690" s="3"/>
      <c r="F7690" s="29"/>
      <c r="H7690" s="3"/>
      <c r="J7690" s="3"/>
      <c r="O7690" s="41"/>
    </row>
    <row r="7691" s="1" customFormat="1" ht="14.25" spans="1:15">
      <c r="A7691" s="3"/>
      <c r="E7691" s="3"/>
      <c r="F7691" s="29"/>
      <c r="H7691" s="3"/>
      <c r="J7691" s="3"/>
      <c r="O7691" s="41"/>
    </row>
    <row r="7692" s="1" customFormat="1" ht="14.25" spans="1:15">
      <c r="A7692" s="3"/>
      <c r="E7692" s="3"/>
      <c r="F7692" s="29"/>
      <c r="H7692" s="3"/>
      <c r="J7692" s="3"/>
      <c r="O7692" s="41"/>
    </row>
    <row r="7693" s="1" customFormat="1" ht="14.25" spans="1:15">
      <c r="A7693" s="3"/>
      <c r="E7693" s="3"/>
      <c r="F7693" s="29"/>
      <c r="H7693" s="3"/>
      <c r="J7693" s="3"/>
      <c r="O7693" s="41"/>
    </row>
    <row r="7694" s="1" customFormat="1" ht="14.25" spans="1:15">
      <c r="A7694" s="3"/>
      <c r="E7694" s="3"/>
      <c r="F7694" s="29"/>
      <c r="H7694" s="3"/>
      <c r="J7694" s="3"/>
      <c r="O7694" s="41"/>
    </row>
    <row r="7695" s="1" customFormat="1" ht="14.25" spans="1:15">
      <c r="A7695" s="3"/>
      <c r="E7695" s="3"/>
      <c r="F7695" s="29"/>
      <c r="H7695" s="3"/>
      <c r="J7695" s="3"/>
      <c r="O7695" s="41"/>
    </row>
    <row r="7696" s="1" customFormat="1" ht="14.25" spans="1:15">
      <c r="A7696" s="3"/>
      <c r="E7696" s="3"/>
      <c r="F7696" s="29"/>
      <c r="H7696" s="3"/>
      <c r="J7696" s="3"/>
      <c r="O7696" s="41"/>
    </row>
    <row r="7697" s="1" customFormat="1" ht="14.25" spans="1:15">
      <c r="A7697" s="3"/>
      <c r="E7697" s="3"/>
      <c r="F7697" s="29"/>
      <c r="H7697" s="3"/>
      <c r="J7697" s="3"/>
      <c r="O7697" s="41"/>
    </row>
    <row r="7698" s="1" customFormat="1" ht="14.25" spans="1:15">
      <c r="A7698" s="3"/>
      <c r="E7698" s="3"/>
      <c r="F7698" s="29"/>
      <c r="H7698" s="3"/>
      <c r="J7698" s="3"/>
      <c r="O7698" s="41"/>
    </row>
    <row r="7699" s="1" customFormat="1" ht="14.25" spans="1:15">
      <c r="A7699" s="3"/>
      <c r="E7699" s="3"/>
      <c r="F7699" s="29"/>
      <c r="H7699" s="3"/>
      <c r="J7699" s="3"/>
      <c r="O7699" s="41"/>
    </row>
    <row r="7700" s="1" customFormat="1" ht="14.25" spans="1:15">
      <c r="A7700" s="3"/>
      <c r="E7700" s="3"/>
      <c r="F7700" s="29"/>
      <c r="H7700" s="3"/>
      <c r="J7700" s="3"/>
      <c r="O7700" s="41"/>
    </row>
    <row r="7701" s="1" customFormat="1" ht="14.25" spans="1:15">
      <c r="A7701" s="3"/>
      <c r="E7701" s="3"/>
      <c r="F7701" s="29"/>
      <c r="H7701" s="3"/>
      <c r="J7701" s="3"/>
      <c r="O7701" s="41"/>
    </row>
    <row r="7702" s="1" customFormat="1" ht="14.25" spans="1:15">
      <c r="A7702" s="3"/>
      <c r="E7702" s="3"/>
      <c r="F7702" s="29"/>
      <c r="H7702" s="3"/>
      <c r="J7702" s="3"/>
      <c r="O7702" s="41"/>
    </row>
    <row r="7703" s="1" customFormat="1" ht="14.25" spans="1:15">
      <c r="A7703" s="3"/>
      <c r="E7703" s="3"/>
      <c r="F7703" s="29"/>
      <c r="H7703" s="3"/>
      <c r="J7703" s="3"/>
      <c r="O7703" s="41"/>
    </row>
    <row r="7704" s="1" customFormat="1" ht="14.25" spans="1:15">
      <c r="A7704" s="3"/>
      <c r="E7704" s="3"/>
      <c r="F7704" s="29"/>
      <c r="H7704" s="3"/>
      <c r="J7704" s="3"/>
      <c r="O7704" s="41"/>
    </row>
    <row r="7705" s="1" customFormat="1" ht="14.25" spans="1:15">
      <c r="A7705" s="3"/>
      <c r="E7705" s="3"/>
      <c r="F7705" s="29"/>
      <c r="H7705" s="3"/>
      <c r="J7705" s="3"/>
      <c r="O7705" s="41"/>
    </row>
    <row r="7706" s="1" customFormat="1" ht="14.25" spans="1:15">
      <c r="A7706" s="3"/>
      <c r="E7706" s="3"/>
      <c r="F7706" s="29"/>
      <c r="H7706" s="3"/>
      <c r="J7706" s="3"/>
      <c r="O7706" s="41"/>
    </row>
    <row r="7707" s="1" customFormat="1" ht="14.25" spans="1:15">
      <c r="A7707" s="3"/>
      <c r="E7707" s="3"/>
      <c r="F7707" s="29"/>
      <c r="H7707" s="3"/>
      <c r="J7707" s="3"/>
      <c r="O7707" s="41"/>
    </row>
    <row r="7708" s="1" customFormat="1" ht="14.25" spans="1:15">
      <c r="A7708" s="3"/>
      <c r="E7708" s="3"/>
      <c r="F7708" s="29"/>
      <c r="H7708" s="3"/>
      <c r="J7708" s="3"/>
      <c r="O7708" s="41"/>
    </row>
    <row r="7709" s="1" customFormat="1" ht="14.25" spans="1:15">
      <c r="A7709" s="3"/>
      <c r="E7709" s="3"/>
      <c r="F7709" s="29"/>
      <c r="H7709" s="3"/>
      <c r="J7709" s="3"/>
      <c r="O7709" s="41"/>
    </row>
    <row r="7710" s="1" customFormat="1" ht="14.25" spans="1:15">
      <c r="A7710" s="3"/>
      <c r="E7710" s="3"/>
      <c r="F7710" s="29"/>
      <c r="H7710" s="3"/>
      <c r="J7710" s="3"/>
      <c r="O7710" s="41"/>
    </row>
    <row r="7711" s="1" customFormat="1" ht="14.25" spans="1:15">
      <c r="A7711" s="3"/>
      <c r="E7711" s="3"/>
      <c r="F7711" s="29"/>
      <c r="H7711" s="3"/>
      <c r="J7711" s="3"/>
      <c r="O7711" s="41"/>
    </row>
    <row r="7712" s="1" customFormat="1" ht="14.25" spans="1:15">
      <c r="A7712" s="3"/>
      <c r="E7712" s="3"/>
      <c r="F7712" s="29"/>
      <c r="H7712" s="3"/>
      <c r="J7712" s="3"/>
      <c r="O7712" s="41"/>
    </row>
    <row r="7713" s="1" customFormat="1" ht="14.25" spans="1:15">
      <c r="A7713" s="3"/>
      <c r="E7713" s="3"/>
      <c r="F7713" s="29"/>
      <c r="H7713" s="3"/>
      <c r="J7713" s="3"/>
      <c r="O7713" s="41"/>
    </row>
    <row r="7714" s="1" customFormat="1" ht="14.25" spans="1:15">
      <c r="A7714" s="3"/>
      <c r="E7714" s="3"/>
      <c r="F7714" s="29"/>
      <c r="H7714" s="3"/>
      <c r="J7714" s="3"/>
      <c r="O7714" s="41"/>
    </row>
    <row r="7715" s="1" customFormat="1" ht="14.25" spans="1:15">
      <c r="A7715" s="3"/>
      <c r="E7715" s="3"/>
      <c r="F7715" s="29"/>
      <c r="H7715" s="3"/>
      <c r="J7715" s="3"/>
      <c r="O7715" s="41"/>
    </row>
    <row r="7716" s="1" customFormat="1" ht="14.25" spans="1:15">
      <c r="A7716" s="3"/>
      <c r="E7716" s="3"/>
      <c r="F7716" s="29"/>
      <c r="H7716" s="3"/>
      <c r="J7716" s="3"/>
      <c r="O7716" s="41"/>
    </row>
    <row r="7717" s="1" customFormat="1" ht="14.25" spans="1:15">
      <c r="A7717" s="3"/>
      <c r="E7717" s="3"/>
      <c r="F7717" s="29"/>
      <c r="H7717" s="3"/>
      <c r="J7717" s="3"/>
      <c r="O7717" s="41"/>
    </row>
    <row r="7718" s="1" customFormat="1" ht="14.25" spans="1:15">
      <c r="A7718" s="3"/>
      <c r="E7718" s="3"/>
      <c r="F7718" s="29"/>
      <c r="H7718" s="3"/>
      <c r="J7718" s="3"/>
      <c r="O7718" s="41"/>
    </row>
    <row r="7719" s="1" customFormat="1" ht="14.25" spans="1:15">
      <c r="A7719" s="3"/>
      <c r="E7719" s="3"/>
      <c r="F7719" s="29"/>
      <c r="H7719" s="3"/>
      <c r="J7719" s="3"/>
      <c r="O7719" s="41"/>
    </row>
    <row r="7720" s="1" customFormat="1" ht="14.25" spans="1:15">
      <c r="A7720" s="3"/>
      <c r="E7720" s="3"/>
      <c r="F7720" s="29"/>
      <c r="H7720" s="3"/>
      <c r="J7720" s="3"/>
      <c r="O7720" s="41"/>
    </row>
    <row r="7721" s="1" customFormat="1" ht="14.25" spans="1:15">
      <c r="A7721" s="3"/>
      <c r="E7721" s="3"/>
      <c r="F7721" s="29"/>
      <c r="H7721" s="3"/>
      <c r="J7721" s="3"/>
      <c r="O7721" s="41"/>
    </row>
    <row r="7722" s="1" customFormat="1" ht="14.25" spans="1:15">
      <c r="A7722" s="3"/>
      <c r="E7722" s="3"/>
      <c r="F7722" s="29"/>
      <c r="H7722" s="3"/>
      <c r="J7722" s="3"/>
      <c r="O7722" s="41"/>
    </row>
    <row r="7723" s="1" customFormat="1" ht="14.25" spans="1:15">
      <c r="A7723" s="3"/>
      <c r="E7723" s="3"/>
      <c r="F7723" s="29"/>
      <c r="H7723" s="3"/>
      <c r="J7723" s="3"/>
      <c r="O7723" s="41"/>
    </row>
    <row r="7724" s="1" customFormat="1" ht="14.25" spans="1:15">
      <c r="A7724" s="3"/>
      <c r="E7724" s="3"/>
      <c r="F7724" s="29"/>
      <c r="H7724" s="3"/>
      <c r="J7724" s="3"/>
      <c r="O7724" s="41"/>
    </row>
    <row r="7725" s="1" customFormat="1" ht="14.25" spans="1:15">
      <c r="A7725" s="3"/>
      <c r="E7725" s="3"/>
      <c r="F7725" s="29"/>
      <c r="H7725" s="3"/>
      <c r="J7725" s="3"/>
      <c r="O7725" s="41"/>
    </row>
    <row r="7726" s="1" customFormat="1" ht="14.25" spans="1:15">
      <c r="A7726" s="3"/>
      <c r="E7726" s="3"/>
      <c r="F7726" s="29"/>
      <c r="H7726" s="3"/>
      <c r="J7726" s="3"/>
      <c r="O7726" s="41"/>
    </row>
    <row r="7727" s="1" customFormat="1" ht="14.25" spans="1:15">
      <c r="A7727" s="3"/>
      <c r="E7727" s="3"/>
      <c r="F7727" s="29"/>
      <c r="H7727" s="3"/>
      <c r="J7727" s="3"/>
      <c r="O7727" s="41"/>
    </row>
    <row r="7728" s="1" customFormat="1" ht="14.25" spans="1:15">
      <c r="A7728" s="3"/>
      <c r="E7728" s="3"/>
      <c r="F7728" s="29"/>
      <c r="H7728" s="3"/>
      <c r="J7728" s="3"/>
      <c r="O7728" s="41"/>
    </row>
    <row r="7729" s="1" customFormat="1" ht="14.25" spans="1:15">
      <c r="A7729" s="3"/>
      <c r="E7729" s="3"/>
      <c r="F7729" s="29"/>
      <c r="H7729" s="3"/>
      <c r="J7729" s="3"/>
      <c r="O7729" s="41"/>
    </row>
    <row r="7730" s="1" customFormat="1" ht="14.25" spans="1:15">
      <c r="A7730" s="3"/>
      <c r="E7730" s="3"/>
      <c r="F7730" s="29"/>
      <c r="H7730" s="3"/>
      <c r="J7730" s="3"/>
      <c r="O7730" s="41"/>
    </row>
    <row r="7731" s="1" customFormat="1" ht="14.25" spans="1:15">
      <c r="A7731" s="3"/>
      <c r="E7731" s="3"/>
      <c r="F7731" s="29"/>
      <c r="H7731" s="3"/>
      <c r="J7731" s="3"/>
      <c r="O7731" s="41"/>
    </row>
    <row r="7732" s="1" customFormat="1" ht="14.25" spans="1:15">
      <c r="A7732" s="3"/>
      <c r="E7732" s="3"/>
      <c r="F7732" s="29"/>
      <c r="H7732" s="3"/>
      <c r="J7732" s="3"/>
      <c r="O7732" s="41"/>
    </row>
    <row r="7733" s="1" customFormat="1" ht="14.25" spans="1:15">
      <c r="A7733" s="3"/>
      <c r="E7733" s="3"/>
      <c r="F7733" s="29"/>
      <c r="H7733" s="3"/>
      <c r="J7733" s="3"/>
      <c r="O7733" s="41"/>
    </row>
    <row r="7734" s="1" customFormat="1" ht="14.25" spans="1:15">
      <c r="A7734" s="3"/>
      <c r="E7734" s="3"/>
      <c r="F7734" s="29"/>
      <c r="H7734" s="3"/>
      <c r="J7734" s="3"/>
      <c r="O7734" s="41"/>
    </row>
    <row r="7735" s="1" customFormat="1" ht="14.25" spans="1:15">
      <c r="A7735" s="3"/>
      <c r="E7735" s="3"/>
      <c r="F7735" s="29"/>
      <c r="H7735" s="3"/>
      <c r="J7735" s="3"/>
      <c r="O7735" s="41"/>
    </row>
    <row r="7736" s="1" customFormat="1" ht="14.25" spans="1:15">
      <c r="A7736" s="3"/>
      <c r="E7736" s="3"/>
      <c r="F7736" s="29"/>
      <c r="H7736" s="3"/>
      <c r="J7736" s="3"/>
      <c r="O7736" s="41"/>
    </row>
    <row r="7737" s="1" customFormat="1" ht="14.25" spans="1:15">
      <c r="A7737" s="3"/>
      <c r="E7737" s="3"/>
      <c r="F7737" s="29"/>
      <c r="H7737" s="3"/>
      <c r="J7737" s="3"/>
      <c r="O7737" s="41"/>
    </row>
    <row r="7738" s="1" customFormat="1" ht="14.25" spans="1:15">
      <c r="A7738" s="3"/>
      <c r="E7738" s="3"/>
      <c r="F7738" s="29"/>
      <c r="H7738" s="3"/>
      <c r="J7738" s="3"/>
      <c r="O7738" s="41"/>
    </row>
    <row r="7739" s="1" customFormat="1" ht="14.25" spans="1:15">
      <c r="A7739" s="3"/>
      <c r="E7739" s="3"/>
      <c r="F7739" s="29"/>
      <c r="H7739" s="3"/>
      <c r="J7739" s="3"/>
      <c r="O7739" s="41"/>
    </row>
    <row r="7740" s="1" customFormat="1" ht="14.25" spans="1:15">
      <c r="A7740" s="3"/>
      <c r="E7740" s="3"/>
      <c r="F7740" s="29"/>
      <c r="H7740" s="3"/>
      <c r="J7740" s="3"/>
      <c r="O7740" s="41"/>
    </row>
    <row r="7741" s="1" customFormat="1" ht="14.25" spans="1:15">
      <c r="A7741" s="3"/>
      <c r="E7741" s="3"/>
      <c r="F7741" s="29"/>
      <c r="H7741" s="3"/>
      <c r="J7741" s="3"/>
      <c r="O7741" s="41"/>
    </row>
    <row r="7742" s="1" customFormat="1" ht="14.25" spans="1:15">
      <c r="A7742" s="3"/>
      <c r="E7742" s="3"/>
      <c r="F7742" s="29"/>
      <c r="H7742" s="3"/>
      <c r="J7742" s="3"/>
      <c r="O7742" s="41"/>
    </row>
    <row r="7743" s="1" customFormat="1" ht="14.25" spans="1:15">
      <c r="A7743" s="3"/>
      <c r="E7743" s="3"/>
      <c r="F7743" s="29"/>
      <c r="H7743" s="3"/>
      <c r="J7743" s="3"/>
      <c r="O7743" s="41"/>
    </row>
    <row r="7744" s="1" customFormat="1" ht="14.25" spans="1:15">
      <c r="A7744" s="3"/>
      <c r="E7744" s="3"/>
      <c r="F7744" s="29"/>
      <c r="H7744" s="3"/>
      <c r="J7744" s="3"/>
      <c r="O7744" s="41"/>
    </row>
    <row r="7745" s="1" customFormat="1" ht="14.25" spans="1:15">
      <c r="A7745" s="3"/>
      <c r="E7745" s="3"/>
      <c r="F7745" s="29"/>
      <c r="H7745" s="3"/>
      <c r="J7745" s="3"/>
      <c r="O7745" s="41"/>
    </row>
    <row r="7746" s="1" customFormat="1" ht="14.25" spans="1:15">
      <c r="A7746" s="3"/>
      <c r="E7746" s="3"/>
      <c r="F7746" s="29"/>
      <c r="H7746" s="3"/>
      <c r="J7746" s="3"/>
      <c r="O7746" s="41"/>
    </row>
    <row r="7747" s="1" customFormat="1" ht="14.25" spans="1:15">
      <c r="A7747" s="3"/>
      <c r="E7747" s="3"/>
      <c r="F7747" s="29"/>
      <c r="H7747" s="3"/>
      <c r="J7747" s="3"/>
      <c r="O7747" s="41"/>
    </row>
    <row r="7748" s="1" customFormat="1" ht="14.25" spans="1:15">
      <c r="A7748" s="3"/>
      <c r="E7748" s="3"/>
      <c r="F7748" s="29"/>
      <c r="H7748" s="3"/>
      <c r="J7748" s="3"/>
      <c r="O7748" s="41"/>
    </row>
    <row r="7749" s="1" customFormat="1" ht="14.25" spans="1:15">
      <c r="A7749" s="3"/>
      <c r="E7749" s="3"/>
      <c r="F7749" s="29"/>
      <c r="H7749" s="3"/>
      <c r="J7749" s="3"/>
      <c r="O7749" s="41"/>
    </row>
    <row r="7750" s="1" customFormat="1" ht="14.25" spans="1:15">
      <c r="A7750" s="3"/>
      <c r="E7750" s="3"/>
      <c r="F7750" s="29"/>
      <c r="H7750" s="3"/>
      <c r="J7750" s="3"/>
      <c r="O7750" s="41"/>
    </row>
    <row r="7751" s="1" customFormat="1" ht="14.25" spans="1:15">
      <c r="A7751" s="3"/>
      <c r="E7751" s="3"/>
      <c r="F7751" s="29"/>
      <c r="H7751" s="3"/>
      <c r="J7751" s="3"/>
      <c r="O7751" s="41"/>
    </row>
    <row r="7752" s="1" customFormat="1" ht="14.25" spans="1:15">
      <c r="A7752" s="3"/>
      <c r="E7752" s="3"/>
      <c r="F7752" s="29"/>
      <c r="H7752" s="3"/>
      <c r="J7752" s="3"/>
      <c r="O7752" s="41"/>
    </row>
    <row r="7753" s="1" customFormat="1" ht="14.25" spans="1:15">
      <c r="A7753" s="3"/>
      <c r="E7753" s="3"/>
      <c r="F7753" s="29"/>
      <c r="H7753" s="3"/>
      <c r="J7753" s="3"/>
      <c r="O7753" s="41"/>
    </row>
    <row r="7754" s="1" customFormat="1" ht="14.25" spans="1:15">
      <c r="A7754" s="3"/>
      <c r="E7754" s="3"/>
      <c r="F7754" s="29"/>
      <c r="H7754" s="3"/>
      <c r="J7754" s="3"/>
      <c r="O7754" s="41"/>
    </row>
    <row r="7755" s="1" customFormat="1" ht="14.25" spans="1:15">
      <c r="A7755" s="3"/>
      <c r="E7755" s="3"/>
      <c r="F7755" s="29"/>
      <c r="H7755" s="3"/>
      <c r="J7755" s="3"/>
      <c r="O7755" s="41"/>
    </row>
    <row r="7756" s="1" customFormat="1" ht="14.25" spans="1:15">
      <c r="A7756" s="3"/>
      <c r="E7756" s="3"/>
      <c r="F7756" s="29"/>
      <c r="H7756" s="3"/>
      <c r="J7756" s="3"/>
      <c r="O7756" s="41"/>
    </row>
    <row r="7757" s="1" customFormat="1" ht="14.25" spans="1:15">
      <c r="A7757" s="3"/>
      <c r="E7757" s="3"/>
      <c r="F7757" s="29"/>
      <c r="H7757" s="3"/>
      <c r="J7757" s="3"/>
      <c r="O7757" s="41"/>
    </row>
    <row r="7758" s="1" customFormat="1" ht="14.25" spans="1:15">
      <c r="A7758" s="3"/>
      <c r="E7758" s="3"/>
      <c r="F7758" s="29"/>
      <c r="H7758" s="3"/>
      <c r="J7758" s="3"/>
      <c r="O7758" s="41"/>
    </row>
    <row r="7759" s="1" customFormat="1" ht="14.25" spans="1:15">
      <c r="A7759" s="3"/>
      <c r="E7759" s="3"/>
      <c r="F7759" s="29"/>
      <c r="H7759" s="3"/>
      <c r="J7759" s="3"/>
      <c r="O7759" s="41"/>
    </row>
    <row r="7760" s="1" customFormat="1" ht="14.25" spans="1:15">
      <c r="A7760" s="3"/>
      <c r="E7760" s="3"/>
      <c r="F7760" s="29"/>
      <c r="H7760" s="3"/>
      <c r="J7760" s="3"/>
      <c r="O7760" s="41"/>
    </row>
    <row r="7761" s="1" customFormat="1" ht="14.25" spans="1:15">
      <c r="A7761" s="3"/>
      <c r="E7761" s="3"/>
      <c r="F7761" s="29"/>
      <c r="H7761" s="3"/>
      <c r="J7761" s="3"/>
      <c r="O7761" s="41"/>
    </row>
    <row r="7762" s="1" customFormat="1" ht="14.25" spans="1:15">
      <c r="A7762" s="3"/>
      <c r="E7762" s="3"/>
      <c r="F7762" s="29"/>
      <c r="H7762" s="3"/>
      <c r="J7762" s="3"/>
      <c r="O7762" s="41"/>
    </row>
    <row r="7763" s="1" customFormat="1" ht="14.25" spans="1:15">
      <c r="A7763" s="3"/>
      <c r="E7763" s="3"/>
      <c r="F7763" s="29"/>
      <c r="H7763" s="3"/>
      <c r="J7763" s="3"/>
      <c r="O7763" s="41"/>
    </row>
    <row r="7764" s="1" customFormat="1" ht="14.25" spans="1:15">
      <c r="A7764" s="3"/>
      <c r="E7764" s="3"/>
      <c r="F7764" s="29"/>
      <c r="H7764" s="3"/>
      <c r="J7764" s="3"/>
      <c r="O7764" s="41"/>
    </row>
    <row r="7765" s="1" customFormat="1" ht="14.25" spans="1:15">
      <c r="A7765" s="3"/>
      <c r="E7765" s="3"/>
      <c r="F7765" s="29"/>
      <c r="H7765" s="3"/>
      <c r="J7765" s="3"/>
      <c r="O7765" s="41"/>
    </row>
    <row r="7766" s="1" customFormat="1" ht="14.25" spans="1:15">
      <c r="A7766" s="3"/>
      <c r="E7766" s="3"/>
      <c r="F7766" s="29"/>
      <c r="H7766" s="3"/>
      <c r="J7766" s="3"/>
      <c r="O7766" s="41"/>
    </row>
    <row r="7767" s="1" customFormat="1" ht="14.25" spans="1:15">
      <c r="A7767" s="3"/>
      <c r="E7767" s="3"/>
      <c r="F7767" s="29"/>
      <c r="H7767" s="3"/>
      <c r="J7767" s="3"/>
      <c r="O7767" s="41"/>
    </row>
    <row r="7768" s="1" customFormat="1" ht="14.25" spans="1:15">
      <c r="A7768" s="3"/>
      <c r="E7768" s="3"/>
      <c r="F7768" s="29"/>
      <c r="H7768" s="3"/>
      <c r="J7768" s="3"/>
      <c r="O7768" s="41"/>
    </row>
    <row r="7769" s="1" customFormat="1" ht="14.25" spans="1:15">
      <c r="A7769" s="3"/>
      <c r="E7769" s="3"/>
      <c r="F7769" s="29"/>
      <c r="H7769" s="3"/>
      <c r="J7769" s="3"/>
      <c r="O7769" s="41"/>
    </row>
    <row r="7770" s="1" customFormat="1" ht="14.25" spans="1:15">
      <c r="A7770" s="3"/>
      <c r="E7770" s="3"/>
      <c r="F7770" s="29"/>
      <c r="H7770" s="3"/>
      <c r="J7770" s="3"/>
      <c r="O7770" s="41"/>
    </row>
    <row r="7771" s="1" customFormat="1" ht="14.25" spans="1:15">
      <c r="A7771" s="3"/>
      <c r="E7771" s="3"/>
      <c r="F7771" s="29"/>
      <c r="H7771" s="3"/>
      <c r="J7771" s="3"/>
      <c r="O7771" s="41"/>
    </row>
    <row r="7772" s="1" customFormat="1" ht="14.25" spans="1:15">
      <c r="A7772" s="3"/>
      <c r="E7772" s="3"/>
      <c r="F7772" s="29"/>
      <c r="H7772" s="3"/>
      <c r="J7772" s="3"/>
      <c r="O7772" s="41"/>
    </row>
    <row r="7773" s="1" customFormat="1" ht="14.25" spans="1:15">
      <c r="A7773" s="3"/>
      <c r="E7773" s="3"/>
      <c r="F7773" s="29"/>
      <c r="H7773" s="3"/>
      <c r="J7773" s="3"/>
      <c r="O7773" s="41"/>
    </row>
    <row r="7774" s="1" customFormat="1" ht="14.25" spans="1:15">
      <c r="A7774" s="3"/>
      <c r="E7774" s="3"/>
      <c r="F7774" s="29"/>
      <c r="H7774" s="3"/>
      <c r="J7774" s="3"/>
      <c r="O7774" s="41"/>
    </row>
    <row r="7775" s="1" customFormat="1" ht="14.25" spans="1:15">
      <c r="A7775" s="3"/>
      <c r="E7775" s="3"/>
      <c r="F7775" s="29"/>
      <c r="H7775" s="3"/>
      <c r="J7775" s="3"/>
      <c r="O7775" s="41"/>
    </row>
    <row r="7776" s="1" customFormat="1" ht="14.25" spans="1:15">
      <c r="A7776" s="3"/>
      <c r="E7776" s="3"/>
      <c r="F7776" s="29"/>
      <c r="H7776" s="3"/>
      <c r="J7776" s="3"/>
      <c r="O7776" s="41"/>
    </row>
    <row r="7777" s="1" customFormat="1" ht="14.25" spans="1:15">
      <c r="A7777" s="3"/>
      <c r="E7777" s="3"/>
      <c r="F7777" s="29"/>
      <c r="H7777" s="3"/>
      <c r="J7777" s="3"/>
      <c r="O7777" s="41"/>
    </row>
    <row r="7778" s="1" customFormat="1" ht="14.25" spans="1:15">
      <c r="A7778" s="3"/>
      <c r="E7778" s="3"/>
      <c r="F7778" s="29"/>
      <c r="H7778" s="3"/>
      <c r="J7778" s="3"/>
      <c r="O7778" s="41"/>
    </row>
    <row r="7779" s="1" customFormat="1" ht="14.25" spans="1:15">
      <c r="A7779" s="3"/>
      <c r="E7779" s="3"/>
      <c r="F7779" s="29"/>
      <c r="H7779" s="3"/>
      <c r="J7779" s="3"/>
      <c r="O7779" s="41"/>
    </row>
    <row r="7780" s="1" customFormat="1" ht="14.25" spans="1:15">
      <c r="A7780" s="3"/>
      <c r="E7780" s="3"/>
      <c r="F7780" s="29"/>
      <c r="H7780" s="3"/>
      <c r="J7780" s="3"/>
      <c r="O7780" s="41"/>
    </row>
    <row r="7781" s="1" customFormat="1" ht="14.25" spans="1:15">
      <c r="A7781" s="3"/>
      <c r="E7781" s="3"/>
      <c r="F7781" s="29"/>
      <c r="H7781" s="3"/>
      <c r="J7781" s="3"/>
      <c r="O7781" s="41"/>
    </row>
    <row r="7782" s="1" customFormat="1" ht="14.25" spans="1:15">
      <c r="A7782" s="3"/>
      <c r="E7782" s="3"/>
      <c r="F7782" s="29"/>
      <c r="H7782" s="3"/>
      <c r="J7782" s="3"/>
      <c r="O7782" s="41"/>
    </row>
    <row r="7783" s="1" customFormat="1" ht="14.25" spans="1:15">
      <c r="A7783" s="3"/>
      <c r="E7783" s="3"/>
      <c r="F7783" s="29"/>
      <c r="H7783" s="3"/>
      <c r="J7783" s="3"/>
      <c r="O7783" s="41"/>
    </row>
    <row r="7784" s="1" customFormat="1" ht="14.25" spans="1:15">
      <c r="A7784" s="3"/>
      <c r="E7784" s="3"/>
      <c r="F7784" s="29"/>
      <c r="H7784" s="3"/>
      <c r="J7784" s="3"/>
      <c r="O7784" s="41"/>
    </row>
    <row r="7785" s="1" customFormat="1" ht="14.25" spans="1:15">
      <c r="A7785" s="3"/>
      <c r="E7785" s="3"/>
      <c r="F7785" s="29"/>
      <c r="H7785" s="3"/>
      <c r="J7785" s="3"/>
      <c r="O7785" s="41"/>
    </row>
    <row r="7786" s="1" customFormat="1" ht="14.25" spans="1:15">
      <c r="A7786" s="3"/>
      <c r="E7786" s="3"/>
      <c r="F7786" s="29"/>
      <c r="H7786" s="3"/>
      <c r="J7786" s="3"/>
      <c r="O7786" s="41"/>
    </row>
    <row r="7787" s="1" customFormat="1" ht="14.25" spans="1:15">
      <c r="A7787" s="3"/>
      <c r="E7787" s="3"/>
      <c r="F7787" s="29"/>
      <c r="H7787" s="3"/>
      <c r="J7787" s="3"/>
      <c r="O7787" s="41"/>
    </row>
    <row r="7788" s="1" customFormat="1" ht="14.25" spans="1:15">
      <c r="A7788" s="3"/>
      <c r="E7788" s="3"/>
      <c r="F7788" s="29"/>
      <c r="H7788" s="3"/>
      <c r="J7788" s="3"/>
      <c r="O7788" s="41"/>
    </row>
    <row r="7789" s="1" customFormat="1" ht="14.25" spans="1:15">
      <c r="A7789" s="3"/>
      <c r="E7789" s="3"/>
      <c r="F7789" s="29"/>
      <c r="H7789" s="3"/>
      <c r="J7789" s="3"/>
      <c r="O7789" s="41"/>
    </row>
    <row r="7790" s="1" customFormat="1" ht="14.25" spans="1:15">
      <c r="A7790" s="3"/>
      <c r="E7790" s="3"/>
      <c r="F7790" s="29"/>
      <c r="H7790" s="3"/>
      <c r="J7790" s="3"/>
      <c r="O7790" s="41"/>
    </row>
    <row r="7791" s="1" customFormat="1" ht="14.25" spans="1:15">
      <c r="A7791" s="3"/>
      <c r="E7791" s="3"/>
      <c r="F7791" s="29"/>
      <c r="H7791" s="3"/>
      <c r="J7791" s="3"/>
      <c r="O7791" s="41"/>
    </row>
    <row r="7792" s="1" customFormat="1" ht="14.25" spans="1:15">
      <c r="A7792" s="3"/>
      <c r="E7792" s="3"/>
      <c r="F7792" s="29"/>
      <c r="H7792" s="3"/>
      <c r="J7792" s="3"/>
      <c r="O7792" s="41"/>
    </row>
    <row r="7793" s="1" customFormat="1" ht="14.25" spans="1:15">
      <c r="A7793" s="3"/>
      <c r="E7793" s="3"/>
      <c r="F7793" s="29"/>
      <c r="H7793" s="3"/>
      <c r="J7793" s="3"/>
      <c r="O7793" s="41"/>
    </row>
    <row r="7794" s="1" customFormat="1" ht="14.25" spans="1:15">
      <c r="A7794" s="3"/>
      <c r="E7794" s="3"/>
      <c r="F7794" s="29"/>
      <c r="H7794" s="3"/>
      <c r="J7794" s="3"/>
      <c r="O7794" s="41"/>
    </row>
    <row r="7795" s="1" customFormat="1" ht="14.25" spans="1:15">
      <c r="A7795" s="3"/>
      <c r="E7795" s="3"/>
      <c r="F7795" s="29"/>
      <c r="H7795" s="3"/>
      <c r="J7795" s="3"/>
      <c r="O7795" s="41"/>
    </row>
    <row r="7796" s="1" customFormat="1" ht="14.25" spans="1:15">
      <c r="A7796" s="3"/>
      <c r="E7796" s="3"/>
      <c r="F7796" s="29"/>
      <c r="H7796" s="3"/>
      <c r="J7796" s="3"/>
      <c r="O7796" s="41"/>
    </row>
    <row r="7797" s="1" customFormat="1" ht="14.25" spans="1:15">
      <c r="A7797" s="3"/>
      <c r="E7797" s="3"/>
      <c r="F7797" s="29"/>
      <c r="H7797" s="3"/>
      <c r="J7797" s="3"/>
      <c r="O7797" s="41"/>
    </row>
    <row r="7798" s="1" customFormat="1" ht="14.25" spans="1:15">
      <c r="A7798" s="3"/>
      <c r="E7798" s="3"/>
      <c r="F7798" s="29"/>
      <c r="H7798" s="3"/>
      <c r="J7798" s="3"/>
      <c r="O7798" s="41"/>
    </row>
    <row r="7799" s="1" customFormat="1" ht="14.25" spans="1:15">
      <c r="A7799" s="3"/>
      <c r="E7799" s="3"/>
      <c r="F7799" s="29"/>
      <c r="H7799" s="3"/>
      <c r="J7799" s="3"/>
      <c r="O7799" s="41"/>
    </row>
    <row r="7800" s="1" customFormat="1" ht="14.25" spans="1:15">
      <c r="A7800" s="3"/>
      <c r="E7800" s="3"/>
      <c r="F7800" s="29"/>
      <c r="H7800" s="3"/>
      <c r="J7800" s="3"/>
      <c r="O7800" s="41"/>
    </row>
    <row r="7801" s="1" customFormat="1" ht="14.25" spans="1:15">
      <c r="A7801" s="3"/>
      <c r="E7801" s="3"/>
      <c r="F7801" s="29"/>
      <c r="H7801" s="3"/>
      <c r="J7801" s="3"/>
      <c r="O7801" s="41"/>
    </row>
    <row r="7802" s="1" customFormat="1" ht="14.25" spans="1:15">
      <c r="A7802" s="3"/>
      <c r="E7802" s="3"/>
      <c r="F7802" s="29"/>
      <c r="H7802" s="3"/>
      <c r="J7802" s="3"/>
      <c r="O7802" s="41"/>
    </row>
    <row r="7803" s="1" customFormat="1" ht="14.25" spans="1:15">
      <c r="A7803" s="3"/>
      <c r="E7803" s="3"/>
      <c r="F7803" s="29"/>
      <c r="H7803" s="3"/>
      <c r="J7803" s="3"/>
      <c r="O7803" s="41"/>
    </row>
    <row r="7804" s="1" customFormat="1" ht="14.25" spans="1:15">
      <c r="A7804" s="3"/>
      <c r="E7804" s="3"/>
      <c r="F7804" s="29"/>
      <c r="H7804" s="3"/>
      <c r="J7804" s="3"/>
      <c r="O7804" s="41"/>
    </row>
    <row r="7805" s="1" customFormat="1" ht="14.25" spans="1:15">
      <c r="A7805" s="3"/>
      <c r="E7805" s="3"/>
      <c r="F7805" s="29"/>
      <c r="H7805" s="3"/>
      <c r="J7805" s="3"/>
      <c r="O7805" s="41"/>
    </row>
    <row r="7806" s="1" customFormat="1" ht="14.25" spans="1:15">
      <c r="A7806" s="3"/>
      <c r="E7806" s="3"/>
      <c r="F7806" s="29"/>
      <c r="H7806" s="3"/>
      <c r="J7806" s="3"/>
      <c r="O7806" s="41"/>
    </row>
    <row r="7807" s="1" customFormat="1" ht="14.25" spans="1:15">
      <c r="A7807" s="3"/>
      <c r="E7807" s="3"/>
      <c r="F7807" s="29"/>
      <c r="H7807" s="3"/>
      <c r="J7807" s="3"/>
      <c r="O7807" s="41"/>
    </row>
    <row r="7808" s="1" customFormat="1" ht="14.25" spans="1:15">
      <c r="A7808" s="3"/>
      <c r="E7808" s="3"/>
      <c r="F7808" s="29"/>
      <c r="H7808" s="3"/>
      <c r="J7808" s="3"/>
      <c r="O7808" s="41"/>
    </row>
    <row r="7809" s="1" customFormat="1" ht="14.25" spans="1:15">
      <c r="A7809" s="3"/>
      <c r="E7809" s="3"/>
      <c r="F7809" s="29"/>
      <c r="H7809" s="3"/>
      <c r="J7809" s="3"/>
      <c r="O7809" s="41"/>
    </row>
    <row r="7810" s="1" customFormat="1" ht="14.25" spans="1:15">
      <c r="A7810" s="3"/>
      <c r="E7810" s="3"/>
      <c r="F7810" s="29"/>
      <c r="H7810" s="3"/>
      <c r="J7810" s="3"/>
      <c r="O7810" s="41"/>
    </row>
    <row r="7811" s="1" customFormat="1" ht="14.25" spans="1:15">
      <c r="A7811" s="3"/>
      <c r="E7811" s="3"/>
      <c r="F7811" s="29"/>
      <c r="H7811" s="3"/>
      <c r="J7811" s="3"/>
      <c r="O7811" s="41"/>
    </row>
    <row r="7812" s="1" customFormat="1" ht="14.25" spans="1:15">
      <c r="A7812" s="3"/>
      <c r="E7812" s="3"/>
      <c r="F7812" s="29"/>
      <c r="H7812" s="3"/>
      <c r="J7812" s="3"/>
      <c r="O7812" s="41"/>
    </row>
    <row r="7813" s="1" customFormat="1" ht="14.25" spans="1:15">
      <c r="A7813" s="3"/>
      <c r="E7813" s="3"/>
      <c r="F7813" s="29"/>
      <c r="H7813" s="3"/>
      <c r="J7813" s="3"/>
      <c r="O7813" s="41"/>
    </row>
    <row r="7814" s="1" customFormat="1" ht="14.25" spans="1:15">
      <c r="A7814" s="3"/>
      <c r="E7814" s="3"/>
      <c r="F7814" s="29"/>
      <c r="H7814" s="3"/>
      <c r="J7814" s="3"/>
      <c r="O7814" s="41"/>
    </row>
    <row r="7815" s="1" customFormat="1" ht="14.25" spans="1:15">
      <c r="A7815" s="3"/>
      <c r="E7815" s="3"/>
      <c r="F7815" s="29"/>
      <c r="H7815" s="3"/>
      <c r="J7815" s="3"/>
      <c r="O7815" s="41"/>
    </row>
    <row r="7816" s="1" customFormat="1" ht="14.25" spans="1:15">
      <c r="A7816" s="3"/>
      <c r="E7816" s="3"/>
      <c r="F7816" s="29"/>
      <c r="H7816" s="3"/>
      <c r="J7816" s="3"/>
      <c r="O7816" s="41"/>
    </row>
    <row r="7817" s="1" customFormat="1" ht="14.25" spans="1:15">
      <c r="A7817" s="3"/>
      <c r="E7817" s="3"/>
      <c r="F7817" s="29"/>
      <c r="H7817" s="3"/>
      <c r="J7817" s="3"/>
      <c r="O7817" s="41"/>
    </row>
    <row r="7818" s="1" customFormat="1" ht="14.25" spans="1:15">
      <c r="A7818" s="3"/>
      <c r="E7818" s="3"/>
      <c r="F7818" s="29"/>
      <c r="H7818" s="3"/>
      <c r="J7818" s="3"/>
      <c r="O7818" s="41"/>
    </row>
    <row r="7819" s="1" customFormat="1" ht="14.25" spans="1:15">
      <c r="A7819" s="3"/>
      <c r="E7819" s="3"/>
      <c r="F7819" s="29"/>
      <c r="H7819" s="3"/>
      <c r="J7819" s="3"/>
      <c r="O7819" s="41"/>
    </row>
    <row r="7820" s="1" customFormat="1" ht="14.25" spans="1:15">
      <c r="A7820" s="3"/>
      <c r="E7820" s="3"/>
      <c r="F7820" s="29"/>
      <c r="H7820" s="3"/>
      <c r="J7820" s="3"/>
      <c r="O7820" s="41"/>
    </row>
    <row r="7821" s="1" customFormat="1" ht="14.25" spans="1:15">
      <c r="A7821" s="3"/>
      <c r="E7821" s="3"/>
      <c r="F7821" s="29"/>
      <c r="H7821" s="3"/>
      <c r="J7821" s="3"/>
      <c r="O7821" s="41"/>
    </row>
    <row r="7822" s="1" customFormat="1" ht="14.25" spans="1:15">
      <c r="A7822" s="3"/>
      <c r="E7822" s="3"/>
      <c r="F7822" s="29"/>
      <c r="H7822" s="3"/>
      <c r="J7822" s="3"/>
      <c r="O7822" s="41"/>
    </row>
    <row r="7823" s="1" customFormat="1" ht="14.25" spans="1:15">
      <c r="A7823" s="3"/>
      <c r="E7823" s="3"/>
      <c r="F7823" s="29"/>
      <c r="H7823" s="3"/>
      <c r="J7823" s="3"/>
      <c r="O7823" s="41"/>
    </row>
    <row r="7824" s="1" customFormat="1" ht="14.25" spans="1:15">
      <c r="A7824" s="3"/>
      <c r="E7824" s="3"/>
      <c r="F7824" s="29"/>
      <c r="H7824" s="3"/>
      <c r="J7824" s="3"/>
      <c r="O7824" s="41"/>
    </row>
    <row r="7825" s="1" customFormat="1" ht="14.25" spans="1:15">
      <c r="A7825" s="3"/>
      <c r="E7825" s="3"/>
      <c r="F7825" s="29"/>
      <c r="H7825" s="3"/>
      <c r="J7825" s="3"/>
      <c r="O7825" s="41"/>
    </row>
    <row r="7826" s="1" customFormat="1" ht="14.25" spans="1:15">
      <c r="A7826" s="3"/>
      <c r="E7826" s="3"/>
      <c r="F7826" s="29"/>
      <c r="H7826" s="3"/>
      <c r="J7826" s="3"/>
      <c r="O7826" s="41"/>
    </row>
    <row r="7827" s="1" customFormat="1" ht="14.25" spans="1:15">
      <c r="A7827" s="3"/>
      <c r="E7827" s="3"/>
      <c r="F7827" s="29"/>
      <c r="H7827" s="3"/>
      <c r="J7827" s="3"/>
      <c r="O7827" s="41"/>
    </row>
    <row r="7828" s="1" customFormat="1" ht="14.25" spans="1:15">
      <c r="A7828" s="3"/>
      <c r="E7828" s="3"/>
      <c r="F7828" s="29"/>
      <c r="H7828" s="3"/>
      <c r="J7828" s="3"/>
      <c r="O7828" s="41"/>
    </row>
    <row r="7829" s="1" customFormat="1" ht="14.25" spans="1:15">
      <c r="A7829" s="3"/>
      <c r="E7829" s="3"/>
      <c r="F7829" s="29"/>
      <c r="H7829" s="3"/>
      <c r="J7829" s="3"/>
      <c r="O7829" s="41"/>
    </row>
    <row r="7830" s="1" customFormat="1" ht="14.25" spans="1:15">
      <c r="A7830" s="3"/>
      <c r="E7830" s="3"/>
      <c r="F7830" s="29"/>
      <c r="H7830" s="3"/>
      <c r="J7830" s="3"/>
      <c r="O7830" s="41"/>
    </row>
    <row r="7831" s="1" customFormat="1" ht="14.25" spans="1:15">
      <c r="A7831" s="3"/>
      <c r="E7831" s="3"/>
      <c r="F7831" s="29"/>
      <c r="H7831" s="3"/>
      <c r="J7831" s="3"/>
      <c r="O7831" s="41"/>
    </row>
    <row r="7832" s="1" customFormat="1" ht="14.25" spans="1:15">
      <c r="A7832" s="3"/>
      <c r="E7832" s="3"/>
      <c r="F7832" s="29"/>
      <c r="H7832" s="3"/>
      <c r="J7832" s="3"/>
      <c r="O7832" s="41"/>
    </row>
    <row r="7833" s="1" customFormat="1" ht="14.25" spans="1:15">
      <c r="A7833" s="3"/>
      <c r="E7833" s="3"/>
      <c r="F7833" s="29"/>
      <c r="H7833" s="3"/>
      <c r="J7833" s="3"/>
      <c r="O7833" s="41"/>
    </row>
    <row r="7834" s="1" customFormat="1" ht="14.25" spans="1:15">
      <c r="A7834" s="3"/>
      <c r="E7834" s="3"/>
      <c r="F7834" s="29"/>
      <c r="H7834" s="3"/>
      <c r="J7834" s="3"/>
      <c r="O7834" s="41"/>
    </row>
    <row r="7835" s="1" customFormat="1" ht="14.25" spans="1:15">
      <c r="A7835" s="3"/>
      <c r="E7835" s="3"/>
      <c r="F7835" s="29"/>
      <c r="H7835" s="3"/>
      <c r="J7835" s="3"/>
      <c r="O7835" s="41"/>
    </row>
    <row r="7836" s="1" customFormat="1" ht="14.25" spans="1:15">
      <c r="A7836" s="3"/>
      <c r="E7836" s="3"/>
      <c r="F7836" s="29"/>
      <c r="H7836" s="3"/>
      <c r="J7836" s="3"/>
      <c r="O7836" s="41"/>
    </row>
    <row r="7837" s="1" customFormat="1" ht="14.25" spans="1:15">
      <c r="A7837" s="3"/>
      <c r="E7837" s="3"/>
      <c r="F7837" s="29"/>
      <c r="H7837" s="3"/>
      <c r="J7837" s="3"/>
      <c r="O7837" s="41"/>
    </row>
    <row r="7838" s="1" customFormat="1" ht="14.25" spans="1:15">
      <c r="A7838" s="3"/>
      <c r="E7838" s="3"/>
      <c r="F7838" s="29"/>
      <c r="H7838" s="3"/>
      <c r="J7838" s="3"/>
      <c r="O7838" s="41"/>
    </row>
    <row r="7839" s="1" customFormat="1" ht="14.25" spans="1:15">
      <c r="A7839" s="3"/>
      <c r="E7839" s="3"/>
      <c r="F7839" s="29"/>
      <c r="H7839" s="3"/>
      <c r="J7839" s="3"/>
      <c r="O7839" s="41"/>
    </row>
    <row r="7840" s="1" customFormat="1" ht="14.25" spans="1:15">
      <c r="A7840" s="3"/>
      <c r="E7840" s="3"/>
      <c r="F7840" s="29"/>
      <c r="H7840" s="3"/>
      <c r="J7840" s="3"/>
      <c r="O7840" s="41"/>
    </row>
    <row r="7841" s="1" customFormat="1" ht="14.25" spans="1:15">
      <c r="A7841" s="3"/>
      <c r="E7841" s="3"/>
      <c r="F7841" s="29"/>
      <c r="H7841" s="3"/>
      <c r="J7841" s="3"/>
      <c r="O7841" s="41"/>
    </row>
    <row r="7842" s="1" customFormat="1" ht="14.25" spans="1:15">
      <c r="A7842" s="3"/>
      <c r="E7842" s="3"/>
      <c r="F7842" s="29"/>
      <c r="H7842" s="3"/>
      <c r="J7842" s="3"/>
      <c r="O7842" s="41"/>
    </row>
    <row r="7843" s="1" customFormat="1" ht="14.25" spans="1:15">
      <c r="A7843" s="3"/>
      <c r="E7843" s="3"/>
      <c r="F7843" s="29"/>
      <c r="H7843" s="3"/>
      <c r="J7843" s="3"/>
      <c r="O7843" s="41"/>
    </row>
    <row r="7844" s="1" customFormat="1" ht="14.25" spans="1:15">
      <c r="A7844" s="3"/>
      <c r="E7844" s="3"/>
      <c r="F7844" s="29"/>
      <c r="H7844" s="3"/>
      <c r="J7844" s="3"/>
      <c r="O7844" s="41"/>
    </row>
    <row r="7845" s="1" customFormat="1" ht="14.25" spans="1:15">
      <c r="A7845" s="3"/>
      <c r="E7845" s="3"/>
      <c r="F7845" s="29"/>
      <c r="H7845" s="3"/>
      <c r="J7845" s="3"/>
      <c r="O7845" s="41"/>
    </row>
    <row r="7846" s="1" customFormat="1" ht="14.25" spans="1:15">
      <c r="A7846" s="3"/>
      <c r="E7846" s="3"/>
      <c r="F7846" s="29"/>
      <c r="H7846" s="3"/>
      <c r="J7846" s="3"/>
      <c r="O7846" s="41"/>
    </row>
    <row r="7847" s="1" customFormat="1" ht="14.25" spans="1:15">
      <c r="A7847" s="3"/>
      <c r="E7847" s="3"/>
      <c r="F7847" s="29"/>
      <c r="H7847" s="3"/>
      <c r="J7847" s="3"/>
      <c r="O7847" s="41"/>
    </row>
    <row r="7848" s="1" customFormat="1" ht="14.25" spans="1:15">
      <c r="A7848" s="3"/>
      <c r="E7848" s="3"/>
      <c r="F7848" s="29"/>
      <c r="H7848" s="3"/>
      <c r="J7848" s="3"/>
      <c r="O7848" s="41"/>
    </row>
    <row r="7849" s="1" customFormat="1" ht="14.25" spans="1:15">
      <c r="A7849" s="3"/>
      <c r="E7849" s="3"/>
      <c r="F7849" s="29"/>
      <c r="H7849" s="3"/>
      <c r="J7849" s="3"/>
      <c r="O7849" s="41"/>
    </row>
    <row r="7850" s="1" customFormat="1" ht="14.25" spans="1:15">
      <c r="A7850" s="3"/>
      <c r="E7850" s="3"/>
      <c r="F7850" s="29"/>
      <c r="H7850" s="3"/>
      <c r="J7850" s="3"/>
      <c r="O7850" s="41"/>
    </row>
    <row r="7851" s="1" customFormat="1" ht="14.25" spans="1:15">
      <c r="A7851" s="3"/>
      <c r="E7851" s="3"/>
      <c r="F7851" s="29"/>
      <c r="H7851" s="3"/>
      <c r="J7851" s="3"/>
      <c r="O7851" s="41"/>
    </row>
    <row r="7852" s="1" customFormat="1" ht="14.25" spans="1:15">
      <c r="A7852" s="3"/>
      <c r="E7852" s="3"/>
      <c r="F7852" s="29"/>
      <c r="H7852" s="3"/>
      <c r="J7852" s="3"/>
      <c r="O7852" s="41"/>
    </row>
    <row r="7853" s="1" customFormat="1" ht="14.25" spans="1:15">
      <c r="A7853" s="3"/>
      <c r="E7853" s="3"/>
      <c r="F7853" s="29"/>
      <c r="H7853" s="3"/>
      <c r="J7853" s="3"/>
      <c r="O7853" s="41"/>
    </row>
    <row r="7854" s="1" customFormat="1" ht="14.25" spans="1:15">
      <c r="A7854" s="3"/>
      <c r="E7854" s="3"/>
      <c r="F7854" s="29"/>
      <c r="H7854" s="3"/>
      <c r="J7854" s="3"/>
      <c r="O7854" s="41"/>
    </row>
    <row r="7855" s="1" customFormat="1" ht="14.25" spans="1:15">
      <c r="A7855" s="3"/>
      <c r="E7855" s="3"/>
      <c r="F7855" s="29"/>
      <c r="H7855" s="3"/>
      <c r="J7855" s="3"/>
      <c r="O7855" s="41"/>
    </row>
    <row r="7856" s="1" customFormat="1" ht="14.25" spans="1:15">
      <c r="A7856" s="3"/>
      <c r="E7856" s="3"/>
      <c r="F7856" s="29"/>
      <c r="H7856" s="3"/>
      <c r="J7856" s="3"/>
      <c r="O7856" s="41"/>
    </row>
    <row r="7857" s="1" customFormat="1" ht="14.25" spans="1:15">
      <c r="A7857" s="3"/>
      <c r="E7857" s="3"/>
      <c r="F7857" s="29"/>
      <c r="H7857" s="3"/>
      <c r="J7857" s="3"/>
      <c r="O7857" s="41"/>
    </row>
    <row r="7858" s="1" customFormat="1" ht="14.25" spans="1:15">
      <c r="A7858" s="3"/>
      <c r="E7858" s="3"/>
      <c r="F7858" s="29"/>
      <c r="H7858" s="3"/>
      <c r="J7858" s="3"/>
      <c r="O7858" s="41"/>
    </row>
    <row r="7859" s="1" customFormat="1" ht="14.25" spans="1:15">
      <c r="A7859" s="3"/>
      <c r="E7859" s="3"/>
      <c r="F7859" s="29"/>
      <c r="H7859" s="3"/>
      <c r="J7859" s="3"/>
      <c r="O7859" s="41"/>
    </row>
    <row r="7860" s="1" customFormat="1" ht="14.25" spans="1:15">
      <c r="A7860" s="3"/>
      <c r="E7860" s="3"/>
      <c r="F7860" s="29"/>
      <c r="H7860" s="3"/>
      <c r="J7860" s="3"/>
      <c r="O7860" s="41"/>
    </row>
    <row r="7861" s="1" customFormat="1" ht="14.25" spans="1:15">
      <c r="A7861" s="3"/>
      <c r="E7861" s="3"/>
      <c r="F7861" s="29"/>
      <c r="H7861" s="3"/>
      <c r="J7861" s="3"/>
      <c r="O7861" s="41"/>
    </row>
    <row r="7862" s="1" customFormat="1" ht="14.25" spans="1:15">
      <c r="A7862" s="3"/>
      <c r="E7862" s="3"/>
      <c r="F7862" s="29"/>
      <c r="H7862" s="3"/>
      <c r="J7862" s="3"/>
      <c r="O7862" s="41"/>
    </row>
    <row r="7863" s="1" customFormat="1" ht="14.25" spans="1:15">
      <c r="A7863" s="3"/>
      <c r="E7863" s="3"/>
      <c r="F7863" s="29"/>
      <c r="H7863" s="3"/>
      <c r="J7863" s="3"/>
      <c r="O7863" s="41"/>
    </row>
    <row r="7864" s="1" customFormat="1" ht="14.25" spans="1:15">
      <c r="A7864" s="3"/>
      <c r="E7864" s="3"/>
      <c r="F7864" s="29"/>
      <c r="H7864" s="3"/>
      <c r="J7864" s="3"/>
      <c r="O7864" s="41"/>
    </row>
    <row r="7865" s="1" customFormat="1" ht="14.25" spans="1:15">
      <c r="A7865" s="3"/>
      <c r="E7865" s="3"/>
      <c r="F7865" s="29"/>
      <c r="H7865" s="3"/>
      <c r="J7865" s="3"/>
      <c r="O7865" s="41"/>
    </row>
    <row r="7866" s="1" customFormat="1" ht="14.25" spans="1:15">
      <c r="A7866" s="3"/>
      <c r="E7866" s="3"/>
      <c r="F7866" s="29"/>
      <c r="H7866" s="3"/>
      <c r="J7866" s="3"/>
      <c r="O7866" s="41"/>
    </row>
    <row r="7867" s="1" customFormat="1" ht="14.25" spans="1:15">
      <c r="A7867" s="3"/>
      <c r="E7867" s="3"/>
      <c r="F7867" s="29"/>
      <c r="H7867" s="3"/>
      <c r="J7867" s="3"/>
      <c r="O7867" s="41"/>
    </row>
    <row r="7868" s="1" customFormat="1" ht="14.25" spans="1:15">
      <c r="A7868" s="3"/>
      <c r="E7868" s="3"/>
      <c r="F7868" s="29"/>
      <c r="H7868" s="3"/>
      <c r="J7868" s="3"/>
      <c r="O7868" s="41"/>
    </row>
    <row r="7869" s="1" customFormat="1" ht="14.25" spans="1:15">
      <c r="A7869" s="3"/>
      <c r="E7869" s="3"/>
      <c r="F7869" s="29"/>
      <c r="H7869" s="3"/>
      <c r="J7869" s="3"/>
      <c r="O7869" s="41"/>
    </row>
    <row r="7870" s="1" customFormat="1" ht="14.25" spans="1:15">
      <c r="A7870" s="3"/>
      <c r="E7870" s="3"/>
      <c r="F7870" s="29"/>
      <c r="H7870" s="3"/>
      <c r="J7870" s="3"/>
      <c r="O7870" s="41"/>
    </row>
    <row r="7871" s="1" customFormat="1" ht="14.25" spans="1:15">
      <c r="A7871" s="3"/>
      <c r="E7871" s="3"/>
      <c r="F7871" s="29"/>
      <c r="H7871" s="3"/>
      <c r="J7871" s="3"/>
      <c r="O7871" s="41"/>
    </row>
    <row r="7872" s="1" customFormat="1" ht="14.25" spans="1:15">
      <c r="A7872" s="3"/>
      <c r="E7872" s="3"/>
      <c r="F7872" s="29"/>
      <c r="H7872" s="3"/>
      <c r="J7872" s="3"/>
      <c r="O7872" s="41"/>
    </row>
    <row r="7873" s="1" customFormat="1" ht="14.25" spans="1:15">
      <c r="A7873" s="3"/>
      <c r="E7873" s="3"/>
      <c r="F7873" s="29"/>
      <c r="H7873" s="3"/>
      <c r="J7873" s="3"/>
      <c r="O7873" s="41"/>
    </row>
    <row r="7874" s="1" customFormat="1" ht="14.25" spans="1:15">
      <c r="A7874" s="3"/>
      <c r="E7874" s="3"/>
      <c r="F7874" s="29"/>
      <c r="H7874" s="3"/>
      <c r="J7874" s="3"/>
      <c r="O7874" s="41"/>
    </row>
    <row r="7875" s="1" customFormat="1" ht="14.25" spans="1:15">
      <c r="A7875" s="3"/>
      <c r="E7875" s="3"/>
      <c r="F7875" s="29"/>
      <c r="H7875" s="3"/>
      <c r="J7875" s="3"/>
      <c r="O7875" s="41"/>
    </row>
    <row r="7876" s="1" customFormat="1" ht="14.25" spans="1:15">
      <c r="A7876" s="3"/>
      <c r="E7876" s="3"/>
      <c r="F7876" s="29"/>
      <c r="H7876" s="3"/>
      <c r="J7876" s="3"/>
      <c r="O7876" s="41"/>
    </row>
    <row r="7877" s="1" customFormat="1" ht="14.25" spans="1:15">
      <c r="A7877" s="3"/>
      <c r="E7877" s="3"/>
      <c r="F7877" s="29"/>
      <c r="H7877" s="3"/>
      <c r="J7877" s="3"/>
      <c r="O7877" s="41"/>
    </row>
    <row r="7878" s="1" customFormat="1" ht="14.25" spans="1:15">
      <c r="A7878" s="3"/>
      <c r="E7878" s="3"/>
      <c r="F7878" s="29"/>
      <c r="H7878" s="3"/>
      <c r="J7878" s="3"/>
      <c r="O7878" s="41"/>
    </row>
    <row r="7879" s="1" customFormat="1" ht="14.25" spans="1:15">
      <c r="A7879" s="3"/>
      <c r="E7879" s="3"/>
      <c r="F7879" s="29"/>
      <c r="H7879" s="3"/>
      <c r="J7879" s="3"/>
      <c r="O7879" s="41"/>
    </row>
    <row r="7880" s="1" customFormat="1" ht="14.25" spans="1:15">
      <c r="A7880" s="3"/>
      <c r="E7880" s="3"/>
      <c r="F7880" s="29"/>
      <c r="H7880" s="3"/>
      <c r="J7880" s="3"/>
      <c r="O7880" s="41"/>
    </row>
    <row r="7881" s="1" customFormat="1" ht="14.25" spans="1:15">
      <c r="A7881" s="3"/>
      <c r="E7881" s="3"/>
      <c r="F7881" s="29"/>
      <c r="H7881" s="3"/>
      <c r="J7881" s="3"/>
      <c r="O7881" s="41"/>
    </row>
    <row r="7882" s="1" customFormat="1" ht="14.25" spans="1:15">
      <c r="A7882" s="3"/>
      <c r="E7882" s="3"/>
      <c r="F7882" s="29"/>
      <c r="H7882" s="3"/>
      <c r="J7882" s="3"/>
      <c r="O7882" s="41"/>
    </row>
    <row r="7883" s="1" customFormat="1" ht="14.25" spans="1:15">
      <c r="A7883" s="3"/>
      <c r="E7883" s="3"/>
      <c r="F7883" s="29"/>
      <c r="H7883" s="3"/>
      <c r="J7883" s="3"/>
      <c r="O7883" s="41"/>
    </row>
    <row r="7884" s="1" customFormat="1" ht="14.25" spans="1:15">
      <c r="A7884" s="3"/>
      <c r="E7884" s="3"/>
      <c r="F7884" s="29"/>
      <c r="H7884" s="3"/>
      <c r="J7884" s="3"/>
      <c r="O7884" s="41"/>
    </row>
    <row r="7885" s="1" customFormat="1" ht="14.25" spans="1:15">
      <c r="A7885" s="3"/>
      <c r="E7885" s="3"/>
      <c r="F7885" s="29"/>
      <c r="H7885" s="3"/>
      <c r="J7885" s="3"/>
      <c r="O7885" s="41"/>
    </row>
    <row r="7886" s="1" customFormat="1" ht="14.25" spans="1:15">
      <c r="A7886" s="3"/>
      <c r="E7886" s="3"/>
      <c r="F7886" s="29"/>
      <c r="H7886" s="3"/>
      <c r="J7886" s="3"/>
      <c r="O7886" s="41"/>
    </row>
    <row r="7887" s="1" customFormat="1" ht="14.25" spans="1:15">
      <c r="A7887" s="3"/>
      <c r="E7887" s="3"/>
      <c r="F7887" s="29"/>
      <c r="H7887" s="3"/>
      <c r="J7887" s="3"/>
      <c r="O7887" s="41"/>
    </row>
    <row r="7888" s="1" customFormat="1" ht="14.25" spans="1:15">
      <c r="A7888" s="3"/>
      <c r="E7888" s="3"/>
      <c r="F7888" s="29"/>
      <c r="H7888" s="3"/>
      <c r="J7888" s="3"/>
      <c r="O7888" s="41"/>
    </row>
    <row r="7889" s="1" customFormat="1" ht="14.25" spans="1:15">
      <c r="A7889" s="3"/>
      <c r="E7889" s="3"/>
      <c r="F7889" s="29"/>
      <c r="H7889" s="3"/>
      <c r="J7889" s="3"/>
      <c r="O7889" s="41"/>
    </row>
    <row r="7890" s="1" customFormat="1" ht="14.25" spans="1:15">
      <c r="A7890" s="3"/>
      <c r="E7890" s="3"/>
      <c r="F7890" s="29"/>
      <c r="H7890" s="3"/>
      <c r="J7890" s="3"/>
      <c r="O7890" s="41"/>
    </row>
    <row r="7891" s="1" customFormat="1" ht="14.25" spans="1:15">
      <c r="A7891" s="3"/>
      <c r="E7891" s="3"/>
      <c r="F7891" s="29"/>
      <c r="H7891" s="3"/>
      <c r="J7891" s="3"/>
      <c r="O7891" s="41"/>
    </row>
    <row r="7892" s="1" customFormat="1" ht="14.25" spans="1:15">
      <c r="A7892" s="3"/>
      <c r="E7892" s="3"/>
      <c r="F7892" s="29"/>
      <c r="H7892" s="3"/>
      <c r="J7892" s="3"/>
      <c r="O7892" s="41"/>
    </row>
    <row r="7893" s="1" customFormat="1" ht="14.25" spans="1:15">
      <c r="A7893" s="3"/>
      <c r="E7893" s="3"/>
      <c r="F7893" s="29"/>
      <c r="H7893" s="3"/>
      <c r="J7893" s="3"/>
      <c r="O7893" s="41"/>
    </row>
    <row r="7894" s="1" customFormat="1" ht="14.25" spans="1:15">
      <c r="A7894" s="3"/>
      <c r="E7894" s="3"/>
      <c r="F7894" s="29"/>
      <c r="H7894" s="3"/>
      <c r="J7894" s="3"/>
      <c r="O7894" s="41"/>
    </row>
    <row r="7895" s="1" customFormat="1" ht="14.25" spans="1:15">
      <c r="A7895" s="3"/>
      <c r="E7895" s="3"/>
      <c r="F7895" s="29"/>
      <c r="H7895" s="3"/>
      <c r="J7895" s="3"/>
      <c r="O7895" s="41"/>
    </row>
    <row r="7896" s="1" customFormat="1" ht="14.25" spans="1:15">
      <c r="A7896" s="3"/>
      <c r="E7896" s="3"/>
      <c r="F7896" s="29"/>
      <c r="H7896" s="3"/>
      <c r="J7896" s="3"/>
      <c r="O7896" s="41"/>
    </row>
    <row r="7897" s="1" customFormat="1" ht="14.25" spans="1:15">
      <c r="A7897" s="3"/>
      <c r="E7897" s="3"/>
      <c r="F7897" s="29"/>
      <c r="H7897" s="3"/>
      <c r="J7897" s="3"/>
      <c r="O7897" s="41"/>
    </row>
    <row r="7898" s="1" customFormat="1" ht="14.25" spans="1:15">
      <c r="A7898" s="3"/>
      <c r="E7898" s="3"/>
      <c r="F7898" s="29"/>
      <c r="H7898" s="3"/>
      <c r="J7898" s="3"/>
      <c r="O7898" s="41"/>
    </row>
    <row r="7899" s="1" customFormat="1" ht="14.25" spans="1:15">
      <c r="A7899" s="3"/>
      <c r="E7899" s="3"/>
      <c r="F7899" s="29"/>
      <c r="H7899" s="3"/>
      <c r="J7899" s="3"/>
      <c r="O7899" s="41"/>
    </row>
    <row r="7900" s="1" customFormat="1" ht="14.25" spans="1:15">
      <c r="A7900" s="3"/>
      <c r="E7900" s="3"/>
      <c r="F7900" s="29"/>
      <c r="H7900" s="3"/>
      <c r="J7900" s="3"/>
      <c r="O7900" s="41"/>
    </row>
    <row r="7901" s="1" customFormat="1" ht="14.25" spans="1:15">
      <c r="A7901" s="3"/>
      <c r="E7901" s="3"/>
      <c r="F7901" s="29"/>
      <c r="H7901" s="3"/>
      <c r="J7901" s="3"/>
      <c r="O7901" s="41"/>
    </row>
    <row r="7902" s="1" customFormat="1" ht="14.25" spans="1:15">
      <c r="A7902" s="3"/>
      <c r="E7902" s="3"/>
      <c r="F7902" s="29"/>
      <c r="H7902" s="3"/>
      <c r="J7902" s="3"/>
      <c r="O7902" s="41"/>
    </row>
    <row r="7903" s="1" customFormat="1" ht="14.25" spans="1:15">
      <c r="A7903" s="3"/>
      <c r="E7903" s="3"/>
      <c r="F7903" s="29"/>
      <c r="H7903" s="3"/>
      <c r="J7903" s="3"/>
      <c r="O7903" s="41"/>
    </row>
    <row r="7904" s="1" customFormat="1" ht="14.25" spans="1:15">
      <c r="A7904" s="3"/>
      <c r="E7904" s="3"/>
      <c r="F7904" s="29"/>
      <c r="H7904" s="3"/>
      <c r="J7904" s="3"/>
      <c r="O7904" s="41"/>
    </row>
    <row r="7905" s="1" customFormat="1" ht="14.25" spans="1:15">
      <c r="A7905" s="3"/>
      <c r="E7905" s="3"/>
      <c r="F7905" s="29"/>
      <c r="H7905" s="3"/>
      <c r="J7905" s="3"/>
      <c r="O7905" s="41"/>
    </row>
    <row r="7906" s="1" customFormat="1" ht="14.25" spans="1:15">
      <c r="A7906" s="3"/>
      <c r="E7906" s="3"/>
      <c r="F7906" s="29"/>
      <c r="H7906" s="3"/>
      <c r="J7906" s="3"/>
      <c r="O7906" s="41"/>
    </row>
    <row r="7907" s="1" customFormat="1" ht="14.25" spans="1:15">
      <c r="A7907" s="3"/>
      <c r="E7907" s="3"/>
      <c r="F7907" s="29"/>
      <c r="H7907" s="3"/>
      <c r="J7907" s="3"/>
      <c r="O7907" s="41"/>
    </row>
    <row r="7908" s="1" customFormat="1" ht="14.25" spans="1:15">
      <c r="A7908" s="3"/>
      <c r="E7908" s="3"/>
      <c r="F7908" s="29"/>
      <c r="H7908" s="3"/>
      <c r="J7908" s="3"/>
      <c r="O7908" s="41"/>
    </row>
    <row r="7909" s="1" customFormat="1" ht="14.25" spans="1:15">
      <c r="A7909" s="3"/>
      <c r="E7909" s="3"/>
      <c r="F7909" s="29"/>
      <c r="H7909" s="3"/>
      <c r="J7909" s="3"/>
      <c r="O7909" s="41"/>
    </row>
    <row r="7910" s="1" customFormat="1" ht="14.25" spans="1:15">
      <c r="A7910" s="3"/>
      <c r="E7910" s="3"/>
      <c r="F7910" s="29"/>
      <c r="H7910" s="3"/>
      <c r="J7910" s="3"/>
      <c r="O7910" s="41"/>
    </row>
    <row r="7911" s="1" customFormat="1" ht="14.25" spans="1:15">
      <c r="A7911" s="3"/>
      <c r="E7911" s="3"/>
      <c r="F7911" s="29"/>
      <c r="H7911" s="3"/>
      <c r="J7911" s="3"/>
      <c r="O7911" s="41"/>
    </row>
    <row r="7912" s="1" customFormat="1" ht="14.25" spans="1:15">
      <c r="A7912" s="3"/>
      <c r="E7912" s="3"/>
      <c r="F7912" s="29"/>
      <c r="H7912" s="3"/>
      <c r="J7912" s="3"/>
      <c r="O7912" s="41"/>
    </row>
    <row r="7913" s="1" customFormat="1" ht="14.25" spans="1:15">
      <c r="A7913" s="3"/>
      <c r="E7913" s="3"/>
      <c r="F7913" s="29"/>
      <c r="H7913" s="3"/>
      <c r="J7913" s="3"/>
      <c r="O7913" s="41"/>
    </row>
    <row r="7914" s="1" customFormat="1" ht="14.25" spans="1:15">
      <c r="A7914" s="3"/>
      <c r="E7914" s="3"/>
      <c r="F7914" s="29"/>
      <c r="H7914" s="3"/>
      <c r="J7914" s="3"/>
      <c r="O7914" s="41"/>
    </row>
    <row r="7915" s="1" customFormat="1" ht="14.25" spans="1:15">
      <c r="A7915" s="3"/>
      <c r="E7915" s="3"/>
      <c r="F7915" s="29"/>
      <c r="H7915" s="3"/>
      <c r="J7915" s="3"/>
      <c r="O7915" s="41"/>
    </row>
    <row r="7916" s="1" customFormat="1" ht="14.25" spans="1:15">
      <c r="A7916" s="3"/>
      <c r="E7916" s="3"/>
      <c r="F7916" s="29"/>
      <c r="H7916" s="3"/>
      <c r="J7916" s="3"/>
      <c r="O7916" s="41"/>
    </row>
    <row r="7917" s="1" customFormat="1" ht="14.25" spans="1:15">
      <c r="A7917" s="3"/>
      <c r="E7917" s="3"/>
      <c r="F7917" s="29"/>
      <c r="H7917" s="3"/>
      <c r="J7917" s="3"/>
      <c r="O7917" s="41"/>
    </row>
    <row r="7918" s="1" customFormat="1" ht="14.25" spans="1:15">
      <c r="A7918" s="3"/>
      <c r="E7918" s="3"/>
      <c r="F7918" s="29"/>
      <c r="H7918" s="3"/>
      <c r="J7918" s="3"/>
      <c r="O7918" s="41"/>
    </row>
    <row r="7919" s="1" customFormat="1" ht="14.25" spans="1:15">
      <c r="A7919" s="3"/>
      <c r="E7919" s="3"/>
      <c r="F7919" s="29"/>
      <c r="H7919" s="3"/>
      <c r="J7919" s="3"/>
      <c r="O7919" s="41"/>
    </row>
    <row r="7920" s="1" customFormat="1" ht="14.25" spans="1:15">
      <c r="A7920" s="3"/>
      <c r="E7920" s="3"/>
      <c r="F7920" s="29"/>
      <c r="H7920" s="3"/>
      <c r="J7920" s="3"/>
      <c r="O7920" s="41"/>
    </row>
    <row r="7921" s="1" customFormat="1" ht="14.25" spans="1:15">
      <c r="A7921" s="3"/>
      <c r="E7921" s="3"/>
      <c r="F7921" s="29"/>
      <c r="H7921" s="3"/>
      <c r="J7921" s="3"/>
      <c r="O7921" s="41"/>
    </row>
    <row r="7922" s="1" customFormat="1" ht="14.25" spans="1:15">
      <c r="A7922" s="3"/>
      <c r="E7922" s="3"/>
      <c r="F7922" s="29"/>
      <c r="H7922" s="3"/>
      <c r="J7922" s="3"/>
      <c r="O7922" s="41"/>
    </row>
    <row r="7923" s="1" customFormat="1" ht="14.25" spans="1:15">
      <c r="A7923" s="3"/>
      <c r="E7923" s="3"/>
      <c r="F7923" s="29"/>
      <c r="H7923" s="3"/>
      <c r="J7923" s="3"/>
      <c r="O7923" s="41"/>
    </row>
    <row r="7924" s="1" customFormat="1" ht="14.25" spans="1:15">
      <c r="A7924" s="3"/>
      <c r="E7924" s="3"/>
      <c r="F7924" s="29"/>
      <c r="H7924" s="3"/>
      <c r="J7924" s="3"/>
      <c r="O7924" s="41"/>
    </row>
    <row r="7925" s="1" customFormat="1" ht="14.25" spans="1:15">
      <c r="A7925" s="3"/>
      <c r="E7925" s="3"/>
      <c r="F7925" s="29"/>
      <c r="H7925" s="3"/>
      <c r="J7925" s="3"/>
      <c r="O7925" s="41"/>
    </row>
    <row r="7926" s="1" customFormat="1" ht="14.25" spans="1:15">
      <c r="A7926" s="3"/>
      <c r="E7926" s="3"/>
      <c r="F7926" s="29"/>
      <c r="H7926" s="3"/>
      <c r="J7926" s="3"/>
      <c r="O7926" s="41"/>
    </row>
    <row r="7927" s="1" customFormat="1" ht="14.25" spans="1:15">
      <c r="A7927" s="3"/>
      <c r="E7927" s="3"/>
      <c r="F7927" s="29"/>
      <c r="H7927" s="3"/>
      <c r="J7927" s="3"/>
      <c r="O7927" s="41"/>
    </row>
    <row r="7928" s="1" customFormat="1" ht="14.25" spans="1:15">
      <c r="A7928" s="3"/>
      <c r="E7928" s="3"/>
      <c r="F7928" s="29"/>
      <c r="H7928" s="3"/>
      <c r="J7928" s="3"/>
      <c r="O7928" s="41"/>
    </row>
    <row r="7929" s="1" customFormat="1" ht="14.25" spans="1:15">
      <c r="A7929" s="3"/>
      <c r="E7929" s="3"/>
      <c r="F7929" s="29"/>
      <c r="H7929" s="3"/>
      <c r="J7929" s="3"/>
      <c r="O7929" s="41"/>
    </row>
    <row r="7930" s="1" customFormat="1" ht="14.25" spans="1:15">
      <c r="A7930" s="3"/>
      <c r="E7930" s="3"/>
      <c r="F7930" s="29"/>
      <c r="H7930" s="3"/>
      <c r="J7930" s="3"/>
      <c r="O7930" s="41"/>
    </row>
    <row r="7931" s="1" customFormat="1" ht="14.25" spans="1:15">
      <c r="A7931" s="3"/>
      <c r="E7931" s="3"/>
      <c r="F7931" s="29"/>
      <c r="H7931" s="3"/>
      <c r="J7931" s="3"/>
      <c r="O7931" s="41"/>
    </row>
    <row r="7932" s="1" customFormat="1" ht="14.25" spans="1:15">
      <c r="A7932" s="3"/>
      <c r="E7932" s="3"/>
      <c r="F7932" s="29"/>
      <c r="H7932" s="3"/>
      <c r="J7932" s="3"/>
      <c r="O7932" s="41"/>
    </row>
    <row r="7933" s="1" customFormat="1" ht="14.25" spans="1:15">
      <c r="A7933" s="3"/>
      <c r="E7933" s="3"/>
      <c r="F7933" s="29"/>
      <c r="H7933" s="3"/>
      <c r="J7933" s="3"/>
      <c r="O7933" s="41"/>
    </row>
    <row r="7934" s="1" customFormat="1" ht="14.25" spans="1:15">
      <c r="A7934" s="3"/>
      <c r="E7934" s="3"/>
      <c r="F7934" s="29"/>
      <c r="H7934" s="3"/>
      <c r="J7934" s="3"/>
      <c r="O7934" s="41"/>
    </row>
    <row r="7935" s="1" customFormat="1" ht="14.25" spans="1:15">
      <c r="A7935" s="3"/>
      <c r="E7935" s="3"/>
      <c r="F7935" s="29"/>
      <c r="H7935" s="3"/>
      <c r="J7935" s="3"/>
      <c r="O7935" s="41"/>
    </row>
    <row r="7936" s="1" customFormat="1" ht="14.25" spans="1:15">
      <c r="A7936" s="3"/>
      <c r="E7936" s="3"/>
      <c r="F7936" s="29"/>
      <c r="H7936" s="3"/>
      <c r="J7936" s="3"/>
      <c r="O7936" s="41"/>
    </row>
    <row r="7937" s="1" customFormat="1" ht="14.25" spans="1:15">
      <c r="A7937" s="3"/>
      <c r="E7937" s="3"/>
      <c r="F7937" s="29"/>
      <c r="H7937" s="3"/>
      <c r="J7937" s="3"/>
      <c r="O7937" s="41"/>
    </row>
    <row r="7938" s="1" customFormat="1" ht="14.25" spans="1:15">
      <c r="A7938" s="3"/>
      <c r="E7938" s="3"/>
      <c r="F7938" s="29"/>
      <c r="H7938" s="3"/>
      <c r="J7938" s="3"/>
      <c r="O7938" s="41"/>
    </row>
    <row r="7939" s="1" customFormat="1" ht="14.25" spans="1:15">
      <c r="A7939" s="3"/>
      <c r="E7939" s="3"/>
      <c r="F7939" s="29"/>
      <c r="H7939" s="3"/>
      <c r="J7939" s="3"/>
      <c r="O7939" s="41"/>
    </row>
    <row r="7940" s="1" customFormat="1" ht="14.25" spans="1:15">
      <c r="A7940" s="3"/>
      <c r="E7940" s="3"/>
      <c r="F7940" s="29"/>
      <c r="H7940" s="3"/>
      <c r="J7940" s="3"/>
      <c r="O7940" s="41"/>
    </row>
    <row r="7941" s="1" customFormat="1" ht="14.25" spans="1:15">
      <c r="A7941" s="3"/>
      <c r="E7941" s="3"/>
      <c r="F7941" s="29"/>
      <c r="H7941" s="3"/>
      <c r="J7941" s="3"/>
      <c r="O7941" s="41"/>
    </row>
    <row r="7942" s="1" customFormat="1" ht="14.25" spans="1:15">
      <c r="A7942" s="3"/>
      <c r="E7942" s="3"/>
      <c r="F7942" s="29"/>
      <c r="H7942" s="3"/>
      <c r="J7942" s="3"/>
      <c r="O7942" s="41"/>
    </row>
    <row r="7943" s="1" customFormat="1" ht="14.25" spans="1:15">
      <c r="A7943" s="3"/>
      <c r="E7943" s="3"/>
      <c r="F7943" s="29"/>
      <c r="H7943" s="3"/>
      <c r="J7943" s="3"/>
      <c r="O7943" s="41"/>
    </row>
    <row r="7944" s="1" customFormat="1" ht="14.25" spans="1:15">
      <c r="A7944" s="3"/>
      <c r="E7944" s="3"/>
      <c r="F7944" s="29"/>
      <c r="H7944" s="3"/>
      <c r="J7944" s="3"/>
      <c r="O7944" s="41"/>
    </row>
    <row r="7945" s="1" customFormat="1" ht="14.25" spans="1:15">
      <c r="A7945" s="3"/>
      <c r="E7945" s="3"/>
      <c r="F7945" s="29"/>
      <c r="H7945" s="3"/>
      <c r="J7945" s="3"/>
      <c r="O7945" s="41"/>
    </row>
    <row r="7946" s="1" customFormat="1" ht="14.25" spans="1:15">
      <c r="A7946" s="3"/>
      <c r="E7946" s="3"/>
      <c r="F7946" s="29"/>
      <c r="H7946" s="3"/>
      <c r="J7946" s="3"/>
      <c r="O7946" s="41"/>
    </row>
    <row r="7947" s="1" customFormat="1" ht="14.25" spans="1:15">
      <c r="A7947" s="3"/>
      <c r="E7947" s="3"/>
      <c r="F7947" s="29"/>
      <c r="H7947" s="3"/>
      <c r="J7947" s="3"/>
      <c r="O7947" s="41"/>
    </row>
    <row r="7948" s="1" customFormat="1" ht="14.25" spans="1:15">
      <c r="A7948" s="3"/>
      <c r="E7948" s="3"/>
      <c r="F7948" s="29"/>
      <c r="H7948" s="3"/>
      <c r="J7948" s="3"/>
      <c r="O7948" s="41"/>
    </row>
    <row r="7949" s="1" customFormat="1" ht="14.25" spans="1:15">
      <c r="A7949" s="3"/>
      <c r="E7949" s="3"/>
      <c r="F7949" s="29"/>
      <c r="H7949" s="3"/>
      <c r="J7949" s="3"/>
      <c r="O7949" s="41"/>
    </row>
    <row r="7950" s="1" customFormat="1" ht="14.25" spans="1:15">
      <c r="A7950" s="3"/>
      <c r="E7950" s="3"/>
      <c r="F7950" s="29"/>
      <c r="H7950" s="3"/>
      <c r="J7950" s="3"/>
      <c r="O7950" s="41"/>
    </row>
    <row r="7951" s="1" customFormat="1" ht="14.25" spans="1:15">
      <c r="A7951" s="3"/>
      <c r="E7951" s="3"/>
      <c r="F7951" s="29"/>
      <c r="H7951" s="3"/>
      <c r="J7951" s="3"/>
      <c r="O7951" s="41"/>
    </row>
    <row r="7952" s="1" customFormat="1" ht="14.25" spans="1:15">
      <c r="A7952" s="3"/>
      <c r="E7952" s="3"/>
      <c r="F7952" s="29"/>
      <c r="H7952" s="3"/>
      <c r="J7952" s="3"/>
      <c r="O7952" s="41"/>
    </row>
    <row r="7953" s="1" customFormat="1" ht="14.25" spans="1:15">
      <c r="A7953" s="3"/>
      <c r="E7953" s="3"/>
      <c r="F7953" s="29"/>
      <c r="H7953" s="3"/>
      <c r="J7953" s="3"/>
      <c r="O7953" s="41"/>
    </row>
    <row r="7954" s="1" customFormat="1" ht="14.25" spans="1:15">
      <c r="A7954" s="3"/>
      <c r="E7954" s="3"/>
      <c r="F7954" s="29"/>
      <c r="H7954" s="3"/>
      <c r="J7954" s="3"/>
      <c r="O7954" s="41"/>
    </row>
    <row r="7955" s="1" customFormat="1" ht="14.25" spans="1:15">
      <c r="A7955" s="3"/>
      <c r="E7955" s="3"/>
      <c r="F7955" s="29"/>
      <c r="H7955" s="3"/>
      <c r="J7955" s="3"/>
      <c r="O7955" s="41"/>
    </row>
    <row r="7956" s="1" customFormat="1" ht="14.25" spans="1:15">
      <c r="A7956" s="3"/>
      <c r="E7956" s="3"/>
      <c r="F7956" s="29"/>
      <c r="H7956" s="3"/>
      <c r="J7956" s="3"/>
      <c r="O7956" s="41"/>
    </row>
    <row r="7957" s="1" customFormat="1" ht="14.25" spans="1:15">
      <c r="A7957" s="3"/>
      <c r="E7957" s="3"/>
      <c r="F7957" s="29"/>
      <c r="H7957" s="3"/>
      <c r="J7957" s="3"/>
      <c r="O7957" s="41"/>
    </row>
    <row r="7958" s="1" customFormat="1" ht="14.25" spans="1:15">
      <c r="A7958" s="3"/>
      <c r="E7958" s="3"/>
      <c r="F7958" s="29"/>
      <c r="H7958" s="3"/>
      <c r="J7958" s="3"/>
      <c r="O7958" s="41"/>
    </row>
    <row r="7959" s="1" customFormat="1" ht="14.25" spans="1:15">
      <c r="A7959" s="3"/>
      <c r="E7959" s="3"/>
      <c r="F7959" s="29"/>
      <c r="H7959" s="3"/>
      <c r="J7959" s="3"/>
      <c r="O7959" s="41"/>
    </row>
    <row r="7960" s="1" customFormat="1" ht="14.25" spans="1:15">
      <c r="A7960" s="3"/>
      <c r="E7960" s="3"/>
      <c r="F7960" s="29"/>
      <c r="H7960" s="3"/>
      <c r="J7960" s="3"/>
      <c r="O7960" s="41"/>
    </row>
    <row r="7961" s="1" customFormat="1" ht="14.25" spans="1:15">
      <c r="A7961" s="3"/>
      <c r="E7961" s="3"/>
      <c r="F7961" s="29"/>
      <c r="H7961" s="3"/>
      <c r="J7961" s="3"/>
      <c r="O7961" s="41"/>
    </row>
    <row r="7962" s="1" customFormat="1" ht="14.25" spans="1:15">
      <c r="A7962" s="3"/>
      <c r="E7962" s="3"/>
      <c r="F7962" s="29"/>
      <c r="H7962" s="3"/>
      <c r="J7962" s="3"/>
      <c r="O7962" s="41"/>
    </row>
    <row r="7963" s="1" customFormat="1" ht="14.25" spans="1:15">
      <c r="A7963" s="3"/>
      <c r="E7963" s="3"/>
      <c r="F7963" s="29"/>
      <c r="H7963" s="3"/>
      <c r="J7963" s="3"/>
      <c r="O7963" s="41"/>
    </row>
    <row r="7964" s="1" customFormat="1" ht="14.25" spans="1:15">
      <c r="A7964" s="3"/>
      <c r="E7964" s="3"/>
      <c r="F7964" s="29"/>
      <c r="H7964" s="3"/>
      <c r="J7964" s="3"/>
      <c r="O7964" s="41"/>
    </row>
    <row r="7965" s="1" customFormat="1" ht="14.25" spans="1:15">
      <c r="A7965" s="3"/>
      <c r="E7965" s="3"/>
      <c r="F7965" s="29"/>
      <c r="H7965" s="3"/>
      <c r="J7965" s="3"/>
      <c r="O7965" s="41"/>
    </row>
    <row r="7966" s="1" customFormat="1" ht="14.25" spans="1:15">
      <c r="A7966" s="3"/>
      <c r="E7966" s="3"/>
      <c r="F7966" s="29"/>
      <c r="H7966" s="3"/>
      <c r="J7966" s="3"/>
      <c r="O7966" s="41"/>
    </row>
    <row r="7967" s="1" customFormat="1" ht="14.25" spans="1:15">
      <c r="A7967" s="3"/>
      <c r="E7967" s="3"/>
      <c r="F7967" s="29"/>
      <c r="H7967" s="3"/>
      <c r="J7967" s="3"/>
      <c r="O7967" s="41"/>
    </row>
    <row r="7968" s="1" customFormat="1" ht="14.25" spans="1:15">
      <c r="A7968" s="3"/>
      <c r="E7968" s="3"/>
      <c r="F7968" s="29"/>
      <c r="H7968" s="3"/>
      <c r="J7968" s="3"/>
      <c r="O7968" s="41"/>
    </row>
    <row r="7969" s="1" customFormat="1" ht="14.25" spans="1:15">
      <c r="A7969" s="3"/>
      <c r="E7969" s="3"/>
      <c r="F7969" s="29"/>
      <c r="H7969" s="3"/>
      <c r="J7969" s="3"/>
      <c r="O7969" s="41"/>
    </row>
    <row r="7970" s="1" customFormat="1" ht="14.25" spans="1:15">
      <c r="A7970" s="3"/>
      <c r="E7970" s="3"/>
      <c r="F7970" s="29"/>
      <c r="H7970" s="3"/>
      <c r="J7970" s="3"/>
      <c r="O7970" s="41"/>
    </row>
    <row r="7971" s="1" customFormat="1" ht="14.25" spans="1:15">
      <c r="A7971" s="3"/>
      <c r="E7971" s="3"/>
      <c r="F7971" s="29"/>
      <c r="H7971" s="3"/>
      <c r="J7971" s="3"/>
      <c r="O7971" s="41"/>
    </row>
    <row r="7972" s="1" customFormat="1" ht="14.25" spans="1:15">
      <c r="A7972" s="3"/>
      <c r="E7972" s="3"/>
      <c r="F7972" s="29"/>
      <c r="H7972" s="3"/>
      <c r="J7972" s="3"/>
      <c r="O7972" s="41"/>
    </row>
    <row r="7973" s="1" customFormat="1" ht="14.25" spans="1:15">
      <c r="A7973" s="3"/>
      <c r="E7973" s="3"/>
      <c r="F7973" s="29"/>
      <c r="H7973" s="3"/>
      <c r="J7973" s="3"/>
      <c r="O7973" s="41"/>
    </row>
    <row r="7974" s="1" customFormat="1" ht="14.25" spans="1:15">
      <c r="A7974" s="3"/>
      <c r="E7974" s="3"/>
      <c r="F7974" s="29"/>
      <c r="H7974" s="3"/>
      <c r="J7974" s="3"/>
      <c r="O7974" s="41"/>
    </row>
    <row r="7975" s="1" customFormat="1" ht="14.25" spans="1:15">
      <c r="A7975" s="3"/>
      <c r="E7975" s="3"/>
      <c r="F7975" s="29"/>
      <c r="H7975" s="3"/>
      <c r="J7975" s="3"/>
      <c r="O7975" s="41"/>
    </row>
    <row r="7976" s="1" customFormat="1" ht="14.25" spans="1:15">
      <c r="A7976" s="3"/>
      <c r="E7976" s="3"/>
      <c r="F7976" s="29"/>
      <c r="H7976" s="3"/>
      <c r="J7976" s="3"/>
      <c r="O7976" s="41"/>
    </row>
    <row r="7977" s="1" customFormat="1" ht="14.25" spans="1:15">
      <c r="A7977" s="3"/>
      <c r="E7977" s="3"/>
      <c r="F7977" s="29"/>
      <c r="H7977" s="3"/>
      <c r="J7977" s="3"/>
      <c r="O7977" s="41"/>
    </row>
    <row r="7978" s="1" customFormat="1" ht="14.25" spans="1:15">
      <c r="A7978" s="3"/>
      <c r="E7978" s="3"/>
      <c r="F7978" s="29"/>
      <c r="H7978" s="3"/>
      <c r="J7978" s="3"/>
      <c r="O7978" s="41"/>
    </row>
    <row r="7979" s="1" customFormat="1" ht="14.25" spans="1:15">
      <c r="A7979" s="3"/>
      <c r="E7979" s="3"/>
      <c r="F7979" s="29"/>
      <c r="H7979" s="3"/>
      <c r="J7979" s="3"/>
      <c r="O7979" s="41"/>
    </row>
    <row r="7980" s="1" customFormat="1" ht="14.25" spans="1:15">
      <c r="A7980" s="3"/>
      <c r="E7980" s="3"/>
      <c r="F7980" s="29"/>
      <c r="H7980" s="3"/>
      <c r="J7980" s="3"/>
      <c r="O7980" s="41"/>
    </row>
    <row r="7981" s="1" customFormat="1" ht="14.25" spans="1:15">
      <c r="A7981" s="3"/>
      <c r="E7981" s="3"/>
      <c r="F7981" s="29"/>
      <c r="H7981" s="3"/>
      <c r="J7981" s="3"/>
      <c r="O7981" s="41"/>
    </row>
    <row r="7982" s="1" customFormat="1" ht="14.25" spans="1:15">
      <c r="A7982" s="3"/>
      <c r="E7982" s="3"/>
      <c r="F7982" s="29"/>
      <c r="H7982" s="3"/>
      <c r="J7982" s="3"/>
      <c r="O7982" s="41"/>
    </row>
    <row r="7983" s="1" customFormat="1" ht="14.25" spans="1:15">
      <c r="A7983" s="3"/>
      <c r="E7983" s="3"/>
      <c r="F7983" s="29"/>
      <c r="H7983" s="3"/>
      <c r="J7983" s="3"/>
      <c r="O7983" s="41"/>
    </row>
    <row r="7984" s="1" customFormat="1" ht="14.25" spans="1:15">
      <c r="A7984" s="3"/>
      <c r="E7984" s="3"/>
      <c r="F7984" s="29"/>
      <c r="H7984" s="3"/>
      <c r="J7984" s="3"/>
      <c r="O7984" s="41"/>
    </row>
    <row r="7985" s="1" customFormat="1" ht="14.25" spans="1:15">
      <c r="A7985" s="3"/>
      <c r="E7985" s="3"/>
      <c r="F7985" s="29"/>
      <c r="H7985" s="3"/>
      <c r="J7985" s="3"/>
      <c r="O7985" s="41"/>
    </row>
    <row r="7986" s="1" customFormat="1" ht="14.25" spans="1:15">
      <c r="A7986" s="3"/>
      <c r="E7986" s="3"/>
      <c r="F7986" s="29"/>
      <c r="H7986" s="3"/>
      <c r="J7986" s="3"/>
      <c r="O7986" s="41"/>
    </row>
    <row r="7987" s="1" customFormat="1" ht="14.25" spans="1:15">
      <c r="A7987" s="3"/>
      <c r="E7987" s="3"/>
      <c r="F7987" s="29"/>
      <c r="H7987" s="3"/>
      <c r="J7987" s="3"/>
      <c r="O7987" s="41"/>
    </row>
    <row r="7988" s="1" customFormat="1" ht="14.25" spans="1:15">
      <c r="A7988" s="3"/>
      <c r="E7988" s="3"/>
      <c r="F7988" s="29"/>
      <c r="H7988" s="3"/>
      <c r="J7988" s="3"/>
      <c r="O7988" s="41"/>
    </row>
    <row r="7989" s="1" customFormat="1" ht="14.25" spans="1:15">
      <c r="A7989" s="3"/>
      <c r="E7989" s="3"/>
      <c r="F7989" s="29"/>
      <c r="H7989" s="3"/>
      <c r="J7989" s="3"/>
      <c r="O7989" s="41"/>
    </row>
    <row r="7990" s="1" customFormat="1" ht="14.25" spans="1:15">
      <c r="A7990" s="3"/>
      <c r="E7990" s="3"/>
      <c r="F7990" s="29"/>
      <c r="H7990" s="3"/>
      <c r="J7990" s="3"/>
      <c r="O7990" s="41"/>
    </row>
    <row r="7991" s="1" customFormat="1" ht="14.25" spans="1:15">
      <c r="A7991" s="3"/>
      <c r="E7991" s="3"/>
      <c r="F7991" s="29"/>
      <c r="H7991" s="3"/>
      <c r="J7991" s="3"/>
      <c r="O7991" s="41"/>
    </row>
    <row r="7992" s="1" customFormat="1" ht="14.25" spans="1:15">
      <c r="A7992" s="3"/>
      <c r="E7992" s="3"/>
      <c r="F7992" s="29"/>
      <c r="H7992" s="3"/>
      <c r="J7992" s="3"/>
      <c r="O7992" s="41"/>
    </row>
    <row r="7993" s="1" customFormat="1" ht="14.25" spans="1:15">
      <c r="A7993" s="3"/>
      <c r="E7993" s="3"/>
      <c r="F7993" s="29"/>
      <c r="H7993" s="3"/>
      <c r="J7993" s="3"/>
      <c r="O7993" s="41"/>
    </row>
    <row r="7994" s="1" customFormat="1" ht="14.25" spans="1:15">
      <c r="A7994" s="3"/>
      <c r="E7994" s="3"/>
      <c r="F7994" s="29"/>
      <c r="H7994" s="3"/>
      <c r="J7994" s="3"/>
      <c r="O7994" s="41"/>
    </row>
    <row r="7995" s="1" customFormat="1" ht="14.25" spans="1:15">
      <c r="A7995" s="3"/>
      <c r="E7995" s="3"/>
      <c r="F7995" s="29"/>
      <c r="H7995" s="3"/>
      <c r="J7995" s="3"/>
      <c r="O7995" s="41"/>
    </row>
    <row r="7996" s="1" customFormat="1" ht="14.25" spans="1:15">
      <c r="A7996" s="3"/>
      <c r="E7996" s="3"/>
      <c r="F7996" s="29"/>
      <c r="H7996" s="3"/>
      <c r="J7996" s="3"/>
      <c r="O7996" s="41"/>
    </row>
    <row r="7997" s="1" customFormat="1" ht="14.25" spans="1:15">
      <c r="A7997" s="3"/>
      <c r="E7997" s="3"/>
      <c r="F7997" s="29"/>
      <c r="H7997" s="3"/>
      <c r="J7997" s="3"/>
      <c r="O7997" s="41"/>
    </row>
    <row r="7998" s="1" customFormat="1" ht="14.25" spans="1:15">
      <c r="A7998" s="3"/>
      <c r="E7998" s="3"/>
      <c r="F7998" s="29"/>
      <c r="H7998" s="3"/>
      <c r="J7998" s="3"/>
      <c r="O7998" s="41"/>
    </row>
    <row r="7999" s="1" customFormat="1" ht="14.25" spans="1:15">
      <c r="A7999" s="3"/>
      <c r="E7999" s="3"/>
      <c r="F7999" s="29"/>
      <c r="H7999" s="3"/>
      <c r="J7999" s="3"/>
      <c r="O7999" s="41"/>
    </row>
    <row r="8000" s="1" customFormat="1" ht="14.25" spans="1:15">
      <c r="A8000" s="3"/>
      <c r="E8000" s="3"/>
      <c r="F8000" s="29"/>
      <c r="H8000" s="3"/>
      <c r="J8000" s="3"/>
      <c r="O8000" s="41"/>
    </row>
    <row r="8001" s="1" customFormat="1" ht="14.25" spans="1:15">
      <c r="A8001" s="3"/>
      <c r="E8001" s="3"/>
      <c r="F8001" s="29"/>
      <c r="H8001" s="3"/>
      <c r="J8001" s="3"/>
      <c r="O8001" s="41"/>
    </row>
    <row r="8002" s="1" customFormat="1" ht="14.25" spans="1:15">
      <c r="A8002" s="3"/>
      <c r="E8002" s="3"/>
      <c r="F8002" s="29"/>
      <c r="H8002" s="3"/>
      <c r="J8002" s="3"/>
      <c r="O8002" s="41"/>
    </row>
    <row r="8003" s="1" customFormat="1" ht="14.25" spans="1:15">
      <c r="A8003" s="3"/>
      <c r="E8003" s="3"/>
      <c r="F8003" s="29"/>
      <c r="H8003" s="3"/>
      <c r="J8003" s="3"/>
      <c r="O8003" s="41"/>
    </row>
    <row r="8004" s="1" customFormat="1" ht="14.25" spans="1:15">
      <c r="A8004" s="3"/>
      <c r="E8004" s="3"/>
      <c r="F8004" s="29"/>
      <c r="H8004" s="3"/>
      <c r="J8004" s="3"/>
      <c r="O8004" s="41"/>
    </row>
    <row r="8005" s="1" customFormat="1" ht="14.25" spans="1:15">
      <c r="A8005" s="3"/>
      <c r="E8005" s="3"/>
      <c r="F8005" s="29"/>
      <c r="H8005" s="3"/>
      <c r="J8005" s="3"/>
      <c r="O8005" s="41"/>
    </row>
    <row r="8006" s="1" customFormat="1" ht="14.25" spans="1:15">
      <c r="A8006" s="3"/>
      <c r="E8006" s="3"/>
      <c r="F8006" s="29"/>
      <c r="H8006" s="3"/>
      <c r="J8006" s="3"/>
      <c r="O8006" s="41"/>
    </row>
    <row r="8007" s="1" customFormat="1" ht="14.25" spans="1:15">
      <c r="A8007" s="3"/>
      <c r="E8007" s="3"/>
      <c r="F8007" s="29"/>
      <c r="H8007" s="3"/>
      <c r="J8007" s="3"/>
      <c r="O8007" s="41"/>
    </row>
    <row r="8008" s="1" customFormat="1" ht="14.25" spans="1:15">
      <c r="A8008" s="3"/>
      <c r="E8008" s="3"/>
      <c r="F8008" s="29"/>
      <c r="H8008" s="3"/>
      <c r="J8008" s="3"/>
      <c r="O8008" s="41"/>
    </row>
    <row r="8009" s="1" customFormat="1" ht="14.25" spans="1:15">
      <c r="A8009" s="3"/>
      <c r="E8009" s="3"/>
      <c r="F8009" s="29"/>
      <c r="H8009" s="3"/>
      <c r="J8009" s="3"/>
      <c r="O8009" s="41"/>
    </row>
    <row r="8010" s="1" customFormat="1" ht="14.25" spans="1:15">
      <c r="A8010" s="3"/>
      <c r="E8010" s="3"/>
      <c r="F8010" s="29"/>
      <c r="H8010" s="3"/>
      <c r="J8010" s="3"/>
      <c r="O8010" s="41"/>
    </row>
    <row r="8011" s="1" customFormat="1" ht="14.25" spans="1:15">
      <c r="A8011" s="3"/>
      <c r="E8011" s="3"/>
      <c r="F8011" s="29"/>
      <c r="H8011" s="3"/>
      <c r="J8011" s="3"/>
      <c r="O8011" s="41"/>
    </row>
    <row r="8012" s="1" customFormat="1" ht="14.25" spans="1:15">
      <c r="A8012" s="3"/>
      <c r="E8012" s="3"/>
      <c r="F8012" s="29"/>
      <c r="H8012" s="3"/>
      <c r="J8012" s="3"/>
      <c r="O8012" s="41"/>
    </row>
    <row r="8013" s="1" customFormat="1" ht="14.25" spans="1:15">
      <c r="A8013" s="3"/>
      <c r="E8013" s="3"/>
      <c r="F8013" s="29"/>
      <c r="H8013" s="3"/>
      <c r="J8013" s="3"/>
      <c r="O8013" s="41"/>
    </row>
    <row r="8014" s="1" customFormat="1" ht="14.25" spans="1:15">
      <c r="A8014" s="3"/>
      <c r="E8014" s="3"/>
      <c r="F8014" s="29"/>
      <c r="H8014" s="3"/>
      <c r="J8014" s="3"/>
      <c r="O8014" s="41"/>
    </row>
    <row r="8015" s="1" customFormat="1" ht="14.25" spans="1:15">
      <c r="A8015" s="3"/>
      <c r="E8015" s="3"/>
      <c r="F8015" s="29"/>
      <c r="H8015" s="3"/>
      <c r="J8015" s="3"/>
      <c r="O8015" s="41"/>
    </row>
    <row r="8016" s="1" customFormat="1" ht="14.25" spans="1:15">
      <c r="A8016" s="3"/>
      <c r="E8016" s="3"/>
      <c r="F8016" s="29"/>
      <c r="H8016" s="3"/>
      <c r="J8016" s="3"/>
      <c r="O8016" s="41"/>
    </row>
    <row r="8017" s="1" customFormat="1" ht="14.25" spans="1:15">
      <c r="A8017" s="3"/>
      <c r="E8017" s="3"/>
      <c r="F8017" s="29"/>
      <c r="H8017" s="3"/>
      <c r="J8017" s="3"/>
      <c r="O8017" s="41"/>
    </row>
    <row r="8018" s="1" customFormat="1" ht="14.25" spans="1:15">
      <c r="A8018" s="3"/>
      <c r="E8018" s="3"/>
      <c r="F8018" s="29"/>
      <c r="H8018" s="3"/>
      <c r="J8018" s="3"/>
      <c r="O8018" s="41"/>
    </row>
    <row r="8019" s="1" customFormat="1" ht="14.25" spans="1:15">
      <c r="A8019" s="3"/>
      <c r="E8019" s="3"/>
      <c r="F8019" s="29"/>
      <c r="H8019" s="3"/>
      <c r="J8019" s="3"/>
      <c r="O8019" s="41"/>
    </row>
    <row r="8020" s="1" customFormat="1" ht="14.25" spans="1:15">
      <c r="A8020" s="3"/>
      <c r="E8020" s="3"/>
      <c r="F8020" s="29"/>
      <c r="H8020" s="3"/>
      <c r="J8020" s="3"/>
      <c r="O8020" s="41"/>
    </row>
    <row r="8021" s="1" customFormat="1" ht="14.25" spans="1:15">
      <c r="A8021" s="3"/>
      <c r="E8021" s="3"/>
      <c r="F8021" s="29"/>
      <c r="H8021" s="3"/>
      <c r="J8021" s="3"/>
      <c r="O8021" s="41"/>
    </row>
    <row r="8022" s="1" customFormat="1" ht="14.25" spans="1:15">
      <c r="A8022" s="3"/>
      <c r="E8022" s="3"/>
      <c r="F8022" s="29"/>
      <c r="H8022" s="3"/>
      <c r="J8022" s="3"/>
      <c r="O8022" s="41"/>
    </row>
    <row r="8023" s="1" customFormat="1" ht="14.25" spans="1:15">
      <c r="A8023" s="3"/>
      <c r="E8023" s="3"/>
      <c r="F8023" s="29"/>
      <c r="H8023" s="3"/>
      <c r="J8023" s="3"/>
      <c r="O8023" s="41"/>
    </row>
    <row r="8024" s="1" customFormat="1" ht="14.25" spans="1:15">
      <c r="A8024" s="3"/>
      <c r="E8024" s="3"/>
      <c r="F8024" s="29"/>
      <c r="H8024" s="3"/>
      <c r="J8024" s="3"/>
      <c r="O8024" s="41"/>
    </row>
    <row r="8025" s="1" customFormat="1" ht="14.25" spans="1:15">
      <c r="A8025" s="3"/>
      <c r="E8025" s="3"/>
      <c r="F8025" s="29"/>
      <c r="H8025" s="3"/>
      <c r="J8025" s="3"/>
      <c r="O8025" s="41"/>
    </row>
    <row r="8026" s="1" customFormat="1" ht="14.25" spans="1:15">
      <c r="A8026" s="3"/>
      <c r="E8026" s="3"/>
      <c r="F8026" s="29"/>
      <c r="H8026" s="3"/>
      <c r="J8026" s="3"/>
      <c r="O8026" s="41"/>
    </row>
    <row r="8027" s="1" customFormat="1" ht="14.25" spans="1:15">
      <c r="A8027" s="3"/>
      <c r="E8027" s="3"/>
      <c r="F8027" s="29"/>
      <c r="H8027" s="3"/>
      <c r="J8027" s="3"/>
      <c r="O8027" s="41"/>
    </row>
    <row r="8028" s="1" customFormat="1" ht="14.25" spans="1:15">
      <c r="A8028" s="3"/>
      <c r="E8028" s="3"/>
      <c r="F8028" s="29"/>
      <c r="H8028" s="3"/>
      <c r="J8028" s="3"/>
      <c r="O8028" s="41"/>
    </row>
    <row r="8029" s="1" customFormat="1" ht="14.25" spans="1:15">
      <c r="A8029" s="3"/>
      <c r="E8029" s="3"/>
      <c r="F8029" s="29"/>
      <c r="H8029" s="3"/>
      <c r="J8029" s="3"/>
      <c r="O8029" s="41"/>
    </row>
    <row r="8030" s="1" customFormat="1" ht="14.25" spans="1:15">
      <c r="A8030" s="3"/>
      <c r="E8030" s="3"/>
      <c r="F8030" s="29"/>
      <c r="H8030" s="3"/>
      <c r="J8030" s="3"/>
      <c r="O8030" s="41"/>
    </row>
    <row r="8031" s="1" customFormat="1" ht="14.25" spans="1:15">
      <c r="A8031" s="3"/>
      <c r="E8031" s="3"/>
      <c r="F8031" s="29"/>
      <c r="H8031" s="3"/>
      <c r="J8031" s="3"/>
      <c r="O8031" s="41"/>
    </row>
    <row r="8032" s="1" customFormat="1" ht="14.25" spans="1:15">
      <c r="A8032" s="3"/>
      <c r="E8032" s="3"/>
      <c r="F8032" s="29"/>
      <c r="H8032" s="3"/>
      <c r="J8032" s="3"/>
      <c r="O8032" s="41"/>
    </row>
    <row r="8033" s="1" customFormat="1" ht="14.25" spans="1:15">
      <c r="A8033" s="3"/>
      <c r="E8033" s="3"/>
      <c r="F8033" s="29"/>
      <c r="H8033" s="3"/>
      <c r="J8033" s="3"/>
      <c r="O8033" s="41"/>
    </row>
    <row r="8034" s="1" customFormat="1" ht="14.25" spans="1:15">
      <c r="A8034" s="3"/>
      <c r="E8034" s="3"/>
      <c r="F8034" s="29"/>
      <c r="H8034" s="3"/>
      <c r="J8034" s="3"/>
      <c r="O8034" s="41"/>
    </row>
    <row r="8035" s="1" customFormat="1" ht="14.25" spans="1:15">
      <c r="A8035" s="3"/>
      <c r="E8035" s="3"/>
      <c r="F8035" s="29"/>
      <c r="H8035" s="3"/>
      <c r="J8035" s="3"/>
      <c r="O8035" s="41"/>
    </row>
    <row r="8036" s="1" customFormat="1" ht="14.25" spans="1:15">
      <c r="A8036" s="3"/>
      <c r="E8036" s="3"/>
      <c r="F8036" s="29"/>
      <c r="H8036" s="3"/>
      <c r="J8036" s="3"/>
      <c r="O8036" s="41"/>
    </row>
    <row r="8037" s="1" customFormat="1" ht="14.25" spans="1:15">
      <c r="A8037" s="3"/>
      <c r="E8037" s="3"/>
      <c r="F8037" s="29"/>
      <c r="H8037" s="3"/>
      <c r="J8037" s="3"/>
      <c r="O8037" s="41"/>
    </row>
    <row r="8038" s="1" customFormat="1" ht="14.25" spans="1:15">
      <c r="A8038" s="3"/>
      <c r="E8038" s="3"/>
      <c r="F8038" s="29"/>
      <c r="H8038" s="3"/>
      <c r="J8038" s="3"/>
      <c r="O8038" s="41"/>
    </row>
    <row r="8039" s="1" customFormat="1" ht="14.25" spans="1:15">
      <c r="A8039" s="3"/>
      <c r="E8039" s="3"/>
      <c r="F8039" s="29"/>
      <c r="H8039" s="3"/>
      <c r="J8039" s="3"/>
      <c r="O8039" s="41"/>
    </row>
    <row r="8040" s="1" customFormat="1" ht="14.25" spans="1:15">
      <c r="A8040" s="3"/>
      <c r="E8040" s="3"/>
      <c r="F8040" s="29"/>
      <c r="H8040" s="3"/>
      <c r="J8040" s="3"/>
      <c r="O8040" s="41"/>
    </row>
    <row r="8041" s="1" customFormat="1" ht="14.25" spans="1:15">
      <c r="A8041" s="3"/>
      <c r="E8041" s="3"/>
      <c r="F8041" s="29"/>
      <c r="H8041" s="3"/>
      <c r="J8041" s="3"/>
      <c r="O8041" s="41"/>
    </row>
    <row r="8042" s="1" customFormat="1" ht="14.25" spans="1:15">
      <c r="A8042" s="3"/>
      <c r="E8042" s="3"/>
      <c r="F8042" s="29"/>
      <c r="H8042" s="3"/>
      <c r="J8042" s="3"/>
      <c r="O8042" s="41"/>
    </row>
    <row r="8043" s="1" customFormat="1" ht="14.25" spans="1:15">
      <c r="A8043" s="3"/>
      <c r="E8043" s="3"/>
      <c r="F8043" s="29"/>
      <c r="H8043" s="3"/>
      <c r="J8043" s="3"/>
      <c r="O8043" s="41"/>
    </row>
    <row r="8044" s="1" customFormat="1" ht="14.25" spans="1:15">
      <c r="A8044" s="3"/>
      <c r="E8044" s="3"/>
      <c r="F8044" s="29"/>
      <c r="H8044" s="3"/>
      <c r="J8044" s="3"/>
      <c r="O8044" s="41"/>
    </row>
    <row r="8045" s="1" customFormat="1" ht="14.25" spans="1:15">
      <c r="A8045" s="3"/>
      <c r="E8045" s="3"/>
      <c r="F8045" s="29"/>
      <c r="H8045" s="3"/>
      <c r="J8045" s="3"/>
      <c r="O8045" s="41"/>
    </row>
    <row r="8046" s="1" customFormat="1" ht="14.25" spans="1:15">
      <c r="A8046" s="3"/>
      <c r="E8046" s="3"/>
      <c r="F8046" s="29"/>
      <c r="H8046" s="3"/>
      <c r="J8046" s="3"/>
      <c r="O8046" s="41"/>
    </row>
    <row r="8047" s="1" customFormat="1" ht="14.25" spans="1:15">
      <c r="A8047" s="3"/>
      <c r="E8047" s="3"/>
      <c r="F8047" s="29"/>
      <c r="H8047" s="3"/>
      <c r="J8047" s="3"/>
      <c r="O8047" s="41"/>
    </row>
    <row r="8048" s="1" customFormat="1" ht="14.25" spans="1:15">
      <c r="A8048" s="3"/>
      <c r="E8048" s="3"/>
      <c r="F8048" s="29"/>
      <c r="H8048" s="3"/>
      <c r="J8048" s="3"/>
      <c r="O8048" s="41"/>
    </row>
    <row r="8049" s="1" customFormat="1" ht="14.25" spans="1:15">
      <c r="A8049" s="3"/>
      <c r="E8049" s="3"/>
      <c r="F8049" s="29"/>
      <c r="H8049" s="3"/>
      <c r="J8049" s="3"/>
      <c r="O8049" s="41"/>
    </row>
    <row r="8050" s="1" customFormat="1" ht="14.25" spans="1:15">
      <c r="A8050" s="3"/>
      <c r="E8050" s="3"/>
      <c r="F8050" s="29"/>
      <c r="H8050" s="3"/>
      <c r="J8050" s="3"/>
      <c r="O8050" s="41"/>
    </row>
    <row r="8051" s="1" customFormat="1" ht="14.25" spans="1:15">
      <c r="A8051" s="3"/>
      <c r="E8051" s="3"/>
      <c r="F8051" s="29"/>
      <c r="H8051" s="3"/>
      <c r="J8051" s="3"/>
      <c r="O8051" s="41"/>
    </row>
    <row r="8052" s="1" customFormat="1" ht="14.25" spans="1:15">
      <c r="A8052" s="3"/>
      <c r="E8052" s="3"/>
      <c r="F8052" s="29"/>
      <c r="H8052" s="3"/>
      <c r="J8052" s="3"/>
      <c r="O8052" s="41"/>
    </row>
    <row r="8053" s="1" customFormat="1" ht="14.25" spans="1:15">
      <c r="A8053" s="3"/>
      <c r="E8053" s="3"/>
      <c r="F8053" s="29"/>
      <c r="H8053" s="3"/>
      <c r="J8053" s="3"/>
      <c r="O8053" s="41"/>
    </row>
    <row r="8054" s="1" customFormat="1" ht="14.25" spans="1:15">
      <c r="A8054" s="3"/>
      <c r="E8054" s="3"/>
      <c r="F8054" s="29"/>
      <c r="H8054" s="3"/>
      <c r="J8054" s="3"/>
      <c r="O8054" s="41"/>
    </row>
    <row r="8055" s="1" customFormat="1" ht="14.25" spans="1:15">
      <c r="A8055" s="3"/>
      <c r="E8055" s="3"/>
      <c r="F8055" s="29"/>
      <c r="H8055" s="3"/>
      <c r="J8055" s="3"/>
      <c r="O8055" s="41"/>
    </row>
    <row r="8056" s="1" customFormat="1" ht="14.25" spans="1:15">
      <c r="A8056" s="3"/>
      <c r="E8056" s="3"/>
      <c r="F8056" s="29"/>
      <c r="H8056" s="3"/>
      <c r="J8056" s="3"/>
      <c r="O8056" s="41"/>
    </row>
    <row r="8057" s="1" customFormat="1" ht="14.25" spans="1:15">
      <c r="A8057" s="3"/>
      <c r="E8057" s="3"/>
      <c r="F8057" s="29"/>
      <c r="H8057" s="3"/>
      <c r="J8057" s="3"/>
      <c r="O8057" s="41"/>
    </row>
    <row r="8058" s="1" customFormat="1" ht="14.25" spans="1:15">
      <c r="A8058" s="3"/>
      <c r="E8058" s="3"/>
      <c r="F8058" s="29"/>
      <c r="H8058" s="3"/>
      <c r="J8058" s="3"/>
      <c r="O8058" s="41"/>
    </row>
    <row r="8059" s="1" customFormat="1" ht="14.25" spans="1:15">
      <c r="A8059" s="3"/>
      <c r="E8059" s="3"/>
      <c r="F8059" s="29"/>
      <c r="H8059" s="3"/>
      <c r="J8059" s="3"/>
      <c r="O8059" s="41"/>
    </row>
    <row r="8060" s="1" customFormat="1" ht="14.25" spans="1:15">
      <c r="A8060" s="3"/>
      <c r="E8060" s="3"/>
      <c r="F8060" s="29"/>
      <c r="H8060" s="3"/>
      <c r="J8060" s="3"/>
      <c r="O8060" s="41"/>
    </row>
    <row r="8061" s="1" customFormat="1" ht="14.25" spans="1:15">
      <c r="A8061" s="3"/>
      <c r="E8061" s="3"/>
      <c r="F8061" s="29"/>
      <c r="H8061" s="3"/>
      <c r="J8061" s="3"/>
      <c r="O8061" s="41"/>
    </row>
    <row r="8062" s="1" customFormat="1" ht="14.25" spans="1:15">
      <c r="A8062" s="3"/>
      <c r="E8062" s="3"/>
      <c r="F8062" s="29"/>
      <c r="H8062" s="3"/>
      <c r="J8062" s="3"/>
      <c r="O8062" s="41"/>
    </row>
    <row r="8063" s="1" customFormat="1" ht="14.25" spans="1:15">
      <c r="A8063" s="3"/>
      <c r="E8063" s="3"/>
      <c r="F8063" s="29"/>
      <c r="H8063" s="3"/>
      <c r="J8063" s="3"/>
      <c r="O8063" s="41"/>
    </row>
    <row r="8064" s="1" customFormat="1" ht="14.25" spans="1:15">
      <c r="A8064" s="3"/>
      <c r="E8064" s="3"/>
      <c r="F8064" s="29"/>
      <c r="H8064" s="3"/>
      <c r="J8064" s="3"/>
      <c r="O8064" s="41"/>
    </row>
    <row r="8065" s="1" customFormat="1" ht="14.25" spans="1:15">
      <c r="A8065" s="3"/>
      <c r="E8065" s="3"/>
      <c r="F8065" s="29"/>
      <c r="H8065" s="3"/>
      <c r="J8065" s="3"/>
      <c r="O8065" s="41"/>
    </row>
    <row r="8066" s="1" customFormat="1" ht="14.25" spans="1:15">
      <c r="A8066" s="3"/>
      <c r="E8066" s="3"/>
      <c r="F8066" s="29"/>
      <c r="H8066" s="3"/>
      <c r="J8066" s="3"/>
      <c r="O8066" s="41"/>
    </row>
    <row r="8067" s="1" customFormat="1" ht="14.25" spans="1:15">
      <c r="A8067" s="3"/>
      <c r="E8067" s="3"/>
      <c r="F8067" s="29"/>
      <c r="H8067" s="3"/>
      <c r="J8067" s="3"/>
      <c r="O8067" s="41"/>
    </row>
    <row r="8068" s="1" customFormat="1" ht="14.25" spans="1:15">
      <c r="A8068" s="3"/>
      <c r="E8068" s="3"/>
      <c r="F8068" s="29"/>
      <c r="H8068" s="3"/>
      <c r="J8068" s="3"/>
      <c r="O8068" s="41"/>
    </row>
    <row r="8069" s="1" customFormat="1" ht="14.25" spans="1:15">
      <c r="A8069" s="3"/>
      <c r="E8069" s="3"/>
      <c r="F8069" s="29"/>
      <c r="H8069" s="3"/>
      <c r="J8069" s="3"/>
      <c r="O8069" s="41"/>
    </row>
    <row r="8070" s="1" customFormat="1" ht="14.25" spans="1:15">
      <c r="A8070" s="3"/>
      <c r="E8070" s="3"/>
      <c r="F8070" s="29"/>
      <c r="H8070" s="3"/>
      <c r="J8070" s="3"/>
      <c r="O8070" s="41"/>
    </row>
    <row r="8071" s="1" customFormat="1" ht="14.25" spans="1:15">
      <c r="A8071" s="3"/>
      <c r="E8071" s="3"/>
      <c r="F8071" s="29"/>
      <c r="H8071" s="3"/>
      <c r="J8071" s="3"/>
      <c r="O8071" s="41"/>
    </row>
    <row r="8072" s="1" customFormat="1" ht="14.25" spans="1:15">
      <c r="A8072" s="3"/>
      <c r="E8072" s="3"/>
      <c r="F8072" s="29"/>
      <c r="H8072" s="3"/>
      <c r="J8072" s="3"/>
      <c r="O8072" s="41"/>
    </row>
    <row r="8073" s="1" customFormat="1" ht="14.25" spans="1:15">
      <c r="A8073" s="3"/>
      <c r="E8073" s="3"/>
      <c r="F8073" s="29"/>
      <c r="H8073" s="3"/>
      <c r="J8073" s="3"/>
      <c r="O8073" s="41"/>
    </row>
    <row r="8074" s="1" customFormat="1" ht="14.25" spans="1:15">
      <c r="A8074" s="3"/>
      <c r="E8074" s="3"/>
      <c r="F8074" s="29"/>
      <c r="H8074" s="3"/>
      <c r="J8074" s="3"/>
      <c r="O8074" s="41"/>
    </row>
    <row r="8075" s="1" customFormat="1" ht="14.25" spans="1:15">
      <c r="A8075" s="3"/>
      <c r="E8075" s="3"/>
      <c r="F8075" s="29"/>
      <c r="H8075" s="3"/>
      <c r="J8075" s="3"/>
      <c r="O8075" s="41"/>
    </row>
    <row r="8076" s="1" customFormat="1" ht="14.25" spans="1:15">
      <c r="A8076" s="3"/>
      <c r="E8076" s="3"/>
      <c r="F8076" s="29"/>
      <c r="H8076" s="3"/>
      <c r="J8076" s="3"/>
      <c r="O8076" s="41"/>
    </row>
    <row r="8077" s="1" customFormat="1" ht="14.25" spans="1:15">
      <c r="A8077" s="3"/>
      <c r="E8077" s="3"/>
      <c r="F8077" s="29"/>
      <c r="H8077" s="3"/>
      <c r="J8077" s="3"/>
      <c r="O8077" s="41"/>
    </row>
    <row r="8078" s="1" customFormat="1" ht="14.25" spans="1:15">
      <c r="A8078" s="3"/>
      <c r="E8078" s="3"/>
      <c r="F8078" s="29"/>
      <c r="H8078" s="3"/>
      <c r="J8078" s="3"/>
      <c r="O8078" s="41"/>
    </row>
    <row r="8079" s="1" customFormat="1" ht="14.25" spans="1:15">
      <c r="A8079" s="3"/>
      <c r="E8079" s="3"/>
      <c r="F8079" s="29"/>
      <c r="H8079" s="3"/>
      <c r="J8079" s="3"/>
      <c r="O8079" s="41"/>
    </row>
    <row r="8080" s="1" customFormat="1" ht="14.25" spans="1:15">
      <c r="A8080" s="3"/>
      <c r="E8080" s="3"/>
      <c r="F8080" s="29"/>
      <c r="H8080" s="3"/>
      <c r="J8080" s="3"/>
      <c r="O8080" s="41"/>
    </row>
    <row r="8081" s="1" customFormat="1" ht="14.25" spans="1:15">
      <c r="A8081" s="3"/>
      <c r="E8081" s="3"/>
      <c r="F8081" s="29"/>
      <c r="H8081" s="3"/>
      <c r="J8081" s="3"/>
      <c r="O8081" s="41"/>
    </row>
    <row r="8082" s="1" customFormat="1" ht="14.25" spans="1:15">
      <c r="A8082" s="3"/>
      <c r="E8082" s="3"/>
      <c r="F8082" s="29"/>
      <c r="H8082" s="3"/>
      <c r="J8082" s="3"/>
      <c r="O8082" s="41"/>
    </row>
    <row r="8083" s="1" customFormat="1" ht="14.25" spans="1:15">
      <c r="A8083" s="3"/>
      <c r="E8083" s="3"/>
      <c r="F8083" s="29"/>
      <c r="H8083" s="3"/>
      <c r="J8083" s="3"/>
      <c r="O8083" s="41"/>
    </row>
    <row r="8084" s="1" customFormat="1" ht="14.25" spans="1:15">
      <c r="A8084" s="3"/>
      <c r="E8084" s="3"/>
      <c r="F8084" s="29"/>
      <c r="H8084" s="3"/>
      <c r="J8084" s="3"/>
      <c r="O8084" s="41"/>
    </row>
    <row r="8085" s="1" customFormat="1" ht="14.25" spans="1:15">
      <c r="A8085" s="3"/>
      <c r="E8085" s="3"/>
      <c r="F8085" s="29"/>
      <c r="H8085" s="3"/>
      <c r="J8085" s="3"/>
      <c r="O8085" s="41"/>
    </row>
    <row r="8086" s="1" customFormat="1" ht="14.25" spans="1:15">
      <c r="A8086" s="3"/>
      <c r="E8086" s="3"/>
      <c r="F8086" s="29"/>
      <c r="H8086" s="3"/>
      <c r="J8086" s="3"/>
      <c r="O8086" s="41"/>
    </row>
    <row r="8087" s="1" customFormat="1" ht="14.25" spans="1:15">
      <c r="A8087" s="3"/>
      <c r="E8087" s="3"/>
      <c r="F8087" s="29"/>
      <c r="H8087" s="3"/>
      <c r="J8087" s="3"/>
      <c r="O8087" s="41"/>
    </row>
    <row r="8088" s="1" customFormat="1" ht="14.25" spans="1:15">
      <c r="A8088" s="3"/>
      <c r="E8088" s="3"/>
      <c r="F8088" s="29"/>
      <c r="H8088" s="3"/>
      <c r="J8088" s="3"/>
      <c r="O8088" s="41"/>
    </row>
    <row r="8089" s="1" customFormat="1" ht="14.25" spans="1:15">
      <c r="A8089" s="3"/>
      <c r="E8089" s="3"/>
      <c r="F8089" s="29"/>
      <c r="H8089" s="3"/>
      <c r="J8089" s="3"/>
      <c r="O8089" s="41"/>
    </row>
    <row r="8090" s="1" customFormat="1" ht="14.25" spans="1:15">
      <c r="A8090" s="3"/>
      <c r="E8090" s="3"/>
      <c r="F8090" s="29"/>
      <c r="H8090" s="3"/>
      <c r="J8090" s="3"/>
      <c r="O8090" s="41"/>
    </row>
    <row r="8091" s="1" customFormat="1" ht="14.25" spans="1:15">
      <c r="A8091" s="3"/>
      <c r="E8091" s="3"/>
      <c r="F8091" s="29"/>
      <c r="H8091" s="3"/>
      <c r="J8091" s="3"/>
      <c r="O8091" s="41"/>
    </row>
    <row r="8092" s="1" customFormat="1" ht="14.25" spans="1:15">
      <c r="A8092" s="3"/>
      <c r="E8092" s="3"/>
      <c r="F8092" s="29"/>
      <c r="H8092" s="3"/>
      <c r="J8092" s="3"/>
      <c r="O8092" s="41"/>
    </row>
    <row r="8093" s="1" customFormat="1" ht="14.25" spans="1:15">
      <c r="A8093" s="3"/>
      <c r="E8093" s="3"/>
      <c r="F8093" s="29"/>
      <c r="H8093" s="3"/>
      <c r="J8093" s="3"/>
      <c r="O8093" s="41"/>
    </row>
    <row r="8094" s="1" customFormat="1" ht="14.25" spans="1:15">
      <c r="A8094" s="3"/>
      <c r="E8094" s="3"/>
      <c r="F8094" s="29"/>
      <c r="H8094" s="3"/>
      <c r="J8094" s="3"/>
      <c r="O8094" s="41"/>
    </row>
    <row r="8095" s="1" customFormat="1" ht="14.25" spans="1:15">
      <c r="A8095" s="3"/>
      <c r="E8095" s="3"/>
      <c r="F8095" s="29"/>
      <c r="H8095" s="3"/>
      <c r="J8095" s="3"/>
      <c r="O8095" s="41"/>
    </row>
    <row r="8096" s="1" customFormat="1" ht="14.25" spans="1:15">
      <c r="A8096" s="3"/>
      <c r="E8096" s="3"/>
      <c r="F8096" s="29"/>
      <c r="H8096" s="3"/>
      <c r="J8096" s="3"/>
      <c r="O8096" s="41"/>
    </row>
    <row r="8097" s="1" customFormat="1" ht="14.25" spans="1:15">
      <c r="A8097" s="3"/>
      <c r="E8097" s="3"/>
      <c r="F8097" s="29"/>
      <c r="H8097" s="3"/>
      <c r="J8097" s="3"/>
      <c r="O8097" s="41"/>
    </row>
    <row r="8098" s="1" customFormat="1" ht="14.25" spans="1:15">
      <c r="A8098" s="3"/>
      <c r="E8098" s="3"/>
      <c r="F8098" s="29"/>
      <c r="H8098" s="3"/>
      <c r="J8098" s="3"/>
      <c r="O8098" s="41"/>
    </row>
    <row r="8099" s="1" customFormat="1" ht="14.25" spans="1:15">
      <c r="A8099" s="3"/>
      <c r="E8099" s="3"/>
      <c r="F8099" s="29"/>
      <c r="H8099" s="3"/>
      <c r="J8099" s="3"/>
      <c r="O8099" s="41"/>
    </row>
    <row r="8100" s="1" customFormat="1" ht="14.25" spans="1:15">
      <c r="A8100" s="3"/>
      <c r="E8100" s="3"/>
      <c r="F8100" s="29"/>
      <c r="H8100" s="3"/>
      <c r="J8100" s="3"/>
      <c r="O8100" s="41"/>
    </row>
    <row r="8101" s="1" customFormat="1" ht="14.25" spans="1:15">
      <c r="A8101" s="3"/>
      <c r="E8101" s="3"/>
      <c r="F8101" s="29"/>
      <c r="H8101" s="3"/>
      <c r="J8101" s="3"/>
      <c r="O8101" s="41"/>
    </row>
    <row r="8102" s="1" customFormat="1" ht="14.25" spans="1:15">
      <c r="A8102" s="3"/>
      <c r="E8102" s="3"/>
      <c r="F8102" s="29"/>
      <c r="H8102" s="3"/>
      <c r="J8102" s="3"/>
      <c r="O8102" s="41"/>
    </row>
    <row r="8103" s="1" customFormat="1" ht="14.25" spans="1:15">
      <c r="A8103" s="3"/>
      <c r="E8103" s="3"/>
      <c r="F8103" s="29"/>
      <c r="H8103" s="3"/>
      <c r="J8103" s="3"/>
      <c r="O8103" s="41"/>
    </row>
    <row r="8104" s="1" customFormat="1" ht="14.25" spans="1:15">
      <c r="A8104" s="3"/>
      <c r="E8104" s="3"/>
      <c r="F8104" s="29"/>
      <c r="H8104" s="3"/>
      <c r="J8104" s="3"/>
      <c r="O8104" s="41"/>
    </row>
    <row r="8105" s="1" customFormat="1" ht="14.25" spans="1:15">
      <c r="A8105" s="3"/>
      <c r="E8105" s="3"/>
      <c r="F8105" s="29"/>
      <c r="H8105" s="3"/>
      <c r="J8105" s="3"/>
      <c r="O8105" s="41"/>
    </row>
    <row r="8106" s="1" customFormat="1" ht="14.25" spans="1:15">
      <c r="A8106" s="3"/>
      <c r="E8106" s="3"/>
      <c r="F8106" s="29"/>
      <c r="H8106" s="3"/>
      <c r="J8106" s="3"/>
      <c r="O8106" s="41"/>
    </row>
    <row r="8107" s="1" customFormat="1" ht="14.25" spans="1:15">
      <c r="A8107" s="3"/>
      <c r="E8107" s="3"/>
      <c r="F8107" s="29"/>
      <c r="H8107" s="3"/>
      <c r="J8107" s="3"/>
      <c r="O8107" s="41"/>
    </row>
    <row r="8108" s="1" customFormat="1" ht="14.25" spans="1:15">
      <c r="A8108" s="3"/>
      <c r="E8108" s="3"/>
      <c r="F8108" s="29"/>
      <c r="H8108" s="3"/>
      <c r="J8108" s="3"/>
      <c r="O8108" s="41"/>
    </row>
    <row r="8109" s="1" customFormat="1" ht="14.25" spans="1:15">
      <c r="A8109" s="3"/>
      <c r="E8109" s="3"/>
      <c r="F8109" s="29"/>
      <c r="H8109" s="3"/>
      <c r="J8109" s="3"/>
      <c r="O8109" s="41"/>
    </row>
    <row r="8110" s="1" customFormat="1" ht="14.25" spans="1:15">
      <c r="A8110" s="3"/>
      <c r="E8110" s="3"/>
      <c r="F8110" s="29"/>
      <c r="H8110" s="3"/>
      <c r="J8110" s="3"/>
      <c r="O8110" s="41"/>
    </row>
    <row r="8111" s="1" customFormat="1" ht="14.25" spans="1:15">
      <c r="A8111" s="3"/>
      <c r="E8111" s="3"/>
      <c r="F8111" s="29"/>
      <c r="H8111" s="3"/>
      <c r="J8111" s="3"/>
      <c r="O8111" s="41"/>
    </row>
    <row r="8112" s="1" customFormat="1" ht="14.25" spans="1:15">
      <c r="A8112" s="3"/>
      <c r="E8112" s="3"/>
      <c r="F8112" s="29"/>
      <c r="H8112" s="3"/>
      <c r="J8112" s="3"/>
      <c r="O8112" s="41"/>
    </row>
    <row r="8113" s="1" customFormat="1" ht="14.25" spans="1:15">
      <c r="A8113" s="3"/>
      <c r="E8113" s="3"/>
      <c r="F8113" s="29"/>
      <c r="H8113" s="3"/>
      <c r="J8113" s="3"/>
      <c r="O8113" s="41"/>
    </row>
    <row r="8114" s="1" customFormat="1" ht="14.25" spans="1:15">
      <c r="A8114" s="3"/>
      <c r="E8114" s="3"/>
      <c r="F8114" s="29"/>
      <c r="H8114" s="3"/>
      <c r="J8114" s="3"/>
      <c r="O8114" s="41"/>
    </row>
    <row r="8115" s="1" customFormat="1" ht="14.25" spans="1:15">
      <c r="A8115" s="3"/>
      <c r="E8115" s="3"/>
      <c r="F8115" s="29"/>
      <c r="H8115" s="3"/>
      <c r="J8115" s="3"/>
      <c r="O8115" s="41"/>
    </row>
    <row r="8116" s="1" customFormat="1" ht="14.25" spans="1:15">
      <c r="A8116" s="3"/>
      <c r="E8116" s="3"/>
      <c r="F8116" s="29"/>
      <c r="H8116" s="3"/>
      <c r="J8116" s="3"/>
      <c r="O8116" s="41"/>
    </row>
    <row r="8117" s="1" customFormat="1" ht="14.25" spans="1:15">
      <c r="A8117" s="3"/>
      <c r="E8117" s="3"/>
      <c r="F8117" s="29"/>
      <c r="H8117" s="3"/>
      <c r="J8117" s="3"/>
      <c r="O8117" s="41"/>
    </row>
    <row r="8118" s="1" customFormat="1" ht="14.25" spans="1:15">
      <c r="A8118" s="3"/>
      <c r="E8118" s="3"/>
      <c r="F8118" s="29"/>
      <c r="H8118" s="3"/>
      <c r="J8118" s="3"/>
      <c r="O8118" s="41"/>
    </row>
    <row r="8119" s="1" customFormat="1" ht="14.25" spans="1:15">
      <c r="A8119" s="3"/>
      <c r="E8119" s="3"/>
      <c r="F8119" s="29"/>
      <c r="H8119" s="3"/>
      <c r="J8119" s="3"/>
      <c r="O8119" s="41"/>
    </row>
    <row r="8120" s="1" customFormat="1" ht="14.25" spans="1:15">
      <c r="A8120" s="3"/>
      <c r="E8120" s="3"/>
      <c r="F8120" s="29"/>
      <c r="H8120" s="3"/>
      <c r="J8120" s="3"/>
      <c r="O8120" s="41"/>
    </row>
    <row r="8121" s="1" customFormat="1" ht="14.25" spans="1:15">
      <c r="A8121" s="3"/>
      <c r="E8121" s="3"/>
      <c r="F8121" s="29"/>
      <c r="H8121" s="3"/>
      <c r="J8121" s="3"/>
      <c r="O8121" s="41"/>
    </row>
    <row r="8122" s="1" customFormat="1" ht="14.25" spans="1:15">
      <c r="A8122" s="3"/>
      <c r="E8122" s="3"/>
      <c r="F8122" s="29"/>
      <c r="H8122" s="3"/>
      <c r="J8122" s="3"/>
      <c r="O8122" s="41"/>
    </row>
    <row r="8123" s="1" customFormat="1" ht="14.25" spans="1:15">
      <c r="A8123" s="3"/>
      <c r="E8123" s="3"/>
      <c r="F8123" s="29"/>
      <c r="H8123" s="3"/>
      <c r="J8123" s="3"/>
      <c r="O8123" s="41"/>
    </row>
    <row r="8124" s="1" customFormat="1" ht="14.25" spans="1:15">
      <c r="A8124" s="3"/>
      <c r="E8124" s="3"/>
      <c r="F8124" s="29"/>
      <c r="H8124" s="3"/>
      <c r="J8124" s="3"/>
      <c r="O8124" s="41"/>
    </row>
    <row r="8125" s="1" customFormat="1" ht="14.25" spans="1:15">
      <c r="A8125" s="3"/>
      <c r="E8125" s="3"/>
      <c r="F8125" s="29"/>
      <c r="H8125" s="3"/>
      <c r="J8125" s="3"/>
      <c r="O8125" s="41"/>
    </row>
    <row r="8126" s="1" customFormat="1" ht="14.25" spans="1:15">
      <c r="A8126" s="3"/>
      <c r="E8126" s="3"/>
      <c r="F8126" s="29"/>
      <c r="H8126" s="3"/>
      <c r="J8126" s="3"/>
      <c r="O8126" s="41"/>
    </row>
    <row r="8127" s="1" customFormat="1" ht="14.25" spans="1:15">
      <c r="A8127" s="3"/>
      <c r="E8127" s="3"/>
      <c r="F8127" s="29"/>
      <c r="H8127" s="3"/>
      <c r="J8127" s="3"/>
      <c r="O8127" s="41"/>
    </row>
    <row r="8128" s="1" customFormat="1" ht="14.25" spans="1:15">
      <c r="A8128" s="3"/>
      <c r="E8128" s="3"/>
      <c r="F8128" s="29"/>
      <c r="H8128" s="3"/>
      <c r="J8128" s="3"/>
      <c r="O8128" s="41"/>
    </row>
    <row r="8129" s="1" customFormat="1" ht="14.25" spans="1:15">
      <c r="A8129" s="3"/>
      <c r="E8129" s="3"/>
      <c r="F8129" s="29"/>
      <c r="H8129" s="3"/>
      <c r="J8129" s="3"/>
      <c r="O8129" s="41"/>
    </row>
    <row r="8130" s="1" customFormat="1" ht="14.25" spans="1:15">
      <c r="A8130" s="3"/>
      <c r="E8130" s="3"/>
      <c r="F8130" s="29"/>
      <c r="H8130" s="3"/>
      <c r="J8130" s="3"/>
      <c r="O8130" s="41"/>
    </row>
    <row r="8131" s="1" customFormat="1" ht="14.25" spans="1:15">
      <c r="A8131" s="3"/>
      <c r="E8131" s="3"/>
      <c r="F8131" s="29"/>
      <c r="H8131" s="3"/>
      <c r="J8131" s="3"/>
      <c r="O8131" s="41"/>
    </row>
    <row r="8132" s="1" customFormat="1" ht="14.25" spans="1:15">
      <c r="A8132" s="3"/>
      <c r="E8132" s="3"/>
      <c r="F8132" s="29"/>
      <c r="H8132" s="3"/>
      <c r="J8132" s="3"/>
      <c r="O8132" s="41"/>
    </row>
    <row r="8133" s="1" customFormat="1" ht="14.25" spans="1:15">
      <c r="A8133" s="3"/>
      <c r="E8133" s="3"/>
      <c r="F8133" s="29"/>
      <c r="H8133" s="3"/>
      <c r="J8133" s="3"/>
      <c r="O8133" s="41"/>
    </row>
    <row r="8134" s="1" customFormat="1" ht="14.25" spans="1:15">
      <c r="A8134" s="3"/>
      <c r="E8134" s="3"/>
      <c r="F8134" s="29"/>
      <c r="H8134" s="3"/>
      <c r="J8134" s="3"/>
      <c r="O8134" s="41"/>
    </row>
    <row r="8135" s="1" customFormat="1" ht="14.25" spans="1:15">
      <c r="A8135" s="3"/>
      <c r="E8135" s="3"/>
      <c r="F8135" s="29"/>
      <c r="H8135" s="3"/>
      <c r="J8135" s="3"/>
      <c r="O8135" s="41"/>
    </row>
    <row r="8136" s="1" customFormat="1" ht="14.25" spans="1:15">
      <c r="A8136" s="3"/>
      <c r="E8136" s="3"/>
      <c r="F8136" s="29"/>
      <c r="H8136" s="3"/>
      <c r="J8136" s="3"/>
      <c r="O8136" s="41"/>
    </row>
    <row r="8137" s="1" customFormat="1" ht="14.25" spans="1:15">
      <c r="A8137" s="3"/>
      <c r="E8137" s="3"/>
      <c r="F8137" s="29"/>
      <c r="H8137" s="3"/>
      <c r="J8137" s="3"/>
      <c r="O8137" s="41"/>
    </row>
    <row r="8138" s="1" customFormat="1" ht="14.25" spans="1:15">
      <c r="A8138" s="3"/>
      <c r="E8138" s="3"/>
      <c r="F8138" s="29"/>
      <c r="H8138" s="3"/>
      <c r="J8138" s="3"/>
      <c r="O8138" s="41"/>
    </row>
    <row r="8139" s="1" customFormat="1" ht="14.25" spans="1:15">
      <c r="A8139" s="3"/>
      <c r="E8139" s="3"/>
      <c r="F8139" s="29"/>
      <c r="H8139" s="3"/>
      <c r="J8139" s="3"/>
      <c r="O8139" s="41"/>
    </row>
    <row r="8140" s="1" customFormat="1" ht="14.25" spans="1:15">
      <c r="A8140" s="3"/>
      <c r="E8140" s="3"/>
      <c r="F8140" s="29"/>
      <c r="H8140" s="3"/>
      <c r="J8140" s="3"/>
      <c r="O8140" s="41"/>
    </row>
    <row r="8141" s="1" customFormat="1" ht="14.25" spans="1:15">
      <c r="A8141" s="3"/>
      <c r="E8141" s="3"/>
      <c r="F8141" s="29"/>
      <c r="H8141" s="3"/>
      <c r="J8141" s="3"/>
      <c r="O8141" s="41"/>
    </row>
    <row r="8142" s="1" customFormat="1" ht="14.25" spans="1:15">
      <c r="A8142" s="3"/>
      <c r="E8142" s="3"/>
      <c r="F8142" s="29"/>
      <c r="H8142" s="3"/>
      <c r="J8142" s="3"/>
      <c r="O8142" s="41"/>
    </row>
    <row r="8143" s="1" customFormat="1" ht="14.25" spans="1:15">
      <c r="A8143" s="3"/>
      <c r="E8143" s="3"/>
      <c r="F8143" s="29"/>
      <c r="H8143" s="3"/>
      <c r="J8143" s="3"/>
      <c r="O8143" s="41"/>
    </row>
    <row r="8144" s="1" customFormat="1" ht="14.25" spans="1:15">
      <c r="A8144" s="3"/>
      <c r="E8144" s="3"/>
      <c r="F8144" s="29"/>
      <c r="H8144" s="3"/>
      <c r="J8144" s="3"/>
      <c r="O8144" s="41"/>
    </row>
    <row r="8145" s="1" customFormat="1" ht="14.25" spans="1:15">
      <c r="A8145" s="3"/>
      <c r="E8145" s="3"/>
      <c r="F8145" s="29"/>
      <c r="H8145" s="3"/>
      <c r="J8145" s="3"/>
      <c r="O8145" s="41"/>
    </row>
    <row r="8146" s="1" customFormat="1" ht="14.25" spans="1:15">
      <c r="A8146" s="3"/>
      <c r="E8146" s="3"/>
      <c r="F8146" s="29"/>
      <c r="H8146" s="3"/>
      <c r="J8146" s="3"/>
      <c r="O8146" s="41"/>
    </row>
    <row r="8147" s="1" customFormat="1" ht="14.25" spans="1:15">
      <c r="A8147" s="3"/>
      <c r="E8147" s="3"/>
      <c r="F8147" s="29"/>
      <c r="H8147" s="3"/>
      <c r="J8147" s="3"/>
      <c r="O8147" s="41"/>
    </row>
    <row r="8148" s="1" customFormat="1" ht="14.25" spans="1:15">
      <c r="A8148" s="3"/>
      <c r="E8148" s="3"/>
      <c r="F8148" s="29"/>
      <c r="H8148" s="3"/>
      <c r="J8148" s="3"/>
      <c r="O8148" s="41"/>
    </row>
    <row r="8149" s="1" customFormat="1" ht="14.25" spans="1:15">
      <c r="A8149" s="3"/>
      <c r="E8149" s="3"/>
      <c r="F8149" s="29"/>
      <c r="H8149" s="3"/>
      <c r="J8149" s="3"/>
      <c r="O8149" s="41"/>
    </row>
    <row r="8150" s="1" customFormat="1" ht="14.25" spans="1:15">
      <c r="A8150" s="3"/>
      <c r="E8150" s="3"/>
      <c r="F8150" s="29"/>
      <c r="H8150" s="3"/>
      <c r="J8150" s="3"/>
      <c r="O8150" s="41"/>
    </row>
    <row r="8151" s="1" customFormat="1" ht="14.25" spans="1:15">
      <c r="A8151" s="3"/>
      <c r="E8151" s="3"/>
      <c r="F8151" s="29"/>
      <c r="H8151" s="3"/>
      <c r="J8151" s="3"/>
      <c r="O8151" s="41"/>
    </row>
    <row r="8152" s="1" customFormat="1" ht="14.25" spans="1:15">
      <c r="A8152" s="3"/>
      <c r="E8152" s="3"/>
      <c r="F8152" s="29"/>
      <c r="H8152" s="3"/>
      <c r="J8152" s="3"/>
      <c r="O8152" s="41"/>
    </row>
    <row r="8153" s="1" customFormat="1" ht="14.25" spans="1:15">
      <c r="A8153" s="3"/>
      <c r="E8153" s="3"/>
      <c r="F8153" s="29"/>
      <c r="H8153" s="3"/>
      <c r="J8153" s="3"/>
      <c r="O8153" s="41"/>
    </row>
    <row r="8154" s="1" customFormat="1" ht="14.25" spans="1:15">
      <c r="A8154" s="3"/>
      <c r="E8154" s="3"/>
      <c r="F8154" s="29"/>
      <c r="H8154" s="3"/>
      <c r="J8154" s="3"/>
      <c r="O8154" s="41"/>
    </row>
    <row r="8155" s="1" customFormat="1" ht="14.25" spans="1:15">
      <c r="A8155" s="3"/>
      <c r="E8155" s="3"/>
      <c r="F8155" s="29"/>
      <c r="H8155" s="3"/>
      <c r="J8155" s="3"/>
      <c r="O8155" s="41"/>
    </row>
    <row r="8156" s="1" customFormat="1" ht="14.25" spans="1:15">
      <c r="A8156" s="3"/>
      <c r="E8156" s="3"/>
      <c r="F8156" s="29"/>
      <c r="H8156" s="3"/>
      <c r="J8156" s="3"/>
      <c r="O8156" s="41"/>
    </row>
    <row r="8157" s="1" customFormat="1" ht="14.25" spans="1:15">
      <c r="A8157" s="3"/>
      <c r="E8157" s="3"/>
      <c r="F8157" s="29"/>
      <c r="H8157" s="3"/>
      <c r="J8157" s="3"/>
      <c r="O8157" s="41"/>
    </row>
    <row r="8158" s="1" customFormat="1" ht="14.25" spans="1:15">
      <c r="A8158" s="3"/>
      <c r="E8158" s="3"/>
      <c r="F8158" s="29"/>
      <c r="H8158" s="3"/>
      <c r="J8158" s="3"/>
      <c r="O8158" s="41"/>
    </row>
    <row r="8159" s="1" customFormat="1" ht="14.25" spans="1:15">
      <c r="A8159" s="3"/>
      <c r="E8159" s="3"/>
      <c r="F8159" s="29"/>
      <c r="H8159" s="3"/>
      <c r="J8159" s="3"/>
      <c r="O8159" s="41"/>
    </row>
    <row r="8160" s="1" customFormat="1" ht="14.25" spans="1:15">
      <c r="A8160" s="3"/>
      <c r="E8160" s="3"/>
      <c r="F8160" s="29"/>
      <c r="H8160" s="3"/>
      <c r="J8160" s="3"/>
      <c r="O8160" s="41"/>
    </row>
    <row r="8161" s="1" customFormat="1" ht="14.25" spans="1:15">
      <c r="A8161" s="3"/>
      <c r="E8161" s="3"/>
      <c r="F8161" s="29"/>
      <c r="H8161" s="3"/>
      <c r="J8161" s="3"/>
      <c r="O8161" s="41"/>
    </row>
    <row r="8162" s="1" customFormat="1" ht="14.25" spans="1:15">
      <c r="A8162" s="3"/>
      <c r="E8162" s="3"/>
      <c r="F8162" s="29"/>
      <c r="H8162" s="3"/>
      <c r="J8162" s="3"/>
      <c r="O8162" s="41"/>
    </row>
    <row r="8163" s="1" customFormat="1" ht="14.25" spans="1:15">
      <c r="A8163" s="3"/>
      <c r="E8163" s="3"/>
      <c r="F8163" s="29"/>
      <c r="H8163" s="3"/>
      <c r="J8163" s="3"/>
      <c r="O8163" s="41"/>
    </row>
    <row r="8164" s="1" customFormat="1" ht="14.25" spans="1:15">
      <c r="A8164" s="3"/>
      <c r="E8164" s="3"/>
      <c r="F8164" s="29"/>
      <c r="H8164" s="3"/>
      <c r="J8164" s="3"/>
      <c r="O8164" s="41"/>
    </row>
    <row r="8165" s="1" customFormat="1" ht="14.25" spans="1:15">
      <c r="A8165" s="3"/>
      <c r="E8165" s="3"/>
      <c r="F8165" s="29"/>
      <c r="H8165" s="3"/>
      <c r="J8165" s="3"/>
      <c r="O8165" s="41"/>
    </row>
    <row r="8166" s="1" customFormat="1" ht="14.25" spans="1:15">
      <c r="A8166" s="3"/>
      <c r="E8166" s="3"/>
      <c r="F8166" s="29"/>
      <c r="H8166" s="3"/>
      <c r="J8166" s="3"/>
      <c r="O8166" s="41"/>
    </row>
    <row r="8167" s="1" customFormat="1" ht="14.25" spans="1:15">
      <c r="A8167" s="3"/>
      <c r="E8167" s="3"/>
      <c r="F8167" s="29"/>
      <c r="H8167" s="3"/>
      <c r="J8167" s="3"/>
      <c r="O8167" s="41"/>
    </row>
    <row r="8168" s="1" customFormat="1" ht="14.25" spans="1:15">
      <c r="A8168" s="3"/>
      <c r="E8168" s="3"/>
      <c r="F8168" s="29"/>
      <c r="H8168" s="3"/>
      <c r="J8168" s="3"/>
      <c r="O8168" s="41"/>
    </row>
    <row r="8169" s="1" customFormat="1" ht="14.25" spans="1:15">
      <c r="A8169" s="3"/>
      <c r="E8169" s="3"/>
      <c r="F8169" s="29"/>
      <c r="H8169" s="3"/>
      <c r="J8169" s="3"/>
      <c r="O8169" s="41"/>
    </row>
    <row r="8170" s="1" customFormat="1" ht="14.25" spans="1:15">
      <c r="A8170" s="3"/>
      <c r="E8170" s="3"/>
      <c r="F8170" s="29"/>
      <c r="H8170" s="3"/>
      <c r="J8170" s="3"/>
      <c r="O8170" s="41"/>
    </row>
    <row r="8171" s="1" customFormat="1" ht="14.25" spans="1:15">
      <c r="A8171" s="3"/>
      <c r="E8171" s="3"/>
      <c r="F8171" s="29"/>
      <c r="H8171" s="3"/>
      <c r="J8171" s="3"/>
      <c r="O8171" s="41"/>
    </row>
    <row r="8172" s="1" customFormat="1" ht="14.25" spans="1:15">
      <c r="A8172" s="3"/>
      <c r="E8172" s="3"/>
      <c r="F8172" s="29"/>
      <c r="H8172" s="3"/>
      <c r="J8172" s="3"/>
      <c r="O8172" s="41"/>
    </row>
    <row r="8173" s="1" customFormat="1" ht="14.25" spans="1:15">
      <c r="A8173" s="3"/>
      <c r="E8173" s="3"/>
      <c r="F8173" s="29"/>
      <c r="H8173" s="3"/>
      <c r="J8173" s="3"/>
      <c r="O8173" s="41"/>
    </row>
    <row r="8174" s="1" customFormat="1" ht="14.25" spans="1:15">
      <c r="A8174" s="3"/>
      <c r="E8174" s="3"/>
      <c r="F8174" s="29"/>
      <c r="H8174" s="3"/>
      <c r="J8174" s="3"/>
      <c r="O8174" s="41"/>
    </row>
    <row r="8175" s="1" customFormat="1" ht="14.25" spans="1:15">
      <c r="A8175" s="3"/>
      <c r="E8175" s="3"/>
      <c r="F8175" s="29"/>
      <c r="H8175" s="3"/>
      <c r="J8175" s="3"/>
      <c r="O8175" s="41"/>
    </row>
    <row r="8176" s="1" customFormat="1" ht="14.25" spans="1:15">
      <c r="A8176" s="3"/>
      <c r="E8176" s="3"/>
      <c r="F8176" s="29"/>
      <c r="H8176" s="3"/>
      <c r="J8176" s="3"/>
      <c r="O8176" s="41"/>
    </row>
    <row r="8177" s="1" customFormat="1" ht="14.25" spans="1:15">
      <c r="A8177" s="3"/>
      <c r="E8177" s="3"/>
      <c r="F8177" s="29"/>
      <c r="H8177" s="3"/>
      <c r="J8177" s="3"/>
      <c r="O8177" s="41"/>
    </row>
    <row r="8178" s="1" customFormat="1" ht="14.25" spans="1:15">
      <c r="A8178" s="3"/>
      <c r="E8178" s="3"/>
      <c r="F8178" s="29"/>
      <c r="H8178" s="3"/>
      <c r="J8178" s="3"/>
      <c r="O8178" s="41"/>
    </row>
    <row r="8179" s="1" customFormat="1" ht="14.25" spans="1:15">
      <c r="A8179" s="3"/>
      <c r="E8179" s="3"/>
      <c r="F8179" s="29"/>
      <c r="H8179" s="3"/>
      <c r="J8179" s="3"/>
      <c r="O8179" s="41"/>
    </row>
    <row r="8180" s="1" customFormat="1" ht="14.25" spans="1:15">
      <c r="A8180" s="3"/>
      <c r="E8180" s="3"/>
      <c r="F8180" s="29"/>
      <c r="H8180" s="3"/>
      <c r="J8180" s="3"/>
      <c r="O8180" s="41"/>
    </row>
    <row r="8181" s="1" customFormat="1" ht="14.25" spans="1:15">
      <c r="A8181" s="3"/>
      <c r="E8181" s="3"/>
      <c r="F8181" s="29"/>
      <c r="H8181" s="3"/>
      <c r="J8181" s="3"/>
      <c r="O8181" s="41"/>
    </row>
    <row r="8182" s="1" customFormat="1" ht="14.25" spans="1:15">
      <c r="A8182" s="3"/>
      <c r="E8182" s="3"/>
      <c r="F8182" s="29"/>
      <c r="H8182" s="3"/>
      <c r="J8182" s="3"/>
      <c r="O8182" s="41"/>
    </row>
    <row r="8183" s="1" customFormat="1" ht="14.25" spans="1:15">
      <c r="A8183" s="3"/>
      <c r="E8183" s="3"/>
      <c r="F8183" s="29"/>
      <c r="H8183" s="3"/>
      <c r="J8183" s="3"/>
      <c r="O8183" s="41"/>
    </row>
    <row r="8184" s="1" customFormat="1" ht="14.25" spans="1:15">
      <c r="A8184" s="3"/>
      <c r="E8184" s="3"/>
      <c r="F8184" s="29"/>
      <c r="H8184" s="3"/>
      <c r="J8184" s="3"/>
      <c r="O8184" s="41"/>
    </row>
    <row r="8185" s="1" customFormat="1" ht="14.25" spans="1:15">
      <c r="A8185" s="3"/>
      <c r="E8185" s="3"/>
      <c r="F8185" s="29"/>
      <c r="H8185" s="3"/>
      <c r="J8185" s="3"/>
      <c r="O8185" s="41"/>
    </row>
    <row r="8186" s="1" customFormat="1" ht="14.25" spans="1:15">
      <c r="A8186" s="3"/>
      <c r="E8186" s="3"/>
      <c r="F8186" s="29"/>
      <c r="H8186" s="3"/>
      <c r="J8186" s="3"/>
      <c r="O8186" s="41"/>
    </row>
    <row r="8187" s="1" customFormat="1" ht="14.25" spans="1:15">
      <c r="A8187" s="3"/>
      <c r="E8187" s="3"/>
      <c r="F8187" s="29"/>
      <c r="H8187" s="3"/>
      <c r="J8187" s="3"/>
      <c r="O8187" s="41"/>
    </row>
    <row r="8188" s="1" customFormat="1" ht="14.25" spans="1:15">
      <c r="A8188" s="3"/>
      <c r="E8188" s="3"/>
      <c r="F8188" s="29"/>
      <c r="H8188" s="3"/>
      <c r="J8188" s="3"/>
      <c r="O8188" s="41"/>
    </row>
    <row r="8189" s="1" customFormat="1" ht="14.25" spans="1:15">
      <c r="A8189" s="3"/>
      <c r="E8189" s="3"/>
      <c r="F8189" s="29"/>
      <c r="H8189" s="3"/>
      <c r="J8189" s="3"/>
      <c r="O8189" s="41"/>
    </row>
    <row r="8190" s="1" customFormat="1" ht="14.25" spans="1:15">
      <c r="A8190" s="3"/>
      <c r="E8190" s="3"/>
      <c r="F8190" s="29"/>
      <c r="H8190" s="3"/>
      <c r="J8190" s="3"/>
      <c r="O8190" s="41"/>
    </row>
    <row r="8191" s="1" customFormat="1" ht="14.25" spans="1:15">
      <c r="A8191" s="3"/>
      <c r="E8191" s="3"/>
      <c r="F8191" s="29"/>
      <c r="H8191" s="3"/>
      <c r="J8191" s="3"/>
      <c r="O8191" s="41"/>
    </row>
    <row r="8192" s="1" customFormat="1" ht="14.25" spans="1:15">
      <c r="A8192" s="3"/>
      <c r="E8192" s="3"/>
      <c r="F8192" s="29"/>
      <c r="H8192" s="3"/>
      <c r="J8192" s="3"/>
      <c r="O8192" s="41"/>
    </row>
    <row r="8193" s="1" customFormat="1" ht="14.25" spans="1:15">
      <c r="A8193" s="3"/>
      <c r="E8193" s="3"/>
      <c r="F8193" s="29"/>
      <c r="H8193" s="3"/>
      <c r="J8193" s="3"/>
      <c r="O8193" s="41"/>
    </row>
    <row r="8194" s="1" customFormat="1" ht="14.25" spans="1:15">
      <c r="A8194" s="3"/>
      <c r="E8194" s="3"/>
      <c r="F8194" s="29"/>
      <c r="H8194" s="3"/>
      <c r="J8194" s="3"/>
      <c r="O8194" s="41"/>
    </row>
    <row r="8195" s="1" customFormat="1" ht="14.25" spans="1:15">
      <c r="A8195" s="3"/>
      <c r="E8195" s="3"/>
      <c r="F8195" s="29"/>
      <c r="H8195" s="3"/>
      <c r="J8195" s="3"/>
      <c r="O8195" s="41"/>
    </row>
    <row r="8196" s="1" customFormat="1" ht="14.25" spans="1:15">
      <c r="A8196" s="3"/>
      <c r="E8196" s="3"/>
      <c r="F8196" s="29"/>
      <c r="H8196" s="3"/>
      <c r="J8196" s="3"/>
      <c r="O8196" s="41"/>
    </row>
    <row r="8197" s="1" customFormat="1" ht="14.25" spans="1:15">
      <c r="A8197" s="3"/>
      <c r="E8197" s="3"/>
      <c r="F8197" s="29"/>
      <c r="H8197" s="3"/>
      <c r="J8197" s="3"/>
      <c r="O8197" s="41"/>
    </row>
    <row r="8198" s="1" customFormat="1" ht="14.25" spans="1:15">
      <c r="A8198" s="3"/>
      <c r="E8198" s="3"/>
      <c r="F8198" s="29"/>
      <c r="H8198" s="3"/>
      <c r="J8198" s="3"/>
      <c r="O8198" s="41"/>
    </row>
    <row r="8199" s="1" customFormat="1" ht="14.25" spans="1:15">
      <c r="A8199" s="3"/>
      <c r="E8199" s="3"/>
      <c r="F8199" s="29"/>
      <c r="H8199" s="3"/>
      <c r="J8199" s="3"/>
      <c r="O8199" s="41"/>
    </row>
    <row r="8200" s="1" customFormat="1" ht="14.25" spans="1:15">
      <c r="A8200" s="3"/>
      <c r="E8200" s="3"/>
      <c r="F8200" s="29"/>
      <c r="H8200" s="3"/>
      <c r="J8200" s="3"/>
      <c r="O8200" s="41"/>
    </row>
    <row r="8201" s="1" customFormat="1" ht="14.25" spans="1:15">
      <c r="A8201" s="3"/>
      <c r="E8201" s="3"/>
      <c r="F8201" s="29"/>
      <c r="H8201" s="3"/>
      <c r="J8201" s="3"/>
      <c r="O8201" s="41"/>
    </row>
    <row r="8202" s="1" customFormat="1" ht="14.25" spans="1:15">
      <c r="A8202" s="3"/>
      <c r="E8202" s="3"/>
      <c r="F8202" s="29"/>
      <c r="H8202" s="3"/>
      <c r="J8202" s="3"/>
      <c r="O8202" s="41"/>
    </row>
    <row r="8203" s="1" customFormat="1" ht="14.25" spans="1:15">
      <c r="A8203" s="3"/>
      <c r="E8203" s="3"/>
      <c r="F8203" s="29"/>
      <c r="H8203" s="3"/>
      <c r="J8203" s="3"/>
      <c r="O8203" s="41"/>
    </row>
    <row r="8204" s="1" customFormat="1" ht="14.25" spans="1:15">
      <c r="A8204" s="3"/>
      <c r="E8204" s="3"/>
      <c r="F8204" s="29"/>
      <c r="H8204" s="3"/>
      <c r="J8204" s="3"/>
      <c r="O8204" s="41"/>
    </row>
    <row r="8205" s="1" customFormat="1" ht="14.25" spans="1:15">
      <c r="A8205" s="3"/>
      <c r="E8205" s="3"/>
      <c r="F8205" s="29"/>
      <c r="H8205" s="3"/>
      <c r="J8205" s="3"/>
      <c r="O8205" s="41"/>
    </row>
    <row r="8206" s="1" customFormat="1" ht="14.25" spans="1:15">
      <c r="A8206" s="3"/>
      <c r="E8206" s="3"/>
      <c r="F8206" s="29"/>
      <c r="H8206" s="3"/>
      <c r="J8206" s="3"/>
      <c r="O8206" s="41"/>
    </row>
    <row r="8207" s="1" customFormat="1" ht="14.25" spans="1:15">
      <c r="A8207" s="3"/>
      <c r="E8207" s="3"/>
      <c r="F8207" s="29"/>
      <c r="H8207" s="3"/>
      <c r="J8207" s="3"/>
      <c r="O8207" s="41"/>
    </row>
    <row r="8208" s="1" customFormat="1" ht="14.25" spans="1:15">
      <c r="A8208" s="3"/>
      <c r="E8208" s="3"/>
      <c r="F8208" s="29"/>
      <c r="H8208" s="3"/>
      <c r="J8208" s="3"/>
      <c r="O8208" s="41"/>
    </row>
    <row r="8209" s="1" customFormat="1" ht="14.25" spans="1:15">
      <c r="A8209" s="3"/>
      <c r="E8209" s="3"/>
      <c r="F8209" s="29"/>
      <c r="H8209" s="3"/>
      <c r="J8209" s="3"/>
      <c r="O8209" s="41"/>
    </row>
    <row r="8210" s="1" customFormat="1" ht="14.25" spans="1:15">
      <c r="A8210" s="3"/>
      <c r="E8210" s="3"/>
      <c r="F8210" s="29"/>
      <c r="H8210" s="3"/>
      <c r="J8210" s="3"/>
      <c r="O8210" s="41"/>
    </row>
    <row r="8211" s="1" customFormat="1" ht="14.25" spans="1:15">
      <c r="A8211" s="3"/>
      <c r="E8211" s="3"/>
      <c r="F8211" s="29"/>
      <c r="H8211" s="3"/>
      <c r="J8211" s="3"/>
      <c r="O8211" s="41"/>
    </row>
    <row r="8212" s="1" customFormat="1" ht="14.25" spans="1:15">
      <c r="A8212" s="3"/>
      <c r="E8212" s="3"/>
      <c r="F8212" s="29"/>
      <c r="H8212" s="3"/>
      <c r="J8212" s="3"/>
      <c r="O8212" s="41"/>
    </row>
    <row r="8213" s="1" customFormat="1" ht="14.25" spans="1:15">
      <c r="A8213" s="3"/>
      <c r="E8213" s="3"/>
      <c r="F8213" s="29"/>
      <c r="H8213" s="3"/>
      <c r="J8213" s="3"/>
      <c r="O8213" s="41"/>
    </row>
    <row r="8214" s="1" customFormat="1" ht="14.25" spans="1:15">
      <c r="A8214" s="3"/>
      <c r="E8214" s="3"/>
      <c r="F8214" s="29"/>
      <c r="H8214" s="3"/>
      <c r="J8214" s="3"/>
      <c r="O8214" s="41"/>
    </row>
    <row r="8215" s="1" customFormat="1" ht="14.25" spans="1:15">
      <c r="A8215" s="3"/>
      <c r="E8215" s="3"/>
      <c r="F8215" s="29"/>
      <c r="H8215" s="3"/>
      <c r="J8215" s="3"/>
      <c r="O8215" s="41"/>
    </row>
    <row r="8216" s="1" customFormat="1" ht="14.25" spans="1:15">
      <c r="A8216" s="3"/>
      <c r="E8216" s="3"/>
      <c r="F8216" s="29"/>
      <c r="H8216" s="3"/>
      <c r="J8216" s="3"/>
      <c r="O8216" s="41"/>
    </row>
    <row r="8217" s="1" customFormat="1" ht="14.25" spans="1:15">
      <c r="A8217" s="3"/>
      <c r="E8217" s="3"/>
      <c r="F8217" s="29"/>
      <c r="H8217" s="3"/>
      <c r="J8217" s="3"/>
      <c r="O8217" s="41"/>
    </row>
    <row r="8218" s="1" customFormat="1" ht="14.25" spans="1:15">
      <c r="A8218" s="3"/>
      <c r="E8218" s="3"/>
      <c r="F8218" s="29"/>
      <c r="H8218" s="3"/>
      <c r="J8218" s="3"/>
      <c r="O8218" s="41"/>
    </row>
    <row r="8219" s="1" customFormat="1" ht="14.25" spans="1:15">
      <c r="A8219" s="3"/>
      <c r="E8219" s="3"/>
      <c r="F8219" s="29"/>
      <c r="H8219" s="3"/>
      <c r="J8219" s="3"/>
      <c r="O8219" s="41"/>
    </row>
    <row r="8220" s="1" customFormat="1" ht="14.25" spans="1:15">
      <c r="A8220" s="3"/>
      <c r="E8220" s="3"/>
      <c r="F8220" s="29"/>
      <c r="H8220" s="3"/>
      <c r="J8220" s="3"/>
      <c r="O8220" s="41"/>
    </row>
    <row r="8221" s="1" customFormat="1" ht="14.25" spans="1:15">
      <c r="A8221" s="3"/>
      <c r="E8221" s="3"/>
      <c r="F8221" s="29"/>
      <c r="H8221" s="3"/>
      <c r="J8221" s="3"/>
      <c r="O8221" s="41"/>
    </row>
    <row r="8222" s="1" customFormat="1" ht="14.25" spans="1:15">
      <c r="A8222" s="3"/>
      <c r="E8222" s="3"/>
      <c r="F8222" s="29"/>
      <c r="H8222" s="3"/>
      <c r="J8222" s="3"/>
      <c r="O8222" s="41"/>
    </row>
    <row r="8223" s="1" customFormat="1" ht="14.25" spans="1:15">
      <c r="A8223" s="3"/>
      <c r="E8223" s="3"/>
      <c r="F8223" s="29"/>
      <c r="H8223" s="3"/>
      <c r="J8223" s="3"/>
      <c r="O8223" s="41"/>
    </row>
    <row r="8224" s="1" customFormat="1" ht="14.25" spans="1:15">
      <c r="A8224" s="3"/>
      <c r="E8224" s="3"/>
      <c r="F8224" s="29"/>
      <c r="H8224" s="3"/>
      <c r="J8224" s="3"/>
      <c r="O8224" s="41"/>
    </row>
    <row r="8225" s="1" customFormat="1" ht="14.25" spans="1:15">
      <c r="A8225" s="3"/>
      <c r="E8225" s="3"/>
      <c r="F8225" s="29"/>
      <c r="H8225" s="3"/>
      <c r="J8225" s="3"/>
      <c r="O8225" s="41"/>
    </row>
    <row r="8226" s="1" customFormat="1" ht="14.25" spans="1:15">
      <c r="A8226" s="3"/>
      <c r="E8226" s="3"/>
      <c r="F8226" s="29"/>
      <c r="H8226" s="3"/>
      <c r="J8226" s="3"/>
      <c r="O8226" s="41"/>
    </row>
    <row r="8227" s="1" customFormat="1" ht="14.25" spans="1:15">
      <c r="A8227" s="3"/>
      <c r="E8227" s="3"/>
      <c r="F8227" s="29"/>
      <c r="H8227" s="3"/>
      <c r="J8227" s="3"/>
      <c r="O8227" s="41"/>
    </row>
    <row r="8228" s="1" customFormat="1" ht="14.25" spans="1:15">
      <c r="A8228" s="3"/>
      <c r="E8228" s="3"/>
      <c r="F8228" s="29"/>
      <c r="H8228" s="3"/>
      <c r="J8228" s="3"/>
      <c r="O8228" s="41"/>
    </row>
    <row r="8229" s="1" customFormat="1" ht="14.25" spans="1:15">
      <c r="A8229" s="3"/>
      <c r="E8229" s="3"/>
      <c r="F8229" s="29"/>
      <c r="H8229" s="3"/>
      <c r="J8229" s="3"/>
      <c r="O8229" s="41"/>
    </row>
    <row r="8230" s="1" customFormat="1" ht="14.25" spans="1:15">
      <c r="A8230" s="3"/>
      <c r="E8230" s="3"/>
      <c r="F8230" s="29"/>
      <c r="H8230" s="3"/>
      <c r="J8230" s="3"/>
      <c r="O8230" s="41"/>
    </row>
    <row r="8231" s="1" customFormat="1" ht="14.25" spans="1:15">
      <c r="A8231" s="3"/>
      <c r="E8231" s="3"/>
      <c r="F8231" s="29"/>
      <c r="H8231" s="3"/>
      <c r="J8231" s="3"/>
      <c r="O8231" s="41"/>
    </row>
    <row r="8232" s="1" customFormat="1" ht="14.25" spans="1:15">
      <c r="A8232" s="3"/>
      <c r="E8232" s="3"/>
      <c r="F8232" s="29"/>
      <c r="H8232" s="3"/>
      <c r="J8232" s="3"/>
      <c r="O8232" s="41"/>
    </row>
    <row r="8233" s="1" customFormat="1" ht="14.25" spans="1:15">
      <c r="A8233" s="3"/>
      <c r="E8233" s="3"/>
      <c r="F8233" s="29"/>
      <c r="H8233" s="3"/>
      <c r="J8233" s="3"/>
      <c r="O8233" s="41"/>
    </row>
    <row r="8234" s="1" customFormat="1" ht="14.25" spans="1:15">
      <c r="A8234" s="3"/>
      <c r="E8234" s="3"/>
      <c r="F8234" s="29"/>
      <c r="H8234" s="3"/>
      <c r="J8234" s="3"/>
      <c r="O8234" s="41"/>
    </row>
    <row r="8235" s="1" customFormat="1" ht="14.25" spans="1:15">
      <c r="A8235" s="3"/>
      <c r="E8235" s="3"/>
      <c r="F8235" s="29"/>
      <c r="H8235" s="3"/>
      <c r="J8235" s="3"/>
      <c r="O8235" s="41"/>
    </row>
    <row r="8236" s="1" customFormat="1" ht="14.25" spans="1:15">
      <c r="A8236" s="3"/>
      <c r="E8236" s="3"/>
      <c r="F8236" s="29"/>
      <c r="H8236" s="3"/>
      <c r="J8236" s="3"/>
      <c r="O8236" s="41"/>
    </row>
    <row r="8237" s="1" customFormat="1" ht="14.25" spans="1:15">
      <c r="A8237" s="3"/>
      <c r="E8237" s="3"/>
      <c r="F8237" s="29"/>
      <c r="H8237" s="3"/>
      <c r="J8237" s="3"/>
      <c r="O8237" s="41"/>
    </row>
    <row r="8238" s="1" customFormat="1" ht="14.25" spans="1:15">
      <c r="A8238" s="3"/>
      <c r="E8238" s="3"/>
      <c r="F8238" s="29"/>
      <c r="H8238" s="3"/>
      <c r="J8238" s="3"/>
      <c r="O8238" s="41"/>
    </row>
    <row r="8239" s="1" customFormat="1" ht="14.25" spans="1:15">
      <c r="A8239" s="3"/>
      <c r="E8239" s="3"/>
      <c r="F8239" s="29"/>
      <c r="H8239" s="3"/>
      <c r="J8239" s="3"/>
      <c r="O8239" s="41"/>
    </row>
    <row r="8240" s="1" customFormat="1" ht="14.25" spans="1:15">
      <c r="A8240" s="3"/>
      <c r="E8240" s="3"/>
      <c r="F8240" s="29"/>
      <c r="H8240" s="3"/>
      <c r="J8240" s="3"/>
      <c r="O8240" s="41"/>
    </row>
    <row r="8241" s="1" customFormat="1" ht="14.25" spans="1:15">
      <c r="A8241" s="3"/>
      <c r="E8241" s="3"/>
      <c r="F8241" s="29"/>
      <c r="H8241" s="3"/>
      <c r="J8241" s="3"/>
      <c r="O8241" s="41"/>
    </row>
    <row r="8242" s="1" customFormat="1" ht="14.25" spans="1:15">
      <c r="A8242" s="3"/>
      <c r="E8242" s="3"/>
      <c r="F8242" s="29"/>
      <c r="H8242" s="3"/>
      <c r="J8242" s="3"/>
      <c r="O8242" s="41"/>
    </row>
    <row r="8243" s="1" customFormat="1" ht="14.25" spans="1:15">
      <c r="A8243" s="3"/>
      <c r="E8243" s="3"/>
      <c r="F8243" s="29"/>
      <c r="H8243" s="3"/>
      <c r="J8243" s="3"/>
      <c r="O8243" s="41"/>
    </row>
    <row r="8244" s="1" customFormat="1" ht="14.25" spans="1:15">
      <c r="A8244" s="3"/>
      <c r="E8244" s="3"/>
      <c r="F8244" s="29"/>
      <c r="H8244" s="3"/>
      <c r="J8244" s="3"/>
      <c r="O8244" s="41"/>
    </row>
    <row r="8245" s="1" customFormat="1" ht="14.25" spans="1:15">
      <c r="A8245" s="3"/>
      <c r="E8245" s="3"/>
      <c r="F8245" s="29"/>
      <c r="H8245" s="3"/>
      <c r="J8245" s="3"/>
      <c r="O8245" s="41"/>
    </row>
    <row r="8246" s="1" customFormat="1" ht="14.25" spans="1:15">
      <c r="A8246" s="3"/>
      <c r="E8246" s="3"/>
      <c r="F8246" s="29"/>
      <c r="H8246" s="3"/>
      <c r="J8246" s="3"/>
      <c r="O8246" s="41"/>
    </row>
    <row r="8247" s="1" customFormat="1" ht="14.25" spans="1:15">
      <c r="A8247" s="3"/>
      <c r="E8247" s="3"/>
      <c r="F8247" s="29"/>
      <c r="H8247" s="3"/>
      <c r="J8247" s="3"/>
      <c r="O8247" s="41"/>
    </row>
    <row r="8248" s="1" customFormat="1" ht="14.25" spans="1:15">
      <c r="A8248" s="3"/>
      <c r="E8248" s="3"/>
      <c r="F8248" s="29"/>
      <c r="H8248" s="3"/>
      <c r="J8248" s="3"/>
      <c r="O8248" s="41"/>
    </row>
    <row r="8249" s="1" customFormat="1" ht="14.25" spans="1:15">
      <c r="A8249" s="3"/>
      <c r="E8249" s="3"/>
      <c r="F8249" s="29"/>
      <c r="H8249" s="3"/>
      <c r="J8249" s="3"/>
      <c r="O8249" s="41"/>
    </row>
    <row r="8250" s="1" customFormat="1" ht="14.25" spans="1:15">
      <c r="A8250" s="3"/>
      <c r="E8250" s="3"/>
      <c r="F8250" s="29"/>
      <c r="H8250" s="3"/>
      <c r="J8250" s="3"/>
      <c r="O8250" s="41"/>
    </row>
    <row r="8251" s="1" customFormat="1" ht="14.25" spans="1:15">
      <c r="A8251" s="3"/>
      <c r="E8251" s="3"/>
      <c r="F8251" s="29"/>
      <c r="H8251" s="3"/>
      <c r="J8251" s="3"/>
      <c r="O8251" s="41"/>
    </row>
    <row r="8252" s="1" customFormat="1" ht="14.25" spans="1:15">
      <c r="A8252" s="3"/>
      <c r="E8252" s="3"/>
      <c r="F8252" s="29"/>
      <c r="H8252" s="3"/>
      <c r="J8252" s="3"/>
      <c r="O8252" s="41"/>
    </row>
    <row r="8253" s="1" customFormat="1" ht="14.25" spans="1:15">
      <c r="A8253" s="3"/>
      <c r="E8253" s="3"/>
      <c r="F8253" s="29"/>
      <c r="H8253" s="3"/>
      <c r="J8253" s="3"/>
      <c r="O8253" s="41"/>
    </row>
    <row r="8254" s="1" customFormat="1" ht="14.25" spans="1:15">
      <c r="A8254" s="3"/>
      <c r="E8254" s="3"/>
      <c r="F8254" s="29"/>
      <c r="H8254" s="3"/>
      <c r="J8254" s="3"/>
      <c r="O8254" s="41"/>
    </row>
    <row r="8255" s="1" customFormat="1" ht="14.25" spans="1:15">
      <c r="A8255" s="3"/>
      <c r="E8255" s="3"/>
      <c r="F8255" s="29"/>
      <c r="H8255" s="3"/>
      <c r="J8255" s="3"/>
      <c r="O8255" s="41"/>
    </row>
    <row r="8256" s="1" customFormat="1" ht="14.25" spans="1:15">
      <c r="A8256" s="3"/>
      <c r="E8256" s="3"/>
      <c r="F8256" s="29"/>
      <c r="H8256" s="3"/>
      <c r="J8256" s="3"/>
      <c r="O8256" s="41"/>
    </row>
    <row r="8257" s="1" customFormat="1" ht="14.25" spans="1:15">
      <c r="A8257" s="3"/>
      <c r="E8257" s="3"/>
      <c r="F8257" s="29"/>
      <c r="H8257" s="3"/>
      <c r="J8257" s="3"/>
      <c r="O8257" s="41"/>
    </row>
    <row r="8258" s="1" customFormat="1" ht="14.25" spans="1:15">
      <c r="A8258" s="3"/>
      <c r="E8258" s="3"/>
      <c r="F8258" s="29"/>
      <c r="H8258" s="3"/>
      <c r="J8258" s="3"/>
      <c r="O8258" s="41"/>
    </row>
    <row r="8259" s="1" customFormat="1" ht="14.25" spans="1:15">
      <c r="A8259" s="3"/>
      <c r="E8259" s="3"/>
      <c r="F8259" s="29"/>
      <c r="H8259" s="3"/>
      <c r="J8259" s="3"/>
      <c r="O8259" s="41"/>
    </row>
    <row r="8260" s="1" customFormat="1" ht="14.25" spans="1:15">
      <c r="A8260" s="3"/>
      <c r="E8260" s="3"/>
      <c r="F8260" s="29"/>
      <c r="H8260" s="3"/>
      <c r="J8260" s="3"/>
      <c r="O8260" s="41"/>
    </row>
    <row r="8261" s="1" customFormat="1" ht="14.25" spans="1:15">
      <c r="A8261" s="3"/>
      <c r="E8261" s="3"/>
      <c r="F8261" s="29"/>
      <c r="H8261" s="3"/>
      <c r="J8261" s="3"/>
      <c r="O8261" s="41"/>
    </row>
    <row r="8262" s="1" customFormat="1" ht="14.25" spans="1:15">
      <c r="A8262" s="3"/>
      <c r="E8262" s="3"/>
      <c r="F8262" s="29"/>
      <c r="H8262" s="3"/>
      <c r="J8262" s="3"/>
      <c r="O8262" s="41"/>
    </row>
    <row r="8263" s="1" customFormat="1" ht="14.25" spans="1:15">
      <c r="A8263" s="3"/>
      <c r="E8263" s="3"/>
      <c r="F8263" s="29"/>
      <c r="H8263" s="3"/>
      <c r="J8263" s="3"/>
      <c r="O8263" s="41"/>
    </row>
    <row r="8264" s="1" customFormat="1" ht="14.25" spans="1:15">
      <c r="A8264" s="3"/>
      <c r="E8264" s="3"/>
      <c r="F8264" s="29"/>
      <c r="H8264" s="3"/>
      <c r="J8264" s="3"/>
      <c r="O8264" s="41"/>
    </row>
    <row r="8265" s="1" customFormat="1" ht="14.25" spans="1:15">
      <c r="A8265" s="3"/>
      <c r="E8265" s="3"/>
      <c r="F8265" s="29"/>
      <c r="H8265" s="3"/>
      <c r="J8265" s="3"/>
      <c r="O8265" s="41"/>
    </row>
    <row r="8266" s="1" customFormat="1" ht="14.25" spans="1:15">
      <c r="A8266" s="3"/>
      <c r="E8266" s="3"/>
      <c r="F8266" s="29"/>
      <c r="H8266" s="3"/>
      <c r="J8266" s="3"/>
      <c r="O8266" s="41"/>
    </row>
    <row r="8267" s="1" customFormat="1" ht="14.25" spans="1:15">
      <c r="A8267" s="3"/>
      <c r="E8267" s="3"/>
      <c r="F8267" s="29"/>
      <c r="H8267" s="3"/>
      <c r="J8267" s="3"/>
      <c r="O8267" s="41"/>
    </row>
    <row r="8268" s="1" customFormat="1" ht="14.25" spans="1:15">
      <c r="A8268" s="3"/>
      <c r="E8268" s="3"/>
      <c r="F8268" s="29"/>
      <c r="H8268" s="3"/>
      <c r="J8268" s="3"/>
      <c r="O8268" s="41"/>
    </row>
    <row r="8269" s="1" customFormat="1" ht="14.25" spans="1:15">
      <c r="A8269" s="3"/>
      <c r="E8269" s="3"/>
      <c r="F8269" s="29"/>
      <c r="H8269" s="3"/>
      <c r="J8269" s="3"/>
      <c r="O8269" s="41"/>
    </row>
    <row r="8270" s="1" customFormat="1" ht="14.25" spans="1:15">
      <c r="A8270" s="3"/>
      <c r="E8270" s="3"/>
      <c r="F8270" s="29"/>
      <c r="H8270" s="3"/>
      <c r="J8270" s="3"/>
      <c r="O8270" s="41"/>
    </row>
    <row r="8271" s="1" customFormat="1" ht="14.25" spans="1:15">
      <c r="A8271" s="3"/>
      <c r="E8271" s="3"/>
      <c r="F8271" s="29"/>
      <c r="H8271" s="3"/>
      <c r="J8271" s="3"/>
      <c r="O8271" s="41"/>
    </row>
    <row r="8272" s="1" customFormat="1" ht="14.25" spans="1:15">
      <c r="A8272" s="3"/>
      <c r="E8272" s="3"/>
      <c r="F8272" s="29"/>
      <c r="H8272" s="3"/>
      <c r="J8272" s="3"/>
      <c r="O8272" s="41"/>
    </row>
    <row r="8273" s="1" customFormat="1" ht="14.25" spans="1:15">
      <c r="A8273" s="3"/>
      <c r="E8273" s="3"/>
      <c r="F8273" s="29"/>
      <c r="H8273" s="3"/>
      <c r="J8273" s="3"/>
      <c r="O8273" s="41"/>
    </row>
    <row r="8274" s="1" customFormat="1" ht="14.25" spans="1:15">
      <c r="A8274" s="3"/>
      <c r="E8274" s="3"/>
      <c r="F8274" s="29"/>
      <c r="H8274" s="3"/>
      <c r="J8274" s="3"/>
      <c r="O8274" s="41"/>
    </row>
    <row r="8275" s="1" customFormat="1" ht="14.25" spans="1:15">
      <c r="A8275" s="3"/>
      <c r="E8275" s="3"/>
      <c r="F8275" s="29"/>
      <c r="H8275" s="3"/>
      <c r="J8275" s="3"/>
      <c r="O8275" s="41"/>
    </row>
    <row r="8276" s="1" customFormat="1" ht="14.25" spans="1:15">
      <c r="A8276" s="3"/>
      <c r="E8276" s="3"/>
      <c r="F8276" s="29"/>
      <c r="H8276" s="3"/>
      <c r="J8276" s="3"/>
      <c r="O8276" s="41"/>
    </row>
    <row r="8277" s="1" customFormat="1" ht="14.25" spans="1:15">
      <c r="A8277" s="3"/>
      <c r="E8277" s="3"/>
      <c r="F8277" s="29"/>
      <c r="H8277" s="3"/>
      <c r="J8277" s="3"/>
      <c r="O8277" s="41"/>
    </row>
    <row r="8278" s="1" customFormat="1" ht="14.25" spans="1:15">
      <c r="A8278" s="3"/>
      <c r="E8278" s="3"/>
      <c r="F8278" s="29"/>
      <c r="H8278" s="3"/>
      <c r="J8278" s="3"/>
      <c r="O8278" s="41"/>
    </row>
    <row r="8279" s="1" customFormat="1" ht="14.25" spans="1:15">
      <c r="A8279" s="3"/>
      <c r="E8279" s="3"/>
      <c r="F8279" s="29"/>
      <c r="H8279" s="3"/>
      <c r="J8279" s="3"/>
      <c r="O8279" s="41"/>
    </row>
    <row r="8280" s="1" customFormat="1" ht="14.25" spans="1:15">
      <c r="A8280" s="3"/>
      <c r="E8280" s="3"/>
      <c r="F8280" s="29"/>
      <c r="H8280" s="3"/>
      <c r="J8280" s="3"/>
      <c r="O8280" s="41"/>
    </row>
    <row r="8281" s="1" customFormat="1" ht="14.25" spans="1:15">
      <c r="A8281" s="3"/>
      <c r="E8281" s="3"/>
      <c r="F8281" s="29"/>
      <c r="H8281" s="3"/>
      <c r="J8281" s="3"/>
      <c r="O8281" s="41"/>
    </row>
    <row r="8282" s="1" customFormat="1" ht="14.25" spans="1:15">
      <c r="A8282" s="3"/>
      <c r="E8282" s="3"/>
      <c r="F8282" s="29"/>
      <c r="H8282" s="3"/>
      <c r="J8282" s="3"/>
      <c r="O8282" s="41"/>
    </row>
    <row r="8283" s="1" customFormat="1" ht="14.25" spans="1:15">
      <c r="A8283" s="3"/>
      <c r="E8283" s="3"/>
      <c r="F8283" s="29"/>
      <c r="H8283" s="3"/>
      <c r="J8283" s="3"/>
      <c r="O8283" s="41"/>
    </row>
    <row r="8284" s="1" customFormat="1" ht="14.25" spans="1:15">
      <c r="A8284" s="3"/>
      <c r="E8284" s="3"/>
      <c r="F8284" s="29"/>
      <c r="H8284" s="3"/>
      <c r="J8284" s="3"/>
      <c r="O8284" s="41"/>
    </row>
    <row r="8285" s="1" customFormat="1" ht="14.25" spans="1:15">
      <c r="A8285" s="3"/>
      <c r="E8285" s="3"/>
      <c r="F8285" s="29"/>
      <c r="H8285" s="3"/>
      <c r="J8285" s="3"/>
      <c r="O8285" s="41"/>
    </row>
    <row r="8286" s="1" customFormat="1" ht="14.25" spans="1:15">
      <c r="A8286" s="3"/>
      <c r="E8286" s="3"/>
      <c r="F8286" s="29"/>
      <c r="H8286" s="3"/>
      <c r="J8286" s="3"/>
      <c r="O8286" s="41"/>
    </row>
    <row r="8287" s="1" customFormat="1" ht="14.25" spans="1:15">
      <c r="A8287" s="3"/>
      <c r="E8287" s="3"/>
      <c r="F8287" s="29"/>
      <c r="H8287" s="3"/>
      <c r="J8287" s="3"/>
      <c r="O8287" s="41"/>
    </row>
    <row r="8288" s="1" customFormat="1" ht="14.25" spans="1:15">
      <c r="A8288" s="3"/>
      <c r="E8288" s="3"/>
      <c r="F8288" s="29"/>
      <c r="H8288" s="3"/>
      <c r="J8288" s="3"/>
      <c r="O8288" s="41"/>
    </row>
    <row r="8289" s="1" customFormat="1" ht="14.25" spans="1:15">
      <c r="A8289" s="3"/>
      <c r="E8289" s="3"/>
      <c r="F8289" s="29"/>
      <c r="H8289" s="3"/>
      <c r="J8289" s="3"/>
      <c r="O8289" s="41"/>
    </row>
    <row r="8290" s="1" customFormat="1" ht="14.25" spans="1:15">
      <c r="A8290" s="3"/>
      <c r="E8290" s="3"/>
      <c r="F8290" s="29"/>
      <c r="H8290" s="3"/>
      <c r="J8290" s="3"/>
      <c r="O8290" s="41"/>
    </row>
    <row r="8291" s="1" customFormat="1" ht="14.25" spans="1:15">
      <c r="A8291" s="3"/>
      <c r="E8291" s="3"/>
      <c r="F8291" s="29"/>
      <c r="H8291" s="3"/>
      <c r="J8291" s="3"/>
      <c r="O8291" s="41"/>
    </row>
    <row r="8292" s="1" customFormat="1" ht="14.25" spans="1:15">
      <c r="A8292" s="3"/>
      <c r="E8292" s="3"/>
      <c r="F8292" s="29"/>
      <c r="H8292" s="3"/>
      <c r="J8292" s="3"/>
      <c r="O8292" s="41"/>
    </row>
    <row r="8293" s="1" customFormat="1" ht="14.25" spans="1:15">
      <c r="A8293" s="3"/>
      <c r="E8293" s="3"/>
      <c r="F8293" s="29"/>
      <c r="H8293" s="3"/>
      <c r="J8293" s="3"/>
      <c r="O8293" s="41"/>
    </row>
    <row r="8294" s="1" customFormat="1" ht="14.25" spans="1:15">
      <c r="A8294" s="3"/>
      <c r="E8294" s="3"/>
      <c r="F8294" s="29"/>
      <c r="H8294" s="3"/>
      <c r="J8294" s="3"/>
      <c r="O8294" s="41"/>
    </row>
    <row r="8295" s="1" customFormat="1" ht="14.25" spans="1:15">
      <c r="A8295" s="3"/>
      <c r="E8295" s="3"/>
      <c r="F8295" s="29"/>
      <c r="H8295" s="3"/>
      <c r="J8295" s="3"/>
      <c r="O8295" s="41"/>
    </row>
    <row r="8296" s="1" customFormat="1" ht="14.25" spans="1:15">
      <c r="A8296" s="3"/>
      <c r="E8296" s="3"/>
      <c r="F8296" s="29"/>
      <c r="H8296" s="3"/>
      <c r="J8296" s="3"/>
      <c r="O8296" s="41"/>
    </row>
    <row r="8297" s="1" customFormat="1" ht="14.25" spans="1:15">
      <c r="A8297" s="3"/>
      <c r="E8297" s="3"/>
      <c r="F8297" s="29"/>
      <c r="H8297" s="3"/>
      <c r="J8297" s="3"/>
      <c r="O8297" s="41"/>
    </row>
    <row r="8298" s="1" customFormat="1" ht="14.25" spans="1:15">
      <c r="A8298" s="3"/>
      <c r="E8298" s="3"/>
      <c r="F8298" s="29"/>
      <c r="H8298" s="3"/>
      <c r="J8298" s="3"/>
      <c r="O8298" s="41"/>
    </row>
    <row r="8299" s="1" customFormat="1" ht="14.25" spans="1:15">
      <c r="A8299" s="3"/>
      <c r="E8299" s="3"/>
      <c r="F8299" s="29"/>
      <c r="H8299" s="3"/>
      <c r="J8299" s="3"/>
      <c r="O8299" s="41"/>
    </row>
    <row r="8300" s="1" customFormat="1" ht="14.25" spans="1:15">
      <c r="A8300" s="3"/>
      <c r="E8300" s="3"/>
      <c r="F8300" s="29"/>
      <c r="H8300" s="3"/>
      <c r="J8300" s="3"/>
      <c r="O8300" s="41"/>
    </row>
    <row r="8301" s="1" customFormat="1" ht="14.25" spans="1:15">
      <c r="A8301" s="3"/>
      <c r="E8301" s="3"/>
      <c r="F8301" s="29"/>
      <c r="H8301" s="3"/>
      <c r="J8301" s="3"/>
      <c r="O8301" s="41"/>
    </row>
    <row r="8302" s="1" customFormat="1" ht="14.25" spans="1:15">
      <c r="A8302" s="3"/>
      <c r="E8302" s="3"/>
      <c r="F8302" s="29"/>
      <c r="H8302" s="3"/>
      <c r="J8302" s="3"/>
      <c r="O8302" s="41"/>
    </row>
    <row r="8303" s="1" customFormat="1" ht="14.25" spans="1:15">
      <c r="A8303" s="3"/>
      <c r="E8303" s="3"/>
      <c r="F8303" s="29"/>
      <c r="H8303" s="3"/>
      <c r="J8303" s="3"/>
      <c r="O8303" s="41"/>
    </row>
    <row r="8304" s="1" customFormat="1" ht="14.25" spans="1:15">
      <c r="A8304" s="3"/>
      <c r="E8304" s="3"/>
      <c r="F8304" s="29"/>
      <c r="H8304" s="3"/>
      <c r="J8304" s="3"/>
      <c r="O8304" s="41"/>
    </row>
    <row r="8305" s="1" customFormat="1" ht="14.25" spans="1:15">
      <c r="A8305" s="3"/>
      <c r="E8305" s="3"/>
      <c r="F8305" s="29"/>
      <c r="H8305" s="3"/>
      <c r="J8305" s="3"/>
      <c r="O8305" s="41"/>
    </row>
    <row r="8306" s="1" customFormat="1" ht="14.25" spans="1:15">
      <c r="A8306" s="3"/>
      <c r="E8306" s="3"/>
      <c r="F8306" s="29"/>
      <c r="H8306" s="3"/>
      <c r="J8306" s="3"/>
      <c r="O8306" s="41"/>
    </row>
    <row r="8307" s="1" customFormat="1" ht="14.25" spans="1:15">
      <c r="A8307" s="3"/>
      <c r="E8307" s="3"/>
      <c r="F8307" s="29"/>
      <c r="H8307" s="3"/>
      <c r="J8307" s="3"/>
      <c r="O8307" s="41"/>
    </row>
    <row r="8308" s="1" customFormat="1" ht="14.25" spans="1:15">
      <c r="A8308" s="3"/>
      <c r="E8308" s="3"/>
      <c r="F8308" s="29"/>
      <c r="H8308" s="3"/>
      <c r="J8308" s="3"/>
      <c r="O8308" s="41"/>
    </row>
    <row r="8309" s="1" customFormat="1" ht="14.25" spans="1:15">
      <c r="A8309" s="3"/>
      <c r="E8309" s="3"/>
      <c r="F8309" s="29"/>
      <c r="H8309" s="3"/>
      <c r="J8309" s="3"/>
      <c r="O8309" s="41"/>
    </row>
    <row r="8310" s="1" customFormat="1" ht="14.25" spans="1:15">
      <c r="A8310" s="3"/>
      <c r="E8310" s="3"/>
      <c r="F8310" s="29"/>
      <c r="H8310" s="3"/>
      <c r="J8310" s="3"/>
      <c r="O8310" s="41"/>
    </row>
    <row r="8311" s="1" customFormat="1" ht="14.25" spans="1:15">
      <c r="A8311" s="3"/>
      <c r="E8311" s="3"/>
      <c r="F8311" s="29"/>
      <c r="H8311" s="3"/>
      <c r="J8311" s="3"/>
      <c r="O8311" s="41"/>
    </row>
    <row r="8312" s="1" customFormat="1" ht="14.25" spans="1:15">
      <c r="A8312" s="3"/>
      <c r="E8312" s="3"/>
      <c r="F8312" s="29"/>
      <c r="H8312" s="3"/>
      <c r="J8312" s="3"/>
      <c r="O8312" s="41"/>
    </row>
    <row r="8313" s="1" customFormat="1" ht="14.25" spans="1:15">
      <c r="A8313" s="3"/>
      <c r="E8313" s="3"/>
      <c r="F8313" s="29"/>
      <c r="H8313" s="3"/>
      <c r="J8313" s="3"/>
      <c r="O8313" s="41"/>
    </row>
    <row r="8314" s="1" customFormat="1" ht="14.25" spans="1:15">
      <c r="A8314" s="3"/>
      <c r="E8314" s="3"/>
      <c r="F8314" s="29"/>
      <c r="H8314" s="3"/>
      <c r="J8314" s="3"/>
      <c r="O8314" s="41"/>
    </row>
    <row r="8315" s="1" customFormat="1" ht="14.25" spans="1:15">
      <c r="A8315" s="3"/>
      <c r="E8315" s="3"/>
      <c r="F8315" s="29"/>
      <c r="H8315" s="3"/>
      <c r="J8315" s="3"/>
      <c r="O8315" s="41"/>
    </row>
    <row r="8316" s="1" customFormat="1" ht="14.25" spans="1:15">
      <c r="A8316" s="3"/>
      <c r="E8316" s="3"/>
      <c r="F8316" s="29"/>
      <c r="H8316" s="3"/>
      <c r="J8316" s="3"/>
      <c r="O8316" s="41"/>
    </row>
    <row r="8317" s="1" customFormat="1" ht="14.25" spans="1:15">
      <c r="A8317" s="3"/>
      <c r="E8317" s="3"/>
      <c r="F8317" s="29"/>
      <c r="H8317" s="3"/>
      <c r="J8317" s="3"/>
      <c r="O8317" s="41"/>
    </row>
    <row r="8318" s="1" customFormat="1" ht="14.25" spans="1:15">
      <c r="A8318" s="3"/>
      <c r="E8318" s="3"/>
      <c r="F8318" s="29"/>
      <c r="H8318" s="3"/>
      <c r="J8318" s="3"/>
      <c r="O8318" s="41"/>
    </row>
    <row r="8319" s="1" customFormat="1" ht="14.25" spans="1:15">
      <c r="A8319" s="3"/>
      <c r="E8319" s="3"/>
      <c r="F8319" s="29"/>
      <c r="H8319" s="3"/>
      <c r="J8319" s="3"/>
      <c r="O8319" s="41"/>
    </row>
    <row r="8320" s="1" customFormat="1" ht="14.25" spans="1:15">
      <c r="A8320" s="3"/>
      <c r="E8320" s="3"/>
      <c r="F8320" s="29"/>
      <c r="H8320" s="3"/>
      <c r="J8320" s="3"/>
      <c r="O8320" s="41"/>
    </row>
    <row r="8321" s="1" customFormat="1" ht="14.25" spans="1:15">
      <c r="A8321" s="3"/>
      <c r="E8321" s="3"/>
      <c r="F8321" s="29"/>
      <c r="H8321" s="3"/>
      <c r="J8321" s="3"/>
      <c r="O8321" s="41"/>
    </row>
    <row r="8322" s="1" customFormat="1" ht="14.25" spans="1:15">
      <c r="A8322" s="3"/>
      <c r="E8322" s="3"/>
      <c r="F8322" s="29"/>
      <c r="H8322" s="3"/>
      <c r="J8322" s="3"/>
      <c r="O8322" s="41"/>
    </row>
    <row r="8323" s="1" customFormat="1" ht="14.25" spans="1:15">
      <c r="A8323" s="3"/>
      <c r="E8323" s="3"/>
      <c r="F8323" s="29"/>
      <c r="H8323" s="3"/>
      <c r="J8323" s="3"/>
      <c r="O8323" s="41"/>
    </row>
    <row r="8324" s="1" customFormat="1" ht="14.25" spans="1:15">
      <c r="A8324" s="3"/>
      <c r="E8324" s="3"/>
      <c r="F8324" s="29"/>
      <c r="H8324" s="3"/>
      <c r="J8324" s="3"/>
      <c r="O8324" s="41"/>
    </row>
    <row r="8325" s="1" customFormat="1" ht="14.25" spans="1:15">
      <c r="A8325" s="3"/>
      <c r="E8325" s="3"/>
      <c r="F8325" s="29"/>
      <c r="H8325" s="3"/>
      <c r="J8325" s="3"/>
      <c r="O8325" s="41"/>
    </row>
    <row r="8326" s="1" customFormat="1" ht="14.25" spans="1:15">
      <c r="A8326" s="3"/>
      <c r="E8326" s="3"/>
      <c r="F8326" s="29"/>
      <c r="H8326" s="3"/>
      <c r="J8326" s="3"/>
      <c r="O8326" s="41"/>
    </row>
    <row r="8327" s="1" customFormat="1" ht="14.25" spans="1:15">
      <c r="A8327" s="3"/>
      <c r="E8327" s="3"/>
      <c r="F8327" s="29"/>
      <c r="H8327" s="3"/>
      <c r="J8327" s="3"/>
      <c r="O8327" s="41"/>
    </row>
    <row r="8328" s="1" customFormat="1" ht="14.25" spans="1:15">
      <c r="A8328" s="3"/>
      <c r="E8328" s="3"/>
      <c r="F8328" s="29"/>
      <c r="H8328" s="3"/>
      <c r="J8328" s="3"/>
      <c r="O8328" s="41"/>
    </row>
    <row r="8329" s="1" customFormat="1" ht="14.25" spans="1:15">
      <c r="A8329" s="3"/>
      <c r="E8329" s="3"/>
      <c r="F8329" s="29"/>
      <c r="H8329" s="3"/>
      <c r="J8329" s="3"/>
      <c r="O8329" s="41"/>
    </row>
    <row r="8330" s="1" customFormat="1" ht="14.25" spans="1:15">
      <c r="A8330" s="3"/>
      <c r="E8330" s="3"/>
      <c r="F8330" s="29"/>
      <c r="H8330" s="3"/>
      <c r="J8330" s="3"/>
      <c r="O8330" s="41"/>
    </row>
    <row r="8331" s="1" customFormat="1" ht="14.25" spans="1:15">
      <c r="A8331" s="3"/>
      <c r="E8331" s="3"/>
      <c r="F8331" s="29"/>
      <c r="H8331" s="3"/>
      <c r="J8331" s="3"/>
      <c r="O8331" s="41"/>
    </row>
    <row r="8332" s="1" customFormat="1" ht="14.25" spans="1:15">
      <c r="A8332" s="3"/>
      <c r="E8332" s="3"/>
      <c r="F8332" s="29"/>
      <c r="H8332" s="3"/>
      <c r="J8332" s="3"/>
      <c r="O8332" s="41"/>
    </row>
    <row r="8333" s="1" customFormat="1" ht="14.25" spans="1:15">
      <c r="A8333" s="3"/>
      <c r="E8333" s="3"/>
      <c r="F8333" s="29"/>
      <c r="H8333" s="3"/>
      <c r="J8333" s="3"/>
      <c r="O8333" s="41"/>
    </row>
    <row r="8334" s="1" customFormat="1" ht="14.25" spans="1:15">
      <c r="A8334" s="3"/>
      <c r="E8334" s="3"/>
      <c r="F8334" s="29"/>
      <c r="H8334" s="3"/>
      <c r="J8334" s="3"/>
      <c r="O8334" s="41"/>
    </row>
    <row r="8335" s="1" customFormat="1" ht="14.25" spans="1:15">
      <c r="A8335" s="3"/>
      <c r="E8335" s="3"/>
      <c r="F8335" s="29"/>
      <c r="H8335" s="3"/>
      <c r="J8335" s="3"/>
      <c r="O8335" s="41"/>
    </row>
    <row r="8336" s="1" customFormat="1" ht="14.25" spans="1:15">
      <c r="A8336" s="3"/>
      <c r="E8336" s="3"/>
      <c r="F8336" s="29"/>
      <c r="H8336" s="3"/>
      <c r="J8336" s="3"/>
      <c r="O8336" s="41"/>
    </row>
    <row r="8337" s="1" customFormat="1" ht="14.25" spans="1:15">
      <c r="A8337" s="3"/>
      <c r="E8337" s="3"/>
      <c r="F8337" s="29"/>
      <c r="H8337" s="3"/>
      <c r="J8337" s="3"/>
      <c r="O8337" s="41"/>
    </row>
    <row r="8338" s="1" customFormat="1" ht="14.25" spans="1:15">
      <c r="A8338" s="3"/>
      <c r="E8338" s="3"/>
      <c r="F8338" s="29"/>
      <c r="H8338" s="3"/>
      <c r="J8338" s="3"/>
      <c r="O8338" s="41"/>
    </row>
    <row r="8339" s="1" customFormat="1" ht="14.25" spans="1:15">
      <c r="A8339" s="3"/>
      <c r="E8339" s="3"/>
      <c r="F8339" s="29"/>
      <c r="H8339" s="3"/>
      <c r="J8339" s="3"/>
      <c r="O8339" s="41"/>
    </row>
    <row r="8340" s="1" customFormat="1" ht="14.25" spans="1:15">
      <c r="A8340" s="3"/>
      <c r="E8340" s="3"/>
      <c r="F8340" s="29"/>
      <c r="H8340" s="3"/>
      <c r="J8340" s="3"/>
      <c r="O8340" s="41"/>
    </row>
    <row r="8341" s="1" customFormat="1" ht="14.25" spans="1:15">
      <c r="A8341" s="3"/>
      <c r="E8341" s="3"/>
      <c r="F8341" s="29"/>
      <c r="H8341" s="3"/>
      <c r="J8341" s="3"/>
      <c r="O8341" s="41"/>
    </row>
    <row r="8342" s="1" customFormat="1" ht="14.25" spans="1:15">
      <c r="A8342" s="3"/>
      <c r="E8342" s="3"/>
      <c r="F8342" s="29"/>
      <c r="H8342" s="3"/>
      <c r="J8342" s="3"/>
      <c r="O8342" s="41"/>
    </row>
    <row r="8343" s="1" customFormat="1" ht="14.25" spans="1:15">
      <c r="A8343" s="3"/>
      <c r="E8343" s="3"/>
      <c r="F8343" s="29"/>
      <c r="H8343" s="3"/>
      <c r="J8343" s="3"/>
      <c r="O8343" s="41"/>
    </row>
    <row r="8344" s="1" customFormat="1" ht="14.25" spans="1:15">
      <c r="A8344" s="3"/>
      <c r="E8344" s="3"/>
      <c r="F8344" s="29"/>
      <c r="H8344" s="3"/>
      <c r="J8344" s="3"/>
      <c r="O8344" s="41"/>
    </row>
    <row r="8345" s="1" customFormat="1" ht="14.25" spans="1:15">
      <c r="A8345" s="3"/>
      <c r="E8345" s="3"/>
      <c r="F8345" s="29"/>
      <c r="H8345" s="3"/>
      <c r="J8345" s="3"/>
      <c r="O8345" s="41"/>
    </row>
    <row r="8346" s="1" customFormat="1" ht="14.25" spans="1:15">
      <c r="A8346" s="3"/>
      <c r="E8346" s="3"/>
      <c r="F8346" s="29"/>
      <c r="H8346" s="3"/>
      <c r="J8346" s="3"/>
      <c r="O8346" s="41"/>
    </row>
    <row r="8347" s="1" customFormat="1" ht="14.25" spans="1:15">
      <c r="A8347" s="3"/>
      <c r="E8347" s="3"/>
      <c r="F8347" s="29"/>
      <c r="H8347" s="3"/>
      <c r="J8347" s="3"/>
      <c r="O8347" s="41"/>
    </row>
    <row r="8348" s="1" customFormat="1" ht="14.25" spans="1:15">
      <c r="A8348" s="3"/>
      <c r="E8348" s="3"/>
      <c r="F8348" s="29"/>
      <c r="H8348" s="3"/>
      <c r="J8348" s="3"/>
      <c r="O8348" s="41"/>
    </row>
    <row r="8349" s="1" customFormat="1" ht="14.25" spans="1:15">
      <c r="A8349" s="3"/>
      <c r="E8349" s="3"/>
      <c r="F8349" s="29"/>
      <c r="H8349" s="3"/>
      <c r="J8349" s="3"/>
      <c r="O8349" s="41"/>
    </row>
    <row r="8350" s="1" customFormat="1" ht="14.25" spans="1:15">
      <c r="A8350" s="3"/>
      <c r="E8350" s="3"/>
      <c r="F8350" s="29"/>
      <c r="H8350" s="3"/>
      <c r="J8350" s="3"/>
      <c r="O8350" s="41"/>
    </row>
    <row r="8351" s="1" customFormat="1" ht="14.25" spans="1:15">
      <c r="A8351" s="3"/>
      <c r="E8351" s="3"/>
      <c r="F8351" s="29"/>
      <c r="H8351" s="3"/>
      <c r="J8351" s="3"/>
      <c r="O8351" s="41"/>
    </row>
    <row r="8352" s="1" customFormat="1" ht="14.25" spans="1:15">
      <c r="A8352" s="3"/>
      <c r="E8352" s="3"/>
      <c r="F8352" s="29"/>
      <c r="H8352" s="3"/>
      <c r="J8352" s="3"/>
      <c r="O8352" s="41"/>
    </row>
    <row r="8353" s="1" customFormat="1" ht="14.25" spans="1:15">
      <c r="A8353" s="3"/>
      <c r="E8353" s="3"/>
      <c r="F8353" s="29"/>
      <c r="H8353" s="3"/>
      <c r="J8353" s="3"/>
      <c r="O8353" s="41"/>
    </row>
    <row r="8354" s="1" customFormat="1" ht="14.25" spans="1:15">
      <c r="A8354" s="3"/>
      <c r="E8354" s="3"/>
      <c r="F8354" s="29"/>
      <c r="H8354" s="3"/>
      <c r="J8354" s="3"/>
      <c r="O8354" s="41"/>
    </row>
    <row r="8355" s="1" customFormat="1" ht="14.25" spans="1:15">
      <c r="A8355" s="3"/>
      <c r="E8355" s="3"/>
      <c r="F8355" s="29"/>
      <c r="H8355" s="3"/>
      <c r="J8355" s="3"/>
      <c r="O8355" s="41"/>
    </row>
    <row r="8356" s="1" customFormat="1" ht="14.25" spans="1:15">
      <c r="A8356" s="3"/>
      <c r="E8356" s="3"/>
      <c r="F8356" s="29"/>
      <c r="H8356" s="3"/>
      <c r="J8356" s="3"/>
      <c r="O8356" s="41"/>
    </row>
    <row r="8357" s="1" customFormat="1" ht="14.25" spans="1:15">
      <c r="A8357" s="3"/>
      <c r="E8357" s="3"/>
      <c r="F8357" s="29"/>
      <c r="H8357" s="3"/>
      <c r="J8357" s="3"/>
      <c r="O8357" s="41"/>
    </row>
    <row r="8358" s="1" customFormat="1" ht="14.25" spans="1:15">
      <c r="A8358" s="3"/>
      <c r="E8358" s="3"/>
      <c r="F8358" s="29"/>
      <c r="H8358" s="3"/>
      <c r="J8358" s="3"/>
      <c r="O8358" s="41"/>
    </row>
    <row r="8359" s="1" customFormat="1" ht="14.25" spans="1:15">
      <c r="A8359" s="3"/>
      <c r="E8359" s="3"/>
      <c r="F8359" s="29"/>
      <c r="H8359" s="3"/>
      <c r="J8359" s="3"/>
      <c r="O8359" s="41"/>
    </row>
    <row r="8360" s="1" customFormat="1" ht="14.25" spans="1:15">
      <c r="A8360" s="3"/>
      <c r="E8360" s="3"/>
      <c r="F8360" s="29"/>
      <c r="H8360" s="3"/>
      <c r="J8360" s="3"/>
      <c r="O8360" s="41"/>
    </row>
    <row r="8361" s="1" customFormat="1" ht="14.25" spans="1:15">
      <c r="A8361" s="3"/>
      <c r="E8361" s="3"/>
      <c r="F8361" s="29"/>
      <c r="H8361" s="3"/>
      <c r="J8361" s="3"/>
      <c r="O8361" s="41"/>
    </row>
    <row r="8362" s="1" customFormat="1" ht="14.25" spans="1:15">
      <c r="A8362" s="3"/>
      <c r="E8362" s="3"/>
      <c r="F8362" s="29"/>
      <c r="H8362" s="3"/>
      <c r="J8362" s="3"/>
      <c r="O8362" s="41"/>
    </row>
    <row r="8363" s="1" customFormat="1" ht="14.25" spans="1:15">
      <c r="A8363" s="3"/>
      <c r="E8363" s="3"/>
      <c r="F8363" s="29"/>
      <c r="H8363" s="3"/>
      <c r="J8363" s="3"/>
      <c r="O8363" s="41"/>
    </row>
    <row r="8364" s="1" customFormat="1" ht="14.25" spans="1:15">
      <c r="A8364" s="3"/>
      <c r="E8364" s="3"/>
      <c r="F8364" s="29"/>
      <c r="H8364" s="3"/>
      <c r="J8364" s="3"/>
      <c r="O8364" s="41"/>
    </row>
    <row r="8365" s="1" customFormat="1" ht="14.25" spans="1:15">
      <c r="A8365" s="3"/>
      <c r="E8365" s="3"/>
      <c r="F8365" s="29"/>
      <c r="H8365" s="3"/>
      <c r="J8365" s="3"/>
      <c r="O8365" s="41"/>
    </row>
    <row r="8366" s="1" customFormat="1" ht="14.25" spans="1:15">
      <c r="A8366" s="3"/>
      <c r="E8366" s="3"/>
      <c r="F8366" s="29"/>
      <c r="H8366" s="3"/>
      <c r="J8366" s="3"/>
      <c r="O8366" s="41"/>
    </row>
    <row r="8367" s="1" customFormat="1" ht="14.25" spans="1:15">
      <c r="A8367" s="3"/>
      <c r="E8367" s="3"/>
      <c r="F8367" s="29"/>
      <c r="H8367" s="3"/>
      <c r="J8367" s="3"/>
      <c r="O8367" s="41"/>
    </row>
    <row r="8368" s="1" customFormat="1" ht="14.25" spans="1:15">
      <c r="A8368" s="3"/>
      <c r="E8368" s="3"/>
      <c r="F8368" s="29"/>
      <c r="H8368" s="3"/>
      <c r="J8368" s="3"/>
      <c r="O8368" s="41"/>
    </row>
    <row r="8369" s="1" customFormat="1" ht="14.25" spans="1:15">
      <c r="A8369" s="3"/>
      <c r="E8369" s="3"/>
      <c r="F8369" s="29"/>
      <c r="H8369" s="3"/>
      <c r="J8369" s="3"/>
      <c r="O8369" s="41"/>
    </row>
    <row r="8370" s="1" customFormat="1" ht="14.25" spans="1:15">
      <c r="A8370" s="3"/>
      <c r="E8370" s="3"/>
      <c r="F8370" s="29"/>
      <c r="H8370" s="3"/>
      <c r="J8370" s="3"/>
      <c r="O8370" s="41"/>
    </row>
    <row r="8371" s="1" customFormat="1" ht="14.25" spans="1:15">
      <c r="A8371" s="3"/>
      <c r="E8371" s="3"/>
      <c r="F8371" s="29"/>
      <c r="H8371" s="3"/>
      <c r="J8371" s="3"/>
      <c r="O8371" s="41"/>
    </row>
    <row r="8372" s="1" customFormat="1" ht="14.25" spans="1:15">
      <c r="A8372" s="3"/>
      <c r="E8372" s="3"/>
      <c r="F8372" s="29"/>
      <c r="H8372" s="3"/>
      <c r="J8372" s="3"/>
      <c r="O8372" s="41"/>
    </row>
    <row r="8373" s="1" customFormat="1" ht="14.25" spans="1:15">
      <c r="A8373" s="3"/>
      <c r="E8373" s="3"/>
      <c r="F8373" s="29"/>
      <c r="H8373" s="3"/>
      <c r="J8373" s="3"/>
      <c r="O8373" s="41"/>
    </row>
    <row r="8374" s="1" customFormat="1" ht="14.25" spans="1:15">
      <c r="A8374" s="3"/>
      <c r="E8374" s="3"/>
      <c r="F8374" s="29"/>
      <c r="H8374" s="3"/>
      <c r="J8374" s="3"/>
      <c r="O8374" s="41"/>
    </row>
    <row r="8375" s="1" customFormat="1" ht="14.25" spans="1:15">
      <c r="A8375" s="3"/>
      <c r="E8375" s="3"/>
      <c r="F8375" s="29"/>
      <c r="H8375" s="3"/>
      <c r="J8375" s="3"/>
      <c r="O8375" s="41"/>
    </row>
    <row r="8376" s="1" customFormat="1" ht="14.25" spans="1:15">
      <c r="A8376" s="3"/>
      <c r="E8376" s="3"/>
      <c r="F8376" s="29"/>
      <c r="H8376" s="3"/>
      <c r="J8376" s="3"/>
      <c r="O8376" s="41"/>
    </row>
    <row r="8377" s="1" customFormat="1" ht="14.25" spans="1:15">
      <c r="A8377" s="3"/>
      <c r="E8377" s="3"/>
      <c r="F8377" s="29"/>
      <c r="H8377" s="3"/>
      <c r="J8377" s="3"/>
      <c r="O8377" s="41"/>
    </row>
    <row r="8378" s="1" customFormat="1" ht="14.25" spans="1:15">
      <c r="A8378" s="3"/>
      <c r="E8378" s="3"/>
      <c r="F8378" s="29"/>
      <c r="H8378" s="3"/>
      <c r="J8378" s="3"/>
      <c r="O8378" s="41"/>
    </row>
    <row r="8379" s="1" customFormat="1" ht="14.25" spans="1:15">
      <c r="A8379" s="3"/>
      <c r="E8379" s="3"/>
      <c r="F8379" s="29"/>
      <c r="H8379" s="3"/>
      <c r="J8379" s="3"/>
      <c r="O8379" s="41"/>
    </row>
    <row r="8380" s="1" customFormat="1" ht="14.25" spans="1:15">
      <c r="A8380" s="3"/>
      <c r="E8380" s="3"/>
      <c r="F8380" s="29"/>
      <c r="H8380" s="3"/>
      <c r="J8380" s="3"/>
      <c r="O8380" s="41"/>
    </row>
    <row r="8381" s="1" customFormat="1" ht="14.25" spans="1:15">
      <c r="A8381" s="3"/>
      <c r="E8381" s="3"/>
      <c r="F8381" s="29"/>
      <c r="H8381" s="3"/>
      <c r="J8381" s="3"/>
      <c r="O8381" s="41"/>
    </row>
    <row r="8382" s="1" customFormat="1" ht="14.25" spans="1:15">
      <c r="A8382" s="3"/>
      <c r="E8382" s="3"/>
      <c r="F8382" s="29"/>
      <c r="H8382" s="3"/>
      <c r="J8382" s="3"/>
      <c r="O8382" s="41"/>
    </row>
    <row r="8383" s="1" customFormat="1" ht="14.25" spans="1:15">
      <c r="A8383" s="3"/>
      <c r="E8383" s="3"/>
      <c r="F8383" s="29"/>
      <c r="H8383" s="3"/>
      <c r="J8383" s="3"/>
      <c r="O8383" s="41"/>
    </row>
    <row r="8384" s="1" customFormat="1" ht="14.25" spans="1:15">
      <c r="A8384" s="3"/>
      <c r="E8384" s="3"/>
      <c r="F8384" s="29"/>
      <c r="H8384" s="3"/>
      <c r="J8384" s="3"/>
      <c r="O8384" s="41"/>
    </row>
    <row r="8385" s="1" customFormat="1" ht="14.25" spans="1:15">
      <c r="A8385" s="3"/>
      <c r="E8385" s="3"/>
      <c r="F8385" s="29"/>
      <c r="H8385" s="3"/>
      <c r="J8385" s="3"/>
      <c r="O8385" s="41"/>
    </row>
    <row r="8386" s="1" customFormat="1" ht="14.25" spans="1:15">
      <c r="A8386" s="3"/>
      <c r="E8386" s="3"/>
      <c r="F8386" s="29"/>
      <c r="H8386" s="3"/>
      <c r="J8386" s="3"/>
      <c r="O8386" s="41"/>
    </row>
    <row r="8387" s="1" customFormat="1" ht="14.25" spans="1:15">
      <c r="A8387" s="3"/>
      <c r="E8387" s="3"/>
      <c r="F8387" s="29"/>
      <c r="H8387" s="3"/>
      <c r="J8387" s="3"/>
      <c r="O8387" s="41"/>
    </row>
    <row r="8388" s="1" customFormat="1" ht="14.25" spans="1:15">
      <c r="A8388" s="3"/>
      <c r="E8388" s="3"/>
      <c r="F8388" s="29"/>
      <c r="H8388" s="3"/>
      <c r="J8388" s="3"/>
      <c r="O8388" s="41"/>
    </row>
    <row r="8389" s="1" customFormat="1" ht="14.25" spans="1:15">
      <c r="A8389" s="3"/>
      <c r="E8389" s="3"/>
      <c r="F8389" s="29"/>
      <c r="H8389" s="3"/>
      <c r="J8389" s="3"/>
      <c r="O8389" s="41"/>
    </row>
    <row r="8390" s="1" customFormat="1" ht="14.25" spans="1:15">
      <c r="A8390" s="3"/>
      <c r="E8390" s="3"/>
      <c r="F8390" s="29"/>
      <c r="H8390" s="3"/>
      <c r="J8390" s="3"/>
      <c r="O8390" s="41"/>
    </row>
    <row r="8391" s="1" customFormat="1" ht="14.25" spans="1:15">
      <c r="A8391" s="3"/>
      <c r="E8391" s="3"/>
      <c r="F8391" s="29"/>
      <c r="H8391" s="3"/>
      <c r="J8391" s="3"/>
      <c r="O8391" s="41"/>
    </row>
    <row r="8392" s="1" customFormat="1" ht="14.25" spans="1:15">
      <c r="A8392" s="3"/>
      <c r="E8392" s="3"/>
      <c r="F8392" s="29"/>
      <c r="H8392" s="3"/>
      <c r="J8392" s="3"/>
      <c r="O8392" s="41"/>
    </row>
    <row r="8393" s="1" customFormat="1" ht="14.25" spans="1:15">
      <c r="A8393" s="3"/>
      <c r="E8393" s="3"/>
      <c r="F8393" s="29"/>
      <c r="H8393" s="3"/>
      <c r="J8393" s="3"/>
      <c r="O8393" s="41"/>
    </row>
    <row r="8394" s="1" customFormat="1" ht="14.25" spans="1:15">
      <c r="A8394" s="3"/>
      <c r="E8394" s="3"/>
      <c r="F8394" s="29"/>
      <c r="H8394" s="3"/>
      <c r="J8394" s="3"/>
      <c r="O8394" s="41"/>
    </row>
    <row r="8395" s="1" customFormat="1" ht="14.25" spans="1:15">
      <c r="A8395" s="3"/>
      <c r="E8395" s="3"/>
      <c r="F8395" s="29"/>
      <c r="H8395" s="3"/>
      <c r="J8395" s="3"/>
      <c r="O8395" s="41"/>
    </row>
    <row r="8396" s="1" customFormat="1" ht="14.25" spans="1:15">
      <c r="A8396" s="3"/>
      <c r="E8396" s="3"/>
      <c r="F8396" s="29"/>
      <c r="H8396" s="3"/>
      <c r="J8396" s="3"/>
      <c r="O8396" s="41"/>
    </row>
    <row r="8397" s="1" customFormat="1" ht="14.25" spans="1:15">
      <c r="A8397" s="3"/>
      <c r="E8397" s="3"/>
      <c r="F8397" s="29"/>
      <c r="H8397" s="3"/>
      <c r="J8397" s="3"/>
      <c r="O8397" s="41"/>
    </row>
    <row r="8398" s="1" customFormat="1" ht="14.25" spans="1:15">
      <c r="A8398" s="3"/>
      <c r="E8398" s="3"/>
      <c r="F8398" s="29"/>
      <c r="H8398" s="3"/>
      <c r="J8398" s="3"/>
      <c r="O8398" s="41"/>
    </row>
    <row r="8399" s="1" customFormat="1" ht="14.25" spans="1:15">
      <c r="A8399" s="3"/>
      <c r="E8399" s="3"/>
      <c r="F8399" s="29"/>
      <c r="H8399" s="3"/>
      <c r="J8399" s="3"/>
      <c r="O8399" s="41"/>
    </row>
    <row r="8400" s="1" customFormat="1" ht="14.25" spans="1:15">
      <c r="A8400" s="3"/>
      <c r="E8400" s="3"/>
      <c r="F8400" s="29"/>
      <c r="H8400" s="3"/>
      <c r="J8400" s="3"/>
      <c r="O8400" s="41"/>
    </row>
    <row r="8401" s="1" customFormat="1" ht="14.25" spans="1:15">
      <c r="A8401" s="3"/>
      <c r="E8401" s="3"/>
      <c r="F8401" s="29"/>
      <c r="H8401" s="3"/>
      <c r="J8401" s="3"/>
      <c r="O8401" s="41"/>
    </row>
    <row r="8402" s="1" customFormat="1" ht="14.25" spans="1:15">
      <c r="A8402" s="3"/>
      <c r="E8402" s="3"/>
      <c r="F8402" s="29"/>
      <c r="H8402" s="3"/>
      <c r="J8402" s="3"/>
      <c r="O8402" s="41"/>
    </row>
    <row r="8403" s="1" customFormat="1" ht="14.25" spans="1:15">
      <c r="A8403" s="3"/>
      <c r="E8403" s="3"/>
      <c r="F8403" s="29"/>
      <c r="H8403" s="3"/>
      <c r="J8403" s="3"/>
      <c r="O8403" s="41"/>
    </row>
    <row r="8404" s="1" customFormat="1" ht="14.25" spans="1:15">
      <c r="A8404" s="3"/>
      <c r="E8404" s="3"/>
      <c r="F8404" s="29"/>
      <c r="H8404" s="3"/>
      <c r="J8404" s="3"/>
      <c r="O8404" s="41"/>
    </row>
    <row r="8405" s="1" customFormat="1" ht="14.25" spans="1:15">
      <c r="A8405" s="3"/>
      <c r="E8405" s="3"/>
      <c r="F8405" s="29"/>
      <c r="H8405" s="3"/>
      <c r="J8405" s="3"/>
      <c r="O8405" s="41"/>
    </row>
    <row r="8406" s="1" customFormat="1" ht="14.25" spans="1:15">
      <c r="A8406" s="3"/>
      <c r="E8406" s="3"/>
      <c r="F8406" s="29"/>
      <c r="H8406" s="3"/>
      <c r="J8406" s="3"/>
      <c r="O8406" s="41"/>
    </row>
    <row r="8407" s="1" customFormat="1" ht="14.25" spans="1:15">
      <c r="A8407" s="3"/>
      <c r="E8407" s="3"/>
      <c r="F8407" s="29"/>
      <c r="H8407" s="3"/>
      <c r="J8407" s="3"/>
      <c r="O8407" s="41"/>
    </row>
    <row r="8408" s="1" customFormat="1" ht="14.25" spans="1:15">
      <c r="A8408" s="3"/>
      <c r="E8408" s="3"/>
      <c r="F8408" s="29"/>
      <c r="H8408" s="3"/>
      <c r="J8408" s="3"/>
      <c r="O8408" s="41"/>
    </row>
    <row r="8409" s="1" customFormat="1" ht="14.25" spans="1:15">
      <c r="A8409" s="3"/>
      <c r="E8409" s="3"/>
      <c r="F8409" s="29"/>
      <c r="H8409" s="3"/>
      <c r="J8409" s="3"/>
      <c r="O8409" s="41"/>
    </row>
    <row r="8410" s="1" customFormat="1" ht="14.25" spans="1:15">
      <c r="A8410" s="3"/>
      <c r="E8410" s="3"/>
      <c r="F8410" s="29"/>
      <c r="H8410" s="3"/>
      <c r="J8410" s="3"/>
      <c r="O8410" s="41"/>
    </row>
    <row r="8411" s="1" customFormat="1" ht="14.25" spans="1:15">
      <c r="A8411" s="3"/>
      <c r="E8411" s="3"/>
      <c r="F8411" s="29"/>
      <c r="H8411" s="3"/>
      <c r="J8411" s="3"/>
      <c r="O8411" s="41"/>
    </row>
    <row r="8412" s="1" customFormat="1" ht="14.25" spans="1:15">
      <c r="A8412" s="3"/>
      <c r="E8412" s="3"/>
      <c r="F8412" s="29"/>
      <c r="H8412" s="3"/>
      <c r="J8412" s="3"/>
      <c r="O8412" s="41"/>
    </row>
    <row r="8413" s="1" customFormat="1" ht="14.25" spans="1:15">
      <c r="A8413" s="3"/>
      <c r="E8413" s="3"/>
      <c r="F8413" s="29"/>
      <c r="H8413" s="3"/>
      <c r="J8413" s="3"/>
      <c r="O8413" s="41"/>
    </row>
    <row r="8414" s="1" customFormat="1" ht="14.25" spans="1:15">
      <c r="A8414" s="3"/>
      <c r="E8414" s="3"/>
      <c r="F8414" s="29"/>
      <c r="H8414" s="3"/>
      <c r="J8414" s="3"/>
      <c r="O8414" s="41"/>
    </row>
    <row r="8415" s="1" customFormat="1" ht="14.25" spans="1:15">
      <c r="A8415" s="3"/>
      <c r="E8415" s="3"/>
      <c r="F8415" s="29"/>
      <c r="H8415" s="3"/>
      <c r="J8415" s="3"/>
      <c r="O8415" s="41"/>
    </row>
    <row r="8416" s="1" customFormat="1" ht="14.25" spans="1:15">
      <c r="A8416" s="3"/>
      <c r="E8416" s="3"/>
      <c r="F8416" s="29"/>
      <c r="H8416" s="3"/>
      <c r="J8416" s="3"/>
      <c r="O8416" s="41"/>
    </row>
    <row r="8417" s="1" customFormat="1" ht="14.25" spans="1:15">
      <c r="A8417" s="3"/>
      <c r="E8417" s="3"/>
      <c r="F8417" s="29"/>
      <c r="H8417" s="3"/>
      <c r="J8417" s="3"/>
      <c r="O8417" s="41"/>
    </row>
    <row r="8418" s="1" customFormat="1" ht="14.25" spans="1:15">
      <c r="A8418" s="3"/>
      <c r="E8418" s="3"/>
      <c r="F8418" s="29"/>
      <c r="H8418" s="3"/>
      <c r="J8418" s="3"/>
      <c r="O8418" s="41"/>
    </row>
    <row r="8419" s="1" customFormat="1" ht="14.25" spans="1:15">
      <c r="A8419" s="3"/>
      <c r="E8419" s="3"/>
      <c r="F8419" s="29"/>
      <c r="H8419" s="3"/>
      <c r="J8419" s="3"/>
      <c r="O8419" s="41"/>
    </row>
    <row r="8420" s="1" customFormat="1" ht="14.25" spans="1:15">
      <c r="A8420" s="3"/>
      <c r="E8420" s="3"/>
      <c r="F8420" s="29"/>
      <c r="H8420" s="3"/>
      <c r="J8420" s="3"/>
      <c r="O8420" s="41"/>
    </row>
    <row r="8421" s="1" customFormat="1" ht="14.25" spans="1:15">
      <c r="A8421" s="3"/>
      <c r="E8421" s="3"/>
      <c r="F8421" s="29"/>
      <c r="H8421" s="3"/>
      <c r="J8421" s="3"/>
      <c r="O8421" s="41"/>
    </row>
    <row r="8422" s="1" customFormat="1" ht="14.25" spans="1:15">
      <c r="A8422" s="3"/>
      <c r="E8422" s="3"/>
      <c r="F8422" s="29"/>
      <c r="H8422" s="3"/>
      <c r="J8422" s="3"/>
      <c r="O8422" s="41"/>
    </row>
    <row r="8423" s="1" customFormat="1" ht="14.25" spans="1:15">
      <c r="A8423" s="3"/>
      <c r="E8423" s="3"/>
      <c r="F8423" s="29"/>
      <c r="H8423" s="3"/>
      <c r="J8423" s="3"/>
      <c r="O8423" s="41"/>
    </row>
    <row r="8424" s="1" customFormat="1" ht="14.25" spans="1:15">
      <c r="A8424" s="3"/>
      <c r="E8424" s="3"/>
      <c r="F8424" s="29"/>
      <c r="H8424" s="3"/>
      <c r="J8424" s="3"/>
      <c r="O8424" s="41"/>
    </row>
    <row r="8425" s="1" customFormat="1" ht="14.25" spans="1:15">
      <c r="A8425" s="3"/>
      <c r="E8425" s="3"/>
      <c r="F8425" s="29"/>
      <c r="H8425" s="3"/>
      <c r="J8425" s="3"/>
      <c r="O8425" s="41"/>
    </row>
    <row r="8426" s="1" customFormat="1" ht="14.25" spans="1:15">
      <c r="A8426" s="3"/>
      <c r="E8426" s="3"/>
      <c r="F8426" s="29"/>
      <c r="H8426" s="3"/>
      <c r="J8426" s="3"/>
      <c r="O8426" s="41"/>
    </row>
    <row r="8427" s="1" customFormat="1" ht="14.25" spans="1:15">
      <c r="A8427" s="3"/>
      <c r="E8427" s="3"/>
      <c r="F8427" s="29"/>
      <c r="H8427" s="3"/>
      <c r="J8427" s="3"/>
      <c r="O8427" s="41"/>
    </row>
    <row r="8428" s="1" customFormat="1" ht="14.25" spans="1:15">
      <c r="A8428" s="3"/>
      <c r="E8428" s="3"/>
      <c r="F8428" s="29"/>
      <c r="H8428" s="3"/>
      <c r="J8428" s="3"/>
      <c r="O8428" s="41"/>
    </row>
    <row r="8429" s="1" customFormat="1" ht="14.25" spans="1:15">
      <c r="A8429" s="3"/>
      <c r="E8429" s="3"/>
      <c r="F8429" s="29"/>
      <c r="H8429" s="3"/>
      <c r="J8429" s="3"/>
      <c r="O8429" s="41"/>
    </row>
    <row r="8430" s="1" customFormat="1" ht="14.25" spans="1:15">
      <c r="A8430" s="3"/>
      <c r="E8430" s="3"/>
      <c r="F8430" s="29"/>
      <c r="H8430" s="3"/>
      <c r="J8430" s="3"/>
      <c r="O8430" s="41"/>
    </row>
    <row r="8431" s="1" customFormat="1" ht="14.25" spans="1:15">
      <c r="A8431" s="3"/>
      <c r="E8431" s="3"/>
      <c r="F8431" s="29"/>
      <c r="H8431" s="3"/>
      <c r="J8431" s="3"/>
      <c r="O8431" s="41"/>
    </row>
    <row r="8432" s="1" customFormat="1" ht="14.25" spans="1:15">
      <c r="A8432" s="3"/>
      <c r="E8432" s="3"/>
      <c r="F8432" s="29"/>
      <c r="H8432" s="3"/>
      <c r="J8432" s="3"/>
      <c r="O8432" s="41"/>
    </row>
    <row r="8433" s="1" customFormat="1" ht="14.25" spans="1:15">
      <c r="A8433" s="3"/>
      <c r="E8433" s="3"/>
      <c r="F8433" s="29"/>
      <c r="H8433" s="3"/>
      <c r="J8433" s="3"/>
      <c r="O8433" s="41"/>
    </row>
    <row r="8434" s="1" customFormat="1" ht="14.25" spans="1:15">
      <c r="A8434" s="3"/>
      <c r="E8434" s="3"/>
      <c r="F8434" s="29"/>
      <c r="H8434" s="3"/>
      <c r="J8434" s="3"/>
      <c r="O8434" s="41"/>
    </row>
    <row r="8435" s="1" customFormat="1" ht="14.25" spans="1:15">
      <c r="A8435" s="3"/>
      <c r="E8435" s="3"/>
      <c r="F8435" s="29"/>
      <c r="H8435" s="3"/>
      <c r="J8435" s="3"/>
      <c r="O8435" s="41"/>
    </row>
    <row r="8436" s="1" customFormat="1" ht="14.25" spans="1:15">
      <c r="A8436" s="3"/>
      <c r="E8436" s="3"/>
      <c r="F8436" s="29"/>
      <c r="H8436" s="3"/>
      <c r="J8436" s="3"/>
      <c r="O8436" s="41"/>
    </row>
    <row r="8437" s="1" customFormat="1" ht="14.25" spans="1:15">
      <c r="A8437" s="3"/>
      <c r="E8437" s="3"/>
      <c r="F8437" s="29"/>
      <c r="H8437" s="3"/>
      <c r="J8437" s="3"/>
      <c r="O8437" s="41"/>
    </row>
    <row r="8438" s="1" customFormat="1" ht="14.25" spans="1:15">
      <c r="A8438" s="3"/>
      <c r="E8438" s="3"/>
      <c r="F8438" s="29"/>
      <c r="H8438" s="3"/>
      <c r="J8438" s="3"/>
      <c r="O8438" s="41"/>
    </row>
    <row r="8439" s="1" customFormat="1" ht="14.25" spans="1:15">
      <c r="A8439" s="3"/>
      <c r="E8439" s="3"/>
      <c r="F8439" s="29"/>
      <c r="H8439" s="3"/>
      <c r="J8439" s="3"/>
      <c r="O8439" s="41"/>
    </row>
    <row r="8440" s="1" customFormat="1" ht="14.25" spans="1:15">
      <c r="A8440" s="3"/>
      <c r="E8440" s="3"/>
      <c r="F8440" s="29"/>
      <c r="H8440" s="3"/>
      <c r="J8440" s="3"/>
      <c r="O8440" s="41"/>
    </row>
    <row r="8441" s="1" customFormat="1" ht="14.25" spans="1:15">
      <c r="A8441" s="3"/>
      <c r="E8441" s="3"/>
      <c r="F8441" s="29"/>
      <c r="H8441" s="3"/>
      <c r="J8441" s="3"/>
      <c r="O8441" s="41"/>
    </row>
    <row r="8442" s="1" customFormat="1" ht="14.25" spans="1:15">
      <c r="A8442" s="3"/>
      <c r="E8442" s="3"/>
      <c r="F8442" s="29"/>
      <c r="H8442" s="3"/>
      <c r="J8442" s="3"/>
      <c r="O8442" s="41"/>
    </row>
    <row r="8443" s="1" customFormat="1" ht="14.25" spans="1:15">
      <c r="A8443" s="3"/>
      <c r="E8443" s="3"/>
      <c r="F8443" s="29"/>
      <c r="H8443" s="3"/>
      <c r="J8443" s="3"/>
      <c r="O8443" s="41"/>
    </row>
    <row r="8444" s="1" customFormat="1" ht="14.25" spans="1:15">
      <c r="A8444" s="3"/>
      <c r="E8444" s="3"/>
      <c r="F8444" s="29"/>
      <c r="H8444" s="3"/>
      <c r="J8444" s="3"/>
      <c r="O8444" s="41"/>
    </row>
    <row r="8445" s="1" customFormat="1" ht="14.25" spans="1:15">
      <c r="A8445" s="3"/>
      <c r="E8445" s="3"/>
      <c r="F8445" s="29"/>
      <c r="H8445" s="3"/>
      <c r="J8445" s="3"/>
      <c r="O8445" s="41"/>
    </row>
    <row r="8446" s="1" customFormat="1" ht="14.25" spans="1:15">
      <c r="A8446" s="3"/>
      <c r="E8446" s="3"/>
      <c r="F8446" s="29"/>
      <c r="H8446" s="3"/>
      <c r="J8446" s="3"/>
      <c r="O8446" s="41"/>
    </row>
    <row r="8447" s="1" customFormat="1" ht="14.25" spans="1:15">
      <c r="A8447" s="3"/>
      <c r="E8447" s="3"/>
      <c r="F8447" s="29"/>
      <c r="H8447" s="3"/>
      <c r="J8447" s="3"/>
      <c r="O8447" s="41"/>
    </row>
    <row r="8448" s="1" customFormat="1" ht="14.25" spans="1:15">
      <c r="A8448" s="3"/>
      <c r="E8448" s="3"/>
      <c r="F8448" s="29"/>
      <c r="H8448" s="3"/>
      <c r="J8448" s="3"/>
      <c r="O8448" s="41"/>
    </row>
    <row r="8449" s="1" customFormat="1" ht="14.25" spans="1:15">
      <c r="A8449" s="3"/>
      <c r="E8449" s="3"/>
      <c r="F8449" s="29"/>
      <c r="H8449" s="3"/>
      <c r="J8449" s="3"/>
      <c r="O8449" s="41"/>
    </row>
    <row r="8450" s="1" customFormat="1" ht="14.25" spans="1:15">
      <c r="A8450" s="3"/>
      <c r="E8450" s="3"/>
      <c r="F8450" s="29"/>
      <c r="H8450" s="3"/>
      <c r="J8450" s="3"/>
      <c r="O8450" s="41"/>
    </row>
    <row r="8451" s="1" customFormat="1" ht="14.25" spans="1:15">
      <c r="A8451" s="3"/>
      <c r="E8451" s="3"/>
      <c r="F8451" s="29"/>
      <c r="H8451" s="3"/>
      <c r="J8451" s="3"/>
      <c r="O8451" s="41"/>
    </row>
    <row r="8452" s="1" customFormat="1" ht="14.25" spans="1:15">
      <c r="A8452" s="3"/>
      <c r="E8452" s="3"/>
      <c r="F8452" s="29"/>
      <c r="H8452" s="3"/>
      <c r="J8452" s="3"/>
      <c r="O8452" s="41"/>
    </row>
    <row r="8453" s="1" customFormat="1" ht="14.25" spans="1:15">
      <c r="A8453" s="3"/>
      <c r="E8453" s="3"/>
      <c r="F8453" s="29"/>
      <c r="H8453" s="3"/>
      <c r="J8453" s="3"/>
      <c r="O8453" s="41"/>
    </row>
    <row r="8454" s="1" customFormat="1" ht="14.25" spans="1:15">
      <c r="A8454" s="3"/>
      <c r="E8454" s="3"/>
      <c r="F8454" s="29"/>
      <c r="H8454" s="3"/>
      <c r="J8454" s="3"/>
      <c r="O8454" s="41"/>
    </row>
    <row r="8455" s="1" customFormat="1" ht="14.25" spans="1:15">
      <c r="A8455" s="3"/>
      <c r="E8455" s="3"/>
      <c r="F8455" s="29"/>
      <c r="H8455" s="3"/>
      <c r="J8455" s="3"/>
      <c r="O8455" s="41"/>
    </row>
    <row r="8456" s="1" customFormat="1" ht="14.25" spans="1:15">
      <c r="A8456" s="3"/>
      <c r="E8456" s="3"/>
      <c r="F8456" s="29"/>
      <c r="H8456" s="3"/>
      <c r="J8456" s="3"/>
      <c r="O8456" s="41"/>
    </row>
    <row r="8457" s="1" customFormat="1" ht="14.25" spans="1:15">
      <c r="A8457" s="3"/>
      <c r="E8457" s="3"/>
      <c r="F8457" s="29"/>
      <c r="H8457" s="3"/>
      <c r="J8457" s="3"/>
      <c r="O8457" s="41"/>
    </row>
    <row r="8458" s="1" customFormat="1" ht="14.25" spans="1:15">
      <c r="A8458" s="3"/>
      <c r="E8458" s="3"/>
      <c r="F8458" s="29"/>
      <c r="H8458" s="3"/>
      <c r="J8458" s="3"/>
      <c r="O8458" s="41"/>
    </row>
    <row r="8459" s="1" customFormat="1" ht="14.25" spans="1:15">
      <c r="A8459" s="3"/>
      <c r="E8459" s="3"/>
      <c r="F8459" s="29"/>
      <c r="H8459" s="3"/>
      <c r="J8459" s="3"/>
      <c r="O8459" s="41"/>
    </row>
    <row r="8460" s="1" customFormat="1" ht="14.25" spans="1:15">
      <c r="A8460" s="3"/>
      <c r="E8460" s="3"/>
      <c r="F8460" s="29"/>
      <c r="H8460" s="3"/>
      <c r="J8460" s="3"/>
      <c r="O8460" s="41"/>
    </row>
    <row r="8461" s="1" customFormat="1" ht="14.25" spans="1:15">
      <c r="A8461" s="3"/>
      <c r="E8461" s="3"/>
      <c r="F8461" s="29"/>
      <c r="H8461" s="3"/>
      <c r="J8461" s="3"/>
      <c r="O8461" s="41"/>
    </row>
    <row r="8462" s="1" customFormat="1" ht="14.25" spans="1:15">
      <c r="A8462" s="3"/>
      <c r="E8462" s="3"/>
      <c r="F8462" s="29"/>
      <c r="H8462" s="3"/>
      <c r="J8462" s="3"/>
      <c r="O8462" s="41"/>
    </row>
    <row r="8463" s="1" customFormat="1" ht="14.25" spans="1:15">
      <c r="A8463" s="3"/>
      <c r="E8463" s="3"/>
      <c r="F8463" s="29"/>
      <c r="H8463" s="3"/>
      <c r="J8463" s="3"/>
      <c r="O8463" s="41"/>
    </row>
    <row r="8464" s="1" customFormat="1" ht="14.25" spans="1:15">
      <c r="A8464" s="3"/>
      <c r="E8464" s="3"/>
      <c r="F8464" s="29"/>
      <c r="H8464" s="3"/>
      <c r="J8464" s="3"/>
      <c r="O8464" s="41"/>
    </row>
    <row r="8465" s="1" customFormat="1" ht="14.25" spans="1:15">
      <c r="A8465" s="3"/>
      <c r="E8465" s="3"/>
      <c r="F8465" s="29"/>
      <c r="H8465" s="3"/>
      <c r="J8465" s="3"/>
      <c r="O8465" s="41"/>
    </row>
    <row r="8466" s="1" customFormat="1" ht="14.25" spans="1:15">
      <c r="A8466" s="3"/>
      <c r="E8466" s="3"/>
      <c r="F8466" s="29"/>
      <c r="H8466" s="3"/>
      <c r="J8466" s="3"/>
      <c r="O8466" s="41"/>
    </row>
    <row r="8467" s="1" customFormat="1" ht="14.25" spans="1:15">
      <c r="A8467" s="3"/>
      <c r="E8467" s="3"/>
      <c r="F8467" s="29"/>
      <c r="H8467" s="3"/>
      <c r="J8467" s="3"/>
      <c r="O8467" s="41"/>
    </row>
    <row r="8468" s="1" customFormat="1" ht="14.25" spans="1:15">
      <c r="A8468" s="3"/>
      <c r="E8468" s="3"/>
      <c r="F8468" s="29"/>
      <c r="H8468" s="3"/>
      <c r="J8468" s="3"/>
      <c r="O8468" s="41"/>
    </row>
    <row r="8469" s="1" customFormat="1" ht="14.25" spans="1:15">
      <c r="A8469" s="3"/>
      <c r="E8469" s="3"/>
      <c r="F8469" s="29"/>
      <c r="H8469" s="3"/>
      <c r="J8469" s="3"/>
      <c r="O8469" s="41"/>
    </row>
    <row r="8470" s="1" customFormat="1" ht="14.25" spans="1:15">
      <c r="A8470" s="3"/>
      <c r="E8470" s="3"/>
      <c r="F8470" s="29"/>
      <c r="H8470" s="3"/>
      <c r="J8470" s="3"/>
      <c r="O8470" s="41"/>
    </row>
    <row r="8471" s="1" customFormat="1" ht="14.25" spans="1:15">
      <c r="A8471" s="3"/>
      <c r="E8471" s="3"/>
      <c r="F8471" s="29"/>
      <c r="H8471" s="3"/>
      <c r="J8471" s="3"/>
      <c r="O8471" s="41"/>
    </row>
    <row r="8472" s="1" customFormat="1" ht="14.25" spans="1:15">
      <c r="A8472" s="3"/>
      <c r="E8472" s="3"/>
      <c r="F8472" s="29"/>
      <c r="H8472" s="3"/>
      <c r="J8472" s="3"/>
      <c r="O8472" s="41"/>
    </row>
    <row r="8473" s="1" customFormat="1" ht="14.25" spans="1:15">
      <c r="A8473" s="3"/>
      <c r="E8473" s="3"/>
      <c r="F8473" s="29"/>
      <c r="H8473" s="3"/>
      <c r="J8473" s="3"/>
      <c r="O8473" s="41"/>
    </row>
    <row r="8474" s="1" customFormat="1" ht="14.25" spans="1:15">
      <c r="A8474" s="3"/>
      <c r="E8474" s="3"/>
      <c r="F8474" s="29"/>
      <c r="H8474" s="3"/>
      <c r="J8474" s="3"/>
      <c r="O8474" s="41"/>
    </row>
    <row r="8475" s="1" customFormat="1" ht="14.25" spans="1:15">
      <c r="A8475" s="3"/>
      <c r="E8475" s="3"/>
      <c r="F8475" s="29"/>
      <c r="H8475" s="3"/>
      <c r="J8475" s="3"/>
      <c r="O8475" s="41"/>
    </row>
    <row r="8476" s="1" customFormat="1" ht="14.25" spans="1:15">
      <c r="A8476" s="3"/>
      <c r="E8476" s="3"/>
      <c r="F8476" s="29"/>
      <c r="H8476" s="3"/>
      <c r="J8476" s="3"/>
      <c r="O8476" s="41"/>
    </row>
    <row r="8477" s="1" customFormat="1" ht="14.25" spans="1:15">
      <c r="A8477" s="3"/>
      <c r="E8477" s="3"/>
      <c r="F8477" s="29"/>
      <c r="H8477" s="3"/>
      <c r="J8477" s="3"/>
      <c r="O8477" s="41"/>
    </row>
    <row r="8478" s="1" customFormat="1" ht="14.25" spans="1:15">
      <c r="A8478" s="3"/>
      <c r="E8478" s="3"/>
      <c r="F8478" s="29"/>
      <c r="H8478" s="3"/>
      <c r="J8478" s="3"/>
      <c r="O8478" s="41"/>
    </row>
    <row r="8479" s="1" customFormat="1" ht="14.25" spans="1:15">
      <c r="A8479" s="3"/>
      <c r="E8479" s="3"/>
      <c r="F8479" s="29"/>
      <c r="H8479" s="3"/>
      <c r="J8479" s="3"/>
      <c r="O8479" s="41"/>
    </row>
    <row r="8480" s="1" customFormat="1" ht="14.25" spans="1:15">
      <c r="A8480" s="3"/>
      <c r="E8480" s="3"/>
      <c r="F8480" s="29"/>
      <c r="H8480" s="3"/>
      <c r="J8480" s="3"/>
      <c r="O8480" s="41"/>
    </row>
    <row r="8481" s="1" customFormat="1" ht="14.25" spans="1:15">
      <c r="A8481" s="3"/>
      <c r="E8481" s="3"/>
      <c r="F8481" s="29"/>
      <c r="H8481" s="3"/>
      <c r="J8481" s="3"/>
      <c r="O8481" s="41"/>
    </row>
    <row r="8482" s="1" customFormat="1" ht="14.25" spans="1:15">
      <c r="A8482" s="3"/>
      <c r="E8482" s="3"/>
      <c r="F8482" s="29"/>
      <c r="H8482" s="3"/>
      <c r="J8482" s="3"/>
      <c r="O8482" s="41"/>
    </row>
    <row r="8483" s="1" customFormat="1" ht="14.25" spans="1:15">
      <c r="A8483" s="3"/>
      <c r="E8483" s="3"/>
      <c r="F8483" s="29"/>
      <c r="H8483" s="3"/>
      <c r="J8483" s="3"/>
      <c r="O8483" s="41"/>
    </row>
    <row r="8484" s="1" customFormat="1" ht="14.25" spans="1:15">
      <c r="A8484" s="3"/>
      <c r="E8484" s="3"/>
      <c r="F8484" s="29"/>
      <c r="H8484" s="3"/>
      <c r="J8484" s="3"/>
      <c r="O8484" s="41"/>
    </row>
    <row r="8485" s="1" customFormat="1" ht="14.25" spans="1:15">
      <c r="A8485" s="3"/>
      <c r="E8485" s="3"/>
      <c r="F8485" s="29"/>
      <c r="H8485" s="3"/>
      <c r="J8485" s="3"/>
      <c r="O8485" s="41"/>
    </row>
    <row r="8486" s="1" customFormat="1" ht="14.25" spans="1:15">
      <c r="A8486" s="3"/>
      <c r="E8486" s="3"/>
      <c r="F8486" s="29"/>
      <c r="H8486" s="3"/>
      <c r="J8486" s="3"/>
      <c r="O8486" s="41"/>
    </row>
    <row r="8487" s="1" customFormat="1" ht="14.25" spans="1:15">
      <c r="A8487" s="3"/>
      <c r="E8487" s="3"/>
      <c r="F8487" s="29"/>
      <c r="H8487" s="3"/>
      <c r="J8487" s="3"/>
      <c r="O8487" s="41"/>
    </row>
    <row r="8488" s="1" customFormat="1" ht="14.25" spans="1:15">
      <c r="A8488" s="3"/>
      <c r="E8488" s="3"/>
      <c r="F8488" s="29"/>
      <c r="H8488" s="3"/>
      <c r="J8488" s="3"/>
      <c r="O8488" s="41"/>
    </row>
    <row r="8489" s="1" customFormat="1" ht="14.25" spans="1:15">
      <c r="A8489" s="3"/>
      <c r="E8489" s="3"/>
      <c r="F8489" s="29"/>
      <c r="H8489" s="3"/>
      <c r="J8489" s="3"/>
      <c r="O8489" s="41"/>
    </row>
    <row r="8490" s="1" customFormat="1" ht="14.25" spans="1:15">
      <c r="A8490" s="3"/>
      <c r="E8490" s="3"/>
      <c r="F8490" s="29"/>
      <c r="H8490" s="3"/>
      <c r="J8490" s="3"/>
      <c r="O8490" s="41"/>
    </row>
    <row r="8491" s="1" customFormat="1" ht="14.25" spans="1:15">
      <c r="A8491" s="3"/>
      <c r="E8491" s="3"/>
      <c r="F8491" s="29"/>
      <c r="H8491" s="3"/>
      <c r="J8491" s="3"/>
      <c r="O8491" s="41"/>
    </row>
    <row r="8492" s="1" customFormat="1" ht="14.25" spans="1:15">
      <c r="A8492" s="3"/>
      <c r="E8492" s="3"/>
      <c r="F8492" s="29"/>
      <c r="H8492" s="3"/>
      <c r="J8492" s="3"/>
      <c r="O8492" s="41"/>
    </row>
    <row r="8493" s="1" customFormat="1" ht="14.25" spans="1:15">
      <c r="A8493" s="3"/>
      <c r="E8493" s="3"/>
      <c r="F8493" s="29"/>
      <c r="H8493" s="3"/>
      <c r="J8493" s="3"/>
      <c r="O8493" s="41"/>
    </row>
    <row r="8494" s="1" customFormat="1" ht="14.25" spans="1:15">
      <c r="A8494" s="3"/>
      <c r="E8494" s="3"/>
      <c r="F8494" s="29"/>
      <c r="H8494" s="3"/>
      <c r="J8494" s="3"/>
      <c r="O8494" s="41"/>
    </row>
    <row r="8495" s="1" customFormat="1" ht="14.25" spans="1:15">
      <c r="A8495" s="3"/>
      <c r="E8495" s="3"/>
      <c r="F8495" s="29"/>
      <c r="H8495" s="3"/>
      <c r="J8495" s="3"/>
      <c r="O8495" s="41"/>
    </row>
    <row r="8496" s="1" customFormat="1" ht="14.25" spans="1:15">
      <c r="A8496" s="3"/>
      <c r="E8496" s="3"/>
      <c r="F8496" s="29"/>
      <c r="H8496" s="3"/>
      <c r="J8496" s="3"/>
      <c r="O8496" s="41"/>
    </row>
    <row r="8497" s="1" customFormat="1" ht="14.25" spans="1:15">
      <c r="A8497" s="3"/>
      <c r="E8497" s="3"/>
      <c r="F8497" s="29"/>
      <c r="H8497" s="3"/>
      <c r="J8497" s="3"/>
      <c r="O8497" s="41"/>
    </row>
    <row r="8498" s="1" customFormat="1" ht="14.25" spans="1:15">
      <c r="A8498" s="3"/>
      <c r="E8498" s="3"/>
      <c r="F8498" s="29"/>
      <c r="H8498" s="3"/>
      <c r="J8498" s="3"/>
      <c r="O8498" s="41"/>
    </row>
    <row r="8499" s="1" customFormat="1" ht="14.25" spans="1:15">
      <c r="A8499" s="3"/>
      <c r="E8499" s="3"/>
      <c r="F8499" s="29"/>
      <c r="H8499" s="3"/>
      <c r="J8499" s="3"/>
      <c r="O8499" s="41"/>
    </row>
    <row r="8500" s="1" customFormat="1" ht="14.25" spans="1:15">
      <c r="A8500" s="3"/>
      <c r="E8500" s="3"/>
      <c r="F8500" s="29"/>
      <c r="H8500" s="3"/>
      <c r="J8500" s="3"/>
      <c r="O8500" s="41"/>
    </row>
    <row r="8501" s="1" customFormat="1" ht="14.25" spans="1:15">
      <c r="A8501" s="3"/>
      <c r="E8501" s="3"/>
      <c r="F8501" s="29"/>
      <c r="H8501" s="3"/>
      <c r="J8501" s="3"/>
      <c r="O8501" s="41"/>
    </row>
    <row r="8502" s="1" customFormat="1" ht="14.25" spans="1:15">
      <c r="A8502" s="3"/>
      <c r="E8502" s="3"/>
      <c r="F8502" s="29"/>
      <c r="H8502" s="3"/>
      <c r="J8502" s="3"/>
      <c r="O8502" s="41"/>
    </row>
    <row r="8503" s="1" customFormat="1" ht="14.25" spans="1:15">
      <c r="A8503" s="3"/>
      <c r="E8503" s="3"/>
      <c r="F8503" s="29"/>
      <c r="H8503" s="3"/>
      <c r="J8503" s="3"/>
      <c r="O8503" s="41"/>
    </row>
    <row r="8504" s="1" customFormat="1" ht="14.25" spans="1:15">
      <c r="A8504" s="3"/>
      <c r="E8504" s="3"/>
      <c r="F8504" s="29"/>
      <c r="H8504" s="3"/>
      <c r="J8504" s="3"/>
      <c r="O8504" s="41"/>
    </row>
    <row r="8505" s="1" customFormat="1" ht="14.25" spans="1:15">
      <c r="A8505" s="3"/>
      <c r="E8505" s="3"/>
      <c r="F8505" s="29"/>
      <c r="H8505" s="3"/>
      <c r="J8505" s="3"/>
      <c r="O8505" s="41"/>
    </row>
    <row r="8506" s="1" customFormat="1" ht="14.25" spans="1:15">
      <c r="A8506" s="3"/>
      <c r="E8506" s="3"/>
      <c r="F8506" s="29"/>
      <c r="H8506" s="3"/>
      <c r="J8506" s="3"/>
      <c r="O8506" s="41"/>
    </row>
    <row r="8507" s="1" customFormat="1" ht="14.25" spans="1:15">
      <c r="A8507" s="3"/>
      <c r="E8507" s="3"/>
      <c r="F8507" s="29"/>
      <c r="H8507" s="3"/>
      <c r="J8507" s="3"/>
      <c r="O8507" s="41"/>
    </row>
    <row r="8508" s="1" customFormat="1" ht="14.25" spans="1:15">
      <c r="A8508" s="3"/>
      <c r="E8508" s="3"/>
      <c r="F8508" s="29"/>
      <c r="H8508" s="3"/>
      <c r="J8508" s="3"/>
      <c r="O8508" s="41"/>
    </row>
    <row r="8509" s="1" customFormat="1" ht="14.25" spans="1:15">
      <c r="A8509" s="3"/>
      <c r="E8509" s="3"/>
      <c r="F8509" s="29"/>
      <c r="H8509" s="3"/>
      <c r="J8509" s="3"/>
      <c r="O8509" s="41"/>
    </row>
    <row r="8510" s="1" customFormat="1" ht="14.25" spans="1:15">
      <c r="A8510" s="3"/>
      <c r="E8510" s="3"/>
      <c r="F8510" s="29"/>
      <c r="H8510" s="3"/>
      <c r="J8510" s="3"/>
      <c r="O8510" s="41"/>
    </row>
    <row r="8511" s="1" customFormat="1" ht="14.25" spans="1:15">
      <c r="A8511" s="3"/>
      <c r="E8511" s="3"/>
      <c r="F8511" s="29"/>
      <c r="H8511" s="3"/>
      <c r="J8511" s="3"/>
      <c r="O8511" s="41"/>
    </row>
    <row r="8512" s="1" customFormat="1" ht="14.25" spans="1:15">
      <c r="A8512" s="3"/>
      <c r="E8512" s="3"/>
      <c r="F8512" s="29"/>
      <c r="H8512" s="3"/>
      <c r="J8512" s="3"/>
      <c r="O8512" s="41"/>
    </row>
    <row r="8513" s="1" customFormat="1" ht="14.25" spans="1:15">
      <c r="A8513" s="3"/>
      <c r="E8513" s="3"/>
      <c r="F8513" s="29"/>
      <c r="H8513" s="3"/>
      <c r="J8513" s="3"/>
      <c r="O8513" s="41"/>
    </row>
    <row r="8514" s="1" customFormat="1" ht="14.25" spans="1:15">
      <c r="A8514" s="3"/>
      <c r="E8514" s="3"/>
      <c r="F8514" s="29"/>
      <c r="H8514" s="3"/>
      <c r="J8514" s="3"/>
      <c r="O8514" s="41"/>
    </row>
    <row r="8515" s="1" customFormat="1" ht="14.25" spans="1:15">
      <c r="A8515" s="3"/>
      <c r="E8515" s="3"/>
      <c r="F8515" s="29"/>
      <c r="H8515" s="3"/>
      <c r="J8515" s="3"/>
      <c r="O8515" s="41"/>
    </row>
    <row r="8516" s="1" customFormat="1" ht="14.25" spans="1:15">
      <c r="A8516" s="3"/>
      <c r="E8516" s="3"/>
      <c r="F8516" s="29"/>
      <c r="H8516" s="3"/>
      <c r="J8516" s="3"/>
      <c r="O8516" s="41"/>
    </row>
    <row r="8517" s="1" customFormat="1" ht="14.25" spans="1:15">
      <c r="A8517" s="3"/>
      <c r="E8517" s="3"/>
      <c r="F8517" s="29"/>
      <c r="H8517" s="3"/>
      <c r="J8517" s="3"/>
      <c r="O8517" s="41"/>
    </row>
    <row r="8518" s="1" customFormat="1" ht="14.25" spans="1:15">
      <c r="A8518" s="3"/>
      <c r="E8518" s="3"/>
      <c r="F8518" s="29"/>
      <c r="H8518" s="3"/>
      <c r="J8518" s="3"/>
      <c r="O8518" s="41"/>
    </row>
    <row r="8519" s="1" customFormat="1" ht="14.25" spans="1:15">
      <c r="A8519" s="3"/>
      <c r="E8519" s="3"/>
      <c r="F8519" s="29"/>
      <c r="H8519" s="3"/>
      <c r="J8519" s="3"/>
      <c r="O8519" s="41"/>
    </row>
    <row r="8520" s="1" customFormat="1" ht="14.25" spans="1:15">
      <c r="A8520" s="3"/>
      <c r="E8520" s="3"/>
      <c r="F8520" s="29"/>
      <c r="H8520" s="3"/>
      <c r="J8520" s="3"/>
      <c r="O8520" s="41"/>
    </row>
    <row r="8521" s="1" customFormat="1" ht="14.25" spans="1:15">
      <c r="A8521" s="3"/>
      <c r="E8521" s="3"/>
      <c r="F8521" s="29"/>
      <c r="H8521" s="3"/>
      <c r="J8521" s="3"/>
      <c r="O8521" s="41"/>
    </row>
    <row r="8522" s="1" customFormat="1" ht="14.25" spans="1:15">
      <c r="A8522" s="3"/>
      <c r="E8522" s="3"/>
      <c r="F8522" s="29"/>
      <c r="H8522" s="3"/>
      <c r="J8522" s="3"/>
      <c r="O8522" s="41"/>
    </row>
    <row r="8523" s="1" customFormat="1" ht="14.25" spans="1:15">
      <c r="A8523" s="3"/>
      <c r="E8523" s="3"/>
      <c r="F8523" s="29"/>
      <c r="H8523" s="3"/>
      <c r="J8523" s="3"/>
      <c r="O8523" s="41"/>
    </row>
    <row r="8524" s="1" customFormat="1" ht="14.25" spans="1:15">
      <c r="A8524" s="3"/>
      <c r="E8524" s="3"/>
      <c r="F8524" s="29"/>
      <c r="H8524" s="3"/>
      <c r="J8524" s="3"/>
      <c r="O8524" s="41"/>
    </row>
    <row r="8525" s="1" customFormat="1" ht="14.25" spans="1:15">
      <c r="A8525" s="3"/>
      <c r="E8525" s="3"/>
      <c r="F8525" s="29"/>
      <c r="H8525" s="3"/>
      <c r="J8525" s="3"/>
      <c r="O8525" s="41"/>
    </row>
    <row r="8526" s="1" customFormat="1" ht="14.25" spans="1:15">
      <c r="A8526" s="3"/>
      <c r="E8526" s="3"/>
      <c r="F8526" s="29"/>
      <c r="H8526" s="3"/>
      <c r="J8526" s="3"/>
      <c r="O8526" s="41"/>
    </row>
    <row r="8527" s="1" customFormat="1" ht="14.25" spans="1:15">
      <c r="A8527" s="3"/>
      <c r="E8527" s="3"/>
      <c r="F8527" s="29"/>
      <c r="H8527" s="3"/>
      <c r="J8527" s="3"/>
      <c r="O8527" s="41"/>
    </row>
    <row r="8528" s="1" customFormat="1" ht="14.25" spans="1:15">
      <c r="A8528" s="3"/>
      <c r="E8528" s="3"/>
      <c r="F8528" s="29"/>
      <c r="H8528" s="3"/>
      <c r="J8528" s="3"/>
      <c r="O8528" s="41"/>
    </row>
    <row r="8529" s="1" customFormat="1" ht="14.25" spans="1:15">
      <c r="A8529" s="3"/>
      <c r="E8529" s="3"/>
      <c r="F8529" s="29"/>
      <c r="H8529" s="3"/>
      <c r="J8529" s="3"/>
      <c r="O8529" s="41"/>
    </row>
    <row r="8530" s="1" customFormat="1" ht="14.25" spans="1:15">
      <c r="A8530" s="3"/>
      <c r="E8530" s="3"/>
      <c r="F8530" s="29"/>
      <c r="H8530" s="3"/>
      <c r="J8530" s="3"/>
      <c r="O8530" s="41"/>
    </row>
    <row r="8531" s="1" customFormat="1" ht="14.25" spans="1:15">
      <c r="A8531" s="3"/>
      <c r="E8531" s="3"/>
      <c r="F8531" s="29"/>
      <c r="H8531" s="3"/>
      <c r="J8531" s="3"/>
      <c r="O8531" s="41"/>
    </row>
    <row r="8532" s="1" customFormat="1" ht="14.25" spans="1:15">
      <c r="A8532" s="3"/>
      <c r="E8532" s="3"/>
      <c r="F8532" s="29"/>
      <c r="H8532" s="3"/>
      <c r="J8532" s="3"/>
      <c r="O8532" s="41"/>
    </row>
    <row r="8533" s="1" customFormat="1" ht="14.25" spans="1:15">
      <c r="A8533" s="3"/>
      <c r="E8533" s="3"/>
      <c r="F8533" s="29"/>
      <c r="H8533" s="3"/>
      <c r="J8533" s="3"/>
      <c r="O8533" s="41"/>
    </row>
    <row r="8534" s="1" customFormat="1" ht="14.25" spans="1:15">
      <c r="A8534" s="3"/>
      <c r="E8534" s="3"/>
      <c r="F8534" s="29"/>
      <c r="H8534" s="3"/>
      <c r="J8534" s="3"/>
      <c r="O8534" s="41"/>
    </row>
    <row r="8535" s="1" customFormat="1" ht="14.25" spans="1:15">
      <c r="A8535" s="3"/>
      <c r="E8535" s="3"/>
      <c r="F8535" s="29"/>
      <c r="H8535" s="3"/>
      <c r="J8535" s="3"/>
      <c r="O8535" s="41"/>
    </row>
    <row r="8536" s="1" customFormat="1" ht="14.25" spans="1:15">
      <c r="A8536" s="3"/>
      <c r="E8536" s="3"/>
      <c r="F8536" s="29"/>
      <c r="H8536" s="3"/>
      <c r="J8536" s="3"/>
      <c r="O8536" s="41"/>
    </row>
    <row r="8537" s="1" customFormat="1" ht="14.25" spans="1:15">
      <c r="A8537" s="3"/>
      <c r="E8537" s="3"/>
      <c r="F8537" s="29"/>
      <c r="H8537" s="3"/>
      <c r="J8537" s="3"/>
      <c r="O8537" s="41"/>
    </row>
    <row r="8538" s="1" customFormat="1" ht="14.25" spans="1:15">
      <c r="A8538" s="3"/>
      <c r="E8538" s="3"/>
      <c r="F8538" s="29"/>
      <c r="H8538" s="3"/>
      <c r="J8538" s="3"/>
      <c r="O8538" s="41"/>
    </row>
    <row r="8539" s="1" customFormat="1" ht="14.25" spans="1:15">
      <c r="A8539" s="3"/>
      <c r="E8539" s="3"/>
      <c r="F8539" s="29"/>
      <c r="H8539" s="3"/>
      <c r="J8539" s="3"/>
      <c r="O8539" s="41"/>
    </row>
    <row r="8540" s="1" customFormat="1" ht="14.25" spans="1:15">
      <c r="A8540" s="3"/>
      <c r="E8540" s="3"/>
      <c r="F8540" s="29"/>
      <c r="H8540" s="3"/>
      <c r="J8540" s="3"/>
      <c r="O8540" s="41"/>
    </row>
    <row r="8541" s="1" customFormat="1" ht="14.25" spans="1:15">
      <c r="A8541" s="3"/>
      <c r="E8541" s="3"/>
      <c r="F8541" s="29"/>
      <c r="H8541" s="3"/>
      <c r="J8541" s="3"/>
      <c r="O8541" s="41"/>
    </row>
    <row r="8542" s="1" customFormat="1" ht="14.25" spans="1:15">
      <c r="A8542" s="3"/>
      <c r="E8542" s="3"/>
      <c r="F8542" s="29"/>
      <c r="H8542" s="3"/>
      <c r="J8542" s="3"/>
      <c r="O8542" s="41"/>
    </row>
    <row r="8543" s="1" customFormat="1" ht="14.25" spans="1:15">
      <c r="A8543" s="3"/>
      <c r="E8543" s="3"/>
      <c r="F8543" s="29"/>
      <c r="H8543" s="3"/>
      <c r="J8543" s="3"/>
      <c r="O8543" s="41"/>
    </row>
    <row r="8544" s="1" customFormat="1" ht="14.25" spans="1:15">
      <c r="A8544" s="3"/>
      <c r="E8544" s="3"/>
      <c r="F8544" s="29"/>
      <c r="H8544" s="3"/>
      <c r="J8544" s="3"/>
      <c r="O8544" s="41"/>
    </row>
    <row r="8545" s="1" customFormat="1" ht="14.25" spans="1:15">
      <c r="A8545" s="3"/>
      <c r="E8545" s="3"/>
      <c r="F8545" s="29"/>
      <c r="H8545" s="3"/>
      <c r="J8545" s="3"/>
      <c r="O8545" s="41"/>
    </row>
    <row r="8546" s="1" customFormat="1" ht="14.25" spans="1:15">
      <c r="A8546" s="3"/>
      <c r="E8546" s="3"/>
      <c r="F8546" s="29"/>
      <c r="H8546" s="3"/>
      <c r="J8546" s="3"/>
      <c r="O8546" s="41"/>
    </row>
    <row r="8547" s="1" customFormat="1" ht="14.25" spans="1:15">
      <c r="A8547" s="3"/>
      <c r="E8547" s="3"/>
      <c r="F8547" s="29"/>
      <c r="H8547" s="3"/>
      <c r="J8547" s="3"/>
      <c r="O8547" s="41"/>
    </row>
    <row r="8548" s="1" customFormat="1" ht="14.25" spans="1:15">
      <c r="A8548" s="3"/>
      <c r="E8548" s="3"/>
      <c r="F8548" s="29"/>
      <c r="H8548" s="3"/>
      <c r="J8548" s="3"/>
      <c r="O8548" s="41"/>
    </row>
    <row r="8549" s="1" customFormat="1" ht="14.25" spans="1:15">
      <c r="A8549" s="3"/>
      <c r="E8549" s="3"/>
      <c r="F8549" s="29"/>
      <c r="H8549" s="3"/>
      <c r="J8549" s="3"/>
      <c r="O8549" s="41"/>
    </row>
    <row r="8550" s="1" customFormat="1" ht="14.25" spans="1:15">
      <c r="A8550" s="3"/>
      <c r="E8550" s="3"/>
      <c r="F8550" s="29"/>
      <c r="H8550" s="3"/>
      <c r="J8550" s="3"/>
      <c r="O8550" s="41"/>
    </row>
    <row r="8551" s="1" customFormat="1" ht="14.25" spans="1:15">
      <c r="A8551" s="3"/>
      <c r="E8551" s="3"/>
      <c r="F8551" s="29"/>
      <c r="H8551" s="3"/>
      <c r="J8551" s="3"/>
      <c r="O8551" s="41"/>
    </row>
    <row r="8552" s="1" customFormat="1" ht="14.25" spans="1:15">
      <c r="A8552" s="3"/>
      <c r="E8552" s="3"/>
      <c r="F8552" s="29"/>
      <c r="H8552" s="3"/>
      <c r="J8552" s="3"/>
      <c r="O8552" s="41"/>
    </row>
    <row r="8553" s="1" customFormat="1" ht="14.25" spans="1:15">
      <c r="A8553" s="3"/>
      <c r="E8553" s="3"/>
      <c r="F8553" s="29"/>
      <c r="H8553" s="3"/>
      <c r="J8553" s="3"/>
      <c r="O8553" s="41"/>
    </row>
    <row r="8554" s="1" customFormat="1" ht="14.25" spans="1:15">
      <c r="A8554" s="3"/>
      <c r="E8554" s="3"/>
      <c r="F8554" s="29"/>
      <c r="H8554" s="3"/>
      <c r="J8554" s="3"/>
      <c r="O8554" s="41"/>
    </row>
    <row r="8555" s="1" customFormat="1" ht="14.25" spans="1:15">
      <c r="A8555" s="3"/>
      <c r="E8555" s="3"/>
      <c r="F8555" s="29"/>
      <c r="H8555" s="3"/>
      <c r="J8555" s="3"/>
      <c r="O8555" s="41"/>
    </row>
    <row r="8556" s="1" customFormat="1" ht="14.25" spans="1:15">
      <c r="A8556" s="3"/>
      <c r="E8556" s="3"/>
      <c r="F8556" s="29"/>
      <c r="H8556" s="3"/>
      <c r="J8556" s="3"/>
      <c r="O8556" s="41"/>
    </row>
    <row r="8557" s="1" customFormat="1" ht="14.25" spans="1:15">
      <c r="A8557" s="3"/>
      <c r="E8557" s="3"/>
      <c r="F8557" s="29"/>
      <c r="H8557" s="3"/>
      <c r="J8557" s="3"/>
      <c r="O8557" s="41"/>
    </row>
    <row r="8558" s="1" customFormat="1" ht="14.25" spans="1:15">
      <c r="A8558" s="3"/>
      <c r="E8558" s="3"/>
      <c r="F8558" s="29"/>
      <c r="H8558" s="3"/>
      <c r="J8558" s="3"/>
      <c r="O8558" s="41"/>
    </row>
    <row r="8559" s="1" customFormat="1" ht="14.25" spans="1:15">
      <c r="A8559" s="3"/>
      <c r="E8559" s="3"/>
      <c r="F8559" s="29"/>
      <c r="H8559" s="3"/>
      <c r="J8559" s="3"/>
      <c r="O8559" s="41"/>
    </row>
    <row r="8560" s="1" customFormat="1" ht="14.25" spans="1:15">
      <c r="A8560" s="3"/>
      <c r="E8560" s="3"/>
      <c r="F8560" s="29"/>
      <c r="H8560" s="3"/>
      <c r="J8560" s="3"/>
      <c r="O8560" s="41"/>
    </row>
    <row r="8561" s="1" customFormat="1" ht="14.25" spans="1:15">
      <c r="A8561" s="3"/>
      <c r="E8561" s="3"/>
      <c r="F8561" s="29"/>
      <c r="H8561" s="3"/>
      <c r="J8561" s="3"/>
      <c r="O8561" s="41"/>
    </row>
    <row r="8562" s="1" customFormat="1" ht="14.25" spans="1:15">
      <c r="A8562" s="3"/>
      <c r="E8562" s="3"/>
      <c r="F8562" s="29"/>
      <c r="H8562" s="3"/>
      <c r="J8562" s="3"/>
      <c r="O8562" s="41"/>
    </row>
    <row r="8563" s="1" customFormat="1" ht="14.25" spans="1:15">
      <c r="A8563" s="3"/>
      <c r="E8563" s="3"/>
      <c r="F8563" s="29"/>
      <c r="H8563" s="3"/>
      <c r="J8563" s="3"/>
      <c r="O8563" s="41"/>
    </row>
    <row r="8564" s="1" customFormat="1" ht="14.25" spans="1:15">
      <c r="A8564" s="3"/>
      <c r="E8564" s="3"/>
      <c r="F8564" s="29"/>
      <c r="H8564" s="3"/>
      <c r="J8564" s="3"/>
      <c r="O8564" s="41"/>
    </row>
    <row r="8565" s="1" customFormat="1" ht="14.25" spans="1:15">
      <c r="A8565" s="3"/>
      <c r="E8565" s="3"/>
      <c r="F8565" s="29"/>
      <c r="H8565" s="3"/>
      <c r="J8565" s="3"/>
      <c r="O8565" s="41"/>
    </row>
    <row r="8566" s="1" customFormat="1" ht="14.25" spans="1:15">
      <c r="A8566" s="3"/>
      <c r="E8566" s="3"/>
      <c r="F8566" s="29"/>
      <c r="H8566" s="3"/>
      <c r="J8566" s="3"/>
      <c r="O8566" s="41"/>
    </row>
    <row r="8567" s="1" customFormat="1" ht="14.25" spans="1:15">
      <c r="A8567" s="3"/>
      <c r="E8567" s="3"/>
      <c r="F8567" s="29"/>
      <c r="H8567" s="3"/>
      <c r="J8567" s="3"/>
      <c r="O8567" s="41"/>
    </row>
    <row r="8568" s="1" customFormat="1" ht="14.25" spans="1:15">
      <c r="A8568" s="3"/>
      <c r="E8568" s="3"/>
      <c r="F8568" s="29"/>
      <c r="H8568" s="3"/>
      <c r="J8568" s="3"/>
      <c r="O8568" s="41"/>
    </row>
    <row r="8569" s="1" customFormat="1" ht="14.25" spans="1:15">
      <c r="A8569" s="3"/>
      <c r="E8569" s="3"/>
      <c r="F8569" s="29"/>
      <c r="H8569" s="3"/>
      <c r="J8569" s="3"/>
      <c r="O8569" s="41"/>
    </row>
    <row r="8570" s="1" customFormat="1" ht="14.25" spans="1:15">
      <c r="A8570" s="3"/>
      <c r="E8570" s="3"/>
      <c r="F8570" s="29"/>
      <c r="H8570" s="3"/>
      <c r="J8570" s="3"/>
      <c r="O8570" s="41"/>
    </row>
    <row r="8571" s="1" customFormat="1" ht="14.25" spans="1:15">
      <c r="A8571" s="3"/>
      <c r="E8571" s="3"/>
      <c r="F8571" s="29"/>
      <c r="H8571" s="3"/>
      <c r="J8571" s="3"/>
      <c r="O8571" s="41"/>
    </row>
    <row r="8572" s="1" customFormat="1" ht="14.25" spans="1:15">
      <c r="A8572" s="3"/>
      <c r="E8572" s="3"/>
      <c r="F8572" s="29"/>
      <c r="H8572" s="3"/>
      <c r="J8572" s="3"/>
      <c r="O8572" s="41"/>
    </row>
    <row r="8573" s="1" customFormat="1" ht="14.25" spans="1:15">
      <c r="A8573" s="3"/>
      <c r="E8573" s="3"/>
      <c r="F8573" s="29"/>
      <c r="H8573" s="3"/>
      <c r="J8573" s="3"/>
      <c r="O8573" s="41"/>
    </row>
    <row r="8574" s="1" customFormat="1" ht="14.25" spans="1:15">
      <c r="A8574" s="3"/>
      <c r="E8574" s="3"/>
      <c r="F8574" s="29"/>
      <c r="H8574" s="3"/>
      <c r="J8574" s="3"/>
      <c r="O8574" s="41"/>
    </row>
    <row r="8575" s="1" customFormat="1" ht="14.25" spans="1:15">
      <c r="A8575" s="3"/>
      <c r="E8575" s="3"/>
      <c r="F8575" s="29"/>
      <c r="H8575" s="3"/>
      <c r="J8575" s="3"/>
      <c r="O8575" s="41"/>
    </row>
    <row r="8576" s="1" customFormat="1" ht="14.25" spans="1:15">
      <c r="A8576" s="3"/>
      <c r="E8576" s="3"/>
      <c r="F8576" s="29"/>
      <c r="H8576" s="3"/>
      <c r="J8576" s="3"/>
      <c r="O8576" s="41"/>
    </row>
    <row r="8577" s="1" customFormat="1" ht="14.25" spans="1:15">
      <c r="A8577" s="3"/>
      <c r="E8577" s="3"/>
      <c r="F8577" s="29"/>
      <c r="H8577" s="3"/>
      <c r="J8577" s="3"/>
      <c r="O8577" s="41"/>
    </row>
    <row r="8578" s="1" customFormat="1" ht="14.25" spans="1:15">
      <c r="A8578" s="3"/>
      <c r="E8578" s="3"/>
      <c r="F8578" s="29"/>
      <c r="H8578" s="3"/>
      <c r="J8578" s="3"/>
      <c r="O8578" s="41"/>
    </row>
    <row r="8579" s="1" customFormat="1" ht="14.25" spans="1:15">
      <c r="A8579" s="3"/>
      <c r="E8579" s="3"/>
      <c r="F8579" s="29"/>
      <c r="H8579" s="3"/>
      <c r="J8579" s="3"/>
      <c r="O8579" s="41"/>
    </row>
    <row r="8580" s="1" customFormat="1" ht="14.25" spans="1:15">
      <c r="A8580" s="3"/>
      <c r="E8580" s="3"/>
      <c r="F8580" s="29"/>
      <c r="H8580" s="3"/>
      <c r="J8580" s="3"/>
      <c r="O8580" s="41"/>
    </row>
    <row r="8581" s="1" customFormat="1" ht="14.25" spans="1:15">
      <c r="A8581" s="3"/>
      <c r="E8581" s="3"/>
      <c r="F8581" s="29"/>
      <c r="H8581" s="3"/>
      <c r="J8581" s="3"/>
      <c r="O8581" s="41"/>
    </row>
    <row r="8582" s="1" customFormat="1" ht="14.25" spans="1:15">
      <c r="A8582" s="3"/>
      <c r="E8582" s="3"/>
      <c r="F8582" s="29"/>
      <c r="H8582" s="3"/>
      <c r="J8582" s="3"/>
      <c r="O8582" s="41"/>
    </row>
    <row r="8583" s="1" customFormat="1" ht="14.25" spans="1:15">
      <c r="A8583" s="3"/>
      <c r="E8583" s="3"/>
      <c r="F8583" s="29"/>
      <c r="H8583" s="3"/>
      <c r="J8583" s="3"/>
      <c r="O8583" s="41"/>
    </row>
    <row r="8584" s="1" customFormat="1" ht="14.25" spans="1:15">
      <c r="A8584" s="3"/>
      <c r="E8584" s="3"/>
      <c r="F8584" s="29"/>
      <c r="H8584" s="3"/>
      <c r="J8584" s="3"/>
      <c r="O8584" s="41"/>
    </row>
    <row r="8585" s="1" customFormat="1" ht="14.25" spans="1:15">
      <c r="A8585" s="3"/>
      <c r="E8585" s="3"/>
      <c r="F8585" s="29"/>
      <c r="H8585" s="3"/>
      <c r="J8585" s="3"/>
      <c r="O8585" s="41"/>
    </row>
    <row r="8586" s="1" customFormat="1" ht="14.25" spans="1:15">
      <c r="A8586" s="3"/>
      <c r="E8586" s="3"/>
      <c r="F8586" s="29"/>
      <c r="H8586" s="3"/>
      <c r="J8586" s="3"/>
      <c r="O8586" s="41"/>
    </row>
    <row r="8587" s="1" customFormat="1" ht="14.25" spans="1:15">
      <c r="A8587" s="3"/>
      <c r="E8587" s="3"/>
      <c r="F8587" s="29"/>
      <c r="H8587" s="3"/>
      <c r="J8587" s="3"/>
      <c r="O8587" s="41"/>
    </row>
    <row r="8588" s="1" customFormat="1" ht="14.25" spans="1:15">
      <c r="A8588" s="3"/>
      <c r="E8588" s="3"/>
      <c r="F8588" s="29"/>
      <c r="H8588" s="3"/>
      <c r="J8588" s="3"/>
      <c r="O8588" s="41"/>
    </row>
    <row r="8589" s="1" customFormat="1" ht="14.25" spans="1:15">
      <c r="A8589" s="3"/>
      <c r="E8589" s="3"/>
      <c r="F8589" s="29"/>
      <c r="H8589" s="3"/>
      <c r="J8589" s="3"/>
      <c r="O8589" s="41"/>
    </row>
    <row r="8590" s="1" customFormat="1" ht="14.25" spans="1:15">
      <c r="A8590" s="3"/>
      <c r="E8590" s="3"/>
      <c r="F8590" s="29"/>
      <c r="H8590" s="3"/>
      <c r="J8590" s="3"/>
      <c r="O8590" s="41"/>
    </row>
    <row r="8591" s="1" customFormat="1" ht="14.25" spans="1:15">
      <c r="A8591" s="3"/>
      <c r="E8591" s="3"/>
      <c r="F8591" s="29"/>
      <c r="H8591" s="3"/>
      <c r="J8591" s="3"/>
      <c r="O8591" s="41"/>
    </row>
    <row r="8592" s="1" customFormat="1" ht="14.25" spans="1:15">
      <c r="A8592" s="3"/>
      <c r="E8592" s="3"/>
      <c r="F8592" s="29"/>
      <c r="H8592" s="3"/>
      <c r="J8592" s="3"/>
      <c r="O8592" s="41"/>
    </row>
    <row r="8593" s="1" customFormat="1" ht="14.25" spans="1:15">
      <c r="A8593" s="3"/>
      <c r="E8593" s="3"/>
      <c r="F8593" s="29"/>
      <c r="H8593" s="3"/>
      <c r="J8593" s="3"/>
      <c r="O8593" s="41"/>
    </row>
    <row r="8594" s="1" customFormat="1" ht="14.25" spans="1:15">
      <c r="A8594" s="3"/>
      <c r="E8594" s="3"/>
      <c r="F8594" s="29"/>
      <c r="H8594" s="3"/>
      <c r="J8594" s="3"/>
      <c r="O8594" s="41"/>
    </row>
    <row r="8595" s="1" customFormat="1" ht="14.25" spans="1:15">
      <c r="A8595" s="3"/>
      <c r="E8595" s="3"/>
      <c r="F8595" s="29"/>
      <c r="H8595" s="3"/>
      <c r="J8595" s="3"/>
      <c r="O8595" s="41"/>
    </row>
    <row r="8596" s="1" customFormat="1" ht="14.25" spans="1:15">
      <c r="A8596" s="3"/>
      <c r="E8596" s="3"/>
      <c r="F8596" s="29"/>
      <c r="H8596" s="3"/>
      <c r="J8596" s="3"/>
      <c r="O8596" s="41"/>
    </row>
    <row r="8597" s="1" customFormat="1" ht="14.25" spans="1:15">
      <c r="A8597" s="3"/>
      <c r="E8597" s="3"/>
      <c r="F8597" s="29"/>
      <c r="H8597" s="3"/>
      <c r="J8597" s="3"/>
      <c r="O8597" s="41"/>
    </row>
    <row r="8598" s="1" customFormat="1" ht="14.25" spans="1:15">
      <c r="A8598" s="3"/>
      <c r="E8598" s="3"/>
      <c r="F8598" s="29"/>
      <c r="H8598" s="3"/>
      <c r="J8598" s="3"/>
      <c r="O8598" s="41"/>
    </row>
    <row r="8599" s="1" customFormat="1" ht="14.25" spans="1:15">
      <c r="A8599" s="3"/>
      <c r="E8599" s="3"/>
      <c r="F8599" s="29"/>
      <c r="H8599" s="3"/>
      <c r="J8599" s="3"/>
      <c r="O8599" s="41"/>
    </row>
    <row r="8600" s="1" customFormat="1" ht="14.25" spans="1:15">
      <c r="A8600" s="3"/>
      <c r="E8600" s="3"/>
      <c r="F8600" s="29"/>
      <c r="H8600" s="3"/>
      <c r="J8600" s="3"/>
      <c r="O8600" s="41"/>
    </row>
    <row r="8601" s="1" customFormat="1" ht="14.25" spans="1:15">
      <c r="A8601" s="3"/>
      <c r="E8601" s="3"/>
      <c r="F8601" s="29"/>
      <c r="H8601" s="3"/>
      <c r="J8601" s="3"/>
      <c r="O8601" s="41"/>
    </row>
    <row r="8602" s="1" customFormat="1" ht="14.25" spans="1:15">
      <c r="A8602" s="3"/>
      <c r="E8602" s="3"/>
      <c r="F8602" s="29"/>
      <c r="H8602" s="3"/>
      <c r="J8602" s="3"/>
      <c r="O8602" s="41"/>
    </row>
    <row r="8603" s="1" customFormat="1" ht="14.25" spans="1:15">
      <c r="A8603" s="3"/>
      <c r="E8603" s="3"/>
      <c r="F8603" s="29"/>
      <c r="H8603" s="3"/>
      <c r="J8603" s="3"/>
      <c r="O8603" s="41"/>
    </row>
    <row r="8604" s="1" customFormat="1" ht="14.25" spans="1:15">
      <c r="A8604" s="3"/>
      <c r="E8604" s="3"/>
      <c r="F8604" s="29"/>
      <c r="H8604" s="3"/>
      <c r="J8604" s="3"/>
      <c r="O8604" s="41"/>
    </row>
    <row r="8605" s="1" customFormat="1" ht="14.25" spans="1:15">
      <c r="A8605" s="3"/>
      <c r="E8605" s="3"/>
      <c r="F8605" s="29"/>
      <c r="H8605" s="3"/>
      <c r="J8605" s="3"/>
      <c r="O8605" s="41"/>
    </row>
    <row r="8606" s="1" customFormat="1" ht="14.25" spans="1:15">
      <c r="A8606" s="3"/>
      <c r="E8606" s="3"/>
      <c r="F8606" s="29"/>
      <c r="H8606" s="3"/>
      <c r="J8606" s="3"/>
      <c r="O8606" s="41"/>
    </row>
    <row r="8607" s="1" customFormat="1" ht="14.25" spans="1:15">
      <c r="A8607" s="3"/>
      <c r="E8607" s="3"/>
      <c r="F8607" s="29"/>
      <c r="H8607" s="3"/>
      <c r="J8607" s="3"/>
      <c r="O8607" s="41"/>
    </row>
    <row r="8608" s="1" customFormat="1" ht="14.25" spans="1:15">
      <c r="A8608" s="3"/>
      <c r="E8608" s="3"/>
      <c r="F8608" s="29"/>
      <c r="H8608" s="3"/>
      <c r="J8608" s="3"/>
      <c r="O8608" s="41"/>
    </row>
    <row r="8609" s="1" customFormat="1" ht="14.25" spans="1:15">
      <c r="A8609" s="3"/>
      <c r="E8609" s="3"/>
      <c r="F8609" s="29"/>
      <c r="H8609" s="3"/>
      <c r="J8609" s="3"/>
      <c r="O8609" s="41"/>
    </row>
    <row r="8610" s="1" customFormat="1" ht="14.25" spans="1:15">
      <c r="A8610" s="3"/>
      <c r="E8610" s="3"/>
      <c r="F8610" s="29"/>
      <c r="H8610" s="3"/>
      <c r="J8610" s="3"/>
      <c r="O8610" s="41"/>
    </row>
    <row r="8611" s="1" customFormat="1" ht="14.25" spans="1:15">
      <c r="A8611" s="3"/>
      <c r="E8611" s="3"/>
      <c r="F8611" s="29"/>
      <c r="H8611" s="3"/>
      <c r="J8611" s="3"/>
      <c r="O8611" s="41"/>
    </row>
    <row r="8612" s="1" customFormat="1" ht="14.25" spans="1:15">
      <c r="A8612" s="3"/>
      <c r="E8612" s="3"/>
      <c r="F8612" s="29"/>
      <c r="H8612" s="3"/>
      <c r="J8612" s="3"/>
      <c r="O8612" s="41"/>
    </row>
    <row r="8613" s="1" customFormat="1" ht="14.25" spans="1:15">
      <c r="A8613" s="3"/>
      <c r="E8613" s="3"/>
      <c r="F8613" s="29"/>
      <c r="H8613" s="3"/>
      <c r="J8613" s="3"/>
      <c r="O8613" s="41"/>
    </row>
    <row r="8614" s="1" customFormat="1" ht="14.25" spans="1:15">
      <c r="A8614" s="3"/>
      <c r="E8614" s="3"/>
      <c r="F8614" s="29"/>
      <c r="H8614" s="3"/>
      <c r="J8614" s="3"/>
      <c r="O8614" s="41"/>
    </row>
    <row r="8615" s="1" customFormat="1" ht="14.25" spans="1:15">
      <c r="A8615" s="3"/>
      <c r="E8615" s="3"/>
      <c r="F8615" s="29"/>
      <c r="H8615" s="3"/>
      <c r="J8615" s="3"/>
      <c r="O8615" s="41"/>
    </row>
    <row r="8616" s="1" customFormat="1" ht="14.25" spans="1:15">
      <c r="A8616" s="3"/>
      <c r="E8616" s="3"/>
      <c r="F8616" s="29"/>
      <c r="H8616" s="3"/>
      <c r="J8616" s="3"/>
      <c r="O8616" s="41"/>
    </row>
    <row r="8617" s="1" customFormat="1" ht="14.25" spans="1:15">
      <c r="A8617" s="3"/>
      <c r="E8617" s="3"/>
      <c r="F8617" s="29"/>
      <c r="H8617" s="3"/>
      <c r="J8617" s="3"/>
      <c r="O8617" s="41"/>
    </row>
    <row r="8618" s="1" customFormat="1" ht="14.25" spans="1:15">
      <c r="A8618" s="3"/>
      <c r="E8618" s="3"/>
      <c r="F8618" s="29"/>
      <c r="H8618" s="3"/>
      <c r="J8618" s="3"/>
      <c r="O8618" s="41"/>
    </row>
    <row r="8619" s="1" customFormat="1" ht="14.25" spans="1:15">
      <c r="A8619" s="3"/>
      <c r="E8619" s="3"/>
      <c r="F8619" s="29"/>
      <c r="H8619" s="3"/>
      <c r="J8619" s="3"/>
      <c r="O8619" s="41"/>
    </row>
    <row r="8620" s="1" customFormat="1" ht="14.25" spans="1:15">
      <c r="A8620" s="3"/>
      <c r="E8620" s="3"/>
      <c r="F8620" s="29"/>
      <c r="H8620" s="3"/>
      <c r="J8620" s="3"/>
      <c r="O8620" s="41"/>
    </row>
    <row r="8621" s="1" customFormat="1" ht="14.25" spans="1:15">
      <c r="A8621" s="3"/>
      <c r="E8621" s="3"/>
      <c r="F8621" s="29"/>
      <c r="H8621" s="3"/>
      <c r="J8621" s="3"/>
      <c r="O8621" s="41"/>
    </row>
    <row r="8622" s="1" customFormat="1" ht="14.25" spans="1:15">
      <c r="A8622" s="3"/>
      <c r="E8622" s="3"/>
      <c r="F8622" s="29"/>
      <c r="H8622" s="3"/>
      <c r="J8622" s="3"/>
      <c r="O8622" s="41"/>
    </row>
    <row r="8623" s="1" customFormat="1" ht="14.25" spans="1:15">
      <c r="A8623" s="3"/>
      <c r="E8623" s="3"/>
      <c r="F8623" s="29"/>
      <c r="H8623" s="3"/>
      <c r="J8623" s="3"/>
      <c r="O8623" s="41"/>
    </row>
    <row r="8624" s="1" customFormat="1" ht="14.25" spans="1:15">
      <c r="A8624" s="3"/>
      <c r="E8624" s="3"/>
      <c r="F8624" s="29"/>
      <c r="H8624" s="3"/>
      <c r="J8624" s="3"/>
      <c r="O8624" s="41"/>
    </row>
    <row r="8625" s="1" customFormat="1" ht="14.25" spans="1:15">
      <c r="A8625" s="3"/>
      <c r="E8625" s="3"/>
      <c r="F8625" s="29"/>
      <c r="H8625" s="3"/>
      <c r="J8625" s="3"/>
      <c r="O8625" s="41"/>
    </row>
    <row r="8626" s="1" customFormat="1" ht="14.25" spans="1:15">
      <c r="A8626" s="3"/>
      <c r="E8626" s="3"/>
      <c r="F8626" s="29"/>
      <c r="H8626" s="3"/>
      <c r="J8626" s="3"/>
      <c r="O8626" s="41"/>
    </row>
    <row r="8627" s="1" customFormat="1" ht="14.25" spans="1:15">
      <c r="A8627" s="3"/>
      <c r="E8627" s="3"/>
      <c r="F8627" s="29"/>
      <c r="H8627" s="3"/>
      <c r="J8627" s="3"/>
      <c r="O8627" s="41"/>
    </row>
    <row r="8628" s="1" customFormat="1" ht="14.25" spans="1:15">
      <c r="A8628" s="3"/>
      <c r="E8628" s="3"/>
      <c r="F8628" s="29"/>
      <c r="H8628" s="3"/>
      <c r="J8628" s="3"/>
      <c r="O8628" s="41"/>
    </row>
    <row r="8629" s="1" customFormat="1" ht="14.25" spans="1:15">
      <c r="A8629" s="3"/>
      <c r="E8629" s="3"/>
      <c r="F8629" s="29"/>
      <c r="H8629" s="3"/>
      <c r="J8629" s="3"/>
      <c r="O8629" s="41"/>
    </row>
    <row r="8630" s="1" customFormat="1" ht="14.25" spans="1:15">
      <c r="A8630" s="3"/>
      <c r="E8630" s="3"/>
      <c r="F8630" s="29"/>
      <c r="H8630" s="3"/>
      <c r="J8630" s="3"/>
      <c r="O8630" s="41"/>
    </row>
    <row r="8631" s="1" customFormat="1" ht="14.25" spans="1:15">
      <c r="A8631" s="3"/>
      <c r="E8631" s="3"/>
      <c r="F8631" s="29"/>
      <c r="H8631" s="3"/>
      <c r="J8631" s="3"/>
      <c r="O8631" s="41"/>
    </row>
    <row r="8632" s="1" customFormat="1" ht="14.25" spans="1:15">
      <c r="A8632" s="3"/>
      <c r="E8632" s="3"/>
      <c r="F8632" s="29"/>
      <c r="H8632" s="3"/>
      <c r="J8632" s="3"/>
      <c r="O8632" s="41"/>
    </row>
    <row r="8633" s="1" customFormat="1" ht="14.25" spans="1:15">
      <c r="A8633" s="3"/>
      <c r="E8633" s="3"/>
      <c r="F8633" s="29"/>
      <c r="H8633" s="3"/>
      <c r="J8633" s="3"/>
      <c r="O8633" s="41"/>
    </row>
    <row r="8634" s="1" customFormat="1" ht="14.25" spans="1:15">
      <c r="A8634" s="3"/>
      <c r="E8634" s="3"/>
      <c r="F8634" s="29"/>
      <c r="H8634" s="3"/>
      <c r="J8634" s="3"/>
      <c r="O8634" s="41"/>
    </row>
    <row r="8635" s="1" customFormat="1" ht="14.25" spans="1:15">
      <c r="A8635" s="3"/>
      <c r="E8635" s="3"/>
      <c r="F8635" s="29"/>
      <c r="H8635" s="3"/>
      <c r="J8635" s="3"/>
      <c r="O8635" s="41"/>
    </row>
    <row r="8636" s="1" customFormat="1" ht="14.25" spans="1:15">
      <c r="A8636" s="3"/>
      <c r="E8636" s="3"/>
      <c r="F8636" s="29"/>
      <c r="H8636" s="3"/>
      <c r="J8636" s="3"/>
      <c r="O8636" s="41"/>
    </row>
    <row r="8637" s="1" customFormat="1" ht="14.25" spans="1:15">
      <c r="A8637" s="3"/>
      <c r="E8637" s="3"/>
      <c r="F8637" s="29"/>
      <c r="H8637" s="3"/>
      <c r="J8637" s="3"/>
      <c r="O8637" s="41"/>
    </row>
    <row r="8638" s="1" customFormat="1" ht="14.25" spans="1:15">
      <c r="A8638" s="3"/>
      <c r="E8638" s="3"/>
      <c r="F8638" s="29"/>
      <c r="H8638" s="3"/>
      <c r="J8638" s="3"/>
      <c r="O8638" s="41"/>
    </row>
    <row r="8639" s="1" customFormat="1" ht="14.25" spans="1:15">
      <c r="A8639" s="3"/>
      <c r="E8639" s="3"/>
      <c r="F8639" s="29"/>
      <c r="H8639" s="3"/>
      <c r="J8639" s="3"/>
      <c r="O8639" s="41"/>
    </row>
    <row r="8640" s="1" customFormat="1" ht="14.25" spans="1:15">
      <c r="A8640" s="3"/>
      <c r="E8640" s="3"/>
      <c r="F8640" s="29"/>
      <c r="H8640" s="3"/>
      <c r="J8640" s="3"/>
      <c r="O8640" s="41"/>
    </row>
    <row r="8641" s="1" customFormat="1" ht="14.25" spans="1:15">
      <c r="A8641" s="3"/>
      <c r="E8641" s="3"/>
      <c r="F8641" s="29"/>
      <c r="H8641" s="3"/>
      <c r="J8641" s="3"/>
      <c r="O8641" s="41"/>
    </row>
    <row r="8642" s="1" customFormat="1" ht="14.25" spans="1:15">
      <c r="A8642" s="3"/>
      <c r="E8642" s="3"/>
      <c r="F8642" s="29"/>
      <c r="H8642" s="3"/>
      <c r="J8642" s="3"/>
      <c r="O8642" s="41"/>
    </row>
    <row r="8643" s="1" customFormat="1" ht="14.25" spans="1:15">
      <c r="A8643" s="3"/>
      <c r="E8643" s="3"/>
      <c r="F8643" s="29"/>
      <c r="H8643" s="3"/>
      <c r="J8643" s="3"/>
      <c r="O8643" s="41"/>
    </row>
    <row r="8644" s="1" customFormat="1" ht="14.25" spans="1:15">
      <c r="A8644" s="3"/>
      <c r="E8644" s="3"/>
      <c r="F8644" s="29"/>
      <c r="H8644" s="3"/>
      <c r="J8644" s="3"/>
      <c r="O8644" s="41"/>
    </row>
    <row r="8645" s="1" customFormat="1" ht="14.25" spans="1:15">
      <c r="A8645" s="3"/>
      <c r="E8645" s="3"/>
      <c r="F8645" s="29"/>
      <c r="H8645" s="3"/>
      <c r="J8645" s="3"/>
      <c r="O8645" s="41"/>
    </row>
    <row r="8646" s="1" customFormat="1" ht="14.25" spans="1:15">
      <c r="A8646" s="3"/>
      <c r="E8646" s="3"/>
      <c r="F8646" s="29"/>
      <c r="H8646" s="3"/>
      <c r="J8646" s="3"/>
      <c r="O8646" s="41"/>
    </row>
    <row r="8647" s="1" customFormat="1" ht="14.25" spans="1:15">
      <c r="A8647" s="3"/>
      <c r="E8647" s="3"/>
      <c r="F8647" s="29"/>
      <c r="H8647" s="3"/>
      <c r="J8647" s="3"/>
      <c r="O8647" s="41"/>
    </row>
    <row r="8648" s="1" customFormat="1" ht="14.25" spans="1:15">
      <c r="A8648" s="3"/>
      <c r="E8648" s="3"/>
      <c r="F8648" s="29"/>
      <c r="H8648" s="3"/>
      <c r="J8648" s="3"/>
      <c r="O8648" s="41"/>
    </row>
    <row r="8649" s="1" customFormat="1" ht="14.25" spans="1:15">
      <c r="A8649" s="3"/>
      <c r="E8649" s="3"/>
      <c r="F8649" s="29"/>
      <c r="H8649" s="3"/>
      <c r="J8649" s="3"/>
      <c r="O8649" s="41"/>
    </row>
    <row r="8650" s="1" customFormat="1" ht="14.25" spans="1:15">
      <c r="A8650" s="3"/>
      <c r="E8650" s="3"/>
      <c r="F8650" s="29"/>
      <c r="H8650" s="3"/>
      <c r="J8650" s="3"/>
      <c r="O8650" s="41"/>
    </row>
    <row r="8651" s="1" customFormat="1" ht="14.25" spans="1:15">
      <c r="A8651" s="3"/>
      <c r="E8651" s="3"/>
      <c r="F8651" s="29"/>
      <c r="H8651" s="3"/>
      <c r="J8651" s="3"/>
      <c r="O8651" s="41"/>
    </row>
    <row r="8652" s="1" customFormat="1" ht="14.25" spans="1:15">
      <c r="A8652" s="3"/>
      <c r="E8652" s="3"/>
      <c r="F8652" s="29"/>
      <c r="H8652" s="3"/>
      <c r="J8652" s="3"/>
      <c r="O8652" s="41"/>
    </row>
    <row r="8653" s="1" customFormat="1" ht="14.25" spans="1:15">
      <c r="A8653" s="3"/>
      <c r="E8653" s="3"/>
      <c r="F8653" s="29"/>
      <c r="H8653" s="3"/>
      <c r="J8653" s="3"/>
      <c r="O8653" s="41"/>
    </row>
    <row r="8654" s="1" customFormat="1" ht="14.25" spans="1:15">
      <c r="A8654" s="3"/>
      <c r="E8654" s="3"/>
      <c r="F8654" s="29"/>
      <c r="H8654" s="3"/>
      <c r="J8654" s="3"/>
      <c r="O8654" s="41"/>
    </row>
    <row r="8655" s="1" customFormat="1" ht="14.25" spans="1:15">
      <c r="A8655" s="3"/>
      <c r="E8655" s="3"/>
      <c r="F8655" s="29"/>
      <c r="H8655" s="3"/>
      <c r="J8655" s="3"/>
      <c r="O8655" s="41"/>
    </row>
    <row r="8656" s="1" customFormat="1" ht="14.25" spans="1:15">
      <c r="A8656" s="3"/>
      <c r="E8656" s="3"/>
      <c r="F8656" s="29"/>
      <c r="H8656" s="3"/>
      <c r="J8656" s="3"/>
      <c r="O8656" s="41"/>
    </row>
    <row r="8657" s="1" customFormat="1" ht="14.25" spans="1:15">
      <c r="A8657" s="3"/>
      <c r="E8657" s="3"/>
      <c r="F8657" s="29"/>
      <c r="H8657" s="3"/>
      <c r="J8657" s="3"/>
      <c r="O8657" s="41"/>
    </row>
    <row r="8658" s="1" customFormat="1" ht="14.25" spans="1:15">
      <c r="A8658" s="3"/>
      <c r="E8658" s="3"/>
      <c r="F8658" s="29"/>
      <c r="H8658" s="3"/>
      <c r="J8658" s="3"/>
      <c r="O8658" s="41"/>
    </row>
    <row r="8659" s="1" customFormat="1" ht="14.25" spans="1:15">
      <c r="A8659" s="3"/>
      <c r="E8659" s="3"/>
      <c r="F8659" s="29"/>
      <c r="H8659" s="3"/>
      <c r="J8659" s="3"/>
      <c r="O8659" s="41"/>
    </row>
    <row r="8660" s="1" customFormat="1" ht="14.25" spans="1:15">
      <c r="A8660" s="3"/>
      <c r="E8660" s="3"/>
      <c r="F8660" s="29"/>
      <c r="H8660" s="3"/>
      <c r="J8660" s="3"/>
      <c r="O8660" s="41"/>
    </row>
    <row r="8661" s="1" customFormat="1" ht="14.25" spans="1:15">
      <c r="A8661" s="3"/>
      <c r="E8661" s="3"/>
      <c r="F8661" s="29"/>
      <c r="H8661" s="3"/>
      <c r="J8661" s="3"/>
      <c r="O8661" s="41"/>
    </row>
    <row r="8662" s="1" customFormat="1" ht="14.25" spans="1:15">
      <c r="A8662" s="3"/>
      <c r="E8662" s="3"/>
      <c r="F8662" s="29"/>
      <c r="H8662" s="3"/>
      <c r="J8662" s="3"/>
      <c r="O8662" s="41"/>
    </row>
    <row r="8663" s="1" customFormat="1" ht="14.25" spans="1:15">
      <c r="A8663" s="3"/>
      <c r="E8663" s="3"/>
      <c r="F8663" s="29"/>
      <c r="H8663" s="3"/>
      <c r="J8663" s="3"/>
      <c r="O8663" s="41"/>
    </row>
    <row r="8664" s="1" customFormat="1" ht="14.25" spans="1:15">
      <c r="A8664" s="3"/>
      <c r="E8664" s="3"/>
      <c r="F8664" s="29"/>
      <c r="H8664" s="3"/>
      <c r="J8664" s="3"/>
      <c r="O8664" s="41"/>
    </row>
    <row r="8665" s="1" customFormat="1" ht="14.25" spans="1:15">
      <c r="A8665" s="3"/>
      <c r="E8665" s="3"/>
      <c r="F8665" s="29"/>
      <c r="H8665" s="3"/>
      <c r="J8665" s="3"/>
      <c r="O8665" s="41"/>
    </row>
    <row r="8666" s="1" customFormat="1" ht="14.25" spans="1:15">
      <c r="A8666" s="3"/>
      <c r="E8666" s="3"/>
      <c r="F8666" s="29"/>
      <c r="H8666" s="3"/>
      <c r="J8666" s="3"/>
      <c r="O8666" s="41"/>
    </row>
    <row r="8667" s="1" customFormat="1" ht="14.25" spans="1:15">
      <c r="A8667" s="3"/>
      <c r="E8667" s="3"/>
      <c r="F8667" s="29"/>
      <c r="H8667" s="3"/>
      <c r="J8667" s="3"/>
      <c r="O8667" s="41"/>
    </row>
    <row r="8668" s="1" customFormat="1" ht="14.25" spans="1:15">
      <c r="A8668" s="3"/>
      <c r="E8668" s="3"/>
      <c r="F8668" s="29"/>
      <c r="H8668" s="3"/>
      <c r="J8668" s="3"/>
      <c r="O8668" s="41"/>
    </row>
    <row r="8669" s="1" customFormat="1" ht="14.25" spans="1:15">
      <c r="A8669" s="3"/>
      <c r="E8669" s="3"/>
      <c r="F8669" s="29"/>
      <c r="H8669" s="3"/>
      <c r="J8669" s="3"/>
      <c r="O8669" s="41"/>
    </row>
    <row r="8670" s="1" customFormat="1" ht="14.25" spans="1:15">
      <c r="A8670" s="3"/>
      <c r="E8670" s="3"/>
      <c r="F8670" s="29"/>
      <c r="H8670" s="3"/>
      <c r="J8670" s="3"/>
      <c r="O8670" s="41"/>
    </row>
    <row r="8671" s="1" customFormat="1" ht="14.25" spans="1:15">
      <c r="A8671" s="3"/>
      <c r="E8671" s="3"/>
      <c r="F8671" s="29"/>
      <c r="H8671" s="3"/>
      <c r="J8671" s="3"/>
      <c r="O8671" s="41"/>
    </row>
    <row r="8672" s="1" customFormat="1" ht="14.25" spans="1:15">
      <c r="A8672" s="3"/>
      <c r="E8672" s="3"/>
      <c r="F8672" s="29"/>
      <c r="H8672" s="3"/>
      <c r="J8672" s="3"/>
      <c r="O8672" s="41"/>
    </row>
    <row r="8673" s="1" customFormat="1" ht="14.25" spans="1:15">
      <c r="A8673" s="3"/>
      <c r="E8673" s="3"/>
      <c r="F8673" s="29"/>
      <c r="H8673" s="3"/>
      <c r="J8673" s="3"/>
      <c r="O8673" s="41"/>
    </row>
    <row r="8674" s="1" customFormat="1" ht="14.25" spans="1:15">
      <c r="A8674" s="3"/>
      <c r="E8674" s="3"/>
      <c r="F8674" s="29"/>
      <c r="H8674" s="3"/>
      <c r="J8674" s="3"/>
      <c r="O8674" s="41"/>
    </row>
    <row r="8675" s="1" customFormat="1" ht="14.25" spans="1:15">
      <c r="A8675" s="3"/>
      <c r="E8675" s="3"/>
      <c r="F8675" s="29"/>
      <c r="H8675" s="3"/>
      <c r="J8675" s="3"/>
      <c r="O8675" s="41"/>
    </row>
    <row r="8676" s="1" customFormat="1" ht="14.25" spans="1:15">
      <c r="A8676" s="3"/>
      <c r="E8676" s="3"/>
      <c r="F8676" s="29"/>
      <c r="H8676" s="3"/>
      <c r="J8676" s="3"/>
      <c r="O8676" s="41"/>
    </row>
    <row r="8677" s="1" customFormat="1" ht="14.25" spans="1:15">
      <c r="A8677" s="3"/>
      <c r="E8677" s="3"/>
      <c r="F8677" s="29"/>
      <c r="H8677" s="3"/>
      <c r="J8677" s="3"/>
      <c r="O8677" s="41"/>
    </row>
    <row r="8678" s="1" customFormat="1" ht="14.25" spans="1:15">
      <c r="A8678" s="3"/>
      <c r="E8678" s="3"/>
      <c r="F8678" s="29"/>
      <c r="H8678" s="3"/>
      <c r="J8678" s="3"/>
      <c r="O8678" s="41"/>
    </row>
    <row r="8679" s="1" customFormat="1" ht="14.25" spans="1:15">
      <c r="A8679" s="3"/>
      <c r="E8679" s="3"/>
      <c r="F8679" s="29"/>
      <c r="H8679" s="3"/>
      <c r="J8679" s="3"/>
      <c r="O8679" s="41"/>
    </row>
    <row r="8680" s="1" customFormat="1" ht="14.25" spans="1:15">
      <c r="A8680" s="3"/>
      <c r="E8680" s="3"/>
      <c r="F8680" s="29"/>
      <c r="H8680" s="3"/>
      <c r="J8680" s="3"/>
      <c r="O8680" s="41"/>
    </row>
    <row r="8681" s="1" customFormat="1" ht="14.25" spans="1:15">
      <c r="A8681" s="3"/>
      <c r="E8681" s="3"/>
      <c r="F8681" s="29"/>
      <c r="H8681" s="3"/>
      <c r="J8681" s="3"/>
      <c r="O8681" s="41"/>
    </row>
    <row r="8682" s="1" customFormat="1" ht="14.25" spans="1:15">
      <c r="A8682" s="3"/>
      <c r="E8682" s="3"/>
      <c r="F8682" s="29"/>
      <c r="H8682" s="3"/>
      <c r="J8682" s="3"/>
      <c r="O8682" s="41"/>
    </row>
    <row r="8683" s="1" customFormat="1" ht="14.25" spans="1:15">
      <c r="A8683" s="3"/>
      <c r="E8683" s="3"/>
      <c r="F8683" s="29"/>
      <c r="H8683" s="3"/>
      <c r="J8683" s="3"/>
      <c r="O8683" s="41"/>
    </row>
    <row r="8684" s="1" customFormat="1" ht="14.25" spans="1:15">
      <c r="A8684" s="3"/>
      <c r="E8684" s="3"/>
      <c r="F8684" s="29"/>
      <c r="H8684" s="3"/>
      <c r="J8684" s="3"/>
      <c r="O8684" s="41"/>
    </row>
    <row r="8685" s="1" customFormat="1" ht="14.25" spans="1:15">
      <c r="A8685" s="3"/>
      <c r="E8685" s="3"/>
      <c r="F8685" s="29"/>
      <c r="H8685" s="3"/>
      <c r="J8685" s="3"/>
      <c r="O8685" s="41"/>
    </row>
    <row r="8686" s="1" customFormat="1" ht="14.25" spans="1:15">
      <c r="A8686" s="3"/>
      <c r="E8686" s="3"/>
      <c r="F8686" s="29"/>
      <c r="H8686" s="3"/>
      <c r="J8686" s="3"/>
      <c r="O8686" s="41"/>
    </row>
    <row r="8687" s="1" customFormat="1" ht="14.25" spans="1:15">
      <c r="A8687" s="3"/>
      <c r="E8687" s="3"/>
      <c r="F8687" s="29"/>
      <c r="H8687" s="3"/>
      <c r="J8687" s="3"/>
      <c r="O8687" s="41"/>
    </row>
    <row r="8688" s="1" customFormat="1" ht="14.25" spans="1:15">
      <c r="A8688" s="3"/>
      <c r="E8688" s="3"/>
      <c r="F8688" s="29"/>
      <c r="H8688" s="3"/>
      <c r="J8688" s="3"/>
      <c r="O8688" s="41"/>
    </row>
    <row r="8689" s="1" customFormat="1" ht="14.25" spans="1:15">
      <c r="A8689" s="3"/>
      <c r="E8689" s="3"/>
      <c r="F8689" s="29"/>
      <c r="H8689" s="3"/>
      <c r="J8689" s="3"/>
      <c r="O8689" s="41"/>
    </row>
    <row r="8690" s="1" customFormat="1" ht="14.25" spans="1:15">
      <c r="A8690" s="3"/>
      <c r="E8690" s="3"/>
      <c r="F8690" s="29"/>
      <c r="H8690" s="3"/>
      <c r="J8690" s="3"/>
      <c r="O8690" s="41"/>
    </row>
    <row r="8691" s="1" customFormat="1" ht="14.25" spans="1:15">
      <c r="A8691" s="3"/>
      <c r="E8691" s="3"/>
      <c r="F8691" s="29"/>
      <c r="H8691" s="3"/>
      <c r="J8691" s="3"/>
      <c r="O8691" s="41"/>
    </row>
    <row r="8692" s="1" customFormat="1" ht="14.25" spans="1:15">
      <c r="A8692" s="3"/>
      <c r="E8692" s="3"/>
      <c r="F8692" s="29"/>
      <c r="H8692" s="3"/>
      <c r="J8692" s="3"/>
      <c r="O8692" s="41"/>
    </row>
    <row r="8693" s="1" customFormat="1" ht="14.25" spans="1:15">
      <c r="A8693" s="3"/>
      <c r="E8693" s="3"/>
      <c r="F8693" s="29"/>
      <c r="H8693" s="3"/>
      <c r="J8693" s="3"/>
      <c r="O8693" s="41"/>
    </row>
    <row r="8694" s="1" customFormat="1" ht="14.25" spans="1:15">
      <c r="A8694" s="3"/>
      <c r="E8694" s="3"/>
      <c r="F8694" s="29"/>
      <c r="H8694" s="3"/>
      <c r="J8694" s="3"/>
      <c r="O8694" s="41"/>
    </row>
    <row r="8695" s="1" customFormat="1" ht="14.25" spans="1:15">
      <c r="A8695" s="3"/>
      <c r="E8695" s="3"/>
      <c r="F8695" s="29"/>
      <c r="H8695" s="3"/>
      <c r="J8695" s="3"/>
      <c r="O8695" s="41"/>
    </row>
    <row r="8696" s="1" customFormat="1" ht="14.25" spans="1:15">
      <c r="A8696" s="3"/>
      <c r="E8696" s="3"/>
      <c r="F8696" s="29"/>
      <c r="H8696" s="3"/>
      <c r="J8696" s="3"/>
      <c r="O8696" s="41"/>
    </row>
    <row r="8697" s="1" customFormat="1" ht="14.25" spans="1:15">
      <c r="A8697" s="3"/>
      <c r="E8697" s="3"/>
      <c r="F8697" s="29"/>
      <c r="H8697" s="3"/>
      <c r="J8697" s="3"/>
      <c r="O8697" s="41"/>
    </row>
    <row r="8698" s="1" customFormat="1" ht="14.25" spans="1:15">
      <c r="A8698" s="3"/>
      <c r="E8698" s="3"/>
      <c r="F8698" s="29"/>
      <c r="H8698" s="3"/>
      <c r="J8698" s="3"/>
      <c r="O8698" s="41"/>
    </row>
    <row r="8699" s="1" customFormat="1" ht="14.25" spans="1:15">
      <c r="A8699" s="3"/>
      <c r="E8699" s="3"/>
      <c r="F8699" s="29"/>
      <c r="H8699" s="3"/>
      <c r="J8699" s="3"/>
      <c r="O8699" s="41"/>
    </row>
    <row r="8700" s="1" customFormat="1" ht="14.25" spans="1:15">
      <c r="A8700" s="3"/>
      <c r="E8700" s="3"/>
      <c r="F8700" s="29"/>
      <c r="H8700" s="3"/>
      <c r="J8700" s="3"/>
      <c r="O8700" s="41"/>
    </row>
    <row r="8701" s="1" customFormat="1" ht="14.25" spans="1:15">
      <c r="A8701" s="3"/>
      <c r="E8701" s="3"/>
      <c r="F8701" s="29"/>
      <c r="H8701" s="3"/>
      <c r="J8701" s="3"/>
      <c r="O8701" s="41"/>
    </row>
    <row r="8702" s="1" customFormat="1" ht="14.25" spans="1:15">
      <c r="A8702" s="3"/>
      <c r="E8702" s="3"/>
      <c r="F8702" s="29"/>
      <c r="H8702" s="3"/>
      <c r="J8702" s="3"/>
      <c r="O8702" s="41"/>
    </row>
    <row r="8703" s="1" customFormat="1" ht="14.25" spans="1:15">
      <c r="A8703" s="3"/>
      <c r="E8703" s="3"/>
      <c r="F8703" s="29"/>
      <c r="H8703" s="3"/>
      <c r="J8703" s="3"/>
      <c r="O8703" s="41"/>
    </row>
    <row r="8704" s="1" customFormat="1" ht="14.25" spans="1:15">
      <c r="A8704" s="3"/>
      <c r="E8704" s="3"/>
      <c r="F8704" s="29"/>
      <c r="H8704" s="3"/>
      <c r="J8704" s="3"/>
      <c r="O8704" s="41"/>
    </row>
    <row r="8705" s="1" customFormat="1" ht="14.25" spans="1:15">
      <c r="A8705" s="3"/>
      <c r="E8705" s="3"/>
      <c r="F8705" s="29"/>
      <c r="H8705" s="3"/>
      <c r="J8705" s="3"/>
      <c r="O8705" s="41"/>
    </row>
    <row r="8706" s="1" customFormat="1" ht="14.25" spans="1:15">
      <c r="A8706" s="3"/>
      <c r="E8706" s="3"/>
      <c r="F8706" s="29"/>
      <c r="H8706" s="3"/>
      <c r="J8706" s="3"/>
      <c r="O8706" s="41"/>
    </row>
    <row r="8707" s="1" customFormat="1" ht="14.25" spans="1:15">
      <c r="A8707" s="3"/>
      <c r="E8707" s="3"/>
      <c r="F8707" s="29"/>
      <c r="H8707" s="3"/>
      <c r="J8707" s="3"/>
      <c r="O8707" s="41"/>
    </row>
    <row r="8708" s="1" customFormat="1" ht="14.25" spans="1:15">
      <c r="A8708" s="3"/>
      <c r="E8708" s="3"/>
      <c r="F8708" s="29"/>
      <c r="H8708" s="3"/>
      <c r="J8708" s="3"/>
      <c r="O8708" s="41"/>
    </row>
    <row r="8709" s="1" customFormat="1" ht="14.25" spans="1:15">
      <c r="A8709" s="3"/>
      <c r="E8709" s="3"/>
      <c r="F8709" s="29"/>
      <c r="H8709" s="3"/>
      <c r="J8709" s="3"/>
      <c r="O8709" s="41"/>
    </row>
    <row r="8710" s="1" customFormat="1" ht="14.25" spans="1:15">
      <c r="A8710" s="3"/>
      <c r="E8710" s="3"/>
      <c r="F8710" s="29"/>
      <c r="H8710" s="3"/>
      <c r="J8710" s="3"/>
      <c r="O8710" s="41"/>
    </row>
    <row r="8711" s="1" customFormat="1" ht="14.25" spans="1:15">
      <c r="A8711" s="3"/>
      <c r="E8711" s="3"/>
      <c r="F8711" s="29"/>
      <c r="H8711" s="3"/>
      <c r="J8711" s="3"/>
      <c r="O8711" s="41"/>
    </row>
    <row r="8712" s="1" customFormat="1" ht="14.25" spans="1:15">
      <c r="A8712" s="3"/>
      <c r="E8712" s="3"/>
      <c r="F8712" s="29"/>
      <c r="H8712" s="3"/>
      <c r="J8712" s="3"/>
      <c r="O8712" s="41"/>
    </row>
    <row r="8713" s="1" customFormat="1" ht="14.25" spans="1:15">
      <c r="A8713" s="3"/>
      <c r="E8713" s="3"/>
      <c r="F8713" s="29"/>
      <c r="H8713" s="3"/>
      <c r="J8713" s="3"/>
      <c r="O8713" s="41"/>
    </row>
    <row r="8714" s="1" customFormat="1" ht="14.25" spans="1:15">
      <c r="A8714" s="3"/>
      <c r="E8714" s="3"/>
      <c r="F8714" s="29"/>
      <c r="H8714" s="3"/>
      <c r="J8714" s="3"/>
      <c r="O8714" s="41"/>
    </row>
    <row r="8715" s="1" customFormat="1" ht="14.25" spans="1:15">
      <c r="A8715" s="3"/>
      <c r="E8715" s="3"/>
      <c r="F8715" s="29"/>
      <c r="H8715" s="3"/>
      <c r="J8715" s="3"/>
      <c r="O8715" s="41"/>
    </row>
    <row r="8716" s="1" customFormat="1" ht="14.25" spans="1:15">
      <c r="A8716" s="3"/>
      <c r="E8716" s="3"/>
      <c r="F8716" s="29"/>
      <c r="H8716" s="3"/>
      <c r="J8716" s="3"/>
      <c r="O8716" s="41"/>
    </row>
    <row r="8717" s="1" customFormat="1" ht="14.25" spans="1:15">
      <c r="A8717" s="3"/>
      <c r="E8717" s="3"/>
      <c r="F8717" s="29"/>
      <c r="H8717" s="3"/>
      <c r="J8717" s="3"/>
      <c r="O8717" s="41"/>
    </row>
    <row r="8718" s="1" customFormat="1" ht="14.25" spans="1:15">
      <c r="A8718" s="3"/>
      <c r="E8718" s="3"/>
      <c r="F8718" s="29"/>
      <c r="H8718" s="3"/>
      <c r="J8718" s="3"/>
      <c r="O8718" s="41"/>
    </row>
    <row r="8719" s="1" customFormat="1" ht="14.25" spans="1:15">
      <c r="A8719" s="3"/>
      <c r="E8719" s="3"/>
      <c r="F8719" s="29"/>
      <c r="H8719" s="3"/>
      <c r="J8719" s="3"/>
      <c r="O8719" s="41"/>
    </row>
    <row r="8720" s="1" customFormat="1" ht="14.25" spans="1:15">
      <c r="A8720" s="3"/>
      <c r="E8720" s="3"/>
      <c r="F8720" s="29"/>
      <c r="H8720" s="3"/>
      <c r="J8720" s="3"/>
      <c r="O8720" s="41"/>
    </row>
    <row r="8721" s="1" customFormat="1" ht="14.25" spans="1:15">
      <c r="A8721" s="3"/>
      <c r="E8721" s="3"/>
      <c r="F8721" s="29"/>
      <c r="H8721" s="3"/>
      <c r="J8721" s="3"/>
      <c r="O8721" s="41"/>
    </row>
    <row r="8722" s="1" customFormat="1" ht="14.25" spans="1:15">
      <c r="A8722" s="3"/>
      <c r="E8722" s="3"/>
      <c r="F8722" s="29"/>
      <c r="H8722" s="3"/>
      <c r="J8722" s="3"/>
      <c r="O8722" s="41"/>
    </row>
    <row r="8723" s="1" customFormat="1" ht="14.25" spans="1:15">
      <c r="A8723" s="3"/>
      <c r="E8723" s="3"/>
      <c r="F8723" s="29"/>
      <c r="H8723" s="3"/>
      <c r="J8723" s="3"/>
      <c r="O8723" s="41"/>
    </row>
    <row r="8724" s="1" customFormat="1" ht="14.25" spans="1:15">
      <c r="A8724" s="3"/>
      <c r="E8724" s="3"/>
      <c r="F8724" s="29"/>
      <c r="H8724" s="3"/>
      <c r="J8724" s="3"/>
      <c r="O8724" s="41"/>
    </row>
    <row r="8725" s="1" customFormat="1" ht="14.25" spans="1:15">
      <c r="A8725" s="3"/>
      <c r="E8725" s="3"/>
      <c r="F8725" s="29"/>
      <c r="H8725" s="3"/>
      <c r="J8725" s="3"/>
      <c r="O8725" s="41"/>
    </row>
    <row r="8726" s="1" customFormat="1" ht="14.25" spans="1:15">
      <c r="A8726" s="3"/>
      <c r="E8726" s="3"/>
      <c r="F8726" s="29"/>
      <c r="H8726" s="3"/>
      <c r="J8726" s="3"/>
      <c r="O8726" s="41"/>
    </row>
    <row r="8727" s="1" customFormat="1" ht="14.25" spans="1:15">
      <c r="A8727" s="3"/>
      <c r="E8727" s="3"/>
      <c r="F8727" s="29"/>
      <c r="H8727" s="3"/>
      <c r="J8727" s="3"/>
      <c r="O8727" s="41"/>
    </row>
    <row r="8728" s="1" customFormat="1" ht="14.25" spans="1:15">
      <c r="A8728" s="3"/>
      <c r="E8728" s="3"/>
      <c r="F8728" s="29"/>
      <c r="H8728" s="3"/>
      <c r="J8728" s="3"/>
      <c r="O8728" s="41"/>
    </row>
    <row r="8729" s="1" customFormat="1" ht="14.25" spans="1:15">
      <c r="A8729" s="3"/>
      <c r="E8729" s="3"/>
      <c r="F8729" s="29"/>
      <c r="H8729" s="3"/>
      <c r="J8729" s="3"/>
      <c r="O8729" s="41"/>
    </row>
    <row r="8730" s="1" customFormat="1" ht="14.25" spans="1:15">
      <c r="A8730" s="3"/>
      <c r="E8730" s="3"/>
      <c r="F8730" s="29"/>
      <c r="H8730" s="3"/>
      <c r="J8730" s="3"/>
      <c r="O8730" s="41"/>
    </row>
    <row r="8731" s="1" customFormat="1" ht="14.25" spans="1:15">
      <c r="A8731" s="3"/>
      <c r="E8731" s="3"/>
      <c r="F8731" s="29"/>
      <c r="H8731" s="3"/>
      <c r="J8731" s="3"/>
      <c r="O8731" s="41"/>
    </row>
    <row r="8732" s="1" customFormat="1" ht="14.25" spans="1:15">
      <c r="A8732" s="3"/>
      <c r="E8732" s="3"/>
      <c r="F8732" s="29"/>
      <c r="H8732" s="3"/>
      <c r="J8732" s="3"/>
      <c r="O8732" s="41"/>
    </row>
    <row r="8733" s="1" customFormat="1" ht="14.25" spans="1:15">
      <c r="A8733" s="3"/>
      <c r="E8733" s="3"/>
      <c r="F8733" s="29"/>
      <c r="H8733" s="3"/>
      <c r="J8733" s="3"/>
      <c r="O8733" s="41"/>
    </row>
    <row r="8734" s="1" customFormat="1" ht="14.25" spans="1:15">
      <c r="A8734" s="3"/>
      <c r="E8734" s="3"/>
      <c r="F8734" s="29"/>
      <c r="H8734" s="3"/>
      <c r="J8734" s="3"/>
      <c r="O8734" s="41"/>
    </row>
    <row r="8735" s="1" customFormat="1" ht="14.25" spans="1:15">
      <c r="A8735" s="3"/>
      <c r="E8735" s="3"/>
      <c r="F8735" s="29"/>
      <c r="H8735" s="3"/>
      <c r="J8735" s="3"/>
      <c r="O8735" s="41"/>
    </row>
    <row r="8736" s="1" customFormat="1" ht="14.25" spans="1:15">
      <c r="A8736" s="3"/>
      <c r="E8736" s="3"/>
      <c r="F8736" s="29"/>
      <c r="H8736" s="3"/>
      <c r="J8736" s="3"/>
      <c r="O8736" s="41"/>
    </row>
    <row r="8737" s="1" customFormat="1" ht="14.25" spans="1:15">
      <c r="A8737" s="3"/>
      <c r="E8737" s="3"/>
      <c r="F8737" s="29"/>
      <c r="H8737" s="3"/>
      <c r="J8737" s="3"/>
      <c r="O8737" s="41"/>
    </row>
    <row r="8738" s="1" customFormat="1" ht="14.25" spans="1:15">
      <c r="A8738" s="3"/>
      <c r="E8738" s="3"/>
      <c r="F8738" s="29"/>
      <c r="H8738" s="3"/>
      <c r="J8738" s="3"/>
      <c r="O8738" s="41"/>
    </row>
    <row r="8739" s="1" customFormat="1" ht="14.25" spans="1:15">
      <c r="A8739" s="3"/>
      <c r="E8739" s="3"/>
      <c r="F8739" s="29"/>
      <c r="H8739" s="3"/>
      <c r="J8739" s="3"/>
      <c r="O8739" s="41"/>
    </row>
    <row r="8740" s="1" customFormat="1" ht="14.25" spans="1:15">
      <c r="A8740" s="3"/>
      <c r="E8740" s="3"/>
      <c r="F8740" s="29"/>
      <c r="H8740" s="3"/>
      <c r="J8740" s="3"/>
      <c r="O8740" s="41"/>
    </row>
    <row r="8741" s="1" customFormat="1" ht="14.25" spans="1:15">
      <c r="A8741" s="3"/>
      <c r="E8741" s="3"/>
      <c r="F8741" s="29"/>
      <c r="H8741" s="3"/>
      <c r="J8741" s="3"/>
      <c r="O8741" s="41"/>
    </row>
    <row r="8742" s="1" customFormat="1" ht="14.25" spans="1:15">
      <c r="A8742" s="3"/>
      <c r="E8742" s="3"/>
      <c r="F8742" s="29"/>
      <c r="H8742" s="3"/>
      <c r="J8742" s="3"/>
      <c r="O8742" s="41"/>
    </row>
    <row r="8743" s="1" customFormat="1" ht="14.25" spans="1:15">
      <c r="A8743" s="3"/>
      <c r="E8743" s="3"/>
      <c r="F8743" s="29"/>
      <c r="H8743" s="3"/>
      <c r="J8743" s="3"/>
      <c r="O8743" s="41"/>
    </row>
    <row r="8744" s="1" customFormat="1" ht="14.25" spans="1:15">
      <c r="A8744" s="3"/>
      <c r="E8744" s="3"/>
      <c r="F8744" s="29"/>
      <c r="H8744" s="3"/>
      <c r="J8744" s="3"/>
      <c r="O8744" s="41"/>
    </row>
    <row r="8745" s="1" customFormat="1" ht="14.25" spans="1:15">
      <c r="A8745" s="3"/>
      <c r="E8745" s="3"/>
      <c r="F8745" s="29"/>
      <c r="H8745" s="3"/>
      <c r="J8745" s="3"/>
      <c r="O8745" s="41"/>
    </row>
    <row r="8746" s="1" customFormat="1" ht="14.25" spans="1:15">
      <c r="A8746" s="3"/>
      <c r="E8746" s="3"/>
      <c r="F8746" s="29"/>
      <c r="H8746" s="3"/>
      <c r="J8746" s="3"/>
      <c r="O8746" s="41"/>
    </row>
    <row r="8747" s="1" customFormat="1" ht="14.25" spans="1:15">
      <c r="A8747" s="3"/>
      <c r="E8747" s="3"/>
      <c r="F8747" s="29"/>
      <c r="H8747" s="3"/>
      <c r="J8747" s="3"/>
      <c r="O8747" s="41"/>
    </row>
    <row r="8748" s="1" customFormat="1" ht="14.25" spans="1:15">
      <c r="A8748" s="3"/>
      <c r="E8748" s="3"/>
      <c r="F8748" s="29"/>
      <c r="H8748" s="3"/>
      <c r="J8748" s="3"/>
      <c r="O8748" s="41"/>
    </row>
    <row r="8749" s="1" customFormat="1" ht="14.25" spans="1:15">
      <c r="A8749" s="3"/>
      <c r="E8749" s="3"/>
      <c r="F8749" s="29"/>
      <c r="H8749" s="3"/>
      <c r="J8749" s="3"/>
      <c r="O8749" s="41"/>
    </row>
    <row r="8750" s="1" customFormat="1" ht="14.25" spans="1:15">
      <c r="A8750" s="3"/>
      <c r="E8750" s="3"/>
      <c r="F8750" s="29"/>
      <c r="H8750" s="3"/>
      <c r="J8750" s="3"/>
      <c r="O8750" s="41"/>
    </row>
    <row r="8751" s="1" customFormat="1" ht="14.25" spans="1:15">
      <c r="A8751" s="3"/>
      <c r="E8751" s="3"/>
      <c r="F8751" s="29"/>
      <c r="H8751" s="3"/>
      <c r="J8751" s="3"/>
      <c r="O8751" s="41"/>
    </row>
    <row r="8752" s="1" customFormat="1" ht="14.25" spans="1:15">
      <c r="A8752" s="3"/>
      <c r="E8752" s="3"/>
      <c r="F8752" s="29"/>
      <c r="H8752" s="3"/>
      <c r="J8752" s="3"/>
      <c r="O8752" s="41"/>
    </row>
    <row r="8753" s="1" customFormat="1" ht="14.25" spans="1:15">
      <c r="A8753" s="3"/>
      <c r="E8753" s="3"/>
      <c r="F8753" s="29"/>
      <c r="H8753" s="3"/>
      <c r="J8753" s="3"/>
      <c r="O8753" s="41"/>
    </row>
    <row r="8754" s="1" customFormat="1" ht="14.25" spans="1:15">
      <c r="A8754" s="3"/>
      <c r="E8754" s="3"/>
      <c r="F8754" s="29"/>
      <c r="H8754" s="3"/>
      <c r="J8754" s="3"/>
      <c r="O8754" s="41"/>
    </row>
    <row r="8755" s="1" customFormat="1" ht="14.25" spans="1:15">
      <c r="A8755" s="3"/>
      <c r="E8755" s="3"/>
      <c r="F8755" s="29"/>
      <c r="H8755" s="3"/>
      <c r="J8755" s="3"/>
      <c r="O8755" s="41"/>
    </row>
    <row r="8756" s="1" customFormat="1" ht="14.25" spans="1:15">
      <c r="A8756" s="3"/>
      <c r="E8756" s="3"/>
      <c r="F8756" s="29"/>
      <c r="H8756" s="3"/>
      <c r="J8756" s="3"/>
      <c r="O8756" s="41"/>
    </row>
    <row r="8757" s="1" customFormat="1" ht="14.25" spans="1:15">
      <c r="A8757" s="3"/>
      <c r="E8757" s="3"/>
      <c r="F8757" s="29"/>
      <c r="H8757" s="3"/>
      <c r="J8757" s="3"/>
      <c r="O8757" s="41"/>
    </row>
    <row r="8758" s="1" customFormat="1" ht="14.25" spans="1:15">
      <c r="A8758" s="3"/>
      <c r="E8758" s="3"/>
      <c r="F8758" s="29"/>
      <c r="H8758" s="3"/>
      <c r="J8758" s="3"/>
      <c r="O8758" s="41"/>
    </row>
    <row r="8759" s="1" customFormat="1" ht="14.25" spans="1:15">
      <c r="A8759" s="3"/>
      <c r="E8759" s="3"/>
      <c r="F8759" s="29"/>
      <c r="H8759" s="3"/>
      <c r="J8759" s="3"/>
      <c r="O8759" s="41"/>
    </row>
    <row r="8760" s="1" customFormat="1" ht="14.25" spans="1:15">
      <c r="A8760" s="3"/>
      <c r="E8760" s="3"/>
      <c r="F8760" s="29"/>
      <c r="H8760" s="3"/>
      <c r="J8760" s="3"/>
      <c r="O8760" s="41"/>
    </row>
    <row r="8761" s="1" customFormat="1" ht="14.25" spans="1:15">
      <c r="A8761" s="3"/>
      <c r="E8761" s="3"/>
      <c r="F8761" s="29"/>
      <c r="H8761" s="3"/>
      <c r="J8761" s="3"/>
      <c r="O8761" s="41"/>
    </row>
    <row r="8762" s="1" customFormat="1" ht="14.25" spans="1:15">
      <c r="A8762" s="3"/>
      <c r="E8762" s="3"/>
      <c r="F8762" s="29"/>
      <c r="H8762" s="3"/>
      <c r="J8762" s="3"/>
      <c r="O8762" s="41"/>
    </row>
    <row r="8763" s="1" customFormat="1" ht="14.25" spans="1:15">
      <c r="A8763" s="3"/>
      <c r="E8763" s="3"/>
      <c r="F8763" s="29"/>
      <c r="H8763" s="3"/>
      <c r="J8763" s="3"/>
      <c r="O8763" s="41"/>
    </row>
    <row r="8764" s="1" customFormat="1" ht="14.25" spans="1:15">
      <c r="A8764" s="3"/>
      <c r="E8764" s="3"/>
      <c r="F8764" s="29"/>
      <c r="H8764" s="3"/>
      <c r="J8764" s="3"/>
      <c r="O8764" s="41"/>
    </row>
    <row r="8765" s="1" customFormat="1" ht="14.25" spans="1:15">
      <c r="A8765" s="3"/>
      <c r="E8765" s="3"/>
      <c r="F8765" s="29"/>
      <c r="H8765" s="3"/>
      <c r="J8765" s="3"/>
      <c r="O8765" s="41"/>
    </row>
    <row r="8766" s="1" customFormat="1" ht="14.25" spans="1:15">
      <c r="A8766" s="3"/>
      <c r="E8766" s="3"/>
      <c r="F8766" s="29"/>
      <c r="H8766" s="3"/>
      <c r="J8766" s="3"/>
      <c r="O8766" s="41"/>
    </row>
    <row r="8767" s="1" customFormat="1" ht="14.25" spans="1:15">
      <c r="A8767" s="3"/>
      <c r="E8767" s="3"/>
      <c r="F8767" s="29"/>
      <c r="H8767" s="3"/>
      <c r="J8767" s="3"/>
      <c r="O8767" s="41"/>
    </row>
    <row r="8768" s="1" customFormat="1" ht="14.25" spans="1:15">
      <c r="A8768" s="3"/>
      <c r="E8768" s="3"/>
      <c r="F8768" s="29"/>
      <c r="H8768" s="3"/>
      <c r="J8768" s="3"/>
      <c r="O8768" s="41"/>
    </row>
    <row r="8769" s="1" customFormat="1" ht="14.25" spans="1:15">
      <c r="A8769" s="3"/>
      <c r="E8769" s="3"/>
      <c r="F8769" s="29"/>
      <c r="H8769" s="3"/>
      <c r="J8769" s="3"/>
      <c r="O8769" s="41"/>
    </row>
    <row r="8770" s="1" customFormat="1" ht="14.25" spans="1:15">
      <c r="A8770" s="3"/>
      <c r="E8770" s="3"/>
      <c r="F8770" s="29"/>
      <c r="H8770" s="3"/>
      <c r="J8770" s="3"/>
      <c r="O8770" s="41"/>
    </row>
    <row r="8771" s="1" customFormat="1" ht="14.25" spans="1:15">
      <c r="A8771" s="3"/>
      <c r="E8771" s="3"/>
      <c r="F8771" s="29"/>
      <c r="H8771" s="3"/>
      <c r="J8771" s="3"/>
      <c r="O8771" s="41"/>
    </row>
    <row r="8772" s="1" customFormat="1" ht="14.25" spans="1:15">
      <c r="A8772" s="3"/>
      <c r="E8772" s="3"/>
      <c r="F8772" s="29"/>
      <c r="H8772" s="3"/>
      <c r="J8772" s="3"/>
      <c r="O8772" s="41"/>
    </row>
    <row r="8773" s="1" customFormat="1" ht="14.25" spans="1:15">
      <c r="A8773" s="3"/>
      <c r="E8773" s="3"/>
      <c r="F8773" s="29"/>
      <c r="H8773" s="3"/>
      <c r="J8773" s="3"/>
      <c r="O8773" s="41"/>
    </row>
    <row r="8774" s="1" customFormat="1" ht="14.25" spans="1:15">
      <c r="A8774" s="3"/>
      <c r="E8774" s="3"/>
      <c r="F8774" s="29"/>
      <c r="H8774" s="3"/>
      <c r="J8774" s="3"/>
      <c r="O8774" s="41"/>
    </row>
    <row r="8775" s="1" customFormat="1" ht="14.25" spans="1:15">
      <c r="A8775" s="3"/>
      <c r="E8775" s="3"/>
      <c r="F8775" s="29"/>
      <c r="H8775" s="3"/>
      <c r="J8775" s="3"/>
      <c r="O8775" s="41"/>
    </row>
    <row r="8776" s="1" customFormat="1" ht="14.25" spans="1:15">
      <c r="A8776" s="3"/>
      <c r="E8776" s="3"/>
      <c r="F8776" s="29"/>
      <c r="H8776" s="3"/>
      <c r="J8776" s="3"/>
      <c r="O8776" s="41"/>
    </row>
    <row r="8777" s="1" customFormat="1" ht="14.25" spans="1:15">
      <c r="A8777" s="3"/>
      <c r="E8777" s="3"/>
      <c r="F8777" s="29"/>
      <c r="H8777" s="3"/>
      <c r="J8777" s="3"/>
      <c r="O8777" s="41"/>
    </row>
    <row r="8778" s="1" customFormat="1" ht="14.25" spans="1:15">
      <c r="A8778" s="3"/>
      <c r="E8778" s="3"/>
      <c r="F8778" s="29"/>
      <c r="H8778" s="3"/>
      <c r="J8778" s="3"/>
      <c r="O8778" s="41"/>
    </row>
    <row r="8779" s="1" customFormat="1" ht="14.25" spans="1:15">
      <c r="A8779" s="3"/>
      <c r="E8779" s="3"/>
      <c r="F8779" s="29"/>
      <c r="H8779" s="3"/>
      <c r="J8779" s="3"/>
      <c r="O8779" s="41"/>
    </row>
    <row r="8780" s="1" customFormat="1" ht="14.25" spans="1:15">
      <c r="A8780" s="3"/>
      <c r="E8780" s="3"/>
      <c r="F8780" s="29"/>
      <c r="H8780" s="3"/>
      <c r="J8780" s="3"/>
      <c r="O8780" s="41"/>
    </row>
    <row r="8781" s="1" customFormat="1" ht="14.25" spans="1:15">
      <c r="A8781" s="3"/>
      <c r="E8781" s="3"/>
      <c r="F8781" s="29"/>
      <c r="H8781" s="3"/>
      <c r="J8781" s="3"/>
      <c r="O8781" s="41"/>
    </row>
    <row r="8782" s="1" customFormat="1" ht="14.25" spans="1:15">
      <c r="A8782" s="3"/>
      <c r="E8782" s="3"/>
      <c r="F8782" s="29"/>
      <c r="H8782" s="3"/>
      <c r="J8782" s="3"/>
      <c r="O8782" s="41"/>
    </row>
    <row r="8783" s="1" customFormat="1" ht="14.25" spans="1:15">
      <c r="A8783" s="3"/>
      <c r="E8783" s="3"/>
      <c r="F8783" s="29"/>
      <c r="H8783" s="3"/>
      <c r="J8783" s="3"/>
      <c r="O8783" s="41"/>
    </row>
    <row r="8784" s="1" customFormat="1" ht="14.25" spans="1:15">
      <c r="A8784" s="3"/>
      <c r="E8784" s="3"/>
      <c r="F8784" s="29"/>
      <c r="H8784" s="3"/>
      <c r="J8784" s="3"/>
      <c r="O8784" s="41"/>
    </row>
    <row r="8785" s="1" customFormat="1" ht="14.25" spans="1:15">
      <c r="A8785" s="3"/>
      <c r="E8785" s="3"/>
      <c r="F8785" s="29"/>
      <c r="H8785" s="3"/>
      <c r="J8785" s="3"/>
      <c r="O8785" s="41"/>
    </row>
    <row r="8786" s="1" customFormat="1" ht="14.25" spans="1:15">
      <c r="A8786" s="3"/>
      <c r="E8786" s="3"/>
      <c r="F8786" s="29"/>
      <c r="H8786" s="3"/>
      <c r="J8786" s="3"/>
      <c r="O8786" s="41"/>
    </row>
    <row r="8787" s="1" customFormat="1" ht="14.25" spans="1:15">
      <c r="A8787" s="3"/>
      <c r="E8787" s="3"/>
      <c r="F8787" s="29"/>
      <c r="H8787" s="3"/>
      <c r="J8787" s="3"/>
      <c r="O8787" s="41"/>
    </row>
    <row r="8788" s="1" customFormat="1" ht="14.25" spans="1:15">
      <c r="A8788" s="3"/>
      <c r="E8788" s="3"/>
      <c r="F8788" s="29"/>
      <c r="H8788" s="3"/>
      <c r="J8788" s="3"/>
      <c r="O8788" s="41"/>
    </row>
    <row r="8789" s="1" customFormat="1" ht="14.25" spans="1:15">
      <c r="A8789" s="3"/>
      <c r="E8789" s="3"/>
      <c r="F8789" s="29"/>
      <c r="H8789" s="3"/>
      <c r="J8789" s="3"/>
      <c r="O8789" s="41"/>
    </row>
    <row r="8790" s="1" customFormat="1" ht="14.25" spans="1:15">
      <c r="A8790" s="3"/>
      <c r="E8790" s="3"/>
      <c r="F8790" s="29"/>
      <c r="H8790" s="3"/>
      <c r="J8790" s="3"/>
      <c r="O8790" s="41"/>
    </row>
    <row r="8791" s="1" customFormat="1" ht="14.25" spans="1:15">
      <c r="A8791" s="3"/>
      <c r="E8791" s="3"/>
      <c r="F8791" s="29"/>
      <c r="H8791" s="3"/>
      <c r="J8791" s="3"/>
      <c r="O8791" s="41"/>
    </row>
    <row r="8792" s="1" customFormat="1" ht="14.25" spans="1:15">
      <c r="A8792" s="3"/>
      <c r="E8792" s="3"/>
      <c r="F8792" s="29"/>
      <c r="H8792" s="3"/>
      <c r="J8792" s="3"/>
      <c r="O8792" s="41"/>
    </row>
    <row r="8793" s="1" customFormat="1" ht="14.25" spans="1:15">
      <c r="A8793" s="3"/>
      <c r="E8793" s="3"/>
      <c r="F8793" s="29"/>
      <c r="H8793" s="3"/>
      <c r="J8793" s="3"/>
      <c r="O8793" s="41"/>
    </row>
    <row r="8794" s="1" customFormat="1" ht="14.25" spans="1:15">
      <c r="A8794" s="3"/>
      <c r="E8794" s="3"/>
      <c r="F8794" s="29"/>
      <c r="H8794" s="3"/>
      <c r="J8794" s="3"/>
      <c r="O8794" s="41"/>
    </row>
    <row r="8795" s="1" customFormat="1" ht="14.25" spans="1:15">
      <c r="A8795" s="3"/>
      <c r="E8795" s="3"/>
      <c r="F8795" s="29"/>
      <c r="H8795" s="3"/>
      <c r="J8795" s="3"/>
      <c r="O8795" s="41"/>
    </row>
    <row r="8796" s="1" customFormat="1" ht="14.25" spans="1:15">
      <c r="A8796" s="3"/>
      <c r="E8796" s="3"/>
      <c r="F8796" s="29"/>
      <c r="H8796" s="3"/>
      <c r="J8796" s="3"/>
      <c r="O8796" s="41"/>
    </row>
    <row r="8797" s="1" customFormat="1" ht="14.25" spans="1:15">
      <c r="A8797" s="3"/>
      <c r="E8797" s="3"/>
      <c r="F8797" s="29"/>
      <c r="H8797" s="3"/>
      <c r="J8797" s="3"/>
      <c r="O8797" s="41"/>
    </row>
    <row r="8798" s="1" customFormat="1" ht="14.25" spans="1:15">
      <c r="A8798" s="3"/>
      <c r="E8798" s="3"/>
      <c r="F8798" s="29"/>
      <c r="H8798" s="3"/>
      <c r="J8798" s="3"/>
      <c r="O8798" s="41"/>
    </row>
    <row r="8799" s="1" customFormat="1" ht="14.25" spans="1:15">
      <c r="A8799" s="3"/>
      <c r="E8799" s="3"/>
      <c r="F8799" s="29"/>
      <c r="H8799" s="3"/>
      <c r="J8799" s="3"/>
      <c r="O8799" s="41"/>
    </row>
    <row r="8800" s="1" customFormat="1" ht="14.25" spans="1:15">
      <c r="A8800" s="3"/>
      <c r="E8800" s="3"/>
      <c r="F8800" s="29"/>
      <c r="H8800" s="3"/>
      <c r="J8800" s="3"/>
      <c r="O8800" s="41"/>
    </row>
    <row r="8801" s="1" customFormat="1" ht="14.25" spans="1:15">
      <c r="A8801" s="3"/>
      <c r="E8801" s="3"/>
      <c r="F8801" s="29"/>
      <c r="H8801" s="3"/>
      <c r="J8801" s="3"/>
      <c r="O8801" s="41"/>
    </row>
    <row r="8802" s="1" customFormat="1" ht="14.25" spans="1:15">
      <c r="A8802" s="3"/>
      <c r="E8802" s="3"/>
      <c r="F8802" s="29"/>
      <c r="H8802" s="3"/>
      <c r="J8802" s="3"/>
      <c r="O8802" s="41"/>
    </row>
    <row r="8803" s="1" customFormat="1" ht="14.25" spans="1:15">
      <c r="A8803" s="3"/>
      <c r="E8803" s="3"/>
      <c r="F8803" s="29"/>
      <c r="H8803" s="3"/>
      <c r="J8803" s="3"/>
      <c r="O8803" s="41"/>
    </row>
    <row r="8804" s="1" customFormat="1" ht="14.25" spans="1:15">
      <c r="A8804" s="3"/>
      <c r="E8804" s="3"/>
      <c r="F8804" s="29"/>
      <c r="H8804" s="3"/>
      <c r="J8804" s="3"/>
      <c r="O8804" s="41"/>
    </row>
    <row r="8805" s="1" customFormat="1" ht="14.25" spans="1:15">
      <c r="A8805" s="3"/>
      <c r="E8805" s="3"/>
      <c r="F8805" s="29"/>
      <c r="H8805" s="3"/>
      <c r="J8805" s="3"/>
      <c r="O8805" s="41"/>
    </row>
    <row r="8806" s="1" customFormat="1" ht="14.25" spans="1:15">
      <c r="A8806" s="3"/>
      <c r="E8806" s="3"/>
      <c r="F8806" s="29"/>
      <c r="H8806" s="3"/>
      <c r="J8806" s="3"/>
      <c r="O8806" s="41"/>
    </row>
    <row r="8807" s="1" customFormat="1" ht="14.25" spans="1:15">
      <c r="A8807" s="3"/>
      <c r="E8807" s="3"/>
      <c r="F8807" s="29"/>
      <c r="H8807" s="3"/>
      <c r="J8807" s="3"/>
      <c r="O8807" s="41"/>
    </row>
    <row r="8808" s="1" customFormat="1" ht="14.25" spans="1:15">
      <c r="A8808" s="3"/>
      <c r="E8808" s="3"/>
      <c r="F8808" s="29"/>
      <c r="H8808" s="3"/>
      <c r="J8808" s="3"/>
      <c r="O8808" s="41"/>
    </row>
    <row r="8809" s="1" customFormat="1" ht="14.25" spans="1:15">
      <c r="A8809" s="3"/>
      <c r="E8809" s="3"/>
      <c r="F8809" s="29"/>
      <c r="H8809" s="3"/>
      <c r="J8809" s="3"/>
      <c r="O8809" s="41"/>
    </row>
    <row r="8810" s="1" customFormat="1" ht="14.25" spans="1:15">
      <c r="A8810" s="3"/>
      <c r="E8810" s="3"/>
      <c r="F8810" s="29"/>
      <c r="H8810" s="3"/>
      <c r="J8810" s="3"/>
      <c r="O8810" s="41"/>
    </row>
    <row r="8811" s="1" customFormat="1" ht="14.25" spans="1:15">
      <c r="A8811" s="3"/>
      <c r="E8811" s="3"/>
      <c r="F8811" s="29"/>
      <c r="H8811" s="3"/>
      <c r="J8811" s="3"/>
      <c r="O8811" s="41"/>
    </row>
    <row r="8812" s="1" customFormat="1" ht="14.25" spans="1:15">
      <c r="A8812" s="3"/>
      <c r="E8812" s="3"/>
      <c r="F8812" s="29"/>
      <c r="H8812" s="3"/>
      <c r="J8812" s="3"/>
      <c r="O8812" s="41"/>
    </row>
    <row r="8813" s="1" customFormat="1" ht="14.25" spans="1:15">
      <c r="A8813" s="3"/>
      <c r="E8813" s="3"/>
      <c r="F8813" s="29"/>
      <c r="H8813" s="3"/>
      <c r="J8813" s="3"/>
      <c r="O8813" s="41"/>
    </row>
    <row r="8814" s="1" customFormat="1" ht="14.25" spans="1:15">
      <c r="A8814" s="3"/>
      <c r="E8814" s="3"/>
      <c r="F8814" s="29"/>
      <c r="H8814" s="3"/>
      <c r="J8814" s="3"/>
      <c r="O8814" s="41"/>
    </row>
    <row r="8815" s="1" customFormat="1" ht="14.25" spans="1:15">
      <c r="A8815" s="3"/>
      <c r="E8815" s="3"/>
      <c r="F8815" s="29"/>
      <c r="H8815" s="3"/>
      <c r="J8815" s="3"/>
      <c r="O8815" s="41"/>
    </row>
    <row r="8816" s="1" customFormat="1" ht="14.25" spans="1:15">
      <c r="A8816" s="3"/>
      <c r="E8816" s="3"/>
      <c r="F8816" s="29"/>
      <c r="H8816" s="3"/>
      <c r="J8816" s="3"/>
      <c r="O8816" s="41"/>
    </row>
    <row r="8817" s="1" customFormat="1" ht="14.25" spans="1:15">
      <c r="A8817" s="3"/>
      <c r="E8817" s="3"/>
      <c r="F8817" s="29"/>
      <c r="H8817" s="3"/>
      <c r="J8817" s="3"/>
      <c r="O8817" s="41"/>
    </row>
    <row r="8818" s="1" customFormat="1" ht="14.25" spans="1:15">
      <c r="A8818" s="3"/>
      <c r="E8818" s="3"/>
      <c r="F8818" s="29"/>
      <c r="H8818" s="3"/>
      <c r="J8818" s="3"/>
      <c r="O8818" s="41"/>
    </row>
    <row r="8819" s="1" customFormat="1" ht="14.25" spans="1:15">
      <c r="A8819" s="3"/>
      <c r="E8819" s="3"/>
      <c r="F8819" s="29"/>
      <c r="H8819" s="3"/>
      <c r="J8819" s="3"/>
      <c r="O8819" s="41"/>
    </row>
    <row r="8820" s="1" customFormat="1" ht="14.25" spans="1:15">
      <c r="A8820" s="3"/>
      <c r="E8820" s="3"/>
      <c r="F8820" s="29"/>
      <c r="H8820" s="3"/>
      <c r="J8820" s="3"/>
      <c r="O8820" s="41"/>
    </row>
    <row r="8821" s="1" customFormat="1" ht="14.25" spans="1:15">
      <c r="A8821" s="3"/>
      <c r="E8821" s="3"/>
      <c r="F8821" s="29"/>
      <c r="H8821" s="3"/>
      <c r="J8821" s="3"/>
      <c r="O8821" s="41"/>
    </row>
    <row r="8822" s="1" customFormat="1" ht="14.25" spans="1:15">
      <c r="A8822" s="3"/>
      <c r="E8822" s="3"/>
      <c r="F8822" s="29"/>
      <c r="H8822" s="3"/>
      <c r="J8822" s="3"/>
      <c r="O8822" s="41"/>
    </row>
    <row r="8823" s="1" customFormat="1" ht="14.25" spans="1:15">
      <c r="A8823" s="3"/>
      <c r="E8823" s="3"/>
      <c r="F8823" s="29"/>
      <c r="H8823" s="3"/>
      <c r="J8823" s="3"/>
      <c r="O8823" s="41"/>
    </row>
    <row r="8824" s="1" customFormat="1" ht="14.25" spans="1:15">
      <c r="A8824" s="3"/>
      <c r="E8824" s="3"/>
      <c r="F8824" s="29"/>
      <c r="H8824" s="3"/>
      <c r="J8824" s="3"/>
      <c r="O8824" s="41"/>
    </row>
    <row r="8825" s="1" customFormat="1" ht="14.25" spans="1:15">
      <c r="A8825" s="3"/>
      <c r="E8825" s="3"/>
      <c r="F8825" s="29"/>
      <c r="H8825" s="3"/>
      <c r="J8825" s="3"/>
      <c r="O8825" s="41"/>
    </row>
    <row r="8826" s="1" customFormat="1" ht="14.25" spans="1:15">
      <c r="A8826" s="3"/>
      <c r="E8826" s="3"/>
      <c r="F8826" s="29"/>
      <c r="H8826" s="3"/>
      <c r="J8826" s="3"/>
      <c r="O8826" s="41"/>
    </row>
    <row r="8827" s="1" customFormat="1" ht="14.25" spans="1:15">
      <c r="A8827" s="3"/>
      <c r="E8827" s="3"/>
      <c r="F8827" s="29"/>
      <c r="H8827" s="3"/>
      <c r="J8827" s="3"/>
      <c r="O8827" s="41"/>
    </row>
    <row r="8828" s="1" customFormat="1" ht="14.25" spans="1:15">
      <c r="A8828" s="3"/>
      <c r="E8828" s="3"/>
      <c r="F8828" s="29"/>
      <c r="H8828" s="3"/>
      <c r="J8828" s="3"/>
      <c r="O8828" s="41"/>
    </row>
    <row r="8829" s="1" customFormat="1" ht="14.25" spans="1:15">
      <c r="A8829" s="3"/>
      <c r="E8829" s="3"/>
      <c r="F8829" s="29"/>
      <c r="H8829" s="3"/>
      <c r="J8829" s="3"/>
      <c r="O8829" s="41"/>
    </row>
    <row r="8830" s="1" customFormat="1" ht="14.25" spans="1:15">
      <c r="A8830" s="3"/>
      <c r="E8830" s="3"/>
      <c r="F8830" s="29"/>
      <c r="H8830" s="3"/>
      <c r="J8830" s="3"/>
      <c r="O8830" s="41"/>
    </row>
    <row r="8831" s="1" customFormat="1" ht="14.25" spans="1:15">
      <c r="A8831" s="3"/>
      <c r="E8831" s="3"/>
      <c r="F8831" s="29"/>
      <c r="H8831" s="3"/>
      <c r="J8831" s="3"/>
      <c r="O8831" s="41"/>
    </row>
    <row r="8832" s="1" customFormat="1" ht="14.25" spans="1:15">
      <c r="A8832" s="3"/>
      <c r="E8832" s="3"/>
      <c r="F8832" s="29"/>
      <c r="H8832" s="3"/>
      <c r="J8832" s="3"/>
      <c r="O8832" s="41"/>
    </row>
    <row r="8833" s="1" customFormat="1" ht="14.25" spans="1:15">
      <c r="A8833" s="3"/>
      <c r="E8833" s="3"/>
      <c r="F8833" s="29"/>
      <c r="H8833" s="3"/>
      <c r="J8833" s="3"/>
      <c r="O8833" s="41"/>
    </row>
    <row r="8834" s="1" customFormat="1" ht="14.25" spans="1:15">
      <c r="A8834" s="3"/>
      <c r="E8834" s="3"/>
      <c r="F8834" s="29"/>
      <c r="H8834" s="3"/>
      <c r="J8834" s="3"/>
      <c r="O8834" s="41"/>
    </row>
    <row r="8835" s="1" customFormat="1" ht="14.25" spans="1:15">
      <c r="A8835" s="3"/>
      <c r="E8835" s="3"/>
      <c r="F8835" s="29"/>
      <c r="H8835" s="3"/>
      <c r="J8835" s="3"/>
      <c r="O8835" s="41"/>
    </row>
    <row r="8836" s="1" customFormat="1" ht="14.25" spans="1:15">
      <c r="A8836" s="3"/>
      <c r="E8836" s="3"/>
      <c r="F8836" s="29"/>
      <c r="H8836" s="3"/>
      <c r="J8836" s="3"/>
      <c r="O8836" s="41"/>
    </row>
    <row r="8837" s="1" customFormat="1" ht="14.25" spans="1:15">
      <c r="A8837" s="3"/>
      <c r="E8837" s="3"/>
      <c r="F8837" s="29"/>
      <c r="H8837" s="3"/>
      <c r="J8837" s="3"/>
      <c r="O8837" s="41"/>
    </row>
    <row r="8838" s="1" customFormat="1" ht="14.25" spans="1:15">
      <c r="A8838" s="3"/>
      <c r="E8838" s="3"/>
      <c r="F8838" s="29"/>
      <c r="H8838" s="3"/>
      <c r="J8838" s="3"/>
      <c r="O8838" s="41"/>
    </row>
    <row r="8839" s="1" customFormat="1" ht="14.25" spans="1:15">
      <c r="A8839" s="3"/>
      <c r="E8839" s="3"/>
      <c r="F8839" s="29"/>
      <c r="H8839" s="3"/>
      <c r="J8839" s="3"/>
      <c r="O8839" s="41"/>
    </row>
    <row r="8840" s="1" customFormat="1" ht="14.25" spans="1:15">
      <c r="A8840" s="3"/>
      <c r="E8840" s="3"/>
      <c r="F8840" s="29"/>
      <c r="H8840" s="3"/>
      <c r="J8840" s="3"/>
      <c r="O8840" s="41"/>
    </row>
    <row r="8841" s="1" customFormat="1" ht="14.25" spans="1:15">
      <c r="A8841" s="3"/>
      <c r="E8841" s="3"/>
      <c r="F8841" s="29"/>
      <c r="H8841" s="3"/>
      <c r="J8841" s="3"/>
      <c r="O8841" s="41"/>
    </row>
    <row r="8842" s="1" customFormat="1" ht="14.25" spans="1:15">
      <c r="A8842" s="3"/>
      <c r="E8842" s="3"/>
      <c r="F8842" s="29"/>
      <c r="H8842" s="3"/>
      <c r="J8842" s="3"/>
      <c r="O8842" s="41"/>
    </row>
    <row r="8843" s="1" customFormat="1" ht="14.25" spans="1:15">
      <c r="A8843" s="3"/>
      <c r="E8843" s="3"/>
      <c r="F8843" s="29"/>
      <c r="H8843" s="3"/>
      <c r="J8843" s="3"/>
      <c r="O8843" s="41"/>
    </row>
    <row r="8844" s="1" customFormat="1" ht="14.25" spans="1:15">
      <c r="A8844" s="3"/>
      <c r="E8844" s="3"/>
      <c r="F8844" s="29"/>
      <c r="H8844" s="3"/>
      <c r="J8844" s="3"/>
      <c r="O8844" s="41"/>
    </row>
    <row r="8845" s="1" customFormat="1" ht="14.25" spans="1:15">
      <c r="A8845" s="3"/>
      <c r="E8845" s="3"/>
      <c r="F8845" s="29"/>
      <c r="H8845" s="3"/>
      <c r="J8845" s="3"/>
      <c r="O8845" s="41"/>
    </row>
    <row r="8846" s="1" customFormat="1" ht="14.25" spans="1:15">
      <c r="A8846" s="3"/>
      <c r="E8846" s="3"/>
      <c r="F8846" s="29"/>
      <c r="H8846" s="3"/>
      <c r="J8846" s="3"/>
      <c r="O8846" s="41"/>
    </row>
    <row r="8847" s="1" customFormat="1" ht="14.25" spans="1:15">
      <c r="A8847" s="3"/>
      <c r="E8847" s="3"/>
      <c r="F8847" s="29"/>
      <c r="H8847" s="3"/>
      <c r="J8847" s="3"/>
      <c r="O8847" s="41"/>
    </row>
    <row r="8848" s="1" customFormat="1" ht="14.25" spans="1:15">
      <c r="A8848" s="3"/>
      <c r="E8848" s="3"/>
      <c r="F8848" s="29"/>
      <c r="H8848" s="3"/>
      <c r="J8848" s="3"/>
      <c r="O8848" s="41"/>
    </row>
    <row r="8849" s="1" customFormat="1" ht="14.25" spans="1:15">
      <c r="A8849" s="3"/>
      <c r="E8849" s="3"/>
      <c r="F8849" s="29"/>
      <c r="H8849" s="3"/>
      <c r="J8849" s="3"/>
      <c r="O8849" s="41"/>
    </row>
    <row r="8850" s="1" customFormat="1" ht="14.25" spans="1:15">
      <c r="A8850" s="3"/>
      <c r="E8850" s="3"/>
      <c r="F8850" s="29"/>
      <c r="H8850" s="3"/>
      <c r="J8850" s="3"/>
      <c r="O8850" s="41"/>
    </row>
    <row r="8851" s="1" customFormat="1" ht="14.25" spans="1:15">
      <c r="A8851" s="3"/>
      <c r="E8851" s="3"/>
      <c r="F8851" s="29"/>
      <c r="H8851" s="3"/>
      <c r="J8851" s="3"/>
      <c r="O8851" s="41"/>
    </row>
    <row r="8852" s="1" customFormat="1" ht="14.25" spans="1:15">
      <c r="A8852" s="3"/>
      <c r="E8852" s="3"/>
      <c r="F8852" s="29"/>
      <c r="H8852" s="3"/>
      <c r="J8852" s="3"/>
      <c r="O8852" s="41"/>
    </row>
    <row r="8853" s="1" customFormat="1" ht="14.25" spans="1:15">
      <c r="A8853" s="3"/>
      <c r="E8853" s="3"/>
      <c r="F8853" s="29"/>
      <c r="H8853" s="3"/>
      <c r="J8853" s="3"/>
      <c r="O8853" s="41"/>
    </row>
    <row r="8854" s="1" customFormat="1" ht="14.25" spans="1:15">
      <c r="A8854" s="3"/>
      <c r="E8854" s="3"/>
      <c r="F8854" s="29"/>
      <c r="H8854" s="3"/>
      <c r="J8854" s="3"/>
      <c r="O8854" s="41"/>
    </row>
    <row r="8855" s="1" customFormat="1" ht="14.25" spans="1:15">
      <c r="A8855" s="3"/>
      <c r="E8855" s="3"/>
      <c r="F8855" s="29"/>
      <c r="H8855" s="3"/>
      <c r="J8855" s="3"/>
      <c r="O8855" s="41"/>
    </row>
    <row r="8856" s="1" customFormat="1" ht="14.25" spans="1:15">
      <c r="A8856" s="3"/>
      <c r="E8856" s="3"/>
      <c r="F8856" s="29"/>
      <c r="H8856" s="3"/>
      <c r="J8856" s="3"/>
      <c r="O8856" s="41"/>
    </row>
    <row r="8857" s="1" customFormat="1" ht="14.25" spans="1:15">
      <c r="A8857" s="3"/>
      <c r="E8857" s="3"/>
      <c r="F8857" s="29"/>
      <c r="H8857" s="3"/>
      <c r="J8857" s="3"/>
      <c r="O8857" s="41"/>
    </row>
    <row r="8858" s="1" customFormat="1" ht="14.25" spans="1:15">
      <c r="A8858" s="3"/>
      <c r="E8858" s="3"/>
      <c r="F8858" s="29"/>
      <c r="H8858" s="3"/>
      <c r="J8858" s="3"/>
      <c r="O8858" s="41"/>
    </row>
    <row r="8859" s="1" customFormat="1" ht="14.25" spans="1:15">
      <c r="A8859" s="3"/>
      <c r="E8859" s="3"/>
      <c r="F8859" s="29"/>
      <c r="H8859" s="3"/>
      <c r="J8859" s="3"/>
      <c r="O8859" s="41"/>
    </row>
    <row r="8860" s="1" customFormat="1" ht="14.25" spans="1:15">
      <c r="A8860" s="3"/>
      <c r="E8860" s="3"/>
      <c r="F8860" s="29"/>
      <c r="H8860" s="3"/>
      <c r="J8860" s="3"/>
      <c r="O8860" s="41"/>
    </row>
    <row r="8861" s="1" customFormat="1" ht="14.25" spans="1:15">
      <c r="A8861" s="3"/>
      <c r="E8861" s="3"/>
      <c r="F8861" s="29"/>
      <c r="H8861" s="3"/>
      <c r="J8861" s="3"/>
      <c r="O8861" s="41"/>
    </row>
    <row r="8862" s="1" customFormat="1" ht="14.25" spans="1:15">
      <c r="A8862" s="3"/>
      <c r="E8862" s="3"/>
      <c r="F8862" s="29"/>
      <c r="H8862" s="3"/>
      <c r="J8862" s="3"/>
      <c r="O8862" s="41"/>
    </row>
    <row r="8863" s="1" customFormat="1" ht="14.25" spans="1:15">
      <c r="A8863" s="3"/>
      <c r="E8863" s="3"/>
      <c r="F8863" s="29"/>
      <c r="H8863" s="3"/>
      <c r="J8863" s="3"/>
      <c r="O8863" s="41"/>
    </row>
    <row r="8864" s="1" customFormat="1" ht="14.25" spans="1:15">
      <c r="A8864" s="3"/>
      <c r="E8864" s="3"/>
      <c r="F8864" s="29"/>
      <c r="H8864" s="3"/>
      <c r="J8864" s="3"/>
      <c r="O8864" s="41"/>
    </row>
    <row r="8865" s="1" customFormat="1" ht="14.25" spans="1:15">
      <c r="A8865" s="3"/>
      <c r="E8865" s="3"/>
      <c r="F8865" s="29"/>
      <c r="H8865" s="3"/>
      <c r="J8865" s="3"/>
      <c r="O8865" s="41"/>
    </row>
    <row r="8866" s="1" customFormat="1" ht="14.25" spans="1:15">
      <c r="A8866" s="3"/>
      <c r="E8866" s="3"/>
      <c r="F8866" s="29"/>
      <c r="H8866" s="3"/>
      <c r="J8866" s="3"/>
      <c r="O8866" s="41"/>
    </row>
    <row r="8867" s="1" customFormat="1" ht="14.25" spans="1:15">
      <c r="A8867" s="3"/>
      <c r="E8867" s="3"/>
      <c r="F8867" s="29"/>
      <c r="H8867" s="3"/>
      <c r="J8867" s="3"/>
      <c r="O8867" s="41"/>
    </row>
    <row r="8868" s="1" customFormat="1" ht="14.25" spans="1:15">
      <c r="A8868" s="3"/>
      <c r="E8868" s="3"/>
      <c r="F8868" s="29"/>
      <c r="H8868" s="3"/>
      <c r="J8868" s="3"/>
      <c r="O8868" s="41"/>
    </row>
    <row r="8869" s="1" customFormat="1" ht="14.25" spans="1:15">
      <c r="A8869" s="3"/>
      <c r="E8869" s="3"/>
      <c r="F8869" s="29"/>
      <c r="H8869" s="3"/>
      <c r="J8869" s="3"/>
      <c r="O8869" s="41"/>
    </row>
    <row r="8870" s="1" customFormat="1" ht="14.25" spans="1:15">
      <c r="A8870" s="3"/>
      <c r="E8870" s="3"/>
      <c r="F8870" s="29"/>
      <c r="H8870" s="3"/>
      <c r="J8870" s="3"/>
      <c r="O8870" s="41"/>
    </row>
    <row r="8871" s="1" customFormat="1" ht="14.25" spans="1:15">
      <c r="A8871" s="3"/>
      <c r="E8871" s="3"/>
      <c r="F8871" s="29"/>
      <c r="H8871" s="3"/>
      <c r="J8871" s="3"/>
      <c r="O8871" s="41"/>
    </row>
    <row r="8872" s="1" customFormat="1" ht="14.25" spans="1:15">
      <c r="A8872" s="3"/>
      <c r="E8872" s="3"/>
      <c r="F8872" s="29"/>
      <c r="H8872" s="3"/>
      <c r="J8872" s="3"/>
      <c r="O8872" s="41"/>
    </row>
    <row r="8873" s="1" customFormat="1" ht="14.25" spans="1:15">
      <c r="A8873" s="3"/>
      <c r="E8873" s="3"/>
      <c r="F8873" s="29"/>
      <c r="H8873" s="3"/>
      <c r="J8873" s="3"/>
      <c r="O8873" s="41"/>
    </row>
    <row r="8874" s="1" customFormat="1" ht="14.25" spans="1:15">
      <c r="A8874" s="3"/>
      <c r="E8874" s="3"/>
      <c r="F8874" s="29"/>
      <c r="H8874" s="3"/>
      <c r="J8874" s="3"/>
      <c r="O8874" s="41"/>
    </row>
    <row r="8875" s="1" customFormat="1" ht="14.25" spans="1:15">
      <c r="A8875" s="3"/>
      <c r="E8875" s="3"/>
      <c r="F8875" s="29"/>
      <c r="H8875" s="3"/>
      <c r="J8875" s="3"/>
      <c r="O8875" s="41"/>
    </row>
    <row r="8876" s="1" customFormat="1" ht="14.25" spans="1:15">
      <c r="A8876" s="3"/>
      <c r="E8876" s="3"/>
      <c r="F8876" s="29"/>
      <c r="H8876" s="3"/>
      <c r="J8876" s="3"/>
      <c r="O8876" s="41"/>
    </row>
    <row r="8877" s="1" customFormat="1" ht="14.25" spans="1:15">
      <c r="A8877" s="3"/>
      <c r="E8877" s="3"/>
      <c r="F8877" s="29"/>
      <c r="H8877" s="3"/>
      <c r="J8877" s="3"/>
      <c r="O8877" s="41"/>
    </row>
    <row r="8878" s="1" customFormat="1" ht="14.25" spans="1:15">
      <c r="A8878" s="3"/>
      <c r="E8878" s="3"/>
      <c r="F8878" s="29"/>
      <c r="H8878" s="3"/>
      <c r="J8878" s="3"/>
      <c r="O8878" s="41"/>
    </row>
    <row r="8879" s="1" customFormat="1" ht="14.25" spans="1:15">
      <c r="A8879" s="3"/>
      <c r="E8879" s="3"/>
      <c r="F8879" s="29"/>
      <c r="H8879" s="3"/>
      <c r="J8879" s="3"/>
      <c r="O8879" s="41"/>
    </row>
    <row r="8880" s="1" customFormat="1" ht="14.25" spans="1:15">
      <c r="A8880" s="3"/>
      <c r="E8880" s="3"/>
      <c r="F8880" s="29"/>
      <c r="H8880" s="3"/>
      <c r="J8880" s="3"/>
      <c r="O8880" s="41"/>
    </row>
    <row r="8881" s="1" customFormat="1" ht="14.25" spans="1:15">
      <c r="A8881" s="3"/>
      <c r="E8881" s="3"/>
      <c r="F8881" s="29"/>
      <c r="H8881" s="3"/>
      <c r="J8881" s="3"/>
      <c r="O8881" s="41"/>
    </row>
    <row r="8882" s="1" customFormat="1" ht="14.25" spans="1:15">
      <c r="A8882" s="3"/>
      <c r="E8882" s="3"/>
      <c r="F8882" s="29"/>
      <c r="H8882" s="3"/>
      <c r="J8882" s="3"/>
      <c r="O8882" s="41"/>
    </row>
    <row r="8883" s="1" customFormat="1" ht="14.25" spans="1:15">
      <c r="A8883" s="3"/>
      <c r="E8883" s="3"/>
      <c r="F8883" s="29"/>
      <c r="H8883" s="3"/>
      <c r="J8883" s="3"/>
      <c r="O8883" s="41"/>
    </row>
    <row r="8884" s="1" customFormat="1" ht="14.25" spans="1:15">
      <c r="A8884" s="3"/>
      <c r="E8884" s="3"/>
      <c r="F8884" s="29"/>
      <c r="H8884" s="3"/>
      <c r="J8884" s="3"/>
      <c r="O8884" s="41"/>
    </row>
    <row r="8885" s="1" customFormat="1" ht="14.25" spans="1:15">
      <c r="A8885" s="3"/>
      <c r="E8885" s="3"/>
      <c r="F8885" s="29"/>
      <c r="H8885" s="3"/>
      <c r="J8885" s="3"/>
      <c r="O8885" s="41"/>
    </row>
    <row r="8886" s="1" customFormat="1" ht="14.25" spans="1:15">
      <c r="A8886" s="3"/>
      <c r="E8886" s="3"/>
      <c r="F8886" s="29"/>
      <c r="H8886" s="3"/>
      <c r="J8886" s="3"/>
      <c r="O8886" s="41"/>
    </row>
    <row r="8887" s="1" customFormat="1" ht="14.25" spans="1:15">
      <c r="A8887" s="3"/>
      <c r="E8887" s="3"/>
      <c r="F8887" s="29"/>
      <c r="H8887" s="3"/>
      <c r="J8887" s="3"/>
      <c r="O8887" s="41"/>
    </row>
    <row r="8888" s="1" customFormat="1" ht="14.25" spans="1:15">
      <c r="A8888" s="3"/>
      <c r="E8888" s="3"/>
      <c r="F8888" s="29"/>
      <c r="H8888" s="3"/>
      <c r="J8888" s="3"/>
      <c r="O8888" s="41"/>
    </row>
    <row r="8889" s="1" customFormat="1" ht="14.25" spans="1:15">
      <c r="A8889" s="3"/>
      <c r="E8889" s="3"/>
      <c r="F8889" s="29"/>
      <c r="H8889" s="3"/>
      <c r="J8889" s="3"/>
      <c r="O8889" s="41"/>
    </row>
    <row r="8890" s="1" customFormat="1" ht="14.25" spans="1:15">
      <c r="A8890" s="3"/>
      <c r="E8890" s="3"/>
      <c r="F8890" s="29"/>
      <c r="H8890" s="3"/>
      <c r="J8890" s="3"/>
      <c r="O8890" s="41"/>
    </row>
    <row r="8891" s="1" customFormat="1" ht="14.25" spans="1:15">
      <c r="A8891" s="3"/>
      <c r="E8891" s="3"/>
      <c r="F8891" s="29"/>
      <c r="H8891" s="3"/>
      <c r="J8891" s="3"/>
      <c r="O8891" s="41"/>
    </row>
    <row r="8892" s="1" customFormat="1" ht="14.25" spans="1:15">
      <c r="A8892" s="3"/>
      <c r="E8892" s="3"/>
      <c r="F8892" s="29"/>
      <c r="H8892" s="3"/>
      <c r="J8892" s="3"/>
      <c r="O8892" s="41"/>
    </row>
    <row r="8893" s="1" customFormat="1" ht="14.25" spans="1:15">
      <c r="A8893" s="3"/>
      <c r="E8893" s="3"/>
      <c r="F8893" s="29"/>
      <c r="H8893" s="3"/>
      <c r="J8893" s="3"/>
      <c r="O8893" s="41"/>
    </row>
    <row r="8894" s="1" customFormat="1" ht="14.25" spans="1:15">
      <c r="A8894" s="3"/>
      <c r="E8894" s="3"/>
      <c r="F8894" s="29"/>
      <c r="H8894" s="3"/>
      <c r="J8894" s="3"/>
      <c r="O8894" s="41"/>
    </row>
    <row r="8895" s="1" customFormat="1" ht="14.25" spans="1:15">
      <c r="A8895" s="3"/>
      <c r="E8895" s="3"/>
      <c r="F8895" s="29"/>
      <c r="H8895" s="3"/>
      <c r="J8895" s="3"/>
      <c r="O8895" s="41"/>
    </row>
    <row r="8896" s="1" customFormat="1" ht="14.25" spans="1:15">
      <c r="A8896" s="3"/>
      <c r="E8896" s="3"/>
      <c r="F8896" s="29"/>
      <c r="H8896" s="3"/>
      <c r="J8896" s="3"/>
      <c r="O8896" s="41"/>
    </row>
    <row r="8897" s="1" customFormat="1" ht="14.25" spans="1:15">
      <c r="A8897" s="3"/>
      <c r="E8897" s="3"/>
      <c r="F8897" s="29"/>
      <c r="H8897" s="3"/>
      <c r="J8897" s="3"/>
      <c r="O8897" s="41"/>
    </row>
    <row r="8898" s="1" customFormat="1" ht="14.25" spans="1:15">
      <c r="A8898" s="3"/>
      <c r="E8898" s="3"/>
      <c r="F8898" s="29"/>
      <c r="H8898" s="3"/>
      <c r="J8898" s="3"/>
      <c r="O8898" s="41"/>
    </row>
    <row r="8899" s="1" customFormat="1" ht="14.25" spans="1:15">
      <c r="A8899" s="3"/>
      <c r="E8899" s="3"/>
      <c r="F8899" s="29"/>
      <c r="H8899" s="3"/>
      <c r="J8899" s="3"/>
      <c r="O8899" s="41"/>
    </row>
    <row r="8900" s="1" customFormat="1" ht="14.25" spans="1:15">
      <c r="A8900" s="3"/>
      <c r="E8900" s="3"/>
      <c r="F8900" s="29"/>
      <c r="H8900" s="3"/>
      <c r="J8900" s="3"/>
      <c r="O8900" s="41"/>
    </row>
    <row r="8901" s="1" customFormat="1" ht="14.25" spans="1:15">
      <c r="A8901" s="3"/>
      <c r="E8901" s="3"/>
      <c r="F8901" s="29"/>
      <c r="H8901" s="3"/>
      <c r="J8901" s="3"/>
      <c r="O8901" s="41"/>
    </row>
    <row r="8902" s="1" customFormat="1" ht="14.25" spans="1:15">
      <c r="A8902" s="3"/>
      <c r="E8902" s="3"/>
      <c r="F8902" s="29"/>
      <c r="H8902" s="3"/>
      <c r="J8902" s="3"/>
      <c r="O8902" s="41"/>
    </row>
    <row r="8903" s="1" customFormat="1" ht="14.25" spans="1:15">
      <c r="A8903" s="3"/>
      <c r="E8903" s="3"/>
      <c r="F8903" s="29"/>
      <c r="H8903" s="3"/>
      <c r="J8903" s="3"/>
      <c r="O8903" s="41"/>
    </row>
    <row r="8904" s="1" customFormat="1" ht="14.25" spans="1:15">
      <c r="A8904" s="3"/>
      <c r="E8904" s="3"/>
      <c r="F8904" s="29"/>
      <c r="H8904" s="3"/>
      <c r="J8904" s="3"/>
      <c r="O8904" s="41"/>
    </row>
    <row r="8905" s="1" customFormat="1" ht="14.25" spans="1:15">
      <c r="A8905" s="3"/>
      <c r="E8905" s="3"/>
      <c r="F8905" s="29"/>
      <c r="H8905" s="3"/>
      <c r="J8905" s="3"/>
      <c r="O8905" s="41"/>
    </row>
    <row r="8906" s="1" customFormat="1" ht="14.25" spans="1:15">
      <c r="A8906" s="3"/>
      <c r="E8906" s="3"/>
      <c r="F8906" s="29"/>
      <c r="H8906" s="3"/>
      <c r="J8906" s="3"/>
      <c r="O8906" s="41"/>
    </row>
    <row r="8907" s="1" customFormat="1" ht="14.25" spans="1:15">
      <c r="A8907" s="3"/>
      <c r="E8907" s="3"/>
      <c r="F8907" s="29"/>
      <c r="H8907" s="3"/>
      <c r="J8907" s="3"/>
      <c r="O8907" s="41"/>
    </row>
    <row r="8908" s="1" customFormat="1" ht="14.25" spans="1:15">
      <c r="A8908" s="3"/>
      <c r="E8908" s="3"/>
      <c r="F8908" s="29"/>
      <c r="H8908" s="3"/>
      <c r="J8908" s="3"/>
      <c r="O8908" s="41"/>
    </row>
    <row r="8909" s="1" customFormat="1" ht="14.25" spans="1:15">
      <c r="A8909" s="3"/>
      <c r="E8909" s="3"/>
      <c r="F8909" s="29"/>
      <c r="H8909" s="3"/>
      <c r="J8909" s="3"/>
      <c r="O8909" s="41"/>
    </row>
    <row r="8910" s="1" customFormat="1" ht="14.25" spans="1:15">
      <c r="A8910" s="3"/>
      <c r="E8910" s="3"/>
      <c r="F8910" s="29"/>
      <c r="H8910" s="3"/>
      <c r="J8910" s="3"/>
      <c r="O8910" s="41"/>
    </row>
    <row r="8911" s="1" customFormat="1" ht="14.25" spans="1:15">
      <c r="A8911" s="3"/>
      <c r="E8911" s="3"/>
      <c r="F8911" s="29"/>
      <c r="H8911" s="3"/>
      <c r="J8911" s="3"/>
      <c r="O8911" s="41"/>
    </row>
    <row r="8912" s="1" customFormat="1" ht="14.25" spans="1:15">
      <c r="A8912" s="3"/>
      <c r="E8912" s="3"/>
      <c r="F8912" s="29"/>
      <c r="H8912" s="3"/>
      <c r="J8912" s="3"/>
      <c r="O8912" s="41"/>
    </row>
    <row r="8913" s="1" customFormat="1" ht="14.25" spans="1:15">
      <c r="A8913" s="3"/>
      <c r="E8913" s="3"/>
      <c r="F8913" s="29"/>
      <c r="H8913" s="3"/>
      <c r="J8913" s="3"/>
      <c r="O8913" s="41"/>
    </row>
    <row r="8914" s="1" customFormat="1" ht="14.25" spans="1:15">
      <c r="A8914" s="3"/>
      <c r="E8914" s="3"/>
      <c r="F8914" s="29"/>
      <c r="H8914" s="3"/>
      <c r="J8914" s="3"/>
      <c r="O8914" s="41"/>
    </row>
    <row r="8915" s="1" customFormat="1" ht="14.25" spans="1:15">
      <c r="A8915" s="3"/>
      <c r="E8915" s="3"/>
      <c r="F8915" s="29"/>
      <c r="H8915" s="3"/>
      <c r="J8915" s="3"/>
      <c r="O8915" s="41"/>
    </row>
    <row r="8916" s="1" customFormat="1" ht="14.25" spans="1:15">
      <c r="A8916" s="3"/>
      <c r="E8916" s="3"/>
      <c r="F8916" s="29"/>
      <c r="H8916" s="3"/>
      <c r="J8916" s="3"/>
      <c r="O8916" s="41"/>
    </row>
    <row r="8917" s="1" customFormat="1" ht="14.25" spans="1:15">
      <c r="A8917" s="3"/>
      <c r="E8917" s="3"/>
      <c r="F8917" s="29"/>
      <c r="H8917" s="3"/>
      <c r="J8917" s="3"/>
      <c r="O8917" s="41"/>
    </row>
    <row r="8918" s="1" customFormat="1" ht="14.25" spans="1:15">
      <c r="A8918" s="3"/>
      <c r="E8918" s="3"/>
      <c r="F8918" s="29"/>
      <c r="H8918" s="3"/>
      <c r="J8918" s="3"/>
      <c r="O8918" s="41"/>
    </row>
    <row r="8919" s="1" customFormat="1" ht="14.25" spans="1:15">
      <c r="A8919" s="3"/>
      <c r="E8919" s="3"/>
      <c r="F8919" s="29"/>
      <c r="H8919" s="3"/>
      <c r="J8919" s="3"/>
      <c r="O8919" s="41"/>
    </row>
    <row r="8920" s="1" customFormat="1" ht="14.25" spans="1:15">
      <c r="A8920" s="3"/>
      <c r="E8920" s="3"/>
      <c r="F8920" s="29"/>
      <c r="H8920" s="3"/>
      <c r="J8920" s="3"/>
      <c r="O8920" s="41"/>
    </row>
    <row r="8921" s="1" customFormat="1" ht="14.25" spans="1:15">
      <c r="A8921" s="3"/>
      <c r="E8921" s="3"/>
      <c r="F8921" s="29"/>
      <c r="H8921" s="3"/>
      <c r="J8921" s="3"/>
      <c r="O8921" s="41"/>
    </row>
    <row r="8922" s="1" customFormat="1" ht="14.25" spans="1:15">
      <c r="A8922" s="3"/>
      <c r="E8922" s="3"/>
      <c r="F8922" s="29"/>
      <c r="H8922" s="3"/>
      <c r="J8922" s="3"/>
      <c r="O8922" s="41"/>
    </row>
    <row r="8923" s="1" customFormat="1" ht="14.25" spans="1:15">
      <c r="A8923" s="3"/>
      <c r="E8923" s="3"/>
      <c r="F8923" s="29"/>
      <c r="H8923" s="3"/>
      <c r="J8923" s="3"/>
      <c r="O8923" s="41"/>
    </row>
    <row r="8924" s="1" customFormat="1" ht="14.25" spans="1:15">
      <c r="A8924" s="3"/>
      <c r="E8924" s="3"/>
      <c r="F8924" s="29"/>
      <c r="H8924" s="3"/>
      <c r="J8924" s="3"/>
      <c r="O8924" s="41"/>
    </row>
    <row r="8925" s="1" customFormat="1" ht="14.25" spans="1:15">
      <c r="A8925" s="3"/>
      <c r="E8925" s="3"/>
      <c r="F8925" s="29"/>
      <c r="H8925" s="3"/>
      <c r="J8925" s="3"/>
      <c r="O8925" s="41"/>
    </row>
    <row r="8926" s="1" customFormat="1" ht="14.25" spans="1:15">
      <c r="A8926" s="3"/>
      <c r="E8926" s="3"/>
      <c r="F8926" s="29"/>
      <c r="H8926" s="3"/>
      <c r="J8926" s="3"/>
      <c r="O8926" s="41"/>
    </row>
    <row r="8927" s="1" customFormat="1" ht="14.25" spans="1:15">
      <c r="A8927" s="3"/>
      <c r="E8927" s="3"/>
      <c r="F8927" s="29"/>
      <c r="H8927" s="3"/>
      <c r="J8927" s="3"/>
      <c r="O8927" s="41"/>
    </row>
    <row r="8928" s="1" customFormat="1" ht="14.25" spans="1:15">
      <c r="A8928" s="3"/>
      <c r="E8928" s="3"/>
      <c r="F8928" s="29"/>
      <c r="H8928" s="3"/>
      <c r="J8928" s="3"/>
      <c r="O8928" s="41"/>
    </row>
    <row r="8929" s="1" customFormat="1" ht="14.25" spans="1:15">
      <c r="A8929" s="3"/>
      <c r="E8929" s="3"/>
      <c r="F8929" s="29"/>
      <c r="H8929" s="3"/>
      <c r="J8929" s="3"/>
      <c r="O8929" s="41"/>
    </row>
    <row r="8930" s="1" customFormat="1" ht="14.25" spans="1:15">
      <c r="A8930" s="3"/>
      <c r="E8930" s="3"/>
      <c r="F8930" s="29"/>
      <c r="H8930" s="3"/>
      <c r="J8930" s="3"/>
      <c r="O8930" s="41"/>
    </row>
    <row r="8931" s="1" customFormat="1" ht="14.25" spans="1:15">
      <c r="A8931" s="3"/>
      <c r="E8931" s="3"/>
      <c r="F8931" s="29"/>
      <c r="H8931" s="3"/>
      <c r="J8931" s="3"/>
      <c r="O8931" s="41"/>
    </row>
    <row r="8932" s="1" customFormat="1" ht="14.25" spans="1:15">
      <c r="A8932" s="3"/>
      <c r="E8932" s="3"/>
      <c r="F8932" s="29"/>
      <c r="H8932" s="3"/>
      <c r="J8932" s="3"/>
      <c r="O8932" s="41"/>
    </row>
    <row r="8933" s="1" customFormat="1" ht="14.25" spans="1:15">
      <c r="A8933" s="3"/>
      <c r="E8933" s="3"/>
      <c r="F8933" s="29"/>
      <c r="H8933" s="3"/>
      <c r="J8933" s="3"/>
      <c r="O8933" s="41"/>
    </row>
    <row r="8934" s="1" customFormat="1" ht="14.25" spans="1:15">
      <c r="A8934" s="3"/>
      <c r="E8934" s="3"/>
      <c r="F8934" s="29"/>
      <c r="H8934" s="3"/>
      <c r="J8934" s="3"/>
      <c r="O8934" s="41"/>
    </row>
    <row r="8935" s="1" customFormat="1" ht="14.25" spans="1:15">
      <c r="A8935" s="3"/>
      <c r="E8935" s="3"/>
      <c r="F8935" s="29"/>
      <c r="H8935" s="3"/>
      <c r="J8935" s="3"/>
      <c r="O8935" s="41"/>
    </row>
    <row r="8936" s="1" customFormat="1" ht="14.25" spans="1:15">
      <c r="A8936" s="3"/>
      <c r="E8936" s="3"/>
      <c r="F8936" s="29"/>
      <c r="H8936" s="3"/>
      <c r="J8936" s="3"/>
      <c r="O8936" s="41"/>
    </row>
    <row r="8937" s="1" customFormat="1" ht="14.25" spans="1:15">
      <c r="A8937" s="3"/>
      <c r="E8937" s="3"/>
      <c r="F8937" s="29"/>
      <c r="H8937" s="3"/>
      <c r="J8937" s="3"/>
      <c r="O8937" s="41"/>
    </row>
    <row r="8938" s="1" customFormat="1" ht="14.25" spans="1:15">
      <c r="A8938" s="3"/>
      <c r="E8938" s="3"/>
      <c r="F8938" s="29"/>
      <c r="H8938" s="3"/>
      <c r="J8938" s="3"/>
      <c r="O8938" s="41"/>
    </row>
    <row r="8939" s="1" customFormat="1" ht="14.25" spans="1:15">
      <c r="A8939" s="3"/>
      <c r="E8939" s="3"/>
      <c r="F8939" s="29"/>
      <c r="H8939" s="3"/>
      <c r="J8939" s="3"/>
      <c r="O8939" s="41"/>
    </row>
    <row r="8940" s="1" customFormat="1" ht="14.25" spans="1:15">
      <c r="A8940" s="3"/>
      <c r="E8940" s="3"/>
      <c r="F8940" s="29"/>
      <c r="H8940" s="3"/>
      <c r="J8940" s="3"/>
      <c r="O8940" s="41"/>
    </row>
    <row r="8941" s="1" customFormat="1" ht="14.25" spans="1:15">
      <c r="A8941" s="3"/>
      <c r="E8941" s="3"/>
      <c r="F8941" s="29"/>
      <c r="H8941" s="3"/>
      <c r="J8941" s="3"/>
      <c r="O8941" s="41"/>
    </row>
    <row r="8942" s="1" customFormat="1" ht="14.25" spans="1:15">
      <c r="A8942" s="3"/>
      <c r="E8942" s="3"/>
      <c r="F8942" s="29"/>
      <c r="H8942" s="3"/>
      <c r="J8942" s="3"/>
      <c r="O8942" s="41"/>
    </row>
    <row r="8943" s="1" customFormat="1" ht="14.25" spans="1:15">
      <c r="A8943" s="3"/>
      <c r="E8943" s="3"/>
      <c r="F8943" s="29"/>
      <c r="H8943" s="3"/>
      <c r="J8943" s="3"/>
      <c r="O8943" s="41"/>
    </row>
    <row r="8944" s="1" customFormat="1" ht="14.25" spans="1:15">
      <c r="A8944" s="3"/>
      <c r="E8944" s="3"/>
      <c r="F8944" s="29"/>
      <c r="H8944" s="3"/>
      <c r="J8944" s="3"/>
      <c r="O8944" s="41"/>
    </row>
    <row r="8945" s="1" customFormat="1" ht="14.25" spans="1:15">
      <c r="A8945" s="3"/>
      <c r="E8945" s="3"/>
      <c r="F8945" s="29"/>
      <c r="H8945" s="3"/>
      <c r="J8945" s="3"/>
      <c r="O8945" s="41"/>
    </row>
    <row r="8946" s="1" customFormat="1" ht="14.25" spans="1:15">
      <c r="A8946" s="3"/>
      <c r="E8946" s="3"/>
      <c r="F8946" s="29"/>
      <c r="H8946" s="3"/>
      <c r="J8946" s="3"/>
      <c r="O8946" s="41"/>
    </row>
    <row r="8947" s="1" customFormat="1" ht="14.25" spans="1:15">
      <c r="A8947" s="3"/>
      <c r="E8947" s="3"/>
      <c r="F8947" s="29"/>
      <c r="H8947" s="3"/>
      <c r="J8947" s="3"/>
      <c r="O8947" s="41"/>
    </row>
    <row r="8948" s="1" customFormat="1" ht="14.25" spans="1:15">
      <c r="A8948" s="3"/>
      <c r="E8948" s="3"/>
      <c r="F8948" s="29"/>
      <c r="H8948" s="3"/>
      <c r="J8948" s="3"/>
      <c r="O8948" s="41"/>
    </row>
    <row r="8949" s="1" customFormat="1" ht="14.25" spans="1:15">
      <c r="A8949" s="3"/>
      <c r="E8949" s="3"/>
      <c r="F8949" s="29"/>
      <c r="H8949" s="3"/>
      <c r="J8949" s="3"/>
      <c r="O8949" s="41"/>
    </row>
    <row r="8950" s="1" customFormat="1" ht="14.25" spans="1:15">
      <c r="A8950" s="3"/>
      <c r="E8950" s="3"/>
      <c r="F8950" s="29"/>
      <c r="H8950" s="3"/>
      <c r="J8950" s="3"/>
      <c r="O8950" s="41"/>
    </row>
    <row r="8951" s="1" customFormat="1" ht="14.25" spans="1:15">
      <c r="A8951" s="3"/>
      <c r="E8951" s="3"/>
      <c r="F8951" s="29"/>
      <c r="H8951" s="3"/>
      <c r="J8951" s="3"/>
      <c r="O8951" s="41"/>
    </row>
    <row r="8952" s="1" customFormat="1" ht="14.25" spans="1:15">
      <c r="A8952" s="3"/>
      <c r="E8952" s="3"/>
      <c r="F8952" s="29"/>
      <c r="H8952" s="3"/>
      <c r="J8952" s="3"/>
      <c r="O8952" s="41"/>
    </row>
    <row r="8953" s="1" customFormat="1" ht="14.25" spans="1:15">
      <c r="A8953" s="3"/>
      <c r="E8953" s="3"/>
      <c r="F8953" s="29"/>
      <c r="H8953" s="3"/>
      <c r="J8953" s="3"/>
      <c r="O8953" s="41"/>
    </row>
    <row r="8954" s="1" customFormat="1" ht="14.25" spans="1:15">
      <c r="A8954" s="3"/>
      <c r="E8954" s="3"/>
      <c r="F8954" s="29"/>
      <c r="H8954" s="3"/>
      <c r="J8954" s="3"/>
      <c r="O8954" s="41"/>
    </row>
    <row r="8955" s="1" customFormat="1" ht="14.25" spans="1:15">
      <c r="A8955" s="3"/>
      <c r="E8955" s="3"/>
      <c r="F8955" s="29"/>
      <c r="H8955" s="3"/>
      <c r="J8955" s="3"/>
      <c r="O8955" s="41"/>
    </row>
    <row r="8956" s="1" customFormat="1" ht="14.25" spans="1:15">
      <c r="A8956" s="3"/>
      <c r="E8956" s="3"/>
      <c r="F8956" s="29"/>
      <c r="H8956" s="3"/>
      <c r="J8956" s="3"/>
      <c r="O8956" s="41"/>
    </row>
    <row r="8957" s="1" customFormat="1" ht="14.25" spans="1:15">
      <c r="A8957" s="3"/>
      <c r="E8957" s="3"/>
      <c r="F8957" s="29"/>
      <c r="H8957" s="3"/>
      <c r="J8957" s="3"/>
      <c r="O8957" s="41"/>
    </row>
    <row r="8958" s="1" customFormat="1" ht="14.25" spans="1:15">
      <c r="A8958" s="3"/>
      <c r="E8958" s="3"/>
      <c r="F8958" s="29"/>
      <c r="H8958" s="3"/>
      <c r="J8958" s="3"/>
      <c r="O8958" s="41"/>
    </row>
    <row r="8959" s="1" customFormat="1" ht="14.25" spans="1:15">
      <c r="A8959" s="3"/>
      <c r="E8959" s="3"/>
      <c r="F8959" s="29"/>
      <c r="H8959" s="3"/>
      <c r="J8959" s="3"/>
      <c r="O8959" s="41"/>
    </row>
    <row r="8960" s="1" customFormat="1" ht="14.25" spans="1:15">
      <c r="A8960" s="3"/>
      <c r="E8960" s="3"/>
      <c r="F8960" s="29"/>
      <c r="H8960" s="3"/>
      <c r="J8960" s="3"/>
      <c r="O8960" s="41"/>
    </row>
    <row r="8961" s="1" customFormat="1" ht="14.25" spans="1:15">
      <c r="A8961" s="3"/>
      <c r="E8961" s="3"/>
      <c r="F8961" s="29"/>
      <c r="H8961" s="3"/>
      <c r="J8961" s="3"/>
      <c r="O8961" s="41"/>
    </row>
    <row r="8962" s="1" customFormat="1" ht="14.25" spans="1:15">
      <c r="A8962" s="3"/>
      <c r="E8962" s="3"/>
      <c r="F8962" s="29"/>
      <c r="H8962" s="3"/>
      <c r="J8962" s="3"/>
      <c r="O8962" s="41"/>
    </row>
    <row r="8963" s="1" customFormat="1" ht="14.25" spans="1:15">
      <c r="A8963" s="3"/>
      <c r="E8963" s="3"/>
      <c r="F8963" s="29"/>
      <c r="H8963" s="3"/>
      <c r="J8963" s="3"/>
      <c r="O8963" s="41"/>
    </row>
    <row r="8964" s="1" customFormat="1" ht="14.25" spans="1:15">
      <c r="A8964" s="3"/>
      <c r="E8964" s="3"/>
      <c r="F8964" s="29"/>
      <c r="H8964" s="3"/>
      <c r="J8964" s="3"/>
      <c r="O8964" s="41"/>
    </row>
    <row r="8965" s="1" customFormat="1" ht="14.25" spans="1:15">
      <c r="A8965" s="3"/>
      <c r="E8965" s="3"/>
      <c r="F8965" s="29"/>
      <c r="H8965" s="3"/>
      <c r="J8965" s="3"/>
      <c r="O8965" s="41"/>
    </row>
    <row r="8966" s="1" customFormat="1" ht="14.25" spans="1:15">
      <c r="A8966" s="3"/>
      <c r="E8966" s="3"/>
      <c r="F8966" s="29"/>
      <c r="H8966" s="3"/>
      <c r="J8966" s="3"/>
      <c r="O8966" s="41"/>
    </row>
    <row r="8967" s="1" customFormat="1" ht="14.25" spans="1:15">
      <c r="A8967" s="3"/>
      <c r="E8967" s="3"/>
      <c r="F8967" s="29"/>
      <c r="H8967" s="3"/>
      <c r="J8967" s="3"/>
      <c r="O8967" s="41"/>
    </row>
    <row r="8968" s="1" customFormat="1" ht="14.25" spans="1:15">
      <c r="A8968" s="3"/>
      <c r="E8968" s="3"/>
      <c r="F8968" s="29"/>
      <c r="H8968" s="3"/>
      <c r="J8968" s="3"/>
      <c r="O8968" s="41"/>
    </row>
    <row r="8969" s="1" customFormat="1" ht="14.25" spans="1:15">
      <c r="A8969" s="3"/>
      <c r="E8969" s="3"/>
      <c r="F8969" s="29"/>
      <c r="H8969" s="3"/>
      <c r="J8969" s="3"/>
      <c r="O8969" s="41"/>
    </row>
    <row r="8970" s="1" customFormat="1" ht="14.25" spans="1:15">
      <c r="A8970" s="3"/>
      <c r="E8970" s="3"/>
      <c r="F8970" s="29"/>
      <c r="H8970" s="3"/>
      <c r="J8970" s="3"/>
      <c r="O8970" s="41"/>
    </row>
    <row r="8971" s="1" customFormat="1" ht="14.25" spans="1:15">
      <c r="A8971" s="3"/>
      <c r="E8971" s="3"/>
      <c r="F8971" s="29"/>
      <c r="H8971" s="3"/>
      <c r="J8971" s="3"/>
      <c r="O8971" s="41"/>
    </row>
    <row r="8972" s="1" customFormat="1" ht="14.25" spans="1:15">
      <c r="A8972" s="3"/>
      <c r="E8972" s="3"/>
      <c r="F8972" s="29"/>
      <c r="H8972" s="3"/>
      <c r="J8972" s="3"/>
      <c r="O8972" s="41"/>
    </row>
    <row r="8973" s="1" customFormat="1" ht="14.25" spans="1:15">
      <c r="A8973" s="3"/>
      <c r="E8973" s="3"/>
      <c r="F8973" s="29"/>
      <c r="H8973" s="3"/>
      <c r="J8973" s="3"/>
      <c r="O8973" s="41"/>
    </row>
    <row r="8974" s="1" customFormat="1" ht="14.25" spans="1:15">
      <c r="A8974" s="3"/>
      <c r="E8974" s="3"/>
      <c r="F8974" s="29"/>
      <c r="H8974" s="3"/>
      <c r="J8974" s="3"/>
      <c r="O8974" s="41"/>
    </row>
    <row r="8975" s="1" customFormat="1" ht="14.25" spans="1:15">
      <c r="A8975" s="3"/>
      <c r="E8975" s="3"/>
      <c r="F8975" s="29"/>
      <c r="H8975" s="3"/>
      <c r="J8975" s="3"/>
      <c r="O8975" s="41"/>
    </row>
    <row r="8976" s="1" customFormat="1" ht="14.25" spans="1:15">
      <c r="A8976" s="3"/>
      <c r="E8976" s="3"/>
      <c r="F8976" s="29"/>
      <c r="H8976" s="3"/>
      <c r="J8976" s="3"/>
      <c r="O8976" s="41"/>
    </row>
    <row r="8977" s="1" customFormat="1" ht="14.25" spans="1:15">
      <c r="A8977" s="3"/>
      <c r="E8977" s="3"/>
      <c r="F8977" s="29"/>
      <c r="H8977" s="3"/>
      <c r="J8977" s="3"/>
      <c r="O8977" s="41"/>
    </row>
    <row r="8978" s="1" customFormat="1" ht="14.25" spans="1:15">
      <c r="A8978" s="3"/>
      <c r="E8978" s="3"/>
      <c r="F8978" s="29"/>
      <c r="H8978" s="3"/>
      <c r="J8978" s="3"/>
      <c r="O8978" s="41"/>
    </row>
    <row r="8979" s="1" customFormat="1" ht="14.25" spans="1:15">
      <c r="A8979" s="3"/>
      <c r="E8979" s="3"/>
      <c r="F8979" s="29"/>
      <c r="H8979" s="3"/>
      <c r="J8979" s="3"/>
      <c r="O8979" s="41"/>
    </row>
    <row r="8980" s="1" customFormat="1" ht="14.25" spans="1:15">
      <c r="A8980" s="3"/>
      <c r="E8980" s="3"/>
      <c r="F8980" s="29"/>
      <c r="H8980" s="3"/>
      <c r="J8980" s="3"/>
      <c r="O8980" s="41"/>
    </row>
    <row r="8981" s="1" customFormat="1" ht="14.25" spans="1:15">
      <c r="A8981" s="3"/>
      <c r="E8981" s="3"/>
      <c r="F8981" s="29"/>
      <c r="H8981" s="3"/>
      <c r="J8981" s="3"/>
      <c r="O8981" s="41"/>
    </row>
    <row r="8982" s="1" customFormat="1" ht="14.25" spans="1:15">
      <c r="A8982" s="3"/>
      <c r="E8982" s="3"/>
      <c r="F8982" s="29"/>
      <c r="H8982" s="3"/>
      <c r="J8982" s="3"/>
      <c r="O8982" s="41"/>
    </row>
    <row r="8983" s="1" customFormat="1" ht="14.25" spans="1:15">
      <c r="A8983" s="3"/>
      <c r="E8983" s="3"/>
      <c r="F8983" s="29"/>
      <c r="H8983" s="3"/>
      <c r="J8983" s="3"/>
      <c r="O8983" s="41"/>
    </row>
    <row r="8984" s="1" customFormat="1" ht="14.25" spans="1:15">
      <c r="A8984" s="3"/>
      <c r="E8984" s="3"/>
      <c r="F8984" s="29"/>
      <c r="H8984" s="3"/>
      <c r="J8984" s="3"/>
      <c r="O8984" s="41"/>
    </row>
    <row r="8985" s="1" customFormat="1" ht="14.25" spans="1:15">
      <c r="A8985" s="3"/>
      <c r="E8985" s="3"/>
      <c r="F8985" s="29"/>
      <c r="H8985" s="3"/>
      <c r="J8985" s="3"/>
      <c r="O8985" s="41"/>
    </row>
    <row r="8986" s="1" customFormat="1" ht="14.25" spans="1:15">
      <c r="A8986" s="3"/>
      <c r="E8986" s="3"/>
      <c r="F8986" s="29"/>
      <c r="H8986" s="3"/>
      <c r="J8986" s="3"/>
      <c r="O8986" s="41"/>
    </row>
    <row r="8987" s="1" customFormat="1" ht="14.25" spans="1:15">
      <c r="A8987" s="3"/>
      <c r="E8987" s="3"/>
      <c r="F8987" s="29"/>
      <c r="H8987" s="3"/>
      <c r="J8987" s="3"/>
      <c r="O8987" s="41"/>
    </row>
    <row r="8988" s="1" customFormat="1" ht="14.25" spans="1:15">
      <c r="A8988" s="3"/>
      <c r="E8988" s="3"/>
      <c r="F8988" s="29"/>
      <c r="H8988" s="3"/>
      <c r="J8988" s="3"/>
      <c r="O8988" s="41"/>
    </row>
    <row r="8989" s="1" customFormat="1" ht="14.25" spans="1:15">
      <c r="A8989" s="3"/>
      <c r="E8989" s="3"/>
      <c r="F8989" s="29"/>
      <c r="H8989" s="3"/>
      <c r="J8989" s="3"/>
      <c r="O8989" s="41"/>
    </row>
    <row r="8990" s="1" customFormat="1" ht="14.25" spans="1:15">
      <c r="A8990" s="3"/>
      <c r="E8990" s="3"/>
      <c r="F8990" s="29"/>
      <c r="H8990" s="3"/>
      <c r="J8990" s="3"/>
      <c r="O8990" s="41"/>
    </row>
    <row r="8991" s="1" customFormat="1" ht="14.25" spans="1:15">
      <c r="A8991" s="3"/>
      <c r="E8991" s="3"/>
      <c r="F8991" s="29"/>
      <c r="H8991" s="3"/>
      <c r="J8991" s="3"/>
      <c r="O8991" s="41"/>
    </row>
    <row r="8992" s="1" customFormat="1" ht="14.25" spans="1:15">
      <c r="A8992" s="3"/>
      <c r="E8992" s="3"/>
      <c r="F8992" s="29"/>
      <c r="H8992" s="3"/>
      <c r="J8992" s="3"/>
      <c r="O8992" s="41"/>
    </row>
    <row r="8993" s="1" customFormat="1" ht="14.25" spans="1:15">
      <c r="A8993" s="3"/>
      <c r="E8993" s="3"/>
      <c r="F8993" s="29"/>
      <c r="H8993" s="3"/>
      <c r="J8993" s="3"/>
      <c r="O8993" s="41"/>
    </row>
    <row r="8994" s="1" customFormat="1" ht="14.25" spans="1:15">
      <c r="A8994" s="3"/>
      <c r="E8994" s="3"/>
      <c r="F8994" s="29"/>
      <c r="H8994" s="3"/>
      <c r="J8994" s="3"/>
      <c r="O8994" s="41"/>
    </row>
    <row r="8995" s="1" customFormat="1" ht="14.25" spans="1:15">
      <c r="A8995" s="3"/>
      <c r="E8995" s="3"/>
      <c r="F8995" s="29"/>
      <c r="H8995" s="3"/>
      <c r="J8995" s="3"/>
      <c r="O8995" s="41"/>
    </row>
    <row r="8996" s="1" customFormat="1" ht="14.25" spans="1:15">
      <c r="A8996" s="3"/>
      <c r="E8996" s="3"/>
      <c r="F8996" s="29"/>
      <c r="H8996" s="3"/>
      <c r="J8996" s="3"/>
      <c r="O8996" s="41"/>
    </row>
    <row r="8997" s="1" customFormat="1" ht="14.25" spans="1:15">
      <c r="A8997" s="3"/>
      <c r="E8997" s="3"/>
      <c r="F8997" s="29"/>
      <c r="H8997" s="3"/>
      <c r="J8997" s="3"/>
      <c r="O8997" s="41"/>
    </row>
    <row r="8998" s="1" customFormat="1" ht="14.25" spans="1:15">
      <c r="A8998" s="3"/>
      <c r="E8998" s="3"/>
      <c r="F8998" s="29"/>
      <c r="H8998" s="3"/>
      <c r="J8998" s="3"/>
      <c r="O8998" s="41"/>
    </row>
    <row r="8999" s="1" customFormat="1" ht="14.25" spans="1:15">
      <c r="A8999" s="3"/>
      <c r="E8999" s="3"/>
      <c r="F8999" s="29"/>
      <c r="H8999" s="3"/>
      <c r="J8999" s="3"/>
      <c r="O8999" s="41"/>
    </row>
    <row r="9000" s="1" customFormat="1" ht="14.25" spans="1:15">
      <c r="A9000" s="3"/>
      <c r="E9000" s="3"/>
      <c r="F9000" s="29"/>
      <c r="H9000" s="3"/>
      <c r="J9000" s="3"/>
      <c r="O9000" s="41"/>
    </row>
    <row r="9001" s="1" customFormat="1" ht="14.25" spans="1:15">
      <c r="A9001" s="3"/>
      <c r="E9001" s="3"/>
      <c r="F9001" s="29"/>
      <c r="H9001" s="3"/>
      <c r="J9001" s="3"/>
      <c r="O9001" s="41"/>
    </row>
    <row r="9002" s="1" customFormat="1" ht="14.25" spans="1:15">
      <c r="A9002" s="3"/>
      <c r="E9002" s="3"/>
      <c r="F9002" s="29"/>
      <c r="H9002" s="3"/>
      <c r="J9002" s="3"/>
      <c r="O9002" s="41"/>
    </row>
    <row r="9003" s="1" customFormat="1" ht="14.25" spans="1:15">
      <c r="A9003" s="3"/>
      <c r="E9003" s="3"/>
      <c r="F9003" s="29"/>
      <c r="H9003" s="3"/>
      <c r="J9003" s="3"/>
      <c r="O9003" s="41"/>
    </row>
    <row r="9004" s="1" customFormat="1" ht="14.25" spans="1:15">
      <c r="A9004" s="3"/>
      <c r="E9004" s="3"/>
      <c r="F9004" s="29"/>
      <c r="H9004" s="3"/>
      <c r="J9004" s="3"/>
      <c r="O9004" s="41"/>
    </row>
    <row r="9005" s="1" customFormat="1" ht="14.25" spans="1:15">
      <c r="A9005" s="3"/>
      <c r="E9005" s="3"/>
      <c r="F9005" s="29"/>
      <c r="H9005" s="3"/>
      <c r="J9005" s="3"/>
      <c r="O9005" s="41"/>
    </row>
    <row r="9006" s="1" customFormat="1" ht="14.25" spans="1:15">
      <c r="A9006" s="3"/>
      <c r="E9006" s="3"/>
      <c r="F9006" s="29"/>
      <c r="H9006" s="3"/>
      <c r="J9006" s="3"/>
      <c r="O9006" s="41"/>
    </row>
    <row r="9007" s="1" customFormat="1" ht="14.25" spans="1:15">
      <c r="A9007" s="3"/>
      <c r="E9007" s="3"/>
      <c r="F9007" s="29"/>
      <c r="H9007" s="3"/>
      <c r="J9007" s="3"/>
      <c r="O9007" s="41"/>
    </row>
    <row r="9008" s="1" customFormat="1" ht="14.25" spans="1:15">
      <c r="A9008" s="3"/>
      <c r="E9008" s="3"/>
      <c r="F9008" s="29"/>
      <c r="H9008" s="3"/>
      <c r="J9008" s="3"/>
      <c r="O9008" s="41"/>
    </row>
    <row r="9009" s="1" customFormat="1" ht="14.25" spans="1:15">
      <c r="A9009" s="3"/>
      <c r="E9009" s="3"/>
      <c r="F9009" s="29"/>
      <c r="H9009" s="3"/>
      <c r="J9009" s="3"/>
      <c r="O9009" s="41"/>
    </row>
    <row r="9010" s="1" customFormat="1" ht="14.25" spans="1:15">
      <c r="A9010" s="3"/>
      <c r="E9010" s="3"/>
      <c r="F9010" s="29"/>
      <c r="H9010" s="3"/>
      <c r="J9010" s="3"/>
      <c r="O9010" s="41"/>
    </row>
    <row r="9011" s="1" customFormat="1" ht="14.25" spans="1:15">
      <c r="A9011" s="3"/>
      <c r="E9011" s="3"/>
      <c r="F9011" s="29"/>
      <c r="H9011" s="3"/>
      <c r="J9011" s="3"/>
      <c r="O9011" s="41"/>
    </row>
    <row r="9012" s="1" customFormat="1" ht="14.25" spans="1:15">
      <c r="A9012" s="3"/>
      <c r="E9012" s="3"/>
      <c r="F9012" s="29"/>
      <c r="H9012" s="3"/>
      <c r="J9012" s="3"/>
      <c r="O9012" s="41"/>
    </row>
    <row r="9013" s="1" customFormat="1" ht="14.25" spans="1:15">
      <c r="A9013" s="3"/>
      <c r="E9013" s="3"/>
      <c r="F9013" s="29"/>
      <c r="H9013" s="3"/>
      <c r="J9013" s="3"/>
      <c r="O9013" s="41"/>
    </row>
    <row r="9014" s="1" customFormat="1" ht="14.25" spans="1:15">
      <c r="A9014" s="3"/>
      <c r="E9014" s="3"/>
      <c r="F9014" s="29"/>
      <c r="H9014" s="3"/>
      <c r="J9014" s="3"/>
      <c r="O9014" s="41"/>
    </row>
    <row r="9015" s="1" customFormat="1" ht="14.25" spans="1:15">
      <c r="A9015" s="3"/>
      <c r="E9015" s="3"/>
      <c r="F9015" s="29"/>
      <c r="H9015" s="3"/>
      <c r="J9015" s="3"/>
      <c r="O9015" s="41"/>
    </row>
    <row r="9016" s="1" customFormat="1" ht="14.25" spans="1:15">
      <c r="A9016" s="3"/>
      <c r="E9016" s="3"/>
      <c r="F9016" s="29"/>
      <c r="H9016" s="3"/>
      <c r="J9016" s="3"/>
      <c r="O9016" s="41"/>
    </row>
    <row r="9017" s="1" customFormat="1" ht="14.25" spans="1:15">
      <c r="A9017" s="3"/>
      <c r="E9017" s="3"/>
      <c r="F9017" s="29"/>
      <c r="H9017" s="3"/>
      <c r="J9017" s="3"/>
      <c r="O9017" s="41"/>
    </row>
    <row r="9018" s="1" customFormat="1" ht="14.25" spans="1:15">
      <c r="A9018" s="3"/>
      <c r="E9018" s="3"/>
      <c r="F9018" s="29"/>
      <c r="H9018" s="3"/>
      <c r="J9018" s="3"/>
      <c r="O9018" s="41"/>
    </row>
    <row r="9019" s="1" customFormat="1" ht="14.25" spans="1:15">
      <c r="A9019" s="3"/>
      <c r="E9019" s="3"/>
      <c r="F9019" s="29"/>
      <c r="H9019" s="3"/>
      <c r="J9019" s="3"/>
      <c r="O9019" s="41"/>
    </row>
    <row r="9020" s="1" customFormat="1" ht="14.25" spans="1:15">
      <c r="A9020" s="3"/>
      <c r="E9020" s="3"/>
      <c r="F9020" s="29"/>
      <c r="H9020" s="3"/>
      <c r="J9020" s="3"/>
      <c r="O9020" s="41"/>
    </row>
    <row r="9021" s="1" customFormat="1" ht="14.25" spans="1:15">
      <c r="A9021" s="3"/>
      <c r="E9021" s="3"/>
      <c r="F9021" s="29"/>
      <c r="H9021" s="3"/>
      <c r="J9021" s="3"/>
      <c r="O9021" s="41"/>
    </row>
    <row r="9022" s="1" customFormat="1" ht="14.25" spans="1:15">
      <c r="A9022" s="3"/>
      <c r="E9022" s="3"/>
      <c r="F9022" s="29"/>
      <c r="H9022" s="3"/>
      <c r="J9022" s="3"/>
      <c r="O9022" s="41"/>
    </row>
    <row r="9023" s="1" customFormat="1" ht="14.25" spans="1:15">
      <c r="A9023" s="3"/>
      <c r="E9023" s="3"/>
      <c r="F9023" s="29"/>
      <c r="H9023" s="3"/>
      <c r="J9023" s="3"/>
      <c r="O9023" s="41"/>
    </row>
    <row r="9024" s="1" customFormat="1" ht="14.25" spans="1:15">
      <c r="A9024" s="3"/>
      <c r="E9024" s="3"/>
      <c r="F9024" s="29"/>
      <c r="H9024" s="3"/>
      <c r="J9024" s="3"/>
      <c r="O9024" s="41"/>
    </row>
    <row r="9025" s="1" customFormat="1" ht="14.25" spans="1:15">
      <c r="A9025" s="3"/>
      <c r="E9025" s="3"/>
      <c r="F9025" s="29"/>
      <c r="H9025" s="3"/>
      <c r="J9025" s="3"/>
      <c r="O9025" s="41"/>
    </row>
    <row r="9026" s="1" customFormat="1" ht="14.25" spans="1:15">
      <c r="A9026" s="3"/>
      <c r="E9026" s="3"/>
      <c r="F9026" s="29"/>
      <c r="H9026" s="3"/>
      <c r="J9026" s="3"/>
      <c r="O9026" s="41"/>
    </row>
    <row r="9027" s="1" customFormat="1" ht="14.25" spans="1:15">
      <c r="A9027" s="3"/>
      <c r="E9027" s="3"/>
      <c r="F9027" s="29"/>
      <c r="H9027" s="3"/>
      <c r="J9027" s="3"/>
      <c r="O9027" s="41"/>
    </row>
    <row r="9028" s="1" customFormat="1" ht="14.25" spans="1:15">
      <c r="A9028" s="3"/>
      <c r="E9028" s="3"/>
      <c r="F9028" s="29"/>
      <c r="H9028" s="3"/>
      <c r="J9028" s="3"/>
      <c r="O9028" s="41"/>
    </row>
    <row r="9029" s="1" customFormat="1" ht="14.25" spans="1:15">
      <c r="A9029" s="3"/>
      <c r="E9029" s="3"/>
      <c r="F9029" s="29"/>
      <c r="H9029" s="3"/>
      <c r="J9029" s="3"/>
      <c r="O9029" s="41"/>
    </row>
    <row r="9030" s="1" customFormat="1" ht="14.25" spans="1:15">
      <c r="A9030" s="3"/>
      <c r="E9030" s="3"/>
      <c r="F9030" s="29"/>
      <c r="H9030" s="3"/>
      <c r="J9030" s="3"/>
      <c r="O9030" s="41"/>
    </row>
    <row r="9031" s="1" customFormat="1" ht="14.25" spans="1:15">
      <c r="A9031" s="3"/>
      <c r="E9031" s="3"/>
      <c r="F9031" s="29"/>
      <c r="H9031" s="3"/>
      <c r="J9031" s="3"/>
      <c r="O9031" s="41"/>
    </row>
    <row r="9032" s="1" customFormat="1" ht="14.25" spans="1:15">
      <c r="A9032" s="3"/>
      <c r="E9032" s="3"/>
      <c r="F9032" s="29"/>
      <c r="H9032" s="3"/>
      <c r="J9032" s="3"/>
      <c r="O9032" s="41"/>
    </row>
    <row r="9033" s="1" customFormat="1" ht="14.25" spans="1:15">
      <c r="A9033" s="3"/>
      <c r="E9033" s="3"/>
      <c r="F9033" s="29"/>
      <c r="H9033" s="3"/>
      <c r="J9033" s="3"/>
      <c r="O9033" s="41"/>
    </row>
    <row r="9034" s="1" customFormat="1" ht="14.25" spans="1:15">
      <c r="A9034" s="3"/>
      <c r="E9034" s="3"/>
      <c r="F9034" s="29"/>
      <c r="H9034" s="3"/>
      <c r="J9034" s="3"/>
      <c r="O9034" s="41"/>
    </row>
    <row r="9035" s="1" customFormat="1" ht="14.25" spans="1:15">
      <c r="A9035" s="3"/>
      <c r="E9035" s="3"/>
      <c r="F9035" s="29"/>
      <c r="H9035" s="3"/>
      <c r="J9035" s="3"/>
      <c r="O9035" s="41"/>
    </row>
    <row r="9036" s="1" customFormat="1" ht="14.25" spans="1:15">
      <c r="A9036" s="3"/>
      <c r="E9036" s="3"/>
      <c r="F9036" s="29"/>
      <c r="H9036" s="3"/>
      <c r="J9036" s="3"/>
      <c r="O9036" s="41"/>
    </row>
    <row r="9037" s="1" customFormat="1" ht="14.25" spans="1:15">
      <c r="A9037" s="3"/>
      <c r="E9037" s="3"/>
      <c r="F9037" s="29"/>
      <c r="H9037" s="3"/>
      <c r="J9037" s="3"/>
      <c r="O9037" s="41"/>
    </row>
    <row r="9038" s="1" customFormat="1" ht="14.25" spans="1:15">
      <c r="A9038" s="3"/>
      <c r="E9038" s="3"/>
      <c r="F9038" s="29"/>
      <c r="H9038" s="3"/>
      <c r="J9038" s="3"/>
      <c r="O9038" s="41"/>
    </row>
    <row r="9039" s="1" customFormat="1" ht="14.25" spans="1:15">
      <c r="A9039" s="3"/>
      <c r="E9039" s="3"/>
      <c r="F9039" s="29"/>
      <c r="H9039" s="3"/>
      <c r="J9039" s="3"/>
      <c r="O9039" s="41"/>
    </row>
    <row r="9040" s="1" customFormat="1" ht="14.25" spans="1:15">
      <c r="A9040" s="3"/>
      <c r="E9040" s="3"/>
      <c r="F9040" s="29"/>
      <c r="H9040" s="3"/>
      <c r="J9040" s="3"/>
      <c r="O9040" s="41"/>
    </row>
    <row r="9041" s="1" customFormat="1" ht="14.25" spans="1:15">
      <c r="A9041" s="3"/>
      <c r="E9041" s="3"/>
      <c r="F9041" s="29"/>
      <c r="H9041" s="3"/>
      <c r="J9041" s="3"/>
      <c r="O9041" s="41"/>
    </row>
    <row r="9042" s="1" customFormat="1" ht="14.25" spans="1:15">
      <c r="A9042" s="3"/>
      <c r="E9042" s="3"/>
      <c r="F9042" s="29"/>
      <c r="H9042" s="3"/>
      <c r="J9042" s="3"/>
      <c r="O9042" s="41"/>
    </row>
    <row r="9043" s="1" customFormat="1" ht="14.25" spans="1:15">
      <c r="A9043" s="3"/>
      <c r="E9043" s="3"/>
      <c r="F9043" s="29"/>
      <c r="H9043" s="3"/>
      <c r="J9043" s="3"/>
      <c r="O9043" s="41"/>
    </row>
    <row r="9044" s="1" customFormat="1" ht="14.25" spans="1:15">
      <c r="A9044" s="3"/>
      <c r="E9044" s="3"/>
      <c r="F9044" s="29"/>
      <c r="H9044" s="3"/>
      <c r="J9044" s="3"/>
      <c r="O9044" s="41"/>
    </row>
    <row r="9045" s="1" customFormat="1" ht="14.25" spans="1:15">
      <c r="A9045" s="3"/>
      <c r="E9045" s="3"/>
      <c r="F9045" s="29"/>
      <c r="H9045" s="3"/>
      <c r="J9045" s="3"/>
      <c r="O9045" s="41"/>
    </row>
    <row r="9046" s="1" customFormat="1" ht="14.25" spans="1:15">
      <c r="A9046" s="3"/>
      <c r="E9046" s="3"/>
      <c r="F9046" s="29"/>
      <c r="H9046" s="3"/>
      <c r="J9046" s="3"/>
      <c r="O9046" s="41"/>
    </row>
    <row r="9047" s="1" customFormat="1" ht="14.25" spans="1:15">
      <c r="A9047" s="3"/>
      <c r="E9047" s="3"/>
      <c r="F9047" s="29"/>
      <c r="H9047" s="3"/>
      <c r="J9047" s="3"/>
      <c r="O9047" s="41"/>
    </row>
    <row r="9048" s="1" customFormat="1" ht="14.25" spans="1:15">
      <c r="A9048" s="3"/>
      <c r="E9048" s="3"/>
      <c r="F9048" s="29"/>
      <c r="H9048" s="3"/>
      <c r="J9048" s="3"/>
      <c r="O9048" s="41"/>
    </row>
    <row r="9049" s="1" customFormat="1" ht="14.25" spans="1:15">
      <c r="A9049" s="3"/>
      <c r="E9049" s="3"/>
      <c r="F9049" s="29"/>
      <c r="H9049" s="3"/>
      <c r="J9049" s="3"/>
      <c r="O9049" s="41"/>
    </row>
    <row r="9050" s="1" customFormat="1" ht="14.25" spans="1:15">
      <c r="A9050" s="3"/>
      <c r="E9050" s="3"/>
      <c r="F9050" s="29"/>
      <c r="H9050" s="3"/>
      <c r="J9050" s="3"/>
      <c r="O9050" s="41"/>
    </row>
    <row r="9051" s="1" customFormat="1" ht="14.25" spans="1:15">
      <c r="A9051" s="3"/>
      <c r="E9051" s="3"/>
      <c r="F9051" s="29"/>
      <c r="H9051" s="3"/>
      <c r="J9051" s="3"/>
      <c r="O9051" s="41"/>
    </row>
    <row r="9052" s="1" customFormat="1" ht="14.25" spans="1:15">
      <c r="A9052" s="3"/>
      <c r="E9052" s="3"/>
      <c r="F9052" s="29"/>
      <c r="H9052" s="3"/>
      <c r="J9052" s="3"/>
      <c r="O9052" s="41"/>
    </row>
    <row r="9053" s="1" customFormat="1" ht="14.25" spans="1:15">
      <c r="A9053" s="3"/>
      <c r="E9053" s="3"/>
      <c r="F9053" s="29"/>
      <c r="H9053" s="3"/>
      <c r="J9053" s="3"/>
      <c r="O9053" s="41"/>
    </row>
    <row r="9054" s="1" customFormat="1" ht="14.25" spans="1:15">
      <c r="A9054" s="3"/>
      <c r="E9054" s="3"/>
      <c r="F9054" s="29"/>
      <c r="H9054" s="3"/>
      <c r="J9054" s="3"/>
      <c r="O9054" s="41"/>
    </row>
    <row r="9055" s="1" customFormat="1" ht="14.25" spans="1:15">
      <c r="A9055" s="3"/>
      <c r="E9055" s="3"/>
      <c r="F9055" s="29"/>
      <c r="H9055" s="3"/>
      <c r="J9055" s="3"/>
      <c r="O9055" s="41"/>
    </row>
    <row r="9056" s="1" customFormat="1" ht="14.25" spans="1:15">
      <c r="A9056" s="3"/>
      <c r="E9056" s="3"/>
      <c r="F9056" s="29"/>
      <c r="H9056" s="3"/>
      <c r="J9056" s="3"/>
      <c r="O9056" s="41"/>
    </row>
    <row r="9057" s="1" customFormat="1" ht="14.25" spans="1:15">
      <c r="A9057" s="3"/>
      <c r="E9057" s="3"/>
      <c r="F9057" s="29"/>
      <c r="H9057" s="3"/>
      <c r="J9057" s="3"/>
      <c r="O9057" s="41"/>
    </row>
    <row r="9058" s="1" customFormat="1" ht="14.25" spans="1:15">
      <c r="A9058" s="3"/>
      <c r="E9058" s="3"/>
      <c r="F9058" s="29"/>
      <c r="H9058" s="3"/>
      <c r="J9058" s="3"/>
      <c r="O9058" s="41"/>
    </row>
    <row r="9059" s="1" customFormat="1" ht="14.25" spans="1:15">
      <c r="A9059" s="3"/>
      <c r="E9059" s="3"/>
      <c r="F9059" s="29"/>
      <c r="H9059" s="3"/>
      <c r="J9059" s="3"/>
      <c r="O9059" s="41"/>
    </row>
    <row r="9060" s="1" customFormat="1" ht="14.25" spans="1:15">
      <c r="A9060" s="3"/>
      <c r="E9060" s="3"/>
      <c r="F9060" s="29"/>
      <c r="H9060" s="3"/>
      <c r="J9060" s="3"/>
      <c r="O9060" s="41"/>
    </row>
    <row r="9061" s="1" customFormat="1" ht="14.25" spans="1:15">
      <c r="A9061" s="3"/>
      <c r="E9061" s="3"/>
      <c r="F9061" s="29"/>
      <c r="H9061" s="3"/>
      <c r="J9061" s="3"/>
      <c r="O9061" s="41"/>
    </row>
    <row r="9062" s="1" customFormat="1" ht="14.25" spans="1:15">
      <c r="A9062" s="3"/>
      <c r="E9062" s="3"/>
      <c r="F9062" s="29"/>
      <c r="H9062" s="3"/>
      <c r="J9062" s="3"/>
      <c r="O9062" s="41"/>
    </row>
    <row r="9063" s="1" customFormat="1" ht="14.25" spans="1:15">
      <c r="A9063" s="3"/>
      <c r="E9063" s="3"/>
      <c r="F9063" s="29"/>
      <c r="H9063" s="3"/>
      <c r="J9063" s="3"/>
      <c r="O9063" s="41"/>
    </row>
    <row r="9064" s="1" customFormat="1" ht="14.25" spans="1:15">
      <c r="A9064" s="3"/>
      <c r="E9064" s="3"/>
      <c r="F9064" s="29"/>
      <c r="H9064" s="3"/>
      <c r="J9064" s="3"/>
      <c r="O9064" s="41"/>
    </row>
    <row r="9065" s="1" customFormat="1" ht="14.25" spans="1:15">
      <c r="A9065" s="3"/>
      <c r="E9065" s="3"/>
      <c r="F9065" s="29"/>
      <c r="H9065" s="3"/>
      <c r="J9065" s="3"/>
      <c r="O9065" s="41"/>
    </row>
    <row r="9066" s="1" customFormat="1" ht="14.25" spans="1:15">
      <c r="A9066" s="3"/>
      <c r="E9066" s="3"/>
      <c r="F9066" s="29"/>
      <c r="H9066" s="3"/>
      <c r="J9066" s="3"/>
      <c r="O9066" s="41"/>
    </row>
    <row r="9067" s="1" customFormat="1" ht="14.25" spans="1:15">
      <c r="A9067" s="3"/>
      <c r="E9067" s="3"/>
      <c r="F9067" s="29"/>
      <c r="H9067" s="3"/>
      <c r="J9067" s="3"/>
      <c r="O9067" s="41"/>
    </row>
    <row r="9068" s="1" customFormat="1" ht="14.25" spans="1:15">
      <c r="A9068" s="3"/>
      <c r="E9068" s="3"/>
      <c r="F9068" s="29"/>
      <c r="H9068" s="3"/>
      <c r="J9068" s="3"/>
      <c r="O9068" s="41"/>
    </row>
    <row r="9069" s="1" customFormat="1" ht="14.25" spans="1:15">
      <c r="A9069" s="3"/>
      <c r="E9069" s="3"/>
      <c r="F9069" s="29"/>
      <c r="H9069" s="3"/>
      <c r="J9069" s="3"/>
      <c r="O9069" s="41"/>
    </row>
    <row r="9070" s="1" customFormat="1" ht="14.25" spans="1:15">
      <c r="A9070" s="3"/>
      <c r="E9070" s="3"/>
      <c r="F9070" s="29"/>
      <c r="H9070" s="3"/>
      <c r="J9070" s="3"/>
      <c r="O9070" s="41"/>
    </row>
    <row r="9071" s="1" customFormat="1" ht="14.25" spans="1:15">
      <c r="A9071" s="3"/>
      <c r="E9071" s="3"/>
      <c r="F9071" s="29"/>
      <c r="H9071" s="3"/>
      <c r="J9071" s="3"/>
      <c r="O9071" s="41"/>
    </row>
    <row r="9072" s="1" customFormat="1" ht="14.25" spans="1:15">
      <c r="A9072" s="3"/>
      <c r="E9072" s="3"/>
      <c r="F9072" s="29"/>
      <c r="H9072" s="3"/>
      <c r="J9072" s="3"/>
      <c r="O9072" s="41"/>
    </row>
    <row r="9073" s="1" customFormat="1" ht="14.25" spans="1:15">
      <c r="A9073" s="3"/>
      <c r="E9073" s="3"/>
      <c r="F9073" s="29"/>
      <c r="H9073" s="3"/>
      <c r="J9073" s="3"/>
      <c r="O9073" s="41"/>
    </row>
    <row r="9074" s="1" customFormat="1" ht="14.25" spans="1:15">
      <c r="A9074" s="3"/>
      <c r="E9074" s="3"/>
      <c r="F9074" s="29"/>
      <c r="H9074" s="3"/>
      <c r="J9074" s="3"/>
      <c r="O9074" s="41"/>
    </row>
    <row r="9075" s="1" customFormat="1" ht="14.25" spans="1:15">
      <c r="A9075" s="3"/>
      <c r="E9075" s="3"/>
      <c r="F9075" s="29"/>
      <c r="H9075" s="3"/>
      <c r="J9075" s="3"/>
      <c r="O9075" s="41"/>
    </row>
    <row r="9076" s="1" customFormat="1" ht="14.25" spans="1:15">
      <c r="A9076" s="3"/>
      <c r="E9076" s="3"/>
      <c r="F9076" s="29"/>
      <c r="H9076" s="3"/>
      <c r="J9076" s="3"/>
      <c r="O9076" s="41"/>
    </row>
    <row r="9077" s="1" customFormat="1" ht="14.25" spans="1:15">
      <c r="A9077" s="3"/>
      <c r="E9077" s="3"/>
      <c r="F9077" s="29"/>
      <c r="H9077" s="3"/>
      <c r="J9077" s="3"/>
      <c r="O9077" s="41"/>
    </row>
    <row r="9078" s="1" customFormat="1" ht="14.25" spans="1:15">
      <c r="A9078" s="3"/>
      <c r="E9078" s="3"/>
      <c r="F9078" s="29"/>
      <c r="H9078" s="3"/>
      <c r="J9078" s="3"/>
      <c r="O9078" s="41"/>
    </row>
    <row r="9079" s="1" customFormat="1" ht="14.25" spans="1:15">
      <c r="A9079" s="3"/>
      <c r="E9079" s="3"/>
      <c r="F9079" s="29"/>
      <c r="H9079" s="3"/>
      <c r="J9079" s="3"/>
      <c r="O9079" s="41"/>
    </row>
    <row r="9080" s="1" customFormat="1" ht="14.25" spans="1:15">
      <c r="A9080" s="3"/>
      <c r="E9080" s="3"/>
      <c r="F9080" s="29"/>
      <c r="H9080" s="3"/>
      <c r="J9080" s="3"/>
      <c r="O9080" s="41"/>
    </row>
    <row r="9081" s="1" customFormat="1" ht="14.25" spans="1:15">
      <c r="A9081" s="3"/>
      <c r="E9081" s="3"/>
      <c r="F9081" s="29"/>
      <c r="H9081" s="3"/>
      <c r="J9081" s="3"/>
      <c r="O9081" s="41"/>
    </row>
    <row r="9082" s="1" customFormat="1" ht="14.25" spans="1:15">
      <c r="A9082" s="3"/>
      <c r="E9082" s="3"/>
      <c r="F9082" s="29"/>
      <c r="H9082" s="3"/>
      <c r="J9082" s="3"/>
      <c r="O9082" s="41"/>
    </row>
    <row r="9083" s="1" customFormat="1" ht="14.25" spans="1:15">
      <c r="A9083" s="3"/>
      <c r="E9083" s="3"/>
      <c r="F9083" s="29"/>
      <c r="H9083" s="3"/>
      <c r="J9083" s="3"/>
      <c r="O9083" s="41"/>
    </row>
    <row r="9084" s="1" customFormat="1" ht="14.25" spans="1:15">
      <c r="A9084" s="3"/>
      <c r="E9084" s="3"/>
      <c r="F9084" s="29"/>
      <c r="H9084" s="3"/>
      <c r="J9084" s="3"/>
      <c r="O9084" s="41"/>
    </row>
    <row r="9085" s="1" customFormat="1" ht="14.25" spans="1:15">
      <c r="A9085" s="3"/>
      <c r="E9085" s="3"/>
      <c r="F9085" s="29"/>
      <c r="H9085" s="3"/>
      <c r="J9085" s="3"/>
      <c r="O9085" s="41"/>
    </row>
    <row r="9086" s="1" customFormat="1" ht="14.25" spans="1:15">
      <c r="A9086" s="3"/>
      <c r="E9086" s="3"/>
      <c r="F9086" s="29"/>
      <c r="H9086" s="3"/>
      <c r="J9086" s="3"/>
      <c r="O9086" s="41"/>
    </row>
    <row r="9087" s="1" customFormat="1" ht="14.25" spans="1:15">
      <c r="A9087" s="3"/>
      <c r="E9087" s="3"/>
      <c r="F9087" s="29"/>
      <c r="H9087" s="3"/>
      <c r="J9087" s="3"/>
      <c r="O9087" s="41"/>
    </row>
    <row r="9088" s="1" customFormat="1" ht="14.25" spans="1:15">
      <c r="A9088" s="3"/>
      <c r="E9088" s="3"/>
      <c r="F9088" s="29"/>
      <c r="H9088" s="3"/>
      <c r="J9088" s="3"/>
      <c r="O9088" s="41"/>
    </row>
    <row r="9089" s="1" customFormat="1" ht="14.25" spans="1:15">
      <c r="A9089" s="3"/>
      <c r="E9089" s="3"/>
      <c r="F9089" s="29"/>
      <c r="H9089" s="3"/>
      <c r="J9089" s="3"/>
      <c r="O9089" s="41"/>
    </row>
    <row r="9090" s="1" customFormat="1" ht="14.25" spans="1:15">
      <c r="A9090" s="3"/>
      <c r="E9090" s="3"/>
      <c r="F9090" s="29"/>
      <c r="H9090" s="3"/>
      <c r="J9090" s="3"/>
      <c r="O9090" s="41"/>
    </row>
    <row r="9091" s="1" customFormat="1" ht="14.25" spans="1:15">
      <c r="A9091" s="3"/>
      <c r="E9091" s="3"/>
      <c r="F9091" s="29"/>
      <c r="H9091" s="3"/>
      <c r="J9091" s="3"/>
      <c r="O9091" s="41"/>
    </row>
    <row r="9092" s="1" customFormat="1" ht="14.25" spans="1:15">
      <c r="A9092" s="3"/>
      <c r="E9092" s="3"/>
      <c r="F9092" s="29"/>
      <c r="H9092" s="3"/>
      <c r="J9092" s="3"/>
      <c r="O9092" s="41"/>
    </row>
    <row r="9093" s="1" customFormat="1" ht="14.25" spans="1:15">
      <c r="A9093" s="3"/>
      <c r="E9093" s="3"/>
      <c r="F9093" s="29"/>
      <c r="H9093" s="3"/>
      <c r="J9093" s="3"/>
      <c r="O9093" s="41"/>
    </row>
    <row r="9094" s="1" customFormat="1" ht="14.25" spans="1:15">
      <c r="A9094" s="3"/>
      <c r="E9094" s="3"/>
      <c r="F9094" s="29"/>
      <c r="H9094" s="3"/>
      <c r="J9094" s="3"/>
      <c r="O9094" s="41"/>
    </row>
    <row r="9095" s="1" customFormat="1" ht="14.25" spans="1:15">
      <c r="A9095" s="3"/>
      <c r="E9095" s="3"/>
      <c r="F9095" s="29"/>
      <c r="H9095" s="3"/>
      <c r="J9095" s="3"/>
      <c r="O9095" s="41"/>
    </row>
    <row r="9096" s="1" customFormat="1" ht="14.25" spans="1:15">
      <c r="A9096" s="3"/>
      <c r="E9096" s="3"/>
      <c r="F9096" s="29"/>
      <c r="H9096" s="3"/>
      <c r="J9096" s="3"/>
      <c r="O9096" s="41"/>
    </row>
    <row r="9097" s="1" customFormat="1" ht="14.25" spans="1:15">
      <c r="A9097" s="3"/>
      <c r="E9097" s="3"/>
      <c r="F9097" s="29"/>
      <c r="H9097" s="3"/>
      <c r="J9097" s="3"/>
      <c r="O9097" s="41"/>
    </row>
    <row r="9098" s="1" customFormat="1" ht="14.25" spans="1:15">
      <c r="A9098" s="3"/>
      <c r="E9098" s="3"/>
      <c r="F9098" s="29"/>
      <c r="H9098" s="3"/>
      <c r="J9098" s="3"/>
      <c r="O9098" s="41"/>
    </row>
    <row r="9099" s="1" customFormat="1" ht="14.25" spans="1:15">
      <c r="A9099" s="3"/>
      <c r="E9099" s="3"/>
      <c r="F9099" s="29"/>
      <c r="H9099" s="3"/>
      <c r="J9099" s="3"/>
      <c r="O9099" s="41"/>
    </row>
    <row r="9100" s="1" customFormat="1" ht="14.25" spans="1:15">
      <c r="A9100" s="3"/>
      <c r="E9100" s="3"/>
      <c r="F9100" s="29"/>
      <c r="H9100" s="3"/>
      <c r="J9100" s="3"/>
      <c r="O9100" s="41"/>
    </row>
    <row r="9101" s="1" customFormat="1" ht="14.25" spans="1:15">
      <c r="A9101" s="3"/>
      <c r="E9101" s="3"/>
      <c r="F9101" s="29"/>
      <c r="H9101" s="3"/>
      <c r="J9101" s="3"/>
      <c r="O9101" s="41"/>
    </row>
    <row r="9102" s="1" customFormat="1" ht="14.25" spans="1:15">
      <c r="A9102" s="3"/>
      <c r="E9102" s="3"/>
      <c r="F9102" s="29"/>
      <c r="H9102" s="3"/>
      <c r="J9102" s="3"/>
      <c r="O9102" s="41"/>
    </row>
    <row r="9103" s="1" customFormat="1" ht="14.25" spans="1:15">
      <c r="A9103" s="3"/>
      <c r="E9103" s="3"/>
      <c r="F9103" s="29"/>
      <c r="H9103" s="3"/>
      <c r="J9103" s="3"/>
      <c r="O9103" s="41"/>
    </row>
    <row r="9104" s="1" customFormat="1" ht="14.25" spans="1:15">
      <c r="A9104" s="3"/>
      <c r="E9104" s="3"/>
      <c r="F9104" s="29"/>
      <c r="H9104" s="3"/>
      <c r="J9104" s="3"/>
      <c r="O9104" s="41"/>
    </row>
    <row r="9105" s="1" customFormat="1" ht="14.25" spans="1:15">
      <c r="A9105" s="3"/>
      <c r="E9105" s="3"/>
      <c r="F9105" s="29"/>
      <c r="H9105" s="3"/>
      <c r="J9105" s="3"/>
      <c r="O9105" s="41"/>
    </row>
    <row r="9106" s="1" customFormat="1" ht="14.25" spans="1:15">
      <c r="A9106" s="3"/>
      <c r="E9106" s="3"/>
      <c r="F9106" s="29"/>
      <c r="H9106" s="3"/>
      <c r="J9106" s="3"/>
      <c r="O9106" s="41"/>
    </row>
    <row r="9107" s="1" customFormat="1" ht="14.25" spans="1:15">
      <c r="A9107" s="3"/>
      <c r="E9107" s="3"/>
      <c r="F9107" s="29"/>
      <c r="H9107" s="3"/>
      <c r="J9107" s="3"/>
      <c r="O9107" s="41"/>
    </row>
    <row r="9108" s="1" customFormat="1" ht="14.25" spans="1:15">
      <c r="A9108" s="3"/>
      <c r="E9108" s="3"/>
      <c r="F9108" s="29"/>
      <c r="H9108" s="3"/>
      <c r="J9108" s="3"/>
      <c r="O9108" s="41"/>
    </row>
    <row r="9109" s="1" customFormat="1" ht="14.25" spans="1:15">
      <c r="A9109" s="3"/>
      <c r="E9109" s="3"/>
      <c r="F9109" s="29"/>
      <c r="H9109" s="3"/>
      <c r="J9109" s="3"/>
      <c r="O9109" s="41"/>
    </row>
    <row r="9110" s="1" customFormat="1" ht="14.25" spans="1:15">
      <c r="A9110" s="3"/>
      <c r="E9110" s="3"/>
      <c r="F9110" s="29"/>
      <c r="H9110" s="3"/>
      <c r="J9110" s="3"/>
      <c r="O9110" s="41"/>
    </row>
    <row r="9111" s="1" customFormat="1" ht="14.25" spans="1:15">
      <c r="A9111" s="3"/>
      <c r="E9111" s="3"/>
      <c r="F9111" s="29"/>
      <c r="H9111" s="3"/>
      <c r="J9111" s="3"/>
      <c r="O9111" s="41"/>
    </row>
    <row r="9112" s="1" customFormat="1" ht="14.25" spans="1:15">
      <c r="A9112" s="3"/>
      <c r="E9112" s="3"/>
      <c r="F9112" s="29"/>
      <c r="H9112" s="3"/>
      <c r="J9112" s="3"/>
      <c r="O9112" s="41"/>
    </row>
    <row r="9113" s="1" customFormat="1" ht="14.25" spans="1:15">
      <c r="A9113" s="3"/>
      <c r="E9113" s="3"/>
      <c r="F9113" s="29"/>
      <c r="H9113" s="3"/>
      <c r="J9113" s="3"/>
      <c r="O9113" s="41"/>
    </row>
    <row r="9114" s="1" customFormat="1" ht="14.25" spans="1:15">
      <c r="A9114" s="3"/>
      <c r="E9114" s="3"/>
      <c r="F9114" s="29"/>
      <c r="H9114" s="3"/>
      <c r="J9114" s="3"/>
      <c r="O9114" s="41"/>
    </row>
    <row r="9115" s="1" customFormat="1" ht="14.25" spans="1:15">
      <c r="A9115" s="3"/>
      <c r="E9115" s="3"/>
      <c r="F9115" s="29"/>
      <c r="H9115" s="3"/>
      <c r="J9115" s="3"/>
      <c r="O9115" s="41"/>
    </row>
    <row r="9116" s="1" customFormat="1" ht="14.25" spans="1:15">
      <c r="A9116" s="3"/>
      <c r="E9116" s="3"/>
      <c r="F9116" s="29"/>
      <c r="H9116" s="3"/>
      <c r="J9116" s="3"/>
      <c r="O9116" s="41"/>
    </row>
    <row r="9117" s="1" customFormat="1" ht="14.25" spans="1:15">
      <c r="A9117" s="3"/>
      <c r="E9117" s="3"/>
      <c r="F9117" s="29"/>
      <c r="H9117" s="3"/>
      <c r="J9117" s="3"/>
      <c r="O9117" s="41"/>
    </row>
    <row r="9118" s="1" customFormat="1" ht="14.25" spans="1:15">
      <c r="A9118" s="3"/>
      <c r="E9118" s="3"/>
      <c r="F9118" s="29"/>
      <c r="H9118" s="3"/>
      <c r="J9118" s="3"/>
      <c r="O9118" s="41"/>
    </row>
    <row r="9119" s="1" customFormat="1" ht="14.25" spans="1:15">
      <c r="A9119" s="3"/>
      <c r="E9119" s="3"/>
      <c r="F9119" s="29"/>
      <c r="H9119" s="3"/>
      <c r="J9119" s="3"/>
      <c r="O9119" s="41"/>
    </row>
    <row r="9120" s="1" customFormat="1" ht="14.25" spans="1:15">
      <c r="A9120" s="3"/>
      <c r="E9120" s="3"/>
      <c r="F9120" s="29"/>
      <c r="H9120" s="3"/>
      <c r="J9120" s="3"/>
      <c r="O9120" s="41"/>
    </row>
    <row r="9121" s="1" customFormat="1" ht="14.25" spans="1:15">
      <c r="A9121" s="3"/>
      <c r="E9121" s="3"/>
      <c r="F9121" s="29"/>
      <c r="H9121" s="3"/>
      <c r="J9121" s="3"/>
      <c r="O9121" s="41"/>
    </row>
    <row r="9122" s="1" customFormat="1" ht="14.25" spans="1:15">
      <c r="A9122" s="3"/>
      <c r="E9122" s="3"/>
      <c r="F9122" s="29"/>
      <c r="H9122" s="3"/>
      <c r="J9122" s="3"/>
      <c r="O9122" s="41"/>
    </row>
    <row r="9123" s="1" customFormat="1" ht="14.25" spans="1:15">
      <c r="A9123" s="3"/>
      <c r="E9123" s="3"/>
      <c r="F9123" s="29"/>
      <c r="H9123" s="3"/>
      <c r="J9123" s="3"/>
      <c r="O9123" s="41"/>
    </row>
    <row r="9124" s="1" customFormat="1" ht="14.25" spans="1:15">
      <c r="A9124" s="3"/>
      <c r="E9124" s="3"/>
      <c r="F9124" s="29"/>
      <c r="H9124" s="3"/>
      <c r="J9124" s="3"/>
      <c r="O9124" s="41"/>
    </row>
    <row r="9125" s="1" customFormat="1" ht="14.25" spans="1:15">
      <c r="A9125" s="3"/>
      <c r="E9125" s="3"/>
      <c r="F9125" s="29"/>
      <c r="H9125" s="3"/>
      <c r="J9125" s="3"/>
      <c r="O9125" s="41"/>
    </row>
    <row r="9126" s="1" customFormat="1" ht="14.25" spans="1:15">
      <c r="A9126" s="3"/>
      <c r="E9126" s="3"/>
      <c r="F9126" s="29"/>
      <c r="H9126" s="3"/>
      <c r="J9126" s="3"/>
      <c r="O9126" s="41"/>
    </row>
    <row r="9127" s="1" customFormat="1" ht="14.25" spans="1:15">
      <c r="A9127" s="3"/>
      <c r="E9127" s="3"/>
      <c r="F9127" s="29"/>
      <c r="H9127" s="3"/>
      <c r="J9127" s="3"/>
      <c r="O9127" s="41"/>
    </row>
    <row r="9128" s="1" customFormat="1" ht="14.25" spans="1:15">
      <c r="A9128" s="3"/>
      <c r="E9128" s="3"/>
      <c r="F9128" s="29"/>
      <c r="H9128" s="3"/>
      <c r="J9128" s="3"/>
      <c r="O9128" s="41"/>
    </row>
    <row r="9129" s="1" customFormat="1" ht="14.25" spans="1:15">
      <c r="A9129" s="3"/>
      <c r="E9129" s="3"/>
      <c r="F9129" s="29"/>
      <c r="H9129" s="3"/>
      <c r="J9129" s="3"/>
      <c r="O9129" s="41"/>
    </row>
    <row r="9130" s="1" customFormat="1" ht="14.25" spans="1:15">
      <c r="A9130" s="3"/>
      <c r="E9130" s="3"/>
      <c r="F9130" s="29"/>
      <c r="H9130" s="3"/>
      <c r="J9130" s="3"/>
      <c r="O9130" s="41"/>
    </row>
    <row r="9131" s="1" customFormat="1" ht="14.25" spans="1:15">
      <c r="A9131" s="3"/>
      <c r="E9131" s="3"/>
      <c r="F9131" s="29"/>
      <c r="H9131" s="3"/>
      <c r="J9131" s="3"/>
      <c r="O9131" s="41"/>
    </row>
    <row r="9132" s="1" customFormat="1" ht="14.25" spans="1:15">
      <c r="A9132" s="3"/>
      <c r="E9132" s="3"/>
      <c r="F9132" s="29"/>
      <c r="H9132" s="3"/>
      <c r="J9132" s="3"/>
      <c r="O9132" s="41"/>
    </row>
    <row r="9133" s="1" customFormat="1" ht="14.25" spans="1:15">
      <c r="A9133" s="3"/>
      <c r="E9133" s="3"/>
      <c r="F9133" s="29"/>
      <c r="H9133" s="3"/>
      <c r="J9133" s="3"/>
      <c r="O9133" s="41"/>
    </row>
    <row r="9134" s="1" customFormat="1" ht="14.25" spans="1:15">
      <c r="A9134" s="3"/>
      <c r="E9134" s="3"/>
      <c r="F9134" s="29"/>
      <c r="H9134" s="3"/>
      <c r="J9134" s="3"/>
      <c r="O9134" s="41"/>
    </row>
    <row r="9135" s="1" customFormat="1" ht="14.25" spans="1:15">
      <c r="A9135" s="3"/>
      <c r="E9135" s="3"/>
      <c r="F9135" s="29"/>
      <c r="H9135" s="3"/>
      <c r="J9135" s="3"/>
      <c r="O9135" s="41"/>
    </row>
    <row r="9136" s="1" customFormat="1" ht="14.25" spans="1:15">
      <c r="A9136" s="3"/>
      <c r="E9136" s="3"/>
      <c r="F9136" s="29"/>
      <c r="H9136" s="3"/>
      <c r="J9136" s="3"/>
      <c r="O9136" s="41"/>
    </row>
    <row r="9137" s="1" customFormat="1" ht="14.25" spans="1:15">
      <c r="A9137" s="3"/>
      <c r="E9137" s="3"/>
      <c r="F9137" s="29"/>
      <c r="H9137" s="3"/>
      <c r="J9137" s="3"/>
      <c r="O9137" s="41"/>
    </row>
    <row r="9138" s="1" customFormat="1" ht="14.25" spans="1:15">
      <c r="A9138" s="3"/>
      <c r="E9138" s="3"/>
      <c r="F9138" s="29"/>
      <c r="H9138" s="3"/>
      <c r="J9138" s="3"/>
      <c r="O9138" s="41"/>
    </row>
    <row r="9139" s="1" customFormat="1" ht="14.25" spans="1:15">
      <c r="A9139" s="3"/>
      <c r="E9139" s="3"/>
      <c r="F9139" s="29"/>
      <c r="H9139" s="3"/>
      <c r="J9139" s="3"/>
      <c r="O9139" s="41"/>
    </row>
    <row r="9140" s="1" customFormat="1" ht="14.25" spans="1:15">
      <c r="A9140" s="3"/>
      <c r="E9140" s="3"/>
      <c r="F9140" s="29"/>
      <c r="H9140" s="3"/>
      <c r="J9140" s="3"/>
      <c r="O9140" s="41"/>
    </row>
    <row r="9141" s="1" customFormat="1" ht="14.25" spans="1:15">
      <c r="A9141" s="3"/>
      <c r="E9141" s="3"/>
      <c r="F9141" s="29"/>
      <c r="H9141" s="3"/>
      <c r="J9141" s="3"/>
      <c r="O9141" s="41"/>
    </row>
    <row r="9142" s="1" customFormat="1" ht="14.25" spans="1:15">
      <c r="A9142" s="3"/>
      <c r="E9142" s="3"/>
      <c r="F9142" s="29"/>
      <c r="H9142" s="3"/>
      <c r="J9142" s="3"/>
      <c r="O9142" s="41"/>
    </row>
    <row r="9143" s="1" customFormat="1" ht="14.25" spans="1:15">
      <c r="A9143" s="3"/>
      <c r="E9143" s="3"/>
      <c r="F9143" s="29"/>
      <c r="H9143" s="3"/>
      <c r="J9143" s="3"/>
      <c r="O9143" s="41"/>
    </row>
    <row r="9144" s="1" customFormat="1" ht="14.25" spans="1:15">
      <c r="A9144" s="3"/>
      <c r="E9144" s="3"/>
      <c r="F9144" s="29"/>
      <c r="H9144" s="3"/>
      <c r="J9144" s="3"/>
      <c r="O9144" s="41"/>
    </row>
    <row r="9145" s="1" customFormat="1" ht="14.25" spans="1:15">
      <c r="A9145" s="3"/>
      <c r="E9145" s="3"/>
      <c r="F9145" s="29"/>
      <c r="H9145" s="3"/>
      <c r="J9145" s="3"/>
      <c r="O9145" s="41"/>
    </row>
    <row r="9146" s="1" customFormat="1" ht="14.25" spans="1:15">
      <c r="A9146" s="3"/>
      <c r="E9146" s="3"/>
      <c r="F9146" s="29"/>
      <c r="H9146" s="3"/>
      <c r="J9146" s="3"/>
      <c r="O9146" s="41"/>
    </row>
    <row r="9147" s="1" customFormat="1" ht="14.25" spans="1:15">
      <c r="A9147" s="3"/>
      <c r="E9147" s="3"/>
      <c r="F9147" s="29"/>
      <c r="H9147" s="3"/>
      <c r="J9147" s="3"/>
      <c r="O9147" s="41"/>
    </row>
    <row r="9148" s="1" customFormat="1" ht="14.25" spans="1:15">
      <c r="A9148" s="3"/>
      <c r="E9148" s="3"/>
      <c r="F9148" s="29"/>
      <c r="H9148" s="3"/>
      <c r="J9148" s="3"/>
      <c r="O9148" s="41"/>
    </row>
    <row r="9149" s="1" customFormat="1" ht="14.25" spans="1:15">
      <c r="A9149" s="3"/>
      <c r="E9149" s="3"/>
      <c r="F9149" s="29"/>
      <c r="H9149" s="3"/>
      <c r="J9149" s="3"/>
      <c r="O9149" s="41"/>
    </row>
    <row r="9150" s="1" customFormat="1" ht="14.25" spans="1:15">
      <c r="A9150" s="3"/>
      <c r="E9150" s="3"/>
      <c r="F9150" s="29"/>
      <c r="H9150" s="3"/>
      <c r="J9150" s="3"/>
      <c r="O9150" s="41"/>
    </row>
    <row r="9151" s="1" customFormat="1" ht="14.25" spans="1:15">
      <c r="A9151" s="3"/>
      <c r="E9151" s="3"/>
      <c r="F9151" s="29"/>
      <c r="H9151" s="3"/>
      <c r="J9151" s="3"/>
      <c r="O9151" s="41"/>
    </row>
    <row r="9152" s="1" customFormat="1" ht="14.25" spans="1:15">
      <c r="A9152" s="3"/>
      <c r="E9152" s="3"/>
      <c r="F9152" s="29"/>
      <c r="H9152" s="3"/>
      <c r="J9152" s="3"/>
      <c r="O9152" s="41"/>
    </row>
    <row r="9153" s="1" customFormat="1" ht="14.25" spans="1:15">
      <c r="A9153" s="3"/>
      <c r="E9153" s="3"/>
      <c r="F9153" s="29"/>
      <c r="H9153" s="3"/>
      <c r="J9153" s="3"/>
      <c r="O9153" s="41"/>
    </row>
    <row r="9154" s="1" customFormat="1" ht="14.25" spans="1:15">
      <c r="A9154" s="3"/>
      <c r="E9154" s="3"/>
      <c r="F9154" s="29"/>
      <c r="H9154" s="3"/>
      <c r="J9154" s="3"/>
      <c r="O9154" s="41"/>
    </row>
    <row r="9155" s="1" customFormat="1" ht="14.25" spans="1:15">
      <c r="A9155" s="3"/>
      <c r="E9155" s="3"/>
      <c r="F9155" s="29"/>
      <c r="H9155" s="3"/>
      <c r="J9155" s="3"/>
      <c r="O9155" s="41"/>
    </row>
    <row r="9156" s="1" customFormat="1" ht="14.25" spans="1:15">
      <c r="A9156" s="3"/>
      <c r="E9156" s="3"/>
      <c r="F9156" s="29"/>
      <c r="H9156" s="3"/>
      <c r="J9156" s="3"/>
      <c r="O9156" s="41"/>
    </row>
    <row r="9157" s="1" customFormat="1" ht="14.25" spans="1:15">
      <c r="A9157" s="3"/>
      <c r="E9157" s="3"/>
      <c r="F9157" s="29"/>
      <c r="H9157" s="3"/>
      <c r="J9157" s="3"/>
      <c r="O9157" s="41"/>
    </row>
    <row r="9158" s="1" customFormat="1" ht="14.25" spans="1:15">
      <c r="A9158" s="3"/>
      <c r="E9158" s="3"/>
      <c r="F9158" s="29"/>
      <c r="H9158" s="3"/>
      <c r="J9158" s="3"/>
      <c r="O9158" s="41"/>
    </row>
    <row r="9159" s="1" customFormat="1" ht="14.25" spans="1:15">
      <c r="A9159" s="3"/>
      <c r="E9159" s="3"/>
      <c r="F9159" s="29"/>
      <c r="H9159" s="3"/>
      <c r="J9159" s="3"/>
      <c r="O9159" s="41"/>
    </row>
    <row r="9160" s="1" customFormat="1" ht="14.25" spans="1:15">
      <c r="A9160" s="3"/>
      <c r="E9160" s="3"/>
      <c r="F9160" s="29"/>
      <c r="H9160" s="3"/>
      <c r="J9160" s="3"/>
      <c r="O9160" s="41"/>
    </row>
    <row r="9161" s="1" customFormat="1" ht="14.25" spans="1:15">
      <c r="A9161" s="3"/>
      <c r="E9161" s="3"/>
      <c r="F9161" s="29"/>
      <c r="H9161" s="3"/>
      <c r="J9161" s="3"/>
      <c r="O9161" s="41"/>
    </row>
    <row r="9162" s="1" customFormat="1" ht="14.25" spans="1:15">
      <c r="A9162" s="3"/>
      <c r="E9162" s="3"/>
      <c r="F9162" s="29"/>
      <c r="H9162" s="3"/>
      <c r="J9162" s="3"/>
      <c r="O9162" s="41"/>
    </row>
    <row r="9163" s="1" customFormat="1" ht="14.25" spans="1:15">
      <c r="A9163" s="3"/>
      <c r="E9163" s="3"/>
      <c r="F9163" s="29"/>
      <c r="H9163" s="3"/>
      <c r="J9163" s="3"/>
      <c r="O9163" s="41"/>
    </row>
    <row r="9164" s="1" customFormat="1" ht="14.25" spans="1:15">
      <c r="A9164" s="3"/>
      <c r="E9164" s="3"/>
      <c r="F9164" s="29"/>
      <c r="H9164" s="3"/>
      <c r="J9164" s="3"/>
      <c r="O9164" s="41"/>
    </row>
    <row r="9165" s="1" customFormat="1" ht="14.25" spans="1:15">
      <c r="A9165" s="3"/>
      <c r="E9165" s="3"/>
      <c r="F9165" s="29"/>
      <c r="H9165" s="3"/>
      <c r="J9165" s="3"/>
      <c r="O9165" s="41"/>
    </row>
    <row r="9166" s="1" customFormat="1" ht="14.25" spans="1:15">
      <c r="A9166" s="3"/>
      <c r="E9166" s="3"/>
      <c r="F9166" s="29"/>
      <c r="H9166" s="3"/>
      <c r="J9166" s="3"/>
      <c r="O9166" s="41"/>
    </row>
    <row r="9167" s="1" customFormat="1" ht="14.25" spans="1:15">
      <c r="A9167" s="3"/>
      <c r="E9167" s="3"/>
      <c r="F9167" s="29"/>
      <c r="H9167" s="3"/>
      <c r="J9167" s="3"/>
      <c r="O9167" s="41"/>
    </row>
    <row r="9168" s="1" customFormat="1" ht="14.25" spans="1:15">
      <c r="A9168" s="3"/>
      <c r="E9168" s="3"/>
      <c r="F9168" s="29"/>
      <c r="H9168" s="3"/>
      <c r="J9168" s="3"/>
      <c r="O9168" s="41"/>
    </row>
    <row r="9169" s="1" customFormat="1" ht="14.25" spans="1:15">
      <c r="A9169" s="3"/>
      <c r="E9169" s="3"/>
      <c r="F9169" s="29"/>
      <c r="H9169" s="3"/>
      <c r="J9169" s="3"/>
      <c r="O9169" s="41"/>
    </row>
    <row r="9170" s="1" customFormat="1" ht="14.25" spans="1:15">
      <c r="A9170" s="3"/>
      <c r="E9170" s="3"/>
      <c r="F9170" s="29"/>
      <c r="H9170" s="3"/>
      <c r="J9170" s="3"/>
      <c r="O9170" s="41"/>
    </row>
    <row r="9171" s="1" customFormat="1" ht="14.25" spans="1:15">
      <c r="A9171" s="3"/>
      <c r="E9171" s="3"/>
      <c r="F9171" s="29"/>
      <c r="H9171" s="3"/>
      <c r="J9171" s="3"/>
      <c r="O9171" s="41"/>
    </row>
    <row r="9172" s="1" customFormat="1" ht="14.25" spans="1:15">
      <c r="A9172" s="3"/>
      <c r="E9172" s="3"/>
      <c r="F9172" s="29"/>
      <c r="H9172" s="3"/>
      <c r="J9172" s="3"/>
      <c r="O9172" s="41"/>
    </row>
    <row r="9173" s="1" customFormat="1" ht="14.25" spans="1:15">
      <c r="A9173" s="3"/>
      <c r="E9173" s="3"/>
      <c r="F9173" s="29"/>
      <c r="H9173" s="3"/>
      <c r="J9173" s="3"/>
      <c r="O9173" s="41"/>
    </row>
    <row r="9174" s="1" customFormat="1" ht="14.25" spans="1:15">
      <c r="A9174" s="3"/>
      <c r="E9174" s="3"/>
      <c r="F9174" s="29"/>
      <c r="H9174" s="3"/>
      <c r="J9174" s="3"/>
      <c r="O9174" s="41"/>
    </row>
    <row r="9175" s="1" customFormat="1" ht="14.25" spans="1:15">
      <c r="A9175" s="3"/>
      <c r="E9175" s="3"/>
      <c r="F9175" s="29"/>
      <c r="H9175" s="3"/>
      <c r="J9175" s="3"/>
      <c r="O9175" s="41"/>
    </row>
    <row r="9176" s="1" customFormat="1" ht="14.25" spans="1:15">
      <c r="A9176" s="3"/>
      <c r="E9176" s="3"/>
      <c r="F9176" s="29"/>
      <c r="H9176" s="3"/>
      <c r="J9176" s="3"/>
      <c r="O9176" s="41"/>
    </row>
    <row r="9177" s="1" customFormat="1" ht="14.25" spans="1:15">
      <c r="A9177" s="3"/>
      <c r="E9177" s="3"/>
      <c r="F9177" s="29"/>
      <c r="H9177" s="3"/>
      <c r="J9177" s="3"/>
      <c r="O9177" s="41"/>
    </row>
    <row r="9178" s="1" customFormat="1" ht="14.25" spans="1:15">
      <c r="A9178" s="3"/>
      <c r="E9178" s="3"/>
      <c r="F9178" s="29"/>
      <c r="H9178" s="3"/>
      <c r="J9178" s="3"/>
      <c r="O9178" s="41"/>
    </row>
    <row r="9179" s="1" customFormat="1" ht="14.25" spans="1:15">
      <c r="A9179" s="3"/>
      <c r="E9179" s="3"/>
      <c r="F9179" s="29"/>
      <c r="H9179" s="3"/>
      <c r="J9179" s="3"/>
      <c r="O9179" s="41"/>
    </row>
    <row r="9180" s="1" customFormat="1" ht="14.25" spans="1:15">
      <c r="A9180" s="3"/>
      <c r="E9180" s="3"/>
      <c r="F9180" s="29"/>
      <c r="H9180" s="3"/>
      <c r="J9180" s="3"/>
      <c r="O9180" s="41"/>
    </row>
    <row r="9181" s="1" customFormat="1" ht="14.25" spans="1:15">
      <c r="A9181" s="3"/>
      <c r="E9181" s="3"/>
      <c r="F9181" s="29"/>
      <c r="H9181" s="3"/>
      <c r="J9181" s="3"/>
      <c r="O9181" s="41"/>
    </row>
    <row r="9182" s="1" customFormat="1" ht="14.25" spans="1:15">
      <c r="A9182" s="3"/>
      <c r="E9182" s="3"/>
      <c r="F9182" s="29"/>
      <c r="H9182" s="3"/>
      <c r="J9182" s="3"/>
      <c r="O9182" s="41"/>
    </row>
    <row r="9183" s="1" customFormat="1" ht="14.25" spans="1:15">
      <c r="A9183" s="3"/>
      <c r="E9183" s="3"/>
      <c r="F9183" s="29"/>
      <c r="H9183" s="3"/>
      <c r="J9183" s="3"/>
      <c r="O9183" s="41"/>
    </row>
    <row r="9184" s="1" customFormat="1" ht="14.25" spans="1:15">
      <c r="A9184" s="3"/>
      <c r="E9184" s="3"/>
      <c r="F9184" s="29"/>
      <c r="H9184" s="3"/>
      <c r="J9184" s="3"/>
      <c r="O9184" s="41"/>
    </row>
    <row r="9185" s="1" customFormat="1" ht="14.25" spans="1:15">
      <c r="A9185" s="3"/>
      <c r="E9185" s="3"/>
      <c r="F9185" s="29"/>
      <c r="H9185" s="3"/>
      <c r="J9185" s="3"/>
      <c r="O9185" s="41"/>
    </row>
    <row r="9186" s="1" customFormat="1" ht="14.25" spans="1:15">
      <c r="A9186" s="3"/>
      <c r="E9186" s="3"/>
      <c r="F9186" s="29"/>
      <c r="H9186" s="3"/>
      <c r="J9186" s="3"/>
      <c r="O9186" s="41"/>
    </row>
    <row r="9187" s="1" customFormat="1" ht="14.25" spans="1:15">
      <c r="A9187" s="3"/>
      <c r="E9187" s="3"/>
      <c r="F9187" s="29"/>
      <c r="H9187" s="3"/>
      <c r="J9187" s="3"/>
      <c r="O9187" s="41"/>
    </row>
    <row r="9188" s="1" customFormat="1" ht="14.25" spans="1:15">
      <c r="A9188" s="3"/>
      <c r="E9188" s="3"/>
      <c r="F9188" s="29"/>
      <c r="H9188" s="3"/>
      <c r="J9188" s="3"/>
      <c r="O9188" s="41"/>
    </row>
    <row r="9189" s="1" customFormat="1" ht="14.25" spans="1:15">
      <c r="A9189" s="3"/>
      <c r="E9189" s="3"/>
      <c r="F9189" s="29"/>
      <c r="H9189" s="3"/>
      <c r="J9189" s="3"/>
      <c r="O9189" s="41"/>
    </row>
    <row r="9190" s="1" customFormat="1" ht="14.25" spans="1:15">
      <c r="A9190" s="3"/>
      <c r="E9190" s="3"/>
      <c r="F9190" s="29"/>
      <c r="H9190" s="3"/>
      <c r="J9190" s="3"/>
      <c r="O9190" s="41"/>
    </row>
    <row r="9191" s="1" customFormat="1" ht="14.25" spans="1:15">
      <c r="A9191" s="3"/>
      <c r="E9191" s="3"/>
      <c r="F9191" s="29"/>
      <c r="H9191" s="3"/>
      <c r="J9191" s="3"/>
      <c r="O9191" s="41"/>
    </row>
    <row r="9192" s="1" customFormat="1" ht="14.25" spans="1:15">
      <c r="A9192" s="3"/>
      <c r="E9192" s="3"/>
      <c r="F9192" s="29"/>
      <c r="H9192" s="3"/>
      <c r="J9192" s="3"/>
      <c r="O9192" s="41"/>
    </row>
    <row r="9193" s="1" customFormat="1" ht="14.25" spans="1:15">
      <c r="A9193" s="3"/>
      <c r="E9193" s="3"/>
      <c r="F9193" s="29"/>
      <c r="H9193" s="3"/>
      <c r="J9193" s="3"/>
      <c r="O9193" s="41"/>
    </row>
    <row r="9194" s="1" customFormat="1" ht="14.25" spans="1:15">
      <c r="A9194" s="3"/>
      <c r="E9194" s="3"/>
      <c r="F9194" s="29"/>
      <c r="H9194" s="3"/>
      <c r="J9194" s="3"/>
      <c r="O9194" s="41"/>
    </row>
    <row r="9195" s="1" customFormat="1" ht="14.25" spans="1:15">
      <c r="A9195" s="3"/>
      <c r="E9195" s="3"/>
      <c r="F9195" s="29"/>
      <c r="H9195" s="3"/>
      <c r="J9195" s="3"/>
      <c r="O9195" s="41"/>
    </row>
    <row r="9196" s="1" customFormat="1" ht="14.25" spans="1:15">
      <c r="A9196" s="3"/>
      <c r="E9196" s="3"/>
      <c r="F9196" s="29"/>
      <c r="H9196" s="3"/>
      <c r="J9196" s="3"/>
      <c r="O9196" s="41"/>
    </row>
    <row r="9197" s="1" customFormat="1" ht="14.25" spans="1:15">
      <c r="A9197" s="3"/>
      <c r="E9197" s="3"/>
      <c r="F9197" s="29"/>
      <c r="H9197" s="3"/>
      <c r="J9197" s="3"/>
      <c r="O9197" s="41"/>
    </row>
    <row r="9198" s="1" customFormat="1" ht="14.25" spans="1:15">
      <c r="A9198" s="3"/>
      <c r="E9198" s="3"/>
      <c r="F9198" s="29"/>
      <c r="H9198" s="3"/>
      <c r="J9198" s="3"/>
      <c r="O9198" s="41"/>
    </row>
    <row r="9199" s="1" customFormat="1" ht="14.25" spans="1:15">
      <c r="A9199" s="3"/>
      <c r="E9199" s="3"/>
      <c r="F9199" s="29"/>
      <c r="H9199" s="3"/>
      <c r="J9199" s="3"/>
      <c r="O9199" s="41"/>
    </row>
    <row r="9200" s="1" customFormat="1" ht="14.25" spans="1:15">
      <c r="A9200" s="3"/>
      <c r="E9200" s="3"/>
      <c r="F9200" s="29"/>
      <c r="H9200" s="3"/>
      <c r="J9200" s="3"/>
      <c r="O9200" s="41"/>
    </row>
    <row r="9201" s="1" customFormat="1" ht="14.25" spans="1:15">
      <c r="A9201" s="3"/>
      <c r="E9201" s="3"/>
      <c r="F9201" s="29"/>
      <c r="H9201" s="3"/>
      <c r="J9201" s="3"/>
      <c r="O9201" s="41"/>
    </row>
    <row r="9202" s="1" customFormat="1" ht="14.25" spans="1:15">
      <c r="A9202" s="3"/>
      <c r="E9202" s="3"/>
      <c r="F9202" s="29"/>
      <c r="H9202" s="3"/>
      <c r="J9202" s="3"/>
      <c r="O9202" s="41"/>
    </row>
    <row r="9203" s="1" customFormat="1" ht="14.25" spans="1:15">
      <c r="A9203" s="3"/>
      <c r="E9203" s="3"/>
      <c r="F9203" s="29"/>
      <c r="H9203" s="3"/>
      <c r="J9203" s="3"/>
      <c r="O9203" s="41"/>
    </row>
    <row r="9204" s="1" customFormat="1" ht="14.25" spans="1:15">
      <c r="A9204" s="3"/>
      <c r="E9204" s="3"/>
      <c r="F9204" s="29"/>
      <c r="H9204" s="3"/>
      <c r="J9204" s="3"/>
      <c r="O9204" s="41"/>
    </row>
    <row r="9205" s="1" customFormat="1" ht="14.25" spans="1:15">
      <c r="A9205" s="3"/>
      <c r="E9205" s="3"/>
      <c r="F9205" s="29"/>
      <c r="H9205" s="3"/>
      <c r="J9205" s="3"/>
      <c r="O9205" s="41"/>
    </row>
    <row r="9206" s="1" customFormat="1" ht="14.25" spans="1:15">
      <c r="A9206" s="3"/>
      <c r="E9206" s="3"/>
      <c r="F9206" s="29"/>
      <c r="H9206" s="3"/>
      <c r="J9206" s="3"/>
      <c r="O9206" s="41"/>
    </row>
    <row r="9207" s="1" customFormat="1" ht="14.25" spans="1:15">
      <c r="A9207" s="3"/>
      <c r="E9207" s="3"/>
      <c r="F9207" s="29"/>
      <c r="H9207" s="3"/>
      <c r="J9207" s="3"/>
      <c r="O9207" s="41"/>
    </row>
    <row r="9208" s="1" customFormat="1" ht="14.25" spans="1:15">
      <c r="A9208" s="3"/>
      <c r="E9208" s="3"/>
      <c r="F9208" s="29"/>
      <c r="H9208" s="3"/>
      <c r="J9208" s="3"/>
      <c r="O9208" s="41"/>
    </row>
    <row r="9209" s="1" customFormat="1" ht="14.25" spans="1:15">
      <c r="A9209" s="3"/>
      <c r="E9209" s="3"/>
      <c r="F9209" s="29"/>
      <c r="H9209" s="3"/>
      <c r="J9209" s="3"/>
      <c r="O9209" s="41"/>
    </row>
    <row r="9210" s="1" customFormat="1" ht="14.25" spans="1:15">
      <c r="A9210" s="3"/>
      <c r="E9210" s="3"/>
      <c r="F9210" s="29"/>
      <c r="H9210" s="3"/>
      <c r="J9210" s="3"/>
      <c r="O9210" s="41"/>
    </row>
    <row r="9211" s="1" customFormat="1" ht="14.25" spans="1:15">
      <c r="A9211" s="3"/>
      <c r="E9211" s="3"/>
      <c r="F9211" s="29"/>
      <c r="H9211" s="3"/>
      <c r="J9211" s="3"/>
      <c r="O9211" s="41"/>
    </row>
    <row r="9212" s="1" customFormat="1" ht="14.25" spans="1:15">
      <c r="A9212" s="3"/>
      <c r="E9212" s="3"/>
      <c r="F9212" s="29"/>
      <c r="H9212" s="3"/>
      <c r="J9212" s="3"/>
      <c r="O9212" s="41"/>
    </row>
    <row r="9213" s="1" customFormat="1" ht="14.25" spans="1:15">
      <c r="A9213" s="3"/>
      <c r="E9213" s="3"/>
      <c r="F9213" s="29"/>
      <c r="H9213" s="3"/>
      <c r="J9213" s="3"/>
      <c r="O9213" s="41"/>
    </row>
    <row r="9214" s="1" customFormat="1" ht="14.25" spans="1:15">
      <c r="A9214" s="3"/>
      <c r="E9214" s="3"/>
      <c r="F9214" s="29"/>
      <c r="H9214" s="3"/>
      <c r="J9214" s="3"/>
      <c r="O9214" s="41"/>
    </row>
    <row r="9215" s="1" customFormat="1" ht="14.25" spans="1:15">
      <c r="A9215" s="3"/>
      <c r="E9215" s="3"/>
      <c r="F9215" s="29"/>
      <c r="H9215" s="3"/>
      <c r="J9215" s="3"/>
      <c r="O9215" s="41"/>
    </row>
    <row r="9216" s="1" customFormat="1" ht="14.25" spans="1:15">
      <c r="A9216" s="3"/>
      <c r="E9216" s="3"/>
      <c r="F9216" s="29"/>
      <c r="H9216" s="3"/>
      <c r="J9216" s="3"/>
      <c r="O9216" s="41"/>
    </row>
    <row r="9217" s="1" customFormat="1" ht="14.25" spans="1:15">
      <c r="A9217" s="3"/>
      <c r="E9217" s="3"/>
      <c r="F9217" s="29"/>
      <c r="H9217" s="3"/>
      <c r="J9217" s="3"/>
      <c r="O9217" s="41"/>
    </row>
    <row r="9218" s="1" customFormat="1" ht="14.25" spans="1:15">
      <c r="A9218" s="3"/>
      <c r="E9218" s="3"/>
      <c r="F9218" s="29"/>
      <c r="H9218" s="3"/>
      <c r="J9218" s="3"/>
      <c r="O9218" s="41"/>
    </row>
    <row r="9219" s="1" customFormat="1" ht="14.25" spans="1:15">
      <c r="A9219" s="3"/>
      <c r="E9219" s="3"/>
      <c r="F9219" s="29"/>
      <c r="H9219" s="3"/>
      <c r="J9219" s="3"/>
      <c r="O9219" s="41"/>
    </row>
    <row r="9220" s="1" customFormat="1" ht="14.25" spans="1:15">
      <c r="A9220" s="3"/>
      <c r="E9220" s="3"/>
      <c r="F9220" s="29"/>
      <c r="H9220" s="3"/>
      <c r="J9220" s="3"/>
      <c r="O9220" s="41"/>
    </row>
    <row r="9221" s="1" customFormat="1" ht="14.25" spans="1:15">
      <c r="A9221" s="3"/>
      <c r="E9221" s="3"/>
      <c r="F9221" s="29"/>
      <c r="H9221" s="3"/>
      <c r="J9221" s="3"/>
      <c r="O9221" s="41"/>
    </row>
    <row r="9222" s="1" customFormat="1" ht="14.25" spans="1:15">
      <c r="A9222" s="3"/>
      <c r="E9222" s="3"/>
      <c r="F9222" s="29"/>
      <c r="H9222" s="3"/>
      <c r="J9222" s="3"/>
      <c r="O9222" s="41"/>
    </row>
    <row r="9223" s="1" customFormat="1" ht="14.25" spans="1:15">
      <c r="A9223" s="3"/>
      <c r="E9223" s="3"/>
      <c r="F9223" s="29"/>
      <c r="H9223" s="3"/>
      <c r="J9223" s="3"/>
      <c r="O9223" s="41"/>
    </row>
    <row r="9224" s="1" customFormat="1" ht="14.25" spans="1:15">
      <c r="A9224" s="3"/>
      <c r="E9224" s="3"/>
      <c r="F9224" s="29"/>
      <c r="H9224" s="3"/>
      <c r="J9224" s="3"/>
      <c r="O9224" s="41"/>
    </row>
    <row r="9225" s="1" customFormat="1" ht="14.25" spans="1:15">
      <c r="A9225" s="3"/>
      <c r="E9225" s="3"/>
      <c r="F9225" s="29"/>
      <c r="H9225" s="3"/>
      <c r="J9225" s="3"/>
      <c r="O9225" s="41"/>
    </row>
    <row r="9226" s="1" customFormat="1" ht="14.25" spans="1:15">
      <c r="A9226" s="3"/>
      <c r="E9226" s="3"/>
      <c r="F9226" s="29"/>
      <c r="H9226" s="3"/>
      <c r="J9226" s="3"/>
      <c r="O9226" s="41"/>
    </row>
    <row r="9227" s="1" customFormat="1" ht="14.25" spans="1:15">
      <c r="A9227" s="3"/>
      <c r="E9227" s="3"/>
      <c r="F9227" s="29"/>
      <c r="H9227" s="3"/>
      <c r="J9227" s="3"/>
      <c r="O9227" s="41"/>
    </row>
    <row r="9228" s="1" customFormat="1" ht="14.25" spans="1:15">
      <c r="A9228" s="3"/>
      <c r="E9228" s="3"/>
      <c r="F9228" s="29"/>
      <c r="H9228" s="3"/>
      <c r="J9228" s="3"/>
      <c r="O9228" s="41"/>
    </row>
    <row r="9229" s="1" customFormat="1" ht="14.25" spans="1:15">
      <c r="A9229" s="3"/>
      <c r="E9229" s="3"/>
      <c r="F9229" s="29"/>
      <c r="H9229" s="3"/>
      <c r="J9229" s="3"/>
      <c r="O9229" s="41"/>
    </row>
    <row r="9230" s="1" customFormat="1" ht="14.25" spans="1:15">
      <c r="A9230" s="3"/>
      <c r="E9230" s="3"/>
      <c r="F9230" s="29"/>
      <c r="H9230" s="3"/>
      <c r="J9230" s="3"/>
      <c r="O9230" s="41"/>
    </row>
    <row r="9231" s="1" customFormat="1" ht="14.25" spans="1:15">
      <c r="A9231" s="3"/>
      <c r="E9231" s="3"/>
      <c r="F9231" s="29"/>
      <c r="H9231" s="3"/>
      <c r="J9231" s="3"/>
      <c r="O9231" s="41"/>
    </row>
    <row r="9232" s="1" customFormat="1" ht="14.25" spans="1:15">
      <c r="A9232" s="3"/>
      <c r="E9232" s="3"/>
      <c r="F9232" s="29"/>
      <c r="H9232" s="3"/>
      <c r="J9232" s="3"/>
      <c r="O9232" s="41"/>
    </row>
    <row r="9233" s="1" customFormat="1" ht="14.25" spans="1:15">
      <c r="A9233" s="3"/>
      <c r="E9233" s="3"/>
      <c r="F9233" s="29"/>
      <c r="H9233" s="3"/>
      <c r="J9233" s="3"/>
      <c r="O9233" s="41"/>
    </row>
    <row r="9234" s="1" customFormat="1" ht="14.25" spans="1:15">
      <c r="A9234" s="3"/>
      <c r="E9234" s="3"/>
      <c r="F9234" s="29"/>
      <c r="H9234" s="3"/>
      <c r="J9234" s="3"/>
      <c r="O9234" s="41"/>
    </row>
    <row r="9235" s="1" customFormat="1" ht="14.25" spans="1:15">
      <c r="A9235" s="3"/>
      <c r="E9235" s="3"/>
      <c r="F9235" s="29"/>
      <c r="H9235" s="3"/>
      <c r="J9235" s="3"/>
      <c r="O9235" s="41"/>
    </row>
    <row r="9236" s="1" customFormat="1" ht="14.25" spans="1:15">
      <c r="A9236" s="3"/>
      <c r="E9236" s="3"/>
      <c r="F9236" s="29"/>
      <c r="H9236" s="3"/>
      <c r="J9236" s="3"/>
      <c r="O9236" s="41"/>
    </row>
    <row r="9237" s="1" customFormat="1" ht="14.25" spans="1:15">
      <c r="A9237" s="3"/>
      <c r="E9237" s="3"/>
      <c r="F9237" s="29"/>
      <c r="H9237" s="3"/>
      <c r="J9237" s="3"/>
      <c r="O9237" s="41"/>
    </row>
    <row r="9238" s="1" customFormat="1" ht="14.25" spans="1:15">
      <c r="A9238" s="3"/>
      <c r="E9238" s="3"/>
      <c r="F9238" s="29"/>
      <c r="H9238" s="3"/>
      <c r="J9238" s="3"/>
      <c r="O9238" s="41"/>
    </row>
    <row r="9239" s="1" customFormat="1" ht="14.25" spans="1:15">
      <c r="A9239" s="3"/>
      <c r="E9239" s="3"/>
      <c r="F9239" s="29"/>
      <c r="H9239" s="3"/>
      <c r="J9239" s="3"/>
      <c r="O9239" s="41"/>
    </row>
    <row r="9240" s="1" customFormat="1" ht="14.25" spans="1:15">
      <c r="A9240" s="3"/>
      <c r="E9240" s="3"/>
      <c r="F9240" s="29"/>
      <c r="H9240" s="3"/>
      <c r="J9240" s="3"/>
      <c r="O9240" s="41"/>
    </row>
    <row r="9241" s="1" customFormat="1" ht="14.25" spans="1:15">
      <c r="A9241" s="3"/>
      <c r="E9241" s="3"/>
      <c r="F9241" s="29"/>
      <c r="H9241" s="3"/>
      <c r="J9241" s="3"/>
      <c r="O9241" s="41"/>
    </row>
    <row r="9242" s="1" customFormat="1" ht="14.25" spans="1:15">
      <c r="A9242" s="3"/>
      <c r="E9242" s="3"/>
      <c r="F9242" s="29"/>
      <c r="H9242" s="3"/>
      <c r="J9242" s="3"/>
      <c r="O9242" s="41"/>
    </row>
    <row r="9243" s="1" customFormat="1" ht="14.25" spans="1:15">
      <c r="A9243" s="3"/>
      <c r="E9243" s="3"/>
      <c r="F9243" s="29"/>
      <c r="H9243" s="3"/>
      <c r="J9243" s="3"/>
      <c r="O9243" s="41"/>
    </row>
    <row r="9244" s="1" customFormat="1" ht="14.25" spans="1:15">
      <c r="A9244" s="3"/>
      <c r="E9244" s="3"/>
      <c r="F9244" s="29"/>
      <c r="H9244" s="3"/>
      <c r="J9244" s="3"/>
      <c r="O9244" s="41"/>
    </row>
    <row r="9245" s="1" customFormat="1" ht="14.25" spans="1:15">
      <c r="A9245" s="3"/>
      <c r="E9245" s="3"/>
      <c r="F9245" s="29"/>
      <c r="H9245" s="3"/>
      <c r="J9245" s="3"/>
      <c r="O9245" s="41"/>
    </row>
    <row r="9246" s="1" customFormat="1" ht="14.25" spans="1:15">
      <c r="A9246" s="3"/>
      <c r="E9246" s="3"/>
      <c r="F9246" s="29"/>
      <c r="H9246" s="3"/>
      <c r="J9246" s="3"/>
      <c r="O9246" s="41"/>
    </row>
    <row r="9247" s="1" customFormat="1" ht="14.25" spans="1:15">
      <c r="A9247" s="3"/>
      <c r="E9247" s="3"/>
      <c r="F9247" s="29"/>
      <c r="H9247" s="3"/>
      <c r="J9247" s="3"/>
      <c r="O9247" s="41"/>
    </row>
    <row r="9248" s="1" customFormat="1" ht="14.25" spans="1:15">
      <c r="A9248" s="3"/>
      <c r="E9248" s="3"/>
      <c r="F9248" s="29"/>
      <c r="H9248" s="3"/>
      <c r="J9248" s="3"/>
      <c r="O9248" s="41"/>
    </row>
    <row r="9249" s="1" customFormat="1" ht="14.25" spans="1:15">
      <c r="A9249" s="3"/>
      <c r="E9249" s="3"/>
      <c r="F9249" s="29"/>
      <c r="H9249" s="3"/>
      <c r="J9249" s="3"/>
      <c r="O9249" s="41"/>
    </row>
    <row r="9250" s="1" customFormat="1" ht="14.25" spans="1:15">
      <c r="A9250" s="3"/>
      <c r="E9250" s="3"/>
      <c r="F9250" s="29"/>
      <c r="H9250" s="3"/>
      <c r="J9250" s="3"/>
      <c r="O9250" s="41"/>
    </row>
    <row r="9251" s="1" customFormat="1" ht="14.25" spans="1:15">
      <c r="A9251" s="3"/>
      <c r="E9251" s="3"/>
      <c r="F9251" s="29"/>
      <c r="H9251" s="3"/>
      <c r="J9251" s="3"/>
      <c r="O9251" s="41"/>
    </row>
    <row r="9252" s="1" customFormat="1" ht="14.25" spans="1:15">
      <c r="A9252" s="3"/>
      <c r="E9252" s="3"/>
      <c r="F9252" s="29"/>
      <c r="H9252" s="3"/>
      <c r="J9252" s="3"/>
      <c r="O9252" s="41"/>
    </row>
    <row r="9253" s="1" customFormat="1" ht="14.25" spans="1:15">
      <c r="A9253" s="3"/>
      <c r="E9253" s="3"/>
      <c r="F9253" s="29"/>
      <c r="H9253" s="3"/>
      <c r="J9253" s="3"/>
      <c r="O9253" s="41"/>
    </row>
    <row r="9254" s="1" customFormat="1" ht="14.25" spans="1:15">
      <c r="A9254" s="3"/>
      <c r="E9254" s="3"/>
      <c r="F9254" s="29"/>
      <c r="H9254" s="3"/>
      <c r="J9254" s="3"/>
      <c r="O9254" s="41"/>
    </row>
    <row r="9255" s="1" customFormat="1" ht="14.25" spans="1:15">
      <c r="A9255" s="3"/>
      <c r="E9255" s="3"/>
      <c r="F9255" s="29"/>
      <c r="H9255" s="3"/>
      <c r="J9255" s="3"/>
      <c r="O9255" s="41"/>
    </row>
    <row r="9256" s="1" customFormat="1" ht="14.25" spans="1:15">
      <c r="A9256" s="3"/>
      <c r="E9256" s="3"/>
      <c r="F9256" s="29"/>
      <c r="H9256" s="3"/>
      <c r="J9256" s="3"/>
      <c r="O9256" s="41"/>
    </row>
    <row r="9257" s="1" customFormat="1" ht="14.25" spans="1:15">
      <c r="A9257" s="3"/>
      <c r="E9257" s="3"/>
      <c r="F9257" s="29"/>
      <c r="H9257" s="3"/>
      <c r="J9257" s="3"/>
      <c r="O9257" s="41"/>
    </row>
    <row r="9258" s="1" customFormat="1" ht="14.25" spans="1:15">
      <c r="A9258" s="3"/>
      <c r="E9258" s="3"/>
      <c r="F9258" s="29"/>
      <c r="H9258" s="3"/>
      <c r="J9258" s="3"/>
      <c r="O9258" s="41"/>
    </row>
    <row r="9259" s="1" customFormat="1" ht="14.25" spans="1:15">
      <c r="A9259" s="3"/>
      <c r="E9259" s="3"/>
      <c r="F9259" s="29"/>
      <c r="H9259" s="3"/>
      <c r="J9259" s="3"/>
      <c r="O9259" s="41"/>
    </row>
    <row r="9260" s="1" customFormat="1" ht="14.25" spans="1:15">
      <c r="A9260" s="3"/>
      <c r="E9260" s="3"/>
      <c r="F9260" s="29"/>
      <c r="H9260" s="3"/>
      <c r="J9260" s="3"/>
      <c r="O9260" s="41"/>
    </row>
    <row r="9261" s="1" customFormat="1" ht="14.25" spans="1:15">
      <c r="A9261" s="3"/>
      <c r="E9261" s="3"/>
      <c r="F9261" s="29"/>
      <c r="H9261" s="3"/>
      <c r="J9261" s="3"/>
      <c r="O9261" s="41"/>
    </row>
    <row r="9262" s="1" customFormat="1" ht="14.25" spans="1:15">
      <c r="A9262" s="3"/>
      <c r="E9262" s="3"/>
      <c r="F9262" s="29"/>
      <c r="H9262" s="3"/>
      <c r="J9262" s="3"/>
      <c r="O9262" s="41"/>
    </row>
    <row r="9263" s="1" customFormat="1" ht="14.25" spans="1:15">
      <c r="A9263" s="3"/>
      <c r="E9263" s="3"/>
      <c r="F9263" s="29"/>
      <c r="H9263" s="3"/>
      <c r="J9263" s="3"/>
      <c r="O9263" s="41"/>
    </row>
    <row r="9264" s="1" customFormat="1" ht="14.25" spans="1:15">
      <c r="A9264" s="3"/>
      <c r="E9264" s="3"/>
      <c r="F9264" s="29"/>
      <c r="H9264" s="3"/>
      <c r="J9264" s="3"/>
      <c r="O9264" s="41"/>
    </row>
    <row r="9265" s="1" customFormat="1" ht="14.25" spans="1:15">
      <c r="A9265" s="3"/>
      <c r="E9265" s="3"/>
      <c r="F9265" s="29"/>
      <c r="H9265" s="3"/>
      <c r="J9265" s="3"/>
      <c r="O9265" s="41"/>
    </row>
    <row r="9266" s="1" customFormat="1" ht="14.25" spans="1:15">
      <c r="A9266" s="3"/>
      <c r="E9266" s="3"/>
      <c r="F9266" s="29"/>
      <c r="H9266" s="3"/>
      <c r="J9266" s="3"/>
      <c r="O9266" s="41"/>
    </row>
    <row r="9267" s="1" customFormat="1" ht="14.25" spans="1:15">
      <c r="A9267" s="3"/>
      <c r="E9267" s="3"/>
      <c r="F9267" s="29"/>
      <c r="H9267" s="3"/>
      <c r="J9267" s="3"/>
      <c r="O9267" s="41"/>
    </row>
    <row r="9268" s="1" customFormat="1" ht="14.25" spans="1:15">
      <c r="A9268" s="3"/>
      <c r="E9268" s="3"/>
      <c r="F9268" s="29"/>
      <c r="H9268" s="3"/>
      <c r="J9268" s="3"/>
      <c r="O9268" s="41"/>
    </row>
    <row r="9269" s="1" customFormat="1" ht="14.25" spans="1:15">
      <c r="A9269" s="3"/>
      <c r="E9269" s="3"/>
      <c r="F9269" s="29"/>
      <c r="H9269" s="3"/>
      <c r="J9269" s="3"/>
      <c r="O9269" s="41"/>
    </row>
    <row r="9270" s="1" customFormat="1" ht="14.25" spans="1:15">
      <c r="A9270" s="3"/>
      <c r="E9270" s="3"/>
      <c r="F9270" s="29"/>
      <c r="H9270" s="3"/>
      <c r="J9270" s="3"/>
      <c r="O9270" s="41"/>
    </row>
    <row r="9271" s="1" customFormat="1" ht="14.25" spans="1:15">
      <c r="A9271" s="3"/>
      <c r="E9271" s="3"/>
      <c r="F9271" s="29"/>
      <c r="H9271" s="3"/>
      <c r="J9271" s="3"/>
      <c r="O9271" s="41"/>
    </row>
    <row r="9272" s="1" customFormat="1" ht="14.25" spans="1:15">
      <c r="A9272" s="3"/>
      <c r="E9272" s="3"/>
      <c r="F9272" s="29"/>
      <c r="H9272" s="3"/>
      <c r="J9272" s="3"/>
      <c r="O9272" s="41"/>
    </row>
    <row r="9273" s="1" customFormat="1" ht="14.25" spans="1:15">
      <c r="A9273" s="3"/>
      <c r="E9273" s="3"/>
      <c r="F9273" s="29"/>
      <c r="H9273" s="3"/>
      <c r="J9273" s="3"/>
      <c r="O9273" s="41"/>
    </row>
    <row r="9274" s="1" customFormat="1" ht="14.25" spans="1:15">
      <c r="A9274" s="3"/>
      <c r="E9274" s="3"/>
      <c r="F9274" s="29"/>
      <c r="H9274" s="3"/>
      <c r="J9274" s="3"/>
      <c r="O9274" s="41"/>
    </row>
    <row r="9275" s="1" customFormat="1" ht="14.25" spans="1:15">
      <c r="A9275" s="3"/>
      <c r="E9275" s="3"/>
      <c r="F9275" s="29"/>
      <c r="H9275" s="3"/>
      <c r="J9275" s="3"/>
      <c r="O9275" s="41"/>
    </row>
    <row r="9276" s="1" customFormat="1" ht="14.25" spans="1:15">
      <c r="A9276" s="3"/>
      <c r="E9276" s="3"/>
      <c r="F9276" s="29"/>
      <c r="H9276" s="3"/>
      <c r="J9276" s="3"/>
      <c r="O9276" s="41"/>
    </row>
    <row r="9277" s="1" customFormat="1" ht="14.25" spans="1:15">
      <c r="A9277" s="3"/>
      <c r="E9277" s="3"/>
      <c r="F9277" s="29"/>
      <c r="H9277" s="3"/>
      <c r="J9277" s="3"/>
      <c r="O9277" s="41"/>
    </row>
    <row r="9278" s="1" customFormat="1" ht="14.25" spans="1:15">
      <c r="A9278" s="3"/>
      <c r="E9278" s="3"/>
      <c r="F9278" s="29"/>
      <c r="H9278" s="3"/>
      <c r="J9278" s="3"/>
      <c r="O9278" s="41"/>
    </row>
    <row r="9279" s="1" customFormat="1" ht="14.25" spans="1:15">
      <c r="A9279" s="3"/>
      <c r="E9279" s="3"/>
      <c r="F9279" s="29"/>
      <c r="H9279" s="3"/>
      <c r="J9279" s="3"/>
      <c r="O9279" s="41"/>
    </row>
    <row r="9280" s="1" customFormat="1" ht="14.25" spans="1:15">
      <c r="A9280" s="3"/>
      <c r="E9280" s="3"/>
      <c r="F9280" s="29"/>
      <c r="H9280" s="3"/>
      <c r="J9280" s="3"/>
      <c r="O9280" s="41"/>
    </row>
    <row r="9281" s="1" customFormat="1" ht="14.25" spans="1:15">
      <c r="A9281" s="3"/>
      <c r="E9281" s="3"/>
      <c r="F9281" s="29"/>
      <c r="H9281" s="3"/>
      <c r="J9281" s="3"/>
      <c r="O9281" s="41"/>
    </row>
    <row r="9282" s="1" customFormat="1" ht="14.25" spans="1:15">
      <c r="A9282" s="3"/>
      <c r="E9282" s="3"/>
      <c r="F9282" s="29"/>
      <c r="H9282" s="3"/>
      <c r="J9282" s="3"/>
      <c r="O9282" s="41"/>
    </row>
    <row r="9283" s="1" customFormat="1" ht="14.25" spans="1:15">
      <c r="A9283" s="3"/>
      <c r="E9283" s="3"/>
      <c r="F9283" s="29"/>
      <c r="H9283" s="3"/>
      <c r="J9283" s="3"/>
      <c r="O9283" s="41"/>
    </row>
    <row r="9284" s="1" customFormat="1" ht="14.25" spans="1:15">
      <c r="A9284" s="3"/>
      <c r="E9284" s="3"/>
      <c r="F9284" s="29"/>
      <c r="H9284" s="3"/>
      <c r="J9284" s="3"/>
      <c r="O9284" s="41"/>
    </row>
    <row r="9285" s="1" customFormat="1" ht="14.25" spans="1:15">
      <c r="A9285" s="3"/>
      <c r="E9285" s="3"/>
      <c r="F9285" s="29"/>
      <c r="H9285" s="3"/>
      <c r="J9285" s="3"/>
      <c r="O9285" s="41"/>
    </row>
    <row r="9286" s="1" customFormat="1" ht="14.25" spans="1:15">
      <c r="A9286" s="3"/>
      <c r="E9286" s="3"/>
      <c r="F9286" s="29"/>
      <c r="H9286" s="3"/>
      <c r="J9286" s="3"/>
      <c r="O9286" s="41"/>
    </row>
    <row r="9287" s="1" customFormat="1" ht="14.25" spans="1:15">
      <c r="A9287" s="3"/>
      <c r="E9287" s="3"/>
      <c r="F9287" s="29"/>
      <c r="H9287" s="3"/>
      <c r="J9287" s="3"/>
      <c r="O9287" s="41"/>
    </row>
    <row r="9288" s="1" customFormat="1" ht="14.25" spans="1:15">
      <c r="A9288" s="3"/>
      <c r="E9288" s="3"/>
      <c r="F9288" s="29"/>
      <c r="H9288" s="3"/>
      <c r="J9288" s="3"/>
      <c r="O9288" s="41"/>
    </row>
    <row r="9289" s="1" customFormat="1" ht="14.25" spans="1:15">
      <c r="A9289" s="3"/>
      <c r="E9289" s="3"/>
      <c r="F9289" s="29"/>
      <c r="H9289" s="3"/>
      <c r="J9289" s="3"/>
      <c r="O9289" s="41"/>
    </row>
    <row r="9290" s="1" customFormat="1" ht="14.25" spans="1:15">
      <c r="A9290" s="3"/>
      <c r="E9290" s="3"/>
      <c r="F9290" s="29"/>
      <c r="H9290" s="3"/>
      <c r="J9290" s="3"/>
      <c r="O9290" s="41"/>
    </row>
    <row r="9291" s="1" customFormat="1" ht="14.25" spans="1:15">
      <c r="A9291" s="3"/>
      <c r="E9291" s="3"/>
      <c r="F9291" s="29"/>
      <c r="H9291" s="3"/>
      <c r="J9291" s="3"/>
      <c r="O9291" s="41"/>
    </row>
    <row r="9292" s="1" customFormat="1" ht="14.25" spans="1:15">
      <c r="A9292" s="3"/>
      <c r="E9292" s="3"/>
      <c r="F9292" s="29"/>
      <c r="H9292" s="3"/>
      <c r="J9292" s="3"/>
      <c r="O9292" s="41"/>
    </row>
    <row r="9293" s="1" customFormat="1" ht="14.25" spans="1:15">
      <c r="A9293" s="3"/>
      <c r="E9293" s="3"/>
      <c r="F9293" s="29"/>
      <c r="H9293" s="3"/>
      <c r="J9293" s="3"/>
      <c r="O9293" s="41"/>
    </row>
    <row r="9294" s="1" customFormat="1" ht="14.25" spans="1:15">
      <c r="A9294" s="3"/>
      <c r="E9294" s="3"/>
      <c r="F9294" s="29"/>
      <c r="H9294" s="3"/>
      <c r="J9294" s="3"/>
      <c r="O9294" s="41"/>
    </row>
    <row r="9295" s="1" customFormat="1" ht="14.25" spans="1:15">
      <c r="A9295" s="3"/>
      <c r="E9295" s="3"/>
      <c r="F9295" s="29"/>
      <c r="H9295" s="3"/>
      <c r="J9295" s="3"/>
      <c r="O9295" s="41"/>
    </row>
    <row r="9296" s="1" customFormat="1" ht="14.25" spans="1:15">
      <c r="A9296" s="3"/>
      <c r="E9296" s="3"/>
      <c r="F9296" s="29"/>
      <c r="H9296" s="3"/>
      <c r="J9296" s="3"/>
      <c r="O9296" s="41"/>
    </row>
    <row r="9297" s="1" customFormat="1" ht="14.25" spans="1:15">
      <c r="A9297" s="3"/>
      <c r="E9297" s="3"/>
      <c r="F9297" s="29"/>
      <c r="H9297" s="3"/>
      <c r="J9297" s="3"/>
      <c r="O9297" s="41"/>
    </row>
    <row r="9298" s="1" customFormat="1" ht="14.25" spans="1:15">
      <c r="A9298" s="3"/>
      <c r="E9298" s="3"/>
      <c r="F9298" s="29"/>
      <c r="H9298" s="3"/>
      <c r="J9298" s="3"/>
      <c r="O9298" s="41"/>
    </row>
    <row r="9299" s="1" customFormat="1" ht="14.25" spans="1:15">
      <c r="A9299" s="3"/>
      <c r="E9299" s="3"/>
      <c r="F9299" s="29"/>
      <c r="H9299" s="3"/>
      <c r="J9299" s="3"/>
      <c r="O9299" s="41"/>
    </row>
    <row r="9300" s="1" customFormat="1" ht="14.25" spans="1:15">
      <c r="A9300" s="3"/>
      <c r="E9300" s="3"/>
      <c r="F9300" s="29"/>
      <c r="H9300" s="3"/>
      <c r="J9300" s="3"/>
      <c r="O9300" s="41"/>
    </row>
    <row r="9301" s="1" customFormat="1" ht="14.25" spans="1:15">
      <c r="A9301" s="3"/>
      <c r="E9301" s="3"/>
      <c r="F9301" s="29"/>
      <c r="H9301" s="3"/>
      <c r="J9301" s="3"/>
      <c r="O9301" s="41"/>
    </row>
    <row r="9302" s="1" customFormat="1" ht="14.25" spans="1:15">
      <c r="A9302" s="3"/>
      <c r="E9302" s="3"/>
      <c r="F9302" s="29"/>
      <c r="H9302" s="3"/>
      <c r="J9302" s="3"/>
      <c r="O9302" s="41"/>
    </row>
    <row r="9303" s="1" customFormat="1" ht="14.25" spans="1:15">
      <c r="A9303" s="3"/>
      <c r="E9303" s="3"/>
      <c r="F9303" s="29"/>
      <c r="H9303" s="3"/>
      <c r="J9303" s="3"/>
      <c r="O9303" s="41"/>
    </row>
    <row r="9304" s="1" customFormat="1" ht="14.25" spans="1:15">
      <c r="A9304" s="3"/>
      <c r="E9304" s="3"/>
      <c r="F9304" s="29"/>
      <c r="H9304" s="3"/>
      <c r="J9304" s="3"/>
      <c r="O9304" s="41"/>
    </row>
    <row r="9305" s="1" customFormat="1" ht="14.25" spans="1:15">
      <c r="A9305" s="3"/>
      <c r="E9305" s="3"/>
      <c r="F9305" s="29"/>
      <c r="H9305" s="3"/>
      <c r="J9305" s="3"/>
      <c r="O9305" s="41"/>
    </row>
    <row r="9306" s="1" customFormat="1" ht="14.25" spans="1:15">
      <c r="A9306" s="3"/>
      <c r="E9306" s="3"/>
      <c r="F9306" s="29"/>
      <c r="H9306" s="3"/>
      <c r="J9306" s="3"/>
      <c r="O9306" s="41"/>
    </row>
    <row r="9307" s="1" customFormat="1" ht="14.25" spans="1:15">
      <c r="A9307" s="3"/>
      <c r="E9307" s="3"/>
      <c r="F9307" s="29"/>
      <c r="H9307" s="3"/>
      <c r="J9307" s="3"/>
      <c r="O9307" s="41"/>
    </row>
    <row r="9308" s="1" customFormat="1" ht="14.25" spans="1:15">
      <c r="A9308" s="3"/>
      <c r="E9308" s="3"/>
      <c r="F9308" s="29"/>
      <c r="H9308" s="3"/>
      <c r="J9308" s="3"/>
      <c r="O9308" s="41"/>
    </row>
    <row r="9309" s="1" customFormat="1" ht="14.25" spans="1:15">
      <c r="A9309" s="3"/>
      <c r="E9309" s="3"/>
      <c r="F9309" s="29"/>
      <c r="H9309" s="3"/>
      <c r="J9309" s="3"/>
      <c r="O9309" s="41"/>
    </row>
    <row r="9310" s="1" customFormat="1" ht="14.25" spans="1:15">
      <c r="A9310" s="3"/>
      <c r="E9310" s="3"/>
      <c r="F9310" s="29"/>
      <c r="H9310" s="3"/>
      <c r="J9310" s="3"/>
      <c r="O9310" s="41"/>
    </row>
    <row r="9311" s="1" customFormat="1" ht="14.25" spans="1:15">
      <c r="A9311" s="3"/>
      <c r="E9311" s="3"/>
      <c r="F9311" s="29"/>
      <c r="H9311" s="3"/>
      <c r="J9311" s="3"/>
      <c r="O9311" s="41"/>
    </row>
    <row r="9312" s="1" customFormat="1" ht="14.25" spans="1:15">
      <c r="A9312" s="3"/>
      <c r="E9312" s="3"/>
      <c r="F9312" s="29"/>
      <c r="H9312" s="3"/>
      <c r="J9312" s="3"/>
      <c r="O9312" s="41"/>
    </row>
    <row r="9313" s="1" customFormat="1" ht="14.25" spans="1:15">
      <c r="A9313" s="3"/>
      <c r="E9313" s="3"/>
      <c r="F9313" s="29"/>
      <c r="H9313" s="3"/>
      <c r="J9313" s="3"/>
      <c r="O9313" s="41"/>
    </row>
    <row r="9314" s="1" customFormat="1" ht="14.25" spans="1:15">
      <c r="A9314" s="3"/>
      <c r="E9314" s="3"/>
      <c r="F9314" s="29"/>
      <c r="H9314" s="3"/>
      <c r="J9314" s="3"/>
      <c r="O9314" s="41"/>
    </row>
    <row r="9315" s="1" customFormat="1" ht="14.25" spans="1:15">
      <c r="A9315" s="3"/>
      <c r="E9315" s="3"/>
      <c r="F9315" s="29"/>
      <c r="H9315" s="3"/>
      <c r="J9315" s="3"/>
      <c r="O9315" s="41"/>
    </row>
    <row r="9316" s="1" customFormat="1" ht="14.25" spans="1:15">
      <c r="A9316" s="3"/>
      <c r="E9316" s="3"/>
      <c r="F9316" s="29"/>
      <c r="H9316" s="3"/>
      <c r="J9316" s="3"/>
      <c r="O9316" s="41"/>
    </row>
    <row r="9317" s="1" customFormat="1" ht="14.25" spans="1:15">
      <c r="A9317" s="3"/>
      <c r="E9317" s="3"/>
      <c r="F9317" s="29"/>
      <c r="H9317" s="3"/>
      <c r="J9317" s="3"/>
      <c r="O9317" s="41"/>
    </row>
    <row r="9318" s="1" customFormat="1" ht="14.25" spans="1:15">
      <c r="A9318" s="3"/>
      <c r="E9318" s="3"/>
      <c r="F9318" s="29"/>
      <c r="H9318" s="3"/>
      <c r="J9318" s="3"/>
      <c r="O9318" s="41"/>
    </row>
    <row r="9319" s="1" customFormat="1" ht="14.25" spans="1:15">
      <c r="A9319" s="3"/>
      <c r="E9319" s="3"/>
      <c r="F9319" s="29"/>
      <c r="H9319" s="3"/>
      <c r="J9319" s="3"/>
      <c r="O9319" s="41"/>
    </row>
    <row r="9320" s="1" customFormat="1" ht="14.25" spans="1:15">
      <c r="A9320" s="3"/>
      <c r="E9320" s="3"/>
      <c r="F9320" s="29"/>
      <c r="H9320" s="3"/>
      <c r="J9320" s="3"/>
      <c r="O9320" s="41"/>
    </row>
    <row r="9321" s="1" customFormat="1" ht="14.25" spans="1:15">
      <c r="A9321" s="3"/>
      <c r="E9321" s="3"/>
      <c r="F9321" s="29"/>
      <c r="H9321" s="3"/>
      <c r="J9321" s="3"/>
      <c r="O9321" s="41"/>
    </row>
    <row r="9322" s="1" customFormat="1" ht="14.25" spans="1:15">
      <c r="A9322" s="3"/>
      <c r="E9322" s="3"/>
      <c r="F9322" s="29"/>
      <c r="H9322" s="3"/>
      <c r="J9322" s="3"/>
      <c r="O9322" s="41"/>
    </row>
    <row r="9323" s="1" customFormat="1" ht="14.25" spans="1:15">
      <c r="A9323" s="3"/>
      <c r="E9323" s="3"/>
      <c r="F9323" s="29"/>
      <c r="H9323" s="3"/>
      <c r="J9323" s="3"/>
      <c r="O9323" s="41"/>
    </row>
    <row r="9324" s="1" customFormat="1" ht="14.25" spans="1:15">
      <c r="A9324" s="3"/>
      <c r="E9324" s="3"/>
      <c r="F9324" s="29"/>
      <c r="H9324" s="3"/>
      <c r="J9324" s="3"/>
      <c r="O9324" s="41"/>
    </row>
    <row r="9325" s="1" customFormat="1" ht="14.25" spans="1:15">
      <c r="A9325" s="3"/>
      <c r="E9325" s="3"/>
      <c r="F9325" s="29"/>
      <c r="H9325" s="3"/>
      <c r="J9325" s="3"/>
      <c r="O9325" s="41"/>
    </row>
    <row r="9326" s="1" customFormat="1" ht="14.25" spans="1:15">
      <c r="A9326" s="3"/>
      <c r="E9326" s="3"/>
      <c r="F9326" s="29"/>
      <c r="H9326" s="3"/>
      <c r="J9326" s="3"/>
      <c r="O9326" s="41"/>
    </row>
    <row r="9327" s="1" customFormat="1" ht="14.25" spans="1:15">
      <c r="A9327" s="3"/>
      <c r="E9327" s="3"/>
      <c r="F9327" s="29"/>
      <c r="H9327" s="3"/>
      <c r="J9327" s="3"/>
      <c r="O9327" s="41"/>
    </row>
    <row r="9328" s="1" customFormat="1" ht="14.25" spans="1:15">
      <c r="A9328" s="3"/>
      <c r="E9328" s="3"/>
      <c r="F9328" s="29"/>
      <c r="H9328" s="3"/>
      <c r="J9328" s="3"/>
      <c r="O9328" s="41"/>
    </row>
    <row r="9329" s="1" customFormat="1" ht="14.25" spans="1:15">
      <c r="A9329" s="3"/>
      <c r="E9329" s="3"/>
      <c r="F9329" s="29"/>
      <c r="H9329" s="3"/>
      <c r="J9329" s="3"/>
      <c r="O9329" s="41"/>
    </row>
    <row r="9330" s="1" customFormat="1" ht="14.25" spans="1:15">
      <c r="A9330" s="3"/>
      <c r="E9330" s="3"/>
      <c r="F9330" s="29"/>
      <c r="H9330" s="3"/>
      <c r="J9330" s="3"/>
      <c r="O9330" s="41"/>
    </row>
    <row r="9331" s="1" customFormat="1" ht="14.25" spans="1:15">
      <c r="A9331" s="3"/>
      <c r="E9331" s="3"/>
      <c r="F9331" s="29"/>
      <c r="H9331" s="3"/>
      <c r="J9331" s="3"/>
      <c r="O9331" s="41"/>
    </row>
    <row r="9332" s="1" customFormat="1" ht="14.25" spans="1:15">
      <c r="A9332" s="3"/>
      <c r="E9332" s="3"/>
      <c r="F9332" s="29"/>
      <c r="H9332" s="3"/>
      <c r="J9332" s="3"/>
      <c r="O9332" s="41"/>
    </row>
    <row r="9333" s="1" customFormat="1" ht="14.25" spans="1:15">
      <c r="A9333" s="3"/>
      <c r="E9333" s="3"/>
      <c r="F9333" s="29"/>
      <c r="H9333" s="3"/>
      <c r="J9333" s="3"/>
      <c r="O9333" s="41"/>
    </row>
    <row r="9334" s="1" customFormat="1" ht="14.25" spans="1:15">
      <c r="A9334" s="3"/>
      <c r="E9334" s="3"/>
      <c r="F9334" s="29"/>
      <c r="H9334" s="3"/>
      <c r="J9334" s="3"/>
      <c r="O9334" s="41"/>
    </row>
    <row r="9335" s="1" customFormat="1" ht="14.25" spans="1:15">
      <c r="A9335" s="3"/>
      <c r="E9335" s="3"/>
      <c r="F9335" s="29"/>
      <c r="H9335" s="3"/>
      <c r="J9335" s="3"/>
      <c r="O9335" s="41"/>
    </row>
    <row r="9336" s="1" customFormat="1" ht="14.25" spans="1:15">
      <c r="A9336" s="3"/>
      <c r="E9336" s="3"/>
      <c r="F9336" s="29"/>
      <c r="H9336" s="3"/>
      <c r="J9336" s="3"/>
      <c r="O9336" s="41"/>
    </row>
    <row r="9337" s="1" customFormat="1" ht="14.25" spans="1:15">
      <c r="A9337" s="3"/>
      <c r="E9337" s="3"/>
      <c r="F9337" s="29"/>
      <c r="H9337" s="3"/>
      <c r="J9337" s="3"/>
      <c r="O9337" s="41"/>
    </row>
    <row r="9338" s="1" customFormat="1" ht="14.25" spans="1:15">
      <c r="A9338" s="3"/>
      <c r="E9338" s="3"/>
      <c r="F9338" s="29"/>
      <c r="H9338" s="3"/>
      <c r="J9338" s="3"/>
      <c r="O9338" s="41"/>
    </row>
    <row r="9339" s="1" customFormat="1" ht="14.25" spans="1:15">
      <c r="A9339" s="3"/>
      <c r="E9339" s="3"/>
      <c r="F9339" s="29"/>
      <c r="H9339" s="3"/>
      <c r="J9339" s="3"/>
      <c r="O9339" s="41"/>
    </row>
    <row r="9340" s="1" customFormat="1" ht="14.25" spans="1:15">
      <c r="A9340" s="3"/>
      <c r="E9340" s="3"/>
      <c r="F9340" s="29"/>
      <c r="H9340" s="3"/>
      <c r="J9340" s="3"/>
      <c r="O9340" s="41"/>
    </row>
    <row r="9341" s="1" customFormat="1" ht="14.25" spans="1:15">
      <c r="A9341" s="3"/>
      <c r="E9341" s="3"/>
      <c r="F9341" s="29"/>
      <c r="H9341" s="3"/>
      <c r="J9341" s="3"/>
      <c r="O9341" s="41"/>
    </row>
    <row r="9342" s="1" customFormat="1" ht="14.25" spans="1:15">
      <c r="A9342" s="3"/>
      <c r="E9342" s="3"/>
      <c r="F9342" s="29"/>
      <c r="H9342" s="3"/>
      <c r="J9342" s="3"/>
      <c r="O9342" s="41"/>
    </row>
    <row r="9343" s="1" customFormat="1" ht="14.25" spans="1:15">
      <c r="A9343" s="3"/>
      <c r="E9343" s="3"/>
      <c r="F9343" s="29"/>
      <c r="H9343" s="3"/>
      <c r="J9343" s="3"/>
      <c r="O9343" s="41"/>
    </row>
    <row r="9344" s="1" customFormat="1" ht="14.25" spans="1:15">
      <c r="A9344" s="3"/>
      <c r="E9344" s="3"/>
      <c r="F9344" s="29"/>
      <c r="H9344" s="3"/>
      <c r="J9344" s="3"/>
      <c r="O9344" s="41"/>
    </row>
    <row r="9345" s="1" customFormat="1" ht="14.25" spans="1:15">
      <c r="A9345" s="3"/>
      <c r="E9345" s="3"/>
      <c r="F9345" s="29"/>
      <c r="H9345" s="3"/>
      <c r="J9345" s="3"/>
      <c r="O9345" s="41"/>
    </row>
    <row r="9346" s="1" customFormat="1" ht="14.25" spans="1:15">
      <c r="A9346" s="3"/>
      <c r="E9346" s="3"/>
      <c r="F9346" s="29"/>
      <c r="H9346" s="3"/>
      <c r="J9346" s="3"/>
      <c r="O9346" s="41"/>
    </row>
    <row r="9347" s="1" customFormat="1" ht="14.25" spans="1:15">
      <c r="A9347" s="3"/>
      <c r="E9347" s="3"/>
      <c r="F9347" s="29"/>
      <c r="H9347" s="3"/>
      <c r="J9347" s="3"/>
      <c r="O9347" s="41"/>
    </row>
    <row r="9348" s="1" customFormat="1" ht="14.25" spans="1:15">
      <c r="A9348" s="3"/>
      <c r="E9348" s="3"/>
      <c r="F9348" s="29"/>
      <c r="H9348" s="3"/>
      <c r="J9348" s="3"/>
      <c r="O9348" s="41"/>
    </row>
    <row r="9349" s="1" customFormat="1" ht="14.25" spans="1:15">
      <c r="A9349" s="3"/>
      <c r="E9349" s="3"/>
      <c r="F9349" s="29"/>
      <c r="H9349" s="3"/>
      <c r="J9349" s="3"/>
      <c r="O9349" s="41"/>
    </row>
    <row r="9350" s="1" customFormat="1" ht="14.25" spans="1:15">
      <c r="A9350" s="3"/>
      <c r="E9350" s="3"/>
      <c r="F9350" s="29"/>
      <c r="H9350" s="3"/>
      <c r="J9350" s="3"/>
      <c r="O9350" s="41"/>
    </row>
    <row r="9351" s="1" customFormat="1" ht="14.25" spans="1:15">
      <c r="A9351" s="3"/>
      <c r="E9351" s="3"/>
      <c r="F9351" s="29"/>
      <c r="H9351" s="3"/>
      <c r="J9351" s="3"/>
      <c r="O9351" s="41"/>
    </row>
    <row r="9352" s="1" customFormat="1" ht="14.25" spans="1:15">
      <c r="A9352" s="3"/>
      <c r="E9352" s="3"/>
      <c r="F9352" s="29"/>
      <c r="H9352" s="3"/>
      <c r="J9352" s="3"/>
      <c r="O9352" s="41"/>
    </row>
    <row r="9353" s="1" customFormat="1" ht="14.25" spans="1:15">
      <c r="A9353" s="3"/>
      <c r="E9353" s="3"/>
      <c r="F9353" s="29"/>
      <c r="H9353" s="3"/>
      <c r="J9353" s="3"/>
      <c r="O9353" s="41"/>
    </row>
    <row r="9354" s="1" customFormat="1" ht="14.25" spans="1:15">
      <c r="A9354" s="3"/>
      <c r="E9354" s="3"/>
      <c r="F9354" s="29"/>
      <c r="H9354" s="3"/>
      <c r="J9354" s="3"/>
      <c r="O9354" s="41"/>
    </row>
    <row r="9355" s="1" customFormat="1" ht="14.25" spans="1:15">
      <c r="A9355" s="3"/>
      <c r="E9355" s="3"/>
      <c r="F9355" s="29"/>
      <c r="H9355" s="3"/>
      <c r="J9355" s="3"/>
      <c r="O9355" s="41"/>
    </row>
    <row r="9356" s="1" customFormat="1" ht="14.25" spans="1:15">
      <c r="A9356" s="3"/>
      <c r="E9356" s="3"/>
      <c r="F9356" s="29"/>
      <c r="H9356" s="3"/>
      <c r="J9356" s="3"/>
      <c r="O9356" s="41"/>
    </row>
    <row r="9357" s="1" customFormat="1" ht="14.25" spans="1:15">
      <c r="A9357" s="3"/>
      <c r="E9357" s="3"/>
      <c r="F9357" s="29"/>
      <c r="H9357" s="3"/>
      <c r="J9357" s="3"/>
      <c r="O9357" s="41"/>
    </row>
    <row r="9358" s="1" customFormat="1" ht="14.25" spans="1:15">
      <c r="A9358" s="3"/>
      <c r="E9358" s="3"/>
      <c r="F9358" s="29"/>
      <c r="H9358" s="3"/>
      <c r="J9358" s="3"/>
      <c r="O9358" s="41"/>
    </row>
    <row r="9359" s="1" customFormat="1" ht="14.25" spans="1:15">
      <c r="A9359" s="3"/>
      <c r="E9359" s="3"/>
      <c r="F9359" s="29"/>
      <c r="H9359" s="3"/>
      <c r="J9359" s="3"/>
      <c r="O9359" s="41"/>
    </row>
    <row r="9360" s="1" customFormat="1" ht="14.25" spans="1:15">
      <c r="A9360" s="3"/>
      <c r="E9360" s="3"/>
      <c r="F9360" s="29"/>
      <c r="H9360" s="3"/>
      <c r="J9360" s="3"/>
      <c r="O9360" s="41"/>
    </row>
    <row r="9361" s="1" customFormat="1" ht="14.25" spans="1:15">
      <c r="A9361" s="3"/>
      <c r="E9361" s="3"/>
      <c r="F9361" s="29"/>
      <c r="H9361" s="3"/>
      <c r="J9361" s="3"/>
      <c r="O9361" s="41"/>
    </row>
    <row r="9362" s="1" customFormat="1" ht="14.25" spans="1:15">
      <c r="A9362" s="3"/>
      <c r="E9362" s="3"/>
      <c r="F9362" s="29"/>
      <c r="H9362" s="3"/>
      <c r="J9362" s="3"/>
      <c r="O9362" s="41"/>
    </row>
    <row r="9363" s="1" customFormat="1" ht="14.25" spans="1:15">
      <c r="A9363" s="3"/>
      <c r="E9363" s="3"/>
      <c r="F9363" s="29"/>
      <c r="H9363" s="3"/>
      <c r="J9363" s="3"/>
      <c r="O9363" s="41"/>
    </row>
    <row r="9364" s="1" customFormat="1" ht="14.25" spans="1:15">
      <c r="A9364" s="3"/>
      <c r="E9364" s="3"/>
      <c r="F9364" s="29"/>
      <c r="H9364" s="3"/>
      <c r="J9364" s="3"/>
      <c r="O9364" s="41"/>
    </row>
    <row r="9365" s="1" customFormat="1" ht="14.25" spans="1:15">
      <c r="A9365" s="3"/>
      <c r="E9365" s="3"/>
      <c r="F9365" s="29"/>
      <c r="H9365" s="3"/>
      <c r="J9365" s="3"/>
      <c r="O9365" s="41"/>
    </row>
    <row r="9366" s="1" customFormat="1" ht="14.25" spans="1:15">
      <c r="A9366" s="3"/>
      <c r="E9366" s="3"/>
      <c r="F9366" s="29"/>
      <c r="H9366" s="3"/>
      <c r="J9366" s="3"/>
      <c r="O9366" s="41"/>
    </row>
    <row r="9367" s="1" customFormat="1" ht="14.25" spans="1:15">
      <c r="A9367" s="3"/>
      <c r="E9367" s="3"/>
      <c r="F9367" s="29"/>
      <c r="H9367" s="3"/>
      <c r="J9367" s="3"/>
      <c r="O9367" s="41"/>
    </row>
    <row r="9368" s="1" customFormat="1" ht="14.25" spans="1:15">
      <c r="A9368" s="3"/>
      <c r="E9368" s="3"/>
      <c r="F9368" s="29"/>
      <c r="H9368" s="3"/>
      <c r="J9368" s="3"/>
      <c r="O9368" s="41"/>
    </row>
    <row r="9369" s="1" customFormat="1" ht="14.25" spans="1:15">
      <c r="A9369" s="3"/>
      <c r="E9369" s="3"/>
      <c r="F9369" s="29"/>
      <c r="H9369" s="3"/>
      <c r="J9369" s="3"/>
      <c r="O9369" s="41"/>
    </row>
    <row r="9370" s="1" customFormat="1" ht="14.25" spans="1:15">
      <c r="A9370" s="3"/>
      <c r="E9370" s="3"/>
      <c r="F9370" s="29"/>
      <c r="H9370" s="3"/>
      <c r="J9370" s="3"/>
      <c r="O9370" s="41"/>
    </row>
    <row r="9371" s="1" customFormat="1" ht="14.25" spans="1:15">
      <c r="A9371" s="3"/>
      <c r="E9371" s="3"/>
      <c r="F9371" s="29"/>
      <c r="H9371" s="3"/>
      <c r="J9371" s="3"/>
      <c r="O9371" s="41"/>
    </row>
    <row r="9372" s="1" customFormat="1" ht="14.25" spans="1:15">
      <c r="A9372" s="3"/>
      <c r="E9372" s="3"/>
      <c r="F9372" s="29"/>
      <c r="H9372" s="3"/>
      <c r="J9372" s="3"/>
      <c r="O9372" s="41"/>
    </row>
    <row r="9373" s="1" customFormat="1" ht="14.25" spans="1:15">
      <c r="A9373" s="3"/>
      <c r="E9373" s="3"/>
      <c r="F9373" s="29"/>
      <c r="H9373" s="3"/>
      <c r="J9373" s="3"/>
      <c r="O9373" s="41"/>
    </row>
    <row r="9374" s="1" customFormat="1" ht="14.25" spans="1:15">
      <c r="A9374" s="3"/>
      <c r="E9374" s="3"/>
      <c r="F9374" s="29"/>
      <c r="H9374" s="3"/>
      <c r="J9374" s="3"/>
      <c r="O9374" s="41"/>
    </row>
    <row r="9375" s="1" customFormat="1" ht="14.25" spans="1:15">
      <c r="A9375" s="3"/>
      <c r="E9375" s="3"/>
      <c r="F9375" s="29"/>
      <c r="H9375" s="3"/>
      <c r="J9375" s="3"/>
      <c r="O9375" s="41"/>
    </row>
    <row r="9376" s="1" customFormat="1" ht="14.25" spans="1:15">
      <c r="A9376" s="3"/>
      <c r="E9376" s="3"/>
      <c r="F9376" s="29"/>
      <c r="H9376" s="3"/>
      <c r="J9376" s="3"/>
      <c r="O9376" s="41"/>
    </row>
    <row r="9377" s="1" customFormat="1" ht="14.25" spans="1:15">
      <c r="A9377" s="3"/>
      <c r="E9377" s="3"/>
      <c r="F9377" s="29"/>
      <c r="H9377" s="3"/>
      <c r="J9377" s="3"/>
      <c r="O9377" s="41"/>
    </row>
    <row r="9378" s="1" customFormat="1" ht="14.25" spans="1:15">
      <c r="A9378" s="3"/>
      <c r="E9378" s="3"/>
      <c r="F9378" s="29"/>
      <c r="H9378" s="3"/>
      <c r="J9378" s="3"/>
      <c r="O9378" s="41"/>
    </row>
    <row r="9379" s="1" customFormat="1" ht="14.25" spans="1:15">
      <c r="A9379" s="3"/>
      <c r="E9379" s="3"/>
      <c r="F9379" s="29"/>
      <c r="H9379" s="3"/>
      <c r="J9379" s="3"/>
      <c r="O9379" s="41"/>
    </row>
    <row r="9380" s="1" customFormat="1" ht="14.25" spans="1:15">
      <c r="A9380" s="3"/>
      <c r="E9380" s="3"/>
      <c r="F9380" s="29"/>
      <c r="H9380" s="3"/>
      <c r="J9380" s="3"/>
      <c r="O9380" s="41"/>
    </row>
    <row r="9381" s="1" customFormat="1" ht="14.25" spans="1:15">
      <c r="A9381" s="3"/>
      <c r="E9381" s="3"/>
      <c r="F9381" s="29"/>
      <c r="H9381" s="3"/>
      <c r="J9381" s="3"/>
      <c r="O9381" s="41"/>
    </row>
    <row r="9382" s="1" customFormat="1" ht="14.25" spans="1:15">
      <c r="A9382" s="3"/>
      <c r="E9382" s="3"/>
      <c r="F9382" s="29"/>
      <c r="H9382" s="3"/>
      <c r="J9382" s="3"/>
      <c r="O9382" s="41"/>
    </row>
    <row r="9383" s="1" customFormat="1" ht="14.25" spans="1:15">
      <c r="A9383" s="3"/>
      <c r="E9383" s="3"/>
      <c r="F9383" s="29"/>
      <c r="H9383" s="3"/>
      <c r="J9383" s="3"/>
      <c r="O9383" s="41"/>
    </row>
    <row r="9384" s="1" customFormat="1" ht="14.25" spans="1:15">
      <c r="A9384" s="3"/>
      <c r="E9384" s="3"/>
      <c r="F9384" s="29"/>
      <c r="H9384" s="3"/>
      <c r="J9384" s="3"/>
      <c r="O9384" s="41"/>
    </row>
    <row r="9385" s="1" customFormat="1" ht="14.25" spans="1:15">
      <c r="A9385" s="3"/>
      <c r="E9385" s="3"/>
      <c r="F9385" s="29"/>
      <c r="H9385" s="3"/>
      <c r="J9385" s="3"/>
      <c r="O9385" s="41"/>
    </row>
    <row r="9386" s="1" customFormat="1" ht="14.25" spans="1:15">
      <c r="A9386" s="3"/>
      <c r="E9386" s="3"/>
      <c r="F9386" s="29"/>
      <c r="H9386" s="3"/>
      <c r="J9386" s="3"/>
      <c r="O9386" s="41"/>
    </row>
    <row r="9387" s="1" customFormat="1" ht="14.25" spans="1:15">
      <c r="A9387" s="3"/>
      <c r="E9387" s="3"/>
      <c r="F9387" s="29"/>
      <c r="H9387" s="3"/>
      <c r="J9387" s="3"/>
      <c r="O9387" s="41"/>
    </row>
    <row r="9388" s="1" customFormat="1" ht="14.25" spans="1:15">
      <c r="A9388" s="3"/>
      <c r="E9388" s="3"/>
      <c r="F9388" s="29"/>
      <c r="H9388" s="3"/>
      <c r="J9388" s="3"/>
      <c r="O9388" s="41"/>
    </row>
    <row r="9389" s="1" customFormat="1" ht="14.25" spans="1:15">
      <c r="A9389" s="3"/>
      <c r="E9389" s="3"/>
      <c r="F9389" s="29"/>
      <c r="H9389" s="3"/>
      <c r="J9389" s="3"/>
      <c r="O9389" s="41"/>
    </row>
    <row r="9390" s="1" customFormat="1" ht="14.25" spans="1:15">
      <c r="A9390" s="3"/>
      <c r="E9390" s="3"/>
      <c r="F9390" s="29"/>
      <c r="H9390" s="3"/>
      <c r="J9390" s="3"/>
      <c r="O9390" s="41"/>
    </row>
    <row r="9391" s="1" customFormat="1" ht="14.25" spans="1:15">
      <c r="A9391" s="3"/>
      <c r="E9391" s="3"/>
      <c r="F9391" s="29"/>
      <c r="H9391" s="3"/>
      <c r="J9391" s="3"/>
      <c r="O9391" s="41"/>
    </row>
    <row r="9392" s="1" customFormat="1" ht="14.25" spans="1:15">
      <c r="A9392" s="3"/>
      <c r="E9392" s="3"/>
      <c r="F9392" s="29"/>
      <c r="H9392" s="3"/>
      <c r="J9392" s="3"/>
      <c r="O9392" s="41"/>
    </row>
    <row r="9393" s="1" customFormat="1" ht="14.25" spans="1:15">
      <c r="A9393" s="3"/>
      <c r="E9393" s="3"/>
      <c r="F9393" s="29"/>
      <c r="H9393" s="3"/>
      <c r="J9393" s="3"/>
      <c r="O9393" s="41"/>
    </row>
    <row r="9394" s="1" customFormat="1" ht="14.25" spans="1:15">
      <c r="A9394" s="3"/>
      <c r="E9394" s="3"/>
      <c r="F9394" s="29"/>
      <c r="H9394" s="3"/>
      <c r="J9394" s="3"/>
      <c r="O9394" s="41"/>
    </row>
    <row r="9395" s="1" customFormat="1" ht="14.25" spans="1:15">
      <c r="A9395" s="3"/>
      <c r="E9395" s="3"/>
      <c r="F9395" s="29"/>
      <c r="H9395" s="3"/>
      <c r="J9395" s="3"/>
      <c r="O9395" s="41"/>
    </row>
    <row r="9396" s="1" customFormat="1" ht="14.25" spans="1:15">
      <c r="A9396" s="3"/>
      <c r="E9396" s="3"/>
      <c r="F9396" s="29"/>
      <c r="H9396" s="3"/>
      <c r="J9396" s="3"/>
      <c r="O9396" s="41"/>
    </row>
    <row r="9397" s="1" customFormat="1" ht="14.25" spans="1:15">
      <c r="A9397" s="3"/>
      <c r="E9397" s="3"/>
      <c r="F9397" s="29"/>
      <c r="H9397" s="3"/>
      <c r="J9397" s="3"/>
      <c r="O9397" s="41"/>
    </row>
    <row r="9398" s="1" customFormat="1" ht="14.25" spans="1:15">
      <c r="A9398" s="3"/>
      <c r="E9398" s="3"/>
      <c r="F9398" s="29"/>
      <c r="H9398" s="3"/>
      <c r="J9398" s="3"/>
      <c r="O9398" s="41"/>
    </row>
    <row r="9399" s="1" customFormat="1" ht="14.25" spans="1:15">
      <c r="A9399" s="3"/>
      <c r="E9399" s="3"/>
      <c r="F9399" s="29"/>
      <c r="H9399" s="3"/>
      <c r="J9399" s="3"/>
      <c r="O9399" s="41"/>
    </row>
    <row r="9400" s="1" customFormat="1" ht="14.25" spans="1:15">
      <c r="A9400" s="3"/>
      <c r="E9400" s="3"/>
      <c r="F9400" s="29"/>
      <c r="H9400" s="3"/>
      <c r="J9400" s="3"/>
      <c r="O9400" s="41"/>
    </row>
    <row r="9401" s="1" customFormat="1" ht="14.25" spans="1:15">
      <c r="A9401" s="3"/>
      <c r="E9401" s="3"/>
      <c r="F9401" s="29"/>
      <c r="H9401" s="3"/>
      <c r="J9401" s="3"/>
      <c r="O9401" s="41"/>
    </row>
    <row r="9402" s="1" customFormat="1" ht="14.25" spans="1:15">
      <c r="A9402" s="3"/>
      <c r="E9402" s="3"/>
      <c r="F9402" s="29"/>
      <c r="H9402" s="3"/>
      <c r="J9402" s="3"/>
      <c r="O9402" s="41"/>
    </row>
    <row r="9403" s="1" customFormat="1" ht="14.25" spans="1:15">
      <c r="A9403" s="3"/>
      <c r="E9403" s="3"/>
      <c r="F9403" s="29"/>
      <c r="H9403" s="3"/>
      <c r="J9403" s="3"/>
      <c r="O9403" s="41"/>
    </row>
    <row r="9404" s="1" customFormat="1" ht="14.25" spans="1:15">
      <c r="A9404" s="3"/>
      <c r="E9404" s="3"/>
      <c r="F9404" s="29"/>
      <c r="H9404" s="3"/>
      <c r="J9404" s="3"/>
      <c r="O9404" s="41"/>
    </row>
    <row r="9405" s="1" customFormat="1" ht="14.25" spans="1:15">
      <c r="A9405" s="3"/>
      <c r="E9405" s="3"/>
      <c r="F9405" s="29"/>
      <c r="H9405" s="3"/>
      <c r="J9405" s="3"/>
      <c r="O9405" s="41"/>
    </row>
    <row r="9406" s="1" customFormat="1" ht="14.25" spans="1:15">
      <c r="A9406" s="3"/>
      <c r="E9406" s="3"/>
      <c r="F9406" s="29"/>
      <c r="H9406" s="3"/>
      <c r="J9406" s="3"/>
      <c r="O9406" s="41"/>
    </row>
    <row r="9407" s="1" customFormat="1" ht="14.25" spans="1:15">
      <c r="A9407" s="3"/>
      <c r="E9407" s="3"/>
      <c r="F9407" s="29"/>
      <c r="H9407" s="3"/>
      <c r="J9407" s="3"/>
      <c r="O9407" s="41"/>
    </row>
    <row r="9408" s="1" customFormat="1" ht="14.25" spans="1:15">
      <c r="A9408" s="3"/>
      <c r="E9408" s="3"/>
      <c r="F9408" s="29"/>
      <c r="H9408" s="3"/>
      <c r="J9408" s="3"/>
      <c r="O9408" s="41"/>
    </row>
    <row r="9409" s="1" customFormat="1" ht="14.25" spans="1:15">
      <c r="A9409" s="3"/>
      <c r="E9409" s="3"/>
      <c r="F9409" s="29"/>
      <c r="H9409" s="3"/>
      <c r="J9409" s="3"/>
      <c r="O9409" s="41"/>
    </row>
    <row r="9410" s="1" customFormat="1" ht="14.25" spans="1:15">
      <c r="A9410" s="3"/>
      <c r="E9410" s="3"/>
      <c r="F9410" s="29"/>
      <c r="H9410" s="3"/>
      <c r="J9410" s="3"/>
      <c r="O9410" s="41"/>
    </row>
    <row r="9411" s="1" customFormat="1" ht="14.25" spans="1:15">
      <c r="A9411" s="3"/>
      <c r="E9411" s="3"/>
      <c r="F9411" s="29"/>
      <c r="H9411" s="3"/>
      <c r="J9411" s="3"/>
      <c r="O9411" s="41"/>
    </row>
    <row r="9412" s="1" customFormat="1" ht="14.25" spans="1:15">
      <c r="A9412" s="3"/>
      <c r="E9412" s="3"/>
      <c r="F9412" s="29"/>
      <c r="H9412" s="3"/>
      <c r="J9412" s="3"/>
      <c r="O9412" s="41"/>
    </row>
    <row r="9413" s="1" customFormat="1" ht="14.25" spans="1:15">
      <c r="A9413" s="3"/>
      <c r="E9413" s="3"/>
      <c r="F9413" s="29"/>
      <c r="H9413" s="3"/>
      <c r="J9413" s="3"/>
      <c r="O9413" s="41"/>
    </row>
    <row r="9414" s="1" customFormat="1" ht="14.25" spans="1:15">
      <c r="A9414" s="3"/>
      <c r="E9414" s="3"/>
      <c r="F9414" s="29"/>
      <c r="H9414" s="3"/>
      <c r="J9414" s="3"/>
      <c r="O9414" s="41"/>
    </row>
    <row r="9415" s="1" customFormat="1" ht="14.25" spans="1:15">
      <c r="A9415" s="3"/>
      <c r="E9415" s="3"/>
      <c r="F9415" s="29"/>
      <c r="H9415" s="3"/>
      <c r="J9415" s="3"/>
      <c r="O9415" s="41"/>
    </row>
    <row r="9416" s="1" customFormat="1" ht="14.25" spans="1:15">
      <c r="A9416" s="3"/>
      <c r="E9416" s="3"/>
      <c r="F9416" s="29"/>
      <c r="H9416" s="3"/>
      <c r="J9416" s="3"/>
      <c r="O9416" s="41"/>
    </row>
    <row r="9417" s="1" customFormat="1" ht="14.25" spans="1:15">
      <c r="A9417" s="3"/>
      <c r="E9417" s="3"/>
      <c r="F9417" s="29"/>
      <c r="H9417" s="3"/>
      <c r="J9417" s="3"/>
      <c r="O9417" s="41"/>
    </row>
    <row r="9418" s="1" customFormat="1" ht="14.25" spans="1:15">
      <c r="A9418" s="3"/>
      <c r="E9418" s="3"/>
      <c r="F9418" s="29"/>
      <c r="H9418" s="3"/>
      <c r="J9418" s="3"/>
      <c r="O9418" s="41"/>
    </row>
    <row r="9419" s="1" customFormat="1" ht="14.25" spans="1:15">
      <c r="A9419" s="3"/>
      <c r="E9419" s="3"/>
      <c r="F9419" s="29"/>
      <c r="H9419" s="3"/>
      <c r="J9419" s="3"/>
      <c r="O9419" s="41"/>
    </row>
    <row r="9420" s="1" customFormat="1" ht="14.25" spans="1:15">
      <c r="A9420" s="3"/>
      <c r="E9420" s="3"/>
      <c r="F9420" s="29"/>
      <c r="H9420" s="3"/>
      <c r="J9420" s="3"/>
      <c r="O9420" s="41"/>
    </row>
    <row r="9421" s="1" customFormat="1" ht="14.25" spans="1:15">
      <c r="A9421" s="3"/>
      <c r="E9421" s="3"/>
      <c r="F9421" s="29"/>
      <c r="H9421" s="3"/>
      <c r="J9421" s="3"/>
      <c r="O9421" s="41"/>
    </row>
    <row r="9422" s="1" customFormat="1" ht="14.25" spans="1:15">
      <c r="A9422" s="3"/>
      <c r="E9422" s="3"/>
      <c r="F9422" s="29"/>
      <c r="H9422" s="3"/>
      <c r="J9422" s="3"/>
      <c r="O9422" s="41"/>
    </row>
    <row r="9423" s="1" customFormat="1" ht="14.25" spans="1:15">
      <c r="A9423" s="3"/>
      <c r="E9423" s="3"/>
      <c r="F9423" s="29"/>
      <c r="H9423" s="3"/>
      <c r="J9423" s="3"/>
      <c r="O9423" s="41"/>
    </row>
    <row r="9424" s="1" customFormat="1" ht="14.25" spans="1:15">
      <c r="A9424" s="3"/>
      <c r="E9424" s="3"/>
      <c r="F9424" s="29"/>
      <c r="H9424" s="3"/>
      <c r="J9424" s="3"/>
      <c r="O9424" s="41"/>
    </row>
    <row r="9425" s="1" customFormat="1" ht="14.25" spans="1:15">
      <c r="A9425" s="3"/>
      <c r="E9425" s="3"/>
      <c r="F9425" s="29"/>
      <c r="H9425" s="3"/>
      <c r="J9425" s="3"/>
      <c r="O9425" s="41"/>
    </row>
    <row r="9426" s="1" customFormat="1" ht="14.25" spans="1:15">
      <c r="A9426" s="3"/>
      <c r="E9426" s="3"/>
      <c r="F9426" s="29"/>
      <c r="H9426" s="3"/>
      <c r="J9426" s="3"/>
      <c r="O9426" s="41"/>
    </row>
    <row r="9427" s="1" customFormat="1" ht="14.25" spans="1:15">
      <c r="A9427" s="3"/>
      <c r="E9427" s="3"/>
      <c r="F9427" s="29"/>
      <c r="H9427" s="3"/>
      <c r="J9427" s="3"/>
      <c r="O9427" s="41"/>
    </row>
    <row r="9428" s="1" customFormat="1" ht="14.25" spans="1:15">
      <c r="A9428" s="3"/>
      <c r="E9428" s="3"/>
      <c r="F9428" s="29"/>
      <c r="H9428" s="3"/>
      <c r="J9428" s="3"/>
      <c r="O9428" s="41"/>
    </row>
    <row r="9429" s="1" customFormat="1" ht="14.25" spans="1:15">
      <c r="A9429" s="3"/>
      <c r="E9429" s="3"/>
      <c r="F9429" s="29"/>
      <c r="H9429" s="3"/>
      <c r="J9429" s="3"/>
      <c r="O9429" s="41"/>
    </row>
    <row r="9430" s="1" customFormat="1" ht="14.25" spans="1:15">
      <c r="A9430" s="3"/>
      <c r="E9430" s="3"/>
      <c r="F9430" s="29"/>
      <c r="H9430" s="3"/>
      <c r="J9430" s="3"/>
      <c r="O9430" s="41"/>
    </row>
    <row r="9431" s="1" customFormat="1" ht="14.25" spans="1:15">
      <c r="A9431" s="3"/>
      <c r="E9431" s="3"/>
      <c r="F9431" s="29"/>
      <c r="H9431" s="3"/>
      <c r="J9431" s="3"/>
      <c r="O9431" s="41"/>
    </row>
    <row r="9432" s="1" customFormat="1" ht="14.25" spans="1:15">
      <c r="A9432" s="3"/>
      <c r="E9432" s="3"/>
      <c r="F9432" s="29"/>
      <c r="H9432" s="3"/>
      <c r="J9432" s="3"/>
      <c r="O9432" s="41"/>
    </row>
    <row r="9433" s="1" customFormat="1" ht="14.25" spans="1:15">
      <c r="A9433" s="3"/>
      <c r="E9433" s="3"/>
      <c r="F9433" s="29"/>
      <c r="H9433" s="3"/>
      <c r="J9433" s="3"/>
      <c r="O9433" s="41"/>
    </row>
    <row r="9434" s="1" customFormat="1" ht="14.25" spans="1:15">
      <c r="A9434" s="3"/>
      <c r="E9434" s="3"/>
      <c r="F9434" s="29"/>
      <c r="H9434" s="3"/>
      <c r="J9434" s="3"/>
      <c r="O9434" s="41"/>
    </row>
    <row r="9435" s="1" customFormat="1" ht="14.25" spans="1:15">
      <c r="A9435" s="3"/>
      <c r="E9435" s="3"/>
      <c r="F9435" s="29"/>
      <c r="H9435" s="3"/>
      <c r="J9435" s="3"/>
      <c r="O9435" s="41"/>
    </row>
    <row r="9436" s="1" customFormat="1" ht="14.25" spans="1:15">
      <c r="A9436" s="3"/>
      <c r="E9436" s="3"/>
      <c r="F9436" s="29"/>
      <c r="H9436" s="3"/>
      <c r="J9436" s="3"/>
      <c r="O9436" s="41"/>
    </row>
    <row r="9437" s="1" customFormat="1" ht="14.25" spans="1:15">
      <c r="A9437" s="3"/>
      <c r="E9437" s="3"/>
      <c r="F9437" s="29"/>
      <c r="H9437" s="3"/>
      <c r="J9437" s="3"/>
      <c r="O9437" s="41"/>
    </row>
    <row r="9438" s="1" customFormat="1" ht="14.25" spans="1:15">
      <c r="A9438" s="3"/>
      <c r="E9438" s="3"/>
      <c r="F9438" s="29"/>
      <c r="H9438" s="3"/>
      <c r="J9438" s="3"/>
      <c r="O9438" s="41"/>
    </row>
    <row r="9439" s="1" customFormat="1" ht="14.25" spans="1:15">
      <c r="A9439" s="3"/>
      <c r="E9439" s="3"/>
      <c r="F9439" s="29"/>
      <c r="H9439" s="3"/>
      <c r="J9439" s="3"/>
      <c r="O9439" s="41"/>
    </row>
    <row r="9440" s="1" customFormat="1" ht="14.25" spans="1:15">
      <c r="A9440" s="3"/>
      <c r="E9440" s="3"/>
      <c r="F9440" s="29"/>
      <c r="H9440" s="3"/>
      <c r="J9440" s="3"/>
      <c r="O9440" s="41"/>
    </row>
    <row r="9441" s="1" customFormat="1" ht="14.25" spans="1:15">
      <c r="A9441" s="3"/>
      <c r="E9441" s="3"/>
      <c r="F9441" s="29"/>
      <c r="H9441" s="3"/>
      <c r="J9441" s="3"/>
      <c r="O9441" s="41"/>
    </row>
    <row r="9442" s="1" customFormat="1" ht="14.25" spans="1:15">
      <c r="A9442" s="3"/>
      <c r="E9442" s="3"/>
      <c r="F9442" s="29"/>
      <c r="H9442" s="3"/>
      <c r="J9442" s="3"/>
      <c r="O9442" s="41"/>
    </row>
    <row r="9443" s="1" customFormat="1" ht="14.25" spans="1:15">
      <c r="A9443" s="3"/>
      <c r="E9443" s="3"/>
      <c r="F9443" s="29"/>
      <c r="H9443" s="3"/>
      <c r="J9443" s="3"/>
      <c r="O9443" s="41"/>
    </row>
    <row r="9444" s="1" customFormat="1" ht="14.25" spans="1:15">
      <c r="A9444" s="3"/>
      <c r="E9444" s="3"/>
      <c r="F9444" s="29"/>
      <c r="H9444" s="3"/>
      <c r="J9444" s="3"/>
      <c r="O9444" s="41"/>
    </row>
    <row r="9445" s="1" customFormat="1" ht="14.25" spans="1:15">
      <c r="A9445" s="3"/>
      <c r="E9445" s="3"/>
      <c r="F9445" s="29"/>
      <c r="H9445" s="3"/>
      <c r="J9445" s="3"/>
      <c r="O9445" s="41"/>
    </row>
    <row r="9446" s="1" customFormat="1" ht="14.25" spans="1:15">
      <c r="A9446" s="3"/>
      <c r="E9446" s="3"/>
      <c r="F9446" s="29"/>
      <c r="H9446" s="3"/>
      <c r="J9446" s="3"/>
      <c r="O9446" s="41"/>
    </row>
    <row r="9447" s="1" customFormat="1" ht="14.25" spans="1:15">
      <c r="A9447" s="3"/>
      <c r="E9447" s="3"/>
      <c r="F9447" s="29"/>
      <c r="H9447" s="3"/>
      <c r="J9447" s="3"/>
      <c r="O9447" s="41"/>
    </row>
    <row r="9448" s="1" customFormat="1" ht="14.25" spans="1:15">
      <c r="A9448" s="3"/>
      <c r="E9448" s="3"/>
      <c r="F9448" s="29"/>
      <c r="H9448" s="3"/>
      <c r="J9448" s="3"/>
      <c r="O9448" s="41"/>
    </row>
    <row r="9449" s="1" customFormat="1" ht="14.25" spans="1:15">
      <c r="A9449" s="3"/>
      <c r="E9449" s="3"/>
      <c r="F9449" s="29"/>
      <c r="H9449" s="3"/>
      <c r="J9449" s="3"/>
      <c r="O9449" s="41"/>
    </row>
    <row r="9450" s="1" customFormat="1" ht="14.25" spans="1:15">
      <c r="A9450" s="3"/>
      <c r="E9450" s="3"/>
      <c r="F9450" s="29"/>
      <c r="H9450" s="3"/>
      <c r="J9450" s="3"/>
      <c r="O9450" s="41"/>
    </row>
    <row r="9451" s="1" customFormat="1" ht="14.25" spans="1:15">
      <c r="A9451" s="3"/>
      <c r="E9451" s="3"/>
      <c r="F9451" s="29"/>
      <c r="H9451" s="3"/>
      <c r="J9451" s="3"/>
      <c r="O9451" s="41"/>
    </row>
    <row r="9452" s="1" customFormat="1" ht="14.25" spans="1:15">
      <c r="A9452" s="3"/>
      <c r="E9452" s="3"/>
      <c r="F9452" s="29"/>
      <c r="H9452" s="3"/>
      <c r="J9452" s="3"/>
      <c r="O9452" s="41"/>
    </row>
    <row r="9453" s="1" customFormat="1" ht="14.25" spans="1:15">
      <c r="A9453" s="3"/>
      <c r="E9453" s="3"/>
      <c r="F9453" s="29"/>
      <c r="H9453" s="3"/>
      <c r="J9453" s="3"/>
      <c r="O9453" s="41"/>
    </row>
    <row r="9454" s="1" customFormat="1" ht="14.25" spans="1:15">
      <c r="A9454" s="3"/>
      <c r="E9454" s="3"/>
      <c r="F9454" s="29"/>
      <c r="H9454" s="3"/>
      <c r="J9454" s="3"/>
      <c r="O9454" s="41"/>
    </row>
    <row r="9455" s="1" customFormat="1" ht="14.25" spans="1:15">
      <c r="A9455" s="3"/>
      <c r="E9455" s="3"/>
      <c r="F9455" s="29"/>
      <c r="H9455" s="3"/>
      <c r="J9455" s="3"/>
      <c r="O9455" s="41"/>
    </row>
    <row r="9456" s="1" customFormat="1" ht="14.25" spans="1:15">
      <c r="A9456" s="3"/>
      <c r="E9456" s="3"/>
      <c r="F9456" s="29"/>
      <c r="H9456" s="3"/>
      <c r="J9456" s="3"/>
      <c r="O9456" s="41"/>
    </row>
    <row r="9457" s="1" customFormat="1" ht="14.25" spans="1:15">
      <c r="A9457" s="3"/>
      <c r="E9457" s="3"/>
      <c r="F9457" s="29"/>
      <c r="H9457" s="3"/>
      <c r="J9457" s="3"/>
      <c r="O9457" s="41"/>
    </row>
    <row r="9458" s="1" customFormat="1" ht="14.25" spans="1:15">
      <c r="A9458" s="3"/>
      <c r="E9458" s="3"/>
      <c r="F9458" s="29"/>
      <c r="H9458" s="3"/>
      <c r="J9458" s="3"/>
      <c r="O9458" s="41"/>
    </row>
    <row r="9459" s="1" customFormat="1" ht="14.25" spans="1:15">
      <c r="A9459" s="3"/>
      <c r="E9459" s="3"/>
      <c r="F9459" s="29"/>
      <c r="H9459" s="3"/>
      <c r="J9459" s="3"/>
      <c r="O9459" s="41"/>
    </row>
    <row r="9460" s="1" customFormat="1" ht="14.25" spans="1:15">
      <c r="A9460" s="3"/>
      <c r="E9460" s="3"/>
      <c r="F9460" s="29"/>
      <c r="H9460" s="3"/>
      <c r="J9460" s="3"/>
      <c r="O9460" s="41"/>
    </row>
    <row r="9461" s="1" customFormat="1" ht="14.25" spans="1:15">
      <c r="A9461" s="3"/>
      <c r="E9461" s="3"/>
      <c r="F9461" s="29"/>
      <c r="H9461" s="3"/>
      <c r="J9461" s="3"/>
      <c r="O9461" s="41"/>
    </row>
    <row r="9462" s="1" customFormat="1" ht="14.25" spans="1:15">
      <c r="A9462" s="3"/>
      <c r="E9462" s="3"/>
      <c r="F9462" s="29"/>
      <c r="H9462" s="3"/>
      <c r="J9462" s="3"/>
      <c r="O9462" s="41"/>
    </row>
    <row r="9463" s="1" customFormat="1" ht="14.25" spans="1:15">
      <c r="A9463" s="3"/>
      <c r="E9463" s="3"/>
      <c r="F9463" s="29"/>
      <c r="H9463" s="3"/>
      <c r="J9463" s="3"/>
      <c r="O9463" s="41"/>
    </row>
    <row r="9464" s="1" customFormat="1" ht="14.25" spans="1:15">
      <c r="A9464" s="3"/>
      <c r="E9464" s="3"/>
      <c r="F9464" s="29"/>
      <c r="H9464" s="3"/>
      <c r="J9464" s="3"/>
      <c r="O9464" s="41"/>
    </row>
    <row r="9465" s="1" customFormat="1" ht="14.25" spans="1:15">
      <c r="A9465" s="3"/>
      <c r="E9465" s="3"/>
      <c r="F9465" s="29"/>
      <c r="H9465" s="3"/>
      <c r="J9465" s="3"/>
      <c r="O9465" s="41"/>
    </row>
    <row r="9466" s="1" customFormat="1" ht="14.25" spans="1:15">
      <c r="A9466" s="3"/>
      <c r="E9466" s="3"/>
      <c r="F9466" s="29"/>
      <c r="H9466" s="3"/>
      <c r="J9466" s="3"/>
      <c r="O9466" s="41"/>
    </row>
    <row r="9467" s="1" customFormat="1" ht="14.25" spans="1:15">
      <c r="A9467" s="3"/>
      <c r="E9467" s="3"/>
      <c r="F9467" s="29"/>
      <c r="H9467" s="3"/>
      <c r="J9467" s="3"/>
      <c r="O9467" s="41"/>
    </row>
    <row r="9468" s="1" customFormat="1" ht="14.25" spans="1:15">
      <c r="A9468" s="3"/>
      <c r="E9468" s="3"/>
      <c r="F9468" s="29"/>
      <c r="H9468" s="3"/>
      <c r="J9468" s="3"/>
      <c r="O9468" s="41"/>
    </row>
    <row r="9469" s="1" customFormat="1" ht="14.25" spans="1:15">
      <c r="A9469" s="3"/>
      <c r="E9469" s="3"/>
      <c r="F9469" s="29"/>
      <c r="H9469" s="3"/>
      <c r="J9469" s="3"/>
      <c r="O9469" s="41"/>
    </row>
    <row r="9470" s="1" customFormat="1" ht="14.25" spans="1:15">
      <c r="A9470" s="3"/>
      <c r="E9470" s="3"/>
      <c r="F9470" s="29"/>
      <c r="H9470" s="3"/>
      <c r="J9470" s="3"/>
      <c r="O9470" s="41"/>
    </row>
    <row r="9471" s="1" customFormat="1" ht="14.25" spans="1:15">
      <c r="A9471" s="3"/>
      <c r="E9471" s="3"/>
      <c r="F9471" s="29"/>
      <c r="H9471" s="3"/>
      <c r="J9471" s="3"/>
      <c r="O9471" s="41"/>
    </row>
    <row r="9472" s="1" customFormat="1" ht="14.25" spans="1:15">
      <c r="A9472" s="3"/>
      <c r="E9472" s="3"/>
      <c r="F9472" s="29"/>
      <c r="H9472" s="3"/>
      <c r="J9472" s="3"/>
      <c r="O9472" s="41"/>
    </row>
    <row r="9473" s="1" customFormat="1" ht="14.25" spans="1:15">
      <c r="A9473" s="3"/>
      <c r="E9473" s="3"/>
      <c r="F9473" s="29"/>
      <c r="H9473" s="3"/>
      <c r="J9473" s="3"/>
      <c r="O9473" s="41"/>
    </row>
    <row r="9474" s="1" customFormat="1" ht="14.25" spans="1:15">
      <c r="A9474" s="3"/>
      <c r="E9474" s="3"/>
      <c r="F9474" s="29"/>
      <c r="H9474" s="3"/>
      <c r="J9474" s="3"/>
      <c r="O9474" s="41"/>
    </row>
    <row r="9475" s="1" customFormat="1" ht="14.25" spans="1:15">
      <c r="A9475" s="3"/>
      <c r="E9475" s="3"/>
      <c r="F9475" s="29"/>
      <c r="H9475" s="3"/>
      <c r="J9475" s="3"/>
      <c r="O9475" s="41"/>
    </row>
    <row r="9476" s="1" customFormat="1" ht="14.25" spans="1:15">
      <c r="A9476" s="3"/>
      <c r="E9476" s="3"/>
      <c r="F9476" s="29"/>
      <c r="H9476" s="3"/>
      <c r="J9476" s="3"/>
      <c r="O9476" s="41"/>
    </row>
    <row r="9477" s="1" customFormat="1" ht="14.25" spans="1:15">
      <c r="A9477" s="3"/>
      <c r="E9477" s="3"/>
      <c r="F9477" s="29"/>
      <c r="H9477" s="3"/>
      <c r="J9477" s="3"/>
      <c r="O9477" s="41"/>
    </row>
    <row r="9478" s="1" customFormat="1" ht="14.25" spans="1:15">
      <c r="A9478" s="3"/>
      <c r="E9478" s="3"/>
      <c r="F9478" s="29"/>
      <c r="H9478" s="3"/>
      <c r="J9478" s="3"/>
      <c r="O9478" s="41"/>
    </row>
    <row r="9479" s="1" customFormat="1" ht="14.25" spans="1:15">
      <c r="A9479" s="3"/>
      <c r="E9479" s="3"/>
      <c r="F9479" s="29"/>
      <c r="H9479" s="3"/>
      <c r="J9479" s="3"/>
      <c r="O9479" s="41"/>
    </row>
    <row r="9480" s="1" customFormat="1" ht="14.25" spans="1:15">
      <c r="A9480" s="3"/>
      <c r="E9480" s="3"/>
      <c r="F9480" s="29"/>
      <c r="H9480" s="3"/>
      <c r="J9480" s="3"/>
      <c r="O9480" s="41"/>
    </row>
    <row r="9481" s="1" customFormat="1" ht="14.25" spans="1:15">
      <c r="A9481" s="3"/>
      <c r="E9481" s="3"/>
      <c r="F9481" s="29"/>
      <c r="H9481" s="3"/>
      <c r="J9481" s="3"/>
      <c r="O9481" s="41"/>
    </row>
    <row r="9482" s="1" customFormat="1" ht="14.25" spans="1:15">
      <c r="A9482" s="3"/>
      <c r="E9482" s="3"/>
      <c r="F9482" s="29"/>
      <c r="H9482" s="3"/>
      <c r="J9482" s="3"/>
      <c r="O9482" s="41"/>
    </row>
    <row r="9483" s="1" customFormat="1" ht="14.25" spans="1:15">
      <c r="A9483" s="3"/>
      <c r="E9483" s="3"/>
      <c r="F9483" s="29"/>
      <c r="H9483" s="3"/>
      <c r="J9483" s="3"/>
      <c r="O9483" s="41"/>
    </row>
    <row r="9484" s="1" customFormat="1" ht="14.25" spans="1:15">
      <c r="A9484" s="3"/>
      <c r="E9484" s="3"/>
      <c r="F9484" s="29"/>
      <c r="H9484" s="3"/>
      <c r="J9484" s="3"/>
      <c r="O9484" s="41"/>
    </row>
    <row r="9485" s="1" customFormat="1" ht="14.25" spans="1:15">
      <c r="A9485" s="3"/>
      <c r="E9485" s="3"/>
      <c r="F9485" s="29"/>
      <c r="H9485" s="3"/>
      <c r="J9485" s="3"/>
      <c r="O9485" s="41"/>
    </row>
    <row r="9486" s="1" customFormat="1" ht="14.25" spans="1:15">
      <c r="A9486" s="3"/>
      <c r="E9486" s="3"/>
      <c r="F9486" s="29"/>
      <c r="H9486" s="3"/>
      <c r="J9486" s="3"/>
      <c r="O9486" s="41"/>
    </row>
    <row r="9487" s="1" customFormat="1" ht="14.25" spans="1:15">
      <c r="A9487" s="3"/>
      <c r="E9487" s="3"/>
      <c r="F9487" s="29"/>
      <c r="H9487" s="3"/>
      <c r="J9487" s="3"/>
      <c r="O9487" s="41"/>
    </row>
    <row r="9488" s="1" customFormat="1" ht="14.25" spans="1:15">
      <c r="A9488" s="3"/>
      <c r="E9488" s="3"/>
      <c r="F9488" s="29"/>
      <c r="H9488" s="3"/>
      <c r="J9488" s="3"/>
      <c r="O9488" s="41"/>
    </row>
    <row r="9489" s="1" customFormat="1" ht="14.25" spans="1:15">
      <c r="A9489" s="3"/>
      <c r="E9489" s="3"/>
      <c r="F9489" s="29"/>
      <c r="H9489" s="3"/>
      <c r="J9489" s="3"/>
      <c r="O9489" s="41"/>
    </row>
    <row r="9490" s="1" customFormat="1" ht="14.25" spans="1:15">
      <c r="A9490" s="3"/>
      <c r="E9490" s="3"/>
      <c r="F9490" s="29"/>
      <c r="H9490" s="3"/>
      <c r="J9490" s="3"/>
      <c r="O9490" s="41"/>
    </row>
    <row r="9491" s="1" customFormat="1" ht="14.25" spans="1:15">
      <c r="A9491" s="3"/>
      <c r="E9491" s="3"/>
      <c r="F9491" s="29"/>
      <c r="H9491" s="3"/>
      <c r="J9491" s="3"/>
      <c r="O9491" s="41"/>
    </row>
    <row r="9492" s="1" customFormat="1" ht="14.25" spans="1:15">
      <c r="A9492" s="3"/>
      <c r="E9492" s="3"/>
      <c r="F9492" s="29"/>
      <c r="H9492" s="3"/>
      <c r="J9492" s="3"/>
      <c r="O9492" s="41"/>
    </row>
    <row r="9493" s="1" customFormat="1" ht="14.25" spans="1:15">
      <c r="A9493" s="3"/>
      <c r="E9493" s="3"/>
      <c r="F9493" s="29"/>
      <c r="H9493" s="3"/>
      <c r="J9493" s="3"/>
      <c r="O9493" s="41"/>
    </row>
    <row r="9494" s="1" customFormat="1" ht="14.25" spans="1:15">
      <c r="A9494" s="3"/>
      <c r="E9494" s="3"/>
      <c r="F9494" s="29"/>
      <c r="H9494" s="3"/>
      <c r="J9494" s="3"/>
      <c r="O9494" s="41"/>
    </row>
    <row r="9495" s="1" customFormat="1" ht="14.25" spans="1:15">
      <c r="A9495" s="3"/>
      <c r="E9495" s="3"/>
      <c r="F9495" s="29"/>
      <c r="H9495" s="3"/>
      <c r="J9495" s="3"/>
      <c r="O9495" s="41"/>
    </row>
    <row r="9496" s="1" customFormat="1" ht="14.25" spans="1:15">
      <c r="A9496" s="3"/>
      <c r="E9496" s="3"/>
      <c r="F9496" s="29"/>
      <c r="H9496" s="3"/>
      <c r="J9496" s="3"/>
      <c r="O9496" s="41"/>
    </row>
    <row r="9497" s="1" customFormat="1" ht="14.25" spans="1:15">
      <c r="A9497" s="3"/>
      <c r="E9497" s="3"/>
      <c r="F9497" s="29"/>
      <c r="H9497" s="3"/>
      <c r="J9497" s="3"/>
      <c r="O9497" s="41"/>
    </row>
    <row r="9498" s="1" customFormat="1" ht="14.25" spans="1:15">
      <c r="A9498" s="3"/>
      <c r="E9498" s="3"/>
      <c r="F9498" s="29"/>
      <c r="H9498" s="3"/>
      <c r="J9498" s="3"/>
      <c r="O9498" s="41"/>
    </row>
    <row r="9499" s="1" customFormat="1" ht="14.25" spans="1:15">
      <c r="A9499" s="3"/>
      <c r="E9499" s="3"/>
      <c r="F9499" s="29"/>
      <c r="H9499" s="3"/>
      <c r="J9499" s="3"/>
      <c r="O9499" s="41"/>
    </row>
    <row r="9500" s="1" customFormat="1" ht="14.25" spans="1:15">
      <c r="A9500" s="3"/>
      <c r="E9500" s="3"/>
      <c r="F9500" s="29"/>
      <c r="H9500" s="3"/>
      <c r="J9500" s="3"/>
      <c r="O9500" s="41"/>
    </row>
    <row r="9501" s="1" customFormat="1" ht="14.25" spans="1:15">
      <c r="A9501" s="3"/>
      <c r="E9501" s="3"/>
      <c r="F9501" s="29"/>
      <c r="H9501" s="3"/>
      <c r="J9501" s="3"/>
      <c r="O9501" s="41"/>
    </row>
    <row r="9502" s="1" customFormat="1" ht="14.25" spans="1:15">
      <c r="A9502" s="3"/>
      <c r="E9502" s="3"/>
      <c r="F9502" s="29"/>
      <c r="H9502" s="3"/>
      <c r="J9502" s="3"/>
      <c r="O9502" s="41"/>
    </row>
    <row r="9503" s="1" customFormat="1" ht="14.25" spans="1:15">
      <c r="A9503" s="3"/>
      <c r="E9503" s="3"/>
      <c r="F9503" s="29"/>
      <c r="H9503" s="3"/>
      <c r="J9503" s="3"/>
      <c r="O9503" s="41"/>
    </row>
    <row r="9504" s="1" customFormat="1" ht="14.25" spans="1:15">
      <c r="A9504" s="3"/>
      <c r="E9504" s="3"/>
      <c r="F9504" s="29"/>
      <c r="H9504" s="3"/>
      <c r="J9504" s="3"/>
      <c r="O9504" s="41"/>
    </row>
    <row r="9505" s="1" customFormat="1" ht="14.25" spans="1:15">
      <c r="A9505" s="3"/>
      <c r="E9505" s="3"/>
      <c r="F9505" s="29"/>
      <c r="H9505" s="3"/>
      <c r="J9505" s="3"/>
      <c r="O9505" s="41"/>
    </row>
    <row r="9506" s="1" customFormat="1" ht="14.25" spans="1:15">
      <c r="A9506" s="3"/>
      <c r="E9506" s="3"/>
      <c r="F9506" s="29"/>
      <c r="H9506" s="3"/>
      <c r="J9506" s="3"/>
      <c r="O9506" s="41"/>
    </row>
    <row r="9507" s="1" customFormat="1" ht="14.25" spans="1:15">
      <c r="A9507" s="3"/>
      <c r="E9507" s="3"/>
      <c r="F9507" s="29"/>
      <c r="H9507" s="3"/>
      <c r="J9507" s="3"/>
      <c r="O9507" s="41"/>
    </row>
    <row r="9508" s="1" customFormat="1" ht="14.25" spans="1:15">
      <c r="A9508" s="3"/>
      <c r="E9508" s="3"/>
      <c r="F9508" s="29"/>
      <c r="H9508" s="3"/>
      <c r="J9508" s="3"/>
      <c r="O9508" s="41"/>
    </row>
    <row r="9509" s="1" customFormat="1" ht="14.25" spans="1:15">
      <c r="A9509" s="3"/>
      <c r="E9509" s="3"/>
      <c r="F9509" s="29"/>
      <c r="H9509" s="3"/>
      <c r="J9509" s="3"/>
      <c r="O9509" s="41"/>
    </row>
    <row r="9510" s="1" customFormat="1" ht="14.25" spans="1:15">
      <c r="A9510" s="3"/>
      <c r="E9510" s="3"/>
      <c r="F9510" s="29"/>
      <c r="H9510" s="3"/>
      <c r="J9510" s="3"/>
      <c r="O9510" s="41"/>
    </row>
    <row r="9511" s="1" customFormat="1" ht="14.25" spans="1:15">
      <c r="A9511" s="3"/>
      <c r="E9511" s="3"/>
      <c r="F9511" s="29"/>
      <c r="H9511" s="3"/>
      <c r="J9511" s="3"/>
      <c r="O9511" s="41"/>
    </row>
    <row r="9512" s="1" customFormat="1" ht="14.25" spans="1:15">
      <c r="A9512" s="3"/>
      <c r="E9512" s="3"/>
      <c r="F9512" s="29"/>
      <c r="H9512" s="3"/>
      <c r="J9512" s="3"/>
      <c r="O9512" s="41"/>
    </row>
    <row r="9513" s="1" customFormat="1" ht="14.25" spans="1:15">
      <c r="A9513" s="3"/>
      <c r="E9513" s="3"/>
      <c r="F9513" s="29"/>
      <c r="H9513" s="3"/>
      <c r="J9513" s="3"/>
      <c r="O9513" s="41"/>
    </row>
    <row r="9514" s="1" customFormat="1" ht="14.25" spans="1:15">
      <c r="A9514" s="3"/>
      <c r="E9514" s="3"/>
      <c r="F9514" s="29"/>
      <c r="H9514" s="3"/>
      <c r="J9514" s="3"/>
      <c r="O9514" s="41"/>
    </row>
    <row r="9515" s="1" customFormat="1" ht="14.25" spans="1:15">
      <c r="A9515" s="3"/>
      <c r="E9515" s="3"/>
      <c r="F9515" s="29"/>
      <c r="H9515" s="3"/>
      <c r="J9515" s="3"/>
      <c r="O9515" s="41"/>
    </row>
    <row r="9516" s="1" customFormat="1" ht="14.25" spans="1:15">
      <c r="A9516" s="3"/>
      <c r="E9516" s="3"/>
      <c r="F9516" s="29"/>
      <c r="H9516" s="3"/>
      <c r="J9516" s="3"/>
      <c r="O9516" s="41"/>
    </row>
    <row r="9517" s="1" customFormat="1" ht="14.25" spans="1:15">
      <c r="A9517" s="3"/>
      <c r="E9517" s="3"/>
      <c r="F9517" s="29"/>
      <c r="H9517" s="3"/>
      <c r="J9517" s="3"/>
      <c r="O9517" s="41"/>
    </row>
    <row r="9518" s="1" customFormat="1" ht="14.25" spans="1:15">
      <c r="A9518" s="3"/>
      <c r="E9518" s="3"/>
      <c r="F9518" s="29"/>
      <c r="H9518" s="3"/>
      <c r="J9518" s="3"/>
      <c r="O9518" s="41"/>
    </row>
    <row r="9519" s="1" customFormat="1" ht="14.25" spans="1:15">
      <c r="A9519" s="3"/>
      <c r="E9519" s="3"/>
      <c r="F9519" s="29"/>
      <c r="H9519" s="3"/>
      <c r="J9519" s="3"/>
      <c r="O9519" s="41"/>
    </row>
    <row r="9520" s="1" customFormat="1" ht="14.25" spans="1:15">
      <c r="A9520" s="3"/>
      <c r="E9520" s="3"/>
      <c r="F9520" s="29"/>
      <c r="H9520" s="3"/>
      <c r="J9520" s="3"/>
      <c r="O9520" s="41"/>
    </row>
    <row r="9521" s="1" customFormat="1" ht="14.25" spans="1:15">
      <c r="A9521" s="3"/>
      <c r="E9521" s="3"/>
      <c r="F9521" s="29"/>
      <c r="H9521" s="3"/>
      <c r="J9521" s="3"/>
      <c r="O9521" s="41"/>
    </row>
    <row r="9522" s="1" customFormat="1" ht="14.25" spans="1:15">
      <c r="A9522" s="3"/>
      <c r="E9522" s="3"/>
      <c r="F9522" s="29"/>
      <c r="H9522" s="3"/>
      <c r="J9522" s="3"/>
      <c r="O9522" s="41"/>
    </row>
    <row r="9523" s="1" customFormat="1" ht="14.25" spans="1:15">
      <c r="A9523" s="3"/>
      <c r="E9523" s="3"/>
      <c r="F9523" s="29"/>
      <c r="H9523" s="3"/>
      <c r="J9523" s="3"/>
      <c r="O9523" s="41"/>
    </row>
    <row r="9524" s="1" customFormat="1" ht="14.25" spans="1:15">
      <c r="A9524" s="3"/>
      <c r="E9524" s="3"/>
      <c r="F9524" s="29"/>
      <c r="H9524" s="3"/>
      <c r="J9524" s="3"/>
      <c r="O9524" s="41"/>
    </row>
    <row r="9525" s="1" customFormat="1" ht="14.25" spans="1:15">
      <c r="A9525" s="3"/>
      <c r="E9525" s="3"/>
      <c r="F9525" s="29"/>
      <c r="H9525" s="3"/>
      <c r="J9525" s="3"/>
      <c r="O9525" s="41"/>
    </row>
    <row r="9526" s="1" customFormat="1" ht="14.25" spans="1:15">
      <c r="A9526" s="3"/>
      <c r="E9526" s="3"/>
      <c r="F9526" s="29"/>
      <c r="H9526" s="3"/>
      <c r="J9526" s="3"/>
      <c r="O9526" s="41"/>
    </row>
    <row r="9527" s="1" customFormat="1" ht="14.25" spans="1:15">
      <c r="A9527" s="3"/>
      <c r="E9527" s="3"/>
      <c r="F9527" s="29"/>
      <c r="H9527" s="3"/>
      <c r="J9527" s="3"/>
      <c r="O9527" s="41"/>
    </row>
    <row r="9528" s="1" customFormat="1" ht="14.25" spans="1:15">
      <c r="A9528" s="3"/>
      <c r="E9528" s="3"/>
      <c r="F9528" s="29"/>
      <c r="H9528" s="3"/>
      <c r="J9528" s="3"/>
      <c r="O9528" s="41"/>
    </row>
    <row r="9529" s="1" customFormat="1" ht="14.25" spans="1:15">
      <c r="A9529" s="3"/>
      <c r="E9529" s="3"/>
      <c r="F9529" s="29"/>
      <c r="H9529" s="3"/>
      <c r="J9529" s="3"/>
      <c r="O9529" s="41"/>
    </row>
    <row r="9530" s="1" customFormat="1" ht="14.25" spans="1:15">
      <c r="A9530" s="3"/>
      <c r="E9530" s="3"/>
      <c r="F9530" s="29"/>
      <c r="H9530" s="3"/>
      <c r="J9530" s="3"/>
      <c r="O9530" s="41"/>
    </row>
    <row r="9531" s="1" customFormat="1" ht="14.25" spans="1:15">
      <c r="A9531" s="3"/>
      <c r="E9531" s="3"/>
      <c r="F9531" s="29"/>
      <c r="H9531" s="3"/>
      <c r="J9531" s="3"/>
      <c r="O9531" s="41"/>
    </row>
    <row r="9532" s="1" customFormat="1" ht="14.25" spans="1:15">
      <c r="A9532" s="3"/>
      <c r="E9532" s="3"/>
      <c r="F9532" s="29"/>
      <c r="H9532" s="3"/>
      <c r="J9532" s="3"/>
      <c r="O9532" s="41"/>
    </row>
    <row r="9533" s="1" customFormat="1" ht="14.25" spans="1:15">
      <c r="A9533" s="3"/>
      <c r="E9533" s="3"/>
      <c r="F9533" s="29"/>
      <c r="H9533" s="3"/>
      <c r="J9533" s="3"/>
      <c r="O9533" s="41"/>
    </row>
    <row r="9534" s="1" customFormat="1" ht="14.25" spans="1:15">
      <c r="A9534" s="3"/>
      <c r="E9534" s="3"/>
      <c r="F9534" s="29"/>
      <c r="H9534" s="3"/>
      <c r="J9534" s="3"/>
      <c r="O9534" s="41"/>
    </row>
    <row r="9535" s="1" customFormat="1" ht="14.25" spans="1:15">
      <c r="A9535" s="3"/>
      <c r="E9535" s="3"/>
      <c r="F9535" s="29"/>
      <c r="H9535" s="3"/>
      <c r="J9535" s="3"/>
      <c r="O9535" s="41"/>
    </row>
    <row r="9536" s="1" customFormat="1" ht="14.25" spans="1:15">
      <c r="A9536" s="3"/>
      <c r="E9536" s="3"/>
      <c r="F9536" s="29"/>
      <c r="H9536" s="3"/>
      <c r="J9536" s="3"/>
      <c r="O9536" s="41"/>
    </row>
    <row r="9537" s="1" customFormat="1" ht="14.25" spans="1:15">
      <c r="A9537" s="3"/>
      <c r="E9537" s="3"/>
      <c r="F9537" s="29"/>
      <c r="H9537" s="3"/>
      <c r="J9537" s="3"/>
      <c r="O9537" s="41"/>
    </row>
    <row r="9538" s="1" customFormat="1" ht="14.25" spans="1:15">
      <c r="A9538" s="3"/>
      <c r="E9538" s="3"/>
      <c r="F9538" s="29"/>
      <c r="H9538" s="3"/>
      <c r="J9538" s="3"/>
      <c r="O9538" s="41"/>
    </row>
    <row r="9539" s="1" customFormat="1" ht="14.25" spans="1:15">
      <c r="A9539" s="3"/>
      <c r="E9539" s="3"/>
      <c r="F9539" s="29"/>
      <c r="H9539" s="3"/>
      <c r="J9539" s="3"/>
      <c r="O9539" s="41"/>
    </row>
    <row r="9540" s="1" customFormat="1" ht="14.25" spans="1:15">
      <c r="A9540" s="3"/>
      <c r="E9540" s="3"/>
      <c r="F9540" s="29"/>
      <c r="H9540" s="3"/>
      <c r="J9540" s="3"/>
      <c r="O9540" s="41"/>
    </row>
    <row r="9541" s="1" customFormat="1" ht="14.25" spans="1:15">
      <c r="A9541" s="3"/>
      <c r="E9541" s="3"/>
      <c r="F9541" s="29"/>
      <c r="H9541" s="3"/>
      <c r="J9541" s="3"/>
      <c r="O9541" s="41"/>
    </row>
    <row r="9542" s="1" customFormat="1" ht="14.25" spans="1:15">
      <c r="A9542" s="3"/>
      <c r="E9542" s="3"/>
      <c r="F9542" s="29"/>
      <c r="H9542" s="3"/>
      <c r="J9542" s="3"/>
      <c r="O9542" s="41"/>
    </row>
    <row r="9543" s="1" customFormat="1" ht="14.25" spans="1:15">
      <c r="A9543" s="3"/>
      <c r="E9543" s="3"/>
      <c r="F9543" s="29"/>
      <c r="H9543" s="3"/>
      <c r="J9543" s="3"/>
      <c r="O9543" s="41"/>
    </row>
    <row r="9544" s="1" customFormat="1" ht="14.25" spans="1:15">
      <c r="A9544" s="3"/>
      <c r="E9544" s="3"/>
      <c r="F9544" s="29"/>
      <c r="H9544" s="3"/>
      <c r="J9544" s="3"/>
      <c r="O9544" s="41"/>
    </row>
    <row r="9545" s="1" customFormat="1" ht="14.25" spans="1:15">
      <c r="A9545" s="3"/>
      <c r="E9545" s="3"/>
      <c r="F9545" s="29"/>
      <c r="H9545" s="3"/>
      <c r="J9545" s="3"/>
      <c r="O9545" s="41"/>
    </row>
    <row r="9546" s="1" customFormat="1" ht="14.25" spans="1:15">
      <c r="A9546" s="3"/>
      <c r="E9546" s="3"/>
      <c r="F9546" s="29"/>
      <c r="H9546" s="3"/>
      <c r="J9546" s="3"/>
      <c r="O9546" s="41"/>
    </row>
    <row r="9547" s="1" customFormat="1" ht="14.25" spans="1:15">
      <c r="A9547" s="3"/>
      <c r="E9547" s="3"/>
      <c r="F9547" s="29"/>
      <c r="H9547" s="3"/>
      <c r="J9547" s="3"/>
      <c r="O9547" s="41"/>
    </row>
    <row r="9548" s="1" customFormat="1" ht="14.25" spans="1:15">
      <c r="A9548" s="3"/>
      <c r="E9548" s="3"/>
      <c r="F9548" s="29"/>
      <c r="H9548" s="3"/>
      <c r="J9548" s="3"/>
      <c r="O9548" s="41"/>
    </row>
    <row r="9549" s="1" customFormat="1" ht="14.25" spans="1:15">
      <c r="A9549" s="3"/>
      <c r="E9549" s="3"/>
      <c r="F9549" s="29"/>
      <c r="H9549" s="3"/>
      <c r="J9549" s="3"/>
      <c r="O9549" s="41"/>
    </row>
    <row r="9550" s="1" customFormat="1" ht="14.25" spans="1:15">
      <c r="A9550" s="3"/>
      <c r="E9550" s="3"/>
      <c r="F9550" s="29"/>
      <c r="H9550" s="3"/>
      <c r="J9550" s="3"/>
      <c r="O9550" s="41"/>
    </row>
    <row r="9551" s="1" customFormat="1" ht="14.25" spans="1:15">
      <c r="A9551" s="3"/>
      <c r="E9551" s="3"/>
      <c r="F9551" s="29"/>
      <c r="H9551" s="3"/>
      <c r="J9551" s="3"/>
      <c r="O9551" s="41"/>
    </row>
    <row r="9552" s="1" customFormat="1" ht="14.25" spans="1:15">
      <c r="A9552" s="3"/>
      <c r="E9552" s="3"/>
      <c r="F9552" s="29"/>
      <c r="H9552" s="3"/>
      <c r="J9552" s="3"/>
      <c r="O9552" s="41"/>
    </row>
    <row r="9553" s="1" customFormat="1" ht="14.25" spans="1:15">
      <c r="A9553" s="3"/>
      <c r="E9553" s="3"/>
      <c r="F9553" s="29"/>
      <c r="H9553" s="3"/>
      <c r="J9553" s="3"/>
      <c r="O9553" s="41"/>
    </row>
    <row r="9554" s="1" customFormat="1" ht="14.25" spans="1:15">
      <c r="A9554" s="3"/>
      <c r="E9554" s="3"/>
      <c r="F9554" s="29"/>
      <c r="H9554" s="3"/>
      <c r="J9554" s="3"/>
      <c r="O9554" s="41"/>
    </row>
    <row r="9555" s="1" customFormat="1" ht="14.25" spans="1:15">
      <c r="A9555" s="3"/>
      <c r="E9555" s="3"/>
      <c r="F9555" s="29"/>
      <c r="H9555" s="3"/>
      <c r="J9555" s="3"/>
      <c r="O9555" s="41"/>
    </row>
    <row r="9556" s="1" customFormat="1" ht="14.25" spans="1:15">
      <c r="A9556" s="3"/>
      <c r="E9556" s="3"/>
      <c r="F9556" s="29"/>
      <c r="H9556" s="3"/>
      <c r="J9556" s="3"/>
      <c r="O9556" s="41"/>
    </row>
    <row r="9557" s="1" customFormat="1" ht="14.25" spans="1:15">
      <c r="A9557" s="3"/>
      <c r="E9557" s="3"/>
      <c r="F9557" s="29"/>
      <c r="H9557" s="3"/>
      <c r="J9557" s="3"/>
      <c r="O9557" s="41"/>
    </row>
    <row r="9558" s="1" customFormat="1" ht="14.25" spans="1:15">
      <c r="A9558" s="3"/>
      <c r="E9558" s="3"/>
      <c r="F9558" s="29"/>
      <c r="H9558" s="3"/>
      <c r="J9558" s="3"/>
      <c r="O9558" s="41"/>
    </row>
    <row r="9559" s="1" customFormat="1" ht="14.25" spans="1:15">
      <c r="A9559" s="3"/>
      <c r="E9559" s="3"/>
      <c r="F9559" s="29"/>
      <c r="H9559" s="3"/>
      <c r="J9559" s="3"/>
      <c r="O9559" s="41"/>
    </row>
    <row r="9560" s="1" customFormat="1" ht="14.25" spans="1:15">
      <c r="A9560" s="3"/>
      <c r="E9560" s="3"/>
      <c r="F9560" s="29"/>
      <c r="H9560" s="3"/>
      <c r="J9560" s="3"/>
      <c r="O9560" s="41"/>
    </row>
    <row r="9561" s="1" customFormat="1" ht="14.25" spans="1:15">
      <c r="A9561" s="3"/>
      <c r="E9561" s="3"/>
      <c r="F9561" s="29"/>
      <c r="H9561" s="3"/>
      <c r="J9561" s="3"/>
      <c r="O9561" s="41"/>
    </row>
    <row r="9562" s="1" customFormat="1" ht="14.25" spans="1:15">
      <c r="A9562" s="3"/>
      <c r="E9562" s="3"/>
      <c r="F9562" s="29"/>
      <c r="H9562" s="3"/>
      <c r="J9562" s="3"/>
      <c r="O9562" s="41"/>
    </row>
    <row r="9563" s="1" customFormat="1" ht="14.25" spans="1:15">
      <c r="A9563" s="3"/>
      <c r="E9563" s="3"/>
      <c r="F9563" s="29"/>
      <c r="H9563" s="3"/>
      <c r="J9563" s="3"/>
      <c r="O9563" s="41"/>
    </row>
    <row r="9564" s="1" customFormat="1" ht="14.25" spans="1:15">
      <c r="A9564" s="3"/>
      <c r="E9564" s="3"/>
      <c r="F9564" s="29"/>
      <c r="H9564" s="3"/>
      <c r="J9564" s="3"/>
      <c r="O9564" s="41"/>
    </row>
    <row r="9565" s="1" customFormat="1" ht="14.25" spans="1:15">
      <c r="A9565" s="3"/>
      <c r="E9565" s="3"/>
      <c r="F9565" s="29"/>
      <c r="H9565" s="3"/>
      <c r="J9565" s="3"/>
      <c r="O9565" s="41"/>
    </row>
    <row r="9566" s="1" customFormat="1" ht="14.25" spans="1:15">
      <c r="A9566" s="3"/>
      <c r="E9566" s="3"/>
      <c r="F9566" s="29"/>
      <c r="H9566" s="3"/>
      <c r="J9566" s="3"/>
      <c r="O9566" s="41"/>
    </row>
    <row r="9567" s="1" customFormat="1" ht="14.25" spans="1:15">
      <c r="A9567" s="3"/>
      <c r="E9567" s="3"/>
      <c r="F9567" s="29"/>
      <c r="H9567" s="3"/>
      <c r="J9567" s="3"/>
      <c r="O9567" s="41"/>
    </row>
    <row r="9568" s="1" customFormat="1" ht="14.25" spans="1:15">
      <c r="A9568" s="3"/>
      <c r="E9568" s="3"/>
      <c r="F9568" s="29"/>
      <c r="H9568" s="3"/>
      <c r="J9568" s="3"/>
      <c r="O9568" s="41"/>
    </row>
    <row r="9569" s="1" customFormat="1" ht="14.25" spans="1:15">
      <c r="A9569" s="3"/>
      <c r="E9569" s="3"/>
      <c r="F9569" s="29"/>
      <c r="H9569" s="3"/>
      <c r="J9569" s="3"/>
      <c r="O9569" s="41"/>
    </row>
    <row r="9570" s="1" customFormat="1" ht="14.25" spans="1:15">
      <c r="A9570" s="3"/>
      <c r="E9570" s="3"/>
      <c r="F9570" s="29"/>
      <c r="H9570" s="3"/>
      <c r="J9570" s="3"/>
      <c r="O9570" s="41"/>
    </row>
    <row r="9571" s="1" customFormat="1" ht="14.25" spans="1:15">
      <c r="A9571" s="3"/>
      <c r="E9571" s="3"/>
      <c r="F9571" s="29"/>
      <c r="H9571" s="3"/>
      <c r="J9571" s="3"/>
      <c r="O9571" s="41"/>
    </row>
    <row r="9572" s="1" customFormat="1" ht="14.25" spans="1:15">
      <c r="A9572" s="3"/>
      <c r="E9572" s="3"/>
      <c r="F9572" s="29"/>
      <c r="H9572" s="3"/>
      <c r="J9572" s="3"/>
      <c r="O9572" s="41"/>
    </row>
    <row r="9573" s="1" customFormat="1" ht="14.25" spans="1:15">
      <c r="A9573" s="3"/>
      <c r="E9573" s="3"/>
      <c r="F9573" s="29"/>
      <c r="H9573" s="3"/>
      <c r="J9573" s="3"/>
      <c r="O9573" s="41"/>
    </row>
    <row r="9574" s="1" customFormat="1" ht="14.25" spans="1:15">
      <c r="A9574" s="3"/>
      <c r="E9574" s="3"/>
      <c r="F9574" s="29"/>
      <c r="H9574" s="3"/>
      <c r="J9574" s="3"/>
      <c r="O9574" s="41"/>
    </row>
    <row r="9575" s="1" customFormat="1" ht="14.25" spans="1:15">
      <c r="A9575" s="3"/>
      <c r="E9575" s="3"/>
      <c r="F9575" s="29"/>
      <c r="H9575" s="3"/>
      <c r="J9575" s="3"/>
      <c r="O9575" s="41"/>
    </row>
    <row r="9576" s="1" customFormat="1" ht="14.25" spans="1:15">
      <c r="A9576" s="3"/>
      <c r="E9576" s="3"/>
      <c r="F9576" s="29"/>
      <c r="H9576" s="3"/>
      <c r="J9576" s="3"/>
      <c r="O9576" s="41"/>
    </row>
    <row r="9577" s="1" customFormat="1" ht="14.25" spans="1:15">
      <c r="A9577" s="3"/>
      <c r="E9577" s="3"/>
      <c r="F9577" s="29"/>
      <c r="H9577" s="3"/>
      <c r="J9577" s="3"/>
      <c r="O9577" s="41"/>
    </row>
    <row r="9578" s="1" customFormat="1" ht="14.25" spans="1:15">
      <c r="A9578" s="3"/>
      <c r="E9578" s="3"/>
      <c r="F9578" s="29"/>
      <c r="H9578" s="3"/>
      <c r="J9578" s="3"/>
      <c r="O9578" s="41"/>
    </row>
    <row r="9579" s="1" customFormat="1" ht="14.25" spans="1:15">
      <c r="A9579" s="3"/>
      <c r="E9579" s="3"/>
      <c r="F9579" s="29"/>
      <c r="H9579" s="3"/>
      <c r="J9579" s="3"/>
      <c r="O9579" s="41"/>
    </row>
    <row r="9580" s="1" customFormat="1" ht="14.25" spans="1:15">
      <c r="A9580" s="3"/>
      <c r="E9580" s="3"/>
      <c r="F9580" s="29"/>
      <c r="H9580" s="3"/>
      <c r="J9580" s="3"/>
      <c r="O9580" s="41"/>
    </row>
    <row r="9581" s="1" customFormat="1" ht="14.25" spans="1:15">
      <c r="A9581" s="3"/>
      <c r="E9581" s="3"/>
      <c r="F9581" s="29"/>
      <c r="H9581" s="3"/>
      <c r="J9581" s="3"/>
      <c r="O9581" s="41"/>
    </row>
    <row r="9582" s="1" customFormat="1" ht="14.25" spans="1:15">
      <c r="A9582" s="3"/>
      <c r="E9582" s="3"/>
      <c r="F9582" s="29"/>
      <c r="H9582" s="3"/>
      <c r="J9582" s="3"/>
      <c r="O9582" s="41"/>
    </row>
    <row r="9583" s="1" customFormat="1" ht="14.25" spans="1:15">
      <c r="A9583" s="3"/>
      <c r="E9583" s="3"/>
      <c r="F9583" s="29"/>
      <c r="H9583" s="3"/>
      <c r="J9583" s="3"/>
      <c r="O9583" s="41"/>
    </row>
    <row r="9584" s="1" customFormat="1" ht="14.25" spans="1:15">
      <c r="A9584" s="3"/>
      <c r="E9584" s="3"/>
      <c r="F9584" s="29"/>
      <c r="H9584" s="3"/>
      <c r="J9584" s="3"/>
      <c r="O9584" s="41"/>
    </row>
    <row r="9585" s="1" customFormat="1" ht="14.25" spans="1:15">
      <c r="A9585" s="3"/>
      <c r="E9585" s="3"/>
      <c r="F9585" s="29"/>
      <c r="H9585" s="3"/>
      <c r="J9585" s="3"/>
      <c r="O9585" s="41"/>
    </row>
    <row r="9586" s="1" customFormat="1" ht="14.25" spans="1:15">
      <c r="A9586" s="3"/>
      <c r="E9586" s="3"/>
      <c r="F9586" s="29"/>
      <c r="H9586" s="3"/>
      <c r="J9586" s="3"/>
      <c r="O9586" s="41"/>
    </row>
    <row r="9587" s="1" customFormat="1" ht="14.25" spans="1:15">
      <c r="A9587" s="3"/>
      <c r="E9587" s="3"/>
      <c r="F9587" s="29"/>
      <c r="H9587" s="3"/>
      <c r="J9587" s="3"/>
      <c r="O9587" s="41"/>
    </row>
    <row r="9588" s="1" customFormat="1" ht="14.25" spans="1:15">
      <c r="A9588" s="3"/>
      <c r="E9588" s="3"/>
      <c r="F9588" s="29"/>
      <c r="H9588" s="3"/>
      <c r="J9588" s="3"/>
      <c r="O9588" s="41"/>
    </row>
    <row r="9589" s="1" customFormat="1" ht="14.25" spans="1:15">
      <c r="A9589" s="3"/>
      <c r="E9589" s="3"/>
      <c r="F9589" s="29"/>
      <c r="H9589" s="3"/>
      <c r="J9589" s="3"/>
      <c r="O9589" s="41"/>
    </row>
    <row r="9590" s="1" customFormat="1" ht="14.25" spans="1:15">
      <c r="A9590" s="3"/>
      <c r="E9590" s="3"/>
      <c r="F9590" s="29"/>
      <c r="H9590" s="3"/>
      <c r="J9590" s="3"/>
      <c r="O9590" s="41"/>
    </row>
    <row r="9591" s="1" customFormat="1" ht="14.25" spans="1:15">
      <c r="A9591" s="3"/>
      <c r="E9591" s="3"/>
      <c r="F9591" s="29"/>
      <c r="H9591" s="3"/>
      <c r="J9591" s="3"/>
      <c r="O9591" s="41"/>
    </row>
    <row r="9592" s="1" customFormat="1" ht="14.25" spans="1:15">
      <c r="A9592" s="3"/>
      <c r="E9592" s="3"/>
      <c r="F9592" s="29"/>
      <c r="H9592" s="3"/>
      <c r="J9592" s="3"/>
      <c r="O9592" s="41"/>
    </row>
    <row r="9593" s="1" customFormat="1" ht="14.25" spans="1:15">
      <c r="A9593" s="3"/>
      <c r="E9593" s="3"/>
      <c r="F9593" s="29"/>
      <c r="H9593" s="3"/>
      <c r="J9593" s="3"/>
      <c r="O9593" s="41"/>
    </row>
    <row r="9594" s="1" customFormat="1" ht="14.25" spans="1:15">
      <c r="A9594" s="3"/>
      <c r="E9594" s="3"/>
      <c r="F9594" s="29"/>
      <c r="H9594" s="3"/>
      <c r="J9594" s="3"/>
      <c r="O9594" s="41"/>
    </row>
    <row r="9595" s="1" customFormat="1" ht="14.25" spans="1:15">
      <c r="A9595" s="3"/>
      <c r="E9595" s="3"/>
      <c r="F9595" s="29"/>
      <c r="H9595" s="3"/>
      <c r="J9595" s="3"/>
      <c r="O9595" s="41"/>
    </row>
    <row r="9596" s="1" customFormat="1" ht="14.25" spans="1:15">
      <c r="A9596" s="3"/>
      <c r="E9596" s="3"/>
      <c r="F9596" s="29"/>
      <c r="H9596" s="3"/>
      <c r="J9596" s="3"/>
      <c r="O9596" s="41"/>
    </row>
    <row r="9597" s="1" customFormat="1" ht="14.25" spans="1:15">
      <c r="A9597" s="3"/>
      <c r="E9597" s="3"/>
      <c r="F9597" s="29"/>
      <c r="H9597" s="3"/>
      <c r="J9597" s="3"/>
      <c r="O9597" s="41"/>
    </row>
    <row r="9598" s="1" customFormat="1" ht="14.25" spans="1:15">
      <c r="A9598" s="3"/>
      <c r="E9598" s="3"/>
      <c r="F9598" s="29"/>
      <c r="H9598" s="3"/>
      <c r="J9598" s="3"/>
      <c r="O9598" s="41"/>
    </row>
    <row r="9599" s="1" customFormat="1" ht="14.25" spans="1:15">
      <c r="A9599" s="3"/>
      <c r="E9599" s="3"/>
      <c r="F9599" s="29"/>
      <c r="H9599" s="3"/>
      <c r="J9599" s="3"/>
      <c r="O9599" s="41"/>
    </row>
    <row r="9600" s="1" customFormat="1" ht="14.25" spans="1:15">
      <c r="A9600" s="3"/>
      <c r="E9600" s="3"/>
      <c r="F9600" s="29"/>
      <c r="H9600" s="3"/>
      <c r="J9600" s="3"/>
      <c r="O9600" s="41"/>
    </row>
    <row r="9601" s="1" customFormat="1" ht="14.25" spans="1:15">
      <c r="A9601" s="3"/>
      <c r="E9601" s="3"/>
      <c r="F9601" s="29"/>
      <c r="H9601" s="3"/>
      <c r="J9601" s="3"/>
      <c r="O9601" s="41"/>
    </row>
    <row r="9602" s="1" customFormat="1" ht="14.25" spans="1:15">
      <c r="A9602" s="3"/>
      <c r="E9602" s="3"/>
      <c r="F9602" s="29"/>
      <c r="H9602" s="3"/>
      <c r="J9602" s="3"/>
      <c r="O9602" s="41"/>
    </row>
    <row r="9603" s="1" customFormat="1" ht="14.25" spans="1:15">
      <c r="A9603" s="3"/>
      <c r="E9603" s="3"/>
      <c r="F9603" s="29"/>
      <c r="H9603" s="3"/>
      <c r="J9603" s="3"/>
      <c r="O9603" s="41"/>
    </row>
    <row r="9604" s="1" customFormat="1" ht="14.25" spans="1:15">
      <c r="A9604" s="3"/>
      <c r="E9604" s="3"/>
      <c r="F9604" s="29"/>
      <c r="H9604" s="3"/>
      <c r="J9604" s="3"/>
      <c r="O9604" s="41"/>
    </row>
    <row r="9605" s="1" customFormat="1" ht="14.25" spans="1:15">
      <c r="A9605" s="3"/>
      <c r="E9605" s="3"/>
      <c r="F9605" s="29"/>
      <c r="H9605" s="3"/>
      <c r="J9605" s="3"/>
      <c r="O9605" s="41"/>
    </row>
    <row r="9606" s="1" customFormat="1" ht="14.25" spans="1:15">
      <c r="A9606" s="3"/>
      <c r="E9606" s="3"/>
      <c r="F9606" s="29"/>
      <c r="H9606" s="3"/>
      <c r="J9606" s="3"/>
      <c r="O9606" s="41"/>
    </row>
    <row r="9607" s="1" customFormat="1" ht="14.25" spans="1:15">
      <c r="A9607" s="3"/>
      <c r="E9607" s="3"/>
      <c r="F9607" s="29"/>
      <c r="H9607" s="3"/>
      <c r="J9607" s="3"/>
      <c r="O9607" s="41"/>
    </row>
    <row r="9608" s="1" customFormat="1" ht="14.25" spans="1:15">
      <c r="A9608" s="3"/>
      <c r="E9608" s="3"/>
      <c r="F9608" s="29"/>
      <c r="H9608" s="3"/>
      <c r="J9608" s="3"/>
      <c r="O9608" s="41"/>
    </row>
    <row r="9609" s="1" customFormat="1" ht="14.25" spans="1:15">
      <c r="A9609" s="3"/>
      <c r="E9609" s="3"/>
      <c r="F9609" s="29"/>
      <c r="H9609" s="3"/>
      <c r="J9609" s="3"/>
      <c r="O9609" s="41"/>
    </row>
    <row r="9610" s="1" customFormat="1" ht="14.25" spans="1:15">
      <c r="A9610" s="3"/>
      <c r="E9610" s="3"/>
      <c r="F9610" s="29"/>
      <c r="H9610" s="3"/>
      <c r="J9610" s="3"/>
      <c r="O9610" s="41"/>
    </row>
    <row r="9611" s="1" customFormat="1" ht="14.25" spans="1:15">
      <c r="A9611" s="3"/>
      <c r="E9611" s="3"/>
      <c r="F9611" s="29"/>
      <c r="H9611" s="3"/>
      <c r="J9611" s="3"/>
      <c r="O9611" s="41"/>
    </row>
    <row r="9612" s="1" customFormat="1" ht="14.25" spans="1:15">
      <c r="A9612" s="3"/>
      <c r="E9612" s="3"/>
      <c r="F9612" s="29"/>
      <c r="H9612" s="3"/>
      <c r="J9612" s="3"/>
      <c r="O9612" s="41"/>
    </row>
    <row r="9613" s="1" customFormat="1" ht="14.25" spans="1:15">
      <c r="A9613" s="3"/>
      <c r="E9613" s="3"/>
      <c r="F9613" s="29"/>
      <c r="H9613" s="3"/>
      <c r="J9613" s="3"/>
      <c r="O9613" s="41"/>
    </row>
    <row r="9614" s="1" customFormat="1" ht="14.25" spans="1:15">
      <c r="A9614" s="3"/>
      <c r="E9614" s="3"/>
      <c r="F9614" s="29"/>
      <c r="H9614" s="3"/>
      <c r="J9614" s="3"/>
      <c r="O9614" s="41"/>
    </row>
    <row r="9615" s="1" customFormat="1" ht="14.25" spans="1:15">
      <c r="A9615" s="3"/>
      <c r="E9615" s="3"/>
      <c r="F9615" s="29"/>
      <c r="H9615" s="3"/>
      <c r="J9615" s="3"/>
      <c r="O9615" s="41"/>
    </row>
    <row r="9616" s="1" customFormat="1" ht="14.25" spans="1:15">
      <c r="A9616" s="3"/>
      <c r="E9616" s="3"/>
      <c r="F9616" s="29"/>
      <c r="H9616" s="3"/>
      <c r="J9616" s="3"/>
      <c r="O9616" s="41"/>
    </row>
    <row r="9617" s="1" customFormat="1" ht="14.25" spans="1:15">
      <c r="A9617" s="3"/>
      <c r="E9617" s="3"/>
      <c r="F9617" s="29"/>
      <c r="H9617" s="3"/>
      <c r="J9617" s="3"/>
      <c r="O9617" s="41"/>
    </row>
    <row r="9618" s="1" customFormat="1" ht="14.25" spans="1:15">
      <c r="A9618" s="3"/>
      <c r="E9618" s="3"/>
      <c r="F9618" s="29"/>
      <c r="H9618" s="3"/>
      <c r="J9618" s="3"/>
      <c r="O9618" s="41"/>
    </row>
    <row r="9619" s="1" customFormat="1" ht="14.25" spans="1:15">
      <c r="A9619" s="3"/>
      <c r="E9619" s="3"/>
      <c r="F9619" s="29"/>
      <c r="H9619" s="3"/>
      <c r="J9619" s="3"/>
      <c r="O9619" s="41"/>
    </row>
    <row r="9620" s="1" customFormat="1" ht="14.25" spans="1:15">
      <c r="A9620" s="3"/>
      <c r="E9620" s="3"/>
      <c r="F9620" s="29"/>
      <c r="H9620" s="3"/>
      <c r="J9620" s="3"/>
      <c r="O9620" s="41"/>
    </row>
    <row r="9621" s="1" customFormat="1" ht="14.25" spans="1:15">
      <c r="A9621" s="3"/>
      <c r="E9621" s="3"/>
      <c r="F9621" s="29"/>
      <c r="H9621" s="3"/>
      <c r="J9621" s="3"/>
      <c r="O9621" s="41"/>
    </row>
    <row r="9622" s="1" customFormat="1" ht="14.25" spans="1:15">
      <c r="A9622" s="3"/>
      <c r="E9622" s="3"/>
      <c r="F9622" s="29"/>
      <c r="H9622" s="3"/>
      <c r="J9622" s="3"/>
      <c r="O9622" s="41"/>
    </row>
    <row r="9623" s="1" customFormat="1" ht="14.25" spans="1:15">
      <c r="A9623" s="3"/>
      <c r="E9623" s="3"/>
      <c r="F9623" s="29"/>
      <c r="H9623" s="3"/>
      <c r="J9623" s="3"/>
      <c r="O9623" s="41"/>
    </row>
    <row r="9624" s="1" customFormat="1" ht="14.25" spans="1:15">
      <c r="A9624" s="3"/>
      <c r="E9624" s="3"/>
      <c r="F9624" s="29"/>
      <c r="H9624" s="3"/>
      <c r="J9624" s="3"/>
      <c r="O9624" s="41"/>
    </row>
    <row r="9625" s="1" customFormat="1" ht="14.25" spans="1:15">
      <c r="A9625" s="3"/>
      <c r="E9625" s="3"/>
      <c r="F9625" s="29"/>
      <c r="H9625" s="3"/>
      <c r="J9625" s="3"/>
      <c r="O9625" s="41"/>
    </row>
    <row r="9626" s="1" customFormat="1" ht="14.25" spans="1:15">
      <c r="A9626" s="3"/>
      <c r="E9626" s="3"/>
      <c r="F9626" s="29"/>
      <c r="H9626" s="3"/>
      <c r="J9626" s="3"/>
      <c r="O9626" s="41"/>
    </row>
    <row r="9627" s="1" customFormat="1" ht="14.25" spans="1:15">
      <c r="A9627" s="3"/>
      <c r="E9627" s="3"/>
      <c r="F9627" s="29"/>
      <c r="H9627" s="3"/>
      <c r="J9627" s="3"/>
      <c r="O9627" s="41"/>
    </row>
    <row r="9628" s="1" customFormat="1" ht="14.25" spans="1:15">
      <c r="A9628" s="3"/>
      <c r="E9628" s="3"/>
      <c r="F9628" s="29"/>
      <c r="H9628" s="3"/>
      <c r="J9628" s="3"/>
      <c r="O9628" s="41"/>
    </row>
    <row r="9629" s="1" customFormat="1" ht="14.25" spans="1:15">
      <c r="A9629" s="3"/>
      <c r="E9629" s="3"/>
      <c r="F9629" s="29"/>
      <c r="H9629" s="3"/>
      <c r="J9629" s="3"/>
      <c r="O9629" s="41"/>
    </row>
    <row r="9630" s="1" customFormat="1" ht="14.25" spans="1:15">
      <c r="A9630" s="3"/>
      <c r="E9630" s="3"/>
      <c r="F9630" s="29"/>
      <c r="H9630" s="3"/>
      <c r="J9630" s="3"/>
      <c r="O9630" s="41"/>
    </row>
    <row r="9631" s="1" customFormat="1" ht="14.25" spans="1:15">
      <c r="A9631" s="3"/>
      <c r="E9631" s="3"/>
      <c r="F9631" s="29"/>
      <c r="H9631" s="3"/>
      <c r="J9631" s="3"/>
      <c r="O9631" s="41"/>
    </row>
    <row r="9632" s="1" customFormat="1" ht="14.25" spans="1:15">
      <c r="A9632" s="3"/>
      <c r="E9632" s="3"/>
      <c r="F9632" s="29"/>
      <c r="H9632" s="3"/>
      <c r="J9632" s="3"/>
      <c r="O9632" s="41"/>
    </row>
    <row r="9633" s="1" customFormat="1" ht="14.25" spans="1:15">
      <c r="A9633" s="3"/>
      <c r="E9633" s="3"/>
      <c r="F9633" s="29"/>
      <c r="H9633" s="3"/>
      <c r="J9633" s="3"/>
      <c r="O9633" s="41"/>
    </row>
    <row r="9634" s="1" customFormat="1" ht="14.25" spans="1:15">
      <c r="A9634" s="3"/>
      <c r="E9634" s="3"/>
      <c r="F9634" s="29"/>
      <c r="H9634" s="3"/>
      <c r="J9634" s="3"/>
      <c r="O9634" s="41"/>
    </row>
    <row r="9635" s="1" customFormat="1" ht="14.25" spans="1:15">
      <c r="A9635" s="3"/>
      <c r="E9635" s="3"/>
      <c r="F9635" s="29"/>
      <c r="H9635" s="3"/>
      <c r="J9635" s="3"/>
      <c r="O9635" s="41"/>
    </row>
    <row r="9636" s="1" customFormat="1" ht="14.25" spans="1:15">
      <c r="A9636" s="3"/>
      <c r="E9636" s="3"/>
      <c r="F9636" s="29"/>
      <c r="H9636" s="3"/>
      <c r="J9636" s="3"/>
      <c r="O9636" s="41"/>
    </row>
    <row r="9637" s="1" customFormat="1" ht="14.25" spans="1:15">
      <c r="A9637" s="3"/>
      <c r="E9637" s="3"/>
      <c r="F9637" s="29"/>
      <c r="H9637" s="3"/>
      <c r="J9637" s="3"/>
      <c r="O9637" s="41"/>
    </row>
    <row r="9638" s="1" customFormat="1" ht="14.25" spans="1:15">
      <c r="A9638" s="3"/>
      <c r="E9638" s="3"/>
      <c r="F9638" s="29"/>
      <c r="H9638" s="3"/>
      <c r="J9638" s="3"/>
      <c r="O9638" s="41"/>
    </row>
    <row r="9639" s="1" customFormat="1" ht="14.25" spans="1:15">
      <c r="A9639" s="3"/>
      <c r="E9639" s="3"/>
      <c r="F9639" s="29"/>
      <c r="H9639" s="3"/>
      <c r="J9639" s="3"/>
      <c r="O9639" s="41"/>
    </row>
    <row r="9640" s="1" customFormat="1" ht="14.25" spans="1:15">
      <c r="A9640" s="3"/>
      <c r="E9640" s="3"/>
      <c r="F9640" s="29"/>
      <c r="H9640" s="3"/>
      <c r="J9640" s="3"/>
      <c r="O9640" s="41"/>
    </row>
    <row r="9641" s="1" customFormat="1" ht="14.25" spans="1:15">
      <c r="A9641" s="3"/>
      <c r="E9641" s="3"/>
      <c r="F9641" s="29"/>
      <c r="H9641" s="3"/>
      <c r="J9641" s="3"/>
      <c r="O9641" s="41"/>
    </row>
    <row r="9642" s="1" customFormat="1" ht="14.25" spans="1:15">
      <c r="A9642" s="3"/>
      <c r="E9642" s="3"/>
      <c r="F9642" s="29"/>
      <c r="H9642" s="3"/>
      <c r="J9642" s="3"/>
      <c r="O9642" s="41"/>
    </row>
    <row r="9643" s="1" customFormat="1" ht="14.25" spans="1:15">
      <c r="A9643" s="3"/>
      <c r="E9643" s="3"/>
      <c r="F9643" s="29"/>
      <c r="H9643" s="3"/>
      <c r="J9643" s="3"/>
      <c r="O9643" s="41"/>
    </row>
    <row r="9644" s="1" customFormat="1" ht="14.25" spans="1:15">
      <c r="A9644" s="3"/>
      <c r="E9644" s="3"/>
      <c r="F9644" s="29"/>
      <c r="H9644" s="3"/>
      <c r="J9644" s="3"/>
      <c r="O9644" s="41"/>
    </row>
    <row r="9645" s="1" customFormat="1" ht="14.25" spans="1:15">
      <c r="A9645" s="3"/>
      <c r="E9645" s="3"/>
      <c r="F9645" s="29"/>
      <c r="H9645" s="3"/>
      <c r="J9645" s="3"/>
      <c r="O9645" s="41"/>
    </row>
    <row r="9646" s="1" customFormat="1" ht="14.25" spans="1:15">
      <c r="A9646" s="3"/>
      <c r="E9646" s="3"/>
      <c r="F9646" s="29"/>
      <c r="H9646" s="3"/>
      <c r="J9646" s="3"/>
      <c r="O9646" s="41"/>
    </row>
    <row r="9647" s="1" customFormat="1" ht="14.25" spans="1:15">
      <c r="A9647" s="3"/>
      <c r="E9647" s="3"/>
      <c r="F9647" s="29"/>
      <c r="H9647" s="3"/>
      <c r="J9647" s="3"/>
      <c r="O9647" s="41"/>
    </row>
    <row r="9648" s="1" customFormat="1" ht="14.25" spans="1:15">
      <c r="A9648" s="3"/>
      <c r="E9648" s="3"/>
      <c r="F9648" s="29"/>
      <c r="H9648" s="3"/>
      <c r="J9648" s="3"/>
      <c r="O9648" s="41"/>
    </row>
    <row r="9649" s="1" customFormat="1" ht="14.25" spans="1:15">
      <c r="A9649" s="3"/>
      <c r="E9649" s="3"/>
      <c r="F9649" s="29"/>
      <c r="H9649" s="3"/>
      <c r="J9649" s="3"/>
      <c r="O9649" s="41"/>
    </row>
    <row r="9650" s="1" customFormat="1" ht="14.25" spans="1:15">
      <c r="A9650" s="3"/>
      <c r="E9650" s="3"/>
      <c r="F9650" s="29"/>
      <c r="H9650" s="3"/>
      <c r="J9650" s="3"/>
      <c r="O9650" s="41"/>
    </row>
    <row r="9651" s="1" customFormat="1" ht="14.25" spans="1:15">
      <c r="A9651" s="3"/>
      <c r="E9651" s="3"/>
      <c r="F9651" s="29"/>
      <c r="H9651" s="3"/>
      <c r="J9651" s="3"/>
      <c r="O9651" s="41"/>
    </row>
    <row r="9652" s="1" customFormat="1" ht="14.25" spans="1:15">
      <c r="A9652" s="3"/>
      <c r="E9652" s="3"/>
      <c r="F9652" s="29"/>
      <c r="H9652" s="3"/>
      <c r="J9652" s="3"/>
      <c r="O9652" s="41"/>
    </row>
    <row r="9653" s="1" customFormat="1" ht="14.25" spans="1:15">
      <c r="A9653" s="3"/>
      <c r="E9653" s="3"/>
      <c r="F9653" s="29"/>
      <c r="H9653" s="3"/>
      <c r="J9653" s="3"/>
      <c r="O9653" s="41"/>
    </row>
    <row r="9654" s="1" customFormat="1" ht="14.25" spans="1:15">
      <c r="A9654" s="3"/>
      <c r="E9654" s="3"/>
      <c r="F9654" s="29"/>
      <c r="H9654" s="3"/>
      <c r="J9654" s="3"/>
      <c r="O9654" s="41"/>
    </row>
    <row r="9655" s="1" customFormat="1" ht="14.25" spans="1:15">
      <c r="A9655" s="3"/>
      <c r="E9655" s="3"/>
      <c r="F9655" s="29"/>
      <c r="H9655" s="3"/>
      <c r="J9655" s="3"/>
      <c r="O9655" s="41"/>
    </row>
    <row r="9656" s="1" customFormat="1" ht="14.25" spans="1:15">
      <c r="A9656" s="3"/>
      <c r="E9656" s="3"/>
      <c r="F9656" s="29"/>
      <c r="H9656" s="3"/>
      <c r="J9656" s="3"/>
      <c r="O9656" s="41"/>
    </row>
    <row r="9657" s="1" customFormat="1" ht="14.25" spans="1:15">
      <c r="A9657" s="3"/>
      <c r="E9657" s="3"/>
      <c r="F9657" s="29"/>
      <c r="H9657" s="3"/>
      <c r="J9657" s="3"/>
      <c r="O9657" s="41"/>
    </row>
    <row r="9658" s="1" customFormat="1" ht="14.25" spans="1:15">
      <c r="A9658" s="3"/>
      <c r="E9658" s="3"/>
      <c r="F9658" s="29"/>
      <c r="H9658" s="3"/>
      <c r="J9658" s="3"/>
      <c r="O9658" s="41"/>
    </row>
    <row r="9659" s="1" customFormat="1" ht="14.25" spans="1:15">
      <c r="A9659" s="3"/>
      <c r="E9659" s="3"/>
      <c r="F9659" s="29"/>
      <c r="H9659" s="3"/>
      <c r="J9659" s="3"/>
      <c r="O9659" s="41"/>
    </row>
    <row r="9660" s="1" customFormat="1" ht="14.25" spans="1:15">
      <c r="A9660" s="3"/>
      <c r="E9660" s="3"/>
      <c r="F9660" s="29"/>
      <c r="H9660" s="3"/>
      <c r="J9660" s="3"/>
      <c r="O9660" s="41"/>
    </row>
    <row r="9661" s="1" customFormat="1" ht="14.25" spans="1:15">
      <c r="A9661" s="3"/>
      <c r="E9661" s="3"/>
      <c r="F9661" s="29"/>
      <c r="H9661" s="3"/>
      <c r="J9661" s="3"/>
      <c r="O9661" s="41"/>
    </row>
    <row r="9662" s="1" customFormat="1" ht="14.25" spans="1:15">
      <c r="A9662" s="3"/>
      <c r="E9662" s="3"/>
      <c r="F9662" s="29"/>
      <c r="H9662" s="3"/>
      <c r="J9662" s="3"/>
      <c r="O9662" s="41"/>
    </row>
    <row r="9663" s="1" customFormat="1" ht="14.25" spans="1:15">
      <c r="A9663" s="3"/>
      <c r="E9663" s="3"/>
      <c r="F9663" s="29"/>
      <c r="H9663" s="3"/>
      <c r="J9663" s="3"/>
      <c r="O9663" s="41"/>
    </row>
    <row r="9664" s="1" customFormat="1" ht="14.25" spans="1:15">
      <c r="A9664" s="3"/>
      <c r="E9664" s="3"/>
      <c r="F9664" s="29"/>
      <c r="H9664" s="3"/>
      <c r="J9664" s="3"/>
      <c r="O9664" s="41"/>
    </row>
    <row r="9665" s="1" customFormat="1" ht="14.25" spans="1:15">
      <c r="A9665" s="3"/>
      <c r="E9665" s="3"/>
      <c r="F9665" s="29"/>
      <c r="H9665" s="3"/>
      <c r="J9665" s="3"/>
      <c r="O9665" s="41"/>
    </row>
    <row r="9666" s="1" customFormat="1" ht="14.25" spans="1:15">
      <c r="A9666" s="3"/>
      <c r="E9666" s="3"/>
      <c r="F9666" s="29"/>
      <c r="H9666" s="3"/>
      <c r="J9666" s="3"/>
      <c r="O9666" s="41"/>
    </row>
    <row r="9667" s="1" customFormat="1" ht="14.25" spans="1:15">
      <c r="A9667" s="3"/>
      <c r="E9667" s="3"/>
      <c r="F9667" s="29"/>
      <c r="H9667" s="3"/>
      <c r="J9667" s="3"/>
      <c r="O9667" s="41"/>
    </row>
    <row r="9668" s="1" customFormat="1" ht="14.25" spans="1:15">
      <c r="A9668" s="3"/>
      <c r="E9668" s="3"/>
      <c r="F9668" s="29"/>
      <c r="H9668" s="3"/>
      <c r="J9668" s="3"/>
      <c r="O9668" s="41"/>
    </row>
    <row r="9669" s="1" customFormat="1" ht="14.25" spans="1:15">
      <c r="A9669" s="3"/>
      <c r="E9669" s="3"/>
      <c r="F9669" s="29"/>
      <c r="H9669" s="3"/>
      <c r="J9669" s="3"/>
      <c r="O9669" s="41"/>
    </row>
    <row r="9670" s="1" customFormat="1" ht="14.25" spans="1:15">
      <c r="A9670" s="3"/>
      <c r="E9670" s="3"/>
      <c r="F9670" s="29"/>
      <c r="H9670" s="3"/>
      <c r="J9670" s="3"/>
      <c r="O9670" s="41"/>
    </row>
    <row r="9671" s="1" customFormat="1" ht="14.25" spans="1:15">
      <c r="A9671" s="3"/>
      <c r="E9671" s="3"/>
      <c r="F9671" s="29"/>
      <c r="H9671" s="3"/>
      <c r="J9671" s="3"/>
      <c r="O9671" s="41"/>
    </row>
    <row r="9672" s="1" customFormat="1" ht="14.25" spans="1:15">
      <c r="A9672" s="3"/>
      <c r="E9672" s="3"/>
      <c r="F9672" s="29"/>
      <c r="H9672" s="3"/>
      <c r="J9672" s="3"/>
      <c r="O9672" s="41"/>
    </row>
    <row r="9673" s="1" customFormat="1" ht="14.25" spans="1:15">
      <c r="A9673" s="3"/>
      <c r="E9673" s="3"/>
      <c r="F9673" s="29"/>
      <c r="H9673" s="3"/>
      <c r="J9673" s="3"/>
      <c r="O9673" s="41"/>
    </row>
    <row r="9674" s="1" customFormat="1" ht="14.25" spans="1:15">
      <c r="A9674" s="3"/>
      <c r="E9674" s="3"/>
      <c r="F9674" s="29"/>
      <c r="H9674" s="3"/>
      <c r="J9674" s="3"/>
      <c r="O9674" s="41"/>
    </row>
    <row r="9675" s="1" customFormat="1" ht="14.25" spans="1:15">
      <c r="A9675" s="3"/>
      <c r="E9675" s="3"/>
      <c r="F9675" s="29"/>
      <c r="H9675" s="3"/>
      <c r="J9675" s="3"/>
      <c r="O9675" s="41"/>
    </row>
    <row r="9676" s="1" customFormat="1" ht="14.25" spans="1:15">
      <c r="A9676" s="3"/>
      <c r="E9676" s="3"/>
      <c r="F9676" s="29"/>
      <c r="H9676" s="3"/>
      <c r="J9676" s="3"/>
      <c r="O9676" s="41"/>
    </row>
    <row r="9677" s="1" customFormat="1" ht="14.25" spans="1:15">
      <c r="A9677" s="3"/>
      <c r="E9677" s="3"/>
      <c r="F9677" s="29"/>
      <c r="H9677" s="3"/>
      <c r="J9677" s="3"/>
      <c r="O9677" s="41"/>
    </row>
    <row r="9678" s="1" customFormat="1" ht="14.25" spans="1:15">
      <c r="A9678" s="3"/>
      <c r="E9678" s="3"/>
      <c r="F9678" s="29"/>
      <c r="H9678" s="3"/>
      <c r="J9678" s="3"/>
      <c r="O9678" s="41"/>
    </row>
    <row r="9679" s="1" customFormat="1" ht="14.25" spans="1:15">
      <c r="A9679" s="3"/>
      <c r="E9679" s="3"/>
      <c r="F9679" s="29"/>
      <c r="H9679" s="3"/>
      <c r="J9679" s="3"/>
      <c r="O9679" s="41"/>
    </row>
    <row r="9680" s="1" customFormat="1" ht="14.25" spans="1:15">
      <c r="A9680" s="3"/>
      <c r="E9680" s="3"/>
      <c r="F9680" s="29"/>
      <c r="H9680" s="3"/>
      <c r="J9680" s="3"/>
      <c r="O9680" s="41"/>
    </row>
    <row r="9681" s="1" customFormat="1" ht="14.25" spans="1:15">
      <c r="A9681" s="3"/>
      <c r="E9681" s="3"/>
      <c r="F9681" s="29"/>
      <c r="H9681" s="3"/>
      <c r="J9681" s="3"/>
      <c r="O9681" s="41"/>
    </row>
    <row r="9682" s="1" customFormat="1" ht="14.25" spans="1:15">
      <c r="A9682" s="3"/>
      <c r="E9682" s="3"/>
      <c r="F9682" s="29"/>
      <c r="H9682" s="3"/>
      <c r="J9682" s="3"/>
      <c r="O9682" s="41"/>
    </row>
    <row r="9683" s="1" customFormat="1" ht="14.25" spans="1:15">
      <c r="A9683" s="3"/>
      <c r="E9683" s="3"/>
      <c r="F9683" s="29"/>
      <c r="H9683" s="3"/>
      <c r="J9683" s="3"/>
      <c r="O9683" s="41"/>
    </row>
    <row r="9684" s="1" customFormat="1" ht="14.25" spans="1:15">
      <c r="A9684" s="3"/>
      <c r="E9684" s="3"/>
      <c r="F9684" s="29"/>
      <c r="H9684" s="3"/>
      <c r="J9684" s="3"/>
      <c r="O9684" s="41"/>
    </row>
    <row r="9685" s="1" customFormat="1" ht="14.25" spans="1:15">
      <c r="A9685" s="3"/>
      <c r="E9685" s="3"/>
      <c r="F9685" s="29"/>
      <c r="H9685" s="3"/>
      <c r="J9685" s="3"/>
      <c r="O9685" s="41"/>
    </row>
    <row r="9686" s="1" customFormat="1" ht="14.25" spans="1:15">
      <c r="A9686" s="3"/>
      <c r="E9686" s="3"/>
      <c r="F9686" s="29"/>
      <c r="H9686" s="3"/>
      <c r="J9686" s="3"/>
      <c r="O9686" s="41"/>
    </row>
    <row r="9687" s="1" customFormat="1" ht="14.25" spans="1:15">
      <c r="A9687" s="3"/>
      <c r="E9687" s="3"/>
      <c r="F9687" s="29"/>
      <c r="H9687" s="3"/>
      <c r="J9687" s="3"/>
      <c r="O9687" s="41"/>
    </row>
    <row r="9688" s="1" customFormat="1" ht="14.25" spans="1:15">
      <c r="A9688" s="3"/>
      <c r="E9688" s="3"/>
      <c r="F9688" s="29"/>
      <c r="H9688" s="3"/>
      <c r="J9688" s="3"/>
      <c r="O9688" s="41"/>
    </row>
    <row r="9689" s="1" customFormat="1" ht="14.25" spans="1:15">
      <c r="A9689" s="3"/>
      <c r="E9689" s="3"/>
      <c r="F9689" s="29"/>
      <c r="H9689" s="3"/>
      <c r="J9689" s="3"/>
      <c r="O9689" s="41"/>
    </row>
    <row r="9690" s="1" customFormat="1" ht="14.25" spans="1:15">
      <c r="A9690" s="3"/>
      <c r="E9690" s="3"/>
      <c r="F9690" s="29"/>
      <c r="H9690" s="3"/>
      <c r="J9690" s="3"/>
      <c r="O9690" s="41"/>
    </row>
    <row r="9691" s="1" customFormat="1" ht="14.25" spans="1:15">
      <c r="A9691" s="3"/>
      <c r="E9691" s="3"/>
      <c r="F9691" s="29"/>
      <c r="H9691" s="3"/>
      <c r="J9691" s="3"/>
      <c r="O9691" s="41"/>
    </row>
    <row r="9692" s="1" customFormat="1" ht="14.25" spans="1:15">
      <c r="A9692" s="3"/>
      <c r="E9692" s="3"/>
      <c r="F9692" s="29"/>
      <c r="H9692" s="3"/>
      <c r="J9692" s="3"/>
      <c r="O9692" s="41"/>
    </row>
    <row r="9693" s="1" customFormat="1" ht="14.25" spans="1:15">
      <c r="A9693" s="3"/>
      <c r="E9693" s="3"/>
      <c r="F9693" s="29"/>
      <c r="H9693" s="3"/>
      <c r="J9693" s="3"/>
      <c r="O9693" s="41"/>
    </row>
    <row r="9694" s="1" customFormat="1" ht="14.25" spans="1:15">
      <c r="A9694" s="3"/>
      <c r="E9694" s="3"/>
      <c r="F9694" s="29"/>
      <c r="H9694" s="3"/>
      <c r="J9694" s="3"/>
      <c r="O9694" s="41"/>
    </row>
    <row r="9695" s="1" customFormat="1" ht="14.25" spans="1:15">
      <c r="A9695" s="3"/>
      <c r="E9695" s="3"/>
      <c r="F9695" s="29"/>
      <c r="H9695" s="3"/>
      <c r="J9695" s="3"/>
      <c r="O9695" s="41"/>
    </row>
    <row r="9696" s="1" customFormat="1" ht="14.25" spans="1:15">
      <c r="A9696" s="3"/>
      <c r="E9696" s="3"/>
      <c r="F9696" s="29"/>
      <c r="H9696" s="3"/>
      <c r="J9696" s="3"/>
      <c r="O9696" s="41"/>
    </row>
    <row r="9697" s="1" customFormat="1" ht="14.25" spans="1:15">
      <c r="A9697" s="3"/>
      <c r="E9697" s="3"/>
      <c r="F9697" s="29"/>
      <c r="H9697" s="3"/>
      <c r="J9697" s="3"/>
      <c r="O9697" s="41"/>
    </row>
    <row r="9698" s="1" customFormat="1" ht="14.25" spans="1:15">
      <c r="A9698" s="3"/>
      <c r="E9698" s="3"/>
      <c r="F9698" s="29"/>
      <c r="H9698" s="3"/>
      <c r="J9698" s="3"/>
      <c r="O9698" s="41"/>
    </row>
    <row r="9699" s="1" customFormat="1" ht="14.25" spans="1:15">
      <c r="A9699" s="3"/>
      <c r="E9699" s="3"/>
      <c r="F9699" s="29"/>
      <c r="H9699" s="3"/>
      <c r="J9699" s="3"/>
      <c r="O9699" s="41"/>
    </row>
    <row r="9700" s="1" customFormat="1" ht="14.25" spans="1:15">
      <c r="A9700" s="3"/>
      <c r="E9700" s="3"/>
      <c r="F9700" s="29"/>
      <c r="H9700" s="3"/>
      <c r="J9700" s="3"/>
      <c r="O9700" s="41"/>
    </row>
    <row r="9701" s="1" customFormat="1" ht="14.25" spans="1:15">
      <c r="A9701" s="3"/>
      <c r="E9701" s="3"/>
      <c r="F9701" s="29"/>
      <c r="H9701" s="3"/>
      <c r="J9701" s="3"/>
      <c r="O9701" s="41"/>
    </row>
    <row r="9702" s="1" customFormat="1" ht="14.25" spans="1:15">
      <c r="A9702" s="3"/>
      <c r="E9702" s="3"/>
      <c r="F9702" s="29"/>
      <c r="H9702" s="3"/>
      <c r="J9702" s="3"/>
      <c r="O9702" s="41"/>
    </row>
    <row r="9703" s="1" customFormat="1" ht="14.25" spans="1:15">
      <c r="A9703" s="3"/>
      <c r="E9703" s="3"/>
      <c r="F9703" s="29"/>
      <c r="H9703" s="3"/>
      <c r="J9703" s="3"/>
      <c r="O9703" s="41"/>
    </row>
    <row r="9704" s="1" customFormat="1" ht="14.25" spans="1:15">
      <c r="A9704" s="3"/>
      <c r="E9704" s="3"/>
      <c r="F9704" s="29"/>
      <c r="H9704" s="3"/>
      <c r="J9704" s="3"/>
      <c r="O9704" s="41"/>
    </row>
    <row r="9705" s="1" customFormat="1" ht="14.25" spans="1:15">
      <c r="A9705" s="3"/>
      <c r="E9705" s="3"/>
      <c r="F9705" s="29"/>
      <c r="H9705" s="3"/>
      <c r="J9705" s="3"/>
      <c r="O9705" s="41"/>
    </row>
    <row r="9706" s="1" customFormat="1" ht="14.25" spans="1:15">
      <c r="A9706" s="3"/>
      <c r="E9706" s="3"/>
      <c r="F9706" s="29"/>
      <c r="H9706" s="3"/>
      <c r="J9706" s="3"/>
      <c r="O9706" s="41"/>
    </row>
    <row r="9707" s="1" customFormat="1" ht="14.25" spans="1:15">
      <c r="A9707" s="3"/>
      <c r="E9707" s="3"/>
      <c r="F9707" s="29"/>
      <c r="H9707" s="3"/>
      <c r="J9707" s="3"/>
      <c r="O9707" s="41"/>
    </row>
    <row r="9708" s="1" customFormat="1" ht="14.25" spans="1:15">
      <c r="A9708" s="3"/>
      <c r="E9708" s="3"/>
      <c r="F9708" s="29"/>
      <c r="H9708" s="3"/>
      <c r="J9708" s="3"/>
      <c r="O9708" s="41"/>
    </row>
    <row r="9709" s="1" customFormat="1" ht="14.25" spans="1:15">
      <c r="A9709" s="3"/>
      <c r="E9709" s="3"/>
      <c r="F9709" s="29"/>
      <c r="H9709" s="3"/>
      <c r="J9709" s="3"/>
      <c r="O9709" s="41"/>
    </row>
    <row r="9710" s="1" customFormat="1" ht="14.25" spans="1:15">
      <c r="A9710" s="3"/>
      <c r="E9710" s="3"/>
      <c r="F9710" s="29"/>
      <c r="H9710" s="3"/>
      <c r="J9710" s="3"/>
      <c r="O9710" s="41"/>
    </row>
    <row r="9711" s="1" customFormat="1" ht="14.25" spans="1:15">
      <c r="A9711" s="3"/>
      <c r="E9711" s="3"/>
      <c r="F9711" s="29"/>
      <c r="H9711" s="3"/>
      <c r="J9711" s="3"/>
      <c r="O9711" s="41"/>
    </row>
    <row r="9712" s="1" customFormat="1" ht="14.25" spans="1:15">
      <c r="A9712" s="3"/>
      <c r="E9712" s="3"/>
      <c r="F9712" s="29"/>
      <c r="H9712" s="3"/>
      <c r="J9712" s="3"/>
      <c r="O9712" s="41"/>
    </row>
    <row r="9713" s="1" customFormat="1" ht="14.25" spans="1:15">
      <c r="A9713" s="3"/>
      <c r="E9713" s="3"/>
      <c r="F9713" s="29"/>
      <c r="H9713" s="3"/>
      <c r="J9713" s="3"/>
      <c r="O9713" s="41"/>
    </row>
    <row r="9714" s="1" customFormat="1" ht="14.25" spans="1:15">
      <c r="A9714" s="3"/>
      <c r="E9714" s="3"/>
      <c r="F9714" s="29"/>
      <c r="H9714" s="3"/>
      <c r="J9714" s="3"/>
      <c r="O9714" s="41"/>
    </row>
    <row r="9715" s="1" customFormat="1" ht="14.25" spans="1:15">
      <c r="A9715" s="3"/>
      <c r="E9715" s="3"/>
      <c r="F9715" s="29"/>
      <c r="H9715" s="3"/>
      <c r="J9715" s="3"/>
      <c r="O9715" s="41"/>
    </row>
    <row r="9716" s="1" customFormat="1" ht="14.25" spans="1:15">
      <c r="A9716" s="3"/>
      <c r="E9716" s="3"/>
      <c r="F9716" s="29"/>
      <c r="H9716" s="3"/>
      <c r="J9716" s="3"/>
      <c r="O9716" s="41"/>
    </row>
    <row r="9717" s="1" customFormat="1" ht="14.25" spans="1:15">
      <c r="A9717" s="3"/>
      <c r="E9717" s="3"/>
      <c r="F9717" s="29"/>
      <c r="H9717" s="3"/>
      <c r="J9717" s="3"/>
      <c r="O9717" s="41"/>
    </row>
    <row r="9718" s="1" customFormat="1" ht="14.25" spans="1:15">
      <c r="A9718" s="3"/>
      <c r="E9718" s="3"/>
      <c r="F9718" s="29"/>
      <c r="H9718" s="3"/>
      <c r="J9718" s="3"/>
      <c r="O9718" s="41"/>
    </row>
    <row r="9719" s="1" customFormat="1" ht="14.25" spans="1:15">
      <c r="A9719" s="3"/>
      <c r="E9719" s="3"/>
      <c r="F9719" s="29"/>
      <c r="H9719" s="3"/>
      <c r="J9719" s="3"/>
      <c r="O9719" s="41"/>
    </row>
    <row r="9720" s="1" customFormat="1" ht="14.25" spans="1:15">
      <c r="A9720" s="3"/>
      <c r="E9720" s="3"/>
      <c r="F9720" s="29"/>
      <c r="H9720" s="3"/>
      <c r="J9720" s="3"/>
      <c r="O9720" s="41"/>
    </row>
    <row r="9721" s="1" customFormat="1" ht="14.25" spans="1:15">
      <c r="A9721" s="3"/>
      <c r="E9721" s="3"/>
      <c r="F9721" s="29"/>
      <c r="H9721" s="3"/>
      <c r="J9721" s="3"/>
      <c r="O9721" s="41"/>
    </row>
    <row r="9722" s="1" customFormat="1" ht="14.25" spans="1:15">
      <c r="A9722" s="3"/>
      <c r="E9722" s="3"/>
      <c r="F9722" s="29"/>
      <c r="H9722" s="3"/>
      <c r="J9722" s="3"/>
      <c r="O9722" s="41"/>
    </row>
    <row r="9723" s="1" customFormat="1" ht="14.25" spans="1:15">
      <c r="A9723" s="3"/>
      <c r="E9723" s="3"/>
      <c r="F9723" s="29"/>
      <c r="H9723" s="3"/>
      <c r="J9723" s="3"/>
      <c r="O9723" s="41"/>
    </row>
    <row r="9724" s="1" customFormat="1" ht="14.25" spans="1:15">
      <c r="A9724" s="3"/>
      <c r="E9724" s="3"/>
      <c r="F9724" s="29"/>
      <c r="H9724" s="3"/>
      <c r="J9724" s="3"/>
      <c r="O9724" s="41"/>
    </row>
    <row r="9725" s="1" customFormat="1" ht="14.25" spans="1:15">
      <c r="A9725" s="3"/>
      <c r="E9725" s="3"/>
      <c r="F9725" s="29"/>
      <c r="H9725" s="3"/>
      <c r="J9725" s="3"/>
      <c r="O9725" s="41"/>
    </row>
    <row r="9726" s="1" customFormat="1" ht="14.25" spans="1:15">
      <c r="A9726" s="3"/>
      <c r="E9726" s="3"/>
      <c r="F9726" s="29"/>
      <c r="H9726" s="3"/>
      <c r="J9726" s="3"/>
      <c r="O9726" s="41"/>
    </row>
    <row r="9727" s="1" customFormat="1" ht="14.25" spans="1:15">
      <c r="A9727" s="3"/>
      <c r="E9727" s="3"/>
      <c r="F9727" s="29"/>
      <c r="H9727" s="3"/>
      <c r="J9727" s="3"/>
      <c r="O9727" s="41"/>
    </row>
    <row r="9728" s="1" customFormat="1" ht="14.25" spans="1:15">
      <c r="A9728" s="3"/>
      <c r="E9728" s="3"/>
      <c r="F9728" s="29"/>
      <c r="H9728" s="3"/>
      <c r="J9728" s="3"/>
      <c r="O9728" s="41"/>
    </row>
    <row r="9729" s="1" customFormat="1" ht="14.25" spans="1:15">
      <c r="A9729" s="3"/>
      <c r="E9729" s="3"/>
      <c r="F9729" s="29"/>
      <c r="H9729" s="3"/>
      <c r="J9729" s="3"/>
      <c r="O9729" s="41"/>
    </row>
    <row r="9730" s="1" customFormat="1" ht="14.25" spans="1:15">
      <c r="A9730" s="3"/>
      <c r="E9730" s="3"/>
      <c r="F9730" s="29"/>
      <c r="H9730" s="3"/>
      <c r="J9730" s="3"/>
      <c r="O9730" s="41"/>
    </row>
    <row r="9731" s="1" customFormat="1" ht="14.25" spans="1:15">
      <c r="A9731" s="3"/>
      <c r="E9731" s="3"/>
      <c r="F9731" s="29"/>
      <c r="H9731" s="3"/>
      <c r="J9731" s="3"/>
      <c r="O9731" s="41"/>
    </row>
    <row r="9732" s="1" customFormat="1" ht="14.25" spans="1:15">
      <c r="A9732" s="3"/>
      <c r="E9732" s="3"/>
      <c r="F9732" s="29"/>
      <c r="H9732" s="3"/>
      <c r="J9732" s="3"/>
      <c r="O9732" s="41"/>
    </row>
    <row r="9733" s="1" customFormat="1" ht="14.25" spans="1:15">
      <c r="A9733" s="3"/>
      <c r="E9733" s="3"/>
      <c r="F9733" s="29"/>
      <c r="H9733" s="3"/>
      <c r="J9733" s="3"/>
      <c r="O9733" s="41"/>
    </row>
    <row r="9734" s="1" customFormat="1" ht="14.25" spans="1:15">
      <c r="A9734" s="3"/>
      <c r="E9734" s="3"/>
      <c r="F9734" s="29"/>
      <c r="H9734" s="3"/>
      <c r="J9734" s="3"/>
      <c r="O9734" s="41"/>
    </row>
    <row r="9735" s="1" customFormat="1" ht="14.25" spans="1:15">
      <c r="A9735" s="3"/>
      <c r="E9735" s="3"/>
      <c r="F9735" s="29"/>
      <c r="H9735" s="3"/>
      <c r="J9735" s="3"/>
      <c r="O9735" s="41"/>
    </row>
    <row r="9736" s="1" customFormat="1" ht="14.25" spans="1:15">
      <c r="A9736" s="3"/>
      <c r="E9736" s="3"/>
      <c r="F9736" s="29"/>
      <c r="H9736" s="3"/>
      <c r="J9736" s="3"/>
      <c r="O9736" s="41"/>
    </row>
    <row r="9737" s="1" customFormat="1" ht="14.25" spans="1:15">
      <c r="A9737" s="3"/>
      <c r="E9737" s="3"/>
      <c r="F9737" s="29"/>
      <c r="H9737" s="3"/>
      <c r="J9737" s="3"/>
      <c r="O9737" s="41"/>
    </row>
    <row r="9738" s="1" customFormat="1" ht="14.25" spans="1:15">
      <c r="A9738" s="3"/>
      <c r="E9738" s="3"/>
      <c r="F9738" s="29"/>
      <c r="H9738" s="3"/>
      <c r="J9738" s="3"/>
      <c r="O9738" s="41"/>
    </row>
    <row r="9739" s="1" customFormat="1" ht="14.25" spans="1:15">
      <c r="A9739" s="3"/>
      <c r="E9739" s="3"/>
      <c r="F9739" s="29"/>
      <c r="H9739" s="3"/>
      <c r="J9739" s="3"/>
      <c r="O9739" s="41"/>
    </row>
    <row r="9740" s="1" customFormat="1" ht="14.25" spans="1:15">
      <c r="A9740" s="3"/>
      <c r="E9740" s="3"/>
      <c r="F9740" s="29"/>
      <c r="H9740" s="3"/>
      <c r="J9740" s="3"/>
      <c r="O9740" s="41"/>
    </row>
    <row r="9741" s="1" customFormat="1" ht="14.25" spans="1:15">
      <c r="A9741" s="3"/>
      <c r="E9741" s="3"/>
      <c r="F9741" s="29"/>
      <c r="H9741" s="3"/>
      <c r="J9741" s="3"/>
      <c r="O9741" s="41"/>
    </row>
    <row r="9742" s="1" customFormat="1" ht="14.25" spans="1:15">
      <c r="A9742" s="3"/>
      <c r="E9742" s="3"/>
      <c r="F9742" s="29"/>
      <c r="H9742" s="3"/>
      <c r="J9742" s="3"/>
      <c r="O9742" s="41"/>
    </row>
    <row r="9743" s="1" customFormat="1" ht="14.25" spans="1:15">
      <c r="A9743" s="3"/>
      <c r="E9743" s="3"/>
      <c r="F9743" s="29"/>
      <c r="H9743" s="3"/>
      <c r="J9743" s="3"/>
      <c r="O9743" s="41"/>
    </row>
    <row r="9744" s="1" customFormat="1" ht="14.25" spans="1:15">
      <c r="A9744" s="3"/>
      <c r="E9744" s="3"/>
      <c r="F9744" s="29"/>
      <c r="H9744" s="3"/>
      <c r="J9744" s="3"/>
      <c r="O9744" s="41"/>
    </row>
    <row r="9745" s="1" customFormat="1" ht="14.25" spans="1:15">
      <c r="A9745" s="3"/>
      <c r="E9745" s="3"/>
      <c r="F9745" s="29"/>
      <c r="H9745" s="3"/>
      <c r="J9745" s="3"/>
      <c r="O9745" s="41"/>
    </row>
    <row r="9746" s="1" customFormat="1" ht="14.25" spans="1:15">
      <c r="A9746" s="3"/>
      <c r="E9746" s="3"/>
      <c r="F9746" s="29"/>
      <c r="H9746" s="3"/>
      <c r="J9746" s="3"/>
      <c r="O9746" s="41"/>
    </row>
    <row r="9747" s="1" customFormat="1" ht="14.25" spans="1:15">
      <c r="A9747" s="3"/>
      <c r="E9747" s="3"/>
      <c r="F9747" s="29"/>
      <c r="H9747" s="3"/>
      <c r="J9747" s="3"/>
      <c r="O9747" s="41"/>
    </row>
    <row r="9748" s="1" customFormat="1" ht="14.25" spans="1:15">
      <c r="A9748" s="3"/>
      <c r="E9748" s="3"/>
      <c r="F9748" s="29"/>
      <c r="H9748" s="3"/>
      <c r="J9748" s="3"/>
      <c r="O9748" s="41"/>
    </row>
    <row r="9749" s="1" customFormat="1" ht="14.25" spans="1:15">
      <c r="A9749" s="3"/>
      <c r="E9749" s="3"/>
      <c r="F9749" s="29"/>
      <c r="H9749" s="3"/>
      <c r="J9749" s="3"/>
      <c r="O9749" s="41"/>
    </row>
    <row r="9750" s="1" customFormat="1" ht="14.25" spans="1:15">
      <c r="A9750" s="3"/>
      <c r="E9750" s="3"/>
      <c r="F9750" s="29"/>
      <c r="H9750" s="3"/>
      <c r="J9750" s="3"/>
      <c r="O9750" s="41"/>
    </row>
    <row r="9751" s="1" customFormat="1" ht="14.25" spans="1:15">
      <c r="A9751" s="3"/>
      <c r="E9751" s="3"/>
      <c r="F9751" s="29"/>
      <c r="H9751" s="3"/>
      <c r="J9751" s="3"/>
      <c r="O9751" s="41"/>
    </row>
    <row r="9752" s="1" customFormat="1" ht="14.25" spans="1:15">
      <c r="A9752" s="3"/>
      <c r="E9752" s="3"/>
      <c r="F9752" s="29"/>
      <c r="H9752" s="3"/>
      <c r="J9752" s="3"/>
      <c r="O9752" s="41"/>
    </row>
    <row r="9753" s="1" customFormat="1" ht="14.25" spans="1:15">
      <c r="A9753" s="3"/>
      <c r="E9753" s="3"/>
      <c r="F9753" s="29"/>
      <c r="H9753" s="3"/>
      <c r="J9753" s="3"/>
      <c r="O9753" s="41"/>
    </row>
    <row r="9754" s="1" customFormat="1" ht="14.25" spans="1:15">
      <c r="A9754" s="3"/>
      <c r="E9754" s="3"/>
      <c r="F9754" s="29"/>
      <c r="H9754" s="3"/>
      <c r="J9754" s="3"/>
      <c r="O9754" s="41"/>
    </row>
    <row r="9755" s="1" customFormat="1" ht="14.25" spans="1:15">
      <c r="A9755" s="3"/>
      <c r="E9755" s="3"/>
      <c r="F9755" s="29"/>
      <c r="H9755" s="3"/>
      <c r="J9755" s="3"/>
      <c r="O9755" s="41"/>
    </row>
    <row r="9756" s="1" customFormat="1" ht="14.25" spans="1:15">
      <c r="A9756" s="3"/>
      <c r="E9756" s="3"/>
      <c r="F9756" s="29"/>
      <c r="H9756" s="3"/>
      <c r="J9756" s="3"/>
      <c r="O9756" s="41"/>
    </row>
    <row r="9757" s="1" customFormat="1" ht="14.25" spans="1:15">
      <c r="A9757" s="3"/>
      <c r="E9757" s="3"/>
      <c r="F9757" s="29"/>
      <c r="H9757" s="3"/>
      <c r="J9757" s="3"/>
      <c r="O9757" s="41"/>
    </row>
    <row r="9758" s="1" customFormat="1" ht="14.25" spans="1:15">
      <c r="A9758" s="3"/>
      <c r="E9758" s="3"/>
      <c r="F9758" s="29"/>
      <c r="H9758" s="3"/>
      <c r="J9758" s="3"/>
      <c r="O9758" s="41"/>
    </row>
    <row r="9759" s="1" customFormat="1" ht="14.25" spans="1:15">
      <c r="A9759" s="3"/>
      <c r="E9759" s="3"/>
      <c r="F9759" s="29"/>
      <c r="H9759" s="3"/>
      <c r="J9759" s="3"/>
      <c r="O9759" s="41"/>
    </row>
    <row r="9760" s="1" customFormat="1" ht="14.25" spans="1:15">
      <c r="A9760" s="3"/>
      <c r="E9760" s="3"/>
      <c r="F9760" s="29"/>
      <c r="H9760" s="3"/>
      <c r="J9760" s="3"/>
      <c r="O9760" s="41"/>
    </row>
    <row r="9761" s="1" customFormat="1" ht="14.25" spans="1:15">
      <c r="A9761" s="3"/>
      <c r="E9761" s="3"/>
      <c r="F9761" s="29"/>
      <c r="H9761" s="3"/>
      <c r="J9761" s="3"/>
      <c r="O9761" s="41"/>
    </row>
    <row r="9762" s="1" customFormat="1" ht="14.25" spans="1:15">
      <c r="A9762" s="3"/>
      <c r="E9762" s="3"/>
      <c r="F9762" s="29"/>
      <c r="H9762" s="3"/>
      <c r="J9762" s="3"/>
      <c r="O9762" s="41"/>
    </row>
    <row r="9763" s="1" customFormat="1" ht="14.25" spans="1:15">
      <c r="A9763" s="3"/>
      <c r="E9763" s="3"/>
      <c r="F9763" s="29"/>
      <c r="H9763" s="3"/>
      <c r="J9763" s="3"/>
      <c r="O9763" s="41"/>
    </row>
    <row r="9764" s="1" customFormat="1" ht="14.25" spans="1:15">
      <c r="A9764" s="3"/>
      <c r="E9764" s="3"/>
      <c r="F9764" s="29"/>
      <c r="H9764" s="3"/>
      <c r="J9764" s="3"/>
      <c r="O9764" s="41"/>
    </row>
    <row r="9765" s="1" customFormat="1" ht="14.25" spans="1:15">
      <c r="A9765" s="3"/>
      <c r="E9765" s="3"/>
      <c r="F9765" s="29"/>
      <c r="H9765" s="3"/>
      <c r="J9765" s="3"/>
      <c r="O9765" s="41"/>
    </row>
    <row r="9766" s="1" customFormat="1" ht="14.25" spans="1:15">
      <c r="A9766" s="3"/>
      <c r="E9766" s="3"/>
      <c r="F9766" s="29"/>
      <c r="H9766" s="3"/>
      <c r="J9766" s="3"/>
      <c r="O9766" s="41"/>
    </row>
    <row r="9767" s="1" customFormat="1" ht="14.25" spans="1:15">
      <c r="A9767" s="3"/>
      <c r="E9767" s="3"/>
      <c r="F9767" s="29"/>
      <c r="H9767" s="3"/>
      <c r="J9767" s="3"/>
      <c r="O9767" s="41"/>
    </row>
    <row r="9768" s="1" customFormat="1" ht="14.25" spans="1:15">
      <c r="A9768" s="3"/>
      <c r="E9768" s="3"/>
      <c r="F9768" s="29"/>
      <c r="H9768" s="3"/>
      <c r="J9768" s="3"/>
      <c r="O9768" s="41"/>
    </row>
    <row r="9769" s="1" customFormat="1" ht="14.25" spans="1:15">
      <c r="A9769" s="3"/>
      <c r="E9769" s="3"/>
      <c r="F9769" s="29"/>
      <c r="H9769" s="3"/>
      <c r="J9769" s="3"/>
      <c r="O9769" s="41"/>
    </row>
    <row r="9770" s="1" customFormat="1" ht="14.25" spans="1:15">
      <c r="A9770" s="3"/>
      <c r="E9770" s="3"/>
      <c r="F9770" s="29"/>
      <c r="H9770" s="3"/>
      <c r="J9770" s="3"/>
      <c r="O9770" s="41"/>
    </row>
    <row r="9771" s="1" customFormat="1" ht="14.25" spans="1:15">
      <c r="A9771" s="3"/>
      <c r="E9771" s="3"/>
      <c r="F9771" s="29"/>
      <c r="H9771" s="3"/>
      <c r="J9771" s="3"/>
      <c r="O9771" s="41"/>
    </row>
    <row r="9772" s="1" customFormat="1" ht="14.25" spans="1:15">
      <c r="A9772" s="3"/>
      <c r="E9772" s="3"/>
      <c r="F9772" s="29"/>
      <c r="H9772" s="3"/>
      <c r="J9772" s="3"/>
      <c r="O9772" s="41"/>
    </row>
    <row r="9773" s="1" customFormat="1" ht="14.25" spans="1:15">
      <c r="A9773" s="3"/>
      <c r="E9773" s="3"/>
      <c r="F9773" s="29"/>
      <c r="H9773" s="3"/>
      <c r="J9773" s="3"/>
      <c r="O9773" s="41"/>
    </row>
    <row r="9774" s="1" customFormat="1" ht="14.25" spans="1:15">
      <c r="A9774" s="3"/>
      <c r="E9774" s="3"/>
      <c r="F9774" s="29"/>
      <c r="H9774" s="3"/>
      <c r="J9774" s="3"/>
      <c r="O9774" s="41"/>
    </row>
    <row r="9775" s="1" customFormat="1" ht="14.25" spans="1:15">
      <c r="A9775" s="3"/>
      <c r="E9775" s="3"/>
      <c r="F9775" s="29"/>
      <c r="H9775" s="3"/>
      <c r="J9775" s="3"/>
      <c r="O9775" s="41"/>
    </row>
    <row r="9776" s="1" customFormat="1" ht="14.25" spans="1:15">
      <c r="A9776" s="3"/>
      <c r="E9776" s="3"/>
      <c r="F9776" s="29"/>
      <c r="H9776" s="3"/>
      <c r="J9776" s="3"/>
      <c r="O9776" s="41"/>
    </row>
    <row r="9777" s="1" customFormat="1" ht="14.25" spans="1:15">
      <c r="A9777" s="3"/>
      <c r="E9777" s="3"/>
      <c r="F9777" s="29"/>
      <c r="H9777" s="3"/>
      <c r="J9777" s="3"/>
      <c r="O9777" s="41"/>
    </row>
    <row r="9778" s="1" customFormat="1" ht="14.25" spans="1:15">
      <c r="A9778" s="3"/>
      <c r="E9778" s="3"/>
      <c r="F9778" s="29"/>
      <c r="H9778" s="3"/>
      <c r="J9778" s="3"/>
      <c r="O9778" s="41"/>
    </row>
    <row r="9779" s="1" customFormat="1" ht="14.25" spans="1:15">
      <c r="A9779" s="3"/>
      <c r="E9779" s="3"/>
      <c r="F9779" s="29"/>
      <c r="H9779" s="3"/>
      <c r="J9779" s="3"/>
      <c r="O9779" s="41"/>
    </row>
    <row r="9780" s="1" customFormat="1" ht="14.25" spans="1:15">
      <c r="A9780" s="3"/>
      <c r="E9780" s="3"/>
      <c r="F9780" s="29"/>
      <c r="H9780" s="3"/>
      <c r="J9780" s="3"/>
      <c r="O9780" s="41"/>
    </row>
    <row r="9781" s="1" customFormat="1" ht="14.25" spans="1:15">
      <c r="A9781" s="3"/>
      <c r="E9781" s="3"/>
      <c r="F9781" s="29"/>
      <c r="H9781" s="3"/>
      <c r="J9781" s="3"/>
      <c r="O9781" s="41"/>
    </row>
    <row r="9782" s="1" customFormat="1" ht="14.25" spans="1:15">
      <c r="A9782" s="3"/>
      <c r="E9782" s="3"/>
      <c r="F9782" s="29"/>
      <c r="H9782" s="3"/>
      <c r="J9782" s="3"/>
      <c r="O9782" s="41"/>
    </row>
    <row r="9783" s="1" customFormat="1" ht="14.25" spans="1:15">
      <c r="A9783" s="3"/>
      <c r="E9783" s="3"/>
      <c r="F9783" s="29"/>
      <c r="H9783" s="3"/>
      <c r="J9783" s="3"/>
      <c r="O9783" s="41"/>
    </row>
    <row r="9784" s="1" customFormat="1" ht="14.25" spans="1:15">
      <c r="A9784" s="3"/>
      <c r="E9784" s="3"/>
      <c r="F9784" s="29"/>
      <c r="H9784" s="3"/>
      <c r="J9784" s="3"/>
      <c r="O9784" s="41"/>
    </row>
    <row r="9785" s="1" customFormat="1" ht="14.25" spans="1:15">
      <c r="A9785" s="3"/>
      <c r="E9785" s="3"/>
      <c r="F9785" s="29"/>
      <c r="H9785" s="3"/>
      <c r="J9785" s="3"/>
      <c r="O9785" s="41"/>
    </row>
    <row r="9786" s="1" customFormat="1" ht="14.25" spans="1:15">
      <c r="A9786" s="3"/>
      <c r="E9786" s="3"/>
      <c r="F9786" s="29"/>
      <c r="H9786" s="3"/>
      <c r="J9786" s="3"/>
      <c r="O9786" s="41"/>
    </row>
    <row r="9787" s="1" customFormat="1" ht="14.25" spans="1:15">
      <c r="A9787" s="3"/>
      <c r="E9787" s="3"/>
      <c r="F9787" s="29"/>
      <c r="H9787" s="3"/>
      <c r="J9787" s="3"/>
      <c r="O9787" s="41"/>
    </row>
    <row r="9788" s="1" customFormat="1" ht="14.25" spans="1:15">
      <c r="A9788" s="3"/>
      <c r="E9788" s="3"/>
      <c r="F9788" s="29"/>
      <c r="H9788" s="3"/>
      <c r="J9788" s="3"/>
      <c r="O9788" s="41"/>
    </row>
    <row r="9789" s="1" customFormat="1" ht="14.25" spans="1:15">
      <c r="A9789" s="3"/>
      <c r="E9789" s="3"/>
      <c r="F9789" s="29"/>
      <c r="H9789" s="3"/>
      <c r="J9789" s="3"/>
      <c r="O9789" s="41"/>
    </row>
    <row r="9790" s="1" customFormat="1" ht="14.25" spans="1:15">
      <c r="A9790" s="3"/>
      <c r="E9790" s="3"/>
      <c r="F9790" s="29"/>
      <c r="H9790" s="3"/>
      <c r="J9790" s="3"/>
      <c r="O9790" s="41"/>
    </row>
    <row r="9791" s="1" customFormat="1" ht="14.25" spans="1:15">
      <c r="A9791" s="3"/>
      <c r="E9791" s="3"/>
      <c r="F9791" s="29"/>
      <c r="H9791" s="3"/>
      <c r="J9791" s="3"/>
      <c r="O9791" s="41"/>
    </row>
    <row r="9792" s="1" customFormat="1" ht="14.25" spans="1:15">
      <c r="A9792" s="3"/>
      <c r="E9792" s="3"/>
      <c r="F9792" s="29"/>
      <c r="H9792" s="3"/>
      <c r="J9792" s="3"/>
      <c r="O9792" s="41"/>
    </row>
    <row r="9793" s="1" customFormat="1" ht="14.25" spans="1:15">
      <c r="A9793" s="3"/>
      <c r="E9793" s="3"/>
      <c r="F9793" s="29"/>
      <c r="H9793" s="3"/>
      <c r="J9793" s="3"/>
      <c r="O9793" s="41"/>
    </row>
    <row r="9794" s="1" customFormat="1" ht="14.25" spans="1:15">
      <c r="A9794" s="3"/>
      <c r="E9794" s="3"/>
      <c r="F9794" s="29"/>
      <c r="H9794" s="3"/>
      <c r="J9794" s="3"/>
      <c r="O9794" s="41"/>
    </row>
    <row r="9795" s="1" customFormat="1" ht="14.25" spans="1:15">
      <c r="A9795" s="3"/>
      <c r="E9795" s="3"/>
      <c r="F9795" s="29"/>
      <c r="H9795" s="3"/>
      <c r="J9795" s="3"/>
      <c r="O9795" s="41"/>
    </row>
    <row r="9796" s="1" customFormat="1" ht="14.25" spans="1:15">
      <c r="A9796" s="3"/>
      <c r="E9796" s="3"/>
      <c r="F9796" s="29"/>
      <c r="H9796" s="3"/>
      <c r="J9796" s="3"/>
      <c r="O9796" s="41"/>
    </row>
    <row r="9797" s="1" customFormat="1" ht="14.25" spans="1:15">
      <c r="A9797" s="3"/>
      <c r="E9797" s="3"/>
      <c r="F9797" s="29"/>
      <c r="H9797" s="3"/>
      <c r="J9797" s="3"/>
      <c r="O9797" s="41"/>
    </row>
    <row r="9798" s="1" customFormat="1" ht="14.25" spans="1:15">
      <c r="A9798" s="3"/>
      <c r="E9798" s="3"/>
      <c r="F9798" s="29"/>
      <c r="H9798" s="3"/>
      <c r="J9798" s="3"/>
      <c r="O9798" s="41"/>
    </row>
    <row r="9799" s="1" customFormat="1" ht="14.25" spans="1:15">
      <c r="A9799" s="3"/>
      <c r="E9799" s="3"/>
      <c r="F9799" s="29"/>
      <c r="H9799" s="3"/>
      <c r="J9799" s="3"/>
      <c r="O9799" s="41"/>
    </row>
    <row r="9800" s="1" customFormat="1" ht="14.25" spans="1:15">
      <c r="A9800" s="3"/>
      <c r="E9800" s="3"/>
      <c r="F9800" s="29"/>
      <c r="H9800" s="3"/>
      <c r="J9800" s="3"/>
      <c r="O9800" s="41"/>
    </row>
    <row r="9801" s="1" customFormat="1" ht="14.25" spans="1:15">
      <c r="A9801" s="3"/>
      <c r="E9801" s="3"/>
      <c r="F9801" s="29"/>
      <c r="H9801" s="3"/>
      <c r="J9801" s="3"/>
      <c r="O9801" s="41"/>
    </row>
    <row r="9802" s="1" customFormat="1" ht="14.25" spans="1:15">
      <c r="A9802" s="3"/>
      <c r="E9802" s="3"/>
      <c r="F9802" s="29"/>
      <c r="H9802" s="3"/>
      <c r="J9802" s="3"/>
      <c r="O9802" s="41"/>
    </row>
    <row r="9803" s="1" customFormat="1" ht="14.25" spans="1:15">
      <c r="A9803" s="3"/>
      <c r="E9803" s="3"/>
      <c r="F9803" s="29"/>
      <c r="H9803" s="3"/>
      <c r="J9803" s="3"/>
      <c r="O9803" s="41"/>
    </row>
    <row r="9804" s="1" customFormat="1" ht="14.25" spans="1:15">
      <c r="A9804" s="3"/>
      <c r="E9804" s="3"/>
      <c r="F9804" s="29"/>
      <c r="H9804" s="3"/>
      <c r="J9804" s="3"/>
      <c r="O9804" s="41"/>
    </row>
    <row r="9805" s="1" customFormat="1" ht="14.25" spans="1:15">
      <c r="A9805" s="3"/>
      <c r="E9805" s="3"/>
      <c r="F9805" s="29"/>
      <c r="H9805" s="3"/>
      <c r="J9805" s="3"/>
      <c r="O9805" s="41"/>
    </row>
    <row r="9806" s="1" customFormat="1" ht="14.25" spans="1:15">
      <c r="A9806" s="3"/>
      <c r="E9806" s="3"/>
      <c r="F9806" s="29"/>
      <c r="H9806" s="3"/>
      <c r="J9806" s="3"/>
      <c r="O9806" s="41"/>
    </row>
    <row r="9807" s="1" customFormat="1" ht="14.25" spans="1:15">
      <c r="A9807" s="3"/>
      <c r="E9807" s="3"/>
      <c r="F9807" s="29"/>
      <c r="H9807" s="3"/>
      <c r="J9807" s="3"/>
      <c r="O9807" s="41"/>
    </row>
    <row r="9808" s="1" customFormat="1" ht="14.25" spans="1:15">
      <c r="A9808" s="3"/>
      <c r="E9808" s="3"/>
      <c r="F9808" s="29"/>
      <c r="H9808" s="3"/>
      <c r="J9808" s="3"/>
      <c r="O9808" s="41"/>
    </row>
    <row r="9809" s="1" customFormat="1" ht="14.25" spans="1:15">
      <c r="A9809" s="3"/>
      <c r="E9809" s="3"/>
      <c r="F9809" s="29"/>
      <c r="H9809" s="3"/>
      <c r="J9809" s="3"/>
      <c r="O9809" s="41"/>
    </row>
    <row r="9810" s="1" customFormat="1" ht="14.25" spans="1:15">
      <c r="A9810" s="3"/>
      <c r="E9810" s="3"/>
      <c r="F9810" s="29"/>
      <c r="H9810" s="3"/>
      <c r="J9810" s="3"/>
      <c r="O9810" s="41"/>
    </row>
    <row r="9811" s="1" customFormat="1" ht="14.25" spans="1:15">
      <c r="A9811" s="3"/>
      <c r="E9811" s="3"/>
      <c r="F9811" s="29"/>
      <c r="H9811" s="3"/>
      <c r="J9811" s="3"/>
      <c r="O9811" s="41"/>
    </row>
    <row r="9812" s="1" customFormat="1" ht="14.25" spans="1:15">
      <c r="A9812" s="3"/>
      <c r="E9812" s="3"/>
      <c r="F9812" s="29"/>
      <c r="H9812" s="3"/>
      <c r="J9812" s="3"/>
      <c r="O9812" s="41"/>
    </row>
    <row r="9813" s="1" customFormat="1" ht="14.25" spans="1:15">
      <c r="A9813" s="3"/>
      <c r="E9813" s="3"/>
      <c r="F9813" s="29"/>
      <c r="H9813" s="3"/>
      <c r="J9813" s="3"/>
      <c r="O9813" s="41"/>
    </row>
    <row r="9814" s="1" customFormat="1" ht="14.25" spans="1:15">
      <c r="A9814" s="3"/>
      <c r="E9814" s="3"/>
      <c r="F9814" s="29"/>
      <c r="H9814" s="3"/>
      <c r="J9814" s="3"/>
      <c r="O9814" s="41"/>
    </row>
    <row r="9815" s="1" customFormat="1" ht="14.25" spans="1:15">
      <c r="A9815" s="3"/>
      <c r="E9815" s="3"/>
      <c r="F9815" s="29"/>
      <c r="H9815" s="3"/>
      <c r="J9815" s="3"/>
      <c r="O9815" s="41"/>
    </row>
    <row r="9816" s="1" customFormat="1" ht="14.25" spans="1:15">
      <c r="A9816" s="3"/>
      <c r="E9816" s="3"/>
      <c r="F9816" s="29"/>
      <c r="H9816" s="3"/>
      <c r="J9816" s="3"/>
      <c r="O9816" s="41"/>
    </row>
    <row r="9817" s="1" customFormat="1" ht="14.25" spans="1:15">
      <c r="A9817" s="3"/>
      <c r="E9817" s="3"/>
      <c r="F9817" s="29"/>
      <c r="H9817" s="3"/>
      <c r="J9817" s="3"/>
      <c r="O9817" s="41"/>
    </row>
    <row r="9818" s="1" customFormat="1" ht="14.25" spans="1:15">
      <c r="A9818" s="3"/>
      <c r="E9818" s="3"/>
      <c r="F9818" s="29"/>
      <c r="H9818" s="3"/>
      <c r="J9818" s="3"/>
      <c r="O9818" s="41"/>
    </row>
    <row r="9819" s="1" customFormat="1" ht="14.25" spans="1:15">
      <c r="A9819" s="3"/>
      <c r="E9819" s="3"/>
      <c r="F9819" s="29"/>
      <c r="H9819" s="3"/>
      <c r="J9819" s="3"/>
      <c r="O9819" s="41"/>
    </row>
    <row r="9820" s="1" customFormat="1" ht="14.25" spans="1:15">
      <c r="A9820" s="3"/>
      <c r="E9820" s="3"/>
      <c r="F9820" s="29"/>
      <c r="H9820" s="3"/>
      <c r="J9820" s="3"/>
      <c r="O9820" s="41"/>
    </row>
    <row r="9821" s="1" customFormat="1" ht="14.25" spans="1:15">
      <c r="A9821" s="3"/>
      <c r="E9821" s="3"/>
      <c r="F9821" s="29"/>
      <c r="H9821" s="3"/>
      <c r="J9821" s="3"/>
      <c r="O9821" s="41"/>
    </row>
    <row r="9822" s="1" customFormat="1" ht="14.25" spans="1:15">
      <c r="A9822" s="3"/>
      <c r="E9822" s="3"/>
      <c r="F9822" s="29"/>
      <c r="H9822" s="3"/>
      <c r="J9822" s="3"/>
      <c r="O9822" s="41"/>
    </row>
    <row r="9823" s="1" customFormat="1" ht="14.25" spans="1:15">
      <c r="A9823" s="3"/>
      <c r="E9823" s="3"/>
      <c r="F9823" s="29"/>
      <c r="H9823" s="3"/>
      <c r="J9823" s="3"/>
      <c r="O9823" s="41"/>
    </row>
    <row r="9824" s="1" customFormat="1" ht="14.25" spans="1:15">
      <c r="A9824" s="3"/>
      <c r="E9824" s="3"/>
      <c r="F9824" s="29"/>
      <c r="H9824" s="3"/>
      <c r="J9824" s="3"/>
      <c r="O9824" s="41"/>
    </row>
    <row r="9825" s="1" customFormat="1" ht="14.25" spans="1:15">
      <c r="A9825" s="3"/>
      <c r="E9825" s="3"/>
      <c r="F9825" s="29"/>
      <c r="H9825" s="3"/>
      <c r="J9825" s="3"/>
      <c r="O9825" s="41"/>
    </row>
    <row r="9826" s="1" customFormat="1" ht="14.25" spans="1:15">
      <c r="A9826" s="3"/>
      <c r="E9826" s="3"/>
      <c r="F9826" s="29"/>
      <c r="H9826" s="3"/>
      <c r="J9826" s="3"/>
      <c r="O9826" s="41"/>
    </row>
    <row r="9827" s="1" customFormat="1" ht="14.25" spans="1:15">
      <c r="A9827" s="3"/>
      <c r="E9827" s="3"/>
      <c r="F9827" s="29"/>
      <c r="H9827" s="3"/>
      <c r="J9827" s="3"/>
      <c r="O9827" s="41"/>
    </row>
    <row r="9828" s="1" customFormat="1" ht="14.25" spans="1:15">
      <c r="A9828" s="3"/>
      <c r="E9828" s="3"/>
      <c r="F9828" s="29"/>
      <c r="H9828" s="3"/>
      <c r="J9828" s="3"/>
      <c r="O9828" s="41"/>
    </row>
    <row r="9829" s="1" customFormat="1" ht="14.25" spans="1:15">
      <c r="A9829" s="3"/>
      <c r="E9829" s="3"/>
      <c r="F9829" s="29"/>
      <c r="H9829" s="3"/>
      <c r="J9829" s="3"/>
      <c r="O9829" s="41"/>
    </row>
    <row r="9830" s="1" customFormat="1" ht="14.25" spans="1:15">
      <c r="A9830" s="3"/>
      <c r="E9830" s="3"/>
      <c r="F9830" s="29"/>
      <c r="H9830" s="3"/>
      <c r="J9830" s="3"/>
      <c r="O9830" s="41"/>
    </row>
    <row r="9831" s="1" customFormat="1" ht="14.25" spans="1:15">
      <c r="A9831" s="3"/>
      <c r="E9831" s="3"/>
      <c r="F9831" s="29"/>
      <c r="H9831" s="3"/>
      <c r="J9831" s="3"/>
      <c r="O9831" s="41"/>
    </row>
    <row r="9832" s="1" customFormat="1" ht="14.25" spans="1:15">
      <c r="A9832" s="3"/>
      <c r="E9832" s="3"/>
      <c r="F9832" s="29"/>
      <c r="H9832" s="3"/>
      <c r="J9832" s="3"/>
      <c r="O9832" s="41"/>
    </row>
    <row r="9833" s="1" customFormat="1" ht="14.25" spans="1:15">
      <c r="A9833" s="3"/>
      <c r="E9833" s="3"/>
      <c r="F9833" s="29"/>
      <c r="H9833" s="3"/>
      <c r="J9833" s="3"/>
      <c r="O9833" s="41"/>
    </row>
    <row r="9834" s="1" customFormat="1" ht="14.25" spans="1:15">
      <c r="A9834" s="3"/>
      <c r="E9834" s="3"/>
      <c r="F9834" s="29"/>
      <c r="H9834" s="3"/>
      <c r="J9834" s="3"/>
      <c r="O9834" s="41"/>
    </row>
    <row r="9835" s="1" customFormat="1" ht="14.25" spans="1:15">
      <c r="A9835" s="3"/>
      <c r="E9835" s="3"/>
      <c r="F9835" s="29"/>
      <c r="H9835" s="3"/>
      <c r="J9835" s="3"/>
      <c r="O9835" s="41"/>
    </row>
    <row r="9836" s="1" customFormat="1" ht="14.25" spans="1:15">
      <c r="A9836" s="3"/>
      <c r="E9836" s="3"/>
      <c r="F9836" s="29"/>
      <c r="H9836" s="3"/>
      <c r="J9836" s="3"/>
      <c r="O9836" s="41"/>
    </row>
    <row r="9837" s="1" customFormat="1" ht="14.25" spans="1:15">
      <c r="A9837" s="3"/>
      <c r="E9837" s="3"/>
      <c r="F9837" s="29"/>
      <c r="H9837" s="3"/>
      <c r="J9837" s="3"/>
      <c r="O9837" s="41"/>
    </row>
    <row r="9838" s="1" customFormat="1" ht="14.25" spans="1:15">
      <c r="A9838" s="3"/>
      <c r="E9838" s="3"/>
      <c r="F9838" s="29"/>
      <c r="H9838" s="3"/>
      <c r="J9838" s="3"/>
      <c r="O9838" s="41"/>
    </row>
    <row r="9839" s="1" customFormat="1" ht="14.25" spans="1:15">
      <c r="A9839" s="3"/>
      <c r="E9839" s="3"/>
      <c r="F9839" s="29"/>
      <c r="H9839" s="3"/>
      <c r="J9839" s="3"/>
      <c r="O9839" s="41"/>
    </row>
    <row r="9840" s="1" customFormat="1" ht="14.25" spans="1:15">
      <c r="A9840" s="3"/>
      <c r="E9840" s="3"/>
      <c r="F9840" s="29"/>
      <c r="H9840" s="3"/>
      <c r="J9840" s="3"/>
      <c r="O9840" s="41"/>
    </row>
    <row r="9841" s="1" customFormat="1" ht="14.25" spans="1:15">
      <c r="A9841" s="3"/>
      <c r="E9841" s="3"/>
      <c r="F9841" s="29"/>
      <c r="H9841" s="3"/>
      <c r="J9841" s="3"/>
      <c r="O9841" s="41"/>
    </row>
    <row r="9842" s="1" customFormat="1" ht="14.25" spans="1:15">
      <c r="A9842" s="3"/>
      <c r="E9842" s="3"/>
      <c r="F9842" s="29"/>
      <c r="H9842" s="3"/>
      <c r="J9842" s="3"/>
      <c r="O9842" s="41"/>
    </row>
    <row r="9843" s="1" customFormat="1" ht="14.25" spans="1:15">
      <c r="A9843" s="3"/>
      <c r="E9843" s="3"/>
      <c r="F9843" s="29"/>
      <c r="H9843" s="3"/>
      <c r="J9843" s="3"/>
      <c r="O9843" s="41"/>
    </row>
    <row r="9844" s="1" customFormat="1" ht="14.25" spans="1:15">
      <c r="A9844" s="3"/>
      <c r="E9844" s="3"/>
      <c r="F9844" s="29"/>
      <c r="H9844" s="3"/>
      <c r="J9844" s="3"/>
      <c r="O9844" s="41"/>
    </row>
    <row r="9845" s="1" customFormat="1" ht="14.25" spans="1:15">
      <c r="A9845" s="3"/>
      <c r="E9845" s="3"/>
      <c r="F9845" s="29"/>
      <c r="H9845" s="3"/>
      <c r="J9845" s="3"/>
      <c r="O9845" s="41"/>
    </row>
    <row r="9846" s="1" customFormat="1" ht="14.25" spans="1:15">
      <c r="A9846" s="3"/>
      <c r="E9846" s="3"/>
      <c r="F9846" s="29"/>
      <c r="H9846" s="3"/>
      <c r="J9846" s="3"/>
      <c r="O9846" s="41"/>
    </row>
    <row r="9847" s="1" customFormat="1" ht="14.25" spans="1:15">
      <c r="A9847" s="3"/>
      <c r="E9847" s="3"/>
      <c r="F9847" s="29"/>
      <c r="H9847" s="3"/>
      <c r="J9847" s="3"/>
      <c r="O9847" s="41"/>
    </row>
    <row r="9848" s="1" customFormat="1" ht="14.25" spans="1:15">
      <c r="A9848" s="3"/>
      <c r="E9848" s="3"/>
      <c r="F9848" s="29"/>
      <c r="H9848" s="3"/>
      <c r="J9848" s="3"/>
      <c r="O9848" s="41"/>
    </row>
    <row r="9849" s="1" customFormat="1" ht="14.25" spans="1:15">
      <c r="A9849" s="3"/>
      <c r="E9849" s="3"/>
      <c r="F9849" s="29"/>
      <c r="H9849" s="3"/>
      <c r="J9849" s="3"/>
      <c r="O9849" s="41"/>
    </row>
    <row r="9850" s="1" customFormat="1" ht="14.25" spans="1:15">
      <c r="A9850" s="3"/>
      <c r="E9850" s="3"/>
      <c r="F9850" s="29"/>
      <c r="H9850" s="3"/>
      <c r="J9850" s="3"/>
      <c r="O9850" s="41"/>
    </row>
    <row r="9851" s="1" customFormat="1" ht="14.25" spans="1:15">
      <c r="A9851" s="3"/>
      <c r="E9851" s="3"/>
      <c r="F9851" s="29"/>
      <c r="H9851" s="3"/>
      <c r="J9851" s="3"/>
      <c r="O9851" s="41"/>
    </row>
    <row r="9852" s="1" customFormat="1" ht="14.25" spans="1:15">
      <c r="A9852" s="3"/>
      <c r="E9852" s="3"/>
      <c r="F9852" s="29"/>
      <c r="H9852" s="3"/>
      <c r="J9852" s="3"/>
      <c r="O9852" s="41"/>
    </row>
    <row r="9853" s="1" customFormat="1" ht="14.25" spans="1:15">
      <c r="A9853" s="3"/>
      <c r="E9853" s="3"/>
      <c r="F9853" s="29"/>
      <c r="H9853" s="3"/>
      <c r="J9853" s="3"/>
      <c r="O9853" s="41"/>
    </row>
    <row r="9854" s="1" customFormat="1" ht="14.25" spans="1:15">
      <c r="A9854" s="3"/>
      <c r="E9854" s="3"/>
      <c r="F9854" s="29"/>
      <c r="H9854" s="3"/>
      <c r="J9854" s="3"/>
      <c r="O9854" s="41"/>
    </row>
    <row r="9855" s="1" customFormat="1" ht="14.25" spans="1:15">
      <c r="A9855" s="3"/>
      <c r="E9855" s="3"/>
      <c r="F9855" s="29"/>
      <c r="H9855" s="3"/>
      <c r="J9855" s="3"/>
      <c r="O9855" s="41"/>
    </row>
    <row r="9856" s="1" customFormat="1" ht="14.25" spans="1:15">
      <c r="A9856" s="3"/>
      <c r="E9856" s="3"/>
      <c r="F9856" s="29"/>
      <c r="H9856" s="3"/>
      <c r="J9856" s="3"/>
      <c r="O9856" s="41"/>
    </row>
    <row r="9857" s="1" customFormat="1" ht="14.25" spans="1:15">
      <c r="A9857" s="3"/>
      <c r="E9857" s="3"/>
      <c r="F9857" s="29"/>
      <c r="H9857" s="3"/>
      <c r="J9857" s="3"/>
      <c r="O9857" s="41"/>
    </row>
    <row r="9858" s="1" customFormat="1" ht="14.25" spans="1:15">
      <c r="A9858" s="3"/>
      <c r="E9858" s="3"/>
      <c r="F9858" s="29"/>
      <c r="H9858" s="3"/>
      <c r="J9858" s="3"/>
      <c r="O9858" s="41"/>
    </row>
    <row r="9859" s="1" customFormat="1" ht="14.25" spans="1:15">
      <c r="A9859" s="3"/>
      <c r="E9859" s="3"/>
      <c r="F9859" s="29"/>
      <c r="H9859" s="3"/>
      <c r="J9859" s="3"/>
      <c r="O9859" s="41"/>
    </row>
    <row r="9860" s="1" customFormat="1" ht="14.25" spans="1:15">
      <c r="A9860" s="3"/>
      <c r="E9860" s="3"/>
      <c r="F9860" s="29"/>
      <c r="H9860" s="3"/>
      <c r="J9860" s="3"/>
      <c r="O9860" s="41"/>
    </row>
    <row r="9861" s="1" customFormat="1" ht="14.25" spans="1:15">
      <c r="A9861" s="3"/>
      <c r="E9861" s="3"/>
      <c r="F9861" s="29"/>
      <c r="H9861" s="3"/>
      <c r="J9861" s="3"/>
      <c r="O9861" s="41"/>
    </row>
    <row r="9862" s="1" customFormat="1" ht="14.25" spans="1:15">
      <c r="A9862" s="3"/>
      <c r="E9862" s="3"/>
      <c r="F9862" s="29"/>
      <c r="H9862" s="3"/>
      <c r="J9862" s="3"/>
      <c r="O9862" s="41"/>
    </row>
    <row r="9863" s="1" customFormat="1" ht="14.25" spans="1:15">
      <c r="A9863" s="3"/>
      <c r="E9863" s="3"/>
      <c r="F9863" s="29"/>
      <c r="H9863" s="3"/>
      <c r="J9863" s="3"/>
      <c r="O9863" s="41"/>
    </row>
    <row r="9864" s="1" customFormat="1" ht="14.25" spans="1:15">
      <c r="A9864" s="3"/>
      <c r="E9864" s="3"/>
      <c r="F9864" s="29"/>
      <c r="H9864" s="3"/>
      <c r="J9864" s="3"/>
      <c r="O9864" s="41"/>
    </row>
    <row r="9865" s="1" customFormat="1" ht="14.25" spans="1:15">
      <c r="A9865" s="3"/>
      <c r="E9865" s="3"/>
      <c r="F9865" s="29"/>
      <c r="H9865" s="3"/>
      <c r="J9865" s="3"/>
      <c r="O9865" s="41"/>
    </row>
    <row r="9866" s="1" customFormat="1" ht="14.25" spans="1:15">
      <c r="A9866" s="3"/>
      <c r="E9866" s="3"/>
      <c r="F9866" s="29"/>
      <c r="H9866" s="3"/>
      <c r="J9866" s="3"/>
      <c r="O9866" s="41"/>
    </row>
    <row r="9867" s="1" customFormat="1" ht="14.25" spans="1:15">
      <c r="A9867" s="3"/>
      <c r="E9867" s="3"/>
      <c r="F9867" s="29"/>
      <c r="H9867" s="3"/>
      <c r="J9867" s="3"/>
      <c r="O9867" s="41"/>
    </row>
    <row r="9868" s="1" customFormat="1" ht="14.25" spans="1:15">
      <c r="A9868" s="3"/>
      <c r="E9868" s="3"/>
      <c r="F9868" s="29"/>
      <c r="H9868" s="3"/>
      <c r="J9868" s="3"/>
      <c r="O9868" s="41"/>
    </row>
    <row r="9869" s="1" customFormat="1" ht="14.25" spans="1:15">
      <c r="A9869" s="3"/>
      <c r="E9869" s="3"/>
      <c r="F9869" s="29"/>
      <c r="H9869" s="3"/>
      <c r="J9869" s="3"/>
      <c r="O9869" s="41"/>
    </row>
    <row r="9870" s="1" customFormat="1" ht="14.25" spans="1:15">
      <c r="A9870" s="3"/>
      <c r="E9870" s="3"/>
      <c r="F9870" s="29"/>
      <c r="H9870" s="3"/>
      <c r="J9870" s="3"/>
      <c r="O9870" s="41"/>
    </row>
    <row r="9871" s="1" customFormat="1" ht="14.25" spans="1:15">
      <c r="A9871" s="3"/>
      <c r="E9871" s="3"/>
      <c r="F9871" s="29"/>
      <c r="H9871" s="3"/>
      <c r="J9871" s="3"/>
      <c r="O9871" s="41"/>
    </row>
    <row r="9872" s="1" customFormat="1" ht="14.25" spans="1:15">
      <c r="A9872" s="3"/>
      <c r="E9872" s="3"/>
      <c r="F9872" s="29"/>
      <c r="H9872" s="3"/>
      <c r="J9872" s="3"/>
      <c r="O9872" s="41"/>
    </row>
    <row r="9873" s="1" customFormat="1" ht="14.25" spans="1:15">
      <c r="A9873" s="3"/>
      <c r="E9873" s="3"/>
      <c r="F9873" s="29"/>
      <c r="H9873" s="3"/>
      <c r="J9873" s="3"/>
      <c r="O9873" s="41"/>
    </row>
    <row r="9874" s="1" customFormat="1" ht="14.25" spans="1:15">
      <c r="A9874" s="3"/>
      <c r="E9874" s="3"/>
      <c r="F9874" s="29"/>
      <c r="H9874" s="3"/>
      <c r="J9874" s="3"/>
      <c r="O9874" s="41"/>
    </row>
    <row r="9875" s="1" customFormat="1" ht="14.25" spans="1:15">
      <c r="A9875" s="3"/>
      <c r="E9875" s="3"/>
      <c r="F9875" s="29"/>
      <c r="H9875" s="3"/>
      <c r="J9875" s="3"/>
      <c r="O9875" s="41"/>
    </row>
    <row r="9876" s="1" customFormat="1" ht="14.25" spans="1:15">
      <c r="A9876" s="3"/>
      <c r="E9876" s="3"/>
      <c r="F9876" s="29"/>
      <c r="H9876" s="3"/>
      <c r="J9876" s="3"/>
      <c r="O9876" s="41"/>
    </row>
    <row r="9877" s="1" customFormat="1" ht="14.25" spans="1:15">
      <c r="A9877" s="3"/>
      <c r="E9877" s="3"/>
      <c r="F9877" s="29"/>
      <c r="H9877" s="3"/>
      <c r="J9877" s="3"/>
      <c r="O9877" s="41"/>
    </row>
    <row r="9878" s="1" customFormat="1" ht="14.25" spans="1:15">
      <c r="A9878" s="3"/>
      <c r="E9878" s="3"/>
      <c r="F9878" s="29"/>
      <c r="H9878" s="3"/>
      <c r="J9878" s="3"/>
      <c r="O9878" s="41"/>
    </row>
    <row r="9879" s="1" customFormat="1" ht="14.25" spans="1:15">
      <c r="A9879" s="3"/>
      <c r="E9879" s="3"/>
      <c r="F9879" s="29"/>
      <c r="H9879" s="3"/>
      <c r="J9879" s="3"/>
      <c r="O9879" s="41"/>
    </row>
    <row r="9880" s="1" customFormat="1" ht="14.25" spans="1:15">
      <c r="A9880" s="3"/>
      <c r="E9880" s="3"/>
      <c r="F9880" s="29"/>
      <c r="H9880" s="3"/>
      <c r="J9880" s="3"/>
      <c r="O9880" s="41"/>
    </row>
    <row r="9881" s="1" customFormat="1" ht="14.25" spans="1:15">
      <c r="A9881" s="3"/>
      <c r="E9881" s="3"/>
      <c r="F9881" s="29"/>
      <c r="H9881" s="3"/>
      <c r="J9881" s="3"/>
      <c r="O9881" s="41"/>
    </row>
    <row r="9882" s="1" customFormat="1" ht="14.25" spans="1:15">
      <c r="A9882" s="3"/>
      <c r="E9882" s="3"/>
      <c r="F9882" s="29"/>
      <c r="H9882" s="3"/>
      <c r="J9882" s="3"/>
      <c r="O9882" s="41"/>
    </row>
    <row r="9883" s="1" customFormat="1" ht="14.25" spans="1:15">
      <c r="A9883" s="3"/>
      <c r="E9883" s="3"/>
      <c r="F9883" s="29"/>
      <c r="H9883" s="3"/>
      <c r="J9883" s="3"/>
      <c r="O9883" s="41"/>
    </row>
    <row r="9884" s="1" customFormat="1" ht="14.25" spans="1:15">
      <c r="A9884" s="3"/>
      <c r="E9884" s="3"/>
      <c r="F9884" s="29"/>
      <c r="H9884" s="3"/>
      <c r="J9884" s="3"/>
      <c r="O9884" s="41"/>
    </row>
    <row r="9885" s="1" customFormat="1" ht="14.25" spans="1:15">
      <c r="A9885" s="3"/>
      <c r="E9885" s="3"/>
      <c r="F9885" s="29"/>
      <c r="H9885" s="3"/>
      <c r="J9885" s="3"/>
      <c r="O9885" s="41"/>
    </row>
    <row r="9886" s="1" customFormat="1" ht="14.25" spans="1:15">
      <c r="A9886" s="3"/>
      <c r="E9886" s="3"/>
      <c r="F9886" s="29"/>
      <c r="H9886" s="3"/>
      <c r="J9886" s="3"/>
      <c r="O9886" s="41"/>
    </row>
    <row r="9887" s="1" customFormat="1" ht="14.25" spans="1:15">
      <c r="A9887" s="3"/>
      <c r="E9887" s="3"/>
      <c r="F9887" s="29"/>
      <c r="H9887" s="3"/>
      <c r="J9887" s="3"/>
      <c r="O9887" s="41"/>
    </row>
    <row r="9888" s="1" customFormat="1" ht="14.25" spans="1:15">
      <c r="A9888" s="3"/>
      <c r="E9888" s="3"/>
      <c r="F9888" s="29"/>
      <c r="H9888" s="3"/>
      <c r="J9888" s="3"/>
      <c r="O9888" s="41"/>
    </row>
    <row r="9889" s="1" customFormat="1" ht="14.25" spans="1:15">
      <c r="A9889" s="3"/>
      <c r="E9889" s="3"/>
      <c r="F9889" s="29"/>
      <c r="H9889" s="3"/>
      <c r="J9889" s="3"/>
      <c r="O9889" s="41"/>
    </row>
    <row r="9890" s="1" customFormat="1" ht="14.25" spans="1:15">
      <c r="A9890" s="3"/>
      <c r="E9890" s="3"/>
      <c r="F9890" s="29"/>
      <c r="H9890" s="3"/>
      <c r="J9890" s="3"/>
      <c r="O9890" s="41"/>
    </row>
    <row r="9891" s="1" customFormat="1" ht="14.25" spans="1:15">
      <c r="A9891" s="3"/>
      <c r="E9891" s="3"/>
      <c r="F9891" s="29"/>
      <c r="H9891" s="3"/>
      <c r="J9891" s="3"/>
      <c r="O9891" s="41"/>
    </row>
    <row r="9892" s="1" customFormat="1" ht="14.25" spans="1:15">
      <c r="A9892" s="3"/>
      <c r="E9892" s="3"/>
      <c r="F9892" s="29"/>
      <c r="H9892" s="3"/>
      <c r="J9892" s="3"/>
      <c r="O9892" s="41"/>
    </row>
    <row r="9893" s="1" customFormat="1" ht="14.25" spans="1:15">
      <c r="A9893" s="3"/>
      <c r="E9893" s="3"/>
      <c r="F9893" s="29"/>
      <c r="H9893" s="3"/>
      <c r="J9893" s="3"/>
      <c r="O9893" s="41"/>
    </row>
    <row r="9894" s="1" customFormat="1" ht="14.25" spans="1:15">
      <c r="A9894" s="3"/>
      <c r="E9894" s="3"/>
      <c r="F9894" s="29"/>
      <c r="H9894" s="3"/>
      <c r="J9894" s="3"/>
      <c r="O9894" s="41"/>
    </row>
    <row r="9895" s="1" customFormat="1" ht="14.25" spans="1:15">
      <c r="A9895" s="3"/>
      <c r="E9895" s="3"/>
      <c r="F9895" s="29"/>
      <c r="H9895" s="3"/>
      <c r="J9895" s="3"/>
      <c r="O9895" s="41"/>
    </row>
    <row r="9896" s="1" customFormat="1" ht="14.25" spans="1:15">
      <c r="A9896" s="3"/>
      <c r="E9896" s="3"/>
      <c r="F9896" s="29"/>
      <c r="H9896" s="3"/>
      <c r="J9896" s="3"/>
      <c r="O9896" s="41"/>
    </row>
    <row r="9897" s="1" customFormat="1" ht="14.25" spans="1:15">
      <c r="A9897" s="3"/>
      <c r="E9897" s="3"/>
      <c r="F9897" s="29"/>
      <c r="H9897" s="3"/>
      <c r="J9897" s="3"/>
      <c r="O9897" s="41"/>
    </row>
    <row r="9898" s="1" customFormat="1" ht="14.25" spans="1:15">
      <c r="A9898" s="3"/>
      <c r="E9898" s="3"/>
      <c r="F9898" s="29"/>
      <c r="H9898" s="3"/>
      <c r="J9898" s="3"/>
      <c r="O9898" s="41"/>
    </row>
    <row r="9899" s="1" customFormat="1" ht="14.25" spans="1:15">
      <c r="A9899" s="3"/>
      <c r="E9899" s="3"/>
      <c r="F9899" s="29"/>
      <c r="H9899" s="3"/>
      <c r="J9899" s="3"/>
      <c r="O9899" s="41"/>
    </row>
    <row r="9900" s="1" customFormat="1" ht="14.25" spans="1:15">
      <c r="A9900" s="3"/>
      <c r="E9900" s="3"/>
      <c r="F9900" s="29"/>
      <c r="H9900" s="3"/>
      <c r="J9900" s="3"/>
      <c r="O9900" s="41"/>
    </row>
    <row r="9901" s="1" customFormat="1" ht="14.25" spans="1:15">
      <c r="A9901" s="3"/>
      <c r="E9901" s="3"/>
      <c r="F9901" s="29"/>
      <c r="H9901" s="3"/>
      <c r="J9901" s="3"/>
      <c r="O9901" s="41"/>
    </row>
    <row r="9902" s="1" customFormat="1" ht="14.25" spans="1:15">
      <c r="A9902" s="3"/>
      <c r="E9902" s="3"/>
      <c r="F9902" s="29"/>
      <c r="H9902" s="3"/>
      <c r="J9902" s="3"/>
      <c r="O9902" s="41"/>
    </row>
    <row r="9903" s="1" customFormat="1" ht="14.25" spans="1:15">
      <c r="A9903" s="3"/>
      <c r="E9903" s="3"/>
      <c r="F9903" s="29"/>
      <c r="H9903" s="3"/>
      <c r="J9903" s="3"/>
      <c r="O9903" s="41"/>
    </row>
    <row r="9904" s="1" customFormat="1" ht="14.25" spans="1:15">
      <c r="A9904" s="3"/>
      <c r="E9904" s="3"/>
      <c r="F9904" s="29"/>
      <c r="H9904" s="3"/>
      <c r="J9904" s="3"/>
      <c r="O9904" s="41"/>
    </row>
    <row r="9905" s="1" customFormat="1" ht="14.25" spans="1:15">
      <c r="A9905" s="3"/>
      <c r="E9905" s="3"/>
      <c r="F9905" s="29"/>
      <c r="H9905" s="3"/>
      <c r="J9905" s="3"/>
      <c r="O9905" s="41"/>
    </row>
    <row r="9906" s="1" customFormat="1" ht="14.25" spans="1:15">
      <c r="A9906" s="3"/>
      <c r="E9906" s="3"/>
      <c r="F9906" s="29"/>
      <c r="H9906" s="3"/>
      <c r="J9906" s="3"/>
      <c r="O9906" s="41"/>
    </row>
    <row r="9907" s="1" customFormat="1" ht="14.25" spans="1:15">
      <c r="A9907" s="3"/>
      <c r="E9907" s="3"/>
      <c r="F9907" s="29"/>
      <c r="H9907" s="3"/>
      <c r="J9907" s="3"/>
      <c r="O9907" s="41"/>
    </row>
    <row r="9908" s="1" customFormat="1" ht="14.25" spans="1:15">
      <c r="A9908" s="3"/>
      <c r="E9908" s="3"/>
      <c r="F9908" s="29"/>
      <c r="H9908" s="3"/>
      <c r="J9908" s="3"/>
      <c r="O9908" s="41"/>
    </row>
    <row r="9909" s="1" customFormat="1" ht="14.25" spans="1:15">
      <c r="A9909" s="3"/>
      <c r="E9909" s="3"/>
      <c r="F9909" s="29"/>
      <c r="H9909" s="3"/>
      <c r="J9909" s="3"/>
      <c r="O9909" s="41"/>
    </row>
    <row r="9910" s="1" customFormat="1" ht="14.25" spans="1:15">
      <c r="A9910" s="3"/>
      <c r="E9910" s="3"/>
      <c r="F9910" s="29"/>
      <c r="H9910" s="3"/>
      <c r="J9910" s="3"/>
      <c r="O9910" s="41"/>
    </row>
    <row r="9911" s="1" customFormat="1" ht="14.25" spans="1:15">
      <c r="A9911" s="3"/>
      <c r="E9911" s="3"/>
      <c r="F9911" s="29"/>
      <c r="H9911" s="3"/>
      <c r="J9911" s="3"/>
      <c r="O9911" s="41"/>
    </row>
    <row r="9912" s="1" customFormat="1" ht="14.25" spans="1:15">
      <c r="A9912" s="3"/>
      <c r="E9912" s="3"/>
      <c r="F9912" s="29"/>
      <c r="H9912" s="3"/>
      <c r="J9912" s="3"/>
      <c r="O9912" s="41"/>
    </row>
    <row r="9913" s="1" customFormat="1" ht="14.25" spans="1:15">
      <c r="A9913" s="3"/>
      <c r="E9913" s="3"/>
      <c r="F9913" s="29"/>
      <c r="H9913" s="3"/>
      <c r="J9913" s="3"/>
      <c r="O9913" s="41"/>
    </row>
    <row r="9914" s="1" customFormat="1" ht="14.25" spans="1:15">
      <c r="A9914" s="3"/>
      <c r="E9914" s="3"/>
      <c r="F9914" s="29"/>
      <c r="H9914" s="3"/>
      <c r="J9914" s="3"/>
      <c r="O9914" s="41"/>
    </row>
    <row r="9915" s="1" customFormat="1" ht="14.25" spans="1:15">
      <c r="A9915" s="3"/>
      <c r="E9915" s="3"/>
      <c r="F9915" s="29"/>
      <c r="H9915" s="3"/>
      <c r="J9915" s="3"/>
      <c r="O9915" s="41"/>
    </row>
    <row r="9916" s="1" customFormat="1" ht="14.25" spans="1:15">
      <c r="A9916" s="3"/>
      <c r="E9916" s="3"/>
      <c r="F9916" s="29"/>
      <c r="H9916" s="3"/>
      <c r="J9916" s="3"/>
      <c r="O9916" s="41"/>
    </row>
    <row r="9917" s="1" customFormat="1" ht="14.25" spans="1:15">
      <c r="A9917" s="3"/>
      <c r="E9917" s="3"/>
      <c r="F9917" s="29"/>
      <c r="H9917" s="3"/>
      <c r="J9917" s="3"/>
      <c r="O9917" s="41"/>
    </row>
    <row r="9918" s="1" customFormat="1" ht="14.25" spans="1:15">
      <c r="A9918" s="3"/>
      <c r="E9918" s="3"/>
      <c r="F9918" s="29"/>
      <c r="H9918" s="3"/>
      <c r="J9918" s="3"/>
      <c r="O9918" s="41"/>
    </row>
    <row r="9919" s="1" customFormat="1" ht="14.25" spans="1:15">
      <c r="A9919" s="3"/>
      <c r="E9919" s="3"/>
      <c r="F9919" s="29"/>
      <c r="H9919" s="3"/>
      <c r="J9919" s="3"/>
      <c r="O9919" s="41"/>
    </row>
    <row r="9920" s="1" customFormat="1" ht="14.25" spans="1:15">
      <c r="A9920" s="3"/>
      <c r="E9920" s="3"/>
      <c r="F9920" s="29"/>
      <c r="H9920" s="3"/>
      <c r="J9920" s="3"/>
      <c r="O9920" s="41"/>
    </row>
    <row r="9921" s="1" customFormat="1" ht="14.25" spans="1:15">
      <c r="A9921" s="3"/>
      <c r="E9921" s="3"/>
      <c r="F9921" s="29"/>
      <c r="H9921" s="3"/>
      <c r="J9921" s="3"/>
      <c r="O9921" s="41"/>
    </row>
    <row r="9922" s="1" customFormat="1" ht="14.25" spans="1:15">
      <c r="A9922" s="3"/>
      <c r="E9922" s="3"/>
      <c r="F9922" s="29"/>
      <c r="H9922" s="3"/>
      <c r="J9922" s="3"/>
      <c r="O9922" s="41"/>
    </row>
    <row r="9923" s="1" customFormat="1" ht="14.25" spans="1:15">
      <c r="A9923" s="3"/>
      <c r="E9923" s="3"/>
      <c r="F9923" s="29"/>
      <c r="H9923" s="3"/>
      <c r="J9923" s="3"/>
      <c r="O9923" s="41"/>
    </row>
    <row r="9924" s="1" customFormat="1" ht="14.25" spans="1:15">
      <c r="A9924" s="3"/>
      <c r="E9924" s="3"/>
      <c r="F9924" s="29"/>
      <c r="H9924" s="3"/>
      <c r="J9924" s="3"/>
      <c r="O9924" s="41"/>
    </row>
    <row r="9925" s="1" customFormat="1" ht="14.25" spans="1:15">
      <c r="A9925" s="3"/>
      <c r="E9925" s="3"/>
      <c r="F9925" s="29"/>
      <c r="H9925" s="3"/>
      <c r="J9925" s="3"/>
      <c r="O9925" s="41"/>
    </row>
    <row r="9926" s="1" customFormat="1" ht="14.25" spans="1:15">
      <c r="A9926" s="3"/>
      <c r="E9926" s="3"/>
      <c r="F9926" s="29"/>
      <c r="H9926" s="3"/>
      <c r="J9926" s="3"/>
      <c r="O9926" s="41"/>
    </row>
    <row r="9927" s="1" customFormat="1" ht="14.25" spans="1:15">
      <c r="A9927" s="3"/>
      <c r="E9927" s="3"/>
      <c r="F9927" s="29"/>
      <c r="H9927" s="3"/>
      <c r="J9927" s="3"/>
      <c r="O9927" s="41"/>
    </row>
    <row r="9928" s="1" customFormat="1" ht="14.25" spans="1:15">
      <c r="A9928" s="3"/>
      <c r="E9928" s="3"/>
      <c r="F9928" s="29"/>
      <c r="H9928" s="3"/>
      <c r="J9928" s="3"/>
      <c r="O9928" s="41"/>
    </row>
    <row r="9929" s="1" customFormat="1" ht="14.25" spans="1:15">
      <c r="A9929" s="3"/>
      <c r="E9929" s="3"/>
      <c r="F9929" s="29"/>
      <c r="H9929" s="3"/>
      <c r="J9929" s="3"/>
      <c r="O9929" s="41"/>
    </row>
    <row r="9930" s="1" customFormat="1" ht="14.25" spans="1:15">
      <c r="A9930" s="3"/>
      <c r="E9930" s="3"/>
      <c r="F9930" s="29"/>
      <c r="H9930" s="3"/>
      <c r="J9930" s="3"/>
      <c r="O9930" s="41"/>
    </row>
    <row r="9931" s="1" customFormat="1" ht="14.25" spans="1:15">
      <c r="A9931" s="3"/>
      <c r="E9931" s="3"/>
      <c r="F9931" s="29"/>
      <c r="H9931" s="3"/>
      <c r="J9931" s="3"/>
      <c r="O9931" s="41"/>
    </row>
    <row r="9932" s="1" customFormat="1" ht="14.25" spans="1:15">
      <c r="A9932" s="3"/>
      <c r="E9932" s="3"/>
      <c r="F9932" s="29"/>
      <c r="H9932" s="3"/>
      <c r="J9932" s="3"/>
      <c r="O9932" s="41"/>
    </row>
    <row r="9933" s="1" customFormat="1" ht="14.25" spans="1:15">
      <c r="A9933" s="3"/>
      <c r="E9933" s="3"/>
      <c r="F9933" s="29"/>
      <c r="H9933" s="3"/>
      <c r="J9933" s="3"/>
      <c r="O9933" s="41"/>
    </row>
    <row r="9934" s="1" customFormat="1" ht="14.25" spans="1:15">
      <c r="A9934" s="3"/>
      <c r="E9934" s="3"/>
      <c r="F9934" s="29"/>
      <c r="H9934" s="3"/>
      <c r="J9934" s="3"/>
      <c r="O9934" s="41"/>
    </row>
    <row r="9935" s="1" customFormat="1" ht="14.25" spans="1:15">
      <c r="A9935" s="3"/>
      <c r="E9935" s="3"/>
      <c r="F9935" s="29"/>
      <c r="H9935" s="3"/>
      <c r="J9935" s="3"/>
      <c r="O9935" s="41"/>
    </row>
    <row r="9936" s="1" customFormat="1" ht="14.25" spans="1:15">
      <c r="A9936" s="3"/>
      <c r="E9936" s="3"/>
      <c r="F9936" s="29"/>
      <c r="H9936" s="3"/>
      <c r="J9936" s="3"/>
      <c r="O9936" s="41"/>
    </row>
    <row r="9937" s="1" customFormat="1" ht="14.25" spans="1:15">
      <c r="A9937" s="3"/>
      <c r="E9937" s="3"/>
      <c r="F9937" s="29"/>
      <c r="H9937" s="3"/>
      <c r="J9937" s="3"/>
      <c r="O9937" s="41"/>
    </row>
    <row r="9938" s="1" customFormat="1" ht="14.25" spans="1:15">
      <c r="A9938" s="3"/>
      <c r="E9938" s="3"/>
      <c r="F9938" s="29"/>
      <c r="H9938" s="3"/>
      <c r="J9938" s="3"/>
      <c r="O9938" s="41"/>
    </row>
    <row r="9939" s="1" customFormat="1" ht="14.25" spans="1:15">
      <c r="A9939" s="3"/>
      <c r="E9939" s="3"/>
      <c r="F9939" s="29"/>
      <c r="H9939" s="3"/>
      <c r="J9939" s="3"/>
      <c r="O9939" s="41"/>
    </row>
    <row r="9940" s="1" customFormat="1" ht="14.25" spans="1:15">
      <c r="A9940" s="3"/>
      <c r="E9940" s="3"/>
      <c r="F9940" s="29"/>
      <c r="H9940" s="3"/>
      <c r="J9940" s="3"/>
      <c r="O9940" s="41"/>
    </row>
    <row r="9941" s="1" customFormat="1" ht="14.25" spans="1:15">
      <c r="A9941" s="3"/>
      <c r="E9941" s="3"/>
      <c r="F9941" s="29"/>
      <c r="H9941" s="3"/>
      <c r="J9941" s="3"/>
      <c r="O9941" s="41"/>
    </row>
    <row r="9942" s="1" customFormat="1" ht="14.25" spans="1:15">
      <c r="A9942" s="3"/>
      <c r="E9942" s="3"/>
      <c r="F9942" s="29"/>
      <c r="H9942" s="3"/>
      <c r="J9942" s="3"/>
      <c r="O9942" s="41"/>
    </row>
    <row r="9943" s="1" customFormat="1" ht="14.25" spans="1:15">
      <c r="A9943" s="3"/>
      <c r="E9943" s="3"/>
      <c r="F9943" s="29"/>
      <c r="H9943" s="3"/>
      <c r="J9943" s="3"/>
      <c r="O9943" s="41"/>
    </row>
    <row r="9944" s="1" customFormat="1" ht="14.25" spans="1:15">
      <c r="A9944" s="3"/>
      <c r="E9944" s="3"/>
      <c r="F9944" s="29"/>
      <c r="H9944" s="3"/>
      <c r="J9944" s="3"/>
      <c r="O9944" s="41"/>
    </row>
    <row r="9945" s="1" customFormat="1" ht="14.25" spans="1:15">
      <c r="A9945" s="3"/>
      <c r="E9945" s="3"/>
      <c r="F9945" s="29"/>
      <c r="H9945" s="3"/>
      <c r="J9945" s="3"/>
      <c r="O9945" s="41"/>
    </row>
    <row r="9946" s="1" customFormat="1" ht="14.25" spans="1:15">
      <c r="A9946" s="3"/>
      <c r="E9946" s="3"/>
      <c r="F9946" s="29"/>
      <c r="H9946" s="3"/>
      <c r="J9946" s="3"/>
      <c r="O9946" s="41"/>
    </row>
    <row r="9947" s="1" customFormat="1" ht="14.25" spans="1:15">
      <c r="A9947" s="3"/>
      <c r="E9947" s="3"/>
      <c r="F9947" s="29"/>
      <c r="H9947" s="3"/>
      <c r="J9947" s="3"/>
      <c r="O9947" s="41"/>
    </row>
    <row r="9948" s="1" customFormat="1" ht="14.25" spans="1:15">
      <c r="A9948" s="3"/>
      <c r="E9948" s="3"/>
      <c r="F9948" s="29"/>
      <c r="H9948" s="3"/>
      <c r="J9948" s="3"/>
      <c r="O9948" s="41"/>
    </row>
    <row r="9949" s="1" customFormat="1" ht="14.25" spans="1:15">
      <c r="A9949" s="3"/>
      <c r="E9949" s="3"/>
      <c r="F9949" s="29"/>
      <c r="H9949" s="3"/>
      <c r="J9949" s="3"/>
      <c r="O9949" s="41"/>
    </row>
    <row r="9950" s="1" customFormat="1" ht="14.25" spans="1:15">
      <c r="A9950" s="3"/>
      <c r="E9950" s="3"/>
      <c r="F9950" s="29"/>
      <c r="H9950" s="3"/>
      <c r="J9950" s="3"/>
      <c r="O9950" s="41"/>
    </row>
    <row r="9951" s="1" customFormat="1" ht="14.25" spans="1:15">
      <c r="A9951" s="3"/>
      <c r="E9951" s="3"/>
      <c r="F9951" s="29"/>
      <c r="H9951" s="3"/>
      <c r="J9951" s="3"/>
      <c r="O9951" s="41"/>
    </row>
    <row r="9952" s="1" customFormat="1" ht="14.25" spans="1:15">
      <c r="A9952" s="3"/>
      <c r="E9952" s="3"/>
      <c r="F9952" s="29"/>
      <c r="H9952" s="3"/>
      <c r="J9952" s="3"/>
      <c r="O9952" s="41"/>
    </row>
    <row r="9953" s="1" customFormat="1" ht="14.25" spans="1:15">
      <c r="A9953" s="3"/>
      <c r="E9953" s="3"/>
      <c r="F9953" s="29"/>
      <c r="H9953" s="3"/>
      <c r="J9953" s="3"/>
      <c r="O9953" s="41"/>
    </row>
    <row r="9954" s="1" customFormat="1" ht="14.25" spans="1:15">
      <c r="A9954" s="3"/>
      <c r="E9954" s="3"/>
      <c r="F9954" s="29"/>
      <c r="H9954" s="3"/>
      <c r="J9954" s="3"/>
      <c r="O9954" s="41"/>
    </row>
    <row r="9955" s="1" customFormat="1" ht="14.25" spans="1:15">
      <c r="A9955" s="3"/>
      <c r="E9955" s="3"/>
      <c r="F9955" s="29"/>
      <c r="H9955" s="3"/>
      <c r="J9955" s="3"/>
      <c r="O9955" s="41"/>
    </row>
    <row r="9956" s="1" customFormat="1" ht="14.25" spans="1:15">
      <c r="A9956" s="3"/>
      <c r="E9956" s="3"/>
      <c r="F9956" s="29"/>
      <c r="H9956" s="3"/>
      <c r="J9956" s="3"/>
      <c r="O9956" s="41"/>
    </row>
    <row r="9957" s="1" customFormat="1" ht="14.25" spans="1:15">
      <c r="A9957" s="3"/>
      <c r="E9957" s="3"/>
      <c r="F9957" s="29"/>
      <c r="H9957" s="3"/>
      <c r="J9957" s="3"/>
      <c r="O9957" s="41"/>
    </row>
    <row r="9958" s="1" customFormat="1" ht="14.25" spans="1:15">
      <c r="A9958" s="3"/>
      <c r="E9958" s="3"/>
      <c r="F9958" s="29"/>
      <c r="H9958" s="3"/>
      <c r="J9958" s="3"/>
      <c r="O9958" s="41"/>
    </row>
    <row r="9959" s="1" customFormat="1" ht="14.25" spans="1:15">
      <c r="A9959" s="3"/>
      <c r="E9959" s="3"/>
      <c r="F9959" s="29"/>
      <c r="H9959" s="3"/>
      <c r="J9959" s="3"/>
      <c r="O9959" s="41"/>
    </row>
    <row r="9960" s="1" customFormat="1" ht="14.25" spans="1:15">
      <c r="A9960" s="3"/>
      <c r="E9960" s="3"/>
      <c r="F9960" s="29"/>
      <c r="H9960" s="3"/>
      <c r="J9960" s="3"/>
      <c r="O9960" s="41"/>
    </row>
    <row r="9961" s="1" customFormat="1" ht="14.25" spans="1:15">
      <c r="A9961" s="3"/>
      <c r="E9961" s="3"/>
      <c r="F9961" s="29"/>
      <c r="H9961" s="3"/>
      <c r="J9961" s="3"/>
      <c r="O9961" s="41"/>
    </row>
    <row r="9962" s="1" customFormat="1" ht="14.25" spans="1:15">
      <c r="A9962" s="3"/>
      <c r="E9962" s="3"/>
      <c r="F9962" s="29"/>
      <c r="H9962" s="3"/>
      <c r="J9962" s="3"/>
      <c r="O9962" s="41"/>
    </row>
    <row r="9963" s="1" customFormat="1" ht="14.25" spans="1:15">
      <c r="A9963" s="3"/>
      <c r="E9963" s="3"/>
      <c r="F9963" s="29"/>
      <c r="H9963" s="3"/>
      <c r="J9963" s="3"/>
      <c r="O9963" s="41"/>
    </row>
    <row r="9964" s="1" customFormat="1" ht="14.25" spans="1:15">
      <c r="A9964" s="3"/>
      <c r="E9964" s="3"/>
      <c r="F9964" s="29"/>
      <c r="H9964" s="3"/>
      <c r="J9964" s="3"/>
      <c r="O9964" s="41"/>
    </row>
    <row r="9965" s="1" customFormat="1" ht="14.25" spans="1:15">
      <c r="A9965" s="3"/>
      <c r="E9965" s="3"/>
      <c r="F9965" s="29"/>
      <c r="H9965" s="3"/>
      <c r="J9965" s="3"/>
      <c r="O9965" s="41"/>
    </row>
    <row r="9966" s="1" customFormat="1" ht="14.25" spans="1:15">
      <c r="A9966" s="3"/>
      <c r="E9966" s="3"/>
      <c r="F9966" s="29"/>
      <c r="H9966" s="3"/>
      <c r="J9966" s="3"/>
      <c r="O9966" s="41"/>
    </row>
    <row r="9967" s="1" customFormat="1" ht="14.25" spans="1:15">
      <c r="A9967" s="3"/>
      <c r="E9967" s="3"/>
      <c r="F9967" s="29"/>
      <c r="H9967" s="3"/>
      <c r="J9967" s="3"/>
      <c r="O9967" s="41"/>
    </row>
    <row r="9968" s="1" customFormat="1" ht="14.25" spans="1:15">
      <c r="A9968" s="3"/>
      <c r="E9968" s="3"/>
      <c r="F9968" s="29"/>
      <c r="H9968" s="3"/>
      <c r="J9968" s="3"/>
      <c r="O9968" s="41"/>
    </row>
    <row r="9969" s="1" customFormat="1" ht="14.25" spans="1:15">
      <c r="A9969" s="3"/>
      <c r="E9969" s="3"/>
      <c r="F9969" s="29"/>
      <c r="H9969" s="3"/>
      <c r="J9969" s="3"/>
      <c r="O9969" s="41"/>
    </row>
    <row r="9970" s="1" customFormat="1" ht="14.25" spans="1:15">
      <c r="A9970" s="3"/>
      <c r="E9970" s="3"/>
      <c r="F9970" s="29"/>
      <c r="H9970" s="3"/>
      <c r="J9970" s="3"/>
      <c r="O9970" s="41"/>
    </row>
    <row r="9971" s="1" customFormat="1" ht="14.25" spans="1:15">
      <c r="A9971" s="3"/>
      <c r="E9971" s="3"/>
      <c r="F9971" s="29"/>
      <c r="H9971" s="3"/>
      <c r="J9971" s="3"/>
      <c r="O9971" s="41"/>
    </row>
    <row r="9972" s="1" customFormat="1" ht="14.25" spans="1:15">
      <c r="A9972" s="3"/>
      <c r="E9972" s="3"/>
      <c r="F9972" s="29"/>
      <c r="H9972" s="3"/>
      <c r="J9972" s="3"/>
      <c r="O9972" s="41"/>
    </row>
    <row r="9973" s="1" customFormat="1" ht="14.25" spans="1:15">
      <c r="A9973" s="3"/>
      <c r="E9973" s="3"/>
      <c r="F9973" s="29"/>
      <c r="H9973" s="3"/>
      <c r="J9973" s="3"/>
      <c r="O9973" s="41"/>
    </row>
    <row r="9974" s="1" customFormat="1" ht="14.25" spans="1:15">
      <c r="A9974" s="3"/>
      <c r="E9974" s="3"/>
      <c r="F9974" s="29"/>
      <c r="H9974" s="3"/>
      <c r="J9974" s="3"/>
      <c r="O9974" s="41"/>
    </row>
    <row r="9975" s="1" customFormat="1" ht="14.25" spans="1:15">
      <c r="A9975" s="3"/>
      <c r="E9975" s="3"/>
      <c r="F9975" s="29"/>
      <c r="H9975" s="3"/>
      <c r="J9975" s="3"/>
      <c r="O9975" s="41"/>
    </row>
    <row r="9976" s="1" customFormat="1" ht="14.25" spans="1:15">
      <c r="A9976" s="3"/>
      <c r="E9976" s="3"/>
      <c r="F9976" s="29"/>
      <c r="H9976" s="3"/>
      <c r="J9976" s="3"/>
      <c r="O9976" s="41"/>
    </row>
    <row r="9977" s="1" customFormat="1" ht="14.25" spans="1:15">
      <c r="A9977" s="3"/>
      <c r="E9977" s="3"/>
      <c r="F9977" s="29"/>
      <c r="H9977" s="3"/>
      <c r="J9977" s="3"/>
      <c r="O9977" s="41"/>
    </row>
    <row r="9978" s="1" customFormat="1" ht="14.25" spans="1:15">
      <c r="A9978" s="3"/>
      <c r="E9978" s="3"/>
      <c r="F9978" s="29"/>
      <c r="H9978" s="3"/>
      <c r="J9978" s="3"/>
      <c r="O9978" s="41"/>
    </row>
    <row r="9979" s="1" customFormat="1" ht="14.25" spans="1:15">
      <c r="A9979" s="3"/>
      <c r="E9979" s="3"/>
      <c r="F9979" s="29"/>
      <c r="H9979" s="3"/>
      <c r="J9979" s="3"/>
      <c r="O9979" s="41"/>
    </row>
    <row r="9980" s="1" customFormat="1" ht="14.25" spans="1:15">
      <c r="A9980" s="3"/>
      <c r="E9980" s="3"/>
      <c r="F9980" s="29"/>
      <c r="H9980" s="3"/>
      <c r="J9980" s="3"/>
      <c r="O9980" s="41"/>
    </row>
    <row r="9981" s="1" customFormat="1" ht="14.25" spans="1:15">
      <c r="A9981" s="3"/>
      <c r="E9981" s="3"/>
      <c r="F9981" s="29"/>
      <c r="H9981" s="3"/>
      <c r="J9981" s="3"/>
      <c r="O9981" s="41"/>
    </row>
    <row r="9982" s="1" customFormat="1" ht="14.25" spans="1:15">
      <c r="A9982" s="3"/>
      <c r="E9982" s="3"/>
      <c r="F9982" s="29"/>
      <c r="H9982" s="3"/>
      <c r="J9982" s="3"/>
      <c r="O9982" s="41"/>
    </row>
    <row r="9983" s="1" customFormat="1" ht="14.25" spans="1:15">
      <c r="A9983" s="3"/>
      <c r="E9983" s="3"/>
      <c r="F9983" s="29"/>
      <c r="H9983" s="3"/>
      <c r="J9983" s="3"/>
      <c r="O9983" s="41"/>
    </row>
    <row r="9984" s="1" customFormat="1" ht="14.25" spans="1:15">
      <c r="A9984" s="3"/>
      <c r="E9984" s="3"/>
      <c r="F9984" s="29"/>
      <c r="H9984" s="3"/>
      <c r="J9984" s="3"/>
      <c r="O9984" s="41"/>
    </row>
    <row r="9985" s="1" customFormat="1" ht="14.25" spans="1:15">
      <c r="A9985" s="3"/>
      <c r="E9985" s="3"/>
      <c r="F9985" s="29"/>
      <c r="H9985" s="3"/>
      <c r="J9985" s="3"/>
      <c r="O9985" s="41"/>
    </row>
    <row r="9986" s="1" customFormat="1" ht="14.25" spans="1:15">
      <c r="A9986" s="3"/>
      <c r="E9986" s="3"/>
      <c r="F9986" s="29"/>
      <c r="H9986" s="3"/>
      <c r="J9986" s="3"/>
      <c r="O9986" s="41"/>
    </row>
    <row r="9987" s="1" customFormat="1" ht="14.25" spans="1:15">
      <c r="A9987" s="3"/>
      <c r="E9987" s="3"/>
      <c r="F9987" s="29"/>
      <c r="H9987" s="3"/>
      <c r="J9987" s="3"/>
      <c r="O9987" s="41"/>
    </row>
    <row r="9988" s="1" customFormat="1" ht="14.25" spans="1:15">
      <c r="A9988" s="3"/>
      <c r="E9988" s="3"/>
      <c r="F9988" s="29"/>
      <c r="H9988" s="3"/>
      <c r="J9988" s="3"/>
      <c r="O9988" s="41"/>
    </row>
    <row r="9989" s="1" customFormat="1" ht="14.25" spans="1:15">
      <c r="A9989" s="3"/>
      <c r="E9989" s="3"/>
      <c r="F9989" s="29"/>
      <c r="H9989" s="3"/>
      <c r="J9989" s="3"/>
      <c r="O9989" s="41"/>
    </row>
    <row r="9990" s="1" customFormat="1" ht="14.25" spans="1:15">
      <c r="A9990" s="3"/>
      <c r="E9990" s="3"/>
      <c r="F9990" s="29"/>
      <c r="H9990" s="3"/>
      <c r="J9990" s="3"/>
      <c r="O9990" s="41"/>
    </row>
    <row r="9991" s="1" customFormat="1" ht="14.25" spans="1:15">
      <c r="A9991" s="3"/>
      <c r="E9991" s="3"/>
      <c r="F9991" s="29"/>
      <c r="H9991" s="3"/>
      <c r="J9991" s="3"/>
      <c r="O9991" s="41"/>
    </row>
    <row r="9992" s="1" customFormat="1" ht="14.25" spans="1:15">
      <c r="A9992" s="3"/>
      <c r="E9992" s="3"/>
      <c r="F9992" s="29"/>
      <c r="H9992" s="3"/>
      <c r="J9992" s="3"/>
      <c r="O9992" s="41"/>
    </row>
    <row r="9993" s="1" customFormat="1" ht="14.25" spans="1:15">
      <c r="A9993" s="3"/>
      <c r="E9993" s="3"/>
      <c r="F9993" s="29"/>
      <c r="H9993" s="3"/>
      <c r="J9993" s="3"/>
      <c r="O9993" s="41"/>
    </row>
    <row r="9994" s="1" customFormat="1" ht="14.25" spans="1:15">
      <c r="A9994" s="3"/>
      <c r="E9994" s="3"/>
      <c r="F9994" s="29"/>
      <c r="H9994" s="3"/>
      <c r="J9994" s="3"/>
      <c r="O9994" s="41"/>
    </row>
    <row r="9995" s="1" customFormat="1" ht="14.25" spans="1:15">
      <c r="A9995" s="3"/>
      <c r="E9995" s="3"/>
      <c r="F9995" s="29"/>
      <c r="H9995" s="3"/>
      <c r="J9995" s="3"/>
      <c r="O9995" s="41"/>
    </row>
    <row r="9996" s="1" customFormat="1" ht="14.25" spans="1:15">
      <c r="A9996" s="3"/>
      <c r="E9996" s="3"/>
      <c r="F9996" s="29"/>
      <c r="H9996" s="3"/>
      <c r="J9996" s="3"/>
      <c r="O9996" s="41"/>
    </row>
    <row r="9997" s="1" customFormat="1" ht="14.25" spans="1:15">
      <c r="A9997" s="3"/>
      <c r="E9997" s="3"/>
      <c r="F9997" s="29"/>
      <c r="H9997" s="3"/>
      <c r="J9997" s="3"/>
      <c r="O9997" s="41"/>
    </row>
    <row r="9998" s="1" customFormat="1" ht="14.25" spans="1:15">
      <c r="A9998" s="3"/>
      <c r="E9998" s="3"/>
      <c r="F9998" s="29"/>
      <c r="H9998" s="3"/>
      <c r="J9998" s="3"/>
      <c r="O9998" s="41"/>
    </row>
    <row r="9999" s="1" customFormat="1" ht="14.25" spans="1:15">
      <c r="A9999" s="3"/>
      <c r="E9999" s="3"/>
      <c r="F9999" s="29"/>
      <c r="H9999" s="3"/>
      <c r="J9999" s="3"/>
      <c r="O9999" s="41"/>
    </row>
    <row r="10000" s="1" customFormat="1" ht="14.25" spans="1:15">
      <c r="A10000" s="3"/>
      <c r="E10000" s="3"/>
      <c r="F10000" s="29"/>
      <c r="H10000" s="3"/>
      <c r="J10000" s="3"/>
      <c r="O10000" s="41"/>
    </row>
    <row r="10001" s="1" customFormat="1" ht="14.25" spans="1:15">
      <c r="A10001" s="3"/>
      <c r="E10001" s="3"/>
      <c r="F10001" s="29"/>
      <c r="H10001" s="3"/>
      <c r="J10001" s="3"/>
      <c r="O10001" s="41"/>
    </row>
    <row r="10002" s="1" customFormat="1" ht="14.25" spans="1:15">
      <c r="A10002" s="3"/>
      <c r="E10002" s="3"/>
      <c r="F10002" s="29"/>
      <c r="H10002" s="3"/>
      <c r="J10002" s="3"/>
      <c r="O10002" s="41"/>
    </row>
    <row r="10003" s="1" customFormat="1" ht="14.25" spans="1:15">
      <c r="A10003" s="3"/>
      <c r="E10003" s="3"/>
      <c r="F10003" s="29"/>
      <c r="H10003" s="3"/>
      <c r="J10003" s="3"/>
      <c r="O10003" s="41"/>
    </row>
    <row r="10004" s="1" customFormat="1" ht="14.25" spans="1:15">
      <c r="A10004" s="3"/>
      <c r="E10004" s="3"/>
      <c r="F10004" s="29"/>
      <c r="H10004" s="3"/>
      <c r="J10004" s="3"/>
      <c r="O10004" s="41"/>
    </row>
    <row r="10005" s="1" customFormat="1" ht="14.25" spans="1:15">
      <c r="A10005" s="3"/>
      <c r="E10005" s="3"/>
      <c r="F10005" s="29"/>
      <c r="H10005" s="3"/>
      <c r="J10005" s="3"/>
      <c r="O10005" s="41"/>
    </row>
    <row r="10006" s="1" customFormat="1" ht="14.25" spans="1:15">
      <c r="A10006" s="3"/>
      <c r="E10006" s="3"/>
      <c r="F10006" s="29"/>
      <c r="H10006" s="3"/>
      <c r="J10006" s="3"/>
      <c r="O10006" s="41"/>
    </row>
    <row r="10007" s="1" customFormat="1" ht="14.25" spans="1:15">
      <c r="A10007" s="3"/>
      <c r="E10007" s="3"/>
      <c r="F10007" s="29"/>
      <c r="H10007" s="3"/>
      <c r="J10007" s="3"/>
      <c r="O10007" s="41"/>
    </row>
    <row r="10008" s="1" customFormat="1" ht="14.25" spans="1:15">
      <c r="A10008" s="3"/>
      <c r="E10008" s="3"/>
      <c r="F10008" s="29"/>
      <c r="H10008" s="3"/>
      <c r="J10008" s="3"/>
      <c r="O10008" s="41"/>
    </row>
    <row r="10009" s="1" customFormat="1" ht="14.25" spans="1:15">
      <c r="A10009" s="3"/>
      <c r="E10009" s="3"/>
      <c r="F10009" s="29"/>
      <c r="H10009" s="3"/>
      <c r="J10009" s="3"/>
      <c r="O10009" s="41"/>
    </row>
    <row r="10010" s="1" customFormat="1" ht="14.25" spans="1:15">
      <c r="A10010" s="3"/>
      <c r="E10010" s="3"/>
      <c r="F10010" s="29"/>
      <c r="H10010" s="3"/>
      <c r="J10010" s="3"/>
      <c r="O10010" s="41"/>
    </row>
    <row r="10011" s="1" customFormat="1" ht="14.25" spans="1:15">
      <c r="A10011" s="3"/>
      <c r="E10011" s="3"/>
      <c r="F10011" s="29"/>
      <c r="H10011" s="3"/>
      <c r="J10011" s="3"/>
      <c r="O10011" s="41"/>
    </row>
    <row r="10012" s="1" customFormat="1" ht="14.25" spans="1:15">
      <c r="A10012" s="3"/>
      <c r="E10012" s="3"/>
      <c r="F10012" s="29"/>
      <c r="H10012" s="3"/>
      <c r="J10012" s="3"/>
      <c r="O10012" s="41"/>
    </row>
    <row r="10013" s="1" customFormat="1" ht="14.25" spans="1:15">
      <c r="A10013" s="3"/>
      <c r="E10013" s="3"/>
      <c r="F10013" s="29"/>
      <c r="H10013" s="3"/>
      <c r="J10013" s="3"/>
      <c r="O10013" s="41"/>
    </row>
    <row r="10014" s="1" customFormat="1" ht="14.25" spans="1:15">
      <c r="A10014" s="3"/>
      <c r="E10014" s="3"/>
      <c r="F10014" s="29"/>
      <c r="H10014" s="3"/>
      <c r="J10014" s="3"/>
      <c r="O10014" s="41"/>
    </row>
    <row r="10015" s="1" customFormat="1" ht="14.25" spans="1:15">
      <c r="A10015" s="3"/>
      <c r="E10015" s="3"/>
      <c r="F10015" s="29"/>
      <c r="H10015" s="3"/>
      <c r="J10015" s="3"/>
      <c r="O10015" s="41"/>
    </row>
    <row r="10016" s="1" customFormat="1" ht="14.25" spans="1:15">
      <c r="A10016" s="3"/>
      <c r="E10016" s="3"/>
      <c r="F10016" s="29"/>
      <c r="H10016" s="3"/>
      <c r="J10016" s="3"/>
      <c r="O10016" s="41"/>
    </row>
    <row r="10017" s="1" customFormat="1" ht="14.25" spans="1:15">
      <c r="A10017" s="3"/>
      <c r="E10017" s="3"/>
      <c r="F10017" s="29"/>
      <c r="H10017" s="3"/>
      <c r="J10017" s="3"/>
      <c r="O10017" s="41"/>
    </row>
    <row r="10018" s="1" customFormat="1" ht="14.25" spans="1:15">
      <c r="A10018" s="3"/>
      <c r="E10018" s="3"/>
      <c r="F10018" s="29"/>
      <c r="H10018" s="3"/>
      <c r="J10018" s="3"/>
      <c r="O10018" s="41"/>
    </row>
    <row r="10019" s="1" customFormat="1" ht="14.25" spans="1:15">
      <c r="A10019" s="3"/>
      <c r="E10019" s="3"/>
      <c r="F10019" s="29"/>
      <c r="H10019" s="3"/>
      <c r="J10019" s="3"/>
      <c r="O10019" s="41"/>
    </row>
    <row r="10020" s="1" customFormat="1" ht="14.25" spans="1:15">
      <c r="A10020" s="3"/>
      <c r="E10020" s="3"/>
      <c r="F10020" s="29"/>
      <c r="H10020" s="3"/>
      <c r="J10020" s="3"/>
      <c r="O10020" s="41"/>
    </row>
    <row r="10021" s="1" customFormat="1" ht="14.25" spans="1:15">
      <c r="A10021" s="3"/>
      <c r="E10021" s="3"/>
      <c r="F10021" s="29"/>
      <c r="H10021" s="3"/>
      <c r="J10021" s="3"/>
      <c r="O10021" s="41"/>
    </row>
    <row r="10022" s="1" customFormat="1" ht="14.25" spans="1:15">
      <c r="A10022" s="3"/>
      <c r="E10022" s="3"/>
      <c r="F10022" s="29"/>
      <c r="H10022" s="3"/>
      <c r="J10022" s="3"/>
      <c r="O10022" s="41"/>
    </row>
    <row r="10023" s="1" customFormat="1" ht="14.25" spans="1:15">
      <c r="A10023" s="3"/>
      <c r="E10023" s="3"/>
      <c r="F10023" s="29"/>
      <c r="H10023" s="3"/>
      <c r="J10023" s="3"/>
      <c r="O10023" s="41"/>
    </row>
    <row r="10024" s="1" customFormat="1" ht="14.25" spans="1:15">
      <c r="A10024" s="3"/>
      <c r="E10024" s="3"/>
      <c r="F10024" s="29"/>
      <c r="H10024" s="3"/>
      <c r="J10024" s="3"/>
      <c r="O10024" s="41"/>
    </row>
    <row r="10025" s="1" customFormat="1" ht="14.25" spans="1:15">
      <c r="A10025" s="3"/>
      <c r="E10025" s="3"/>
      <c r="F10025" s="29"/>
      <c r="H10025" s="3"/>
      <c r="J10025" s="3"/>
      <c r="O10025" s="41"/>
    </row>
    <row r="10026" s="1" customFormat="1" ht="14.25" spans="1:15">
      <c r="A10026" s="3"/>
      <c r="E10026" s="3"/>
      <c r="F10026" s="29"/>
      <c r="H10026" s="3"/>
      <c r="J10026" s="3"/>
      <c r="O10026" s="41"/>
    </row>
    <row r="10027" s="1" customFormat="1" ht="14.25" spans="1:15">
      <c r="A10027" s="3"/>
      <c r="E10027" s="3"/>
      <c r="F10027" s="29"/>
      <c r="H10027" s="3"/>
      <c r="J10027" s="3"/>
      <c r="O10027" s="41"/>
    </row>
    <row r="10028" s="1" customFormat="1" ht="14.25" spans="1:15">
      <c r="A10028" s="3"/>
      <c r="E10028" s="3"/>
      <c r="F10028" s="29"/>
      <c r="H10028" s="3"/>
      <c r="J10028" s="3"/>
      <c r="O10028" s="41"/>
    </row>
    <row r="10029" s="1" customFormat="1" ht="14.25" spans="1:15">
      <c r="A10029" s="3"/>
      <c r="E10029" s="3"/>
      <c r="F10029" s="29"/>
      <c r="H10029" s="3"/>
      <c r="J10029" s="3"/>
      <c r="O10029" s="41"/>
    </row>
    <row r="10030" s="1" customFormat="1" ht="14.25" spans="1:15">
      <c r="A10030" s="3"/>
      <c r="E10030" s="3"/>
      <c r="F10030" s="29"/>
      <c r="H10030" s="3"/>
      <c r="J10030" s="3"/>
      <c r="O10030" s="41"/>
    </row>
    <row r="10031" s="1" customFormat="1" ht="14.25" spans="1:15">
      <c r="A10031" s="3"/>
      <c r="E10031" s="3"/>
      <c r="F10031" s="29"/>
      <c r="H10031" s="3"/>
      <c r="J10031" s="3"/>
      <c r="O10031" s="41"/>
    </row>
    <row r="10032" s="1" customFormat="1" ht="14.25" spans="1:15">
      <c r="A10032" s="3"/>
      <c r="E10032" s="3"/>
      <c r="F10032" s="29"/>
      <c r="H10032" s="3"/>
      <c r="J10032" s="3"/>
      <c r="O10032" s="41"/>
    </row>
    <row r="10033" s="1" customFormat="1" ht="14.25" spans="1:15">
      <c r="A10033" s="3"/>
      <c r="E10033" s="3"/>
      <c r="F10033" s="29"/>
      <c r="H10033" s="3"/>
      <c r="J10033" s="3"/>
      <c r="O10033" s="41"/>
    </row>
    <row r="10034" s="1" customFormat="1" ht="14.25" spans="1:15">
      <c r="A10034" s="3"/>
      <c r="E10034" s="3"/>
      <c r="F10034" s="29"/>
      <c r="H10034" s="3"/>
      <c r="J10034" s="3"/>
      <c r="O10034" s="41"/>
    </row>
    <row r="10035" s="1" customFormat="1" ht="14.25" spans="1:15">
      <c r="A10035" s="3"/>
      <c r="E10035" s="3"/>
      <c r="F10035" s="29"/>
      <c r="H10035" s="3"/>
      <c r="J10035" s="3"/>
      <c r="O10035" s="41"/>
    </row>
    <row r="10036" s="1" customFormat="1" ht="14.25" spans="1:15">
      <c r="A10036" s="3"/>
      <c r="E10036" s="3"/>
      <c r="F10036" s="29"/>
      <c r="H10036" s="3"/>
      <c r="J10036" s="3"/>
      <c r="O10036" s="41"/>
    </row>
    <row r="10037" s="1" customFormat="1" ht="14.25" spans="1:15">
      <c r="A10037" s="3"/>
      <c r="E10037" s="3"/>
      <c r="F10037" s="29"/>
      <c r="H10037" s="3"/>
      <c r="J10037" s="3"/>
      <c r="O10037" s="41"/>
    </row>
    <row r="10038" s="1" customFormat="1" ht="14.25" spans="1:15">
      <c r="A10038" s="3"/>
      <c r="E10038" s="3"/>
      <c r="F10038" s="29"/>
      <c r="H10038" s="3"/>
      <c r="J10038" s="3"/>
      <c r="O10038" s="41"/>
    </row>
    <row r="10039" s="1" customFormat="1" ht="14.25" spans="1:15">
      <c r="A10039" s="3"/>
      <c r="E10039" s="3"/>
      <c r="F10039" s="29"/>
      <c r="H10039" s="3"/>
      <c r="J10039" s="3"/>
      <c r="O10039" s="41"/>
    </row>
    <row r="10040" s="1" customFormat="1" ht="14.25" spans="1:15">
      <c r="A10040" s="3"/>
      <c r="E10040" s="3"/>
      <c r="F10040" s="29"/>
      <c r="H10040" s="3"/>
      <c r="J10040" s="3"/>
      <c r="O10040" s="41"/>
    </row>
    <row r="10041" s="1" customFormat="1" ht="14.25" spans="1:15">
      <c r="A10041" s="3"/>
      <c r="E10041" s="3"/>
      <c r="F10041" s="29"/>
      <c r="H10041" s="3"/>
      <c r="J10041" s="3"/>
      <c r="O10041" s="41"/>
    </row>
    <row r="10042" s="1" customFormat="1" ht="14.25" spans="1:15">
      <c r="A10042" s="3"/>
      <c r="E10042" s="3"/>
      <c r="F10042" s="29"/>
      <c r="H10042" s="3"/>
      <c r="J10042" s="3"/>
      <c r="O10042" s="41"/>
    </row>
    <row r="10043" s="1" customFormat="1" ht="14.25" spans="1:15">
      <c r="A10043" s="3"/>
      <c r="E10043" s="3"/>
      <c r="F10043" s="29"/>
      <c r="H10043" s="3"/>
      <c r="J10043" s="3"/>
      <c r="O10043" s="41"/>
    </row>
    <row r="10044" s="1" customFormat="1" ht="14.25" spans="1:15">
      <c r="A10044" s="3"/>
      <c r="E10044" s="3"/>
      <c r="F10044" s="29"/>
      <c r="H10044" s="3"/>
      <c r="J10044" s="3"/>
      <c r="O10044" s="41"/>
    </row>
    <row r="10045" s="1" customFormat="1" ht="14.25" spans="1:15">
      <c r="A10045" s="3"/>
      <c r="E10045" s="3"/>
      <c r="F10045" s="29"/>
      <c r="H10045" s="3"/>
      <c r="J10045" s="3"/>
      <c r="O10045" s="41"/>
    </row>
    <row r="10046" s="1" customFormat="1" ht="14.25" spans="1:15">
      <c r="A10046" s="3"/>
      <c r="E10046" s="3"/>
      <c r="F10046" s="29"/>
      <c r="H10046" s="3"/>
      <c r="J10046" s="3"/>
      <c r="O10046" s="41"/>
    </row>
    <row r="10047" s="1" customFormat="1" ht="14.25" spans="1:15">
      <c r="A10047" s="3"/>
      <c r="E10047" s="3"/>
      <c r="F10047" s="29"/>
      <c r="H10047" s="3"/>
      <c r="J10047" s="3"/>
      <c r="O10047" s="41"/>
    </row>
    <row r="10048" s="1" customFormat="1" ht="14.25" spans="1:15">
      <c r="A10048" s="3"/>
      <c r="E10048" s="3"/>
      <c r="F10048" s="29"/>
      <c r="H10048" s="3"/>
      <c r="J10048" s="3"/>
      <c r="O10048" s="41"/>
    </row>
    <row r="10049" s="1" customFormat="1" ht="14.25" spans="1:15">
      <c r="A10049" s="3"/>
      <c r="E10049" s="3"/>
      <c r="F10049" s="29"/>
      <c r="H10049" s="3"/>
      <c r="J10049" s="3"/>
      <c r="O10049" s="41"/>
    </row>
    <row r="10050" s="1" customFormat="1" ht="14.25" spans="1:15">
      <c r="A10050" s="3"/>
      <c r="E10050" s="3"/>
      <c r="F10050" s="29"/>
      <c r="H10050" s="3"/>
      <c r="J10050" s="3"/>
      <c r="O10050" s="41"/>
    </row>
    <row r="10051" s="1" customFormat="1" ht="14.25" spans="1:15">
      <c r="A10051" s="3"/>
      <c r="E10051" s="3"/>
      <c r="F10051" s="29"/>
      <c r="H10051" s="3"/>
      <c r="J10051" s="3"/>
      <c r="O10051" s="41"/>
    </row>
    <row r="10052" s="1" customFormat="1" ht="14.25" spans="1:15">
      <c r="A10052" s="3"/>
      <c r="E10052" s="3"/>
      <c r="F10052" s="29"/>
      <c r="H10052" s="3"/>
      <c r="J10052" s="3"/>
      <c r="O10052" s="41"/>
    </row>
    <row r="10053" s="1" customFormat="1" ht="14.25" spans="1:15">
      <c r="A10053" s="3"/>
      <c r="E10053" s="3"/>
      <c r="F10053" s="29"/>
      <c r="H10053" s="3"/>
      <c r="J10053" s="3"/>
      <c r="O10053" s="41"/>
    </row>
    <row r="10054" s="1" customFormat="1" ht="14.25" spans="1:15">
      <c r="A10054" s="3"/>
      <c r="E10054" s="3"/>
      <c r="F10054" s="29"/>
      <c r="H10054" s="3"/>
      <c r="J10054" s="3"/>
      <c r="O10054" s="41"/>
    </row>
    <row r="10055" s="1" customFormat="1" ht="14.25" spans="1:15">
      <c r="A10055" s="3"/>
      <c r="E10055" s="3"/>
      <c r="F10055" s="29"/>
      <c r="H10055" s="3"/>
      <c r="J10055" s="3"/>
      <c r="O10055" s="41"/>
    </row>
    <row r="10056" s="1" customFormat="1" ht="14.25" spans="1:15">
      <c r="A10056" s="3"/>
      <c r="E10056" s="3"/>
      <c r="F10056" s="29"/>
      <c r="H10056" s="3"/>
      <c r="J10056" s="3"/>
      <c r="O10056" s="41"/>
    </row>
    <row r="10057" s="1" customFormat="1" ht="14.25" spans="1:15">
      <c r="A10057" s="3"/>
      <c r="E10057" s="3"/>
      <c r="F10057" s="29"/>
      <c r="H10057" s="3"/>
      <c r="J10057" s="3"/>
      <c r="O10057" s="41"/>
    </row>
    <row r="10058" s="1" customFormat="1" ht="14.25" spans="1:15">
      <c r="A10058" s="3"/>
      <c r="E10058" s="3"/>
      <c r="F10058" s="29"/>
      <c r="H10058" s="3"/>
      <c r="J10058" s="3"/>
      <c r="O10058" s="41"/>
    </row>
    <row r="10059" s="1" customFormat="1" ht="14.25" spans="1:15">
      <c r="A10059" s="3"/>
      <c r="E10059" s="3"/>
      <c r="F10059" s="29"/>
      <c r="H10059" s="3"/>
      <c r="J10059" s="3"/>
      <c r="O10059" s="41"/>
    </row>
    <row r="10060" s="1" customFormat="1" ht="14.25" spans="1:15">
      <c r="A10060" s="3"/>
      <c r="E10060" s="3"/>
      <c r="F10060" s="29"/>
      <c r="H10060" s="3"/>
      <c r="J10060" s="3"/>
      <c r="O10060" s="41"/>
    </row>
    <row r="10061" s="1" customFormat="1" ht="14.25" spans="1:15">
      <c r="A10061" s="3"/>
      <c r="E10061" s="3"/>
      <c r="F10061" s="29"/>
      <c r="H10061" s="3"/>
      <c r="J10061" s="3"/>
      <c r="O10061" s="41"/>
    </row>
    <row r="10062" s="1" customFormat="1" ht="14.25" spans="1:15">
      <c r="A10062" s="3"/>
      <c r="E10062" s="3"/>
      <c r="F10062" s="29"/>
      <c r="H10062" s="3"/>
      <c r="J10062" s="3"/>
      <c r="O10062" s="41"/>
    </row>
    <row r="10063" s="1" customFormat="1" ht="14.25" spans="1:15">
      <c r="A10063" s="3"/>
      <c r="E10063" s="3"/>
      <c r="F10063" s="29"/>
      <c r="H10063" s="3"/>
      <c r="J10063" s="3"/>
      <c r="O10063" s="41"/>
    </row>
    <row r="10064" s="1" customFormat="1" ht="14.25" spans="1:15">
      <c r="A10064" s="3"/>
      <c r="E10064" s="3"/>
      <c r="F10064" s="29"/>
      <c r="H10064" s="3"/>
      <c r="J10064" s="3"/>
      <c r="O10064" s="41"/>
    </row>
    <row r="10065" s="1" customFormat="1" ht="14.25" spans="1:15">
      <c r="A10065" s="3"/>
      <c r="E10065" s="3"/>
      <c r="F10065" s="29"/>
      <c r="H10065" s="3"/>
      <c r="J10065" s="3"/>
      <c r="O10065" s="41"/>
    </row>
    <row r="10066" s="1" customFormat="1" ht="14.25" spans="1:15">
      <c r="A10066" s="3"/>
      <c r="E10066" s="3"/>
      <c r="F10066" s="29"/>
      <c r="H10066" s="3"/>
      <c r="J10066" s="3"/>
      <c r="O10066" s="41"/>
    </row>
    <row r="10067" s="1" customFormat="1" ht="14.25" spans="1:15">
      <c r="A10067" s="3"/>
      <c r="E10067" s="3"/>
      <c r="F10067" s="29"/>
      <c r="H10067" s="3"/>
      <c r="J10067" s="3"/>
      <c r="O10067" s="41"/>
    </row>
    <row r="10068" s="1" customFormat="1" ht="14.25" spans="1:15">
      <c r="A10068" s="3"/>
      <c r="E10068" s="3"/>
      <c r="F10068" s="29"/>
      <c r="H10068" s="3"/>
      <c r="J10068" s="3"/>
      <c r="O10068" s="41"/>
    </row>
    <row r="10069" s="1" customFormat="1" ht="14.25" spans="1:15">
      <c r="A10069" s="3"/>
      <c r="E10069" s="3"/>
      <c r="F10069" s="29"/>
      <c r="H10069" s="3"/>
      <c r="J10069" s="3"/>
      <c r="O10069" s="41"/>
    </row>
    <row r="10070" s="1" customFormat="1" ht="14.25" spans="1:15">
      <c r="A10070" s="3"/>
      <c r="E10070" s="3"/>
      <c r="F10070" s="29"/>
      <c r="H10070" s="3"/>
      <c r="J10070" s="3"/>
      <c r="O10070" s="41"/>
    </row>
    <row r="10071" s="1" customFormat="1" ht="14.25" spans="1:15">
      <c r="A10071" s="3"/>
      <c r="E10071" s="3"/>
      <c r="F10071" s="29"/>
      <c r="H10071" s="3"/>
      <c r="J10071" s="3"/>
      <c r="O10071" s="41"/>
    </row>
    <row r="10072" s="1" customFormat="1" ht="14.25" spans="1:15">
      <c r="A10072" s="3"/>
      <c r="E10072" s="3"/>
      <c r="F10072" s="29"/>
      <c r="H10072" s="3"/>
      <c r="J10072" s="3"/>
      <c r="O10072" s="41"/>
    </row>
    <row r="10073" s="1" customFormat="1" ht="14.25" spans="1:15">
      <c r="A10073" s="3"/>
      <c r="E10073" s="3"/>
      <c r="F10073" s="29"/>
      <c r="H10073" s="3"/>
      <c r="J10073" s="3"/>
      <c r="O10073" s="41"/>
    </row>
    <row r="10074" s="1" customFormat="1" ht="14.25" spans="1:15">
      <c r="A10074" s="3"/>
      <c r="E10074" s="3"/>
      <c r="F10074" s="29"/>
      <c r="H10074" s="3"/>
      <c r="J10074" s="3"/>
      <c r="O10074" s="41"/>
    </row>
    <row r="10075" s="1" customFormat="1" ht="14.25" spans="1:15">
      <c r="A10075" s="3"/>
      <c r="E10075" s="3"/>
      <c r="F10075" s="29"/>
      <c r="H10075" s="3"/>
      <c r="J10075" s="3"/>
      <c r="O10075" s="41"/>
    </row>
    <row r="10076" s="1" customFormat="1" ht="14.25" spans="1:15">
      <c r="A10076" s="3"/>
      <c r="E10076" s="3"/>
      <c r="F10076" s="29"/>
      <c r="H10076" s="3"/>
      <c r="J10076" s="3"/>
      <c r="O10076" s="41"/>
    </row>
    <row r="10077" s="1" customFormat="1" ht="14.25" spans="1:15">
      <c r="A10077" s="3"/>
      <c r="E10077" s="3"/>
      <c r="F10077" s="29"/>
      <c r="H10077" s="3"/>
      <c r="J10077" s="3"/>
      <c r="O10077" s="41"/>
    </row>
    <row r="10078" s="1" customFormat="1" ht="14.25" spans="1:15">
      <c r="A10078" s="3"/>
      <c r="E10078" s="3"/>
      <c r="F10078" s="29"/>
      <c r="H10078" s="3"/>
      <c r="J10078" s="3"/>
      <c r="O10078" s="41"/>
    </row>
    <row r="10079" s="1" customFormat="1" ht="14.25" spans="1:15">
      <c r="A10079" s="3"/>
      <c r="E10079" s="3"/>
      <c r="F10079" s="29"/>
      <c r="H10079" s="3"/>
      <c r="J10079" s="3"/>
      <c r="O10079" s="41"/>
    </row>
    <row r="10080" s="1" customFormat="1" ht="14.25" spans="1:15">
      <c r="A10080" s="3"/>
      <c r="E10080" s="3"/>
      <c r="F10080" s="29"/>
      <c r="H10080" s="3"/>
      <c r="J10080" s="3"/>
      <c r="O10080" s="41"/>
    </row>
    <row r="10081" s="1" customFormat="1" ht="14.25" spans="1:15">
      <c r="A10081" s="3"/>
      <c r="E10081" s="3"/>
      <c r="F10081" s="29"/>
      <c r="H10081" s="3"/>
      <c r="J10081" s="3"/>
      <c r="O10081" s="41"/>
    </row>
    <row r="10082" s="1" customFormat="1" ht="14.25" spans="1:15">
      <c r="A10082" s="3"/>
      <c r="E10082" s="3"/>
      <c r="F10082" s="29"/>
      <c r="H10082" s="3"/>
      <c r="J10082" s="3"/>
      <c r="O10082" s="41"/>
    </row>
    <row r="10083" s="1" customFormat="1" ht="14.25" spans="1:15">
      <c r="A10083" s="3"/>
      <c r="E10083" s="3"/>
      <c r="F10083" s="29"/>
      <c r="H10083" s="3"/>
      <c r="J10083" s="3"/>
      <c r="O10083" s="41"/>
    </row>
    <row r="10084" s="1" customFormat="1" ht="14.25" spans="1:15">
      <c r="A10084" s="3"/>
      <c r="E10084" s="3"/>
      <c r="F10084" s="29"/>
      <c r="H10084" s="3"/>
      <c r="J10084" s="3"/>
      <c r="O10084" s="41"/>
    </row>
    <row r="10085" s="1" customFormat="1" ht="14.25" spans="1:15">
      <c r="A10085" s="3"/>
      <c r="E10085" s="3"/>
      <c r="F10085" s="29"/>
      <c r="H10085" s="3"/>
      <c r="J10085" s="3"/>
      <c r="O10085" s="41"/>
    </row>
    <row r="10086" s="1" customFormat="1" ht="14.25" spans="1:15">
      <c r="A10086" s="3"/>
      <c r="E10086" s="3"/>
      <c r="F10086" s="29"/>
      <c r="H10086" s="3"/>
      <c r="J10086" s="3"/>
      <c r="O10086" s="41"/>
    </row>
    <row r="10087" s="1" customFormat="1" ht="14.25" spans="1:15">
      <c r="A10087" s="3"/>
      <c r="E10087" s="3"/>
      <c r="F10087" s="29"/>
      <c r="H10087" s="3"/>
      <c r="J10087" s="3"/>
      <c r="O10087" s="41"/>
    </row>
    <row r="10088" s="1" customFormat="1" ht="14.25" spans="1:15">
      <c r="A10088" s="3"/>
      <c r="E10088" s="3"/>
      <c r="F10088" s="29"/>
      <c r="H10088" s="3"/>
      <c r="J10088" s="3"/>
      <c r="O10088" s="41"/>
    </row>
    <row r="10089" s="1" customFormat="1" ht="14.25" spans="1:15">
      <c r="A10089" s="3"/>
      <c r="E10089" s="3"/>
      <c r="F10089" s="29"/>
      <c r="H10089" s="3"/>
      <c r="J10089" s="3"/>
      <c r="O10089" s="41"/>
    </row>
    <row r="10090" s="1" customFormat="1" ht="14.25" spans="1:15">
      <c r="A10090" s="3"/>
      <c r="E10090" s="3"/>
      <c r="F10090" s="29"/>
      <c r="H10090" s="3"/>
      <c r="J10090" s="3"/>
      <c r="O10090" s="41"/>
    </row>
    <row r="10091" s="1" customFormat="1" ht="14.25" spans="1:15">
      <c r="A10091" s="3"/>
      <c r="E10091" s="3"/>
      <c r="F10091" s="29"/>
      <c r="H10091" s="3"/>
      <c r="J10091" s="3"/>
      <c r="O10091" s="41"/>
    </row>
    <row r="10092" s="1" customFormat="1" ht="14.25" spans="1:15">
      <c r="A10092" s="3"/>
      <c r="E10092" s="3"/>
      <c r="F10092" s="29"/>
      <c r="H10092" s="3"/>
      <c r="J10092" s="3"/>
      <c r="O10092" s="41"/>
    </row>
    <row r="10093" s="1" customFormat="1" ht="14.25" spans="1:15">
      <c r="A10093" s="3"/>
      <c r="E10093" s="3"/>
      <c r="F10093" s="29"/>
      <c r="H10093" s="3"/>
      <c r="J10093" s="3"/>
      <c r="O10093" s="41"/>
    </row>
    <row r="10094" s="1" customFormat="1" ht="14.25" spans="1:15">
      <c r="A10094" s="3"/>
      <c r="E10094" s="3"/>
      <c r="F10094" s="29"/>
      <c r="H10094" s="3"/>
      <c r="J10094" s="3"/>
      <c r="O10094" s="41"/>
    </row>
    <row r="10095" s="1" customFormat="1" ht="14.25" spans="1:15">
      <c r="A10095" s="3"/>
      <c r="E10095" s="3"/>
      <c r="F10095" s="29"/>
      <c r="H10095" s="3"/>
      <c r="J10095" s="3"/>
      <c r="O10095" s="41"/>
    </row>
    <row r="10096" s="1" customFormat="1" ht="14.25" spans="1:15">
      <c r="A10096" s="3"/>
      <c r="E10096" s="3"/>
      <c r="F10096" s="29"/>
      <c r="H10096" s="3"/>
      <c r="J10096" s="3"/>
      <c r="O10096" s="41"/>
    </row>
    <row r="10097" s="1" customFormat="1" ht="14.25" spans="1:15">
      <c r="A10097" s="3"/>
      <c r="E10097" s="3"/>
      <c r="F10097" s="29"/>
      <c r="H10097" s="3"/>
      <c r="J10097" s="3"/>
      <c r="O10097" s="41"/>
    </row>
    <row r="10098" s="1" customFormat="1" ht="14.25" spans="1:15">
      <c r="A10098" s="3"/>
      <c r="E10098" s="3"/>
      <c r="F10098" s="29"/>
      <c r="H10098" s="3"/>
      <c r="J10098" s="3"/>
      <c r="O10098" s="41"/>
    </row>
    <row r="10099" s="1" customFormat="1" ht="14.25" spans="1:15">
      <c r="A10099" s="3"/>
      <c r="E10099" s="3"/>
      <c r="F10099" s="29"/>
      <c r="H10099" s="3"/>
      <c r="J10099" s="3"/>
      <c r="O10099" s="41"/>
    </row>
    <row r="10100" s="1" customFormat="1" ht="14.25" spans="1:15">
      <c r="A10100" s="3"/>
      <c r="E10100" s="3"/>
      <c r="F10100" s="29"/>
      <c r="H10100" s="3"/>
      <c r="J10100" s="3"/>
      <c r="O10100" s="41"/>
    </row>
    <row r="10101" s="1" customFormat="1" ht="14.25" spans="1:15">
      <c r="A10101" s="3"/>
      <c r="E10101" s="3"/>
      <c r="F10101" s="29"/>
      <c r="H10101" s="3"/>
      <c r="J10101" s="3"/>
      <c r="O10101" s="41"/>
    </row>
    <row r="10102" s="1" customFormat="1" ht="14.25" spans="1:15">
      <c r="A10102" s="3"/>
      <c r="E10102" s="3"/>
      <c r="F10102" s="29"/>
      <c r="H10102" s="3"/>
      <c r="J10102" s="3"/>
      <c r="O10102" s="41"/>
    </row>
    <row r="10103" s="1" customFormat="1" ht="14.25" spans="1:15">
      <c r="A10103" s="3"/>
      <c r="E10103" s="3"/>
      <c r="F10103" s="29"/>
      <c r="H10103" s="3"/>
      <c r="J10103" s="3"/>
      <c r="O10103" s="41"/>
    </row>
    <row r="10104" s="1" customFormat="1" ht="14.25" spans="1:15">
      <c r="A10104" s="3"/>
      <c r="E10104" s="3"/>
      <c r="F10104" s="29"/>
      <c r="H10104" s="3"/>
      <c r="J10104" s="3"/>
      <c r="O10104" s="41"/>
    </row>
    <row r="10105" s="1" customFormat="1" ht="14.25" spans="1:15">
      <c r="A10105" s="3"/>
      <c r="E10105" s="3"/>
      <c r="F10105" s="29"/>
      <c r="H10105" s="3"/>
      <c r="J10105" s="3"/>
      <c r="O10105" s="41"/>
    </row>
    <row r="10106" s="1" customFormat="1" ht="14.25" spans="1:15">
      <c r="A10106" s="3"/>
      <c r="E10106" s="3"/>
      <c r="F10106" s="29"/>
      <c r="H10106" s="3"/>
      <c r="J10106" s="3"/>
      <c r="O10106" s="41"/>
    </row>
    <row r="10107" s="1" customFormat="1" ht="14.25" spans="1:15">
      <c r="A10107" s="3"/>
      <c r="E10107" s="3"/>
      <c r="F10107" s="29"/>
      <c r="H10107" s="3"/>
      <c r="J10107" s="3"/>
      <c r="O10107" s="41"/>
    </row>
    <row r="10108" s="1" customFormat="1" ht="14.25" spans="1:15">
      <c r="A10108" s="3"/>
      <c r="E10108" s="3"/>
      <c r="F10108" s="29"/>
      <c r="H10108" s="3"/>
      <c r="J10108" s="3"/>
      <c r="O10108" s="41"/>
    </row>
    <row r="10109" s="1" customFormat="1" ht="14.25" spans="1:15">
      <c r="A10109" s="3"/>
      <c r="E10109" s="3"/>
      <c r="F10109" s="29"/>
      <c r="H10109" s="3"/>
      <c r="J10109" s="3"/>
      <c r="O10109" s="41"/>
    </row>
    <row r="10110" s="1" customFormat="1" ht="14.25" spans="1:15">
      <c r="A10110" s="3"/>
      <c r="E10110" s="3"/>
      <c r="F10110" s="29"/>
      <c r="H10110" s="3"/>
      <c r="J10110" s="3"/>
      <c r="O10110" s="41"/>
    </row>
    <row r="10111" s="1" customFormat="1" ht="14.25" spans="1:15">
      <c r="A10111" s="3"/>
      <c r="E10111" s="3"/>
      <c r="F10111" s="29"/>
      <c r="H10111" s="3"/>
      <c r="J10111" s="3"/>
      <c r="O10111" s="41"/>
    </row>
    <row r="10112" s="1" customFormat="1" ht="14.25" spans="1:15">
      <c r="A10112" s="3"/>
      <c r="E10112" s="3"/>
      <c r="F10112" s="29"/>
      <c r="H10112" s="3"/>
      <c r="J10112" s="3"/>
      <c r="O10112" s="41"/>
    </row>
    <row r="10113" s="1" customFormat="1" ht="14.25" spans="1:15">
      <c r="A10113" s="3"/>
      <c r="E10113" s="3"/>
      <c r="F10113" s="29"/>
      <c r="H10113" s="3"/>
      <c r="J10113" s="3"/>
      <c r="O10113" s="41"/>
    </row>
    <row r="10114" s="1" customFormat="1" ht="14.25" spans="1:15">
      <c r="A10114" s="3"/>
      <c r="E10114" s="3"/>
      <c r="F10114" s="29"/>
      <c r="H10114" s="3"/>
      <c r="J10114" s="3"/>
      <c r="O10114" s="41"/>
    </row>
    <row r="10115" s="1" customFormat="1" ht="14.25" spans="1:15">
      <c r="A10115" s="3"/>
      <c r="E10115" s="3"/>
      <c r="F10115" s="29"/>
      <c r="H10115" s="3"/>
      <c r="J10115" s="3"/>
      <c r="O10115" s="41"/>
    </row>
    <row r="10116" s="1" customFormat="1" ht="14.25" spans="1:15">
      <c r="A10116" s="3"/>
      <c r="E10116" s="3"/>
      <c r="F10116" s="29"/>
      <c r="H10116" s="3"/>
      <c r="J10116" s="3"/>
      <c r="O10116" s="41"/>
    </row>
    <row r="10117" s="1" customFormat="1" ht="14.25" spans="1:15">
      <c r="A10117" s="3"/>
      <c r="E10117" s="3"/>
      <c r="F10117" s="29"/>
      <c r="H10117" s="3"/>
      <c r="J10117" s="3"/>
      <c r="O10117" s="41"/>
    </row>
    <row r="10118" s="1" customFormat="1" ht="14.25" spans="1:15">
      <c r="A10118" s="3"/>
      <c r="E10118" s="3"/>
      <c r="F10118" s="29"/>
      <c r="H10118" s="3"/>
      <c r="J10118" s="3"/>
      <c r="O10118" s="41"/>
    </row>
    <row r="10119" s="1" customFormat="1" ht="14.25" spans="1:15">
      <c r="A10119" s="3"/>
      <c r="E10119" s="3"/>
      <c r="F10119" s="29"/>
      <c r="H10119" s="3"/>
      <c r="J10119" s="3"/>
      <c r="O10119" s="41"/>
    </row>
    <row r="10120" s="1" customFormat="1" ht="14.25" spans="1:15">
      <c r="A10120" s="3"/>
      <c r="E10120" s="3"/>
      <c r="F10120" s="29"/>
      <c r="H10120" s="3"/>
      <c r="J10120" s="3"/>
      <c r="O10120" s="41"/>
    </row>
    <row r="10121" s="1" customFormat="1" ht="14.25" spans="1:15">
      <c r="A10121" s="3"/>
      <c r="E10121" s="3"/>
      <c r="F10121" s="29"/>
      <c r="H10121" s="3"/>
      <c r="J10121" s="3"/>
      <c r="O10121" s="41"/>
    </row>
    <row r="10122" s="1" customFormat="1" ht="14.25" spans="1:15">
      <c r="A10122" s="3"/>
      <c r="E10122" s="3"/>
      <c r="F10122" s="29"/>
      <c r="H10122" s="3"/>
      <c r="J10122" s="3"/>
      <c r="O10122" s="41"/>
    </row>
    <row r="10123" s="1" customFormat="1" ht="14.25" spans="1:15">
      <c r="A10123" s="3"/>
      <c r="E10123" s="3"/>
      <c r="F10123" s="29"/>
      <c r="H10123" s="3"/>
      <c r="J10123" s="3"/>
      <c r="O10123" s="41"/>
    </row>
    <row r="10124" s="1" customFormat="1" ht="14.25" spans="1:15">
      <c r="A10124" s="3"/>
      <c r="E10124" s="3"/>
      <c r="F10124" s="29"/>
      <c r="H10124" s="3"/>
      <c r="J10124" s="3"/>
      <c r="O10124" s="41"/>
    </row>
    <row r="10125" s="1" customFormat="1" ht="14.25" spans="1:15">
      <c r="A10125" s="3"/>
      <c r="E10125" s="3"/>
      <c r="F10125" s="29"/>
      <c r="H10125" s="3"/>
      <c r="J10125" s="3"/>
      <c r="O10125" s="41"/>
    </row>
    <row r="10126" s="1" customFormat="1" ht="14.25" spans="1:15">
      <c r="A10126" s="3"/>
      <c r="E10126" s="3"/>
      <c r="F10126" s="29"/>
      <c r="H10126" s="3"/>
      <c r="J10126" s="3"/>
      <c r="O10126" s="41"/>
    </row>
    <row r="10127" s="1" customFormat="1" ht="14.25" spans="1:15">
      <c r="A10127" s="3"/>
      <c r="E10127" s="3"/>
      <c r="F10127" s="29"/>
      <c r="H10127" s="3"/>
      <c r="J10127" s="3"/>
      <c r="O10127" s="41"/>
    </row>
    <row r="10128" s="1" customFormat="1" ht="14.25" spans="1:15">
      <c r="A10128" s="3"/>
      <c r="E10128" s="3"/>
      <c r="F10128" s="29"/>
      <c r="H10128" s="3"/>
      <c r="J10128" s="3"/>
      <c r="O10128" s="41"/>
    </row>
    <row r="10129" s="1" customFormat="1" ht="14.25" spans="1:15">
      <c r="A10129" s="3"/>
      <c r="E10129" s="3"/>
      <c r="F10129" s="29"/>
      <c r="H10129" s="3"/>
      <c r="J10129" s="3"/>
      <c r="O10129" s="41"/>
    </row>
    <row r="10130" s="1" customFormat="1" ht="14.25" spans="1:15">
      <c r="A10130" s="3"/>
      <c r="E10130" s="3"/>
      <c r="F10130" s="29"/>
      <c r="H10130" s="3"/>
      <c r="J10130" s="3"/>
      <c r="O10130" s="41"/>
    </row>
    <row r="10131" s="1" customFormat="1" ht="14.25" spans="1:15">
      <c r="A10131" s="3"/>
      <c r="E10131" s="3"/>
      <c r="F10131" s="29"/>
      <c r="H10131" s="3"/>
      <c r="J10131" s="3"/>
      <c r="O10131" s="41"/>
    </row>
    <row r="10132" s="1" customFormat="1" ht="14.25" spans="1:15">
      <c r="A10132" s="3"/>
      <c r="E10132" s="3"/>
      <c r="F10132" s="29"/>
      <c r="H10132" s="3"/>
      <c r="J10132" s="3"/>
      <c r="O10132" s="41"/>
    </row>
    <row r="10133" s="1" customFormat="1" ht="14.25" spans="1:15">
      <c r="A10133" s="3"/>
      <c r="E10133" s="3"/>
      <c r="F10133" s="29"/>
      <c r="H10133" s="3"/>
      <c r="J10133" s="3"/>
      <c r="O10133" s="41"/>
    </row>
    <row r="10134" s="1" customFormat="1" ht="14.25" spans="1:15">
      <c r="A10134" s="3"/>
      <c r="E10134" s="3"/>
      <c r="F10134" s="29"/>
      <c r="H10134" s="3"/>
      <c r="J10134" s="3"/>
      <c r="O10134" s="41"/>
    </row>
    <row r="10135" s="1" customFormat="1" ht="14.25" spans="1:15">
      <c r="A10135" s="3"/>
      <c r="E10135" s="3"/>
      <c r="F10135" s="29"/>
      <c r="H10135" s="3"/>
      <c r="J10135" s="3"/>
      <c r="O10135" s="41"/>
    </row>
    <row r="10136" s="1" customFormat="1" ht="14.25" spans="1:15">
      <c r="A10136" s="3"/>
      <c r="E10136" s="3"/>
      <c r="F10136" s="29"/>
      <c r="H10136" s="3"/>
      <c r="J10136" s="3"/>
      <c r="O10136" s="41"/>
    </row>
    <row r="10137" s="1" customFormat="1" ht="14.25" spans="1:15">
      <c r="A10137" s="3"/>
      <c r="E10137" s="3"/>
      <c r="F10137" s="29"/>
      <c r="H10137" s="3"/>
      <c r="J10137" s="3"/>
      <c r="O10137" s="41"/>
    </row>
    <row r="10138" s="1" customFormat="1" ht="14.25" spans="1:15">
      <c r="A10138" s="3"/>
      <c r="E10138" s="3"/>
      <c r="F10138" s="29"/>
      <c r="H10138" s="3"/>
      <c r="J10138" s="3"/>
      <c r="O10138" s="41"/>
    </row>
    <row r="10139" s="1" customFormat="1" ht="14.25" spans="1:15">
      <c r="A10139" s="3"/>
      <c r="E10139" s="3"/>
      <c r="F10139" s="29"/>
      <c r="H10139" s="3"/>
      <c r="J10139" s="3"/>
      <c r="O10139" s="41"/>
    </row>
    <row r="10140" s="1" customFormat="1" ht="14.25" spans="1:15">
      <c r="A10140" s="3"/>
      <c r="E10140" s="3"/>
      <c r="F10140" s="29"/>
      <c r="H10140" s="3"/>
      <c r="J10140" s="3"/>
      <c r="O10140" s="41"/>
    </row>
    <row r="10141" s="1" customFormat="1" ht="14.25" spans="1:15">
      <c r="A10141" s="3"/>
      <c r="E10141" s="3"/>
      <c r="F10141" s="29"/>
      <c r="H10141" s="3"/>
      <c r="J10141" s="3"/>
      <c r="O10141" s="41"/>
    </row>
    <row r="10142" s="1" customFormat="1" ht="14.25" spans="1:15">
      <c r="A10142" s="3"/>
      <c r="E10142" s="3"/>
      <c r="F10142" s="29"/>
      <c r="H10142" s="3"/>
      <c r="J10142" s="3"/>
      <c r="O10142" s="41"/>
    </row>
    <row r="10143" s="1" customFormat="1" ht="14.25" spans="1:15">
      <c r="A10143" s="3"/>
      <c r="E10143" s="3"/>
      <c r="F10143" s="29"/>
      <c r="H10143" s="3"/>
      <c r="J10143" s="3"/>
      <c r="O10143" s="41"/>
    </row>
    <row r="10144" s="1" customFormat="1" ht="14.25" spans="1:15">
      <c r="A10144" s="3"/>
      <c r="E10144" s="3"/>
      <c r="F10144" s="29"/>
      <c r="H10144" s="3"/>
      <c r="J10144" s="3"/>
      <c r="O10144" s="41"/>
    </row>
    <row r="10145" s="1" customFormat="1" ht="14.25" spans="1:15">
      <c r="A10145" s="3"/>
      <c r="E10145" s="3"/>
      <c r="F10145" s="29"/>
      <c r="H10145" s="3"/>
      <c r="J10145" s="3"/>
      <c r="O10145" s="41"/>
    </row>
    <row r="10146" s="1" customFormat="1" ht="14.25" spans="1:15">
      <c r="A10146" s="3"/>
      <c r="E10146" s="3"/>
      <c r="F10146" s="29"/>
      <c r="H10146" s="3"/>
      <c r="J10146" s="3"/>
      <c r="O10146" s="41"/>
    </row>
    <row r="10147" s="1" customFormat="1" ht="14.25" spans="1:15">
      <c r="A10147" s="3"/>
      <c r="E10147" s="3"/>
      <c r="F10147" s="29"/>
      <c r="H10147" s="3"/>
      <c r="J10147" s="3"/>
      <c r="O10147" s="41"/>
    </row>
    <row r="10148" s="1" customFormat="1" ht="14.25" spans="1:15">
      <c r="A10148" s="3"/>
      <c r="E10148" s="3"/>
      <c r="F10148" s="29"/>
      <c r="H10148" s="3"/>
      <c r="J10148" s="3"/>
      <c r="O10148" s="41"/>
    </row>
    <row r="10149" s="1" customFormat="1" ht="14.25" spans="1:15">
      <c r="A10149" s="3"/>
      <c r="E10149" s="3"/>
      <c r="F10149" s="29"/>
      <c r="H10149" s="3"/>
      <c r="J10149" s="3"/>
      <c r="O10149" s="41"/>
    </row>
    <row r="10150" s="1" customFormat="1" ht="14.25" spans="1:15">
      <c r="A10150" s="3"/>
      <c r="E10150" s="3"/>
      <c r="F10150" s="29"/>
      <c r="H10150" s="3"/>
      <c r="J10150" s="3"/>
      <c r="O10150" s="41"/>
    </row>
    <row r="10151" s="1" customFormat="1" ht="14.25" spans="1:15">
      <c r="A10151" s="3"/>
      <c r="E10151" s="3"/>
      <c r="F10151" s="29"/>
      <c r="H10151" s="3"/>
      <c r="J10151" s="3"/>
      <c r="O10151" s="41"/>
    </row>
    <row r="10152" s="1" customFormat="1" ht="14.25" spans="1:15">
      <c r="A10152" s="3"/>
      <c r="E10152" s="3"/>
      <c r="F10152" s="29"/>
      <c r="H10152" s="3"/>
      <c r="J10152" s="3"/>
      <c r="O10152" s="41"/>
    </row>
    <row r="10153" s="1" customFormat="1" ht="14.25" spans="1:15">
      <c r="A10153" s="3"/>
      <c r="E10153" s="3"/>
      <c r="F10153" s="29"/>
      <c r="H10153" s="3"/>
      <c r="J10153" s="3"/>
      <c r="O10153" s="41"/>
    </row>
    <row r="10154" s="1" customFormat="1" ht="14.25" spans="1:15">
      <c r="A10154" s="3"/>
      <c r="E10154" s="3"/>
      <c r="F10154" s="29"/>
      <c r="H10154" s="3"/>
      <c r="J10154" s="3"/>
      <c r="O10154" s="41"/>
    </row>
    <row r="10155" s="1" customFormat="1" ht="14.25" spans="1:15">
      <c r="A10155" s="3"/>
      <c r="E10155" s="3"/>
      <c r="F10155" s="29"/>
      <c r="H10155" s="3"/>
      <c r="J10155" s="3"/>
      <c r="O10155" s="41"/>
    </row>
    <row r="10156" s="1" customFormat="1" ht="14.25" spans="1:15">
      <c r="A10156" s="3"/>
      <c r="E10156" s="3"/>
      <c r="F10156" s="29"/>
      <c r="H10156" s="3"/>
      <c r="J10156" s="3"/>
      <c r="O10156" s="41"/>
    </row>
    <row r="10157" s="1" customFormat="1" ht="14.25" spans="1:15">
      <c r="A10157" s="3"/>
      <c r="E10157" s="3"/>
      <c r="F10157" s="29"/>
      <c r="H10157" s="3"/>
      <c r="J10157" s="3"/>
      <c r="O10157" s="41"/>
    </row>
    <row r="10158" s="1" customFormat="1" ht="14.25" spans="1:15">
      <c r="A10158" s="3"/>
      <c r="E10158" s="3"/>
      <c r="F10158" s="29"/>
      <c r="H10158" s="3"/>
      <c r="J10158" s="3"/>
      <c r="O10158" s="41"/>
    </row>
    <row r="10159" s="1" customFormat="1" ht="14.25" spans="1:15">
      <c r="A10159" s="3"/>
      <c r="E10159" s="3"/>
      <c r="F10159" s="29"/>
      <c r="H10159" s="3"/>
      <c r="J10159" s="3"/>
      <c r="O10159" s="41"/>
    </row>
    <row r="10160" s="1" customFormat="1" ht="14.25" spans="1:15">
      <c r="A10160" s="3"/>
      <c r="E10160" s="3"/>
      <c r="F10160" s="29"/>
      <c r="H10160" s="3"/>
      <c r="J10160" s="3"/>
      <c r="O10160" s="41"/>
    </row>
    <row r="10161" s="1" customFormat="1" ht="14.25" spans="1:15">
      <c r="A10161" s="3"/>
      <c r="E10161" s="3"/>
      <c r="F10161" s="29"/>
      <c r="H10161" s="3"/>
      <c r="J10161" s="3"/>
      <c r="O10161" s="41"/>
    </row>
    <row r="10162" s="1" customFormat="1" ht="14.25" spans="1:15">
      <c r="A10162" s="3"/>
      <c r="E10162" s="3"/>
      <c r="F10162" s="29"/>
      <c r="H10162" s="3"/>
      <c r="J10162" s="3"/>
      <c r="O10162" s="41"/>
    </row>
    <row r="10163" s="1" customFormat="1" ht="14.25" spans="1:15">
      <c r="A10163" s="3"/>
      <c r="E10163" s="3"/>
      <c r="F10163" s="29"/>
      <c r="H10163" s="3"/>
      <c r="J10163" s="3"/>
      <c r="O10163" s="41"/>
    </row>
    <row r="10164" s="1" customFormat="1" ht="14.25" spans="1:15">
      <c r="A10164" s="3"/>
      <c r="E10164" s="3"/>
      <c r="F10164" s="29"/>
      <c r="H10164" s="3"/>
      <c r="J10164" s="3"/>
      <c r="O10164" s="41"/>
    </row>
    <row r="10165" s="1" customFormat="1" ht="14.25" spans="1:15">
      <c r="A10165" s="3"/>
      <c r="E10165" s="3"/>
      <c r="F10165" s="29"/>
      <c r="H10165" s="3"/>
      <c r="J10165" s="3"/>
      <c r="O10165" s="41"/>
    </row>
    <row r="10166" s="1" customFormat="1" ht="14.25" spans="1:15">
      <c r="A10166" s="3"/>
      <c r="E10166" s="3"/>
      <c r="F10166" s="29"/>
      <c r="H10166" s="3"/>
      <c r="J10166" s="3"/>
      <c r="O10166" s="41"/>
    </row>
    <row r="10167" s="1" customFormat="1" ht="14.25" spans="1:15">
      <c r="A10167" s="3"/>
      <c r="E10167" s="3"/>
      <c r="F10167" s="29"/>
      <c r="H10167" s="3"/>
      <c r="J10167" s="3"/>
      <c r="O10167" s="41"/>
    </row>
    <row r="10168" s="1" customFormat="1" ht="14.25" spans="1:15">
      <c r="A10168" s="3"/>
      <c r="E10168" s="3"/>
      <c r="F10168" s="29"/>
      <c r="H10168" s="3"/>
      <c r="J10168" s="3"/>
      <c r="O10168" s="41"/>
    </row>
    <row r="10169" s="1" customFormat="1" ht="14.25" spans="1:15">
      <c r="A10169" s="3"/>
      <c r="E10169" s="3"/>
      <c r="F10169" s="29"/>
      <c r="H10169" s="3"/>
      <c r="J10169" s="3"/>
      <c r="O10169" s="41"/>
    </row>
    <row r="10170" s="1" customFormat="1" ht="14.25" spans="1:15">
      <c r="A10170" s="3"/>
      <c r="E10170" s="3"/>
      <c r="F10170" s="29"/>
      <c r="H10170" s="3"/>
      <c r="J10170" s="3"/>
      <c r="O10170" s="41"/>
    </row>
    <row r="10171" s="1" customFormat="1" ht="14.25" spans="1:15">
      <c r="A10171" s="3"/>
      <c r="E10171" s="3"/>
      <c r="F10171" s="29"/>
      <c r="H10171" s="3"/>
      <c r="J10171" s="3"/>
      <c r="O10171" s="41"/>
    </row>
    <row r="10172" s="1" customFormat="1" ht="14.25" spans="1:15">
      <c r="A10172" s="3"/>
      <c r="E10172" s="3"/>
      <c r="F10172" s="29"/>
      <c r="H10172" s="3"/>
      <c r="J10172" s="3"/>
      <c r="O10172" s="41"/>
    </row>
    <row r="10173" s="1" customFormat="1" ht="14.25" spans="1:15">
      <c r="A10173" s="3"/>
      <c r="E10173" s="3"/>
      <c r="F10173" s="29"/>
      <c r="H10173" s="3"/>
      <c r="J10173" s="3"/>
      <c r="O10173" s="41"/>
    </row>
    <row r="10174" s="1" customFormat="1" ht="14.25" spans="1:15">
      <c r="A10174" s="3"/>
      <c r="E10174" s="3"/>
      <c r="F10174" s="29"/>
      <c r="H10174" s="3"/>
      <c r="J10174" s="3"/>
      <c r="O10174" s="41"/>
    </row>
    <row r="10175" s="1" customFormat="1" ht="14.25" spans="1:15">
      <c r="A10175" s="3"/>
      <c r="E10175" s="3"/>
      <c r="F10175" s="29"/>
      <c r="H10175" s="3"/>
      <c r="J10175" s="3"/>
      <c r="O10175" s="41"/>
    </row>
    <row r="10176" s="1" customFormat="1" ht="14.25" spans="1:15">
      <c r="A10176" s="3"/>
      <c r="E10176" s="3"/>
      <c r="F10176" s="29"/>
      <c r="H10176" s="3"/>
      <c r="J10176" s="3"/>
      <c r="O10176" s="41"/>
    </row>
    <row r="10177" s="1" customFormat="1" ht="14.25" spans="1:15">
      <c r="A10177" s="3"/>
      <c r="E10177" s="3"/>
      <c r="F10177" s="29"/>
      <c r="H10177" s="3"/>
      <c r="J10177" s="3"/>
      <c r="O10177" s="41"/>
    </row>
    <row r="10178" s="1" customFormat="1" ht="14.25" spans="1:15">
      <c r="A10178" s="3"/>
      <c r="E10178" s="3"/>
      <c r="F10178" s="29"/>
      <c r="H10178" s="3"/>
      <c r="J10178" s="3"/>
      <c r="O10178" s="41"/>
    </row>
    <row r="10179" s="1" customFormat="1" ht="14.25" spans="1:15">
      <c r="A10179" s="3"/>
      <c r="E10179" s="3"/>
      <c r="F10179" s="29"/>
      <c r="H10179" s="3"/>
      <c r="J10179" s="3"/>
      <c r="O10179" s="41"/>
    </row>
    <row r="10180" s="1" customFormat="1" ht="14.25" spans="1:15">
      <c r="A10180" s="3"/>
      <c r="E10180" s="3"/>
      <c r="F10180" s="29"/>
      <c r="H10180" s="3"/>
      <c r="J10180" s="3"/>
      <c r="O10180" s="41"/>
    </row>
    <row r="10181" s="1" customFormat="1" ht="14.25" spans="1:15">
      <c r="A10181" s="3"/>
      <c r="E10181" s="3"/>
      <c r="F10181" s="29"/>
      <c r="H10181" s="3"/>
      <c r="J10181" s="3"/>
      <c r="O10181" s="41"/>
    </row>
    <row r="10182" s="1" customFormat="1" ht="14.25" spans="1:15">
      <c r="A10182" s="3"/>
      <c r="E10182" s="3"/>
      <c r="F10182" s="29"/>
      <c r="H10182" s="3"/>
      <c r="J10182" s="3"/>
      <c r="O10182" s="41"/>
    </row>
    <row r="10183" s="1" customFormat="1" ht="14.25" spans="1:15">
      <c r="A10183" s="3"/>
      <c r="E10183" s="3"/>
      <c r="F10183" s="29"/>
      <c r="H10183" s="3"/>
      <c r="J10183" s="3"/>
      <c r="O10183" s="41"/>
    </row>
    <row r="10184" s="1" customFormat="1" ht="14.25" spans="1:15">
      <c r="A10184" s="3"/>
      <c r="E10184" s="3"/>
      <c r="F10184" s="29"/>
      <c r="H10184" s="3"/>
      <c r="J10184" s="3"/>
      <c r="O10184" s="41"/>
    </row>
    <row r="10185" s="1" customFormat="1" ht="14.25" spans="1:15">
      <c r="A10185" s="3"/>
      <c r="E10185" s="3"/>
      <c r="F10185" s="29"/>
      <c r="H10185" s="3"/>
      <c r="J10185" s="3"/>
      <c r="O10185" s="41"/>
    </row>
    <row r="10186" s="1" customFormat="1" ht="14.25" spans="1:15">
      <c r="A10186" s="3"/>
      <c r="E10186" s="3"/>
      <c r="F10186" s="29"/>
      <c r="H10186" s="3"/>
      <c r="J10186" s="3"/>
      <c r="O10186" s="41"/>
    </row>
    <row r="10187" s="1" customFormat="1" ht="14.25" spans="1:15">
      <c r="A10187" s="3"/>
      <c r="E10187" s="3"/>
      <c r="F10187" s="29"/>
      <c r="H10187" s="3"/>
      <c r="J10187" s="3"/>
      <c r="O10187" s="41"/>
    </row>
    <row r="10188" s="1" customFormat="1" ht="14.25" spans="1:15">
      <c r="A10188" s="3"/>
      <c r="E10188" s="3"/>
      <c r="F10188" s="29"/>
      <c r="H10188" s="3"/>
      <c r="J10188" s="3"/>
      <c r="O10188" s="41"/>
    </row>
    <row r="10189" s="1" customFormat="1" ht="14.25" spans="1:15">
      <c r="A10189" s="3"/>
      <c r="E10189" s="3"/>
      <c r="F10189" s="29"/>
      <c r="H10189" s="3"/>
      <c r="J10189" s="3"/>
      <c r="O10189" s="41"/>
    </row>
    <row r="10190" s="1" customFormat="1" ht="14.25" spans="1:15">
      <c r="A10190" s="3"/>
      <c r="E10190" s="3"/>
      <c r="F10190" s="29"/>
      <c r="H10190" s="3"/>
      <c r="J10190" s="3"/>
      <c r="O10190" s="41"/>
    </row>
    <row r="10191" s="1" customFormat="1" ht="14.25" spans="1:15">
      <c r="A10191" s="3"/>
      <c r="E10191" s="3"/>
      <c r="F10191" s="29"/>
      <c r="H10191" s="3"/>
      <c r="J10191" s="3"/>
      <c r="O10191" s="41"/>
    </row>
    <row r="10192" s="1" customFormat="1" ht="14.25" spans="1:15">
      <c r="A10192" s="3"/>
      <c r="E10192" s="3"/>
      <c r="F10192" s="29"/>
      <c r="H10192" s="3"/>
      <c r="J10192" s="3"/>
      <c r="O10192" s="41"/>
    </row>
    <row r="10193" s="1" customFormat="1" ht="14.25" spans="1:15">
      <c r="A10193" s="3"/>
      <c r="E10193" s="3"/>
      <c r="F10193" s="29"/>
      <c r="H10193" s="3"/>
      <c r="J10193" s="3"/>
      <c r="O10193" s="41"/>
    </row>
    <row r="10194" s="1" customFormat="1" ht="14.25" spans="1:15">
      <c r="A10194" s="3"/>
      <c r="E10194" s="3"/>
      <c r="F10194" s="29"/>
      <c r="H10194" s="3"/>
      <c r="J10194" s="3"/>
      <c r="O10194" s="41"/>
    </row>
    <row r="10195" s="1" customFormat="1" ht="14.25" spans="1:15">
      <c r="A10195" s="3"/>
      <c r="E10195" s="3"/>
      <c r="F10195" s="29"/>
      <c r="H10195" s="3"/>
      <c r="J10195" s="3"/>
      <c r="O10195" s="41"/>
    </row>
    <row r="10196" s="1" customFormat="1" ht="14.25" spans="1:15">
      <c r="A10196" s="3"/>
      <c r="E10196" s="3"/>
      <c r="F10196" s="29"/>
      <c r="H10196" s="3"/>
      <c r="J10196" s="3"/>
      <c r="O10196" s="41"/>
    </row>
    <row r="10197" s="1" customFormat="1" ht="14.25" spans="1:15">
      <c r="A10197" s="3"/>
      <c r="E10197" s="3"/>
      <c r="F10197" s="29"/>
      <c r="H10197" s="3"/>
      <c r="J10197" s="3"/>
      <c r="O10197" s="41"/>
    </row>
    <row r="10198" s="1" customFormat="1" ht="14.25" spans="1:15">
      <c r="A10198" s="3"/>
      <c r="E10198" s="3"/>
      <c r="F10198" s="29"/>
      <c r="H10198" s="3"/>
      <c r="J10198" s="3"/>
      <c r="O10198" s="41"/>
    </row>
    <row r="10199" s="1" customFormat="1" ht="14.25" spans="1:15">
      <c r="A10199" s="3"/>
      <c r="E10199" s="3"/>
      <c r="F10199" s="29"/>
      <c r="H10199" s="3"/>
      <c r="J10199" s="3"/>
      <c r="O10199" s="41"/>
    </row>
    <row r="10200" s="1" customFormat="1" ht="14.25" spans="1:15">
      <c r="A10200" s="3"/>
      <c r="E10200" s="3"/>
      <c r="F10200" s="29"/>
      <c r="H10200" s="3"/>
      <c r="J10200" s="3"/>
      <c r="O10200" s="41"/>
    </row>
    <row r="10201" s="1" customFormat="1" ht="14.25" spans="1:15">
      <c r="A10201" s="3"/>
      <c r="E10201" s="3"/>
      <c r="F10201" s="29"/>
      <c r="H10201" s="3"/>
      <c r="J10201" s="3"/>
      <c r="O10201" s="41"/>
    </row>
    <row r="10202" s="1" customFormat="1" ht="14.25" spans="1:15">
      <c r="A10202" s="3"/>
      <c r="E10202" s="3"/>
      <c r="F10202" s="29"/>
      <c r="H10202" s="3"/>
      <c r="J10202" s="3"/>
      <c r="O10202" s="41"/>
    </row>
    <row r="10203" s="1" customFormat="1" ht="14.25" spans="1:15">
      <c r="A10203" s="3"/>
      <c r="E10203" s="3"/>
      <c r="F10203" s="29"/>
      <c r="H10203" s="3"/>
      <c r="J10203" s="3"/>
      <c r="O10203" s="41"/>
    </row>
    <row r="10204" s="1" customFormat="1" ht="14.25" spans="1:15">
      <c r="A10204" s="3"/>
      <c r="E10204" s="3"/>
      <c r="F10204" s="29"/>
      <c r="H10204" s="3"/>
      <c r="J10204" s="3"/>
      <c r="O10204" s="41"/>
    </row>
    <row r="10205" s="1" customFormat="1" ht="14.25" spans="1:15">
      <c r="A10205" s="3"/>
      <c r="E10205" s="3"/>
      <c r="F10205" s="29"/>
      <c r="H10205" s="3"/>
      <c r="J10205" s="3"/>
      <c r="O10205" s="41"/>
    </row>
    <row r="10206" s="1" customFormat="1" ht="14.25" spans="1:15">
      <c r="A10206" s="3"/>
      <c r="E10206" s="3"/>
      <c r="F10206" s="29"/>
      <c r="H10206" s="3"/>
      <c r="J10206" s="3"/>
      <c r="O10206" s="41"/>
    </row>
    <row r="10207" s="1" customFormat="1" ht="14.25" spans="1:15">
      <c r="A10207" s="3"/>
      <c r="E10207" s="3"/>
      <c r="F10207" s="29"/>
      <c r="H10207" s="3"/>
      <c r="J10207" s="3"/>
      <c r="O10207" s="41"/>
    </row>
    <row r="10208" s="1" customFormat="1" ht="14.25" spans="1:15">
      <c r="A10208" s="3"/>
      <c r="E10208" s="3"/>
      <c r="F10208" s="29"/>
      <c r="H10208" s="3"/>
      <c r="J10208" s="3"/>
      <c r="O10208" s="41"/>
    </row>
    <row r="10209" s="1" customFormat="1" ht="14.25" spans="1:15">
      <c r="A10209" s="3"/>
      <c r="E10209" s="3"/>
      <c r="F10209" s="29"/>
      <c r="H10209" s="3"/>
      <c r="J10209" s="3"/>
      <c r="O10209" s="41"/>
    </row>
    <row r="10210" s="1" customFormat="1" ht="14.25" spans="1:15">
      <c r="A10210" s="3"/>
      <c r="E10210" s="3"/>
      <c r="F10210" s="29"/>
      <c r="H10210" s="3"/>
      <c r="J10210" s="3"/>
      <c r="O10210" s="41"/>
    </row>
    <row r="10211" s="1" customFormat="1" ht="14.25" spans="1:15">
      <c r="A10211" s="3"/>
      <c r="E10211" s="3"/>
      <c r="F10211" s="29"/>
      <c r="H10211" s="3"/>
      <c r="J10211" s="3"/>
      <c r="O10211" s="41"/>
    </row>
    <row r="10212" s="1" customFormat="1" ht="14.25" spans="1:15">
      <c r="A10212" s="3"/>
      <c r="E10212" s="3"/>
      <c r="F10212" s="29"/>
      <c r="H10212" s="3"/>
      <c r="J10212" s="3"/>
      <c r="O10212" s="41"/>
    </row>
    <row r="10213" s="1" customFormat="1" ht="14.25" spans="1:15">
      <c r="A10213" s="3"/>
      <c r="E10213" s="3"/>
      <c r="F10213" s="29"/>
      <c r="H10213" s="3"/>
      <c r="J10213" s="3"/>
      <c r="O10213" s="41"/>
    </row>
    <row r="10214" s="1" customFormat="1" ht="14.25" spans="1:15">
      <c r="A10214" s="3"/>
      <c r="E10214" s="3"/>
      <c r="F10214" s="29"/>
      <c r="H10214" s="3"/>
      <c r="J10214" s="3"/>
      <c r="O10214" s="41"/>
    </row>
    <row r="10215" s="1" customFormat="1" ht="14.25" spans="1:15">
      <c r="A10215" s="3"/>
      <c r="E10215" s="3"/>
      <c r="F10215" s="29"/>
      <c r="H10215" s="3"/>
      <c r="J10215" s="3"/>
      <c r="O10215" s="41"/>
    </row>
    <row r="10216" s="1" customFormat="1" ht="14.25" spans="1:15">
      <c r="A10216" s="3"/>
      <c r="E10216" s="3"/>
      <c r="F10216" s="29"/>
      <c r="H10216" s="3"/>
      <c r="J10216" s="3"/>
      <c r="O10216" s="41"/>
    </row>
    <row r="10217" s="1" customFormat="1" ht="14.25" spans="1:15">
      <c r="A10217" s="3"/>
      <c r="E10217" s="3"/>
      <c r="F10217" s="29"/>
      <c r="H10217" s="3"/>
      <c r="J10217" s="3"/>
      <c r="O10217" s="41"/>
    </row>
    <row r="10218" s="1" customFormat="1" ht="14.25" spans="1:15">
      <c r="A10218" s="3"/>
      <c r="E10218" s="3"/>
      <c r="F10218" s="29"/>
      <c r="H10218" s="3"/>
      <c r="J10218" s="3"/>
      <c r="O10218" s="41"/>
    </row>
    <row r="10219" s="1" customFormat="1" ht="14.25" spans="1:15">
      <c r="A10219" s="3"/>
      <c r="E10219" s="3"/>
      <c r="F10219" s="29"/>
      <c r="H10219" s="3"/>
      <c r="J10219" s="3"/>
      <c r="O10219" s="41"/>
    </row>
    <row r="10220" s="1" customFormat="1" ht="14.25" spans="1:15">
      <c r="A10220" s="3"/>
      <c r="E10220" s="3"/>
      <c r="F10220" s="29"/>
      <c r="H10220" s="3"/>
      <c r="J10220" s="3"/>
      <c r="O10220" s="41"/>
    </row>
    <row r="10221" s="1" customFormat="1" ht="14.25" spans="1:15">
      <c r="A10221" s="3"/>
      <c r="E10221" s="3"/>
      <c r="F10221" s="29"/>
      <c r="H10221" s="3"/>
      <c r="J10221" s="3"/>
      <c r="O10221" s="41"/>
    </row>
    <row r="10222" s="1" customFormat="1" ht="14.25" spans="1:15">
      <c r="A10222" s="3"/>
      <c r="E10222" s="3"/>
      <c r="F10222" s="29"/>
      <c r="H10222" s="3"/>
      <c r="J10222" s="3"/>
      <c r="O10222" s="41"/>
    </row>
    <row r="10223" s="1" customFormat="1" ht="14.25" spans="1:15">
      <c r="A10223" s="3"/>
      <c r="E10223" s="3"/>
      <c r="F10223" s="29"/>
      <c r="H10223" s="3"/>
      <c r="J10223" s="3"/>
      <c r="O10223" s="41"/>
    </row>
    <row r="10224" s="1" customFormat="1" ht="14.25" spans="1:15">
      <c r="A10224" s="3"/>
      <c r="E10224" s="3"/>
      <c r="F10224" s="29"/>
      <c r="H10224" s="3"/>
      <c r="J10224" s="3"/>
      <c r="O10224" s="41"/>
    </row>
    <row r="10225" s="1" customFormat="1" ht="14.25" spans="1:15">
      <c r="A10225" s="3"/>
      <c r="E10225" s="3"/>
      <c r="F10225" s="29"/>
      <c r="H10225" s="3"/>
      <c r="J10225" s="3"/>
      <c r="O10225" s="41"/>
    </row>
    <row r="10226" s="1" customFormat="1" ht="14.25" spans="1:15">
      <c r="A10226" s="3"/>
      <c r="E10226" s="3"/>
      <c r="F10226" s="29"/>
      <c r="H10226" s="3"/>
      <c r="J10226" s="3"/>
      <c r="O10226" s="41"/>
    </row>
    <row r="10227" s="1" customFormat="1" ht="14.25" spans="1:15">
      <c r="A10227" s="3"/>
      <c r="E10227" s="3"/>
      <c r="F10227" s="29"/>
      <c r="H10227" s="3"/>
      <c r="J10227" s="3"/>
      <c r="O10227" s="41"/>
    </row>
    <row r="10228" s="1" customFormat="1" ht="14.25" spans="1:15">
      <c r="A10228" s="3"/>
      <c r="E10228" s="3"/>
      <c r="F10228" s="29"/>
      <c r="H10228" s="3"/>
      <c r="J10228" s="3"/>
      <c r="O10228" s="41"/>
    </row>
    <row r="10229" s="1" customFormat="1" ht="14.25" spans="1:15">
      <c r="A10229" s="3"/>
      <c r="E10229" s="3"/>
      <c r="F10229" s="29"/>
      <c r="H10229" s="3"/>
      <c r="J10229" s="3"/>
      <c r="O10229" s="41"/>
    </row>
    <row r="10230" s="1" customFormat="1" ht="14.25" spans="1:15">
      <c r="A10230" s="3"/>
      <c r="E10230" s="3"/>
      <c r="F10230" s="29"/>
      <c r="H10230" s="3"/>
      <c r="J10230" s="3"/>
      <c r="O10230" s="41"/>
    </row>
    <row r="10231" s="1" customFormat="1" ht="14.25" spans="1:15">
      <c r="A10231" s="3"/>
      <c r="E10231" s="3"/>
      <c r="F10231" s="29"/>
      <c r="H10231" s="3"/>
      <c r="J10231" s="3"/>
      <c r="O10231" s="41"/>
    </row>
    <row r="10232" s="1" customFormat="1" ht="14.25" spans="1:15">
      <c r="A10232" s="3"/>
      <c r="E10232" s="3"/>
      <c r="F10232" s="29"/>
      <c r="H10232" s="3"/>
      <c r="J10232" s="3"/>
      <c r="O10232" s="41"/>
    </row>
    <row r="10233" s="1" customFormat="1" ht="14.25" spans="1:15">
      <c r="A10233" s="3"/>
      <c r="E10233" s="3"/>
      <c r="F10233" s="29"/>
      <c r="H10233" s="3"/>
      <c r="J10233" s="3"/>
      <c r="O10233" s="41"/>
    </row>
    <row r="10234" s="1" customFormat="1" ht="14.25" spans="1:15">
      <c r="A10234" s="3"/>
      <c r="E10234" s="3"/>
      <c r="F10234" s="29"/>
      <c r="H10234" s="3"/>
      <c r="J10234" s="3"/>
      <c r="O10234" s="41"/>
    </row>
    <row r="10235" s="1" customFormat="1" ht="14.25" spans="1:15">
      <c r="A10235" s="3"/>
      <c r="E10235" s="3"/>
      <c r="F10235" s="29"/>
      <c r="H10235" s="3"/>
      <c r="J10235" s="3"/>
      <c r="O10235" s="41"/>
    </row>
    <row r="10236" s="1" customFormat="1" ht="14.25" spans="1:15">
      <c r="A10236" s="3"/>
      <c r="E10236" s="3"/>
      <c r="F10236" s="29"/>
      <c r="H10236" s="3"/>
      <c r="J10236" s="3"/>
      <c r="O10236" s="41"/>
    </row>
    <row r="10237" s="1" customFormat="1" ht="14.25" spans="1:15">
      <c r="A10237" s="3"/>
      <c r="E10237" s="3"/>
      <c r="F10237" s="29"/>
      <c r="H10237" s="3"/>
      <c r="J10237" s="3"/>
      <c r="O10237" s="41"/>
    </row>
    <row r="10238" s="1" customFormat="1" ht="14.25" spans="1:15">
      <c r="A10238" s="3"/>
      <c r="E10238" s="3"/>
      <c r="F10238" s="29"/>
      <c r="H10238" s="3"/>
      <c r="J10238" s="3"/>
      <c r="O10238" s="41"/>
    </row>
    <row r="10239" s="1" customFormat="1" ht="14.25" spans="1:15">
      <c r="A10239" s="3"/>
      <c r="E10239" s="3"/>
      <c r="F10239" s="29"/>
      <c r="H10239" s="3"/>
      <c r="J10239" s="3"/>
      <c r="O10239" s="41"/>
    </row>
    <row r="10240" s="1" customFormat="1" ht="14.25" spans="1:15">
      <c r="A10240" s="3"/>
      <c r="E10240" s="3"/>
      <c r="F10240" s="29"/>
      <c r="H10240" s="3"/>
      <c r="J10240" s="3"/>
      <c r="O10240" s="41"/>
    </row>
    <row r="10241" s="1" customFormat="1" ht="14.25" spans="1:15">
      <c r="A10241" s="3"/>
      <c r="E10241" s="3"/>
      <c r="F10241" s="29"/>
      <c r="H10241" s="3"/>
      <c r="J10241" s="3"/>
      <c r="O10241" s="41"/>
    </row>
    <row r="10242" s="1" customFormat="1" ht="14.25" spans="1:15">
      <c r="A10242" s="3"/>
      <c r="E10242" s="3"/>
      <c r="F10242" s="29"/>
      <c r="H10242" s="3"/>
      <c r="J10242" s="3"/>
      <c r="O10242" s="41"/>
    </row>
    <row r="10243" s="1" customFormat="1" ht="14.25" spans="1:15">
      <c r="A10243" s="3"/>
      <c r="E10243" s="3"/>
      <c r="F10243" s="29"/>
      <c r="H10243" s="3"/>
      <c r="J10243" s="3"/>
      <c r="O10243" s="41"/>
    </row>
    <row r="10244" s="1" customFormat="1" ht="14.25" spans="1:15">
      <c r="A10244" s="3"/>
      <c r="E10244" s="3"/>
      <c r="F10244" s="29"/>
      <c r="H10244" s="3"/>
      <c r="J10244" s="3"/>
      <c r="O10244" s="41"/>
    </row>
    <row r="10245" s="1" customFormat="1" ht="14.25" spans="1:15">
      <c r="A10245" s="3"/>
      <c r="E10245" s="3"/>
      <c r="F10245" s="29"/>
      <c r="H10245" s="3"/>
      <c r="J10245" s="3"/>
      <c r="O10245" s="41"/>
    </row>
    <row r="10246" s="1" customFormat="1" ht="14.25" spans="1:15">
      <c r="A10246" s="3"/>
      <c r="E10246" s="3"/>
      <c r="F10246" s="29"/>
      <c r="H10246" s="3"/>
      <c r="J10246" s="3"/>
      <c r="O10246" s="41"/>
    </row>
    <row r="10247" s="1" customFormat="1" ht="14.25" spans="1:15">
      <c r="A10247" s="3"/>
      <c r="E10247" s="3"/>
      <c r="F10247" s="29"/>
      <c r="H10247" s="3"/>
      <c r="J10247" s="3"/>
      <c r="O10247" s="41"/>
    </row>
    <row r="10248" s="1" customFormat="1" ht="14.25" spans="1:15">
      <c r="A10248" s="3"/>
      <c r="E10248" s="3"/>
      <c r="F10248" s="29"/>
      <c r="H10248" s="3"/>
      <c r="J10248" s="3"/>
      <c r="O10248" s="41"/>
    </row>
    <row r="10249" s="1" customFormat="1" ht="14.25" spans="1:15">
      <c r="A10249" s="3"/>
      <c r="E10249" s="3"/>
      <c r="F10249" s="29"/>
      <c r="H10249" s="3"/>
      <c r="J10249" s="3"/>
      <c r="O10249" s="41"/>
    </row>
    <row r="10250" s="1" customFormat="1" ht="14.25" spans="1:15">
      <c r="A10250" s="3"/>
      <c r="E10250" s="3"/>
      <c r="F10250" s="29"/>
      <c r="H10250" s="3"/>
      <c r="J10250" s="3"/>
      <c r="O10250" s="41"/>
    </row>
    <row r="10251" s="1" customFormat="1" ht="14.25" spans="1:15">
      <c r="A10251" s="3"/>
      <c r="E10251" s="3"/>
      <c r="F10251" s="29"/>
      <c r="H10251" s="3"/>
      <c r="J10251" s="3"/>
      <c r="O10251" s="41"/>
    </row>
    <row r="10252" s="1" customFormat="1" ht="14.25" spans="1:15">
      <c r="A10252" s="3"/>
      <c r="E10252" s="3"/>
      <c r="F10252" s="29"/>
      <c r="H10252" s="3"/>
      <c r="J10252" s="3"/>
      <c r="O10252" s="41"/>
    </row>
    <row r="10253" s="1" customFormat="1" ht="14.25" spans="1:15">
      <c r="A10253" s="3"/>
      <c r="E10253" s="3"/>
      <c r="F10253" s="29"/>
      <c r="H10253" s="3"/>
      <c r="J10253" s="3"/>
      <c r="O10253" s="41"/>
    </row>
    <row r="10254" s="1" customFormat="1" ht="14.25" spans="1:15">
      <c r="A10254" s="3"/>
      <c r="E10254" s="3"/>
      <c r="F10254" s="29"/>
      <c r="H10254" s="3"/>
      <c r="J10254" s="3"/>
      <c r="O10254" s="41"/>
    </row>
    <row r="10255" s="1" customFormat="1" ht="14.25" spans="1:15">
      <c r="A10255" s="3"/>
      <c r="E10255" s="3"/>
      <c r="F10255" s="29"/>
      <c r="H10255" s="3"/>
      <c r="J10255" s="3"/>
      <c r="O10255" s="41"/>
    </row>
    <row r="10256" s="1" customFormat="1" ht="14.25" spans="1:15">
      <c r="A10256" s="3"/>
      <c r="E10256" s="3"/>
      <c r="F10256" s="29"/>
      <c r="H10256" s="3"/>
      <c r="J10256" s="3"/>
      <c r="O10256" s="41"/>
    </row>
    <row r="10257" s="1" customFormat="1" ht="14.25" spans="1:15">
      <c r="A10257" s="3"/>
      <c r="E10257" s="3"/>
      <c r="F10257" s="29"/>
      <c r="H10257" s="3"/>
      <c r="J10257" s="3"/>
      <c r="O10257" s="41"/>
    </row>
    <row r="10258" s="1" customFormat="1" ht="14.25" spans="1:15">
      <c r="A10258" s="3"/>
      <c r="E10258" s="3"/>
      <c r="F10258" s="29"/>
      <c r="H10258" s="3"/>
      <c r="J10258" s="3"/>
      <c r="O10258" s="41"/>
    </row>
    <row r="10259" s="1" customFormat="1" ht="14.25" spans="1:15">
      <c r="A10259" s="3"/>
      <c r="E10259" s="3"/>
      <c r="F10259" s="29"/>
      <c r="H10259" s="3"/>
      <c r="J10259" s="3"/>
      <c r="O10259" s="41"/>
    </row>
    <row r="10260" s="1" customFormat="1" ht="14.25" spans="1:15">
      <c r="A10260" s="3"/>
      <c r="E10260" s="3"/>
      <c r="F10260" s="29"/>
      <c r="H10260" s="3"/>
      <c r="J10260" s="3"/>
      <c r="O10260" s="41"/>
    </row>
    <row r="10261" s="1" customFormat="1" ht="14.25" spans="1:15">
      <c r="A10261" s="3"/>
      <c r="E10261" s="3"/>
      <c r="F10261" s="29"/>
      <c r="H10261" s="3"/>
      <c r="J10261" s="3"/>
      <c r="O10261" s="41"/>
    </row>
    <row r="10262" s="1" customFormat="1" ht="14.25" spans="1:15">
      <c r="A10262" s="3"/>
      <c r="E10262" s="3"/>
      <c r="F10262" s="29"/>
      <c r="H10262" s="3"/>
      <c r="J10262" s="3"/>
      <c r="O10262" s="41"/>
    </row>
    <row r="10263" s="1" customFormat="1" ht="14.25" spans="1:15">
      <c r="A10263" s="3"/>
      <c r="E10263" s="3"/>
      <c r="F10263" s="29"/>
      <c r="H10263" s="3"/>
      <c r="J10263" s="3"/>
      <c r="O10263" s="41"/>
    </row>
    <row r="10264" s="1" customFormat="1" ht="14.25" spans="1:15">
      <c r="A10264" s="3"/>
      <c r="E10264" s="3"/>
      <c r="F10264" s="29"/>
      <c r="H10264" s="3"/>
      <c r="J10264" s="3"/>
      <c r="O10264" s="41"/>
    </row>
    <row r="10265" s="1" customFormat="1" ht="14.25" spans="1:15">
      <c r="A10265" s="3"/>
      <c r="E10265" s="3"/>
      <c r="F10265" s="29"/>
      <c r="H10265" s="3"/>
      <c r="J10265" s="3"/>
      <c r="O10265" s="41"/>
    </row>
    <row r="10266" s="1" customFormat="1" ht="14.25" spans="1:15">
      <c r="A10266" s="3"/>
      <c r="E10266" s="3"/>
      <c r="F10266" s="29"/>
      <c r="H10266" s="3"/>
      <c r="J10266" s="3"/>
      <c r="O10266" s="41"/>
    </row>
    <row r="10267" s="1" customFormat="1" ht="14.25" spans="1:15">
      <c r="A10267" s="3"/>
      <c r="E10267" s="3"/>
      <c r="F10267" s="29"/>
      <c r="H10267" s="3"/>
      <c r="J10267" s="3"/>
      <c r="O10267" s="41"/>
    </row>
    <row r="10268" s="1" customFormat="1" ht="14.25" spans="1:15">
      <c r="A10268" s="3"/>
      <c r="E10268" s="3"/>
      <c r="F10268" s="29"/>
      <c r="H10268" s="3"/>
      <c r="J10268" s="3"/>
      <c r="O10268" s="41"/>
    </row>
    <row r="10269" s="1" customFormat="1" ht="14.25" spans="1:15">
      <c r="A10269" s="3"/>
      <c r="E10269" s="3"/>
      <c r="F10269" s="29"/>
      <c r="H10269" s="3"/>
      <c r="J10269" s="3"/>
      <c r="O10269" s="41"/>
    </row>
    <row r="10270" s="1" customFormat="1" ht="14.25" spans="1:15">
      <c r="A10270" s="3"/>
      <c r="E10270" s="3"/>
      <c r="F10270" s="29"/>
      <c r="H10270" s="3"/>
      <c r="J10270" s="3"/>
      <c r="O10270" s="41"/>
    </row>
    <row r="10271" s="1" customFormat="1" ht="14.25" spans="1:15">
      <c r="A10271" s="3"/>
      <c r="E10271" s="3"/>
      <c r="F10271" s="29"/>
      <c r="H10271" s="3"/>
      <c r="J10271" s="3"/>
      <c r="O10271" s="41"/>
    </row>
    <row r="10272" s="1" customFormat="1" ht="14.25" spans="1:15">
      <c r="A10272" s="3"/>
      <c r="E10272" s="3"/>
      <c r="F10272" s="29"/>
      <c r="H10272" s="3"/>
      <c r="J10272" s="3"/>
      <c r="O10272" s="41"/>
    </row>
    <row r="10273" s="1" customFormat="1" ht="14.25" spans="1:15">
      <c r="A10273" s="3"/>
      <c r="E10273" s="3"/>
      <c r="F10273" s="29"/>
      <c r="H10273" s="3"/>
      <c r="J10273" s="3"/>
      <c r="O10273" s="41"/>
    </row>
    <row r="10274" s="1" customFormat="1" ht="14.25" spans="1:15">
      <c r="A10274" s="3"/>
      <c r="E10274" s="3"/>
      <c r="F10274" s="29"/>
      <c r="H10274" s="3"/>
      <c r="J10274" s="3"/>
      <c r="O10274" s="41"/>
    </row>
    <row r="10275" s="1" customFormat="1" ht="14.25" spans="1:15">
      <c r="A10275" s="3"/>
      <c r="E10275" s="3"/>
      <c r="F10275" s="29"/>
      <c r="H10275" s="3"/>
      <c r="J10275" s="3"/>
      <c r="O10275" s="41"/>
    </row>
    <row r="10276" s="1" customFormat="1" ht="14.25" spans="1:15">
      <c r="A10276" s="3"/>
      <c r="E10276" s="3"/>
      <c r="F10276" s="29"/>
      <c r="H10276" s="3"/>
      <c r="J10276" s="3"/>
      <c r="O10276" s="41"/>
    </row>
    <row r="10277" s="1" customFormat="1" ht="14.25" spans="1:15">
      <c r="A10277" s="3"/>
      <c r="E10277" s="3"/>
      <c r="F10277" s="29"/>
      <c r="H10277" s="3"/>
      <c r="J10277" s="3"/>
      <c r="O10277" s="41"/>
    </row>
    <row r="10278" s="1" customFormat="1" ht="14.25" spans="1:15">
      <c r="A10278" s="3"/>
      <c r="E10278" s="3"/>
      <c r="F10278" s="29"/>
      <c r="H10278" s="3"/>
      <c r="J10278" s="3"/>
      <c r="O10278" s="41"/>
    </row>
    <row r="10279" s="1" customFormat="1" ht="14.25" spans="1:15">
      <c r="A10279" s="3"/>
      <c r="E10279" s="3"/>
      <c r="F10279" s="29"/>
      <c r="H10279" s="3"/>
      <c r="J10279" s="3"/>
      <c r="O10279" s="41"/>
    </row>
    <row r="10280" s="1" customFormat="1" ht="14.25" spans="1:15">
      <c r="A10280" s="3"/>
      <c r="E10280" s="3"/>
      <c r="F10280" s="29"/>
      <c r="H10280" s="3"/>
      <c r="J10280" s="3"/>
      <c r="O10280" s="41"/>
    </row>
    <row r="10281" s="1" customFormat="1" ht="14.25" spans="1:15">
      <c r="A10281" s="3"/>
      <c r="E10281" s="3"/>
      <c r="F10281" s="29"/>
      <c r="H10281" s="3"/>
      <c r="J10281" s="3"/>
      <c r="O10281" s="41"/>
    </row>
    <row r="10282" s="1" customFormat="1" ht="14.25" spans="1:15">
      <c r="A10282" s="3"/>
      <c r="E10282" s="3"/>
      <c r="F10282" s="29"/>
      <c r="H10282" s="3"/>
      <c r="J10282" s="3"/>
      <c r="O10282" s="41"/>
    </row>
    <row r="10283" s="1" customFormat="1" ht="14.25" spans="1:15">
      <c r="A10283" s="3"/>
      <c r="E10283" s="3"/>
      <c r="F10283" s="29"/>
      <c r="H10283" s="3"/>
      <c r="J10283" s="3"/>
      <c r="O10283" s="41"/>
    </row>
    <row r="10284" s="1" customFormat="1" ht="14.25" spans="1:15">
      <c r="A10284" s="3"/>
      <c r="E10284" s="3"/>
      <c r="F10284" s="29"/>
      <c r="H10284" s="3"/>
      <c r="J10284" s="3"/>
      <c r="O10284" s="41"/>
    </row>
    <row r="10285" s="1" customFormat="1" ht="14.25" spans="1:15">
      <c r="A10285" s="3"/>
      <c r="E10285" s="3"/>
      <c r="F10285" s="29"/>
      <c r="H10285" s="3"/>
      <c r="J10285" s="3"/>
      <c r="O10285" s="41"/>
    </row>
    <row r="10286" s="1" customFormat="1" ht="14.25" spans="1:15">
      <c r="A10286" s="3"/>
      <c r="E10286" s="3"/>
      <c r="F10286" s="29"/>
      <c r="H10286" s="3"/>
      <c r="J10286" s="3"/>
      <c r="O10286" s="41"/>
    </row>
    <row r="10287" s="1" customFormat="1" ht="14.25" spans="1:15">
      <c r="A10287" s="3"/>
      <c r="E10287" s="3"/>
      <c r="F10287" s="29"/>
      <c r="H10287" s="3"/>
      <c r="J10287" s="3"/>
      <c r="O10287" s="41"/>
    </row>
    <row r="10288" s="1" customFormat="1" ht="14.25" spans="1:15">
      <c r="A10288" s="3"/>
      <c r="E10288" s="3"/>
      <c r="F10288" s="29"/>
      <c r="H10288" s="3"/>
      <c r="J10288" s="3"/>
      <c r="O10288" s="41"/>
    </row>
    <row r="10289" s="1" customFormat="1" ht="14.25" spans="1:15">
      <c r="A10289" s="3"/>
      <c r="E10289" s="3"/>
      <c r="F10289" s="29"/>
      <c r="H10289" s="3"/>
      <c r="J10289" s="3"/>
      <c r="O10289" s="41"/>
    </row>
    <row r="10290" s="1" customFormat="1" ht="14.25" spans="1:15">
      <c r="A10290" s="3"/>
      <c r="E10290" s="3"/>
      <c r="F10290" s="29"/>
      <c r="H10290" s="3"/>
      <c r="J10290" s="3"/>
      <c r="O10290" s="41"/>
    </row>
    <row r="10291" s="1" customFormat="1" ht="14.25" spans="1:15">
      <c r="A10291" s="3"/>
      <c r="E10291" s="3"/>
      <c r="F10291" s="29"/>
      <c r="H10291" s="3"/>
      <c r="J10291" s="3"/>
      <c r="O10291" s="41"/>
    </row>
    <row r="10292" s="1" customFormat="1" ht="14.25" spans="1:15">
      <c r="A10292" s="3"/>
      <c r="E10292" s="3"/>
      <c r="F10292" s="29"/>
      <c r="H10292" s="3"/>
      <c r="J10292" s="3"/>
      <c r="O10292" s="41"/>
    </row>
    <row r="10293" s="1" customFormat="1" ht="14.25" spans="1:15">
      <c r="A10293" s="3"/>
      <c r="E10293" s="3"/>
      <c r="F10293" s="29"/>
      <c r="H10293" s="3"/>
      <c r="J10293" s="3"/>
      <c r="O10293" s="41"/>
    </row>
    <row r="10294" s="1" customFormat="1" ht="14.25" spans="1:15">
      <c r="A10294" s="3"/>
      <c r="E10294" s="3"/>
      <c r="F10294" s="29"/>
      <c r="H10294" s="3"/>
      <c r="J10294" s="3"/>
      <c r="O10294" s="41"/>
    </row>
    <row r="10295" s="1" customFormat="1" ht="14.25" spans="1:15">
      <c r="A10295" s="3"/>
      <c r="E10295" s="3"/>
      <c r="F10295" s="29"/>
      <c r="H10295" s="3"/>
      <c r="J10295" s="3"/>
      <c r="O10295" s="41"/>
    </row>
    <row r="10296" s="1" customFormat="1" ht="14.25" spans="1:15">
      <c r="A10296" s="3"/>
      <c r="E10296" s="3"/>
      <c r="F10296" s="29"/>
      <c r="H10296" s="3"/>
      <c r="J10296" s="3"/>
      <c r="O10296" s="41"/>
    </row>
    <row r="10297" s="1" customFormat="1" ht="14.25" spans="1:15">
      <c r="A10297" s="3"/>
      <c r="E10297" s="3"/>
      <c r="F10297" s="29"/>
      <c r="H10297" s="3"/>
      <c r="J10297" s="3"/>
      <c r="O10297" s="41"/>
    </row>
    <row r="10298" s="1" customFormat="1" ht="14.25" spans="1:15">
      <c r="A10298" s="3"/>
      <c r="E10298" s="3"/>
      <c r="F10298" s="29"/>
      <c r="H10298" s="3"/>
      <c r="J10298" s="3"/>
      <c r="O10298" s="41"/>
    </row>
    <row r="10299" s="1" customFormat="1" ht="14.25" spans="1:15">
      <c r="A10299" s="3"/>
      <c r="E10299" s="3"/>
      <c r="F10299" s="29"/>
      <c r="H10299" s="3"/>
      <c r="J10299" s="3"/>
      <c r="O10299" s="41"/>
    </row>
    <row r="10300" s="1" customFormat="1" ht="14.25" spans="1:15">
      <c r="A10300" s="3"/>
      <c r="E10300" s="3"/>
      <c r="F10300" s="29"/>
      <c r="H10300" s="3"/>
      <c r="J10300" s="3"/>
      <c r="O10300" s="41"/>
    </row>
    <row r="10301" s="1" customFormat="1" ht="14.25" spans="1:15">
      <c r="A10301" s="3"/>
      <c r="E10301" s="3"/>
      <c r="F10301" s="29"/>
      <c r="H10301" s="3"/>
      <c r="J10301" s="3"/>
      <c r="O10301" s="41"/>
    </row>
    <row r="10302" s="1" customFormat="1" ht="14.25" spans="1:15">
      <c r="A10302" s="3"/>
      <c r="E10302" s="3"/>
      <c r="F10302" s="29"/>
      <c r="H10302" s="3"/>
      <c r="J10302" s="3"/>
      <c r="O10302" s="41"/>
    </row>
    <row r="10303" s="1" customFormat="1" ht="14.25" spans="1:15">
      <c r="A10303" s="3"/>
      <c r="E10303" s="3"/>
      <c r="F10303" s="29"/>
      <c r="H10303" s="3"/>
      <c r="J10303" s="3"/>
      <c r="O10303" s="41"/>
    </row>
    <row r="10304" s="1" customFormat="1" ht="14.25" spans="1:15">
      <c r="A10304" s="3"/>
      <c r="E10304" s="3"/>
      <c r="F10304" s="29"/>
      <c r="H10304" s="3"/>
      <c r="J10304" s="3"/>
      <c r="O10304" s="41"/>
    </row>
    <row r="10305" s="1" customFormat="1" ht="14.25" spans="1:15">
      <c r="A10305" s="3"/>
      <c r="E10305" s="3"/>
      <c r="F10305" s="29"/>
      <c r="H10305" s="3"/>
      <c r="J10305" s="3"/>
      <c r="O10305" s="41"/>
    </row>
    <row r="10306" s="1" customFormat="1" ht="14.25" spans="1:15">
      <c r="A10306" s="3"/>
      <c r="E10306" s="3"/>
      <c r="F10306" s="29"/>
      <c r="H10306" s="3"/>
      <c r="J10306" s="3"/>
      <c r="O10306" s="41"/>
    </row>
    <row r="10307" s="1" customFormat="1" ht="14.25" spans="1:15">
      <c r="A10307" s="3"/>
      <c r="E10307" s="3"/>
      <c r="F10307" s="29"/>
      <c r="H10307" s="3"/>
      <c r="J10307" s="3"/>
      <c r="O10307" s="41"/>
    </row>
    <row r="10308" s="1" customFormat="1" ht="14.25" spans="1:15">
      <c r="A10308" s="3"/>
      <c r="E10308" s="3"/>
      <c r="F10308" s="29"/>
      <c r="H10308" s="3"/>
      <c r="J10308" s="3"/>
      <c r="O10308" s="41"/>
    </row>
    <row r="10309" s="1" customFormat="1" ht="14.25" spans="1:15">
      <c r="A10309" s="3"/>
      <c r="E10309" s="3"/>
      <c r="F10309" s="29"/>
      <c r="H10309" s="3"/>
      <c r="J10309" s="3"/>
      <c r="O10309" s="41"/>
    </row>
    <row r="10310" s="1" customFormat="1" ht="14.25" spans="1:15">
      <c r="A10310" s="3"/>
      <c r="E10310" s="3"/>
      <c r="F10310" s="29"/>
      <c r="H10310" s="3"/>
      <c r="J10310" s="3"/>
      <c r="O10310" s="41"/>
    </row>
    <row r="10311" s="1" customFormat="1" ht="14.25" spans="1:15">
      <c r="A10311" s="3"/>
      <c r="E10311" s="3"/>
      <c r="F10311" s="29"/>
      <c r="H10311" s="3"/>
      <c r="J10311" s="3"/>
      <c r="O10311" s="41"/>
    </row>
    <row r="10312" s="1" customFormat="1" ht="14.25" spans="1:15">
      <c r="A10312" s="3"/>
      <c r="E10312" s="3"/>
      <c r="F10312" s="29"/>
      <c r="H10312" s="3"/>
      <c r="J10312" s="3"/>
      <c r="O10312" s="41"/>
    </row>
    <row r="10313" s="1" customFormat="1" ht="14.25" spans="1:15">
      <c r="A10313" s="3"/>
      <c r="E10313" s="3"/>
      <c r="F10313" s="29"/>
      <c r="H10313" s="3"/>
      <c r="J10313" s="3"/>
      <c r="O10313" s="41"/>
    </row>
    <row r="10314" s="1" customFormat="1" ht="14.25" spans="1:15">
      <c r="A10314" s="3"/>
      <c r="E10314" s="3"/>
      <c r="F10314" s="29"/>
      <c r="H10314" s="3"/>
      <c r="J10314" s="3"/>
      <c r="O10314" s="41"/>
    </row>
    <row r="10315" s="1" customFormat="1" ht="14.25" spans="1:15">
      <c r="A10315" s="3"/>
      <c r="E10315" s="3"/>
      <c r="F10315" s="29"/>
      <c r="H10315" s="3"/>
      <c r="J10315" s="3"/>
      <c r="O10315" s="41"/>
    </row>
    <row r="10316" s="1" customFormat="1" ht="14.25" spans="1:15">
      <c r="A10316" s="3"/>
      <c r="E10316" s="3"/>
      <c r="F10316" s="29"/>
      <c r="H10316" s="3"/>
      <c r="J10316" s="3"/>
      <c r="O10316" s="41"/>
    </row>
    <row r="10317" s="1" customFormat="1" ht="14.25" spans="1:15">
      <c r="A10317" s="3"/>
      <c r="E10317" s="3"/>
      <c r="F10317" s="29"/>
      <c r="H10317" s="3"/>
      <c r="J10317" s="3"/>
      <c r="O10317" s="41"/>
    </row>
    <row r="10318" s="1" customFormat="1" ht="14.25" spans="1:15">
      <c r="A10318" s="3"/>
      <c r="E10318" s="3"/>
      <c r="F10318" s="29"/>
      <c r="H10318" s="3"/>
      <c r="J10318" s="3"/>
      <c r="O10318" s="41"/>
    </row>
    <row r="10319" s="1" customFormat="1" ht="14.25" spans="1:15">
      <c r="A10319" s="3"/>
      <c r="E10319" s="3"/>
      <c r="F10319" s="29"/>
      <c r="H10319" s="3"/>
      <c r="J10319" s="3"/>
      <c r="O10319" s="41"/>
    </row>
    <row r="10320" s="1" customFormat="1" ht="14.25" spans="1:15">
      <c r="A10320" s="3"/>
      <c r="E10320" s="3"/>
      <c r="F10320" s="29"/>
      <c r="H10320" s="3"/>
      <c r="J10320" s="3"/>
      <c r="O10320" s="41"/>
    </row>
    <row r="10321" s="1" customFormat="1" ht="14.25" spans="1:15">
      <c r="A10321" s="3"/>
      <c r="E10321" s="3"/>
      <c r="F10321" s="29"/>
      <c r="H10321" s="3"/>
      <c r="J10321" s="3"/>
      <c r="O10321" s="41"/>
    </row>
    <row r="10322" s="1" customFormat="1" ht="14.25" spans="1:15">
      <c r="A10322" s="3"/>
      <c r="E10322" s="3"/>
      <c r="F10322" s="29"/>
      <c r="H10322" s="3"/>
      <c r="J10322" s="3"/>
      <c r="O10322" s="41"/>
    </row>
    <row r="10323" s="1" customFormat="1" ht="14.25" spans="1:15">
      <c r="A10323" s="3"/>
      <c r="E10323" s="3"/>
      <c r="F10323" s="29"/>
      <c r="H10323" s="3"/>
      <c r="J10323" s="3"/>
      <c r="O10323" s="41"/>
    </row>
    <row r="10324" s="1" customFormat="1" ht="14.25" spans="1:15">
      <c r="A10324" s="3"/>
      <c r="E10324" s="3"/>
      <c r="F10324" s="29"/>
      <c r="H10324" s="3"/>
      <c r="J10324" s="3"/>
      <c r="O10324" s="41"/>
    </row>
    <row r="10325" s="1" customFormat="1" ht="14.25" spans="1:15">
      <c r="A10325" s="3"/>
      <c r="E10325" s="3"/>
      <c r="F10325" s="29"/>
      <c r="H10325" s="3"/>
      <c r="J10325" s="3"/>
      <c r="O10325" s="41"/>
    </row>
    <row r="10326" s="1" customFormat="1" ht="14.25" spans="1:15">
      <c r="A10326" s="3"/>
      <c r="E10326" s="3"/>
      <c r="F10326" s="29"/>
      <c r="H10326" s="3"/>
      <c r="J10326" s="3"/>
      <c r="O10326" s="41"/>
    </row>
    <row r="10327" s="1" customFormat="1" ht="14.25" spans="1:15">
      <c r="A10327" s="3"/>
      <c r="E10327" s="3"/>
      <c r="F10327" s="29"/>
      <c r="H10327" s="3"/>
      <c r="J10327" s="3"/>
      <c r="O10327" s="41"/>
    </row>
    <row r="10328" s="1" customFormat="1" ht="14.25" spans="1:15">
      <c r="A10328" s="3"/>
      <c r="E10328" s="3"/>
      <c r="F10328" s="29"/>
      <c r="H10328" s="3"/>
      <c r="J10328" s="3"/>
      <c r="O10328" s="41"/>
    </row>
    <row r="10329" s="1" customFormat="1" ht="14.25" spans="1:15">
      <c r="A10329" s="3"/>
      <c r="E10329" s="3"/>
      <c r="F10329" s="29"/>
      <c r="H10329" s="3"/>
      <c r="J10329" s="3"/>
      <c r="O10329" s="41"/>
    </row>
    <row r="10330" s="1" customFormat="1" ht="14.25" spans="1:15">
      <c r="A10330" s="3"/>
      <c r="E10330" s="3"/>
      <c r="F10330" s="29"/>
      <c r="H10330" s="3"/>
      <c r="J10330" s="3"/>
      <c r="O10330" s="41"/>
    </row>
    <row r="10331" s="1" customFormat="1" ht="14.25" spans="1:15">
      <c r="A10331" s="3"/>
      <c r="E10331" s="3"/>
      <c r="F10331" s="29"/>
      <c r="H10331" s="3"/>
      <c r="J10331" s="3"/>
      <c r="O10331" s="41"/>
    </row>
    <row r="10332" s="1" customFormat="1" ht="14.25" spans="1:15">
      <c r="A10332" s="3"/>
      <c r="E10332" s="3"/>
      <c r="F10332" s="29"/>
      <c r="H10332" s="3"/>
      <c r="J10332" s="3"/>
      <c r="O10332" s="41"/>
    </row>
    <row r="10333" s="1" customFormat="1" ht="14.25" spans="1:15">
      <c r="A10333" s="3"/>
      <c r="E10333" s="3"/>
      <c r="F10333" s="29"/>
      <c r="H10333" s="3"/>
      <c r="J10333" s="3"/>
      <c r="O10333" s="41"/>
    </row>
    <row r="10334" s="1" customFormat="1" ht="14.25" spans="1:15">
      <c r="A10334" s="3"/>
      <c r="E10334" s="3"/>
      <c r="F10334" s="29"/>
      <c r="H10334" s="3"/>
      <c r="J10334" s="3"/>
      <c r="O10334" s="41"/>
    </row>
    <row r="10335" s="1" customFormat="1" ht="14.25" spans="1:15">
      <c r="A10335" s="3"/>
      <c r="E10335" s="3"/>
      <c r="F10335" s="29"/>
      <c r="H10335" s="3"/>
      <c r="J10335" s="3"/>
      <c r="O10335" s="41"/>
    </row>
    <row r="10336" s="1" customFormat="1" ht="14.25" spans="1:15">
      <c r="A10336" s="3"/>
      <c r="E10336" s="3"/>
      <c r="F10336" s="29"/>
      <c r="H10336" s="3"/>
      <c r="J10336" s="3"/>
      <c r="O10336" s="41"/>
    </row>
    <row r="10337" s="1" customFormat="1" ht="14.25" spans="1:15">
      <c r="A10337" s="3"/>
      <c r="E10337" s="3"/>
      <c r="F10337" s="29"/>
      <c r="H10337" s="3"/>
      <c r="J10337" s="3"/>
      <c r="O10337" s="41"/>
    </row>
    <row r="10338" s="1" customFormat="1" ht="14.25" spans="1:15">
      <c r="A10338" s="3"/>
      <c r="E10338" s="3"/>
      <c r="F10338" s="29"/>
      <c r="H10338" s="3"/>
      <c r="J10338" s="3"/>
      <c r="O10338" s="41"/>
    </row>
    <row r="10339" s="1" customFormat="1" ht="14.25" spans="1:15">
      <c r="A10339" s="3"/>
      <c r="E10339" s="3"/>
      <c r="F10339" s="29"/>
      <c r="H10339" s="3"/>
      <c r="J10339" s="3"/>
      <c r="O10339" s="41"/>
    </row>
    <row r="10340" s="1" customFormat="1" ht="14.25" spans="1:15">
      <c r="A10340" s="3"/>
      <c r="E10340" s="3"/>
      <c r="F10340" s="29"/>
      <c r="H10340" s="3"/>
      <c r="J10340" s="3"/>
      <c r="O10340" s="41"/>
    </row>
    <row r="10341" s="1" customFormat="1" ht="14.25" spans="1:15">
      <c r="A10341" s="3"/>
      <c r="E10341" s="3"/>
      <c r="F10341" s="29"/>
      <c r="H10341" s="3"/>
      <c r="J10341" s="3"/>
      <c r="O10341" s="41"/>
    </row>
    <row r="10342" s="1" customFormat="1" ht="14.25" spans="1:15">
      <c r="A10342" s="3"/>
      <c r="E10342" s="3"/>
      <c r="F10342" s="29"/>
      <c r="H10342" s="3"/>
      <c r="J10342" s="3"/>
      <c r="O10342" s="41"/>
    </row>
    <row r="10343" s="1" customFormat="1" ht="14.25" spans="1:15">
      <c r="A10343" s="3"/>
      <c r="E10343" s="3"/>
      <c r="F10343" s="29"/>
      <c r="H10343" s="3"/>
      <c r="J10343" s="3"/>
      <c r="O10343" s="41"/>
    </row>
    <row r="10344" s="1" customFormat="1" ht="14.25" spans="1:15">
      <c r="A10344" s="3"/>
      <c r="E10344" s="3"/>
      <c r="F10344" s="29"/>
      <c r="H10344" s="3"/>
      <c r="J10344" s="3"/>
      <c r="O10344" s="41"/>
    </row>
    <row r="10345" s="1" customFormat="1" ht="14.25" spans="1:15">
      <c r="A10345" s="3"/>
      <c r="E10345" s="3"/>
      <c r="F10345" s="29"/>
      <c r="H10345" s="3"/>
      <c r="J10345" s="3"/>
      <c r="O10345" s="41"/>
    </row>
    <row r="10346" s="1" customFormat="1" ht="14.25" spans="1:15">
      <c r="A10346" s="3"/>
      <c r="E10346" s="3"/>
      <c r="F10346" s="29"/>
      <c r="H10346" s="3"/>
      <c r="J10346" s="3"/>
      <c r="O10346" s="41"/>
    </row>
    <row r="10347" s="1" customFormat="1" ht="14.25" spans="1:15">
      <c r="A10347" s="3"/>
      <c r="E10347" s="3"/>
      <c r="F10347" s="29"/>
      <c r="H10347" s="3"/>
      <c r="J10347" s="3"/>
      <c r="O10347" s="41"/>
    </row>
    <row r="10348" s="1" customFormat="1" ht="14.25" spans="1:15">
      <c r="A10348" s="3"/>
      <c r="E10348" s="3"/>
      <c r="F10348" s="29"/>
      <c r="H10348" s="3"/>
      <c r="J10348" s="3"/>
      <c r="O10348" s="41"/>
    </row>
    <row r="10349" s="1" customFormat="1" ht="14.25" spans="1:15">
      <c r="A10349" s="3"/>
      <c r="E10349" s="3"/>
      <c r="F10349" s="29"/>
      <c r="H10349" s="3"/>
      <c r="J10349" s="3"/>
      <c r="O10349" s="41"/>
    </row>
    <row r="10350" s="1" customFormat="1" ht="14.25" spans="1:15">
      <c r="A10350" s="3"/>
      <c r="E10350" s="3"/>
      <c r="F10350" s="29"/>
      <c r="H10350" s="3"/>
      <c r="J10350" s="3"/>
      <c r="O10350" s="41"/>
    </row>
    <row r="10351" s="1" customFormat="1" ht="14.25" spans="1:15">
      <c r="A10351" s="3"/>
      <c r="E10351" s="3"/>
      <c r="F10351" s="29"/>
      <c r="H10351" s="3"/>
      <c r="J10351" s="3"/>
      <c r="O10351" s="41"/>
    </row>
    <row r="10352" s="1" customFormat="1" ht="14.25" spans="1:15">
      <c r="A10352" s="3"/>
      <c r="E10352" s="3"/>
      <c r="F10352" s="29"/>
      <c r="H10352" s="3"/>
      <c r="J10352" s="3"/>
      <c r="O10352" s="41"/>
    </row>
    <row r="10353" s="1" customFormat="1" ht="14.25" spans="1:15">
      <c r="A10353" s="3"/>
      <c r="E10353" s="3"/>
      <c r="F10353" s="29"/>
      <c r="H10353" s="3"/>
      <c r="J10353" s="3"/>
      <c r="O10353" s="41"/>
    </row>
    <row r="10354" s="1" customFormat="1" ht="14.25" spans="1:15">
      <c r="A10354" s="3"/>
      <c r="E10354" s="3"/>
      <c r="F10354" s="29"/>
      <c r="H10354" s="3"/>
      <c r="J10354" s="3"/>
      <c r="O10354" s="41"/>
    </row>
    <row r="10355" s="1" customFormat="1" ht="14.25" spans="1:15">
      <c r="A10355" s="3"/>
      <c r="E10355" s="3"/>
      <c r="F10355" s="29"/>
      <c r="H10355" s="3"/>
      <c r="J10355" s="3"/>
      <c r="O10355" s="41"/>
    </row>
    <row r="10356" s="1" customFormat="1" ht="14.25" spans="1:15">
      <c r="A10356" s="3"/>
      <c r="E10356" s="3"/>
      <c r="F10356" s="29"/>
      <c r="H10356" s="3"/>
      <c r="J10356" s="3"/>
      <c r="O10356" s="41"/>
    </row>
    <row r="10357" s="1" customFormat="1" ht="14.25" spans="1:15">
      <c r="A10357" s="3"/>
      <c r="E10357" s="3"/>
      <c r="F10357" s="29"/>
      <c r="H10357" s="3"/>
      <c r="J10357" s="3"/>
      <c r="O10357" s="41"/>
    </row>
    <row r="10358" s="1" customFormat="1" ht="14.25" spans="1:15">
      <c r="A10358" s="3"/>
      <c r="E10358" s="3"/>
      <c r="F10358" s="29"/>
      <c r="H10358" s="3"/>
      <c r="J10358" s="3"/>
      <c r="O10358" s="41"/>
    </row>
    <row r="10359" s="1" customFormat="1" ht="14.25" spans="1:15">
      <c r="A10359" s="3"/>
      <c r="E10359" s="3"/>
      <c r="F10359" s="29"/>
      <c r="H10359" s="3"/>
      <c r="J10359" s="3"/>
      <c r="O10359" s="41"/>
    </row>
    <row r="10360" s="1" customFormat="1" ht="14.25" spans="1:15">
      <c r="A10360" s="3"/>
      <c r="E10360" s="3"/>
      <c r="F10360" s="29"/>
      <c r="H10360" s="3"/>
      <c r="J10360" s="3"/>
      <c r="O10360" s="41"/>
    </row>
    <row r="10361" s="1" customFormat="1" ht="14.25" spans="1:15">
      <c r="A10361" s="3"/>
      <c r="E10361" s="3"/>
      <c r="F10361" s="29"/>
      <c r="H10361" s="3"/>
      <c r="J10361" s="3"/>
      <c r="O10361" s="41"/>
    </row>
    <row r="10362" s="1" customFormat="1" ht="14.25" spans="1:15">
      <c r="A10362" s="3"/>
      <c r="E10362" s="3"/>
      <c r="F10362" s="29"/>
      <c r="H10362" s="3"/>
      <c r="J10362" s="3"/>
      <c r="O10362" s="41"/>
    </row>
    <row r="10363" s="1" customFormat="1" ht="14.25" spans="1:15">
      <c r="A10363" s="3"/>
      <c r="E10363" s="3"/>
      <c r="F10363" s="29"/>
      <c r="H10363" s="3"/>
      <c r="J10363" s="3"/>
      <c r="O10363" s="41"/>
    </row>
    <row r="10364" s="1" customFormat="1" ht="14.25" spans="1:15">
      <c r="A10364" s="3"/>
      <c r="E10364" s="3"/>
      <c r="F10364" s="29"/>
      <c r="H10364" s="3"/>
      <c r="J10364" s="3"/>
      <c r="O10364" s="41"/>
    </row>
    <row r="10365" s="1" customFormat="1" ht="14.25" spans="1:15">
      <c r="A10365" s="3"/>
      <c r="E10365" s="3"/>
      <c r="F10365" s="29"/>
      <c r="H10365" s="3"/>
      <c r="J10365" s="3"/>
      <c r="O10365" s="41"/>
    </row>
    <row r="10366" s="1" customFormat="1" ht="14.25" spans="1:15">
      <c r="A10366" s="3"/>
      <c r="E10366" s="3"/>
      <c r="F10366" s="29"/>
      <c r="H10366" s="3"/>
      <c r="J10366" s="3"/>
      <c r="O10366" s="41"/>
    </row>
    <row r="10367" s="1" customFormat="1" ht="14.25" spans="1:15">
      <c r="A10367" s="3"/>
      <c r="E10367" s="3"/>
      <c r="F10367" s="29"/>
      <c r="H10367" s="3"/>
      <c r="J10367" s="3"/>
      <c r="O10367" s="41"/>
    </row>
    <row r="10368" s="1" customFormat="1" ht="14.25" spans="1:15">
      <c r="A10368" s="3"/>
      <c r="E10368" s="3"/>
      <c r="F10368" s="29"/>
      <c r="H10368" s="3"/>
      <c r="J10368" s="3"/>
      <c r="O10368" s="41"/>
    </row>
    <row r="10369" s="1" customFormat="1" ht="14.25" spans="1:15">
      <c r="A10369" s="3"/>
      <c r="E10369" s="3"/>
      <c r="F10369" s="29"/>
      <c r="H10369" s="3"/>
      <c r="J10369" s="3"/>
      <c r="O10369" s="41"/>
    </row>
    <row r="10370" s="1" customFormat="1" ht="14.25" spans="1:15">
      <c r="A10370" s="3"/>
      <c r="E10370" s="3"/>
      <c r="F10370" s="29"/>
      <c r="H10370" s="3"/>
      <c r="J10370" s="3"/>
      <c r="O10370" s="41"/>
    </row>
    <row r="10371" s="1" customFormat="1" ht="14.25" spans="1:15">
      <c r="A10371" s="3"/>
      <c r="E10371" s="3"/>
      <c r="F10371" s="29"/>
      <c r="H10371" s="3"/>
      <c r="J10371" s="3"/>
      <c r="O10371" s="41"/>
    </row>
    <row r="10372" s="1" customFormat="1" ht="14.25" spans="1:15">
      <c r="A10372" s="3"/>
      <c r="E10372" s="3"/>
      <c r="F10372" s="29"/>
      <c r="H10372" s="3"/>
      <c r="J10372" s="3"/>
      <c r="O10372" s="41"/>
    </row>
    <row r="10373" s="1" customFormat="1" ht="14.25" spans="1:15">
      <c r="A10373" s="3"/>
      <c r="E10373" s="3"/>
      <c r="F10373" s="29"/>
      <c r="H10373" s="3"/>
      <c r="J10373" s="3"/>
      <c r="O10373" s="41"/>
    </row>
    <row r="10374" s="1" customFormat="1" ht="14.25" spans="1:15">
      <c r="A10374" s="3"/>
      <c r="E10374" s="3"/>
      <c r="F10374" s="29"/>
      <c r="H10374" s="3"/>
      <c r="J10374" s="3"/>
      <c r="O10374" s="41"/>
    </row>
    <row r="10375" s="1" customFormat="1" ht="14.25" spans="1:15">
      <c r="A10375" s="3"/>
      <c r="E10375" s="3"/>
      <c r="F10375" s="29"/>
      <c r="H10375" s="3"/>
      <c r="J10375" s="3"/>
      <c r="O10375" s="41"/>
    </row>
    <row r="10376" s="1" customFormat="1" ht="14.25" spans="1:15">
      <c r="A10376" s="3"/>
      <c r="E10376" s="3"/>
      <c r="F10376" s="29"/>
      <c r="H10376" s="3"/>
      <c r="J10376" s="3"/>
      <c r="O10376" s="41"/>
    </row>
    <row r="10377" s="1" customFormat="1" ht="14.25" spans="1:15">
      <c r="A10377" s="3"/>
      <c r="E10377" s="3"/>
      <c r="F10377" s="29"/>
      <c r="H10377" s="3"/>
      <c r="J10377" s="3"/>
      <c r="O10377" s="41"/>
    </row>
    <row r="10378" s="1" customFormat="1" ht="14.25" spans="1:15">
      <c r="A10378" s="3"/>
      <c r="E10378" s="3"/>
      <c r="F10378" s="29"/>
      <c r="H10378" s="3"/>
      <c r="J10378" s="3"/>
      <c r="O10378" s="41"/>
    </row>
    <row r="10379" s="1" customFormat="1" ht="14.25" spans="1:15">
      <c r="A10379" s="3"/>
      <c r="E10379" s="3"/>
      <c r="F10379" s="29"/>
      <c r="H10379" s="3"/>
      <c r="J10379" s="3"/>
      <c r="O10379" s="41"/>
    </row>
    <row r="10380" s="1" customFormat="1" ht="14.25" spans="1:15">
      <c r="A10380" s="3"/>
      <c r="E10380" s="3"/>
      <c r="F10380" s="29"/>
      <c r="H10380" s="3"/>
      <c r="J10380" s="3"/>
      <c r="O10380" s="41"/>
    </row>
    <row r="10381" s="1" customFormat="1" ht="14.25" spans="1:15">
      <c r="A10381" s="3"/>
      <c r="E10381" s="3"/>
      <c r="F10381" s="29"/>
      <c r="H10381" s="3"/>
      <c r="J10381" s="3"/>
      <c r="O10381" s="41"/>
    </row>
    <row r="10382" s="1" customFormat="1" ht="14.25" spans="1:15">
      <c r="A10382" s="3"/>
      <c r="E10382" s="3"/>
      <c r="F10382" s="29"/>
      <c r="H10382" s="3"/>
      <c r="J10382" s="3"/>
      <c r="O10382" s="41"/>
    </row>
    <row r="10383" s="1" customFormat="1" ht="14.25" spans="1:15">
      <c r="A10383" s="3"/>
      <c r="E10383" s="3"/>
      <c r="F10383" s="29"/>
      <c r="H10383" s="3"/>
      <c r="J10383" s="3"/>
      <c r="O10383" s="41"/>
    </row>
    <row r="10384" s="1" customFormat="1" ht="14.25" spans="1:15">
      <c r="A10384" s="3"/>
      <c r="E10384" s="3"/>
      <c r="F10384" s="29"/>
      <c r="H10384" s="3"/>
      <c r="J10384" s="3"/>
      <c r="O10384" s="41"/>
    </row>
    <row r="10385" s="1" customFormat="1" ht="14.25" spans="1:15">
      <c r="A10385" s="3"/>
      <c r="E10385" s="3"/>
      <c r="F10385" s="29"/>
      <c r="H10385" s="3"/>
      <c r="J10385" s="3"/>
      <c r="O10385" s="41"/>
    </row>
    <row r="10386" s="1" customFormat="1" ht="14.25" spans="1:15">
      <c r="A10386" s="3"/>
      <c r="E10386" s="3"/>
      <c r="F10386" s="29"/>
      <c r="H10386" s="3"/>
      <c r="J10386" s="3"/>
      <c r="O10386" s="41"/>
    </row>
    <row r="10387" s="1" customFormat="1" ht="14.25" spans="1:15">
      <c r="A10387" s="3"/>
      <c r="E10387" s="3"/>
      <c r="F10387" s="29"/>
      <c r="H10387" s="3"/>
      <c r="J10387" s="3"/>
      <c r="O10387" s="41"/>
    </row>
    <row r="10388" s="1" customFormat="1" ht="14.25" spans="1:15">
      <c r="A10388" s="3"/>
      <c r="E10388" s="3"/>
      <c r="F10388" s="29"/>
      <c r="H10388" s="3"/>
      <c r="J10388" s="3"/>
      <c r="O10388" s="41"/>
    </row>
    <row r="10389" s="1" customFormat="1" ht="14.25" spans="1:15">
      <c r="A10389" s="3"/>
      <c r="E10389" s="3"/>
      <c r="F10389" s="29"/>
      <c r="H10389" s="3"/>
      <c r="J10389" s="3"/>
      <c r="O10389" s="41"/>
    </row>
    <row r="10390" s="1" customFormat="1" ht="14.25" spans="1:15">
      <c r="A10390" s="3"/>
      <c r="E10390" s="3"/>
      <c r="F10390" s="29"/>
      <c r="H10390" s="3"/>
      <c r="J10390" s="3"/>
      <c r="O10390" s="41"/>
    </row>
    <row r="10391" s="1" customFormat="1" ht="14.25" spans="1:15">
      <c r="A10391" s="3"/>
      <c r="E10391" s="3"/>
      <c r="F10391" s="29"/>
      <c r="H10391" s="3"/>
      <c r="J10391" s="3"/>
      <c r="O10391" s="41"/>
    </row>
    <row r="10392" s="1" customFormat="1" ht="14.25" spans="1:15">
      <c r="A10392" s="3"/>
      <c r="E10392" s="3"/>
      <c r="F10392" s="29"/>
      <c r="H10392" s="3"/>
      <c r="J10392" s="3"/>
      <c r="O10392" s="41"/>
    </row>
    <row r="10393" s="1" customFormat="1" ht="14.25" spans="1:15">
      <c r="A10393" s="3"/>
      <c r="E10393" s="3"/>
      <c r="F10393" s="29"/>
      <c r="H10393" s="3"/>
      <c r="J10393" s="3"/>
      <c r="O10393" s="41"/>
    </row>
    <row r="10394" s="1" customFormat="1" ht="14.25" spans="1:15">
      <c r="A10394" s="3"/>
      <c r="E10394" s="3"/>
      <c r="F10394" s="29"/>
      <c r="H10394" s="3"/>
      <c r="J10394" s="3"/>
      <c r="O10394" s="41"/>
    </row>
    <row r="10395" s="1" customFormat="1" ht="14.25" spans="1:15">
      <c r="A10395" s="3"/>
      <c r="E10395" s="3"/>
      <c r="F10395" s="29"/>
      <c r="H10395" s="3"/>
      <c r="J10395" s="3"/>
      <c r="O10395" s="41"/>
    </row>
    <row r="10396" s="1" customFormat="1" ht="14.25" spans="1:15">
      <c r="A10396" s="3"/>
      <c r="E10396" s="3"/>
      <c r="F10396" s="29"/>
      <c r="H10396" s="3"/>
      <c r="J10396" s="3"/>
      <c r="O10396" s="41"/>
    </row>
    <row r="10397" s="1" customFormat="1" ht="14.25" spans="1:15">
      <c r="A10397" s="3"/>
      <c r="E10397" s="3"/>
      <c r="F10397" s="29"/>
      <c r="H10397" s="3"/>
      <c r="J10397" s="3"/>
      <c r="O10397" s="41"/>
    </row>
    <row r="10398" s="1" customFormat="1" ht="14.25" spans="1:15">
      <c r="A10398" s="3"/>
      <c r="E10398" s="3"/>
      <c r="F10398" s="29"/>
      <c r="H10398" s="3"/>
      <c r="J10398" s="3"/>
      <c r="O10398" s="41"/>
    </row>
    <row r="10399" s="1" customFormat="1" ht="14.25" spans="1:15">
      <c r="A10399" s="3"/>
      <c r="E10399" s="3"/>
      <c r="F10399" s="29"/>
      <c r="H10399" s="3"/>
      <c r="J10399" s="3"/>
      <c r="O10399" s="41"/>
    </row>
    <row r="10400" s="1" customFormat="1" ht="14.25" spans="1:15">
      <c r="A10400" s="3"/>
      <c r="E10400" s="3"/>
      <c r="F10400" s="29"/>
      <c r="H10400" s="3"/>
      <c r="J10400" s="3"/>
      <c r="O10400" s="41"/>
    </row>
    <row r="10401" s="1" customFormat="1" ht="14.25" spans="1:15">
      <c r="A10401" s="3"/>
      <c r="E10401" s="3"/>
      <c r="F10401" s="29"/>
      <c r="H10401" s="3"/>
      <c r="J10401" s="3"/>
      <c r="O10401" s="41"/>
    </row>
    <row r="10402" s="1" customFormat="1" ht="14.25" spans="1:15">
      <c r="A10402" s="3"/>
      <c r="E10402" s="3"/>
      <c r="F10402" s="29"/>
      <c r="H10402" s="3"/>
      <c r="J10402" s="3"/>
      <c r="O10402" s="41"/>
    </row>
    <row r="10403" s="1" customFormat="1" ht="14.25" spans="1:15">
      <c r="A10403" s="3"/>
      <c r="E10403" s="3"/>
      <c r="F10403" s="29"/>
      <c r="H10403" s="3"/>
      <c r="J10403" s="3"/>
      <c r="O10403" s="41"/>
    </row>
    <row r="10404" s="1" customFormat="1" ht="14.25" spans="1:15">
      <c r="A10404" s="3"/>
      <c r="E10404" s="3"/>
      <c r="F10404" s="29"/>
      <c r="H10404" s="3"/>
      <c r="J10404" s="3"/>
      <c r="O10404" s="41"/>
    </row>
    <row r="10405" s="1" customFormat="1" ht="14.25" spans="1:15">
      <c r="A10405" s="3"/>
      <c r="E10405" s="3"/>
      <c r="F10405" s="29"/>
      <c r="H10405" s="3"/>
      <c r="J10405" s="3"/>
      <c r="O10405" s="41"/>
    </row>
    <row r="10406" s="1" customFormat="1" ht="14.25" spans="1:15">
      <c r="A10406" s="3"/>
      <c r="E10406" s="3"/>
      <c r="F10406" s="29"/>
      <c r="H10406" s="3"/>
      <c r="J10406" s="3"/>
      <c r="O10406" s="41"/>
    </row>
    <row r="10407" s="1" customFormat="1" ht="14.25" spans="1:15">
      <c r="A10407" s="3"/>
      <c r="E10407" s="3"/>
      <c r="F10407" s="29"/>
      <c r="H10407" s="3"/>
      <c r="J10407" s="3"/>
      <c r="O10407" s="41"/>
    </row>
    <row r="10408" s="1" customFormat="1" ht="14.25" spans="1:15">
      <c r="A10408" s="3"/>
      <c r="E10408" s="3"/>
      <c r="F10408" s="29"/>
      <c r="H10408" s="3"/>
      <c r="J10408" s="3"/>
      <c r="O10408" s="41"/>
    </row>
    <row r="10409" s="1" customFormat="1" ht="14.25" spans="1:15">
      <c r="A10409" s="3"/>
      <c r="E10409" s="3"/>
      <c r="F10409" s="29"/>
      <c r="H10409" s="3"/>
      <c r="J10409" s="3"/>
      <c r="O10409" s="41"/>
    </row>
    <row r="10410" s="1" customFormat="1" ht="14.25" spans="1:15">
      <c r="A10410" s="3"/>
      <c r="E10410" s="3"/>
      <c r="F10410" s="29"/>
      <c r="H10410" s="3"/>
      <c r="J10410" s="3"/>
      <c r="O10410" s="41"/>
    </row>
    <row r="10411" s="1" customFormat="1" ht="14.25" spans="1:15">
      <c r="A10411" s="3"/>
      <c r="E10411" s="3"/>
      <c r="F10411" s="29"/>
      <c r="H10411" s="3"/>
      <c r="J10411" s="3"/>
      <c r="O10411" s="41"/>
    </row>
    <row r="10412" s="1" customFormat="1" ht="14.25" spans="1:15">
      <c r="A10412" s="3"/>
      <c r="E10412" s="3"/>
      <c r="F10412" s="29"/>
      <c r="H10412" s="3"/>
      <c r="J10412" s="3"/>
      <c r="O10412" s="41"/>
    </row>
    <row r="10413" s="1" customFormat="1" ht="14.25" spans="1:15">
      <c r="A10413" s="3"/>
      <c r="E10413" s="3"/>
      <c r="F10413" s="29"/>
      <c r="H10413" s="3"/>
      <c r="J10413" s="3"/>
      <c r="O10413" s="41"/>
    </row>
    <row r="10414" s="1" customFormat="1" ht="14.25" spans="1:15">
      <c r="A10414" s="3"/>
      <c r="E10414" s="3"/>
      <c r="F10414" s="29"/>
      <c r="H10414" s="3"/>
      <c r="J10414" s="3"/>
      <c r="O10414" s="41"/>
    </row>
    <row r="10415" s="1" customFormat="1" ht="14.25" spans="1:15">
      <c r="A10415" s="3"/>
      <c r="E10415" s="3"/>
      <c r="F10415" s="29"/>
      <c r="H10415" s="3"/>
      <c r="J10415" s="3"/>
      <c r="O10415" s="41"/>
    </row>
    <row r="10416" s="1" customFormat="1" ht="14.25" spans="1:15">
      <c r="A10416" s="3"/>
      <c r="E10416" s="3"/>
      <c r="F10416" s="29"/>
      <c r="H10416" s="3"/>
      <c r="J10416" s="3"/>
      <c r="O10416" s="41"/>
    </row>
    <row r="10417" s="1" customFormat="1" ht="14.25" spans="1:15">
      <c r="A10417" s="3"/>
      <c r="E10417" s="3"/>
      <c r="F10417" s="29"/>
      <c r="H10417" s="3"/>
      <c r="J10417" s="3"/>
      <c r="O10417" s="41"/>
    </row>
    <row r="10418" s="1" customFormat="1" ht="14.25" spans="1:15">
      <c r="A10418" s="3"/>
      <c r="E10418" s="3"/>
      <c r="F10418" s="29"/>
      <c r="H10418" s="3"/>
      <c r="J10418" s="3"/>
      <c r="O10418" s="41"/>
    </row>
    <row r="10419" s="1" customFormat="1" ht="14.25" spans="1:15">
      <c r="A10419" s="3"/>
      <c r="E10419" s="3"/>
      <c r="F10419" s="29"/>
      <c r="H10419" s="3"/>
      <c r="J10419" s="3"/>
      <c r="O10419" s="41"/>
    </row>
    <row r="10420" s="1" customFormat="1" ht="14.25" spans="1:15">
      <c r="A10420" s="3"/>
      <c r="E10420" s="3"/>
      <c r="F10420" s="29"/>
      <c r="H10420" s="3"/>
      <c r="J10420" s="3"/>
      <c r="O10420" s="41"/>
    </row>
    <row r="10421" s="1" customFormat="1" ht="14.25" spans="1:15">
      <c r="A10421" s="3"/>
      <c r="E10421" s="3"/>
      <c r="F10421" s="29"/>
      <c r="H10421" s="3"/>
      <c r="J10421" s="3"/>
      <c r="O10421" s="41"/>
    </row>
    <row r="10422" s="1" customFormat="1" ht="14.25" spans="1:15">
      <c r="A10422" s="3"/>
      <c r="E10422" s="3"/>
      <c r="F10422" s="29"/>
      <c r="H10422" s="3"/>
      <c r="J10422" s="3"/>
      <c r="O10422" s="41"/>
    </row>
    <row r="10423" s="1" customFormat="1" ht="14.25" spans="1:15">
      <c r="A10423" s="3"/>
      <c r="E10423" s="3"/>
      <c r="F10423" s="29"/>
      <c r="H10423" s="3"/>
      <c r="J10423" s="3"/>
      <c r="O10423" s="41"/>
    </row>
    <row r="10424" s="1" customFormat="1" ht="14.25" spans="1:15">
      <c r="A10424" s="3"/>
      <c r="E10424" s="3"/>
      <c r="F10424" s="29"/>
      <c r="H10424" s="3"/>
      <c r="J10424" s="3"/>
      <c r="O10424" s="41"/>
    </row>
    <row r="10425" s="1" customFormat="1" ht="14.25" spans="1:15">
      <c r="A10425" s="3"/>
      <c r="E10425" s="3"/>
      <c r="F10425" s="29"/>
      <c r="H10425" s="3"/>
      <c r="J10425" s="3"/>
      <c r="O10425" s="41"/>
    </row>
    <row r="10426" s="1" customFormat="1" ht="14.25" spans="1:15">
      <c r="A10426" s="3"/>
      <c r="E10426" s="3"/>
      <c r="F10426" s="29"/>
      <c r="H10426" s="3"/>
      <c r="J10426" s="3"/>
      <c r="O10426" s="41"/>
    </row>
    <row r="10427" s="1" customFormat="1" ht="14.25" spans="1:15">
      <c r="A10427" s="3"/>
      <c r="E10427" s="3"/>
      <c r="F10427" s="29"/>
      <c r="H10427" s="3"/>
      <c r="J10427" s="3"/>
      <c r="O10427" s="41"/>
    </row>
    <row r="10428" s="1" customFormat="1" ht="14.25" spans="1:15">
      <c r="A10428" s="3"/>
      <c r="E10428" s="3"/>
      <c r="F10428" s="29"/>
      <c r="H10428" s="3"/>
      <c r="J10428" s="3"/>
      <c r="O10428" s="41"/>
    </row>
    <row r="10429" s="1" customFormat="1" ht="14.25" spans="1:15">
      <c r="A10429" s="3"/>
      <c r="E10429" s="3"/>
      <c r="F10429" s="29"/>
      <c r="H10429" s="3"/>
      <c r="J10429" s="3"/>
      <c r="O10429" s="41"/>
    </row>
    <row r="10430" s="1" customFormat="1" ht="14.25" spans="1:15">
      <c r="A10430" s="3"/>
      <c r="E10430" s="3"/>
      <c r="F10430" s="29"/>
      <c r="H10430" s="3"/>
      <c r="J10430" s="3"/>
      <c r="O10430" s="41"/>
    </row>
    <row r="10431" s="1" customFormat="1" ht="14.25" spans="1:15">
      <c r="A10431" s="3"/>
      <c r="E10431" s="3"/>
      <c r="F10431" s="29"/>
      <c r="H10431" s="3"/>
      <c r="J10431" s="3"/>
      <c r="O10431" s="41"/>
    </row>
    <row r="10432" s="1" customFormat="1" ht="14.25" spans="1:15">
      <c r="A10432" s="3"/>
      <c r="E10432" s="3"/>
      <c r="F10432" s="29"/>
      <c r="H10432" s="3"/>
      <c r="J10432" s="3"/>
      <c r="O10432" s="41"/>
    </row>
    <row r="10433" s="1" customFormat="1" ht="14.25" spans="1:15">
      <c r="A10433" s="3"/>
      <c r="E10433" s="3"/>
      <c r="F10433" s="29"/>
      <c r="H10433" s="3"/>
      <c r="J10433" s="3"/>
      <c r="O10433" s="41"/>
    </row>
    <row r="10434" s="1" customFormat="1" ht="14.25" spans="1:15">
      <c r="A10434" s="3"/>
      <c r="E10434" s="3"/>
      <c r="F10434" s="29"/>
      <c r="H10434" s="3"/>
      <c r="J10434" s="3"/>
      <c r="O10434" s="41"/>
    </row>
    <row r="10435" s="1" customFormat="1" ht="14.25" spans="1:15">
      <c r="A10435" s="3"/>
      <c r="E10435" s="3"/>
      <c r="F10435" s="29"/>
      <c r="H10435" s="3"/>
      <c r="J10435" s="3"/>
      <c r="O10435" s="41"/>
    </row>
    <row r="10436" s="1" customFormat="1" ht="14.25" spans="1:15">
      <c r="A10436" s="3"/>
      <c r="E10436" s="3"/>
      <c r="F10436" s="29"/>
      <c r="H10436" s="3"/>
      <c r="J10436" s="3"/>
      <c r="O10436" s="41"/>
    </row>
    <row r="10437" s="1" customFormat="1" ht="14.25" spans="1:15">
      <c r="A10437" s="3"/>
      <c r="E10437" s="3"/>
      <c r="F10437" s="29"/>
      <c r="H10437" s="3"/>
      <c r="J10437" s="3"/>
      <c r="O10437" s="41"/>
    </row>
    <row r="10438" s="1" customFormat="1" ht="14.25" spans="1:15">
      <c r="A10438" s="3"/>
      <c r="E10438" s="3"/>
      <c r="F10438" s="29"/>
      <c r="H10438" s="3"/>
      <c r="J10438" s="3"/>
      <c r="O10438" s="41"/>
    </row>
    <row r="10439" s="1" customFormat="1" ht="14.25" spans="1:15">
      <c r="A10439" s="3"/>
      <c r="E10439" s="3"/>
      <c r="F10439" s="29"/>
      <c r="H10439" s="3"/>
      <c r="J10439" s="3"/>
      <c r="O10439" s="41"/>
    </row>
    <row r="10440" s="1" customFormat="1" ht="14.25" spans="1:15">
      <c r="A10440" s="3"/>
      <c r="E10440" s="3"/>
      <c r="F10440" s="29"/>
      <c r="H10440" s="3"/>
      <c r="J10440" s="3"/>
      <c r="O10440" s="41"/>
    </row>
    <row r="10441" s="1" customFormat="1" ht="14.25" spans="1:15">
      <c r="A10441" s="3"/>
      <c r="E10441" s="3"/>
      <c r="F10441" s="29"/>
      <c r="H10441" s="3"/>
      <c r="J10441" s="3"/>
      <c r="O10441" s="41"/>
    </row>
    <row r="10442" s="1" customFormat="1" ht="14.25" spans="1:15">
      <c r="A10442" s="3"/>
      <c r="E10442" s="3"/>
      <c r="F10442" s="29"/>
      <c r="H10442" s="3"/>
      <c r="J10442" s="3"/>
      <c r="O10442" s="41"/>
    </row>
    <row r="10443" s="1" customFormat="1" ht="14.25" spans="1:15">
      <c r="A10443" s="3"/>
      <c r="E10443" s="3"/>
      <c r="F10443" s="29"/>
      <c r="H10443" s="3"/>
      <c r="J10443" s="3"/>
      <c r="O10443" s="41"/>
    </row>
    <row r="10444" s="1" customFormat="1" ht="14.25" spans="1:15">
      <c r="A10444" s="3"/>
      <c r="E10444" s="3"/>
      <c r="F10444" s="29"/>
      <c r="H10444" s="3"/>
      <c r="J10444" s="3"/>
      <c r="O10444" s="41"/>
    </row>
    <row r="10445" s="1" customFormat="1" ht="14.25" spans="1:15">
      <c r="A10445" s="3"/>
      <c r="E10445" s="3"/>
      <c r="F10445" s="29"/>
      <c r="H10445" s="3"/>
      <c r="J10445" s="3"/>
      <c r="O10445" s="41"/>
    </row>
    <row r="10446" s="1" customFormat="1" ht="14.25" spans="1:15">
      <c r="A10446" s="3"/>
      <c r="E10446" s="3"/>
      <c r="F10446" s="29"/>
      <c r="H10446" s="3"/>
      <c r="J10446" s="3"/>
      <c r="O10446" s="41"/>
    </row>
    <row r="10447" s="1" customFormat="1" ht="14.25" spans="1:15">
      <c r="A10447" s="3"/>
      <c r="E10447" s="3"/>
      <c r="F10447" s="29"/>
      <c r="H10447" s="3"/>
      <c r="J10447" s="3"/>
      <c r="O10447" s="41"/>
    </row>
    <row r="10448" s="1" customFormat="1" ht="14.25" spans="1:15">
      <c r="A10448" s="3"/>
      <c r="E10448" s="3"/>
      <c r="F10448" s="29"/>
      <c r="H10448" s="3"/>
      <c r="J10448" s="3"/>
      <c r="O10448" s="41"/>
    </row>
    <row r="10449" s="1" customFormat="1" ht="14.25" spans="1:15">
      <c r="A10449" s="3"/>
      <c r="E10449" s="3"/>
      <c r="F10449" s="29"/>
      <c r="H10449" s="3"/>
      <c r="J10449" s="3"/>
      <c r="O10449" s="41"/>
    </row>
    <row r="10450" s="1" customFormat="1" ht="14.25" spans="1:15">
      <c r="A10450" s="3"/>
      <c r="E10450" s="3"/>
      <c r="F10450" s="29"/>
      <c r="H10450" s="3"/>
      <c r="J10450" s="3"/>
      <c r="O10450" s="41"/>
    </row>
    <row r="10451" s="1" customFormat="1" ht="14.25" spans="1:15">
      <c r="A10451" s="3"/>
      <c r="E10451" s="3"/>
      <c r="F10451" s="29"/>
      <c r="H10451" s="3"/>
      <c r="J10451" s="3"/>
      <c r="O10451" s="41"/>
    </row>
    <row r="10452" s="1" customFormat="1" ht="14.25" spans="1:15">
      <c r="A10452" s="3"/>
      <c r="E10452" s="3"/>
      <c r="F10452" s="29"/>
      <c r="H10452" s="3"/>
      <c r="J10452" s="3"/>
      <c r="O10452" s="41"/>
    </row>
    <row r="10453" s="1" customFormat="1" ht="14.25" spans="1:15">
      <c r="A10453" s="3"/>
      <c r="E10453" s="3"/>
      <c r="F10453" s="29"/>
      <c r="H10453" s="3"/>
      <c r="J10453" s="3"/>
      <c r="O10453" s="41"/>
    </row>
    <row r="10454" s="1" customFormat="1" ht="14.25" spans="1:15">
      <c r="A10454" s="3"/>
      <c r="E10454" s="3"/>
      <c r="F10454" s="29"/>
      <c r="H10454" s="3"/>
      <c r="J10454" s="3"/>
      <c r="O10454" s="41"/>
    </row>
    <row r="10455" s="1" customFormat="1" ht="14.25" spans="1:15">
      <c r="A10455" s="3"/>
      <c r="E10455" s="3"/>
      <c r="F10455" s="29"/>
      <c r="H10455" s="3"/>
      <c r="J10455" s="3"/>
      <c r="O10455" s="41"/>
    </row>
    <row r="10456" s="1" customFormat="1" ht="14.25" spans="1:15">
      <c r="A10456" s="3"/>
      <c r="E10456" s="3"/>
      <c r="F10456" s="29"/>
      <c r="H10456" s="3"/>
      <c r="J10456" s="3"/>
      <c r="O10456" s="41"/>
    </row>
    <row r="10457" s="1" customFormat="1" ht="14.25" spans="1:15">
      <c r="A10457" s="3"/>
      <c r="E10457" s="3"/>
      <c r="F10457" s="29"/>
      <c r="H10457" s="3"/>
      <c r="J10457" s="3"/>
      <c r="O10457" s="41"/>
    </row>
    <row r="10458" s="1" customFormat="1" ht="14.25" spans="1:15">
      <c r="A10458" s="3"/>
      <c r="E10458" s="3"/>
      <c r="F10458" s="29"/>
      <c r="H10458" s="3"/>
      <c r="J10458" s="3"/>
      <c r="O10458" s="41"/>
    </row>
    <row r="10459" s="1" customFormat="1" ht="14.25" spans="1:15">
      <c r="A10459" s="3"/>
      <c r="E10459" s="3"/>
      <c r="F10459" s="29"/>
      <c r="H10459" s="3"/>
      <c r="J10459" s="3"/>
      <c r="O10459" s="41"/>
    </row>
    <row r="10460" s="1" customFormat="1" ht="14.25" spans="1:15">
      <c r="A10460" s="3"/>
      <c r="E10460" s="3"/>
      <c r="F10460" s="29"/>
      <c r="H10460" s="3"/>
      <c r="J10460" s="3"/>
      <c r="O10460" s="41"/>
    </row>
    <row r="10461" s="1" customFormat="1" ht="14.25" spans="1:15">
      <c r="A10461" s="3"/>
      <c r="E10461" s="3"/>
      <c r="F10461" s="29"/>
      <c r="H10461" s="3"/>
      <c r="J10461" s="3"/>
      <c r="O10461" s="41"/>
    </row>
    <row r="10462" s="1" customFormat="1" ht="14.25" spans="1:15">
      <c r="A10462" s="3"/>
      <c r="E10462" s="3"/>
      <c r="F10462" s="29"/>
      <c r="H10462" s="3"/>
      <c r="J10462" s="3"/>
      <c r="O10462" s="41"/>
    </row>
    <row r="10463" s="1" customFormat="1" ht="14.25" spans="1:15">
      <c r="A10463" s="3"/>
      <c r="E10463" s="3"/>
      <c r="F10463" s="29"/>
      <c r="H10463" s="3"/>
      <c r="J10463" s="3"/>
      <c r="O10463" s="41"/>
    </row>
    <row r="10464" s="1" customFormat="1" ht="14.25" spans="1:15">
      <c r="A10464" s="3"/>
      <c r="E10464" s="3"/>
      <c r="F10464" s="29"/>
      <c r="H10464" s="3"/>
      <c r="J10464" s="3"/>
      <c r="O10464" s="41"/>
    </row>
    <row r="10465" s="1" customFormat="1" ht="14.25" spans="1:15">
      <c r="A10465" s="3"/>
      <c r="E10465" s="3"/>
      <c r="F10465" s="29"/>
      <c r="H10465" s="3"/>
      <c r="J10465" s="3"/>
      <c r="O10465" s="41"/>
    </row>
    <row r="10466" s="1" customFormat="1" ht="14.25" spans="1:15">
      <c r="A10466" s="3"/>
      <c r="E10466" s="3"/>
      <c r="F10466" s="29"/>
      <c r="H10466" s="3"/>
      <c r="J10466" s="3"/>
      <c r="O10466" s="41"/>
    </row>
    <row r="10467" s="1" customFormat="1" ht="14.25" spans="1:15">
      <c r="A10467" s="3"/>
      <c r="E10467" s="3"/>
      <c r="F10467" s="29"/>
      <c r="H10467" s="3"/>
      <c r="J10467" s="3"/>
      <c r="O10467" s="41"/>
    </row>
    <row r="10468" s="1" customFormat="1" ht="14.25" spans="1:15">
      <c r="A10468" s="3"/>
      <c r="E10468" s="3"/>
      <c r="F10468" s="29"/>
      <c r="H10468" s="3"/>
      <c r="J10468" s="3"/>
      <c r="O10468" s="41"/>
    </row>
    <row r="10469" s="1" customFormat="1" ht="14.25" spans="1:15">
      <c r="A10469" s="3"/>
      <c r="E10469" s="3"/>
      <c r="F10469" s="29"/>
      <c r="H10469" s="3"/>
      <c r="J10469" s="3"/>
      <c r="O10469" s="41"/>
    </row>
    <row r="10470" s="1" customFormat="1" ht="14.25" spans="1:15">
      <c r="A10470" s="3"/>
      <c r="E10470" s="3"/>
      <c r="F10470" s="29"/>
      <c r="H10470" s="3"/>
      <c r="J10470" s="3"/>
      <c r="O10470" s="41"/>
    </row>
    <row r="10471" s="1" customFormat="1" ht="14.25" spans="1:15">
      <c r="A10471" s="3"/>
      <c r="E10471" s="3"/>
      <c r="F10471" s="29"/>
      <c r="H10471" s="3"/>
      <c r="J10471" s="3"/>
      <c r="O10471" s="41"/>
    </row>
    <row r="10472" s="1" customFormat="1" ht="14.25" spans="1:15">
      <c r="A10472" s="3"/>
      <c r="E10472" s="3"/>
      <c r="F10472" s="29"/>
      <c r="H10472" s="3"/>
      <c r="J10472" s="3"/>
      <c r="O10472" s="41"/>
    </row>
    <row r="10473" s="1" customFormat="1" ht="14.25" spans="1:15">
      <c r="A10473" s="3"/>
      <c r="E10473" s="3"/>
      <c r="F10473" s="29"/>
      <c r="H10473" s="3"/>
      <c r="J10473" s="3"/>
      <c r="O10473" s="41"/>
    </row>
    <row r="10474" s="1" customFormat="1" ht="14.25" spans="1:15">
      <c r="A10474" s="3"/>
      <c r="E10474" s="3"/>
      <c r="F10474" s="29"/>
      <c r="H10474" s="3"/>
      <c r="J10474" s="3"/>
      <c r="O10474" s="41"/>
    </row>
    <row r="10475" s="1" customFormat="1" ht="14.25" spans="1:15">
      <c r="A10475" s="3"/>
      <c r="E10475" s="3"/>
      <c r="F10475" s="29"/>
      <c r="H10475" s="3"/>
      <c r="J10475" s="3"/>
      <c r="O10475" s="41"/>
    </row>
    <row r="10476" s="1" customFormat="1" ht="14.25" spans="1:15">
      <c r="A10476" s="3"/>
      <c r="E10476" s="3"/>
      <c r="F10476" s="29"/>
      <c r="H10476" s="3"/>
      <c r="J10476" s="3"/>
      <c r="O10476" s="41"/>
    </row>
    <row r="10477" s="1" customFormat="1" ht="14.25" spans="1:15">
      <c r="A10477" s="3"/>
      <c r="E10477" s="3"/>
      <c r="F10477" s="29"/>
      <c r="H10477" s="3"/>
      <c r="J10477" s="3"/>
      <c r="O10477" s="41"/>
    </row>
    <row r="10478" s="1" customFormat="1" ht="14.25" spans="1:15">
      <c r="A10478" s="3"/>
      <c r="E10478" s="3"/>
      <c r="F10478" s="29"/>
      <c r="H10478" s="3"/>
      <c r="J10478" s="3"/>
      <c r="O10478" s="41"/>
    </row>
    <row r="10479" s="1" customFormat="1" ht="14.25" spans="1:15">
      <c r="A10479" s="3"/>
      <c r="E10479" s="3"/>
      <c r="F10479" s="29"/>
      <c r="H10479" s="3"/>
      <c r="J10479" s="3"/>
      <c r="O10479" s="41"/>
    </row>
    <row r="10480" s="1" customFormat="1" ht="14.25" spans="1:15">
      <c r="A10480" s="3"/>
      <c r="E10480" s="3"/>
      <c r="F10480" s="29"/>
      <c r="H10480" s="3"/>
      <c r="J10480" s="3"/>
      <c r="O10480" s="41"/>
    </row>
    <row r="10481" s="1" customFormat="1" ht="14.25" spans="1:15">
      <c r="A10481" s="3"/>
      <c r="E10481" s="3"/>
      <c r="F10481" s="29"/>
      <c r="H10481" s="3"/>
      <c r="J10481" s="3"/>
      <c r="O10481" s="41"/>
    </row>
    <row r="10482" s="1" customFormat="1" ht="14.25" spans="1:15">
      <c r="A10482" s="3"/>
      <c r="E10482" s="3"/>
      <c r="F10482" s="29"/>
      <c r="H10482" s="3"/>
      <c r="J10482" s="3"/>
      <c r="O10482" s="41"/>
    </row>
    <row r="10483" s="1" customFormat="1" ht="14.25" spans="1:15">
      <c r="A10483" s="3"/>
      <c r="E10483" s="3"/>
      <c r="F10483" s="29"/>
      <c r="H10483" s="3"/>
      <c r="J10483" s="3"/>
      <c r="O10483" s="41"/>
    </row>
    <row r="10484" s="1" customFormat="1" ht="14.25" spans="1:15">
      <c r="A10484" s="3"/>
      <c r="E10484" s="3"/>
      <c r="F10484" s="29"/>
      <c r="H10484" s="3"/>
      <c r="J10484" s="3"/>
      <c r="O10484" s="41"/>
    </row>
    <row r="10485" s="1" customFormat="1" ht="14.25" spans="1:15">
      <c r="A10485" s="3"/>
      <c r="E10485" s="3"/>
      <c r="F10485" s="29"/>
      <c r="H10485" s="3"/>
      <c r="J10485" s="3"/>
      <c r="O10485" s="41"/>
    </row>
    <row r="10486" s="1" customFormat="1" ht="14.25" spans="1:15">
      <c r="A10486" s="3"/>
      <c r="E10486" s="3"/>
      <c r="F10486" s="29"/>
      <c r="H10486" s="3"/>
      <c r="J10486" s="3"/>
      <c r="O10486" s="41"/>
    </row>
    <row r="10487" s="1" customFormat="1" ht="14.25" spans="1:15">
      <c r="A10487" s="3"/>
      <c r="E10487" s="3"/>
      <c r="F10487" s="29"/>
      <c r="H10487" s="3"/>
      <c r="J10487" s="3"/>
      <c r="O10487" s="41"/>
    </row>
    <row r="10488" s="1" customFormat="1" ht="14.25" spans="1:15">
      <c r="A10488" s="3"/>
      <c r="E10488" s="3"/>
      <c r="F10488" s="29"/>
      <c r="H10488" s="3"/>
      <c r="J10488" s="3"/>
      <c r="O10488" s="41"/>
    </row>
    <row r="10489" s="1" customFormat="1" ht="14.25" spans="1:15">
      <c r="A10489" s="3"/>
      <c r="E10489" s="3"/>
      <c r="F10489" s="29"/>
      <c r="H10489" s="3"/>
      <c r="J10489" s="3"/>
      <c r="O10489" s="41"/>
    </row>
    <row r="10490" s="1" customFormat="1" ht="14.25" spans="1:15">
      <c r="A10490" s="3"/>
      <c r="E10490" s="3"/>
      <c r="F10490" s="29"/>
      <c r="H10490" s="3"/>
      <c r="J10490" s="3"/>
      <c r="O10490" s="41"/>
    </row>
    <row r="10491" s="1" customFormat="1" ht="14.25" spans="1:15">
      <c r="A10491" s="3"/>
      <c r="E10491" s="3"/>
      <c r="F10491" s="29"/>
      <c r="H10491" s="3"/>
      <c r="J10491" s="3"/>
      <c r="O10491" s="41"/>
    </row>
    <row r="10492" s="1" customFormat="1" ht="14.25" spans="1:15">
      <c r="A10492" s="3"/>
      <c r="E10492" s="3"/>
      <c r="F10492" s="29"/>
      <c r="H10492" s="3"/>
      <c r="J10492" s="3"/>
      <c r="O10492" s="41"/>
    </row>
    <row r="10493" s="1" customFormat="1" ht="14.25" spans="1:15">
      <c r="A10493" s="3"/>
      <c r="E10493" s="3"/>
      <c r="F10493" s="29"/>
      <c r="H10493" s="3"/>
      <c r="J10493" s="3"/>
      <c r="O10493" s="41"/>
    </row>
    <row r="10494" s="1" customFormat="1" ht="14.25" spans="1:15">
      <c r="A10494" s="3"/>
      <c r="E10494" s="3"/>
      <c r="F10494" s="29"/>
      <c r="H10494" s="3"/>
      <c r="J10494" s="3"/>
      <c r="O10494" s="41"/>
    </row>
    <row r="10495" s="1" customFormat="1" ht="14.25" spans="1:15">
      <c r="A10495" s="3"/>
      <c r="E10495" s="3"/>
      <c r="F10495" s="29"/>
      <c r="H10495" s="3"/>
      <c r="J10495" s="3"/>
      <c r="O10495" s="41"/>
    </row>
    <row r="10496" s="1" customFormat="1" ht="14.25" spans="1:15">
      <c r="A10496" s="3"/>
      <c r="E10496" s="3"/>
      <c r="F10496" s="29"/>
      <c r="H10496" s="3"/>
      <c r="J10496" s="3"/>
      <c r="O10496" s="41"/>
    </row>
    <row r="10497" s="1" customFormat="1" ht="14.25" spans="1:15">
      <c r="A10497" s="3"/>
      <c r="E10497" s="3"/>
      <c r="F10497" s="29"/>
      <c r="H10497" s="3"/>
      <c r="J10497" s="3"/>
      <c r="O10497" s="41"/>
    </row>
    <row r="10498" s="1" customFormat="1" ht="14.25" spans="1:15">
      <c r="A10498" s="3"/>
      <c r="E10498" s="3"/>
      <c r="F10498" s="29"/>
      <c r="H10498" s="3"/>
      <c r="J10498" s="3"/>
      <c r="O10498" s="41"/>
    </row>
    <row r="10499" s="1" customFormat="1" ht="14.25" spans="1:15">
      <c r="A10499" s="3"/>
      <c r="E10499" s="3"/>
      <c r="F10499" s="29"/>
      <c r="H10499" s="3"/>
      <c r="J10499" s="3"/>
      <c r="O10499" s="41"/>
    </row>
    <row r="10500" s="1" customFormat="1" ht="14.25" spans="1:15">
      <c r="A10500" s="3"/>
      <c r="E10500" s="3"/>
      <c r="F10500" s="29"/>
      <c r="H10500" s="3"/>
      <c r="J10500" s="3"/>
      <c r="O10500" s="41"/>
    </row>
    <row r="10501" s="1" customFormat="1" ht="14.25" spans="1:15">
      <c r="A10501" s="3"/>
      <c r="E10501" s="3"/>
      <c r="F10501" s="29"/>
      <c r="H10501" s="3"/>
      <c r="J10501" s="3"/>
      <c r="O10501" s="41"/>
    </row>
    <row r="10502" s="1" customFormat="1" ht="14.25" spans="1:15">
      <c r="A10502" s="3"/>
      <c r="E10502" s="3"/>
      <c r="F10502" s="29"/>
      <c r="H10502" s="3"/>
      <c r="J10502" s="3"/>
      <c r="O10502" s="41"/>
    </row>
    <row r="10503" s="1" customFormat="1" ht="14.25" spans="1:15">
      <c r="A10503" s="3"/>
      <c r="E10503" s="3"/>
      <c r="F10503" s="29"/>
      <c r="H10503" s="3"/>
      <c r="J10503" s="3"/>
      <c r="O10503" s="41"/>
    </row>
    <row r="10504" s="1" customFormat="1" ht="14.25" spans="1:15">
      <c r="A10504" s="3"/>
      <c r="E10504" s="3"/>
      <c r="F10504" s="29"/>
      <c r="H10504" s="3"/>
      <c r="J10504" s="3"/>
      <c r="O10504" s="41"/>
    </row>
    <row r="10505" s="1" customFormat="1" ht="14.25" spans="1:15">
      <c r="A10505" s="3"/>
      <c r="E10505" s="3"/>
      <c r="F10505" s="29"/>
      <c r="H10505" s="3"/>
      <c r="J10505" s="3"/>
      <c r="O10505" s="41"/>
    </row>
    <row r="10506" s="1" customFormat="1" ht="14.25" spans="1:15">
      <c r="A10506" s="3"/>
      <c r="E10506" s="3"/>
      <c r="F10506" s="29"/>
      <c r="H10506" s="3"/>
      <c r="J10506" s="3"/>
      <c r="O10506" s="41"/>
    </row>
    <row r="10507" s="1" customFormat="1" ht="14.25" spans="1:15">
      <c r="A10507" s="3"/>
      <c r="E10507" s="3"/>
      <c r="F10507" s="29"/>
      <c r="H10507" s="3"/>
      <c r="J10507" s="3"/>
      <c r="O10507" s="41"/>
    </row>
    <row r="10508" s="1" customFormat="1" ht="14.25" spans="1:15">
      <c r="A10508" s="3"/>
      <c r="E10508" s="3"/>
      <c r="F10508" s="29"/>
      <c r="H10508" s="3"/>
      <c r="J10508" s="3"/>
      <c r="O10508" s="41"/>
    </row>
    <row r="10509" s="1" customFormat="1" ht="14.25" spans="1:15">
      <c r="A10509" s="3"/>
      <c r="E10509" s="3"/>
      <c r="F10509" s="29"/>
      <c r="H10509" s="3"/>
      <c r="J10509" s="3"/>
      <c r="O10509" s="41"/>
    </row>
    <row r="10510" s="1" customFormat="1" ht="14.25" spans="1:15">
      <c r="A10510" s="3"/>
      <c r="E10510" s="3"/>
      <c r="F10510" s="29"/>
      <c r="H10510" s="3"/>
      <c r="J10510" s="3"/>
      <c r="O10510" s="41"/>
    </row>
    <row r="10511" s="1" customFormat="1" ht="14.25" spans="1:15">
      <c r="A10511" s="3"/>
      <c r="E10511" s="3"/>
      <c r="F10511" s="29"/>
      <c r="H10511" s="3"/>
      <c r="J10511" s="3"/>
      <c r="O10511" s="41"/>
    </row>
    <row r="10512" s="1" customFormat="1" ht="14.25" spans="1:15">
      <c r="A10512" s="3"/>
      <c r="E10512" s="3"/>
      <c r="F10512" s="29"/>
      <c r="H10512" s="3"/>
      <c r="J10512" s="3"/>
      <c r="O10512" s="41"/>
    </row>
    <row r="10513" s="1" customFormat="1" ht="14.25" spans="1:15">
      <c r="A10513" s="3"/>
      <c r="E10513" s="3"/>
      <c r="F10513" s="29"/>
      <c r="H10513" s="3"/>
      <c r="J10513" s="3"/>
      <c r="O10513" s="41"/>
    </row>
    <row r="10514" s="1" customFormat="1" ht="14.25" spans="1:15">
      <c r="A10514" s="3"/>
      <c r="E10514" s="3"/>
      <c r="F10514" s="29"/>
      <c r="H10514" s="3"/>
      <c r="J10514" s="3"/>
      <c r="O10514" s="41"/>
    </row>
    <row r="10515" s="1" customFormat="1" ht="14.25" spans="1:15">
      <c r="A10515" s="3"/>
      <c r="E10515" s="3"/>
      <c r="F10515" s="29"/>
      <c r="H10515" s="3"/>
      <c r="J10515" s="3"/>
      <c r="O10515" s="41"/>
    </row>
    <row r="10516" s="1" customFormat="1" ht="14.25" spans="1:15">
      <c r="A10516" s="3"/>
      <c r="E10516" s="3"/>
      <c r="F10516" s="29"/>
      <c r="H10516" s="3"/>
      <c r="J10516" s="3"/>
      <c r="O10516" s="41"/>
    </row>
    <row r="10517" s="1" customFormat="1" ht="14.25" spans="1:15">
      <c r="A10517" s="3"/>
      <c r="E10517" s="3"/>
      <c r="F10517" s="29"/>
      <c r="H10517" s="3"/>
      <c r="J10517" s="3"/>
      <c r="O10517" s="41"/>
    </row>
    <row r="10518" s="1" customFormat="1" ht="14.25" spans="1:15">
      <c r="A10518" s="3"/>
      <c r="E10518" s="3"/>
      <c r="F10518" s="29"/>
      <c r="H10518" s="3"/>
      <c r="J10518" s="3"/>
      <c r="O10518" s="41"/>
    </row>
    <row r="10519" s="1" customFormat="1" ht="14.25" spans="1:15">
      <c r="A10519" s="3"/>
      <c r="E10519" s="3"/>
      <c r="F10519" s="29"/>
      <c r="H10519" s="3"/>
      <c r="J10519" s="3"/>
      <c r="O10519" s="41"/>
    </row>
    <row r="10520" s="1" customFormat="1" ht="14.25" spans="1:15">
      <c r="A10520" s="3"/>
      <c r="E10520" s="3"/>
      <c r="F10520" s="29"/>
      <c r="H10520" s="3"/>
      <c r="J10520" s="3"/>
      <c r="O10520" s="41"/>
    </row>
    <row r="10521" s="1" customFormat="1" ht="14.25" spans="1:15">
      <c r="A10521" s="3"/>
      <c r="E10521" s="3"/>
      <c r="F10521" s="29"/>
      <c r="H10521" s="3"/>
      <c r="J10521" s="3"/>
      <c r="O10521" s="41"/>
    </row>
    <row r="10522" s="1" customFormat="1" ht="14.25" spans="1:15">
      <c r="A10522" s="3"/>
      <c r="E10522" s="3"/>
      <c r="F10522" s="29"/>
      <c r="H10522" s="3"/>
      <c r="J10522" s="3"/>
      <c r="O10522" s="41"/>
    </row>
    <row r="10523" s="1" customFormat="1" ht="14.25" spans="1:15">
      <c r="A10523" s="3"/>
      <c r="E10523" s="3"/>
      <c r="F10523" s="29"/>
      <c r="H10523" s="3"/>
      <c r="J10523" s="3"/>
      <c r="O10523" s="41"/>
    </row>
    <row r="10524" s="1" customFormat="1" ht="14.25" spans="1:15">
      <c r="A10524" s="3"/>
      <c r="E10524" s="3"/>
      <c r="F10524" s="29"/>
      <c r="H10524" s="3"/>
      <c r="J10524" s="3"/>
      <c r="O10524" s="41"/>
    </row>
    <row r="10525" s="1" customFormat="1" ht="14.25" spans="1:15">
      <c r="A10525" s="3"/>
      <c r="E10525" s="3"/>
      <c r="F10525" s="29"/>
      <c r="H10525" s="3"/>
      <c r="J10525" s="3"/>
      <c r="O10525" s="41"/>
    </row>
    <row r="10526" s="1" customFormat="1" ht="14.25" spans="1:15">
      <c r="A10526" s="3"/>
      <c r="E10526" s="3"/>
      <c r="F10526" s="29"/>
      <c r="H10526" s="3"/>
      <c r="J10526" s="3"/>
      <c r="O10526" s="41"/>
    </row>
    <row r="10527" s="1" customFormat="1" ht="14.25" spans="1:15">
      <c r="A10527" s="3"/>
      <c r="E10527" s="3"/>
      <c r="F10527" s="29"/>
      <c r="H10527" s="3"/>
      <c r="J10527" s="3"/>
      <c r="O10527" s="41"/>
    </row>
    <row r="10528" s="1" customFormat="1" ht="14.25" spans="1:15">
      <c r="A10528" s="3"/>
      <c r="E10528" s="3"/>
      <c r="F10528" s="29"/>
      <c r="H10528" s="3"/>
      <c r="J10528" s="3"/>
      <c r="O10528" s="41"/>
    </row>
    <row r="10529" s="1" customFormat="1" ht="14.25" spans="1:15">
      <c r="A10529" s="3"/>
      <c r="E10529" s="3"/>
      <c r="F10529" s="29"/>
      <c r="H10529" s="3"/>
      <c r="J10529" s="3"/>
      <c r="O10529" s="41"/>
    </row>
    <row r="10530" s="1" customFormat="1" ht="14.25" spans="1:15">
      <c r="A10530" s="3"/>
      <c r="E10530" s="3"/>
      <c r="F10530" s="29"/>
      <c r="H10530" s="3"/>
      <c r="J10530" s="3"/>
      <c r="O10530" s="41"/>
    </row>
    <row r="10531" s="1" customFormat="1" ht="14.25" spans="1:15">
      <c r="A10531" s="3"/>
      <c r="E10531" s="3"/>
      <c r="F10531" s="29"/>
      <c r="H10531" s="3"/>
      <c r="J10531" s="3"/>
      <c r="O10531" s="41"/>
    </row>
    <row r="10532" s="1" customFormat="1" ht="14.25" spans="1:15">
      <c r="A10532" s="3"/>
      <c r="E10532" s="3"/>
      <c r="F10532" s="29"/>
      <c r="H10532" s="3"/>
      <c r="J10532" s="3"/>
      <c r="O10532" s="41"/>
    </row>
    <row r="10533" s="1" customFormat="1" ht="14.25" spans="1:15">
      <c r="A10533" s="3"/>
      <c r="E10533" s="3"/>
      <c r="F10533" s="29"/>
      <c r="H10533" s="3"/>
      <c r="J10533" s="3"/>
      <c r="O10533" s="41"/>
    </row>
    <row r="10534" s="1" customFormat="1" ht="14.25" spans="1:15">
      <c r="A10534" s="3"/>
      <c r="E10534" s="3"/>
      <c r="F10534" s="29"/>
      <c r="H10534" s="3"/>
      <c r="J10534" s="3"/>
      <c r="O10534" s="41"/>
    </row>
    <row r="10535" s="1" customFormat="1" ht="14.25" spans="1:15">
      <c r="A10535" s="3"/>
      <c r="E10535" s="3"/>
      <c r="F10535" s="29"/>
      <c r="H10535" s="3"/>
      <c r="J10535" s="3"/>
      <c r="O10535" s="41"/>
    </row>
    <row r="10536" s="1" customFormat="1" ht="14.25" spans="1:15">
      <c r="A10536" s="3"/>
      <c r="E10536" s="3"/>
      <c r="F10536" s="29"/>
      <c r="H10536" s="3"/>
      <c r="J10536" s="3"/>
      <c r="O10536" s="41"/>
    </row>
    <row r="10537" s="1" customFormat="1" ht="14.25" spans="1:15">
      <c r="A10537" s="3"/>
      <c r="E10537" s="3"/>
      <c r="F10537" s="29"/>
      <c r="H10537" s="3"/>
      <c r="J10537" s="3"/>
      <c r="O10537" s="41"/>
    </row>
    <row r="10538" s="1" customFormat="1" ht="14.25" spans="1:15">
      <c r="A10538" s="3"/>
      <c r="E10538" s="3"/>
      <c r="F10538" s="29"/>
      <c r="H10538" s="3"/>
      <c r="J10538" s="3"/>
      <c r="O10538" s="41"/>
    </row>
    <row r="10539" s="1" customFormat="1" ht="14.25" spans="1:15">
      <c r="A10539" s="3"/>
      <c r="E10539" s="3"/>
      <c r="F10539" s="29"/>
      <c r="H10539" s="3"/>
      <c r="J10539" s="3"/>
      <c r="O10539" s="41"/>
    </row>
    <row r="10540" s="1" customFormat="1" ht="14.25" spans="1:15">
      <c r="A10540" s="3"/>
      <c r="E10540" s="3"/>
      <c r="F10540" s="29"/>
      <c r="H10540" s="3"/>
      <c r="J10540" s="3"/>
      <c r="O10540" s="41"/>
    </row>
    <row r="10541" s="1" customFormat="1" ht="14.25" spans="1:15">
      <c r="A10541" s="3"/>
      <c r="E10541" s="3"/>
      <c r="F10541" s="29"/>
      <c r="H10541" s="3"/>
      <c r="J10541" s="3"/>
      <c r="O10541" s="41"/>
    </row>
    <row r="10542" s="1" customFormat="1" ht="14.25" spans="1:15">
      <c r="A10542" s="3"/>
      <c r="E10542" s="3"/>
      <c r="F10542" s="29"/>
      <c r="H10542" s="3"/>
      <c r="J10542" s="3"/>
      <c r="O10542" s="41"/>
    </row>
    <row r="10543" s="1" customFormat="1" ht="14.25" spans="1:15">
      <c r="A10543" s="3"/>
      <c r="E10543" s="3"/>
      <c r="F10543" s="29"/>
      <c r="H10543" s="3"/>
      <c r="J10543" s="3"/>
      <c r="O10543" s="41"/>
    </row>
    <row r="10544" s="1" customFormat="1" ht="14.25" spans="1:15">
      <c r="A10544" s="3"/>
      <c r="E10544" s="3"/>
      <c r="F10544" s="29"/>
      <c r="H10544" s="3"/>
      <c r="J10544" s="3"/>
      <c r="O10544" s="41"/>
    </row>
    <row r="10545" s="1" customFormat="1" ht="14.25" spans="1:15">
      <c r="A10545" s="3"/>
      <c r="E10545" s="3"/>
      <c r="F10545" s="29"/>
      <c r="H10545" s="3"/>
      <c r="J10545" s="3"/>
      <c r="O10545" s="41"/>
    </row>
    <row r="10546" s="1" customFormat="1" ht="14.25" spans="1:15">
      <c r="A10546" s="3"/>
      <c r="E10546" s="3"/>
      <c r="F10546" s="29"/>
      <c r="H10546" s="3"/>
      <c r="J10546" s="3"/>
      <c r="O10546" s="41"/>
    </row>
    <row r="10547" s="1" customFormat="1" ht="14.25" spans="1:15">
      <c r="A10547" s="3"/>
      <c r="E10547" s="3"/>
      <c r="F10547" s="29"/>
      <c r="H10547" s="3"/>
      <c r="J10547" s="3"/>
      <c r="O10547" s="41"/>
    </row>
    <row r="10548" s="1" customFormat="1" ht="14.25" spans="1:15">
      <c r="A10548" s="3"/>
      <c r="E10548" s="3"/>
      <c r="F10548" s="29"/>
      <c r="H10548" s="3"/>
      <c r="J10548" s="3"/>
      <c r="O10548" s="41"/>
    </row>
    <row r="10549" s="1" customFormat="1" ht="14.25" spans="1:15">
      <c r="A10549" s="3"/>
      <c r="E10549" s="3"/>
      <c r="F10549" s="29"/>
      <c r="H10549" s="3"/>
      <c r="J10549" s="3"/>
      <c r="O10549" s="41"/>
    </row>
    <row r="10550" s="1" customFormat="1" ht="14.25" spans="1:15">
      <c r="A10550" s="3"/>
      <c r="E10550" s="3"/>
      <c r="F10550" s="29"/>
      <c r="H10550" s="3"/>
      <c r="J10550" s="3"/>
      <c r="O10550" s="41"/>
    </row>
    <row r="10551" s="1" customFormat="1" ht="14.25" spans="1:15">
      <c r="A10551" s="3"/>
      <c r="E10551" s="3"/>
      <c r="F10551" s="29"/>
      <c r="H10551" s="3"/>
      <c r="J10551" s="3"/>
      <c r="O10551" s="41"/>
    </row>
    <row r="10552" s="1" customFormat="1" ht="14.25" spans="1:15">
      <c r="A10552" s="3"/>
      <c r="E10552" s="3"/>
      <c r="F10552" s="29"/>
      <c r="H10552" s="3"/>
      <c r="J10552" s="3"/>
      <c r="O10552" s="41"/>
    </row>
    <row r="10553" s="1" customFormat="1" ht="14.25" spans="1:15">
      <c r="A10553" s="3"/>
      <c r="E10553" s="3"/>
      <c r="F10553" s="29"/>
      <c r="H10553" s="3"/>
      <c r="J10553" s="3"/>
      <c r="O10553" s="41"/>
    </row>
    <row r="10554" s="1" customFormat="1" ht="14.25" spans="1:15">
      <c r="A10554" s="3"/>
      <c r="E10554" s="3"/>
      <c r="F10554" s="29"/>
      <c r="H10554" s="3"/>
      <c r="J10554" s="3"/>
      <c r="O10554" s="41"/>
    </row>
    <row r="10555" s="1" customFormat="1" ht="14.25" spans="1:15">
      <c r="A10555" s="3"/>
      <c r="E10555" s="3"/>
      <c r="F10555" s="29"/>
      <c r="H10555" s="3"/>
      <c r="J10555" s="3"/>
      <c r="O10555" s="41"/>
    </row>
    <row r="10556" s="1" customFormat="1" ht="14.25" spans="1:15">
      <c r="A10556" s="3"/>
      <c r="E10556" s="3"/>
      <c r="F10556" s="29"/>
      <c r="H10556" s="3"/>
      <c r="J10556" s="3"/>
      <c r="O10556" s="41"/>
    </row>
    <row r="10557" s="1" customFormat="1" ht="14.25" spans="1:15">
      <c r="A10557" s="3"/>
      <c r="E10557" s="3"/>
      <c r="F10557" s="29"/>
      <c r="H10557" s="3"/>
      <c r="J10557" s="3"/>
      <c r="O10557" s="41"/>
    </row>
    <row r="10558" s="1" customFormat="1" ht="14.25" spans="1:15">
      <c r="A10558" s="3"/>
      <c r="E10558" s="3"/>
      <c r="F10558" s="29"/>
      <c r="H10558" s="3"/>
      <c r="J10558" s="3"/>
      <c r="O10558" s="41"/>
    </row>
    <row r="10559" s="1" customFormat="1" ht="14.25" spans="1:15">
      <c r="A10559" s="3"/>
      <c r="E10559" s="3"/>
      <c r="F10559" s="29"/>
      <c r="H10559" s="3"/>
      <c r="J10559" s="3"/>
      <c r="O10559" s="41"/>
    </row>
    <row r="10560" s="1" customFormat="1" ht="14.25" spans="1:15">
      <c r="A10560" s="3"/>
      <c r="E10560" s="3"/>
      <c r="F10560" s="29"/>
      <c r="H10560" s="3"/>
      <c r="J10560" s="3"/>
      <c r="O10560" s="41"/>
    </row>
    <row r="10561" s="1" customFormat="1" ht="14.25" spans="1:15">
      <c r="A10561" s="3"/>
      <c r="E10561" s="3"/>
      <c r="F10561" s="29"/>
      <c r="H10561" s="3"/>
      <c r="J10561" s="3"/>
      <c r="O10561" s="41"/>
    </row>
    <row r="10562" s="1" customFormat="1" ht="14.25" spans="1:15">
      <c r="A10562" s="3"/>
      <c r="E10562" s="3"/>
      <c r="F10562" s="29"/>
      <c r="H10562" s="3"/>
      <c r="J10562" s="3"/>
      <c r="O10562" s="41"/>
    </row>
    <row r="10563" s="1" customFormat="1" ht="14.25" spans="1:15">
      <c r="A10563" s="3"/>
      <c r="E10563" s="3"/>
      <c r="F10563" s="29"/>
      <c r="H10563" s="3"/>
      <c r="J10563" s="3"/>
      <c r="O10563" s="41"/>
    </row>
    <row r="10564" s="1" customFormat="1" ht="14.25" spans="1:15">
      <c r="A10564" s="3"/>
      <c r="E10564" s="3"/>
      <c r="F10564" s="29"/>
      <c r="H10564" s="3"/>
      <c r="J10564" s="3"/>
      <c r="O10564" s="41"/>
    </row>
    <row r="10565" s="1" customFormat="1" ht="14.25" spans="1:15">
      <c r="A10565" s="3"/>
      <c r="E10565" s="3"/>
      <c r="F10565" s="29"/>
      <c r="H10565" s="3"/>
      <c r="J10565" s="3"/>
      <c r="O10565" s="41"/>
    </row>
    <row r="10566" s="1" customFormat="1" ht="14.25" spans="1:15">
      <c r="A10566" s="3"/>
      <c r="E10566" s="3"/>
      <c r="F10566" s="29"/>
      <c r="H10566" s="3"/>
      <c r="J10566" s="3"/>
      <c r="O10566" s="41"/>
    </row>
    <row r="10567" s="1" customFormat="1" ht="14.25" spans="1:15">
      <c r="A10567" s="3"/>
      <c r="E10567" s="3"/>
      <c r="F10567" s="29"/>
      <c r="H10567" s="3"/>
      <c r="J10567" s="3"/>
      <c r="O10567" s="41"/>
    </row>
    <row r="10568" s="1" customFormat="1" ht="14.25" spans="1:15">
      <c r="A10568" s="3"/>
      <c r="E10568" s="3"/>
      <c r="F10568" s="29"/>
      <c r="H10568" s="3"/>
      <c r="J10568" s="3"/>
      <c r="O10568" s="41"/>
    </row>
    <row r="10569" s="1" customFormat="1" ht="14.25" spans="1:15">
      <c r="A10569" s="3"/>
      <c r="E10569" s="3"/>
      <c r="F10569" s="29"/>
      <c r="H10569" s="3"/>
      <c r="J10569" s="3"/>
      <c r="O10569" s="41"/>
    </row>
    <row r="10570" s="1" customFormat="1" ht="14.25" spans="1:15">
      <c r="A10570" s="3"/>
      <c r="E10570" s="3"/>
      <c r="F10570" s="29"/>
      <c r="H10570" s="3"/>
      <c r="J10570" s="3"/>
      <c r="O10570" s="41"/>
    </row>
    <row r="10571" s="1" customFormat="1" ht="14.25" spans="1:15">
      <c r="A10571" s="3"/>
      <c r="E10571" s="3"/>
      <c r="F10571" s="29"/>
      <c r="H10571" s="3"/>
      <c r="J10571" s="3"/>
      <c r="O10571" s="41"/>
    </row>
    <row r="10572" s="1" customFormat="1" ht="14.25" spans="1:15">
      <c r="A10572" s="3"/>
      <c r="E10572" s="3"/>
      <c r="F10572" s="29"/>
      <c r="H10572" s="3"/>
      <c r="J10572" s="3"/>
      <c r="O10572" s="41"/>
    </row>
    <row r="10573" s="1" customFormat="1" ht="14.25" spans="1:15">
      <c r="A10573" s="3"/>
      <c r="E10573" s="3"/>
      <c r="F10573" s="29"/>
      <c r="H10573" s="3"/>
      <c r="J10573" s="3"/>
      <c r="O10573" s="41"/>
    </row>
    <row r="10574" s="1" customFormat="1" ht="14.25" spans="1:15">
      <c r="A10574" s="3"/>
      <c r="E10574" s="3"/>
      <c r="F10574" s="29"/>
      <c r="H10574" s="3"/>
      <c r="J10574" s="3"/>
      <c r="O10574" s="41"/>
    </row>
    <row r="10575" s="1" customFormat="1" ht="14.25" spans="1:15">
      <c r="A10575" s="3"/>
      <c r="E10575" s="3"/>
      <c r="F10575" s="29"/>
      <c r="H10575" s="3"/>
      <c r="J10575" s="3"/>
      <c r="O10575" s="41"/>
    </row>
    <row r="10576" s="1" customFormat="1" ht="14.25" spans="1:15">
      <c r="A10576" s="3"/>
      <c r="E10576" s="3"/>
      <c r="F10576" s="29"/>
      <c r="H10576" s="3"/>
      <c r="J10576" s="3"/>
      <c r="O10576" s="41"/>
    </row>
    <row r="10577" s="1" customFormat="1" ht="14.25" spans="1:15">
      <c r="A10577" s="3"/>
      <c r="E10577" s="3"/>
      <c r="F10577" s="29"/>
      <c r="H10577" s="3"/>
      <c r="J10577" s="3"/>
      <c r="O10577" s="41"/>
    </row>
    <row r="10578" s="1" customFormat="1" ht="14.25" spans="1:15">
      <c r="A10578" s="3"/>
      <c r="E10578" s="3"/>
      <c r="F10578" s="29"/>
      <c r="H10578" s="3"/>
      <c r="J10578" s="3"/>
      <c r="O10578" s="41"/>
    </row>
    <row r="10579" s="1" customFormat="1" ht="14.25" spans="1:15">
      <c r="A10579" s="3"/>
      <c r="E10579" s="3"/>
      <c r="F10579" s="29"/>
      <c r="H10579" s="3"/>
      <c r="J10579" s="3"/>
      <c r="O10579" s="41"/>
    </row>
    <row r="10580" s="1" customFormat="1" ht="14.25" spans="1:15">
      <c r="A10580" s="3"/>
      <c r="E10580" s="3"/>
      <c r="F10580" s="29"/>
      <c r="H10580" s="3"/>
      <c r="J10580" s="3"/>
      <c r="O10580" s="41"/>
    </row>
    <row r="10581" s="1" customFormat="1" ht="14.25" spans="1:15">
      <c r="A10581" s="3"/>
      <c r="E10581" s="3"/>
      <c r="F10581" s="29"/>
      <c r="H10581" s="3"/>
      <c r="J10581" s="3"/>
      <c r="O10581" s="41"/>
    </row>
    <row r="10582" s="1" customFormat="1" ht="14.25" spans="1:15">
      <c r="A10582" s="3"/>
      <c r="E10582" s="3"/>
      <c r="F10582" s="29"/>
      <c r="H10582" s="3"/>
      <c r="J10582" s="3"/>
      <c r="O10582" s="41"/>
    </row>
    <row r="10583" s="1" customFormat="1" ht="14.25" spans="1:15">
      <c r="A10583" s="3"/>
      <c r="E10583" s="3"/>
      <c r="F10583" s="29"/>
      <c r="H10583" s="3"/>
      <c r="J10583" s="3"/>
      <c r="O10583" s="41"/>
    </row>
    <row r="10584" s="1" customFormat="1" ht="14.25" spans="1:15">
      <c r="A10584" s="3"/>
      <c r="E10584" s="3"/>
      <c r="F10584" s="29"/>
      <c r="H10584" s="3"/>
      <c r="J10584" s="3"/>
      <c r="O10584" s="41"/>
    </row>
    <row r="10585" s="1" customFormat="1" ht="14.25" spans="1:15">
      <c r="A10585" s="3"/>
      <c r="E10585" s="3"/>
      <c r="F10585" s="29"/>
      <c r="H10585" s="3"/>
      <c r="J10585" s="3"/>
      <c r="O10585" s="41"/>
    </row>
    <row r="10586" s="1" customFormat="1" ht="14.25" spans="1:15">
      <c r="A10586" s="3"/>
      <c r="E10586" s="3"/>
      <c r="F10586" s="29"/>
      <c r="H10586" s="3"/>
      <c r="J10586" s="3"/>
      <c r="O10586" s="41"/>
    </row>
    <row r="10587" s="1" customFormat="1" ht="14.25" spans="1:15">
      <c r="A10587" s="3"/>
      <c r="E10587" s="3"/>
      <c r="F10587" s="29"/>
      <c r="H10587" s="3"/>
      <c r="J10587" s="3"/>
      <c r="O10587" s="41"/>
    </row>
    <row r="10588" s="1" customFormat="1" ht="14.25" spans="1:15">
      <c r="A10588" s="3"/>
      <c r="E10588" s="3"/>
      <c r="F10588" s="29"/>
      <c r="H10588" s="3"/>
      <c r="J10588" s="3"/>
      <c r="O10588" s="41"/>
    </row>
    <row r="10589" s="1" customFormat="1" ht="14.25" spans="1:15">
      <c r="A10589" s="3"/>
      <c r="E10589" s="3"/>
      <c r="F10589" s="29"/>
      <c r="H10589" s="3"/>
      <c r="J10589" s="3"/>
      <c r="O10589" s="41"/>
    </row>
    <row r="10590" s="1" customFormat="1" ht="14.25" spans="1:15">
      <c r="A10590" s="3"/>
      <c r="E10590" s="3"/>
      <c r="F10590" s="29"/>
      <c r="H10590" s="3"/>
      <c r="J10590" s="3"/>
      <c r="O10590" s="41"/>
    </row>
    <row r="10591" s="1" customFormat="1" ht="14.25" spans="1:15">
      <c r="A10591" s="3"/>
      <c r="E10591" s="3"/>
      <c r="F10591" s="29"/>
      <c r="H10591" s="3"/>
      <c r="J10591" s="3"/>
      <c r="O10591" s="41"/>
    </row>
    <row r="10592" s="1" customFormat="1" ht="14.25" spans="1:15">
      <c r="A10592" s="3"/>
      <c r="E10592" s="3"/>
      <c r="F10592" s="29"/>
      <c r="H10592" s="3"/>
      <c r="J10592" s="3"/>
      <c r="O10592" s="41"/>
    </row>
    <row r="10593" s="1" customFormat="1" ht="14.25" spans="1:15">
      <c r="A10593" s="3"/>
      <c r="E10593" s="3"/>
      <c r="F10593" s="29"/>
      <c r="H10593" s="3"/>
      <c r="J10593" s="3"/>
      <c r="O10593" s="41"/>
    </row>
    <row r="10594" s="1" customFormat="1" ht="14.25" spans="1:15">
      <c r="A10594" s="3"/>
      <c r="E10594" s="3"/>
      <c r="F10594" s="29"/>
      <c r="H10594" s="3"/>
      <c r="J10594" s="3"/>
      <c r="O10594" s="41"/>
    </row>
    <row r="10595" s="1" customFormat="1" ht="14.25" spans="1:15">
      <c r="A10595" s="3"/>
      <c r="E10595" s="3"/>
      <c r="F10595" s="29"/>
      <c r="H10595" s="3"/>
      <c r="J10595" s="3"/>
      <c r="O10595" s="41"/>
    </row>
    <row r="10596" s="1" customFormat="1" ht="14.25" spans="1:15">
      <c r="A10596" s="3"/>
      <c r="E10596" s="3"/>
      <c r="F10596" s="29"/>
      <c r="H10596" s="3"/>
      <c r="J10596" s="3"/>
      <c r="O10596" s="41"/>
    </row>
    <row r="10597" s="1" customFormat="1" ht="14.25" spans="1:15">
      <c r="A10597" s="3"/>
      <c r="E10597" s="3"/>
      <c r="F10597" s="29"/>
      <c r="H10597" s="3"/>
      <c r="J10597" s="3"/>
      <c r="O10597" s="41"/>
    </row>
    <row r="10598" s="1" customFormat="1" ht="14.25" spans="1:15">
      <c r="A10598" s="3"/>
      <c r="E10598" s="3"/>
      <c r="F10598" s="29"/>
      <c r="H10598" s="3"/>
      <c r="J10598" s="3"/>
      <c r="O10598" s="41"/>
    </row>
    <row r="10599" s="1" customFormat="1" ht="14.25" spans="1:15">
      <c r="A10599" s="3"/>
      <c r="E10599" s="3"/>
      <c r="F10599" s="29"/>
      <c r="H10599" s="3"/>
      <c r="J10599" s="3"/>
      <c r="O10599" s="41"/>
    </row>
    <row r="10600" s="1" customFormat="1" ht="14.25" spans="1:15">
      <c r="A10600" s="3"/>
      <c r="E10600" s="3"/>
      <c r="F10600" s="29"/>
      <c r="H10600" s="3"/>
      <c r="J10600" s="3"/>
      <c r="O10600" s="41"/>
    </row>
    <row r="10601" s="1" customFormat="1" ht="14.25" spans="1:15">
      <c r="A10601" s="3"/>
      <c r="E10601" s="3"/>
      <c r="F10601" s="29"/>
      <c r="H10601" s="3"/>
      <c r="J10601" s="3"/>
      <c r="O10601" s="41"/>
    </row>
    <row r="10602" s="1" customFormat="1" ht="14.25" spans="1:15">
      <c r="A10602" s="3"/>
      <c r="E10602" s="3"/>
      <c r="F10602" s="29"/>
      <c r="H10602" s="3"/>
      <c r="J10602" s="3"/>
      <c r="O10602" s="41"/>
    </row>
    <row r="10603" s="1" customFormat="1" ht="14.25" spans="1:15">
      <c r="A10603" s="3"/>
      <c r="E10603" s="3"/>
      <c r="F10603" s="29"/>
      <c r="H10603" s="3"/>
      <c r="J10603" s="3"/>
      <c r="O10603" s="41"/>
    </row>
    <row r="10604" s="1" customFormat="1" ht="14.25" spans="1:15">
      <c r="A10604" s="3"/>
      <c r="E10604" s="3"/>
      <c r="F10604" s="29"/>
      <c r="H10604" s="3"/>
      <c r="J10604" s="3"/>
      <c r="O10604" s="41"/>
    </row>
    <row r="10605" s="1" customFormat="1" ht="14.25" spans="1:15">
      <c r="A10605" s="3"/>
      <c r="E10605" s="3"/>
      <c r="F10605" s="29"/>
      <c r="H10605" s="3"/>
      <c r="J10605" s="3"/>
      <c r="O10605" s="41"/>
    </row>
    <row r="10606" s="1" customFormat="1" ht="14.25" spans="1:15">
      <c r="A10606" s="3"/>
      <c r="E10606" s="3"/>
      <c r="F10606" s="29"/>
      <c r="H10606" s="3"/>
      <c r="J10606" s="3"/>
      <c r="O10606" s="41"/>
    </row>
    <row r="10607" s="1" customFormat="1" ht="14.25" spans="1:15">
      <c r="A10607" s="3"/>
      <c r="E10607" s="3"/>
      <c r="F10607" s="29"/>
      <c r="H10607" s="3"/>
      <c r="J10607" s="3"/>
      <c r="O10607" s="41"/>
    </row>
    <row r="10608" s="1" customFormat="1" ht="14.25" spans="1:15">
      <c r="A10608" s="3"/>
      <c r="E10608" s="3"/>
      <c r="F10608" s="29"/>
      <c r="H10608" s="3"/>
      <c r="J10608" s="3"/>
      <c r="O10608" s="41"/>
    </row>
    <row r="10609" s="1" customFormat="1" ht="14.25" spans="1:15">
      <c r="A10609" s="3"/>
      <c r="E10609" s="3"/>
      <c r="F10609" s="29"/>
      <c r="H10609" s="3"/>
      <c r="J10609" s="3"/>
      <c r="O10609" s="41"/>
    </row>
    <row r="10610" s="1" customFormat="1" ht="14.25" spans="1:15">
      <c r="A10610" s="3"/>
      <c r="E10610" s="3"/>
      <c r="F10610" s="29"/>
      <c r="H10610" s="3"/>
      <c r="J10610" s="3"/>
      <c r="O10610" s="41"/>
    </row>
    <row r="10611" s="1" customFormat="1" ht="14.25" spans="1:15">
      <c r="A10611" s="3"/>
      <c r="E10611" s="3"/>
      <c r="F10611" s="29"/>
      <c r="H10611" s="3"/>
      <c r="J10611" s="3"/>
      <c r="O10611" s="41"/>
    </row>
    <row r="10612" s="1" customFormat="1" ht="14.25" spans="1:15">
      <c r="A10612" s="3"/>
      <c r="E10612" s="3"/>
      <c r="F10612" s="29"/>
      <c r="H10612" s="3"/>
      <c r="J10612" s="3"/>
      <c r="O10612" s="41"/>
    </row>
    <row r="10613" s="1" customFormat="1" ht="14.25" spans="1:15">
      <c r="A10613" s="3"/>
      <c r="E10613" s="3"/>
      <c r="F10613" s="29"/>
      <c r="H10613" s="3"/>
      <c r="J10613" s="3"/>
      <c r="O10613" s="41"/>
    </row>
    <row r="10614" s="1" customFormat="1" ht="14.25" spans="1:15">
      <c r="A10614" s="3"/>
      <c r="E10614" s="3"/>
      <c r="F10614" s="29"/>
      <c r="H10614" s="3"/>
      <c r="J10614" s="3"/>
      <c r="O10614" s="41"/>
    </row>
    <row r="10615" s="1" customFormat="1" ht="14.25" spans="1:15">
      <c r="A10615" s="3"/>
      <c r="E10615" s="3"/>
      <c r="F10615" s="29"/>
      <c r="H10615" s="3"/>
      <c r="J10615" s="3"/>
      <c r="O10615" s="41"/>
    </row>
    <row r="10616" s="1" customFormat="1" ht="14.25" spans="1:15">
      <c r="A10616" s="3"/>
      <c r="E10616" s="3"/>
      <c r="F10616" s="29"/>
      <c r="H10616" s="3"/>
      <c r="J10616" s="3"/>
      <c r="O10616" s="41"/>
    </row>
    <row r="10617" s="1" customFormat="1" ht="14.25" spans="1:15">
      <c r="A10617" s="3"/>
      <c r="E10617" s="3"/>
      <c r="F10617" s="29"/>
      <c r="H10617" s="3"/>
      <c r="J10617" s="3"/>
      <c r="O10617" s="41"/>
    </row>
    <row r="10618" s="1" customFormat="1" ht="14.25" spans="1:15">
      <c r="A10618" s="3"/>
      <c r="E10618" s="3"/>
      <c r="F10618" s="29"/>
      <c r="H10618" s="3"/>
      <c r="J10618" s="3"/>
      <c r="O10618" s="41"/>
    </row>
    <row r="10619" s="1" customFormat="1" ht="14.25" spans="1:15">
      <c r="A10619" s="3"/>
      <c r="E10619" s="3"/>
      <c r="F10619" s="29"/>
      <c r="H10619" s="3"/>
      <c r="J10619" s="3"/>
      <c r="O10619" s="41"/>
    </row>
    <row r="10620" s="1" customFormat="1" ht="14.25" spans="1:15">
      <c r="A10620" s="3"/>
      <c r="E10620" s="3"/>
      <c r="F10620" s="29"/>
      <c r="H10620" s="3"/>
      <c r="J10620" s="3"/>
      <c r="O10620" s="41"/>
    </row>
    <row r="10621" s="1" customFormat="1" ht="14.25" spans="1:15">
      <c r="A10621" s="3"/>
      <c r="E10621" s="3"/>
      <c r="F10621" s="29"/>
      <c r="H10621" s="3"/>
      <c r="J10621" s="3"/>
      <c r="O10621" s="41"/>
    </row>
    <row r="10622" s="1" customFormat="1" ht="14.25" spans="1:15">
      <c r="A10622" s="3"/>
      <c r="E10622" s="3"/>
      <c r="F10622" s="29"/>
      <c r="H10622" s="3"/>
      <c r="J10622" s="3"/>
      <c r="O10622" s="41"/>
    </row>
    <row r="10623" s="1" customFormat="1" ht="14.25" spans="1:15">
      <c r="A10623" s="3"/>
      <c r="E10623" s="3"/>
      <c r="F10623" s="29"/>
      <c r="H10623" s="3"/>
      <c r="J10623" s="3"/>
      <c r="O10623" s="41"/>
    </row>
    <row r="10624" s="1" customFormat="1" ht="14.25" spans="1:15">
      <c r="A10624" s="3"/>
      <c r="E10624" s="3"/>
      <c r="F10624" s="29"/>
      <c r="H10624" s="3"/>
      <c r="J10624" s="3"/>
      <c r="O10624" s="41"/>
    </row>
    <row r="10625" s="1" customFormat="1" ht="14.25" spans="1:15">
      <c r="A10625" s="3"/>
      <c r="E10625" s="3"/>
      <c r="F10625" s="29"/>
      <c r="H10625" s="3"/>
      <c r="J10625" s="3"/>
      <c r="O10625" s="41"/>
    </row>
    <row r="10626" s="1" customFormat="1" ht="14.25" spans="1:15">
      <c r="A10626" s="3"/>
      <c r="E10626" s="3"/>
      <c r="F10626" s="29"/>
      <c r="H10626" s="3"/>
      <c r="J10626" s="3"/>
      <c r="O10626" s="41"/>
    </row>
    <row r="10627" s="1" customFormat="1" ht="14.25" spans="1:15">
      <c r="A10627" s="3"/>
      <c r="E10627" s="3"/>
      <c r="F10627" s="29"/>
      <c r="H10627" s="3"/>
      <c r="J10627" s="3"/>
      <c r="O10627" s="41"/>
    </row>
    <row r="10628" s="1" customFormat="1" ht="14.25" spans="1:15">
      <c r="A10628" s="3"/>
      <c r="E10628" s="3"/>
      <c r="F10628" s="29"/>
      <c r="H10628" s="3"/>
      <c r="J10628" s="3"/>
      <c r="O10628" s="41"/>
    </row>
    <row r="10629" s="1" customFormat="1" ht="14.25" spans="1:15">
      <c r="A10629" s="3"/>
      <c r="E10629" s="3"/>
      <c r="F10629" s="29"/>
      <c r="H10629" s="3"/>
      <c r="J10629" s="3"/>
      <c r="O10629" s="41"/>
    </row>
    <row r="10630" s="1" customFormat="1" ht="14.25" spans="1:15">
      <c r="A10630" s="3"/>
      <c r="E10630" s="3"/>
      <c r="F10630" s="29"/>
      <c r="H10630" s="3"/>
      <c r="J10630" s="3"/>
      <c r="O10630" s="41"/>
    </row>
    <row r="10631" s="1" customFormat="1" ht="14.25" spans="1:15">
      <c r="A10631" s="3"/>
      <c r="E10631" s="3"/>
      <c r="F10631" s="29"/>
      <c r="H10631" s="3"/>
      <c r="J10631" s="3"/>
      <c r="O10631" s="41"/>
    </row>
    <row r="10632" s="1" customFormat="1" ht="14.25" spans="1:15">
      <c r="A10632" s="3"/>
      <c r="E10632" s="3"/>
      <c r="F10632" s="29"/>
      <c r="H10632" s="3"/>
      <c r="J10632" s="3"/>
      <c r="O10632" s="41"/>
    </row>
    <row r="10633" s="1" customFormat="1" ht="14.25" spans="1:15">
      <c r="A10633" s="3"/>
      <c r="E10633" s="3"/>
      <c r="F10633" s="29"/>
      <c r="H10633" s="3"/>
      <c r="J10633" s="3"/>
      <c r="O10633" s="41"/>
    </row>
    <row r="10634" s="1" customFormat="1" ht="14.25" spans="1:15">
      <c r="A10634" s="3"/>
      <c r="E10634" s="3"/>
      <c r="F10634" s="29"/>
      <c r="H10634" s="3"/>
      <c r="J10634" s="3"/>
      <c r="O10634" s="41"/>
    </row>
    <row r="10635" s="1" customFormat="1" ht="14.25" spans="1:15">
      <c r="A10635" s="3"/>
      <c r="E10635" s="3"/>
      <c r="F10635" s="29"/>
      <c r="H10635" s="3"/>
      <c r="J10635" s="3"/>
      <c r="O10635" s="41"/>
    </row>
    <row r="10636" s="1" customFormat="1" ht="14.25" spans="1:15">
      <c r="A10636" s="3"/>
      <c r="E10636" s="3"/>
      <c r="F10636" s="29"/>
      <c r="H10636" s="3"/>
      <c r="J10636" s="3"/>
      <c r="O10636" s="41"/>
    </row>
    <row r="10637" s="1" customFormat="1" ht="14.25" spans="1:15">
      <c r="A10637" s="3"/>
      <c r="E10637" s="3"/>
      <c r="F10637" s="29"/>
      <c r="H10637" s="3"/>
      <c r="J10637" s="3"/>
      <c r="O10637" s="41"/>
    </row>
    <row r="10638" s="1" customFormat="1" ht="14.25" spans="1:15">
      <c r="A10638" s="3"/>
      <c r="E10638" s="3"/>
      <c r="F10638" s="29"/>
      <c r="H10638" s="3"/>
      <c r="J10638" s="3"/>
      <c r="O10638" s="41"/>
    </row>
    <row r="10639" s="1" customFormat="1" ht="14.25" spans="1:15">
      <c r="A10639" s="3"/>
      <c r="E10639" s="3"/>
      <c r="F10639" s="29"/>
      <c r="H10639" s="3"/>
      <c r="J10639" s="3"/>
      <c r="O10639" s="41"/>
    </row>
    <row r="10640" s="1" customFormat="1" ht="14.25" spans="1:15">
      <c r="A10640" s="3"/>
      <c r="E10640" s="3"/>
      <c r="F10640" s="29"/>
      <c r="H10640" s="3"/>
      <c r="J10640" s="3"/>
      <c r="O10640" s="41"/>
    </row>
    <row r="10641" s="1" customFormat="1" ht="14.25" spans="1:15">
      <c r="A10641" s="3"/>
      <c r="E10641" s="3"/>
      <c r="F10641" s="29"/>
      <c r="H10641" s="3"/>
      <c r="J10641" s="3"/>
      <c r="O10641" s="41"/>
    </row>
    <row r="10642" s="1" customFormat="1" ht="14.25" spans="1:15">
      <c r="A10642" s="3"/>
      <c r="E10642" s="3"/>
      <c r="F10642" s="29"/>
      <c r="H10642" s="3"/>
      <c r="J10642" s="3"/>
      <c r="O10642" s="41"/>
    </row>
    <row r="10643" s="1" customFormat="1" ht="14.25" spans="1:15">
      <c r="A10643" s="3"/>
      <c r="E10643" s="3"/>
      <c r="F10643" s="29"/>
      <c r="H10643" s="3"/>
      <c r="J10643" s="3"/>
      <c r="O10643" s="41"/>
    </row>
    <row r="10644" s="1" customFormat="1" ht="14.25" spans="1:15">
      <c r="A10644" s="3"/>
      <c r="E10644" s="3"/>
      <c r="F10644" s="29"/>
      <c r="H10644" s="3"/>
      <c r="J10644" s="3"/>
      <c r="O10644" s="41"/>
    </row>
    <row r="10645" s="1" customFormat="1" ht="14.25" spans="1:15">
      <c r="A10645" s="3"/>
      <c r="E10645" s="3"/>
      <c r="F10645" s="29"/>
      <c r="H10645" s="3"/>
      <c r="J10645" s="3"/>
      <c r="O10645" s="41"/>
    </row>
    <row r="10646" s="1" customFormat="1" ht="14.25" spans="1:15">
      <c r="A10646" s="3"/>
      <c r="E10646" s="3"/>
      <c r="F10646" s="29"/>
      <c r="H10646" s="3"/>
      <c r="J10646" s="3"/>
      <c r="O10646" s="41"/>
    </row>
    <row r="10647" s="1" customFormat="1" ht="14.25" spans="1:15">
      <c r="A10647" s="3"/>
      <c r="E10647" s="3"/>
      <c r="F10647" s="29"/>
      <c r="H10647" s="3"/>
      <c r="J10647" s="3"/>
      <c r="O10647" s="41"/>
    </row>
    <row r="10648" s="1" customFormat="1" ht="14.25" spans="1:15">
      <c r="A10648" s="3"/>
      <c r="E10648" s="3"/>
      <c r="F10648" s="29"/>
      <c r="H10648" s="3"/>
      <c r="J10648" s="3"/>
      <c r="O10648" s="41"/>
    </row>
    <row r="10649" s="1" customFormat="1" ht="14.25" spans="1:15">
      <c r="A10649" s="3"/>
      <c r="E10649" s="3"/>
      <c r="F10649" s="29"/>
      <c r="H10649" s="3"/>
      <c r="J10649" s="3"/>
      <c r="O10649" s="41"/>
    </row>
    <row r="10650" s="1" customFormat="1" ht="14.25" spans="1:15">
      <c r="A10650" s="3"/>
      <c r="E10650" s="3"/>
      <c r="F10650" s="29"/>
      <c r="H10650" s="3"/>
      <c r="J10650" s="3"/>
      <c r="O10650" s="41"/>
    </row>
    <row r="10651" s="1" customFormat="1" ht="14.25" spans="1:15">
      <c r="A10651" s="3"/>
      <c r="E10651" s="3"/>
      <c r="F10651" s="29"/>
      <c r="H10651" s="3"/>
      <c r="J10651" s="3"/>
      <c r="O10651" s="41"/>
    </row>
    <row r="10652" s="1" customFormat="1" ht="14.25" spans="1:15">
      <c r="A10652" s="3"/>
      <c r="E10652" s="3"/>
      <c r="F10652" s="29"/>
      <c r="H10652" s="3"/>
      <c r="J10652" s="3"/>
      <c r="O10652" s="41"/>
    </row>
    <row r="10653" s="1" customFormat="1" ht="14.25" spans="1:15">
      <c r="A10653" s="3"/>
      <c r="E10653" s="3"/>
      <c r="F10653" s="29"/>
      <c r="H10653" s="3"/>
      <c r="J10653" s="3"/>
      <c r="O10653" s="41"/>
    </row>
    <row r="10654" s="1" customFormat="1" ht="14.25" spans="1:15">
      <c r="A10654" s="3"/>
      <c r="E10654" s="3"/>
      <c r="F10654" s="29"/>
      <c r="H10654" s="3"/>
      <c r="J10654" s="3"/>
      <c r="O10654" s="41"/>
    </row>
    <row r="10655" s="1" customFormat="1" ht="14.25" spans="1:15">
      <c r="A10655" s="3"/>
      <c r="E10655" s="3"/>
      <c r="F10655" s="29"/>
      <c r="H10655" s="3"/>
      <c r="J10655" s="3"/>
      <c r="O10655" s="41"/>
    </row>
    <row r="10656" s="1" customFormat="1" ht="14.25" spans="1:15">
      <c r="A10656" s="3"/>
      <c r="E10656" s="3"/>
      <c r="F10656" s="29"/>
      <c r="H10656" s="3"/>
      <c r="J10656" s="3"/>
      <c r="O10656" s="41"/>
    </row>
    <row r="10657" s="1" customFormat="1" ht="14.25" spans="1:15">
      <c r="A10657" s="3"/>
      <c r="E10657" s="3"/>
      <c r="F10657" s="29"/>
      <c r="H10657" s="3"/>
      <c r="J10657" s="3"/>
      <c r="O10657" s="41"/>
    </row>
    <row r="10658" s="1" customFormat="1" ht="14.25" spans="1:15">
      <c r="A10658" s="3"/>
      <c r="E10658" s="3"/>
      <c r="F10658" s="29"/>
      <c r="H10658" s="3"/>
      <c r="J10658" s="3"/>
      <c r="O10658" s="41"/>
    </row>
    <row r="10659" s="1" customFormat="1" ht="14.25" spans="1:15">
      <c r="A10659" s="3"/>
      <c r="E10659" s="3"/>
      <c r="F10659" s="29"/>
      <c r="H10659" s="3"/>
      <c r="J10659" s="3"/>
      <c r="O10659" s="41"/>
    </row>
    <row r="10660" s="1" customFormat="1" ht="14.25" spans="1:15">
      <c r="A10660" s="3"/>
      <c r="E10660" s="3"/>
      <c r="F10660" s="29"/>
      <c r="H10660" s="3"/>
      <c r="J10660" s="3"/>
      <c r="O10660" s="41"/>
    </row>
    <row r="10661" s="1" customFormat="1" ht="14.25" spans="1:15">
      <c r="A10661" s="3"/>
      <c r="E10661" s="3"/>
      <c r="F10661" s="29"/>
      <c r="H10661" s="3"/>
      <c r="J10661" s="3"/>
      <c r="O10661" s="41"/>
    </row>
    <row r="10662" s="1" customFormat="1" ht="14.25" spans="1:15">
      <c r="A10662" s="3"/>
      <c r="E10662" s="3"/>
      <c r="F10662" s="29"/>
      <c r="H10662" s="3"/>
      <c r="J10662" s="3"/>
      <c r="O10662" s="41"/>
    </row>
    <row r="10663" s="1" customFormat="1" ht="14.25" spans="1:15">
      <c r="A10663" s="3"/>
      <c r="E10663" s="3"/>
      <c r="F10663" s="29"/>
      <c r="H10663" s="3"/>
      <c r="J10663" s="3"/>
      <c r="O10663" s="41"/>
    </row>
    <row r="10664" s="1" customFormat="1" ht="14.25" spans="1:15">
      <c r="A10664" s="3"/>
      <c r="E10664" s="3"/>
      <c r="F10664" s="29"/>
      <c r="H10664" s="3"/>
      <c r="J10664" s="3"/>
      <c r="O10664" s="41"/>
    </row>
    <row r="10665" s="1" customFormat="1" ht="14.25" spans="1:15">
      <c r="A10665" s="3"/>
      <c r="E10665" s="3"/>
      <c r="F10665" s="29"/>
      <c r="H10665" s="3"/>
      <c r="J10665" s="3"/>
      <c r="O10665" s="41"/>
    </row>
    <row r="10666" s="1" customFormat="1" ht="14.25" spans="1:15">
      <c r="A10666" s="3"/>
      <c r="E10666" s="3"/>
      <c r="F10666" s="29"/>
      <c r="H10666" s="3"/>
      <c r="J10666" s="3"/>
      <c r="O10666" s="41"/>
    </row>
    <row r="10667" s="1" customFormat="1" ht="14.25" spans="1:15">
      <c r="A10667" s="3"/>
      <c r="E10667" s="3"/>
      <c r="F10667" s="29"/>
      <c r="H10667" s="3"/>
      <c r="J10667" s="3"/>
      <c r="O10667" s="41"/>
    </row>
    <row r="10668" s="1" customFormat="1" ht="14.25" spans="1:15">
      <c r="A10668" s="3"/>
      <c r="E10668" s="3"/>
      <c r="F10668" s="29"/>
      <c r="H10668" s="3"/>
      <c r="J10668" s="3"/>
      <c r="O10668" s="41"/>
    </row>
    <row r="10669" s="1" customFormat="1" ht="14.25" spans="1:15">
      <c r="A10669" s="3"/>
      <c r="E10669" s="3"/>
      <c r="F10669" s="29"/>
      <c r="H10669" s="3"/>
      <c r="J10669" s="3"/>
      <c r="O10669" s="41"/>
    </row>
    <row r="10670" s="1" customFormat="1" ht="14.25" spans="1:15">
      <c r="A10670" s="3"/>
      <c r="E10670" s="3"/>
      <c r="F10670" s="29"/>
      <c r="H10670" s="3"/>
      <c r="J10670" s="3"/>
      <c r="O10670" s="41"/>
    </row>
    <row r="10671" s="1" customFormat="1" ht="14.25" spans="1:15">
      <c r="A10671" s="3"/>
      <c r="E10671" s="3"/>
      <c r="F10671" s="29"/>
      <c r="H10671" s="3"/>
      <c r="J10671" s="3"/>
      <c r="O10671" s="41"/>
    </row>
    <row r="10672" s="1" customFormat="1" ht="14.25" spans="1:15">
      <c r="A10672" s="3"/>
      <c r="E10672" s="3"/>
      <c r="F10672" s="29"/>
      <c r="H10672" s="3"/>
      <c r="J10672" s="3"/>
      <c r="O10672" s="41"/>
    </row>
    <row r="10673" s="1" customFormat="1" ht="14.25" spans="1:15">
      <c r="A10673" s="3"/>
      <c r="E10673" s="3"/>
      <c r="F10673" s="29"/>
      <c r="H10673" s="3"/>
      <c r="J10673" s="3"/>
      <c r="O10673" s="41"/>
    </row>
    <row r="10674" s="1" customFormat="1" ht="14.25" spans="1:15">
      <c r="A10674" s="3"/>
      <c r="E10674" s="3"/>
      <c r="F10674" s="29"/>
      <c r="H10674" s="3"/>
      <c r="J10674" s="3"/>
      <c r="O10674" s="41"/>
    </row>
    <row r="10675" s="1" customFormat="1" ht="14.25" spans="1:15">
      <c r="A10675" s="3"/>
      <c r="E10675" s="3"/>
      <c r="F10675" s="29"/>
      <c r="H10675" s="3"/>
      <c r="J10675" s="3"/>
      <c r="O10675" s="41"/>
    </row>
    <row r="10676" s="1" customFormat="1" ht="14.25" spans="1:15">
      <c r="A10676" s="3"/>
      <c r="E10676" s="3"/>
      <c r="F10676" s="29"/>
      <c r="H10676" s="3"/>
      <c r="J10676" s="3"/>
      <c r="O10676" s="41"/>
    </row>
    <row r="10677" s="1" customFormat="1" ht="14.25" spans="1:15">
      <c r="A10677" s="3"/>
      <c r="E10677" s="3"/>
      <c r="F10677" s="29"/>
      <c r="H10677" s="3"/>
      <c r="J10677" s="3"/>
      <c r="O10677" s="41"/>
    </row>
    <row r="10678" s="1" customFormat="1" ht="14.25" spans="1:15">
      <c r="A10678" s="3"/>
      <c r="E10678" s="3"/>
      <c r="F10678" s="29"/>
      <c r="H10678" s="3"/>
      <c r="J10678" s="3"/>
      <c r="O10678" s="41"/>
    </row>
    <row r="10679" s="1" customFormat="1" ht="14.25" spans="1:15">
      <c r="A10679" s="3"/>
      <c r="E10679" s="3"/>
      <c r="F10679" s="29"/>
      <c r="H10679" s="3"/>
      <c r="J10679" s="3"/>
      <c r="O10679" s="41"/>
    </row>
    <row r="10680" s="1" customFormat="1" ht="14.25" spans="1:15">
      <c r="A10680" s="3"/>
      <c r="E10680" s="3"/>
      <c r="F10680" s="29"/>
      <c r="H10680" s="3"/>
      <c r="J10680" s="3"/>
      <c r="O10680" s="41"/>
    </row>
    <row r="10681" s="1" customFormat="1" ht="14.25" spans="1:15">
      <c r="A10681" s="3"/>
      <c r="E10681" s="3"/>
      <c r="F10681" s="29"/>
      <c r="H10681" s="3"/>
      <c r="J10681" s="3"/>
      <c r="O10681" s="41"/>
    </row>
    <row r="10682" s="1" customFormat="1" ht="14.25" spans="1:15">
      <c r="A10682" s="3"/>
      <c r="E10682" s="3"/>
      <c r="F10682" s="29"/>
      <c r="H10682" s="3"/>
      <c r="J10682" s="3"/>
      <c r="O10682" s="41"/>
    </row>
    <row r="10683" s="1" customFormat="1" ht="14.25" spans="1:15">
      <c r="A10683" s="3"/>
      <c r="E10683" s="3"/>
      <c r="F10683" s="29"/>
      <c r="H10683" s="3"/>
      <c r="J10683" s="3"/>
      <c r="O10683" s="41"/>
    </row>
    <row r="10684" s="1" customFormat="1" ht="14.25" spans="1:15">
      <c r="A10684" s="3"/>
      <c r="E10684" s="3"/>
      <c r="F10684" s="29"/>
      <c r="H10684" s="3"/>
      <c r="J10684" s="3"/>
      <c r="O10684" s="41"/>
    </row>
    <row r="10685" s="1" customFormat="1" ht="14.25" spans="1:15">
      <c r="A10685" s="3"/>
      <c r="E10685" s="3"/>
      <c r="F10685" s="29"/>
      <c r="H10685" s="3"/>
      <c r="J10685" s="3"/>
      <c r="O10685" s="41"/>
    </row>
    <row r="10686" s="1" customFormat="1" ht="14.25" spans="1:15">
      <c r="A10686" s="3"/>
      <c r="E10686" s="3"/>
      <c r="F10686" s="29"/>
      <c r="H10686" s="3"/>
      <c r="J10686" s="3"/>
      <c r="O10686" s="41"/>
    </row>
    <row r="10687" s="1" customFormat="1" ht="14.25" spans="1:15">
      <c r="A10687" s="3"/>
      <c r="E10687" s="3"/>
      <c r="F10687" s="29"/>
      <c r="H10687" s="3"/>
      <c r="J10687" s="3"/>
      <c r="O10687" s="41"/>
    </row>
    <row r="10688" s="1" customFormat="1" ht="14.25" spans="1:15">
      <c r="A10688" s="3"/>
      <c r="E10688" s="3"/>
      <c r="F10688" s="29"/>
      <c r="H10688" s="3"/>
      <c r="J10688" s="3"/>
      <c r="O10688" s="41"/>
    </row>
    <row r="10689" s="1" customFormat="1" ht="14.25" spans="1:15">
      <c r="A10689" s="3"/>
      <c r="E10689" s="3"/>
      <c r="F10689" s="29"/>
      <c r="H10689" s="3"/>
      <c r="J10689" s="3"/>
      <c r="O10689" s="41"/>
    </row>
    <row r="10690" s="1" customFormat="1" ht="14.25" spans="1:15">
      <c r="A10690" s="3"/>
      <c r="E10690" s="3"/>
      <c r="F10690" s="29"/>
      <c r="H10690" s="3"/>
      <c r="J10690" s="3"/>
      <c r="O10690" s="41"/>
    </row>
    <row r="10691" s="1" customFormat="1" ht="14.25" spans="1:15">
      <c r="A10691" s="3"/>
      <c r="E10691" s="3"/>
      <c r="F10691" s="29"/>
      <c r="H10691" s="3"/>
      <c r="J10691" s="3"/>
      <c r="O10691" s="41"/>
    </row>
    <row r="10692" s="1" customFormat="1" ht="14.25" spans="1:15">
      <c r="A10692" s="3"/>
      <c r="E10692" s="3"/>
      <c r="F10692" s="29"/>
      <c r="H10692" s="3"/>
      <c r="J10692" s="3"/>
      <c r="O10692" s="41"/>
    </row>
    <row r="10693" s="1" customFormat="1" ht="14.25" spans="1:15">
      <c r="A10693" s="3"/>
      <c r="E10693" s="3"/>
      <c r="F10693" s="29"/>
      <c r="H10693" s="3"/>
      <c r="J10693" s="3"/>
      <c r="O10693" s="41"/>
    </row>
    <row r="10694" s="1" customFormat="1" ht="14.25" spans="1:15">
      <c r="A10694" s="3"/>
      <c r="E10694" s="3"/>
      <c r="F10694" s="29"/>
      <c r="H10694" s="3"/>
      <c r="J10694" s="3"/>
      <c r="O10694" s="41"/>
    </row>
    <row r="10695" s="1" customFormat="1" ht="14.25" spans="1:15">
      <c r="A10695" s="3"/>
      <c r="E10695" s="3"/>
      <c r="F10695" s="29"/>
      <c r="H10695" s="3"/>
      <c r="J10695" s="3"/>
      <c r="O10695" s="41"/>
    </row>
    <row r="10696" s="1" customFormat="1" ht="14.25" spans="1:15">
      <c r="A10696" s="3"/>
      <c r="E10696" s="3"/>
      <c r="F10696" s="29"/>
      <c r="H10696" s="3"/>
      <c r="J10696" s="3"/>
      <c r="O10696" s="41"/>
    </row>
    <row r="10697" s="1" customFormat="1" ht="14.25" spans="1:15">
      <c r="A10697" s="3"/>
      <c r="E10697" s="3"/>
      <c r="F10697" s="29"/>
      <c r="H10697" s="3"/>
      <c r="J10697" s="3"/>
      <c r="O10697" s="41"/>
    </row>
    <row r="10698" s="1" customFormat="1" ht="14.25" spans="1:15">
      <c r="A10698" s="3"/>
      <c r="E10698" s="3"/>
      <c r="F10698" s="29"/>
      <c r="H10698" s="3"/>
      <c r="J10698" s="3"/>
      <c r="O10698" s="41"/>
    </row>
    <row r="10699" s="1" customFormat="1" ht="14.25" spans="1:15">
      <c r="A10699" s="3"/>
      <c r="E10699" s="3"/>
      <c r="F10699" s="29"/>
      <c r="H10699" s="3"/>
      <c r="J10699" s="3"/>
      <c r="O10699" s="41"/>
    </row>
    <row r="10700" s="1" customFormat="1" ht="14.25" spans="1:15">
      <c r="A10700" s="3"/>
      <c r="E10700" s="3"/>
      <c r="F10700" s="29"/>
      <c r="H10700" s="3"/>
      <c r="J10700" s="3"/>
      <c r="O10700" s="41"/>
    </row>
    <row r="10701" s="1" customFormat="1" ht="14.25" spans="1:15">
      <c r="A10701" s="3"/>
      <c r="E10701" s="3"/>
      <c r="F10701" s="29"/>
      <c r="H10701" s="3"/>
      <c r="J10701" s="3"/>
      <c r="O10701" s="41"/>
    </row>
    <row r="10702" s="1" customFormat="1" ht="14.25" spans="1:15">
      <c r="A10702" s="3"/>
      <c r="E10702" s="3"/>
      <c r="F10702" s="29"/>
      <c r="H10702" s="3"/>
      <c r="J10702" s="3"/>
      <c r="O10702" s="41"/>
    </row>
    <row r="10703" s="1" customFormat="1" ht="14.25" spans="1:15">
      <c r="A10703" s="3"/>
      <c r="E10703" s="3"/>
      <c r="F10703" s="29"/>
      <c r="H10703" s="3"/>
      <c r="J10703" s="3"/>
      <c r="O10703" s="41"/>
    </row>
    <row r="10704" s="1" customFormat="1" ht="14.25" spans="1:15">
      <c r="A10704" s="3"/>
      <c r="E10704" s="3"/>
      <c r="F10704" s="29"/>
      <c r="H10704" s="3"/>
      <c r="J10704" s="3"/>
      <c r="O10704" s="41"/>
    </row>
    <row r="10705" s="1" customFormat="1" ht="14.25" spans="1:15">
      <c r="A10705" s="3"/>
      <c r="E10705" s="3"/>
      <c r="F10705" s="29"/>
      <c r="H10705" s="3"/>
      <c r="J10705" s="3"/>
      <c r="O10705" s="41"/>
    </row>
    <row r="10706" s="1" customFormat="1" ht="14.25" spans="1:15">
      <c r="A10706" s="3"/>
      <c r="E10706" s="3"/>
      <c r="F10706" s="29"/>
      <c r="H10706" s="3"/>
      <c r="J10706" s="3"/>
      <c r="O10706" s="41"/>
    </row>
    <row r="10707" s="1" customFormat="1" ht="14.25" spans="1:15">
      <c r="A10707" s="3"/>
      <c r="E10707" s="3"/>
      <c r="F10707" s="29"/>
      <c r="H10707" s="3"/>
      <c r="J10707" s="3"/>
      <c r="O10707" s="41"/>
    </row>
    <row r="10708" s="1" customFormat="1" ht="14.25" spans="1:15">
      <c r="A10708" s="3"/>
      <c r="E10708" s="3"/>
      <c r="F10708" s="29"/>
      <c r="H10708" s="3"/>
      <c r="J10708" s="3"/>
      <c r="O10708" s="41"/>
    </row>
    <row r="10709" s="1" customFormat="1" ht="14.25" spans="1:15">
      <c r="A10709" s="3"/>
      <c r="E10709" s="3"/>
      <c r="F10709" s="29"/>
      <c r="H10709" s="3"/>
      <c r="J10709" s="3"/>
      <c r="O10709" s="41"/>
    </row>
    <row r="10710" s="1" customFormat="1" ht="14.25" spans="1:15">
      <c r="A10710" s="3"/>
      <c r="E10710" s="3"/>
      <c r="F10710" s="29"/>
      <c r="H10710" s="3"/>
      <c r="J10710" s="3"/>
      <c r="O10710" s="41"/>
    </row>
    <row r="10711" s="1" customFormat="1" ht="14.25" spans="1:15">
      <c r="A10711" s="3"/>
      <c r="E10711" s="3"/>
      <c r="F10711" s="29"/>
      <c r="H10711" s="3"/>
      <c r="J10711" s="3"/>
      <c r="O10711" s="41"/>
    </row>
    <row r="10712" s="1" customFormat="1" ht="14.25" spans="1:15">
      <c r="A10712" s="3"/>
      <c r="E10712" s="3"/>
      <c r="F10712" s="29"/>
      <c r="H10712" s="3"/>
      <c r="J10712" s="3"/>
      <c r="O10712" s="41"/>
    </row>
    <row r="10713" s="1" customFormat="1" ht="14.25" spans="1:15">
      <c r="A10713" s="3"/>
      <c r="E10713" s="3"/>
      <c r="F10713" s="29"/>
      <c r="H10713" s="3"/>
      <c r="J10713" s="3"/>
      <c r="O10713" s="41"/>
    </row>
    <row r="10714" s="1" customFormat="1" ht="14.25" spans="1:15">
      <c r="A10714" s="3"/>
      <c r="E10714" s="3"/>
      <c r="F10714" s="29"/>
      <c r="H10714" s="3"/>
      <c r="J10714" s="3"/>
      <c r="O10714" s="41"/>
    </row>
    <row r="10715" s="1" customFormat="1" ht="14.25" spans="1:15">
      <c r="A10715" s="3"/>
      <c r="E10715" s="3"/>
      <c r="F10715" s="29"/>
      <c r="H10715" s="3"/>
      <c r="J10715" s="3"/>
      <c r="O10715" s="41"/>
    </row>
    <row r="10716" s="1" customFormat="1" ht="14.25" spans="1:15">
      <c r="A10716" s="3"/>
      <c r="E10716" s="3"/>
      <c r="F10716" s="29"/>
      <c r="H10716" s="3"/>
      <c r="J10716" s="3"/>
      <c r="O10716" s="41"/>
    </row>
    <row r="10717" s="1" customFormat="1" ht="14.25" spans="1:15">
      <c r="A10717" s="3"/>
      <c r="E10717" s="3"/>
      <c r="F10717" s="29"/>
      <c r="H10717" s="3"/>
      <c r="J10717" s="3"/>
      <c r="O10717" s="41"/>
    </row>
    <row r="10718" s="1" customFormat="1" ht="14.25" spans="1:15">
      <c r="A10718" s="3"/>
      <c r="E10718" s="3"/>
      <c r="F10718" s="29"/>
      <c r="H10718" s="3"/>
      <c r="J10718" s="3"/>
      <c r="O10718" s="41"/>
    </row>
    <row r="10719" s="1" customFormat="1" ht="14.25" spans="1:15">
      <c r="A10719" s="3"/>
      <c r="E10719" s="3"/>
      <c r="F10719" s="29"/>
      <c r="H10719" s="3"/>
      <c r="J10719" s="3"/>
      <c r="O10719" s="41"/>
    </row>
    <row r="10720" s="1" customFormat="1" ht="14.25" spans="1:15">
      <c r="A10720" s="3"/>
      <c r="E10720" s="3"/>
      <c r="F10720" s="29"/>
      <c r="H10720" s="3"/>
      <c r="J10720" s="3"/>
      <c r="O10720" s="41"/>
    </row>
    <row r="10721" s="1" customFormat="1" ht="14.25" spans="1:15">
      <c r="A10721" s="3"/>
      <c r="E10721" s="3"/>
      <c r="F10721" s="29"/>
      <c r="H10721" s="3"/>
      <c r="J10721" s="3"/>
      <c r="O10721" s="41"/>
    </row>
    <row r="10722" s="1" customFormat="1" ht="14.25" spans="1:15">
      <c r="A10722" s="3"/>
      <c r="E10722" s="3"/>
      <c r="F10722" s="29"/>
      <c r="H10722" s="3"/>
      <c r="J10722" s="3"/>
      <c r="O10722" s="41"/>
    </row>
    <row r="10723" s="1" customFormat="1" ht="14.25" spans="1:15">
      <c r="A10723" s="3"/>
      <c r="E10723" s="3"/>
      <c r="F10723" s="29"/>
      <c r="H10723" s="3"/>
      <c r="J10723" s="3"/>
      <c r="O10723" s="41"/>
    </row>
    <row r="10724" s="1" customFormat="1" ht="14.25" spans="1:15">
      <c r="A10724" s="3"/>
      <c r="E10724" s="3"/>
      <c r="F10724" s="29"/>
      <c r="H10724" s="3"/>
      <c r="J10724" s="3"/>
      <c r="O10724" s="41"/>
    </row>
    <row r="10725" s="1" customFormat="1" ht="14.25" spans="1:15">
      <c r="A10725" s="3"/>
      <c r="E10725" s="3"/>
      <c r="F10725" s="29"/>
      <c r="H10725" s="3"/>
      <c r="J10725" s="3"/>
      <c r="O10725" s="41"/>
    </row>
    <row r="10726" s="1" customFormat="1" ht="14.25" spans="1:15">
      <c r="A10726" s="3"/>
      <c r="E10726" s="3"/>
      <c r="F10726" s="29"/>
      <c r="H10726" s="3"/>
      <c r="J10726" s="3"/>
      <c r="O10726" s="41"/>
    </row>
    <row r="10727" s="1" customFormat="1" ht="14.25" spans="1:15">
      <c r="A10727" s="3"/>
      <c r="E10727" s="3"/>
      <c r="F10727" s="29"/>
      <c r="H10727" s="3"/>
      <c r="J10727" s="3"/>
      <c r="O10727" s="41"/>
    </row>
    <row r="10728" s="1" customFormat="1" ht="14.25" spans="1:15">
      <c r="A10728" s="3"/>
      <c r="E10728" s="3"/>
      <c r="F10728" s="29"/>
      <c r="H10728" s="3"/>
      <c r="J10728" s="3"/>
      <c r="O10728" s="41"/>
    </row>
    <row r="10729" s="1" customFormat="1" ht="14.25" spans="1:15">
      <c r="A10729" s="3"/>
      <c r="E10729" s="3"/>
      <c r="F10729" s="29"/>
      <c r="H10729" s="3"/>
      <c r="J10729" s="3"/>
      <c r="O10729" s="41"/>
    </row>
    <row r="10730" s="1" customFormat="1" ht="14.25" spans="1:15">
      <c r="A10730" s="3"/>
      <c r="E10730" s="3"/>
      <c r="F10730" s="29"/>
      <c r="H10730" s="3"/>
      <c r="J10730" s="3"/>
      <c r="O10730" s="41"/>
    </row>
    <row r="10731" s="1" customFormat="1" ht="14.25" spans="1:15">
      <c r="A10731" s="3"/>
      <c r="E10731" s="3"/>
      <c r="F10731" s="29"/>
      <c r="H10731" s="3"/>
      <c r="J10731" s="3"/>
      <c r="O10731" s="41"/>
    </row>
    <row r="10732" s="1" customFormat="1" ht="14.25" spans="1:15">
      <c r="A10732" s="3"/>
      <c r="E10732" s="3"/>
      <c r="F10732" s="29"/>
      <c r="H10732" s="3"/>
      <c r="J10732" s="3"/>
      <c r="O10732" s="41"/>
    </row>
    <row r="10733" s="1" customFormat="1" ht="14.25" spans="1:15">
      <c r="A10733" s="3"/>
      <c r="E10733" s="3"/>
      <c r="F10733" s="29"/>
      <c r="H10733" s="3"/>
      <c r="J10733" s="3"/>
      <c r="O10733" s="41"/>
    </row>
    <row r="10734" s="1" customFormat="1" ht="14.25" spans="1:15">
      <c r="A10734" s="3"/>
      <c r="E10734" s="3"/>
      <c r="F10734" s="29"/>
      <c r="H10734" s="3"/>
      <c r="J10734" s="3"/>
      <c r="O10734" s="41"/>
    </row>
    <row r="10735" s="1" customFormat="1" ht="14.25" spans="1:15">
      <c r="A10735" s="3"/>
      <c r="E10735" s="3"/>
      <c r="F10735" s="29"/>
      <c r="H10735" s="3"/>
      <c r="J10735" s="3"/>
      <c r="O10735" s="41"/>
    </row>
    <row r="10736" s="1" customFormat="1" ht="14.25" spans="1:15">
      <c r="A10736" s="3"/>
      <c r="E10736" s="3"/>
      <c r="F10736" s="29"/>
      <c r="H10736" s="3"/>
      <c r="J10736" s="3"/>
      <c r="O10736" s="41"/>
    </row>
    <row r="10737" s="1" customFormat="1" ht="14.25" spans="1:15">
      <c r="A10737" s="3"/>
      <c r="E10737" s="3"/>
      <c r="F10737" s="29"/>
      <c r="H10737" s="3"/>
      <c r="J10737" s="3"/>
      <c r="O10737" s="41"/>
    </row>
    <row r="10738" s="1" customFormat="1" ht="14.25" spans="1:15">
      <c r="A10738" s="3"/>
      <c r="E10738" s="3"/>
      <c r="F10738" s="29"/>
      <c r="H10738" s="3"/>
      <c r="J10738" s="3"/>
      <c r="O10738" s="41"/>
    </row>
    <row r="10739" s="1" customFormat="1" ht="14.25" spans="1:15">
      <c r="A10739" s="3"/>
      <c r="E10739" s="3"/>
      <c r="F10739" s="29"/>
      <c r="H10739" s="3"/>
      <c r="J10739" s="3"/>
      <c r="O10739" s="41"/>
    </row>
    <row r="10740" s="1" customFormat="1" ht="14.25" spans="1:15">
      <c r="A10740" s="3"/>
      <c r="E10740" s="3"/>
      <c r="F10740" s="29"/>
      <c r="H10740" s="3"/>
      <c r="J10740" s="3"/>
      <c r="O10740" s="41"/>
    </row>
    <row r="10741" s="1" customFormat="1" ht="14.25" spans="1:15">
      <c r="A10741" s="3"/>
      <c r="E10741" s="3"/>
      <c r="F10741" s="29"/>
      <c r="H10741" s="3"/>
      <c r="J10741" s="3"/>
      <c r="O10741" s="41"/>
    </row>
    <row r="10742" s="1" customFormat="1" ht="14.25" spans="1:15">
      <c r="A10742" s="3"/>
      <c r="E10742" s="3"/>
      <c r="F10742" s="29"/>
      <c r="H10742" s="3"/>
      <c r="J10742" s="3"/>
      <c r="O10742" s="41"/>
    </row>
    <row r="10743" s="1" customFormat="1" ht="14.25" spans="1:15">
      <c r="A10743" s="3"/>
      <c r="E10743" s="3"/>
      <c r="F10743" s="29"/>
      <c r="H10743" s="3"/>
      <c r="J10743" s="3"/>
      <c r="O10743" s="41"/>
    </row>
    <row r="10744" s="1" customFormat="1" ht="14.25" spans="1:15">
      <c r="A10744" s="3"/>
      <c r="E10744" s="3"/>
      <c r="F10744" s="29"/>
      <c r="H10744" s="3"/>
      <c r="J10744" s="3"/>
      <c r="O10744" s="41"/>
    </row>
    <row r="10745" s="1" customFormat="1" ht="14.25" spans="1:15">
      <c r="A10745" s="3"/>
      <c r="E10745" s="3"/>
      <c r="F10745" s="29"/>
      <c r="H10745" s="3"/>
      <c r="J10745" s="3"/>
      <c r="O10745" s="41"/>
    </row>
    <row r="10746" s="1" customFormat="1" ht="14.25" spans="1:15">
      <c r="A10746" s="3"/>
      <c r="E10746" s="3"/>
      <c r="F10746" s="29"/>
      <c r="H10746" s="3"/>
      <c r="J10746" s="3"/>
      <c r="O10746" s="41"/>
    </row>
    <row r="10747" s="1" customFormat="1" ht="14.25" spans="1:15">
      <c r="A10747" s="3"/>
      <c r="E10747" s="3"/>
      <c r="F10747" s="29"/>
      <c r="H10747" s="3"/>
      <c r="J10747" s="3"/>
      <c r="O10747" s="41"/>
    </row>
    <row r="10748" s="1" customFormat="1" ht="14.25" spans="1:15">
      <c r="A10748" s="3"/>
      <c r="E10748" s="3"/>
      <c r="F10748" s="29"/>
      <c r="H10748" s="3"/>
      <c r="J10748" s="3"/>
      <c r="O10748" s="41"/>
    </row>
    <row r="10749" s="1" customFormat="1" ht="14.25" spans="1:15">
      <c r="A10749" s="3"/>
      <c r="E10749" s="3"/>
      <c r="F10749" s="29"/>
      <c r="H10749" s="3"/>
      <c r="J10749" s="3"/>
      <c r="O10749" s="41"/>
    </row>
    <row r="10750" s="1" customFormat="1" ht="14.25" spans="1:15">
      <c r="A10750" s="3"/>
      <c r="E10750" s="3"/>
      <c r="F10750" s="29"/>
      <c r="H10750" s="3"/>
      <c r="J10750" s="3"/>
      <c r="O10750" s="41"/>
    </row>
    <row r="10751" s="1" customFormat="1" ht="14.25" spans="1:15">
      <c r="A10751" s="3"/>
      <c r="E10751" s="3"/>
      <c r="F10751" s="29"/>
      <c r="H10751" s="3"/>
      <c r="J10751" s="3"/>
      <c r="O10751" s="41"/>
    </row>
    <row r="10752" s="1" customFormat="1" ht="14.25" spans="1:15">
      <c r="A10752" s="3"/>
      <c r="E10752" s="3"/>
      <c r="F10752" s="29"/>
      <c r="H10752" s="3"/>
      <c r="J10752" s="3"/>
      <c r="O10752" s="41"/>
    </row>
    <row r="10753" s="1" customFormat="1" ht="14.25" spans="1:15">
      <c r="A10753" s="3"/>
      <c r="E10753" s="3"/>
      <c r="F10753" s="29"/>
      <c r="H10753" s="3"/>
      <c r="J10753" s="3"/>
      <c r="O10753" s="41"/>
    </row>
    <row r="10754" s="1" customFormat="1" ht="14.25" spans="1:15">
      <c r="A10754" s="3"/>
      <c r="E10754" s="3"/>
      <c r="F10754" s="29"/>
      <c r="H10754" s="3"/>
      <c r="J10754" s="3"/>
      <c r="O10754" s="41"/>
    </row>
    <row r="10755" s="1" customFormat="1" ht="14.25" spans="1:15">
      <c r="A10755" s="3"/>
      <c r="E10755" s="3"/>
      <c r="F10755" s="29"/>
      <c r="H10755" s="3"/>
      <c r="J10755" s="3"/>
      <c r="O10755" s="41"/>
    </row>
    <row r="10756" s="1" customFormat="1" ht="14.25" spans="1:15">
      <c r="A10756" s="3"/>
      <c r="E10756" s="3"/>
      <c r="F10756" s="29"/>
      <c r="H10756" s="3"/>
      <c r="J10756" s="3"/>
      <c r="O10756" s="41"/>
    </row>
    <row r="10757" s="1" customFormat="1" ht="14.25" spans="1:15">
      <c r="A10757" s="3"/>
      <c r="E10757" s="3"/>
      <c r="F10757" s="29"/>
      <c r="H10757" s="3"/>
      <c r="J10757" s="3"/>
      <c r="O10757" s="41"/>
    </row>
    <row r="10758" s="1" customFormat="1" ht="14.25" spans="1:15">
      <c r="A10758" s="3"/>
      <c r="E10758" s="3"/>
      <c r="F10758" s="29"/>
      <c r="H10758" s="3"/>
      <c r="J10758" s="3"/>
      <c r="O10758" s="41"/>
    </row>
    <row r="10759" s="1" customFormat="1" ht="14.25" spans="1:15">
      <c r="A10759" s="3"/>
      <c r="E10759" s="3"/>
      <c r="F10759" s="29"/>
      <c r="H10759" s="3"/>
      <c r="J10759" s="3"/>
      <c r="O10759" s="41"/>
    </row>
    <row r="10760" s="1" customFormat="1" ht="14.25" spans="1:15">
      <c r="A10760" s="3"/>
      <c r="E10760" s="3"/>
      <c r="F10760" s="29"/>
      <c r="H10760" s="3"/>
      <c r="J10760" s="3"/>
      <c r="O10760" s="41"/>
    </row>
    <row r="10761" s="1" customFormat="1" ht="14.25" spans="1:15">
      <c r="A10761" s="3"/>
      <c r="E10761" s="3"/>
      <c r="F10761" s="29"/>
      <c r="H10761" s="3"/>
      <c r="J10761" s="3"/>
      <c r="O10761" s="41"/>
    </row>
    <row r="10762" s="1" customFormat="1" ht="14.25" spans="1:15">
      <c r="A10762" s="3"/>
      <c r="E10762" s="3"/>
      <c r="F10762" s="29"/>
      <c r="H10762" s="3"/>
      <c r="J10762" s="3"/>
      <c r="O10762" s="41"/>
    </row>
    <row r="10763" s="1" customFormat="1" ht="14.25" spans="1:15">
      <c r="A10763" s="3"/>
      <c r="E10763" s="3"/>
      <c r="F10763" s="29"/>
      <c r="H10763" s="3"/>
      <c r="J10763" s="3"/>
      <c r="O10763" s="41"/>
    </row>
    <row r="10764" s="1" customFormat="1" ht="14.25" spans="1:15">
      <c r="A10764" s="3"/>
      <c r="E10764" s="3"/>
      <c r="F10764" s="29"/>
      <c r="H10764" s="3"/>
      <c r="J10764" s="3"/>
      <c r="O10764" s="41"/>
    </row>
    <row r="10765" s="1" customFormat="1" ht="14.25" spans="1:15">
      <c r="A10765" s="3"/>
      <c r="E10765" s="3"/>
      <c r="F10765" s="29"/>
      <c r="H10765" s="3"/>
      <c r="J10765" s="3"/>
      <c r="O10765" s="41"/>
    </row>
    <row r="10766" s="1" customFormat="1" ht="14.25" spans="1:15">
      <c r="A10766" s="3"/>
      <c r="E10766" s="3"/>
      <c r="F10766" s="29"/>
      <c r="H10766" s="3"/>
      <c r="J10766" s="3"/>
      <c r="O10766" s="41"/>
    </row>
    <row r="10767" s="1" customFormat="1" ht="14.25" spans="1:15">
      <c r="A10767" s="3"/>
      <c r="E10767" s="3"/>
      <c r="F10767" s="29"/>
      <c r="H10767" s="3"/>
      <c r="J10767" s="3"/>
      <c r="O10767" s="41"/>
    </row>
    <row r="10768" s="1" customFormat="1" ht="14.25" spans="1:15">
      <c r="A10768" s="3"/>
      <c r="E10768" s="3"/>
      <c r="F10768" s="29"/>
      <c r="H10768" s="3"/>
      <c r="J10768" s="3"/>
      <c r="O10768" s="41"/>
    </row>
    <row r="10769" s="1" customFormat="1" ht="14.25" spans="1:15">
      <c r="A10769" s="3"/>
      <c r="E10769" s="3"/>
      <c r="F10769" s="29"/>
      <c r="H10769" s="3"/>
      <c r="J10769" s="3"/>
      <c r="O10769" s="41"/>
    </row>
    <row r="10770" s="1" customFormat="1" ht="14.25" spans="1:15">
      <c r="A10770" s="3"/>
      <c r="E10770" s="3"/>
      <c r="F10770" s="29"/>
      <c r="H10770" s="3"/>
      <c r="J10770" s="3"/>
      <c r="O10770" s="41"/>
    </row>
    <row r="10771" s="1" customFormat="1" ht="14.25" spans="1:15">
      <c r="A10771" s="3"/>
      <c r="E10771" s="3"/>
      <c r="F10771" s="29"/>
      <c r="H10771" s="3"/>
      <c r="J10771" s="3"/>
      <c r="O10771" s="41"/>
    </row>
    <row r="10772" s="1" customFormat="1" ht="14.25" spans="1:15">
      <c r="A10772" s="3"/>
      <c r="E10772" s="3"/>
      <c r="F10772" s="29"/>
      <c r="H10772" s="3"/>
      <c r="J10772" s="3"/>
      <c r="O10772" s="41"/>
    </row>
    <row r="10773" s="1" customFormat="1" ht="14.25" spans="1:15">
      <c r="A10773" s="3"/>
      <c r="E10773" s="3"/>
      <c r="F10773" s="29"/>
      <c r="H10773" s="3"/>
      <c r="J10773" s="3"/>
      <c r="O10773" s="41"/>
    </row>
    <row r="10774" s="1" customFormat="1" ht="14.25" spans="1:15">
      <c r="A10774" s="3"/>
      <c r="E10774" s="3"/>
      <c r="F10774" s="29"/>
      <c r="H10774" s="3"/>
      <c r="J10774" s="3"/>
      <c r="O10774" s="41"/>
    </row>
    <row r="10775" s="1" customFormat="1" ht="14.25" spans="1:15">
      <c r="A10775" s="3"/>
      <c r="E10775" s="3"/>
      <c r="F10775" s="29"/>
      <c r="H10775" s="3"/>
      <c r="J10775" s="3"/>
      <c r="O10775" s="41"/>
    </row>
    <row r="10776" s="1" customFormat="1" ht="14.25" spans="1:15">
      <c r="A10776" s="3"/>
      <c r="E10776" s="3"/>
      <c r="F10776" s="29"/>
      <c r="H10776" s="3"/>
      <c r="J10776" s="3"/>
      <c r="O10776" s="41"/>
    </row>
    <row r="10777" s="1" customFormat="1" ht="14.25" spans="1:15">
      <c r="A10777" s="3"/>
      <c r="E10777" s="3"/>
      <c r="F10777" s="29"/>
      <c r="H10777" s="3"/>
      <c r="J10777" s="3"/>
      <c r="O10777" s="41"/>
    </row>
    <row r="10778" s="1" customFormat="1" ht="14.25" spans="1:15">
      <c r="A10778" s="3"/>
      <c r="E10778" s="3"/>
      <c r="F10778" s="29"/>
      <c r="H10778" s="3"/>
      <c r="J10778" s="3"/>
      <c r="O10778" s="41"/>
    </row>
    <row r="10779" s="1" customFormat="1" ht="14.25" spans="1:15">
      <c r="A10779" s="3"/>
      <c r="E10779" s="3"/>
      <c r="F10779" s="29"/>
      <c r="H10779" s="3"/>
      <c r="J10779" s="3"/>
      <c r="O10779" s="41"/>
    </row>
    <row r="10780" s="1" customFormat="1" ht="14.25" spans="1:15">
      <c r="A10780" s="3"/>
      <c r="E10780" s="3"/>
      <c r="F10780" s="29"/>
      <c r="H10780" s="3"/>
      <c r="J10780" s="3"/>
      <c r="O10780" s="41"/>
    </row>
    <row r="10781" s="1" customFormat="1" ht="14.25" spans="1:15">
      <c r="A10781" s="3"/>
      <c r="E10781" s="3"/>
      <c r="F10781" s="29"/>
      <c r="H10781" s="3"/>
      <c r="J10781" s="3"/>
      <c r="O10781" s="41"/>
    </row>
    <row r="10782" s="1" customFormat="1" ht="14.25" spans="1:15">
      <c r="A10782" s="3"/>
      <c r="E10782" s="3"/>
      <c r="F10782" s="29"/>
      <c r="H10782" s="3"/>
      <c r="J10782" s="3"/>
      <c r="O10782" s="41"/>
    </row>
    <row r="10783" s="1" customFormat="1" ht="14.25" spans="1:15">
      <c r="A10783" s="3"/>
      <c r="E10783" s="3"/>
      <c r="F10783" s="29"/>
      <c r="H10783" s="3"/>
      <c r="J10783" s="3"/>
      <c r="O10783" s="41"/>
    </row>
    <row r="10784" s="1" customFormat="1" ht="14.25" spans="1:15">
      <c r="A10784" s="3"/>
      <c r="E10784" s="3"/>
      <c r="F10784" s="29"/>
      <c r="H10784" s="3"/>
      <c r="J10784" s="3"/>
      <c r="O10784" s="41"/>
    </row>
    <row r="10785" s="1" customFormat="1" ht="14.25" spans="1:15">
      <c r="A10785" s="3"/>
      <c r="E10785" s="3"/>
      <c r="F10785" s="29"/>
      <c r="H10785" s="3"/>
      <c r="J10785" s="3"/>
      <c r="O10785" s="41"/>
    </row>
    <row r="10786" s="1" customFormat="1" ht="14.25" spans="1:15">
      <c r="A10786" s="3"/>
      <c r="E10786" s="3"/>
      <c r="F10786" s="29"/>
      <c r="H10786" s="3"/>
      <c r="J10786" s="3"/>
      <c r="O10786" s="41"/>
    </row>
    <row r="10787" s="1" customFormat="1" ht="14.25" spans="1:15">
      <c r="A10787" s="3"/>
      <c r="E10787" s="3"/>
      <c r="F10787" s="29"/>
      <c r="H10787" s="3"/>
      <c r="J10787" s="3"/>
      <c r="O10787" s="41"/>
    </row>
    <row r="10788" s="1" customFormat="1" ht="14.25" spans="1:15">
      <c r="A10788" s="3"/>
      <c r="E10788" s="3"/>
      <c r="F10788" s="29"/>
      <c r="H10788" s="3"/>
      <c r="J10788" s="3"/>
      <c r="O10788" s="41"/>
    </row>
    <row r="10789" s="1" customFormat="1" ht="14.25" spans="1:15">
      <c r="A10789" s="3"/>
      <c r="E10789" s="3"/>
      <c r="F10789" s="29"/>
      <c r="H10789" s="3"/>
      <c r="J10789" s="3"/>
      <c r="O10789" s="41"/>
    </row>
    <row r="10790" s="1" customFormat="1" ht="14.25" spans="1:15">
      <c r="A10790" s="3"/>
      <c r="E10790" s="3"/>
      <c r="F10790" s="29"/>
      <c r="H10790" s="3"/>
      <c r="J10790" s="3"/>
      <c r="O10790" s="41"/>
    </row>
    <row r="10791" s="1" customFormat="1" ht="14.25" spans="1:15">
      <c r="A10791" s="3"/>
      <c r="E10791" s="3"/>
      <c r="F10791" s="29"/>
      <c r="H10791" s="3"/>
      <c r="J10791" s="3"/>
      <c r="O10791" s="41"/>
    </row>
    <row r="10792" s="1" customFormat="1" ht="14.25" spans="1:15">
      <c r="A10792" s="3"/>
      <c r="E10792" s="3"/>
      <c r="F10792" s="29"/>
      <c r="H10792" s="3"/>
      <c r="J10792" s="3"/>
      <c r="O10792" s="41"/>
    </row>
    <row r="10793" s="1" customFormat="1" ht="14.25" spans="1:15">
      <c r="A10793" s="3"/>
      <c r="E10793" s="3"/>
      <c r="F10793" s="29"/>
      <c r="H10793" s="3"/>
      <c r="J10793" s="3"/>
      <c r="O10793" s="41"/>
    </row>
    <row r="10794" s="1" customFormat="1" ht="14.25" spans="1:15">
      <c r="A10794" s="3"/>
      <c r="E10794" s="3"/>
      <c r="F10794" s="29"/>
      <c r="H10794" s="3"/>
      <c r="J10794" s="3"/>
      <c r="O10794" s="41"/>
    </row>
    <row r="10795" s="1" customFormat="1" ht="14.25" spans="1:15">
      <c r="A10795" s="3"/>
      <c r="E10795" s="3"/>
      <c r="F10795" s="29"/>
      <c r="H10795" s="3"/>
      <c r="J10795" s="3"/>
      <c r="O10795" s="41"/>
    </row>
    <row r="10796" s="1" customFormat="1" ht="14.25" spans="1:15">
      <c r="A10796" s="3"/>
      <c r="E10796" s="3"/>
      <c r="F10796" s="29"/>
      <c r="H10796" s="3"/>
      <c r="J10796" s="3"/>
      <c r="O10796" s="41"/>
    </row>
    <row r="10797" s="1" customFormat="1" ht="14.25" spans="1:15">
      <c r="A10797" s="3"/>
      <c r="E10797" s="3"/>
      <c r="F10797" s="29"/>
      <c r="H10797" s="3"/>
      <c r="J10797" s="3"/>
      <c r="O10797" s="41"/>
    </row>
    <row r="10798" s="1" customFormat="1" ht="14.25" spans="1:15">
      <c r="A10798" s="3"/>
      <c r="E10798" s="3"/>
      <c r="F10798" s="29"/>
      <c r="H10798" s="3"/>
      <c r="J10798" s="3"/>
      <c r="O10798" s="41"/>
    </row>
    <row r="10799" s="1" customFormat="1" ht="14.25" spans="1:15">
      <c r="A10799" s="3"/>
      <c r="E10799" s="3"/>
      <c r="F10799" s="29"/>
      <c r="H10799" s="3"/>
      <c r="J10799" s="3"/>
      <c r="O10799" s="41"/>
    </row>
    <row r="10800" s="1" customFormat="1" ht="14.25" spans="1:15">
      <c r="A10800" s="3"/>
      <c r="E10800" s="3"/>
      <c r="F10800" s="29"/>
      <c r="H10800" s="3"/>
      <c r="J10800" s="3"/>
      <c r="O10800" s="41"/>
    </row>
    <row r="10801" s="1" customFormat="1" ht="14.25" spans="1:15">
      <c r="A10801" s="3"/>
      <c r="E10801" s="3"/>
      <c r="F10801" s="29"/>
      <c r="H10801" s="3"/>
      <c r="J10801" s="3"/>
      <c r="O10801" s="41"/>
    </row>
    <row r="10802" s="1" customFormat="1" ht="14.25" spans="1:15">
      <c r="A10802" s="3"/>
      <c r="E10802" s="3"/>
      <c r="F10802" s="29"/>
      <c r="H10802" s="3"/>
      <c r="J10802" s="3"/>
      <c r="O10802" s="41"/>
    </row>
    <row r="10803" s="1" customFormat="1" ht="14.25" spans="1:15">
      <c r="A10803" s="3"/>
      <c r="E10803" s="3"/>
      <c r="F10803" s="29"/>
      <c r="H10803" s="3"/>
      <c r="J10803" s="3"/>
      <c r="O10803" s="41"/>
    </row>
    <row r="10804" s="1" customFormat="1" ht="14.25" spans="1:15">
      <c r="A10804" s="3"/>
      <c r="E10804" s="3"/>
      <c r="F10804" s="29"/>
      <c r="H10804" s="3"/>
      <c r="J10804" s="3"/>
      <c r="O10804" s="41"/>
    </row>
    <row r="10805" s="1" customFormat="1" ht="14.25" spans="1:15">
      <c r="A10805" s="3"/>
      <c r="E10805" s="3"/>
      <c r="F10805" s="29"/>
      <c r="H10805" s="3"/>
      <c r="J10805" s="3"/>
      <c r="O10805" s="41"/>
    </row>
    <row r="10806" s="1" customFormat="1" ht="14.25" spans="1:15">
      <c r="A10806" s="3"/>
      <c r="E10806" s="3"/>
      <c r="F10806" s="29"/>
      <c r="H10806" s="3"/>
      <c r="J10806" s="3"/>
      <c r="O10806" s="41"/>
    </row>
    <row r="10807" s="1" customFormat="1" ht="14.25" spans="1:15">
      <c r="A10807" s="3"/>
      <c r="E10807" s="3"/>
      <c r="F10807" s="29"/>
      <c r="H10807" s="3"/>
      <c r="J10807" s="3"/>
      <c r="O10807" s="41"/>
    </row>
    <row r="10808" s="1" customFormat="1" ht="14.25" spans="1:15">
      <c r="A10808" s="3"/>
      <c r="E10808" s="3"/>
      <c r="F10808" s="29"/>
      <c r="H10808" s="3"/>
      <c r="J10808" s="3"/>
      <c r="O10808" s="41"/>
    </row>
    <row r="10809" s="1" customFormat="1" ht="14.25" spans="1:15">
      <c r="A10809" s="3"/>
      <c r="E10809" s="3"/>
      <c r="F10809" s="29"/>
      <c r="H10809" s="3"/>
      <c r="J10809" s="3"/>
      <c r="O10809" s="41"/>
    </row>
    <row r="10810" s="1" customFormat="1" ht="14.25" spans="1:15">
      <c r="A10810" s="3"/>
      <c r="E10810" s="3"/>
      <c r="F10810" s="29"/>
      <c r="H10810" s="3"/>
      <c r="J10810" s="3"/>
      <c r="O10810" s="41"/>
    </row>
    <row r="10811" s="1" customFormat="1" ht="14.25" spans="1:15">
      <c r="A10811" s="3"/>
      <c r="E10811" s="3"/>
      <c r="F10811" s="29"/>
      <c r="H10811" s="3"/>
      <c r="J10811" s="3"/>
      <c r="O10811" s="41"/>
    </row>
    <row r="10812" s="1" customFormat="1" ht="14.25" spans="1:15">
      <c r="A10812" s="3"/>
      <c r="E10812" s="3"/>
      <c r="F10812" s="29"/>
      <c r="H10812" s="3"/>
      <c r="J10812" s="3"/>
      <c r="O10812" s="41"/>
    </row>
    <row r="10813" s="1" customFormat="1" ht="14.25" spans="1:15">
      <c r="A10813" s="3"/>
      <c r="E10813" s="3"/>
      <c r="F10813" s="29"/>
      <c r="H10813" s="3"/>
      <c r="J10813" s="3"/>
      <c r="O10813" s="41"/>
    </row>
    <row r="10814" s="1" customFormat="1" ht="14.25" spans="1:15">
      <c r="A10814" s="3"/>
      <c r="E10814" s="3"/>
      <c r="F10814" s="29"/>
      <c r="H10814" s="3"/>
      <c r="J10814" s="3"/>
      <c r="O10814" s="41"/>
    </row>
    <row r="10815" s="1" customFormat="1" ht="14.25" spans="1:15">
      <c r="A10815" s="3"/>
      <c r="E10815" s="3"/>
      <c r="F10815" s="29"/>
      <c r="H10815" s="3"/>
      <c r="J10815" s="3"/>
      <c r="O10815" s="41"/>
    </row>
    <row r="10816" s="1" customFormat="1" ht="14.25" spans="1:15">
      <c r="A10816" s="3"/>
      <c r="E10816" s="3"/>
      <c r="F10816" s="29"/>
      <c r="H10816" s="3"/>
      <c r="J10816" s="3"/>
      <c r="O10816" s="41"/>
    </row>
    <row r="10817" s="1" customFormat="1" ht="14.25" spans="1:15">
      <c r="A10817" s="3"/>
      <c r="E10817" s="3"/>
      <c r="F10817" s="29"/>
      <c r="H10817" s="3"/>
      <c r="J10817" s="3"/>
      <c r="O10817" s="41"/>
    </row>
    <row r="10818" s="1" customFormat="1" ht="14.25" spans="1:15">
      <c r="A10818" s="3"/>
      <c r="E10818" s="3"/>
      <c r="F10818" s="29"/>
      <c r="H10818" s="3"/>
      <c r="J10818" s="3"/>
      <c r="O10818" s="41"/>
    </row>
    <row r="10819" s="1" customFormat="1" ht="14.25" spans="1:15">
      <c r="A10819" s="3"/>
      <c r="E10819" s="3"/>
      <c r="F10819" s="29"/>
      <c r="H10819" s="3"/>
      <c r="J10819" s="3"/>
      <c r="O10819" s="41"/>
    </row>
    <row r="10820" s="1" customFormat="1" ht="14.25" spans="1:15">
      <c r="A10820" s="3"/>
      <c r="E10820" s="3"/>
      <c r="F10820" s="29"/>
      <c r="H10820" s="3"/>
      <c r="J10820" s="3"/>
      <c r="O10820" s="41"/>
    </row>
    <row r="10821" s="1" customFormat="1" ht="14.25" spans="1:15">
      <c r="A10821" s="3"/>
      <c r="E10821" s="3"/>
      <c r="F10821" s="29"/>
      <c r="H10821" s="3"/>
      <c r="J10821" s="3"/>
      <c r="O10821" s="41"/>
    </row>
    <row r="10822" s="1" customFormat="1" ht="14.25" spans="1:15">
      <c r="A10822" s="3"/>
      <c r="E10822" s="3"/>
      <c r="F10822" s="29"/>
      <c r="H10822" s="3"/>
      <c r="J10822" s="3"/>
      <c r="O10822" s="41"/>
    </row>
    <row r="10823" s="1" customFormat="1" ht="14.25" spans="1:15">
      <c r="A10823" s="3"/>
      <c r="E10823" s="3"/>
      <c r="F10823" s="29"/>
      <c r="H10823" s="3"/>
      <c r="J10823" s="3"/>
      <c r="O10823" s="41"/>
    </row>
    <row r="10824" s="1" customFormat="1" ht="14.25" spans="1:15">
      <c r="A10824" s="3"/>
      <c r="E10824" s="3"/>
      <c r="F10824" s="29"/>
      <c r="H10824" s="3"/>
      <c r="J10824" s="3"/>
      <c r="O10824" s="41"/>
    </row>
    <row r="10825" s="1" customFormat="1" ht="14.25" spans="1:15">
      <c r="A10825" s="3"/>
      <c r="E10825" s="3"/>
      <c r="F10825" s="29"/>
      <c r="H10825" s="3"/>
      <c r="J10825" s="3"/>
      <c r="O10825" s="41"/>
    </row>
    <row r="10826" s="1" customFormat="1" ht="14.25" spans="1:15">
      <c r="A10826" s="3"/>
      <c r="E10826" s="3"/>
      <c r="F10826" s="29"/>
      <c r="H10826" s="3"/>
      <c r="J10826" s="3"/>
      <c r="O10826" s="41"/>
    </row>
    <row r="10827" s="1" customFormat="1" ht="14.25" spans="1:15">
      <c r="A10827" s="3"/>
      <c r="E10827" s="3"/>
      <c r="F10827" s="29"/>
      <c r="H10827" s="3"/>
      <c r="J10827" s="3"/>
      <c r="O10827" s="41"/>
    </row>
    <row r="10828" s="1" customFormat="1" ht="14.25" spans="1:15">
      <c r="A10828" s="3"/>
      <c r="E10828" s="3"/>
      <c r="F10828" s="29"/>
      <c r="H10828" s="3"/>
      <c r="J10828" s="3"/>
      <c r="O10828" s="41"/>
    </row>
    <row r="10829" s="1" customFormat="1" ht="14.25" spans="1:15">
      <c r="A10829" s="3"/>
      <c r="E10829" s="3"/>
      <c r="F10829" s="29"/>
      <c r="H10829" s="3"/>
      <c r="J10829" s="3"/>
      <c r="O10829" s="41"/>
    </row>
    <row r="10830" s="1" customFormat="1" ht="14.25" spans="1:15">
      <c r="A10830" s="3"/>
      <c r="E10830" s="3"/>
      <c r="F10830" s="29"/>
      <c r="H10830" s="3"/>
      <c r="J10830" s="3"/>
      <c r="O10830" s="41"/>
    </row>
    <row r="10831" s="1" customFormat="1" ht="14.25" spans="1:15">
      <c r="A10831" s="3"/>
      <c r="E10831" s="3"/>
      <c r="F10831" s="29"/>
      <c r="H10831" s="3"/>
      <c r="J10831" s="3"/>
      <c r="O10831" s="41"/>
    </row>
    <row r="10832" s="1" customFormat="1" ht="14.25" spans="1:15">
      <c r="A10832" s="3"/>
      <c r="E10832" s="3"/>
      <c r="F10832" s="29"/>
      <c r="H10832" s="3"/>
      <c r="J10832" s="3"/>
      <c r="O10832" s="41"/>
    </row>
    <row r="10833" s="1" customFormat="1" ht="14.25" spans="1:15">
      <c r="A10833" s="3"/>
      <c r="E10833" s="3"/>
      <c r="F10833" s="29"/>
      <c r="H10833" s="3"/>
      <c r="J10833" s="3"/>
      <c r="O10833" s="41"/>
    </row>
    <row r="10834" s="1" customFormat="1" ht="14.25" spans="1:15">
      <c r="A10834" s="3"/>
      <c r="E10834" s="3"/>
      <c r="F10834" s="29"/>
      <c r="H10834" s="3"/>
      <c r="J10834" s="3"/>
      <c r="O10834" s="41"/>
    </row>
    <row r="10835" s="1" customFormat="1" ht="14.25" spans="1:15">
      <c r="A10835" s="3"/>
      <c r="E10835" s="3"/>
      <c r="F10835" s="29"/>
      <c r="H10835" s="3"/>
      <c r="J10835" s="3"/>
      <c r="O10835" s="41"/>
    </row>
    <row r="10836" s="1" customFormat="1" ht="14.25" spans="1:15">
      <c r="A10836" s="3"/>
      <c r="E10836" s="3"/>
      <c r="F10836" s="29"/>
      <c r="H10836" s="3"/>
      <c r="J10836" s="3"/>
      <c r="O10836" s="41"/>
    </row>
    <row r="10837" s="1" customFormat="1" ht="14.25" spans="1:15">
      <c r="A10837" s="3"/>
      <c r="E10837" s="3"/>
      <c r="F10837" s="29"/>
      <c r="H10837" s="3"/>
      <c r="J10837" s="3"/>
      <c r="O10837" s="41"/>
    </row>
    <row r="10838" s="1" customFormat="1" ht="14.25" spans="1:15">
      <c r="A10838" s="3"/>
      <c r="E10838" s="3"/>
      <c r="F10838" s="29"/>
      <c r="H10838" s="3"/>
      <c r="J10838" s="3"/>
      <c r="O10838" s="41"/>
    </row>
    <row r="10839" s="1" customFormat="1" ht="14.25" spans="1:15">
      <c r="A10839" s="3"/>
      <c r="E10839" s="3"/>
      <c r="F10839" s="29"/>
      <c r="H10839" s="3"/>
      <c r="J10839" s="3"/>
      <c r="O10839" s="41"/>
    </row>
    <row r="10840" s="1" customFormat="1" ht="14.25" spans="1:15">
      <c r="A10840" s="3"/>
      <c r="E10840" s="3"/>
      <c r="F10840" s="29"/>
      <c r="H10840" s="3"/>
      <c r="J10840" s="3"/>
      <c r="O10840" s="41"/>
    </row>
    <row r="10841" s="1" customFormat="1" ht="14.25" spans="1:15">
      <c r="A10841" s="3"/>
      <c r="E10841" s="3"/>
      <c r="F10841" s="29"/>
      <c r="H10841" s="3"/>
      <c r="J10841" s="3"/>
      <c r="O10841" s="41"/>
    </row>
    <row r="10842" s="1" customFormat="1" ht="14.25" spans="1:15">
      <c r="A10842" s="3"/>
      <c r="E10842" s="3"/>
      <c r="F10842" s="29"/>
      <c r="H10842" s="3"/>
      <c r="J10842" s="3"/>
      <c r="O10842" s="41"/>
    </row>
    <row r="10843" s="1" customFormat="1" ht="14.25" spans="1:15">
      <c r="A10843" s="3"/>
      <c r="E10843" s="3"/>
      <c r="F10843" s="29"/>
      <c r="H10843" s="3"/>
      <c r="J10843" s="3"/>
      <c r="O10843" s="41"/>
    </row>
    <row r="10844" s="1" customFormat="1" ht="14.25" spans="1:15">
      <c r="A10844" s="3"/>
      <c r="E10844" s="3"/>
      <c r="F10844" s="29"/>
      <c r="H10844" s="3"/>
      <c r="J10844" s="3"/>
      <c r="O10844" s="41"/>
    </row>
    <row r="10845" s="1" customFormat="1" ht="14.25" spans="1:15">
      <c r="A10845" s="3"/>
      <c r="E10845" s="3"/>
      <c r="F10845" s="29"/>
      <c r="H10845" s="3"/>
      <c r="J10845" s="3"/>
      <c r="O10845" s="41"/>
    </row>
    <row r="10846" s="1" customFormat="1" ht="14.25" spans="1:15">
      <c r="A10846" s="3"/>
      <c r="E10846" s="3"/>
      <c r="F10846" s="29"/>
      <c r="H10846" s="3"/>
      <c r="J10846" s="3"/>
      <c r="O10846" s="41"/>
    </row>
    <row r="10847" s="1" customFormat="1" ht="14.25" spans="1:15">
      <c r="A10847" s="3"/>
      <c r="E10847" s="3"/>
      <c r="F10847" s="29"/>
      <c r="H10847" s="3"/>
      <c r="J10847" s="3"/>
      <c r="O10847" s="41"/>
    </row>
    <row r="10848" s="1" customFormat="1" ht="14.25" spans="1:15">
      <c r="A10848" s="3"/>
      <c r="E10848" s="3"/>
      <c r="F10848" s="29"/>
      <c r="H10848" s="3"/>
      <c r="J10848" s="3"/>
      <c r="O10848" s="41"/>
    </row>
    <row r="10849" s="1" customFormat="1" ht="14.25" spans="1:15">
      <c r="A10849" s="3"/>
      <c r="E10849" s="3"/>
      <c r="F10849" s="29"/>
      <c r="H10849" s="3"/>
      <c r="J10849" s="3"/>
      <c r="O10849" s="41"/>
    </row>
    <row r="10850" s="1" customFormat="1" ht="14.25" spans="1:15">
      <c r="A10850" s="3"/>
      <c r="E10850" s="3"/>
      <c r="F10850" s="29"/>
      <c r="H10850" s="3"/>
      <c r="J10850" s="3"/>
      <c r="O10850" s="41"/>
    </row>
    <row r="10851" s="1" customFormat="1" ht="14.25" spans="1:15">
      <c r="A10851" s="3"/>
      <c r="E10851" s="3"/>
      <c r="F10851" s="29"/>
      <c r="H10851" s="3"/>
      <c r="J10851" s="3"/>
      <c r="O10851" s="41"/>
    </row>
    <row r="10852" s="1" customFormat="1" ht="14.25" spans="1:15">
      <c r="A10852" s="3"/>
      <c r="E10852" s="3"/>
      <c r="F10852" s="29"/>
      <c r="H10852" s="3"/>
      <c r="J10852" s="3"/>
      <c r="O10852" s="41"/>
    </row>
    <row r="10853" s="1" customFormat="1" ht="14.25" spans="1:15">
      <c r="A10853" s="3"/>
      <c r="E10853" s="3"/>
      <c r="F10853" s="29"/>
      <c r="H10853" s="3"/>
      <c r="J10853" s="3"/>
      <c r="O10853" s="41"/>
    </row>
    <row r="10854" s="1" customFormat="1" ht="14.25" spans="1:15">
      <c r="A10854" s="3"/>
      <c r="E10854" s="3"/>
      <c r="F10854" s="29"/>
      <c r="H10854" s="3"/>
      <c r="J10854" s="3"/>
      <c r="O10854" s="41"/>
    </row>
    <row r="10855" s="1" customFormat="1" ht="14.25" spans="1:15">
      <c r="A10855" s="3"/>
      <c r="E10855" s="3"/>
      <c r="F10855" s="29"/>
      <c r="H10855" s="3"/>
      <c r="J10855" s="3"/>
      <c r="O10855" s="41"/>
    </row>
    <row r="10856" s="1" customFormat="1" ht="14.25" spans="1:15">
      <c r="A10856" s="3"/>
      <c r="E10856" s="3"/>
      <c r="F10856" s="29"/>
      <c r="H10856" s="3"/>
      <c r="J10856" s="3"/>
      <c r="O10856" s="41"/>
    </row>
    <row r="10857" s="1" customFormat="1" ht="14.25" spans="1:15">
      <c r="A10857" s="3"/>
      <c r="E10857" s="3"/>
      <c r="F10857" s="29"/>
      <c r="H10857" s="3"/>
      <c r="J10857" s="3"/>
      <c r="O10857" s="41"/>
    </row>
    <row r="10858" s="1" customFormat="1" ht="14.25" spans="1:15">
      <c r="A10858" s="3"/>
      <c r="E10858" s="3"/>
      <c r="F10858" s="29"/>
      <c r="H10858" s="3"/>
      <c r="J10858" s="3"/>
      <c r="O10858" s="41"/>
    </row>
    <row r="10859" s="1" customFormat="1" ht="14.25" spans="1:15">
      <c r="A10859" s="3"/>
      <c r="E10859" s="3"/>
      <c r="F10859" s="29"/>
      <c r="H10859" s="3"/>
      <c r="J10859" s="3"/>
      <c r="O10859" s="41"/>
    </row>
    <row r="10860" s="1" customFormat="1" ht="14.25" spans="1:15">
      <c r="A10860" s="3"/>
      <c r="E10860" s="3"/>
      <c r="F10860" s="29"/>
      <c r="H10860" s="3"/>
      <c r="J10860" s="3"/>
      <c r="O10860" s="41"/>
    </row>
    <row r="10861" s="1" customFormat="1" ht="14.25" spans="1:15">
      <c r="A10861" s="3"/>
      <c r="E10861" s="3"/>
      <c r="F10861" s="29"/>
      <c r="H10861" s="3"/>
      <c r="J10861" s="3"/>
      <c r="O10861" s="41"/>
    </row>
    <row r="10862" s="1" customFormat="1" ht="14.25" spans="1:15">
      <c r="A10862" s="3"/>
      <c r="E10862" s="3"/>
      <c r="F10862" s="29"/>
      <c r="H10862" s="3"/>
      <c r="J10862" s="3"/>
      <c r="O10862" s="41"/>
    </row>
    <row r="10863" s="1" customFormat="1" ht="14.25" spans="1:15">
      <c r="A10863" s="3"/>
      <c r="E10863" s="3"/>
      <c r="F10863" s="29"/>
      <c r="H10863" s="3"/>
      <c r="J10863" s="3"/>
      <c r="O10863" s="41"/>
    </row>
    <row r="10864" s="1" customFormat="1" ht="14.25" spans="1:15">
      <c r="A10864" s="3"/>
      <c r="E10864" s="3"/>
      <c r="F10864" s="29"/>
      <c r="H10864" s="3"/>
      <c r="J10864" s="3"/>
      <c r="O10864" s="41"/>
    </row>
    <row r="10865" s="1" customFormat="1" ht="14.25" spans="1:15">
      <c r="A10865" s="3"/>
      <c r="E10865" s="3"/>
      <c r="F10865" s="29"/>
      <c r="H10865" s="3"/>
      <c r="J10865" s="3"/>
      <c r="O10865" s="41"/>
    </row>
    <row r="10866" s="1" customFormat="1" ht="14.25" spans="1:15">
      <c r="A10866" s="3"/>
      <c r="E10866" s="3"/>
      <c r="F10866" s="29"/>
      <c r="H10866" s="3"/>
      <c r="J10866" s="3"/>
      <c r="O10866" s="41"/>
    </row>
    <row r="10867" s="1" customFormat="1" ht="14.25" spans="1:15">
      <c r="A10867" s="3"/>
      <c r="E10867" s="3"/>
      <c r="F10867" s="29"/>
      <c r="H10867" s="3"/>
      <c r="J10867" s="3"/>
      <c r="O10867" s="41"/>
    </row>
    <row r="10868" s="1" customFormat="1" ht="14.25" spans="1:15">
      <c r="A10868" s="3"/>
      <c r="E10868" s="3"/>
      <c r="F10868" s="29"/>
      <c r="H10868" s="3"/>
      <c r="J10868" s="3"/>
      <c r="O10868" s="41"/>
    </row>
    <row r="10869" s="1" customFormat="1" ht="14.25" spans="1:15">
      <c r="A10869" s="3"/>
      <c r="E10869" s="3"/>
      <c r="F10869" s="29"/>
      <c r="H10869" s="3"/>
      <c r="J10869" s="3"/>
      <c r="O10869" s="41"/>
    </row>
    <row r="10870" s="1" customFormat="1" ht="14.25" spans="1:15">
      <c r="A10870" s="3"/>
      <c r="E10870" s="3"/>
      <c r="F10870" s="29"/>
      <c r="H10870" s="3"/>
      <c r="J10870" s="3"/>
      <c r="O10870" s="41"/>
    </row>
    <row r="10871" s="1" customFormat="1" ht="14.25" spans="1:15">
      <c r="A10871" s="3"/>
      <c r="E10871" s="3"/>
      <c r="F10871" s="29"/>
      <c r="H10871" s="3"/>
      <c r="J10871" s="3"/>
      <c r="O10871" s="41"/>
    </row>
    <row r="10872" s="1" customFormat="1" ht="14.25" spans="1:15">
      <c r="A10872" s="3"/>
      <c r="E10872" s="3"/>
      <c r="F10872" s="29"/>
      <c r="H10872" s="3"/>
      <c r="J10872" s="3"/>
      <c r="O10872" s="41"/>
    </row>
    <row r="10873" s="1" customFormat="1" ht="14.25" spans="1:15">
      <c r="A10873" s="3"/>
      <c r="E10873" s="3"/>
      <c r="F10873" s="29"/>
      <c r="H10873" s="3"/>
      <c r="J10873" s="3"/>
      <c r="O10873" s="41"/>
    </row>
    <row r="10874" s="1" customFormat="1" ht="14.25" spans="1:15">
      <c r="A10874" s="3"/>
      <c r="E10874" s="3"/>
      <c r="F10874" s="29"/>
      <c r="H10874" s="3"/>
      <c r="J10874" s="3"/>
      <c r="O10874" s="41"/>
    </row>
    <row r="10875" s="1" customFormat="1" ht="14.25" spans="1:15">
      <c r="A10875" s="3"/>
      <c r="E10875" s="3"/>
      <c r="F10875" s="29"/>
      <c r="H10875" s="3"/>
      <c r="J10875" s="3"/>
      <c r="O10875" s="41"/>
    </row>
    <row r="10876" s="1" customFormat="1" ht="14.25" spans="1:15">
      <c r="A10876" s="3"/>
      <c r="E10876" s="3"/>
      <c r="F10876" s="29"/>
      <c r="H10876" s="3"/>
      <c r="J10876" s="3"/>
      <c r="O10876" s="41"/>
    </row>
    <row r="10877" s="1" customFormat="1" ht="14.25" spans="1:15">
      <c r="A10877" s="3"/>
      <c r="E10877" s="3"/>
      <c r="F10877" s="29"/>
      <c r="H10877" s="3"/>
      <c r="J10877" s="3"/>
      <c r="O10877" s="41"/>
    </row>
    <row r="10878" s="1" customFormat="1" ht="14.25" spans="1:15">
      <c r="A10878" s="3"/>
      <c r="E10878" s="3"/>
      <c r="F10878" s="29"/>
      <c r="H10878" s="3"/>
      <c r="J10878" s="3"/>
      <c r="O10878" s="41"/>
    </row>
    <row r="10879" s="1" customFormat="1" ht="14.25" spans="1:15">
      <c r="A10879" s="3"/>
      <c r="E10879" s="3"/>
      <c r="F10879" s="29"/>
      <c r="H10879" s="3"/>
      <c r="J10879" s="3"/>
      <c r="O10879" s="41"/>
    </row>
    <row r="10880" s="1" customFormat="1" ht="14.25" spans="1:15">
      <c r="A10880" s="3"/>
      <c r="E10880" s="3"/>
      <c r="F10880" s="29"/>
      <c r="H10880" s="3"/>
      <c r="J10880" s="3"/>
      <c r="O10880" s="41"/>
    </row>
    <row r="10881" s="1" customFormat="1" ht="14.25" spans="1:15">
      <c r="A10881" s="3"/>
      <c r="E10881" s="3"/>
      <c r="F10881" s="29"/>
      <c r="H10881" s="3"/>
      <c r="J10881" s="3"/>
      <c r="O10881" s="41"/>
    </row>
    <row r="10882" s="1" customFormat="1" ht="14.25" spans="1:15">
      <c r="A10882" s="3"/>
      <c r="E10882" s="3"/>
      <c r="F10882" s="29"/>
      <c r="H10882" s="3"/>
      <c r="J10882" s="3"/>
      <c r="O10882" s="41"/>
    </row>
    <row r="10883" s="1" customFormat="1" ht="14.25" spans="1:15">
      <c r="A10883" s="3"/>
      <c r="E10883" s="3"/>
      <c r="F10883" s="29"/>
      <c r="H10883" s="3"/>
      <c r="J10883" s="3"/>
      <c r="O10883" s="41"/>
    </row>
    <row r="10884" s="1" customFormat="1" ht="14.25" spans="1:15">
      <c r="A10884" s="3"/>
      <c r="E10884" s="3"/>
      <c r="F10884" s="29"/>
      <c r="H10884" s="3"/>
      <c r="J10884" s="3"/>
      <c r="O10884" s="41"/>
    </row>
    <row r="10885" s="1" customFormat="1" ht="14.25" spans="1:15">
      <c r="A10885" s="3"/>
      <c r="E10885" s="3"/>
      <c r="F10885" s="29"/>
      <c r="H10885" s="3"/>
      <c r="J10885" s="3"/>
      <c r="O10885" s="41"/>
    </row>
    <row r="10886" s="1" customFormat="1" ht="14.25" spans="1:15">
      <c r="A10886" s="3"/>
      <c r="E10886" s="3"/>
      <c r="F10886" s="29"/>
      <c r="H10886" s="3"/>
      <c r="J10886" s="3"/>
      <c r="O10886" s="41"/>
    </row>
    <row r="10887" s="1" customFormat="1" ht="14.25" spans="1:15">
      <c r="A10887" s="3"/>
      <c r="E10887" s="3"/>
      <c r="F10887" s="29"/>
      <c r="H10887" s="3"/>
      <c r="J10887" s="3"/>
      <c r="O10887" s="41"/>
    </row>
    <row r="10888" s="1" customFormat="1" ht="14.25" spans="1:15">
      <c r="A10888" s="3"/>
      <c r="E10888" s="3"/>
      <c r="F10888" s="29"/>
      <c r="H10888" s="3"/>
      <c r="J10888" s="3"/>
      <c r="O10888" s="41"/>
    </row>
    <row r="10889" s="1" customFormat="1" ht="14.25" spans="1:15">
      <c r="A10889" s="3"/>
      <c r="E10889" s="3"/>
      <c r="F10889" s="29"/>
      <c r="H10889" s="3"/>
      <c r="J10889" s="3"/>
      <c r="O10889" s="41"/>
    </row>
    <row r="10890" s="1" customFormat="1" ht="14.25" spans="1:15">
      <c r="A10890" s="3"/>
      <c r="E10890" s="3"/>
      <c r="F10890" s="29"/>
      <c r="H10890" s="3"/>
      <c r="J10890" s="3"/>
      <c r="O10890" s="41"/>
    </row>
    <row r="10891" s="1" customFormat="1" ht="14.25" spans="1:15">
      <c r="A10891" s="3"/>
      <c r="E10891" s="3"/>
      <c r="F10891" s="29"/>
      <c r="H10891" s="3"/>
      <c r="J10891" s="3"/>
      <c r="O10891" s="41"/>
    </row>
    <row r="10892" s="1" customFormat="1" ht="14.25" spans="1:15">
      <c r="A10892" s="3"/>
      <c r="E10892" s="3"/>
      <c r="F10892" s="29"/>
      <c r="H10892" s="3"/>
      <c r="J10892" s="3"/>
      <c r="O10892" s="41"/>
    </row>
    <row r="10893" s="1" customFormat="1" ht="14.25" spans="1:15">
      <c r="A10893" s="3"/>
      <c r="E10893" s="3"/>
      <c r="F10893" s="29"/>
      <c r="H10893" s="3"/>
      <c r="J10893" s="3"/>
      <c r="O10893" s="41"/>
    </row>
    <row r="10894" s="1" customFormat="1" ht="14.25" spans="1:15">
      <c r="A10894" s="3"/>
      <c r="E10894" s="3"/>
      <c r="F10894" s="29"/>
      <c r="H10894" s="3"/>
      <c r="J10894" s="3"/>
      <c r="O10894" s="41"/>
    </row>
    <row r="10895" s="1" customFormat="1" ht="14.25" spans="1:15">
      <c r="A10895" s="3"/>
      <c r="E10895" s="3"/>
      <c r="F10895" s="29"/>
      <c r="H10895" s="3"/>
      <c r="J10895" s="3"/>
      <c r="O10895" s="41"/>
    </row>
    <row r="10896" s="1" customFormat="1" ht="14.25" spans="1:15">
      <c r="A10896" s="3"/>
      <c r="E10896" s="3"/>
      <c r="F10896" s="29"/>
      <c r="H10896" s="3"/>
      <c r="J10896" s="3"/>
      <c r="O10896" s="41"/>
    </row>
    <row r="10897" s="1" customFormat="1" ht="14.25" spans="1:15">
      <c r="A10897" s="3"/>
      <c r="E10897" s="3"/>
      <c r="F10897" s="29"/>
      <c r="H10897" s="3"/>
      <c r="J10897" s="3"/>
      <c r="O10897" s="41"/>
    </row>
    <row r="10898" s="1" customFormat="1" ht="14.25" spans="1:15">
      <c r="A10898" s="3"/>
      <c r="E10898" s="3"/>
      <c r="F10898" s="29"/>
      <c r="H10898" s="3"/>
      <c r="J10898" s="3"/>
      <c r="O10898" s="41"/>
    </row>
    <row r="10899" s="1" customFormat="1" ht="14.25" spans="1:15">
      <c r="A10899" s="3"/>
      <c r="E10899" s="3"/>
      <c r="F10899" s="29"/>
      <c r="H10899" s="3"/>
      <c r="J10899" s="3"/>
      <c r="O10899" s="41"/>
    </row>
    <row r="10900" s="1" customFormat="1" ht="14.25" spans="1:15">
      <c r="A10900" s="3"/>
      <c r="E10900" s="3"/>
      <c r="F10900" s="29"/>
      <c r="H10900" s="3"/>
      <c r="J10900" s="3"/>
      <c r="O10900" s="41"/>
    </row>
    <row r="10901" s="1" customFormat="1" ht="14.25" spans="1:15">
      <c r="A10901" s="3"/>
      <c r="E10901" s="3"/>
      <c r="F10901" s="29"/>
      <c r="H10901" s="3"/>
      <c r="J10901" s="3"/>
      <c r="O10901" s="41"/>
    </row>
    <row r="10902" s="1" customFormat="1" ht="14.25" spans="1:15">
      <c r="A10902" s="3"/>
      <c r="E10902" s="3"/>
      <c r="F10902" s="29"/>
      <c r="H10902" s="3"/>
      <c r="J10902" s="3"/>
      <c r="O10902" s="41"/>
    </row>
    <row r="10903" s="1" customFormat="1" ht="14.25" spans="1:15">
      <c r="A10903" s="3"/>
      <c r="E10903" s="3"/>
      <c r="F10903" s="29"/>
      <c r="H10903" s="3"/>
      <c r="J10903" s="3"/>
      <c r="O10903" s="41"/>
    </row>
    <row r="10904" s="1" customFormat="1" ht="14.25" spans="1:15">
      <c r="A10904" s="3"/>
      <c r="E10904" s="3"/>
      <c r="F10904" s="29"/>
      <c r="H10904" s="3"/>
      <c r="J10904" s="3"/>
      <c r="O10904" s="41"/>
    </row>
    <row r="10905" s="1" customFormat="1" ht="14.25" spans="1:15">
      <c r="A10905" s="3"/>
      <c r="E10905" s="3"/>
      <c r="F10905" s="29"/>
      <c r="H10905" s="3"/>
      <c r="J10905" s="3"/>
      <c r="O10905" s="41"/>
    </row>
    <row r="10906" s="1" customFormat="1" ht="14.25" spans="1:15">
      <c r="A10906" s="3"/>
      <c r="E10906" s="3"/>
      <c r="F10906" s="29"/>
      <c r="H10906" s="3"/>
      <c r="J10906" s="3"/>
      <c r="O10906" s="41"/>
    </row>
    <row r="10907" s="1" customFormat="1" ht="14.25" spans="1:15">
      <c r="A10907" s="3"/>
      <c r="E10907" s="3"/>
      <c r="F10907" s="29"/>
      <c r="H10907" s="3"/>
      <c r="J10907" s="3"/>
      <c r="O10907" s="41"/>
    </row>
    <row r="10908" s="1" customFormat="1" ht="14.25" spans="1:15">
      <c r="A10908" s="3"/>
      <c r="E10908" s="3"/>
      <c r="F10908" s="29"/>
      <c r="H10908" s="3"/>
      <c r="J10908" s="3"/>
      <c r="O10908" s="41"/>
    </row>
    <row r="10909" s="1" customFormat="1" ht="14.25" spans="1:15">
      <c r="A10909" s="3"/>
      <c r="E10909" s="3"/>
      <c r="F10909" s="29"/>
      <c r="H10909" s="3"/>
      <c r="J10909" s="3"/>
      <c r="O10909" s="41"/>
    </row>
    <row r="10910" s="1" customFormat="1" ht="14.25" spans="1:15">
      <c r="A10910" s="3"/>
      <c r="E10910" s="3"/>
      <c r="F10910" s="29"/>
      <c r="H10910" s="3"/>
      <c r="J10910" s="3"/>
      <c r="O10910" s="41"/>
    </row>
    <row r="10911" s="1" customFormat="1" ht="14.25" spans="1:15">
      <c r="A10911" s="3"/>
      <c r="E10911" s="3"/>
      <c r="F10911" s="29"/>
      <c r="H10911" s="3"/>
      <c r="J10911" s="3"/>
      <c r="O10911" s="41"/>
    </row>
    <row r="10912" s="1" customFormat="1" ht="14.25" spans="1:15">
      <c r="A10912" s="3"/>
      <c r="E10912" s="3"/>
      <c r="F10912" s="29"/>
      <c r="H10912" s="3"/>
      <c r="J10912" s="3"/>
      <c r="O10912" s="41"/>
    </row>
    <row r="10913" s="1" customFormat="1" ht="14.25" spans="1:15">
      <c r="A10913" s="3"/>
      <c r="E10913" s="3"/>
      <c r="F10913" s="29"/>
      <c r="H10913" s="3"/>
      <c r="J10913" s="3"/>
      <c r="O10913" s="41"/>
    </row>
    <row r="10914" s="1" customFormat="1" ht="14.25" spans="1:15">
      <c r="A10914" s="3"/>
      <c r="E10914" s="3"/>
      <c r="F10914" s="29"/>
      <c r="H10914" s="3"/>
      <c r="J10914" s="3"/>
      <c r="O10914" s="41"/>
    </row>
    <row r="10915" s="1" customFormat="1" ht="14.25" spans="1:15">
      <c r="A10915" s="3"/>
      <c r="E10915" s="3"/>
      <c r="F10915" s="29"/>
      <c r="H10915" s="3"/>
      <c r="J10915" s="3"/>
      <c r="O10915" s="41"/>
    </row>
    <row r="10916" s="1" customFormat="1" ht="14.25" spans="1:15">
      <c r="A10916" s="3"/>
      <c r="E10916" s="3"/>
      <c r="F10916" s="29"/>
      <c r="H10916" s="3"/>
      <c r="J10916" s="3"/>
      <c r="O10916" s="41"/>
    </row>
    <row r="10917" s="1" customFormat="1" ht="14.25" spans="1:15">
      <c r="A10917" s="3"/>
      <c r="E10917" s="3"/>
      <c r="F10917" s="29"/>
      <c r="H10917" s="3"/>
      <c r="J10917" s="3"/>
      <c r="O10917" s="41"/>
    </row>
    <row r="10918" s="1" customFormat="1" ht="14.25" spans="1:15">
      <c r="A10918" s="3"/>
      <c r="E10918" s="3"/>
      <c r="F10918" s="29"/>
      <c r="H10918" s="3"/>
      <c r="J10918" s="3"/>
      <c r="O10918" s="41"/>
    </row>
    <row r="10919" s="1" customFormat="1" ht="14.25" spans="1:15">
      <c r="A10919" s="3"/>
      <c r="E10919" s="3"/>
      <c r="F10919" s="29"/>
      <c r="H10919" s="3"/>
      <c r="J10919" s="3"/>
      <c r="O10919" s="41"/>
    </row>
    <row r="10920" s="1" customFormat="1" ht="14.25" spans="1:15">
      <c r="A10920" s="3"/>
      <c r="E10920" s="3"/>
      <c r="F10920" s="29"/>
      <c r="H10920" s="3"/>
      <c r="J10920" s="3"/>
      <c r="O10920" s="41"/>
    </row>
    <row r="10921" s="1" customFormat="1" ht="14.25" spans="1:15">
      <c r="A10921" s="3"/>
      <c r="E10921" s="3"/>
      <c r="F10921" s="29"/>
      <c r="H10921" s="3"/>
      <c r="J10921" s="3"/>
      <c r="O10921" s="41"/>
    </row>
    <row r="10922" s="1" customFormat="1" ht="14.25" spans="1:15">
      <c r="A10922" s="3"/>
      <c r="E10922" s="3"/>
      <c r="F10922" s="29"/>
      <c r="H10922" s="3"/>
      <c r="J10922" s="3"/>
      <c r="O10922" s="41"/>
    </row>
    <row r="10923" s="1" customFormat="1" ht="14.25" spans="1:15">
      <c r="A10923" s="3"/>
      <c r="E10923" s="3"/>
      <c r="F10923" s="29"/>
      <c r="H10923" s="3"/>
      <c r="J10923" s="3"/>
      <c r="O10923" s="41"/>
    </row>
    <row r="10924" s="1" customFormat="1" ht="14.25" spans="1:15">
      <c r="A10924" s="3"/>
      <c r="E10924" s="3"/>
      <c r="F10924" s="29"/>
      <c r="H10924" s="3"/>
      <c r="J10924" s="3"/>
      <c r="O10924" s="41"/>
    </row>
    <row r="10925" s="1" customFormat="1" ht="14.25" spans="1:15">
      <c r="A10925" s="3"/>
      <c r="E10925" s="3"/>
      <c r="F10925" s="29"/>
      <c r="H10925" s="3"/>
      <c r="J10925" s="3"/>
      <c r="O10925" s="41"/>
    </row>
    <row r="10926" s="1" customFormat="1" ht="14.25" spans="1:15">
      <c r="A10926" s="3"/>
      <c r="E10926" s="3"/>
      <c r="F10926" s="29"/>
      <c r="H10926" s="3"/>
      <c r="J10926" s="3"/>
      <c r="O10926" s="41"/>
    </row>
    <row r="10927" s="1" customFormat="1" ht="14.25" spans="1:15">
      <c r="A10927" s="3"/>
      <c r="E10927" s="3"/>
      <c r="F10927" s="29"/>
      <c r="H10927" s="3"/>
      <c r="J10927" s="3"/>
      <c r="O10927" s="41"/>
    </row>
    <row r="10928" s="1" customFormat="1" ht="14.25" spans="1:15">
      <c r="A10928" s="3"/>
      <c r="E10928" s="3"/>
      <c r="F10928" s="29"/>
      <c r="H10928" s="3"/>
      <c r="J10928" s="3"/>
      <c r="O10928" s="41"/>
    </row>
    <row r="10929" s="1" customFormat="1" ht="14.25" spans="1:15">
      <c r="A10929" s="3"/>
      <c r="E10929" s="3"/>
      <c r="F10929" s="29"/>
      <c r="H10929" s="3"/>
      <c r="J10929" s="3"/>
      <c r="O10929" s="41"/>
    </row>
    <row r="10930" s="1" customFormat="1" ht="14.25" spans="1:15">
      <c r="A10930" s="3"/>
      <c r="E10930" s="3"/>
      <c r="F10930" s="29"/>
      <c r="H10930" s="3"/>
      <c r="J10930" s="3"/>
      <c r="O10930" s="41"/>
    </row>
    <row r="10931" s="1" customFormat="1" ht="14.25" spans="1:15">
      <c r="A10931" s="3"/>
      <c r="E10931" s="3"/>
      <c r="F10931" s="29"/>
      <c r="H10931" s="3"/>
      <c r="J10931" s="3"/>
      <c r="O10931" s="41"/>
    </row>
    <row r="10932" s="1" customFormat="1" ht="14.25" spans="1:15">
      <c r="A10932" s="3"/>
      <c r="E10932" s="3"/>
      <c r="F10932" s="29"/>
      <c r="H10932" s="3"/>
      <c r="J10932" s="3"/>
      <c r="O10932" s="41"/>
    </row>
    <row r="10933" s="1" customFormat="1" ht="14.25" spans="1:15">
      <c r="A10933" s="3"/>
      <c r="E10933" s="3"/>
      <c r="F10933" s="29"/>
      <c r="H10933" s="3"/>
      <c r="J10933" s="3"/>
      <c r="O10933" s="41"/>
    </row>
    <row r="10934" s="1" customFormat="1" ht="14.25" spans="1:15">
      <c r="A10934" s="3"/>
      <c r="E10934" s="3"/>
      <c r="F10934" s="29"/>
      <c r="H10934" s="3"/>
      <c r="J10934" s="3"/>
      <c r="O10934" s="41"/>
    </row>
    <row r="10935" s="1" customFormat="1" ht="14.25" spans="1:15">
      <c r="A10935" s="3"/>
      <c r="E10935" s="3"/>
      <c r="F10935" s="29"/>
      <c r="H10935" s="3"/>
      <c r="J10935" s="3"/>
      <c r="O10935" s="41"/>
    </row>
    <row r="10936" s="1" customFormat="1" ht="14.25" spans="1:15">
      <c r="A10936" s="3"/>
      <c r="E10936" s="3"/>
      <c r="F10936" s="29"/>
      <c r="H10936" s="3"/>
      <c r="J10936" s="3"/>
      <c r="O10936" s="41"/>
    </row>
    <row r="10937" s="1" customFormat="1" ht="14.25" spans="1:15">
      <c r="A10937" s="3"/>
      <c r="E10937" s="3"/>
      <c r="F10937" s="29"/>
      <c r="H10937" s="3"/>
      <c r="J10937" s="3"/>
      <c r="O10937" s="41"/>
    </row>
    <row r="10938" s="1" customFormat="1" ht="14.25" spans="1:15">
      <c r="A10938" s="3"/>
      <c r="E10938" s="3"/>
      <c r="F10938" s="29"/>
      <c r="H10938" s="3"/>
      <c r="J10938" s="3"/>
      <c r="O10938" s="41"/>
    </row>
    <row r="10939" s="1" customFormat="1" ht="14.25" spans="1:15">
      <c r="A10939" s="3"/>
      <c r="E10939" s="3"/>
      <c r="F10939" s="29"/>
      <c r="H10939" s="3"/>
      <c r="J10939" s="3"/>
      <c r="O10939" s="41"/>
    </row>
    <row r="10940" s="1" customFormat="1" ht="14.25" spans="1:15">
      <c r="A10940" s="3"/>
      <c r="E10940" s="3"/>
      <c r="F10940" s="29"/>
      <c r="H10940" s="3"/>
      <c r="J10940" s="3"/>
      <c r="O10940" s="41"/>
    </row>
    <row r="10941" s="1" customFormat="1" ht="14.25" spans="1:15">
      <c r="A10941" s="3"/>
      <c r="E10941" s="3"/>
      <c r="F10941" s="29"/>
      <c r="H10941" s="3"/>
      <c r="J10941" s="3"/>
      <c r="O10941" s="41"/>
    </row>
    <row r="10942" s="1" customFormat="1" ht="14.25" spans="1:15">
      <c r="A10942" s="3"/>
      <c r="E10942" s="3"/>
      <c r="F10942" s="29"/>
      <c r="H10942" s="3"/>
      <c r="J10942" s="3"/>
      <c r="O10942" s="41"/>
    </row>
    <row r="10943" s="1" customFormat="1" ht="14.25" spans="1:15">
      <c r="A10943" s="3"/>
      <c r="E10943" s="3"/>
      <c r="F10943" s="29"/>
      <c r="H10943" s="3"/>
      <c r="J10943" s="3"/>
      <c r="O10943" s="41"/>
    </row>
    <row r="10944" s="1" customFormat="1" ht="14.25" spans="1:15">
      <c r="A10944" s="3"/>
      <c r="E10944" s="3"/>
      <c r="F10944" s="29"/>
      <c r="H10944" s="3"/>
      <c r="J10944" s="3"/>
      <c r="O10944" s="41"/>
    </row>
    <row r="10945" s="1" customFormat="1" ht="14.25" spans="1:15">
      <c r="A10945" s="3"/>
      <c r="E10945" s="3"/>
      <c r="F10945" s="29"/>
      <c r="H10945" s="3"/>
      <c r="J10945" s="3"/>
      <c r="O10945" s="41"/>
    </row>
    <row r="10946" s="1" customFormat="1" ht="14.25" spans="1:15">
      <c r="A10946" s="3"/>
      <c r="E10946" s="3"/>
      <c r="F10946" s="29"/>
      <c r="H10946" s="3"/>
      <c r="J10946" s="3"/>
      <c r="O10946" s="41"/>
    </row>
    <row r="10947" s="1" customFormat="1" ht="14.25" spans="1:15">
      <c r="A10947" s="3"/>
      <c r="E10947" s="3"/>
      <c r="F10947" s="29"/>
      <c r="H10947" s="3"/>
      <c r="J10947" s="3"/>
      <c r="O10947" s="41"/>
    </row>
    <row r="10948" s="1" customFormat="1" ht="14.25" spans="1:15">
      <c r="A10948" s="3"/>
      <c r="E10948" s="3"/>
      <c r="F10948" s="29"/>
      <c r="H10948" s="3"/>
      <c r="J10948" s="3"/>
      <c r="O10948" s="41"/>
    </row>
    <row r="10949" s="1" customFormat="1" ht="14.25" spans="1:15">
      <c r="A10949" s="3"/>
      <c r="E10949" s="3"/>
      <c r="F10949" s="29"/>
      <c r="H10949" s="3"/>
      <c r="J10949" s="3"/>
      <c r="O10949" s="41"/>
    </row>
    <row r="10950" s="1" customFormat="1" ht="14.25" spans="1:15">
      <c r="A10950" s="3"/>
      <c r="E10950" s="3"/>
      <c r="F10950" s="29"/>
      <c r="H10950" s="3"/>
      <c r="J10950" s="3"/>
      <c r="O10950" s="41"/>
    </row>
    <row r="10951" s="1" customFormat="1" ht="14.25" spans="1:15">
      <c r="A10951" s="3"/>
      <c r="E10951" s="3"/>
      <c r="F10951" s="29"/>
      <c r="H10951" s="3"/>
      <c r="J10951" s="3"/>
      <c r="O10951" s="41"/>
    </row>
    <row r="10952" s="1" customFormat="1" ht="14.25" spans="1:15">
      <c r="A10952" s="3"/>
      <c r="E10952" s="3"/>
      <c r="F10952" s="29"/>
      <c r="H10952" s="3"/>
      <c r="J10952" s="3"/>
      <c r="O10952" s="41"/>
    </row>
    <row r="10953" s="1" customFormat="1" ht="14.25" spans="1:15">
      <c r="A10953" s="3"/>
      <c r="E10953" s="3"/>
      <c r="F10953" s="29"/>
      <c r="H10953" s="3"/>
      <c r="J10953" s="3"/>
      <c r="O10953" s="41"/>
    </row>
    <row r="10954" s="1" customFormat="1" ht="14.25" spans="1:15">
      <c r="A10954" s="3"/>
      <c r="E10954" s="3"/>
      <c r="F10954" s="29"/>
      <c r="H10954" s="3"/>
      <c r="J10954" s="3"/>
      <c r="O10954" s="41"/>
    </row>
    <row r="10955" s="1" customFormat="1" ht="14.25" spans="1:15">
      <c r="A10955" s="3"/>
      <c r="E10955" s="3"/>
      <c r="F10955" s="29"/>
      <c r="H10955" s="3"/>
      <c r="J10955" s="3"/>
      <c r="O10955" s="41"/>
    </row>
    <row r="10956" s="1" customFormat="1" ht="14.25" spans="1:15">
      <c r="A10956" s="3"/>
      <c r="E10956" s="3"/>
      <c r="F10956" s="29"/>
      <c r="H10956" s="3"/>
      <c r="J10956" s="3"/>
      <c r="O10956" s="41"/>
    </row>
    <row r="10957" s="1" customFormat="1" ht="14.25" spans="1:15">
      <c r="A10957" s="3"/>
      <c r="E10957" s="3"/>
      <c r="F10957" s="29"/>
      <c r="H10957" s="3"/>
      <c r="J10957" s="3"/>
      <c r="O10957" s="41"/>
    </row>
    <row r="10958" s="1" customFormat="1" ht="14.25" spans="1:15">
      <c r="A10958" s="3"/>
      <c r="E10958" s="3"/>
      <c r="F10958" s="29"/>
      <c r="H10958" s="3"/>
      <c r="J10958" s="3"/>
      <c r="O10958" s="41"/>
    </row>
    <row r="10959" s="1" customFormat="1" ht="14.25" spans="1:15">
      <c r="A10959" s="3"/>
      <c r="E10959" s="3"/>
      <c r="F10959" s="29"/>
      <c r="H10959" s="3"/>
      <c r="J10959" s="3"/>
      <c r="O10959" s="41"/>
    </row>
    <row r="10960" s="1" customFormat="1" ht="14.25" spans="1:15">
      <c r="A10960" s="3"/>
      <c r="E10960" s="3"/>
      <c r="F10960" s="29"/>
      <c r="H10960" s="3"/>
      <c r="J10960" s="3"/>
      <c r="O10960" s="41"/>
    </row>
    <row r="10961" s="1" customFormat="1" ht="14.25" spans="1:15">
      <c r="A10961" s="3"/>
      <c r="E10961" s="3"/>
      <c r="F10961" s="29"/>
      <c r="H10961" s="3"/>
      <c r="J10961" s="3"/>
      <c r="O10961" s="41"/>
    </row>
    <row r="10962" s="1" customFormat="1" ht="14.25" spans="1:15">
      <c r="A10962" s="3"/>
      <c r="E10962" s="3"/>
      <c r="F10962" s="29"/>
      <c r="H10962" s="3"/>
      <c r="J10962" s="3"/>
      <c r="O10962" s="41"/>
    </row>
    <row r="10963" s="1" customFormat="1" ht="14.25" spans="1:15">
      <c r="A10963" s="3"/>
      <c r="E10963" s="3"/>
      <c r="F10963" s="29"/>
      <c r="H10963" s="3"/>
      <c r="J10963" s="3"/>
      <c r="O10963" s="41"/>
    </row>
    <row r="10964" s="1" customFormat="1" ht="14.25" spans="1:15">
      <c r="A10964" s="3"/>
      <c r="E10964" s="3"/>
      <c r="F10964" s="29"/>
      <c r="H10964" s="3"/>
      <c r="J10964" s="3"/>
      <c r="O10964" s="41"/>
    </row>
    <row r="10965" s="1" customFormat="1" ht="14.25" spans="1:15">
      <c r="A10965" s="3"/>
      <c r="E10965" s="3"/>
      <c r="F10965" s="29"/>
      <c r="H10965" s="3"/>
      <c r="J10965" s="3"/>
      <c r="O10965" s="41"/>
    </row>
    <row r="10966" s="1" customFormat="1" ht="14.25" spans="1:15">
      <c r="A10966" s="3"/>
      <c r="E10966" s="3"/>
      <c r="F10966" s="29"/>
      <c r="H10966" s="3"/>
      <c r="J10966" s="3"/>
      <c r="O10966" s="41"/>
    </row>
    <row r="10967" s="1" customFormat="1" ht="14.25" spans="1:15">
      <c r="A10967" s="3"/>
      <c r="E10967" s="3"/>
      <c r="F10967" s="29"/>
      <c r="H10967" s="3"/>
      <c r="J10967" s="3"/>
      <c r="O10967" s="41"/>
    </row>
    <row r="10968" s="1" customFormat="1" ht="14.25" spans="1:15">
      <c r="A10968" s="3"/>
      <c r="E10968" s="3"/>
      <c r="F10968" s="29"/>
      <c r="H10968" s="3"/>
      <c r="J10968" s="3"/>
      <c r="O10968" s="41"/>
    </row>
    <row r="10969" s="1" customFormat="1" ht="14.25" spans="1:15">
      <c r="A10969" s="3"/>
      <c r="E10969" s="3"/>
      <c r="F10969" s="29"/>
      <c r="H10969" s="3"/>
      <c r="J10969" s="3"/>
      <c r="O10969" s="41"/>
    </row>
    <row r="10970" s="1" customFormat="1" ht="14.25" spans="1:15">
      <c r="A10970" s="3"/>
      <c r="E10970" s="3"/>
      <c r="F10970" s="29"/>
      <c r="H10970" s="3"/>
      <c r="J10970" s="3"/>
      <c r="O10970" s="41"/>
    </row>
    <row r="10971" s="1" customFormat="1" ht="14.25" spans="1:15">
      <c r="A10971" s="3"/>
      <c r="E10971" s="3"/>
      <c r="F10971" s="29"/>
      <c r="H10971" s="3"/>
      <c r="J10971" s="3"/>
      <c r="O10971" s="41"/>
    </row>
    <row r="10972" s="1" customFormat="1" ht="14.25" spans="1:15">
      <c r="A10972" s="3"/>
      <c r="E10972" s="3"/>
      <c r="F10972" s="29"/>
      <c r="H10972" s="3"/>
      <c r="J10972" s="3"/>
      <c r="O10972" s="41"/>
    </row>
    <row r="10973" s="1" customFormat="1" ht="14.25" spans="1:15">
      <c r="A10973" s="3"/>
      <c r="E10973" s="3"/>
      <c r="F10973" s="29"/>
      <c r="H10973" s="3"/>
      <c r="J10973" s="3"/>
      <c r="O10973" s="41"/>
    </row>
    <row r="10974" s="1" customFormat="1" ht="14.25" spans="1:15">
      <c r="A10974" s="3"/>
      <c r="E10974" s="3"/>
      <c r="F10974" s="29"/>
      <c r="H10974" s="3"/>
      <c r="J10974" s="3"/>
      <c r="O10974" s="41"/>
    </row>
    <row r="10975" s="1" customFormat="1" ht="14.25" spans="1:15">
      <c r="A10975" s="3"/>
      <c r="E10975" s="3"/>
      <c r="F10975" s="29"/>
      <c r="H10975" s="3"/>
      <c r="J10975" s="3"/>
      <c r="O10975" s="41"/>
    </row>
    <row r="10976" s="1" customFormat="1" ht="14.25" spans="1:15">
      <c r="A10976" s="3"/>
      <c r="E10976" s="3"/>
      <c r="F10976" s="29"/>
      <c r="H10976" s="3"/>
      <c r="J10976" s="3"/>
      <c r="O10976" s="41"/>
    </row>
    <row r="10977" s="1" customFormat="1" ht="14.25" spans="1:15">
      <c r="A10977" s="3"/>
      <c r="E10977" s="3"/>
      <c r="F10977" s="29"/>
      <c r="H10977" s="3"/>
      <c r="J10977" s="3"/>
      <c r="O10977" s="41"/>
    </row>
    <row r="10978" s="1" customFormat="1" ht="14.25" spans="1:15">
      <c r="A10978" s="3"/>
      <c r="E10978" s="3"/>
      <c r="F10978" s="29"/>
      <c r="H10978" s="3"/>
      <c r="J10978" s="3"/>
      <c r="O10978" s="41"/>
    </row>
    <row r="10979" s="1" customFormat="1" ht="14.25" spans="1:15">
      <c r="A10979" s="3"/>
      <c r="E10979" s="3"/>
      <c r="F10979" s="29"/>
      <c r="H10979" s="3"/>
      <c r="J10979" s="3"/>
      <c r="O10979" s="41"/>
    </row>
    <row r="10980" s="1" customFormat="1" ht="14.25" spans="1:15">
      <c r="A10980" s="3"/>
      <c r="E10980" s="3"/>
      <c r="F10980" s="29"/>
      <c r="H10980" s="3"/>
      <c r="J10980" s="3"/>
      <c r="O10980" s="41"/>
    </row>
    <row r="10981" s="1" customFormat="1" ht="14.25" spans="1:15">
      <c r="A10981" s="3"/>
      <c r="E10981" s="3"/>
      <c r="F10981" s="29"/>
      <c r="H10981" s="3"/>
      <c r="J10981" s="3"/>
      <c r="O10981" s="41"/>
    </row>
    <row r="10982" s="1" customFormat="1" ht="14.25" spans="1:15">
      <c r="A10982" s="3"/>
      <c r="E10982" s="3"/>
      <c r="F10982" s="29"/>
      <c r="H10982" s="3"/>
      <c r="J10982" s="3"/>
      <c r="O10982" s="41"/>
    </row>
    <row r="10983" s="1" customFormat="1" ht="14.25" spans="1:15">
      <c r="A10983" s="3"/>
      <c r="E10983" s="3"/>
      <c r="F10983" s="29"/>
      <c r="H10983" s="3"/>
      <c r="J10983" s="3"/>
      <c r="O10983" s="41"/>
    </row>
    <row r="10984" s="1" customFormat="1" ht="14.25" spans="1:15">
      <c r="A10984" s="3"/>
      <c r="E10984" s="3"/>
      <c r="F10984" s="29"/>
      <c r="H10984" s="3"/>
      <c r="J10984" s="3"/>
      <c r="O10984" s="41"/>
    </row>
    <row r="10985" s="1" customFormat="1" ht="14.25" spans="1:15">
      <c r="A10985" s="3"/>
      <c r="E10985" s="3"/>
      <c r="F10985" s="29"/>
      <c r="H10985" s="3"/>
      <c r="J10985" s="3"/>
      <c r="O10985" s="41"/>
    </row>
    <row r="10986" s="1" customFormat="1" ht="14.25" spans="1:15">
      <c r="A10986" s="3"/>
      <c r="E10986" s="3"/>
      <c r="F10986" s="29"/>
      <c r="H10986" s="3"/>
      <c r="J10986" s="3"/>
      <c r="O10986" s="41"/>
    </row>
    <row r="10987" s="1" customFormat="1" ht="14.25" spans="1:15">
      <c r="A10987" s="3"/>
      <c r="E10987" s="3"/>
      <c r="F10987" s="29"/>
      <c r="H10987" s="3"/>
      <c r="J10987" s="3"/>
      <c r="O10987" s="41"/>
    </row>
    <row r="10988" s="1" customFormat="1" ht="14.25" spans="1:15">
      <c r="A10988" s="3"/>
      <c r="E10988" s="3"/>
      <c r="F10988" s="29"/>
      <c r="H10988" s="3"/>
      <c r="J10988" s="3"/>
      <c r="O10988" s="41"/>
    </row>
    <row r="10989" s="1" customFormat="1" ht="14.25" spans="1:15">
      <c r="A10989" s="3"/>
      <c r="E10989" s="3"/>
      <c r="F10989" s="29"/>
      <c r="H10989" s="3"/>
      <c r="J10989" s="3"/>
      <c r="O10989" s="41"/>
    </row>
    <row r="10990" s="1" customFormat="1" ht="14.25" spans="1:15">
      <c r="A10990" s="3"/>
      <c r="E10990" s="3"/>
      <c r="F10990" s="29"/>
      <c r="H10990" s="3"/>
      <c r="J10990" s="3"/>
      <c r="O10990" s="41"/>
    </row>
    <row r="10991" s="1" customFormat="1" ht="14.25" spans="1:15">
      <c r="A10991" s="3"/>
      <c r="E10991" s="3"/>
      <c r="F10991" s="29"/>
      <c r="H10991" s="3"/>
      <c r="J10991" s="3"/>
      <c r="O10991" s="41"/>
    </row>
    <row r="10992" s="1" customFormat="1" ht="14.25" spans="1:15">
      <c r="A10992" s="3"/>
      <c r="E10992" s="3"/>
      <c r="F10992" s="29"/>
      <c r="H10992" s="3"/>
      <c r="J10992" s="3"/>
      <c r="O10992" s="41"/>
    </row>
    <row r="10993" s="1" customFormat="1" ht="14.25" spans="1:15">
      <c r="A10993" s="3"/>
      <c r="E10993" s="3"/>
      <c r="F10993" s="29"/>
      <c r="H10993" s="3"/>
      <c r="J10993" s="3"/>
      <c r="O10993" s="41"/>
    </row>
    <row r="10994" s="1" customFormat="1" ht="14.25" spans="1:15">
      <c r="A10994" s="3"/>
      <c r="E10994" s="3"/>
      <c r="F10994" s="29"/>
      <c r="H10994" s="3"/>
      <c r="J10994" s="3"/>
      <c r="O10994" s="41"/>
    </row>
    <row r="10995" s="1" customFormat="1" ht="14.25" spans="1:15">
      <c r="A10995" s="3"/>
      <c r="E10995" s="3"/>
      <c r="F10995" s="29"/>
      <c r="H10995" s="3"/>
      <c r="J10995" s="3"/>
      <c r="O10995" s="41"/>
    </row>
    <row r="10996" s="1" customFormat="1" ht="14.25" spans="1:15">
      <c r="A10996" s="3"/>
      <c r="E10996" s="3"/>
      <c r="F10996" s="29"/>
      <c r="H10996" s="3"/>
      <c r="J10996" s="3"/>
      <c r="O10996" s="41"/>
    </row>
    <row r="10997" s="1" customFormat="1" ht="14.25" spans="1:15">
      <c r="A10997" s="3"/>
      <c r="E10997" s="3"/>
      <c r="F10997" s="29"/>
      <c r="H10997" s="3"/>
      <c r="J10997" s="3"/>
      <c r="O10997" s="41"/>
    </row>
    <row r="10998" s="1" customFormat="1" ht="14.25" spans="1:15">
      <c r="A10998" s="3"/>
      <c r="E10998" s="3"/>
      <c r="F10998" s="29"/>
      <c r="H10998" s="3"/>
      <c r="J10998" s="3"/>
      <c r="O10998" s="41"/>
    </row>
    <row r="10999" s="1" customFormat="1" ht="14.25" spans="1:15">
      <c r="A10999" s="3"/>
      <c r="E10999" s="3"/>
      <c r="F10999" s="29"/>
      <c r="H10999" s="3"/>
      <c r="J10999" s="3"/>
      <c r="O10999" s="41"/>
    </row>
    <row r="11000" s="1" customFormat="1" ht="14.25" spans="1:15">
      <c r="A11000" s="3"/>
      <c r="E11000" s="3"/>
      <c r="F11000" s="29"/>
      <c r="H11000" s="3"/>
      <c r="J11000" s="3"/>
      <c r="O11000" s="41"/>
    </row>
    <row r="11001" s="1" customFormat="1" ht="14.25" spans="1:15">
      <c r="A11001" s="3"/>
      <c r="E11001" s="3"/>
      <c r="F11001" s="29"/>
      <c r="H11001" s="3"/>
      <c r="J11001" s="3"/>
      <c r="O11001" s="41"/>
    </row>
    <row r="11002" s="1" customFormat="1" ht="14.25" spans="1:15">
      <c r="A11002" s="3"/>
      <c r="E11002" s="3"/>
      <c r="F11002" s="29"/>
      <c r="H11002" s="3"/>
      <c r="J11002" s="3"/>
      <c r="O11002" s="41"/>
    </row>
    <row r="11003" s="1" customFormat="1" ht="14.25" spans="1:15">
      <c r="A11003" s="3"/>
      <c r="E11003" s="3"/>
      <c r="F11003" s="29"/>
      <c r="H11003" s="3"/>
      <c r="J11003" s="3"/>
      <c r="O11003" s="41"/>
    </row>
    <row r="11004" s="1" customFormat="1" ht="14.25" spans="1:15">
      <c r="A11004" s="3"/>
      <c r="E11004" s="3"/>
      <c r="F11004" s="29"/>
      <c r="H11004" s="3"/>
      <c r="J11004" s="3"/>
      <c r="O11004" s="41"/>
    </row>
    <row r="11005" s="1" customFormat="1" ht="14.25" spans="1:15">
      <c r="A11005" s="3"/>
      <c r="E11005" s="3"/>
      <c r="F11005" s="29"/>
      <c r="H11005" s="3"/>
      <c r="J11005" s="3"/>
      <c r="O11005" s="41"/>
    </row>
    <row r="11006" s="1" customFormat="1" ht="14.25" spans="1:15">
      <c r="A11006" s="3"/>
      <c r="E11006" s="3"/>
      <c r="F11006" s="29"/>
      <c r="H11006" s="3"/>
      <c r="J11006" s="3"/>
      <c r="O11006" s="41"/>
    </row>
    <row r="11007" s="1" customFormat="1" ht="14.25" spans="1:15">
      <c r="A11007" s="3"/>
      <c r="E11007" s="3"/>
      <c r="F11007" s="29"/>
      <c r="H11007" s="3"/>
      <c r="J11007" s="3"/>
      <c r="O11007" s="41"/>
    </row>
    <row r="11008" s="1" customFormat="1" ht="14.25" spans="1:15">
      <c r="A11008" s="3"/>
      <c r="E11008" s="3"/>
      <c r="F11008" s="29"/>
      <c r="H11008" s="3"/>
      <c r="J11008" s="3"/>
      <c r="O11008" s="41"/>
    </row>
    <row r="11009" s="1" customFormat="1" ht="14.25" spans="1:15">
      <c r="A11009" s="3"/>
      <c r="E11009" s="3"/>
      <c r="F11009" s="29"/>
      <c r="H11009" s="3"/>
      <c r="J11009" s="3"/>
      <c r="O11009" s="41"/>
    </row>
    <row r="11010" s="1" customFormat="1" ht="14.25" spans="1:15">
      <c r="A11010" s="3"/>
      <c r="E11010" s="3"/>
      <c r="F11010" s="29"/>
      <c r="H11010" s="3"/>
      <c r="J11010" s="3"/>
      <c r="O11010" s="41"/>
    </row>
    <row r="11011" s="1" customFormat="1" ht="14.25" spans="1:15">
      <c r="A11011" s="3"/>
      <c r="E11011" s="3"/>
      <c r="F11011" s="29"/>
      <c r="H11011" s="3"/>
      <c r="J11011" s="3"/>
      <c r="O11011" s="41"/>
    </row>
    <row r="11012" s="1" customFormat="1" ht="14.25" spans="1:15">
      <c r="A11012" s="3"/>
      <c r="E11012" s="3"/>
      <c r="F11012" s="29"/>
      <c r="H11012" s="3"/>
      <c r="J11012" s="3"/>
      <c r="O11012" s="41"/>
    </row>
    <row r="11013" s="1" customFormat="1" ht="14.25" spans="1:15">
      <c r="A11013" s="3"/>
      <c r="E11013" s="3"/>
      <c r="F11013" s="29"/>
      <c r="H11013" s="3"/>
      <c r="J11013" s="3"/>
      <c r="O11013" s="41"/>
    </row>
    <row r="11014" s="1" customFormat="1" ht="14.25" spans="1:15">
      <c r="A11014" s="3"/>
      <c r="E11014" s="3"/>
      <c r="F11014" s="29"/>
      <c r="H11014" s="3"/>
      <c r="J11014" s="3"/>
      <c r="O11014" s="41"/>
    </row>
    <row r="11015" s="1" customFormat="1" ht="14.25" spans="1:15">
      <c r="A11015" s="3"/>
      <c r="E11015" s="3"/>
      <c r="F11015" s="29"/>
      <c r="H11015" s="3"/>
      <c r="J11015" s="3"/>
      <c r="O11015" s="41"/>
    </row>
    <row r="11016" s="1" customFormat="1" ht="14.25" spans="1:15">
      <c r="A11016" s="3"/>
      <c r="E11016" s="3"/>
      <c r="F11016" s="29"/>
      <c r="H11016" s="3"/>
      <c r="J11016" s="3"/>
      <c r="O11016" s="41"/>
    </row>
    <row r="11017" s="1" customFormat="1" ht="14.25" spans="1:15">
      <c r="A11017" s="3"/>
      <c r="E11017" s="3"/>
      <c r="F11017" s="29"/>
      <c r="H11017" s="3"/>
      <c r="J11017" s="3"/>
      <c r="O11017" s="41"/>
    </row>
    <row r="11018" s="1" customFormat="1" ht="14.25" spans="1:15">
      <c r="A11018" s="3"/>
      <c r="E11018" s="3"/>
      <c r="F11018" s="29"/>
      <c r="H11018" s="3"/>
      <c r="J11018" s="3"/>
      <c r="O11018" s="41"/>
    </row>
    <row r="11019" s="1" customFormat="1" ht="14.25" spans="1:15">
      <c r="A11019" s="3"/>
      <c r="E11019" s="3"/>
      <c r="F11019" s="29"/>
      <c r="H11019" s="3"/>
      <c r="J11019" s="3"/>
      <c r="O11019" s="41"/>
    </row>
    <row r="11020" s="1" customFormat="1" ht="14.25" spans="1:15">
      <c r="A11020" s="3"/>
      <c r="E11020" s="3"/>
      <c r="F11020" s="29"/>
      <c r="H11020" s="3"/>
      <c r="J11020" s="3"/>
      <c r="O11020" s="41"/>
    </row>
    <row r="11021" s="1" customFormat="1" ht="14.25" spans="1:15">
      <c r="A11021" s="3"/>
      <c r="E11021" s="3"/>
      <c r="F11021" s="29"/>
      <c r="H11021" s="3"/>
      <c r="J11021" s="3"/>
      <c r="O11021" s="41"/>
    </row>
    <row r="11022" s="1" customFormat="1" ht="14.25" spans="1:15">
      <c r="A11022" s="3"/>
      <c r="E11022" s="3"/>
      <c r="F11022" s="29"/>
      <c r="H11022" s="3"/>
      <c r="J11022" s="3"/>
      <c r="O11022" s="41"/>
    </row>
    <row r="11023" s="1" customFormat="1" ht="14.25" spans="1:15">
      <c r="A11023" s="3"/>
      <c r="E11023" s="3"/>
      <c r="F11023" s="29"/>
      <c r="H11023" s="3"/>
      <c r="J11023" s="3"/>
      <c r="O11023" s="41"/>
    </row>
    <row r="11024" s="1" customFormat="1" ht="14.25" spans="1:15">
      <c r="A11024" s="3"/>
      <c r="E11024" s="3"/>
      <c r="F11024" s="29"/>
      <c r="H11024" s="3"/>
      <c r="J11024" s="3"/>
      <c r="O11024" s="41"/>
    </row>
    <row r="11025" s="1" customFormat="1" ht="14.25" spans="1:15">
      <c r="A11025" s="3"/>
      <c r="E11025" s="3"/>
      <c r="F11025" s="29"/>
      <c r="H11025" s="3"/>
      <c r="J11025" s="3"/>
      <c r="O11025" s="41"/>
    </row>
    <row r="11026" s="1" customFormat="1" ht="14.25" spans="1:15">
      <c r="A11026" s="3"/>
      <c r="E11026" s="3"/>
      <c r="F11026" s="29"/>
      <c r="H11026" s="3"/>
      <c r="J11026" s="3"/>
      <c r="O11026" s="41"/>
    </row>
    <row r="11027" s="1" customFormat="1" ht="14.25" spans="1:15">
      <c r="A11027" s="3"/>
      <c r="E11027" s="3"/>
      <c r="F11027" s="29"/>
      <c r="H11027" s="3"/>
      <c r="J11027" s="3"/>
      <c r="O11027" s="41"/>
    </row>
    <row r="11028" s="1" customFormat="1" ht="14.25" spans="1:15">
      <c r="A11028" s="3"/>
      <c r="E11028" s="3"/>
      <c r="F11028" s="29"/>
      <c r="H11028" s="3"/>
      <c r="J11028" s="3"/>
      <c r="O11028" s="41"/>
    </row>
    <row r="11029" s="1" customFormat="1" ht="14.25" spans="1:15">
      <c r="A11029" s="3"/>
      <c r="E11029" s="3"/>
      <c r="F11029" s="29"/>
      <c r="H11029" s="3"/>
      <c r="J11029" s="3"/>
      <c r="O11029" s="41"/>
    </row>
    <row r="11030" s="1" customFormat="1" ht="14.25" spans="1:15">
      <c r="A11030" s="3"/>
      <c r="E11030" s="3"/>
      <c r="F11030" s="29"/>
      <c r="H11030" s="3"/>
      <c r="J11030" s="3"/>
      <c r="O11030" s="41"/>
    </row>
    <row r="11031" s="1" customFormat="1" ht="14.25" spans="1:15">
      <c r="A11031" s="3"/>
      <c r="E11031" s="3"/>
      <c r="F11031" s="29"/>
      <c r="H11031" s="3"/>
      <c r="J11031" s="3"/>
      <c r="O11031" s="41"/>
    </row>
    <row r="11032" s="1" customFormat="1" ht="14.25" spans="1:15">
      <c r="A11032" s="3"/>
      <c r="E11032" s="3"/>
      <c r="F11032" s="29"/>
      <c r="H11032" s="3"/>
      <c r="J11032" s="3"/>
      <c r="O11032" s="41"/>
    </row>
    <row r="11033" s="1" customFormat="1" ht="14.25" spans="1:15">
      <c r="A11033" s="3"/>
      <c r="E11033" s="3"/>
      <c r="F11033" s="29"/>
      <c r="H11033" s="3"/>
      <c r="J11033" s="3"/>
      <c r="O11033" s="41"/>
    </row>
    <row r="11034" s="1" customFormat="1" ht="14.25" spans="1:15">
      <c r="A11034" s="3"/>
      <c r="E11034" s="3"/>
      <c r="F11034" s="29"/>
      <c r="H11034" s="3"/>
      <c r="J11034" s="3"/>
      <c r="O11034" s="41"/>
    </row>
    <row r="11035" s="1" customFormat="1" ht="14.25" spans="1:15">
      <c r="A11035" s="3"/>
      <c r="E11035" s="3"/>
      <c r="F11035" s="29"/>
      <c r="H11035" s="3"/>
      <c r="J11035" s="3"/>
      <c r="O11035" s="41"/>
    </row>
    <row r="11036" s="1" customFormat="1" ht="14.25" spans="1:15">
      <c r="A11036" s="3"/>
      <c r="E11036" s="3"/>
      <c r="F11036" s="29"/>
      <c r="H11036" s="3"/>
      <c r="J11036" s="3"/>
      <c r="O11036" s="41"/>
    </row>
    <row r="11037" s="1" customFormat="1" ht="14.25" spans="1:15">
      <c r="A11037" s="3"/>
      <c r="E11037" s="3"/>
      <c r="F11037" s="29"/>
      <c r="H11037" s="3"/>
      <c r="J11037" s="3"/>
      <c r="O11037" s="41"/>
    </row>
    <row r="11038" s="1" customFormat="1" ht="14.25" spans="1:15">
      <c r="A11038" s="3"/>
      <c r="E11038" s="3"/>
      <c r="F11038" s="29"/>
      <c r="H11038" s="3"/>
      <c r="J11038" s="3"/>
      <c r="O11038" s="41"/>
    </row>
    <row r="11039" s="1" customFormat="1" ht="14.25" spans="1:15">
      <c r="A11039" s="3"/>
      <c r="E11039" s="3"/>
      <c r="F11039" s="29"/>
      <c r="H11039" s="3"/>
      <c r="J11039" s="3"/>
      <c r="O11039" s="41"/>
    </row>
    <row r="11040" s="1" customFormat="1" ht="14.25" spans="1:15">
      <c r="A11040" s="3"/>
      <c r="E11040" s="3"/>
      <c r="F11040" s="29"/>
      <c r="H11040" s="3"/>
      <c r="J11040" s="3"/>
      <c r="O11040" s="41"/>
    </row>
    <row r="11041" s="1" customFormat="1" ht="14.25" spans="1:15">
      <c r="A11041" s="3"/>
      <c r="E11041" s="3"/>
      <c r="F11041" s="29"/>
      <c r="H11041" s="3"/>
      <c r="J11041" s="3"/>
      <c r="O11041" s="41"/>
    </row>
    <row r="11042" s="1" customFormat="1" ht="14.25" spans="1:15">
      <c r="A11042" s="3"/>
      <c r="E11042" s="3"/>
      <c r="F11042" s="29"/>
      <c r="H11042" s="3"/>
      <c r="J11042" s="3"/>
      <c r="O11042" s="41"/>
    </row>
    <row r="11043" s="1" customFormat="1" ht="14.25" spans="1:15">
      <c r="A11043" s="3"/>
      <c r="E11043" s="3"/>
      <c r="F11043" s="29"/>
      <c r="H11043" s="3"/>
      <c r="J11043" s="3"/>
      <c r="O11043" s="41"/>
    </row>
    <row r="11044" s="1" customFormat="1" ht="14.25" spans="1:15">
      <c r="A11044" s="3"/>
      <c r="E11044" s="3"/>
      <c r="F11044" s="29"/>
      <c r="H11044" s="3"/>
      <c r="J11044" s="3"/>
      <c r="O11044" s="41"/>
    </row>
    <row r="11045" s="1" customFormat="1" ht="14.25" spans="1:15">
      <c r="A11045" s="3"/>
      <c r="E11045" s="3"/>
      <c r="F11045" s="29"/>
      <c r="H11045" s="3"/>
      <c r="J11045" s="3"/>
      <c r="O11045" s="41"/>
    </row>
    <row r="11046" s="1" customFormat="1" ht="14.25" spans="1:15">
      <c r="A11046" s="3"/>
      <c r="E11046" s="3"/>
      <c r="F11046" s="29"/>
      <c r="H11046" s="3"/>
      <c r="J11046" s="3"/>
      <c r="O11046" s="41"/>
    </row>
    <row r="11047" s="1" customFormat="1" ht="14.25" spans="1:15">
      <c r="A11047" s="3"/>
      <c r="E11047" s="3"/>
      <c r="F11047" s="29"/>
      <c r="H11047" s="3"/>
      <c r="J11047" s="3"/>
      <c r="O11047" s="41"/>
    </row>
    <row r="11048" s="1" customFormat="1" ht="14.25" spans="1:15">
      <c r="A11048" s="3"/>
      <c r="E11048" s="3"/>
      <c r="F11048" s="29"/>
      <c r="H11048" s="3"/>
      <c r="J11048" s="3"/>
      <c r="O11048" s="41"/>
    </row>
    <row r="11049" s="1" customFormat="1" ht="14.25" spans="1:15">
      <c r="A11049" s="3"/>
      <c r="E11049" s="3"/>
      <c r="F11049" s="29"/>
      <c r="H11049" s="3"/>
      <c r="J11049" s="3"/>
      <c r="O11049" s="41"/>
    </row>
    <row r="11050" s="1" customFormat="1" ht="14.25" spans="1:15">
      <c r="A11050" s="3"/>
      <c r="E11050" s="3"/>
      <c r="F11050" s="29"/>
      <c r="H11050" s="3"/>
      <c r="J11050" s="3"/>
      <c r="O11050" s="41"/>
    </row>
    <row r="11051" s="1" customFormat="1" ht="14.25" spans="1:15">
      <c r="A11051" s="3"/>
      <c r="E11051" s="3"/>
      <c r="F11051" s="29"/>
      <c r="H11051" s="3"/>
      <c r="J11051" s="3"/>
      <c r="O11051" s="41"/>
    </row>
    <row r="11052" s="1" customFormat="1" ht="14.25" spans="1:15">
      <c r="A11052" s="3"/>
      <c r="E11052" s="3"/>
      <c r="F11052" s="29"/>
      <c r="H11052" s="3"/>
      <c r="J11052" s="3"/>
      <c r="O11052" s="41"/>
    </row>
    <row r="11053" s="1" customFormat="1" ht="14.25" spans="1:15">
      <c r="A11053" s="3"/>
      <c r="E11053" s="3"/>
      <c r="F11053" s="29"/>
      <c r="H11053" s="3"/>
      <c r="J11053" s="3"/>
      <c r="O11053" s="41"/>
    </row>
    <row r="11054" s="1" customFormat="1" ht="14.25" spans="1:15">
      <c r="A11054" s="3"/>
      <c r="E11054" s="3"/>
      <c r="F11054" s="29"/>
      <c r="H11054" s="3"/>
      <c r="J11054" s="3"/>
      <c r="O11054" s="41"/>
    </row>
    <row r="11055" s="1" customFormat="1" ht="14.25" spans="1:15">
      <c r="A11055" s="3"/>
      <c r="E11055" s="3"/>
      <c r="F11055" s="29"/>
      <c r="H11055" s="3"/>
      <c r="J11055" s="3"/>
      <c r="O11055" s="41"/>
    </row>
    <row r="11056" s="1" customFormat="1" ht="14.25" spans="1:15">
      <c r="A11056" s="3"/>
      <c r="E11056" s="3"/>
      <c r="F11056" s="29"/>
      <c r="H11056" s="3"/>
      <c r="J11056" s="3"/>
      <c r="O11056" s="41"/>
    </row>
    <row r="11057" s="1" customFormat="1" ht="14.25" spans="1:15">
      <c r="A11057" s="3"/>
      <c r="E11057" s="3"/>
      <c r="F11057" s="29"/>
      <c r="H11057" s="3"/>
      <c r="J11057" s="3"/>
      <c r="O11057" s="41"/>
    </row>
    <row r="11058" s="1" customFormat="1" ht="14.25" spans="1:15">
      <c r="A11058" s="3"/>
      <c r="E11058" s="3"/>
      <c r="F11058" s="29"/>
      <c r="H11058" s="3"/>
      <c r="J11058" s="3"/>
      <c r="O11058" s="41"/>
    </row>
    <row r="11059" s="1" customFormat="1" ht="14.25" spans="1:15">
      <c r="A11059" s="3"/>
      <c r="E11059" s="3"/>
      <c r="F11059" s="29"/>
      <c r="H11059" s="3"/>
      <c r="J11059" s="3"/>
      <c r="O11059" s="41"/>
    </row>
    <row r="11060" s="1" customFormat="1" ht="14.25" spans="1:15">
      <c r="A11060" s="3"/>
      <c r="E11060" s="3"/>
      <c r="F11060" s="29"/>
      <c r="H11060" s="3"/>
      <c r="J11060" s="3"/>
      <c r="O11060" s="41"/>
    </row>
    <row r="11061" s="1" customFormat="1" ht="14.25" spans="1:15">
      <c r="A11061" s="3"/>
      <c r="E11061" s="3"/>
      <c r="F11061" s="29"/>
      <c r="H11061" s="3"/>
      <c r="J11061" s="3"/>
      <c r="O11061" s="41"/>
    </row>
    <row r="11062" s="1" customFormat="1" ht="14.25" spans="1:15">
      <c r="A11062" s="3"/>
      <c r="E11062" s="3"/>
      <c r="F11062" s="29"/>
      <c r="H11062" s="3"/>
      <c r="J11062" s="3"/>
      <c r="O11062" s="41"/>
    </row>
    <row r="11063" s="1" customFormat="1" ht="14.25" spans="1:15">
      <c r="A11063" s="3"/>
      <c r="E11063" s="3"/>
      <c r="F11063" s="29"/>
      <c r="H11063" s="3"/>
      <c r="J11063" s="3"/>
      <c r="O11063" s="41"/>
    </row>
    <row r="11064" s="1" customFormat="1" ht="14.25" spans="1:15">
      <c r="A11064" s="3"/>
      <c r="E11064" s="3"/>
      <c r="F11064" s="29"/>
      <c r="H11064" s="3"/>
      <c r="J11064" s="3"/>
      <c r="O11064" s="41"/>
    </row>
    <row r="11065" s="1" customFormat="1" ht="14.25" spans="1:15">
      <c r="A11065" s="3"/>
      <c r="E11065" s="3"/>
      <c r="F11065" s="29"/>
      <c r="H11065" s="3"/>
      <c r="J11065" s="3"/>
      <c r="O11065" s="41"/>
    </row>
    <row r="11066" s="1" customFormat="1" ht="14.25" spans="1:15">
      <c r="A11066" s="3"/>
      <c r="E11066" s="3"/>
      <c r="F11066" s="29"/>
      <c r="H11066" s="3"/>
      <c r="J11066" s="3"/>
      <c r="O11066" s="41"/>
    </row>
    <row r="11067" s="1" customFormat="1" ht="14.25" spans="1:15">
      <c r="A11067" s="3"/>
      <c r="E11067" s="3"/>
      <c r="F11067" s="29"/>
      <c r="H11067" s="3"/>
      <c r="J11067" s="3"/>
      <c r="O11067" s="41"/>
    </row>
    <row r="11068" s="1" customFormat="1" ht="14.25" spans="1:15">
      <c r="A11068" s="3"/>
      <c r="E11068" s="3"/>
      <c r="F11068" s="29"/>
      <c r="H11068" s="3"/>
      <c r="J11068" s="3"/>
      <c r="O11068" s="41"/>
    </row>
    <row r="11069" s="1" customFormat="1" ht="14.25" spans="1:15">
      <c r="A11069" s="3"/>
      <c r="E11069" s="3"/>
      <c r="F11069" s="29"/>
      <c r="H11069" s="3"/>
      <c r="J11069" s="3"/>
      <c r="O11069" s="41"/>
    </row>
    <row r="11070" s="1" customFormat="1" ht="14.25" spans="1:15">
      <c r="A11070" s="3"/>
      <c r="E11070" s="3"/>
      <c r="F11070" s="29"/>
      <c r="H11070" s="3"/>
      <c r="J11070" s="3"/>
      <c r="O11070" s="41"/>
    </row>
    <row r="11071" s="1" customFormat="1" ht="14.25" spans="1:15">
      <c r="A11071" s="3"/>
      <c r="E11071" s="3"/>
      <c r="F11071" s="29"/>
      <c r="H11071" s="3"/>
      <c r="J11071" s="3"/>
      <c r="O11071" s="41"/>
    </row>
    <row r="11072" s="1" customFormat="1" ht="14.25" spans="1:15">
      <c r="A11072" s="3"/>
      <c r="E11072" s="3"/>
      <c r="F11072" s="29"/>
      <c r="H11072" s="3"/>
      <c r="J11072" s="3"/>
      <c r="O11072" s="41"/>
    </row>
    <row r="11073" s="1" customFormat="1" ht="14.25" spans="1:15">
      <c r="A11073" s="3"/>
      <c r="E11073" s="3"/>
      <c r="F11073" s="29"/>
      <c r="H11073" s="3"/>
      <c r="J11073" s="3"/>
      <c r="O11073" s="41"/>
    </row>
    <row r="11074" s="1" customFormat="1" ht="14.25" spans="1:15">
      <c r="A11074" s="3"/>
      <c r="E11074" s="3"/>
      <c r="F11074" s="29"/>
      <c r="H11074" s="3"/>
      <c r="J11074" s="3"/>
      <c r="O11074" s="41"/>
    </row>
    <row r="11075" s="1" customFormat="1" ht="14.25" spans="1:15">
      <c r="A11075" s="3"/>
      <c r="E11075" s="3"/>
      <c r="F11075" s="29"/>
      <c r="H11075" s="3"/>
      <c r="J11075" s="3"/>
      <c r="O11075" s="41"/>
    </row>
    <row r="11076" s="1" customFormat="1" ht="14.25" spans="1:15">
      <c r="A11076" s="3"/>
      <c r="E11076" s="3"/>
      <c r="F11076" s="29"/>
      <c r="H11076" s="3"/>
      <c r="J11076" s="3"/>
      <c r="O11076" s="41"/>
    </row>
    <row r="11077" s="1" customFormat="1" ht="14.25" spans="1:15">
      <c r="A11077" s="3"/>
      <c r="E11077" s="3"/>
      <c r="F11077" s="29"/>
      <c r="H11077" s="3"/>
      <c r="J11077" s="3"/>
      <c r="O11077" s="41"/>
    </row>
    <row r="11078" s="1" customFormat="1" ht="14.25" spans="1:15">
      <c r="A11078" s="3"/>
      <c r="E11078" s="3"/>
      <c r="F11078" s="29"/>
      <c r="H11078" s="3"/>
      <c r="J11078" s="3"/>
      <c r="O11078" s="41"/>
    </row>
    <row r="11079" s="1" customFormat="1" ht="14.25" spans="1:15">
      <c r="A11079" s="3"/>
      <c r="E11079" s="3"/>
      <c r="F11079" s="29"/>
      <c r="H11079" s="3"/>
      <c r="J11079" s="3"/>
      <c r="O11079" s="41"/>
    </row>
    <row r="11080" s="1" customFormat="1" ht="14.25" spans="1:15">
      <c r="A11080" s="3"/>
      <c r="E11080" s="3"/>
      <c r="F11080" s="29"/>
      <c r="H11080" s="3"/>
      <c r="J11080" s="3"/>
      <c r="O11080" s="41"/>
    </row>
    <row r="11081" s="1" customFormat="1" ht="14.25" spans="1:15">
      <c r="A11081" s="3"/>
      <c r="E11081" s="3"/>
      <c r="F11081" s="29"/>
      <c r="H11081" s="3"/>
      <c r="J11081" s="3"/>
      <c r="O11081" s="41"/>
    </row>
    <row r="11082" s="1" customFormat="1" ht="14.25" spans="1:15">
      <c r="A11082" s="3"/>
      <c r="E11082" s="3"/>
      <c r="F11082" s="29"/>
      <c r="H11082" s="3"/>
      <c r="J11082" s="3"/>
      <c r="O11082" s="41"/>
    </row>
    <row r="11083" s="1" customFormat="1" ht="14.25" spans="1:15">
      <c r="A11083" s="3"/>
      <c r="E11083" s="3"/>
      <c r="F11083" s="29"/>
      <c r="H11083" s="3"/>
      <c r="J11083" s="3"/>
      <c r="O11083" s="41"/>
    </row>
    <row r="11084" s="1" customFormat="1" ht="14.25" spans="1:15">
      <c r="A11084" s="3"/>
      <c r="E11084" s="3"/>
      <c r="F11084" s="29"/>
      <c r="H11084" s="3"/>
      <c r="J11084" s="3"/>
      <c r="O11084" s="41"/>
    </row>
    <row r="11085" s="1" customFormat="1" ht="14.25" spans="1:15">
      <c r="A11085" s="3"/>
      <c r="E11085" s="3"/>
      <c r="F11085" s="29"/>
      <c r="H11085" s="3"/>
      <c r="J11085" s="3"/>
      <c r="O11085" s="41"/>
    </row>
    <row r="11086" s="1" customFormat="1" ht="14.25" spans="1:15">
      <c r="A11086" s="3"/>
      <c r="E11086" s="3"/>
      <c r="F11086" s="29"/>
      <c r="H11086" s="3"/>
      <c r="J11086" s="3"/>
      <c r="O11086" s="41"/>
    </row>
    <row r="11087" s="1" customFormat="1" ht="14.25" spans="1:15">
      <c r="A11087" s="3"/>
      <c r="E11087" s="3"/>
      <c r="F11087" s="29"/>
      <c r="H11087" s="3"/>
      <c r="J11087" s="3"/>
      <c r="O11087" s="41"/>
    </row>
    <row r="11088" s="1" customFormat="1" ht="14.25" spans="1:15">
      <c r="A11088" s="3"/>
      <c r="E11088" s="3"/>
      <c r="F11088" s="29"/>
      <c r="H11088" s="3"/>
      <c r="J11088" s="3"/>
      <c r="O11088" s="41"/>
    </row>
    <row r="11089" s="1" customFormat="1" ht="14.25" spans="1:15">
      <c r="A11089" s="3"/>
      <c r="E11089" s="3"/>
      <c r="F11089" s="29"/>
      <c r="H11089" s="3"/>
      <c r="J11089" s="3"/>
      <c r="O11089" s="41"/>
    </row>
    <row r="11090" s="1" customFormat="1" ht="14.25" spans="1:15">
      <c r="A11090" s="3"/>
      <c r="E11090" s="3"/>
      <c r="F11090" s="29"/>
      <c r="H11090" s="3"/>
      <c r="J11090" s="3"/>
      <c r="O11090" s="41"/>
    </row>
    <row r="11091" s="1" customFormat="1" ht="14.25" spans="1:15">
      <c r="A11091" s="3"/>
      <c r="E11091" s="3"/>
      <c r="F11091" s="29"/>
      <c r="H11091" s="3"/>
      <c r="J11091" s="3"/>
      <c r="O11091" s="41"/>
    </row>
    <row r="11092" s="1" customFormat="1" ht="14.25" spans="1:15">
      <c r="A11092" s="3"/>
      <c r="E11092" s="3"/>
      <c r="F11092" s="29"/>
      <c r="H11092" s="3"/>
      <c r="J11092" s="3"/>
      <c r="O11092" s="41"/>
    </row>
    <row r="11093" s="1" customFormat="1" ht="14.25" spans="1:15">
      <c r="A11093" s="3"/>
      <c r="E11093" s="3"/>
      <c r="F11093" s="29"/>
      <c r="H11093" s="3"/>
      <c r="J11093" s="3"/>
      <c r="O11093" s="41"/>
    </row>
    <row r="11094" s="1" customFormat="1" ht="14.25" spans="1:15">
      <c r="A11094" s="3"/>
      <c r="E11094" s="3"/>
      <c r="F11094" s="29"/>
      <c r="H11094" s="3"/>
      <c r="J11094" s="3"/>
      <c r="O11094" s="41"/>
    </row>
    <row r="11095" s="1" customFormat="1" ht="14.25" spans="1:15">
      <c r="A11095" s="3"/>
      <c r="E11095" s="3"/>
      <c r="F11095" s="29"/>
      <c r="H11095" s="3"/>
      <c r="J11095" s="3"/>
      <c r="O11095" s="41"/>
    </row>
    <row r="11096" s="1" customFormat="1" ht="14.25" spans="1:15">
      <c r="A11096" s="3"/>
      <c r="E11096" s="3"/>
      <c r="F11096" s="29"/>
      <c r="H11096" s="3"/>
      <c r="J11096" s="3"/>
      <c r="O11096" s="41"/>
    </row>
    <row r="11097" s="1" customFormat="1" ht="14.25" spans="1:15">
      <c r="A11097" s="3"/>
      <c r="E11097" s="3"/>
      <c r="F11097" s="29"/>
      <c r="H11097" s="3"/>
      <c r="J11097" s="3"/>
      <c r="O11097" s="41"/>
    </row>
    <row r="11098" s="1" customFormat="1" ht="14.25" spans="1:15">
      <c r="A11098" s="3"/>
      <c r="E11098" s="3"/>
      <c r="F11098" s="29"/>
      <c r="H11098" s="3"/>
      <c r="J11098" s="3"/>
      <c r="O11098" s="41"/>
    </row>
    <row r="11099" s="1" customFormat="1" ht="14.25" spans="1:15">
      <c r="A11099" s="3"/>
      <c r="E11099" s="3"/>
      <c r="F11099" s="29"/>
      <c r="H11099" s="3"/>
      <c r="J11099" s="3"/>
      <c r="O11099" s="41"/>
    </row>
    <row r="11100" s="1" customFormat="1" ht="14.25" spans="1:15">
      <c r="A11100" s="3"/>
      <c r="E11100" s="3"/>
      <c r="F11100" s="29"/>
      <c r="H11100" s="3"/>
      <c r="J11100" s="3"/>
      <c r="O11100" s="41"/>
    </row>
    <row r="11101" s="1" customFormat="1" ht="14.25" spans="1:15">
      <c r="A11101" s="3"/>
      <c r="E11101" s="3"/>
      <c r="F11101" s="29"/>
      <c r="H11101" s="3"/>
      <c r="J11101" s="3"/>
      <c r="O11101" s="41"/>
    </row>
    <row r="11102" s="1" customFormat="1" ht="14.25" spans="1:15">
      <c r="A11102" s="3"/>
      <c r="E11102" s="3"/>
      <c r="F11102" s="29"/>
      <c r="H11102" s="3"/>
      <c r="J11102" s="3"/>
      <c r="O11102" s="41"/>
    </row>
    <row r="11103" s="1" customFormat="1" ht="14.25" spans="1:15">
      <c r="A11103" s="3"/>
      <c r="E11103" s="3"/>
      <c r="F11103" s="29"/>
      <c r="H11103" s="3"/>
      <c r="J11103" s="3"/>
      <c r="O11103" s="41"/>
    </row>
    <row r="11104" s="1" customFormat="1" ht="14.25" spans="1:15">
      <c r="A11104" s="3"/>
      <c r="E11104" s="3"/>
      <c r="F11104" s="29"/>
      <c r="H11104" s="3"/>
      <c r="J11104" s="3"/>
      <c r="O11104" s="41"/>
    </row>
    <row r="11105" s="1" customFormat="1" ht="14.25" spans="1:15">
      <c r="A11105" s="3"/>
      <c r="E11105" s="3"/>
      <c r="F11105" s="29"/>
      <c r="H11105" s="3"/>
      <c r="J11105" s="3"/>
      <c r="O11105" s="41"/>
    </row>
    <row r="11106" s="1" customFormat="1" ht="14.25" spans="1:15">
      <c r="A11106" s="3"/>
      <c r="E11106" s="3"/>
      <c r="F11106" s="29"/>
      <c r="H11106" s="3"/>
      <c r="J11106" s="3"/>
      <c r="O11106" s="41"/>
    </row>
    <row r="11107" s="1" customFormat="1" ht="14.25" spans="1:15">
      <c r="A11107" s="3"/>
      <c r="E11107" s="3"/>
      <c r="F11107" s="29"/>
      <c r="H11107" s="3"/>
      <c r="J11107" s="3"/>
      <c r="O11107" s="41"/>
    </row>
    <row r="11108" s="1" customFormat="1" ht="14.25" spans="1:15">
      <c r="A11108" s="3"/>
      <c r="E11108" s="3"/>
      <c r="F11108" s="29"/>
      <c r="H11108" s="3"/>
      <c r="J11108" s="3"/>
      <c r="O11108" s="41"/>
    </row>
    <row r="11109" s="1" customFormat="1" ht="14.25" spans="1:15">
      <c r="A11109" s="3"/>
      <c r="E11109" s="3"/>
      <c r="F11109" s="29"/>
      <c r="H11109" s="3"/>
      <c r="J11109" s="3"/>
      <c r="O11109" s="41"/>
    </row>
    <row r="11110" s="1" customFormat="1" ht="14.25" spans="1:15">
      <c r="A11110" s="3"/>
      <c r="E11110" s="3"/>
      <c r="F11110" s="29"/>
      <c r="H11110" s="3"/>
      <c r="J11110" s="3"/>
      <c r="O11110" s="41"/>
    </row>
    <row r="11111" s="1" customFormat="1" ht="14.25" spans="1:15">
      <c r="A11111" s="3"/>
      <c r="E11111" s="3"/>
      <c r="F11111" s="29"/>
      <c r="H11111" s="3"/>
      <c r="J11111" s="3"/>
      <c r="O11111" s="41"/>
    </row>
    <row r="11112" s="1" customFormat="1" ht="14.25" spans="1:15">
      <c r="A11112" s="3"/>
      <c r="E11112" s="3"/>
      <c r="F11112" s="29"/>
      <c r="H11112" s="3"/>
      <c r="J11112" s="3"/>
      <c r="O11112" s="41"/>
    </row>
    <row r="11113" s="1" customFormat="1" ht="14.25" spans="1:15">
      <c r="A11113" s="3"/>
      <c r="E11113" s="3"/>
      <c r="F11113" s="29"/>
      <c r="H11113" s="3"/>
      <c r="J11113" s="3"/>
      <c r="O11113" s="41"/>
    </row>
    <row r="11114" s="1" customFormat="1" ht="14.25" spans="1:15">
      <c r="A11114" s="3"/>
      <c r="E11114" s="3"/>
      <c r="F11114" s="29"/>
      <c r="H11114" s="3"/>
      <c r="J11114" s="3"/>
      <c r="O11114" s="41"/>
    </row>
    <row r="11115" s="1" customFormat="1" ht="14.25" spans="1:15">
      <c r="A11115" s="3"/>
      <c r="E11115" s="3"/>
      <c r="F11115" s="29"/>
      <c r="H11115" s="3"/>
      <c r="J11115" s="3"/>
      <c r="O11115" s="41"/>
    </row>
    <row r="11116" s="1" customFormat="1" ht="14.25" spans="1:15">
      <c r="A11116" s="3"/>
      <c r="E11116" s="3"/>
      <c r="F11116" s="29"/>
      <c r="H11116" s="3"/>
      <c r="J11116" s="3"/>
      <c r="O11116" s="41"/>
    </row>
    <row r="11117" s="1" customFormat="1" ht="14.25" spans="1:15">
      <c r="A11117" s="3"/>
      <c r="E11117" s="3"/>
      <c r="F11117" s="29"/>
      <c r="H11117" s="3"/>
      <c r="J11117" s="3"/>
      <c r="O11117" s="41"/>
    </row>
    <row r="11118" s="1" customFormat="1" ht="14.25" spans="1:15">
      <c r="A11118" s="3"/>
      <c r="E11118" s="3"/>
      <c r="F11118" s="29"/>
      <c r="H11118" s="3"/>
      <c r="J11118" s="3"/>
      <c r="O11118" s="41"/>
    </row>
    <row r="11119" s="1" customFormat="1" ht="14.25" spans="1:15">
      <c r="A11119" s="3"/>
      <c r="E11119" s="3"/>
      <c r="F11119" s="29"/>
      <c r="H11119" s="3"/>
      <c r="J11119" s="3"/>
      <c r="O11119" s="41"/>
    </row>
    <row r="11120" s="1" customFormat="1" ht="14.25" spans="1:15">
      <c r="A11120" s="3"/>
      <c r="E11120" s="3"/>
      <c r="F11120" s="29"/>
      <c r="H11120" s="3"/>
      <c r="J11120" s="3"/>
      <c r="O11120" s="41"/>
    </row>
    <row r="11121" s="1" customFormat="1" ht="14.25" spans="1:15">
      <c r="A11121" s="3"/>
      <c r="E11121" s="3"/>
      <c r="F11121" s="29"/>
      <c r="H11121" s="3"/>
      <c r="J11121" s="3"/>
      <c r="O11121" s="41"/>
    </row>
    <row r="11122" s="1" customFormat="1" ht="14.25" spans="1:15">
      <c r="A11122" s="3"/>
      <c r="E11122" s="3"/>
      <c r="F11122" s="29"/>
      <c r="H11122" s="3"/>
      <c r="J11122" s="3"/>
      <c r="O11122" s="41"/>
    </row>
    <row r="11123" s="1" customFormat="1" ht="14.25" spans="1:15">
      <c r="A11123" s="3"/>
      <c r="E11123" s="3"/>
      <c r="F11123" s="29"/>
      <c r="H11123" s="3"/>
      <c r="J11123" s="3"/>
      <c r="O11123" s="41"/>
    </row>
    <row r="11124" s="1" customFormat="1" ht="14.25" spans="1:15">
      <c r="A11124" s="3"/>
      <c r="E11124" s="3"/>
      <c r="F11124" s="29"/>
      <c r="H11124" s="3"/>
      <c r="J11124" s="3"/>
      <c r="O11124" s="41"/>
    </row>
    <row r="11125" s="1" customFormat="1" ht="14.25" spans="1:15">
      <c r="A11125" s="3"/>
      <c r="E11125" s="3"/>
      <c r="F11125" s="29"/>
      <c r="H11125" s="3"/>
      <c r="J11125" s="3"/>
      <c r="O11125" s="41"/>
    </row>
    <row r="11126" s="1" customFormat="1" ht="14.25" spans="1:15">
      <c r="A11126" s="3"/>
      <c r="E11126" s="3"/>
      <c r="F11126" s="29"/>
      <c r="H11126" s="3"/>
      <c r="J11126" s="3"/>
      <c r="O11126" s="41"/>
    </row>
    <row r="11127" s="1" customFormat="1" ht="14.25" spans="1:15">
      <c r="A11127" s="3"/>
      <c r="E11127" s="3"/>
      <c r="F11127" s="29"/>
      <c r="H11127" s="3"/>
      <c r="J11127" s="3"/>
      <c r="O11127" s="41"/>
    </row>
    <row r="11128" s="1" customFormat="1" ht="14.25" spans="1:15">
      <c r="A11128" s="3"/>
      <c r="E11128" s="3"/>
      <c r="F11128" s="29"/>
      <c r="H11128" s="3"/>
      <c r="J11128" s="3"/>
      <c r="O11128" s="41"/>
    </row>
    <row r="11129" s="1" customFormat="1" ht="14.25" spans="1:15">
      <c r="A11129" s="3"/>
      <c r="E11129" s="3"/>
      <c r="F11129" s="29"/>
      <c r="H11129" s="3"/>
      <c r="J11129" s="3"/>
      <c r="O11129" s="41"/>
    </row>
    <row r="11130" s="1" customFormat="1" ht="14.25" spans="1:15">
      <c r="A11130" s="3"/>
      <c r="E11130" s="3"/>
      <c r="F11130" s="29"/>
      <c r="H11130" s="3"/>
      <c r="J11130" s="3"/>
      <c r="O11130" s="41"/>
    </row>
    <row r="11131" s="1" customFormat="1" ht="14.25" spans="1:15">
      <c r="A11131" s="3"/>
      <c r="E11131" s="3"/>
      <c r="F11131" s="29"/>
      <c r="H11131" s="3"/>
      <c r="J11131" s="3"/>
      <c r="O11131" s="41"/>
    </row>
    <row r="11132" s="1" customFormat="1" ht="14.25" spans="1:15">
      <c r="A11132" s="3"/>
      <c r="E11132" s="3"/>
      <c r="F11132" s="29"/>
      <c r="H11132" s="3"/>
      <c r="J11132" s="3"/>
      <c r="O11132" s="41"/>
    </row>
    <row r="11133" s="1" customFormat="1" ht="14.25" spans="1:15">
      <c r="A11133" s="3"/>
      <c r="E11133" s="3"/>
      <c r="F11133" s="29"/>
      <c r="H11133" s="3"/>
      <c r="J11133" s="3"/>
      <c r="O11133" s="41"/>
    </row>
    <row r="11134" s="1" customFormat="1" ht="14.25" spans="1:15">
      <c r="A11134" s="3"/>
      <c r="E11134" s="3"/>
      <c r="F11134" s="29"/>
      <c r="H11134" s="3"/>
      <c r="J11134" s="3"/>
      <c r="O11134" s="41"/>
    </row>
    <row r="11135" s="1" customFormat="1" ht="14.25" spans="1:15">
      <c r="A11135" s="3"/>
      <c r="E11135" s="3"/>
      <c r="F11135" s="29"/>
      <c r="H11135" s="3"/>
      <c r="J11135" s="3"/>
      <c r="O11135" s="41"/>
    </row>
    <row r="11136" s="1" customFormat="1" ht="14.25" spans="1:15">
      <c r="A11136" s="3"/>
      <c r="E11136" s="3"/>
      <c r="F11136" s="29"/>
      <c r="H11136" s="3"/>
      <c r="J11136" s="3"/>
      <c r="O11136" s="41"/>
    </row>
    <row r="11137" s="1" customFormat="1" ht="14.25" spans="1:15">
      <c r="A11137" s="3"/>
      <c r="E11137" s="3"/>
      <c r="F11137" s="29"/>
      <c r="H11137" s="3"/>
      <c r="J11137" s="3"/>
      <c r="O11137" s="41"/>
    </row>
    <row r="11138" s="1" customFormat="1" ht="14.25" spans="1:15">
      <c r="A11138" s="3"/>
      <c r="E11138" s="3"/>
      <c r="F11138" s="29"/>
      <c r="H11138" s="3"/>
      <c r="J11138" s="3"/>
      <c r="O11138" s="41"/>
    </row>
    <row r="11139" s="1" customFormat="1" ht="14.25" spans="1:15">
      <c r="A11139" s="3"/>
      <c r="E11139" s="3"/>
      <c r="F11139" s="29"/>
      <c r="H11139" s="3"/>
      <c r="J11139" s="3"/>
      <c r="O11139" s="41"/>
    </row>
    <row r="11140" s="1" customFormat="1" ht="14.25" spans="1:15">
      <c r="A11140" s="3"/>
      <c r="E11140" s="3"/>
      <c r="F11140" s="29"/>
      <c r="H11140" s="3"/>
      <c r="J11140" s="3"/>
      <c r="O11140" s="41"/>
    </row>
    <row r="11141" s="1" customFormat="1" ht="14.25" spans="1:15">
      <c r="A11141" s="3"/>
      <c r="E11141" s="3"/>
      <c r="F11141" s="29"/>
      <c r="H11141" s="3"/>
      <c r="J11141" s="3"/>
      <c r="O11141" s="41"/>
    </row>
    <row r="11142" s="1" customFormat="1" ht="14.25" spans="1:15">
      <c r="A11142" s="3"/>
      <c r="E11142" s="3"/>
      <c r="F11142" s="29"/>
      <c r="H11142" s="3"/>
      <c r="J11142" s="3"/>
      <c r="O11142" s="41"/>
    </row>
    <row r="11143" s="1" customFormat="1" ht="14.25" spans="1:15">
      <c r="A11143" s="3"/>
      <c r="E11143" s="3"/>
      <c r="F11143" s="29"/>
      <c r="H11143" s="3"/>
      <c r="J11143" s="3"/>
      <c r="O11143" s="41"/>
    </row>
    <row r="11144" s="1" customFormat="1" ht="14.25" spans="1:15">
      <c r="A11144" s="3"/>
      <c r="E11144" s="3"/>
      <c r="F11144" s="29"/>
      <c r="H11144" s="3"/>
      <c r="J11144" s="3"/>
      <c r="O11144" s="41"/>
    </row>
    <row r="11145" s="1" customFormat="1" ht="14.25" spans="1:15">
      <c r="A11145" s="3"/>
      <c r="E11145" s="3"/>
      <c r="F11145" s="29"/>
      <c r="H11145" s="3"/>
      <c r="J11145" s="3"/>
      <c r="O11145" s="41"/>
    </row>
    <row r="11146" s="1" customFormat="1" ht="14.25" spans="1:15">
      <c r="A11146" s="3"/>
      <c r="E11146" s="3"/>
      <c r="F11146" s="29"/>
      <c r="H11146" s="3"/>
      <c r="J11146" s="3"/>
      <c r="O11146" s="41"/>
    </row>
    <row r="11147" s="1" customFormat="1" ht="14.25" spans="1:15">
      <c r="A11147" s="3"/>
      <c r="E11147" s="3"/>
      <c r="F11147" s="29"/>
      <c r="H11147" s="3"/>
      <c r="J11147" s="3"/>
      <c r="O11147" s="41"/>
    </row>
    <row r="11148" s="1" customFormat="1" ht="14.25" spans="1:15">
      <c r="A11148" s="3"/>
      <c r="E11148" s="3"/>
      <c r="F11148" s="29"/>
      <c r="H11148" s="3"/>
      <c r="J11148" s="3"/>
      <c r="O11148" s="41"/>
    </row>
    <row r="11149" s="1" customFormat="1" ht="14.25" spans="1:15">
      <c r="A11149" s="3"/>
      <c r="E11149" s="3"/>
      <c r="F11149" s="29"/>
      <c r="H11149" s="3"/>
      <c r="J11149" s="3"/>
      <c r="O11149" s="41"/>
    </row>
    <row r="11150" s="1" customFormat="1" ht="14.25" spans="1:15">
      <c r="A11150" s="3"/>
      <c r="E11150" s="3"/>
      <c r="F11150" s="29"/>
      <c r="H11150" s="3"/>
      <c r="J11150" s="3"/>
      <c r="O11150" s="41"/>
    </row>
    <row r="11151" s="1" customFormat="1" ht="14.25" spans="1:15">
      <c r="A11151" s="3"/>
      <c r="E11151" s="3"/>
      <c r="F11151" s="29"/>
      <c r="H11151" s="3"/>
      <c r="J11151" s="3"/>
      <c r="O11151" s="41"/>
    </row>
    <row r="11152" s="1" customFormat="1" ht="14.25" spans="1:15">
      <c r="A11152" s="3"/>
      <c r="E11152" s="3"/>
      <c r="F11152" s="29"/>
      <c r="H11152" s="3"/>
      <c r="J11152" s="3"/>
      <c r="O11152" s="41"/>
    </row>
    <row r="11153" s="1" customFormat="1" ht="14.25" spans="1:15">
      <c r="A11153" s="3"/>
      <c r="E11153" s="3"/>
      <c r="F11153" s="29"/>
      <c r="H11153" s="3"/>
      <c r="J11153" s="3"/>
      <c r="O11153" s="41"/>
    </row>
    <row r="11154" s="1" customFormat="1" ht="14.25" spans="1:15">
      <c r="A11154" s="3"/>
      <c r="E11154" s="3"/>
      <c r="F11154" s="29"/>
      <c r="H11154" s="3"/>
      <c r="J11154" s="3"/>
      <c r="O11154" s="41"/>
    </row>
    <row r="11155" s="1" customFormat="1" ht="14.25" spans="1:15">
      <c r="A11155" s="3"/>
      <c r="E11155" s="3"/>
      <c r="F11155" s="29"/>
      <c r="H11155" s="3"/>
      <c r="J11155" s="3"/>
      <c r="O11155" s="41"/>
    </row>
    <row r="11156" s="1" customFormat="1" ht="14.25" spans="1:15">
      <c r="A11156" s="3"/>
      <c r="E11156" s="3"/>
      <c r="F11156" s="29"/>
      <c r="H11156" s="3"/>
      <c r="J11156" s="3"/>
      <c r="O11156" s="41"/>
    </row>
    <row r="11157" s="1" customFormat="1" ht="14.25" spans="1:15">
      <c r="A11157" s="3"/>
      <c r="E11157" s="3"/>
      <c r="F11157" s="29"/>
      <c r="H11157" s="3"/>
      <c r="J11157" s="3"/>
      <c r="O11157" s="41"/>
    </row>
    <row r="11158" s="1" customFormat="1" ht="14.25" spans="1:15">
      <c r="A11158" s="3"/>
      <c r="E11158" s="3"/>
      <c r="F11158" s="29"/>
      <c r="H11158" s="3"/>
      <c r="J11158" s="3"/>
      <c r="O11158" s="41"/>
    </row>
    <row r="11159" s="1" customFormat="1" ht="14.25" spans="1:15">
      <c r="A11159" s="3"/>
      <c r="E11159" s="3"/>
      <c r="F11159" s="29"/>
      <c r="H11159" s="3"/>
      <c r="J11159" s="3"/>
      <c r="O11159" s="41"/>
    </row>
    <row r="11160" s="1" customFormat="1" ht="14.25" spans="1:15">
      <c r="A11160" s="3"/>
      <c r="E11160" s="3"/>
      <c r="F11160" s="29"/>
      <c r="H11160" s="3"/>
      <c r="J11160" s="3"/>
      <c r="O11160" s="41"/>
    </row>
    <row r="11161" s="1" customFormat="1" ht="14.25" spans="1:15">
      <c r="A11161" s="3"/>
      <c r="E11161" s="3"/>
      <c r="F11161" s="29"/>
      <c r="H11161" s="3"/>
      <c r="J11161" s="3"/>
      <c r="O11161" s="41"/>
    </row>
    <row r="11162" s="1" customFormat="1" ht="14.25" spans="1:15">
      <c r="A11162" s="3"/>
      <c r="E11162" s="3"/>
      <c r="F11162" s="29"/>
      <c r="H11162" s="3"/>
      <c r="J11162" s="3"/>
      <c r="O11162" s="41"/>
    </row>
    <row r="11163" s="1" customFormat="1" ht="14.25" spans="1:15">
      <c r="A11163" s="3"/>
      <c r="E11163" s="3"/>
      <c r="F11163" s="29"/>
      <c r="H11163" s="3"/>
      <c r="J11163" s="3"/>
      <c r="O11163" s="41"/>
    </row>
    <row r="11164" s="1" customFormat="1" ht="14.25" spans="1:15">
      <c r="A11164" s="3"/>
      <c r="E11164" s="3"/>
      <c r="F11164" s="29"/>
      <c r="H11164" s="3"/>
      <c r="J11164" s="3"/>
      <c r="O11164" s="41"/>
    </row>
    <row r="11165" s="1" customFormat="1" ht="14.25" spans="1:15">
      <c r="A11165" s="3"/>
      <c r="E11165" s="3"/>
      <c r="F11165" s="29"/>
      <c r="H11165" s="3"/>
      <c r="J11165" s="3"/>
      <c r="O11165" s="41"/>
    </row>
    <row r="11166" s="1" customFormat="1" ht="14.25" spans="1:15">
      <c r="A11166" s="3"/>
      <c r="E11166" s="3"/>
      <c r="F11166" s="29"/>
      <c r="H11166" s="3"/>
      <c r="J11166" s="3"/>
      <c r="O11166" s="41"/>
    </row>
    <row r="11167" s="1" customFormat="1" ht="14.25" spans="1:15">
      <c r="A11167" s="3"/>
      <c r="E11167" s="3"/>
      <c r="F11167" s="29"/>
      <c r="H11167" s="3"/>
      <c r="J11167" s="3"/>
      <c r="O11167" s="41"/>
    </row>
    <row r="11168" s="1" customFormat="1" ht="14.25" spans="1:15">
      <c r="A11168" s="3"/>
      <c r="E11168" s="3"/>
      <c r="F11168" s="29"/>
      <c r="H11168" s="3"/>
      <c r="J11168" s="3"/>
      <c r="O11168" s="41"/>
    </row>
    <row r="11169" s="1" customFormat="1" ht="14.25" spans="1:15">
      <c r="A11169" s="3"/>
      <c r="E11169" s="3"/>
      <c r="F11169" s="29"/>
      <c r="H11169" s="3"/>
      <c r="J11169" s="3"/>
      <c r="O11169" s="41"/>
    </row>
    <row r="11170" s="1" customFormat="1" ht="14.25" spans="1:15">
      <c r="A11170" s="3"/>
      <c r="E11170" s="3"/>
      <c r="F11170" s="29"/>
      <c r="H11170" s="3"/>
      <c r="J11170" s="3"/>
      <c r="O11170" s="41"/>
    </row>
    <row r="11171" s="1" customFormat="1" ht="14.25" spans="1:15">
      <c r="A11171" s="3"/>
      <c r="E11171" s="3"/>
      <c r="F11171" s="29"/>
      <c r="H11171" s="3"/>
      <c r="J11171" s="3"/>
      <c r="O11171" s="41"/>
    </row>
    <row r="11172" s="1" customFormat="1" ht="14.25" spans="1:15">
      <c r="A11172" s="3"/>
      <c r="E11172" s="3"/>
      <c r="F11172" s="29"/>
      <c r="H11172" s="3"/>
      <c r="J11172" s="3"/>
      <c r="O11172" s="41"/>
    </row>
    <row r="11173" s="1" customFormat="1" ht="14.25" spans="1:15">
      <c r="A11173" s="3"/>
      <c r="E11173" s="3"/>
      <c r="F11173" s="29"/>
      <c r="H11173" s="3"/>
      <c r="J11173" s="3"/>
      <c r="O11173" s="41"/>
    </row>
    <row r="11174" s="1" customFormat="1" ht="14.25" spans="1:15">
      <c r="A11174" s="3"/>
      <c r="E11174" s="3"/>
      <c r="F11174" s="29"/>
      <c r="H11174" s="3"/>
      <c r="J11174" s="3"/>
      <c r="O11174" s="41"/>
    </row>
    <row r="11175" s="1" customFormat="1" ht="14.25" spans="1:15">
      <c r="A11175" s="3"/>
      <c r="E11175" s="3"/>
      <c r="F11175" s="29"/>
      <c r="H11175" s="3"/>
      <c r="J11175" s="3"/>
      <c r="O11175" s="41"/>
    </row>
    <row r="11176" s="1" customFormat="1" ht="14.25" spans="1:15">
      <c r="A11176" s="3"/>
      <c r="E11176" s="3"/>
      <c r="F11176" s="29"/>
      <c r="H11176" s="3"/>
      <c r="J11176" s="3"/>
      <c r="O11176" s="41"/>
    </row>
    <row r="11177" s="1" customFormat="1" ht="14.25" spans="1:15">
      <c r="A11177" s="3"/>
      <c r="E11177" s="3"/>
      <c r="F11177" s="29"/>
      <c r="H11177" s="3"/>
      <c r="J11177" s="3"/>
      <c r="O11177" s="41"/>
    </row>
    <row r="11178" s="1" customFormat="1" ht="14.25" spans="1:15">
      <c r="A11178" s="3"/>
      <c r="E11178" s="3"/>
      <c r="F11178" s="29"/>
      <c r="H11178" s="3"/>
      <c r="J11178" s="3"/>
      <c r="O11178" s="41"/>
    </row>
    <row r="11179" s="1" customFormat="1" ht="14.25" spans="1:15">
      <c r="A11179" s="3"/>
      <c r="E11179" s="3"/>
      <c r="F11179" s="29"/>
      <c r="H11179" s="3"/>
      <c r="J11179" s="3"/>
      <c r="O11179" s="41"/>
    </row>
    <row r="11180" s="1" customFormat="1" ht="14.25" spans="1:15">
      <c r="A11180" s="3"/>
      <c r="E11180" s="3"/>
      <c r="F11180" s="29"/>
      <c r="H11180" s="3"/>
      <c r="J11180" s="3"/>
      <c r="O11180" s="41"/>
    </row>
    <row r="11181" s="1" customFormat="1" ht="14.25" spans="1:15">
      <c r="A11181" s="3"/>
      <c r="E11181" s="3"/>
      <c r="F11181" s="29"/>
      <c r="H11181" s="3"/>
      <c r="J11181" s="3"/>
      <c r="O11181" s="41"/>
    </row>
    <row r="11182" s="1" customFormat="1" ht="14.25" spans="1:15">
      <c r="A11182" s="3"/>
      <c r="E11182" s="3"/>
      <c r="F11182" s="29"/>
      <c r="H11182" s="3"/>
      <c r="J11182" s="3"/>
      <c r="O11182" s="41"/>
    </row>
    <row r="11183" s="1" customFormat="1" ht="14.25" spans="1:15">
      <c r="A11183" s="3"/>
      <c r="E11183" s="3"/>
      <c r="F11183" s="29"/>
      <c r="H11183" s="3"/>
      <c r="J11183" s="3"/>
      <c r="O11183" s="41"/>
    </row>
    <row r="11184" s="1" customFormat="1" ht="14.25" spans="1:15">
      <c r="A11184" s="3"/>
      <c r="E11184" s="3"/>
      <c r="F11184" s="29"/>
      <c r="H11184" s="3"/>
      <c r="J11184" s="3"/>
      <c r="O11184" s="41"/>
    </row>
    <row r="11185" s="1" customFormat="1" ht="14.25" spans="1:15">
      <c r="A11185" s="3"/>
      <c r="E11185" s="3"/>
      <c r="F11185" s="29"/>
      <c r="H11185" s="3"/>
      <c r="J11185" s="3"/>
      <c r="O11185" s="41"/>
    </row>
    <row r="11186" s="1" customFormat="1" ht="14.25" spans="1:15">
      <c r="A11186" s="3"/>
      <c r="E11186" s="3"/>
      <c r="F11186" s="29"/>
      <c r="H11186" s="3"/>
      <c r="J11186" s="3"/>
      <c r="O11186" s="41"/>
    </row>
    <row r="11187" s="1" customFormat="1" ht="14.25" spans="1:15">
      <c r="A11187" s="3"/>
      <c r="E11187" s="3"/>
      <c r="F11187" s="29"/>
      <c r="H11187" s="3"/>
      <c r="J11187" s="3"/>
      <c r="O11187" s="41"/>
    </row>
    <row r="11188" s="1" customFormat="1" ht="14.25" spans="1:15">
      <c r="A11188" s="3"/>
      <c r="E11188" s="3"/>
      <c r="F11188" s="29"/>
      <c r="H11188" s="3"/>
      <c r="J11188" s="3"/>
      <c r="O11188" s="41"/>
    </row>
    <row r="11189" s="1" customFormat="1" ht="14.25" spans="1:15">
      <c r="A11189" s="3"/>
      <c r="E11189" s="3"/>
      <c r="F11189" s="29"/>
      <c r="H11189" s="3"/>
      <c r="J11189" s="3"/>
      <c r="O11189" s="41"/>
    </row>
    <row r="11190" s="1" customFormat="1" ht="14.25" spans="1:15">
      <c r="A11190" s="3"/>
      <c r="E11190" s="3"/>
      <c r="F11190" s="29"/>
      <c r="H11190" s="3"/>
      <c r="J11190" s="3"/>
      <c r="O11190" s="41"/>
    </row>
    <row r="11191" s="1" customFormat="1" ht="14.25" spans="1:15">
      <c r="A11191" s="3"/>
      <c r="E11191" s="3"/>
      <c r="F11191" s="29"/>
      <c r="H11191" s="3"/>
      <c r="J11191" s="3"/>
      <c r="O11191" s="41"/>
    </row>
    <row r="11192" s="1" customFormat="1" ht="14.25" spans="1:15">
      <c r="A11192" s="3"/>
      <c r="E11192" s="3"/>
      <c r="F11192" s="29"/>
      <c r="H11192" s="3"/>
      <c r="J11192" s="3"/>
      <c r="O11192" s="41"/>
    </row>
    <row r="11193" s="1" customFormat="1" ht="14.25" spans="1:15">
      <c r="A11193" s="3"/>
      <c r="E11193" s="3"/>
      <c r="F11193" s="29"/>
      <c r="H11193" s="3"/>
      <c r="J11193" s="3"/>
      <c r="O11193" s="41"/>
    </row>
    <row r="11194" s="1" customFormat="1" ht="14.25" spans="1:15">
      <c r="A11194" s="3"/>
      <c r="E11194" s="3"/>
      <c r="F11194" s="29"/>
      <c r="H11194" s="3"/>
      <c r="J11194" s="3"/>
      <c r="O11194" s="41"/>
    </row>
    <row r="11195" s="1" customFormat="1" ht="14.25" spans="1:15">
      <c r="A11195" s="3"/>
      <c r="E11195" s="3"/>
      <c r="F11195" s="29"/>
      <c r="H11195" s="3"/>
      <c r="J11195" s="3"/>
      <c r="O11195" s="41"/>
    </row>
    <row r="11196" s="1" customFormat="1" ht="14.25" spans="1:15">
      <c r="A11196" s="3"/>
      <c r="E11196" s="3"/>
      <c r="F11196" s="29"/>
      <c r="H11196" s="3"/>
      <c r="J11196" s="3"/>
      <c r="O11196" s="41"/>
    </row>
    <row r="11197" s="1" customFormat="1" ht="14.25" spans="1:15">
      <c r="A11197" s="3"/>
      <c r="E11197" s="3"/>
      <c r="F11197" s="29"/>
      <c r="H11197" s="3"/>
      <c r="J11197" s="3"/>
      <c r="O11197" s="41"/>
    </row>
    <row r="11198" s="1" customFormat="1" ht="14.25" spans="1:15">
      <c r="A11198" s="3"/>
      <c r="E11198" s="3"/>
      <c r="F11198" s="29"/>
      <c r="H11198" s="3"/>
      <c r="J11198" s="3"/>
      <c r="O11198" s="41"/>
    </row>
    <row r="11199" s="1" customFormat="1" ht="14.25" spans="1:15">
      <c r="A11199" s="3"/>
      <c r="E11199" s="3"/>
      <c r="F11199" s="29"/>
      <c r="H11199" s="3"/>
      <c r="J11199" s="3"/>
      <c r="O11199" s="41"/>
    </row>
    <row r="11200" s="1" customFormat="1" ht="14.25" spans="1:15">
      <c r="A11200" s="3"/>
      <c r="E11200" s="3"/>
      <c r="F11200" s="29"/>
      <c r="H11200" s="3"/>
      <c r="J11200" s="3"/>
      <c r="O11200" s="41"/>
    </row>
    <row r="11201" s="1" customFormat="1" ht="14.25" spans="1:15">
      <c r="A11201" s="3"/>
      <c r="E11201" s="3"/>
      <c r="F11201" s="29"/>
      <c r="H11201" s="3"/>
      <c r="J11201" s="3"/>
      <c r="O11201" s="41"/>
    </row>
    <row r="11202" s="1" customFormat="1" ht="14.25" spans="1:15">
      <c r="A11202" s="3"/>
      <c r="E11202" s="3"/>
      <c r="F11202" s="29"/>
      <c r="H11202" s="3"/>
      <c r="J11202" s="3"/>
      <c r="O11202" s="41"/>
    </row>
    <row r="11203" s="1" customFormat="1" ht="14.25" spans="1:15">
      <c r="A11203" s="3"/>
      <c r="E11203" s="3"/>
      <c r="F11203" s="29"/>
      <c r="H11203" s="3"/>
      <c r="J11203" s="3"/>
      <c r="O11203" s="41"/>
    </row>
    <row r="11204" s="1" customFormat="1" ht="14.25" spans="1:15">
      <c r="A11204" s="3"/>
      <c r="E11204" s="3"/>
      <c r="F11204" s="29"/>
      <c r="H11204" s="3"/>
      <c r="J11204" s="3"/>
      <c r="O11204" s="41"/>
    </row>
    <row r="11205" s="1" customFormat="1" ht="14.25" spans="1:15">
      <c r="A11205" s="3"/>
      <c r="E11205" s="3"/>
      <c r="F11205" s="29"/>
      <c r="H11205" s="3"/>
      <c r="J11205" s="3"/>
      <c r="O11205" s="41"/>
    </row>
    <row r="11206" s="1" customFormat="1" ht="14.25" spans="1:15">
      <c r="A11206" s="3"/>
      <c r="E11206" s="3"/>
      <c r="F11206" s="29"/>
      <c r="H11206" s="3"/>
      <c r="J11206" s="3"/>
      <c r="O11206" s="41"/>
    </row>
    <row r="11207" s="1" customFormat="1" ht="14.25" spans="1:15">
      <c r="A11207" s="3"/>
      <c r="E11207" s="3"/>
      <c r="F11207" s="29"/>
      <c r="H11207" s="3"/>
      <c r="J11207" s="3"/>
      <c r="O11207" s="41"/>
    </row>
    <row r="11208" s="1" customFormat="1" ht="14.25" spans="1:15">
      <c r="A11208" s="3"/>
      <c r="E11208" s="3"/>
      <c r="F11208" s="29"/>
      <c r="H11208" s="3"/>
      <c r="J11208" s="3"/>
      <c r="O11208" s="41"/>
    </row>
    <row r="11209" s="1" customFormat="1" ht="14.25" spans="1:15">
      <c r="A11209" s="3"/>
      <c r="E11209" s="3"/>
      <c r="F11209" s="29"/>
      <c r="H11209" s="3"/>
      <c r="J11209" s="3"/>
      <c r="O11209" s="41"/>
    </row>
    <row r="11210" s="1" customFormat="1" ht="14.25" spans="1:15">
      <c r="A11210" s="3"/>
      <c r="E11210" s="3"/>
      <c r="F11210" s="29"/>
      <c r="H11210" s="3"/>
      <c r="J11210" s="3"/>
      <c r="O11210" s="41"/>
    </row>
    <row r="11211" s="1" customFormat="1" ht="14.25" spans="1:15">
      <c r="A11211" s="3"/>
      <c r="E11211" s="3"/>
      <c r="F11211" s="29"/>
      <c r="H11211" s="3"/>
      <c r="J11211" s="3"/>
      <c r="O11211" s="41"/>
    </row>
    <row r="11212" s="1" customFormat="1" ht="14.25" spans="1:15">
      <c r="A11212" s="3"/>
      <c r="E11212" s="3"/>
      <c r="F11212" s="29"/>
      <c r="H11212" s="3"/>
      <c r="J11212" s="3"/>
      <c r="O11212" s="41"/>
    </row>
    <row r="11213" s="1" customFormat="1" ht="14.25" spans="1:15">
      <c r="A11213" s="3"/>
      <c r="E11213" s="3"/>
      <c r="F11213" s="29"/>
      <c r="H11213" s="3"/>
      <c r="J11213" s="3"/>
      <c r="O11213" s="41"/>
    </row>
    <row r="11214" s="1" customFormat="1" ht="14.25" spans="1:15">
      <c r="A11214" s="3"/>
      <c r="E11214" s="3"/>
      <c r="F11214" s="29"/>
      <c r="H11214" s="3"/>
      <c r="J11214" s="3"/>
      <c r="O11214" s="41"/>
    </row>
    <row r="11215" s="1" customFormat="1" ht="14.25" spans="1:15">
      <c r="A11215" s="3"/>
      <c r="E11215" s="3"/>
      <c r="F11215" s="29"/>
      <c r="H11215" s="3"/>
      <c r="J11215" s="3"/>
      <c r="O11215" s="41"/>
    </row>
    <row r="11216" s="1" customFormat="1" ht="14.25" spans="1:15">
      <c r="A11216" s="3"/>
      <c r="E11216" s="3"/>
      <c r="F11216" s="29"/>
      <c r="H11216" s="3"/>
      <c r="J11216" s="3"/>
      <c r="O11216" s="41"/>
    </row>
    <row r="11217" s="1" customFormat="1" ht="14.25" spans="1:15">
      <c r="A11217" s="3"/>
      <c r="E11217" s="3"/>
      <c r="F11217" s="29"/>
      <c r="H11217" s="3"/>
      <c r="J11217" s="3"/>
      <c r="O11217" s="41"/>
    </row>
    <row r="11218" s="1" customFormat="1" ht="14.25" spans="1:15">
      <c r="A11218" s="3"/>
      <c r="E11218" s="3"/>
      <c r="F11218" s="29"/>
      <c r="H11218" s="3"/>
      <c r="J11218" s="3"/>
      <c r="O11218" s="41"/>
    </row>
    <row r="11219" s="1" customFormat="1" ht="14.25" spans="1:15">
      <c r="A11219" s="3"/>
      <c r="E11219" s="3"/>
      <c r="F11219" s="29"/>
      <c r="H11219" s="3"/>
      <c r="J11219" s="3"/>
      <c r="O11219" s="41"/>
    </row>
    <row r="11220" s="1" customFormat="1" ht="14.25" spans="1:15">
      <c r="A11220" s="3"/>
      <c r="E11220" s="3"/>
      <c r="F11220" s="29"/>
      <c r="H11220" s="3"/>
      <c r="J11220" s="3"/>
      <c r="O11220" s="41"/>
    </row>
    <row r="11221" s="1" customFormat="1" ht="14.25" spans="1:15">
      <c r="A11221" s="3"/>
      <c r="E11221" s="3"/>
      <c r="F11221" s="29"/>
      <c r="H11221" s="3"/>
      <c r="J11221" s="3"/>
      <c r="O11221" s="41"/>
    </row>
    <row r="11222" s="1" customFormat="1" ht="14.25" spans="1:15">
      <c r="A11222" s="3"/>
      <c r="E11222" s="3"/>
      <c r="F11222" s="29"/>
      <c r="H11222" s="3"/>
      <c r="J11222" s="3"/>
      <c r="O11222" s="41"/>
    </row>
    <row r="11223" s="1" customFormat="1" ht="14.25" spans="1:15">
      <c r="A11223" s="3"/>
      <c r="E11223" s="3"/>
      <c r="F11223" s="29"/>
      <c r="H11223" s="3"/>
      <c r="J11223" s="3"/>
      <c r="O11223" s="41"/>
    </row>
    <row r="11224" s="1" customFormat="1" ht="14.25" spans="1:15">
      <c r="A11224" s="3"/>
      <c r="E11224" s="3"/>
      <c r="F11224" s="29"/>
      <c r="H11224" s="3"/>
      <c r="J11224" s="3"/>
      <c r="O11224" s="41"/>
    </row>
    <row r="11225" s="1" customFormat="1" ht="14.25" spans="1:15">
      <c r="A11225" s="3"/>
      <c r="E11225" s="3"/>
      <c r="F11225" s="29"/>
      <c r="H11225" s="3"/>
      <c r="J11225" s="3"/>
      <c r="O11225" s="41"/>
    </row>
    <row r="11226" s="1" customFormat="1" ht="14.25" spans="1:15">
      <c r="A11226" s="3"/>
      <c r="E11226" s="3"/>
      <c r="F11226" s="29"/>
      <c r="H11226" s="3"/>
      <c r="J11226" s="3"/>
      <c r="O11226" s="41"/>
    </row>
    <row r="11227" s="1" customFormat="1" ht="14.25" spans="1:15">
      <c r="A11227" s="3"/>
      <c r="E11227" s="3"/>
      <c r="F11227" s="29"/>
      <c r="H11227" s="3"/>
      <c r="J11227" s="3"/>
      <c r="O11227" s="41"/>
    </row>
    <row r="11228" s="1" customFormat="1" ht="14.25" spans="1:15">
      <c r="A11228" s="3"/>
      <c r="E11228" s="3"/>
      <c r="F11228" s="29"/>
      <c r="H11228" s="3"/>
      <c r="J11228" s="3"/>
      <c r="O11228" s="41"/>
    </row>
    <row r="11229" s="1" customFormat="1" ht="14.25" spans="1:15">
      <c r="A11229" s="3"/>
      <c r="E11229" s="3"/>
      <c r="F11229" s="29"/>
      <c r="H11229" s="3"/>
      <c r="J11229" s="3"/>
      <c r="O11229" s="41"/>
    </row>
    <row r="11230" s="1" customFormat="1" ht="14.25" spans="1:15">
      <c r="A11230" s="3"/>
      <c r="E11230" s="3"/>
      <c r="F11230" s="29"/>
      <c r="H11230" s="3"/>
      <c r="J11230" s="3"/>
      <c r="O11230" s="41"/>
    </row>
    <row r="11231" s="1" customFormat="1" ht="14.25" spans="1:15">
      <c r="A11231" s="3"/>
      <c r="E11231" s="3"/>
      <c r="F11231" s="29"/>
      <c r="H11231" s="3"/>
      <c r="J11231" s="3"/>
      <c r="O11231" s="41"/>
    </row>
    <row r="11232" s="1" customFormat="1" ht="14.25" spans="1:15">
      <c r="A11232" s="3"/>
      <c r="E11232" s="3"/>
      <c r="F11232" s="29"/>
      <c r="H11232" s="3"/>
      <c r="J11232" s="3"/>
      <c r="O11232" s="41"/>
    </row>
    <row r="11233" s="1" customFormat="1" ht="14.25" spans="1:15">
      <c r="A11233" s="3"/>
      <c r="E11233" s="3"/>
      <c r="F11233" s="29"/>
      <c r="H11233" s="3"/>
      <c r="J11233" s="3"/>
      <c r="O11233" s="41"/>
    </row>
    <row r="11234" s="1" customFormat="1" ht="14.25" spans="1:15">
      <c r="A11234" s="3"/>
      <c r="E11234" s="3"/>
      <c r="F11234" s="29"/>
      <c r="H11234" s="3"/>
      <c r="J11234" s="3"/>
      <c r="O11234" s="41"/>
    </row>
    <row r="11235" s="1" customFormat="1" ht="14.25" spans="1:15">
      <c r="A11235" s="3"/>
      <c r="E11235" s="3"/>
      <c r="F11235" s="29"/>
      <c r="H11235" s="3"/>
      <c r="J11235" s="3"/>
      <c r="O11235" s="41"/>
    </row>
    <row r="11236" s="1" customFormat="1" ht="14.25" spans="1:15">
      <c r="A11236" s="3"/>
      <c r="E11236" s="3"/>
      <c r="F11236" s="29"/>
      <c r="H11236" s="3"/>
      <c r="J11236" s="3"/>
      <c r="O11236" s="41"/>
    </row>
    <row r="11237" s="1" customFormat="1" ht="14.25" spans="1:15">
      <c r="A11237" s="3"/>
      <c r="E11237" s="3"/>
      <c r="F11237" s="29"/>
      <c r="H11237" s="3"/>
      <c r="J11237" s="3"/>
      <c r="O11237" s="41"/>
    </row>
    <row r="11238" s="1" customFormat="1" ht="14.25" spans="1:15">
      <c r="A11238" s="3"/>
      <c r="E11238" s="3"/>
      <c r="F11238" s="29"/>
      <c r="H11238" s="3"/>
      <c r="J11238" s="3"/>
      <c r="O11238" s="41"/>
    </row>
    <row r="11239" s="1" customFormat="1" ht="14.25" spans="1:15">
      <c r="A11239" s="3"/>
      <c r="E11239" s="3"/>
      <c r="F11239" s="29"/>
      <c r="H11239" s="3"/>
      <c r="J11239" s="3"/>
      <c r="O11239" s="41"/>
    </row>
    <row r="11240" s="1" customFormat="1" ht="14.25" spans="1:15">
      <c r="A11240" s="3"/>
      <c r="E11240" s="3"/>
      <c r="F11240" s="29"/>
      <c r="H11240" s="3"/>
      <c r="J11240" s="3"/>
      <c r="O11240" s="41"/>
    </row>
    <row r="11241" s="1" customFormat="1" ht="14.25" spans="1:15">
      <c r="A11241" s="3"/>
      <c r="E11241" s="3"/>
      <c r="F11241" s="29"/>
      <c r="H11241" s="3"/>
      <c r="J11241" s="3"/>
      <c r="O11241" s="41"/>
    </row>
    <row r="11242" s="1" customFormat="1" ht="14.25" spans="1:15">
      <c r="A11242" s="3"/>
      <c r="E11242" s="3"/>
      <c r="F11242" s="29"/>
      <c r="H11242" s="3"/>
      <c r="J11242" s="3"/>
      <c r="O11242" s="41"/>
    </row>
    <row r="11243" s="1" customFormat="1" ht="14.25" spans="1:15">
      <c r="A11243" s="3"/>
      <c r="E11243" s="3"/>
      <c r="F11243" s="29"/>
      <c r="H11243" s="3"/>
      <c r="J11243" s="3"/>
      <c r="O11243" s="41"/>
    </row>
    <row r="11244" s="1" customFormat="1" ht="14.25" spans="1:15">
      <c r="A11244" s="3"/>
      <c r="E11244" s="3"/>
      <c r="F11244" s="29"/>
      <c r="H11244" s="3"/>
      <c r="J11244" s="3"/>
      <c r="O11244" s="41"/>
    </row>
    <row r="11245" s="1" customFormat="1" ht="14.25" spans="1:15">
      <c r="A11245" s="3"/>
      <c r="E11245" s="3"/>
      <c r="F11245" s="29"/>
      <c r="H11245" s="3"/>
      <c r="J11245" s="3"/>
      <c r="O11245" s="41"/>
    </row>
    <row r="11246" s="1" customFormat="1" ht="14.25" spans="1:15">
      <c r="A11246" s="3"/>
      <c r="E11246" s="3"/>
      <c r="F11246" s="29"/>
      <c r="H11246" s="3"/>
      <c r="J11246" s="3"/>
      <c r="O11246" s="41"/>
    </row>
    <row r="11247" s="1" customFormat="1" ht="14.25" spans="1:15">
      <c r="A11247" s="3"/>
      <c r="E11247" s="3"/>
      <c r="F11247" s="29"/>
      <c r="H11247" s="3"/>
      <c r="J11247" s="3"/>
      <c r="O11247" s="41"/>
    </row>
    <row r="11248" s="1" customFormat="1" ht="14.25" spans="1:15">
      <c r="A11248" s="3"/>
      <c r="E11248" s="3"/>
      <c r="F11248" s="29"/>
      <c r="H11248" s="3"/>
      <c r="J11248" s="3"/>
      <c r="O11248" s="41"/>
    </row>
    <row r="11249" s="1" customFormat="1" ht="14.25" spans="1:15">
      <c r="A11249" s="3"/>
      <c r="E11249" s="3"/>
      <c r="F11249" s="29"/>
      <c r="H11249" s="3"/>
      <c r="J11249" s="3"/>
      <c r="O11249" s="41"/>
    </row>
    <row r="11250" s="1" customFormat="1" ht="14.25" spans="1:15">
      <c r="A11250" s="3"/>
      <c r="E11250" s="3"/>
      <c r="F11250" s="29"/>
      <c r="H11250" s="3"/>
      <c r="J11250" s="3"/>
      <c r="O11250" s="41"/>
    </row>
    <row r="11251" s="1" customFormat="1" ht="14.25" spans="1:15">
      <c r="A11251" s="3"/>
      <c r="E11251" s="3"/>
      <c r="F11251" s="29"/>
      <c r="H11251" s="3"/>
      <c r="J11251" s="3"/>
      <c r="O11251" s="41"/>
    </row>
    <row r="11252" s="1" customFormat="1" ht="14.25" spans="1:15">
      <c r="A11252" s="3"/>
      <c r="E11252" s="3"/>
      <c r="F11252" s="29"/>
      <c r="H11252" s="3"/>
      <c r="J11252" s="3"/>
      <c r="O11252" s="41"/>
    </row>
    <row r="11253" s="1" customFormat="1" ht="14.25" spans="1:15">
      <c r="A11253" s="3"/>
      <c r="E11253" s="3"/>
      <c r="F11253" s="29"/>
      <c r="H11253" s="3"/>
      <c r="J11253" s="3"/>
      <c r="O11253" s="41"/>
    </row>
    <row r="11254" s="1" customFormat="1" ht="14.25" spans="1:15">
      <c r="A11254" s="3"/>
      <c r="E11254" s="3"/>
      <c r="F11254" s="29"/>
      <c r="H11254" s="3"/>
      <c r="J11254" s="3"/>
      <c r="O11254" s="41"/>
    </row>
    <row r="11255" s="1" customFormat="1" ht="14.25" spans="1:15">
      <c r="A11255" s="3"/>
      <c r="E11255" s="3"/>
      <c r="F11255" s="29"/>
      <c r="H11255" s="3"/>
      <c r="J11255" s="3"/>
      <c r="O11255" s="41"/>
    </row>
    <row r="11256" s="1" customFormat="1" ht="14.25" spans="1:15">
      <c r="A11256" s="3"/>
      <c r="E11256" s="3"/>
      <c r="F11256" s="29"/>
      <c r="H11256" s="3"/>
      <c r="J11256" s="3"/>
      <c r="O11256" s="41"/>
    </row>
    <row r="11257" s="1" customFormat="1" ht="14.25" spans="1:15">
      <c r="A11257" s="3"/>
      <c r="E11257" s="3"/>
      <c r="F11257" s="29"/>
      <c r="H11257" s="3"/>
      <c r="J11257" s="3"/>
      <c r="O11257" s="41"/>
    </row>
    <row r="11258" s="1" customFormat="1" ht="14.25" spans="1:15">
      <c r="A11258" s="3"/>
      <c r="E11258" s="3"/>
      <c r="F11258" s="29"/>
      <c r="H11258" s="3"/>
      <c r="J11258" s="3"/>
      <c r="O11258" s="41"/>
    </row>
    <row r="11259" s="1" customFormat="1" ht="14.25" spans="1:15">
      <c r="A11259" s="3"/>
      <c r="E11259" s="3"/>
      <c r="F11259" s="29"/>
      <c r="H11259" s="3"/>
      <c r="J11259" s="3"/>
      <c r="O11259" s="41"/>
    </row>
    <row r="11260" s="1" customFormat="1" ht="14.25" spans="1:15">
      <c r="A11260" s="3"/>
      <c r="E11260" s="3"/>
      <c r="F11260" s="29"/>
      <c r="H11260" s="3"/>
      <c r="J11260" s="3"/>
      <c r="O11260" s="41"/>
    </row>
    <row r="11261" s="1" customFormat="1" ht="14.25" spans="1:15">
      <c r="A11261" s="3"/>
      <c r="E11261" s="3"/>
      <c r="F11261" s="29"/>
      <c r="H11261" s="3"/>
      <c r="J11261" s="3"/>
      <c r="O11261" s="41"/>
    </row>
    <row r="11262" s="1" customFormat="1" ht="14.25" spans="1:15">
      <c r="A11262" s="3"/>
      <c r="E11262" s="3"/>
      <c r="F11262" s="29"/>
      <c r="H11262" s="3"/>
      <c r="J11262" s="3"/>
      <c r="O11262" s="41"/>
    </row>
    <row r="11263" s="1" customFormat="1" ht="14.25" spans="1:15">
      <c r="A11263" s="3"/>
      <c r="E11263" s="3"/>
      <c r="F11263" s="29"/>
      <c r="H11263" s="3"/>
      <c r="J11263" s="3"/>
      <c r="O11263" s="41"/>
    </row>
    <row r="11264" s="1" customFormat="1" ht="14.25" spans="1:15">
      <c r="A11264" s="3"/>
      <c r="E11264" s="3"/>
      <c r="F11264" s="29"/>
      <c r="H11264" s="3"/>
      <c r="J11264" s="3"/>
      <c r="O11264" s="41"/>
    </row>
    <row r="11265" s="1" customFormat="1" ht="14.25" spans="1:15">
      <c r="A11265" s="3"/>
      <c r="E11265" s="3"/>
      <c r="F11265" s="29"/>
      <c r="H11265" s="3"/>
      <c r="J11265" s="3"/>
      <c r="O11265" s="41"/>
    </row>
    <row r="11266" s="1" customFormat="1" ht="14.25" spans="1:15">
      <c r="A11266" s="3"/>
      <c r="E11266" s="3"/>
      <c r="F11266" s="29"/>
      <c r="H11266" s="3"/>
      <c r="J11266" s="3"/>
      <c r="O11266" s="41"/>
    </row>
    <row r="11267" s="1" customFormat="1" ht="14.25" spans="1:15">
      <c r="A11267" s="3"/>
      <c r="E11267" s="3"/>
      <c r="F11267" s="29"/>
      <c r="H11267" s="3"/>
      <c r="J11267" s="3"/>
      <c r="O11267" s="41"/>
    </row>
    <row r="11268" s="1" customFormat="1" ht="14.25" spans="1:15">
      <c r="A11268" s="3"/>
      <c r="E11268" s="3"/>
      <c r="F11268" s="29"/>
      <c r="H11268" s="3"/>
      <c r="J11268" s="3"/>
      <c r="O11268" s="41"/>
    </row>
    <row r="11269" s="1" customFormat="1" ht="14.25" spans="1:15">
      <c r="A11269" s="3"/>
      <c r="E11269" s="3"/>
      <c r="F11269" s="29"/>
      <c r="H11269" s="3"/>
      <c r="J11269" s="3"/>
      <c r="O11269" s="41"/>
    </row>
    <row r="11270" s="1" customFormat="1" ht="14.25" spans="1:15">
      <c r="A11270" s="3"/>
      <c r="E11270" s="3"/>
      <c r="F11270" s="29"/>
      <c r="H11270" s="3"/>
      <c r="J11270" s="3"/>
      <c r="O11270" s="41"/>
    </row>
    <row r="11271" s="1" customFormat="1" ht="14.25" spans="1:15">
      <c r="A11271" s="3"/>
      <c r="E11271" s="3"/>
      <c r="F11271" s="29"/>
      <c r="H11271" s="3"/>
      <c r="J11271" s="3"/>
      <c r="O11271" s="41"/>
    </row>
    <row r="11272" s="1" customFormat="1" ht="14.25" spans="1:15">
      <c r="A11272" s="3"/>
      <c r="E11272" s="3"/>
      <c r="F11272" s="29"/>
      <c r="H11272" s="3"/>
      <c r="J11272" s="3"/>
      <c r="O11272" s="41"/>
    </row>
    <row r="11273" s="1" customFormat="1" ht="14.25" spans="1:15">
      <c r="A11273" s="3"/>
      <c r="E11273" s="3"/>
      <c r="F11273" s="29"/>
      <c r="H11273" s="3"/>
      <c r="J11273" s="3"/>
      <c r="O11273" s="41"/>
    </row>
    <row r="11274" s="1" customFormat="1" ht="14.25" spans="1:15">
      <c r="A11274" s="3"/>
      <c r="E11274" s="3"/>
      <c r="F11274" s="29"/>
      <c r="H11274" s="3"/>
      <c r="J11274" s="3"/>
      <c r="O11274" s="41"/>
    </row>
    <row r="11275" s="1" customFormat="1" ht="14.25" spans="1:15">
      <c r="A11275" s="3"/>
      <c r="E11275" s="3"/>
      <c r="F11275" s="29"/>
      <c r="H11275" s="3"/>
      <c r="J11275" s="3"/>
      <c r="O11275" s="41"/>
    </row>
    <row r="11276" s="1" customFormat="1" ht="14.25" spans="1:15">
      <c r="A11276" s="3"/>
      <c r="E11276" s="3"/>
      <c r="F11276" s="29"/>
      <c r="H11276" s="3"/>
      <c r="J11276" s="3"/>
      <c r="O11276" s="41"/>
    </row>
    <row r="11277" s="1" customFormat="1" ht="14.25" spans="1:15">
      <c r="A11277" s="3"/>
      <c r="E11277" s="3"/>
      <c r="F11277" s="29"/>
      <c r="H11277" s="3"/>
      <c r="J11277" s="3"/>
      <c r="O11277" s="41"/>
    </row>
    <row r="11278" s="1" customFormat="1" ht="14.25" spans="1:15">
      <c r="A11278" s="3"/>
      <c r="E11278" s="3"/>
      <c r="F11278" s="29"/>
      <c r="H11278" s="3"/>
      <c r="J11278" s="3"/>
      <c r="O11278" s="41"/>
    </row>
    <row r="11279" s="1" customFormat="1" ht="14.25" spans="1:15">
      <c r="A11279" s="3"/>
      <c r="E11279" s="3"/>
      <c r="F11279" s="29"/>
      <c r="H11279" s="3"/>
      <c r="J11279" s="3"/>
      <c r="O11279" s="41"/>
    </row>
    <row r="11280" s="1" customFormat="1" ht="14.25" spans="1:15">
      <c r="A11280" s="3"/>
      <c r="E11280" s="3"/>
      <c r="F11280" s="29"/>
      <c r="H11280" s="3"/>
      <c r="J11280" s="3"/>
      <c r="O11280" s="41"/>
    </row>
    <row r="11281" s="1" customFormat="1" ht="14.25" spans="1:15">
      <c r="A11281" s="3"/>
      <c r="E11281" s="3"/>
      <c r="F11281" s="29"/>
      <c r="H11281" s="3"/>
      <c r="J11281" s="3"/>
      <c r="O11281" s="41"/>
    </row>
    <row r="11282" s="1" customFormat="1" ht="14.25" spans="1:15">
      <c r="A11282" s="3"/>
      <c r="E11282" s="3"/>
      <c r="F11282" s="29"/>
      <c r="H11282" s="3"/>
      <c r="J11282" s="3"/>
      <c r="O11282" s="41"/>
    </row>
    <row r="11283" s="1" customFormat="1" ht="14.25" spans="1:15">
      <c r="A11283" s="3"/>
      <c r="E11283" s="3"/>
      <c r="F11283" s="29"/>
      <c r="H11283" s="3"/>
      <c r="J11283" s="3"/>
      <c r="O11283" s="41"/>
    </row>
    <row r="11284" s="1" customFormat="1" ht="14.25" spans="1:15">
      <c r="A11284" s="3"/>
      <c r="E11284" s="3"/>
      <c r="F11284" s="29"/>
      <c r="H11284" s="3"/>
      <c r="J11284" s="3"/>
      <c r="O11284" s="41"/>
    </row>
    <row r="11285" s="1" customFormat="1" ht="14.25" spans="1:15">
      <c r="A11285" s="3"/>
      <c r="E11285" s="3"/>
      <c r="F11285" s="29"/>
      <c r="H11285" s="3"/>
      <c r="J11285" s="3"/>
      <c r="O11285" s="41"/>
    </row>
    <row r="11286" s="1" customFormat="1" ht="14.25" spans="1:15">
      <c r="A11286" s="3"/>
      <c r="E11286" s="3"/>
      <c r="F11286" s="29"/>
      <c r="H11286" s="3"/>
      <c r="J11286" s="3"/>
      <c r="O11286" s="41"/>
    </row>
    <row r="11287" s="1" customFormat="1" ht="14.25" spans="1:15">
      <c r="A11287" s="3"/>
      <c r="E11287" s="3"/>
      <c r="F11287" s="29"/>
      <c r="H11287" s="3"/>
      <c r="J11287" s="3"/>
      <c r="O11287" s="41"/>
    </row>
    <row r="11288" s="1" customFormat="1" ht="14.25" spans="1:15">
      <c r="A11288" s="3"/>
      <c r="E11288" s="3"/>
      <c r="F11288" s="29"/>
      <c r="H11288" s="3"/>
      <c r="J11288" s="3"/>
      <c r="O11288" s="41"/>
    </row>
    <row r="11289" s="1" customFormat="1" ht="14.25" spans="1:15">
      <c r="A11289" s="3"/>
      <c r="E11289" s="3"/>
      <c r="F11289" s="29"/>
      <c r="H11289" s="3"/>
      <c r="J11289" s="3"/>
      <c r="O11289" s="41"/>
    </row>
    <row r="11290" s="1" customFormat="1" ht="14.25" spans="1:15">
      <c r="A11290" s="3"/>
      <c r="E11290" s="3"/>
      <c r="F11290" s="29"/>
      <c r="H11290" s="3"/>
      <c r="J11290" s="3"/>
      <c r="O11290" s="41"/>
    </row>
    <row r="11291" s="1" customFormat="1" ht="14.25" spans="1:15">
      <c r="A11291" s="3"/>
      <c r="E11291" s="3"/>
      <c r="F11291" s="29"/>
      <c r="H11291" s="3"/>
      <c r="J11291" s="3"/>
      <c r="O11291" s="41"/>
    </row>
    <row r="11292" s="1" customFormat="1" ht="14.25" spans="1:15">
      <c r="A11292" s="3"/>
      <c r="E11292" s="3"/>
      <c r="F11292" s="29"/>
      <c r="H11292" s="3"/>
      <c r="J11292" s="3"/>
      <c r="O11292" s="41"/>
    </row>
    <row r="11293" s="1" customFormat="1" ht="14.25" spans="1:15">
      <c r="A11293" s="3"/>
      <c r="E11293" s="3"/>
      <c r="F11293" s="29"/>
      <c r="H11293" s="3"/>
      <c r="J11293" s="3"/>
      <c r="O11293" s="41"/>
    </row>
    <row r="11294" s="1" customFormat="1" ht="14.25" spans="1:15">
      <c r="A11294" s="3"/>
      <c r="E11294" s="3"/>
      <c r="F11294" s="29"/>
      <c r="H11294" s="3"/>
      <c r="J11294" s="3"/>
      <c r="O11294" s="41"/>
    </row>
    <row r="11295" s="1" customFormat="1" ht="14.25" spans="1:15">
      <c r="A11295" s="3"/>
      <c r="E11295" s="3"/>
      <c r="F11295" s="29"/>
      <c r="H11295" s="3"/>
      <c r="J11295" s="3"/>
      <c r="O11295" s="41"/>
    </row>
    <row r="11296" s="1" customFormat="1" ht="14.25" spans="1:15">
      <c r="A11296" s="3"/>
      <c r="E11296" s="3"/>
      <c r="F11296" s="29"/>
      <c r="H11296" s="3"/>
      <c r="J11296" s="3"/>
      <c r="O11296" s="41"/>
    </row>
    <row r="11297" s="1" customFormat="1" ht="14.25" spans="1:15">
      <c r="A11297" s="3"/>
      <c r="E11297" s="3"/>
      <c r="F11297" s="29"/>
      <c r="H11297" s="3"/>
      <c r="J11297" s="3"/>
      <c r="O11297" s="41"/>
    </row>
    <row r="11298" s="1" customFormat="1" ht="14.25" spans="1:15">
      <c r="A11298" s="3"/>
      <c r="E11298" s="3"/>
      <c r="F11298" s="29"/>
      <c r="H11298" s="3"/>
      <c r="J11298" s="3"/>
      <c r="O11298" s="41"/>
    </row>
    <row r="11299" s="1" customFormat="1" ht="14.25" spans="1:15">
      <c r="A11299" s="3"/>
      <c r="E11299" s="3"/>
      <c r="F11299" s="29"/>
      <c r="H11299" s="3"/>
      <c r="J11299" s="3"/>
      <c r="O11299" s="41"/>
    </row>
    <row r="11300" s="1" customFormat="1" ht="14.25" spans="1:15">
      <c r="A11300" s="3"/>
      <c r="E11300" s="3"/>
      <c r="F11300" s="29"/>
      <c r="H11300" s="3"/>
      <c r="J11300" s="3"/>
      <c r="O11300" s="41"/>
    </row>
    <row r="11301" s="1" customFormat="1" ht="14.25" spans="1:15">
      <c r="A11301" s="3"/>
      <c r="E11301" s="3"/>
      <c r="F11301" s="29"/>
      <c r="H11301" s="3"/>
      <c r="J11301" s="3"/>
      <c r="O11301" s="41"/>
    </row>
    <row r="11302" s="1" customFormat="1" ht="14.25" spans="1:15">
      <c r="A11302" s="3"/>
      <c r="E11302" s="3"/>
      <c r="F11302" s="29"/>
      <c r="H11302" s="3"/>
      <c r="J11302" s="3"/>
      <c r="O11302" s="41"/>
    </row>
    <row r="11303" s="1" customFormat="1" ht="14.25" spans="1:15">
      <c r="A11303" s="3"/>
      <c r="E11303" s="3"/>
      <c r="F11303" s="29"/>
      <c r="H11303" s="3"/>
      <c r="J11303" s="3"/>
      <c r="O11303" s="41"/>
    </row>
    <row r="11304" s="1" customFormat="1" ht="14.25" spans="1:15">
      <c r="A11304" s="3"/>
      <c r="E11304" s="3"/>
      <c r="F11304" s="29"/>
      <c r="H11304" s="3"/>
      <c r="J11304" s="3"/>
      <c r="O11304" s="41"/>
    </row>
    <row r="11305" s="1" customFormat="1" ht="14.25" spans="1:15">
      <c r="A11305" s="3"/>
      <c r="E11305" s="3"/>
      <c r="F11305" s="29"/>
      <c r="H11305" s="3"/>
      <c r="J11305" s="3"/>
      <c r="O11305" s="41"/>
    </row>
    <row r="11306" s="1" customFormat="1" ht="14.25" spans="1:15">
      <c r="A11306" s="3"/>
      <c r="E11306" s="3"/>
      <c r="F11306" s="29"/>
      <c r="H11306" s="3"/>
      <c r="J11306" s="3"/>
      <c r="O11306" s="41"/>
    </row>
    <row r="11307" s="1" customFormat="1" ht="14.25" spans="1:15">
      <c r="A11307" s="3"/>
      <c r="E11307" s="3"/>
      <c r="F11307" s="29"/>
      <c r="H11307" s="3"/>
      <c r="J11307" s="3"/>
      <c r="O11307" s="41"/>
    </row>
    <row r="11308" s="1" customFormat="1" ht="14.25" spans="1:15">
      <c r="A11308" s="3"/>
      <c r="E11308" s="3"/>
      <c r="F11308" s="29"/>
      <c r="H11308" s="3"/>
      <c r="J11308" s="3"/>
      <c r="O11308" s="41"/>
    </row>
    <row r="11309" s="1" customFormat="1" ht="14.25" spans="1:15">
      <c r="A11309" s="3"/>
      <c r="E11309" s="3"/>
      <c r="F11309" s="29"/>
      <c r="H11309" s="3"/>
      <c r="J11309" s="3"/>
      <c r="O11309" s="41"/>
    </row>
    <row r="11310" s="1" customFormat="1" ht="14.25" spans="1:15">
      <c r="A11310" s="3"/>
      <c r="E11310" s="3"/>
      <c r="F11310" s="29"/>
      <c r="H11310" s="3"/>
      <c r="J11310" s="3"/>
      <c r="O11310" s="41"/>
    </row>
    <row r="11311" s="1" customFormat="1" ht="14.25" spans="1:15">
      <c r="A11311" s="3"/>
      <c r="E11311" s="3"/>
      <c r="F11311" s="29"/>
      <c r="H11311" s="3"/>
      <c r="J11311" s="3"/>
      <c r="O11311" s="41"/>
    </row>
    <row r="11312" s="1" customFormat="1" ht="14.25" spans="1:15">
      <c r="A11312" s="3"/>
      <c r="E11312" s="3"/>
      <c r="F11312" s="29"/>
      <c r="H11312" s="3"/>
      <c r="J11312" s="3"/>
      <c r="O11312" s="41"/>
    </row>
    <row r="11313" s="1" customFormat="1" ht="14.25" spans="1:15">
      <c r="A11313" s="3"/>
      <c r="E11313" s="3"/>
      <c r="F11313" s="29"/>
      <c r="H11313" s="3"/>
      <c r="J11313" s="3"/>
      <c r="O11313" s="41"/>
    </row>
    <row r="11314" s="1" customFormat="1" ht="14.25" spans="1:15">
      <c r="A11314" s="3"/>
      <c r="E11314" s="3"/>
      <c r="F11314" s="29"/>
      <c r="H11314" s="3"/>
      <c r="J11314" s="3"/>
      <c r="O11314" s="41"/>
    </row>
    <row r="11315" s="1" customFormat="1" ht="14.25" spans="1:15">
      <c r="A11315" s="3"/>
      <c r="E11315" s="3"/>
      <c r="F11315" s="29"/>
      <c r="H11315" s="3"/>
      <c r="J11315" s="3"/>
      <c r="O11315" s="41"/>
    </row>
    <row r="11316" s="1" customFormat="1" ht="14.25" spans="1:15">
      <c r="A11316" s="3"/>
      <c r="E11316" s="3"/>
      <c r="F11316" s="29"/>
      <c r="H11316" s="3"/>
      <c r="J11316" s="3"/>
      <c r="O11316" s="41"/>
    </row>
    <row r="11317" s="1" customFormat="1" ht="14.25" spans="1:15">
      <c r="A11317" s="3"/>
      <c r="E11317" s="3"/>
      <c r="F11317" s="29"/>
      <c r="H11317" s="3"/>
      <c r="J11317" s="3"/>
      <c r="O11317" s="41"/>
    </row>
    <row r="11318" s="1" customFormat="1" ht="14.25" spans="1:15">
      <c r="A11318" s="3"/>
      <c r="E11318" s="3"/>
      <c r="F11318" s="29"/>
      <c r="H11318" s="3"/>
      <c r="J11318" s="3"/>
      <c r="O11318" s="41"/>
    </row>
    <row r="11319" s="1" customFormat="1" ht="14.25" spans="1:15">
      <c r="A11319" s="3"/>
      <c r="E11319" s="3"/>
      <c r="F11319" s="29"/>
      <c r="H11319" s="3"/>
      <c r="J11319" s="3"/>
      <c r="O11319" s="41"/>
    </row>
    <row r="11320" s="1" customFormat="1" ht="14.25" spans="1:15">
      <c r="A11320" s="3"/>
      <c r="E11320" s="3"/>
      <c r="F11320" s="29"/>
      <c r="H11320" s="3"/>
      <c r="J11320" s="3"/>
      <c r="O11320" s="41"/>
    </row>
    <row r="11321" s="1" customFormat="1" ht="14.25" spans="1:15">
      <c r="A11321" s="3"/>
      <c r="E11321" s="3"/>
      <c r="F11321" s="29"/>
      <c r="H11321" s="3"/>
      <c r="J11321" s="3"/>
      <c r="O11321" s="41"/>
    </row>
    <row r="11322" s="1" customFormat="1" ht="14.25" spans="1:15">
      <c r="A11322" s="3"/>
      <c r="E11322" s="3"/>
      <c r="F11322" s="29"/>
      <c r="H11322" s="3"/>
      <c r="J11322" s="3"/>
      <c r="O11322" s="41"/>
    </row>
    <row r="11323" s="1" customFormat="1" ht="14.25" spans="1:15">
      <c r="A11323" s="3"/>
      <c r="E11323" s="3"/>
      <c r="F11323" s="29"/>
      <c r="H11323" s="3"/>
      <c r="J11323" s="3"/>
      <c r="O11323" s="41"/>
    </row>
    <row r="11324" s="1" customFormat="1" ht="14.25" spans="1:15">
      <c r="A11324" s="3"/>
      <c r="E11324" s="3"/>
      <c r="F11324" s="29"/>
      <c r="H11324" s="3"/>
      <c r="J11324" s="3"/>
      <c r="O11324" s="41"/>
    </row>
    <row r="11325" s="1" customFormat="1" ht="14.25" spans="1:15">
      <c r="A11325" s="3"/>
      <c r="E11325" s="3"/>
      <c r="F11325" s="29"/>
      <c r="H11325" s="3"/>
      <c r="J11325" s="3"/>
      <c r="O11325" s="41"/>
    </row>
    <row r="11326" s="1" customFormat="1" ht="14.25" spans="1:15">
      <c r="A11326" s="3"/>
      <c r="E11326" s="3"/>
      <c r="F11326" s="29"/>
      <c r="H11326" s="3"/>
      <c r="J11326" s="3"/>
      <c r="O11326" s="41"/>
    </row>
    <row r="11327" s="1" customFormat="1" ht="14.25" spans="1:15">
      <c r="A11327" s="3"/>
      <c r="E11327" s="3"/>
      <c r="F11327" s="29"/>
      <c r="H11327" s="3"/>
      <c r="J11327" s="3"/>
      <c r="O11327" s="41"/>
    </row>
    <row r="11328" s="1" customFormat="1" ht="14.25" spans="1:15">
      <c r="A11328" s="3"/>
      <c r="E11328" s="3"/>
      <c r="F11328" s="29"/>
      <c r="H11328" s="3"/>
      <c r="J11328" s="3"/>
      <c r="O11328" s="41"/>
    </row>
    <row r="11329" s="1" customFormat="1" ht="14.25" spans="1:15">
      <c r="A11329" s="3"/>
      <c r="E11329" s="3"/>
      <c r="F11329" s="29"/>
      <c r="H11329" s="3"/>
      <c r="J11329" s="3"/>
      <c r="O11329" s="41"/>
    </row>
    <row r="11330" s="1" customFormat="1" ht="14.25" spans="1:15">
      <c r="A11330" s="3"/>
      <c r="E11330" s="3"/>
      <c r="F11330" s="29"/>
      <c r="H11330" s="3"/>
      <c r="J11330" s="3"/>
      <c r="O11330" s="41"/>
    </row>
    <row r="11331" s="1" customFormat="1" ht="14.25" spans="1:15">
      <c r="A11331" s="3"/>
      <c r="E11331" s="3"/>
      <c r="F11331" s="29"/>
      <c r="H11331" s="3"/>
      <c r="J11331" s="3"/>
      <c r="O11331" s="41"/>
    </row>
    <row r="11332" s="1" customFormat="1" ht="14.25" spans="1:15">
      <c r="A11332" s="3"/>
      <c r="E11332" s="3"/>
      <c r="F11332" s="29"/>
      <c r="H11332" s="3"/>
      <c r="J11332" s="3"/>
      <c r="O11332" s="41"/>
    </row>
    <row r="11333" s="1" customFormat="1" ht="14.25" spans="1:15">
      <c r="A11333" s="3"/>
      <c r="E11333" s="3"/>
      <c r="F11333" s="29"/>
      <c r="H11333" s="3"/>
      <c r="J11333" s="3"/>
      <c r="O11333" s="41"/>
    </row>
    <row r="11334" s="1" customFormat="1" ht="14.25" spans="1:15">
      <c r="A11334" s="3"/>
      <c r="E11334" s="3"/>
      <c r="F11334" s="29"/>
      <c r="H11334" s="3"/>
      <c r="J11334" s="3"/>
      <c r="O11334" s="41"/>
    </row>
    <row r="11335" s="1" customFormat="1" ht="14.25" spans="1:15">
      <c r="A11335" s="3"/>
      <c r="E11335" s="3"/>
      <c r="F11335" s="29"/>
      <c r="H11335" s="3"/>
      <c r="J11335" s="3"/>
      <c r="O11335" s="41"/>
    </row>
    <row r="11336" s="1" customFormat="1" ht="14.25" spans="1:15">
      <c r="A11336" s="3"/>
      <c r="E11336" s="3"/>
      <c r="F11336" s="29"/>
      <c r="H11336" s="3"/>
      <c r="J11336" s="3"/>
      <c r="O11336" s="41"/>
    </row>
    <row r="11337" s="1" customFormat="1" ht="14.25" spans="1:15">
      <c r="A11337" s="3"/>
      <c r="E11337" s="3"/>
      <c r="F11337" s="29"/>
      <c r="H11337" s="3"/>
      <c r="J11337" s="3"/>
      <c r="O11337" s="41"/>
    </row>
    <row r="11338" s="1" customFormat="1" ht="14.25" spans="1:15">
      <c r="A11338" s="3"/>
      <c r="E11338" s="3"/>
      <c r="F11338" s="29"/>
      <c r="H11338" s="3"/>
      <c r="J11338" s="3"/>
      <c r="O11338" s="41"/>
    </row>
    <row r="11339" s="1" customFormat="1" ht="14.25" spans="1:15">
      <c r="A11339" s="3"/>
      <c r="E11339" s="3"/>
      <c r="F11339" s="29"/>
      <c r="H11339" s="3"/>
      <c r="J11339" s="3"/>
      <c r="O11339" s="41"/>
    </row>
    <row r="11340" s="1" customFormat="1" ht="14.25" spans="1:15">
      <c r="A11340" s="3"/>
      <c r="E11340" s="3"/>
      <c r="F11340" s="29"/>
      <c r="H11340" s="3"/>
      <c r="J11340" s="3"/>
      <c r="O11340" s="41"/>
    </row>
    <row r="11341" s="1" customFormat="1" ht="14.25" spans="1:15">
      <c r="A11341" s="3"/>
      <c r="E11341" s="3"/>
      <c r="F11341" s="29"/>
      <c r="H11341" s="3"/>
      <c r="J11341" s="3"/>
      <c r="O11341" s="41"/>
    </row>
    <row r="11342" s="1" customFormat="1" ht="14.25" spans="1:15">
      <c r="A11342" s="3"/>
      <c r="E11342" s="3"/>
      <c r="F11342" s="29"/>
      <c r="H11342" s="3"/>
      <c r="J11342" s="3"/>
      <c r="O11342" s="41"/>
    </row>
    <row r="11343" s="1" customFormat="1" ht="14.25" spans="1:15">
      <c r="A11343" s="3"/>
      <c r="E11343" s="3"/>
      <c r="F11343" s="29"/>
      <c r="H11343" s="3"/>
      <c r="J11343" s="3"/>
      <c r="O11343" s="41"/>
    </row>
    <row r="11344" s="1" customFormat="1" ht="14.25" spans="1:15">
      <c r="A11344" s="3"/>
      <c r="E11344" s="3"/>
      <c r="F11344" s="29"/>
      <c r="H11344" s="3"/>
      <c r="J11344" s="3"/>
      <c r="O11344" s="41"/>
    </row>
    <row r="11345" s="1" customFormat="1" ht="14.25" spans="1:15">
      <c r="A11345" s="3"/>
      <c r="E11345" s="3"/>
      <c r="F11345" s="29"/>
      <c r="H11345" s="3"/>
      <c r="J11345" s="3"/>
      <c r="O11345" s="41"/>
    </row>
    <row r="11346" s="1" customFormat="1" ht="14.25" spans="1:15">
      <c r="A11346" s="3"/>
      <c r="E11346" s="3"/>
      <c r="F11346" s="29"/>
      <c r="H11346" s="3"/>
      <c r="J11346" s="3"/>
      <c r="O11346" s="41"/>
    </row>
    <row r="11347" s="1" customFormat="1" ht="14.25" spans="1:15">
      <c r="A11347" s="3"/>
      <c r="E11347" s="3"/>
      <c r="F11347" s="29"/>
      <c r="H11347" s="3"/>
      <c r="J11347" s="3"/>
      <c r="O11347" s="41"/>
    </row>
    <row r="11348" s="1" customFormat="1" ht="14.25" spans="1:15">
      <c r="A11348" s="3"/>
      <c r="E11348" s="3"/>
      <c r="F11348" s="29"/>
      <c r="H11348" s="3"/>
      <c r="J11348" s="3"/>
      <c r="O11348" s="41"/>
    </row>
    <row r="11349" s="1" customFormat="1" ht="14.25" spans="1:15">
      <c r="A11349" s="3"/>
      <c r="E11349" s="3"/>
      <c r="F11349" s="29"/>
      <c r="H11349" s="3"/>
      <c r="J11349" s="3"/>
      <c r="O11349" s="41"/>
    </row>
    <row r="11350" s="1" customFormat="1" ht="14.25" spans="1:15">
      <c r="A11350" s="3"/>
      <c r="E11350" s="3"/>
      <c r="F11350" s="29"/>
      <c r="H11350" s="3"/>
      <c r="J11350" s="3"/>
      <c r="O11350" s="41"/>
    </row>
    <row r="11351" s="1" customFormat="1" ht="14.25" spans="1:15">
      <c r="A11351" s="3"/>
      <c r="E11351" s="3"/>
      <c r="F11351" s="29"/>
      <c r="H11351" s="3"/>
      <c r="J11351" s="3"/>
      <c r="O11351" s="41"/>
    </row>
    <row r="11352" s="1" customFormat="1" ht="14.25" spans="1:15">
      <c r="A11352" s="3"/>
      <c r="E11352" s="3"/>
      <c r="F11352" s="29"/>
      <c r="H11352" s="3"/>
      <c r="J11352" s="3"/>
      <c r="O11352" s="41"/>
    </row>
    <row r="11353" s="1" customFormat="1" ht="14.25" spans="1:15">
      <c r="A11353" s="3"/>
      <c r="E11353" s="3"/>
      <c r="F11353" s="29"/>
      <c r="H11353" s="3"/>
      <c r="J11353" s="3"/>
      <c r="O11353" s="41"/>
    </row>
    <row r="11354" s="1" customFormat="1" ht="14.25" spans="1:15">
      <c r="A11354" s="3"/>
      <c r="E11354" s="3"/>
      <c r="F11354" s="29"/>
      <c r="H11354" s="3"/>
      <c r="J11354" s="3"/>
      <c r="O11354" s="41"/>
    </row>
    <row r="11355" s="1" customFormat="1" ht="14.25" spans="1:15">
      <c r="A11355" s="3"/>
      <c r="E11355" s="3"/>
      <c r="F11355" s="29"/>
      <c r="H11355" s="3"/>
      <c r="J11355" s="3"/>
      <c r="O11355" s="41"/>
    </row>
    <row r="11356" s="1" customFormat="1" ht="14.25" spans="1:15">
      <c r="A11356" s="3"/>
      <c r="E11356" s="3"/>
      <c r="F11356" s="29"/>
      <c r="H11356" s="3"/>
      <c r="J11356" s="3"/>
      <c r="O11356" s="41"/>
    </row>
    <row r="11357" s="1" customFormat="1" ht="14.25" spans="1:15">
      <c r="A11357" s="3"/>
      <c r="E11357" s="3"/>
      <c r="F11357" s="29"/>
      <c r="H11357" s="3"/>
      <c r="J11357" s="3"/>
      <c r="O11357" s="41"/>
    </row>
    <row r="11358" s="1" customFormat="1" ht="14.25" spans="1:15">
      <c r="A11358" s="3"/>
      <c r="E11358" s="3"/>
      <c r="F11358" s="29"/>
      <c r="H11358" s="3"/>
      <c r="J11358" s="3"/>
      <c r="O11358" s="41"/>
    </row>
    <row r="11359" s="1" customFormat="1" ht="14.25" spans="1:15">
      <c r="A11359" s="3"/>
      <c r="E11359" s="3"/>
      <c r="F11359" s="29"/>
      <c r="H11359" s="3"/>
      <c r="J11359" s="3"/>
      <c r="O11359" s="41"/>
    </row>
    <row r="11360" s="1" customFormat="1" ht="14.25" spans="1:15">
      <c r="A11360" s="3"/>
      <c r="E11360" s="3"/>
      <c r="F11360" s="29"/>
      <c r="H11360" s="3"/>
      <c r="J11360" s="3"/>
      <c r="O11360" s="41"/>
    </row>
    <row r="11361" s="1" customFormat="1" ht="14.25" spans="1:15">
      <c r="A11361" s="3"/>
      <c r="E11361" s="3"/>
      <c r="F11361" s="29"/>
      <c r="H11361" s="3"/>
      <c r="J11361" s="3"/>
      <c r="O11361" s="41"/>
    </row>
    <row r="11362" s="1" customFormat="1" ht="14.25" spans="1:15">
      <c r="A11362" s="3"/>
      <c r="E11362" s="3"/>
      <c r="F11362" s="29"/>
      <c r="H11362" s="3"/>
      <c r="J11362" s="3"/>
      <c r="O11362" s="41"/>
    </row>
    <row r="11363" s="1" customFormat="1" ht="14.25" spans="1:15">
      <c r="A11363" s="3"/>
      <c r="E11363" s="3"/>
      <c r="F11363" s="29"/>
      <c r="H11363" s="3"/>
      <c r="J11363" s="3"/>
      <c r="O11363" s="41"/>
    </row>
    <row r="11364" s="1" customFormat="1" ht="14.25" spans="1:15">
      <c r="A11364" s="3"/>
      <c r="E11364" s="3"/>
      <c r="F11364" s="29"/>
      <c r="H11364" s="3"/>
      <c r="J11364" s="3"/>
      <c r="O11364" s="41"/>
    </row>
    <row r="11365" s="1" customFormat="1" ht="14.25" spans="1:15">
      <c r="A11365" s="3"/>
      <c r="E11365" s="3"/>
      <c r="F11365" s="29"/>
      <c r="H11365" s="3"/>
      <c r="J11365" s="3"/>
      <c r="O11365" s="41"/>
    </row>
    <row r="11366" s="1" customFormat="1" ht="14.25" spans="1:15">
      <c r="A11366" s="3"/>
      <c r="E11366" s="3"/>
      <c r="F11366" s="29"/>
      <c r="H11366" s="3"/>
      <c r="J11366" s="3"/>
      <c r="O11366" s="41"/>
    </row>
    <row r="11367" s="1" customFormat="1" ht="14.25" spans="1:15">
      <c r="A11367" s="3"/>
      <c r="E11367" s="3"/>
      <c r="F11367" s="29"/>
      <c r="H11367" s="3"/>
      <c r="J11367" s="3"/>
      <c r="O11367" s="41"/>
    </row>
    <row r="11368" s="1" customFormat="1" ht="14.25" spans="1:15">
      <c r="A11368" s="3"/>
      <c r="E11368" s="3"/>
      <c r="F11368" s="29"/>
      <c r="H11368" s="3"/>
      <c r="J11368" s="3"/>
      <c r="O11368" s="41"/>
    </row>
    <row r="11369" s="1" customFormat="1" ht="14.25" spans="1:15">
      <c r="A11369" s="3"/>
      <c r="E11369" s="3"/>
      <c r="F11369" s="29"/>
      <c r="H11369" s="3"/>
      <c r="J11369" s="3"/>
      <c r="O11369" s="41"/>
    </row>
    <row r="11370" s="1" customFormat="1" ht="14.25" spans="1:15">
      <c r="A11370" s="3"/>
      <c r="E11370" s="3"/>
      <c r="F11370" s="29"/>
      <c r="H11370" s="3"/>
      <c r="J11370" s="3"/>
      <c r="O11370" s="41"/>
    </row>
    <row r="11371" s="1" customFormat="1" ht="14.25" spans="1:15">
      <c r="A11371" s="3"/>
      <c r="E11371" s="3"/>
      <c r="F11371" s="29"/>
      <c r="H11371" s="3"/>
      <c r="J11371" s="3"/>
      <c r="O11371" s="41"/>
    </row>
    <row r="11372" s="1" customFormat="1" ht="14.25" spans="1:15">
      <c r="A11372" s="3"/>
      <c r="E11372" s="3"/>
      <c r="F11372" s="29"/>
      <c r="H11372" s="3"/>
      <c r="J11372" s="3"/>
      <c r="O11372" s="41"/>
    </row>
    <row r="11373" s="1" customFormat="1" ht="14.25" spans="1:15">
      <c r="A11373" s="3"/>
      <c r="E11373" s="3"/>
      <c r="F11373" s="29"/>
      <c r="H11373" s="3"/>
      <c r="J11373" s="3"/>
      <c r="O11373" s="41"/>
    </row>
    <row r="11374" s="1" customFormat="1" ht="14.25" spans="1:15">
      <c r="A11374" s="3"/>
      <c r="E11374" s="3"/>
      <c r="F11374" s="29"/>
      <c r="H11374" s="3"/>
      <c r="J11374" s="3"/>
      <c r="O11374" s="41"/>
    </row>
    <row r="11375" s="1" customFormat="1" ht="14.25" spans="1:15">
      <c r="A11375" s="3"/>
      <c r="E11375" s="3"/>
      <c r="F11375" s="29"/>
      <c r="H11375" s="3"/>
      <c r="J11375" s="3"/>
      <c r="O11375" s="41"/>
    </row>
    <row r="11376" s="1" customFormat="1" ht="14.25" spans="1:15">
      <c r="A11376" s="3"/>
      <c r="E11376" s="3"/>
      <c r="F11376" s="29"/>
      <c r="H11376" s="3"/>
      <c r="J11376" s="3"/>
      <c r="O11376" s="41"/>
    </row>
    <row r="11377" s="1" customFormat="1" ht="14.25" spans="1:15">
      <c r="A11377" s="3"/>
      <c r="E11377" s="3"/>
      <c r="F11377" s="29"/>
      <c r="H11377" s="3"/>
      <c r="J11377" s="3"/>
      <c r="O11377" s="41"/>
    </row>
    <row r="11378" s="1" customFormat="1" ht="14.25" spans="1:15">
      <c r="A11378" s="3"/>
      <c r="E11378" s="3"/>
      <c r="F11378" s="29"/>
      <c r="H11378" s="3"/>
      <c r="J11378" s="3"/>
      <c r="O11378" s="41"/>
    </row>
    <row r="11379" s="1" customFormat="1" ht="14.25" spans="1:15">
      <c r="A11379" s="3"/>
      <c r="E11379" s="3"/>
      <c r="F11379" s="29"/>
      <c r="H11379" s="3"/>
      <c r="J11379" s="3"/>
      <c r="O11379" s="41"/>
    </row>
    <row r="11380" s="1" customFormat="1" ht="14.25" spans="1:15">
      <c r="A11380" s="3"/>
      <c r="E11380" s="3"/>
      <c r="F11380" s="29"/>
      <c r="H11380" s="3"/>
      <c r="J11380" s="3"/>
      <c r="O11380" s="41"/>
    </row>
    <row r="11381" s="1" customFormat="1" ht="14.25" spans="1:15">
      <c r="A11381" s="3"/>
      <c r="E11381" s="3"/>
      <c r="F11381" s="29"/>
      <c r="H11381" s="3"/>
      <c r="J11381" s="3"/>
      <c r="O11381" s="41"/>
    </row>
    <row r="11382" s="1" customFormat="1" ht="14.25" spans="1:15">
      <c r="A11382" s="3"/>
      <c r="E11382" s="3"/>
      <c r="F11382" s="29"/>
      <c r="H11382" s="3"/>
      <c r="J11382" s="3"/>
      <c r="O11382" s="41"/>
    </row>
    <row r="11383" s="1" customFormat="1" ht="14.25" spans="1:15">
      <c r="A11383" s="3"/>
      <c r="E11383" s="3"/>
      <c r="F11383" s="29"/>
      <c r="H11383" s="3"/>
      <c r="J11383" s="3"/>
      <c r="O11383" s="41"/>
    </row>
    <row r="11384" s="1" customFormat="1" ht="14.25" spans="1:15">
      <c r="A11384" s="3"/>
      <c r="E11384" s="3"/>
      <c r="F11384" s="29"/>
      <c r="H11384" s="3"/>
      <c r="J11384" s="3"/>
      <c r="O11384" s="41"/>
    </row>
    <row r="11385" s="1" customFormat="1" ht="14.25" spans="1:15">
      <c r="A11385" s="3"/>
      <c r="E11385" s="3"/>
      <c r="F11385" s="29"/>
      <c r="H11385" s="3"/>
      <c r="J11385" s="3"/>
      <c r="O11385" s="41"/>
    </row>
    <row r="11386" s="1" customFormat="1" ht="14.25" spans="1:15">
      <c r="A11386" s="3"/>
      <c r="E11386" s="3"/>
      <c r="F11386" s="29"/>
      <c r="H11386" s="3"/>
      <c r="J11386" s="3"/>
      <c r="O11386" s="41"/>
    </row>
    <row r="11387" s="1" customFormat="1" ht="14.25" spans="1:15">
      <c r="A11387" s="3"/>
      <c r="E11387" s="3"/>
      <c r="F11387" s="29"/>
      <c r="H11387" s="3"/>
      <c r="J11387" s="3"/>
      <c r="O11387" s="41"/>
    </row>
    <row r="11388" s="1" customFormat="1" ht="14.25" spans="1:15">
      <c r="A11388" s="3"/>
      <c r="E11388" s="3"/>
      <c r="F11388" s="29"/>
      <c r="H11388" s="3"/>
      <c r="J11388" s="3"/>
      <c r="O11388" s="41"/>
    </row>
    <row r="11389" s="1" customFormat="1" ht="14.25" spans="1:15">
      <c r="A11389" s="3"/>
      <c r="E11389" s="3"/>
      <c r="F11389" s="29"/>
      <c r="H11389" s="3"/>
      <c r="J11389" s="3"/>
      <c r="O11389" s="41"/>
    </row>
    <row r="11390" s="1" customFormat="1" ht="14.25" spans="1:15">
      <c r="A11390" s="3"/>
      <c r="E11390" s="3"/>
      <c r="F11390" s="29"/>
      <c r="H11390" s="3"/>
      <c r="J11390" s="3"/>
      <c r="O11390" s="41"/>
    </row>
    <row r="11391" s="1" customFormat="1" ht="14.25" spans="1:15">
      <c r="A11391" s="3"/>
      <c r="E11391" s="3"/>
      <c r="F11391" s="29"/>
      <c r="H11391" s="3"/>
      <c r="J11391" s="3"/>
      <c r="O11391" s="41"/>
    </row>
    <row r="11392" s="1" customFormat="1" ht="14.25" spans="1:15">
      <c r="A11392" s="3"/>
      <c r="E11392" s="3"/>
      <c r="F11392" s="29"/>
      <c r="H11392" s="3"/>
      <c r="J11392" s="3"/>
      <c r="O11392" s="41"/>
    </row>
    <row r="11393" s="1" customFormat="1" ht="14.25" spans="1:15">
      <c r="A11393" s="3"/>
      <c r="E11393" s="3"/>
      <c r="F11393" s="29"/>
      <c r="H11393" s="3"/>
      <c r="J11393" s="3"/>
      <c r="O11393" s="41"/>
    </row>
    <row r="11394" s="1" customFormat="1" ht="14.25" spans="1:15">
      <c r="A11394" s="3"/>
      <c r="E11394" s="3"/>
      <c r="F11394" s="29"/>
      <c r="H11394" s="3"/>
      <c r="J11394" s="3"/>
      <c r="O11394" s="41"/>
    </row>
    <row r="11395" s="1" customFormat="1" ht="14.25" spans="1:15">
      <c r="A11395" s="3"/>
      <c r="E11395" s="3"/>
      <c r="F11395" s="29"/>
      <c r="H11395" s="3"/>
      <c r="J11395" s="3"/>
      <c r="O11395" s="41"/>
    </row>
    <row r="11396" s="1" customFormat="1" ht="14.25" spans="1:15">
      <c r="A11396" s="3"/>
      <c r="E11396" s="3"/>
      <c r="F11396" s="29"/>
      <c r="H11396" s="3"/>
      <c r="J11396" s="3"/>
      <c r="O11396" s="41"/>
    </row>
    <row r="11397" s="1" customFormat="1" ht="14.25" spans="1:15">
      <c r="A11397" s="3"/>
      <c r="E11397" s="3"/>
      <c r="F11397" s="29"/>
      <c r="H11397" s="3"/>
      <c r="J11397" s="3"/>
      <c r="O11397" s="41"/>
    </row>
    <row r="11398" s="1" customFormat="1" ht="14.25" spans="1:15">
      <c r="A11398" s="3"/>
      <c r="E11398" s="3"/>
      <c r="F11398" s="29"/>
      <c r="H11398" s="3"/>
      <c r="J11398" s="3"/>
      <c r="O11398" s="41"/>
    </row>
    <row r="11399" s="1" customFormat="1" ht="14.25" spans="1:15">
      <c r="A11399" s="3"/>
      <c r="E11399" s="3"/>
      <c r="F11399" s="29"/>
      <c r="H11399" s="3"/>
      <c r="J11399" s="3"/>
      <c r="O11399" s="41"/>
    </row>
    <row r="11400" s="1" customFormat="1" ht="14.25" spans="1:15">
      <c r="A11400" s="3"/>
      <c r="E11400" s="3"/>
      <c r="F11400" s="29"/>
      <c r="H11400" s="3"/>
      <c r="J11400" s="3"/>
      <c r="O11400" s="41"/>
    </row>
    <row r="11401" s="1" customFormat="1" ht="14.25" spans="1:15">
      <c r="A11401" s="3"/>
      <c r="E11401" s="3"/>
      <c r="F11401" s="29"/>
      <c r="H11401" s="3"/>
      <c r="J11401" s="3"/>
      <c r="O11401" s="41"/>
    </row>
    <row r="11402" s="1" customFormat="1" ht="14.25" spans="1:15">
      <c r="A11402" s="3"/>
      <c r="E11402" s="3"/>
      <c r="F11402" s="29"/>
      <c r="H11402" s="3"/>
      <c r="J11402" s="3"/>
      <c r="O11402" s="41"/>
    </row>
    <row r="11403" s="1" customFormat="1" ht="14.25" spans="1:15">
      <c r="A11403" s="3"/>
      <c r="E11403" s="3"/>
      <c r="F11403" s="29"/>
      <c r="H11403" s="3"/>
      <c r="J11403" s="3"/>
      <c r="O11403" s="41"/>
    </row>
    <row r="11404" s="1" customFormat="1" ht="14.25" spans="1:15">
      <c r="A11404" s="3"/>
      <c r="E11404" s="3"/>
      <c r="F11404" s="29"/>
      <c r="H11404" s="3"/>
      <c r="J11404" s="3"/>
      <c r="O11404" s="41"/>
    </row>
    <row r="11405" s="1" customFormat="1" ht="14.25" spans="1:15">
      <c r="A11405" s="3"/>
      <c r="E11405" s="3"/>
      <c r="F11405" s="29"/>
      <c r="H11405" s="3"/>
      <c r="J11405" s="3"/>
      <c r="O11405" s="41"/>
    </row>
    <row r="11406" s="1" customFormat="1" ht="14.25" spans="1:15">
      <c r="A11406" s="3"/>
      <c r="E11406" s="3"/>
      <c r="F11406" s="29"/>
      <c r="H11406" s="3"/>
      <c r="J11406" s="3"/>
      <c r="O11406" s="41"/>
    </row>
    <row r="11407" s="1" customFormat="1" ht="14.25" spans="1:15">
      <c r="A11407" s="3"/>
      <c r="E11407" s="3"/>
      <c r="F11407" s="29"/>
      <c r="H11407" s="3"/>
      <c r="J11407" s="3"/>
      <c r="O11407" s="41"/>
    </row>
    <row r="11408" s="1" customFormat="1" ht="14.25" spans="1:15">
      <c r="A11408" s="3"/>
      <c r="E11408" s="3"/>
      <c r="F11408" s="29"/>
      <c r="H11408" s="3"/>
      <c r="J11408" s="3"/>
      <c r="O11408" s="41"/>
    </row>
    <row r="11409" s="1" customFormat="1" ht="14.25" spans="1:15">
      <c r="A11409" s="3"/>
      <c r="E11409" s="3"/>
      <c r="F11409" s="29"/>
      <c r="H11409" s="3"/>
      <c r="J11409" s="3"/>
      <c r="O11409" s="41"/>
    </row>
    <row r="11410" s="1" customFormat="1" ht="14.25" spans="1:15">
      <c r="A11410" s="3"/>
      <c r="E11410" s="3"/>
      <c r="F11410" s="29"/>
      <c r="H11410" s="3"/>
      <c r="J11410" s="3"/>
      <c r="O11410" s="41"/>
    </row>
    <row r="11411" s="1" customFormat="1" ht="14.25" spans="1:15">
      <c r="A11411" s="3"/>
      <c r="E11411" s="3"/>
      <c r="F11411" s="29"/>
      <c r="H11411" s="3"/>
      <c r="J11411" s="3"/>
      <c r="O11411" s="41"/>
    </row>
    <row r="11412" s="1" customFormat="1" ht="14.25" spans="1:15">
      <c r="A11412" s="3"/>
      <c r="E11412" s="3"/>
      <c r="F11412" s="29"/>
      <c r="H11412" s="3"/>
      <c r="J11412" s="3"/>
      <c r="O11412" s="41"/>
    </row>
    <row r="11413" s="1" customFormat="1" ht="14.25" spans="1:15">
      <c r="A11413" s="3"/>
      <c r="E11413" s="3"/>
      <c r="F11413" s="29"/>
      <c r="H11413" s="3"/>
      <c r="J11413" s="3"/>
      <c r="O11413" s="41"/>
    </row>
    <row r="11414" s="1" customFormat="1" ht="14.25" spans="1:15">
      <c r="A11414" s="3"/>
      <c r="E11414" s="3"/>
      <c r="F11414" s="29"/>
      <c r="H11414" s="3"/>
      <c r="J11414" s="3"/>
      <c r="O11414" s="41"/>
    </row>
    <row r="11415" s="1" customFormat="1" ht="14.25" spans="1:15">
      <c r="A11415" s="3"/>
      <c r="E11415" s="3"/>
      <c r="F11415" s="29"/>
      <c r="H11415" s="3"/>
      <c r="J11415" s="3"/>
      <c r="O11415" s="41"/>
    </row>
    <row r="11416" s="1" customFormat="1" ht="14.25" spans="1:15">
      <c r="A11416" s="3"/>
      <c r="E11416" s="3"/>
      <c r="F11416" s="29"/>
      <c r="H11416" s="3"/>
      <c r="J11416" s="3"/>
      <c r="O11416" s="41"/>
    </row>
    <row r="11417" s="1" customFormat="1" ht="14.25" spans="1:15">
      <c r="A11417" s="3"/>
      <c r="E11417" s="3"/>
      <c r="F11417" s="29"/>
      <c r="H11417" s="3"/>
      <c r="J11417" s="3"/>
      <c r="O11417" s="41"/>
    </row>
    <row r="11418" s="1" customFormat="1" ht="14.25" spans="1:15">
      <c r="A11418" s="3"/>
      <c r="E11418" s="3"/>
      <c r="F11418" s="29"/>
      <c r="H11418" s="3"/>
      <c r="J11418" s="3"/>
      <c r="O11418" s="41"/>
    </row>
    <row r="11419" s="1" customFormat="1" ht="14.25" spans="1:15">
      <c r="A11419" s="3"/>
      <c r="E11419" s="3"/>
      <c r="F11419" s="29"/>
      <c r="H11419" s="3"/>
      <c r="J11419" s="3"/>
      <c r="O11419" s="41"/>
    </row>
    <row r="11420" s="1" customFormat="1" ht="14.25" spans="1:15">
      <c r="A11420" s="3"/>
      <c r="E11420" s="3"/>
      <c r="F11420" s="29"/>
      <c r="H11420" s="3"/>
      <c r="J11420" s="3"/>
      <c r="O11420" s="41"/>
    </row>
    <row r="11421" s="1" customFormat="1" ht="14.25" spans="1:15">
      <c r="A11421" s="3"/>
      <c r="E11421" s="3"/>
      <c r="F11421" s="29"/>
      <c r="H11421" s="3"/>
      <c r="J11421" s="3"/>
      <c r="O11421" s="41"/>
    </row>
    <row r="11422" s="1" customFormat="1" ht="14.25" spans="1:15">
      <c r="A11422" s="3"/>
      <c r="E11422" s="3"/>
      <c r="F11422" s="29"/>
      <c r="H11422" s="3"/>
      <c r="J11422" s="3"/>
      <c r="O11422" s="41"/>
    </row>
    <row r="11423" s="1" customFormat="1" ht="14.25" spans="1:15">
      <c r="A11423" s="3"/>
      <c r="E11423" s="3"/>
      <c r="F11423" s="29"/>
      <c r="H11423" s="3"/>
      <c r="J11423" s="3"/>
      <c r="O11423" s="41"/>
    </row>
    <row r="11424" s="1" customFormat="1" ht="14.25" spans="1:15">
      <c r="A11424" s="3"/>
      <c r="E11424" s="3"/>
      <c r="F11424" s="29"/>
      <c r="H11424" s="3"/>
      <c r="J11424" s="3"/>
      <c r="O11424" s="41"/>
    </row>
    <row r="11425" s="1" customFormat="1" ht="14.25" spans="1:15">
      <c r="A11425" s="3"/>
      <c r="E11425" s="3"/>
      <c r="F11425" s="29"/>
      <c r="H11425" s="3"/>
      <c r="J11425" s="3"/>
      <c r="O11425" s="41"/>
    </row>
    <row r="11426" s="1" customFormat="1" ht="14.25" spans="1:15">
      <c r="A11426" s="3"/>
      <c r="E11426" s="3"/>
      <c r="F11426" s="29"/>
      <c r="H11426" s="3"/>
      <c r="J11426" s="3"/>
      <c r="O11426" s="41"/>
    </row>
    <row r="11427" s="1" customFormat="1" ht="14.25" spans="1:15">
      <c r="A11427" s="3"/>
      <c r="E11427" s="3"/>
      <c r="F11427" s="29"/>
      <c r="H11427" s="3"/>
      <c r="J11427" s="3"/>
      <c r="O11427" s="41"/>
    </row>
    <row r="11428" s="1" customFormat="1" ht="14.25" spans="1:15">
      <c r="A11428" s="3"/>
      <c r="E11428" s="3"/>
      <c r="F11428" s="29"/>
      <c r="H11428" s="3"/>
      <c r="J11428" s="3"/>
      <c r="O11428" s="41"/>
    </row>
    <row r="11429" s="1" customFormat="1" ht="14.25" spans="1:15">
      <c r="A11429" s="3"/>
      <c r="E11429" s="3"/>
      <c r="F11429" s="29"/>
      <c r="H11429" s="3"/>
      <c r="J11429" s="3"/>
      <c r="O11429" s="41"/>
    </row>
    <row r="11430" s="1" customFormat="1" ht="14.25" spans="1:15">
      <c r="A11430" s="3"/>
      <c r="E11430" s="3"/>
      <c r="F11430" s="29"/>
      <c r="H11430" s="3"/>
      <c r="J11430" s="3"/>
      <c r="O11430" s="41"/>
    </row>
    <row r="11431" s="1" customFormat="1" ht="14.25" spans="1:15">
      <c r="A11431" s="3"/>
      <c r="E11431" s="3"/>
      <c r="F11431" s="29"/>
      <c r="H11431" s="3"/>
      <c r="J11431" s="3"/>
      <c r="O11431" s="41"/>
    </row>
    <row r="11432" s="1" customFormat="1" ht="14.25" spans="1:15">
      <c r="A11432" s="3"/>
      <c r="E11432" s="3"/>
      <c r="F11432" s="29"/>
      <c r="H11432" s="3"/>
      <c r="J11432" s="3"/>
      <c r="O11432" s="41"/>
    </row>
    <row r="11433" s="1" customFormat="1" ht="14.25" spans="1:15">
      <c r="A11433" s="3"/>
      <c r="E11433" s="3"/>
      <c r="F11433" s="29"/>
      <c r="H11433" s="3"/>
      <c r="J11433" s="3"/>
      <c r="O11433" s="41"/>
    </row>
    <row r="11434" s="1" customFormat="1" ht="14.25" spans="1:15">
      <c r="A11434" s="3"/>
      <c r="E11434" s="3"/>
      <c r="F11434" s="29"/>
      <c r="H11434" s="3"/>
      <c r="J11434" s="3"/>
      <c r="O11434" s="41"/>
    </row>
    <row r="11435" s="1" customFormat="1" ht="14.25" spans="1:15">
      <c r="A11435" s="3"/>
      <c r="E11435" s="3"/>
      <c r="F11435" s="29"/>
      <c r="H11435" s="3"/>
      <c r="J11435" s="3"/>
      <c r="O11435" s="41"/>
    </row>
    <row r="11436" s="1" customFormat="1" ht="14.25" spans="1:15">
      <c r="A11436" s="3"/>
      <c r="E11436" s="3"/>
      <c r="F11436" s="29"/>
      <c r="H11436" s="3"/>
      <c r="J11436" s="3"/>
      <c r="O11436" s="41"/>
    </row>
    <row r="11437" s="1" customFormat="1" ht="14.25" spans="1:15">
      <c r="A11437" s="3"/>
      <c r="E11437" s="3"/>
      <c r="F11437" s="29"/>
      <c r="H11437" s="3"/>
      <c r="J11437" s="3"/>
      <c r="O11437" s="41"/>
    </row>
    <row r="11438" s="1" customFormat="1" ht="14.25" spans="1:15">
      <c r="A11438" s="3"/>
      <c r="E11438" s="3"/>
      <c r="F11438" s="29"/>
      <c r="H11438" s="3"/>
      <c r="J11438" s="3"/>
      <c r="O11438" s="41"/>
    </row>
    <row r="11439" s="1" customFormat="1" ht="14.25" spans="1:15">
      <c r="A11439" s="3"/>
      <c r="E11439" s="3"/>
      <c r="F11439" s="29"/>
      <c r="H11439" s="3"/>
      <c r="J11439" s="3"/>
      <c r="O11439" s="41"/>
    </row>
    <row r="11440" s="1" customFormat="1" ht="14.25" spans="1:15">
      <c r="A11440" s="3"/>
      <c r="E11440" s="3"/>
      <c r="F11440" s="29"/>
      <c r="H11440" s="3"/>
      <c r="J11440" s="3"/>
      <c r="O11440" s="41"/>
    </row>
    <row r="11441" s="1" customFormat="1" ht="14.25" spans="1:15">
      <c r="A11441" s="3"/>
      <c r="E11441" s="3"/>
      <c r="F11441" s="29"/>
      <c r="H11441" s="3"/>
      <c r="J11441" s="3"/>
      <c r="O11441" s="41"/>
    </row>
    <row r="11442" s="1" customFormat="1" ht="14.25" spans="1:15">
      <c r="A11442" s="3"/>
      <c r="E11442" s="3"/>
      <c r="F11442" s="29"/>
      <c r="H11442" s="3"/>
      <c r="J11442" s="3"/>
      <c r="O11442" s="41"/>
    </row>
    <row r="11443" s="1" customFormat="1" ht="14.25" spans="1:15">
      <c r="A11443" s="3"/>
      <c r="E11443" s="3"/>
      <c r="F11443" s="29"/>
      <c r="H11443" s="3"/>
      <c r="J11443" s="3"/>
      <c r="O11443" s="41"/>
    </row>
    <row r="11444" s="1" customFormat="1" ht="14.25" spans="1:15">
      <c r="A11444" s="3"/>
      <c r="E11444" s="3"/>
      <c r="F11444" s="29"/>
      <c r="H11444" s="3"/>
      <c r="J11444" s="3"/>
      <c r="O11444" s="41"/>
    </row>
    <row r="11445" s="1" customFormat="1" ht="14.25" spans="1:15">
      <c r="A11445" s="3"/>
      <c r="E11445" s="3"/>
      <c r="F11445" s="29"/>
      <c r="H11445" s="3"/>
      <c r="J11445" s="3"/>
      <c r="O11445" s="41"/>
    </row>
    <row r="11446" s="1" customFormat="1" ht="14.25" spans="1:15">
      <c r="A11446" s="3"/>
      <c r="E11446" s="3"/>
      <c r="F11446" s="29"/>
      <c r="H11446" s="3"/>
      <c r="J11446" s="3"/>
      <c r="O11446" s="41"/>
    </row>
    <row r="11447" s="1" customFormat="1" ht="14.25" spans="1:15">
      <c r="A11447" s="3"/>
      <c r="E11447" s="3"/>
      <c r="F11447" s="29"/>
      <c r="H11447" s="3"/>
      <c r="J11447" s="3"/>
      <c r="O11447" s="41"/>
    </row>
    <row r="11448" s="1" customFormat="1" ht="14.25" spans="1:15">
      <c r="A11448" s="3"/>
      <c r="E11448" s="3"/>
      <c r="F11448" s="29"/>
      <c r="H11448" s="3"/>
      <c r="J11448" s="3"/>
      <c r="O11448" s="41"/>
    </row>
    <row r="11449" s="1" customFormat="1" ht="14.25" spans="1:15">
      <c r="A11449" s="3"/>
      <c r="E11449" s="3"/>
      <c r="F11449" s="29"/>
      <c r="H11449" s="3"/>
      <c r="J11449" s="3"/>
      <c r="O11449" s="41"/>
    </row>
    <row r="11450" s="1" customFormat="1" ht="14.25" spans="1:15">
      <c r="A11450" s="3"/>
      <c r="E11450" s="3"/>
      <c r="F11450" s="29"/>
      <c r="H11450" s="3"/>
      <c r="J11450" s="3"/>
      <c r="O11450" s="41"/>
    </row>
    <row r="11451" s="1" customFormat="1" ht="14.25" spans="1:15">
      <c r="A11451" s="3"/>
      <c r="E11451" s="3"/>
      <c r="F11451" s="29"/>
      <c r="H11451" s="3"/>
      <c r="J11451" s="3"/>
      <c r="O11451" s="41"/>
    </row>
    <row r="11452" s="1" customFormat="1" ht="14.25" spans="1:15">
      <c r="A11452" s="3"/>
      <c r="E11452" s="3"/>
      <c r="F11452" s="29"/>
      <c r="H11452" s="3"/>
      <c r="J11452" s="3"/>
      <c r="O11452" s="41"/>
    </row>
    <row r="11453" s="1" customFormat="1" ht="14.25" spans="1:15">
      <c r="A11453" s="3"/>
      <c r="E11453" s="3"/>
      <c r="F11453" s="29"/>
      <c r="H11453" s="3"/>
      <c r="J11453" s="3"/>
      <c r="O11453" s="41"/>
    </row>
    <row r="11454" s="1" customFormat="1" ht="14.25" spans="1:15">
      <c r="A11454" s="3"/>
      <c r="E11454" s="3"/>
      <c r="F11454" s="29"/>
      <c r="H11454" s="3"/>
      <c r="J11454" s="3"/>
      <c r="O11454" s="41"/>
    </row>
    <row r="11455" s="1" customFormat="1" ht="14.25" spans="1:15">
      <c r="A11455" s="3"/>
      <c r="E11455" s="3"/>
      <c r="F11455" s="29"/>
      <c r="H11455" s="3"/>
      <c r="J11455" s="3"/>
      <c r="O11455" s="41"/>
    </row>
    <row r="11456" s="1" customFormat="1" ht="14.25" spans="1:15">
      <c r="A11456" s="3"/>
      <c r="E11456" s="3"/>
      <c r="F11456" s="29"/>
      <c r="H11456" s="3"/>
      <c r="J11456" s="3"/>
      <c r="O11456" s="41"/>
    </row>
    <row r="11457" s="1" customFormat="1" ht="14.25" spans="1:15">
      <c r="A11457" s="3"/>
      <c r="E11457" s="3"/>
      <c r="F11457" s="29"/>
      <c r="H11457" s="3"/>
      <c r="J11457" s="3"/>
      <c r="O11457" s="41"/>
    </row>
    <row r="11458" s="1" customFormat="1" ht="14.25" spans="1:15">
      <c r="A11458" s="3"/>
      <c r="E11458" s="3"/>
      <c r="F11458" s="29"/>
      <c r="H11458" s="3"/>
      <c r="J11458" s="3"/>
      <c r="O11458" s="41"/>
    </row>
    <row r="11459" s="1" customFormat="1" ht="14.25" spans="1:15">
      <c r="A11459" s="3"/>
      <c r="E11459" s="3"/>
      <c r="F11459" s="29"/>
      <c r="H11459" s="3"/>
      <c r="J11459" s="3"/>
      <c r="O11459" s="41"/>
    </row>
    <row r="11460" s="1" customFormat="1" ht="14.25" spans="1:15">
      <c r="A11460" s="3"/>
      <c r="E11460" s="3"/>
      <c r="F11460" s="29"/>
      <c r="H11460" s="3"/>
      <c r="J11460" s="3"/>
      <c r="O11460" s="41"/>
    </row>
    <row r="11461" s="1" customFormat="1" ht="14.25" spans="1:15">
      <c r="A11461" s="3"/>
      <c r="E11461" s="3"/>
      <c r="F11461" s="29"/>
      <c r="H11461" s="3"/>
      <c r="J11461" s="3"/>
      <c r="O11461" s="41"/>
    </row>
    <row r="11462" s="1" customFormat="1" ht="14.25" spans="1:15">
      <c r="A11462" s="3"/>
      <c r="E11462" s="3"/>
      <c r="F11462" s="29"/>
      <c r="H11462" s="3"/>
      <c r="J11462" s="3"/>
      <c r="O11462" s="41"/>
    </row>
    <row r="11463" s="1" customFormat="1" ht="14.25" spans="1:15">
      <c r="A11463" s="3"/>
      <c r="E11463" s="3"/>
      <c r="F11463" s="29"/>
      <c r="H11463" s="3"/>
      <c r="J11463" s="3"/>
      <c r="O11463" s="41"/>
    </row>
    <row r="11464" s="1" customFormat="1" ht="14.25" spans="1:15">
      <c r="A11464" s="3"/>
      <c r="E11464" s="3"/>
      <c r="F11464" s="29"/>
      <c r="H11464" s="3"/>
      <c r="J11464" s="3"/>
      <c r="O11464" s="41"/>
    </row>
    <row r="11465" s="1" customFormat="1" ht="14.25" spans="1:15">
      <c r="A11465" s="3"/>
      <c r="E11465" s="3"/>
      <c r="F11465" s="29"/>
      <c r="H11465" s="3"/>
      <c r="J11465" s="3"/>
      <c r="O11465" s="41"/>
    </row>
    <row r="11466" s="1" customFormat="1" ht="14.25" spans="1:15">
      <c r="A11466" s="3"/>
      <c r="E11466" s="3"/>
      <c r="F11466" s="29"/>
      <c r="H11466" s="3"/>
      <c r="J11466" s="3"/>
      <c r="O11466" s="41"/>
    </row>
    <row r="11467" s="1" customFormat="1" ht="14.25" spans="1:15">
      <c r="A11467" s="3"/>
      <c r="E11467" s="3"/>
      <c r="F11467" s="29"/>
      <c r="H11467" s="3"/>
      <c r="J11467" s="3"/>
      <c r="O11467" s="41"/>
    </row>
    <row r="11468" s="1" customFormat="1" ht="14.25" spans="1:15">
      <c r="A11468" s="3"/>
      <c r="E11468" s="3"/>
      <c r="F11468" s="29"/>
      <c r="H11468" s="3"/>
      <c r="J11468" s="3"/>
      <c r="O11468" s="41"/>
    </row>
    <row r="11469" s="1" customFormat="1" ht="14.25" spans="1:15">
      <c r="A11469" s="3"/>
      <c r="E11469" s="3"/>
      <c r="F11469" s="29"/>
      <c r="H11469" s="3"/>
      <c r="J11469" s="3"/>
      <c r="O11469" s="41"/>
    </row>
    <row r="11470" s="1" customFormat="1" ht="14.25" spans="1:15">
      <c r="A11470" s="3"/>
      <c r="E11470" s="3"/>
      <c r="F11470" s="29"/>
      <c r="H11470" s="3"/>
      <c r="J11470" s="3"/>
      <c r="O11470" s="41"/>
    </row>
    <row r="11471" s="1" customFormat="1" ht="14.25" spans="1:15">
      <c r="A11471" s="3"/>
      <c r="E11471" s="3"/>
      <c r="F11471" s="29"/>
      <c r="H11471" s="3"/>
      <c r="J11471" s="3"/>
      <c r="O11471" s="41"/>
    </row>
    <row r="11472" s="1" customFormat="1" ht="14.25" spans="1:15">
      <c r="A11472" s="3"/>
      <c r="E11472" s="3"/>
      <c r="F11472" s="29"/>
      <c r="H11472" s="3"/>
      <c r="J11472" s="3"/>
      <c r="O11472" s="41"/>
    </row>
    <row r="11473" s="1" customFormat="1" ht="14.25" spans="1:15">
      <c r="A11473" s="3"/>
      <c r="E11473" s="3"/>
      <c r="F11473" s="29"/>
      <c r="H11473" s="3"/>
      <c r="J11473" s="3"/>
      <c r="O11473" s="41"/>
    </row>
    <row r="11474" s="1" customFormat="1" ht="14.25" spans="1:15">
      <c r="A11474" s="3"/>
      <c r="E11474" s="3"/>
      <c r="F11474" s="29"/>
      <c r="H11474" s="3"/>
      <c r="J11474" s="3"/>
      <c r="O11474" s="41"/>
    </row>
    <row r="11475" s="1" customFormat="1" ht="14.25" spans="1:15">
      <c r="A11475" s="3"/>
      <c r="E11475" s="3"/>
      <c r="F11475" s="29"/>
      <c r="H11475" s="3"/>
      <c r="J11475" s="3"/>
      <c r="O11475" s="41"/>
    </row>
    <row r="11476" s="1" customFormat="1" ht="14.25" spans="1:15">
      <c r="A11476" s="3"/>
      <c r="E11476" s="3"/>
      <c r="F11476" s="29"/>
      <c r="H11476" s="3"/>
      <c r="J11476" s="3"/>
      <c r="O11476" s="41"/>
    </row>
    <row r="11477" s="1" customFormat="1" ht="14.25" spans="1:15">
      <c r="A11477" s="3"/>
      <c r="E11477" s="3"/>
      <c r="F11477" s="29"/>
      <c r="H11477" s="3"/>
      <c r="J11477" s="3"/>
      <c r="O11477" s="41"/>
    </row>
    <row r="11478" s="1" customFormat="1" ht="14.25" spans="1:15">
      <c r="A11478" s="3"/>
      <c r="E11478" s="3"/>
      <c r="F11478" s="29"/>
      <c r="H11478" s="3"/>
      <c r="J11478" s="3"/>
      <c r="O11478" s="41"/>
    </row>
    <row r="11479" s="1" customFormat="1" ht="14.25" spans="1:15">
      <c r="A11479" s="3"/>
      <c r="E11479" s="3"/>
      <c r="F11479" s="29"/>
      <c r="H11479" s="3"/>
      <c r="J11479" s="3"/>
      <c r="O11479" s="41"/>
    </row>
    <row r="11480" s="1" customFormat="1" ht="14.25" spans="1:15">
      <c r="A11480" s="3"/>
      <c r="E11480" s="3"/>
      <c r="F11480" s="29"/>
      <c r="H11480" s="3"/>
      <c r="J11480" s="3"/>
      <c r="O11480" s="41"/>
    </row>
    <row r="11481" s="1" customFormat="1" ht="14.25" spans="1:15">
      <c r="A11481" s="3"/>
      <c r="E11481" s="3"/>
      <c r="F11481" s="29"/>
      <c r="H11481" s="3"/>
      <c r="J11481" s="3"/>
      <c r="O11481" s="41"/>
    </row>
    <row r="11482" s="1" customFormat="1" ht="14.25" spans="1:15">
      <c r="A11482" s="3"/>
      <c r="E11482" s="3"/>
      <c r="F11482" s="29"/>
      <c r="H11482" s="3"/>
      <c r="J11482" s="3"/>
      <c r="O11482" s="41"/>
    </row>
    <row r="11483" s="1" customFormat="1" ht="14.25" spans="1:15">
      <c r="A11483" s="3"/>
      <c r="E11483" s="3"/>
      <c r="F11483" s="29"/>
      <c r="H11483" s="3"/>
      <c r="J11483" s="3"/>
      <c r="O11483" s="41"/>
    </row>
    <row r="11484" s="1" customFormat="1" ht="14.25" spans="1:15">
      <c r="A11484" s="3"/>
      <c r="E11484" s="3"/>
      <c r="F11484" s="29"/>
      <c r="H11484" s="3"/>
      <c r="J11484" s="3"/>
      <c r="O11484" s="41"/>
    </row>
    <row r="11485" s="1" customFormat="1" ht="14.25" spans="1:15">
      <c r="A11485" s="3"/>
      <c r="E11485" s="3"/>
      <c r="F11485" s="29"/>
      <c r="H11485" s="3"/>
      <c r="J11485" s="3"/>
      <c r="O11485" s="41"/>
    </row>
    <row r="11486" s="1" customFormat="1" ht="14.25" spans="1:15">
      <c r="A11486" s="3"/>
      <c r="E11486" s="3"/>
      <c r="F11486" s="29"/>
      <c r="H11486" s="3"/>
      <c r="J11486" s="3"/>
      <c r="O11486" s="41"/>
    </row>
    <row r="11487" s="1" customFormat="1" ht="14.25" spans="1:15">
      <c r="A11487" s="3"/>
      <c r="E11487" s="3"/>
      <c r="F11487" s="29"/>
      <c r="H11487" s="3"/>
      <c r="J11487" s="3"/>
      <c r="O11487" s="41"/>
    </row>
    <row r="11488" s="1" customFormat="1" ht="14.25" spans="1:15">
      <c r="A11488" s="3"/>
      <c r="E11488" s="3"/>
      <c r="F11488" s="29"/>
      <c r="H11488" s="3"/>
      <c r="J11488" s="3"/>
      <c r="O11488" s="41"/>
    </row>
    <row r="11489" s="1" customFormat="1" ht="14.25" spans="1:15">
      <c r="A11489" s="3"/>
      <c r="E11489" s="3"/>
      <c r="F11489" s="29"/>
      <c r="H11489" s="3"/>
      <c r="J11489" s="3"/>
      <c r="O11489" s="41"/>
    </row>
    <row r="11490" s="1" customFormat="1" ht="14.25" spans="1:15">
      <c r="A11490" s="3"/>
      <c r="E11490" s="3"/>
      <c r="F11490" s="29"/>
      <c r="H11490" s="3"/>
      <c r="J11490" s="3"/>
      <c r="O11490" s="41"/>
    </row>
    <row r="11491" s="1" customFormat="1" ht="14.25" spans="1:15">
      <c r="A11491" s="3"/>
      <c r="E11491" s="3"/>
      <c r="F11491" s="29"/>
      <c r="H11491" s="3"/>
      <c r="J11491" s="3"/>
      <c r="O11491" s="41"/>
    </row>
    <row r="11492" s="1" customFormat="1" ht="14.25" spans="1:15">
      <c r="A11492" s="3"/>
      <c r="E11492" s="3"/>
      <c r="F11492" s="29"/>
      <c r="H11492" s="3"/>
      <c r="J11492" s="3"/>
      <c r="O11492" s="41"/>
    </row>
    <row r="11493" s="1" customFormat="1" ht="14.25" spans="1:15">
      <c r="A11493" s="3"/>
      <c r="E11493" s="3"/>
      <c r="F11493" s="29"/>
      <c r="H11493" s="3"/>
      <c r="J11493" s="3"/>
      <c r="O11493" s="41"/>
    </row>
    <row r="11494" s="1" customFormat="1" ht="14.25" spans="1:15">
      <c r="A11494" s="3"/>
      <c r="E11494" s="3"/>
      <c r="F11494" s="29"/>
      <c r="H11494" s="3"/>
      <c r="J11494" s="3"/>
      <c r="O11494" s="41"/>
    </row>
    <row r="11495" s="1" customFormat="1" ht="14.25" spans="1:15">
      <c r="A11495" s="3"/>
      <c r="E11495" s="3"/>
      <c r="F11495" s="29"/>
      <c r="H11495" s="3"/>
      <c r="J11495" s="3"/>
      <c r="O11495" s="41"/>
    </row>
    <row r="11496" s="1" customFormat="1" ht="14.25" spans="1:15">
      <c r="A11496" s="3"/>
      <c r="E11496" s="3"/>
      <c r="F11496" s="29"/>
      <c r="H11496" s="3"/>
      <c r="J11496" s="3"/>
      <c r="O11496" s="41"/>
    </row>
    <row r="11497" s="1" customFormat="1" ht="14.25" spans="1:15">
      <c r="A11497" s="3"/>
      <c r="E11497" s="3"/>
      <c r="F11497" s="29"/>
      <c r="H11497" s="3"/>
      <c r="J11497" s="3"/>
      <c r="O11497" s="41"/>
    </row>
    <row r="11498" s="1" customFormat="1" ht="14.25" spans="1:15">
      <c r="A11498" s="3"/>
      <c r="E11498" s="3"/>
      <c r="F11498" s="29"/>
      <c r="H11498" s="3"/>
      <c r="J11498" s="3"/>
      <c r="O11498" s="41"/>
    </row>
    <row r="11499" s="1" customFormat="1" ht="14.25" spans="1:15">
      <c r="A11499" s="3"/>
      <c r="E11499" s="3"/>
      <c r="F11499" s="29"/>
      <c r="H11499" s="3"/>
      <c r="J11499" s="3"/>
      <c r="O11499" s="41"/>
    </row>
    <row r="11500" s="1" customFormat="1" ht="14.25" spans="1:15">
      <c r="A11500" s="3"/>
      <c r="E11500" s="3"/>
      <c r="F11500" s="29"/>
      <c r="H11500" s="3"/>
      <c r="J11500" s="3"/>
      <c r="O11500" s="41"/>
    </row>
    <row r="11501" s="1" customFormat="1" ht="14.25" spans="1:15">
      <c r="A11501" s="3"/>
      <c r="E11501" s="3"/>
      <c r="F11501" s="29"/>
      <c r="H11501" s="3"/>
      <c r="J11501" s="3"/>
      <c r="O11501" s="41"/>
    </row>
    <row r="11502" s="1" customFormat="1" ht="14.25" spans="1:15">
      <c r="A11502" s="3"/>
      <c r="E11502" s="3"/>
      <c r="F11502" s="29"/>
      <c r="H11502" s="3"/>
      <c r="J11502" s="3"/>
      <c r="O11502" s="41"/>
    </row>
    <row r="11503" s="1" customFormat="1" ht="14.25" spans="1:15">
      <c r="A11503" s="3"/>
      <c r="E11503" s="3"/>
      <c r="F11503" s="29"/>
      <c r="H11503" s="3"/>
      <c r="J11503" s="3"/>
      <c r="O11503" s="41"/>
    </row>
    <row r="11504" s="1" customFormat="1" ht="14.25" spans="1:15">
      <c r="A11504" s="3"/>
      <c r="E11504" s="3"/>
      <c r="F11504" s="29"/>
      <c r="H11504" s="3"/>
      <c r="J11504" s="3"/>
      <c r="O11504" s="41"/>
    </row>
    <row r="11505" s="1" customFormat="1" ht="14.25" spans="1:15">
      <c r="A11505" s="3"/>
      <c r="E11505" s="3"/>
      <c r="F11505" s="29"/>
      <c r="H11505" s="3"/>
      <c r="J11505" s="3"/>
      <c r="O11505" s="41"/>
    </row>
    <row r="11506" s="1" customFormat="1" ht="14.25" spans="1:15">
      <c r="A11506" s="3"/>
      <c r="E11506" s="3"/>
      <c r="F11506" s="29"/>
      <c r="H11506" s="3"/>
      <c r="J11506" s="3"/>
      <c r="O11506" s="41"/>
    </row>
    <row r="11507" s="1" customFormat="1" ht="14.25" spans="1:15">
      <c r="A11507" s="3"/>
      <c r="E11507" s="3"/>
      <c r="F11507" s="29"/>
      <c r="H11507" s="3"/>
      <c r="J11507" s="3"/>
      <c r="O11507" s="41"/>
    </row>
    <row r="11508" s="1" customFormat="1" ht="14.25" spans="1:15">
      <c r="A11508" s="3"/>
      <c r="E11508" s="3"/>
      <c r="F11508" s="29"/>
      <c r="H11508" s="3"/>
      <c r="J11508" s="3"/>
      <c r="O11508" s="41"/>
    </row>
    <row r="11509" s="1" customFormat="1" ht="14.25" spans="1:15">
      <c r="A11509" s="3"/>
      <c r="E11509" s="3"/>
      <c r="F11509" s="29"/>
      <c r="H11509" s="3"/>
      <c r="J11509" s="3"/>
      <c r="O11509" s="41"/>
    </row>
    <row r="11510" s="1" customFormat="1" ht="14.25" spans="1:15">
      <c r="A11510" s="3"/>
      <c r="E11510" s="3"/>
      <c r="F11510" s="29"/>
      <c r="H11510" s="3"/>
      <c r="J11510" s="3"/>
      <c r="O11510" s="41"/>
    </row>
    <row r="11511" s="1" customFormat="1" ht="14.25" spans="1:15">
      <c r="A11511" s="3"/>
      <c r="E11511" s="3"/>
      <c r="F11511" s="29"/>
      <c r="H11511" s="3"/>
      <c r="J11511" s="3"/>
      <c r="O11511" s="41"/>
    </row>
    <row r="11512" s="1" customFormat="1" ht="14.25" spans="1:15">
      <c r="A11512" s="3"/>
      <c r="E11512" s="3"/>
      <c r="F11512" s="29"/>
      <c r="H11512" s="3"/>
      <c r="J11512" s="3"/>
      <c r="O11512" s="41"/>
    </row>
    <row r="11513" s="1" customFormat="1" ht="14.25" spans="1:15">
      <c r="A11513" s="3"/>
      <c r="E11513" s="3"/>
      <c r="F11513" s="29"/>
      <c r="H11513" s="3"/>
      <c r="J11513" s="3"/>
      <c r="O11513" s="41"/>
    </row>
    <row r="11514" s="1" customFormat="1" ht="14.25" spans="1:15">
      <c r="A11514" s="3"/>
      <c r="E11514" s="3"/>
      <c r="F11514" s="29"/>
      <c r="H11514" s="3"/>
      <c r="J11514" s="3"/>
      <c r="O11514" s="41"/>
    </row>
    <row r="11515" s="1" customFormat="1" ht="14.25" spans="1:15">
      <c r="A11515" s="3"/>
      <c r="E11515" s="3"/>
      <c r="F11515" s="29"/>
      <c r="H11515" s="3"/>
      <c r="J11515" s="3"/>
      <c r="O11515" s="41"/>
    </row>
    <row r="11516" s="1" customFormat="1" ht="14.25" spans="1:15">
      <c r="A11516" s="3"/>
      <c r="E11516" s="3"/>
      <c r="F11516" s="29"/>
      <c r="H11516" s="3"/>
      <c r="J11516" s="3"/>
      <c r="O11516" s="41"/>
    </row>
    <row r="11517" s="1" customFormat="1" ht="14.25" spans="1:15">
      <c r="A11517" s="3"/>
      <c r="E11517" s="3"/>
      <c r="F11517" s="29"/>
      <c r="H11517" s="3"/>
      <c r="J11517" s="3"/>
      <c r="O11517" s="41"/>
    </row>
    <row r="11518" s="1" customFormat="1" ht="14.25" spans="1:15">
      <c r="A11518" s="3"/>
      <c r="E11518" s="3"/>
      <c r="F11518" s="29"/>
      <c r="H11518" s="3"/>
      <c r="J11518" s="3"/>
      <c r="O11518" s="41"/>
    </row>
    <row r="11519" s="1" customFormat="1" ht="14.25" spans="1:15">
      <c r="A11519" s="3"/>
      <c r="E11519" s="3"/>
      <c r="F11519" s="29"/>
      <c r="H11519" s="3"/>
      <c r="J11519" s="3"/>
      <c r="O11519" s="41"/>
    </row>
    <row r="11520" s="1" customFormat="1" ht="14.25" spans="1:15">
      <c r="A11520" s="3"/>
      <c r="E11520" s="3"/>
      <c r="F11520" s="29"/>
      <c r="H11520" s="3"/>
      <c r="J11520" s="3"/>
      <c r="O11520" s="41"/>
    </row>
    <row r="11521" s="1" customFormat="1" ht="14.25" spans="1:15">
      <c r="A11521" s="3"/>
      <c r="E11521" s="3"/>
      <c r="F11521" s="29"/>
      <c r="H11521" s="3"/>
      <c r="J11521" s="3"/>
      <c r="O11521" s="41"/>
    </row>
    <row r="11522" s="1" customFormat="1" ht="14.25" spans="1:15">
      <c r="A11522" s="3"/>
      <c r="E11522" s="3"/>
      <c r="F11522" s="29"/>
      <c r="H11522" s="3"/>
      <c r="J11522" s="3"/>
      <c r="O11522" s="41"/>
    </row>
    <row r="11523" s="1" customFormat="1" ht="14.25" spans="1:15">
      <c r="A11523" s="3"/>
      <c r="E11523" s="3"/>
      <c r="F11523" s="29"/>
      <c r="H11523" s="3"/>
      <c r="J11523" s="3"/>
      <c r="O11523" s="41"/>
    </row>
    <row r="11524" s="1" customFormat="1" ht="14.25" spans="1:15">
      <c r="A11524" s="3"/>
      <c r="E11524" s="3"/>
      <c r="F11524" s="29"/>
      <c r="H11524" s="3"/>
      <c r="J11524" s="3"/>
      <c r="O11524" s="41"/>
    </row>
    <row r="11525" s="1" customFormat="1" ht="14.25" spans="1:15">
      <c r="A11525" s="3"/>
      <c r="E11525" s="3"/>
      <c r="F11525" s="29"/>
      <c r="H11525" s="3"/>
      <c r="J11525" s="3"/>
      <c r="O11525" s="41"/>
    </row>
    <row r="11526" s="1" customFormat="1" ht="14.25" spans="1:15">
      <c r="A11526" s="3"/>
      <c r="E11526" s="3"/>
      <c r="F11526" s="29"/>
      <c r="H11526" s="3"/>
      <c r="J11526" s="3"/>
      <c r="O11526" s="41"/>
    </row>
    <row r="11527" s="1" customFormat="1" ht="14.25" spans="1:15">
      <c r="A11527" s="3"/>
      <c r="E11527" s="3"/>
      <c r="F11527" s="29"/>
      <c r="H11527" s="3"/>
      <c r="J11527" s="3"/>
      <c r="O11527" s="41"/>
    </row>
    <row r="11528" s="1" customFormat="1" ht="14.25" spans="1:15">
      <c r="A11528" s="3"/>
      <c r="E11528" s="3"/>
      <c r="F11528" s="29"/>
      <c r="H11528" s="3"/>
      <c r="J11528" s="3"/>
      <c r="O11528" s="41"/>
    </row>
    <row r="11529" s="1" customFormat="1" ht="14.25" spans="1:15">
      <c r="A11529" s="3"/>
      <c r="E11529" s="3"/>
      <c r="F11529" s="29"/>
      <c r="H11529" s="3"/>
      <c r="J11529" s="3"/>
      <c r="O11529" s="41"/>
    </row>
    <row r="11530" s="1" customFormat="1" ht="14.25" spans="1:15">
      <c r="A11530" s="3"/>
      <c r="E11530" s="3"/>
      <c r="F11530" s="29"/>
      <c r="H11530" s="3"/>
      <c r="J11530" s="3"/>
      <c r="O11530" s="41"/>
    </row>
    <row r="11531" s="1" customFormat="1" ht="14.25" spans="1:15">
      <c r="A11531" s="3"/>
      <c r="E11531" s="3"/>
      <c r="F11531" s="29"/>
      <c r="H11531" s="3"/>
      <c r="J11531" s="3"/>
      <c r="O11531" s="41"/>
    </row>
    <row r="11532" s="1" customFormat="1" ht="14.25" spans="1:15">
      <c r="A11532" s="3"/>
      <c r="E11532" s="3"/>
      <c r="F11532" s="29"/>
      <c r="H11532" s="3"/>
      <c r="J11532" s="3"/>
      <c r="O11532" s="41"/>
    </row>
    <row r="11533" s="1" customFormat="1" ht="14.25" spans="1:15">
      <c r="A11533" s="3"/>
      <c r="E11533" s="3"/>
      <c r="F11533" s="29"/>
      <c r="H11533" s="3"/>
      <c r="J11533" s="3"/>
      <c r="O11533" s="41"/>
    </row>
    <row r="11534" s="1" customFormat="1" ht="14.25" spans="1:15">
      <c r="A11534" s="3"/>
      <c r="E11534" s="3"/>
      <c r="F11534" s="29"/>
      <c r="H11534" s="3"/>
      <c r="J11534" s="3"/>
      <c r="O11534" s="41"/>
    </row>
    <row r="11535" s="1" customFormat="1" ht="14.25" spans="1:15">
      <c r="A11535" s="3"/>
      <c r="E11535" s="3"/>
      <c r="F11535" s="29"/>
      <c r="H11535" s="3"/>
      <c r="J11535" s="3"/>
      <c r="O11535" s="41"/>
    </row>
    <row r="11536" s="1" customFormat="1" ht="14.25" spans="1:15">
      <c r="A11536" s="3"/>
      <c r="E11536" s="3"/>
      <c r="F11536" s="29"/>
      <c r="H11536" s="3"/>
      <c r="J11536" s="3"/>
      <c r="O11536" s="41"/>
    </row>
    <row r="11537" s="1" customFormat="1" ht="14.25" spans="1:15">
      <c r="A11537" s="3"/>
      <c r="E11537" s="3"/>
      <c r="F11537" s="29"/>
      <c r="H11537" s="3"/>
      <c r="J11537" s="3"/>
      <c r="O11537" s="41"/>
    </row>
    <row r="11538" s="1" customFormat="1" ht="14.25" spans="1:15">
      <c r="A11538" s="3"/>
      <c r="E11538" s="3"/>
      <c r="F11538" s="29"/>
      <c r="H11538" s="3"/>
      <c r="J11538" s="3"/>
      <c r="O11538" s="41"/>
    </row>
    <row r="11539" s="1" customFormat="1" ht="14.25" spans="1:15">
      <c r="A11539" s="3"/>
      <c r="E11539" s="3"/>
      <c r="F11539" s="29"/>
      <c r="H11539" s="3"/>
      <c r="J11539" s="3"/>
      <c r="O11539" s="41"/>
    </row>
    <row r="11540" s="1" customFormat="1" ht="14.25" spans="1:15">
      <c r="A11540" s="3"/>
      <c r="E11540" s="3"/>
      <c r="F11540" s="29"/>
      <c r="H11540" s="3"/>
      <c r="J11540" s="3"/>
      <c r="O11540" s="41"/>
    </row>
    <row r="11541" s="1" customFormat="1" ht="14.25" spans="1:15">
      <c r="A11541" s="3"/>
      <c r="E11541" s="3"/>
      <c r="F11541" s="29"/>
      <c r="H11541" s="3"/>
      <c r="J11541" s="3"/>
      <c r="O11541" s="41"/>
    </row>
    <row r="11542" s="1" customFormat="1" ht="14.25" spans="1:15">
      <c r="A11542" s="3"/>
      <c r="E11542" s="3"/>
      <c r="F11542" s="29"/>
      <c r="H11542" s="3"/>
      <c r="J11542" s="3"/>
      <c r="O11542" s="41"/>
    </row>
    <row r="11543" s="1" customFormat="1" ht="14.25" spans="1:15">
      <c r="A11543" s="3"/>
      <c r="E11543" s="3"/>
      <c r="F11543" s="29"/>
      <c r="H11543" s="3"/>
      <c r="J11543" s="3"/>
      <c r="O11543" s="41"/>
    </row>
    <row r="11544" s="1" customFormat="1" ht="14.25" spans="1:15">
      <c r="A11544" s="3"/>
      <c r="E11544" s="3"/>
      <c r="F11544" s="29"/>
      <c r="H11544" s="3"/>
      <c r="J11544" s="3"/>
      <c r="O11544" s="41"/>
    </row>
    <row r="11545" s="1" customFormat="1" ht="14.25" spans="1:15">
      <c r="A11545" s="3"/>
      <c r="E11545" s="3"/>
      <c r="F11545" s="29"/>
      <c r="H11545" s="3"/>
      <c r="J11545" s="3"/>
      <c r="O11545" s="41"/>
    </row>
    <row r="11546" s="1" customFormat="1" ht="14.25" spans="1:15">
      <c r="A11546" s="3"/>
      <c r="E11546" s="3"/>
      <c r="F11546" s="29"/>
      <c r="H11546" s="3"/>
      <c r="J11546" s="3"/>
      <c r="O11546" s="41"/>
    </row>
    <row r="11547" s="1" customFormat="1" ht="14.25" spans="1:15">
      <c r="A11547" s="3"/>
      <c r="E11547" s="3"/>
      <c r="F11547" s="29"/>
      <c r="H11547" s="3"/>
      <c r="J11547" s="3"/>
      <c r="O11547" s="41"/>
    </row>
    <row r="11548" s="1" customFormat="1" ht="14.25" spans="1:15">
      <c r="A11548" s="3"/>
      <c r="E11548" s="3"/>
      <c r="F11548" s="29"/>
      <c r="H11548" s="3"/>
      <c r="J11548" s="3"/>
      <c r="O11548" s="41"/>
    </row>
    <row r="11549" s="1" customFormat="1" ht="14.25" spans="1:15">
      <c r="A11549" s="3"/>
      <c r="E11549" s="3"/>
      <c r="F11549" s="29"/>
      <c r="H11549" s="3"/>
      <c r="J11549" s="3"/>
      <c r="O11549" s="41"/>
    </row>
    <row r="11550" s="1" customFormat="1" ht="14.25" spans="1:15">
      <c r="A11550" s="3"/>
      <c r="E11550" s="3"/>
      <c r="F11550" s="29"/>
      <c r="H11550" s="3"/>
      <c r="J11550" s="3"/>
      <c r="O11550" s="41"/>
    </row>
    <row r="11551" s="1" customFormat="1" ht="14.25" spans="1:15">
      <c r="A11551" s="3"/>
      <c r="E11551" s="3"/>
      <c r="F11551" s="29"/>
      <c r="H11551" s="3"/>
      <c r="J11551" s="3"/>
      <c r="O11551" s="41"/>
    </row>
    <row r="11552" s="1" customFormat="1" ht="14.25" spans="1:15">
      <c r="A11552" s="3"/>
      <c r="E11552" s="3"/>
      <c r="F11552" s="29"/>
      <c r="H11552" s="3"/>
      <c r="J11552" s="3"/>
      <c r="O11552" s="41"/>
    </row>
    <row r="11553" s="1" customFormat="1" ht="14.25" spans="1:15">
      <c r="A11553" s="3"/>
      <c r="E11553" s="3"/>
      <c r="F11553" s="29"/>
      <c r="H11553" s="3"/>
      <c r="J11553" s="3"/>
      <c r="O11553" s="41"/>
    </row>
    <row r="11554" s="1" customFormat="1" ht="14.25" spans="1:15">
      <c r="A11554" s="3"/>
      <c r="E11554" s="3"/>
      <c r="F11554" s="29"/>
      <c r="H11554" s="3"/>
      <c r="J11554" s="3"/>
      <c r="O11554" s="41"/>
    </row>
    <row r="11555" s="1" customFormat="1" ht="14.25" spans="1:15">
      <c r="A11555" s="3"/>
      <c r="E11555" s="3"/>
      <c r="F11555" s="29"/>
      <c r="H11555" s="3"/>
      <c r="J11555" s="3"/>
      <c r="O11555" s="41"/>
    </row>
    <row r="11556" s="1" customFormat="1" ht="14.25" spans="1:15">
      <c r="A11556" s="3"/>
      <c r="E11556" s="3"/>
      <c r="F11556" s="29"/>
      <c r="H11556" s="3"/>
      <c r="J11556" s="3"/>
      <c r="O11556" s="41"/>
    </row>
    <row r="11557" s="1" customFormat="1" ht="14.25" spans="1:15">
      <c r="A11557" s="3"/>
      <c r="E11557" s="3"/>
      <c r="F11557" s="29"/>
      <c r="H11557" s="3"/>
      <c r="J11557" s="3"/>
      <c r="O11557" s="41"/>
    </row>
    <row r="11558" s="1" customFormat="1" ht="14.25" spans="1:15">
      <c r="A11558" s="3"/>
      <c r="E11558" s="3"/>
      <c r="F11558" s="29"/>
      <c r="H11558" s="3"/>
      <c r="J11558" s="3"/>
      <c r="O11558" s="41"/>
    </row>
    <row r="11559" s="1" customFormat="1" ht="14.25" spans="1:15">
      <c r="A11559" s="3"/>
      <c r="E11559" s="3"/>
      <c r="F11559" s="29"/>
      <c r="H11559" s="3"/>
      <c r="J11559" s="3"/>
      <c r="O11559" s="41"/>
    </row>
    <row r="11560" s="1" customFormat="1" ht="14.25" spans="1:15">
      <c r="A11560" s="3"/>
      <c r="E11560" s="3"/>
      <c r="F11560" s="29"/>
      <c r="H11560" s="3"/>
      <c r="J11560" s="3"/>
      <c r="O11560" s="41"/>
    </row>
    <row r="11561" s="1" customFormat="1" ht="14.25" spans="1:15">
      <c r="A11561" s="3"/>
      <c r="E11561" s="3"/>
      <c r="F11561" s="29"/>
      <c r="H11561" s="3"/>
      <c r="J11561" s="3"/>
      <c r="O11561" s="41"/>
    </row>
    <row r="11562" s="1" customFormat="1" ht="14.25" spans="1:15">
      <c r="A11562" s="3"/>
      <c r="E11562" s="3"/>
      <c r="F11562" s="29"/>
      <c r="H11562" s="3"/>
      <c r="J11562" s="3"/>
      <c r="O11562" s="41"/>
    </row>
    <row r="11563" s="1" customFormat="1" ht="14.25" spans="1:15">
      <c r="A11563" s="3"/>
      <c r="E11563" s="3"/>
      <c r="F11563" s="29"/>
      <c r="H11563" s="3"/>
      <c r="J11563" s="3"/>
      <c r="O11563" s="41"/>
    </row>
    <row r="11564" s="1" customFormat="1" ht="14.25" spans="1:15">
      <c r="A11564" s="3"/>
      <c r="E11564" s="3"/>
      <c r="F11564" s="29"/>
      <c r="H11564" s="3"/>
      <c r="J11564" s="3"/>
      <c r="O11564" s="41"/>
    </row>
    <row r="11565" s="1" customFormat="1" ht="14.25" spans="1:15">
      <c r="A11565" s="3"/>
      <c r="E11565" s="3"/>
      <c r="F11565" s="29"/>
      <c r="H11565" s="3"/>
      <c r="J11565" s="3"/>
      <c r="O11565" s="41"/>
    </row>
    <row r="11566" s="1" customFormat="1" ht="14.25" spans="1:15">
      <c r="A11566" s="3"/>
      <c r="E11566" s="3"/>
      <c r="F11566" s="29"/>
      <c r="H11566" s="3"/>
      <c r="J11566" s="3"/>
      <c r="O11566" s="41"/>
    </row>
    <row r="11567" s="1" customFormat="1" ht="14.25" spans="1:15">
      <c r="A11567" s="3"/>
      <c r="E11567" s="3"/>
      <c r="F11567" s="29"/>
      <c r="H11567" s="3"/>
      <c r="J11567" s="3"/>
      <c r="O11567" s="41"/>
    </row>
    <row r="11568" s="1" customFormat="1" ht="14.25" spans="1:15">
      <c r="A11568" s="3"/>
      <c r="E11568" s="3"/>
      <c r="F11568" s="29"/>
      <c r="H11568" s="3"/>
      <c r="J11568" s="3"/>
      <c r="O11568" s="41"/>
    </row>
    <row r="11569" s="1" customFormat="1" ht="14.25" spans="1:15">
      <c r="A11569" s="3"/>
      <c r="E11569" s="3"/>
      <c r="F11569" s="29"/>
      <c r="H11569" s="3"/>
      <c r="J11569" s="3"/>
      <c r="O11569" s="41"/>
    </row>
    <row r="11570" s="1" customFormat="1" ht="14.25" spans="1:15">
      <c r="A11570" s="3"/>
      <c r="E11570" s="3"/>
      <c r="F11570" s="29"/>
      <c r="H11570" s="3"/>
      <c r="J11570" s="3"/>
      <c r="O11570" s="41"/>
    </row>
    <row r="11571" s="1" customFormat="1" ht="14.25" spans="1:15">
      <c r="A11571" s="3"/>
      <c r="E11571" s="3"/>
      <c r="F11571" s="29"/>
      <c r="H11571" s="3"/>
      <c r="J11571" s="3"/>
      <c r="O11571" s="41"/>
    </row>
    <row r="11572" s="1" customFormat="1" ht="14.25" spans="1:15">
      <c r="A11572" s="3"/>
      <c r="E11572" s="3"/>
      <c r="F11572" s="29"/>
      <c r="H11572" s="3"/>
      <c r="J11572" s="3"/>
      <c r="O11572" s="41"/>
    </row>
    <row r="11573" s="1" customFormat="1" ht="14.25" spans="1:15">
      <c r="A11573" s="3"/>
      <c r="E11573" s="3"/>
      <c r="F11573" s="29"/>
      <c r="H11573" s="3"/>
      <c r="J11573" s="3"/>
      <c r="O11573" s="41"/>
    </row>
    <row r="11574" s="1" customFormat="1" ht="14.25" spans="1:15">
      <c r="A11574" s="3"/>
      <c r="E11574" s="3"/>
      <c r="F11574" s="29"/>
      <c r="H11574" s="3"/>
      <c r="J11574" s="3"/>
      <c r="O11574" s="41"/>
    </row>
    <row r="11575" s="1" customFormat="1" ht="14.25" spans="1:15">
      <c r="A11575" s="3"/>
      <c r="E11575" s="3"/>
      <c r="F11575" s="29"/>
      <c r="H11575" s="3"/>
      <c r="J11575" s="3"/>
      <c r="O11575" s="41"/>
    </row>
    <row r="11576" s="1" customFormat="1" ht="14.25" spans="1:15">
      <c r="A11576" s="3"/>
      <c r="E11576" s="3"/>
      <c r="F11576" s="29"/>
      <c r="H11576" s="3"/>
      <c r="J11576" s="3"/>
      <c r="O11576" s="41"/>
    </row>
    <row r="11577" s="1" customFormat="1" ht="14.25" spans="1:15">
      <c r="A11577" s="3"/>
      <c r="E11577" s="3"/>
      <c r="F11577" s="29"/>
      <c r="H11577" s="3"/>
      <c r="J11577" s="3"/>
      <c r="O11577" s="41"/>
    </row>
    <row r="11578" s="1" customFormat="1" ht="14.25" spans="1:15">
      <c r="A11578" s="3"/>
      <c r="E11578" s="3"/>
      <c r="F11578" s="29"/>
      <c r="H11578" s="3"/>
      <c r="J11578" s="3"/>
      <c r="O11578" s="41"/>
    </row>
    <row r="11579" s="1" customFormat="1" ht="14.25" spans="1:15">
      <c r="A11579" s="3"/>
      <c r="E11579" s="3"/>
      <c r="F11579" s="29"/>
      <c r="H11579" s="3"/>
      <c r="J11579" s="3"/>
      <c r="O11579" s="41"/>
    </row>
    <row r="11580" s="1" customFormat="1" ht="14.25" spans="1:15">
      <c r="A11580" s="3"/>
      <c r="E11580" s="3"/>
      <c r="F11580" s="29"/>
      <c r="H11580" s="3"/>
      <c r="J11580" s="3"/>
      <c r="O11580" s="41"/>
    </row>
    <row r="11581" s="1" customFormat="1" ht="14.25" spans="1:15">
      <c r="A11581" s="3"/>
      <c r="E11581" s="3"/>
      <c r="F11581" s="29"/>
      <c r="H11581" s="3"/>
      <c r="J11581" s="3"/>
      <c r="O11581" s="41"/>
    </row>
    <row r="11582" s="1" customFormat="1" ht="14.25" spans="1:15">
      <c r="A11582" s="3"/>
      <c r="E11582" s="3"/>
      <c r="F11582" s="29"/>
      <c r="H11582" s="3"/>
      <c r="J11582" s="3"/>
      <c r="O11582" s="41"/>
    </row>
    <row r="11583" s="1" customFormat="1" ht="14.25" spans="1:15">
      <c r="A11583" s="3"/>
      <c r="E11583" s="3"/>
      <c r="F11583" s="29"/>
      <c r="H11583" s="3"/>
      <c r="J11583" s="3"/>
      <c r="O11583" s="41"/>
    </row>
    <row r="11584" s="1" customFormat="1" ht="14.25" spans="1:15">
      <c r="A11584" s="3"/>
      <c r="E11584" s="3"/>
      <c r="F11584" s="29"/>
      <c r="H11584" s="3"/>
      <c r="J11584" s="3"/>
      <c r="O11584" s="41"/>
    </row>
    <row r="11585" s="1" customFormat="1" ht="14.25" spans="1:15">
      <c r="A11585" s="3"/>
      <c r="E11585" s="3"/>
      <c r="F11585" s="29"/>
      <c r="H11585" s="3"/>
      <c r="J11585" s="3"/>
      <c r="O11585" s="41"/>
    </row>
    <row r="11586" s="1" customFormat="1" ht="14.25" spans="1:15">
      <c r="A11586" s="3"/>
      <c r="E11586" s="3"/>
      <c r="F11586" s="29"/>
      <c r="H11586" s="3"/>
      <c r="J11586" s="3"/>
      <c r="O11586" s="41"/>
    </row>
    <row r="11587" s="1" customFormat="1" ht="14.25" spans="1:15">
      <c r="A11587" s="3"/>
      <c r="E11587" s="3"/>
      <c r="F11587" s="29"/>
      <c r="H11587" s="3"/>
      <c r="J11587" s="3"/>
      <c r="O11587" s="41"/>
    </row>
    <row r="11588" s="1" customFormat="1" ht="14.25" spans="1:15">
      <c r="A11588" s="3"/>
      <c r="E11588" s="3"/>
      <c r="F11588" s="29"/>
      <c r="H11588" s="3"/>
      <c r="J11588" s="3"/>
      <c r="O11588" s="41"/>
    </row>
    <row r="11589" s="1" customFormat="1" ht="14.25" spans="1:15">
      <c r="A11589" s="3"/>
      <c r="E11589" s="3"/>
      <c r="F11589" s="29"/>
      <c r="H11589" s="3"/>
      <c r="J11589" s="3"/>
      <c r="O11589" s="41"/>
    </row>
    <row r="11590" s="1" customFormat="1" ht="14.25" spans="1:15">
      <c r="A11590" s="3"/>
      <c r="E11590" s="3"/>
      <c r="F11590" s="29"/>
      <c r="H11590" s="3"/>
      <c r="J11590" s="3"/>
      <c r="O11590" s="41"/>
    </row>
    <row r="11591" s="1" customFormat="1" ht="14.25" spans="1:15">
      <c r="A11591" s="3"/>
      <c r="E11591" s="3"/>
      <c r="F11591" s="29"/>
      <c r="H11591" s="3"/>
      <c r="J11591" s="3"/>
      <c r="O11591" s="41"/>
    </row>
    <row r="11592" s="1" customFormat="1" ht="14.25" spans="1:15">
      <c r="A11592" s="3"/>
      <c r="E11592" s="3"/>
      <c r="F11592" s="29"/>
      <c r="H11592" s="3"/>
      <c r="J11592" s="3"/>
      <c r="O11592" s="41"/>
    </row>
    <row r="11593" s="1" customFormat="1" ht="14.25" spans="1:15">
      <c r="A11593" s="3"/>
      <c r="E11593" s="3"/>
      <c r="F11593" s="29"/>
      <c r="H11593" s="3"/>
      <c r="J11593" s="3"/>
      <c r="O11593" s="41"/>
    </row>
    <row r="11594" s="1" customFormat="1" ht="14.25" spans="1:15">
      <c r="A11594" s="3"/>
      <c r="E11594" s="3"/>
      <c r="F11594" s="29"/>
      <c r="H11594" s="3"/>
      <c r="J11594" s="3"/>
      <c r="O11594" s="41"/>
    </row>
    <row r="11595" s="1" customFormat="1" ht="14.25" spans="1:15">
      <c r="A11595" s="3"/>
      <c r="E11595" s="3"/>
      <c r="F11595" s="29"/>
      <c r="H11595" s="3"/>
      <c r="J11595" s="3"/>
      <c r="O11595" s="41"/>
    </row>
    <row r="11596" s="1" customFormat="1" ht="14.25" spans="1:15">
      <c r="A11596" s="3"/>
      <c r="E11596" s="3"/>
      <c r="F11596" s="29"/>
      <c r="H11596" s="3"/>
      <c r="J11596" s="3"/>
      <c r="O11596" s="41"/>
    </row>
    <row r="11597" s="1" customFormat="1" ht="14.25" spans="1:15">
      <c r="A11597" s="3"/>
      <c r="E11597" s="3"/>
      <c r="F11597" s="29"/>
      <c r="H11597" s="3"/>
      <c r="J11597" s="3"/>
      <c r="O11597" s="41"/>
    </row>
    <row r="11598" s="1" customFormat="1" ht="14.25" spans="1:15">
      <c r="A11598" s="3"/>
      <c r="E11598" s="3"/>
      <c r="F11598" s="29"/>
      <c r="H11598" s="3"/>
      <c r="J11598" s="3"/>
      <c r="O11598" s="41"/>
    </row>
    <row r="11599" s="1" customFormat="1" ht="14.25" spans="1:15">
      <c r="A11599" s="3"/>
      <c r="E11599" s="3"/>
      <c r="F11599" s="29"/>
      <c r="H11599" s="3"/>
      <c r="J11599" s="3"/>
      <c r="O11599" s="41"/>
    </row>
    <row r="11600" s="1" customFormat="1" ht="14.25" spans="1:15">
      <c r="A11600" s="3"/>
      <c r="E11600" s="3"/>
      <c r="F11600" s="29"/>
      <c r="H11600" s="3"/>
      <c r="J11600" s="3"/>
      <c r="O11600" s="41"/>
    </row>
    <row r="11601" s="1" customFormat="1" ht="14.25" spans="1:15">
      <c r="A11601" s="3"/>
      <c r="E11601" s="3"/>
      <c r="F11601" s="29"/>
      <c r="H11601" s="3"/>
      <c r="J11601" s="3"/>
      <c r="O11601" s="41"/>
    </row>
    <row r="11602" s="1" customFormat="1" ht="14.25" spans="1:15">
      <c r="A11602" s="3"/>
      <c r="E11602" s="3"/>
      <c r="F11602" s="29"/>
      <c r="H11602" s="3"/>
      <c r="J11602" s="3"/>
      <c r="O11602" s="41"/>
    </row>
    <row r="11603" s="1" customFormat="1" ht="14.25" spans="1:15">
      <c r="A11603" s="3"/>
      <c r="E11603" s="3"/>
      <c r="F11603" s="29"/>
      <c r="H11603" s="3"/>
      <c r="J11603" s="3"/>
      <c r="O11603" s="41"/>
    </row>
    <row r="11604" s="1" customFormat="1" ht="14.25" spans="1:15">
      <c r="A11604" s="3"/>
      <c r="E11604" s="3"/>
      <c r="F11604" s="29"/>
      <c r="H11604" s="3"/>
      <c r="J11604" s="3"/>
      <c r="O11604" s="41"/>
    </row>
    <row r="11605" s="1" customFormat="1" ht="14.25" spans="1:15">
      <c r="A11605" s="3"/>
      <c r="E11605" s="3"/>
      <c r="F11605" s="29"/>
      <c r="H11605" s="3"/>
      <c r="J11605" s="3"/>
      <c r="O11605" s="41"/>
    </row>
    <row r="11606" s="1" customFormat="1" ht="14.25" spans="1:15">
      <c r="A11606" s="3"/>
      <c r="E11606" s="3"/>
      <c r="F11606" s="29"/>
      <c r="H11606" s="3"/>
      <c r="J11606" s="3"/>
      <c r="O11606" s="41"/>
    </row>
    <row r="11607" s="1" customFormat="1" ht="14.25" spans="1:15">
      <c r="A11607" s="3"/>
      <c r="E11607" s="3"/>
      <c r="F11607" s="29"/>
      <c r="H11607" s="3"/>
      <c r="J11607" s="3"/>
      <c r="O11607" s="41"/>
    </row>
    <row r="11608" s="1" customFormat="1" ht="14.25" spans="1:15">
      <c r="A11608" s="3"/>
      <c r="E11608" s="3"/>
      <c r="F11608" s="29"/>
      <c r="H11608" s="3"/>
      <c r="J11608" s="3"/>
      <c r="O11608" s="41"/>
    </row>
    <row r="11609" s="1" customFormat="1" ht="14.25" spans="1:15">
      <c r="A11609" s="3"/>
      <c r="E11609" s="3"/>
      <c r="F11609" s="29"/>
      <c r="H11609" s="3"/>
      <c r="J11609" s="3"/>
      <c r="O11609" s="41"/>
    </row>
    <row r="11610" s="1" customFormat="1" ht="14.25" spans="1:15">
      <c r="A11610" s="3"/>
      <c r="E11610" s="3"/>
      <c r="F11610" s="29"/>
      <c r="H11610" s="3"/>
      <c r="J11610" s="3"/>
      <c r="O11610" s="41"/>
    </row>
    <row r="11611" s="1" customFormat="1" ht="14.25" spans="1:15">
      <c r="A11611" s="3"/>
      <c r="E11611" s="3"/>
      <c r="F11611" s="29"/>
      <c r="H11611" s="3"/>
      <c r="J11611" s="3"/>
      <c r="O11611" s="41"/>
    </row>
    <row r="11612" s="1" customFormat="1" ht="14.25" spans="1:15">
      <c r="A11612" s="3"/>
      <c r="E11612" s="3"/>
      <c r="F11612" s="29"/>
      <c r="H11612" s="3"/>
      <c r="J11612" s="3"/>
      <c r="O11612" s="41"/>
    </row>
    <row r="11613" s="1" customFormat="1" ht="14.25" spans="1:15">
      <c r="A11613" s="3"/>
      <c r="E11613" s="3"/>
      <c r="F11613" s="29"/>
      <c r="H11613" s="3"/>
      <c r="J11613" s="3"/>
      <c r="O11613" s="41"/>
    </row>
    <row r="11614" s="1" customFormat="1" ht="14.25" spans="1:15">
      <c r="A11614" s="3"/>
      <c r="E11614" s="3"/>
      <c r="F11614" s="29"/>
      <c r="H11614" s="3"/>
      <c r="J11614" s="3"/>
      <c r="O11614" s="41"/>
    </row>
    <row r="11615" s="1" customFormat="1" ht="14.25" spans="1:15">
      <c r="A11615" s="3"/>
      <c r="E11615" s="3"/>
      <c r="F11615" s="29"/>
      <c r="H11615" s="3"/>
      <c r="J11615" s="3"/>
      <c r="O11615" s="41"/>
    </row>
    <row r="11616" s="1" customFormat="1" ht="14.25" spans="1:15">
      <c r="A11616" s="3"/>
      <c r="E11616" s="3"/>
      <c r="F11616" s="29"/>
      <c r="H11616" s="3"/>
      <c r="J11616" s="3"/>
      <c r="O11616" s="41"/>
    </row>
    <row r="11617" s="1" customFormat="1" ht="14.25" spans="1:15">
      <c r="A11617" s="3"/>
      <c r="E11617" s="3"/>
      <c r="F11617" s="29"/>
      <c r="H11617" s="3"/>
      <c r="J11617" s="3"/>
      <c r="O11617" s="41"/>
    </row>
    <row r="11618" s="1" customFormat="1" ht="14.25" spans="1:15">
      <c r="A11618" s="3"/>
      <c r="E11618" s="3"/>
      <c r="F11618" s="29"/>
      <c r="H11618" s="3"/>
      <c r="J11618" s="3"/>
      <c r="O11618" s="41"/>
    </row>
    <row r="11619" s="1" customFormat="1" ht="14.25" spans="1:15">
      <c r="A11619" s="3"/>
      <c r="E11619" s="3"/>
      <c r="F11619" s="29"/>
      <c r="H11619" s="3"/>
      <c r="J11619" s="3"/>
      <c r="O11619" s="41"/>
    </row>
    <row r="11620" s="1" customFormat="1" ht="14.25" spans="1:15">
      <c r="A11620" s="3"/>
      <c r="E11620" s="3"/>
      <c r="F11620" s="29"/>
      <c r="H11620" s="3"/>
      <c r="J11620" s="3"/>
      <c r="O11620" s="41"/>
    </row>
    <row r="11621" s="1" customFormat="1" ht="14.25" spans="1:15">
      <c r="A11621" s="3"/>
      <c r="E11621" s="3"/>
      <c r="F11621" s="29"/>
      <c r="H11621" s="3"/>
      <c r="J11621" s="3"/>
      <c r="O11621" s="41"/>
    </row>
    <row r="11622" s="1" customFormat="1" ht="14.25" spans="1:15">
      <c r="A11622" s="3"/>
      <c r="E11622" s="3"/>
      <c r="F11622" s="29"/>
      <c r="H11622" s="3"/>
      <c r="J11622" s="3"/>
      <c r="O11622" s="41"/>
    </row>
    <row r="11623" s="1" customFormat="1" ht="14.25" spans="1:15">
      <c r="A11623" s="3"/>
      <c r="E11623" s="3"/>
      <c r="F11623" s="29"/>
      <c r="H11623" s="3"/>
      <c r="J11623" s="3"/>
      <c r="O11623" s="41"/>
    </row>
    <row r="11624" s="1" customFormat="1" ht="14.25" spans="1:15">
      <c r="A11624" s="3"/>
      <c r="E11624" s="3"/>
      <c r="F11624" s="29"/>
      <c r="H11624" s="3"/>
      <c r="J11624" s="3"/>
      <c r="O11624" s="41"/>
    </row>
    <row r="11625" s="1" customFormat="1" ht="14.25" spans="1:15">
      <c r="A11625" s="3"/>
      <c r="E11625" s="3"/>
      <c r="F11625" s="29"/>
      <c r="H11625" s="3"/>
      <c r="J11625" s="3"/>
      <c r="O11625" s="41"/>
    </row>
    <row r="11626" s="1" customFormat="1" ht="14.25" spans="1:15">
      <c r="A11626" s="3"/>
      <c r="E11626" s="3"/>
      <c r="F11626" s="29"/>
      <c r="H11626" s="3"/>
      <c r="J11626" s="3"/>
      <c r="O11626" s="41"/>
    </row>
    <row r="11627" s="1" customFormat="1" ht="14.25" spans="1:15">
      <c r="A11627" s="3"/>
      <c r="E11627" s="3"/>
      <c r="F11627" s="29"/>
      <c r="H11627" s="3"/>
      <c r="J11627" s="3"/>
      <c r="O11627" s="41"/>
    </row>
    <row r="11628" s="1" customFormat="1" ht="14.25" spans="1:15">
      <c r="A11628" s="3"/>
      <c r="E11628" s="3"/>
      <c r="F11628" s="29"/>
      <c r="H11628" s="3"/>
      <c r="J11628" s="3"/>
      <c r="O11628" s="41"/>
    </row>
    <row r="11629" s="1" customFormat="1" ht="14.25" spans="1:15">
      <c r="A11629" s="3"/>
      <c r="E11629" s="3"/>
      <c r="F11629" s="29"/>
      <c r="H11629" s="3"/>
      <c r="J11629" s="3"/>
      <c r="O11629" s="41"/>
    </row>
    <row r="11630" s="1" customFormat="1" ht="14.25" spans="1:15">
      <c r="A11630" s="3"/>
      <c r="E11630" s="3"/>
      <c r="F11630" s="29"/>
      <c r="H11630" s="3"/>
      <c r="J11630" s="3"/>
      <c r="O11630" s="41"/>
    </row>
    <row r="11631" s="1" customFormat="1" ht="14.25" spans="1:15">
      <c r="A11631" s="3"/>
      <c r="E11631" s="3"/>
      <c r="F11631" s="29"/>
      <c r="H11631" s="3"/>
      <c r="J11631" s="3"/>
      <c r="O11631" s="41"/>
    </row>
    <row r="11632" s="1" customFormat="1" ht="14.25" spans="1:15">
      <c r="A11632" s="3"/>
      <c r="E11632" s="3"/>
      <c r="F11632" s="29"/>
      <c r="H11632" s="3"/>
      <c r="J11632" s="3"/>
      <c r="O11632" s="41"/>
    </row>
    <row r="11633" s="1" customFormat="1" ht="14.25" spans="1:15">
      <c r="A11633" s="3"/>
      <c r="E11633" s="3"/>
      <c r="F11633" s="29"/>
      <c r="H11633" s="3"/>
      <c r="J11633" s="3"/>
      <c r="O11633" s="41"/>
    </row>
    <row r="11634" s="1" customFormat="1" ht="14.25" spans="1:15">
      <c r="A11634" s="3"/>
      <c r="E11634" s="3"/>
      <c r="F11634" s="29"/>
      <c r="H11634" s="3"/>
      <c r="J11634" s="3"/>
      <c r="O11634" s="41"/>
    </row>
    <row r="11635" s="1" customFormat="1" ht="14.25" spans="1:15">
      <c r="A11635" s="3"/>
      <c r="E11635" s="3"/>
      <c r="F11635" s="29"/>
      <c r="H11635" s="3"/>
      <c r="J11635" s="3"/>
      <c r="O11635" s="41"/>
    </row>
    <row r="11636" s="1" customFormat="1" ht="14.25" spans="1:15">
      <c r="A11636" s="3"/>
      <c r="E11636" s="3"/>
      <c r="F11636" s="29"/>
      <c r="H11636" s="3"/>
      <c r="J11636" s="3"/>
      <c r="O11636" s="41"/>
    </row>
    <row r="11637" s="1" customFormat="1" ht="14.25" spans="1:15">
      <c r="A11637" s="3"/>
      <c r="E11637" s="3"/>
      <c r="F11637" s="29"/>
      <c r="H11637" s="3"/>
      <c r="J11637" s="3"/>
      <c r="O11637" s="41"/>
    </row>
    <row r="11638" s="1" customFormat="1" ht="14.25" spans="1:15">
      <c r="A11638" s="3"/>
      <c r="E11638" s="3"/>
      <c r="F11638" s="29"/>
      <c r="H11638" s="3"/>
      <c r="J11638" s="3"/>
      <c r="O11638" s="41"/>
    </row>
    <row r="11639" s="1" customFormat="1" ht="14.25" spans="1:15">
      <c r="A11639" s="3"/>
      <c r="E11639" s="3"/>
      <c r="F11639" s="29"/>
      <c r="H11639" s="3"/>
      <c r="J11639" s="3"/>
      <c r="O11639" s="41"/>
    </row>
    <row r="11640" s="1" customFormat="1" ht="14.25" spans="1:15">
      <c r="A11640" s="3"/>
      <c r="E11640" s="3"/>
      <c r="F11640" s="29"/>
      <c r="H11640" s="3"/>
      <c r="J11640" s="3"/>
      <c r="O11640" s="41"/>
    </row>
    <row r="11641" s="1" customFormat="1" ht="14.25" spans="1:15">
      <c r="A11641" s="3"/>
      <c r="E11641" s="3"/>
      <c r="F11641" s="29"/>
      <c r="H11641" s="3"/>
      <c r="J11641" s="3"/>
      <c r="O11641" s="41"/>
    </row>
    <row r="11642" s="1" customFormat="1" ht="14.25" spans="1:15">
      <c r="A11642" s="3"/>
      <c r="E11642" s="3"/>
      <c r="F11642" s="29"/>
      <c r="H11642" s="3"/>
      <c r="J11642" s="3"/>
      <c r="O11642" s="41"/>
    </row>
    <row r="11643" s="1" customFormat="1" ht="14.25" spans="1:15">
      <c r="A11643" s="3"/>
      <c r="E11643" s="3"/>
      <c r="F11643" s="29"/>
      <c r="H11643" s="3"/>
      <c r="J11643" s="3"/>
      <c r="O11643" s="41"/>
    </row>
    <row r="11644" s="1" customFormat="1" ht="14.25" spans="1:15">
      <c r="A11644" s="3"/>
      <c r="E11644" s="3"/>
      <c r="F11644" s="29"/>
      <c r="H11644" s="3"/>
      <c r="J11644" s="3"/>
      <c r="O11644" s="41"/>
    </row>
    <row r="11645" s="1" customFormat="1" ht="14.25" spans="1:15">
      <c r="A11645" s="3"/>
      <c r="E11645" s="3"/>
      <c r="F11645" s="29"/>
      <c r="H11645" s="3"/>
      <c r="J11645" s="3"/>
      <c r="O11645" s="41"/>
    </row>
    <row r="11646" s="1" customFormat="1" ht="14.25" spans="1:15">
      <c r="A11646" s="3"/>
      <c r="E11646" s="3"/>
      <c r="F11646" s="29"/>
      <c r="H11646" s="3"/>
      <c r="J11646" s="3"/>
      <c r="O11646" s="41"/>
    </row>
    <row r="11647" s="1" customFormat="1" ht="14.25" spans="1:15">
      <c r="A11647" s="3"/>
      <c r="E11647" s="3"/>
      <c r="F11647" s="29"/>
      <c r="H11647" s="3"/>
      <c r="J11647" s="3"/>
      <c r="O11647" s="41"/>
    </row>
    <row r="11648" s="1" customFormat="1" ht="14.25" spans="1:15">
      <c r="A11648" s="3"/>
      <c r="E11648" s="3"/>
      <c r="F11648" s="29"/>
      <c r="H11648" s="3"/>
      <c r="J11648" s="3"/>
      <c r="O11648" s="41"/>
    </row>
    <row r="11649" s="1" customFormat="1" ht="14.25" spans="1:15">
      <c r="A11649" s="3"/>
      <c r="E11649" s="3"/>
      <c r="F11649" s="29"/>
      <c r="H11649" s="3"/>
      <c r="J11649" s="3"/>
      <c r="O11649" s="41"/>
    </row>
    <row r="11650" s="1" customFormat="1" ht="14.25" spans="1:15">
      <c r="A11650" s="3"/>
      <c r="E11650" s="3"/>
      <c r="F11650" s="29"/>
      <c r="H11650" s="3"/>
      <c r="J11650" s="3"/>
      <c r="O11650" s="41"/>
    </row>
    <row r="11651" s="1" customFormat="1" ht="14.25" spans="1:15">
      <c r="A11651" s="3"/>
      <c r="E11651" s="3"/>
      <c r="F11651" s="29"/>
      <c r="H11651" s="3"/>
      <c r="J11651" s="3"/>
      <c r="O11651" s="41"/>
    </row>
    <row r="11652" s="1" customFormat="1" ht="14.25" spans="1:15">
      <c r="A11652" s="3"/>
      <c r="E11652" s="3"/>
      <c r="F11652" s="29"/>
      <c r="H11652" s="3"/>
      <c r="J11652" s="3"/>
      <c r="O11652" s="41"/>
    </row>
    <row r="11653" s="1" customFormat="1" ht="14.25" spans="1:15">
      <c r="A11653" s="3"/>
      <c r="E11653" s="3"/>
      <c r="F11653" s="29"/>
      <c r="H11653" s="3"/>
      <c r="J11653" s="3"/>
      <c r="O11653" s="41"/>
    </row>
    <row r="11654" s="1" customFormat="1" ht="14.25" spans="1:15">
      <c r="A11654" s="3"/>
      <c r="E11654" s="3"/>
      <c r="F11654" s="29"/>
      <c r="H11654" s="3"/>
      <c r="J11654" s="3"/>
      <c r="O11654" s="41"/>
    </row>
    <row r="11655" s="1" customFormat="1" ht="14.25" spans="1:15">
      <c r="A11655" s="3"/>
      <c r="E11655" s="3"/>
      <c r="F11655" s="29"/>
      <c r="H11655" s="3"/>
      <c r="J11655" s="3"/>
      <c r="O11655" s="41"/>
    </row>
    <row r="11656" s="1" customFormat="1" ht="14.25" spans="1:15">
      <c r="A11656" s="3"/>
      <c r="E11656" s="3"/>
      <c r="F11656" s="29"/>
      <c r="H11656" s="3"/>
      <c r="J11656" s="3"/>
      <c r="O11656" s="41"/>
    </row>
    <row r="11657" s="1" customFormat="1" ht="14.25" spans="1:15">
      <c r="A11657" s="3"/>
      <c r="E11657" s="3"/>
      <c r="F11657" s="29"/>
      <c r="H11657" s="3"/>
      <c r="J11657" s="3"/>
      <c r="O11657" s="41"/>
    </row>
    <row r="11658" s="1" customFormat="1" ht="14.25" spans="1:15">
      <c r="A11658" s="3"/>
      <c r="E11658" s="3"/>
      <c r="F11658" s="29"/>
      <c r="H11658" s="3"/>
      <c r="J11658" s="3"/>
      <c r="O11658" s="41"/>
    </row>
    <row r="11659" s="1" customFormat="1" ht="14.25" spans="1:15">
      <c r="A11659" s="3"/>
      <c r="E11659" s="3"/>
      <c r="F11659" s="29"/>
      <c r="H11659" s="3"/>
      <c r="J11659" s="3"/>
      <c r="O11659" s="41"/>
    </row>
    <row r="11660" s="1" customFormat="1" ht="14.25" spans="1:15">
      <c r="A11660" s="3"/>
      <c r="E11660" s="3"/>
      <c r="F11660" s="29"/>
      <c r="H11660" s="3"/>
      <c r="J11660" s="3"/>
      <c r="O11660" s="41"/>
    </row>
    <row r="11661" s="1" customFormat="1" ht="14.25" spans="1:15">
      <c r="A11661" s="3"/>
      <c r="E11661" s="3"/>
      <c r="F11661" s="29"/>
      <c r="H11661" s="3"/>
      <c r="J11661" s="3"/>
      <c r="O11661" s="41"/>
    </row>
    <row r="11662" s="1" customFormat="1" ht="14.25" spans="1:15">
      <c r="A11662" s="3"/>
      <c r="E11662" s="3"/>
      <c r="F11662" s="29"/>
      <c r="H11662" s="3"/>
      <c r="J11662" s="3"/>
      <c r="O11662" s="41"/>
    </row>
    <row r="11663" s="1" customFormat="1" ht="14.25" spans="1:15">
      <c r="A11663" s="3"/>
      <c r="E11663" s="3"/>
      <c r="F11663" s="29"/>
      <c r="H11663" s="3"/>
      <c r="J11663" s="3"/>
      <c r="O11663" s="41"/>
    </row>
    <row r="11664" s="1" customFormat="1" ht="14.25" spans="1:15">
      <c r="A11664" s="3"/>
      <c r="E11664" s="3"/>
      <c r="F11664" s="29"/>
      <c r="H11664" s="3"/>
      <c r="J11664" s="3"/>
      <c r="O11664" s="41"/>
    </row>
    <row r="11665" s="1" customFormat="1" ht="14.25" spans="1:15">
      <c r="A11665" s="3"/>
      <c r="E11665" s="3"/>
      <c r="F11665" s="29"/>
      <c r="H11665" s="3"/>
      <c r="J11665" s="3"/>
      <c r="O11665" s="41"/>
    </row>
    <row r="11666" s="1" customFormat="1" ht="14.25" spans="1:15">
      <c r="A11666" s="3"/>
      <c r="E11666" s="3"/>
      <c r="F11666" s="29"/>
      <c r="H11666" s="3"/>
      <c r="J11666" s="3"/>
      <c r="O11666" s="41"/>
    </row>
    <row r="11667" s="1" customFormat="1" ht="14.25" spans="1:15">
      <c r="A11667" s="3"/>
      <c r="E11667" s="3"/>
      <c r="F11667" s="29"/>
      <c r="H11667" s="3"/>
      <c r="J11667" s="3"/>
      <c r="O11667" s="41"/>
    </row>
    <row r="11668" s="1" customFormat="1" ht="14.25" spans="1:15">
      <c r="A11668" s="3"/>
      <c r="E11668" s="3"/>
      <c r="F11668" s="29"/>
      <c r="H11668" s="3"/>
      <c r="J11668" s="3"/>
      <c r="O11668" s="41"/>
    </row>
    <row r="11669" s="1" customFormat="1" ht="14.25" spans="1:15">
      <c r="A11669" s="3"/>
      <c r="E11669" s="3"/>
      <c r="F11669" s="29"/>
      <c r="H11669" s="3"/>
      <c r="J11669" s="3"/>
      <c r="O11669" s="41"/>
    </row>
    <row r="11670" s="1" customFormat="1" ht="14.25" spans="1:15">
      <c r="A11670" s="3"/>
      <c r="E11670" s="3"/>
      <c r="F11670" s="29"/>
      <c r="H11670" s="3"/>
      <c r="J11670" s="3"/>
      <c r="O11670" s="41"/>
    </row>
    <row r="11671" s="1" customFormat="1" ht="14.25" spans="1:15">
      <c r="A11671" s="3"/>
      <c r="E11671" s="3"/>
      <c r="F11671" s="29"/>
      <c r="H11671" s="3"/>
      <c r="J11671" s="3"/>
      <c r="O11671" s="41"/>
    </row>
    <row r="11672" s="1" customFormat="1" ht="14.25" spans="1:15">
      <c r="A11672" s="3"/>
      <c r="E11672" s="3"/>
      <c r="F11672" s="29"/>
      <c r="H11672" s="3"/>
      <c r="J11672" s="3"/>
      <c r="O11672" s="41"/>
    </row>
    <row r="11673" s="1" customFormat="1" ht="14.25" spans="1:15">
      <c r="A11673" s="3"/>
      <c r="E11673" s="3"/>
      <c r="F11673" s="29"/>
      <c r="H11673" s="3"/>
      <c r="J11673" s="3"/>
      <c r="O11673" s="41"/>
    </row>
    <row r="11674" s="1" customFormat="1" ht="14.25" spans="1:15">
      <c r="A11674" s="3"/>
      <c r="E11674" s="3"/>
      <c r="F11674" s="29"/>
      <c r="H11674" s="3"/>
      <c r="J11674" s="3"/>
      <c r="O11674" s="41"/>
    </row>
    <row r="11675" s="1" customFormat="1" ht="14.25" spans="1:15">
      <c r="A11675" s="3"/>
      <c r="E11675" s="3"/>
      <c r="F11675" s="29"/>
      <c r="H11675" s="3"/>
      <c r="J11675" s="3"/>
      <c r="O11675" s="41"/>
    </row>
    <row r="11676" s="1" customFormat="1" ht="14.25" spans="1:15">
      <c r="A11676" s="3"/>
      <c r="E11676" s="3"/>
      <c r="F11676" s="29"/>
      <c r="H11676" s="3"/>
      <c r="J11676" s="3"/>
      <c r="O11676" s="41"/>
    </row>
    <row r="11677" s="1" customFormat="1" ht="14.25" spans="1:15">
      <c r="A11677" s="3"/>
      <c r="E11677" s="3"/>
      <c r="F11677" s="29"/>
      <c r="H11677" s="3"/>
      <c r="J11677" s="3"/>
      <c r="O11677" s="41"/>
    </row>
    <row r="11678" s="1" customFormat="1" ht="14.25" spans="1:15">
      <c r="A11678" s="3"/>
      <c r="E11678" s="3"/>
      <c r="F11678" s="29"/>
      <c r="H11678" s="3"/>
      <c r="J11678" s="3"/>
      <c r="O11678" s="41"/>
    </row>
    <row r="11679" s="1" customFormat="1" ht="14.25" spans="1:15">
      <c r="A11679" s="3"/>
      <c r="E11679" s="3"/>
      <c r="F11679" s="29"/>
      <c r="H11679" s="3"/>
      <c r="J11679" s="3"/>
      <c r="O11679" s="41"/>
    </row>
    <row r="11680" s="1" customFormat="1" ht="14.25" spans="1:15">
      <c r="A11680" s="3"/>
      <c r="E11680" s="3"/>
      <c r="F11680" s="29"/>
      <c r="H11680" s="3"/>
      <c r="J11680" s="3"/>
      <c r="O11680" s="41"/>
    </row>
    <row r="11681" s="1" customFormat="1" ht="14.25" spans="1:15">
      <c r="A11681" s="3"/>
      <c r="E11681" s="3"/>
      <c r="F11681" s="29"/>
      <c r="H11681" s="3"/>
      <c r="J11681" s="3"/>
      <c r="O11681" s="41"/>
    </row>
    <row r="11682" s="1" customFormat="1" ht="14.25" spans="1:15">
      <c r="A11682" s="3"/>
      <c r="E11682" s="3"/>
      <c r="F11682" s="29"/>
      <c r="H11682" s="3"/>
      <c r="J11682" s="3"/>
      <c r="O11682" s="41"/>
    </row>
    <row r="11683" s="1" customFormat="1" ht="14.25" spans="1:15">
      <c r="A11683" s="3"/>
      <c r="E11683" s="3"/>
      <c r="F11683" s="29"/>
      <c r="H11683" s="3"/>
      <c r="J11683" s="3"/>
      <c r="O11683" s="41"/>
    </row>
    <row r="11684" s="1" customFormat="1" ht="14.25" spans="1:15">
      <c r="A11684" s="3"/>
      <c r="E11684" s="3"/>
      <c r="F11684" s="29"/>
      <c r="H11684" s="3"/>
      <c r="J11684" s="3"/>
      <c r="O11684" s="41"/>
    </row>
    <row r="11685" s="1" customFormat="1" ht="14.25" spans="1:15">
      <c r="A11685" s="3"/>
      <c r="E11685" s="3"/>
      <c r="F11685" s="29"/>
      <c r="H11685" s="3"/>
      <c r="J11685" s="3"/>
      <c r="O11685" s="41"/>
    </row>
    <row r="11686" s="1" customFormat="1" ht="14.25" spans="1:15">
      <c r="A11686" s="3"/>
      <c r="E11686" s="3"/>
      <c r="F11686" s="29"/>
      <c r="H11686" s="3"/>
      <c r="J11686" s="3"/>
      <c r="O11686" s="41"/>
    </row>
    <row r="11687" s="1" customFormat="1" ht="14.25" spans="1:15">
      <c r="A11687" s="3"/>
      <c r="E11687" s="3"/>
      <c r="F11687" s="29"/>
      <c r="H11687" s="3"/>
      <c r="J11687" s="3"/>
      <c r="O11687" s="41"/>
    </row>
    <row r="11688" s="1" customFormat="1" ht="14.25" spans="1:15">
      <c r="A11688" s="3"/>
      <c r="E11688" s="3"/>
      <c r="F11688" s="29"/>
      <c r="H11688" s="3"/>
      <c r="J11688" s="3"/>
      <c r="O11688" s="41"/>
    </row>
    <row r="11689" s="1" customFormat="1" ht="14.25" spans="1:15">
      <c r="A11689" s="3"/>
      <c r="E11689" s="3"/>
      <c r="F11689" s="29"/>
      <c r="H11689" s="3"/>
      <c r="J11689" s="3"/>
      <c r="O11689" s="41"/>
    </row>
    <row r="11690" s="1" customFormat="1" ht="14.25" spans="1:15">
      <c r="A11690" s="3"/>
      <c r="E11690" s="3"/>
      <c r="F11690" s="29"/>
      <c r="H11690" s="3"/>
      <c r="J11690" s="3"/>
      <c r="O11690" s="41"/>
    </row>
    <row r="11691" s="1" customFormat="1" ht="14.25" spans="1:15">
      <c r="A11691" s="3"/>
      <c r="E11691" s="3"/>
      <c r="F11691" s="29"/>
      <c r="H11691" s="3"/>
      <c r="J11691" s="3"/>
      <c r="O11691" s="41"/>
    </row>
    <row r="11692" s="1" customFormat="1" ht="14.25" spans="1:15">
      <c r="A11692" s="3"/>
      <c r="E11692" s="3"/>
      <c r="F11692" s="29"/>
      <c r="H11692" s="3"/>
      <c r="J11692" s="3"/>
      <c r="O11692" s="41"/>
    </row>
    <row r="11693" s="1" customFormat="1" ht="14.25" spans="1:15">
      <c r="A11693" s="3"/>
      <c r="E11693" s="3"/>
      <c r="F11693" s="29"/>
      <c r="H11693" s="3"/>
      <c r="J11693" s="3"/>
      <c r="O11693" s="41"/>
    </row>
    <row r="11694" s="1" customFormat="1" ht="14.25" spans="1:15">
      <c r="A11694" s="3"/>
      <c r="E11694" s="3"/>
      <c r="F11694" s="29"/>
      <c r="H11694" s="3"/>
      <c r="J11694" s="3"/>
      <c r="O11694" s="41"/>
    </row>
    <row r="11695" s="1" customFormat="1" ht="14.25" spans="1:15">
      <c r="A11695" s="3"/>
      <c r="E11695" s="3"/>
      <c r="F11695" s="29"/>
      <c r="H11695" s="3"/>
      <c r="J11695" s="3"/>
      <c r="O11695" s="41"/>
    </row>
    <row r="11696" s="1" customFormat="1" ht="14.25" spans="1:15">
      <c r="A11696" s="3"/>
      <c r="E11696" s="3"/>
      <c r="F11696" s="29"/>
      <c r="H11696" s="3"/>
      <c r="J11696" s="3"/>
      <c r="O11696" s="41"/>
    </row>
    <row r="11697" s="1" customFormat="1" ht="14.25" spans="1:15">
      <c r="A11697" s="3"/>
      <c r="E11697" s="3"/>
      <c r="F11697" s="29"/>
      <c r="H11697" s="3"/>
      <c r="J11697" s="3"/>
      <c r="O11697" s="41"/>
    </row>
    <row r="11698" s="1" customFormat="1" ht="14.25" spans="1:15">
      <c r="A11698" s="3"/>
      <c r="E11698" s="3"/>
      <c r="F11698" s="29"/>
      <c r="H11698" s="3"/>
      <c r="J11698" s="3"/>
      <c r="O11698" s="41"/>
    </row>
    <row r="11699" s="1" customFormat="1" ht="14.25" spans="1:15">
      <c r="A11699" s="3"/>
      <c r="E11699" s="3"/>
      <c r="F11699" s="29"/>
      <c r="H11699" s="3"/>
      <c r="J11699" s="3"/>
      <c r="O11699" s="41"/>
    </row>
    <row r="11700" s="1" customFormat="1" ht="14.25" spans="1:15">
      <c r="A11700" s="3"/>
      <c r="E11700" s="3"/>
      <c r="F11700" s="29"/>
      <c r="H11700" s="3"/>
      <c r="J11700" s="3"/>
      <c r="O11700" s="41"/>
    </row>
    <row r="11701" s="1" customFormat="1" ht="14.25" spans="1:15">
      <c r="A11701" s="3"/>
      <c r="E11701" s="3"/>
      <c r="F11701" s="29"/>
      <c r="H11701" s="3"/>
      <c r="J11701" s="3"/>
      <c r="O11701" s="41"/>
    </row>
    <row r="11702" s="1" customFormat="1" ht="14.25" spans="1:15">
      <c r="A11702" s="3"/>
      <c r="E11702" s="3"/>
      <c r="F11702" s="29"/>
      <c r="H11702" s="3"/>
      <c r="J11702" s="3"/>
      <c r="O11702" s="41"/>
    </row>
    <row r="11703" s="1" customFormat="1" ht="14.25" spans="1:15">
      <c r="A11703" s="3"/>
      <c r="E11703" s="3"/>
      <c r="F11703" s="29"/>
      <c r="H11703" s="3"/>
      <c r="J11703" s="3"/>
      <c r="O11703" s="41"/>
    </row>
    <row r="11704" s="1" customFormat="1" ht="14.25" spans="1:15">
      <c r="A11704" s="3"/>
      <c r="E11704" s="3"/>
      <c r="F11704" s="29"/>
      <c r="H11704" s="3"/>
      <c r="J11704" s="3"/>
      <c r="O11704" s="41"/>
    </row>
    <row r="11705" s="1" customFormat="1" ht="14.25" spans="1:15">
      <c r="A11705" s="3"/>
      <c r="E11705" s="3"/>
      <c r="F11705" s="29"/>
      <c r="H11705" s="3"/>
      <c r="J11705" s="3"/>
      <c r="O11705" s="41"/>
    </row>
    <row r="11706" s="1" customFormat="1" ht="14.25" spans="1:15">
      <c r="A11706" s="3"/>
      <c r="E11706" s="3"/>
      <c r="F11706" s="29"/>
      <c r="H11706" s="3"/>
      <c r="J11706" s="3"/>
      <c r="O11706" s="41"/>
    </row>
    <row r="11707" s="1" customFormat="1" ht="14.25" spans="1:15">
      <c r="A11707" s="3"/>
      <c r="E11707" s="3"/>
      <c r="F11707" s="29"/>
      <c r="H11707" s="3"/>
      <c r="J11707" s="3"/>
      <c r="O11707" s="41"/>
    </row>
    <row r="11708" s="1" customFormat="1" ht="14.25" spans="1:15">
      <c r="A11708" s="3"/>
      <c r="E11708" s="3"/>
      <c r="F11708" s="29"/>
      <c r="H11708" s="3"/>
      <c r="J11708" s="3"/>
      <c r="O11708" s="41"/>
    </row>
    <row r="11709" s="1" customFormat="1" ht="14.25" spans="1:15">
      <c r="A11709" s="3"/>
      <c r="E11709" s="3"/>
      <c r="F11709" s="29"/>
      <c r="H11709" s="3"/>
      <c r="J11709" s="3"/>
      <c r="O11709" s="41"/>
    </row>
    <row r="11710" s="1" customFormat="1" ht="14.25" spans="1:15">
      <c r="A11710" s="3"/>
      <c r="E11710" s="3"/>
      <c r="F11710" s="29"/>
      <c r="H11710" s="3"/>
      <c r="J11710" s="3"/>
      <c r="O11710" s="41"/>
    </row>
    <row r="11711" s="1" customFormat="1" ht="14.25" spans="1:15">
      <c r="A11711" s="3"/>
      <c r="E11711" s="3"/>
      <c r="F11711" s="29"/>
      <c r="H11711" s="3"/>
      <c r="J11711" s="3"/>
      <c r="O11711" s="41"/>
    </row>
    <row r="11712" s="1" customFormat="1" ht="14.25" spans="1:15">
      <c r="A11712" s="3"/>
      <c r="E11712" s="3"/>
      <c r="F11712" s="29"/>
      <c r="H11712" s="3"/>
      <c r="J11712" s="3"/>
      <c r="O11712" s="41"/>
    </row>
    <row r="11713" s="1" customFormat="1" ht="14.25" spans="1:15">
      <c r="A11713" s="3"/>
      <c r="E11713" s="3"/>
      <c r="F11713" s="29"/>
      <c r="H11713" s="3"/>
      <c r="J11713" s="3"/>
      <c r="O11713" s="41"/>
    </row>
    <row r="11714" s="1" customFormat="1" ht="14.25" spans="1:15">
      <c r="A11714" s="3"/>
      <c r="E11714" s="3"/>
      <c r="F11714" s="29"/>
      <c r="H11714" s="3"/>
      <c r="J11714" s="3"/>
      <c r="O11714" s="41"/>
    </row>
    <row r="11715" s="1" customFormat="1" ht="14.25" spans="1:15">
      <c r="A11715" s="3"/>
      <c r="E11715" s="3"/>
      <c r="F11715" s="29"/>
      <c r="H11715" s="3"/>
      <c r="J11715" s="3"/>
      <c r="O11715" s="41"/>
    </row>
    <row r="11716" s="1" customFormat="1" ht="14.25" spans="1:15">
      <c r="A11716" s="3"/>
      <c r="E11716" s="3"/>
      <c r="F11716" s="29"/>
      <c r="H11716" s="3"/>
      <c r="J11716" s="3"/>
      <c r="O11716" s="41"/>
    </row>
    <row r="11717" s="1" customFormat="1" ht="14.25" spans="1:15">
      <c r="A11717" s="3"/>
      <c r="E11717" s="3"/>
      <c r="F11717" s="29"/>
      <c r="H11717" s="3"/>
      <c r="J11717" s="3"/>
      <c r="O11717" s="41"/>
    </row>
    <row r="11718" s="1" customFormat="1" ht="14.25" spans="1:15">
      <c r="A11718" s="3"/>
      <c r="E11718" s="3"/>
      <c r="F11718" s="29"/>
      <c r="H11718" s="3"/>
      <c r="J11718" s="3"/>
      <c r="O11718" s="41"/>
    </row>
    <row r="11719" s="1" customFormat="1" ht="14.25" spans="1:15">
      <c r="A11719" s="3"/>
      <c r="E11719" s="3"/>
      <c r="F11719" s="29"/>
      <c r="H11719" s="3"/>
      <c r="J11719" s="3"/>
      <c r="O11719" s="41"/>
    </row>
    <row r="11720" s="1" customFormat="1" ht="14.25" spans="1:15">
      <c r="A11720" s="3"/>
      <c r="E11720" s="3"/>
      <c r="F11720" s="29"/>
      <c r="H11720" s="3"/>
      <c r="J11720" s="3"/>
      <c r="O11720" s="41"/>
    </row>
    <row r="11721" s="1" customFormat="1" ht="14.25" spans="1:15">
      <c r="A11721" s="3"/>
      <c r="E11721" s="3"/>
      <c r="F11721" s="29"/>
      <c r="H11721" s="3"/>
      <c r="J11721" s="3"/>
      <c r="O11721" s="41"/>
    </row>
    <row r="11722" s="1" customFormat="1" ht="14.25" spans="1:15">
      <c r="A11722" s="3"/>
      <c r="E11722" s="3"/>
      <c r="F11722" s="29"/>
      <c r="H11722" s="3"/>
      <c r="J11722" s="3"/>
      <c r="O11722" s="41"/>
    </row>
    <row r="11723" s="1" customFormat="1" ht="14.25" spans="1:15">
      <c r="A11723" s="3"/>
      <c r="E11723" s="3"/>
      <c r="F11723" s="29"/>
      <c r="H11723" s="3"/>
      <c r="J11723" s="3"/>
      <c r="O11723" s="41"/>
    </row>
    <row r="11724" s="1" customFormat="1" ht="14.25" spans="1:15">
      <c r="A11724" s="3"/>
      <c r="E11724" s="3"/>
      <c r="F11724" s="29"/>
      <c r="H11724" s="3"/>
      <c r="J11724" s="3"/>
      <c r="O11724" s="41"/>
    </row>
    <row r="11725" s="1" customFormat="1" ht="14.25" spans="1:15">
      <c r="A11725" s="3"/>
      <c r="E11725" s="3"/>
      <c r="F11725" s="29"/>
      <c r="H11725" s="3"/>
      <c r="J11725" s="3"/>
      <c r="O11725" s="41"/>
    </row>
    <row r="11726" s="1" customFormat="1" ht="14.25" spans="1:15">
      <c r="A11726" s="3"/>
      <c r="E11726" s="3"/>
      <c r="F11726" s="29"/>
      <c r="H11726" s="3"/>
      <c r="J11726" s="3"/>
      <c r="O11726" s="41"/>
    </row>
    <row r="11727" s="1" customFormat="1" ht="14.25" spans="1:15">
      <c r="A11727" s="3"/>
      <c r="E11727" s="3"/>
      <c r="F11727" s="29"/>
      <c r="H11727" s="3"/>
      <c r="J11727" s="3"/>
      <c r="O11727" s="41"/>
    </row>
    <row r="11728" s="1" customFormat="1" ht="14.25" spans="1:15">
      <c r="A11728" s="3"/>
      <c r="E11728" s="3"/>
      <c r="F11728" s="29"/>
      <c r="H11728" s="3"/>
      <c r="J11728" s="3"/>
      <c r="O11728" s="41"/>
    </row>
    <row r="11729" s="1" customFormat="1" ht="14.25" spans="1:15">
      <c r="A11729" s="3"/>
      <c r="E11729" s="3"/>
      <c r="F11729" s="29"/>
      <c r="H11729" s="3"/>
      <c r="J11729" s="3"/>
      <c r="O11729" s="41"/>
    </row>
    <row r="11730" s="1" customFormat="1" ht="14.25" spans="1:15">
      <c r="A11730" s="3"/>
      <c r="E11730" s="3"/>
      <c r="F11730" s="29"/>
      <c r="H11730" s="3"/>
      <c r="J11730" s="3"/>
      <c r="O11730" s="41"/>
    </row>
    <row r="11731" s="1" customFormat="1" ht="14.25" spans="1:15">
      <c r="A11731" s="3"/>
      <c r="E11731" s="3"/>
      <c r="F11731" s="29"/>
      <c r="H11731" s="3"/>
      <c r="J11731" s="3"/>
      <c r="O11731" s="41"/>
    </row>
    <row r="11732" s="1" customFormat="1" ht="14.25" spans="1:15">
      <c r="A11732" s="3"/>
      <c r="E11732" s="3"/>
      <c r="F11732" s="29"/>
      <c r="H11732" s="3"/>
      <c r="J11732" s="3"/>
      <c r="O11732" s="41"/>
    </row>
    <row r="11733" s="1" customFormat="1" ht="14.25" spans="1:15">
      <c r="A11733" s="3"/>
      <c r="E11733" s="3"/>
      <c r="F11733" s="29"/>
      <c r="H11733" s="3"/>
      <c r="J11733" s="3"/>
      <c r="O11733" s="41"/>
    </row>
    <row r="11734" s="1" customFormat="1" ht="14.25" spans="1:15">
      <c r="A11734" s="3"/>
      <c r="E11734" s="3"/>
      <c r="F11734" s="29"/>
      <c r="H11734" s="3"/>
      <c r="J11734" s="3"/>
      <c r="O11734" s="41"/>
    </row>
    <row r="11735" s="1" customFormat="1" ht="14.25" spans="1:15">
      <c r="A11735" s="3"/>
      <c r="E11735" s="3"/>
      <c r="F11735" s="29"/>
      <c r="H11735" s="3"/>
      <c r="J11735" s="3"/>
      <c r="O11735" s="41"/>
    </row>
    <row r="11736" s="1" customFormat="1" ht="14.25" spans="1:15">
      <c r="A11736" s="3"/>
      <c r="E11736" s="3"/>
      <c r="F11736" s="29"/>
      <c r="H11736" s="3"/>
      <c r="J11736" s="3"/>
      <c r="O11736" s="41"/>
    </row>
    <row r="11737" s="1" customFormat="1" ht="14.25" spans="1:15">
      <c r="A11737" s="3"/>
      <c r="E11737" s="3"/>
      <c r="F11737" s="29"/>
      <c r="H11737" s="3"/>
      <c r="J11737" s="3"/>
      <c r="O11737" s="41"/>
    </row>
    <row r="11738" s="1" customFormat="1" ht="14.25" spans="1:15">
      <c r="A11738" s="3"/>
      <c r="E11738" s="3"/>
      <c r="F11738" s="29"/>
      <c r="H11738" s="3"/>
      <c r="J11738" s="3"/>
      <c r="O11738" s="41"/>
    </row>
    <row r="11739" s="1" customFormat="1" ht="14.25" spans="1:15">
      <c r="A11739" s="3"/>
      <c r="E11739" s="3"/>
      <c r="F11739" s="29"/>
      <c r="H11739" s="3"/>
      <c r="J11739" s="3"/>
      <c r="O11739" s="41"/>
    </row>
    <row r="11740" s="1" customFormat="1" ht="14.25" spans="1:15">
      <c r="A11740" s="3"/>
      <c r="E11740" s="3"/>
      <c r="F11740" s="29"/>
      <c r="H11740" s="3"/>
      <c r="J11740" s="3"/>
      <c r="O11740" s="41"/>
    </row>
    <row r="11741" s="1" customFormat="1" ht="14.25" spans="1:15">
      <c r="A11741" s="3"/>
      <c r="E11741" s="3"/>
      <c r="F11741" s="29"/>
      <c r="H11741" s="3"/>
      <c r="J11741" s="3"/>
      <c r="O11741" s="41"/>
    </row>
    <row r="11742" s="1" customFormat="1" ht="14.25" spans="1:15">
      <c r="A11742" s="3"/>
      <c r="E11742" s="3"/>
      <c r="F11742" s="29"/>
      <c r="H11742" s="3"/>
      <c r="J11742" s="3"/>
      <c r="O11742" s="41"/>
    </row>
    <row r="11743" s="1" customFormat="1" ht="14.25" spans="1:15">
      <c r="A11743" s="3"/>
      <c r="E11743" s="3"/>
      <c r="F11743" s="29"/>
      <c r="H11743" s="3"/>
      <c r="J11743" s="3"/>
      <c r="O11743" s="41"/>
    </row>
    <row r="11744" s="1" customFormat="1" ht="14.25" spans="1:15">
      <c r="A11744" s="3"/>
      <c r="E11744" s="3"/>
      <c r="F11744" s="29"/>
      <c r="H11744" s="3"/>
      <c r="J11744" s="3"/>
      <c r="O11744" s="41"/>
    </row>
    <row r="11745" s="1" customFormat="1" ht="14.25" spans="1:15">
      <c r="A11745" s="3"/>
      <c r="E11745" s="3"/>
      <c r="F11745" s="29"/>
      <c r="H11745" s="3"/>
      <c r="J11745" s="3"/>
      <c r="O11745" s="41"/>
    </row>
    <row r="11746" s="1" customFormat="1" ht="14.25" spans="1:15">
      <c r="A11746" s="3"/>
      <c r="E11746" s="3"/>
      <c r="F11746" s="29"/>
      <c r="H11746" s="3"/>
      <c r="J11746" s="3"/>
      <c r="O11746" s="41"/>
    </row>
    <row r="11747" s="1" customFormat="1" ht="14.25" spans="1:15">
      <c r="A11747" s="3"/>
      <c r="E11747" s="3"/>
      <c r="F11747" s="29"/>
      <c r="H11747" s="3"/>
      <c r="J11747" s="3"/>
      <c r="O11747" s="41"/>
    </row>
    <row r="11748" s="1" customFormat="1" ht="14.25" spans="1:15">
      <c r="A11748" s="3"/>
      <c r="E11748" s="3"/>
      <c r="F11748" s="29"/>
      <c r="H11748" s="3"/>
      <c r="J11748" s="3"/>
      <c r="O11748" s="41"/>
    </row>
    <row r="11749" s="1" customFormat="1" ht="14.25" spans="1:15">
      <c r="A11749" s="3"/>
      <c r="E11749" s="3"/>
      <c r="F11749" s="29"/>
      <c r="H11749" s="3"/>
      <c r="J11749" s="3"/>
      <c r="O11749" s="41"/>
    </row>
    <row r="11750" s="1" customFormat="1" ht="14.25" spans="1:15">
      <c r="A11750" s="3"/>
      <c r="E11750" s="3"/>
      <c r="F11750" s="29"/>
      <c r="H11750" s="3"/>
      <c r="J11750" s="3"/>
      <c r="O11750" s="41"/>
    </row>
    <row r="11751" s="1" customFormat="1" ht="14.25" spans="1:15">
      <c r="A11751" s="3"/>
      <c r="E11751" s="3"/>
      <c r="F11751" s="29"/>
      <c r="H11751" s="3"/>
      <c r="J11751" s="3"/>
      <c r="O11751" s="41"/>
    </row>
    <row r="11752" s="1" customFormat="1" ht="14.25" spans="1:15">
      <c r="A11752" s="3"/>
      <c r="E11752" s="3"/>
      <c r="F11752" s="29"/>
      <c r="H11752" s="3"/>
      <c r="J11752" s="3"/>
      <c r="O11752" s="41"/>
    </row>
    <row r="11753" s="1" customFormat="1" ht="14.25" spans="1:15">
      <c r="A11753" s="3"/>
      <c r="E11753" s="3"/>
      <c r="F11753" s="29"/>
      <c r="H11753" s="3"/>
      <c r="J11753" s="3"/>
      <c r="O11753" s="41"/>
    </row>
    <row r="11754" s="1" customFormat="1" ht="14.25" spans="1:15">
      <c r="A11754" s="3"/>
      <c r="E11754" s="3"/>
      <c r="F11754" s="29"/>
      <c r="H11754" s="3"/>
      <c r="J11754" s="3"/>
      <c r="O11754" s="41"/>
    </row>
    <row r="11755" s="1" customFormat="1" ht="14.25" spans="1:15">
      <c r="A11755" s="3"/>
      <c r="E11755" s="3"/>
      <c r="F11755" s="29"/>
      <c r="H11755" s="3"/>
      <c r="J11755" s="3"/>
      <c r="O11755" s="41"/>
    </row>
    <row r="11756" s="1" customFormat="1" ht="14.25" spans="1:15">
      <c r="A11756" s="3"/>
      <c r="E11756" s="3"/>
      <c r="F11756" s="29"/>
      <c r="H11756" s="3"/>
      <c r="J11756" s="3"/>
      <c r="O11756" s="41"/>
    </row>
    <row r="11757" s="1" customFormat="1" ht="14.25" spans="1:15">
      <c r="A11757" s="3"/>
      <c r="E11757" s="3"/>
      <c r="F11757" s="29"/>
      <c r="H11757" s="3"/>
      <c r="J11757" s="3"/>
      <c r="O11757" s="41"/>
    </row>
    <row r="11758" s="1" customFormat="1" ht="14.25" spans="1:15">
      <c r="A11758" s="3"/>
      <c r="E11758" s="3"/>
      <c r="F11758" s="29"/>
      <c r="H11758" s="3"/>
      <c r="J11758" s="3"/>
      <c r="O11758" s="41"/>
    </row>
    <row r="11759" s="1" customFormat="1" ht="14.25" spans="1:15">
      <c r="A11759" s="3"/>
      <c r="E11759" s="3"/>
      <c r="F11759" s="29"/>
      <c r="H11759" s="3"/>
      <c r="J11759" s="3"/>
      <c r="O11759" s="41"/>
    </row>
    <row r="11760" s="1" customFormat="1" ht="14.25" spans="1:15">
      <c r="A11760" s="3"/>
      <c r="E11760" s="3"/>
      <c r="F11760" s="29"/>
      <c r="H11760" s="3"/>
      <c r="J11760" s="3"/>
      <c r="O11760" s="41"/>
    </row>
    <row r="11761" s="1" customFormat="1" ht="14.25" spans="1:15">
      <c r="A11761" s="3"/>
      <c r="E11761" s="3"/>
      <c r="F11761" s="29"/>
      <c r="H11761" s="3"/>
      <c r="J11761" s="3"/>
      <c r="O11761" s="41"/>
    </row>
    <row r="11762" s="1" customFormat="1" ht="14.25" spans="1:15">
      <c r="A11762" s="3"/>
      <c r="E11762" s="3"/>
      <c r="F11762" s="29"/>
      <c r="H11762" s="3"/>
      <c r="J11762" s="3"/>
      <c r="O11762" s="41"/>
    </row>
    <row r="11763" s="1" customFormat="1" ht="14.25" spans="1:15">
      <c r="A11763" s="3"/>
      <c r="E11763" s="3"/>
      <c r="F11763" s="29"/>
      <c r="H11763" s="3"/>
      <c r="J11763" s="3"/>
      <c r="O11763" s="41"/>
    </row>
    <row r="11764" s="1" customFormat="1" ht="14.25" spans="1:15">
      <c r="A11764" s="3"/>
      <c r="E11764" s="3"/>
      <c r="F11764" s="29"/>
      <c r="H11764" s="3"/>
      <c r="J11764" s="3"/>
      <c r="O11764" s="41"/>
    </row>
    <row r="11765" s="1" customFormat="1" ht="14.25" spans="1:15">
      <c r="A11765" s="3"/>
      <c r="E11765" s="3"/>
      <c r="F11765" s="29"/>
      <c r="H11765" s="3"/>
      <c r="J11765" s="3"/>
      <c r="O11765" s="41"/>
    </row>
    <row r="11766" s="1" customFormat="1" ht="14.25" spans="1:15">
      <c r="A11766" s="3"/>
      <c r="E11766" s="3"/>
      <c r="F11766" s="29"/>
      <c r="H11766" s="3"/>
      <c r="J11766" s="3"/>
      <c r="O11766" s="41"/>
    </row>
    <row r="11767" s="1" customFormat="1" ht="14.25" spans="1:15">
      <c r="A11767" s="3"/>
      <c r="E11767" s="3"/>
      <c r="F11767" s="29"/>
      <c r="H11767" s="3"/>
      <c r="J11767" s="3"/>
      <c r="O11767" s="41"/>
    </row>
    <row r="11768" s="1" customFormat="1" ht="14.25" spans="1:15">
      <c r="A11768" s="3"/>
      <c r="E11768" s="3"/>
      <c r="F11768" s="29"/>
      <c r="H11768" s="3"/>
      <c r="J11768" s="3"/>
      <c r="O11768" s="41"/>
    </row>
    <row r="11769" s="1" customFormat="1" ht="14.25" spans="1:15">
      <c r="A11769" s="3"/>
      <c r="E11769" s="3"/>
      <c r="F11769" s="29"/>
      <c r="H11769" s="3"/>
      <c r="J11769" s="3"/>
      <c r="O11769" s="41"/>
    </row>
    <row r="11770" s="1" customFormat="1" ht="14.25" spans="1:15">
      <c r="A11770" s="3"/>
      <c r="E11770" s="3"/>
      <c r="F11770" s="29"/>
      <c r="H11770" s="3"/>
      <c r="J11770" s="3"/>
      <c r="O11770" s="41"/>
    </row>
    <row r="11771" s="1" customFormat="1" ht="14.25" spans="1:15">
      <c r="A11771" s="3"/>
      <c r="E11771" s="3"/>
      <c r="F11771" s="29"/>
      <c r="H11771" s="3"/>
      <c r="J11771" s="3"/>
      <c r="O11771" s="41"/>
    </row>
    <row r="11772" s="1" customFormat="1" ht="14.25" spans="1:15">
      <c r="A11772" s="3"/>
      <c r="E11772" s="3"/>
      <c r="F11772" s="29"/>
      <c r="H11772" s="3"/>
      <c r="J11772" s="3"/>
      <c r="O11772" s="41"/>
    </row>
    <row r="11773" s="1" customFormat="1" ht="14.25" spans="1:15">
      <c r="A11773" s="3"/>
      <c r="E11773" s="3"/>
      <c r="F11773" s="29"/>
      <c r="H11773" s="3"/>
      <c r="J11773" s="3"/>
      <c r="O11773" s="41"/>
    </row>
    <row r="11774" s="1" customFormat="1" ht="14.25" spans="1:15">
      <c r="A11774" s="3"/>
      <c r="E11774" s="3"/>
      <c r="F11774" s="29"/>
      <c r="H11774" s="3"/>
      <c r="J11774" s="3"/>
      <c r="O11774" s="41"/>
    </row>
    <row r="11775" s="1" customFormat="1" ht="14.25" spans="1:15">
      <c r="A11775" s="3"/>
      <c r="E11775" s="3"/>
      <c r="F11775" s="29"/>
      <c r="H11775" s="3"/>
      <c r="J11775" s="3"/>
      <c r="O11775" s="41"/>
    </row>
    <row r="11776" s="1" customFormat="1" ht="14.25" spans="1:15">
      <c r="A11776" s="3"/>
      <c r="E11776" s="3"/>
      <c r="F11776" s="29"/>
      <c r="H11776" s="3"/>
      <c r="J11776" s="3"/>
      <c r="O11776" s="41"/>
    </row>
    <row r="11777" s="1" customFormat="1" ht="14.25" spans="1:15">
      <c r="A11777" s="3"/>
      <c r="E11777" s="3"/>
      <c r="F11777" s="29"/>
      <c r="H11777" s="3"/>
      <c r="J11777" s="3"/>
      <c r="O11777" s="41"/>
    </row>
    <row r="11778" s="1" customFormat="1" ht="14.25" spans="1:15">
      <c r="A11778" s="3"/>
      <c r="E11778" s="3"/>
      <c r="F11778" s="29"/>
      <c r="H11778" s="3"/>
      <c r="J11778" s="3"/>
      <c r="O11778" s="41"/>
    </row>
    <row r="11779" s="1" customFormat="1" ht="14.25" spans="1:15">
      <c r="A11779" s="3"/>
      <c r="E11779" s="3"/>
      <c r="F11779" s="29"/>
      <c r="H11779" s="3"/>
      <c r="J11779" s="3"/>
      <c r="O11779" s="41"/>
    </row>
    <row r="11780" s="1" customFormat="1" ht="14.25" spans="1:15">
      <c r="A11780" s="3"/>
      <c r="E11780" s="3"/>
      <c r="F11780" s="29"/>
      <c r="H11780" s="3"/>
      <c r="J11780" s="3"/>
      <c r="O11780" s="41"/>
    </row>
    <row r="11781" s="1" customFormat="1" ht="14.25" spans="1:15">
      <c r="A11781" s="3"/>
      <c r="E11781" s="3"/>
      <c r="F11781" s="29"/>
      <c r="H11781" s="3"/>
      <c r="J11781" s="3"/>
      <c r="O11781" s="41"/>
    </row>
    <row r="11782" s="1" customFormat="1" ht="14.25" spans="1:15">
      <c r="A11782" s="3"/>
      <c r="E11782" s="3"/>
      <c r="F11782" s="29"/>
      <c r="H11782" s="3"/>
      <c r="J11782" s="3"/>
      <c r="O11782" s="41"/>
    </row>
    <row r="11783" s="1" customFormat="1" ht="14.25" spans="1:15">
      <c r="A11783" s="3"/>
      <c r="E11783" s="3"/>
      <c r="F11783" s="29"/>
      <c r="H11783" s="3"/>
      <c r="J11783" s="3"/>
      <c r="O11783" s="41"/>
    </row>
    <row r="11784" s="1" customFormat="1" ht="14.25" spans="1:15">
      <c r="A11784" s="3"/>
      <c r="E11784" s="3"/>
      <c r="F11784" s="29"/>
      <c r="H11784" s="3"/>
      <c r="J11784" s="3"/>
      <c r="O11784" s="41"/>
    </row>
    <row r="11785" s="1" customFormat="1" ht="14.25" spans="1:15">
      <c r="A11785" s="3"/>
      <c r="E11785" s="3"/>
      <c r="F11785" s="29"/>
      <c r="H11785" s="3"/>
      <c r="J11785" s="3"/>
      <c r="O11785" s="41"/>
    </row>
    <row r="11786" s="1" customFormat="1" ht="14.25" spans="1:15">
      <c r="A11786" s="3"/>
      <c r="E11786" s="3"/>
      <c r="F11786" s="29"/>
      <c r="H11786" s="3"/>
      <c r="J11786" s="3"/>
      <c r="O11786" s="41"/>
    </row>
    <row r="11787" s="1" customFormat="1" ht="14.25" spans="1:15">
      <c r="A11787" s="3"/>
      <c r="E11787" s="3"/>
      <c r="F11787" s="29"/>
      <c r="H11787" s="3"/>
      <c r="J11787" s="3"/>
      <c r="O11787" s="41"/>
    </row>
    <row r="11788" s="1" customFormat="1" ht="14.25" spans="1:15">
      <c r="A11788" s="3"/>
      <c r="E11788" s="3"/>
      <c r="F11788" s="29"/>
      <c r="H11788" s="3"/>
      <c r="J11788" s="3"/>
      <c r="O11788" s="41"/>
    </row>
    <row r="11789" s="1" customFormat="1" ht="14.25" spans="1:15">
      <c r="A11789" s="3"/>
      <c r="E11789" s="3"/>
      <c r="F11789" s="29"/>
      <c r="H11789" s="3"/>
      <c r="J11789" s="3"/>
      <c r="O11789" s="41"/>
    </row>
    <row r="11790" s="1" customFormat="1" ht="14.25" spans="1:15">
      <c r="A11790" s="3"/>
      <c r="E11790" s="3"/>
      <c r="F11790" s="29"/>
      <c r="H11790" s="3"/>
      <c r="J11790" s="3"/>
      <c r="O11790" s="41"/>
    </row>
    <row r="11791" s="1" customFormat="1" ht="14.25" spans="1:15">
      <c r="A11791" s="3"/>
      <c r="E11791" s="3"/>
      <c r="F11791" s="29"/>
      <c r="H11791" s="3"/>
      <c r="J11791" s="3"/>
      <c r="O11791" s="41"/>
    </row>
    <row r="11792" s="1" customFormat="1" ht="14.25" spans="1:15">
      <c r="A11792" s="3"/>
      <c r="E11792" s="3"/>
      <c r="F11792" s="29"/>
      <c r="H11792" s="3"/>
      <c r="J11792" s="3"/>
      <c r="O11792" s="41"/>
    </row>
    <row r="11793" s="1" customFormat="1" ht="14.25" spans="1:15">
      <c r="A11793" s="3"/>
      <c r="E11793" s="3"/>
      <c r="F11793" s="29"/>
      <c r="H11793" s="3"/>
      <c r="J11793" s="3"/>
      <c r="O11793" s="41"/>
    </row>
    <row r="11794" s="1" customFormat="1" ht="14.25" spans="1:15">
      <c r="A11794" s="3"/>
      <c r="E11794" s="3"/>
      <c r="F11794" s="29"/>
      <c r="H11794" s="3"/>
      <c r="J11794" s="3"/>
      <c r="O11794" s="41"/>
    </row>
    <row r="11795" s="1" customFormat="1" ht="14.25" spans="1:15">
      <c r="A11795" s="3"/>
      <c r="E11795" s="3"/>
      <c r="F11795" s="29"/>
      <c r="H11795" s="3"/>
      <c r="J11795" s="3"/>
      <c r="O11795" s="41"/>
    </row>
    <row r="11796" s="1" customFormat="1" ht="14.25" spans="1:15">
      <c r="A11796" s="3"/>
      <c r="E11796" s="3"/>
      <c r="F11796" s="29"/>
      <c r="H11796" s="3"/>
      <c r="J11796" s="3"/>
      <c r="O11796" s="41"/>
    </row>
    <row r="11797" s="1" customFormat="1" ht="14.25" spans="1:15">
      <c r="A11797" s="3"/>
      <c r="E11797" s="3"/>
      <c r="F11797" s="29"/>
      <c r="H11797" s="3"/>
      <c r="J11797" s="3"/>
      <c r="O11797" s="41"/>
    </row>
    <row r="11798" s="1" customFormat="1" ht="14.25" spans="1:15">
      <c r="A11798" s="3"/>
      <c r="E11798" s="3"/>
      <c r="F11798" s="29"/>
      <c r="H11798" s="3"/>
      <c r="J11798" s="3"/>
      <c r="O11798" s="41"/>
    </row>
    <row r="11799" s="1" customFormat="1" ht="14.25" spans="1:15">
      <c r="A11799" s="3"/>
      <c r="E11799" s="3"/>
      <c r="F11799" s="29"/>
      <c r="H11799" s="3"/>
      <c r="J11799" s="3"/>
      <c r="O11799" s="41"/>
    </row>
    <row r="11800" s="1" customFormat="1" ht="14.25" spans="1:15">
      <c r="A11800" s="3"/>
      <c r="E11800" s="3"/>
      <c r="F11800" s="29"/>
      <c r="H11800" s="3"/>
      <c r="J11800" s="3"/>
      <c r="O11800" s="41"/>
    </row>
    <row r="11801" s="1" customFormat="1" ht="14.25" spans="1:15">
      <c r="A11801" s="3"/>
      <c r="E11801" s="3"/>
      <c r="F11801" s="29"/>
      <c r="H11801" s="3"/>
      <c r="J11801" s="3"/>
      <c r="O11801" s="41"/>
    </row>
    <row r="11802" s="1" customFormat="1" ht="14.25" spans="1:15">
      <c r="A11802" s="3"/>
      <c r="E11802" s="3"/>
      <c r="F11802" s="29"/>
      <c r="H11802" s="3"/>
      <c r="J11802" s="3"/>
      <c r="O11802" s="41"/>
    </row>
    <row r="11803" s="1" customFormat="1" ht="14.25" spans="1:15">
      <c r="A11803" s="3"/>
      <c r="E11803" s="3"/>
      <c r="F11803" s="29"/>
      <c r="H11803" s="3"/>
      <c r="J11803" s="3"/>
      <c r="O11803" s="41"/>
    </row>
    <row r="11804" s="1" customFormat="1" ht="14.25" spans="1:15">
      <c r="A11804" s="3"/>
      <c r="E11804" s="3"/>
      <c r="F11804" s="29"/>
      <c r="H11804" s="3"/>
      <c r="J11804" s="3"/>
      <c r="O11804" s="41"/>
    </row>
    <row r="11805" s="1" customFormat="1" ht="14.25" spans="1:15">
      <c r="A11805" s="3"/>
      <c r="E11805" s="3"/>
      <c r="F11805" s="29"/>
      <c r="H11805" s="3"/>
      <c r="J11805" s="3"/>
      <c r="O11805" s="41"/>
    </row>
    <row r="11806" s="1" customFormat="1" ht="14.25" spans="1:15">
      <c r="A11806" s="3"/>
      <c r="E11806" s="3"/>
      <c r="F11806" s="29"/>
      <c r="H11806" s="3"/>
      <c r="J11806" s="3"/>
      <c r="O11806" s="41"/>
    </row>
    <row r="11807" s="1" customFormat="1" ht="14.25" spans="1:15">
      <c r="A11807" s="3"/>
      <c r="E11807" s="3"/>
      <c r="F11807" s="29"/>
      <c r="H11807" s="3"/>
      <c r="J11807" s="3"/>
      <c r="O11807" s="41"/>
    </row>
    <row r="11808" s="1" customFormat="1" ht="14.25" spans="1:15">
      <c r="A11808" s="3"/>
      <c r="E11808" s="3"/>
      <c r="F11808" s="29"/>
      <c r="H11808" s="3"/>
      <c r="J11808" s="3"/>
      <c r="O11808" s="41"/>
    </row>
    <row r="11809" s="1" customFormat="1" ht="14.25" spans="1:15">
      <c r="A11809" s="3"/>
      <c r="E11809" s="3"/>
      <c r="F11809" s="29"/>
      <c r="H11809" s="3"/>
      <c r="J11809" s="3"/>
      <c r="O11809" s="41"/>
    </row>
    <row r="11810" s="1" customFormat="1" ht="14.25" spans="1:15">
      <c r="A11810" s="3"/>
      <c r="E11810" s="3"/>
      <c r="F11810" s="29"/>
      <c r="H11810" s="3"/>
      <c r="J11810" s="3"/>
      <c r="O11810" s="41"/>
    </row>
    <row r="11811" s="1" customFormat="1" ht="14.25" spans="1:15">
      <c r="A11811" s="3"/>
      <c r="E11811" s="3"/>
      <c r="F11811" s="29"/>
      <c r="H11811" s="3"/>
      <c r="J11811" s="3"/>
      <c r="O11811" s="41"/>
    </row>
    <row r="11812" s="1" customFormat="1" ht="14.25" spans="1:15">
      <c r="A11812" s="3"/>
      <c r="E11812" s="3"/>
      <c r="F11812" s="29"/>
      <c r="H11812" s="3"/>
      <c r="J11812" s="3"/>
      <c r="O11812" s="41"/>
    </row>
    <row r="11813" s="1" customFormat="1" ht="14.25" spans="1:15">
      <c r="A11813" s="3"/>
      <c r="E11813" s="3"/>
      <c r="F11813" s="29"/>
      <c r="H11813" s="3"/>
      <c r="J11813" s="3"/>
      <c r="O11813" s="41"/>
    </row>
    <row r="11814" s="1" customFormat="1" ht="14.25" spans="1:15">
      <c r="A11814" s="3"/>
      <c r="E11814" s="3"/>
      <c r="F11814" s="29"/>
      <c r="H11814" s="3"/>
      <c r="J11814" s="3"/>
      <c r="O11814" s="41"/>
    </row>
    <row r="11815" s="1" customFormat="1" ht="14.25" spans="1:15">
      <c r="A11815" s="3"/>
      <c r="E11815" s="3"/>
      <c r="F11815" s="29"/>
      <c r="H11815" s="3"/>
      <c r="J11815" s="3"/>
      <c r="O11815" s="41"/>
    </row>
    <row r="11816" s="1" customFormat="1" ht="14.25" spans="1:15">
      <c r="A11816" s="3"/>
      <c r="E11816" s="3"/>
      <c r="F11816" s="29"/>
      <c r="H11816" s="3"/>
      <c r="J11816" s="3"/>
      <c r="O11816" s="41"/>
    </row>
    <row r="11817" s="1" customFormat="1" ht="14.25" spans="1:15">
      <c r="A11817" s="3"/>
      <c r="E11817" s="3"/>
      <c r="F11817" s="29"/>
      <c r="H11817" s="3"/>
      <c r="J11817" s="3"/>
      <c r="O11817" s="41"/>
    </row>
    <row r="11818" s="1" customFormat="1" ht="14.25" spans="1:15">
      <c r="A11818" s="3"/>
      <c r="E11818" s="3"/>
      <c r="F11818" s="29"/>
      <c r="H11818" s="3"/>
      <c r="J11818" s="3"/>
      <c r="O11818" s="41"/>
    </row>
    <row r="11819" s="1" customFormat="1" ht="14.25" spans="1:15">
      <c r="A11819" s="3"/>
      <c r="E11819" s="3"/>
      <c r="F11819" s="29"/>
      <c r="H11819" s="3"/>
      <c r="J11819" s="3"/>
      <c r="O11819" s="41"/>
    </row>
    <row r="11820" s="1" customFormat="1" ht="14.25" spans="1:15">
      <c r="A11820" s="3"/>
      <c r="E11820" s="3"/>
      <c r="F11820" s="29"/>
      <c r="H11820" s="3"/>
      <c r="J11820" s="3"/>
      <c r="O11820" s="41"/>
    </row>
    <row r="11821" s="1" customFormat="1" ht="14.25" spans="1:15">
      <c r="A11821" s="3"/>
      <c r="E11821" s="3"/>
      <c r="F11821" s="29"/>
      <c r="H11821" s="3"/>
      <c r="J11821" s="3"/>
      <c r="O11821" s="41"/>
    </row>
    <row r="11822" s="1" customFormat="1" ht="14.25" spans="1:15">
      <c r="A11822" s="3"/>
      <c r="E11822" s="3"/>
      <c r="F11822" s="29"/>
      <c r="H11822" s="3"/>
      <c r="J11822" s="3"/>
      <c r="O11822" s="41"/>
    </row>
    <row r="11823" s="1" customFormat="1" ht="14.25" spans="1:15">
      <c r="A11823" s="3"/>
      <c r="E11823" s="3"/>
      <c r="F11823" s="29"/>
      <c r="H11823" s="3"/>
      <c r="J11823" s="3"/>
      <c r="O11823" s="41"/>
    </row>
    <row r="11824" s="1" customFormat="1" ht="14.25" spans="1:15">
      <c r="A11824" s="3"/>
      <c r="E11824" s="3"/>
      <c r="F11824" s="29"/>
      <c r="H11824" s="3"/>
      <c r="J11824" s="3"/>
      <c r="O11824" s="41"/>
    </row>
    <row r="11825" s="1" customFormat="1" ht="14.25" spans="1:15">
      <c r="A11825" s="3"/>
      <c r="E11825" s="3"/>
      <c r="F11825" s="29"/>
      <c r="H11825" s="3"/>
      <c r="J11825" s="3"/>
      <c r="O11825" s="41"/>
    </row>
    <row r="11826" s="1" customFormat="1" ht="14.25" spans="1:15">
      <c r="A11826" s="3"/>
      <c r="E11826" s="3"/>
      <c r="F11826" s="29"/>
      <c r="H11826" s="3"/>
      <c r="J11826" s="3"/>
      <c r="O11826" s="41"/>
    </row>
    <row r="11827" s="1" customFormat="1" ht="14.25" spans="1:15">
      <c r="A11827" s="3"/>
      <c r="E11827" s="3"/>
      <c r="F11827" s="29"/>
      <c r="H11827" s="3"/>
      <c r="J11827" s="3"/>
      <c r="O11827" s="41"/>
    </row>
    <row r="11828" s="1" customFormat="1" ht="14.25" spans="1:15">
      <c r="A11828" s="3"/>
      <c r="E11828" s="3"/>
      <c r="F11828" s="29"/>
      <c r="H11828" s="3"/>
      <c r="J11828" s="3"/>
      <c r="O11828" s="41"/>
    </row>
    <row r="11829" s="1" customFormat="1" ht="14.25" spans="1:15">
      <c r="A11829" s="3"/>
      <c r="E11829" s="3"/>
      <c r="F11829" s="29"/>
      <c r="H11829" s="3"/>
      <c r="J11829" s="3"/>
      <c r="O11829" s="41"/>
    </row>
    <row r="11830" s="1" customFormat="1" ht="14.25" spans="1:15">
      <c r="A11830" s="3"/>
      <c r="E11830" s="3"/>
      <c r="F11830" s="29"/>
      <c r="H11830" s="3"/>
      <c r="J11830" s="3"/>
      <c r="O11830" s="41"/>
    </row>
    <row r="11831" s="1" customFormat="1" ht="14.25" spans="1:15">
      <c r="A11831" s="3"/>
      <c r="E11831" s="3"/>
      <c r="F11831" s="29"/>
      <c r="H11831" s="3"/>
      <c r="J11831" s="3"/>
      <c r="O11831" s="41"/>
    </row>
    <row r="11832" s="1" customFormat="1" ht="14.25" spans="1:15">
      <c r="A11832" s="3"/>
      <c r="E11832" s="3"/>
      <c r="F11832" s="29"/>
      <c r="H11832" s="3"/>
      <c r="J11832" s="3"/>
      <c r="O11832" s="41"/>
    </row>
    <row r="11833" s="1" customFormat="1" ht="14.25" spans="1:15">
      <c r="A11833" s="3"/>
      <c r="E11833" s="3"/>
      <c r="F11833" s="29"/>
      <c r="H11833" s="3"/>
      <c r="J11833" s="3"/>
      <c r="O11833" s="41"/>
    </row>
    <row r="11834" s="1" customFormat="1" ht="14.25" spans="1:15">
      <c r="A11834" s="3"/>
      <c r="E11834" s="3"/>
      <c r="F11834" s="29"/>
      <c r="H11834" s="3"/>
      <c r="J11834" s="3"/>
      <c r="O11834" s="41"/>
    </row>
    <row r="11835" s="1" customFormat="1" ht="14.25" spans="1:15">
      <c r="A11835" s="3"/>
      <c r="E11835" s="3"/>
      <c r="F11835" s="29"/>
      <c r="H11835" s="3"/>
      <c r="J11835" s="3"/>
      <c r="O11835" s="41"/>
    </row>
    <row r="11836" s="1" customFormat="1" ht="14.25" spans="1:15">
      <c r="A11836" s="3"/>
      <c r="E11836" s="3"/>
      <c r="F11836" s="29"/>
      <c r="H11836" s="3"/>
      <c r="J11836" s="3"/>
      <c r="O11836" s="41"/>
    </row>
    <row r="11837" s="1" customFormat="1" ht="14.25" spans="1:15">
      <c r="A11837" s="3"/>
      <c r="E11837" s="3"/>
      <c r="F11837" s="29"/>
      <c r="H11837" s="3"/>
      <c r="J11837" s="3"/>
      <c r="O11837" s="41"/>
    </row>
    <row r="11838" s="1" customFormat="1" ht="14.25" spans="1:15">
      <c r="A11838" s="3"/>
      <c r="E11838" s="3"/>
      <c r="F11838" s="29"/>
      <c r="H11838" s="3"/>
      <c r="J11838" s="3"/>
      <c r="O11838" s="41"/>
    </row>
    <row r="11839" s="1" customFormat="1" ht="14.25" spans="1:15">
      <c r="A11839" s="3"/>
      <c r="E11839" s="3"/>
      <c r="F11839" s="29"/>
      <c r="H11839" s="3"/>
      <c r="J11839" s="3"/>
      <c r="O11839" s="41"/>
    </row>
    <row r="11840" s="1" customFormat="1" ht="14.25" spans="1:15">
      <c r="A11840" s="3"/>
      <c r="E11840" s="3"/>
      <c r="F11840" s="29"/>
      <c r="H11840" s="3"/>
      <c r="J11840" s="3"/>
      <c r="O11840" s="41"/>
    </row>
    <row r="11841" s="1" customFormat="1" ht="14.25" spans="1:15">
      <c r="A11841" s="3"/>
      <c r="E11841" s="3"/>
      <c r="F11841" s="29"/>
      <c r="H11841" s="3"/>
      <c r="J11841" s="3"/>
      <c r="O11841" s="41"/>
    </row>
    <row r="11842" s="1" customFormat="1" ht="14.25" spans="1:15">
      <c r="A11842" s="3"/>
      <c r="E11842" s="3"/>
      <c r="F11842" s="29"/>
      <c r="H11842" s="3"/>
      <c r="J11842" s="3"/>
      <c r="O11842" s="41"/>
    </row>
    <row r="11843" s="1" customFormat="1" ht="14.25" spans="1:15">
      <c r="A11843" s="3"/>
      <c r="E11843" s="3"/>
      <c r="F11843" s="29"/>
      <c r="H11843" s="3"/>
      <c r="J11843" s="3"/>
      <c r="O11843" s="41"/>
    </row>
    <row r="11844" s="1" customFormat="1" ht="14.25" spans="1:15">
      <c r="A11844" s="3"/>
      <c r="E11844" s="3"/>
      <c r="F11844" s="29"/>
      <c r="H11844" s="3"/>
      <c r="J11844" s="3"/>
      <c r="O11844" s="41"/>
    </row>
    <row r="11845" s="1" customFormat="1" ht="14.25" spans="1:15">
      <c r="A11845" s="3"/>
      <c r="E11845" s="3"/>
      <c r="F11845" s="29"/>
      <c r="H11845" s="3"/>
      <c r="J11845" s="3"/>
      <c r="O11845" s="41"/>
    </row>
    <row r="11846" s="1" customFormat="1" ht="14.25" spans="1:15">
      <c r="A11846" s="3"/>
      <c r="E11846" s="3"/>
      <c r="F11846" s="29"/>
      <c r="H11846" s="3"/>
      <c r="J11846" s="3"/>
      <c r="O11846" s="41"/>
    </row>
    <row r="11847" s="1" customFormat="1" ht="14.25" spans="1:15">
      <c r="A11847" s="3"/>
      <c r="E11847" s="3"/>
      <c r="F11847" s="29"/>
      <c r="H11847" s="3"/>
      <c r="J11847" s="3"/>
      <c r="O11847" s="41"/>
    </row>
    <row r="11848" s="1" customFormat="1" ht="14.25" spans="1:15">
      <c r="A11848" s="3"/>
      <c r="E11848" s="3"/>
      <c r="F11848" s="29"/>
      <c r="H11848" s="3"/>
      <c r="J11848" s="3"/>
      <c r="O11848" s="41"/>
    </row>
    <row r="11849" s="1" customFormat="1" ht="14.25" spans="1:15">
      <c r="A11849" s="3"/>
      <c r="E11849" s="3"/>
      <c r="F11849" s="29"/>
      <c r="H11849" s="3"/>
      <c r="J11849" s="3"/>
      <c r="O11849" s="41"/>
    </row>
    <row r="11850" s="1" customFormat="1" ht="14.25" spans="1:15">
      <c r="A11850" s="3"/>
      <c r="E11850" s="3"/>
      <c r="F11850" s="29"/>
      <c r="H11850" s="3"/>
      <c r="J11850" s="3"/>
      <c r="O11850" s="41"/>
    </row>
    <row r="11851" s="1" customFormat="1" ht="14.25" spans="1:15">
      <c r="A11851" s="3"/>
      <c r="E11851" s="3"/>
      <c r="F11851" s="29"/>
      <c r="H11851" s="3"/>
      <c r="J11851" s="3"/>
      <c r="O11851" s="41"/>
    </row>
    <row r="11852" s="1" customFormat="1" ht="14.25" spans="1:15">
      <c r="A11852" s="3"/>
      <c r="E11852" s="3"/>
      <c r="F11852" s="29"/>
      <c r="H11852" s="3"/>
      <c r="J11852" s="3"/>
      <c r="O11852" s="41"/>
    </row>
    <row r="11853" s="1" customFormat="1" ht="14.25" spans="1:15">
      <c r="A11853" s="3"/>
      <c r="E11853" s="3"/>
      <c r="F11853" s="29"/>
      <c r="H11853" s="3"/>
      <c r="J11853" s="3"/>
      <c r="O11853" s="41"/>
    </row>
    <row r="11854" s="1" customFormat="1" ht="14.25" spans="1:15">
      <c r="A11854" s="3"/>
      <c r="E11854" s="3"/>
      <c r="F11854" s="29"/>
      <c r="H11854" s="3"/>
      <c r="J11854" s="3"/>
      <c r="O11854" s="41"/>
    </row>
    <row r="11855" s="1" customFormat="1" ht="14.25" spans="1:15">
      <c r="A11855" s="3"/>
      <c r="E11855" s="3"/>
      <c r="F11855" s="29"/>
      <c r="H11855" s="3"/>
      <c r="J11855" s="3"/>
      <c r="O11855" s="41"/>
    </row>
    <row r="11856" s="1" customFormat="1" ht="14.25" spans="1:15">
      <c r="A11856" s="3"/>
      <c r="E11856" s="3"/>
      <c r="F11856" s="29"/>
      <c r="H11856" s="3"/>
      <c r="J11856" s="3"/>
      <c r="O11856" s="41"/>
    </row>
    <row r="11857" s="1" customFormat="1" ht="14.25" spans="1:15">
      <c r="A11857" s="3"/>
      <c r="E11857" s="3"/>
      <c r="F11857" s="29"/>
      <c r="H11857" s="3"/>
      <c r="J11857" s="3"/>
      <c r="O11857" s="41"/>
    </row>
    <row r="11858" s="1" customFormat="1" ht="14.25" spans="1:15">
      <c r="A11858" s="3"/>
      <c r="E11858" s="3"/>
      <c r="F11858" s="29"/>
      <c r="H11858" s="3"/>
      <c r="J11858" s="3"/>
      <c r="O11858" s="41"/>
    </row>
    <row r="11859" s="1" customFormat="1" ht="14.25" spans="1:15">
      <c r="A11859" s="3"/>
      <c r="E11859" s="3"/>
      <c r="F11859" s="29"/>
      <c r="H11859" s="3"/>
      <c r="J11859" s="3"/>
      <c r="O11859" s="41"/>
    </row>
    <row r="11860" s="1" customFormat="1" ht="14.25" spans="1:15">
      <c r="A11860" s="3"/>
      <c r="E11860" s="3"/>
      <c r="F11860" s="29"/>
      <c r="H11860" s="3"/>
      <c r="J11860" s="3"/>
      <c r="O11860" s="41"/>
    </row>
    <row r="11861" s="1" customFormat="1" ht="14.25" spans="1:15">
      <c r="A11861" s="3"/>
      <c r="E11861" s="3"/>
      <c r="F11861" s="29"/>
      <c r="H11861" s="3"/>
      <c r="J11861" s="3"/>
      <c r="O11861" s="41"/>
    </row>
    <row r="11862" s="1" customFormat="1" ht="14.25" spans="1:15">
      <c r="A11862" s="3"/>
      <c r="E11862" s="3"/>
      <c r="F11862" s="29"/>
      <c r="H11862" s="3"/>
      <c r="J11862" s="3"/>
      <c r="O11862" s="41"/>
    </row>
    <row r="11863" s="1" customFormat="1" ht="14.25" spans="1:15">
      <c r="A11863" s="3"/>
      <c r="E11863" s="3"/>
      <c r="F11863" s="29"/>
      <c r="H11863" s="3"/>
      <c r="J11863" s="3"/>
      <c r="O11863" s="41"/>
    </row>
    <row r="11864" s="1" customFormat="1" ht="14.25" spans="1:15">
      <c r="A11864" s="3"/>
      <c r="E11864" s="3"/>
      <c r="F11864" s="29"/>
      <c r="H11864" s="3"/>
      <c r="J11864" s="3"/>
      <c r="O11864" s="41"/>
    </row>
    <row r="11865" s="1" customFormat="1" ht="14.25" spans="1:15">
      <c r="A11865" s="3"/>
      <c r="E11865" s="3"/>
      <c r="F11865" s="29"/>
      <c r="H11865" s="3"/>
      <c r="J11865" s="3"/>
      <c r="O11865" s="41"/>
    </row>
    <row r="11866" s="1" customFormat="1" ht="14.25" spans="1:15">
      <c r="A11866" s="3"/>
      <c r="E11866" s="3"/>
      <c r="F11866" s="29"/>
      <c r="H11866" s="3"/>
      <c r="J11866" s="3"/>
      <c r="O11866" s="41"/>
    </row>
    <row r="11867" s="1" customFormat="1" ht="14.25" spans="1:15">
      <c r="A11867" s="3"/>
      <c r="E11867" s="3"/>
      <c r="F11867" s="29"/>
      <c r="H11867" s="3"/>
      <c r="J11867" s="3"/>
      <c r="O11867" s="41"/>
    </row>
    <row r="11868" s="1" customFormat="1" ht="14.25" spans="1:15">
      <c r="A11868" s="3"/>
      <c r="E11868" s="3"/>
      <c r="F11868" s="29"/>
      <c r="H11868" s="3"/>
      <c r="J11868" s="3"/>
      <c r="O11868" s="41"/>
    </row>
    <row r="11869" s="1" customFormat="1" ht="14.25" spans="1:15">
      <c r="A11869" s="3"/>
      <c r="E11869" s="3"/>
      <c r="F11869" s="29"/>
      <c r="H11869" s="3"/>
      <c r="J11869" s="3"/>
      <c r="O11869" s="41"/>
    </row>
    <row r="11870" s="1" customFormat="1" ht="14.25" spans="1:15">
      <c r="A11870" s="3"/>
      <c r="E11870" s="3"/>
      <c r="F11870" s="29"/>
      <c r="H11870" s="3"/>
      <c r="J11870" s="3"/>
      <c r="O11870" s="41"/>
    </row>
    <row r="11871" s="1" customFormat="1" ht="14.25" spans="1:15">
      <c r="A11871" s="3"/>
      <c r="E11871" s="3"/>
      <c r="F11871" s="29"/>
      <c r="H11871" s="3"/>
      <c r="J11871" s="3"/>
      <c r="O11871" s="41"/>
    </row>
    <row r="11872" s="1" customFormat="1" ht="14.25" spans="1:15">
      <c r="A11872" s="3"/>
      <c r="E11872" s="3"/>
      <c r="F11872" s="29"/>
      <c r="H11872" s="3"/>
      <c r="J11872" s="3"/>
      <c r="O11872" s="41"/>
    </row>
    <row r="11873" s="1" customFormat="1" ht="14.25" spans="1:15">
      <c r="A11873" s="3"/>
      <c r="E11873" s="3"/>
      <c r="F11873" s="29"/>
      <c r="H11873" s="3"/>
      <c r="J11873" s="3"/>
      <c r="O11873" s="41"/>
    </row>
    <row r="11874" s="1" customFormat="1" ht="14.25" spans="1:15">
      <c r="A11874" s="3"/>
      <c r="E11874" s="3"/>
      <c r="F11874" s="29"/>
      <c r="H11874" s="3"/>
      <c r="J11874" s="3"/>
      <c r="O11874" s="41"/>
    </row>
    <row r="11875" s="1" customFormat="1" ht="14.25" spans="1:15">
      <c r="A11875" s="3"/>
      <c r="E11875" s="3"/>
      <c r="F11875" s="29"/>
      <c r="H11875" s="3"/>
      <c r="J11875" s="3"/>
      <c r="O11875" s="41"/>
    </row>
    <row r="11876" s="1" customFormat="1" ht="14.25" spans="1:15">
      <c r="A11876" s="3"/>
      <c r="E11876" s="3"/>
      <c r="F11876" s="29"/>
      <c r="H11876" s="3"/>
      <c r="J11876" s="3"/>
      <c r="O11876" s="41"/>
    </row>
    <row r="11877" s="1" customFormat="1" ht="14.25" spans="1:15">
      <c r="A11877" s="3"/>
      <c r="E11877" s="3"/>
      <c r="F11877" s="29"/>
      <c r="H11877" s="3"/>
      <c r="J11877" s="3"/>
      <c r="O11877" s="41"/>
    </row>
    <row r="11878" s="1" customFormat="1" ht="14.25" spans="1:15">
      <c r="A11878" s="3"/>
      <c r="E11878" s="3"/>
      <c r="F11878" s="29"/>
      <c r="H11878" s="3"/>
      <c r="J11878" s="3"/>
      <c r="O11878" s="41"/>
    </row>
    <row r="11879" s="1" customFormat="1" ht="14.25" spans="1:15">
      <c r="A11879" s="3"/>
      <c r="E11879" s="3"/>
      <c r="F11879" s="29"/>
      <c r="H11879" s="3"/>
      <c r="J11879" s="3"/>
      <c r="O11879" s="41"/>
    </row>
    <row r="11880" s="1" customFormat="1" ht="14.25" spans="1:15">
      <c r="A11880" s="3"/>
      <c r="E11880" s="3"/>
      <c r="F11880" s="29"/>
      <c r="H11880" s="3"/>
      <c r="J11880" s="3"/>
      <c r="O11880" s="41"/>
    </row>
    <row r="11881" s="1" customFormat="1" ht="14.25" spans="1:15">
      <c r="A11881" s="3"/>
      <c r="E11881" s="3"/>
      <c r="F11881" s="29"/>
      <c r="H11881" s="3"/>
      <c r="J11881" s="3"/>
      <c r="O11881" s="41"/>
    </row>
    <row r="11882" s="1" customFormat="1" ht="14.25" spans="1:15">
      <c r="A11882" s="3"/>
      <c r="E11882" s="3"/>
      <c r="F11882" s="29"/>
      <c r="H11882" s="3"/>
      <c r="J11882" s="3"/>
      <c r="O11882" s="41"/>
    </row>
    <row r="11883" s="1" customFormat="1" ht="14.25" spans="1:15">
      <c r="A11883" s="3"/>
      <c r="E11883" s="3"/>
      <c r="F11883" s="29"/>
      <c r="H11883" s="3"/>
      <c r="J11883" s="3"/>
      <c r="O11883" s="41"/>
    </row>
    <row r="11884" s="1" customFormat="1" ht="14.25" spans="1:15">
      <c r="A11884" s="3"/>
      <c r="E11884" s="3"/>
      <c r="F11884" s="29"/>
      <c r="H11884" s="3"/>
      <c r="J11884" s="3"/>
      <c r="O11884" s="41"/>
    </row>
    <row r="11885" s="1" customFormat="1" ht="14.25" spans="1:15">
      <c r="A11885" s="3"/>
      <c r="E11885" s="3"/>
      <c r="F11885" s="29"/>
      <c r="H11885" s="3"/>
      <c r="J11885" s="3"/>
      <c r="O11885" s="41"/>
    </row>
    <row r="11886" s="1" customFormat="1" ht="14.25" spans="1:15">
      <c r="A11886" s="3"/>
      <c r="E11886" s="3"/>
      <c r="F11886" s="29"/>
      <c r="H11886" s="3"/>
      <c r="J11886" s="3"/>
      <c r="O11886" s="41"/>
    </row>
    <row r="11887" s="1" customFormat="1" ht="14.25" spans="1:15">
      <c r="A11887" s="3"/>
      <c r="E11887" s="3"/>
      <c r="F11887" s="29"/>
      <c r="H11887" s="3"/>
      <c r="J11887" s="3"/>
      <c r="O11887" s="41"/>
    </row>
    <row r="11888" s="1" customFormat="1" ht="14.25" spans="1:15">
      <c r="A11888" s="3"/>
      <c r="E11888" s="3"/>
      <c r="F11888" s="29"/>
      <c r="H11888" s="3"/>
      <c r="J11888" s="3"/>
      <c r="O11888" s="41"/>
    </row>
    <row r="11889" s="1" customFormat="1" ht="14.25" spans="1:15">
      <c r="A11889" s="3"/>
      <c r="E11889" s="3"/>
      <c r="F11889" s="29"/>
      <c r="H11889" s="3"/>
      <c r="J11889" s="3"/>
      <c r="O11889" s="41"/>
    </row>
    <row r="11890" s="1" customFormat="1" ht="14.25" spans="1:15">
      <c r="A11890" s="3"/>
      <c r="E11890" s="3"/>
      <c r="F11890" s="29"/>
      <c r="H11890" s="3"/>
      <c r="J11890" s="3"/>
      <c r="O11890" s="41"/>
    </row>
    <row r="11891" s="1" customFormat="1" ht="14.25" spans="1:15">
      <c r="A11891" s="3"/>
      <c r="E11891" s="3"/>
      <c r="F11891" s="29"/>
      <c r="H11891" s="3"/>
      <c r="J11891" s="3"/>
      <c r="O11891" s="41"/>
    </row>
    <row r="11892" s="1" customFormat="1" ht="14.25" spans="1:15">
      <c r="A11892" s="3"/>
      <c r="E11892" s="3"/>
      <c r="F11892" s="29"/>
      <c r="H11892" s="3"/>
      <c r="J11892" s="3"/>
      <c r="O11892" s="41"/>
    </row>
    <row r="11893" s="1" customFormat="1" ht="14.25" spans="1:15">
      <c r="A11893" s="3"/>
      <c r="E11893" s="3"/>
      <c r="F11893" s="29"/>
      <c r="H11893" s="3"/>
      <c r="J11893" s="3"/>
      <c r="O11893" s="41"/>
    </row>
    <row r="11894" s="1" customFormat="1" ht="14.25" spans="1:15">
      <c r="A11894" s="3"/>
      <c r="E11894" s="3"/>
      <c r="F11894" s="29"/>
      <c r="H11894" s="3"/>
      <c r="J11894" s="3"/>
      <c r="O11894" s="41"/>
    </row>
    <row r="11895" s="1" customFormat="1" ht="14.25" spans="1:15">
      <c r="A11895" s="3"/>
      <c r="E11895" s="3"/>
      <c r="F11895" s="29"/>
      <c r="H11895" s="3"/>
      <c r="J11895" s="3"/>
      <c r="O11895" s="41"/>
    </row>
    <row r="11896" s="1" customFormat="1" ht="14.25" spans="1:15">
      <c r="A11896" s="3"/>
      <c r="E11896" s="3"/>
      <c r="F11896" s="29"/>
      <c r="H11896" s="3"/>
      <c r="J11896" s="3"/>
      <c r="O11896" s="41"/>
    </row>
    <row r="11897" s="1" customFormat="1" ht="14.25" spans="1:15">
      <c r="A11897" s="3"/>
      <c r="E11897" s="3"/>
      <c r="F11897" s="29"/>
      <c r="H11897" s="3"/>
      <c r="J11897" s="3"/>
      <c r="O11897" s="41"/>
    </row>
    <row r="11898" s="1" customFormat="1" ht="14.25" spans="1:15">
      <c r="A11898" s="3"/>
      <c r="E11898" s="3"/>
      <c r="F11898" s="29"/>
      <c r="H11898" s="3"/>
      <c r="J11898" s="3"/>
      <c r="O11898" s="41"/>
    </row>
    <row r="11899" s="1" customFormat="1" ht="14.25" spans="1:15">
      <c r="A11899" s="3"/>
      <c r="E11899" s="3"/>
      <c r="F11899" s="29"/>
      <c r="H11899" s="3"/>
      <c r="J11899" s="3"/>
      <c r="O11899" s="41"/>
    </row>
    <row r="11900" s="1" customFormat="1" ht="14.25" spans="1:15">
      <c r="A11900" s="3"/>
      <c r="E11900" s="3"/>
      <c r="F11900" s="29"/>
      <c r="H11900" s="3"/>
      <c r="J11900" s="3"/>
      <c r="O11900" s="41"/>
    </row>
    <row r="11901" s="1" customFormat="1" ht="14.25" spans="1:15">
      <c r="A11901" s="3"/>
      <c r="E11901" s="3"/>
      <c r="F11901" s="29"/>
      <c r="H11901" s="3"/>
      <c r="J11901" s="3"/>
      <c r="O11901" s="41"/>
    </row>
    <row r="11902" s="1" customFormat="1" ht="14.25" spans="1:15">
      <c r="A11902" s="3"/>
      <c r="E11902" s="3"/>
      <c r="F11902" s="29"/>
      <c r="H11902" s="3"/>
      <c r="J11902" s="3"/>
      <c r="O11902" s="41"/>
    </row>
    <row r="11903" s="1" customFormat="1" ht="14.25" spans="1:15">
      <c r="A11903" s="3"/>
      <c r="E11903" s="3"/>
      <c r="F11903" s="29"/>
      <c r="H11903" s="3"/>
      <c r="J11903" s="3"/>
      <c r="O11903" s="41"/>
    </row>
    <row r="11904" s="1" customFormat="1" ht="14.25" spans="1:15">
      <c r="A11904" s="3"/>
      <c r="E11904" s="3"/>
      <c r="F11904" s="29"/>
      <c r="H11904" s="3"/>
      <c r="J11904" s="3"/>
      <c r="O11904" s="41"/>
    </row>
    <row r="11905" s="1" customFormat="1" ht="14.25" spans="1:15">
      <c r="A11905" s="3"/>
      <c r="E11905" s="3"/>
      <c r="F11905" s="29"/>
      <c r="H11905" s="3"/>
      <c r="J11905" s="3"/>
      <c r="O11905" s="41"/>
    </row>
    <row r="11906" s="1" customFormat="1" ht="14.25" spans="1:15">
      <c r="A11906" s="3"/>
      <c r="E11906" s="3"/>
      <c r="F11906" s="29"/>
      <c r="H11906" s="3"/>
      <c r="J11906" s="3"/>
      <c r="O11906" s="41"/>
    </row>
    <row r="11907" s="1" customFormat="1" ht="14.25" spans="1:15">
      <c r="A11907" s="3"/>
      <c r="E11907" s="3"/>
      <c r="F11907" s="29"/>
      <c r="H11907" s="3"/>
      <c r="J11907" s="3"/>
      <c r="O11907" s="41"/>
    </row>
    <row r="11908" s="1" customFormat="1" ht="14.25" spans="1:15">
      <c r="A11908" s="3"/>
      <c r="E11908" s="3"/>
      <c r="F11908" s="29"/>
      <c r="H11908" s="3"/>
      <c r="J11908" s="3"/>
      <c r="O11908" s="41"/>
    </row>
    <row r="11909" s="1" customFormat="1" ht="14.25" spans="1:15">
      <c r="A11909" s="3"/>
      <c r="E11909" s="3"/>
      <c r="F11909" s="29"/>
      <c r="H11909" s="3"/>
      <c r="J11909" s="3"/>
      <c r="O11909" s="41"/>
    </row>
    <row r="11910" s="1" customFormat="1" ht="14.25" spans="1:15">
      <c r="A11910" s="3"/>
      <c r="E11910" s="3"/>
      <c r="F11910" s="29"/>
      <c r="H11910" s="3"/>
      <c r="J11910" s="3"/>
      <c r="O11910" s="41"/>
    </row>
    <row r="11911" s="1" customFormat="1" ht="14.25" spans="1:15">
      <c r="A11911" s="3"/>
      <c r="E11911" s="3"/>
      <c r="F11911" s="29"/>
      <c r="H11911" s="3"/>
      <c r="J11911" s="3"/>
      <c r="O11911" s="41"/>
    </row>
    <row r="11912" s="1" customFormat="1" ht="14.25" spans="1:15">
      <c r="A11912" s="3"/>
      <c r="E11912" s="3"/>
      <c r="F11912" s="29"/>
      <c r="H11912" s="3"/>
      <c r="J11912" s="3"/>
      <c r="O11912" s="41"/>
    </row>
    <row r="11913" s="1" customFormat="1" ht="14.25" spans="1:15">
      <c r="A11913" s="3"/>
      <c r="E11913" s="3"/>
      <c r="F11913" s="29"/>
      <c r="H11913" s="3"/>
      <c r="J11913" s="3"/>
      <c r="O11913" s="41"/>
    </row>
    <row r="11914" s="1" customFormat="1" ht="14.25" spans="1:15">
      <c r="A11914" s="3"/>
      <c r="E11914" s="3"/>
      <c r="F11914" s="29"/>
      <c r="H11914" s="3"/>
      <c r="J11914" s="3"/>
      <c r="O11914" s="41"/>
    </row>
    <row r="11915" s="1" customFormat="1" ht="14.25" spans="1:15">
      <c r="A11915" s="3"/>
      <c r="E11915" s="3"/>
      <c r="F11915" s="29"/>
      <c r="H11915" s="3"/>
      <c r="J11915" s="3"/>
      <c r="O11915" s="41"/>
    </row>
    <row r="11916" s="1" customFormat="1" ht="14.25" spans="1:15">
      <c r="A11916" s="3"/>
      <c r="E11916" s="3"/>
      <c r="F11916" s="29"/>
      <c r="H11916" s="3"/>
      <c r="J11916" s="3"/>
      <c r="O11916" s="41"/>
    </row>
    <row r="11917" s="1" customFormat="1" ht="14.25" spans="1:15">
      <c r="A11917" s="3"/>
      <c r="E11917" s="3"/>
      <c r="F11917" s="29"/>
      <c r="H11917" s="3"/>
      <c r="J11917" s="3"/>
      <c r="O11917" s="41"/>
    </row>
    <row r="11918" s="1" customFormat="1" ht="14.25" spans="1:15">
      <c r="A11918" s="3"/>
      <c r="E11918" s="3"/>
      <c r="F11918" s="29"/>
      <c r="H11918" s="3"/>
      <c r="J11918" s="3"/>
      <c r="O11918" s="41"/>
    </row>
    <row r="11919" s="1" customFormat="1" ht="14.25" spans="1:15">
      <c r="A11919" s="3"/>
      <c r="E11919" s="3"/>
      <c r="F11919" s="29"/>
      <c r="H11919" s="3"/>
      <c r="J11919" s="3"/>
      <c r="O11919" s="41"/>
    </row>
    <row r="11920" s="1" customFormat="1" ht="14.25" spans="1:15">
      <c r="A11920" s="3"/>
      <c r="E11920" s="3"/>
      <c r="F11920" s="29"/>
      <c r="H11920" s="3"/>
      <c r="J11920" s="3"/>
      <c r="O11920" s="41"/>
    </row>
    <row r="11921" s="1" customFormat="1" ht="14.25" spans="1:15">
      <c r="A11921" s="3"/>
      <c r="E11921" s="3"/>
      <c r="F11921" s="29"/>
      <c r="H11921" s="3"/>
      <c r="J11921" s="3"/>
      <c r="O11921" s="41"/>
    </row>
    <row r="11922" s="1" customFormat="1" ht="14.25" spans="1:15">
      <c r="A11922" s="3"/>
      <c r="E11922" s="3"/>
      <c r="F11922" s="29"/>
      <c r="H11922" s="3"/>
      <c r="J11922" s="3"/>
      <c r="O11922" s="41"/>
    </row>
    <row r="11923" s="1" customFormat="1" ht="14.25" spans="1:15">
      <c r="A11923" s="3"/>
      <c r="E11923" s="3"/>
      <c r="F11923" s="29"/>
      <c r="H11923" s="3"/>
      <c r="J11923" s="3"/>
      <c r="O11923" s="41"/>
    </row>
    <row r="11924" s="1" customFormat="1" ht="14.25" spans="1:15">
      <c r="A11924" s="3"/>
      <c r="E11924" s="3"/>
      <c r="F11924" s="29"/>
      <c r="H11924" s="3"/>
      <c r="J11924" s="3"/>
      <c r="O11924" s="41"/>
    </row>
    <row r="11925" s="1" customFormat="1" ht="14.25" spans="1:15">
      <c r="A11925" s="3"/>
      <c r="E11925" s="3"/>
      <c r="F11925" s="29"/>
      <c r="H11925" s="3"/>
      <c r="J11925" s="3"/>
      <c r="O11925" s="41"/>
    </row>
    <row r="11926" s="1" customFormat="1" ht="14.25" spans="1:15">
      <c r="A11926" s="3"/>
      <c r="E11926" s="3"/>
      <c r="F11926" s="29"/>
      <c r="H11926" s="3"/>
      <c r="J11926" s="3"/>
      <c r="O11926" s="41"/>
    </row>
    <row r="11927" s="1" customFormat="1" ht="14.25" spans="1:15">
      <c r="A11927" s="3"/>
      <c r="E11927" s="3"/>
      <c r="F11927" s="29"/>
      <c r="H11927" s="3"/>
      <c r="J11927" s="3"/>
      <c r="O11927" s="41"/>
    </row>
    <row r="11928" s="1" customFormat="1" ht="14.25" spans="1:15">
      <c r="A11928" s="3"/>
      <c r="E11928" s="3"/>
      <c r="F11928" s="29"/>
      <c r="H11928" s="3"/>
      <c r="J11928" s="3"/>
      <c r="O11928" s="41"/>
    </row>
    <row r="11929" s="1" customFormat="1" ht="14.25" spans="1:15">
      <c r="A11929" s="3"/>
      <c r="E11929" s="3"/>
      <c r="F11929" s="29"/>
      <c r="H11929" s="3"/>
      <c r="J11929" s="3"/>
      <c r="O11929" s="41"/>
    </row>
    <row r="11930" s="1" customFormat="1" ht="14.25" spans="1:15">
      <c r="A11930" s="3"/>
      <c r="E11930" s="3"/>
      <c r="F11930" s="29"/>
      <c r="H11930" s="3"/>
      <c r="J11930" s="3"/>
      <c r="O11930" s="41"/>
    </row>
    <row r="11931" s="1" customFormat="1" ht="14.25" spans="1:15">
      <c r="A11931" s="3"/>
      <c r="E11931" s="3"/>
      <c r="F11931" s="29"/>
      <c r="H11931" s="3"/>
      <c r="J11931" s="3"/>
      <c r="O11931" s="41"/>
    </row>
    <row r="11932" s="1" customFormat="1" ht="14.25" spans="1:15">
      <c r="A11932" s="3"/>
      <c r="E11932" s="3"/>
      <c r="F11932" s="29"/>
      <c r="H11932" s="3"/>
      <c r="J11932" s="3"/>
      <c r="O11932" s="41"/>
    </row>
    <row r="11933" s="1" customFormat="1" ht="14.25" spans="1:15">
      <c r="A11933" s="3"/>
      <c r="E11933" s="3"/>
      <c r="F11933" s="29"/>
      <c r="H11933" s="3"/>
      <c r="J11933" s="3"/>
      <c r="O11933" s="41"/>
    </row>
    <row r="11934" s="1" customFormat="1" ht="14.25" spans="1:15">
      <c r="A11934" s="3"/>
      <c r="E11934" s="3"/>
      <c r="F11934" s="29"/>
      <c r="H11934" s="3"/>
      <c r="J11934" s="3"/>
      <c r="O11934" s="41"/>
    </row>
    <row r="11935" s="1" customFormat="1" ht="14.25" spans="1:15">
      <c r="A11935" s="3"/>
      <c r="E11935" s="3"/>
      <c r="F11935" s="29"/>
      <c r="H11935" s="3"/>
      <c r="J11935" s="3"/>
      <c r="O11935" s="41"/>
    </row>
    <row r="11936" s="1" customFormat="1" ht="14.25" spans="1:15">
      <c r="A11936" s="3"/>
      <c r="E11936" s="3"/>
      <c r="F11936" s="29"/>
      <c r="H11936" s="3"/>
      <c r="J11936" s="3"/>
      <c r="O11936" s="41"/>
    </row>
    <row r="11937" s="1" customFormat="1" ht="14.25" spans="1:15">
      <c r="A11937" s="3"/>
      <c r="E11937" s="3"/>
      <c r="F11937" s="29"/>
      <c r="H11937" s="3"/>
      <c r="J11937" s="3"/>
      <c r="O11937" s="41"/>
    </row>
    <row r="11938" s="1" customFormat="1" ht="14.25" spans="1:15">
      <c r="A11938" s="3"/>
      <c r="E11938" s="3"/>
      <c r="F11938" s="29"/>
      <c r="H11938" s="3"/>
      <c r="J11938" s="3"/>
      <c r="O11938" s="41"/>
    </row>
    <row r="11939" s="1" customFormat="1" ht="14.25" spans="1:15">
      <c r="A11939" s="3"/>
      <c r="E11939" s="3"/>
      <c r="F11939" s="29"/>
      <c r="H11939" s="3"/>
      <c r="J11939" s="3"/>
      <c r="O11939" s="41"/>
    </row>
    <row r="11940" s="1" customFormat="1" ht="14.25" spans="1:15">
      <c r="A11940" s="3"/>
      <c r="E11940" s="3"/>
      <c r="F11940" s="29"/>
      <c r="H11940" s="3"/>
      <c r="J11940" s="3"/>
      <c r="O11940" s="41"/>
    </row>
    <row r="11941" s="1" customFormat="1" ht="14.25" spans="1:15">
      <c r="A11941" s="3"/>
      <c r="E11941" s="3"/>
      <c r="F11941" s="29"/>
      <c r="H11941" s="3"/>
      <c r="J11941" s="3"/>
      <c r="O11941" s="41"/>
    </row>
    <row r="11942" s="1" customFormat="1" ht="14.25" spans="1:15">
      <c r="A11942" s="3"/>
      <c r="E11942" s="3"/>
      <c r="F11942" s="29"/>
      <c r="H11942" s="3"/>
      <c r="J11942" s="3"/>
      <c r="O11942" s="41"/>
    </row>
    <row r="11943" s="1" customFormat="1" ht="14.25" spans="1:15">
      <c r="A11943" s="3"/>
      <c r="E11943" s="3"/>
      <c r="F11943" s="29"/>
      <c r="H11943" s="3"/>
      <c r="J11943" s="3"/>
      <c r="O11943" s="41"/>
    </row>
    <row r="11944" s="1" customFormat="1" ht="14.25" spans="1:15">
      <c r="A11944" s="3"/>
      <c r="E11944" s="3"/>
      <c r="F11944" s="29"/>
      <c r="H11944" s="3"/>
      <c r="J11944" s="3"/>
      <c r="O11944" s="41"/>
    </row>
    <row r="11945" s="1" customFormat="1" ht="14.25" spans="1:15">
      <c r="A11945" s="3"/>
      <c r="E11945" s="3"/>
      <c r="F11945" s="29"/>
      <c r="H11945" s="3"/>
      <c r="J11945" s="3"/>
      <c r="O11945" s="41"/>
    </row>
    <row r="11946" s="1" customFormat="1" ht="14.25" spans="1:15">
      <c r="A11946" s="3"/>
      <c r="E11946" s="3"/>
      <c r="F11946" s="29"/>
      <c r="H11946" s="3"/>
      <c r="J11946" s="3"/>
      <c r="O11946" s="41"/>
    </row>
    <row r="11947" s="1" customFormat="1" ht="14.25" spans="1:15">
      <c r="A11947" s="3"/>
      <c r="E11947" s="3"/>
      <c r="F11947" s="29"/>
      <c r="H11947" s="3"/>
      <c r="J11947" s="3"/>
      <c r="O11947" s="41"/>
    </row>
    <row r="11948" s="1" customFormat="1" ht="14.25" spans="1:15">
      <c r="A11948" s="3"/>
      <c r="E11948" s="3"/>
      <c r="F11948" s="29"/>
      <c r="H11948" s="3"/>
      <c r="J11948" s="3"/>
      <c r="O11948" s="41"/>
    </row>
    <row r="11949" s="1" customFormat="1" ht="14.25" spans="1:15">
      <c r="A11949" s="3"/>
      <c r="E11949" s="3"/>
      <c r="F11949" s="29"/>
      <c r="H11949" s="3"/>
      <c r="J11949" s="3"/>
      <c r="O11949" s="41"/>
    </row>
    <row r="11950" s="1" customFormat="1" ht="14.25" spans="1:15">
      <c r="A11950" s="3"/>
      <c r="E11950" s="3"/>
      <c r="F11950" s="29"/>
      <c r="H11950" s="3"/>
      <c r="J11950" s="3"/>
      <c r="O11950" s="41"/>
    </row>
    <row r="11951" s="1" customFormat="1" ht="14.25" spans="1:15">
      <c r="A11951" s="3"/>
      <c r="E11951" s="3"/>
      <c r="F11951" s="29"/>
      <c r="H11951" s="3"/>
      <c r="J11951" s="3"/>
      <c r="O11951" s="41"/>
    </row>
    <row r="11952" s="1" customFormat="1" ht="14.25" spans="1:15">
      <c r="A11952" s="3"/>
      <c r="E11952" s="3"/>
      <c r="F11952" s="29"/>
      <c r="H11952" s="3"/>
      <c r="J11952" s="3"/>
      <c r="O11952" s="41"/>
    </row>
    <row r="11953" s="1" customFormat="1" ht="14.25" spans="1:15">
      <c r="A11953" s="3"/>
      <c r="E11953" s="3"/>
      <c r="F11953" s="29"/>
      <c r="H11953" s="3"/>
      <c r="J11953" s="3"/>
      <c r="O11953" s="41"/>
    </row>
    <row r="11954" s="1" customFormat="1" ht="14.25" spans="1:15">
      <c r="A11954" s="3"/>
      <c r="E11954" s="3"/>
      <c r="F11954" s="29"/>
      <c r="H11954" s="3"/>
      <c r="J11954" s="3"/>
      <c r="O11954" s="41"/>
    </row>
    <row r="11955" s="1" customFormat="1" ht="14.25" spans="1:15">
      <c r="A11955" s="3"/>
      <c r="E11955" s="3"/>
      <c r="F11955" s="29"/>
      <c r="H11955" s="3"/>
      <c r="J11955" s="3"/>
      <c r="O11955" s="41"/>
    </row>
    <row r="11956" s="1" customFormat="1" ht="14.25" spans="1:15">
      <c r="A11956" s="3"/>
      <c r="E11956" s="3"/>
      <c r="F11956" s="29"/>
      <c r="H11956" s="3"/>
      <c r="J11956" s="3"/>
      <c r="O11956" s="41"/>
    </row>
    <row r="11957" s="1" customFormat="1" ht="14.25" spans="1:15">
      <c r="A11957" s="3"/>
      <c r="E11957" s="3"/>
      <c r="F11957" s="29"/>
      <c r="H11957" s="3"/>
      <c r="J11957" s="3"/>
      <c r="O11957" s="41"/>
    </row>
    <row r="11958" s="1" customFormat="1" ht="14.25" spans="1:15">
      <c r="A11958" s="3"/>
      <c r="E11958" s="3"/>
      <c r="F11958" s="29"/>
      <c r="H11958" s="3"/>
      <c r="J11958" s="3"/>
      <c r="O11958" s="41"/>
    </row>
    <row r="11959" s="1" customFormat="1" ht="14.25" spans="1:15">
      <c r="A11959" s="3"/>
      <c r="E11959" s="3"/>
      <c r="F11959" s="29"/>
      <c r="H11959" s="3"/>
      <c r="J11959" s="3"/>
      <c r="O11959" s="41"/>
    </row>
    <row r="11960" s="1" customFormat="1" ht="14.25" spans="1:15">
      <c r="A11960" s="3"/>
      <c r="E11960" s="3"/>
      <c r="F11960" s="29"/>
      <c r="H11960" s="3"/>
      <c r="J11960" s="3"/>
      <c r="O11960" s="41"/>
    </row>
    <row r="11961" s="1" customFormat="1" ht="14.25" spans="1:15">
      <c r="A11961" s="3"/>
      <c r="E11961" s="3"/>
      <c r="F11961" s="29"/>
      <c r="H11961" s="3"/>
      <c r="J11961" s="3"/>
      <c r="O11961" s="41"/>
    </row>
    <row r="11962" s="1" customFormat="1" ht="14.25" spans="1:15">
      <c r="A11962" s="3"/>
      <c r="E11962" s="3"/>
      <c r="F11962" s="29"/>
      <c r="H11962" s="3"/>
      <c r="J11962" s="3"/>
      <c r="O11962" s="41"/>
    </row>
    <row r="11963" s="1" customFormat="1" ht="14.25" spans="1:15">
      <c r="A11963" s="3"/>
      <c r="E11963" s="3"/>
      <c r="F11963" s="29"/>
      <c r="H11963" s="3"/>
      <c r="J11963" s="3"/>
      <c r="O11963" s="41"/>
    </row>
    <row r="11964" s="1" customFormat="1" ht="14.25" spans="1:15">
      <c r="A11964" s="3"/>
      <c r="E11964" s="3"/>
      <c r="F11964" s="29"/>
      <c r="H11964" s="3"/>
      <c r="J11964" s="3"/>
      <c r="O11964" s="41"/>
    </row>
    <row r="11965" s="1" customFormat="1" ht="14.25" spans="1:15">
      <c r="A11965" s="3"/>
      <c r="E11965" s="3"/>
      <c r="F11965" s="29"/>
      <c r="H11965" s="3"/>
      <c r="J11965" s="3"/>
      <c r="O11965" s="41"/>
    </row>
    <row r="11966" s="1" customFormat="1" ht="14.25" spans="1:15">
      <c r="A11966" s="3"/>
      <c r="E11966" s="3"/>
      <c r="F11966" s="29"/>
      <c r="H11966" s="3"/>
      <c r="J11966" s="3"/>
      <c r="O11966" s="41"/>
    </row>
    <row r="11967" s="1" customFormat="1" ht="14.25" spans="1:15">
      <c r="A11967" s="3"/>
      <c r="E11967" s="3"/>
      <c r="F11967" s="29"/>
      <c r="H11967" s="3"/>
      <c r="J11967" s="3"/>
      <c r="O11967" s="41"/>
    </row>
    <row r="11968" s="1" customFormat="1" ht="14.25" spans="1:15">
      <c r="A11968" s="3"/>
      <c r="E11968" s="3"/>
      <c r="F11968" s="29"/>
      <c r="H11968" s="3"/>
      <c r="J11968" s="3"/>
      <c r="O11968" s="41"/>
    </row>
    <row r="11969" s="1" customFormat="1" ht="14.25" spans="1:15">
      <c r="A11969" s="3"/>
      <c r="E11969" s="3"/>
      <c r="F11969" s="29"/>
      <c r="H11969" s="3"/>
      <c r="J11969" s="3"/>
      <c r="O11969" s="41"/>
    </row>
    <row r="11970" s="1" customFormat="1" ht="14.25" spans="1:15">
      <c r="A11970" s="3"/>
      <c r="E11970" s="3"/>
      <c r="F11970" s="29"/>
      <c r="H11970" s="3"/>
      <c r="J11970" s="3"/>
      <c r="O11970" s="41"/>
    </row>
    <row r="11971" s="1" customFormat="1" ht="14.25" spans="1:15">
      <c r="A11971" s="3"/>
      <c r="E11971" s="3"/>
      <c r="F11971" s="29"/>
      <c r="H11971" s="3"/>
      <c r="J11971" s="3"/>
      <c r="O11971" s="41"/>
    </row>
    <row r="11972" s="1" customFormat="1" ht="14.25" spans="1:15">
      <c r="A11972" s="3"/>
      <c r="E11972" s="3"/>
      <c r="F11972" s="29"/>
      <c r="H11972" s="3"/>
      <c r="J11972" s="3"/>
      <c r="O11972" s="41"/>
    </row>
    <row r="11973" s="1" customFormat="1" ht="14.25" spans="1:15">
      <c r="A11973" s="3"/>
      <c r="E11973" s="3"/>
      <c r="F11973" s="29"/>
      <c r="H11973" s="3"/>
      <c r="J11973" s="3"/>
      <c r="O11973" s="41"/>
    </row>
    <row r="11974" s="1" customFormat="1" ht="14.25" spans="1:15">
      <c r="A11974" s="3"/>
      <c r="E11974" s="3"/>
      <c r="F11974" s="29"/>
      <c r="H11974" s="3"/>
      <c r="J11974" s="3"/>
      <c r="O11974" s="41"/>
    </row>
    <row r="11975" s="1" customFormat="1" ht="14.25" spans="1:15">
      <c r="A11975" s="3"/>
      <c r="E11975" s="3"/>
      <c r="F11975" s="29"/>
      <c r="H11975" s="3"/>
      <c r="J11975" s="3"/>
      <c r="O11975" s="41"/>
    </row>
    <row r="11976" s="1" customFormat="1" ht="14.25" spans="1:15">
      <c r="A11976" s="3"/>
      <c r="E11976" s="3"/>
      <c r="F11976" s="29"/>
      <c r="H11976" s="3"/>
      <c r="J11976" s="3"/>
      <c r="O11976" s="41"/>
    </row>
    <row r="11977" s="1" customFormat="1" ht="14.25" spans="1:15">
      <c r="A11977" s="3"/>
      <c r="E11977" s="3"/>
      <c r="F11977" s="29"/>
      <c r="H11977" s="3"/>
      <c r="J11977" s="3"/>
      <c r="O11977" s="41"/>
    </row>
    <row r="11978" s="1" customFormat="1" ht="14.25" spans="1:15">
      <c r="A11978" s="3"/>
      <c r="E11978" s="3"/>
      <c r="F11978" s="29"/>
      <c r="H11978" s="3"/>
      <c r="J11978" s="3"/>
      <c r="O11978" s="41"/>
    </row>
    <row r="11979" s="1" customFormat="1" ht="14.25" spans="1:15">
      <c r="A11979" s="3"/>
      <c r="E11979" s="3"/>
      <c r="F11979" s="29"/>
      <c r="H11979" s="3"/>
      <c r="J11979" s="3"/>
      <c r="O11979" s="41"/>
    </row>
    <row r="11980" s="1" customFormat="1" ht="14.25" spans="1:15">
      <c r="A11980" s="3"/>
      <c r="E11980" s="3"/>
      <c r="F11980" s="29"/>
      <c r="H11980" s="3"/>
      <c r="J11980" s="3"/>
      <c r="O11980" s="41"/>
    </row>
    <row r="11981" s="1" customFormat="1" ht="14.25" spans="1:15">
      <c r="A11981" s="3"/>
      <c r="E11981" s="3"/>
      <c r="F11981" s="29"/>
      <c r="H11981" s="3"/>
      <c r="J11981" s="3"/>
      <c r="O11981" s="41"/>
    </row>
    <row r="11982" s="1" customFormat="1" ht="14.25" spans="1:15">
      <c r="A11982" s="3"/>
      <c r="E11982" s="3"/>
      <c r="F11982" s="29"/>
      <c r="H11982" s="3"/>
      <c r="J11982" s="3"/>
      <c r="O11982" s="41"/>
    </row>
    <row r="11983" s="1" customFormat="1" ht="14.25" spans="1:15">
      <c r="A11983" s="3"/>
      <c r="E11983" s="3"/>
      <c r="F11983" s="29"/>
      <c r="H11983" s="3"/>
      <c r="J11983" s="3"/>
      <c r="O11983" s="41"/>
    </row>
    <row r="11984" s="1" customFormat="1" ht="14.25" spans="1:15">
      <c r="A11984" s="3"/>
      <c r="E11984" s="3"/>
      <c r="F11984" s="29"/>
      <c r="H11984" s="3"/>
      <c r="J11984" s="3"/>
      <c r="O11984" s="41"/>
    </row>
    <row r="11985" s="1" customFormat="1" ht="14.25" spans="1:15">
      <c r="A11985" s="3"/>
      <c r="E11985" s="3"/>
      <c r="F11985" s="29"/>
      <c r="H11985" s="3"/>
      <c r="J11985" s="3"/>
      <c r="O11985" s="41"/>
    </row>
    <row r="11986" s="1" customFormat="1" ht="14.25" spans="1:15">
      <c r="A11986" s="3"/>
      <c r="E11986" s="3"/>
      <c r="F11986" s="29"/>
      <c r="H11986" s="3"/>
      <c r="J11986" s="3"/>
      <c r="O11986" s="41"/>
    </row>
    <row r="11987" s="1" customFormat="1" ht="14.25" spans="1:15">
      <c r="A11987" s="3"/>
      <c r="E11987" s="3"/>
      <c r="F11987" s="29"/>
      <c r="H11987" s="3"/>
      <c r="J11987" s="3"/>
      <c r="O11987" s="41"/>
    </row>
    <row r="11988" s="1" customFormat="1" ht="14.25" spans="1:15">
      <c r="A11988" s="3"/>
      <c r="E11988" s="3"/>
      <c r="F11988" s="29"/>
      <c r="H11988" s="3"/>
      <c r="J11988" s="3"/>
      <c r="O11988" s="41"/>
    </row>
    <row r="11989" s="1" customFormat="1" ht="14.25" spans="1:15">
      <c r="A11989" s="3"/>
      <c r="E11989" s="3"/>
      <c r="F11989" s="29"/>
      <c r="H11989" s="3"/>
      <c r="J11989" s="3"/>
      <c r="O11989" s="41"/>
    </row>
    <row r="11990" s="1" customFormat="1" ht="14.25" spans="1:15">
      <c r="A11990" s="3"/>
      <c r="E11990" s="3"/>
      <c r="F11990" s="29"/>
      <c r="H11990" s="3"/>
      <c r="J11990" s="3"/>
      <c r="O11990" s="41"/>
    </row>
    <row r="11991" s="1" customFormat="1" ht="14.25" spans="1:15">
      <c r="A11991" s="3"/>
      <c r="E11991" s="3"/>
      <c r="F11991" s="29"/>
      <c r="H11991" s="3"/>
      <c r="J11991" s="3"/>
      <c r="O11991" s="41"/>
    </row>
    <row r="11992" s="1" customFormat="1" ht="14.25" spans="1:15">
      <c r="A11992" s="3"/>
      <c r="E11992" s="3"/>
      <c r="F11992" s="29"/>
      <c r="H11992" s="3"/>
      <c r="J11992" s="3"/>
      <c r="O11992" s="41"/>
    </row>
    <row r="11993" s="1" customFormat="1" ht="14.25" spans="1:15">
      <c r="A11993" s="3"/>
      <c r="E11993" s="3"/>
      <c r="F11993" s="29"/>
      <c r="H11993" s="3"/>
      <c r="J11993" s="3"/>
      <c r="O11993" s="41"/>
    </row>
    <row r="11994" s="1" customFormat="1" ht="14.25" spans="1:15">
      <c r="A11994" s="3"/>
      <c r="E11994" s="3"/>
      <c r="F11994" s="29"/>
      <c r="H11994" s="3"/>
      <c r="J11994" s="3"/>
      <c r="O11994" s="41"/>
    </row>
    <row r="11995" s="1" customFormat="1" ht="14.25" spans="1:15">
      <c r="A11995" s="3"/>
      <c r="E11995" s="3"/>
      <c r="F11995" s="29"/>
      <c r="H11995" s="3"/>
      <c r="J11995" s="3"/>
      <c r="O11995" s="41"/>
    </row>
    <row r="11996" s="1" customFormat="1" ht="14.25" spans="1:15">
      <c r="A11996" s="3"/>
      <c r="E11996" s="3"/>
      <c r="F11996" s="29"/>
      <c r="H11996" s="3"/>
      <c r="J11996" s="3"/>
      <c r="O11996" s="41"/>
    </row>
    <row r="11997" s="1" customFormat="1" ht="14.25" spans="1:15">
      <c r="A11997" s="3"/>
      <c r="E11997" s="3"/>
      <c r="F11997" s="29"/>
      <c r="H11997" s="3"/>
      <c r="J11997" s="3"/>
      <c r="O11997" s="41"/>
    </row>
    <row r="11998" s="1" customFormat="1" ht="14.25" spans="1:15">
      <c r="A11998" s="3"/>
      <c r="E11998" s="3"/>
      <c r="F11998" s="29"/>
      <c r="H11998" s="3"/>
      <c r="J11998" s="3"/>
      <c r="O11998" s="41"/>
    </row>
    <row r="11999" s="1" customFormat="1" ht="14.25" spans="1:15">
      <c r="A11999" s="3"/>
      <c r="E11999" s="3"/>
      <c r="F11999" s="29"/>
      <c r="H11999" s="3"/>
      <c r="J11999" s="3"/>
      <c r="O11999" s="41"/>
    </row>
    <row r="12000" s="1" customFormat="1" ht="14.25" spans="1:15">
      <c r="A12000" s="3"/>
      <c r="E12000" s="3"/>
      <c r="F12000" s="29"/>
      <c r="H12000" s="3"/>
      <c r="J12000" s="3"/>
      <c r="O12000" s="41"/>
    </row>
    <row r="12001" s="1" customFormat="1" ht="14.25" spans="1:15">
      <c r="A12001" s="3"/>
      <c r="E12001" s="3"/>
      <c r="F12001" s="29"/>
      <c r="H12001" s="3"/>
      <c r="J12001" s="3"/>
      <c r="O12001" s="41"/>
    </row>
    <row r="12002" s="1" customFormat="1" ht="14.25" spans="1:15">
      <c r="A12002" s="3"/>
      <c r="E12002" s="3"/>
      <c r="F12002" s="29"/>
      <c r="H12002" s="3"/>
      <c r="J12002" s="3"/>
      <c r="O12002" s="41"/>
    </row>
    <row r="12003" s="1" customFormat="1" ht="14.25" spans="1:15">
      <c r="A12003" s="3"/>
      <c r="E12003" s="3"/>
      <c r="F12003" s="29"/>
      <c r="H12003" s="3"/>
      <c r="J12003" s="3"/>
      <c r="O12003" s="41"/>
    </row>
    <row r="12004" s="1" customFormat="1" ht="14.25" spans="1:15">
      <c r="A12004" s="3"/>
      <c r="E12004" s="3"/>
      <c r="F12004" s="29"/>
      <c r="H12004" s="3"/>
      <c r="J12004" s="3"/>
      <c r="O12004" s="41"/>
    </row>
    <row r="12005" s="1" customFormat="1" ht="14.25" spans="1:15">
      <c r="A12005" s="3"/>
      <c r="E12005" s="3"/>
      <c r="F12005" s="29"/>
      <c r="H12005" s="3"/>
      <c r="J12005" s="3"/>
      <c r="O12005" s="41"/>
    </row>
    <row r="12006" s="1" customFormat="1" ht="14.25" spans="1:15">
      <c r="A12006" s="3"/>
      <c r="E12006" s="3"/>
      <c r="F12006" s="29"/>
      <c r="H12006" s="3"/>
      <c r="J12006" s="3"/>
      <c r="O12006" s="41"/>
    </row>
    <row r="12007" s="1" customFormat="1" ht="14.25" spans="1:15">
      <c r="A12007" s="3"/>
      <c r="E12007" s="3"/>
      <c r="F12007" s="29"/>
      <c r="H12007" s="3"/>
      <c r="J12007" s="3"/>
      <c r="O12007" s="41"/>
    </row>
    <row r="12008" s="1" customFormat="1" ht="14.25" spans="1:15">
      <c r="A12008" s="3"/>
      <c r="E12008" s="3"/>
      <c r="F12008" s="29"/>
      <c r="H12008" s="3"/>
      <c r="J12008" s="3"/>
      <c r="O12008" s="41"/>
    </row>
    <row r="12009" s="1" customFormat="1" ht="14.25" spans="1:15">
      <c r="A12009" s="3"/>
      <c r="E12009" s="3"/>
      <c r="F12009" s="29"/>
      <c r="H12009" s="3"/>
      <c r="J12009" s="3"/>
      <c r="O12009" s="41"/>
    </row>
    <row r="12010" s="1" customFormat="1" ht="14.25" spans="1:15">
      <c r="A12010" s="3"/>
      <c r="E12010" s="3"/>
      <c r="F12010" s="29"/>
      <c r="H12010" s="3"/>
      <c r="J12010" s="3"/>
      <c r="O12010" s="41"/>
    </row>
    <row r="12011" s="1" customFormat="1" ht="14.25" spans="1:15">
      <c r="A12011" s="3"/>
      <c r="E12011" s="3"/>
      <c r="F12011" s="29"/>
      <c r="H12011" s="3"/>
      <c r="J12011" s="3"/>
      <c r="O12011" s="41"/>
    </row>
    <row r="12012" s="1" customFormat="1" ht="14.25" spans="1:15">
      <c r="A12012" s="3"/>
      <c r="E12012" s="3"/>
      <c r="F12012" s="29"/>
      <c r="H12012" s="3"/>
      <c r="J12012" s="3"/>
      <c r="O12012" s="41"/>
    </row>
    <row r="12013" s="1" customFormat="1" ht="14.25" spans="1:15">
      <c r="A12013" s="3"/>
      <c r="E12013" s="3"/>
      <c r="F12013" s="29"/>
      <c r="H12013" s="3"/>
      <c r="J12013" s="3"/>
      <c r="O12013" s="41"/>
    </row>
    <row r="12014" s="1" customFormat="1" ht="14.25" spans="1:15">
      <c r="A12014" s="3"/>
      <c r="E12014" s="3"/>
      <c r="F12014" s="29"/>
      <c r="H12014" s="3"/>
      <c r="J12014" s="3"/>
      <c r="O12014" s="41"/>
    </row>
    <row r="12015" s="1" customFormat="1" ht="14.25" spans="1:15">
      <c r="A12015" s="3"/>
      <c r="E12015" s="3"/>
      <c r="F12015" s="29"/>
      <c r="H12015" s="3"/>
      <c r="J12015" s="3"/>
      <c r="O12015" s="41"/>
    </row>
    <row r="12016" s="1" customFormat="1" ht="14.25" spans="1:15">
      <c r="A12016" s="3"/>
      <c r="E12016" s="3"/>
      <c r="F12016" s="29"/>
      <c r="H12016" s="3"/>
      <c r="J12016" s="3"/>
      <c r="O12016" s="41"/>
    </row>
    <row r="12017" s="1" customFormat="1" ht="14.25" spans="1:15">
      <c r="A12017" s="3"/>
      <c r="E12017" s="3"/>
      <c r="F12017" s="29"/>
      <c r="H12017" s="3"/>
      <c r="J12017" s="3"/>
      <c r="O12017" s="41"/>
    </row>
    <row r="12018" s="1" customFormat="1" ht="14.25" spans="1:15">
      <c r="A12018" s="3"/>
      <c r="E12018" s="3"/>
      <c r="F12018" s="29"/>
      <c r="H12018" s="3"/>
      <c r="J12018" s="3"/>
      <c r="O12018" s="41"/>
    </row>
    <row r="12019" s="1" customFormat="1" ht="14.25" spans="1:15">
      <c r="A12019" s="3"/>
      <c r="E12019" s="3"/>
      <c r="F12019" s="29"/>
      <c r="H12019" s="3"/>
      <c r="J12019" s="3"/>
      <c r="O12019" s="41"/>
    </row>
    <row r="12020" s="1" customFormat="1" ht="14.25" spans="1:15">
      <c r="A12020" s="3"/>
      <c r="E12020" s="3"/>
      <c r="F12020" s="29"/>
      <c r="H12020" s="3"/>
      <c r="J12020" s="3"/>
      <c r="O12020" s="41"/>
    </row>
    <row r="12021" s="1" customFormat="1" ht="14.25" spans="1:15">
      <c r="A12021" s="3"/>
      <c r="E12021" s="3"/>
      <c r="F12021" s="29"/>
      <c r="H12021" s="3"/>
      <c r="J12021" s="3"/>
      <c r="O12021" s="41"/>
    </row>
    <row r="12022" s="1" customFormat="1" ht="14.25" spans="1:15">
      <c r="A12022" s="3"/>
      <c r="E12022" s="3"/>
      <c r="F12022" s="29"/>
      <c r="H12022" s="3"/>
      <c r="J12022" s="3"/>
      <c r="O12022" s="41"/>
    </row>
    <row r="12023" s="1" customFormat="1" ht="14.25" spans="1:15">
      <c r="A12023" s="3"/>
      <c r="E12023" s="3"/>
      <c r="F12023" s="29"/>
      <c r="H12023" s="3"/>
      <c r="J12023" s="3"/>
      <c r="O12023" s="41"/>
    </row>
    <row r="12024" s="1" customFormat="1" ht="14.25" spans="1:15">
      <c r="A12024" s="3"/>
      <c r="E12024" s="3"/>
      <c r="F12024" s="29"/>
      <c r="H12024" s="3"/>
      <c r="J12024" s="3"/>
      <c r="O12024" s="41"/>
    </row>
    <row r="12025" s="1" customFormat="1" ht="14.25" spans="1:15">
      <c r="A12025" s="3"/>
      <c r="E12025" s="3"/>
      <c r="F12025" s="29"/>
      <c r="H12025" s="3"/>
      <c r="J12025" s="3"/>
      <c r="O12025" s="41"/>
    </row>
    <row r="12026" s="1" customFormat="1" ht="14.25" spans="1:15">
      <c r="A12026" s="3"/>
      <c r="E12026" s="3"/>
      <c r="F12026" s="29"/>
      <c r="H12026" s="3"/>
      <c r="J12026" s="3"/>
      <c r="O12026" s="41"/>
    </row>
    <row r="12027" s="1" customFormat="1" ht="14.25" spans="1:15">
      <c r="A12027" s="3"/>
      <c r="E12027" s="3"/>
      <c r="F12027" s="29"/>
      <c r="H12027" s="3"/>
      <c r="J12027" s="3"/>
      <c r="O12027" s="41"/>
    </row>
    <row r="12028" s="1" customFormat="1" ht="14.25" spans="1:15">
      <c r="A12028" s="3"/>
      <c r="E12028" s="3"/>
      <c r="F12028" s="29"/>
      <c r="H12028" s="3"/>
      <c r="J12028" s="3"/>
      <c r="O12028" s="41"/>
    </row>
    <row r="12029" s="1" customFormat="1" ht="14.25" spans="1:15">
      <c r="A12029" s="3"/>
      <c r="E12029" s="3"/>
      <c r="F12029" s="29"/>
      <c r="H12029" s="3"/>
      <c r="J12029" s="3"/>
      <c r="O12029" s="41"/>
    </row>
    <row r="12030" s="1" customFormat="1" ht="14.25" spans="1:15">
      <c r="A12030" s="3"/>
      <c r="E12030" s="3"/>
      <c r="F12030" s="29"/>
      <c r="H12030" s="3"/>
      <c r="J12030" s="3"/>
      <c r="O12030" s="41"/>
    </row>
    <row r="12031" s="1" customFormat="1" ht="14.25" spans="1:15">
      <c r="A12031" s="3"/>
      <c r="E12031" s="3"/>
      <c r="F12031" s="29"/>
      <c r="H12031" s="3"/>
      <c r="J12031" s="3"/>
      <c r="O12031" s="41"/>
    </row>
    <row r="12032" s="1" customFormat="1" ht="14.25" spans="1:15">
      <c r="A12032" s="3"/>
      <c r="E12032" s="3"/>
      <c r="F12032" s="29"/>
      <c r="H12032" s="3"/>
      <c r="J12032" s="3"/>
      <c r="O12032" s="41"/>
    </row>
    <row r="12033" s="1" customFormat="1" ht="14.25" spans="1:15">
      <c r="A12033" s="3"/>
      <c r="E12033" s="3"/>
      <c r="F12033" s="29"/>
      <c r="H12033" s="3"/>
      <c r="J12033" s="3"/>
      <c r="O12033" s="41"/>
    </row>
    <row r="12034" s="1" customFormat="1" ht="14.25" spans="1:15">
      <c r="A12034" s="3"/>
      <c r="E12034" s="3"/>
      <c r="F12034" s="29"/>
      <c r="H12034" s="3"/>
      <c r="J12034" s="3"/>
      <c r="O12034" s="41"/>
    </row>
    <row r="12035" s="1" customFormat="1" ht="14.25" spans="1:15">
      <c r="A12035" s="3"/>
      <c r="E12035" s="3"/>
      <c r="F12035" s="29"/>
      <c r="H12035" s="3"/>
      <c r="J12035" s="3"/>
      <c r="O12035" s="41"/>
    </row>
    <row r="12036" s="1" customFormat="1" ht="14.25" spans="1:15">
      <c r="A12036" s="3"/>
      <c r="E12036" s="3"/>
      <c r="F12036" s="29"/>
      <c r="H12036" s="3"/>
      <c r="J12036" s="3"/>
      <c r="O12036" s="41"/>
    </row>
    <row r="12037" s="1" customFormat="1" ht="14.25" spans="1:15">
      <c r="A12037" s="3"/>
      <c r="E12037" s="3"/>
      <c r="F12037" s="29"/>
      <c r="H12037" s="3"/>
      <c r="J12037" s="3"/>
      <c r="O12037" s="41"/>
    </row>
    <row r="12038" s="1" customFormat="1" ht="14.25" spans="1:15">
      <c r="A12038" s="3"/>
      <c r="E12038" s="3"/>
      <c r="F12038" s="29"/>
      <c r="H12038" s="3"/>
      <c r="J12038" s="3"/>
      <c r="O12038" s="41"/>
    </row>
    <row r="12039" s="1" customFormat="1" ht="14.25" spans="1:15">
      <c r="A12039" s="3"/>
      <c r="E12039" s="3"/>
      <c r="F12039" s="29"/>
      <c r="H12039" s="3"/>
      <c r="J12039" s="3"/>
      <c r="O12039" s="41"/>
    </row>
    <row r="12040" s="1" customFormat="1" ht="14.25" spans="1:15">
      <c r="A12040" s="3"/>
      <c r="E12040" s="3"/>
      <c r="F12040" s="29"/>
      <c r="H12040" s="3"/>
      <c r="J12040" s="3"/>
      <c r="O12040" s="41"/>
    </row>
    <row r="12041" s="1" customFormat="1" ht="14.25" spans="1:15">
      <c r="A12041" s="3"/>
      <c r="E12041" s="3"/>
      <c r="F12041" s="29"/>
      <c r="H12041" s="3"/>
      <c r="J12041" s="3"/>
      <c r="O12041" s="41"/>
    </row>
    <row r="12042" s="1" customFormat="1" ht="14.25" spans="1:15">
      <c r="A12042" s="3"/>
      <c r="E12042" s="3"/>
      <c r="F12042" s="29"/>
      <c r="H12042" s="3"/>
      <c r="J12042" s="3"/>
      <c r="O12042" s="41"/>
    </row>
    <row r="12043" s="1" customFormat="1" ht="14.25" spans="1:15">
      <c r="A12043" s="3"/>
      <c r="E12043" s="3"/>
      <c r="F12043" s="29"/>
      <c r="H12043" s="3"/>
      <c r="J12043" s="3"/>
      <c r="O12043" s="41"/>
    </row>
    <row r="12044" s="1" customFormat="1" ht="14.25" spans="1:15">
      <c r="A12044" s="3"/>
      <c r="E12044" s="3"/>
      <c r="F12044" s="29"/>
      <c r="H12044" s="3"/>
      <c r="J12044" s="3"/>
      <c r="O12044" s="41"/>
    </row>
    <row r="12045" s="1" customFormat="1" ht="14.25" spans="1:15">
      <c r="A12045" s="3"/>
      <c r="E12045" s="3"/>
      <c r="F12045" s="29"/>
      <c r="H12045" s="3"/>
      <c r="J12045" s="3"/>
      <c r="O12045" s="41"/>
    </row>
    <row r="12046" s="1" customFormat="1" ht="14.25" spans="1:15">
      <c r="A12046" s="3"/>
      <c r="E12046" s="3"/>
      <c r="F12046" s="29"/>
      <c r="H12046" s="3"/>
      <c r="J12046" s="3"/>
      <c r="O12046" s="41"/>
    </row>
    <row r="12047" s="1" customFormat="1" ht="14.25" spans="1:15">
      <c r="A12047" s="3"/>
      <c r="E12047" s="3"/>
      <c r="F12047" s="29"/>
      <c r="H12047" s="3"/>
      <c r="J12047" s="3"/>
      <c r="O12047" s="41"/>
    </row>
    <row r="12048" s="1" customFormat="1" ht="14.25" spans="1:15">
      <c r="A12048" s="3"/>
      <c r="E12048" s="3"/>
      <c r="F12048" s="29"/>
      <c r="H12048" s="3"/>
      <c r="J12048" s="3"/>
      <c r="O12048" s="41"/>
    </row>
    <row r="12049" s="1" customFormat="1" ht="14.25" spans="1:15">
      <c r="A12049" s="3"/>
      <c r="E12049" s="3"/>
      <c r="F12049" s="29"/>
      <c r="H12049" s="3"/>
      <c r="J12049" s="3"/>
      <c r="O12049" s="41"/>
    </row>
    <row r="12050" s="1" customFormat="1" ht="14.25" spans="1:15">
      <c r="A12050" s="3"/>
      <c r="E12050" s="3"/>
      <c r="F12050" s="29"/>
      <c r="H12050" s="3"/>
      <c r="J12050" s="3"/>
      <c r="O12050" s="41"/>
    </row>
    <row r="12051" s="1" customFormat="1" ht="14.25" spans="1:15">
      <c r="A12051" s="3"/>
      <c r="E12051" s="3"/>
      <c r="F12051" s="29"/>
      <c r="H12051" s="3"/>
      <c r="J12051" s="3"/>
      <c r="O12051" s="41"/>
    </row>
    <row r="12052" s="1" customFormat="1" ht="14.25" spans="1:15">
      <c r="A12052" s="3"/>
      <c r="E12052" s="3"/>
      <c r="F12052" s="29"/>
      <c r="H12052" s="3"/>
      <c r="J12052" s="3"/>
      <c r="O12052" s="41"/>
    </row>
    <row r="12053" s="1" customFormat="1" ht="14.25" spans="1:15">
      <c r="A12053" s="3"/>
      <c r="E12053" s="3"/>
      <c r="F12053" s="29"/>
      <c r="H12053" s="3"/>
      <c r="J12053" s="3"/>
      <c r="O12053" s="41"/>
    </row>
    <row r="12054" s="1" customFormat="1" ht="14.25" spans="1:15">
      <c r="A12054" s="3"/>
      <c r="E12054" s="3"/>
      <c r="F12054" s="29"/>
      <c r="H12054" s="3"/>
      <c r="J12054" s="3"/>
      <c r="O12054" s="41"/>
    </row>
    <row r="12055" s="1" customFormat="1" ht="14.25" spans="1:15">
      <c r="A12055" s="3"/>
      <c r="E12055" s="3"/>
      <c r="F12055" s="29"/>
      <c r="H12055" s="3"/>
      <c r="J12055" s="3"/>
      <c r="O12055" s="41"/>
    </row>
    <row r="12056" s="1" customFormat="1" ht="14.25" spans="1:15">
      <c r="A12056" s="3"/>
      <c r="E12056" s="3"/>
      <c r="F12056" s="29"/>
      <c r="H12056" s="3"/>
      <c r="J12056" s="3"/>
      <c r="O12056" s="41"/>
    </row>
    <row r="12057" s="1" customFormat="1" ht="14.25" spans="1:15">
      <c r="A12057" s="3"/>
      <c r="E12057" s="3"/>
      <c r="F12057" s="29"/>
      <c r="H12057" s="3"/>
      <c r="J12057" s="3"/>
      <c r="O12057" s="41"/>
    </row>
    <row r="12058" s="1" customFormat="1" ht="14.25" spans="1:15">
      <c r="A12058" s="3"/>
      <c r="E12058" s="3"/>
      <c r="F12058" s="29"/>
      <c r="H12058" s="3"/>
      <c r="J12058" s="3"/>
      <c r="O12058" s="41"/>
    </row>
    <row r="12059" s="1" customFormat="1" ht="14.25" spans="1:15">
      <c r="A12059" s="3"/>
      <c r="E12059" s="3"/>
      <c r="F12059" s="29"/>
      <c r="H12059" s="3"/>
      <c r="J12059" s="3"/>
      <c r="O12059" s="41"/>
    </row>
    <row r="12060" s="1" customFormat="1" ht="14.25" spans="1:15">
      <c r="A12060" s="3"/>
      <c r="E12060" s="3"/>
      <c r="F12060" s="29"/>
      <c r="H12060" s="3"/>
      <c r="J12060" s="3"/>
      <c r="O12060" s="41"/>
    </row>
    <row r="12061" s="1" customFormat="1" ht="14.25" spans="1:15">
      <c r="A12061" s="3"/>
      <c r="E12061" s="3"/>
      <c r="F12061" s="29"/>
      <c r="H12061" s="3"/>
      <c r="J12061" s="3"/>
      <c r="O12061" s="41"/>
    </row>
    <row r="12062" s="1" customFormat="1" ht="14.25" spans="1:15">
      <c r="A12062" s="3"/>
      <c r="E12062" s="3"/>
      <c r="F12062" s="29"/>
      <c r="H12062" s="3"/>
      <c r="J12062" s="3"/>
      <c r="O12062" s="41"/>
    </row>
    <row r="12063" s="1" customFormat="1" ht="14.25" spans="1:15">
      <c r="A12063" s="3"/>
      <c r="E12063" s="3"/>
      <c r="F12063" s="29"/>
      <c r="H12063" s="3"/>
      <c r="J12063" s="3"/>
      <c r="O12063" s="41"/>
    </row>
    <row r="12064" s="1" customFormat="1" ht="14.25" spans="1:15">
      <c r="A12064" s="3"/>
      <c r="E12064" s="3"/>
      <c r="F12064" s="29"/>
      <c r="H12064" s="3"/>
      <c r="J12064" s="3"/>
      <c r="O12064" s="41"/>
    </row>
    <row r="12065" s="1" customFormat="1" ht="14.25" spans="1:15">
      <c r="A12065" s="3"/>
      <c r="E12065" s="3"/>
      <c r="F12065" s="29"/>
      <c r="H12065" s="3"/>
      <c r="J12065" s="3"/>
      <c r="O12065" s="41"/>
    </row>
    <row r="12066" s="1" customFormat="1" ht="14.25" spans="1:15">
      <c r="A12066" s="3"/>
      <c r="E12066" s="3"/>
      <c r="F12066" s="29"/>
      <c r="H12066" s="3"/>
      <c r="J12066" s="3"/>
      <c r="O12066" s="41"/>
    </row>
    <row r="12067" s="1" customFormat="1" ht="14.25" spans="1:15">
      <c r="A12067" s="3"/>
      <c r="E12067" s="3"/>
      <c r="F12067" s="29"/>
      <c r="H12067" s="3"/>
      <c r="J12067" s="3"/>
      <c r="O12067" s="41"/>
    </row>
    <row r="12068" s="1" customFormat="1" ht="14.25" spans="1:15">
      <c r="A12068" s="3"/>
      <c r="E12068" s="3"/>
      <c r="F12068" s="29"/>
      <c r="H12068" s="3"/>
      <c r="J12068" s="3"/>
      <c r="O12068" s="41"/>
    </row>
    <row r="12069" s="1" customFormat="1" ht="14.25" spans="1:15">
      <c r="A12069" s="3"/>
      <c r="E12069" s="3"/>
      <c r="F12069" s="29"/>
      <c r="H12069" s="3"/>
      <c r="J12069" s="3"/>
      <c r="O12069" s="41"/>
    </row>
    <row r="12070" s="1" customFormat="1" ht="14.25" spans="1:15">
      <c r="A12070" s="3"/>
      <c r="E12070" s="3"/>
      <c r="F12070" s="29"/>
      <c r="H12070" s="3"/>
      <c r="J12070" s="3"/>
      <c r="O12070" s="41"/>
    </row>
    <row r="12071" s="1" customFormat="1" ht="14.25" spans="1:15">
      <c r="A12071" s="3"/>
      <c r="E12071" s="3"/>
      <c r="F12071" s="29"/>
      <c r="H12071" s="3"/>
      <c r="J12071" s="3"/>
      <c r="O12071" s="41"/>
    </row>
    <row r="12072" s="1" customFormat="1" ht="14.25" spans="1:15">
      <c r="A12072" s="3"/>
      <c r="E12072" s="3"/>
      <c r="F12072" s="29"/>
      <c r="H12072" s="3"/>
      <c r="J12072" s="3"/>
      <c r="O12072" s="41"/>
    </row>
    <row r="12073" s="1" customFormat="1" ht="14.25" spans="1:15">
      <c r="A12073" s="3"/>
      <c r="E12073" s="3"/>
      <c r="F12073" s="29"/>
      <c r="H12073" s="3"/>
      <c r="J12073" s="3"/>
      <c r="O12073" s="41"/>
    </row>
    <row r="12074" s="1" customFormat="1" ht="14.25" spans="1:15">
      <c r="A12074" s="3"/>
      <c r="E12074" s="3"/>
      <c r="F12074" s="29"/>
      <c r="H12074" s="3"/>
      <c r="J12074" s="3"/>
      <c r="O12074" s="41"/>
    </row>
    <row r="12075" s="1" customFormat="1" ht="14.25" spans="1:15">
      <c r="A12075" s="3"/>
      <c r="E12075" s="3"/>
      <c r="F12075" s="29"/>
      <c r="H12075" s="3"/>
      <c r="J12075" s="3"/>
      <c r="O12075" s="41"/>
    </row>
    <row r="12076" s="1" customFormat="1" ht="14.25" spans="1:15">
      <c r="A12076" s="3"/>
      <c r="E12076" s="3"/>
      <c r="F12076" s="29"/>
      <c r="H12076" s="3"/>
      <c r="J12076" s="3"/>
      <c r="O12076" s="41"/>
    </row>
    <row r="12077" s="1" customFormat="1" ht="14.25" spans="1:15">
      <c r="A12077" s="3"/>
      <c r="E12077" s="3"/>
      <c r="F12077" s="29"/>
      <c r="H12077" s="3"/>
      <c r="J12077" s="3"/>
      <c r="O12077" s="41"/>
    </row>
    <row r="12078" s="1" customFormat="1" ht="14.25" spans="1:15">
      <c r="A12078" s="3"/>
      <c r="E12078" s="3"/>
      <c r="F12078" s="29"/>
      <c r="H12078" s="3"/>
      <c r="J12078" s="3"/>
      <c r="O12078" s="41"/>
    </row>
    <row r="12079" s="1" customFormat="1" ht="14.25" spans="1:15">
      <c r="A12079" s="3"/>
      <c r="E12079" s="3"/>
      <c r="F12079" s="29"/>
      <c r="H12079" s="3"/>
      <c r="J12079" s="3"/>
      <c r="O12079" s="41"/>
    </row>
    <row r="12080" s="1" customFormat="1" ht="14.25" spans="1:15">
      <c r="A12080" s="3"/>
      <c r="E12080" s="3"/>
      <c r="F12080" s="29"/>
      <c r="H12080" s="3"/>
      <c r="J12080" s="3"/>
      <c r="O12080" s="41"/>
    </row>
    <row r="12081" s="1" customFormat="1" ht="14.25" spans="1:15">
      <c r="A12081" s="3"/>
      <c r="E12081" s="3"/>
      <c r="F12081" s="29"/>
      <c r="H12081" s="3"/>
      <c r="J12081" s="3"/>
      <c r="O12081" s="41"/>
    </row>
    <row r="12082" s="1" customFormat="1" ht="14.25" spans="1:15">
      <c r="A12082" s="3"/>
      <c r="E12082" s="3"/>
      <c r="F12082" s="29"/>
      <c r="H12082" s="3"/>
      <c r="J12082" s="3"/>
      <c r="O12082" s="41"/>
    </row>
    <row r="12083" s="1" customFormat="1" ht="14.25" spans="1:15">
      <c r="A12083" s="3"/>
      <c r="E12083" s="3"/>
      <c r="F12083" s="29"/>
      <c r="H12083" s="3"/>
      <c r="J12083" s="3"/>
      <c r="O12083" s="41"/>
    </row>
    <row r="12084" s="1" customFormat="1" ht="14.25" spans="1:15">
      <c r="A12084" s="3"/>
      <c r="E12084" s="3"/>
      <c r="F12084" s="29"/>
      <c r="H12084" s="3"/>
      <c r="J12084" s="3"/>
      <c r="O12084" s="41"/>
    </row>
    <row r="12085" s="1" customFormat="1" ht="14.25" spans="1:15">
      <c r="A12085" s="3"/>
      <c r="E12085" s="3"/>
      <c r="F12085" s="29"/>
      <c r="H12085" s="3"/>
      <c r="J12085" s="3"/>
      <c r="O12085" s="41"/>
    </row>
    <row r="12086" s="1" customFormat="1" ht="14.25" spans="1:15">
      <c r="A12086" s="3"/>
      <c r="E12086" s="3"/>
      <c r="F12086" s="29"/>
      <c r="H12086" s="3"/>
      <c r="J12086" s="3"/>
      <c r="O12086" s="41"/>
    </row>
    <row r="12087" s="1" customFormat="1" ht="14.25" spans="1:15">
      <c r="A12087" s="3"/>
      <c r="E12087" s="3"/>
      <c r="F12087" s="29"/>
      <c r="H12087" s="3"/>
      <c r="J12087" s="3"/>
      <c r="O12087" s="41"/>
    </row>
    <row r="12088" s="1" customFormat="1" ht="14.25" spans="1:15">
      <c r="A12088" s="3"/>
      <c r="E12088" s="3"/>
      <c r="F12088" s="29"/>
      <c r="H12088" s="3"/>
      <c r="J12088" s="3"/>
      <c r="O12088" s="41"/>
    </row>
    <row r="12089" s="1" customFormat="1" ht="14.25" spans="1:15">
      <c r="A12089" s="3"/>
      <c r="E12089" s="3"/>
      <c r="F12089" s="29"/>
      <c r="H12089" s="3"/>
      <c r="J12089" s="3"/>
      <c r="O12089" s="41"/>
    </row>
    <row r="12090" s="1" customFormat="1" ht="14.25" spans="1:15">
      <c r="A12090" s="3"/>
      <c r="E12090" s="3"/>
      <c r="F12090" s="29"/>
      <c r="H12090" s="3"/>
      <c r="J12090" s="3"/>
      <c r="O12090" s="41"/>
    </row>
    <row r="12091" s="1" customFormat="1" ht="14.25" spans="1:15">
      <c r="A12091" s="3"/>
      <c r="E12091" s="3"/>
      <c r="F12091" s="29"/>
      <c r="H12091" s="3"/>
      <c r="J12091" s="3"/>
      <c r="O12091" s="41"/>
    </row>
    <row r="12092" s="1" customFormat="1" ht="14.25" spans="1:15">
      <c r="A12092" s="3"/>
      <c r="E12092" s="3"/>
      <c r="F12092" s="29"/>
      <c r="H12092" s="3"/>
      <c r="J12092" s="3"/>
      <c r="O12092" s="41"/>
    </row>
    <row r="12093" s="1" customFormat="1" ht="14.25" spans="1:15">
      <c r="A12093" s="3"/>
      <c r="E12093" s="3"/>
      <c r="F12093" s="29"/>
      <c r="H12093" s="3"/>
      <c r="J12093" s="3"/>
      <c r="O12093" s="41"/>
    </row>
    <row r="12094" s="1" customFormat="1" ht="14.25" spans="1:15">
      <c r="A12094" s="3"/>
      <c r="E12094" s="3"/>
      <c r="F12094" s="29"/>
      <c r="H12094" s="3"/>
      <c r="J12094" s="3"/>
      <c r="O12094" s="41"/>
    </row>
    <row r="12095" s="1" customFormat="1" ht="14.25" spans="1:15">
      <c r="A12095" s="3"/>
      <c r="E12095" s="3"/>
      <c r="F12095" s="29"/>
      <c r="H12095" s="3"/>
      <c r="J12095" s="3"/>
      <c r="O12095" s="41"/>
    </row>
    <row r="12096" s="1" customFormat="1" ht="14.25" spans="1:15">
      <c r="A12096" s="3"/>
      <c r="E12096" s="3"/>
      <c r="F12096" s="29"/>
      <c r="H12096" s="3"/>
      <c r="J12096" s="3"/>
      <c r="O12096" s="41"/>
    </row>
    <row r="12097" s="1" customFormat="1" ht="14.25" spans="1:15">
      <c r="A12097" s="3"/>
      <c r="E12097" s="3"/>
      <c r="F12097" s="29"/>
      <c r="H12097" s="3"/>
      <c r="J12097" s="3"/>
      <c r="O12097" s="41"/>
    </row>
    <row r="12098" s="1" customFormat="1" ht="14.25" spans="1:15">
      <c r="A12098" s="3"/>
      <c r="E12098" s="3"/>
      <c r="F12098" s="29"/>
      <c r="H12098" s="3"/>
      <c r="J12098" s="3"/>
      <c r="O12098" s="41"/>
    </row>
    <row r="12099" s="1" customFormat="1" ht="14.25" spans="1:15">
      <c r="A12099" s="3"/>
      <c r="E12099" s="3"/>
      <c r="F12099" s="29"/>
      <c r="H12099" s="3"/>
      <c r="J12099" s="3"/>
      <c r="O12099" s="41"/>
    </row>
    <row r="12100" s="1" customFormat="1" ht="14.25" spans="1:15">
      <c r="A12100" s="3"/>
      <c r="E12100" s="3"/>
      <c r="F12100" s="29"/>
      <c r="H12100" s="3"/>
      <c r="J12100" s="3"/>
      <c r="O12100" s="41"/>
    </row>
    <row r="12101" s="1" customFormat="1" ht="14.25" spans="1:15">
      <c r="A12101" s="3"/>
      <c r="E12101" s="3"/>
      <c r="F12101" s="29"/>
      <c r="H12101" s="3"/>
      <c r="J12101" s="3"/>
      <c r="O12101" s="41"/>
    </row>
    <row r="12102" s="1" customFormat="1" ht="14.25" spans="1:15">
      <c r="A12102" s="3"/>
      <c r="E12102" s="3"/>
      <c r="F12102" s="29"/>
      <c r="H12102" s="3"/>
      <c r="J12102" s="3"/>
      <c r="O12102" s="41"/>
    </row>
    <row r="12103" s="1" customFormat="1" ht="14.25" spans="1:15">
      <c r="A12103" s="3"/>
      <c r="E12103" s="3"/>
      <c r="F12103" s="29"/>
      <c r="H12103" s="3"/>
      <c r="J12103" s="3"/>
      <c r="O12103" s="41"/>
    </row>
    <row r="12104" s="1" customFormat="1" ht="14.25" spans="1:15">
      <c r="A12104" s="3"/>
      <c r="E12104" s="3"/>
      <c r="F12104" s="29"/>
      <c r="H12104" s="3"/>
      <c r="J12104" s="3"/>
      <c r="O12104" s="41"/>
    </row>
    <row r="12105" s="1" customFormat="1" ht="14.25" spans="1:15">
      <c r="A12105" s="3"/>
      <c r="E12105" s="3"/>
      <c r="F12105" s="29"/>
      <c r="H12105" s="3"/>
      <c r="J12105" s="3"/>
      <c r="O12105" s="41"/>
    </row>
    <row r="12106" s="1" customFormat="1" ht="14.25" spans="1:15">
      <c r="A12106" s="3"/>
      <c r="E12106" s="3"/>
      <c r="F12106" s="29"/>
      <c r="H12106" s="3"/>
      <c r="J12106" s="3"/>
      <c r="O12106" s="41"/>
    </row>
    <row r="12107" s="1" customFormat="1" ht="14.25" spans="1:15">
      <c r="A12107" s="3"/>
      <c r="E12107" s="3"/>
      <c r="F12107" s="29"/>
      <c r="H12107" s="3"/>
      <c r="J12107" s="3"/>
      <c r="O12107" s="41"/>
    </row>
    <row r="12108" s="1" customFormat="1" ht="14.25" spans="1:15">
      <c r="A12108" s="3"/>
      <c r="E12108" s="3"/>
      <c r="F12108" s="29"/>
      <c r="H12108" s="3"/>
      <c r="J12108" s="3"/>
      <c r="O12108" s="41"/>
    </row>
    <row r="12109" s="1" customFormat="1" ht="14.25" spans="1:15">
      <c r="A12109" s="3"/>
      <c r="E12109" s="3"/>
      <c r="F12109" s="29"/>
      <c r="H12109" s="3"/>
      <c r="J12109" s="3"/>
      <c r="O12109" s="41"/>
    </row>
    <row r="12110" s="1" customFormat="1" ht="14.25" spans="1:15">
      <c r="A12110" s="3"/>
      <c r="E12110" s="3"/>
      <c r="F12110" s="29"/>
      <c r="H12110" s="3"/>
      <c r="J12110" s="3"/>
      <c r="O12110" s="41"/>
    </row>
    <row r="12111" s="1" customFormat="1" ht="14.25" spans="1:15">
      <c r="A12111" s="3"/>
      <c r="E12111" s="3"/>
      <c r="F12111" s="29"/>
      <c r="H12111" s="3"/>
      <c r="J12111" s="3"/>
      <c r="O12111" s="41"/>
    </row>
    <row r="12112" s="1" customFormat="1" ht="14.25" spans="1:15">
      <c r="A12112" s="3"/>
      <c r="E12112" s="3"/>
      <c r="F12112" s="29"/>
      <c r="H12112" s="3"/>
      <c r="J12112" s="3"/>
      <c r="O12112" s="41"/>
    </row>
    <row r="12113" s="1" customFormat="1" ht="14.25" spans="1:15">
      <c r="A12113" s="3"/>
      <c r="E12113" s="3"/>
      <c r="F12113" s="29"/>
      <c r="H12113" s="3"/>
      <c r="J12113" s="3"/>
      <c r="O12113" s="41"/>
    </row>
    <row r="12114" s="1" customFormat="1" ht="14.25" spans="1:15">
      <c r="A12114" s="3"/>
      <c r="E12114" s="3"/>
      <c r="F12114" s="29"/>
      <c r="H12114" s="3"/>
      <c r="J12114" s="3"/>
      <c r="O12114" s="41"/>
    </row>
    <row r="12115" s="1" customFormat="1" ht="14.25" spans="1:15">
      <c r="A12115" s="3"/>
      <c r="E12115" s="3"/>
      <c r="F12115" s="29"/>
      <c r="H12115" s="3"/>
      <c r="J12115" s="3"/>
      <c r="O12115" s="41"/>
    </row>
    <row r="12116" s="1" customFormat="1" ht="14.25" spans="1:15">
      <c r="A12116" s="3"/>
      <c r="E12116" s="3"/>
      <c r="F12116" s="29"/>
      <c r="H12116" s="3"/>
      <c r="J12116" s="3"/>
      <c r="O12116" s="41"/>
    </row>
    <row r="12117" s="1" customFormat="1" ht="14.25" spans="1:15">
      <c r="A12117" s="3"/>
      <c r="E12117" s="3"/>
      <c r="F12117" s="29"/>
      <c r="H12117" s="3"/>
      <c r="J12117" s="3"/>
      <c r="O12117" s="41"/>
    </row>
    <row r="12118" s="1" customFormat="1" ht="14.25" spans="1:15">
      <c r="A12118" s="3"/>
      <c r="E12118" s="3"/>
      <c r="F12118" s="29"/>
      <c r="H12118" s="3"/>
      <c r="J12118" s="3"/>
      <c r="O12118" s="41"/>
    </row>
    <row r="12119" s="1" customFormat="1" ht="14.25" spans="1:15">
      <c r="A12119" s="3"/>
      <c r="E12119" s="3"/>
      <c r="F12119" s="29"/>
      <c r="H12119" s="3"/>
      <c r="J12119" s="3"/>
      <c r="O12119" s="41"/>
    </row>
    <row r="12120" s="1" customFormat="1" ht="14.25" spans="1:15">
      <c r="A12120" s="3"/>
      <c r="E12120" s="3"/>
      <c r="F12120" s="29"/>
      <c r="H12120" s="3"/>
      <c r="J12120" s="3"/>
      <c r="O12120" s="41"/>
    </row>
    <row r="12121" s="1" customFormat="1" ht="14.25" spans="1:15">
      <c r="A12121" s="3"/>
      <c r="E12121" s="3"/>
      <c r="F12121" s="29"/>
      <c r="H12121" s="3"/>
      <c r="J12121" s="3"/>
      <c r="O12121" s="41"/>
    </row>
    <row r="12122" s="1" customFormat="1" ht="14.25" spans="1:15">
      <c r="A12122" s="3"/>
      <c r="E12122" s="3"/>
      <c r="F12122" s="29"/>
      <c r="H12122" s="3"/>
      <c r="J12122" s="3"/>
      <c r="O12122" s="41"/>
    </row>
    <row r="12123" s="1" customFormat="1" ht="14.25" spans="1:15">
      <c r="A12123" s="3"/>
      <c r="E12123" s="3"/>
      <c r="F12123" s="29"/>
      <c r="H12123" s="3"/>
      <c r="J12123" s="3"/>
      <c r="O12123" s="41"/>
    </row>
    <row r="12124" s="1" customFormat="1" ht="14.25" spans="1:15">
      <c r="A12124" s="3"/>
      <c r="E12124" s="3"/>
      <c r="F12124" s="29"/>
      <c r="H12124" s="3"/>
      <c r="J12124" s="3"/>
      <c r="O12124" s="41"/>
    </row>
    <row r="12125" s="1" customFormat="1" ht="14.25" spans="1:15">
      <c r="A12125" s="3"/>
      <c r="E12125" s="3"/>
      <c r="F12125" s="29"/>
      <c r="H12125" s="3"/>
      <c r="J12125" s="3"/>
      <c r="O12125" s="41"/>
    </row>
    <row r="12126" s="1" customFormat="1" ht="14.25" spans="1:15">
      <c r="A12126" s="3"/>
      <c r="E12126" s="3"/>
      <c r="F12126" s="29"/>
      <c r="H12126" s="3"/>
      <c r="J12126" s="3"/>
      <c r="O12126" s="41"/>
    </row>
    <row r="12127" s="1" customFormat="1" ht="14.25" spans="1:15">
      <c r="A12127" s="3"/>
      <c r="E12127" s="3"/>
      <c r="F12127" s="29"/>
      <c r="H12127" s="3"/>
      <c r="J12127" s="3"/>
      <c r="O12127" s="41"/>
    </row>
    <row r="12128" s="1" customFormat="1" ht="14.25" spans="1:15">
      <c r="A12128" s="3"/>
      <c r="E12128" s="3"/>
      <c r="F12128" s="29"/>
      <c r="H12128" s="3"/>
      <c r="J12128" s="3"/>
      <c r="O12128" s="41"/>
    </row>
    <row r="12129" s="1" customFormat="1" ht="14.25" spans="1:15">
      <c r="A12129" s="3"/>
      <c r="E12129" s="3"/>
      <c r="F12129" s="29"/>
      <c r="H12129" s="3"/>
      <c r="J12129" s="3"/>
      <c r="O12129" s="41"/>
    </row>
    <row r="12130" s="1" customFormat="1" ht="14.25" spans="1:15">
      <c r="A12130" s="3"/>
      <c r="E12130" s="3"/>
      <c r="F12130" s="29"/>
      <c r="H12130" s="3"/>
      <c r="J12130" s="3"/>
      <c r="O12130" s="41"/>
    </row>
    <row r="12131" s="1" customFormat="1" ht="14.25" spans="1:15">
      <c r="A12131" s="3"/>
      <c r="E12131" s="3"/>
      <c r="F12131" s="29"/>
      <c r="H12131" s="3"/>
      <c r="J12131" s="3"/>
      <c r="O12131" s="41"/>
    </row>
    <row r="12132" s="1" customFormat="1" ht="14.25" spans="1:15">
      <c r="A12132" s="3"/>
      <c r="E12132" s="3"/>
      <c r="F12132" s="29"/>
      <c r="H12132" s="3"/>
      <c r="J12132" s="3"/>
      <c r="O12132" s="41"/>
    </row>
    <row r="12133" s="1" customFormat="1" ht="14.25" spans="1:15">
      <c r="A12133" s="3"/>
      <c r="E12133" s="3"/>
      <c r="F12133" s="29"/>
      <c r="H12133" s="3"/>
      <c r="J12133" s="3"/>
      <c r="O12133" s="41"/>
    </row>
    <row r="12134" s="1" customFormat="1" ht="14.25" spans="1:15">
      <c r="A12134" s="3"/>
      <c r="E12134" s="3"/>
      <c r="F12134" s="29"/>
      <c r="H12134" s="3"/>
      <c r="J12134" s="3"/>
      <c r="O12134" s="41"/>
    </row>
    <row r="12135" s="1" customFormat="1" ht="14.25" spans="1:15">
      <c r="A12135" s="3"/>
      <c r="E12135" s="3"/>
      <c r="F12135" s="29"/>
      <c r="H12135" s="3"/>
      <c r="J12135" s="3"/>
      <c r="O12135" s="41"/>
    </row>
    <row r="12136" s="1" customFormat="1" ht="14.25" spans="1:15">
      <c r="A12136" s="3"/>
      <c r="E12136" s="3"/>
      <c r="F12136" s="29"/>
      <c r="H12136" s="3"/>
      <c r="J12136" s="3"/>
      <c r="O12136" s="41"/>
    </row>
    <row r="12137" s="1" customFormat="1" ht="14.25" spans="1:15">
      <c r="A12137" s="3"/>
      <c r="E12137" s="3"/>
      <c r="F12137" s="29"/>
      <c r="H12137" s="3"/>
      <c r="J12137" s="3"/>
      <c r="O12137" s="41"/>
    </row>
    <row r="12138" s="1" customFormat="1" ht="14.25" spans="1:15">
      <c r="A12138" s="3"/>
      <c r="E12138" s="3"/>
      <c r="F12138" s="29"/>
      <c r="H12138" s="3"/>
      <c r="J12138" s="3"/>
      <c r="O12138" s="41"/>
    </row>
    <row r="12139" s="1" customFormat="1" ht="14.25" spans="1:15">
      <c r="A12139" s="3"/>
      <c r="E12139" s="3"/>
      <c r="F12139" s="29"/>
      <c r="H12139" s="3"/>
      <c r="J12139" s="3"/>
      <c r="O12139" s="41"/>
    </row>
    <row r="12140" s="1" customFormat="1" ht="14.25" spans="1:15">
      <c r="A12140" s="3"/>
      <c r="E12140" s="3"/>
      <c r="F12140" s="29"/>
      <c r="H12140" s="3"/>
      <c r="J12140" s="3"/>
      <c r="O12140" s="41"/>
    </row>
    <row r="12141" s="1" customFormat="1" ht="14.25" spans="1:15">
      <c r="A12141" s="3"/>
      <c r="E12141" s="3"/>
      <c r="F12141" s="29"/>
      <c r="H12141" s="3"/>
      <c r="J12141" s="3"/>
      <c r="O12141" s="41"/>
    </row>
    <row r="12142" s="1" customFormat="1" ht="14.25" spans="1:15">
      <c r="A12142" s="3"/>
      <c r="E12142" s="3"/>
      <c r="F12142" s="29"/>
      <c r="H12142" s="3"/>
      <c r="J12142" s="3"/>
      <c r="O12142" s="41"/>
    </row>
    <row r="12143" s="1" customFormat="1" ht="14.25" spans="1:15">
      <c r="A12143" s="3"/>
      <c r="E12143" s="3"/>
      <c r="F12143" s="29"/>
      <c r="H12143" s="3"/>
      <c r="J12143" s="3"/>
      <c r="O12143" s="41"/>
    </row>
    <row r="12144" s="1" customFormat="1" ht="14.25" spans="1:15">
      <c r="A12144" s="3"/>
      <c r="E12144" s="3"/>
      <c r="F12144" s="29"/>
      <c r="H12144" s="3"/>
      <c r="J12144" s="3"/>
      <c r="O12144" s="41"/>
    </row>
    <row r="12145" s="1" customFormat="1" ht="14.25" spans="1:15">
      <c r="A12145" s="3"/>
      <c r="E12145" s="3"/>
      <c r="F12145" s="29"/>
      <c r="H12145" s="3"/>
      <c r="J12145" s="3"/>
      <c r="O12145" s="41"/>
    </row>
    <row r="12146" s="1" customFormat="1" ht="14.25" spans="1:15">
      <c r="A12146" s="3"/>
      <c r="E12146" s="3"/>
      <c r="F12146" s="29"/>
      <c r="H12146" s="3"/>
      <c r="J12146" s="3"/>
      <c r="O12146" s="41"/>
    </row>
    <row r="12147" s="1" customFormat="1" ht="14.25" spans="1:15">
      <c r="A12147" s="3"/>
      <c r="E12147" s="3"/>
      <c r="F12147" s="29"/>
      <c r="H12147" s="3"/>
      <c r="J12147" s="3"/>
      <c r="O12147" s="41"/>
    </row>
    <row r="12148" s="1" customFormat="1" ht="14.25" spans="1:15">
      <c r="A12148" s="3"/>
      <c r="E12148" s="3"/>
      <c r="F12148" s="29"/>
      <c r="H12148" s="3"/>
      <c r="J12148" s="3"/>
      <c r="O12148" s="41"/>
    </row>
    <row r="12149" s="1" customFormat="1" ht="14.25" spans="1:15">
      <c r="A12149" s="3"/>
      <c r="E12149" s="3"/>
      <c r="F12149" s="29"/>
      <c r="H12149" s="3"/>
      <c r="J12149" s="3"/>
      <c r="O12149" s="41"/>
    </row>
    <row r="12150" s="1" customFormat="1" ht="14.25" spans="1:15">
      <c r="A12150" s="3"/>
      <c r="E12150" s="3"/>
      <c r="F12150" s="29"/>
      <c r="H12150" s="3"/>
      <c r="J12150" s="3"/>
      <c r="O12150" s="41"/>
    </row>
    <row r="12151" s="1" customFormat="1" ht="14.25" spans="1:15">
      <c r="A12151" s="3"/>
      <c r="E12151" s="3"/>
      <c r="F12151" s="29"/>
      <c r="H12151" s="3"/>
      <c r="J12151" s="3"/>
      <c r="O12151" s="41"/>
    </row>
    <row r="12152" s="1" customFormat="1" ht="14.25" spans="1:15">
      <c r="A12152" s="3"/>
      <c r="E12152" s="3"/>
      <c r="F12152" s="29"/>
      <c r="H12152" s="3"/>
      <c r="J12152" s="3"/>
      <c r="O12152" s="41"/>
    </row>
    <row r="12153" s="1" customFormat="1" ht="14.25" spans="1:15">
      <c r="A12153" s="3"/>
      <c r="E12153" s="3"/>
      <c r="F12153" s="29"/>
      <c r="H12153" s="3"/>
      <c r="J12153" s="3"/>
      <c r="O12153" s="41"/>
    </row>
    <row r="12154" s="1" customFormat="1" ht="14.25" spans="1:15">
      <c r="A12154" s="3"/>
      <c r="E12154" s="3"/>
      <c r="F12154" s="29"/>
      <c r="H12154" s="3"/>
      <c r="J12154" s="3"/>
      <c r="O12154" s="41"/>
    </row>
    <row r="12155" s="1" customFormat="1" ht="14.25" spans="1:15">
      <c r="A12155" s="3"/>
      <c r="E12155" s="3"/>
      <c r="F12155" s="29"/>
      <c r="H12155" s="3"/>
      <c r="J12155" s="3"/>
      <c r="O12155" s="41"/>
    </row>
    <row r="12156" s="1" customFormat="1" ht="14.25" spans="1:15">
      <c r="A12156" s="3"/>
      <c r="E12156" s="3"/>
      <c r="F12156" s="29"/>
      <c r="H12156" s="3"/>
      <c r="J12156" s="3"/>
      <c r="O12156" s="41"/>
    </row>
    <row r="12157" s="1" customFormat="1" ht="14.25" spans="1:15">
      <c r="A12157" s="3"/>
      <c r="E12157" s="3"/>
      <c r="F12157" s="29"/>
      <c r="H12157" s="3"/>
      <c r="J12157" s="3"/>
      <c r="O12157" s="41"/>
    </row>
    <row r="12158" s="1" customFormat="1" ht="14.25" spans="1:15">
      <c r="A12158" s="3"/>
      <c r="E12158" s="3"/>
      <c r="F12158" s="29"/>
      <c r="H12158" s="3"/>
      <c r="J12158" s="3"/>
      <c r="O12158" s="41"/>
    </row>
    <row r="12159" s="1" customFormat="1" ht="14.25" spans="1:15">
      <c r="A12159" s="3"/>
      <c r="E12159" s="3"/>
      <c r="F12159" s="29"/>
      <c r="H12159" s="3"/>
      <c r="J12159" s="3"/>
      <c r="O12159" s="41"/>
    </row>
    <row r="12160" s="1" customFormat="1" ht="14.25" spans="1:15">
      <c r="A12160" s="3"/>
      <c r="E12160" s="3"/>
      <c r="F12160" s="29"/>
      <c r="H12160" s="3"/>
      <c r="J12160" s="3"/>
      <c r="O12160" s="41"/>
    </row>
    <row r="12161" s="1" customFormat="1" ht="14.25" spans="1:15">
      <c r="A12161" s="3"/>
      <c r="E12161" s="3"/>
      <c r="F12161" s="29"/>
      <c r="H12161" s="3"/>
      <c r="J12161" s="3"/>
      <c r="O12161" s="41"/>
    </row>
    <row r="12162" s="1" customFormat="1" ht="14.25" spans="1:15">
      <c r="A12162" s="3"/>
      <c r="E12162" s="3"/>
      <c r="F12162" s="29"/>
      <c r="H12162" s="3"/>
      <c r="J12162" s="3"/>
      <c r="O12162" s="41"/>
    </row>
    <row r="12163" s="1" customFormat="1" ht="14.25" spans="1:15">
      <c r="A12163" s="3"/>
      <c r="E12163" s="3"/>
      <c r="F12163" s="29"/>
      <c r="H12163" s="3"/>
      <c r="J12163" s="3"/>
      <c r="O12163" s="41"/>
    </row>
    <row r="12164" s="1" customFormat="1" ht="14.25" spans="1:15">
      <c r="A12164" s="3"/>
      <c r="E12164" s="3"/>
      <c r="F12164" s="29"/>
      <c r="H12164" s="3"/>
      <c r="J12164" s="3"/>
      <c r="O12164" s="41"/>
    </row>
    <row r="12165" s="1" customFormat="1" ht="14.25" spans="1:15">
      <c r="A12165" s="3"/>
      <c r="E12165" s="3"/>
      <c r="F12165" s="29"/>
      <c r="H12165" s="3"/>
      <c r="J12165" s="3"/>
      <c r="O12165" s="41"/>
    </row>
    <row r="12166" s="1" customFormat="1" ht="14.25" spans="1:15">
      <c r="A12166" s="3"/>
      <c r="E12166" s="3"/>
      <c r="F12166" s="29"/>
      <c r="H12166" s="3"/>
      <c r="J12166" s="3"/>
      <c r="O12166" s="41"/>
    </row>
    <row r="12167" s="1" customFormat="1" ht="14.25" spans="1:15">
      <c r="A12167" s="3"/>
      <c r="E12167" s="3"/>
      <c r="F12167" s="29"/>
      <c r="H12167" s="3"/>
      <c r="J12167" s="3"/>
      <c r="O12167" s="41"/>
    </row>
    <row r="12168" s="1" customFormat="1" ht="14.25" spans="1:15">
      <c r="A12168" s="3"/>
      <c r="E12168" s="3"/>
      <c r="F12168" s="29"/>
      <c r="H12168" s="3"/>
      <c r="J12168" s="3"/>
      <c r="O12168" s="41"/>
    </row>
    <row r="12169" s="1" customFormat="1" ht="14.25" spans="1:15">
      <c r="A12169" s="3"/>
      <c r="E12169" s="3"/>
      <c r="F12169" s="29"/>
      <c r="H12169" s="3"/>
      <c r="J12169" s="3"/>
      <c r="O12169" s="41"/>
    </row>
    <row r="12170" s="1" customFormat="1" ht="14.25" spans="1:15">
      <c r="A12170" s="3"/>
      <c r="E12170" s="3"/>
      <c r="F12170" s="29"/>
      <c r="H12170" s="3"/>
      <c r="J12170" s="3"/>
      <c r="O12170" s="41"/>
    </row>
    <row r="12171" s="1" customFormat="1" ht="14.25" spans="1:15">
      <c r="A12171" s="3"/>
      <c r="E12171" s="3"/>
      <c r="F12171" s="29"/>
      <c r="H12171" s="3"/>
      <c r="J12171" s="3"/>
      <c r="O12171" s="41"/>
    </row>
    <row r="12172" s="1" customFormat="1" ht="14.25" spans="1:15">
      <c r="A12172" s="3"/>
      <c r="E12172" s="3"/>
      <c r="F12172" s="29"/>
      <c r="H12172" s="3"/>
      <c r="J12172" s="3"/>
      <c r="O12172" s="41"/>
    </row>
    <row r="12173" s="1" customFormat="1" ht="14.25" spans="1:15">
      <c r="A12173" s="3"/>
      <c r="E12173" s="3"/>
      <c r="F12173" s="29"/>
      <c r="H12173" s="3"/>
      <c r="J12173" s="3"/>
      <c r="O12173" s="41"/>
    </row>
    <row r="12174" s="1" customFormat="1" ht="14.25" spans="1:15">
      <c r="A12174" s="3"/>
      <c r="E12174" s="3"/>
      <c r="F12174" s="29"/>
      <c r="H12174" s="3"/>
      <c r="J12174" s="3"/>
      <c r="O12174" s="41"/>
    </row>
    <row r="12175" s="1" customFormat="1" ht="14.25" spans="1:15">
      <c r="A12175" s="3"/>
      <c r="E12175" s="3"/>
      <c r="F12175" s="29"/>
      <c r="H12175" s="3"/>
      <c r="J12175" s="3"/>
      <c r="O12175" s="41"/>
    </row>
    <row r="12176" s="1" customFormat="1" ht="14.25" spans="1:15">
      <c r="A12176" s="3"/>
      <c r="E12176" s="3"/>
      <c r="F12176" s="29"/>
      <c r="H12176" s="3"/>
      <c r="J12176" s="3"/>
      <c r="O12176" s="41"/>
    </row>
    <row r="12177" s="1" customFormat="1" ht="14.25" spans="1:15">
      <c r="A12177" s="3"/>
      <c r="E12177" s="3"/>
      <c r="F12177" s="29"/>
      <c r="H12177" s="3"/>
      <c r="J12177" s="3"/>
      <c r="O12177" s="41"/>
    </row>
    <row r="12178" s="1" customFormat="1" ht="14.25" spans="1:15">
      <c r="A12178" s="3"/>
      <c r="E12178" s="3"/>
      <c r="F12178" s="29"/>
      <c r="H12178" s="3"/>
      <c r="J12178" s="3"/>
      <c r="O12178" s="41"/>
    </row>
    <row r="12179" s="1" customFormat="1" ht="14.25" spans="1:15">
      <c r="A12179" s="3"/>
      <c r="E12179" s="3"/>
      <c r="F12179" s="29"/>
      <c r="H12179" s="3"/>
      <c r="J12179" s="3"/>
      <c r="O12179" s="41"/>
    </row>
    <row r="12180" s="1" customFormat="1" ht="14.25" spans="1:15">
      <c r="A12180" s="3"/>
      <c r="E12180" s="3"/>
      <c r="F12180" s="29"/>
      <c r="H12180" s="3"/>
      <c r="J12180" s="3"/>
      <c r="O12180" s="41"/>
    </row>
    <row r="12181" s="1" customFormat="1" ht="14.25" spans="1:15">
      <c r="A12181" s="3"/>
      <c r="E12181" s="3"/>
      <c r="F12181" s="29"/>
      <c r="H12181" s="3"/>
      <c r="J12181" s="3"/>
      <c r="O12181" s="41"/>
    </row>
    <row r="12182" s="1" customFormat="1" ht="14.25" spans="1:15">
      <c r="A12182" s="3"/>
      <c r="E12182" s="3"/>
      <c r="F12182" s="29"/>
      <c r="H12182" s="3"/>
      <c r="J12182" s="3"/>
      <c r="O12182" s="41"/>
    </row>
    <row r="12183" s="1" customFormat="1" ht="14.25" spans="1:15">
      <c r="A12183" s="3"/>
      <c r="E12183" s="3"/>
      <c r="F12183" s="29"/>
      <c r="H12183" s="3"/>
      <c r="J12183" s="3"/>
      <c r="O12183" s="41"/>
    </row>
    <row r="12184" s="1" customFormat="1" ht="14.25" spans="1:15">
      <c r="A12184" s="3"/>
      <c r="E12184" s="3"/>
      <c r="F12184" s="29"/>
      <c r="H12184" s="3"/>
      <c r="J12184" s="3"/>
      <c r="O12184" s="41"/>
    </row>
    <row r="12185" s="1" customFormat="1" ht="14.25" spans="1:15">
      <c r="A12185" s="3"/>
      <c r="E12185" s="3"/>
      <c r="F12185" s="29"/>
      <c r="H12185" s="3"/>
      <c r="J12185" s="3"/>
      <c r="O12185" s="41"/>
    </row>
    <row r="12186" s="1" customFormat="1" ht="14.25" spans="1:15">
      <c r="A12186" s="3"/>
      <c r="E12186" s="3"/>
      <c r="F12186" s="29"/>
      <c r="H12186" s="3"/>
      <c r="J12186" s="3"/>
      <c r="O12186" s="41"/>
    </row>
    <row r="12187" s="1" customFormat="1" ht="14.25" spans="1:15">
      <c r="A12187" s="3"/>
      <c r="E12187" s="3"/>
      <c r="F12187" s="29"/>
      <c r="H12187" s="3"/>
      <c r="J12187" s="3"/>
      <c r="O12187" s="41"/>
    </row>
    <row r="12188" s="1" customFormat="1" ht="14.25" spans="1:15">
      <c r="A12188" s="3"/>
      <c r="E12188" s="3"/>
      <c r="F12188" s="29"/>
      <c r="H12188" s="3"/>
      <c r="J12188" s="3"/>
      <c r="O12188" s="41"/>
    </row>
    <row r="12189" s="1" customFormat="1" ht="14.25" spans="1:15">
      <c r="A12189" s="3"/>
      <c r="E12189" s="3"/>
      <c r="F12189" s="29"/>
      <c r="H12189" s="3"/>
      <c r="J12189" s="3"/>
      <c r="O12189" s="41"/>
    </row>
    <row r="12190" s="1" customFormat="1" ht="14.25" spans="1:15">
      <c r="A12190" s="3"/>
      <c r="E12190" s="3"/>
      <c r="F12190" s="29"/>
      <c r="H12190" s="3"/>
      <c r="J12190" s="3"/>
      <c r="O12190" s="41"/>
    </row>
    <row r="12191" s="1" customFormat="1" ht="14.25" spans="1:15">
      <c r="A12191" s="3"/>
      <c r="E12191" s="3"/>
      <c r="F12191" s="29"/>
      <c r="H12191" s="3"/>
      <c r="J12191" s="3"/>
      <c r="O12191" s="41"/>
    </row>
    <row r="12192" s="1" customFormat="1" ht="14.25" spans="1:15">
      <c r="A12192" s="3"/>
      <c r="E12192" s="3"/>
      <c r="F12192" s="29"/>
      <c r="H12192" s="3"/>
      <c r="J12192" s="3"/>
      <c r="O12192" s="41"/>
    </row>
    <row r="12193" s="1" customFormat="1" ht="14.25" spans="1:15">
      <c r="A12193" s="3"/>
      <c r="E12193" s="3"/>
      <c r="F12193" s="29"/>
      <c r="H12193" s="3"/>
      <c r="J12193" s="3"/>
      <c r="O12193" s="41"/>
    </row>
    <row r="12194" s="1" customFormat="1" ht="14.25" spans="1:15">
      <c r="A12194" s="3"/>
      <c r="E12194" s="3"/>
      <c r="F12194" s="29"/>
      <c r="H12194" s="3"/>
      <c r="J12194" s="3"/>
      <c r="O12194" s="41"/>
    </row>
    <row r="12195" s="1" customFormat="1" ht="14.25" spans="1:15">
      <c r="A12195" s="3"/>
      <c r="E12195" s="3"/>
      <c r="F12195" s="29"/>
      <c r="H12195" s="3"/>
      <c r="J12195" s="3"/>
      <c r="O12195" s="41"/>
    </row>
    <row r="12196" s="1" customFormat="1" ht="14.25" spans="1:15">
      <c r="A12196" s="3"/>
      <c r="E12196" s="3"/>
      <c r="F12196" s="29"/>
      <c r="H12196" s="3"/>
      <c r="J12196" s="3"/>
      <c r="O12196" s="41"/>
    </row>
    <row r="12197" s="1" customFormat="1" ht="14.25" spans="1:15">
      <c r="A12197" s="3"/>
      <c r="E12197" s="3"/>
      <c r="F12197" s="29"/>
      <c r="H12197" s="3"/>
      <c r="J12197" s="3"/>
      <c r="O12197" s="41"/>
    </row>
    <row r="12198" s="1" customFormat="1" ht="14.25" spans="1:15">
      <c r="A12198" s="3"/>
      <c r="E12198" s="3"/>
      <c r="F12198" s="29"/>
      <c r="H12198" s="3"/>
      <c r="J12198" s="3"/>
      <c r="O12198" s="41"/>
    </row>
    <row r="12199" s="1" customFormat="1" ht="14.25" spans="1:15">
      <c r="A12199" s="3"/>
      <c r="E12199" s="3"/>
      <c r="F12199" s="29"/>
      <c r="H12199" s="3"/>
      <c r="J12199" s="3"/>
      <c r="O12199" s="41"/>
    </row>
    <row r="12200" s="1" customFormat="1" ht="14.25" spans="1:15">
      <c r="A12200" s="3"/>
      <c r="E12200" s="3"/>
      <c r="F12200" s="29"/>
      <c r="H12200" s="3"/>
      <c r="J12200" s="3"/>
      <c r="O12200" s="41"/>
    </row>
    <row r="12201" s="1" customFormat="1" ht="14.25" spans="1:15">
      <c r="A12201" s="3"/>
      <c r="E12201" s="3"/>
      <c r="F12201" s="29"/>
      <c r="H12201" s="3"/>
      <c r="J12201" s="3"/>
      <c r="O12201" s="41"/>
    </row>
    <row r="12202" s="1" customFormat="1" ht="14.25" spans="1:15">
      <c r="A12202" s="3"/>
      <c r="E12202" s="3"/>
      <c r="F12202" s="29"/>
      <c r="H12202" s="3"/>
      <c r="J12202" s="3"/>
      <c r="O12202" s="41"/>
    </row>
    <row r="12203" s="1" customFormat="1" ht="14.25" spans="1:15">
      <c r="A12203" s="3"/>
      <c r="E12203" s="3"/>
      <c r="F12203" s="29"/>
      <c r="H12203" s="3"/>
      <c r="J12203" s="3"/>
      <c r="O12203" s="41"/>
    </row>
    <row r="12204" s="1" customFormat="1" ht="14.25" spans="1:15">
      <c r="A12204" s="3"/>
      <c r="E12204" s="3"/>
      <c r="F12204" s="29"/>
      <c r="H12204" s="3"/>
      <c r="J12204" s="3"/>
      <c r="O12204" s="41"/>
    </row>
    <row r="12205" s="1" customFormat="1" ht="14.25" spans="1:15">
      <c r="A12205" s="3"/>
      <c r="E12205" s="3"/>
      <c r="F12205" s="29"/>
      <c r="H12205" s="3"/>
      <c r="J12205" s="3"/>
      <c r="O12205" s="41"/>
    </row>
    <row r="12206" s="1" customFormat="1" ht="14.25" spans="1:15">
      <c r="A12206" s="3"/>
      <c r="E12206" s="3"/>
      <c r="F12206" s="29"/>
      <c r="H12206" s="3"/>
      <c r="J12206" s="3"/>
      <c r="O12206" s="41"/>
    </row>
    <row r="12207" s="1" customFormat="1" ht="14.25" spans="1:15">
      <c r="A12207" s="3"/>
      <c r="E12207" s="3"/>
      <c r="F12207" s="29"/>
      <c r="H12207" s="3"/>
      <c r="J12207" s="3"/>
      <c r="O12207" s="41"/>
    </row>
    <row r="12208" s="1" customFormat="1" ht="14.25" spans="1:15">
      <c r="A12208" s="3"/>
      <c r="E12208" s="3"/>
      <c r="F12208" s="29"/>
      <c r="H12208" s="3"/>
      <c r="J12208" s="3"/>
      <c r="O12208" s="41"/>
    </row>
    <row r="12209" s="1" customFormat="1" ht="14.25" spans="1:15">
      <c r="A12209" s="3"/>
      <c r="E12209" s="3"/>
      <c r="F12209" s="29"/>
      <c r="H12209" s="3"/>
      <c r="J12209" s="3"/>
      <c r="O12209" s="41"/>
    </row>
    <row r="12210" s="1" customFormat="1" ht="14.25" spans="1:15">
      <c r="A12210" s="3"/>
      <c r="E12210" s="3"/>
      <c r="F12210" s="29"/>
      <c r="H12210" s="3"/>
      <c r="J12210" s="3"/>
      <c r="O12210" s="41"/>
    </row>
    <row r="12211" s="1" customFormat="1" ht="14.25" spans="1:15">
      <c r="A12211" s="3"/>
      <c r="E12211" s="3"/>
      <c r="F12211" s="29"/>
      <c r="H12211" s="3"/>
      <c r="J12211" s="3"/>
      <c r="O12211" s="41"/>
    </row>
    <row r="12212" s="1" customFormat="1" ht="14.25" spans="1:15">
      <c r="A12212" s="3"/>
      <c r="E12212" s="3"/>
      <c r="F12212" s="29"/>
      <c r="H12212" s="3"/>
      <c r="J12212" s="3"/>
      <c r="O12212" s="41"/>
    </row>
    <row r="12213" s="1" customFormat="1" ht="14.25" spans="1:15">
      <c r="A12213" s="3"/>
      <c r="E12213" s="3"/>
      <c r="F12213" s="29"/>
      <c r="H12213" s="3"/>
      <c r="J12213" s="3"/>
      <c r="O12213" s="41"/>
    </row>
    <row r="12214" s="1" customFormat="1" ht="14.25" spans="1:15">
      <c r="A12214" s="3"/>
      <c r="E12214" s="3"/>
      <c r="F12214" s="29"/>
      <c r="H12214" s="3"/>
      <c r="J12214" s="3"/>
      <c r="O12214" s="41"/>
    </row>
    <row r="12215" s="1" customFormat="1" ht="14.25" spans="1:15">
      <c r="A12215" s="3"/>
      <c r="E12215" s="3"/>
      <c r="F12215" s="29"/>
      <c r="H12215" s="3"/>
      <c r="J12215" s="3"/>
      <c r="O12215" s="41"/>
    </row>
    <row r="12216" s="1" customFormat="1" ht="14.25" spans="1:15">
      <c r="A12216" s="3"/>
      <c r="E12216" s="3"/>
      <c r="F12216" s="29"/>
      <c r="H12216" s="3"/>
      <c r="J12216" s="3"/>
      <c r="O12216" s="41"/>
    </row>
    <row r="12217" s="1" customFormat="1" ht="14.25" spans="1:15">
      <c r="A12217" s="3"/>
      <c r="E12217" s="3"/>
      <c r="F12217" s="29"/>
      <c r="H12217" s="3"/>
      <c r="J12217" s="3"/>
      <c r="O12217" s="41"/>
    </row>
    <row r="12218" s="1" customFormat="1" ht="14.25" spans="1:15">
      <c r="A12218" s="3"/>
      <c r="E12218" s="3"/>
      <c r="F12218" s="29"/>
      <c r="H12218" s="3"/>
      <c r="J12218" s="3"/>
      <c r="O12218" s="41"/>
    </row>
    <row r="12219" s="1" customFormat="1" ht="14.25" spans="1:15">
      <c r="A12219" s="3"/>
      <c r="E12219" s="3"/>
      <c r="F12219" s="29"/>
      <c r="H12219" s="3"/>
      <c r="J12219" s="3"/>
      <c r="O12219" s="41"/>
    </row>
    <row r="12220" s="1" customFormat="1" ht="14.25" spans="1:15">
      <c r="A12220" s="3"/>
      <c r="E12220" s="3"/>
      <c r="F12220" s="29"/>
      <c r="H12220" s="3"/>
      <c r="J12220" s="3"/>
      <c r="O12220" s="41"/>
    </row>
    <row r="12221" s="1" customFormat="1" ht="14.25" spans="1:15">
      <c r="A12221" s="3"/>
      <c r="E12221" s="3"/>
      <c r="F12221" s="29"/>
      <c r="H12221" s="3"/>
      <c r="J12221" s="3"/>
      <c r="O12221" s="41"/>
    </row>
    <row r="12222" s="1" customFormat="1" ht="14.25" spans="1:15">
      <c r="A12222" s="3"/>
      <c r="E12222" s="3"/>
      <c r="F12222" s="29"/>
      <c r="H12222" s="3"/>
      <c r="J12222" s="3"/>
      <c r="O12222" s="41"/>
    </row>
    <row r="12223" s="1" customFormat="1" ht="14.25" spans="1:15">
      <c r="A12223" s="3"/>
      <c r="E12223" s="3"/>
      <c r="F12223" s="29"/>
      <c r="H12223" s="3"/>
      <c r="J12223" s="3"/>
      <c r="O12223" s="41"/>
    </row>
    <row r="12224" s="1" customFormat="1" ht="14.25" spans="1:15">
      <c r="A12224" s="3"/>
      <c r="E12224" s="3"/>
      <c r="F12224" s="29"/>
      <c r="H12224" s="3"/>
      <c r="J12224" s="3"/>
      <c r="O12224" s="41"/>
    </row>
    <row r="12225" s="1" customFormat="1" ht="14.25" spans="1:15">
      <c r="A12225" s="3"/>
      <c r="E12225" s="3"/>
      <c r="F12225" s="29"/>
      <c r="H12225" s="3"/>
      <c r="J12225" s="3"/>
      <c r="O12225" s="41"/>
    </row>
    <row r="12226" s="1" customFormat="1" ht="14.25" spans="1:15">
      <c r="A12226" s="3"/>
      <c r="E12226" s="3"/>
      <c r="F12226" s="29"/>
      <c r="H12226" s="3"/>
      <c r="J12226" s="3"/>
      <c r="O12226" s="41"/>
    </row>
    <row r="12227" s="1" customFormat="1" ht="14.25" spans="1:15">
      <c r="A12227" s="3"/>
      <c r="E12227" s="3"/>
      <c r="F12227" s="29"/>
      <c r="H12227" s="3"/>
      <c r="J12227" s="3"/>
      <c r="O12227" s="41"/>
    </row>
    <row r="12228" s="1" customFormat="1" ht="14.25" spans="1:15">
      <c r="A12228" s="3"/>
      <c r="E12228" s="3"/>
      <c r="F12228" s="29"/>
      <c r="H12228" s="3"/>
      <c r="J12228" s="3"/>
      <c r="O12228" s="41"/>
    </row>
    <row r="12229" s="1" customFormat="1" ht="14.25" spans="1:15">
      <c r="A12229" s="3"/>
      <c r="E12229" s="3"/>
      <c r="F12229" s="29"/>
      <c r="H12229" s="3"/>
      <c r="J12229" s="3"/>
      <c r="O12229" s="41"/>
    </row>
    <row r="12230" s="1" customFormat="1" ht="14.25" spans="1:15">
      <c r="A12230" s="3"/>
      <c r="E12230" s="3"/>
      <c r="F12230" s="29"/>
      <c r="H12230" s="3"/>
      <c r="J12230" s="3"/>
      <c r="O12230" s="41"/>
    </row>
    <row r="12231" s="1" customFormat="1" ht="14.25" spans="1:15">
      <c r="A12231" s="3"/>
      <c r="E12231" s="3"/>
      <c r="F12231" s="29"/>
      <c r="H12231" s="3"/>
      <c r="J12231" s="3"/>
      <c r="O12231" s="41"/>
    </row>
    <row r="12232" s="1" customFormat="1" ht="14.25" spans="1:15">
      <c r="A12232" s="3"/>
      <c r="E12232" s="3"/>
      <c r="F12232" s="29"/>
      <c r="H12232" s="3"/>
      <c r="J12232" s="3"/>
      <c r="O12232" s="41"/>
    </row>
    <row r="12233" s="1" customFormat="1" ht="14.25" spans="1:15">
      <c r="A12233" s="3"/>
      <c r="E12233" s="3"/>
      <c r="F12233" s="29"/>
      <c r="H12233" s="3"/>
      <c r="J12233" s="3"/>
      <c r="O12233" s="41"/>
    </row>
    <row r="12234" s="1" customFormat="1" ht="14.25" spans="1:15">
      <c r="A12234" s="3"/>
      <c r="E12234" s="3"/>
      <c r="F12234" s="29"/>
      <c r="H12234" s="3"/>
      <c r="J12234" s="3"/>
      <c r="O12234" s="41"/>
    </row>
    <row r="12235" s="1" customFormat="1" ht="14.25" spans="1:15">
      <c r="A12235" s="3"/>
      <c r="E12235" s="3"/>
      <c r="F12235" s="29"/>
      <c r="H12235" s="3"/>
      <c r="J12235" s="3"/>
      <c r="O12235" s="41"/>
    </row>
    <row r="12236" s="1" customFormat="1" ht="14.25" spans="1:15">
      <c r="A12236" s="3"/>
      <c r="E12236" s="3"/>
      <c r="F12236" s="29"/>
      <c r="H12236" s="3"/>
      <c r="J12236" s="3"/>
      <c r="O12236" s="41"/>
    </row>
    <row r="12237" s="1" customFormat="1" ht="14.25" spans="1:15">
      <c r="A12237" s="3"/>
      <c r="E12237" s="3"/>
      <c r="F12237" s="29"/>
      <c r="H12237" s="3"/>
      <c r="J12237" s="3"/>
      <c r="O12237" s="41"/>
    </row>
    <row r="12238" s="1" customFormat="1" ht="14.25" spans="1:15">
      <c r="A12238" s="3"/>
      <c r="E12238" s="3"/>
      <c r="F12238" s="29"/>
      <c r="H12238" s="3"/>
      <c r="J12238" s="3"/>
      <c r="O12238" s="41"/>
    </row>
    <row r="12239" s="1" customFormat="1" ht="14.25" spans="1:15">
      <c r="A12239" s="3"/>
      <c r="E12239" s="3"/>
      <c r="F12239" s="29"/>
      <c r="H12239" s="3"/>
      <c r="J12239" s="3"/>
      <c r="O12239" s="41"/>
    </row>
    <row r="12240" s="1" customFormat="1" ht="14.25" spans="1:15">
      <c r="A12240" s="3"/>
      <c r="E12240" s="3"/>
      <c r="F12240" s="29"/>
      <c r="H12240" s="3"/>
      <c r="J12240" s="3"/>
      <c r="O12240" s="41"/>
    </row>
    <row r="12241" s="1" customFormat="1" ht="14.25" spans="1:15">
      <c r="A12241" s="3"/>
      <c r="E12241" s="3"/>
      <c r="F12241" s="29"/>
      <c r="H12241" s="3"/>
      <c r="J12241" s="3"/>
      <c r="O12241" s="41"/>
    </row>
    <row r="12242" s="1" customFormat="1" ht="14.25" spans="1:15">
      <c r="A12242" s="3"/>
      <c r="E12242" s="3"/>
      <c r="F12242" s="29"/>
      <c r="H12242" s="3"/>
      <c r="J12242" s="3"/>
      <c r="O12242" s="41"/>
    </row>
    <row r="12243" s="1" customFormat="1" ht="14.25" spans="1:15">
      <c r="A12243" s="3"/>
      <c r="E12243" s="3"/>
      <c r="F12243" s="29"/>
      <c r="H12243" s="3"/>
      <c r="J12243" s="3"/>
      <c r="O12243" s="41"/>
    </row>
    <row r="12244" s="1" customFormat="1" ht="14.25" spans="1:15">
      <c r="A12244" s="3"/>
      <c r="E12244" s="3"/>
      <c r="F12244" s="29"/>
      <c r="H12244" s="3"/>
      <c r="J12244" s="3"/>
      <c r="O12244" s="41"/>
    </row>
    <row r="12245" s="1" customFormat="1" ht="14.25" spans="1:15">
      <c r="A12245" s="3"/>
      <c r="E12245" s="3"/>
      <c r="F12245" s="29"/>
      <c r="H12245" s="3"/>
      <c r="J12245" s="3"/>
      <c r="O12245" s="41"/>
    </row>
    <row r="12246" s="1" customFormat="1" ht="14.25" spans="1:15">
      <c r="A12246" s="3"/>
      <c r="E12246" s="3"/>
      <c r="F12246" s="29"/>
      <c r="H12246" s="3"/>
      <c r="J12246" s="3"/>
      <c r="O12246" s="41"/>
    </row>
    <row r="12247" s="1" customFormat="1" ht="14.25" spans="1:15">
      <c r="A12247" s="3"/>
      <c r="E12247" s="3"/>
      <c r="F12247" s="29"/>
      <c r="H12247" s="3"/>
      <c r="J12247" s="3"/>
      <c r="O12247" s="41"/>
    </row>
    <row r="12248" s="1" customFormat="1" ht="14.25" spans="1:15">
      <c r="A12248" s="3"/>
      <c r="E12248" s="3"/>
      <c r="F12248" s="29"/>
      <c r="H12248" s="3"/>
      <c r="J12248" s="3"/>
      <c r="O12248" s="41"/>
    </row>
    <row r="12249" s="1" customFormat="1" ht="14.25" spans="1:15">
      <c r="A12249" s="3"/>
      <c r="E12249" s="3"/>
      <c r="F12249" s="29"/>
      <c r="H12249" s="3"/>
      <c r="J12249" s="3"/>
      <c r="O12249" s="41"/>
    </row>
    <row r="12250" s="1" customFormat="1" ht="14.25" spans="1:15">
      <c r="A12250" s="3"/>
      <c r="E12250" s="3"/>
      <c r="F12250" s="29"/>
      <c r="H12250" s="3"/>
      <c r="J12250" s="3"/>
      <c r="O12250" s="41"/>
    </row>
    <row r="12251" s="1" customFormat="1" ht="14.25" spans="1:15">
      <c r="A12251" s="3"/>
      <c r="E12251" s="3"/>
      <c r="F12251" s="29"/>
      <c r="H12251" s="3"/>
      <c r="J12251" s="3"/>
      <c r="O12251" s="41"/>
    </row>
    <row r="12252" s="1" customFormat="1" ht="14.25" spans="1:15">
      <c r="A12252" s="3"/>
      <c r="E12252" s="3"/>
      <c r="F12252" s="29"/>
      <c r="H12252" s="3"/>
      <c r="J12252" s="3"/>
      <c r="O12252" s="41"/>
    </row>
    <row r="12253" s="1" customFormat="1" ht="14.25" spans="1:15">
      <c r="A12253" s="3"/>
      <c r="E12253" s="3"/>
      <c r="F12253" s="29"/>
      <c r="H12253" s="3"/>
      <c r="J12253" s="3"/>
      <c r="O12253" s="41"/>
    </row>
    <row r="12254" s="1" customFormat="1" ht="14.25" spans="1:15">
      <c r="A12254" s="3"/>
      <c r="E12254" s="3"/>
      <c r="F12254" s="29"/>
      <c r="H12254" s="3"/>
      <c r="J12254" s="3"/>
      <c r="O12254" s="41"/>
    </row>
    <row r="12255" s="1" customFormat="1" ht="14.25" spans="1:15">
      <c r="A12255" s="3"/>
      <c r="E12255" s="3"/>
      <c r="F12255" s="29"/>
      <c r="H12255" s="3"/>
      <c r="J12255" s="3"/>
      <c r="O12255" s="41"/>
    </row>
    <row r="12256" s="1" customFormat="1" ht="14.25" spans="1:15">
      <c r="A12256" s="3"/>
      <c r="E12256" s="3"/>
      <c r="F12256" s="29"/>
      <c r="H12256" s="3"/>
      <c r="J12256" s="3"/>
      <c r="O12256" s="41"/>
    </row>
    <row r="12257" s="1" customFormat="1" ht="14.25" spans="1:15">
      <c r="A12257" s="3"/>
      <c r="E12257" s="3"/>
      <c r="F12257" s="29"/>
      <c r="H12257" s="3"/>
      <c r="J12257" s="3"/>
      <c r="O12257" s="41"/>
    </row>
    <row r="12258" s="1" customFormat="1" ht="14.25" spans="1:15">
      <c r="A12258" s="3"/>
      <c r="E12258" s="3"/>
      <c r="F12258" s="29"/>
      <c r="H12258" s="3"/>
      <c r="J12258" s="3"/>
      <c r="O12258" s="41"/>
    </row>
    <row r="12259" s="1" customFormat="1" ht="14.25" spans="1:15">
      <c r="A12259" s="3"/>
      <c r="E12259" s="3"/>
      <c r="F12259" s="29"/>
      <c r="H12259" s="3"/>
      <c r="J12259" s="3"/>
      <c r="O12259" s="41"/>
    </row>
    <row r="12260" s="1" customFormat="1" ht="14.25" spans="1:15">
      <c r="A12260" s="3"/>
      <c r="E12260" s="3"/>
      <c r="F12260" s="29"/>
      <c r="H12260" s="3"/>
      <c r="J12260" s="3"/>
      <c r="O12260" s="41"/>
    </row>
    <row r="12261" s="1" customFormat="1" ht="14.25" spans="1:15">
      <c r="A12261" s="3"/>
      <c r="E12261" s="3"/>
      <c r="F12261" s="29"/>
      <c r="H12261" s="3"/>
      <c r="J12261" s="3"/>
      <c r="O12261" s="41"/>
    </row>
    <row r="12262" s="1" customFormat="1" ht="14.25" spans="1:15">
      <c r="A12262" s="3"/>
      <c r="E12262" s="3"/>
      <c r="F12262" s="29"/>
      <c r="H12262" s="3"/>
      <c r="J12262" s="3"/>
      <c r="O12262" s="41"/>
    </row>
    <row r="12263" s="1" customFormat="1" ht="14.25" spans="1:15">
      <c r="A12263" s="3"/>
      <c r="E12263" s="3"/>
      <c r="F12263" s="29"/>
      <c r="H12263" s="3"/>
      <c r="J12263" s="3"/>
      <c r="O12263" s="41"/>
    </row>
    <row r="12264" s="1" customFormat="1" ht="14.25" spans="1:15">
      <c r="A12264" s="3"/>
      <c r="E12264" s="3"/>
      <c r="F12264" s="29"/>
      <c r="H12264" s="3"/>
      <c r="J12264" s="3"/>
      <c r="O12264" s="41"/>
    </row>
    <row r="12265" s="1" customFormat="1" ht="14.25" spans="1:15">
      <c r="A12265" s="3"/>
      <c r="E12265" s="3"/>
      <c r="F12265" s="29"/>
      <c r="H12265" s="3"/>
      <c r="J12265" s="3"/>
      <c r="O12265" s="41"/>
    </row>
    <row r="12266" s="1" customFormat="1" ht="14.25" spans="1:15">
      <c r="A12266" s="3"/>
      <c r="E12266" s="3"/>
      <c r="F12266" s="29"/>
      <c r="H12266" s="3"/>
      <c r="J12266" s="3"/>
      <c r="O12266" s="41"/>
    </row>
    <row r="12267" s="1" customFormat="1" ht="14.25" spans="1:15">
      <c r="A12267" s="3"/>
      <c r="E12267" s="3"/>
      <c r="F12267" s="29"/>
      <c r="H12267" s="3"/>
      <c r="J12267" s="3"/>
      <c r="O12267" s="41"/>
    </row>
    <row r="12268" s="1" customFormat="1" ht="14.25" spans="1:15">
      <c r="A12268" s="3"/>
      <c r="E12268" s="3"/>
      <c r="F12268" s="29"/>
      <c r="H12268" s="3"/>
      <c r="J12268" s="3"/>
      <c r="O12268" s="41"/>
    </row>
    <row r="12269" s="1" customFormat="1" ht="14.25" spans="1:15">
      <c r="A12269" s="3"/>
      <c r="E12269" s="3"/>
      <c r="F12269" s="29"/>
      <c r="H12269" s="3"/>
      <c r="J12269" s="3"/>
      <c r="O12269" s="41"/>
    </row>
    <row r="12270" s="1" customFormat="1" ht="14.25" spans="1:15">
      <c r="A12270" s="3"/>
      <c r="E12270" s="3"/>
      <c r="F12270" s="29"/>
      <c r="H12270" s="3"/>
      <c r="J12270" s="3"/>
      <c r="O12270" s="41"/>
    </row>
    <row r="12271" s="1" customFormat="1" ht="14.25" spans="1:15">
      <c r="A12271" s="3"/>
      <c r="E12271" s="3"/>
      <c r="F12271" s="29"/>
      <c r="H12271" s="3"/>
      <c r="J12271" s="3"/>
      <c r="O12271" s="41"/>
    </row>
    <row r="12272" s="1" customFormat="1" ht="14.25" spans="1:15">
      <c r="A12272" s="3"/>
      <c r="E12272" s="3"/>
      <c r="F12272" s="29"/>
      <c r="H12272" s="3"/>
      <c r="J12272" s="3"/>
      <c r="O12272" s="41"/>
    </row>
    <row r="12273" s="1" customFormat="1" ht="14.25" spans="1:15">
      <c r="A12273" s="3"/>
      <c r="E12273" s="3"/>
      <c r="F12273" s="29"/>
      <c r="H12273" s="3"/>
      <c r="J12273" s="3"/>
      <c r="O12273" s="41"/>
    </row>
    <row r="12274" s="1" customFormat="1" ht="14.25" spans="1:15">
      <c r="A12274" s="3"/>
      <c r="E12274" s="3"/>
      <c r="F12274" s="29"/>
      <c r="H12274" s="3"/>
      <c r="J12274" s="3"/>
      <c r="O12274" s="41"/>
    </row>
    <row r="12275" s="1" customFormat="1" ht="14.25" spans="1:15">
      <c r="A12275" s="3"/>
      <c r="E12275" s="3"/>
      <c r="F12275" s="29"/>
      <c r="H12275" s="3"/>
      <c r="J12275" s="3"/>
      <c r="O12275" s="41"/>
    </row>
    <row r="12276" s="1" customFormat="1" ht="14.25" spans="1:15">
      <c r="A12276" s="3"/>
      <c r="E12276" s="3"/>
      <c r="F12276" s="29"/>
      <c r="H12276" s="3"/>
      <c r="J12276" s="3"/>
      <c r="O12276" s="41"/>
    </row>
    <row r="12277" s="1" customFormat="1" ht="14.25" spans="1:15">
      <c r="A12277" s="3"/>
      <c r="E12277" s="3"/>
      <c r="F12277" s="29"/>
      <c r="H12277" s="3"/>
      <c r="J12277" s="3"/>
      <c r="O12277" s="41"/>
    </row>
    <row r="12278" s="1" customFormat="1" ht="14.25" spans="1:15">
      <c r="A12278" s="3"/>
      <c r="E12278" s="3"/>
      <c r="F12278" s="29"/>
      <c r="H12278" s="3"/>
      <c r="J12278" s="3"/>
      <c r="O12278" s="41"/>
    </row>
    <row r="12279" s="1" customFormat="1" ht="14.25" spans="1:15">
      <c r="A12279" s="3"/>
      <c r="E12279" s="3"/>
      <c r="F12279" s="29"/>
      <c r="H12279" s="3"/>
      <c r="J12279" s="3"/>
      <c r="O12279" s="41"/>
    </row>
    <row r="12280" s="1" customFormat="1" ht="14.25" spans="1:15">
      <c r="A12280" s="3"/>
      <c r="E12280" s="3"/>
      <c r="F12280" s="29"/>
      <c r="H12280" s="3"/>
      <c r="J12280" s="3"/>
      <c r="O12280" s="41"/>
    </row>
    <row r="12281" s="1" customFormat="1" ht="14.25" spans="1:15">
      <c r="A12281" s="3"/>
      <c r="E12281" s="3"/>
      <c r="F12281" s="29"/>
      <c r="H12281" s="3"/>
      <c r="J12281" s="3"/>
      <c r="O12281" s="41"/>
    </row>
    <row r="12282" s="1" customFormat="1" ht="14.25" spans="1:15">
      <c r="A12282" s="3"/>
      <c r="E12282" s="3"/>
      <c r="F12282" s="29"/>
      <c r="H12282" s="3"/>
      <c r="J12282" s="3"/>
      <c r="O12282" s="41"/>
    </row>
    <row r="12283" s="1" customFormat="1" ht="14.25" spans="1:15">
      <c r="A12283" s="3"/>
      <c r="E12283" s="3"/>
      <c r="F12283" s="29"/>
      <c r="H12283" s="3"/>
      <c r="J12283" s="3"/>
      <c r="O12283" s="41"/>
    </row>
    <row r="12284" s="1" customFormat="1" ht="14.25" spans="1:15">
      <c r="A12284" s="3"/>
      <c r="E12284" s="3"/>
      <c r="F12284" s="29"/>
      <c r="H12284" s="3"/>
      <c r="J12284" s="3"/>
      <c r="O12284" s="41"/>
    </row>
    <row r="12285" s="1" customFormat="1" ht="14.25" spans="1:15">
      <c r="A12285" s="3"/>
      <c r="E12285" s="3"/>
      <c r="F12285" s="29"/>
      <c r="H12285" s="3"/>
      <c r="J12285" s="3"/>
      <c r="O12285" s="41"/>
    </row>
    <row r="12286" s="1" customFormat="1" ht="14.25" spans="1:15">
      <c r="A12286" s="3"/>
      <c r="E12286" s="3"/>
      <c r="F12286" s="29"/>
      <c r="H12286" s="3"/>
      <c r="J12286" s="3"/>
      <c r="O12286" s="41"/>
    </row>
    <row r="12287" s="1" customFormat="1" ht="14.25" spans="1:15">
      <c r="A12287" s="3"/>
      <c r="E12287" s="3"/>
      <c r="F12287" s="29"/>
      <c r="H12287" s="3"/>
      <c r="J12287" s="3"/>
      <c r="O12287" s="41"/>
    </row>
    <row r="12288" s="1" customFormat="1" ht="14.25" spans="1:15">
      <c r="A12288" s="3"/>
      <c r="E12288" s="3"/>
      <c r="F12288" s="29"/>
      <c r="H12288" s="3"/>
      <c r="J12288" s="3"/>
      <c r="O12288" s="41"/>
    </row>
    <row r="12289" s="1" customFormat="1" ht="14.25" spans="1:15">
      <c r="A12289" s="3"/>
      <c r="E12289" s="3"/>
      <c r="F12289" s="29"/>
      <c r="H12289" s="3"/>
      <c r="J12289" s="3"/>
      <c r="O12289" s="41"/>
    </row>
    <row r="12290" s="1" customFormat="1" ht="14.25" spans="1:15">
      <c r="A12290" s="3"/>
      <c r="E12290" s="3"/>
      <c r="F12290" s="29"/>
      <c r="H12290" s="3"/>
      <c r="J12290" s="3"/>
      <c r="O12290" s="41"/>
    </row>
    <row r="12291" s="1" customFormat="1" ht="14.25" spans="1:15">
      <c r="A12291" s="3"/>
      <c r="E12291" s="3"/>
      <c r="F12291" s="29"/>
      <c r="H12291" s="3"/>
      <c r="J12291" s="3"/>
      <c r="O12291" s="41"/>
    </row>
    <row r="12292" s="1" customFormat="1" ht="14.25" spans="1:15">
      <c r="A12292" s="3"/>
      <c r="E12292" s="3"/>
      <c r="F12292" s="29"/>
      <c r="H12292" s="3"/>
      <c r="J12292" s="3"/>
      <c r="O12292" s="41"/>
    </row>
    <row r="12293" s="1" customFormat="1" ht="14.25" spans="1:15">
      <c r="A12293" s="3"/>
      <c r="E12293" s="3"/>
      <c r="F12293" s="29"/>
      <c r="H12293" s="3"/>
      <c r="J12293" s="3"/>
      <c r="O12293" s="41"/>
    </row>
    <row r="12294" s="1" customFormat="1" ht="14.25" spans="1:15">
      <c r="A12294" s="3"/>
      <c r="E12294" s="3"/>
      <c r="F12294" s="29"/>
      <c r="H12294" s="3"/>
      <c r="J12294" s="3"/>
      <c r="O12294" s="41"/>
    </row>
    <row r="12295" s="1" customFormat="1" ht="14.25" spans="1:15">
      <c r="A12295" s="3"/>
      <c r="E12295" s="3"/>
      <c r="F12295" s="29"/>
      <c r="H12295" s="3"/>
      <c r="J12295" s="3"/>
      <c r="O12295" s="41"/>
    </row>
    <row r="12296" s="1" customFormat="1" ht="14.25" spans="1:15">
      <c r="A12296" s="3"/>
      <c r="E12296" s="3"/>
      <c r="F12296" s="29"/>
      <c r="H12296" s="3"/>
      <c r="J12296" s="3"/>
      <c r="O12296" s="41"/>
    </row>
    <row r="12297" s="1" customFormat="1" ht="14.25" spans="1:15">
      <c r="A12297" s="3"/>
      <c r="E12297" s="3"/>
      <c r="F12297" s="29"/>
      <c r="H12297" s="3"/>
      <c r="J12297" s="3"/>
      <c r="O12297" s="41"/>
    </row>
    <row r="12298" s="1" customFormat="1" ht="14.25" spans="1:15">
      <c r="A12298" s="3"/>
      <c r="E12298" s="3"/>
      <c r="F12298" s="29"/>
      <c r="H12298" s="3"/>
      <c r="J12298" s="3"/>
      <c r="O12298" s="41"/>
    </row>
    <row r="12299" s="1" customFormat="1" ht="14.25" spans="1:15">
      <c r="A12299" s="3"/>
      <c r="E12299" s="3"/>
      <c r="F12299" s="29"/>
      <c r="H12299" s="3"/>
      <c r="J12299" s="3"/>
      <c r="O12299" s="41"/>
    </row>
    <row r="12300" s="1" customFormat="1" ht="14.25" spans="1:15">
      <c r="A12300" s="3"/>
      <c r="E12300" s="3"/>
      <c r="F12300" s="29"/>
      <c r="H12300" s="3"/>
      <c r="J12300" s="3"/>
      <c r="O12300" s="41"/>
    </row>
    <row r="12301" s="1" customFormat="1" ht="14.25" spans="1:15">
      <c r="A12301" s="3"/>
      <c r="E12301" s="3"/>
      <c r="F12301" s="29"/>
      <c r="H12301" s="3"/>
      <c r="J12301" s="3"/>
      <c r="O12301" s="41"/>
    </row>
    <row r="12302" s="1" customFormat="1" ht="14.25" spans="1:15">
      <c r="A12302" s="3"/>
      <c r="E12302" s="3"/>
      <c r="F12302" s="29"/>
      <c r="H12302" s="3"/>
      <c r="J12302" s="3"/>
      <c r="O12302" s="41"/>
    </row>
    <row r="12303" s="1" customFormat="1" ht="14.25" spans="1:15">
      <c r="A12303" s="3"/>
      <c r="E12303" s="3"/>
      <c r="F12303" s="29"/>
      <c r="H12303" s="3"/>
      <c r="J12303" s="3"/>
      <c r="O12303" s="41"/>
    </row>
    <row r="12304" s="1" customFormat="1" ht="14.25" spans="1:15">
      <c r="A12304" s="3"/>
      <c r="E12304" s="3"/>
      <c r="F12304" s="29"/>
      <c r="H12304" s="3"/>
      <c r="J12304" s="3"/>
      <c r="O12304" s="41"/>
    </row>
    <row r="12305" s="1" customFormat="1" ht="14.25" spans="1:15">
      <c r="A12305" s="3"/>
      <c r="E12305" s="3"/>
      <c r="F12305" s="29"/>
      <c r="H12305" s="3"/>
      <c r="J12305" s="3"/>
      <c r="O12305" s="41"/>
    </row>
    <row r="12306" s="1" customFormat="1" ht="14.25" spans="1:15">
      <c r="A12306" s="3"/>
      <c r="E12306" s="3"/>
      <c r="F12306" s="29"/>
      <c r="H12306" s="3"/>
      <c r="J12306" s="3"/>
      <c r="O12306" s="41"/>
    </row>
    <row r="12307" s="1" customFormat="1" ht="14.25" spans="1:15">
      <c r="A12307" s="3"/>
      <c r="E12307" s="3"/>
      <c r="F12307" s="29"/>
      <c r="H12307" s="3"/>
      <c r="J12307" s="3"/>
      <c r="O12307" s="41"/>
    </row>
    <row r="12308" s="1" customFormat="1" ht="14.25" spans="1:15">
      <c r="A12308" s="3"/>
      <c r="E12308" s="3"/>
      <c r="F12308" s="29"/>
      <c r="H12308" s="3"/>
      <c r="J12308" s="3"/>
      <c r="O12308" s="41"/>
    </row>
    <row r="12309" s="1" customFormat="1" ht="14.25" spans="1:15">
      <c r="A12309" s="3"/>
      <c r="E12309" s="3"/>
      <c r="F12309" s="29"/>
      <c r="H12309" s="3"/>
      <c r="J12309" s="3"/>
      <c r="O12309" s="41"/>
    </row>
    <row r="12310" s="1" customFormat="1" ht="14.25" spans="1:15">
      <c r="A12310" s="3"/>
      <c r="E12310" s="3"/>
      <c r="F12310" s="29"/>
      <c r="H12310" s="3"/>
      <c r="J12310" s="3"/>
      <c r="O12310" s="41"/>
    </row>
    <row r="12311" s="1" customFormat="1" ht="14.25" spans="1:15">
      <c r="A12311" s="3"/>
      <c r="E12311" s="3"/>
      <c r="F12311" s="29"/>
      <c r="H12311" s="3"/>
      <c r="J12311" s="3"/>
      <c r="O12311" s="41"/>
    </row>
    <row r="12312" s="1" customFormat="1" ht="14.25" spans="1:15">
      <c r="A12312" s="3"/>
      <c r="E12312" s="3"/>
      <c r="F12312" s="29"/>
      <c r="H12312" s="3"/>
      <c r="J12312" s="3"/>
      <c r="O12312" s="41"/>
    </row>
    <row r="12313" s="1" customFormat="1" ht="14.25" spans="1:15">
      <c r="A12313" s="3"/>
      <c r="E12313" s="3"/>
      <c r="F12313" s="29"/>
      <c r="H12313" s="3"/>
      <c r="J12313" s="3"/>
      <c r="O12313" s="41"/>
    </row>
    <row r="12314" s="1" customFormat="1" ht="14.25" spans="1:15">
      <c r="A12314" s="3"/>
      <c r="E12314" s="3"/>
      <c r="F12314" s="29"/>
      <c r="H12314" s="3"/>
      <c r="J12314" s="3"/>
      <c r="O12314" s="41"/>
    </row>
    <row r="12315" s="1" customFormat="1" ht="14.25" spans="1:15">
      <c r="A12315" s="3"/>
      <c r="E12315" s="3"/>
      <c r="F12315" s="29"/>
      <c r="H12315" s="3"/>
      <c r="J12315" s="3"/>
      <c r="O12315" s="41"/>
    </row>
    <row r="12316" s="1" customFormat="1" ht="14.25" spans="1:15">
      <c r="A12316" s="3"/>
      <c r="E12316" s="3"/>
      <c r="F12316" s="29"/>
      <c r="H12316" s="3"/>
      <c r="J12316" s="3"/>
      <c r="O12316" s="41"/>
    </row>
    <row r="12317" s="1" customFormat="1" ht="14.25" spans="1:15">
      <c r="A12317" s="3"/>
      <c r="E12317" s="3"/>
      <c r="F12317" s="29"/>
      <c r="H12317" s="3"/>
      <c r="J12317" s="3"/>
      <c r="O12317" s="41"/>
    </row>
    <row r="12318" s="1" customFormat="1" ht="14.25" spans="1:15">
      <c r="A12318" s="3"/>
      <c r="E12318" s="3"/>
      <c r="F12318" s="29"/>
      <c r="H12318" s="3"/>
      <c r="J12318" s="3"/>
      <c r="O12318" s="41"/>
    </row>
    <row r="12319" s="1" customFormat="1" ht="14.25" spans="1:15">
      <c r="A12319" s="3"/>
      <c r="E12319" s="3"/>
      <c r="F12319" s="29"/>
      <c r="H12319" s="3"/>
      <c r="J12319" s="3"/>
      <c r="O12319" s="41"/>
    </row>
    <row r="12320" s="1" customFormat="1" ht="14.25" spans="1:15">
      <c r="A12320" s="3"/>
      <c r="E12320" s="3"/>
      <c r="F12320" s="29"/>
      <c r="H12320" s="3"/>
      <c r="J12320" s="3"/>
      <c r="O12320" s="41"/>
    </row>
    <row r="12321" s="1" customFormat="1" ht="14.25" spans="1:15">
      <c r="A12321" s="3"/>
      <c r="E12321" s="3"/>
      <c r="F12321" s="29"/>
      <c r="H12321" s="3"/>
      <c r="J12321" s="3"/>
      <c r="O12321" s="41"/>
    </row>
    <row r="12322" s="1" customFormat="1" ht="14.25" spans="1:15">
      <c r="A12322" s="3"/>
      <c r="E12322" s="3"/>
      <c r="F12322" s="29"/>
      <c r="H12322" s="3"/>
      <c r="J12322" s="3"/>
      <c r="O12322" s="41"/>
    </row>
    <row r="12323" s="1" customFormat="1" ht="14.25" spans="1:15">
      <c r="A12323" s="3"/>
      <c r="E12323" s="3"/>
      <c r="F12323" s="29"/>
      <c r="H12323" s="3"/>
      <c r="J12323" s="3"/>
      <c r="O12323" s="41"/>
    </row>
    <row r="12324" s="1" customFormat="1" ht="14.25" spans="1:15">
      <c r="A12324" s="3"/>
      <c r="E12324" s="3"/>
      <c r="F12324" s="29"/>
      <c r="H12324" s="3"/>
      <c r="J12324" s="3"/>
      <c r="O12324" s="41"/>
    </row>
    <row r="12325" s="1" customFormat="1" ht="14.25" spans="1:15">
      <c r="A12325" s="3"/>
      <c r="E12325" s="3"/>
      <c r="F12325" s="29"/>
      <c r="H12325" s="3"/>
      <c r="J12325" s="3"/>
      <c r="O12325" s="41"/>
    </row>
    <row r="12326" s="1" customFormat="1" ht="14.25" spans="1:15">
      <c r="A12326" s="3"/>
      <c r="E12326" s="3"/>
      <c r="F12326" s="29"/>
      <c r="H12326" s="3"/>
      <c r="J12326" s="3"/>
      <c r="O12326" s="41"/>
    </row>
    <row r="12327" s="1" customFormat="1" ht="14.25" spans="1:15">
      <c r="A12327" s="3"/>
      <c r="E12327" s="3"/>
      <c r="F12327" s="29"/>
      <c r="H12327" s="3"/>
      <c r="J12327" s="3"/>
      <c r="O12327" s="41"/>
    </row>
    <row r="12328" s="1" customFormat="1" ht="14.25" spans="1:15">
      <c r="A12328" s="3"/>
      <c r="E12328" s="3"/>
      <c r="F12328" s="29"/>
      <c r="H12328" s="3"/>
      <c r="J12328" s="3"/>
      <c r="O12328" s="41"/>
    </row>
    <row r="12329" s="1" customFormat="1" ht="14.25" spans="1:15">
      <c r="A12329" s="3"/>
      <c r="E12329" s="3"/>
      <c r="F12329" s="29"/>
      <c r="H12329" s="3"/>
      <c r="J12329" s="3"/>
      <c r="O12329" s="41"/>
    </row>
    <row r="12330" s="1" customFormat="1" ht="14.25" spans="1:15">
      <c r="A12330" s="3"/>
      <c r="E12330" s="3"/>
      <c r="F12330" s="29"/>
      <c r="H12330" s="3"/>
      <c r="J12330" s="3"/>
      <c r="O12330" s="41"/>
    </row>
    <row r="12331" s="1" customFormat="1" ht="14.25" spans="1:15">
      <c r="A12331" s="3"/>
      <c r="E12331" s="3"/>
      <c r="F12331" s="29"/>
      <c r="H12331" s="3"/>
      <c r="J12331" s="3"/>
      <c r="O12331" s="41"/>
    </row>
    <row r="12332" s="1" customFormat="1" ht="14.25" spans="1:15">
      <c r="A12332" s="3"/>
      <c r="E12332" s="3"/>
      <c r="F12332" s="29"/>
      <c r="H12332" s="3"/>
      <c r="J12332" s="3"/>
      <c r="O12332" s="41"/>
    </row>
    <row r="12333" s="1" customFormat="1" ht="14.25" spans="1:15">
      <c r="A12333" s="3"/>
      <c r="E12333" s="3"/>
      <c r="F12333" s="29"/>
      <c r="H12333" s="3"/>
      <c r="J12333" s="3"/>
      <c r="O12333" s="41"/>
    </row>
    <row r="12334" s="1" customFormat="1" ht="14.25" spans="1:15">
      <c r="A12334" s="3"/>
      <c r="E12334" s="3"/>
      <c r="F12334" s="29"/>
      <c r="H12334" s="3"/>
      <c r="J12334" s="3"/>
      <c r="O12334" s="41"/>
    </row>
    <row r="12335" s="1" customFormat="1" ht="14.25" spans="1:15">
      <c r="A12335" s="3"/>
      <c r="E12335" s="3"/>
      <c r="F12335" s="29"/>
      <c r="H12335" s="3"/>
      <c r="J12335" s="3"/>
      <c r="O12335" s="41"/>
    </row>
    <row r="12336" s="1" customFormat="1" ht="14.25" spans="1:15">
      <c r="A12336" s="3"/>
      <c r="E12336" s="3"/>
      <c r="F12336" s="29"/>
      <c r="H12336" s="3"/>
      <c r="J12336" s="3"/>
      <c r="O12336" s="41"/>
    </row>
    <row r="12337" s="1" customFormat="1" ht="14.25" spans="1:15">
      <c r="A12337" s="3"/>
      <c r="E12337" s="3"/>
      <c r="F12337" s="29"/>
      <c r="H12337" s="3"/>
      <c r="J12337" s="3"/>
      <c r="O12337" s="41"/>
    </row>
    <row r="12338" s="1" customFormat="1" ht="14.25" spans="1:15">
      <c r="A12338" s="3"/>
      <c r="E12338" s="3"/>
      <c r="F12338" s="29"/>
      <c r="H12338" s="3"/>
      <c r="J12338" s="3"/>
      <c r="O12338" s="41"/>
    </row>
    <row r="12339" s="1" customFormat="1" ht="14.25" spans="1:15">
      <c r="A12339" s="3"/>
      <c r="E12339" s="3"/>
      <c r="F12339" s="29"/>
      <c r="H12339" s="3"/>
      <c r="J12339" s="3"/>
      <c r="O12339" s="41"/>
    </row>
    <row r="12340" s="1" customFormat="1" ht="14.25" spans="1:15">
      <c r="A12340" s="3"/>
      <c r="E12340" s="3"/>
      <c r="F12340" s="29"/>
      <c r="H12340" s="3"/>
      <c r="J12340" s="3"/>
      <c r="O12340" s="41"/>
    </row>
    <row r="12341" s="1" customFormat="1" ht="14.25" spans="1:15">
      <c r="A12341" s="3"/>
      <c r="E12341" s="3"/>
      <c r="F12341" s="29"/>
      <c r="H12341" s="3"/>
      <c r="J12341" s="3"/>
      <c r="O12341" s="41"/>
    </row>
    <row r="12342" s="1" customFormat="1" ht="14.25" spans="1:15">
      <c r="A12342" s="3"/>
      <c r="E12342" s="3"/>
      <c r="F12342" s="29"/>
      <c r="H12342" s="3"/>
      <c r="J12342" s="3"/>
      <c r="O12342" s="41"/>
    </row>
    <row r="12343" s="1" customFormat="1" ht="14.25" spans="1:15">
      <c r="A12343" s="3"/>
      <c r="E12343" s="3"/>
      <c r="F12343" s="29"/>
      <c r="H12343" s="3"/>
      <c r="J12343" s="3"/>
      <c r="O12343" s="41"/>
    </row>
    <row r="12344" s="1" customFormat="1" ht="14.25" spans="1:15">
      <c r="A12344" s="3"/>
      <c r="E12344" s="3"/>
      <c r="F12344" s="29"/>
      <c r="H12344" s="3"/>
      <c r="J12344" s="3"/>
      <c r="O12344" s="41"/>
    </row>
    <row r="12345" s="1" customFormat="1" ht="14.25" spans="1:15">
      <c r="A12345" s="3"/>
      <c r="E12345" s="3"/>
      <c r="F12345" s="29"/>
      <c r="H12345" s="3"/>
      <c r="J12345" s="3"/>
      <c r="O12345" s="41"/>
    </row>
    <row r="12346" s="1" customFormat="1" ht="14.25" spans="1:15">
      <c r="A12346" s="3"/>
      <c r="E12346" s="3"/>
      <c r="F12346" s="29"/>
      <c r="H12346" s="3"/>
      <c r="J12346" s="3"/>
      <c r="O12346" s="41"/>
    </row>
    <row r="12347" s="1" customFormat="1" ht="14.25" spans="1:15">
      <c r="A12347" s="3"/>
      <c r="E12347" s="3"/>
      <c r="F12347" s="29"/>
      <c r="H12347" s="3"/>
      <c r="J12347" s="3"/>
      <c r="O12347" s="41"/>
    </row>
    <row r="12348" s="1" customFormat="1" ht="14.25" spans="1:15">
      <c r="A12348" s="3"/>
      <c r="E12348" s="3"/>
      <c r="F12348" s="29"/>
      <c r="H12348" s="3"/>
      <c r="J12348" s="3"/>
      <c r="O12348" s="41"/>
    </row>
    <row r="12349" s="1" customFormat="1" ht="14.25" spans="1:15">
      <c r="A12349" s="3"/>
      <c r="E12349" s="3"/>
      <c r="F12349" s="29"/>
      <c r="H12349" s="3"/>
      <c r="J12349" s="3"/>
      <c r="O12349" s="41"/>
    </row>
    <row r="12350" s="1" customFormat="1" ht="14.25" spans="1:15">
      <c r="A12350" s="3"/>
      <c r="E12350" s="3"/>
      <c r="F12350" s="29"/>
      <c r="H12350" s="3"/>
      <c r="J12350" s="3"/>
      <c r="O12350" s="41"/>
    </row>
    <row r="12351" s="1" customFormat="1" ht="14.25" spans="1:15">
      <c r="A12351" s="3"/>
      <c r="E12351" s="3"/>
      <c r="F12351" s="29"/>
      <c r="H12351" s="3"/>
      <c r="J12351" s="3"/>
      <c r="O12351" s="41"/>
    </row>
    <row r="12352" s="1" customFormat="1" ht="14.25" spans="1:15">
      <c r="A12352" s="3"/>
      <c r="E12352" s="3"/>
      <c r="F12352" s="29"/>
      <c r="H12352" s="3"/>
      <c r="J12352" s="3"/>
      <c r="O12352" s="41"/>
    </row>
    <row r="12353" s="1" customFormat="1" ht="14.25" spans="1:15">
      <c r="A12353" s="3"/>
      <c r="E12353" s="3"/>
      <c r="F12353" s="29"/>
      <c r="H12353" s="3"/>
      <c r="J12353" s="3"/>
      <c r="O12353" s="41"/>
    </row>
    <row r="12354" s="1" customFormat="1" ht="14.25" spans="1:15">
      <c r="A12354" s="3"/>
      <c r="E12354" s="3"/>
      <c r="F12354" s="29"/>
      <c r="H12354" s="3"/>
      <c r="J12354" s="3"/>
      <c r="O12354" s="41"/>
    </row>
    <row r="12355" s="1" customFormat="1" ht="14.25" spans="1:15">
      <c r="A12355" s="3"/>
      <c r="E12355" s="3"/>
      <c r="F12355" s="29"/>
      <c r="H12355" s="3"/>
      <c r="J12355" s="3"/>
      <c r="O12355" s="41"/>
    </row>
    <row r="12356" s="1" customFormat="1" ht="14.25" spans="1:15">
      <c r="A12356" s="3"/>
      <c r="E12356" s="3"/>
      <c r="F12356" s="29"/>
      <c r="H12356" s="3"/>
      <c r="J12356" s="3"/>
      <c r="O12356" s="41"/>
    </row>
    <row r="12357" s="1" customFormat="1" ht="14.25" spans="1:15">
      <c r="A12357" s="3"/>
      <c r="E12357" s="3"/>
      <c r="F12357" s="29"/>
      <c r="H12357" s="3"/>
      <c r="J12357" s="3"/>
      <c r="O12357" s="41"/>
    </row>
    <row r="12358" s="1" customFormat="1" ht="14.25" spans="1:15">
      <c r="A12358" s="3"/>
      <c r="E12358" s="3"/>
      <c r="F12358" s="29"/>
      <c r="H12358" s="3"/>
      <c r="J12358" s="3"/>
      <c r="O12358" s="41"/>
    </row>
    <row r="12359" s="1" customFormat="1" ht="14.25" spans="1:15">
      <c r="A12359" s="3"/>
      <c r="E12359" s="3"/>
      <c r="F12359" s="29"/>
      <c r="H12359" s="3"/>
      <c r="J12359" s="3"/>
      <c r="O12359" s="41"/>
    </row>
    <row r="12360" s="1" customFormat="1" ht="14.25" spans="1:15">
      <c r="A12360" s="3"/>
      <c r="E12360" s="3"/>
      <c r="F12360" s="29"/>
      <c r="H12360" s="3"/>
      <c r="J12360" s="3"/>
      <c r="O12360" s="41"/>
    </row>
    <row r="12361" s="1" customFormat="1" ht="14.25" spans="1:15">
      <c r="A12361" s="3"/>
      <c r="E12361" s="3"/>
      <c r="F12361" s="29"/>
      <c r="H12361" s="3"/>
      <c r="J12361" s="3"/>
      <c r="O12361" s="41"/>
    </row>
    <row r="12362" s="1" customFormat="1" ht="14.25" spans="1:15">
      <c r="A12362" s="3"/>
      <c r="E12362" s="3"/>
      <c r="F12362" s="29"/>
      <c r="H12362" s="3"/>
      <c r="J12362" s="3"/>
      <c r="O12362" s="41"/>
    </row>
    <row r="12363" s="1" customFormat="1" ht="14.25" spans="1:15">
      <c r="A12363" s="3"/>
      <c r="E12363" s="3"/>
      <c r="F12363" s="29"/>
      <c r="H12363" s="3"/>
      <c r="J12363" s="3"/>
      <c r="O12363" s="41"/>
    </row>
    <row r="12364" s="1" customFormat="1" ht="14.25" spans="1:15">
      <c r="A12364" s="3"/>
      <c r="E12364" s="3"/>
      <c r="F12364" s="29"/>
      <c r="H12364" s="3"/>
      <c r="J12364" s="3"/>
      <c r="O12364" s="41"/>
    </row>
    <row r="12365" s="1" customFormat="1" ht="14.25" spans="1:15">
      <c r="A12365" s="3"/>
      <c r="E12365" s="3"/>
      <c r="F12365" s="29"/>
      <c r="H12365" s="3"/>
      <c r="J12365" s="3"/>
      <c r="O12365" s="41"/>
    </row>
    <row r="12366" s="1" customFormat="1" ht="14.25" spans="1:15">
      <c r="A12366" s="3"/>
      <c r="E12366" s="3"/>
      <c r="F12366" s="29"/>
      <c r="H12366" s="3"/>
      <c r="J12366" s="3"/>
      <c r="O12366" s="41"/>
    </row>
    <row r="12367" s="1" customFormat="1" ht="14.25" spans="1:15">
      <c r="A12367" s="3"/>
      <c r="E12367" s="3"/>
      <c r="F12367" s="29"/>
      <c r="H12367" s="3"/>
      <c r="J12367" s="3"/>
      <c r="O12367" s="41"/>
    </row>
    <row r="12368" s="1" customFormat="1" ht="14.25" spans="1:15">
      <c r="A12368" s="3"/>
      <c r="E12368" s="3"/>
      <c r="F12368" s="29"/>
      <c r="H12368" s="3"/>
      <c r="J12368" s="3"/>
      <c r="O12368" s="41"/>
    </row>
    <row r="12369" s="1" customFormat="1" ht="14.25" spans="1:15">
      <c r="A12369" s="3"/>
      <c r="E12369" s="3"/>
      <c r="F12369" s="29"/>
      <c r="H12369" s="3"/>
      <c r="J12369" s="3"/>
      <c r="O12369" s="41"/>
    </row>
    <row r="12370" s="1" customFormat="1" ht="14.25" spans="1:15">
      <c r="A12370" s="3"/>
      <c r="E12370" s="3"/>
      <c r="F12370" s="29"/>
      <c r="H12370" s="3"/>
      <c r="J12370" s="3"/>
      <c r="O12370" s="41"/>
    </row>
    <row r="12371" s="1" customFormat="1" ht="14.25" spans="1:15">
      <c r="A12371" s="3"/>
      <c r="E12371" s="3"/>
      <c r="F12371" s="29"/>
      <c r="H12371" s="3"/>
      <c r="J12371" s="3"/>
      <c r="O12371" s="41"/>
    </row>
    <row r="12372" s="1" customFormat="1" ht="14.25" spans="1:15">
      <c r="A12372" s="3"/>
      <c r="E12372" s="3"/>
      <c r="F12372" s="29"/>
      <c r="H12372" s="3"/>
      <c r="J12372" s="3"/>
      <c r="O12372" s="41"/>
    </row>
    <row r="12373" s="1" customFormat="1" ht="14.25" spans="1:15">
      <c r="A12373" s="3"/>
      <c r="E12373" s="3"/>
      <c r="F12373" s="29"/>
      <c r="H12373" s="3"/>
      <c r="J12373" s="3"/>
      <c r="O12373" s="41"/>
    </row>
    <row r="12374" s="1" customFormat="1" ht="14.25" spans="1:15">
      <c r="A12374" s="3"/>
      <c r="E12374" s="3"/>
      <c r="F12374" s="29"/>
      <c r="H12374" s="3"/>
      <c r="J12374" s="3"/>
      <c r="O12374" s="41"/>
    </row>
    <row r="12375" s="1" customFormat="1" ht="14.25" spans="1:15">
      <c r="A12375" s="3"/>
      <c r="E12375" s="3"/>
      <c r="F12375" s="29"/>
      <c r="H12375" s="3"/>
      <c r="J12375" s="3"/>
      <c r="O12375" s="41"/>
    </row>
    <row r="12376" s="1" customFormat="1" ht="14.25" spans="1:15">
      <c r="A12376" s="3"/>
      <c r="E12376" s="3"/>
      <c r="F12376" s="29"/>
      <c r="H12376" s="3"/>
      <c r="J12376" s="3"/>
      <c r="O12376" s="41"/>
    </row>
    <row r="12377" s="1" customFormat="1" ht="14.25" spans="1:15">
      <c r="A12377" s="3"/>
      <c r="E12377" s="3"/>
      <c r="F12377" s="29"/>
      <c r="H12377" s="3"/>
      <c r="J12377" s="3"/>
      <c r="O12377" s="41"/>
    </row>
    <row r="12378" s="1" customFormat="1" ht="14.25" spans="1:15">
      <c r="A12378" s="3"/>
      <c r="E12378" s="3"/>
      <c r="F12378" s="29"/>
      <c r="H12378" s="3"/>
      <c r="J12378" s="3"/>
      <c r="O12378" s="41"/>
    </row>
    <row r="12379" s="1" customFormat="1" ht="14.25" spans="1:15">
      <c r="A12379" s="3"/>
      <c r="E12379" s="3"/>
      <c r="F12379" s="29"/>
      <c r="H12379" s="3"/>
      <c r="J12379" s="3"/>
      <c r="O12379" s="41"/>
    </row>
    <row r="12380" s="1" customFormat="1" ht="14.25" spans="1:15">
      <c r="A12380" s="3"/>
      <c r="E12380" s="3"/>
      <c r="F12380" s="29"/>
      <c r="H12380" s="3"/>
      <c r="J12380" s="3"/>
      <c r="O12380" s="41"/>
    </row>
    <row r="12381" s="1" customFormat="1" ht="14.25" spans="1:15">
      <c r="A12381" s="3"/>
      <c r="E12381" s="3"/>
      <c r="F12381" s="29"/>
      <c r="H12381" s="3"/>
      <c r="J12381" s="3"/>
      <c r="O12381" s="41"/>
    </row>
    <row r="12382" s="1" customFormat="1" ht="14.25" spans="1:15">
      <c r="A12382" s="3"/>
      <c r="E12382" s="3"/>
      <c r="F12382" s="29"/>
      <c r="H12382" s="3"/>
      <c r="J12382" s="3"/>
      <c r="O12382" s="41"/>
    </row>
    <row r="12383" s="1" customFormat="1" ht="14.25" spans="1:15">
      <c r="A12383" s="3"/>
      <c r="E12383" s="3"/>
      <c r="F12383" s="29"/>
      <c r="H12383" s="3"/>
      <c r="J12383" s="3"/>
      <c r="O12383" s="41"/>
    </row>
    <row r="12384" s="1" customFormat="1" ht="14.25" spans="1:15">
      <c r="A12384" s="3"/>
      <c r="E12384" s="3"/>
      <c r="F12384" s="29"/>
      <c r="H12384" s="3"/>
      <c r="J12384" s="3"/>
      <c r="O12384" s="41"/>
    </row>
    <row r="12385" s="1" customFormat="1" ht="14.25" spans="1:15">
      <c r="A12385" s="3"/>
      <c r="E12385" s="3"/>
      <c r="F12385" s="29"/>
      <c r="H12385" s="3"/>
      <c r="J12385" s="3"/>
      <c r="O12385" s="41"/>
    </row>
    <row r="12386" s="1" customFormat="1" ht="14.25" spans="1:15">
      <c r="A12386" s="3"/>
      <c r="E12386" s="3"/>
      <c r="F12386" s="29"/>
      <c r="H12386" s="3"/>
      <c r="J12386" s="3"/>
      <c r="O12386" s="41"/>
    </row>
    <row r="12387" s="1" customFormat="1" ht="14.25" spans="1:15">
      <c r="A12387" s="3"/>
      <c r="E12387" s="3"/>
      <c r="F12387" s="29"/>
      <c r="H12387" s="3"/>
      <c r="J12387" s="3"/>
      <c r="O12387" s="41"/>
    </row>
    <row r="12388" s="1" customFormat="1" ht="14.25" spans="1:15">
      <c r="A12388" s="3"/>
      <c r="E12388" s="3"/>
      <c r="F12388" s="29"/>
      <c r="H12388" s="3"/>
      <c r="J12388" s="3"/>
      <c r="O12388" s="41"/>
    </row>
    <row r="12389" s="1" customFormat="1" ht="14.25" spans="1:15">
      <c r="A12389" s="3"/>
      <c r="E12389" s="3"/>
      <c r="F12389" s="29"/>
      <c r="H12389" s="3"/>
      <c r="J12389" s="3"/>
      <c r="O12389" s="41"/>
    </row>
    <row r="12390" s="1" customFormat="1" ht="14.25" spans="1:15">
      <c r="A12390" s="3"/>
      <c r="E12390" s="3"/>
      <c r="F12390" s="29"/>
      <c r="H12390" s="3"/>
      <c r="J12390" s="3"/>
      <c r="O12390" s="41"/>
    </row>
    <row r="12391" s="1" customFormat="1" ht="14.25" spans="1:15">
      <c r="A12391" s="3"/>
      <c r="E12391" s="3"/>
      <c r="F12391" s="29"/>
      <c r="H12391" s="3"/>
      <c r="J12391" s="3"/>
      <c r="O12391" s="41"/>
    </row>
    <row r="12392" s="1" customFormat="1" ht="14.25" spans="1:15">
      <c r="A12392" s="3"/>
      <c r="E12392" s="3"/>
      <c r="F12392" s="29"/>
      <c r="H12392" s="3"/>
      <c r="J12392" s="3"/>
      <c r="O12392" s="41"/>
    </row>
    <row r="12393" s="1" customFormat="1" ht="14.25" spans="1:15">
      <c r="A12393" s="3"/>
      <c r="E12393" s="3"/>
      <c r="F12393" s="29"/>
      <c r="H12393" s="3"/>
      <c r="J12393" s="3"/>
      <c r="O12393" s="41"/>
    </row>
    <row r="12394" s="1" customFormat="1" ht="14.25" spans="1:15">
      <c r="A12394" s="3"/>
      <c r="E12394" s="3"/>
      <c r="F12394" s="29"/>
      <c r="H12394" s="3"/>
      <c r="J12394" s="3"/>
      <c r="O12394" s="41"/>
    </row>
    <row r="12395" s="1" customFormat="1" ht="14.25" spans="1:15">
      <c r="A12395" s="3"/>
      <c r="E12395" s="3"/>
      <c r="F12395" s="29"/>
      <c r="H12395" s="3"/>
      <c r="J12395" s="3"/>
      <c r="O12395" s="41"/>
    </row>
    <row r="12396" s="1" customFormat="1" ht="14.25" spans="1:15">
      <c r="A12396" s="3"/>
      <c r="E12396" s="3"/>
      <c r="F12396" s="29"/>
      <c r="H12396" s="3"/>
      <c r="J12396" s="3"/>
      <c r="O12396" s="41"/>
    </row>
    <row r="12397" s="1" customFormat="1" ht="14.25" spans="1:15">
      <c r="A12397" s="3"/>
      <c r="E12397" s="3"/>
      <c r="F12397" s="29"/>
      <c r="H12397" s="3"/>
      <c r="J12397" s="3"/>
      <c r="O12397" s="41"/>
    </row>
    <row r="12398" s="1" customFormat="1" ht="14.25" spans="1:15">
      <c r="A12398" s="3"/>
      <c r="E12398" s="3"/>
      <c r="F12398" s="29"/>
      <c r="H12398" s="3"/>
      <c r="J12398" s="3"/>
      <c r="O12398" s="41"/>
    </row>
    <row r="12399" s="1" customFormat="1" ht="14.25" spans="1:15">
      <c r="A12399" s="3"/>
      <c r="E12399" s="3"/>
      <c r="F12399" s="29"/>
      <c r="H12399" s="3"/>
      <c r="J12399" s="3"/>
      <c r="O12399" s="41"/>
    </row>
    <row r="12400" s="1" customFormat="1" ht="14.25" spans="1:15">
      <c r="A12400" s="3"/>
      <c r="E12400" s="3"/>
      <c r="F12400" s="29"/>
      <c r="H12400" s="3"/>
      <c r="J12400" s="3"/>
      <c r="O12400" s="41"/>
    </row>
    <row r="12401" s="1" customFormat="1" ht="14.25" spans="1:15">
      <c r="A12401" s="3"/>
      <c r="E12401" s="3"/>
      <c r="F12401" s="29"/>
      <c r="H12401" s="3"/>
      <c r="J12401" s="3"/>
      <c r="O12401" s="41"/>
    </row>
    <row r="12402" s="1" customFormat="1" ht="14.25" spans="1:15">
      <c r="A12402" s="3"/>
      <c r="E12402" s="3"/>
      <c r="F12402" s="29"/>
      <c r="H12402" s="3"/>
      <c r="J12402" s="3"/>
      <c r="O12402" s="41"/>
    </row>
    <row r="12403" s="1" customFormat="1" ht="14.25" spans="1:15">
      <c r="A12403" s="3"/>
      <c r="E12403" s="3"/>
      <c r="F12403" s="29"/>
      <c r="H12403" s="3"/>
      <c r="J12403" s="3"/>
      <c r="O12403" s="41"/>
    </row>
    <row r="12404" s="1" customFormat="1" ht="14.25" spans="1:15">
      <c r="A12404" s="3"/>
      <c r="E12404" s="3"/>
      <c r="F12404" s="29"/>
      <c r="H12404" s="3"/>
      <c r="J12404" s="3"/>
      <c r="O12404" s="41"/>
    </row>
    <row r="12405" s="1" customFormat="1" ht="14.25" spans="1:15">
      <c r="A12405" s="3"/>
      <c r="E12405" s="3"/>
      <c r="F12405" s="29"/>
      <c r="H12405" s="3"/>
      <c r="J12405" s="3"/>
      <c r="O12405" s="41"/>
    </row>
    <row r="12406" s="1" customFormat="1" ht="14.25" spans="1:15">
      <c r="A12406" s="3"/>
      <c r="E12406" s="3"/>
      <c r="F12406" s="29"/>
      <c r="H12406" s="3"/>
      <c r="J12406" s="3"/>
      <c r="O12406" s="41"/>
    </row>
    <row r="12407" s="1" customFormat="1" ht="14.25" spans="1:15">
      <c r="A12407" s="3"/>
      <c r="E12407" s="3"/>
      <c r="F12407" s="29"/>
      <c r="H12407" s="3"/>
      <c r="J12407" s="3"/>
      <c r="O12407" s="41"/>
    </row>
    <row r="12408" s="1" customFormat="1" ht="14.25" spans="1:15">
      <c r="A12408" s="3"/>
      <c r="E12408" s="3"/>
      <c r="F12408" s="29"/>
      <c r="H12408" s="3"/>
      <c r="J12408" s="3"/>
      <c r="O12408" s="41"/>
    </row>
    <row r="12409" s="1" customFormat="1" ht="14.25" spans="1:15">
      <c r="A12409" s="3"/>
      <c r="E12409" s="3"/>
      <c r="F12409" s="29"/>
      <c r="H12409" s="3"/>
      <c r="J12409" s="3"/>
      <c r="O12409" s="41"/>
    </row>
    <row r="12410" s="1" customFormat="1" ht="14.25" spans="1:15">
      <c r="A12410" s="3"/>
      <c r="E12410" s="3"/>
      <c r="F12410" s="29"/>
      <c r="H12410" s="3"/>
      <c r="J12410" s="3"/>
      <c r="O12410" s="41"/>
    </row>
    <row r="12411" s="1" customFormat="1" ht="14.25" spans="1:15">
      <c r="A12411" s="3"/>
      <c r="E12411" s="3"/>
      <c r="F12411" s="29"/>
      <c r="H12411" s="3"/>
      <c r="J12411" s="3"/>
      <c r="O12411" s="41"/>
    </row>
    <row r="12412" s="1" customFormat="1" ht="14.25" spans="1:15">
      <c r="A12412" s="3"/>
      <c r="E12412" s="3"/>
      <c r="F12412" s="29"/>
      <c r="H12412" s="3"/>
      <c r="J12412" s="3"/>
      <c r="O12412" s="41"/>
    </row>
    <row r="12413" s="1" customFormat="1" ht="14.25" spans="1:15">
      <c r="A12413" s="3"/>
      <c r="E12413" s="3"/>
      <c r="F12413" s="29"/>
      <c r="H12413" s="3"/>
      <c r="J12413" s="3"/>
      <c r="O12413" s="41"/>
    </row>
    <row r="12414" s="1" customFormat="1" ht="14.25" spans="1:15">
      <c r="A12414" s="3"/>
      <c r="E12414" s="3"/>
      <c r="F12414" s="29"/>
      <c r="H12414" s="3"/>
      <c r="J12414" s="3"/>
      <c r="O12414" s="41"/>
    </row>
    <row r="12415" s="1" customFormat="1" ht="14.25" spans="1:15">
      <c r="A12415" s="3"/>
      <c r="E12415" s="3"/>
      <c r="F12415" s="29"/>
      <c r="H12415" s="3"/>
      <c r="J12415" s="3"/>
      <c r="O12415" s="41"/>
    </row>
    <row r="12416" s="1" customFormat="1" ht="14.25" spans="1:15">
      <c r="A12416" s="3"/>
      <c r="E12416" s="3"/>
      <c r="F12416" s="29"/>
      <c r="H12416" s="3"/>
      <c r="J12416" s="3"/>
      <c r="O12416" s="41"/>
    </row>
    <row r="12417" s="1" customFormat="1" ht="14.25" spans="1:15">
      <c r="A12417" s="3"/>
      <c r="E12417" s="3"/>
      <c r="F12417" s="29"/>
      <c r="H12417" s="3"/>
      <c r="J12417" s="3"/>
      <c r="O12417" s="41"/>
    </row>
    <row r="12418" s="1" customFormat="1" ht="14.25" spans="1:15">
      <c r="A12418" s="3"/>
      <c r="E12418" s="3"/>
      <c r="F12418" s="29"/>
      <c r="H12418" s="3"/>
      <c r="J12418" s="3"/>
      <c r="O12418" s="41"/>
    </row>
    <row r="12419" s="1" customFormat="1" ht="14.25" spans="1:15">
      <c r="A12419" s="3"/>
      <c r="E12419" s="3"/>
      <c r="F12419" s="29"/>
      <c r="H12419" s="3"/>
      <c r="J12419" s="3"/>
      <c r="O12419" s="41"/>
    </row>
    <row r="12420" s="1" customFormat="1" ht="14.25" spans="1:15">
      <c r="A12420" s="3"/>
      <c r="E12420" s="3"/>
      <c r="F12420" s="29"/>
      <c r="H12420" s="3"/>
      <c r="J12420" s="3"/>
      <c r="O12420" s="41"/>
    </row>
    <row r="12421" s="1" customFormat="1" ht="14.25" spans="1:15">
      <c r="A12421" s="3"/>
      <c r="E12421" s="3"/>
      <c r="F12421" s="29"/>
      <c r="H12421" s="3"/>
      <c r="J12421" s="3"/>
      <c r="O12421" s="41"/>
    </row>
    <row r="12422" s="1" customFormat="1" ht="14.25" spans="1:15">
      <c r="A12422" s="3"/>
      <c r="E12422" s="3"/>
      <c r="F12422" s="29"/>
      <c r="H12422" s="3"/>
      <c r="J12422" s="3"/>
      <c r="O12422" s="41"/>
    </row>
    <row r="12423" s="1" customFormat="1" ht="14.25" spans="1:15">
      <c r="A12423" s="3"/>
      <c r="E12423" s="3"/>
      <c r="F12423" s="29"/>
      <c r="H12423" s="3"/>
      <c r="J12423" s="3"/>
      <c r="O12423" s="41"/>
    </row>
    <row r="12424" s="1" customFormat="1" ht="14.25" spans="1:15">
      <c r="A12424" s="3"/>
      <c r="E12424" s="3"/>
      <c r="F12424" s="29"/>
      <c r="H12424" s="3"/>
      <c r="J12424" s="3"/>
      <c r="O12424" s="41"/>
    </row>
    <row r="12425" s="1" customFormat="1" ht="14.25" spans="1:15">
      <c r="A12425" s="3"/>
      <c r="E12425" s="3"/>
      <c r="F12425" s="29"/>
      <c r="H12425" s="3"/>
      <c r="J12425" s="3"/>
      <c r="O12425" s="41"/>
    </row>
    <row r="12426" s="1" customFormat="1" ht="14.25" spans="1:15">
      <c r="A12426" s="3"/>
      <c r="E12426" s="3"/>
      <c r="F12426" s="29"/>
      <c r="H12426" s="3"/>
      <c r="J12426" s="3"/>
      <c r="O12426" s="41"/>
    </row>
    <row r="12427" s="1" customFormat="1" ht="14.25" spans="1:15">
      <c r="A12427" s="3"/>
      <c r="E12427" s="3"/>
      <c r="F12427" s="29"/>
      <c r="H12427" s="3"/>
      <c r="J12427" s="3"/>
      <c r="O12427" s="41"/>
    </row>
    <row r="12428" s="1" customFormat="1" ht="14.25" spans="1:15">
      <c r="A12428" s="3"/>
      <c r="E12428" s="3"/>
      <c r="F12428" s="29"/>
      <c r="H12428" s="3"/>
      <c r="J12428" s="3"/>
      <c r="O12428" s="41"/>
    </row>
    <row r="12429" s="1" customFormat="1" ht="14.25" spans="1:15">
      <c r="A12429" s="3"/>
      <c r="E12429" s="3"/>
      <c r="F12429" s="29"/>
      <c r="H12429" s="3"/>
      <c r="J12429" s="3"/>
      <c r="O12429" s="41"/>
    </row>
    <row r="12430" s="1" customFormat="1" ht="14.25" spans="1:15">
      <c r="A12430" s="3"/>
      <c r="E12430" s="3"/>
      <c r="F12430" s="29"/>
      <c r="H12430" s="3"/>
      <c r="J12430" s="3"/>
      <c r="O12430" s="41"/>
    </row>
    <row r="12431" s="1" customFormat="1" ht="14.25" spans="1:15">
      <c r="A12431" s="3"/>
      <c r="E12431" s="3"/>
      <c r="F12431" s="29"/>
      <c r="H12431" s="3"/>
      <c r="J12431" s="3"/>
      <c r="O12431" s="41"/>
    </row>
    <row r="12432" s="1" customFormat="1" ht="14.25" spans="1:15">
      <c r="A12432" s="3"/>
      <c r="E12432" s="3"/>
      <c r="F12432" s="29"/>
      <c r="H12432" s="3"/>
      <c r="J12432" s="3"/>
      <c r="O12432" s="41"/>
    </row>
    <row r="12433" s="1" customFormat="1" ht="14.25" spans="1:15">
      <c r="A12433" s="3"/>
      <c r="E12433" s="3"/>
      <c r="F12433" s="29"/>
      <c r="H12433" s="3"/>
      <c r="J12433" s="3"/>
      <c r="O12433" s="41"/>
    </row>
    <row r="12434" s="1" customFormat="1" ht="14.25" spans="1:15">
      <c r="A12434" s="3"/>
      <c r="E12434" s="3"/>
      <c r="F12434" s="29"/>
      <c r="H12434" s="3"/>
      <c r="J12434" s="3"/>
      <c r="O12434" s="41"/>
    </row>
    <row r="12435" s="1" customFormat="1" ht="14.25" spans="1:15">
      <c r="A12435" s="3"/>
      <c r="E12435" s="3"/>
      <c r="F12435" s="29"/>
      <c r="H12435" s="3"/>
      <c r="J12435" s="3"/>
      <c r="O12435" s="41"/>
    </row>
    <row r="12436" s="1" customFormat="1" ht="14.25" spans="1:15">
      <c r="A12436" s="3"/>
      <c r="E12436" s="3"/>
      <c r="F12436" s="29"/>
      <c r="H12436" s="3"/>
      <c r="J12436" s="3"/>
      <c r="O12436" s="41"/>
    </row>
    <row r="12437" s="1" customFormat="1" ht="14.25" spans="1:15">
      <c r="A12437" s="3"/>
      <c r="E12437" s="3"/>
      <c r="F12437" s="29"/>
      <c r="H12437" s="3"/>
      <c r="J12437" s="3"/>
      <c r="O12437" s="41"/>
    </row>
    <row r="12438" s="1" customFormat="1" ht="14.25" spans="1:15">
      <c r="A12438" s="3"/>
      <c r="E12438" s="3"/>
      <c r="F12438" s="29"/>
      <c r="H12438" s="3"/>
      <c r="J12438" s="3"/>
      <c r="O12438" s="41"/>
    </row>
    <row r="12439" s="1" customFormat="1" ht="14.25" spans="1:15">
      <c r="A12439" s="3"/>
      <c r="E12439" s="3"/>
      <c r="F12439" s="29"/>
      <c r="H12439" s="3"/>
      <c r="J12439" s="3"/>
      <c r="O12439" s="41"/>
    </row>
    <row r="12440" s="1" customFormat="1" ht="14.25" spans="1:15">
      <c r="A12440" s="3"/>
      <c r="E12440" s="3"/>
      <c r="F12440" s="29"/>
      <c r="H12440" s="3"/>
      <c r="J12440" s="3"/>
      <c r="O12440" s="41"/>
    </row>
    <row r="12441" s="1" customFormat="1" ht="14.25" spans="1:15">
      <c r="A12441" s="3"/>
      <c r="E12441" s="3"/>
      <c r="F12441" s="29"/>
      <c r="H12441" s="3"/>
      <c r="J12441" s="3"/>
      <c r="O12441" s="41"/>
    </row>
    <row r="12442" s="1" customFormat="1" ht="14.25" spans="1:15">
      <c r="A12442" s="3"/>
      <c r="E12442" s="3"/>
      <c r="F12442" s="29"/>
      <c r="H12442" s="3"/>
      <c r="J12442" s="3"/>
      <c r="O12442" s="41"/>
    </row>
    <row r="12443" s="1" customFormat="1" ht="14.25" spans="1:15">
      <c r="A12443" s="3"/>
      <c r="E12443" s="3"/>
      <c r="F12443" s="29"/>
      <c r="H12443" s="3"/>
      <c r="J12443" s="3"/>
      <c r="O12443" s="41"/>
    </row>
    <row r="12444" s="1" customFormat="1" ht="14.25" spans="1:15">
      <c r="A12444" s="3"/>
      <c r="E12444" s="3"/>
      <c r="F12444" s="29"/>
      <c r="H12444" s="3"/>
      <c r="J12444" s="3"/>
      <c r="O12444" s="41"/>
    </row>
    <row r="12445" s="1" customFormat="1" ht="14.25" spans="1:15">
      <c r="A12445" s="3"/>
      <c r="E12445" s="3"/>
      <c r="F12445" s="29"/>
      <c r="H12445" s="3"/>
      <c r="J12445" s="3"/>
      <c r="O12445" s="41"/>
    </row>
    <row r="12446" s="1" customFormat="1" ht="14.25" spans="1:15">
      <c r="A12446" s="3"/>
      <c r="E12446" s="3"/>
      <c r="F12446" s="29"/>
      <c r="H12446" s="3"/>
      <c r="J12446" s="3"/>
      <c r="O12446" s="41"/>
    </row>
    <row r="12447" s="1" customFormat="1" ht="14.25" spans="1:15">
      <c r="A12447" s="3"/>
      <c r="E12447" s="3"/>
      <c r="F12447" s="29"/>
      <c r="H12447" s="3"/>
      <c r="J12447" s="3"/>
      <c r="O12447" s="41"/>
    </row>
    <row r="12448" s="1" customFormat="1" ht="14.25" spans="1:15">
      <c r="A12448" s="3"/>
      <c r="E12448" s="3"/>
      <c r="F12448" s="29"/>
      <c r="H12448" s="3"/>
      <c r="J12448" s="3"/>
      <c r="O12448" s="41"/>
    </row>
    <row r="12449" s="1" customFormat="1" ht="14.25" spans="1:15">
      <c r="A12449" s="3"/>
      <c r="E12449" s="3"/>
      <c r="F12449" s="29"/>
      <c r="H12449" s="3"/>
      <c r="J12449" s="3"/>
      <c r="O12449" s="41"/>
    </row>
    <row r="12450" s="1" customFormat="1" ht="14.25" spans="1:15">
      <c r="A12450" s="3"/>
      <c r="E12450" s="3"/>
      <c r="F12450" s="29"/>
      <c r="H12450" s="3"/>
      <c r="J12450" s="3"/>
      <c r="O12450" s="41"/>
    </row>
    <row r="12451" s="1" customFormat="1" ht="14.25" spans="1:15">
      <c r="A12451" s="3"/>
      <c r="E12451" s="3"/>
      <c r="F12451" s="29"/>
      <c r="H12451" s="3"/>
      <c r="J12451" s="3"/>
      <c r="O12451" s="41"/>
    </row>
    <row r="12452" s="1" customFormat="1" ht="14.25" spans="1:15">
      <c r="A12452" s="3"/>
      <c r="E12452" s="3"/>
      <c r="F12452" s="29"/>
      <c r="H12452" s="3"/>
      <c r="J12452" s="3"/>
      <c r="O12452" s="41"/>
    </row>
    <row r="12453" s="1" customFormat="1" ht="14.25" spans="1:15">
      <c r="A12453" s="3"/>
      <c r="E12453" s="3"/>
      <c r="F12453" s="29"/>
      <c r="H12453" s="3"/>
      <c r="J12453" s="3"/>
      <c r="O12453" s="41"/>
    </row>
    <row r="12454" s="1" customFormat="1" ht="14.25" spans="1:15">
      <c r="A12454" s="3"/>
      <c r="E12454" s="3"/>
      <c r="F12454" s="29"/>
      <c r="H12454" s="3"/>
      <c r="J12454" s="3"/>
      <c r="O12454" s="41"/>
    </row>
    <row r="12455" s="1" customFormat="1" ht="14.25" spans="1:15">
      <c r="A12455" s="3"/>
      <c r="E12455" s="3"/>
      <c r="F12455" s="29"/>
      <c r="H12455" s="3"/>
      <c r="J12455" s="3"/>
      <c r="O12455" s="41"/>
    </row>
    <row r="12456" s="1" customFormat="1" ht="14.25" spans="1:15">
      <c r="A12456" s="3"/>
      <c r="E12456" s="3"/>
      <c r="F12456" s="29"/>
      <c r="H12456" s="3"/>
      <c r="J12456" s="3"/>
      <c r="O12456" s="41"/>
    </row>
    <row r="12457" s="1" customFormat="1" ht="14.25" spans="1:15">
      <c r="A12457" s="3"/>
      <c r="E12457" s="3"/>
      <c r="F12457" s="29"/>
      <c r="H12457" s="3"/>
      <c r="J12457" s="3"/>
      <c r="O12457" s="41"/>
    </row>
    <row r="12458" s="1" customFormat="1" ht="14.25" spans="1:15">
      <c r="A12458" s="3"/>
      <c r="E12458" s="3"/>
      <c r="F12458" s="29"/>
      <c r="H12458" s="3"/>
      <c r="J12458" s="3"/>
      <c r="O12458" s="41"/>
    </row>
    <row r="12459" s="1" customFormat="1" ht="14.25" spans="1:15">
      <c r="A12459" s="3"/>
      <c r="E12459" s="3"/>
      <c r="F12459" s="29"/>
      <c r="H12459" s="3"/>
      <c r="J12459" s="3"/>
      <c r="O12459" s="41"/>
    </row>
    <row r="12460" s="1" customFormat="1" ht="14.25" spans="1:15">
      <c r="A12460" s="3"/>
      <c r="E12460" s="3"/>
      <c r="F12460" s="29"/>
      <c r="H12460" s="3"/>
      <c r="J12460" s="3"/>
      <c r="O12460" s="41"/>
    </row>
    <row r="12461" s="1" customFormat="1" ht="14.25" spans="1:15">
      <c r="A12461" s="3"/>
      <c r="E12461" s="3"/>
      <c r="F12461" s="29"/>
      <c r="H12461" s="3"/>
      <c r="J12461" s="3"/>
      <c r="O12461" s="41"/>
    </row>
    <row r="12462" s="1" customFormat="1" ht="14.25" spans="1:15">
      <c r="A12462" s="3"/>
      <c r="E12462" s="3"/>
      <c r="F12462" s="29"/>
      <c r="H12462" s="3"/>
      <c r="J12462" s="3"/>
      <c r="O12462" s="41"/>
    </row>
    <row r="12463" s="1" customFormat="1" ht="14.25" spans="1:15">
      <c r="A12463" s="3"/>
      <c r="E12463" s="3"/>
      <c r="F12463" s="29"/>
      <c r="H12463" s="3"/>
      <c r="J12463" s="3"/>
      <c r="O12463" s="41"/>
    </row>
    <row r="12464" s="1" customFormat="1" ht="14.25" spans="1:15">
      <c r="A12464" s="3"/>
      <c r="E12464" s="3"/>
      <c r="F12464" s="29"/>
      <c r="H12464" s="3"/>
      <c r="J12464" s="3"/>
      <c r="O12464" s="41"/>
    </row>
    <row r="12465" s="1" customFormat="1" ht="14.25" spans="1:15">
      <c r="A12465" s="3"/>
      <c r="E12465" s="3"/>
      <c r="F12465" s="29"/>
      <c r="H12465" s="3"/>
      <c r="J12465" s="3"/>
      <c r="O12465" s="41"/>
    </row>
    <row r="12466" s="1" customFormat="1" ht="14.25" spans="1:15">
      <c r="A12466" s="3"/>
      <c r="E12466" s="3"/>
      <c r="F12466" s="29"/>
      <c r="H12466" s="3"/>
      <c r="J12466" s="3"/>
      <c r="O12466" s="41"/>
    </row>
    <row r="12467" s="1" customFormat="1" ht="14.25" spans="1:15">
      <c r="A12467" s="3"/>
      <c r="E12467" s="3"/>
      <c r="F12467" s="29"/>
      <c r="H12467" s="3"/>
      <c r="J12467" s="3"/>
      <c r="O12467" s="41"/>
    </row>
    <row r="12468" s="1" customFormat="1" ht="14.25" spans="1:15">
      <c r="A12468" s="3"/>
      <c r="E12468" s="3"/>
      <c r="F12468" s="29"/>
      <c r="H12468" s="3"/>
      <c r="J12468" s="3"/>
      <c r="O12468" s="41"/>
    </row>
    <row r="12469" s="1" customFormat="1" ht="14.25" spans="1:15">
      <c r="A12469" s="3"/>
      <c r="E12469" s="3"/>
      <c r="F12469" s="29"/>
      <c r="H12469" s="3"/>
      <c r="J12469" s="3"/>
      <c r="O12469" s="41"/>
    </row>
    <row r="12470" s="1" customFormat="1" ht="14.25" spans="1:15">
      <c r="A12470" s="3"/>
      <c r="E12470" s="3"/>
      <c r="F12470" s="29"/>
      <c r="H12470" s="3"/>
      <c r="J12470" s="3"/>
      <c r="O12470" s="41"/>
    </row>
    <row r="12471" s="1" customFormat="1" ht="14.25" spans="1:15">
      <c r="A12471" s="3"/>
      <c r="E12471" s="3"/>
      <c r="F12471" s="29"/>
      <c r="H12471" s="3"/>
      <c r="J12471" s="3"/>
      <c r="O12471" s="41"/>
    </row>
    <row r="12472" s="1" customFormat="1" ht="14.25" spans="1:15">
      <c r="A12472" s="3"/>
      <c r="E12472" s="3"/>
      <c r="F12472" s="29"/>
      <c r="H12472" s="3"/>
      <c r="J12472" s="3"/>
      <c r="O12472" s="41"/>
    </row>
    <row r="12473" s="1" customFormat="1" ht="14.25" spans="1:15">
      <c r="A12473" s="3"/>
      <c r="E12473" s="3"/>
      <c r="F12473" s="29"/>
      <c r="H12473" s="3"/>
      <c r="J12473" s="3"/>
      <c r="O12473" s="41"/>
    </row>
    <row r="12474" s="1" customFormat="1" ht="14.25" spans="1:15">
      <c r="A12474" s="3"/>
      <c r="E12474" s="3"/>
      <c r="F12474" s="29"/>
      <c r="H12474" s="3"/>
      <c r="J12474" s="3"/>
      <c r="O12474" s="41"/>
    </row>
    <row r="12475" s="1" customFormat="1" ht="14.25" spans="1:15">
      <c r="A12475" s="3"/>
      <c r="E12475" s="3"/>
      <c r="F12475" s="29"/>
      <c r="H12475" s="3"/>
      <c r="J12475" s="3"/>
      <c r="O12475" s="41"/>
    </row>
    <row r="12476" s="1" customFormat="1" ht="14.25" spans="1:15">
      <c r="A12476" s="3"/>
      <c r="E12476" s="3"/>
      <c r="F12476" s="29"/>
      <c r="H12476" s="3"/>
      <c r="J12476" s="3"/>
      <c r="O12476" s="41"/>
    </row>
    <row r="12477" s="1" customFormat="1" ht="14.25" spans="1:15">
      <c r="A12477" s="3"/>
      <c r="E12477" s="3"/>
      <c r="F12477" s="29"/>
      <c r="H12477" s="3"/>
      <c r="J12477" s="3"/>
      <c r="O12477" s="41"/>
    </row>
    <row r="12478" s="1" customFormat="1" ht="14.25" spans="1:15">
      <c r="A12478" s="3"/>
      <c r="E12478" s="3"/>
      <c r="F12478" s="29"/>
      <c r="H12478" s="3"/>
      <c r="J12478" s="3"/>
      <c r="O12478" s="41"/>
    </row>
    <row r="12479" s="1" customFormat="1" ht="14.25" spans="1:15">
      <c r="A12479" s="3"/>
      <c r="E12479" s="3"/>
      <c r="F12479" s="29"/>
      <c r="H12479" s="3"/>
      <c r="J12479" s="3"/>
      <c r="O12479" s="41"/>
    </row>
    <row r="12480" s="1" customFormat="1" ht="14.25" spans="1:15">
      <c r="A12480" s="3"/>
      <c r="E12480" s="3"/>
      <c r="F12480" s="29"/>
      <c r="H12480" s="3"/>
      <c r="J12480" s="3"/>
      <c r="O12480" s="41"/>
    </row>
    <row r="12481" s="1" customFormat="1" ht="14.25" spans="1:15">
      <c r="A12481" s="3"/>
      <c r="E12481" s="3"/>
      <c r="F12481" s="29"/>
      <c r="H12481" s="3"/>
      <c r="J12481" s="3"/>
      <c r="O12481" s="41"/>
    </row>
    <row r="12482" s="1" customFormat="1" ht="14.25" spans="1:15">
      <c r="A12482" s="3"/>
      <c r="E12482" s="3"/>
      <c r="F12482" s="29"/>
      <c r="H12482" s="3"/>
      <c r="J12482" s="3"/>
      <c r="O12482" s="41"/>
    </row>
    <row r="12483" s="1" customFormat="1" ht="14.25" spans="1:15">
      <c r="A12483" s="3"/>
      <c r="E12483" s="3"/>
      <c r="F12483" s="29"/>
      <c r="H12483" s="3"/>
      <c r="J12483" s="3"/>
      <c r="O12483" s="41"/>
    </row>
    <row r="12484" s="1" customFormat="1" ht="14.25" spans="1:15">
      <c r="A12484" s="3"/>
      <c r="E12484" s="3"/>
      <c r="F12484" s="29"/>
      <c r="H12484" s="3"/>
      <c r="J12484" s="3"/>
      <c r="O12484" s="41"/>
    </row>
    <row r="12485" s="1" customFormat="1" ht="14.25" spans="1:15">
      <c r="A12485" s="3"/>
      <c r="E12485" s="3"/>
      <c r="F12485" s="29"/>
      <c r="H12485" s="3"/>
      <c r="J12485" s="3"/>
      <c r="O12485" s="41"/>
    </row>
    <row r="12486" s="1" customFormat="1" ht="14.25" spans="1:15">
      <c r="A12486" s="3"/>
      <c r="E12486" s="3"/>
      <c r="F12486" s="29"/>
      <c r="H12486" s="3"/>
      <c r="J12486" s="3"/>
      <c r="O12486" s="41"/>
    </row>
    <row r="12487" s="1" customFormat="1" ht="14.25" spans="1:15">
      <c r="A12487" s="3"/>
      <c r="E12487" s="3"/>
      <c r="F12487" s="29"/>
      <c r="H12487" s="3"/>
      <c r="J12487" s="3"/>
      <c r="O12487" s="41"/>
    </row>
    <row r="12488" s="1" customFormat="1" ht="14.25" spans="1:15">
      <c r="A12488" s="3"/>
      <c r="E12488" s="3"/>
      <c r="F12488" s="29"/>
      <c r="H12488" s="3"/>
      <c r="J12488" s="3"/>
      <c r="O12488" s="41"/>
    </row>
    <row r="12489" s="1" customFormat="1" ht="14.25" spans="1:15">
      <c r="A12489" s="3"/>
      <c r="E12489" s="3"/>
      <c r="F12489" s="29"/>
      <c r="H12489" s="3"/>
      <c r="J12489" s="3"/>
      <c r="O12489" s="41"/>
    </row>
    <row r="12490" s="1" customFormat="1" ht="14.25" spans="1:15">
      <c r="A12490" s="3"/>
      <c r="E12490" s="3"/>
      <c r="F12490" s="29"/>
      <c r="H12490" s="3"/>
      <c r="J12490" s="3"/>
      <c r="O12490" s="41"/>
    </row>
    <row r="12491" s="1" customFormat="1" ht="14.25" spans="1:15">
      <c r="A12491" s="3"/>
      <c r="E12491" s="3"/>
      <c r="F12491" s="29"/>
      <c r="H12491" s="3"/>
      <c r="J12491" s="3"/>
      <c r="O12491" s="41"/>
    </row>
    <row r="12492" s="1" customFormat="1" ht="14.25" spans="1:15">
      <c r="A12492" s="3"/>
      <c r="E12492" s="3"/>
      <c r="F12492" s="29"/>
      <c r="H12492" s="3"/>
      <c r="J12492" s="3"/>
      <c r="O12492" s="41"/>
    </row>
    <row r="12493" s="1" customFormat="1" ht="14.25" spans="1:15">
      <c r="A12493" s="3"/>
      <c r="E12493" s="3"/>
      <c r="F12493" s="29"/>
      <c r="H12493" s="3"/>
      <c r="J12493" s="3"/>
      <c r="O12493" s="41"/>
    </row>
    <row r="12494" s="1" customFormat="1" ht="14.25" spans="1:15">
      <c r="A12494" s="3"/>
      <c r="E12494" s="3"/>
      <c r="F12494" s="29"/>
      <c r="H12494" s="3"/>
      <c r="J12494" s="3"/>
      <c r="O12494" s="41"/>
    </row>
    <row r="12495" s="1" customFormat="1" ht="14.25" spans="1:15">
      <c r="A12495" s="3"/>
      <c r="E12495" s="3"/>
      <c r="F12495" s="29"/>
      <c r="H12495" s="3"/>
      <c r="J12495" s="3"/>
      <c r="O12495" s="41"/>
    </row>
    <row r="12496" s="1" customFormat="1" ht="14.25" spans="1:15">
      <c r="A12496" s="3"/>
      <c r="E12496" s="3"/>
      <c r="F12496" s="29"/>
      <c r="H12496" s="3"/>
      <c r="J12496" s="3"/>
      <c r="O12496" s="41"/>
    </row>
    <row r="12497" s="1" customFormat="1" ht="14.25" spans="1:15">
      <c r="A12497" s="3"/>
      <c r="E12497" s="3"/>
      <c r="F12497" s="29"/>
      <c r="H12497" s="3"/>
      <c r="J12497" s="3"/>
      <c r="O12497" s="41"/>
    </row>
    <row r="12498" s="1" customFormat="1" ht="14.25" spans="1:15">
      <c r="A12498" s="3"/>
      <c r="E12498" s="3"/>
      <c r="F12498" s="29"/>
      <c r="H12498" s="3"/>
      <c r="J12498" s="3"/>
      <c r="O12498" s="41"/>
    </row>
    <row r="12499" s="1" customFormat="1" ht="14.25" spans="1:15">
      <c r="A12499" s="3"/>
      <c r="E12499" s="3"/>
      <c r="F12499" s="29"/>
      <c r="H12499" s="3"/>
      <c r="J12499" s="3"/>
      <c r="O12499" s="41"/>
    </row>
    <row r="12500" s="1" customFormat="1" ht="14.25" spans="1:15">
      <c r="A12500" s="3"/>
      <c r="E12500" s="3"/>
      <c r="F12500" s="29"/>
      <c r="H12500" s="3"/>
      <c r="J12500" s="3"/>
      <c r="O12500" s="41"/>
    </row>
    <row r="12501" s="1" customFormat="1" ht="14.25" spans="1:15">
      <c r="A12501" s="3"/>
      <c r="E12501" s="3"/>
      <c r="F12501" s="29"/>
      <c r="H12501" s="3"/>
      <c r="J12501" s="3"/>
      <c r="O12501" s="41"/>
    </row>
    <row r="12502" s="1" customFormat="1" ht="14.25" spans="1:15">
      <c r="A12502" s="3"/>
      <c r="E12502" s="3"/>
      <c r="F12502" s="29"/>
      <c r="H12502" s="3"/>
      <c r="J12502" s="3"/>
      <c r="O12502" s="41"/>
    </row>
    <row r="12503" s="1" customFormat="1" ht="14.25" spans="1:15">
      <c r="A12503" s="3"/>
      <c r="E12503" s="3"/>
      <c r="F12503" s="29"/>
      <c r="H12503" s="3"/>
      <c r="J12503" s="3"/>
      <c r="O12503" s="41"/>
    </row>
    <row r="12504" s="1" customFormat="1" ht="14.25" spans="1:15">
      <c r="A12504" s="3"/>
      <c r="E12504" s="3"/>
      <c r="F12504" s="29"/>
      <c r="H12504" s="3"/>
      <c r="J12504" s="3"/>
      <c r="O12504" s="41"/>
    </row>
    <row r="12505" s="1" customFormat="1" ht="14.25" spans="1:15">
      <c r="A12505" s="3"/>
      <c r="E12505" s="3"/>
      <c r="F12505" s="29"/>
      <c r="H12505" s="3"/>
      <c r="J12505" s="3"/>
      <c r="O12505" s="41"/>
    </row>
    <row r="12506" s="1" customFormat="1" ht="14.25" spans="1:15">
      <c r="A12506" s="3"/>
      <c r="E12506" s="3"/>
      <c r="F12506" s="29"/>
      <c r="H12506" s="3"/>
      <c r="J12506" s="3"/>
      <c r="O12506" s="41"/>
    </row>
    <row r="12507" s="1" customFormat="1" ht="14.25" spans="1:15">
      <c r="A12507" s="3"/>
      <c r="E12507" s="3"/>
      <c r="F12507" s="29"/>
      <c r="H12507" s="3"/>
      <c r="J12507" s="3"/>
      <c r="O12507" s="41"/>
    </row>
    <row r="12508" s="1" customFormat="1" ht="14.25" spans="1:15">
      <c r="A12508" s="3"/>
      <c r="E12508" s="3"/>
      <c r="F12508" s="29"/>
      <c r="H12508" s="3"/>
      <c r="J12508" s="3"/>
      <c r="O12508" s="41"/>
    </row>
    <row r="12509" s="1" customFormat="1" ht="14.25" spans="1:15">
      <c r="A12509" s="3"/>
      <c r="E12509" s="3"/>
      <c r="F12509" s="29"/>
      <c r="H12509" s="3"/>
      <c r="J12509" s="3"/>
      <c r="O12509" s="41"/>
    </row>
    <row r="12510" s="1" customFormat="1" ht="14.25" spans="1:15">
      <c r="A12510" s="3"/>
      <c r="E12510" s="3"/>
      <c r="F12510" s="29"/>
      <c r="H12510" s="3"/>
      <c r="J12510" s="3"/>
      <c r="O12510" s="41"/>
    </row>
    <row r="12511" s="1" customFormat="1" ht="14.25" spans="1:15">
      <c r="A12511" s="3"/>
      <c r="E12511" s="3"/>
      <c r="F12511" s="29"/>
      <c r="H12511" s="3"/>
      <c r="J12511" s="3"/>
      <c r="O12511" s="41"/>
    </row>
    <row r="12512" s="1" customFormat="1" ht="14.25" spans="1:15">
      <c r="A12512" s="3"/>
      <c r="E12512" s="3"/>
      <c r="F12512" s="29"/>
      <c r="H12512" s="3"/>
      <c r="J12512" s="3"/>
      <c r="O12512" s="41"/>
    </row>
    <row r="12513" s="1" customFormat="1" ht="14.25" spans="1:15">
      <c r="A12513" s="3"/>
      <c r="E12513" s="3"/>
      <c r="F12513" s="29"/>
      <c r="H12513" s="3"/>
      <c r="J12513" s="3"/>
      <c r="O12513" s="41"/>
    </row>
    <row r="12514" s="1" customFormat="1" ht="14.25" spans="1:15">
      <c r="A12514" s="3"/>
      <c r="E12514" s="3"/>
      <c r="F12514" s="29"/>
      <c r="H12514" s="3"/>
      <c r="J12514" s="3"/>
      <c r="O12514" s="41"/>
    </row>
    <row r="12515" s="1" customFormat="1" ht="14.25" spans="1:15">
      <c r="A12515" s="3"/>
      <c r="E12515" s="3"/>
      <c r="F12515" s="29"/>
      <c r="H12515" s="3"/>
      <c r="J12515" s="3"/>
      <c r="O12515" s="41"/>
    </row>
    <row r="12516" s="1" customFormat="1" ht="14.25" spans="1:15">
      <c r="A12516" s="3"/>
      <c r="E12516" s="3"/>
      <c r="F12516" s="29"/>
      <c r="H12516" s="3"/>
      <c r="J12516" s="3"/>
      <c r="O12516" s="41"/>
    </row>
    <row r="12517" s="1" customFormat="1" ht="14.25" spans="1:15">
      <c r="A12517" s="3"/>
      <c r="E12517" s="3"/>
      <c r="F12517" s="29"/>
      <c r="H12517" s="3"/>
      <c r="J12517" s="3"/>
      <c r="O12517" s="41"/>
    </row>
    <row r="12518" s="1" customFormat="1" ht="14.25" spans="1:15">
      <c r="A12518" s="3"/>
      <c r="E12518" s="3"/>
      <c r="F12518" s="29"/>
      <c r="H12518" s="3"/>
      <c r="J12518" s="3"/>
      <c r="O12518" s="41"/>
    </row>
    <row r="12519" s="1" customFormat="1" ht="14.25" spans="1:15">
      <c r="A12519" s="3"/>
      <c r="E12519" s="3"/>
      <c r="F12519" s="29"/>
      <c r="H12519" s="3"/>
      <c r="J12519" s="3"/>
      <c r="O12519" s="41"/>
    </row>
    <row r="12520" s="1" customFormat="1" ht="14.25" spans="1:15">
      <c r="A12520" s="3"/>
      <c r="E12520" s="3"/>
      <c r="F12520" s="29"/>
      <c r="H12520" s="3"/>
      <c r="J12520" s="3"/>
      <c r="O12520" s="41"/>
    </row>
    <row r="12521" s="1" customFormat="1" ht="14.25" spans="1:15">
      <c r="A12521" s="3"/>
      <c r="E12521" s="3"/>
      <c r="F12521" s="29"/>
      <c r="H12521" s="3"/>
      <c r="J12521" s="3"/>
      <c r="O12521" s="41"/>
    </row>
    <row r="12522" s="1" customFormat="1" ht="14.25" spans="1:15">
      <c r="A12522" s="3"/>
      <c r="E12522" s="3"/>
      <c r="F12522" s="29"/>
      <c r="H12522" s="3"/>
      <c r="J12522" s="3"/>
      <c r="O12522" s="41"/>
    </row>
    <row r="12523" s="1" customFormat="1" ht="14.25" spans="1:15">
      <c r="A12523" s="3"/>
      <c r="E12523" s="3"/>
      <c r="F12523" s="29"/>
      <c r="H12523" s="3"/>
      <c r="J12523" s="3"/>
      <c r="O12523" s="41"/>
    </row>
    <row r="12524" s="1" customFormat="1" ht="14.25" spans="1:15">
      <c r="A12524" s="3"/>
      <c r="E12524" s="3"/>
      <c r="F12524" s="29"/>
      <c r="H12524" s="3"/>
      <c r="J12524" s="3"/>
      <c r="O12524" s="41"/>
    </row>
    <row r="12525" s="1" customFormat="1" ht="14.25" spans="1:15">
      <c r="A12525" s="3"/>
      <c r="E12525" s="3"/>
      <c r="F12525" s="29"/>
      <c r="H12525" s="3"/>
      <c r="J12525" s="3"/>
      <c r="O12525" s="41"/>
    </row>
    <row r="12526" s="1" customFormat="1" ht="14.25" spans="1:15">
      <c r="A12526" s="3"/>
      <c r="E12526" s="3"/>
      <c r="F12526" s="29"/>
      <c r="H12526" s="3"/>
      <c r="J12526" s="3"/>
      <c r="O12526" s="41"/>
    </row>
    <row r="12527" s="1" customFormat="1" ht="14.25" spans="1:15">
      <c r="A12527" s="3"/>
      <c r="E12527" s="3"/>
      <c r="F12527" s="29"/>
      <c r="H12527" s="3"/>
      <c r="J12527" s="3"/>
      <c r="O12527" s="41"/>
    </row>
    <row r="12528" s="1" customFormat="1" ht="14.25" spans="1:15">
      <c r="A12528" s="3"/>
      <c r="E12528" s="3"/>
      <c r="F12528" s="29"/>
      <c r="H12528" s="3"/>
      <c r="J12528" s="3"/>
      <c r="O12528" s="41"/>
    </row>
    <row r="12529" s="1" customFormat="1" ht="14.25" spans="1:15">
      <c r="A12529" s="3"/>
      <c r="E12529" s="3"/>
      <c r="F12529" s="29"/>
      <c r="H12529" s="3"/>
      <c r="J12529" s="3"/>
      <c r="O12529" s="41"/>
    </row>
    <row r="12530" s="1" customFormat="1" ht="14.25" spans="1:15">
      <c r="A12530" s="3"/>
      <c r="E12530" s="3"/>
      <c r="F12530" s="29"/>
      <c r="H12530" s="3"/>
      <c r="J12530" s="3"/>
      <c r="O12530" s="41"/>
    </row>
    <row r="12531" s="1" customFormat="1" ht="14.25" spans="1:15">
      <c r="A12531" s="3"/>
      <c r="E12531" s="3"/>
      <c r="F12531" s="29"/>
      <c r="H12531" s="3"/>
      <c r="J12531" s="3"/>
      <c r="O12531" s="41"/>
    </row>
    <row r="12532" s="1" customFormat="1" ht="14.25" spans="1:15">
      <c r="A12532" s="3"/>
      <c r="E12532" s="3"/>
      <c r="F12532" s="29"/>
      <c r="H12532" s="3"/>
      <c r="J12532" s="3"/>
      <c r="O12532" s="41"/>
    </row>
    <row r="12533" s="1" customFormat="1" ht="14.25" spans="1:15">
      <c r="A12533" s="3"/>
      <c r="E12533" s="3"/>
      <c r="F12533" s="29"/>
      <c r="H12533" s="3"/>
      <c r="J12533" s="3"/>
      <c r="O12533" s="41"/>
    </row>
    <row r="12534" s="1" customFormat="1" ht="14.25" spans="1:15">
      <c r="A12534" s="3"/>
      <c r="E12534" s="3"/>
      <c r="F12534" s="29"/>
      <c r="H12534" s="3"/>
      <c r="J12534" s="3"/>
      <c r="O12534" s="41"/>
    </row>
    <row r="12535" s="1" customFormat="1" ht="14.25" spans="1:15">
      <c r="A12535" s="3"/>
      <c r="E12535" s="3"/>
      <c r="F12535" s="29"/>
      <c r="H12535" s="3"/>
      <c r="J12535" s="3"/>
      <c r="O12535" s="41"/>
    </row>
    <row r="12536" s="1" customFormat="1" ht="14.25" spans="1:15">
      <c r="A12536" s="3"/>
      <c r="E12536" s="3"/>
      <c r="F12536" s="29"/>
      <c r="H12536" s="3"/>
      <c r="J12536" s="3"/>
      <c r="O12536" s="41"/>
    </row>
    <row r="12537" s="1" customFormat="1" ht="14.25" spans="1:15">
      <c r="A12537" s="3"/>
      <c r="E12537" s="3"/>
      <c r="F12537" s="29"/>
      <c r="H12537" s="3"/>
      <c r="J12537" s="3"/>
      <c r="O12537" s="41"/>
    </row>
    <row r="12538" s="1" customFormat="1" ht="14.25" spans="1:15">
      <c r="A12538" s="3"/>
      <c r="E12538" s="3"/>
      <c r="F12538" s="29"/>
      <c r="H12538" s="3"/>
      <c r="J12538" s="3"/>
      <c r="O12538" s="41"/>
    </row>
    <row r="12539" s="1" customFormat="1" ht="14.25" spans="1:15">
      <c r="A12539" s="3"/>
      <c r="E12539" s="3"/>
      <c r="F12539" s="29"/>
      <c r="H12539" s="3"/>
      <c r="J12539" s="3"/>
      <c r="O12539" s="41"/>
    </row>
    <row r="12540" s="1" customFormat="1" ht="14.25" spans="1:15">
      <c r="A12540" s="3"/>
      <c r="E12540" s="3"/>
      <c r="F12540" s="29"/>
      <c r="H12540" s="3"/>
      <c r="J12540" s="3"/>
      <c r="O12540" s="41"/>
    </row>
    <row r="12541" s="1" customFormat="1" ht="14.25" spans="1:15">
      <c r="A12541" s="3"/>
      <c r="E12541" s="3"/>
      <c r="F12541" s="29"/>
      <c r="H12541" s="3"/>
      <c r="J12541" s="3"/>
      <c r="O12541" s="41"/>
    </row>
    <row r="12542" s="1" customFormat="1" ht="14.25" spans="1:15">
      <c r="A12542" s="3"/>
      <c r="E12542" s="3"/>
      <c r="F12542" s="29"/>
      <c r="H12542" s="3"/>
      <c r="J12542" s="3"/>
      <c r="O12542" s="41"/>
    </row>
    <row r="12543" s="1" customFormat="1" ht="14.25" spans="1:15">
      <c r="A12543" s="3"/>
      <c r="E12543" s="3"/>
      <c r="F12543" s="29"/>
      <c r="H12543" s="3"/>
      <c r="J12543" s="3"/>
      <c r="O12543" s="41"/>
    </row>
    <row r="12544" s="1" customFormat="1" ht="14.25" spans="1:15">
      <c r="A12544" s="3"/>
      <c r="E12544" s="3"/>
      <c r="F12544" s="29"/>
      <c r="H12544" s="3"/>
      <c r="J12544" s="3"/>
      <c r="O12544" s="41"/>
    </row>
    <row r="12545" s="1" customFormat="1" ht="14.25" spans="1:15">
      <c r="A12545" s="3"/>
      <c r="E12545" s="3"/>
      <c r="F12545" s="29"/>
      <c r="H12545" s="3"/>
      <c r="J12545" s="3"/>
      <c r="O12545" s="41"/>
    </row>
    <row r="12546" s="1" customFormat="1" ht="14.25" spans="1:15">
      <c r="A12546" s="3"/>
      <c r="E12546" s="3"/>
      <c r="F12546" s="29"/>
      <c r="H12546" s="3"/>
      <c r="J12546" s="3"/>
      <c r="O12546" s="41"/>
    </row>
    <row r="12547" s="1" customFormat="1" ht="14.25" spans="1:15">
      <c r="A12547" s="3"/>
      <c r="E12547" s="3"/>
      <c r="F12547" s="29"/>
      <c r="H12547" s="3"/>
      <c r="J12547" s="3"/>
      <c r="O12547" s="41"/>
    </row>
    <row r="12548" s="1" customFormat="1" ht="14.25" spans="1:15">
      <c r="A12548" s="3"/>
      <c r="E12548" s="3"/>
      <c r="F12548" s="29"/>
      <c r="H12548" s="3"/>
      <c r="J12548" s="3"/>
      <c r="O12548" s="41"/>
    </row>
    <row r="12549" s="1" customFormat="1" ht="14.25" spans="1:15">
      <c r="A12549" s="3"/>
      <c r="E12549" s="3"/>
      <c r="F12549" s="29"/>
      <c r="H12549" s="3"/>
      <c r="J12549" s="3"/>
      <c r="O12549" s="41"/>
    </row>
    <row r="12550" s="1" customFormat="1" ht="14.25" spans="1:15">
      <c r="A12550" s="3"/>
      <c r="E12550" s="3"/>
      <c r="F12550" s="29"/>
      <c r="H12550" s="3"/>
      <c r="J12550" s="3"/>
      <c r="O12550" s="41"/>
    </row>
    <row r="12551" s="1" customFormat="1" ht="14.25" spans="1:15">
      <c r="A12551" s="3"/>
      <c r="E12551" s="3"/>
      <c r="F12551" s="29"/>
      <c r="H12551" s="3"/>
      <c r="J12551" s="3"/>
      <c r="O12551" s="41"/>
    </row>
    <row r="12552" s="1" customFormat="1" ht="14.25" spans="1:15">
      <c r="A12552" s="3"/>
      <c r="E12552" s="3"/>
      <c r="F12552" s="29"/>
      <c r="H12552" s="3"/>
      <c r="J12552" s="3"/>
      <c r="O12552" s="41"/>
    </row>
    <row r="12553" s="1" customFormat="1" ht="14.25" spans="1:15">
      <c r="A12553" s="3"/>
      <c r="E12553" s="3"/>
      <c r="F12553" s="29"/>
      <c r="H12553" s="3"/>
      <c r="J12553" s="3"/>
      <c r="O12553" s="41"/>
    </row>
    <row r="12554" s="1" customFormat="1" ht="14.25" spans="1:15">
      <c r="A12554" s="3"/>
      <c r="E12554" s="3"/>
      <c r="F12554" s="29"/>
      <c r="H12554" s="3"/>
      <c r="J12554" s="3"/>
      <c r="O12554" s="41"/>
    </row>
    <row r="12555" s="1" customFormat="1" ht="14.25" spans="1:15">
      <c r="A12555" s="3"/>
      <c r="E12555" s="3"/>
      <c r="F12555" s="29"/>
      <c r="H12555" s="3"/>
      <c r="J12555" s="3"/>
      <c r="O12555" s="41"/>
    </row>
    <row r="12556" s="1" customFormat="1" ht="14.25" spans="1:15">
      <c r="A12556" s="3"/>
      <c r="E12556" s="3"/>
      <c r="F12556" s="29"/>
      <c r="H12556" s="3"/>
      <c r="J12556" s="3"/>
      <c r="O12556" s="41"/>
    </row>
    <row r="12557" s="1" customFormat="1" ht="14.25" spans="1:15">
      <c r="A12557" s="3"/>
      <c r="E12557" s="3"/>
      <c r="F12557" s="29"/>
      <c r="H12557" s="3"/>
      <c r="J12557" s="3"/>
      <c r="O12557" s="41"/>
    </row>
    <row r="12558" s="1" customFormat="1" ht="14.25" spans="1:15">
      <c r="A12558" s="3"/>
      <c r="E12558" s="3"/>
      <c r="F12558" s="29"/>
      <c r="H12558" s="3"/>
      <c r="J12558" s="3"/>
      <c r="O12558" s="41"/>
    </row>
    <row r="12559" s="1" customFormat="1" ht="14.25" spans="1:15">
      <c r="A12559" s="3"/>
      <c r="E12559" s="3"/>
      <c r="F12559" s="29"/>
      <c r="H12559" s="3"/>
      <c r="J12559" s="3"/>
      <c r="O12559" s="41"/>
    </row>
    <row r="12560" s="1" customFormat="1" ht="14.25" spans="1:15">
      <c r="A12560" s="3"/>
      <c r="E12560" s="3"/>
      <c r="F12560" s="29"/>
      <c r="H12560" s="3"/>
      <c r="J12560" s="3"/>
      <c r="O12560" s="41"/>
    </row>
    <row r="12561" s="1" customFormat="1" ht="14.25" spans="1:15">
      <c r="A12561" s="3"/>
      <c r="E12561" s="3"/>
      <c r="F12561" s="29"/>
      <c r="H12561" s="3"/>
      <c r="J12561" s="3"/>
      <c r="O12561" s="41"/>
    </row>
    <row r="12562" s="1" customFormat="1" ht="14.25" spans="1:15">
      <c r="A12562" s="3"/>
      <c r="E12562" s="3"/>
      <c r="F12562" s="29"/>
      <c r="H12562" s="3"/>
      <c r="J12562" s="3"/>
      <c r="O12562" s="41"/>
    </row>
    <row r="12563" s="1" customFormat="1" ht="14.25" spans="1:15">
      <c r="A12563" s="3"/>
      <c r="E12563" s="3"/>
      <c r="F12563" s="29"/>
      <c r="H12563" s="3"/>
      <c r="J12563" s="3"/>
      <c r="O12563" s="41"/>
    </row>
    <row r="12564" s="1" customFormat="1" ht="14.25" spans="1:15">
      <c r="A12564" s="3"/>
      <c r="E12564" s="3"/>
      <c r="F12564" s="29"/>
      <c r="H12564" s="3"/>
      <c r="J12564" s="3"/>
      <c r="O12564" s="41"/>
    </row>
    <row r="12565" s="1" customFormat="1" ht="14.25" spans="1:15">
      <c r="A12565" s="3"/>
      <c r="E12565" s="3"/>
      <c r="F12565" s="29"/>
      <c r="H12565" s="3"/>
      <c r="J12565" s="3"/>
      <c r="O12565" s="41"/>
    </row>
    <row r="12566" s="1" customFormat="1" ht="14.25" spans="1:15">
      <c r="A12566" s="3"/>
      <c r="E12566" s="3"/>
      <c r="F12566" s="29"/>
      <c r="H12566" s="3"/>
      <c r="J12566" s="3"/>
      <c r="O12566" s="41"/>
    </row>
    <row r="12567" s="1" customFormat="1" ht="14.25" spans="1:15">
      <c r="A12567" s="3"/>
      <c r="E12567" s="3"/>
      <c r="F12567" s="29"/>
      <c r="H12567" s="3"/>
      <c r="J12567" s="3"/>
      <c r="O12567" s="41"/>
    </row>
    <row r="12568" s="1" customFormat="1" ht="14.25" spans="1:15">
      <c r="A12568" s="3"/>
      <c r="E12568" s="3"/>
      <c r="F12568" s="29"/>
      <c r="H12568" s="3"/>
      <c r="J12568" s="3"/>
      <c r="O12568" s="41"/>
    </row>
    <row r="12569" s="1" customFormat="1" ht="14.25" spans="1:15">
      <c r="A12569" s="3"/>
      <c r="E12569" s="3"/>
      <c r="F12569" s="29"/>
      <c r="H12569" s="3"/>
      <c r="J12569" s="3"/>
      <c r="O12569" s="41"/>
    </row>
    <row r="12570" s="1" customFormat="1" ht="14.25" spans="1:15">
      <c r="A12570" s="3"/>
      <c r="E12570" s="3"/>
      <c r="F12570" s="29"/>
      <c r="H12570" s="3"/>
      <c r="J12570" s="3"/>
      <c r="O12570" s="41"/>
    </row>
    <row r="12571" s="1" customFormat="1" ht="14.25" spans="1:15">
      <c r="A12571" s="3"/>
      <c r="E12571" s="3"/>
      <c r="F12571" s="29"/>
      <c r="H12571" s="3"/>
      <c r="J12571" s="3"/>
      <c r="O12571" s="41"/>
    </row>
    <row r="12572" s="1" customFormat="1" ht="14.25" spans="1:15">
      <c r="A12572" s="3"/>
      <c r="E12572" s="3"/>
      <c r="F12572" s="29"/>
      <c r="H12572" s="3"/>
      <c r="J12572" s="3"/>
      <c r="O12572" s="41"/>
    </row>
    <row r="12573" s="1" customFormat="1" ht="14.25" spans="1:15">
      <c r="A12573" s="3"/>
      <c r="E12573" s="3"/>
      <c r="F12573" s="29"/>
      <c r="H12573" s="3"/>
      <c r="J12573" s="3"/>
      <c r="O12573" s="41"/>
    </row>
    <row r="12574" s="1" customFormat="1" ht="14.25" spans="1:15">
      <c r="A12574" s="3"/>
      <c r="E12574" s="3"/>
      <c r="F12574" s="29"/>
      <c r="H12574" s="3"/>
      <c r="J12574" s="3"/>
      <c r="O12574" s="41"/>
    </row>
    <row r="12575" s="1" customFormat="1" ht="14.25" spans="1:15">
      <c r="A12575" s="3"/>
      <c r="E12575" s="3"/>
      <c r="F12575" s="29"/>
      <c r="H12575" s="3"/>
      <c r="J12575" s="3"/>
      <c r="O12575" s="41"/>
    </row>
    <row r="12576" s="1" customFormat="1" ht="14.25" spans="1:15">
      <c r="A12576" s="3"/>
      <c r="E12576" s="3"/>
      <c r="F12576" s="29"/>
      <c r="H12576" s="3"/>
      <c r="J12576" s="3"/>
      <c r="O12576" s="41"/>
    </row>
    <row r="12577" s="1" customFormat="1" ht="14.25" spans="1:15">
      <c r="A12577" s="3"/>
      <c r="E12577" s="3"/>
      <c r="F12577" s="29"/>
      <c r="H12577" s="3"/>
      <c r="J12577" s="3"/>
      <c r="O12577" s="41"/>
    </row>
    <row r="12578" s="1" customFormat="1" ht="14.25" spans="1:15">
      <c r="A12578" s="3"/>
      <c r="E12578" s="3"/>
      <c r="F12578" s="29"/>
      <c r="H12578" s="3"/>
      <c r="J12578" s="3"/>
      <c r="O12578" s="41"/>
    </row>
    <row r="12579" s="1" customFormat="1" ht="14.25" spans="1:15">
      <c r="A12579" s="3"/>
      <c r="E12579" s="3"/>
      <c r="F12579" s="29"/>
      <c r="H12579" s="3"/>
      <c r="J12579" s="3"/>
      <c r="O12579" s="41"/>
    </row>
    <row r="12580" s="1" customFormat="1" ht="14.25" spans="1:15">
      <c r="A12580" s="3"/>
      <c r="E12580" s="3"/>
      <c r="F12580" s="29"/>
      <c r="H12580" s="3"/>
      <c r="J12580" s="3"/>
      <c r="O12580" s="41"/>
    </row>
    <row r="12581" s="1" customFormat="1" ht="14.25" spans="1:15">
      <c r="A12581" s="3"/>
      <c r="E12581" s="3"/>
      <c r="F12581" s="29"/>
      <c r="H12581" s="3"/>
      <c r="J12581" s="3"/>
      <c r="O12581" s="41"/>
    </row>
    <row r="12582" s="1" customFormat="1" ht="14.25" spans="1:15">
      <c r="A12582" s="3"/>
      <c r="E12582" s="3"/>
      <c r="F12582" s="29"/>
      <c r="H12582" s="3"/>
      <c r="J12582" s="3"/>
      <c r="O12582" s="41"/>
    </row>
    <row r="12583" s="1" customFormat="1" ht="14.25" spans="1:15">
      <c r="A12583" s="3"/>
      <c r="E12583" s="3"/>
      <c r="F12583" s="29"/>
      <c r="H12583" s="3"/>
      <c r="J12583" s="3"/>
      <c r="O12583" s="41"/>
    </row>
    <row r="12584" s="1" customFormat="1" ht="14.25" spans="1:15">
      <c r="A12584" s="3"/>
      <c r="E12584" s="3"/>
      <c r="F12584" s="29"/>
      <c r="H12584" s="3"/>
      <c r="J12584" s="3"/>
      <c r="O12584" s="41"/>
    </row>
    <row r="12585" s="1" customFormat="1" ht="14.25" spans="1:15">
      <c r="A12585" s="3"/>
      <c r="E12585" s="3"/>
      <c r="F12585" s="29"/>
      <c r="H12585" s="3"/>
      <c r="J12585" s="3"/>
      <c r="O12585" s="41"/>
    </row>
    <row r="12586" s="1" customFormat="1" ht="14.25" spans="1:15">
      <c r="A12586" s="3"/>
      <c r="E12586" s="3"/>
      <c r="F12586" s="29"/>
      <c r="H12586" s="3"/>
      <c r="J12586" s="3"/>
      <c r="O12586" s="41"/>
    </row>
    <row r="12587" s="1" customFormat="1" ht="14.25" spans="1:15">
      <c r="A12587" s="3"/>
      <c r="E12587" s="3"/>
      <c r="F12587" s="29"/>
      <c r="H12587" s="3"/>
      <c r="J12587" s="3"/>
      <c r="O12587" s="41"/>
    </row>
    <row r="12588" s="1" customFormat="1" ht="14.25" spans="1:15">
      <c r="A12588" s="3"/>
      <c r="E12588" s="3"/>
      <c r="F12588" s="29"/>
      <c r="H12588" s="3"/>
      <c r="J12588" s="3"/>
      <c r="O12588" s="41"/>
    </row>
    <row r="12589" s="1" customFormat="1" ht="14.25" spans="1:15">
      <c r="A12589" s="3"/>
      <c r="E12589" s="3"/>
      <c r="F12589" s="29"/>
      <c r="H12589" s="3"/>
      <c r="J12589" s="3"/>
      <c r="O12589" s="41"/>
    </row>
    <row r="12590" s="1" customFormat="1" ht="14.25" spans="1:15">
      <c r="A12590" s="3"/>
      <c r="E12590" s="3"/>
      <c r="F12590" s="29"/>
      <c r="H12590" s="3"/>
      <c r="J12590" s="3"/>
      <c r="O12590" s="41"/>
    </row>
    <row r="12591" s="1" customFormat="1" ht="14.25" spans="1:15">
      <c r="A12591" s="3"/>
      <c r="E12591" s="3"/>
      <c r="F12591" s="29"/>
      <c r="H12591" s="3"/>
      <c r="J12591" s="3"/>
      <c r="O12591" s="41"/>
    </row>
    <row r="12592" s="1" customFormat="1" ht="14.25" spans="1:15">
      <c r="A12592" s="3"/>
      <c r="E12592" s="3"/>
      <c r="F12592" s="29"/>
      <c r="H12592" s="3"/>
      <c r="J12592" s="3"/>
      <c r="O12592" s="41"/>
    </row>
    <row r="12593" s="1" customFormat="1" ht="14.25" spans="1:15">
      <c r="A12593" s="3"/>
      <c r="E12593" s="3"/>
      <c r="F12593" s="29"/>
      <c r="H12593" s="3"/>
      <c r="J12593" s="3"/>
      <c r="O12593" s="41"/>
    </row>
    <row r="12594" s="1" customFormat="1" ht="14.25" spans="1:15">
      <c r="A12594" s="3"/>
      <c r="E12594" s="3"/>
      <c r="F12594" s="29"/>
      <c r="H12594" s="3"/>
      <c r="J12594" s="3"/>
      <c r="O12594" s="41"/>
    </row>
    <row r="12595" s="1" customFormat="1" ht="14.25" spans="1:15">
      <c r="A12595" s="3"/>
      <c r="E12595" s="3"/>
      <c r="F12595" s="29"/>
      <c r="H12595" s="3"/>
      <c r="J12595" s="3"/>
      <c r="O12595" s="41"/>
    </row>
    <row r="12596" s="1" customFormat="1" ht="14.25" spans="1:15">
      <c r="A12596" s="3"/>
      <c r="E12596" s="3"/>
      <c r="F12596" s="29"/>
      <c r="H12596" s="3"/>
      <c r="J12596" s="3"/>
      <c r="O12596" s="41"/>
    </row>
    <row r="12597" s="1" customFormat="1" ht="14.25" spans="1:15">
      <c r="A12597" s="3"/>
      <c r="E12597" s="3"/>
      <c r="F12597" s="29"/>
      <c r="H12597" s="3"/>
      <c r="J12597" s="3"/>
      <c r="O12597" s="41"/>
    </row>
    <row r="12598" s="1" customFormat="1" ht="14.25" spans="1:15">
      <c r="A12598" s="3"/>
      <c r="E12598" s="3"/>
      <c r="F12598" s="29"/>
      <c r="H12598" s="3"/>
      <c r="J12598" s="3"/>
      <c r="O12598" s="41"/>
    </row>
    <row r="12599" s="1" customFormat="1" ht="14.25" spans="1:15">
      <c r="A12599" s="3"/>
      <c r="E12599" s="3"/>
      <c r="F12599" s="29"/>
      <c r="H12599" s="3"/>
      <c r="J12599" s="3"/>
      <c r="O12599" s="41"/>
    </row>
    <row r="12600" s="1" customFormat="1" ht="14.25" spans="1:15">
      <c r="A12600" s="3"/>
      <c r="E12600" s="3"/>
      <c r="F12600" s="29"/>
      <c r="H12600" s="3"/>
      <c r="J12600" s="3"/>
      <c r="O12600" s="41"/>
    </row>
    <row r="12601" s="1" customFormat="1" ht="14.25" spans="1:15">
      <c r="A12601" s="3"/>
      <c r="E12601" s="3"/>
      <c r="F12601" s="29"/>
      <c r="H12601" s="3"/>
      <c r="J12601" s="3"/>
      <c r="O12601" s="41"/>
    </row>
    <row r="12602" s="1" customFormat="1" ht="14.25" spans="1:15">
      <c r="A12602" s="3"/>
      <c r="E12602" s="3"/>
      <c r="F12602" s="29"/>
      <c r="H12602" s="3"/>
      <c r="J12602" s="3"/>
      <c r="O12602" s="41"/>
    </row>
    <row r="12603" s="1" customFormat="1" ht="14.25" spans="1:15">
      <c r="A12603" s="3"/>
      <c r="E12603" s="3"/>
      <c r="F12603" s="29"/>
      <c r="H12603" s="3"/>
      <c r="J12603" s="3"/>
      <c r="O12603" s="41"/>
    </row>
    <row r="12604" s="1" customFormat="1" ht="14.25" spans="1:15">
      <c r="A12604" s="3"/>
      <c r="E12604" s="3"/>
      <c r="F12604" s="29"/>
      <c r="H12604" s="3"/>
      <c r="J12604" s="3"/>
      <c r="O12604" s="41"/>
    </row>
    <row r="12605" s="1" customFormat="1" ht="14.25" spans="1:15">
      <c r="A12605" s="3"/>
      <c r="E12605" s="3"/>
      <c r="F12605" s="29"/>
      <c r="H12605" s="3"/>
      <c r="J12605" s="3"/>
      <c r="O12605" s="41"/>
    </row>
    <row r="12606" s="1" customFormat="1" ht="14.25" spans="1:15">
      <c r="A12606" s="3"/>
      <c r="E12606" s="3"/>
      <c r="F12606" s="29"/>
      <c r="H12606" s="3"/>
      <c r="J12606" s="3"/>
      <c r="O12606" s="41"/>
    </row>
    <row r="12607" s="1" customFormat="1" ht="14.25" spans="1:15">
      <c r="A12607" s="3"/>
      <c r="E12607" s="3"/>
      <c r="F12607" s="29"/>
      <c r="H12607" s="3"/>
      <c r="J12607" s="3"/>
      <c r="O12607" s="41"/>
    </row>
    <row r="12608" s="1" customFormat="1" ht="14.25" spans="1:15">
      <c r="A12608" s="3"/>
      <c r="E12608" s="3"/>
      <c r="F12608" s="29"/>
      <c r="H12608" s="3"/>
      <c r="J12608" s="3"/>
      <c r="O12608" s="41"/>
    </row>
    <row r="12609" s="1" customFormat="1" ht="14.25" spans="1:15">
      <c r="A12609" s="3"/>
      <c r="E12609" s="3"/>
      <c r="F12609" s="29"/>
      <c r="H12609" s="3"/>
      <c r="J12609" s="3"/>
      <c r="O12609" s="41"/>
    </row>
    <row r="12610" s="1" customFormat="1" ht="14.25" spans="1:15">
      <c r="A12610" s="3"/>
      <c r="E12610" s="3"/>
      <c r="F12610" s="29"/>
      <c r="H12610" s="3"/>
      <c r="J12610" s="3"/>
      <c r="O12610" s="41"/>
    </row>
    <row r="12611" s="1" customFormat="1" ht="14.25" spans="1:15">
      <c r="A12611" s="3"/>
      <c r="E12611" s="3"/>
      <c r="F12611" s="29"/>
      <c r="H12611" s="3"/>
      <c r="J12611" s="3"/>
      <c r="O12611" s="41"/>
    </row>
    <row r="12612" s="1" customFormat="1" ht="14.25" spans="1:15">
      <c r="A12612" s="3"/>
      <c r="E12612" s="3"/>
      <c r="F12612" s="29"/>
      <c r="H12612" s="3"/>
      <c r="J12612" s="3"/>
      <c r="O12612" s="41"/>
    </row>
    <row r="12613" s="1" customFormat="1" ht="14.25" spans="1:15">
      <c r="A12613" s="3"/>
      <c r="E12613" s="3"/>
      <c r="F12613" s="29"/>
      <c r="H12613" s="3"/>
      <c r="J12613" s="3"/>
      <c r="O12613" s="41"/>
    </row>
    <row r="12614" s="1" customFormat="1" ht="14.25" spans="1:15">
      <c r="A12614" s="3"/>
      <c r="E12614" s="3"/>
      <c r="F12614" s="29"/>
      <c r="H12614" s="3"/>
      <c r="J12614" s="3"/>
      <c r="O12614" s="41"/>
    </row>
    <row r="12615" s="1" customFormat="1" ht="14.25" spans="1:15">
      <c r="A12615" s="3"/>
      <c r="E12615" s="3"/>
      <c r="F12615" s="29"/>
      <c r="H12615" s="3"/>
      <c r="J12615" s="3"/>
      <c r="O12615" s="41"/>
    </row>
    <row r="12616" s="1" customFormat="1" ht="14.25" spans="1:15">
      <c r="A12616" s="3"/>
      <c r="E12616" s="3"/>
      <c r="F12616" s="29"/>
      <c r="H12616" s="3"/>
      <c r="J12616" s="3"/>
      <c r="O12616" s="41"/>
    </row>
    <row r="12617" s="1" customFormat="1" ht="14.25" spans="1:15">
      <c r="A12617" s="3"/>
      <c r="E12617" s="3"/>
      <c r="F12617" s="29"/>
      <c r="H12617" s="3"/>
      <c r="J12617" s="3"/>
      <c r="O12617" s="41"/>
    </row>
    <row r="12618" s="1" customFormat="1" ht="14.25" spans="1:15">
      <c r="A12618" s="3"/>
      <c r="E12618" s="3"/>
      <c r="F12618" s="29"/>
      <c r="H12618" s="3"/>
      <c r="J12618" s="3"/>
      <c r="O12618" s="41"/>
    </row>
    <row r="12619" s="1" customFormat="1" ht="14.25" spans="1:15">
      <c r="A12619" s="3"/>
      <c r="E12619" s="3"/>
      <c r="F12619" s="29"/>
      <c r="H12619" s="3"/>
      <c r="J12619" s="3"/>
      <c r="O12619" s="41"/>
    </row>
    <row r="12620" s="1" customFormat="1" ht="14.25" spans="1:15">
      <c r="A12620" s="3"/>
      <c r="E12620" s="3"/>
      <c r="F12620" s="29"/>
      <c r="H12620" s="3"/>
      <c r="J12620" s="3"/>
      <c r="O12620" s="41"/>
    </row>
    <row r="12621" s="1" customFormat="1" ht="14.25" spans="1:15">
      <c r="A12621" s="3"/>
      <c r="E12621" s="3"/>
      <c r="F12621" s="29"/>
      <c r="H12621" s="3"/>
      <c r="J12621" s="3"/>
      <c r="O12621" s="41"/>
    </row>
    <row r="12622" s="1" customFormat="1" ht="14.25" spans="1:15">
      <c r="A12622" s="3"/>
      <c r="E12622" s="3"/>
      <c r="F12622" s="29"/>
      <c r="H12622" s="3"/>
      <c r="J12622" s="3"/>
      <c r="O12622" s="41"/>
    </row>
    <row r="12623" s="1" customFormat="1" ht="14.25" spans="1:15">
      <c r="A12623" s="3"/>
      <c r="E12623" s="3"/>
      <c r="F12623" s="29"/>
      <c r="H12623" s="3"/>
      <c r="J12623" s="3"/>
      <c r="O12623" s="41"/>
    </row>
    <row r="12624" s="1" customFormat="1" ht="14.25" spans="1:15">
      <c r="A12624" s="3"/>
      <c r="E12624" s="3"/>
      <c r="F12624" s="29"/>
      <c r="H12624" s="3"/>
      <c r="J12624" s="3"/>
      <c r="O12624" s="41"/>
    </row>
    <row r="12625" s="1" customFormat="1" ht="14.25" spans="1:15">
      <c r="A12625" s="3"/>
      <c r="E12625" s="3"/>
      <c r="F12625" s="29"/>
      <c r="H12625" s="3"/>
      <c r="J12625" s="3"/>
      <c r="O12625" s="41"/>
    </row>
    <row r="12626" s="1" customFormat="1" ht="14.25" spans="1:15">
      <c r="A12626" s="3"/>
      <c r="E12626" s="3"/>
      <c r="F12626" s="29"/>
      <c r="H12626" s="3"/>
      <c r="J12626" s="3"/>
      <c r="O12626" s="41"/>
    </row>
    <row r="12627" s="1" customFormat="1" ht="14.25" spans="1:15">
      <c r="A12627" s="3"/>
      <c r="E12627" s="3"/>
      <c r="F12627" s="29"/>
      <c r="H12627" s="3"/>
      <c r="J12627" s="3"/>
      <c r="O12627" s="41"/>
    </row>
    <row r="12628" s="1" customFormat="1" ht="14.25" spans="1:15">
      <c r="A12628" s="3"/>
      <c r="E12628" s="3"/>
      <c r="F12628" s="29"/>
      <c r="H12628" s="3"/>
      <c r="J12628" s="3"/>
      <c r="O12628" s="41"/>
    </row>
    <row r="12629" s="1" customFormat="1" ht="14.25" spans="1:15">
      <c r="A12629" s="3"/>
      <c r="E12629" s="3"/>
      <c r="F12629" s="29"/>
      <c r="H12629" s="3"/>
      <c r="J12629" s="3"/>
      <c r="O12629" s="41"/>
    </row>
    <row r="12630" s="1" customFormat="1" ht="14.25" spans="1:15">
      <c r="A12630" s="3"/>
      <c r="E12630" s="3"/>
      <c r="F12630" s="29"/>
      <c r="H12630" s="3"/>
      <c r="J12630" s="3"/>
      <c r="O12630" s="41"/>
    </row>
    <row r="12631" s="1" customFormat="1" ht="14.25" spans="1:15">
      <c r="A12631" s="3"/>
      <c r="E12631" s="3"/>
      <c r="F12631" s="29"/>
      <c r="H12631" s="3"/>
      <c r="J12631" s="3"/>
      <c r="O12631" s="41"/>
    </row>
    <row r="12632" s="1" customFormat="1" ht="14.25" spans="1:15">
      <c r="A12632" s="3"/>
      <c r="E12632" s="3"/>
      <c r="F12632" s="29"/>
      <c r="H12632" s="3"/>
      <c r="J12632" s="3"/>
      <c r="O12632" s="41"/>
    </row>
    <row r="12633" s="1" customFormat="1" ht="14.25" spans="1:15">
      <c r="A12633" s="3"/>
      <c r="E12633" s="3"/>
      <c r="F12633" s="29"/>
      <c r="H12633" s="3"/>
      <c r="J12633" s="3"/>
      <c r="O12633" s="41"/>
    </row>
    <row r="12634" s="1" customFormat="1" ht="14.25" spans="1:15">
      <c r="A12634" s="3"/>
      <c r="E12634" s="3"/>
      <c r="F12634" s="29"/>
      <c r="H12634" s="3"/>
      <c r="J12634" s="3"/>
      <c r="O12634" s="41"/>
    </row>
    <row r="12635" s="1" customFormat="1" ht="14.25" spans="1:15">
      <c r="A12635" s="3"/>
      <c r="E12635" s="3"/>
      <c r="F12635" s="29"/>
      <c r="H12635" s="3"/>
      <c r="J12635" s="3"/>
      <c r="O12635" s="41"/>
    </row>
    <row r="12636" s="1" customFormat="1" ht="14.25" spans="1:15">
      <c r="A12636" s="3"/>
      <c r="E12636" s="3"/>
      <c r="F12636" s="29"/>
      <c r="H12636" s="3"/>
      <c r="J12636" s="3"/>
      <c r="O12636" s="41"/>
    </row>
    <row r="12637" s="1" customFormat="1" ht="14.25" spans="1:15">
      <c r="A12637" s="3"/>
      <c r="E12637" s="3"/>
      <c r="F12637" s="29"/>
      <c r="H12637" s="3"/>
      <c r="J12637" s="3"/>
      <c r="O12637" s="41"/>
    </row>
    <row r="12638" s="1" customFormat="1" ht="14.25" spans="1:15">
      <c r="A12638" s="3"/>
      <c r="E12638" s="3"/>
      <c r="F12638" s="29"/>
      <c r="H12638" s="3"/>
      <c r="J12638" s="3"/>
      <c r="O12638" s="41"/>
    </row>
    <row r="12639" s="1" customFormat="1" ht="14.25" spans="1:15">
      <c r="A12639" s="3"/>
      <c r="E12639" s="3"/>
      <c r="F12639" s="29"/>
      <c r="H12639" s="3"/>
      <c r="J12639" s="3"/>
      <c r="O12639" s="41"/>
    </row>
    <row r="12640" s="1" customFormat="1" ht="14.25" spans="1:15">
      <c r="A12640" s="3"/>
      <c r="E12640" s="3"/>
      <c r="F12640" s="29"/>
      <c r="H12640" s="3"/>
      <c r="J12640" s="3"/>
      <c r="O12640" s="41"/>
    </row>
    <row r="12641" s="1" customFormat="1" ht="14.25" spans="1:15">
      <c r="A12641" s="3"/>
      <c r="E12641" s="3"/>
      <c r="F12641" s="29"/>
      <c r="H12641" s="3"/>
      <c r="J12641" s="3"/>
      <c r="O12641" s="41"/>
    </row>
    <row r="12642" s="1" customFormat="1" ht="14.25" spans="1:15">
      <c r="A12642" s="3"/>
      <c r="E12642" s="3"/>
      <c r="F12642" s="29"/>
      <c r="H12642" s="3"/>
      <c r="J12642" s="3"/>
      <c r="O12642" s="41"/>
    </row>
    <row r="12643" s="1" customFormat="1" ht="14.25" spans="1:15">
      <c r="A12643" s="3"/>
      <c r="E12643" s="3"/>
      <c r="F12643" s="29"/>
      <c r="H12643" s="3"/>
      <c r="J12643" s="3"/>
      <c r="O12643" s="41"/>
    </row>
    <row r="12644" s="1" customFormat="1" ht="14.25" spans="1:15">
      <c r="A12644" s="3"/>
      <c r="E12644" s="3"/>
      <c r="F12644" s="29"/>
      <c r="H12644" s="3"/>
      <c r="J12644" s="3"/>
      <c r="O12644" s="41"/>
    </row>
    <row r="12645" s="1" customFormat="1" ht="14.25" spans="1:15">
      <c r="A12645" s="3"/>
      <c r="E12645" s="3"/>
      <c r="F12645" s="29"/>
      <c r="H12645" s="3"/>
      <c r="J12645" s="3"/>
      <c r="O12645" s="41"/>
    </row>
    <row r="12646" s="1" customFormat="1" ht="14.25" spans="1:15">
      <c r="A12646" s="3"/>
      <c r="E12646" s="3"/>
      <c r="F12646" s="29"/>
      <c r="H12646" s="3"/>
      <c r="J12646" s="3"/>
      <c r="O12646" s="41"/>
    </row>
    <row r="12647" s="1" customFormat="1" ht="14.25" spans="1:15">
      <c r="A12647" s="3"/>
      <c r="E12647" s="3"/>
      <c r="F12647" s="29"/>
      <c r="H12647" s="3"/>
      <c r="J12647" s="3"/>
      <c r="O12647" s="41"/>
    </row>
    <row r="12648" s="1" customFormat="1" ht="14.25" spans="1:15">
      <c r="A12648" s="3"/>
      <c r="E12648" s="3"/>
      <c r="F12648" s="29"/>
      <c r="H12648" s="3"/>
      <c r="J12648" s="3"/>
      <c r="O12648" s="41"/>
    </row>
    <row r="12649" s="1" customFormat="1" ht="14.25" spans="1:15">
      <c r="A12649" s="3"/>
      <c r="E12649" s="3"/>
      <c r="F12649" s="29"/>
      <c r="H12649" s="3"/>
      <c r="J12649" s="3"/>
      <c r="O12649" s="41"/>
    </row>
    <row r="12650" s="1" customFormat="1" ht="14.25" spans="1:15">
      <c r="A12650" s="3"/>
      <c r="E12650" s="3"/>
      <c r="F12650" s="29"/>
      <c r="H12650" s="3"/>
      <c r="J12650" s="3"/>
      <c r="O12650" s="41"/>
    </row>
    <row r="12651" s="1" customFormat="1" ht="14.25" spans="1:15">
      <c r="A12651" s="3"/>
      <c r="E12651" s="3"/>
      <c r="F12651" s="29"/>
      <c r="H12651" s="3"/>
      <c r="J12651" s="3"/>
      <c r="O12651" s="41"/>
    </row>
    <row r="12652" s="1" customFormat="1" ht="14.25" spans="1:15">
      <c r="A12652" s="3"/>
      <c r="E12652" s="3"/>
      <c r="F12652" s="29"/>
      <c r="H12652" s="3"/>
      <c r="J12652" s="3"/>
      <c r="O12652" s="41"/>
    </row>
    <row r="12653" s="1" customFormat="1" ht="14.25" spans="1:15">
      <c r="A12653" s="3"/>
      <c r="E12653" s="3"/>
      <c r="F12653" s="29"/>
      <c r="H12653" s="3"/>
      <c r="J12653" s="3"/>
      <c r="O12653" s="41"/>
    </row>
    <row r="12654" s="1" customFormat="1" ht="14.25" spans="1:15">
      <c r="A12654" s="3"/>
      <c r="E12654" s="3"/>
      <c r="F12654" s="29"/>
      <c r="H12654" s="3"/>
      <c r="J12654" s="3"/>
      <c r="O12654" s="41"/>
    </row>
    <row r="12655" s="1" customFormat="1" ht="14.25" spans="1:15">
      <c r="A12655" s="3"/>
      <c r="E12655" s="3"/>
      <c r="F12655" s="29"/>
      <c r="H12655" s="3"/>
      <c r="J12655" s="3"/>
      <c r="O12655" s="41"/>
    </row>
    <row r="12656" s="1" customFormat="1" ht="14.25" spans="1:15">
      <c r="A12656" s="3"/>
      <c r="E12656" s="3"/>
      <c r="F12656" s="29"/>
      <c r="H12656" s="3"/>
      <c r="J12656" s="3"/>
      <c r="O12656" s="41"/>
    </row>
    <row r="12657" s="1" customFormat="1" ht="14.25" spans="1:15">
      <c r="A12657" s="3"/>
      <c r="E12657" s="3"/>
      <c r="F12657" s="29"/>
      <c r="H12657" s="3"/>
      <c r="J12657" s="3"/>
      <c r="O12657" s="41"/>
    </row>
    <row r="12658" s="1" customFormat="1" ht="14.25" spans="1:15">
      <c r="A12658" s="3"/>
      <c r="E12658" s="3"/>
      <c r="F12658" s="29"/>
      <c r="H12658" s="3"/>
      <c r="J12658" s="3"/>
      <c r="O12658" s="41"/>
    </row>
    <row r="12659" s="1" customFormat="1" ht="14.25" spans="1:15">
      <c r="A12659" s="3"/>
      <c r="E12659" s="3"/>
      <c r="F12659" s="29"/>
      <c r="H12659" s="3"/>
      <c r="J12659" s="3"/>
      <c r="O12659" s="41"/>
    </row>
    <row r="12660" s="1" customFormat="1" ht="14.25" spans="1:15">
      <c r="A12660" s="3"/>
      <c r="E12660" s="3"/>
      <c r="F12660" s="29"/>
      <c r="H12660" s="3"/>
      <c r="J12660" s="3"/>
      <c r="O12660" s="41"/>
    </row>
    <row r="12661" s="1" customFormat="1" ht="14.25" spans="1:15">
      <c r="A12661" s="3"/>
      <c r="E12661" s="3"/>
      <c r="F12661" s="29"/>
      <c r="H12661" s="3"/>
      <c r="J12661" s="3"/>
      <c r="O12661" s="41"/>
    </row>
    <row r="12662" s="1" customFormat="1" ht="14.25" spans="1:15">
      <c r="A12662" s="3"/>
      <c r="E12662" s="3"/>
      <c r="F12662" s="29"/>
      <c r="H12662" s="3"/>
      <c r="J12662" s="3"/>
      <c r="O12662" s="41"/>
    </row>
    <row r="12663" s="1" customFormat="1" ht="14.25" spans="1:15">
      <c r="A12663" s="3"/>
      <c r="E12663" s="3"/>
      <c r="F12663" s="29"/>
      <c r="H12663" s="3"/>
      <c r="J12663" s="3"/>
      <c r="O12663" s="41"/>
    </row>
    <row r="12664" s="1" customFormat="1" ht="14.25" spans="1:15">
      <c r="A12664" s="3"/>
      <c r="E12664" s="3"/>
      <c r="F12664" s="29"/>
      <c r="H12664" s="3"/>
      <c r="J12664" s="3"/>
      <c r="O12664" s="41"/>
    </row>
    <row r="12665" s="1" customFormat="1" ht="14.25" spans="1:15">
      <c r="A12665" s="3"/>
      <c r="E12665" s="3"/>
      <c r="F12665" s="29"/>
      <c r="H12665" s="3"/>
      <c r="J12665" s="3"/>
      <c r="O12665" s="41"/>
    </row>
    <row r="12666" s="1" customFormat="1" ht="14.25" spans="1:15">
      <c r="A12666" s="3"/>
      <c r="E12666" s="3"/>
      <c r="F12666" s="29"/>
      <c r="H12666" s="3"/>
      <c r="J12666" s="3"/>
      <c r="O12666" s="41"/>
    </row>
    <row r="12667" s="1" customFormat="1" ht="14.25" spans="1:15">
      <c r="A12667" s="3"/>
      <c r="E12667" s="3"/>
      <c r="F12667" s="29"/>
      <c r="H12667" s="3"/>
      <c r="J12667" s="3"/>
      <c r="O12667" s="41"/>
    </row>
    <row r="12668" s="1" customFormat="1" ht="14.25" spans="1:15">
      <c r="A12668" s="3"/>
      <c r="E12668" s="3"/>
      <c r="F12668" s="29"/>
      <c r="H12668" s="3"/>
      <c r="J12668" s="3"/>
      <c r="O12668" s="41"/>
    </row>
    <row r="12669" s="1" customFormat="1" ht="14.25" spans="1:15">
      <c r="A12669" s="3"/>
      <c r="E12669" s="3"/>
      <c r="F12669" s="29"/>
      <c r="H12669" s="3"/>
      <c r="J12669" s="3"/>
      <c r="O12669" s="41"/>
    </row>
    <row r="12670" s="1" customFormat="1" ht="14.25" spans="1:15">
      <c r="A12670" s="3"/>
      <c r="E12670" s="3"/>
      <c r="F12670" s="29"/>
      <c r="H12670" s="3"/>
      <c r="J12670" s="3"/>
      <c r="O12670" s="41"/>
    </row>
    <row r="12671" s="1" customFormat="1" ht="14.25" spans="1:15">
      <c r="A12671" s="3"/>
      <c r="E12671" s="3"/>
      <c r="F12671" s="29"/>
      <c r="H12671" s="3"/>
      <c r="J12671" s="3"/>
      <c r="O12671" s="41"/>
    </row>
    <row r="12672" s="1" customFormat="1" ht="14.25" spans="1:15">
      <c r="A12672" s="3"/>
      <c r="E12672" s="3"/>
      <c r="F12672" s="29"/>
      <c r="H12672" s="3"/>
      <c r="J12672" s="3"/>
      <c r="O12672" s="41"/>
    </row>
    <row r="12673" s="1" customFormat="1" ht="14.25" spans="1:15">
      <c r="A12673" s="3"/>
      <c r="E12673" s="3"/>
      <c r="F12673" s="29"/>
      <c r="H12673" s="3"/>
      <c r="J12673" s="3"/>
      <c r="O12673" s="41"/>
    </row>
    <row r="12674" s="1" customFormat="1" ht="14.25" spans="1:15">
      <c r="A12674" s="3"/>
      <c r="E12674" s="3"/>
      <c r="F12674" s="29"/>
      <c r="H12674" s="3"/>
      <c r="J12674" s="3"/>
      <c r="O12674" s="41"/>
    </row>
    <row r="12675" s="1" customFormat="1" ht="14.25" spans="1:15">
      <c r="A12675" s="3"/>
      <c r="E12675" s="3"/>
      <c r="F12675" s="29"/>
      <c r="H12675" s="3"/>
      <c r="J12675" s="3"/>
      <c r="O12675" s="41"/>
    </row>
    <row r="12676" s="1" customFormat="1" ht="14.25" spans="1:15">
      <c r="A12676" s="3"/>
      <c r="E12676" s="3"/>
      <c r="F12676" s="29"/>
      <c r="H12676" s="3"/>
      <c r="J12676" s="3"/>
      <c r="O12676" s="41"/>
    </row>
    <row r="12677" s="1" customFormat="1" ht="14.25" spans="1:15">
      <c r="A12677" s="3"/>
      <c r="E12677" s="3"/>
      <c r="F12677" s="29"/>
      <c r="H12677" s="3"/>
      <c r="J12677" s="3"/>
      <c r="O12677" s="41"/>
    </row>
    <row r="12678" s="1" customFormat="1" ht="14.25" spans="1:15">
      <c r="A12678" s="3"/>
      <c r="E12678" s="3"/>
      <c r="F12678" s="29"/>
      <c r="H12678" s="3"/>
      <c r="J12678" s="3"/>
      <c r="O12678" s="41"/>
    </row>
    <row r="12679" s="1" customFormat="1" ht="14.25" spans="1:15">
      <c r="A12679" s="3"/>
      <c r="E12679" s="3"/>
      <c r="F12679" s="29"/>
      <c r="H12679" s="3"/>
      <c r="J12679" s="3"/>
      <c r="O12679" s="41"/>
    </row>
    <row r="12680" s="1" customFormat="1" ht="14.25" spans="1:15">
      <c r="A12680" s="3"/>
      <c r="E12680" s="3"/>
      <c r="F12680" s="29"/>
      <c r="H12680" s="3"/>
      <c r="J12680" s="3"/>
      <c r="O12680" s="41"/>
    </row>
    <row r="12681" s="1" customFormat="1" ht="14.25" spans="1:15">
      <c r="A12681" s="3"/>
      <c r="E12681" s="3"/>
      <c r="F12681" s="29"/>
      <c r="H12681" s="3"/>
      <c r="J12681" s="3"/>
      <c r="O12681" s="41"/>
    </row>
    <row r="12682" s="1" customFormat="1" ht="14.25" spans="1:15">
      <c r="A12682" s="3"/>
      <c r="E12682" s="3"/>
      <c r="F12682" s="29"/>
      <c r="H12682" s="3"/>
      <c r="J12682" s="3"/>
      <c r="O12682" s="41"/>
    </row>
    <row r="12683" s="1" customFormat="1" ht="14.25" spans="1:15">
      <c r="A12683" s="3"/>
      <c r="E12683" s="3"/>
      <c r="F12683" s="29"/>
      <c r="H12683" s="3"/>
      <c r="J12683" s="3"/>
      <c r="O12683" s="41"/>
    </row>
    <row r="12684" s="1" customFormat="1" ht="14.25" spans="1:15">
      <c r="A12684" s="3"/>
      <c r="E12684" s="3"/>
      <c r="F12684" s="29"/>
      <c r="H12684" s="3"/>
      <c r="J12684" s="3"/>
      <c r="O12684" s="41"/>
    </row>
    <row r="12685" s="1" customFormat="1" ht="14.25" spans="1:15">
      <c r="A12685" s="3"/>
      <c r="E12685" s="3"/>
      <c r="F12685" s="29"/>
      <c r="H12685" s="3"/>
      <c r="J12685" s="3"/>
      <c r="O12685" s="41"/>
    </row>
    <row r="12686" s="1" customFormat="1" ht="14.25" spans="1:15">
      <c r="A12686" s="3"/>
      <c r="E12686" s="3"/>
      <c r="F12686" s="29"/>
      <c r="H12686" s="3"/>
      <c r="J12686" s="3"/>
      <c r="O12686" s="41"/>
    </row>
    <row r="12687" s="1" customFormat="1" ht="14.25" spans="1:15">
      <c r="A12687" s="3"/>
      <c r="E12687" s="3"/>
      <c r="F12687" s="29"/>
      <c r="H12687" s="3"/>
      <c r="J12687" s="3"/>
      <c r="O12687" s="41"/>
    </row>
    <row r="12688" s="1" customFormat="1" ht="14.25" spans="1:15">
      <c r="A12688" s="3"/>
      <c r="E12688" s="3"/>
      <c r="F12688" s="29"/>
      <c r="H12688" s="3"/>
      <c r="J12688" s="3"/>
      <c r="O12688" s="41"/>
    </row>
    <row r="12689" s="1" customFormat="1" ht="14.25" spans="1:15">
      <c r="A12689" s="3"/>
      <c r="E12689" s="3"/>
      <c r="F12689" s="29"/>
      <c r="H12689" s="3"/>
      <c r="J12689" s="3"/>
      <c r="O12689" s="41"/>
    </row>
    <row r="12690" s="1" customFormat="1" ht="14.25" spans="1:15">
      <c r="A12690" s="3"/>
      <c r="E12690" s="3"/>
      <c r="F12690" s="29"/>
      <c r="H12690" s="3"/>
      <c r="J12690" s="3"/>
      <c r="O12690" s="41"/>
    </row>
    <row r="12691" s="1" customFormat="1" ht="14.25" spans="1:15">
      <c r="A12691" s="3"/>
      <c r="E12691" s="3"/>
      <c r="F12691" s="29"/>
      <c r="H12691" s="3"/>
      <c r="J12691" s="3"/>
      <c r="O12691" s="41"/>
    </row>
    <row r="12692" s="1" customFormat="1" ht="14.25" spans="1:15">
      <c r="A12692" s="3"/>
      <c r="E12692" s="3"/>
      <c r="F12692" s="29"/>
      <c r="H12692" s="3"/>
      <c r="J12692" s="3"/>
      <c r="O12692" s="41"/>
    </row>
    <row r="12693" s="1" customFormat="1" ht="14.25" spans="1:15">
      <c r="A12693" s="3"/>
      <c r="E12693" s="3"/>
      <c r="F12693" s="29"/>
      <c r="H12693" s="3"/>
      <c r="J12693" s="3"/>
      <c r="O12693" s="41"/>
    </row>
    <row r="12694" s="1" customFormat="1" ht="14.25" spans="1:15">
      <c r="A12694" s="3"/>
      <c r="E12694" s="3"/>
      <c r="F12694" s="29"/>
      <c r="H12694" s="3"/>
      <c r="J12694" s="3"/>
      <c r="O12694" s="41"/>
    </row>
    <row r="12695" s="1" customFormat="1" ht="14.25" spans="1:15">
      <c r="A12695" s="3"/>
      <c r="E12695" s="3"/>
      <c r="F12695" s="29"/>
      <c r="H12695" s="3"/>
      <c r="J12695" s="3"/>
      <c r="O12695" s="41"/>
    </row>
    <row r="12696" s="1" customFormat="1" ht="14.25" spans="1:15">
      <c r="A12696" s="3"/>
      <c r="E12696" s="3"/>
      <c r="F12696" s="29"/>
      <c r="H12696" s="3"/>
      <c r="J12696" s="3"/>
      <c r="O12696" s="41"/>
    </row>
    <row r="12697" s="1" customFormat="1" ht="14.25" spans="1:15">
      <c r="A12697" s="3"/>
      <c r="E12697" s="3"/>
      <c r="F12697" s="29"/>
      <c r="H12697" s="3"/>
      <c r="J12697" s="3"/>
      <c r="O12697" s="41"/>
    </row>
    <row r="12698" s="1" customFormat="1" ht="14.25" spans="1:15">
      <c r="A12698" s="3"/>
      <c r="E12698" s="3"/>
      <c r="F12698" s="29"/>
      <c r="H12698" s="3"/>
      <c r="J12698" s="3"/>
      <c r="O12698" s="41"/>
    </row>
    <row r="12699" s="1" customFormat="1" ht="14.25" spans="1:15">
      <c r="A12699" s="3"/>
      <c r="E12699" s="3"/>
      <c r="F12699" s="29"/>
      <c r="H12699" s="3"/>
      <c r="J12699" s="3"/>
      <c r="O12699" s="41"/>
    </row>
    <row r="12700" s="1" customFormat="1" ht="14.25" spans="1:15">
      <c r="A12700" s="3"/>
      <c r="E12700" s="3"/>
      <c r="F12700" s="29"/>
      <c r="H12700" s="3"/>
      <c r="J12700" s="3"/>
      <c r="O12700" s="41"/>
    </row>
    <row r="12701" s="1" customFormat="1" ht="14.25" spans="1:15">
      <c r="A12701" s="3"/>
      <c r="E12701" s="3"/>
      <c r="F12701" s="29"/>
      <c r="H12701" s="3"/>
      <c r="J12701" s="3"/>
      <c r="O12701" s="41"/>
    </row>
    <row r="12702" s="1" customFormat="1" ht="14.25" spans="1:15">
      <c r="A12702" s="3"/>
      <c r="E12702" s="3"/>
      <c r="F12702" s="29"/>
      <c r="H12702" s="3"/>
      <c r="J12702" s="3"/>
      <c r="O12702" s="41"/>
    </row>
    <row r="12703" s="1" customFormat="1" ht="14.25" spans="1:15">
      <c r="A12703" s="3"/>
      <c r="E12703" s="3"/>
      <c r="F12703" s="29"/>
      <c r="H12703" s="3"/>
      <c r="J12703" s="3"/>
      <c r="O12703" s="41"/>
    </row>
    <row r="12704" s="1" customFormat="1" ht="14.25" spans="1:15">
      <c r="A12704" s="3"/>
      <c r="E12704" s="3"/>
      <c r="F12704" s="29"/>
      <c r="H12704" s="3"/>
      <c r="J12704" s="3"/>
      <c r="O12704" s="41"/>
    </row>
    <row r="12705" s="1" customFormat="1" ht="14.25" spans="1:15">
      <c r="A12705" s="3"/>
      <c r="E12705" s="3"/>
      <c r="F12705" s="29"/>
      <c r="H12705" s="3"/>
      <c r="J12705" s="3"/>
      <c r="O12705" s="41"/>
    </row>
    <row r="12706" s="1" customFormat="1" ht="14.25" spans="1:15">
      <c r="A12706" s="3"/>
      <c r="E12706" s="3"/>
      <c r="F12706" s="29"/>
      <c r="H12706" s="3"/>
      <c r="J12706" s="3"/>
      <c r="O12706" s="41"/>
    </row>
    <row r="12707" s="1" customFormat="1" ht="14.25" spans="1:15">
      <c r="A12707" s="3"/>
      <c r="E12707" s="3"/>
      <c r="F12707" s="29"/>
      <c r="H12707" s="3"/>
      <c r="J12707" s="3"/>
      <c r="O12707" s="41"/>
    </row>
    <row r="12708" s="1" customFormat="1" ht="14.25" spans="1:15">
      <c r="A12708" s="3"/>
      <c r="E12708" s="3"/>
      <c r="F12708" s="29"/>
      <c r="H12708" s="3"/>
      <c r="J12708" s="3"/>
      <c r="O12708" s="41"/>
    </row>
    <row r="12709" s="1" customFormat="1" ht="14.25" spans="1:15">
      <c r="A12709" s="3"/>
      <c r="E12709" s="3"/>
      <c r="F12709" s="29"/>
      <c r="H12709" s="3"/>
      <c r="J12709" s="3"/>
      <c r="O12709" s="41"/>
    </row>
    <row r="12710" s="1" customFormat="1" ht="14.25" spans="1:15">
      <c r="A12710" s="3"/>
      <c r="E12710" s="3"/>
      <c r="F12710" s="29"/>
      <c r="H12710" s="3"/>
      <c r="J12710" s="3"/>
      <c r="O12710" s="41"/>
    </row>
    <row r="12711" s="1" customFormat="1" ht="14.25" spans="1:15">
      <c r="A12711" s="3"/>
      <c r="E12711" s="3"/>
      <c r="F12711" s="29"/>
      <c r="H12711" s="3"/>
      <c r="J12711" s="3"/>
      <c r="O12711" s="41"/>
    </row>
    <row r="12712" s="1" customFormat="1" ht="14.25" spans="1:15">
      <c r="A12712" s="3"/>
      <c r="E12712" s="3"/>
      <c r="F12712" s="29"/>
      <c r="H12712" s="3"/>
      <c r="J12712" s="3"/>
      <c r="O12712" s="41"/>
    </row>
    <row r="12713" s="1" customFormat="1" ht="14.25" spans="1:15">
      <c r="A12713" s="3"/>
      <c r="E12713" s="3"/>
      <c r="F12713" s="29"/>
      <c r="H12713" s="3"/>
      <c r="J12713" s="3"/>
      <c r="O12713" s="41"/>
    </row>
    <row r="12714" s="1" customFormat="1" ht="14.25" spans="1:15">
      <c r="A12714" s="3"/>
      <c r="E12714" s="3"/>
      <c r="F12714" s="29"/>
      <c r="H12714" s="3"/>
      <c r="J12714" s="3"/>
      <c r="O12714" s="41"/>
    </row>
    <row r="12715" s="1" customFormat="1" ht="14.25" spans="1:15">
      <c r="A12715" s="3"/>
      <c r="E12715" s="3"/>
      <c r="F12715" s="29"/>
      <c r="H12715" s="3"/>
      <c r="J12715" s="3"/>
      <c r="O12715" s="41"/>
    </row>
    <row r="12716" s="1" customFormat="1" ht="14.25" spans="1:15">
      <c r="A12716" s="3"/>
      <c r="E12716" s="3"/>
      <c r="F12716" s="29"/>
      <c r="H12716" s="3"/>
      <c r="J12716" s="3"/>
      <c r="O12716" s="41"/>
    </row>
    <row r="12717" s="1" customFormat="1" ht="14.25" spans="1:15">
      <c r="A12717" s="3"/>
      <c r="E12717" s="3"/>
      <c r="F12717" s="29"/>
      <c r="H12717" s="3"/>
      <c r="J12717" s="3"/>
      <c r="O12717" s="41"/>
    </row>
    <row r="12718" s="1" customFormat="1" ht="14.25" spans="1:15">
      <c r="A12718" s="3"/>
      <c r="E12718" s="3"/>
      <c r="F12718" s="29"/>
      <c r="H12718" s="3"/>
      <c r="J12718" s="3"/>
      <c r="O12718" s="41"/>
    </row>
    <row r="12719" s="1" customFormat="1" ht="14.25" spans="1:15">
      <c r="A12719" s="3"/>
      <c r="E12719" s="3"/>
      <c r="F12719" s="29"/>
      <c r="H12719" s="3"/>
      <c r="J12719" s="3"/>
      <c r="O12719" s="41"/>
    </row>
    <row r="12720" s="1" customFormat="1" ht="14.25" spans="1:15">
      <c r="A12720" s="3"/>
      <c r="E12720" s="3"/>
      <c r="F12720" s="29"/>
      <c r="H12720" s="3"/>
      <c r="J12720" s="3"/>
      <c r="O12720" s="41"/>
    </row>
    <row r="12721" s="1" customFormat="1" ht="14.25" spans="1:15">
      <c r="A12721" s="3"/>
      <c r="E12721" s="3"/>
      <c r="F12721" s="29"/>
      <c r="H12721" s="3"/>
      <c r="J12721" s="3"/>
      <c r="O12721" s="41"/>
    </row>
    <row r="12722" s="1" customFormat="1" ht="14.25" spans="1:15">
      <c r="A12722" s="3"/>
      <c r="E12722" s="3"/>
      <c r="F12722" s="29"/>
      <c r="H12722" s="3"/>
      <c r="J12722" s="3"/>
      <c r="O12722" s="41"/>
    </row>
    <row r="12723" s="1" customFormat="1" ht="14.25" spans="1:15">
      <c r="A12723" s="3"/>
      <c r="E12723" s="3"/>
      <c r="F12723" s="29"/>
      <c r="H12723" s="3"/>
      <c r="J12723" s="3"/>
      <c r="O12723" s="41"/>
    </row>
    <row r="12724" s="1" customFormat="1" ht="14.25" spans="1:15">
      <c r="A12724" s="3"/>
      <c r="E12724" s="3"/>
      <c r="F12724" s="29"/>
      <c r="H12724" s="3"/>
      <c r="J12724" s="3"/>
      <c r="O12724" s="41"/>
    </row>
    <row r="12725" s="1" customFormat="1" ht="14.25" spans="1:15">
      <c r="A12725" s="3"/>
      <c r="E12725" s="3"/>
      <c r="F12725" s="29"/>
      <c r="H12725" s="3"/>
      <c r="J12725" s="3"/>
      <c r="O12725" s="41"/>
    </row>
    <row r="12726" s="1" customFormat="1" ht="14.25" spans="1:15">
      <c r="A12726" s="3"/>
      <c r="E12726" s="3"/>
      <c r="F12726" s="29"/>
      <c r="H12726" s="3"/>
      <c r="J12726" s="3"/>
      <c r="O12726" s="41"/>
    </row>
    <row r="12727" s="1" customFormat="1" ht="14.25" spans="1:15">
      <c r="A12727" s="3"/>
      <c r="E12727" s="3"/>
      <c r="F12727" s="29"/>
      <c r="H12727" s="3"/>
      <c r="J12727" s="3"/>
      <c r="O12727" s="41"/>
    </row>
    <row r="12728" s="1" customFormat="1" ht="14.25" spans="1:15">
      <c r="A12728" s="3"/>
      <c r="E12728" s="3"/>
      <c r="F12728" s="29"/>
      <c r="H12728" s="3"/>
      <c r="J12728" s="3"/>
      <c r="O12728" s="41"/>
    </row>
    <row r="12729" s="1" customFormat="1" ht="14.25" spans="1:15">
      <c r="A12729" s="3"/>
      <c r="E12729" s="3"/>
      <c r="F12729" s="29"/>
      <c r="H12729" s="3"/>
      <c r="J12729" s="3"/>
      <c r="O12729" s="41"/>
    </row>
    <row r="12730" s="1" customFormat="1" ht="14.25" spans="1:15">
      <c r="A12730" s="3"/>
      <c r="E12730" s="3"/>
      <c r="F12730" s="29"/>
      <c r="H12730" s="3"/>
      <c r="J12730" s="3"/>
      <c r="O12730" s="41"/>
    </row>
    <row r="12731" s="1" customFormat="1" ht="14.25" spans="1:15">
      <c r="A12731" s="3"/>
      <c r="E12731" s="3"/>
      <c r="F12731" s="29"/>
      <c r="H12731" s="3"/>
      <c r="J12731" s="3"/>
      <c r="O12731" s="41"/>
    </row>
    <row r="12732" s="1" customFormat="1" ht="14.25" spans="1:15">
      <c r="A12732" s="3"/>
      <c r="E12732" s="3"/>
      <c r="F12732" s="29"/>
      <c r="H12732" s="3"/>
      <c r="J12732" s="3"/>
      <c r="O12732" s="41"/>
    </row>
    <row r="12733" s="1" customFormat="1" ht="14.25" spans="1:15">
      <c r="A12733" s="3"/>
      <c r="E12733" s="3"/>
      <c r="F12733" s="29"/>
      <c r="H12733" s="3"/>
      <c r="J12733" s="3"/>
      <c r="O12733" s="41"/>
    </row>
    <row r="12734" s="1" customFormat="1" ht="14.25" spans="1:15">
      <c r="A12734" s="3"/>
      <c r="E12734" s="3"/>
      <c r="F12734" s="29"/>
      <c r="H12734" s="3"/>
      <c r="J12734" s="3"/>
      <c r="O12734" s="41"/>
    </row>
    <row r="12735" s="1" customFormat="1" ht="14.25" spans="1:15">
      <c r="A12735" s="3"/>
      <c r="E12735" s="3"/>
      <c r="F12735" s="29"/>
      <c r="H12735" s="3"/>
      <c r="J12735" s="3"/>
      <c r="O12735" s="41"/>
    </row>
    <row r="12736" s="1" customFormat="1" ht="14.25" spans="1:15">
      <c r="A12736" s="3"/>
      <c r="E12736" s="3"/>
      <c r="F12736" s="29"/>
      <c r="H12736" s="3"/>
      <c r="J12736" s="3"/>
      <c r="O12736" s="41"/>
    </row>
    <row r="12737" s="1" customFormat="1" ht="14.25" spans="1:15">
      <c r="A12737" s="3"/>
      <c r="E12737" s="3"/>
      <c r="F12737" s="29"/>
      <c r="H12737" s="3"/>
      <c r="J12737" s="3"/>
      <c r="O12737" s="41"/>
    </row>
    <row r="12738" s="1" customFormat="1" ht="14.25" spans="1:15">
      <c r="A12738" s="3"/>
      <c r="E12738" s="3"/>
      <c r="F12738" s="29"/>
      <c r="H12738" s="3"/>
      <c r="J12738" s="3"/>
      <c r="O12738" s="41"/>
    </row>
    <row r="12739" s="1" customFormat="1" ht="14.25" spans="1:15">
      <c r="A12739" s="3"/>
      <c r="E12739" s="3"/>
      <c r="F12739" s="29"/>
      <c r="H12739" s="3"/>
      <c r="J12739" s="3"/>
      <c r="O12739" s="41"/>
    </row>
    <row r="12740" s="1" customFormat="1" ht="14.25" spans="1:15">
      <c r="A12740" s="3"/>
      <c r="E12740" s="3"/>
      <c r="F12740" s="29"/>
      <c r="H12740" s="3"/>
      <c r="J12740" s="3"/>
      <c r="O12740" s="41"/>
    </row>
    <row r="12741" s="1" customFormat="1" ht="14.25" spans="1:15">
      <c r="A12741" s="3"/>
      <c r="E12741" s="3"/>
      <c r="F12741" s="29"/>
      <c r="H12741" s="3"/>
      <c r="J12741" s="3"/>
      <c r="O12741" s="41"/>
    </row>
    <row r="12742" s="1" customFormat="1" ht="14.25" spans="1:15">
      <c r="A12742" s="3"/>
      <c r="E12742" s="3"/>
      <c r="F12742" s="29"/>
      <c r="H12742" s="3"/>
      <c r="J12742" s="3"/>
      <c r="O12742" s="41"/>
    </row>
    <row r="12743" s="1" customFormat="1" ht="14.25" spans="1:15">
      <c r="A12743" s="3"/>
      <c r="E12743" s="3"/>
      <c r="F12743" s="29"/>
      <c r="H12743" s="3"/>
      <c r="J12743" s="3"/>
      <c r="O12743" s="41"/>
    </row>
    <row r="12744" s="1" customFormat="1" ht="14.25" spans="1:15">
      <c r="A12744" s="3"/>
      <c r="E12744" s="3"/>
      <c r="F12744" s="29"/>
      <c r="H12744" s="3"/>
      <c r="J12744" s="3"/>
      <c r="O12744" s="41"/>
    </row>
    <row r="12745" s="1" customFormat="1" ht="14.25" spans="1:15">
      <c r="A12745" s="3"/>
      <c r="E12745" s="3"/>
      <c r="F12745" s="29"/>
      <c r="H12745" s="3"/>
      <c r="J12745" s="3"/>
      <c r="O12745" s="41"/>
    </row>
    <row r="12746" s="1" customFormat="1" ht="14.25" spans="1:15">
      <c r="A12746" s="3"/>
      <c r="E12746" s="3"/>
      <c r="F12746" s="29"/>
      <c r="H12746" s="3"/>
      <c r="J12746" s="3"/>
      <c r="O12746" s="41"/>
    </row>
    <row r="12747" s="1" customFormat="1" ht="14.25" spans="1:15">
      <c r="A12747" s="3"/>
      <c r="E12747" s="3"/>
      <c r="F12747" s="29"/>
      <c r="H12747" s="3"/>
      <c r="J12747" s="3"/>
      <c r="O12747" s="41"/>
    </row>
    <row r="12748" s="1" customFormat="1" ht="14.25" spans="1:15">
      <c r="A12748" s="3"/>
      <c r="E12748" s="3"/>
      <c r="F12748" s="29"/>
      <c r="H12748" s="3"/>
      <c r="J12748" s="3"/>
      <c r="O12748" s="41"/>
    </row>
    <row r="12749" s="1" customFormat="1" ht="14.25" spans="1:15">
      <c r="A12749" s="3"/>
      <c r="E12749" s="3"/>
      <c r="F12749" s="29"/>
      <c r="H12749" s="3"/>
      <c r="J12749" s="3"/>
      <c r="O12749" s="41"/>
    </row>
    <row r="12750" s="1" customFormat="1" ht="14.25" spans="1:15">
      <c r="A12750" s="3"/>
      <c r="E12750" s="3"/>
      <c r="F12750" s="29"/>
      <c r="H12750" s="3"/>
      <c r="J12750" s="3"/>
      <c r="O12750" s="41"/>
    </row>
    <row r="12751" s="1" customFormat="1" ht="14.25" spans="1:15">
      <c r="A12751" s="3"/>
      <c r="E12751" s="3"/>
      <c r="F12751" s="29"/>
      <c r="H12751" s="3"/>
      <c r="J12751" s="3"/>
      <c r="O12751" s="41"/>
    </row>
    <row r="12752" s="1" customFormat="1" ht="14.25" spans="1:15">
      <c r="A12752" s="3"/>
      <c r="E12752" s="3"/>
      <c r="F12752" s="29"/>
      <c r="H12752" s="3"/>
      <c r="J12752" s="3"/>
      <c r="O12752" s="41"/>
    </row>
    <row r="12753" s="1" customFormat="1" ht="14.25" spans="1:15">
      <c r="A12753" s="3"/>
      <c r="E12753" s="3"/>
      <c r="F12753" s="29"/>
      <c r="H12753" s="3"/>
      <c r="J12753" s="3"/>
      <c r="O12753" s="41"/>
    </row>
    <row r="12754" s="1" customFormat="1" ht="14.25" spans="1:15">
      <c r="A12754" s="3"/>
      <c r="E12754" s="3"/>
      <c r="F12754" s="29"/>
      <c r="H12754" s="3"/>
      <c r="J12754" s="3"/>
      <c r="O12754" s="41"/>
    </row>
    <row r="12755" s="1" customFormat="1" ht="14.25" spans="1:15">
      <c r="A12755" s="3"/>
      <c r="E12755" s="3"/>
      <c r="F12755" s="29"/>
      <c r="H12755" s="3"/>
      <c r="J12755" s="3"/>
      <c r="O12755" s="41"/>
    </row>
    <row r="12756" s="1" customFormat="1" ht="14.25" spans="1:15">
      <c r="A12756" s="3"/>
      <c r="E12756" s="3"/>
      <c r="F12756" s="29"/>
      <c r="H12756" s="3"/>
      <c r="J12756" s="3"/>
      <c r="O12756" s="41"/>
    </row>
    <row r="12757" s="1" customFormat="1" ht="14.25" spans="1:15">
      <c r="A12757" s="3"/>
      <c r="E12757" s="3"/>
      <c r="F12757" s="29"/>
      <c r="H12757" s="3"/>
      <c r="J12757" s="3"/>
      <c r="O12757" s="41"/>
    </row>
    <row r="12758" s="1" customFormat="1" ht="14.25" spans="1:15">
      <c r="A12758" s="3"/>
      <c r="E12758" s="3"/>
      <c r="F12758" s="29"/>
      <c r="H12758" s="3"/>
      <c r="J12758" s="3"/>
      <c r="O12758" s="41"/>
    </row>
    <row r="12759" s="1" customFormat="1" ht="14.25" spans="1:15">
      <c r="A12759" s="3"/>
      <c r="E12759" s="3"/>
      <c r="F12759" s="29"/>
      <c r="H12759" s="3"/>
      <c r="J12759" s="3"/>
      <c r="O12759" s="41"/>
    </row>
    <row r="12760" s="1" customFormat="1" ht="14.25" spans="1:15">
      <c r="A12760" s="3"/>
      <c r="E12760" s="3"/>
      <c r="F12760" s="29"/>
      <c r="H12760" s="3"/>
      <c r="J12760" s="3"/>
      <c r="O12760" s="41"/>
    </row>
    <row r="12761" s="1" customFormat="1" ht="14.25" spans="1:15">
      <c r="A12761" s="3"/>
      <c r="E12761" s="3"/>
      <c r="F12761" s="29"/>
      <c r="H12761" s="3"/>
      <c r="J12761" s="3"/>
      <c r="O12761" s="41"/>
    </row>
    <row r="12762" s="1" customFormat="1" ht="14.25" spans="1:15">
      <c r="A12762" s="3"/>
      <c r="E12762" s="3"/>
      <c r="F12762" s="29"/>
      <c r="H12762" s="3"/>
      <c r="J12762" s="3"/>
      <c r="O12762" s="41"/>
    </row>
    <row r="12763" s="1" customFormat="1" ht="14.25" spans="1:15">
      <c r="A12763" s="3"/>
      <c r="E12763" s="3"/>
      <c r="F12763" s="29"/>
      <c r="H12763" s="3"/>
      <c r="J12763" s="3"/>
      <c r="O12763" s="41"/>
    </row>
    <row r="12764" s="1" customFormat="1" ht="14.25" spans="1:15">
      <c r="A12764" s="3"/>
      <c r="E12764" s="3"/>
      <c r="F12764" s="29"/>
      <c r="H12764" s="3"/>
      <c r="J12764" s="3"/>
      <c r="O12764" s="41"/>
    </row>
    <row r="12765" s="1" customFormat="1" ht="14.25" spans="1:15">
      <c r="A12765" s="3"/>
      <c r="E12765" s="3"/>
      <c r="F12765" s="29"/>
      <c r="H12765" s="3"/>
      <c r="J12765" s="3"/>
      <c r="O12765" s="41"/>
    </row>
    <row r="12766" s="1" customFormat="1" ht="14.25" spans="1:15">
      <c r="A12766" s="3"/>
      <c r="E12766" s="3"/>
      <c r="F12766" s="29"/>
      <c r="H12766" s="3"/>
      <c r="J12766" s="3"/>
      <c r="O12766" s="41"/>
    </row>
    <row r="12767" s="1" customFormat="1" ht="14.25" spans="1:15">
      <c r="A12767" s="3"/>
      <c r="E12767" s="3"/>
      <c r="F12767" s="29"/>
      <c r="H12767" s="3"/>
      <c r="J12767" s="3"/>
      <c r="O12767" s="41"/>
    </row>
    <row r="12768" s="1" customFormat="1" ht="14.25" spans="1:15">
      <c r="A12768" s="3"/>
      <c r="E12768" s="3"/>
      <c r="F12768" s="29"/>
      <c r="H12768" s="3"/>
      <c r="J12768" s="3"/>
      <c r="O12768" s="41"/>
    </row>
    <row r="12769" s="1" customFormat="1" ht="14.25" spans="1:15">
      <c r="A12769" s="3"/>
      <c r="E12769" s="3"/>
      <c r="F12769" s="29"/>
      <c r="H12769" s="3"/>
      <c r="J12769" s="3"/>
      <c r="O12769" s="41"/>
    </row>
    <row r="12770" s="1" customFormat="1" ht="14.25" spans="1:15">
      <c r="A12770" s="3"/>
      <c r="E12770" s="3"/>
      <c r="F12770" s="29"/>
      <c r="H12770" s="3"/>
      <c r="J12770" s="3"/>
      <c r="O12770" s="41"/>
    </row>
    <row r="12771" s="1" customFormat="1" ht="14.25" spans="1:15">
      <c r="A12771" s="3"/>
      <c r="E12771" s="3"/>
      <c r="F12771" s="29"/>
      <c r="H12771" s="3"/>
      <c r="J12771" s="3"/>
      <c r="O12771" s="41"/>
    </row>
    <row r="12772" s="1" customFormat="1" ht="14.25" spans="1:15">
      <c r="A12772" s="3"/>
      <c r="E12772" s="3"/>
      <c r="F12772" s="29"/>
      <c r="H12772" s="3"/>
      <c r="J12772" s="3"/>
      <c r="O12772" s="41"/>
    </row>
    <row r="12773" s="1" customFormat="1" ht="14.25" spans="1:15">
      <c r="A12773" s="3"/>
      <c r="E12773" s="3"/>
      <c r="F12773" s="29"/>
      <c r="H12773" s="3"/>
      <c r="J12773" s="3"/>
      <c r="O12773" s="41"/>
    </row>
    <row r="12774" s="1" customFormat="1" ht="14.25" spans="1:15">
      <c r="A12774" s="3"/>
      <c r="E12774" s="3"/>
      <c r="F12774" s="29"/>
      <c r="H12774" s="3"/>
      <c r="J12774" s="3"/>
      <c r="O12774" s="41"/>
    </row>
    <row r="12775" s="1" customFormat="1" ht="14.25" spans="1:15">
      <c r="A12775" s="3"/>
      <c r="E12775" s="3"/>
      <c r="F12775" s="29"/>
      <c r="H12775" s="3"/>
      <c r="J12775" s="3"/>
      <c r="O12775" s="41"/>
    </row>
    <row r="12776" s="1" customFormat="1" ht="14.25" spans="1:15">
      <c r="A12776" s="3"/>
      <c r="E12776" s="3"/>
      <c r="F12776" s="29"/>
      <c r="H12776" s="3"/>
      <c r="J12776" s="3"/>
      <c r="O12776" s="41"/>
    </row>
    <row r="12777" s="1" customFormat="1" ht="14.25" spans="1:15">
      <c r="A12777" s="3"/>
      <c r="E12777" s="3"/>
      <c r="F12777" s="29"/>
      <c r="H12777" s="3"/>
      <c r="J12777" s="3"/>
      <c r="O12777" s="41"/>
    </row>
    <row r="12778" s="1" customFormat="1" ht="14.25" spans="1:15">
      <c r="A12778" s="3"/>
      <c r="E12778" s="3"/>
      <c r="F12778" s="29"/>
      <c r="H12778" s="3"/>
      <c r="J12778" s="3"/>
      <c r="O12778" s="41"/>
    </row>
    <row r="12779" s="1" customFormat="1" ht="14.25" spans="1:15">
      <c r="A12779" s="3"/>
      <c r="E12779" s="3"/>
      <c r="F12779" s="29"/>
      <c r="H12779" s="3"/>
      <c r="J12779" s="3"/>
      <c r="O12779" s="41"/>
    </row>
    <row r="12780" s="1" customFormat="1" ht="14.25" spans="1:15">
      <c r="A12780" s="3"/>
      <c r="E12780" s="3"/>
      <c r="F12780" s="29"/>
      <c r="H12780" s="3"/>
      <c r="J12780" s="3"/>
      <c r="O12780" s="41"/>
    </row>
    <row r="12781" s="1" customFormat="1" ht="14.25" spans="1:15">
      <c r="A12781" s="3"/>
      <c r="E12781" s="3"/>
      <c r="F12781" s="29"/>
      <c r="H12781" s="3"/>
      <c r="J12781" s="3"/>
      <c r="O12781" s="41"/>
    </row>
    <row r="12782" s="1" customFormat="1" ht="14.25" spans="1:15">
      <c r="A12782" s="3"/>
      <c r="E12782" s="3"/>
      <c r="F12782" s="29"/>
      <c r="H12782" s="3"/>
      <c r="J12782" s="3"/>
      <c r="O12782" s="41"/>
    </row>
    <row r="12783" s="1" customFormat="1" ht="14.25" spans="1:15">
      <c r="A12783" s="3"/>
      <c r="E12783" s="3"/>
      <c r="F12783" s="29"/>
      <c r="H12783" s="3"/>
      <c r="J12783" s="3"/>
      <c r="O12783" s="41"/>
    </row>
    <row r="12784" s="1" customFormat="1" ht="14.25" spans="1:15">
      <c r="A12784" s="3"/>
      <c r="E12784" s="3"/>
      <c r="F12784" s="29"/>
      <c r="H12784" s="3"/>
      <c r="J12784" s="3"/>
      <c r="O12784" s="41"/>
    </row>
    <row r="12785" s="1" customFormat="1" ht="14.25" spans="1:15">
      <c r="A12785" s="3"/>
      <c r="E12785" s="3"/>
      <c r="F12785" s="29"/>
      <c r="H12785" s="3"/>
      <c r="J12785" s="3"/>
      <c r="O12785" s="41"/>
    </row>
    <row r="12786" s="1" customFormat="1" ht="14.25" spans="1:15">
      <c r="A12786" s="3"/>
      <c r="E12786" s="3"/>
      <c r="F12786" s="29"/>
      <c r="H12786" s="3"/>
      <c r="J12786" s="3"/>
      <c r="O12786" s="41"/>
    </row>
    <row r="12787" s="1" customFormat="1" ht="14.25" spans="1:15">
      <c r="A12787" s="3"/>
      <c r="E12787" s="3"/>
      <c r="F12787" s="29"/>
      <c r="H12787" s="3"/>
      <c r="J12787" s="3"/>
      <c r="O12787" s="41"/>
    </row>
    <row r="12788" s="1" customFormat="1" ht="14.25" spans="1:15">
      <c r="A12788" s="3"/>
      <c r="E12788" s="3"/>
      <c r="F12788" s="29"/>
      <c r="H12788" s="3"/>
      <c r="J12788" s="3"/>
      <c r="O12788" s="41"/>
    </row>
    <row r="12789" s="1" customFormat="1" ht="14.25" spans="1:15">
      <c r="A12789" s="3"/>
      <c r="E12789" s="3"/>
      <c r="F12789" s="29"/>
      <c r="H12789" s="3"/>
      <c r="J12789" s="3"/>
      <c r="O12789" s="41"/>
    </row>
    <row r="12790" s="1" customFormat="1" ht="14.25" spans="1:15">
      <c r="A12790" s="3"/>
      <c r="E12790" s="3"/>
      <c r="F12790" s="29"/>
      <c r="H12790" s="3"/>
      <c r="J12790" s="3"/>
      <c r="O12790" s="41"/>
    </row>
    <row r="12791" s="1" customFormat="1" ht="14.25" spans="1:15">
      <c r="A12791" s="3"/>
      <c r="E12791" s="3"/>
      <c r="F12791" s="29"/>
      <c r="H12791" s="3"/>
      <c r="J12791" s="3"/>
      <c r="O12791" s="41"/>
    </row>
    <row r="12792" s="1" customFormat="1" ht="14.25" spans="1:15">
      <c r="A12792" s="3"/>
      <c r="E12792" s="3"/>
      <c r="F12792" s="29"/>
      <c r="H12792" s="3"/>
      <c r="J12792" s="3"/>
      <c r="O12792" s="41"/>
    </row>
    <row r="12793" s="1" customFormat="1" ht="14.25" spans="1:15">
      <c r="A12793" s="3"/>
      <c r="E12793" s="3"/>
      <c r="F12793" s="29"/>
      <c r="H12793" s="3"/>
      <c r="J12793" s="3"/>
      <c r="O12793" s="41"/>
    </row>
    <row r="12794" s="1" customFormat="1" ht="14.25" spans="1:15">
      <c r="A12794" s="3"/>
      <c r="E12794" s="3"/>
      <c r="F12794" s="29"/>
      <c r="H12794" s="3"/>
      <c r="J12794" s="3"/>
      <c r="O12794" s="41"/>
    </row>
    <row r="12795" s="1" customFormat="1" ht="14.25" spans="1:15">
      <c r="A12795" s="3"/>
      <c r="E12795" s="3"/>
      <c r="F12795" s="29"/>
      <c r="H12795" s="3"/>
      <c r="J12795" s="3"/>
      <c r="O12795" s="41"/>
    </row>
    <row r="12796" s="1" customFormat="1" ht="14.25" spans="1:15">
      <c r="A12796" s="3"/>
      <c r="E12796" s="3"/>
      <c r="F12796" s="29"/>
      <c r="H12796" s="3"/>
      <c r="J12796" s="3"/>
      <c r="O12796" s="41"/>
    </row>
    <row r="12797" s="1" customFormat="1" ht="14.25" spans="1:15">
      <c r="A12797" s="3"/>
      <c r="E12797" s="3"/>
      <c r="F12797" s="29"/>
      <c r="H12797" s="3"/>
      <c r="J12797" s="3"/>
      <c r="O12797" s="41"/>
    </row>
    <row r="12798" s="1" customFormat="1" ht="14.25" spans="1:15">
      <c r="A12798" s="3"/>
      <c r="E12798" s="3"/>
      <c r="F12798" s="29"/>
      <c r="H12798" s="3"/>
      <c r="J12798" s="3"/>
      <c r="O12798" s="41"/>
    </row>
    <row r="12799" s="1" customFormat="1" ht="14.25" spans="1:15">
      <c r="A12799" s="3"/>
      <c r="E12799" s="3"/>
      <c r="F12799" s="29"/>
      <c r="H12799" s="3"/>
      <c r="J12799" s="3"/>
      <c r="O12799" s="41"/>
    </row>
    <row r="12800" s="1" customFormat="1" ht="14.25" spans="1:15">
      <c r="A12800" s="3"/>
      <c r="E12800" s="3"/>
      <c r="F12800" s="29"/>
      <c r="H12800" s="3"/>
      <c r="J12800" s="3"/>
      <c r="O12800" s="41"/>
    </row>
    <row r="12801" s="1" customFormat="1" ht="14.25" spans="1:15">
      <c r="A12801" s="3"/>
      <c r="E12801" s="3"/>
      <c r="F12801" s="29"/>
      <c r="H12801" s="3"/>
      <c r="J12801" s="3"/>
      <c r="O12801" s="41"/>
    </row>
    <row r="12802" s="1" customFormat="1" ht="14.25" spans="1:15">
      <c r="A12802" s="3"/>
      <c r="E12802" s="3"/>
      <c r="F12802" s="29"/>
      <c r="H12802" s="3"/>
      <c r="J12802" s="3"/>
      <c r="O12802" s="41"/>
    </row>
    <row r="12803" s="1" customFormat="1" ht="14.25" spans="1:15">
      <c r="A12803" s="3"/>
      <c r="E12803" s="3"/>
      <c r="F12803" s="29"/>
      <c r="H12803" s="3"/>
      <c r="J12803" s="3"/>
      <c r="O12803" s="41"/>
    </row>
    <row r="12804" s="1" customFormat="1" ht="14.25" spans="1:15">
      <c r="A12804" s="3"/>
      <c r="E12804" s="3"/>
      <c r="F12804" s="29"/>
      <c r="H12804" s="3"/>
      <c r="J12804" s="3"/>
      <c r="O12804" s="41"/>
    </row>
    <row r="12805" s="1" customFormat="1" ht="14.25" spans="1:15">
      <c r="A12805" s="3"/>
      <c r="E12805" s="3"/>
      <c r="F12805" s="29"/>
      <c r="H12805" s="3"/>
      <c r="J12805" s="3"/>
      <c r="O12805" s="41"/>
    </row>
    <row r="12806" s="1" customFormat="1" ht="14.25" spans="1:15">
      <c r="A12806" s="3"/>
      <c r="E12806" s="3"/>
      <c r="F12806" s="29"/>
      <c r="H12806" s="3"/>
      <c r="J12806" s="3"/>
      <c r="O12806" s="41"/>
    </row>
    <row r="12807" s="1" customFormat="1" ht="14.25" spans="1:15">
      <c r="A12807" s="3"/>
      <c r="E12807" s="3"/>
      <c r="F12807" s="29"/>
      <c r="H12807" s="3"/>
      <c r="J12807" s="3"/>
      <c r="O12807" s="41"/>
    </row>
    <row r="12808" s="1" customFormat="1" ht="14.25" spans="1:15">
      <c r="A12808" s="3"/>
      <c r="E12808" s="3"/>
      <c r="F12808" s="29"/>
      <c r="H12808" s="3"/>
      <c r="J12808" s="3"/>
      <c r="O12808" s="41"/>
    </row>
    <row r="12809" s="1" customFormat="1" ht="14.25" spans="1:15">
      <c r="A12809" s="3"/>
      <c r="E12809" s="3"/>
      <c r="F12809" s="29"/>
      <c r="H12809" s="3"/>
      <c r="J12809" s="3"/>
      <c r="O12809" s="41"/>
    </row>
    <row r="12810" s="1" customFormat="1" ht="14.25" spans="1:15">
      <c r="A12810" s="3"/>
      <c r="E12810" s="3"/>
      <c r="F12810" s="29"/>
      <c r="H12810" s="3"/>
      <c r="J12810" s="3"/>
      <c r="O12810" s="41"/>
    </row>
    <row r="12811" s="1" customFormat="1" ht="14.25" spans="1:15">
      <c r="A12811" s="3"/>
      <c r="E12811" s="3"/>
      <c r="F12811" s="29"/>
      <c r="H12811" s="3"/>
      <c r="J12811" s="3"/>
      <c r="O12811" s="41"/>
    </row>
    <row r="12812" s="1" customFormat="1" ht="14.25" spans="1:15">
      <c r="A12812" s="3"/>
      <c r="E12812" s="3"/>
      <c r="F12812" s="29"/>
      <c r="H12812" s="3"/>
      <c r="J12812" s="3"/>
      <c r="O12812" s="41"/>
    </row>
    <row r="12813" s="1" customFormat="1" ht="14.25" spans="1:15">
      <c r="A12813" s="3"/>
      <c r="E12813" s="3"/>
      <c r="F12813" s="29"/>
      <c r="H12813" s="3"/>
      <c r="J12813" s="3"/>
      <c r="O12813" s="41"/>
    </row>
    <row r="12814" s="1" customFormat="1" ht="14.25" spans="1:15">
      <c r="A12814" s="3"/>
      <c r="E12814" s="3"/>
      <c r="F12814" s="29"/>
      <c r="H12814" s="3"/>
      <c r="J12814" s="3"/>
      <c r="O12814" s="41"/>
    </row>
    <row r="12815" s="1" customFormat="1" ht="14.25" spans="1:15">
      <c r="A12815" s="3"/>
      <c r="E12815" s="3"/>
      <c r="F12815" s="29"/>
      <c r="H12815" s="3"/>
      <c r="J12815" s="3"/>
      <c r="O12815" s="41"/>
    </row>
    <row r="12816" s="1" customFormat="1" ht="14.25" spans="1:15">
      <c r="A12816" s="3"/>
      <c r="E12816" s="3"/>
      <c r="F12816" s="29"/>
      <c r="H12816" s="3"/>
      <c r="J12816" s="3"/>
      <c r="O12816" s="41"/>
    </row>
    <row r="12817" s="1" customFormat="1" ht="14.25" spans="1:15">
      <c r="A12817" s="3"/>
      <c r="E12817" s="3"/>
      <c r="F12817" s="29"/>
      <c r="H12817" s="3"/>
      <c r="J12817" s="3"/>
      <c r="O12817" s="41"/>
    </row>
    <row r="12818" s="1" customFormat="1" ht="14.25" spans="1:15">
      <c r="A12818" s="3"/>
      <c r="E12818" s="3"/>
      <c r="F12818" s="29"/>
      <c r="H12818" s="3"/>
      <c r="J12818" s="3"/>
      <c r="O12818" s="41"/>
    </row>
    <row r="12819" s="1" customFormat="1" ht="14.25" spans="1:15">
      <c r="A12819" s="3"/>
      <c r="E12819" s="3"/>
      <c r="F12819" s="29"/>
      <c r="H12819" s="3"/>
      <c r="J12819" s="3"/>
      <c r="O12819" s="41"/>
    </row>
    <row r="12820" s="1" customFormat="1" ht="14.25" spans="1:15">
      <c r="A12820" s="3"/>
      <c r="E12820" s="3"/>
      <c r="F12820" s="29"/>
      <c r="H12820" s="3"/>
      <c r="J12820" s="3"/>
      <c r="O12820" s="41"/>
    </row>
    <row r="12821" s="1" customFormat="1" ht="14.25" spans="1:15">
      <c r="A12821" s="3"/>
      <c r="E12821" s="3"/>
      <c r="F12821" s="29"/>
      <c r="H12821" s="3"/>
      <c r="J12821" s="3"/>
      <c r="O12821" s="41"/>
    </row>
    <row r="12822" s="1" customFormat="1" ht="14.25" spans="1:15">
      <c r="A12822" s="3"/>
      <c r="E12822" s="3"/>
      <c r="F12822" s="29"/>
      <c r="H12822" s="3"/>
      <c r="J12822" s="3"/>
      <c r="O12822" s="41"/>
    </row>
    <row r="12823" s="1" customFormat="1" ht="14.25" spans="1:15">
      <c r="A12823" s="3"/>
      <c r="E12823" s="3"/>
      <c r="F12823" s="29"/>
      <c r="H12823" s="3"/>
      <c r="J12823" s="3"/>
      <c r="O12823" s="41"/>
    </row>
    <row r="12824" s="1" customFormat="1" ht="14.25" spans="1:15">
      <c r="A12824" s="3"/>
      <c r="E12824" s="3"/>
      <c r="F12824" s="29"/>
      <c r="H12824" s="3"/>
      <c r="J12824" s="3"/>
      <c r="O12824" s="41"/>
    </row>
    <row r="12825" s="1" customFormat="1" ht="14.25" spans="1:15">
      <c r="A12825" s="3"/>
      <c r="E12825" s="3"/>
      <c r="F12825" s="29"/>
      <c r="H12825" s="3"/>
      <c r="J12825" s="3"/>
      <c r="O12825" s="41"/>
    </row>
    <row r="12826" s="1" customFormat="1" ht="14.25" spans="1:15">
      <c r="A12826" s="3"/>
      <c r="E12826" s="3"/>
      <c r="F12826" s="29"/>
      <c r="H12826" s="3"/>
      <c r="J12826" s="3"/>
      <c r="O12826" s="41"/>
    </row>
    <row r="12827" s="1" customFormat="1" ht="14.25" spans="1:15">
      <c r="A12827" s="3"/>
      <c r="E12827" s="3"/>
      <c r="F12827" s="29"/>
      <c r="H12827" s="3"/>
      <c r="J12827" s="3"/>
      <c r="O12827" s="41"/>
    </row>
    <row r="12828" s="1" customFormat="1" ht="14.25" spans="1:15">
      <c r="A12828" s="3"/>
      <c r="E12828" s="3"/>
      <c r="F12828" s="29"/>
      <c r="H12828" s="3"/>
      <c r="J12828" s="3"/>
      <c r="O12828" s="41"/>
    </row>
    <row r="12829" s="1" customFormat="1" ht="14.25" spans="1:15">
      <c r="A12829" s="3"/>
      <c r="E12829" s="3"/>
      <c r="F12829" s="29"/>
      <c r="H12829" s="3"/>
      <c r="J12829" s="3"/>
      <c r="O12829" s="41"/>
    </row>
    <row r="12830" s="1" customFormat="1" ht="14.25" spans="1:15">
      <c r="A12830" s="3"/>
      <c r="E12830" s="3"/>
      <c r="F12830" s="29"/>
      <c r="H12830" s="3"/>
      <c r="J12830" s="3"/>
      <c r="O12830" s="41"/>
    </row>
    <row r="12831" s="1" customFormat="1" ht="14.25" spans="1:15">
      <c r="A12831" s="3"/>
      <c r="E12831" s="3"/>
      <c r="F12831" s="29"/>
      <c r="H12831" s="3"/>
      <c r="J12831" s="3"/>
      <c r="O12831" s="41"/>
    </row>
    <row r="12832" s="1" customFormat="1" ht="14.25" spans="1:15">
      <c r="A12832" s="3"/>
      <c r="E12832" s="3"/>
      <c r="F12832" s="29"/>
      <c r="H12832" s="3"/>
      <c r="J12832" s="3"/>
      <c r="O12832" s="41"/>
    </row>
    <row r="12833" s="1" customFormat="1" ht="14.25" spans="1:15">
      <c r="A12833" s="3"/>
      <c r="E12833" s="3"/>
      <c r="F12833" s="29"/>
      <c r="H12833" s="3"/>
      <c r="J12833" s="3"/>
      <c r="O12833" s="41"/>
    </row>
    <row r="12834" s="1" customFormat="1" ht="14.25" spans="1:15">
      <c r="A12834" s="3"/>
      <c r="E12834" s="3"/>
      <c r="F12834" s="29"/>
      <c r="H12834" s="3"/>
      <c r="J12834" s="3"/>
      <c r="O12834" s="41"/>
    </row>
    <row r="12835" s="1" customFormat="1" ht="14.25" spans="1:15">
      <c r="A12835" s="3"/>
      <c r="E12835" s="3"/>
      <c r="F12835" s="29"/>
      <c r="H12835" s="3"/>
      <c r="J12835" s="3"/>
      <c r="O12835" s="41"/>
    </row>
    <row r="12836" s="1" customFormat="1" ht="14.25" spans="1:15">
      <c r="A12836" s="3"/>
      <c r="E12836" s="3"/>
      <c r="F12836" s="29"/>
      <c r="H12836" s="3"/>
      <c r="J12836" s="3"/>
      <c r="O12836" s="41"/>
    </row>
    <row r="12837" s="1" customFormat="1" ht="14.25" spans="1:15">
      <c r="A12837" s="3"/>
      <c r="E12837" s="3"/>
      <c r="F12837" s="29"/>
      <c r="H12837" s="3"/>
      <c r="J12837" s="3"/>
      <c r="O12837" s="41"/>
    </row>
    <row r="12838" s="1" customFormat="1" ht="14.25" spans="1:15">
      <c r="A12838" s="3"/>
      <c r="E12838" s="3"/>
      <c r="F12838" s="29"/>
      <c r="H12838" s="3"/>
      <c r="J12838" s="3"/>
      <c r="O12838" s="41"/>
    </row>
    <row r="12839" s="1" customFormat="1" ht="14.25" spans="1:15">
      <c r="A12839" s="3"/>
      <c r="E12839" s="3"/>
      <c r="F12839" s="29"/>
      <c r="H12839" s="3"/>
      <c r="J12839" s="3"/>
      <c r="O12839" s="41"/>
    </row>
    <row r="12840" s="1" customFormat="1" ht="14.25" spans="1:15">
      <c r="A12840" s="3"/>
      <c r="E12840" s="3"/>
      <c r="F12840" s="29"/>
      <c r="H12840" s="3"/>
      <c r="J12840" s="3"/>
      <c r="O12840" s="41"/>
    </row>
    <row r="12841" s="1" customFormat="1" ht="14.25" spans="1:15">
      <c r="A12841" s="3"/>
      <c r="E12841" s="3"/>
      <c r="F12841" s="29"/>
      <c r="H12841" s="3"/>
      <c r="J12841" s="3"/>
      <c r="O12841" s="41"/>
    </row>
    <row r="12842" s="1" customFormat="1" ht="14.25" spans="1:15">
      <c r="A12842" s="3"/>
      <c r="E12842" s="3"/>
      <c r="F12842" s="29"/>
      <c r="H12842" s="3"/>
      <c r="J12842" s="3"/>
      <c r="O12842" s="41"/>
    </row>
    <row r="12843" s="1" customFormat="1" ht="14.25" spans="1:15">
      <c r="A12843" s="3"/>
      <c r="E12843" s="3"/>
      <c r="F12843" s="29"/>
      <c r="H12843" s="3"/>
      <c r="J12843" s="3"/>
      <c r="O12843" s="41"/>
    </row>
    <row r="12844" s="1" customFormat="1" ht="14.25" spans="1:15">
      <c r="A12844" s="3"/>
      <c r="E12844" s="3"/>
      <c r="F12844" s="29"/>
      <c r="H12844" s="3"/>
      <c r="J12844" s="3"/>
      <c r="O12844" s="41"/>
    </row>
    <row r="12845" s="1" customFormat="1" ht="14.25" spans="1:15">
      <c r="A12845" s="3"/>
      <c r="E12845" s="3"/>
      <c r="F12845" s="29"/>
      <c r="H12845" s="3"/>
      <c r="J12845" s="3"/>
      <c r="O12845" s="41"/>
    </row>
    <row r="12846" s="1" customFormat="1" ht="14.25" spans="1:15">
      <c r="A12846" s="3"/>
      <c r="E12846" s="3"/>
      <c r="F12846" s="29"/>
      <c r="H12846" s="3"/>
      <c r="J12846" s="3"/>
      <c r="O12846" s="41"/>
    </row>
    <row r="12847" s="1" customFormat="1" ht="14.25" spans="1:15">
      <c r="A12847" s="3"/>
      <c r="E12847" s="3"/>
      <c r="F12847" s="29"/>
      <c r="H12847" s="3"/>
      <c r="J12847" s="3"/>
      <c r="O12847" s="41"/>
    </row>
    <row r="12848" s="1" customFormat="1" ht="14.25" spans="1:15">
      <c r="A12848" s="3"/>
      <c r="E12848" s="3"/>
      <c r="F12848" s="29"/>
      <c r="H12848" s="3"/>
      <c r="J12848" s="3"/>
      <c r="O12848" s="41"/>
    </row>
    <row r="12849" s="1" customFormat="1" ht="14.25" spans="1:15">
      <c r="A12849" s="3"/>
      <c r="E12849" s="3"/>
      <c r="F12849" s="29"/>
      <c r="H12849" s="3"/>
      <c r="J12849" s="3"/>
      <c r="O12849" s="41"/>
    </row>
    <row r="12850" s="1" customFormat="1" ht="14.25" spans="1:15">
      <c r="A12850" s="3"/>
      <c r="E12850" s="3"/>
      <c r="F12850" s="29"/>
      <c r="H12850" s="3"/>
      <c r="J12850" s="3"/>
      <c r="O12850" s="41"/>
    </row>
    <row r="12851" s="1" customFormat="1" ht="14.25" spans="1:15">
      <c r="A12851" s="3"/>
      <c r="E12851" s="3"/>
      <c r="F12851" s="29"/>
      <c r="H12851" s="3"/>
      <c r="J12851" s="3"/>
      <c r="O12851" s="41"/>
    </row>
    <row r="12852" s="1" customFormat="1" ht="14.25" spans="1:15">
      <c r="A12852" s="3"/>
      <c r="E12852" s="3"/>
      <c r="F12852" s="29"/>
      <c r="H12852" s="3"/>
      <c r="J12852" s="3"/>
      <c r="O12852" s="41"/>
    </row>
    <row r="12853" s="1" customFormat="1" ht="14.25" spans="1:15">
      <c r="A12853" s="3"/>
      <c r="E12853" s="3"/>
      <c r="F12853" s="29"/>
      <c r="H12853" s="3"/>
      <c r="J12853" s="3"/>
      <c r="O12853" s="41"/>
    </row>
    <row r="12854" s="1" customFormat="1" ht="14.25" spans="1:15">
      <c r="A12854" s="3"/>
      <c r="E12854" s="3"/>
      <c r="F12854" s="29"/>
      <c r="H12854" s="3"/>
      <c r="J12854" s="3"/>
      <c r="O12854" s="41"/>
    </row>
    <row r="12855" s="1" customFormat="1" ht="14.25" spans="1:15">
      <c r="A12855" s="3"/>
      <c r="E12855" s="3"/>
      <c r="F12855" s="29"/>
      <c r="H12855" s="3"/>
      <c r="J12855" s="3"/>
      <c r="O12855" s="41"/>
    </row>
    <row r="12856" s="1" customFormat="1" ht="14.25" spans="1:15">
      <c r="A12856" s="3"/>
      <c r="E12856" s="3"/>
      <c r="F12856" s="29"/>
      <c r="H12856" s="3"/>
      <c r="J12856" s="3"/>
      <c r="O12856" s="41"/>
    </row>
    <row r="12857" s="1" customFormat="1" ht="14.25" spans="1:15">
      <c r="A12857" s="3"/>
      <c r="E12857" s="3"/>
      <c r="F12857" s="29"/>
      <c r="H12857" s="3"/>
      <c r="J12857" s="3"/>
      <c r="O12857" s="41"/>
    </row>
    <row r="12858" s="1" customFormat="1" ht="14.25" spans="1:15">
      <c r="A12858" s="3"/>
      <c r="E12858" s="3"/>
      <c r="F12858" s="29"/>
      <c r="H12858" s="3"/>
      <c r="J12858" s="3"/>
      <c r="O12858" s="41"/>
    </row>
    <row r="12859" s="1" customFormat="1" ht="14.25" spans="1:15">
      <c r="A12859" s="3"/>
      <c r="E12859" s="3"/>
      <c r="F12859" s="29"/>
      <c r="H12859" s="3"/>
      <c r="J12859" s="3"/>
      <c r="O12859" s="41"/>
    </row>
    <row r="12860" s="1" customFormat="1" ht="14.25" spans="1:15">
      <c r="A12860" s="3"/>
      <c r="E12860" s="3"/>
      <c r="F12860" s="29"/>
      <c r="H12860" s="3"/>
      <c r="J12860" s="3"/>
      <c r="O12860" s="41"/>
    </row>
    <row r="12861" s="1" customFormat="1" ht="14.25" spans="1:15">
      <c r="A12861" s="3"/>
      <c r="E12861" s="3"/>
      <c r="F12861" s="29"/>
      <c r="H12861" s="3"/>
      <c r="J12861" s="3"/>
      <c r="O12861" s="41"/>
    </row>
    <row r="12862" s="1" customFormat="1" ht="14.25" spans="1:15">
      <c r="A12862" s="3"/>
      <c r="E12862" s="3"/>
      <c r="F12862" s="29"/>
      <c r="H12862" s="3"/>
      <c r="J12862" s="3"/>
      <c r="O12862" s="41"/>
    </row>
    <row r="12863" s="1" customFormat="1" ht="14.25" spans="1:15">
      <c r="A12863" s="3"/>
      <c r="E12863" s="3"/>
      <c r="F12863" s="29"/>
      <c r="H12863" s="3"/>
      <c r="J12863" s="3"/>
      <c r="O12863" s="41"/>
    </row>
    <row r="12864" s="1" customFormat="1" ht="14.25" spans="1:15">
      <c r="A12864" s="3"/>
      <c r="E12864" s="3"/>
      <c r="F12864" s="29"/>
      <c r="H12864" s="3"/>
      <c r="J12864" s="3"/>
      <c r="O12864" s="41"/>
    </row>
    <row r="12865" s="1" customFormat="1" ht="14.25" spans="1:15">
      <c r="A12865" s="3"/>
      <c r="E12865" s="3"/>
      <c r="F12865" s="29"/>
      <c r="H12865" s="3"/>
      <c r="J12865" s="3"/>
      <c r="O12865" s="41"/>
    </row>
    <row r="12866" s="1" customFormat="1" ht="14.25" spans="1:15">
      <c r="A12866" s="3"/>
      <c r="E12866" s="3"/>
      <c r="F12866" s="29"/>
      <c r="H12866" s="3"/>
      <c r="J12866" s="3"/>
      <c r="O12866" s="41"/>
    </row>
    <row r="12867" s="1" customFormat="1" ht="14.25" spans="1:15">
      <c r="A12867" s="3"/>
      <c r="E12867" s="3"/>
      <c r="F12867" s="29"/>
      <c r="H12867" s="3"/>
      <c r="J12867" s="3"/>
      <c r="O12867" s="41"/>
    </row>
    <row r="12868" s="1" customFormat="1" ht="14.25" spans="1:15">
      <c r="A12868" s="3"/>
      <c r="E12868" s="3"/>
      <c r="F12868" s="29"/>
      <c r="H12868" s="3"/>
      <c r="J12868" s="3"/>
      <c r="O12868" s="41"/>
    </row>
    <row r="12869" s="1" customFormat="1" ht="14.25" spans="1:15">
      <c r="A12869" s="3"/>
      <c r="E12869" s="3"/>
      <c r="F12869" s="29"/>
      <c r="H12869" s="3"/>
      <c r="J12869" s="3"/>
      <c r="O12869" s="41"/>
    </row>
    <row r="12870" s="1" customFormat="1" ht="14.25" spans="1:15">
      <c r="A12870" s="3"/>
      <c r="E12870" s="3"/>
      <c r="F12870" s="29"/>
      <c r="H12870" s="3"/>
      <c r="J12870" s="3"/>
      <c r="O12870" s="41"/>
    </row>
    <row r="12871" s="1" customFormat="1" ht="14.25" spans="1:15">
      <c r="A12871" s="3"/>
      <c r="E12871" s="3"/>
      <c r="F12871" s="29"/>
      <c r="H12871" s="3"/>
      <c r="J12871" s="3"/>
      <c r="O12871" s="41"/>
    </row>
    <row r="12872" s="1" customFormat="1" ht="14.25" spans="1:15">
      <c r="A12872" s="3"/>
      <c r="E12872" s="3"/>
      <c r="F12872" s="29"/>
      <c r="H12872" s="3"/>
      <c r="J12872" s="3"/>
      <c r="O12872" s="41"/>
    </row>
    <row r="12873" s="1" customFormat="1" ht="14.25" spans="1:15">
      <c r="A12873" s="3"/>
      <c r="E12873" s="3"/>
      <c r="F12873" s="29"/>
      <c r="H12873" s="3"/>
      <c r="J12873" s="3"/>
      <c r="O12873" s="41"/>
    </row>
    <row r="12874" s="1" customFormat="1" ht="14.25" spans="1:15">
      <c r="A12874" s="3"/>
      <c r="E12874" s="3"/>
      <c r="F12874" s="29"/>
      <c r="H12874" s="3"/>
      <c r="J12874" s="3"/>
      <c r="O12874" s="41"/>
    </row>
    <row r="12875" s="1" customFormat="1" ht="14.25" spans="1:15">
      <c r="A12875" s="3"/>
      <c r="E12875" s="3"/>
      <c r="F12875" s="29"/>
      <c r="H12875" s="3"/>
      <c r="J12875" s="3"/>
      <c r="O12875" s="41"/>
    </row>
    <row r="12876" s="1" customFormat="1" ht="14.25" spans="1:15">
      <c r="A12876" s="3"/>
      <c r="E12876" s="3"/>
      <c r="F12876" s="29"/>
      <c r="H12876" s="3"/>
      <c r="J12876" s="3"/>
      <c r="O12876" s="41"/>
    </row>
    <row r="12877" s="1" customFormat="1" ht="14.25" spans="1:15">
      <c r="A12877" s="3"/>
      <c r="E12877" s="3"/>
      <c r="F12877" s="29"/>
      <c r="H12877" s="3"/>
      <c r="J12877" s="3"/>
      <c r="O12877" s="41"/>
    </row>
    <row r="12878" s="1" customFormat="1" ht="14.25" spans="1:15">
      <c r="A12878" s="3"/>
      <c r="E12878" s="3"/>
      <c r="F12878" s="29"/>
      <c r="H12878" s="3"/>
      <c r="J12878" s="3"/>
      <c r="O12878" s="41"/>
    </row>
    <row r="12879" s="1" customFormat="1" ht="14.25" spans="1:15">
      <c r="A12879" s="3"/>
      <c r="E12879" s="3"/>
      <c r="F12879" s="29"/>
      <c r="H12879" s="3"/>
      <c r="J12879" s="3"/>
      <c r="O12879" s="41"/>
    </row>
    <row r="12880" s="1" customFormat="1" ht="14.25" spans="1:15">
      <c r="A12880" s="3"/>
      <c r="E12880" s="3"/>
      <c r="F12880" s="29"/>
      <c r="H12880" s="3"/>
      <c r="J12880" s="3"/>
      <c r="O12880" s="41"/>
    </row>
    <row r="12881" s="1" customFormat="1" ht="14.25" spans="1:15">
      <c r="A12881" s="3"/>
      <c r="E12881" s="3"/>
      <c r="F12881" s="29"/>
      <c r="H12881" s="3"/>
      <c r="J12881" s="3"/>
      <c r="O12881" s="41"/>
    </row>
    <row r="12882" s="1" customFormat="1" ht="14.25" spans="1:15">
      <c r="A12882" s="3"/>
      <c r="E12882" s="3"/>
      <c r="F12882" s="29"/>
      <c r="H12882" s="3"/>
      <c r="J12882" s="3"/>
      <c r="O12882" s="41"/>
    </row>
    <row r="12883" s="1" customFormat="1" ht="14.25" spans="1:15">
      <c r="A12883" s="3"/>
      <c r="E12883" s="3"/>
      <c r="F12883" s="29"/>
      <c r="H12883" s="3"/>
      <c r="J12883" s="3"/>
      <c r="O12883" s="41"/>
    </row>
    <row r="12884" s="1" customFormat="1" ht="14.25" spans="1:15">
      <c r="A12884" s="3"/>
      <c r="E12884" s="3"/>
      <c r="F12884" s="29"/>
      <c r="H12884" s="3"/>
      <c r="J12884" s="3"/>
      <c r="O12884" s="41"/>
    </row>
    <row r="12885" s="1" customFormat="1" ht="14.25" spans="1:15">
      <c r="A12885" s="3"/>
      <c r="E12885" s="3"/>
      <c r="F12885" s="29"/>
      <c r="H12885" s="3"/>
      <c r="J12885" s="3"/>
      <c r="O12885" s="41"/>
    </row>
    <row r="12886" s="1" customFormat="1" ht="14.25" spans="1:15">
      <c r="A12886" s="3"/>
      <c r="E12886" s="3"/>
      <c r="F12886" s="29"/>
      <c r="H12886" s="3"/>
      <c r="J12886" s="3"/>
      <c r="O12886" s="41"/>
    </row>
    <row r="12887" s="1" customFormat="1" ht="14.25" spans="1:15">
      <c r="A12887" s="3"/>
      <c r="E12887" s="3"/>
      <c r="F12887" s="29"/>
      <c r="H12887" s="3"/>
      <c r="J12887" s="3"/>
      <c r="O12887" s="41"/>
    </row>
    <row r="12888" s="1" customFormat="1" ht="14.25" spans="1:15">
      <c r="A12888" s="3"/>
      <c r="E12888" s="3"/>
      <c r="F12888" s="29"/>
      <c r="H12888" s="3"/>
      <c r="J12888" s="3"/>
      <c r="O12888" s="41"/>
    </row>
    <row r="12889" s="1" customFormat="1" ht="14.25" spans="1:15">
      <c r="A12889" s="3"/>
      <c r="E12889" s="3"/>
      <c r="F12889" s="29"/>
      <c r="H12889" s="3"/>
      <c r="J12889" s="3"/>
      <c r="O12889" s="41"/>
    </row>
    <row r="12890" s="1" customFormat="1" ht="14.25" spans="1:15">
      <c r="A12890" s="3"/>
      <c r="E12890" s="3"/>
      <c r="F12890" s="29"/>
      <c r="H12890" s="3"/>
      <c r="J12890" s="3"/>
      <c r="O12890" s="41"/>
    </row>
    <row r="12891" s="1" customFormat="1" ht="14.25" spans="1:15">
      <c r="A12891" s="3"/>
      <c r="E12891" s="3"/>
      <c r="F12891" s="29"/>
      <c r="H12891" s="3"/>
      <c r="J12891" s="3"/>
      <c r="O12891" s="41"/>
    </row>
    <row r="12892" s="1" customFormat="1" ht="14.25" spans="1:15">
      <c r="A12892" s="3"/>
      <c r="E12892" s="3"/>
      <c r="F12892" s="29"/>
      <c r="H12892" s="3"/>
      <c r="J12892" s="3"/>
      <c r="O12892" s="41"/>
    </row>
    <row r="12893" s="1" customFormat="1" ht="14.25" spans="1:15">
      <c r="A12893" s="3"/>
      <c r="E12893" s="3"/>
      <c r="F12893" s="29"/>
      <c r="H12893" s="3"/>
      <c r="J12893" s="3"/>
      <c r="O12893" s="41"/>
    </row>
    <row r="12894" s="1" customFormat="1" ht="14.25" spans="1:15">
      <c r="A12894" s="3"/>
      <c r="E12894" s="3"/>
      <c r="F12894" s="29"/>
      <c r="H12894" s="3"/>
      <c r="J12894" s="3"/>
      <c r="O12894" s="41"/>
    </row>
    <row r="12895" s="1" customFormat="1" ht="14.25" spans="1:15">
      <c r="A12895" s="3"/>
      <c r="E12895" s="3"/>
      <c r="F12895" s="29"/>
      <c r="H12895" s="3"/>
      <c r="J12895" s="3"/>
      <c r="O12895" s="41"/>
    </row>
    <row r="12896" s="1" customFormat="1" ht="14.25" spans="1:15">
      <c r="A12896" s="3"/>
      <c r="E12896" s="3"/>
      <c r="F12896" s="29"/>
      <c r="H12896" s="3"/>
      <c r="J12896" s="3"/>
      <c r="O12896" s="41"/>
    </row>
    <row r="12897" s="1" customFormat="1" ht="14.25" spans="1:15">
      <c r="A12897" s="3"/>
      <c r="E12897" s="3"/>
      <c r="F12897" s="29"/>
      <c r="H12897" s="3"/>
      <c r="J12897" s="3"/>
      <c r="O12897" s="41"/>
    </row>
    <row r="12898" s="1" customFormat="1" ht="14.25" spans="1:15">
      <c r="A12898" s="3"/>
      <c r="E12898" s="3"/>
      <c r="F12898" s="29"/>
      <c r="H12898" s="3"/>
      <c r="J12898" s="3"/>
      <c r="O12898" s="41"/>
    </row>
    <row r="12899" s="1" customFormat="1" ht="14.25" spans="1:15">
      <c r="A12899" s="3"/>
      <c r="E12899" s="3"/>
      <c r="F12899" s="29"/>
      <c r="H12899" s="3"/>
      <c r="J12899" s="3"/>
      <c r="O12899" s="41"/>
    </row>
    <row r="12900" s="1" customFormat="1" ht="14.25" spans="1:15">
      <c r="A12900" s="3"/>
      <c r="E12900" s="3"/>
      <c r="F12900" s="29"/>
      <c r="H12900" s="3"/>
      <c r="J12900" s="3"/>
      <c r="O12900" s="41"/>
    </row>
    <row r="12901" s="1" customFormat="1" ht="14.25" spans="1:15">
      <c r="A12901" s="3"/>
      <c r="E12901" s="3"/>
      <c r="F12901" s="29"/>
      <c r="H12901" s="3"/>
      <c r="J12901" s="3"/>
      <c r="O12901" s="41"/>
    </row>
    <row r="12902" s="1" customFormat="1" ht="14.25" spans="1:15">
      <c r="A12902" s="3"/>
      <c r="E12902" s="3"/>
      <c r="F12902" s="29"/>
      <c r="H12902" s="3"/>
      <c r="J12902" s="3"/>
      <c r="O12902" s="41"/>
    </row>
    <row r="12903" s="1" customFormat="1" ht="14.25" spans="1:15">
      <c r="A12903" s="3"/>
      <c r="E12903" s="3"/>
      <c r="F12903" s="29"/>
      <c r="H12903" s="3"/>
      <c r="J12903" s="3"/>
      <c r="O12903" s="41"/>
    </row>
    <row r="12904" s="1" customFormat="1" ht="14.25" spans="1:15">
      <c r="A12904" s="3"/>
      <c r="E12904" s="3"/>
      <c r="F12904" s="29"/>
      <c r="H12904" s="3"/>
      <c r="J12904" s="3"/>
      <c r="O12904" s="41"/>
    </row>
    <row r="12905" s="1" customFormat="1" ht="14.25" spans="1:15">
      <c r="A12905" s="3"/>
      <c r="E12905" s="3"/>
      <c r="F12905" s="29"/>
      <c r="H12905" s="3"/>
      <c r="J12905" s="3"/>
      <c r="O12905" s="41"/>
    </row>
    <row r="12906" s="1" customFormat="1" ht="14.25" spans="1:15">
      <c r="A12906" s="3"/>
      <c r="E12906" s="3"/>
      <c r="F12906" s="29"/>
      <c r="H12906" s="3"/>
      <c r="J12906" s="3"/>
      <c r="O12906" s="41"/>
    </row>
    <row r="12907" s="1" customFormat="1" ht="14.25" spans="1:15">
      <c r="A12907" s="3"/>
      <c r="E12907" s="3"/>
      <c r="F12907" s="29"/>
      <c r="H12907" s="3"/>
      <c r="J12907" s="3"/>
      <c r="O12907" s="41"/>
    </row>
    <row r="12908" s="1" customFormat="1" ht="14.25" spans="1:15">
      <c r="A12908" s="3"/>
      <c r="E12908" s="3"/>
      <c r="F12908" s="29"/>
      <c r="H12908" s="3"/>
      <c r="J12908" s="3"/>
      <c r="O12908" s="41"/>
    </row>
    <row r="12909" s="1" customFormat="1" ht="14.25" spans="1:15">
      <c r="A12909" s="3"/>
      <c r="E12909" s="3"/>
      <c r="F12909" s="29"/>
      <c r="H12909" s="3"/>
      <c r="J12909" s="3"/>
      <c r="O12909" s="41"/>
    </row>
    <row r="12910" s="1" customFormat="1" ht="14.25" spans="1:15">
      <c r="A12910" s="3"/>
      <c r="E12910" s="3"/>
      <c r="F12910" s="29"/>
      <c r="H12910" s="3"/>
      <c r="J12910" s="3"/>
      <c r="O12910" s="41"/>
    </row>
    <row r="12911" s="1" customFormat="1" ht="14.25" spans="1:15">
      <c r="A12911" s="3"/>
      <c r="E12911" s="3"/>
      <c r="F12911" s="29"/>
      <c r="H12911" s="3"/>
      <c r="J12911" s="3"/>
      <c r="O12911" s="41"/>
    </row>
    <row r="12912" s="1" customFormat="1" ht="14.25" spans="1:15">
      <c r="A12912" s="3"/>
      <c r="E12912" s="3"/>
      <c r="F12912" s="29"/>
      <c r="H12912" s="3"/>
      <c r="J12912" s="3"/>
      <c r="O12912" s="41"/>
    </row>
    <row r="12913" s="1" customFormat="1" ht="14.25" spans="1:15">
      <c r="A12913" s="3"/>
      <c r="E12913" s="3"/>
      <c r="F12913" s="29"/>
      <c r="H12913" s="3"/>
      <c r="J12913" s="3"/>
      <c r="O12913" s="41"/>
    </row>
    <row r="12914" s="1" customFormat="1" ht="14.25" spans="1:15">
      <c r="A12914" s="3"/>
      <c r="E12914" s="3"/>
      <c r="F12914" s="29"/>
      <c r="H12914" s="3"/>
      <c r="J12914" s="3"/>
      <c r="O12914" s="41"/>
    </row>
    <row r="12915" s="1" customFormat="1" ht="14.25" spans="1:15">
      <c r="A12915" s="3"/>
      <c r="E12915" s="3"/>
      <c r="F12915" s="29"/>
      <c r="H12915" s="3"/>
      <c r="J12915" s="3"/>
      <c r="O12915" s="41"/>
    </row>
    <row r="12916" s="1" customFormat="1" ht="14.25" spans="1:15">
      <c r="A12916" s="3"/>
      <c r="E12916" s="3"/>
      <c r="F12916" s="29"/>
      <c r="H12916" s="3"/>
      <c r="J12916" s="3"/>
      <c r="O12916" s="41"/>
    </row>
    <row r="12917" s="1" customFormat="1" ht="14.25" spans="1:15">
      <c r="A12917" s="3"/>
      <c r="E12917" s="3"/>
      <c r="F12917" s="29"/>
      <c r="H12917" s="3"/>
      <c r="J12917" s="3"/>
      <c r="O12917" s="41"/>
    </row>
    <row r="12918" s="1" customFormat="1" ht="14.25" spans="1:15">
      <c r="A12918" s="3"/>
      <c r="E12918" s="3"/>
      <c r="F12918" s="29"/>
      <c r="H12918" s="3"/>
      <c r="J12918" s="3"/>
      <c r="O12918" s="41"/>
    </row>
    <row r="12919" s="1" customFormat="1" ht="14.25" spans="1:15">
      <c r="A12919" s="3"/>
      <c r="E12919" s="3"/>
      <c r="F12919" s="29"/>
      <c r="H12919" s="3"/>
      <c r="J12919" s="3"/>
      <c r="O12919" s="41"/>
    </row>
    <row r="12920" s="1" customFormat="1" ht="14.25" spans="1:15">
      <c r="A12920" s="3"/>
      <c r="E12920" s="3"/>
      <c r="F12920" s="29"/>
      <c r="H12920" s="3"/>
      <c r="J12920" s="3"/>
      <c r="O12920" s="41"/>
    </row>
    <row r="12921" s="1" customFormat="1" ht="14.25" spans="1:15">
      <c r="A12921" s="3"/>
      <c r="E12921" s="3"/>
      <c r="F12921" s="29"/>
      <c r="H12921" s="3"/>
      <c r="J12921" s="3"/>
      <c r="O12921" s="41"/>
    </row>
    <row r="12922" s="1" customFormat="1" ht="14.25" spans="1:15">
      <c r="A12922" s="3"/>
      <c r="E12922" s="3"/>
      <c r="F12922" s="29"/>
      <c r="H12922" s="3"/>
      <c r="J12922" s="3"/>
      <c r="O12922" s="41"/>
    </row>
    <row r="12923" s="1" customFormat="1" ht="14.25" spans="1:15">
      <c r="A12923" s="3"/>
      <c r="E12923" s="3"/>
      <c r="F12923" s="29"/>
      <c r="H12923" s="3"/>
      <c r="J12923" s="3"/>
      <c r="O12923" s="41"/>
    </row>
    <row r="12924" s="1" customFormat="1" ht="14.25" spans="1:15">
      <c r="A12924" s="3"/>
      <c r="E12924" s="3"/>
      <c r="F12924" s="29"/>
      <c r="H12924" s="3"/>
      <c r="J12924" s="3"/>
      <c r="O12924" s="41"/>
    </row>
    <row r="12925" s="1" customFormat="1" ht="14.25" spans="1:15">
      <c r="A12925" s="3"/>
      <c r="E12925" s="3"/>
      <c r="F12925" s="29"/>
      <c r="H12925" s="3"/>
      <c r="J12925" s="3"/>
      <c r="O12925" s="41"/>
    </row>
    <row r="12926" s="1" customFormat="1" ht="14.25" spans="1:15">
      <c r="A12926" s="3"/>
      <c r="E12926" s="3"/>
      <c r="F12926" s="29"/>
      <c r="H12926" s="3"/>
      <c r="J12926" s="3"/>
      <c r="O12926" s="41"/>
    </row>
    <row r="12927" s="1" customFormat="1" ht="14.25" spans="1:15">
      <c r="A12927" s="3"/>
      <c r="E12927" s="3"/>
      <c r="F12927" s="29"/>
      <c r="H12927" s="3"/>
      <c r="J12927" s="3"/>
      <c r="O12927" s="41"/>
    </row>
    <row r="12928" s="1" customFormat="1" ht="14.25" spans="1:15">
      <c r="A12928" s="3"/>
      <c r="E12928" s="3"/>
      <c r="F12928" s="29"/>
      <c r="H12928" s="3"/>
      <c r="J12928" s="3"/>
      <c r="O12928" s="41"/>
    </row>
    <row r="12929" s="1" customFormat="1" ht="14.25" spans="1:15">
      <c r="A12929" s="3"/>
      <c r="E12929" s="3"/>
      <c r="F12929" s="29"/>
      <c r="H12929" s="3"/>
      <c r="J12929" s="3"/>
      <c r="O12929" s="41"/>
    </row>
    <row r="12930" s="1" customFormat="1" ht="14.25" spans="1:15">
      <c r="A12930" s="3"/>
      <c r="E12930" s="3"/>
      <c r="F12930" s="29"/>
      <c r="H12930" s="3"/>
      <c r="J12930" s="3"/>
      <c r="O12930" s="41"/>
    </row>
    <row r="12931" s="1" customFormat="1" ht="14.25" spans="1:15">
      <c r="A12931" s="3"/>
      <c r="E12931" s="3"/>
      <c r="F12931" s="29"/>
      <c r="H12931" s="3"/>
      <c r="J12931" s="3"/>
      <c r="O12931" s="41"/>
    </row>
    <row r="12932" s="1" customFormat="1" ht="14.25" spans="1:15">
      <c r="A12932" s="3"/>
      <c r="E12932" s="3"/>
      <c r="F12932" s="29"/>
      <c r="H12932" s="3"/>
      <c r="J12932" s="3"/>
      <c r="O12932" s="41"/>
    </row>
    <row r="12933" s="1" customFormat="1" ht="14.25" spans="1:15">
      <c r="A12933" s="3"/>
      <c r="E12933" s="3"/>
      <c r="F12933" s="29"/>
      <c r="H12933" s="3"/>
      <c r="J12933" s="3"/>
      <c r="O12933" s="41"/>
    </row>
    <row r="12934" s="1" customFormat="1" ht="14.25" spans="1:15">
      <c r="A12934" s="3"/>
      <c r="E12934" s="3"/>
      <c r="F12934" s="29"/>
      <c r="H12934" s="3"/>
      <c r="J12934" s="3"/>
      <c r="O12934" s="41"/>
    </row>
    <row r="12935" s="1" customFormat="1" ht="14.25" spans="1:15">
      <c r="A12935" s="3"/>
      <c r="E12935" s="3"/>
      <c r="F12935" s="29"/>
      <c r="H12935" s="3"/>
      <c r="J12935" s="3"/>
      <c r="O12935" s="41"/>
    </row>
    <row r="12936" s="1" customFormat="1" ht="14.25" spans="1:15">
      <c r="A12936" s="3"/>
      <c r="E12936" s="3"/>
      <c r="F12936" s="29"/>
      <c r="H12936" s="3"/>
      <c r="J12936" s="3"/>
      <c r="O12936" s="41"/>
    </row>
    <row r="12937" s="1" customFormat="1" ht="14.25" spans="1:15">
      <c r="A12937" s="3"/>
      <c r="E12937" s="3"/>
      <c r="F12937" s="29"/>
      <c r="H12937" s="3"/>
      <c r="J12937" s="3"/>
      <c r="O12937" s="41"/>
    </row>
    <row r="12938" s="1" customFormat="1" ht="14.25" spans="1:15">
      <c r="A12938" s="3"/>
      <c r="E12938" s="3"/>
      <c r="F12938" s="29"/>
      <c r="H12938" s="3"/>
      <c r="J12938" s="3"/>
      <c r="O12938" s="41"/>
    </row>
    <row r="12939" s="1" customFormat="1" ht="14.25" spans="1:15">
      <c r="A12939" s="3"/>
      <c r="E12939" s="3"/>
      <c r="F12939" s="29"/>
      <c r="H12939" s="3"/>
      <c r="J12939" s="3"/>
      <c r="O12939" s="41"/>
    </row>
    <row r="12940" s="1" customFormat="1" ht="14.25" spans="1:15">
      <c r="A12940" s="3"/>
      <c r="E12940" s="3"/>
      <c r="F12940" s="29"/>
      <c r="H12940" s="3"/>
      <c r="J12940" s="3"/>
      <c r="O12940" s="41"/>
    </row>
    <row r="12941" s="1" customFormat="1" ht="14.25" spans="1:15">
      <c r="A12941" s="3"/>
      <c r="E12941" s="3"/>
      <c r="F12941" s="29"/>
      <c r="H12941" s="3"/>
      <c r="J12941" s="3"/>
      <c r="O12941" s="41"/>
    </row>
    <row r="12942" s="1" customFormat="1" ht="14.25" spans="1:15">
      <c r="A12942" s="3"/>
      <c r="E12942" s="3"/>
      <c r="F12942" s="29"/>
      <c r="H12942" s="3"/>
      <c r="J12942" s="3"/>
      <c r="O12942" s="41"/>
    </row>
    <row r="12943" s="1" customFormat="1" ht="14.25" spans="1:15">
      <c r="A12943" s="3"/>
      <c r="E12943" s="3"/>
      <c r="F12943" s="29"/>
      <c r="H12943" s="3"/>
      <c r="J12943" s="3"/>
      <c r="O12943" s="41"/>
    </row>
    <row r="12944" s="1" customFormat="1" ht="14.25" spans="1:15">
      <c r="A12944" s="3"/>
      <c r="E12944" s="3"/>
      <c r="F12944" s="29"/>
      <c r="H12944" s="3"/>
      <c r="J12944" s="3"/>
      <c r="O12944" s="41"/>
    </row>
    <row r="12945" s="1" customFormat="1" ht="14.25" spans="1:15">
      <c r="A12945" s="3"/>
      <c r="E12945" s="3"/>
      <c r="F12945" s="29"/>
      <c r="H12945" s="3"/>
      <c r="J12945" s="3"/>
      <c r="O12945" s="41"/>
    </row>
    <row r="12946" s="1" customFormat="1" ht="14.25" spans="1:15">
      <c r="A12946" s="3"/>
      <c r="E12946" s="3"/>
      <c r="F12946" s="29"/>
      <c r="H12946" s="3"/>
      <c r="J12946" s="3"/>
      <c r="O12946" s="41"/>
    </row>
    <row r="12947" s="1" customFormat="1" ht="14.25" spans="1:15">
      <c r="A12947" s="3"/>
      <c r="E12947" s="3"/>
      <c r="F12947" s="29"/>
      <c r="H12947" s="3"/>
      <c r="J12947" s="3"/>
      <c r="O12947" s="41"/>
    </row>
    <row r="12948" s="1" customFormat="1" ht="14.25" spans="1:15">
      <c r="A12948" s="3"/>
      <c r="E12948" s="3"/>
      <c r="F12948" s="29"/>
      <c r="H12948" s="3"/>
      <c r="J12948" s="3"/>
      <c r="O12948" s="41"/>
    </row>
    <row r="12949" s="1" customFormat="1" ht="14.25" spans="1:15">
      <c r="A12949" s="3"/>
      <c r="E12949" s="3"/>
      <c r="F12949" s="29"/>
      <c r="H12949" s="3"/>
      <c r="J12949" s="3"/>
      <c r="O12949" s="41"/>
    </row>
    <row r="12950" s="1" customFormat="1" ht="14.25" spans="1:15">
      <c r="A12950" s="3"/>
      <c r="E12950" s="3"/>
      <c r="F12950" s="29"/>
      <c r="H12950" s="3"/>
      <c r="J12950" s="3"/>
      <c r="O12950" s="41"/>
    </row>
    <row r="12951" s="1" customFormat="1" ht="14.25" spans="1:15">
      <c r="A12951" s="3"/>
      <c r="E12951" s="3"/>
      <c r="F12951" s="29"/>
      <c r="H12951" s="3"/>
      <c r="J12951" s="3"/>
      <c r="O12951" s="41"/>
    </row>
    <row r="12952" s="1" customFormat="1" ht="14.25" spans="1:15">
      <c r="A12952" s="3"/>
      <c r="E12952" s="3"/>
      <c r="F12952" s="29"/>
      <c r="H12952" s="3"/>
      <c r="J12952" s="3"/>
      <c r="O12952" s="41"/>
    </row>
    <row r="12953" s="1" customFormat="1" ht="14.25" spans="1:15">
      <c r="A12953" s="3"/>
      <c r="E12953" s="3"/>
      <c r="F12953" s="29"/>
      <c r="H12953" s="3"/>
      <c r="J12953" s="3"/>
      <c r="O12953" s="41"/>
    </row>
    <row r="12954" s="1" customFormat="1" ht="14.25" spans="1:15">
      <c r="A12954" s="3"/>
      <c r="E12954" s="3"/>
      <c r="F12954" s="29"/>
      <c r="H12954" s="3"/>
      <c r="J12954" s="3"/>
      <c r="O12954" s="41"/>
    </row>
    <row r="12955" s="1" customFormat="1" ht="14.25" spans="1:15">
      <c r="A12955" s="3"/>
      <c r="E12955" s="3"/>
      <c r="F12955" s="29"/>
      <c r="H12955" s="3"/>
      <c r="J12955" s="3"/>
      <c r="O12955" s="41"/>
    </row>
    <row r="12956" s="1" customFormat="1" ht="14.25" spans="1:15">
      <c r="A12956" s="3"/>
      <c r="E12956" s="3"/>
      <c r="F12956" s="29"/>
      <c r="H12956" s="3"/>
      <c r="J12956" s="3"/>
      <c r="O12956" s="41"/>
    </row>
    <row r="12957" s="1" customFormat="1" ht="14.25" spans="1:15">
      <c r="A12957" s="3"/>
      <c r="E12957" s="3"/>
      <c r="F12957" s="29"/>
      <c r="H12957" s="3"/>
      <c r="J12957" s="3"/>
      <c r="O12957" s="41"/>
    </row>
    <row r="12958" s="1" customFormat="1" ht="14.25" spans="1:15">
      <c r="A12958" s="3"/>
      <c r="E12958" s="3"/>
      <c r="F12958" s="29"/>
      <c r="H12958" s="3"/>
      <c r="J12958" s="3"/>
      <c r="O12958" s="41"/>
    </row>
    <row r="12959" s="1" customFormat="1" ht="14.25" spans="1:15">
      <c r="A12959" s="3"/>
      <c r="E12959" s="3"/>
      <c r="F12959" s="29"/>
      <c r="H12959" s="3"/>
      <c r="J12959" s="3"/>
      <c r="O12959" s="41"/>
    </row>
    <row r="12960" s="1" customFormat="1" ht="14.25" spans="1:15">
      <c r="A12960" s="3"/>
      <c r="E12960" s="3"/>
      <c r="F12960" s="29"/>
      <c r="H12960" s="3"/>
      <c r="J12960" s="3"/>
      <c r="O12960" s="41"/>
    </row>
    <row r="12961" s="1" customFormat="1" ht="14.25" spans="1:15">
      <c r="A12961" s="3"/>
      <c r="E12961" s="3"/>
      <c r="F12961" s="29"/>
      <c r="H12961" s="3"/>
      <c r="J12961" s="3"/>
      <c r="O12961" s="41"/>
    </row>
    <row r="12962" s="1" customFormat="1" ht="14.25" spans="1:15">
      <c r="A12962" s="3"/>
      <c r="E12962" s="3"/>
      <c r="F12962" s="29"/>
      <c r="H12962" s="3"/>
      <c r="J12962" s="3"/>
      <c r="O12962" s="41"/>
    </row>
    <row r="12963" s="1" customFormat="1" ht="14.25" spans="1:15">
      <c r="A12963" s="3"/>
      <c r="E12963" s="3"/>
      <c r="F12963" s="29"/>
      <c r="H12963" s="3"/>
      <c r="J12963" s="3"/>
      <c r="O12963" s="41"/>
    </row>
    <row r="12964" s="1" customFormat="1" ht="14.25" spans="1:15">
      <c r="A12964" s="3"/>
      <c r="E12964" s="3"/>
      <c r="F12964" s="29"/>
      <c r="H12964" s="3"/>
      <c r="J12964" s="3"/>
      <c r="O12964" s="41"/>
    </row>
    <row r="12965" s="1" customFormat="1" ht="14.25" spans="1:15">
      <c r="A12965" s="3"/>
      <c r="E12965" s="3"/>
      <c r="F12965" s="29"/>
      <c r="H12965" s="3"/>
      <c r="J12965" s="3"/>
      <c r="O12965" s="41"/>
    </row>
    <row r="12966" s="1" customFormat="1" ht="14.25" spans="1:15">
      <c r="A12966" s="3"/>
      <c r="E12966" s="3"/>
      <c r="F12966" s="29"/>
      <c r="H12966" s="3"/>
      <c r="J12966" s="3"/>
      <c r="O12966" s="41"/>
    </row>
    <row r="12967" s="1" customFormat="1" ht="14.25" spans="1:15">
      <c r="A12967" s="3"/>
      <c r="E12967" s="3"/>
      <c r="F12967" s="29"/>
      <c r="H12967" s="3"/>
      <c r="J12967" s="3"/>
      <c r="O12967" s="41"/>
    </row>
    <row r="12968" s="1" customFormat="1" ht="14.25" spans="1:15">
      <c r="A12968" s="3"/>
      <c r="E12968" s="3"/>
      <c r="F12968" s="29"/>
      <c r="H12968" s="3"/>
      <c r="J12968" s="3"/>
      <c r="O12968" s="41"/>
    </row>
    <row r="12969" s="1" customFormat="1" ht="14.25" spans="1:15">
      <c r="A12969" s="3"/>
      <c r="E12969" s="3"/>
      <c r="F12969" s="29"/>
      <c r="H12969" s="3"/>
      <c r="J12969" s="3"/>
      <c r="O12969" s="41"/>
    </row>
    <row r="12970" s="1" customFormat="1" ht="14.25" spans="1:15">
      <c r="A12970" s="3"/>
      <c r="E12970" s="3"/>
      <c r="F12970" s="29"/>
      <c r="H12970" s="3"/>
      <c r="J12970" s="3"/>
      <c r="O12970" s="41"/>
    </row>
    <row r="12971" s="1" customFormat="1" ht="14.25" spans="1:15">
      <c r="A12971" s="3"/>
      <c r="E12971" s="3"/>
      <c r="F12971" s="29"/>
      <c r="H12971" s="3"/>
      <c r="J12971" s="3"/>
      <c r="O12971" s="41"/>
    </row>
    <row r="12972" s="1" customFormat="1" ht="14.25" spans="1:15">
      <c r="A12972" s="3"/>
      <c r="E12972" s="3"/>
      <c r="F12972" s="29"/>
      <c r="H12972" s="3"/>
      <c r="J12972" s="3"/>
      <c r="O12972" s="41"/>
    </row>
    <row r="12973" s="1" customFormat="1" ht="14.25" spans="1:15">
      <c r="A12973" s="3"/>
      <c r="E12973" s="3"/>
      <c r="F12973" s="29"/>
      <c r="H12973" s="3"/>
      <c r="J12973" s="3"/>
      <c r="O12973" s="41"/>
    </row>
    <row r="12974" s="1" customFormat="1" ht="14.25" spans="1:15">
      <c r="A12974" s="3"/>
      <c r="E12974" s="3"/>
      <c r="F12974" s="29"/>
      <c r="H12974" s="3"/>
      <c r="J12974" s="3"/>
      <c r="O12974" s="41"/>
    </row>
    <row r="12975" s="1" customFormat="1" ht="14.25" spans="1:15">
      <c r="A12975" s="3"/>
      <c r="E12975" s="3"/>
      <c r="F12975" s="29"/>
      <c r="H12975" s="3"/>
      <c r="J12975" s="3"/>
      <c r="O12975" s="41"/>
    </row>
    <row r="12976" s="1" customFormat="1" ht="14.25" spans="1:15">
      <c r="A12976" s="3"/>
      <c r="E12976" s="3"/>
      <c r="F12976" s="29"/>
      <c r="H12976" s="3"/>
      <c r="J12976" s="3"/>
      <c r="O12976" s="41"/>
    </row>
    <row r="12977" s="1" customFormat="1" ht="14.25" spans="1:15">
      <c r="A12977" s="3"/>
      <c r="E12977" s="3"/>
      <c r="F12977" s="29"/>
      <c r="H12977" s="3"/>
      <c r="J12977" s="3"/>
      <c r="O12977" s="41"/>
    </row>
    <row r="12978" s="1" customFormat="1" ht="14.25" spans="1:15">
      <c r="A12978" s="3"/>
      <c r="E12978" s="3"/>
      <c r="F12978" s="29"/>
      <c r="H12978" s="3"/>
      <c r="J12978" s="3"/>
      <c r="O12978" s="41"/>
    </row>
    <row r="12979" s="1" customFormat="1" ht="14.25" spans="1:15">
      <c r="A12979" s="3"/>
      <c r="E12979" s="3"/>
      <c r="F12979" s="29"/>
      <c r="H12979" s="3"/>
      <c r="J12979" s="3"/>
      <c r="O12979" s="41"/>
    </row>
    <row r="12980" s="1" customFormat="1" ht="14.25" spans="1:15">
      <c r="A12980" s="3"/>
      <c r="E12980" s="3"/>
      <c r="F12980" s="29"/>
      <c r="H12980" s="3"/>
      <c r="J12980" s="3"/>
      <c r="O12980" s="41"/>
    </row>
    <row r="12981" s="1" customFormat="1" ht="14.25" spans="1:15">
      <c r="A12981" s="3"/>
      <c r="E12981" s="3"/>
      <c r="F12981" s="29"/>
      <c r="H12981" s="3"/>
      <c r="J12981" s="3"/>
      <c r="O12981" s="41"/>
    </row>
    <row r="12982" s="1" customFormat="1" ht="14.25" spans="1:15">
      <c r="A12982" s="3"/>
      <c r="E12982" s="3"/>
      <c r="F12982" s="29"/>
      <c r="H12982" s="3"/>
      <c r="J12982" s="3"/>
      <c r="O12982" s="41"/>
    </row>
    <row r="12983" s="1" customFormat="1" ht="14.25" spans="1:15">
      <c r="A12983" s="3"/>
      <c r="E12983" s="3"/>
      <c r="F12983" s="29"/>
      <c r="H12983" s="3"/>
      <c r="J12983" s="3"/>
      <c r="O12983" s="41"/>
    </row>
    <row r="12984" s="1" customFormat="1" ht="14.25" spans="1:15">
      <c r="A12984" s="3"/>
      <c r="E12984" s="3"/>
      <c r="F12984" s="29"/>
      <c r="H12984" s="3"/>
      <c r="J12984" s="3"/>
      <c r="O12984" s="41"/>
    </row>
    <row r="12985" s="1" customFormat="1" ht="14.25" spans="1:15">
      <c r="A12985" s="3"/>
      <c r="E12985" s="3"/>
      <c r="F12985" s="29"/>
      <c r="H12985" s="3"/>
      <c r="J12985" s="3"/>
      <c r="O12985" s="41"/>
    </row>
    <row r="12986" s="1" customFormat="1" ht="14.25" spans="1:15">
      <c r="A12986" s="3"/>
      <c r="E12986" s="3"/>
      <c r="F12986" s="29"/>
      <c r="H12986" s="3"/>
      <c r="J12986" s="3"/>
      <c r="O12986" s="41"/>
    </row>
    <row r="12987" s="1" customFormat="1" ht="14.25" spans="1:15">
      <c r="A12987" s="3"/>
      <c r="E12987" s="3"/>
      <c r="F12987" s="29"/>
      <c r="H12987" s="3"/>
      <c r="J12987" s="3"/>
      <c r="O12987" s="41"/>
    </row>
    <row r="12988" s="1" customFormat="1" ht="14.25" spans="1:15">
      <c r="A12988" s="3"/>
      <c r="E12988" s="3"/>
      <c r="F12988" s="29"/>
      <c r="H12988" s="3"/>
      <c r="J12988" s="3"/>
      <c r="O12988" s="41"/>
    </row>
    <row r="12989" s="1" customFormat="1" ht="14.25" spans="1:15">
      <c r="A12989" s="3"/>
      <c r="E12989" s="3"/>
      <c r="F12989" s="29"/>
      <c r="H12989" s="3"/>
      <c r="J12989" s="3"/>
      <c r="O12989" s="41"/>
    </row>
    <row r="12990" s="1" customFormat="1" ht="14.25" spans="1:15">
      <c r="A12990" s="3"/>
      <c r="E12990" s="3"/>
      <c r="F12990" s="29"/>
      <c r="H12990" s="3"/>
      <c r="J12990" s="3"/>
      <c r="O12990" s="41"/>
    </row>
    <row r="12991" s="1" customFormat="1" ht="14.25" spans="1:15">
      <c r="A12991" s="3"/>
      <c r="E12991" s="3"/>
      <c r="F12991" s="29"/>
      <c r="H12991" s="3"/>
      <c r="J12991" s="3"/>
      <c r="O12991" s="41"/>
    </row>
    <row r="12992" s="1" customFormat="1" ht="14.25" spans="1:15">
      <c r="A12992" s="3"/>
      <c r="E12992" s="3"/>
      <c r="F12992" s="29"/>
      <c r="H12992" s="3"/>
      <c r="J12992" s="3"/>
      <c r="O12992" s="41"/>
    </row>
    <row r="12993" s="1" customFormat="1" ht="14.25" spans="1:15">
      <c r="A12993" s="3"/>
      <c r="E12993" s="3"/>
      <c r="F12993" s="29"/>
      <c r="H12993" s="3"/>
      <c r="J12993" s="3"/>
      <c r="O12993" s="41"/>
    </row>
    <row r="12994" s="1" customFormat="1" ht="14.25" spans="1:15">
      <c r="A12994" s="3"/>
      <c r="E12994" s="3"/>
      <c r="F12994" s="29"/>
      <c r="H12994" s="3"/>
      <c r="J12994" s="3"/>
      <c r="O12994" s="41"/>
    </row>
    <row r="12995" s="1" customFormat="1" ht="14.25" spans="1:15">
      <c r="A12995" s="3"/>
      <c r="E12995" s="3"/>
      <c r="F12995" s="29"/>
      <c r="H12995" s="3"/>
      <c r="J12995" s="3"/>
      <c r="O12995" s="41"/>
    </row>
    <row r="12996" s="1" customFormat="1" ht="14.25" spans="1:15">
      <c r="A12996" s="3"/>
      <c r="E12996" s="3"/>
      <c r="F12996" s="29"/>
      <c r="H12996" s="3"/>
      <c r="J12996" s="3"/>
      <c r="O12996" s="41"/>
    </row>
    <row r="12997" s="1" customFormat="1" ht="14.25" spans="1:15">
      <c r="A12997" s="3"/>
      <c r="E12997" s="3"/>
      <c r="F12997" s="29"/>
      <c r="H12997" s="3"/>
      <c r="J12997" s="3"/>
      <c r="O12997" s="41"/>
    </row>
    <row r="12998" s="1" customFormat="1" ht="14.25" spans="1:15">
      <c r="A12998" s="3"/>
      <c r="E12998" s="3"/>
      <c r="F12998" s="29"/>
      <c r="H12998" s="3"/>
      <c r="J12998" s="3"/>
      <c r="O12998" s="41"/>
    </row>
    <row r="12999" s="1" customFormat="1" ht="14.25" spans="1:15">
      <c r="A12999" s="3"/>
      <c r="E12999" s="3"/>
      <c r="F12999" s="29"/>
      <c r="H12999" s="3"/>
      <c r="J12999" s="3"/>
      <c r="O12999" s="41"/>
    </row>
    <row r="13000" s="1" customFormat="1" ht="14.25" spans="1:15">
      <c r="A13000" s="3"/>
      <c r="E13000" s="3"/>
      <c r="F13000" s="29"/>
      <c r="H13000" s="3"/>
      <c r="J13000" s="3"/>
      <c r="O13000" s="41"/>
    </row>
    <row r="13001" s="1" customFormat="1" ht="14.25" spans="1:15">
      <c r="A13001" s="3"/>
      <c r="E13001" s="3"/>
      <c r="F13001" s="29"/>
      <c r="H13001" s="3"/>
      <c r="J13001" s="3"/>
      <c r="O13001" s="41"/>
    </row>
    <row r="13002" s="1" customFormat="1" ht="14.25" spans="1:15">
      <c r="A13002" s="3"/>
      <c r="E13002" s="3"/>
      <c r="F13002" s="29"/>
      <c r="H13002" s="3"/>
      <c r="J13002" s="3"/>
      <c r="O13002" s="41"/>
    </row>
    <row r="13003" s="1" customFormat="1" ht="14.25" spans="1:15">
      <c r="A13003" s="3"/>
      <c r="E13003" s="3"/>
      <c r="F13003" s="29"/>
      <c r="H13003" s="3"/>
      <c r="J13003" s="3"/>
      <c r="O13003" s="41"/>
    </row>
    <row r="13004" s="1" customFormat="1" ht="14.25" spans="1:15">
      <c r="A13004" s="3"/>
      <c r="E13004" s="3"/>
      <c r="F13004" s="29"/>
      <c r="H13004" s="3"/>
      <c r="J13004" s="3"/>
      <c r="O13004" s="41"/>
    </row>
    <row r="13005" s="1" customFormat="1" ht="14.25" spans="1:15">
      <c r="A13005" s="3"/>
      <c r="E13005" s="3"/>
      <c r="F13005" s="29"/>
      <c r="H13005" s="3"/>
      <c r="J13005" s="3"/>
      <c r="O13005" s="41"/>
    </row>
    <row r="13006" s="1" customFormat="1" ht="14.25" spans="1:15">
      <c r="A13006" s="3"/>
      <c r="E13006" s="3"/>
      <c r="F13006" s="29"/>
      <c r="H13006" s="3"/>
      <c r="J13006" s="3"/>
      <c r="O13006" s="41"/>
    </row>
    <row r="13007" s="1" customFormat="1" ht="14.25" spans="1:15">
      <c r="A13007" s="3"/>
      <c r="E13007" s="3"/>
      <c r="F13007" s="29"/>
      <c r="H13007" s="3"/>
      <c r="J13007" s="3"/>
      <c r="O13007" s="41"/>
    </row>
    <row r="13008" s="1" customFormat="1" ht="14.25" spans="1:15">
      <c r="A13008" s="3"/>
      <c r="E13008" s="3"/>
      <c r="F13008" s="29"/>
      <c r="H13008" s="3"/>
      <c r="J13008" s="3"/>
      <c r="O13008" s="41"/>
    </row>
    <row r="13009" s="1" customFormat="1" ht="14.25" spans="1:15">
      <c r="A13009" s="3"/>
      <c r="E13009" s="3"/>
      <c r="F13009" s="29"/>
      <c r="H13009" s="3"/>
      <c r="J13009" s="3"/>
      <c r="O13009" s="41"/>
    </row>
    <row r="13010" s="1" customFormat="1" ht="14.25" spans="1:15">
      <c r="A13010" s="3"/>
      <c r="E13010" s="3"/>
      <c r="F13010" s="29"/>
      <c r="H13010" s="3"/>
      <c r="J13010" s="3"/>
      <c r="O13010" s="41"/>
    </row>
    <row r="13011" s="1" customFormat="1" ht="14.25" spans="1:15">
      <c r="A13011" s="3"/>
      <c r="E13011" s="3"/>
      <c r="F13011" s="29"/>
      <c r="H13011" s="3"/>
      <c r="J13011" s="3"/>
      <c r="O13011" s="41"/>
    </row>
    <row r="13012" s="1" customFormat="1" ht="14.25" spans="1:15">
      <c r="A13012" s="3"/>
      <c r="E13012" s="3"/>
      <c r="F13012" s="29"/>
      <c r="H13012" s="3"/>
      <c r="J13012" s="3"/>
      <c r="O13012" s="41"/>
    </row>
    <row r="13013" s="1" customFormat="1" ht="14.25" spans="1:15">
      <c r="A13013" s="3"/>
      <c r="E13013" s="3"/>
      <c r="F13013" s="29"/>
      <c r="H13013" s="3"/>
      <c r="J13013" s="3"/>
      <c r="O13013" s="41"/>
    </row>
    <row r="13014" s="1" customFormat="1" ht="14.25" spans="1:15">
      <c r="A13014" s="3"/>
      <c r="E13014" s="3"/>
      <c r="F13014" s="29"/>
      <c r="H13014" s="3"/>
      <c r="J13014" s="3"/>
      <c r="O13014" s="41"/>
    </row>
    <row r="13015" s="1" customFormat="1" ht="14.25" spans="1:15">
      <c r="A13015" s="3"/>
      <c r="E13015" s="3"/>
      <c r="F13015" s="29"/>
      <c r="H13015" s="3"/>
      <c r="J13015" s="3"/>
      <c r="O13015" s="41"/>
    </row>
    <row r="13016" s="1" customFormat="1" ht="14.25" spans="1:15">
      <c r="A13016" s="3"/>
      <c r="E13016" s="3"/>
      <c r="F13016" s="29"/>
      <c r="H13016" s="3"/>
      <c r="J13016" s="3"/>
      <c r="O13016" s="41"/>
    </row>
    <row r="13017" s="1" customFormat="1" ht="14.25" spans="1:15">
      <c r="A13017" s="3"/>
      <c r="E13017" s="3"/>
      <c r="F13017" s="29"/>
      <c r="H13017" s="3"/>
      <c r="J13017" s="3"/>
      <c r="O13017" s="41"/>
    </row>
    <row r="13018" s="1" customFormat="1" ht="14.25" spans="1:15">
      <c r="A13018" s="3"/>
      <c r="E13018" s="3"/>
      <c r="F13018" s="29"/>
      <c r="H13018" s="3"/>
      <c r="J13018" s="3"/>
      <c r="O13018" s="41"/>
    </row>
    <row r="13019" s="1" customFormat="1" ht="14.25" spans="1:15">
      <c r="A13019" s="3"/>
      <c r="E13019" s="3"/>
      <c r="F13019" s="29"/>
      <c r="H13019" s="3"/>
      <c r="J13019" s="3"/>
      <c r="O13019" s="41"/>
    </row>
    <row r="13020" s="1" customFormat="1" ht="14.25" spans="1:15">
      <c r="A13020" s="3"/>
      <c r="E13020" s="3"/>
      <c r="F13020" s="29"/>
      <c r="H13020" s="3"/>
      <c r="J13020" s="3"/>
      <c r="O13020" s="41"/>
    </row>
    <row r="13021" s="1" customFormat="1" ht="14.25" spans="1:15">
      <c r="A13021" s="3"/>
      <c r="E13021" s="3"/>
      <c r="F13021" s="29"/>
      <c r="H13021" s="3"/>
      <c r="J13021" s="3"/>
      <c r="O13021" s="41"/>
    </row>
    <row r="13022" s="1" customFormat="1" ht="14.25" spans="1:15">
      <c r="A13022" s="3"/>
      <c r="E13022" s="3"/>
      <c r="F13022" s="29"/>
      <c r="H13022" s="3"/>
      <c r="J13022" s="3"/>
      <c r="O13022" s="41"/>
    </row>
    <row r="13023" s="1" customFormat="1" ht="14.25" spans="1:15">
      <c r="A13023" s="3"/>
      <c r="E13023" s="3"/>
      <c r="F13023" s="29"/>
      <c r="H13023" s="3"/>
      <c r="J13023" s="3"/>
      <c r="O13023" s="41"/>
    </row>
    <row r="13024" s="1" customFormat="1" ht="14.25" spans="1:15">
      <c r="A13024" s="3"/>
      <c r="E13024" s="3"/>
      <c r="F13024" s="29"/>
      <c r="H13024" s="3"/>
      <c r="J13024" s="3"/>
      <c r="O13024" s="41"/>
    </row>
    <row r="13025" s="1" customFormat="1" ht="14.25" spans="1:15">
      <c r="A13025" s="3"/>
      <c r="E13025" s="3"/>
      <c r="F13025" s="29"/>
      <c r="H13025" s="3"/>
      <c r="J13025" s="3"/>
      <c r="O13025" s="41"/>
    </row>
    <row r="13026" s="1" customFormat="1" ht="14.25" spans="1:15">
      <c r="A13026" s="3"/>
      <c r="E13026" s="3"/>
      <c r="F13026" s="29"/>
      <c r="H13026" s="3"/>
      <c r="J13026" s="3"/>
      <c r="O13026" s="41"/>
    </row>
    <row r="13027" s="1" customFormat="1" ht="14.25" spans="1:15">
      <c r="A13027" s="3"/>
      <c r="E13027" s="3"/>
      <c r="F13027" s="29"/>
      <c r="H13027" s="3"/>
      <c r="J13027" s="3"/>
      <c r="O13027" s="41"/>
    </row>
    <row r="13028" s="1" customFormat="1" ht="14.25" spans="1:15">
      <c r="A13028" s="3"/>
      <c r="E13028" s="3"/>
      <c r="F13028" s="29"/>
      <c r="H13028" s="3"/>
      <c r="J13028" s="3"/>
      <c r="O13028" s="41"/>
    </row>
    <row r="13029" s="1" customFormat="1" ht="14.25" spans="1:15">
      <c r="A13029" s="3"/>
      <c r="E13029" s="3"/>
      <c r="F13029" s="29"/>
      <c r="H13029" s="3"/>
      <c r="J13029" s="3"/>
      <c r="O13029" s="41"/>
    </row>
    <row r="13030" s="1" customFormat="1" ht="14.25" spans="1:15">
      <c r="A13030" s="3"/>
      <c r="E13030" s="3"/>
      <c r="F13030" s="29"/>
      <c r="H13030" s="3"/>
      <c r="J13030" s="3"/>
      <c r="O13030" s="41"/>
    </row>
    <row r="13031" s="1" customFormat="1" ht="14.25" spans="1:15">
      <c r="A13031" s="3"/>
      <c r="E13031" s="3"/>
      <c r="F13031" s="29"/>
      <c r="H13031" s="3"/>
      <c r="J13031" s="3"/>
      <c r="O13031" s="41"/>
    </row>
    <row r="13032" s="1" customFormat="1" ht="14.25" spans="1:15">
      <c r="A13032" s="3"/>
      <c r="E13032" s="3"/>
      <c r="F13032" s="29"/>
      <c r="H13032" s="3"/>
      <c r="J13032" s="3"/>
      <c r="O13032" s="41"/>
    </row>
    <row r="13033" s="1" customFormat="1" ht="14.25" spans="1:15">
      <c r="A13033" s="3"/>
      <c r="E13033" s="3"/>
      <c r="F13033" s="29"/>
      <c r="H13033" s="3"/>
      <c r="J13033" s="3"/>
      <c r="O13033" s="41"/>
    </row>
    <row r="13034" s="1" customFormat="1" ht="14.25" spans="1:15">
      <c r="A13034" s="3"/>
      <c r="E13034" s="3"/>
      <c r="F13034" s="29"/>
      <c r="H13034" s="3"/>
      <c r="J13034" s="3"/>
      <c r="O13034" s="41"/>
    </row>
    <row r="13035" s="1" customFormat="1" ht="14.25" spans="1:15">
      <c r="A13035" s="3"/>
      <c r="E13035" s="3"/>
      <c r="F13035" s="29"/>
      <c r="H13035" s="3"/>
      <c r="J13035" s="3"/>
      <c r="O13035" s="41"/>
    </row>
    <row r="13036" s="1" customFormat="1" ht="14.25" spans="1:15">
      <c r="A13036" s="3"/>
      <c r="E13036" s="3"/>
      <c r="F13036" s="29"/>
      <c r="H13036" s="3"/>
      <c r="J13036" s="3"/>
      <c r="O13036" s="41"/>
    </row>
    <row r="13037" s="1" customFormat="1" ht="14.25" spans="1:15">
      <c r="A13037" s="3"/>
      <c r="E13037" s="3"/>
      <c r="F13037" s="29"/>
      <c r="H13037" s="3"/>
      <c r="J13037" s="3"/>
      <c r="O13037" s="41"/>
    </row>
    <row r="13038" s="1" customFormat="1" ht="14.25" spans="1:15">
      <c r="A13038" s="3"/>
      <c r="E13038" s="3"/>
      <c r="F13038" s="29"/>
      <c r="H13038" s="3"/>
      <c r="J13038" s="3"/>
      <c r="O13038" s="41"/>
    </row>
    <row r="13039" s="1" customFormat="1" ht="14.25" spans="1:15">
      <c r="A13039" s="3"/>
      <c r="E13039" s="3"/>
      <c r="F13039" s="29"/>
      <c r="H13039" s="3"/>
      <c r="J13039" s="3"/>
      <c r="O13039" s="41"/>
    </row>
    <row r="13040" s="1" customFormat="1" ht="14.25" spans="1:15">
      <c r="A13040" s="3"/>
      <c r="E13040" s="3"/>
      <c r="F13040" s="29"/>
      <c r="H13040" s="3"/>
      <c r="J13040" s="3"/>
      <c r="O13040" s="41"/>
    </row>
    <row r="13041" s="1" customFormat="1" ht="14.25" spans="1:15">
      <c r="A13041" s="3"/>
      <c r="E13041" s="3"/>
      <c r="F13041" s="29"/>
      <c r="H13041" s="3"/>
      <c r="J13041" s="3"/>
      <c r="O13041" s="41"/>
    </row>
    <row r="13042" s="1" customFormat="1" ht="14.25" spans="1:15">
      <c r="A13042" s="3"/>
      <c r="E13042" s="3"/>
      <c r="F13042" s="29"/>
      <c r="H13042" s="3"/>
      <c r="J13042" s="3"/>
      <c r="O13042" s="41"/>
    </row>
    <row r="13043" s="1" customFormat="1" ht="14.25" spans="1:15">
      <c r="A13043" s="3"/>
      <c r="E13043" s="3"/>
      <c r="F13043" s="29"/>
      <c r="H13043" s="3"/>
      <c r="J13043" s="3"/>
      <c r="O13043" s="41"/>
    </row>
    <row r="13044" s="1" customFormat="1" ht="14.25" spans="1:15">
      <c r="A13044" s="3"/>
      <c r="E13044" s="3"/>
      <c r="F13044" s="29"/>
      <c r="H13044" s="3"/>
      <c r="J13044" s="3"/>
      <c r="O13044" s="41"/>
    </row>
    <row r="13045" s="1" customFormat="1" ht="14.25" spans="1:15">
      <c r="A13045" s="3"/>
      <c r="E13045" s="3"/>
      <c r="F13045" s="29"/>
      <c r="H13045" s="3"/>
      <c r="J13045" s="3"/>
      <c r="O13045" s="41"/>
    </row>
    <row r="13046" s="1" customFormat="1" ht="14.25" spans="1:15">
      <c r="A13046" s="3"/>
      <c r="E13046" s="3"/>
      <c r="F13046" s="29"/>
      <c r="H13046" s="3"/>
      <c r="J13046" s="3"/>
      <c r="O13046" s="41"/>
    </row>
    <row r="13047" s="1" customFormat="1" ht="14.25" spans="1:15">
      <c r="A13047" s="3"/>
      <c r="E13047" s="3"/>
      <c r="F13047" s="29"/>
      <c r="H13047" s="3"/>
      <c r="J13047" s="3"/>
      <c r="O13047" s="41"/>
    </row>
    <row r="13048" s="1" customFormat="1" ht="14.25" spans="1:15">
      <c r="A13048" s="3"/>
      <c r="E13048" s="3"/>
      <c r="F13048" s="29"/>
      <c r="H13048" s="3"/>
      <c r="J13048" s="3"/>
      <c r="O13048" s="41"/>
    </row>
    <row r="13049" s="1" customFormat="1" ht="14.25" spans="1:15">
      <c r="A13049" s="3"/>
      <c r="E13049" s="3"/>
      <c r="F13049" s="29"/>
      <c r="H13049" s="3"/>
      <c r="J13049" s="3"/>
      <c r="O13049" s="41"/>
    </row>
    <row r="13050" s="1" customFormat="1" ht="14.25" spans="1:15">
      <c r="A13050" s="3"/>
      <c r="E13050" s="3"/>
      <c r="F13050" s="29"/>
      <c r="H13050" s="3"/>
      <c r="J13050" s="3"/>
      <c r="O13050" s="41"/>
    </row>
    <row r="13051" s="1" customFormat="1" ht="14.25" spans="1:15">
      <c r="A13051" s="3"/>
      <c r="E13051" s="3"/>
      <c r="F13051" s="29"/>
      <c r="H13051" s="3"/>
      <c r="J13051" s="3"/>
      <c r="O13051" s="41"/>
    </row>
    <row r="13052" s="1" customFormat="1" ht="14.25" spans="1:15">
      <c r="A13052" s="3"/>
      <c r="E13052" s="3"/>
      <c r="F13052" s="29"/>
      <c r="H13052" s="3"/>
      <c r="J13052" s="3"/>
      <c r="O13052" s="41"/>
    </row>
    <row r="13053" s="1" customFormat="1" ht="14.25" spans="1:15">
      <c r="A13053" s="3"/>
      <c r="E13053" s="3"/>
      <c r="F13053" s="29"/>
      <c r="H13053" s="3"/>
      <c r="J13053" s="3"/>
      <c r="O13053" s="41"/>
    </row>
    <row r="13054" s="1" customFormat="1" ht="14.25" spans="1:15">
      <c r="A13054" s="3"/>
      <c r="E13054" s="3"/>
      <c r="F13054" s="29"/>
      <c r="H13054" s="3"/>
      <c r="J13054" s="3"/>
      <c r="O13054" s="41"/>
    </row>
    <row r="13055" s="1" customFormat="1" ht="14.25" spans="1:15">
      <c r="A13055" s="3"/>
      <c r="E13055" s="3"/>
      <c r="F13055" s="29"/>
      <c r="H13055" s="3"/>
      <c r="J13055" s="3"/>
      <c r="O13055" s="41"/>
    </row>
    <row r="13056" s="1" customFormat="1" ht="14.25" spans="1:15">
      <c r="A13056" s="3"/>
      <c r="E13056" s="3"/>
      <c r="F13056" s="29"/>
      <c r="H13056" s="3"/>
      <c r="J13056" s="3"/>
      <c r="O13056" s="41"/>
    </row>
    <row r="13057" s="1" customFormat="1" ht="14.25" spans="1:15">
      <c r="A13057" s="3"/>
      <c r="E13057" s="3"/>
      <c r="F13057" s="29"/>
      <c r="H13057" s="3"/>
      <c r="J13057" s="3"/>
      <c r="O13057" s="41"/>
    </row>
    <row r="13058" s="1" customFormat="1" ht="14.25" spans="1:15">
      <c r="A13058" s="3"/>
      <c r="E13058" s="3"/>
      <c r="F13058" s="29"/>
      <c r="H13058" s="3"/>
      <c r="J13058" s="3"/>
      <c r="O13058" s="41"/>
    </row>
    <row r="13059" s="1" customFormat="1" ht="14.25" spans="1:15">
      <c r="A13059" s="3"/>
      <c r="E13059" s="3"/>
      <c r="F13059" s="29"/>
      <c r="H13059" s="3"/>
      <c r="J13059" s="3"/>
      <c r="O13059" s="41"/>
    </row>
    <row r="13060" s="1" customFormat="1" ht="14.25" spans="1:15">
      <c r="A13060" s="3"/>
      <c r="E13060" s="3"/>
      <c r="F13060" s="29"/>
      <c r="H13060" s="3"/>
      <c r="J13060" s="3"/>
      <c r="O13060" s="41"/>
    </row>
    <row r="13061" s="1" customFormat="1" ht="14.25" spans="1:15">
      <c r="A13061" s="3"/>
      <c r="E13061" s="3"/>
      <c r="F13061" s="29"/>
      <c r="H13061" s="3"/>
      <c r="J13061" s="3"/>
      <c r="O13061" s="41"/>
    </row>
    <row r="13062" s="1" customFormat="1" ht="14.25" spans="1:15">
      <c r="A13062" s="3"/>
      <c r="E13062" s="3"/>
      <c r="F13062" s="29"/>
      <c r="H13062" s="3"/>
      <c r="J13062" s="3"/>
      <c r="O13062" s="41"/>
    </row>
    <row r="13063" s="1" customFormat="1" ht="14.25" spans="1:15">
      <c r="A13063" s="3"/>
      <c r="E13063" s="3"/>
      <c r="F13063" s="29"/>
      <c r="H13063" s="3"/>
      <c r="J13063" s="3"/>
      <c r="O13063" s="41"/>
    </row>
    <row r="13064" s="1" customFormat="1" ht="14.25" spans="1:15">
      <c r="A13064" s="3"/>
      <c r="E13064" s="3"/>
      <c r="F13064" s="29"/>
      <c r="H13064" s="3"/>
      <c r="J13064" s="3"/>
      <c r="O13064" s="41"/>
    </row>
    <row r="13065" s="1" customFormat="1" ht="14.25" spans="1:15">
      <c r="A13065" s="3"/>
      <c r="E13065" s="3"/>
      <c r="F13065" s="29"/>
      <c r="H13065" s="3"/>
      <c r="J13065" s="3"/>
      <c r="O13065" s="41"/>
    </row>
    <row r="13066" s="1" customFormat="1" ht="14.25" spans="1:15">
      <c r="A13066" s="3"/>
      <c r="E13066" s="3"/>
      <c r="F13066" s="29"/>
      <c r="H13066" s="3"/>
      <c r="J13066" s="3"/>
      <c r="O13066" s="41"/>
    </row>
    <row r="13067" s="1" customFormat="1" ht="14.25" spans="1:15">
      <c r="A13067" s="3"/>
      <c r="E13067" s="3"/>
      <c r="F13067" s="29"/>
      <c r="H13067" s="3"/>
      <c r="J13067" s="3"/>
      <c r="O13067" s="41"/>
    </row>
    <row r="13068" s="1" customFormat="1" ht="14.25" spans="1:15">
      <c r="A13068" s="3"/>
      <c r="E13068" s="3"/>
      <c r="F13068" s="29"/>
      <c r="H13068" s="3"/>
      <c r="J13068" s="3"/>
      <c r="O13068" s="41"/>
    </row>
    <row r="13069" s="1" customFormat="1" ht="14.25" spans="1:15">
      <c r="A13069" s="3"/>
      <c r="E13069" s="3"/>
      <c r="F13069" s="29"/>
      <c r="H13069" s="3"/>
      <c r="J13069" s="3"/>
      <c r="O13069" s="41"/>
    </row>
    <row r="13070" s="1" customFormat="1" ht="14.25" spans="1:15">
      <c r="A13070" s="3"/>
      <c r="E13070" s="3"/>
      <c r="F13070" s="29"/>
      <c r="H13070" s="3"/>
      <c r="J13070" s="3"/>
      <c r="O13070" s="41"/>
    </row>
    <row r="13071" s="1" customFormat="1" ht="14.25" spans="1:15">
      <c r="A13071" s="3"/>
      <c r="E13071" s="3"/>
      <c r="F13071" s="29"/>
      <c r="H13071" s="3"/>
      <c r="J13071" s="3"/>
      <c r="O13071" s="41"/>
    </row>
    <row r="13072" s="1" customFormat="1" ht="14.25" spans="1:15">
      <c r="A13072" s="3"/>
      <c r="E13072" s="3"/>
      <c r="F13072" s="29"/>
      <c r="H13072" s="3"/>
      <c r="J13072" s="3"/>
      <c r="O13072" s="41"/>
    </row>
    <row r="13073" s="1" customFormat="1" ht="14.25" spans="1:15">
      <c r="A13073" s="3"/>
      <c r="E13073" s="3"/>
      <c r="F13073" s="29"/>
      <c r="H13073" s="3"/>
      <c r="J13073" s="3"/>
      <c r="O13073" s="41"/>
    </row>
    <row r="13074" s="1" customFormat="1" ht="14.25" spans="1:15">
      <c r="A13074" s="3"/>
      <c r="E13074" s="3"/>
      <c r="F13074" s="29"/>
      <c r="H13074" s="3"/>
      <c r="J13074" s="3"/>
      <c r="O13074" s="41"/>
    </row>
    <row r="13075" s="1" customFormat="1" ht="14.25" spans="1:15">
      <c r="A13075" s="3"/>
      <c r="E13075" s="3"/>
      <c r="F13075" s="29"/>
      <c r="H13075" s="3"/>
      <c r="J13075" s="3"/>
      <c r="O13075" s="41"/>
    </row>
    <row r="13076" s="1" customFormat="1" ht="14.25" spans="1:15">
      <c r="A13076" s="3"/>
      <c r="E13076" s="3"/>
      <c r="F13076" s="29"/>
      <c r="H13076" s="3"/>
      <c r="J13076" s="3"/>
      <c r="O13076" s="41"/>
    </row>
    <row r="13077" s="1" customFormat="1" ht="14.25" spans="1:15">
      <c r="A13077" s="3"/>
      <c r="E13077" s="3"/>
      <c r="F13077" s="29"/>
      <c r="H13077" s="3"/>
      <c r="J13077" s="3"/>
      <c r="O13077" s="41"/>
    </row>
    <row r="13078" s="1" customFormat="1" ht="14.25" spans="1:15">
      <c r="A13078" s="3"/>
      <c r="E13078" s="3"/>
      <c r="F13078" s="29"/>
      <c r="H13078" s="3"/>
      <c r="J13078" s="3"/>
      <c r="O13078" s="41"/>
    </row>
    <row r="13079" s="1" customFormat="1" ht="14.25" spans="1:15">
      <c r="A13079" s="3"/>
      <c r="E13079" s="3"/>
      <c r="F13079" s="29"/>
      <c r="H13079" s="3"/>
      <c r="J13079" s="3"/>
      <c r="O13079" s="41"/>
    </row>
    <row r="13080" s="1" customFormat="1" ht="14.25" spans="1:15">
      <c r="A13080" s="3"/>
      <c r="E13080" s="3"/>
      <c r="F13080" s="29"/>
      <c r="H13080" s="3"/>
      <c r="J13080" s="3"/>
      <c r="O13080" s="41"/>
    </row>
    <row r="13081" s="1" customFormat="1" ht="14.25" spans="1:15">
      <c r="A13081" s="3"/>
      <c r="E13081" s="3"/>
      <c r="F13081" s="29"/>
      <c r="H13081" s="3"/>
      <c r="J13081" s="3"/>
      <c r="O13081" s="41"/>
    </row>
    <row r="13082" s="1" customFormat="1" ht="14.25" spans="1:15">
      <c r="A13082" s="3"/>
      <c r="E13082" s="3"/>
      <c r="F13082" s="29"/>
      <c r="H13082" s="3"/>
      <c r="J13082" s="3"/>
      <c r="O13082" s="41"/>
    </row>
    <row r="13083" s="1" customFormat="1" ht="14.25" spans="1:15">
      <c r="A13083" s="3"/>
      <c r="E13083" s="3"/>
      <c r="F13083" s="29"/>
      <c r="H13083" s="3"/>
      <c r="J13083" s="3"/>
      <c r="O13083" s="41"/>
    </row>
    <row r="13084" s="1" customFormat="1" ht="14.25" spans="1:15">
      <c r="A13084" s="3"/>
      <c r="E13084" s="3"/>
      <c r="F13084" s="29"/>
      <c r="H13084" s="3"/>
      <c r="J13084" s="3"/>
      <c r="O13084" s="41"/>
    </row>
    <row r="13085" s="1" customFormat="1" ht="14.25" spans="1:15">
      <c r="A13085" s="3"/>
      <c r="E13085" s="3"/>
      <c r="F13085" s="29"/>
      <c r="H13085" s="3"/>
      <c r="J13085" s="3"/>
      <c r="O13085" s="41"/>
    </row>
    <row r="13086" s="1" customFormat="1" ht="14.25" spans="1:15">
      <c r="A13086" s="3"/>
      <c r="E13086" s="3"/>
      <c r="F13086" s="29"/>
      <c r="H13086" s="3"/>
      <c r="J13086" s="3"/>
      <c r="O13086" s="41"/>
    </row>
    <row r="13087" s="1" customFormat="1" ht="14.25" spans="1:15">
      <c r="A13087" s="3"/>
      <c r="E13087" s="3"/>
      <c r="F13087" s="29"/>
      <c r="H13087" s="3"/>
      <c r="J13087" s="3"/>
      <c r="O13087" s="41"/>
    </row>
    <row r="13088" s="1" customFormat="1" ht="14.25" spans="1:15">
      <c r="A13088" s="3"/>
      <c r="E13088" s="3"/>
      <c r="F13088" s="29"/>
      <c r="H13088" s="3"/>
      <c r="J13088" s="3"/>
      <c r="O13088" s="41"/>
    </row>
    <row r="13089" s="1" customFormat="1" ht="14.25" spans="1:15">
      <c r="A13089" s="3"/>
      <c r="E13089" s="3"/>
      <c r="F13089" s="29"/>
      <c r="H13089" s="3"/>
      <c r="J13089" s="3"/>
      <c r="O13089" s="41"/>
    </row>
    <row r="13090" s="1" customFormat="1" ht="14.25" spans="1:15">
      <c r="A13090" s="3"/>
      <c r="E13090" s="3"/>
      <c r="F13090" s="29"/>
      <c r="H13090" s="3"/>
      <c r="J13090" s="3"/>
      <c r="O13090" s="41"/>
    </row>
    <row r="13091" s="1" customFormat="1" ht="14.25" spans="1:15">
      <c r="A13091" s="3"/>
      <c r="E13091" s="3"/>
      <c r="F13091" s="29"/>
      <c r="H13091" s="3"/>
      <c r="J13091" s="3"/>
      <c r="O13091" s="41"/>
    </row>
    <row r="13092" s="1" customFormat="1" ht="14.25" spans="1:15">
      <c r="A13092" s="3"/>
      <c r="E13092" s="3"/>
      <c r="F13092" s="29"/>
      <c r="H13092" s="3"/>
      <c r="J13092" s="3"/>
      <c r="O13092" s="41"/>
    </row>
    <row r="13093" s="1" customFormat="1" ht="14.25" spans="1:15">
      <c r="A13093" s="3"/>
      <c r="E13093" s="3"/>
      <c r="F13093" s="29"/>
      <c r="H13093" s="3"/>
      <c r="J13093" s="3"/>
      <c r="O13093" s="41"/>
    </row>
    <row r="13094" s="1" customFormat="1" ht="14.25" spans="1:15">
      <c r="A13094" s="3"/>
      <c r="E13094" s="3"/>
      <c r="F13094" s="29"/>
      <c r="H13094" s="3"/>
      <c r="J13094" s="3"/>
      <c r="O13094" s="41"/>
    </row>
    <row r="13095" s="1" customFormat="1" ht="14.25" spans="1:15">
      <c r="A13095" s="3"/>
      <c r="E13095" s="3"/>
      <c r="F13095" s="29"/>
      <c r="H13095" s="3"/>
      <c r="J13095" s="3"/>
      <c r="O13095" s="41"/>
    </row>
    <row r="13096" s="1" customFormat="1" ht="14.25" spans="1:15">
      <c r="A13096" s="3"/>
      <c r="E13096" s="3"/>
      <c r="F13096" s="29"/>
      <c r="H13096" s="3"/>
      <c r="J13096" s="3"/>
      <c r="O13096" s="41"/>
    </row>
    <row r="13097" s="1" customFormat="1" ht="14.25" spans="1:15">
      <c r="A13097" s="3"/>
      <c r="E13097" s="3"/>
      <c r="F13097" s="29"/>
      <c r="H13097" s="3"/>
      <c r="J13097" s="3"/>
      <c r="O13097" s="41"/>
    </row>
    <row r="13098" s="1" customFormat="1" ht="14.25" spans="1:15">
      <c r="A13098" s="3"/>
      <c r="E13098" s="3"/>
      <c r="F13098" s="29"/>
      <c r="H13098" s="3"/>
      <c r="J13098" s="3"/>
      <c r="O13098" s="41"/>
    </row>
    <row r="13099" s="1" customFormat="1" ht="14.25" spans="1:15">
      <c r="A13099" s="3"/>
      <c r="E13099" s="3"/>
      <c r="F13099" s="29"/>
      <c r="H13099" s="3"/>
      <c r="J13099" s="3"/>
      <c r="O13099" s="41"/>
    </row>
    <row r="13100" s="1" customFormat="1" ht="14.25" spans="1:15">
      <c r="A13100" s="3"/>
      <c r="E13100" s="3"/>
      <c r="F13100" s="29"/>
      <c r="H13100" s="3"/>
      <c r="J13100" s="3"/>
      <c r="O13100" s="41"/>
    </row>
    <row r="13101" s="1" customFormat="1" ht="14.25" spans="1:15">
      <c r="A13101" s="3"/>
      <c r="E13101" s="3"/>
      <c r="F13101" s="29"/>
      <c r="H13101" s="3"/>
      <c r="J13101" s="3"/>
      <c r="O13101" s="41"/>
    </row>
    <row r="13102" s="1" customFormat="1" ht="14.25" spans="1:15">
      <c r="A13102" s="3"/>
      <c r="E13102" s="3"/>
      <c r="F13102" s="29"/>
      <c r="H13102" s="3"/>
      <c r="J13102" s="3"/>
      <c r="O13102" s="41"/>
    </row>
    <row r="13103" s="1" customFormat="1" ht="14.25" spans="1:15">
      <c r="A13103" s="3"/>
      <c r="E13103" s="3"/>
      <c r="F13103" s="29"/>
      <c r="H13103" s="3"/>
      <c r="J13103" s="3"/>
      <c r="O13103" s="41"/>
    </row>
    <row r="13104" s="1" customFormat="1" ht="14.25" spans="1:15">
      <c r="A13104" s="3"/>
      <c r="E13104" s="3"/>
      <c r="F13104" s="29"/>
      <c r="H13104" s="3"/>
      <c r="J13104" s="3"/>
      <c r="O13104" s="41"/>
    </row>
    <row r="13105" s="1" customFormat="1" ht="14.25" spans="1:15">
      <c r="A13105" s="3"/>
      <c r="E13105" s="3"/>
      <c r="F13105" s="29"/>
      <c r="H13105" s="3"/>
      <c r="J13105" s="3"/>
      <c r="O13105" s="41"/>
    </row>
    <row r="13106" s="1" customFormat="1" ht="14.25" spans="1:15">
      <c r="A13106" s="3"/>
      <c r="E13106" s="3"/>
      <c r="F13106" s="29"/>
      <c r="H13106" s="3"/>
      <c r="J13106" s="3"/>
      <c r="O13106" s="41"/>
    </row>
    <row r="13107" s="1" customFormat="1" ht="14.25" spans="1:15">
      <c r="A13107" s="3"/>
      <c r="E13107" s="3"/>
      <c r="F13107" s="29"/>
      <c r="H13107" s="3"/>
      <c r="J13107" s="3"/>
      <c r="O13107" s="41"/>
    </row>
    <row r="13108" s="1" customFormat="1" ht="14.25" spans="1:15">
      <c r="A13108" s="3"/>
      <c r="E13108" s="3"/>
      <c r="F13108" s="29"/>
      <c r="H13108" s="3"/>
      <c r="J13108" s="3"/>
      <c r="O13108" s="41"/>
    </row>
    <row r="13109" s="1" customFormat="1" ht="14.25" spans="1:15">
      <c r="A13109" s="3"/>
      <c r="E13109" s="3"/>
      <c r="F13109" s="29"/>
      <c r="H13109" s="3"/>
      <c r="J13109" s="3"/>
      <c r="O13109" s="41"/>
    </row>
    <row r="13110" s="1" customFormat="1" ht="14.25" spans="1:15">
      <c r="A13110" s="3"/>
      <c r="E13110" s="3"/>
      <c r="F13110" s="29"/>
      <c r="H13110" s="3"/>
      <c r="J13110" s="3"/>
      <c r="O13110" s="41"/>
    </row>
    <row r="13111" s="1" customFormat="1" ht="14.25" spans="1:15">
      <c r="A13111" s="3"/>
      <c r="E13111" s="3"/>
      <c r="F13111" s="29"/>
      <c r="H13111" s="3"/>
      <c r="J13111" s="3"/>
      <c r="O13111" s="41"/>
    </row>
    <row r="13112" s="1" customFormat="1" ht="14.25" spans="1:15">
      <c r="A13112" s="3"/>
      <c r="E13112" s="3"/>
      <c r="F13112" s="29"/>
      <c r="H13112" s="3"/>
      <c r="J13112" s="3"/>
      <c r="O13112" s="41"/>
    </row>
    <row r="13113" s="1" customFormat="1" ht="14.25" spans="1:15">
      <c r="A13113" s="3"/>
      <c r="E13113" s="3"/>
      <c r="F13113" s="29"/>
      <c r="H13113" s="3"/>
      <c r="J13113" s="3"/>
      <c r="O13113" s="41"/>
    </row>
    <row r="13114" s="1" customFormat="1" ht="14.25" spans="1:15">
      <c r="A13114" s="3"/>
      <c r="E13114" s="3"/>
      <c r="F13114" s="29"/>
      <c r="H13114" s="3"/>
      <c r="J13114" s="3"/>
      <c r="O13114" s="41"/>
    </row>
    <row r="13115" s="1" customFormat="1" ht="14.25" spans="1:15">
      <c r="A13115" s="3"/>
      <c r="E13115" s="3"/>
      <c r="F13115" s="29"/>
      <c r="H13115" s="3"/>
      <c r="J13115" s="3"/>
      <c r="O13115" s="41"/>
    </row>
    <row r="13116" s="1" customFormat="1" ht="14.25" spans="1:15">
      <c r="A13116" s="3"/>
      <c r="E13116" s="3"/>
      <c r="F13116" s="29"/>
      <c r="H13116" s="3"/>
      <c r="J13116" s="3"/>
      <c r="O13116" s="41"/>
    </row>
    <row r="13117" s="1" customFormat="1" ht="14.25" spans="1:15">
      <c r="A13117" s="3"/>
      <c r="E13117" s="3"/>
      <c r="F13117" s="29"/>
      <c r="H13117" s="3"/>
      <c r="J13117" s="3"/>
      <c r="O13117" s="41"/>
    </row>
    <row r="13118" s="1" customFormat="1" ht="14.25" spans="1:15">
      <c r="A13118" s="3"/>
      <c r="E13118" s="3"/>
      <c r="F13118" s="29"/>
      <c r="H13118" s="3"/>
      <c r="J13118" s="3"/>
      <c r="O13118" s="41"/>
    </row>
    <row r="13119" s="1" customFormat="1" ht="14.25" spans="1:15">
      <c r="A13119" s="3"/>
      <c r="E13119" s="3"/>
      <c r="F13119" s="29"/>
      <c r="H13119" s="3"/>
      <c r="J13119" s="3"/>
      <c r="O13119" s="41"/>
    </row>
    <row r="13120" s="1" customFormat="1" ht="14.25" spans="1:15">
      <c r="A13120" s="3"/>
      <c r="E13120" s="3"/>
      <c r="F13120" s="29"/>
      <c r="H13120" s="3"/>
      <c r="J13120" s="3"/>
      <c r="O13120" s="41"/>
    </row>
    <row r="13121" s="1" customFormat="1" ht="14.25" spans="1:15">
      <c r="A13121" s="3"/>
      <c r="E13121" s="3"/>
      <c r="F13121" s="29"/>
      <c r="H13121" s="3"/>
      <c r="J13121" s="3"/>
      <c r="O13121" s="41"/>
    </row>
    <row r="13122" s="1" customFormat="1" ht="14.25" spans="1:15">
      <c r="A13122" s="3"/>
      <c r="E13122" s="3"/>
      <c r="F13122" s="29"/>
      <c r="H13122" s="3"/>
      <c r="J13122" s="3"/>
      <c r="O13122" s="41"/>
    </row>
    <row r="13123" s="1" customFormat="1" ht="14.25" spans="1:15">
      <c r="A13123" s="3"/>
      <c r="E13123" s="3"/>
      <c r="F13123" s="29"/>
      <c r="H13123" s="3"/>
      <c r="J13123" s="3"/>
      <c r="O13123" s="41"/>
    </row>
    <row r="13124" s="1" customFormat="1" ht="14.25" spans="1:15">
      <c r="A13124" s="3"/>
      <c r="E13124" s="3"/>
      <c r="F13124" s="29"/>
      <c r="H13124" s="3"/>
      <c r="J13124" s="3"/>
      <c r="O13124" s="41"/>
    </row>
    <row r="13125" s="1" customFormat="1" ht="14.25" spans="1:15">
      <c r="A13125" s="3"/>
      <c r="E13125" s="3"/>
      <c r="F13125" s="29"/>
      <c r="H13125" s="3"/>
      <c r="J13125" s="3"/>
      <c r="O13125" s="41"/>
    </row>
    <row r="13126" s="1" customFormat="1" ht="14.25" spans="1:15">
      <c r="A13126" s="3"/>
      <c r="E13126" s="3"/>
      <c r="F13126" s="29"/>
      <c r="H13126" s="3"/>
      <c r="J13126" s="3"/>
      <c r="O13126" s="41"/>
    </row>
    <row r="13127" s="1" customFormat="1" ht="14.25" spans="1:15">
      <c r="A13127" s="3"/>
      <c r="E13127" s="3"/>
      <c r="F13127" s="29"/>
      <c r="H13127" s="3"/>
      <c r="J13127" s="3"/>
      <c r="O13127" s="41"/>
    </row>
    <row r="13128" s="1" customFormat="1" ht="14.25" spans="1:15">
      <c r="A13128" s="3"/>
      <c r="E13128" s="3"/>
      <c r="F13128" s="29"/>
      <c r="H13128" s="3"/>
      <c r="J13128" s="3"/>
      <c r="O13128" s="41"/>
    </row>
    <row r="13129" s="1" customFormat="1" ht="14.25" spans="1:15">
      <c r="A13129" s="3"/>
      <c r="E13129" s="3"/>
      <c r="F13129" s="29"/>
      <c r="H13129" s="3"/>
      <c r="J13129" s="3"/>
      <c r="O13129" s="41"/>
    </row>
    <row r="13130" s="1" customFormat="1" ht="14.25" spans="1:15">
      <c r="A13130" s="3"/>
      <c r="E13130" s="3"/>
      <c r="F13130" s="29"/>
      <c r="H13130" s="3"/>
      <c r="J13130" s="3"/>
      <c r="O13130" s="41"/>
    </row>
    <row r="13131" s="1" customFormat="1" ht="14.25" spans="1:15">
      <c r="A13131" s="3"/>
      <c r="E13131" s="3"/>
      <c r="F13131" s="29"/>
      <c r="H13131" s="3"/>
      <c r="J13131" s="3"/>
      <c r="O13131" s="41"/>
    </row>
    <row r="13132" s="1" customFormat="1" ht="14.25" spans="1:15">
      <c r="A13132" s="3"/>
      <c r="E13132" s="3"/>
      <c r="F13132" s="29"/>
      <c r="H13132" s="3"/>
      <c r="J13132" s="3"/>
      <c r="O13132" s="41"/>
    </row>
    <row r="13133" s="1" customFormat="1" ht="14.25" spans="1:15">
      <c r="A13133" s="3"/>
      <c r="E13133" s="3"/>
      <c r="F13133" s="29"/>
      <c r="H13133" s="3"/>
      <c r="J13133" s="3"/>
      <c r="O13133" s="41"/>
    </row>
    <row r="13134" s="1" customFormat="1" ht="14.25" spans="1:15">
      <c r="A13134" s="3"/>
      <c r="E13134" s="3"/>
      <c r="F13134" s="29"/>
      <c r="H13134" s="3"/>
      <c r="J13134" s="3"/>
      <c r="O13134" s="41"/>
    </row>
    <row r="13135" s="1" customFormat="1" ht="14.25" spans="1:15">
      <c r="A13135" s="3"/>
      <c r="E13135" s="3"/>
      <c r="F13135" s="29"/>
      <c r="H13135" s="3"/>
      <c r="J13135" s="3"/>
      <c r="O13135" s="41"/>
    </row>
    <row r="13136" s="1" customFormat="1" ht="14.25" spans="1:15">
      <c r="A13136" s="3"/>
      <c r="E13136" s="3"/>
      <c r="F13136" s="29"/>
      <c r="H13136" s="3"/>
      <c r="J13136" s="3"/>
      <c r="O13136" s="41"/>
    </row>
    <row r="13137" s="1" customFormat="1" ht="14.25" spans="1:15">
      <c r="A13137" s="3"/>
      <c r="E13137" s="3"/>
      <c r="F13137" s="29"/>
      <c r="H13137" s="3"/>
      <c r="J13137" s="3"/>
      <c r="O13137" s="41"/>
    </row>
    <row r="13138" s="1" customFormat="1" ht="14.25" spans="1:15">
      <c r="A13138" s="3"/>
      <c r="E13138" s="3"/>
      <c r="F13138" s="29"/>
      <c r="H13138" s="3"/>
      <c r="J13138" s="3"/>
      <c r="O13138" s="41"/>
    </row>
    <row r="13139" s="1" customFormat="1" ht="14.25" spans="1:15">
      <c r="A13139" s="3"/>
      <c r="E13139" s="3"/>
      <c r="F13139" s="29"/>
      <c r="H13139" s="3"/>
      <c r="J13139" s="3"/>
      <c r="O13139" s="41"/>
    </row>
    <row r="13140" s="1" customFormat="1" ht="14.25" spans="1:15">
      <c r="A13140" s="3"/>
      <c r="E13140" s="3"/>
      <c r="F13140" s="29"/>
      <c r="H13140" s="3"/>
      <c r="J13140" s="3"/>
      <c r="O13140" s="41"/>
    </row>
    <row r="13141" s="1" customFormat="1" ht="14.25" spans="1:15">
      <c r="A13141" s="3"/>
      <c r="E13141" s="3"/>
      <c r="F13141" s="29"/>
      <c r="H13141" s="3"/>
      <c r="J13141" s="3"/>
      <c r="O13141" s="41"/>
    </row>
    <row r="13142" s="1" customFormat="1" ht="14.25" spans="1:15">
      <c r="A13142" s="3"/>
      <c r="E13142" s="3"/>
      <c r="F13142" s="29"/>
      <c r="H13142" s="3"/>
      <c r="J13142" s="3"/>
      <c r="O13142" s="41"/>
    </row>
    <row r="13143" s="1" customFormat="1" ht="14.25" spans="1:15">
      <c r="A13143" s="3"/>
      <c r="E13143" s="3"/>
      <c r="F13143" s="29"/>
      <c r="H13143" s="3"/>
      <c r="J13143" s="3"/>
      <c r="O13143" s="41"/>
    </row>
    <row r="13144" s="1" customFormat="1" ht="14.25" spans="1:15">
      <c r="A13144" s="3"/>
      <c r="E13144" s="3"/>
      <c r="F13144" s="29"/>
      <c r="H13144" s="3"/>
      <c r="J13144" s="3"/>
      <c r="O13144" s="41"/>
    </row>
    <row r="13145" s="1" customFormat="1" ht="14.25" spans="1:15">
      <c r="A13145" s="3"/>
      <c r="E13145" s="3"/>
      <c r="F13145" s="29"/>
      <c r="H13145" s="3"/>
      <c r="J13145" s="3"/>
      <c r="O13145" s="41"/>
    </row>
    <row r="13146" s="1" customFormat="1" ht="14.25" spans="1:15">
      <c r="A13146" s="3"/>
      <c r="E13146" s="3"/>
      <c r="F13146" s="29"/>
      <c r="H13146" s="3"/>
      <c r="J13146" s="3"/>
      <c r="O13146" s="41"/>
    </row>
    <row r="13147" s="1" customFormat="1" ht="14.25" spans="1:15">
      <c r="A13147" s="3"/>
      <c r="E13147" s="3"/>
      <c r="F13147" s="29"/>
      <c r="H13147" s="3"/>
      <c r="J13147" s="3"/>
      <c r="O13147" s="41"/>
    </row>
    <row r="13148" s="1" customFormat="1" ht="14.25" spans="1:15">
      <c r="A13148" s="3"/>
      <c r="E13148" s="3"/>
      <c r="F13148" s="29"/>
      <c r="H13148" s="3"/>
      <c r="J13148" s="3"/>
      <c r="O13148" s="41"/>
    </row>
    <row r="13149" s="1" customFormat="1" ht="14.25" spans="1:15">
      <c r="A13149" s="3"/>
      <c r="E13149" s="3"/>
      <c r="F13149" s="29"/>
      <c r="H13149" s="3"/>
      <c r="J13149" s="3"/>
      <c r="O13149" s="41"/>
    </row>
    <row r="13150" s="1" customFormat="1" ht="14.25" spans="1:15">
      <c r="A13150" s="3"/>
      <c r="E13150" s="3"/>
      <c r="F13150" s="29"/>
      <c r="H13150" s="3"/>
      <c r="J13150" s="3"/>
      <c r="O13150" s="41"/>
    </row>
    <row r="13151" s="1" customFormat="1" ht="14.25" spans="1:15">
      <c r="A13151" s="3"/>
      <c r="E13151" s="3"/>
      <c r="F13151" s="29"/>
      <c r="H13151" s="3"/>
      <c r="J13151" s="3"/>
      <c r="O13151" s="41"/>
    </row>
    <row r="13152" s="1" customFormat="1" ht="14.25" spans="1:15">
      <c r="A13152" s="3"/>
      <c r="E13152" s="3"/>
      <c r="F13152" s="29"/>
      <c r="H13152" s="3"/>
      <c r="J13152" s="3"/>
      <c r="O13152" s="41"/>
    </row>
    <row r="13153" s="1" customFormat="1" ht="14.25" spans="1:15">
      <c r="A13153" s="3"/>
      <c r="E13153" s="3"/>
      <c r="F13153" s="29"/>
      <c r="H13153" s="3"/>
      <c r="J13153" s="3"/>
      <c r="O13153" s="41"/>
    </row>
    <row r="13154" s="1" customFormat="1" ht="14.25" spans="1:15">
      <c r="A13154" s="3"/>
      <c r="E13154" s="3"/>
      <c r="F13154" s="29"/>
      <c r="H13154" s="3"/>
      <c r="J13154" s="3"/>
      <c r="O13154" s="41"/>
    </row>
    <row r="13155" s="1" customFormat="1" ht="14.25" spans="1:15">
      <c r="A13155" s="3"/>
      <c r="E13155" s="3"/>
      <c r="F13155" s="29"/>
      <c r="H13155" s="3"/>
      <c r="J13155" s="3"/>
      <c r="O13155" s="41"/>
    </row>
    <row r="13156" s="1" customFormat="1" ht="14.25" spans="1:15">
      <c r="A13156" s="3"/>
      <c r="E13156" s="3"/>
      <c r="F13156" s="29"/>
      <c r="H13156" s="3"/>
      <c r="J13156" s="3"/>
      <c r="O13156" s="41"/>
    </row>
    <row r="13157" s="1" customFormat="1" ht="14.25" spans="1:15">
      <c r="A13157" s="3"/>
      <c r="E13157" s="3"/>
      <c r="F13157" s="29"/>
      <c r="H13157" s="3"/>
      <c r="J13157" s="3"/>
      <c r="O13157" s="41"/>
    </row>
    <row r="13158" s="1" customFormat="1" ht="14.25" spans="1:15">
      <c r="A13158" s="3"/>
      <c r="E13158" s="3"/>
      <c r="F13158" s="29"/>
      <c r="H13158" s="3"/>
      <c r="J13158" s="3"/>
      <c r="O13158" s="41"/>
    </row>
    <row r="13159" s="1" customFormat="1" ht="14.25" spans="1:15">
      <c r="A13159" s="3"/>
      <c r="E13159" s="3"/>
      <c r="F13159" s="29"/>
      <c r="H13159" s="3"/>
      <c r="J13159" s="3"/>
      <c r="O13159" s="41"/>
    </row>
    <row r="13160" s="1" customFormat="1" ht="14.25" spans="1:15">
      <c r="A13160" s="3"/>
      <c r="E13160" s="3"/>
      <c r="F13160" s="29"/>
      <c r="H13160" s="3"/>
      <c r="J13160" s="3"/>
      <c r="O13160" s="41"/>
    </row>
    <row r="13161" s="1" customFormat="1" ht="14.25" spans="1:15">
      <c r="A13161" s="3"/>
      <c r="E13161" s="3"/>
      <c r="F13161" s="29"/>
      <c r="H13161" s="3"/>
      <c r="J13161" s="3"/>
      <c r="O13161" s="41"/>
    </row>
    <row r="13162" s="1" customFormat="1" ht="14.25" spans="1:15">
      <c r="A13162" s="3"/>
      <c r="E13162" s="3"/>
      <c r="F13162" s="29"/>
      <c r="H13162" s="3"/>
      <c r="J13162" s="3"/>
      <c r="O13162" s="41"/>
    </row>
    <row r="13163" s="1" customFormat="1" ht="14.25" spans="1:15">
      <c r="A13163" s="3"/>
      <c r="E13163" s="3"/>
      <c r="F13163" s="29"/>
      <c r="H13163" s="3"/>
      <c r="J13163" s="3"/>
      <c r="O13163" s="41"/>
    </row>
    <row r="13164" s="1" customFormat="1" ht="14.25" spans="1:15">
      <c r="A13164" s="3"/>
      <c r="E13164" s="3"/>
      <c r="F13164" s="29"/>
      <c r="H13164" s="3"/>
      <c r="J13164" s="3"/>
      <c r="O13164" s="41"/>
    </row>
    <row r="13165" s="1" customFormat="1" ht="14.25" spans="1:15">
      <c r="A13165" s="3"/>
      <c r="E13165" s="3"/>
      <c r="F13165" s="29"/>
      <c r="H13165" s="3"/>
      <c r="J13165" s="3"/>
      <c r="O13165" s="41"/>
    </row>
    <row r="13166" s="1" customFormat="1" ht="14.25" spans="1:15">
      <c r="A13166" s="3"/>
      <c r="E13166" s="3"/>
      <c r="F13166" s="29"/>
      <c r="H13166" s="3"/>
      <c r="J13166" s="3"/>
      <c r="O13166" s="41"/>
    </row>
    <row r="13167" s="1" customFormat="1" ht="14.25" spans="1:15">
      <c r="A13167" s="3"/>
      <c r="E13167" s="3"/>
      <c r="F13167" s="29"/>
      <c r="H13167" s="3"/>
      <c r="J13167" s="3"/>
      <c r="O13167" s="41"/>
    </row>
    <row r="13168" s="1" customFormat="1" ht="14.25" spans="1:15">
      <c r="A13168" s="3"/>
      <c r="E13168" s="3"/>
      <c r="F13168" s="29"/>
      <c r="H13168" s="3"/>
      <c r="J13168" s="3"/>
      <c r="O13168" s="41"/>
    </row>
    <row r="13169" s="1" customFormat="1" ht="14.25" spans="1:15">
      <c r="A13169" s="3"/>
      <c r="E13169" s="3"/>
      <c r="F13169" s="29"/>
      <c r="H13169" s="3"/>
      <c r="J13169" s="3"/>
      <c r="O13169" s="41"/>
    </row>
    <row r="13170" s="1" customFormat="1" ht="14.25" spans="1:15">
      <c r="A13170" s="3"/>
      <c r="E13170" s="3"/>
      <c r="F13170" s="29"/>
      <c r="H13170" s="3"/>
      <c r="J13170" s="3"/>
      <c r="O13170" s="41"/>
    </row>
    <row r="13171" s="1" customFormat="1" ht="14.25" spans="1:15">
      <c r="A13171" s="3"/>
      <c r="E13171" s="3"/>
      <c r="F13171" s="29"/>
      <c r="H13171" s="3"/>
      <c r="J13171" s="3"/>
      <c r="O13171" s="41"/>
    </row>
    <row r="13172" s="1" customFormat="1" ht="14.25" spans="1:15">
      <c r="A13172" s="3"/>
      <c r="E13172" s="3"/>
      <c r="F13172" s="29"/>
      <c r="H13172" s="3"/>
      <c r="J13172" s="3"/>
      <c r="O13172" s="41"/>
    </row>
    <row r="13173" s="1" customFormat="1" ht="14.25" spans="1:15">
      <c r="A13173" s="3"/>
      <c r="E13173" s="3"/>
      <c r="F13173" s="29"/>
      <c r="H13173" s="3"/>
      <c r="J13173" s="3"/>
      <c r="O13173" s="41"/>
    </row>
    <row r="13174" s="1" customFormat="1" ht="14.25" spans="1:15">
      <c r="A13174" s="3"/>
      <c r="E13174" s="3"/>
      <c r="F13174" s="29"/>
      <c r="H13174" s="3"/>
      <c r="J13174" s="3"/>
      <c r="O13174" s="41"/>
    </row>
    <row r="13175" s="1" customFormat="1" ht="14.25" spans="1:15">
      <c r="A13175" s="3"/>
      <c r="E13175" s="3"/>
      <c r="F13175" s="29"/>
      <c r="H13175" s="3"/>
      <c r="J13175" s="3"/>
      <c r="O13175" s="41"/>
    </row>
    <row r="13176" s="1" customFormat="1" ht="14.25" spans="1:15">
      <c r="A13176" s="3"/>
      <c r="E13176" s="3"/>
      <c r="F13176" s="29"/>
      <c r="H13176" s="3"/>
      <c r="J13176" s="3"/>
      <c r="O13176" s="41"/>
    </row>
    <row r="13177" s="1" customFormat="1" ht="14.25" spans="1:15">
      <c r="A13177" s="3"/>
      <c r="E13177" s="3"/>
      <c r="F13177" s="29"/>
      <c r="H13177" s="3"/>
      <c r="J13177" s="3"/>
      <c r="O13177" s="41"/>
    </row>
    <row r="13178" s="1" customFormat="1" ht="14.25" spans="1:15">
      <c r="A13178" s="3"/>
      <c r="E13178" s="3"/>
      <c r="F13178" s="29"/>
      <c r="H13178" s="3"/>
      <c r="J13178" s="3"/>
      <c r="O13178" s="41"/>
    </row>
    <row r="13179" s="1" customFormat="1" ht="14.25" spans="1:15">
      <c r="A13179" s="3"/>
      <c r="E13179" s="3"/>
      <c r="F13179" s="29"/>
      <c r="H13179" s="3"/>
      <c r="J13179" s="3"/>
      <c r="O13179" s="41"/>
    </row>
    <row r="13180" s="1" customFormat="1" ht="14.25" spans="1:15">
      <c r="A13180" s="3"/>
      <c r="E13180" s="3"/>
      <c r="F13180" s="29"/>
      <c r="H13180" s="3"/>
      <c r="J13180" s="3"/>
      <c r="O13180" s="41"/>
    </row>
    <row r="13181" s="1" customFormat="1" ht="14.25" spans="1:15">
      <c r="A13181" s="3"/>
      <c r="E13181" s="3"/>
      <c r="F13181" s="29"/>
      <c r="H13181" s="3"/>
      <c r="J13181" s="3"/>
      <c r="O13181" s="41"/>
    </row>
    <row r="13182" s="1" customFormat="1" ht="14.25" spans="1:15">
      <c r="A13182" s="3"/>
      <c r="E13182" s="3"/>
      <c r="F13182" s="29"/>
      <c r="H13182" s="3"/>
      <c r="J13182" s="3"/>
      <c r="O13182" s="41"/>
    </row>
    <row r="13183" s="1" customFormat="1" ht="14.25" spans="1:15">
      <c r="A13183" s="3"/>
      <c r="E13183" s="3"/>
      <c r="F13183" s="29"/>
      <c r="H13183" s="3"/>
      <c r="J13183" s="3"/>
      <c r="O13183" s="41"/>
    </row>
    <row r="13184" s="1" customFormat="1" ht="14.25" spans="1:15">
      <c r="A13184" s="3"/>
      <c r="E13184" s="3"/>
      <c r="F13184" s="29"/>
      <c r="H13184" s="3"/>
      <c r="J13184" s="3"/>
      <c r="O13184" s="41"/>
    </row>
    <row r="13185" s="1" customFormat="1" ht="14.25" spans="1:15">
      <c r="A13185" s="3"/>
      <c r="E13185" s="3"/>
      <c r="F13185" s="29"/>
      <c r="H13185" s="3"/>
      <c r="J13185" s="3"/>
      <c r="O13185" s="41"/>
    </row>
    <row r="13186" s="1" customFormat="1" ht="14.25" spans="1:15">
      <c r="A13186" s="3"/>
      <c r="E13186" s="3"/>
      <c r="F13186" s="29"/>
      <c r="H13186" s="3"/>
      <c r="J13186" s="3"/>
      <c r="O13186" s="41"/>
    </row>
    <row r="13187" s="1" customFormat="1" ht="14.25" spans="1:15">
      <c r="A13187" s="3"/>
      <c r="E13187" s="3"/>
      <c r="F13187" s="29"/>
      <c r="H13187" s="3"/>
      <c r="J13187" s="3"/>
      <c r="O13187" s="41"/>
    </row>
    <row r="13188" s="1" customFormat="1" ht="14.25" spans="1:15">
      <c r="A13188" s="3"/>
      <c r="E13188" s="3"/>
      <c r="F13188" s="29"/>
      <c r="H13188" s="3"/>
      <c r="J13188" s="3"/>
      <c r="O13188" s="41"/>
    </row>
    <row r="13189" s="1" customFormat="1" ht="14.25" spans="1:15">
      <c r="A13189" s="3"/>
      <c r="E13189" s="3"/>
      <c r="F13189" s="29"/>
      <c r="H13189" s="3"/>
      <c r="J13189" s="3"/>
      <c r="O13189" s="41"/>
    </row>
    <row r="13190" s="1" customFormat="1" ht="14.25" spans="1:15">
      <c r="A13190" s="3"/>
      <c r="E13190" s="3"/>
      <c r="F13190" s="29"/>
      <c r="H13190" s="3"/>
      <c r="J13190" s="3"/>
      <c r="O13190" s="41"/>
    </row>
    <row r="13191" s="1" customFormat="1" ht="14.25" spans="1:15">
      <c r="A13191" s="3"/>
      <c r="E13191" s="3"/>
      <c r="F13191" s="29"/>
      <c r="H13191" s="3"/>
      <c r="J13191" s="3"/>
      <c r="O13191" s="41"/>
    </row>
    <row r="13192" s="1" customFormat="1" ht="14.25" spans="1:15">
      <c r="A13192" s="3"/>
      <c r="E13192" s="3"/>
      <c r="F13192" s="29"/>
      <c r="H13192" s="3"/>
      <c r="J13192" s="3"/>
      <c r="O13192" s="41"/>
    </row>
    <row r="13193" s="1" customFormat="1" ht="14.25" spans="1:15">
      <c r="A13193" s="3"/>
      <c r="E13193" s="3"/>
      <c r="F13193" s="29"/>
      <c r="H13193" s="3"/>
      <c r="J13193" s="3"/>
      <c r="O13193" s="41"/>
    </row>
    <row r="13194" s="1" customFormat="1" ht="14.25" spans="1:15">
      <c r="A13194" s="3"/>
      <c r="E13194" s="3"/>
      <c r="F13194" s="29"/>
      <c r="H13194" s="3"/>
      <c r="J13194" s="3"/>
      <c r="O13194" s="41"/>
    </row>
    <row r="13195" s="1" customFormat="1" ht="14.25" spans="1:15">
      <c r="A13195" s="3"/>
      <c r="E13195" s="3"/>
      <c r="F13195" s="29"/>
      <c r="H13195" s="3"/>
      <c r="J13195" s="3"/>
      <c r="O13195" s="41"/>
    </row>
    <row r="13196" s="1" customFormat="1" ht="14.25" spans="1:15">
      <c r="A13196" s="3"/>
      <c r="E13196" s="3"/>
      <c r="F13196" s="29"/>
      <c r="H13196" s="3"/>
      <c r="J13196" s="3"/>
      <c r="O13196" s="41"/>
    </row>
    <row r="13197" s="1" customFormat="1" ht="14.25" spans="1:15">
      <c r="A13197" s="3"/>
      <c r="E13197" s="3"/>
      <c r="F13197" s="29"/>
      <c r="H13197" s="3"/>
      <c r="J13197" s="3"/>
      <c r="O13197" s="41"/>
    </row>
    <row r="13198" s="1" customFormat="1" ht="14.25" spans="1:15">
      <c r="A13198" s="3"/>
      <c r="E13198" s="3"/>
      <c r="F13198" s="29"/>
      <c r="H13198" s="3"/>
      <c r="J13198" s="3"/>
      <c r="O13198" s="41"/>
    </row>
    <row r="13199" s="1" customFormat="1" ht="14.25" spans="1:15">
      <c r="A13199" s="3"/>
      <c r="E13199" s="3"/>
      <c r="F13199" s="29"/>
      <c r="H13199" s="3"/>
      <c r="J13199" s="3"/>
      <c r="O13199" s="41"/>
    </row>
    <row r="13200" s="1" customFormat="1" ht="14.25" spans="1:15">
      <c r="A13200" s="3"/>
      <c r="E13200" s="3"/>
      <c r="F13200" s="29"/>
      <c r="H13200" s="3"/>
      <c r="J13200" s="3"/>
      <c r="O13200" s="41"/>
    </row>
    <row r="13201" s="1" customFormat="1" ht="14.25" spans="1:15">
      <c r="A13201" s="3"/>
      <c r="E13201" s="3"/>
      <c r="F13201" s="29"/>
      <c r="H13201" s="3"/>
      <c r="J13201" s="3"/>
      <c r="O13201" s="41"/>
    </row>
    <row r="13202" s="1" customFormat="1" ht="14.25" spans="1:15">
      <c r="A13202" s="3"/>
      <c r="E13202" s="3"/>
      <c r="F13202" s="29"/>
      <c r="H13202" s="3"/>
      <c r="J13202" s="3"/>
      <c r="O13202" s="41"/>
    </row>
    <row r="13203" s="1" customFormat="1" ht="14.25" spans="1:15">
      <c r="A13203" s="3"/>
      <c r="E13203" s="3"/>
      <c r="F13203" s="29"/>
      <c r="H13203" s="3"/>
      <c r="J13203" s="3"/>
      <c r="O13203" s="41"/>
    </row>
    <row r="13204" s="1" customFormat="1" ht="14.25" spans="1:15">
      <c r="A13204" s="3"/>
      <c r="E13204" s="3"/>
      <c r="F13204" s="29"/>
      <c r="H13204" s="3"/>
      <c r="J13204" s="3"/>
      <c r="O13204" s="41"/>
    </row>
    <row r="13205" s="1" customFormat="1" ht="14.25" spans="1:15">
      <c r="A13205" s="3"/>
      <c r="E13205" s="3"/>
      <c r="F13205" s="29"/>
      <c r="H13205" s="3"/>
      <c r="J13205" s="3"/>
      <c r="O13205" s="41"/>
    </row>
    <row r="13206" s="1" customFormat="1" ht="14.25" spans="1:15">
      <c r="A13206" s="3"/>
      <c r="E13206" s="3"/>
      <c r="F13206" s="29"/>
      <c r="H13206" s="3"/>
      <c r="J13206" s="3"/>
      <c r="O13206" s="41"/>
    </row>
    <row r="13207" s="1" customFormat="1" ht="14.25" spans="1:15">
      <c r="A13207" s="3"/>
      <c r="E13207" s="3"/>
      <c r="F13207" s="29"/>
      <c r="H13207" s="3"/>
      <c r="J13207" s="3"/>
      <c r="O13207" s="41"/>
    </row>
    <row r="13208" s="1" customFormat="1" ht="14.25" spans="1:15">
      <c r="A13208" s="3"/>
      <c r="E13208" s="3"/>
      <c r="F13208" s="29"/>
      <c r="H13208" s="3"/>
      <c r="J13208" s="3"/>
      <c r="O13208" s="41"/>
    </row>
    <row r="13209" s="1" customFormat="1" ht="14.25" spans="1:15">
      <c r="A13209" s="3"/>
      <c r="E13209" s="3"/>
      <c r="F13209" s="29"/>
      <c r="H13209" s="3"/>
      <c r="J13209" s="3"/>
      <c r="O13209" s="41"/>
    </row>
    <row r="13210" s="1" customFormat="1" ht="14.25" spans="1:15">
      <c r="A13210" s="3"/>
      <c r="E13210" s="3"/>
      <c r="F13210" s="29"/>
      <c r="H13210" s="3"/>
      <c r="J13210" s="3"/>
      <c r="O13210" s="41"/>
    </row>
    <row r="13211" s="1" customFormat="1" ht="14.25" spans="1:15">
      <c r="A13211" s="3"/>
      <c r="E13211" s="3"/>
      <c r="F13211" s="29"/>
      <c r="H13211" s="3"/>
      <c r="J13211" s="3"/>
      <c r="O13211" s="41"/>
    </row>
    <row r="13212" s="1" customFormat="1" ht="14.25" spans="1:15">
      <c r="A13212" s="3"/>
      <c r="E13212" s="3"/>
      <c r="F13212" s="29"/>
      <c r="H13212" s="3"/>
      <c r="J13212" s="3"/>
      <c r="O13212" s="41"/>
    </row>
    <row r="13213" s="1" customFormat="1" ht="14.25" spans="1:15">
      <c r="A13213" s="3"/>
      <c r="E13213" s="3"/>
      <c r="F13213" s="29"/>
      <c r="H13213" s="3"/>
      <c r="J13213" s="3"/>
      <c r="O13213" s="41"/>
    </row>
    <row r="13214" s="1" customFormat="1" ht="14.25" spans="1:15">
      <c r="A13214" s="3"/>
      <c r="E13214" s="3"/>
      <c r="F13214" s="29"/>
      <c r="H13214" s="3"/>
      <c r="J13214" s="3"/>
      <c r="O13214" s="41"/>
    </row>
    <row r="13215" s="1" customFormat="1" ht="14.25" spans="1:15">
      <c r="A13215" s="3"/>
      <c r="E13215" s="3"/>
      <c r="F13215" s="29"/>
      <c r="H13215" s="3"/>
      <c r="J13215" s="3"/>
      <c r="O13215" s="41"/>
    </row>
    <row r="13216" s="1" customFormat="1" ht="14.25" spans="1:15">
      <c r="A13216" s="3"/>
      <c r="E13216" s="3"/>
      <c r="F13216" s="29"/>
      <c r="H13216" s="3"/>
      <c r="J13216" s="3"/>
      <c r="O13216" s="41"/>
    </row>
    <row r="13217" s="1" customFormat="1" ht="14.25" spans="1:15">
      <c r="A13217" s="3"/>
      <c r="E13217" s="3"/>
      <c r="F13217" s="29"/>
      <c r="H13217" s="3"/>
      <c r="J13217" s="3"/>
      <c r="O13217" s="41"/>
    </row>
    <row r="13218" s="1" customFormat="1" ht="14.25" spans="1:15">
      <c r="A13218" s="3"/>
      <c r="E13218" s="3"/>
      <c r="F13218" s="29"/>
      <c r="H13218" s="3"/>
      <c r="J13218" s="3"/>
      <c r="O13218" s="41"/>
    </row>
    <row r="13219" s="1" customFormat="1" ht="14.25" spans="1:15">
      <c r="A13219" s="3"/>
      <c r="E13219" s="3"/>
      <c r="F13219" s="29"/>
      <c r="H13219" s="3"/>
      <c r="J13219" s="3"/>
      <c r="O13219" s="41"/>
    </row>
    <row r="13220" s="1" customFormat="1" ht="14.25" spans="1:15">
      <c r="A13220" s="3"/>
      <c r="E13220" s="3"/>
      <c r="F13220" s="29"/>
      <c r="H13220" s="3"/>
      <c r="J13220" s="3"/>
      <c r="O13220" s="41"/>
    </row>
    <row r="13221" s="1" customFormat="1" ht="14.25" spans="1:15">
      <c r="A13221" s="3"/>
      <c r="E13221" s="3"/>
      <c r="F13221" s="29"/>
      <c r="H13221" s="3"/>
      <c r="J13221" s="3"/>
      <c r="O13221" s="41"/>
    </row>
    <row r="13222" s="1" customFormat="1" ht="14.25" spans="1:15">
      <c r="A13222" s="3"/>
      <c r="E13222" s="3"/>
      <c r="F13222" s="29"/>
      <c r="H13222" s="3"/>
      <c r="J13222" s="3"/>
      <c r="O13222" s="41"/>
    </row>
    <row r="13223" s="1" customFormat="1" ht="14.25" spans="1:15">
      <c r="A13223" s="3"/>
      <c r="E13223" s="3"/>
      <c r="F13223" s="29"/>
      <c r="H13223" s="3"/>
      <c r="J13223" s="3"/>
      <c r="O13223" s="41"/>
    </row>
    <row r="13224" s="1" customFormat="1" ht="14.25" spans="1:15">
      <c r="A13224" s="3"/>
      <c r="E13224" s="3"/>
      <c r="F13224" s="29"/>
      <c r="H13224" s="3"/>
      <c r="J13224" s="3"/>
      <c r="O13224" s="41"/>
    </row>
    <row r="13225" s="1" customFormat="1" ht="14.25" spans="1:15">
      <c r="A13225" s="3"/>
      <c r="E13225" s="3"/>
      <c r="F13225" s="29"/>
      <c r="H13225" s="3"/>
      <c r="J13225" s="3"/>
      <c r="O13225" s="41"/>
    </row>
    <row r="13226" s="1" customFormat="1" ht="14.25" spans="1:15">
      <c r="A13226" s="3"/>
      <c r="E13226" s="3"/>
      <c r="F13226" s="29"/>
      <c r="H13226" s="3"/>
      <c r="J13226" s="3"/>
      <c r="O13226" s="41"/>
    </row>
    <row r="13227" s="1" customFormat="1" ht="14.25" spans="1:15">
      <c r="A13227" s="3"/>
      <c r="E13227" s="3"/>
      <c r="F13227" s="29"/>
      <c r="H13227" s="3"/>
      <c r="J13227" s="3"/>
      <c r="O13227" s="41"/>
    </row>
    <row r="13228" s="1" customFormat="1" ht="14.25" spans="1:15">
      <c r="A13228" s="3"/>
      <c r="E13228" s="3"/>
      <c r="F13228" s="29"/>
      <c r="H13228" s="3"/>
      <c r="J13228" s="3"/>
      <c r="O13228" s="41"/>
    </row>
    <row r="13229" s="1" customFormat="1" ht="14.25" spans="1:15">
      <c r="A13229" s="3"/>
      <c r="E13229" s="3"/>
      <c r="F13229" s="29"/>
      <c r="H13229" s="3"/>
      <c r="J13229" s="3"/>
      <c r="O13229" s="41"/>
    </row>
    <row r="13230" s="1" customFormat="1" ht="14.25" spans="1:15">
      <c r="A13230" s="3"/>
      <c r="E13230" s="3"/>
      <c r="F13230" s="29"/>
      <c r="H13230" s="3"/>
      <c r="J13230" s="3"/>
      <c r="O13230" s="41"/>
    </row>
    <row r="13231" s="1" customFormat="1" ht="14.25" spans="1:15">
      <c r="A13231" s="3"/>
      <c r="E13231" s="3"/>
      <c r="F13231" s="29"/>
      <c r="H13231" s="3"/>
      <c r="J13231" s="3"/>
      <c r="O13231" s="41"/>
    </row>
    <row r="13232" s="1" customFormat="1" ht="14.25" spans="1:15">
      <c r="A13232" s="3"/>
      <c r="E13232" s="3"/>
      <c r="F13232" s="29"/>
      <c r="H13232" s="3"/>
      <c r="J13232" s="3"/>
      <c r="O13232" s="41"/>
    </row>
    <row r="13233" s="1" customFormat="1" ht="14.25" spans="1:15">
      <c r="A13233" s="3"/>
      <c r="E13233" s="3"/>
      <c r="F13233" s="29"/>
      <c r="H13233" s="3"/>
      <c r="J13233" s="3"/>
      <c r="O13233" s="41"/>
    </row>
    <row r="13234" s="1" customFormat="1" ht="14.25" spans="1:15">
      <c r="A13234" s="3"/>
      <c r="E13234" s="3"/>
      <c r="F13234" s="29"/>
      <c r="H13234" s="3"/>
      <c r="J13234" s="3"/>
      <c r="O13234" s="41"/>
    </row>
    <row r="13235" s="1" customFormat="1" ht="14.25" spans="1:15">
      <c r="A13235" s="3"/>
      <c r="E13235" s="3"/>
      <c r="F13235" s="29"/>
      <c r="H13235" s="3"/>
      <c r="J13235" s="3"/>
      <c r="O13235" s="41"/>
    </row>
    <row r="13236" s="1" customFormat="1" ht="14.25" spans="1:15">
      <c r="A13236" s="3"/>
      <c r="E13236" s="3"/>
      <c r="F13236" s="29"/>
      <c r="H13236" s="3"/>
      <c r="J13236" s="3"/>
      <c r="O13236" s="41"/>
    </row>
    <row r="13237" s="1" customFormat="1" ht="14.25" spans="1:15">
      <c r="A13237" s="3"/>
      <c r="E13237" s="3"/>
      <c r="F13237" s="29"/>
      <c r="H13237" s="3"/>
      <c r="J13237" s="3"/>
      <c r="O13237" s="41"/>
    </row>
    <row r="13238" s="1" customFormat="1" ht="14.25" spans="1:15">
      <c r="A13238" s="3"/>
      <c r="E13238" s="3"/>
      <c r="F13238" s="29"/>
      <c r="H13238" s="3"/>
      <c r="J13238" s="3"/>
      <c r="O13238" s="41"/>
    </row>
    <row r="13239" s="1" customFormat="1" ht="14.25" spans="1:15">
      <c r="A13239" s="3"/>
      <c r="E13239" s="3"/>
      <c r="F13239" s="29"/>
      <c r="H13239" s="3"/>
      <c r="J13239" s="3"/>
      <c r="O13239" s="41"/>
    </row>
    <row r="13240" s="1" customFormat="1" ht="14.25" spans="1:15">
      <c r="A13240" s="3"/>
      <c r="E13240" s="3"/>
      <c r="F13240" s="29"/>
      <c r="H13240" s="3"/>
      <c r="J13240" s="3"/>
      <c r="O13240" s="41"/>
    </row>
    <row r="13241" s="1" customFormat="1" ht="14.25" spans="1:15">
      <c r="A13241" s="3"/>
      <c r="E13241" s="3"/>
      <c r="F13241" s="29"/>
      <c r="H13241" s="3"/>
      <c r="J13241" s="3"/>
      <c r="O13241" s="41"/>
    </row>
    <row r="13242" s="1" customFormat="1" ht="14.25" spans="1:15">
      <c r="A13242" s="3"/>
      <c r="E13242" s="3"/>
      <c r="F13242" s="29"/>
      <c r="H13242" s="3"/>
      <c r="J13242" s="3"/>
      <c r="O13242" s="41"/>
    </row>
    <row r="13243" s="1" customFormat="1" ht="14.25" spans="1:15">
      <c r="A13243" s="3"/>
      <c r="E13243" s="3"/>
      <c r="F13243" s="29"/>
      <c r="H13243" s="3"/>
      <c r="J13243" s="3"/>
      <c r="O13243" s="41"/>
    </row>
    <row r="13244" s="1" customFormat="1" ht="14.25" spans="1:15">
      <c r="A13244" s="3"/>
      <c r="E13244" s="3"/>
      <c r="F13244" s="29"/>
      <c r="H13244" s="3"/>
      <c r="J13244" s="3"/>
      <c r="O13244" s="41"/>
    </row>
    <row r="13245" s="1" customFormat="1" ht="14.25" spans="1:15">
      <c r="A13245" s="3"/>
      <c r="E13245" s="3"/>
      <c r="F13245" s="29"/>
      <c r="H13245" s="3"/>
      <c r="J13245" s="3"/>
      <c r="O13245" s="41"/>
    </row>
    <row r="13246" s="1" customFormat="1" ht="14.25" spans="1:15">
      <c r="A13246" s="3"/>
      <c r="E13246" s="3"/>
      <c r="F13246" s="29"/>
      <c r="H13246" s="3"/>
      <c r="J13246" s="3"/>
      <c r="O13246" s="41"/>
    </row>
    <row r="13247" s="1" customFormat="1" ht="14.25" spans="1:15">
      <c r="A13247" s="3"/>
      <c r="E13247" s="3"/>
      <c r="F13247" s="29"/>
      <c r="H13247" s="3"/>
      <c r="J13247" s="3"/>
      <c r="O13247" s="41"/>
    </row>
    <row r="13248" s="1" customFormat="1" ht="14.25" spans="1:15">
      <c r="A13248" s="3"/>
      <c r="E13248" s="3"/>
      <c r="F13248" s="29"/>
      <c r="H13248" s="3"/>
      <c r="J13248" s="3"/>
      <c r="O13248" s="41"/>
    </row>
    <row r="13249" s="1" customFormat="1" ht="14.25" spans="1:15">
      <c r="A13249" s="3"/>
      <c r="E13249" s="3"/>
      <c r="F13249" s="29"/>
      <c r="H13249" s="3"/>
      <c r="J13249" s="3"/>
      <c r="O13249" s="41"/>
    </row>
    <row r="13250" s="1" customFormat="1" ht="14.25" spans="1:15">
      <c r="A13250" s="3"/>
      <c r="E13250" s="3"/>
      <c r="F13250" s="29"/>
      <c r="H13250" s="3"/>
      <c r="J13250" s="3"/>
      <c r="O13250" s="41"/>
    </row>
    <row r="13251" s="1" customFormat="1" ht="14.25" spans="1:15">
      <c r="A13251" s="3"/>
      <c r="E13251" s="3"/>
      <c r="F13251" s="29"/>
      <c r="H13251" s="3"/>
      <c r="J13251" s="3"/>
      <c r="O13251" s="41"/>
    </row>
    <row r="13252" s="1" customFormat="1" ht="14.25" spans="1:15">
      <c r="A13252" s="3"/>
      <c r="E13252" s="3"/>
      <c r="F13252" s="29"/>
      <c r="H13252" s="3"/>
      <c r="J13252" s="3"/>
      <c r="O13252" s="41"/>
    </row>
    <row r="13253" s="1" customFormat="1" ht="14.25" spans="1:15">
      <c r="A13253" s="3"/>
      <c r="E13253" s="3"/>
      <c r="F13253" s="29"/>
      <c r="H13253" s="3"/>
      <c r="J13253" s="3"/>
      <c r="O13253" s="41"/>
    </row>
    <row r="13254" s="1" customFormat="1" ht="14.25" spans="1:15">
      <c r="A13254" s="3"/>
      <c r="E13254" s="3"/>
      <c r="F13254" s="29"/>
      <c r="H13254" s="3"/>
      <c r="J13254" s="3"/>
      <c r="O13254" s="41"/>
    </row>
    <row r="13255" s="1" customFormat="1" ht="14.25" spans="1:15">
      <c r="A13255" s="3"/>
      <c r="E13255" s="3"/>
      <c r="F13255" s="29"/>
      <c r="H13255" s="3"/>
      <c r="J13255" s="3"/>
      <c r="O13255" s="41"/>
    </row>
    <row r="13256" s="1" customFormat="1" ht="14.25" spans="1:15">
      <c r="A13256" s="3"/>
      <c r="E13256" s="3"/>
      <c r="F13256" s="29"/>
      <c r="H13256" s="3"/>
      <c r="J13256" s="3"/>
      <c r="O13256" s="41"/>
    </row>
    <row r="13257" s="1" customFormat="1" ht="14.25" spans="1:15">
      <c r="A13257" s="3"/>
      <c r="E13257" s="3"/>
      <c r="F13257" s="29"/>
      <c r="H13257" s="3"/>
      <c r="J13257" s="3"/>
      <c r="O13257" s="41"/>
    </row>
    <row r="13258" s="1" customFormat="1" ht="14.25" spans="1:15">
      <c r="A13258" s="3"/>
      <c r="E13258" s="3"/>
      <c r="F13258" s="29"/>
      <c r="H13258" s="3"/>
      <c r="J13258" s="3"/>
      <c r="O13258" s="41"/>
    </row>
    <row r="13259" s="1" customFormat="1" ht="14.25" spans="1:15">
      <c r="A13259" s="3"/>
      <c r="E13259" s="3"/>
      <c r="F13259" s="29"/>
      <c r="H13259" s="3"/>
      <c r="J13259" s="3"/>
      <c r="O13259" s="41"/>
    </row>
    <row r="13260" s="1" customFormat="1" ht="14.25" spans="1:15">
      <c r="A13260" s="3"/>
      <c r="E13260" s="3"/>
      <c r="F13260" s="29"/>
      <c r="H13260" s="3"/>
      <c r="J13260" s="3"/>
      <c r="O13260" s="41"/>
    </row>
    <row r="13261" s="1" customFormat="1" ht="14.25" spans="1:15">
      <c r="A13261" s="3"/>
      <c r="E13261" s="3"/>
      <c r="F13261" s="29"/>
      <c r="H13261" s="3"/>
      <c r="J13261" s="3"/>
      <c r="O13261" s="41"/>
    </row>
    <row r="13262" s="1" customFormat="1" ht="14.25" spans="1:15">
      <c r="A13262" s="3"/>
      <c r="E13262" s="3"/>
      <c r="F13262" s="29"/>
      <c r="H13262" s="3"/>
      <c r="J13262" s="3"/>
      <c r="O13262" s="41"/>
    </row>
    <row r="13263" s="1" customFormat="1" ht="14.25" spans="1:15">
      <c r="A13263" s="3"/>
      <c r="E13263" s="3"/>
      <c r="F13263" s="29"/>
      <c r="H13263" s="3"/>
      <c r="J13263" s="3"/>
      <c r="O13263" s="41"/>
    </row>
    <row r="13264" s="1" customFormat="1" ht="14.25" spans="1:15">
      <c r="A13264" s="3"/>
      <c r="E13264" s="3"/>
      <c r="F13264" s="29"/>
      <c r="H13264" s="3"/>
      <c r="J13264" s="3"/>
      <c r="O13264" s="41"/>
    </row>
    <row r="13265" s="1" customFormat="1" ht="14.25" spans="1:15">
      <c r="A13265" s="3"/>
      <c r="E13265" s="3"/>
      <c r="F13265" s="29"/>
      <c r="H13265" s="3"/>
      <c r="J13265" s="3"/>
      <c r="O13265" s="41"/>
    </row>
    <row r="13266" s="1" customFormat="1" ht="14.25" spans="1:15">
      <c r="A13266" s="3"/>
      <c r="E13266" s="3"/>
      <c r="F13266" s="29"/>
      <c r="H13266" s="3"/>
      <c r="J13266" s="3"/>
      <c r="O13266" s="41"/>
    </row>
    <row r="13267" s="1" customFormat="1" ht="14.25" spans="1:15">
      <c r="A13267" s="3"/>
      <c r="E13267" s="3"/>
      <c r="F13267" s="29"/>
      <c r="H13267" s="3"/>
      <c r="J13267" s="3"/>
      <c r="O13267" s="41"/>
    </row>
    <row r="13268" s="1" customFormat="1" ht="14.25" spans="1:15">
      <c r="A13268" s="3"/>
      <c r="E13268" s="3"/>
      <c r="F13268" s="29"/>
      <c r="H13268" s="3"/>
      <c r="J13268" s="3"/>
      <c r="O13268" s="41"/>
    </row>
    <row r="13269" s="1" customFormat="1" ht="14.25" spans="1:15">
      <c r="A13269" s="3"/>
      <c r="E13269" s="3"/>
      <c r="F13269" s="29"/>
      <c r="H13269" s="3"/>
      <c r="J13269" s="3"/>
      <c r="O13269" s="41"/>
    </row>
    <row r="13270" s="1" customFormat="1" ht="14.25" spans="1:15">
      <c r="A13270" s="3"/>
      <c r="E13270" s="3"/>
      <c r="F13270" s="29"/>
      <c r="H13270" s="3"/>
      <c r="J13270" s="3"/>
      <c r="O13270" s="41"/>
    </row>
    <row r="13271" s="1" customFormat="1" ht="14.25" spans="1:15">
      <c r="A13271" s="3"/>
      <c r="E13271" s="3"/>
      <c r="F13271" s="29"/>
      <c r="H13271" s="3"/>
      <c r="J13271" s="3"/>
      <c r="O13271" s="41"/>
    </row>
    <row r="13272" s="1" customFormat="1" ht="14.25" spans="1:15">
      <c r="A13272" s="3"/>
      <c r="E13272" s="3"/>
      <c r="F13272" s="29"/>
      <c r="H13272" s="3"/>
      <c r="J13272" s="3"/>
      <c r="O13272" s="41"/>
    </row>
    <row r="13273" s="1" customFormat="1" ht="14.25" spans="1:15">
      <c r="A13273" s="3"/>
      <c r="E13273" s="3"/>
      <c r="F13273" s="29"/>
      <c r="H13273" s="3"/>
      <c r="J13273" s="3"/>
      <c r="O13273" s="41"/>
    </row>
    <row r="13274" s="1" customFormat="1" ht="14.25" spans="1:15">
      <c r="A13274" s="3"/>
      <c r="E13274" s="3"/>
      <c r="F13274" s="29"/>
      <c r="H13274" s="3"/>
      <c r="J13274" s="3"/>
      <c r="O13274" s="41"/>
    </row>
    <row r="13275" s="1" customFormat="1" ht="14.25" spans="1:15">
      <c r="A13275" s="3"/>
      <c r="E13275" s="3"/>
      <c r="F13275" s="29"/>
      <c r="H13275" s="3"/>
      <c r="J13275" s="3"/>
      <c r="O13275" s="41"/>
    </row>
    <row r="13276" s="1" customFormat="1" ht="14.25" spans="1:15">
      <c r="A13276" s="3"/>
      <c r="E13276" s="3"/>
      <c r="F13276" s="29"/>
      <c r="H13276" s="3"/>
      <c r="J13276" s="3"/>
      <c r="O13276" s="41"/>
    </row>
    <row r="13277" s="1" customFormat="1" ht="14.25" spans="1:15">
      <c r="A13277" s="3"/>
      <c r="E13277" s="3"/>
      <c r="F13277" s="29"/>
      <c r="H13277" s="3"/>
      <c r="J13277" s="3"/>
      <c r="O13277" s="41"/>
    </row>
    <row r="13278" s="1" customFormat="1" ht="14.25" spans="1:15">
      <c r="A13278" s="3"/>
      <c r="E13278" s="3"/>
      <c r="F13278" s="29"/>
      <c r="H13278" s="3"/>
      <c r="J13278" s="3"/>
      <c r="O13278" s="41"/>
    </row>
    <row r="13279" s="1" customFormat="1" ht="14.25" spans="1:15">
      <c r="A13279" s="3"/>
      <c r="E13279" s="3"/>
      <c r="F13279" s="29"/>
      <c r="H13279" s="3"/>
      <c r="J13279" s="3"/>
      <c r="O13279" s="41"/>
    </row>
    <row r="13280" s="1" customFormat="1" ht="14.25" spans="1:15">
      <c r="A13280" s="3"/>
      <c r="E13280" s="3"/>
      <c r="F13280" s="29"/>
      <c r="H13280" s="3"/>
      <c r="J13280" s="3"/>
      <c r="O13280" s="41"/>
    </row>
    <row r="13281" s="1" customFormat="1" ht="14.25" spans="1:15">
      <c r="A13281" s="3"/>
      <c r="E13281" s="3"/>
      <c r="F13281" s="29"/>
      <c r="H13281" s="3"/>
      <c r="J13281" s="3"/>
      <c r="O13281" s="41"/>
    </row>
    <row r="13282" s="1" customFormat="1" ht="14.25" spans="1:15">
      <c r="A13282" s="3"/>
      <c r="E13282" s="3"/>
      <c r="F13282" s="29"/>
      <c r="H13282" s="3"/>
      <c r="J13282" s="3"/>
      <c r="O13282" s="41"/>
    </row>
    <row r="13283" s="1" customFormat="1" ht="14.25" spans="1:15">
      <c r="A13283" s="3"/>
      <c r="E13283" s="3"/>
      <c r="F13283" s="29"/>
      <c r="H13283" s="3"/>
      <c r="J13283" s="3"/>
      <c r="O13283" s="41"/>
    </row>
    <row r="13284" s="1" customFormat="1" ht="14.25" spans="1:15">
      <c r="A13284" s="3"/>
      <c r="E13284" s="3"/>
      <c r="F13284" s="29"/>
      <c r="H13284" s="3"/>
      <c r="J13284" s="3"/>
      <c r="O13284" s="41"/>
    </row>
    <row r="13285" s="1" customFormat="1" ht="14.25" spans="1:15">
      <c r="A13285" s="3"/>
      <c r="E13285" s="3"/>
      <c r="F13285" s="29"/>
      <c r="H13285" s="3"/>
      <c r="J13285" s="3"/>
      <c r="O13285" s="41"/>
    </row>
    <row r="13286" s="1" customFormat="1" ht="14.25" spans="1:15">
      <c r="A13286" s="3"/>
      <c r="E13286" s="3"/>
      <c r="F13286" s="29"/>
      <c r="H13286" s="3"/>
      <c r="J13286" s="3"/>
      <c r="O13286" s="41"/>
    </row>
    <row r="13287" s="1" customFormat="1" ht="14.25" spans="1:15">
      <c r="A13287" s="3"/>
      <c r="E13287" s="3"/>
      <c r="F13287" s="29"/>
      <c r="H13287" s="3"/>
      <c r="J13287" s="3"/>
      <c r="O13287" s="41"/>
    </row>
    <row r="13288" s="1" customFormat="1" ht="14.25" spans="1:15">
      <c r="A13288" s="3"/>
      <c r="E13288" s="3"/>
      <c r="F13288" s="29"/>
      <c r="H13288" s="3"/>
      <c r="J13288" s="3"/>
      <c r="O13288" s="41"/>
    </row>
    <row r="13289" s="1" customFormat="1" ht="14.25" spans="1:15">
      <c r="A13289" s="3"/>
      <c r="E13289" s="3"/>
      <c r="F13289" s="29"/>
      <c r="H13289" s="3"/>
      <c r="J13289" s="3"/>
      <c r="O13289" s="41"/>
    </row>
    <row r="13290" s="1" customFormat="1" ht="14.25" spans="1:15">
      <c r="A13290" s="3"/>
      <c r="E13290" s="3"/>
      <c r="F13290" s="29"/>
      <c r="H13290" s="3"/>
      <c r="J13290" s="3"/>
      <c r="O13290" s="41"/>
    </row>
    <row r="13291" s="1" customFormat="1" ht="14.25" spans="1:15">
      <c r="A13291" s="3"/>
      <c r="E13291" s="3"/>
      <c r="F13291" s="29"/>
      <c r="H13291" s="3"/>
      <c r="J13291" s="3"/>
      <c r="O13291" s="41"/>
    </row>
    <row r="13292" s="1" customFormat="1" ht="14.25" spans="1:15">
      <c r="A13292" s="3"/>
      <c r="E13292" s="3"/>
      <c r="F13292" s="29"/>
      <c r="H13292" s="3"/>
      <c r="J13292" s="3"/>
      <c r="O13292" s="41"/>
    </row>
    <row r="13293" s="1" customFormat="1" ht="14.25" spans="1:15">
      <c r="A13293" s="3"/>
      <c r="E13293" s="3"/>
      <c r="F13293" s="29"/>
      <c r="H13293" s="3"/>
      <c r="J13293" s="3"/>
      <c r="O13293" s="41"/>
    </row>
    <row r="13294" s="1" customFormat="1" ht="14.25" spans="1:15">
      <c r="A13294" s="3"/>
      <c r="E13294" s="3"/>
      <c r="F13294" s="29"/>
      <c r="H13294" s="3"/>
      <c r="J13294" s="3"/>
      <c r="O13294" s="41"/>
    </row>
    <row r="13295" s="1" customFormat="1" ht="14.25" spans="1:15">
      <c r="A13295" s="3"/>
      <c r="E13295" s="3"/>
      <c r="F13295" s="29"/>
      <c r="H13295" s="3"/>
      <c r="J13295" s="3"/>
      <c r="O13295" s="41"/>
    </row>
    <row r="13296" s="1" customFormat="1" ht="14.25" spans="1:15">
      <c r="A13296" s="3"/>
      <c r="E13296" s="3"/>
      <c r="F13296" s="29"/>
      <c r="H13296" s="3"/>
      <c r="J13296" s="3"/>
      <c r="O13296" s="41"/>
    </row>
    <row r="13297" s="1" customFormat="1" ht="14.25" spans="1:15">
      <c r="A13297" s="3"/>
      <c r="E13297" s="3"/>
      <c r="F13297" s="29"/>
      <c r="H13297" s="3"/>
      <c r="J13297" s="3"/>
      <c r="O13297" s="41"/>
    </row>
    <row r="13298" s="1" customFormat="1" ht="14.25" spans="1:15">
      <c r="A13298" s="3"/>
      <c r="E13298" s="3"/>
      <c r="F13298" s="29"/>
      <c r="H13298" s="3"/>
      <c r="J13298" s="3"/>
      <c r="O13298" s="41"/>
    </row>
    <row r="13299" s="1" customFormat="1" ht="14.25" spans="1:15">
      <c r="A13299" s="3"/>
      <c r="E13299" s="3"/>
      <c r="F13299" s="29"/>
      <c r="H13299" s="3"/>
      <c r="J13299" s="3"/>
      <c r="O13299" s="41"/>
    </row>
    <row r="13300" s="1" customFormat="1" ht="14.25" spans="1:15">
      <c r="A13300" s="3"/>
      <c r="E13300" s="3"/>
      <c r="F13300" s="29"/>
      <c r="H13300" s="3"/>
      <c r="J13300" s="3"/>
      <c r="O13300" s="41"/>
    </row>
    <row r="13301" s="1" customFormat="1" ht="14.25" spans="1:15">
      <c r="A13301" s="3"/>
      <c r="E13301" s="3"/>
      <c r="F13301" s="29"/>
      <c r="H13301" s="3"/>
      <c r="J13301" s="3"/>
      <c r="O13301" s="41"/>
    </row>
    <row r="13302" s="1" customFormat="1" ht="14.25" spans="1:15">
      <c r="A13302" s="3"/>
      <c r="E13302" s="3"/>
      <c r="F13302" s="29"/>
      <c r="H13302" s="3"/>
      <c r="J13302" s="3"/>
      <c r="O13302" s="41"/>
    </row>
    <row r="13303" s="1" customFormat="1" ht="14.25" spans="1:15">
      <c r="A13303" s="3"/>
      <c r="E13303" s="3"/>
      <c r="F13303" s="29"/>
      <c r="H13303" s="3"/>
      <c r="J13303" s="3"/>
      <c r="O13303" s="41"/>
    </row>
    <row r="13304" s="1" customFormat="1" ht="14.25" spans="1:15">
      <c r="A13304" s="3"/>
      <c r="E13304" s="3"/>
      <c r="F13304" s="29"/>
      <c r="H13304" s="3"/>
      <c r="J13304" s="3"/>
      <c r="O13304" s="41"/>
    </row>
    <row r="13305" s="1" customFormat="1" ht="14.25" spans="1:15">
      <c r="A13305" s="3"/>
      <c r="E13305" s="3"/>
      <c r="F13305" s="29"/>
      <c r="H13305" s="3"/>
      <c r="J13305" s="3"/>
      <c r="O13305" s="41"/>
    </row>
    <row r="13306" s="1" customFormat="1" ht="14.25" spans="1:15">
      <c r="A13306" s="3"/>
      <c r="E13306" s="3"/>
      <c r="F13306" s="29"/>
      <c r="H13306" s="3"/>
      <c r="J13306" s="3"/>
      <c r="O13306" s="41"/>
    </row>
    <row r="13307" s="1" customFormat="1" ht="14.25" spans="1:15">
      <c r="A13307" s="3"/>
      <c r="E13307" s="3"/>
      <c r="F13307" s="29"/>
      <c r="H13307" s="3"/>
      <c r="J13307" s="3"/>
      <c r="O13307" s="41"/>
    </row>
    <row r="13308" s="1" customFormat="1" ht="14.25" spans="1:15">
      <c r="A13308" s="3"/>
      <c r="E13308" s="3"/>
      <c r="F13308" s="29"/>
      <c r="H13308" s="3"/>
      <c r="J13308" s="3"/>
      <c r="O13308" s="41"/>
    </row>
    <row r="13309" s="1" customFormat="1" ht="14.25" spans="1:15">
      <c r="A13309" s="3"/>
      <c r="E13309" s="3"/>
      <c r="F13309" s="29"/>
      <c r="H13309" s="3"/>
      <c r="J13309" s="3"/>
      <c r="O13309" s="41"/>
    </row>
    <row r="13310" s="1" customFormat="1" ht="14.25" spans="1:15">
      <c r="A13310" s="3"/>
      <c r="E13310" s="3"/>
      <c r="F13310" s="29"/>
      <c r="H13310" s="3"/>
      <c r="J13310" s="3"/>
      <c r="O13310" s="41"/>
    </row>
    <row r="13311" s="1" customFormat="1" ht="14.25" spans="1:15">
      <c r="A13311" s="3"/>
      <c r="E13311" s="3"/>
      <c r="F13311" s="29"/>
      <c r="H13311" s="3"/>
      <c r="J13311" s="3"/>
      <c r="O13311" s="41"/>
    </row>
    <row r="13312" s="1" customFormat="1" ht="14.25" spans="1:15">
      <c r="A13312" s="3"/>
      <c r="E13312" s="3"/>
      <c r="F13312" s="29"/>
      <c r="H13312" s="3"/>
      <c r="J13312" s="3"/>
      <c r="O13312" s="41"/>
    </row>
    <row r="13313" s="1" customFormat="1" ht="14.25" spans="1:15">
      <c r="A13313" s="3"/>
      <c r="E13313" s="3"/>
      <c r="F13313" s="29"/>
      <c r="H13313" s="3"/>
      <c r="J13313" s="3"/>
      <c r="O13313" s="41"/>
    </row>
    <row r="13314" s="1" customFormat="1" ht="14.25" spans="1:15">
      <c r="A13314" s="3"/>
      <c r="E13314" s="3"/>
      <c r="F13314" s="29"/>
      <c r="H13314" s="3"/>
      <c r="J13314" s="3"/>
      <c r="O13314" s="41"/>
    </row>
    <row r="13315" s="1" customFormat="1" ht="14.25" spans="1:15">
      <c r="A13315" s="3"/>
      <c r="E13315" s="3"/>
      <c r="F13315" s="29"/>
      <c r="H13315" s="3"/>
      <c r="J13315" s="3"/>
      <c r="O13315" s="41"/>
    </row>
    <row r="13316" s="1" customFormat="1" ht="14.25" spans="1:15">
      <c r="A13316" s="3"/>
      <c r="E13316" s="3"/>
      <c r="F13316" s="29"/>
      <c r="H13316" s="3"/>
      <c r="J13316" s="3"/>
      <c r="O13316" s="41"/>
    </row>
    <row r="13317" s="1" customFormat="1" ht="14.25" spans="1:15">
      <c r="A13317" s="3"/>
      <c r="E13317" s="3"/>
      <c r="F13317" s="29"/>
      <c r="H13317" s="3"/>
      <c r="J13317" s="3"/>
      <c r="O13317" s="41"/>
    </row>
    <row r="13318" s="1" customFormat="1" ht="14.25" spans="1:15">
      <c r="A13318" s="3"/>
      <c r="E13318" s="3"/>
      <c r="F13318" s="29"/>
      <c r="H13318" s="3"/>
      <c r="J13318" s="3"/>
      <c r="O13318" s="41"/>
    </row>
    <row r="13319" s="1" customFormat="1" ht="14.25" spans="1:15">
      <c r="A13319" s="3"/>
      <c r="E13319" s="3"/>
      <c r="F13319" s="29"/>
      <c r="H13319" s="3"/>
      <c r="J13319" s="3"/>
      <c r="O13319" s="41"/>
    </row>
    <row r="13320" s="1" customFormat="1" ht="14.25" spans="1:15">
      <c r="A13320" s="3"/>
      <c r="E13320" s="3"/>
      <c r="F13320" s="29"/>
      <c r="H13320" s="3"/>
      <c r="J13320" s="3"/>
      <c r="O13320" s="41"/>
    </row>
    <row r="13321" s="1" customFormat="1" ht="14.25" spans="1:15">
      <c r="A13321" s="3"/>
      <c r="E13321" s="3"/>
      <c r="F13321" s="29"/>
      <c r="H13321" s="3"/>
      <c r="J13321" s="3"/>
      <c r="O13321" s="41"/>
    </row>
    <row r="13322" s="1" customFormat="1" ht="14.25" spans="1:15">
      <c r="A13322" s="3"/>
      <c r="E13322" s="3"/>
      <c r="F13322" s="29"/>
      <c r="H13322" s="3"/>
      <c r="J13322" s="3"/>
      <c r="O13322" s="41"/>
    </row>
    <row r="13323" s="1" customFormat="1" ht="14.25" spans="1:15">
      <c r="A13323" s="3"/>
      <c r="E13323" s="3"/>
      <c r="F13323" s="29"/>
      <c r="H13323" s="3"/>
      <c r="J13323" s="3"/>
      <c r="O13323" s="41"/>
    </row>
    <row r="13324" s="1" customFormat="1" ht="14.25" spans="1:15">
      <c r="A13324" s="3"/>
      <c r="E13324" s="3"/>
      <c r="F13324" s="29"/>
      <c r="H13324" s="3"/>
      <c r="J13324" s="3"/>
      <c r="O13324" s="41"/>
    </row>
    <row r="13325" s="1" customFormat="1" ht="14.25" spans="1:15">
      <c r="A13325" s="3"/>
      <c r="E13325" s="3"/>
      <c r="F13325" s="29"/>
      <c r="H13325" s="3"/>
      <c r="J13325" s="3"/>
      <c r="O13325" s="41"/>
    </row>
    <row r="13326" s="1" customFormat="1" ht="14.25" spans="1:15">
      <c r="A13326" s="3"/>
      <c r="E13326" s="3"/>
      <c r="F13326" s="29"/>
      <c r="H13326" s="3"/>
      <c r="J13326" s="3"/>
      <c r="O13326" s="41"/>
    </row>
    <row r="13327" s="1" customFormat="1" ht="14.25" spans="1:15">
      <c r="A13327" s="3"/>
      <c r="E13327" s="3"/>
      <c r="F13327" s="29"/>
      <c r="H13327" s="3"/>
      <c r="J13327" s="3"/>
      <c r="O13327" s="41"/>
    </row>
    <row r="13328" s="1" customFormat="1" ht="14.25" spans="1:15">
      <c r="A13328" s="3"/>
      <c r="E13328" s="3"/>
      <c r="F13328" s="29"/>
      <c r="H13328" s="3"/>
      <c r="J13328" s="3"/>
      <c r="O13328" s="41"/>
    </row>
    <row r="13329" s="1" customFormat="1" ht="14.25" spans="1:15">
      <c r="A13329" s="3"/>
      <c r="E13329" s="3"/>
      <c r="F13329" s="29"/>
      <c r="H13329" s="3"/>
      <c r="J13329" s="3"/>
      <c r="O13329" s="41"/>
    </row>
    <row r="13330" s="1" customFormat="1" ht="14.25" spans="1:15">
      <c r="A13330" s="3"/>
      <c r="E13330" s="3"/>
      <c r="F13330" s="29"/>
      <c r="H13330" s="3"/>
      <c r="J13330" s="3"/>
      <c r="O13330" s="41"/>
    </row>
    <row r="13331" s="1" customFormat="1" ht="14.25" spans="1:15">
      <c r="A13331" s="3"/>
      <c r="E13331" s="3"/>
      <c r="F13331" s="29"/>
      <c r="H13331" s="3"/>
      <c r="J13331" s="3"/>
      <c r="O13331" s="41"/>
    </row>
    <row r="13332" s="1" customFormat="1" ht="14.25" spans="1:15">
      <c r="A13332" s="3"/>
      <c r="E13332" s="3"/>
      <c r="F13332" s="29"/>
      <c r="H13332" s="3"/>
      <c r="J13332" s="3"/>
      <c r="O13332" s="41"/>
    </row>
    <row r="13333" s="1" customFormat="1" ht="14.25" spans="1:15">
      <c r="A13333" s="3"/>
      <c r="E13333" s="3"/>
      <c r="F13333" s="29"/>
      <c r="H13333" s="3"/>
      <c r="J13333" s="3"/>
      <c r="O13333" s="41"/>
    </row>
    <row r="13334" s="1" customFormat="1" ht="14.25" spans="1:15">
      <c r="A13334" s="3"/>
      <c r="E13334" s="3"/>
      <c r="F13334" s="29"/>
      <c r="H13334" s="3"/>
      <c r="J13334" s="3"/>
      <c r="O13334" s="41"/>
    </row>
    <row r="13335" s="1" customFormat="1" ht="14.25" spans="1:15">
      <c r="A13335" s="3"/>
      <c r="E13335" s="3"/>
      <c r="F13335" s="29"/>
      <c r="H13335" s="3"/>
      <c r="J13335" s="3"/>
      <c r="O13335" s="41"/>
    </row>
    <row r="13336" s="1" customFormat="1" ht="14.25" spans="1:15">
      <c r="A13336" s="3"/>
      <c r="E13336" s="3"/>
      <c r="F13336" s="29"/>
      <c r="H13336" s="3"/>
      <c r="J13336" s="3"/>
      <c r="O13336" s="41"/>
    </row>
    <row r="13337" s="1" customFormat="1" ht="14.25" spans="1:15">
      <c r="A13337" s="3"/>
      <c r="E13337" s="3"/>
      <c r="F13337" s="29"/>
      <c r="H13337" s="3"/>
      <c r="J13337" s="3"/>
      <c r="O13337" s="41"/>
    </row>
    <row r="13338" s="1" customFormat="1" ht="14.25" spans="1:15">
      <c r="A13338" s="3"/>
      <c r="E13338" s="3"/>
      <c r="F13338" s="29"/>
      <c r="H13338" s="3"/>
      <c r="J13338" s="3"/>
      <c r="O13338" s="41"/>
    </row>
    <row r="13339" s="1" customFormat="1" ht="14.25" spans="1:15">
      <c r="A13339" s="3"/>
      <c r="E13339" s="3"/>
      <c r="F13339" s="29"/>
      <c r="H13339" s="3"/>
      <c r="J13339" s="3"/>
      <c r="O13339" s="41"/>
    </row>
    <row r="13340" s="1" customFormat="1" ht="14.25" spans="1:15">
      <c r="A13340" s="3"/>
      <c r="E13340" s="3"/>
      <c r="F13340" s="29"/>
      <c r="H13340" s="3"/>
      <c r="J13340" s="3"/>
      <c r="O13340" s="41"/>
    </row>
    <row r="13341" s="1" customFormat="1" ht="14.25" spans="1:15">
      <c r="A13341" s="3"/>
      <c r="E13341" s="3"/>
      <c r="F13341" s="29"/>
      <c r="H13341" s="3"/>
      <c r="J13341" s="3"/>
      <c r="O13341" s="41"/>
    </row>
    <row r="13342" s="1" customFormat="1" ht="14.25" spans="1:15">
      <c r="A13342" s="3"/>
      <c r="E13342" s="3"/>
      <c r="F13342" s="29"/>
      <c r="H13342" s="3"/>
      <c r="J13342" s="3"/>
      <c r="O13342" s="41"/>
    </row>
    <row r="13343" s="1" customFormat="1" ht="14.25" spans="1:15">
      <c r="A13343" s="3"/>
      <c r="E13343" s="3"/>
      <c r="F13343" s="29"/>
      <c r="H13343" s="3"/>
      <c r="J13343" s="3"/>
      <c r="O13343" s="41"/>
    </row>
    <row r="13344" s="1" customFormat="1" ht="14.25" spans="1:15">
      <c r="A13344" s="3"/>
      <c r="E13344" s="3"/>
      <c r="F13344" s="29"/>
      <c r="H13344" s="3"/>
      <c r="J13344" s="3"/>
      <c r="O13344" s="41"/>
    </row>
    <row r="13345" s="1" customFormat="1" ht="14.25" spans="1:15">
      <c r="A13345" s="3"/>
      <c r="E13345" s="3"/>
      <c r="F13345" s="29"/>
      <c r="H13345" s="3"/>
      <c r="J13345" s="3"/>
      <c r="O13345" s="41"/>
    </row>
    <row r="13346" s="1" customFormat="1" ht="14.25" spans="1:15">
      <c r="A13346" s="3"/>
      <c r="E13346" s="3"/>
      <c r="F13346" s="29"/>
      <c r="H13346" s="3"/>
      <c r="J13346" s="3"/>
      <c r="O13346" s="41"/>
    </row>
    <row r="13347" s="1" customFormat="1" ht="14.25" spans="1:15">
      <c r="A13347" s="3"/>
      <c r="E13347" s="3"/>
      <c r="F13347" s="29"/>
      <c r="H13347" s="3"/>
      <c r="J13347" s="3"/>
      <c r="O13347" s="41"/>
    </row>
    <row r="13348" s="1" customFormat="1" ht="14.25" spans="1:15">
      <c r="A13348" s="3"/>
      <c r="E13348" s="3"/>
      <c r="F13348" s="29"/>
      <c r="H13348" s="3"/>
      <c r="J13348" s="3"/>
      <c r="O13348" s="41"/>
    </row>
    <row r="13349" s="1" customFormat="1" ht="14.25" spans="1:15">
      <c r="A13349" s="3"/>
      <c r="E13349" s="3"/>
      <c r="F13349" s="29"/>
      <c r="H13349" s="3"/>
      <c r="J13349" s="3"/>
      <c r="O13349" s="41"/>
    </row>
    <row r="13350" s="1" customFormat="1" ht="14.25" spans="1:15">
      <c r="A13350" s="3"/>
      <c r="E13350" s="3"/>
      <c r="F13350" s="29"/>
      <c r="H13350" s="3"/>
      <c r="J13350" s="3"/>
      <c r="O13350" s="41"/>
    </row>
    <row r="13351" s="1" customFormat="1" ht="14.25" spans="1:15">
      <c r="A13351" s="3"/>
      <c r="E13351" s="3"/>
      <c r="F13351" s="29"/>
      <c r="H13351" s="3"/>
      <c r="J13351" s="3"/>
      <c r="O13351" s="41"/>
    </row>
    <row r="13352" s="1" customFormat="1" ht="14.25" spans="1:15">
      <c r="A13352" s="3"/>
      <c r="E13352" s="3"/>
      <c r="F13352" s="29"/>
      <c r="H13352" s="3"/>
      <c r="J13352" s="3"/>
      <c r="O13352" s="41"/>
    </row>
    <row r="13353" s="1" customFormat="1" ht="14.25" spans="1:15">
      <c r="A13353" s="3"/>
      <c r="E13353" s="3"/>
      <c r="F13353" s="29"/>
      <c r="H13353" s="3"/>
      <c r="J13353" s="3"/>
      <c r="O13353" s="41"/>
    </row>
    <row r="13354" s="1" customFormat="1" ht="14.25" spans="1:15">
      <c r="A13354" s="3"/>
      <c r="E13354" s="3"/>
      <c r="F13354" s="29"/>
      <c r="H13354" s="3"/>
      <c r="J13354" s="3"/>
      <c r="O13354" s="41"/>
    </row>
    <row r="13355" s="1" customFormat="1" ht="14.25" spans="1:15">
      <c r="A13355" s="3"/>
      <c r="E13355" s="3"/>
      <c r="F13355" s="29"/>
      <c r="H13355" s="3"/>
      <c r="J13355" s="3"/>
      <c r="O13355" s="41"/>
    </row>
    <row r="13356" s="1" customFormat="1" ht="14.25" spans="1:15">
      <c r="A13356" s="3"/>
      <c r="E13356" s="3"/>
      <c r="F13356" s="29"/>
      <c r="H13356" s="3"/>
      <c r="J13356" s="3"/>
      <c r="O13356" s="41"/>
    </row>
    <row r="13357" s="1" customFormat="1" ht="14.25" spans="1:15">
      <c r="A13357" s="3"/>
      <c r="E13357" s="3"/>
      <c r="F13357" s="29"/>
      <c r="H13357" s="3"/>
      <c r="J13357" s="3"/>
      <c r="O13357" s="41"/>
    </row>
    <row r="13358" s="1" customFormat="1" ht="14.25" spans="1:15">
      <c r="A13358" s="3"/>
      <c r="E13358" s="3"/>
      <c r="F13358" s="29"/>
      <c r="H13358" s="3"/>
      <c r="J13358" s="3"/>
      <c r="O13358" s="41"/>
    </row>
    <row r="13359" s="1" customFormat="1" ht="14.25" spans="1:15">
      <c r="A13359" s="3"/>
      <c r="E13359" s="3"/>
      <c r="F13359" s="29"/>
      <c r="H13359" s="3"/>
      <c r="J13359" s="3"/>
      <c r="O13359" s="41"/>
    </row>
    <row r="13360" s="1" customFormat="1" ht="14.25" spans="1:15">
      <c r="A13360" s="3"/>
      <c r="E13360" s="3"/>
      <c r="F13360" s="29"/>
      <c r="H13360" s="3"/>
      <c r="J13360" s="3"/>
      <c r="O13360" s="41"/>
    </row>
    <row r="13361" s="1" customFormat="1" ht="14.25" spans="1:15">
      <c r="A13361" s="3"/>
      <c r="E13361" s="3"/>
      <c r="F13361" s="29"/>
      <c r="H13361" s="3"/>
      <c r="J13361" s="3"/>
      <c r="O13361" s="41"/>
    </row>
    <row r="13362" s="1" customFormat="1" ht="14.25" spans="1:15">
      <c r="A13362" s="3"/>
      <c r="E13362" s="3"/>
      <c r="F13362" s="29"/>
      <c r="H13362" s="3"/>
      <c r="J13362" s="3"/>
      <c r="O13362" s="41"/>
    </row>
    <row r="13363" s="1" customFormat="1" ht="14.25" spans="1:15">
      <c r="A13363" s="3"/>
      <c r="E13363" s="3"/>
      <c r="F13363" s="29"/>
      <c r="H13363" s="3"/>
      <c r="J13363" s="3"/>
      <c r="O13363" s="41"/>
    </row>
    <row r="13364" s="1" customFormat="1" ht="14.25" spans="1:15">
      <c r="A13364" s="3"/>
      <c r="E13364" s="3"/>
      <c r="F13364" s="29"/>
      <c r="H13364" s="3"/>
      <c r="J13364" s="3"/>
      <c r="O13364" s="41"/>
    </row>
    <row r="13365" s="1" customFormat="1" ht="14.25" spans="1:15">
      <c r="A13365" s="3"/>
      <c r="E13365" s="3"/>
      <c r="F13365" s="29"/>
      <c r="H13365" s="3"/>
      <c r="J13365" s="3"/>
      <c r="O13365" s="41"/>
    </row>
    <row r="13366" s="1" customFormat="1" ht="14.25" spans="1:15">
      <c r="A13366" s="3"/>
      <c r="E13366" s="3"/>
      <c r="F13366" s="29"/>
      <c r="H13366" s="3"/>
      <c r="J13366" s="3"/>
      <c r="O13366" s="41"/>
    </row>
    <row r="13367" s="1" customFormat="1" ht="14.25" spans="1:15">
      <c r="A13367" s="3"/>
      <c r="E13367" s="3"/>
      <c r="F13367" s="29"/>
      <c r="H13367" s="3"/>
      <c r="J13367" s="3"/>
      <c r="O13367" s="41"/>
    </row>
    <row r="13368" s="1" customFormat="1" ht="14.25" spans="1:15">
      <c r="A13368" s="3"/>
      <c r="E13368" s="3"/>
      <c r="F13368" s="29"/>
      <c r="H13368" s="3"/>
      <c r="J13368" s="3"/>
      <c r="O13368" s="41"/>
    </row>
    <row r="13369" s="1" customFormat="1" ht="14.25" spans="1:15">
      <c r="A13369" s="3"/>
      <c r="E13369" s="3"/>
      <c r="F13369" s="29"/>
      <c r="H13369" s="3"/>
      <c r="J13369" s="3"/>
      <c r="O13369" s="41"/>
    </row>
    <row r="13370" s="1" customFormat="1" ht="14.25" spans="1:15">
      <c r="A13370" s="3"/>
      <c r="E13370" s="3"/>
      <c r="F13370" s="29"/>
      <c r="H13370" s="3"/>
      <c r="J13370" s="3"/>
      <c r="O13370" s="41"/>
    </row>
    <row r="13371" s="1" customFormat="1" ht="14.25" spans="1:15">
      <c r="A13371" s="3"/>
      <c r="E13371" s="3"/>
      <c r="F13371" s="29"/>
      <c r="H13371" s="3"/>
      <c r="J13371" s="3"/>
      <c r="O13371" s="41"/>
    </row>
    <row r="13372" s="1" customFormat="1" ht="14.25" spans="1:15">
      <c r="A13372" s="3"/>
      <c r="E13372" s="3"/>
      <c r="F13372" s="29"/>
      <c r="H13372" s="3"/>
      <c r="J13372" s="3"/>
      <c r="O13372" s="41"/>
    </row>
    <row r="13373" s="1" customFormat="1" ht="14.25" spans="1:15">
      <c r="A13373" s="3"/>
      <c r="E13373" s="3"/>
      <c r="F13373" s="29"/>
      <c r="H13373" s="3"/>
      <c r="J13373" s="3"/>
      <c r="O13373" s="41"/>
    </row>
    <row r="13374" s="1" customFormat="1" ht="14.25" spans="1:15">
      <c r="A13374" s="3"/>
      <c r="E13374" s="3"/>
      <c r="F13374" s="29"/>
      <c r="H13374" s="3"/>
      <c r="J13374" s="3"/>
      <c r="O13374" s="41"/>
    </row>
    <row r="13375" s="1" customFormat="1" ht="14.25" spans="1:15">
      <c r="A13375" s="3"/>
      <c r="E13375" s="3"/>
      <c r="F13375" s="29"/>
      <c r="H13375" s="3"/>
      <c r="J13375" s="3"/>
      <c r="O13375" s="41"/>
    </row>
    <row r="13376" s="1" customFormat="1" ht="14.25" spans="1:15">
      <c r="A13376" s="3"/>
      <c r="E13376" s="3"/>
      <c r="F13376" s="29"/>
      <c r="H13376" s="3"/>
      <c r="J13376" s="3"/>
      <c r="O13376" s="41"/>
    </row>
    <row r="13377" s="1" customFormat="1" ht="14.25" spans="1:15">
      <c r="A13377" s="3"/>
      <c r="E13377" s="3"/>
      <c r="F13377" s="29"/>
      <c r="H13377" s="3"/>
      <c r="J13377" s="3"/>
      <c r="O13377" s="41"/>
    </row>
    <row r="13378" s="1" customFormat="1" ht="14.25" spans="1:15">
      <c r="A13378" s="3"/>
      <c r="E13378" s="3"/>
      <c r="F13378" s="29"/>
      <c r="H13378" s="3"/>
      <c r="J13378" s="3"/>
      <c r="O13378" s="41"/>
    </row>
    <row r="13379" s="1" customFormat="1" ht="14.25" spans="1:15">
      <c r="A13379" s="3"/>
      <c r="E13379" s="3"/>
      <c r="F13379" s="29"/>
      <c r="H13379" s="3"/>
      <c r="J13379" s="3"/>
      <c r="O13379" s="41"/>
    </row>
    <row r="13380" s="1" customFormat="1" ht="14.25" spans="1:15">
      <c r="A13380" s="3"/>
      <c r="E13380" s="3"/>
      <c r="F13380" s="29"/>
      <c r="H13380" s="3"/>
      <c r="J13380" s="3"/>
      <c r="O13380" s="41"/>
    </row>
    <row r="13381" s="1" customFormat="1" ht="14.25" spans="1:15">
      <c r="A13381" s="3"/>
      <c r="E13381" s="3"/>
      <c r="F13381" s="29"/>
      <c r="H13381" s="3"/>
      <c r="J13381" s="3"/>
      <c r="O13381" s="41"/>
    </row>
    <row r="13382" s="1" customFormat="1" ht="14.25" spans="1:15">
      <c r="A13382" s="3"/>
      <c r="E13382" s="3"/>
      <c r="F13382" s="29"/>
      <c r="H13382" s="3"/>
      <c r="J13382" s="3"/>
      <c r="O13382" s="41"/>
    </row>
    <row r="13383" s="1" customFormat="1" ht="14.25" spans="1:15">
      <c r="A13383" s="3"/>
      <c r="E13383" s="3"/>
      <c r="F13383" s="29"/>
      <c r="H13383" s="3"/>
      <c r="J13383" s="3"/>
      <c r="O13383" s="41"/>
    </row>
    <row r="13384" s="1" customFormat="1" ht="14.25" spans="1:15">
      <c r="A13384" s="3"/>
      <c r="E13384" s="3"/>
      <c r="F13384" s="29"/>
      <c r="H13384" s="3"/>
      <c r="J13384" s="3"/>
      <c r="O13384" s="41"/>
    </row>
    <row r="13385" s="1" customFormat="1" ht="14.25" spans="1:15">
      <c r="A13385" s="3"/>
      <c r="E13385" s="3"/>
      <c r="F13385" s="29"/>
      <c r="H13385" s="3"/>
      <c r="J13385" s="3"/>
      <c r="O13385" s="41"/>
    </row>
    <row r="13386" s="1" customFormat="1" ht="14.25" spans="1:15">
      <c r="A13386" s="3"/>
      <c r="E13386" s="3"/>
      <c r="F13386" s="29"/>
      <c r="H13386" s="3"/>
      <c r="J13386" s="3"/>
      <c r="O13386" s="41"/>
    </row>
    <row r="13387" s="1" customFormat="1" ht="14.25" spans="1:15">
      <c r="A13387" s="3"/>
      <c r="E13387" s="3"/>
      <c r="F13387" s="29"/>
      <c r="H13387" s="3"/>
      <c r="J13387" s="3"/>
      <c r="O13387" s="41"/>
    </row>
    <row r="13388" s="1" customFormat="1" ht="14.25" spans="1:15">
      <c r="A13388" s="3"/>
      <c r="E13388" s="3"/>
      <c r="F13388" s="29"/>
      <c r="H13388" s="3"/>
      <c r="J13388" s="3"/>
      <c r="O13388" s="41"/>
    </row>
    <row r="13389" s="1" customFormat="1" ht="14.25" spans="1:15">
      <c r="A13389" s="3"/>
      <c r="E13389" s="3"/>
      <c r="F13389" s="29"/>
      <c r="H13389" s="3"/>
      <c r="J13389" s="3"/>
      <c r="O13389" s="41"/>
    </row>
    <row r="13390" s="1" customFormat="1" ht="14.25" spans="1:15">
      <c r="A13390" s="3"/>
      <c r="E13390" s="3"/>
      <c r="F13390" s="29"/>
      <c r="H13390" s="3"/>
      <c r="J13390" s="3"/>
      <c r="O13390" s="41"/>
    </row>
    <row r="13391" s="1" customFormat="1" ht="14.25" spans="1:15">
      <c r="A13391" s="3"/>
      <c r="E13391" s="3"/>
      <c r="F13391" s="29"/>
      <c r="H13391" s="3"/>
      <c r="J13391" s="3"/>
      <c r="O13391" s="41"/>
    </row>
    <row r="13392" s="1" customFormat="1" ht="14.25" spans="1:15">
      <c r="A13392" s="3"/>
      <c r="E13392" s="3"/>
      <c r="F13392" s="29"/>
      <c r="H13392" s="3"/>
      <c r="J13392" s="3"/>
      <c r="O13392" s="41"/>
    </row>
    <row r="13393" s="1" customFormat="1" ht="14.25" spans="1:15">
      <c r="A13393" s="3"/>
      <c r="E13393" s="3"/>
      <c r="F13393" s="29"/>
      <c r="H13393" s="3"/>
      <c r="J13393" s="3"/>
      <c r="O13393" s="41"/>
    </row>
    <row r="13394" s="1" customFormat="1" ht="14.25" spans="1:15">
      <c r="A13394" s="3"/>
      <c r="E13394" s="3"/>
      <c r="F13394" s="29"/>
      <c r="H13394" s="3"/>
      <c r="J13394" s="3"/>
      <c r="O13394" s="41"/>
    </row>
    <row r="13395" s="1" customFormat="1" ht="14.25" spans="1:15">
      <c r="A13395" s="3"/>
      <c r="E13395" s="3"/>
      <c r="F13395" s="29"/>
      <c r="H13395" s="3"/>
      <c r="J13395" s="3"/>
      <c r="O13395" s="41"/>
    </row>
    <row r="13396" s="1" customFormat="1" ht="14.25" spans="1:15">
      <c r="A13396" s="3"/>
      <c r="E13396" s="3"/>
      <c r="F13396" s="29"/>
      <c r="H13396" s="3"/>
      <c r="J13396" s="3"/>
      <c r="O13396" s="41"/>
    </row>
    <row r="13397" s="1" customFormat="1" ht="14.25" spans="1:15">
      <c r="A13397" s="3"/>
      <c r="E13397" s="3"/>
      <c r="F13397" s="29"/>
      <c r="H13397" s="3"/>
      <c r="J13397" s="3"/>
      <c r="O13397" s="41"/>
    </row>
    <row r="13398" s="1" customFormat="1" ht="14.25" spans="1:15">
      <c r="A13398" s="3"/>
      <c r="E13398" s="3"/>
      <c r="F13398" s="29"/>
      <c r="H13398" s="3"/>
      <c r="J13398" s="3"/>
      <c r="O13398" s="41"/>
    </row>
    <row r="13399" s="1" customFormat="1" ht="14.25" spans="1:15">
      <c r="A13399" s="3"/>
      <c r="E13399" s="3"/>
      <c r="F13399" s="29"/>
      <c r="H13399" s="3"/>
      <c r="J13399" s="3"/>
      <c r="O13399" s="41"/>
    </row>
    <row r="13400" s="1" customFormat="1" ht="14.25" spans="1:15">
      <c r="A13400" s="3"/>
      <c r="E13400" s="3"/>
      <c r="F13400" s="29"/>
      <c r="H13400" s="3"/>
      <c r="J13400" s="3"/>
      <c r="O13400" s="41"/>
    </row>
    <row r="13401" s="1" customFormat="1" ht="14.25" spans="1:15">
      <c r="A13401" s="3"/>
      <c r="E13401" s="3"/>
      <c r="F13401" s="29"/>
      <c r="H13401" s="3"/>
      <c r="J13401" s="3"/>
      <c r="O13401" s="41"/>
    </row>
    <row r="13402" s="1" customFormat="1" ht="14.25" spans="1:15">
      <c r="A13402" s="3"/>
      <c r="E13402" s="3"/>
      <c r="F13402" s="29"/>
      <c r="H13402" s="3"/>
      <c r="J13402" s="3"/>
      <c r="O13402" s="41"/>
    </row>
    <row r="13403" s="1" customFormat="1" ht="14.25" spans="1:15">
      <c r="A13403" s="3"/>
      <c r="E13403" s="3"/>
      <c r="F13403" s="29"/>
      <c r="H13403" s="3"/>
      <c r="J13403" s="3"/>
      <c r="O13403" s="41"/>
    </row>
    <row r="13404" s="1" customFormat="1" ht="14.25" spans="1:15">
      <c r="A13404" s="3"/>
      <c r="E13404" s="3"/>
      <c r="F13404" s="29"/>
      <c r="H13404" s="3"/>
      <c r="J13404" s="3"/>
      <c r="O13404" s="41"/>
    </row>
    <row r="13405" s="1" customFormat="1" ht="14.25" spans="1:15">
      <c r="A13405" s="3"/>
      <c r="E13405" s="3"/>
      <c r="F13405" s="29"/>
      <c r="H13405" s="3"/>
      <c r="J13405" s="3"/>
      <c r="O13405" s="41"/>
    </row>
    <row r="13406" s="1" customFormat="1" ht="14.25" spans="1:15">
      <c r="A13406" s="3"/>
      <c r="E13406" s="3"/>
      <c r="F13406" s="29"/>
      <c r="H13406" s="3"/>
      <c r="J13406" s="3"/>
      <c r="O13406" s="41"/>
    </row>
    <row r="13407" s="1" customFormat="1" ht="14.25" spans="1:15">
      <c r="A13407" s="3"/>
      <c r="E13407" s="3"/>
      <c r="F13407" s="29"/>
      <c r="H13407" s="3"/>
      <c r="J13407" s="3"/>
      <c r="O13407" s="41"/>
    </row>
    <row r="13408" s="1" customFormat="1" ht="14.25" spans="1:15">
      <c r="A13408" s="3"/>
      <c r="E13408" s="3"/>
      <c r="F13408" s="29"/>
      <c r="H13408" s="3"/>
      <c r="J13408" s="3"/>
      <c r="O13408" s="41"/>
    </row>
    <row r="13409" s="1" customFormat="1" ht="14.25" spans="1:15">
      <c r="A13409" s="3"/>
      <c r="E13409" s="3"/>
      <c r="F13409" s="29"/>
      <c r="H13409" s="3"/>
      <c r="J13409" s="3"/>
      <c r="O13409" s="41"/>
    </row>
    <row r="13410" s="1" customFormat="1" ht="14.25" spans="1:15">
      <c r="A13410" s="3"/>
      <c r="E13410" s="3"/>
      <c r="F13410" s="29"/>
      <c r="H13410" s="3"/>
      <c r="J13410" s="3"/>
      <c r="O13410" s="41"/>
    </row>
    <row r="13411" s="1" customFormat="1" ht="14.25" spans="1:15">
      <c r="A13411" s="3"/>
      <c r="E13411" s="3"/>
      <c r="F13411" s="29"/>
      <c r="H13411" s="3"/>
      <c r="J13411" s="3"/>
      <c r="O13411" s="41"/>
    </row>
    <row r="13412" s="1" customFormat="1" ht="14.25" spans="1:15">
      <c r="A13412" s="3"/>
      <c r="E13412" s="3"/>
      <c r="F13412" s="29"/>
      <c r="H13412" s="3"/>
      <c r="J13412" s="3"/>
      <c r="O13412" s="41"/>
    </row>
    <row r="13413" s="1" customFormat="1" ht="14.25" spans="1:15">
      <c r="A13413" s="3"/>
      <c r="E13413" s="3"/>
      <c r="F13413" s="29"/>
      <c r="H13413" s="3"/>
      <c r="J13413" s="3"/>
      <c r="O13413" s="41"/>
    </row>
    <row r="13414" s="1" customFormat="1" ht="14.25" spans="1:15">
      <c r="A13414" s="3"/>
      <c r="E13414" s="3"/>
      <c r="F13414" s="29"/>
      <c r="H13414" s="3"/>
      <c r="J13414" s="3"/>
      <c r="O13414" s="41"/>
    </row>
    <row r="13415" s="1" customFormat="1" ht="14.25" spans="1:15">
      <c r="A13415" s="3"/>
      <c r="E13415" s="3"/>
      <c r="F13415" s="29"/>
      <c r="H13415" s="3"/>
      <c r="J13415" s="3"/>
      <c r="O13415" s="41"/>
    </row>
    <row r="13416" s="1" customFormat="1" ht="14.25" spans="1:15">
      <c r="A13416" s="3"/>
      <c r="E13416" s="3"/>
      <c r="F13416" s="29"/>
      <c r="H13416" s="3"/>
      <c r="J13416" s="3"/>
      <c r="O13416" s="41"/>
    </row>
    <row r="13417" s="1" customFormat="1" ht="14.25" spans="1:15">
      <c r="A13417" s="3"/>
      <c r="E13417" s="3"/>
      <c r="F13417" s="29"/>
      <c r="H13417" s="3"/>
      <c r="J13417" s="3"/>
      <c r="O13417" s="41"/>
    </row>
    <row r="13418" s="1" customFormat="1" ht="14.25" spans="1:15">
      <c r="A13418" s="3"/>
      <c r="E13418" s="3"/>
      <c r="F13418" s="29"/>
      <c r="H13418" s="3"/>
      <c r="J13418" s="3"/>
      <c r="O13418" s="41"/>
    </row>
    <row r="13419" s="1" customFormat="1" ht="14.25" spans="1:15">
      <c r="A13419" s="3"/>
      <c r="E13419" s="3"/>
      <c r="F13419" s="29"/>
      <c r="H13419" s="3"/>
      <c r="J13419" s="3"/>
      <c r="O13419" s="41"/>
    </row>
    <row r="13420" s="1" customFormat="1" ht="14.25" spans="1:15">
      <c r="A13420" s="3"/>
      <c r="E13420" s="3"/>
      <c r="F13420" s="29"/>
      <c r="H13420" s="3"/>
      <c r="J13420" s="3"/>
      <c r="O13420" s="41"/>
    </row>
    <row r="13421" s="1" customFormat="1" ht="14.25" spans="1:15">
      <c r="A13421" s="3"/>
      <c r="E13421" s="3"/>
      <c r="F13421" s="29"/>
      <c r="H13421" s="3"/>
      <c r="J13421" s="3"/>
      <c r="O13421" s="41"/>
    </row>
    <row r="13422" s="1" customFormat="1" ht="14.25" spans="1:15">
      <c r="A13422" s="3"/>
      <c r="E13422" s="3"/>
      <c r="F13422" s="29"/>
      <c r="H13422" s="3"/>
      <c r="J13422" s="3"/>
      <c r="O13422" s="41"/>
    </row>
    <row r="13423" s="1" customFormat="1" ht="14.25" spans="1:15">
      <c r="A13423" s="3"/>
      <c r="E13423" s="3"/>
      <c r="F13423" s="29"/>
      <c r="H13423" s="3"/>
      <c r="J13423" s="3"/>
      <c r="O13423" s="41"/>
    </row>
    <row r="13424" s="1" customFormat="1" ht="14.25" spans="1:15">
      <c r="A13424" s="3"/>
      <c r="E13424" s="3"/>
      <c r="F13424" s="29"/>
      <c r="H13424" s="3"/>
      <c r="J13424" s="3"/>
      <c r="O13424" s="41"/>
    </row>
    <row r="13425" s="1" customFormat="1" ht="14.25" spans="1:15">
      <c r="A13425" s="3"/>
      <c r="E13425" s="3"/>
      <c r="F13425" s="29"/>
      <c r="H13425" s="3"/>
      <c r="J13425" s="3"/>
      <c r="O13425" s="41"/>
    </row>
    <row r="13426" s="1" customFormat="1" ht="14.25" spans="1:15">
      <c r="A13426" s="3"/>
      <c r="E13426" s="3"/>
      <c r="F13426" s="29"/>
      <c r="H13426" s="3"/>
      <c r="J13426" s="3"/>
      <c r="O13426" s="41"/>
    </row>
    <row r="13427" s="1" customFormat="1" ht="14.25" spans="1:15">
      <c r="A13427" s="3"/>
      <c r="E13427" s="3"/>
      <c r="F13427" s="29"/>
      <c r="H13427" s="3"/>
      <c r="J13427" s="3"/>
      <c r="O13427" s="41"/>
    </row>
    <row r="13428" s="1" customFormat="1" ht="14.25" spans="1:15">
      <c r="A13428" s="3"/>
      <c r="E13428" s="3"/>
      <c r="F13428" s="29"/>
      <c r="H13428" s="3"/>
      <c r="J13428" s="3"/>
      <c r="O13428" s="41"/>
    </row>
    <row r="13429" s="1" customFormat="1" ht="14.25" spans="1:15">
      <c r="A13429" s="3"/>
      <c r="E13429" s="3"/>
      <c r="F13429" s="29"/>
      <c r="H13429" s="3"/>
      <c r="J13429" s="3"/>
      <c r="O13429" s="41"/>
    </row>
    <row r="13430" s="1" customFormat="1" ht="14.25" spans="1:15">
      <c r="A13430" s="3"/>
      <c r="E13430" s="3"/>
      <c r="F13430" s="29"/>
      <c r="H13430" s="3"/>
      <c r="J13430" s="3"/>
      <c r="O13430" s="41"/>
    </row>
    <row r="13431" s="1" customFormat="1" ht="14.25" spans="1:15">
      <c r="A13431" s="3"/>
      <c r="E13431" s="3"/>
      <c r="F13431" s="29"/>
      <c r="H13431" s="3"/>
      <c r="J13431" s="3"/>
      <c r="O13431" s="41"/>
    </row>
    <row r="13432" s="1" customFormat="1" ht="14.25" spans="1:15">
      <c r="A13432" s="3"/>
      <c r="E13432" s="3"/>
      <c r="F13432" s="29"/>
      <c r="H13432" s="3"/>
      <c r="J13432" s="3"/>
      <c r="O13432" s="41"/>
    </row>
    <row r="13433" s="1" customFormat="1" ht="14.25" spans="1:15">
      <c r="A13433" s="3"/>
      <c r="E13433" s="3"/>
      <c r="F13433" s="29"/>
      <c r="H13433" s="3"/>
      <c r="J13433" s="3"/>
      <c r="O13433" s="41"/>
    </row>
    <row r="13434" s="1" customFormat="1" ht="14.25" spans="1:15">
      <c r="A13434" s="3"/>
      <c r="E13434" s="3"/>
      <c r="F13434" s="29"/>
      <c r="H13434" s="3"/>
      <c r="J13434" s="3"/>
      <c r="O13434" s="41"/>
    </row>
    <row r="13435" s="1" customFormat="1" ht="14.25" spans="1:15">
      <c r="A13435" s="3"/>
      <c r="E13435" s="3"/>
      <c r="F13435" s="29"/>
      <c r="H13435" s="3"/>
      <c r="J13435" s="3"/>
      <c r="O13435" s="41"/>
    </row>
    <row r="13436" s="1" customFormat="1" ht="14.25" spans="1:15">
      <c r="A13436" s="3"/>
      <c r="E13436" s="3"/>
      <c r="F13436" s="29"/>
      <c r="H13436" s="3"/>
      <c r="J13436" s="3"/>
      <c r="O13436" s="41"/>
    </row>
    <row r="13437" s="1" customFormat="1" ht="14.25" spans="1:15">
      <c r="A13437" s="3"/>
      <c r="E13437" s="3"/>
      <c r="F13437" s="29"/>
      <c r="H13437" s="3"/>
      <c r="J13437" s="3"/>
      <c r="O13437" s="41"/>
    </row>
    <row r="13438" s="1" customFormat="1" ht="14.25" spans="1:15">
      <c r="A13438" s="3"/>
      <c r="E13438" s="3"/>
      <c r="F13438" s="29"/>
      <c r="H13438" s="3"/>
      <c r="J13438" s="3"/>
      <c r="O13438" s="41"/>
    </row>
    <row r="13439" s="1" customFormat="1" ht="14.25" spans="1:15">
      <c r="A13439" s="3"/>
      <c r="E13439" s="3"/>
      <c r="F13439" s="29"/>
      <c r="H13439" s="3"/>
      <c r="J13439" s="3"/>
      <c r="O13439" s="41"/>
    </row>
    <row r="13440" s="1" customFormat="1" ht="14.25" spans="1:15">
      <c r="A13440" s="3"/>
      <c r="E13440" s="3"/>
      <c r="F13440" s="29"/>
      <c r="H13440" s="3"/>
      <c r="J13440" s="3"/>
      <c r="O13440" s="41"/>
    </row>
    <row r="13441" s="1" customFormat="1" ht="14.25" spans="1:15">
      <c r="A13441" s="3"/>
      <c r="E13441" s="3"/>
      <c r="F13441" s="29"/>
      <c r="H13441" s="3"/>
      <c r="J13441" s="3"/>
      <c r="O13441" s="41"/>
    </row>
    <row r="13442" s="1" customFormat="1" ht="14.25" spans="1:15">
      <c r="A13442" s="3"/>
      <c r="E13442" s="3"/>
      <c r="F13442" s="29"/>
      <c r="H13442" s="3"/>
      <c r="J13442" s="3"/>
      <c r="O13442" s="41"/>
    </row>
    <row r="13443" s="1" customFormat="1" ht="14.25" spans="1:15">
      <c r="A13443" s="3"/>
      <c r="E13443" s="3"/>
      <c r="F13443" s="29"/>
      <c r="H13443" s="3"/>
      <c r="J13443" s="3"/>
      <c r="O13443" s="41"/>
    </row>
    <row r="13444" s="1" customFormat="1" ht="14.25" spans="1:15">
      <c r="A13444" s="3"/>
      <c r="E13444" s="3"/>
      <c r="F13444" s="29"/>
      <c r="H13444" s="3"/>
      <c r="J13444" s="3"/>
      <c r="O13444" s="41"/>
    </row>
    <row r="13445" s="1" customFormat="1" ht="14.25" spans="1:15">
      <c r="A13445" s="3"/>
      <c r="E13445" s="3"/>
      <c r="F13445" s="29"/>
      <c r="H13445" s="3"/>
      <c r="J13445" s="3"/>
      <c r="O13445" s="41"/>
    </row>
    <row r="13446" s="1" customFormat="1" ht="14.25" spans="1:15">
      <c r="A13446" s="3"/>
      <c r="E13446" s="3"/>
      <c r="F13446" s="29"/>
      <c r="H13446" s="3"/>
      <c r="J13446" s="3"/>
      <c r="O13446" s="41"/>
    </row>
    <row r="13447" s="1" customFormat="1" ht="14.25" spans="1:15">
      <c r="A13447" s="3"/>
      <c r="E13447" s="3"/>
      <c r="F13447" s="29"/>
      <c r="H13447" s="3"/>
      <c r="J13447" s="3"/>
      <c r="O13447" s="41"/>
    </row>
    <row r="13448" s="1" customFormat="1" ht="14.25" spans="1:15">
      <c r="A13448" s="3"/>
      <c r="E13448" s="3"/>
      <c r="F13448" s="29"/>
      <c r="H13448" s="3"/>
      <c r="J13448" s="3"/>
      <c r="O13448" s="41"/>
    </row>
    <row r="13449" s="1" customFormat="1" ht="14.25" spans="1:15">
      <c r="A13449" s="3"/>
      <c r="E13449" s="3"/>
      <c r="F13449" s="29"/>
      <c r="H13449" s="3"/>
      <c r="J13449" s="3"/>
      <c r="O13449" s="41"/>
    </row>
    <row r="13450" s="1" customFormat="1" ht="14.25" spans="1:15">
      <c r="A13450" s="3"/>
      <c r="E13450" s="3"/>
      <c r="F13450" s="29"/>
      <c r="H13450" s="3"/>
      <c r="J13450" s="3"/>
      <c r="O13450" s="41"/>
    </row>
    <row r="13451" s="1" customFormat="1" ht="14.25" spans="1:15">
      <c r="A13451" s="3"/>
      <c r="E13451" s="3"/>
      <c r="F13451" s="29"/>
      <c r="H13451" s="3"/>
      <c r="J13451" s="3"/>
      <c r="O13451" s="41"/>
    </row>
    <row r="13452" s="1" customFormat="1" ht="14.25" spans="1:15">
      <c r="A13452" s="3"/>
      <c r="E13452" s="3"/>
      <c r="F13452" s="29"/>
      <c r="H13452" s="3"/>
      <c r="J13452" s="3"/>
      <c r="O13452" s="41"/>
    </row>
    <row r="13453" s="1" customFormat="1" ht="14.25" spans="1:15">
      <c r="A13453" s="3"/>
      <c r="E13453" s="3"/>
      <c r="F13453" s="29"/>
      <c r="H13453" s="3"/>
      <c r="J13453" s="3"/>
      <c r="O13453" s="41"/>
    </row>
    <row r="13454" s="1" customFormat="1" ht="14.25" spans="1:15">
      <c r="A13454" s="3"/>
      <c r="E13454" s="3"/>
      <c r="F13454" s="29"/>
      <c r="H13454" s="3"/>
      <c r="J13454" s="3"/>
      <c r="O13454" s="41"/>
    </row>
    <row r="13455" s="1" customFormat="1" ht="14.25" spans="1:15">
      <c r="A13455" s="3"/>
      <c r="E13455" s="3"/>
      <c r="F13455" s="29"/>
      <c r="H13455" s="3"/>
      <c r="J13455" s="3"/>
      <c r="O13455" s="41"/>
    </row>
    <row r="13456" s="1" customFormat="1" ht="14.25" spans="1:15">
      <c r="A13456" s="3"/>
      <c r="E13456" s="3"/>
      <c r="F13456" s="29"/>
      <c r="H13456" s="3"/>
      <c r="J13456" s="3"/>
      <c r="O13456" s="41"/>
    </row>
    <row r="13457" s="1" customFormat="1" ht="14.25" spans="1:15">
      <c r="A13457" s="3"/>
      <c r="E13457" s="3"/>
      <c r="F13457" s="29"/>
      <c r="H13457" s="3"/>
      <c r="J13457" s="3"/>
      <c r="O13457" s="41"/>
    </row>
    <row r="13458" s="1" customFormat="1" ht="14.25" spans="1:15">
      <c r="A13458" s="3"/>
      <c r="E13458" s="3"/>
      <c r="F13458" s="29"/>
      <c r="H13458" s="3"/>
      <c r="J13458" s="3"/>
      <c r="O13458" s="41"/>
    </row>
    <row r="13459" s="1" customFormat="1" ht="14.25" spans="1:15">
      <c r="A13459" s="3"/>
      <c r="E13459" s="3"/>
      <c r="F13459" s="29"/>
      <c r="H13459" s="3"/>
      <c r="J13459" s="3"/>
      <c r="O13459" s="41"/>
    </row>
    <row r="13460" s="1" customFormat="1" ht="14.25" spans="1:15">
      <c r="A13460" s="3"/>
      <c r="E13460" s="3"/>
      <c r="F13460" s="29"/>
      <c r="H13460" s="3"/>
      <c r="J13460" s="3"/>
      <c r="O13460" s="41"/>
    </row>
    <row r="13461" s="1" customFormat="1" ht="14.25" spans="1:15">
      <c r="A13461" s="3"/>
      <c r="E13461" s="3"/>
      <c r="F13461" s="29"/>
      <c r="H13461" s="3"/>
      <c r="J13461" s="3"/>
      <c r="O13461" s="41"/>
    </row>
    <row r="13462" s="1" customFormat="1" ht="14.25" spans="1:15">
      <c r="A13462" s="3"/>
      <c r="E13462" s="3"/>
      <c r="F13462" s="29"/>
      <c r="H13462" s="3"/>
      <c r="J13462" s="3"/>
      <c r="O13462" s="41"/>
    </row>
    <row r="13463" s="1" customFormat="1" ht="14.25" spans="1:15">
      <c r="A13463" s="3"/>
      <c r="E13463" s="3"/>
      <c r="F13463" s="29"/>
      <c r="H13463" s="3"/>
      <c r="J13463" s="3"/>
      <c r="O13463" s="41"/>
    </row>
    <row r="13464" s="1" customFormat="1" ht="14.25" spans="1:15">
      <c r="A13464" s="3"/>
      <c r="E13464" s="3"/>
      <c r="F13464" s="29"/>
      <c r="H13464" s="3"/>
      <c r="J13464" s="3"/>
      <c r="O13464" s="41"/>
    </row>
    <row r="13465" s="1" customFormat="1" ht="14.25" spans="1:15">
      <c r="A13465" s="3"/>
      <c r="E13465" s="3"/>
      <c r="F13465" s="29"/>
      <c r="H13465" s="3"/>
      <c r="J13465" s="3"/>
      <c r="O13465" s="41"/>
    </row>
    <row r="13466" s="1" customFormat="1" ht="14.25" spans="1:15">
      <c r="A13466" s="3"/>
      <c r="E13466" s="3"/>
      <c r="F13466" s="29"/>
      <c r="H13466" s="3"/>
      <c r="J13466" s="3"/>
      <c r="O13466" s="41"/>
    </row>
    <row r="13467" s="1" customFormat="1" ht="14.25" spans="1:15">
      <c r="A13467" s="3"/>
      <c r="E13467" s="3"/>
      <c r="F13467" s="29"/>
      <c r="H13467" s="3"/>
      <c r="J13467" s="3"/>
      <c r="O13467" s="41"/>
    </row>
    <row r="13468" s="1" customFormat="1" ht="14.25" spans="1:15">
      <c r="A13468" s="3"/>
      <c r="E13468" s="3"/>
      <c r="F13468" s="29"/>
      <c r="H13468" s="3"/>
      <c r="J13468" s="3"/>
      <c r="O13468" s="41"/>
    </row>
    <row r="13469" s="1" customFormat="1" ht="14.25" spans="1:15">
      <c r="A13469" s="3"/>
      <c r="E13469" s="3"/>
      <c r="F13469" s="29"/>
      <c r="H13469" s="3"/>
      <c r="J13469" s="3"/>
      <c r="O13469" s="41"/>
    </row>
    <row r="13470" s="1" customFormat="1" ht="14.25" spans="1:15">
      <c r="A13470" s="3"/>
      <c r="E13470" s="3"/>
      <c r="F13470" s="29"/>
      <c r="H13470" s="3"/>
      <c r="J13470" s="3"/>
      <c r="O13470" s="41"/>
    </row>
    <row r="13471" s="1" customFormat="1" ht="14.25" spans="1:15">
      <c r="A13471" s="3"/>
      <c r="E13471" s="3"/>
      <c r="F13471" s="29"/>
      <c r="H13471" s="3"/>
      <c r="J13471" s="3"/>
      <c r="O13471" s="41"/>
    </row>
    <row r="13472" s="1" customFormat="1" ht="14.25" spans="1:15">
      <c r="A13472" s="3"/>
      <c r="E13472" s="3"/>
      <c r="F13472" s="29"/>
      <c r="H13472" s="3"/>
      <c r="J13472" s="3"/>
      <c r="O13472" s="41"/>
    </row>
    <row r="13473" s="1" customFormat="1" ht="14.25" spans="1:15">
      <c r="A13473" s="3"/>
      <c r="E13473" s="3"/>
      <c r="F13473" s="29"/>
      <c r="H13473" s="3"/>
      <c r="J13473" s="3"/>
      <c r="O13473" s="41"/>
    </row>
    <row r="13474" s="1" customFormat="1" ht="14.25" spans="1:15">
      <c r="A13474" s="3"/>
      <c r="E13474" s="3"/>
      <c r="F13474" s="29"/>
      <c r="H13474" s="3"/>
      <c r="J13474" s="3"/>
      <c r="O13474" s="41"/>
    </row>
    <row r="13475" s="1" customFormat="1" ht="14.25" spans="1:15">
      <c r="A13475" s="3"/>
      <c r="E13475" s="3"/>
      <c r="F13475" s="29"/>
      <c r="H13475" s="3"/>
      <c r="J13475" s="3"/>
      <c r="O13475" s="41"/>
    </row>
    <row r="13476" s="1" customFormat="1" ht="14.25" spans="1:15">
      <c r="A13476" s="3"/>
      <c r="E13476" s="3"/>
      <c r="F13476" s="29"/>
      <c r="H13476" s="3"/>
      <c r="J13476" s="3"/>
      <c r="O13476" s="41"/>
    </row>
    <row r="13477" s="1" customFormat="1" ht="14.25" spans="1:15">
      <c r="A13477" s="3"/>
      <c r="E13477" s="3"/>
      <c r="F13477" s="29"/>
      <c r="H13477" s="3"/>
      <c r="J13477" s="3"/>
      <c r="O13477" s="41"/>
    </row>
    <row r="13478" s="1" customFormat="1" ht="14.25" spans="1:15">
      <c r="A13478" s="3"/>
      <c r="E13478" s="3"/>
      <c r="F13478" s="29"/>
      <c r="H13478" s="3"/>
      <c r="J13478" s="3"/>
      <c r="O13478" s="41"/>
    </row>
    <row r="13479" s="1" customFormat="1" ht="14.25" spans="1:15">
      <c r="A13479" s="3"/>
      <c r="E13479" s="3"/>
      <c r="F13479" s="29"/>
      <c r="H13479" s="3"/>
      <c r="J13479" s="3"/>
      <c r="O13479" s="41"/>
    </row>
    <row r="13480" s="1" customFormat="1" ht="14.25" spans="1:15">
      <c r="A13480" s="3"/>
      <c r="E13480" s="3"/>
      <c r="F13480" s="29"/>
      <c r="H13480" s="3"/>
      <c r="J13480" s="3"/>
      <c r="O13480" s="41"/>
    </row>
    <row r="13481" s="1" customFormat="1" ht="14.25" spans="1:15">
      <c r="A13481" s="3"/>
      <c r="E13481" s="3"/>
      <c r="F13481" s="29"/>
      <c r="H13481" s="3"/>
      <c r="J13481" s="3"/>
      <c r="O13481" s="41"/>
    </row>
    <row r="13482" s="1" customFormat="1" ht="14.25" spans="1:15">
      <c r="A13482" s="3"/>
      <c r="E13482" s="3"/>
      <c r="F13482" s="29"/>
      <c r="H13482" s="3"/>
      <c r="J13482" s="3"/>
      <c r="O13482" s="41"/>
    </row>
    <row r="13483" s="1" customFormat="1" ht="14.25" spans="1:15">
      <c r="A13483" s="3"/>
      <c r="E13483" s="3"/>
      <c r="F13483" s="29"/>
      <c r="H13483" s="3"/>
      <c r="J13483" s="3"/>
      <c r="O13483" s="41"/>
    </row>
    <row r="13484" s="1" customFormat="1" ht="14.25" spans="1:15">
      <c r="A13484" s="3"/>
      <c r="E13484" s="3"/>
      <c r="F13484" s="29"/>
      <c r="H13484" s="3"/>
      <c r="J13484" s="3"/>
      <c r="O13484" s="41"/>
    </row>
    <row r="13485" s="1" customFormat="1" ht="14.25" spans="1:15">
      <c r="A13485" s="3"/>
      <c r="E13485" s="3"/>
      <c r="F13485" s="29"/>
      <c r="H13485" s="3"/>
      <c r="J13485" s="3"/>
      <c r="O13485" s="41"/>
    </row>
    <row r="13486" s="1" customFormat="1" ht="14.25" spans="1:15">
      <c r="A13486" s="3"/>
      <c r="E13486" s="3"/>
      <c r="F13486" s="29"/>
      <c r="H13486" s="3"/>
      <c r="J13486" s="3"/>
      <c r="O13486" s="41"/>
    </row>
    <row r="13487" s="1" customFormat="1" ht="14.25" spans="1:15">
      <c r="A13487" s="3"/>
      <c r="E13487" s="3"/>
      <c r="F13487" s="29"/>
      <c r="H13487" s="3"/>
      <c r="J13487" s="3"/>
      <c r="O13487" s="41"/>
    </row>
    <row r="13488" s="1" customFormat="1" ht="14.25" spans="1:15">
      <c r="A13488" s="3"/>
      <c r="E13488" s="3"/>
      <c r="F13488" s="29"/>
      <c r="H13488" s="3"/>
      <c r="J13488" s="3"/>
      <c r="O13488" s="41"/>
    </row>
    <row r="13489" s="1" customFormat="1" ht="14.25" spans="1:15">
      <c r="A13489" s="3"/>
      <c r="E13489" s="3"/>
      <c r="F13489" s="29"/>
      <c r="H13489" s="3"/>
      <c r="J13489" s="3"/>
      <c r="O13489" s="41"/>
    </row>
    <row r="13490" s="1" customFormat="1" ht="14.25" spans="1:15">
      <c r="A13490" s="3"/>
      <c r="E13490" s="3"/>
      <c r="F13490" s="29"/>
      <c r="H13490" s="3"/>
      <c r="J13490" s="3"/>
      <c r="O13490" s="41"/>
    </row>
    <row r="13491" s="1" customFormat="1" ht="14.25" spans="1:15">
      <c r="A13491" s="3"/>
      <c r="E13491" s="3"/>
      <c r="F13491" s="29"/>
      <c r="H13491" s="3"/>
      <c r="J13491" s="3"/>
      <c r="O13491" s="41"/>
    </row>
    <row r="13492" s="1" customFormat="1" ht="14.25" spans="1:15">
      <c r="A13492" s="3"/>
      <c r="E13492" s="3"/>
      <c r="F13492" s="29"/>
      <c r="H13492" s="3"/>
      <c r="J13492" s="3"/>
      <c r="O13492" s="41"/>
    </row>
    <row r="13493" s="1" customFormat="1" ht="14.25" spans="1:15">
      <c r="A13493" s="3"/>
      <c r="E13493" s="3"/>
      <c r="F13493" s="29"/>
      <c r="H13493" s="3"/>
      <c r="J13493" s="3"/>
      <c r="O13493" s="41"/>
    </row>
    <row r="13494" s="1" customFormat="1" ht="14.25" spans="1:15">
      <c r="A13494" s="3"/>
      <c r="E13494" s="3"/>
      <c r="F13494" s="29"/>
      <c r="H13494" s="3"/>
      <c r="J13494" s="3"/>
      <c r="O13494" s="41"/>
    </row>
    <row r="13495" s="1" customFormat="1" ht="14.25" spans="1:15">
      <c r="A13495" s="3"/>
      <c r="E13495" s="3"/>
      <c r="F13495" s="29"/>
      <c r="H13495" s="3"/>
      <c r="J13495" s="3"/>
      <c r="O13495" s="41"/>
    </row>
    <row r="13496" s="1" customFormat="1" ht="14.25" spans="1:15">
      <c r="A13496" s="3"/>
      <c r="E13496" s="3"/>
      <c r="F13496" s="29"/>
      <c r="H13496" s="3"/>
      <c r="J13496" s="3"/>
      <c r="O13496" s="41"/>
    </row>
    <row r="13497" s="1" customFormat="1" ht="14.25" spans="1:15">
      <c r="A13497" s="3"/>
      <c r="E13497" s="3"/>
      <c r="F13497" s="29"/>
      <c r="H13497" s="3"/>
      <c r="J13497" s="3"/>
      <c r="O13497" s="41"/>
    </row>
    <row r="13498" s="1" customFormat="1" ht="14.25" spans="1:15">
      <c r="A13498" s="3"/>
      <c r="E13498" s="3"/>
      <c r="F13498" s="29"/>
      <c r="H13498" s="3"/>
      <c r="J13498" s="3"/>
      <c r="O13498" s="41"/>
    </row>
    <row r="13499" s="1" customFormat="1" ht="14.25" spans="1:15">
      <c r="A13499" s="3"/>
      <c r="E13499" s="3"/>
      <c r="F13499" s="29"/>
      <c r="H13499" s="3"/>
      <c r="J13499" s="3"/>
      <c r="O13499" s="41"/>
    </row>
    <row r="13500" s="1" customFormat="1" ht="14.25" spans="1:15">
      <c r="A13500" s="3"/>
      <c r="E13500" s="3"/>
      <c r="F13500" s="29"/>
      <c r="H13500" s="3"/>
      <c r="J13500" s="3"/>
      <c r="O13500" s="41"/>
    </row>
    <row r="13501" s="1" customFormat="1" ht="14.25" spans="1:15">
      <c r="A13501" s="3"/>
      <c r="E13501" s="3"/>
      <c r="F13501" s="29"/>
      <c r="H13501" s="3"/>
      <c r="J13501" s="3"/>
      <c r="O13501" s="41"/>
    </row>
    <row r="13502" s="1" customFormat="1" ht="14.25" spans="1:15">
      <c r="A13502" s="3"/>
      <c r="E13502" s="3"/>
      <c r="F13502" s="29"/>
      <c r="H13502" s="3"/>
      <c r="J13502" s="3"/>
      <c r="O13502" s="41"/>
    </row>
    <row r="13503" s="1" customFormat="1" ht="14.25" spans="1:15">
      <c r="A13503" s="3"/>
      <c r="E13503" s="3"/>
      <c r="F13503" s="29"/>
      <c r="H13503" s="3"/>
      <c r="J13503" s="3"/>
      <c r="O13503" s="41"/>
    </row>
    <row r="13504" s="1" customFormat="1" ht="14.25" spans="1:15">
      <c r="A13504" s="3"/>
      <c r="E13504" s="3"/>
      <c r="F13504" s="29"/>
      <c r="H13504" s="3"/>
      <c r="J13504" s="3"/>
      <c r="O13504" s="41"/>
    </row>
    <row r="13505" s="1" customFormat="1" ht="14.25" spans="1:15">
      <c r="A13505" s="3"/>
      <c r="E13505" s="3"/>
      <c r="F13505" s="29"/>
      <c r="H13505" s="3"/>
      <c r="J13505" s="3"/>
      <c r="O13505" s="41"/>
    </row>
    <row r="13506" s="1" customFormat="1" ht="14.25" spans="1:15">
      <c r="A13506" s="3"/>
      <c r="E13506" s="3"/>
      <c r="F13506" s="29"/>
      <c r="H13506" s="3"/>
      <c r="J13506" s="3"/>
      <c r="O13506" s="41"/>
    </row>
    <row r="13507" s="1" customFormat="1" ht="14.25" spans="1:15">
      <c r="A13507" s="3"/>
      <c r="E13507" s="3"/>
      <c r="F13507" s="29"/>
      <c r="H13507" s="3"/>
      <c r="J13507" s="3"/>
      <c r="O13507" s="41"/>
    </row>
    <row r="13508" s="1" customFormat="1" ht="14.25" spans="1:15">
      <c r="A13508" s="3"/>
      <c r="E13508" s="3"/>
      <c r="F13508" s="29"/>
      <c r="H13508" s="3"/>
      <c r="J13508" s="3"/>
      <c r="O13508" s="41"/>
    </row>
    <row r="13509" s="1" customFormat="1" ht="14.25" spans="1:15">
      <c r="A13509" s="3"/>
      <c r="E13509" s="3"/>
      <c r="F13509" s="29"/>
      <c r="H13509" s="3"/>
      <c r="J13509" s="3"/>
      <c r="O13509" s="41"/>
    </row>
    <row r="13510" s="1" customFormat="1" ht="14.25" spans="1:15">
      <c r="A13510" s="3"/>
      <c r="E13510" s="3"/>
      <c r="F13510" s="29"/>
      <c r="H13510" s="3"/>
      <c r="J13510" s="3"/>
      <c r="O13510" s="41"/>
    </row>
    <row r="13511" s="1" customFormat="1" ht="14.25" spans="1:15">
      <c r="A13511" s="3"/>
      <c r="E13511" s="3"/>
      <c r="F13511" s="29"/>
      <c r="H13511" s="3"/>
      <c r="J13511" s="3"/>
      <c r="O13511" s="41"/>
    </row>
    <row r="13512" s="1" customFormat="1" ht="14.25" spans="1:15">
      <c r="A13512" s="3"/>
      <c r="E13512" s="3"/>
      <c r="F13512" s="29"/>
      <c r="H13512" s="3"/>
      <c r="J13512" s="3"/>
      <c r="O13512" s="41"/>
    </row>
    <row r="13513" s="1" customFormat="1" ht="14.25" spans="1:15">
      <c r="A13513" s="3"/>
      <c r="E13513" s="3"/>
      <c r="F13513" s="29"/>
      <c r="H13513" s="3"/>
      <c r="J13513" s="3"/>
      <c r="O13513" s="41"/>
    </row>
    <row r="13514" s="1" customFormat="1" ht="14.25" spans="1:15">
      <c r="A13514" s="3"/>
      <c r="E13514" s="3"/>
      <c r="F13514" s="29"/>
      <c r="H13514" s="3"/>
      <c r="J13514" s="3"/>
      <c r="O13514" s="41"/>
    </row>
    <row r="13515" s="1" customFormat="1" ht="14.25" spans="1:15">
      <c r="A13515" s="3"/>
      <c r="E13515" s="3"/>
      <c r="F13515" s="29"/>
      <c r="H13515" s="3"/>
      <c r="J13515" s="3"/>
      <c r="O13515" s="41"/>
    </row>
    <row r="13516" s="1" customFormat="1" ht="14.25" spans="1:15">
      <c r="A13516" s="3"/>
      <c r="E13516" s="3"/>
      <c r="F13516" s="29"/>
      <c r="H13516" s="3"/>
      <c r="J13516" s="3"/>
      <c r="O13516" s="41"/>
    </row>
    <row r="13517" s="1" customFormat="1" ht="14.25" spans="1:15">
      <c r="A13517" s="3"/>
      <c r="E13517" s="3"/>
      <c r="F13517" s="29"/>
      <c r="H13517" s="3"/>
      <c r="J13517" s="3"/>
      <c r="O13517" s="41"/>
    </row>
    <row r="13518" s="1" customFormat="1" ht="14.25" spans="1:15">
      <c r="A13518" s="3"/>
      <c r="E13518" s="3"/>
      <c r="F13518" s="29"/>
      <c r="H13518" s="3"/>
      <c r="J13518" s="3"/>
      <c r="O13518" s="41"/>
    </row>
    <row r="13519" s="1" customFormat="1" ht="14.25" spans="1:15">
      <c r="A13519" s="3"/>
      <c r="E13519" s="3"/>
      <c r="F13519" s="29"/>
      <c r="H13519" s="3"/>
      <c r="J13519" s="3"/>
      <c r="O13519" s="41"/>
    </row>
    <row r="13520" s="1" customFormat="1" ht="14.25" spans="1:15">
      <c r="A13520" s="3"/>
      <c r="E13520" s="3"/>
      <c r="F13520" s="29"/>
      <c r="H13520" s="3"/>
      <c r="J13520" s="3"/>
      <c r="O13520" s="41"/>
    </row>
    <row r="13521" s="1" customFormat="1" ht="14.25" spans="1:15">
      <c r="A13521" s="3"/>
      <c r="E13521" s="3"/>
      <c r="F13521" s="29"/>
      <c r="H13521" s="3"/>
      <c r="J13521" s="3"/>
      <c r="O13521" s="41"/>
    </row>
    <row r="13522" s="1" customFormat="1" ht="14.25" spans="1:15">
      <c r="A13522" s="3"/>
      <c r="E13522" s="3"/>
      <c r="F13522" s="29"/>
      <c r="H13522" s="3"/>
      <c r="J13522" s="3"/>
      <c r="O13522" s="41"/>
    </row>
    <row r="13523" s="1" customFormat="1" ht="14.25" spans="1:15">
      <c r="A13523" s="3"/>
      <c r="E13523" s="3"/>
      <c r="F13523" s="29"/>
      <c r="H13523" s="3"/>
      <c r="J13523" s="3"/>
      <c r="O13523" s="41"/>
    </row>
    <row r="13524" s="1" customFormat="1" ht="14.25" spans="1:15">
      <c r="A13524" s="3"/>
      <c r="E13524" s="3"/>
      <c r="F13524" s="29"/>
      <c r="H13524" s="3"/>
      <c r="J13524" s="3"/>
      <c r="O13524" s="41"/>
    </row>
    <row r="13525" s="1" customFormat="1" ht="14.25" spans="1:15">
      <c r="A13525" s="3"/>
      <c r="E13525" s="3"/>
      <c r="F13525" s="29"/>
      <c r="H13525" s="3"/>
      <c r="J13525" s="3"/>
      <c r="O13525" s="41"/>
    </row>
    <row r="13526" s="1" customFormat="1" ht="14.25" spans="1:15">
      <c r="A13526" s="3"/>
      <c r="E13526" s="3"/>
      <c r="F13526" s="29"/>
      <c r="H13526" s="3"/>
      <c r="J13526" s="3"/>
      <c r="O13526" s="41"/>
    </row>
    <row r="13527" s="1" customFormat="1" ht="14.25" spans="1:15">
      <c r="A13527" s="3"/>
      <c r="E13527" s="3"/>
      <c r="F13527" s="29"/>
      <c r="H13527" s="3"/>
      <c r="J13527" s="3"/>
      <c r="O13527" s="41"/>
    </row>
    <row r="13528" s="1" customFormat="1" ht="14.25" spans="1:15">
      <c r="A13528" s="3"/>
      <c r="E13528" s="3"/>
      <c r="F13528" s="29"/>
      <c r="H13528" s="3"/>
      <c r="J13528" s="3"/>
      <c r="O13528" s="41"/>
    </row>
    <row r="13529" s="1" customFormat="1" ht="14.25" spans="1:15">
      <c r="A13529" s="3"/>
      <c r="E13529" s="3"/>
      <c r="F13529" s="29"/>
      <c r="H13529" s="3"/>
      <c r="J13529" s="3"/>
      <c r="O13529" s="41"/>
    </row>
    <row r="13530" s="1" customFormat="1" ht="14.25" spans="1:15">
      <c r="A13530" s="3"/>
      <c r="E13530" s="3"/>
      <c r="F13530" s="29"/>
      <c r="H13530" s="3"/>
      <c r="J13530" s="3"/>
      <c r="O13530" s="41"/>
    </row>
    <row r="13531" s="1" customFormat="1" ht="14.25" spans="1:15">
      <c r="A13531" s="3"/>
      <c r="E13531" s="3"/>
      <c r="F13531" s="29"/>
      <c r="H13531" s="3"/>
      <c r="J13531" s="3"/>
      <c r="O13531" s="41"/>
    </row>
    <row r="13532" s="1" customFormat="1" ht="14.25" spans="1:15">
      <c r="A13532" s="3"/>
      <c r="E13532" s="3"/>
      <c r="F13532" s="29"/>
      <c r="H13532" s="3"/>
      <c r="J13532" s="3"/>
      <c r="O13532" s="41"/>
    </row>
    <row r="13533" s="1" customFormat="1" ht="14.25" spans="1:15">
      <c r="A13533" s="3"/>
      <c r="E13533" s="3"/>
      <c r="F13533" s="29"/>
      <c r="H13533" s="3"/>
      <c r="J13533" s="3"/>
      <c r="O13533" s="41"/>
    </row>
    <row r="13534" s="1" customFormat="1" ht="14.25" spans="1:15">
      <c r="A13534" s="3"/>
      <c r="E13534" s="3"/>
      <c r="F13534" s="29"/>
      <c r="H13534" s="3"/>
      <c r="J13534" s="3"/>
      <c r="O13534" s="41"/>
    </row>
    <row r="13535" s="1" customFormat="1" ht="14.25" spans="1:15">
      <c r="A13535" s="3"/>
      <c r="E13535" s="3"/>
      <c r="F13535" s="29"/>
      <c r="H13535" s="3"/>
      <c r="J13535" s="3"/>
      <c r="O13535" s="41"/>
    </row>
    <row r="13536" s="1" customFormat="1" ht="14.25" spans="1:15">
      <c r="A13536" s="3"/>
      <c r="E13536" s="3"/>
      <c r="F13536" s="29"/>
      <c r="H13536" s="3"/>
      <c r="J13536" s="3"/>
      <c r="O13536" s="41"/>
    </row>
    <row r="13537" s="1" customFormat="1" ht="14.25" spans="1:15">
      <c r="A13537" s="3"/>
      <c r="E13537" s="3"/>
      <c r="F13537" s="29"/>
      <c r="H13537" s="3"/>
      <c r="J13537" s="3"/>
      <c r="O13537" s="41"/>
    </row>
    <row r="13538" s="1" customFormat="1" ht="14.25" spans="1:15">
      <c r="A13538" s="3"/>
      <c r="E13538" s="3"/>
      <c r="F13538" s="29"/>
      <c r="H13538" s="3"/>
      <c r="J13538" s="3"/>
      <c r="O13538" s="41"/>
    </row>
    <row r="13539" s="1" customFormat="1" ht="14.25" spans="1:15">
      <c r="A13539" s="3"/>
      <c r="E13539" s="3"/>
      <c r="F13539" s="29"/>
      <c r="H13539" s="3"/>
      <c r="J13539" s="3"/>
      <c r="O13539" s="41"/>
    </row>
    <row r="13540" s="1" customFormat="1" ht="14.25" spans="1:15">
      <c r="A13540" s="3"/>
      <c r="E13540" s="3"/>
      <c r="F13540" s="29"/>
      <c r="H13540" s="3"/>
      <c r="J13540" s="3"/>
      <c r="O13540" s="41"/>
    </row>
    <row r="13541" s="1" customFormat="1" ht="14.25" spans="1:15">
      <c r="A13541" s="3"/>
      <c r="E13541" s="3"/>
      <c r="F13541" s="29"/>
      <c r="H13541" s="3"/>
      <c r="J13541" s="3"/>
      <c r="O13541" s="41"/>
    </row>
    <row r="13542" s="1" customFormat="1" ht="14.25" spans="1:15">
      <c r="A13542" s="3"/>
      <c r="E13542" s="3"/>
      <c r="F13542" s="29"/>
      <c r="H13542" s="3"/>
      <c r="J13542" s="3"/>
      <c r="O13542" s="41"/>
    </row>
    <row r="13543" s="1" customFormat="1" ht="14.25" spans="1:15">
      <c r="A13543" s="3"/>
      <c r="E13543" s="3"/>
      <c r="F13543" s="29"/>
      <c r="H13543" s="3"/>
      <c r="J13543" s="3"/>
      <c r="O13543" s="41"/>
    </row>
    <row r="13544" s="1" customFormat="1" ht="14.25" spans="1:15">
      <c r="A13544" s="3"/>
      <c r="E13544" s="3"/>
      <c r="F13544" s="29"/>
      <c r="H13544" s="3"/>
      <c r="J13544" s="3"/>
      <c r="O13544" s="41"/>
    </row>
    <row r="13545" s="1" customFormat="1" ht="14.25" spans="1:15">
      <c r="A13545" s="3"/>
      <c r="E13545" s="3"/>
      <c r="F13545" s="29"/>
      <c r="H13545" s="3"/>
      <c r="J13545" s="3"/>
      <c r="O13545" s="41"/>
    </row>
    <row r="13546" s="1" customFormat="1" ht="14.25" spans="1:15">
      <c r="A13546" s="3"/>
      <c r="E13546" s="3"/>
      <c r="F13546" s="29"/>
      <c r="H13546" s="3"/>
      <c r="J13546" s="3"/>
      <c r="O13546" s="41"/>
    </row>
    <row r="13547" s="1" customFormat="1" ht="14.25" spans="1:15">
      <c r="A13547" s="3"/>
      <c r="E13547" s="3"/>
      <c r="F13547" s="29"/>
      <c r="H13547" s="3"/>
      <c r="J13547" s="3"/>
      <c r="O13547" s="41"/>
    </row>
    <row r="13548" s="1" customFormat="1" ht="14.25" spans="1:15">
      <c r="A13548" s="3"/>
      <c r="E13548" s="3"/>
      <c r="F13548" s="29"/>
      <c r="H13548" s="3"/>
      <c r="J13548" s="3"/>
      <c r="O13548" s="41"/>
    </row>
    <row r="13549" s="1" customFormat="1" ht="14.25" spans="1:15">
      <c r="A13549" s="3"/>
      <c r="E13549" s="3"/>
      <c r="F13549" s="29"/>
      <c r="H13549" s="3"/>
      <c r="J13549" s="3"/>
      <c r="O13549" s="41"/>
    </row>
    <row r="13550" s="1" customFormat="1" ht="14.25" spans="1:15">
      <c r="A13550" s="3"/>
      <c r="E13550" s="3"/>
      <c r="F13550" s="29"/>
      <c r="H13550" s="3"/>
      <c r="J13550" s="3"/>
      <c r="O13550" s="41"/>
    </row>
    <row r="13551" s="1" customFormat="1" ht="14.25" spans="1:15">
      <c r="A13551" s="3"/>
      <c r="E13551" s="3"/>
      <c r="F13551" s="29"/>
      <c r="H13551" s="3"/>
      <c r="J13551" s="3"/>
      <c r="O13551" s="41"/>
    </row>
    <row r="13552" s="1" customFormat="1" ht="14.25" spans="1:15">
      <c r="A13552" s="3"/>
      <c r="E13552" s="3"/>
      <c r="F13552" s="29"/>
      <c r="H13552" s="3"/>
      <c r="J13552" s="3"/>
      <c r="O13552" s="41"/>
    </row>
    <row r="13553" s="1" customFormat="1" ht="14.25" spans="1:15">
      <c r="A13553" s="3"/>
      <c r="E13553" s="3"/>
      <c r="F13553" s="29"/>
      <c r="H13553" s="3"/>
      <c r="J13553" s="3"/>
      <c r="O13553" s="41"/>
    </row>
    <row r="13554" s="1" customFormat="1" ht="14.25" spans="1:15">
      <c r="A13554" s="3"/>
      <c r="E13554" s="3"/>
      <c r="F13554" s="29"/>
      <c r="H13554" s="3"/>
      <c r="J13554" s="3"/>
      <c r="O13554" s="41"/>
    </row>
    <row r="13555" s="1" customFormat="1" ht="14.25" spans="1:15">
      <c r="A13555" s="3"/>
      <c r="E13555" s="3"/>
      <c r="F13555" s="29"/>
      <c r="H13555" s="3"/>
      <c r="J13555" s="3"/>
      <c r="O13555" s="41"/>
    </row>
    <row r="13556" s="1" customFormat="1" ht="14.25" spans="1:15">
      <c r="A13556" s="3"/>
      <c r="E13556" s="3"/>
      <c r="F13556" s="29"/>
      <c r="H13556" s="3"/>
      <c r="J13556" s="3"/>
      <c r="O13556" s="41"/>
    </row>
    <row r="13557" s="1" customFormat="1" ht="14.25" spans="1:15">
      <c r="A13557" s="3"/>
      <c r="E13557" s="3"/>
      <c r="F13557" s="29"/>
      <c r="H13557" s="3"/>
      <c r="J13557" s="3"/>
      <c r="O13557" s="41"/>
    </row>
    <row r="13558" s="1" customFormat="1" ht="14.25" spans="1:15">
      <c r="A13558" s="3"/>
      <c r="E13558" s="3"/>
      <c r="F13558" s="29"/>
      <c r="H13558" s="3"/>
      <c r="J13558" s="3"/>
      <c r="O13558" s="41"/>
    </row>
    <row r="13559" s="1" customFormat="1" ht="14.25" spans="1:15">
      <c r="A13559" s="3"/>
      <c r="E13559" s="3"/>
      <c r="F13559" s="29"/>
      <c r="H13559" s="3"/>
      <c r="J13559" s="3"/>
      <c r="O13559" s="41"/>
    </row>
    <row r="13560" s="1" customFormat="1" ht="14.25" spans="1:15">
      <c r="A13560" s="3"/>
      <c r="E13560" s="3"/>
      <c r="F13560" s="29"/>
      <c r="H13560" s="3"/>
      <c r="J13560" s="3"/>
      <c r="O13560" s="41"/>
    </row>
    <row r="13561" s="1" customFormat="1" ht="14.25" spans="1:15">
      <c r="A13561" s="3"/>
      <c r="E13561" s="3"/>
      <c r="F13561" s="29"/>
      <c r="H13561" s="3"/>
      <c r="J13561" s="3"/>
      <c r="O13561" s="41"/>
    </row>
    <row r="13562" s="1" customFormat="1" ht="14.25" spans="1:15">
      <c r="A13562" s="3"/>
      <c r="E13562" s="3"/>
      <c r="F13562" s="29"/>
      <c r="H13562" s="3"/>
      <c r="J13562" s="3"/>
      <c r="O13562" s="41"/>
    </row>
    <row r="13563" s="1" customFormat="1" ht="14.25" spans="1:15">
      <c r="A13563" s="3"/>
      <c r="E13563" s="3"/>
      <c r="F13563" s="29"/>
      <c r="H13563" s="3"/>
      <c r="J13563" s="3"/>
      <c r="O13563" s="41"/>
    </row>
    <row r="13564" s="1" customFormat="1" ht="14.25" spans="1:15">
      <c r="A13564" s="3"/>
      <c r="E13564" s="3"/>
      <c r="F13564" s="29"/>
      <c r="H13564" s="3"/>
      <c r="J13564" s="3"/>
      <c r="O13564" s="41"/>
    </row>
    <row r="13565" s="1" customFormat="1" ht="14.25" spans="1:15">
      <c r="A13565" s="3"/>
      <c r="E13565" s="3"/>
      <c r="F13565" s="29"/>
      <c r="H13565" s="3"/>
      <c r="J13565" s="3"/>
      <c r="O13565" s="41"/>
    </row>
    <row r="13566" s="1" customFormat="1" ht="14.25" spans="1:15">
      <c r="A13566" s="3"/>
      <c r="E13566" s="3"/>
      <c r="F13566" s="29"/>
      <c r="H13566" s="3"/>
      <c r="J13566" s="3"/>
      <c r="O13566" s="41"/>
    </row>
    <row r="13567" s="1" customFormat="1" ht="14.25" spans="1:15">
      <c r="A13567" s="3"/>
      <c r="E13567" s="3"/>
      <c r="F13567" s="29"/>
      <c r="H13567" s="3"/>
      <c r="J13567" s="3"/>
      <c r="O13567" s="41"/>
    </row>
    <row r="13568" s="1" customFormat="1" ht="14.25" spans="1:15">
      <c r="A13568" s="3"/>
      <c r="E13568" s="3"/>
      <c r="F13568" s="29"/>
      <c r="H13568" s="3"/>
      <c r="J13568" s="3"/>
      <c r="O13568" s="41"/>
    </row>
    <row r="13569" s="1" customFormat="1" ht="14.25" spans="1:15">
      <c r="A13569" s="3"/>
      <c r="E13569" s="3"/>
      <c r="F13569" s="29"/>
      <c r="H13569" s="3"/>
      <c r="J13569" s="3"/>
      <c r="O13569" s="41"/>
    </row>
    <row r="13570" s="1" customFormat="1" ht="14.25" spans="1:15">
      <c r="A13570" s="3"/>
      <c r="E13570" s="3"/>
      <c r="F13570" s="29"/>
      <c r="H13570" s="3"/>
      <c r="J13570" s="3"/>
      <c r="O13570" s="41"/>
    </row>
    <row r="13571" s="1" customFormat="1" ht="14.25" spans="1:15">
      <c r="A13571" s="3"/>
      <c r="E13571" s="3"/>
      <c r="F13571" s="29"/>
      <c r="H13571" s="3"/>
      <c r="J13571" s="3"/>
      <c r="O13571" s="41"/>
    </row>
    <row r="13572" s="1" customFormat="1" ht="14.25" spans="1:15">
      <c r="A13572" s="3"/>
      <c r="E13572" s="3"/>
      <c r="F13572" s="29"/>
      <c r="H13572" s="3"/>
      <c r="J13572" s="3"/>
      <c r="O13572" s="41"/>
    </row>
    <row r="13573" s="1" customFormat="1" ht="14.25" spans="1:15">
      <c r="A13573" s="3"/>
      <c r="E13573" s="3"/>
      <c r="F13573" s="29"/>
      <c r="H13573" s="3"/>
      <c r="J13573" s="3"/>
      <c r="O13573" s="41"/>
    </row>
    <row r="13574" s="1" customFormat="1" ht="14.25" spans="1:15">
      <c r="A13574" s="3"/>
      <c r="E13574" s="3"/>
      <c r="F13574" s="29"/>
      <c r="H13574" s="3"/>
      <c r="J13574" s="3"/>
      <c r="O13574" s="41"/>
    </row>
    <row r="13575" s="1" customFormat="1" ht="14.25" spans="1:15">
      <c r="A13575" s="3"/>
      <c r="E13575" s="3"/>
      <c r="F13575" s="29"/>
      <c r="H13575" s="3"/>
      <c r="J13575" s="3"/>
      <c r="O13575" s="41"/>
    </row>
    <row r="13576" s="1" customFormat="1" ht="14.25" spans="1:15">
      <c r="A13576" s="3"/>
      <c r="E13576" s="3"/>
      <c r="F13576" s="29"/>
      <c r="H13576" s="3"/>
      <c r="J13576" s="3"/>
      <c r="O13576" s="41"/>
    </row>
    <row r="13577" s="1" customFormat="1" ht="14.25" spans="1:15">
      <c r="A13577" s="3"/>
      <c r="E13577" s="3"/>
      <c r="F13577" s="29"/>
      <c r="H13577" s="3"/>
      <c r="J13577" s="3"/>
      <c r="O13577" s="41"/>
    </row>
    <row r="13578" s="1" customFormat="1" ht="14.25" spans="1:15">
      <c r="A13578" s="3"/>
      <c r="E13578" s="3"/>
      <c r="F13578" s="29"/>
      <c r="H13578" s="3"/>
      <c r="J13578" s="3"/>
      <c r="O13578" s="41"/>
    </row>
    <row r="13579" s="1" customFormat="1" ht="14.25" spans="1:15">
      <c r="A13579" s="3"/>
      <c r="E13579" s="3"/>
      <c r="F13579" s="29"/>
      <c r="H13579" s="3"/>
      <c r="J13579" s="3"/>
      <c r="O13579" s="41"/>
    </row>
    <row r="13580" s="1" customFormat="1" ht="14.25" spans="1:15">
      <c r="A13580" s="3"/>
      <c r="E13580" s="3"/>
      <c r="F13580" s="29"/>
      <c r="H13580" s="3"/>
      <c r="J13580" s="3"/>
      <c r="O13580" s="41"/>
    </row>
    <row r="13581" s="1" customFormat="1" ht="14.25" spans="1:15">
      <c r="A13581" s="3"/>
      <c r="E13581" s="3"/>
      <c r="F13581" s="29"/>
      <c r="H13581" s="3"/>
      <c r="J13581" s="3"/>
      <c r="O13581" s="41"/>
    </row>
    <row r="13582" s="1" customFormat="1" ht="14.25" spans="1:15">
      <c r="A13582" s="3"/>
      <c r="E13582" s="3"/>
      <c r="F13582" s="29"/>
      <c r="H13582" s="3"/>
      <c r="J13582" s="3"/>
      <c r="O13582" s="41"/>
    </row>
    <row r="13583" s="1" customFormat="1" ht="14.25" spans="1:15">
      <c r="A13583" s="3"/>
      <c r="E13583" s="3"/>
      <c r="F13583" s="29"/>
      <c r="H13583" s="3"/>
      <c r="J13583" s="3"/>
      <c r="O13583" s="41"/>
    </row>
    <row r="13584" s="1" customFormat="1" ht="14.25" spans="1:15">
      <c r="A13584" s="3"/>
      <c r="E13584" s="3"/>
      <c r="F13584" s="29"/>
      <c r="H13584" s="3"/>
      <c r="J13584" s="3"/>
      <c r="O13584" s="41"/>
    </row>
    <row r="13585" s="1" customFormat="1" ht="14.25" spans="1:15">
      <c r="A13585" s="3"/>
      <c r="E13585" s="3"/>
      <c r="F13585" s="29"/>
      <c r="H13585" s="3"/>
      <c r="J13585" s="3"/>
      <c r="O13585" s="41"/>
    </row>
    <row r="13586" s="1" customFormat="1" ht="14.25" spans="1:15">
      <c r="A13586" s="3"/>
      <c r="E13586" s="3"/>
      <c r="F13586" s="29"/>
      <c r="H13586" s="3"/>
      <c r="J13586" s="3"/>
      <c r="O13586" s="41"/>
    </row>
    <row r="13587" s="1" customFormat="1" ht="14.25" spans="1:15">
      <c r="A13587" s="3"/>
      <c r="E13587" s="3"/>
      <c r="F13587" s="29"/>
      <c r="H13587" s="3"/>
      <c r="J13587" s="3"/>
      <c r="O13587" s="41"/>
    </row>
    <row r="13588" s="1" customFormat="1" ht="14.25" spans="1:15">
      <c r="A13588" s="3"/>
      <c r="E13588" s="3"/>
      <c r="F13588" s="29"/>
      <c r="H13588" s="3"/>
      <c r="J13588" s="3"/>
      <c r="O13588" s="41"/>
    </row>
    <row r="13589" s="1" customFormat="1" ht="14.25" spans="1:15">
      <c r="A13589" s="3"/>
      <c r="E13589" s="3"/>
      <c r="F13589" s="29"/>
      <c r="H13589" s="3"/>
      <c r="J13589" s="3"/>
      <c r="O13589" s="41"/>
    </row>
    <row r="13590" s="1" customFormat="1" ht="14.25" spans="1:15">
      <c r="A13590" s="3"/>
      <c r="E13590" s="3"/>
      <c r="F13590" s="29"/>
      <c r="H13590" s="3"/>
      <c r="J13590" s="3"/>
      <c r="O13590" s="41"/>
    </row>
    <row r="13591" s="1" customFormat="1" ht="14.25" spans="1:15">
      <c r="A13591" s="3"/>
      <c r="E13591" s="3"/>
      <c r="F13591" s="29"/>
      <c r="H13591" s="3"/>
      <c r="J13591" s="3"/>
      <c r="O13591" s="41"/>
    </row>
    <row r="13592" s="1" customFormat="1" ht="14.25" spans="1:15">
      <c r="A13592" s="3"/>
      <c r="E13592" s="3"/>
      <c r="F13592" s="29"/>
      <c r="H13592" s="3"/>
      <c r="J13592" s="3"/>
      <c r="O13592" s="41"/>
    </row>
    <row r="13593" s="1" customFormat="1" ht="14.25" spans="1:15">
      <c r="A13593" s="3"/>
      <c r="E13593" s="3"/>
      <c r="F13593" s="29"/>
      <c r="H13593" s="3"/>
      <c r="J13593" s="3"/>
      <c r="O13593" s="41"/>
    </row>
    <row r="13594" s="1" customFormat="1" ht="14.25" spans="1:15">
      <c r="A13594" s="3"/>
      <c r="E13594" s="3"/>
      <c r="F13594" s="29"/>
      <c r="H13594" s="3"/>
      <c r="J13594" s="3"/>
      <c r="O13594" s="41"/>
    </row>
    <row r="13595" s="1" customFormat="1" ht="14.25" spans="1:15">
      <c r="A13595" s="3"/>
      <c r="E13595" s="3"/>
      <c r="F13595" s="29"/>
      <c r="H13595" s="3"/>
      <c r="J13595" s="3"/>
      <c r="O13595" s="41"/>
    </row>
    <row r="13596" s="1" customFormat="1" ht="14.25" spans="1:15">
      <c r="A13596" s="3"/>
      <c r="E13596" s="3"/>
      <c r="F13596" s="29"/>
      <c r="H13596" s="3"/>
      <c r="J13596" s="3"/>
      <c r="O13596" s="41"/>
    </row>
    <row r="13597" s="1" customFormat="1" ht="14.25" spans="1:15">
      <c r="A13597" s="3"/>
      <c r="E13597" s="3"/>
      <c r="F13597" s="29"/>
      <c r="H13597" s="3"/>
      <c r="J13597" s="3"/>
      <c r="O13597" s="41"/>
    </row>
    <row r="13598" s="1" customFormat="1" ht="14.25" spans="1:15">
      <c r="A13598" s="3"/>
      <c r="E13598" s="3"/>
      <c r="F13598" s="29"/>
      <c r="H13598" s="3"/>
      <c r="J13598" s="3"/>
      <c r="O13598" s="41"/>
    </row>
    <row r="13599" s="1" customFormat="1" ht="14.25" spans="1:15">
      <c r="A13599" s="3"/>
      <c r="E13599" s="3"/>
      <c r="F13599" s="29"/>
      <c r="H13599" s="3"/>
      <c r="J13599" s="3"/>
      <c r="O13599" s="41"/>
    </row>
    <row r="13600" s="1" customFormat="1" ht="14.25" spans="1:15">
      <c r="A13600" s="3"/>
      <c r="E13600" s="3"/>
      <c r="F13600" s="29"/>
      <c r="H13600" s="3"/>
      <c r="J13600" s="3"/>
      <c r="O13600" s="41"/>
    </row>
    <row r="13601" s="1" customFormat="1" ht="14.25" spans="1:15">
      <c r="A13601" s="3"/>
      <c r="E13601" s="3"/>
      <c r="F13601" s="29"/>
      <c r="H13601" s="3"/>
      <c r="J13601" s="3"/>
      <c r="O13601" s="41"/>
    </row>
    <row r="13602" s="1" customFormat="1" ht="14.25" spans="1:15">
      <c r="A13602" s="3"/>
      <c r="E13602" s="3"/>
      <c r="F13602" s="29"/>
      <c r="H13602" s="3"/>
      <c r="J13602" s="3"/>
      <c r="O13602" s="41"/>
    </row>
    <row r="13603" s="1" customFormat="1" ht="14.25" spans="1:15">
      <c r="A13603" s="3"/>
      <c r="E13603" s="3"/>
      <c r="F13603" s="29"/>
      <c r="H13603" s="3"/>
      <c r="J13603" s="3"/>
      <c r="O13603" s="41"/>
    </row>
    <row r="13604" s="1" customFormat="1" ht="14.25" spans="1:15">
      <c r="A13604" s="3"/>
      <c r="E13604" s="3"/>
      <c r="F13604" s="29"/>
      <c r="H13604" s="3"/>
      <c r="J13604" s="3"/>
      <c r="O13604" s="41"/>
    </row>
    <row r="13605" s="1" customFormat="1" ht="14.25" spans="1:15">
      <c r="A13605" s="3"/>
      <c r="E13605" s="3"/>
      <c r="F13605" s="29"/>
      <c r="H13605" s="3"/>
      <c r="J13605" s="3"/>
      <c r="O13605" s="41"/>
    </row>
    <row r="13606" s="1" customFormat="1" ht="14.25" spans="1:15">
      <c r="A13606" s="3"/>
      <c r="E13606" s="3"/>
      <c r="F13606" s="29"/>
      <c r="H13606" s="3"/>
      <c r="J13606" s="3"/>
      <c r="O13606" s="41"/>
    </row>
    <row r="13607" s="1" customFormat="1" ht="14.25" spans="1:15">
      <c r="A13607" s="3"/>
      <c r="E13607" s="3"/>
      <c r="F13607" s="29"/>
      <c r="H13607" s="3"/>
      <c r="J13607" s="3"/>
      <c r="O13607" s="41"/>
    </row>
    <row r="13608" s="1" customFormat="1" ht="14.25" spans="1:15">
      <c r="A13608" s="3"/>
      <c r="E13608" s="3"/>
      <c r="F13608" s="29"/>
      <c r="H13608" s="3"/>
      <c r="J13608" s="3"/>
      <c r="O13608" s="41"/>
    </row>
    <row r="13609" s="1" customFormat="1" ht="14.25" spans="1:15">
      <c r="A13609" s="3"/>
      <c r="E13609" s="3"/>
      <c r="F13609" s="29"/>
      <c r="H13609" s="3"/>
      <c r="J13609" s="3"/>
      <c r="O13609" s="41"/>
    </row>
    <row r="13610" s="1" customFormat="1" ht="14.25" spans="1:15">
      <c r="A13610" s="3"/>
      <c r="E13610" s="3"/>
      <c r="F13610" s="29"/>
      <c r="H13610" s="3"/>
      <c r="J13610" s="3"/>
      <c r="O13610" s="41"/>
    </row>
    <row r="13611" s="1" customFormat="1" ht="14.25" spans="1:15">
      <c r="A13611" s="3"/>
      <c r="E13611" s="3"/>
      <c r="F13611" s="29"/>
      <c r="H13611" s="3"/>
      <c r="J13611" s="3"/>
      <c r="O13611" s="41"/>
    </row>
    <row r="13612" s="1" customFormat="1" ht="14.25" spans="1:15">
      <c r="A13612" s="3"/>
      <c r="E13612" s="3"/>
      <c r="F13612" s="29"/>
      <c r="H13612" s="3"/>
      <c r="J13612" s="3"/>
      <c r="O13612" s="41"/>
    </row>
    <row r="13613" s="1" customFormat="1" ht="14.25" spans="1:15">
      <c r="A13613" s="3"/>
      <c r="E13613" s="3"/>
      <c r="F13613" s="29"/>
      <c r="H13613" s="3"/>
      <c r="J13613" s="3"/>
      <c r="O13613" s="41"/>
    </row>
    <row r="13614" s="1" customFormat="1" ht="14.25" spans="1:15">
      <c r="A13614" s="3"/>
      <c r="E13614" s="3"/>
      <c r="F13614" s="29"/>
      <c r="H13614" s="3"/>
      <c r="J13614" s="3"/>
      <c r="O13614" s="41"/>
    </row>
    <row r="13615" s="1" customFormat="1" ht="14.25" spans="1:15">
      <c r="A13615" s="3"/>
      <c r="E13615" s="3"/>
      <c r="F13615" s="29"/>
      <c r="H13615" s="3"/>
      <c r="J13615" s="3"/>
      <c r="O13615" s="41"/>
    </row>
    <row r="13616" s="1" customFormat="1" ht="14.25" spans="1:15">
      <c r="A13616" s="3"/>
      <c r="E13616" s="3"/>
      <c r="F13616" s="29"/>
      <c r="H13616" s="3"/>
      <c r="J13616" s="3"/>
      <c r="O13616" s="41"/>
    </row>
    <row r="13617" s="1" customFormat="1" ht="14.25" spans="1:15">
      <c r="A13617" s="3"/>
      <c r="E13617" s="3"/>
      <c r="F13617" s="29"/>
      <c r="H13617" s="3"/>
      <c r="J13617" s="3"/>
      <c r="O13617" s="41"/>
    </row>
    <row r="13618" s="1" customFormat="1" ht="14.25" spans="1:15">
      <c r="A13618" s="3"/>
      <c r="E13618" s="3"/>
      <c r="F13618" s="29"/>
      <c r="H13618" s="3"/>
      <c r="J13618" s="3"/>
      <c r="O13618" s="41"/>
    </row>
    <row r="13619" s="1" customFormat="1" ht="14.25" spans="1:15">
      <c r="A13619" s="3"/>
      <c r="E13619" s="3"/>
      <c r="F13619" s="29"/>
      <c r="H13619" s="3"/>
      <c r="J13619" s="3"/>
      <c r="O13619" s="41"/>
    </row>
    <row r="13620" s="1" customFormat="1" ht="14.25" spans="1:15">
      <c r="A13620" s="3"/>
      <c r="E13620" s="3"/>
      <c r="F13620" s="29"/>
      <c r="H13620" s="3"/>
      <c r="J13620" s="3"/>
      <c r="O13620" s="41"/>
    </row>
    <row r="13621" s="1" customFormat="1" ht="14.25" spans="1:15">
      <c r="A13621" s="3"/>
      <c r="E13621" s="3"/>
      <c r="F13621" s="29"/>
      <c r="H13621" s="3"/>
      <c r="J13621" s="3"/>
      <c r="O13621" s="41"/>
    </row>
    <row r="13622" s="1" customFormat="1" ht="14.25" spans="1:15">
      <c r="A13622" s="3"/>
      <c r="E13622" s="3"/>
      <c r="F13622" s="29"/>
      <c r="H13622" s="3"/>
      <c r="J13622" s="3"/>
      <c r="O13622" s="41"/>
    </row>
    <row r="13623" s="1" customFormat="1" ht="14.25" spans="1:15">
      <c r="A13623" s="3"/>
      <c r="E13623" s="3"/>
      <c r="F13623" s="29"/>
      <c r="H13623" s="3"/>
      <c r="J13623" s="3"/>
      <c r="O13623" s="41"/>
    </row>
    <row r="13624" s="1" customFormat="1" ht="14.25" spans="1:15">
      <c r="A13624" s="3"/>
      <c r="E13624" s="3"/>
      <c r="F13624" s="29"/>
      <c r="H13624" s="3"/>
      <c r="J13624" s="3"/>
      <c r="O13624" s="41"/>
    </row>
    <row r="13625" s="1" customFormat="1" ht="14.25" spans="1:15">
      <c r="A13625" s="3"/>
      <c r="E13625" s="3"/>
      <c r="F13625" s="29"/>
      <c r="H13625" s="3"/>
      <c r="J13625" s="3"/>
      <c r="O13625" s="41"/>
    </row>
    <row r="13626" s="1" customFormat="1" ht="14.25" spans="1:15">
      <c r="A13626" s="3"/>
      <c r="E13626" s="3"/>
      <c r="F13626" s="29"/>
      <c r="H13626" s="3"/>
      <c r="J13626" s="3"/>
      <c r="O13626" s="41"/>
    </row>
    <row r="13627" s="1" customFormat="1" ht="14.25" spans="1:15">
      <c r="A13627" s="3"/>
      <c r="E13627" s="3"/>
      <c r="F13627" s="29"/>
      <c r="H13627" s="3"/>
      <c r="J13627" s="3"/>
      <c r="O13627" s="41"/>
    </row>
    <row r="13628" s="1" customFormat="1" ht="14.25" spans="1:15">
      <c r="A13628" s="3"/>
      <c r="E13628" s="3"/>
      <c r="F13628" s="29"/>
      <c r="H13628" s="3"/>
      <c r="J13628" s="3"/>
      <c r="O13628" s="41"/>
    </row>
    <row r="13629" s="1" customFormat="1" ht="14.25" spans="1:15">
      <c r="A13629" s="3"/>
      <c r="E13629" s="3"/>
      <c r="F13629" s="29"/>
      <c r="H13629" s="3"/>
      <c r="J13629" s="3"/>
      <c r="O13629" s="41"/>
    </row>
    <row r="13630" s="1" customFormat="1" ht="14.25" spans="1:15">
      <c r="A13630" s="3"/>
      <c r="E13630" s="3"/>
      <c r="F13630" s="29"/>
      <c r="H13630" s="3"/>
      <c r="J13630" s="3"/>
      <c r="O13630" s="41"/>
    </row>
    <row r="13631" s="1" customFormat="1" ht="14.25" spans="1:15">
      <c r="A13631" s="3"/>
      <c r="E13631" s="3"/>
      <c r="F13631" s="29"/>
      <c r="H13631" s="3"/>
      <c r="J13631" s="3"/>
      <c r="O13631" s="41"/>
    </row>
    <row r="13632" s="1" customFormat="1" ht="14.25" spans="1:15">
      <c r="A13632" s="3"/>
      <c r="E13632" s="3"/>
      <c r="F13632" s="29"/>
      <c r="H13632" s="3"/>
      <c r="J13632" s="3"/>
      <c r="O13632" s="41"/>
    </row>
    <row r="13633" s="1" customFormat="1" ht="14.25" spans="1:15">
      <c r="A13633" s="3"/>
      <c r="E13633" s="3"/>
      <c r="F13633" s="29"/>
      <c r="H13633" s="3"/>
      <c r="J13633" s="3"/>
      <c r="O13633" s="41"/>
    </row>
    <row r="13634" s="1" customFormat="1" ht="14.25" spans="1:15">
      <c r="A13634" s="3"/>
      <c r="E13634" s="3"/>
      <c r="F13634" s="29"/>
      <c r="H13634" s="3"/>
      <c r="J13634" s="3"/>
      <c r="O13634" s="41"/>
    </row>
    <row r="13635" s="1" customFormat="1" ht="14.25" spans="1:15">
      <c r="A13635" s="3"/>
      <c r="E13635" s="3"/>
      <c r="F13635" s="29"/>
      <c r="H13635" s="3"/>
      <c r="J13635" s="3"/>
      <c r="O13635" s="41"/>
    </row>
    <row r="13636" s="1" customFormat="1" ht="14.25" spans="1:15">
      <c r="A13636" s="3"/>
      <c r="E13636" s="3"/>
      <c r="F13636" s="29"/>
      <c r="H13636" s="3"/>
      <c r="J13636" s="3"/>
      <c r="O13636" s="41"/>
    </row>
    <row r="13637" s="1" customFormat="1" ht="14.25" spans="1:15">
      <c r="A13637" s="3"/>
      <c r="E13637" s="3"/>
      <c r="F13637" s="29"/>
      <c r="H13637" s="3"/>
      <c r="J13637" s="3"/>
      <c r="O13637" s="41"/>
    </row>
    <row r="13638" s="1" customFormat="1" ht="14.25" spans="1:15">
      <c r="A13638" s="3"/>
      <c r="E13638" s="3"/>
      <c r="F13638" s="29"/>
      <c r="H13638" s="3"/>
      <c r="J13638" s="3"/>
      <c r="O13638" s="41"/>
    </row>
    <row r="13639" s="1" customFormat="1" ht="14.25" spans="1:15">
      <c r="A13639" s="3"/>
      <c r="E13639" s="3"/>
      <c r="F13639" s="29"/>
      <c r="H13639" s="3"/>
      <c r="J13639" s="3"/>
      <c r="O13639" s="41"/>
    </row>
    <row r="13640" s="1" customFormat="1" ht="14.25" spans="1:15">
      <c r="A13640" s="3"/>
      <c r="E13640" s="3"/>
      <c r="F13640" s="29"/>
      <c r="H13640" s="3"/>
      <c r="J13640" s="3"/>
      <c r="O13640" s="41"/>
    </row>
    <row r="13641" s="1" customFormat="1" ht="14.25" spans="1:15">
      <c r="A13641" s="3"/>
      <c r="E13641" s="3"/>
      <c r="F13641" s="29"/>
      <c r="H13641" s="3"/>
      <c r="J13641" s="3"/>
      <c r="O13641" s="41"/>
    </row>
    <row r="13642" s="1" customFormat="1" ht="14.25" spans="1:15">
      <c r="A13642" s="3"/>
      <c r="E13642" s="3"/>
      <c r="F13642" s="29"/>
      <c r="H13642" s="3"/>
      <c r="J13642" s="3"/>
      <c r="O13642" s="41"/>
    </row>
    <row r="13643" s="1" customFormat="1" ht="14.25" spans="1:15">
      <c r="A13643" s="3"/>
      <c r="E13643" s="3"/>
      <c r="F13643" s="29"/>
      <c r="H13643" s="3"/>
      <c r="J13643" s="3"/>
      <c r="O13643" s="41"/>
    </row>
    <row r="13644" s="1" customFormat="1" ht="14.25" spans="1:15">
      <c r="A13644" s="3"/>
      <c r="E13644" s="3"/>
      <c r="F13644" s="29"/>
      <c r="H13644" s="3"/>
      <c r="J13644" s="3"/>
      <c r="O13644" s="41"/>
    </row>
    <row r="13645" s="1" customFormat="1" ht="14.25" spans="1:15">
      <c r="A13645" s="3"/>
      <c r="E13645" s="3"/>
      <c r="F13645" s="29"/>
      <c r="H13645" s="3"/>
      <c r="J13645" s="3"/>
      <c r="O13645" s="41"/>
    </row>
    <row r="13646" s="1" customFormat="1" ht="14.25" spans="1:15">
      <c r="A13646" s="3"/>
      <c r="E13646" s="3"/>
      <c r="F13646" s="29"/>
      <c r="H13646" s="3"/>
      <c r="J13646" s="3"/>
      <c r="O13646" s="41"/>
    </row>
    <row r="13647" s="1" customFormat="1" ht="14.25" spans="1:15">
      <c r="A13647" s="3"/>
      <c r="E13647" s="3"/>
      <c r="F13647" s="29"/>
      <c r="H13647" s="3"/>
      <c r="J13647" s="3"/>
      <c r="O13647" s="41"/>
    </row>
    <row r="13648" s="1" customFormat="1" ht="14.25" spans="1:15">
      <c r="A13648" s="3"/>
      <c r="E13648" s="3"/>
      <c r="F13648" s="29"/>
      <c r="H13648" s="3"/>
      <c r="J13648" s="3"/>
      <c r="O13648" s="41"/>
    </row>
    <row r="13649" s="1" customFormat="1" ht="14.25" spans="1:15">
      <c r="A13649" s="3"/>
      <c r="E13649" s="3"/>
      <c r="F13649" s="29"/>
      <c r="H13649" s="3"/>
      <c r="J13649" s="3"/>
      <c r="O13649" s="41"/>
    </row>
    <row r="13650" s="1" customFormat="1" ht="14.25" spans="1:15">
      <c r="A13650" s="3"/>
      <c r="E13650" s="3"/>
      <c r="F13650" s="29"/>
      <c r="H13650" s="3"/>
      <c r="J13650" s="3"/>
      <c r="O13650" s="41"/>
    </row>
    <row r="13651" s="1" customFormat="1" ht="14.25" spans="1:15">
      <c r="A13651" s="3"/>
      <c r="E13651" s="3"/>
      <c r="F13651" s="29"/>
      <c r="H13651" s="3"/>
      <c r="J13651" s="3"/>
      <c r="O13651" s="41"/>
    </row>
    <row r="13652" s="1" customFormat="1" ht="14.25" spans="1:15">
      <c r="A13652" s="3"/>
      <c r="E13652" s="3"/>
      <c r="F13652" s="29"/>
      <c r="H13652" s="3"/>
      <c r="J13652" s="3"/>
      <c r="O13652" s="41"/>
    </row>
    <row r="13653" s="1" customFormat="1" ht="14.25" spans="1:15">
      <c r="A13653" s="3"/>
      <c r="E13653" s="3"/>
      <c r="F13653" s="29"/>
      <c r="H13653" s="3"/>
      <c r="J13653" s="3"/>
      <c r="O13653" s="41"/>
    </row>
    <row r="13654" s="1" customFormat="1" ht="14.25" spans="1:15">
      <c r="A13654" s="3"/>
      <c r="E13654" s="3"/>
      <c r="F13654" s="29"/>
      <c r="H13654" s="3"/>
      <c r="J13654" s="3"/>
      <c r="O13654" s="41"/>
    </row>
    <row r="13655" s="1" customFormat="1" ht="14.25" spans="1:15">
      <c r="A13655" s="3"/>
      <c r="E13655" s="3"/>
      <c r="F13655" s="29"/>
      <c r="H13655" s="3"/>
      <c r="J13655" s="3"/>
      <c r="O13655" s="41"/>
    </row>
    <row r="13656" s="1" customFormat="1" ht="14.25" spans="1:15">
      <c r="A13656" s="3"/>
      <c r="E13656" s="3"/>
      <c r="F13656" s="29"/>
      <c r="H13656" s="3"/>
      <c r="J13656" s="3"/>
      <c r="O13656" s="41"/>
    </row>
    <row r="13657" s="1" customFormat="1" ht="14.25" spans="1:15">
      <c r="A13657" s="3"/>
      <c r="E13657" s="3"/>
      <c r="F13657" s="29"/>
      <c r="H13657" s="3"/>
      <c r="J13657" s="3"/>
      <c r="O13657" s="41"/>
    </row>
    <row r="13658" s="1" customFormat="1" ht="14.25" spans="1:15">
      <c r="A13658" s="3"/>
      <c r="E13658" s="3"/>
      <c r="F13658" s="29"/>
      <c r="H13658" s="3"/>
      <c r="J13658" s="3"/>
      <c r="O13658" s="41"/>
    </row>
    <row r="13659" s="1" customFormat="1" ht="14.25" spans="1:15">
      <c r="A13659" s="3"/>
      <c r="E13659" s="3"/>
      <c r="F13659" s="29"/>
      <c r="H13659" s="3"/>
      <c r="J13659" s="3"/>
      <c r="O13659" s="41"/>
    </row>
    <row r="13660" s="1" customFormat="1" ht="14.25" spans="1:15">
      <c r="A13660" s="3"/>
      <c r="E13660" s="3"/>
      <c r="F13660" s="29"/>
      <c r="H13660" s="3"/>
      <c r="J13660" s="3"/>
      <c r="O13660" s="41"/>
    </row>
    <row r="13661" s="1" customFormat="1" ht="14.25" spans="1:15">
      <c r="A13661" s="3"/>
      <c r="E13661" s="3"/>
      <c r="F13661" s="29"/>
      <c r="H13661" s="3"/>
      <c r="J13661" s="3"/>
      <c r="O13661" s="41"/>
    </row>
    <row r="13662" s="1" customFormat="1" ht="14.25" spans="1:15">
      <c r="A13662" s="3"/>
      <c r="E13662" s="3"/>
      <c r="F13662" s="29"/>
      <c r="H13662" s="3"/>
      <c r="J13662" s="3"/>
      <c r="O13662" s="41"/>
    </row>
    <row r="13663" s="1" customFormat="1" ht="14.25" spans="1:15">
      <c r="A13663" s="3"/>
      <c r="E13663" s="3"/>
      <c r="F13663" s="29"/>
      <c r="H13663" s="3"/>
      <c r="J13663" s="3"/>
      <c r="O13663" s="41"/>
    </row>
    <row r="13664" s="1" customFormat="1" ht="14.25" spans="1:15">
      <c r="A13664" s="3"/>
      <c r="E13664" s="3"/>
      <c r="F13664" s="29"/>
      <c r="H13664" s="3"/>
      <c r="J13664" s="3"/>
      <c r="O13664" s="41"/>
    </row>
    <row r="13665" s="1" customFormat="1" ht="14.25" spans="1:15">
      <c r="A13665" s="3"/>
      <c r="E13665" s="3"/>
      <c r="F13665" s="29"/>
      <c r="H13665" s="3"/>
      <c r="J13665" s="3"/>
      <c r="O13665" s="41"/>
    </row>
    <row r="13666" s="1" customFormat="1" ht="14.25" spans="1:15">
      <c r="A13666" s="3"/>
      <c r="E13666" s="3"/>
      <c r="F13666" s="29"/>
      <c r="H13666" s="3"/>
      <c r="J13666" s="3"/>
      <c r="O13666" s="41"/>
    </row>
    <row r="13667" s="1" customFormat="1" ht="14.25" spans="1:15">
      <c r="A13667" s="3"/>
      <c r="E13667" s="3"/>
      <c r="F13667" s="29"/>
      <c r="H13667" s="3"/>
      <c r="J13667" s="3"/>
      <c r="O13667" s="41"/>
    </row>
    <row r="13668" s="1" customFormat="1" ht="14.25" spans="1:15">
      <c r="A13668" s="3"/>
      <c r="E13668" s="3"/>
      <c r="F13668" s="29"/>
      <c r="H13668" s="3"/>
      <c r="J13668" s="3"/>
      <c r="O13668" s="41"/>
    </row>
    <row r="13669" s="1" customFormat="1" ht="14.25" spans="1:15">
      <c r="A13669" s="3"/>
      <c r="E13669" s="3"/>
      <c r="F13669" s="29"/>
      <c r="H13669" s="3"/>
      <c r="J13669" s="3"/>
      <c r="O13669" s="41"/>
    </row>
    <row r="13670" s="1" customFormat="1" ht="14.25" spans="1:15">
      <c r="A13670" s="3"/>
      <c r="E13670" s="3"/>
      <c r="F13670" s="29"/>
      <c r="H13670" s="3"/>
      <c r="J13670" s="3"/>
      <c r="O13670" s="41"/>
    </row>
    <row r="13671" s="1" customFormat="1" ht="14.25" spans="1:15">
      <c r="A13671" s="3"/>
      <c r="E13671" s="3"/>
      <c r="F13671" s="29"/>
      <c r="H13671" s="3"/>
      <c r="J13671" s="3"/>
      <c r="O13671" s="41"/>
    </row>
    <row r="13672" s="1" customFormat="1" ht="14.25" spans="1:15">
      <c r="A13672" s="3"/>
      <c r="E13672" s="3"/>
      <c r="F13672" s="29"/>
      <c r="H13672" s="3"/>
      <c r="J13672" s="3"/>
      <c r="O13672" s="41"/>
    </row>
    <row r="13673" s="1" customFormat="1" ht="14.25" spans="1:15">
      <c r="A13673" s="3"/>
      <c r="E13673" s="3"/>
      <c r="F13673" s="29"/>
      <c r="H13673" s="3"/>
      <c r="J13673" s="3"/>
      <c r="O13673" s="41"/>
    </row>
    <row r="13674" s="1" customFormat="1" ht="14.25" spans="1:15">
      <c r="A13674" s="3"/>
      <c r="E13674" s="3"/>
      <c r="F13674" s="29"/>
      <c r="H13674" s="3"/>
      <c r="J13674" s="3"/>
      <c r="O13674" s="41"/>
    </row>
    <row r="13675" s="1" customFormat="1" ht="14.25" spans="1:15">
      <c r="A13675" s="3"/>
      <c r="E13675" s="3"/>
      <c r="F13675" s="29"/>
      <c r="H13675" s="3"/>
      <c r="J13675" s="3"/>
      <c r="O13675" s="41"/>
    </row>
    <row r="13676" s="1" customFormat="1" ht="14.25" spans="1:15">
      <c r="A13676" s="3"/>
      <c r="E13676" s="3"/>
      <c r="F13676" s="29"/>
      <c r="H13676" s="3"/>
      <c r="J13676" s="3"/>
      <c r="O13676" s="41"/>
    </row>
    <row r="13677" s="1" customFormat="1" ht="14.25" spans="1:15">
      <c r="A13677" s="3"/>
      <c r="E13677" s="3"/>
      <c r="F13677" s="29"/>
      <c r="H13677" s="3"/>
      <c r="J13677" s="3"/>
      <c r="O13677" s="41"/>
    </row>
    <row r="13678" s="1" customFormat="1" ht="14.25" spans="1:15">
      <c r="A13678" s="3"/>
      <c r="E13678" s="3"/>
      <c r="F13678" s="29"/>
      <c r="H13678" s="3"/>
      <c r="J13678" s="3"/>
      <c r="O13678" s="41"/>
    </row>
    <row r="13679" s="1" customFormat="1" ht="14.25" spans="1:15">
      <c r="A13679" s="3"/>
      <c r="E13679" s="3"/>
      <c r="F13679" s="29"/>
      <c r="H13679" s="3"/>
      <c r="J13679" s="3"/>
      <c r="O13679" s="41"/>
    </row>
    <row r="13680" s="1" customFormat="1" ht="14.25" spans="1:15">
      <c r="A13680" s="3"/>
      <c r="E13680" s="3"/>
      <c r="F13680" s="29"/>
      <c r="H13680" s="3"/>
      <c r="J13680" s="3"/>
      <c r="O13680" s="41"/>
    </row>
    <row r="13681" s="1" customFormat="1" ht="14.25" spans="1:15">
      <c r="A13681" s="3"/>
      <c r="E13681" s="3"/>
      <c r="F13681" s="29"/>
      <c r="H13681" s="3"/>
      <c r="J13681" s="3"/>
      <c r="O13681" s="41"/>
    </row>
    <row r="13682" s="1" customFormat="1" ht="14.25" spans="1:15">
      <c r="A13682" s="3"/>
      <c r="E13682" s="3"/>
      <c r="F13682" s="29"/>
      <c r="H13682" s="3"/>
      <c r="J13682" s="3"/>
      <c r="O13682" s="41"/>
    </row>
    <row r="13683" s="1" customFormat="1" ht="14.25" spans="1:15">
      <c r="A13683" s="3"/>
      <c r="E13683" s="3"/>
      <c r="F13683" s="29"/>
      <c r="H13683" s="3"/>
      <c r="J13683" s="3"/>
      <c r="O13683" s="41"/>
    </row>
    <row r="13684" s="1" customFormat="1" ht="14.25" spans="1:15">
      <c r="A13684" s="3"/>
      <c r="E13684" s="3"/>
      <c r="F13684" s="29"/>
      <c r="H13684" s="3"/>
      <c r="J13684" s="3"/>
      <c r="O13684" s="41"/>
    </row>
    <row r="13685" s="1" customFormat="1" ht="14.25" spans="1:15">
      <c r="A13685" s="3"/>
      <c r="E13685" s="3"/>
      <c r="F13685" s="29"/>
      <c r="H13685" s="3"/>
      <c r="J13685" s="3"/>
      <c r="O13685" s="41"/>
    </row>
    <row r="13686" s="1" customFormat="1" ht="14.25" spans="1:15">
      <c r="A13686" s="3"/>
      <c r="E13686" s="3"/>
      <c r="F13686" s="29"/>
      <c r="H13686" s="3"/>
      <c r="J13686" s="3"/>
      <c r="O13686" s="41"/>
    </row>
    <row r="13687" s="1" customFormat="1" ht="14.25" spans="1:15">
      <c r="A13687" s="3"/>
      <c r="E13687" s="3"/>
      <c r="F13687" s="29"/>
      <c r="H13687" s="3"/>
      <c r="J13687" s="3"/>
      <c r="O13687" s="41"/>
    </row>
    <row r="13688" s="1" customFormat="1" ht="14.25" spans="1:15">
      <c r="A13688" s="3"/>
      <c r="E13688" s="3"/>
      <c r="F13688" s="29"/>
      <c r="H13688" s="3"/>
      <c r="J13688" s="3"/>
      <c r="O13688" s="41"/>
    </row>
    <row r="13689" s="1" customFormat="1" ht="14.25" spans="1:15">
      <c r="A13689" s="3"/>
      <c r="E13689" s="3"/>
      <c r="F13689" s="29"/>
      <c r="H13689" s="3"/>
      <c r="J13689" s="3"/>
      <c r="O13689" s="41"/>
    </row>
    <row r="13690" s="1" customFormat="1" ht="14.25" spans="1:15">
      <c r="A13690" s="3"/>
      <c r="E13690" s="3"/>
      <c r="F13690" s="29"/>
      <c r="H13690" s="3"/>
      <c r="J13690" s="3"/>
      <c r="O13690" s="41"/>
    </row>
    <row r="13691" s="1" customFormat="1" ht="14.25" spans="1:15">
      <c r="A13691" s="3"/>
      <c r="E13691" s="3"/>
      <c r="F13691" s="29"/>
      <c r="H13691" s="3"/>
      <c r="J13691" s="3"/>
      <c r="O13691" s="41"/>
    </row>
    <row r="13692" s="1" customFormat="1" ht="14.25" spans="1:15">
      <c r="A13692" s="3"/>
      <c r="E13692" s="3"/>
      <c r="F13692" s="29"/>
      <c r="H13692" s="3"/>
      <c r="J13692" s="3"/>
      <c r="O13692" s="41"/>
    </row>
    <row r="13693" s="1" customFormat="1" ht="14.25" spans="1:15">
      <c r="A13693" s="3"/>
      <c r="E13693" s="3"/>
      <c r="F13693" s="29"/>
      <c r="H13693" s="3"/>
      <c r="J13693" s="3"/>
      <c r="O13693" s="41"/>
    </row>
    <row r="13694" s="1" customFormat="1" ht="14.25" spans="1:15">
      <c r="A13694" s="3"/>
      <c r="E13694" s="3"/>
      <c r="F13694" s="29"/>
      <c r="H13694" s="3"/>
      <c r="J13694" s="3"/>
      <c r="O13694" s="41"/>
    </row>
    <row r="13695" s="1" customFormat="1" ht="14.25" spans="1:15">
      <c r="A13695" s="3"/>
      <c r="E13695" s="3"/>
      <c r="F13695" s="29"/>
      <c r="H13695" s="3"/>
      <c r="J13695" s="3"/>
      <c r="O13695" s="41"/>
    </row>
    <row r="13696" s="1" customFormat="1" ht="14.25" spans="1:15">
      <c r="A13696" s="3"/>
      <c r="E13696" s="3"/>
      <c r="F13696" s="29"/>
      <c r="H13696" s="3"/>
      <c r="J13696" s="3"/>
      <c r="O13696" s="41"/>
    </row>
    <row r="13697" s="1" customFormat="1" ht="14.25" spans="1:15">
      <c r="A13697" s="3"/>
      <c r="E13697" s="3"/>
      <c r="F13697" s="29"/>
      <c r="H13697" s="3"/>
      <c r="J13697" s="3"/>
      <c r="O13697" s="41"/>
    </row>
    <row r="13698" s="1" customFormat="1" ht="14.25" spans="1:15">
      <c r="A13698" s="3"/>
      <c r="E13698" s="3"/>
      <c r="F13698" s="29"/>
      <c r="H13698" s="3"/>
      <c r="J13698" s="3"/>
      <c r="O13698" s="41"/>
    </row>
    <row r="13699" s="1" customFormat="1" ht="14.25" spans="1:15">
      <c r="A13699" s="3"/>
      <c r="E13699" s="3"/>
      <c r="F13699" s="29"/>
      <c r="H13699" s="3"/>
      <c r="J13699" s="3"/>
      <c r="O13699" s="41"/>
    </row>
    <row r="13700" s="1" customFormat="1" ht="14.25" spans="1:15">
      <c r="A13700" s="3"/>
      <c r="E13700" s="3"/>
      <c r="F13700" s="29"/>
      <c r="H13700" s="3"/>
      <c r="J13700" s="3"/>
      <c r="O13700" s="41"/>
    </row>
    <row r="13701" s="1" customFormat="1" ht="14.25" spans="1:15">
      <c r="A13701" s="3"/>
      <c r="E13701" s="3"/>
      <c r="F13701" s="29"/>
      <c r="H13701" s="3"/>
      <c r="J13701" s="3"/>
      <c r="O13701" s="41"/>
    </row>
    <row r="13702" s="1" customFormat="1" ht="14.25" spans="1:15">
      <c r="A13702" s="3"/>
      <c r="E13702" s="3"/>
      <c r="F13702" s="29"/>
      <c r="H13702" s="3"/>
      <c r="J13702" s="3"/>
      <c r="O13702" s="41"/>
    </row>
    <row r="13703" s="1" customFormat="1" ht="14.25" spans="1:15">
      <c r="A13703" s="3"/>
      <c r="E13703" s="3"/>
      <c r="F13703" s="29"/>
      <c r="H13703" s="3"/>
      <c r="J13703" s="3"/>
      <c r="O13703" s="41"/>
    </row>
    <row r="13704" s="1" customFormat="1" ht="14.25" spans="1:15">
      <c r="A13704" s="3"/>
      <c r="E13704" s="3"/>
      <c r="F13704" s="29"/>
      <c r="H13704" s="3"/>
      <c r="J13704" s="3"/>
      <c r="O13704" s="41"/>
    </row>
    <row r="13705" s="1" customFormat="1" ht="14.25" spans="1:15">
      <c r="A13705" s="3"/>
      <c r="E13705" s="3"/>
      <c r="F13705" s="29"/>
      <c r="H13705" s="3"/>
      <c r="J13705" s="3"/>
      <c r="O13705" s="41"/>
    </row>
    <row r="13706" s="1" customFormat="1" ht="14.25" spans="1:15">
      <c r="A13706" s="3"/>
      <c r="E13706" s="3"/>
      <c r="F13706" s="29"/>
      <c r="H13706" s="3"/>
      <c r="J13706" s="3"/>
      <c r="O13706" s="41"/>
    </row>
    <row r="13707" s="1" customFormat="1" ht="14.25" spans="1:15">
      <c r="A13707" s="3"/>
      <c r="E13707" s="3"/>
      <c r="F13707" s="29"/>
      <c r="H13707" s="3"/>
      <c r="J13707" s="3"/>
      <c r="O13707" s="41"/>
    </row>
    <row r="13708" s="1" customFormat="1" ht="14.25" spans="1:15">
      <c r="A13708" s="3"/>
      <c r="E13708" s="3"/>
      <c r="F13708" s="29"/>
      <c r="H13708" s="3"/>
      <c r="J13708" s="3"/>
      <c r="O13708" s="41"/>
    </row>
    <row r="13709" s="1" customFormat="1" ht="14.25" spans="1:15">
      <c r="A13709" s="3"/>
      <c r="E13709" s="3"/>
      <c r="F13709" s="29"/>
      <c r="H13709" s="3"/>
      <c r="J13709" s="3"/>
      <c r="O13709" s="41"/>
    </row>
    <row r="13710" s="1" customFormat="1" ht="14.25" spans="1:15">
      <c r="A13710" s="3"/>
      <c r="E13710" s="3"/>
      <c r="F13710" s="29"/>
      <c r="H13710" s="3"/>
      <c r="J13710" s="3"/>
      <c r="O13710" s="41"/>
    </row>
    <row r="13711" s="1" customFormat="1" ht="14.25" spans="1:15">
      <c r="A13711" s="3"/>
      <c r="E13711" s="3"/>
      <c r="F13711" s="29"/>
      <c r="H13711" s="3"/>
      <c r="J13711" s="3"/>
      <c r="O13711" s="41"/>
    </row>
    <row r="13712" s="1" customFormat="1" ht="14.25" spans="1:15">
      <c r="A13712" s="3"/>
      <c r="E13712" s="3"/>
      <c r="F13712" s="29"/>
      <c r="H13712" s="3"/>
      <c r="J13712" s="3"/>
      <c r="O13712" s="41"/>
    </row>
    <row r="13713" s="1" customFormat="1" ht="14.25" spans="1:15">
      <c r="A13713" s="3"/>
      <c r="E13713" s="3"/>
      <c r="F13713" s="29"/>
      <c r="H13713" s="3"/>
      <c r="J13713" s="3"/>
      <c r="O13713" s="41"/>
    </row>
    <row r="13714" s="1" customFormat="1" ht="14.25" spans="1:15">
      <c r="A13714" s="3"/>
      <c r="E13714" s="3"/>
      <c r="F13714" s="29"/>
      <c r="H13714" s="3"/>
      <c r="J13714" s="3"/>
      <c r="O13714" s="41"/>
    </row>
    <row r="13715" s="1" customFormat="1" ht="14.25" spans="1:15">
      <c r="A13715" s="3"/>
      <c r="E13715" s="3"/>
      <c r="F13715" s="29"/>
      <c r="H13715" s="3"/>
      <c r="J13715" s="3"/>
      <c r="O13715" s="41"/>
    </row>
    <row r="13716" s="1" customFormat="1" ht="14.25" spans="1:15">
      <c r="A13716" s="3"/>
      <c r="E13716" s="3"/>
      <c r="F13716" s="29"/>
      <c r="H13716" s="3"/>
      <c r="J13716" s="3"/>
      <c r="O13716" s="41"/>
    </row>
    <row r="13717" s="1" customFormat="1" ht="14.25" spans="1:15">
      <c r="A13717" s="3"/>
      <c r="E13717" s="3"/>
      <c r="F13717" s="29"/>
      <c r="H13717" s="3"/>
      <c r="J13717" s="3"/>
      <c r="O13717" s="41"/>
    </row>
    <row r="13718" s="1" customFormat="1" ht="14.25" spans="1:15">
      <c r="A13718" s="3"/>
      <c r="E13718" s="3"/>
      <c r="F13718" s="29"/>
      <c r="H13718" s="3"/>
      <c r="J13718" s="3"/>
      <c r="O13718" s="41"/>
    </row>
    <row r="13719" s="1" customFormat="1" ht="14.25" spans="1:15">
      <c r="A13719" s="3"/>
      <c r="E13719" s="3"/>
      <c r="F13719" s="29"/>
      <c r="H13719" s="3"/>
      <c r="J13719" s="3"/>
      <c r="O13719" s="41"/>
    </row>
    <row r="13720" s="1" customFormat="1" ht="14.25" spans="1:15">
      <c r="A13720" s="3"/>
      <c r="E13720" s="3"/>
      <c r="F13720" s="29"/>
      <c r="H13720" s="3"/>
      <c r="J13720" s="3"/>
      <c r="O13720" s="41"/>
    </row>
    <row r="13721" s="1" customFormat="1" ht="14.25" spans="1:15">
      <c r="A13721" s="3"/>
      <c r="E13721" s="3"/>
      <c r="F13721" s="29"/>
      <c r="H13721" s="3"/>
      <c r="J13721" s="3"/>
      <c r="O13721" s="41"/>
    </row>
    <row r="13722" s="1" customFormat="1" ht="14.25" spans="1:15">
      <c r="A13722" s="3"/>
      <c r="E13722" s="3"/>
      <c r="F13722" s="29"/>
      <c r="H13722" s="3"/>
      <c r="J13722" s="3"/>
      <c r="O13722" s="41"/>
    </row>
    <row r="13723" s="1" customFormat="1" ht="14.25" spans="1:15">
      <c r="A13723" s="3"/>
      <c r="E13723" s="3"/>
      <c r="F13723" s="29"/>
      <c r="H13723" s="3"/>
      <c r="J13723" s="3"/>
      <c r="O13723" s="41"/>
    </row>
    <row r="13724" s="1" customFormat="1" ht="14.25" spans="1:15">
      <c r="A13724" s="3"/>
      <c r="E13724" s="3"/>
      <c r="F13724" s="29"/>
      <c r="H13724" s="3"/>
      <c r="J13724" s="3"/>
      <c r="O13724" s="41"/>
    </row>
    <row r="13725" s="1" customFormat="1" ht="14.25" spans="1:15">
      <c r="A13725" s="3"/>
      <c r="E13725" s="3"/>
      <c r="F13725" s="29"/>
      <c r="H13725" s="3"/>
      <c r="J13725" s="3"/>
      <c r="O13725" s="41"/>
    </row>
    <row r="13726" s="1" customFormat="1" ht="14.25" spans="1:15">
      <c r="A13726" s="3"/>
      <c r="E13726" s="3"/>
      <c r="F13726" s="29"/>
      <c r="H13726" s="3"/>
      <c r="J13726" s="3"/>
      <c r="O13726" s="41"/>
    </row>
    <row r="13727" s="1" customFormat="1" ht="14.25" spans="1:15">
      <c r="A13727" s="3"/>
      <c r="E13727" s="3"/>
      <c r="F13727" s="29"/>
      <c r="H13727" s="3"/>
      <c r="J13727" s="3"/>
      <c r="O13727" s="41"/>
    </row>
    <row r="13728" s="1" customFormat="1" ht="14.25" spans="1:15">
      <c r="A13728" s="3"/>
      <c r="E13728" s="3"/>
      <c r="F13728" s="29"/>
      <c r="H13728" s="3"/>
      <c r="J13728" s="3"/>
      <c r="O13728" s="41"/>
    </row>
    <row r="13729" s="1" customFormat="1" ht="14.25" spans="1:15">
      <c r="A13729" s="3"/>
      <c r="E13729" s="3"/>
      <c r="F13729" s="29"/>
      <c r="H13729" s="3"/>
      <c r="J13729" s="3"/>
      <c r="O13729" s="41"/>
    </row>
    <row r="13730" s="1" customFormat="1" ht="14.25" spans="1:15">
      <c r="A13730" s="3"/>
      <c r="E13730" s="3"/>
      <c r="F13730" s="29"/>
      <c r="H13730" s="3"/>
      <c r="J13730" s="3"/>
      <c r="O13730" s="41"/>
    </row>
    <row r="13731" s="1" customFormat="1" ht="14.25" spans="1:15">
      <c r="A13731" s="3"/>
      <c r="E13731" s="3"/>
      <c r="F13731" s="29"/>
      <c r="H13731" s="3"/>
      <c r="J13731" s="3"/>
      <c r="O13731" s="41"/>
    </row>
    <row r="13732" s="1" customFormat="1" ht="14.25" spans="1:15">
      <c r="A13732" s="3"/>
      <c r="E13732" s="3"/>
      <c r="F13732" s="29"/>
      <c r="H13732" s="3"/>
      <c r="J13732" s="3"/>
      <c r="O13732" s="41"/>
    </row>
    <row r="13733" s="1" customFormat="1" ht="14.25" spans="1:15">
      <c r="A13733" s="3"/>
      <c r="E13733" s="3"/>
      <c r="F13733" s="29"/>
      <c r="H13733" s="3"/>
      <c r="J13733" s="3"/>
      <c r="O13733" s="41"/>
    </row>
    <row r="13734" s="1" customFormat="1" ht="14.25" spans="1:15">
      <c r="A13734" s="3"/>
      <c r="E13734" s="3"/>
      <c r="F13734" s="29"/>
      <c r="H13734" s="3"/>
      <c r="J13734" s="3"/>
      <c r="O13734" s="41"/>
    </row>
    <row r="13735" s="1" customFormat="1" ht="14.25" spans="1:15">
      <c r="A13735" s="3"/>
      <c r="E13735" s="3"/>
      <c r="F13735" s="29"/>
      <c r="H13735" s="3"/>
      <c r="J13735" s="3"/>
      <c r="O13735" s="41"/>
    </row>
    <row r="13736" s="1" customFormat="1" ht="14.25" spans="1:15">
      <c r="A13736" s="3"/>
      <c r="E13736" s="3"/>
      <c r="F13736" s="29"/>
      <c r="H13736" s="3"/>
      <c r="J13736" s="3"/>
      <c r="O13736" s="41"/>
    </row>
    <row r="13737" s="1" customFormat="1" ht="14.25" spans="1:15">
      <c r="A13737" s="3"/>
      <c r="E13737" s="3"/>
      <c r="F13737" s="29"/>
      <c r="H13737" s="3"/>
      <c r="J13737" s="3"/>
      <c r="O13737" s="41"/>
    </row>
    <row r="13738" s="1" customFormat="1" ht="14.25" spans="1:15">
      <c r="A13738" s="3"/>
      <c r="E13738" s="3"/>
      <c r="F13738" s="29"/>
      <c r="H13738" s="3"/>
      <c r="J13738" s="3"/>
      <c r="O13738" s="41"/>
    </row>
    <row r="13739" s="1" customFormat="1" ht="14.25" spans="1:15">
      <c r="A13739" s="3"/>
      <c r="E13739" s="3"/>
      <c r="F13739" s="29"/>
      <c r="H13739" s="3"/>
      <c r="J13739" s="3"/>
      <c r="O13739" s="41"/>
    </row>
    <row r="13740" s="1" customFormat="1" ht="14.25" spans="1:15">
      <c r="A13740" s="3"/>
      <c r="E13740" s="3"/>
      <c r="F13740" s="29"/>
      <c r="H13740" s="3"/>
      <c r="J13740" s="3"/>
      <c r="O13740" s="41"/>
    </row>
    <row r="13741" s="1" customFormat="1" ht="14.25" spans="1:15">
      <c r="A13741" s="3"/>
      <c r="E13741" s="3"/>
      <c r="F13741" s="29"/>
      <c r="H13741" s="3"/>
      <c r="J13741" s="3"/>
      <c r="O13741" s="41"/>
    </row>
    <row r="13742" s="1" customFormat="1" ht="14.25" spans="1:15">
      <c r="A13742" s="3"/>
      <c r="E13742" s="3"/>
      <c r="F13742" s="29"/>
      <c r="H13742" s="3"/>
      <c r="J13742" s="3"/>
      <c r="O13742" s="41"/>
    </row>
    <row r="13743" s="1" customFormat="1" ht="14.25" spans="1:15">
      <c r="A13743" s="3"/>
      <c r="E13743" s="3"/>
      <c r="F13743" s="29"/>
      <c r="H13743" s="3"/>
      <c r="J13743" s="3"/>
      <c r="O13743" s="41"/>
    </row>
    <row r="13744" s="1" customFormat="1" ht="14.25" spans="1:15">
      <c r="A13744" s="3"/>
      <c r="E13744" s="3"/>
      <c r="F13744" s="29"/>
      <c r="H13744" s="3"/>
      <c r="J13744" s="3"/>
      <c r="O13744" s="41"/>
    </row>
    <row r="13745" s="1" customFormat="1" ht="14.25" spans="1:15">
      <c r="A13745" s="3"/>
      <c r="E13745" s="3"/>
      <c r="F13745" s="29"/>
      <c r="H13745" s="3"/>
      <c r="J13745" s="3"/>
      <c r="O13745" s="41"/>
    </row>
    <row r="13746" s="1" customFormat="1" ht="14.25" spans="1:15">
      <c r="A13746" s="3"/>
      <c r="E13746" s="3"/>
      <c r="F13746" s="29"/>
      <c r="H13746" s="3"/>
      <c r="J13746" s="3"/>
      <c r="O13746" s="41"/>
    </row>
    <row r="13747" s="1" customFormat="1" ht="14.25" spans="1:15">
      <c r="A13747" s="3"/>
      <c r="E13747" s="3"/>
      <c r="F13747" s="29"/>
      <c r="H13747" s="3"/>
      <c r="J13747" s="3"/>
      <c r="O13747" s="41"/>
    </row>
    <row r="13748" s="1" customFormat="1" ht="14.25" spans="1:15">
      <c r="A13748" s="3"/>
      <c r="E13748" s="3"/>
      <c r="F13748" s="29"/>
      <c r="H13748" s="3"/>
      <c r="J13748" s="3"/>
      <c r="O13748" s="41"/>
    </row>
    <row r="13749" s="1" customFormat="1" ht="14.25" spans="1:15">
      <c r="A13749" s="3"/>
      <c r="E13749" s="3"/>
      <c r="F13749" s="29"/>
      <c r="H13749" s="3"/>
      <c r="J13749" s="3"/>
      <c r="O13749" s="41"/>
    </row>
    <row r="13750" s="1" customFormat="1" ht="14.25" spans="1:15">
      <c r="A13750" s="3"/>
      <c r="E13750" s="3"/>
      <c r="F13750" s="29"/>
      <c r="H13750" s="3"/>
      <c r="J13750" s="3"/>
      <c r="O13750" s="41"/>
    </row>
    <row r="13751" s="1" customFormat="1" ht="14.25" spans="1:15">
      <c r="A13751" s="3"/>
      <c r="E13751" s="3"/>
      <c r="F13751" s="29"/>
      <c r="H13751" s="3"/>
      <c r="J13751" s="3"/>
      <c r="O13751" s="41"/>
    </row>
    <row r="13752" s="1" customFormat="1" ht="14.25" spans="1:15">
      <c r="A13752" s="3"/>
      <c r="E13752" s="3"/>
      <c r="F13752" s="29"/>
      <c r="H13752" s="3"/>
      <c r="J13752" s="3"/>
      <c r="O13752" s="41"/>
    </row>
    <row r="13753" s="1" customFormat="1" ht="14.25" spans="1:15">
      <c r="A13753" s="3"/>
      <c r="E13753" s="3"/>
      <c r="F13753" s="29"/>
      <c r="H13753" s="3"/>
      <c r="J13753" s="3"/>
      <c r="O13753" s="41"/>
    </row>
    <row r="13754" s="1" customFormat="1" ht="14.25" spans="1:15">
      <c r="A13754" s="3"/>
      <c r="E13754" s="3"/>
      <c r="F13754" s="29"/>
      <c r="H13754" s="3"/>
      <c r="J13754" s="3"/>
      <c r="O13754" s="41"/>
    </row>
    <row r="13755" s="1" customFormat="1" ht="14.25" spans="1:15">
      <c r="A13755" s="3"/>
      <c r="E13755" s="3"/>
      <c r="F13755" s="29"/>
      <c r="H13755" s="3"/>
      <c r="J13755" s="3"/>
      <c r="O13755" s="41"/>
    </row>
    <row r="13756" s="1" customFormat="1" ht="14.25" spans="1:15">
      <c r="A13756" s="3"/>
      <c r="E13756" s="3"/>
      <c r="F13756" s="29"/>
      <c r="H13756" s="3"/>
      <c r="J13756" s="3"/>
      <c r="O13756" s="41"/>
    </row>
    <row r="13757" s="1" customFormat="1" ht="14.25" spans="1:15">
      <c r="A13757" s="3"/>
      <c r="E13757" s="3"/>
      <c r="F13757" s="29"/>
      <c r="H13757" s="3"/>
      <c r="J13757" s="3"/>
      <c r="O13757" s="41"/>
    </row>
    <row r="13758" s="1" customFormat="1" ht="14.25" spans="1:15">
      <c r="A13758" s="3"/>
      <c r="E13758" s="3"/>
      <c r="F13758" s="29"/>
      <c r="H13758" s="3"/>
      <c r="J13758" s="3"/>
      <c r="O13758" s="41"/>
    </row>
    <row r="13759" s="1" customFormat="1" ht="14.25" spans="1:15">
      <c r="A13759" s="3"/>
      <c r="E13759" s="3"/>
      <c r="F13759" s="29"/>
      <c r="H13759" s="3"/>
      <c r="J13759" s="3"/>
      <c r="O13759" s="41"/>
    </row>
    <row r="13760" s="1" customFormat="1" ht="14.25" spans="1:15">
      <c r="A13760" s="3"/>
      <c r="E13760" s="3"/>
      <c r="F13760" s="29"/>
      <c r="H13760" s="3"/>
      <c r="J13760" s="3"/>
      <c r="O13760" s="41"/>
    </row>
    <row r="13761" s="1" customFormat="1" ht="14.25" spans="1:15">
      <c r="A13761" s="3"/>
      <c r="E13761" s="3"/>
      <c r="F13761" s="29"/>
      <c r="H13761" s="3"/>
      <c r="J13761" s="3"/>
      <c r="O13761" s="41"/>
    </row>
    <row r="13762" s="1" customFormat="1" ht="14.25" spans="1:15">
      <c r="A13762" s="3"/>
      <c r="E13762" s="3"/>
      <c r="F13762" s="29"/>
      <c r="H13762" s="3"/>
      <c r="J13762" s="3"/>
      <c r="O13762" s="41"/>
    </row>
    <row r="13763" s="1" customFormat="1" ht="14.25" spans="1:15">
      <c r="A13763" s="3"/>
      <c r="E13763" s="3"/>
      <c r="F13763" s="29"/>
      <c r="H13763" s="3"/>
      <c r="J13763" s="3"/>
      <c r="O13763" s="41"/>
    </row>
    <row r="13764" s="1" customFormat="1" ht="14.25" spans="1:15">
      <c r="A13764" s="3"/>
      <c r="E13764" s="3"/>
      <c r="F13764" s="29"/>
      <c r="H13764" s="3"/>
      <c r="J13764" s="3"/>
      <c r="O13764" s="41"/>
    </row>
    <row r="13765" s="1" customFormat="1" ht="14.25" spans="1:15">
      <c r="A13765" s="3"/>
      <c r="E13765" s="3"/>
      <c r="F13765" s="29"/>
      <c r="H13765" s="3"/>
      <c r="J13765" s="3"/>
      <c r="O13765" s="41"/>
    </row>
    <row r="13766" s="1" customFormat="1" ht="14.25" spans="1:15">
      <c r="A13766" s="3"/>
      <c r="E13766" s="3"/>
      <c r="F13766" s="29"/>
      <c r="H13766" s="3"/>
      <c r="J13766" s="3"/>
      <c r="O13766" s="41"/>
    </row>
    <row r="13767" s="1" customFormat="1" ht="14.25" spans="1:15">
      <c r="A13767" s="3"/>
      <c r="E13767" s="3"/>
      <c r="F13767" s="29"/>
      <c r="H13767" s="3"/>
      <c r="J13767" s="3"/>
      <c r="O13767" s="41"/>
    </row>
    <row r="13768" s="1" customFormat="1" ht="14.25" spans="1:15">
      <c r="A13768" s="3"/>
      <c r="E13768" s="3"/>
      <c r="F13768" s="29"/>
      <c r="H13768" s="3"/>
      <c r="J13768" s="3"/>
      <c r="O13768" s="41"/>
    </row>
    <row r="13769" s="1" customFormat="1" ht="14.25" spans="1:15">
      <c r="A13769" s="3"/>
      <c r="E13769" s="3"/>
      <c r="F13769" s="29"/>
      <c r="H13769" s="3"/>
      <c r="J13769" s="3"/>
      <c r="O13769" s="41"/>
    </row>
    <row r="13770" s="1" customFormat="1" ht="14.25" spans="1:15">
      <c r="A13770" s="3"/>
      <c r="E13770" s="3"/>
      <c r="F13770" s="29"/>
      <c r="H13770" s="3"/>
      <c r="J13770" s="3"/>
      <c r="O13770" s="41"/>
    </row>
    <row r="13771" s="1" customFormat="1" ht="14.25" spans="1:15">
      <c r="A13771" s="3"/>
      <c r="E13771" s="3"/>
      <c r="F13771" s="29"/>
      <c r="H13771" s="3"/>
      <c r="J13771" s="3"/>
      <c r="O13771" s="41"/>
    </row>
    <row r="13772" s="1" customFormat="1" ht="14.25" spans="1:15">
      <c r="A13772" s="3"/>
      <c r="E13772" s="3"/>
      <c r="F13772" s="29"/>
      <c r="H13772" s="3"/>
      <c r="J13772" s="3"/>
      <c r="O13772" s="41"/>
    </row>
    <row r="13773" s="1" customFormat="1" ht="14.25" spans="1:15">
      <c r="A13773" s="3"/>
      <c r="E13773" s="3"/>
      <c r="F13773" s="29"/>
      <c r="H13773" s="3"/>
      <c r="J13773" s="3"/>
      <c r="O13773" s="41"/>
    </row>
    <row r="13774" s="1" customFormat="1" ht="14.25" spans="1:15">
      <c r="A13774" s="3"/>
      <c r="E13774" s="3"/>
      <c r="F13774" s="29"/>
      <c r="H13774" s="3"/>
      <c r="J13774" s="3"/>
      <c r="O13774" s="41"/>
    </row>
    <row r="13775" s="1" customFormat="1" ht="14.25" spans="1:15">
      <c r="A13775" s="3"/>
      <c r="E13775" s="3"/>
      <c r="F13775" s="29"/>
      <c r="H13775" s="3"/>
      <c r="J13775" s="3"/>
      <c r="O13775" s="41"/>
    </row>
    <row r="13776" s="1" customFormat="1" ht="14.25" spans="1:15">
      <c r="A13776" s="3"/>
      <c r="E13776" s="3"/>
      <c r="F13776" s="29"/>
      <c r="H13776" s="3"/>
      <c r="J13776" s="3"/>
      <c r="O13776" s="41"/>
    </row>
    <row r="13777" s="1" customFormat="1" ht="14.25" spans="1:15">
      <c r="A13777" s="3"/>
      <c r="E13777" s="3"/>
      <c r="F13777" s="29"/>
      <c r="H13777" s="3"/>
      <c r="J13777" s="3"/>
      <c r="O13777" s="41"/>
    </row>
    <row r="13778" s="1" customFormat="1" ht="14.25" spans="1:15">
      <c r="A13778" s="3"/>
      <c r="E13778" s="3"/>
      <c r="F13778" s="29"/>
      <c r="H13778" s="3"/>
      <c r="J13778" s="3"/>
      <c r="O13778" s="41"/>
    </row>
    <row r="13779" s="1" customFormat="1" ht="14.25" spans="1:15">
      <c r="A13779" s="3"/>
      <c r="E13779" s="3"/>
      <c r="F13779" s="29"/>
      <c r="H13779" s="3"/>
      <c r="J13779" s="3"/>
      <c r="O13779" s="41"/>
    </row>
    <row r="13780" s="1" customFormat="1" ht="14.25" spans="1:15">
      <c r="A13780" s="3"/>
      <c r="E13780" s="3"/>
      <c r="F13780" s="29"/>
      <c r="H13780" s="3"/>
      <c r="J13780" s="3"/>
      <c r="O13780" s="41"/>
    </row>
    <row r="13781" s="1" customFormat="1" ht="14.25" spans="1:15">
      <c r="A13781" s="3"/>
      <c r="E13781" s="3"/>
      <c r="F13781" s="29"/>
      <c r="H13781" s="3"/>
      <c r="J13781" s="3"/>
      <c r="O13781" s="41"/>
    </row>
    <row r="13782" s="1" customFormat="1" ht="14.25" spans="1:15">
      <c r="A13782" s="3"/>
      <c r="E13782" s="3"/>
      <c r="F13782" s="29"/>
      <c r="H13782" s="3"/>
      <c r="J13782" s="3"/>
      <c r="O13782" s="41"/>
    </row>
    <row r="13783" s="1" customFormat="1" ht="14.25" spans="1:15">
      <c r="A13783" s="3"/>
      <c r="E13783" s="3"/>
      <c r="F13783" s="29"/>
      <c r="H13783" s="3"/>
      <c r="J13783" s="3"/>
      <c r="O13783" s="41"/>
    </row>
    <row r="13784" s="1" customFormat="1" ht="14.25" spans="1:15">
      <c r="A13784" s="3"/>
      <c r="E13784" s="3"/>
      <c r="F13784" s="29"/>
      <c r="H13784" s="3"/>
      <c r="J13784" s="3"/>
      <c r="O13784" s="41"/>
    </row>
    <row r="13785" s="1" customFormat="1" ht="14.25" spans="1:15">
      <c r="A13785" s="3"/>
      <c r="E13785" s="3"/>
      <c r="F13785" s="29"/>
      <c r="H13785" s="3"/>
      <c r="J13785" s="3"/>
      <c r="O13785" s="41"/>
    </row>
    <row r="13786" s="1" customFormat="1" ht="14.25" spans="1:15">
      <c r="A13786" s="3"/>
      <c r="E13786" s="3"/>
      <c r="F13786" s="29"/>
      <c r="H13786" s="3"/>
      <c r="J13786" s="3"/>
      <c r="O13786" s="41"/>
    </row>
    <row r="13787" s="1" customFormat="1" ht="14.25" spans="1:15">
      <c r="A13787" s="3"/>
      <c r="E13787" s="3"/>
      <c r="F13787" s="29"/>
      <c r="H13787" s="3"/>
      <c r="J13787" s="3"/>
      <c r="O13787" s="41"/>
    </row>
    <row r="13788" s="1" customFormat="1" ht="14.25" spans="1:15">
      <c r="A13788" s="3"/>
      <c r="E13788" s="3"/>
      <c r="F13788" s="29"/>
      <c r="H13788" s="3"/>
      <c r="J13788" s="3"/>
      <c r="O13788" s="41"/>
    </row>
    <row r="13789" s="1" customFormat="1" ht="14.25" spans="1:15">
      <c r="A13789" s="3"/>
      <c r="E13789" s="3"/>
      <c r="F13789" s="29"/>
      <c r="H13789" s="3"/>
      <c r="J13789" s="3"/>
      <c r="O13789" s="41"/>
    </row>
    <row r="13790" s="1" customFormat="1" ht="14.25" spans="1:15">
      <c r="A13790" s="3"/>
      <c r="E13790" s="3"/>
      <c r="F13790" s="29"/>
      <c r="H13790" s="3"/>
      <c r="J13790" s="3"/>
      <c r="O13790" s="41"/>
    </row>
    <row r="13791" s="1" customFormat="1" ht="14.25" spans="1:15">
      <c r="A13791" s="3"/>
      <c r="E13791" s="3"/>
      <c r="F13791" s="29"/>
      <c r="H13791" s="3"/>
      <c r="J13791" s="3"/>
      <c r="O13791" s="41"/>
    </row>
    <row r="13792" s="1" customFormat="1" ht="14.25" spans="1:15">
      <c r="A13792" s="3"/>
      <c r="E13792" s="3"/>
      <c r="F13792" s="29"/>
      <c r="H13792" s="3"/>
      <c r="J13792" s="3"/>
      <c r="O13792" s="41"/>
    </row>
    <row r="13793" s="1" customFormat="1" ht="14.25" spans="1:15">
      <c r="A13793" s="3"/>
      <c r="E13793" s="3"/>
      <c r="F13793" s="29"/>
      <c r="H13793" s="3"/>
      <c r="J13793" s="3"/>
      <c r="O13793" s="41"/>
    </row>
    <row r="13794" s="1" customFormat="1" ht="14.25" spans="1:15">
      <c r="A13794" s="3"/>
      <c r="E13794" s="3"/>
      <c r="F13794" s="29"/>
      <c r="H13794" s="3"/>
      <c r="J13794" s="3"/>
      <c r="O13794" s="41"/>
    </row>
    <row r="13795" s="1" customFormat="1" ht="14.25" spans="1:15">
      <c r="A13795" s="3"/>
      <c r="E13795" s="3"/>
      <c r="F13795" s="29"/>
      <c r="H13795" s="3"/>
      <c r="J13795" s="3"/>
      <c r="O13795" s="41"/>
    </row>
    <row r="13796" s="1" customFormat="1" ht="14.25" spans="1:15">
      <c r="A13796" s="3"/>
      <c r="E13796" s="3"/>
      <c r="F13796" s="29"/>
      <c r="H13796" s="3"/>
      <c r="J13796" s="3"/>
      <c r="O13796" s="41"/>
    </row>
    <row r="13797" s="1" customFormat="1" ht="14.25" spans="1:15">
      <c r="A13797" s="3"/>
      <c r="E13797" s="3"/>
      <c r="F13797" s="29"/>
      <c r="H13797" s="3"/>
      <c r="J13797" s="3"/>
      <c r="O13797" s="41"/>
    </row>
    <row r="13798" s="1" customFormat="1" ht="14.25" spans="1:15">
      <c r="A13798" s="3"/>
      <c r="E13798" s="3"/>
      <c r="F13798" s="29"/>
      <c r="H13798" s="3"/>
      <c r="J13798" s="3"/>
      <c r="O13798" s="41"/>
    </row>
    <row r="13799" s="1" customFormat="1" ht="14.25" spans="1:15">
      <c r="A13799" s="3"/>
      <c r="E13799" s="3"/>
      <c r="F13799" s="29"/>
      <c r="H13799" s="3"/>
      <c r="J13799" s="3"/>
      <c r="O13799" s="41"/>
    </row>
    <row r="13800" s="1" customFormat="1" ht="14.25" spans="1:15">
      <c r="A13800" s="3"/>
      <c r="E13800" s="3"/>
      <c r="F13800" s="29"/>
      <c r="H13800" s="3"/>
      <c r="J13800" s="3"/>
      <c r="O13800" s="41"/>
    </row>
    <row r="13801" s="1" customFormat="1" ht="14.25" spans="1:15">
      <c r="A13801" s="3"/>
      <c r="E13801" s="3"/>
      <c r="F13801" s="29"/>
      <c r="H13801" s="3"/>
      <c r="J13801" s="3"/>
      <c r="O13801" s="41"/>
    </row>
    <row r="13802" s="1" customFormat="1" ht="14.25" spans="1:15">
      <c r="A13802" s="3"/>
      <c r="E13802" s="3"/>
      <c r="F13802" s="29"/>
      <c r="H13802" s="3"/>
      <c r="J13802" s="3"/>
      <c r="O13802" s="41"/>
    </row>
    <row r="13803" s="1" customFormat="1" ht="14.25" spans="1:15">
      <c r="A13803" s="3"/>
      <c r="E13803" s="3"/>
      <c r="F13803" s="29"/>
      <c r="H13803" s="3"/>
      <c r="J13803" s="3"/>
      <c r="O13803" s="41"/>
    </row>
    <row r="13804" s="1" customFormat="1" ht="14.25" spans="1:15">
      <c r="A13804" s="3"/>
      <c r="E13804" s="3"/>
      <c r="F13804" s="29"/>
      <c r="H13804" s="3"/>
      <c r="J13804" s="3"/>
      <c r="O13804" s="41"/>
    </row>
    <row r="13805" s="1" customFormat="1" ht="14.25" spans="1:15">
      <c r="A13805" s="3"/>
      <c r="E13805" s="3"/>
      <c r="F13805" s="29"/>
      <c r="H13805" s="3"/>
      <c r="J13805" s="3"/>
      <c r="O13805" s="41"/>
    </row>
    <row r="13806" s="1" customFormat="1" ht="14.25" spans="1:15">
      <c r="A13806" s="3"/>
      <c r="E13806" s="3"/>
      <c r="F13806" s="29"/>
      <c r="H13806" s="3"/>
      <c r="J13806" s="3"/>
      <c r="O13806" s="41"/>
    </row>
    <row r="13807" s="1" customFormat="1" ht="14.25" spans="1:15">
      <c r="A13807" s="3"/>
      <c r="E13807" s="3"/>
      <c r="F13807" s="29"/>
      <c r="H13807" s="3"/>
      <c r="J13807" s="3"/>
      <c r="O13807" s="41"/>
    </row>
    <row r="13808" s="1" customFormat="1" ht="14.25" spans="1:15">
      <c r="A13808" s="3"/>
      <c r="E13808" s="3"/>
      <c r="F13808" s="29"/>
      <c r="H13808" s="3"/>
      <c r="J13808" s="3"/>
      <c r="O13808" s="41"/>
    </row>
    <row r="13809" s="1" customFormat="1" ht="14.25" spans="1:15">
      <c r="A13809" s="3"/>
      <c r="E13809" s="3"/>
      <c r="F13809" s="29"/>
      <c r="H13809" s="3"/>
      <c r="J13809" s="3"/>
      <c r="O13809" s="41"/>
    </row>
    <row r="13810" s="1" customFormat="1" ht="14.25" spans="1:15">
      <c r="A13810" s="3"/>
      <c r="E13810" s="3"/>
      <c r="F13810" s="29"/>
      <c r="H13810" s="3"/>
      <c r="J13810" s="3"/>
      <c r="O13810" s="41"/>
    </row>
    <row r="13811" s="1" customFormat="1" ht="14.25" spans="1:15">
      <c r="A13811" s="3"/>
      <c r="E13811" s="3"/>
      <c r="F13811" s="29"/>
      <c r="H13811" s="3"/>
      <c r="J13811" s="3"/>
      <c r="O13811" s="41"/>
    </row>
    <row r="13812" s="1" customFormat="1" ht="14.25" spans="1:15">
      <c r="A13812" s="3"/>
      <c r="E13812" s="3"/>
      <c r="F13812" s="29"/>
      <c r="H13812" s="3"/>
      <c r="J13812" s="3"/>
      <c r="O13812" s="41"/>
    </row>
    <row r="13813" s="1" customFormat="1" ht="14.25" spans="1:15">
      <c r="A13813" s="3"/>
      <c r="E13813" s="3"/>
      <c r="F13813" s="29"/>
      <c r="H13813" s="3"/>
      <c r="J13813" s="3"/>
      <c r="O13813" s="41"/>
    </row>
    <row r="13814" s="1" customFormat="1" ht="14.25" spans="1:15">
      <c r="A13814" s="3"/>
      <c r="E13814" s="3"/>
      <c r="F13814" s="29"/>
      <c r="H13814" s="3"/>
      <c r="J13814" s="3"/>
      <c r="O13814" s="41"/>
    </row>
    <row r="13815" s="1" customFormat="1" ht="14.25" spans="1:15">
      <c r="A13815" s="3"/>
      <c r="E13815" s="3"/>
      <c r="F13815" s="29"/>
      <c r="H13815" s="3"/>
      <c r="J13815" s="3"/>
      <c r="O13815" s="41"/>
    </row>
    <row r="13816" s="1" customFormat="1" ht="14.25" spans="1:15">
      <c r="A13816" s="3"/>
      <c r="E13816" s="3"/>
      <c r="F13816" s="29"/>
      <c r="H13816" s="3"/>
      <c r="J13816" s="3"/>
      <c r="O13816" s="41"/>
    </row>
    <row r="13817" s="1" customFormat="1" ht="14.25" spans="1:15">
      <c r="A13817" s="3"/>
      <c r="E13817" s="3"/>
      <c r="F13817" s="29"/>
      <c r="H13817" s="3"/>
      <c r="J13817" s="3"/>
      <c r="O13817" s="41"/>
    </row>
    <row r="13818" s="1" customFormat="1" ht="14.25" spans="1:15">
      <c r="A13818" s="3"/>
      <c r="E13818" s="3"/>
      <c r="F13818" s="29"/>
      <c r="H13818" s="3"/>
      <c r="J13818" s="3"/>
      <c r="O13818" s="41"/>
    </row>
    <row r="13819" s="1" customFormat="1" ht="14.25" spans="1:15">
      <c r="A13819" s="3"/>
      <c r="E13819" s="3"/>
      <c r="F13819" s="29"/>
      <c r="H13819" s="3"/>
      <c r="J13819" s="3"/>
      <c r="O13819" s="41"/>
    </row>
    <row r="13820" s="1" customFormat="1" ht="14.25" spans="1:15">
      <c r="A13820" s="3"/>
      <c r="E13820" s="3"/>
      <c r="F13820" s="29"/>
      <c r="H13820" s="3"/>
      <c r="J13820" s="3"/>
      <c r="O13820" s="41"/>
    </row>
    <row r="13821" s="1" customFormat="1" ht="14.25" spans="1:15">
      <c r="A13821" s="3"/>
      <c r="E13821" s="3"/>
      <c r="F13821" s="29"/>
      <c r="H13821" s="3"/>
      <c r="J13821" s="3"/>
      <c r="O13821" s="41"/>
    </row>
    <row r="13822" s="1" customFormat="1" ht="14.25" spans="1:15">
      <c r="A13822" s="3"/>
      <c r="E13822" s="3"/>
      <c r="F13822" s="29"/>
      <c r="H13822" s="3"/>
      <c r="J13822" s="3"/>
      <c r="O13822" s="41"/>
    </row>
    <row r="13823" s="1" customFormat="1" ht="14.25" spans="1:15">
      <c r="A13823" s="3"/>
      <c r="E13823" s="3"/>
      <c r="F13823" s="29"/>
      <c r="H13823" s="3"/>
      <c r="J13823" s="3"/>
      <c r="O13823" s="41"/>
    </row>
    <row r="13824" s="1" customFormat="1" ht="14.25" spans="1:15">
      <c r="A13824" s="3"/>
      <c r="E13824" s="3"/>
      <c r="F13824" s="29"/>
      <c r="H13824" s="3"/>
      <c r="J13824" s="3"/>
      <c r="O13824" s="41"/>
    </row>
    <row r="13825" s="1" customFormat="1" ht="14.25" spans="1:15">
      <c r="A13825" s="3"/>
      <c r="E13825" s="3"/>
      <c r="F13825" s="29"/>
      <c r="H13825" s="3"/>
      <c r="J13825" s="3"/>
      <c r="O13825" s="41"/>
    </row>
    <row r="13826" s="1" customFormat="1" ht="14.25" spans="1:15">
      <c r="A13826" s="3"/>
      <c r="E13826" s="3"/>
      <c r="F13826" s="29"/>
      <c r="H13826" s="3"/>
      <c r="J13826" s="3"/>
      <c r="O13826" s="41"/>
    </row>
    <row r="13827" s="1" customFormat="1" ht="14.25" spans="1:15">
      <c r="A13827" s="3"/>
      <c r="E13827" s="3"/>
      <c r="F13827" s="29"/>
      <c r="H13827" s="3"/>
      <c r="J13827" s="3"/>
      <c r="O13827" s="41"/>
    </row>
    <row r="13828" s="1" customFormat="1" ht="14.25" spans="1:15">
      <c r="A13828" s="3"/>
      <c r="E13828" s="3"/>
      <c r="F13828" s="29"/>
      <c r="H13828" s="3"/>
      <c r="J13828" s="3"/>
      <c r="O13828" s="41"/>
    </row>
    <row r="13829" s="1" customFormat="1" ht="14.25" spans="1:15">
      <c r="A13829" s="3"/>
      <c r="E13829" s="3"/>
      <c r="F13829" s="29"/>
      <c r="H13829" s="3"/>
      <c r="J13829" s="3"/>
      <c r="O13829" s="41"/>
    </row>
    <row r="13830" s="1" customFormat="1" ht="14.25" spans="1:15">
      <c r="A13830" s="3"/>
      <c r="E13830" s="3"/>
      <c r="F13830" s="29"/>
      <c r="H13830" s="3"/>
      <c r="J13830" s="3"/>
      <c r="O13830" s="41"/>
    </row>
    <row r="13831" s="1" customFormat="1" ht="14.25" spans="1:15">
      <c r="A13831" s="3"/>
      <c r="E13831" s="3"/>
      <c r="F13831" s="29"/>
      <c r="H13831" s="3"/>
      <c r="J13831" s="3"/>
      <c r="O13831" s="41"/>
    </row>
    <row r="13832" s="1" customFormat="1" ht="14.25" spans="1:15">
      <c r="A13832" s="3"/>
      <c r="E13832" s="3"/>
      <c r="F13832" s="29"/>
      <c r="H13832" s="3"/>
      <c r="J13832" s="3"/>
      <c r="O13832" s="41"/>
    </row>
    <row r="13833" s="1" customFormat="1" ht="14.25" spans="1:15">
      <c r="A13833" s="3"/>
      <c r="E13833" s="3"/>
      <c r="F13833" s="29"/>
      <c r="H13833" s="3"/>
      <c r="J13833" s="3"/>
      <c r="O13833" s="41"/>
    </row>
    <row r="13834" s="1" customFormat="1" ht="14.25" spans="1:15">
      <c r="A13834" s="3"/>
      <c r="E13834" s="3"/>
      <c r="F13834" s="29"/>
      <c r="H13834" s="3"/>
      <c r="J13834" s="3"/>
      <c r="O13834" s="41"/>
    </row>
    <row r="13835" s="1" customFormat="1" ht="14.25" spans="1:15">
      <c r="A13835" s="3"/>
      <c r="E13835" s="3"/>
      <c r="F13835" s="29"/>
      <c r="H13835" s="3"/>
      <c r="J13835" s="3"/>
      <c r="O13835" s="41"/>
    </row>
    <row r="13836" s="1" customFormat="1" ht="14.25" spans="1:15">
      <c r="A13836" s="3"/>
      <c r="E13836" s="3"/>
      <c r="F13836" s="29"/>
      <c r="H13836" s="3"/>
      <c r="J13836" s="3"/>
      <c r="O13836" s="41"/>
    </row>
    <row r="13837" s="1" customFormat="1" ht="14.25" spans="1:15">
      <c r="A13837" s="3"/>
      <c r="E13837" s="3"/>
      <c r="F13837" s="29"/>
      <c r="H13837" s="3"/>
      <c r="J13837" s="3"/>
      <c r="O13837" s="41"/>
    </row>
    <row r="13838" s="1" customFormat="1" ht="14.25" spans="1:15">
      <c r="A13838" s="3"/>
      <c r="E13838" s="3"/>
      <c r="F13838" s="29"/>
      <c r="H13838" s="3"/>
      <c r="J13838" s="3"/>
      <c r="O13838" s="41"/>
    </row>
    <row r="13839" s="1" customFormat="1" ht="14.25" spans="1:15">
      <c r="A13839" s="3"/>
      <c r="E13839" s="3"/>
      <c r="F13839" s="29"/>
      <c r="H13839" s="3"/>
      <c r="J13839" s="3"/>
      <c r="O13839" s="41"/>
    </row>
    <row r="13840" s="1" customFormat="1" ht="14.25" spans="1:15">
      <c r="A13840" s="3"/>
      <c r="E13840" s="3"/>
      <c r="F13840" s="29"/>
      <c r="H13840" s="3"/>
      <c r="J13840" s="3"/>
      <c r="O13840" s="41"/>
    </row>
    <row r="13841" s="1" customFormat="1" ht="14.25" spans="1:15">
      <c r="A13841" s="3"/>
      <c r="E13841" s="3"/>
      <c r="F13841" s="29"/>
      <c r="H13841" s="3"/>
      <c r="J13841" s="3"/>
      <c r="O13841" s="41"/>
    </row>
    <row r="13842" s="1" customFormat="1" ht="14.25" spans="1:15">
      <c r="A13842" s="3"/>
      <c r="E13842" s="3"/>
      <c r="F13842" s="29"/>
      <c r="H13842" s="3"/>
      <c r="J13842" s="3"/>
      <c r="O13842" s="41"/>
    </row>
    <row r="13843" s="1" customFormat="1" ht="14.25" spans="1:15">
      <c r="A13843" s="3"/>
      <c r="E13843" s="3"/>
      <c r="F13843" s="29"/>
      <c r="H13843" s="3"/>
      <c r="J13843" s="3"/>
      <c r="O13843" s="41"/>
    </row>
    <row r="13844" s="1" customFormat="1" ht="14.25" spans="1:15">
      <c r="A13844" s="3"/>
      <c r="E13844" s="3"/>
      <c r="F13844" s="29"/>
      <c r="H13844" s="3"/>
      <c r="J13844" s="3"/>
      <c r="O13844" s="41"/>
    </row>
    <row r="13845" s="1" customFormat="1" ht="14.25" spans="1:15">
      <c r="A13845" s="3"/>
      <c r="E13845" s="3"/>
      <c r="F13845" s="29"/>
      <c r="H13845" s="3"/>
      <c r="J13845" s="3"/>
      <c r="O13845" s="41"/>
    </row>
    <row r="13846" s="1" customFormat="1" ht="14.25" spans="1:15">
      <c r="A13846" s="3"/>
      <c r="E13846" s="3"/>
      <c r="F13846" s="29"/>
      <c r="H13846" s="3"/>
      <c r="J13846" s="3"/>
      <c r="O13846" s="41"/>
    </row>
    <row r="13847" s="1" customFormat="1" ht="14.25" spans="1:15">
      <c r="A13847" s="3"/>
      <c r="E13847" s="3"/>
      <c r="F13847" s="29"/>
      <c r="H13847" s="3"/>
      <c r="J13847" s="3"/>
      <c r="O13847" s="41"/>
    </row>
    <row r="13848" s="1" customFormat="1" ht="14.25" spans="1:15">
      <c r="A13848" s="3"/>
      <c r="E13848" s="3"/>
      <c r="F13848" s="29"/>
      <c r="H13848" s="3"/>
      <c r="J13848" s="3"/>
      <c r="O13848" s="41"/>
    </row>
    <row r="13849" s="1" customFormat="1" ht="14.25" spans="1:15">
      <c r="A13849" s="3"/>
      <c r="E13849" s="3"/>
      <c r="F13849" s="29"/>
      <c r="H13849" s="3"/>
      <c r="J13849" s="3"/>
      <c r="O13849" s="41"/>
    </row>
    <row r="13850" s="1" customFormat="1" ht="14.25" spans="1:15">
      <c r="A13850" s="3"/>
      <c r="E13850" s="3"/>
      <c r="F13850" s="29"/>
      <c r="H13850" s="3"/>
      <c r="J13850" s="3"/>
      <c r="O13850" s="41"/>
    </row>
    <row r="13851" s="1" customFormat="1" ht="14.25" spans="1:15">
      <c r="A13851" s="3"/>
      <c r="E13851" s="3"/>
      <c r="F13851" s="29"/>
      <c r="H13851" s="3"/>
      <c r="J13851" s="3"/>
      <c r="O13851" s="41"/>
    </row>
    <row r="13852" s="1" customFormat="1" ht="14.25" spans="1:15">
      <c r="A13852" s="3"/>
      <c r="E13852" s="3"/>
      <c r="F13852" s="29"/>
      <c r="H13852" s="3"/>
      <c r="J13852" s="3"/>
      <c r="O13852" s="41"/>
    </row>
    <row r="13853" s="1" customFormat="1" ht="14.25" spans="1:15">
      <c r="A13853" s="3"/>
      <c r="E13853" s="3"/>
      <c r="F13853" s="29"/>
      <c r="H13853" s="3"/>
      <c r="J13853" s="3"/>
      <c r="O13853" s="41"/>
    </row>
    <row r="13854" s="1" customFormat="1" ht="14.25" spans="1:15">
      <c r="A13854" s="3"/>
      <c r="E13854" s="3"/>
      <c r="F13854" s="29"/>
      <c r="H13854" s="3"/>
      <c r="J13854" s="3"/>
      <c r="O13854" s="41"/>
    </row>
    <row r="13855" s="1" customFormat="1" ht="14.25" spans="1:15">
      <c r="A13855" s="3"/>
      <c r="E13855" s="3"/>
      <c r="F13855" s="29"/>
      <c r="H13855" s="3"/>
      <c r="J13855" s="3"/>
      <c r="O13855" s="41"/>
    </row>
    <row r="13856" s="1" customFormat="1" ht="14.25" spans="1:15">
      <c r="A13856" s="3"/>
      <c r="E13856" s="3"/>
      <c r="F13856" s="29"/>
      <c r="H13856" s="3"/>
      <c r="J13856" s="3"/>
      <c r="O13856" s="41"/>
    </row>
    <row r="13857" s="1" customFormat="1" ht="14.25" spans="1:15">
      <c r="A13857" s="3"/>
      <c r="E13857" s="3"/>
      <c r="F13857" s="29"/>
      <c r="H13857" s="3"/>
      <c r="J13857" s="3"/>
      <c r="O13857" s="41"/>
    </row>
    <row r="13858" s="1" customFormat="1" ht="14.25" spans="1:15">
      <c r="A13858" s="3"/>
      <c r="E13858" s="3"/>
      <c r="F13858" s="29"/>
      <c r="H13858" s="3"/>
      <c r="J13858" s="3"/>
      <c r="O13858" s="41"/>
    </row>
    <row r="13859" s="1" customFormat="1" ht="14.25" spans="1:15">
      <c r="A13859" s="3"/>
      <c r="E13859" s="3"/>
      <c r="F13859" s="29"/>
      <c r="H13859" s="3"/>
      <c r="J13859" s="3"/>
      <c r="O13859" s="41"/>
    </row>
    <row r="13860" s="1" customFormat="1" ht="14.25" spans="1:15">
      <c r="A13860" s="3"/>
      <c r="E13860" s="3"/>
      <c r="F13860" s="29"/>
      <c r="H13860" s="3"/>
      <c r="J13860" s="3"/>
      <c r="O13860" s="41"/>
    </row>
    <row r="13861" s="1" customFormat="1" ht="14.25" spans="1:15">
      <c r="A13861" s="3"/>
      <c r="E13861" s="3"/>
      <c r="F13861" s="29"/>
      <c r="H13861" s="3"/>
      <c r="J13861" s="3"/>
      <c r="O13861" s="41"/>
    </row>
    <row r="13862" s="1" customFormat="1" ht="14.25" spans="1:15">
      <c r="A13862" s="3"/>
      <c r="E13862" s="3"/>
      <c r="F13862" s="29"/>
      <c r="H13862" s="3"/>
      <c r="J13862" s="3"/>
      <c r="O13862" s="41"/>
    </row>
    <row r="13863" s="1" customFormat="1" ht="14.25" spans="1:15">
      <c r="A13863" s="3"/>
      <c r="E13863" s="3"/>
      <c r="F13863" s="29"/>
      <c r="H13863" s="3"/>
      <c r="J13863" s="3"/>
      <c r="O13863" s="41"/>
    </row>
    <row r="13864" s="1" customFormat="1" ht="14.25" spans="1:15">
      <c r="A13864" s="3"/>
      <c r="E13864" s="3"/>
      <c r="F13864" s="29"/>
      <c r="H13864" s="3"/>
      <c r="J13864" s="3"/>
      <c r="O13864" s="41"/>
    </row>
    <row r="13865" s="1" customFormat="1" ht="14.25" spans="1:15">
      <c r="A13865" s="3"/>
      <c r="E13865" s="3"/>
      <c r="F13865" s="29"/>
      <c r="H13865" s="3"/>
      <c r="J13865" s="3"/>
      <c r="O13865" s="41"/>
    </row>
    <row r="13866" s="1" customFormat="1" ht="14.25" spans="1:15">
      <c r="A13866" s="3"/>
      <c r="E13866" s="3"/>
      <c r="F13866" s="29"/>
      <c r="H13866" s="3"/>
      <c r="J13866" s="3"/>
      <c r="O13866" s="41"/>
    </row>
    <row r="13867" s="1" customFormat="1" ht="14.25" spans="1:15">
      <c r="A13867" s="3"/>
      <c r="E13867" s="3"/>
      <c r="F13867" s="29"/>
      <c r="H13867" s="3"/>
      <c r="J13867" s="3"/>
      <c r="O13867" s="41"/>
    </row>
    <row r="13868" s="1" customFormat="1" ht="14.25" spans="1:15">
      <c r="A13868" s="3"/>
      <c r="E13868" s="3"/>
      <c r="F13868" s="29"/>
      <c r="H13868" s="3"/>
      <c r="J13868" s="3"/>
      <c r="O13868" s="41"/>
    </row>
    <row r="13869" s="1" customFormat="1" ht="14.25" spans="1:15">
      <c r="A13869" s="3"/>
      <c r="E13869" s="3"/>
      <c r="F13869" s="29"/>
      <c r="H13869" s="3"/>
      <c r="J13869" s="3"/>
      <c r="O13869" s="41"/>
    </row>
    <row r="13870" s="1" customFormat="1" ht="14.25" spans="1:15">
      <c r="A13870" s="3"/>
      <c r="E13870" s="3"/>
      <c r="F13870" s="29"/>
      <c r="H13870" s="3"/>
      <c r="J13870" s="3"/>
      <c r="O13870" s="41"/>
    </row>
    <row r="13871" s="1" customFormat="1" ht="14.25" spans="1:15">
      <c r="A13871" s="3"/>
      <c r="E13871" s="3"/>
      <c r="F13871" s="29"/>
      <c r="H13871" s="3"/>
      <c r="J13871" s="3"/>
      <c r="O13871" s="41"/>
    </row>
    <row r="13872" s="1" customFormat="1" ht="14.25" spans="1:15">
      <c r="A13872" s="3"/>
      <c r="E13872" s="3"/>
      <c r="F13872" s="29"/>
      <c r="H13872" s="3"/>
      <c r="J13872" s="3"/>
      <c r="O13872" s="41"/>
    </row>
    <row r="13873" s="1" customFormat="1" ht="14.25" spans="1:15">
      <c r="A13873" s="3"/>
      <c r="E13873" s="3"/>
      <c r="F13873" s="29"/>
      <c r="H13873" s="3"/>
      <c r="J13873" s="3"/>
      <c r="O13873" s="41"/>
    </row>
    <row r="13874" s="1" customFormat="1" ht="14.25" spans="1:15">
      <c r="A13874" s="3"/>
      <c r="E13874" s="3"/>
      <c r="F13874" s="29"/>
      <c r="H13874" s="3"/>
      <c r="J13874" s="3"/>
      <c r="O13874" s="41"/>
    </row>
    <row r="13875" s="1" customFormat="1" ht="14.25" spans="1:15">
      <c r="A13875" s="3"/>
      <c r="E13875" s="3"/>
      <c r="F13875" s="29"/>
      <c r="H13875" s="3"/>
      <c r="J13875" s="3"/>
      <c r="O13875" s="41"/>
    </row>
    <row r="13876" s="1" customFormat="1" ht="14.25" spans="1:15">
      <c r="A13876" s="3"/>
      <c r="E13876" s="3"/>
      <c r="F13876" s="29"/>
      <c r="H13876" s="3"/>
      <c r="J13876" s="3"/>
      <c r="O13876" s="41"/>
    </row>
    <row r="13877" s="1" customFormat="1" ht="14.25" spans="1:15">
      <c r="A13877" s="3"/>
      <c r="E13877" s="3"/>
      <c r="F13877" s="29"/>
      <c r="H13877" s="3"/>
      <c r="J13877" s="3"/>
      <c r="O13877" s="41"/>
    </row>
    <row r="13878" s="1" customFormat="1" ht="14.25" spans="1:15">
      <c r="A13878" s="3"/>
      <c r="E13878" s="3"/>
      <c r="F13878" s="29"/>
      <c r="H13878" s="3"/>
      <c r="J13878" s="3"/>
      <c r="O13878" s="41"/>
    </row>
    <row r="13879" s="1" customFormat="1" ht="14.25" spans="1:15">
      <c r="A13879" s="3"/>
      <c r="E13879" s="3"/>
      <c r="F13879" s="29"/>
      <c r="H13879" s="3"/>
      <c r="J13879" s="3"/>
      <c r="O13879" s="41"/>
    </row>
    <row r="13880" s="1" customFormat="1" ht="14.25" spans="1:15">
      <c r="A13880" s="3"/>
      <c r="E13880" s="3"/>
      <c r="F13880" s="29"/>
      <c r="H13880" s="3"/>
      <c r="J13880" s="3"/>
      <c r="O13880" s="41"/>
    </row>
    <row r="13881" s="1" customFormat="1" ht="14.25" spans="1:15">
      <c r="A13881" s="3"/>
      <c r="E13881" s="3"/>
      <c r="F13881" s="29"/>
      <c r="H13881" s="3"/>
      <c r="J13881" s="3"/>
      <c r="O13881" s="41"/>
    </row>
    <row r="13882" s="1" customFormat="1" ht="14.25" spans="1:15">
      <c r="A13882" s="3"/>
      <c r="E13882" s="3"/>
      <c r="F13882" s="29"/>
      <c r="H13882" s="3"/>
      <c r="J13882" s="3"/>
      <c r="O13882" s="41"/>
    </row>
    <row r="13883" s="1" customFormat="1" ht="14.25" spans="1:15">
      <c r="A13883" s="3"/>
      <c r="E13883" s="3"/>
      <c r="F13883" s="29"/>
      <c r="H13883" s="3"/>
      <c r="J13883" s="3"/>
      <c r="O13883" s="41"/>
    </row>
    <row r="13884" s="1" customFormat="1" ht="14.25" spans="1:15">
      <c r="A13884" s="3"/>
      <c r="E13884" s="3"/>
      <c r="F13884" s="29"/>
      <c r="H13884" s="3"/>
      <c r="J13884" s="3"/>
      <c r="O13884" s="41"/>
    </row>
    <row r="13885" s="1" customFormat="1" ht="14.25" spans="1:15">
      <c r="A13885" s="3"/>
      <c r="E13885" s="3"/>
      <c r="F13885" s="29"/>
      <c r="H13885" s="3"/>
      <c r="J13885" s="3"/>
      <c r="O13885" s="41"/>
    </row>
    <row r="13886" s="1" customFormat="1" ht="14.25" spans="1:15">
      <c r="A13886" s="3"/>
      <c r="E13886" s="3"/>
      <c r="F13886" s="29"/>
      <c r="H13886" s="3"/>
      <c r="J13886" s="3"/>
      <c r="O13886" s="41"/>
    </row>
    <row r="13887" s="1" customFormat="1" ht="14.25" spans="1:15">
      <c r="A13887" s="3"/>
      <c r="E13887" s="3"/>
      <c r="F13887" s="29"/>
      <c r="H13887" s="3"/>
      <c r="J13887" s="3"/>
      <c r="O13887" s="41"/>
    </row>
    <row r="13888" s="1" customFormat="1" ht="14.25" spans="1:15">
      <c r="A13888" s="3"/>
      <c r="E13888" s="3"/>
      <c r="F13888" s="29"/>
      <c r="H13888" s="3"/>
      <c r="J13888" s="3"/>
      <c r="O13888" s="41"/>
    </row>
    <row r="13889" s="1" customFormat="1" ht="14.25" spans="1:15">
      <c r="A13889" s="3"/>
      <c r="E13889" s="3"/>
      <c r="F13889" s="29"/>
      <c r="H13889" s="3"/>
      <c r="J13889" s="3"/>
      <c r="O13889" s="41"/>
    </row>
    <row r="13890" s="1" customFormat="1" ht="14.25" spans="1:15">
      <c r="A13890" s="3"/>
      <c r="E13890" s="3"/>
      <c r="F13890" s="29"/>
      <c r="H13890" s="3"/>
      <c r="J13890" s="3"/>
      <c r="O13890" s="41"/>
    </row>
    <row r="13891" s="1" customFormat="1" ht="14.25" spans="1:15">
      <c r="A13891" s="3"/>
      <c r="E13891" s="3"/>
      <c r="F13891" s="29"/>
      <c r="H13891" s="3"/>
      <c r="J13891" s="3"/>
      <c r="O13891" s="41"/>
    </row>
    <row r="13892" s="1" customFormat="1" ht="14.25" spans="1:15">
      <c r="A13892" s="3"/>
      <c r="E13892" s="3"/>
      <c r="F13892" s="29"/>
      <c r="H13892" s="3"/>
      <c r="J13892" s="3"/>
      <c r="O13892" s="41"/>
    </row>
    <row r="13893" s="1" customFormat="1" ht="14.25" spans="1:15">
      <c r="A13893" s="3"/>
      <c r="E13893" s="3"/>
      <c r="F13893" s="29"/>
      <c r="H13893" s="3"/>
      <c r="J13893" s="3"/>
      <c r="O13893" s="41"/>
    </row>
    <row r="13894" s="1" customFormat="1" ht="14.25" spans="1:15">
      <c r="A13894" s="3"/>
      <c r="E13894" s="3"/>
      <c r="F13894" s="29"/>
      <c r="H13894" s="3"/>
      <c r="J13894" s="3"/>
      <c r="O13894" s="41"/>
    </row>
    <row r="13895" s="1" customFormat="1" ht="14.25" spans="1:15">
      <c r="A13895" s="3"/>
      <c r="E13895" s="3"/>
      <c r="F13895" s="29"/>
      <c r="H13895" s="3"/>
      <c r="J13895" s="3"/>
      <c r="O13895" s="41"/>
    </row>
    <row r="13896" s="1" customFormat="1" ht="14.25" spans="1:15">
      <c r="A13896" s="3"/>
      <c r="E13896" s="3"/>
      <c r="F13896" s="29"/>
      <c r="H13896" s="3"/>
      <c r="J13896" s="3"/>
      <c r="O13896" s="41"/>
    </row>
    <row r="13897" s="1" customFormat="1" ht="14.25" spans="1:15">
      <c r="A13897" s="3"/>
      <c r="E13897" s="3"/>
      <c r="F13897" s="29"/>
      <c r="H13897" s="3"/>
      <c r="J13897" s="3"/>
      <c r="O13897" s="41"/>
    </row>
    <row r="13898" s="1" customFormat="1" ht="14.25" spans="1:15">
      <c r="A13898" s="3"/>
      <c r="E13898" s="3"/>
      <c r="F13898" s="29"/>
      <c r="H13898" s="3"/>
      <c r="J13898" s="3"/>
      <c r="O13898" s="41"/>
    </row>
    <row r="13899" s="1" customFormat="1" ht="14.25" spans="1:15">
      <c r="A13899" s="3"/>
      <c r="E13899" s="3"/>
      <c r="F13899" s="29"/>
      <c r="H13899" s="3"/>
      <c r="J13899" s="3"/>
      <c r="O13899" s="41"/>
    </row>
    <row r="13900" s="1" customFormat="1" ht="14.25" spans="1:15">
      <c r="A13900" s="3"/>
      <c r="E13900" s="3"/>
      <c r="F13900" s="29"/>
      <c r="H13900" s="3"/>
      <c r="J13900" s="3"/>
      <c r="O13900" s="41"/>
    </row>
    <row r="13901" s="1" customFormat="1" ht="14.25" spans="1:15">
      <c r="A13901" s="3"/>
      <c r="E13901" s="3"/>
      <c r="F13901" s="29"/>
      <c r="H13901" s="3"/>
      <c r="J13901" s="3"/>
      <c r="O13901" s="41"/>
    </row>
    <row r="13902" s="1" customFormat="1" ht="14.25" spans="1:15">
      <c r="A13902" s="3"/>
      <c r="E13902" s="3"/>
      <c r="F13902" s="29"/>
      <c r="H13902" s="3"/>
      <c r="J13902" s="3"/>
      <c r="O13902" s="41"/>
    </row>
    <row r="13903" s="1" customFormat="1" ht="14.25" spans="1:15">
      <c r="A13903" s="3"/>
      <c r="E13903" s="3"/>
      <c r="F13903" s="29"/>
      <c r="H13903" s="3"/>
      <c r="J13903" s="3"/>
      <c r="O13903" s="41"/>
    </row>
    <row r="13904" s="1" customFormat="1" ht="14.25" spans="1:15">
      <c r="A13904" s="3"/>
      <c r="E13904" s="3"/>
      <c r="F13904" s="29"/>
      <c r="H13904" s="3"/>
      <c r="J13904" s="3"/>
      <c r="O13904" s="41"/>
    </row>
    <row r="13905" s="1" customFormat="1" ht="14.25" spans="1:15">
      <c r="A13905" s="3"/>
      <c r="E13905" s="3"/>
      <c r="F13905" s="29"/>
      <c r="H13905" s="3"/>
      <c r="J13905" s="3"/>
      <c r="O13905" s="41"/>
    </row>
    <row r="13906" s="1" customFormat="1" ht="14.25" spans="1:15">
      <c r="A13906" s="3"/>
      <c r="E13906" s="3"/>
      <c r="F13906" s="29"/>
      <c r="H13906" s="3"/>
      <c r="J13906" s="3"/>
      <c r="O13906" s="41"/>
    </row>
    <row r="13907" s="1" customFormat="1" ht="14.25" spans="1:15">
      <c r="A13907" s="3"/>
      <c r="E13907" s="3"/>
      <c r="F13907" s="29"/>
      <c r="H13907" s="3"/>
      <c r="J13907" s="3"/>
      <c r="O13907" s="41"/>
    </row>
    <row r="13908" s="1" customFormat="1" ht="14.25" spans="1:15">
      <c r="A13908" s="3"/>
      <c r="E13908" s="3"/>
      <c r="F13908" s="29"/>
      <c r="H13908" s="3"/>
      <c r="J13908" s="3"/>
      <c r="O13908" s="41"/>
    </row>
    <row r="13909" s="1" customFormat="1" ht="14.25" spans="1:15">
      <c r="A13909" s="3"/>
      <c r="E13909" s="3"/>
      <c r="F13909" s="29"/>
      <c r="H13909" s="3"/>
      <c r="J13909" s="3"/>
      <c r="O13909" s="41"/>
    </row>
    <row r="13910" s="1" customFormat="1" ht="14.25" spans="1:15">
      <c r="A13910" s="3"/>
      <c r="E13910" s="3"/>
      <c r="F13910" s="29"/>
      <c r="H13910" s="3"/>
      <c r="J13910" s="3"/>
      <c r="O13910" s="41"/>
    </row>
    <row r="13911" s="1" customFormat="1" ht="14.25" spans="1:15">
      <c r="A13911" s="3"/>
      <c r="E13911" s="3"/>
      <c r="F13911" s="29"/>
      <c r="H13911" s="3"/>
      <c r="J13911" s="3"/>
      <c r="O13911" s="41"/>
    </row>
    <row r="13912" s="1" customFormat="1" ht="14.25" spans="1:15">
      <c r="A13912" s="3"/>
      <c r="E13912" s="3"/>
      <c r="F13912" s="29"/>
      <c r="H13912" s="3"/>
      <c r="J13912" s="3"/>
      <c r="O13912" s="41"/>
    </row>
    <row r="13913" s="1" customFormat="1" ht="14.25" spans="1:15">
      <c r="A13913" s="3"/>
      <c r="E13913" s="3"/>
      <c r="F13913" s="29"/>
      <c r="H13913" s="3"/>
      <c r="J13913" s="3"/>
      <c r="O13913" s="41"/>
    </row>
    <row r="13914" s="1" customFormat="1" ht="14.25" spans="1:15">
      <c r="A13914" s="3"/>
      <c r="E13914" s="3"/>
      <c r="F13914" s="29"/>
      <c r="H13914" s="3"/>
      <c r="J13914" s="3"/>
      <c r="O13914" s="41"/>
    </row>
    <row r="13915" s="1" customFormat="1" ht="14.25" spans="1:15">
      <c r="A13915" s="3"/>
      <c r="E13915" s="3"/>
      <c r="F13915" s="29"/>
      <c r="H13915" s="3"/>
      <c r="J13915" s="3"/>
      <c r="O13915" s="41"/>
    </row>
    <row r="13916" s="1" customFormat="1" ht="14.25" spans="1:15">
      <c r="A13916" s="3"/>
      <c r="E13916" s="3"/>
      <c r="F13916" s="29"/>
      <c r="H13916" s="3"/>
      <c r="J13916" s="3"/>
      <c r="O13916" s="41"/>
    </row>
    <row r="13917" s="1" customFormat="1" ht="14.25" spans="1:15">
      <c r="A13917" s="3"/>
      <c r="E13917" s="3"/>
      <c r="F13917" s="29"/>
      <c r="H13917" s="3"/>
      <c r="J13917" s="3"/>
      <c r="O13917" s="41"/>
    </row>
    <row r="13918" s="1" customFormat="1" ht="14.25" spans="1:15">
      <c r="A13918" s="3"/>
      <c r="E13918" s="3"/>
      <c r="F13918" s="29"/>
      <c r="H13918" s="3"/>
      <c r="J13918" s="3"/>
      <c r="O13918" s="41"/>
    </row>
    <row r="13919" s="1" customFormat="1" ht="14.25" spans="1:15">
      <c r="A13919" s="3"/>
      <c r="E13919" s="3"/>
      <c r="F13919" s="29"/>
      <c r="H13919" s="3"/>
      <c r="J13919" s="3"/>
      <c r="O13919" s="41"/>
    </row>
    <row r="13920" s="1" customFormat="1" ht="14.25" spans="1:15">
      <c r="A13920" s="3"/>
      <c r="E13920" s="3"/>
      <c r="F13920" s="29"/>
      <c r="H13920" s="3"/>
      <c r="J13920" s="3"/>
      <c r="O13920" s="41"/>
    </row>
    <row r="13921" s="1" customFormat="1" ht="14.25" spans="1:15">
      <c r="A13921" s="3"/>
      <c r="E13921" s="3"/>
      <c r="F13921" s="29"/>
      <c r="H13921" s="3"/>
      <c r="J13921" s="3"/>
      <c r="O13921" s="41"/>
    </row>
    <row r="13922" s="1" customFormat="1" ht="14.25" spans="1:15">
      <c r="A13922" s="3"/>
      <c r="E13922" s="3"/>
      <c r="F13922" s="29"/>
      <c r="H13922" s="3"/>
      <c r="J13922" s="3"/>
      <c r="O13922" s="41"/>
    </row>
    <row r="13923" s="1" customFormat="1" ht="14.25" spans="1:15">
      <c r="A13923" s="3"/>
      <c r="E13923" s="3"/>
      <c r="F13923" s="29"/>
      <c r="H13923" s="3"/>
      <c r="J13923" s="3"/>
      <c r="O13923" s="41"/>
    </row>
    <row r="13924" s="1" customFormat="1" ht="14.25" spans="1:15">
      <c r="A13924" s="3"/>
      <c r="E13924" s="3"/>
      <c r="F13924" s="29"/>
      <c r="H13924" s="3"/>
      <c r="J13924" s="3"/>
      <c r="O13924" s="41"/>
    </row>
    <row r="13925" s="1" customFormat="1" ht="14.25" spans="1:15">
      <c r="A13925" s="3"/>
      <c r="E13925" s="3"/>
      <c r="F13925" s="29"/>
      <c r="H13925" s="3"/>
      <c r="J13925" s="3"/>
      <c r="O13925" s="41"/>
    </row>
    <row r="13926" s="1" customFormat="1" ht="14.25" spans="1:15">
      <c r="A13926" s="3"/>
      <c r="E13926" s="3"/>
      <c r="F13926" s="29"/>
      <c r="H13926" s="3"/>
      <c r="J13926" s="3"/>
      <c r="O13926" s="41"/>
    </row>
    <row r="13927" s="1" customFormat="1" ht="14.25" spans="1:15">
      <c r="A13927" s="3"/>
      <c r="E13927" s="3"/>
      <c r="F13927" s="29"/>
      <c r="H13927" s="3"/>
      <c r="J13927" s="3"/>
      <c r="O13927" s="41"/>
    </row>
    <row r="13928" s="1" customFormat="1" ht="14.25" spans="1:15">
      <c r="A13928" s="3"/>
      <c r="E13928" s="3"/>
      <c r="F13928" s="29"/>
      <c r="H13928" s="3"/>
      <c r="J13928" s="3"/>
      <c r="O13928" s="41"/>
    </row>
    <row r="13929" s="1" customFormat="1" ht="14.25" spans="1:15">
      <c r="A13929" s="3"/>
      <c r="E13929" s="3"/>
      <c r="F13929" s="29"/>
      <c r="H13929" s="3"/>
      <c r="J13929" s="3"/>
      <c r="O13929" s="41"/>
    </row>
    <row r="13930" s="1" customFormat="1" ht="14.25" spans="1:15">
      <c r="A13930" s="3"/>
      <c r="E13930" s="3"/>
      <c r="F13930" s="29"/>
      <c r="H13930" s="3"/>
      <c r="J13930" s="3"/>
      <c r="O13930" s="41"/>
    </row>
    <row r="13931" s="1" customFormat="1" ht="14.25" spans="1:15">
      <c r="A13931" s="3"/>
      <c r="E13931" s="3"/>
      <c r="F13931" s="29"/>
      <c r="H13931" s="3"/>
      <c r="J13931" s="3"/>
      <c r="O13931" s="41"/>
    </row>
    <row r="13932" s="1" customFormat="1" ht="14.25" spans="1:15">
      <c r="A13932" s="3"/>
      <c r="E13932" s="3"/>
      <c r="F13932" s="29"/>
      <c r="H13932" s="3"/>
      <c r="J13932" s="3"/>
      <c r="O13932" s="41"/>
    </row>
    <row r="13933" s="1" customFormat="1" ht="14.25" spans="1:15">
      <c r="A13933" s="3"/>
      <c r="E13933" s="3"/>
      <c r="F13933" s="29"/>
      <c r="H13933" s="3"/>
      <c r="J13933" s="3"/>
      <c r="O13933" s="41"/>
    </row>
    <row r="13934" s="1" customFormat="1" ht="14.25" spans="1:15">
      <c r="A13934" s="3"/>
      <c r="E13934" s="3"/>
      <c r="F13934" s="29"/>
      <c r="H13934" s="3"/>
      <c r="J13934" s="3"/>
      <c r="O13934" s="41"/>
    </row>
    <row r="13935" s="1" customFormat="1" ht="14.25" spans="1:15">
      <c r="A13935" s="3"/>
      <c r="E13935" s="3"/>
      <c r="F13935" s="29"/>
      <c r="H13935" s="3"/>
      <c r="J13935" s="3"/>
      <c r="O13935" s="41"/>
    </row>
    <row r="13936" s="1" customFormat="1" ht="14.25" spans="1:15">
      <c r="A13936" s="3"/>
      <c r="E13936" s="3"/>
      <c r="F13936" s="29"/>
      <c r="H13936" s="3"/>
      <c r="J13936" s="3"/>
      <c r="O13936" s="41"/>
    </row>
    <row r="13937" s="1" customFormat="1" ht="14.25" spans="1:15">
      <c r="A13937" s="3"/>
      <c r="E13937" s="3"/>
      <c r="F13937" s="29"/>
      <c r="H13937" s="3"/>
      <c r="J13937" s="3"/>
      <c r="O13937" s="41"/>
    </row>
    <row r="13938" s="1" customFormat="1" ht="14.25" spans="1:15">
      <c r="A13938" s="3"/>
      <c r="E13938" s="3"/>
      <c r="F13938" s="29"/>
      <c r="H13938" s="3"/>
      <c r="J13938" s="3"/>
      <c r="O13938" s="41"/>
    </row>
    <row r="13939" s="1" customFormat="1" ht="14.25" spans="1:15">
      <c r="A13939" s="3"/>
      <c r="E13939" s="3"/>
      <c r="F13939" s="29"/>
      <c r="H13939" s="3"/>
      <c r="J13939" s="3"/>
      <c r="O13939" s="41"/>
    </row>
    <row r="13940" s="1" customFormat="1" ht="14.25" spans="1:15">
      <c r="A13940" s="3"/>
      <c r="E13940" s="3"/>
      <c r="F13940" s="29"/>
      <c r="H13940" s="3"/>
      <c r="J13940" s="3"/>
      <c r="O13940" s="41"/>
    </row>
    <row r="13941" s="1" customFormat="1" ht="14.25" spans="1:15">
      <c r="A13941" s="3"/>
      <c r="E13941" s="3"/>
      <c r="F13941" s="29"/>
      <c r="H13941" s="3"/>
      <c r="J13941" s="3"/>
      <c r="O13941" s="41"/>
    </row>
    <row r="13942" s="1" customFormat="1" ht="14.25" spans="1:15">
      <c r="A13942" s="3"/>
      <c r="E13942" s="3"/>
      <c r="F13942" s="29"/>
      <c r="H13942" s="3"/>
      <c r="J13942" s="3"/>
      <c r="O13942" s="41"/>
    </row>
    <row r="13943" s="1" customFormat="1" ht="14.25" spans="1:15">
      <c r="A13943" s="3"/>
      <c r="E13943" s="3"/>
      <c r="F13943" s="29"/>
      <c r="H13943" s="3"/>
      <c r="J13943" s="3"/>
      <c r="O13943" s="41"/>
    </row>
    <row r="13944" s="1" customFormat="1" ht="14.25" spans="1:15">
      <c r="A13944" s="3"/>
      <c r="E13944" s="3"/>
      <c r="F13944" s="29"/>
      <c r="H13944" s="3"/>
      <c r="J13944" s="3"/>
      <c r="O13944" s="41"/>
    </row>
    <row r="13945" s="1" customFormat="1" ht="14.25" spans="1:15">
      <c r="A13945" s="3"/>
      <c r="E13945" s="3"/>
      <c r="F13945" s="29"/>
      <c r="H13945" s="3"/>
      <c r="J13945" s="3"/>
      <c r="O13945" s="41"/>
    </row>
    <row r="13946" s="1" customFormat="1" ht="14.25" spans="1:15">
      <c r="A13946" s="3"/>
      <c r="E13946" s="3"/>
      <c r="F13946" s="29"/>
      <c r="H13946" s="3"/>
      <c r="J13946" s="3"/>
      <c r="O13946" s="41"/>
    </row>
    <row r="13947" s="1" customFormat="1" ht="14.25" spans="1:15">
      <c r="A13947" s="3"/>
      <c r="E13947" s="3"/>
      <c r="F13947" s="29"/>
      <c r="H13947" s="3"/>
      <c r="J13947" s="3"/>
      <c r="O13947" s="41"/>
    </row>
    <row r="13948" s="1" customFormat="1" ht="14.25" spans="1:15">
      <c r="A13948" s="3"/>
      <c r="E13948" s="3"/>
      <c r="F13948" s="29"/>
      <c r="H13948" s="3"/>
      <c r="J13948" s="3"/>
      <c r="O13948" s="41"/>
    </row>
    <row r="13949" s="1" customFormat="1" ht="14.25" spans="1:15">
      <c r="A13949" s="3"/>
      <c r="E13949" s="3"/>
      <c r="F13949" s="29"/>
      <c r="H13949" s="3"/>
      <c r="J13949" s="3"/>
      <c r="O13949" s="41"/>
    </row>
    <row r="13950" s="1" customFormat="1" ht="14.25" spans="1:15">
      <c r="A13950" s="3"/>
      <c r="E13950" s="3"/>
      <c r="F13950" s="29"/>
      <c r="H13950" s="3"/>
      <c r="J13950" s="3"/>
      <c r="O13950" s="41"/>
    </row>
    <row r="13951" s="1" customFormat="1" ht="14.25" spans="1:15">
      <c r="A13951" s="3"/>
      <c r="E13951" s="3"/>
      <c r="F13951" s="29"/>
      <c r="H13951" s="3"/>
      <c r="J13951" s="3"/>
      <c r="O13951" s="41"/>
    </row>
    <row r="13952" s="1" customFormat="1" ht="14.25" spans="1:15">
      <c r="A13952" s="3"/>
      <c r="E13952" s="3"/>
      <c r="F13952" s="29"/>
      <c r="H13952" s="3"/>
      <c r="J13952" s="3"/>
      <c r="O13952" s="41"/>
    </row>
    <row r="13953" s="1" customFormat="1" ht="14.25" spans="1:15">
      <c r="A13953" s="3"/>
      <c r="E13953" s="3"/>
      <c r="F13953" s="29"/>
      <c r="H13953" s="3"/>
      <c r="J13953" s="3"/>
      <c r="O13953" s="41"/>
    </row>
    <row r="13954" s="1" customFormat="1" ht="14.25" spans="1:15">
      <c r="A13954" s="3"/>
      <c r="E13954" s="3"/>
      <c r="F13954" s="29"/>
      <c r="H13954" s="3"/>
      <c r="J13954" s="3"/>
      <c r="O13954" s="41"/>
    </row>
    <row r="13955" s="1" customFormat="1" ht="14.25" spans="1:15">
      <c r="A13955" s="3"/>
      <c r="E13955" s="3"/>
      <c r="F13955" s="29"/>
      <c r="H13955" s="3"/>
      <c r="J13955" s="3"/>
      <c r="O13955" s="41"/>
    </row>
    <row r="13956" s="1" customFormat="1" ht="14.25" spans="1:15">
      <c r="A13956" s="3"/>
      <c r="E13956" s="3"/>
      <c r="F13956" s="29"/>
      <c r="H13956" s="3"/>
      <c r="J13956" s="3"/>
      <c r="O13956" s="41"/>
    </row>
    <row r="13957" s="1" customFormat="1" ht="14.25" spans="1:15">
      <c r="A13957" s="3"/>
      <c r="E13957" s="3"/>
      <c r="F13957" s="29"/>
      <c r="H13957" s="3"/>
      <c r="J13957" s="3"/>
      <c r="O13957" s="41"/>
    </row>
    <row r="13958" s="1" customFormat="1" ht="14.25" spans="1:15">
      <c r="A13958" s="3"/>
      <c r="E13958" s="3"/>
      <c r="F13958" s="29"/>
      <c r="H13958" s="3"/>
      <c r="J13958" s="3"/>
      <c r="O13958" s="41"/>
    </row>
    <row r="13959" s="1" customFormat="1" ht="14.25" spans="1:15">
      <c r="A13959" s="3"/>
      <c r="E13959" s="3"/>
      <c r="F13959" s="29"/>
      <c r="H13959" s="3"/>
      <c r="J13959" s="3"/>
      <c r="O13959" s="41"/>
    </row>
    <row r="13960" s="1" customFormat="1" ht="14.25" spans="1:15">
      <c r="A13960" s="3"/>
      <c r="E13960" s="3"/>
      <c r="F13960" s="29"/>
      <c r="H13960" s="3"/>
      <c r="J13960" s="3"/>
      <c r="O13960" s="41"/>
    </row>
    <row r="13961" s="1" customFormat="1" ht="14.25" spans="1:15">
      <c r="A13961" s="3"/>
      <c r="E13961" s="3"/>
      <c r="F13961" s="29"/>
      <c r="H13961" s="3"/>
      <c r="J13961" s="3"/>
      <c r="O13961" s="41"/>
    </row>
    <row r="13962" s="1" customFormat="1" ht="14.25" spans="1:15">
      <c r="A13962" s="3"/>
      <c r="E13962" s="3"/>
      <c r="F13962" s="29"/>
      <c r="H13962" s="3"/>
      <c r="J13962" s="3"/>
      <c r="O13962" s="41"/>
    </row>
    <row r="13963" s="1" customFormat="1" ht="14.25" spans="1:15">
      <c r="A13963" s="3"/>
      <c r="E13963" s="3"/>
      <c r="F13963" s="29"/>
      <c r="H13963" s="3"/>
      <c r="J13963" s="3"/>
      <c r="O13963" s="41"/>
    </row>
    <row r="13964" s="1" customFormat="1" ht="14.25" spans="1:15">
      <c r="A13964" s="3"/>
      <c r="E13964" s="3"/>
      <c r="F13964" s="29"/>
      <c r="H13964" s="3"/>
      <c r="J13964" s="3"/>
      <c r="O13964" s="41"/>
    </row>
    <row r="13965" s="1" customFormat="1" ht="14.25" spans="1:15">
      <c r="A13965" s="3"/>
      <c r="E13965" s="3"/>
      <c r="F13965" s="29"/>
      <c r="H13965" s="3"/>
      <c r="J13965" s="3"/>
      <c r="O13965" s="41"/>
    </row>
    <row r="13966" s="1" customFormat="1" ht="14.25" spans="1:15">
      <c r="A13966" s="3"/>
      <c r="E13966" s="3"/>
      <c r="F13966" s="29"/>
      <c r="H13966" s="3"/>
      <c r="J13966" s="3"/>
      <c r="O13966" s="41"/>
    </row>
    <row r="13967" s="1" customFormat="1" ht="14.25" spans="1:15">
      <c r="A13967" s="3"/>
      <c r="E13967" s="3"/>
      <c r="F13967" s="29"/>
      <c r="H13967" s="3"/>
      <c r="J13967" s="3"/>
      <c r="O13967" s="41"/>
    </row>
    <row r="13968" s="1" customFormat="1" ht="14.25" spans="1:15">
      <c r="A13968" s="3"/>
      <c r="E13968" s="3"/>
      <c r="F13968" s="29"/>
      <c r="H13968" s="3"/>
      <c r="J13968" s="3"/>
      <c r="O13968" s="41"/>
    </row>
    <row r="13969" s="1" customFormat="1" ht="14.25" spans="1:15">
      <c r="A13969" s="3"/>
      <c r="E13969" s="3"/>
      <c r="F13969" s="29"/>
      <c r="H13969" s="3"/>
      <c r="J13969" s="3"/>
      <c r="O13969" s="41"/>
    </row>
    <row r="13970" s="1" customFormat="1" ht="14.25" spans="1:15">
      <c r="A13970" s="3"/>
      <c r="E13970" s="3"/>
      <c r="F13970" s="29"/>
      <c r="H13970" s="3"/>
      <c r="J13970" s="3"/>
      <c r="O13970" s="41"/>
    </row>
    <row r="13971" s="1" customFormat="1" ht="14.25" spans="1:15">
      <c r="A13971" s="3"/>
      <c r="E13971" s="3"/>
      <c r="F13971" s="29"/>
      <c r="H13971" s="3"/>
      <c r="J13971" s="3"/>
      <c r="O13971" s="41"/>
    </row>
    <row r="13972" s="1" customFormat="1" ht="14.25" spans="1:15">
      <c r="A13972" s="3"/>
      <c r="E13972" s="3"/>
      <c r="F13972" s="29"/>
      <c r="H13972" s="3"/>
      <c r="J13972" s="3"/>
      <c r="O13972" s="41"/>
    </row>
    <row r="13973" s="1" customFormat="1" ht="14.25" spans="1:15">
      <c r="A13973" s="3"/>
      <c r="E13973" s="3"/>
      <c r="F13973" s="29"/>
      <c r="H13973" s="3"/>
      <c r="J13973" s="3"/>
      <c r="O13973" s="41"/>
    </row>
    <row r="13974" s="1" customFormat="1" ht="14.25" spans="1:15">
      <c r="A13974" s="3"/>
      <c r="E13974" s="3"/>
      <c r="F13974" s="29"/>
      <c r="H13974" s="3"/>
      <c r="J13974" s="3"/>
      <c r="O13974" s="41"/>
    </row>
    <row r="13975" s="1" customFormat="1" ht="14.25" spans="1:15">
      <c r="A13975" s="3"/>
      <c r="E13975" s="3"/>
      <c r="F13975" s="29"/>
      <c r="H13975" s="3"/>
      <c r="J13975" s="3"/>
      <c r="O13975" s="41"/>
    </row>
    <row r="13976" s="1" customFormat="1" ht="14.25" spans="1:15">
      <c r="A13976" s="3"/>
      <c r="E13976" s="3"/>
      <c r="F13976" s="29"/>
      <c r="H13976" s="3"/>
      <c r="J13976" s="3"/>
      <c r="O13976" s="41"/>
    </row>
    <row r="13977" s="1" customFormat="1" ht="14.25" spans="1:15">
      <c r="A13977" s="3"/>
      <c r="E13977" s="3"/>
      <c r="F13977" s="29"/>
      <c r="H13977" s="3"/>
      <c r="J13977" s="3"/>
      <c r="O13977" s="41"/>
    </row>
    <row r="13978" s="1" customFormat="1" ht="14.25" spans="1:15">
      <c r="A13978" s="3"/>
      <c r="E13978" s="3"/>
      <c r="F13978" s="29"/>
      <c r="H13978" s="3"/>
      <c r="J13978" s="3"/>
      <c r="O13978" s="41"/>
    </row>
    <row r="13979" s="1" customFormat="1" ht="14.25" spans="1:15">
      <c r="A13979" s="3"/>
      <c r="E13979" s="3"/>
      <c r="F13979" s="29"/>
      <c r="H13979" s="3"/>
      <c r="J13979" s="3"/>
      <c r="O13979" s="41"/>
    </row>
    <row r="13980" s="1" customFormat="1" ht="14.25" spans="1:15">
      <c r="A13980" s="3"/>
      <c r="E13980" s="3"/>
      <c r="F13980" s="29"/>
      <c r="H13980" s="3"/>
      <c r="J13980" s="3"/>
      <c r="O13980" s="41"/>
    </row>
    <row r="13981" s="1" customFormat="1" ht="14.25" spans="1:15">
      <c r="A13981" s="3"/>
      <c r="E13981" s="3"/>
      <c r="F13981" s="29"/>
      <c r="H13981" s="3"/>
      <c r="J13981" s="3"/>
      <c r="O13981" s="41"/>
    </row>
    <row r="13982" s="1" customFormat="1" ht="14.25" spans="1:15">
      <c r="A13982" s="3"/>
      <c r="E13982" s="3"/>
      <c r="F13982" s="29"/>
      <c r="H13982" s="3"/>
      <c r="J13982" s="3"/>
      <c r="O13982" s="41"/>
    </row>
    <row r="13983" s="1" customFormat="1" ht="14.25" spans="1:15">
      <c r="A13983" s="3"/>
      <c r="E13983" s="3"/>
      <c r="F13983" s="29"/>
      <c r="H13983" s="3"/>
      <c r="J13983" s="3"/>
      <c r="O13983" s="41"/>
    </row>
    <row r="13984" s="1" customFormat="1" ht="14.25" spans="1:15">
      <c r="A13984" s="3"/>
      <c r="E13984" s="3"/>
      <c r="F13984" s="29"/>
      <c r="H13984" s="3"/>
      <c r="J13984" s="3"/>
      <c r="O13984" s="41"/>
    </row>
    <row r="13985" s="1" customFormat="1" ht="14.25" spans="1:15">
      <c r="A13985" s="3"/>
      <c r="E13985" s="3"/>
      <c r="F13985" s="29"/>
      <c r="H13985" s="3"/>
      <c r="J13985" s="3"/>
      <c r="O13985" s="41"/>
    </row>
    <row r="13986" s="1" customFormat="1" ht="14.25" spans="1:15">
      <c r="A13986" s="3"/>
      <c r="E13986" s="3"/>
      <c r="F13986" s="29"/>
      <c r="H13986" s="3"/>
      <c r="J13986" s="3"/>
      <c r="O13986" s="41"/>
    </row>
    <row r="13987" s="1" customFormat="1" ht="14.25" spans="1:15">
      <c r="A13987" s="3"/>
      <c r="E13987" s="3"/>
      <c r="F13987" s="29"/>
      <c r="H13987" s="3"/>
      <c r="J13987" s="3"/>
      <c r="O13987" s="41"/>
    </row>
    <row r="13988" s="1" customFormat="1" ht="14.25" spans="1:15">
      <c r="A13988" s="3"/>
      <c r="E13988" s="3"/>
      <c r="F13988" s="29"/>
      <c r="H13988" s="3"/>
      <c r="J13988" s="3"/>
      <c r="O13988" s="41"/>
    </row>
    <row r="13989" s="1" customFormat="1" ht="14.25" spans="1:15">
      <c r="A13989" s="3"/>
      <c r="E13989" s="3"/>
      <c r="F13989" s="29"/>
      <c r="H13989" s="3"/>
      <c r="J13989" s="3"/>
      <c r="O13989" s="41"/>
    </row>
    <row r="13990" s="1" customFormat="1" ht="14.25" spans="1:15">
      <c r="A13990" s="3"/>
      <c r="E13990" s="3"/>
      <c r="F13990" s="29"/>
      <c r="H13990" s="3"/>
      <c r="J13990" s="3"/>
      <c r="O13990" s="41"/>
    </row>
    <row r="13991" s="1" customFormat="1" ht="14.25" spans="1:15">
      <c r="A13991" s="3"/>
      <c r="E13991" s="3"/>
      <c r="F13991" s="29"/>
      <c r="H13991" s="3"/>
      <c r="J13991" s="3"/>
      <c r="O13991" s="41"/>
    </row>
    <row r="13992" s="1" customFormat="1" ht="14.25" spans="1:15">
      <c r="A13992" s="3"/>
      <c r="E13992" s="3"/>
      <c r="F13992" s="29"/>
      <c r="H13992" s="3"/>
      <c r="J13992" s="3"/>
      <c r="O13992" s="41"/>
    </row>
    <row r="13993" s="1" customFormat="1" ht="14.25" spans="1:15">
      <c r="A13993" s="3"/>
      <c r="E13993" s="3"/>
      <c r="F13993" s="29"/>
      <c r="H13993" s="3"/>
      <c r="J13993" s="3"/>
      <c r="O13993" s="41"/>
    </row>
    <row r="13994" s="1" customFormat="1" ht="14.25" spans="1:15">
      <c r="A13994" s="3"/>
      <c r="E13994" s="3"/>
      <c r="F13994" s="29"/>
      <c r="H13994" s="3"/>
      <c r="J13994" s="3"/>
      <c r="O13994" s="41"/>
    </row>
    <row r="13995" s="1" customFormat="1" ht="14.25" spans="1:15">
      <c r="A13995" s="3"/>
      <c r="E13995" s="3"/>
      <c r="F13995" s="29"/>
      <c r="H13995" s="3"/>
      <c r="J13995" s="3"/>
      <c r="O13995" s="41"/>
    </row>
    <row r="13996" s="1" customFormat="1" ht="14.25" spans="1:15">
      <c r="A13996" s="3"/>
      <c r="E13996" s="3"/>
      <c r="F13996" s="29"/>
      <c r="H13996" s="3"/>
      <c r="J13996" s="3"/>
      <c r="O13996" s="41"/>
    </row>
    <row r="13997" s="1" customFormat="1" ht="14.25" spans="1:15">
      <c r="A13997" s="3"/>
      <c r="E13997" s="3"/>
      <c r="F13997" s="29"/>
      <c r="H13997" s="3"/>
      <c r="J13997" s="3"/>
      <c r="O13997" s="41"/>
    </row>
    <row r="13998" s="1" customFormat="1" ht="14.25" spans="1:15">
      <c r="A13998" s="3"/>
      <c r="E13998" s="3"/>
      <c r="F13998" s="29"/>
      <c r="H13998" s="3"/>
      <c r="J13998" s="3"/>
      <c r="O13998" s="41"/>
    </row>
    <row r="13999" s="1" customFormat="1" ht="14.25" spans="1:15">
      <c r="A13999" s="3"/>
      <c r="E13999" s="3"/>
      <c r="F13999" s="29"/>
      <c r="H13999" s="3"/>
      <c r="J13999" s="3"/>
      <c r="O13999" s="41"/>
    </row>
    <row r="14000" s="1" customFormat="1" ht="14.25" spans="1:15">
      <c r="A14000" s="3"/>
      <c r="E14000" s="3"/>
      <c r="F14000" s="29"/>
      <c r="H14000" s="3"/>
      <c r="J14000" s="3"/>
      <c r="O14000" s="41"/>
    </row>
    <row r="14001" s="1" customFormat="1" ht="14.25" spans="1:15">
      <c r="A14001" s="3"/>
      <c r="E14001" s="3"/>
      <c r="F14001" s="29"/>
      <c r="H14001" s="3"/>
      <c r="J14001" s="3"/>
      <c r="O14001" s="41"/>
    </row>
    <row r="14002" s="1" customFormat="1" ht="14.25" spans="1:15">
      <c r="A14002" s="3"/>
      <c r="E14002" s="3"/>
      <c r="F14002" s="29"/>
      <c r="H14002" s="3"/>
      <c r="J14002" s="3"/>
      <c r="O14002" s="41"/>
    </row>
    <row r="14003" s="1" customFormat="1" ht="14.25" spans="1:15">
      <c r="A14003" s="3"/>
      <c r="E14003" s="3"/>
      <c r="F14003" s="29"/>
      <c r="H14003" s="3"/>
      <c r="J14003" s="3"/>
      <c r="O14003" s="41"/>
    </row>
    <row r="14004" s="1" customFormat="1" ht="14.25" spans="1:15">
      <c r="A14004" s="3"/>
      <c r="E14004" s="3"/>
      <c r="F14004" s="29"/>
      <c r="H14004" s="3"/>
      <c r="J14004" s="3"/>
      <c r="O14004" s="41"/>
    </row>
    <row r="14005" s="1" customFormat="1" ht="14.25" spans="1:15">
      <c r="A14005" s="3"/>
      <c r="E14005" s="3"/>
      <c r="F14005" s="29"/>
      <c r="H14005" s="3"/>
      <c r="J14005" s="3"/>
      <c r="O14005" s="41"/>
    </row>
    <row r="14006" s="1" customFormat="1" ht="14.25" spans="1:15">
      <c r="A14006" s="3"/>
      <c r="E14006" s="3"/>
      <c r="F14006" s="29"/>
      <c r="H14006" s="3"/>
      <c r="J14006" s="3"/>
      <c r="O14006" s="41"/>
    </row>
    <row r="14007" s="1" customFormat="1" ht="14.25" spans="1:15">
      <c r="A14007" s="3"/>
      <c r="E14007" s="3"/>
      <c r="F14007" s="29"/>
      <c r="H14007" s="3"/>
      <c r="J14007" s="3"/>
      <c r="O14007" s="41"/>
    </row>
    <row r="14008" s="1" customFormat="1" ht="14.25" spans="1:15">
      <c r="A14008" s="3"/>
      <c r="E14008" s="3"/>
      <c r="F14008" s="29"/>
      <c r="H14008" s="3"/>
      <c r="J14008" s="3"/>
      <c r="O14008" s="41"/>
    </row>
    <row r="14009" s="1" customFormat="1" ht="14.25" spans="1:15">
      <c r="A14009" s="3"/>
      <c r="E14009" s="3"/>
      <c r="F14009" s="29"/>
      <c r="H14009" s="3"/>
      <c r="J14009" s="3"/>
      <c r="O14009" s="41"/>
    </row>
    <row r="14010" s="1" customFormat="1" ht="14.25" spans="1:15">
      <c r="A14010" s="3"/>
      <c r="E14010" s="3"/>
      <c r="F14010" s="29"/>
      <c r="H14010" s="3"/>
      <c r="J14010" s="3"/>
      <c r="O14010" s="41"/>
    </row>
    <row r="14011" s="1" customFormat="1" ht="14.25" spans="1:15">
      <c r="A14011" s="3"/>
      <c r="E14011" s="3"/>
      <c r="F14011" s="29"/>
      <c r="H14011" s="3"/>
      <c r="J14011" s="3"/>
      <c r="O14011" s="41"/>
    </row>
    <row r="14012" s="1" customFormat="1" ht="14.25" spans="1:15">
      <c r="A14012" s="3"/>
      <c r="E14012" s="3"/>
      <c r="F14012" s="29"/>
      <c r="H14012" s="3"/>
      <c r="J14012" s="3"/>
      <c r="O14012" s="41"/>
    </row>
    <row r="14013" s="1" customFormat="1" ht="14.25" spans="1:15">
      <c r="A14013" s="3"/>
      <c r="E14013" s="3"/>
      <c r="F14013" s="29"/>
      <c r="H14013" s="3"/>
      <c r="J14013" s="3"/>
      <c r="O14013" s="41"/>
    </row>
    <row r="14014" s="1" customFormat="1" ht="14.25" spans="1:15">
      <c r="A14014" s="3"/>
      <c r="E14014" s="3"/>
      <c r="F14014" s="29"/>
      <c r="H14014" s="3"/>
      <c r="J14014" s="3"/>
      <c r="O14014" s="41"/>
    </row>
    <row r="14015" s="1" customFormat="1" ht="14.25" spans="1:15">
      <c r="A14015" s="3"/>
      <c r="E14015" s="3"/>
      <c r="F14015" s="29"/>
      <c r="H14015" s="3"/>
      <c r="J14015" s="3"/>
      <c r="O14015" s="41"/>
    </row>
    <row r="14016" s="1" customFormat="1" ht="14.25" spans="1:15">
      <c r="A14016" s="3"/>
      <c r="E14016" s="3"/>
      <c r="F14016" s="29"/>
      <c r="H14016" s="3"/>
      <c r="J14016" s="3"/>
      <c r="O14016" s="41"/>
    </row>
    <row r="14017" s="1" customFormat="1" ht="14.25" spans="1:15">
      <c r="A14017" s="3"/>
      <c r="E14017" s="3"/>
      <c r="F14017" s="29"/>
      <c r="H14017" s="3"/>
      <c r="J14017" s="3"/>
      <c r="O14017" s="41"/>
    </row>
    <row r="14018" s="1" customFormat="1" ht="14.25" spans="1:15">
      <c r="A14018" s="3"/>
      <c r="E14018" s="3"/>
      <c r="F14018" s="29"/>
      <c r="H14018" s="3"/>
      <c r="J14018" s="3"/>
      <c r="O14018" s="41"/>
    </row>
    <row r="14019" s="1" customFormat="1" ht="14.25" spans="1:15">
      <c r="A14019" s="3"/>
      <c r="E14019" s="3"/>
      <c r="F14019" s="29"/>
      <c r="H14019" s="3"/>
      <c r="J14019" s="3"/>
      <c r="O14019" s="41"/>
    </row>
    <row r="14020" s="1" customFormat="1" ht="14.25" spans="1:15">
      <c r="A14020" s="3"/>
      <c r="E14020" s="3"/>
      <c r="F14020" s="29"/>
      <c r="H14020" s="3"/>
      <c r="J14020" s="3"/>
      <c r="O14020" s="41"/>
    </row>
    <row r="14021" s="1" customFormat="1" ht="14.25" spans="1:15">
      <c r="A14021" s="3"/>
      <c r="E14021" s="3"/>
      <c r="F14021" s="29"/>
      <c r="H14021" s="3"/>
      <c r="J14021" s="3"/>
      <c r="O14021" s="41"/>
    </row>
    <row r="14022" s="1" customFormat="1" ht="14.25" spans="1:15">
      <c r="A14022" s="3"/>
      <c r="E14022" s="3"/>
      <c r="F14022" s="29"/>
      <c r="H14022" s="3"/>
      <c r="J14022" s="3"/>
      <c r="O14022" s="41"/>
    </row>
    <row r="14023" s="1" customFormat="1" ht="14.25" spans="1:15">
      <c r="A14023" s="3"/>
      <c r="E14023" s="3"/>
      <c r="F14023" s="29"/>
      <c r="H14023" s="3"/>
      <c r="J14023" s="3"/>
      <c r="O14023" s="41"/>
    </row>
    <row r="14024" s="1" customFormat="1" ht="14.25" spans="1:15">
      <c r="A14024" s="3"/>
      <c r="E14024" s="3"/>
      <c r="F14024" s="29"/>
      <c r="H14024" s="3"/>
      <c r="J14024" s="3"/>
      <c r="O14024" s="41"/>
    </row>
    <row r="14025" s="1" customFormat="1" ht="14.25" spans="1:15">
      <c r="A14025" s="3"/>
      <c r="E14025" s="3"/>
      <c r="F14025" s="29"/>
      <c r="H14025" s="3"/>
      <c r="J14025" s="3"/>
      <c r="O14025" s="41"/>
    </row>
    <row r="14026" s="1" customFormat="1" ht="14.25" spans="1:15">
      <c r="A14026" s="3"/>
      <c r="E14026" s="3"/>
      <c r="F14026" s="29"/>
      <c r="H14026" s="3"/>
      <c r="J14026" s="3"/>
      <c r="O14026" s="41"/>
    </row>
    <row r="14027" s="1" customFormat="1" ht="14.25" spans="1:15">
      <c r="A14027" s="3"/>
      <c r="E14027" s="3"/>
      <c r="F14027" s="29"/>
      <c r="H14027" s="3"/>
      <c r="J14027" s="3"/>
      <c r="O14027" s="41"/>
    </row>
    <row r="14028" s="1" customFormat="1" ht="14.25" spans="1:15">
      <c r="A14028" s="3"/>
      <c r="E14028" s="3"/>
      <c r="F14028" s="29"/>
      <c r="H14028" s="3"/>
      <c r="J14028" s="3"/>
      <c r="O14028" s="41"/>
    </row>
    <row r="14029" s="1" customFormat="1" ht="14.25" spans="1:15">
      <c r="A14029" s="3"/>
      <c r="E14029" s="3"/>
      <c r="F14029" s="29"/>
      <c r="H14029" s="3"/>
      <c r="J14029" s="3"/>
      <c r="O14029" s="41"/>
    </row>
    <row r="14030" s="1" customFormat="1" ht="14.25" spans="1:15">
      <c r="A14030" s="3"/>
      <c r="E14030" s="3"/>
      <c r="F14030" s="29"/>
      <c r="H14030" s="3"/>
      <c r="J14030" s="3"/>
      <c r="O14030" s="41"/>
    </row>
    <row r="14031" s="1" customFormat="1" ht="14.25" spans="1:15">
      <c r="A14031" s="3"/>
      <c r="E14031" s="3"/>
      <c r="F14031" s="29"/>
      <c r="H14031" s="3"/>
      <c r="J14031" s="3"/>
      <c r="O14031" s="41"/>
    </row>
    <row r="14032" s="1" customFormat="1" ht="14.25" spans="1:15">
      <c r="A14032" s="3"/>
      <c r="E14032" s="3"/>
      <c r="F14032" s="29"/>
      <c r="H14032" s="3"/>
      <c r="J14032" s="3"/>
      <c r="O14032" s="41"/>
    </row>
    <row r="14033" s="1" customFormat="1" ht="14.25" spans="1:15">
      <c r="A14033" s="3"/>
      <c r="E14033" s="3"/>
      <c r="F14033" s="29"/>
      <c r="H14033" s="3"/>
      <c r="J14033" s="3"/>
      <c r="O14033" s="41"/>
    </row>
    <row r="14034" s="1" customFormat="1" ht="14.25" spans="1:15">
      <c r="A14034" s="3"/>
      <c r="E14034" s="3"/>
      <c r="F14034" s="29"/>
      <c r="H14034" s="3"/>
      <c r="J14034" s="3"/>
      <c r="O14034" s="41"/>
    </row>
    <row r="14035" s="1" customFormat="1" ht="14.25" spans="1:15">
      <c r="A14035" s="3"/>
      <c r="E14035" s="3"/>
      <c r="F14035" s="29"/>
      <c r="H14035" s="3"/>
      <c r="J14035" s="3"/>
      <c r="O14035" s="41"/>
    </row>
    <row r="14036" s="1" customFormat="1" ht="14.25" spans="1:15">
      <c r="A14036" s="3"/>
      <c r="E14036" s="3"/>
      <c r="F14036" s="29"/>
      <c r="H14036" s="3"/>
      <c r="J14036" s="3"/>
      <c r="O14036" s="41"/>
    </row>
    <row r="14037" s="1" customFormat="1" ht="14.25" spans="1:15">
      <c r="A14037" s="3"/>
      <c r="E14037" s="3"/>
      <c r="F14037" s="29"/>
      <c r="H14037" s="3"/>
      <c r="J14037" s="3"/>
      <c r="O14037" s="41"/>
    </row>
    <row r="14038" s="1" customFormat="1" ht="14.25" spans="1:15">
      <c r="A14038" s="3"/>
      <c r="E14038" s="3"/>
      <c r="F14038" s="29"/>
      <c r="H14038" s="3"/>
      <c r="J14038" s="3"/>
      <c r="O14038" s="41"/>
    </row>
    <row r="14039" s="1" customFormat="1" ht="14.25" spans="1:15">
      <c r="A14039" s="3"/>
      <c r="E14039" s="3"/>
      <c r="F14039" s="29"/>
      <c r="H14039" s="3"/>
      <c r="J14039" s="3"/>
      <c r="O14039" s="41"/>
    </row>
    <row r="14040" s="1" customFormat="1" ht="14.25" spans="1:15">
      <c r="A14040" s="3"/>
      <c r="E14040" s="3"/>
      <c r="F14040" s="29"/>
      <c r="H14040" s="3"/>
      <c r="J14040" s="3"/>
      <c r="O14040" s="41"/>
    </row>
    <row r="14041" s="1" customFormat="1" ht="14.25" spans="1:15">
      <c r="A14041" s="3"/>
      <c r="E14041" s="3"/>
      <c r="F14041" s="29"/>
      <c r="H14041" s="3"/>
      <c r="J14041" s="3"/>
      <c r="O14041" s="41"/>
    </row>
    <row r="14042" s="1" customFormat="1" ht="14.25" spans="1:15">
      <c r="A14042" s="3"/>
      <c r="E14042" s="3"/>
      <c r="F14042" s="29"/>
      <c r="H14042" s="3"/>
      <c r="J14042" s="3"/>
      <c r="O14042" s="41"/>
    </row>
    <row r="14043" s="1" customFormat="1" ht="14.25" spans="1:15">
      <c r="A14043" s="3"/>
      <c r="E14043" s="3"/>
      <c r="F14043" s="29"/>
      <c r="H14043" s="3"/>
      <c r="J14043" s="3"/>
      <c r="O14043" s="41"/>
    </row>
    <row r="14044" s="1" customFormat="1" ht="14.25" spans="1:15">
      <c r="A14044" s="3"/>
      <c r="E14044" s="3"/>
      <c r="F14044" s="29"/>
      <c r="H14044" s="3"/>
      <c r="J14044" s="3"/>
      <c r="O14044" s="41"/>
    </row>
    <row r="14045" s="1" customFormat="1" ht="14.25" spans="1:15">
      <c r="A14045" s="3"/>
      <c r="E14045" s="3"/>
      <c r="F14045" s="29"/>
      <c r="H14045" s="3"/>
      <c r="J14045" s="3"/>
      <c r="O14045" s="41"/>
    </row>
    <row r="14046" s="1" customFormat="1" ht="14.25" spans="1:15">
      <c r="A14046" s="3"/>
      <c r="E14046" s="3"/>
      <c r="F14046" s="29"/>
      <c r="H14046" s="3"/>
      <c r="J14046" s="3"/>
      <c r="O14046" s="41"/>
    </row>
    <row r="14047" s="1" customFormat="1" ht="14.25" spans="1:15">
      <c r="A14047" s="3"/>
      <c r="E14047" s="3"/>
      <c r="F14047" s="29"/>
      <c r="H14047" s="3"/>
      <c r="J14047" s="3"/>
      <c r="O14047" s="41"/>
    </row>
    <row r="14048" s="1" customFormat="1" ht="14.25" spans="1:15">
      <c r="A14048" s="3"/>
      <c r="E14048" s="3"/>
      <c r="F14048" s="29"/>
      <c r="H14048" s="3"/>
      <c r="J14048" s="3"/>
      <c r="O14048" s="41"/>
    </row>
    <row r="14049" s="1" customFormat="1" ht="14.25" spans="1:15">
      <c r="A14049" s="3"/>
      <c r="E14049" s="3"/>
      <c r="F14049" s="29"/>
      <c r="H14049" s="3"/>
      <c r="J14049" s="3"/>
      <c r="O14049" s="41"/>
    </row>
    <row r="14050" s="1" customFormat="1" ht="14.25" spans="1:15">
      <c r="A14050" s="3"/>
      <c r="E14050" s="3"/>
      <c r="F14050" s="29"/>
      <c r="H14050" s="3"/>
      <c r="J14050" s="3"/>
      <c r="O14050" s="41"/>
    </row>
    <row r="14051" s="1" customFormat="1" ht="14.25" spans="1:15">
      <c r="A14051" s="3"/>
      <c r="E14051" s="3"/>
      <c r="F14051" s="29"/>
      <c r="H14051" s="3"/>
      <c r="J14051" s="3"/>
      <c r="O14051" s="41"/>
    </row>
    <row r="14052" s="1" customFormat="1" ht="14.25" spans="1:15">
      <c r="A14052" s="3"/>
      <c r="E14052" s="3"/>
      <c r="F14052" s="29"/>
      <c r="H14052" s="3"/>
      <c r="J14052" s="3"/>
      <c r="O14052" s="41"/>
    </row>
    <row r="14053" s="1" customFormat="1" ht="14.25" spans="1:15">
      <c r="A14053" s="3"/>
      <c r="E14053" s="3"/>
      <c r="F14053" s="29"/>
      <c r="H14053" s="3"/>
      <c r="J14053" s="3"/>
      <c r="O14053" s="41"/>
    </row>
    <row r="14054" s="1" customFormat="1" ht="14.25" spans="1:15">
      <c r="A14054" s="3"/>
      <c r="E14054" s="3"/>
      <c r="F14054" s="29"/>
      <c r="H14054" s="3"/>
      <c r="J14054" s="3"/>
      <c r="O14054" s="41"/>
    </row>
    <row r="14055" s="1" customFormat="1" ht="14.25" spans="1:15">
      <c r="A14055" s="3"/>
      <c r="E14055" s="3"/>
      <c r="F14055" s="29"/>
      <c r="H14055" s="3"/>
      <c r="J14055" s="3"/>
      <c r="O14055" s="41"/>
    </row>
    <row r="14056" s="1" customFormat="1" ht="14.25" spans="1:15">
      <c r="A14056" s="3"/>
      <c r="E14056" s="3"/>
      <c r="F14056" s="29"/>
      <c r="H14056" s="3"/>
      <c r="J14056" s="3"/>
      <c r="O14056" s="41"/>
    </row>
    <row r="14057" s="1" customFormat="1" ht="14.25" spans="1:15">
      <c r="A14057" s="3"/>
      <c r="E14057" s="3"/>
      <c r="F14057" s="29"/>
      <c r="H14057" s="3"/>
      <c r="J14057" s="3"/>
      <c r="O14057" s="41"/>
    </row>
    <row r="14058" s="1" customFormat="1" ht="14.25" spans="1:15">
      <c r="A14058" s="3"/>
      <c r="E14058" s="3"/>
      <c r="F14058" s="29"/>
      <c r="H14058" s="3"/>
      <c r="J14058" s="3"/>
      <c r="O14058" s="41"/>
    </row>
    <row r="14059" s="1" customFormat="1" ht="14.25" spans="1:15">
      <c r="A14059" s="3"/>
      <c r="E14059" s="3"/>
      <c r="F14059" s="29"/>
      <c r="H14059" s="3"/>
      <c r="J14059" s="3"/>
      <c r="O14059" s="41"/>
    </row>
    <row r="14060" s="1" customFormat="1" ht="14.25" spans="1:15">
      <c r="A14060" s="3"/>
      <c r="E14060" s="3"/>
      <c r="F14060" s="29"/>
      <c r="H14060" s="3"/>
      <c r="J14060" s="3"/>
      <c r="O14060" s="41"/>
    </row>
    <row r="14061" s="1" customFormat="1" ht="14.25" spans="1:15">
      <c r="A14061" s="3"/>
      <c r="E14061" s="3"/>
      <c r="F14061" s="29"/>
      <c r="H14061" s="3"/>
      <c r="J14061" s="3"/>
      <c r="O14061" s="41"/>
    </row>
    <row r="14062" s="1" customFormat="1" ht="14.25" spans="1:15">
      <c r="A14062" s="3"/>
      <c r="E14062" s="3"/>
      <c r="F14062" s="29"/>
      <c r="H14062" s="3"/>
      <c r="J14062" s="3"/>
      <c r="O14062" s="41"/>
    </row>
    <row r="14063" s="1" customFormat="1" ht="14.25" spans="1:15">
      <c r="A14063" s="3"/>
      <c r="E14063" s="3"/>
      <c r="F14063" s="29"/>
      <c r="H14063" s="3"/>
      <c r="J14063" s="3"/>
      <c r="O14063" s="41"/>
    </row>
    <row r="14064" s="1" customFormat="1" ht="14.25" spans="1:15">
      <c r="A14064" s="3"/>
      <c r="E14064" s="3"/>
      <c r="F14064" s="29"/>
      <c r="H14064" s="3"/>
      <c r="J14064" s="3"/>
      <c r="O14064" s="41"/>
    </row>
    <row r="14065" s="1" customFormat="1" ht="14.25" spans="1:15">
      <c r="A14065" s="3"/>
      <c r="E14065" s="3"/>
      <c r="F14065" s="29"/>
      <c r="H14065" s="3"/>
      <c r="J14065" s="3"/>
      <c r="O14065" s="41"/>
    </row>
    <row r="14066" s="1" customFormat="1" ht="14.25" spans="1:15">
      <c r="A14066" s="3"/>
      <c r="E14066" s="3"/>
      <c r="F14066" s="29"/>
      <c r="H14066" s="3"/>
      <c r="J14066" s="3"/>
      <c r="O14066" s="41"/>
    </row>
    <row r="14067" s="1" customFormat="1" ht="14.25" spans="1:15">
      <c r="A14067" s="3"/>
      <c r="E14067" s="3"/>
      <c r="F14067" s="29"/>
      <c r="H14067" s="3"/>
      <c r="J14067" s="3"/>
      <c r="O14067" s="41"/>
    </row>
    <row r="14068" s="1" customFormat="1" ht="14.25" spans="1:15">
      <c r="A14068" s="3"/>
      <c r="E14068" s="3"/>
      <c r="F14068" s="29"/>
      <c r="H14068" s="3"/>
      <c r="J14068" s="3"/>
      <c r="O14068" s="41"/>
    </row>
    <row r="14069" s="1" customFormat="1" ht="14.25" spans="1:15">
      <c r="A14069" s="3"/>
      <c r="E14069" s="3"/>
      <c r="F14069" s="29"/>
      <c r="H14069" s="3"/>
      <c r="J14069" s="3"/>
      <c r="O14069" s="41"/>
    </row>
    <row r="14070" s="1" customFormat="1" ht="14.25" spans="1:15">
      <c r="A14070" s="3"/>
      <c r="E14070" s="3"/>
      <c r="F14070" s="29"/>
      <c r="H14070" s="3"/>
      <c r="J14070" s="3"/>
      <c r="O14070" s="41"/>
    </row>
    <row r="14071" s="1" customFormat="1" ht="14.25" spans="1:15">
      <c r="A14071" s="3"/>
      <c r="E14071" s="3"/>
      <c r="F14071" s="29"/>
      <c r="H14071" s="3"/>
      <c r="J14071" s="3"/>
      <c r="O14071" s="41"/>
    </row>
    <row r="14072" s="1" customFormat="1" ht="14.25" spans="1:15">
      <c r="A14072" s="3"/>
      <c r="E14072" s="3"/>
      <c r="F14072" s="29"/>
      <c r="H14072" s="3"/>
      <c r="J14072" s="3"/>
      <c r="O14072" s="41"/>
    </row>
    <row r="14073" s="1" customFormat="1" ht="14.25" spans="1:15">
      <c r="A14073" s="3"/>
      <c r="E14073" s="3"/>
      <c r="F14073" s="29"/>
      <c r="H14073" s="3"/>
      <c r="J14073" s="3"/>
      <c r="O14073" s="41"/>
    </row>
    <row r="14074" s="1" customFormat="1" ht="14.25" spans="1:15">
      <c r="A14074" s="3"/>
      <c r="E14074" s="3"/>
      <c r="F14074" s="29"/>
      <c r="H14074" s="3"/>
      <c r="J14074" s="3"/>
      <c r="O14074" s="41"/>
    </row>
    <row r="14075" s="1" customFormat="1" ht="14.25" spans="1:15">
      <c r="A14075" s="3"/>
      <c r="E14075" s="3"/>
      <c r="F14075" s="29"/>
      <c r="H14075" s="3"/>
      <c r="J14075" s="3"/>
      <c r="O14075" s="41"/>
    </row>
    <row r="14076" s="1" customFormat="1" ht="14.25" spans="1:15">
      <c r="A14076" s="3"/>
      <c r="E14076" s="3"/>
      <c r="F14076" s="29"/>
      <c r="H14076" s="3"/>
      <c r="J14076" s="3"/>
      <c r="O14076" s="41"/>
    </row>
    <row r="14077" s="1" customFormat="1" ht="14.25" spans="1:15">
      <c r="A14077" s="3"/>
      <c r="E14077" s="3"/>
      <c r="F14077" s="29"/>
      <c r="H14077" s="3"/>
      <c r="J14077" s="3"/>
      <c r="O14077" s="41"/>
    </row>
    <row r="14078" s="1" customFormat="1" ht="14.25" spans="1:15">
      <c r="A14078" s="3"/>
      <c r="E14078" s="3"/>
      <c r="F14078" s="29"/>
      <c r="H14078" s="3"/>
      <c r="J14078" s="3"/>
      <c r="O14078" s="41"/>
    </row>
    <row r="14079" s="1" customFormat="1" ht="14.25" spans="1:15">
      <c r="A14079" s="3"/>
      <c r="E14079" s="3"/>
      <c r="F14079" s="29"/>
      <c r="H14079" s="3"/>
      <c r="J14079" s="3"/>
      <c r="O14079" s="41"/>
    </row>
    <row r="14080" s="1" customFormat="1" ht="14.25" spans="1:15">
      <c r="A14080" s="3"/>
      <c r="E14080" s="3"/>
      <c r="F14080" s="29"/>
      <c r="H14080" s="3"/>
      <c r="J14080" s="3"/>
      <c r="O14080" s="41"/>
    </row>
    <row r="14081" s="1" customFormat="1" ht="14.25" spans="1:15">
      <c r="A14081" s="3"/>
      <c r="E14081" s="3"/>
      <c r="F14081" s="29"/>
      <c r="H14081" s="3"/>
      <c r="J14081" s="3"/>
      <c r="O14081" s="41"/>
    </row>
    <row r="14082" s="1" customFormat="1" ht="14.25" spans="1:15">
      <c r="A14082" s="3"/>
      <c r="E14082" s="3"/>
      <c r="F14082" s="29"/>
      <c r="H14082" s="3"/>
      <c r="J14082" s="3"/>
      <c r="O14082" s="41"/>
    </row>
    <row r="14083" s="1" customFormat="1" ht="14.25" spans="1:15">
      <c r="A14083" s="3"/>
      <c r="E14083" s="3"/>
      <c r="F14083" s="29"/>
      <c r="H14083" s="3"/>
      <c r="J14083" s="3"/>
      <c r="O14083" s="41"/>
    </row>
    <row r="14084" s="1" customFormat="1" ht="14.25" spans="1:15">
      <c r="A14084" s="3"/>
      <c r="E14084" s="3"/>
      <c r="F14084" s="29"/>
      <c r="H14084" s="3"/>
      <c r="J14084" s="3"/>
      <c r="O14084" s="41"/>
    </row>
    <row r="14085" s="1" customFormat="1" ht="14.25" spans="1:15">
      <c r="A14085" s="3"/>
      <c r="E14085" s="3"/>
      <c r="F14085" s="29"/>
      <c r="H14085" s="3"/>
      <c r="J14085" s="3"/>
      <c r="O14085" s="41"/>
    </row>
    <row r="14086" s="1" customFormat="1" ht="14.25" spans="1:15">
      <c r="A14086" s="3"/>
      <c r="E14086" s="3"/>
      <c r="F14086" s="29"/>
      <c r="H14086" s="3"/>
      <c r="J14086" s="3"/>
      <c r="O14086" s="41"/>
    </row>
    <row r="14087" s="1" customFormat="1" ht="14.25" spans="1:15">
      <c r="A14087" s="3"/>
      <c r="E14087" s="3"/>
      <c r="F14087" s="29"/>
      <c r="H14087" s="3"/>
      <c r="J14087" s="3"/>
      <c r="O14087" s="41"/>
    </row>
    <row r="14088" s="1" customFormat="1" ht="14.25" spans="1:15">
      <c r="A14088" s="3"/>
      <c r="E14088" s="3"/>
      <c r="F14088" s="29"/>
      <c r="H14088" s="3"/>
      <c r="J14088" s="3"/>
      <c r="O14088" s="41"/>
    </row>
    <row r="14089" s="1" customFormat="1" ht="14.25" spans="1:15">
      <c r="A14089" s="3"/>
      <c r="E14089" s="3"/>
      <c r="F14089" s="29"/>
      <c r="H14089" s="3"/>
      <c r="J14089" s="3"/>
      <c r="O14089" s="41"/>
    </row>
    <row r="14090" s="1" customFormat="1" ht="14.25" spans="1:15">
      <c r="A14090" s="3"/>
      <c r="E14090" s="3"/>
      <c r="F14090" s="29"/>
      <c r="H14090" s="3"/>
      <c r="J14090" s="3"/>
      <c r="O14090" s="41"/>
    </row>
    <row r="14091" s="1" customFormat="1" ht="14.25" spans="1:15">
      <c r="A14091" s="3"/>
      <c r="E14091" s="3"/>
      <c r="F14091" s="29"/>
      <c r="H14091" s="3"/>
      <c r="J14091" s="3"/>
      <c r="O14091" s="41"/>
    </row>
    <row r="14092" s="1" customFormat="1" ht="14.25" spans="1:15">
      <c r="A14092" s="3"/>
      <c r="E14092" s="3"/>
      <c r="F14092" s="29"/>
      <c r="H14092" s="3"/>
      <c r="J14092" s="3"/>
      <c r="O14092" s="41"/>
    </row>
    <row r="14093" s="1" customFormat="1" ht="14.25" spans="1:15">
      <c r="A14093" s="3"/>
      <c r="E14093" s="3"/>
      <c r="F14093" s="29"/>
      <c r="H14093" s="3"/>
      <c r="J14093" s="3"/>
      <c r="O14093" s="41"/>
    </row>
    <row r="14094" s="1" customFormat="1" ht="14.25" spans="1:15">
      <c r="A14094" s="3"/>
      <c r="E14094" s="3"/>
      <c r="F14094" s="29"/>
      <c r="H14094" s="3"/>
      <c r="J14094" s="3"/>
      <c r="O14094" s="41"/>
    </row>
    <row r="14095" s="1" customFormat="1" ht="14.25" spans="1:15">
      <c r="A14095" s="3"/>
      <c r="E14095" s="3"/>
      <c r="F14095" s="29"/>
      <c r="H14095" s="3"/>
      <c r="J14095" s="3"/>
      <c r="O14095" s="41"/>
    </row>
    <row r="14096" s="1" customFormat="1" ht="14.25" spans="1:15">
      <c r="A14096" s="3"/>
      <c r="E14096" s="3"/>
      <c r="F14096" s="29"/>
      <c r="H14096" s="3"/>
      <c r="J14096" s="3"/>
      <c r="O14096" s="41"/>
    </row>
    <row r="14097" s="1" customFormat="1" ht="14.25" spans="1:15">
      <c r="A14097" s="3"/>
      <c r="E14097" s="3"/>
      <c r="F14097" s="29"/>
      <c r="H14097" s="3"/>
      <c r="J14097" s="3"/>
      <c r="O14097" s="41"/>
    </row>
    <row r="14098" s="1" customFormat="1" ht="14.25" spans="1:15">
      <c r="A14098" s="3"/>
      <c r="E14098" s="3"/>
      <c r="F14098" s="29"/>
      <c r="H14098" s="3"/>
      <c r="J14098" s="3"/>
      <c r="O14098" s="41"/>
    </row>
    <row r="14099" s="1" customFormat="1" ht="14.25" spans="1:15">
      <c r="A14099" s="3"/>
      <c r="E14099" s="3"/>
      <c r="F14099" s="29"/>
      <c r="H14099" s="3"/>
      <c r="J14099" s="3"/>
      <c r="O14099" s="41"/>
    </row>
    <row r="14100" s="1" customFormat="1" ht="14.25" spans="1:15">
      <c r="A14100" s="3"/>
      <c r="E14100" s="3"/>
      <c r="F14100" s="29"/>
      <c r="H14100" s="3"/>
      <c r="J14100" s="3"/>
      <c r="O14100" s="41"/>
    </row>
    <row r="14101" s="1" customFormat="1" ht="14.25" spans="1:15">
      <c r="A14101" s="3"/>
      <c r="E14101" s="3"/>
      <c r="F14101" s="29"/>
      <c r="H14101" s="3"/>
      <c r="J14101" s="3"/>
      <c r="O14101" s="41"/>
    </row>
    <row r="14102" s="1" customFormat="1" ht="14.25" spans="1:15">
      <c r="A14102" s="3"/>
      <c r="E14102" s="3"/>
      <c r="F14102" s="29"/>
      <c r="H14102" s="3"/>
      <c r="J14102" s="3"/>
      <c r="O14102" s="41"/>
    </row>
    <row r="14103" s="1" customFormat="1" ht="14.25" spans="1:15">
      <c r="A14103" s="3"/>
      <c r="E14103" s="3"/>
      <c r="F14103" s="29"/>
      <c r="H14103" s="3"/>
      <c r="J14103" s="3"/>
      <c r="O14103" s="41"/>
    </row>
    <row r="14104" s="1" customFormat="1" ht="14.25" spans="1:15">
      <c r="A14104" s="3"/>
      <c r="E14104" s="3"/>
      <c r="F14104" s="29"/>
      <c r="H14104" s="3"/>
      <c r="J14104" s="3"/>
      <c r="O14104" s="41"/>
    </row>
    <row r="14105" s="1" customFormat="1" ht="14.25" spans="1:15">
      <c r="A14105" s="3"/>
      <c r="E14105" s="3"/>
      <c r="F14105" s="29"/>
      <c r="H14105" s="3"/>
      <c r="J14105" s="3"/>
      <c r="O14105" s="41"/>
    </row>
    <row r="14106" s="1" customFormat="1" ht="14.25" spans="1:15">
      <c r="A14106" s="3"/>
      <c r="E14106" s="3"/>
      <c r="F14106" s="29"/>
      <c r="H14106" s="3"/>
      <c r="J14106" s="3"/>
      <c r="O14106" s="41"/>
    </row>
    <row r="14107" s="1" customFormat="1" ht="14.25" spans="1:15">
      <c r="A14107" s="3"/>
      <c r="E14107" s="3"/>
      <c r="F14107" s="29"/>
      <c r="H14107" s="3"/>
      <c r="J14107" s="3"/>
      <c r="O14107" s="41"/>
    </row>
    <row r="14108" s="1" customFormat="1" ht="14.25" spans="1:15">
      <c r="A14108" s="3"/>
      <c r="E14108" s="3"/>
      <c r="F14108" s="29"/>
      <c r="H14108" s="3"/>
      <c r="J14108" s="3"/>
      <c r="O14108" s="41"/>
    </row>
    <row r="14109" s="1" customFormat="1" ht="14.25" spans="1:15">
      <c r="A14109" s="3"/>
      <c r="E14109" s="3"/>
      <c r="F14109" s="29"/>
      <c r="H14109" s="3"/>
      <c r="J14109" s="3"/>
      <c r="O14109" s="41"/>
    </row>
    <row r="14110" s="1" customFormat="1" ht="14.25" spans="1:15">
      <c r="A14110" s="3"/>
      <c r="E14110" s="3"/>
      <c r="F14110" s="29"/>
      <c r="H14110" s="3"/>
      <c r="J14110" s="3"/>
      <c r="O14110" s="41"/>
    </row>
    <row r="14111" s="1" customFormat="1" ht="14.25" spans="1:15">
      <c r="A14111" s="3"/>
      <c r="E14111" s="3"/>
      <c r="F14111" s="29"/>
      <c r="H14111" s="3"/>
      <c r="J14111" s="3"/>
      <c r="O14111" s="41"/>
    </row>
    <row r="14112" s="1" customFormat="1" ht="14.25" spans="1:15">
      <c r="A14112" s="3"/>
      <c r="E14112" s="3"/>
      <c r="F14112" s="29"/>
      <c r="H14112" s="3"/>
      <c r="J14112" s="3"/>
      <c r="O14112" s="41"/>
    </row>
    <row r="14113" s="1" customFormat="1" ht="14.25" spans="1:15">
      <c r="A14113" s="3"/>
      <c r="E14113" s="3"/>
      <c r="F14113" s="29"/>
      <c r="H14113" s="3"/>
      <c r="J14113" s="3"/>
      <c r="O14113" s="41"/>
    </row>
    <row r="14114" s="1" customFormat="1" ht="14.25" spans="1:15">
      <c r="A14114" s="3"/>
      <c r="E14114" s="3"/>
      <c r="F14114" s="29"/>
      <c r="H14114" s="3"/>
      <c r="J14114" s="3"/>
      <c r="O14114" s="41"/>
    </row>
    <row r="14115" s="1" customFormat="1" ht="14.25" spans="1:15">
      <c r="A14115" s="3"/>
      <c r="E14115" s="3"/>
      <c r="F14115" s="29"/>
      <c r="H14115" s="3"/>
      <c r="J14115" s="3"/>
      <c r="O14115" s="41"/>
    </row>
    <row r="14116" s="1" customFormat="1" ht="14.25" spans="1:15">
      <c r="A14116" s="3"/>
      <c r="E14116" s="3"/>
      <c r="F14116" s="29"/>
      <c r="H14116" s="3"/>
      <c r="J14116" s="3"/>
      <c r="O14116" s="41"/>
    </row>
    <row r="14117" s="1" customFormat="1" ht="14.25" spans="1:15">
      <c r="A14117" s="3"/>
      <c r="E14117" s="3"/>
      <c r="F14117" s="29"/>
      <c r="H14117" s="3"/>
      <c r="J14117" s="3"/>
      <c r="O14117" s="41"/>
    </row>
    <row r="14118" s="1" customFormat="1" ht="14.25" spans="1:15">
      <c r="A14118" s="3"/>
      <c r="E14118" s="3"/>
      <c r="F14118" s="29"/>
      <c r="H14118" s="3"/>
      <c r="J14118" s="3"/>
      <c r="O14118" s="41"/>
    </row>
    <row r="14119" s="1" customFormat="1" ht="14.25" spans="1:15">
      <c r="A14119" s="3"/>
      <c r="E14119" s="3"/>
      <c r="F14119" s="29"/>
      <c r="H14119" s="3"/>
      <c r="J14119" s="3"/>
      <c r="O14119" s="41"/>
    </row>
    <row r="14120" s="1" customFormat="1" ht="14.25" spans="1:15">
      <c r="A14120" s="3"/>
      <c r="E14120" s="3"/>
      <c r="F14120" s="29"/>
      <c r="H14120" s="3"/>
      <c r="J14120" s="3"/>
      <c r="O14120" s="41"/>
    </row>
    <row r="14121" s="1" customFormat="1" ht="14.25" spans="1:15">
      <c r="A14121" s="3"/>
      <c r="E14121" s="3"/>
      <c r="F14121" s="29"/>
      <c r="H14121" s="3"/>
      <c r="J14121" s="3"/>
      <c r="O14121" s="41"/>
    </row>
    <row r="14122" s="1" customFormat="1" ht="14.25" spans="1:15">
      <c r="A14122" s="3"/>
      <c r="E14122" s="3"/>
      <c r="F14122" s="29"/>
      <c r="H14122" s="3"/>
      <c r="J14122" s="3"/>
      <c r="O14122" s="41"/>
    </row>
    <row r="14123" s="1" customFormat="1" ht="14.25" spans="1:15">
      <c r="A14123" s="3"/>
      <c r="E14123" s="3"/>
      <c r="F14123" s="29"/>
      <c r="H14123" s="3"/>
      <c r="J14123" s="3"/>
      <c r="O14123" s="41"/>
    </row>
    <row r="14124" s="1" customFormat="1" ht="14.25" spans="1:15">
      <c r="A14124" s="3"/>
      <c r="E14124" s="3"/>
      <c r="F14124" s="29"/>
      <c r="H14124" s="3"/>
      <c r="J14124" s="3"/>
      <c r="O14124" s="41"/>
    </row>
    <row r="14125" s="1" customFormat="1" ht="14.25" spans="1:15">
      <c r="A14125" s="3"/>
      <c r="E14125" s="3"/>
      <c r="F14125" s="29"/>
      <c r="H14125" s="3"/>
      <c r="J14125" s="3"/>
      <c r="O14125" s="41"/>
    </row>
    <row r="14126" s="1" customFormat="1" ht="14.25" spans="1:15">
      <c r="A14126" s="3"/>
      <c r="E14126" s="3"/>
      <c r="F14126" s="29"/>
      <c r="H14126" s="3"/>
      <c r="J14126" s="3"/>
      <c r="O14126" s="41"/>
    </row>
    <row r="14127" s="1" customFormat="1" ht="14.25" spans="1:15">
      <c r="A14127" s="3"/>
      <c r="E14127" s="3"/>
      <c r="F14127" s="29"/>
      <c r="H14127" s="3"/>
      <c r="J14127" s="3"/>
      <c r="O14127" s="41"/>
    </row>
    <row r="14128" s="1" customFormat="1" ht="14.25" spans="1:15">
      <c r="A14128" s="3"/>
      <c r="E14128" s="3"/>
      <c r="F14128" s="29"/>
      <c r="H14128" s="3"/>
      <c r="J14128" s="3"/>
      <c r="O14128" s="41"/>
    </row>
    <row r="14129" s="1" customFormat="1" ht="14.25" spans="1:15">
      <c r="A14129" s="3"/>
      <c r="E14129" s="3"/>
      <c r="F14129" s="29"/>
      <c r="H14129" s="3"/>
      <c r="J14129" s="3"/>
      <c r="O14129" s="41"/>
    </row>
    <row r="14130" s="1" customFormat="1" ht="14.25" spans="1:15">
      <c r="A14130" s="3"/>
      <c r="E14130" s="3"/>
      <c r="F14130" s="29"/>
      <c r="H14130" s="3"/>
      <c r="J14130" s="3"/>
      <c r="O14130" s="41"/>
    </row>
    <row r="14131" s="1" customFormat="1" ht="14.25" spans="1:15">
      <c r="A14131" s="3"/>
      <c r="E14131" s="3"/>
      <c r="F14131" s="29"/>
      <c r="H14131" s="3"/>
      <c r="J14131" s="3"/>
      <c r="O14131" s="41"/>
    </row>
    <row r="14132" s="1" customFormat="1" ht="14.25" spans="1:15">
      <c r="A14132" s="3"/>
      <c r="E14132" s="3"/>
      <c r="F14132" s="29"/>
      <c r="H14132" s="3"/>
      <c r="J14132" s="3"/>
      <c r="O14132" s="41"/>
    </row>
    <row r="14133" s="1" customFormat="1" ht="14.25" spans="1:15">
      <c r="A14133" s="3"/>
      <c r="E14133" s="3"/>
      <c r="F14133" s="29"/>
      <c r="H14133" s="3"/>
      <c r="J14133" s="3"/>
      <c r="O14133" s="41"/>
    </row>
    <row r="14134" s="1" customFormat="1" ht="14.25" spans="1:15">
      <c r="A14134" s="3"/>
      <c r="E14134" s="3"/>
      <c r="F14134" s="29"/>
      <c r="H14134" s="3"/>
      <c r="J14134" s="3"/>
      <c r="O14134" s="41"/>
    </row>
    <row r="14135" s="1" customFormat="1" ht="14.25" spans="1:15">
      <c r="A14135" s="3"/>
      <c r="E14135" s="3"/>
      <c r="F14135" s="29"/>
      <c r="H14135" s="3"/>
      <c r="J14135" s="3"/>
      <c r="O14135" s="41"/>
    </row>
    <row r="14136" s="1" customFormat="1" ht="14.25" spans="1:15">
      <c r="A14136" s="3"/>
      <c r="E14136" s="3"/>
      <c r="F14136" s="29"/>
      <c r="H14136" s="3"/>
      <c r="J14136" s="3"/>
      <c r="O14136" s="41"/>
    </row>
    <row r="14137" s="1" customFormat="1" ht="14.25" spans="1:15">
      <c r="A14137" s="3"/>
      <c r="E14137" s="3"/>
      <c r="F14137" s="29"/>
      <c r="H14137" s="3"/>
      <c r="J14137" s="3"/>
      <c r="O14137" s="41"/>
    </row>
    <row r="14138" s="1" customFormat="1" ht="14.25" spans="1:15">
      <c r="A14138" s="3"/>
      <c r="E14138" s="3"/>
      <c r="F14138" s="29"/>
      <c r="H14138" s="3"/>
      <c r="J14138" s="3"/>
      <c r="O14138" s="41"/>
    </row>
    <row r="14139" s="1" customFormat="1" ht="14.25" spans="1:15">
      <c r="A14139" s="3"/>
      <c r="E14139" s="3"/>
      <c r="F14139" s="29"/>
      <c r="H14139" s="3"/>
      <c r="J14139" s="3"/>
      <c r="O14139" s="41"/>
    </row>
    <row r="14140" s="1" customFormat="1" ht="14.25" spans="1:15">
      <c r="A14140" s="3"/>
      <c r="E14140" s="3"/>
      <c r="F14140" s="29"/>
      <c r="H14140" s="3"/>
      <c r="J14140" s="3"/>
      <c r="O14140" s="41"/>
    </row>
    <row r="14141" s="1" customFormat="1" ht="14.25" spans="1:15">
      <c r="A14141" s="3"/>
      <c r="E14141" s="3"/>
      <c r="F14141" s="29"/>
      <c r="H14141" s="3"/>
      <c r="J14141" s="3"/>
      <c r="O14141" s="41"/>
    </row>
    <row r="14142" s="1" customFormat="1" ht="14.25" spans="1:15">
      <c r="A14142" s="3"/>
      <c r="E14142" s="3"/>
      <c r="F14142" s="29"/>
      <c r="H14142" s="3"/>
      <c r="J14142" s="3"/>
      <c r="O14142" s="41"/>
    </row>
    <row r="14143" s="1" customFormat="1" ht="14.25" spans="1:15">
      <c r="A14143" s="3"/>
      <c r="E14143" s="3"/>
      <c r="F14143" s="29"/>
      <c r="H14143" s="3"/>
      <c r="J14143" s="3"/>
      <c r="O14143" s="41"/>
    </row>
    <row r="14144" s="1" customFormat="1" ht="14.25" spans="1:15">
      <c r="A14144" s="3"/>
      <c r="E14144" s="3"/>
      <c r="F14144" s="29"/>
      <c r="H14144" s="3"/>
      <c r="J14144" s="3"/>
      <c r="O14144" s="41"/>
    </row>
    <row r="14145" s="1" customFormat="1" ht="14.25" spans="1:15">
      <c r="A14145" s="3"/>
      <c r="E14145" s="3"/>
      <c r="F14145" s="29"/>
      <c r="H14145" s="3"/>
      <c r="J14145" s="3"/>
      <c r="O14145" s="41"/>
    </row>
    <row r="14146" s="1" customFormat="1" ht="14.25" spans="1:15">
      <c r="A14146" s="3"/>
      <c r="E14146" s="3"/>
      <c r="F14146" s="29"/>
      <c r="H14146" s="3"/>
      <c r="J14146" s="3"/>
      <c r="O14146" s="41"/>
    </row>
    <row r="14147" s="1" customFormat="1" ht="14.25" spans="1:15">
      <c r="A14147" s="3"/>
      <c r="E14147" s="3"/>
      <c r="F14147" s="29"/>
      <c r="H14147" s="3"/>
      <c r="J14147" s="3"/>
      <c r="O14147" s="41"/>
    </row>
    <row r="14148" s="1" customFormat="1" ht="14.25" spans="1:15">
      <c r="A14148" s="3"/>
      <c r="E14148" s="3"/>
      <c r="F14148" s="29"/>
      <c r="H14148" s="3"/>
      <c r="J14148" s="3"/>
      <c r="O14148" s="41"/>
    </row>
    <row r="14149" s="1" customFormat="1" ht="14.25" spans="1:15">
      <c r="A14149" s="3"/>
      <c r="E14149" s="3"/>
      <c r="F14149" s="29"/>
      <c r="H14149" s="3"/>
      <c r="J14149" s="3"/>
      <c r="O14149" s="41"/>
    </row>
    <row r="14150" s="1" customFormat="1" ht="14.25" spans="1:15">
      <c r="A14150" s="3"/>
      <c r="E14150" s="3"/>
      <c r="F14150" s="29"/>
      <c r="H14150" s="3"/>
      <c r="J14150" s="3"/>
      <c r="O14150" s="41"/>
    </row>
    <row r="14151" s="1" customFormat="1" ht="14.25" spans="1:15">
      <c r="A14151" s="3"/>
      <c r="E14151" s="3"/>
      <c r="F14151" s="29"/>
      <c r="H14151" s="3"/>
      <c r="J14151" s="3"/>
      <c r="O14151" s="41"/>
    </row>
    <row r="14152" s="1" customFormat="1" ht="14.25" spans="1:15">
      <c r="A14152" s="3"/>
      <c r="E14152" s="3"/>
      <c r="F14152" s="29"/>
      <c r="H14152" s="3"/>
      <c r="J14152" s="3"/>
      <c r="O14152" s="41"/>
    </row>
    <row r="14153" s="1" customFormat="1" ht="14.25" spans="1:15">
      <c r="A14153" s="3"/>
      <c r="E14153" s="3"/>
      <c r="F14153" s="29"/>
      <c r="H14153" s="3"/>
      <c r="J14153" s="3"/>
      <c r="O14153" s="41"/>
    </row>
    <row r="14154" s="1" customFormat="1" ht="14.25" spans="1:15">
      <c r="A14154" s="3"/>
      <c r="E14154" s="3"/>
      <c r="F14154" s="29"/>
      <c r="H14154" s="3"/>
      <c r="J14154" s="3"/>
      <c r="O14154" s="41"/>
    </row>
    <row r="14155" s="1" customFormat="1" ht="14.25" spans="1:15">
      <c r="A14155" s="3"/>
      <c r="E14155" s="3"/>
      <c r="F14155" s="29"/>
      <c r="H14155" s="3"/>
      <c r="J14155" s="3"/>
      <c r="O14155" s="41"/>
    </row>
    <row r="14156" s="1" customFormat="1" ht="14.25" spans="1:15">
      <c r="A14156" s="3"/>
      <c r="E14156" s="3"/>
      <c r="F14156" s="29"/>
      <c r="H14156" s="3"/>
      <c r="J14156" s="3"/>
      <c r="O14156" s="41"/>
    </row>
    <row r="14157" s="1" customFormat="1" ht="14.25" spans="1:15">
      <c r="A14157" s="3"/>
      <c r="E14157" s="3"/>
      <c r="F14157" s="29"/>
      <c r="H14157" s="3"/>
      <c r="J14157" s="3"/>
      <c r="O14157" s="41"/>
    </row>
    <row r="14158" s="1" customFormat="1" ht="14.25" spans="1:15">
      <c r="A14158" s="3"/>
      <c r="E14158" s="3"/>
      <c r="F14158" s="29"/>
      <c r="H14158" s="3"/>
      <c r="J14158" s="3"/>
      <c r="O14158" s="41"/>
    </row>
    <row r="14159" s="1" customFormat="1" ht="14.25" spans="1:15">
      <c r="A14159" s="3"/>
      <c r="E14159" s="3"/>
      <c r="F14159" s="29"/>
      <c r="H14159" s="3"/>
      <c r="J14159" s="3"/>
      <c r="O14159" s="41"/>
    </row>
    <row r="14160" s="1" customFormat="1" ht="14.25" spans="1:15">
      <c r="A14160" s="3"/>
      <c r="E14160" s="3"/>
      <c r="F14160" s="29"/>
      <c r="H14160" s="3"/>
      <c r="J14160" s="3"/>
      <c r="O14160" s="41"/>
    </row>
    <row r="14161" s="1" customFormat="1" ht="14.25" spans="1:15">
      <c r="A14161" s="3"/>
      <c r="E14161" s="3"/>
      <c r="F14161" s="29"/>
      <c r="H14161" s="3"/>
      <c r="J14161" s="3"/>
      <c r="O14161" s="41"/>
    </row>
    <row r="14162" s="1" customFormat="1" ht="14.25" spans="1:15">
      <c r="A14162" s="3"/>
      <c r="E14162" s="3"/>
      <c r="F14162" s="29"/>
      <c r="H14162" s="3"/>
      <c r="J14162" s="3"/>
      <c r="O14162" s="41"/>
    </row>
    <row r="14163" s="1" customFormat="1" ht="14.25" spans="1:15">
      <c r="A14163" s="3"/>
      <c r="E14163" s="3"/>
      <c r="F14163" s="29"/>
      <c r="H14163" s="3"/>
      <c r="J14163" s="3"/>
      <c r="O14163" s="41"/>
    </row>
    <row r="14164" s="1" customFormat="1" ht="14.25" spans="1:15">
      <c r="A14164" s="3"/>
      <c r="E14164" s="3"/>
      <c r="F14164" s="29"/>
      <c r="H14164" s="3"/>
      <c r="J14164" s="3"/>
      <c r="O14164" s="41"/>
    </row>
    <row r="14165" s="1" customFormat="1" ht="14.25" spans="1:15">
      <c r="A14165" s="3"/>
      <c r="E14165" s="3"/>
      <c r="F14165" s="29"/>
      <c r="H14165" s="3"/>
      <c r="J14165" s="3"/>
      <c r="O14165" s="41"/>
    </row>
    <row r="14166" s="1" customFormat="1" ht="14.25" spans="1:15">
      <c r="A14166" s="3"/>
      <c r="E14166" s="3"/>
      <c r="F14166" s="29"/>
      <c r="H14166" s="3"/>
      <c r="J14166" s="3"/>
      <c r="O14166" s="41"/>
    </row>
    <row r="14167" s="1" customFormat="1" ht="14.25" spans="1:15">
      <c r="A14167" s="3"/>
      <c r="E14167" s="3"/>
      <c r="F14167" s="29"/>
      <c r="H14167" s="3"/>
      <c r="J14167" s="3"/>
      <c r="O14167" s="41"/>
    </row>
    <row r="14168" s="1" customFormat="1" ht="14.25" spans="1:15">
      <c r="A14168" s="3"/>
      <c r="E14168" s="3"/>
      <c r="F14168" s="29"/>
      <c r="H14168" s="3"/>
      <c r="J14168" s="3"/>
      <c r="O14168" s="41"/>
    </row>
    <row r="14169" s="1" customFormat="1" ht="14.25" spans="1:15">
      <c r="A14169" s="3"/>
      <c r="E14169" s="3"/>
      <c r="F14169" s="29"/>
      <c r="H14169" s="3"/>
      <c r="J14169" s="3"/>
      <c r="O14169" s="41"/>
    </row>
    <row r="14170" s="1" customFormat="1" ht="14.25" spans="1:15">
      <c r="A14170" s="3"/>
      <c r="E14170" s="3"/>
      <c r="F14170" s="29"/>
      <c r="H14170" s="3"/>
      <c r="J14170" s="3"/>
      <c r="O14170" s="41"/>
    </row>
    <row r="14171" s="1" customFormat="1" ht="14.25" spans="1:15">
      <c r="A14171" s="3"/>
      <c r="E14171" s="3"/>
      <c r="F14171" s="29"/>
      <c r="H14171" s="3"/>
      <c r="J14171" s="3"/>
      <c r="O14171" s="41"/>
    </row>
    <row r="14172" s="1" customFormat="1" ht="14.25" spans="1:15">
      <c r="A14172" s="3"/>
      <c r="E14172" s="3"/>
      <c r="F14172" s="29"/>
      <c r="H14172" s="3"/>
      <c r="J14172" s="3"/>
      <c r="O14172" s="41"/>
    </row>
    <row r="14173" s="1" customFormat="1" ht="14.25" spans="1:15">
      <c r="A14173" s="3"/>
      <c r="E14173" s="3"/>
      <c r="F14173" s="29"/>
      <c r="H14173" s="3"/>
      <c r="J14173" s="3"/>
      <c r="O14173" s="41"/>
    </row>
    <row r="14174" s="1" customFormat="1" ht="14.25" spans="1:15">
      <c r="A14174" s="3"/>
      <c r="E14174" s="3"/>
      <c r="F14174" s="29"/>
      <c r="H14174" s="3"/>
      <c r="J14174" s="3"/>
      <c r="O14174" s="41"/>
    </row>
    <row r="14175" s="1" customFormat="1" ht="14.25" spans="1:15">
      <c r="A14175" s="3"/>
      <c r="E14175" s="3"/>
      <c r="F14175" s="29"/>
      <c r="H14175" s="3"/>
      <c r="J14175" s="3"/>
      <c r="O14175" s="41"/>
    </row>
    <row r="14176" s="1" customFormat="1" ht="14.25" spans="1:15">
      <c r="A14176" s="3"/>
      <c r="E14176" s="3"/>
      <c r="F14176" s="29"/>
      <c r="H14176" s="3"/>
      <c r="J14176" s="3"/>
      <c r="O14176" s="41"/>
    </row>
    <row r="14177" s="1" customFormat="1" ht="14.25" spans="1:15">
      <c r="A14177" s="3"/>
      <c r="E14177" s="3"/>
      <c r="F14177" s="29"/>
      <c r="H14177" s="3"/>
      <c r="J14177" s="3"/>
      <c r="O14177" s="41"/>
    </row>
    <row r="14178" s="1" customFormat="1" ht="14.25" spans="1:15">
      <c r="A14178" s="3"/>
      <c r="E14178" s="3"/>
      <c r="F14178" s="29"/>
      <c r="H14178" s="3"/>
      <c r="J14178" s="3"/>
      <c r="O14178" s="41"/>
    </row>
    <row r="14179" s="1" customFormat="1" ht="14.25" spans="1:15">
      <c r="A14179" s="3"/>
      <c r="E14179" s="3"/>
      <c r="F14179" s="29"/>
      <c r="H14179" s="3"/>
      <c r="J14179" s="3"/>
      <c r="O14179" s="41"/>
    </row>
    <row r="14180" s="1" customFormat="1" ht="14.25" spans="1:15">
      <c r="A14180" s="3"/>
      <c r="E14180" s="3"/>
      <c r="F14180" s="29"/>
      <c r="H14180" s="3"/>
      <c r="J14180" s="3"/>
      <c r="O14180" s="41"/>
    </row>
    <row r="14181" s="1" customFormat="1" ht="14.25" spans="1:15">
      <c r="A14181" s="3"/>
      <c r="E14181" s="3"/>
      <c r="F14181" s="29"/>
      <c r="H14181" s="3"/>
      <c r="J14181" s="3"/>
      <c r="O14181" s="41"/>
    </row>
    <row r="14182" s="1" customFormat="1" ht="14.25" spans="1:15">
      <c r="A14182" s="3"/>
      <c r="E14182" s="3"/>
      <c r="F14182" s="29"/>
      <c r="H14182" s="3"/>
      <c r="J14182" s="3"/>
      <c r="O14182" s="41"/>
    </row>
    <row r="14183" s="1" customFormat="1" ht="14.25" spans="1:15">
      <c r="A14183" s="3"/>
      <c r="E14183" s="3"/>
      <c r="F14183" s="29"/>
      <c r="H14183" s="3"/>
      <c r="J14183" s="3"/>
      <c r="O14183" s="41"/>
    </row>
    <row r="14184" s="1" customFormat="1" ht="14.25" spans="1:15">
      <c r="A14184" s="3"/>
      <c r="E14184" s="3"/>
      <c r="F14184" s="29"/>
      <c r="H14184" s="3"/>
      <c r="J14184" s="3"/>
      <c r="O14184" s="41"/>
    </row>
    <row r="14185" s="1" customFormat="1" ht="14.25" spans="1:15">
      <c r="A14185" s="3"/>
      <c r="E14185" s="3"/>
      <c r="F14185" s="29"/>
      <c r="H14185" s="3"/>
      <c r="J14185" s="3"/>
      <c r="O14185" s="41"/>
    </row>
    <row r="14186" s="1" customFormat="1" ht="14.25" spans="1:15">
      <c r="A14186" s="3"/>
      <c r="E14186" s="3"/>
      <c r="F14186" s="29"/>
      <c r="H14186" s="3"/>
      <c r="J14186" s="3"/>
      <c r="O14186" s="41"/>
    </row>
    <row r="14187" s="1" customFormat="1" ht="14.25" spans="1:15">
      <c r="A14187" s="3"/>
      <c r="E14187" s="3"/>
      <c r="F14187" s="29"/>
      <c r="H14187" s="3"/>
      <c r="J14187" s="3"/>
      <c r="O14187" s="41"/>
    </row>
    <row r="14188" s="1" customFormat="1" ht="14.25" spans="1:15">
      <c r="A14188" s="3"/>
      <c r="E14188" s="3"/>
      <c r="F14188" s="29"/>
      <c r="H14188" s="3"/>
      <c r="J14188" s="3"/>
      <c r="O14188" s="41"/>
    </row>
    <row r="14189" s="1" customFormat="1" ht="14.25" spans="1:15">
      <c r="A14189" s="3"/>
      <c r="E14189" s="3"/>
      <c r="F14189" s="29"/>
      <c r="H14189" s="3"/>
      <c r="J14189" s="3"/>
      <c r="O14189" s="41"/>
    </row>
    <row r="14190" s="1" customFormat="1" ht="14.25" spans="1:15">
      <c r="A14190" s="3"/>
      <c r="E14190" s="3"/>
      <c r="F14190" s="29"/>
      <c r="H14190" s="3"/>
      <c r="J14190" s="3"/>
      <c r="O14190" s="41"/>
    </row>
    <row r="14191" s="1" customFormat="1" ht="14.25" spans="1:15">
      <c r="A14191" s="3"/>
      <c r="E14191" s="3"/>
      <c r="F14191" s="29"/>
      <c r="H14191" s="3"/>
      <c r="J14191" s="3"/>
      <c r="O14191" s="41"/>
    </row>
    <row r="14192" s="1" customFormat="1" ht="14.25" spans="1:15">
      <c r="A14192" s="3"/>
      <c r="E14192" s="3"/>
      <c r="F14192" s="29"/>
      <c r="H14192" s="3"/>
      <c r="J14192" s="3"/>
      <c r="O14192" s="41"/>
    </row>
    <row r="14193" s="1" customFormat="1" ht="14.25" spans="1:15">
      <c r="A14193" s="3"/>
      <c r="E14193" s="3"/>
      <c r="F14193" s="29"/>
      <c r="H14193" s="3"/>
      <c r="J14193" s="3"/>
      <c r="O14193" s="41"/>
    </row>
    <row r="14194" s="1" customFormat="1" ht="14.25" spans="1:15">
      <c r="A14194" s="3"/>
      <c r="E14194" s="3"/>
      <c r="F14194" s="29"/>
      <c r="H14194" s="3"/>
      <c r="J14194" s="3"/>
      <c r="O14194" s="41"/>
    </row>
    <row r="14195" s="1" customFormat="1" ht="14.25" spans="1:15">
      <c r="A14195" s="3"/>
      <c r="E14195" s="3"/>
      <c r="F14195" s="29"/>
      <c r="H14195" s="3"/>
      <c r="J14195" s="3"/>
      <c r="O14195" s="41"/>
    </row>
    <row r="14196" s="1" customFormat="1" ht="14.25" spans="1:15">
      <c r="A14196" s="3"/>
      <c r="E14196" s="3"/>
      <c r="F14196" s="29"/>
      <c r="H14196" s="3"/>
      <c r="J14196" s="3"/>
      <c r="O14196" s="41"/>
    </row>
    <row r="14197" s="1" customFormat="1" ht="14.25" spans="1:15">
      <c r="A14197" s="3"/>
      <c r="E14197" s="3"/>
      <c r="F14197" s="29"/>
      <c r="H14197" s="3"/>
      <c r="J14197" s="3"/>
      <c r="O14197" s="41"/>
    </row>
    <row r="14198" s="1" customFormat="1" ht="14.25" spans="1:15">
      <c r="A14198" s="3"/>
      <c r="E14198" s="3"/>
      <c r="F14198" s="29"/>
      <c r="H14198" s="3"/>
      <c r="J14198" s="3"/>
      <c r="O14198" s="41"/>
    </row>
    <row r="14199" s="1" customFormat="1" ht="14.25" spans="1:15">
      <c r="A14199" s="3"/>
      <c r="E14199" s="3"/>
      <c r="F14199" s="29"/>
      <c r="H14199" s="3"/>
      <c r="J14199" s="3"/>
      <c r="O14199" s="41"/>
    </row>
    <row r="14200" s="1" customFormat="1" ht="14.25" spans="1:15">
      <c r="A14200" s="3"/>
      <c r="E14200" s="3"/>
      <c r="F14200" s="29"/>
      <c r="H14200" s="3"/>
      <c r="J14200" s="3"/>
      <c r="O14200" s="41"/>
    </row>
    <row r="14201" s="1" customFormat="1" ht="14.25" spans="1:15">
      <c r="A14201" s="3"/>
      <c r="E14201" s="3"/>
      <c r="F14201" s="29"/>
      <c r="H14201" s="3"/>
      <c r="J14201" s="3"/>
      <c r="O14201" s="41"/>
    </row>
    <row r="14202" s="1" customFormat="1" ht="14.25" spans="1:15">
      <c r="A14202" s="3"/>
      <c r="E14202" s="3"/>
      <c r="F14202" s="29"/>
      <c r="H14202" s="3"/>
      <c r="J14202" s="3"/>
      <c r="O14202" s="41"/>
    </row>
    <row r="14203" s="1" customFormat="1" ht="14.25" spans="1:15">
      <c r="A14203" s="3"/>
      <c r="E14203" s="3"/>
      <c r="F14203" s="29"/>
      <c r="H14203" s="3"/>
      <c r="J14203" s="3"/>
      <c r="O14203" s="41"/>
    </row>
    <row r="14204" s="1" customFormat="1" ht="14.25" spans="1:15">
      <c r="A14204" s="3"/>
      <c r="E14204" s="3"/>
      <c r="F14204" s="29"/>
      <c r="H14204" s="3"/>
      <c r="J14204" s="3"/>
      <c r="O14204" s="41"/>
    </row>
    <row r="14205" s="1" customFormat="1" ht="14.25" spans="1:15">
      <c r="A14205" s="3"/>
      <c r="E14205" s="3"/>
      <c r="F14205" s="29"/>
      <c r="H14205" s="3"/>
      <c r="J14205" s="3"/>
      <c r="O14205" s="41"/>
    </row>
    <row r="14206" s="1" customFormat="1" ht="14.25" spans="1:15">
      <c r="A14206" s="3"/>
      <c r="E14206" s="3"/>
      <c r="F14206" s="29"/>
      <c r="H14206" s="3"/>
      <c r="J14206" s="3"/>
      <c r="O14206" s="41"/>
    </row>
    <row r="14207" s="1" customFormat="1" ht="14.25" spans="1:15">
      <c r="A14207" s="3"/>
      <c r="E14207" s="3"/>
      <c r="F14207" s="29"/>
      <c r="H14207" s="3"/>
      <c r="J14207" s="3"/>
      <c r="O14207" s="41"/>
    </row>
    <row r="14208" s="1" customFormat="1" ht="14.25" spans="1:15">
      <c r="A14208" s="3"/>
      <c r="E14208" s="3"/>
      <c r="F14208" s="29"/>
      <c r="H14208" s="3"/>
      <c r="J14208" s="3"/>
      <c r="O14208" s="41"/>
    </row>
    <row r="14209" s="1" customFormat="1" ht="14.25" spans="1:15">
      <c r="A14209" s="3"/>
      <c r="E14209" s="3"/>
      <c r="F14209" s="29"/>
      <c r="H14209" s="3"/>
      <c r="J14209" s="3"/>
      <c r="O14209" s="41"/>
    </row>
    <row r="14210" s="1" customFormat="1" ht="14.25" spans="1:15">
      <c r="A14210" s="3"/>
      <c r="E14210" s="3"/>
      <c r="F14210" s="29"/>
      <c r="H14210" s="3"/>
      <c r="J14210" s="3"/>
      <c r="O14210" s="41"/>
    </row>
    <row r="14211" s="1" customFormat="1" ht="14.25" spans="1:15">
      <c r="A14211" s="3"/>
      <c r="E14211" s="3"/>
      <c r="F14211" s="29"/>
      <c r="H14211" s="3"/>
      <c r="J14211" s="3"/>
      <c r="O14211" s="41"/>
    </row>
    <row r="14212" s="1" customFormat="1" ht="14.25" spans="1:15">
      <c r="A14212" s="3"/>
      <c r="E14212" s="3"/>
      <c r="F14212" s="29"/>
      <c r="H14212" s="3"/>
      <c r="J14212" s="3"/>
      <c r="O14212" s="41"/>
    </row>
    <row r="14213" s="1" customFormat="1" ht="14.25" spans="1:15">
      <c r="A14213" s="3"/>
      <c r="E14213" s="3"/>
      <c r="F14213" s="29"/>
      <c r="H14213" s="3"/>
      <c r="J14213" s="3"/>
      <c r="O14213" s="41"/>
    </row>
    <row r="14214" s="1" customFormat="1" ht="14.25" spans="1:15">
      <c r="A14214" s="3"/>
      <c r="E14214" s="3"/>
      <c r="F14214" s="29"/>
      <c r="H14214" s="3"/>
      <c r="J14214" s="3"/>
      <c r="O14214" s="41"/>
    </row>
    <row r="14215" s="1" customFormat="1" ht="14.25" spans="1:15">
      <c r="A14215" s="3"/>
      <c r="E14215" s="3"/>
      <c r="F14215" s="29"/>
      <c r="H14215" s="3"/>
      <c r="J14215" s="3"/>
      <c r="O14215" s="41"/>
    </row>
    <row r="14216" s="1" customFormat="1" ht="14.25" spans="1:15">
      <c r="A14216" s="3"/>
      <c r="E14216" s="3"/>
      <c r="F14216" s="29"/>
      <c r="H14216" s="3"/>
      <c r="J14216" s="3"/>
      <c r="O14216" s="41"/>
    </row>
    <row r="14217" s="1" customFormat="1" ht="14.25" spans="1:15">
      <c r="A14217" s="3"/>
      <c r="E14217" s="3"/>
      <c r="F14217" s="29"/>
      <c r="H14217" s="3"/>
      <c r="J14217" s="3"/>
      <c r="O14217" s="41"/>
    </row>
    <row r="14218" s="1" customFormat="1" ht="14.25" spans="1:15">
      <c r="A14218" s="3"/>
      <c r="E14218" s="3"/>
      <c r="F14218" s="29"/>
      <c r="H14218" s="3"/>
      <c r="J14218" s="3"/>
      <c r="O14218" s="41"/>
    </row>
    <row r="14219" s="1" customFormat="1" ht="14.25" spans="1:15">
      <c r="A14219" s="3"/>
      <c r="E14219" s="3"/>
      <c r="F14219" s="29"/>
      <c r="H14219" s="3"/>
      <c r="J14219" s="3"/>
      <c r="O14219" s="41"/>
    </row>
    <row r="14220" s="1" customFormat="1" ht="14.25" spans="1:15">
      <c r="A14220" s="3"/>
      <c r="E14220" s="3"/>
      <c r="F14220" s="29"/>
      <c r="H14220" s="3"/>
      <c r="J14220" s="3"/>
      <c r="O14220" s="41"/>
    </row>
    <row r="14221" s="1" customFormat="1" ht="14.25" spans="1:15">
      <c r="A14221" s="3"/>
      <c r="E14221" s="3"/>
      <c r="F14221" s="29"/>
      <c r="H14221" s="3"/>
      <c r="J14221" s="3"/>
      <c r="O14221" s="41"/>
    </row>
    <row r="14222" s="1" customFormat="1" ht="14.25" spans="1:15">
      <c r="A14222" s="3"/>
      <c r="E14222" s="3"/>
      <c r="F14222" s="29"/>
      <c r="H14222" s="3"/>
      <c r="J14222" s="3"/>
      <c r="O14222" s="41"/>
    </row>
    <row r="14223" s="1" customFormat="1" ht="14.25" spans="1:15">
      <c r="A14223" s="3"/>
      <c r="E14223" s="3"/>
      <c r="F14223" s="29"/>
      <c r="H14223" s="3"/>
      <c r="J14223" s="3"/>
      <c r="O14223" s="41"/>
    </row>
    <row r="14224" s="1" customFormat="1" ht="14.25" spans="1:15">
      <c r="A14224" s="3"/>
      <c r="E14224" s="3"/>
      <c r="F14224" s="29"/>
      <c r="H14224" s="3"/>
      <c r="J14224" s="3"/>
      <c r="O14224" s="41"/>
    </row>
    <row r="14225" s="1" customFormat="1" ht="14.25" spans="1:15">
      <c r="A14225" s="3"/>
      <c r="E14225" s="3"/>
      <c r="F14225" s="29"/>
      <c r="H14225" s="3"/>
      <c r="J14225" s="3"/>
      <c r="O14225" s="41"/>
    </row>
    <row r="14226" s="1" customFormat="1" ht="14.25" spans="1:15">
      <c r="A14226" s="3"/>
      <c r="E14226" s="3"/>
      <c r="F14226" s="29"/>
      <c r="H14226" s="3"/>
      <c r="J14226" s="3"/>
      <c r="O14226" s="41"/>
    </row>
    <row r="14227" s="1" customFormat="1" ht="14.25" spans="1:15">
      <c r="A14227" s="3"/>
      <c r="E14227" s="3"/>
      <c r="F14227" s="29"/>
      <c r="H14227" s="3"/>
      <c r="J14227" s="3"/>
      <c r="O14227" s="41"/>
    </row>
    <row r="14228" s="1" customFormat="1" ht="14.25" spans="1:15">
      <c r="A14228" s="3"/>
      <c r="E14228" s="3"/>
      <c r="F14228" s="29"/>
      <c r="H14228" s="3"/>
      <c r="J14228" s="3"/>
      <c r="O14228" s="41"/>
    </row>
    <row r="14229" s="1" customFormat="1" ht="14.25" spans="1:15">
      <c r="A14229" s="3"/>
      <c r="E14229" s="3"/>
      <c r="F14229" s="29"/>
      <c r="H14229" s="3"/>
      <c r="J14229" s="3"/>
      <c r="O14229" s="41"/>
    </row>
    <row r="14230" s="1" customFormat="1" ht="14.25" spans="1:15">
      <c r="A14230" s="3"/>
      <c r="E14230" s="3"/>
      <c r="F14230" s="29"/>
      <c r="H14230" s="3"/>
      <c r="J14230" s="3"/>
      <c r="O14230" s="41"/>
    </row>
    <row r="14231" s="1" customFormat="1" ht="14.25" spans="1:15">
      <c r="A14231" s="3"/>
      <c r="E14231" s="3"/>
      <c r="F14231" s="29"/>
      <c r="H14231" s="3"/>
      <c r="J14231" s="3"/>
      <c r="O14231" s="41"/>
    </row>
    <row r="14232" s="1" customFormat="1" ht="14.25" spans="1:15">
      <c r="A14232" s="3"/>
      <c r="E14232" s="3"/>
      <c r="F14232" s="29"/>
      <c r="H14232" s="3"/>
      <c r="J14232" s="3"/>
      <c r="O14232" s="41"/>
    </row>
    <row r="14233" s="1" customFormat="1" ht="14.25" spans="1:15">
      <c r="A14233" s="3"/>
      <c r="E14233" s="3"/>
      <c r="F14233" s="29"/>
      <c r="H14233" s="3"/>
      <c r="J14233" s="3"/>
      <c r="O14233" s="41"/>
    </row>
    <row r="14234" s="1" customFormat="1" ht="14.25" spans="1:15">
      <c r="A14234" s="3"/>
      <c r="E14234" s="3"/>
      <c r="F14234" s="29"/>
      <c r="H14234" s="3"/>
      <c r="J14234" s="3"/>
      <c r="O14234" s="41"/>
    </row>
    <row r="14235" s="1" customFormat="1" ht="14.25" spans="1:15">
      <c r="A14235" s="3"/>
      <c r="E14235" s="3"/>
      <c r="F14235" s="29"/>
      <c r="H14235" s="3"/>
      <c r="J14235" s="3"/>
      <c r="O14235" s="41"/>
    </row>
    <row r="14236" s="1" customFormat="1" ht="14.25" spans="1:15">
      <c r="A14236" s="3"/>
      <c r="E14236" s="3"/>
      <c r="F14236" s="29"/>
      <c r="H14236" s="3"/>
      <c r="J14236" s="3"/>
      <c r="O14236" s="41"/>
    </row>
    <row r="14237" s="1" customFormat="1" ht="14.25" spans="1:15">
      <c r="A14237" s="3"/>
      <c r="E14237" s="3"/>
      <c r="F14237" s="29"/>
      <c r="H14237" s="3"/>
      <c r="J14237" s="3"/>
      <c r="O14237" s="41"/>
    </row>
    <row r="14238" s="1" customFormat="1" ht="14.25" spans="1:15">
      <c r="A14238" s="3"/>
      <c r="E14238" s="3"/>
      <c r="F14238" s="29"/>
      <c r="H14238" s="3"/>
      <c r="J14238" s="3"/>
      <c r="O14238" s="41"/>
    </row>
    <row r="14239" s="1" customFormat="1" ht="14.25" spans="1:15">
      <c r="A14239" s="3"/>
      <c r="E14239" s="3"/>
      <c r="F14239" s="29"/>
      <c r="H14239" s="3"/>
      <c r="J14239" s="3"/>
      <c r="O14239" s="41"/>
    </row>
    <row r="14240" s="1" customFormat="1" ht="14.25" spans="1:15">
      <c r="A14240" s="3"/>
      <c r="E14240" s="3"/>
      <c r="F14240" s="29"/>
      <c r="H14240" s="3"/>
      <c r="J14240" s="3"/>
      <c r="O14240" s="41"/>
    </row>
    <row r="14241" s="1" customFormat="1" ht="14.25" spans="1:15">
      <c r="A14241" s="3"/>
      <c r="E14241" s="3"/>
      <c r="F14241" s="29"/>
      <c r="H14241" s="3"/>
      <c r="J14241" s="3"/>
      <c r="O14241" s="41"/>
    </row>
    <row r="14242" s="1" customFormat="1" ht="14.25" spans="1:15">
      <c r="A14242" s="3"/>
      <c r="E14242" s="3"/>
      <c r="F14242" s="29"/>
      <c r="H14242" s="3"/>
      <c r="J14242" s="3"/>
      <c r="O14242" s="41"/>
    </row>
    <row r="14243" s="1" customFormat="1" ht="14.25" spans="1:15">
      <c r="A14243" s="3"/>
      <c r="E14243" s="3"/>
      <c r="F14243" s="29"/>
      <c r="H14243" s="3"/>
      <c r="J14243" s="3"/>
      <c r="O14243" s="41"/>
    </row>
    <row r="14244" s="1" customFormat="1" ht="14.25" spans="1:15">
      <c r="A14244" s="3"/>
      <c r="E14244" s="3"/>
      <c r="F14244" s="29"/>
      <c r="H14244" s="3"/>
      <c r="J14244" s="3"/>
      <c r="O14244" s="41"/>
    </row>
    <row r="14245" s="1" customFormat="1" ht="14.25" spans="1:15">
      <c r="A14245" s="3"/>
      <c r="E14245" s="3"/>
      <c r="F14245" s="29"/>
      <c r="H14245" s="3"/>
      <c r="J14245" s="3"/>
      <c r="O14245" s="41"/>
    </row>
    <row r="14246" s="1" customFormat="1" ht="14.25" spans="1:15">
      <c r="A14246" s="3"/>
      <c r="E14246" s="3"/>
      <c r="F14246" s="29"/>
      <c r="H14246" s="3"/>
      <c r="J14246" s="3"/>
      <c r="O14246" s="41"/>
    </row>
    <row r="14247" s="1" customFormat="1" ht="14.25" spans="1:15">
      <c r="A14247" s="3"/>
      <c r="E14247" s="3"/>
      <c r="F14247" s="29"/>
      <c r="H14247" s="3"/>
      <c r="J14247" s="3"/>
      <c r="O14247" s="41"/>
    </row>
    <row r="14248" s="1" customFormat="1" ht="14.25" spans="1:15">
      <c r="A14248" s="3"/>
      <c r="E14248" s="3"/>
      <c r="F14248" s="29"/>
      <c r="H14248" s="3"/>
      <c r="J14248" s="3"/>
      <c r="O14248" s="41"/>
    </row>
    <row r="14249" s="1" customFormat="1" ht="14.25" spans="1:15">
      <c r="A14249" s="3"/>
      <c r="E14249" s="3"/>
      <c r="F14249" s="29"/>
      <c r="H14249" s="3"/>
      <c r="J14249" s="3"/>
      <c r="O14249" s="41"/>
    </row>
    <row r="14250" s="1" customFormat="1" ht="14.25" spans="1:15">
      <c r="A14250" s="3"/>
      <c r="E14250" s="3"/>
      <c r="F14250" s="29"/>
      <c r="H14250" s="3"/>
      <c r="J14250" s="3"/>
      <c r="O14250" s="41"/>
    </row>
    <row r="14251" s="1" customFormat="1" ht="14.25" spans="1:15">
      <c r="A14251" s="3"/>
      <c r="E14251" s="3"/>
      <c r="F14251" s="29"/>
      <c r="H14251" s="3"/>
      <c r="J14251" s="3"/>
      <c r="O14251" s="41"/>
    </row>
    <row r="14252" s="1" customFormat="1" ht="14.25" spans="1:15">
      <c r="A14252" s="3"/>
      <c r="E14252" s="3"/>
      <c r="F14252" s="29"/>
      <c r="H14252" s="3"/>
      <c r="J14252" s="3"/>
      <c r="O14252" s="41"/>
    </row>
    <row r="14253" s="1" customFormat="1" ht="14.25" spans="1:15">
      <c r="A14253" s="3"/>
      <c r="E14253" s="3"/>
      <c r="F14253" s="29"/>
      <c r="H14253" s="3"/>
      <c r="J14253" s="3"/>
      <c r="O14253" s="41"/>
    </row>
    <row r="14254" s="1" customFormat="1" ht="14.25" spans="1:15">
      <c r="A14254" s="3"/>
      <c r="E14254" s="3"/>
      <c r="F14254" s="29"/>
      <c r="H14254" s="3"/>
      <c r="J14254" s="3"/>
      <c r="O14254" s="41"/>
    </row>
    <row r="14255" s="1" customFormat="1" ht="14.25" spans="1:15">
      <c r="A14255" s="3"/>
      <c r="E14255" s="3"/>
      <c r="F14255" s="29"/>
      <c r="H14255" s="3"/>
      <c r="J14255" s="3"/>
      <c r="O14255" s="41"/>
    </row>
    <row r="14256" s="1" customFormat="1" ht="14.25" spans="1:15">
      <c r="A14256" s="3"/>
      <c r="E14256" s="3"/>
      <c r="F14256" s="29"/>
      <c r="H14256" s="3"/>
      <c r="J14256" s="3"/>
      <c r="O14256" s="41"/>
    </row>
    <row r="14257" s="1" customFormat="1" ht="14.25" spans="1:15">
      <c r="A14257" s="3"/>
      <c r="E14257" s="3"/>
      <c r="F14257" s="29"/>
      <c r="H14257" s="3"/>
      <c r="J14257" s="3"/>
      <c r="O14257" s="41"/>
    </row>
    <row r="14258" s="1" customFormat="1" ht="14.25" spans="1:15">
      <c r="A14258" s="3"/>
      <c r="E14258" s="3"/>
      <c r="F14258" s="29"/>
      <c r="H14258" s="3"/>
      <c r="J14258" s="3"/>
      <c r="O14258" s="41"/>
    </row>
    <row r="14259" s="1" customFormat="1" ht="14.25" spans="1:15">
      <c r="A14259" s="3"/>
      <c r="E14259" s="3"/>
      <c r="F14259" s="29"/>
      <c r="H14259" s="3"/>
      <c r="J14259" s="3"/>
      <c r="O14259" s="41"/>
    </row>
    <row r="14260" s="1" customFormat="1" ht="14.25" spans="1:15">
      <c r="A14260" s="3"/>
      <c r="E14260" s="3"/>
      <c r="F14260" s="29"/>
      <c r="H14260" s="3"/>
      <c r="J14260" s="3"/>
      <c r="O14260" s="41"/>
    </row>
    <row r="14261" s="1" customFormat="1" ht="14.25" spans="1:15">
      <c r="A14261" s="3"/>
      <c r="E14261" s="3"/>
      <c r="F14261" s="29"/>
      <c r="H14261" s="3"/>
      <c r="J14261" s="3"/>
      <c r="O14261" s="41"/>
    </row>
    <row r="14262" s="1" customFormat="1" ht="14.25" spans="1:15">
      <c r="A14262" s="3"/>
      <c r="E14262" s="3"/>
      <c r="F14262" s="29"/>
      <c r="H14262" s="3"/>
      <c r="J14262" s="3"/>
      <c r="O14262" s="41"/>
    </row>
    <row r="14263" s="1" customFormat="1" ht="14.25" spans="1:15">
      <c r="A14263" s="3"/>
      <c r="E14263" s="3"/>
      <c r="F14263" s="29"/>
      <c r="H14263" s="3"/>
      <c r="J14263" s="3"/>
      <c r="O14263" s="41"/>
    </row>
    <row r="14264" s="1" customFormat="1" ht="14.25" spans="1:15">
      <c r="A14264" s="3"/>
      <c r="E14264" s="3"/>
      <c r="F14264" s="29"/>
      <c r="H14264" s="3"/>
      <c r="J14264" s="3"/>
      <c r="O14264" s="41"/>
    </row>
    <row r="14265" s="1" customFormat="1" ht="14.25" spans="1:15">
      <c r="A14265" s="3"/>
      <c r="E14265" s="3"/>
      <c r="F14265" s="29"/>
      <c r="H14265" s="3"/>
      <c r="J14265" s="3"/>
      <c r="O14265" s="41"/>
    </row>
    <row r="14266" s="1" customFormat="1" ht="14.25" spans="1:15">
      <c r="A14266" s="3"/>
      <c r="E14266" s="3"/>
      <c r="F14266" s="29"/>
      <c r="H14266" s="3"/>
      <c r="J14266" s="3"/>
      <c r="O14266" s="41"/>
    </row>
    <row r="14267" s="1" customFormat="1" ht="14.25" spans="1:15">
      <c r="A14267" s="3"/>
      <c r="E14267" s="3"/>
      <c r="F14267" s="29"/>
      <c r="H14267" s="3"/>
      <c r="J14267" s="3"/>
      <c r="O14267" s="41"/>
    </row>
    <row r="14268" s="1" customFormat="1" ht="14.25" spans="1:15">
      <c r="A14268" s="3"/>
      <c r="E14268" s="3"/>
      <c r="F14268" s="29"/>
      <c r="H14268" s="3"/>
      <c r="J14268" s="3"/>
      <c r="O14268" s="41"/>
    </row>
    <row r="14269" s="1" customFormat="1" ht="14.25" spans="1:15">
      <c r="A14269" s="3"/>
      <c r="E14269" s="3"/>
      <c r="F14269" s="29"/>
      <c r="H14269" s="3"/>
      <c r="J14269" s="3"/>
      <c r="O14269" s="41"/>
    </row>
    <row r="14270" s="1" customFormat="1" ht="14.25" spans="1:15">
      <c r="A14270" s="3"/>
      <c r="E14270" s="3"/>
      <c r="F14270" s="29"/>
      <c r="H14270" s="3"/>
      <c r="J14270" s="3"/>
      <c r="O14270" s="41"/>
    </row>
    <row r="14271" s="1" customFormat="1" ht="14.25" spans="1:15">
      <c r="A14271" s="3"/>
      <c r="E14271" s="3"/>
      <c r="F14271" s="29"/>
      <c r="H14271" s="3"/>
      <c r="J14271" s="3"/>
      <c r="O14271" s="41"/>
    </row>
    <row r="14272" s="1" customFormat="1" ht="14.25" spans="1:15">
      <c r="A14272" s="3"/>
      <c r="E14272" s="3"/>
      <c r="F14272" s="29"/>
      <c r="H14272" s="3"/>
      <c r="J14272" s="3"/>
      <c r="O14272" s="41"/>
    </row>
    <row r="14273" s="1" customFormat="1" ht="14.25" spans="1:15">
      <c r="A14273" s="3"/>
      <c r="E14273" s="3"/>
      <c r="F14273" s="29"/>
      <c r="H14273" s="3"/>
      <c r="J14273" s="3"/>
      <c r="O14273" s="41"/>
    </row>
    <row r="14274" s="1" customFormat="1" ht="14.25" spans="1:15">
      <c r="A14274" s="3"/>
      <c r="E14274" s="3"/>
      <c r="F14274" s="29"/>
      <c r="H14274" s="3"/>
      <c r="J14274" s="3"/>
      <c r="O14274" s="41"/>
    </row>
    <row r="14275" s="1" customFormat="1" ht="14.25" spans="1:15">
      <c r="A14275" s="3"/>
      <c r="E14275" s="3"/>
      <c r="F14275" s="29"/>
      <c r="H14275" s="3"/>
      <c r="J14275" s="3"/>
      <c r="O14275" s="41"/>
    </row>
    <row r="14276" s="1" customFormat="1" ht="14.25" spans="1:15">
      <c r="A14276" s="3"/>
      <c r="E14276" s="3"/>
      <c r="F14276" s="29"/>
      <c r="H14276" s="3"/>
      <c r="J14276" s="3"/>
      <c r="O14276" s="41"/>
    </row>
    <row r="14277" s="1" customFormat="1" ht="14.25" spans="1:15">
      <c r="A14277" s="3"/>
      <c r="E14277" s="3"/>
      <c r="F14277" s="29"/>
      <c r="H14277" s="3"/>
      <c r="J14277" s="3"/>
      <c r="O14277" s="41"/>
    </row>
    <row r="14278" s="1" customFormat="1" ht="14.25" spans="1:15">
      <c r="A14278" s="3"/>
      <c r="E14278" s="3"/>
      <c r="F14278" s="29"/>
      <c r="H14278" s="3"/>
      <c r="J14278" s="3"/>
      <c r="O14278" s="41"/>
    </row>
    <row r="14279" s="1" customFormat="1" ht="14.25" spans="1:15">
      <c r="A14279" s="3"/>
      <c r="E14279" s="3"/>
      <c r="F14279" s="29"/>
      <c r="H14279" s="3"/>
      <c r="J14279" s="3"/>
      <c r="O14279" s="41"/>
    </row>
    <row r="14280" s="1" customFormat="1" ht="14.25" spans="1:15">
      <c r="A14280" s="3"/>
      <c r="E14280" s="3"/>
      <c r="F14280" s="29"/>
      <c r="H14280" s="3"/>
      <c r="J14280" s="3"/>
      <c r="O14280" s="41"/>
    </row>
    <row r="14281" s="1" customFormat="1" ht="14.25" spans="1:15">
      <c r="A14281" s="3"/>
      <c r="E14281" s="3"/>
      <c r="F14281" s="29"/>
      <c r="H14281" s="3"/>
      <c r="J14281" s="3"/>
      <c r="O14281" s="41"/>
    </row>
    <row r="14282" s="1" customFormat="1" ht="14.25" spans="1:15">
      <c r="A14282" s="3"/>
      <c r="E14282" s="3"/>
      <c r="F14282" s="29"/>
      <c r="H14282" s="3"/>
      <c r="J14282" s="3"/>
      <c r="O14282" s="41"/>
    </row>
    <row r="14283" s="1" customFormat="1" ht="14.25" spans="1:15">
      <c r="A14283" s="3"/>
      <c r="E14283" s="3"/>
      <c r="F14283" s="29"/>
      <c r="H14283" s="3"/>
      <c r="J14283" s="3"/>
      <c r="O14283" s="41"/>
    </row>
    <row r="14284" s="1" customFormat="1" ht="14.25" spans="1:15">
      <c r="A14284" s="3"/>
      <c r="E14284" s="3"/>
      <c r="F14284" s="29"/>
      <c r="H14284" s="3"/>
      <c r="J14284" s="3"/>
      <c r="O14284" s="41"/>
    </row>
    <row r="14285" s="1" customFormat="1" ht="14.25" spans="1:15">
      <c r="A14285" s="3"/>
      <c r="E14285" s="3"/>
      <c r="F14285" s="29"/>
      <c r="H14285" s="3"/>
      <c r="J14285" s="3"/>
      <c r="O14285" s="41"/>
    </row>
    <row r="14286" s="1" customFormat="1" ht="14.25" spans="1:15">
      <c r="A14286" s="3"/>
      <c r="E14286" s="3"/>
      <c r="F14286" s="29"/>
      <c r="H14286" s="3"/>
      <c r="J14286" s="3"/>
      <c r="O14286" s="41"/>
    </row>
    <row r="14287" s="1" customFormat="1" ht="14.25" spans="1:15">
      <c r="A14287" s="3"/>
      <c r="E14287" s="3"/>
      <c r="F14287" s="29"/>
      <c r="H14287" s="3"/>
      <c r="J14287" s="3"/>
      <c r="O14287" s="41"/>
    </row>
    <row r="14288" s="1" customFormat="1" ht="14.25" spans="1:15">
      <c r="A14288" s="3"/>
      <c r="E14288" s="3"/>
      <c r="F14288" s="29"/>
      <c r="H14288" s="3"/>
      <c r="J14288" s="3"/>
      <c r="O14288" s="41"/>
    </row>
    <row r="14289" s="1" customFormat="1" ht="14.25" spans="1:15">
      <c r="A14289" s="3"/>
      <c r="E14289" s="3"/>
      <c r="F14289" s="29"/>
      <c r="H14289" s="3"/>
      <c r="J14289" s="3"/>
      <c r="O14289" s="41"/>
    </row>
    <row r="14290" s="1" customFormat="1" ht="14.25" spans="1:15">
      <c r="A14290" s="3"/>
      <c r="E14290" s="3"/>
      <c r="F14290" s="29"/>
      <c r="H14290" s="3"/>
      <c r="J14290" s="3"/>
      <c r="O14290" s="41"/>
    </row>
    <row r="14291" s="1" customFormat="1" ht="14.25" spans="1:15">
      <c r="A14291" s="3"/>
      <c r="E14291" s="3"/>
      <c r="F14291" s="29"/>
      <c r="H14291" s="3"/>
      <c r="J14291" s="3"/>
      <c r="O14291" s="41"/>
    </row>
    <row r="14292" s="1" customFormat="1" ht="14.25" spans="1:15">
      <c r="A14292" s="3"/>
      <c r="E14292" s="3"/>
      <c r="F14292" s="29"/>
      <c r="H14292" s="3"/>
      <c r="J14292" s="3"/>
      <c r="O14292" s="41"/>
    </row>
    <row r="14293" s="1" customFormat="1" ht="14.25" spans="1:15">
      <c r="A14293" s="3"/>
      <c r="E14293" s="3"/>
      <c r="F14293" s="29"/>
      <c r="H14293" s="3"/>
      <c r="J14293" s="3"/>
      <c r="O14293" s="41"/>
    </row>
    <row r="14294" s="1" customFormat="1" ht="14.25" spans="1:15">
      <c r="A14294" s="3"/>
      <c r="E14294" s="3"/>
      <c r="F14294" s="29"/>
      <c r="H14294" s="3"/>
      <c r="J14294" s="3"/>
      <c r="O14294" s="41"/>
    </row>
    <row r="14295" s="1" customFormat="1" ht="14.25" spans="1:15">
      <c r="A14295" s="3"/>
      <c r="E14295" s="3"/>
      <c r="F14295" s="29"/>
      <c r="H14295" s="3"/>
      <c r="J14295" s="3"/>
      <c r="O14295" s="41"/>
    </row>
    <row r="14296" s="1" customFormat="1" ht="14.25" spans="1:15">
      <c r="A14296" s="3"/>
      <c r="E14296" s="3"/>
      <c r="F14296" s="29"/>
      <c r="H14296" s="3"/>
      <c r="J14296" s="3"/>
      <c r="O14296" s="41"/>
    </row>
    <row r="14297" s="1" customFormat="1" ht="14.25" spans="1:15">
      <c r="A14297" s="3"/>
      <c r="E14297" s="3"/>
      <c r="F14297" s="29"/>
      <c r="H14297" s="3"/>
      <c r="J14297" s="3"/>
      <c r="O14297" s="41"/>
    </row>
    <row r="14298" s="1" customFormat="1" ht="14.25" spans="1:15">
      <c r="A14298" s="3"/>
      <c r="E14298" s="3"/>
      <c r="F14298" s="29"/>
      <c r="H14298" s="3"/>
      <c r="J14298" s="3"/>
      <c r="O14298" s="41"/>
    </row>
    <row r="14299" s="1" customFormat="1" ht="14.25" spans="1:15">
      <c r="A14299" s="3"/>
      <c r="E14299" s="3"/>
      <c r="F14299" s="29"/>
      <c r="H14299" s="3"/>
      <c r="J14299" s="3"/>
      <c r="O14299" s="41"/>
    </row>
    <row r="14300" s="1" customFormat="1" ht="14.25" spans="1:15">
      <c r="A14300" s="3"/>
      <c r="E14300" s="3"/>
      <c r="F14300" s="29"/>
      <c r="H14300" s="3"/>
      <c r="J14300" s="3"/>
      <c r="O14300" s="41"/>
    </row>
    <row r="14301" s="1" customFormat="1" ht="14.25" spans="1:15">
      <c r="A14301" s="3"/>
      <c r="E14301" s="3"/>
      <c r="F14301" s="29"/>
      <c r="H14301" s="3"/>
      <c r="J14301" s="3"/>
      <c r="O14301" s="41"/>
    </row>
    <row r="14302" s="1" customFormat="1" ht="14.25" spans="1:15">
      <c r="A14302" s="3"/>
      <c r="E14302" s="3"/>
      <c r="F14302" s="29"/>
      <c r="H14302" s="3"/>
      <c r="J14302" s="3"/>
      <c r="O14302" s="41"/>
    </row>
    <row r="14303" s="1" customFormat="1" ht="14.25" spans="1:15">
      <c r="A14303" s="3"/>
      <c r="E14303" s="3"/>
      <c r="F14303" s="29"/>
      <c r="H14303" s="3"/>
      <c r="J14303" s="3"/>
      <c r="O14303" s="41"/>
    </row>
    <row r="14304" s="1" customFormat="1" ht="14.25" spans="1:15">
      <c r="A14304" s="3"/>
      <c r="E14304" s="3"/>
      <c r="F14304" s="29"/>
      <c r="H14304" s="3"/>
      <c r="J14304" s="3"/>
      <c r="O14304" s="41"/>
    </row>
    <row r="14305" s="1" customFormat="1" ht="14.25" spans="1:15">
      <c r="A14305" s="3"/>
      <c r="E14305" s="3"/>
      <c r="F14305" s="29"/>
      <c r="H14305" s="3"/>
      <c r="J14305" s="3"/>
      <c r="O14305" s="41"/>
    </row>
    <row r="14306" s="1" customFormat="1" ht="14.25" spans="1:15">
      <c r="A14306" s="3"/>
      <c r="E14306" s="3"/>
      <c r="F14306" s="29"/>
      <c r="H14306" s="3"/>
      <c r="J14306" s="3"/>
      <c r="O14306" s="41"/>
    </row>
    <row r="14307" s="1" customFormat="1" ht="14.25" spans="1:15">
      <c r="A14307" s="3"/>
      <c r="E14307" s="3"/>
      <c r="F14307" s="29"/>
      <c r="H14307" s="3"/>
      <c r="J14307" s="3"/>
      <c r="O14307" s="41"/>
    </row>
    <row r="14308" s="1" customFormat="1" ht="14.25" spans="1:15">
      <c r="A14308" s="3"/>
      <c r="E14308" s="3"/>
      <c r="F14308" s="29"/>
      <c r="H14308" s="3"/>
      <c r="J14308" s="3"/>
      <c r="O14308" s="41"/>
    </row>
    <row r="14309" s="1" customFormat="1" ht="14.25" spans="1:15">
      <c r="A14309" s="3"/>
      <c r="E14309" s="3"/>
      <c r="F14309" s="29"/>
      <c r="H14309" s="3"/>
      <c r="J14309" s="3"/>
      <c r="O14309" s="41"/>
    </row>
    <row r="14310" s="1" customFormat="1" ht="14.25" spans="1:15">
      <c r="A14310" s="3"/>
      <c r="E14310" s="3"/>
      <c r="F14310" s="29"/>
      <c r="H14310" s="3"/>
      <c r="J14310" s="3"/>
      <c r="O14310" s="41"/>
    </row>
    <row r="14311" s="1" customFormat="1" ht="14.25" spans="1:15">
      <c r="A14311" s="3"/>
      <c r="E14311" s="3"/>
      <c r="F14311" s="29"/>
      <c r="H14311" s="3"/>
      <c r="J14311" s="3"/>
      <c r="O14311" s="41"/>
    </row>
    <row r="14312" s="1" customFormat="1" ht="14.25" spans="1:15">
      <c r="A14312" s="3"/>
      <c r="E14312" s="3"/>
      <c r="F14312" s="29"/>
      <c r="H14312" s="3"/>
      <c r="J14312" s="3"/>
      <c r="O14312" s="41"/>
    </row>
    <row r="14313" s="1" customFormat="1" ht="14.25" spans="1:15">
      <c r="A14313" s="3"/>
      <c r="E14313" s="3"/>
      <c r="F14313" s="29"/>
      <c r="H14313" s="3"/>
      <c r="J14313" s="3"/>
      <c r="O14313" s="41"/>
    </row>
    <row r="14314" s="1" customFormat="1" ht="14.25" spans="1:15">
      <c r="A14314" s="3"/>
      <c r="E14314" s="3"/>
      <c r="F14314" s="29"/>
      <c r="H14314" s="3"/>
      <c r="J14314" s="3"/>
      <c r="O14314" s="41"/>
    </row>
    <row r="14315" s="1" customFormat="1" ht="14.25" spans="1:15">
      <c r="A14315" s="3"/>
      <c r="E14315" s="3"/>
      <c r="F14315" s="29"/>
      <c r="H14315" s="3"/>
      <c r="J14315" s="3"/>
      <c r="O14315" s="41"/>
    </row>
    <row r="14316" s="1" customFormat="1" ht="14.25" spans="1:15">
      <c r="A14316" s="3"/>
      <c r="E14316" s="3"/>
      <c r="F14316" s="29"/>
      <c r="H14316" s="3"/>
      <c r="J14316" s="3"/>
      <c r="O14316" s="41"/>
    </row>
    <row r="14317" s="1" customFormat="1" ht="14.25" spans="1:15">
      <c r="A14317" s="3"/>
      <c r="E14317" s="3"/>
      <c r="F14317" s="29"/>
      <c r="H14317" s="3"/>
      <c r="J14317" s="3"/>
      <c r="O14317" s="41"/>
    </row>
    <row r="14318" s="1" customFormat="1" ht="14.25" spans="1:15">
      <c r="A14318" s="3"/>
      <c r="E14318" s="3"/>
      <c r="F14318" s="29"/>
      <c r="H14318" s="3"/>
      <c r="J14318" s="3"/>
      <c r="O14318" s="41"/>
    </row>
    <row r="14319" s="1" customFormat="1" ht="14.25" spans="1:15">
      <c r="A14319" s="3"/>
      <c r="E14319" s="3"/>
      <c r="F14319" s="29"/>
      <c r="H14319" s="3"/>
      <c r="J14319" s="3"/>
      <c r="O14319" s="41"/>
    </row>
    <row r="14320" s="1" customFormat="1" ht="14.25" spans="1:15">
      <c r="A14320" s="3"/>
      <c r="E14320" s="3"/>
      <c r="F14320" s="29"/>
      <c r="H14320" s="3"/>
      <c r="J14320" s="3"/>
      <c r="O14320" s="41"/>
    </row>
    <row r="14321" s="1" customFormat="1" ht="14.25" spans="1:15">
      <c r="A14321" s="3"/>
      <c r="E14321" s="3"/>
      <c r="F14321" s="29"/>
      <c r="H14321" s="3"/>
      <c r="J14321" s="3"/>
      <c r="O14321" s="41"/>
    </row>
    <row r="14322" s="1" customFormat="1" ht="14.25" spans="1:15">
      <c r="A14322" s="3"/>
      <c r="E14322" s="3"/>
      <c r="F14322" s="29"/>
      <c r="H14322" s="3"/>
      <c r="J14322" s="3"/>
      <c r="O14322" s="41"/>
    </row>
    <row r="14323" s="1" customFormat="1" ht="14.25" spans="1:15">
      <c r="A14323" s="3"/>
      <c r="E14323" s="3"/>
      <c r="F14323" s="29"/>
      <c r="H14323" s="3"/>
      <c r="J14323" s="3"/>
      <c r="O14323" s="41"/>
    </row>
    <row r="14324" s="1" customFormat="1" ht="14.25" spans="1:15">
      <c r="A14324" s="3"/>
      <c r="E14324" s="3"/>
      <c r="F14324" s="29"/>
      <c r="H14324" s="3"/>
      <c r="J14324" s="3"/>
      <c r="O14324" s="41"/>
    </row>
    <row r="14325" s="1" customFormat="1" ht="14.25" spans="1:15">
      <c r="A14325" s="3"/>
      <c r="E14325" s="3"/>
      <c r="F14325" s="29"/>
      <c r="H14325" s="3"/>
      <c r="J14325" s="3"/>
      <c r="O14325" s="41"/>
    </row>
    <row r="14326" s="1" customFormat="1" ht="14.25" spans="1:15">
      <c r="A14326" s="3"/>
      <c r="E14326" s="3"/>
      <c r="F14326" s="29"/>
      <c r="H14326" s="3"/>
      <c r="J14326" s="3"/>
      <c r="O14326" s="41"/>
    </row>
    <row r="14327" s="1" customFormat="1" ht="14.25" spans="1:15">
      <c r="A14327" s="3"/>
      <c r="E14327" s="3"/>
      <c r="F14327" s="29"/>
      <c r="H14327" s="3"/>
      <c r="J14327" s="3"/>
      <c r="O14327" s="41"/>
    </row>
    <row r="14328" s="1" customFormat="1" ht="14.25" spans="1:15">
      <c r="A14328" s="3"/>
      <c r="E14328" s="3"/>
      <c r="F14328" s="29"/>
      <c r="H14328" s="3"/>
      <c r="J14328" s="3"/>
      <c r="O14328" s="41"/>
    </row>
    <row r="14329" s="1" customFormat="1" ht="14.25" spans="1:15">
      <c r="A14329" s="3"/>
      <c r="E14329" s="3"/>
      <c r="F14329" s="29"/>
      <c r="H14329" s="3"/>
      <c r="J14329" s="3"/>
      <c r="O14329" s="41"/>
    </row>
    <row r="14330" s="1" customFormat="1" ht="14.25" spans="1:15">
      <c r="A14330" s="3"/>
      <c r="E14330" s="3"/>
      <c r="F14330" s="29"/>
      <c r="H14330" s="3"/>
      <c r="J14330" s="3"/>
      <c r="O14330" s="41"/>
    </row>
    <row r="14331" s="1" customFormat="1" ht="14.25" spans="1:15">
      <c r="A14331" s="3"/>
      <c r="E14331" s="3"/>
      <c r="F14331" s="29"/>
      <c r="H14331" s="3"/>
      <c r="J14331" s="3"/>
      <c r="O14331" s="41"/>
    </row>
    <row r="14332" s="1" customFormat="1" ht="14.25" spans="1:15">
      <c r="A14332" s="3"/>
      <c r="E14332" s="3"/>
      <c r="F14332" s="29"/>
      <c r="H14332" s="3"/>
      <c r="J14332" s="3"/>
      <c r="O14332" s="41"/>
    </row>
    <row r="14333" s="1" customFormat="1" ht="14.25" spans="1:15">
      <c r="A14333" s="3"/>
      <c r="E14333" s="3"/>
      <c r="F14333" s="29"/>
      <c r="H14333" s="3"/>
      <c r="J14333" s="3"/>
      <c r="O14333" s="41"/>
    </row>
    <row r="14334" s="1" customFormat="1" ht="14.25" spans="1:15">
      <c r="A14334" s="3"/>
      <c r="E14334" s="3"/>
      <c r="F14334" s="29"/>
      <c r="H14334" s="3"/>
      <c r="J14334" s="3"/>
      <c r="O14334" s="41"/>
    </row>
    <row r="14335" s="1" customFormat="1" ht="14.25" spans="1:15">
      <c r="A14335" s="3"/>
      <c r="E14335" s="3"/>
      <c r="F14335" s="29"/>
      <c r="H14335" s="3"/>
      <c r="J14335" s="3"/>
      <c r="O14335" s="41"/>
    </row>
    <row r="14336" s="1" customFormat="1" ht="14.25" spans="1:15">
      <c r="A14336" s="3"/>
      <c r="E14336" s="3"/>
      <c r="F14336" s="29"/>
      <c r="H14336" s="3"/>
      <c r="J14336" s="3"/>
      <c r="O14336" s="41"/>
    </row>
    <row r="14337" s="1" customFormat="1" ht="14.25" spans="1:15">
      <c r="A14337" s="3"/>
      <c r="E14337" s="3"/>
      <c r="F14337" s="29"/>
      <c r="H14337" s="3"/>
      <c r="J14337" s="3"/>
      <c r="O14337" s="41"/>
    </row>
    <row r="14338" s="1" customFormat="1" ht="14.25" spans="1:15">
      <c r="A14338" s="3"/>
      <c r="E14338" s="3"/>
      <c r="F14338" s="29"/>
      <c r="H14338" s="3"/>
      <c r="J14338" s="3"/>
      <c r="O14338" s="41"/>
    </row>
    <row r="14339" s="1" customFormat="1" ht="14.25" spans="1:15">
      <c r="A14339" s="3"/>
      <c r="E14339" s="3"/>
      <c r="F14339" s="29"/>
      <c r="H14339" s="3"/>
      <c r="J14339" s="3"/>
      <c r="O14339" s="41"/>
    </row>
    <row r="14340" s="1" customFormat="1" ht="14.25" spans="1:15">
      <c r="A14340" s="3"/>
      <c r="E14340" s="3"/>
      <c r="F14340" s="29"/>
      <c r="H14340" s="3"/>
      <c r="J14340" s="3"/>
      <c r="O14340" s="41"/>
    </row>
    <row r="14341" s="1" customFormat="1" ht="14.25" spans="1:15">
      <c r="A14341" s="3"/>
      <c r="E14341" s="3"/>
      <c r="F14341" s="29"/>
      <c r="H14341" s="3"/>
      <c r="J14341" s="3"/>
      <c r="O14341" s="41"/>
    </row>
    <row r="14342" s="1" customFormat="1" ht="14.25" spans="1:15">
      <c r="A14342" s="3"/>
      <c r="E14342" s="3"/>
      <c r="F14342" s="29"/>
      <c r="H14342" s="3"/>
      <c r="J14342" s="3"/>
      <c r="O14342" s="41"/>
    </row>
    <row r="14343" s="1" customFormat="1" ht="14.25" spans="1:15">
      <c r="A14343" s="3"/>
      <c r="E14343" s="3"/>
      <c r="F14343" s="29"/>
      <c r="H14343" s="3"/>
      <c r="J14343" s="3"/>
      <c r="O14343" s="41"/>
    </row>
    <row r="14344" s="1" customFormat="1" ht="14.25" spans="1:15">
      <c r="A14344" s="3"/>
      <c r="E14344" s="3"/>
      <c r="F14344" s="29"/>
      <c r="H14344" s="3"/>
      <c r="J14344" s="3"/>
      <c r="O14344" s="41"/>
    </row>
    <row r="14345" s="1" customFormat="1" ht="14.25" spans="1:15">
      <c r="A14345" s="3"/>
      <c r="E14345" s="3"/>
      <c r="F14345" s="29"/>
      <c r="H14345" s="3"/>
      <c r="J14345" s="3"/>
      <c r="O14345" s="41"/>
    </row>
    <row r="14346" s="1" customFormat="1" ht="14.25" spans="1:15">
      <c r="A14346" s="3"/>
      <c r="E14346" s="3"/>
      <c r="F14346" s="29"/>
      <c r="H14346" s="3"/>
      <c r="J14346" s="3"/>
      <c r="O14346" s="41"/>
    </row>
    <row r="14347" s="1" customFormat="1" ht="14.25" spans="1:15">
      <c r="A14347" s="3"/>
      <c r="E14347" s="3"/>
      <c r="F14347" s="29"/>
      <c r="H14347" s="3"/>
      <c r="J14347" s="3"/>
      <c r="O14347" s="41"/>
    </row>
    <row r="14348" s="1" customFormat="1" ht="14.25" spans="1:15">
      <c r="A14348" s="3"/>
      <c r="E14348" s="3"/>
      <c r="F14348" s="29"/>
      <c r="H14348" s="3"/>
      <c r="J14348" s="3"/>
      <c r="O14348" s="41"/>
    </row>
    <row r="14349" s="1" customFormat="1" ht="14.25" spans="1:15">
      <c r="A14349" s="3"/>
      <c r="E14349" s="3"/>
      <c r="F14349" s="29"/>
      <c r="H14349" s="3"/>
      <c r="J14349" s="3"/>
      <c r="O14349" s="41"/>
    </row>
    <row r="14350" s="1" customFormat="1" ht="14.25" spans="1:15">
      <c r="A14350" s="3"/>
      <c r="E14350" s="3"/>
      <c r="F14350" s="29"/>
      <c r="H14350" s="3"/>
      <c r="J14350" s="3"/>
      <c r="O14350" s="41"/>
    </row>
    <row r="14351" s="1" customFormat="1" ht="14.25" spans="1:15">
      <c r="A14351" s="3"/>
      <c r="E14351" s="3"/>
      <c r="F14351" s="29"/>
      <c r="H14351" s="3"/>
      <c r="J14351" s="3"/>
      <c r="O14351" s="41"/>
    </row>
    <row r="14352" s="1" customFormat="1" ht="14.25" spans="1:15">
      <c r="A14352" s="3"/>
      <c r="E14352" s="3"/>
      <c r="F14352" s="29"/>
      <c r="H14352" s="3"/>
      <c r="J14352" s="3"/>
      <c r="O14352" s="41"/>
    </row>
    <row r="14353" s="1" customFormat="1" ht="14.25" spans="1:15">
      <c r="A14353" s="3"/>
      <c r="E14353" s="3"/>
      <c r="F14353" s="29"/>
      <c r="H14353" s="3"/>
      <c r="J14353" s="3"/>
      <c r="O14353" s="41"/>
    </row>
    <row r="14354" s="1" customFormat="1" ht="14.25" spans="1:15">
      <c r="A14354" s="3"/>
      <c r="E14354" s="3"/>
      <c r="F14354" s="29"/>
      <c r="H14354" s="3"/>
      <c r="J14354" s="3"/>
      <c r="O14354" s="41"/>
    </row>
    <row r="14355" s="1" customFormat="1" ht="14.25" spans="1:15">
      <c r="A14355" s="3"/>
      <c r="E14355" s="3"/>
      <c r="F14355" s="29"/>
      <c r="H14355" s="3"/>
      <c r="J14355" s="3"/>
      <c r="O14355" s="41"/>
    </row>
    <row r="14356" s="1" customFormat="1" ht="14.25" spans="1:15">
      <c r="A14356" s="3"/>
      <c r="E14356" s="3"/>
      <c r="F14356" s="29"/>
      <c r="H14356" s="3"/>
      <c r="J14356" s="3"/>
      <c r="O14356" s="41"/>
    </row>
    <row r="14357" s="1" customFormat="1" ht="14.25" spans="1:15">
      <c r="A14357" s="3"/>
      <c r="E14357" s="3"/>
      <c r="F14357" s="29"/>
      <c r="H14357" s="3"/>
      <c r="J14357" s="3"/>
      <c r="O14357" s="41"/>
    </row>
    <row r="14358" s="1" customFormat="1" ht="14.25" spans="1:15">
      <c r="A14358" s="3"/>
      <c r="E14358" s="3"/>
      <c r="F14358" s="29"/>
      <c r="H14358" s="3"/>
      <c r="J14358" s="3"/>
      <c r="O14358" s="41"/>
    </row>
    <row r="14359" s="1" customFormat="1" ht="14.25" spans="1:15">
      <c r="A14359" s="3"/>
      <c r="E14359" s="3"/>
      <c r="F14359" s="29"/>
      <c r="H14359" s="3"/>
      <c r="J14359" s="3"/>
      <c r="O14359" s="41"/>
    </row>
    <row r="14360" s="1" customFormat="1" ht="14.25" spans="1:15">
      <c r="A14360" s="3"/>
      <c r="E14360" s="3"/>
      <c r="F14360" s="29"/>
      <c r="H14360" s="3"/>
      <c r="J14360" s="3"/>
      <c r="O14360" s="41"/>
    </row>
    <row r="14361" s="1" customFormat="1" ht="14.25" spans="1:15">
      <c r="A14361" s="3"/>
      <c r="E14361" s="3"/>
      <c r="F14361" s="29"/>
      <c r="H14361" s="3"/>
      <c r="J14361" s="3"/>
      <c r="O14361" s="41"/>
    </row>
    <row r="14362" s="1" customFormat="1" ht="14.25" spans="1:15">
      <c r="A14362" s="3"/>
      <c r="E14362" s="3"/>
      <c r="F14362" s="29"/>
      <c r="H14362" s="3"/>
      <c r="J14362" s="3"/>
      <c r="O14362" s="41"/>
    </row>
    <row r="14363" s="1" customFormat="1" ht="14.25" spans="1:15">
      <c r="A14363" s="3"/>
      <c r="E14363" s="3"/>
      <c r="F14363" s="29"/>
      <c r="H14363" s="3"/>
      <c r="J14363" s="3"/>
      <c r="O14363" s="41"/>
    </row>
    <row r="14364" s="1" customFormat="1" ht="14.25" spans="1:15">
      <c r="A14364" s="3"/>
      <c r="E14364" s="3"/>
      <c r="F14364" s="29"/>
      <c r="H14364" s="3"/>
      <c r="J14364" s="3"/>
      <c r="O14364" s="41"/>
    </row>
    <row r="14365" s="1" customFormat="1" ht="14.25" spans="1:15">
      <c r="A14365" s="3"/>
      <c r="E14365" s="3"/>
      <c r="F14365" s="29"/>
      <c r="H14365" s="3"/>
      <c r="J14365" s="3"/>
      <c r="O14365" s="41"/>
    </row>
    <row r="14366" s="1" customFormat="1" ht="14.25" spans="1:15">
      <c r="A14366" s="3"/>
      <c r="E14366" s="3"/>
      <c r="F14366" s="29"/>
      <c r="H14366" s="3"/>
      <c r="J14366" s="3"/>
      <c r="O14366" s="41"/>
    </row>
    <row r="14367" s="1" customFormat="1" ht="14.25" spans="1:15">
      <c r="A14367" s="3"/>
      <c r="E14367" s="3"/>
      <c r="F14367" s="29"/>
      <c r="H14367" s="3"/>
      <c r="J14367" s="3"/>
      <c r="O14367" s="41"/>
    </row>
    <row r="14368" s="1" customFormat="1" ht="14.25" spans="1:15">
      <c r="A14368" s="3"/>
      <c r="E14368" s="3"/>
      <c r="F14368" s="29"/>
      <c r="H14368" s="3"/>
      <c r="J14368" s="3"/>
      <c r="O14368" s="41"/>
    </row>
    <row r="14369" s="1" customFormat="1" ht="14.25" spans="1:15">
      <c r="A14369" s="3"/>
      <c r="E14369" s="3"/>
      <c r="F14369" s="29"/>
      <c r="H14369" s="3"/>
      <c r="J14369" s="3"/>
      <c r="O14369" s="41"/>
    </row>
    <row r="14370" s="1" customFormat="1" ht="14.25" spans="1:15">
      <c r="A14370" s="3"/>
      <c r="E14370" s="3"/>
      <c r="F14370" s="29"/>
      <c r="H14370" s="3"/>
      <c r="J14370" s="3"/>
      <c r="O14370" s="41"/>
    </row>
    <row r="14371" s="1" customFormat="1" ht="14.25" spans="1:15">
      <c r="A14371" s="3"/>
      <c r="E14371" s="3"/>
      <c r="F14371" s="29"/>
      <c r="H14371" s="3"/>
      <c r="J14371" s="3"/>
      <c r="O14371" s="41"/>
    </row>
    <row r="14372" s="1" customFormat="1" ht="14.25" spans="1:15">
      <c r="A14372" s="3"/>
      <c r="E14372" s="3"/>
      <c r="F14372" s="29"/>
      <c r="H14372" s="3"/>
      <c r="J14372" s="3"/>
      <c r="O14372" s="41"/>
    </row>
    <row r="14373" s="1" customFormat="1" ht="14.25" spans="1:15">
      <c r="A14373" s="3"/>
      <c r="E14373" s="3"/>
      <c r="F14373" s="29"/>
      <c r="H14373" s="3"/>
      <c r="J14373" s="3"/>
      <c r="O14373" s="41"/>
    </row>
    <row r="14374" s="1" customFormat="1" ht="14.25" spans="1:15">
      <c r="A14374" s="3"/>
      <c r="E14374" s="3"/>
      <c r="F14374" s="29"/>
      <c r="H14374" s="3"/>
      <c r="J14374" s="3"/>
      <c r="O14374" s="41"/>
    </row>
    <row r="14375" s="1" customFormat="1" ht="14.25" spans="1:15">
      <c r="A14375" s="3"/>
      <c r="E14375" s="3"/>
      <c r="F14375" s="29"/>
      <c r="H14375" s="3"/>
      <c r="J14375" s="3"/>
      <c r="O14375" s="41"/>
    </row>
    <row r="14376" s="1" customFormat="1" ht="14.25" spans="1:15">
      <c r="A14376" s="3"/>
      <c r="E14376" s="3"/>
      <c r="F14376" s="29"/>
      <c r="H14376" s="3"/>
      <c r="J14376" s="3"/>
      <c r="O14376" s="41"/>
    </row>
    <row r="14377" s="1" customFormat="1" ht="14.25" spans="1:15">
      <c r="A14377" s="3"/>
      <c r="E14377" s="3"/>
      <c r="F14377" s="29"/>
      <c r="H14377" s="3"/>
      <c r="J14377" s="3"/>
      <c r="O14377" s="41"/>
    </row>
    <row r="14378" s="1" customFormat="1" ht="14.25" spans="1:15">
      <c r="A14378" s="3"/>
      <c r="E14378" s="3"/>
      <c r="F14378" s="29"/>
      <c r="H14378" s="3"/>
      <c r="J14378" s="3"/>
      <c r="O14378" s="41"/>
    </row>
    <row r="14379" s="1" customFormat="1" ht="14.25" spans="1:15">
      <c r="A14379" s="3"/>
      <c r="E14379" s="3"/>
      <c r="F14379" s="29"/>
      <c r="H14379" s="3"/>
      <c r="J14379" s="3"/>
      <c r="O14379" s="41"/>
    </row>
    <row r="14380" s="1" customFormat="1" ht="14.25" spans="1:15">
      <c r="A14380" s="3"/>
      <c r="E14380" s="3"/>
      <c r="F14380" s="29"/>
      <c r="H14380" s="3"/>
      <c r="J14380" s="3"/>
      <c r="O14380" s="41"/>
    </row>
    <row r="14381" s="1" customFormat="1" ht="14.25" spans="1:15">
      <c r="A14381" s="3"/>
      <c r="E14381" s="3"/>
      <c r="F14381" s="29"/>
      <c r="H14381" s="3"/>
      <c r="J14381" s="3"/>
      <c r="O14381" s="41"/>
    </row>
    <row r="14382" s="1" customFormat="1" ht="14.25" spans="1:15">
      <c r="A14382" s="3"/>
      <c r="E14382" s="3"/>
      <c r="F14382" s="29"/>
      <c r="H14382" s="3"/>
      <c r="J14382" s="3"/>
      <c r="O14382" s="41"/>
    </row>
    <row r="14383" s="1" customFormat="1" ht="14.25" spans="1:15">
      <c r="A14383" s="3"/>
      <c r="E14383" s="3"/>
      <c r="F14383" s="29"/>
      <c r="H14383" s="3"/>
      <c r="J14383" s="3"/>
      <c r="O14383" s="41"/>
    </row>
    <row r="14384" s="1" customFormat="1" ht="14.25" spans="1:15">
      <c r="A14384" s="3"/>
      <c r="E14384" s="3"/>
      <c r="F14384" s="29"/>
      <c r="H14384" s="3"/>
      <c r="J14384" s="3"/>
      <c r="O14384" s="41"/>
    </row>
    <row r="14385" s="1" customFormat="1" ht="14.25" spans="1:15">
      <c r="A14385" s="3"/>
      <c r="E14385" s="3"/>
      <c r="F14385" s="29"/>
      <c r="H14385" s="3"/>
      <c r="J14385" s="3"/>
      <c r="O14385" s="41"/>
    </row>
    <row r="14386" s="1" customFormat="1" ht="14.25" spans="1:15">
      <c r="A14386" s="3"/>
      <c r="E14386" s="3"/>
      <c r="F14386" s="29"/>
      <c r="H14386" s="3"/>
      <c r="J14386" s="3"/>
      <c r="O14386" s="41"/>
    </row>
    <row r="14387" s="1" customFormat="1" ht="14.25" spans="1:15">
      <c r="A14387" s="3"/>
      <c r="E14387" s="3"/>
      <c r="F14387" s="29"/>
      <c r="H14387" s="3"/>
      <c r="J14387" s="3"/>
      <c r="O14387" s="41"/>
    </row>
    <row r="14388" s="1" customFormat="1" ht="14.25" spans="1:15">
      <c r="A14388" s="3"/>
      <c r="E14388" s="3"/>
      <c r="F14388" s="29"/>
      <c r="H14388" s="3"/>
      <c r="J14388" s="3"/>
      <c r="O14388" s="41"/>
    </row>
    <row r="14389" s="1" customFormat="1" ht="14.25" spans="1:15">
      <c r="A14389" s="3"/>
      <c r="E14389" s="3"/>
      <c r="F14389" s="29"/>
      <c r="H14389" s="3"/>
      <c r="J14389" s="3"/>
      <c r="O14389" s="41"/>
    </row>
    <row r="14390" s="1" customFormat="1" ht="14.25" spans="1:15">
      <c r="A14390" s="3"/>
      <c r="E14390" s="3"/>
      <c r="F14390" s="29"/>
      <c r="H14390" s="3"/>
      <c r="J14390" s="3"/>
      <c r="O14390" s="41"/>
    </row>
    <row r="14391" s="1" customFormat="1" ht="14.25" spans="1:15">
      <c r="A14391" s="3"/>
      <c r="E14391" s="3"/>
      <c r="F14391" s="29"/>
      <c r="H14391" s="3"/>
      <c r="J14391" s="3"/>
      <c r="O14391" s="41"/>
    </row>
    <row r="14392" s="1" customFormat="1" ht="14.25" spans="1:15">
      <c r="A14392" s="3"/>
      <c r="E14392" s="3"/>
      <c r="F14392" s="29"/>
      <c r="H14392" s="3"/>
      <c r="J14392" s="3"/>
      <c r="O14392" s="41"/>
    </row>
    <row r="14393" s="1" customFormat="1" ht="14.25" spans="1:15">
      <c r="A14393" s="3"/>
      <c r="E14393" s="3"/>
      <c r="F14393" s="29"/>
      <c r="H14393" s="3"/>
      <c r="J14393" s="3"/>
      <c r="O14393" s="41"/>
    </row>
    <row r="14394" s="1" customFormat="1" ht="14.25" spans="1:15">
      <c r="A14394" s="3"/>
      <c r="E14394" s="3"/>
      <c r="F14394" s="29"/>
      <c r="H14394" s="3"/>
      <c r="J14394" s="3"/>
      <c r="O14394" s="41"/>
    </row>
    <row r="14395" s="1" customFormat="1" ht="14.25" spans="1:15">
      <c r="A14395" s="3"/>
      <c r="E14395" s="3"/>
      <c r="F14395" s="29"/>
      <c r="H14395" s="3"/>
      <c r="J14395" s="3"/>
      <c r="O14395" s="41"/>
    </row>
    <row r="14396" s="1" customFormat="1" ht="14.25" spans="1:15">
      <c r="A14396" s="3"/>
      <c r="E14396" s="3"/>
      <c r="F14396" s="29"/>
      <c r="H14396" s="3"/>
      <c r="J14396" s="3"/>
      <c r="O14396" s="41"/>
    </row>
    <row r="14397" s="1" customFormat="1" ht="14.25" spans="1:15">
      <c r="A14397" s="3"/>
      <c r="E14397" s="3"/>
      <c r="F14397" s="29"/>
      <c r="H14397" s="3"/>
      <c r="J14397" s="3"/>
      <c r="O14397" s="41"/>
    </row>
    <row r="14398" s="1" customFormat="1" ht="14.25" spans="1:15">
      <c r="A14398" s="3"/>
      <c r="E14398" s="3"/>
      <c r="F14398" s="29"/>
      <c r="H14398" s="3"/>
      <c r="J14398" s="3"/>
      <c r="O14398" s="41"/>
    </row>
    <row r="14399" s="1" customFormat="1" ht="14.25" spans="1:15">
      <c r="A14399" s="3"/>
      <c r="E14399" s="3"/>
      <c r="F14399" s="29"/>
      <c r="H14399" s="3"/>
      <c r="J14399" s="3"/>
      <c r="O14399" s="41"/>
    </row>
    <row r="14400" s="1" customFormat="1" ht="14.25" spans="1:15">
      <c r="A14400" s="3"/>
      <c r="E14400" s="3"/>
      <c r="F14400" s="29"/>
      <c r="H14400" s="3"/>
      <c r="J14400" s="3"/>
      <c r="O14400" s="41"/>
    </row>
    <row r="14401" s="1" customFormat="1" ht="14.25" spans="1:15">
      <c r="A14401" s="3"/>
      <c r="E14401" s="3"/>
      <c r="F14401" s="29"/>
      <c r="H14401" s="3"/>
      <c r="J14401" s="3"/>
      <c r="O14401" s="41"/>
    </row>
    <row r="14402" s="1" customFormat="1" ht="14.25" spans="1:15">
      <c r="A14402" s="3"/>
      <c r="E14402" s="3"/>
      <c r="F14402" s="29"/>
      <c r="H14402" s="3"/>
      <c r="J14402" s="3"/>
      <c r="O14402" s="41"/>
    </row>
    <row r="14403" s="1" customFormat="1" ht="14.25" spans="1:15">
      <c r="A14403" s="3"/>
      <c r="E14403" s="3"/>
      <c r="F14403" s="29"/>
      <c r="H14403" s="3"/>
      <c r="J14403" s="3"/>
      <c r="O14403" s="41"/>
    </row>
    <row r="14404" s="1" customFormat="1" ht="14.25" spans="1:15">
      <c r="A14404" s="3"/>
      <c r="E14404" s="3"/>
      <c r="F14404" s="29"/>
      <c r="H14404" s="3"/>
      <c r="J14404" s="3"/>
      <c r="O14404" s="41"/>
    </row>
    <row r="14405" s="1" customFormat="1" ht="14.25" spans="1:15">
      <c r="A14405" s="3"/>
      <c r="E14405" s="3"/>
      <c r="F14405" s="29"/>
      <c r="H14405" s="3"/>
      <c r="J14405" s="3"/>
      <c r="O14405" s="41"/>
    </row>
    <row r="14406" s="1" customFormat="1" ht="14.25" spans="1:15">
      <c r="A14406" s="3"/>
      <c r="E14406" s="3"/>
      <c r="F14406" s="29"/>
      <c r="H14406" s="3"/>
      <c r="J14406" s="3"/>
      <c r="O14406" s="41"/>
    </row>
    <row r="14407" s="1" customFormat="1" ht="14.25" spans="1:15">
      <c r="A14407" s="3"/>
      <c r="E14407" s="3"/>
      <c r="F14407" s="29"/>
      <c r="H14407" s="3"/>
      <c r="J14407" s="3"/>
      <c r="O14407" s="41"/>
    </row>
    <row r="14408" s="1" customFormat="1" ht="14.25" spans="1:15">
      <c r="A14408" s="3"/>
      <c r="E14408" s="3"/>
      <c r="F14408" s="29"/>
      <c r="H14408" s="3"/>
      <c r="J14408" s="3"/>
      <c r="O14408" s="41"/>
    </row>
    <row r="14409" s="1" customFormat="1" ht="14.25" spans="1:15">
      <c r="A14409" s="3"/>
      <c r="E14409" s="3"/>
      <c r="F14409" s="29"/>
      <c r="H14409" s="3"/>
      <c r="J14409" s="3"/>
      <c r="O14409" s="41"/>
    </row>
    <row r="14410" s="1" customFormat="1" ht="14.25" spans="1:15">
      <c r="A14410" s="3"/>
      <c r="E14410" s="3"/>
      <c r="F14410" s="29"/>
      <c r="H14410" s="3"/>
      <c r="J14410" s="3"/>
      <c r="O14410" s="41"/>
    </row>
    <row r="14411" s="1" customFormat="1" ht="14.25" spans="1:15">
      <c r="A14411" s="3"/>
      <c r="E14411" s="3"/>
      <c r="F14411" s="29"/>
      <c r="H14411" s="3"/>
      <c r="J14411" s="3"/>
      <c r="O14411" s="41"/>
    </row>
    <row r="14412" s="1" customFormat="1" ht="14.25" spans="1:15">
      <c r="A14412" s="3"/>
      <c r="E14412" s="3"/>
      <c r="F14412" s="29"/>
      <c r="H14412" s="3"/>
      <c r="J14412" s="3"/>
      <c r="O14412" s="41"/>
    </row>
    <row r="14413" s="1" customFormat="1" ht="14.25" spans="1:15">
      <c r="A14413" s="3"/>
      <c r="E14413" s="3"/>
      <c r="F14413" s="29"/>
      <c r="H14413" s="3"/>
      <c r="J14413" s="3"/>
      <c r="O14413" s="41"/>
    </row>
    <row r="14414" s="1" customFormat="1" ht="14.25" spans="1:15">
      <c r="A14414" s="3"/>
      <c r="E14414" s="3"/>
      <c r="F14414" s="29"/>
      <c r="H14414" s="3"/>
      <c r="J14414" s="3"/>
      <c r="O14414" s="41"/>
    </row>
    <row r="14415" s="1" customFormat="1" ht="14.25" spans="1:15">
      <c r="A14415" s="3"/>
      <c r="E14415" s="3"/>
      <c r="F14415" s="29"/>
      <c r="H14415" s="3"/>
      <c r="J14415" s="3"/>
      <c r="O14415" s="41"/>
    </row>
    <row r="14416" s="1" customFormat="1" ht="14.25" spans="1:15">
      <c r="A14416" s="3"/>
      <c r="E14416" s="3"/>
      <c r="F14416" s="29"/>
      <c r="H14416" s="3"/>
      <c r="J14416" s="3"/>
      <c r="O14416" s="41"/>
    </row>
    <row r="14417" s="1" customFormat="1" ht="14.25" spans="1:15">
      <c r="A14417" s="3"/>
      <c r="E14417" s="3"/>
      <c r="F14417" s="29"/>
      <c r="H14417" s="3"/>
      <c r="J14417" s="3"/>
      <c r="O14417" s="41"/>
    </row>
    <row r="14418" s="1" customFormat="1" ht="14.25" spans="1:15">
      <c r="A14418" s="3"/>
      <c r="E14418" s="3"/>
      <c r="F14418" s="29"/>
      <c r="H14418" s="3"/>
      <c r="J14418" s="3"/>
      <c r="O14418" s="41"/>
    </row>
    <row r="14419" s="1" customFormat="1" ht="14.25" spans="1:15">
      <c r="A14419" s="3"/>
      <c r="E14419" s="3"/>
      <c r="F14419" s="29"/>
      <c r="H14419" s="3"/>
      <c r="J14419" s="3"/>
      <c r="O14419" s="41"/>
    </row>
    <row r="14420" s="1" customFormat="1" ht="14.25" spans="1:15">
      <c r="A14420" s="3"/>
      <c r="E14420" s="3"/>
      <c r="F14420" s="29"/>
      <c r="H14420" s="3"/>
      <c r="J14420" s="3"/>
      <c r="O14420" s="41"/>
    </row>
    <row r="14421" s="1" customFormat="1" ht="14.25" spans="1:15">
      <c r="A14421" s="3"/>
      <c r="E14421" s="3"/>
      <c r="F14421" s="29"/>
      <c r="H14421" s="3"/>
      <c r="J14421" s="3"/>
      <c r="O14421" s="41"/>
    </row>
    <row r="14422" s="1" customFormat="1" ht="14.25" spans="1:15">
      <c r="A14422" s="3"/>
      <c r="E14422" s="3"/>
      <c r="F14422" s="29"/>
      <c r="H14422" s="3"/>
      <c r="J14422" s="3"/>
      <c r="O14422" s="41"/>
    </row>
    <row r="14423" s="1" customFormat="1" ht="14.25" spans="1:15">
      <c r="A14423" s="3"/>
      <c r="E14423" s="3"/>
      <c r="F14423" s="29"/>
      <c r="H14423" s="3"/>
      <c r="J14423" s="3"/>
      <c r="O14423" s="41"/>
    </row>
    <row r="14424" s="1" customFormat="1" ht="14.25" spans="1:15">
      <c r="A14424" s="3"/>
      <c r="E14424" s="3"/>
      <c r="F14424" s="29"/>
      <c r="H14424" s="3"/>
      <c r="J14424" s="3"/>
      <c r="O14424" s="41"/>
    </row>
    <row r="14425" s="1" customFormat="1" ht="14.25" spans="1:15">
      <c r="A14425" s="3"/>
      <c r="E14425" s="3"/>
      <c r="F14425" s="29"/>
      <c r="H14425" s="3"/>
      <c r="J14425" s="3"/>
      <c r="O14425" s="41"/>
    </row>
    <row r="14426" s="1" customFormat="1" ht="14.25" spans="1:15">
      <c r="A14426" s="3"/>
      <c r="E14426" s="3"/>
      <c r="F14426" s="29"/>
      <c r="H14426" s="3"/>
      <c r="J14426" s="3"/>
      <c r="O14426" s="41"/>
    </row>
    <row r="14427" s="1" customFormat="1" ht="14.25" spans="1:15">
      <c r="A14427" s="3"/>
      <c r="E14427" s="3"/>
      <c r="F14427" s="29"/>
      <c r="H14427" s="3"/>
      <c r="J14427" s="3"/>
      <c r="O14427" s="41"/>
    </row>
    <row r="14428" s="1" customFormat="1" ht="14.25" spans="1:15">
      <c r="A14428" s="3"/>
      <c r="E14428" s="3"/>
      <c r="F14428" s="29"/>
      <c r="H14428" s="3"/>
      <c r="J14428" s="3"/>
      <c r="O14428" s="41"/>
    </row>
    <row r="14429" s="1" customFormat="1" ht="14.25" spans="1:15">
      <c r="A14429" s="3"/>
      <c r="E14429" s="3"/>
      <c r="F14429" s="29"/>
      <c r="H14429" s="3"/>
      <c r="J14429" s="3"/>
      <c r="O14429" s="41"/>
    </row>
    <row r="14430" s="1" customFormat="1" ht="14.25" spans="1:15">
      <c r="A14430" s="3"/>
      <c r="E14430" s="3"/>
      <c r="F14430" s="29"/>
      <c r="H14430" s="3"/>
      <c r="J14430" s="3"/>
      <c r="O14430" s="41"/>
    </row>
    <row r="14431" s="1" customFormat="1" ht="14.25" spans="1:15">
      <c r="A14431" s="3"/>
      <c r="E14431" s="3"/>
      <c r="F14431" s="29"/>
      <c r="H14431" s="3"/>
      <c r="J14431" s="3"/>
      <c r="O14431" s="41"/>
    </row>
    <row r="14432" s="1" customFormat="1" ht="14.25" spans="1:15">
      <c r="A14432" s="3"/>
      <c r="E14432" s="3"/>
      <c r="F14432" s="29"/>
      <c r="H14432" s="3"/>
      <c r="J14432" s="3"/>
      <c r="O14432" s="41"/>
    </row>
    <row r="14433" s="1" customFormat="1" ht="14.25" spans="1:15">
      <c r="A14433" s="3"/>
      <c r="E14433" s="3"/>
      <c r="F14433" s="29"/>
      <c r="H14433" s="3"/>
      <c r="J14433" s="3"/>
      <c r="O14433" s="41"/>
    </row>
    <row r="14434" s="1" customFormat="1" ht="14.25" spans="1:15">
      <c r="A14434" s="3"/>
      <c r="E14434" s="3"/>
      <c r="F14434" s="29"/>
      <c r="H14434" s="3"/>
      <c r="J14434" s="3"/>
      <c r="O14434" s="41"/>
    </row>
    <row r="14435" s="1" customFormat="1" ht="14.25" spans="1:15">
      <c r="A14435" s="3"/>
      <c r="E14435" s="3"/>
      <c r="F14435" s="29"/>
      <c r="H14435" s="3"/>
      <c r="J14435" s="3"/>
      <c r="O14435" s="41"/>
    </row>
    <row r="14436" s="1" customFormat="1" ht="14.25" spans="1:15">
      <c r="A14436" s="3"/>
      <c r="E14436" s="3"/>
      <c r="F14436" s="29"/>
      <c r="H14436" s="3"/>
      <c r="J14436" s="3"/>
      <c r="O14436" s="41"/>
    </row>
    <row r="14437" s="1" customFormat="1" ht="14.25" spans="1:15">
      <c r="A14437" s="3"/>
      <c r="E14437" s="3"/>
      <c r="F14437" s="29"/>
      <c r="H14437" s="3"/>
      <c r="J14437" s="3"/>
      <c r="O14437" s="41"/>
    </row>
    <row r="14438" s="1" customFormat="1" ht="14.25" spans="1:15">
      <c r="A14438" s="3"/>
      <c r="E14438" s="3"/>
      <c r="F14438" s="29"/>
      <c r="H14438" s="3"/>
      <c r="J14438" s="3"/>
      <c r="O14438" s="41"/>
    </row>
    <row r="14439" s="1" customFormat="1" ht="14.25" spans="1:15">
      <c r="A14439" s="3"/>
      <c r="E14439" s="3"/>
      <c r="F14439" s="29"/>
      <c r="H14439" s="3"/>
      <c r="J14439" s="3"/>
      <c r="O14439" s="41"/>
    </row>
    <row r="14440" s="1" customFormat="1" ht="14.25" spans="1:15">
      <c r="A14440" s="3"/>
      <c r="E14440" s="3"/>
      <c r="F14440" s="29"/>
      <c r="H14440" s="3"/>
      <c r="J14440" s="3"/>
      <c r="O14440" s="41"/>
    </row>
    <row r="14441" s="1" customFormat="1" ht="14.25" spans="1:15">
      <c r="A14441" s="3"/>
      <c r="E14441" s="3"/>
      <c r="F14441" s="29"/>
      <c r="H14441" s="3"/>
      <c r="J14441" s="3"/>
      <c r="O14441" s="41"/>
    </row>
    <row r="14442" s="1" customFormat="1" ht="14.25" spans="1:15">
      <c r="A14442" s="3"/>
      <c r="E14442" s="3"/>
      <c r="F14442" s="29"/>
      <c r="H14442" s="3"/>
      <c r="J14442" s="3"/>
      <c r="O14442" s="41"/>
    </row>
    <row r="14443" s="1" customFormat="1" ht="14.25" spans="1:15">
      <c r="A14443" s="3"/>
      <c r="E14443" s="3"/>
      <c r="F14443" s="29"/>
      <c r="H14443" s="3"/>
      <c r="J14443" s="3"/>
      <c r="O14443" s="41"/>
    </row>
    <row r="14444" s="1" customFormat="1" ht="14.25" spans="1:15">
      <c r="A14444" s="3"/>
      <c r="E14444" s="3"/>
      <c r="F14444" s="29"/>
      <c r="H14444" s="3"/>
      <c r="J14444" s="3"/>
      <c r="O14444" s="41"/>
    </row>
    <row r="14445" s="1" customFormat="1" ht="14.25" spans="1:15">
      <c r="A14445" s="3"/>
      <c r="E14445" s="3"/>
      <c r="F14445" s="29"/>
      <c r="H14445" s="3"/>
      <c r="J14445" s="3"/>
      <c r="O14445" s="41"/>
    </row>
    <row r="14446" s="1" customFormat="1" ht="14.25" spans="1:15">
      <c r="A14446" s="3"/>
      <c r="E14446" s="3"/>
      <c r="F14446" s="29"/>
      <c r="H14446" s="3"/>
      <c r="J14446" s="3"/>
      <c r="O14446" s="41"/>
    </row>
    <row r="14447" s="1" customFormat="1" ht="14.25" spans="1:15">
      <c r="A14447" s="3"/>
      <c r="E14447" s="3"/>
      <c r="F14447" s="29"/>
      <c r="H14447" s="3"/>
      <c r="J14447" s="3"/>
      <c r="O14447" s="41"/>
    </row>
    <row r="14448" s="1" customFormat="1" ht="14.25" spans="1:15">
      <c r="A14448" s="3"/>
      <c r="E14448" s="3"/>
      <c r="F14448" s="29"/>
      <c r="H14448" s="3"/>
      <c r="J14448" s="3"/>
      <c r="O14448" s="41"/>
    </row>
    <row r="14449" s="1" customFormat="1" ht="14.25" spans="1:15">
      <c r="A14449" s="3"/>
      <c r="E14449" s="3"/>
      <c r="F14449" s="29"/>
      <c r="H14449" s="3"/>
      <c r="J14449" s="3"/>
      <c r="O14449" s="41"/>
    </row>
    <row r="14450" s="1" customFormat="1" ht="14.25" spans="1:15">
      <c r="A14450" s="3"/>
      <c r="E14450" s="3"/>
      <c r="F14450" s="29"/>
      <c r="H14450" s="3"/>
      <c r="J14450" s="3"/>
      <c r="O14450" s="41"/>
    </row>
    <row r="14451" s="1" customFormat="1" ht="14.25" spans="1:15">
      <c r="A14451" s="3"/>
      <c r="E14451" s="3"/>
      <c r="F14451" s="29"/>
      <c r="H14451" s="3"/>
      <c r="J14451" s="3"/>
      <c r="O14451" s="41"/>
    </row>
    <row r="14452" s="1" customFormat="1" ht="14.25" spans="1:15">
      <c r="A14452" s="3"/>
      <c r="E14452" s="3"/>
      <c r="F14452" s="29"/>
      <c r="H14452" s="3"/>
      <c r="J14452" s="3"/>
      <c r="O14452" s="41"/>
    </row>
    <row r="14453" s="1" customFormat="1" ht="14.25" spans="1:15">
      <c r="A14453" s="3"/>
      <c r="E14453" s="3"/>
      <c r="F14453" s="29"/>
      <c r="H14453" s="3"/>
      <c r="J14453" s="3"/>
      <c r="O14453" s="41"/>
    </row>
    <row r="14454" s="1" customFormat="1" ht="14.25" spans="1:15">
      <c r="A14454" s="3"/>
      <c r="E14454" s="3"/>
      <c r="F14454" s="29"/>
      <c r="H14454" s="3"/>
      <c r="J14454" s="3"/>
      <c r="O14454" s="41"/>
    </row>
    <row r="14455" s="1" customFormat="1" ht="14.25" spans="1:15">
      <c r="A14455" s="3"/>
      <c r="E14455" s="3"/>
      <c r="F14455" s="29"/>
      <c r="H14455" s="3"/>
      <c r="J14455" s="3"/>
      <c r="O14455" s="41"/>
    </row>
    <row r="14456" s="1" customFormat="1" ht="14.25" spans="1:15">
      <c r="A14456" s="3"/>
      <c r="E14456" s="3"/>
      <c r="F14456" s="29"/>
      <c r="H14456" s="3"/>
      <c r="J14456" s="3"/>
      <c r="O14456" s="41"/>
    </row>
    <row r="14457" s="1" customFormat="1" ht="14.25" spans="1:15">
      <c r="A14457" s="3"/>
      <c r="E14457" s="3"/>
      <c r="F14457" s="29"/>
      <c r="H14457" s="3"/>
      <c r="J14457" s="3"/>
      <c r="O14457" s="41"/>
    </row>
    <row r="14458" s="1" customFormat="1" ht="14.25" spans="1:15">
      <c r="A14458" s="3"/>
      <c r="E14458" s="3"/>
      <c r="F14458" s="29"/>
      <c r="H14458" s="3"/>
      <c r="J14458" s="3"/>
      <c r="O14458" s="41"/>
    </row>
    <row r="14459" s="1" customFormat="1" ht="14.25" spans="1:15">
      <c r="A14459" s="3"/>
      <c r="E14459" s="3"/>
      <c r="F14459" s="29"/>
      <c r="H14459" s="3"/>
      <c r="J14459" s="3"/>
      <c r="O14459" s="41"/>
    </row>
    <row r="14460" s="1" customFormat="1" ht="14.25" spans="1:15">
      <c r="A14460" s="3"/>
      <c r="E14460" s="3"/>
      <c r="F14460" s="29"/>
      <c r="H14460" s="3"/>
      <c r="J14460" s="3"/>
      <c r="O14460" s="41"/>
    </row>
    <row r="14461" s="1" customFormat="1" ht="14.25" spans="1:15">
      <c r="A14461" s="3"/>
      <c r="E14461" s="3"/>
      <c r="F14461" s="29"/>
      <c r="H14461" s="3"/>
      <c r="J14461" s="3"/>
      <c r="O14461" s="41"/>
    </row>
    <row r="14462" s="1" customFormat="1" ht="14.25" spans="1:15">
      <c r="A14462" s="3"/>
      <c r="E14462" s="3"/>
      <c r="F14462" s="29"/>
      <c r="H14462" s="3"/>
      <c r="J14462" s="3"/>
      <c r="O14462" s="41"/>
    </row>
    <row r="14463" s="1" customFormat="1" ht="14.25" spans="1:15">
      <c r="A14463" s="3"/>
      <c r="E14463" s="3"/>
      <c r="F14463" s="29"/>
      <c r="H14463" s="3"/>
      <c r="J14463" s="3"/>
      <c r="O14463" s="41"/>
    </row>
    <row r="14464" s="1" customFormat="1" ht="14.25" spans="1:15">
      <c r="A14464" s="3"/>
      <c r="E14464" s="3"/>
      <c r="F14464" s="29"/>
      <c r="H14464" s="3"/>
      <c r="J14464" s="3"/>
      <c r="O14464" s="41"/>
    </row>
    <row r="14465" s="1" customFormat="1" ht="14.25" spans="1:15">
      <c r="A14465" s="3"/>
      <c r="E14465" s="3"/>
      <c r="F14465" s="29"/>
      <c r="H14465" s="3"/>
      <c r="J14465" s="3"/>
      <c r="O14465" s="41"/>
    </row>
    <row r="14466" s="1" customFormat="1" ht="14.25" spans="1:15">
      <c r="A14466" s="3"/>
      <c r="E14466" s="3"/>
      <c r="F14466" s="29"/>
      <c r="H14466" s="3"/>
      <c r="J14466" s="3"/>
      <c r="O14466" s="41"/>
    </row>
    <row r="14467" s="1" customFormat="1" ht="14.25" spans="1:15">
      <c r="A14467" s="3"/>
      <c r="E14467" s="3"/>
      <c r="F14467" s="29"/>
      <c r="H14467" s="3"/>
      <c r="J14467" s="3"/>
      <c r="O14467" s="41"/>
    </row>
    <row r="14468" s="1" customFormat="1" ht="14.25" spans="1:15">
      <c r="A14468" s="3"/>
      <c r="E14468" s="3"/>
      <c r="F14468" s="29"/>
      <c r="H14468" s="3"/>
      <c r="J14468" s="3"/>
      <c r="O14468" s="41"/>
    </row>
    <row r="14469" s="1" customFormat="1" ht="14.25" spans="1:15">
      <c r="A14469" s="3"/>
      <c r="E14469" s="3"/>
      <c r="F14469" s="29"/>
      <c r="H14469" s="3"/>
      <c r="J14469" s="3"/>
      <c r="O14469" s="41"/>
    </row>
    <row r="14470" s="1" customFormat="1" ht="14.25" spans="1:15">
      <c r="A14470" s="3"/>
      <c r="E14470" s="3"/>
      <c r="F14470" s="29"/>
      <c r="H14470" s="3"/>
      <c r="J14470" s="3"/>
      <c r="O14470" s="41"/>
    </row>
    <row r="14471" s="1" customFormat="1" ht="14.25" spans="1:15">
      <c r="A14471" s="3"/>
      <c r="E14471" s="3"/>
      <c r="F14471" s="29"/>
      <c r="H14471" s="3"/>
      <c r="J14471" s="3"/>
      <c r="O14471" s="41"/>
    </row>
    <row r="14472" s="1" customFormat="1" ht="14.25" spans="1:15">
      <c r="A14472" s="3"/>
      <c r="E14472" s="3"/>
      <c r="F14472" s="29"/>
      <c r="H14472" s="3"/>
      <c r="J14472" s="3"/>
      <c r="O14472" s="41"/>
    </row>
    <row r="14473" s="1" customFormat="1" ht="14.25" spans="1:15">
      <c r="A14473" s="3"/>
      <c r="E14473" s="3"/>
      <c r="F14473" s="29"/>
      <c r="H14473" s="3"/>
      <c r="J14473" s="3"/>
      <c r="O14473" s="41"/>
    </row>
    <row r="14474" s="1" customFormat="1" ht="14.25" spans="1:15">
      <c r="A14474" s="3"/>
      <c r="E14474" s="3"/>
      <c r="F14474" s="29"/>
      <c r="H14474" s="3"/>
      <c r="J14474" s="3"/>
      <c r="O14474" s="41"/>
    </row>
    <row r="14475" s="1" customFormat="1" ht="14.25" spans="1:15">
      <c r="A14475" s="3"/>
      <c r="E14475" s="3"/>
      <c r="F14475" s="29"/>
      <c r="H14475" s="3"/>
      <c r="J14475" s="3"/>
      <c r="O14475" s="41"/>
    </row>
    <row r="14476" s="1" customFormat="1" ht="14.25" spans="1:15">
      <c r="A14476" s="3"/>
      <c r="E14476" s="3"/>
      <c r="F14476" s="29"/>
      <c r="H14476" s="3"/>
      <c r="J14476" s="3"/>
      <c r="O14476" s="41"/>
    </row>
    <row r="14477" s="1" customFormat="1" ht="14.25" spans="1:15">
      <c r="A14477" s="3"/>
      <c r="E14477" s="3"/>
      <c r="F14477" s="29"/>
      <c r="H14477" s="3"/>
      <c r="J14477" s="3"/>
      <c r="O14477" s="41"/>
    </row>
    <row r="14478" s="1" customFormat="1" ht="14.25" spans="1:15">
      <c r="A14478" s="3"/>
      <c r="E14478" s="3"/>
      <c r="F14478" s="29"/>
      <c r="H14478" s="3"/>
      <c r="J14478" s="3"/>
      <c r="O14478" s="41"/>
    </row>
    <row r="14479" s="1" customFormat="1" ht="14.25" spans="1:15">
      <c r="A14479" s="3"/>
      <c r="E14479" s="3"/>
      <c r="F14479" s="29"/>
      <c r="H14479" s="3"/>
      <c r="J14479" s="3"/>
      <c r="O14479" s="41"/>
    </row>
    <row r="14480" s="1" customFormat="1" ht="14.25" spans="1:15">
      <c r="A14480" s="3"/>
      <c r="E14480" s="3"/>
      <c r="F14480" s="29"/>
      <c r="H14480" s="3"/>
      <c r="J14480" s="3"/>
      <c r="O14480" s="41"/>
    </row>
    <row r="14481" s="1" customFormat="1" ht="14.25" spans="1:15">
      <c r="A14481" s="3"/>
      <c r="E14481" s="3"/>
      <c r="F14481" s="29"/>
      <c r="H14481" s="3"/>
      <c r="J14481" s="3"/>
      <c r="O14481" s="41"/>
    </row>
    <row r="14482" s="1" customFormat="1" ht="14.25" spans="1:15">
      <c r="A14482" s="3"/>
      <c r="E14482" s="3"/>
      <c r="F14482" s="29"/>
      <c r="H14482" s="3"/>
      <c r="J14482" s="3"/>
      <c r="O14482" s="41"/>
    </row>
    <row r="14483" s="1" customFormat="1" ht="14.25" spans="1:15">
      <c r="A14483" s="3"/>
      <c r="E14483" s="3"/>
      <c r="F14483" s="29"/>
      <c r="H14483" s="3"/>
      <c r="J14483" s="3"/>
      <c r="O14483" s="41"/>
    </row>
    <row r="14484" s="1" customFormat="1" ht="14.25" spans="1:15">
      <c r="A14484" s="3"/>
      <c r="E14484" s="3"/>
      <c r="F14484" s="29"/>
      <c r="H14484" s="3"/>
      <c r="J14484" s="3"/>
      <c r="O14484" s="41"/>
    </row>
    <row r="14485" s="1" customFormat="1" ht="14.25" spans="1:15">
      <c r="A14485" s="3"/>
      <c r="E14485" s="3"/>
      <c r="F14485" s="29"/>
      <c r="H14485" s="3"/>
      <c r="J14485" s="3"/>
      <c r="O14485" s="41"/>
    </row>
    <row r="14486" s="1" customFormat="1" ht="14.25" spans="1:15">
      <c r="A14486" s="3"/>
      <c r="E14486" s="3"/>
      <c r="F14486" s="29"/>
      <c r="H14486" s="3"/>
      <c r="J14486" s="3"/>
      <c r="O14486" s="41"/>
    </row>
    <row r="14487" s="1" customFormat="1" ht="14.25" spans="1:15">
      <c r="A14487" s="3"/>
      <c r="E14487" s="3"/>
      <c r="F14487" s="29"/>
      <c r="H14487" s="3"/>
      <c r="J14487" s="3"/>
      <c r="O14487" s="41"/>
    </row>
    <row r="14488" s="1" customFormat="1" ht="14.25" spans="1:15">
      <c r="A14488" s="3"/>
      <c r="E14488" s="3"/>
      <c r="F14488" s="29"/>
      <c r="H14488" s="3"/>
      <c r="J14488" s="3"/>
      <c r="O14488" s="41"/>
    </row>
    <row r="14489" s="1" customFormat="1" ht="14.25" spans="1:15">
      <c r="A14489" s="3"/>
      <c r="E14489" s="3"/>
      <c r="F14489" s="29"/>
      <c r="H14489" s="3"/>
      <c r="J14489" s="3"/>
      <c r="O14489" s="41"/>
    </row>
    <row r="14490" s="1" customFormat="1" ht="14.25" spans="1:15">
      <c r="A14490" s="3"/>
      <c r="E14490" s="3"/>
      <c r="F14490" s="29"/>
      <c r="H14490" s="3"/>
      <c r="J14490" s="3"/>
      <c r="O14490" s="41"/>
    </row>
    <row r="14491" s="1" customFormat="1" ht="14.25" spans="1:15">
      <c r="A14491" s="3"/>
      <c r="E14491" s="3"/>
      <c r="F14491" s="29"/>
      <c r="H14491" s="3"/>
      <c r="J14491" s="3"/>
      <c r="O14491" s="41"/>
    </row>
    <row r="14492" s="1" customFormat="1" ht="14.25" spans="1:15">
      <c r="A14492" s="3"/>
      <c r="E14492" s="3"/>
      <c r="F14492" s="29"/>
      <c r="H14492" s="3"/>
      <c r="J14492" s="3"/>
      <c r="O14492" s="41"/>
    </row>
    <row r="14493" s="1" customFormat="1" ht="14.25" spans="1:15">
      <c r="A14493" s="3"/>
      <c r="E14493" s="3"/>
      <c r="F14493" s="29"/>
      <c r="H14493" s="3"/>
      <c r="J14493" s="3"/>
      <c r="O14493" s="41"/>
    </row>
    <row r="14494" s="1" customFormat="1" ht="14.25" spans="1:15">
      <c r="A14494" s="3"/>
      <c r="E14494" s="3"/>
      <c r="F14494" s="29"/>
      <c r="H14494" s="3"/>
      <c r="J14494" s="3"/>
      <c r="O14494" s="41"/>
    </row>
    <row r="14495" s="1" customFormat="1" ht="14.25" spans="1:15">
      <c r="A14495" s="3"/>
      <c r="E14495" s="3"/>
      <c r="F14495" s="29"/>
      <c r="H14495" s="3"/>
      <c r="J14495" s="3"/>
      <c r="O14495" s="41"/>
    </row>
    <row r="14496" s="1" customFormat="1" ht="14.25" spans="1:15">
      <c r="A14496" s="3"/>
      <c r="E14496" s="3"/>
      <c r="F14496" s="29"/>
      <c r="H14496" s="3"/>
      <c r="J14496" s="3"/>
      <c r="O14496" s="41"/>
    </row>
    <row r="14497" s="1" customFormat="1" ht="14.25" spans="1:15">
      <c r="A14497" s="3"/>
      <c r="E14497" s="3"/>
      <c r="F14497" s="29"/>
      <c r="H14497" s="3"/>
      <c r="J14497" s="3"/>
      <c r="O14497" s="41"/>
    </row>
    <row r="14498" s="1" customFormat="1" ht="14.25" spans="1:15">
      <c r="A14498" s="3"/>
      <c r="E14498" s="3"/>
      <c r="F14498" s="29"/>
      <c r="H14498" s="3"/>
      <c r="J14498" s="3"/>
      <c r="O14498" s="41"/>
    </row>
    <row r="14499" s="1" customFormat="1" ht="14.25" spans="1:15">
      <c r="A14499" s="3"/>
      <c r="E14499" s="3"/>
      <c r="F14499" s="29"/>
      <c r="H14499" s="3"/>
      <c r="J14499" s="3"/>
      <c r="O14499" s="41"/>
    </row>
    <row r="14500" s="1" customFormat="1" ht="14.25" spans="1:15">
      <c r="A14500" s="3"/>
      <c r="E14500" s="3"/>
      <c r="F14500" s="29"/>
      <c r="H14500" s="3"/>
      <c r="J14500" s="3"/>
      <c r="O14500" s="41"/>
    </row>
    <row r="14501" s="1" customFormat="1" ht="14.25" spans="1:15">
      <c r="A14501" s="3"/>
      <c r="E14501" s="3"/>
      <c r="F14501" s="29"/>
      <c r="H14501" s="3"/>
      <c r="J14501" s="3"/>
      <c r="O14501" s="41"/>
    </row>
    <row r="14502" s="1" customFormat="1" ht="14.25" spans="1:15">
      <c r="A14502" s="3"/>
      <c r="E14502" s="3"/>
      <c r="F14502" s="29"/>
      <c r="H14502" s="3"/>
      <c r="J14502" s="3"/>
      <c r="O14502" s="41"/>
    </row>
    <row r="14503" s="1" customFormat="1" ht="14.25" spans="1:15">
      <c r="A14503" s="3"/>
      <c r="E14503" s="3"/>
      <c r="F14503" s="29"/>
      <c r="H14503" s="3"/>
      <c r="J14503" s="3"/>
      <c r="O14503" s="41"/>
    </row>
    <row r="14504" s="1" customFormat="1" ht="14.25" spans="1:15">
      <c r="A14504" s="3"/>
      <c r="E14504" s="3"/>
      <c r="F14504" s="29"/>
      <c r="H14504" s="3"/>
      <c r="J14504" s="3"/>
      <c r="O14504" s="41"/>
    </row>
    <row r="14505" s="1" customFormat="1" ht="14.25" spans="1:15">
      <c r="A14505" s="3"/>
      <c r="E14505" s="3"/>
      <c r="F14505" s="29"/>
      <c r="H14505" s="3"/>
      <c r="J14505" s="3"/>
      <c r="O14505" s="41"/>
    </row>
    <row r="14506" s="1" customFormat="1" ht="14.25" spans="1:15">
      <c r="A14506" s="3"/>
      <c r="E14506" s="3"/>
      <c r="F14506" s="29"/>
      <c r="H14506" s="3"/>
      <c r="J14506" s="3"/>
      <c r="O14506" s="41"/>
    </row>
    <row r="14507" s="1" customFormat="1" ht="14.25" spans="1:15">
      <c r="A14507" s="3"/>
      <c r="E14507" s="3"/>
      <c r="F14507" s="29"/>
      <c r="H14507" s="3"/>
      <c r="J14507" s="3"/>
      <c r="O14507" s="41"/>
    </row>
    <row r="14508" s="1" customFormat="1" ht="14.25" spans="1:15">
      <c r="A14508" s="3"/>
      <c r="E14508" s="3"/>
      <c r="F14508" s="29"/>
      <c r="H14508" s="3"/>
      <c r="J14508" s="3"/>
      <c r="O14508" s="41"/>
    </row>
    <row r="14509" s="1" customFormat="1" ht="14.25" spans="1:15">
      <c r="A14509" s="3"/>
      <c r="E14509" s="3"/>
      <c r="F14509" s="29"/>
      <c r="H14509" s="3"/>
      <c r="J14509" s="3"/>
      <c r="O14509" s="41"/>
    </row>
    <row r="14510" s="1" customFormat="1" ht="14.25" spans="1:15">
      <c r="A14510" s="3"/>
      <c r="E14510" s="3"/>
      <c r="F14510" s="29"/>
      <c r="H14510" s="3"/>
      <c r="J14510" s="3"/>
      <c r="O14510" s="41"/>
    </row>
    <row r="14511" s="1" customFormat="1" ht="14.25" spans="1:15">
      <c r="A14511" s="3"/>
      <c r="E14511" s="3"/>
      <c r="F14511" s="29"/>
      <c r="H14511" s="3"/>
      <c r="J14511" s="3"/>
      <c r="O14511" s="41"/>
    </row>
    <row r="14512" s="1" customFormat="1" ht="14.25" spans="1:15">
      <c r="A14512" s="3"/>
      <c r="E14512" s="3"/>
      <c r="F14512" s="29"/>
      <c r="H14512" s="3"/>
      <c r="J14512" s="3"/>
      <c r="O14512" s="41"/>
    </row>
    <row r="14513" s="1" customFormat="1" ht="14.25" spans="1:15">
      <c r="A14513" s="3"/>
      <c r="E14513" s="3"/>
      <c r="F14513" s="29"/>
      <c r="H14513" s="3"/>
      <c r="J14513" s="3"/>
      <c r="O14513" s="41"/>
    </row>
    <row r="14514" s="1" customFormat="1" ht="14.25" spans="1:15">
      <c r="A14514" s="3"/>
      <c r="E14514" s="3"/>
      <c r="F14514" s="29"/>
      <c r="H14514" s="3"/>
      <c r="J14514" s="3"/>
      <c r="O14514" s="41"/>
    </row>
    <row r="14515" s="1" customFormat="1" ht="14.25" spans="1:15">
      <c r="A14515" s="3"/>
      <c r="E14515" s="3"/>
      <c r="F14515" s="29"/>
      <c r="H14515" s="3"/>
      <c r="J14515" s="3"/>
      <c r="O14515" s="41"/>
    </row>
    <row r="14516" s="1" customFormat="1" ht="14.25" spans="1:15">
      <c r="A14516" s="3"/>
      <c r="E14516" s="3"/>
      <c r="F14516" s="29"/>
      <c r="H14516" s="3"/>
      <c r="J14516" s="3"/>
      <c r="O14516" s="41"/>
    </row>
    <row r="14517" s="1" customFormat="1" ht="14.25" spans="1:15">
      <c r="A14517" s="3"/>
      <c r="E14517" s="3"/>
      <c r="F14517" s="29"/>
      <c r="H14517" s="3"/>
      <c r="J14517" s="3"/>
      <c r="O14517" s="41"/>
    </row>
    <row r="14518" s="1" customFormat="1" ht="14.25" spans="1:15">
      <c r="A14518" s="3"/>
      <c r="E14518" s="3"/>
      <c r="F14518" s="29"/>
      <c r="H14518" s="3"/>
      <c r="J14518" s="3"/>
      <c r="O14518" s="41"/>
    </row>
    <row r="14519" s="1" customFormat="1" ht="14.25" spans="1:15">
      <c r="A14519" s="3"/>
      <c r="E14519" s="3"/>
      <c r="F14519" s="29"/>
      <c r="H14519" s="3"/>
      <c r="J14519" s="3"/>
      <c r="O14519" s="41"/>
    </row>
    <row r="14520" s="1" customFormat="1" ht="14.25" spans="1:15">
      <c r="A14520" s="3"/>
      <c r="E14520" s="3"/>
      <c r="F14520" s="29"/>
      <c r="H14520" s="3"/>
      <c r="J14520" s="3"/>
      <c r="O14520" s="41"/>
    </row>
    <row r="14521" s="1" customFormat="1" ht="14.25" spans="1:15">
      <c r="A14521" s="3"/>
      <c r="E14521" s="3"/>
      <c r="F14521" s="29"/>
      <c r="H14521" s="3"/>
      <c r="J14521" s="3"/>
      <c r="O14521" s="41"/>
    </row>
    <row r="14522" s="1" customFormat="1" ht="14.25" spans="1:15">
      <c r="A14522" s="3"/>
      <c r="E14522" s="3"/>
      <c r="F14522" s="29"/>
      <c r="H14522" s="3"/>
      <c r="J14522" s="3"/>
      <c r="O14522" s="41"/>
    </row>
    <row r="14523" s="1" customFormat="1" ht="14.25" spans="1:15">
      <c r="A14523" s="3"/>
      <c r="E14523" s="3"/>
      <c r="F14523" s="29"/>
      <c r="H14523" s="3"/>
      <c r="J14523" s="3"/>
      <c r="O14523" s="41"/>
    </row>
    <row r="14524" s="1" customFormat="1" ht="14.25" spans="1:15">
      <c r="A14524" s="3"/>
      <c r="E14524" s="3"/>
      <c r="F14524" s="29"/>
      <c r="H14524" s="3"/>
      <c r="J14524" s="3"/>
      <c r="O14524" s="41"/>
    </row>
    <row r="14525" s="1" customFormat="1" ht="14.25" spans="1:15">
      <c r="A14525" s="3"/>
      <c r="E14525" s="3"/>
      <c r="F14525" s="29"/>
      <c r="H14525" s="3"/>
      <c r="J14525" s="3"/>
      <c r="O14525" s="41"/>
    </row>
    <row r="14526" s="1" customFormat="1" ht="14.25" spans="1:15">
      <c r="A14526" s="3"/>
      <c r="E14526" s="3"/>
      <c r="F14526" s="29"/>
      <c r="H14526" s="3"/>
      <c r="J14526" s="3"/>
      <c r="O14526" s="41"/>
    </row>
    <row r="14527" s="1" customFormat="1" ht="14.25" spans="1:15">
      <c r="A14527" s="3"/>
      <c r="E14527" s="3"/>
      <c r="F14527" s="29"/>
      <c r="H14527" s="3"/>
      <c r="J14527" s="3"/>
      <c r="O14527" s="41"/>
    </row>
    <row r="14528" s="1" customFormat="1" ht="14.25" spans="1:15">
      <c r="A14528" s="3"/>
      <c r="E14528" s="3"/>
      <c r="F14528" s="29"/>
      <c r="H14528" s="3"/>
      <c r="J14528" s="3"/>
      <c r="O14528" s="41"/>
    </row>
    <row r="14529" s="1" customFormat="1" ht="14.25" spans="1:15">
      <c r="A14529" s="3"/>
      <c r="E14529" s="3"/>
      <c r="F14529" s="29"/>
      <c r="H14529" s="3"/>
      <c r="J14529" s="3"/>
      <c r="O14529" s="41"/>
    </row>
    <row r="14530" s="1" customFormat="1" ht="14.25" spans="1:15">
      <c r="A14530" s="3"/>
      <c r="E14530" s="3"/>
      <c r="F14530" s="29"/>
      <c r="H14530" s="3"/>
      <c r="J14530" s="3"/>
      <c r="O14530" s="41"/>
    </row>
    <row r="14531" s="1" customFormat="1" ht="14.25" spans="1:15">
      <c r="A14531" s="3"/>
      <c r="E14531" s="3"/>
      <c r="F14531" s="29"/>
      <c r="H14531" s="3"/>
      <c r="J14531" s="3"/>
      <c r="O14531" s="41"/>
    </row>
    <row r="14532" s="1" customFormat="1" ht="14.25" spans="1:15">
      <c r="A14532" s="3"/>
      <c r="E14532" s="3"/>
      <c r="F14532" s="29"/>
      <c r="H14532" s="3"/>
      <c r="J14532" s="3"/>
      <c r="O14532" s="41"/>
    </row>
    <row r="14533" s="1" customFormat="1" ht="14.25" spans="1:15">
      <c r="A14533" s="3"/>
      <c r="E14533" s="3"/>
      <c r="F14533" s="29"/>
      <c r="H14533" s="3"/>
      <c r="J14533" s="3"/>
      <c r="O14533" s="41"/>
    </row>
    <row r="14534" s="1" customFormat="1" ht="14.25" spans="1:15">
      <c r="A14534" s="3"/>
      <c r="E14534" s="3"/>
      <c r="F14534" s="29"/>
      <c r="H14534" s="3"/>
      <c r="J14534" s="3"/>
      <c r="O14534" s="41"/>
    </row>
    <row r="14535" s="1" customFormat="1" ht="14.25" spans="1:15">
      <c r="A14535" s="3"/>
      <c r="E14535" s="3"/>
      <c r="F14535" s="29"/>
      <c r="H14535" s="3"/>
      <c r="J14535" s="3"/>
      <c r="O14535" s="41"/>
    </row>
    <row r="14536" s="1" customFormat="1" ht="14.25" spans="1:15">
      <c r="A14536" s="3"/>
      <c r="E14536" s="3"/>
      <c r="F14536" s="29"/>
      <c r="H14536" s="3"/>
      <c r="J14536" s="3"/>
      <c r="O14536" s="41"/>
    </row>
    <row r="14537" s="1" customFormat="1" ht="14.25" spans="1:15">
      <c r="A14537" s="3"/>
      <c r="E14537" s="3"/>
      <c r="F14537" s="29"/>
      <c r="H14537" s="3"/>
      <c r="J14537" s="3"/>
      <c r="O14537" s="41"/>
    </row>
    <row r="14538" s="1" customFormat="1" ht="14.25" spans="1:15">
      <c r="A14538" s="3"/>
      <c r="E14538" s="3"/>
      <c r="F14538" s="29"/>
      <c r="H14538" s="3"/>
      <c r="J14538" s="3"/>
      <c r="O14538" s="41"/>
    </row>
    <row r="14539" s="1" customFormat="1" ht="14.25" spans="1:15">
      <c r="A14539" s="3"/>
      <c r="E14539" s="3"/>
      <c r="F14539" s="29"/>
      <c r="H14539" s="3"/>
      <c r="J14539" s="3"/>
      <c r="O14539" s="41"/>
    </row>
    <row r="14540" s="1" customFormat="1" ht="14.25" spans="1:15">
      <c r="A14540" s="3"/>
      <c r="E14540" s="3"/>
      <c r="F14540" s="29"/>
      <c r="H14540" s="3"/>
      <c r="J14540" s="3"/>
      <c r="O14540" s="41"/>
    </row>
    <row r="14541" s="1" customFormat="1" ht="14.25" spans="1:15">
      <c r="A14541" s="3"/>
      <c r="E14541" s="3"/>
      <c r="F14541" s="29"/>
      <c r="H14541" s="3"/>
      <c r="J14541" s="3"/>
      <c r="O14541" s="41"/>
    </row>
    <row r="14542" s="1" customFormat="1" ht="14.25" spans="1:15">
      <c r="A14542" s="3"/>
      <c r="E14542" s="3"/>
      <c r="F14542" s="29"/>
      <c r="H14542" s="3"/>
      <c r="J14542" s="3"/>
      <c r="O14542" s="41"/>
    </row>
    <row r="14543" s="1" customFormat="1" ht="14.25" spans="1:15">
      <c r="A14543" s="3"/>
      <c r="E14543" s="3"/>
      <c r="F14543" s="29"/>
      <c r="H14543" s="3"/>
      <c r="J14543" s="3"/>
      <c r="O14543" s="41"/>
    </row>
    <row r="14544" s="1" customFormat="1" ht="14.25" spans="1:15">
      <c r="A14544" s="3"/>
      <c r="E14544" s="3"/>
      <c r="F14544" s="29"/>
      <c r="H14544" s="3"/>
      <c r="J14544" s="3"/>
      <c r="O14544" s="41"/>
    </row>
    <row r="14545" s="1" customFormat="1" ht="14.25" spans="1:15">
      <c r="A14545" s="3"/>
      <c r="E14545" s="3"/>
      <c r="F14545" s="29"/>
      <c r="H14545" s="3"/>
      <c r="J14545" s="3"/>
      <c r="O14545" s="41"/>
    </row>
    <row r="14546" s="1" customFormat="1" ht="14.25" spans="1:15">
      <c r="A14546" s="3"/>
      <c r="E14546" s="3"/>
      <c r="F14546" s="29"/>
      <c r="H14546" s="3"/>
      <c r="J14546" s="3"/>
      <c r="O14546" s="41"/>
    </row>
    <row r="14547" s="1" customFormat="1" ht="14.25" spans="1:15">
      <c r="A14547" s="3"/>
      <c r="E14547" s="3"/>
      <c r="F14547" s="29"/>
      <c r="H14547" s="3"/>
      <c r="J14547" s="3"/>
      <c r="O14547" s="41"/>
    </row>
    <row r="14548" s="1" customFormat="1" ht="14.25" spans="1:15">
      <c r="A14548" s="3"/>
      <c r="E14548" s="3"/>
      <c r="F14548" s="29"/>
      <c r="H14548" s="3"/>
      <c r="J14548" s="3"/>
      <c r="O14548" s="41"/>
    </row>
    <row r="14549" s="1" customFormat="1" ht="14.25" spans="1:15">
      <c r="A14549" s="3"/>
      <c r="E14549" s="3"/>
      <c r="F14549" s="29"/>
      <c r="H14549" s="3"/>
      <c r="J14549" s="3"/>
      <c r="O14549" s="41"/>
    </row>
    <row r="14550" s="1" customFormat="1" ht="14.25" spans="1:15">
      <c r="A14550" s="3"/>
      <c r="E14550" s="3"/>
      <c r="F14550" s="29"/>
      <c r="H14550" s="3"/>
      <c r="J14550" s="3"/>
      <c r="O14550" s="41"/>
    </row>
    <row r="14551" s="1" customFormat="1" ht="14.25" spans="1:15">
      <c r="A14551" s="3"/>
      <c r="E14551" s="3"/>
      <c r="F14551" s="29"/>
      <c r="H14551" s="3"/>
      <c r="J14551" s="3"/>
      <c r="O14551" s="41"/>
    </row>
    <row r="14552" s="1" customFormat="1" ht="14.25" spans="1:15">
      <c r="A14552" s="3"/>
      <c r="E14552" s="3"/>
      <c r="F14552" s="29"/>
      <c r="H14552" s="3"/>
      <c r="J14552" s="3"/>
      <c r="O14552" s="41"/>
    </row>
    <row r="14553" s="1" customFormat="1" ht="14.25" spans="1:15">
      <c r="A14553" s="3"/>
      <c r="E14553" s="3"/>
      <c r="F14553" s="29"/>
      <c r="H14553" s="3"/>
      <c r="J14553" s="3"/>
      <c r="O14553" s="41"/>
    </row>
    <row r="14554" s="1" customFormat="1" ht="14.25" spans="1:15">
      <c r="A14554" s="3"/>
      <c r="E14554" s="3"/>
      <c r="F14554" s="29"/>
      <c r="H14554" s="3"/>
      <c r="J14554" s="3"/>
      <c r="O14554" s="41"/>
    </row>
    <row r="14555" s="1" customFormat="1" ht="14.25" spans="1:15">
      <c r="A14555" s="3"/>
      <c r="E14555" s="3"/>
      <c r="F14555" s="29"/>
      <c r="H14555" s="3"/>
      <c r="J14555" s="3"/>
      <c r="O14555" s="41"/>
    </row>
    <row r="14556" s="1" customFormat="1" ht="14.25" spans="1:15">
      <c r="A14556" s="3"/>
      <c r="E14556" s="3"/>
      <c r="F14556" s="29"/>
      <c r="H14556" s="3"/>
      <c r="J14556" s="3"/>
      <c r="O14556" s="41"/>
    </row>
    <row r="14557" s="1" customFormat="1" ht="14.25" spans="1:15">
      <c r="A14557" s="3"/>
      <c r="E14557" s="3"/>
      <c r="F14557" s="29"/>
      <c r="H14557" s="3"/>
      <c r="J14557" s="3"/>
      <c r="O14557" s="41"/>
    </row>
    <row r="14558" s="1" customFormat="1" ht="14.25" spans="1:15">
      <c r="A14558" s="3"/>
      <c r="E14558" s="3"/>
      <c r="F14558" s="29"/>
      <c r="H14558" s="3"/>
      <c r="J14558" s="3"/>
      <c r="O14558" s="41"/>
    </row>
    <row r="14559" s="1" customFormat="1" ht="14.25" spans="1:15">
      <c r="A14559" s="3"/>
      <c r="E14559" s="3"/>
      <c r="F14559" s="29"/>
      <c r="H14559" s="3"/>
      <c r="J14559" s="3"/>
      <c r="O14559" s="41"/>
    </row>
    <row r="14560" s="1" customFormat="1" ht="14.25" spans="1:15">
      <c r="A14560" s="3"/>
      <c r="E14560" s="3"/>
      <c r="F14560" s="29"/>
      <c r="H14560" s="3"/>
      <c r="J14560" s="3"/>
      <c r="O14560" s="41"/>
    </row>
    <row r="14561" s="1" customFormat="1" ht="14.25" spans="1:15">
      <c r="A14561" s="3"/>
      <c r="E14561" s="3"/>
      <c r="F14561" s="29"/>
      <c r="H14561" s="3"/>
      <c r="J14561" s="3"/>
      <c r="O14561" s="41"/>
    </row>
    <row r="14562" s="1" customFormat="1" ht="14.25" spans="1:15">
      <c r="A14562" s="3"/>
      <c r="E14562" s="3"/>
      <c r="F14562" s="29"/>
      <c r="H14562" s="3"/>
      <c r="J14562" s="3"/>
      <c r="O14562" s="41"/>
    </row>
    <row r="14563" s="1" customFormat="1" ht="14.25" spans="1:15">
      <c r="A14563" s="3"/>
      <c r="E14563" s="3"/>
      <c r="F14563" s="29"/>
      <c r="H14563" s="3"/>
      <c r="J14563" s="3"/>
      <c r="O14563" s="41"/>
    </row>
    <row r="14564" s="1" customFormat="1" ht="14.25" spans="1:15">
      <c r="A14564" s="3"/>
      <c r="E14564" s="3"/>
      <c r="F14564" s="29"/>
      <c r="H14564" s="3"/>
      <c r="J14564" s="3"/>
      <c r="O14564" s="41"/>
    </row>
    <row r="14565" s="1" customFormat="1" ht="14.25" spans="1:15">
      <c r="A14565" s="3"/>
      <c r="E14565" s="3"/>
      <c r="F14565" s="29"/>
      <c r="H14565" s="3"/>
      <c r="J14565" s="3"/>
      <c r="O14565" s="41"/>
    </row>
    <row r="14566" s="1" customFormat="1" ht="14.25" spans="1:15">
      <c r="A14566" s="3"/>
      <c r="E14566" s="3"/>
      <c r="F14566" s="29"/>
      <c r="H14566" s="3"/>
      <c r="J14566" s="3"/>
      <c r="O14566" s="41"/>
    </row>
    <row r="14567" s="1" customFormat="1" ht="14.25" spans="1:15">
      <c r="A14567" s="3"/>
      <c r="E14567" s="3"/>
      <c r="F14567" s="29"/>
      <c r="H14567" s="3"/>
      <c r="J14567" s="3"/>
      <c r="O14567" s="41"/>
    </row>
    <row r="14568" s="1" customFormat="1" ht="14.25" spans="1:15">
      <c r="A14568" s="3"/>
      <c r="E14568" s="3"/>
      <c r="F14568" s="29"/>
      <c r="H14568" s="3"/>
      <c r="J14568" s="3"/>
      <c r="O14568" s="41"/>
    </row>
    <row r="14569" s="1" customFormat="1" ht="14.25" spans="1:15">
      <c r="A14569" s="3"/>
      <c r="E14569" s="3"/>
      <c r="F14569" s="29"/>
      <c r="H14569" s="3"/>
      <c r="J14569" s="3"/>
      <c r="O14569" s="41"/>
    </row>
    <row r="14570" s="1" customFormat="1" ht="14.25" spans="1:15">
      <c r="A14570" s="3"/>
      <c r="E14570" s="3"/>
      <c r="F14570" s="29"/>
      <c r="H14570" s="3"/>
      <c r="J14570" s="3"/>
      <c r="O14570" s="41"/>
    </row>
    <row r="14571" s="1" customFormat="1" ht="14.25" spans="1:15">
      <c r="A14571" s="3"/>
      <c r="E14571" s="3"/>
      <c r="F14571" s="29"/>
      <c r="H14571" s="3"/>
      <c r="J14571" s="3"/>
      <c r="O14571" s="41"/>
    </row>
    <row r="14572" s="1" customFormat="1" ht="14.25" spans="1:15">
      <c r="A14572" s="3"/>
      <c r="E14572" s="3"/>
      <c r="F14572" s="29"/>
      <c r="H14572" s="3"/>
      <c r="J14572" s="3"/>
      <c r="O14572" s="41"/>
    </row>
    <row r="14573" s="1" customFormat="1" ht="14.25" spans="1:15">
      <c r="A14573" s="3"/>
      <c r="E14573" s="3"/>
      <c r="F14573" s="29"/>
      <c r="H14573" s="3"/>
      <c r="J14573" s="3"/>
      <c r="O14573" s="41"/>
    </row>
    <row r="14574" s="1" customFormat="1" ht="14.25" spans="1:15">
      <c r="A14574" s="3"/>
      <c r="E14574" s="3"/>
      <c r="F14574" s="29"/>
      <c r="H14574" s="3"/>
      <c r="J14574" s="3"/>
      <c r="O14574" s="41"/>
    </row>
    <row r="14575" s="1" customFormat="1" ht="14.25" spans="1:15">
      <c r="A14575" s="3"/>
      <c r="E14575" s="3"/>
      <c r="F14575" s="29"/>
      <c r="H14575" s="3"/>
      <c r="J14575" s="3"/>
      <c r="O14575" s="41"/>
    </row>
    <row r="14576" s="1" customFormat="1" ht="14.25" spans="1:15">
      <c r="A14576" s="3"/>
      <c r="E14576" s="3"/>
      <c r="F14576" s="29"/>
      <c r="H14576" s="3"/>
      <c r="J14576" s="3"/>
      <c r="O14576" s="41"/>
    </row>
    <row r="14577" s="1" customFormat="1" ht="14.25" spans="1:15">
      <c r="A14577" s="3"/>
      <c r="E14577" s="3"/>
      <c r="F14577" s="29"/>
      <c r="H14577" s="3"/>
      <c r="J14577" s="3"/>
      <c r="O14577" s="41"/>
    </row>
    <row r="14578" s="1" customFormat="1" ht="14.25" spans="1:15">
      <c r="A14578" s="3"/>
      <c r="E14578" s="3"/>
      <c r="F14578" s="29"/>
      <c r="H14578" s="3"/>
      <c r="J14578" s="3"/>
      <c r="O14578" s="41"/>
    </row>
    <row r="14579" s="1" customFormat="1" ht="14.25" spans="1:15">
      <c r="A14579" s="3"/>
      <c r="E14579" s="3"/>
      <c r="F14579" s="29"/>
      <c r="H14579" s="3"/>
      <c r="J14579" s="3"/>
      <c r="O14579" s="41"/>
    </row>
    <row r="14580" s="1" customFormat="1" ht="14.25" spans="1:15">
      <c r="A14580" s="3"/>
      <c r="E14580" s="3"/>
      <c r="F14580" s="29"/>
      <c r="H14580" s="3"/>
      <c r="J14580" s="3"/>
      <c r="O14580" s="41"/>
    </row>
    <row r="14581" s="1" customFormat="1" ht="14.25" spans="1:15">
      <c r="A14581" s="3"/>
      <c r="E14581" s="3"/>
      <c r="F14581" s="29"/>
      <c r="H14581" s="3"/>
      <c r="J14581" s="3"/>
      <c r="O14581" s="41"/>
    </row>
    <row r="14582" s="1" customFormat="1" ht="14.25" spans="1:15">
      <c r="A14582" s="3"/>
      <c r="E14582" s="3"/>
      <c r="F14582" s="29"/>
      <c r="H14582" s="3"/>
      <c r="J14582" s="3"/>
      <c r="O14582" s="41"/>
    </row>
    <row r="14583" s="1" customFormat="1" ht="14.25" spans="1:15">
      <c r="A14583" s="3"/>
      <c r="E14583" s="3"/>
      <c r="F14583" s="29"/>
      <c r="H14583" s="3"/>
      <c r="J14583" s="3"/>
      <c r="O14583" s="41"/>
    </row>
    <row r="14584" s="1" customFormat="1" ht="14.25" spans="1:15">
      <c r="A14584" s="3"/>
      <c r="E14584" s="3"/>
      <c r="F14584" s="29"/>
      <c r="H14584" s="3"/>
      <c r="J14584" s="3"/>
      <c r="O14584" s="41"/>
    </row>
    <row r="14585" s="1" customFormat="1" ht="14.25" spans="1:15">
      <c r="A14585" s="3"/>
      <c r="E14585" s="3"/>
      <c r="F14585" s="29"/>
      <c r="H14585" s="3"/>
      <c r="J14585" s="3"/>
      <c r="O14585" s="41"/>
    </row>
    <row r="14586" s="1" customFormat="1" ht="14.25" spans="1:15">
      <c r="A14586" s="3"/>
      <c r="E14586" s="3"/>
      <c r="F14586" s="29"/>
      <c r="H14586" s="3"/>
      <c r="J14586" s="3"/>
      <c r="O14586" s="41"/>
    </row>
    <row r="14587" s="1" customFormat="1" ht="14.25" spans="1:15">
      <c r="A14587" s="3"/>
      <c r="E14587" s="3"/>
      <c r="F14587" s="29"/>
      <c r="H14587" s="3"/>
      <c r="J14587" s="3"/>
      <c r="O14587" s="41"/>
    </row>
    <row r="14588" s="1" customFormat="1" ht="14.25" spans="1:15">
      <c r="A14588" s="3"/>
      <c r="E14588" s="3"/>
      <c r="F14588" s="29"/>
      <c r="H14588" s="3"/>
      <c r="J14588" s="3"/>
      <c r="O14588" s="41"/>
    </row>
    <row r="14589" s="1" customFormat="1" ht="14.25" spans="1:15">
      <c r="A14589" s="3"/>
      <c r="E14589" s="3"/>
      <c r="F14589" s="29"/>
      <c r="H14589" s="3"/>
      <c r="J14589" s="3"/>
      <c r="O14589" s="41"/>
    </row>
    <row r="14590" s="1" customFormat="1" ht="14.25" spans="1:15">
      <c r="A14590" s="3"/>
      <c r="E14590" s="3"/>
      <c r="F14590" s="29"/>
      <c r="H14590" s="3"/>
      <c r="J14590" s="3"/>
      <c r="O14590" s="41"/>
    </row>
    <row r="14591" s="1" customFormat="1" ht="14.25" spans="1:15">
      <c r="A14591" s="3"/>
      <c r="E14591" s="3"/>
      <c r="F14591" s="29"/>
      <c r="H14591" s="3"/>
      <c r="J14591" s="3"/>
      <c r="O14591" s="41"/>
    </row>
    <row r="14592" s="1" customFormat="1" ht="14.25" spans="1:15">
      <c r="A14592" s="3"/>
      <c r="E14592" s="3"/>
      <c r="F14592" s="29"/>
      <c r="H14592" s="3"/>
      <c r="J14592" s="3"/>
      <c r="O14592" s="41"/>
    </row>
    <row r="14593" s="1" customFormat="1" ht="14.25" spans="1:15">
      <c r="A14593" s="3"/>
      <c r="E14593" s="3"/>
      <c r="F14593" s="29"/>
      <c r="H14593" s="3"/>
      <c r="J14593" s="3"/>
      <c r="O14593" s="41"/>
    </row>
    <row r="14594" s="1" customFormat="1" ht="14.25" spans="1:15">
      <c r="A14594" s="3"/>
      <c r="E14594" s="3"/>
      <c r="F14594" s="29"/>
      <c r="H14594" s="3"/>
      <c r="J14594" s="3"/>
      <c r="O14594" s="41"/>
    </row>
    <row r="14595" s="1" customFormat="1" ht="14.25" spans="1:15">
      <c r="A14595" s="3"/>
      <c r="E14595" s="3"/>
      <c r="F14595" s="29"/>
      <c r="H14595" s="3"/>
      <c r="J14595" s="3"/>
      <c r="O14595" s="41"/>
    </row>
    <row r="14596" s="1" customFormat="1" ht="14.25" spans="1:15">
      <c r="A14596" s="3"/>
      <c r="E14596" s="3"/>
      <c r="F14596" s="29"/>
      <c r="H14596" s="3"/>
      <c r="J14596" s="3"/>
      <c r="O14596" s="41"/>
    </row>
    <row r="14597" s="1" customFormat="1" ht="14.25" spans="1:15">
      <c r="A14597" s="3"/>
      <c r="E14597" s="3"/>
      <c r="F14597" s="29"/>
      <c r="H14597" s="3"/>
      <c r="J14597" s="3"/>
      <c r="O14597" s="41"/>
    </row>
    <row r="14598" s="1" customFormat="1" ht="14.25" spans="1:15">
      <c r="A14598" s="3"/>
      <c r="E14598" s="3"/>
      <c r="F14598" s="29"/>
      <c r="H14598" s="3"/>
      <c r="J14598" s="3"/>
      <c r="O14598" s="41"/>
    </row>
    <row r="14599" s="1" customFormat="1" ht="14.25" spans="1:15">
      <c r="A14599" s="3"/>
      <c r="E14599" s="3"/>
      <c r="F14599" s="29"/>
      <c r="H14599" s="3"/>
      <c r="J14599" s="3"/>
      <c r="O14599" s="41"/>
    </row>
    <row r="14600" s="1" customFormat="1" ht="14.25" spans="1:15">
      <c r="A14600" s="3"/>
      <c r="E14600" s="3"/>
      <c r="F14600" s="29"/>
      <c r="H14600" s="3"/>
      <c r="J14600" s="3"/>
      <c r="O14600" s="41"/>
    </row>
    <row r="14601" s="1" customFormat="1" ht="14.25" spans="1:15">
      <c r="A14601" s="3"/>
      <c r="E14601" s="3"/>
      <c r="F14601" s="29"/>
      <c r="H14601" s="3"/>
      <c r="J14601" s="3"/>
      <c r="O14601" s="41"/>
    </row>
    <row r="14602" s="1" customFormat="1" ht="14.25" spans="1:15">
      <c r="A14602" s="3"/>
      <c r="E14602" s="3"/>
      <c r="F14602" s="29"/>
      <c r="H14602" s="3"/>
      <c r="J14602" s="3"/>
      <c r="O14602" s="41"/>
    </row>
    <row r="14603" s="1" customFormat="1" ht="14.25" spans="1:15">
      <c r="A14603" s="3"/>
      <c r="E14603" s="3"/>
      <c r="F14603" s="29"/>
      <c r="H14603" s="3"/>
      <c r="J14603" s="3"/>
      <c r="O14603" s="41"/>
    </row>
    <row r="14604" s="1" customFormat="1" ht="14.25" spans="1:15">
      <c r="A14604" s="3"/>
      <c r="E14604" s="3"/>
      <c r="F14604" s="29"/>
      <c r="H14604" s="3"/>
      <c r="J14604" s="3"/>
      <c r="O14604" s="41"/>
    </row>
    <row r="14605" s="1" customFormat="1" ht="14.25" spans="1:15">
      <c r="A14605" s="3"/>
      <c r="E14605" s="3"/>
      <c r="F14605" s="29"/>
      <c r="H14605" s="3"/>
      <c r="J14605" s="3"/>
      <c r="O14605" s="41"/>
    </row>
    <row r="14606" s="1" customFormat="1" ht="14.25" spans="1:15">
      <c r="A14606" s="3"/>
      <c r="E14606" s="3"/>
      <c r="F14606" s="29"/>
      <c r="H14606" s="3"/>
      <c r="J14606" s="3"/>
      <c r="O14606" s="41"/>
    </row>
    <row r="14607" s="1" customFormat="1" ht="14.25" spans="1:15">
      <c r="A14607" s="3"/>
      <c r="E14607" s="3"/>
      <c r="F14607" s="29"/>
      <c r="H14607" s="3"/>
      <c r="J14607" s="3"/>
      <c r="O14607" s="41"/>
    </row>
    <row r="14608" s="1" customFormat="1" ht="14.25" spans="1:15">
      <c r="A14608" s="3"/>
      <c r="E14608" s="3"/>
      <c r="F14608" s="29"/>
      <c r="H14608" s="3"/>
      <c r="J14608" s="3"/>
      <c r="O14608" s="41"/>
    </row>
    <row r="14609" s="1" customFormat="1" ht="14.25" spans="1:15">
      <c r="A14609" s="3"/>
      <c r="E14609" s="3"/>
      <c r="F14609" s="29"/>
      <c r="H14609" s="3"/>
      <c r="J14609" s="3"/>
      <c r="O14609" s="41"/>
    </row>
    <row r="14610" s="1" customFormat="1" ht="14.25" spans="1:15">
      <c r="A14610" s="3"/>
      <c r="E14610" s="3"/>
      <c r="F14610" s="29"/>
      <c r="H14610" s="3"/>
      <c r="J14610" s="3"/>
      <c r="O14610" s="41"/>
    </row>
    <row r="14611" s="1" customFormat="1" ht="14.25" spans="1:15">
      <c r="A14611" s="3"/>
      <c r="E14611" s="3"/>
      <c r="F14611" s="29"/>
      <c r="H14611" s="3"/>
      <c r="J14611" s="3"/>
      <c r="O14611" s="41"/>
    </row>
    <row r="14612" s="1" customFormat="1" ht="14.25" spans="1:15">
      <c r="A14612" s="3"/>
      <c r="E14612" s="3"/>
      <c r="F14612" s="29"/>
      <c r="H14612" s="3"/>
      <c r="J14612" s="3"/>
      <c r="O14612" s="41"/>
    </row>
    <row r="14613" s="1" customFormat="1" ht="14.25" spans="1:15">
      <c r="A14613" s="3"/>
      <c r="E14613" s="3"/>
      <c r="F14613" s="29"/>
      <c r="H14613" s="3"/>
      <c r="J14613" s="3"/>
      <c r="O14613" s="41"/>
    </row>
    <row r="14614" s="1" customFormat="1" ht="14.25" spans="1:15">
      <c r="A14614" s="3"/>
      <c r="E14614" s="3"/>
      <c r="F14614" s="29"/>
      <c r="H14614" s="3"/>
      <c r="J14614" s="3"/>
      <c r="O14614" s="41"/>
    </row>
    <row r="14615" s="1" customFormat="1" ht="14.25" spans="1:15">
      <c r="A14615" s="3"/>
      <c r="E14615" s="3"/>
      <c r="F14615" s="29"/>
      <c r="H14615" s="3"/>
      <c r="J14615" s="3"/>
      <c r="O14615" s="41"/>
    </row>
    <row r="14616" s="1" customFormat="1" ht="14.25" spans="1:15">
      <c r="A14616" s="3"/>
      <c r="E14616" s="3"/>
      <c r="F14616" s="29"/>
      <c r="H14616" s="3"/>
      <c r="J14616" s="3"/>
      <c r="O14616" s="41"/>
    </row>
    <row r="14617" s="1" customFormat="1" ht="14.25" spans="1:15">
      <c r="A14617" s="3"/>
      <c r="E14617" s="3"/>
      <c r="F14617" s="29"/>
      <c r="H14617" s="3"/>
      <c r="J14617" s="3"/>
      <c r="O14617" s="41"/>
    </row>
    <row r="14618" s="1" customFormat="1" ht="14.25" spans="1:15">
      <c r="A14618" s="3"/>
      <c r="E14618" s="3"/>
      <c r="F14618" s="29"/>
      <c r="H14618" s="3"/>
      <c r="J14618" s="3"/>
      <c r="O14618" s="41"/>
    </row>
    <row r="14619" s="1" customFormat="1" ht="14.25" spans="1:15">
      <c r="A14619" s="3"/>
      <c r="E14619" s="3"/>
      <c r="F14619" s="29"/>
      <c r="H14619" s="3"/>
      <c r="J14619" s="3"/>
      <c r="O14619" s="41"/>
    </row>
    <row r="14620" s="1" customFormat="1" ht="14.25" spans="1:15">
      <c r="A14620" s="3"/>
      <c r="E14620" s="3"/>
      <c r="F14620" s="29"/>
      <c r="H14620" s="3"/>
      <c r="J14620" s="3"/>
      <c r="O14620" s="41"/>
    </row>
    <row r="14621" s="1" customFormat="1" ht="14.25" spans="1:15">
      <c r="A14621" s="3"/>
      <c r="E14621" s="3"/>
      <c r="F14621" s="29"/>
      <c r="H14621" s="3"/>
      <c r="J14621" s="3"/>
      <c r="O14621" s="41"/>
    </row>
    <row r="14622" s="1" customFormat="1" ht="14.25" spans="1:15">
      <c r="A14622" s="3"/>
      <c r="E14622" s="3"/>
      <c r="F14622" s="29"/>
      <c r="H14622" s="3"/>
      <c r="J14622" s="3"/>
      <c r="O14622" s="41"/>
    </row>
    <row r="14623" s="1" customFormat="1" ht="14.25" spans="1:15">
      <c r="A14623" s="3"/>
      <c r="E14623" s="3"/>
      <c r="F14623" s="29"/>
      <c r="H14623" s="3"/>
      <c r="J14623" s="3"/>
      <c r="O14623" s="41"/>
    </row>
    <row r="14624" s="1" customFormat="1" ht="14.25" spans="1:15">
      <c r="A14624" s="3"/>
      <c r="E14624" s="3"/>
      <c r="F14624" s="29"/>
      <c r="H14624" s="3"/>
      <c r="J14624" s="3"/>
      <c r="O14624" s="41"/>
    </row>
    <row r="14625" s="1" customFormat="1" ht="14.25" spans="1:15">
      <c r="A14625" s="3"/>
      <c r="E14625" s="3"/>
      <c r="F14625" s="29"/>
      <c r="H14625" s="3"/>
      <c r="J14625" s="3"/>
      <c r="O14625" s="41"/>
    </row>
    <row r="14626" s="1" customFormat="1" ht="14.25" spans="1:15">
      <c r="A14626" s="3"/>
      <c r="E14626" s="3"/>
      <c r="F14626" s="29"/>
      <c r="H14626" s="3"/>
      <c r="J14626" s="3"/>
      <c r="O14626" s="41"/>
    </row>
    <row r="14627" s="1" customFormat="1" ht="14.25" spans="1:15">
      <c r="A14627" s="3"/>
      <c r="E14627" s="3"/>
      <c r="F14627" s="29"/>
      <c r="H14627" s="3"/>
      <c r="J14627" s="3"/>
      <c r="O14627" s="41"/>
    </row>
    <row r="14628" s="1" customFormat="1" ht="14.25" spans="1:15">
      <c r="A14628" s="3"/>
      <c r="E14628" s="3"/>
      <c r="F14628" s="29"/>
      <c r="H14628" s="3"/>
      <c r="J14628" s="3"/>
      <c r="O14628" s="41"/>
    </row>
    <row r="14629" s="1" customFormat="1" ht="14.25" spans="1:15">
      <c r="A14629" s="3"/>
      <c r="E14629" s="3"/>
      <c r="F14629" s="29"/>
      <c r="H14629" s="3"/>
      <c r="J14629" s="3"/>
      <c r="O14629" s="41"/>
    </row>
    <row r="14630" s="1" customFormat="1" ht="14.25" spans="1:15">
      <c r="A14630" s="3"/>
      <c r="E14630" s="3"/>
      <c r="F14630" s="29"/>
      <c r="H14630" s="3"/>
      <c r="J14630" s="3"/>
      <c r="O14630" s="41"/>
    </row>
    <row r="14631" s="1" customFormat="1" ht="14.25" spans="1:15">
      <c r="A14631" s="3"/>
      <c r="E14631" s="3"/>
      <c r="F14631" s="29"/>
      <c r="H14631" s="3"/>
      <c r="J14631" s="3"/>
      <c r="O14631" s="41"/>
    </row>
    <row r="14632" s="1" customFormat="1" ht="14.25" spans="1:15">
      <c r="A14632" s="3"/>
      <c r="E14632" s="3"/>
      <c r="F14632" s="29"/>
      <c r="H14632" s="3"/>
      <c r="J14632" s="3"/>
      <c r="O14632" s="41"/>
    </row>
    <row r="14633" s="1" customFormat="1" ht="14.25" spans="1:15">
      <c r="A14633" s="3"/>
      <c r="E14633" s="3"/>
      <c r="F14633" s="29"/>
      <c r="H14633" s="3"/>
      <c r="J14633" s="3"/>
      <c r="O14633" s="41"/>
    </row>
    <row r="14634" s="1" customFormat="1" ht="14.25" spans="1:15">
      <c r="A14634" s="3"/>
      <c r="E14634" s="3"/>
      <c r="F14634" s="29"/>
      <c r="H14634" s="3"/>
      <c r="J14634" s="3"/>
      <c r="O14634" s="41"/>
    </row>
    <row r="14635" s="1" customFormat="1" ht="14.25" spans="1:15">
      <c r="A14635" s="3"/>
      <c r="E14635" s="3"/>
      <c r="F14635" s="29"/>
      <c r="H14635" s="3"/>
      <c r="J14635" s="3"/>
      <c r="O14635" s="41"/>
    </row>
    <row r="14636" s="1" customFormat="1" ht="14.25" spans="1:15">
      <c r="A14636" s="3"/>
      <c r="E14636" s="3"/>
      <c r="F14636" s="29"/>
      <c r="H14636" s="3"/>
      <c r="J14636" s="3"/>
      <c r="O14636" s="41"/>
    </row>
    <row r="14637" s="1" customFormat="1" ht="14.25" spans="1:15">
      <c r="A14637" s="3"/>
      <c r="E14637" s="3"/>
      <c r="F14637" s="29"/>
      <c r="H14637" s="3"/>
      <c r="J14637" s="3"/>
      <c r="O14637" s="41"/>
    </row>
    <row r="14638" s="1" customFormat="1" ht="14.25" spans="1:15">
      <c r="A14638" s="3"/>
      <c r="E14638" s="3"/>
      <c r="F14638" s="29"/>
      <c r="H14638" s="3"/>
      <c r="J14638" s="3"/>
      <c r="O14638" s="41"/>
    </row>
    <row r="14639" s="1" customFormat="1" ht="14.25" spans="1:15">
      <c r="A14639" s="3"/>
      <c r="E14639" s="3"/>
      <c r="F14639" s="29"/>
      <c r="H14639" s="3"/>
      <c r="J14639" s="3"/>
      <c r="O14639" s="41"/>
    </row>
    <row r="14640" s="1" customFormat="1" ht="14.25" spans="1:15">
      <c r="A14640" s="3"/>
      <c r="E14640" s="3"/>
      <c r="F14640" s="29"/>
      <c r="H14640" s="3"/>
      <c r="J14640" s="3"/>
      <c r="O14640" s="41"/>
    </row>
    <row r="14641" s="1" customFormat="1" ht="14.25" spans="1:15">
      <c r="A14641" s="3"/>
      <c r="E14641" s="3"/>
      <c r="F14641" s="29"/>
      <c r="H14641" s="3"/>
      <c r="J14641" s="3"/>
      <c r="O14641" s="41"/>
    </row>
    <row r="14642" s="1" customFormat="1" ht="14.25" spans="1:15">
      <c r="A14642" s="3"/>
      <c r="E14642" s="3"/>
      <c r="F14642" s="29"/>
      <c r="H14642" s="3"/>
      <c r="J14642" s="3"/>
      <c r="O14642" s="41"/>
    </row>
    <row r="14643" s="1" customFormat="1" ht="14.25" spans="1:15">
      <c r="A14643" s="3"/>
      <c r="E14643" s="3"/>
      <c r="F14643" s="29"/>
      <c r="H14643" s="3"/>
      <c r="J14643" s="3"/>
      <c r="O14643" s="41"/>
    </row>
    <row r="14644" s="1" customFormat="1" ht="14.25" spans="1:15">
      <c r="A14644" s="3"/>
      <c r="E14644" s="3"/>
      <c r="F14644" s="29"/>
      <c r="H14644" s="3"/>
      <c r="J14644" s="3"/>
      <c r="O14644" s="41"/>
    </row>
    <row r="14645" s="1" customFormat="1" ht="14.25" spans="1:15">
      <c r="A14645" s="3"/>
      <c r="E14645" s="3"/>
      <c r="F14645" s="29"/>
      <c r="H14645" s="3"/>
      <c r="J14645" s="3"/>
      <c r="O14645" s="41"/>
    </row>
    <row r="14646" s="1" customFormat="1" ht="14.25" spans="1:15">
      <c r="A14646" s="3"/>
      <c r="E14646" s="3"/>
      <c r="F14646" s="29"/>
      <c r="H14646" s="3"/>
      <c r="J14646" s="3"/>
      <c r="O14646" s="41"/>
    </row>
    <row r="14647" s="1" customFormat="1" ht="14.25" spans="1:15">
      <c r="A14647" s="3"/>
      <c r="E14647" s="3"/>
      <c r="F14647" s="29"/>
      <c r="H14647" s="3"/>
      <c r="J14647" s="3"/>
      <c r="O14647" s="41"/>
    </row>
    <row r="14648" s="1" customFormat="1" ht="14.25" spans="1:15">
      <c r="A14648" s="3"/>
      <c r="E14648" s="3"/>
      <c r="F14648" s="29"/>
      <c r="H14648" s="3"/>
      <c r="J14648" s="3"/>
      <c r="O14648" s="41"/>
    </row>
    <row r="14649" s="1" customFormat="1" ht="14.25" spans="1:15">
      <c r="A14649" s="3"/>
      <c r="E14649" s="3"/>
      <c r="F14649" s="29"/>
      <c r="H14649" s="3"/>
      <c r="J14649" s="3"/>
      <c r="O14649" s="41"/>
    </row>
    <row r="14650" s="1" customFormat="1" ht="14.25" spans="1:15">
      <c r="A14650" s="3"/>
      <c r="E14650" s="3"/>
      <c r="F14650" s="29"/>
      <c r="H14650" s="3"/>
      <c r="J14650" s="3"/>
      <c r="O14650" s="41"/>
    </row>
    <row r="14651" s="1" customFormat="1" ht="14.25" spans="1:15">
      <c r="A14651" s="3"/>
      <c r="E14651" s="3"/>
      <c r="F14651" s="29"/>
      <c r="H14651" s="3"/>
      <c r="J14651" s="3"/>
      <c r="O14651" s="41"/>
    </row>
    <row r="14652" s="1" customFormat="1" ht="14.25" spans="1:15">
      <c r="A14652" s="3"/>
      <c r="E14652" s="3"/>
      <c r="F14652" s="29"/>
      <c r="H14652" s="3"/>
      <c r="J14652" s="3"/>
      <c r="O14652" s="41"/>
    </row>
    <row r="14653" s="1" customFormat="1" ht="14.25" spans="1:15">
      <c r="A14653" s="3"/>
      <c r="E14653" s="3"/>
      <c r="F14653" s="29"/>
      <c r="H14653" s="3"/>
      <c r="J14653" s="3"/>
      <c r="O14653" s="41"/>
    </row>
    <row r="14654" s="1" customFormat="1" ht="14.25" spans="1:15">
      <c r="A14654" s="3"/>
      <c r="E14654" s="3"/>
      <c r="F14654" s="29"/>
      <c r="H14654" s="3"/>
      <c r="J14654" s="3"/>
      <c r="O14654" s="41"/>
    </row>
    <row r="14655" s="1" customFormat="1" ht="14.25" spans="1:15">
      <c r="A14655" s="3"/>
      <c r="E14655" s="3"/>
      <c r="F14655" s="29"/>
      <c r="H14655" s="3"/>
      <c r="J14655" s="3"/>
      <c r="O14655" s="41"/>
    </row>
    <row r="14656" s="1" customFormat="1" ht="14.25" spans="1:15">
      <c r="A14656" s="3"/>
      <c r="E14656" s="3"/>
      <c r="F14656" s="29"/>
      <c r="H14656" s="3"/>
      <c r="J14656" s="3"/>
      <c r="O14656" s="41"/>
    </row>
    <row r="14657" s="1" customFormat="1" ht="14.25" spans="1:15">
      <c r="A14657" s="3"/>
      <c r="E14657" s="3"/>
      <c r="F14657" s="29"/>
      <c r="H14657" s="3"/>
      <c r="J14657" s="3"/>
      <c r="O14657" s="41"/>
    </row>
    <row r="14658" s="1" customFormat="1" ht="14.25" spans="1:15">
      <c r="A14658" s="3"/>
      <c r="E14658" s="3"/>
      <c r="F14658" s="29"/>
      <c r="H14658" s="3"/>
      <c r="J14658" s="3"/>
      <c r="O14658" s="41"/>
    </row>
    <row r="14659" s="1" customFormat="1" ht="14.25" spans="1:15">
      <c r="A14659" s="3"/>
      <c r="E14659" s="3"/>
      <c r="F14659" s="29"/>
      <c r="H14659" s="3"/>
      <c r="J14659" s="3"/>
      <c r="O14659" s="41"/>
    </row>
    <row r="14660" s="1" customFormat="1" ht="14.25" spans="1:15">
      <c r="A14660" s="3"/>
      <c r="E14660" s="3"/>
      <c r="F14660" s="29"/>
      <c r="H14660" s="3"/>
      <c r="J14660" s="3"/>
      <c r="O14660" s="41"/>
    </row>
    <row r="14661" s="1" customFormat="1" ht="14.25" spans="1:15">
      <c r="A14661" s="3"/>
      <c r="E14661" s="3"/>
      <c r="F14661" s="29"/>
      <c r="H14661" s="3"/>
      <c r="J14661" s="3"/>
      <c r="O14661" s="41"/>
    </row>
    <row r="14662" s="1" customFormat="1" ht="14.25" spans="1:15">
      <c r="A14662" s="3"/>
      <c r="E14662" s="3"/>
      <c r="F14662" s="29"/>
      <c r="H14662" s="3"/>
      <c r="J14662" s="3"/>
      <c r="O14662" s="41"/>
    </row>
    <row r="14663" s="1" customFormat="1" ht="14.25" spans="1:15">
      <c r="A14663" s="3"/>
      <c r="E14663" s="3"/>
      <c r="F14663" s="29"/>
      <c r="H14663" s="3"/>
      <c r="J14663" s="3"/>
      <c r="O14663" s="41"/>
    </row>
    <row r="14664" s="1" customFormat="1" ht="14.25" spans="1:15">
      <c r="A14664" s="3"/>
      <c r="E14664" s="3"/>
      <c r="F14664" s="29"/>
      <c r="H14664" s="3"/>
      <c r="J14664" s="3"/>
      <c r="O14664" s="41"/>
    </row>
    <row r="14665" s="1" customFormat="1" ht="14.25" spans="1:15">
      <c r="A14665" s="3"/>
      <c r="E14665" s="3"/>
      <c r="F14665" s="29"/>
      <c r="H14665" s="3"/>
      <c r="J14665" s="3"/>
      <c r="O14665" s="41"/>
    </row>
    <row r="14666" s="1" customFormat="1" ht="14.25" spans="1:15">
      <c r="A14666" s="3"/>
      <c r="E14666" s="3"/>
      <c r="F14666" s="29"/>
      <c r="H14666" s="3"/>
      <c r="J14666" s="3"/>
      <c r="O14666" s="41"/>
    </row>
    <row r="14667" s="1" customFormat="1" ht="14.25" spans="1:15">
      <c r="A14667" s="3"/>
      <c r="E14667" s="3"/>
      <c r="F14667" s="29"/>
      <c r="H14667" s="3"/>
      <c r="J14667" s="3"/>
      <c r="O14667" s="41"/>
    </row>
    <row r="14668" s="1" customFormat="1" ht="14.25" spans="1:15">
      <c r="A14668" s="3"/>
      <c r="E14668" s="3"/>
      <c r="F14668" s="29"/>
      <c r="H14668" s="3"/>
      <c r="J14668" s="3"/>
      <c r="O14668" s="41"/>
    </row>
    <row r="14669" s="1" customFormat="1" ht="14.25" spans="1:15">
      <c r="A14669" s="3"/>
      <c r="E14669" s="3"/>
      <c r="F14669" s="29"/>
      <c r="H14669" s="3"/>
      <c r="J14669" s="3"/>
      <c r="O14669" s="41"/>
    </row>
    <row r="14670" s="1" customFormat="1" ht="14.25" spans="1:15">
      <c r="A14670" s="3"/>
      <c r="E14670" s="3"/>
      <c r="F14670" s="29"/>
      <c r="H14670" s="3"/>
      <c r="J14670" s="3"/>
      <c r="O14670" s="41"/>
    </row>
    <row r="14671" s="1" customFormat="1" ht="14.25" spans="1:15">
      <c r="A14671" s="3"/>
      <c r="E14671" s="3"/>
      <c r="F14671" s="29"/>
      <c r="H14671" s="3"/>
      <c r="J14671" s="3"/>
      <c r="O14671" s="41"/>
    </row>
    <row r="14672" s="1" customFormat="1" ht="14.25" spans="1:15">
      <c r="A14672" s="3"/>
      <c r="E14672" s="3"/>
      <c r="F14672" s="29"/>
      <c r="H14672" s="3"/>
      <c r="J14672" s="3"/>
      <c r="O14672" s="41"/>
    </row>
    <row r="14673" s="1" customFormat="1" ht="14.25" spans="1:15">
      <c r="A14673" s="3"/>
      <c r="E14673" s="3"/>
      <c r="F14673" s="29"/>
      <c r="H14673" s="3"/>
      <c r="J14673" s="3"/>
      <c r="O14673" s="41"/>
    </row>
    <row r="14674" s="1" customFormat="1" ht="14.25" spans="1:15">
      <c r="A14674" s="3"/>
      <c r="E14674" s="3"/>
      <c r="F14674" s="29"/>
      <c r="H14674" s="3"/>
      <c r="J14674" s="3"/>
      <c r="O14674" s="41"/>
    </row>
    <row r="14675" s="1" customFormat="1" ht="14.25" spans="1:15">
      <c r="A14675" s="3"/>
      <c r="E14675" s="3"/>
      <c r="F14675" s="29"/>
      <c r="H14675" s="3"/>
      <c r="J14675" s="3"/>
      <c r="O14675" s="41"/>
    </row>
    <row r="14676" s="1" customFormat="1" ht="14.25" spans="1:15">
      <c r="A14676" s="3"/>
      <c r="E14676" s="3"/>
      <c r="F14676" s="29"/>
      <c r="H14676" s="3"/>
      <c r="J14676" s="3"/>
      <c r="O14676" s="41"/>
    </row>
    <row r="14677" s="1" customFormat="1" ht="14.25" spans="1:15">
      <c r="A14677" s="3"/>
      <c r="E14677" s="3"/>
      <c r="F14677" s="29"/>
      <c r="H14677" s="3"/>
      <c r="J14677" s="3"/>
      <c r="O14677" s="41"/>
    </row>
    <row r="14678" s="1" customFormat="1" ht="14.25" spans="1:15">
      <c r="A14678" s="3"/>
      <c r="E14678" s="3"/>
      <c r="F14678" s="29"/>
      <c r="H14678" s="3"/>
      <c r="J14678" s="3"/>
      <c r="O14678" s="41"/>
    </row>
    <row r="14679" s="1" customFormat="1" ht="14.25" spans="1:15">
      <c r="A14679" s="3"/>
      <c r="E14679" s="3"/>
      <c r="F14679" s="29"/>
      <c r="H14679" s="3"/>
      <c r="J14679" s="3"/>
      <c r="O14679" s="41"/>
    </row>
    <row r="14680" s="1" customFormat="1" ht="14.25" spans="1:15">
      <c r="A14680" s="3"/>
      <c r="E14680" s="3"/>
      <c r="F14680" s="29"/>
      <c r="H14680" s="3"/>
      <c r="J14680" s="3"/>
      <c r="O14680" s="41"/>
    </row>
    <row r="14681" s="1" customFormat="1" ht="14.25" spans="1:15">
      <c r="A14681" s="3"/>
      <c r="E14681" s="3"/>
      <c r="F14681" s="29"/>
      <c r="H14681" s="3"/>
      <c r="J14681" s="3"/>
      <c r="O14681" s="41"/>
    </row>
    <row r="14682" s="1" customFormat="1" ht="14.25" spans="1:15">
      <c r="A14682" s="3"/>
      <c r="E14682" s="3"/>
      <c r="F14682" s="29"/>
      <c r="H14682" s="3"/>
      <c r="J14682" s="3"/>
      <c r="O14682" s="41"/>
    </row>
    <row r="14683" s="1" customFormat="1" ht="14.25" spans="1:15">
      <c r="A14683" s="3"/>
      <c r="E14683" s="3"/>
      <c r="F14683" s="29"/>
      <c r="H14683" s="3"/>
      <c r="J14683" s="3"/>
      <c r="O14683" s="41"/>
    </row>
    <row r="14684" s="1" customFormat="1" ht="14.25" spans="1:15">
      <c r="A14684" s="3"/>
      <c r="E14684" s="3"/>
      <c r="F14684" s="29"/>
      <c r="H14684" s="3"/>
      <c r="J14684" s="3"/>
      <c r="O14684" s="41"/>
    </row>
    <row r="14685" s="1" customFormat="1" ht="14.25" spans="1:15">
      <c r="A14685" s="3"/>
      <c r="E14685" s="3"/>
      <c r="F14685" s="29"/>
      <c r="H14685" s="3"/>
      <c r="J14685" s="3"/>
      <c r="O14685" s="41"/>
    </row>
    <row r="14686" s="1" customFormat="1" ht="14.25" spans="1:15">
      <c r="A14686" s="3"/>
      <c r="E14686" s="3"/>
      <c r="F14686" s="29"/>
      <c r="H14686" s="3"/>
      <c r="J14686" s="3"/>
      <c r="O14686" s="41"/>
    </row>
    <row r="14687" s="1" customFormat="1" ht="14.25" spans="1:15">
      <c r="A14687" s="3"/>
      <c r="E14687" s="3"/>
      <c r="F14687" s="29"/>
      <c r="H14687" s="3"/>
      <c r="J14687" s="3"/>
      <c r="O14687" s="41"/>
    </row>
    <row r="14688" s="1" customFormat="1" ht="14.25" spans="1:15">
      <c r="A14688" s="3"/>
      <c r="E14688" s="3"/>
      <c r="F14688" s="29"/>
      <c r="H14688" s="3"/>
      <c r="J14688" s="3"/>
      <c r="O14688" s="41"/>
    </row>
    <row r="14689" s="1" customFormat="1" ht="14.25" spans="1:15">
      <c r="A14689" s="3"/>
      <c r="E14689" s="3"/>
      <c r="F14689" s="29"/>
      <c r="H14689" s="3"/>
      <c r="J14689" s="3"/>
      <c r="O14689" s="41"/>
    </row>
    <row r="14690" s="1" customFormat="1" ht="14.25" spans="1:15">
      <c r="A14690" s="3"/>
      <c r="E14690" s="3"/>
      <c r="F14690" s="29"/>
      <c r="H14690" s="3"/>
      <c r="J14690" s="3"/>
      <c r="O14690" s="41"/>
    </row>
    <row r="14691" s="1" customFormat="1" ht="14.25" spans="1:15">
      <c r="A14691" s="3"/>
      <c r="E14691" s="3"/>
      <c r="F14691" s="29"/>
      <c r="H14691" s="3"/>
      <c r="J14691" s="3"/>
      <c r="O14691" s="41"/>
    </row>
    <row r="14692" s="1" customFormat="1" ht="14.25" spans="1:15">
      <c r="A14692" s="3"/>
      <c r="E14692" s="3"/>
      <c r="F14692" s="29"/>
      <c r="H14692" s="3"/>
      <c r="J14692" s="3"/>
      <c r="O14692" s="41"/>
    </row>
    <row r="14693" s="1" customFormat="1" ht="14.25" spans="1:15">
      <c r="A14693" s="3"/>
      <c r="E14693" s="3"/>
      <c r="F14693" s="29"/>
      <c r="H14693" s="3"/>
      <c r="J14693" s="3"/>
      <c r="O14693" s="41"/>
    </row>
    <row r="14694" s="1" customFormat="1" ht="14.25" spans="1:15">
      <c r="A14694" s="3"/>
      <c r="E14694" s="3"/>
      <c r="F14694" s="29"/>
      <c r="H14694" s="3"/>
      <c r="J14694" s="3"/>
      <c r="O14694" s="41"/>
    </row>
    <row r="14695" s="1" customFormat="1" ht="14.25" spans="1:15">
      <c r="A14695" s="3"/>
      <c r="E14695" s="3"/>
      <c r="F14695" s="29"/>
      <c r="H14695" s="3"/>
      <c r="J14695" s="3"/>
      <c r="O14695" s="41"/>
    </row>
    <row r="14696" s="1" customFormat="1" ht="14.25" spans="1:15">
      <c r="A14696" s="3"/>
      <c r="E14696" s="3"/>
      <c r="F14696" s="29"/>
      <c r="H14696" s="3"/>
      <c r="J14696" s="3"/>
      <c r="O14696" s="41"/>
    </row>
    <row r="14697" s="1" customFormat="1" ht="14.25" spans="1:15">
      <c r="A14697" s="3"/>
      <c r="E14697" s="3"/>
      <c r="F14697" s="29"/>
      <c r="H14697" s="3"/>
      <c r="J14697" s="3"/>
      <c r="O14697" s="41"/>
    </row>
    <row r="14698" s="1" customFormat="1" ht="14.25" spans="1:15">
      <c r="A14698" s="3"/>
      <c r="E14698" s="3"/>
      <c r="F14698" s="29"/>
      <c r="H14698" s="3"/>
      <c r="J14698" s="3"/>
      <c r="O14698" s="41"/>
    </row>
    <row r="14699" s="1" customFormat="1" ht="14.25" spans="1:15">
      <c r="A14699" s="3"/>
      <c r="E14699" s="3"/>
      <c r="F14699" s="29"/>
      <c r="H14699" s="3"/>
      <c r="J14699" s="3"/>
      <c r="O14699" s="41"/>
    </row>
    <row r="14700" s="1" customFormat="1" ht="14.25" spans="1:15">
      <c r="A14700" s="3"/>
      <c r="E14700" s="3"/>
      <c r="F14700" s="29"/>
      <c r="H14700" s="3"/>
      <c r="J14700" s="3"/>
      <c r="O14700" s="41"/>
    </row>
    <row r="14701" s="1" customFormat="1" ht="14.25" spans="1:15">
      <c r="A14701" s="3"/>
      <c r="E14701" s="3"/>
      <c r="F14701" s="29"/>
      <c r="H14701" s="3"/>
      <c r="J14701" s="3"/>
      <c r="O14701" s="41"/>
    </row>
    <row r="14702" s="1" customFormat="1" ht="14.25" spans="1:15">
      <c r="A14702" s="3"/>
      <c r="E14702" s="3"/>
      <c r="F14702" s="29"/>
      <c r="H14702" s="3"/>
      <c r="J14702" s="3"/>
      <c r="O14702" s="41"/>
    </row>
    <row r="14703" s="1" customFormat="1" ht="14.25" spans="1:15">
      <c r="A14703" s="3"/>
      <c r="E14703" s="3"/>
      <c r="F14703" s="29"/>
      <c r="H14703" s="3"/>
      <c r="J14703" s="3"/>
      <c r="O14703" s="41"/>
    </row>
    <row r="14704" s="1" customFormat="1" ht="14.25" spans="1:15">
      <c r="A14704" s="3"/>
      <c r="E14704" s="3"/>
      <c r="F14704" s="29"/>
      <c r="H14704" s="3"/>
      <c r="J14704" s="3"/>
      <c r="O14704" s="41"/>
    </row>
    <row r="14705" s="1" customFormat="1" ht="14.25" spans="1:15">
      <c r="A14705" s="3"/>
      <c r="E14705" s="3"/>
      <c r="F14705" s="29"/>
      <c r="H14705" s="3"/>
      <c r="J14705" s="3"/>
      <c r="O14705" s="41"/>
    </row>
    <row r="14706" s="1" customFormat="1" ht="14.25" spans="1:15">
      <c r="A14706" s="3"/>
      <c r="E14706" s="3"/>
      <c r="F14706" s="29"/>
      <c r="H14706" s="3"/>
      <c r="J14706" s="3"/>
      <c r="O14706" s="41"/>
    </row>
    <row r="14707" s="1" customFormat="1" ht="14.25" spans="1:15">
      <c r="A14707" s="3"/>
      <c r="E14707" s="3"/>
      <c r="F14707" s="29"/>
      <c r="H14707" s="3"/>
      <c r="J14707" s="3"/>
      <c r="O14707" s="41"/>
    </row>
    <row r="14708" s="1" customFormat="1" ht="14.25" spans="1:15">
      <c r="A14708" s="3"/>
      <c r="E14708" s="3"/>
      <c r="F14708" s="29"/>
      <c r="H14708" s="3"/>
      <c r="J14708" s="3"/>
      <c r="O14708" s="41"/>
    </row>
    <row r="14709" s="1" customFormat="1" ht="14.25" spans="1:15">
      <c r="A14709" s="3"/>
      <c r="E14709" s="3"/>
      <c r="F14709" s="29"/>
      <c r="H14709" s="3"/>
      <c r="J14709" s="3"/>
      <c r="O14709" s="41"/>
    </row>
    <row r="14710" s="1" customFormat="1" ht="14.25" spans="1:15">
      <c r="A14710" s="3"/>
      <c r="E14710" s="3"/>
      <c r="F14710" s="29"/>
      <c r="H14710" s="3"/>
      <c r="J14710" s="3"/>
      <c r="O14710" s="41"/>
    </row>
    <row r="14711" s="1" customFormat="1" ht="14.25" spans="1:15">
      <c r="A14711" s="3"/>
      <c r="E14711" s="3"/>
      <c r="F14711" s="29"/>
      <c r="H14711" s="3"/>
      <c r="J14711" s="3"/>
      <c r="O14711" s="41"/>
    </row>
    <row r="14712" s="1" customFormat="1" ht="14.25" spans="1:15">
      <c r="A14712" s="3"/>
      <c r="E14712" s="3"/>
      <c r="F14712" s="29"/>
      <c r="H14712" s="3"/>
      <c r="J14712" s="3"/>
      <c r="O14712" s="41"/>
    </row>
    <row r="14713" s="1" customFormat="1" ht="14.25" spans="1:15">
      <c r="A14713" s="3"/>
      <c r="E14713" s="3"/>
      <c r="F14713" s="29"/>
      <c r="H14713" s="3"/>
      <c r="J14713" s="3"/>
      <c r="O14713" s="41"/>
    </row>
    <row r="14714" s="1" customFormat="1" ht="14.25" spans="1:15">
      <c r="A14714" s="3"/>
      <c r="E14714" s="3"/>
      <c r="F14714" s="29"/>
      <c r="H14714" s="3"/>
      <c r="J14714" s="3"/>
      <c r="O14714" s="41"/>
    </row>
    <row r="14715" s="1" customFormat="1" ht="14.25" spans="1:15">
      <c r="A14715" s="3"/>
      <c r="E14715" s="3"/>
      <c r="F14715" s="29"/>
      <c r="H14715" s="3"/>
      <c r="J14715" s="3"/>
      <c r="O14715" s="41"/>
    </row>
    <row r="14716" s="1" customFormat="1" ht="14.25" spans="1:15">
      <c r="A14716" s="3"/>
      <c r="E14716" s="3"/>
      <c r="F14716" s="29"/>
      <c r="H14716" s="3"/>
      <c r="J14716" s="3"/>
      <c r="O14716" s="41"/>
    </row>
    <row r="14717" s="1" customFormat="1" ht="14.25" spans="1:15">
      <c r="A14717" s="3"/>
      <c r="E14717" s="3"/>
      <c r="F14717" s="29"/>
      <c r="H14717" s="3"/>
      <c r="J14717" s="3"/>
      <c r="O14717" s="41"/>
    </row>
    <row r="14718" s="1" customFormat="1" ht="14.25" spans="1:15">
      <c r="A14718" s="3"/>
      <c r="E14718" s="3"/>
      <c r="F14718" s="29"/>
      <c r="H14718" s="3"/>
      <c r="J14718" s="3"/>
      <c r="O14718" s="41"/>
    </row>
    <row r="14719" s="1" customFormat="1" ht="14.25" spans="1:15">
      <c r="A14719" s="3"/>
      <c r="E14719" s="3"/>
      <c r="F14719" s="29"/>
      <c r="H14719" s="3"/>
      <c r="J14719" s="3"/>
      <c r="O14719" s="41"/>
    </row>
    <row r="14720" s="1" customFormat="1" ht="14.25" spans="1:15">
      <c r="A14720" s="3"/>
      <c r="E14720" s="3"/>
      <c r="F14720" s="29"/>
      <c r="H14720" s="3"/>
      <c r="J14720" s="3"/>
      <c r="O14720" s="41"/>
    </row>
    <row r="14721" s="1" customFormat="1" ht="14.25" spans="1:15">
      <c r="A14721" s="3"/>
      <c r="E14721" s="3"/>
      <c r="F14721" s="29"/>
      <c r="H14721" s="3"/>
      <c r="J14721" s="3"/>
      <c r="O14721" s="41"/>
    </row>
    <row r="14722" s="1" customFormat="1" ht="14.25" spans="1:15">
      <c r="A14722" s="3"/>
      <c r="E14722" s="3"/>
      <c r="F14722" s="29"/>
      <c r="H14722" s="3"/>
      <c r="J14722" s="3"/>
      <c r="O14722" s="41"/>
    </row>
    <row r="14723" s="1" customFormat="1" ht="14.25" spans="1:15">
      <c r="A14723" s="3"/>
      <c r="E14723" s="3"/>
      <c r="F14723" s="29"/>
      <c r="H14723" s="3"/>
      <c r="J14723" s="3"/>
      <c r="O14723" s="41"/>
    </row>
    <row r="14724" s="1" customFormat="1" ht="14.25" spans="1:15">
      <c r="A14724" s="3"/>
      <c r="E14724" s="3"/>
      <c r="F14724" s="29"/>
      <c r="H14724" s="3"/>
      <c r="J14724" s="3"/>
      <c r="O14724" s="41"/>
    </row>
    <row r="14725" s="1" customFormat="1" ht="14.25" spans="1:15">
      <c r="A14725" s="3"/>
      <c r="E14725" s="3"/>
      <c r="F14725" s="29"/>
      <c r="H14725" s="3"/>
      <c r="J14725" s="3"/>
      <c r="O14725" s="41"/>
    </row>
    <row r="14726" s="1" customFormat="1" ht="14.25" spans="1:15">
      <c r="A14726" s="3"/>
      <c r="E14726" s="3"/>
      <c r="F14726" s="29"/>
      <c r="H14726" s="3"/>
      <c r="J14726" s="3"/>
      <c r="O14726" s="41"/>
    </row>
    <row r="14727" s="1" customFormat="1" ht="14.25" spans="1:15">
      <c r="A14727" s="3"/>
      <c r="E14727" s="3"/>
      <c r="F14727" s="29"/>
      <c r="H14727" s="3"/>
      <c r="J14727" s="3"/>
      <c r="O14727" s="41"/>
    </row>
    <row r="14728" s="1" customFormat="1" ht="14.25" spans="1:15">
      <c r="A14728" s="3"/>
      <c r="E14728" s="3"/>
      <c r="F14728" s="29"/>
      <c r="H14728" s="3"/>
      <c r="J14728" s="3"/>
      <c r="O14728" s="41"/>
    </row>
    <row r="14729" s="1" customFormat="1" ht="14.25" spans="1:15">
      <c r="A14729" s="3"/>
      <c r="E14729" s="3"/>
      <c r="F14729" s="29"/>
      <c r="H14729" s="3"/>
      <c r="J14729" s="3"/>
      <c r="O14729" s="41"/>
    </row>
    <row r="14730" s="1" customFormat="1" ht="14.25" spans="1:15">
      <c r="A14730" s="3"/>
      <c r="E14730" s="3"/>
      <c r="F14730" s="29"/>
      <c r="H14730" s="3"/>
      <c r="J14730" s="3"/>
      <c r="O14730" s="41"/>
    </row>
    <row r="14731" s="1" customFormat="1" ht="14.25" spans="1:15">
      <c r="A14731" s="3"/>
      <c r="E14731" s="3"/>
      <c r="F14731" s="29"/>
      <c r="H14731" s="3"/>
      <c r="J14731" s="3"/>
      <c r="O14731" s="41"/>
    </row>
    <row r="14732" s="1" customFormat="1" ht="14.25" spans="1:15">
      <c r="A14732" s="3"/>
      <c r="E14732" s="3"/>
      <c r="F14732" s="29"/>
      <c r="H14732" s="3"/>
      <c r="J14732" s="3"/>
      <c r="O14732" s="41"/>
    </row>
    <row r="14733" s="1" customFormat="1" ht="14.25" spans="1:15">
      <c r="A14733" s="3"/>
      <c r="E14733" s="3"/>
      <c r="F14733" s="29"/>
      <c r="H14733" s="3"/>
      <c r="J14733" s="3"/>
      <c r="O14733" s="41"/>
    </row>
    <row r="14734" s="1" customFormat="1" ht="14.25" spans="1:15">
      <c r="A14734" s="3"/>
      <c r="E14734" s="3"/>
      <c r="F14734" s="29"/>
      <c r="H14734" s="3"/>
      <c r="J14734" s="3"/>
      <c r="O14734" s="41"/>
    </row>
    <row r="14735" s="1" customFormat="1" ht="14.25" spans="1:15">
      <c r="A14735" s="3"/>
      <c r="E14735" s="3"/>
      <c r="F14735" s="29"/>
      <c r="H14735" s="3"/>
      <c r="J14735" s="3"/>
      <c r="O14735" s="41"/>
    </row>
    <row r="14736" s="1" customFormat="1" ht="14.25" spans="1:15">
      <c r="A14736" s="3"/>
      <c r="E14736" s="3"/>
      <c r="F14736" s="29"/>
      <c r="H14736" s="3"/>
      <c r="J14736" s="3"/>
      <c r="O14736" s="41"/>
    </row>
    <row r="14737" s="1" customFormat="1" ht="14.25" spans="1:15">
      <c r="A14737" s="3"/>
      <c r="E14737" s="3"/>
      <c r="F14737" s="29"/>
      <c r="H14737" s="3"/>
      <c r="J14737" s="3"/>
      <c r="O14737" s="41"/>
    </row>
    <row r="14738" s="1" customFormat="1" ht="14.25" spans="1:15">
      <c r="A14738" s="3"/>
      <c r="E14738" s="3"/>
      <c r="F14738" s="29"/>
      <c r="H14738" s="3"/>
      <c r="J14738" s="3"/>
      <c r="O14738" s="41"/>
    </row>
    <row r="14739" s="1" customFormat="1" ht="14.25" spans="1:15">
      <c r="A14739" s="3"/>
      <c r="E14739" s="3"/>
      <c r="F14739" s="29"/>
      <c r="H14739" s="3"/>
      <c r="J14739" s="3"/>
      <c r="O14739" s="41"/>
    </row>
    <row r="14740" s="1" customFormat="1" ht="14.25" spans="1:15">
      <c r="A14740" s="3"/>
      <c r="E14740" s="3"/>
      <c r="F14740" s="29"/>
      <c r="H14740" s="3"/>
      <c r="J14740" s="3"/>
      <c r="O14740" s="41"/>
    </row>
    <row r="14741" s="1" customFormat="1" ht="14.25" spans="1:15">
      <c r="A14741" s="3"/>
      <c r="E14741" s="3"/>
      <c r="F14741" s="29"/>
      <c r="H14741" s="3"/>
      <c r="J14741" s="3"/>
      <c r="O14741" s="41"/>
    </row>
    <row r="14742" s="1" customFormat="1" ht="14.25" spans="1:15">
      <c r="A14742" s="3"/>
      <c r="E14742" s="3"/>
      <c r="F14742" s="29"/>
      <c r="H14742" s="3"/>
      <c r="J14742" s="3"/>
      <c r="O14742" s="41"/>
    </row>
    <row r="14743" s="1" customFormat="1" ht="14.25" spans="1:15">
      <c r="A14743" s="3"/>
      <c r="E14743" s="3"/>
      <c r="F14743" s="29"/>
      <c r="H14743" s="3"/>
      <c r="J14743" s="3"/>
      <c r="O14743" s="41"/>
    </row>
    <row r="14744" s="1" customFormat="1" ht="14.25" spans="1:15">
      <c r="A14744" s="3"/>
      <c r="E14744" s="3"/>
      <c r="F14744" s="29"/>
      <c r="H14744" s="3"/>
      <c r="J14744" s="3"/>
      <c r="O14744" s="41"/>
    </row>
    <row r="14745" s="1" customFormat="1" ht="14.25" spans="1:15">
      <c r="A14745" s="3"/>
      <c r="E14745" s="3"/>
      <c r="F14745" s="29"/>
      <c r="H14745" s="3"/>
      <c r="J14745" s="3"/>
      <c r="O14745" s="41"/>
    </row>
    <row r="14746" s="1" customFormat="1" ht="14.25" spans="1:15">
      <c r="A14746" s="3"/>
      <c r="E14746" s="3"/>
      <c r="F14746" s="29"/>
      <c r="H14746" s="3"/>
      <c r="J14746" s="3"/>
      <c r="O14746" s="41"/>
    </row>
    <row r="14747" s="1" customFormat="1" ht="14.25" spans="1:15">
      <c r="A14747" s="3"/>
      <c r="E14747" s="3"/>
      <c r="F14747" s="29"/>
      <c r="H14747" s="3"/>
      <c r="J14747" s="3"/>
      <c r="O14747" s="41"/>
    </row>
    <row r="14748" s="1" customFormat="1" ht="14.25" spans="1:15">
      <c r="A14748" s="3"/>
      <c r="E14748" s="3"/>
      <c r="F14748" s="29"/>
      <c r="H14748" s="3"/>
      <c r="J14748" s="3"/>
      <c r="O14748" s="41"/>
    </row>
    <row r="14749" s="1" customFormat="1" ht="14.25" spans="1:15">
      <c r="A14749" s="3"/>
      <c r="E14749" s="3"/>
      <c r="F14749" s="29"/>
      <c r="H14749" s="3"/>
      <c r="J14749" s="3"/>
      <c r="O14749" s="41"/>
    </row>
    <row r="14750" s="1" customFormat="1" ht="14.25" spans="1:15">
      <c r="A14750" s="3"/>
      <c r="E14750" s="3"/>
      <c r="F14750" s="29"/>
      <c r="H14750" s="3"/>
      <c r="J14750" s="3"/>
      <c r="O14750" s="41"/>
    </row>
    <row r="14751" s="1" customFormat="1" ht="14.25" spans="1:15">
      <c r="A14751" s="3"/>
      <c r="E14751" s="3"/>
      <c r="F14751" s="29"/>
      <c r="H14751" s="3"/>
      <c r="J14751" s="3"/>
      <c r="O14751" s="41"/>
    </row>
    <row r="14752" s="1" customFormat="1" ht="14.25" spans="1:15">
      <c r="A14752" s="3"/>
      <c r="E14752" s="3"/>
      <c r="F14752" s="29"/>
      <c r="H14752" s="3"/>
      <c r="J14752" s="3"/>
      <c r="O14752" s="41"/>
    </row>
    <row r="14753" s="1" customFormat="1" ht="14.25" spans="1:15">
      <c r="A14753" s="3"/>
      <c r="E14753" s="3"/>
      <c r="F14753" s="29"/>
      <c r="H14753" s="3"/>
      <c r="J14753" s="3"/>
      <c r="O14753" s="41"/>
    </row>
    <row r="14754" s="1" customFormat="1" ht="14.25" spans="1:15">
      <c r="A14754" s="3"/>
      <c r="E14754" s="3"/>
      <c r="F14754" s="29"/>
      <c r="H14754" s="3"/>
      <c r="J14754" s="3"/>
      <c r="O14754" s="41"/>
    </row>
    <row r="14755" s="1" customFormat="1" ht="14.25" spans="1:15">
      <c r="A14755" s="3"/>
      <c r="E14755" s="3"/>
      <c r="F14755" s="29"/>
      <c r="H14755" s="3"/>
      <c r="J14755" s="3"/>
      <c r="O14755" s="41"/>
    </row>
    <row r="14756" s="1" customFormat="1" ht="14.25" spans="1:15">
      <c r="A14756" s="3"/>
      <c r="E14756" s="3"/>
      <c r="F14756" s="29"/>
      <c r="H14756" s="3"/>
      <c r="J14756" s="3"/>
      <c r="O14756" s="41"/>
    </row>
    <row r="14757" s="1" customFormat="1" ht="14.25" spans="1:15">
      <c r="A14757" s="3"/>
      <c r="E14757" s="3"/>
      <c r="F14757" s="29"/>
      <c r="H14757" s="3"/>
      <c r="J14757" s="3"/>
      <c r="O14757" s="41"/>
    </row>
    <row r="14758" s="1" customFormat="1" ht="14.25" spans="1:15">
      <c r="A14758" s="3"/>
      <c r="E14758" s="3"/>
      <c r="F14758" s="29"/>
      <c r="H14758" s="3"/>
      <c r="J14758" s="3"/>
      <c r="O14758" s="41"/>
    </row>
    <row r="14759" s="1" customFormat="1" ht="14.25" spans="1:15">
      <c r="A14759" s="3"/>
      <c r="E14759" s="3"/>
      <c r="F14759" s="29"/>
      <c r="H14759" s="3"/>
      <c r="J14759" s="3"/>
      <c r="O14759" s="41"/>
    </row>
    <row r="14760" s="1" customFormat="1" ht="14.25" spans="1:15">
      <c r="A14760" s="3"/>
      <c r="E14760" s="3"/>
      <c r="F14760" s="29"/>
      <c r="H14760" s="3"/>
      <c r="J14760" s="3"/>
      <c r="O14760" s="41"/>
    </row>
    <row r="14761" s="1" customFormat="1" ht="14.25" spans="1:15">
      <c r="A14761" s="3"/>
      <c r="E14761" s="3"/>
      <c r="F14761" s="29"/>
      <c r="H14761" s="3"/>
      <c r="J14761" s="3"/>
      <c r="O14761" s="41"/>
    </row>
    <row r="14762" s="1" customFormat="1" ht="14.25" spans="1:15">
      <c r="A14762" s="3"/>
      <c r="E14762" s="3"/>
      <c r="F14762" s="29"/>
      <c r="H14762" s="3"/>
      <c r="J14762" s="3"/>
      <c r="O14762" s="41"/>
    </row>
    <row r="14763" s="1" customFormat="1" ht="14.25" spans="1:15">
      <c r="A14763" s="3"/>
      <c r="E14763" s="3"/>
      <c r="F14763" s="29"/>
      <c r="H14763" s="3"/>
      <c r="J14763" s="3"/>
      <c r="O14763" s="41"/>
    </row>
    <row r="14764" s="1" customFormat="1" ht="14.25" spans="1:15">
      <c r="A14764" s="3"/>
      <c r="E14764" s="3"/>
      <c r="F14764" s="29"/>
      <c r="H14764" s="3"/>
      <c r="J14764" s="3"/>
      <c r="O14764" s="41"/>
    </row>
    <row r="14765" s="1" customFormat="1" ht="14.25" spans="1:15">
      <c r="A14765" s="3"/>
      <c r="E14765" s="3"/>
      <c r="F14765" s="29"/>
      <c r="H14765" s="3"/>
      <c r="J14765" s="3"/>
      <c r="O14765" s="41"/>
    </row>
    <row r="14766" s="1" customFormat="1" ht="14.25" spans="1:15">
      <c r="A14766" s="3"/>
      <c r="E14766" s="3"/>
      <c r="F14766" s="29"/>
      <c r="H14766" s="3"/>
      <c r="J14766" s="3"/>
      <c r="O14766" s="41"/>
    </row>
    <row r="14767" s="1" customFormat="1" ht="14.25" spans="1:15">
      <c r="A14767" s="3"/>
      <c r="E14767" s="3"/>
      <c r="F14767" s="29"/>
      <c r="H14767" s="3"/>
      <c r="J14767" s="3"/>
      <c r="O14767" s="41"/>
    </row>
    <row r="14768" s="1" customFormat="1" ht="14.25" spans="1:15">
      <c r="A14768" s="3"/>
      <c r="E14768" s="3"/>
      <c r="F14768" s="29"/>
      <c r="H14768" s="3"/>
      <c r="J14768" s="3"/>
      <c r="O14768" s="41"/>
    </row>
    <row r="14769" s="1" customFormat="1" ht="14.25" spans="1:15">
      <c r="A14769" s="3"/>
      <c r="E14769" s="3"/>
      <c r="F14769" s="29"/>
      <c r="H14769" s="3"/>
      <c r="J14769" s="3"/>
      <c r="O14769" s="41"/>
    </row>
    <row r="14770" s="1" customFormat="1" ht="14.25" spans="1:15">
      <c r="A14770" s="3"/>
      <c r="E14770" s="3"/>
      <c r="F14770" s="29"/>
      <c r="H14770" s="3"/>
      <c r="J14770" s="3"/>
      <c r="O14770" s="41"/>
    </row>
    <row r="14771" s="1" customFormat="1" ht="14.25" spans="1:15">
      <c r="A14771" s="3"/>
      <c r="E14771" s="3"/>
      <c r="F14771" s="29"/>
      <c r="H14771" s="3"/>
      <c r="J14771" s="3"/>
      <c r="O14771" s="41"/>
    </row>
    <row r="14772" s="1" customFormat="1" ht="14.25" spans="1:15">
      <c r="A14772" s="3"/>
      <c r="E14772" s="3"/>
      <c r="F14772" s="29"/>
      <c r="H14772" s="3"/>
      <c r="J14772" s="3"/>
      <c r="O14772" s="41"/>
    </row>
    <row r="14773" s="1" customFormat="1" ht="14.25" spans="1:15">
      <c r="A14773" s="3"/>
      <c r="E14773" s="3"/>
      <c r="F14773" s="29"/>
      <c r="H14773" s="3"/>
      <c r="J14773" s="3"/>
      <c r="O14773" s="41"/>
    </row>
    <row r="14774" s="1" customFormat="1" ht="14.25" spans="1:15">
      <c r="A14774" s="3"/>
      <c r="E14774" s="3"/>
      <c r="F14774" s="29"/>
      <c r="H14774" s="3"/>
      <c r="J14774" s="3"/>
      <c r="O14774" s="41"/>
    </row>
    <row r="14775" s="1" customFormat="1" ht="14.25" spans="1:15">
      <c r="A14775" s="3"/>
      <c r="E14775" s="3"/>
      <c r="F14775" s="29"/>
      <c r="H14775" s="3"/>
      <c r="J14775" s="3"/>
      <c r="O14775" s="41"/>
    </row>
    <row r="14776" s="1" customFormat="1" ht="14.25" spans="1:15">
      <c r="A14776" s="3"/>
      <c r="E14776" s="3"/>
      <c r="F14776" s="29"/>
      <c r="H14776" s="3"/>
      <c r="J14776" s="3"/>
      <c r="O14776" s="41"/>
    </row>
    <row r="14777" s="1" customFormat="1" ht="14.25" spans="1:15">
      <c r="A14777" s="3"/>
      <c r="E14777" s="3"/>
      <c r="F14777" s="29"/>
      <c r="H14777" s="3"/>
      <c r="J14777" s="3"/>
      <c r="O14777" s="41"/>
    </row>
    <row r="14778" s="1" customFormat="1" ht="14.25" spans="1:15">
      <c r="A14778" s="3"/>
      <c r="E14778" s="3"/>
      <c r="F14778" s="29"/>
      <c r="H14778" s="3"/>
      <c r="J14778" s="3"/>
      <c r="O14778" s="41"/>
    </row>
    <row r="14779" s="1" customFormat="1" ht="14.25" spans="1:15">
      <c r="A14779" s="3"/>
      <c r="E14779" s="3"/>
      <c r="F14779" s="29"/>
      <c r="H14779" s="3"/>
      <c r="J14779" s="3"/>
      <c r="O14779" s="41"/>
    </row>
    <row r="14780" s="1" customFormat="1" ht="14.25" spans="1:15">
      <c r="A14780" s="3"/>
      <c r="E14780" s="3"/>
      <c r="F14780" s="29"/>
      <c r="H14780" s="3"/>
      <c r="J14780" s="3"/>
      <c r="O14780" s="41"/>
    </row>
    <row r="14781" s="1" customFormat="1" ht="14.25" spans="1:15">
      <c r="A14781" s="3"/>
      <c r="E14781" s="3"/>
      <c r="F14781" s="29"/>
      <c r="H14781" s="3"/>
      <c r="J14781" s="3"/>
      <c r="O14781" s="41"/>
    </row>
    <row r="14782" s="1" customFormat="1" ht="14.25" spans="1:15">
      <c r="A14782" s="3"/>
      <c r="E14782" s="3"/>
      <c r="F14782" s="29"/>
      <c r="H14782" s="3"/>
      <c r="J14782" s="3"/>
      <c r="O14782" s="41"/>
    </row>
    <row r="14783" s="1" customFormat="1" ht="14.25" spans="1:15">
      <c r="A14783" s="3"/>
      <c r="E14783" s="3"/>
      <c r="F14783" s="29"/>
      <c r="H14783" s="3"/>
      <c r="J14783" s="3"/>
      <c r="O14783" s="41"/>
    </row>
    <row r="14784" s="1" customFormat="1" ht="14.25" spans="1:15">
      <c r="A14784" s="3"/>
      <c r="E14784" s="3"/>
      <c r="F14784" s="29"/>
      <c r="H14784" s="3"/>
      <c r="J14784" s="3"/>
      <c r="O14784" s="41"/>
    </row>
    <row r="14785" s="1" customFormat="1" ht="14.25" spans="1:15">
      <c r="A14785" s="3"/>
      <c r="E14785" s="3"/>
      <c r="F14785" s="29"/>
      <c r="H14785" s="3"/>
      <c r="J14785" s="3"/>
      <c r="O14785" s="41"/>
    </row>
    <row r="14786" s="1" customFormat="1" ht="14.25" spans="1:15">
      <c r="A14786" s="3"/>
      <c r="E14786" s="3"/>
      <c r="F14786" s="29"/>
      <c r="H14786" s="3"/>
      <c r="J14786" s="3"/>
      <c r="O14786" s="41"/>
    </row>
    <row r="14787" s="1" customFormat="1" ht="14.25" spans="1:15">
      <c r="A14787" s="3"/>
      <c r="E14787" s="3"/>
      <c r="F14787" s="29"/>
      <c r="H14787" s="3"/>
      <c r="J14787" s="3"/>
      <c r="O14787" s="41"/>
    </row>
    <row r="14788" s="1" customFormat="1" ht="14.25" spans="1:15">
      <c r="A14788" s="3"/>
      <c r="E14788" s="3"/>
      <c r="F14788" s="29"/>
      <c r="H14788" s="3"/>
      <c r="J14788" s="3"/>
      <c r="O14788" s="41"/>
    </row>
    <row r="14789" s="1" customFormat="1" ht="14.25" spans="1:15">
      <c r="A14789" s="3"/>
      <c r="E14789" s="3"/>
      <c r="F14789" s="29"/>
      <c r="H14789" s="3"/>
      <c r="J14789" s="3"/>
      <c r="O14789" s="41"/>
    </row>
    <row r="14790" s="1" customFormat="1" ht="14.25" spans="1:15">
      <c r="A14790" s="3"/>
      <c r="E14790" s="3"/>
      <c r="F14790" s="29"/>
      <c r="H14790" s="3"/>
      <c r="J14790" s="3"/>
      <c r="O14790" s="41"/>
    </row>
    <row r="14791" s="1" customFormat="1" ht="14.25" spans="1:15">
      <c r="A14791" s="3"/>
      <c r="E14791" s="3"/>
      <c r="F14791" s="29"/>
      <c r="H14791" s="3"/>
      <c r="J14791" s="3"/>
      <c r="O14791" s="41"/>
    </row>
    <row r="14792" s="1" customFormat="1" ht="14.25" spans="1:15">
      <c r="A14792" s="3"/>
      <c r="E14792" s="3"/>
      <c r="F14792" s="29"/>
      <c r="H14792" s="3"/>
      <c r="J14792" s="3"/>
      <c r="O14792" s="41"/>
    </row>
    <row r="14793" s="1" customFormat="1" ht="14.25" spans="1:15">
      <c r="A14793" s="3"/>
      <c r="E14793" s="3"/>
      <c r="F14793" s="29"/>
      <c r="H14793" s="3"/>
      <c r="J14793" s="3"/>
      <c r="O14793" s="41"/>
    </row>
    <row r="14794" s="1" customFormat="1" ht="14.25" spans="1:15">
      <c r="A14794" s="3"/>
      <c r="E14794" s="3"/>
      <c r="F14794" s="29"/>
      <c r="H14794" s="3"/>
      <c r="J14794" s="3"/>
      <c r="O14794" s="41"/>
    </row>
    <row r="14795" s="1" customFormat="1" ht="14.25" spans="1:15">
      <c r="A14795" s="3"/>
      <c r="E14795" s="3"/>
      <c r="F14795" s="29"/>
      <c r="H14795" s="3"/>
      <c r="J14795" s="3"/>
      <c r="O14795" s="41"/>
    </row>
    <row r="14796" s="1" customFormat="1" ht="14.25" spans="1:15">
      <c r="A14796" s="3"/>
      <c r="E14796" s="3"/>
      <c r="F14796" s="29"/>
      <c r="H14796" s="3"/>
      <c r="J14796" s="3"/>
      <c r="O14796" s="41"/>
    </row>
    <row r="14797" s="1" customFormat="1" ht="14.25" spans="1:15">
      <c r="A14797" s="3"/>
      <c r="E14797" s="3"/>
      <c r="F14797" s="29"/>
      <c r="H14797" s="3"/>
      <c r="J14797" s="3"/>
      <c r="O14797" s="41"/>
    </row>
    <row r="14798" s="1" customFormat="1" ht="14.25" spans="1:15">
      <c r="A14798" s="3"/>
      <c r="E14798" s="3"/>
      <c r="F14798" s="29"/>
      <c r="H14798" s="3"/>
      <c r="J14798" s="3"/>
      <c r="O14798" s="41"/>
    </row>
    <row r="14799" s="1" customFormat="1" ht="14.25" spans="1:15">
      <c r="A14799" s="3"/>
      <c r="E14799" s="3"/>
      <c r="F14799" s="29"/>
      <c r="H14799" s="3"/>
      <c r="J14799" s="3"/>
      <c r="O14799" s="41"/>
    </row>
    <row r="14800" s="1" customFormat="1" ht="14.25" spans="1:15">
      <c r="A14800" s="3"/>
      <c r="E14800" s="3"/>
      <c r="F14800" s="29"/>
      <c r="H14800" s="3"/>
      <c r="J14800" s="3"/>
      <c r="O14800" s="41"/>
    </row>
    <row r="14801" s="1" customFormat="1" ht="14.25" spans="1:15">
      <c r="A14801" s="3"/>
      <c r="E14801" s="3"/>
      <c r="F14801" s="29"/>
      <c r="H14801" s="3"/>
      <c r="J14801" s="3"/>
      <c r="O14801" s="41"/>
    </row>
    <row r="14802" s="1" customFormat="1" ht="14.25" spans="1:15">
      <c r="A14802" s="3"/>
      <c r="E14802" s="3"/>
      <c r="F14802" s="29"/>
      <c r="H14802" s="3"/>
      <c r="J14802" s="3"/>
      <c r="O14802" s="41"/>
    </row>
    <row r="14803" s="1" customFormat="1" ht="14.25" spans="1:15">
      <c r="A14803" s="3"/>
      <c r="E14803" s="3"/>
      <c r="F14803" s="29"/>
      <c r="H14803" s="3"/>
      <c r="J14803" s="3"/>
      <c r="O14803" s="41"/>
    </row>
    <row r="14804" s="1" customFormat="1" ht="14.25" spans="1:15">
      <c r="A14804" s="3"/>
      <c r="E14804" s="3"/>
      <c r="F14804" s="29"/>
      <c r="H14804" s="3"/>
      <c r="J14804" s="3"/>
      <c r="O14804" s="41"/>
    </row>
    <row r="14805" s="1" customFormat="1" ht="14.25" spans="1:15">
      <c r="A14805" s="3"/>
      <c r="E14805" s="3"/>
      <c r="F14805" s="29"/>
      <c r="H14805" s="3"/>
      <c r="J14805" s="3"/>
      <c r="O14805" s="41"/>
    </row>
    <row r="14806" s="1" customFormat="1" ht="14.25" spans="1:15">
      <c r="A14806" s="3"/>
      <c r="E14806" s="3"/>
      <c r="F14806" s="29"/>
      <c r="H14806" s="3"/>
      <c r="J14806" s="3"/>
      <c r="O14806" s="41"/>
    </row>
    <row r="14807" s="1" customFormat="1" ht="14.25" spans="1:15">
      <c r="A14807" s="3"/>
      <c r="E14807" s="3"/>
      <c r="F14807" s="29"/>
      <c r="H14807" s="3"/>
      <c r="J14807" s="3"/>
      <c r="O14807" s="41"/>
    </row>
    <row r="14808" s="1" customFormat="1" ht="14.25" spans="1:15">
      <c r="A14808" s="3"/>
      <c r="E14808" s="3"/>
      <c r="F14808" s="29"/>
      <c r="H14808" s="3"/>
      <c r="J14808" s="3"/>
      <c r="O14808" s="41"/>
    </row>
    <row r="14809" s="1" customFormat="1" ht="14.25" spans="1:15">
      <c r="A14809" s="3"/>
      <c r="E14809" s="3"/>
      <c r="F14809" s="29"/>
      <c r="H14809" s="3"/>
      <c r="J14809" s="3"/>
      <c r="O14809" s="41"/>
    </row>
    <row r="14810" s="1" customFormat="1" ht="14.25" spans="1:15">
      <c r="A14810" s="3"/>
      <c r="E14810" s="3"/>
      <c r="F14810" s="29"/>
      <c r="H14810" s="3"/>
      <c r="J14810" s="3"/>
      <c r="O14810" s="41"/>
    </row>
    <row r="14811" s="1" customFormat="1" ht="14.25" spans="1:15">
      <c r="A14811" s="3"/>
      <c r="E14811" s="3"/>
      <c r="F14811" s="29"/>
      <c r="H14811" s="3"/>
      <c r="J14811" s="3"/>
      <c r="O14811" s="41"/>
    </row>
    <row r="14812" s="1" customFormat="1" ht="14.25" spans="1:15">
      <c r="A14812" s="3"/>
      <c r="E14812" s="3"/>
      <c r="F14812" s="29"/>
      <c r="H14812" s="3"/>
      <c r="J14812" s="3"/>
      <c r="O14812" s="41"/>
    </row>
    <row r="14813" s="1" customFormat="1" ht="14.25" spans="1:15">
      <c r="A14813" s="3"/>
      <c r="E14813" s="3"/>
      <c r="F14813" s="29"/>
      <c r="H14813" s="3"/>
      <c r="J14813" s="3"/>
      <c r="O14813" s="41"/>
    </row>
    <row r="14814" s="1" customFormat="1" ht="14.25" spans="1:15">
      <c r="A14814" s="3"/>
      <c r="E14814" s="3"/>
      <c r="F14814" s="29"/>
      <c r="H14814" s="3"/>
      <c r="J14814" s="3"/>
      <c r="O14814" s="41"/>
    </row>
    <row r="14815" s="1" customFormat="1" ht="14.25" spans="1:15">
      <c r="A14815" s="3"/>
      <c r="E14815" s="3"/>
      <c r="F14815" s="29"/>
      <c r="H14815" s="3"/>
      <c r="J14815" s="3"/>
      <c r="O14815" s="41"/>
    </row>
    <row r="14816" s="1" customFormat="1" ht="14.25" spans="1:15">
      <c r="A14816" s="3"/>
      <c r="E14816" s="3"/>
      <c r="F14816" s="29"/>
      <c r="H14816" s="3"/>
      <c r="J14816" s="3"/>
      <c r="O14816" s="41"/>
    </row>
    <row r="14817" s="1" customFormat="1" ht="14.25" spans="1:15">
      <c r="A14817" s="3"/>
      <c r="E14817" s="3"/>
      <c r="F14817" s="29"/>
      <c r="H14817" s="3"/>
      <c r="J14817" s="3"/>
      <c r="O14817" s="41"/>
    </row>
    <row r="14818" s="1" customFormat="1" ht="14.25" spans="1:15">
      <c r="A14818" s="3"/>
      <c r="E14818" s="3"/>
      <c r="F14818" s="29"/>
      <c r="H14818" s="3"/>
      <c r="J14818" s="3"/>
      <c r="O14818" s="41"/>
    </row>
    <row r="14819" s="1" customFormat="1" ht="14.25" spans="1:15">
      <c r="A14819" s="3"/>
      <c r="E14819" s="3"/>
      <c r="F14819" s="29"/>
      <c r="H14819" s="3"/>
      <c r="J14819" s="3"/>
      <c r="O14819" s="41"/>
    </row>
    <row r="14820" s="1" customFormat="1" ht="14.25" spans="1:15">
      <c r="A14820" s="3"/>
      <c r="E14820" s="3"/>
      <c r="F14820" s="29"/>
      <c r="H14820" s="3"/>
      <c r="J14820" s="3"/>
      <c r="O14820" s="41"/>
    </row>
    <row r="14821" s="1" customFormat="1" ht="14.25" spans="1:15">
      <c r="A14821" s="3"/>
      <c r="E14821" s="3"/>
      <c r="F14821" s="29"/>
      <c r="H14821" s="3"/>
      <c r="J14821" s="3"/>
      <c r="O14821" s="41"/>
    </row>
    <row r="14822" s="1" customFormat="1" ht="14.25" spans="1:15">
      <c r="A14822" s="3"/>
      <c r="E14822" s="3"/>
      <c r="F14822" s="29"/>
      <c r="H14822" s="3"/>
      <c r="J14822" s="3"/>
      <c r="O14822" s="41"/>
    </row>
    <row r="14823" s="1" customFormat="1" ht="14.25" spans="1:15">
      <c r="A14823" s="3"/>
      <c r="E14823" s="3"/>
      <c r="F14823" s="29"/>
      <c r="H14823" s="3"/>
      <c r="J14823" s="3"/>
      <c r="O14823" s="41"/>
    </row>
    <row r="14824" s="1" customFormat="1" ht="14.25" spans="1:15">
      <c r="A14824" s="3"/>
      <c r="E14824" s="3"/>
      <c r="F14824" s="29"/>
      <c r="H14824" s="3"/>
      <c r="J14824" s="3"/>
      <c r="O14824" s="41"/>
    </row>
    <row r="14825" s="1" customFormat="1" ht="14.25" spans="1:15">
      <c r="A14825" s="3"/>
      <c r="E14825" s="3"/>
      <c r="F14825" s="29"/>
      <c r="H14825" s="3"/>
      <c r="J14825" s="3"/>
      <c r="O14825" s="41"/>
    </row>
    <row r="14826" s="1" customFormat="1" ht="14.25" spans="1:15">
      <c r="A14826" s="3"/>
      <c r="E14826" s="3"/>
      <c r="F14826" s="29"/>
      <c r="H14826" s="3"/>
      <c r="J14826" s="3"/>
      <c r="O14826" s="41"/>
    </row>
    <row r="14827" s="1" customFormat="1" ht="14.25" spans="1:15">
      <c r="A14827" s="3"/>
      <c r="E14827" s="3"/>
      <c r="F14827" s="29"/>
      <c r="H14827" s="3"/>
      <c r="J14827" s="3"/>
      <c r="O14827" s="41"/>
    </row>
    <row r="14828" s="1" customFormat="1" ht="14.25" spans="1:15">
      <c r="A14828" s="3"/>
      <c r="E14828" s="3"/>
      <c r="F14828" s="29"/>
      <c r="H14828" s="3"/>
      <c r="J14828" s="3"/>
      <c r="O14828" s="41"/>
    </row>
    <row r="14829" s="1" customFormat="1" ht="14.25" spans="1:15">
      <c r="A14829" s="3"/>
      <c r="E14829" s="3"/>
      <c r="F14829" s="29"/>
      <c r="H14829" s="3"/>
      <c r="J14829" s="3"/>
      <c r="O14829" s="41"/>
    </row>
    <row r="14830" s="1" customFormat="1" ht="14.25" spans="1:15">
      <c r="A14830" s="3"/>
      <c r="E14830" s="3"/>
      <c r="F14830" s="29"/>
      <c r="H14830" s="3"/>
      <c r="J14830" s="3"/>
      <c r="O14830" s="41"/>
    </row>
    <row r="14831" s="1" customFormat="1" ht="14.25" spans="1:15">
      <c r="A14831" s="3"/>
      <c r="E14831" s="3"/>
      <c r="F14831" s="29"/>
      <c r="H14831" s="3"/>
      <c r="J14831" s="3"/>
      <c r="O14831" s="41"/>
    </row>
    <row r="14832" s="1" customFormat="1" ht="14.25" spans="1:15">
      <c r="A14832" s="3"/>
      <c r="E14832" s="3"/>
      <c r="F14832" s="29"/>
      <c r="H14832" s="3"/>
      <c r="J14832" s="3"/>
      <c r="O14832" s="41"/>
    </row>
    <row r="14833" s="1" customFormat="1" ht="14.25" spans="1:15">
      <c r="A14833" s="3"/>
      <c r="E14833" s="3"/>
      <c r="F14833" s="29"/>
      <c r="H14833" s="3"/>
      <c r="J14833" s="3"/>
      <c r="O14833" s="41"/>
    </row>
    <row r="14834" s="1" customFormat="1" ht="14.25" spans="1:15">
      <c r="A14834" s="3"/>
      <c r="E14834" s="3"/>
      <c r="F14834" s="29"/>
      <c r="H14834" s="3"/>
      <c r="J14834" s="3"/>
      <c r="O14834" s="41"/>
    </row>
    <row r="14835" s="1" customFormat="1" ht="14.25" spans="1:15">
      <c r="A14835" s="3"/>
      <c r="E14835" s="3"/>
      <c r="F14835" s="29"/>
      <c r="H14835" s="3"/>
      <c r="J14835" s="3"/>
      <c r="O14835" s="41"/>
    </row>
    <row r="14836" s="1" customFormat="1" ht="14.25" spans="1:15">
      <c r="A14836" s="3"/>
      <c r="E14836" s="3"/>
      <c r="F14836" s="29"/>
      <c r="H14836" s="3"/>
      <c r="J14836" s="3"/>
      <c r="O14836" s="41"/>
    </row>
    <row r="14837" s="1" customFormat="1" ht="14.25" spans="1:15">
      <c r="A14837" s="3"/>
      <c r="E14837" s="3"/>
      <c r="F14837" s="29"/>
      <c r="H14837" s="3"/>
      <c r="J14837" s="3"/>
      <c r="O14837" s="41"/>
    </row>
    <row r="14838" s="1" customFormat="1" ht="14.25" spans="1:15">
      <c r="A14838" s="3"/>
      <c r="E14838" s="3"/>
      <c r="F14838" s="29"/>
      <c r="H14838" s="3"/>
      <c r="J14838" s="3"/>
      <c r="O14838" s="41"/>
    </row>
    <row r="14839" s="1" customFormat="1" ht="14.25" spans="1:15">
      <c r="A14839" s="3"/>
      <c r="E14839" s="3"/>
      <c r="F14839" s="29"/>
      <c r="H14839" s="3"/>
      <c r="J14839" s="3"/>
      <c r="O14839" s="41"/>
    </row>
    <row r="14840" s="1" customFormat="1" ht="14.25" spans="1:15">
      <c r="A14840" s="3"/>
      <c r="E14840" s="3"/>
      <c r="F14840" s="29"/>
      <c r="H14840" s="3"/>
      <c r="J14840" s="3"/>
      <c r="O14840" s="41"/>
    </row>
    <row r="14841" s="1" customFormat="1" ht="14.25" spans="1:15">
      <c r="A14841" s="3"/>
      <c r="E14841" s="3"/>
      <c r="F14841" s="29"/>
      <c r="H14841" s="3"/>
      <c r="J14841" s="3"/>
      <c r="O14841" s="41"/>
    </row>
    <row r="14842" s="1" customFormat="1" ht="14.25" spans="1:15">
      <c r="A14842" s="3"/>
      <c r="E14842" s="3"/>
      <c r="F14842" s="29"/>
      <c r="H14842" s="3"/>
      <c r="J14842" s="3"/>
      <c r="O14842" s="41"/>
    </row>
    <row r="14843" s="1" customFormat="1" ht="14.25" spans="1:15">
      <c r="A14843" s="3"/>
      <c r="E14843" s="3"/>
      <c r="F14843" s="29"/>
      <c r="H14843" s="3"/>
      <c r="J14843" s="3"/>
      <c r="O14843" s="41"/>
    </row>
    <row r="14844" s="1" customFormat="1" ht="14.25" spans="1:15">
      <c r="A14844" s="3"/>
      <c r="E14844" s="3"/>
      <c r="F14844" s="29"/>
      <c r="H14844" s="3"/>
      <c r="J14844" s="3"/>
      <c r="O14844" s="41"/>
    </row>
    <row r="14845" s="1" customFormat="1" ht="14.25" spans="1:15">
      <c r="A14845" s="3"/>
      <c r="E14845" s="3"/>
      <c r="F14845" s="29"/>
      <c r="H14845" s="3"/>
      <c r="J14845" s="3"/>
      <c r="O14845" s="41"/>
    </row>
    <row r="14846" s="1" customFormat="1" ht="14.25" spans="1:15">
      <c r="A14846" s="3"/>
      <c r="E14846" s="3"/>
      <c r="F14846" s="29"/>
      <c r="H14846" s="3"/>
      <c r="J14846" s="3"/>
      <c r="O14846" s="41"/>
    </row>
    <row r="14847" s="1" customFormat="1" ht="14.25" spans="1:15">
      <c r="A14847" s="3"/>
      <c r="E14847" s="3"/>
      <c r="F14847" s="29"/>
      <c r="H14847" s="3"/>
      <c r="J14847" s="3"/>
      <c r="O14847" s="41"/>
    </row>
    <row r="14848" s="1" customFormat="1" ht="14.25" spans="1:15">
      <c r="A14848" s="3"/>
      <c r="E14848" s="3"/>
      <c r="F14848" s="29"/>
      <c r="H14848" s="3"/>
      <c r="J14848" s="3"/>
      <c r="O14848" s="41"/>
    </row>
    <row r="14849" s="1" customFormat="1" ht="14.25" spans="1:15">
      <c r="A14849" s="3"/>
      <c r="E14849" s="3"/>
      <c r="F14849" s="29"/>
      <c r="H14849" s="3"/>
      <c r="J14849" s="3"/>
      <c r="O14849" s="41"/>
    </row>
    <row r="14850" s="1" customFormat="1" ht="14.25" spans="1:15">
      <c r="A14850" s="3"/>
      <c r="E14850" s="3"/>
      <c r="F14850" s="29"/>
      <c r="H14850" s="3"/>
      <c r="J14850" s="3"/>
      <c r="O14850" s="41"/>
    </row>
    <row r="14851" s="1" customFormat="1" ht="14.25" spans="1:15">
      <c r="A14851" s="3"/>
      <c r="E14851" s="3"/>
      <c r="F14851" s="29"/>
      <c r="H14851" s="3"/>
      <c r="J14851" s="3"/>
      <c r="O14851" s="41"/>
    </row>
    <row r="14852" s="1" customFormat="1" ht="14.25" spans="1:15">
      <c r="A14852" s="3"/>
      <c r="E14852" s="3"/>
      <c r="F14852" s="29"/>
      <c r="H14852" s="3"/>
      <c r="J14852" s="3"/>
      <c r="O14852" s="41"/>
    </row>
    <row r="14853" s="1" customFormat="1" ht="14.25" spans="1:15">
      <c r="A14853" s="3"/>
      <c r="E14853" s="3"/>
      <c r="F14853" s="29"/>
      <c r="H14853" s="3"/>
      <c r="J14853" s="3"/>
      <c r="O14853" s="41"/>
    </row>
    <row r="14854" s="1" customFormat="1" ht="14.25" spans="1:15">
      <c r="A14854" s="3"/>
      <c r="E14854" s="3"/>
      <c r="F14854" s="29"/>
      <c r="H14854" s="3"/>
      <c r="J14854" s="3"/>
      <c r="O14854" s="41"/>
    </row>
    <row r="14855" s="1" customFormat="1" ht="14.25" spans="1:15">
      <c r="A14855" s="3"/>
      <c r="E14855" s="3"/>
      <c r="F14855" s="29"/>
      <c r="H14855" s="3"/>
      <c r="J14855" s="3"/>
      <c r="O14855" s="41"/>
    </row>
    <row r="14856" s="1" customFormat="1" ht="14.25" spans="1:15">
      <c r="A14856" s="3"/>
      <c r="E14856" s="3"/>
      <c r="F14856" s="29"/>
      <c r="H14856" s="3"/>
      <c r="J14856" s="3"/>
      <c r="O14856" s="41"/>
    </row>
    <row r="14857" s="1" customFormat="1" ht="14.25" spans="1:15">
      <c r="A14857" s="3"/>
      <c r="E14857" s="3"/>
      <c r="F14857" s="29"/>
      <c r="H14857" s="3"/>
      <c r="J14857" s="3"/>
      <c r="O14857" s="41"/>
    </row>
    <row r="14858" s="1" customFormat="1" ht="14.25" spans="1:15">
      <c r="A14858" s="3"/>
      <c r="E14858" s="3"/>
      <c r="F14858" s="29"/>
      <c r="H14858" s="3"/>
      <c r="J14858" s="3"/>
      <c r="O14858" s="41"/>
    </row>
    <row r="14859" s="1" customFormat="1" ht="14.25" spans="1:15">
      <c r="A14859" s="3"/>
      <c r="E14859" s="3"/>
      <c r="F14859" s="29"/>
      <c r="H14859" s="3"/>
      <c r="J14859" s="3"/>
      <c r="O14859" s="41"/>
    </row>
    <row r="14860" s="1" customFormat="1" ht="14.25" spans="1:15">
      <c r="A14860" s="3"/>
      <c r="E14860" s="3"/>
      <c r="F14860" s="29"/>
      <c r="H14860" s="3"/>
      <c r="J14860" s="3"/>
      <c r="O14860" s="41"/>
    </row>
    <row r="14861" s="1" customFormat="1" ht="14.25" spans="1:15">
      <c r="A14861" s="3"/>
      <c r="E14861" s="3"/>
      <c r="F14861" s="29"/>
      <c r="H14861" s="3"/>
      <c r="J14861" s="3"/>
      <c r="O14861" s="41"/>
    </row>
    <row r="14862" s="1" customFormat="1" ht="14.25" spans="1:15">
      <c r="A14862" s="3"/>
      <c r="E14862" s="3"/>
      <c r="F14862" s="29"/>
      <c r="H14862" s="3"/>
      <c r="J14862" s="3"/>
      <c r="O14862" s="41"/>
    </row>
    <row r="14863" s="1" customFormat="1" ht="14.25" spans="1:15">
      <c r="A14863" s="3"/>
      <c r="E14863" s="3"/>
      <c r="F14863" s="29"/>
      <c r="H14863" s="3"/>
      <c r="J14863" s="3"/>
      <c r="O14863" s="41"/>
    </row>
    <row r="14864" s="1" customFormat="1" ht="14.25" spans="1:15">
      <c r="A14864" s="3"/>
      <c r="E14864" s="3"/>
      <c r="F14864" s="29"/>
      <c r="H14864" s="3"/>
      <c r="J14864" s="3"/>
      <c r="O14864" s="41"/>
    </row>
    <row r="14865" s="1" customFormat="1" ht="14.25" spans="1:15">
      <c r="A14865" s="3"/>
      <c r="E14865" s="3"/>
      <c r="F14865" s="29"/>
      <c r="H14865" s="3"/>
      <c r="J14865" s="3"/>
      <c r="O14865" s="41"/>
    </row>
    <row r="14866" s="1" customFormat="1" ht="14.25" spans="1:15">
      <c r="A14866" s="3"/>
      <c r="E14866" s="3"/>
      <c r="F14866" s="29"/>
      <c r="H14866" s="3"/>
      <c r="J14866" s="3"/>
      <c r="O14866" s="41"/>
    </row>
    <row r="14867" s="1" customFormat="1" ht="14.25" spans="1:15">
      <c r="A14867" s="3"/>
      <c r="E14867" s="3"/>
      <c r="F14867" s="29"/>
      <c r="H14867" s="3"/>
      <c r="J14867" s="3"/>
      <c r="O14867" s="41"/>
    </row>
    <row r="14868" s="1" customFormat="1" ht="14.25" spans="1:15">
      <c r="A14868" s="3"/>
      <c r="E14868" s="3"/>
      <c r="F14868" s="29"/>
      <c r="H14868" s="3"/>
      <c r="J14868" s="3"/>
      <c r="O14868" s="41"/>
    </row>
    <row r="14869" s="1" customFormat="1" ht="14.25" spans="1:15">
      <c r="A14869" s="3"/>
      <c r="E14869" s="3"/>
      <c r="F14869" s="29"/>
      <c r="H14869" s="3"/>
      <c r="J14869" s="3"/>
      <c r="O14869" s="41"/>
    </row>
    <row r="14870" s="1" customFormat="1" ht="14.25" spans="1:15">
      <c r="A14870" s="3"/>
      <c r="E14870" s="3"/>
      <c r="F14870" s="29"/>
      <c r="H14870" s="3"/>
      <c r="J14870" s="3"/>
      <c r="O14870" s="41"/>
    </row>
    <row r="14871" s="1" customFormat="1" ht="14.25" spans="1:15">
      <c r="A14871" s="3"/>
      <c r="E14871" s="3"/>
      <c r="F14871" s="29"/>
      <c r="H14871" s="3"/>
      <c r="J14871" s="3"/>
      <c r="O14871" s="41"/>
    </row>
    <row r="14872" s="1" customFormat="1" ht="14.25" spans="1:15">
      <c r="A14872" s="3"/>
      <c r="E14872" s="3"/>
      <c r="F14872" s="29"/>
      <c r="H14872" s="3"/>
      <c r="J14872" s="3"/>
      <c r="O14872" s="41"/>
    </row>
    <row r="14873" s="1" customFormat="1" ht="14.25" spans="1:15">
      <c r="A14873" s="3"/>
      <c r="E14873" s="3"/>
      <c r="F14873" s="29"/>
      <c r="H14873" s="3"/>
      <c r="J14873" s="3"/>
      <c r="O14873" s="41"/>
    </row>
    <row r="14874" s="1" customFormat="1" ht="14.25" spans="1:15">
      <c r="A14874" s="3"/>
      <c r="E14874" s="3"/>
      <c r="F14874" s="29"/>
      <c r="H14874" s="3"/>
      <c r="J14874" s="3"/>
      <c r="O14874" s="41"/>
    </row>
    <row r="14875" s="1" customFormat="1" ht="14.25" spans="1:15">
      <c r="A14875" s="3"/>
      <c r="E14875" s="3"/>
      <c r="F14875" s="29"/>
      <c r="H14875" s="3"/>
      <c r="J14875" s="3"/>
      <c r="O14875" s="41"/>
    </row>
    <row r="14876" s="1" customFormat="1" ht="14.25" spans="1:15">
      <c r="A14876" s="3"/>
      <c r="E14876" s="3"/>
      <c r="F14876" s="29"/>
      <c r="H14876" s="3"/>
      <c r="J14876" s="3"/>
      <c r="O14876" s="41"/>
    </row>
    <row r="14877" s="1" customFormat="1" ht="14.25" spans="1:15">
      <c r="A14877" s="3"/>
      <c r="E14877" s="3"/>
      <c r="F14877" s="29"/>
      <c r="H14877" s="3"/>
      <c r="J14877" s="3"/>
      <c r="O14877" s="41"/>
    </row>
    <row r="14878" s="1" customFormat="1" ht="14.25" spans="1:15">
      <c r="A14878" s="3"/>
      <c r="E14878" s="3"/>
      <c r="F14878" s="29"/>
      <c r="H14878" s="3"/>
      <c r="J14878" s="3"/>
      <c r="O14878" s="41"/>
    </row>
    <row r="14879" s="1" customFormat="1" ht="14.25" spans="1:15">
      <c r="A14879" s="3"/>
      <c r="E14879" s="3"/>
      <c r="F14879" s="29"/>
      <c r="H14879" s="3"/>
      <c r="J14879" s="3"/>
      <c r="O14879" s="41"/>
    </row>
    <row r="14880" s="1" customFormat="1" ht="14.25" spans="1:15">
      <c r="A14880" s="3"/>
      <c r="E14880" s="3"/>
      <c r="F14880" s="29"/>
      <c r="H14880" s="3"/>
      <c r="J14880" s="3"/>
      <c r="O14880" s="41"/>
    </row>
    <row r="14881" s="1" customFormat="1" ht="14.25" spans="1:15">
      <c r="A14881" s="3"/>
      <c r="E14881" s="3"/>
      <c r="F14881" s="29"/>
      <c r="H14881" s="3"/>
      <c r="J14881" s="3"/>
      <c r="O14881" s="41"/>
    </row>
    <row r="14882" s="1" customFormat="1" ht="14.25" spans="1:15">
      <c r="A14882" s="3"/>
      <c r="E14882" s="3"/>
      <c r="F14882" s="29"/>
      <c r="H14882" s="3"/>
      <c r="J14882" s="3"/>
      <c r="O14882" s="41"/>
    </row>
    <row r="14883" s="1" customFormat="1" ht="14.25" spans="1:15">
      <c r="A14883" s="3"/>
      <c r="E14883" s="3"/>
      <c r="F14883" s="29"/>
      <c r="H14883" s="3"/>
      <c r="J14883" s="3"/>
      <c r="O14883" s="41"/>
    </row>
    <row r="14884" s="1" customFormat="1" ht="14.25" spans="1:15">
      <c r="A14884" s="3"/>
      <c r="E14884" s="3"/>
      <c r="F14884" s="29"/>
      <c r="H14884" s="3"/>
      <c r="J14884" s="3"/>
      <c r="O14884" s="41"/>
    </row>
    <row r="14885" s="1" customFormat="1" ht="14.25" spans="1:15">
      <c r="A14885" s="3"/>
      <c r="E14885" s="3"/>
      <c r="F14885" s="29"/>
      <c r="H14885" s="3"/>
      <c r="J14885" s="3"/>
      <c r="O14885" s="41"/>
    </row>
    <row r="14886" s="1" customFormat="1" ht="14.25" spans="1:15">
      <c r="A14886" s="3"/>
      <c r="E14886" s="3"/>
      <c r="F14886" s="29"/>
      <c r="H14886" s="3"/>
      <c r="J14886" s="3"/>
      <c r="O14886" s="41"/>
    </row>
    <row r="14887" s="1" customFormat="1" ht="14.25" spans="1:15">
      <c r="A14887" s="3"/>
      <c r="E14887" s="3"/>
      <c r="F14887" s="29"/>
      <c r="H14887" s="3"/>
      <c r="J14887" s="3"/>
      <c r="O14887" s="41"/>
    </row>
    <row r="14888" s="1" customFormat="1" ht="14.25" spans="1:15">
      <c r="A14888" s="3"/>
      <c r="E14888" s="3"/>
      <c r="F14888" s="29"/>
      <c r="H14888" s="3"/>
      <c r="J14888" s="3"/>
      <c r="O14888" s="41"/>
    </row>
    <row r="14889" s="1" customFormat="1" ht="14.25" spans="1:15">
      <c r="A14889" s="3"/>
      <c r="E14889" s="3"/>
      <c r="F14889" s="29"/>
      <c r="H14889" s="3"/>
      <c r="J14889" s="3"/>
      <c r="O14889" s="41"/>
    </row>
    <row r="14890" s="1" customFormat="1" ht="14.25" spans="1:15">
      <c r="A14890" s="3"/>
      <c r="E14890" s="3"/>
      <c r="F14890" s="29"/>
      <c r="H14890" s="3"/>
      <c r="J14890" s="3"/>
      <c r="O14890" s="41"/>
    </row>
    <row r="14891" s="1" customFormat="1" ht="14.25" spans="1:15">
      <c r="A14891" s="3"/>
      <c r="E14891" s="3"/>
      <c r="F14891" s="29"/>
      <c r="H14891" s="3"/>
      <c r="J14891" s="3"/>
      <c r="O14891" s="41"/>
    </row>
    <row r="14892" s="1" customFormat="1" ht="14.25" spans="1:15">
      <c r="A14892" s="3"/>
      <c r="E14892" s="3"/>
      <c r="F14892" s="29"/>
      <c r="H14892" s="3"/>
      <c r="J14892" s="3"/>
      <c r="O14892" s="41"/>
    </row>
    <row r="14893" s="1" customFormat="1" ht="14.25" spans="1:15">
      <c r="A14893" s="3"/>
      <c r="E14893" s="3"/>
      <c r="F14893" s="29"/>
      <c r="H14893" s="3"/>
      <c r="J14893" s="3"/>
      <c r="O14893" s="41"/>
    </row>
    <row r="14894" s="1" customFormat="1" ht="14.25" spans="1:15">
      <c r="A14894" s="3"/>
      <c r="E14894" s="3"/>
      <c r="F14894" s="29"/>
      <c r="H14894" s="3"/>
      <c r="J14894" s="3"/>
      <c r="O14894" s="41"/>
    </row>
    <row r="14895" s="1" customFormat="1" ht="14.25" spans="1:15">
      <c r="A14895" s="3"/>
      <c r="E14895" s="3"/>
      <c r="F14895" s="29"/>
      <c r="H14895" s="3"/>
      <c r="J14895" s="3"/>
      <c r="O14895" s="41"/>
    </row>
    <row r="14896" s="1" customFormat="1" ht="14.25" spans="1:15">
      <c r="A14896" s="3"/>
      <c r="E14896" s="3"/>
      <c r="F14896" s="29"/>
      <c r="H14896" s="3"/>
      <c r="J14896" s="3"/>
      <c r="O14896" s="41"/>
    </row>
    <row r="14897" s="1" customFormat="1" ht="14.25" spans="1:15">
      <c r="A14897" s="3"/>
      <c r="E14897" s="3"/>
      <c r="F14897" s="29"/>
      <c r="H14897" s="3"/>
      <c r="J14897" s="3"/>
      <c r="O14897" s="41"/>
    </row>
    <row r="14898" s="1" customFormat="1" ht="14.25" spans="1:15">
      <c r="A14898" s="3"/>
      <c r="E14898" s="3"/>
      <c r="F14898" s="29"/>
      <c r="H14898" s="3"/>
      <c r="J14898" s="3"/>
      <c r="O14898" s="41"/>
    </row>
    <row r="14899" s="1" customFormat="1" ht="14.25" spans="1:15">
      <c r="A14899" s="3"/>
      <c r="E14899" s="3"/>
      <c r="F14899" s="29"/>
      <c r="H14899" s="3"/>
      <c r="J14899" s="3"/>
      <c r="O14899" s="41"/>
    </row>
    <row r="14900" s="1" customFormat="1" ht="14.25" spans="1:15">
      <c r="A14900" s="3"/>
      <c r="E14900" s="3"/>
      <c r="F14900" s="29"/>
      <c r="H14900" s="3"/>
      <c r="J14900" s="3"/>
      <c r="O14900" s="41"/>
    </row>
    <row r="14901" s="1" customFormat="1" ht="14.25" spans="1:15">
      <c r="A14901" s="3"/>
      <c r="E14901" s="3"/>
      <c r="F14901" s="29"/>
      <c r="H14901" s="3"/>
      <c r="J14901" s="3"/>
      <c r="O14901" s="41"/>
    </row>
    <row r="14902" s="1" customFormat="1" ht="14.25" spans="1:15">
      <c r="A14902" s="3"/>
      <c r="E14902" s="3"/>
      <c r="F14902" s="29"/>
      <c r="H14902" s="3"/>
      <c r="J14902" s="3"/>
      <c r="O14902" s="41"/>
    </row>
    <row r="14903" s="1" customFormat="1" ht="14.25" spans="1:15">
      <c r="A14903" s="3"/>
      <c r="E14903" s="3"/>
      <c r="F14903" s="29"/>
      <c r="H14903" s="3"/>
      <c r="J14903" s="3"/>
      <c r="O14903" s="41"/>
    </row>
    <row r="14904" s="1" customFormat="1" ht="14.25" spans="1:15">
      <c r="A14904" s="3"/>
      <c r="E14904" s="3"/>
      <c r="F14904" s="29"/>
      <c r="H14904" s="3"/>
      <c r="J14904" s="3"/>
      <c r="O14904" s="41"/>
    </row>
    <row r="14905" s="1" customFormat="1" ht="14.25" spans="1:15">
      <c r="A14905" s="3"/>
      <c r="E14905" s="3"/>
      <c r="F14905" s="29"/>
      <c r="H14905" s="3"/>
      <c r="J14905" s="3"/>
      <c r="O14905" s="41"/>
    </row>
    <row r="14906" s="1" customFormat="1" ht="14.25" spans="1:15">
      <c r="A14906" s="3"/>
      <c r="E14906" s="3"/>
      <c r="F14906" s="29"/>
      <c r="H14906" s="3"/>
      <c r="J14906" s="3"/>
      <c r="O14906" s="41"/>
    </row>
    <row r="14907" s="1" customFormat="1" ht="14.25" spans="1:15">
      <c r="A14907" s="3"/>
      <c r="E14907" s="3"/>
      <c r="F14907" s="29"/>
      <c r="H14907" s="3"/>
      <c r="J14907" s="3"/>
      <c r="O14907" s="41"/>
    </row>
    <row r="14908" s="1" customFormat="1" ht="14.25" spans="1:15">
      <c r="A14908" s="3"/>
      <c r="E14908" s="3"/>
      <c r="F14908" s="29"/>
      <c r="H14908" s="3"/>
      <c r="J14908" s="3"/>
      <c r="O14908" s="41"/>
    </row>
    <row r="14909" s="1" customFormat="1" ht="14.25" spans="1:15">
      <c r="A14909" s="3"/>
      <c r="E14909" s="3"/>
      <c r="F14909" s="29"/>
      <c r="H14909" s="3"/>
      <c r="J14909" s="3"/>
      <c r="O14909" s="41"/>
    </row>
    <row r="14910" s="1" customFormat="1" ht="14.25" spans="1:15">
      <c r="A14910" s="3"/>
      <c r="E14910" s="3"/>
      <c r="F14910" s="29"/>
      <c r="H14910" s="3"/>
      <c r="J14910" s="3"/>
      <c r="O14910" s="41"/>
    </row>
    <row r="14911" s="1" customFormat="1" ht="14.25" spans="1:15">
      <c r="A14911" s="3"/>
      <c r="E14911" s="3"/>
      <c r="F14911" s="29"/>
      <c r="H14911" s="3"/>
      <c r="J14911" s="3"/>
      <c r="O14911" s="41"/>
    </row>
    <row r="14912" s="1" customFormat="1" ht="14.25" spans="1:15">
      <c r="A14912" s="3"/>
      <c r="E14912" s="3"/>
      <c r="F14912" s="29"/>
      <c r="H14912" s="3"/>
      <c r="J14912" s="3"/>
      <c r="O14912" s="41"/>
    </row>
    <row r="14913" s="1" customFormat="1" ht="14.25" spans="1:15">
      <c r="A14913" s="3"/>
      <c r="E14913" s="3"/>
      <c r="F14913" s="29"/>
      <c r="H14913" s="3"/>
      <c r="J14913" s="3"/>
      <c r="O14913" s="41"/>
    </row>
    <row r="14914" s="1" customFormat="1" ht="14.25" spans="1:15">
      <c r="A14914" s="3"/>
      <c r="E14914" s="3"/>
      <c r="F14914" s="29"/>
      <c r="H14914" s="3"/>
      <c r="J14914" s="3"/>
      <c r="O14914" s="41"/>
    </row>
    <row r="14915" s="1" customFormat="1" ht="14.25" spans="1:15">
      <c r="A14915" s="3"/>
      <c r="E14915" s="3"/>
      <c r="F14915" s="29"/>
      <c r="H14915" s="3"/>
      <c r="J14915" s="3"/>
      <c r="O14915" s="41"/>
    </row>
    <row r="14916" s="1" customFormat="1" ht="14.25" spans="1:15">
      <c r="A14916" s="3"/>
      <c r="E14916" s="3"/>
      <c r="F14916" s="29"/>
      <c r="H14916" s="3"/>
      <c r="J14916" s="3"/>
      <c r="O14916" s="41"/>
    </row>
    <row r="14917" s="1" customFormat="1" ht="14.25" spans="1:15">
      <c r="A14917" s="3"/>
      <c r="E14917" s="3"/>
      <c r="F14917" s="29"/>
      <c r="H14917" s="3"/>
      <c r="J14917" s="3"/>
      <c r="O14917" s="41"/>
    </row>
    <row r="14918" s="1" customFormat="1" ht="14.25" spans="1:15">
      <c r="A14918" s="3"/>
      <c r="E14918" s="3"/>
      <c r="F14918" s="29"/>
      <c r="H14918" s="3"/>
      <c r="J14918" s="3"/>
      <c r="O14918" s="41"/>
    </row>
    <row r="14919" s="1" customFormat="1" ht="14.25" spans="1:15">
      <c r="A14919" s="3"/>
      <c r="E14919" s="3"/>
      <c r="F14919" s="29"/>
      <c r="H14919" s="3"/>
      <c r="J14919" s="3"/>
      <c r="O14919" s="41"/>
    </row>
    <row r="14920" s="1" customFormat="1" ht="14.25" spans="1:15">
      <c r="A14920" s="3"/>
      <c r="E14920" s="3"/>
      <c r="F14920" s="29"/>
      <c r="H14920" s="3"/>
      <c r="J14920" s="3"/>
      <c r="O14920" s="41"/>
    </row>
    <row r="14921" s="1" customFormat="1" ht="14.25" spans="1:15">
      <c r="A14921" s="3"/>
      <c r="E14921" s="3"/>
      <c r="F14921" s="29"/>
      <c r="H14921" s="3"/>
      <c r="J14921" s="3"/>
      <c r="O14921" s="41"/>
    </row>
    <row r="14922" s="1" customFormat="1" ht="14.25" spans="1:15">
      <c r="A14922" s="3"/>
      <c r="E14922" s="3"/>
      <c r="F14922" s="29"/>
      <c r="H14922" s="3"/>
      <c r="J14922" s="3"/>
      <c r="O14922" s="41"/>
    </row>
    <row r="14923" s="1" customFormat="1" ht="14.25" spans="1:15">
      <c r="A14923" s="3"/>
      <c r="E14923" s="3"/>
      <c r="F14923" s="29"/>
      <c r="H14923" s="3"/>
      <c r="J14923" s="3"/>
      <c r="O14923" s="41"/>
    </row>
    <row r="14924" s="1" customFormat="1" ht="14.25" spans="1:15">
      <c r="A14924" s="3"/>
      <c r="E14924" s="3"/>
      <c r="F14924" s="29"/>
      <c r="H14924" s="3"/>
      <c r="J14924" s="3"/>
      <c r="O14924" s="41"/>
    </row>
    <row r="14925" s="1" customFormat="1" ht="14.25" spans="1:15">
      <c r="A14925" s="3"/>
      <c r="E14925" s="3"/>
      <c r="F14925" s="29"/>
      <c r="H14925" s="3"/>
      <c r="J14925" s="3"/>
      <c r="O14925" s="41"/>
    </row>
    <row r="14926" s="1" customFormat="1" ht="14.25" spans="1:15">
      <c r="A14926" s="3"/>
      <c r="E14926" s="3"/>
      <c r="F14926" s="29"/>
      <c r="H14926" s="3"/>
      <c r="J14926" s="3"/>
      <c r="O14926" s="41"/>
    </row>
    <row r="14927" s="1" customFormat="1" ht="14.25" spans="1:15">
      <c r="A14927" s="3"/>
      <c r="E14927" s="3"/>
      <c r="F14927" s="29"/>
      <c r="H14927" s="3"/>
      <c r="J14927" s="3"/>
      <c r="O14927" s="41"/>
    </row>
    <row r="14928" s="1" customFormat="1" ht="14.25" spans="1:15">
      <c r="A14928" s="3"/>
      <c r="E14928" s="3"/>
      <c r="F14928" s="29"/>
      <c r="H14928" s="3"/>
      <c r="J14928" s="3"/>
      <c r="O14928" s="41"/>
    </row>
    <row r="14929" s="1" customFormat="1" ht="14.25" spans="1:15">
      <c r="A14929" s="3"/>
      <c r="E14929" s="3"/>
      <c r="F14929" s="29"/>
      <c r="H14929" s="3"/>
      <c r="J14929" s="3"/>
      <c r="O14929" s="41"/>
    </row>
    <row r="14930" s="1" customFormat="1" ht="14.25" spans="1:15">
      <c r="A14930" s="3"/>
      <c r="E14930" s="3"/>
      <c r="F14930" s="29"/>
      <c r="H14930" s="3"/>
      <c r="J14930" s="3"/>
      <c r="O14930" s="41"/>
    </row>
    <row r="14931" s="1" customFormat="1" ht="14.25" spans="1:15">
      <c r="A14931" s="3"/>
      <c r="E14931" s="3"/>
      <c r="F14931" s="29"/>
      <c r="H14931" s="3"/>
      <c r="J14931" s="3"/>
      <c r="O14931" s="41"/>
    </row>
    <row r="14932" s="1" customFormat="1" ht="14.25" spans="1:15">
      <c r="A14932" s="3"/>
      <c r="E14932" s="3"/>
      <c r="F14932" s="29"/>
      <c r="H14932" s="3"/>
      <c r="J14932" s="3"/>
      <c r="O14932" s="41"/>
    </row>
    <row r="14933" s="1" customFormat="1" ht="14.25" spans="1:15">
      <c r="A14933" s="3"/>
      <c r="E14933" s="3"/>
      <c r="F14933" s="29"/>
      <c r="H14933" s="3"/>
      <c r="J14933" s="3"/>
      <c r="O14933" s="41"/>
    </row>
    <row r="14934" s="1" customFormat="1" ht="14.25" spans="1:15">
      <c r="A14934" s="3"/>
      <c r="E14934" s="3"/>
      <c r="F14934" s="29"/>
      <c r="H14934" s="3"/>
      <c r="J14934" s="3"/>
      <c r="O14934" s="41"/>
    </row>
    <row r="14935" s="1" customFormat="1" ht="14.25" spans="1:15">
      <c r="A14935" s="3"/>
      <c r="E14935" s="3"/>
      <c r="F14935" s="29"/>
      <c r="H14935" s="3"/>
      <c r="J14935" s="3"/>
      <c r="O14935" s="41"/>
    </row>
    <row r="14936" s="1" customFormat="1" ht="14.25" spans="1:15">
      <c r="A14936" s="3"/>
      <c r="E14936" s="3"/>
      <c r="F14936" s="29"/>
      <c r="H14936" s="3"/>
      <c r="J14936" s="3"/>
      <c r="O14936" s="41"/>
    </row>
    <row r="14937" s="1" customFormat="1" ht="14.25" spans="1:15">
      <c r="A14937" s="3"/>
      <c r="E14937" s="3"/>
      <c r="F14937" s="29"/>
      <c r="H14937" s="3"/>
      <c r="J14937" s="3"/>
      <c r="O14937" s="41"/>
    </row>
    <row r="14938" s="1" customFormat="1" ht="14.25" spans="1:15">
      <c r="A14938" s="3"/>
      <c r="E14938" s="3"/>
      <c r="F14938" s="29"/>
      <c r="H14938" s="3"/>
      <c r="J14938" s="3"/>
      <c r="O14938" s="41"/>
    </row>
    <row r="14939" s="1" customFormat="1" ht="14.25" spans="1:15">
      <c r="A14939" s="3"/>
      <c r="E14939" s="3"/>
      <c r="F14939" s="29"/>
      <c r="H14939" s="3"/>
      <c r="J14939" s="3"/>
      <c r="O14939" s="41"/>
    </row>
    <row r="14940" s="1" customFormat="1" ht="14.25" spans="1:15">
      <c r="A14940" s="3"/>
      <c r="E14940" s="3"/>
      <c r="F14940" s="29"/>
      <c r="H14940" s="3"/>
      <c r="J14940" s="3"/>
      <c r="O14940" s="41"/>
    </row>
    <row r="14941" s="1" customFormat="1" ht="14.25" spans="1:15">
      <c r="A14941" s="3"/>
      <c r="E14941" s="3"/>
      <c r="F14941" s="29"/>
      <c r="H14941" s="3"/>
      <c r="J14941" s="3"/>
      <c r="O14941" s="41"/>
    </row>
    <row r="14942" s="1" customFormat="1" ht="14.25" spans="1:15">
      <c r="A14942" s="3"/>
      <c r="E14942" s="3"/>
      <c r="F14942" s="29"/>
      <c r="H14942" s="3"/>
      <c r="J14942" s="3"/>
      <c r="O14942" s="41"/>
    </row>
    <row r="14943" s="1" customFormat="1" ht="14.25" spans="1:15">
      <c r="A14943" s="3"/>
      <c r="E14943" s="3"/>
      <c r="F14943" s="29"/>
      <c r="H14943" s="3"/>
      <c r="J14943" s="3"/>
      <c r="O14943" s="41"/>
    </row>
    <row r="14944" s="1" customFormat="1" ht="14.25" spans="1:15">
      <c r="A14944" s="3"/>
      <c r="E14944" s="3"/>
      <c r="F14944" s="29"/>
      <c r="H14944" s="3"/>
      <c r="J14944" s="3"/>
      <c r="O14944" s="41"/>
    </row>
    <row r="14945" s="1" customFormat="1" ht="14.25" spans="1:15">
      <c r="A14945" s="3"/>
      <c r="E14945" s="3"/>
      <c r="F14945" s="29"/>
      <c r="H14945" s="3"/>
      <c r="J14945" s="3"/>
      <c r="O14945" s="41"/>
    </row>
    <row r="14946" s="1" customFormat="1" ht="14.25" spans="1:15">
      <c r="A14946" s="3"/>
      <c r="E14946" s="3"/>
      <c r="F14946" s="29"/>
      <c r="H14946" s="3"/>
      <c r="J14946" s="3"/>
      <c r="O14946" s="41"/>
    </row>
    <row r="14947" s="1" customFormat="1" ht="14.25" spans="1:15">
      <c r="A14947" s="3"/>
      <c r="E14947" s="3"/>
      <c r="F14947" s="29"/>
      <c r="H14947" s="3"/>
      <c r="J14947" s="3"/>
      <c r="O14947" s="41"/>
    </row>
    <row r="14948" s="1" customFormat="1" ht="14.25" spans="1:15">
      <c r="A14948" s="3"/>
      <c r="E14948" s="3"/>
      <c r="F14948" s="29"/>
      <c r="H14948" s="3"/>
      <c r="J14948" s="3"/>
      <c r="O14948" s="41"/>
    </row>
    <row r="14949" s="1" customFormat="1" ht="14.25" spans="1:15">
      <c r="A14949" s="3"/>
      <c r="E14949" s="3"/>
      <c r="F14949" s="29"/>
      <c r="H14949" s="3"/>
      <c r="J14949" s="3"/>
      <c r="O14949" s="41"/>
    </row>
    <row r="14950" s="1" customFormat="1" ht="14.25" spans="1:15">
      <c r="A14950" s="3"/>
      <c r="E14950" s="3"/>
      <c r="F14950" s="29"/>
      <c r="H14950" s="3"/>
      <c r="J14950" s="3"/>
      <c r="O14950" s="41"/>
    </row>
    <row r="14951" s="1" customFormat="1" ht="14.25" spans="1:15">
      <c r="A14951" s="3"/>
      <c r="E14951" s="3"/>
      <c r="F14951" s="29"/>
      <c r="H14951" s="3"/>
      <c r="J14951" s="3"/>
      <c r="O14951" s="41"/>
    </row>
    <row r="14952" s="1" customFormat="1" ht="14.25" spans="1:15">
      <c r="A14952" s="3"/>
      <c r="E14952" s="3"/>
      <c r="F14952" s="29"/>
      <c r="H14952" s="3"/>
      <c r="J14952" s="3"/>
      <c r="O14952" s="41"/>
    </row>
    <row r="14953" s="1" customFormat="1" ht="14.25" spans="1:15">
      <c r="A14953" s="3"/>
      <c r="E14953" s="3"/>
      <c r="F14953" s="29"/>
      <c r="H14953" s="3"/>
      <c r="J14953" s="3"/>
      <c r="O14953" s="41"/>
    </row>
    <row r="14954" s="1" customFormat="1" ht="14.25" spans="1:15">
      <c r="A14954" s="3"/>
      <c r="E14954" s="3"/>
      <c r="F14954" s="29"/>
      <c r="H14954" s="3"/>
      <c r="J14954" s="3"/>
      <c r="O14954" s="41"/>
    </row>
    <row r="14955" s="1" customFormat="1" ht="14.25" spans="1:15">
      <c r="A14955" s="3"/>
      <c r="E14955" s="3"/>
      <c r="F14955" s="29"/>
      <c r="H14955" s="3"/>
      <c r="J14955" s="3"/>
      <c r="O14955" s="41"/>
    </row>
    <row r="14956" s="1" customFormat="1" ht="14.25" spans="1:15">
      <c r="A14956" s="3"/>
      <c r="E14956" s="3"/>
      <c r="F14956" s="29"/>
      <c r="H14956" s="3"/>
      <c r="J14956" s="3"/>
      <c r="O14956" s="41"/>
    </row>
    <row r="14957" s="1" customFormat="1" ht="14.25" spans="1:15">
      <c r="A14957" s="3"/>
      <c r="E14957" s="3"/>
      <c r="F14957" s="29"/>
      <c r="H14957" s="3"/>
      <c r="J14957" s="3"/>
      <c r="O14957" s="41"/>
    </row>
    <row r="14958" s="1" customFormat="1" ht="14.25" spans="1:15">
      <c r="A14958" s="3"/>
      <c r="E14958" s="3"/>
      <c r="F14958" s="29"/>
      <c r="H14958" s="3"/>
      <c r="J14958" s="3"/>
      <c r="O14958" s="41"/>
    </row>
    <row r="14959" s="1" customFormat="1" ht="14.25" spans="1:15">
      <c r="A14959" s="3"/>
      <c r="E14959" s="3"/>
      <c r="F14959" s="29"/>
      <c r="H14959" s="3"/>
      <c r="J14959" s="3"/>
      <c r="O14959" s="41"/>
    </row>
    <row r="14960" s="1" customFormat="1" ht="14.25" spans="1:15">
      <c r="A14960" s="3"/>
      <c r="E14960" s="3"/>
      <c r="F14960" s="29"/>
      <c r="H14960" s="3"/>
      <c r="J14960" s="3"/>
      <c r="O14960" s="41"/>
    </row>
    <row r="14961" s="1" customFormat="1" ht="14.25" spans="1:15">
      <c r="A14961" s="3"/>
      <c r="E14961" s="3"/>
      <c r="F14961" s="29"/>
      <c r="H14961" s="3"/>
      <c r="J14961" s="3"/>
      <c r="O14961" s="41"/>
    </row>
    <row r="14962" s="1" customFormat="1" ht="14.25" spans="1:15">
      <c r="A14962" s="3"/>
      <c r="E14962" s="3"/>
      <c r="F14962" s="29"/>
      <c r="H14962" s="3"/>
      <c r="J14962" s="3"/>
      <c r="O14962" s="41"/>
    </row>
    <row r="14963" s="1" customFormat="1" ht="14.25" spans="1:15">
      <c r="A14963" s="3"/>
      <c r="E14963" s="3"/>
      <c r="F14963" s="29"/>
      <c r="H14963" s="3"/>
      <c r="J14963" s="3"/>
      <c r="O14963" s="41"/>
    </row>
    <row r="14964" s="1" customFormat="1" ht="14.25" spans="1:15">
      <c r="A14964" s="3"/>
      <c r="E14964" s="3"/>
      <c r="F14964" s="29"/>
      <c r="H14964" s="3"/>
      <c r="J14964" s="3"/>
      <c r="O14964" s="41"/>
    </row>
    <row r="14965" s="1" customFormat="1" ht="14.25" spans="1:15">
      <c r="A14965" s="3"/>
      <c r="E14965" s="3"/>
      <c r="F14965" s="29"/>
      <c r="H14965" s="3"/>
      <c r="J14965" s="3"/>
      <c r="O14965" s="41"/>
    </row>
    <row r="14966" s="1" customFormat="1" ht="14.25" spans="1:15">
      <c r="A14966" s="3"/>
      <c r="E14966" s="3"/>
      <c r="F14966" s="29"/>
      <c r="H14966" s="3"/>
      <c r="J14966" s="3"/>
      <c r="O14966" s="41"/>
    </row>
    <row r="14967" s="1" customFormat="1" ht="14.25" spans="1:15">
      <c r="A14967" s="3"/>
      <c r="E14967" s="3"/>
      <c r="F14967" s="29"/>
      <c r="H14967" s="3"/>
      <c r="J14967" s="3"/>
      <c r="O14967" s="41"/>
    </row>
    <row r="14968" s="1" customFormat="1" ht="14.25" spans="1:15">
      <c r="A14968" s="3"/>
      <c r="E14968" s="3"/>
      <c r="F14968" s="29"/>
      <c r="H14968" s="3"/>
      <c r="J14968" s="3"/>
      <c r="O14968" s="41"/>
    </row>
    <row r="14969" s="1" customFormat="1" ht="14.25" spans="1:15">
      <c r="A14969" s="3"/>
      <c r="E14969" s="3"/>
      <c r="F14969" s="29"/>
      <c r="H14969" s="3"/>
      <c r="J14969" s="3"/>
      <c r="O14969" s="41"/>
    </row>
    <row r="14970" s="1" customFormat="1" ht="14.25" spans="1:15">
      <c r="A14970" s="3"/>
      <c r="E14970" s="3"/>
      <c r="F14970" s="29"/>
      <c r="H14970" s="3"/>
      <c r="J14970" s="3"/>
      <c r="O14970" s="41"/>
    </row>
    <row r="14971" s="1" customFormat="1" ht="14.25" spans="1:15">
      <c r="A14971" s="3"/>
      <c r="E14971" s="3"/>
      <c r="F14971" s="29"/>
      <c r="H14971" s="3"/>
      <c r="J14971" s="3"/>
      <c r="O14971" s="41"/>
    </row>
    <row r="14972" s="1" customFormat="1" ht="14.25" spans="1:15">
      <c r="A14972" s="3"/>
      <c r="E14972" s="3"/>
      <c r="F14972" s="29"/>
      <c r="H14972" s="3"/>
      <c r="J14972" s="3"/>
      <c r="O14972" s="41"/>
    </row>
    <row r="14973" s="1" customFormat="1" ht="14.25" spans="1:15">
      <c r="A14973" s="3"/>
      <c r="E14973" s="3"/>
      <c r="F14973" s="29"/>
      <c r="H14973" s="3"/>
      <c r="J14973" s="3"/>
      <c r="O14973" s="41"/>
    </row>
    <row r="14974" s="1" customFormat="1" ht="14.25" spans="1:15">
      <c r="A14974" s="3"/>
      <c r="E14974" s="3"/>
      <c r="F14974" s="29"/>
      <c r="H14974" s="3"/>
      <c r="J14974" s="3"/>
      <c r="O14974" s="41"/>
    </row>
    <row r="14975" s="1" customFormat="1" ht="14.25" spans="1:15">
      <c r="A14975" s="3"/>
      <c r="E14975" s="3"/>
      <c r="F14975" s="29"/>
      <c r="H14975" s="3"/>
      <c r="J14975" s="3"/>
      <c r="O14975" s="41"/>
    </row>
    <row r="14976" s="1" customFormat="1" ht="14.25" spans="1:15">
      <c r="A14976" s="3"/>
      <c r="E14976" s="3"/>
      <c r="F14976" s="29"/>
      <c r="H14976" s="3"/>
      <c r="J14976" s="3"/>
      <c r="O14976" s="41"/>
    </row>
    <row r="14977" s="1" customFormat="1" ht="14.25" spans="1:15">
      <c r="A14977" s="3"/>
      <c r="E14977" s="3"/>
      <c r="F14977" s="29"/>
      <c r="H14977" s="3"/>
      <c r="J14977" s="3"/>
      <c r="O14977" s="41"/>
    </row>
    <row r="14978" s="1" customFormat="1" ht="14.25" spans="1:15">
      <c r="A14978" s="3"/>
      <c r="E14978" s="3"/>
      <c r="F14978" s="29"/>
      <c r="H14978" s="3"/>
      <c r="J14978" s="3"/>
      <c r="O14978" s="41"/>
    </row>
    <row r="14979" s="1" customFormat="1" ht="14.25" spans="1:15">
      <c r="A14979" s="3"/>
      <c r="E14979" s="3"/>
      <c r="F14979" s="29"/>
      <c r="H14979" s="3"/>
      <c r="J14979" s="3"/>
      <c r="O14979" s="41"/>
    </row>
    <row r="14980" s="1" customFormat="1" ht="14.25" spans="1:15">
      <c r="A14980" s="3"/>
      <c r="E14980" s="3"/>
      <c r="F14980" s="29"/>
      <c r="H14980" s="3"/>
      <c r="J14980" s="3"/>
      <c r="O14980" s="41"/>
    </row>
    <row r="14981" s="1" customFormat="1" ht="14.25" spans="1:15">
      <c r="A14981" s="3"/>
      <c r="E14981" s="3"/>
      <c r="F14981" s="29"/>
      <c r="H14981" s="3"/>
      <c r="J14981" s="3"/>
      <c r="O14981" s="41"/>
    </row>
    <row r="14982" s="1" customFormat="1" ht="14.25" spans="1:15">
      <c r="A14982" s="3"/>
      <c r="E14982" s="3"/>
      <c r="F14982" s="29"/>
      <c r="H14982" s="3"/>
      <c r="J14982" s="3"/>
      <c r="O14982" s="41"/>
    </row>
    <row r="14983" s="1" customFormat="1" ht="14.25" spans="1:15">
      <c r="A14983" s="3"/>
      <c r="E14983" s="3"/>
      <c r="F14983" s="29"/>
      <c r="H14983" s="3"/>
      <c r="J14983" s="3"/>
      <c r="O14983" s="41"/>
    </row>
    <row r="14984" s="1" customFormat="1" ht="14.25" spans="1:15">
      <c r="A14984" s="3"/>
      <c r="E14984" s="3"/>
      <c r="F14984" s="29"/>
      <c r="H14984" s="3"/>
      <c r="J14984" s="3"/>
      <c r="O14984" s="41"/>
    </row>
    <row r="14985" s="1" customFormat="1" ht="14.25" spans="1:15">
      <c r="A14985" s="3"/>
      <c r="E14985" s="3"/>
      <c r="F14985" s="29"/>
      <c r="H14985" s="3"/>
      <c r="J14985" s="3"/>
      <c r="O14985" s="41"/>
    </row>
    <row r="14986" s="1" customFormat="1" ht="14.25" spans="1:15">
      <c r="A14986" s="3"/>
      <c r="E14986" s="3"/>
      <c r="F14986" s="29"/>
      <c r="H14986" s="3"/>
      <c r="J14986" s="3"/>
      <c r="O14986" s="41"/>
    </row>
    <row r="14987" s="1" customFormat="1" ht="14.25" spans="1:15">
      <c r="A14987" s="3"/>
      <c r="E14987" s="3"/>
      <c r="F14987" s="29"/>
      <c r="H14987" s="3"/>
      <c r="J14987" s="3"/>
      <c r="O14987" s="41"/>
    </row>
    <row r="14988" s="1" customFormat="1" ht="14.25" spans="1:15">
      <c r="A14988" s="3"/>
      <c r="E14988" s="3"/>
      <c r="F14988" s="29"/>
      <c r="H14988" s="3"/>
      <c r="J14988" s="3"/>
      <c r="O14988" s="41"/>
    </row>
    <row r="14989" s="1" customFormat="1" ht="14.25" spans="1:15">
      <c r="A14989" s="3"/>
      <c r="E14989" s="3"/>
      <c r="F14989" s="29"/>
      <c r="H14989" s="3"/>
      <c r="J14989" s="3"/>
      <c r="O14989" s="41"/>
    </row>
    <row r="14990" s="1" customFormat="1" ht="14.25" spans="1:15">
      <c r="A14990" s="3"/>
      <c r="E14990" s="3"/>
      <c r="F14990" s="29"/>
      <c r="H14990" s="3"/>
      <c r="J14990" s="3"/>
      <c r="O14990" s="41"/>
    </row>
    <row r="14991" s="1" customFormat="1" ht="14.25" spans="1:15">
      <c r="A14991" s="3"/>
      <c r="E14991" s="3"/>
      <c r="F14991" s="29"/>
      <c r="H14991" s="3"/>
      <c r="J14991" s="3"/>
      <c r="O14991" s="41"/>
    </row>
    <row r="14992" s="1" customFormat="1" ht="14.25" spans="1:15">
      <c r="A14992" s="3"/>
      <c r="E14992" s="3"/>
      <c r="F14992" s="29"/>
      <c r="H14992" s="3"/>
      <c r="J14992" s="3"/>
      <c r="O14992" s="41"/>
    </row>
    <row r="14993" s="1" customFormat="1" ht="14.25" spans="1:15">
      <c r="A14993" s="3"/>
      <c r="E14993" s="3"/>
      <c r="F14993" s="29"/>
      <c r="H14993" s="3"/>
      <c r="J14993" s="3"/>
      <c r="O14993" s="41"/>
    </row>
    <row r="14994" s="1" customFormat="1" ht="14.25" spans="1:15">
      <c r="A14994" s="3"/>
      <c r="E14994" s="3"/>
      <c r="F14994" s="29"/>
      <c r="H14994" s="3"/>
      <c r="J14994" s="3"/>
      <c r="O14994" s="41"/>
    </row>
    <row r="14995" s="1" customFormat="1" ht="14.25" spans="1:15">
      <c r="A14995" s="3"/>
      <c r="E14995" s="3"/>
      <c r="F14995" s="29"/>
      <c r="H14995" s="3"/>
      <c r="J14995" s="3"/>
      <c r="O14995" s="41"/>
    </row>
    <row r="14996" s="1" customFormat="1" ht="14.25" spans="1:15">
      <c r="A14996" s="3"/>
      <c r="E14996" s="3"/>
      <c r="F14996" s="29"/>
      <c r="H14996" s="3"/>
      <c r="J14996" s="3"/>
      <c r="O14996" s="41"/>
    </row>
    <row r="14997" s="1" customFormat="1" ht="14.25" spans="1:15">
      <c r="A14997" s="3"/>
      <c r="E14997" s="3"/>
      <c r="F14997" s="29"/>
      <c r="H14997" s="3"/>
      <c r="J14997" s="3"/>
      <c r="O14997" s="41"/>
    </row>
    <row r="14998" s="1" customFormat="1" ht="14.25" spans="1:15">
      <c r="A14998" s="3"/>
      <c r="E14998" s="3"/>
      <c r="F14998" s="29"/>
      <c r="H14998" s="3"/>
      <c r="J14998" s="3"/>
      <c r="O14998" s="41"/>
    </row>
    <row r="14999" s="1" customFormat="1" ht="14.25" spans="1:15">
      <c r="A14999" s="3"/>
      <c r="E14999" s="3"/>
      <c r="F14999" s="29"/>
      <c r="H14999" s="3"/>
      <c r="J14999" s="3"/>
      <c r="O14999" s="41"/>
    </row>
    <row r="15000" s="1" customFormat="1" ht="14.25" spans="1:15">
      <c r="A15000" s="3"/>
      <c r="E15000" s="3"/>
      <c r="F15000" s="29"/>
      <c r="H15000" s="3"/>
      <c r="J15000" s="3"/>
      <c r="O15000" s="41"/>
    </row>
    <row r="15001" s="1" customFormat="1" ht="14.25" spans="1:15">
      <c r="A15001" s="3"/>
      <c r="E15001" s="3"/>
      <c r="F15001" s="29"/>
      <c r="H15001" s="3"/>
      <c r="J15001" s="3"/>
      <c r="O15001" s="41"/>
    </row>
    <row r="15002" s="1" customFormat="1" ht="14.25" spans="1:15">
      <c r="A15002" s="3"/>
      <c r="E15002" s="3"/>
      <c r="F15002" s="29"/>
      <c r="H15002" s="3"/>
      <c r="J15002" s="3"/>
      <c r="O15002" s="41"/>
    </row>
    <row r="15003" s="1" customFormat="1" ht="14.25" spans="1:15">
      <c r="A15003" s="3"/>
      <c r="E15003" s="3"/>
      <c r="F15003" s="29"/>
      <c r="H15003" s="3"/>
      <c r="J15003" s="3"/>
      <c r="O15003" s="41"/>
    </row>
    <row r="15004" s="1" customFormat="1" ht="14.25" spans="1:15">
      <c r="A15004" s="3"/>
      <c r="E15004" s="3"/>
      <c r="F15004" s="29"/>
      <c r="H15004" s="3"/>
      <c r="J15004" s="3"/>
      <c r="O15004" s="41"/>
    </row>
    <row r="15005" s="1" customFormat="1" ht="14.25" spans="1:15">
      <c r="A15005" s="3"/>
      <c r="E15005" s="3"/>
      <c r="F15005" s="29"/>
      <c r="H15005" s="3"/>
      <c r="J15005" s="3"/>
      <c r="O15005" s="41"/>
    </row>
    <row r="15006" s="1" customFormat="1" ht="14.25" spans="1:15">
      <c r="A15006" s="3"/>
      <c r="E15006" s="3"/>
      <c r="F15006" s="29"/>
      <c r="H15006" s="3"/>
      <c r="J15006" s="3"/>
      <c r="O15006" s="41"/>
    </row>
    <row r="15007" s="1" customFormat="1" ht="14.25" spans="1:15">
      <c r="A15007" s="3"/>
      <c r="E15007" s="3"/>
      <c r="F15007" s="29"/>
      <c r="H15007" s="3"/>
      <c r="J15007" s="3"/>
      <c r="O15007" s="41"/>
    </row>
    <row r="15008" s="1" customFormat="1" ht="14.25" spans="1:15">
      <c r="A15008" s="3"/>
      <c r="E15008" s="3"/>
      <c r="F15008" s="29"/>
      <c r="H15008" s="3"/>
      <c r="J15008" s="3"/>
      <c r="O15008" s="41"/>
    </row>
    <row r="15009" s="1" customFormat="1" ht="14.25" spans="1:15">
      <c r="A15009" s="3"/>
      <c r="E15009" s="3"/>
      <c r="F15009" s="29"/>
      <c r="H15009" s="3"/>
      <c r="J15009" s="3"/>
      <c r="O15009" s="41"/>
    </row>
    <row r="15010" s="1" customFormat="1" ht="14.25" spans="1:15">
      <c r="A15010" s="3"/>
      <c r="E15010" s="3"/>
      <c r="F15010" s="29"/>
      <c r="H15010" s="3"/>
      <c r="J15010" s="3"/>
      <c r="O15010" s="41"/>
    </row>
    <row r="15011" s="1" customFormat="1" ht="14.25" spans="1:15">
      <c r="A15011" s="3"/>
      <c r="E15011" s="3"/>
      <c r="F15011" s="29"/>
      <c r="H15011" s="3"/>
      <c r="J15011" s="3"/>
      <c r="O15011" s="41"/>
    </row>
    <row r="15012" s="1" customFormat="1" ht="14.25" spans="1:15">
      <c r="A15012" s="3"/>
      <c r="E15012" s="3"/>
      <c r="F15012" s="29"/>
      <c r="H15012" s="3"/>
      <c r="J15012" s="3"/>
      <c r="O15012" s="41"/>
    </row>
    <row r="15013" s="1" customFormat="1" ht="14.25" spans="1:15">
      <c r="A15013" s="3"/>
      <c r="E15013" s="3"/>
      <c r="F15013" s="29"/>
      <c r="H15013" s="3"/>
      <c r="J15013" s="3"/>
      <c r="O15013" s="41"/>
    </row>
    <row r="15014" s="1" customFormat="1" ht="14.25" spans="1:15">
      <c r="A15014" s="3"/>
      <c r="E15014" s="3"/>
      <c r="F15014" s="29"/>
      <c r="H15014" s="3"/>
      <c r="J15014" s="3"/>
      <c r="O15014" s="41"/>
    </row>
    <row r="15015" s="1" customFormat="1" ht="14.25" spans="1:15">
      <c r="A15015" s="3"/>
      <c r="E15015" s="3"/>
      <c r="F15015" s="29"/>
      <c r="H15015" s="3"/>
      <c r="J15015" s="3"/>
      <c r="O15015" s="41"/>
    </row>
    <row r="15016" s="1" customFormat="1" ht="14.25" spans="1:15">
      <c r="A15016" s="3"/>
      <c r="E15016" s="3"/>
      <c r="F15016" s="29"/>
      <c r="H15016" s="3"/>
      <c r="J15016" s="3"/>
      <c r="O15016" s="41"/>
    </row>
    <row r="15017" s="1" customFormat="1" ht="14.25" spans="1:15">
      <c r="A15017" s="3"/>
      <c r="E15017" s="3"/>
      <c r="F15017" s="29"/>
      <c r="H15017" s="3"/>
      <c r="J15017" s="3"/>
      <c r="O15017" s="41"/>
    </row>
    <row r="15018" s="1" customFormat="1" ht="14.25" spans="1:15">
      <c r="A15018" s="3"/>
      <c r="E15018" s="3"/>
      <c r="F15018" s="29"/>
      <c r="H15018" s="3"/>
      <c r="J15018" s="3"/>
      <c r="O15018" s="41"/>
    </row>
    <row r="15019" s="1" customFormat="1" ht="14.25" spans="1:15">
      <c r="A15019" s="3"/>
      <c r="E15019" s="3"/>
      <c r="F15019" s="29"/>
      <c r="H15019" s="3"/>
      <c r="J15019" s="3"/>
      <c r="O15019" s="41"/>
    </row>
    <row r="15020" s="1" customFormat="1" ht="14.25" spans="1:15">
      <c r="A15020" s="3"/>
      <c r="E15020" s="3"/>
      <c r="F15020" s="29"/>
      <c r="H15020" s="3"/>
      <c r="J15020" s="3"/>
      <c r="O15020" s="41"/>
    </row>
    <row r="15021" s="1" customFormat="1" ht="14.25" spans="1:15">
      <c r="A15021" s="3"/>
      <c r="E15021" s="3"/>
      <c r="F15021" s="29"/>
      <c r="H15021" s="3"/>
      <c r="J15021" s="3"/>
      <c r="O15021" s="41"/>
    </row>
    <row r="15022" s="1" customFormat="1" ht="14.25" spans="1:15">
      <c r="A15022" s="3"/>
      <c r="E15022" s="3"/>
      <c r="F15022" s="29"/>
      <c r="H15022" s="3"/>
      <c r="J15022" s="3"/>
      <c r="O15022" s="41"/>
    </row>
    <row r="15023" s="1" customFormat="1" ht="14.25" spans="1:15">
      <c r="A15023" s="3"/>
      <c r="E15023" s="3"/>
      <c r="F15023" s="29"/>
      <c r="H15023" s="3"/>
      <c r="J15023" s="3"/>
      <c r="O15023" s="41"/>
    </row>
    <row r="15024" s="1" customFormat="1" ht="14.25" spans="1:15">
      <c r="A15024" s="3"/>
      <c r="E15024" s="3"/>
      <c r="F15024" s="29"/>
      <c r="H15024" s="3"/>
      <c r="J15024" s="3"/>
      <c r="O15024" s="41"/>
    </row>
    <row r="15025" s="1" customFormat="1" ht="14.25" spans="1:15">
      <c r="A15025" s="3"/>
      <c r="E15025" s="3"/>
      <c r="F15025" s="29"/>
      <c r="H15025" s="3"/>
      <c r="J15025" s="3"/>
      <c r="O15025" s="41"/>
    </row>
    <row r="15026" s="1" customFormat="1" ht="14.25" spans="1:15">
      <c r="A15026" s="3"/>
      <c r="E15026" s="3"/>
      <c r="F15026" s="29"/>
      <c r="H15026" s="3"/>
      <c r="J15026" s="3"/>
      <c r="O15026" s="41"/>
    </row>
    <row r="15027" s="1" customFormat="1" ht="14.25" spans="1:15">
      <c r="A15027" s="3"/>
      <c r="E15027" s="3"/>
      <c r="F15027" s="29"/>
      <c r="H15027" s="3"/>
      <c r="J15027" s="3"/>
      <c r="O15027" s="41"/>
    </row>
    <row r="15028" s="1" customFormat="1" ht="14.25" spans="1:15">
      <c r="A15028" s="3"/>
      <c r="E15028" s="3"/>
      <c r="F15028" s="29"/>
      <c r="H15028" s="3"/>
      <c r="J15028" s="3"/>
      <c r="O15028" s="41"/>
    </row>
    <row r="15029" s="1" customFormat="1" ht="14.25" spans="1:15">
      <c r="A15029" s="3"/>
      <c r="E15029" s="3"/>
      <c r="F15029" s="29"/>
      <c r="H15029" s="3"/>
      <c r="J15029" s="3"/>
      <c r="O15029" s="41"/>
    </row>
    <row r="15030" s="1" customFormat="1" ht="14.25" spans="1:15">
      <c r="A15030" s="3"/>
      <c r="E15030" s="3"/>
      <c r="F15030" s="29"/>
      <c r="H15030" s="3"/>
      <c r="J15030" s="3"/>
      <c r="O15030" s="41"/>
    </row>
    <row r="15031" s="1" customFormat="1" ht="14.25" spans="1:15">
      <c r="A15031" s="3"/>
      <c r="E15031" s="3"/>
      <c r="F15031" s="29"/>
      <c r="H15031" s="3"/>
      <c r="J15031" s="3"/>
      <c r="O15031" s="41"/>
    </row>
    <row r="15032" s="1" customFormat="1" ht="14.25" spans="1:15">
      <c r="A15032" s="3"/>
      <c r="E15032" s="3"/>
      <c r="F15032" s="29"/>
      <c r="H15032" s="3"/>
      <c r="J15032" s="3"/>
      <c r="O15032" s="41"/>
    </row>
    <row r="15033" s="1" customFormat="1" ht="14.25" spans="1:15">
      <c r="A15033" s="3"/>
      <c r="E15033" s="3"/>
      <c r="F15033" s="29"/>
      <c r="H15033" s="3"/>
      <c r="J15033" s="3"/>
      <c r="O15033" s="41"/>
    </row>
    <row r="15034" s="1" customFormat="1" ht="14.25" spans="1:15">
      <c r="A15034" s="3"/>
      <c r="E15034" s="3"/>
      <c r="F15034" s="29"/>
      <c r="H15034" s="3"/>
      <c r="J15034" s="3"/>
      <c r="O15034" s="41"/>
    </row>
    <row r="15035" s="1" customFormat="1" ht="14.25" spans="1:15">
      <c r="A15035" s="3"/>
      <c r="E15035" s="3"/>
      <c r="F15035" s="29"/>
      <c r="H15035" s="3"/>
      <c r="J15035" s="3"/>
      <c r="O15035" s="41"/>
    </row>
    <row r="15036" s="1" customFormat="1" ht="14.25" spans="1:15">
      <c r="A15036" s="3"/>
      <c r="E15036" s="3"/>
      <c r="F15036" s="29"/>
      <c r="H15036" s="3"/>
      <c r="J15036" s="3"/>
      <c r="O15036" s="41"/>
    </row>
    <row r="15037" s="1" customFormat="1" ht="14.25" spans="1:15">
      <c r="A15037" s="3"/>
      <c r="E15037" s="3"/>
      <c r="F15037" s="29"/>
      <c r="H15037" s="3"/>
      <c r="J15037" s="3"/>
      <c r="O15037" s="41"/>
    </row>
    <row r="15038" s="1" customFormat="1" ht="14.25" spans="1:15">
      <c r="A15038" s="3"/>
      <c r="E15038" s="3"/>
      <c r="F15038" s="29"/>
      <c r="H15038" s="3"/>
      <c r="J15038" s="3"/>
      <c r="O15038" s="41"/>
    </row>
    <row r="15039" s="1" customFormat="1" ht="14.25" spans="1:15">
      <c r="A15039" s="3"/>
      <c r="E15039" s="3"/>
      <c r="F15039" s="29"/>
      <c r="H15039" s="3"/>
      <c r="J15039" s="3"/>
      <c r="O15039" s="41"/>
    </row>
    <row r="15040" s="1" customFormat="1" ht="14.25" spans="1:15">
      <c r="A15040" s="3"/>
      <c r="E15040" s="3"/>
      <c r="F15040" s="29"/>
      <c r="H15040" s="3"/>
      <c r="J15040" s="3"/>
      <c r="O15040" s="41"/>
    </row>
    <row r="15041" s="1" customFormat="1" ht="14.25" spans="1:15">
      <c r="A15041" s="3"/>
      <c r="E15041" s="3"/>
      <c r="F15041" s="29"/>
      <c r="H15041" s="3"/>
      <c r="J15041" s="3"/>
      <c r="O15041" s="41"/>
    </row>
    <row r="15042" s="1" customFormat="1" ht="14.25" spans="1:15">
      <c r="A15042" s="3"/>
      <c r="E15042" s="3"/>
      <c r="F15042" s="29"/>
      <c r="H15042" s="3"/>
      <c r="J15042" s="3"/>
      <c r="O15042" s="41"/>
    </row>
    <row r="15043" s="1" customFormat="1" ht="14.25" spans="1:15">
      <c r="A15043" s="3"/>
      <c r="E15043" s="3"/>
      <c r="F15043" s="29"/>
      <c r="H15043" s="3"/>
      <c r="J15043" s="3"/>
      <c r="O15043" s="41"/>
    </row>
    <row r="15044" s="1" customFormat="1" ht="14.25" spans="1:15">
      <c r="A15044" s="3"/>
      <c r="E15044" s="3"/>
      <c r="F15044" s="29"/>
      <c r="H15044" s="3"/>
      <c r="J15044" s="3"/>
      <c r="O15044" s="41"/>
    </row>
    <row r="15045" s="1" customFormat="1" ht="14.25" spans="1:15">
      <c r="A15045" s="3"/>
      <c r="E15045" s="3"/>
      <c r="F15045" s="29"/>
      <c r="H15045" s="3"/>
      <c r="J15045" s="3"/>
      <c r="O15045" s="41"/>
    </row>
    <row r="15046" s="1" customFormat="1" ht="14.25" spans="1:15">
      <c r="A15046" s="3"/>
      <c r="E15046" s="3"/>
      <c r="F15046" s="29"/>
      <c r="H15046" s="3"/>
      <c r="J15046" s="3"/>
      <c r="O15046" s="41"/>
    </row>
    <row r="15047" s="1" customFormat="1" ht="14.25" spans="1:15">
      <c r="A15047" s="3"/>
      <c r="E15047" s="3"/>
      <c r="F15047" s="29"/>
      <c r="H15047" s="3"/>
      <c r="J15047" s="3"/>
      <c r="O15047" s="41"/>
    </row>
    <row r="15048" s="1" customFormat="1" ht="14.25" spans="1:15">
      <c r="A15048" s="3"/>
      <c r="E15048" s="3"/>
      <c r="F15048" s="29"/>
      <c r="H15048" s="3"/>
      <c r="J15048" s="3"/>
      <c r="O15048" s="41"/>
    </row>
    <row r="15049" s="1" customFormat="1" ht="14.25" spans="1:15">
      <c r="A15049" s="3"/>
      <c r="E15049" s="3"/>
      <c r="F15049" s="29"/>
      <c r="H15049" s="3"/>
      <c r="J15049" s="3"/>
      <c r="O15049" s="41"/>
    </row>
    <row r="15050" s="1" customFormat="1" ht="14.25" spans="1:15">
      <c r="A15050" s="3"/>
      <c r="E15050" s="3"/>
      <c r="F15050" s="29"/>
      <c r="H15050" s="3"/>
      <c r="J15050" s="3"/>
      <c r="O15050" s="41"/>
    </row>
    <row r="15051" s="1" customFormat="1" ht="14.25" spans="1:15">
      <c r="A15051" s="3"/>
      <c r="E15051" s="3"/>
      <c r="F15051" s="29"/>
      <c r="H15051" s="3"/>
      <c r="J15051" s="3"/>
      <c r="O15051" s="41"/>
    </row>
    <row r="15052" s="1" customFormat="1" ht="14.25" spans="1:15">
      <c r="A15052" s="3"/>
      <c r="E15052" s="3"/>
      <c r="F15052" s="29"/>
      <c r="H15052" s="3"/>
      <c r="J15052" s="3"/>
      <c r="O15052" s="41"/>
    </row>
    <row r="15053" s="1" customFormat="1" ht="14.25" spans="1:15">
      <c r="A15053" s="3"/>
      <c r="E15053" s="3"/>
      <c r="F15053" s="29"/>
      <c r="H15053" s="3"/>
      <c r="J15053" s="3"/>
      <c r="O15053" s="41"/>
    </row>
    <row r="15054" s="1" customFormat="1" ht="14.25" spans="1:15">
      <c r="A15054" s="3"/>
      <c r="E15054" s="3"/>
      <c r="F15054" s="29"/>
      <c r="H15054" s="3"/>
      <c r="J15054" s="3"/>
      <c r="O15054" s="41"/>
    </row>
    <row r="15055" s="1" customFormat="1" ht="14.25" spans="1:15">
      <c r="A15055" s="3"/>
      <c r="E15055" s="3"/>
      <c r="F15055" s="29"/>
      <c r="H15055" s="3"/>
      <c r="J15055" s="3"/>
      <c r="O15055" s="41"/>
    </row>
    <row r="15056" s="1" customFormat="1" ht="14.25" spans="1:15">
      <c r="A15056" s="3"/>
      <c r="E15056" s="3"/>
      <c r="F15056" s="29"/>
      <c r="H15056" s="3"/>
      <c r="J15056" s="3"/>
      <c r="O15056" s="41"/>
    </row>
    <row r="15057" s="1" customFormat="1" ht="14.25" spans="1:15">
      <c r="A15057" s="3"/>
      <c r="E15057" s="3"/>
      <c r="F15057" s="29"/>
      <c r="H15057" s="3"/>
      <c r="J15057" s="3"/>
      <c r="O15057" s="41"/>
    </row>
    <row r="15058" s="1" customFormat="1" ht="14.25" spans="1:15">
      <c r="A15058" s="3"/>
      <c r="E15058" s="3"/>
      <c r="F15058" s="29"/>
      <c r="H15058" s="3"/>
      <c r="J15058" s="3"/>
      <c r="O15058" s="41"/>
    </row>
    <row r="15059" s="1" customFormat="1" ht="14.25" spans="1:15">
      <c r="A15059" s="3"/>
      <c r="E15059" s="3"/>
      <c r="F15059" s="29"/>
      <c r="H15059" s="3"/>
      <c r="J15059" s="3"/>
      <c r="O15059" s="41"/>
    </row>
    <row r="15060" s="1" customFormat="1" ht="14.25" spans="1:15">
      <c r="A15060" s="3"/>
      <c r="E15060" s="3"/>
      <c r="F15060" s="29"/>
      <c r="H15060" s="3"/>
      <c r="J15060" s="3"/>
      <c r="O15060" s="41"/>
    </row>
    <row r="15061" s="1" customFormat="1" ht="14.25" spans="1:15">
      <c r="A15061" s="3"/>
      <c r="E15061" s="3"/>
      <c r="F15061" s="29"/>
      <c r="H15061" s="3"/>
      <c r="J15061" s="3"/>
      <c r="O15061" s="41"/>
    </row>
    <row r="15062" s="1" customFormat="1" ht="14.25" spans="1:15">
      <c r="A15062" s="3"/>
      <c r="E15062" s="3"/>
      <c r="F15062" s="29"/>
      <c r="H15062" s="3"/>
      <c r="J15062" s="3"/>
      <c r="O15062" s="41"/>
    </row>
    <row r="15063" s="1" customFormat="1" ht="14.25" spans="1:15">
      <c r="A15063" s="3"/>
      <c r="E15063" s="3"/>
      <c r="F15063" s="29"/>
      <c r="H15063" s="3"/>
      <c r="J15063" s="3"/>
      <c r="O15063" s="41"/>
    </row>
    <row r="15064" s="1" customFormat="1" ht="14.25" spans="1:15">
      <c r="A15064" s="3"/>
      <c r="E15064" s="3"/>
      <c r="F15064" s="29"/>
      <c r="H15064" s="3"/>
      <c r="J15064" s="3"/>
      <c r="O15064" s="41"/>
    </row>
    <row r="15065" s="1" customFormat="1" ht="14.25" spans="1:15">
      <c r="A15065" s="3"/>
      <c r="E15065" s="3"/>
      <c r="F15065" s="29"/>
      <c r="H15065" s="3"/>
      <c r="J15065" s="3"/>
      <c r="O15065" s="41"/>
    </row>
    <row r="15066" s="1" customFormat="1" ht="14.25" spans="1:15">
      <c r="A15066" s="3"/>
      <c r="E15066" s="3"/>
      <c r="F15066" s="29"/>
      <c r="H15066" s="3"/>
      <c r="J15066" s="3"/>
      <c r="O15066" s="41"/>
    </row>
    <row r="15067" s="1" customFormat="1" ht="14.25" spans="1:15">
      <c r="A15067" s="3"/>
      <c r="E15067" s="3"/>
      <c r="F15067" s="29"/>
      <c r="H15067" s="3"/>
      <c r="J15067" s="3"/>
      <c r="O15067" s="41"/>
    </row>
    <row r="15068" s="1" customFormat="1" ht="14.25" spans="1:15">
      <c r="A15068" s="3"/>
      <c r="E15068" s="3"/>
      <c r="F15068" s="29"/>
      <c r="H15068" s="3"/>
      <c r="J15068" s="3"/>
      <c r="O15068" s="41"/>
    </row>
    <row r="15069" s="1" customFormat="1" ht="14.25" spans="1:15">
      <c r="A15069" s="3"/>
      <c r="E15069" s="3"/>
      <c r="F15069" s="29"/>
      <c r="H15069" s="3"/>
      <c r="J15069" s="3"/>
      <c r="O15069" s="41"/>
    </row>
    <row r="15070" s="1" customFormat="1" ht="14.25" spans="1:15">
      <c r="A15070" s="3"/>
      <c r="E15070" s="3"/>
      <c r="F15070" s="29"/>
      <c r="H15070" s="3"/>
      <c r="J15070" s="3"/>
      <c r="O15070" s="41"/>
    </row>
    <row r="15071" s="1" customFormat="1" ht="14.25" spans="1:15">
      <c r="A15071" s="3"/>
      <c r="E15071" s="3"/>
      <c r="F15071" s="29"/>
      <c r="H15071" s="3"/>
      <c r="J15071" s="3"/>
      <c r="O15071" s="41"/>
    </row>
    <row r="15072" s="1" customFormat="1" ht="14.25" spans="1:15">
      <c r="A15072" s="3"/>
      <c r="E15072" s="3"/>
      <c r="F15072" s="29"/>
      <c r="H15072" s="3"/>
      <c r="J15072" s="3"/>
      <c r="O15072" s="41"/>
    </row>
    <row r="15073" s="1" customFormat="1" ht="14.25" spans="1:15">
      <c r="A15073" s="3"/>
      <c r="E15073" s="3"/>
      <c r="F15073" s="29"/>
      <c r="H15073" s="3"/>
      <c r="J15073" s="3"/>
      <c r="O15073" s="41"/>
    </row>
    <row r="15074" s="1" customFormat="1" ht="14.25" spans="1:15">
      <c r="A15074" s="3"/>
      <c r="E15074" s="3"/>
      <c r="F15074" s="29"/>
      <c r="H15074" s="3"/>
      <c r="J15074" s="3"/>
      <c r="O15074" s="41"/>
    </row>
    <row r="15075" s="1" customFormat="1" ht="14.25" spans="1:15">
      <c r="A15075" s="3"/>
      <c r="E15075" s="3"/>
      <c r="F15075" s="29"/>
      <c r="H15075" s="3"/>
      <c r="J15075" s="3"/>
      <c r="O15075" s="41"/>
    </row>
    <row r="15076" s="1" customFormat="1" ht="14.25" spans="1:15">
      <c r="A15076" s="3"/>
      <c r="E15076" s="3"/>
      <c r="F15076" s="29"/>
      <c r="H15076" s="3"/>
      <c r="J15076" s="3"/>
      <c r="O15076" s="41"/>
    </row>
    <row r="15077" s="1" customFormat="1" ht="14.25" spans="1:15">
      <c r="A15077" s="3"/>
      <c r="E15077" s="3"/>
      <c r="F15077" s="29"/>
      <c r="H15077" s="3"/>
      <c r="J15077" s="3"/>
      <c r="O15077" s="41"/>
    </row>
    <row r="15078" s="1" customFormat="1" ht="14.25" spans="1:15">
      <c r="A15078" s="3"/>
      <c r="E15078" s="3"/>
      <c r="F15078" s="29"/>
      <c r="H15078" s="3"/>
      <c r="J15078" s="3"/>
      <c r="O15078" s="41"/>
    </row>
    <row r="15079" s="1" customFormat="1" ht="14.25" spans="1:15">
      <c r="A15079" s="3"/>
      <c r="E15079" s="3"/>
      <c r="F15079" s="29"/>
      <c r="H15079" s="3"/>
      <c r="J15079" s="3"/>
      <c r="O15079" s="41"/>
    </row>
    <row r="15080" s="1" customFormat="1" ht="14.25" spans="1:15">
      <c r="A15080" s="3"/>
      <c r="E15080" s="3"/>
      <c r="F15080" s="29"/>
      <c r="H15080" s="3"/>
      <c r="J15080" s="3"/>
      <c r="O15080" s="41"/>
    </row>
    <row r="15081" s="1" customFormat="1" ht="14.25" spans="1:15">
      <c r="A15081" s="3"/>
      <c r="E15081" s="3"/>
      <c r="F15081" s="29"/>
      <c r="H15081" s="3"/>
      <c r="J15081" s="3"/>
      <c r="O15081" s="41"/>
    </row>
    <row r="15082" s="1" customFormat="1" ht="14.25" spans="1:15">
      <c r="A15082" s="3"/>
      <c r="E15082" s="3"/>
      <c r="F15082" s="29"/>
      <c r="H15082" s="3"/>
      <c r="J15082" s="3"/>
      <c r="O15082" s="41"/>
    </row>
    <row r="15083" s="1" customFormat="1" ht="14.25" spans="1:15">
      <c r="A15083" s="3"/>
      <c r="E15083" s="3"/>
      <c r="F15083" s="29"/>
      <c r="H15083" s="3"/>
      <c r="J15083" s="3"/>
      <c r="O15083" s="41"/>
    </row>
    <row r="15084" s="1" customFormat="1" ht="14.25" spans="1:15">
      <c r="A15084" s="3"/>
      <c r="E15084" s="3"/>
      <c r="F15084" s="29"/>
      <c r="H15084" s="3"/>
      <c r="J15084" s="3"/>
      <c r="O15084" s="41"/>
    </row>
    <row r="15085" s="1" customFormat="1" ht="14.25" spans="1:15">
      <c r="A15085" s="3"/>
      <c r="E15085" s="3"/>
      <c r="F15085" s="29"/>
      <c r="H15085" s="3"/>
      <c r="J15085" s="3"/>
      <c r="O15085" s="41"/>
    </row>
    <row r="15086" s="1" customFormat="1" ht="14.25" spans="1:15">
      <c r="A15086" s="3"/>
      <c r="E15086" s="3"/>
      <c r="F15086" s="29"/>
      <c r="H15086" s="3"/>
      <c r="J15086" s="3"/>
      <c r="O15086" s="41"/>
    </row>
    <row r="15087" s="1" customFormat="1" ht="14.25" spans="1:15">
      <c r="A15087" s="3"/>
      <c r="E15087" s="3"/>
      <c r="F15087" s="29"/>
      <c r="H15087" s="3"/>
      <c r="J15087" s="3"/>
      <c r="O15087" s="41"/>
    </row>
    <row r="15088" s="1" customFormat="1" ht="14.25" spans="1:15">
      <c r="A15088" s="3"/>
      <c r="E15088" s="3"/>
      <c r="F15088" s="29"/>
      <c r="H15088" s="3"/>
      <c r="J15088" s="3"/>
      <c r="O15088" s="41"/>
    </row>
    <row r="15089" s="1" customFormat="1" ht="14.25" spans="1:15">
      <c r="A15089" s="3"/>
      <c r="E15089" s="3"/>
      <c r="F15089" s="29"/>
      <c r="H15089" s="3"/>
      <c r="J15089" s="3"/>
      <c r="O15089" s="41"/>
    </row>
    <row r="15090" s="1" customFormat="1" ht="14.25" spans="1:15">
      <c r="A15090" s="3"/>
      <c r="E15090" s="3"/>
      <c r="F15090" s="29"/>
      <c r="H15090" s="3"/>
      <c r="J15090" s="3"/>
      <c r="O15090" s="41"/>
    </row>
    <row r="15091" s="1" customFormat="1" ht="14.25" spans="1:15">
      <c r="A15091" s="3"/>
      <c r="E15091" s="3"/>
      <c r="F15091" s="29"/>
      <c r="H15091" s="3"/>
      <c r="J15091" s="3"/>
      <c r="O15091" s="41"/>
    </row>
    <row r="15092" s="1" customFormat="1" ht="14.25" spans="1:15">
      <c r="A15092" s="3"/>
      <c r="E15092" s="3"/>
      <c r="F15092" s="29"/>
      <c r="H15092" s="3"/>
      <c r="J15092" s="3"/>
      <c r="O15092" s="41"/>
    </row>
    <row r="15093" s="1" customFormat="1" ht="14.25" spans="1:15">
      <c r="A15093" s="3"/>
      <c r="E15093" s="3"/>
      <c r="F15093" s="29"/>
      <c r="H15093" s="3"/>
      <c r="J15093" s="3"/>
      <c r="O15093" s="41"/>
    </row>
    <row r="15094" s="1" customFormat="1" ht="14.25" spans="1:15">
      <c r="A15094" s="3"/>
      <c r="E15094" s="3"/>
      <c r="F15094" s="29"/>
      <c r="H15094" s="3"/>
      <c r="J15094" s="3"/>
      <c r="O15094" s="41"/>
    </row>
    <row r="15095" s="1" customFormat="1" ht="14.25" spans="1:15">
      <c r="A15095" s="3"/>
      <c r="E15095" s="3"/>
      <c r="F15095" s="29"/>
      <c r="H15095" s="3"/>
      <c r="J15095" s="3"/>
      <c r="O15095" s="41"/>
    </row>
    <row r="15096" s="1" customFormat="1" ht="14.25" spans="1:15">
      <c r="A15096" s="3"/>
      <c r="E15096" s="3"/>
      <c r="F15096" s="29"/>
      <c r="H15096" s="3"/>
      <c r="J15096" s="3"/>
      <c r="O15096" s="41"/>
    </row>
    <row r="15097" s="1" customFormat="1" ht="14.25" spans="1:15">
      <c r="A15097" s="3"/>
      <c r="E15097" s="3"/>
      <c r="F15097" s="29"/>
      <c r="H15097" s="3"/>
      <c r="J15097" s="3"/>
      <c r="O15097" s="41"/>
    </row>
    <row r="15098" s="1" customFormat="1" ht="14.25" spans="1:15">
      <c r="A15098" s="3"/>
      <c r="E15098" s="3"/>
      <c r="F15098" s="29"/>
      <c r="H15098" s="3"/>
      <c r="J15098" s="3"/>
      <c r="O15098" s="41"/>
    </row>
    <row r="15099" s="1" customFormat="1" ht="14.25" spans="1:15">
      <c r="A15099" s="3"/>
      <c r="E15099" s="3"/>
      <c r="F15099" s="29"/>
      <c r="H15099" s="3"/>
      <c r="J15099" s="3"/>
      <c r="O15099" s="41"/>
    </row>
    <row r="15100" s="1" customFormat="1" ht="14.25" spans="1:15">
      <c r="A15100" s="3"/>
      <c r="E15100" s="3"/>
      <c r="F15100" s="29"/>
      <c r="H15100" s="3"/>
      <c r="J15100" s="3"/>
      <c r="O15100" s="41"/>
    </row>
    <row r="15101" s="1" customFormat="1" ht="14.25" spans="1:15">
      <c r="A15101" s="3"/>
      <c r="E15101" s="3"/>
      <c r="F15101" s="29"/>
      <c r="H15101" s="3"/>
      <c r="J15101" s="3"/>
      <c r="O15101" s="41"/>
    </row>
    <row r="15102" s="1" customFormat="1" ht="14.25" spans="1:15">
      <c r="A15102" s="3"/>
      <c r="E15102" s="3"/>
      <c r="F15102" s="29"/>
      <c r="H15102" s="3"/>
      <c r="J15102" s="3"/>
      <c r="O15102" s="41"/>
    </row>
    <row r="15103" s="1" customFormat="1" ht="14.25" spans="1:15">
      <c r="A15103" s="3"/>
      <c r="E15103" s="3"/>
      <c r="F15103" s="29"/>
      <c r="H15103" s="3"/>
      <c r="J15103" s="3"/>
      <c r="O15103" s="41"/>
    </row>
    <row r="15104" s="1" customFormat="1" ht="14.25" spans="1:15">
      <c r="A15104" s="3"/>
      <c r="E15104" s="3"/>
      <c r="F15104" s="29"/>
      <c r="H15104" s="3"/>
      <c r="J15104" s="3"/>
      <c r="O15104" s="41"/>
    </row>
    <row r="15105" s="1" customFormat="1" ht="14.25" spans="1:15">
      <c r="A15105" s="3"/>
      <c r="E15105" s="3"/>
      <c r="F15105" s="29"/>
      <c r="H15105" s="3"/>
      <c r="J15105" s="3"/>
      <c r="O15105" s="41"/>
    </row>
    <row r="15106" s="1" customFormat="1" ht="14.25" spans="1:15">
      <c r="A15106" s="3"/>
      <c r="E15106" s="3"/>
      <c r="F15106" s="29"/>
      <c r="H15106" s="3"/>
      <c r="J15106" s="3"/>
      <c r="O15106" s="41"/>
    </row>
    <row r="15107" s="1" customFormat="1" ht="14.25" spans="1:15">
      <c r="A15107" s="3"/>
      <c r="E15107" s="3"/>
      <c r="F15107" s="29"/>
      <c r="H15107" s="3"/>
      <c r="J15107" s="3"/>
      <c r="O15107" s="41"/>
    </row>
    <row r="15108" s="1" customFormat="1" ht="14.25" spans="1:15">
      <c r="A15108" s="3"/>
      <c r="E15108" s="3"/>
      <c r="F15108" s="29"/>
      <c r="H15108" s="3"/>
      <c r="J15108" s="3"/>
      <c r="O15108" s="41"/>
    </row>
    <row r="15109" s="1" customFormat="1" ht="14.25" spans="1:15">
      <c r="A15109" s="3"/>
      <c r="E15109" s="3"/>
      <c r="F15109" s="29"/>
      <c r="H15109" s="3"/>
      <c r="J15109" s="3"/>
      <c r="O15109" s="41"/>
    </row>
    <row r="15110" s="1" customFormat="1" ht="14.25" spans="1:15">
      <c r="A15110" s="3"/>
      <c r="E15110" s="3"/>
      <c r="F15110" s="29"/>
      <c r="H15110" s="3"/>
      <c r="J15110" s="3"/>
      <c r="O15110" s="41"/>
    </row>
    <row r="15111" s="1" customFormat="1" ht="14.25" spans="1:15">
      <c r="A15111" s="3"/>
      <c r="E15111" s="3"/>
      <c r="F15111" s="29"/>
      <c r="H15111" s="3"/>
      <c r="J15111" s="3"/>
      <c r="O15111" s="41"/>
    </row>
    <row r="15112" s="1" customFormat="1" ht="14.25" spans="1:15">
      <c r="A15112" s="3"/>
      <c r="E15112" s="3"/>
      <c r="F15112" s="29"/>
      <c r="H15112" s="3"/>
      <c r="J15112" s="3"/>
      <c r="O15112" s="41"/>
    </row>
    <row r="15113" s="1" customFormat="1" ht="14.25" spans="1:15">
      <c r="A15113" s="3"/>
      <c r="E15113" s="3"/>
      <c r="F15113" s="29"/>
      <c r="H15113" s="3"/>
      <c r="J15113" s="3"/>
      <c r="O15113" s="41"/>
    </row>
    <row r="15114" s="1" customFormat="1" ht="14.25" spans="1:15">
      <c r="A15114" s="3"/>
      <c r="E15114" s="3"/>
      <c r="F15114" s="29"/>
      <c r="H15114" s="3"/>
      <c r="J15114" s="3"/>
      <c r="O15114" s="41"/>
    </row>
    <row r="15115" s="1" customFormat="1" ht="14.25" spans="1:15">
      <c r="A15115" s="3"/>
      <c r="E15115" s="3"/>
      <c r="F15115" s="29"/>
      <c r="H15115" s="3"/>
      <c r="J15115" s="3"/>
      <c r="O15115" s="41"/>
    </row>
    <row r="15116" s="1" customFormat="1" ht="14.25" spans="1:15">
      <c r="A15116" s="3"/>
      <c r="E15116" s="3"/>
      <c r="F15116" s="29"/>
      <c r="H15116" s="3"/>
      <c r="J15116" s="3"/>
      <c r="O15116" s="41"/>
    </row>
    <row r="15117" s="1" customFormat="1" ht="14.25" spans="1:15">
      <c r="A15117" s="3"/>
      <c r="E15117" s="3"/>
      <c r="F15117" s="29"/>
      <c r="H15117" s="3"/>
      <c r="J15117" s="3"/>
      <c r="O15117" s="41"/>
    </row>
    <row r="15118" s="1" customFormat="1" ht="14.25" spans="1:15">
      <c r="A15118" s="3"/>
      <c r="E15118" s="3"/>
      <c r="F15118" s="29"/>
      <c r="H15118" s="3"/>
      <c r="J15118" s="3"/>
      <c r="O15118" s="41"/>
    </row>
    <row r="15119" s="1" customFormat="1" ht="14.25" spans="1:15">
      <c r="A15119" s="3"/>
      <c r="E15119" s="3"/>
      <c r="F15119" s="29"/>
      <c r="H15119" s="3"/>
      <c r="J15119" s="3"/>
      <c r="O15119" s="41"/>
    </row>
    <row r="15120" s="1" customFormat="1" ht="14.25" spans="1:15">
      <c r="A15120" s="3"/>
      <c r="E15120" s="3"/>
      <c r="F15120" s="29"/>
      <c r="H15120" s="3"/>
      <c r="J15120" s="3"/>
      <c r="O15120" s="41"/>
    </row>
    <row r="15121" s="1" customFormat="1" ht="14.25" spans="1:15">
      <c r="A15121" s="3"/>
      <c r="E15121" s="3"/>
      <c r="F15121" s="29"/>
      <c r="H15121" s="3"/>
      <c r="J15121" s="3"/>
      <c r="O15121" s="41"/>
    </row>
    <row r="15122" s="1" customFormat="1" ht="14.25" spans="1:15">
      <c r="A15122" s="3"/>
      <c r="E15122" s="3"/>
      <c r="F15122" s="29"/>
      <c r="H15122" s="3"/>
      <c r="J15122" s="3"/>
      <c r="O15122" s="41"/>
    </row>
    <row r="15123" s="1" customFormat="1" ht="14.25" spans="1:15">
      <c r="A15123" s="3"/>
      <c r="E15123" s="3"/>
      <c r="F15123" s="29"/>
      <c r="H15123" s="3"/>
      <c r="J15123" s="3"/>
      <c r="O15123" s="41"/>
    </row>
    <row r="15124" s="1" customFormat="1" ht="14.25" spans="1:15">
      <c r="A15124" s="3"/>
      <c r="E15124" s="3"/>
      <c r="F15124" s="29"/>
      <c r="H15124" s="3"/>
      <c r="J15124" s="3"/>
      <c r="O15124" s="41"/>
    </row>
    <row r="15125" s="1" customFormat="1" ht="14.25" spans="1:15">
      <c r="A15125" s="3"/>
      <c r="E15125" s="3"/>
      <c r="F15125" s="29"/>
      <c r="H15125" s="3"/>
      <c r="J15125" s="3"/>
      <c r="O15125" s="41"/>
    </row>
    <row r="15126" s="1" customFormat="1" ht="14.25" spans="1:15">
      <c r="A15126" s="3"/>
      <c r="E15126" s="3"/>
      <c r="F15126" s="29"/>
      <c r="H15126" s="3"/>
      <c r="J15126" s="3"/>
      <c r="O15126" s="41"/>
    </row>
    <row r="15127" s="1" customFormat="1" ht="14.25" spans="1:15">
      <c r="A15127" s="3"/>
      <c r="E15127" s="3"/>
      <c r="F15127" s="29"/>
      <c r="H15127" s="3"/>
      <c r="J15127" s="3"/>
      <c r="O15127" s="41"/>
    </row>
    <row r="15128" s="1" customFormat="1" ht="14.25" spans="1:15">
      <c r="A15128" s="3"/>
      <c r="E15128" s="3"/>
      <c r="F15128" s="29"/>
      <c r="H15128" s="3"/>
      <c r="J15128" s="3"/>
      <c r="O15128" s="41"/>
    </row>
    <row r="15129" s="1" customFormat="1" ht="14.25" spans="1:15">
      <c r="A15129" s="3"/>
      <c r="E15129" s="3"/>
      <c r="F15129" s="29"/>
      <c r="H15129" s="3"/>
      <c r="J15129" s="3"/>
      <c r="O15129" s="41"/>
    </row>
    <row r="15130" s="1" customFormat="1" ht="14.25" spans="1:15">
      <c r="A15130" s="3"/>
      <c r="E15130" s="3"/>
      <c r="F15130" s="29"/>
      <c r="H15130" s="3"/>
      <c r="J15130" s="3"/>
      <c r="O15130" s="41"/>
    </row>
    <row r="15131" s="1" customFormat="1" ht="14.25" spans="1:15">
      <c r="A15131" s="3"/>
      <c r="E15131" s="3"/>
      <c r="F15131" s="29"/>
      <c r="H15131" s="3"/>
      <c r="J15131" s="3"/>
      <c r="O15131" s="41"/>
    </row>
    <row r="15132" s="1" customFormat="1" ht="14.25" spans="1:15">
      <c r="A15132" s="3"/>
      <c r="E15132" s="3"/>
      <c r="F15132" s="29"/>
      <c r="H15132" s="3"/>
      <c r="J15132" s="3"/>
      <c r="O15132" s="41"/>
    </row>
    <row r="15133" s="1" customFormat="1" ht="14.25" spans="1:15">
      <c r="A15133" s="3"/>
      <c r="E15133" s="3"/>
      <c r="F15133" s="29"/>
      <c r="H15133" s="3"/>
      <c r="J15133" s="3"/>
      <c r="O15133" s="41"/>
    </row>
    <row r="15134" s="1" customFormat="1" ht="14.25" spans="1:15">
      <c r="A15134" s="3"/>
      <c r="E15134" s="3"/>
      <c r="F15134" s="29"/>
      <c r="H15134" s="3"/>
      <c r="J15134" s="3"/>
      <c r="O15134" s="41"/>
    </row>
    <row r="15135" s="1" customFormat="1" ht="14.25" spans="1:15">
      <c r="A15135" s="3"/>
      <c r="E15135" s="3"/>
      <c r="F15135" s="29"/>
      <c r="H15135" s="3"/>
      <c r="J15135" s="3"/>
      <c r="O15135" s="41"/>
    </row>
    <row r="15136" s="1" customFormat="1" ht="14.25" spans="1:15">
      <c r="A15136" s="3"/>
      <c r="E15136" s="3"/>
      <c r="F15136" s="29"/>
      <c r="H15136" s="3"/>
      <c r="J15136" s="3"/>
      <c r="O15136" s="41"/>
    </row>
    <row r="15137" s="1" customFormat="1" ht="14.25" spans="1:15">
      <c r="A15137" s="3"/>
      <c r="E15137" s="3"/>
      <c r="F15137" s="29"/>
      <c r="H15137" s="3"/>
      <c r="J15137" s="3"/>
      <c r="O15137" s="41"/>
    </row>
    <row r="15138" s="1" customFormat="1" ht="14.25" spans="1:15">
      <c r="A15138" s="3"/>
      <c r="E15138" s="3"/>
      <c r="F15138" s="29"/>
      <c r="H15138" s="3"/>
      <c r="J15138" s="3"/>
      <c r="O15138" s="41"/>
    </row>
    <row r="15139" s="1" customFormat="1" ht="14.25" spans="1:15">
      <c r="A15139" s="3"/>
      <c r="E15139" s="3"/>
      <c r="F15139" s="29"/>
      <c r="H15139" s="3"/>
      <c r="J15139" s="3"/>
      <c r="O15139" s="41"/>
    </row>
    <row r="15140" s="1" customFormat="1" ht="14.25" spans="1:15">
      <c r="A15140" s="3"/>
      <c r="E15140" s="3"/>
      <c r="F15140" s="29"/>
      <c r="H15140" s="3"/>
      <c r="J15140" s="3"/>
      <c r="O15140" s="41"/>
    </row>
    <row r="15141" s="1" customFormat="1" ht="14.25" spans="1:15">
      <c r="A15141" s="3"/>
      <c r="E15141" s="3"/>
      <c r="F15141" s="29"/>
      <c r="H15141" s="3"/>
      <c r="J15141" s="3"/>
      <c r="O15141" s="41"/>
    </row>
    <row r="15142" s="1" customFormat="1" ht="14.25" spans="1:15">
      <c r="A15142" s="3"/>
      <c r="E15142" s="3"/>
      <c r="F15142" s="29"/>
      <c r="H15142" s="3"/>
      <c r="J15142" s="3"/>
      <c r="O15142" s="41"/>
    </row>
    <row r="15143" s="1" customFormat="1" ht="14.25" spans="1:15">
      <c r="A15143" s="3"/>
      <c r="E15143" s="3"/>
      <c r="F15143" s="29"/>
      <c r="H15143" s="3"/>
      <c r="J15143" s="3"/>
      <c r="O15143" s="41"/>
    </row>
    <row r="15144" s="1" customFormat="1" ht="14.25" spans="1:15">
      <c r="A15144" s="3"/>
      <c r="E15144" s="3"/>
      <c r="F15144" s="29"/>
      <c r="H15144" s="3"/>
      <c r="J15144" s="3"/>
      <c r="O15144" s="41"/>
    </row>
    <row r="15145" s="1" customFormat="1" ht="14.25" spans="1:15">
      <c r="A15145" s="3"/>
      <c r="E15145" s="3"/>
      <c r="F15145" s="29"/>
      <c r="H15145" s="3"/>
      <c r="J15145" s="3"/>
      <c r="O15145" s="41"/>
    </row>
    <row r="15146" s="1" customFormat="1" ht="14.25" spans="1:15">
      <c r="A15146" s="3"/>
      <c r="E15146" s="3"/>
      <c r="F15146" s="29"/>
      <c r="H15146" s="3"/>
      <c r="J15146" s="3"/>
      <c r="O15146" s="41"/>
    </row>
    <row r="15147" s="1" customFormat="1" ht="14.25" spans="1:15">
      <c r="A15147" s="3"/>
      <c r="E15147" s="3"/>
      <c r="F15147" s="29"/>
      <c r="H15147" s="3"/>
      <c r="J15147" s="3"/>
      <c r="O15147" s="41"/>
    </row>
    <row r="15148" s="1" customFormat="1" ht="14.25" spans="1:15">
      <c r="A15148" s="3"/>
      <c r="E15148" s="3"/>
      <c r="F15148" s="29"/>
      <c r="H15148" s="3"/>
      <c r="J15148" s="3"/>
      <c r="O15148" s="41"/>
    </row>
    <row r="15149" s="1" customFormat="1" ht="14.25" spans="1:15">
      <c r="A15149" s="3"/>
      <c r="E15149" s="3"/>
      <c r="F15149" s="29"/>
      <c r="H15149" s="3"/>
      <c r="J15149" s="3"/>
      <c r="O15149" s="41"/>
    </row>
    <row r="15150" s="1" customFormat="1" ht="14.25" spans="1:15">
      <c r="A15150" s="3"/>
      <c r="E15150" s="3"/>
      <c r="F15150" s="29"/>
      <c r="H15150" s="3"/>
      <c r="J15150" s="3"/>
      <c r="O15150" s="41"/>
    </row>
    <row r="15151" s="1" customFormat="1" ht="14.25" spans="1:15">
      <c r="A15151" s="3"/>
      <c r="E15151" s="3"/>
      <c r="F15151" s="29"/>
      <c r="H15151" s="3"/>
      <c r="J15151" s="3"/>
      <c r="O15151" s="41"/>
    </row>
    <row r="15152" s="1" customFormat="1" ht="14.25" spans="1:15">
      <c r="A15152" s="3"/>
      <c r="E15152" s="3"/>
      <c r="F15152" s="29"/>
      <c r="H15152" s="3"/>
      <c r="J15152" s="3"/>
      <c r="O15152" s="41"/>
    </row>
    <row r="15153" s="1" customFormat="1" ht="14.25" spans="1:15">
      <c r="A15153" s="3"/>
      <c r="E15153" s="3"/>
      <c r="F15153" s="29"/>
      <c r="H15153" s="3"/>
      <c r="J15153" s="3"/>
      <c r="O15153" s="41"/>
    </row>
    <row r="15154" s="1" customFormat="1" ht="14.25" spans="1:15">
      <c r="A15154" s="3"/>
      <c r="E15154" s="3"/>
      <c r="F15154" s="29"/>
      <c r="H15154" s="3"/>
      <c r="J15154" s="3"/>
      <c r="O15154" s="41"/>
    </row>
    <row r="15155" s="1" customFormat="1" ht="14.25" spans="1:15">
      <c r="A15155" s="3"/>
      <c r="E15155" s="3"/>
      <c r="F15155" s="29"/>
      <c r="H15155" s="3"/>
      <c r="J15155" s="3"/>
      <c r="O15155" s="41"/>
    </row>
    <row r="15156" s="1" customFormat="1" ht="14.25" spans="1:15">
      <c r="A15156" s="3"/>
      <c r="E15156" s="3"/>
      <c r="F15156" s="29"/>
      <c r="H15156" s="3"/>
      <c r="J15156" s="3"/>
      <c r="O15156" s="41"/>
    </row>
    <row r="15157" s="1" customFormat="1" ht="14.25" spans="1:15">
      <c r="A15157" s="3"/>
      <c r="E15157" s="3"/>
      <c r="F15157" s="29"/>
      <c r="H15157" s="3"/>
      <c r="J15157" s="3"/>
      <c r="O15157" s="41"/>
    </row>
    <row r="15158" s="1" customFormat="1" ht="14.25" spans="1:15">
      <c r="A15158" s="3"/>
      <c r="E15158" s="3"/>
      <c r="F15158" s="29"/>
      <c r="H15158" s="3"/>
      <c r="J15158" s="3"/>
      <c r="O15158" s="41"/>
    </row>
    <row r="15159" s="1" customFormat="1" ht="14.25" spans="1:15">
      <c r="A15159" s="3"/>
      <c r="E15159" s="3"/>
      <c r="F15159" s="29"/>
      <c r="H15159" s="3"/>
      <c r="J15159" s="3"/>
      <c r="O15159" s="41"/>
    </row>
    <row r="15160" s="1" customFormat="1" ht="14.25" spans="1:15">
      <c r="A15160" s="3"/>
      <c r="E15160" s="3"/>
      <c r="F15160" s="29"/>
      <c r="H15160" s="3"/>
      <c r="J15160" s="3"/>
      <c r="O15160" s="41"/>
    </row>
    <row r="15161" s="1" customFormat="1" ht="14.25" spans="1:15">
      <c r="A15161" s="3"/>
      <c r="E15161" s="3"/>
      <c r="F15161" s="29"/>
      <c r="H15161" s="3"/>
      <c r="J15161" s="3"/>
      <c r="O15161" s="41"/>
    </row>
    <row r="15162" s="1" customFormat="1" ht="14.25" spans="1:15">
      <c r="A15162" s="3"/>
      <c r="E15162" s="3"/>
      <c r="F15162" s="29"/>
      <c r="H15162" s="3"/>
      <c r="J15162" s="3"/>
      <c r="O15162" s="41"/>
    </row>
    <row r="15163" s="1" customFormat="1" ht="14.25" spans="1:15">
      <c r="A15163" s="3"/>
      <c r="E15163" s="3"/>
      <c r="F15163" s="29"/>
      <c r="H15163" s="3"/>
      <c r="J15163" s="3"/>
      <c r="O15163" s="41"/>
    </row>
    <row r="15164" s="1" customFormat="1" ht="14.25" spans="1:15">
      <c r="A15164" s="3"/>
      <c r="E15164" s="3"/>
      <c r="F15164" s="29"/>
      <c r="H15164" s="3"/>
      <c r="J15164" s="3"/>
      <c r="O15164" s="41"/>
    </row>
    <row r="15165" s="1" customFormat="1" ht="14.25" spans="1:15">
      <c r="A15165" s="3"/>
      <c r="E15165" s="3"/>
      <c r="F15165" s="29"/>
      <c r="H15165" s="3"/>
      <c r="J15165" s="3"/>
      <c r="O15165" s="41"/>
    </row>
    <row r="15166" s="1" customFormat="1" ht="14.25" spans="1:15">
      <c r="A15166" s="3"/>
      <c r="E15166" s="3"/>
      <c r="F15166" s="29"/>
      <c r="H15166" s="3"/>
      <c r="J15166" s="3"/>
      <c r="O15166" s="41"/>
    </row>
    <row r="15167" s="1" customFormat="1" ht="14.25" spans="1:15">
      <c r="A15167" s="3"/>
      <c r="E15167" s="3"/>
      <c r="F15167" s="29"/>
      <c r="H15167" s="3"/>
      <c r="J15167" s="3"/>
      <c r="O15167" s="41"/>
    </row>
    <row r="15168" s="1" customFormat="1" ht="14.25" spans="1:15">
      <c r="A15168" s="3"/>
      <c r="E15168" s="3"/>
      <c r="F15168" s="29"/>
      <c r="H15168" s="3"/>
      <c r="J15168" s="3"/>
      <c r="O15168" s="41"/>
    </row>
    <row r="15169" s="1" customFormat="1" ht="14.25" spans="1:15">
      <c r="A15169" s="3"/>
      <c r="E15169" s="3"/>
      <c r="F15169" s="29"/>
      <c r="H15169" s="3"/>
      <c r="J15169" s="3"/>
      <c r="O15169" s="41"/>
    </row>
    <row r="15170" s="1" customFormat="1" ht="14.25" spans="1:15">
      <c r="A15170" s="3"/>
      <c r="E15170" s="3"/>
      <c r="F15170" s="29"/>
      <c r="H15170" s="3"/>
      <c r="J15170" s="3"/>
      <c r="O15170" s="41"/>
    </row>
    <row r="15171" s="1" customFormat="1" ht="14.25" spans="1:15">
      <c r="A15171" s="3"/>
      <c r="E15171" s="3"/>
      <c r="F15171" s="29"/>
      <c r="H15171" s="3"/>
      <c r="J15171" s="3"/>
      <c r="O15171" s="41"/>
    </row>
    <row r="15172" s="1" customFormat="1" ht="14.25" spans="1:15">
      <c r="A15172" s="3"/>
      <c r="E15172" s="3"/>
      <c r="F15172" s="29"/>
      <c r="H15172" s="3"/>
      <c r="J15172" s="3"/>
      <c r="O15172" s="41"/>
    </row>
    <row r="15173" s="1" customFormat="1" ht="14.25" spans="1:15">
      <c r="A15173" s="3"/>
      <c r="E15173" s="3"/>
      <c r="F15173" s="29"/>
      <c r="H15173" s="3"/>
      <c r="J15173" s="3"/>
      <c r="O15173" s="41"/>
    </row>
    <row r="15174" s="1" customFormat="1" ht="14.25" spans="1:15">
      <c r="A15174" s="3"/>
      <c r="E15174" s="3"/>
      <c r="F15174" s="29"/>
      <c r="H15174" s="3"/>
      <c r="J15174" s="3"/>
      <c r="O15174" s="41"/>
    </row>
    <row r="15175" s="1" customFormat="1" ht="14.25" spans="1:15">
      <c r="A15175" s="3"/>
      <c r="E15175" s="3"/>
      <c r="F15175" s="29"/>
      <c r="H15175" s="3"/>
      <c r="J15175" s="3"/>
      <c r="O15175" s="41"/>
    </row>
    <row r="15176" s="1" customFormat="1" ht="14.25" spans="1:15">
      <c r="A15176" s="3"/>
      <c r="E15176" s="3"/>
      <c r="F15176" s="29"/>
      <c r="H15176" s="3"/>
      <c r="J15176" s="3"/>
      <c r="O15176" s="41"/>
    </row>
    <row r="15177" s="1" customFormat="1" ht="14.25" spans="1:15">
      <c r="A15177" s="3"/>
      <c r="E15177" s="3"/>
      <c r="F15177" s="29"/>
      <c r="H15177" s="3"/>
      <c r="J15177" s="3"/>
      <c r="O15177" s="41"/>
    </row>
    <row r="15178" s="1" customFormat="1" ht="14.25" spans="1:15">
      <c r="A15178" s="3"/>
      <c r="E15178" s="3"/>
      <c r="F15178" s="29"/>
      <c r="H15178" s="3"/>
      <c r="J15178" s="3"/>
      <c r="O15178" s="41"/>
    </row>
    <row r="15179" s="1" customFormat="1" ht="14.25" spans="1:15">
      <c r="A15179" s="3"/>
      <c r="E15179" s="3"/>
      <c r="F15179" s="29"/>
      <c r="H15179" s="3"/>
      <c r="J15179" s="3"/>
      <c r="O15179" s="41"/>
    </row>
    <row r="15180" s="1" customFormat="1" ht="14.25" spans="1:15">
      <c r="A15180" s="3"/>
      <c r="E15180" s="3"/>
      <c r="F15180" s="29"/>
      <c r="H15180" s="3"/>
      <c r="J15180" s="3"/>
      <c r="O15180" s="41"/>
    </row>
    <row r="15181" s="1" customFormat="1" ht="14.25" spans="1:15">
      <c r="A15181" s="3"/>
      <c r="E15181" s="3"/>
      <c r="F15181" s="29"/>
      <c r="H15181" s="3"/>
      <c r="J15181" s="3"/>
      <c r="O15181" s="41"/>
    </row>
    <row r="15182" s="1" customFormat="1" ht="14.25" spans="1:15">
      <c r="A15182" s="3"/>
      <c r="E15182" s="3"/>
      <c r="F15182" s="29"/>
      <c r="H15182" s="3"/>
      <c r="J15182" s="3"/>
      <c r="O15182" s="41"/>
    </row>
    <row r="15183" s="1" customFormat="1" ht="14.25" spans="1:15">
      <c r="A15183" s="3"/>
      <c r="E15183" s="3"/>
      <c r="F15183" s="29"/>
      <c r="H15183" s="3"/>
      <c r="J15183" s="3"/>
      <c r="O15183" s="41"/>
    </row>
    <row r="15184" s="1" customFormat="1" ht="14.25" spans="1:15">
      <c r="A15184" s="3"/>
      <c r="E15184" s="3"/>
      <c r="F15184" s="29"/>
      <c r="H15184" s="3"/>
      <c r="J15184" s="3"/>
      <c r="O15184" s="41"/>
    </row>
    <row r="15185" s="1" customFormat="1" ht="14.25" spans="1:15">
      <c r="A15185" s="3"/>
      <c r="E15185" s="3"/>
      <c r="F15185" s="29"/>
      <c r="H15185" s="3"/>
      <c r="J15185" s="3"/>
      <c r="O15185" s="41"/>
    </row>
    <row r="15186" s="1" customFormat="1" ht="14.25" spans="1:15">
      <c r="A15186" s="3"/>
      <c r="E15186" s="3"/>
      <c r="F15186" s="29"/>
      <c r="H15186" s="3"/>
      <c r="J15186" s="3"/>
      <c r="O15186" s="41"/>
    </row>
    <row r="15187" s="1" customFormat="1" ht="14.25" spans="1:15">
      <c r="A15187" s="3"/>
      <c r="E15187" s="3"/>
      <c r="F15187" s="29"/>
      <c r="H15187" s="3"/>
      <c r="J15187" s="3"/>
      <c r="O15187" s="41"/>
    </row>
    <row r="15188" s="1" customFormat="1" ht="14.25" spans="1:15">
      <c r="A15188" s="3"/>
      <c r="E15188" s="3"/>
      <c r="F15188" s="29"/>
      <c r="H15188" s="3"/>
      <c r="J15188" s="3"/>
      <c r="O15188" s="41"/>
    </row>
    <row r="15189" s="1" customFormat="1" ht="14.25" spans="1:15">
      <c r="A15189" s="3"/>
      <c r="E15189" s="3"/>
      <c r="F15189" s="29"/>
      <c r="H15189" s="3"/>
      <c r="J15189" s="3"/>
      <c r="O15189" s="41"/>
    </row>
    <row r="15190" s="1" customFormat="1" ht="14.25" spans="1:15">
      <c r="A15190" s="3"/>
      <c r="E15190" s="3"/>
      <c r="F15190" s="29"/>
      <c r="H15190" s="3"/>
      <c r="J15190" s="3"/>
      <c r="O15190" s="41"/>
    </row>
    <row r="15191" s="1" customFormat="1" ht="14.25" spans="1:15">
      <c r="A15191" s="3"/>
      <c r="E15191" s="3"/>
      <c r="F15191" s="29"/>
      <c r="H15191" s="3"/>
      <c r="J15191" s="3"/>
      <c r="O15191" s="41"/>
    </row>
    <row r="15192" s="1" customFormat="1" ht="14.25" spans="1:15">
      <c r="A15192" s="3"/>
      <c r="E15192" s="3"/>
      <c r="F15192" s="29"/>
      <c r="H15192" s="3"/>
      <c r="J15192" s="3"/>
      <c r="O15192" s="41"/>
    </row>
    <row r="15193" s="1" customFormat="1" ht="14.25" spans="1:15">
      <c r="A15193" s="3"/>
      <c r="E15193" s="3"/>
      <c r="F15193" s="29"/>
      <c r="H15193" s="3"/>
      <c r="J15193" s="3"/>
      <c r="O15193" s="41"/>
    </row>
    <row r="15194" s="1" customFormat="1" ht="14.25" spans="1:15">
      <c r="A15194" s="3"/>
      <c r="E15194" s="3"/>
      <c r="F15194" s="29"/>
      <c r="H15194" s="3"/>
      <c r="J15194" s="3"/>
      <c r="O15194" s="41"/>
    </row>
    <row r="15195" s="1" customFormat="1" ht="14.25" spans="1:15">
      <c r="A15195" s="3"/>
      <c r="E15195" s="3"/>
      <c r="F15195" s="29"/>
      <c r="H15195" s="3"/>
      <c r="J15195" s="3"/>
      <c r="O15195" s="41"/>
    </row>
    <row r="15196" s="1" customFormat="1" ht="14.25" spans="1:15">
      <c r="A15196" s="3"/>
      <c r="E15196" s="3"/>
      <c r="F15196" s="29"/>
      <c r="H15196" s="3"/>
      <c r="J15196" s="3"/>
      <c r="O15196" s="41"/>
    </row>
    <row r="15197" s="1" customFormat="1" ht="14.25" spans="1:15">
      <c r="A15197" s="3"/>
      <c r="E15197" s="3"/>
      <c r="F15197" s="29"/>
      <c r="H15197" s="3"/>
      <c r="J15197" s="3"/>
      <c r="O15197" s="41"/>
    </row>
    <row r="15198" s="1" customFormat="1" ht="14.25" spans="1:15">
      <c r="A15198" s="3"/>
      <c r="E15198" s="3"/>
      <c r="F15198" s="29"/>
      <c r="H15198" s="3"/>
      <c r="J15198" s="3"/>
      <c r="O15198" s="41"/>
    </row>
    <row r="15199" s="1" customFormat="1" ht="14.25" spans="1:15">
      <c r="A15199" s="3"/>
      <c r="E15199" s="3"/>
      <c r="F15199" s="29"/>
      <c r="H15199" s="3"/>
      <c r="J15199" s="3"/>
      <c r="O15199" s="41"/>
    </row>
    <row r="15200" s="1" customFormat="1" ht="14.25" spans="1:15">
      <c r="A15200" s="3"/>
      <c r="E15200" s="3"/>
      <c r="F15200" s="29"/>
      <c r="H15200" s="3"/>
      <c r="J15200" s="3"/>
      <c r="O15200" s="41"/>
    </row>
    <row r="15201" s="1" customFormat="1" ht="14.25" spans="1:15">
      <c r="A15201" s="3"/>
      <c r="E15201" s="3"/>
      <c r="F15201" s="29"/>
      <c r="H15201" s="3"/>
      <c r="J15201" s="3"/>
      <c r="O15201" s="41"/>
    </row>
    <row r="15202" s="1" customFormat="1" ht="14.25" spans="1:15">
      <c r="A15202" s="3"/>
      <c r="E15202" s="3"/>
      <c r="F15202" s="29"/>
      <c r="H15202" s="3"/>
      <c r="J15202" s="3"/>
      <c r="O15202" s="41"/>
    </row>
    <row r="15203" s="1" customFormat="1" ht="14.25" spans="1:15">
      <c r="A15203" s="3"/>
      <c r="E15203" s="3"/>
      <c r="F15203" s="29"/>
      <c r="H15203" s="3"/>
      <c r="J15203" s="3"/>
      <c r="O15203" s="41"/>
    </row>
    <row r="15204" s="1" customFormat="1" ht="14.25" spans="1:15">
      <c r="A15204" s="3"/>
      <c r="E15204" s="3"/>
      <c r="F15204" s="29"/>
      <c r="H15204" s="3"/>
      <c r="J15204" s="3"/>
      <c r="O15204" s="41"/>
    </row>
    <row r="15205" s="1" customFormat="1" ht="14.25" spans="1:15">
      <c r="A15205" s="3"/>
      <c r="E15205" s="3"/>
      <c r="F15205" s="29"/>
      <c r="H15205" s="3"/>
      <c r="J15205" s="3"/>
      <c r="O15205" s="41"/>
    </row>
    <row r="15206" s="1" customFormat="1" ht="14.25" spans="1:15">
      <c r="A15206" s="3"/>
      <c r="E15206" s="3"/>
      <c r="F15206" s="29"/>
      <c r="H15206" s="3"/>
      <c r="J15206" s="3"/>
      <c r="O15206" s="41"/>
    </row>
    <row r="15207" s="1" customFormat="1" ht="14.25" spans="1:15">
      <c r="A15207" s="3"/>
      <c r="E15207" s="3"/>
      <c r="F15207" s="29"/>
      <c r="H15207" s="3"/>
      <c r="J15207" s="3"/>
      <c r="O15207" s="41"/>
    </row>
    <row r="15208" s="1" customFormat="1" ht="14.25" spans="1:15">
      <c r="A15208" s="3"/>
      <c r="E15208" s="3"/>
      <c r="F15208" s="29"/>
      <c r="H15208" s="3"/>
      <c r="J15208" s="3"/>
      <c r="O15208" s="41"/>
    </row>
    <row r="15209" s="1" customFormat="1" ht="14.25" spans="1:15">
      <c r="A15209" s="3"/>
      <c r="E15209" s="3"/>
      <c r="F15209" s="29"/>
      <c r="H15209" s="3"/>
      <c r="J15209" s="3"/>
      <c r="O15209" s="41"/>
    </row>
    <row r="15210" s="1" customFormat="1" ht="14.25" spans="1:15">
      <c r="A15210" s="3"/>
      <c r="E15210" s="3"/>
      <c r="F15210" s="29"/>
      <c r="H15210" s="3"/>
      <c r="J15210" s="3"/>
      <c r="O15210" s="41"/>
    </row>
    <row r="15211" s="1" customFormat="1" ht="14.25" spans="1:15">
      <c r="A15211" s="3"/>
      <c r="E15211" s="3"/>
      <c r="F15211" s="29"/>
      <c r="H15211" s="3"/>
      <c r="J15211" s="3"/>
      <c r="O15211" s="41"/>
    </row>
    <row r="15212" s="1" customFormat="1" ht="14.25" spans="1:15">
      <c r="A15212" s="3"/>
      <c r="E15212" s="3"/>
      <c r="F15212" s="29"/>
      <c r="H15212" s="3"/>
      <c r="J15212" s="3"/>
      <c r="O15212" s="41"/>
    </row>
    <row r="15213" s="1" customFormat="1" ht="14.25" spans="1:15">
      <c r="A15213" s="3"/>
      <c r="E15213" s="3"/>
      <c r="F15213" s="29"/>
      <c r="H15213" s="3"/>
      <c r="J15213" s="3"/>
      <c r="O15213" s="41"/>
    </row>
    <row r="15214" s="1" customFormat="1" ht="14.25" spans="1:15">
      <c r="A15214" s="3"/>
      <c r="E15214" s="3"/>
      <c r="F15214" s="29"/>
      <c r="H15214" s="3"/>
      <c r="J15214" s="3"/>
      <c r="O15214" s="41"/>
    </row>
    <row r="15215" s="1" customFormat="1" ht="14.25" spans="1:15">
      <c r="A15215" s="3"/>
      <c r="E15215" s="3"/>
      <c r="F15215" s="29"/>
      <c r="H15215" s="3"/>
      <c r="J15215" s="3"/>
      <c r="O15215" s="41"/>
    </row>
    <row r="15216" s="1" customFormat="1" ht="14.25" spans="1:15">
      <c r="A15216" s="3"/>
      <c r="E15216" s="3"/>
      <c r="F15216" s="29"/>
      <c r="H15216" s="3"/>
      <c r="J15216" s="3"/>
      <c r="O15216" s="41"/>
    </row>
    <row r="15217" s="1" customFormat="1" ht="14.25" spans="1:15">
      <c r="A15217" s="3"/>
      <c r="E15217" s="3"/>
      <c r="F15217" s="29"/>
      <c r="H15217" s="3"/>
      <c r="J15217" s="3"/>
      <c r="O15217" s="41"/>
    </row>
    <row r="15218" s="1" customFormat="1" ht="14.25" spans="1:15">
      <c r="A15218" s="3"/>
      <c r="E15218" s="3"/>
      <c r="F15218" s="29"/>
      <c r="H15218" s="3"/>
      <c r="J15218" s="3"/>
      <c r="O15218" s="41"/>
    </row>
    <row r="15219" s="1" customFormat="1" ht="14.25" spans="1:15">
      <c r="A15219" s="3"/>
      <c r="E15219" s="3"/>
      <c r="F15219" s="29"/>
      <c r="H15219" s="3"/>
      <c r="J15219" s="3"/>
      <c r="O15219" s="41"/>
    </row>
    <row r="15220" s="1" customFormat="1" ht="14.25" spans="1:15">
      <c r="A15220" s="3"/>
      <c r="E15220" s="3"/>
      <c r="F15220" s="29"/>
      <c r="H15220" s="3"/>
      <c r="J15220" s="3"/>
      <c r="O15220" s="41"/>
    </row>
    <row r="15221" s="1" customFormat="1" ht="14.25" spans="1:15">
      <c r="A15221" s="3"/>
      <c r="E15221" s="3"/>
      <c r="F15221" s="29"/>
      <c r="H15221" s="3"/>
      <c r="J15221" s="3"/>
      <c r="O15221" s="41"/>
    </row>
    <row r="15222" s="1" customFormat="1" ht="14.25" spans="1:15">
      <c r="A15222" s="3"/>
      <c r="E15222" s="3"/>
      <c r="F15222" s="29"/>
      <c r="H15222" s="3"/>
      <c r="J15222" s="3"/>
      <c r="O15222" s="41"/>
    </row>
    <row r="15223" s="1" customFormat="1" ht="14.25" spans="1:15">
      <c r="A15223" s="3"/>
      <c r="E15223" s="3"/>
      <c r="F15223" s="29"/>
      <c r="H15223" s="3"/>
      <c r="J15223" s="3"/>
      <c r="O15223" s="41"/>
    </row>
    <row r="15224" s="1" customFormat="1" ht="14.25" spans="1:15">
      <c r="A15224" s="3"/>
      <c r="E15224" s="3"/>
      <c r="F15224" s="29"/>
      <c r="H15224" s="3"/>
      <c r="J15224" s="3"/>
      <c r="O15224" s="41"/>
    </row>
    <row r="15225" s="1" customFormat="1" ht="14.25" spans="1:15">
      <c r="A15225" s="3"/>
      <c r="E15225" s="3"/>
      <c r="F15225" s="29"/>
      <c r="H15225" s="3"/>
      <c r="J15225" s="3"/>
      <c r="O15225" s="41"/>
    </row>
    <row r="15226" s="1" customFormat="1" ht="14.25" spans="1:15">
      <c r="A15226" s="3"/>
      <c r="E15226" s="3"/>
      <c r="F15226" s="29"/>
      <c r="H15226" s="3"/>
      <c r="J15226" s="3"/>
      <c r="O15226" s="41"/>
    </row>
    <row r="15227" s="1" customFormat="1" ht="14.25" spans="1:15">
      <c r="A15227" s="3"/>
      <c r="E15227" s="3"/>
      <c r="F15227" s="29"/>
      <c r="H15227" s="3"/>
      <c r="J15227" s="3"/>
      <c r="O15227" s="41"/>
    </row>
    <row r="15228" s="1" customFormat="1" ht="14.25" spans="1:15">
      <c r="A15228" s="3"/>
      <c r="E15228" s="3"/>
      <c r="F15228" s="29"/>
      <c r="H15228" s="3"/>
      <c r="J15228" s="3"/>
      <c r="O15228" s="41"/>
    </row>
    <row r="15229" s="1" customFormat="1" ht="14.25" spans="1:15">
      <c r="A15229" s="3"/>
      <c r="E15229" s="3"/>
      <c r="F15229" s="29"/>
      <c r="H15229" s="3"/>
      <c r="J15229" s="3"/>
      <c r="O15229" s="41"/>
    </row>
    <row r="15230" s="1" customFormat="1" ht="14.25" spans="1:15">
      <c r="A15230" s="3"/>
      <c r="E15230" s="3"/>
      <c r="F15230" s="29"/>
      <c r="H15230" s="3"/>
      <c r="J15230" s="3"/>
      <c r="O15230" s="41"/>
    </row>
    <row r="15231" s="1" customFormat="1" ht="14.25" spans="1:15">
      <c r="A15231" s="3"/>
      <c r="E15231" s="3"/>
      <c r="F15231" s="29"/>
      <c r="H15231" s="3"/>
      <c r="J15231" s="3"/>
      <c r="O15231" s="41"/>
    </row>
    <row r="15232" s="1" customFormat="1" ht="14.25" spans="1:15">
      <c r="A15232" s="3"/>
      <c r="E15232" s="3"/>
      <c r="F15232" s="29"/>
      <c r="H15232" s="3"/>
      <c r="J15232" s="3"/>
      <c r="O15232" s="41"/>
    </row>
    <row r="15233" s="1" customFormat="1" ht="14.25" spans="1:15">
      <c r="A15233" s="3"/>
      <c r="E15233" s="3"/>
      <c r="F15233" s="29"/>
      <c r="H15233" s="3"/>
      <c r="J15233" s="3"/>
      <c r="O15233" s="41"/>
    </row>
    <row r="15234" s="1" customFormat="1" ht="14.25" spans="1:15">
      <c r="A15234" s="3"/>
      <c r="E15234" s="3"/>
      <c r="F15234" s="29"/>
      <c r="H15234" s="3"/>
      <c r="J15234" s="3"/>
      <c r="O15234" s="41"/>
    </row>
    <row r="15235" s="1" customFormat="1" ht="14.25" spans="1:15">
      <c r="A15235" s="3"/>
      <c r="E15235" s="3"/>
      <c r="F15235" s="29"/>
      <c r="H15235" s="3"/>
      <c r="J15235" s="3"/>
      <c r="O15235" s="41"/>
    </row>
    <row r="15236" s="1" customFormat="1" ht="14.25" spans="1:15">
      <c r="A15236" s="3"/>
      <c r="E15236" s="3"/>
      <c r="F15236" s="29"/>
      <c r="H15236" s="3"/>
      <c r="J15236" s="3"/>
      <c r="O15236" s="41"/>
    </row>
    <row r="15237" s="1" customFormat="1" ht="14.25" spans="1:15">
      <c r="A15237" s="3"/>
      <c r="E15237" s="3"/>
      <c r="F15237" s="29"/>
      <c r="H15237" s="3"/>
      <c r="J15237" s="3"/>
      <c r="O15237" s="41"/>
    </row>
    <row r="15238" s="1" customFormat="1" ht="14.25" spans="1:15">
      <c r="A15238" s="3"/>
      <c r="E15238" s="3"/>
      <c r="F15238" s="29"/>
      <c r="H15238" s="3"/>
      <c r="J15238" s="3"/>
      <c r="O15238" s="41"/>
    </row>
    <row r="15239" s="1" customFormat="1" ht="14.25" spans="1:15">
      <c r="A15239" s="3"/>
      <c r="E15239" s="3"/>
      <c r="F15239" s="29"/>
      <c r="H15239" s="3"/>
      <c r="J15239" s="3"/>
      <c r="O15239" s="41"/>
    </row>
    <row r="15240" s="1" customFormat="1" ht="14.25" spans="1:15">
      <c r="A15240" s="3"/>
      <c r="E15240" s="3"/>
      <c r="F15240" s="29"/>
      <c r="H15240" s="3"/>
      <c r="J15240" s="3"/>
      <c r="O15240" s="41"/>
    </row>
    <row r="15241" s="1" customFormat="1" ht="14.25" spans="1:15">
      <c r="A15241" s="3"/>
      <c r="E15241" s="3"/>
      <c r="F15241" s="29"/>
      <c r="H15241" s="3"/>
      <c r="J15241" s="3"/>
      <c r="O15241" s="41"/>
    </row>
    <row r="15242" s="1" customFormat="1" ht="14.25" spans="1:15">
      <c r="A15242" s="3"/>
      <c r="E15242" s="3"/>
      <c r="F15242" s="29"/>
      <c r="H15242" s="3"/>
      <c r="J15242" s="3"/>
      <c r="O15242" s="41"/>
    </row>
    <row r="15243" s="1" customFormat="1" ht="14.25" spans="1:15">
      <c r="A15243" s="3"/>
      <c r="E15243" s="3"/>
      <c r="F15243" s="29"/>
      <c r="H15243" s="3"/>
      <c r="J15243" s="3"/>
      <c r="O15243" s="41"/>
    </row>
    <row r="15244" s="1" customFormat="1" ht="14.25" spans="1:15">
      <c r="A15244" s="3"/>
      <c r="E15244" s="3"/>
      <c r="F15244" s="29"/>
      <c r="H15244" s="3"/>
      <c r="J15244" s="3"/>
      <c r="O15244" s="41"/>
    </row>
    <row r="15245" s="1" customFormat="1" ht="14.25" spans="1:15">
      <c r="A15245" s="3"/>
      <c r="E15245" s="3"/>
      <c r="F15245" s="29"/>
      <c r="H15245" s="3"/>
      <c r="J15245" s="3"/>
      <c r="O15245" s="41"/>
    </row>
    <row r="15246" s="1" customFormat="1" ht="14.25" spans="1:15">
      <c r="A15246" s="3"/>
      <c r="E15246" s="3"/>
      <c r="F15246" s="29"/>
      <c r="H15246" s="3"/>
      <c r="J15246" s="3"/>
      <c r="O15246" s="41"/>
    </row>
    <row r="15247" s="1" customFormat="1" ht="14.25" spans="1:15">
      <c r="A15247" s="3"/>
      <c r="E15247" s="3"/>
      <c r="F15247" s="29"/>
      <c r="H15247" s="3"/>
      <c r="J15247" s="3"/>
      <c r="O15247" s="41"/>
    </row>
    <row r="15248" s="1" customFormat="1" ht="14.25" spans="1:15">
      <c r="A15248" s="3"/>
      <c r="E15248" s="3"/>
      <c r="F15248" s="29"/>
      <c r="H15248" s="3"/>
      <c r="J15248" s="3"/>
      <c r="O15248" s="41"/>
    </row>
    <row r="15249" s="1" customFormat="1" ht="14.25" spans="1:15">
      <c r="A15249" s="3"/>
      <c r="E15249" s="3"/>
      <c r="F15249" s="29"/>
      <c r="H15249" s="3"/>
      <c r="J15249" s="3"/>
      <c r="O15249" s="41"/>
    </row>
    <row r="15250" s="1" customFormat="1" ht="14.25" spans="1:15">
      <c r="A15250" s="3"/>
      <c r="E15250" s="3"/>
      <c r="F15250" s="29"/>
      <c r="H15250" s="3"/>
      <c r="J15250" s="3"/>
      <c r="O15250" s="41"/>
    </row>
    <row r="15251" s="1" customFormat="1" ht="14.25" spans="1:15">
      <c r="A15251" s="3"/>
      <c r="E15251" s="3"/>
      <c r="F15251" s="29"/>
      <c r="H15251" s="3"/>
      <c r="J15251" s="3"/>
      <c r="O15251" s="41"/>
    </row>
    <row r="15252" s="1" customFormat="1" ht="14.25" spans="1:15">
      <c r="A15252" s="3"/>
      <c r="E15252" s="3"/>
      <c r="F15252" s="29"/>
      <c r="H15252" s="3"/>
      <c r="J15252" s="3"/>
      <c r="O15252" s="41"/>
    </row>
    <row r="15253" s="1" customFormat="1" ht="14.25" spans="1:15">
      <c r="A15253" s="3"/>
      <c r="E15253" s="3"/>
      <c r="F15253" s="29"/>
      <c r="H15253" s="3"/>
      <c r="J15253" s="3"/>
      <c r="O15253" s="41"/>
    </row>
    <row r="15254" s="1" customFormat="1" ht="14.25" spans="1:15">
      <c r="A15254" s="3"/>
      <c r="E15254" s="3"/>
      <c r="F15254" s="29"/>
      <c r="H15254" s="3"/>
      <c r="J15254" s="3"/>
      <c r="O15254" s="41"/>
    </row>
    <row r="15255" s="1" customFormat="1" ht="14.25" spans="1:15">
      <c r="A15255" s="3"/>
      <c r="E15255" s="3"/>
      <c r="F15255" s="29"/>
      <c r="H15255" s="3"/>
      <c r="J15255" s="3"/>
      <c r="O15255" s="41"/>
    </row>
    <row r="15256" s="1" customFormat="1" ht="14.25" spans="1:15">
      <c r="A15256" s="3"/>
      <c r="E15256" s="3"/>
      <c r="F15256" s="29"/>
      <c r="H15256" s="3"/>
      <c r="J15256" s="3"/>
      <c r="O15256" s="41"/>
    </row>
    <row r="15257" s="1" customFormat="1" ht="14.25" spans="1:15">
      <c r="A15257" s="3"/>
      <c r="E15257" s="3"/>
      <c r="F15257" s="29"/>
      <c r="H15257" s="3"/>
      <c r="J15257" s="3"/>
      <c r="O15257" s="41"/>
    </row>
    <row r="15258" s="1" customFormat="1" ht="14.25" spans="1:15">
      <c r="A15258" s="3"/>
      <c r="E15258" s="3"/>
      <c r="F15258" s="29"/>
      <c r="H15258" s="3"/>
      <c r="J15258" s="3"/>
      <c r="O15258" s="41"/>
    </row>
    <row r="15259" s="1" customFormat="1" ht="14.25" spans="1:15">
      <c r="A15259" s="3"/>
      <c r="E15259" s="3"/>
      <c r="F15259" s="29"/>
      <c r="H15259" s="3"/>
      <c r="J15259" s="3"/>
      <c r="O15259" s="41"/>
    </row>
    <row r="15260" s="1" customFormat="1" ht="14.25" spans="1:15">
      <c r="A15260" s="3"/>
      <c r="E15260" s="3"/>
      <c r="F15260" s="29"/>
      <c r="H15260" s="3"/>
      <c r="J15260" s="3"/>
      <c r="O15260" s="41"/>
    </row>
    <row r="15261" s="1" customFormat="1" ht="14.25" spans="1:15">
      <c r="A15261" s="3"/>
      <c r="E15261" s="3"/>
      <c r="F15261" s="29"/>
      <c r="H15261" s="3"/>
      <c r="J15261" s="3"/>
      <c r="O15261" s="41"/>
    </row>
    <row r="15262" s="1" customFormat="1" ht="14.25" spans="1:15">
      <c r="A15262" s="3"/>
      <c r="E15262" s="3"/>
      <c r="F15262" s="29"/>
      <c r="H15262" s="3"/>
      <c r="J15262" s="3"/>
      <c r="O15262" s="41"/>
    </row>
    <row r="15263" s="1" customFormat="1" ht="14.25" spans="1:15">
      <c r="A15263" s="3"/>
      <c r="E15263" s="3"/>
      <c r="F15263" s="29"/>
      <c r="H15263" s="3"/>
      <c r="J15263" s="3"/>
      <c r="O15263" s="41"/>
    </row>
    <row r="15264" s="1" customFormat="1" ht="14.25" spans="1:15">
      <c r="A15264" s="3"/>
      <c r="E15264" s="3"/>
      <c r="F15264" s="29"/>
      <c r="H15264" s="3"/>
      <c r="J15264" s="3"/>
      <c r="O15264" s="41"/>
    </row>
    <row r="15265" s="1" customFormat="1" ht="14.25" spans="1:15">
      <c r="A15265" s="3"/>
      <c r="E15265" s="3"/>
      <c r="F15265" s="29"/>
      <c r="H15265" s="3"/>
      <c r="J15265" s="3"/>
      <c r="O15265" s="41"/>
    </row>
    <row r="15266" s="1" customFormat="1" ht="14.25" spans="1:15">
      <c r="A15266" s="3"/>
      <c r="E15266" s="3"/>
      <c r="F15266" s="29"/>
      <c r="H15266" s="3"/>
      <c r="J15266" s="3"/>
      <c r="O15266" s="41"/>
    </row>
    <row r="15267" s="1" customFormat="1" ht="14.25" spans="1:15">
      <c r="A15267" s="3"/>
      <c r="E15267" s="3"/>
      <c r="F15267" s="29"/>
      <c r="H15267" s="3"/>
      <c r="J15267" s="3"/>
      <c r="O15267" s="41"/>
    </row>
    <row r="15268" s="1" customFormat="1" ht="14.25" spans="1:15">
      <c r="A15268" s="3"/>
      <c r="E15268" s="3"/>
      <c r="F15268" s="29"/>
      <c r="H15268" s="3"/>
      <c r="J15268" s="3"/>
      <c r="O15268" s="41"/>
    </row>
    <row r="15269" s="1" customFormat="1" ht="14.25" spans="1:15">
      <c r="A15269" s="3"/>
      <c r="E15269" s="3"/>
      <c r="F15269" s="29"/>
      <c r="H15269" s="3"/>
      <c r="J15269" s="3"/>
      <c r="O15269" s="41"/>
    </row>
    <row r="15270" s="1" customFormat="1" ht="14.25" spans="1:15">
      <c r="A15270" s="3"/>
      <c r="E15270" s="3"/>
      <c r="F15270" s="29"/>
      <c r="H15270" s="3"/>
      <c r="J15270" s="3"/>
      <c r="O15270" s="41"/>
    </row>
    <row r="15271" s="1" customFormat="1" ht="14.25" spans="1:15">
      <c r="A15271" s="3"/>
      <c r="E15271" s="3"/>
      <c r="F15271" s="29"/>
      <c r="H15271" s="3"/>
      <c r="J15271" s="3"/>
      <c r="O15271" s="41"/>
    </row>
    <row r="15272" s="1" customFormat="1" ht="14.25" spans="1:15">
      <c r="A15272" s="3"/>
      <c r="E15272" s="3"/>
      <c r="F15272" s="29"/>
      <c r="H15272" s="3"/>
      <c r="J15272" s="3"/>
      <c r="O15272" s="41"/>
    </row>
    <row r="15273" s="1" customFormat="1" ht="14.25" spans="1:15">
      <c r="A15273" s="3"/>
      <c r="E15273" s="3"/>
      <c r="F15273" s="29"/>
      <c r="H15273" s="3"/>
      <c r="J15273" s="3"/>
      <c r="O15273" s="41"/>
    </row>
    <row r="15274" s="1" customFormat="1" ht="14.25" spans="1:15">
      <c r="A15274" s="3"/>
      <c r="E15274" s="3"/>
      <c r="F15274" s="29"/>
      <c r="H15274" s="3"/>
      <c r="J15274" s="3"/>
      <c r="O15274" s="41"/>
    </row>
    <row r="15275" s="1" customFormat="1" ht="14.25" spans="1:15">
      <c r="A15275" s="3"/>
      <c r="E15275" s="3"/>
      <c r="F15275" s="29"/>
      <c r="H15275" s="3"/>
      <c r="J15275" s="3"/>
      <c r="O15275" s="41"/>
    </row>
    <row r="15276" s="1" customFormat="1" ht="14.25" spans="1:15">
      <c r="A15276" s="3"/>
      <c r="E15276" s="3"/>
      <c r="F15276" s="29"/>
      <c r="H15276" s="3"/>
      <c r="J15276" s="3"/>
      <c r="O15276" s="41"/>
    </row>
    <row r="15277" s="1" customFormat="1" ht="14.25" spans="1:15">
      <c r="A15277" s="3"/>
      <c r="E15277" s="3"/>
      <c r="F15277" s="29"/>
      <c r="H15277" s="3"/>
      <c r="J15277" s="3"/>
      <c r="O15277" s="41"/>
    </row>
    <row r="15278" s="1" customFormat="1" ht="14.25" spans="1:15">
      <c r="A15278" s="3"/>
      <c r="E15278" s="3"/>
      <c r="F15278" s="29"/>
      <c r="H15278" s="3"/>
      <c r="J15278" s="3"/>
      <c r="O15278" s="41"/>
    </row>
    <row r="15279" s="1" customFormat="1" ht="14.25" spans="1:15">
      <c r="A15279" s="3"/>
      <c r="E15279" s="3"/>
      <c r="F15279" s="29"/>
      <c r="H15279" s="3"/>
      <c r="J15279" s="3"/>
      <c r="O15279" s="41"/>
    </row>
    <row r="15280" s="1" customFormat="1" ht="14.25" spans="1:15">
      <c r="A15280" s="3"/>
      <c r="E15280" s="3"/>
      <c r="F15280" s="29"/>
      <c r="H15280" s="3"/>
      <c r="J15280" s="3"/>
      <c r="O15280" s="41"/>
    </row>
    <row r="15281" s="1" customFormat="1" ht="14.25" spans="1:15">
      <c r="A15281" s="3"/>
      <c r="E15281" s="3"/>
      <c r="F15281" s="29"/>
      <c r="H15281" s="3"/>
      <c r="J15281" s="3"/>
      <c r="O15281" s="41"/>
    </row>
    <row r="15282" s="1" customFormat="1" ht="14.25" spans="1:15">
      <c r="A15282" s="3"/>
      <c r="E15282" s="3"/>
      <c r="F15282" s="29"/>
      <c r="H15282" s="3"/>
      <c r="J15282" s="3"/>
      <c r="O15282" s="41"/>
    </row>
    <row r="15283" s="1" customFormat="1" ht="14.25" spans="1:15">
      <c r="A15283" s="3"/>
      <c r="E15283" s="3"/>
      <c r="F15283" s="29"/>
      <c r="H15283" s="3"/>
      <c r="J15283" s="3"/>
      <c r="O15283" s="41"/>
    </row>
    <row r="15284" s="1" customFormat="1" ht="14.25" spans="1:15">
      <c r="A15284" s="3"/>
      <c r="E15284" s="3"/>
      <c r="F15284" s="29"/>
      <c r="H15284" s="3"/>
      <c r="J15284" s="3"/>
      <c r="O15284" s="41"/>
    </row>
    <row r="15285" s="1" customFormat="1" ht="14.25" spans="1:15">
      <c r="A15285" s="3"/>
      <c r="E15285" s="3"/>
      <c r="F15285" s="29"/>
      <c r="H15285" s="3"/>
      <c r="J15285" s="3"/>
      <c r="O15285" s="41"/>
    </row>
    <row r="15286" s="1" customFormat="1" ht="14.25" spans="1:15">
      <c r="A15286" s="3"/>
      <c r="E15286" s="3"/>
      <c r="F15286" s="29"/>
      <c r="H15286" s="3"/>
      <c r="J15286" s="3"/>
      <c r="O15286" s="41"/>
    </row>
    <row r="15287" s="1" customFormat="1" ht="14.25" spans="1:15">
      <c r="A15287" s="3"/>
      <c r="E15287" s="3"/>
      <c r="F15287" s="29"/>
      <c r="H15287" s="3"/>
      <c r="J15287" s="3"/>
      <c r="O15287" s="41"/>
    </row>
    <row r="15288" s="1" customFormat="1" ht="14.25" spans="1:15">
      <c r="A15288" s="3"/>
      <c r="E15288" s="3"/>
      <c r="F15288" s="29"/>
      <c r="H15288" s="3"/>
      <c r="J15288" s="3"/>
      <c r="O15288" s="41"/>
    </row>
    <row r="15289" s="1" customFormat="1" ht="14.25" spans="1:15">
      <c r="A15289" s="3"/>
      <c r="E15289" s="3"/>
      <c r="F15289" s="29"/>
      <c r="H15289" s="3"/>
      <c r="J15289" s="3"/>
      <c r="O15289" s="41"/>
    </row>
    <row r="15290" s="1" customFormat="1" ht="14.25" spans="1:15">
      <c r="A15290" s="3"/>
      <c r="E15290" s="3"/>
      <c r="F15290" s="29"/>
      <c r="H15290" s="3"/>
      <c r="J15290" s="3"/>
      <c r="O15290" s="41"/>
    </row>
    <row r="15291" s="1" customFormat="1" ht="14.25" spans="1:15">
      <c r="A15291" s="3"/>
      <c r="E15291" s="3"/>
      <c r="F15291" s="29"/>
      <c r="H15291" s="3"/>
      <c r="J15291" s="3"/>
      <c r="O15291" s="41"/>
    </row>
    <row r="15292" s="1" customFormat="1" ht="14.25" spans="1:15">
      <c r="A15292" s="3"/>
      <c r="E15292" s="3"/>
      <c r="F15292" s="29"/>
      <c r="H15292" s="3"/>
      <c r="J15292" s="3"/>
      <c r="O15292" s="41"/>
    </row>
    <row r="15293" s="1" customFormat="1" ht="14.25" spans="1:15">
      <c r="A15293" s="3"/>
      <c r="E15293" s="3"/>
      <c r="F15293" s="29"/>
      <c r="H15293" s="3"/>
      <c r="J15293" s="3"/>
      <c r="O15293" s="41"/>
    </row>
    <row r="15294" s="1" customFormat="1" ht="14.25" spans="1:15">
      <c r="A15294" s="3"/>
      <c r="E15294" s="3"/>
      <c r="F15294" s="29"/>
      <c r="H15294" s="3"/>
      <c r="J15294" s="3"/>
      <c r="O15294" s="41"/>
    </row>
    <row r="15295" s="1" customFormat="1" ht="14.25" spans="1:15">
      <c r="A15295" s="3"/>
      <c r="E15295" s="3"/>
      <c r="F15295" s="29"/>
      <c r="H15295" s="3"/>
      <c r="J15295" s="3"/>
      <c r="O15295" s="41"/>
    </row>
    <row r="15296" s="1" customFormat="1" ht="14.25" spans="1:15">
      <c r="A15296" s="3"/>
      <c r="E15296" s="3"/>
      <c r="F15296" s="29"/>
      <c r="H15296" s="3"/>
      <c r="J15296" s="3"/>
      <c r="O15296" s="41"/>
    </row>
    <row r="15297" s="1" customFormat="1" ht="14.25" spans="1:15">
      <c r="A15297" s="3"/>
      <c r="E15297" s="3"/>
      <c r="F15297" s="29"/>
      <c r="H15297" s="3"/>
      <c r="J15297" s="3"/>
      <c r="O15297" s="41"/>
    </row>
    <row r="15298" s="1" customFormat="1" ht="14.25" spans="1:15">
      <c r="A15298" s="3"/>
      <c r="E15298" s="3"/>
      <c r="F15298" s="29"/>
      <c r="H15298" s="3"/>
      <c r="J15298" s="3"/>
      <c r="O15298" s="41"/>
    </row>
    <row r="15299" s="1" customFormat="1" ht="14.25" spans="1:15">
      <c r="A15299" s="3"/>
      <c r="E15299" s="3"/>
      <c r="F15299" s="29"/>
      <c r="H15299" s="3"/>
      <c r="J15299" s="3"/>
      <c r="O15299" s="41"/>
    </row>
    <row r="15300" s="1" customFormat="1" ht="14.25" spans="1:15">
      <c r="A15300" s="3"/>
      <c r="E15300" s="3"/>
      <c r="F15300" s="29"/>
      <c r="H15300" s="3"/>
      <c r="J15300" s="3"/>
      <c r="O15300" s="41"/>
    </row>
    <row r="15301" s="1" customFormat="1" ht="14.25" spans="1:15">
      <c r="A15301" s="3"/>
      <c r="E15301" s="3"/>
      <c r="F15301" s="29"/>
      <c r="H15301" s="3"/>
      <c r="J15301" s="3"/>
      <c r="O15301" s="41"/>
    </row>
    <row r="15302" s="1" customFormat="1" ht="14.25" spans="1:15">
      <c r="A15302" s="3"/>
      <c r="E15302" s="3"/>
      <c r="F15302" s="29"/>
      <c r="H15302" s="3"/>
      <c r="J15302" s="3"/>
      <c r="O15302" s="41"/>
    </row>
    <row r="15303" s="1" customFormat="1" ht="14.25" spans="1:15">
      <c r="A15303" s="3"/>
      <c r="E15303" s="3"/>
      <c r="F15303" s="29"/>
      <c r="H15303" s="3"/>
      <c r="J15303" s="3"/>
      <c r="O15303" s="41"/>
    </row>
    <row r="15304" s="1" customFormat="1" ht="14.25" spans="1:15">
      <c r="A15304" s="3"/>
      <c r="E15304" s="3"/>
      <c r="F15304" s="29"/>
      <c r="H15304" s="3"/>
      <c r="J15304" s="3"/>
      <c r="O15304" s="41"/>
    </row>
    <row r="15305" s="1" customFormat="1" ht="14.25" spans="1:15">
      <c r="A15305" s="3"/>
      <c r="E15305" s="3"/>
      <c r="F15305" s="29"/>
      <c r="H15305" s="3"/>
      <c r="J15305" s="3"/>
      <c r="O15305" s="41"/>
    </row>
    <row r="15306" s="1" customFormat="1" ht="14.25" spans="1:15">
      <c r="A15306" s="3"/>
      <c r="E15306" s="3"/>
      <c r="F15306" s="29"/>
      <c r="H15306" s="3"/>
      <c r="J15306" s="3"/>
      <c r="O15306" s="41"/>
    </row>
    <row r="15307" s="1" customFormat="1" ht="14.25" spans="1:15">
      <c r="A15307" s="3"/>
      <c r="E15307" s="3"/>
      <c r="F15307" s="29"/>
      <c r="H15307" s="3"/>
      <c r="J15307" s="3"/>
      <c r="O15307" s="41"/>
    </row>
    <row r="15308" s="1" customFormat="1" ht="14.25" spans="1:15">
      <c r="A15308" s="3"/>
      <c r="E15308" s="3"/>
      <c r="F15308" s="29"/>
      <c r="H15308" s="3"/>
      <c r="J15308" s="3"/>
      <c r="O15308" s="41"/>
    </row>
    <row r="15309" s="1" customFormat="1" ht="14.25" spans="1:15">
      <c r="A15309" s="3"/>
      <c r="E15309" s="3"/>
      <c r="F15309" s="29"/>
      <c r="H15309" s="3"/>
      <c r="J15309" s="3"/>
      <c r="O15309" s="41"/>
    </row>
    <row r="15310" s="1" customFormat="1" ht="14.25" spans="1:15">
      <c r="A15310" s="3"/>
      <c r="E15310" s="3"/>
      <c r="F15310" s="29"/>
      <c r="H15310" s="3"/>
      <c r="J15310" s="3"/>
      <c r="O15310" s="41"/>
    </row>
    <row r="15311" s="1" customFormat="1" ht="14.25" spans="1:15">
      <c r="A15311" s="3"/>
      <c r="E15311" s="3"/>
      <c r="F15311" s="29"/>
      <c r="H15311" s="3"/>
      <c r="J15311" s="3"/>
      <c r="O15311" s="41"/>
    </row>
    <row r="15312" s="1" customFormat="1" ht="14.25" spans="1:15">
      <c r="A15312" s="3"/>
      <c r="E15312" s="3"/>
      <c r="F15312" s="29"/>
      <c r="H15312" s="3"/>
      <c r="J15312" s="3"/>
      <c r="O15312" s="41"/>
    </row>
    <row r="15313" s="1" customFormat="1" ht="14.25" spans="1:15">
      <c r="A15313" s="3"/>
      <c r="E15313" s="3"/>
      <c r="F15313" s="29"/>
      <c r="H15313" s="3"/>
      <c r="J15313" s="3"/>
      <c r="O15313" s="41"/>
    </row>
    <row r="15314" s="1" customFormat="1" ht="14.25" spans="1:15">
      <c r="A15314" s="3"/>
      <c r="E15314" s="3"/>
      <c r="F15314" s="29"/>
      <c r="H15314" s="3"/>
      <c r="J15314" s="3"/>
      <c r="O15314" s="41"/>
    </row>
    <row r="15315" s="1" customFormat="1" ht="14.25" spans="1:15">
      <c r="A15315" s="3"/>
      <c r="E15315" s="3"/>
      <c r="F15315" s="29"/>
      <c r="H15315" s="3"/>
      <c r="J15315" s="3"/>
      <c r="O15315" s="41"/>
    </row>
    <row r="15316" s="1" customFormat="1" ht="14.25" spans="1:15">
      <c r="A15316" s="3"/>
      <c r="E15316" s="3"/>
      <c r="F15316" s="29"/>
      <c r="H15316" s="3"/>
      <c r="J15316" s="3"/>
      <c r="O15316" s="41"/>
    </row>
    <row r="15317" s="1" customFormat="1" ht="14.25" spans="1:15">
      <c r="A15317" s="3"/>
      <c r="E15317" s="3"/>
      <c r="F15317" s="29"/>
      <c r="H15317" s="3"/>
      <c r="J15317" s="3"/>
      <c r="O15317" s="41"/>
    </row>
    <row r="15318" s="1" customFormat="1" ht="14.25" spans="1:15">
      <c r="A15318" s="3"/>
      <c r="E15318" s="3"/>
      <c r="F15318" s="29"/>
      <c r="H15318" s="3"/>
      <c r="J15318" s="3"/>
      <c r="O15318" s="41"/>
    </row>
    <row r="15319" s="1" customFormat="1" ht="14.25" spans="1:15">
      <c r="A15319" s="3"/>
      <c r="E15319" s="3"/>
      <c r="F15319" s="29"/>
      <c r="H15319" s="3"/>
      <c r="J15319" s="3"/>
      <c r="O15319" s="41"/>
    </row>
    <row r="15320" s="1" customFormat="1" ht="14.25" spans="1:15">
      <c r="A15320" s="3"/>
      <c r="E15320" s="3"/>
      <c r="F15320" s="29"/>
      <c r="H15320" s="3"/>
      <c r="J15320" s="3"/>
      <c r="O15320" s="41"/>
    </row>
    <row r="15321" s="1" customFormat="1" ht="14.25" spans="1:15">
      <c r="A15321" s="3"/>
      <c r="E15321" s="3"/>
      <c r="F15321" s="29"/>
      <c r="H15321" s="3"/>
      <c r="J15321" s="3"/>
      <c r="O15321" s="41"/>
    </row>
    <row r="15322" s="1" customFormat="1" ht="14.25" spans="1:15">
      <c r="A15322" s="3"/>
      <c r="E15322" s="3"/>
      <c r="F15322" s="29"/>
      <c r="H15322" s="3"/>
      <c r="J15322" s="3"/>
      <c r="O15322" s="41"/>
    </row>
    <row r="15323" s="1" customFormat="1" ht="14.25" spans="1:15">
      <c r="A15323" s="3"/>
      <c r="E15323" s="3"/>
      <c r="F15323" s="29"/>
      <c r="H15323" s="3"/>
      <c r="J15323" s="3"/>
      <c r="O15323" s="41"/>
    </row>
    <row r="15324" s="1" customFormat="1" ht="14.25" spans="1:15">
      <c r="A15324" s="3"/>
      <c r="E15324" s="3"/>
      <c r="F15324" s="29"/>
      <c r="H15324" s="3"/>
      <c r="J15324" s="3"/>
      <c r="O15324" s="41"/>
    </row>
    <row r="15325" s="1" customFormat="1" ht="14.25" spans="1:15">
      <c r="A15325" s="3"/>
      <c r="E15325" s="3"/>
      <c r="F15325" s="29"/>
      <c r="H15325" s="3"/>
      <c r="J15325" s="3"/>
      <c r="O15325" s="41"/>
    </row>
    <row r="15326" s="1" customFormat="1" ht="14.25" spans="1:15">
      <c r="A15326" s="3"/>
      <c r="E15326" s="3"/>
      <c r="F15326" s="29"/>
      <c r="H15326" s="3"/>
      <c r="J15326" s="3"/>
      <c r="O15326" s="41"/>
    </row>
    <row r="15327" s="1" customFormat="1" ht="14.25" spans="1:15">
      <c r="A15327" s="3"/>
      <c r="E15327" s="3"/>
      <c r="F15327" s="29"/>
      <c r="H15327" s="3"/>
      <c r="J15327" s="3"/>
      <c r="O15327" s="41"/>
    </row>
    <row r="15328" s="1" customFormat="1" ht="14.25" spans="1:15">
      <c r="A15328" s="3"/>
      <c r="E15328" s="3"/>
      <c r="F15328" s="29"/>
      <c r="H15328" s="3"/>
      <c r="J15328" s="3"/>
      <c r="O15328" s="41"/>
    </row>
    <row r="15329" s="1" customFormat="1" ht="14.25" spans="1:15">
      <c r="A15329" s="3"/>
      <c r="E15329" s="3"/>
      <c r="F15329" s="29"/>
      <c r="H15329" s="3"/>
      <c r="J15329" s="3"/>
      <c r="O15329" s="41"/>
    </row>
    <row r="15330" s="1" customFormat="1" ht="14.25" spans="1:15">
      <c r="A15330" s="3"/>
      <c r="E15330" s="3"/>
      <c r="F15330" s="29"/>
      <c r="H15330" s="3"/>
      <c r="J15330" s="3"/>
      <c r="O15330" s="41"/>
    </row>
    <row r="15331" s="1" customFormat="1" ht="14.25" spans="1:15">
      <c r="A15331" s="3"/>
      <c r="E15331" s="3"/>
      <c r="F15331" s="29"/>
      <c r="H15331" s="3"/>
      <c r="J15331" s="3"/>
      <c r="O15331" s="41"/>
    </row>
    <row r="15332" s="1" customFormat="1" ht="14.25" spans="1:15">
      <c r="A15332" s="3"/>
      <c r="E15332" s="3"/>
      <c r="F15332" s="29"/>
      <c r="H15332" s="3"/>
      <c r="J15332" s="3"/>
      <c r="O15332" s="41"/>
    </row>
    <row r="15333" s="1" customFormat="1" ht="14.25" spans="1:15">
      <c r="A15333" s="3"/>
      <c r="E15333" s="3"/>
      <c r="F15333" s="29"/>
      <c r="H15333" s="3"/>
      <c r="J15333" s="3"/>
      <c r="O15333" s="41"/>
    </row>
    <row r="15334" s="1" customFormat="1" ht="14.25" spans="1:15">
      <c r="A15334" s="3"/>
      <c r="E15334" s="3"/>
      <c r="F15334" s="29"/>
      <c r="H15334" s="3"/>
      <c r="J15334" s="3"/>
      <c r="O15334" s="41"/>
    </row>
    <row r="15335" s="1" customFormat="1" ht="14.25" spans="1:15">
      <c r="A15335" s="3"/>
      <c r="E15335" s="3"/>
      <c r="F15335" s="29"/>
      <c r="H15335" s="3"/>
      <c r="J15335" s="3"/>
      <c r="O15335" s="41"/>
    </row>
    <row r="15336" s="1" customFormat="1" ht="14.25" spans="1:15">
      <c r="A15336" s="3"/>
      <c r="E15336" s="3"/>
      <c r="F15336" s="29"/>
      <c r="H15336" s="3"/>
      <c r="J15336" s="3"/>
      <c r="O15336" s="41"/>
    </row>
    <row r="15337" s="1" customFormat="1" ht="14.25" spans="1:15">
      <c r="A15337" s="3"/>
      <c r="E15337" s="3"/>
      <c r="F15337" s="29"/>
      <c r="H15337" s="3"/>
      <c r="J15337" s="3"/>
      <c r="O15337" s="41"/>
    </row>
    <row r="15338" s="1" customFormat="1" ht="14.25" spans="1:15">
      <c r="A15338" s="3"/>
      <c r="E15338" s="3"/>
      <c r="F15338" s="29"/>
      <c r="H15338" s="3"/>
      <c r="J15338" s="3"/>
      <c r="O15338" s="41"/>
    </row>
    <row r="15339" s="1" customFormat="1" ht="14.25" spans="1:15">
      <c r="A15339" s="3"/>
      <c r="E15339" s="3"/>
      <c r="F15339" s="29"/>
      <c r="H15339" s="3"/>
      <c r="J15339" s="3"/>
      <c r="O15339" s="41"/>
    </row>
    <row r="15340" s="1" customFormat="1" ht="14.25" spans="1:15">
      <c r="A15340" s="3"/>
      <c r="E15340" s="3"/>
      <c r="F15340" s="29"/>
      <c r="H15340" s="3"/>
      <c r="J15340" s="3"/>
      <c r="O15340" s="41"/>
    </row>
    <row r="15341" s="1" customFormat="1" ht="14.25" spans="1:15">
      <c r="A15341" s="3"/>
      <c r="E15341" s="3"/>
      <c r="F15341" s="29"/>
      <c r="H15341" s="3"/>
      <c r="J15341" s="3"/>
      <c r="O15341" s="41"/>
    </row>
    <row r="15342" s="1" customFormat="1" ht="14.25" spans="1:15">
      <c r="A15342" s="3"/>
      <c r="E15342" s="3"/>
      <c r="F15342" s="29"/>
      <c r="H15342" s="3"/>
      <c r="J15342" s="3"/>
      <c r="O15342" s="41"/>
    </row>
    <row r="15343" s="1" customFormat="1" ht="14.25" spans="1:15">
      <c r="A15343" s="3"/>
      <c r="E15343" s="3"/>
      <c r="F15343" s="29"/>
      <c r="H15343" s="3"/>
      <c r="J15343" s="3"/>
      <c r="O15343" s="41"/>
    </row>
    <row r="15344" s="1" customFormat="1" ht="14.25" spans="1:15">
      <c r="A15344" s="3"/>
      <c r="E15344" s="3"/>
      <c r="F15344" s="29"/>
      <c r="H15344" s="3"/>
      <c r="J15344" s="3"/>
      <c r="O15344" s="41"/>
    </row>
    <row r="15345" s="1" customFormat="1" ht="14.25" spans="1:15">
      <c r="A15345" s="3"/>
      <c r="E15345" s="3"/>
      <c r="F15345" s="29"/>
      <c r="H15345" s="3"/>
      <c r="J15345" s="3"/>
      <c r="O15345" s="41"/>
    </row>
    <row r="15346" s="1" customFormat="1" ht="14.25" spans="1:15">
      <c r="A15346" s="3"/>
      <c r="E15346" s="3"/>
      <c r="F15346" s="29"/>
      <c r="H15346" s="3"/>
      <c r="J15346" s="3"/>
      <c r="O15346" s="41"/>
    </row>
    <row r="15347" s="1" customFormat="1" ht="14.25" spans="1:15">
      <c r="A15347" s="3"/>
      <c r="E15347" s="3"/>
      <c r="F15347" s="29"/>
      <c r="H15347" s="3"/>
      <c r="J15347" s="3"/>
      <c r="O15347" s="41"/>
    </row>
    <row r="15348" s="1" customFormat="1" ht="14.25" spans="1:15">
      <c r="A15348" s="3"/>
      <c r="E15348" s="3"/>
      <c r="F15348" s="29"/>
      <c r="H15348" s="3"/>
      <c r="J15348" s="3"/>
      <c r="O15348" s="41"/>
    </row>
    <row r="15349" s="1" customFormat="1" ht="14.25" spans="1:15">
      <c r="A15349" s="3"/>
      <c r="E15349" s="3"/>
      <c r="F15349" s="29"/>
      <c r="H15349" s="3"/>
      <c r="J15349" s="3"/>
      <c r="O15349" s="41"/>
    </row>
    <row r="15350" s="1" customFormat="1" ht="14.25" spans="1:15">
      <c r="A15350" s="3"/>
      <c r="E15350" s="3"/>
      <c r="F15350" s="29"/>
      <c r="H15350" s="3"/>
      <c r="J15350" s="3"/>
      <c r="O15350" s="41"/>
    </row>
    <row r="15351" s="1" customFormat="1" ht="14.25" spans="1:15">
      <c r="A15351" s="3"/>
      <c r="E15351" s="3"/>
      <c r="F15351" s="29"/>
      <c r="H15351" s="3"/>
      <c r="J15351" s="3"/>
      <c r="O15351" s="41"/>
    </row>
    <row r="15352" s="1" customFormat="1" ht="14.25" spans="1:15">
      <c r="A15352" s="3"/>
      <c r="E15352" s="3"/>
      <c r="F15352" s="29"/>
      <c r="H15352" s="3"/>
      <c r="J15352" s="3"/>
      <c r="O15352" s="41"/>
    </row>
    <row r="15353" s="1" customFormat="1" ht="14.25" spans="1:15">
      <c r="A15353" s="3"/>
      <c r="E15353" s="3"/>
      <c r="F15353" s="29"/>
      <c r="H15353" s="3"/>
      <c r="J15353" s="3"/>
      <c r="O15353" s="41"/>
    </row>
    <row r="15354" s="1" customFormat="1" ht="14.25" spans="1:15">
      <c r="A15354" s="3"/>
      <c r="E15354" s="3"/>
      <c r="F15354" s="29"/>
      <c r="H15354" s="3"/>
      <c r="J15354" s="3"/>
      <c r="O15354" s="41"/>
    </row>
    <row r="15355" s="1" customFormat="1" ht="14.25" spans="1:15">
      <c r="A15355" s="3"/>
      <c r="E15355" s="3"/>
      <c r="F15355" s="29"/>
      <c r="H15355" s="3"/>
      <c r="J15355" s="3"/>
      <c r="O15355" s="41"/>
    </row>
    <row r="15356" s="1" customFormat="1" ht="14.25" spans="1:15">
      <c r="A15356" s="3"/>
      <c r="E15356" s="3"/>
      <c r="F15356" s="29"/>
      <c r="H15356" s="3"/>
      <c r="J15356" s="3"/>
      <c r="O15356" s="41"/>
    </row>
    <row r="15357" s="1" customFormat="1" ht="14.25" spans="1:15">
      <c r="A15357" s="3"/>
      <c r="E15357" s="3"/>
      <c r="F15357" s="29"/>
      <c r="H15357" s="3"/>
      <c r="J15357" s="3"/>
      <c r="O15357" s="41"/>
    </row>
    <row r="15358" s="1" customFormat="1" ht="14.25" spans="1:15">
      <c r="A15358" s="3"/>
      <c r="E15358" s="3"/>
      <c r="F15358" s="29"/>
      <c r="H15358" s="3"/>
      <c r="J15358" s="3"/>
      <c r="O15358" s="41"/>
    </row>
    <row r="15359" s="1" customFormat="1" ht="14.25" spans="1:15">
      <c r="A15359" s="3"/>
      <c r="E15359" s="3"/>
      <c r="F15359" s="29"/>
      <c r="H15359" s="3"/>
      <c r="J15359" s="3"/>
      <c r="O15359" s="41"/>
    </row>
    <row r="15360" s="1" customFormat="1" ht="14.25" spans="1:15">
      <c r="A15360" s="3"/>
      <c r="E15360" s="3"/>
      <c r="F15360" s="29"/>
      <c r="H15360" s="3"/>
      <c r="J15360" s="3"/>
      <c r="O15360" s="41"/>
    </row>
    <row r="15361" s="1" customFormat="1" ht="14.25" spans="1:15">
      <c r="A15361" s="3"/>
      <c r="E15361" s="3"/>
      <c r="F15361" s="29"/>
      <c r="H15361" s="3"/>
      <c r="J15361" s="3"/>
      <c r="O15361" s="41"/>
    </row>
    <row r="15362" s="1" customFormat="1" ht="14.25" spans="1:15">
      <c r="A15362" s="3"/>
      <c r="E15362" s="3"/>
      <c r="F15362" s="29"/>
      <c r="H15362" s="3"/>
      <c r="J15362" s="3"/>
      <c r="O15362" s="41"/>
    </row>
    <row r="15363" s="1" customFormat="1" ht="14.25" spans="1:15">
      <c r="A15363" s="3"/>
      <c r="E15363" s="3"/>
      <c r="F15363" s="29"/>
      <c r="H15363" s="3"/>
      <c r="J15363" s="3"/>
      <c r="O15363" s="41"/>
    </row>
    <row r="15364" s="1" customFormat="1" ht="14.25" spans="1:15">
      <c r="A15364" s="3"/>
      <c r="E15364" s="3"/>
      <c r="F15364" s="29"/>
      <c r="H15364" s="3"/>
      <c r="J15364" s="3"/>
      <c r="O15364" s="41"/>
    </row>
    <row r="15365" s="1" customFormat="1" ht="14.25" spans="1:15">
      <c r="A15365" s="3"/>
      <c r="E15365" s="3"/>
      <c r="F15365" s="29"/>
      <c r="H15365" s="3"/>
      <c r="J15365" s="3"/>
      <c r="O15365" s="41"/>
    </row>
    <row r="15366" s="1" customFormat="1" ht="14.25" spans="1:15">
      <c r="A15366" s="3"/>
      <c r="E15366" s="3"/>
      <c r="F15366" s="29"/>
      <c r="H15366" s="3"/>
      <c r="J15366" s="3"/>
      <c r="O15366" s="41"/>
    </row>
    <row r="15367" s="1" customFormat="1" ht="14.25" spans="1:15">
      <c r="A15367" s="3"/>
      <c r="E15367" s="3"/>
      <c r="F15367" s="29"/>
      <c r="H15367" s="3"/>
      <c r="J15367" s="3"/>
      <c r="O15367" s="41"/>
    </row>
    <row r="15368" s="1" customFormat="1" ht="14.25" spans="1:15">
      <c r="A15368" s="3"/>
      <c r="E15368" s="3"/>
      <c r="F15368" s="29"/>
      <c r="H15368" s="3"/>
      <c r="J15368" s="3"/>
      <c r="O15368" s="41"/>
    </row>
    <row r="15369" s="1" customFormat="1" ht="14.25" spans="1:15">
      <c r="A15369" s="3"/>
      <c r="E15369" s="3"/>
      <c r="F15369" s="29"/>
      <c r="H15369" s="3"/>
      <c r="J15369" s="3"/>
      <c r="O15369" s="41"/>
    </row>
    <row r="15370" s="1" customFormat="1" ht="14.25" spans="1:15">
      <c r="A15370" s="3"/>
      <c r="E15370" s="3"/>
      <c r="F15370" s="29"/>
      <c r="H15370" s="3"/>
      <c r="J15370" s="3"/>
      <c r="O15370" s="41"/>
    </row>
    <row r="15371" s="1" customFormat="1" ht="14.25" spans="1:15">
      <c r="A15371" s="3"/>
      <c r="E15371" s="3"/>
      <c r="F15371" s="29"/>
      <c r="H15371" s="3"/>
      <c r="J15371" s="3"/>
      <c r="O15371" s="41"/>
    </row>
    <row r="15372" s="1" customFormat="1" ht="14.25" spans="1:15">
      <c r="A15372" s="3"/>
      <c r="E15372" s="3"/>
      <c r="F15372" s="29"/>
      <c r="H15372" s="3"/>
      <c r="J15372" s="3"/>
      <c r="O15372" s="41"/>
    </row>
    <row r="15373" s="1" customFormat="1" ht="14.25" spans="1:15">
      <c r="A15373" s="3"/>
      <c r="E15373" s="3"/>
      <c r="F15373" s="29"/>
      <c r="H15373" s="3"/>
      <c r="J15373" s="3"/>
      <c r="O15373" s="41"/>
    </row>
    <row r="15374" s="1" customFormat="1" ht="14.25" spans="1:15">
      <c r="A15374" s="3"/>
      <c r="E15374" s="3"/>
      <c r="F15374" s="29"/>
      <c r="H15374" s="3"/>
      <c r="J15374" s="3"/>
      <c r="O15374" s="41"/>
    </row>
    <row r="15375" s="1" customFormat="1" ht="14.25" spans="1:15">
      <c r="A15375" s="3"/>
      <c r="E15375" s="3"/>
      <c r="F15375" s="29"/>
      <c r="H15375" s="3"/>
      <c r="J15375" s="3"/>
      <c r="O15375" s="41"/>
    </row>
    <row r="15376" s="1" customFormat="1" ht="14.25" spans="1:15">
      <c r="A15376" s="3"/>
      <c r="E15376" s="3"/>
      <c r="F15376" s="29"/>
      <c r="H15376" s="3"/>
      <c r="J15376" s="3"/>
      <c r="O15376" s="41"/>
    </row>
    <row r="15377" s="1" customFormat="1" ht="14.25" spans="1:15">
      <c r="A15377" s="3"/>
      <c r="E15377" s="3"/>
      <c r="F15377" s="29"/>
      <c r="H15377" s="3"/>
      <c r="J15377" s="3"/>
      <c r="O15377" s="41"/>
    </row>
    <row r="15378" s="1" customFormat="1" ht="14.25" spans="1:15">
      <c r="A15378" s="3"/>
      <c r="E15378" s="3"/>
      <c r="F15378" s="29"/>
      <c r="H15378" s="3"/>
      <c r="J15378" s="3"/>
      <c r="O15378" s="41"/>
    </row>
    <row r="15379" s="1" customFormat="1" ht="14.25" spans="1:15">
      <c r="A15379" s="3"/>
      <c r="E15379" s="3"/>
      <c r="F15379" s="29"/>
      <c r="H15379" s="3"/>
      <c r="J15379" s="3"/>
      <c r="O15379" s="41"/>
    </row>
    <row r="15380" s="1" customFormat="1" ht="14.25" spans="1:15">
      <c r="A15380" s="3"/>
      <c r="E15380" s="3"/>
      <c r="F15380" s="29"/>
      <c r="H15380" s="3"/>
      <c r="J15380" s="3"/>
      <c r="O15380" s="41"/>
    </row>
    <row r="15381" s="1" customFormat="1" ht="14.25" spans="1:15">
      <c r="A15381" s="3"/>
      <c r="E15381" s="3"/>
      <c r="F15381" s="29"/>
      <c r="H15381" s="3"/>
      <c r="J15381" s="3"/>
      <c r="O15381" s="41"/>
    </row>
    <row r="15382" s="1" customFormat="1" ht="14.25" spans="1:15">
      <c r="A15382" s="3"/>
      <c r="E15382" s="3"/>
      <c r="F15382" s="29"/>
      <c r="H15382" s="3"/>
      <c r="J15382" s="3"/>
      <c r="O15382" s="41"/>
    </row>
    <row r="15383" s="1" customFormat="1" ht="14.25" spans="1:15">
      <c r="A15383" s="3"/>
      <c r="E15383" s="3"/>
      <c r="F15383" s="29"/>
      <c r="H15383" s="3"/>
      <c r="J15383" s="3"/>
      <c r="O15383" s="41"/>
    </row>
    <row r="15384" s="1" customFormat="1" ht="14.25" spans="1:15">
      <c r="A15384" s="3"/>
      <c r="E15384" s="3"/>
      <c r="F15384" s="29"/>
      <c r="H15384" s="3"/>
      <c r="J15384" s="3"/>
      <c r="O15384" s="41"/>
    </row>
    <row r="15385" s="1" customFormat="1" ht="14.25" spans="1:15">
      <c r="A15385" s="3"/>
      <c r="E15385" s="3"/>
      <c r="F15385" s="29"/>
      <c r="H15385" s="3"/>
      <c r="J15385" s="3"/>
      <c r="O15385" s="41"/>
    </row>
    <row r="15386" s="1" customFormat="1" ht="14.25" spans="1:15">
      <c r="A15386" s="3"/>
      <c r="E15386" s="3"/>
      <c r="F15386" s="29"/>
      <c r="H15386" s="3"/>
      <c r="J15386" s="3"/>
      <c r="O15386" s="41"/>
    </row>
    <row r="15387" s="1" customFormat="1" ht="14.25" spans="1:15">
      <c r="A15387" s="3"/>
      <c r="E15387" s="3"/>
      <c r="F15387" s="29"/>
      <c r="H15387" s="3"/>
      <c r="J15387" s="3"/>
      <c r="O15387" s="41"/>
    </row>
    <row r="15388" s="1" customFormat="1" ht="14.25" spans="1:15">
      <c r="A15388" s="3"/>
      <c r="E15388" s="3"/>
      <c r="F15388" s="29"/>
      <c r="H15388" s="3"/>
      <c r="J15388" s="3"/>
      <c r="O15388" s="41"/>
    </row>
    <row r="15389" s="1" customFormat="1" ht="14.25" spans="1:15">
      <c r="A15389" s="3"/>
      <c r="E15389" s="3"/>
      <c r="F15389" s="29"/>
      <c r="H15389" s="3"/>
      <c r="J15389" s="3"/>
      <c r="O15389" s="41"/>
    </row>
    <row r="15390" s="1" customFormat="1" ht="14.25" spans="1:15">
      <c r="A15390" s="3"/>
      <c r="E15390" s="3"/>
      <c r="F15390" s="29"/>
      <c r="H15390" s="3"/>
      <c r="J15390" s="3"/>
      <c r="O15390" s="41"/>
    </row>
    <row r="15391" s="1" customFormat="1" ht="14.25" spans="1:15">
      <c r="A15391" s="3"/>
      <c r="E15391" s="3"/>
      <c r="F15391" s="29"/>
      <c r="H15391" s="3"/>
      <c r="J15391" s="3"/>
      <c r="O15391" s="41"/>
    </row>
    <row r="15392" s="1" customFormat="1" ht="14.25" spans="1:15">
      <c r="A15392" s="3"/>
      <c r="E15392" s="3"/>
      <c r="F15392" s="29"/>
      <c r="H15392" s="3"/>
      <c r="J15392" s="3"/>
      <c r="O15392" s="41"/>
    </row>
    <row r="15393" s="1" customFormat="1" ht="14.25" spans="1:15">
      <c r="A15393" s="3"/>
      <c r="E15393" s="3"/>
      <c r="F15393" s="29"/>
      <c r="H15393" s="3"/>
      <c r="J15393" s="3"/>
      <c r="O15393" s="41"/>
    </row>
    <row r="15394" s="1" customFormat="1" ht="14.25" spans="1:15">
      <c r="A15394" s="3"/>
      <c r="E15394" s="3"/>
      <c r="F15394" s="29"/>
      <c r="H15394" s="3"/>
      <c r="J15394" s="3"/>
      <c r="O15394" s="41"/>
    </row>
    <row r="15395" s="1" customFormat="1" ht="14.25" spans="1:15">
      <c r="A15395" s="3"/>
      <c r="E15395" s="3"/>
      <c r="F15395" s="29"/>
      <c r="H15395" s="3"/>
      <c r="J15395" s="3"/>
      <c r="O15395" s="41"/>
    </row>
    <row r="15396" s="1" customFormat="1" ht="14.25" spans="1:15">
      <c r="A15396" s="3"/>
      <c r="E15396" s="3"/>
      <c r="F15396" s="29"/>
      <c r="H15396" s="3"/>
      <c r="J15396" s="3"/>
      <c r="O15396" s="41"/>
    </row>
    <row r="15397" s="1" customFormat="1" ht="14.25" spans="1:15">
      <c r="A15397" s="3"/>
      <c r="E15397" s="3"/>
      <c r="F15397" s="29"/>
      <c r="H15397" s="3"/>
      <c r="J15397" s="3"/>
      <c r="O15397" s="41"/>
    </row>
    <row r="15398" s="1" customFormat="1" ht="14.25" spans="1:15">
      <c r="A15398" s="3"/>
      <c r="E15398" s="3"/>
      <c r="F15398" s="29"/>
      <c r="H15398" s="3"/>
      <c r="J15398" s="3"/>
      <c r="O15398" s="41"/>
    </row>
    <row r="15399" s="1" customFormat="1" ht="14.25" spans="1:15">
      <c r="A15399" s="3"/>
      <c r="E15399" s="3"/>
      <c r="F15399" s="29"/>
      <c r="H15399" s="3"/>
      <c r="J15399" s="3"/>
      <c r="O15399" s="41"/>
    </row>
    <row r="15400" s="1" customFormat="1" ht="14.25" spans="1:15">
      <c r="A15400" s="3"/>
      <c r="E15400" s="3"/>
      <c r="F15400" s="29"/>
      <c r="H15400" s="3"/>
      <c r="J15400" s="3"/>
      <c r="O15400" s="41"/>
    </row>
    <row r="15401" s="1" customFormat="1" ht="14.25" spans="1:15">
      <c r="A15401" s="3"/>
      <c r="E15401" s="3"/>
      <c r="F15401" s="29"/>
      <c r="H15401" s="3"/>
      <c r="J15401" s="3"/>
      <c r="O15401" s="41"/>
    </row>
    <row r="15402" s="1" customFormat="1" ht="14.25" spans="1:15">
      <c r="A15402" s="3"/>
      <c r="E15402" s="3"/>
      <c r="F15402" s="29"/>
      <c r="H15402" s="3"/>
      <c r="J15402" s="3"/>
      <c r="O15402" s="41"/>
    </row>
    <row r="15403" s="1" customFormat="1" ht="14.25" spans="1:15">
      <c r="A15403" s="3"/>
      <c r="E15403" s="3"/>
      <c r="F15403" s="29"/>
      <c r="H15403" s="3"/>
      <c r="J15403" s="3"/>
      <c r="O15403" s="41"/>
    </row>
    <row r="15404" s="1" customFormat="1" ht="14.25" spans="1:15">
      <c r="A15404" s="3"/>
      <c r="E15404" s="3"/>
      <c r="F15404" s="29"/>
      <c r="H15404" s="3"/>
      <c r="J15404" s="3"/>
      <c r="O15404" s="41"/>
    </row>
    <row r="15405" s="1" customFormat="1" ht="14.25" spans="1:15">
      <c r="A15405" s="3"/>
      <c r="E15405" s="3"/>
      <c r="F15405" s="29"/>
      <c r="H15405" s="3"/>
      <c r="J15405" s="3"/>
      <c r="O15405" s="41"/>
    </row>
    <row r="15406" s="1" customFormat="1" ht="14.25" spans="1:15">
      <c r="A15406" s="3"/>
      <c r="E15406" s="3"/>
      <c r="F15406" s="29"/>
      <c r="H15406" s="3"/>
      <c r="J15406" s="3"/>
      <c r="O15406" s="41"/>
    </row>
    <row r="15407" s="1" customFormat="1" ht="14.25" spans="1:15">
      <c r="A15407" s="3"/>
      <c r="E15407" s="3"/>
      <c r="F15407" s="29"/>
      <c r="H15407" s="3"/>
      <c r="J15407" s="3"/>
      <c r="O15407" s="41"/>
    </row>
    <row r="15408" s="1" customFormat="1" ht="14.25" spans="1:15">
      <c r="A15408" s="3"/>
      <c r="E15408" s="3"/>
      <c r="F15408" s="29"/>
      <c r="H15408" s="3"/>
      <c r="J15408" s="3"/>
      <c r="O15408" s="41"/>
    </row>
    <row r="15409" s="1" customFormat="1" ht="14.25" spans="1:15">
      <c r="A15409" s="3"/>
      <c r="E15409" s="3"/>
      <c r="F15409" s="29"/>
      <c r="H15409" s="3"/>
      <c r="J15409" s="3"/>
      <c r="O15409" s="41"/>
    </row>
    <row r="15410" s="1" customFormat="1" ht="14.25" spans="1:15">
      <c r="A15410" s="3"/>
      <c r="E15410" s="3"/>
      <c r="F15410" s="29"/>
      <c r="H15410" s="3"/>
      <c r="J15410" s="3"/>
      <c r="O15410" s="41"/>
    </row>
    <row r="15411" s="1" customFormat="1" ht="14.25" spans="1:15">
      <c r="A15411" s="3"/>
      <c r="E15411" s="3"/>
      <c r="F15411" s="29"/>
      <c r="H15411" s="3"/>
      <c r="J15411" s="3"/>
      <c r="O15411" s="41"/>
    </row>
    <row r="15412" s="1" customFormat="1" ht="14.25" spans="1:15">
      <c r="A15412" s="3"/>
      <c r="E15412" s="3"/>
      <c r="F15412" s="29"/>
      <c r="H15412" s="3"/>
      <c r="J15412" s="3"/>
      <c r="O15412" s="41"/>
    </row>
    <row r="15413" s="1" customFormat="1" ht="14.25" spans="1:15">
      <c r="A15413" s="3"/>
      <c r="E15413" s="3"/>
      <c r="F15413" s="29"/>
      <c r="H15413" s="3"/>
      <c r="J15413" s="3"/>
      <c r="O15413" s="41"/>
    </row>
    <row r="15414" s="1" customFormat="1" ht="14.25" spans="1:15">
      <c r="A15414" s="3"/>
      <c r="E15414" s="3"/>
      <c r="F15414" s="29"/>
      <c r="H15414" s="3"/>
      <c r="J15414" s="3"/>
      <c r="O15414" s="41"/>
    </row>
    <row r="15415" s="1" customFormat="1" ht="14.25" spans="1:15">
      <c r="A15415" s="3"/>
      <c r="E15415" s="3"/>
      <c r="F15415" s="29"/>
      <c r="H15415" s="3"/>
      <c r="J15415" s="3"/>
      <c r="O15415" s="41"/>
    </row>
    <row r="15416" s="1" customFormat="1" ht="14.25" spans="1:15">
      <c r="A15416" s="3"/>
      <c r="E15416" s="3"/>
      <c r="F15416" s="29"/>
      <c r="H15416" s="3"/>
      <c r="J15416" s="3"/>
      <c r="O15416" s="41"/>
    </row>
    <row r="15417" s="1" customFormat="1" ht="14.25" spans="1:15">
      <c r="A15417" s="3"/>
      <c r="E15417" s="3"/>
      <c r="F15417" s="29"/>
      <c r="H15417" s="3"/>
      <c r="J15417" s="3"/>
      <c r="O15417" s="41"/>
    </row>
    <row r="15418" s="1" customFormat="1" ht="14.25" spans="1:15">
      <c r="A15418" s="3"/>
      <c r="E15418" s="3"/>
      <c r="F15418" s="29"/>
      <c r="H15418" s="3"/>
      <c r="J15418" s="3"/>
      <c r="O15418" s="41"/>
    </row>
    <row r="15419" s="1" customFormat="1" ht="14.25" spans="1:15">
      <c r="A15419" s="3"/>
      <c r="E15419" s="3"/>
      <c r="F15419" s="29"/>
      <c r="H15419" s="3"/>
      <c r="J15419" s="3"/>
      <c r="O15419" s="41"/>
    </row>
    <row r="15420" s="1" customFormat="1" ht="14.25" spans="1:15">
      <c r="A15420" s="3"/>
      <c r="E15420" s="3"/>
      <c r="F15420" s="29"/>
      <c r="H15420" s="3"/>
      <c r="J15420" s="3"/>
      <c r="O15420" s="41"/>
    </row>
    <row r="15421" s="1" customFormat="1" ht="14.25" spans="1:15">
      <c r="A15421" s="3"/>
      <c r="E15421" s="3"/>
      <c r="F15421" s="29"/>
      <c r="H15421" s="3"/>
      <c r="J15421" s="3"/>
      <c r="O15421" s="41"/>
    </row>
    <row r="15422" s="1" customFormat="1" ht="14.25" spans="1:15">
      <c r="A15422" s="3"/>
      <c r="E15422" s="3"/>
      <c r="F15422" s="29"/>
      <c r="H15422" s="3"/>
      <c r="J15422" s="3"/>
      <c r="O15422" s="41"/>
    </row>
    <row r="15423" s="1" customFormat="1" ht="14.25" spans="1:15">
      <c r="A15423" s="3"/>
      <c r="E15423" s="3"/>
      <c r="F15423" s="29"/>
      <c r="H15423" s="3"/>
      <c r="J15423" s="3"/>
      <c r="O15423" s="41"/>
    </row>
    <row r="15424" s="1" customFormat="1" ht="14.25" spans="1:15">
      <c r="A15424" s="3"/>
      <c r="E15424" s="3"/>
      <c r="F15424" s="29"/>
      <c r="H15424" s="3"/>
      <c r="J15424" s="3"/>
      <c r="O15424" s="41"/>
    </row>
    <row r="15425" s="1" customFormat="1" ht="14.25" spans="1:15">
      <c r="A15425" s="3"/>
      <c r="E15425" s="3"/>
      <c r="F15425" s="29"/>
      <c r="H15425" s="3"/>
      <c r="J15425" s="3"/>
      <c r="O15425" s="41"/>
    </row>
    <row r="15426" s="1" customFormat="1" ht="14.25" spans="1:15">
      <c r="A15426" s="3"/>
      <c r="E15426" s="3"/>
      <c r="F15426" s="29"/>
      <c r="H15426" s="3"/>
      <c r="J15426" s="3"/>
      <c r="O15426" s="41"/>
    </row>
    <row r="15427" s="1" customFormat="1" ht="14.25" spans="1:15">
      <c r="A15427" s="3"/>
      <c r="E15427" s="3"/>
      <c r="F15427" s="29"/>
      <c r="H15427" s="3"/>
      <c r="J15427" s="3"/>
      <c r="O15427" s="41"/>
    </row>
    <row r="15428" s="1" customFormat="1" ht="14.25" spans="1:15">
      <c r="A15428" s="3"/>
      <c r="E15428" s="3"/>
      <c r="F15428" s="29"/>
      <c r="H15428" s="3"/>
      <c r="J15428" s="3"/>
      <c r="O15428" s="41"/>
    </row>
    <row r="15429" s="1" customFormat="1" ht="14.25" spans="1:15">
      <c r="A15429" s="3"/>
      <c r="E15429" s="3"/>
      <c r="F15429" s="29"/>
      <c r="H15429" s="3"/>
      <c r="J15429" s="3"/>
      <c r="O15429" s="41"/>
    </row>
    <row r="15430" s="1" customFormat="1" ht="14.25" spans="1:15">
      <c r="A15430" s="3"/>
      <c r="E15430" s="3"/>
      <c r="F15430" s="29"/>
      <c r="H15430" s="3"/>
      <c r="J15430" s="3"/>
      <c r="O15430" s="41"/>
    </row>
    <row r="15431" s="1" customFormat="1" ht="14.25" spans="1:15">
      <c r="A15431" s="3"/>
      <c r="E15431" s="3"/>
      <c r="F15431" s="29"/>
      <c r="H15431" s="3"/>
      <c r="J15431" s="3"/>
      <c r="O15431" s="41"/>
    </row>
    <row r="15432" s="1" customFormat="1" ht="14.25" spans="1:15">
      <c r="A15432" s="3"/>
      <c r="E15432" s="3"/>
      <c r="F15432" s="29"/>
      <c r="H15432" s="3"/>
      <c r="J15432" s="3"/>
      <c r="O15432" s="41"/>
    </row>
    <row r="15433" s="1" customFormat="1" ht="14.25" spans="1:15">
      <c r="A15433" s="3"/>
      <c r="E15433" s="3"/>
      <c r="F15433" s="29"/>
      <c r="H15433" s="3"/>
      <c r="J15433" s="3"/>
      <c r="O15433" s="41"/>
    </row>
    <row r="15434" s="1" customFormat="1" ht="14.25" spans="1:15">
      <c r="A15434" s="3"/>
      <c r="E15434" s="3"/>
      <c r="F15434" s="29"/>
      <c r="H15434" s="3"/>
      <c r="J15434" s="3"/>
      <c r="O15434" s="41"/>
    </row>
    <row r="15435" s="1" customFormat="1" ht="14.25" spans="1:15">
      <c r="A15435" s="3"/>
      <c r="E15435" s="3"/>
      <c r="F15435" s="29"/>
      <c r="H15435" s="3"/>
      <c r="J15435" s="3"/>
      <c r="O15435" s="41"/>
    </row>
    <row r="15436" s="1" customFormat="1" ht="14.25" spans="1:15">
      <c r="A15436" s="3"/>
      <c r="E15436" s="3"/>
      <c r="F15436" s="29"/>
      <c r="H15436" s="3"/>
      <c r="J15436" s="3"/>
      <c r="O15436" s="41"/>
    </row>
    <row r="15437" s="1" customFormat="1" ht="14.25" spans="1:15">
      <c r="A15437" s="3"/>
      <c r="E15437" s="3"/>
      <c r="F15437" s="29"/>
      <c r="H15437" s="3"/>
      <c r="J15437" s="3"/>
      <c r="O15437" s="41"/>
    </row>
    <row r="15438" s="1" customFormat="1" ht="14.25" spans="1:15">
      <c r="A15438" s="3"/>
      <c r="E15438" s="3"/>
      <c r="F15438" s="29"/>
      <c r="H15438" s="3"/>
      <c r="J15438" s="3"/>
      <c r="O15438" s="41"/>
    </row>
    <row r="15439" s="1" customFormat="1" ht="14.25" spans="1:15">
      <c r="A15439" s="3"/>
      <c r="E15439" s="3"/>
      <c r="F15439" s="29"/>
      <c r="H15439" s="3"/>
      <c r="J15439" s="3"/>
      <c r="O15439" s="41"/>
    </row>
    <row r="15440" s="1" customFormat="1" ht="14.25" spans="1:15">
      <c r="A15440" s="3"/>
      <c r="E15440" s="3"/>
      <c r="F15440" s="29"/>
      <c r="H15440" s="3"/>
      <c r="J15440" s="3"/>
      <c r="O15440" s="41"/>
    </row>
    <row r="15441" s="1" customFormat="1" ht="14.25" spans="1:15">
      <c r="A15441" s="3"/>
      <c r="E15441" s="3"/>
      <c r="F15441" s="29"/>
      <c r="H15441" s="3"/>
      <c r="J15441" s="3"/>
      <c r="O15441" s="41"/>
    </row>
    <row r="15442" s="1" customFormat="1" ht="14.25" spans="1:15">
      <c r="A15442" s="3"/>
      <c r="E15442" s="3"/>
      <c r="F15442" s="29"/>
      <c r="H15442" s="3"/>
      <c r="J15442" s="3"/>
      <c r="O15442" s="41"/>
    </row>
    <row r="15443" s="1" customFormat="1" ht="14.25" spans="1:15">
      <c r="A15443" s="3"/>
      <c r="E15443" s="3"/>
      <c r="F15443" s="29"/>
      <c r="H15443" s="3"/>
      <c r="J15443" s="3"/>
      <c r="O15443" s="41"/>
    </row>
    <row r="15444" s="1" customFormat="1" ht="14.25" spans="1:15">
      <c r="A15444" s="3"/>
      <c r="E15444" s="3"/>
      <c r="F15444" s="29"/>
      <c r="H15444" s="3"/>
      <c r="J15444" s="3"/>
      <c r="O15444" s="41"/>
    </row>
    <row r="15445" s="1" customFormat="1" ht="14.25" spans="1:15">
      <c r="A15445" s="3"/>
      <c r="E15445" s="3"/>
      <c r="F15445" s="29"/>
      <c r="H15445" s="3"/>
      <c r="J15445" s="3"/>
      <c r="O15445" s="41"/>
    </row>
    <row r="15446" s="1" customFormat="1" ht="14.25" spans="1:15">
      <c r="A15446" s="3"/>
      <c r="E15446" s="3"/>
      <c r="F15446" s="29"/>
      <c r="H15446" s="3"/>
      <c r="J15446" s="3"/>
      <c r="O15446" s="41"/>
    </row>
    <row r="15447" s="1" customFormat="1" ht="14.25" spans="1:15">
      <c r="A15447" s="3"/>
      <c r="E15447" s="3"/>
      <c r="F15447" s="29"/>
      <c r="H15447" s="3"/>
      <c r="J15447" s="3"/>
      <c r="O15447" s="41"/>
    </row>
    <row r="15448" s="1" customFormat="1" ht="14.25" spans="1:15">
      <c r="A15448" s="3"/>
      <c r="E15448" s="3"/>
      <c r="F15448" s="29"/>
      <c r="H15448" s="3"/>
      <c r="J15448" s="3"/>
      <c r="O15448" s="41"/>
    </row>
    <row r="15449" s="1" customFormat="1" ht="14.25" spans="1:15">
      <c r="A15449" s="3"/>
      <c r="E15449" s="3"/>
      <c r="F15449" s="29"/>
      <c r="H15449" s="3"/>
      <c r="J15449" s="3"/>
      <c r="O15449" s="41"/>
    </row>
    <row r="15450" s="1" customFormat="1" ht="14.25" spans="1:15">
      <c r="A15450" s="3"/>
      <c r="E15450" s="3"/>
      <c r="F15450" s="29"/>
      <c r="H15450" s="3"/>
      <c r="J15450" s="3"/>
      <c r="O15450" s="41"/>
    </row>
    <row r="15451" s="1" customFormat="1" ht="14.25" spans="1:15">
      <c r="A15451" s="3"/>
      <c r="E15451" s="3"/>
      <c r="F15451" s="29"/>
      <c r="H15451" s="3"/>
      <c r="J15451" s="3"/>
      <c r="O15451" s="41"/>
    </row>
    <row r="15452" s="1" customFormat="1" ht="14.25" spans="1:15">
      <c r="A15452" s="3"/>
      <c r="E15452" s="3"/>
      <c r="F15452" s="29"/>
      <c r="H15452" s="3"/>
      <c r="J15452" s="3"/>
      <c r="O15452" s="41"/>
    </row>
    <row r="15453" s="1" customFormat="1" ht="14.25" spans="1:15">
      <c r="A15453" s="3"/>
      <c r="E15453" s="3"/>
      <c r="F15453" s="29"/>
      <c r="H15453" s="3"/>
      <c r="J15453" s="3"/>
      <c r="O15453" s="41"/>
    </row>
    <row r="15454" s="1" customFormat="1" ht="14.25" spans="1:15">
      <c r="A15454" s="3"/>
      <c r="E15454" s="3"/>
      <c r="F15454" s="29"/>
      <c r="H15454" s="3"/>
      <c r="J15454" s="3"/>
      <c r="O15454" s="41"/>
    </row>
    <row r="15455" s="1" customFormat="1" ht="14.25" spans="1:15">
      <c r="A15455" s="3"/>
      <c r="E15455" s="3"/>
      <c r="F15455" s="29"/>
      <c r="H15455" s="3"/>
      <c r="J15455" s="3"/>
      <c r="O15455" s="41"/>
    </row>
    <row r="15456" s="1" customFormat="1" ht="14.25" spans="1:15">
      <c r="A15456" s="3"/>
      <c r="E15456" s="3"/>
      <c r="F15456" s="29"/>
      <c r="H15456" s="3"/>
      <c r="J15456" s="3"/>
      <c r="O15456" s="41"/>
    </row>
    <row r="15457" s="1" customFormat="1" ht="14.25" spans="1:15">
      <c r="A15457" s="3"/>
      <c r="E15457" s="3"/>
      <c r="F15457" s="29"/>
      <c r="H15457" s="3"/>
      <c r="J15457" s="3"/>
      <c r="O15457" s="41"/>
    </row>
    <row r="15458" s="1" customFormat="1" ht="14.25" spans="1:15">
      <c r="A15458" s="3"/>
      <c r="E15458" s="3"/>
      <c r="F15458" s="29"/>
      <c r="H15458" s="3"/>
      <c r="J15458" s="3"/>
      <c r="O15458" s="41"/>
    </row>
    <row r="15459" s="1" customFormat="1" ht="14.25" spans="1:15">
      <c r="A15459" s="3"/>
      <c r="E15459" s="3"/>
      <c r="F15459" s="29"/>
      <c r="H15459" s="3"/>
      <c r="J15459" s="3"/>
      <c r="O15459" s="41"/>
    </row>
    <row r="15460" s="1" customFormat="1" ht="14.25" spans="1:15">
      <c r="A15460" s="3"/>
      <c r="E15460" s="3"/>
      <c r="F15460" s="29"/>
      <c r="H15460" s="3"/>
      <c r="J15460" s="3"/>
      <c r="O15460" s="41"/>
    </row>
    <row r="15461" s="1" customFormat="1" ht="14.25" spans="1:15">
      <c r="A15461" s="3"/>
      <c r="E15461" s="3"/>
      <c r="F15461" s="29"/>
      <c r="H15461" s="3"/>
      <c r="J15461" s="3"/>
      <c r="O15461" s="41"/>
    </row>
    <row r="15462" s="1" customFormat="1" ht="14.25" spans="1:15">
      <c r="A15462" s="3"/>
      <c r="E15462" s="3"/>
      <c r="F15462" s="29"/>
      <c r="H15462" s="3"/>
      <c r="J15462" s="3"/>
      <c r="O15462" s="41"/>
    </row>
    <row r="15463" s="1" customFormat="1" ht="14.25" spans="1:15">
      <c r="A15463" s="3"/>
      <c r="E15463" s="3"/>
      <c r="F15463" s="29"/>
      <c r="H15463" s="3"/>
      <c r="J15463" s="3"/>
      <c r="O15463" s="41"/>
    </row>
    <row r="15464" s="1" customFormat="1" ht="14.25" spans="1:15">
      <c r="A15464" s="3"/>
      <c r="E15464" s="3"/>
      <c r="F15464" s="29"/>
      <c r="H15464" s="3"/>
      <c r="J15464" s="3"/>
      <c r="O15464" s="41"/>
    </row>
    <row r="15465" s="1" customFormat="1" ht="14.25" spans="1:15">
      <c r="A15465" s="3"/>
      <c r="E15465" s="3"/>
      <c r="F15465" s="29"/>
      <c r="H15465" s="3"/>
      <c r="J15465" s="3"/>
      <c r="O15465" s="41"/>
    </row>
    <row r="15466" s="1" customFormat="1" ht="14.25" spans="1:15">
      <c r="A15466" s="3"/>
      <c r="E15466" s="3"/>
      <c r="F15466" s="29"/>
      <c r="H15466" s="3"/>
      <c r="J15466" s="3"/>
      <c r="O15466" s="41"/>
    </row>
    <row r="15467" s="1" customFormat="1" ht="14.25" spans="1:15">
      <c r="A15467" s="3"/>
      <c r="E15467" s="3"/>
      <c r="F15467" s="29"/>
      <c r="H15467" s="3"/>
      <c r="J15467" s="3"/>
      <c r="O15467" s="41"/>
    </row>
    <row r="15468" s="1" customFormat="1" ht="14.25" spans="1:15">
      <c r="A15468" s="3"/>
      <c r="E15468" s="3"/>
      <c r="F15468" s="29"/>
      <c r="H15468" s="3"/>
      <c r="J15468" s="3"/>
      <c r="O15468" s="41"/>
    </row>
    <row r="15469" s="1" customFormat="1" ht="14.25" spans="1:15">
      <c r="A15469" s="3"/>
      <c r="E15469" s="3"/>
      <c r="F15469" s="29"/>
      <c r="H15469" s="3"/>
      <c r="J15469" s="3"/>
      <c r="O15469" s="41"/>
    </row>
    <row r="15470" s="1" customFormat="1" ht="14.25" spans="1:15">
      <c r="A15470" s="3"/>
      <c r="E15470" s="3"/>
      <c r="F15470" s="29"/>
      <c r="H15470" s="3"/>
      <c r="J15470" s="3"/>
      <c r="O15470" s="41"/>
    </row>
    <row r="15471" s="1" customFormat="1" ht="14.25" spans="1:15">
      <c r="A15471" s="3"/>
      <c r="E15471" s="3"/>
      <c r="F15471" s="29"/>
      <c r="H15471" s="3"/>
      <c r="J15471" s="3"/>
      <c r="O15471" s="41"/>
    </row>
    <row r="15472" s="1" customFormat="1" ht="14.25" spans="1:15">
      <c r="A15472" s="3"/>
      <c r="E15472" s="3"/>
      <c r="F15472" s="29"/>
      <c r="H15472" s="3"/>
      <c r="J15472" s="3"/>
      <c r="O15472" s="41"/>
    </row>
    <row r="15473" s="1" customFormat="1" ht="14.25" spans="1:15">
      <c r="A15473" s="3"/>
      <c r="E15473" s="3"/>
      <c r="F15473" s="29"/>
      <c r="H15473" s="3"/>
      <c r="J15473" s="3"/>
      <c r="O15473" s="41"/>
    </row>
    <row r="15474" s="1" customFormat="1" ht="14.25" spans="1:15">
      <c r="A15474" s="3"/>
      <c r="E15474" s="3"/>
      <c r="F15474" s="29"/>
      <c r="H15474" s="3"/>
      <c r="J15474" s="3"/>
      <c r="O15474" s="41"/>
    </row>
    <row r="15475" s="1" customFormat="1" ht="14.25" spans="1:15">
      <c r="A15475" s="3"/>
      <c r="E15475" s="3"/>
      <c r="F15475" s="29"/>
      <c r="H15475" s="3"/>
      <c r="J15475" s="3"/>
      <c r="O15475" s="41"/>
    </row>
    <row r="15476" s="1" customFormat="1" ht="14.25" spans="1:15">
      <c r="A15476" s="3"/>
      <c r="E15476" s="3"/>
      <c r="F15476" s="29"/>
      <c r="H15476" s="3"/>
      <c r="J15476" s="3"/>
      <c r="O15476" s="41"/>
    </row>
    <row r="15477" s="1" customFormat="1" ht="14.25" spans="1:15">
      <c r="A15477" s="3"/>
      <c r="E15477" s="3"/>
      <c r="F15477" s="29"/>
      <c r="H15477" s="3"/>
      <c r="J15477" s="3"/>
      <c r="O15477" s="41"/>
    </row>
    <row r="15478" s="1" customFormat="1" ht="14.25" spans="1:15">
      <c r="A15478" s="3"/>
      <c r="E15478" s="3"/>
      <c r="F15478" s="29"/>
      <c r="H15478" s="3"/>
      <c r="J15478" s="3"/>
      <c r="O15478" s="41"/>
    </row>
    <row r="15479" s="1" customFormat="1" ht="14.25" spans="1:15">
      <c r="A15479" s="3"/>
      <c r="E15479" s="3"/>
      <c r="F15479" s="29"/>
      <c r="H15479" s="3"/>
      <c r="J15479" s="3"/>
      <c r="O15479" s="41"/>
    </row>
    <row r="15480" s="1" customFormat="1" ht="14.25" spans="1:15">
      <c r="A15480" s="3"/>
      <c r="E15480" s="3"/>
      <c r="F15480" s="29"/>
      <c r="H15480" s="3"/>
      <c r="J15480" s="3"/>
      <c r="O15480" s="41"/>
    </row>
    <row r="15481" s="1" customFormat="1" ht="14.25" spans="1:15">
      <c r="A15481" s="3"/>
      <c r="E15481" s="3"/>
      <c r="F15481" s="29"/>
      <c r="H15481" s="3"/>
      <c r="J15481" s="3"/>
      <c r="O15481" s="41"/>
    </row>
    <row r="15482" s="1" customFormat="1" ht="14.25" spans="1:15">
      <c r="A15482" s="3"/>
      <c r="E15482" s="3"/>
      <c r="F15482" s="29"/>
      <c r="H15482" s="3"/>
      <c r="J15482" s="3"/>
      <c r="O15482" s="41"/>
    </row>
    <row r="15483" s="1" customFormat="1" ht="14.25" spans="1:15">
      <c r="A15483" s="3"/>
      <c r="E15483" s="3"/>
      <c r="F15483" s="29"/>
      <c r="H15483" s="3"/>
      <c r="J15483" s="3"/>
      <c r="O15483" s="41"/>
    </row>
    <row r="15484" s="1" customFormat="1" ht="14.25" spans="1:15">
      <c r="A15484" s="3"/>
      <c r="E15484" s="3"/>
      <c r="F15484" s="29"/>
      <c r="H15484" s="3"/>
      <c r="J15484" s="3"/>
      <c r="O15484" s="41"/>
    </row>
    <row r="15485" s="1" customFormat="1" ht="14.25" spans="1:15">
      <c r="A15485" s="3"/>
      <c r="E15485" s="3"/>
      <c r="F15485" s="29"/>
      <c r="H15485" s="3"/>
      <c r="J15485" s="3"/>
      <c r="O15485" s="41"/>
    </row>
    <row r="15486" s="1" customFormat="1" ht="14.25" spans="1:15">
      <c r="A15486" s="3"/>
      <c r="E15486" s="3"/>
      <c r="F15486" s="29"/>
      <c r="H15486" s="3"/>
      <c r="J15486" s="3"/>
      <c r="O15486" s="41"/>
    </row>
    <row r="15487" s="1" customFormat="1" ht="14.25" spans="1:15">
      <c r="A15487" s="3"/>
      <c r="E15487" s="3"/>
      <c r="F15487" s="29"/>
      <c r="H15487" s="3"/>
      <c r="J15487" s="3"/>
      <c r="O15487" s="41"/>
    </row>
    <row r="15488" s="1" customFormat="1" ht="14.25" spans="1:15">
      <c r="A15488" s="3"/>
      <c r="E15488" s="3"/>
      <c r="F15488" s="29"/>
      <c r="H15488" s="3"/>
      <c r="J15488" s="3"/>
      <c r="O15488" s="41"/>
    </row>
    <row r="15489" s="1" customFormat="1" ht="14.25" spans="1:15">
      <c r="A15489" s="3"/>
      <c r="E15489" s="3"/>
      <c r="F15489" s="29"/>
      <c r="H15489" s="3"/>
      <c r="J15489" s="3"/>
      <c r="O15489" s="41"/>
    </row>
    <row r="15490" s="1" customFormat="1" ht="14.25" spans="1:15">
      <c r="A15490" s="3"/>
      <c r="E15490" s="3"/>
      <c r="F15490" s="29"/>
      <c r="H15490" s="3"/>
      <c r="J15490" s="3"/>
      <c r="O15490" s="41"/>
    </row>
    <row r="15491" s="1" customFormat="1" ht="14.25" spans="1:15">
      <c r="A15491" s="3"/>
      <c r="E15491" s="3"/>
      <c r="F15491" s="29"/>
      <c r="H15491" s="3"/>
      <c r="J15491" s="3"/>
      <c r="O15491" s="41"/>
    </row>
    <row r="15492" s="1" customFormat="1" ht="14.25" spans="1:15">
      <c r="A15492" s="3"/>
      <c r="E15492" s="3"/>
      <c r="F15492" s="29"/>
      <c r="H15492" s="3"/>
      <c r="J15492" s="3"/>
      <c r="O15492" s="41"/>
    </row>
    <row r="15493" s="1" customFormat="1" ht="14.25" spans="1:15">
      <c r="A15493" s="3"/>
      <c r="E15493" s="3"/>
      <c r="F15493" s="29"/>
      <c r="H15493" s="3"/>
      <c r="J15493" s="3"/>
      <c r="O15493" s="41"/>
    </row>
    <row r="15494" s="1" customFormat="1" ht="14.25" spans="1:15">
      <c r="A15494" s="3"/>
      <c r="E15494" s="3"/>
      <c r="F15494" s="29"/>
      <c r="H15494" s="3"/>
      <c r="J15494" s="3"/>
      <c r="O15494" s="41"/>
    </row>
    <row r="15495" s="1" customFormat="1" ht="14.25" spans="1:15">
      <c r="A15495" s="3"/>
      <c r="E15495" s="3"/>
      <c r="F15495" s="29"/>
      <c r="H15495" s="3"/>
      <c r="J15495" s="3"/>
      <c r="O15495" s="41"/>
    </row>
    <row r="15496" s="1" customFormat="1" ht="14.25" spans="1:15">
      <c r="A15496" s="3"/>
      <c r="E15496" s="3"/>
      <c r="F15496" s="29"/>
      <c r="H15496" s="3"/>
      <c r="J15496" s="3"/>
      <c r="O15496" s="41"/>
    </row>
    <row r="15497" s="1" customFormat="1" ht="14.25" spans="1:15">
      <c r="A15497" s="3"/>
      <c r="E15497" s="3"/>
      <c r="F15497" s="29"/>
      <c r="H15497" s="3"/>
      <c r="J15497" s="3"/>
      <c r="O15497" s="41"/>
    </row>
    <row r="15498" s="1" customFormat="1" ht="14.25" spans="1:15">
      <c r="A15498" s="3"/>
      <c r="E15498" s="3"/>
      <c r="F15498" s="29"/>
      <c r="H15498" s="3"/>
      <c r="J15498" s="3"/>
      <c r="O15498" s="41"/>
    </row>
    <row r="15499" s="1" customFormat="1" ht="14.25" spans="1:15">
      <c r="A15499" s="3"/>
      <c r="E15499" s="3"/>
      <c r="F15499" s="29"/>
      <c r="H15499" s="3"/>
      <c r="J15499" s="3"/>
      <c r="O15499" s="41"/>
    </row>
    <row r="15500" s="1" customFormat="1" ht="14.25" spans="1:15">
      <c r="A15500" s="3"/>
      <c r="E15500" s="3"/>
      <c r="F15500" s="29"/>
      <c r="H15500" s="3"/>
      <c r="J15500" s="3"/>
      <c r="O15500" s="41"/>
    </row>
    <row r="15501" s="1" customFormat="1" ht="14.25" spans="1:15">
      <c r="A15501" s="3"/>
      <c r="E15501" s="3"/>
      <c r="F15501" s="29"/>
      <c r="H15501" s="3"/>
      <c r="J15501" s="3"/>
      <c r="O15501" s="41"/>
    </row>
    <row r="15502" s="1" customFormat="1" ht="14.25" spans="1:15">
      <c r="A15502" s="3"/>
      <c r="E15502" s="3"/>
      <c r="F15502" s="29"/>
      <c r="H15502" s="3"/>
      <c r="J15502" s="3"/>
      <c r="O15502" s="41"/>
    </row>
    <row r="15503" s="1" customFormat="1" ht="14.25" spans="1:15">
      <c r="A15503" s="3"/>
      <c r="E15503" s="3"/>
      <c r="F15503" s="29"/>
      <c r="H15503" s="3"/>
      <c r="J15503" s="3"/>
      <c r="O15503" s="41"/>
    </row>
    <row r="15504" s="1" customFormat="1" ht="14.25" spans="1:15">
      <c r="A15504" s="3"/>
      <c r="E15504" s="3"/>
      <c r="F15504" s="29"/>
      <c r="H15504" s="3"/>
      <c r="J15504" s="3"/>
      <c r="O15504" s="41"/>
    </row>
    <row r="15505" s="1" customFormat="1" ht="14.25" spans="1:15">
      <c r="A15505" s="3"/>
      <c r="E15505" s="3"/>
      <c r="F15505" s="29"/>
      <c r="H15505" s="3"/>
      <c r="J15505" s="3"/>
      <c r="O15505" s="41"/>
    </row>
    <row r="15506" s="1" customFormat="1" ht="14.25" spans="1:15">
      <c r="A15506" s="3"/>
      <c r="E15506" s="3"/>
      <c r="F15506" s="29"/>
      <c r="H15506" s="3"/>
      <c r="J15506" s="3"/>
      <c r="O15506" s="41"/>
    </row>
    <row r="15507" s="1" customFormat="1" ht="14.25" spans="1:15">
      <c r="A15507" s="3"/>
      <c r="E15507" s="3"/>
      <c r="F15507" s="29"/>
      <c r="H15507" s="3"/>
      <c r="J15507" s="3"/>
      <c r="O15507" s="41"/>
    </row>
    <row r="15508" s="1" customFormat="1" ht="14.25" spans="1:15">
      <c r="A15508" s="3"/>
      <c r="E15508" s="3"/>
      <c r="F15508" s="29"/>
      <c r="H15508" s="3"/>
      <c r="J15508" s="3"/>
      <c r="O15508" s="41"/>
    </row>
    <row r="15509" s="1" customFormat="1" ht="14.25" spans="1:15">
      <c r="A15509" s="3"/>
      <c r="E15509" s="3"/>
      <c r="F15509" s="29"/>
      <c r="H15509" s="3"/>
      <c r="J15509" s="3"/>
      <c r="O15509" s="41"/>
    </row>
    <row r="15510" s="1" customFormat="1" ht="14.25" spans="1:15">
      <c r="A15510" s="3"/>
      <c r="E15510" s="3"/>
      <c r="F15510" s="29"/>
      <c r="H15510" s="3"/>
      <c r="J15510" s="3"/>
      <c r="O15510" s="41"/>
    </row>
    <row r="15511" s="1" customFormat="1" ht="14.25" spans="1:15">
      <c r="A15511" s="3"/>
      <c r="E15511" s="3"/>
      <c r="F15511" s="29"/>
      <c r="H15511" s="3"/>
      <c r="J15511" s="3"/>
      <c r="O15511" s="41"/>
    </row>
    <row r="15512" s="1" customFormat="1" ht="14.25" spans="1:15">
      <c r="A15512" s="3"/>
      <c r="E15512" s="3"/>
      <c r="F15512" s="29"/>
      <c r="H15512" s="3"/>
      <c r="J15512" s="3"/>
      <c r="O15512" s="41"/>
    </row>
    <row r="15513" s="1" customFormat="1" ht="14.25" spans="1:15">
      <c r="A15513" s="3"/>
      <c r="E15513" s="3"/>
      <c r="F15513" s="29"/>
      <c r="H15513" s="3"/>
      <c r="J15513" s="3"/>
      <c r="O15513" s="41"/>
    </row>
    <row r="15514" s="1" customFormat="1" ht="14.25" spans="1:15">
      <c r="A15514" s="3"/>
      <c r="E15514" s="3"/>
      <c r="F15514" s="29"/>
      <c r="H15514" s="3"/>
      <c r="J15514" s="3"/>
      <c r="O15514" s="41"/>
    </row>
    <row r="15515" s="1" customFormat="1" ht="14.25" spans="1:15">
      <c r="A15515" s="3"/>
      <c r="E15515" s="3"/>
      <c r="F15515" s="29"/>
      <c r="H15515" s="3"/>
      <c r="J15515" s="3"/>
      <c r="O15515" s="41"/>
    </row>
    <row r="15516" s="1" customFormat="1" ht="14.25" spans="1:15">
      <c r="A15516" s="3"/>
      <c r="E15516" s="3"/>
      <c r="F15516" s="29"/>
      <c r="H15516" s="3"/>
      <c r="J15516" s="3"/>
      <c r="O15516" s="41"/>
    </row>
    <row r="15517" s="1" customFormat="1" ht="14.25" spans="1:15">
      <c r="A15517" s="3"/>
      <c r="E15517" s="3"/>
      <c r="F15517" s="29"/>
      <c r="H15517" s="3"/>
      <c r="J15517" s="3"/>
      <c r="O15517" s="41"/>
    </row>
    <row r="15518" s="1" customFormat="1" ht="14.25" spans="1:15">
      <c r="A15518" s="3"/>
      <c r="E15518" s="3"/>
      <c r="F15518" s="29"/>
      <c r="H15518" s="3"/>
      <c r="J15518" s="3"/>
      <c r="O15518" s="41"/>
    </row>
    <row r="15519" s="1" customFormat="1" ht="14.25" spans="1:15">
      <c r="A15519" s="3"/>
      <c r="E15519" s="3"/>
      <c r="F15519" s="29"/>
      <c r="H15519" s="3"/>
      <c r="J15519" s="3"/>
      <c r="O15519" s="41"/>
    </row>
    <row r="15520" s="1" customFormat="1" ht="14.25" spans="1:15">
      <c r="A15520" s="3"/>
      <c r="E15520" s="3"/>
      <c r="F15520" s="29"/>
      <c r="H15520" s="3"/>
      <c r="J15520" s="3"/>
      <c r="O15520" s="41"/>
    </row>
    <row r="15521" s="1" customFormat="1" ht="14.25" spans="1:15">
      <c r="A15521" s="3"/>
      <c r="E15521" s="3"/>
      <c r="F15521" s="29"/>
      <c r="H15521" s="3"/>
      <c r="J15521" s="3"/>
      <c r="O15521" s="41"/>
    </row>
    <row r="15522" s="1" customFormat="1" ht="14.25" spans="1:15">
      <c r="A15522" s="3"/>
      <c r="E15522" s="3"/>
      <c r="F15522" s="29"/>
      <c r="H15522" s="3"/>
      <c r="J15522" s="3"/>
      <c r="O15522" s="41"/>
    </row>
    <row r="15523" s="1" customFormat="1" ht="14.25" spans="1:15">
      <c r="A15523" s="3"/>
      <c r="E15523" s="3"/>
      <c r="F15523" s="29"/>
      <c r="H15523" s="3"/>
      <c r="J15523" s="3"/>
      <c r="O15523" s="41"/>
    </row>
    <row r="15524" s="1" customFormat="1" ht="14.25" spans="1:15">
      <c r="A15524" s="3"/>
      <c r="E15524" s="3"/>
      <c r="F15524" s="29"/>
      <c r="H15524" s="3"/>
      <c r="J15524" s="3"/>
      <c r="O15524" s="41"/>
    </row>
    <row r="15525" s="1" customFormat="1" ht="14.25" spans="1:15">
      <c r="A15525" s="3"/>
      <c r="E15525" s="3"/>
      <c r="F15525" s="29"/>
      <c r="H15525" s="3"/>
      <c r="J15525" s="3"/>
      <c r="O15525" s="41"/>
    </row>
    <row r="15526" s="1" customFormat="1" ht="14.25" spans="1:15">
      <c r="A15526" s="3"/>
      <c r="E15526" s="3"/>
      <c r="F15526" s="29"/>
      <c r="H15526" s="3"/>
      <c r="J15526" s="3"/>
      <c r="O15526" s="41"/>
    </row>
    <row r="15527" s="1" customFormat="1" ht="14.25" spans="1:15">
      <c r="A15527" s="3"/>
      <c r="E15527" s="3"/>
      <c r="F15527" s="29"/>
      <c r="H15527" s="3"/>
      <c r="J15527" s="3"/>
      <c r="O15527" s="41"/>
    </row>
    <row r="15528" s="1" customFormat="1" ht="14.25" spans="1:15">
      <c r="A15528" s="3"/>
      <c r="E15528" s="3"/>
      <c r="F15528" s="29"/>
      <c r="H15528" s="3"/>
      <c r="J15528" s="3"/>
      <c r="O15528" s="41"/>
    </row>
    <row r="15529" s="1" customFormat="1" ht="14.25" spans="1:15">
      <c r="A15529" s="3"/>
      <c r="E15529" s="3"/>
      <c r="F15529" s="29"/>
      <c r="H15529" s="3"/>
      <c r="J15529" s="3"/>
      <c r="O15529" s="41"/>
    </row>
    <row r="15530" s="1" customFormat="1" ht="14.25" spans="1:15">
      <c r="A15530" s="3"/>
      <c r="E15530" s="3"/>
      <c r="F15530" s="29"/>
      <c r="H15530" s="3"/>
      <c r="J15530" s="3"/>
      <c r="O15530" s="41"/>
    </row>
    <row r="15531" s="1" customFormat="1" ht="14.25" spans="1:15">
      <c r="A15531" s="3"/>
      <c r="E15531" s="3"/>
      <c r="F15531" s="29"/>
      <c r="H15531" s="3"/>
      <c r="J15531" s="3"/>
      <c r="O15531" s="41"/>
    </row>
    <row r="15532" s="1" customFormat="1" ht="14.25" spans="1:15">
      <c r="A15532" s="3"/>
      <c r="E15532" s="3"/>
      <c r="F15532" s="29"/>
      <c r="H15532" s="3"/>
      <c r="J15532" s="3"/>
      <c r="O15532" s="41"/>
    </row>
    <row r="15533" s="1" customFormat="1" ht="14.25" spans="1:15">
      <c r="A15533" s="3"/>
      <c r="E15533" s="3"/>
      <c r="F15533" s="29"/>
      <c r="H15533" s="3"/>
      <c r="J15533" s="3"/>
      <c r="O15533" s="41"/>
    </row>
    <row r="15534" s="1" customFormat="1" ht="14.25" spans="1:15">
      <c r="A15534" s="3"/>
      <c r="E15534" s="3"/>
      <c r="F15534" s="29"/>
      <c r="H15534" s="3"/>
      <c r="J15534" s="3"/>
      <c r="O15534" s="41"/>
    </row>
    <row r="15535" s="1" customFormat="1" ht="14.25" spans="1:15">
      <c r="A15535" s="3"/>
      <c r="E15535" s="3"/>
      <c r="F15535" s="29"/>
      <c r="H15535" s="3"/>
      <c r="J15535" s="3"/>
      <c r="O15535" s="41"/>
    </row>
    <row r="15536" s="1" customFormat="1" ht="14.25" spans="1:15">
      <c r="A15536" s="3"/>
      <c r="E15536" s="3"/>
      <c r="F15536" s="29"/>
      <c r="H15536" s="3"/>
      <c r="J15536" s="3"/>
      <c r="O15536" s="41"/>
    </row>
    <row r="15537" s="1" customFormat="1" ht="14.25" spans="1:15">
      <c r="A15537" s="3"/>
      <c r="E15537" s="3"/>
      <c r="F15537" s="29"/>
      <c r="H15537" s="3"/>
      <c r="J15537" s="3"/>
      <c r="O15537" s="41"/>
    </row>
    <row r="15538" s="1" customFormat="1" ht="14.25" spans="1:15">
      <c r="A15538" s="3"/>
      <c r="E15538" s="3"/>
      <c r="F15538" s="29"/>
      <c r="H15538" s="3"/>
      <c r="J15538" s="3"/>
      <c r="O15538" s="41"/>
    </row>
    <row r="15539" s="1" customFormat="1" ht="14.25" spans="1:15">
      <c r="A15539" s="3"/>
      <c r="E15539" s="3"/>
      <c r="F15539" s="29"/>
      <c r="H15539" s="3"/>
      <c r="J15539" s="3"/>
      <c r="O15539" s="41"/>
    </row>
    <row r="15540" s="1" customFormat="1" ht="14.25" spans="1:15">
      <c r="A15540" s="3"/>
      <c r="E15540" s="3"/>
      <c r="F15540" s="29"/>
      <c r="H15540" s="3"/>
      <c r="J15540" s="3"/>
      <c r="O15540" s="41"/>
    </row>
    <row r="15541" s="1" customFormat="1" ht="14.25" spans="1:15">
      <c r="A15541" s="3"/>
      <c r="E15541" s="3"/>
      <c r="F15541" s="29"/>
      <c r="H15541" s="3"/>
      <c r="J15541" s="3"/>
      <c r="O15541" s="41"/>
    </row>
    <row r="15542" s="1" customFormat="1" ht="14.25" spans="1:15">
      <c r="A15542" s="3"/>
      <c r="E15542" s="3"/>
      <c r="F15542" s="29"/>
      <c r="H15542" s="3"/>
      <c r="J15542" s="3"/>
      <c r="O15542" s="41"/>
    </row>
    <row r="15543" s="1" customFormat="1" ht="14.25" spans="1:15">
      <c r="A15543" s="3"/>
      <c r="E15543" s="3"/>
      <c r="F15543" s="29"/>
      <c r="H15543" s="3"/>
      <c r="J15543" s="3"/>
      <c r="O15543" s="41"/>
    </row>
    <row r="15544" s="1" customFormat="1" ht="14.25" spans="1:15">
      <c r="A15544" s="3"/>
      <c r="E15544" s="3"/>
      <c r="F15544" s="29"/>
      <c r="H15544" s="3"/>
      <c r="J15544" s="3"/>
      <c r="O15544" s="41"/>
    </row>
    <row r="15545" s="1" customFormat="1" ht="14.25" spans="1:15">
      <c r="A15545" s="3"/>
      <c r="E15545" s="3"/>
      <c r="F15545" s="29"/>
      <c r="H15545" s="3"/>
      <c r="J15545" s="3"/>
      <c r="O15545" s="41"/>
    </row>
    <row r="15546" s="1" customFormat="1" ht="14.25" spans="1:15">
      <c r="A15546" s="3"/>
      <c r="E15546" s="3"/>
      <c r="F15546" s="29"/>
      <c r="H15546" s="3"/>
      <c r="J15546" s="3"/>
      <c r="O15546" s="41"/>
    </row>
    <row r="15547" s="1" customFormat="1" ht="14.25" spans="1:15">
      <c r="A15547" s="3"/>
      <c r="E15547" s="3"/>
      <c r="F15547" s="29"/>
      <c r="H15547" s="3"/>
      <c r="J15547" s="3"/>
      <c r="O15547" s="41"/>
    </row>
    <row r="15548" s="1" customFormat="1" ht="14.25" spans="1:15">
      <c r="A15548" s="3"/>
      <c r="E15548" s="3"/>
      <c r="F15548" s="29"/>
      <c r="H15548" s="3"/>
      <c r="J15548" s="3"/>
      <c r="O15548" s="41"/>
    </row>
    <row r="15549" s="1" customFormat="1" ht="14.25" spans="1:15">
      <c r="A15549" s="3"/>
      <c r="E15549" s="3"/>
      <c r="F15549" s="29"/>
      <c r="H15549" s="3"/>
      <c r="J15549" s="3"/>
      <c r="O15549" s="41"/>
    </row>
    <row r="15550" s="1" customFormat="1" ht="14.25" spans="1:15">
      <c r="A15550" s="3"/>
      <c r="E15550" s="3"/>
      <c r="F15550" s="29"/>
      <c r="H15550" s="3"/>
      <c r="J15550" s="3"/>
      <c r="O15550" s="41"/>
    </row>
    <row r="15551" s="1" customFormat="1" ht="14.25" spans="1:15">
      <c r="A15551" s="3"/>
      <c r="E15551" s="3"/>
      <c r="F15551" s="29"/>
      <c r="H15551" s="3"/>
      <c r="J15551" s="3"/>
      <c r="O15551" s="41"/>
    </row>
    <row r="15552" s="1" customFormat="1" ht="14.25" spans="1:15">
      <c r="A15552" s="3"/>
      <c r="E15552" s="3"/>
      <c r="F15552" s="29"/>
      <c r="H15552" s="3"/>
      <c r="J15552" s="3"/>
      <c r="O15552" s="41"/>
    </row>
    <row r="15553" s="1" customFormat="1" ht="14.25" spans="1:15">
      <c r="A15553" s="3"/>
      <c r="E15553" s="3"/>
      <c r="F15553" s="29"/>
      <c r="H15553" s="3"/>
      <c r="J15553" s="3"/>
      <c r="O15553" s="41"/>
    </row>
    <row r="15554" s="1" customFormat="1" ht="14.25" spans="1:15">
      <c r="A15554" s="3"/>
      <c r="E15554" s="3"/>
      <c r="F15554" s="29"/>
      <c r="H15554" s="3"/>
      <c r="J15554" s="3"/>
      <c r="O15554" s="41"/>
    </row>
    <row r="15555" s="1" customFormat="1" ht="14.25" spans="1:15">
      <c r="A15555" s="3"/>
      <c r="E15555" s="3"/>
      <c r="F15555" s="29"/>
      <c r="H15555" s="3"/>
      <c r="J15555" s="3"/>
      <c r="O15555" s="41"/>
    </row>
    <row r="15556" s="1" customFormat="1" ht="14.25" spans="1:15">
      <c r="A15556" s="3"/>
      <c r="E15556" s="3"/>
      <c r="F15556" s="29"/>
      <c r="H15556" s="3"/>
      <c r="J15556" s="3"/>
      <c r="O15556" s="41"/>
    </row>
    <row r="15557" s="1" customFormat="1" ht="14.25" spans="1:15">
      <c r="A15557" s="3"/>
      <c r="E15557" s="3"/>
      <c r="F15557" s="29"/>
      <c r="H15557" s="3"/>
      <c r="J15557" s="3"/>
      <c r="O15557" s="41"/>
    </row>
    <row r="15558" s="1" customFormat="1" ht="14.25" spans="1:15">
      <c r="A15558" s="3"/>
      <c r="E15558" s="3"/>
      <c r="F15558" s="29"/>
      <c r="H15558" s="3"/>
      <c r="J15558" s="3"/>
      <c r="O15558" s="41"/>
    </row>
    <row r="15559" s="1" customFormat="1" ht="14.25" spans="1:15">
      <c r="A15559" s="3"/>
      <c r="E15559" s="3"/>
      <c r="F15559" s="29"/>
      <c r="H15559" s="3"/>
      <c r="J15559" s="3"/>
      <c r="O15559" s="41"/>
    </row>
    <row r="15560" s="1" customFormat="1" ht="14.25" spans="1:15">
      <c r="A15560" s="3"/>
      <c r="E15560" s="3"/>
      <c r="F15560" s="29"/>
      <c r="H15560" s="3"/>
      <c r="J15560" s="3"/>
      <c r="O15560" s="41"/>
    </row>
    <row r="15561" s="1" customFormat="1" ht="14.25" spans="1:15">
      <c r="A15561" s="3"/>
      <c r="E15561" s="3"/>
      <c r="F15561" s="29"/>
      <c r="H15561" s="3"/>
      <c r="J15561" s="3"/>
      <c r="O15561" s="41"/>
    </row>
    <row r="15562" s="1" customFormat="1" ht="14.25" spans="1:15">
      <c r="A15562" s="3"/>
      <c r="E15562" s="3"/>
      <c r="F15562" s="29"/>
      <c r="H15562" s="3"/>
      <c r="J15562" s="3"/>
      <c r="O15562" s="41"/>
    </row>
    <row r="15563" s="1" customFormat="1" ht="14.25" spans="1:15">
      <c r="A15563" s="3"/>
      <c r="E15563" s="3"/>
      <c r="F15563" s="29"/>
      <c r="H15563" s="3"/>
      <c r="J15563" s="3"/>
      <c r="O15563" s="41"/>
    </row>
    <row r="15564" s="1" customFormat="1" ht="14.25" spans="1:15">
      <c r="A15564" s="3"/>
      <c r="E15564" s="3"/>
      <c r="F15564" s="29"/>
      <c r="H15564" s="3"/>
      <c r="J15564" s="3"/>
      <c r="O15564" s="41"/>
    </row>
    <row r="15565" s="1" customFormat="1" ht="14.25" spans="1:15">
      <c r="A15565" s="3"/>
      <c r="E15565" s="3"/>
      <c r="F15565" s="29"/>
      <c r="H15565" s="3"/>
      <c r="J15565" s="3"/>
      <c r="O15565" s="41"/>
    </row>
    <row r="15566" s="1" customFormat="1" ht="14.25" spans="1:15">
      <c r="A15566" s="3"/>
      <c r="E15566" s="3"/>
      <c r="F15566" s="29"/>
      <c r="H15566" s="3"/>
      <c r="J15566" s="3"/>
      <c r="O15566" s="41"/>
    </row>
    <row r="15567" s="1" customFormat="1" ht="14.25" spans="1:15">
      <c r="A15567" s="3"/>
      <c r="E15567" s="3"/>
      <c r="F15567" s="29"/>
      <c r="H15567" s="3"/>
      <c r="J15567" s="3"/>
      <c r="O15567" s="41"/>
    </row>
    <row r="15568" s="1" customFormat="1" ht="14.25" spans="1:15">
      <c r="A15568" s="3"/>
      <c r="E15568" s="3"/>
      <c r="F15568" s="29"/>
      <c r="H15568" s="3"/>
      <c r="J15568" s="3"/>
      <c r="O15568" s="41"/>
    </row>
    <row r="15569" s="1" customFormat="1" ht="14.25" spans="1:15">
      <c r="A15569" s="3"/>
      <c r="E15569" s="3"/>
      <c r="F15569" s="29"/>
      <c r="H15569" s="3"/>
      <c r="J15569" s="3"/>
      <c r="O15569" s="41"/>
    </row>
    <row r="15570" s="1" customFormat="1" ht="14.25" spans="1:15">
      <c r="A15570" s="3"/>
      <c r="E15570" s="3"/>
      <c r="F15570" s="29"/>
      <c r="H15570" s="3"/>
      <c r="J15570" s="3"/>
      <c r="O15570" s="41"/>
    </row>
    <row r="15571" s="1" customFormat="1" ht="14.25" spans="1:15">
      <c r="A15571" s="3"/>
      <c r="E15571" s="3"/>
      <c r="F15571" s="29"/>
      <c r="H15571" s="3"/>
      <c r="J15571" s="3"/>
      <c r="O15571" s="41"/>
    </row>
    <row r="15572" s="1" customFormat="1" ht="14.25" spans="1:15">
      <c r="A15572" s="3"/>
      <c r="E15572" s="3"/>
      <c r="F15572" s="29"/>
      <c r="H15572" s="3"/>
      <c r="J15572" s="3"/>
      <c r="O15572" s="41"/>
    </row>
    <row r="15573" s="1" customFormat="1" ht="14.25" spans="1:15">
      <c r="A15573" s="3"/>
      <c r="E15573" s="3"/>
      <c r="F15573" s="29"/>
      <c r="H15573" s="3"/>
      <c r="J15573" s="3"/>
      <c r="O15573" s="41"/>
    </row>
    <row r="15574" s="1" customFormat="1" ht="14.25" spans="1:15">
      <c r="A15574" s="3"/>
      <c r="E15574" s="3"/>
      <c r="F15574" s="29"/>
      <c r="H15574" s="3"/>
      <c r="J15574" s="3"/>
      <c r="O15574" s="41"/>
    </row>
    <row r="15575" s="1" customFormat="1" ht="14.25" spans="1:15">
      <c r="A15575" s="3"/>
      <c r="E15575" s="3"/>
      <c r="F15575" s="29"/>
      <c r="H15575" s="3"/>
      <c r="J15575" s="3"/>
      <c r="O15575" s="41"/>
    </row>
    <row r="15576" s="1" customFormat="1" ht="14.25" spans="1:15">
      <c r="A15576" s="3"/>
      <c r="E15576" s="3"/>
      <c r="F15576" s="29"/>
      <c r="H15576" s="3"/>
      <c r="J15576" s="3"/>
      <c r="O15576" s="41"/>
    </row>
    <row r="15577" s="1" customFormat="1" ht="14.25" spans="1:15">
      <c r="A15577" s="3"/>
      <c r="E15577" s="3"/>
      <c r="F15577" s="29"/>
      <c r="H15577" s="3"/>
      <c r="J15577" s="3"/>
      <c r="O15577" s="41"/>
    </row>
    <row r="15578" s="1" customFormat="1" ht="14.25" spans="1:15">
      <c r="A15578" s="3"/>
      <c r="E15578" s="3"/>
      <c r="F15578" s="29"/>
      <c r="H15578" s="3"/>
      <c r="J15578" s="3"/>
      <c r="O15578" s="41"/>
    </row>
    <row r="15579" s="1" customFormat="1" ht="14.25" spans="1:15">
      <c r="A15579" s="3"/>
      <c r="E15579" s="3"/>
      <c r="F15579" s="29"/>
      <c r="H15579" s="3"/>
      <c r="J15579" s="3"/>
      <c r="O15579" s="41"/>
    </row>
    <row r="15580" s="1" customFormat="1" ht="14.25" spans="1:15">
      <c r="A15580" s="3"/>
      <c r="E15580" s="3"/>
      <c r="F15580" s="29"/>
      <c r="H15580" s="3"/>
      <c r="J15580" s="3"/>
      <c r="O15580" s="41"/>
    </row>
    <row r="15581" s="1" customFormat="1" ht="14.25" spans="1:15">
      <c r="A15581" s="3"/>
      <c r="E15581" s="3"/>
      <c r="F15581" s="29"/>
      <c r="H15581" s="3"/>
      <c r="J15581" s="3"/>
      <c r="O15581" s="41"/>
    </row>
    <row r="15582" s="1" customFormat="1" ht="14.25" spans="1:15">
      <c r="A15582" s="3"/>
      <c r="E15582" s="3"/>
      <c r="F15582" s="29"/>
      <c r="H15582" s="3"/>
      <c r="J15582" s="3"/>
      <c r="O15582" s="41"/>
    </row>
    <row r="15583" s="1" customFormat="1" ht="14.25" spans="1:15">
      <c r="A15583" s="3"/>
      <c r="E15583" s="3"/>
      <c r="F15583" s="29"/>
      <c r="H15583" s="3"/>
      <c r="J15583" s="3"/>
      <c r="O15583" s="41"/>
    </row>
    <row r="15584" s="1" customFormat="1" ht="14.25" spans="1:15">
      <c r="A15584" s="3"/>
      <c r="E15584" s="3"/>
      <c r="F15584" s="29"/>
      <c r="H15584" s="3"/>
      <c r="J15584" s="3"/>
      <c r="O15584" s="41"/>
    </row>
    <row r="15585" s="1" customFormat="1" ht="14.25" spans="1:15">
      <c r="A15585" s="3"/>
      <c r="E15585" s="3"/>
      <c r="F15585" s="29"/>
      <c r="H15585" s="3"/>
      <c r="J15585" s="3"/>
      <c r="O15585" s="41"/>
    </row>
    <row r="15586" s="1" customFormat="1" ht="14.25" spans="1:15">
      <c r="A15586" s="3"/>
      <c r="E15586" s="3"/>
      <c r="F15586" s="29"/>
      <c r="H15586" s="3"/>
      <c r="J15586" s="3"/>
      <c r="O15586" s="41"/>
    </row>
    <row r="15587" s="1" customFormat="1" ht="14.25" spans="1:15">
      <c r="A15587" s="3"/>
      <c r="E15587" s="3"/>
      <c r="F15587" s="29"/>
      <c r="H15587" s="3"/>
      <c r="J15587" s="3"/>
      <c r="O15587" s="41"/>
    </row>
    <row r="15588" s="1" customFormat="1" ht="14.25" spans="1:15">
      <c r="A15588" s="3"/>
      <c r="E15588" s="3"/>
      <c r="F15588" s="29"/>
      <c r="H15588" s="3"/>
      <c r="J15588" s="3"/>
      <c r="O15588" s="41"/>
    </row>
    <row r="15589" s="1" customFormat="1" ht="14.25" spans="1:15">
      <c r="A15589" s="3"/>
      <c r="E15589" s="3"/>
      <c r="F15589" s="29"/>
      <c r="H15589" s="3"/>
      <c r="J15589" s="3"/>
      <c r="O15589" s="41"/>
    </row>
    <row r="15590" s="1" customFormat="1" ht="14.25" spans="1:15">
      <c r="A15590" s="3"/>
      <c r="E15590" s="3"/>
      <c r="F15590" s="29"/>
      <c r="H15590" s="3"/>
      <c r="J15590" s="3"/>
      <c r="O15590" s="41"/>
    </row>
    <row r="15591" s="1" customFormat="1" ht="14.25" spans="1:15">
      <c r="A15591" s="3"/>
      <c r="E15591" s="3"/>
      <c r="F15591" s="29"/>
      <c r="H15591" s="3"/>
      <c r="J15591" s="3"/>
      <c r="O15591" s="41"/>
    </row>
    <row r="15592" s="1" customFormat="1" ht="14.25" spans="1:15">
      <c r="A15592" s="3"/>
      <c r="E15592" s="3"/>
      <c r="F15592" s="29"/>
      <c r="H15592" s="3"/>
      <c r="J15592" s="3"/>
      <c r="O15592" s="41"/>
    </row>
    <row r="15593" s="1" customFormat="1" ht="14.25" spans="1:15">
      <c r="A15593" s="3"/>
      <c r="E15593" s="3"/>
      <c r="F15593" s="29"/>
      <c r="H15593" s="3"/>
      <c r="J15593" s="3"/>
      <c r="O15593" s="41"/>
    </row>
    <row r="15594" s="1" customFormat="1" ht="14.25" spans="1:15">
      <c r="A15594" s="3"/>
      <c r="E15594" s="3"/>
      <c r="F15594" s="29"/>
      <c r="H15594" s="3"/>
      <c r="J15594" s="3"/>
      <c r="O15594" s="41"/>
    </row>
    <row r="15595" s="1" customFormat="1" ht="14.25" spans="1:15">
      <c r="A15595" s="3"/>
      <c r="E15595" s="3"/>
      <c r="F15595" s="29"/>
      <c r="H15595" s="3"/>
      <c r="J15595" s="3"/>
      <c r="O15595" s="41"/>
    </row>
    <row r="15596" s="1" customFormat="1" ht="14.25" spans="1:15">
      <c r="A15596" s="3"/>
      <c r="E15596" s="3"/>
      <c r="F15596" s="29"/>
      <c r="H15596" s="3"/>
      <c r="J15596" s="3"/>
      <c r="O15596" s="41"/>
    </row>
    <row r="15597" s="1" customFormat="1" ht="14.25" spans="1:15">
      <c r="A15597" s="3"/>
      <c r="E15597" s="3"/>
      <c r="F15597" s="29"/>
      <c r="H15597" s="3"/>
      <c r="J15597" s="3"/>
      <c r="O15597" s="41"/>
    </row>
    <row r="15598" s="1" customFormat="1" ht="14.25" spans="1:15">
      <c r="A15598" s="3"/>
      <c r="E15598" s="3"/>
      <c r="F15598" s="29"/>
      <c r="H15598" s="3"/>
      <c r="J15598" s="3"/>
      <c r="O15598" s="41"/>
    </row>
    <row r="15599" s="1" customFormat="1" ht="14.25" spans="1:15">
      <c r="A15599" s="3"/>
      <c r="E15599" s="3"/>
      <c r="F15599" s="29"/>
      <c r="H15599" s="3"/>
      <c r="J15599" s="3"/>
      <c r="O15599" s="41"/>
    </row>
    <row r="15600" s="1" customFormat="1" ht="14.25" spans="1:15">
      <c r="A15600" s="3"/>
      <c r="E15600" s="3"/>
      <c r="F15600" s="29"/>
      <c r="H15600" s="3"/>
      <c r="J15600" s="3"/>
      <c r="O15600" s="41"/>
    </row>
    <row r="15601" s="1" customFormat="1" ht="14.25" spans="1:15">
      <c r="A15601" s="3"/>
      <c r="E15601" s="3"/>
      <c r="F15601" s="29"/>
      <c r="H15601" s="3"/>
      <c r="J15601" s="3"/>
      <c r="O15601" s="41"/>
    </row>
    <row r="15602" s="1" customFormat="1" ht="14.25" spans="1:15">
      <c r="A15602" s="3"/>
      <c r="E15602" s="3"/>
      <c r="F15602" s="29"/>
      <c r="H15602" s="3"/>
      <c r="J15602" s="3"/>
      <c r="O15602" s="41"/>
    </row>
    <row r="15603" s="1" customFormat="1" ht="14.25" spans="1:15">
      <c r="A15603" s="3"/>
      <c r="E15603" s="3"/>
      <c r="F15603" s="29"/>
      <c r="H15603" s="3"/>
      <c r="J15603" s="3"/>
      <c r="O15603" s="41"/>
    </row>
    <row r="15604" s="1" customFormat="1" ht="14.25" spans="1:15">
      <c r="A15604" s="3"/>
      <c r="E15604" s="3"/>
      <c r="F15604" s="29"/>
      <c r="H15604" s="3"/>
      <c r="J15604" s="3"/>
      <c r="O15604" s="41"/>
    </row>
    <row r="15605" s="1" customFormat="1" ht="14.25" spans="1:15">
      <c r="A15605" s="3"/>
      <c r="E15605" s="3"/>
      <c r="F15605" s="29"/>
      <c r="H15605" s="3"/>
      <c r="J15605" s="3"/>
      <c r="O15605" s="41"/>
    </row>
    <row r="15606" s="1" customFormat="1" ht="14.25" spans="1:15">
      <c r="A15606" s="3"/>
      <c r="E15606" s="3"/>
      <c r="F15606" s="29"/>
      <c r="H15606" s="3"/>
      <c r="J15606" s="3"/>
      <c r="O15606" s="41"/>
    </row>
    <row r="15607" s="1" customFormat="1" ht="14.25" spans="1:15">
      <c r="A15607" s="3"/>
      <c r="E15607" s="3"/>
      <c r="F15607" s="29"/>
      <c r="H15607" s="3"/>
      <c r="J15607" s="3"/>
      <c r="O15607" s="41"/>
    </row>
    <row r="15608" s="1" customFormat="1" ht="14.25" spans="1:15">
      <c r="A15608" s="3"/>
      <c r="E15608" s="3"/>
      <c r="F15608" s="29"/>
      <c r="H15608" s="3"/>
      <c r="J15608" s="3"/>
      <c r="O15608" s="41"/>
    </row>
    <row r="15609" s="1" customFormat="1" ht="14.25" spans="1:15">
      <c r="A15609" s="3"/>
      <c r="E15609" s="3"/>
      <c r="F15609" s="29"/>
      <c r="H15609" s="3"/>
      <c r="J15609" s="3"/>
      <c r="O15609" s="41"/>
    </row>
    <row r="15610" s="1" customFormat="1" ht="14.25" spans="1:15">
      <c r="A15610" s="3"/>
      <c r="E15610" s="3"/>
      <c r="F15610" s="29"/>
      <c r="H15610" s="3"/>
      <c r="J15610" s="3"/>
      <c r="O15610" s="41"/>
    </row>
    <row r="15611" s="1" customFormat="1" ht="14.25" spans="1:15">
      <c r="A15611" s="3"/>
      <c r="E15611" s="3"/>
      <c r="F15611" s="29"/>
      <c r="H15611" s="3"/>
      <c r="J15611" s="3"/>
      <c r="O15611" s="41"/>
    </row>
    <row r="15612" s="1" customFormat="1" ht="14.25" spans="1:15">
      <c r="A15612" s="3"/>
      <c r="E15612" s="3"/>
      <c r="F15612" s="29"/>
      <c r="H15612" s="3"/>
      <c r="J15612" s="3"/>
      <c r="O15612" s="41"/>
    </row>
    <row r="15613" s="1" customFormat="1" ht="14.25" spans="1:15">
      <c r="A15613" s="3"/>
      <c r="E15613" s="3"/>
      <c r="F15613" s="29"/>
      <c r="H15613" s="3"/>
      <c r="J15613" s="3"/>
      <c r="O15613" s="41"/>
    </row>
    <row r="15614" s="1" customFormat="1" ht="14.25" spans="1:15">
      <c r="A15614" s="3"/>
      <c r="E15614" s="3"/>
      <c r="F15614" s="29"/>
      <c r="H15614" s="3"/>
      <c r="J15614" s="3"/>
      <c r="O15614" s="41"/>
    </row>
    <row r="15615" s="1" customFormat="1" ht="14.25" spans="1:15">
      <c r="A15615" s="3"/>
      <c r="E15615" s="3"/>
      <c r="F15615" s="29"/>
      <c r="H15615" s="3"/>
      <c r="J15615" s="3"/>
      <c r="O15615" s="41"/>
    </row>
    <row r="15616" s="1" customFormat="1" ht="14.25" spans="1:15">
      <c r="A15616" s="3"/>
      <c r="E15616" s="3"/>
      <c r="F15616" s="29"/>
      <c r="H15616" s="3"/>
      <c r="J15616" s="3"/>
      <c r="O15616" s="41"/>
    </row>
    <row r="15617" s="1" customFormat="1" ht="14.25" spans="1:15">
      <c r="A15617" s="3"/>
      <c r="E15617" s="3"/>
      <c r="F15617" s="29"/>
      <c r="H15617" s="3"/>
      <c r="J15617" s="3"/>
      <c r="O15617" s="41"/>
    </row>
    <row r="15618" s="1" customFormat="1" ht="14.25" spans="1:15">
      <c r="A15618" s="3"/>
      <c r="E15618" s="3"/>
      <c r="F15618" s="29"/>
      <c r="H15618" s="3"/>
      <c r="J15618" s="3"/>
      <c r="O15618" s="41"/>
    </row>
    <row r="15619" s="1" customFormat="1" ht="14.25" spans="1:15">
      <c r="A15619" s="3"/>
      <c r="E15619" s="3"/>
      <c r="F15619" s="29"/>
      <c r="H15619" s="3"/>
      <c r="J15619" s="3"/>
      <c r="O15619" s="41"/>
    </row>
    <row r="15620" s="1" customFormat="1" ht="14.25" spans="1:15">
      <c r="A15620" s="3"/>
      <c r="E15620" s="3"/>
      <c r="F15620" s="29"/>
      <c r="H15620" s="3"/>
      <c r="J15620" s="3"/>
      <c r="O15620" s="41"/>
    </row>
    <row r="15621" s="1" customFormat="1" ht="14.25" spans="1:15">
      <c r="A15621" s="3"/>
      <c r="E15621" s="3"/>
      <c r="F15621" s="29"/>
      <c r="H15621" s="3"/>
      <c r="J15621" s="3"/>
      <c r="O15621" s="41"/>
    </row>
    <row r="15622" s="1" customFormat="1" ht="14.25" spans="1:15">
      <c r="A15622" s="3"/>
      <c r="E15622" s="3"/>
      <c r="F15622" s="29"/>
      <c r="H15622" s="3"/>
      <c r="J15622" s="3"/>
      <c r="O15622" s="41"/>
    </row>
    <row r="15623" s="1" customFormat="1" ht="14.25" spans="1:15">
      <c r="A15623" s="3"/>
      <c r="E15623" s="3"/>
      <c r="F15623" s="29"/>
      <c r="H15623" s="3"/>
      <c r="J15623" s="3"/>
      <c r="O15623" s="41"/>
    </row>
    <row r="15624" s="1" customFormat="1" ht="14.25" spans="1:15">
      <c r="A15624" s="3"/>
      <c r="E15624" s="3"/>
      <c r="F15624" s="29"/>
      <c r="H15624" s="3"/>
      <c r="J15624" s="3"/>
      <c r="O15624" s="41"/>
    </row>
    <row r="15625" s="1" customFormat="1" ht="14.25" spans="1:15">
      <c r="A15625" s="3"/>
      <c r="E15625" s="3"/>
      <c r="F15625" s="29"/>
      <c r="H15625" s="3"/>
      <c r="J15625" s="3"/>
      <c r="O15625" s="41"/>
    </row>
    <row r="15626" s="1" customFormat="1" ht="14.25" spans="1:15">
      <c r="A15626" s="3"/>
      <c r="E15626" s="3"/>
      <c r="F15626" s="29"/>
      <c r="H15626" s="3"/>
      <c r="J15626" s="3"/>
      <c r="O15626" s="41"/>
    </row>
    <row r="15627" s="1" customFormat="1" ht="14.25" spans="1:15">
      <c r="A15627" s="3"/>
      <c r="E15627" s="3"/>
      <c r="F15627" s="29"/>
      <c r="H15627" s="3"/>
      <c r="J15627" s="3"/>
      <c r="O15627" s="41"/>
    </row>
    <row r="15628" s="1" customFormat="1" ht="14.25" spans="1:15">
      <c r="A15628" s="3"/>
      <c r="E15628" s="3"/>
      <c r="F15628" s="29"/>
      <c r="H15628" s="3"/>
      <c r="J15628" s="3"/>
      <c r="O15628" s="41"/>
    </row>
    <row r="15629" s="1" customFormat="1" ht="14.25" spans="1:15">
      <c r="A15629" s="3"/>
      <c r="E15629" s="3"/>
      <c r="F15629" s="29"/>
      <c r="H15629" s="3"/>
      <c r="J15629" s="3"/>
      <c r="O15629" s="41"/>
    </row>
    <row r="15630" s="1" customFormat="1" ht="14.25" spans="1:15">
      <c r="A15630" s="3"/>
      <c r="E15630" s="3"/>
      <c r="F15630" s="29"/>
      <c r="H15630" s="3"/>
      <c r="J15630" s="3"/>
      <c r="O15630" s="41"/>
    </row>
    <row r="15631" s="1" customFormat="1" ht="14.25" spans="1:15">
      <c r="A15631" s="3"/>
      <c r="E15631" s="3"/>
      <c r="F15631" s="29"/>
      <c r="H15631" s="3"/>
      <c r="J15631" s="3"/>
      <c r="O15631" s="41"/>
    </row>
    <row r="15632" s="1" customFormat="1" ht="14.25" spans="1:15">
      <c r="A15632" s="3"/>
      <c r="E15632" s="3"/>
      <c r="F15632" s="29"/>
      <c r="H15632" s="3"/>
      <c r="J15632" s="3"/>
      <c r="O15632" s="41"/>
    </row>
    <row r="15633" s="1" customFormat="1" ht="14.25" spans="1:15">
      <c r="A15633" s="3"/>
      <c r="E15633" s="3"/>
      <c r="F15633" s="29"/>
      <c r="H15633" s="3"/>
      <c r="J15633" s="3"/>
      <c r="O15633" s="41"/>
    </row>
    <row r="15634" s="1" customFormat="1" ht="14.25" spans="1:15">
      <c r="A15634" s="3"/>
      <c r="E15634" s="3"/>
      <c r="F15634" s="29"/>
      <c r="H15634" s="3"/>
      <c r="J15634" s="3"/>
      <c r="O15634" s="41"/>
    </row>
    <row r="15635" s="1" customFormat="1" ht="14.25" spans="1:15">
      <c r="A15635" s="3"/>
      <c r="E15635" s="3"/>
      <c r="F15635" s="29"/>
      <c r="H15635" s="3"/>
      <c r="J15635" s="3"/>
      <c r="O15635" s="41"/>
    </row>
    <row r="15636" s="1" customFormat="1" ht="14.25" spans="1:15">
      <c r="A15636" s="3"/>
      <c r="E15636" s="3"/>
      <c r="F15636" s="29"/>
      <c r="H15636" s="3"/>
      <c r="J15636" s="3"/>
      <c r="O15636" s="41"/>
    </row>
    <row r="15637" s="1" customFormat="1" ht="14.25" spans="1:15">
      <c r="A15637" s="3"/>
      <c r="E15637" s="3"/>
      <c r="F15637" s="29"/>
      <c r="H15637" s="3"/>
      <c r="J15637" s="3"/>
      <c r="O15637" s="41"/>
    </row>
    <row r="15638" s="1" customFormat="1" ht="14.25" spans="1:15">
      <c r="A15638" s="3"/>
      <c r="E15638" s="3"/>
      <c r="F15638" s="29"/>
      <c r="H15638" s="3"/>
      <c r="J15638" s="3"/>
      <c r="O15638" s="41"/>
    </row>
    <row r="15639" s="1" customFormat="1" ht="14.25" spans="1:15">
      <c r="A15639" s="3"/>
      <c r="E15639" s="3"/>
      <c r="F15639" s="29"/>
      <c r="H15639" s="3"/>
      <c r="J15639" s="3"/>
      <c r="O15639" s="41"/>
    </row>
    <row r="15640" s="1" customFormat="1" ht="14.25" spans="1:15">
      <c r="A15640" s="3"/>
      <c r="E15640" s="3"/>
      <c r="F15640" s="29"/>
      <c r="H15640" s="3"/>
      <c r="J15640" s="3"/>
      <c r="O15640" s="41"/>
    </row>
    <row r="15641" s="1" customFormat="1" ht="14.25" spans="1:15">
      <c r="A15641" s="3"/>
      <c r="E15641" s="3"/>
      <c r="F15641" s="29"/>
      <c r="H15641" s="3"/>
      <c r="J15641" s="3"/>
      <c r="O15641" s="41"/>
    </row>
    <row r="15642" s="1" customFormat="1" ht="14.25" spans="1:15">
      <c r="A15642" s="3"/>
      <c r="E15642" s="3"/>
      <c r="F15642" s="29"/>
      <c r="H15642" s="3"/>
      <c r="J15642" s="3"/>
      <c r="O15642" s="41"/>
    </row>
    <row r="15643" s="1" customFormat="1" ht="14.25" spans="1:15">
      <c r="A15643" s="3"/>
      <c r="E15643" s="3"/>
      <c r="F15643" s="29"/>
      <c r="H15643" s="3"/>
      <c r="J15643" s="3"/>
      <c r="O15643" s="41"/>
    </row>
    <row r="15644" s="1" customFormat="1" ht="14.25" spans="1:15">
      <c r="A15644" s="3"/>
      <c r="E15644" s="3"/>
      <c r="F15644" s="29"/>
      <c r="H15644" s="3"/>
      <c r="J15644" s="3"/>
      <c r="O15644" s="41"/>
    </row>
    <row r="15645" s="1" customFormat="1" ht="14.25" spans="1:15">
      <c r="A15645" s="3"/>
      <c r="E15645" s="3"/>
      <c r="F15645" s="29"/>
      <c r="H15645" s="3"/>
      <c r="J15645" s="3"/>
      <c r="O15645" s="41"/>
    </row>
    <row r="15646" s="1" customFormat="1" ht="14.25" spans="1:15">
      <c r="A15646" s="3"/>
      <c r="E15646" s="3"/>
      <c r="F15646" s="29"/>
      <c r="H15646" s="3"/>
      <c r="J15646" s="3"/>
      <c r="O15646" s="41"/>
    </row>
    <row r="15647" s="1" customFormat="1" ht="14.25" spans="1:15">
      <c r="A15647" s="3"/>
      <c r="E15647" s="3"/>
      <c r="F15647" s="29"/>
      <c r="H15647" s="3"/>
      <c r="J15647" s="3"/>
      <c r="O15647" s="41"/>
    </row>
    <row r="15648" s="1" customFormat="1" ht="14.25" spans="1:15">
      <c r="A15648" s="3"/>
      <c r="E15648" s="3"/>
      <c r="F15648" s="29"/>
      <c r="H15648" s="3"/>
      <c r="J15648" s="3"/>
      <c r="O15648" s="41"/>
    </row>
    <row r="15649" s="1" customFormat="1" ht="14.25" spans="1:15">
      <c r="A15649" s="3"/>
      <c r="E15649" s="3"/>
      <c r="F15649" s="29"/>
      <c r="H15649" s="3"/>
      <c r="J15649" s="3"/>
      <c r="O15649" s="41"/>
    </row>
    <row r="15650" s="1" customFormat="1" ht="14.25" spans="1:15">
      <c r="A15650" s="3"/>
      <c r="E15650" s="3"/>
      <c r="F15650" s="29"/>
      <c r="H15650" s="3"/>
      <c r="J15650" s="3"/>
      <c r="O15650" s="41"/>
    </row>
    <row r="15651" s="1" customFormat="1" ht="14.25" spans="1:15">
      <c r="A15651" s="3"/>
      <c r="E15651" s="3"/>
      <c r="F15651" s="29"/>
      <c r="H15651" s="3"/>
      <c r="J15651" s="3"/>
      <c r="O15651" s="41"/>
    </row>
    <row r="15652" s="1" customFormat="1" ht="14.25" spans="1:15">
      <c r="A15652" s="3"/>
      <c r="E15652" s="3"/>
      <c r="F15652" s="29"/>
      <c r="H15652" s="3"/>
      <c r="J15652" s="3"/>
      <c r="O15652" s="41"/>
    </row>
    <row r="15653" s="1" customFormat="1" ht="14.25" spans="1:15">
      <c r="A15653" s="3"/>
      <c r="E15653" s="3"/>
      <c r="F15653" s="29"/>
      <c r="H15653" s="3"/>
      <c r="J15653" s="3"/>
      <c r="O15653" s="41"/>
    </row>
    <row r="15654" s="1" customFormat="1" ht="14.25" spans="1:15">
      <c r="A15654" s="3"/>
      <c r="E15654" s="3"/>
      <c r="F15654" s="29"/>
      <c r="H15654" s="3"/>
      <c r="J15654" s="3"/>
      <c r="O15654" s="41"/>
    </row>
    <row r="15655" s="1" customFormat="1" ht="14.25" spans="1:15">
      <c r="A15655" s="3"/>
      <c r="E15655" s="3"/>
      <c r="F15655" s="29"/>
      <c r="H15655" s="3"/>
      <c r="J15655" s="3"/>
      <c r="O15655" s="41"/>
    </row>
    <row r="15656" s="1" customFormat="1" ht="14.25" spans="1:15">
      <c r="A15656" s="3"/>
      <c r="E15656" s="3"/>
      <c r="F15656" s="29"/>
      <c r="H15656" s="3"/>
      <c r="J15656" s="3"/>
      <c r="O15656" s="41"/>
    </row>
    <row r="15657" s="1" customFormat="1" ht="14.25" spans="1:15">
      <c r="A15657" s="3"/>
      <c r="E15657" s="3"/>
      <c r="F15657" s="29"/>
      <c r="H15657" s="3"/>
      <c r="J15657" s="3"/>
      <c r="O15657" s="41"/>
    </row>
    <row r="15658" s="1" customFormat="1" ht="14.25" spans="1:15">
      <c r="A15658" s="3"/>
      <c r="E15658" s="3"/>
      <c r="F15658" s="29"/>
      <c r="H15658" s="3"/>
      <c r="J15658" s="3"/>
      <c r="O15658" s="41"/>
    </row>
    <row r="15659" s="1" customFormat="1" ht="14.25" spans="1:15">
      <c r="A15659" s="3"/>
      <c r="E15659" s="3"/>
      <c r="F15659" s="29"/>
      <c r="H15659" s="3"/>
      <c r="J15659" s="3"/>
      <c r="O15659" s="41"/>
    </row>
    <row r="15660" s="1" customFormat="1" ht="14.25" spans="1:15">
      <c r="A15660" s="3"/>
      <c r="E15660" s="3"/>
      <c r="F15660" s="29"/>
      <c r="H15660" s="3"/>
      <c r="J15660" s="3"/>
      <c r="O15660" s="41"/>
    </row>
    <row r="15661" s="1" customFormat="1" ht="14.25" spans="1:15">
      <c r="A15661" s="3"/>
      <c r="E15661" s="3"/>
      <c r="F15661" s="29"/>
      <c r="H15661" s="3"/>
      <c r="J15661" s="3"/>
      <c r="O15661" s="41"/>
    </row>
    <row r="15662" s="1" customFormat="1" ht="14.25" spans="1:15">
      <c r="A15662" s="3"/>
      <c r="E15662" s="3"/>
      <c r="F15662" s="29"/>
      <c r="H15662" s="3"/>
      <c r="J15662" s="3"/>
      <c r="O15662" s="41"/>
    </row>
    <row r="15663" s="1" customFormat="1" ht="14.25" spans="1:15">
      <c r="A15663" s="3"/>
      <c r="E15663" s="3"/>
      <c r="F15663" s="29"/>
      <c r="H15663" s="3"/>
      <c r="J15663" s="3"/>
      <c r="O15663" s="41"/>
    </row>
    <row r="15664" s="1" customFormat="1" ht="14.25" spans="1:15">
      <c r="A15664" s="3"/>
      <c r="E15664" s="3"/>
      <c r="F15664" s="29"/>
      <c r="H15664" s="3"/>
      <c r="J15664" s="3"/>
      <c r="O15664" s="41"/>
    </row>
    <row r="15665" s="1" customFormat="1" ht="14.25" spans="1:15">
      <c r="A15665" s="3"/>
      <c r="E15665" s="3"/>
      <c r="F15665" s="29"/>
      <c r="H15665" s="3"/>
      <c r="J15665" s="3"/>
      <c r="O15665" s="41"/>
    </row>
    <row r="15666" s="1" customFormat="1" ht="14.25" spans="1:15">
      <c r="A15666" s="3"/>
      <c r="E15666" s="3"/>
      <c r="F15666" s="29"/>
      <c r="H15666" s="3"/>
      <c r="J15666" s="3"/>
      <c r="O15666" s="41"/>
    </row>
    <row r="15667" s="1" customFormat="1" ht="14.25" spans="1:15">
      <c r="A15667" s="3"/>
      <c r="E15667" s="3"/>
      <c r="F15667" s="29"/>
      <c r="H15667" s="3"/>
      <c r="J15667" s="3"/>
      <c r="O15667" s="41"/>
    </row>
    <row r="15668" s="1" customFormat="1" ht="14.25" spans="1:15">
      <c r="A15668" s="3"/>
      <c r="E15668" s="3"/>
      <c r="F15668" s="29"/>
      <c r="H15668" s="3"/>
      <c r="J15668" s="3"/>
      <c r="O15668" s="41"/>
    </row>
    <row r="15669" s="1" customFormat="1" ht="14.25" spans="1:15">
      <c r="A15669" s="3"/>
      <c r="E15669" s="3"/>
      <c r="F15669" s="29"/>
      <c r="H15669" s="3"/>
      <c r="J15669" s="3"/>
      <c r="O15669" s="41"/>
    </row>
    <row r="15670" s="1" customFormat="1" ht="14.25" spans="1:15">
      <c r="A15670" s="3"/>
      <c r="E15670" s="3"/>
      <c r="F15670" s="29"/>
      <c r="H15670" s="3"/>
      <c r="J15670" s="3"/>
      <c r="O15670" s="41"/>
    </row>
    <row r="15671" s="1" customFormat="1" ht="14.25" spans="1:15">
      <c r="A15671" s="3"/>
      <c r="E15671" s="3"/>
      <c r="F15671" s="29"/>
      <c r="H15671" s="3"/>
      <c r="J15671" s="3"/>
      <c r="O15671" s="41"/>
    </row>
    <row r="15672" s="1" customFormat="1" ht="14.25" spans="1:15">
      <c r="A15672" s="3"/>
      <c r="E15672" s="3"/>
      <c r="F15672" s="29"/>
      <c r="H15672" s="3"/>
      <c r="J15672" s="3"/>
      <c r="O15672" s="41"/>
    </row>
    <row r="15673" s="1" customFormat="1" ht="14.25" spans="1:15">
      <c r="A15673" s="3"/>
      <c r="E15673" s="3"/>
      <c r="F15673" s="29"/>
      <c r="H15673" s="3"/>
      <c r="J15673" s="3"/>
      <c r="O15673" s="41"/>
    </row>
    <row r="15674" s="1" customFormat="1" ht="14.25" spans="1:15">
      <c r="A15674" s="3"/>
      <c r="E15674" s="3"/>
      <c r="F15674" s="29"/>
      <c r="H15674" s="3"/>
      <c r="J15674" s="3"/>
      <c r="O15674" s="41"/>
    </row>
    <row r="15675" s="1" customFormat="1" ht="14.25" spans="1:15">
      <c r="A15675" s="3"/>
      <c r="E15675" s="3"/>
      <c r="F15675" s="29"/>
      <c r="H15675" s="3"/>
      <c r="J15675" s="3"/>
      <c r="O15675" s="41"/>
    </row>
    <row r="15676" s="1" customFormat="1" ht="14.25" spans="1:15">
      <c r="A15676" s="3"/>
      <c r="E15676" s="3"/>
      <c r="F15676" s="29"/>
      <c r="H15676" s="3"/>
      <c r="J15676" s="3"/>
      <c r="O15676" s="41"/>
    </row>
    <row r="15677" s="1" customFormat="1" ht="14.25" spans="1:15">
      <c r="A15677" s="3"/>
      <c r="E15677" s="3"/>
      <c r="F15677" s="29"/>
      <c r="H15677" s="3"/>
      <c r="J15677" s="3"/>
      <c r="O15677" s="41"/>
    </row>
    <row r="15678" s="1" customFormat="1" ht="14.25" spans="1:15">
      <c r="A15678" s="3"/>
      <c r="E15678" s="3"/>
      <c r="F15678" s="29"/>
      <c r="H15678" s="3"/>
      <c r="J15678" s="3"/>
      <c r="O15678" s="41"/>
    </row>
    <row r="15679" s="1" customFormat="1" ht="14.25" spans="1:15">
      <c r="A15679" s="3"/>
      <c r="E15679" s="3"/>
      <c r="F15679" s="29"/>
      <c r="H15679" s="3"/>
      <c r="J15679" s="3"/>
      <c r="O15679" s="41"/>
    </row>
    <row r="15680" s="1" customFormat="1" ht="14.25" spans="1:15">
      <c r="A15680" s="3"/>
      <c r="E15680" s="3"/>
      <c r="F15680" s="29"/>
      <c r="H15680" s="3"/>
      <c r="J15680" s="3"/>
      <c r="O15680" s="41"/>
    </row>
    <row r="15681" s="1" customFormat="1" ht="14.25" spans="1:15">
      <c r="A15681" s="3"/>
      <c r="E15681" s="3"/>
      <c r="F15681" s="29"/>
      <c r="H15681" s="3"/>
      <c r="J15681" s="3"/>
      <c r="O15681" s="41"/>
    </row>
    <row r="15682" s="1" customFormat="1" ht="14.25" spans="1:15">
      <c r="A15682" s="3"/>
      <c r="E15682" s="3"/>
      <c r="F15682" s="29"/>
      <c r="H15682" s="3"/>
      <c r="J15682" s="3"/>
      <c r="O15682" s="41"/>
    </row>
    <row r="15683" s="1" customFormat="1" ht="14.25" spans="1:15">
      <c r="A15683" s="3"/>
      <c r="E15683" s="3"/>
      <c r="F15683" s="29"/>
      <c r="H15683" s="3"/>
      <c r="J15683" s="3"/>
      <c r="O15683" s="41"/>
    </row>
    <row r="15684" s="1" customFormat="1" ht="14.25" spans="1:15">
      <c r="A15684" s="3"/>
      <c r="E15684" s="3"/>
      <c r="F15684" s="29"/>
      <c r="H15684" s="3"/>
      <c r="J15684" s="3"/>
      <c r="O15684" s="41"/>
    </row>
    <row r="15685" s="1" customFormat="1" ht="14.25" spans="1:15">
      <c r="A15685" s="3"/>
      <c r="E15685" s="3"/>
      <c r="F15685" s="29"/>
      <c r="H15685" s="3"/>
      <c r="J15685" s="3"/>
      <c r="O15685" s="41"/>
    </row>
    <row r="15686" s="1" customFormat="1" ht="14.25" spans="1:15">
      <c r="A15686" s="3"/>
      <c r="E15686" s="3"/>
      <c r="F15686" s="29"/>
      <c r="H15686" s="3"/>
      <c r="J15686" s="3"/>
      <c r="O15686" s="41"/>
    </row>
    <row r="15687" s="1" customFormat="1" ht="14.25" spans="1:15">
      <c r="A15687" s="3"/>
      <c r="E15687" s="3"/>
      <c r="F15687" s="29"/>
      <c r="H15687" s="3"/>
      <c r="J15687" s="3"/>
      <c r="O15687" s="41"/>
    </row>
    <row r="15688" s="1" customFormat="1" ht="14.25" spans="1:15">
      <c r="A15688" s="3"/>
      <c r="E15688" s="3"/>
      <c r="F15688" s="29"/>
      <c r="H15688" s="3"/>
      <c r="J15688" s="3"/>
      <c r="O15688" s="41"/>
    </row>
    <row r="15689" s="1" customFormat="1" ht="14.25" spans="1:15">
      <c r="A15689" s="3"/>
      <c r="E15689" s="3"/>
      <c r="F15689" s="29"/>
      <c r="H15689" s="3"/>
      <c r="J15689" s="3"/>
      <c r="O15689" s="41"/>
    </row>
    <row r="15690" s="1" customFormat="1" ht="14.25" spans="1:15">
      <c r="A15690" s="3"/>
      <c r="E15690" s="3"/>
      <c r="F15690" s="29"/>
      <c r="H15690" s="3"/>
      <c r="J15690" s="3"/>
      <c r="O15690" s="41"/>
    </row>
    <row r="15691" s="1" customFormat="1" ht="14.25" spans="1:15">
      <c r="A15691" s="3"/>
      <c r="E15691" s="3"/>
      <c r="F15691" s="29"/>
      <c r="H15691" s="3"/>
      <c r="J15691" s="3"/>
      <c r="O15691" s="41"/>
    </row>
    <row r="15692" s="1" customFormat="1" ht="14.25" spans="1:15">
      <c r="A15692" s="3"/>
      <c r="E15692" s="3"/>
      <c r="F15692" s="29"/>
      <c r="H15692" s="3"/>
      <c r="J15692" s="3"/>
      <c r="O15692" s="41"/>
    </row>
    <row r="15693" s="1" customFormat="1" ht="14.25" spans="1:15">
      <c r="A15693" s="3"/>
      <c r="E15693" s="3"/>
      <c r="F15693" s="29"/>
      <c r="H15693" s="3"/>
      <c r="J15693" s="3"/>
      <c r="O15693" s="41"/>
    </row>
    <row r="15694" s="1" customFormat="1" ht="14.25" spans="1:15">
      <c r="A15694" s="3"/>
      <c r="E15694" s="3"/>
      <c r="F15694" s="29"/>
      <c r="H15694" s="3"/>
      <c r="J15694" s="3"/>
      <c r="O15694" s="41"/>
    </row>
    <row r="15695" s="1" customFormat="1" ht="14.25" spans="1:15">
      <c r="A15695" s="3"/>
      <c r="E15695" s="3"/>
      <c r="F15695" s="29"/>
      <c r="H15695" s="3"/>
      <c r="J15695" s="3"/>
      <c r="O15695" s="41"/>
    </row>
    <row r="15696" s="1" customFormat="1" ht="14.25" spans="1:15">
      <c r="A15696" s="3"/>
      <c r="E15696" s="3"/>
      <c r="F15696" s="29"/>
      <c r="H15696" s="3"/>
      <c r="J15696" s="3"/>
      <c r="O15696" s="41"/>
    </row>
    <row r="15697" s="1" customFormat="1" ht="14.25" spans="1:15">
      <c r="A15697" s="3"/>
      <c r="E15697" s="3"/>
      <c r="F15697" s="29"/>
      <c r="H15697" s="3"/>
      <c r="J15697" s="3"/>
      <c r="O15697" s="41"/>
    </row>
    <row r="15698" s="1" customFormat="1" ht="14.25" spans="1:15">
      <c r="A15698" s="3"/>
      <c r="E15698" s="3"/>
      <c r="F15698" s="29"/>
      <c r="H15698" s="3"/>
      <c r="J15698" s="3"/>
      <c r="O15698" s="41"/>
    </row>
    <row r="15699" s="1" customFormat="1" ht="14.25" spans="1:15">
      <c r="A15699" s="3"/>
      <c r="E15699" s="3"/>
      <c r="F15699" s="29"/>
      <c r="H15699" s="3"/>
      <c r="J15699" s="3"/>
      <c r="O15699" s="41"/>
    </row>
    <row r="15700" s="1" customFormat="1" ht="14.25" spans="1:15">
      <c r="A15700" s="3"/>
      <c r="E15700" s="3"/>
      <c r="F15700" s="29"/>
      <c r="H15700" s="3"/>
      <c r="J15700" s="3"/>
      <c r="O15700" s="41"/>
    </row>
    <row r="15701" s="1" customFormat="1" ht="14.25" spans="1:15">
      <c r="A15701" s="3"/>
      <c r="E15701" s="3"/>
      <c r="F15701" s="29"/>
      <c r="H15701" s="3"/>
      <c r="J15701" s="3"/>
      <c r="O15701" s="41"/>
    </row>
    <row r="15702" s="1" customFormat="1" ht="14.25" spans="1:15">
      <c r="A15702" s="3"/>
      <c r="E15702" s="3"/>
      <c r="F15702" s="29"/>
      <c r="H15702" s="3"/>
      <c r="J15702" s="3"/>
      <c r="O15702" s="41"/>
    </row>
    <row r="15703" s="1" customFormat="1" ht="14.25" spans="1:15">
      <c r="A15703" s="3"/>
      <c r="E15703" s="3"/>
      <c r="F15703" s="29"/>
      <c r="H15703" s="3"/>
      <c r="J15703" s="3"/>
      <c r="O15703" s="41"/>
    </row>
    <row r="15704" s="1" customFormat="1" ht="14.25" spans="1:15">
      <c r="A15704" s="3"/>
      <c r="E15704" s="3"/>
      <c r="F15704" s="29"/>
      <c r="H15704" s="3"/>
      <c r="J15704" s="3"/>
      <c r="O15704" s="41"/>
    </row>
    <row r="15705" s="1" customFormat="1" ht="14.25" spans="1:15">
      <c r="A15705" s="3"/>
      <c r="E15705" s="3"/>
      <c r="F15705" s="29"/>
      <c r="H15705" s="3"/>
      <c r="J15705" s="3"/>
      <c r="O15705" s="41"/>
    </row>
    <row r="15706" s="1" customFormat="1" ht="14.25" spans="1:15">
      <c r="A15706" s="3"/>
      <c r="E15706" s="3"/>
      <c r="F15706" s="29"/>
      <c r="H15706" s="3"/>
      <c r="J15706" s="3"/>
      <c r="O15706" s="41"/>
    </row>
    <row r="15707" s="1" customFormat="1" ht="14.25" spans="1:15">
      <c r="A15707" s="3"/>
      <c r="E15707" s="3"/>
      <c r="F15707" s="29"/>
      <c r="H15707" s="3"/>
      <c r="J15707" s="3"/>
      <c r="O15707" s="41"/>
    </row>
    <row r="15708" s="1" customFormat="1" ht="14.25" spans="1:15">
      <c r="A15708" s="3"/>
      <c r="E15708" s="3"/>
      <c r="F15708" s="29"/>
      <c r="H15708" s="3"/>
      <c r="J15708" s="3"/>
      <c r="O15708" s="41"/>
    </row>
    <row r="15709" s="1" customFormat="1" ht="14.25" spans="1:15">
      <c r="A15709" s="3"/>
      <c r="E15709" s="3"/>
      <c r="F15709" s="29"/>
      <c r="H15709" s="3"/>
      <c r="J15709" s="3"/>
      <c r="O15709" s="41"/>
    </row>
    <row r="15710" s="1" customFormat="1" ht="14.25" spans="1:15">
      <c r="A15710" s="3"/>
      <c r="E15710" s="3"/>
      <c r="F15710" s="29"/>
      <c r="H15710" s="3"/>
      <c r="J15710" s="3"/>
      <c r="O15710" s="41"/>
    </row>
    <row r="15711" s="1" customFormat="1" ht="14.25" spans="1:15">
      <c r="A15711" s="3"/>
      <c r="E15711" s="3"/>
      <c r="F15711" s="29"/>
      <c r="H15711" s="3"/>
      <c r="J15711" s="3"/>
      <c r="O15711" s="41"/>
    </row>
    <row r="15712" s="1" customFormat="1" ht="14.25" spans="1:15">
      <c r="A15712" s="3"/>
      <c r="E15712" s="3"/>
      <c r="F15712" s="29"/>
      <c r="H15712" s="3"/>
      <c r="J15712" s="3"/>
      <c r="O15712" s="41"/>
    </row>
    <row r="15713" s="1" customFormat="1" ht="14.25" spans="1:15">
      <c r="A15713" s="3"/>
      <c r="E15713" s="3"/>
      <c r="F15713" s="29"/>
      <c r="H15713" s="3"/>
      <c r="J15713" s="3"/>
      <c r="O15713" s="41"/>
    </row>
    <row r="15714" s="1" customFormat="1" ht="14.25" spans="1:15">
      <c r="A15714" s="3"/>
      <c r="E15714" s="3"/>
      <c r="F15714" s="29"/>
      <c r="H15714" s="3"/>
      <c r="J15714" s="3"/>
      <c r="O15714" s="41"/>
    </row>
    <row r="15715" s="1" customFormat="1" ht="14.25" spans="1:15">
      <c r="A15715" s="3"/>
      <c r="E15715" s="3"/>
      <c r="F15715" s="29"/>
      <c r="H15715" s="3"/>
      <c r="J15715" s="3"/>
      <c r="O15715" s="41"/>
    </row>
    <row r="15716" s="1" customFormat="1" ht="14.25" spans="1:15">
      <c r="A15716" s="3"/>
      <c r="E15716" s="3"/>
      <c r="F15716" s="29"/>
      <c r="H15716" s="3"/>
      <c r="J15716" s="3"/>
      <c r="O15716" s="41"/>
    </row>
    <row r="15717" s="1" customFormat="1" ht="14.25" spans="1:15">
      <c r="A15717" s="3"/>
      <c r="E15717" s="3"/>
      <c r="F15717" s="29"/>
      <c r="H15717" s="3"/>
      <c r="J15717" s="3"/>
      <c r="O15717" s="41"/>
    </row>
    <row r="15718" s="1" customFormat="1" ht="14.25" spans="1:15">
      <c r="A15718" s="3"/>
      <c r="E15718" s="3"/>
      <c r="F15718" s="29"/>
      <c r="H15718" s="3"/>
      <c r="J15718" s="3"/>
      <c r="O15718" s="41"/>
    </row>
    <row r="15719" s="1" customFormat="1" ht="14.25" spans="1:15">
      <c r="A15719" s="3"/>
      <c r="E15719" s="3"/>
      <c r="F15719" s="29"/>
      <c r="H15719" s="3"/>
      <c r="J15719" s="3"/>
      <c r="O15719" s="41"/>
    </row>
    <row r="15720" s="1" customFormat="1" ht="14.25" spans="1:15">
      <c r="A15720" s="3"/>
      <c r="E15720" s="3"/>
      <c r="F15720" s="29"/>
      <c r="H15720" s="3"/>
      <c r="J15720" s="3"/>
      <c r="O15720" s="41"/>
    </row>
    <row r="15721" s="1" customFormat="1" ht="14.25" spans="1:15">
      <c r="A15721" s="3"/>
      <c r="E15721" s="3"/>
      <c r="F15721" s="29"/>
      <c r="H15721" s="3"/>
      <c r="J15721" s="3"/>
      <c r="O15721" s="41"/>
    </row>
    <row r="15722" s="1" customFormat="1" ht="14.25" spans="1:15">
      <c r="A15722" s="3"/>
      <c r="E15722" s="3"/>
      <c r="F15722" s="29"/>
      <c r="H15722" s="3"/>
      <c r="J15722" s="3"/>
      <c r="O15722" s="41"/>
    </row>
    <row r="15723" s="1" customFormat="1" ht="14.25" spans="1:15">
      <c r="A15723" s="3"/>
      <c r="E15723" s="3"/>
      <c r="F15723" s="29"/>
      <c r="H15723" s="3"/>
      <c r="J15723" s="3"/>
      <c r="O15723" s="41"/>
    </row>
    <row r="15724" s="1" customFormat="1" ht="14.25" spans="1:15">
      <c r="A15724" s="3"/>
      <c r="E15724" s="3"/>
      <c r="F15724" s="29"/>
      <c r="H15724" s="3"/>
      <c r="J15724" s="3"/>
      <c r="O15724" s="41"/>
    </row>
    <row r="15725" s="1" customFormat="1" ht="14.25" spans="1:15">
      <c r="A15725" s="3"/>
      <c r="E15725" s="3"/>
      <c r="F15725" s="29"/>
      <c r="H15725" s="3"/>
      <c r="J15725" s="3"/>
      <c r="O15725" s="41"/>
    </row>
    <row r="15726" s="1" customFormat="1" ht="14.25" spans="1:15">
      <c r="A15726" s="3"/>
      <c r="E15726" s="3"/>
      <c r="F15726" s="29"/>
      <c r="H15726" s="3"/>
      <c r="J15726" s="3"/>
      <c r="O15726" s="41"/>
    </row>
    <row r="15727" s="1" customFormat="1" ht="14.25" spans="1:15">
      <c r="A15727" s="3"/>
      <c r="E15727" s="3"/>
      <c r="F15727" s="29"/>
      <c r="H15727" s="3"/>
      <c r="J15727" s="3"/>
      <c r="O15727" s="41"/>
    </row>
    <row r="15728" s="1" customFormat="1" ht="14.25" spans="1:15">
      <c r="A15728" s="3"/>
      <c r="E15728" s="3"/>
      <c r="F15728" s="29"/>
      <c r="H15728" s="3"/>
      <c r="J15728" s="3"/>
      <c r="O15728" s="41"/>
    </row>
    <row r="15729" s="1" customFormat="1" ht="14.25" spans="1:15">
      <c r="A15729" s="3"/>
      <c r="E15729" s="3"/>
      <c r="F15729" s="29"/>
      <c r="H15729" s="3"/>
      <c r="J15729" s="3"/>
      <c r="O15729" s="41"/>
    </row>
    <row r="15730" s="1" customFormat="1" ht="14.25" spans="1:15">
      <c r="A15730" s="3"/>
      <c r="E15730" s="3"/>
      <c r="F15730" s="29"/>
      <c r="H15730" s="3"/>
      <c r="J15730" s="3"/>
      <c r="O15730" s="41"/>
    </row>
    <row r="15731" s="1" customFormat="1" ht="14.25" spans="1:15">
      <c r="A15731" s="3"/>
      <c r="E15731" s="3"/>
      <c r="F15731" s="29"/>
      <c r="H15731" s="3"/>
      <c r="J15731" s="3"/>
      <c r="O15731" s="41"/>
    </row>
    <row r="15732" s="1" customFormat="1" ht="14.25" spans="1:15">
      <c r="A15732" s="3"/>
      <c r="E15732" s="3"/>
      <c r="F15732" s="29"/>
      <c r="H15732" s="3"/>
      <c r="J15732" s="3"/>
      <c r="O15732" s="41"/>
    </row>
    <row r="15733" s="1" customFormat="1" ht="14.25" spans="1:15">
      <c r="A15733" s="3"/>
      <c r="E15733" s="3"/>
      <c r="F15733" s="29"/>
      <c r="H15733" s="3"/>
      <c r="J15733" s="3"/>
      <c r="O15733" s="41"/>
    </row>
    <row r="15734" s="1" customFormat="1" ht="14.25" spans="1:15">
      <c r="A15734" s="3"/>
      <c r="E15734" s="3"/>
      <c r="F15734" s="29"/>
      <c r="H15734" s="3"/>
      <c r="J15734" s="3"/>
      <c r="O15734" s="41"/>
    </row>
    <row r="15735" s="1" customFormat="1" ht="14.25" spans="1:15">
      <c r="A15735" s="3"/>
      <c r="E15735" s="3"/>
      <c r="F15735" s="29"/>
      <c r="H15735" s="3"/>
      <c r="J15735" s="3"/>
      <c r="O15735" s="41"/>
    </row>
    <row r="15736" s="1" customFormat="1" ht="14.25" spans="1:15">
      <c r="A15736" s="3"/>
      <c r="E15736" s="3"/>
      <c r="F15736" s="29"/>
      <c r="H15736" s="3"/>
      <c r="J15736" s="3"/>
      <c r="O15736" s="41"/>
    </row>
    <row r="15737" s="1" customFormat="1" ht="14.25" spans="1:15">
      <c r="A15737" s="3"/>
      <c r="E15737" s="3"/>
      <c r="F15737" s="29"/>
      <c r="H15737" s="3"/>
      <c r="J15737" s="3"/>
      <c r="O15737" s="41"/>
    </row>
    <row r="15738" s="1" customFormat="1" ht="14.25" spans="1:15">
      <c r="A15738" s="3"/>
      <c r="E15738" s="3"/>
      <c r="F15738" s="29"/>
      <c r="H15738" s="3"/>
      <c r="J15738" s="3"/>
      <c r="O15738" s="41"/>
    </row>
    <row r="15739" s="1" customFormat="1" ht="14.25" spans="1:15">
      <c r="A15739" s="3"/>
      <c r="E15739" s="3"/>
      <c r="F15739" s="29"/>
      <c r="H15739" s="3"/>
      <c r="J15739" s="3"/>
      <c r="O15739" s="41"/>
    </row>
    <row r="15740" s="1" customFormat="1" ht="14.25" spans="1:15">
      <c r="A15740" s="3"/>
      <c r="E15740" s="3"/>
      <c r="F15740" s="29"/>
      <c r="H15740" s="3"/>
      <c r="J15740" s="3"/>
      <c r="O15740" s="41"/>
    </row>
    <row r="15741" s="1" customFormat="1" ht="14.25" spans="1:15">
      <c r="A15741" s="3"/>
      <c r="E15741" s="3"/>
      <c r="F15741" s="29"/>
      <c r="H15741" s="3"/>
      <c r="J15741" s="3"/>
      <c r="O15741" s="41"/>
    </row>
    <row r="15742" s="1" customFormat="1" ht="14.25" spans="1:15">
      <c r="A15742" s="3"/>
      <c r="E15742" s="3"/>
      <c r="F15742" s="29"/>
      <c r="H15742" s="3"/>
      <c r="J15742" s="3"/>
      <c r="O15742" s="41"/>
    </row>
    <row r="15743" s="1" customFormat="1" ht="14.25" spans="1:15">
      <c r="A15743" s="3"/>
      <c r="E15743" s="3"/>
      <c r="F15743" s="29"/>
      <c r="H15743" s="3"/>
      <c r="J15743" s="3"/>
      <c r="O15743" s="41"/>
    </row>
    <row r="15744" s="1" customFormat="1" ht="14.25" spans="1:15">
      <c r="A15744" s="3"/>
      <c r="E15744" s="3"/>
      <c r="F15744" s="29"/>
      <c r="H15744" s="3"/>
      <c r="J15744" s="3"/>
      <c r="O15744" s="41"/>
    </row>
    <row r="15745" s="1" customFormat="1" ht="14.25" spans="1:15">
      <c r="A15745" s="3"/>
      <c r="E15745" s="3"/>
      <c r="F15745" s="29"/>
      <c r="H15745" s="3"/>
      <c r="J15745" s="3"/>
      <c r="O15745" s="41"/>
    </row>
    <row r="15746" s="1" customFormat="1" ht="14.25" spans="1:15">
      <c r="A15746" s="3"/>
      <c r="E15746" s="3"/>
      <c r="F15746" s="29"/>
      <c r="H15746" s="3"/>
      <c r="J15746" s="3"/>
      <c r="O15746" s="41"/>
    </row>
    <row r="15747" s="1" customFormat="1" ht="14.25" spans="1:15">
      <c r="A15747" s="3"/>
      <c r="E15747" s="3"/>
      <c r="F15747" s="29"/>
      <c r="H15747" s="3"/>
      <c r="J15747" s="3"/>
      <c r="O15747" s="41"/>
    </row>
    <row r="15748" s="1" customFormat="1" ht="14.25" spans="1:15">
      <c r="A15748" s="3"/>
      <c r="E15748" s="3"/>
      <c r="F15748" s="29"/>
      <c r="H15748" s="3"/>
      <c r="J15748" s="3"/>
      <c r="O15748" s="41"/>
    </row>
    <row r="15749" s="1" customFormat="1" ht="14.25" spans="1:15">
      <c r="A15749" s="3"/>
      <c r="E15749" s="3"/>
      <c r="F15749" s="29"/>
      <c r="H15749" s="3"/>
      <c r="J15749" s="3"/>
      <c r="O15749" s="41"/>
    </row>
    <row r="15750" s="1" customFormat="1" ht="14.25" spans="1:15">
      <c r="A15750" s="3"/>
      <c r="E15750" s="3"/>
      <c r="F15750" s="29"/>
      <c r="H15750" s="3"/>
      <c r="J15750" s="3"/>
      <c r="O15750" s="41"/>
    </row>
    <row r="15751" s="1" customFormat="1" ht="14.25" spans="1:15">
      <c r="A15751" s="3"/>
      <c r="E15751" s="3"/>
      <c r="F15751" s="29"/>
      <c r="H15751" s="3"/>
      <c r="J15751" s="3"/>
      <c r="O15751" s="41"/>
    </row>
    <row r="15752" s="1" customFormat="1" ht="14.25" spans="1:15">
      <c r="A15752" s="3"/>
      <c r="E15752" s="3"/>
      <c r="F15752" s="29"/>
      <c r="H15752" s="3"/>
      <c r="J15752" s="3"/>
      <c r="O15752" s="41"/>
    </row>
    <row r="15753" s="1" customFormat="1" ht="14.25" spans="1:15">
      <c r="A15753" s="3"/>
      <c r="E15753" s="3"/>
      <c r="F15753" s="29"/>
      <c r="H15753" s="3"/>
      <c r="J15753" s="3"/>
      <c r="O15753" s="41"/>
    </row>
    <row r="15754" s="1" customFormat="1" ht="14.25" spans="1:15">
      <c r="A15754" s="3"/>
      <c r="E15754" s="3"/>
      <c r="F15754" s="29"/>
      <c r="H15754" s="3"/>
      <c r="J15754" s="3"/>
      <c r="O15754" s="41"/>
    </row>
    <row r="15755" s="1" customFormat="1" ht="14.25" spans="1:15">
      <c r="A15755" s="3"/>
      <c r="E15755" s="3"/>
      <c r="F15755" s="29"/>
      <c r="H15755" s="3"/>
      <c r="J15755" s="3"/>
      <c r="O15755" s="41"/>
    </row>
    <row r="15756" s="1" customFormat="1" ht="14.25" spans="1:15">
      <c r="A15756" s="3"/>
      <c r="E15756" s="3"/>
      <c r="F15756" s="29"/>
      <c r="H15756" s="3"/>
      <c r="J15756" s="3"/>
      <c r="O15756" s="41"/>
    </row>
    <row r="15757" s="1" customFormat="1" ht="14.25" spans="1:15">
      <c r="A15757" s="3"/>
      <c r="E15757" s="3"/>
      <c r="F15757" s="29"/>
      <c r="H15757" s="3"/>
      <c r="J15757" s="3"/>
      <c r="O15757" s="41"/>
    </row>
    <row r="15758" s="1" customFormat="1" ht="14.25" spans="1:15">
      <c r="A15758" s="3"/>
      <c r="E15758" s="3"/>
      <c r="F15758" s="29"/>
      <c r="H15758" s="3"/>
      <c r="J15758" s="3"/>
      <c r="O15758" s="41"/>
    </row>
    <row r="15759" s="1" customFormat="1" ht="14.25" spans="1:15">
      <c r="A15759" s="3"/>
      <c r="E15759" s="3"/>
      <c r="F15759" s="29"/>
      <c r="H15759" s="3"/>
      <c r="J15759" s="3"/>
      <c r="O15759" s="41"/>
    </row>
    <row r="15760" s="1" customFormat="1" ht="14.25" spans="1:15">
      <c r="A15760" s="3"/>
      <c r="E15760" s="3"/>
      <c r="F15760" s="29"/>
      <c r="H15760" s="3"/>
      <c r="J15760" s="3"/>
      <c r="O15760" s="41"/>
    </row>
    <row r="15761" s="1" customFormat="1" ht="14.25" spans="1:15">
      <c r="A15761" s="3"/>
      <c r="E15761" s="3"/>
      <c r="F15761" s="29"/>
      <c r="H15761" s="3"/>
      <c r="J15761" s="3"/>
      <c r="O15761" s="41"/>
    </row>
    <row r="15762" s="1" customFormat="1" ht="14.25" spans="1:15">
      <c r="A15762" s="3"/>
      <c r="E15762" s="3"/>
      <c r="F15762" s="29"/>
      <c r="H15762" s="3"/>
      <c r="J15762" s="3"/>
      <c r="O15762" s="41"/>
    </row>
    <row r="15763" s="1" customFormat="1" ht="14.25" spans="1:15">
      <c r="A15763" s="3"/>
      <c r="E15763" s="3"/>
      <c r="F15763" s="29"/>
      <c r="H15763" s="3"/>
      <c r="J15763" s="3"/>
      <c r="O15763" s="41"/>
    </row>
    <row r="15764" s="1" customFormat="1" ht="14.25" spans="1:15">
      <c r="A15764" s="3"/>
      <c r="E15764" s="3"/>
      <c r="F15764" s="29"/>
      <c r="H15764" s="3"/>
      <c r="J15764" s="3"/>
      <c r="O15764" s="41"/>
    </row>
    <row r="15765" s="1" customFormat="1" ht="14.25" spans="1:15">
      <c r="A15765" s="3"/>
      <c r="E15765" s="3"/>
      <c r="F15765" s="29"/>
      <c r="H15765" s="3"/>
      <c r="J15765" s="3"/>
      <c r="O15765" s="41"/>
    </row>
    <row r="15766" s="1" customFormat="1" ht="14.25" spans="1:15">
      <c r="A15766" s="3"/>
      <c r="E15766" s="3"/>
      <c r="F15766" s="29"/>
      <c r="H15766" s="3"/>
      <c r="J15766" s="3"/>
      <c r="O15766" s="41"/>
    </row>
    <row r="15767" s="1" customFormat="1" ht="14.25" spans="1:15">
      <c r="A15767" s="3"/>
      <c r="E15767" s="3"/>
      <c r="F15767" s="29"/>
      <c r="H15767" s="3"/>
      <c r="J15767" s="3"/>
      <c r="O15767" s="41"/>
    </row>
    <row r="15768" s="1" customFormat="1" ht="14.25" spans="1:15">
      <c r="A15768" s="3"/>
      <c r="E15768" s="3"/>
      <c r="F15768" s="29"/>
      <c r="H15768" s="3"/>
      <c r="J15768" s="3"/>
      <c r="O15768" s="41"/>
    </row>
    <row r="15769" s="1" customFormat="1" ht="14.25" spans="1:15">
      <c r="A15769" s="3"/>
      <c r="E15769" s="3"/>
      <c r="F15769" s="29"/>
      <c r="H15769" s="3"/>
      <c r="J15769" s="3"/>
      <c r="O15769" s="41"/>
    </row>
    <row r="15770" s="1" customFormat="1" ht="14.25" spans="1:15">
      <c r="A15770" s="3"/>
      <c r="E15770" s="3"/>
      <c r="F15770" s="29"/>
      <c r="H15770" s="3"/>
      <c r="J15770" s="3"/>
      <c r="O15770" s="41"/>
    </row>
    <row r="15771" s="1" customFormat="1" ht="14.25" spans="1:15">
      <c r="A15771" s="3"/>
      <c r="E15771" s="3"/>
      <c r="F15771" s="29"/>
      <c r="H15771" s="3"/>
      <c r="J15771" s="3"/>
      <c r="O15771" s="41"/>
    </row>
    <row r="15772" s="1" customFormat="1" ht="14.25" spans="1:15">
      <c r="A15772" s="3"/>
      <c r="E15772" s="3"/>
      <c r="F15772" s="29"/>
      <c r="H15772" s="3"/>
      <c r="J15772" s="3"/>
      <c r="O15772" s="41"/>
    </row>
    <row r="15773" s="1" customFormat="1" ht="14.25" spans="1:15">
      <c r="A15773" s="3"/>
      <c r="E15773" s="3"/>
      <c r="F15773" s="29"/>
      <c r="H15773" s="3"/>
      <c r="J15773" s="3"/>
      <c r="O15773" s="41"/>
    </row>
    <row r="15774" s="1" customFormat="1" ht="14.25" spans="1:15">
      <c r="A15774" s="3"/>
      <c r="E15774" s="3"/>
      <c r="F15774" s="29"/>
      <c r="H15774" s="3"/>
      <c r="J15774" s="3"/>
      <c r="O15774" s="41"/>
    </row>
    <row r="15775" s="1" customFormat="1" ht="14.25" spans="1:15">
      <c r="A15775" s="3"/>
      <c r="E15775" s="3"/>
      <c r="F15775" s="29"/>
      <c r="H15775" s="3"/>
      <c r="J15775" s="3"/>
      <c r="O15775" s="41"/>
    </row>
    <row r="15776" s="1" customFormat="1" ht="14.25" spans="1:15">
      <c r="A15776" s="3"/>
      <c r="E15776" s="3"/>
      <c r="F15776" s="29"/>
      <c r="H15776" s="3"/>
      <c r="J15776" s="3"/>
      <c r="O15776" s="41"/>
    </row>
    <row r="15777" s="1" customFormat="1" ht="14.25" spans="1:15">
      <c r="A15777" s="3"/>
      <c r="E15777" s="3"/>
      <c r="F15777" s="29"/>
      <c r="H15777" s="3"/>
      <c r="J15777" s="3"/>
      <c r="O15777" s="41"/>
    </row>
    <row r="15778" s="1" customFormat="1" ht="14.25" spans="1:15">
      <c r="A15778" s="3"/>
      <c r="E15778" s="3"/>
      <c r="F15778" s="29"/>
      <c r="H15778" s="3"/>
      <c r="J15778" s="3"/>
      <c r="O15778" s="41"/>
    </row>
    <row r="15779" s="1" customFormat="1" ht="14.25" spans="1:15">
      <c r="A15779" s="3"/>
      <c r="E15779" s="3"/>
      <c r="F15779" s="29"/>
      <c r="H15779" s="3"/>
      <c r="J15779" s="3"/>
      <c r="O15779" s="41"/>
    </row>
    <row r="15780" s="1" customFormat="1" ht="14.25" spans="1:15">
      <c r="A15780" s="3"/>
      <c r="E15780" s="3"/>
      <c r="F15780" s="29"/>
      <c r="H15780" s="3"/>
      <c r="J15780" s="3"/>
      <c r="O15780" s="41"/>
    </row>
    <row r="15781" s="1" customFormat="1" ht="14.25" spans="1:15">
      <c r="A15781" s="3"/>
      <c r="E15781" s="3"/>
      <c r="F15781" s="29"/>
      <c r="H15781" s="3"/>
      <c r="J15781" s="3"/>
      <c r="O15781" s="41"/>
    </row>
    <row r="15782" s="1" customFormat="1" ht="14.25" spans="1:15">
      <c r="A15782" s="3"/>
      <c r="E15782" s="3"/>
      <c r="F15782" s="29"/>
      <c r="H15782" s="3"/>
      <c r="J15782" s="3"/>
      <c r="O15782" s="41"/>
    </row>
    <row r="15783" s="1" customFormat="1" ht="14.25" spans="1:15">
      <c r="A15783" s="3"/>
      <c r="E15783" s="3"/>
      <c r="F15783" s="29"/>
      <c r="H15783" s="3"/>
      <c r="J15783" s="3"/>
      <c r="O15783" s="41"/>
    </row>
    <row r="15784" s="1" customFormat="1" ht="14.25" spans="1:15">
      <c r="A15784" s="3"/>
      <c r="E15784" s="3"/>
      <c r="F15784" s="29"/>
      <c r="H15784" s="3"/>
      <c r="J15784" s="3"/>
      <c r="O15784" s="41"/>
    </row>
    <row r="15785" s="1" customFormat="1" ht="14.25" spans="1:15">
      <c r="A15785" s="3"/>
      <c r="E15785" s="3"/>
      <c r="F15785" s="29"/>
      <c r="H15785" s="3"/>
      <c r="J15785" s="3"/>
      <c r="O15785" s="41"/>
    </row>
    <row r="15786" s="1" customFormat="1" ht="14.25" spans="1:15">
      <c r="A15786" s="3"/>
      <c r="E15786" s="3"/>
      <c r="F15786" s="29"/>
      <c r="H15786" s="3"/>
      <c r="J15786" s="3"/>
      <c r="O15786" s="41"/>
    </row>
    <row r="15787" s="1" customFormat="1" ht="14.25" spans="1:15">
      <c r="A15787" s="3"/>
      <c r="E15787" s="3"/>
      <c r="F15787" s="29"/>
      <c r="H15787" s="3"/>
      <c r="J15787" s="3"/>
      <c r="O15787" s="41"/>
    </row>
    <row r="15788" s="1" customFormat="1" ht="14.25" spans="1:15">
      <c r="A15788" s="3"/>
      <c r="E15788" s="3"/>
      <c r="F15788" s="29"/>
      <c r="H15788" s="3"/>
      <c r="J15788" s="3"/>
      <c r="O15788" s="41"/>
    </row>
    <row r="15789" s="1" customFormat="1" ht="14.25" spans="1:15">
      <c r="A15789" s="3"/>
      <c r="E15789" s="3"/>
      <c r="F15789" s="29"/>
      <c r="H15789" s="3"/>
      <c r="J15789" s="3"/>
      <c r="O15789" s="41"/>
    </row>
    <row r="15790" s="1" customFormat="1" ht="14.25" spans="1:15">
      <c r="A15790" s="3"/>
      <c r="E15790" s="3"/>
      <c r="F15790" s="29"/>
      <c r="H15790" s="3"/>
      <c r="J15790" s="3"/>
      <c r="O15790" s="41"/>
    </row>
    <row r="15791" s="1" customFormat="1" ht="14.25" spans="1:15">
      <c r="A15791" s="3"/>
      <c r="E15791" s="3"/>
      <c r="F15791" s="29"/>
      <c r="H15791" s="3"/>
      <c r="J15791" s="3"/>
      <c r="O15791" s="41"/>
    </row>
    <row r="15792" s="1" customFormat="1" ht="14.25" spans="1:15">
      <c r="A15792" s="3"/>
      <c r="E15792" s="3"/>
      <c r="F15792" s="29"/>
      <c r="H15792" s="3"/>
      <c r="J15792" s="3"/>
      <c r="O15792" s="41"/>
    </row>
    <row r="15793" s="1" customFormat="1" ht="14.25" spans="1:15">
      <c r="A15793" s="3"/>
      <c r="E15793" s="3"/>
      <c r="F15793" s="29"/>
      <c r="H15793" s="3"/>
      <c r="J15793" s="3"/>
      <c r="O15793" s="41"/>
    </row>
    <row r="15794" s="1" customFormat="1" ht="14.25" spans="1:15">
      <c r="A15794" s="3"/>
      <c r="E15794" s="3"/>
      <c r="F15794" s="29"/>
      <c r="H15794" s="3"/>
      <c r="J15794" s="3"/>
      <c r="O15794" s="41"/>
    </row>
    <row r="15795" s="1" customFormat="1" ht="14.25" spans="1:15">
      <c r="A15795" s="3"/>
      <c r="E15795" s="3"/>
      <c r="F15795" s="29"/>
      <c r="H15795" s="3"/>
      <c r="J15795" s="3"/>
      <c r="O15795" s="41"/>
    </row>
    <row r="15796" s="1" customFormat="1" ht="14.25" spans="1:15">
      <c r="A15796" s="3"/>
      <c r="E15796" s="3"/>
      <c r="F15796" s="29"/>
      <c r="H15796" s="3"/>
      <c r="J15796" s="3"/>
      <c r="O15796" s="41"/>
    </row>
    <row r="15797" s="1" customFormat="1" ht="14.25" spans="1:15">
      <c r="A15797" s="3"/>
      <c r="E15797" s="3"/>
      <c r="F15797" s="29"/>
      <c r="H15797" s="3"/>
      <c r="J15797" s="3"/>
      <c r="O15797" s="41"/>
    </row>
    <row r="15798" s="1" customFormat="1" ht="14.25" spans="1:15">
      <c r="A15798" s="3"/>
      <c r="E15798" s="3"/>
      <c r="F15798" s="29"/>
      <c r="H15798" s="3"/>
      <c r="J15798" s="3"/>
      <c r="O15798" s="41"/>
    </row>
    <row r="15799" s="1" customFormat="1" ht="14.25" spans="1:15">
      <c r="A15799" s="3"/>
      <c r="E15799" s="3"/>
      <c r="F15799" s="29"/>
      <c r="H15799" s="3"/>
      <c r="J15799" s="3"/>
      <c r="O15799" s="41"/>
    </row>
    <row r="15800" s="1" customFormat="1" ht="14.25" spans="1:15">
      <c r="A15800" s="3"/>
      <c r="E15800" s="3"/>
      <c r="F15800" s="29"/>
      <c r="H15800" s="3"/>
      <c r="J15800" s="3"/>
      <c r="O15800" s="41"/>
    </row>
    <row r="15801" s="1" customFormat="1" ht="14.25" spans="1:15">
      <c r="A15801" s="3"/>
      <c r="E15801" s="3"/>
      <c r="F15801" s="29"/>
      <c r="H15801" s="3"/>
      <c r="J15801" s="3"/>
      <c r="O15801" s="41"/>
    </row>
    <row r="15802" s="1" customFormat="1" ht="14.25" spans="1:15">
      <c r="A15802" s="3"/>
      <c r="E15802" s="3"/>
      <c r="F15802" s="29"/>
      <c r="H15802" s="3"/>
      <c r="J15802" s="3"/>
      <c r="O15802" s="41"/>
    </row>
    <row r="15803" s="1" customFormat="1" ht="14.25" spans="1:15">
      <c r="A15803" s="3"/>
      <c r="E15803" s="3"/>
      <c r="F15803" s="29"/>
      <c r="H15803" s="3"/>
      <c r="J15803" s="3"/>
      <c r="O15803" s="41"/>
    </row>
    <row r="15804" s="1" customFormat="1" ht="14.25" spans="1:15">
      <c r="A15804" s="3"/>
      <c r="E15804" s="3"/>
      <c r="F15804" s="29"/>
      <c r="H15804" s="3"/>
      <c r="J15804" s="3"/>
      <c r="O15804" s="41"/>
    </row>
    <row r="15805" s="1" customFormat="1" ht="14.25" spans="1:15">
      <c r="A15805" s="3"/>
      <c r="E15805" s="3"/>
      <c r="F15805" s="29"/>
      <c r="H15805" s="3"/>
      <c r="J15805" s="3"/>
      <c r="O15805" s="41"/>
    </row>
    <row r="15806" s="1" customFormat="1" ht="14.25" spans="1:15">
      <c r="A15806" s="3"/>
      <c r="E15806" s="3"/>
      <c r="F15806" s="29"/>
      <c r="H15806" s="3"/>
      <c r="J15806" s="3"/>
      <c r="O15806" s="41"/>
    </row>
    <row r="15807" s="1" customFormat="1" ht="14.25" spans="1:15">
      <c r="A15807" s="3"/>
      <c r="E15807" s="3"/>
      <c r="F15807" s="29"/>
      <c r="H15807" s="3"/>
      <c r="J15807" s="3"/>
      <c r="O15807" s="41"/>
    </row>
    <row r="15808" s="1" customFormat="1" ht="14.25" spans="1:15">
      <c r="A15808" s="3"/>
      <c r="E15808" s="3"/>
      <c r="F15808" s="29"/>
      <c r="H15808" s="3"/>
      <c r="J15808" s="3"/>
      <c r="O15808" s="41"/>
    </row>
    <row r="15809" s="1" customFormat="1" ht="14.25" spans="1:15">
      <c r="A15809" s="3"/>
      <c r="E15809" s="3"/>
      <c r="F15809" s="29"/>
      <c r="H15809" s="3"/>
      <c r="J15809" s="3"/>
      <c r="O15809" s="41"/>
    </row>
    <row r="15810" s="1" customFormat="1" ht="14.25" spans="1:15">
      <c r="A15810" s="3"/>
      <c r="E15810" s="3"/>
      <c r="F15810" s="29"/>
      <c r="H15810" s="3"/>
      <c r="J15810" s="3"/>
      <c r="O15810" s="41"/>
    </row>
    <row r="15811" s="1" customFormat="1" ht="14.25" spans="1:15">
      <c r="A15811" s="3"/>
      <c r="E15811" s="3"/>
      <c r="F15811" s="29"/>
      <c r="H15811" s="3"/>
      <c r="J15811" s="3"/>
      <c r="O15811" s="41"/>
    </row>
    <row r="15812" s="1" customFormat="1" ht="14.25" spans="1:15">
      <c r="A15812" s="3"/>
      <c r="E15812" s="3"/>
      <c r="F15812" s="29"/>
      <c r="H15812" s="3"/>
      <c r="J15812" s="3"/>
      <c r="O15812" s="41"/>
    </row>
    <row r="15813" s="1" customFormat="1" ht="14.25" spans="1:15">
      <c r="A15813" s="3"/>
      <c r="E15813" s="3"/>
      <c r="F15813" s="29"/>
      <c r="H15813" s="3"/>
      <c r="J15813" s="3"/>
      <c r="O15813" s="41"/>
    </row>
    <row r="15814" s="1" customFormat="1" ht="14.25" spans="1:15">
      <c r="A15814" s="3"/>
      <c r="E15814" s="3"/>
      <c r="F15814" s="29"/>
      <c r="H15814" s="3"/>
      <c r="J15814" s="3"/>
      <c r="O15814" s="41"/>
    </row>
    <row r="15815" s="1" customFormat="1" ht="14.25" spans="1:15">
      <c r="A15815" s="3"/>
      <c r="E15815" s="3"/>
      <c r="F15815" s="29"/>
      <c r="H15815" s="3"/>
      <c r="J15815" s="3"/>
      <c r="O15815" s="41"/>
    </row>
    <row r="15816" s="1" customFormat="1" ht="14.25" spans="1:15">
      <c r="A15816" s="3"/>
      <c r="E15816" s="3"/>
      <c r="F15816" s="29"/>
      <c r="H15816" s="3"/>
      <c r="J15816" s="3"/>
      <c r="O15816" s="41"/>
    </row>
    <row r="15817" s="1" customFormat="1" ht="14.25" spans="1:15">
      <c r="A15817" s="3"/>
      <c r="E15817" s="3"/>
      <c r="F15817" s="29"/>
      <c r="H15817" s="3"/>
      <c r="J15817" s="3"/>
      <c r="O15817" s="41"/>
    </row>
    <row r="15818" s="1" customFormat="1" ht="14.25" spans="1:15">
      <c r="A15818" s="3"/>
      <c r="E15818" s="3"/>
      <c r="F15818" s="29"/>
      <c r="H15818" s="3"/>
      <c r="J15818" s="3"/>
      <c r="O15818" s="41"/>
    </row>
    <row r="15819" s="1" customFormat="1" ht="14.25" spans="1:15">
      <c r="A15819" s="3"/>
      <c r="E15819" s="3"/>
      <c r="F15819" s="29"/>
      <c r="H15819" s="3"/>
      <c r="J15819" s="3"/>
      <c r="O15819" s="41"/>
    </row>
    <row r="15820" s="1" customFormat="1" ht="14.25" spans="1:15">
      <c r="A15820" s="3"/>
      <c r="E15820" s="3"/>
      <c r="F15820" s="29"/>
      <c r="H15820" s="3"/>
      <c r="J15820" s="3"/>
      <c r="O15820" s="41"/>
    </row>
    <row r="15821" s="1" customFormat="1" ht="14.25" spans="1:15">
      <c r="A15821" s="3"/>
      <c r="E15821" s="3"/>
      <c r="F15821" s="29"/>
      <c r="H15821" s="3"/>
      <c r="J15821" s="3"/>
      <c r="O15821" s="41"/>
    </row>
    <row r="15822" s="1" customFormat="1" ht="14.25" spans="1:15">
      <c r="A15822" s="3"/>
      <c r="E15822" s="3"/>
      <c r="F15822" s="29"/>
      <c r="H15822" s="3"/>
      <c r="J15822" s="3"/>
      <c r="O15822" s="41"/>
    </row>
    <row r="15823" s="1" customFormat="1" ht="14.25" spans="1:15">
      <c r="A15823" s="3"/>
      <c r="E15823" s="3"/>
      <c r="F15823" s="29"/>
      <c r="H15823" s="3"/>
      <c r="J15823" s="3"/>
      <c r="O15823" s="41"/>
    </row>
    <row r="15824" s="1" customFormat="1" ht="14.25" spans="1:15">
      <c r="A15824" s="3"/>
      <c r="E15824" s="3"/>
      <c r="F15824" s="29"/>
      <c r="H15824" s="3"/>
      <c r="J15824" s="3"/>
      <c r="O15824" s="41"/>
    </row>
    <row r="15825" s="1" customFormat="1" ht="14.25" spans="1:15">
      <c r="A15825" s="3"/>
      <c r="E15825" s="3"/>
      <c r="F15825" s="29"/>
      <c r="H15825" s="3"/>
      <c r="J15825" s="3"/>
      <c r="O15825" s="41"/>
    </row>
    <row r="15826" s="1" customFormat="1" ht="14.25" spans="1:15">
      <c r="A15826" s="3"/>
      <c r="E15826" s="3"/>
      <c r="F15826" s="29"/>
      <c r="H15826" s="3"/>
      <c r="J15826" s="3"/>
      <c r="O15826" s="41"/>
    </row>
    <row r="15827" s="1" customFormat="1" ht="14.25" spans="1:15">
      <c r="A15827" s="3"/>
      <c r="E15827" s="3"/>
      <c r="F15827" s="29"/>
      <c r="H15827" s="3"/>
      <c r="J15827" s="3"/>
      <c r="O15827" s="41"/>
    </row>
    <row r="15828" s="1" customFormat="1" ht="14.25" spans="1:15">
      <c r="A15828" s="3"/>
      <c r="E15828" s="3"/>
      <c r="F15828" s="29"/>
      <c r="H15828" s="3"/>
      <c r="J15828" s="3"/>
      <c r="O15828" s="41"/>
    </row>
    <row r="15829" s="1" customFormat="1" ht="14.25" spans="1:15">
      <c r="A15829" s="3"/>
      <c r="E15829" s="3"/>
      <c r="F15829" s="29"/>
      <c r="H15829" s="3"/>
      <c r="J15829" s="3"/>
      <c r="O15829" s="41"/>
    </row>
    <row r="15830" s="1" customFormat="1" ht="14.25" spans="1:15">
      <c r="A15830" s="3"/>
      <c r="E15830" s="3"/>
      <c r="F15830" s="29"/>
      <c r="H15830" s="3"/>
      <c r="J15830" s="3"/>
      <c r="O15830" s="41"/>
    </row>
    <row r="15831" s="1" customFormat="1" ht="14.25" spans="1:15">
      <c r="A15831" s="3"/>
      <c r="E15831" s="3"/>
      <c r="F15831" s="29"/>
      <c r="H15831" s="3"/>
      <c r="J15831" s="3"/>
      <c r="O15831" s="41"/>
    </row>
    <row r="15832" s="1" customFormat="1" ht="14.25" spans="1:15">
      <c r="A15832" s="3"/>
      <c r="E15832" s="3"/>
      <c r="F15832" s="29"/>
      <c r="H15832" s="3"/>
      <c r="J15832" s="3"/>
      <c r="O15832" s="41"/>
    </row>
    <row r="15833" s="1" customFormat="1" ht="14.25" spans="1:15">
      <c r="A15833" s="3"/>
      <c r="E15833" s="3"/>
      <c r="F15833" s="29"/>
      <c r="H15833" s="3"/>
      <c r="J15833" s="3"/>
      <c r="O15833" s="41"/>
    </row>
    <row r="15834" s="1" customFormat="1" ht="14.25" spans="1:15">
      <c r="A15834" s="3"/>
      <c r="E15834" s="3"/>
      <c r="F15834" s="29"/>
      <c r="H15834" s="3"/>
      <c r="J15834" s="3"/>
      <c r="O15834" s="41"/>
    </row>
    <row r="15835" s="1" customFormat="1" ht="14.25" spans="1:15">
      <c r="A15835" s="3"/>
      <c r="E15835" s="3"/>
      <c r="F15835" s="29"/>
      <c r="H15835" s="3"/>
      <c r="J15835" s="3"/>
      <c r="O15835" s="41"/>
    </row>
    <row r="15836" s="1" customFormat="1" ht="14.25" spans="1:15">
      <c r="A15836" s="3"/>
      <c r="E15836" s="3"/>
      <c r="F15836" s="29"/>
      <c r="H15836" s="3"/>
      <c r="J15836" s="3"/>
      <c r="O15836" s="41"/>
    </row>
    <row r="15837" s="1" customFormat="1" ht="14.25" spans="1:15">
      <c r="A15837" s="3"/>
      <c r="E15837" s="3"/>
      <c r="F15837" s="29"/>
      <c r="H15837" s="3"/>
      <c r="J15837" s="3"/>
      <c r="O15837" s="41"/>
    </row>
    <row r="15838" s="1" customFormat="1" ht="14.25" spans="1:15">
      <c r="A15838" s="3"/>
      <c r="E15838" s="3"/>
      <c r="F15838" s="29"/>
      <c r="H15838" s="3"/>
      <c r="J15838" s="3"/>
      <c r="O15838" s="41"/>
    </row>
    <row r="15839" s="1" customFormat="1" ht="14.25" spans="1:15">
      <c r="A15839" s="3"/>
      <c r="E15839" s="3"/>
      <c r="F15839" s="29"/>
      <c r="H15839" s="3"/>
      <c r="J15839" s="3"/>
      <c r="O15839" s="41"/>
    </row>
    <row r="15840" s="1" customFormat="1" ht="14.25" spans="1:15">
      <c r="A15840" s="3"/>
      <c r="E15840" s="3"/>
      <c r="F15840" s="29"/>
      <c r="H15840" s="3"/>
      <c r="J15840" s="3"/>
      <c r="O15840" s="41"/>
    </row>
    <row r="15841" s="1" customFormat="1" ht="14.25" spans="1:15">
      <c r="A15841" s="3"/>
      <c r="E15841" s="3"/>
      <c r="F15841" s="29"/>
      <c r="H15841" s="3"/>
      <c r="J15841" s="3"/>
      <c r="O15841" s="41"/>
    </row>
    <row r="15842" s="1" customFormat="1" ht="14.25" spans="1:15">
      <c r="A15842" s="3"/>
      <c r="E15842" s="3"/>
      <c r="F15842" s="29"/>
      <c r="H15842" s="3"/>
      <c r="J15842" s="3"/>
      <c r="O15842" s="41"/>
    </row>
    <row r="15843" s="1" customFormat="1" ht="14.25" spans="1:15">
      <c r="A15843" s="3"/>
      <c r="E15843" s="3"/>
      <c r="F15843" s="29"/>
      <c r="H15843" s="3"/>
      <c r="J15843" s="3"/>
      <c r="O15843" s="41"/>
    </row>
    <row r="15844" s="1" customFormat="1" ht="14.25" spans="1:15">
      <c r="A15844" s="3"/>
      <c r="E15844" s="3"/>
      <c r="F15844" s="29"/>
      <c r="H15844" s="3"/>
      <c r="J15844" s="3"/>
      <c r="O15844" s="41"/>
    </row>
    <row r="15845" s="1" customFormat="1" ht="14.25" spans="1:15">
      <c r="A15845" s="3"/>
      <c r="E15845" s="3"/>
      <c r="F15845" s="29"/>
      <c r="H15845" s="3"/>
      <c r="J15845" s="3"/>
      <c r="O15845" s="41"/>
    </row>
    <row r="15846" s="1" customFormat="1" ht="14.25" spans="1:15">
      <c r="A15846" s="3"/>
      <c r="E15846" s="3"/>
      <c r="F15846" s="29"/>
      <c r="H15846" s="3"/>
      <c r="J15846" s="3"/>
      <c r="O15846" s="41"/>
    </row>
    <row r="15847" s="1" customFormat="1" ht="14.25" spans="1:15">
      <c r="A15847" s="3"/>
      <c r="E15847" s="3"/>
      <c r="F15847" s="29"/>
      <c r="H15847" s="3"/>
      <c r="J15847" s="3"/>
      <c r="O15847" s="41"/>
    </row>
    <row r="15848" s="1" customFormat="1" ht="14.25" spans="1:15">
      <c r="A15848" s="3"/>
      <c r="E15848" s="3"/>
      <c r="F15848" s="29"/>
      <c r="H15848" s="3"/>
      <c r="J15848" s="3"/>
      <c r="O15848" s="41"/>
    </row>
    <row r="15849" s="1" customFormat="1" ht="14.25" spans="1:15">
      <c r="A15849" s="3"/>
      <c r="E15849" s="3"/>
      <c r="F15849" s="29"/>
      <c r="H15849" s="3"/>
      <c r="J15849" s="3"/>
      <c r="O15849" s="41"/>
    </row>
    <row r="15850" s="1" customFormat="1" ht="14.25" spans="1:15">
      <c r="A15850" s="3"/>
      <c r="E15850" s="3"/>
      <c r="F15850" s="29"/>
      <c r="H15850" s="3"/>
      <c r="J15850" s="3"/>
      <c r="O15850" s="41"/>
    </row>
    <row r="15851" s="1" customFormat="1" ht="14.25" spans="1:15">
      <c r="A15851" s="3"/>
      <c r="E15851" s="3"/>
      <c r="F15851" s="29"/>
      <c r="H15851" s="3"/>
      <c r="J15851" s="3"/>
      <c r="O15851" s="41"/>
    </row>
    <row r="15852" s="1" customFormat="1" ht="14.25" spans="1:15">
      <c r="A15852" s="3"/>
      <c r="E15852" s="3"/>
      <c r="F15852" s="29"/>
      <c r="H15852" s="3"/>
      <c r="J15852" s="3"/>
      <c r="O15852" s="41"/>
    </row>
    <row r="15853" s="1" customFormat="1" ht="14.25" spans="1:15">
      <c r="A15853" s="3"/>
      <c r="E15853" s="3"/>
      <c r="F15853" s="29"/>
      <c r="H15853" s="3"/>
      <c r="J15853" s="3"/>
      <c r="O15853" s="41"/>
    </row>
    <row r="15854" s="1" customFormat="1" ht="14.25" spans="1:15">
      <c r="A15854" s="3"/>
      <c r="E15854" s="3"/>
      <c r="F15854" s="29"/>
      <c r="H15854" s="3"/>
      <c r="J15854" s="3"/>
      <c r="O15854" s="41"/>
    </row>
    <row r="15855" s="1" customFormat="1" ht="14.25" spans="1:15">
      <c r="A15855" s="3"/>
      <c r="E15855" s="3"/>
      <c r="F15855" s="29"/>
      <c r="H15855" s="3"/>
      <c r="J15855" s="3"/>
      <c r="O15855" s="41"/>
    </row>
    <row r="15856" s="1" customFormat="1" ht="14.25" spans="1:15">
      <c r="A15856" s="3"/>
      <c r="E15856" s="3"/>
      <c r="F15856" s="29"/>
      <c r="H15856" s="3"/>
      <c r="J15856" s="3"/>
      <c r="O15856" s="41"/>
    </row>
    <row r="15857" s="1" customFormat="1" ht="14.25" spans="1:15">
      <c r="A15857" s="3"/>
      <c r="E15857" s="3"/>
      <c r="F15857" s="29"/>
      <c r="H15857" s="3"/>
      <c r="J15857" s="3"/>
      <c r="O15857" s="41"/>
    </row>
    <row r="15858" s="1" customFormat="1" ht="14.25" spans="1:15">
      <c r="A15858" s="3"/>
      <c r="E15858" s="3"/>
      <c r="F15858" s="29"/>
      <c r="H15858" s="3"/>
      <c r="J15858" s="3"/>
      <c r="O15858" s="41"/>
    </row>
    <row r="15859" s="1" customFormat="1" ht="14.25" spans="1:15">
      <c r="A15859" s="3"/>
      <c r="E15859" s="3"/>
      <c r="F15859" s="29"/>
      <c r="H15859" s="3"/>
      <c r="J15859" s="3"/>
      <c r="O15859" s="41"/>
    </row>
    <row r="15860" s="1" customFormat="1" ht="14.25" spans="1:15">
      <c r="A15860" s="3"/>
      <c r="E15860" s="3"/>
      <c r="F15860" s="29"/>
      <c r="H15860" s="3"/>
      <c r="J15860" s="3"/>
      <c r="O15860" s="41"/>
    </row>
    <row r="15861" s="1" customFormat="1" ht="14.25" spans="1:15">
      <c r="A15861" s="3"/>
      <c r="E15861" s="3"/>
      <c r="F15861" s="29"/>
      <c r="H15861" s="3"/>
      <c r="J15861" s="3"/>
      <c r="O15861" s="41"/>
    </row>
    <row r="15862" s="1" customFormat="1" ht="14.25" spans="1:15">
      <c r="A15862" s="3"/>
      <c r="E15862" s="3"/>
      <c r="F15862" s="29"/>
      <c r="H15862" s="3"/>
      <c r="J15862" s="3"/>
      <c r="O15862" s="41"/>
    </row>
    <row r="15863" s="1" customFormat="1" ht="14.25" spans="1:15">
      <c r="A15863" s="3"/>
      <c r="E15863" s="3"/>
      <c r="F15863" s="29"/>
      <c r="H15863" s="3"/>
      <c r="J15863" s="3"/>
      <c r="O15863" s="41"/>
    </row>
    <row r="15864" s="1" customFormat="1" ht="14.25" spans="1:15">
      <c r="A15864" s="3"/>
      <c r="E15864" s="3"/>
      <c r="F15864" s="29"/>
      <c r="H15864" s="3"/>
      <c r="J15864" s="3"/>
      <c r="O15864" s="41"/>
    </row>
    <row r="15865" s="1" customFormat="1" ht="14.25" spans="1:15">
      <c r="A15865" s="3"/>
      <c r="E15865" s="3"/>
      <c r="F15865" s="29"/>
      <c r="H15865" s="3"/>
      <c r="J15865" s="3"/>
      <c r="O15865" s="41"/>
    </row>
    <row r="15866" s="1" customFormat="1" ht="14.25" spans="1:15">
      <c r="A15866" s="3"/>
      <c r="E15866" s="3"/>
      <c r="F15866" s="29"/>
      <c r="H15866" s="3"/>
      <c r="J15866" s="3"/>
      <c r="O15866" s="41"/>
    </row>
    <row r="15867" s="1" customFormat="1" ht="14.25" spans="1:15">
      <c r="A15867" s="3"/>
      <c r="E15867" s="3"/>
      <c r="F15867" s="29"/>
      <c r="H15867" s="3"/>
      <c r="J15867" s="3"/>
      <c r="O15867" s="41"/>
    </row>
    <row r="15868" s="1" customFormat="1" ht="14.25" spans="1:15">
      <c r="A15868" s="3"/>
      <c r="E15868" s="3"/>
      <c r="F15868" s="29"/>
      <c r="H15868" s="3"/>
      <c r="J15868" s="3"/>
      <c r="O15868" s="41"/>
    </row>
    <row r="15869" s="1" customFormat="1" ht="14.25" spans="1:15">
      <c r="A15869" s="3"/>
      <c r="E15869" s="3"/>
      <c r="F15869" s="29"/>
      <c r="H15869" s="3"/>
      <c r="J15869" s="3"/>
      <c r="O15869" s="41"/>
    </row>
    <row r="15870" s="1" customFormat="1" ht="14.25" spans="1:15">
      <c r="A15870" s="3"/>
      <c r="E15870" s="3"/>
      <c r="F15870" s="29"/>
      <c r="H15870" s="3"/>
      <c r="J15870" s="3"/>
      <c r="O15870" s="41"/>
    </row>
    <row r="15871" s="1" customFormat="1" ht="14.25" spans="1:15">
      <c r="A15871" s="3"/>
      <c r="E15871" s="3"/>
      <c r="F15871" s="29"/>
      <c r="H15871" s="3"/>
      <c r="J15871" s="3"/>
      <c r="O15871" s="41"/>
    </row>
    <row r="15872" s="1" customFormat="1" ht="14.25" spans="1:15">
      <c r="A15872" s="3"/>
      <c r="E15872" s="3"/>
      <c r="F15872" s="29"/>
      <c r="H15872" s="3"/>
      <c r="J15872" s="3"/>
      <c r="O15872" s="41"/>
    </row>
    <row r="15873" s="1" customFormat="1" ht="14.25" spans="1:15">
      <c r="A15873" s="3"/>
      <c r="E15873" s="3"/>
      <c r="F15873" s="29"/>
      <c r="H15873" s="3"/>
      <c r="J15873" s="3"/>
      <c r="O15873" s="41"/>
    </row>
    <row r="15874" s="1" customFormat="1" ht="14.25" spans="1:15">
      <c r="A15874" s="3"/>
      <c r="E15874" s="3"/>
      <c r="F15874" s="29"/>
      <c r="H15874" s="3"/>
      <c r="J15874" s="3"/>
      <c r="O15874" s="41"/>
    </row>
    <row r="15875" s="1" customFormat="1" ht="14.25" spans="1:15">
      <c r="A15875" s="3"/>
      <c r="E15875" s="3"/>
      <c r="F15875" s="29"/>
      <c r="H15875" s="3"/>
      <c r="J15875" s="3"/>
      <c r="O15875" s="41"/>
    </row>
    <row r="15876" s="1" customFormat="1" ht="14.25" spans="1:15">
      <c r="A15876" s="3"/>
      <c r="E15876" s="3"/>
      <c r="F15876" s="29"/>
      <c r="H15876" s="3"/>
      <c r="J15876" s="3"/>
      <c r="O15876" s="41"/>
    </row>
    <row r="15877" s="1" customFormat="1" ht="14.25" spans="1:15">
      <c r="A15877" s="3"/>
      <c r="E15877" s="3"/>
      <c r="F15877" s="29"/>
      <c r="H15877" s="3"/>
      <c r="J15877" s="3"/>
      <c r="O15877" s="41"/>
    </row>
    <row r="15878" s="1" customFormat="1" ht="14.25" spans="1:15">
      <c r="A15878" s="3"/>
      <c r="E15878" s="3"/>
      <c r="F15878" s="29"/>
      <c r="H15878" s="3"/>
      <c r="J15878" s="3"/>
      <c r="O15878" s="41"/>
    </row>
    <row r="15879" s="1" customFormat="1" ht="14.25" spans="1:15">
      <c r="A15879" s="3"/>
      <c r="E15879" s="3"/>
      <c r="F15879" s="29"/>
      <c r="H15879" s="3"/>
      <c r="J15879" s="3"/>
      <c r="O15879" s="41"/>
    </row>
    <row r="15880" s="1" customFormat="1" ht="14.25" spans="1:15">
      <c r="A15880" s="3"/>
      <c r="E15880" s="3"/>
      <c r="F15880" s="29"/>
      <c r="H15880" s="3"/>
      <c r="J15880" s="3"/>
      <c r="O15880" s="41"/>
    </row>
    <row r="15881" s="1" customFormat="1" ht="14.25" spans="1:15">
      <c r="A15881" s="3"/>
      <c r="E15881" s="3"/>
      <c r="F15881" s="29"/>
      <c r="H15881" s="3"/>
      <c r="J15881" s="3"/>
      <c r="O15881" s="41"/>
    </row>
    <row r="15882" s="1" customFormat="1" ht="14.25" spans="1:15">
      <c r="A15882" s="3"/>
      <c r="E15882" s="3"/>
      <c r="F15882" s="29"/>
      <c r="H15882" s="3"/>
      <c r="J15882" s="3"/>
      <c r="O15882" s="41"/>
    </row>
    <row r="15883" s="1" customFormat="1" ht="14.25" spans="1:15">
      <c r="A15883" s="3"/>
      <c r="E15883" s="3"/>
      <c r="F15883" s="29"/>
      <c r="H15883" s="3"/>
      <c r="J15883" s="3"/>
      <c r="O15883" s="41"/>
    </row>
    <row r="15884" s="1" customFormat="1" ht="14.25" spans="1:15">
      <c r="A15884" s="3"/>
      <c r="E15884" s="3"/>
      <c r="F15884" s="29"/>
      <c r="H15884" s="3"/>
      <c r="J15884" s="3"/>
      <c r="O15884" s="41"/>
    </row>
    <row r="15885" s="1" customFormat="1" ht="14.25" spans="1:15">
      <c r="A15885" s="3"/>
      <c r="E15885" s="3"/>
      <c r="F15885" s="29"/>
      <c r="H15885" s="3"/>
      <c r="J15885" s="3"/>
      <c r="O15885" s="41"/>
    </row>
    <row r="15886" s="1" customFormat="1" ht="14.25" spans="1:15">
      <c r="A15886" s="3"/>
      <c r="E15886" s="3"/>
      <c r="F15886" s="29"/>
      <c r="H15886" s="3"/>
      <c r="J15886" s="3"/>
      <c r="O15886" s="41"/>
    </row>
    <row r="15887" s="1" customFormat="1" ht="14.25" spans="1:15">
      <c r="A15887" s="3"/>
      <c r="E15887" s="3"/>
      <c r="F15887" s="29"/>
      <c r="H15887" s="3"/>
      <c r="J15887" s="3"/>
      <c r="O15887" s="41"/>
    </row>
    <row r="15888" s="1" customFormat="1" ht="14.25" spans="1:15">
      <c r="A15888" s="3"/>
      <c r="E15888" s="3"/>
      <c r="F15888" s="29"/>
      <c r="H15888" s="3"/>
      <c r="J15888" s="3"/>
      <c r="O15888" s="41"/>
    </row>
    <row r="15889" s="1" customFormat="1" ht="14.25" spans="1:15">
      <c r="A15889" s="3"/>
      <c r="E15889" s="3"/>
      <c r="F15889" s="29"/>
      <c r="H15889" s="3"/>
      <c r="J15889" s="3"/>
      <c r="O15889" s="41"/>
    </row>
    <row r="15890" s="1" customFormat="1" ht="14.25" spans="1:15">
      <c r="A15890" s="3"/>
      <c r="E15890" s="3"/>
      <c r="F15890" s="29"/>
      <c r="H15890" s="3"/>
      <c r="J15890" s="3"/>
      <c r="O15890" s="41"/>
    </row>
    <row r="15891" s="1" customFormat="1" ht="14.25" spans="1:15">
      <c r="A15891" s="3"/>
      <c r="E15891" s="3"/>
      <c r="F15891" s="29"/>
      <c r="H15891" s="3"/>
      <c r="J15891" s="3"/>
      <c r="O15891" s="41"/>
    </row>
    <row r="15892" s="1" customFormat="1" ht="14.25" spans="1:15">
      <c r="A15892" s="3"/>
      <c r="E15892" s="3"/>
      <c r="F15892" s="29"/>
      <c r="H15892" s="3"/>
      <c r="J15892" s="3"/>
      <c r="O15892" s="41"/>
    </row>
    <row r="15893" s="1" customFormat="1" ht="14.25" spans="1:15">
      <c r="A15893" s="3"/>
      <c r="E15893" s="3"/>
      <c r="F15893" s="29"/>
      <c r="H15893" s="3"/>
      <c r="J15893" s="3"/>
      <c r="O15893" s="41"/>
    </row>
    <row r="15894" s="1" customFormat="1" ht="14.25" spans="1:15">
      <c r="A15894" s="3"/>
      <c r="E15894" s="3"/>
      <c r="F15894" s="29"/>
      <c r="H15894" s="3"/>
      <c r="J15894" s="3"/>
      <c r="O15894" s="41"/>
    </row>
    <row r="15895" s="1" customFormat="1" ht="14.25" spans="1:15">
      <c r="A15895" s="3"/>
      <c r="E15895" s="3"/>
      <c r="F15895" s="29"/>
      <c r="H15895" s="3"/>
      <c r="J15895" s="3"/>
      <c r="O15895" s="41"/>
    </row>
    <row r="15896" s="1" customFormat="1" ht="14.25" spans="1:15">
      <c r="A15896" s="3"/>
      <c r="E15896" s="3"/>
      <c r="F15896" s="29"/>
      <c r="H15896" s="3"/>
      <c r="J15896" s="3"/>
      <c r="O15896" s="41"/>
    </row>
    <row r="15897" s="1" customFormat="1" ht="14.25" spans="1:15">
      <c r="A15897" s="3"/>
      <c r="E15897" s="3"/>
      <c r="F15897" s="29"/>
      <c r="H15897" s="3"/>
      <c r="J15897" s="3"/>
      <c r="O15897" s="41"/>
    </row>
    <row r="15898" s="1" customFormat="1" ht="14.25" spans="1:15">
      <c r="A15898" s="3"/>
      <c r="E15898" s="3"/>
      <c r="F15898" s="29"/>
      <c r="H15898" s="3"/>
      <c r="J15898" s="3"/>
      <c r="O15898" s="41"/>
    </row>
    <row r="15899" s="1" customFormat="1" ht="14.25" spans="1:15">
      <c r="A15899" s="3"/>
      <c r="E15899" s="3"/>
      <c r="F15899" s="29"/>
      <c r="H15899" s="3"/>
      <c r="J15899" s="3"/>
      <c r="O15899" s="41"/>
    </row>
    <row r="15900" s="1" customFormat="1" ht="14.25" spans="1:15">
      <c r="A15900" s="3"/>
      <c r="E15900" s="3"/>
      <c r="F15900" s="29"/>
      <c r="H15900" s="3"/>
      <c r="J15900" s="3"/>
      <c r="O15900" s="41"/>
    </row>
    <row r="15901" s="1" customFormat="1" ht="14.25" spans="1:15">
      <c r="A15901" s="3"/>
      <c r="E15901" s="3"/>
      <c r="F15901" s="29"/>
      <c r="H15901" s="3"/>
      <c r="J15901" s="3"/>
      <c r="O15901" s="41"/>
    </row>
    <row r="15902" s="1" customFormat="1" ht="14.25" spans="1:15">
      <c r="A15902" s="3"/>
      <c r="E15902" s="3"/>
      <c r="F15902" s="29"/>
      <c r="H15902" s="3"/>
      <c r="J15902" s="3"/>
      <c r="O15902" s="41"/>
    </row>
    <row r="15903" s="1" customFormat="1" ht="14.25" spans="1:15">
      <c r="A15903" s="3"/>
      <c r="E15903" s="3"/>
      <c r="F15903" s="29"/>
      <c r="H15903" s="3"/>
      <c r="J15903" s="3"/>
      <c r="O15903" s="41"/>
    </row>
    <row r="15904" s="1" customFormat="1" ht="14.25" spans="1:15">
      <c r="A15904" s="3"/>
      <c r="E15904" s="3"/>
      <c r="F15904" s="29"/>
      <c r="H15904" s="3"/>
      <c r="J15904" s="3"/>
      <c r="O15904" s="41"/>
    </row>
    <row r="15905" s="1" customFormat="1" ht="14.25" spans="1:15">
      <c r="A15905" s="3"/>
      <c r="E15905" s="3"/>
      <c r="F15905" s="29"/>
      <c r="H15905" s="3"/>
      <c r="J15905" s="3"/>
      <c r="O15905" s="41"/>
    </row>
    <row r="15906" s="1" customFormat="1" ht="14.25" spans="1:15">
      <c r="A15906" s="3"/>
      <c r="E15906" s="3"/>
      <c r="F15906" s="29"/>
      <c r="H15906" s="3"/>
      <c r="J15906" s="3"/>
      <c r="O15906" s="41"/>
    </row>
    <row r="15907" s="1" customFormat="1" ht="14.25" spans="1:15">
      <c r="A15907" s="3"/>
      <c r="E15907" s="3"/>
      <c r="F15907" s="29"/>
      <c r="H15907" s="3"/>
      <c r="J15907" s="3"/>
      <c r="O15907" s="41"/>
    </row>
    <row r="15908" s="1" customFormat="1" ht="14.25" spans="1:15">
      <c r="A15908" s="3"/>
      <c r="E15908" s="3"/>
      <c r="F15908" s="29"/>
      <c r="H15908" s="3"/>
      <c r="J15908" s="3"/>
      <c r="O15908" s="41"/>
    </row>
    <row r="15909" s="1" customFormat="1" ht="14.25" spans="1:15">
      <c r="A15909" s="3"/>
      <c r="E15909" s="3"/>
      <c r="F15909" s="29"/>
      <c r="H15909" s="3"/>
      <c r="J15909" s="3"/>
      <c r="O15909" s="41"/>
    </row>
    <row r="15910" s="1" customFormat="1" ht="14.25" spans="1:15">
      <c r="A15910" s="3"/>
      <c r="E15910" s="3"/>
      <c r="F15910" s="29"/>
      <c r="H15910" s="3"/>
      <c r="J15910" s="3"/>
      <c r="O15910" s="41"/>
    </row>
    <row r="15911" s="1" customFormat="1" ht="14.25" spans="1:15">
      <c r="A15911" s="3"/>
      <c r="E15911" s="3"/>
      <c r="F15911" s="29"/>
      <c r="H15911" s="3"/>
      <c r="J15911" s="3"/>
      <c r="O15911" s="41"/>
    </row>
    <row r="15912" s="1" customFormat="1" ht="14.25" spans="1:15">
      <c r="A15912" s="3"/>
      <c r="E15912" s="3"/>
      <c r="F15912" s="29"/>
      <c r="H15912" s="3"/>
      <c r="J15912" s="3"/>
      <c r="O15912" s="41"/>
    </row>
    <row r="15913" s="1" customFormat="1" ht="14.25" spans="1:15">
      <c r="A15913" s="3"/>
      <c r="E15913" s="3"/>
      <c r="F15913" s="29"/>
      <c r="H15913" s="3"/>
      <c r="J15913" s="3"/>
      <c r="O15913" s="41"/>
    </row>
    <row r="15914" s="1" customFormat="1" ht="14.25" spans="1:15">
      <c r="A15914" s="3"/>
      <c r="E15914" s="3"/>
      <c r="F15914" s="29"/>
      <c r="H15914" s="3"/>
      <c r="J15914" s="3"/>
      <c r="O15914" s="41"/>
    </row>
    <row r="15915" s="1" customFormat="1" ht="14.25" spans="1:15">
      <c r="A15915" s="3"/>
      <c r="E15915" s="3"/>
      <c r="F15915" s="29"/>
      <c r="H15915" s="3"/>
      <c r="J15915" s="3"/>
      <c r="O15915" s="41"/>
    </row>
    <row r="15916" s="1" customFormat="1" ht="14.25" spans="1:15">
      <c r="A15916" s="3"/>
      <c r="E15916" s="3"/>
      <c r="F15916" s="29"/>
      <c r="H15916" s="3"/>
      <c r="J15916" s="3"/>
      <c r="O15916" s="41"/>
    </row>
    <row r="15917" s="1" customFormat="1" ht="14.25" spans="1:15">
      <c r="A15917" s="3"/>
      <c r="E15917" s="3"/>
      <c r="F15917" s="29"/>
      <c r="H15917" s="3"/>
      <c r="J15917" s="3"/>
      <c r="O15917" s="41"/>
    </row>
    <row r="15918" s="1" customFormat="1" ht="14.25" spans="1:15">
      <c r="A15918" s="3"/>
      <c r="E15918" s="3"/>
      <c r="F15918" s="29"/>
      <c r="H15918" s="3"/>
      <c r="J15918" s="3"/>
      <c r="O15918" s="41"/>
    </row>
    <row r="15919" s="1" customFormat="1" ht="14.25" spans="1:15">
      <c r="A15919" s="3"/>
      <c r="E15919" s="3"/>
      <c r="F15919" s="29"/>
      <c r="H15919" s="3"/>
      <c r="J15919" s="3"/>
      <c r="O15919" s="41"/>
    </row>
    <row r="15920" s="1" customFormat="1" ht="14.25" spans="1:15">
      <c r="A15920" s="3"/>
      <c r="E15920" s="3"/>
      <c r="F15920" s="29"/>
      <c r="H15920" s="3"/>
      <c r="J15920" s="3"/>
      <c r="O15920" s="41"/>
    </row>
    <row r="15921" s="1" customFormat="1" ht="14.25" spans="1:15">
      <c r="A15921" s="3"/>
      <c r="E15921" s="3"/>
      <c r="F15921" s="29"/>
      <c r="H15921" s="3"/>
      <c r="J15921" s="3"/>
      <c r="O15921" s="41"/>
    </row>
    <row r="15922" s="1" customFormat="1" ht="14.25" spans="1:15">
      <c r="A15922" s="3"/>
      <c r="E15922" s="3"/>
      <c r="F15922" s="29"/>
      <c r="H15922" s="3"/>
      <c r="J15922" s="3"/>
      <c r="O15922" s="41"/>
    </row>
    <row r="15923" s="1" customFormat="1" ht="14.25" spans="1:15">
      <c r="A15923" s="3"/>
      <c r="E15923" s="3"/>
      <c r="F15923" s="29"/>
      <c r="H15923" s="3"/>
      <c r="J15923" s="3"/>
      <c r="O15923" s="41"/>
    </row>
    <row r="15924" s="1" customFormat="1" ht="14.25" spans="1:15">
      <c r="A15924" s="3"/>
      <c r="E15924" s="3"/>
      <c r="F15924" s="29"/>
      <c r="H15924" s="3"/>
      <c r="J15924" s="3"/>
      <c r="O15924" s="41"/>
    </row>
    <row r="15925" s="1" customFormat="1" ht="14.25" spans="1:15">
      <c r="A15925" s="3"/>
      <c r="E15925" s="3"/>
      <c r="F15925" s="29"/>
      <c r="H15925" s="3"/>
      <c r="J15925" s="3"/>
      <c r="O15925" s="41"/>
    </row>
    <row r="15926" s="1" customFormat="1" ht="14.25" spans="1:15">
      <c r="A15926" s="3"/>
      <c r="E15926" s="3"/>
      <c r="F15926" s="29"/>
      <c r="H15926" s="3"/>
      <c r="J15926" s="3"/>
      <c r="O15926" s="41"/>
    </row>
    <row r="15927" s="1" customFormat="1" ht="14.25" spans="1:15">
      <c r="A15927" s="3"/>
      <c r="E15927" s="3"/>
      <c r="F15927" s="29"/>
      <c r="H15927" s="3"/>
      <c r="J15927" s="3"/>
      <c r="O15927" s="41"/>
    </row>
    <row r="15928" s="1" customFormat="1" ht="14.25" spans="1:15">
      <c r="A15928" s="3"/>
      <c r="E15928" s="3"/>
      <c r="F15928" s="29"/>
      <c r="H15928" s="3"/>
      <c r="J15928" s="3"/>
      <c r="O15928" s="41"/>
    </row>
    <row r="15929" s="1" customFormat="1" ht="14.25" spans="1:15">
      <c r="A15929" s="3"/>
      <c r="E15929" s="3"/>
      <c r="F15929" s="29"/>
      <c r="H15929" s="3"/>
      <c r="J15929" s="3"/>
      <c r="O15929" s="41"/>
    </row>
    <row r="15930" s="1" customFormat="1" ht="14.25" spans="1:15">
      <c r="A15930" s="3"/>
      <c r="E15930" s="3"/>
      <c r="F15930" s="29"/>
      <c r="H15930" s="3"/>
      <c r="J15930" s="3"/>
      <c r="O15930" s="41"/>
    </row>
    <row r="15931" s="1" customFormat="1" ht="14.25" spans="1:15">
      <c r="A15931" s="3"/>
      <c r="E15931" s="3"/>
      <c r="F15931" s="29"/>
      <c r="H15931" s="3"/>
      <c r="J15931" s="3"/>
      <c r="O15931" s="41"/>
    </row>
    <row r="15932" s="1" customFormat="1" ht="14.25" spans="1:15">
      <c r="A15932" s="3"/>
      <c r="E15932" s="3"/>
      <c r="F15932" s="29"/>
      <c r="H15932" s="3"/>
      <c r="J15932" s="3"/>
      <c r="O15932" s="41"/>
    </row>
    <row r="15933" s="1" customFormat="1" ht="14.25" spans="1:15">
      <c r="A15933" s="3"/>
      <c r="E15933" s="3"/>
      <c r="F15933" s="29"/>
      <c r="H15933" s="3"/>
      <c r="J15933" s="3"/>
      <c r="O15933" s="41"/>
    </row>
    <row r="15934" s="1" customFormat="1" ht="14.25" spans="1:15">
      <c r="A15934" s="3"/>
      <c r="E15934" s="3"/>
      <c r="F15934" s="29"/>
      <c r="H15934" s="3"/>
      <c r="J15934" s="3"/>
      <c r="O15934" s="41"/>
    </row>
    <row r="15935" s="1" customFormat="1" ht="14.25" spans="1:15">
      <c r="A15935" s="3"/>
      <c r="E15935" s="3"/>
      <c r="F15935" s="29"/>
      <c r="H15935" s="3"/>
      <c r="J15935" s="3"/>
      <c r="O15935" s="41"/>
    </row>
    <row r="15936" s="1" customFormat="1" ht="14.25" spans="1:15">
      <c r="A15936" s="3"/>
      <c r="E15936" s="3"/>
      <c r="F15936" s="29"/>
      <c r="H15936" s="3"/>
      <c r="J15936" s="3"/>
      <c r="O15936" s="41"/>
    </row>
    <row r="15937" s="1" customFormat="1" ht="14.25" spans="1:15">
      <c r="A15937" s="3"/>
      <c r="E15937" s="3"/>
      <c r="F15937" s="29"/>
      <c r="H15937" s="3"/>
      <c r="J15937" s="3"/>
      <c r="O15937" s="41"/>
    </row>
    <row r="15938" s="1" customFormat="1" ht="14.25" spans="1:15">
      <c r="A15938" s="3"/>
      <c r="E15938" s="3"/>
      <c r="F15938" s="29"/>
      <c r="H15938" s="3"/>
      <c r="J15938" s="3"/>
      <c r="O15938" s="41"/>
    </row>
    <row r="15939" s="1" customFormat="1" ht="14.25" spans="1:15">
      <c r="A15939" s="3"/>
      <c r="E15939" s="3"/>
      <c r="F15939" s="29"/>
      <c r="H15939" s="3"/>
      <c r="J15939" s="3"/>
      <c r="O15939" s="41"/>
    </row>
    <row r="15940" s="1" customFormat="1" ht="14.25" spans="1:15">
      <c r="A15940" s="3"/>
      <c r="E15940" s="3"/>
      <c r="F15940" s="29"/>
      <c r="H15940" s="3"/>
      <c r="J15940" s="3"/>
      <c r="O15940" s="41"/>
    </row>
    <row r="15941" s="1" customFormat="1" ht="14.25" spans="1:15">
      <c r="A15941" s="3"/>
      <c r="E15941" s="3"/>
      <c r="F15941" s="29"/>
      <c r="H15941" s="3"/>
      <c r="J15941" s="3"/>
      <c r="O15941" s="41"/>
    </row>
    <row r="15942" s="1" customFormat="1" ht="14.25" spans="1:15">
      <c r="A15942" s="3"/>
      <c r="E15942" s="3"/>
      <c r="F15942" s="29"/>
      <c r="H15942" s="3"/>
      <c r="J15942" s="3"/>
      <c r="O15942" s="41"/>
    </row>
    <row r="15943" s="1" customFormat="1" ht="14.25" spans="1:15">
      <c r="A15943" s="3"/>
      <c r="E15943" s="3"/>
      <c r="F15943" s="29"/>
      <c r="H15943" s="3"/>
      <c r="J15943" s="3"/>
      <c r="O15943" s="41"/>
    </row>
    <row r="15944" s="1" customFormat="1" ht="14.25" spans="1:15">
      <c r="A15944" s="3"/>
      <c r="E15944" s="3"/>
      <c r="F15944" s="29"/>
      <c r="H15944" s="3"/>
      <c r="J15944" s="3"/>
      <c r="O15944" s="41"/>
    </row>
    <row r="15945" s="1" customFormat="1" ht="14.25" spans="1:15">
      <c r="A15945" s="3"/>
      <c r="E15945" s="3"/>
      <c r="F15945" s="29"/>
      <c r="H15945" s="3"/>
      <c r="J15945" s="3"/>
      <c r="O15945" s="41"/>
    </row>
    <row r="15946" s="1" customFormat="1" ht="14.25" spans="1:15">
      <c r="A15946" s="3"/>
      <c r="E15946" s="3"/>
      <c r="F15946" s="29"/>
      <c r="H15946" s="3"/>
      <c r="J15946" s="3"/>
      <c r="O15946" s="41"/>
    </row>
    <row r="15947" s="1" customFormat="1" ht="14.25" spans="1:15">
      <c r="A15947" s="3"/>
      <c r="E15947" s="3"/>
      <c r="F15947" s="29"/>
      <c r="H15947" s="3"/>
      <c r="J15947" s="3"/>
      <c r="O15947" s="41"/>
    </row>
    <row r="15948" s="1" customFormat="1" ht="14.25" spans="1:15">
      <c r="A15948" s="3"/>
      <c r="E15948" s="3"/>
      <c r="F15948" s="29"/>
      <c r="H15948" s="3"/>
      <c r="J15948" s="3"/>
      <c r="O15948" s="41"/>
    </row>
    <row r="15949" s="1" customFormat="1" ht="14.25" spans="1:15">
      <c r="A15949" s="3"/>
      <c r="E15949" s="3"/>
      <c r="F15949" s="29"/>
      <c r="H15949" s="3"/>
      <c r="J15949" s="3"/>
      <c r="O15949" s="41"/>
    </row>
    <row r="15950" s="1" customFormat="1" ht="14.25" spans="1:15">
      <c r="A15950" s="3"/>
      <c r="E15950" s="3"/>
      <c r="F15950" s="29"/>
      <c r="H15950" s="3"/>
      <c r="J15950" s="3"/>
      <c r="O15950" s="41"/>
    </row>
    <row r="15951" s="1" customFormat="1" ht="14.25" spans="1:15">
      <c r="A15951" s="3"/>
      <c r="E15951" s="3"/>
      <c r="F15951" s="29"/>
      <c r="H15951" s="3"/>
      <c r="J15951" s="3"/>
      <c r="O15951" s="41"/>
    </row>
    <row r="15952" s="1" customFormat="1" ht="14.25" spans="1:15">
      <c r="A15952" s="3"/>
      <c r="E15952" s="3"/>
      <c r="F15952" s="29"/>
      <c r="H15952" s="3"/>
      <c r="J15952" s="3"/>
      <c r="O15952" s="41"/>
    </row>
    <row r="15953" s="1" customFormat="1" ht="14.25" spans="1:15">
      <c r="A15953" s="3"/>
      <c r="E15953" s="3"/>
      <c r="F15953" s="29"/>
      <c r="H15953" s="3"/>
      <c r="J15953" s="3"/>
      <c r="O15953" s="41"/>
    </row>
    <row r="15954" s="1" customFormat="1" ht="14.25" spans="1:15">
      <c r="A15954" s="3"/>
      <c r="E15954" s="3"/>
      <c r="F15954" s="29"/>
      <c r="H15954" s="3"/>
      <c r="J15954" s="3"/>
      <c r="O15954" s="41"/>
    </row>
    <row r="15955" s="1" customFormat="1" ht="14.25" spans="1:15">
      <c r="A15955" s="3"/>
      <c r="E15955" s="3"/>
      <c r="F15955" s="29"/>
      <c r="H15955" s="3"/>
      <c r="J15955" s="3"/>
      <c r="O15955" s="41"/>
    </row>
    <row r="15956" s="1" customFormat="1" ht="14.25" spans="1:15">
      <c r="A15956" s="3"/>
      <c r="E15956" s="3"/>
      <c r="F15956" s="29"/>
      <c r="H15956" s="3"/>
      <c r="J15956" s="3"/>
      <c r="O15956" s="41"/>
    </row>
    <row r="15957" s="1" customFormat="1" ht="14.25" spans="1:15">
      <c r="A15957" s="3"/>
      <c r="E15957" s="3"/>
      <c r="F15957" s="29"/>
      <c r="H15957" s="3"/>
      <c r="J15957" s="3"/>
      <c r="O15957" s="41"/>
    </row>
    <row r="15958" s="1" customFormat="1" ht="14.25" spans="1:15">
      <c r="A15958" s="3"/>
      <c r="E15958" s="3"/>
      <c r="F15958" s="29"/>
      <c r="H15958" s="3"/>
      <c r="J15958" s="3"/>
      <c r="O15958" s="41"/>
    </row>
    <row r="15959" s="1" customFormat="1" ht="14.25" spans="1:15">
      <c r="A15959" s="3"/>
      <c r="E15959" s="3"/>
      <c r="F15959" s="29"/>
      <c r="H15959" s="3"/>
      <c r="J15959" s="3"/>
      <c r="O15959" s="41"/>
    </row>
    <row r="15960" s="1" customFormat="1" ht="14.25" spans="1:15">
      <c r="A15960" s="3"/>
      <c r="E15960" s="3"/>
      <c r="F15960" s="29"/>
      <c r="H15960" s="3"/>
      <c r="J15960" s="3"/>
      <c r="O15960" s="41"/>
    </row>
    <row r="15961" s="1" customFormat="1" ht="14.25" spans="1:15">
      <c r="A15961" s="3"/>
      <c r="E15961" s="3"/>
      <c r="F15961" s="29"/>
      <c r="H15961" s="3"/>
      <c r="J15961" s="3"/>
      <c r="O15961" s="41"/>
    </row>
    <row r="15962" s="1" customFormat="1" ht="14.25" spans="1:15">
      <c r="A15962" s="3"/>
      <c r="E15962" s="3"/>
      <c r="F15962" s="29"/>
      <c r="H15962" s="3"/>
      <c r="J15962" s="3"/>
      <c r="O15962" s="41"/>
    </row>
    <row r="15963" s="1" customFormat="1" ht="14.25" spans="1:15">
      <c r="A15963" s="3"/>
      <c r="E15963" s="3"/>
      <c r="F15963" s="29"/>
      <c r="H15963" s="3"/>
      <c r="J15963" s="3"/>
      <c r="O15963" s="41"/>
    </row>
    <row r="15964" s="1" customFormat="1" ht="14.25" spans="1:15">
      <c r="A15964" s="3"/>
      <c r="E15964" s="3"/>
      <c r="F15964" s="29"/>
      <c r="H15964" s="3"/>
      <c r="J15964" s="3"/>
      <c r="O15964" s="41"/>
    </row>
    <row r="15965" s="1" customFormat="1" ht="14.25" spans="1:15">
      <c r="A15965" s="3"/>
      <c r="E15965" s="3"/>
      <c r="F15965" s="29"/>
      <c r="H15965" s="3"/>
      <c r="J15965" s="3"/>
      <c r="O15965" s="41"/>
    </row>
    <row r="15966" s="1" customFormat="1" ht="14.25" spans="1:15">
      <c r="A15966" s="3"/>
      <c r="E15966" s="3"/>
      <c r="F15966" s="29"/>
      <c r="H15966" s="3"/>
      <c r="J15966" s="3"/>
      <c r="O15966" s="41"/>
    </row>
    <row r="15967" s="1" customFormat="1" ht="14.25" spans="1:15">
      <c r="A15967" s="3"/>
      <c r="E15967" s="3"/>
      <c r="F15967" s="29"/>
      <c r="H15967" s="3"/>
      <c r="J15967" s="3"/>
      <c r="O15967" s="41"/>
    </row>
    <row r="15968" s="1" customFormat="1" ht="14.25" spans="1:15">
      <c r="A15968" s="3"/>
      <c r="E15968" s="3"/>
      <c r="F15968" s="29"/>
      <c r="H15968" s="3"/>
      <c r="J15968" s="3"/>
      <c r="O15968" s="41"/>
    </row>
    <row r="15969" s="1" customFormat="1" ht="14.25" spans="1:15">
      <c r="A15969" s="3"/>
      <c r="E15969" s="3"/>
      <c r="F15969" s="29"/>
      <c r="H15969" s="3"/>
      <c r="J15969" s="3"/>
      <c r="O15969" s="41"/>
    </row>
    <row r="15970" s="1" customFormat="1" ht="14.25" spans="1:15">
      <c r="A15970" s="3"/>
      <c r="E15970" s="3"/>
      <c r="F15970" s="29"/>
      <c r="H15970" s="3"/>
      <c r="J15970" s="3"/>
      <c r="O15970" s="41"/>
    </row>
    <row r="15971" s="1" customFormat="1" ht="14.25" spans="1:15">
      <c r="A15971" s="3"/>
      <c r="E15971" s="3"/>
      <c r="F15971" s="29"/>
      <c r="H15971" s="3"/>
      <c r="J15971" s="3"/>
      <c r="O15971" s="41"/>
    </row>
    <row r="15972" s="1" customFormat="1" ht="14.25" spans="1:15">
      <c r="A15972" s="3"/>
      <c r="E15972" s="3"/>
      <c r="F15972" s="29"/>
      <c r="H15972" s="3"/>
      <c r="J15972" s="3"/>
      <c r="O15972" s="41"/>
    </row>
    <row r="15973" s="1" customFormat="1" ht="14.25" spans="1:15">
      <c r="A15973" s="3"/>
      <c r="E15973" s="3"/>
      <c r="F15973" s="29"/>
      <c r="H15973" s="3"/>
      <c r="J15973" s="3"/>
      <c r="O15973" s="41"/>
    </row>
    <row r="15974" s="1" customFormat="1" ht="14.25" spans="1:15">
      <c r="A15974" s="3"/>
      <c r="E15974" s="3"/>
      <c r="F15974" s="29"/>
      <c r="H15974" s="3"/>
      <c r="J15974" s="3"/>
      <c r="O15974" s="41"/>
    </row>
    <row r="15975" s="1" customFormat="1" ht="14.25" spans="1:15">
      <c r="A15975" s="3"/>
      <c r="E15975" s="3"/>
      <c r="F15975" s="29"/>
      <c r="H15975" s="3"/>
      <c r="J15975" s="3"/>
      <c r="O15975" s="41"/>
    </row>
    <row r="15976" s="1" customFormat="1" ht="14.25" spans="1:15">
      <c r="A15976" s="3"/>
      <c r="E15976" s="3"/>
      <c r="F15976" s="29"/>
      <c r="H15976" s="3"/>
      <c r="J15976" s="3"/>
      <c r="O15976" s="41"/>
    </row>
    <row r="15977" s="1" customFormat="1" ht="14.25" spans="1:15">
      <c r="A15977" s="3"/>
      <c r="E15977" s="3"/>
      <c r="F15977" s="29"/>
      <c r="H15977" s="3"/>
      <c r="J15977" s="3"/>
      <c r="O15977" s="41"/>
    </row>
    <row r="15978" s="1" customFormat="1" ht="14.25" spans="1:15">
      <c r="A15978" s="3"/>
      <c r="E15978" s="3"/>
      <c r="F15978" s="29"/>
      <c r="H15978" s="3"/>
      <c r="J15978" s="3"/>
      <c r="O15978" s="41"/>
    </row>
    <row r="15979" s="1" customFormat="1" ht="14.25" spans="1:15">
      <c r="A15979" s="3"/>
      <c r="E15979" s="3"/>
      <c r="F15979" s="29"/>
      <c r="H15979" s="3"/>
      <c r="J15979" s="3"/>
      <c r="O15979" s="41"/>
    </row>
    <row r="15980" s="1" customFormat="1" ht="14.25" spans="1:15">
      <c r="A15980" s="3"/>
      <c r="E15980" s="3"/>
      <c r="F15980" s="29"/>
      <c r="H15980" s="3"/>
      <c r="J15980" s="3"/>
      <c r="O15980" s="41"/>
    </row>
    <row r="15981" s="1" customFormat="1" ht="14.25" spans="1:15">
      <c r="A15981" s="3"/>
      <c r="E15981" s="3"/>
      <c r="F15981" s="29"/>
      <c r="H15981" s="3"/>
      <c r="J15981" s="3"/>
      <c r="O15981" s="41"/>
    </row>
    <row r="15982" s="1" customFormat="1" ht="14.25" spans="1:15">
      <c r="A15982" s="3"/>
      <c r="E15982" s="3"/>
      <c r="F15982" s="29"/>
      <c r="H15982" s="3"/>
      <c r="J15982" s="3"/>
      <c r="O15982" s="41"/>
    </row>
    <row r="15983" s="1" customFormat="1" ht="14.25" spans="1:15">
      <c r="A15983" s="3"/>
      <c r="E15983" s="3"/>
      <c r="F15983" s="29"/>
      <c r="H15983" s="3"/>
      <c r="J15983" s="3"/>
      <c r="O15983" s="41"/>
    </row>
    <row r="15984" s="1" customFormat="1" ht="14.25" spans="1:15">
      <c r="A15984" s="3"/>
      <c r="E15984" s="3"/>
      <c r="F15984" s="29"/>
      <c r="H15984" s="3"/>
      <c r="J15984" s="3"/>
      <c r="O15984" s="41"/>
    </row>
    <row r="15985" s="1" customFormat="1" ht="14.25" spans="1:15">
      <c r="A15985" s="3"/>
      <c r="E15985" s="3"/>
      <c r="F15985" s="29"/>
      <c r="H15985" s="3"/>
      <c r="J15985" s="3"/>
      <c r="O15985" s="41"/>
    </row>
    <row r="15986" s="1" customFormat="1" ht="14.25" spans="1:15">
      <c r="A15986" s="3"/>
      <c r="E15986" s="3"/>
      <c r="F15986" s="29"/>
      <c r="H15986" s="3"/>
      <c r="J15986" s="3"/>
      <c r="O15986" s="41"/>
    </row>
    <row r="15987" s="1" customFormat="1" ht="14.25" spans="1:15">
      <c r="A15987" s="3"/>
      <c r="E15987" s="3"/>
      <c r="F15987" s="29"/>
      <c r="H15987" s="3"/>
      <c r="J15987" s="3"/>
      <c r="O15987" s="41"/>
    </row>
    <row r="15988" s="1" customFormat="1" ht="14.25" spans="1:15">
      <c r="A15988" s="3"/>
      <c r="E15988" s="3"/>
      <c r="F15988" s="29"/>
      <c r="H15988" s="3"/>
      <c r="J15988" s="3"/>
      <c r="O15988" s="41"/>
    </row>
    <row r="15989" s="1" customFormat="1" ht="14.25" spans="1:15">
      <c r="A15989" s="3"/>
      <c r="E15989" s="3"/>
      <c r="F15989" s="29"/>
      <c r="H15989" s="3"/>
      <c r="J15989" s="3"/>
      <c r="O15989" s="41"/>
    </row>
    <row r="15990" s="1" customFormat="1" ht="14.25" spans="1:15">
      <c r="A15990" s="3"/>
      <c r="E15990" s="3"/>
      <c r="F15990" s="29"/>
      <c r="H15990" s="3"/>
      <c r="J15990" s="3"/>
      <c r="O15990" s="41"/>
    </row>
    <row r="15991" s="1" customFormat="1" ht="14.25" spans="1:15">
      <c r="A15991" s="3"/>
      <c r="E15991" s="3"/>
      <c r="F15991" s="29"/>
      <c r="H15991" s="3"/>
      <c r="J15991" s="3"/>
      <c r="O15991" s="41"/>
    </row>
    <row r="15992" s="1" customFormat="1" ht="14.25" spans="1:15">
      <c r="A15992" s="3"/>
      <c r="E15992" s="3"/>
      <c r="F15992" s="29"/>
      <c r="H15992" s="3"/>
      <c r="J15992" s="3"/>
      <c r="O15992" s="41"/>
    </row>
    <row r="15993" s="1" customFormat="1" ht="14.25" spans="1:15">
      <c r="A15993" s="3"/>
      <c r="E15993" s="3"/>
      <c r="F15993" s="29"/>
      <c r="H15993" s="3"/>
      <c r="J15993" s="3"/>
      <c r="O15993" s="41"/>
    </row>
    <row r="15994" s="1" customFormat="1" ht="14.25" spans="1:15">
      <c r="A15994" s="3"/>
      <c r="E15994" s="3"/>
      <c r="F15994" s="29"/>
      <c r="H15994" s="3"/>
      <c r="J15994" s="3"/>
      <c r="O15994" s="41"/>
    </row>
    <row r="15995" s="1" customFormat="1" ht="14.25" spans="1:15">
      <c r="A15995" s="3"/>
      <c r="E15995" s="3"/>
      <c r="F15995" s="29"/>
      <c r="H15995" s="3"/>
      <c r="J15995" s="3"/>
      <c r="O15995" s="41"/>
    </row>
    <row r="15996" s="1" customFormat="1" ht="14.25" spans="1:15">
      <c r="A15996" s="3"/>
      <c r="E15996" s="3"/>
      <c r="F15996" s="29"/>
      <c r="H15996" s="3"/>
      <c r="J15996" s="3"/>
      <c r="O15996" s="41"/>
    </row>
    <row r="15997" s="1" customFormat="1" ht="14.25" spans="1:15">
      <c r="A15997" s="3"/>
      <c r="E15997" s="3"/>
      <c r="F15997" s="29"/>
      <c r="H15997" s="3"/>
      <c r="J15997" s="3"/>
      <c r="O15997" s="41"/>
    </row>
    <row r="15998" s="1" customFormat="1" ht="14.25" spans="1:15">
      <c r="A15998" s="3"/>
      <c r="E15998" s="3"/>
      <c r="F15998" s="29"/>
      <c r="H15998" s="3"/>
      <c r="J15998" s="3"/>
      <c r="O15998" s="41"/>
    </row>
    <row r="15999" s="1" customFormat="1" ht="14.25" spans="1:15">
      <c r="A15999" s="3"/>
      <c r="E15999" s="3"/>
      <c r="F15999" s="29"/>
      <c r="H15999" s="3"/>
      <c r="J15999" s="3"/>
      <c r="O15999" s="41"/>
    </row>
    <row r="16000" s="1" customFormat="1" ht="14.25" spans="1:15">
      <c r="A16000" s="3"/>
      <c r="E16000" s="3"/>
      <c r="F16000" s="29"/>
      <c r="H16000" s="3"/>
      <c r="J16000" s="3"/>
      <c r="O16000" s="41"/>
    </row>
    <row r="16001" s="1" customFormat="1" ht="14.25" spans="1:15">
      <c r="A16001" s="3"/>
      <c r="E16001" s="3"/>
      <c r="F16001" s="29"/>
      <c r="H16001" s="3"/>
      <c r="J16001" s="3"/>
      <c r="O16001" s="41"/>
    </row>
    <row r="16002" s="1" customFormat="1" ht="14.25" spans="1:15">
      <c r="A16002" s="3"/>
      <c r="E16002" s="3"/>
      <c r="F16002" s="29"/>
      <c r="H16002" s="3"/>
      <c r="J16002" s="3"/>
      <c r="O16002" s="41"/>
    </row>
    <row r="16003" s="1" customFormat="1" ht="14.25" spans="1:15">
      <c r="A16003" s="3"/>
      <c r="E16003" s="3"/>
      <c r="F16003" s="29"/>
      <c r="H16003" s="3"/>
      <c r="J16003" s="3"/>
      <c r="O16003" s="41"/>
    </row>
    <row r="16004" s="1" customFormat="1" ht="14.25" spans="1:15">
      <c r="A16004" s="3"/>
      <c r="E16004" s="3"/>
      <c r="F16004" s="29"/>
      <c r="H16004" s="3"/>
      <c r="J16004" s="3"/>
      <c r="O16004" s="41"/>
    </row>
    <row r="16005" s="1" customFormat="1" ht="14.25" spans="1:15">
      <c r="A16005" s="3"/>
      <c r="E16005" s="3"/>
      <c r="F16005" s="29"/>
      <c r="H16005" s="3"/>
      <c r="J16005" s="3"/>
      <c r="O16005" s="41"/>
    </row>
    <row r="16006" s="1" customFormat="1" ht="14.25" spans="1:15">
      <c r="A16006" s="3"/>
      <c r="E16006" s="3"/>
      <c r="F16006" s="29"/>
      <c r="H16006" s="3"/>
      <c r="J16006" s="3"/>
      <c r="O16006" s="41"/>
    </row>
    <row r="16007" s="1" customFormat="1" ht="14.25" spans="1:15">
      <c r="A16007" s="3"/>
      <c r="E16007" s="3"/>
      <c r="F16007" s="29"/>
      <c r="H16007" s="3"/>
      <c r="J16007" s="3"/>
      <c r="O16007" s="41"/>
    </row>
    <row r="16008" s="1" customFormat="1" ht="14.25" spans="1:15">
      <c r="A16008" s="3"/>
      <c r="E16008" s="3"/>
      <c r="F16008" s="29"/>
      <c r="H16008" s="3"/>
      <c r="J16008" s="3"/>
      <c r="O16008" s="41"/>
    </row>
    <row r="16009" s="1" customFormat="1" ht="14.25" spans="1:15">
      <c r="A16009" s="3"/>
      <c r="E16009" s="3"/>
      <c r="F16009" s="29"/>
      <c r="H16009" s="3"/>
      <c r="J16009" s="3"/>
      <c r="O16009" s="41"/>
    </row>
    <row r="16010" s="1" customFormat="1" ht="14.25" spans="1:15">
      <c r="A16010" s="3"/>
      <c r="E16010" s="3"/>
      <c r="F16010" s="29"/>
      <c r="H16010" s="3"/>
      <c r="J16010" s="3"/>
      <c r="O16010" s="41"/>
    </row>
    <row r="16011" s="1" customFormat="1" ht="14.25" spans="1:15">
      <c r="A16011" s="3"/>
      <c r="E16011" s="3"/>
      <c r="F16011" s="29"/>
      <c r="H16011" s="3"/>
      <c r="J16011" s="3"/>
      <c r="O16011" s="41"/>
    </row>
    <row r="16012" s="1" customFormat="1" ht="14.25" spans="1:15">
      <c r="A16012" s="3"/>
      <c r="E16012" s="3"/>
      <c r="F16012" s="29"/>
      <c r="H16012" s="3"/>
      <c r="J16012" s="3"/>
      <c r="O16012" s="41"/>
    </row>
    <row r="16013" s="1" customFormat="1" ht="14.25" spans="1:15">
      <c r="A16013" s="3"/>
      <c r="E16013" s="3"/>
      <c r="F16013" s="29"/>
      <c r="H16013" s="3"/>
      <c r="J16013" s="3"/>
      <c r="O16013" s="41"/>
    </row>
    <row r="16014" s="1" customFormat="1" ht="14.25" spans="1:15">
      <c r="A16014" s="3"/>
      <c r="E16014" s="3"/>
      <c r="F16014" s="29"/>
      <c r="H16014" s="3"/>
      <c r="J16014" s="3"/>
      <c r="O16014" s="41"/>
    </row>
    <row r="16015" s="1" customFormat="1" ht="14.25" spans="1:15">
      <c r="A16015" s="3"/>
      <c r="E16015" s="3"/>
      <c r="F16015" s="29"/>
      <c r="H16015" s="3"/>
      <c r="J16015" s="3"/>
      <c r="O16015" s="41"/>
    </row>
    <row r="16016" s="1" customFormat="1" ht="14.25" spans="1:15">
      <c r="A16016" s="3"/>
      <c r="E16016" s="3"/>
      <c r="F16016" s="29"/>
      <c r="H16016" s="3"/>
      <c r="J16016" s="3"/>
      <c r="O16016" s="41"/>
    </row>
    <row r="16017" s="1" customFormat="1" ht="14.25" spans="1:15">
      <c r="A16017" s="3"/>
      <c r="E16017" s="3"/>
      <c r="F16017" s="29"/>
      <c r="H16017" s="3"/>
      <c r="J16017" s="3"/>
      <c r="O16017" s="41"/>
    </row>
    <row r="16018" s="1" customFormat="1" ht="14.25" spans="1:15">
      <c r="A16018" s="3"/>
      <c r="E16018" s="3"/>
      <c r="F16018" s="29"/>
      <c r="H16018" s="3"/>
      <c r="J16018" s="3"/>
      <c r="O16018" s="41"/>
    </row>
    <row r="16019" s="1" customFormat="1" ht="14.25" spans="1:15">
      <c r="A16019" s="3"/>
      <c r="E16019" s="3"/>
      <c r="F16019" s="29"/>
      <c r="H16019" s="3"/>
      <c r="J16019" s="3"/>
      <c r="O16019" s="41"/>
    </row>
    <row r="16020" s="1" customFormat="1" ht="14.25" spans="1:15">
      <c r="A16020" s="3"/>
      <c r="E16020" s="3"/>
      <c r="F16020" s="29"/>
      <c r="H16020" s="3"/>
      <c r="J16020" s="3"/>
      <c r="O16020" s="41"/>
    </row>
    <row r="16021" s="1" customFormat="1" ht="14.25" spans="1:15">
      <c r="A16021" s="3"/>
      <c r="E16021" s="3"/>
      <c r="F16021" s="29"/>
      <c r="H16021" s="3"/>
      <c r="J16021" s="3"/>
      <c r="O16021" s="41"/>
    </row>
    <row r="16022" s="1" customFormat="1" ht="14.25" spans="1:15">
      <c r="A16022" s="3"/>
      <c r="E16022" s="3"/>
      <c r="F16022" s="29"/>
      <c r="H16022" s="3"/>
      <c r="J16022" s="3"/>
      <c r="O16022" s="41"/>
    </row>
    <row r="16023" s="1" customFormat="1" ht="14.25" spans="1:15">
      <c r="A16023" s="3"/>
      <c r="E16023" s="3"/>
      <c r="F16023" s="29"/>
      <c r="H16023" s="3"/>
      <c r="J16023" s="3"/>
      <c r="O16023" s="41"/>
    </row>
    <row r="16024" s="1" customFormat="1" ht="14.25" spans="1:15">
      <c r="A16024" s="3"/>
      <c r="E16024" s="3"/>
      <c r="F16024" s="29"/>
      <c r="H16024" s="3"/>
      <c r="J16024" s="3"/>
      <c r="O16024" s="41"/>
    </row>
    <row r="16025" s="1" customFormat="1" ht="14.25" spans="1:15">
      <c r="A16025" s="3"/>
      <c r="E16025" s="3"/>
      <c r="F16025" s="29"/>
      <c r="H16025" s="3"/>
      <c r="J16025" s="3"/>
      <c r="O16025" s="41"/>
    </row>
    <row r="16026" s="1" customFormat="1" ht="14.25" spans="1:15">
      <c r="A16026" s="3"/>
      <c r="E16026" s="3"/>
      <c r="F16026" s="29"/>
      <c r="H16026" s="3"/>
      <c r="J16026" s="3"/>
      <c r="O16026" s="41"/>
    </row>
    <row r="16027" s="1" customFormat="1" ht="14.25" spans="1:15">
      <c r="A16027" s="3"/>
      <c r="E16027" s="3"/>
      <c r="F16027" s="29"/>
      <c r="H16027" s="3"/>
      <c r="J16027" s="3"/>
      <c r="O16027" s="41"/>
    </row>
    <row r="16028" s="1" customFormat="1" ht="14.25" spans="1:15">
      <c r="A16028" s="3"/>
      <c r="E16028" s="3"/>
      <c r="F16028" s="29"/>
      <c r="H16028" s="3"/>
      <c r="J16028" s="3"/>
      <c r="O16028" s="41"/>
    </row>
    <row r="16029" s="1" customFormat="1" ht="14.25" spans="1:15">
      <c r="A16029" s="3"/>
      <c r="E16029" s="3"/>
      <c r="F16029" s="29"/>
      <c r="H16029" s="3"/>
      <c r="J16029" s="3"/>
      <c r="O16029" s="41"/>
    </row>
    <row r="16030" s="1" customFormat="1" ht="14.25" spans="1:15">
      <c r="A16030" s="3"/>
      <c r="E16030" s="3"/>
      <c r="F16030" s="29"/>
      <c r="H16030" s="3"/>
      <c r="J16030" s="3"/>
      <c r="O16030" s="41"/>
    </row>
    <row r="16031" s="1" customFormat="1" ht="14.25" spans="1:15">
      <c r="A16031" s="3"/>
      <c r="E16031" s="3"/>
      <c r="F16031" s="29"/>
      <c r="H16031" s="3"/>
      <c r="J16031" s="3"/>
      <c r="O16031" s="41"/>
    </row>
    <row r="16032" s="1" customFormat="1" ht="14.25" spans="1:15">
      <c r="A16032" s="3"/>
      <c r="E16032" s="3"/>
      <c r="F16032" s="29"/>
      <c r="H16032" s="3"/>
      <c r="J16032" s="3"/>
      <c r="O16032" s="41"/>
    </row>
    <row r="16033" s="1" customFormat="1" ht="14.25" spans="1:15">
      <c r="A16033" s="3"/>
      <c r="E16033" s="3"/>
      <c r="F16033" s="29"/>
      <c r="H16033" s="3"/>
      <c r="J16033" s="3"/>
      <c r="O16033" s="41"/>
    </row>
    <row r="16034" s="1" customFormat="1" ht="14.25" spans="1:15">
      <c r="A16034" s="3"/>
      <c r="E16034" s="3"/>
      <c r="F16034" s="29"/>
      <c r="H16034" s="3"/>
      <c r="J16034" s="3"/>
      <c r="O16034" s="41"/>
    </row>
    <row r="16035" s="1" customFormat="1" ht="14.25" spans="1:15">
      <c r="A16035" s="3"/>
      <c r="E16035" s="3"/>
      <c r="F16035" s="29"/>
      <c r="H16035" s="3"/>
      <c r="J16035" s="3"/>
      <c r="O16035" s="41"/>
    </row>
    <row r="16036" s="1" customFormat="1" ht="14.25" spans="1:15">
      <c r="A16036" s="3"/>
      <c r="E16036" s="3"/>
      <c r="F16036" s="29"/>
      <c r="H16036" s="3"/>
      <c r="J16036" s="3"/>
      <c r="O16036" s="41"/>
    </row>
    <row r="16037" s="1" customFormat="1" ht="14.25" spans="1:15">
      <c r="A16037" s="3"/>
      <c r="E16037" s="3"/>
      <c r="F16037" s="29"/>
      <c r="H16037" s="3"/>
      <c r="J16037" s="3"/>
      <c r="O16037" s="41"/>
    </row>
    <row r="16038" s="1" customFormat="1" ht="14.25" spans="1:15">
      <c r="A16038" s="3"/>
      <c r="E16038" s="3"/>
      <c r="F16038" s="29"/>
      <c r="H16038" s="3"/>
      <c r="J16038" s="3"/>
      <c r="O16038" s="41"/>
    </row>
    <row r="16039" s="1" customFormat="1" ht="14.25" spans="1:15">
      <c r="A16039" s="3"/>
      <c r="E16039" s="3"/>
      <c r="F16039" s="29"/>
      <c r="H16039" s="3"/>
      <c r="J16039" s="3"/>
      <c r="O16039" s="41"/>
    </row>
    <row r="16040" s="1" customFormat="1" ht="14.25" spans="1:15">
      <c r="A16040" s="3"/>
      <c r="E16040" s="3"/>
      <c r="F16040" s="29"/>
      <c r="H16040" s="3"/>
      <c r="J16040" s="3"/>
      <c r="O16040" s="41"/>
    </row>
    <row r="16041" s="1" customFormat="1" ht="14.25" spans="1:15">
      <c r="A16041" s="3"/>
      <c r="E16041" s="3"/>
      <c r="F16041" s="29"/>
      <c r="H16041" s="3"/>
      <c r="J16041" s="3"/>
      <c r="O16041" s="41"/>
    </row>
    <row r="16042" s="1" customFormat="1" ht="14.25" spans="1:15">
      <c r="A16042" s="3"/>
      <c r="E16042" s="3"/>
      <c r="F16042" s="29"/>
      <c r="H16042" s="3"/>
      <c r="J16042" s="3"/>
      <c r="O16042" s="41"/>
    </row>
    <row r="16043" s="1" customFormat="1" ht="14.25" spans="1:15">
      <c r="A16043" s="3"/>
      <c r="E16043" s="3"/>
      <c r="F16043" s="29"/>
      <c r="H16043" s="3"/>
      <c r="J16043" s="3"/>
      <c r="O16043" s="41"/>
    </row>
    <row r="16044" s="1" customFormat="1" ht="14.25" spans="1:15">
      <c r="A16044" s="3"/>
      <c r="E16044" s="3"/>
      <c r="F16044" s="29"/>
      <c r="H16044" s="3"/>
      <c r="J16044" s="3"/>
      <c r="O16044" s="41"/>
    </row>
    <row r="16045" s="1" customFormat="1" ht="14.25" spans="1:15">
      <c r="A16045" s="3"/>
      <c r="E16045" s="3"/>
      <c r="F16045" s="29"/>
      <c r="H16045" s="3"/>
      <c r="J16045" s="3"/>
      <c r="O16045" s="41"/>
    </row>
    <row r="16046" s="1" customFormat="1" ht="14.25" spans="1:15">
      <c r="A16046" s="3"/>
      <c r="E16046" s="3"/>
      <c r="F16046" s="29"/>
      <c r="H16046" s="3"/>
      <c r="J16046" s="3"/>
      <c r="O16046" s="41"/>
    </row>
    <row r="16047" s="1" customFormat="1" ht="14.25" spans="1:15">
      <c r="A16047" s="3"/>
      <c r="E16047" s="3"/>
      <c r="F16047" s="29"/>
      <c r="H16047" s="3"/>
      <c r="J16047" s="3"/>
      <c r="O16047" s="41"/>
    </row>
    <row r="16048" s="1" customFormat="1" ht="14.25" spans="1:15">
      <c r="A16048" s="3"/>
      <c r="E16048" s="3"/>
      <c r="F16048" s="29"/>
      <c r="H16048" s="3"/>
      <c r="J16048" s="3"/>
      <c r="O16048" s="41"/>
    </row>
    <row r="16049" s="1" customFormat="1" ht="14.25" spans="1:15">
      <c r="A16049" s="3"/>
      <c r="E16049" s="3"/>
      <c r="F16049" s="29"/>
      <c r="H16049" s="3"/>
      <c r="J16049" s="3"/>
      <c r="O16049" s="41"/>
    </row>
    <row r="16050" s="1" customFormat="1" ht="14.25" spans="1:15">
      <c r="A16050" s="3"/>
      <c r="E16050" s="3"/>
      <c r="F16050" s="29"/>
      <c r="H16050" s="3"/>
      <c r="J16050" s="3"/>
      <c r="O16050" s="41"/>
    </row>
    <row r="16051" s="1" customFormat="1" ht="14.25" spans="1:15">
      <c r="A16051" s="3"/>
      <c r="E16051" s="3"/>
      <c r="F16051" s="29"/>
      <c r="H16051" s="3"/>
      <c r="J16051" s="3"/>
      <c r="O16051" s="41"/>
    </row>
    <row r="16052" s="1" customFormat="1" ht="14.25" spans="1:15">
      <c r="A16052" s="3"/>
      <c r="E16052" s="3"/>
      <c r="F16052" s="29"/>
      <c r="H16052" s="3"/>
      <c r="J16052" s="3"/>
      <c r="O16052" s="41"/>
    </row>
    <row r="16053" s="1" customFormat="1" ht="14.25" spans="1:15">
      <c r="A16053" s="3"/>
      <c r="E16053" s="3"/>
      <c r="F16053" s="29"/>
      <c r="H16053" s="3"/>
      <c r="J16053" s="3"/>
      <c r="O16053" s="41"/>
    </row>
    <row r="16054" s="1" customFormat="1" ht="14.25" spans="1:15">
      <c r="A16054" s="3"/>
      <c r="E16054" s="3"/>
      <c r="F16054" s="29"/>
      <c r="H16054" s="3"/>
      <c r="J16054" s="3"/>
      <c r="O16054" s="41"/>
    </row>
    <row r="16055" s="1" customFormat="1" ht="14.25" spans="1:15">
      <c r="A16055" s="3"/>
      <c r="E16055" s="3"/>
      <c r="F16055" s="29"/>
      <c r="H16055" s="3"/>
      <c r="J16055" s="3"/>
      <c r="O16055" s="41"/>
    </row>
    <row r="16056" s="1" customFormat="1" ht="14.25" spans="1:15">
      <c r="A16056" s="3"/>
      <c r="E16056" s="3"/>
      <c r="F16056" s="29"/>
      <c r="H16056" s="3"/>
      <c r="J16056" s="3"/>
      <c r="O16056" s="41"/>
    </row>
    <row r="16057" s="1" customFormat="1" ht="14.25" spans="1:15">
      <c r="A16057" s="3"/>
      <c r="E16057" s="3"/>
      <c r="F16057" s="29"/>
      <c r="H16057" s="3"/>
      <c r="J16057" s="3"/>
      <c r="O16057" s="41"/>
    </row>
    <row r="16058" s="1" customFormat="1" ht="14.25" spans="1:15">
      <c r="A16058" s="3"/>
      <c r="E16058" s="3"/>
      <c r="F16058" s="29"/>
      <c r="H16058" s="3"/>
      <c r="J16058" s="3"/>
      <c r="O16058" s="41"/>
    </row>
    <row r="16059" s="1" customFormat="1" ht="14.25" spans="1:15">
      <c r="A16059" s="3"/>
      <c r="E16059" s="3"/>
      <c r="F16059" s="29"/>
      <c r="H16059" s="3"/>
      <c r="J16059" s="3"/>
      <c r="O16059" s="41"/>
    </row>
    <row r="16060" s="1" customFormat="1" ht="14.25" spans="1:15">
      <c r="A16060" s="3"/>
      <c r="E16060" s="3"/>
      <c r="F16060" s="29"/>
      <c r="H16060" s="3"/>
      <c r="J16060" s="3"/>
      <c r="O16060" s="41"/>
    </row>
    <row r="16061" s="1" customFormat="1" ht="14.25" spans="1:15">
      <c r="A16061" s="3"/>
      <c r="E16061" s="3"/>
      <c r="F16061" s="29"/>
      <c r="H16061" s="3"/>
      <c r="J16061" s="3"/>
      <c r="O16061" s="41"/>
    </row>
    <row r="16062" s="1" customFormat="1" ht="14.25" spans="1:15">
      <c r="A16062" s="3"/>
      <c r="E16062" s="3"/>
      <c r="F16062" s="29"/>
      <c r="H16062" s="3"/>
      <c r="J16062" s="3"/>
      <c r="O16062" s="41"/>
    </row>
    <row r="16063" s="1" customFormat="1" ht="14.25" spans="1:15">
      <c r="A16063" s="3"/>
      <c r="E16063" s="3"/>
      <c r="F16063" s="29"/>
      <c r="H16063" s="3"/>
      <c r="J16063" s="3"/>
      <c r="O16063" s="41"/>
    </row>
    <row r="16064" s="1" customFormat="1" ht="14.25" spans="1:15">
      <c r="A16064" s="3"/>
      <c r="E16064" s="3"/>
      <c r="F16064" s="29"/>
      <c r="H16064" s="3"/>
      <c r="J16064" s="3"/>
      <c r="O16064" s="41"/>
    </row>
    <row r="16065" s="1" customFormat="1" ht="14.25" spans="1:15">
      <c r="A16065" s="3"/>
      <c r="E16065" s="3"/>
      <c r="F16065" s="29"/>
      <c r="H16065" s="3"/>
      <c r="J16065" s="3"/>
      <c r="O16065" s="41"/>
    </row>
    <row r="16066" s="1" customFormat="1" ht="14.25" spans="1:15">
      <c r="A16066" s="3"/>
      <c r="E16066" s="3"/>
      <c r="F16066" s="29"/>
      <c r="H16066" s="3"/>
      <c r="J16066" s="3"/>
      <c r="O16066" s="41"/>
    </row>
    <row r="16067" s="1" customFormat="1" ht="14.25" spans="1:15">
      <c r="A16067" s="3"/>
      <c r="E16067" s="3"/>
      <c r="F16067" s="29"/>
      <c r="H16067" s="3"/>
      <c r="J16067" s="3"/>
      <c r="O16067" s="41"/>
    </row>
    <row r="16068" s="1" customFormat="1" ht="14.25" spans="1:15">
      <c r="A16068" s="3"/>
      <c r="E16068" s="3"/>
      <c r="F16068" s="29"/>
      <c r="H16068" s="3"/>
      <c r="J16068" s="3"/>
      <c r="O16068" s="41"/>
    </row>
    <row r="16069" s="1" customFormat="1" ht="14.25" spans="1:15">
      <c r="A16069" s="3"/>
      <c r="E16069" s="3"/>
      <c r="F16069" s="29"/>
      <c r="H16069" s="3"/>
      <c r="J16069" s="3"/>
      <c r="O16069" s="41"/>
    </row>
    <row r="16070" s="1" customFormat="1" ht="14.25" spans="1:15">
      <c r="A16070" s="3"/>
      <c r="E16070" s="3"/>
      <c r="F16070" s="29"/>
      <c r="H16070" s="3"/>
      <c r="J16070" s="3"/>
      <c r="O16070" s="41"/>
    </row>
    <row r="16071" s="1" customFormat="1" ht="14.25" spans="1:15">
      <c r="A16071" s="3"/>
      <c r="E16071" s="3"/>
      <c r="F16071" s="29"/>
      <c r="H16071" s="3"/>
      <c r="J16071" s="3"/>
      <c r="O16071" s="41"/>
    </row>
    <row r="16072" s="1" customFormat="1" ht="14.25" spans="1:15">
      <c r="A16072" s="3"/>
      <c r="E16072" s="3"/>
      <c r="F16072" s="29"/>
      <c r="H16072" s="3"/>
      <c r="J16072" s="3"/>
      <c r="O16072" s="41"/>
    </row>
    <row r="16073" s="1" customFormat="1" ht="14.25" spans="1:15">
      <c r="A16073" s="3"/>
      <c r="E16073" s="3"/>
      <c r="F16073" s="29"/>
      <c r="H16073" s="3"/>
      <c r="J16073" s="3"/>
      <c r="O16073" s="41"/>
    </row>
    <row r="16074" s="1" customFormat="1" ht="14.25" spans="1:15">
      <c r="A16074" s="3"/>
      <c r="E16074" s="3"/>
      <c r="F16074" s="29"/>
      <c r="H16074" s="3"/>
      <c r="J16074" s="3"/>
      <c r="O16074" s="41"/>
    </row>
    <row r="16075" s="1" customFormat="1" ht="14.25" spans="1:15">
      <c r="A16075" s="3"/>
      <c r="E16075" s="3"/>
      <c r="F16075" s="29"/>
      <c r="H16075" s="3"/>
      <c r="J16075" s="3"/>
      <c r="O16075" s="41"/>
    </row>
    <row r="16076" s="1" customFormat="1" ht="14.25" spans="1:15">
      <c r="A16076" s="3"/>
      <c r="E16076" s="3"/>
      <c r="F16076" s="29"/>
      <c r="H16076" s="3"/>
      <c r="J16076" s="3"/>
      <c r="O16076" s="41"/>
    </row>
    <row r="16077" s="1" customFormat="1" ht="14.25" spans="1:15">
      <c r="A16077" s="3"/>
      <c r="E16077" s="3"/>
      <c r="F16077" s="29"/>
      <c r="H16077" s="3"/>
      <c r="J16077" s="3"/>
      <c r="O16077" s="41"/>
    </row>
    <row r="16078" s="1" customFormat="1" ht="14.25" spans="1:15">
      <c r="A16078" s="3"/>
      <c r="E16078" s="3"/>
      <c r="F16078" s="29"/>
      <c r="H16078" s="3"/>
      <c r="J16078" s="3"/>
      <c r="O16078" s="41"/>
    </row>
    <row r="16079" s="1" customFormat="1" ht="14.25" spans="1:15">
      <c r="A16079" s="3"/>
      <c r="E16079" s="3"/>
      <c r="F16079" s="29"/>
      <c r="H16079" s="3"/>
      <c r="J16079" s="3"/>
      <c r="O16079" s="41"/>
    </row>
    <row r="16080" s="1" customFormat="1" ht="14.25" spans="1:15">
      <c r="A16080" s="3"/>
      <c r="E16080" s="3"/>
      <c r="F16080" s="29"/>
      <c r="H16080" s="3"/>
      <c r="J16080" s="3"/>
      <c r="O16080" s="41"/>
    </row>
    <row r="16081" s="1" customFormat="1" ht="14.25" spans="1:15">
      <c r="A16081" s="3"/>
      <c r="E16081" s="3"/>
      <c r="F16081" s="29"/>
      <c r="H16081" s="3"/>
      <c r="J16081" s="3"/>
      <c r="O16081" s="41"/>
    </row>
    <row r="16082" s="1" customFormat="1" ht="14.25" spans="1:15">
      <c r="A16082" s="3"/>
      <c r="E16082" s="3"/>
      <c r="F16082" s="29"/>
      <c r="H16082" s="3"/>
      <c r="J16082" s="3"/>
      <c r="O16082" s="41"/>
    </row>
    <row r="16083" s="1" customFormat="1" ht="14.25" spans="1:15">
      <c r="A16083" s="3"/>
      <c r="E16083" s="3"/>
      <c r="F16083" s="29"/>
      <c r="H16083" s="3"/>
      <c r="J16083" s="3"/>
      <c r="O16083" s="41"/>
    </row>
    <row r="16084" s="1" customFormat="1" ht="14.25" spans="1:15">
      <c r="A16084" s="3"/>
      <c r="E16084" s="3"/>
      <c r="F16084" s="29"/>
      <c r="H16084" s="3"/>
      <c r="J16084" s="3"/>
      <c r="O16084" s="41"/>
    </row>
    <row r="16085" s="1" customFormat="1" ht="14.25" spans="1:15">
      <c r="A16085" s="3"/>
      <c r="E16085" s="3"/>
      <c r="F16085" s="29"/>
      <c r="H16085" s="3"/>
      <c r="J16085" s="3"/>
      <c r="O16085" s="41"/>
    </row>
    <row r="16086" s="1" customFormat="1" ht="14.25" spans="1:15">
      <c r="A16086" s="3"/>
      <c r="E16086" s="3"/>
      <c r="F16086" s="29"/>
      <c r="H16086" s="3"/>
      <c r="J16086" s="3"/>
      <c r="O16086" s="41"/>
    </row>
    <row r="16087" s="1" customFormat="1" ht="14.25" spans="1:15">
      <c r="A16087" s="3"/>
      <c r="E16087" s="3"/>
      <c r="F16087" s="29"/>
      <c r="H16087" s="3"/>
      <c r="J16087" s="3"/>
      <c r="O16087" s="41"/>
    </row>
    <row r="16088" s="1" customFormat="1" ht="14.25" spans="1:15">
      <c r="A16088" s="3"/>
      <c r="E16088" s="3"/>
      <c r="F16088" s="29"/>
      <c r="H16088" s="3"/>
      <c r="J16088" s="3"/>
      <c r="O16088" s="41"/>
    </row>
    <row r="16089" s="1" customFormat="1" ht="14.25" spans="1:15">
      <c r="A16089" s="3"/>
      <c r="E16089" s="3"/>
      <c r="F16089" s="29"/>
      <c r="H16089" s="3"/>
      <c r="J16089" s="3"/>
      <c r="O16089" s="41"/>
    </row>
    <row r="16090" s="1" customFormat="1" ht="14.25" spans="1:15">
      <c r="A16090" s="3"/>
      <c r="E16090" s="3"/>
      <c r="F16090" s="29"/>
      <c r="H16090" s="3"/>
      <c r="J16090" s="3"/>
      <c r="O16090" s="41"/>
    </row>
    <row r="16091" s="1" customFormat="1" ht="14.25" spans="1:15">
      <c r="A16091" s="3"/>
      <c r="E16091" s="3"/>
      <c r="F16091" s="29"/>
      <c r="H16091" s="3"/>
      <c r="J16091" s="3"/>
      <c r="O16091" s="41"/>
    </row>
    <row r="16092" s="1" customFormat="1" ht="14.25" spans="1:15">
      <c r="A16092" s="3"/>
      <c r="E16092" s="3"/>
      <c r="F16092" s="29"/>
      <c r="H16092" s="3"/>
      <c r="J16092" s="3"/>
      <c r="O16092" s="41"/>
    </row>
    <row r="16093" s="1" customFormat="1" ht="14.25" spans="1:15">
      <c r="A16093" s="3"/>
      <c r="E16093" s="3"/>
      <c r="F16093" s="29"/>
      <c r="H16093" s="3"/>
      <c r="J16093" s="3"/>
      <c r="O16093" s="41"/>
    </row>
    <row r="16094" s="1" customFormat="1" ht="14.25" spans="1:15">
      <c r="A16094" s="3"/>
      <c r="E16094" s="3"/>
      <c r="F16094" s="29"/>
      <c r="H16094" s="3"/>
      <c r="J16094" s="3"/>
      <c r="O16094" s="41"/>
    </row>
    <row r="16095" s="1" customFormat="1" ht="14.25" spans="1:15">
      <c r="A16095" s="3"/>
      <c r="E16095" s="3"/>
      <c r="F16095" s="29"/>
      <c r="H16095" s="3"/>
      <c r="J16095" s="3"/>
      <c r="O16095" s="41"/>
    </row>
    <row r="16096" s="1" customFormat="1" ht="14.25" spans="1:15">
      <c r="A16096" s="3"/>
      <c r="E16096" s="3"/>
      <c r="F16096" s="29"/>
      <c r="H16096" s="3"/>
      <c r="J16096" s="3"/>
      <c r="O16096" s="41"/>
    </row>
    <row r="16097" s="1" customFormat="1" ht="14.25" spans="1:15">
      <c r="A16097" s="3"/>
      <c r="E16097" s="3"/>
      <c r="F16097" s="29"/>
      <c r="H16097" s="3"/>
      <c r="J16097" s="3"/>
      <c r="O16097" s="41"/>
    </row>
    <row r="16098" s="1" customFormat="1" ht="14.25" spans="1:15">
      <c r="A16098" s="3"/>
      <c r="E16098" s="3"/>
      <c r="F16098" s="29"/>
      <c r="H16098" s="3"/>
      <c r="J16098" s="3"/>
      <c r="O16098" s="41"/>
    </row>
    <row r="16099" s="1" customFormat="1" ht="14.25" spans="1:15">
      <c r="A16099" s="3"/>
      <c r="E16099" s="3"/>
      <c r="F16099" s="29"/>
      <c r="H16099" s="3"/>
      <c r="J16099" s="3"/>
      <c r="O16099" s="41"/>
    </row>
    <row r="16100" s="1" customFormat="1" ht="14.25" spans="1:15">
      <c r="A16100" s="3"/>
      <c r="E16100" s="3"/>
      <c r="F16100" s="29"/>
      <c r="H16100" s="3"/>
      <c r="J16100" s="3"/>
      <c r="O16100" s="41"/>
    </row>
    <row r="16101" s="1" customFormat="1" ht="14.25" spans="1:15">
      <c r="A16101" s="3"/>
      <c r="E16101" s="3"/>
      <c r="F16101" s="29"/>
      <c r="H16101" s="3"/>
      <c r="J16101" s="3"/>
      <c r="O16101" s="41"/>
    </row>
    <row r="16102" s="1" customFormat="1" ht="14.25" spans="1:15">
      <c r="A16102" s="3"/>
      <c r="E16102" s="3"/>
      <c r="F16102" s="29"/>
      <c r="H16102" s="3"/>
      <c r="J16102" s="3"/>
      <c r="O16102" s="41"/>
    </row>
    <row r="16103" s="1" customFormat="1" ht="14.25" spans="1:15">
      <c r="A16103" s="3"/>
      <c r="E16103" s="3"/>
      <c r="F16103" s="29"/>
      <c r="H16103" s="3"/>
      <c r="J16103" s="3"/>
      <c r="O16103" s="41"/>
    </row>
    <row r="16104" s="1" customFormat="1" ht="14.25" spans="1:15">
      <c r="A16104" s="3"/>
      <c r="E16104" s="3"/>
      <c r="F16104" s="29"/>
      <c r="H16104" s="3"/>
      <c r="J16104" s="3"/>
      <c r="O16104" s="41"/>
    </row>
    <row r="16105" s="1" customFormat="1" ht="14.25" spans="1:15">
      <c r="A16105" s="3"/>
      <c r="E16105" s="3"/>
      <c r="F16105" s="29"/>
      <c r="H16105" s="3"/>
      <c r="J16105" s="3"/>
      <c r="O16105" s="41"/>
    </row>
    <row r="16106" s="1" customFormat="1" ht="14.25" spans="1:15">
      <c r="A16106" s="3"/>
      <c r="E16106" s="3"/>
      <c r="F16106" s="29"/>
      <c r="H16106" s="3"/>
      <c r="J16106" s="3"/>
      <c r="O16106" s="41"/>
    </row>
    <row r="16107" s="1" customFormat="1" ht="14.25" spans="1:15">
      <c r="A16107" s="3"/>
      <c r="E16107" s="3"/>
      <c r="F16107" s="29"/>
      <c r="H16107" s="3"/>
      <c r="J16107" s="3"/>
      <c r="O16107" s="41"/>
    </row>
    <row r="16108" s="1" customFormat="1" ht="14.25" spans="1:15">
      <c r="A16108" s="3"/>
      <c r="E16108" s="3"/>
      <c r="F16108" s="29"/>
      <c r="H16108" s="3"/>
      <c r="J16108" s="3"/>
      <c r="O16108" s="41"/>
    </row>
    <row r="16109" s="1" customFormat="1" ht="14.25" spans="1:15">
      <c r="A16109" s="3"/>
      <c r="E16109" s="3"/>
      <c r="F16109" s="29"/>
      <c r="H16109" s="3"/>
      <c r="J16109" s="3"/>
      <c r="O16109" s="41"/>
    </row>
    <row r="16110" s="1" customFormat="1" ht="14.25" spans="1:15">
      <c r="A16110" s="3"/>
      <c r="E16110" s="3"/>
      <c r="F16110" s="29"/>
      <c r="H16110" s="3"/>
      <c r="J16110" s="3"/>
      <c r="O16110" s="41"/>
    </row>
    <row r="16111" s="1" customFormat="1" ht="14.25" spans="1:15">
      <c r="A16111" s="3"/>
      <c r="E16111" s="3"/>
      <c r="F16111" s="29"/>
      <c r="H16111" s="3"/>
      <c r="J16111" s="3"/>
      <c r="O16111" s="41"/>
    </row>
    <row r="16112" s="1" customFormat="1" ht="14.25" spans="1:15">
      <c r="A16112" s="3"/>
      <c r="E16112" s="3"/>
      <c r="F16112" s="29"/>
      <c r="H16112" s="3"/>
      <c r="J16112" s="3"/>
      <c r="O16112" s="41"/>
    </row>
    <row r="16113" s="1" customFormat="1" ht="14.25" spans="1:15">
      <c r="A16113" s="3"/>
      <c r="E16113" s="3"/>
      <c r="F16113" s="29"/>
      <c r="H16113" s="3"/>
      <c r="J16113" s="3"/>
      <c r="O16113" s="41"/>
    </row>
    <row r="16114" s="1" customFormat="1" ht="14.25" spans="1:15">
      <c r="A16114" s="3"/>
      <c r="E16114" s="3"/>
      <c r="F16114" s="29"/>
      <c r="H16114" s="3"/>
      <c r="J16114" s="3"/>
      <c r="O16114" s="41"/>
    </row>
    <row r="16115" s="1" customFormat="1" ht="14.25" spans="1:15">
      <c r="A16115" s="3"/>
      <c r="E16115" s="3"/>
      <c r="F16115" s="29"/>
      <c r="H16115" s="3"/>
      <c r="J16115" s="3"/>
      <c r="O16115" s="41"/>
    </row>
    <row r="16116" s="1" customFormat="1" ht="14.25" spans="1:15">
      <c r="A16116" s="3"/>
      <c r="E16116" s="3"/>
      <c r="F16116" s="29"/>
      <c r="H16116" s="3"/>
      <c r="J16116" s="3"/>
      <c r="O16116" s="41"/>
    </row>
    <row r="16117" s="1" customFormat="1" ht="14.25" spans="1:15">
      <c r="A16117" s="3"/>
      <c r="E16117" s="3"/>
      <c r="F16117" s="29"/>
      <c r="H16117" s="3"/>
      <c r="J16117" s="3"/>
      <c r="O16117" s="41"/>
    </row>
    <row r="16118" s="1" customFormat="1" ht="14.25" spans="1:15">
      <c r="A16118" s="3"/>
      <c r="E16118" s="3"/>
      <c r="F16118" s="29"/>
      <c r="H16118" s="3"/>
      <c r="J16118" s="3"/>
      <c r="O16118" s="41"/>
    </row>
    <row r="16119" s="1" customFormat="1" ht="14.25" spans="1:15">
      <c r="A16119" s="3"/>
      <c r="E16119" s="3"/>
      <c r="F16119" s="29"/>
      <c r="H16119" s="3"/>
      <c r="J16119" s="3"/>
      <c r="O16119" s="41"/>
    </row>
    <row r="16120" s="1" customFormat="1" ht="14.25" spans="1:15">
      <c r="A16120" s="3"/>
      <c r="E16120" s="3"/>
      <c r="F16120" s="29"/>
      <c r="H16120" s="3"/>
      <c r="J16120" s="3"/>
      <c r="O16120" s="41"/>
    </row>
    <row r="16121" s="1" customFormat="1" ht="14.25" spans="1:15">
      <c r="A16121" s="3"/>
      <c r="E16121" s="3"/>
      <c r="F16121" s="29"/>
      <c r="H16121" s="3"/>
      <c r="J16121" s="3"/>
      <c r="O16121" s="41"/>
    </row>
    <row r="16122" s="1" customFormat="1" ht="14.25" spans="1:15">
      <c r="A16122" s="3"/>
      <c r="E16122" s="3"/>
      <c r="F16122" s="29"/>
      <c r="H16122" s="3"/>
      <c r="J16122" s="3"/>
      <c r="O16122" s="41"/>
    </row>
    <row r="16123" s="1" customFormat="1" ht="14.25" spans="1:15">
      <c r="A16123" s="3"/>
      <c r="E16123" s="3"/>
      <c r="F16123" s="29"/>
      <c r="H16123" s="3"/>
      <c r="J16123" s="3"/>
      <c r="O16123" s="41"/>
    </row>
    <row r="16124" s="1" customFormat="1" ht="14.25" spans="1:15">
      <c r="A16124" s="3"/>
      <c r="E16124" s="3"/>
      <c r="F16124" s="29"/>
      <c r="H16124" s="3"/>
      <c r="J16124" s="3"/>
      <c r="O16124" s="41"/>
    </row>
    <row r="16125" s="1" customFormat="1" ht="14.25" spans="1:15">
      <c r="A16125" s="3"/>
      <c r="E16125" s="3"/>
      <c r="F16125" s="29"/>
      <c r="H16125" s="3"/>
      <c r="J16125" s="3"/>
      <c r="O16125" s="41"/>
    </row>
    <row r="16126" s="1" customFormat="1" ht="14.25" spans="1:15">
      <c r="A16126" s="3"/>
      <c r="E16126" s="3"/>
      <c r="F16126" s="29"/>
      <c r="H16126" s="3"/>
      <c r="J16126" s="3"/>
      <c r="O16126" s="41"/>
    </row>
    <row r="16127" s="1" customFormat="1" ht="14.25" spans="1:15">
      <c r="A16127" s="3"/>
      <c r="E16127" s="3"/>
      <c r="F16127" s="29"/>
      <c r="H16127" s="3"/>
      <c r="J16127" s="3"/>
      <c r="O16127" s="41"/>
    </row>
    <row r="16128" s="1" customFormat="1" ht="14.25" spans="1:15">
      <c r="A16128" s="3"/>
      <c r="E16128" s="3"/>
      <c r="F16128" s="29"/>
      <c r="H16128" s="3"/>
      <c r="J16128" s="3"/>
      <c r="O16128" s="41"/>
    </row>
    <row r="16129" s="1" customFormat="1" ht="14.25" spans="1:15">
      <c r="A16129" s="3"/>
      <c r="E16129" s="3"/>
      <c r="F16129" s="29"/>
      <c r="H16129" s="3"/>
      <c r="J16129" s="3"/>
      <c r="O16129" s="41"/>
    </row>
    <row r="16130" s="1" customFormat="1" ht="14.25" spans="1:15">
      <c r="A16130" s="3"/>
      <c r="E16130" s="3"/>
      <c r="F16130" s="29"/>
      <c r="H16130" s="3"/>
      <c r="J16130" s="3"/>
      <c r="O16130" s="41"/>
    </row>
    <row r="16131" s="1" customFormat="1" ht="14.25" spans="1:15">
      <c r="A16131" s="3"/>
      <c r="E16131" s="3"/>
      <c r="F16131" s="29"/>
      <c r="H16131" s="3"/>
      <c r="J16131" s="3"/>
      <c r="O16131" s="41"/>
    </row>
    <row r="16132" s="1" customFormat="1" ht="14.25" spans="1:15">
      <c r="A16132" s="3"/>
      <c r="E16132" s="3"/>
      <c r="F16132" s="29"/>
      <c r="H16132" s="3"/>
      <c r="J16132" s="3"/>
      <c r="O16132" s="41"/>
    </row>
    <row r="16133" s="1" customFormat="1" ht="14.25" spans="1:15">
      <c r="A16133" s="3"/>
      <c r="E16133" s="3"/>
      <c r="F16133" s="29"/>
      <c r="H16133" s="3"/>
      <c r="J16133" s="3"/>
      <c r="O16133" s="41"/>
    </row>
    <row r="16134" s="1" customFormat="1" ht="14.25" spans="1:15">
      <c r="A16134" s="3"/>
      <c r="E16134" s="3"/>
      <c r="F16134" s="29"/>
      <c r="H16134" s="3"/>
      <c r="J16134" s="3"/>
      <c r="O16134" s="41"/>
    </row>
    <row r="16135" s="1" customFormat="1" ht="14.25" spans="1:15">
      <c r="A16135" s="3"/>
      <c r="E16135" s="3"/>
      <c r="F16135" s="29"/>
      <c r="H16135" s="3"/>
      <c r="J16135" s="3"/>
      <c r="O16135" s="41"/>
    </row>
    <row r="16136" s="1" customFormat="1" ht="14.25" spans="1:15">
      <c r="A16136" s="3"/>
      <c r="E16136" s="3"/>
      <c r="F16136" s="29"/>
      <c r="H16136" s="3"/>
      <c r="J16136" s="3"/>
      <c r="O16136" s="41"/>
    </row>
    <row r="16137" s="1" customFormat="1" ht="14.25" spans="1:15">
      <c r="A16137" s="3"/>
      <c r="E16137" s="3"/>
      <c r="F16137" s="29"/>
      <c r="H16137" s="3"/>
      <c r="J16137" s="3"/>
      <c r="O16137" s="41"/>
    </row>
    <row r="16138" s="1" customFormat="1" ht="14.25" spans="1:15">
      <c r="A16138" s="3"/>
      <c r="E16138" s="3"/>
      <c r="F16138" s="29"/>
      <c r="H16138" s="3"/>
      <c r="J16138" s="3"/>
      <c r="O16138" s="41"/>
    </row>
    <row r="16139" s="1" customFormat="1" ht="14.25" spans="1:15">
      <c r="A16139" s="3"/>
      <c r="E16139" s="3"/>
      <c r="F16139" s="29"/>
      <c r="H16139" s="3"/>
      <c r="J16139" s="3"/>
      <c r="O16139" s="41"/>
    </row>
    <row r="16140" s="1" customFormat="1" ht="14.25" spans="1:15">
      <c r="A16140" s="3"/>
      <c r="E16140" s="3"/>
      <c r="F16140" s="29"/>
      <c r="H16140" s="3"/>
      <c r="J16140" s="3"/>
      <c r="O16140" s="41"/>
    </row>
    <row r="16141" s="1" customFormat="1" ht="14.25" spans="1:15">
      <c r="A16141" s="3"/>
      <c r="E16141" s="3"/>
      <c r="F16141" s="29"/>
      <c r="H16141" s="3"/>
      <c r="J16141" s="3"/>
      <c r="O16141" s="41"/>
    </row>
    <row r="16142" s="1" customFormat="1" ht="14.25" spans="1:15">
      <c r="A16142" s="3"/>
      <c r="E16142" s="3"/>
      <c r="F16142" s="29"/>
      <c r="H16142" s="3"/>
      <c r="J16142" s="3"/>
      <c r="O16142" s="41"/>
    </row>
    <row r="16143" s="1" customFormat="1" ht="14.25" spans="1:15">
      <c r="A16143" s="3"/>
      <c r="E16143" s="3"/>
      <c r="F16143" s="29"/>
      <c r="H16143" s="3"/>
      <c r="J16143" s="3"/>
      <c r="O16143" s="41"/>
    </row>
    <row r="16144" s="1" customFormat="1" ht="14.25" spans="1:15">
      <c r="A16144" s="3"/>
      <c r="E16144" s="3"/>
      <c r="F16144" s="29"/>
      <c r="H16144" s="3"/>
      <c r="J16144" s="3"/>
      <c r="O16144" s="41"/>
    </row>
    <row r="16145" s="1" customFormat="1" ht="14.25" spans="1:15">
      <c r="A16145" s="3"/>
      <c r="E16145" s="3"/>
      <c r="F16145" s="29"/>
      <c r="H16145" s="3"/>
      <c r="J16145" s="3"/>
      <c r="O16145" s="41"/>
    </row>
    <row r="16146" s="1" customFormat="1" ht="14.25" spans="1:15">
      <c r="A16146" s="3"/>
      <c r="E16146" s="3"/>
      <c r="F16146" s="29"/>
      <c r="H16146" s="3"/>
      <c r="J16146" s="3"/>
      <c r="O16146" s="41"/>
    </row>
    <row r="16147" s="1" customFormat="1" ht="14.25" spans="1:15">
      <c r="A16147" s="3"/>
      <c r="E16147" s="3"/>
      <c r="F16147" s="29"/>
      <c r="H16147" s="3"/>
      <c r="J16147" s="3"/>
      <c r="O16147" s="41"/>
    </row>
    <row r="16148" s="1" customFormat="1" ht="14.25" spans="1:15">
      <c r="A16148" s="3"/>
      <c r="E16148" s="3"/>
      <c r="F16148" s="29"/>
      <c r="H16148" s="3"/>
      <c r="J16148" s="3"/>
      <c r="O16148" s="41"/>
    </row>
    <row r="16149" s="1" customFormat="1" ht="14.25" spans="1:15">
      <c r="A16149" s="3"/>
      <c r="E16149" s="3"/>
      <c r="F16149" s="29"/>
      <c r="H16149" s="3"/>
      <c r="J16149" s="3"/>
      <c r="O16149" s="41"/>
    </row>
    <row r="16150" s="1" customFormat="1" ht="14.25" spans="1:15">
      <c r="A16150" s="3"/>
      <c r="E16150" s="3"/>
      <c r="F16150" s="29"/>
      <c r="H16150" s="3"/>
      <c r="J16150" s="3"/>
      <c r="O16150" s="41"/>
    </row>
    <row r="16151" s="1" customFormat="1" ht="14.25" spans="1:15">
      <c r="A16151" s="3"/>
      <c r="E16151" s="3"/>
      <c r="F16151" s="29"/>
      <c r="H16151" s="3"/>
      <c r="J16151" s="3"/>
      <c r="O16151" s="41"/>
    </row>
    <row r="16152" s="1" customFormat="1" ht="14.25" spans="1:15">
      <c r="A16152" s="3"/>
      <c r="E16152" s="3"/>
      <c r="F16152" s="29"/>
      <c r="H16152" s="3"/>
      <c r="J16152" s="3"/>
      <c r="O16152" s="41"/>
    </row>
    <row r="16153" s="1" customFormat="1" ht="14.25" spans="1:15">
      <c r="A16153" s="3"/>
      <c r="E16153" s="3"/>
      <c r="F16153" s="29"/>
      <c r="H16153" s="3"/>
      <c r="J16153" s="3"/>
      <c r="O16153" s="41"/>
    </row>
    <row r="16154" s="1" customFormat="1" ht="14.25" spans="1:15">
      <c r="A16154" s="3"/>
      <c r="E16154" s="3"/>
      <c r="F16154" s="29"/>
      <c r="H16154" s="3"/>
      <c r="J16154" s="3"/>
      <c r="O16154" s="41"/>
    </row>
    <row r="16155" s="1" customFormat="1" ht="14.25" spans="1:15">
      <c r="A16155" s="3"/>
      <c r="E16155" s="3"/>
      <c r="F16155" s="29"/>
      <c r="H16155" s="3"/>
      <c r="J16155" s="3"/>
      <c r="O16155" s="41"/>
    </row>
    <row r="16156" s="1" customFormat="1" ht="14.25" spans="1:15">
      <c r="A16156" s="3"/>
      <c r="E16156" s="3"/>
      <c r="F16156" s="29"/>
      <c r="H16156" s="3"/>
      <c r="J16156" s="3"/>
      <c r="O16156" s="41"/>
    </row>
    <row r="16157" s="1" customFormat="1" ht="14.25" spans="1:15">
      <c r="A16157" s="3"/>
      <c r="E16157" s="3"/>
      <c r="F16157" s="29"/>
      <c r="H16157" s="3"/>
      <c r="J16157" s="3"/>
      <c r="O16157" s="41"/>
    </row>
    <row r="16158" s="1" customFormat="1" ht="14.25" spans="1:15">
      <c r="A16158" s="3"/>
      <c r="E16158" s="3"/>
      <c r="F16158" s="29"/>
      <c r="H16158" s="3"/>
      <c r="J16158" s="3"/>
      <c r="O16158" s="41"/>
    </row>
    <row r="16159" s="1" customFormat="1" ht="14.25" spans="1:15">
      <c r="A16159" s="3"/>
      <c r="E16159" s="3"/>
      <c r="F16159" s="29"/>
      <c r="H16159" s="3"/>
      <c r="J16159" s="3"/>
      <c r="O16159" s="41"/>
    </row>
    <row r="16160" s="1" customFormat="1" ht="14.25" spans="1:15">
      <c r="A16160" s="3"/>
      <c r="E16160" s="3"/>
      <c r="F16160" s="29"/>
      <c r="H16160" s="3"/>
      <c r="J16160" s="3"/>
      <c r="O16160" s="41"/>
    </row>
    <row r="16161" s="1" customFormat="1" ht="14.25" spans="1:15">
      <c r="A16161" s="3"/>
      <c r="E16161" s="3"/>
      <c r="F16161" s="29"/>
      <c r="H16161" s="3"/>
      <c r="J16161" s="3"/>
      <c r="O16161" s="41"/>
    </row>
    <row r="16162" s="1" customFormat="1" ht="14.25" spans="1:15">
      <c r="A16162" s="3"/>
      <c r="E16162" s="3"/>
      <c r="F16162" s="29"/>
      <c r="H16162" s="3"/>
      <c r="J16162" s="3"/>
      <c r="O16162" s="41"/>
    </row>
    <row r="16163" s="1" customFormat="1" ht="14.25" spans="1:15">
      <c r="A16163" s="3"/>
      <c r="E16163" s="3"/>
      <c r="F16163" s="29"/>
      <c r="H16163" s="3"/>
      <c r="J16163" s="3"/>
      <c r="O16163" s="41"/>
    </row>
    <row r="16164" s="1" customFormat="1" ht="14.25" spans="1:15">
      <c r="A16164" s="3"/>
      <c r="E16164" s="3"/>
      <c r="F16164" s="29"/>
      <c r="H16164" s="3"/>
      <c r="J16164" s="3"/>
      <c r="O16164" s="41"/>
    </row>
    <row r="16165" s="1" customFormat="1" ht="14.25" spans="1:15">
      <c r="A16165" s="3"/>
      <c r="E16165" s="3"/>
      <c r="F16165" s="29"/>
      <c r="H16165" s="3"/>
      <c r="J16165" s="3"/>
      <c r="O16165" s="41"/>
    </row>
    <row r="16166" s="1" customFormat="1" ht="14.25" spans="1:15">
      <c r="A16166" s="3"/>
      <c r="E16166" s="3"/>
      <c r="F16166" s="29"/>
      <c r="H16166" s="3"/>
      <c r="J16166" s="3"/>
      <c r="O16166" s="41"/>
    </row>
    <row r="16167" s="1" customFormat="1" ht="14.25" spans="1:15">
      <c r="A16167" s="3"/>
      <c r="E16167" s="3"/>
      <c r="F16167" s="29"/>
      <c r="H16167" s="3"/>
      <c r="J16167" s="3"/>
      <c r="O16167" s="41"/>
    </row>
    <row r="16168" s="1" customFormat="1" ht="14.25" spans="1:15">
      <c r="A16168" s="3"/>
      <c r="E16168" s="3"/>
      <c r="F16168" s="29"/>
      <c r="H16168" s="3"/>
      <c r="J16168" s="3"/>
      <c r="O16168" s="41"/>
    </row>
    <row r="16169" s="1" customFormat="1" ht="14.25" spans="1:15">
      <c r="A16169" s="3"/>
      <c r="E16169" s="3"/>
      <c r="F16169" s="29"/>
      <c r="H16169" s="3"/>
      <c r="J16169" s="3"/>
      <c r="O16169" s="41"/>
    </row>
    <row r="16170" s="1" customFormat="1" ht="14.25" spans="1:15">
      <c r="A16170" s="3"/>
      <c r="E16170" s="3"/>
      <c r="F16170" s="29"/>
      <c r="H16170" s="3"/>
      <c r="J16170" s="3"/>
      <c r="O16170" s="41"/>
    </row>
    <row r="16171" s="1" customFormat="1" ht="14.25" spans="1:15">
      <c r="A16171" s="3"/>
      <c r="E16171" s="3"/>
      <c r="F16171" s="29"/>
      <c r="H16171" s="3"/>
      <c r="J16171" s="3"/>
      <c r="O16171" s="41"/>
    </row>
    <row r="16172" s="1" customFormat="1" ht="14.25" spans="1:15">
      <c r="A16172" s="3"/>
      <c r="E16172" s="3"/>
      <c r="F16172" s="29"/>
      <c r="H16172" s="3"/>
      <c r="J16172" s="3"/>
      <c r="O16172" s="41"/>
    </row>
    <row r="16173" s="1" customFormat="1" ht="14.25" spans="1:15">
      <c r="A16173" s="3"/>
      <c r="E16173" s="3"/>
      <c r="F16173" s="29"/>
      <c r="H16173" s="3"/>
      <c r="J16173" s="3"/>
      <c r="O16173" s="41"/>
    </row>
    <row r="16174" s="1" customFormat="1" ht="14.25" spans="1:15">
      <c r="A16174" s="3"/>
      <c r="E16174" s="3"/>
      <c r="F16174" s="29"/>
      <c r="H16174" s="3"/>
      <c r="J16174" s="3"/>
      <c r="O16174" s="41"/>
    </row>
    <row r="16175" s="1" customFormat="1" ht="14.25" spans="1:15">
      <c r="A16175" s="3"/>
      <c r="E16175" s="3"/>
      <c r="F16175" s="29"/>
      <c r="H16175" s="3"/>
      <c r="J16175" s="3"/>
      <c r="O16175" s="41"/>
    </row>
    <row r="16176" s="1" customFormat="1" ht="14.25" spans="1:15">
      <c r="A16176" s="3"/>
      <c r="E16176" s="3"/>
      <c r="F16176" s="29"/>
      <c r="H16176" s="3"/>
      <c r="J16176" s="3"/>
      <c r="O16176" s="41"/>
    </row>
    <row r="16177" s="1" customFormat="1" ht="14.25" spans="1:15">
      <c r="A16177" s="3"/>
      <c r="E16177" s="3"/>
      <c r="F16177" s="29"/>
      <c r="H16177" s="3"/>
      <c r="J16177" s="3"/>
      <c r="O16177" s="41"/>
    </row>
    <row r="16178" s="1" customFormat="1" ht="14.25" spans="1:15">
      <c r="A16178" s="3"/>
      <c r="E16178" s="3"/>
      <c r="F16178" s="29"/>
      <c r="H16178" s="3"/>
      <c r="J16178" s="3"/>
      <c r="O16178" s="41"/>
    </row>
    <row r="16179" s="1" customFormat="1" ht="14.25" spans="1:15">
      <c r="A16179" s="3"/>
      <c r="E16179" s="3"/>
      <c r="F16179" s="29"/>
      <c r="H16179" s="3"/>
      <c r="J16179" s="3"/>
      <c r="O16179" s="41"/>
    </row>
    <row r="16180" s="1" customFormat="1" ht="14.25" spans="1:15">
      <c r="A16180" s="3"/>
      <c r="E16180" s="3"/>
      <c r="F16180" s="29"/>
      <c r="H16180" s="3"/>
      <c r="J16180" s="3"/>
      <c r="O16180" s="41"/>
    </row>
    <row r="16181" s="1" customFormat="1" ht="14.25" spans="1:15">
      <c r="A16181" s="3"/>
      <c r="E16181" s="3"/>
      <c r="F16181" s="29"/>
      <c r="H16181" s="3"/>
      <c r="J16181" s="3"/>
      <c r="O16181" s="41"/>
    </row>
    <row r="16182" s="1" customFormat="1" ht="14.25" spans="1:15">
      <c r="A16182" s="3"/>
      <c r="E16182" s="3"/>
      <c r="F16182" s="29"/>
      <c r="H16182" s="3"/>
      <c r="J16182" s="3"/>
      <c r="O16182" s="41"/>
    </row>
    <row r="16183" s="1" customFormat="1" ht="14.25" spans="1:15">
      <c r="A16183" s="3"/>
      <c r="E16183" s="3"/>
      <c r="F16183" s="29"/>
      <c r="H16183" s="3"/>
      <c r="J16183" s="3"/>
      <c r="O16183" s="41"/>
    </row>
    <row r="16184" s="1" customFormat="1" ht="14.25" spans="1:15">
      <c r="A16184" s="3"/>
      <c r="E16184" s="3"/>
      <c r="F16184" s="29"/>
      <c r="H16184" s="3"/>
      <c r="J16184" s="3"/>
      <c r="O16184" s="41"/>
    </row>
    <row r="16185" s="1" customFormat="1" ht="14.25" spans="1:15">
      <c r="A16185" s="3"/>
      <c r="E16185" s="3"/>
      <c r="F16185" s="29"/>
      <c r="H16185" s="3"/>
      <c r="J16185" s="3"/>
      <c r="O16185" s="41"/>
    </row>
    <row r="16186" s="1" customFormat="1" ht="14.25" spans="1:15">
      <c r="A16186" s="3"/>
      <c r="E16186" s="3"/>
      <c r="F16186" s="29"/>
      <c r="H16186" s="3"/>
      <c r="J16186" s="3"/>
      <c r="O16186" s="41"/>
    </row>
    <row r="16187" s="1" customFormat="1" ht="14.25" spans="1:15">
      <c r="A16187" s="3"/>
      <c r="E16187" s="3"/>
      <c r="F16187" s="29"/>
      <c r="H16187" s="3"/>
      <c r="J16187" s="3"/>
      <c r="O16187" s="41"/>
    </row>
    <row r="16188" s="1" customFormat="1" ht="14.25" spans="1:15">
      <c r="A16188" s="3"/>
      <c r="E16188" s="3"/>
      <c r="F16188" s="29"/>
      <c r="H16188" s="3"/>
      <c r="J16188" s="3"/>
      <c r="O16188" s="41"/>
    </row>
    <row r="16189" s="1" customFormat="1" ht="14.25" spans="1:15">
      <c r="A16189" s="3"/>
      <c r="E16189" s="3"/>
      <c r="F16189" s="29"/>
      <c r="H16189" s="3"/>
      <c r="J16189" s="3"/>
      <c r="O16189" s="41"/>
    </row>
    <row r="16190" s="1" customFormat="1" ht="14.25" spans="1:15">
      <c r="A16190" s="3"/>
      <c r="E16190" s="3"/>
      <c r="F16190" s="29"/>
      <c r="H16190" s="3"/>
      <c r="J16190" s="3"/>
      <c r="O16190" s="41"/>
    </row>
    <row r="16191" s="1" customFormat="1" ht="14.25" spans="1:15">
      <c r="A16191" s="3"/>
      <c r="E16191" s="3"/>
      <c r="F16191" s="29"/>
      <c r="H16191" s="3"/>
      <c r="J16191" s="3"/>
      <c r="O16191" s="41"/>
    </row>
    <row r="16192" s="1" customFormat="1" ht="14.25" spans="1:15">
      <c r="A16192" s="3"/>
      <c r="E16192" s="3"/>
      <c r="F16192" s="29"/>
      <c r="H16192" s="3"/>
      <c r="J16192" s="3"/>
      <c r="O16192" s="41"/>
    </row>
    <row r="16193" s="1" customFormat="1" ht="14.25" spans="1:15">
      <c r="A16193" s="3"/>
      <c r="E16193" s="3"/>
      <c r="F16193" s="29"/>
      <c r="H16193" s="3"/>
      <c r="J16193" s="3"/>
      <c r="O16193" s="41"/>
    </row>
    <row r="16194" s="1" customFormat="1" ht="14.25" spans="1:15">
      <c r="A16194" s="3"/>
      <c r="E16194" s="3"/>
      <c r="F16194" s="29"/>
      <c r="H16194" s="3"/>
      <c r="J16194" s="3"/>
      <c r="O16194" s="41"/>
    </row>
    <row r="16195" s="1" customFormat="1" ht="14.25" spans="1:15">
      <c r="A16195" s="3"/>
      <c r="E16195" s="3"/>
      <c r="F16195" s="29"/>
      <c r="H16195" s="3"/>
      <c r="J16195" s="3"/>
      <c r="O16195" s="41"/>
    </row>
    <row r="16196" s="1" customFormat="1" ht="14.25" spans="1:15">
      <c r="A16196" s="3"/>
      <c r="E16196" s="3"/>
      <c r="F16196" s="29"/>
      <c r="H16196" s="3"/>
      <c r="J16196" s="3"/>
      <c r="O16196" s="41"/>
    </row>
    <row r="16197" s="1" customFormat="1" ht="14.25" spans="1:15">
      <c r="A16197" s="3"/>
      <c r="E16197" s="3"/>
      <c r="F16197" s="29"/>
      <c r="H16197" s="3"/>
      <c r="J16197" s="3"/>
      <c r="O16197" s="41"/>
    </row>
    <row r="16198" s="1" customFormat="1" ht="14.25" spans="1:15">
      <c r="A16198" s="3"/>
      <c r="E16198" s="3"/>
      <c r="F16198" s="29"/>
      <c r="H16198" s="3"/>
      <c r="J16198" s="3"/>
      <c r="O16198" s="41"/>
    </row>
    <row r="16199" s="1" customFormat="1" ht="14.25" spans="1:15">
      <c r="A16199" s="3"/>
      <c r="E16199" s="3"/>
      <c r="F16199" s="29"/>
      <c r="H16199" s="3"/>
      <c r="J16199" s="3"/>
      <c r="O16199" s="41"/>
    </row>
    <row r="16200" s="1" customFormat="1" ht="14.25" spans="1:15">
      <c r="A16200" s="3"/>
      <c r="E16200" s="3"/>
      <c r="F16200" s="29"/>
      <c r="H16200" s="3"/>
      <c r="J16200" s="3"/>
      <c r="O16200" s="41"/>
    </row>
    <row r="16201" s="1" customFormat="1" ht="14.25" spans="1:15">
      <c r="A16201" s="3"/>
      <c r="E16201" s="3"/>
      <c r="F16201" s="29"/>
      <c r="H16201" s="3"/>
      <c r="J16201" s="3"/>
      <c r="O16201" s="41"/>
    </row>
    <row r="16202" s="1" customFormat="1" ht="14.25" spans="1:15">
      <c r="A16202" s="3"/>
      <c r="E16202" s="3"/>
      <c r="F16202" s="29"/>
      <c r="H16202" s="3"/>
      <c r="J16202" s="3"/>
      <c r="O16202" s="41"/>
    </row>
    <row r="16203" s="1" customFormat="1" ht="14.25" spans="1:15">
      <c r="A16203" s="3"/>
      <c r="E16203" s="3"/>
      <c r="F16203" s="29"/>
      <c r="H16203" s="3"/>
      <c r="J16203" s="3"/>
      <c r="O16203" s="41"/>
    </row>
    <row r="16204" s="1" customFormat="1" ht="14.25" spans="1:15">
      <c r="A16204" s="3"/>
      <c r="E16204" s="3"/>
      <c r="F16204" s="29"/>
      <c r="H16204" s="3"/>
      <c r="J16204" s="3"/>
      <c r="O16204" s="41"/>
    </row>
    <row r="16205" s="1" customFormat="1" ht="14.25" spans="1:15">
      <c r="A16205" s="3"/>
      <c r="E16205" s="3"/>
      <c r="F16205" s="29"/>
      <c r="H16205" s="3"/>
      <c r="J16205" s="3"/>
      <c r="O16205" s="41"/>
    </row>
    <row r="16206" s="1" customFormat="1" ht="14.25" spans="1:15">
      <c r="A16206" s="3"/>
      <c r="E16206" s="3"/>
      <c r="F16206" s="29"/>
      <c r="H16206" s="3"/>
      <c r="J16206" s="3"/>
      <c r="O16206" s="41"/>
    </row>
    <row r="16207" s="1" customFormat="1" ht="14.25" spans="1:15">
      <c r="A16207" s="3"/>
      <c r="E16207" s="3"/>
      <c r="F16207" s="29"/>
      <c r="H16207" s="3"/>
      <c r="J16207" s="3"/>
      <c r="O16207" s="41"/>
    </row>
    <row r="16208" s="1" customFormat="1" ht="14.25" spans="1:15">
      <c r="A16208" s="3"/>
      <c r="E16208" s="3"/>
      <c r="F16208" s="29"/>
      <c r="H16208" s="3"/>
      <c r="J16208" s="3"/>
      <c r="O16208" s="41"/>
    </row>
    <row r="16209" s="1" customFormat="1" ht="14.25" spans="1:15">
      <c r="A16209" s="3"/>
      <c r="E16209" s="3"/>
      <c r="F16209" s="29"/>
      <c r="H16209" s="3"/>
      <c r="J16209" s="3"/>
      <c r="O16209" s="41"/>
    </row>
    <row r="16210" s="1" customFormat="1" ht="14.25" spans="1:15">
      <c r="A16210" s="3"/>
      <c r="E16210" s="3"/>
      <c r="F16210" s="29"/>
      <c r="H16210" s="3"/>
      <c r="J16210" s="3"/>
      <c r="O16210" s="41"/>
    </row>
    <row r="16211" s="1" customFormat="1" ht="14.25" spans="1:15">
      <c r="A16211" s="3"/>
      <c r="E16211" s="3"/>
      <c r="F16211" s="29"/>
      <c r="H16211" s="3"/>
      <c r="J16211" s="3"/>
      <c r="O16211" s="41"/>
    </row>
    <row r="16212" s="1" customFormat="1" ht="14.25" spans="1:15">
      <c r="A16212" s="3"/>
      <c r="E16212" s="3"/>
      <c r="F16212" s="29"/>
      <c r="H16212" s="3"/>
      <c r="J16212" s="3"/>
      <c r="O16212" s="41"/>
    </row>
    <row r="16213" s="1" customFormat="1" ht="14.25" spans="1:15">
      <c r="A16213" s="3"/>
      <c r="E16213" s="3"/>
      <c r="F16213" s="29"/>
      <c r="H16213" s="3"/>
      <c r="J16213" s="3"/>
      <c r="O16213" s="41"/>
    </row>
    <row r="16214" s="1" customFormat="1" ht="14.25" spans="1:15">
      <c r="A16214" s="3"/>
      <c r="E16214" s="3"/>
      <c r="F16214" s="29"/>
      <c r="H16214" s="3"/>
      <c r="J16214" s="3"/>
      <c r="O16214" s="41"/>
    </row>
    <row r="16215" s="1" customFormat="1" ht="14.25" spans="1:15">
      <c r="A16215" s="3"/>
      <c r="E16215" s="3"/>
      <c r="F16215" s="29"/>
      <c r="H16215" s="3"/>
      <c r="J16215" s="3"/>
      <c r="O16215" s="41"/>
    </row>
    <row r="16216" s="1" customFormat="1" ht="14.25" spans="1:15">
      <c r="A16216" s="3"/>
      <c r="E16216" s="3"/>
      <c r="F16216" s="29"/>
      <c r="H16216" s="3"/>
      <c r="J16216" s="3"/>
      <c r="O16216" s="41"/>
    </row>
    <row r="16217" s="1" customFormat="1" ht="14.25" spans="1:15">
      <c r="A16217" s="3"/>
      <c r="E16217" s="3"/>
      <c r="F16217" s="29"/>
      <c r="H16217" s="3"/>
      <c r="J16217" s="3"/>
      <c r="O16217" s="41"/>
    </row>
    <row r="16218" s="1" customFormat="1" ht="14.25" spans="1:15">
      <c r="A16218" s="3"/>
      <c r="E16218" s="3"/>
      <c r="F16218" s="29"/>
      <c r="H16218" s="3"/>
      <c r="J16218" s="3"/>
      <c r="O16218" s="41"/>
    </row>
    <row r="16219" s="1" customFormat="1" ht="14.25" spans="1:15">
      <c r="A16219" s="3"/>
      <c r="E16219" s="3"/>
      <c r="F16219" s="29"/>
      <c r="H16219" s="3"/>
      <c r="J16219" s="3"/>
      <c r="O16219" s="41"/>
    </row>
    <row r="16220" s="1" customFormat="1" ht="14.25" spans="1:15">
      <c r="A16220" s="3"/>
      <c r="E16220" s="3"/>
      <c r="F16220" s="29"/>
      <c r="H16220" s="3"/>
      <c r="J16220" s="3"/>
      <c r="O16220" s="41"/>
    </row>
    <row r="16221" s="1" customFormat="1" ht="14.25" spans="1:15">
      <c r="A16221" s="3"/>
      <c r="E16221" s="3"/>
      <c r="F16221" s="29"/>
      <c r="H16221" s="3"/>
      <c r="J16221" s="3"/>
      <c r="O16221" s="41"/>
    </row>
    <row r="16222" s="1" customFormat="1" ht="14.25" spans="1:15">
      <c r="A16222" s="3"/>
      <c r="E16222" s="3"/>
      <c r="F16222" s="29"/>
      <c r="H16222" s="3"/>
      <c r="J16222" s="3"/>
      <c r="O16222" s="41"/>
    </row>
    <row r="16223" s="1" customFormat="1" ht="14.25" spans="1:15">
      <c r="A16223" s="3"/>
      <c r="E16223" s="3"/>
      <c r="F16223" s="29"/>
      <c r="H16223" s="3"/>
      <c r="J16223" s="3"/>
      <c r="O16223" s="41"/>
    </row>
    <row r="16224" s="1" customFormat="1" ht="14.25" spans="1:15">
      <c r="A16224" s="3"/>
      <c r="E16224" s="3"/>
      <c r="F16224" s="29"/>
      <c r="H16224" s="3"/>
      <c r="J16224" s="3"/>
      <c r="O16224" s="41"/>
    </row>
    <row r="16225" s="1" customFormat="1" ht="14.25" spans="1:15">
      <c r="A16225" s="3"/>
      <c r="E16225" s="3"/>
      <c r="F16225" s="29"/>
      <c r="H16225" s="3"/>
      <c r="J16225" s="3"/>
      <c r="O16225" s="41"/>
    </row>
    <row r="16226" s="1" customFormat="1" ht="14.25" spans="1:15">
      <c r="A16226" s="3"/>
      <c r="E16226" s="3"/>
      <c r="F16226" s="29"/>
      <c r="H16226" s="3"/>
      <c r="J16226" s="3"/>
      <c r="O16226" s="41"/>
    </row>
    <row r="16227" s="1" customFormat="1" ht="14.25" spans="1:15">
      <c r="A16227" s="3"/>
      <c r="E16227" s="3"/>
      <c r="F16227" s="29"/>
      <c r="H16227" s="3"/>
      <c r="J16227" s="3"/>
      <c r="O16227" s="41"/>
    </row>
    <row r="16228" s="1" customFormat="1" ht="14.25" spans="1:15">
      <c r="A16228" s="3"/>
      <c r="E16228" s="3"/>
      <c r="F16228" s="29"/>
      <c r="H16228" s="3"/>
      <c r="J16228" s="3"/>
      <c r="O16228" s="41"/>
    </row>
    <row r="16229" s="1" customFormat="1" ht="14.25" spans="1:15">
      <c r="A16229" s="3"/>
      <c r="E16229" s="3"/>
      <c r="F16229" s="29"/>
      <c r="H16229" s="3"/>
      <c r="J16229" s="3"/>
      <c r="O16229" s="41"/>
    </row>
    <row r="16230" s="1" customFormat="1" ht="14.25" spans="1:15">
      <c r="A16230" s="3"/>
      <c r="E16230" s="3"/>
      <c r="F16230" s="29"/>
      <c r="H16230" s="3"/>
      <c r="J16230" s="3"/>
      <c r="O16230" s="41"/>
    </row>
    <row r="16231" s="1" customFormat="1" ht="14.25" spans="1:15">
      <c r="A16231" s="3"/>
      <c r="E16231" s="3"/>
      <c r="F16231" s="29"/>
      <c r="H16231" s="3"/>
      <c r="J16231" s="3"/>
      <c r="O16231" s="41"/>
    </row>
    <row r="16232" s="1" customFormat="1" ht="14.25" spans="1:15">
      <c r="A16232" s="3"/>
      <c r="E16232" s="3"/>
      <c r="F16232" s="29"/>
      <c r="H16232" s="3"/>
      <c r="J16232" s="3"/>
      <c r="O16232" s="41"/>
    </row>
    <row r="16233" s="1" customFormat="1" ht="14.25" spans="1:15">
      <c r="A16233" s="3"/>
      <c r="E16233" s="3"/>
      <c r="F16233" s="29"/>
      <c r="H16233" s="3"/>
      <c r="J16233" s="3"/>
      <c r="O16233" s="41"/>
    </row>
    <row r="16234" s="1" customFormat="1" ht="14.25" spans="1:15">
      <c r="A16234" s="3"/>
      <c r="E16234" s="3"/>
      <c r="F16234" s="29"/>
      <c r="H16234" s="3"/>
      <c r="J16234" s="3"/>
      <c r="O16234" s="41"/>
    </row>
    <row r="16235" s="1" customFormat="1" ht="14.25" spans="1:15">
      <c r="A16235" s="3"/>
      <c r="E16235" s="3"/>
      <c r="F16235" s="29"/>
      <c r="H16235" s="3"/>
      <c r="J16235" s="3"/>
      <c r="O16235" s="41"/>
    </row>
    <row r="16236" s="1" customFormat="1" ht="14.25" spans="1:15">
      <c r="A16236" s="3"/>
      <c r="E16236" s="3"/>
      <c r="F16236" s="29"/>
      <c r="H16236" s="3"/>
      <c r="J16236" s="3"/>
      <c r="O16236" s="41"/>
    </row>
    <row r="16237" s="1" customFormat="1" ht="14.25" spans="1:15">
      <c r="A16237" s="3"/>
      <c r="E16237" s="3"/>
      <c r="F16237" s="29"/>
      <c r="H16237" s="3"/>
      <c r="J16237" s="3"/>
      <c r="O16237" s="41"/>
    </row>
    <row r="16238" s="1" customFormat="1" ht="14.25" spans="1:15">
      <c r="A16238" s="3"/>
      <c r="E16238" s="3"/>
      <c r="F16238" s="29"/>
      <c r="H16238" s="3"/>
      <c r="J16238" s="3"/>
      <c r="O16238" s="41"/>
    </row>
    <row r="16239" s="1" customFormat="1" ht="14.25" spans="1:15">
      <c r="A16239" s="3"/>
      <c r="E16239" s="3"/>
      <c r="F16239" s="29"/>
      <c r="H16239" s="3"/>
      <c r="J16239" s="3"/>
      <c r="O16239" s="41"/>
    </row>
    <row r="16240" s="1" customFormat="1" ht="14.25" spans="1:15">
      <c r="A16240" s="3"/>
      <c r="E16240" s="3"/>
      <c r="F16240" s="29"/>
      <c r="H16240" s="3"/>
      <c r="J16240" s="3"/>
      <c r="O16240" s="41"/>
    </row>
    <row r="16241" s="1" customFormat="1" ht="14.25" spans="1:15">
      <c r="A16241" s="3"/>
      <c r="E16241" s="3"/>
      <c r="F16241" s="29"/>
      <c r="H16241" s="3"/>
      <c r="J16241" s="3"/>
      <c r="O16241" s="41"/>
    </row>
    <row r="16242" s="1" customFormat="1" ht="14.25" spans="1:15">
      <c r="A16242" s="3"/>
      <c r="E16242" s="3"/>
      <c r="F16242" s="29"/>
      <c r="H16242" s="3"/>
      <c r="J16242" s="3"/>
      <c r="O16242" s="41"/>
    </row>
    <row r="16243" s="1" customFormat="1" ht="14.25" spans="1:15">
      <c r="A16243" s="3"/>
      <c r="E16243" s="3"/>
      <c r="F16243" s="29"/>
      <c r="H16243" s="3"/>
      <c r="J16243" s="3"/>
      <c r="O16243" s="41"/>
    </row>
    <row r="16244" s="1" customFormat="1" ht="14.25" spans="1:15">
      <c r="A16244" s="3"/>
      <c r="E16244" s="3"/>
      <c r="F16244" s="29"/>
      <c r="H16244" s="3"/>
      <c r="J16244" s="3"/>
      <c r="O16244" s="41"/>
    </row>
    <row r="16245" s="1" customFormat="1" ht="14.25" spans="1:15">
      <c r="A16245" s="3"/>
      <c r="E16245" s="3"/>
      <c r="F16245" s="29"/>
      <c r="H16245" s="3"/>
      <c r="J16245" s="3"/>
      <c r="O16245" s="41"/>
    </row>
    <row r="16246" s="1" customFormat="1" ht="14.25" spans="1:15">
      <c r="A16246" s="3"/>
      <c r="E16246" s="3"/>
      <c r="F16246" s="29"/>
      <c r="H16246" s="3"/>
      <c r="J16246" s="3"/>
      <c r="O16246" s="41"/>
    </row>
    <row r="16247" s="1" customFormat="1" ht="14.25" spans="1:15">
      <c r="A16247" s="3"/>
      <c r="E16247" s="3"/>
      <c r="F16247" s="29"/>
      <c r="H16247" s="3"/>
      <c r="J16247" s="3"/>
      <c r="O16247" s="41"/>
    </row>
    <row r="16248" s="1" customFormat="1" ht="14.25" spans="1:15">
      <c r="A16248" s="3"/>
      <c r="E16248" s="3"/>
      <c r="F16248" s="29"/>
      <c r="H16248" s="3"/>
      <c r="J16248" s="3"/>
      <c r="O16248" s="41"/>
    </row>
    <row r="16249" s="1" customFormat="1" ht="14.25" spans="1:15">
      <c r="A16249" s="3"/>
      <c r="E16249" s="3"/>
      <c r="F16249" s="29"/>
      <c r="H16249" s="3"/>
      <c r="J16249" s="3"/>
      <c r="O16249" s="41"/>
    </row>
    <row r="16250" s="1" customFormat="1" ht="14.25" spans="1:15">
      <c r="A16250" s="3"/>
      <c r="E16250" s="3"/>
      <c r="F16250" s="29"/>
      <c r="H16250" s="3"/>
      <c r="J16250" s="3"/>
      <c r="O16250" s="41"/>
    </row>
    <row r="16251" s="1" customFormat="1" ht="14.25" spans="1:15">
      <c r="A16251" s="3"/>
      <c r="E16251" s="3"/>
      <c r="F16251" s="29"/>
      <c r="H16251" s="3"/>
      <c r="J16251" s="3"/>
      <c r="O16251" s="41"/>
    </row>
    <row r="16252" s="1" customFormat="1" ht="14.25" spans="1:15">
      <c r="A16252" s="3"/>
      <c r="E16252" s="3"/>
      <c r="F16252" s="29"/>
      <c r="H16252" s="3"/>
      <c r="J16252" s="3"/>
      <c r="O16252" s="41"/>
    </row>
    <row r="16253" s="1" customFormat="1" ht="14.25" spans="1:15">
      <c r="A16253" s="3"/>
      <c r="E16253" s="3"/>
      <c r="F16253" s="29"/>
      <c r="H16253" s="3"/>
      <c r="J16253" s="3"/>
      <c r="O16253" s="41"/>
    </row>
    <row r="16254" s="1" customFormat="1" ht="14.25" spans="1:15">
      <c r="A16254" s="3"/>
      <c r="E16254" s="3"/>
      <c r="F16254" s="29"/>
      <c r="H16254" s="3"/>
      <c r="J16254" s="3"/>
      <c r="O16254" s="41"/>
    </row>
    <row r="16255" s="1" customFormat="1" ht="14.25" spans="1:15">
      <c r="A16255" s="3"/>
      <c r="E16255" s="3"/>
      <c r="F16255" s="29"/>
      <c r="H16255" s="3"/>
      <c r="J16255" s="3"/>
      <c r="O16255" s="41"/>
    </row>
    <row r="16256" s="1" customFormat="1" ht="14.25" spans="1:15">
      <c r="A16256" s="3"/>
      <c r="E16256" s="3"/>
      <c r="F16256" s="29"/>
      <c r="H16256" s="3"/>
      <c r="J16256" s="3"/>
      <c r="O16256" s="41"/>
    </row>
    <row r="16257" s="1" customFormat="1" ht="14.25" spans="1:15">
      <c r="A16257" s="3"/>
      <c r="E16257" s="3"/>
      <c r="F16257" s="29"/>
      <c r="H16257" s="3"/>
      <c r="J16257" s="3"/>
      <c r="O16257" s="41"/>
    </row>
    <row r="16258" s="1" customFormat="1" ht="14.25" spans="1:15">
      <c r="A16258" s="3"/>
      <c r="E16258" s="3"/>
      <c r="F16258" s="29"/>
      <c r="H16258" s="3"/>
      <c r="J16258" s="3"/>
      <c r="O16258" s="41"/>
    </row>
    <row r="16259" s="1" customFormat="1" ht="14.25" spans="1:15">
      <c r="A16259" s="3"/>
      <c r="E16259" s="3"/>
      <c r="F16259" s="29"/>
      <c r="H16259" s="3"/>
      <c r="J16259" s="3"/>
      <c r="O16259" s="41"/>
    </row>
    <row r="16260" s="1" customFormat="1" ht="14.25" spans="1:15">
      <c r="A16260" s="3"/>
      <c r="E16260" s="3"/>
      <c r="F16260" s="29"/>
      <c r="H16260" s="3"/>
      <c r="J16260" s="3"/>
      <c r="O16260" s="41"/>
    </row>
    <row r="16261" s="1" customFormat="1" ht="14.25" spans="1:15">
      <c r="A16261" s="3"/>
      <c r="E16261" s="3"/>
      <c r="F16261" s="29"/>
      <c r="H16261" s="3"/>
      <c r="J16261" s="3"/>
      <c r="O16261" s="41"/>
    </row>
    <row r="16262" s="1" customFormat="1" ht="14.25" spans="1:15">
      <c r="A16262" s="3"/>
      <c r="E16262" s="3"/>
      <c r="F16262" s="29"/>
      <c r="H16262" s="3"/>
      <c r="J16262" s="3"/>
      <c r="O16262" s="41"/>
    </row>
    <row r="16263" s="1" customFormat="1" ht="14.25" spans="1:15">
      <c r="A16263" s="3"/>
      <c r="E16263" s="3"/>
      <c r="F16263" s="29"/>
      <c r="H16263" s="3"/>
      <c r="J16263" s="3"/>
      <c r="O16263" s="41"/>
    </row>
    <row r="16264" s="1" customFormat="1" ht="14.25" spans="1:15">
      <c r="A16264" s="3"/>
      <c r="E16264" s="3"/>
      <c r="F16264" s="29"/>
      <c r="H16264" s="3"/>
      <c r="J16264" s="3"/>
      <c r="O16264" s="41"/>
    </row>
    <row r="16265" s="1" customFormat="1" ht="14.25" spans="1:15">
      <c r="A16265" s="3"/>
      <c r="E16265" s="3"/>
      <c r="F16265" s="29"/>
      <c r="H16265" s="3"/>
      <c r="J16265" s="3"/>
      <c r="O16265" s="41"/>
    </row>
    <row r="16266" s="1" customFormat="1" ht="14.25" spans="1:15">
      <c r="A16266" s="3"/>
      <c r="E16266" s="3"/>
      <c r="F16266" s="29"/>
      <c r="H16266" s="3"/>
      <c r="J16266" s="3"/>
      <c r="O16266" s="41"/>
    </row>
    <row r="16267" s="1" customFormat="1" ht="14.25" spans="1:15">
      <c r="A16267" s="3"/>
      <c r="E16267" s="3"/>
      <c r="F16267" s="29"/>
      <c r="H16267" s="3"/>
      <c r="J16267" s="3"/>
      <c r="O16267" s="41"/>
    </row>
    <row r="16268" s="1" customFormat="1" ht="14.25" spans="1:15">
      <c r="A16268" s="3"/>
      <c r="E16268" s="3"/>
      <c r="F16268" s="29"/>
      <c r="H16268" s="3"/>
      <c r="J16268" s="3"/>
      <c r="O16268" s="41"/>
    </row>
    <row r="16269" s="1" customFormat="1" ht="14.25" spans="1:15">
      <c r="A16269" s="3"/>
      <c r="E16269" s="3"/>
      <c r="F16269" s="29"/>
      <c r="H16269" s="3"/>
      <c r="J16269" s="3"/>
      <c r="O16269" s="41"/>
    </row>
    <row r="16270" s="1" customFormat="1" ht="14.25" spans="1:15">
      <c r="A16270" s="3"/>
      <c r="E16270" s="3"/>
      <c r="F16270" s="29"/>
      <c r="H16270" s="3"/>
      <c r="J16270" s="3"/>
      <c r="O16270" s="41"/>
    </row>
    <row r="16271" s="1" customFormat="1" ht="14.25" spans="1:15">
      <c r="A16271" s="3"/>
      <c r="E16271" s="3"/>
      <c r="F16271" s="29"/>
      <c r="H16271" s="3"/>
      <c r="J16271" s="3"/>
      <c r="O16271" s="41"/>
    </row>
    <row r="16272" s="1" customFormat="1" ht="14.25" spans="1:15">
      <c r="A16272" s="3"/>
      <c r="E16272" s="3"/>
      <c r="F16272" s="29"/>
      <c r="H16272" s="3"/>
      <c r="J16272" s="3"/>
      <c r="O16272" s="41"/>
    </row>
    <row r="16273" s="1" customFormat="1" ht="14.25" spans="1:15">
      <c r="A16273" s="3"/>
      <c r="E16273" s="3"/>
      <c r="F16273" s="29"/>
      <c r="H16273" s="3"/>
      <c r="J16273" s="3"/>
      <c r="O16273" s="41"/>
    </row>
    <row r="16274" s="1" customFormat="1" ht="14.25" spans="1:15">
      <c r="A16274" s="3"/>
      <c r="E16274" s="3"/>
      <c r="F16274" s="29"/>
      <c r="H16274" s="3"/>
      <c r="J16274" s="3"/>
      <c r="O16274" s="41"/>
    </row>
    <row r="16275" s="1" customFormat="1" ht="14.25" spans="1:15">
      <c r="A16275" s="3"/>
      <c r="E16275" s="3"/>
      <c r="F16275" s="29"/>
      <c r="H16275" s="3"/>
      <c r="J16275" s="3"/>
      <c r="O16275" s="41"/>
    </row>
    <row r="16276" s="1" customFormat="1" ht="14.25" spans="1:15">
      <c r="A16276" s="3"/>
      <c r="E16276" s="3"/>
      <c r="F16276" s="29"/>
      <c r="H16276" s="3"/>
      <c r="J16276" s="3"/>
      <c r="O16276" s="41"/>
    </row>
    <row r="16277" s="1" customFormat="1" ht="14.25" spans="1:15">
      <c r="A16277" s="3"/>
      <c r="E16277" s="3"/>
      <c r="F16277" s="29"/>
      <c r="H16277" s="3"/>
      <c r="J16277" s="3"/>
      <c r="O16277" s="41"/>
    </row>
    <row r="16278" s="1" customFormat="1" ht="14.25" spans="1:15">
      <c r="A16278" s="3"/>
      <c r="E16278" s="3"/>
      <c r="F16278" s="29"/>
      <c r="H16278" s="3"/>
      <c r="J16278" s="3"/>
      <c r="O16278" s="41"/>
    </row>
    <row r="16279" s="1" customFormat="1" ht="14.25" spans="1:15">
      <c r="A16279" s="3"/>
      <c r="E16279" s="3"/>
      <c r="F16279" s="29"/>
      <c r="H16279" s="3"/>
      <c r="J16279" s="3"/>
      <c r="O16279" s="41"/>
    </row>
    <row r="16280" s="1" customFormat="1" ht="14.25" spans="1:15">
      <c r="A16280" s="3"/>
      <c r="E16280" s="3"/>
      <c r="F16280" s="29"/>
      <c r="H16280" s="3"/>
      <c r="J16280" s="3"/>
      <c r="O16280" s="41"/>
    </row>
    <row r="16281" s="1" customFormat="1" ht="14.25" spans="1:15">
      <c r="A16281" s="3"/>
      <c r="E16281" s="3"/>
      <c r="F16281" s="29"/>
      <c r="H16281" s="3"/>
      <c r="J16281" s="3"/>
      <c r="O16281" s="41"/>
    </row>
    <row r="16282" s="1" customFormat="1" ht="14.25" spans="1:15">
      <c r="A16282" s="3"/>
      <c r="E16282" s="3"/>
      <c r="F16282" s="29"/>
      <c r="H16282" s="3"/>
      <c r="J16282" s="3"/>
      <c r="O16282" s="41"/>
    </row>
    <row r="16283" s="1" customFormat="1" ht="14.25" spans="1:15">
      <c r="A16283" s="3"/>
      <c r="E16283" s="3"/>
      <c r="F16283" s="29"/>
      <c r="H16283" s="3"/>
      <c r="J16283" s="3"/>
      <c r="O16283" s="41"/>
    </row>
    <row r="16284" s="1" customFormat="1" ht="14.25" spans="1:15">
      <c r="A16284" s="3"/>
      <c r="E16284" s="3"/>
      <c r="F16284" s="29"/>
      <c r="H16284" s="3"/>
      <c r="J16284" s="3"/>
      <c r="O16284" s="41"/>
    </row>
    <row r="16285" s="1" customFormat="1" ht="14.25" spans="1:15">
      <c r="A16285" s="3"/>
      <c r="E16285" s="3"/>
      <c r="F16285" s="29"/>
      <c r="H16285" s="3"/>
      <c r="J16285" s="3"/>
      <c r="O16285" s="41"/>
    </row>
    <row r="16286" s="1" customFormat="1" ht="14.25" spans="1:15">
      <c r="A16286" s="3"/>
      <c r="E16286" s="3"/>
      <c r="F16286" s="29"/>
      <c r="H16286" s="3"/>
      <c r="J16286" s="3"/>
      <c r="O16286" s="41"/>
    </row>
    <row r="16287" s="1" customFormat="1" ht="14.25" spans="1:15">
      <c r="A16287" s="3"/>
      <c r="E16287" s="3"/>
      <c r="F16287" s="29"/>
      <c r="H16287" s="3"/>
      <c r="J16287" s="3"/>
      <c r="O16287" s="41"/>
    </row>
    <row r="16288" s="1" customFormat="1" ht="14.25" spans="1:15">
      <c r="A16288" s="3"/>
      <c r="E16288" s="3"/>
      <c r="F16288" s="29"/>
      <c r="H16288" s="3"/>
      <c r="J16288" s="3"/>
      <c r="O16288" s="41"/>
    </row>
    <row r="16289" s="1" customFormat="1" ht="14.25" spans="1:15">
      <c r="A16289" s="3"/>
      <c r="E16289" s="3"/>
      <c r="F16289" s="29"/>
      <c r="H16289" s="3"/>
      <c r="J16289" s="3"/>
      <c r="O16289" s="41"/>
    </row>
    <row r="16290" s="1" customFormat="1" ht="14.25" spans="1:15">
      <c r="A16290" s="3"/>
      <c r="E16290" s="3"/>
      <c r="F16290" s="29"/>
      <c r="H16290" s="3"/>
      <c r="J16290" s="3"/>
      <c r="O16290" s="41"/>
    </row>
    <row r="16291" s="1" customFormat="1" ht="14.25" spans="1:15">
      <c r="A16291" s="3"/>
      <c r="E16291" s="3"/>
      <c r="F16291" s="29"/>
      <c r="H16291" s="3"/>
      <c r="J16291" s="3"/>
      <c r="O16291" s="41"/>
    </row>
    <row r="16292" s="1" customFormat="1" ht="14.25" spans="1:15">
      <c r="A16292" s="3"/>
      <c r="E16292" s="3"/>
      <c r="F16292" s="29"/>
      <c r="H16292" s="3"/>
      <c r="J16292" s="3"/>
      <c r="O16292" s="41"/>
    </row>
    <row r="16293" s="1" customFormat="1" ht="14.25" spans="1:15">
      <c r="A16293" s="3"/>
      <c r="E16293" s="3"/>
      <c r="F16293" s="29"/>
      <c r="H16293" s="3"/>
      <c r="J16293" s="3"/>
      <c r="O16293" s="41"/>
    </row>
    <row r="16294" s="1" customFormat="1" ht="14.25" spans="1:15">
      <c r="A16294" s="3"/>
      <c r="E16294" s="3"/>
      <c r="F16294" s="29"/>
      <c r="H16294" s="3"/>
      <c r="J16294" s="3"/>
      <c r="O16294" s="41"/>
    </row>
    <row r="16295" s="1" customFormat="1" ht="14.25" spans="1:15">
      <c r="A16295" s="3"/>
      <c r="E16295" s="3"/>
      <c r="F16295" s="29"/>
      <c r="H16295" s="3"/>
      <c r="J16295" s="3"/>
      <c r="O16295" s="41"/>
    </row>
    <row r="16296" s="1" customFormat="1" ht="14.25" spans="1:15">
      <c r="A16296" s="3"/>
      <c r="E16296" s="3"/>
      <c r="F16296" s="29"/>
      <c r="H16296" s="3"/>
      <c r="J16296" s="3"/>
      <c r="O16296" s="41"/>
    </row>
    <row r="16297" s="1" customFormat="1" ht="14.25" spans="1:15">
      <c r="A16297" s="3"/>
      <c r="E16297" s="3"/>
      <c r="F16297" s="29"/>
      <c r="H16297" s="3"/>
      <c r="J16297" s="3"/>
      <c r="O16297" s="41"/>
    </row>
    <row r="16298" s="1" customFormat="1" ht="14.25" spans="1:15">
      <c r="A16298" s="3"/>
      <c r="E16298" s="3"/>
      <c r="F16298" s="29"/>
      <c r="H16298" s="3"/>
      <c r="J16298" s="3"/>
      <c r="O16298" s="41"/>
    </row>
    <row r="16299" s="1" customFormat="1" ht="14.25" spans="1:15">
      <c r="A16299" s="3"/>
      <c r="E16299" s="3"/>
      <c r="F16299" s="29"/>
      <c r="H16299" s="3"/>
      <c r="J16299" s="3"/>
      <c r="O16299" s="41"/>
    </row>
    <row r="16300" s="1" customFormat="1" ht="14.25" spans="1:15">
      <c r="A16300" s="3"/>
      <c r="E16300" s="3"/>
      <c r="F16300" s="29"/>
      <c r="H16300" s="3"/>
      <c r="J16300" s="3"/>
      <c r="O16300" s="41"/>
    </row>
    <row r="16301" s="1" customFormat="1" ht="14.25" spans="1:15">
      <c r="A16301" s="3"/>
      <c r="E16301" s="3"/>
      <c r="F16301" s="29"/>
      <c r="H16301" s="3"/>
      <c r="J16301" s="3"/>
      <c r="O16301" s="41"/>
    </row>
    <row r="16302" s="1" customFormat="1" ht="14.25" spans="1:15">
      <c r="A16302" s="3"/>
      <c r="E16302" s="3"/>
      <c r="F16302" s="29"/>
      <c r="H16302" s="3"/>
      <c r="J16302" s="3"/>
      <c r="O16302" s="41"/>
    </row>
    <row r="16303" s="1" customFormat="1" ht="14.25" spans="1:15">
      <c r="A16303" s="3"/>
      <c r="E16303" s="3"/>
      <c r="F16303" s="29"/>
      <c r="H16303" s="3"/>
      <c r="J16303" s="3"/>
      <c r="O16303" s="41"/>
    </row>
    <row r="16304" s="1" customFormat="1" ht="14.25" spans="1:15">
      <c r="A16304" s="3"/>
      <c r="E16304" s="3"/>
      <c r="F16304" s="29"/>
      <c r="H16304" s="3"/>
      <c r="J16304" s="3"/>
      <c r="O16304" s="41"/>
    </row>
    <row r="16305" s="1" customFormat="1" ht="14.25" spans="1:15">
      <c r="A16305" s="3"/>
      <c r="E16305" s="3"/>
      <c r="F16305" s="29"/>
      <c r="H16305" s="3"/>
      <c r="J16305" s="3"/>
      <c r="O16305" s="41"/>
    </row>
    <row r="16306" s="1" customFormat="1" ht="14.25" spans="1:15">
      <c r="A16306" s="3"/>
      <c r="E16306" s="3"/>
      <c r="F16306" s="29"/>
      <c r="H16306" s="3"/>
      <c r="J16306" s="3"/>
      <c r="O16306" s="41"/>
    </row>
    <row r="16307" s="1" customFormat="1" ht="14.25" spans="1:15">
      <c r="A16307" s="3"/>
      <c r="E16307" s="3"/>
      <c r="F16307" s="29"/>
      <c r="H16307" s="3"/>
      <c r="J16307" s="3"/>
      <c r="O16307" s="41"/>
    </row>
    <row r="16308" s="1" customFormat="1" ht="14.25" spans="1:15">
      <c r="A16308" s="3"/>
      <c r="E16308" s="3"/>
      <c r="F16308" s="29"/>
      <c r="H16308" s="3"/>
      <c r="J16308" s="3"/>
      <c r="O16308" s="41"/>
    </row>
    <row r="16309" s="1" customFormat="1" ht="14.25" spans="1:15">
      <c r="A16309" s="3"/>
      <c r="E16309" s="3"/>
      <c r="F16309" s="29"/>
      <c r="H16309" s="3"/>
      <c r="J16309" s="3"/>
      <c r="O16309" s="41"/>
    </row>
    <row r="16310" s="1" customFormat="1" ht="14.25" spans="1:15">
      <c r="A16310" s="3"/>
      <c r="E16310" s="3"/>
      <c r="F16310" s="29"/>
      <c r="H16310" s="3"/>
      <c r="J16310" s="3"/>
      <c r="O16310" s="41"/>
    </row>
    <row r="16311" s="1" customFormat="1" ht="14.25" spans="1:15">
      <c r="A16311" s="3"/>
      <c r="E16311" s="3"/>
      <c r="F16311" s="29"/>
      <c r="H16311" s="3"/>
      <c r="J16311" s="3"/>
      <c r="O16311" s="41"/>
    </row>
    <row r="16312" s="1" customFormat="1" ht="14.25" spans="1:15">
      <c r="A16312" s="3"/>
      <c r="E16312" s="3"/>
      <c r="F16312" s="29"/>
      <c r="H16312" s="3"/>
      <c r="J16312" s="3"/>
      <c r="O16312" s="41"/>
    </row>
    <row r="16313" s="1" customFormat="1" ht="14.25" spans="1:15">
      <c r="A16313" s="3"/>
      <c r="E16313" s="3"/>
      <c r="F16313" s="29"/>
      <c r="H16313" s="3"/>
      <c r="J16313" s="3"/>
      <c r="O16313" s="41"/>
    </row>
    <row r="16314" s="1" customFormat="1" ht="14.25" spans="1:15">
      <c r="A16314" s="3"/>
      <c r="E16314" s="3"/>
      <c r="F16314" s="29"/>
      <c r="H16314" s="3"/>
      <c r="J16314" s="3"/>
      <c r="O16314" s="41"/>
    </row>
    <row r="16315" s="1" customFormat="1" ht="14.25" spans="1:15">
      <c r="A16315" s="3"/>
      <c r="E16315" s="3"/>
      <c r="F16315" s="29"/>
      <c r="H16315" s="3"/>
      <c r="J16315" s="3"/>
      <c r="O16315" s="41"/>
    </row>
    <row r="16316" s="1" customFormat="1" ht="14.25" spans="1:15">
      <c r="A16316" s="3"/>
      <c r="E16316" s="3"/>
      <c r="F16316" s="29"/>
      <c r="H16316" s="3"/>
      <c r="J16316" s="3"/>
      <c r="O16316" s="41"/>
    </row>
    <row r="16317" s="1" customFormat="1" ht="14.25" spans="1:15">
      <c r="A16317" s="3"/>
      <c r="E16317" s="3"/>
      <c r="F16317" s="29"/>
      <c r="H16317" s="3"/>
      <c r="J16317" s="3"/>
      <c r="O16317" s="41"/>
    </row>
    <row r="16318" s="1" customFormat="1" ht="14.25" spans="1:15">
      <c r="A16318" s="3"/>
      <c r="E16318" s="3"/>
      <c r="F16318" s="29"/>
      <c r="H16318" s="3"/>
      <c r="J16318" s="3"/>
      <c r="O16318" s="41"/>
    </row>
    <row r="16319" s="1" customFormat="1" ht="14.25" spans="1:15">
      <c r="A16319" s="3"/>
      <c r="E16319" s="3"/>
      <c r="F16319" s="29"/>
      <c r="H16319" s="3"/>
      <c r="J16319" s="3"/>
      <c r="O16319" s="41"/>
    </row>
    <row r="16320" s="1" customFormat="1" ht="14.25" spans="1:15">
      <c r="A16320" s="3"/>
      <c r="E16320" s="3"/>
      <c r="F16320" s="29"/>
      <c r="H16320" s="3"/>
      <c r="J16320" s="3"/>
      <c r="O16320" s="41"/>
    </row>
    <row r="16321" s="1" customFormat="1" ht="14.25" spans="1:15">
      <c r="A16321" s="3"/>
      <c r="E16321" s="3"/>
      <c r="F16321" s="29"/>
      <c r="H16321" s="3"/>
      <c r="J16321" s="3"/>
      <c r="O16321" s="41"/>
    </row>
    <row r="16322" s="1" customFormat="1" ht="14.25" spans="1:15">
      <c r="A16322" s="3"/>
      <c r="E16322" s="3"/>
      <c r="F16322" s="29"/>
      <c r="H16322" s="3"/>
      <c r="J16322" s="3"/>
      <c r="O16322" s="41"/>
    </row>
    <row r="16323" s="1" customFormat="1" ht="14.25" spans="1:15">
      <c r="A16323" s="3"/>
      <c r="E16323" s="3"/>
      <c r="F16323" s="29"/>
      <c r="H16323" s="3"/>
      <c r="J16323" s="3"/>
      <c r="O16323" s="41"/>
    </row>
    <row r="16324" s="1" customFormat="1" ht="14.25" spans="1:15">
      <c r="A16324" s="3"/>
      <c r="E16324" s="3"/>
      <c r="F16324" s="29"/>
      <c r="H16324" s="3"/>
      <c r="J16324" s="3"/>
      <c r="O16324" s="41"/>
    </row>
    <row r="16325" s="1" customFormat="1" ht="14.25" spans="1:15">
      <c r="A16325" s="3"/>
      <c r="E16325" s="3"/>
      <c r="F16325" s="29"/>
      <c r="H16325" s="3"/>
      <c r="J16325" s="3"/>
      <c r="O16325" s="41"/>
    </row>
    <row r="16326" s="1" customFormat="1" ht="14.25" spans="1:15">
      <c r="A16326" s="3"/>
      <c r="E16326" s="3"/>
      <c r="F16326" s="29"/>
      <c r="H16326" s="3"/>
      <c r="J16326" s="3"/>
      <c r="O16326" s="41"/>
    </row>
    <row r="16327" s="1" customFormat="1" ht="14.25" spans="1:15">
      <c r="A16327" s="3"/>
      <c r="E16327" s="3"/>
      <c r="F16327" s="29"/>
      <c r="H16327" s="3"/>
      <c r="J16327" s="3"/>
      <c r="O16327" s="41"/>
    </row>
    <row r="16328" s="1" customFormat="1" ht="14.25" spans="1:15">
      <c r="A16328" s="3"/>
      <c r="E16328" s="3"/>
      <c r="F16328" s="29"/>
      <c r="H16328" s="3"/>
      <c r="J16328" s="3"/>
      <c r="O16328" s="41"/>
    </row>
    <row r="16329" s="1" customFormat="1" ht="14.25" spans="1:15">
      <c r="A16329" s="3"/>
      <c r="E16329" s="3"/>
      <c r="F16329" s="29"/>
      <c r="H16329" s="3"/>
      <c r="J16329" s="3"/>
      <c r="O16329" s="41"/>
    </row>
    <row r="16330" s="1" customFormat="1" ht="14.25" spans="1:15">
      <c r="A16330" s="3"/>
      <c r="E16330" s="3"/>
      <c r="F16330" s="29"/>
      <c r="H16330" s="3"/>
      <c r="J16330" s="3"/>
      <c r="O16330" s="41"/>
    </row>
    <row r="16331" s="1" customFormat="1" ht="14.25" spans="1:15">
      <c r="A16331" s="3"/>
      <c r="E16331" s="3"/>
      <c r="F16331" s="29"/>
      <c r="H16331" s="3"/>
      <c r="J16331" s="3"/>
      <c r="O16331" s="41"/>
    </row>
    <row r="16332" s="1" customFormat="1" ht="14.25" spans="1:15">
      <c r="A16332" s="3"/>
      <c r="E16332" s="3"/>
      <c r="F16332" s="29"/>
      <c r="H16332" s="3"/>
      <c r="J16332" s="3"/>
      <c r="O16332" s="41"/>
    </row>
    <row r="16333" s="1" customFormat="1" ht="14.25" spans="1:15">
      <c r="A16333" s="3"/>
      <c r="E16333" s="3"/>
      <c r="F16333" s="29"/>
      <c r="H16333" s="3"/>
      <c r="J16333" s="3"/>
      <c r="O16333" s="41"/>
    </row>
    <row r="16334" s="1" customFormat="1" ht="14.25" spans="1:15">
      <c r="A16334" s="3"/>
      <c r="E16334" s="3"/>
      <c r="F16334" s="29"/>
      <c r="H16334" s="3"/>
      <c r="J16334" s="3"/>
      <c r="O16334" s="41"/>
    </row>
    <row r="16335" s="1" customFormat="1" ht="14.25" spans="1:15">
      <c r="A16335" s="3"/>
      <c r="E16335" s="3"/>
      <c r="F16335" s="29"/>
      <c r="H16335" s="3"/>
      <c r="J16335" s="3"/>
      <c r="O16335" s="41"/>
    </row>
    <row r="16336" s="1" customFormat="1" ht="14.25" spans="1:15">
      <c r="A16336" s="3"/>
      <c r="E16336" s="3"/>
      <c r="F16336" s="29"/>
      <c r="H16336" s="3"/>
      <c r="J16336" s="3"/>
      <c r="O16336" s="41"/>
    </row>
    <row r="16337" s="1" customFormat="1" ht="14.25" spans="1:15">
      <c r="A16337" s="3"/>
      <c r="E16337" s="3"/>
      <c r="F16337" s="29"/>
      <c r="H16337" s="3"/>
      <c r="J16337" s="3"/>
      <c r="O16337" s="41"/>
    </row>
    <row r="16338" s="1" customFormat="1" ht="14.25" spans="1:15">
      <c r="A16338" s="3"/>
      <c r="E16338" s="3"/>
      <c r="F16338" s="29"/>
      <c r="H16338" s="3"/>
      <c r="J16338" s="3"/>
      <c r="O16338" s="41"/>
    </row>
    <row r="16339" s="1" customFormat="1" ht="14.25" spans="1:15">
      <c r="A16339" s="3"/>
      <c r="E16339" s="3"/>
      <c r="F16339" s="29"/>
      <c r="H16339" s="3"/>
      <c r="J16339" s="3"/>
      <c r="O16339" s="41"/>
    </row>
    <row r="16340" s="1" customFormat="1" ht="14.25" spans="1:15">
      <c r="A16340" s="3"/>
      <c r="E16340" s="3"/>
      <c r="F16340" s="29"/>
      <c r="H16340" s="3"/>
      <c r="J16340" s="3"/>
      <c r="O16340" s="41"/>
    </row>
    <row r="16341" s="1" customFormat="1" ht="14.25" spans="1:15">
      <c r="A16341" s="3"/>
      <c r="E16341" s="3"/>
      <c r="F16341" s="29"/>
      <c r="H16341" s="3"/>
      <c r="J16341" s="3"/>
      <c r="O16341" s="41"/>
    </row>
    <row r="16342" s="1" customFormat="1" ht="14.25" spans="1:15">
      <c r="A16342" s="3"/>
      <c r="E16342" s="3"/>
      <c r="F16342" s="29"/>
      <c r="H16342" s="3"/>
      <c r="J16342" s="3"/>
      <c r="O16342" s="41"/>
    </row>
    <row r="16343" s="1" customFormat="1" ht="14.25" spans="1:15">
      <c r="A16343" s="3"/>
      <c r="E16343" s="3"/>
      <c r="F16343" s="29"/>
      <c r="H16343" s="3"/>
      <c r="J16343" s="3"/>
      <c r="O16343" s="41"/>
    </row>
    <row r="16344" s="1" customFormat="1" ht="14.25" spans="1:15">
      <c r="A16344" s="3"/>
      <c r="E16344" s="3"/>
      <c r="F16344" s="29"/>
      <c r="H16344" s="3"/>
      <c r="J16344" s="3"/>
      <c r="O16344" s="41"/>
    </row>
    <row r="16345" s="1" customFormat="1" ht="14.25" spans="1:15">
      <c r="A16345" s="3"/>
      <c r="E16345" s="3"/>
      <c r="F16345" s="29"/>
      <c r="H16345" s="3"/>
      <c r="J16345" s="3"/>
      <c r="O16345" s="41"/>
    </row>
    <row r="16346" s="1" customFormat="1" ht="14.25" spans="1:15">
      <c r="A16346" s="3"/>
      <c r="E16346" s="3"/>
      <c r="F16346" s="29"/>
      <c r="H16346" s="3"/>
      <c r="J16346" s="3"/>
      <c r="O16346" s="41"/>
    </row>
    <row r="16347" s="1" customFormat="1" ht="14.25" spans="1:15">
      <c r="A16347" s="3"/>
      <c r="E16347" s="3"/>
      <c r="F16347" s="29"/>
      <c r="H16347" s="3"/>
      <c r="J16347" s="3"/>
      <c r="O16347" s="41"/>
    </row>
    <row r="16348" s="1" customFormat="1" ht="14.25" spans="1:15">
      <c r="A16348" s="3"/>
      <c r="E16348" s="3"/>
      <c r="F16348" s="29"/>
      <c r="H16348" s="3"/>
      <c r="J16348" s="3"/>
      <c r="O16348" s="41"/>
    </row>
    <row r="16349" s="1" customFormat="1" ht="14.25" spans="1:15">
      <c r="A16349" s="3"/>
      <c r="E16349" s="3"/>
      <c r="F16349" s="29"/>
      <c r="H16349" s="3"/>
      <c r="J16349" s="3"/>
      <c r="O16349" s="41"/>
    </row>
    <row r="16350" s="1" customFormat="1" ht="14.25" spans="1:15">
      <c r="A16350" s="3"/>
      <c r="E16350" s="3"/>
      <c r="F16350" s="29"/>
      <c r="H16350" s="3"/>
      <c r="J16350" s="3"/>
      <c r="O16350" s="41"/>
    </row>
    <row r="16351" s="1" customFormat="1" ht="14.25" spans="1:15">
      <c r="A16351" s="3"/>
      <c r="E16351" s="3"/>
      <c r="F16351" s="29"/>
      <c r="H16351" s="3"/>
      <c r="J16351" s="3"/>
      <c r="O16351" s="41"/>
    </row>
    <row r="16352" s="1" customFormat="1" ht="14.25" spans="1:15">
      <c r="A16352" s="3"/>
      <c r="E16352" s="3"/>
      <c r="F16352" s="29"/>
      <c r="H16352" s="3"/>
      <c r="J16352" s="3"/>
      <c r="O16352" s="41"/>
    </row>
    <row r="16353" s="1" customFormat="1" ht="14.25" spans="1:15">
      <c r="A16353" s="3"/>
      <c r="E16353" s="3"/>
      <c r="F16353" s="29"/>
      <c r="H16353" s="3"/>
      <c r="J16353" s="3"/>
      <c r="O16353" s="41"/>
    </row>
    <row r="16354" s="1" customFormat="1" ht="14.25" spans="1:15">
      <c r="A16354" s="3"/>
      <c r="E16354" s="3"/>
      <c r="F16354" s="29"/>
      <c r="H16354" s="3"/>
      <c r="J16354" s="3"/>
      <c r="O16354" s="41"/>
    </row>
    <row r="16355" s="1" customFormat="1" ht="14.25" spans="1:15">
      <c r="A16355" s="3"/>
      <c r="E16355" s="3"/>
      <c r="F16355" s="29"/>
      <c r="H16355" s="3"/>
      <c r="J16355" s="3"/>
      <c r="O16355" s="41"/>
    </row>
    <row r="16356" s="1" customFormat="1" ht="14.25" spans="1:15">
      <c r="A16356" s="3"/>
      <c r="E16356" s="3"/>
      <c r="F16356" s="29"/>
      <c r="H16356" s="3"/>
      <c r="J16356" s="3"/>
      <c r="O16356" s="41"/>
    </row>
    <row r="16357" s="1" customFormat="1" ht="14.25" spans="1:15">
      <c r="A16357" s="3"/>
      <c r="E16357" s="3"/>
      <c r="F16357" s="29"/>
      <c r="H16357" s="3"/>
      <c r="J16357" s="3"/>
      <c r="O16357" s="41"/>
    </row>
    <row r="16358" s="1" customFormat="1" ht="14.25" spans="1:15">
      <c r="A16358" s="3"/>
      <c r="E16358" s="3"/>
      <c r="F16358" s="29"/>
      <c r="H16358" s="3"/>
      <c r="J16358" s="3"/>
      <c r="O16358" s="41"/>
    </row>
    <row r="16359" s="1" customFormat="1" ht="14.25" spans="1:15">
      <c r="A16359" s="3"/>
      <c r="E16359" s="3"/>
      <c r="F16359" s="29"/>
      <c r="H16359" s="3"/>
      <c r="J16359" s="3"/>
      <c r="O16359" s="41"/>
    </row>
    <row r="16360" s="1" customFormat="1" ht="14.25" spans="1:15">
      <c r="A16360" s="3"/>
      <c r="E16360" s="3"/>
      <c r="F16360" s="29"/>
      <c r="H16360" s="3"/>
      <c r="J16360" s="3"/>
      <c r="O16360" s="41"/>
    </row>
    <row r="16361" s="1" customFormat="1" ht="14.25" spans="1:15">
      <c r="A16361" s="3"/>
      <c r="E16361" s="3"/>
      <c r="F16361" s="29"/>
      <c r="H16361" s="3"/>
      <c r="J16361" s="3"/>
      <c r="O16361" s="41"/>
    </row>
    <row r="16362" s="1" customFormat="1" ht="14.25" spans="1:15">
      <c r="A16362" s="3"/>
      <c r="E16362" s="3"/>
      <c r="F16362" s="29"/>
      <c r="H16362" s="3"/>
      <c r="J16362" s="3"/>
      <c r="O16362" s="41"/>
    </row>
    <row r="16363" s="1" customFormat="1" ht="14.25" spans="1:15">
      <c r="A16363" s="3"/>
      <c r="E16363" s="3"/>
      <c r="F16363" s="29"/>
      <c r="H16363" s="3"/>
      <c r="J16363" s="3"/>
      <c r="O16363" s="41"/>
    </row>
    <row r="16364" s="1" customFormat="1" ht="14.25" spans="1:15">
      <c r="A16364" s="3"/>
      <c r="E16364" s="3"/>
      <c r="F16364" s="29"/>
      <c r="H16364" s="3"/>
      <c r="J16364" s="3"/>
      <c r="O16364" s="41"/>
    </row>
    <row r="16365" s="1" customFormat="1" ht="14.25" spans="1:15">
      <c r="A16365" s="3"/>
      <c r="E16365" s="3"/>
      <c r="F16365" s="29"/>
      <c r="H16365" s="3"/>
      <c r="J16365" s="3"/>
      <c r="O16365" s="41"/>
    </row>
    <row r="16366" s="1" customFormat="1" ht="14.25" spans="1:15">
      <c r="A16366" s="3"/>
      <c r="E16366" s="3"/>
      <c r="F16366" s="29"/>
      <c r="H16366" s="3"/>
      <c r="J16366" s="3"/>
      <c r="O16366" s="41"/>
    </row>
    <row r="16367" s="1" customFormat="1" ht="14.25" spans="1:15">
      <c r="A16367" s="3"/>
      <c r="E16367" s="3"/>
      <c r="F16367" s="29"/>
      <c r="H16367" s="3"/>
      <c r="J16367" s="3"/>
      <c r="O16367" s="41"/>
    </row>
    <row r="16368" s="1" customFormat="1" ht="14.25" spans="1:15">
      <c r="A16368" s="3"/>
      <c r="E16368" s="3"/>
      <c r="F16368" s="29"/>
      <c r="H16368" s="3"/>
      <c r="J16368" s="3"/>
      <c r="O16368" s="41"/>
    </row>
    <row r="16369" s="1" customFormat="1" ht="14.25" spans="1:15">
      <c r="A16369" s="3"/>
      <c r="E16369" s="3"/>
      <c r="F16369" s="29"/>
      <c r="H16369" s="3"/>
      <c r="J16369" s="3"/>
      <c r="O16369" s="41"/>
    </row>
    <row r="16370" s="1" customFormat="1" ht="14.25" spans="1:15">
      <c r="A16370" s="3"/>
      <c r="E16370" s="3"/>
      <c r="F16370" s="29"/>
      <c r="H16370" s="3"/>
      <c r="J16370" s="3"/>
      <c r="O16370" s="41"/>
    </row>
    <row r="16371" s="1" customFormat="1" ht="14.25" spans="1:15">
      <c r="A16371" s="3"/>
      <c r="E16371" s="3"/>
      <c r="F16371" s="29"/>
      <c r="H16371" s="3"/>
      <c r="J16371" s="3"/>
      <c r="O16371" s="41"/>
    </row>
    <row r="16372" s="1" customFormat="1" ht="14.25" spans="1:15">
      <c r="A16372" s="3"/>
      <c r="E16372" s="3"/>
      <c r="F16372" s="29"/>
      <c r="H16372" s="3"/>
      <c r="J16372" s="3"/>
      <c r="O16372" s="41"/>
    </row>
    <row r="16373" s="1" customFormat="1" ht="14.25" spans="1:15">
      <c r="A16373" s="3"/>
      <c r="E16373" s="3"/>
      <c r="F16373" s="29"/>
      <c r="H16373" s="3"/>
      <c r="J16373" s="3"/>
      <c r="O16373" s="41"/>
    </row>
    <row r="16374" s="1" customFormat="1" ht="14.25" spans="1:15">
      <c r="A16374" s="3"/>
      <c r="E16374" s="3"/>
      <c r="F16374" s="29"/>
      <c r="H16374" s="3"/>
      <c r="J16374" s="3"/>
      <c r="O16374" s="41"/>
    </row>
    <row r="16375" s="1" customFormat="1" ht="14.25" spans="1:15">
      <c r="A16375" s="3"/>
      <c r="E16375" s="3"/>
      <c r="F16375" s="29"/>
      <c r="H16375" s="3"/>
      <c r="J16375" s="3"/>
      <c r="O16375" s="41"/>
    </row>
    <row r="16376" s="1" customFormat="1" ht="14.25" spans="1:15">
      <c r="A16376" s="3"/>
      <c r="E16376" s="3"/>
      <c r="F16376" s="29"/>
      <c r="H16376" s="3"/>
      <c r="J16376" s="3"/>
      <c r="O16376" s="41"/>
    </row>
    <row r="16377" s="1" customFormat="1" ht="14.25" spans="1:15">
      <c r="A16377" s="3"/>
      <c r="E16377" s="3"/>
      <c r="F16377" s="29"/>
      <c r="H16377" s="3"/>
      <c r="J16377" s="3"/>
      <c r="O16377" s="41"/>
    </row>
    <row r="16378" s="1" customFormat="1" ht="14.25" spans="1:15">
      <c r="A16378" s="3"/>
      <c r="E16378" s="3"/>
      <c r="F16378" s="29"/>
      <c r="H16378" s="3"/>
      <c r="J16378" s="3"/>
      <c r="O16378" s="41"/>
    </row>
    <row r="16379" s="1" customFormat="1" ht="14.25" spans="1:15">
      <c r="A16379" s="3"/>
      <c r="E16379" s="3"/>
      <c r="F16379" s="29"/>
      <c r="H16379" s="3"/>
      <c r="J16379" s="3"/>
      <c r="O16379" s="41"/>
    </row>
    <row r="16380" s="1" customFormat="1" ht="14.25" spans="1:15">
      <c r="A16380" s="3"/>
      <c r="E16380" s="3"/>
      <c r="F16380" s="29"/>
      <c r="H16380" s="3"/>
      <c r="J16380" s="3"/>
      <c r="O16380" s="41"/>
    </row>
    <row r="16381" s="1" customFormat="1" ht="14.25" spans="1:15">
      <c r="A16381" s="3"/>
      <c r="E16381" s="3"/>
      <c r="F16381" s="29"/>
      <c r="H16381" s="3"/>
      <c r="J16381" s="3"/>
      <c r="O16381" s="41"/>
    </row>
    <row r="16382" s="1" customFormat="1" ht="14.25" spans="1:15">
      <c r="A16382" s="3"/>
      <c r="E16382" s="3"/>
      <c r="F16382" s="29"/>
      <c r="H16382" s="3"/>
      <c r="J16382" s="3"/>
      <c r="O16382" s="41"/>
    </row>
    <row r="16383" s="1" customFormat="1" ht="14.25" spans="1:15">
      <c r="A16383" s="3"/>
      <c r="E16383" s="3"/>
      <c r="F16383" s="29"/>
      <c r="H16383" s="3"/>
      <c r="J16383" s="3"/>
      <c r="O16383" s="41"/>
    </row>
    <row r="16384" s="1" customFormat="1" ht="14.25" spans="1:15">
      <c r="A16384" s="3"/>
      <c r="E16384" s="3"/>
      <c r="F16384" s="29"/>
      <c r="H16384" s="3"/>
      <c r="J16384" s="3"/>
      <c r="O16384" s="41"/>
    </row>
    <row r="16385" s="1" customFormat="1" ht="14.25" spans="1:15">
      <c r="A16385" s="3"/>
      <c r="E16385" s="3"/>
      <c r="F16385" s="29"/>
      <c r="H16385" s="3"/>
      <c r="J16385" s="3"/>
      <c r="O16385" s="41"/>
    </row>
    <row r="16386" s="1" customFormat="1" ht="14.25" spans="1:15">
      <c r="A16386" s="3"/>
      <c r="E16386" s="3"/>
      <c r="F16386" s="29"/>
      <c r="H16386" s="3"/>
      <c r="J16386" s="3"/>
      <c r="O16386" s="41"/>
    </row>
    <row r="16387" s="1" customFormat="1" ht="14.25" spans="1:15">
      <c r="A16387" s="3"/>
      <c r="E16387" s="3"/>
      <c r="F16387" s="29"/>
      <c r="H16387" s="3"/>
      <c r="J16387" s="3"/>
      <c r="O16387" s="41"/>
    </row>
    <row r="16388" s="1" customFormat="1" ht="14.25" spans="1:15">
      <c r="A16388" s="3"/>
      <c r="E16388" s="3"/>
      <c r="F16388" s="29"/>
      <c r="H16388" s="3"/>
      <c r="J16388" s="3"/>
      <c r="O16388" s="41"/>
    </row>
    <row r="16389" s="1" customFormat="1" ht="14.25" spans="1:15">
      <c r="A16389" s="3"/>
      <c r="E16389" s="3"/>
      <c r="F16389" s="29"/>
      <c r="H16389" s="3"/>
      <c r="J16389" s="3"/>
      <c r="O16389" s="41"/>
    </row>
    <row r="16390" s="1" customFormat="1" ht="14.25" spans="1:15">
      <c r="A16390" s="3"/>
      <c r="E16390" s="3"/>
      <c r="F16390" s="29"/>
      <c r="H16390" s="3"/>
      <c r="J16390" s="3"/>
      <c r="O16390" s="41"/>
    </row>
    <row r="16391" s="1" customFormat="1" ht="14.25" spans="1:15">
      <c r="A16391" s="3"/>
      <c r="E16391" s="3"/>
      <c r="F16391" s="29"/>
      <c r="H16391" s="3"/>
      <c r="J16391" s="3"/>
      <c r="O16391" s="41"/>
    </row>
    <row r="16392" s="1" customFormat="1" ht="14.25" spans="1:15">
      <c r="A16392" s="3"/>
      <c r="E16392" s="3"/>
      <c r="F16392" s="29"/>
      <c r="H16392" s="3"/>
      <c r="J16392" s="3"/>
      <c r="O16392" s="41"/>
    </row>
    <row r="16393" s="1" customFormat="1" ht="14.25" spans="1:15">
      <c r="A16393" s="3"/>
      <c r="E16393" s="3"/>
      <c r="F16393" s="29"/>
      <c r="H16393" s="3"/>
      <c r="J16393" s="3"/>
      <c r="O16393" s="41"/>
    </row>
    <row r="16394" s="1" customFormat="1" ht="14.25" spans="1:15">
      <c r="A16394" s="3"/>
      <c r="E16394" s="3"/>
      <c r="F16394" s="29"/>
      <c r="H16394" s="3"/>
      <c r="J16394" s="3"/>
      <c r="O16394" s="41"/>
    </row>
    <row r="16395" s="1" customFormat="1" ht="14.25" spans="1:15">
      <c r="A16395" s="3"/>
      <c r="E16395" s="3"/>
      <c r="F16395" s="29"/>
      <c r="H16395" s="3"/>
      <c r="J16395" s="3"/>
      <c r="O16395" s="41"/>
    </row>
    <row r="16396" s="1" customFormat="1" ht="14.25" spans="1:15">
      <c r="A16396" s="3"/>
      <c r="E16396" s="3"/>
      <c r="F16396" s="29"/>
      <c r="H16396" s="3"/>
      <c r="J16396" s="3"/>
      <c r="O16396" s="41"/>
    </row>
    <row r="16397" s="1" customFormat="1" ht="14.25" spans="1:15">
      <c r="A16397" s="3"/>
      <c r="E16397" s="3"/>
      <c r="F16397" s="29"/>
      <c r="H16397" s="3"/>
      <c r="J16397" s="3"/>
      <c r="O16397" s="41"/>
    </row>
    <row r="16398" s="1" customFormat="1" ht="14.25" spans="1:15">
      <c r="A16398" s="3"/>
      <c r="E16398" s="3"/>
      <c r="F16398" s="29"/>
      <c r="H16398" s="3"/>
      <c r="J16398" s="3"/>
      <c r="O16398" s="41"/>
    </row>
    <row r="16399" s="1" customFormat="1" ht="14.25" spans="1:15">
      <c r="A16399" s="3"/>
      <c r="E16399" s="3"/>
      <c r="F16399" s="29"/>
      <c r="H16399" s="3"/>
      <c r="J16399" s="3"/>
      <c r="O16399" s="41"/>
    </row>
    <row r="16400" s="1" customFormat="1" ht="14.25" spans="1:15">
      <c r="A16400" s="3"/>
      <c r="E16400" s="3"/>
      <c r="F16400" s="29"/>
      <c r="H16400" s="3"/>
      <c r="J16400" s="3"/>
      <c r="O16400" s="41"/>
    </row>
    <row r="16401" s="1" customFormat="1" ht="14.25" spans="1:15">
      <c r="A16401" s="3"/>
      <c r="E16401" s="3"/>
      <c r="F16401" s="29"/>
      <c r="H16401" s="3"/>
      <c r="J16401" s="3"/>
      <c r="O16401" s="41"/>
    </row>
    <row r="16402" s="1" customFormat="1" ht="14.25" spans="1:15">
      <c r="A16402" s="3"/>
      <c r="E16402" s="3"/>
      <c r="F16402" s="29"/>
      <c r="H16402" s="3"/>
      <c r="J16402" s="3"/>
      <c r="O16402" s="41"/>
    </row>
    <row r="16403" s="1" customFormat="1" ht="14.25" spans="1:15">
      <c r="A16403" s="3"/>
      <c r="E16403" s="3"/>
      <c r="F16403" s="29"/>
      <c r="H16403" s="3"/>
      <c r="J16403" s="3"/>
      <c r="O16403" s="41"/>
    </row>
    <row r="16404" s="1" customFormat="1" ht="14.25" spans="1:15">
      <c r="A16404" s="3"/>
      <c r="E16404" s="3"/>
      <c r="F16404" s="29"/>
      <c r="H16404" s="3"/>
      <c r="J16404" s="3"/>
      <c r="O16404" s="41"/>
    </row>
    <row r="16405" s="1" customFormat="1" ht="14.25" spans="1:15">
      <c r="A16405" s="3"/>
      <c r="E16405" s="3"/>
      <c r="F16405" s="29"/>
      <c r="H16405" s="3"/>
      <c r="J16405" s="3"/>
      <c r="O16405" s="41"/>
    </row>
    <row r="16406" s="1" customFormat="1" ht="14.25" spans="1:15">
      <c r="A16406" s="3"/>
      <c r="E16406" s="3"/>
      <c r="F16406" s="29"/>
      <c r="H16406" s="3"/>
      <c r="J16406" s="3"/>
      <c r="O16406" s="41"/>
    </row>
    <row r="16407" s="1" customFormat="1" ht="14.25" spans="1:15">
      <c r="A16407" s="3"/>
      <c r="E16407" s="3"/>
      <c r="F16407" s="29"/>
      <c r="H16407" s="3"/>
      <c r="J16407" s="3"/>
      <c r="O16407" s="41"/>
    </row>
    <row r="16408" s="1" customFormat="1" ht="14.25" spans="1:15">
      <c r="A16408" s="3"/>
      <c r="E16408" s="3"/>
      <c r="F16408" s="29"/>
      <c r="H16408" s="3"/>
      <c r="J16408" s="3"/>
      <c r="O16408" s="41"/>
    </row>
    <row r="16409" s="1" customFormat="1" ht="14.25" spans="1:15">
      <c r="A16409" s="3"/>
      <c r="E16409" s="3"/>
      <c r="F16409" s="29"/>
      <c r="H16409" s="3"/>
      <c r="J16409" s="3"/>
      <c r="O16409" s="41"/>
    </row>
    <row r="16410" s="1" customFormat="1" ht="14.25" spans="1:15">
      <c r="A16410" s="3"/>
      <c r="E16410" s="3"/>
      <c r="F16410" s="29"/>
      <c r="H16410" s="3"/>
      <c r="J16410" s="3"/>
      <c r="O16410" s="41"/>
    </row>
    <row r="16411" s="1" customFormat="1" ht="14.25" spans="1:15">
      <c r="A16411" s="3"/>
      <c r="E16411" s="3"/>
      <c r="F16411" s="29"/>
      <c r="H16411" s="3"/>
      <c r="J16411" s="3"/>
      <c r="O16411" s="41"/>
    </row>
    <row r="16412" s="1" customFormat="1" ht="14.25" spans="1:15">
      <c r="A16412" s="3"/>
      <c r="E16412" s="3"/>
      <c r="F16412" s="29"/>
      <c r="H16412" s="3"/>
      <c r="J16412" s="3"/>
      <c r="O16412" s="41"/>
    </row>
    <row r="16413" s="1" customFormat="1" ht="14.25" spans="1:15">
      <c r="A16413" s="3"/>
      <c r="E16413" s="3"/>
      <c r="F16413" s="29"/>
      <c r="H16413" s="3"/>
      <c r="J16413" s="3"/>
      <c r="O16413" s="41"/>
    </row>
    <row r="16414" s="1" customFormat="1" ht="14.25" spans="1:15">
      <c r="A16414" s="3"/>
      <c r="E16414" s="3"/>
      <c r="F16414" s="29"/>
      <c r="H16414" s="3"/>
      <c r="J16414" s="3"/>
      <c r="O16414" s="41"/>
    </row>
    <row r="16415" s="1" customFormat="1" ht="14.25" spans="1:15">
      <c r="A16415" s="3"/>
      <c r="E16415" s="3"/>
      <c r="F16415" s="29"/>
      <c r="H16415" s="3"/>
      <c r="J16415" s="3"/>
      <c r="O16415" s="41"/>
    </row>
    <row r="16416" s="1" customFormat="1" ht="14.25" spans="1:15">
      <c r="A16416" s="3"/>
      <c r="E16416" s="3"/>
      <c r="F16416" s="29"/>
      <c r="H16416" s="3"/>
      <c r="J16416" s="3"/>
      <c r="O16416" s="41"/>
    </row>
    <row r="16417" s="1" customFormat="1" ht="14.25" spans="1:15">
      <c r="A16417" s="3"/>
      <c r="E16417" s="3"/>
      <c r="F16417" s="29"/>
      <c r="H16417" s="3"/>
      <c r="J16417" s="3"/>
      <c r="O16417" s="41"/>
    </row>
    <row r="16418" s="1" customFormat="1" ht="14.25" spans="1:15">
      <c r="A16418" s="3"/>
      <c r="E16418" s="3"/>
      <c r="F16418" s="29"/>
      <c r="H16418" s="3"/>
      <c r="J16418" s="3"/>
      <c r="O16418" s="41"/>
    </row>
    <row r="16419" s="1" customFormat="1" ht="14.25" spans="1:15">
      <c r="A16419" s="3"/>
      <c r="E16419" s="3"/>
      <c r="F16419" s="29"/>
      <c r="H16419" s="3"/>
      <c r="J16419" s="3"/>
      <c r="O16419" s="41"/>
    </row>
    <row r="16420" s="1" customFormat="1" ht="14.25" spans="1:15">
      <c r="A16420" s="3"/>
      <c r="E16420" s="3"/>
      <c r="F16420" s="29"/>
      <c r="H16420" s="3"/>
      <c r="J16420" s="3"/>
      <c r="O16420" s="41"/>
    </row>
    <row r="16421" s="1" customFormat="1" ht="14.25" spans="1:15">
      <c r="A16421" s="3"/>
      <c r="E16421" s="3"/>
      <c r="F16421" s="29"/>
      <c r="H16421" s="3"/>
      <c r="J16421" s="3"/>
      <c r="O16421" s="41"/>
    </row>
    <row r="16422" s="1" customFormat="1" ht="14.25" spans="1:15">
      <c r="A16422" s="3"/>
      <c r="E16422" s="3"/>
      <c r="F16422" s="29"/>
      <c r="H16422" s="3"/>
      <c r="J16422" s="3"/>
      <c r="O16422" s="41"/>
    </row>
    <row r="16423" s="1" customFormat="1" ht="14.25" spans="1:15">
      <c r="A16423" s="3"/>
      <c r="E16423" s="3"/>
      <c r="F16423" s="29"/>
      <c r="H16423" s="3"/>
      <c r="J16423" s="3"/>
      <c r="O16423" s="41"/>
    </row>
    <row r="16424" s="1" customFormat="1" ht="14.25" spans="1:15">
      <c r="A16424" s="3"/>
      <c r="E16424" s="3"/>
      <c r="F16424" s="29"/>
      <c r="H16424" s="3"/>
      <c r="J16424" s="3"/>
      <c r="O16424" s="41"/>
    </row>
    <row r="16425" s="1" customFormat="1" ht="14.25" spans="1:15">
      <c r="A16425" s="3"/>
      <c r="E16425" s="3"/>
      <c r="F16425" s="29"/>
      <c r="H16425" s="3"/>
      <c r="J16425" s="3"/>
      <c r="O16425" s="41"/>
    </row>
    <row r="16426" s="1" customFormat="1" ht="14.25" spans="1:15">
      <c r="A16426" s="3"/>
      <c r="E16426" s="3"/>
      <c r="F16426" s="29"/>
      <c r="H16426" s="3"/>
      <c r="J16426" s="3"/>
      <c r="O16426" s="41"/>
    </row>
    <row r="16427" s="1" customFormat="1" ht="14.25" spans="1:15">
      <c r="A16427" s="3"/>
      <c r="E16427" s="3"/>
      <c r="F16427" s="29"/>
      <c r="H16427" s="3"/>
      <c r="J16427" s="3"/>
      <c r="O16427" s="41"/>
    </row>
    <row r="16428" s="1" customFormat="1" ht="14.25" spans="1:15">
      <c r="A16428" s="3"/>
      <c r="E16428" s="3"/>
      <c r="F16428" s="29"/>
      <c r="H16428" s="3"/>
      <c r="J16428" s="3"/>
      <c r="O16428" s="41"/>
    </row>
    <row r="16429" s="1" customFormat="1" ht="14.25" spans="1:15">
      <c r="A16429" s="3"/>
      <c r="E16429" s="3"/>
      <c r="F16429" s="29"/>
      <c r="H16429" s="3"/>
      <c r="J16429" s="3"/>
      <c r="O16429" s="41"/>
    </row>
    <row r="16430" s="1" customFormat="1" ht="14.25" spans="1:15">
      <c r="A16430" s="3"/>
      <c r="E16430" s="3"/>
      <c r="F16430" s="29"/>
      <c r="H16430" s="3"/>
      <c r="J16430" s="3"/>
      <c r="O16430" s="41"/>
    </row>
    <row r="16431" s="1" customFormat="1" ht="14.25" spans="1:15">
      <c r="A16431" s="3"/>
      <c r="E16431" s="3"/>
      <c r="F16431" s="29"/>
      <c r="H16431" s="3"/>
      <c r="J16431" s="3"/>
      <c r="O16431" s="41"/>
    </row>
    <row r="16432" s="1" customFormat="1" ht="14.25" spans="1:15">
      <c r="A16432" s="3"/>
      <c r="E16432" s="3"/>
      <c r="F16432" s="29"/>
      <c r="H16432" s="3"/>
      <c r="J16432" s="3"/>
      <c r="O16432" s="41"/>
    </row>
    <row r="16433" s="1" customFormat="1" ht="14.25" spans="1:15">
      <c r="A16433" s="3"/>
      <c r="E16433" s="3"/>
      <c r="F16433" s="29"/>
      <c r="H16433" s="3"/>
      <c r="J16433" s="3"/>
      <c r="O16433" s="41"/>
    </row>
    <row r="16434" s="1" customFormat="1" ht="14.25" spans="1:15">
      <c r="A16434" s="3"/>
      <c r="E16434" s="3"/>
      <c r="F16434" s="29"/>
      <c r="H16434" s="3"/>
      <c r="J16434" s="3"/>
      <c r="O16434" s="41"/>
    </row>
    <row r="16435" s="1" customFormat="1" ht="14.25" spans="1:15">
      <c r="A16435" s="3"/>
      <c r="E16435" s="3"/>
      <c r="F16435" s="29"/>
      <c r="H16435" s="3"/>
      <c r="J16435" s="3"/>
      <c r="O16435" s="41"/>
    </row>
    <row r="16436" s="1" customFormat="1" ht="14.25" spans="1:15">
      <c r="A16436" s="3"/>
      <c r="E16436" s="3"/>
      <c r="F16436" s="29"/>
      <c r="H16436" s="3"/>
      <c r="J16436" s="3"/>
      <c r="O16436" s="41"/>
    </row>
    <row r="16437" s="1" customFormat="1" ht="14.25" spans="1:15">
      <c r="A16437" s="3"/>
      <c r="E16437" s="3"/>
      <c r="F16437" s="29"/>
      <c r="H16437" s="3"/>
      <c r="J16437" s="3"/>
      <c r="O16437" s="41"/>
    </row>
    <row r="16438" s="1" customFormat="1" ht="14.25" spans="1:15">
      <c r="A16438" s="3"/>
      <c r="E16438" s="3"/>
      <c r="F16438" s="29"/>
      <c r="H16438" s="3"/>
      <c r="J16438" s="3"/>
      <c r="O16438" s="41"/>
    </row>
    <row r="16439" s="1" customFormat="1" ht="14.25" spans="1:15">
      <c r="A16439" s="3"/>
      <c r="E16439" s="3"/>
      <c r="F16439" s="29"/>
      <c r="H16439" s="3"/>
      <c r="J16439" s="3"/>
      <c r="O16439" s="41"/>
    </row>
    <row r="16440" s="1" customFormat="1" ht="14.25" spans="1:15">
      <c r="A16440" s="3"/>
      <c r="E16440" s="3"/>
      <c r="F16440" s="29"/>
      <c r="H16440" s="3"/>
      <c r="J16440" s="3"/>
      <c r="O16440" s="41"/>
    </row>
    <row r="16441" s="1" customFormat="1" ht="14.25" spans="1:15">
      <c r="A16441" s="3"/>
      <c r="E16441" s="3"/>
      <c r="F16441" s="29"/>
      <c r="H16441" s="3"/>
      <c r="J16441" s="3"/>
      <c r="O16441" s="41"/>
    </row>
    <row r="16442" s="1" customFormat="1" ht="14.25" spans="1:15">
      <c r="A16442" s="3"/>
      <c r="E16442" s="3"/>
      <c r="F16442" s="29"/>
      <c r="H16442" s="3"/>
      <c r="J16442" s="3"/>
      <c r="O16442" s="41"/>
    </row>
    <row r="16443" s="1" customFormat="1" ht="14.25" spans="1:15">
      <c r="A16443" s="3"/>
      <c r="E16443" s="3"/>
      <c r="F16443" s="29"/>
      <c r="H16443" s="3"/>
      <c r="J16443" s="3"/>
      <c r="O16443" s="41"/>
    </row>
    <row r="16444" s="1" customFormat="1" ht="14.25" spans="1:15">
      <c r="A16444" s="3"/>
      <c r="E16444" s="3"/>
      <c r="F16444" s="29"/>
      <c r="H16444" s="3"/>
      <c r="J16444" s="3"/>
      <c r="O16444" s="41"/>
    </row>
    <row r="16445" s="1" customFormat="1" ht="14.25" spans="1:15">
      <c r="A16445" s="3"/>
      <c r="E16445" s="3"/>
      <c r="F16445" s="29"/>
      <c r="H16445" s="3"/>
      <c r="J16445" s="3"/>
      <c r="O16445" s="41"/>
    </row>
    <row r="16446" s="1" customFormat="1" ht="14.25" spans="1:15">
      <c r="A16446" s="3"/>
      <c r="E16446" s="3"/>
      <c r="F16446" s="29"/>
      <c r="H16446" s="3"/>
      <c r="J16446" s="3"/>
      <c r="O16446" s="41"/>
    </row>
    <row r="16447" s="1" customFormat="1" ht="14.25" spans="1:15">
      <c r="A16447" s="3"/>
      <c r="E16447" s="3"/>
      <c r="F16447" s="29"/>
      <c r="H16447" s="3"/>
      <c r="J16447" s="3"/>
      <c r="O16447" s="41"/>
    </row>
    <row r="16448" s="1" customFormat="1" ht="14.25" spans="1:15">
      <c r="A16448" s="3"/>
      <c r="E16448" s="3"/>
      <c r="F16448" s="29"/>
      <c r="H16448" s="3"/>
      <c r="J16448" s="3"/>
      <c r="O16448" s="41"/>
    </row>
    <row r="16449" s="1" customFormat="1" ht="14.25" spans="1:15">
      <c r="A16449" s="3"/>
      <c r="E16449" s="3"/>
      <c r="F16449" s="29"/>
      <c r="H16449" s="3"/>
      <c r="J16449" s="3"/>
      <c r="O16449" s="41"/>
    </row>
    <row r="16450" s="1" customFormat="1" ht="14.25" spans="1:15">
      <c r="A16450" s="3"/>
      <c r="E16450" s="3"/>
      <c r="F16450" s="29"/>
      <c r="H16450" s="3"/>
      <c r="J16450" s="3"/>
      <c r="O16450" s="41"/>
    </row>
    <row r="16451" s="1" customFormat="1" ht="14.25" spans="1:15">
      <c r="A16451" s="3"/>
      <c r="E16451" s="3"/>
      <c r="F16451" s="29"/>
      <c r="H16451" s="3"/>
      <c r="J16451" s="3"/>
      <c r="O16451" s="41"/>
    </row>
    <row r="16452" s="1" customFormat="1" ht="14.25" spans="1:15">
      <c r="A16452" s="3"/>
      <c r="E16452" s="3"/>
      <c r="F16452" s="29"/>
      <c r="H16452" s="3"/>
      <c r="J16452" s="3"/>
      <c r="O16452" s="41"/>
    </row>
    <row r="16453" s="1" customFormat="1" ht="14.25" spans="1:15">
      <c r="A16453" s="3"/>
      <c r="E16453" s="3"/>
      <c r="F16453" s="29"/>
      <c r="H16453" s="3"/>
      <c r="J16453" s="3"/>
      <c r="O16453" s="41"/>
    </row>
    <row r="16454" s="1" customFormat="1" ht="14.25" spans="1:15">
      <c r="A16454" s="3"/>
      <c r="E16454" s="3"/>
      <c r="F16454" s="29"/>
      <c r="H16454" s="3"/>
      <c r="J16454" s="3"/>
      <c r="O16454" s="41"/>
    </row>
    <row r="16455" s="1" customFormat="1" ht="14.25" spans="1:15">
      <c r="A16455" s="3"/>
      <c r="E16455" s="3"/>
      <c r="F16455" s="29"/>
      <c r="H16455" s="3"/>
      <c r="J16455" s="3"/>
      <c r="O16455" s="41"/>
    </row>
    <row r="16456" s="1" customFormat="1" ht="14.25" spans="1:15">
      <c r="A16456" s="3"/>
      <c r="E16456" s="3"/>
      <c r="F16456" s="29"/>
      <c r="H16456" s="3"/>
      <c r="J16456" s="3"/>
      <c r="O16456" s="41"/>
    </row>
    <row r="16457" s="1" customFormat="1" ht="14.25" spans="1:15">
      <c r="A16457" s="3"/>
      <c r="E16457" s="3"/>
      <c r="F16457" s="29"/>
      <c r="H16457" s="3"/>
      <c r="J16457" s="3"/>
      <c r="O16457" s="41"/>
    </row>
    <row r="16458" s="1" customFormat="1" ht="14.25" spans="1:15">
      <c r="A16458" s="3"/>
      <c r="E16458" s="3"/>
      <c r="F16458" s="29"/>
      <c r="H16458" s="3"/>
      <c r="J16458" s="3"/>
      <c r="O16458" s="41"/>
    </row>
    <row r="16459" s="1" customFormat="1" ht="14.25" spans="1:15">
      <c r="A16459" s="3"/>
      <c r="E16459" s="3"/>
      <c r="F16459" s="29"/>
      <c r="H16459" s="3"/>
      <c r="J16459" s="3"/>
      <c r="O16459" s="41"/>
    </row>
    <row r="16460" s="1" customFormat="1" ht="14.25" spans="1:15">
      <c r="A16460" s="3"/>
      <c r="E16460" s="3"/>
      <c r="F16460" s="29"/>
      <c r="H16460" s="3"/>
      <c r="J16460" s="3"/>
      <c r="O16460" s="41"/>
    </row>
    <row r="16461" s="1" customFormat="1" ht="14.25" spans="1:15">
      <c r="A16461" s="3"/>
      <c r="E16461" s="3"/>
      <c r="F16461" s="29"/>
      <c r="H16461" s="3"/>
      <c r="J16461" s="3"/>
      <c r="O16461" s="41"/>
    </row>
    <row r="16462" s="1" customFormat="1" ht="14.25" spans="1:15">
      <c r="A16462" s="3"/>
      <c r="E16462" s="3"/>
      <c r="F16462" s="29"/>
      <c r="H16462" s="3"/>
      <c r="J16462" s="3"/>
      <c r="O16462" s="41"/>
    </row>
    <row r="16463" s="1" customFormat="1" ht="14.25" spans="1:15">
      <c r="A16463" s="3"/>
      <c r="E16463" s="3"/>
      <c r="F16463" s="29"/>
      <c r="H16463" s="3"/>
      <c r="J16463" s="3"/>
      <c r="O16463" s="41"/>
    </row>
    <row r="16464" s="1" customFormat="1" ht="14.25" spans="1:15">
      <c r="A16464" s="3"/>
      <c r="E16464" s="3"/>
      <c r="F16464" s="29"/>
      <c r="H16464" s="3"/>
      <c r="J16464" s="3"/>
      <c r="O16464" s="41"/>
    </row>
    <row r="16465" s="1" customFormat="1" ht="14.25" spans="1:15">
      <c r="A16465" s="3"/>
      <c r="E16465" s="3"/>
      <c r="F16465" s="29"/>
      <c r="H16465" s="3"/>
      <c r="J16465" s="3"/>
      <c r="O16465" s="41"/>
    </row>
    <row r="16466" s="1" customFormat="1" ht="14.25" spans="1:15">
      <c r="A16466" s="3"/>
      <c r="E16466" s="3"/>
      <c r="F16466" s="29"/>
      <c r="H16466" s="3"/>
      <c r="J16466" s="3"/>
      <c r="O16466" s="41"/>
    </row>
    <row r="16467" s="1" customFormat="1" ht="14.25" spans="1:15">
      <c r="A16467" s="3"/>
      <c r="E16467" s="3"/>
      <c r="F16467" s="29"/>
      <c r="H16467" s="3"/>
      <c r="J16467" s="3"/>
      <c r="O16467" s="41"/>
    </row>
    <row r="16468" s="1" customFormat="1" ht="14.25" spans="1:15">
      <c r="A16468" s="3"/>
      <c r="E16468" s="3"/>
      <c r="F16468" s="29"/>
      <c r="H16468" s="3"/>
      <c r="J16468" s="3"/>
      <c r="O16468" s="41"/>
    </row>
    <row r="16469" s="1" customFormat="1" ht="14.25" spans="1:15">
      <c r="A16469" s="3"/>
      <c r="E16469" s="3"/>
      <c r="F16469" s="29"/>
      <c r="H16469" s="3"/>
      <c r="J16469" s="3"/>
      <c r="O16469" s="41"/>
    </row>
    <row r="16470" s="1" customFormat="1" ht="14.25" spans="1:15">
      <c r="A16470" s="3"/>
      <c r="E16470" s="3"/>
      <c r="F16470" s="29"/>
      <c r="H16470" s="3"/>
      <c r="J16470" s="3"/>
      <c r="O16470" s="41"/>
    </row>
    <row r="16471" s="1" customFormat="1" ht="14.25" spans="1:15">
      <c r="A16471" s="3"/>
      <c r="E16471" s="3"/>
      <c r="F16471" s="29"/>
      <c r="H16471" s="3"/>
      <c r="J16471" s="3"/>
      <c r="O16471" s="41"/>
    </row>
    <row r="16472" s="1" customFormat="1" ht="14.25" spans="1:15">
      <c r="A16472" s="3"/>
      <c r="E16472" s="3"/>
      <c r="F16472" s="29"/>
      <c r="H16472" s="3"/>
      <c r="J16472" s="3"/>
      <c r="O16472" s="41"/>
    </row>
    <row r="16473" s="1" customFormat="1" ht="14.25" spans="1:15">
      <c r="A16473" s="3"/>
      <c r="E16473" s="3"/>
      <c r="F16473" s="29"/>
      <c r="H16473" s="3"/>
      <c r="J16473" s="3"/>
      <c r="O16473" s="41"/>
    </row>
    <row r="16474" s="1" customFormat="1" ht="14.25" spans="1:15">
      <c r="A16474" s="3"/>
      <c r="E16474" s="3"/>
      <c r="F16474" s="29"/>
      <c r="H16474" s="3"/>
      <c r="J16474" s="3"/>
      <c r="O16474" s="41"/>
    </row>
    <row r="16475" s="1" customFormat="1" ht="14.25" spans="1:15">
      <c r="A16475" s="3"/>
      <c r="E16475" s="3"/>
      <c r="F16475" s="29"/>
      <c r="H16475" s="3"/>
      <c r="J16475" s="3"/>
      <c r="O16475" s="41"/>
    </row>
    <row r="16476" s="1" customFormat="1" ht="14.25" spans="1:15">
      <c r="A16476" s="3"/>
      <c r="E16476" s="3"/>
      <c r="F16476" s="29"/>
      <c r="H16476" s="3"/>
      <c r="J16476" s="3"/>
      <c r="O16476" s="41"/>
    </row>
    <row r="16477" s="1" customFormat="1" ht="14.25" spans="1:15">
      <c r="A16477" s="3"/>
      <c r="E16477" s="3"/>
      <c r="F16477" s="29"/>
      <c r="H16477" s="3"/>
      <c r="J16477" s="3"/>
      <c r="O16477" s="41"/>
    </row>
    <row r="16478" s="1" customFormat="1" ht="14.25" spans="1:15">
      <c r="A16478" s="3"/>
      <c r="E16478" s="3"/>
      <c r="F16478" s="29"/>
      <c r="H16478" s="3"/>
      <c r="J16478" s="3"/>
      <c r="O16478" s="41"/>
    </row>
    <row r="16479" s="1" customFormat="1" ht="14.25" spans="1:15">
      <c r="A16479" s="3"/>
      <c r="E16479" s="3"/>
      <c r="F16479" s="29"/>
      <c r="H16479" s="3"/>
      <c r="J16479" s="3"/>
      <c r="O16479" s="41"/>
    </row>
    <row r="16480" s="1" customFormat="1" ht="14.25" spans="1:15">
      <c r="A16480" s="3"/>
      <c r="E16480" s="3"/>
      <c r="F16480" s="29"/>
      <c r="H16480" s="3"/>
      <c r="J16480" s="3"/>
      <c r="O16480" s="41"/>
    </row>
    <row r="16481" s="1" customFormat="1" ht="14.25" spans="1:15">
      <c r="A16481" s="3"/>
      <c r="E16481" s="3"/>
      <c r="F16481" s="29"/>
      <c r="H16481" s="3"/>
      <c r="J16481" s="3"/>
      <c r="O16481" s="41"/>
    </row>
    <row r="16482" s="1" customFormat="1" ht="14.25" spans="1:15">
      <c r="A16482" s="3"/>
      <c r="E16482" s="3"/>
      <c r="F16482" s="29"/>
      <c r="H16482" s="3"/>
      <c r="J16482" s="3"/>
      <c r="O16482" s="41"/>
    </row>
    <row r="16483" s="1" customFormat="1" ht="14.25" spans="1:15">
      <c r="A16483" s="3"/>
      <c r="E16483" s="3"/>
      <c r="F16483" s="29"/>
      <c r="H16483" s="3"/>
      <c r="J16483" s="3"/>
      <c r="O16483" s="41"/>
    </row>
    <row r="16484" s="1" customFormat="1" ht="14.25" spans="1:15">
      <c r="A16484" s="3"/>
      <c r="E16484" s="3"/>
      <c r="F16484" s="29"/>
      <c r="H16484" s="3"/>
      <c r="J16484" s="3"/>
      <c r="O16484" s="41"/>
    </row>
    <row r="16485" s="1" customFormat="1" ht="14.25" spans="1:15">
      <c r="A16485" s="3"/>
      <c r="E16485" s="3"/>
      <c r="F16485" s="29"/>
      <c r="H16485" s="3"/>
      <c r="J16485" s="3"/>
      <c r="O16485" s="41"/>
    </row>
    <row r="16486" s="1" customFormat="1" ht="14.25" spans="1:15">
      <c r="A16486" s="3"/>
      <c r="E16486" s="3"/>
      <c r="F16486" s="29"/>
      <c r="H16486" s="3"/>
      <c r="J16486" s="3"/>
      <c r="O16486" s="41"/>
    </row>
    <row r="16487" s="1" customFormat="1" ht="14.25" spans="1:15">
      <c r="A16487" s="3"/>
      <c r="E16487" s="3"/>
      <c r="F16487" s="29"/>
      <c r="H16487" s="3"/>
      <c r="J16487" s="3"/>
      <c r="O16487" s="41"/>
    </row>
    <row r="16488" s="1" customFormat="1" ht="14.25" spans="1:15">
      <c r="A16488" s="3"/>
      <c r="E16488" s="3"/>
      <c r="F16488" s="29"/>
      <c r="H16488" s="3"/>
      <c r="J16488" s="3"/>
      <c r="O16488" s="41"/>
    </row>
    <row r="16489" s="1" customFormat="1" ht="14.25" spans="1:15">
      <c r="A16489" s="3"/>
      <c r="E16489" s="3"/>
      <c r="F16489" s="29"/>
      <c r="H16489" s="3"/>
      <c r="J16489" s="3"/>
      <c r="O16489" s="41"/>
    </row>
    <row r="16490" s="1" customFormat="1" ht="14.25" spans="1:15">
      <c r="A16490" s="3"/>
      <c r="E16490" s="3"/>
      <c r="F16490" s="29"/>
      <c r="H16490" s="3"/>
      <c r="J16490" s="3"/>
      <c r="O16490" s="41"/>
    </row>
    <row r="16491" s="1" customFormat="1" ht="14.25" spans="1:15">
      <c r="A16491" s="3"/>
      <c r="E16491" s="3"/>
      <c r="F16491" s="29"/>
      <c r="H16491" s="3"/>
      <c r="J16491" s="3"/>
      <c r="O16491" s="41"/>
    </row>
    <row r="16492" s="1" customFormat="1" ht="14.25" spans="1:15">
      <c r="A16492" s="3"/>
      <c r="E16492" s="3"/>
      <c r="F16492" s="29"/>
      <c r="H16492" s="3"/>
      <c r="J16492" s="3"/>
      <c r="O16492" s="41"/>
    </row>
    <row r="16493" s="1" customFormat="1" ht="14.25" spans="1:15">
      <c r="A16493" s="3"/>
      <c r="E16493" s="3"/>
      <c r="F16493" s="29"/>
      <c r="H16493" s="3"/>
      <c r="J16493" s="3"/>
      <c r="O16493" s="41"/>
    </row>
    <row r="16494" s="1" customFormat="1" ht="14.25" spans="1:15">
      <c r="A16494" s="3"/>
      <c r="E16494" s="3"/>
      <c r="F16494" s="29"/>
      <c r="H16494" s="3"/>
      <c r="J16494" s="3"/>
      <c r="O16494" s="41"/>
    </row>
    <row r="16495" s="1" customFormat="1" ht="14.25" spans="1:15">
      <c r="A16495" s="3"/>
      <c r="E16495" s="3"/>
      <c r="F16495" s="29"/>
      <c r="H16495" s="3"/>
      <c r="J16495" s="3"/>
      <c r="O16495" s="41"/>
    </row>
    <row r="16496" s="1" customFormat="1" ht="14.25" spans="1:15">
      <c r="A16496" s="3"/>
      <c r="E16496" s="3"/>
      <c r="F16496" s="29"/>
      <c r="H16496" s="3"/>
      <c r="J16496" s="3"/>
      <c r="O16496" s="41"/>
    </row>
    <row r="16497" s="1" customFormat="1" ht="14.25" spans="1:15">
      <c r="A16497" s="3"/>
      <c r="E16497" s="3"/>
      <c r="F16497" s="29"/>
      <c r="H16497" s="3"/>
      <c r="J16497" s="3"/>
      <c r="O16497" s="41"/>
    </row>
    <row r="16498" s="1" customFormat="1" ht="14.25" spans="1:15">
      <c r="A16498" s="3"/>
      <c r="E16498" s="3"/>
      <c r="F16498" s="29"/>
      <c r="H16498" s="3"/>
      <c r="J16498" s="3"/>
      <c r="O16498" s="41"/>
    </row>
    <row r="16499" s="1" customFormat="1" ht="14.25" spans="1:15">
      <c r="A16499" s="3"/>
      <c r="E16499" s="3"/>
      <c r="F16499" s="29"/>
      <c r="H16499" s="3"/>
      <c r="J16499" s="3"/>
      <c r="O16499" s="41"/>
    </row>
    <row r="16500" s="1" customFormat="1" ht="14.25" spans="1:15">
      <c r="A16500" s="3"/>
      <c r="E16500" s="3"/>
      <c r="F16500" s="29"/>
      <c r="H16500" s="3"/>
      <c r="J16500" s="3"/>
      <c r="O16500" s="41"/>
    </row>
    <row r="16501" s="1" customFormat="1" ht="14.25" spans="1:15">
      <c r="A16501" s="3"/>
      <c r="E16501" s="3"/>
      <c r="F16501" s="29"/>
      <c r="H16501" s="3"/>
      <c r="J16501" s="3"/>
      <c r="O16501" s="41"/>
    </row>
    <row r="16502" s="1" customFormat="1" ht="14.25" spans="1:15">
      <c r="A16502" s="3"/>
      <c r="E16502" s="3"/>
      <c r="F16502" s="29"/>
      <c r="H16502" s="3"/>
      <c r="J16502" s="3"/>
      <c r="O16502" s="41"/>
    </row>
    <row r="16503" s="1" customFormat="1" ht="14.25" spans="1:15">
      <c r="A16503" s="3"/>
      <c r="E16503" s="3"/>
      <c r="F16503" s="29"/>
      <c r="H16503" s="3"/>
      <c r="J16503" s="3"/>
      <c r="O16503" s="41"/>
    </row>
    <row r="16504" s="1" customFormat="1" ht="14.25" spans="1:15">
      <c r="A16504" s="3"/>
      <c r="E16504" s="3"/>
      <c r="F16504" s="29"/>
      <c r="H16504" s="3"/>
      <c r="J16504" s="3"/>
      <c r="O16504" s="41"/>
    </row>
    <row r="16505" s="1" customFormat="1" ht="14.25" spans="1:15">
      <c r="A16505" s="3"/>
      <c r="E16505" s="3"/>
      <c r="F16505" s="29"/>
      <c r="H16505" s="3"/>
      <c r="J16505" s="3"/>
      <c r="O16505" s="41"/>
    </row>
    <row r="16506" s="1" customFormat="1" ht="14.25" spans="1:15">
      <c r="A16506" s="3"/>
      <c r="E16506" s="3"/>
      <c r="F16506" s="29"/>
      <c r="H16506" s="3"/>
      <c r="J16506" s="3"/>
      <c r="O16506" s="41"/>
    </row>
    <row r="16507" s="1" customFormat="1" ht="14.25" spans="1:15">
      <c r="A16507" s="3"/>
      <c r="E16507" s="3"/>
      <c r="F16507" s="29"/>
      <c r="H16507" s="3"/>
      <c r="J16507" s="3"/>
      <c r="O16507" s="41"/>
    </row>
    <row r="16508" s="1" customFormat="1" ht="14.25" spans="1:15">
      <c r="A16508" s="3"/>
      <c r="E16508" s="3"/>
      <c r="F16508" s="29"/>
      <c r="H16508" s="3"/>
      <c r="J16508" s="3"/>
      <c r="O16508" s="41"/>
    </row>
    <row r="16509" s="1" customFormat="1" ht="14.25" spans="1:15">
      <c r="A16509" s="3"/>
      <c r="E16509" s="3"/>
      <c r="F16509" s="29"/>
      <c r="H16509" s="3"/>
      <c r="J16509" s="3"/>
      <c r="O16509" s="41"/>
    </row>
    <row r="16510" s="1" customFormat="1" ht="14.25" spans="1:15">
      <c r="A16510" s="3"/>
      <c r="E16510" s="3"/>
      <c r="F16510" s="29"/>
      <c r="H16510" s="3"/>
      <c r="J16510" s="3"/>
      <c r="O16510" s="41"/>
    </row>
    <row r="16511" s="1" customFormat="1" ht="14.25" spans="1:15">
      <c r="A16511" s="3"/>
      <c r="E16511" s="3"/>
      <c r="F16511" s="29"/>
      <c r="H16511" s="3"/>
      <c r="J16511" s="3"/>
      <c r="O16511" s="41"/>
    </row>
    <row r="16512" s="1" customFormat="1" ht="14.25" spans="1:15">
      <c r="A16512" s="3"/>
      <c r="E16512" s="3"/>
      <c r="F16512" s="29"/>
      <c r="H16512" s="3"/>
      <c r="J16512" s="3"/>
      <c r="O16512" s="41"/>
    </row>
    <row r="16513" s="1" customFormat="1" ht="14.25" spans="1:15">
      <c r="A16513" s="3"/>
      <c r="E16513" s="3"/>
      <c r="F16513" s="29"/>
      <c r="H16513" s="3"/>
      <c r="J16513" s="3"/>
      <c r="O16513" s="41"/>
    </row>
    <row r="16514" s="1" customFormat="1" ht="14.25" spans="1:15">
      <c r="A16514" s="3"/>
      <c r="E16514" s="3"/>
      <c r="F16514" s="29"/>
      <c r="H16514" s="3"/>
      <c r="J16514" s="3"/>
      <c r="O16514" s="41"/>
    </row>
    <row r="16515" s="1" customFormat="1" ht="14.25" spans="1:15">
      <c r="A16515" s="3"/>
      <c r="E16515" s="3"/>
      <c r="F16515" s="29"/>
      <c r="H16515" s="3"/>
      <c r="J16515" s="3"/>
      <c r="O16515" s="41"/>
    </row>
    <row r="16516" s="1" customFormat="1" ht="14.25" spans="1:15">
      <c r="A16516" s="3"/>
      <c r="E16516" s="3"/>
      <c r="F16516" s="29"/>
      <c r="H16516" s="3"/>
      <c r="J16516" s="3"/>
      <c r="O16516" s="41"/>
    </row>
    <row r="16517" s="1" customFormat="1" ht="14.25" spans="1:15">
      <c r="A16517" s="3"/>
      <c r="E16517" s="3"/>
      <c r="F16517" s="29"/>
      <c r="H16517" s="3"/>
      <c r="J16517" s="3"/>
      <c r="O16517" s="41"/>
    </row>
    <row r="16518" s="1" customFormat="1" ht="14.25" spans="1:15">
      <c r="A16518" s="3"/>
      <c r="E16518" s="3"/>
      <c r="F16518" s="29"/>
      <c r="H16518" s="3"/>
      <c r="J16518" s="3"/>
      <c r="O16518" s="41"/>
    </row>
    <row r="16519" s="1" customFormat="1" ht="14.25" spans="1:15">
      <c r="A16519" s="3"/>
      <c r="E16519" s="3"/>
      <c r="F16519" s="29"/>
      <c r="H16519" s="3"/>
      <c r="J16519" s="3"/>
      <c r="O16519" s="41"/>
    </row>
    <row r="16520" s="1" customFormat="1" ht="14.25" spans="1:15">
      <c r="A16520" s="3"/>
      <c r="E16520" s="3"/>
      <c r="F16520" s="29"/>
      <c r="H16520" s="3"/>
      <c r="J16520" s="3"/>
      <c r="O16520" s="41"/>
    </row>
    <row r="16521" s="1" customFormat="1" ht="14.25" spans="1:15">
      <c r="A16521" s="3"/>
      <c r="E16521" s="3"/>
      <c r="F16521" s="29"/>
      <c r="H16521" s="3"/>
      <c r="J16521" s="3"/>
      <c r="O16521" s="41"/>
    </row>
    <row r="16522" s="1" customFormat="1" ht="14.25" spans="1:15">
      <c r="A16522" s="3"/>
      <c r="E16522" s="3"/>
      <c r="F16522" s="29"/>
      <c r="H16522" s="3"/>
      <c r="J16522" s="3"/>
      <c r="O16522" s="41"/>
    </row>
    <row r="16523" s="1" customFormat="1" ht="14.25" spans="1:15">
      <c r="A16523" s="3"/>
      <c r="E16523" s="3"/>
      <c r="F16523" s="29"/>
      <c r="H16523" s="3"/>
      <c r="J16523" s="3"/>
      <c r="O16523" s="41"/>
    </row>
    <row r="16524" s="1" customFormat="1" ht="14.25" spans="1:15">
      <c r="A16524" s="3"/>
      <c r="E16524" s="3"/>
      <c r="F16524" s="29"/>
      <c r="H16524" s="3"/>
      <c r="J16524" s="3"/>
      <c r="O16524" s="41"/>
    </row>
    <row r="16525" s="1" customFormat="1" ht="14.25" spans="1:15">
      <c r="A16525" s="3"/>
      <c r="E16525" s="3"/>
      <c r="F16525" s="29"/>
      <c r="H16525" s="3"/>
      <c r="J16525" s="3"/>
      <c r="O16525" s="41"/>
    </row>
    <row r="16526" s="1" customFormat="1" ht="14.25" spans="1:15">
      <c r="A16526" s="3"/>
      <c r="E16526" s="3"/>
      <c r="F16526" s="29"/>
      <c r="H16526" s="3"/>
      <c r="J16526" s="3"/>
      <c r="O16526" s="41"/>
    </row>
    <row r="16527" s="1" customFormat="1" ht="14.25" spans="1:15">
      <c r="A16527" s="3"/>
      <c r="E16527" s="3"/>
      <c r="F16527" s="29"/>
      <c r="H16527" s="3"/>
      <c r="J16527" s="3"/>
      <c r="O16527" s="41"/>
    </row>
    <row r="16528" s="1" customFormat="1" ht="14.25" spans="1:15">
      <c r="A16528" s="3"/>
      <c r="E16528" s="3"/>
      <c r="F16528" s="29"/>
      <c r="H16528" s="3"/>
      <c r="J16528" s="3"/>
      <c r="O16528" s="41"/>
    </row>
    <row r="16529" s="1" customFormat="1" ht="14.25" spans="1:15">
      <c r="A16529" s="3"/>
      <c r="E16529" s="3"/>
      <c r="F16529" s="29"/>
      <c r="H16529" s="3"/>
      <c r="J16529" s="3"/>
      <c r="O16529" s="41"/>
    </row>
    <row r="16530" s="1" customFormat="1" ht="14.25" spans="1:15">
      <c r="A16530" s="3"/>
      <c r="E16530" s="3"/>
      <c r="F16530" s="29"/>
      <c r="H16530" s="3"/>
      <c r="J16530" s="3"/>
      <c r="O16530" s="41"/>
    </row>
    <row r="16531" s="1" customFormat="1" ht="14.25" spans="1:15">
      <c r="A16531" s="3"/>
      <c r="E16531" s="3"/>
      <c r="F16531" s="29"/>
      <c r="H16531" s="3"/>
      <c r="J16531" s="3"/>
      <c r="O16531" s="41"/>
    </row>
    <row r="16532" s="1" customFormat="1" ht="14.25" spans="1:15">
      <c r="A16532" s="3"/>
      <c r="E16532" s="3"/>
      <c r="F16532" s="29"/>
      <c r="H16532" s="3"/>
      <c r="J16532" s="3"/>
      <c r="O16532" s="41"/>
    </row>
    <row r="16533" s="1" customFormat="1" ht="14.25" spans="1:15">
      <c r="A16533" s="3"/>
      <c r="E16533" s="3"/>
      <c r="F16533" s="29"/>
      <c r="H16533" s="3"/>
      <c r="J16533" s="3"/>
      <c r="O16533" s="41"/>
    </row>
    <row r="16534" s="1" customFormat="1" ht="14.25" spans="1:15">
      <c r="A16534" s="3"/>
      <c r="E16534" s="3"/>
      <c r="F16534" s="29"/>
      <c r="H16534" s="3"/>
      <c r="J16534" s="3"/>
      <c r="O16534" s="41"/>
    </row>
    <row r="16535" s="1" customFormat="1" ht="14.25" spans="1:15">
      <c r="A16535" s="3"/>
      <c r="E16535" s="3"/>
      <c r="F16535" s="29"/>
      <c r="H16535" s="3"/>
      <c r="J16535" s="3"/>
      <c r="O16535" s="41"/>
    </row>
    <row r="16536" s="1" customFormat="1" ht="14.25" spans="1:15">
      <c r="A16536" s="3"/>
      <c r="E16536" s="3"/>
      <c r="F16536" s="29"/>
      <c r="H16536" s="3"/>
      <c r="J16536" s="3"/>
      <c r="O16536" s="41"/>
    </row>
    <row r="16537" s="1" customFormat="1" ht="14.25" spans="1:15">
      <c r="A16537" s="3"/>
      <c r="E16537" s="3"/>
      <c r="F16537" s="29"/>
      <c r="H16537" s="3"/>
      <c r="J16537" s="3"/>
      <c r="O16537" s="41"/>
    </row>
    <row r="16538" s="1" customFormat="1" ht="14.25" spans="1:15">
      <c r="A16538" s="3"/>
      <c r="E16538" s="3"/>
      <c r="F16538" s="29"/>
      <c r="H16538" s="3"/>
      <c r="J16538" s="3"/>
      <c r="O16538" s="41"/>
    </row>
    <row r="16539" s="1" customFormat="1" ht="14.25" spans="1:15">
      <c r="A16539" s="3"/>
      <c r="E16539" s="3"/>
      <c r="F16539" s="29"/>
      <c r="H16539" s="3"/>
      <c r="J16539" s="3"/>
      <c r="O16539" s="41"/>
    </row>
    <row r="16540" s="1" customFormat="1" ht="14.25" spans="1:15">
      <c r="A16540" s="3"/>
      <c r="E16540" s="3"/>
      <c r="F16540" s="29"/>
      <c r="H16540" s="3"/>
      <c r="J16540" s="3"/>
      <c r="O16540" s="41"/>
    </row>
    <row r="16541" s="1" customFormat="1" ht="14.25" spans="1:15">
      <c r="A16541" s="3"/>
      <c r="E16541" s="3"/>
      <c r="F16541" s="29"/>
      <c r="H16541" s="3"/>
      <c r="J16541" s="3"/>
      <c r="O16541" s="41"/>
    </row>
    <row r="16542" s="1" customFormat="1" ht="14.25" spans="1:15">
      <c r="A16542" s="3"/>
      <c r="E16542" s="3"/>
      <c r="F16542" s="29"/>
      <c r="H16542" s="3"/>
      <c r="J16542" s="3"/>
      <c r="O16542" s="41"/>
    </row>
    <row r="16543" s="1" customFormat="1" ht="14.25" spans="1:15">
      <c r="A16543" s="3"/>
      <c r="E16543" s="3"/>
      <c r="F16543" s="29"/>
      <c r="H16543" s="3"/>
      <c r="J16543" s="3"/>
      <c r="O16543" s="41"/>
    </row>
    <row r="16544" s="1" customFormat="1" ht="14.25" spans="1:15">
      <c r="A16544" s="3"/>
      <c r="E16544" s="3"/>
      <c r="F16544" s="29"/>
      <c r="H16544" s="3"/>
      <c r="J16544" s="3"/>
      <c r="O16544" s="41"/>
    </row>
    <row r="16545" s="1" customFormat="1" ht="14.25" spans="1:15">
      <c r="A16545" s="3"/>
      <c r="E16545" s="3"/>
      <c r="F16545" s="29"/>
      <c r="H16545" s="3"/>
      <c r="J16545" s="3"/>
      <c r="O16545" s="41"/>
    </row>
    <row r="16546" s="1" customFormat="1" ht="14.25" spans="1:15">
      <c r="A16546" s="3"/>
      <c r="E16546" s="3"/>
      <c r="F16546" s="29"/>
      <c r="H16546" s="3"/>
      <c r="J16546" s="3"/>
      <c r="O16546" s="41"/>
    </row>
    <row r="16547" s="1" customFormat="1" ht="14.25" spans="1:15">
      <c r="A16547" s="3"/>
      <c r="E16547" s="3"/>
      <c r="F16547" s="29"/>
      <c r="H16547" s="3"/>
      <c r="J16547" s="3"/>
      <c r="O16547" s="41"/>
    </row>
    <row r="16548" s="1" customFormat="1" ht="14.25" spans="1:15">
      <c r="A16548" s="3"/>
      <c r="E16548" s="3"/>
      <c r="F16548" s="29"/>
      <c r="H16548" s="3"/>
      <c r="J16548" s="3"/>
      <c r="O16548" s="41"/>
    </row>
    <row r="16549" s="1" customFormat="1" ht="14.25" spans="1:15">
      <c r="A16549" s="3"/>
      <c r="E16549" s="3"/>
      <c r="F16549" s="29"/>
      <c r="H16549" s="3"/>
      <c r="J16549" s="3"/>
      <c r="O16549" s="41"/>
    </row>
    <row r="16550" s="1" customFormat="1" ht="14.25" spans="1:15">
      <c r="A16550" s="3"/>
      <c r="E16550" s="3"/>
      <c r="F16550" s="29"/>
      <c r="H16550" s="3"/>
      <c r="J16550" s="3"/>
      <c r="O16550" s="41"/>
    </row>
    <row r="16551" s="1" customFormat="1" ht="14.25" spans="1:15">
      <c r="A16551" s="3"/>
      <c r="E16551" s="3"/>
      <c r="F16551" s="29"/>
      <c r="H16551" s="3"/>
      <c r="J16551" s="3"/>
      <c r="O16551" s="41"/>
    </row>
    <row r="16552" s="1" customFormat="1" ht="14.25" spans="1:15">
      <c r="A16552" s="3"/>
      <c r="E16552" s="3"/>
      <c r="F16552" s="29"/>
      <c r="H16552" s="3"/>
      <c r="J16552" s="3"/>
      <c r="O16552" s="41"/>
    </row>
    <row r="16553" s="1" customFormat="1" ht="14.25" spans="1:15">
      <c r="A16553" s="3"/>
      <c r="E16553" s="3"/>
      <c r="F16553" s="29"/>
      <c r="H16553" s="3"/>
      <c r="J16553" s="3"/>
      <c r="O16553" s="41"/>
    </row>
    <row r="16554" s="1" customFormat="1" ht="14.25" spans="1:15">
      <c r="A16554" s="3"/>
      <c r="E16554" s="3"/>
      <c r="F16554" s="29"/>
      <c r="H16554" s="3"/>
      <c r="J16554" s="3"/>
      <c r="O16554" s="41"/>
    </row>
    <row r="16555" s="1" customFormat="1" ht="14.25" spans="1:15">
      <c r="A16555" s="3"/>
      <c r="E16555" s="3"/>
      <c r="F16555" s="29"/>
      <c r="H16555" s="3"/>
      <c r="J16555" s="3"/>
      <c r="O16555" s="41"/>
    </row>
    <row r="16556" s="1" customFormat="1" ht="14.25" spans="1:15">
      <c r="A16556" s="3"/>
      <c r="E16556" s="3"/>
      <c r="F16556" s="29"/>
      <c r="H16556" s="3"/>
      <c r="J16556" s="3"/>
      <c r="O16556" s="41"/>
    </row>
    <row r="16557" s="1" customFormat="1" ht="14.25" spans="1:15">
      <c r="A16557" s="3"/>
      <c r="E16557" s="3"/>
      <c r="F16557" s="29"/>
      <c r="H16557" s="3"/>
      <c r="J16557" s="3"/>
      <c r="O16557" s="41"/>
    </row>
    <row r="16558" s="1" customFormat="1" ht="14.25" spans="1:15">
      <c r="A16558" s="3"/>
      <c r="E16558" s="3"/>
      <c r="F16558" s="29"/>
      <c r="H16558" s="3"/>
      <c r="J16558" s="3"/>
      <c r="O16558" s="41"/>
    </row>
    <row r="16559" s="1" customFormat="1" ht="14.25" spans="1:15">
      <c r="A16559" s="3"/>
      <c r="E16559" s="3"/>
      <c r="F16559" s="29"/>
      <c r="H16559" s="3"/>
      <c r="J16559" s="3"/>
      <c r="O16559" s="41"/>
    </row>
    <row r="16560" s="1" customFormat="1" ht="14.25" spans="1:15">
      <c r="A16560" s="3"/>
      <c r="E16560" s="3"/>
      <c r="F16560" s="29"/>
      <c r="H16560" s="3"/>
      <c r="J16560" s="3"/>
      <c r="O16560" s="41"/>
    </row>
    <row r="16561" s="1" customFormat="1" ht="14.25" spans="1:15">
      <c r="A16561" s="3"/>
      <c r="E16561" s="3"/>
      <c r="F16561" s="29"/>
      <c r="H16561" s="3"/>
      <c r="J16561" s="3"/>
      <c r="O16561" s="41"/>
    </row>
    <row r="16562" s="1" customFormat="1" ht="14.25" spans="1:15">
      <c r="A16562" s="3"/>
      <c r="E16562" s="3"/>
      <c r="F16562" s="29"/>
      <c r="H16562" s="3"/>
      <c r="J16562" s="3"/>
      <c r="O16562" s="41"/>
    </row>
    <row r="16563" s="1" customFormat="1" ht="14.25" spans="1:15">
      <c r="A16563" s="3"/>
      <c r="E16563" s="3"/>
      <c r="F16563" s="29"/>
      <c r="H16563" s="3"/>
      <c r="J16563" s="3"/>
      <c r="O16563" s="41"/>
    </row>
    <row r="16564" s="1" customFormat="1" ht="14.25" spans="1:15">
      <c r="A16564" s="3"/>
      <c r="E16564" s="3"/>
      <c r="F16564" s="29"/>
      <c r="H16564" s="3"/>
      <c r="J16564" s="3"/>
      <c r="O16564" s="41"/>
    </row>
    <row r="16565" s="1" customFormat="1" ht="14.25" spans="1:15">
      <c r="A16565" s="3"/>
      <c r="E16565" s="3"/>
      <c r="F16565" s="29"/>
      <c r="H16565" s="3"/>
      <c r="J16565" s="3"/>
      <c r="O16565" s="41"/>
    </row>
    <row r="16566" s="1" customFormat="1" ht="14.25" spans="1:15">
      <c r="A16566" s="3"/>
      <c r="E16566" s="3"/>
      <c r="F16566" s="29"/>
      <c r="H16566" s="3"/>
      <c r="J16566" s="3"/>
      <c r="O16566" s="41"/>
    </row>
    <row r="16567" s="1" customFormat="1" ht="14.25" spans="1:15">
      <c r="A16567" s="3"/>
      <c r="E16567" s="3"/>
      <c r="F16567" s="29"/>
      <c r="H16567" s="3"/>
      <c r="J16567" s="3"/>
      <c r="O16567" s="41"/>
    </row>
    <row r="16568" s="1" customFormat="1" ht="14.25" spans="1:15">
      <c r="A16568" s="3"/>
      <c r="E16568" s="3"/>
      <c r="F16568" s="29"/>
      <c r="H16568" s="3"/>
      <c r="J16568" s="3"/>
      <c r="O16568" s="41"/>
    </row>
    <row r="16569" s="1" customFormat="1" ht="14.25" spans="1:15">
      <c r="A16569" s="3"/>
      <c r="E16569" s="3"/>
      <c r="F16569" s="29"/>
      <c r="H16569" s="3"/>
      <c r="J16569" s="3"/>
      <c r="O16569" s="41"/>
    </row>
    <row r="16570" s="1" customFormat="1" ht="14.25" spans="1:15">
      <c r="A16570" s="3"/>
      <c r="E16570" s="3"/>
      <c r="F16570" s="29"/>
      <c r="H16570" s="3"/>
      <c r="J16570" s="3"/>
      <c r="O16570" s="41"/>
    </row>
    <row r="16571" s="1" customFormat="1" ht="14.25" spans="1:15">
      <c r="A16571" s="3"/>
      <c r="E16571" s="3"/>
      <c r="F16571" s="29"/>
      <c r="H16571" s="3"/>
      <c r="J16571" s="3"/>
      <c r="O16571" s="41"/>
    </row>
    <row r="16572" s="1" customFormat="1" ht="14.25" spans="1:15">
      <c r="A16572" s="3"/>
      <c r="E16572" s="3"/>
      <c r="F16572" s="29"/>
      <c r="H16572" s="3"/>
      <c r="J16572" s="3"/>
      <c r="O16572" s="41"/>
    </row>
    <row r="16573" s="1" customFormat="1" ht="14.25" spans="1:15">
      <c r="A16573" s="3"/>
      <c r="E16573" s="3"/>
      <c r="F16573" s="29"/>
      <c r="H16573" s="3"/>
      <c r="J16573" s="3"/>
      <c r="O16573" s="41"/>
    </row>
    <row r="16574" s="1" customFormat="1" ht="14.25" spans="1:15">
      <c r="A16574" s="3"/>
      <c r="E16574" s="3"/>
      <c r="F16574" s="29"/>
      <c r="H16574" s="3"/>
      <c r="J16574" s="3"/>
      <c r="O16574" s="41"/>
    </row>
    <row r="16575" s="1" customFormat="1" ht="14.25" spans="1:15">
      <c r="A16575" s="3"/>
      <c r="E16575" s="3"/>
      <c r="F16575" s="29"/>
      <c r="H16575" s="3"/>
      <c r="J16575" s="3"/>
      <c r="O16575" s="41"/>
    </row>
    <row r="16576" s="1" customFormat="1" ht="14.25" spans="1:15">
      <c r="A16576" s="3"/>
      <c r="E16576" s="3"/>
      <c r="F16576" s="29"/>
      <c r="H16576" s="3"/>
      <c r="J16576" s="3"/>
      <c r="O16576" s="41"/>
    </row>
    <row r="16577" s="1" customFormat="1" ht="14.25" spans="1:15">
      <c r="A16577" s="3"/>
      <c r="E16577" s="3"/>
      <c r="F16577" s="29"/>
      <c r="H16577" s="3"/>
      <c r="J16577" s="3"/>
      <c r="O16577" s="41"/>
    </row>
    <row r="16578" s="1" customFormat="1" ht="14.25" spans="1:15">
      <c r="A16578" s="3"/>
      <c r="E16578" s="3"/>
      <c r="F16578" s="29"/>
      <c r="H16578" s="3"/>
      <c r="J16578" s="3"/>
      <c r="O16578" s="41"/>
    </row>
    <row r="16579" s="1" customFormat="1" ht="14.25" spans="1:15">
      <c r="A16579" s="3"/>
      <c r="E16579" s="3"/>
      <c r="F16579" s="29"/>
      <c r="H16579" s="3"/>
      <c r="J16579" s="3"/>
      <c r="O16579" s="41"/>
    </row>
    <row r="16580" s="1" customFormat="1" ht="14.25" spans="1:15">
      <c r="A16580" s="3"/>
      <c r="E16580" s="3"/>
      <c r="F16580" s="29"/>
      <c r="H16580" s="3"/>
      <c r="J16580" s="3"/>
      <c r="O16580" s="41"/>
    </row>
    <row r="16581" s="1" customFormat="1" ht="14.25" spans="1:15">
      <c r="A16581" s="3"/>
      <c r="E16581" s="3"/>
      <c r="F16581" s="29"/>
      <c r="H16581" s="3"/>
      <c r="J16581" s="3"/>
      <c r="O16581" s="41"/>
    </row>
    <row r="16582" s="1" customFormat="1" ht="14.25" spans="1:15">
      <c r="A16582" s="3"/>
      <c r="E16582" s="3"/>
      <c r="F16582" s="29"/>
      <c r="H16582" s="3"/>
      <c r="J16582" s="3"/>
      <c r="O16582" s="41"/>
    </row>
    <row r="16583" s="1" customFormat="1" ht="14.25" spans="1:15">
      <c r="A16583" s="3"/>
      <c r="E16583" s="3"/>
      <c r="F16583" s="29"/>
      <c r="H16583" s="3"/>
      <c r="J16583" s="3"/>
      <c r="O16583" s="41"/>
    </row>
    <row r="16584" s="1" customFormat="1" ht="14.25" spans="1:15">
      <c r="A16584" s="3"/>
      <c r="E16584" s="3"/>
      <c r="F16584" s="29"/>
      <c r="H16584" s="3"/>
      <c r="J16584" s="3"/>
      <c r="O16584" s="41"/>
    </row>
    <row r="16585" s="1" customFormat="1" ht="14.25" spans="1:15">
      <c r="A16585" s="3"/>
      <c r="E16585" s="3"/>
      <c r="F16585" s="29"/>
      <c r="H16585" s="3"/>
      <c r="J16585" s="3"/>
      <c r="O16585" s="41"/>
    </row>
    <row r="16586" s="1" customFormat="1" ht="14.25" spans="1:15">
      <c r="A16586" s="3"/>
      <c r="E16586" s="3"/>
      <c r="F16586" s="29"/>
      <c r="H16586" s="3"/>
      <c r="J16586" s="3"/>
      <c r="O16586" s="41"/>
    </row>
    <row r="16587" s="1" customFormat="1" ht="14.25" spans="1:15">
      <c r="A16587" s="3"/>
      <c r="E16587" s="3"/>
      <c r="F16587" s="29"/>
      <c r="H16587" s="3"/>
      <c r="J16587" s="3"/>
      <c r="O16587" s="41"/>
    </row>
    <row r="16588" s="1" customFormat="1" ht="14.25" spans="1:15">
      <c r="A16588" s="3"/>
      <c r="E16588" s="3"/>
      <c r="F16588" s="29"/>
      <c r="H16588" s="3"/>
      <c r="J16588" s="3"/>
      <c r="O16588" s="41"/>
    </row>
    <row r="16589" s="1" customFormat="1" ht="14.25" spans="1:15">
      <c r="A16589" s="3"/>
      <c r="E16589" s="3"/>
      <c r="F16589" s="29"/>
      <c r="H16589" s="3"/>
      <c r="J16589" s="3"/>
      <c r="O16589" s="41"/>
    </row>
    <row r="16590" s="1" customFormat="1" ht="14.25" spans="1:15">
      <c r="A16590" s="3"/>
      <c r="E16590" s="3"/>
      <c r="F16590" s="29"/>
      <c r="H16590" s="3"/>
      <c r="J16590" s="3"/>
      <c r="O16590" s="41"/>
    </row>
    <row r="16591" s="1" customFormat="1" ht="14.25" spans="1:15">
      <c r="A16591" s="3"/>
      <c r="E16591" s="3"/>
      <c r="F16591" s="29"/>
      <c r="H16591" s="3"/>
      <c r="J16591" s="3"/>
      <c r="O16591" s="41"/>
    </row>
    <row r="16592" s="1" customFormat="1" ht="14.25" spans="1:15">
      <c r="A16592" s="3"/>
      <c r="E16592" s="3"/>
      <c r="F16592" s="29"/>
      <c r="H16592" s="3"/>
      <c r="J16592" s="3"/>
      <c r="O16592" s="41"/>
    </row>
    <row r="16593" s="1" customFormat="1" ht="14.25" spans="1:15">
      <c r="A16593" s="3"/>
      <c r="E16593" s="3"/>
      <c r="F16593" s="29"/>
      <c r="H16593" s="3"/>
      <c r="J16593" s="3"/>
      <c r="O16593" s="41"/>
    </row>
    <row r="16594" s="1" customFormat="1" ht="14.25" spans="1:15">
      <c r="A16594" s="3"/>
      <c r="E16594" s="3"/>
      <c r="F16594" s="29"/>
      <c r="H16594" s="3"/>
      <c r="J16594" s="3"/>
      <c r="O16594" s="41"/>
    </row>
    <row r="16595" s="1" customFormat="1" ht="14.25" spans="1:15">
      <c r="A16595" s="3"/>
      <c r="E16595" s="3"/>
      <c r="F16595" s="29"/>
      <c r="H16595" s="3"/>
      <c r="J16595" s="3"/>
      <c r="O16595" s="41"/>
    </row>
    <row r="16596" s="1" customFormat="1" ht="14.25" spans="1:15">
      <c r="A16596" s="3"/>
      <c r="E16596" s="3"/>
      <c r="F16596" s="29"/>
      <c r="H16596" s="3"/>
      <c r="J16596" s="3"/>
      <c r="O16596" s="41"/>
    </row>
    <row r="16597" s="1" customFormat="1" ht="14.25" spans="1:15">
      <c r="A16597" s="3"/>
      <c r="E16597" s="3"/>
      <c r="F16597" s="29"/>
      <c r="H16597" s="3"/>
      <c r="J16597" s="3"/>
      <c r="O16597" s="41"/>
    </row>
    <row r="16598" s="1" customFormat="1" ht="14.25" spans="1:15">
      <c r="A16598" s="3"/>
      <c r="E16598" s="3"/>
      <c r="F16598" s="29"/>
      <c r="H16598" s="3"/>
      <c r="J16598" s="3"/>
      <c r="O16598" s="41"/>
    </row>
    <row r="16599" s="1" customFormat="1" ht="14.25" spans="1:15">
      <c r="A16599" s="3"/>
      <c r="E16599" s="3"/>
      <c r="F16599" s="29"/>
      <c r="H16599" s="3"/>
      <c r="J16599" s="3"/>
      <c r="O16599" s="41"/>
    </row>
    <row r="16600" s="1" customFormat="1" ht="14.25" spans="1:15">
      <c r="A16600" s="3"/>
      <c r="E16600" s="3"/>
      <c r="F16600" s="29"/>
      <c r="H16600" s="3"/>
      <c r="J16600" s="3"/>
      <c r="O16600" s="41"/>
    </row>
    <row r="16601" s="1" customFormat="1" ht="14.25" spans="1:15">
      <c r="A16601" s="3"/>
      <c r="E16601" s="3"/>
      <c r="F16601" s="29"/>
      <c r="H16601" s="3"/>
      <c r="J16601" s="3"/>
      <c r="O16601" s="41"/>
    </row>
    <row r="16602" s="1" customFormat="1" ht="14.25" spans="1:15">
      <c r="A16602" s="3"/>
      <c r="E16602" s="3"/>
      <c r="F16602" s="29"/>
      <c r="H16602" s="3"/>
      <c r="J16602" s="3"/>
      <c r="O16602" s="41"/>
    </row>
    <row r="16603" s="1" customFormat="1" ht="14.25" spans="1:15">
      <c r="A16603" s="3"/>
      <c r="E16603" s="3"/>
      <c r="F16603" s="29"/>
      <c r="H16603" s="3"/>
      <c r="J16603" s="3"/>
      <c r="O16603" s="41"/>
    </row>
    <row r="16604" s="1" customFormat="1" ht="14.25" spans="1:15">
      <c r="A16604" s="3"/>
      <c r="E16604" s="3"/>
      <c r="F16604" s="29"/>
      <c r="H16604" s="3"/>
      <c r="J16604" s="3"/>
      <c r="O16604" s="41"/>
    </row>
    <row r="16605" s="1" customFormat="1" ht="14.25" spans="1:15">
      <c r="A16605" s="3"/>
      <c r="E16605" s="3"/>
      <c r="F16605" s="29"/>
      <c r="H16605" s="3"/>
      <c r="J16605" s="3"/>
      <c r="O16605" s="41"/>
    </row>
    <row r="16606" s="1" customFormat="1" ht="14.25" spans="1:15">
      <c r="A16606" s="3"/>
      <c r="E16606" s="3"/>
      <c r="F16606" s="29"/>
      <c r="H16606" s="3"/>
      <c r="J16606" s="3"/>
      <c r="O16606" s="41"/>
    </row>
    <row r="16607" s="1" customFormat="1" ht="14.25" spans="1:15">
      <c r="A16607" s="3"/>
      <c r="E16607" s="3"/>
      <c r="F16607" s="29"/>
      <c r="H16607" s="3"/>
      <c r="J16607" s="3"/>
      <c r="O16607" s="41"/>
    </row>
    <row r="16608" s="1" customFormat="1" ht="14.25" spans="1:15">
      <c r="A16608" s="3"/>
      <c r="E16608" s="3"/>
      <c r="F16608" s="29"/>
      <c r="H16608" s="3"/>
      <c r="J16608" s="3"/>
      <c r="O16608" s="41"/>
    </row>
    <row r="16609" s="1" customFormat="1" ht="14.25" spans="1:15">
      <c r="A16609" s="3"/>
      <c r="E16609" s="3"/>
      <c r="F16609" s="29"/>
      <c r="H16609" s="3"/>
      <c r="J16609" s="3"/>
      <c r="O16609" s="41"/>
    </row>
    <row r="16610" s="1" customFormat="1" ht="14.25" spans="1:15">
      <c r="A16610" s="3"/>
      <c r="E16610" s="3"/>
      <c r="F16610" s="29"/>
      <c r="H16610" s="3"/>
      <c r="J16610" s="3"/>
      <c r="O16610" s="41"/>
    </row>
    <row r="16611" s="1" customFormat="1" ht="14.25" spans="1:15">
      <c r="A16611" s="3"/>
      <c r="E16611" s="3"/>
      <c r="F16611" s="29"/>
      <c r="H16611" s="3"/>
      <c r="J16611" s="3"/>
      <c r="O16611" s="41"/>
    </row>
    <row r="16612" s="1" customFormat="1" ht="14.25" spans="1:15">
      <c r="A16612" s="3"/>
      <c r="E16612" s="3"/>
      <c r="F16612" s="29"/>
      <c r="H16612" s="3"/>
      <c r="J16612" s="3"/>
      <c r="O16612" s="41"/>
    </row>
    <row r="16613" s="1" customFormat="1" ht="14.25" spans="1:15">
      <c r="A16613" s="3"/>
      <c r="E16613" s="3"/>
      <c r="F16613" s="29"/>
      <c r="H16613" s="3"/>
      <c r="J16613" s="3"/>
      <c r="O16613" s="41"/>
    </row>
    <row r="16614" s="1" customFormat="1" ht="14.25" spans="1:15">
      <c r="A16614" s="3"/>
      <c r="E16614" s="3"/>
      <c r="F16614" s="29"/>
      <c r="H16614" s="3"/>
      <c r="J16614" s="3"/>
      <c r="O16614" s="41"/>
    </row>
    <row r="16615" s="1" customFormat="1" ht="14.25" spans="1:15">
      <c r="A16615" s="3"/>
      <c r="E16615" s="3"/>
      <c r="F16615" s="29"/>
      <c r="H16615" s="3"/>
      <c r="J16615" s="3"/>
      <c r="O16615" s="41"/>
    </row>
    <row r="16616" s="1" customFormat="1" ht="14.25" spans="1:15">
      <c r="A16616" s="3"/>
      <c r="E16616" s="3"/>
      <c r="F16616" s="29"/>
      <c r="H16616" s="3"/>
      <c r="J16616" s="3"/>
      <c r="O16616" s="41"/>
    </row>
    <row r="16617" s="1" customFormat="1" ht="14.25" spans="1:15">
      <c r="A16617" s="3"/>
      <c r="E16617" s="3"/>
      <c r="F16617" s="29"/>
      <c r="H16617" s="3"/>
      <c r="J16617" s="3"/>
      <c r="O16617" s="41"/>
    </row>
    <row r="16618" s="1" customFormat="1" ht="14.25" spans="1:15">
      <c r="A16618" s="3"/>
      <c r="E16618" s="3"/>
      <c r="F16618" s="29"/>
      <c r="H16618" s="3"/>
      <c r="J16618" s="3"/>
      <c r="O16618" s="41"/>
    </row>
    <row r="16619" s="1" customFormat="1" ht="14.25" spans="1:15">
      <c r="A16619" s="3"/>
      <c r="E16619" s="3"/>
      <c r="F16619" s="29"/>
      <c r="H16619" s="3"/>
      <c r="J16619" s="3"/>
      <c r="O16619" s="41"/>
    </row>
    <row r="16620" s="1" customFormat="1" ht="14.25" spans="1:15">
      <c r="A16620" s="3"/>
      <c r="E16620" s="3"/>
      <c r="F16620" s="29"/>
      <c r="H16620" s="3"/>
      <c r="J16620" s="3"/>
      <c r="O16620" s="41"/>
    </row>
    <row r="16621" s="1" customFormat="1" ht="14.25" spans="1:15">
      <c r="A16621" s="3"/>
      <c r="E16621" s="3"/>
      <c r="F16621" s="29"/>
      <c r="H16621" s="3"/>
      <c r="J16621" s="3"/>
      <c r="O16621" s="41"/>
    </row>
    <row r="16622" s="1" customFormat="1" ht="14.25" spans="1:15">
      <c r="A16622" s="3"/>
      <c r="E16622" s="3"/>
      <c r="F16622" s="29"/>
      <c r="H16622" s="3"/>
      <c r="J16622" s="3"/>
      <c r="O16622" s="41"/>
    </row>
    <row r="16623" s="1" customFormat="1" ht="14.25" spans="1:15">
      <c r="A16623" s="3"/>
      <c r="E16623" s="3"/>
      <c r="F16623" s="29"/>
      <c r="H16623" s="3"/>
      <c r="J16623" s="3"/>
      <c r="O16623" s="41"/>
    </row>
    <row r="16624" s="1" customFormat="1" ht="14.25" spans="1:15">
      <c r="A16624" s="3"/>
      <c r="E16624" s="3"/>
      <c r="F16624" s="29"/>
      <c r="H16624" s="3"/>
      <c r="J16624" s="3"/>
      <c r="O16624" s="41"/>
    </row>
    <row r="16625" s="1" customFormat="1" ht="14.25" spans="1:15">
      <c r="A16625" s="3"/>
      <c r="E16625" s="3"/>
      <c r="F16625" s="29"/>
      <c r="H16625" s="3"/>
      <c r="J16625" s="3"/>
      <c r="O16625" s="41"/>
    </row>
    <row r="16626" s="1" customFormat="1" ht="14.25" spans="1:15">
      <c r="A16626" s="3"/>
      <c r="E16626" s="3"/>
      <c r="F16626" s="29"/>
      <c r="H16626" s="3"/>
      <c r="J16626" s="3"/>
      <c r="O16626" s="41"/>
    </row>
    <row r="16627" s="1" customFormat="1" ht="14.25" spans="1:15">
      <c r="A16627" s="3"/>
      <c r="E16627" s="3"/>
      <c r="F16627" s="29"/>
      <c r="H16627" s="3"/>
      <c r="J16627" s="3"/>
      <c r="O16627" s="41"/>
    </row>
    <row r="16628" s="1" customFormat="1" ht="14.25" spans="1:15">
      <c r="A16628" s="3"/>
      <c r="E16628" s="3"/>
      <c r="F16628" s="29"/>
      <c r="H16628" s="3"/>
      <c r="J16628" s="3"/>
      <c r="O16628" s="41"/>
    </row>
    <row r="16629" s="1" customFormat="1" ht="14.25" spans="1:15">
      <c r="A16629" s="3"/>
      <c r="E16629" s="3"/>
      <c r="F16629" s="29"/>
      <c r="H16629" s="3"/>
      <c r="J16629" s="3"/>
      <c r="O16629" s="41"/>
    </row>
    <row r="16630" s="1" customFormat="1" ht="14.25" spans="1:15">
      <c r="A16630" s="3"/>
      <c r="E16630" s="3"/>
      <c r="F16630" s="29"/>
      <c r="H16630" s="3"/>
      <c r="J16630" s="3"/>
      <c r="O16630" s="41"/>
    </row>
    <row r="16631" s="1" customFormat="1" ht="14.25" spans="1:15">
      <c r="A16631" s="3"/>
      <c r="E16631" s="3"/>
      <c r="F16631" s="29"/>
      <c r="H16631" s="3"/>
      <c r="J16631" s="3"/>
      <c r="O16631" s="41"/>
    </row>
    <row r="16632" s="1" customFormat="1" ht="14.25" spans="1:15">
      <c r="A16632" s="3"/>
      <c r="E16632" s="3"/>
      <c r="F16632" s="29"/>
      <c r="H16632" s="3"/>
      <c r="J16632" s="3"/>
      <c r="O16632" s="41"/>
    </row>
    <row r="16633" s="1" customFormat="1" ht="14.25" spans="1:15">
      <c r="A16633" s="3"/>
      <c r="E16633" s="3"/>
      <c r="F16633" s="29"/>
      <c r="H16633" s="3"/>
      <c r="J16633" s="3"/>
      <c r="O16633" s="41"/>
    </row>
    <row r="16634" s="1" customFormat="1" ht="14.25" spans="1:15">
      <c r="A16634" s="3"/>
      <c r="E16634" s="3"/>
      <c r="F16634" s="29"/>
      <c r="H16634" s="3"/>
      <c r="J16634" s="3"/>
      <c r="O16634" s="41"/>
    </row>
    <row r="16635" s="1" customFormat="1" ht="14.25" spans="1:15">
      <c r="A16635" s="3"/>
      <c r="E16635" s="3"/>
      <c r="F16635" s="29"/>
      <c r="H16635" s="3"/>
      <c r="J16635" s="3"/>
      <c r="O16635" s="41"/>
    </row>
    <row r="16636" s="1" customFormat="1" ht="14.25" spans="1:15">
      <c r="A16636" s="3"/>
      <c r="E16636" s="3"/>
      <c r="F16636" s="29"/>
      <c r="H16636" s="3"/>
      <c r="J16636" s="3"/>
      <c r="O16636" s="41"/>
    </row>
    <row r="16637" s="1" customFormat="1" ht="14.25" spans="1:15">
      <c r="A16637" s="3"/>
      <c r="E16637" s="3"/>
      <c r="F16637" s="29"/>
      <c r="H16637" s="3"/>
      <c r="J16637" s="3"/>
      <c r="O16637" s="41"/>
    </row>
    <row r="16638" s="1" customFormat="1" ht="14.25" spans="1:15">
      <c r="A16638" s="3"/>
      <c r="E16638" s="3"/>
      <c r="F16638" s="29"/>
      <c r="H16638" s="3"/>
      <c r="J16638" s="3"/>
      <c r="O16638" s="41"/>
    </row>
    <row r="16639" s="1" customFormat="1" ht="14.25" spans="1:15">
      <c r="A16639" s="3"/>
      <c r="E16639" s="3"/>
      <c r="F16639" s="29"/>
      <c r="H16639" s="3"/>
      <c r="J16639" s="3"/>
      <c r="O16639" s="41"/>
    </row>
    <row r="16640" s="1" customFormat="1" ht="14.25" spans="1:15">
      <c r="A16640" s="3"/>
      <c r="E16640" s="3"/>
      <c r="F16640" s="29"/>
      <c r="H16640" s="3"/>
      <c r="J16640" s="3"/>
      <c r="O16640" s="41"/>
    </row>
    <row r="16641" s="1" customFormat="1" ht="14.25" spans="1:15">
      <c r="A16641" s="3"/>
      <c r="E16641" s="3"/>
      <c r="F16641" s="29"/>
      <c r="H16641" s="3"/>
      <c r="J16641" s="3"/>
      <c r="O16641" s="41"/>
    </row>
    <row r="16642" s="1" customFormat="1" ht="14.25" spans="1:15">
      <c r="A16642" s="3"/>
      <c r="E16642" s="3"/>
      <c r="F16642" s="29"/>
      <c r="H16642" s="3"/>
      <c r="J16642" s="3"/>
      <c r="O16642" s="41"/>
    </row>
    <row r="16643" s="1" customFormat="1" ht="14.25" spans="1:15">
      <c r="A16643" s="3"/>
      <c r="E16643" s="3"/>
      <c r="F16643" s="29"/>
      <c r="H16643" s="3"/>
      <c r="J16643" s="3"/>
      <c r="O16643" s="41"/>
    </row>
    <row r="16644" s="1" customFormat="1" ht="14.25" spans="1:15">
      <c r="A16644" s="3"/>
      <c r="E16644" s="3"/>
      <c r="F16644" s="29"/>
      <c r="H16644" s="3"/>
      <c r="J16644" s="3"/>
      <c r="O16644" s="41"/>
    </row>
    <row r="16645" s="1" customFormat="1" ht="14.25" spans="1:15">
      <c r="A16645" s="3"/>
      <c r="E16645" s="3"/>
      <c r="F16645" s="29"/>
      <c r="H16645" s="3"/>
      <c r="J16645" s="3"/>
      <c r="O16645" s="41"/>
    </row>
    <row r="16646" s="1" customFormat="1" ht="14.25" spans="1:15">
      <c r="A16646" s="3"/>
      <c r="E16646" s="3"/>
      <c r="F16646" s="29"/>
      <c r="H16646" s="3"/>
      <c r="J16646" s="3"/>
      <c r="O16646" s="41"/>
    </row>
    <row r="16647" s="1" customFormat="1" ht="14.25" spans="1:15">
      <c r="A16647" s="3"/>
      <c r="E16647" s="3"/>
      <c r="F16647" s="29"/>
      <c r="H16647" s="3"/>
      <c r="J16647" s="3"/>
      <c r="O16647" s="41"/>
    </row>
    <row r="16648" s="1" customFormat="1" ht="14.25" spans="1:15">
      <c r="A16648" s="3"/>
      <c r="E16648" s="3"/>
      <c r="F16648" s="29"/>
      <c r="H16648" s="3"/>
      <c r="J16648" s="3"/>
      <c r="O16648" s="41"/>
    </row>
    <row r="16649" s="1" customFormat="1" ht="14.25" spans="1:15">
      <c r="A16649" s="3"/>
      <c r="E16649" s="3"/>
      <c r="F16649" s="29"/>
      <c r="H16649" s="3"/>
      <c r="J16649" s="3"/>
      <c r="O16649" s="41"/>
    </row>
    <row r="16650" s="1" customFormat="1" ht="14.25" spans="1:15">
      <c r="A16650" s="3"/>
      <c r="E16650" s="3"/>
      <c r="F16650" s="29"/>
      <c r="H16650" s="3"/>
      <c r="J16650" s="3"/>
      <c r="O16650" s="41"/>
    </row>
    <row r="16651" s="1" customFormat="1" ht="14.25" spans="1:15">
      <c r="A16651" s="3"/>
      <c r="E16651" s="3"/>
      <c r="F16651" s="29"/>
      <c r="H16651" s="3"/>
      <c r="J16651" s="3"/>
      <c r="O16651" s="41"/>
    </row>
    <row r="16652" s="1" customFormat="1" ht="14.25" spans="1:15">
      <c r="A16652" s="3"/>
      <c r="E16652" s="3"/>
      <c r="F16652" s="29"/>
      <c r="H16652" s="3"/>
      <c r="J16652" s="3"/>
      <c r="O16652" s="41"/>
    </row>
    <row r="16653" s="1" customFormat="1" ht="14.25" spans="1:15">
      <c r="A16653" s="3"/>
      <c r="E16653" s="3"/>
      <c r="F16653" s="29"/>
      <c r="H16653" s="3"/>
      <c r="J16653" s="3"/>
      <c r="O16653" s="41"/>
    </row>
    <row r="16654" s="1" customFormat="1" ht="14.25" spans="1:15">
      <c r="A16654" s="3"/>
      <c r="E16654" s="3"/>
      <c r="F16654" s="29"/>
      <c r="H16654" s="3"/>
      <c r="J16654" s="3"/>
      <c r="O16654" s="41"/>
    </row>
    <row r="16655" s="1" customFormat="1" ht="14.25" spans="1:15">
      <c r="A16655" s="3"/>
      <c r="E16655" s="3"/>
      <c r="F16655" s="29"/>
      <c r="H16655" s="3"/>
      <c r="J16655" s="3"/>
      <c r="O16655" s="41"/>
    </row>
    <row r="16656" s="1" customFormat="1" ht="14.25" spans="1:15">
      <c r="A16656" s="3"/>
      <c r="E16656" s="3"/>
      <c r="F16656" s="29"/>
      <c r="H16656" s="3"/>
      <c r="J16656" s="3"/>
      <c r="O16656" s="41"/>
    </row>
    <row r="16657" s="1" customFormat="1" ht="14.25" spans="1:15">
      <c r="A16657" s="3"/>
      <c r="E16657" s="3"/>
      <c r="F16657" s="29"/>
      <c r="H16657" s="3"/>
      <c r="J16657" s="3"/>
      <c r="O16657" s="41"/>
    </row>
    <row r="16658" s="1" customFormat="1" ht="14.25" spans="1:15">
      <c r="A16658" s="3"/>
      <c r="E16658" s="3"/>
      <c r="F16658" s="29"/>
      <c r="H16658" s="3"/>
      <c r="J16658" s="3"/>
      <c r="O16658" s="41"/>
    </row>
    <row r="16659" s="1" customFormat="1" ht="14.25" spans="1:15">
      <c r="A16659" s="3"/>
      <c r="E16659" s="3"/>
      <c r="F16659" s="29"/>
      <c r="H16659" s="3"/>
      <c r="J16659" s="3"/>
      <c r="O16659" s="41"/>
    </row>
    <row r="16660" s="1" customFormat="1" ht="14.25" spans="1:15">
      <c r="A16660" s="3"/>
      <c r="E16660" s="3"/>
      <c r="F16660" s="29"/>
      <c r="H16660" s="3"/>
      <c r="J16660" s="3"/>
      <c r="O16660" s="41"/>
    </row>
    <row r="16661" s="1" customFormat="1" ht="14.25" spans="1:15">
      <c r="A16661" s="3"/>
      <c r="E16661" s="3"/>
      <c r="F16661" s="29"/>
      <c r="H16661" s="3"/>
      <c r="J16661" s="3"/>
      <c r="O16661" s="41"/>
    </row>
    <row r="16662" s="1" customFormat="1" ht="14.25" spans="1:15">
      <c r="A16662" s="3"/>
      <c r="E16662" s="3"/>
      <c r="F16662" s="29"/>
      <c r="H16662" s="3"/>
      <c r="J16662" s="3"/>
      <c r="O16662" s="41"/>
    </row>
    <row r="16663" s="1" customFormat="1" ht="14.25" spans="1:15">
      <c r="A16663" s="3"/>
      <c r="E16663" s="3"/>
      <c r="F16663" s="29"/>
      <c r="H16663" s="3"/>
      <c r="J16663" s="3"/>
      <c r="O16663" s="41"/>
    </row>
    <row r="16664" s="1" customFormat="1" ht="14.25" spans="1:15">
      <c r="A16664" s="3"/>
      <c r="E16664" s="3"/>
      <c r="F16664" s="29"/>
      <c r="H16664" s="3"/>
      <c r="J16664" s="3"/>
      <c r="O16664" s="41"/>
    </row>
    <row r="16665" s="1" customFormat="1" ht="14.25" spans="1:15">
      <c r="A16665" s="3"/>
      <c r="E16665" s="3"/>
      <c r="F16665" s="29"/>
      <c r="H16665" s="3"/>
      <c r="J16665" s="3"/>
      <c r="O16665" s="41"/>
    </row>
    <row r="16666" s="1" customFormat="1" ht="14.25" spans="1:15">
      <c r="A16666" s="3"/>
      <c r="E16666" s="3"/>
      <c r="F16666" s="29"/>
      <c r="H16666" s="3"/>
      <c r="J16666" s="3"/>
      <c r="O16666" s="41"/>
    </row>
    <row r="16667" s="1" customFormat="1" ht="14.25" spans="1:15">
      <c r="A16667" s="3"/>
      <c r="E16667" s="3"/>
      <c r="F16667" s="29"/>
      <c r="H16667" s="3"/>
      <c r="J16667" s="3"/>
      <c r="O16667" s="41"/>
    </row>
    <row r="16668" s="1" customFormat="1" ht="14.25" spans="1:15">
      <c r="A16668" s="3"/>
      <c r="E16668" s="3"/>
      <c r="F16668" s="29"/>
      <c r="H16668" s="3"/>
      <c r="J16668" s="3"/>
      <c r="O16668" s="41"/>
    </row>
    <row r="16669" s="1" customFormat="1" ht="14.25" spans="1:15">
      <c r="A16669" s="3"/>
      <c r="E16669" s="3"/>
      <c r="F16669" s="29"/>
      <c r="H16669" s="3"/>
      <c r="J16669" s="3"/>
      <c r="O16669" s="41"/>
    </row>
    <row r="16670" s="1" customFormat="1" ht="14.25" spans="1:15">
      <c r="A16670" s="3"/>
      <c r="E16670" s="3"/>
      <c r="F16670" s="29"/>
      <c r="H16670" s="3"/>
      <c r="J16670" s="3"/>
      <c r="O16670" s="41"/>
    </row>
    <row r="16671" s="1" customFormat="1" ht="14.25" spans="1:15">
      <c r="A16671" s="3"/>
      <c r="E16671" s="3"/>
      <c r="F16671" s="29"/>
      <c r="H16671" s="3"/>
      <c r="J16671" s="3"/>
      <c r="O16671" s="41"/>
    </row>
    <row r="16672" s="1" customFormat="1" ht="14.25" spans="1:15">
      <c r="A16672" s="3"/>
      <c r="E16672" s="3"/>
      <c r="F16672" s="29"/>
      <c r="H16672" s="3"/>
      <c r="J16672" s="3"/>
      <c r="O16672" s="41"/>
    </row>
    <row r="16673" s="1" customFormat="1" ht="14.25" spans="1:15">
      <c r="A16673" s="3"/>
      <c r="E16673" s="3"/>
      <c r="F16673" s="29"/>
      <c r="H16673" s="3"/>
      <c r="J16673" s="3"/>
      <c r="O16673" s="41"/>
    </row>
    <row r="16674" s="1" customFormat="1" ht="14.25" spans="1:15">
      <c r="A16674" s="3"/>
      <c r="E16674" s="3"/>
      <c r="F16674" s="29"/>
      <c r="H16674" s="3"/>
      <c r="J16674" s="3"/>
      <c r="O16674" s="41"/>
    </row>
    <row r="16675" s="1" customFormat="1" ht="14.25" spans="1:15">
      <c r="A16675" s="3"/>
      <c r="E16675" s="3"/>
      <c r="F16675" s="29"/>
      <c r="H16675" s="3"/>
      <c r="J16675" s="3"/>
      <c r="O16675" s="41"/>
    </row>
    <row r="16676" s="1" customFormat="1" ht="14.25" spans="1:15">
      <c r="A16676" s="3"/>
      <c r="E16676" s="3"/>
      <c r="F16676" s="29"/>
      <c r="H16676" s="3"/>
      <c r="J16676" s="3"/>
      <c r="O16676" s="41"/>
    </row>
    <row r="16677" s="1" customFormat="1" ht="14.25" spans="1:15">
      <c r="A16677" s="3"/>
      <c r="E16677" s="3"/>
      <c r="F16677" s="29"/>
      <c r="H16677" s="3"/>
      <c r="J16677" s="3"/>
      <c r="O16677" s="41"/>
    </row>
    <row r="16678" s="1" customFormat="1" ht="14.25" spans="1:15">
      <c r="A16678" s="3"/>
      <c r="E16678" s="3"/>
      <c r="F16678" s="29"/>
      <c r="H16678" s="3"/>
      <c r="J16678" s="3"/>
      <c r="O16678" s="41"/>
    </row>
    <row r="16679" s="1" customFormat="1" ht="14.25" spans="1:15">
      <c r="A16679" s="3"/>
      <c r="E16679" s="3"/>
      <c r="F16679" s="29"/>
      <c r="H16679" s="3"/>
      <c r="J16679" s="3"/>
      <c r="O16679" s="41"/>
    </row>
    <row r="16680" s="1" customFormat="1" ht="14.25" spans="1:15">
      <c r="A16680" s="3"/>
      <c r="E16680" s="3"/>
      <c r="F16680" s="29"/>
      <c r="H16680" s="3"/>
      <c r="J16680" s="3"/>
      <c r="O16680" s="41"/>
    </row>
    <row r="16681" s="1" customFormat="1" ht="14.25" spans="1:15">
      <c r="A16681" s="3"/>
      <c r="E16681" s="3"/>
      <c r="F16681" s="29"/>
      <c r="H16681" s="3"/>
      <c r="J16681" s="3"/>
      <c r="O16681" s="41"/>
    </row>
    <row r="16682" s="1" customFormat="1" ht="14.25" spans="1:15">
      <c r="A16682" s="3"/>
      <c r="E16682" s="3"/>
      <c r="F16682" s="29"/>
      <c r="H16682" s="3"/>
      <c r="J16682" s="3"/>
      <c r="O16682" s="41"/>
    </row>
    <row r="16683" s="1" customFormat="1" ht="14.25" spans="1:15">
      <c r="A16683" s="3"/>
      <c r="E16683" s="3"/>
      <c r="F16683" s="29"/>
      <c r="H16683" s="3"/>
      <c r="J16683" s="3"/>
      <c r="O16683" s="41"/>
    </row>
    <row r="16684" s="1" customFormat="1" ht="14.25" spans="1:15">
      <c r="A16684" s="3"/>
      <c r="E16684" s="3"/>
      <c r="F16684" s="29"/>
      <c r="H16684" s="3"/>
      <c r="J16684" s="3"/>
      <c r="O16684" s="41"/>
    </row>
    <row r="16685" s="1" customFormat="1" ht="14.25" spans="1:15">
      <c r="A16685" s="3"/>
      <c r="E16685" s="3"/>
      <c r="F16685" s="29"/>
      <c r="H16685" s="3"/>
      <c r="J16685" s="3"/>
      <c r="O16685" s="41"/>
    </row>
    <row r="16686" s="1" customFormat="1" ht="14.25" spans="1:15">
      <c r="A16686" s="3"/>
      <c r="E16686" s="3"/>
      <c r="F16686" s="29"/>
      <c r="H16686" s="3"/>
      <c r="J16686" s="3"/>
      <c r="O16686" s="41"/>
    </row>
    <row r="16687" s="1" customFormat="1" ht="14.25" spans="1:15">
      <c r="A16687" s="3"/>
      <c r="E16687" s="3"/>
      <c r="F16687" s="29"/>
      <c r="H16687" s="3"/>
      <c r="J16687" s="3"/>
      <c r="O16687" s="41"/>
    </row>
    <row r="16688" s="1" customFormat="1" ht="14.25" spans="1:15">
      <c r="A16688" s="3"/>
      <c r="E16688" s="3"/>
      <c r="F16688" s="29"/>
      <c r="H16688" s="3"/>
      <c r="J16688" s="3"/>
      <c r="O16688" s="41"/>
    </row>
    <row r="16689" s="1" customFormat="1" ht="14.25" spans="1:15">
      <c r="A16689" s="3"/>
      <c r="E16689" s="3"/>
      <c r="F16689" s="29"/>
      <c r="H16689" s="3"/>
      <c r="J16689" s="3"/>
      <c r="O16689" s="41"/>
    </row>
    <row r="16690" s="1" customFormat="1" ht="14.25" spans="1:15">
      <c r="A16690" s="3"/>
      <c r="E16690" s="3"/>
      <c r="F16690" s="29"/>
      <c r="H16690" s="3"/>
      <c r="J16690" s="3"/>
      <c r="O16690" s="41"/>
    </row>
    <row r="16691" s="1" customFormat="1" ht="14.25" spans="1:15">
      <c r="A16691" s="3"/>
      <c r="E16691" s="3"/>
      <c r="F16691" s="29"/>
      <c r="H16691" s="3"/>
      <c r="J16691" s="3"/>
      <c r="O16691" s="41"/>
    </row>
    <row r="16692" s="1" customFormat="1" ht="14.25" spans="1:15">
      <c r="A16692" s="3"/>
      <c r="E16692" s="3"/>
      <c r="F16692" s="29"/>
      <c r="H16692" s="3"/>
      <c r="J16692" s="3"/>
      <c r="O16692" s="41"/>
    </row>
    <row r="16693" s="1" customFormat="1" ht="14.25" spans="1:15">
      <c r="A16693" s="3"/>
      <c r="E16693" s="3"/>
      <c r="F16693" s="29"/>
      <c r="H16693" s="3"/>
      <c r="J16693" s="3"/>
      <c r="O16693" s="41"/>
    </row>
    <row r="16694" s="1" customFormat="1" ht="14.25" spans="1:15">
      <c r="A16694" s="3"/>
      <c r="E16694" s="3"/>
      <c r="F16694" s="29"/>
      <c r="H16694" s="3"/>
      <c r="J16694" s="3"/>
      <c r="O16694" s="41"/>
    </row>
    <row r="16695" s="1" customFormat="1" ht="14.25" spans="1:15">
      <c r="A16695" s="3"/>
      <c r="E16695" s="3"/>
      <c r="F16695" s="29"/>
      <c r="H16695" s="3"/>
      <c r="J16695" s="3"/>
      <c r="O16695" s="41"/>
    </row>
    <row r="16696" s="1" customFormat="1" ht="14.25" spans="1:15">
      <c r="A16696" s="3"/>
      <c r="E16696" s="3"/>
      <c r="F16696" s="29"/>
      <c r="H16696" s="3"/>
      <c r="J16696" s="3"/>
      <c r="O16696" s="41"/>
    </row>
    <row r="16697" s="1" customFormat="1" ht="14.25" spans="1:15">
      <c r="A16697" s="3"/>
      <c r="E16697" s="3"/>
      <c r="F16697" s="29"/>
      <c r="H16697" s="3"/>
      <c r="J16697" s="3"/>
      <c r="O16697" s="41"/>
    </row>
    <row r="16698" s="1" customFormat="1" ht="14.25" spans="1:15">
      <c r="A16698" s="3"/>
      <c r="E16698" s="3"/>
      <c r="F16698" s="29"/>
      <c r="H16698" s="3"/>
      <c r="J16698" s="3"/>
      <c r="O16698" s="41"/>
    </row>
    <row r="16699" s="1" customFormat="1" ht="14.25" spans="1:15">
      <c r="A16699" s="3"/>
      <c r="E16699" s="3"/>
      <c r="F16699" s="29"/>
      <c r="H16699" s="3"/>
      <c r="J16699" s="3"/>
      <c r="O16699" s="41"/>
    </row>
    <row r="16700" s="1" customFormat="1" ht="14.25" spans="1:15">
      <c r="A16700" s="3"/>
      <c r="E16700" s="3"/>
      <c r="F16700" s="29"/>
      <c r="H16700" s="3"/>
      <c r="J16700" s="3"/>
      <c r="O16700" s="41"/>
    </row>
    <row r="16701" s="1" customFormat="1" ht="14.25" spans="1:15">
      <c r="A16701" s="3"/>
      <c r="E16701" s="3"/>
      <c r="F16701" s="29"/>
      <c r="H16701" s="3"/>
      <c r="J16701" s="3"/>
      <c r="O16701" s="41"/>
    </row>
    <row r="16702" s="1" customFormat="1" ht="14.25" spans="1:15">
      <c r="A16702" s="3"/>
      <c r="E16702" s="3"/>
      <c r="F16702" s="29"/>
      <c r="H16702" s="3"/>
      <c r="J16702" s="3"/>
      <c r="O16702" s="41"/>
    </row>
    <row r="16703" s="1" customFormat="1" ht="14.25" spans="1:15">
      <c r="A16703" s="3"/>
      <c r="E16703" s="3"/>
      <c r="F16703" s="29"/>
      <c r="H16703" s="3"/>
      <c r="J16703" s="3"/>
      <c r="O16703" s="41"/>
    </row>
    <row r="16704" s="1" customFormat="1" ht="14.25" spans="1:15">
      <c r="A16704" s="3"/>
      <c r="E16704" s="3"/>
      <c r="F16704" s="29"/>
      <c r="H16704" s="3"/>
      <c r="J16704" s="3"/>
      <c r="O16704" s="41"/>
    </row>
    <row r="16705" s="1" customFormat="1" ht="14.25" spans="1:15">
      <c r="A16705" s="3"/>
      <c r="E16705" s="3"/>
      <c r="F16705" s="29"/>
      <c r="H16705" s="3"/>
      <c r="J16705" s="3"/>
      <c r="O16705" s="41"/>
    </row>
    <row r="16706" s="1" customFormat="1" ht="14.25" spans="1:15">
      <c r="A16706" s="3"/>
      <c r="E16706" s="3"/>
      <c r="F16706" s="29"/>
      <c r="H16706" s="3"/>
      <c r="J16706" s="3"/>
      <c r="O16706" s="41"/>
    </row>
    <row r="16707" s="1" customFormat="1" ht="14.25" spans="1:15">
      <c r="A16707" s="3"/>
      <c r="E16707" s="3"/>
      <c r="F16707" s="29"/>
      <c r="H16707" s="3"/>
      <c r="J16707" s="3"/>
      <c r="O16707" s="41"/>
    </row>
    <row r="16708" s="1" customFormat="1" ht="14.25" spans="1:15">
      <c r="A16708" s="3"/>
      <c r="E16708" s="3"/>
      <c r="F16708" s="29"/>
      <c r="H16708" s="3"/>
      <c r="J16708" s="3"/>
      <c r="O16708" s="41"/>
    </row>
    <row r="16709" s="1" customFormat="1" ht="14.25" spans="1:15">
      <c r="A16709" s="3"/>
      <c r="E16709" s="3"/>
      <c r="F16709" s="29"/>
      <c r="H16709" s="3"/>
      <c r="J16709" s="3"/>
      <c r="O16709" s="41"/>
    </row>
    <row r="16710" s="1" customFormat="1" ht="14.25" spans="1:15">
      <c r="A16710" s="3"/>
      <c r="E16710" s="3"/>
      <c r="F16710" s="29"/>
      <c r="H16710" s="3"/>
      <c r="J16710" s="3"/>
      <c r="O16710" s="41"/>
    </row>
    <row r="16711" s="1" customFormat="1" ht="14.25" spans="1:15">
      <c r="A16711" s="3"/>
      <c r="E16711" s="3"/>
      <c r="F16711" s="29"/>
      <c r="H16711" s="3"/>
      <c r="J16711" s="3"/>
      <c r="O16711" s="41"/>
    </row>
    <row r="16712" s="1" customFormat="1" ht="14.25" spans="1:15">
      <c r="A16712" s="3"/>
      <c r="E16712" s="3"/>
      <c r="F16712" s="29"/>
      <c r="H16712" s="3"/>
      <c r="J16712" s="3"/>
      <c r="O16712" s="41"/>
    </row>
    <row r="16713" s="1" customFormat="1" ht="14.25" spans="1:15">
      <c r="A16713" s="3"/>
      <c r="E16713" s="3"/>
      <c r="F16713" s="29"/>
      <c r="H16713" s="3"/>
      <c r="J16713" s="3"/>
      <c r="O16713" s="41"/>
    </row>
    <row r="16714" s="1" customFormat="1" ht="14.25" spans="1:15">
      <c r="A16714" s="3"/>
      <c r="E16714" s="3"/>
      <c r="F16714" s="29"/>
      <c r="H16714" s="3"/>
      <c r="J16714" s="3"/>
      <c r="O16714" s="41"/>
    </row>
    <row r="16715" s="1" customFormat="1" ht="14.25" spans="1:15">
      <c r="A16715" s="3"/>
      <c r="E16715" s="3"/>
      <c r="F16715" s="29"/>
      <c r="H16715" s="3"/>
      <c r="J16715" s="3"/>
      <c r="O16715" s="41"/>
    </row>
    <row r="16716" s="1" customFormat="1" ht="14.25" spans="1:15">
      <c r="A16716" s="3"/>
      <c r="E16716" s="3"/>
      <c r="F16716" s="29"/>
      <c r="H16716" s="3"/>
      <c r="J16716" s="3"/>
      <c r="O16716" s="41"/>
    </row>
    <row r="16717" s="1" customFormat="1" ht="14.25" spans="1:15">
      <c r="A16717" s="3"/>
      <c r="E16717" s="3"/>
      <c r="F16717" s="29"/>
      <c r="H16717" s="3"/>
      <c r="J16717" s="3"/>
      <c r="O16717" s="41"/>
    </row>
    <row r="16718" s="1" customFormat="1" ht="14.25" spans="1:15">
      <c r="A16718" s="3"/>
      <c r="E16718" s="3"/>
      <c r="F16718" s="29"/>
      <c r="H16718" s="3"/>
      <c r="J16718" s="3"/>
      <c r="O16718" s="41"/>
    </row>
    <row r="16719" s="1" customFormat="1" ht="14.25" spans="1:15">
      <c r="A16719" s="3"/>
      <c r="E16719" s="3"/>
      <c r="F16719" s="29"/>
      <c r="H16719" s="3"/>
      <c r="J16719" s="3"/>
      <c r="O16719" s="41"/>
    </row>
    <row r="16720" s="1" customFormat="1" ht="14.25" spans="1:15">
      <c r="A16720" s="3"/>
      <c r="E16720" s="3"/>
      <c r="F16720" s="29"/>
      <c r="H16720" s="3"/>
      <c r="J16720" s="3"/>
      <c r="O16720" s="41"/>
    </row>
    <row r="16721" s="1" customFormat="1" ht="14.25" spans="1:15">
      <c r="A16721" s="3"/>
      <c r="E16721" s="3"/>
      <c r="F16721" s="29"/>
      <c r="H16721" s="3"/>
      <c r="J16721" s="3"/>
      <c r="O16721" s="41"/>
    </row>
    <row r="16722" s="1" customFormat="1" ht="14.25" spans="1:15">
      <c r="A16722" s="3"/>
      <c r="E16722" s="3"/>
      <c r="F16722" s="29"/>
      <c r="H16722" s="3"/>
      <c r="J16722" s="3"/>
      <c r="O16722" s="41"/>
    </row>
    <row r="16723" s="1" customFormat="1" ht="14.25" spans="1:15">
      <c r="A16723" s="3"/>
      <c r="E16723" s="3"/>
      <c r="F16723" s="29"/>
      <c r="H16723" s="3"/>
      <c r="J16723" s="3"/>
      <c r="O16723" s="41"/>
    </row>
    <row r="16724" s="1" customFormat="1" ht="14.25" spans="1:15">
      <c r="A16724" s="3"/>
      <c r="E16724" s="3"/>
      <c r="F16724" s="29"/>
      <c r="H16724" s="3"/>
      <c r="J16724" s="3"/>
      <c r="O16724" s="41"/>
    </row>
    <row r="16725" s="1" customFormat="1" ht="14.25" spans="1:15">
      <c r="A16725" s="3"/>
      <c r="E16725" s="3"/>
      <c r="F16725" s="29"/>
      <c r="H16725" s="3"/>
      <c r="J16725" s="3"/>
      <c r="O16725" s="41"/>
    </row>
    <row r="16726" s="1" customFormat="1" ht="14.25" spans="1:15">
      <c r="A16726" s="3"/>
      <c r="E16726" s="3"/>
      <c r="F16726" s="29"/>
      <c r="H16726" s="3"/>
      <c r="J16726" s="3"/>
      <c r="O16726" s="41"/>
    </row>
    <row r="16727" s="1" customFormat="1" ht="14.25" spans="1:15">
      <c r="A16727" s="3"/>
      <c r="E16727" s="3"/>
      <c r="F16727" s="29"/>
      <c r="H16727" s="3"/>
      <c r="J16727" s="3"/>
      <c r="O16727" s="41"/>
    </row>
    <row r="16728" s="1" customFormat="1" ht="14.25" spans="1:15">
      <c r="A16728" s="3"/>
      <c r="E16728" s="3"/>
      <c r="F16728" s="29"/>
      <c r="H16728" s="3"/>
      <c r="J16728" s="3"/>
      <c r="O16728" s="41"/>
    </row>
    <row r="16729" s="1" customFormat="1" ht="14.25" spans="1:15">
      <c r="A16729" s="3"/>
      <c r="E16729" s="3"/>
      <c r="F16729" s="29"/>
      <c r="H16729" s="3"/>
      <c r="J16729" s="3"/>
      <c r="O16729" s="41"/>
    </row>
    <row r="16730" s="1" customFormat="1" ht="14.25" spans="1:15">
      <c r="A16730" s="3"/>
      <c r="E16730" s="3"/>
      <c r="F16730" s="29"/>
      <c r="H16730" s="3"/>
      <c r="J16730" s="3"/>
      <c r="O16730" s="41"/>
    </row>
    <row r="16731" s="1" customFormat="1" ht="14.25" spans="1:15">
      <c r="A16731" s="3"/>
      <c r="E16731" s="3"/>
      <c r="F16731" s="29"/>
      <c r="H16731" s="3"/>
      <c r="J16731" s="3"/>
      <c r="O16731" s="41"/>
    </row>
    <row r="16732" s="1" customFormat="1" ht="14.25" spans="1:15">
      <c r="A16732" s="3"/>
      <c r="E16732" s="3"/>
      <c r="F16732" s="29"/>
      <c r="H16732" s="3"/>
      <c r="J16732" s="3"/>
      <c r="O16732" s="41"/>
    </row>
    <row r="16733" s="1" customFormat="1" ht="14.25" spans="1:15">
      <c r="A16733" s="3"/>
      <c r="E16733" s="3"/>
      <c r="F16733" s="29"/>
      <c r="H16733" s="3"/>
      <c r="J16733" s="3"/>
      <c r="O16733" s="41"/>
    </row>
    <row r="16734" s="1" customFormat="1" ht="14.25" spans="1:15">
      <c r="A16734" s="3"/>
      <c r="E16734" s="3"/>
      <c r="F16734" s="29"/>
      <c r="H16734" s="3"/>
      <c r="J16734" s="3"/>
      <c r="O16734" s="41"/>
    </row>
    <row r="16735" s="1" customFormat="1" ht="14.25" spans="1:15">
      <c r="A16735" s="3"/>
      <c r="E16735" s="3"/>
      <c r="F16735" s="29"/>
      <c r="H16735" s="3"/>
      <c r="J16735" s="3"/>
      <c r="O16735" s="41"/>
    </row>
    <row r="16736" s="1" customFormat="1" ht="14.25" spans="1:15">
      <c r="A16736" s="3"/>
      <c r="E16736" s="3"/>
      <c r="F16736" s="29"/>
      <c r="H16736" s="3"/>
      <c r="J16736" s="3"/>
      <c r="O16736" s="41"/>
    </row>
    <row r="16737" s="1" customFormat="1" ht="14.25" spans="1:15">
      <c r="A16737" s="3"/>
      <c r="E16737" s="3"/>
      <c r="F16737" s="29"/>
      <c r="H16737" s="3"/>
      <c r="J16737" s="3"/>
      <c r="O16737" s="41"/>
    </row>
    <row r="16738" s="1" customFormat="1" ht="14.25" spans="1:15">
      <c r="A16738" s="3"/>
      <c r="E16738" s="3"/>
      <c r="F16738" s="29"/>
      <c r="H16738" s="3"/>
      <c r="J16738" s="3"/>
      <c r="O16738" s="41"/>
    </row>
    <row r="16739" s="1" customFormat="1" ht="14.25" spans="1:15">
      <c r="A16739" s="3"/>
      <c r="E16739" s="3"/>
      <c r="F16739" s="29"/>
      <c r="H16739" s="3"/>
      <c r="J16739" s="3"/>
      <c r="O16739" s="41"/>
    </row>
    <row r="16740" s="1" customFormat="1" ht="14.25" spans="1:15">
      <c r="A16740" s="3"/>
      <c r="E16740" s="3"/>
      <c r="F16740" s="29"/>
      <c r="H16740" s="3"/>
      <c r="J16740" s="3"/>
      <c r="O16740" s="41"/>
    </row>
    <row r="16741" s="1" customFormat="1" ht="14.25" spans="1:15">
      <c r="A16741" s="3"/>
      <c r="E16741" s="3"/>
      <c r="F16741" s="29"/>
      <c r="H16741" s="3"/>
      <c r="J16741" s="3"/>
      <c r="O16741" s="41"/>
    </row>
    <row r="16742" s="1" customFormat="1" ht="14.25" spans="1:15">
      <c r="A16742" s="3"/>
      <c r="E16742" s="3"/>
      <c r="F16742" s="29"/>
      <c r="H16742" s="3"/>
      <c r="J16742" s="3"/>
      <c r="O16742" s="41"/>
    </row>
    <row r="16743" s="1" customFormat="1" ht="14.25" spans="1:15">
      <c r="A16743" s="3"/>
      <c r="E16743" s="3"/>
      <c r="F16743" s="29"/>
      <c r="H16743" s="3"/>
      <c r="J16743" s="3"/>
      <c r="O16743" s="41"/>
    </row>
    <row r="16744" s="1" customFormat="1" ht="14.25" spans="1:15">
      <c r="A16744" s="3"/>
      <c r="E16744" s="3"/>
      <c r="F16744" s="29"/>
      <c r="H16744" s="3"/>
      <c r="J16744" s="3"/>
      <c r="O16744" s="41"/>
    </row>
    <row r="16745" s="1" customFormat="1" ht="14.25" spans="1:15">
      <c r="A16745" s="3"/>
      <c r="E16745" s="3"/>
      <c r="F16745" s="29"/>
      <c r="H16745" s="3"/>
      <c r="J16745" s="3"/>
      <c r="O16745" s="41"/>
    </row>
    <row r="16746" s="1" customFormat="1" ht="14.25" spans="1:15">
      <c r="A16746" s="3"/>
      <c r="E16746" s="3"/>
      <c r="F16746" s="29"/>
      <c r="H16746" s="3"/>
      <c r="J16746" s="3"/>
      <c r="O16746" s="41"/>
    </row>
    <row r="16747" s="1" customFormat="1" ht="14.25" spans="1:15">
      <c r="A16747" s="3"/>
      <c r="E16747" s="3"/>
      <c r="F16747" s="29"/>
      <c r="H16747" s="3"/>
      <c r="J16747" s="3"/>
      <c r="O16747" s="41"/>
    </row>
    <row r="16748" s="1" customFormat="1" ht="14.25" spans="1:15">
      <c r="A16748" s="3"/>
      <c r="E16748" s="3"/>
      <c r="F16748" s="29"/>
      <c r="H16748" s="3"/>
      <c r="J16748" s="3"/>
      <c r="O16748" s="41"/>
    </row>
    <row r="16749" s="1" customFormat="1" ht="14.25" spans="1:15">
      <c r="A16749" s="3"/>
      <c r="E16749" s="3"/>
      <c r="F16749" s="29"/>
      <c r="H16749" s="3"/>
      <c r="J16749" s="3"/>
      <c r="O16749" s="41"/>
    </row>
    <row r="16750" s="1" customFormat="1" ht="14.25" spans="1:15">
      <c r="A16750" s="3"/>
      <c r="E16750" s="3"/>
      <c r="F16750" s="29"/>
      <c r="H16750" s="3"/>
      <c r="J16750" s="3"/>
      <c r="O16750" s="41"/>
    </row>
    <row r="16751" s="1" customFormat="1" ht="14.25" spans="1:15">
      <c r="A16751" s="3"/>
      <c r="E16751" s="3"/>
      <c r="F16751" s="29"/>
      <c r="H16751" s="3"/>
      <c r="J16751" s="3"/>
      <c r="O16751" s="41"/>
    </row>
    <row r="16752" s="1" customFormat="1" ht="14.25" spans="1:15">
      <c r="A16752" s="3"/>
      <c r="E16752" s="3"/>
      <c r="F16752" s="29"/>
      <c r="H16752" s="3"/>
      <c r="J16752" s="3"/>
      <c r="O16752" s="41"/>
    </row>
    <row r="16753" s="1" customFormat="1" ht="14.25" spans="1:15">
      <c r="A16753" s="3"/>
      <c r="E16753" s="3"/>
      <c r="F16753" s="29"/>
      <c r="H16753" s="3"/>
      <c r="J16753" s="3"/>
      <c r="O16753" s="41"/>
    </row>
    <row r="16754" s="1" customFormat="1" ht="14.25" spans="1:15">
      <c r="A16754" s="3"/>
      <c r="E16754" s="3"/>
      <c r="F16754" s="29"/>
      <c r="H16754" s="3"/>
      <c r="J16754" s="3"/>
      <c r="O16754" s="41"/>
    </row>
    <row r="16755" s="1" customFormat="1" ht="14.25" spans="1:15">
      <c r="A16755" s="3"/>
      <c r="E16755" s="3"/>
      <c r="F16755" s="29"/>
      <c r="H16755" s="3"/>
      <c r="J16755" s="3"/>
      <c r="O16755" s="41"/>
    </row>
    <row r="16756" s="1" customFormat="1" ht="14.25" spans="1:15">
      <c r="A16756" s="3"/>
      <c r="E16756" s="3"/>
      <c r="F16756" s="29"/>
      <c r="H16756" s="3"/>
      <c r="J16756" s="3"/>
      <c r="O16756" s="41"/>
    </row>
    <row r="16757" s="1" customFormat="1" ht="14.25" spans="1:15">
      <c r="A16757" s="3"/>
      <c r="E16757" s="3"/>
      <c r="F16757" s="29"/>
      <c r="H16757" s="3"/>
      <c r="J16757" s="3"/>
      <c r="O16757" s="41"/>
    </row>
    <row r="16758" s="1" customFormat="1" ht="14.25" spans="1:15">
      <c r="A16758" s="3"/>
      <c r="E16758" s="3"/>
      <c r="F16758" s="29"/>
      <c r="H16758" s="3"/>
      <c r="J16758" s="3"/>
      <c r="O16758" s="41"/>
    </row>
    <row r="16759" s="1" customFormat="1" ht="14.25" spans="1:15">
      <c r="A16759" s="3"/>
      <c r="E16759" s="3"/>
      <c r="F16759" s="29"/>
      <c r="H16759" s="3"/>
      <c r="J16759" s="3"/>
      <c r="O16759" s="41"/>
    </row>
    <row r="16760" s="1" customFormat="1" ht="14.25" spans="1:15">
      <c r="A16760" s="3"/>
      <c r="E16760" s="3"/>
      <c r="F16760" s="29"/>
      <c r="H16760" s="3"/>
      <c r="J16760" s="3"/>
      <c r="O16760" s="41"/>
    </row>
    <row r="16761" s="1" customFormat="1" ht="14.25" spans="1:15">
      <c r="A16761" s="3"/>
      <c r="E16761" s="3"/>
      <c r="F16761" s="29"/>
      <c r="H16761" s="3"/>
      <c r="J16761" s="3"/>
      <c r="O16761" s="41"/>
    </row>
    <row r="16762" s="1" customFormat="1" ht="14.25" spans="1:15">
      <c r="A16762" s="3"/>
      <c r="E16762" s="3"/>
      <c r="F16762" s="29"/>
      <c r="H16762" s="3"/>
      <c r="J16762" s="3"/>
      <c r="O16762" s="41"/>
    </row>
    <row r="16763" s="1" customFormat="1" ht="14.25" spans="1:15">
      <c r="A16763" s="3"/>
      <c r="E16763" s="3"/>
      <c r="F16763" s="29"/>
      <c r="H16763" s="3"/>
      <c r="J16763" s="3"/>
      <c r="O16763" s="41"/>
    </row>
    <row r="16764" s="1" customFormat="1" ht="14.25" spans="1:15">
      <c r="A16764" s="3"/>
      <c r="E16764" s="3"/>
      <c r="F16764" s="29"/>
      <c r="H16764" s="3"/>
      <c r="J16764" s="3"/>
      <c r="O16764" s="41"/>
    </row>
    <row r="16765" s="1" customFormat="1" ht="14.25" spans="1:15">
      <c r="A16765" s="3"/>
      <c r="E16765" s="3"/>
      <c r="F16765" s="29"/>
      <c r="H16765" s="3"/>
      <c r="J16765" s="3"/>
      <c r="O16765" s="41"/>
    </row>
    <row r="16766" s="1" customFormat="1" ht="14.25" spans="1:15">
      <c r="A16766" s="3"/>
      <c r="E16766" s="3"/>
      <c r="F16766" s="29"/>
      <c r="H16766" s="3"/>
      <c r="J16766" s="3"/>
      <c r="O16766" s="41"/>
    </row>
    <row r="16767" s="1" customFormat="1" ht="14.25" spans="1:15">
      <c r="A16767" s="3"/>
      <c r="E16767" s="3"/>
      <c r="F16767" s="29"/>
      <c r="H16767" s="3"/>
      <c r="J16767" s="3"/>
      <c r="O16767" s="41"/>
    </row>
    <row r="16768" s="1" customFormat="1" ht="14.25" spans="1:15">
      <c r="A16768" s="3"/>
      <c r="E16768" s="3"/>
      <c r="F16768" s="29"/>
      <c r="H16768" s="3"/>
      <c r="J16768" s="3"/>
      <c r="O16768" s="41"/>
    </row>
    <row r="16769" s="1" customFormat="1" ht="14.25" spans="1:15">
      <c r="A16769" s="3"/>
      <c r="E16769" s="3"/>
      <c r="F16769" s="29"/>
      <c r="H16769" s="3"/>
      <c r="J16769" s="3"/>
      <c r="O16769" s="41"/>
    </row>
    <row r="16770" s="1" customFormat="1" ht="14.25" spans="1:15">
      <c r="A16770" s="3"/>
      <c r="E16770" s="3"/>
      <c r="F16770" s="29"/>
      <c r="H16770" s="3"/>
      <c r="J16770" s="3"/>
      <c r="O16770" s="41"/>
    </row>
    <row r="16771" s="1" customFormat="1" ht="14.25" spans="1:15">
      <c r="A16771" s="3"/>
      <c r="E16771" s="3"/>
      <c r="F16771" s="29"/>
      <c r="H16771" s="3"/>
      <c r="J16771" s="3"/>
      <c r="O16771" s="41"/>
    </row>
    <row r="16772" s="1" customFormat="1" ht="14.25" spans="1:15">
      <c r="A16772" s="3"/>
      <c r="E16772" s="3"/>
      <c r="F16772" s="29"/>
      <c r="H16772" s="3"/>
      <c r="J16772" s="3"/>
      <c r="O16772" s="41"/>
    </row>
    <row r="16773" s="1" customFormat="1" ht="14.25" spans="1:15">
      <c r="A16773" s="3"/>
      <c r="E16773" s="3"/>
      <c r="F16773" s="29"/>
      <c r="H16773" s="3"/>
      <c r="J16773" s="3"/>
      <c r="O16773" s="41"/>
    </row>
    <row r="16774" s="1" customFormat="1" ht="14.25" spans="1:15">
      <c r="A16774" s="3"/>
      <c r="E16774" s="3"/>
      <c r="F16774" s="29"/>
      <c r="H16774" s="3"/>
      <c r="J16774" s="3"/>
      <c r="O16774" s="41"/>
    </row>
    <row r="16775" s="1" customFormat="1" ht="14.25" spans="1:15">
      <c r="A16775" s="3"/>
      <c r="E16775" s="3"/>
      <c r="F16775" s="29"/>
      <c r="H16775" s="3"/>
      <c r="J16775" s="3"/>
      <c r="O16775" s="41"/>
    </row>
    <row r="16776" s="1" customFormat="1" ht="14.25" spans="1:15">
      <c r="A16776" s="3"/>
      <c r="E16776" s="3"/>
      <c r="F16776" s="29"/>
      <c r="H16776" s="3"/>
      <c r="J16776" s="3"/>
      <c r="O16776" s="41"/>
    </row>
    <row r="16777" s="1" customFormat="1" ht="14.25" spans="1:15">
      <c r="A16777" s="3"/>
      <c r="E16777" s="3"/>
      <c r="F16777" s="29"/>
      <c r="H16777" s="3"/>
      <c r="J16777" s="3"/>
      <c r="O16777" s="41"/>
    </row>
    <row r="16778" s="1" customFormat="1" ht="14.25" spans="1:15">
      <c r="A16778" s="3"/>
      <c r="E16778" s="3"/>
      <c r="F16778" s="29"/>
      <c r="H16778" s="3"/>
      <c r="J16778" s="3"/>
      <c r="O16778" s="41"/>
    </row>
    <row r="16779" s="1" customFormat="1" ht="14.25" spans="1:15">
      <c r="A16779" s="3"/>
      <c r="E16779" s="3"/>
      <c r="F16779" s="29"/>
      <c r="H16779" s="3"/>
      <c r="J16779" s="3"/>
      <c r="O16779" s="41"/>
    </row>
    <row r="16780" s="1" customFormat="1" ht="14.25" spans="1:15">
      <c r="A16780" s="3"/>
      <c r="E16780" s="3"/>
      <c r="F16780" s="29"/>
      <c r="H16780" s="3"/>
      <c r="J16780" s="3"/>
      <c r="O16780" s="41"/>
    </row>
    <row r="16781" s="1" customFormat="1" ht="14.25" spans="1:15">
      <c r="A16781" s="3"/>
      <c r="E16781" s="3"/>
      <c r="F16781" s="29"/>
      <c r="H16781" s="3"/>
      <c r="J16781" s="3"/>
      <c r="O16781" s="41"/>
    </row>
    <row r="16782" s="1" customFormat="1" ht="14.25" spans="1:15">
      <c r="A16782" s="3"/>
      <c r="E16782" s="3"/>
      <c r="F16782" s="29"/>
      <c r="H16782" s="3"/>
      <c r="J16782" s="3"/>
      <c r="O16782" s="41"/>
    </row>
    <row r="16783" s="1" customFormat="1" ht="14.25" spans="1:15">
      <c r="A16783" s="3"/>
      <c r="E16783" s="3"/>
      <c r="F16783" s="29"/>
      <c r="H16783" s="3"/>
      <c r="J16783" s="3"/>
      <c r="O16783" s="41"/>
    </row>
    <row r="16784" s="1" customFormat="1" ht="14.25" spans="1:15">
      <c r="A16784" s="3"/>
      <c r="E16784" s="3"/>
      <c r="F16784" s="29"/>
      <c r="H16784" s="3"/>
      <c r="J16784" s="3"/>
      <c r="O16784" s="41"/>
    </row>
    <row r="16785" s="1" customFormat="1" ht="14.25" spans="1:15">
      <c r="A16785" s="3"/>
      <c r="E16785" s="3"/>
      <c r="F16785" s="29"/>
      <c r="H16785" s="3"/>
      <c r="J16785" s="3"/>
      <c r="O16785" s="41"/>
    </row>
    <row r="16786" s="1" customFormat="1" ht="14.25" spans="1:15">
      <c r="A16786" s="3"/>
      <c r="E16786" s="3"/>
      <c r="F16786" s="29"/>
      <c r="H16786" s="3"/>
      <c r="J16786" s="3"/>
      <c r="O16786" s="41"/>
    </row>
    <row r="16787" s="1" customFormat="1" ht="14.25" spans="1:15">
      <c r="A16787" s="3"/>
      <c r="E16787" s="3"/>
      <c r="F16787" s="29"/>
      <c r="H16787" s="3"/>
      <c r="J16787" s="3"/>
      <c r="O16787" s="41"/>
    </row>
    <row r="16788" s="1" customFormat="1" ht="14.25" spans="1:15">
      <c r="A16788" s="3"/>
      <c r="E16788" s="3"/>
      <c r="F16788" s="29"/>
      <c r="H16788" s="3"/>
      <c r="J16788" s="3"/>
      <c r="O16788" s="41"/>
    </row>
    <row r="16789" s="1" customFormat="1" ht="14.25" spans="1:15">
      <c r="A16789" s="3"/>
      <c r="E16789" s="3"/>
      <c r="F16789" s="29"/>
      <c r="H16789" s="3"/>
      <c r="J16789" s="3"/>
      <c r="O16789" s="41"/>
    </row>
    <row r="16790" s="1" customFormat="1" ht="14.25" spans="1:15">
      <c r="A16790" s="3"/>
      <c r="E16790" s="3"/>
      <c r="F16790" s="29"/>
      <c r="H16790" s="3"/>
      <c r="J16790" s="3"/>
      <c r="O16790" s="41"/>
    </row>
    <row r="16791" s="1" customFormat="1" ht="14.25" spans="1:15">
      <c r="A16791" s="3"/>
      <c r="E16791" s="3"/>
      <c r="F16791" s="29"/>
      <c r="H16791" s="3"/>
      <c r="J16791" s="3"/>
      <c r="O16791" s="41"/>
    </row>
    <row r="16792" s="1" customFormat="1" ht="14.25" spans="1:15">
      <c r="A16792" s="3"/>
      <c r="E16792" s="3"/>
      <c r="F16792" s="29"/>
      <c r="H16792" s="3"/>
      <c r="J16792" s="3"/>
      <c r="O16792" s="41"/>
    </row>
    <row r="16793" s="1" customFormat="1" ht="14.25" spans="1:15">
      <c r="A16793" s="3"/>
      <c r="E16793" s="3"/>
      <c r="F16793" s="29"/>
      <c r="H16793" s="3"/>
      <c r="J16793" s="3"/>
      <c r="O16793" s="41"/>
    </row>
    <row r="16794" s="1" customFormat="1" ht="14.25" spans="1:15">
      <c r="A16794" s="3"/>
      <c r="E16794" s="3"/>
      <c r="F16794" s="29"/>
      <c r="H16794" s="3"/>
      <c r="J16794" s="3"/>
      <c r="O16794" s="41"/>
    </row>
    <row r="16795" s="1" customFormat="1" ht="14.25" spans="1:15">
      <c r="A16795" s="3"/>
      <c r="E16795" s="3"/>
      <c r="F16795" s="29"/>
      <c r="H16795" s="3"/>
      <c r="J16795" s="3"/>
      <c r="O16795" s="41"/>
    </row>
    <row r="16796" s="1" customFormat="1" ht="14.25" spans="1:15">
      <c r="A16796" s="3"/>
      <c r="E16796" s="3"/>
      <c r="F16796" s="29"/>
      <c r="H16796" s="3"/>
      <c r="J16796" s="3"/>
      <c r="O16796" s="41"/>
    </row>
    <row r="16797" s="1" customFormat="1" ht="14.25" spans="1:15">
      <c r="A16797" s="3"/>
      <c r="E16797" s="3"/>
      <c r="F16797" s="29"/>
      <c r="H16797" s="3"/>
      <c r="J16797" s="3"/>
      <c r="O16797" s="41"/>
    </row>
    <row r="16798" s="1" customFormat="1" ht="14.25" spans="1:15">
      <c r="A16798" s="3"/>
      <c r="E16798" s="3"/>
      <c r="F16798" s="29"/>
      <c r="H16798" s="3"/>
      <c r="J16798" s="3"/>
      <c r="O16798" s="41"/>
    </row>
    <row r="16799" s="1" customFormat="1" ht="14.25" spans="1:15">
      <c r="A16799" s="3"/>
      <c r="E16799" s="3"/>
      <c r="F16799" s="29"/>
      <c r="H16799" s="3"/>
      <c r="J16799" s="3"/>
      <c r="O16799" s="41"/>
    </row>
    <row r="16800" s="1" customFormat="1" ht="14.25" spans="1:15">
      <c r="A16800" s="3"/>
      <c r="E16800" s="3"/>
      <c r="F16800" s="29"/>
      <c r="H16800" s="3"/>
      <c r="J16800" s="3"/>
      <c r="O16800" s="41"/>
    </row>
    <row r="16801" s="1" customFormat="1" ht="14.25" spans="1:15">
      <c r="A16801" s="3"/>
      <c r="E16801" s="3"/>
      <c r="F16801" s="29"/>
      <c r="H16801" s="3"/>
      <c r="J16801" s="3"/>
      <c r="O16801" s="41"/>
    </row>
    <row r="16802" s="1" customFormat="1" ht="14.25" spans="1:15">
      <c r="A16802" s="3"/>
      <c r="E16802" s="3"/>
      <c r="F16802" s="29"/>
      <c r="H16802" s="3"/>
      <c r="J16802" s="3"/>
      <c r="O16802" s="41"/>
    </row>
    <row r="16803" s="1" customFormat="1" ht="14.25" spans="1:15">
      <c r="A16803" s="3"/>
      <c r="E16803" s="3"/>
      <c r="F16803" s="29"/>
      <c r="H16803" s="3"/>
      <c r="J16803" s="3"/>
      <c r="O16803" s="41"/>
    </row>
    <row r="16804" s="1" customFormat="1" ht="14.25" spans="1:15">
      <c r="A16804" s="3"/>
      <c r="E16804" s="3"/>
      <c r="F16804" s="29"/>
      <c r="H16804" s="3"/>
      <c r="J16804" s="3"/>
      <c r="O16804" s="41"/>
    </row>
    <row r="16805" s="1" customFormat="1" ht="14.25" spans="1:15">
      <c r="A16805" s="3"/>
      <c r="E16805" s="3"/>
      <c r="F16805" s="29"/>
      <c r="H16805" s="3"/>
      <c r="J16805" s="3"/>
      <c r="O16805" s="41"/>
    </row>
    <row r="16806" s="1" customFormat="1" ht="14.25" spans="1:15">
      <c r="A16806" s="3"/>
      <c r="E16806" s="3"/>
      <c r="F16806" s="29"/>
      <c r="H16806" s="3"/>
      <c r="J16806" s="3"/>
      <c r="O16806" s="41"/>
    </row>
    <row r="16807" s="1" customFormat="1" ht="14.25" spans="1:15">
      <c r="A16807" s="3"/>
      <c r="E16807" s="3"/>
      <c r="F16807" s="29"/>
      <c r="H16807" s="3"/>
      <c r="J16807" s="3"/>
      <c r="O16807" s="41"/>
    </row>
    <row r="16808" s="1" customFormat="1" ht="14.25" spans="1:15">
      <c r="A16808" s="3"/>
      <c r="E16808" s="3"/>
      <c r="F16808" s="29"/>
      <c r="H16808" s="3"/>
      <c r="J16808" s="3"/>
      <c r="O16808" s="41"/>
    </row>
    <row r="16809" s="1" customFormat="1" ht="14.25" spans="1:15">
      <c r="A16809" s="3"/>
      <c r="E16809" s="3"/>
      <c r="F16809" s="29"/>
      <c r="H16809" s="3"/>
      <c r="J16809" s="3"/>
      <c r="O16809" s="41"/>
    </row>
    <row r="16810" s="1" customFormat="1" ht="14.25" spans="1:15">
      <c r="A16810" s="3"/>
      <c r="E16810" s="3"/>
      <c r="F16810" s="29"/>
      <c r="H16810" s="3"/>
      <c r="J16810" s="3"/>
      <c r="O16810" s="41"/>
    </row>
    <row r="16811" s="1" customFormat="1" ht="14.25" spans="1:15">
      <c r="A16811" s="3"/>
      <c r="E16811" s="3"/>
      <c r="F16811" s="29"/>
      <c r="H16811" s="3"/>
      <c r="J16811" s="3"/>
      <c r="O16811" s="41"/>
    </row>
    <row r="16812" s="1" customFormat="1" ht="14.25" spans="1:15">
      <c r="A16812" s="3"/>
      <c r="E16812" s="3"/>
      <c r="F16812" s="29"/>
      <c r="H16812" s="3"/>
      <c r="J16812" s="3"/>
      <c r="O16812" s="41"/>
    </row>
    <row r="16813" s="1" customFormat="1" ht="14.25" spans="1:15">
      <c r="A16813" s="3"/>
      <c r="E16813" s="3"/>
      <c r="F16813" s="29"/>
      <c r="H16813" s="3"/>
      <c r="J16813" s="3"/>
      <c r="O16813" s="41"/>
    </row>
    <row r="16814" s="1" customFormat="1" ht="14.25" spans="1:15">
      <c r="A16814" s="3"/>
      <c r="E16814" s="3"/>
      <c r="F16814" s="29"/>
      <c r="H16814" s="3"/>
      <c r="J16814" s="3"/>
      <c r="O16814" s="41"/>
    </row>
    <row r="16815" s="1" customFormat="1" ht="14.25" spans="1:15">
      <c r="A16815" s="3"/>
      <c r="E16815" s="3"/>
      <c r="F16815" s="29"/>
      <c r="H16815" s="3"/>
      <c r="J16815" s="3"/>
      <c r="O16815" s="41"/>
    </row>
    <row r="16816" s="1" customFormat="1" ht="14.25" spans="1:15">
      <c r="A16816" s="3"/>
      <c r="E16816" s="3"/>
      <c r="F16816" s="29"/>
      <c r="H16816" s="3"/>
      <c r="J16816" s="3"/>
      <c r="O16816" s="41"/>
    </row>
    <row r="16817" s="1" customFormat="1" ht="14.25" spans="1:15">
      <c r="A16817" s="3"/>
      <c r="E16817" s="3"/>
      <c r="F16817" s="29"/>
      <c r="H16817" s="3"/>
      <c r="J16817" s="3"/>
      <c r="O16817" s="41"/>
    </row>
    <row r="16818" s="1" customFormat="1" ht="14.25" spans="1:15">
      <c r="A16818" s="3"/>
      <c r="E16818" s="3"/>
      <c r="F16818" s="29"/>
      <c r="H16818" s="3"/>
      <c r="J16818" s="3"/>
      <c r="O16818" s="41"/>
    </row>
    <row r="16819" s="1" customFormat="1" ht="14.25" spans="1:15">
      <c r="A16819" s="3"/>
      <c r="E16819" s="3"/>
      <c r="F16819" s="29"/>
      <c r="H16819" s="3"/>
      <c r="J16819" s="3"/>
      <c r="O16819" s="41"/>
    </row>
    <row r="16820" s="1" customFormat="1" ht="14.25" spans="1:15">
      <c r="A16820" s="3"/>
      <c r="E16820" s="3"/>
      <c r="F16820" s="29"/>
      <c r="H16820" s="3"/>
      <c r="J16820" s="3"/>
      <c r="O16820" s="41"/>
    </row>
    <row r="16821" s="1" customFormat="1" ht="14.25" spans="1:15">
      <c r="A16821" s="3"/>
      <c r="E16821" s="3"/>
      <c r="F16821" s="29"/>
      <c r="H16821" s="3"/>
      <c r="J16821" s="3"/>
      <c r="O16821" s="41"/>
    </row>
    <row r="16822" s="1" customFormat="1" ht="14.25" spans="1:15">
      <c r="A16822" s="3"/>
      <c r="E16822" s="3"/>
      <c r="F16822" s="29"/>
      <c r="H16822" s="3"/>
      <c r="J16822" s="3"/>
      <c r="O16822" s="41"/>
    </row>
    <row r="16823" s="1" customFormat="1" ht="14.25" spans="1:15">
      <c r="A16823" s="3"/>
      <c r="E16823" s="3"/>
      <c r="F16823" s="29"/>
      <c r="H16823" s="3"/>
      <c r="J16823" s="3"/>
      <c r="O16823" s="41"/>
    </row>
    <row r="16824" s="1" customFormat="1" ht="14.25" spans="1:15">
      <c r="A16824" s="3"/>
      <c r="E16824" s="3"/>
      <c r="F16824" s="29"/>
      <c r="H16824" s="3"/>
      <c r="J16824" s="3"/>
      <c r="O16824" s="41"/>
    </row>
    <row r="16825" s="1" customFormat="1" ht="14.25" spans="1:15">
      <c r="A16825" s="3"/>
      <c r="E16825" s="3"/>
      <c r="F16825" s="29"/>
      <c r="H16825" s="3"/>
      <c r="J16825" s="3"/>
      <c r="O16825" s="41"/>
    </row>
    <row r="16826" s="1" customFormat="1" ht="14.25" spans="1:15">
      <c r="A16826" s="3"/>
      <c r="E16826" s="3"/>
      <c r="F16826" s="29"/>
      <c r="H16826" s="3"/>
      <c r="J16826" s="3"/>
      <c r="O16826" s="41"/>
    </row>
    <row r="16827" s="1" customFormat="1" ht="14.25" spans="1:15">
      <c r="A16827" s="3"/>
      <c r="E16827" s="3"/>
      <c r="F16827" s="29"/>
      <c r="H16827" s="3"/>
      <c r="J16827" s="3"/>
      <c r="O16827" s="41"/>
    </row>
    <row r="16828" s="1" customFormat="1" ht="14.25" spans="1:15">
      <c r="A16828" s="3"/>
      <c r="E16828" s="3"/>
      <c r="F16828" s="29"/>
      <c r="H16828" s="3"/>
      <c r="J16828" s="3"/>
      <c r="O16828" s="41"/>
    </row>
    <row r="16829" s="1" customFormat="1" ht="14.25" spans="1:15">
      <c r="A16829" s="3"/>
      <c r="E16829" s="3"/>
      <c r="F16829" s="29"/>
      <c r="H16829" s="3"/>
      <c r="J16829" s="3"/>
      <c r="O16829" s="41"/>
    </row>
    <row r="16830" s="1" customFormat="1" ht="14.25" spans="1:15">
      <c r="A16830" s="3"/>
      <c r="E16830" s="3"/>
      <c r="F16830" s="29"/>
      <c r="H16830" s="3"/>
      <c r="J16830" s="3"/>
      <c r="O16830" s="41"/>
    </row>
    <row r="16831" s="1" customFormat="1" ht="14.25" spans="1:15">
      <c r="A16831" s="3"/>
      <c r="E16831" s="3"/>
      <c r="F16831" s="29"/>
      <c r="H16831" s="3"/>
      <c r="J16831" s="3"/>
      <c r="O16831" s="41"/>
    </row>
    <row r="16832" s="1" customFormat="1" ht="14.25" spans="1:15">
      <c r="A16832" s="3"/>
      <c r="E16832" s="3"/>
      <c r="F16832" s="29"/>
      <c r="H16832" s="3"/>
      <c r="J16832" s="3"/>
      <c r="O16832" s="41"/>
    </row>
    <row r="16833" s="1" customFormat="1" ht="14.25" spans="1:15">
      <c r="A16833" s="3"/>
      <c r="E16833" s="3"/>
      <c r="F16833" s="29"/>
      <c r="H16833" s="3"/>
      <c r="J16833" s="3"/>
      <c r="O16833" s="41"/>
    </row>
    <row r="16834" s="1" customFormat="1" ht="14.25" spans="1:15">
      <c r="A16834" s="3"/>
      <c r="E16834" s="3"/>
      <c r="F16834" s="29"/>
      <c r="H16834" s="3"/>
      <c r="J16834" s="3"/>
      <c r="O16834" s="41"/>
    </row>
    <row r="16835" s="1" customFormat="1" ht="14.25" spans="1:15">
      <c r="A16835" s="3"/>
      <c r="E16835" s="3"/>
      <c r="F16835" s="29"/>
      <c r="H16835" s="3"/>
      <c r="J16835" s="3"/>
      <c r="O16835" s="41"/>
    </row>
    <row r="16836" s="1" customFormat="1" ht="14.25" spans="1:15">
      <c r="A16836" s="3"/>
      <c r="E16836" s="3"/>
      <c r="F16836" s="29"/>
      <c r="H16836" s="3"/>
      <c r="J16836" s="3"/>
      <c r="O16836" s="41"/>
    </row>
    <row r="16837" s="1" customFormat="1" ht="14.25" spans="1:15">
      <c r="A16837" s="3"/>
      <c r="E16837" s="3"/>
      <c r="F16837" s="29"/>
      <c r="H16837" s="3"/>
      <c r="J16837" s="3"/>
      <c r="O16837" s="41"/>
    </row>
    <row r="16838" s="1" customFormat="1" ht="14.25" spans="1:15">
      <c r="A16838" s="3"/>
      <c r="E16838" s="3"/>
      <c r="F16838" s="29"/>
      <c r="H16838" s="3"/>
      <c r="J16838" s="3"/>
      <c r="O16838" s="41"/>
    </row>
    <row r="16839" s="1" customFormat="1" ht="14.25" spans="1:15">
      <c r="A16839" s="3"/>
      <c r="E16839" s="3"/>
      <c r="F16839" s="29"/>
      <c r="H16839" s="3"/>
      <c r="J16839" s="3"/>
      <c r="O16839" s="41"/>
    </row>
    <row r="16840" s="1" customFormat="1" ht="14.25" spans="1:15">
      <c r="A16840" s="3"/>
      <c r="E16840" s="3"/>
      <c r="F16840" s="29"/>
      <c r="H16840" s="3"/>
      <c r="J16840" s="3"/>
      <c r="O16840" s="41"/>
    </row>
    <row r="16841" s="1" customFormat="1" ht="14.25" spans="1:15">
      <c r="A16841" s="3"/>
      <c r="E16841" s="3"/>
      <c r="F16841" s="29"/>
      <c r="H16841" s="3"/>
      <c r="J16841" s="3"/>
      <c r="O16841" s="41"/>
    </row>
    <row r="16842" s="1" customFormat="1" ht="14.25" spans="1:15">
      <c r="A16842" s="3"/>
      <c r="E16842" s="3"/>
      <c r="F16842" s="29"/>
      <c r="H16842" s="3"/>
      <c r="J16842" s="3"/>
      <c r="O16842" s="41"/>
    </row>
    <row r="16843" s="1" customFormat="1" ht="14.25" spans="1:15">
      <c r="A16843" s="3"/>
      <c r="E16843" s="3"/>
      <c r="F16843" s="29"/>
      <c r="H16843" s="3"/>
      <c r="J16843" s="3"/>
      <c r="O16843" s="41"/>
    </row>
    <row r="16844" s="1" customFormat="1" ht="14.25" spans="1:15">
      <c r="A16844" s="3"/>
      <c r="E16844" s="3"/>
      <c r="F16844" s="29"/>
      <c r="H16844" s="3"/>
      <c r="J16844" s="3"/>
      <c r="O16844" s="41"/>
    </row>
    <row r="16845" s="1" customFormat="1" ht="14.25" spans="1:15">
      <c r="A16845" s="3"/>
      <c r="E16845" s="3"/>
      <c r="F16845" s="29"/>
      <c r="H16845" s="3"/>
      <c r="J16845" s="3"/>
      <c r="O16845" s="41"/>
    </row>
    <row r="16846" s="1" customFormat="1" ht="14.25" spans="1:15">
      <c r="A16846" s="3"/>
      <c r="E16846" s="3"/>
      <c r="F16846" s="29"/>
      <c r="H16846" s="3"/>
      <c r="J16846" s="3"/>
      <c r="O16846" s="41"/>
    </row>
    <row r="16847" s="1" customFormat="1" ht="14.25" spans="1:15">
      <c r="A16847" s="3"/>
      <c r="E16847" s="3"/>
      <c r="F16847" s="29"/>
      <c r="H16847" s="3"/>
      <c r="J16847" s="3"/>
      <c r="O16847" s="41"/>
    </row>
    <row r="16848" s="1" customFormat="1" ht="14.25" spans="1:15">
      <c r="A16848" s="3"/>
      <c r="E16848" s="3"/>
      <c r="F16848" s="29"/>
      <c r="H16848" s="3"/>
      <c r="J16848" s="3"/>
      <c r="O16848" s="41"/>
    </row>
    <row r="16849" s="1" customFormat="1" ht="14.25" spans="1:15">
      <c r="A16849" s="3"/>
      <c r="E16849" s="3"/>
      <c r="F16849" s="29"/>
      <c r="H16849" s="3"/>
      <c r="J16849" s="3"/>
      <c r="O16849" s="41"/>
    </row>
    <row r="16850" s="1" customFormat="1" ht="14.25" spans="1:15">
      <c r="A16850" s="3"/>
      <c r="E16850" s="3"/>
      <c r="F16850" s="29"/>
      <c r="H16850" s="3"/>
      <c r="J16850" s="3"/>
      <c r="O16850" s="41"/>
    </row>
    <row r="16851" s="1" customFormat="1" ht="14.25" spans="1:15">
      <c r="A16851" s="3"/>
      <c r="E16851" s="3"/>
      <c r="F16851" s="29"/>
      <c r="H16851" s="3"/>
      <c r="J16851" s="3"/>
      <c r="O16851" s="41"/>
    </row>
    <row r="16852" s="1" customFormat="1" ht="14.25" spans="1:15">
      <c r="A16852" s="3"/>
      <c r="E16852" s="3"/>
      <c r="F16852" s="29"/>
      <c r="H16852" s="3"/>
      <c r="J16852" s="3"/>
      <c r="O16852" s="41"/>
    </row>
    <row r="16853" s="1" customFormat="1" ht="14.25" spans="1:15">
      <c r="A16853" s="3"/>
      <c r="E16853" s="3"/>
      <c r="F16853" s="29"/>
      <c r="H16853" s="3"/>
      <c r="J16853" s="3"/>
      <c r="O16853" s="41"/>
    </row>
    <row r="16854" s="1" customFormat="1" ht="14.25" spans="1:15">
      <c r="A16854" s="3"/>
      <c r="E16854" s="3"/>
      <c r="F16854" s="29"/>
      <c r="H16854" s="3"/>
      <c r="J16854" s="3"/>
      <c r="O16854" s="41"/>
    </row>
    <row r="16855" s="1" customFormat="1" ht="14.25" spans="1:15">
      <c r="A16855" s="3"/>
      <c r="E16855" s="3"/>
      <c r="F16855" s="29"/>
      <c r="H16855" s="3"/>
      <c r="J16855" s="3"/>
      <c r="O16855" s="41"/>
    </row>
    <row r="16856" s="1" customFormat="1" ht="14.25" spans="1:15">
      <c r="A16856" s="3"/>
      <c r="E16856" s="3"/>
      <c r="F16856" s="29"/>
      <c r="H16856" s="3"/>
      <c r="J16856" s="3"/>
      <c r="O16856" s="41"/>
    </row>
    <row r="16857" s="1" customFormat="1" ht="14.25" spans="1:15">
      <c r="A16857" s="3"/>
      <c r="E16857" s="3"/>
      <c r="F16857" s="29"/>
      <c r="H16857" s="3"/>
      <c r="J16857" s="3"/>
      <c r="O16857" s="41"/>
    </row>
    <row r="16858" s="1" customFormat="1" ht="14.25" spans="1:15">
      <c r="A16858" s="3"/>
      <c r="E16858" s="3"/>
      <c r="F16858" s="29"/>
      <c r="H16858" s="3"/>
      <c r="J16858" s="3"/>
      <c r="O16858" s="41"/>
    </row>
    <row r="16859" s="1" customFormat="1" ht="14.25" spans="1:15">
      <c r="A16859" s="3"/>
      <c r="E16859" s="3"/>
      <c r="F16859" s="29"/>
      <c r="H16859" s="3"/>
      <c r="J16859" s="3"/>
      <c r="O16859" s="41"/>
    </row>
    <row r="16860" s="1" customFormat="1" ht="14.25" spans="1:15">
      <c r="A16860" s="3"/>
      <c r="E16860" s="3"/>
      <c r="F16860" s="29"/>
      <c r="H16860" s="3"/>
      <c r="J16860" s="3"/>
      <c r="O16860" s="41"/>
    </row>
    <row r="16861" s="1" customFormat="1" ht="14.25" spans="1:15">
      <c r="A16861" s="3"/>
      <c r="E16861" s="3"/>
      <c r="F16861" s="29"/>
      <c r="H16861" s="3"/>
      <c r="J16861" s="3"/>
      <c r="O16861" s="41"/>
    </row>
    <row r="16862" s="1" customFormat="1" ht="14.25" spans="1:15">
      <c r="A16862" s="3"/>
      <c r="E16862" s="3"/>
      <c r="F16862" s="29"/>
      <c r="H16862" s="3"/>
      <c r="J16862" s="3"/>
      <c r="O16862" s="41"/>
    </row>
    <row r="16863" s="1" customFormat="1" ht="14.25" spans="1:15">
      <c r="A16863" s="3"/>
      <c r="E16863" s="3"/>
      <c r="F16863" s="29"/>
      <c r="H16863" s="3"/>
      <c r="J16863" s="3"/>
      <c r="O16863" s="41"/>
    </row>
    <row r="16864" s="1" customFormat="1" ht="14.25" spans="1:15">
      <c r="A16864" s="3"/>
      <c r="E16864" s="3"/>
      <c r="F16864" s="29"/>
      <c r="H16864" s="3"/>
      <c r="J16864" s="3"/>
      <c r="O16864" s="41"/>
    </row>
    <row r="16865" s="1" customFormat="1" ht="14.25" spans="1:15">
      <c r="A16865" s="3"/>
      <c r="E16865" s="3"/>
      <c r="F16865" s="29"/>
      <c r="H16865" s="3"/>
      <c r="J16865" s="3"/>
      <c r="O16865" s="41"/>
    </row>
    <row r="16866" s="1" customFormat="1" ht="14.25" spans="1:15">
      <c r="A16866" s="3"/>
      <c r="E16866" s="3"/>
      <c r="F16866" s="29"/>
      <c r="H16866" s="3"/>
      <c r="J16866" s="3"/>
      <c r="O16866" s="41"/>
    </row>
    <row r="16867" s="1" customFormat="1" ht="14.25" spans="1:15">
      <c r="A16867" s="3"/>
      <c r="E16867" s="3"/>
      <c r="F16867" s="29"/>
      <c r="H16867" s="3"/>
      <c r="J16867" s="3"/>
      <c r="O16867" s="41"/>
    </row>
    <row r="16868" s="1" customFormat="1" ht="14.25" spans="1:15">
      <c r="A16868" s="3"/>
      <c r="E16868" s="3"/>
      <c r="F16868" s="29"/>
      <c r="H16868" s="3"/>
      <c r="J16868" s="3"/>
      <c r="O16868" s="41"/>
    </row>
    <row r="16869" s="1" customFormat="1" ht="14.25" spans="1:15">
      <c r="A16869" s="3"/>
      <c r="E16869" s="3"/>
      <c r="F16869" s="29"/>
      <c r="H16869" s="3"/>
      <c r="J16869" s="3"/>
      <c r="O16869" s="41"/>
    </row>
    <row r="16870" s="1" customFormat="1" ht="14.25" spans="1:15">
      <c r="A16870" s="3"/>
      <c r="E16870" s="3"/>
      <c r="F16870" s="29"/>
      <c r="H16870" s="3"/>
      <c r="J16870" s="3"/>
      <c r="O16870" s="41"/>
    </row>
    <row r="16871" s="1" customFormat="1" ht="14.25" spans="1:15">
      <c r="A16871" s="3"/>
      <c r="E16871" s="3"/>
      <c r="F16871" s="29"/>
      <c r="H16871" s="3"/>
      <c r="J16871" s="3"/>
      <c r="O16871" s="41"/>
    </row>
    <row r="16872" s="1" customFormat="1" ht="14.25" spans="1:15">
      <c r="A16872" s="3"/>
      <c r="E16872" s="3"/>
      <c r="F16872" s="29"/>
      <c r="H16872" s="3"/>
      <c r="J16872" s="3"/>
      <c r="O16872" s="41"/>
    </row>
    <row r="16873" s="1" customFormat="1" ht="14.25" spans="1:15">
      <c r="A16873" s="3"/>
      <c r="E16873" s="3"/>
      <c r="F16873" s="29"/>
      <c r="H16873" s="3"/>
      <c r="J16873" s="3"/>
      <c r="O16873" s="41"/>
    </row>
    <row r="16874" s="1" customFormat="1" ht="14.25" spans="1:15">
      <c r="A16874" s="3"/>
      <c r="E16874" s="3"/>
      <c r="F16874" s="29"/>
      <c r="H16874" s="3"/>
      <c r="J16874" s="3"/>
      <c r="O16874" s="41"/>
    </row>
    <row r="16875" s="1" customFormat="1" ht="14.25" spans="1:15">
      <c r="A16875" s="3"/>
      <c r="E16875" s="3"/>
      <c r="F16875" s="29"/>
      <c r="H16875" s="3"/>
      <c r="J16875" s="3"/>
      <c r="O16875" s="41"/>
    </row>
    <row r="16876" s="1" customFormat="1" ht="14.25" spans="1:15">
      <c r="A16876" s="3"/>
      <c r="E16876" s="3"/>
      <c r="F16876" s="29"/>
      <c r="H16876" s="3"/>
      <c r="J16876" s="3"/>
      <c r="O16876" s="41"/>
    </row>
    <row r="16877" s="1" customFormat="1" ht="14.25" spans="1:15">
      <c r="A16877" s="3"/>
      <c r="E16877" s="3"/>
      <c r="F16877" s="29"/>
      <c r="H16877" s="3"/>
      <c r="J16877" s="3"/>
      <c r="O16877" s="41"/>
    </row>
    <row r="16878" s="1" customFormat="1" ht="14.25" spans="1:15">
      <c r="A16878" s="3"/>
      <c r="E16878" s="3"/>
      <c r="F16878" s="29"/>
      <c r="H16878" s="3"/>
      <c r="J16878" s="3"/>
      <c r="O16878" s="41"/>
    </row>
    <row r="16879" s="1" customFormat="1" ht="14.25" spans="1:15">
      <c r="A16879" s="3"/>
      <c r="E16879" s="3"/>
      <c r="F16879" s="29"/>
      <c r="H16879" s="3"/>
      <c r="J16879" s="3"/>
      <c r="O16879" s="41"/>
    </row>
    <row r="16880" s="1" customFormat="1" ht="14.25" spans="1:15">
      <c r="A16880" s="3"/>
      <c r="E16880" s="3"/>
      <c r="F16880" s="29"/>
      <c r="H16880" s="3"/>
      <c r="J16880" s="3"/>
      <c r="O16880" s="41"/>
    </row>
    <row r="16881" s="1" customFormat="1" ht="14.25" spans="1:15">
      <c r="A16881" s="3"/>
      <c r="E16881" s="3"/>
      <c r="F16881" s="29"/>
      <c r="H16881" s="3"/>
      <c r="J16881" s="3"/>
      <c r="O16881" s="41"/>
    </row>
    <row r="16882" s="1" customFormat="1" ht="14.25" spans="1:15">
      <c r="A16882" s="3"/>
      <c r="E16882" s="3"/>
      <c r="F16882" s="29"/>
      <c r="H16882" s="3"/>
      <c r="J16882" s="3"/>
      <c r="O16882" s="41"/>
    </row>
    <row r="16883" s="1" customFormat="1" ht="14.25" spans="1:15">
      <c r="A16883" s="3"/>
      <c r="E16883" s="3"/>
      <c r="F16883" s="29"/>
      <c r="H16883" s="3"/>
      <c r="J16883" s="3"/>
      <c r="O16883" s="41"/>
    </row>
    <row r="16884" s="1" customFormat="1" ht="14.25" spans="1:15">
      <c r="A16884" s="3"/>
      <c r="E16884" s="3"/>
      <c r="F16884" s="29"/>
      <c r="H16884" s="3"/>
      <c r="J16884" s="3"/>
      <c r="O16884" s="41"/>
    </row>
    <row r="16885" s="1" customFormat="1" ht="14.25" spans="1:15">
      <c r="A16885" s="3"/>
      <c r="E16885" s="3"/>
      <c r="F16885" s="29"/>
      <c r="H16885" s="3"/>
      <c r="J16885" s="3"/>
      <c r="O16885" s="41"/>
    </row>
    <row r="16886" s="1" customFormat="1" ht="14.25" spans="1:15">
      <c r="A16886" s="3"/>
      <c r="E16886" s="3"/>
      <c r="F16886" s="29"/>
      <c r="H16886" s="3"/>
      <c r="J16886" s="3"/>
      <c r="O16886" s="41"/>
    </row>
    <row r="16887" s="1" customFormat="1" ht="14.25" spans="1:15">
      <c r="A16887" s="3"/>
      <c r="E16887" s="3"/>
      <c r="F16887" s="29"/>
      <c r="H16887" s="3"/>
      <c r="J16887" s="3"/>
      <c r="O16887" s="41"/>
    </row>
    <row r="16888" s="1" customFormat="1" ht="14.25" spans="1:15">
      <c r="A16888" s="3"/>
      <c r="E16888" s="3"/>
      <c r="F16888" s="29"/>
      <c r="H16888" s="3"/>
      <c r="J16888" s="3"/>
      <c r="O16888" s="41"/>
    </row>
    <row r="16889" s="1" customFormat="1" ht="14.25" spans="1:15">
      <c r="A16889" s="3"/>
      <c r="E16889" s="3"/>
      <c r="F16889" s="29"/>
      <c r="H16889" s="3"/>
      <c r="J16889" s="3"/>
      <c r="O16889" s="41"/>
    </row>
    <row r="16890" s="1" customFormat="1" ht="14.25" spans="1:15">
      <c r="A16890" s="3"/>
      <c r="E16890" s="3"/>
      <c r="F16890" s="29"/>
      <c r="H16890" s="3"/>
      <c r="J16890" s="3"/>
      <c r="O16890" s="41"/>
    </row>
    <row r="16891" s="1" customFormat="1" ht="14.25" spans="1:15">
      <c r="A16891" s="3"/>
      <c r="E16891" s="3"/>
      <c r="F16891" s="29"/>
      <c r="H16891" s="3"/>
      <c r="J16891" s="3"/>
      <c r="O16891" s="41"/>
    </row>
    <row r="16892" s="1" customFormat="1" ht="14.25" spans="1:15">
      <c r="A16892" s="3"/>
      <c r="E16892" s="3"/>
      <c r="F16892" s="29"/>
      <c r="H16892" s="3"/>
      <c r="J16892" s="3"/>
      <c r="O16892" s="41"/>
    </row>
    <row r="16893" s="1" customFormat="1" ht="14.25" spans="1:15">
      <c r="A16893" s="3"/>
      <c r="E16893" s="3"/>
      <c r="F16893" s="29"/>
      <c r="H16893" s="3"/>
      <c r="J16893" s="3"/>
      <c r="O16893" s="41"/>
    </row>
    <row r="16894" s="1" customFormat="1" ht="14.25" spans="1:15">
      <c r="A16894" s="3"/>
      <c r="E16894" s="3"/>
      <c r="F16894" s="29"/>
      <c r="H16894" s="3"/>
      <c r="J16894" s="3"/>
      <c r="O16894" s="41"/>
    </row>
    <row r="16895" s="1" customFormat="1" ht="14.25" spans="1:15">
      <c r="A16895" s="3"/>
      <c r="E16895" s="3"/>
      <c r="F16895" s="29"/>
      <c r="H16895" s="3"/>
      <c r="J16895" s="3"/>
      <c r="O16895" s="41"/>
    </row>
    <row r="16896" s="1" customFormat="1" ht="14.25" spans="1:15">
      <c r="A16896" s="3"/>
      <c r="E16896" s="3"/>
      <c r="F16896" s="29"/>
      <c r="H16896" s="3"/>
      <c r="J16896" s="3"/>
      <c r="O16896" s="41"/>
    </row>
    <row r="16897" s="1" customFormat="1" ht="14.25" spans="1:15">
      <c r="A16897" s="3"/>
      <c r="E16897" s="3"/>
      <c r="F16897" s="29"/>
      <c r="H16897" s="3"/>
      <c r="J16897" s="3"/>
      <c r="O16897" s="41"/>
    </row>
    <row r="16898" s="1" customFormat="1" ht="14.25" spans="1:15">
      <c r="A16898" s="3"/>
      <c r="E16898" s="3"/>
      <c r="F16898" s="29"/>
      <c r="H16898" s="3"/>
      <c r="J16898" s="3"/>
      <c r="O16898" s="41"/>
    </row>
    <row r="16899" s="1" customFormat="1" ht="14.25" spans="1:15">
      <c r="A16899" s="3"/>
      <c r="E16899" s="3"/>
      <c r="F16899" s="29"/>
      <c r="H16899" s="3"/>
      <c r="J16899" s="3"/>
      <c r="O16899" s="41"/>
    </row>
    <row r="16900" s="1" customFormat="1" ht="14.25" spans="1:15">
      <c r="A16900" s="3"/>
      <c r="E16900" s="3"/>
      <c r="F16900" s="29"/>
      <c r="H16900" s="3"/>
      <c r="J16900" s="3"/>
      <c r="O16900" s="41"/>
    </row>
    <row r="16901" s="1" customFormat="1" ht="14.25" spans="1:15">
      <c r="A16901" s="3"/>
      <c r="E16901" s="3"/>
      <c r="F16901" s="29"/>
      <c r="H16901" s="3"/>
      <c r="J16901" s="3"/>
      <c r="O16901" s="41"/>
    </row>
    <row r="16902" s="1" customFormat="1" ht="14.25" spans="1:15">
      <c r="A16902" s="3"/>
      <c r="E16902" s="3"/>
      <c r="F16902" s="29"/>
      <c r="H16902" s="3"/>
      <c r="J16902" s="3"/>
      <c r="O16902" s="41"/>
    </row>
    <row r="16903" s="1" customFormat="1" ht="14.25" spans="1:15">
      <c r="A16903" s="3"/>
      <c r="E16903" s="3"/>
      <c r="F16903" s="29"/>
      <c r="H16903" s="3"/>
      <c r="J16903" s="3"/>
      <c r="O16903" s="41"/>
    </row>
    <row r="16904" s="1" customFormat="1" ht="14.25" spans="1:15">
      <c r="A16904" s="3"/>
      <c r="E16904" s="3"/>
      <c r="F16904" s="29"/>
      <c r="H16904" s="3"/>
      <c r="J16904" s="3"/>
      <c r="O16904" s="41"/>
    </row>
    <row r="16905" s="1" customFormat="1" ht="14.25" spans="1:15">
      <c r="A16905" s="3"/>
      <c r="E16905" s="3"/>
      <c r="F16905" s="29"/>
      <c r="H16905" s="3"/>
      <c r="J16905" s="3"/>
      <c r="O16905" s="41"/>
    </row>
    <row r="16906" s="1" customFormat="1" ht="14.25" spans="1:15">
      <c r="A16906" s="3"/>
      <c r="E16906" s="3"/>
      <c r="F16906" s="29"/>
      <c r="H16906" s="3"/>
      <c r="J16906" s="3"/>
      <c r="O16906" s="41"/>
    </row>
    <row r="16907" s="1" customFormat="1" ht="14.25" spans="1:15">
      <c r="A16907" s="3"/>
      <c r="E16907" s="3"/>
      <c r="F16907" s="29"/>
      <c r="H16907" s="3"/>
      <c r="J16907" s="3"/>
      <c r="O16907" s="41"/>
    </row>
    <row r="16908" s="1" customFormat="1" ht="14.25" spans="1:15">
      <c r="A16908" s="3"/>
      <c r="E16908" s="3"/>
      <c r="F16908" s="29"/>
      <c r="H16908" s="3"/>
      <c r="J16908" s="3"/>
      <c r="O16908" s="41"/>
    </row>
    <row r="16909" s="1" customFormat="1" ht="14.25" spans="1:15">
      <c r="A16909" s="3"/>
      <c r="E16909" s="3"/>
      <c r="F16909" s="29"/>
      <c r="H16909" s="3"/>
      <c r="J16909" s="3"/>
      <c r="O16909" s="41"/>
    </row>
    <row r="16910" s="1" customFormat="1" ht="14.25" spans="1:15">
      <c r="A16910" s="3"/>
      <c r="E16910" s="3"/>
      <c r="F16910" s="29"/>
      <c r="H16910" s="3"/>
      <c r="J16910" s="3"/>
      <c r="O16910" s="41"/>
    </row>
    <row r="16911" s="1" customFormat="1" ht="14.25" spans="1:15">
      <c r="A16911" s="3"/>
      <c r="E16911" s="3"/>
      <c r="F16911" s="29"/>
      <c r="H16911" s="3"/>
      <c r="J16911" s="3"/>
      <c r="O16911" s="41"/>
    </row>
    <row r="16912" s="1" customFormat="1" ht="14.25" spans="1:15">
      <c r="A16912" s="3"/>
      <c r="E16912" s="3"/>
      <c r="F16912" s="29"/>
      <c r="H16912" s="3"/>
      <c r="J16912" s="3"/>
      <c r="O16912" s="41"/>
    </row>
    <row r="16913" s="1" customFormat="1" ht="14.25" spans="1:15">
      <c r="A16913" s="3"/>
      <c r="E16913" s="3"/>
      <c r="F16913" s="29"/>
      <c r="H16913" s="3"/>
      <c r="J16913" s="3"/>
      <c r="O16913" s="41"/>
    </row>
    <row r="16914" s="1" customFormat="1" ht="14.25" spans="1:15">
      <c r="A16914" s="3"/>
      <c r="E16914" s="3"/>
      <c r="F16914" s="29"/>
      <c r="H16914" s="3"/>
      <c r="J16914" s="3"/>
      <c r="O16914" s="41"/>
    </row>
    <row r="16915" s="1" customFormat="1" ht="14.25" spans="1:15">
      <c r="A16915" s="3"/>
      <c r="E16915" s="3"/>
      <c r="F16915" s="29"/>
      <c r="H16915" s="3"/>
      <c r="J16915" s="3"/>
      <c r="O16915" s="41"/>
    </row>
    <row r="16916" s="1" customFormat="1" ht="14.25" spans="1:15">
      <c r="A16916" s="3"/>
      <c r="E16916" s="3"/>
      <c r="F16916" s="29"/>
      <c r="H16916" s="3"/>
      <c r="J16916" s="3"/>
      <c r="O16916" s="41"/>
    </row>
    <row r="16917" s="1" customFormat="1" ht="14.25" spans="1:15">
      <c r="A16917" s="3"/>
      <c r="E16917" s="3"/>
      <c r="F16917" s="29"/>
      <c r="H16917" s="3"/>
      <c r="J16917" s="3"/>
      <c r="O16917" s="41"/>
    </row>
    <row r="16918" s="1" customFormat="1" ht="14.25" spans="1:15">
      <c r="A16918" s="3"/>
      <c r="E16918" s="3"/>
      <c r="F16918" s="29"/>
      <c r="H16918" s="3"/>
      <c r="J16918" s="3"/>
      <c r="O16918" s="41"/>
    </row>
    <row r="16919" s="1" customFormat="1" ht="14.25" spans="1:15">
      <c r="A16919" s="3"/>
      <c r="E16919" s="3"/>
      <c r="F16919" s="29"/>
      <c r="H16919" s="3"/>
      <c r="J16919" s="3"/>
      <c r="O16919" s="41"/>
    </row>
    <row r="16920" s="1" customFormat="1" ht="14.25" spans="1:15">
      <c r="A16920" s="3"/>
      <c r="E16920" s="3"/>
      <c r="F16920" s="29"/>
      <c r="H16920" s="3"/>
      <c r="J16920" s="3"/>
      <c r="O16920" s="41"/>
    </row>
    <row r="16921" s="1" customFormat="1" ht="14.25" spans="1:15">
      <c r="A16921" s="3"/>
      <c r="E16921" s="3"/>
      <c r="F16921" s="29"/>
      <c r="H16921" s="3"/>
      <c r="J16921" s="3"/>
      <c r="O16921" s="41"/>
    </row>
    <row r="16922" s="1" customFormat="1" ht="14.25" spans="1:15">
      <c r="A16922" s="3"/>
      <c r="E16922" s="3"/>
      <c r="F16922" s="29"/>
      <c r="H16922" s="3"/>
      <c r="J16922" s="3"/>
      <c r="O16922" s="41"/>
    </row>
    <row r="16923" s="1" customFormat="1" ht="14.25" spans="1:15">
      <c r="A16923" s="3"/>
      <c r="E16923" s="3"/>
      <c r="F16923" s="29"/>
      <c r="H16923" s="3"/>
      <c r="J16923" s="3"/>
      <c r="O16923" s="41"/>
    </row>
    <row r="16924" s="1" customFormat="1" ht="14.25" spans="1:15">
      <c r="A16924" s="3"/>
      <c r="E16924" s="3"/>
      <c r="F16924" s="29"/>
      <c r="H16924" s="3"/>
      <c r="J16924" s="3"/>
      <c r="O16924" s="41"/>
    </row>
    <row r="16925" s="1" customFormat="1" ht="14.25" spans="1:15">
      <c r="A16925" s="3"/>
      <c r="E16925" s="3"/>
      <c r="F16925" s="29"/>
      <c r="H16925" s="3"/>
      <c r="J16925" s="3"/>
      <c r="O16925" s="41"/>
    </row>
    <row r="16926" s="1" customFormat="1" ht="14.25" spans="1:15">
      <c r="A16926" s="3"/>
      <c r="E16926" s="3"/>
      <c r="F16926" s="29"/>
      <c r="H16926" s="3"/>
      <c r="J16926" s="3"/>
      <c r="O16926" s="41"/>
    </row>
    <row r="16927" s="1" customFormat="1" ht="14.25" spans="1:15">
      <c r="A16927" s="3"/>
      <c r="E16927" s="3"/>
      <c r="F16927" s="29"/>
      <c r="H16927" s="3"/>
      <c r="J16927" s="3"/>
      <c r="O16927" s="41"/>
    </row>
    <row r="16928" s="1" customFormat="1" ht="14.25" spans="1:15">
      <c r="A16928" s="3"/>
      <c r="E16928" s="3"/>
      <c r="F16928" s="29"/>
      <c r="H16928" s="3"/>
      <c r="J16928" s="3"/>
      <c r="O16928" s="41"/>
    </row>
    <row r="16929" s="1" customFormat="1" ht="14.25" spans="1:15">
      <c r="A16929" s="3"/>
      <c r="E16929" s="3"/>
      <c r="F16929" s="29"/>
      <c r="H16929" s="3"/>
      <c r="J16929" s="3"/>
      <c r="O16929" s="41"/>
    </row>
    <row r="16930" s="1" customFormat="1" ht="14.25" spans="1:15">
      <c r="A16930" s="3"/>
      <c r="E16930" s="3"/>
      <c r="F16930" s="29"/>
      <c r="H16930" s="3"/>
      <c r="J16930" s="3"/>
      <c r="O16930" s="41"/>
    </row>
    <row r="16931" s="1" customFormat="1" ht="14.25" spans="1:15">
      <c r="A16931" s="3"/>
      <c r="E16931" s="3"/>
      <c r="F16931" s="29"/>
      <c r="H16931" s="3"/>
      <c r="J16931" s="3"/>
      <c r="O16931" s="41"/>
    </row>
    <row r="16932" s="1" customFormat="1" ht="14.25" spans="1:15">
      <c r="A16932" s="3"/>
      <c r="E16932" s="3"/>
      <c r="F16932" s="29"/>
      <c r="H16932" s="3"/>
      <c r="J16932" s="3"/>
      <c r="O16932" s="41"/>
    </row>
    <row r="16933" s="1" customFormat="1" ht="14.25" spans="1:15">
      <c r="A16933" s="3"/>
      <c r="E16933" s="3"/>
      <c r="F16933" s="29"/>
      <c r="H16933" s="3"/>
      <c r="J16933" s="3"/>
      <c r="O16933" s="41"/>
    </row>
    <row r="16934" s="1" customFormat="1" ht="14.25" spans="1:15">
      <c r="A16934" s="3"/>
      <c r="E16934" s="3"/>
      <c r="F16934" s="29"/>
      <c r="H16934" s="3"/>
      <c r="J16934" s="3"/>
      <c r="O16934" s="41"/>
    </row>
    <row r="16935" s="1" customFormat="1" ht="14.25" spans="1:15">
      <c r="A16935" s="3"/>
      <c r="E16935" s="3"/>
      <c r="F16935" s="29"/>
      <c r="H16935" s="3"/>
      <c r="J16935" s="3"/>
      <c r="O16935" s="41"/>
    </row>
    <row r="16936" s="1" customFormat="1" ht="14.25" spans="1:15">
      <c r="A16936" s="3"/>
      <c r="E16936" s="3"/>
      <c r="F16936" s="29"/>
      <c r="H16936" s="3"/>
      <c r="J16936" s="3"/>
      <c r="O16936" s="41"/>
    </row>
    <row r="16937" s="1" customFormat="1" ht="14.25" spans="1:15">
      <c r="A16937" s="3"/>
      <c r="E16937" s="3"/>
      <c r="F16937" s="29"/>
      <c r="H16937" s="3"/>
      <c r="J16937" s="3"/>
      <c r="O16937" s="41"/>
    </row>
    <row r="16938" s="1" customFormat="1" ht="14.25" spans="1:15">
      <c r="A16938" s="3"/>
      <c r="E16938" s="3"/>
      <c r="F16938" s="29"/>
      <c r="H16938" s="3"/>
      <c r="J16938" s="3"/>
      <c r="O16938" s="41"/>
    </row>
    <row r="16939" s="1" customFormat="1" ht="14.25" spans="1:15">
      <c r="A16939" s="3"/>
      <c r="E16939" s="3"/>
      <c r="F16939" s="29"/>
      <c r="H16939" s="3"/>
      <c r="J16939" s="3"/>
      <c r="O16939" s="41"/>
    </row>
    <row r="16940" s="1" customFormat="1" ht="14.25" spans="1:15">
      <c r="A16940" s="3"/>
      <c r="E16940" s="3"/>
      <c r="F16940" s="29"/>
      <c r="H16940" s="3"/>
      <c r="J16940" s="3"/>
      <c r="O16940" s="41"/>
    </row>
    <row r="16941" s="1" customFormat="1" ht="14.25" spans="1:15">
      <c r="A16941" s="3"/>
      <c r="E16941" s="3"/>
      <c r="F16941" s="29"/>
      <c r="H16941" s="3"/>
      <c r="J16941" s="3"/>
      <c r="O16941" s="41"/>
    </row>
    <row r="16942" s="1" customFormat="1" ht="14.25" spans="1:15">
      <c r="A16942" s="3"/>
      <c r="E16942" s="3"/>
      <c r="F16942" s="29"/>
      <c r="H16942" s="3"/>
      <c r="J16942" s="3"/>
      <c r="O16942" s="41"/>
    </row>
    <row r="16943" s="1" customFormat="1" ht="14.25" spans="1:15">
      <c r="A16943" s="3"/>
      <c r="E16943" s="3"/>
      <c r="F16943" s="29"/>
      <c r="H16943" s="3"/>
      <c r="J16943" s="3"/>
      <c r="O16943" s="41"/>
    </row>
    <row r="16944" s="1" customFormat="1" ht="14.25" spans="1:15">
      <c r="A16944" s="3"/>
      <c r="E16944" s="3"/>
      <c r="F16944" s="29"/>
      <c r="H16944" s="3"/>
      <c r="J16944" s="3"/>
      <c r="O16944" s="41"/>
    </row>
    <row r="16945" s="1" customFormat="1" ht="14.25" spans="1:15">
      <c r="A16945" s="3"/>
      <c r="E16945" s="3"/>
      <c r="F16945" s="29"/>
      <c r="H16945" s="3"/>
      <c r="J16945" s="3"/>
      <c r="O16945" s="41"/>
    </row>
    <row r="16946" s="1" customFormat="1" ht="14.25" spans="1:15">
      <c r="A16946" s="3"/>
      <c r="E16946" s="3"/>
      <c r="F16946" s="29"/>
      <c r="H16946" s="3"/>
      <c r="J16946" s="3"/>
      <c r="O16946" s="41"/>
    </row>
    <row r="16947" s="1" customFormat="1" ht="14.25" spans="1:15">
      <c r="A16947" s="3"/>
      <c r="E16947" s="3"/>
      <c r="F16947" s="29"/>
      <c r="H16947" s="3"/>
      <c r="J16947" s="3"/>
      <c r="O16947" s="41"/>
    </row>
    <row r="16948" s="1" customFormat="1" ht="14.25" spans="1:15">
      <c r="A16948" s="3"/>
      <c r="E16948" s="3"/>
      <c r="F16948" s="29"/>
      <c r="H16948" s="3"/>
      <c r="J16948" s="3"/>
      <c r="O16948" s="41"/>
    </row>
    <row r="16949" s="1" customFormat="1" ht="14.25" spans="1:15">
      <c r="A16949" s="3"/>
      <c r="E16949" s="3"/>
      <c r="F16949" s="29"/>
      <c r="H16949" s="3"/>
      <c r="J16949" s="3"/>
      <c r="O16949" s="41"/>
    </row>
    <row r="16950" s="1" customFormat="1" ht="14.25" spans="1:15">
      <c r="A16950" s="3"/>
      <c r="E16950" s="3"/>
      <c r="F16950" s="29"/>
      <c r="H16950" s="3"/>
      <c r="J16950" s="3"/>
      <c r="O16950" s="41"/>
    </row>
    <row r="16951" s="1" customFormat="1" ht="14.25" spans="1:15">
      <c r="A16951" s="3"/>
      <c r="E16951" s="3"/>
      <c r="F16951" s="29"/>
      <c r="H16951" s="3"/>
      <c r="J16951" s="3"/>
      <c r="O16951" s="41"/>
    </row>
    <row r="16952" s="1" customFormat="1" ht="14.25" spans="1:15">
      <c r="A16952" s="3"/>
      <c r="E16952" s="3"/>
      <c r="F16952" s="29"/>
      <c r="H16952" s="3"/>
      <c r="J16952" s="3"/>
      <c r="O16952" s="41"/>
    </row>
    <row r="16953" s="1" customFormat="1" ht="14.25" spans="1:15">
      <c r="A16953" s="3"/>
      <c r="E16953" s="3"/>
      <c r="F16953" s="29"/>
      <c r="H16953" s="3"/>
      <c r="J16953" s="3"/>
      <c r="O16953" s="41"/>
    </row>
    <row r="16954" s="1" customFormat="1" ht="14.25" spans="1:15">
      <c r="A16954" s="3"/>
      <c r="E16954" s="3"/>
      <c r="F16954" s="29"/>
      <c r="H16954" s="3"/>
      <c r="J16954" s="3"/>
      <c r="O16954" s="41"/>
    </row>
    <row r="16955" s="1" customFormat="1" ht="14.25" spans="1:15">
      <c r="A16955" s="3"/>
      <c r="E16955" s="3"/>
      <c r="F16955" s="29"/>
      <c r="H16955" s="3"/>
      <c r="J16955" s="3"/>
      <c r="O16955" s="41"/>
    </row>
    <row r="16956" s="1" customFormat="1" ht="14.25" spans="1:15">
      <c r="A16956" s="3"/>
      <c r="E16956" s="3"/>
      <c r="F16956" s="29"/>
      <c r="H16956" s="3"/>
      <c r="J16956" s="3"/>
      <c r="O16956" s="41"/>
    </row>
    <row r="16957" s="1" customFormat="1" ht="14.25" spans="1:15">
      <c r="A16957" s="3"/>
      <c r="E16957" s="3"/>
      <c r="F16957" s="29"/>
      <c r="H16957" s="3"/>
      <c r="J16957" s="3"/>
      <c r="O16957" s="41"/>
    </row>
    <row r="16958" s="1" customFormat="1" ht="14.25" spans="1:15">
      <c r="A16958" s="3"/>
      <c r="E16958" s="3"/>
      <c r="F16958" s="29"/>
      <c r="H16958" s="3"/>
      <c r="J16958" s="3"/>
      <c r="O16958" s="41"/>
    </row>
    <row r="16959" s="1" customFormat="1" ht="14.25" spans="1:15">
      <c r="A16959" s="3"/>
      <c r="E16959" s="3"/>
      <c r="F16959" s="29"/>
      <c r="H16959" s="3"/>
      <c r="J16959" s="3"/>
      <c r="O16959" s="41"/>
    </row>
    <row r="16960" s="1" customFormat="1" ht="14.25" spans="1:15">
      <c r="A16960" s="3"/>
      <c r="E16960" s="3"/>
      <c r="F16960" s="29"/>
      <c r="H16960" s="3"/>
      <c r="J16960" s="3"/>
      <c r="O16960" s="41"/>
    </row>
    <row r="16961" s="1" customFormat="1" ht="14.25" spans="1:15">
      <c r="A16961" s="3"/>
      <c r="E16961" s="3"/>
      <c r="F16961" s="29"/>
      <c r="H16961" s="3"/>
      <c r="J16961" s="3"/>
      <c r="O16961" s="41"/>
    </row>
    <row r="16962" s="1" customFormat="1" ht="14.25" spans="1:15">
      <c r="A16962" s="3"/>
      <c r="E16962" s="3"/>
      <c r="F16962" s="29"/>
      <c r="H16962" s="3"/>
      <c r="J16962" s="3"/>
      <c r="O16962" s="41"/>
    </row>
    <row r="16963" s="1" customFormat="1" ht="14.25" spans="1:15">
      <c r="A16963" s="3"/>
      <c r="E16963" s="3"/>
      <c r="F16963" s="29"/>
      <c r="H16963" s="3"/>
      <c r="J16963" s="3"/>
      <c r="O16963" s="41"/>
    </row>
    <row r="16964" s="1" customFormat="1" ht="14.25" spans="1:15">
      <c r="A16964" s="3"/>
      <c r="E16964" s="3"/>
      <c r="F16964" s="29"/>
      <c r="H16964" s="3"/>
      <c r="J16964" s="3"/>
      <c r="O16964" s="41"/>
    </row>
    <row r="16965" s="1" customFormat="1" ht="14.25" spans="1:15">
      <c r="A16965" s="3"/>
      <c r="E16965" s="3"/>
      <c r="F16965" s="29"/>
      <c r="H16965" s="3"/>
      <c r="J16965" s="3"/>
      <c r="O16965" s="41"/>
    </row>
    <row r="16966" s="1" customFormat="1" ht="14.25" spans="1:15">
      <c r="A16966" s="3"/>
      <c r="E16966" s="3"/>
      <c r="F16966" s="29"/>
      <c r="H16966" s="3"/>
      <c r="J16966" s="3"/>
      <c r="O16966" s="41"/>
    </row>
    <row r="16967" s="1" customFormat="1" ht="14.25" spans="1:15">
      <c r="A16967" s="3"/>
      <c r="E16967" s="3"/>
      <c r="F16967" s="29"/>
      <c r="H16967" s="3"/>
      <c r="J16967" s="3"/>
      <c r="O16967" s="41"/>
    </row>
    <row r="16968" s="1" customFormat="1" ht="14.25" spans="1:15">
      <c r="A16968" s="3"/>
      <c r="E16968" s="3"/>
      <c r="F16968" s="29"/>
      <c r="H16968" s="3"/>
      <c r="J16968" s="3"/>
      <c r="O16968" s="41"/>
    </row>
    <row r="16969" s="1" customFormat="1" ht="14.25" spans="1:15">
      <c r="A16969" s="3"/>
      <c r="E16969" s="3"/>
      <c r="F16969" s="29"/>
      <c r="H16969" s="3"/>
      <c r="J16969" s="3"/>
      <c r="O16969" s="41"/>
    </row>
    <row r="16970" s="1" customFormat="1" ht="14.25" spans="1:15">
      <c r="A16970" s="3"/>
      <c r="E16970" s="3"/>
      <c r="F16970" s="29"/>
      <c r="H16970" s="3"/>
      <c r="J16970" s="3"/>
      <c r="O16970" s="41"/>
    </row>
    <row r="16971" s="1" customFormat="1" ht="14.25" spans="1:15">
      <c r="A16971" s="3"/>
      <c r="E16971" s="3"/>
      <c r="F16971" s="29"/>
      <c r="H16971" s="3"/>
      <c r="J16971" s="3"/>
      <c r="O16971" s="41"/>
    </row>
    <row r="16972" s="1" customFormat="1" ht="14.25" spans="1:15">
      <c r="A16972" s="3"/>
      <c r="E16972" s="3"/>
      <c r="F16972" s="29"/>
      <c r="H16972" s="3"/>
      <c r="J16972" s="3"/>
      <c r="O16972" s="41"/>
    </row>
    <row r="16973" s="1" customFormat="1" ht="14.25" spans="1:15">
      <c r="A16973" s="3"/>
      <c r="E16973" s="3"/>
      <c r="F16973" s="29"/>
      <c r="H16973" s="3"/>
      <c r="J16973" s="3"/>
      <c r="O16973" s="41"/>
    </row>
    <row r="16974" s="1" customFormat="1" ht="14.25" spans="1:15">
      <c r="A16974" s="3"/>
      <c r="E16974" s="3"/>
      <c r="F16974" s="29"/>
      <c r="H16974" s="3"/>
      <c r="J16974" s="3"/>
      <c r="O16974" s="41"/>
    </row>
    <row r="16975" s="1" customFormat="1" ht="14.25" spans="1:15">
      <c r="A16975" s="3"/>
      <c r="E16975" s="3"/>
      <c r="F16975" s="29"/>
      <c r="H16975" s="3"/>
      <c r="J16975" s="3"/>
      <c r="O16975" s="41"/>
    </row>
    <row r="16976" s="1" customFormat="1" ht="14.25" spans="1:15">
      <c r="A16976" s="3"/>
      <c r="E16976" s="3"/>
      <c r="F16976" s="29"/>
      <c r="H16976" s="3"/>
      <c r="J16976" s="3"/>
      <c r="O16976" s="41"/>
    </row>
    <row r="16977" s="1" customFormat="1" ht="14.25" spans="1:15">
      <c r="A16977" s="3"/>
      <c r="E16977" s="3"/>
      <c r="F16977" s="29"/>
      <c r="H16977" s="3"/>
      <c r="J16977" s="3"/>
      <c r="O16977" s="41"/>
    </row>
    <row r="16978" s="1" customFormat="1" ht="14.25" spans="1:15">
      <c r="A16978" s="3"/>
      <c r="E16978" s="3"/>
      <c r="F16978" s="29"/>
      <c r="H16978" s="3"/>
      <c r="J16978" s="3"/>
      <c r="O16978" s="41"/>
    </row>
    <row r="16979" s="1" customFormat="1" ht="14.25" spans="1:15">
      <c r="A16979" s="3"/>
      <c r="E16979" s="3"/>
      <c r="F16979" s="29"/>
      <c r="H16979" s="3"/>
      <c r="J16979" s="3"/>
      <c r="O16979" s="41"/>
    </row>
    <row r="16980" s="1" customFormat="1" ht="14.25" spans="1:15">
      <c r="A16980" s="3"/>
      <c r="E16980" s="3"/>
      <c r="F16980" s="29"/>
      <c r="H16980" s="3"/>
      <c r="J16980" s="3"/>
      <c r="O16980" s="41"/>
    </row>
    <row r="16981" s="1" customFormat="1" ht="14.25" spans="1:15">
      <c r="A16981" s="3"/>
      <c r="E16981" s="3"/>
      <c r="F16981" s="29"/>
      <c r="H16981" s="3"/>
      <c r="J16981" s="3"/>
      <c r="O16981" s="41"/>
    </row>
    <row r="16982" s="1" customFormat="1" ht="14.25" spans="1:15">
      <c r="A16982" s="3"/>
      <c r="E16982" s="3"/>
      <c r="F16982" s="29"/>
      <c r="H16982" s="3"/>
      <c r="J16982" s="3"/>
      <c r="O16982" s="41"/>
    </row>
    <row r="16983" s="1" customFormat="1" ht="14.25" spans="1:15">
      <c r="A16983" s="3"/>
      <c r="E16983" s="3"/>
      <c r="F16983" s="29"/>
      <c r="H16983" s="3"/>
      <c r="J16983" s="3"/>
      <c r="O16983" s="41"/>
    </row>
    <row r="16984" s="1" customFormat="1" ht="14.25" spans="1:15">
      <c r="A16984" s="3"/>
      <c r="E16984" s="3"/>
      <c r="F16984" s="29"/>
      <c r="H16984" s="3"/>
      <c r="J16984" s="3"/>
      <c r="O16984" s="41"/>
    </row>
    <row r="16985" s="1" customFormat="1" ht="14.25" spans="1:15">
      <c r="A16985" s="3"/>
      <c r="E16985" s="3"/>
      <c r="F16985" s="29"/>
      <c r="H16985" s="3"/>
      <c r="J16985" s="3"/>
      <c r="O16985" s="41"/>
    </row>
    <row r="16986" s="1" customFormat="1" ht="14.25" spans="1:15">
      <c r="A16986" s="3"/>
      <c r="E16986" s="3"/>
      <c r="F16986" s="29"/>
      <c r="H16986" s="3"/>
      <c r="J16986" s="3"/>
      <c r="O16986" s="41"/>
    </row>
    <row r="16987" s="1" customFormat="1" ht="14.25" spans="1:15">
      <c r="A16987" s="3"/>
      <c r="E16987" s="3"/>
      <c r="F16987" s="29"/>
      <c r="H16987" s="3"/>
      <c r="J16987" s="3"/>
      <c r="O16987" s="41"/>
    </row>
    <row r="16988" s="1" customFormat="1" ht="14.25" spans="1:15">
      <c r="A16988" s="3"/>
      <c r="E16988" s="3"/>
      <c r="F16988" s="29"/>
      <c r="H16988" s="3"/>
      <c r="J16988" s="3"/>
      <c r="O16988" s="41"/>
    </row>
    <row r="16989" s="1" customFormat="1" ht="14.25" spans="1:15">
      <c r="A16989" s="3"/>
      <c r="E16989" s="3"/>
      <c r="F16989" s="29"/>
      <c r="H16989" s="3"/>
      <c r="J16989" s="3"/>
      <c r="O16989" s="41"/>
    </row>
    <row r="16990" s="1" customFormat="1" ht="14.25" spans="1:15">
      <c r="A16990" s="3"/>
      <c r="E16990" s="3"/>
      <c r="F16990" s="29"/>
      <c r="H16990" s="3"/>
      <c r="J16990" s="3"/>
      <c r="O16990" s="41"/>
    </row>
    <row r="16991" s="1" customFormat="1" ht="14.25" spans="1:15">
      <c r="A16991" s="3"/>
      <c r="E16991" s="3"/>
      <c r="F16991" s="29"/>
      <c r="H16991" s="3"/>
      <c r="J16991" s="3"/>
      <c r="O16991" s="41"/>
    </row>
    <row r="16992" s="1" customFormat="1" ht="14.25" spans="1:15">
      <c r="A16992" s="3"/>
      <c r="E16992" s="3"/>
      <c r="F16992" s="29"/>
      <c r="H16992" s="3"/>
      <c r="J16992" s="3"/>
      <c r="O16992" s="41"/>
    </row>
    <row r="16993" s="1" customFormat="1" ht="14.25" spans="1:15">
      <c r="A16993" s="3"/>
      <c r="E16993" s="3"/>
      <c r="F16993" s="29"/>
      <c r="H16993" s="3"/>
      <c r="J16993" s="3"/>
      <c r="O16993" s="41"/>
    </row>
    <row r="16994" s="1" customFormat="1" ht="14.25" spans="1:15">
      <c r="A16994" s="3"/>
      <c r="E16994" s="3"/>
      <c r="F16994" s="29"/>
      <c r="H16994" s="3"/>
      <c r="J16994" s="3"/>
      <c r="O16994" s="41"/>
    </row>
    <row r="16995" s="1" customFormat="1" ht="14.25" spans="1:15">
      <c r="A16995" s="3"/>
      <c r="E16995" s="3"/>
      <c r="F16995" s="29"/>
      <c r="H16995" s="3"/>
      <c r="J16995" s="3"/>
      <c r="O16995" s="41"/>
    </row>
    <row r="16996" s="1" customFormat="1" ht="14.25" spans="1:15">
      <c r="A16996" s="3"/>
      <c r="E16996" s="3"/>
      <c r="F16996" s="29"/>
      <c r="H16996" s="3"/>
      <c r="J16996" s="3"/>
      <c r="O16996" s="41"/>
    </row>
    <row r="16997" s="1" customFormat="1" ht="14.25" spans="1:15">
      <c r="A16997" s="3"/>
      <c r="E16997" s="3"/>
      <c r="F16997" s="29"/>
      <c r="H16997" s="3"/>
      <c r="J16997" s="3"/>
      <c r="O16997" s="41"/>
    </row>
    <row r="16998" s="1" customFormat="1" ht="14.25" spans="1:15">
      <c r="A16998" s="3"/>
      <c r="E16998" s="3"/>
      <c r="F16998" s="29"/>
      <c r="H16998" s="3"/>
      <c r="J16998" s="3"/>
      <c r="O16998" s="41"/>
    </row>
    <row r="16999" s="1" customFormat="1" ht="14.25" spans="1:15">
      <c r="A16999" s="3"/>
      <c r="E16999" s="3"/>
      <c r="F16999" s="29"/>
      <c r="H16999" s="3"/>
      <c r="J16999" s="3"/>
      <c r="O16999" s="41"/>
    </row>
    <row r="17000" s="1" customFormat="1" ht="14.25" spans="1:15">
      <c r="A17000" s="3"/>
      <c r="E17000" s="3"/>
      <c r="F17000" s="29"/>
      <c r="H17000" s="3"/>
      <c r="J17000" s="3"/>
      <c r="O17000" s="41"/>
    </row>
    <row r="17001" s="1" customFormat="1" ht="14.25" spans="1:15">
      <c r="A17001" s="3"/>
      <c r="E17001" s="3"/>
      <c r="F17001" s="29"/>
      <c r="H17001" s="3"/>
      <c r="J17001" s="3"/>
      <c r="O17001" s="41"/>
    </row>
    <row r="17002" s="1" customFormat="1" ht="14.25" spans="1:15">
      <c r="A17002" s="3"/>
      <c r="E17002" s="3"/>
      <c r="F17002" s="29"/>
      <c r="H17002" s="3"/>
      <c r="J17002" s="3"/>
      <c r="O17002" s="41"/>
    </row>
    <row r="17003" s="1" customFormat="1" ht="14.25" spans="1:15">
      <c r="A17003" s="3"/>
      <c r="E17003" s="3"/>
      <c r="F17003" s="29"/>
      <c r="H17003" s="3"/>
      <c r="J17003" s="3"/>
      <c r="O17003" s="41"/>
    </row>
    <row r="17004" s="1" customFormat="1" ht="14.25" spans="1:15">
      <c r="A17004" s="3"/>
      <c r="E17004" s="3"/>
      <c r="F17004" s="29"/>
      <c r="H17004" s="3"/>
      <c r="J17004" s="3"/>
      <c r="O17004" s="41"/>
    </row>
    <row r="17005" s="1" customFormat="1" ht="14.25" spans="1:15">
      <c r="A17005" s="3"/>
      <c r="E17005" s="3"/>
      <c r="F17005" s="29"/>
      <c r="H17005" s="3"/>
      <c r="J17005" s="3"/>
      <c r="O17005" s="41"/>
    </row>
    <row r="17006" s="1" customFormat="1" ht="14.25" spans="1:15">
      <c r="A17006" s="3"/>
      <c r="E17006" s="3"/>
      <c r="F17006" s="29"/>
      <c r="H17006" s="3"/>
      <c r="J17006" s="3"/>
      <c r="O17006" s="41"/>
    </row>
    <row r="17007" s="1" customFormat="1" ht="14.25" spans="1:15">
      <c r="A17007" s="3"/>
      <c r="E17007" s="3"/>
      <c r="F17007" s="29"/>
      <c r="H17007" s="3"/>
      <c r="J17007" s="3"/>
      <c r="O17007" s="41"/>
    </row>
    <row r="17008" s="1" customFormat="1" ht="14.25" spans="1:15">
      <c r="A17008" s="3"/>
      <c r="E17008" s="3"/>
      <c r="F17008" s="29"/>
      <c r="H17008" s="3"/>
      <c r="J17008" s="3"/>
      <c r="O17008" s="41"/>
    </row>
    <row r="17009" s="1" customFormat="1" ht="14.25" spans="1:15">
      <c r="A17009" s="3"/>
      <c r="E17009" s="3"/>
      <c r="F17009" s="29"/>
      <c r="H17009" s="3"/>
      <c r="J17009" s="3"/>
      <c r="O17009" s="41"/>
    </row>
    <row r="17010" s="1" customFormat="1" ht="14.25" spans="1:15">
      <c r="A17010" s="3"/>
      <c r="E17010" s="3"/>
      <c r="F17010" s="29"/>
      <c r="H17010" s="3"/>
      <c r="J17010" s="3"/>
      <c r="O17010" s="41"/>
    </row>
    <row r="17011" s="1" customFormat="1" ht="14.25" spans="1:15">
      <c r="A17011" s="3"/>
      <c r="E17011" s="3"/>
      <c r="F17011" s="29"/>
      <c r="H17011" s="3"/>
      <c r="J17011" s="3"/>
      <c r="O17011" s="41"/>
    </row>
    <row r="17012" s="1" customFormat="1" ht="14.25" spans="1:15">
      <c r="A17012" s="3"/>
      <c r="E17012" s="3"/>
      <c r="F17012" s="29"/>
      <c r="H17012" s="3"/>
      <c r="J17012" s="3"/>
      <c r="O17012" s="41"/>
    </row>
    <row r="17013" s="1" customFormat="1" ht="14.25" spans="1:15">
      <c r="A17013" s="3"/>
      <c r="E17013" s="3"/>
      <c r="F17013" s="29"/>
      <c r="H17013" s="3"/>
      <c r="J17013" s="3"/>
      <c r="O17013" s="41"/>
    </row>
    <row r="17014" s="1" customFormat="1" ht="14.25" spans="1:15">
      <c r="A17014" s="3"/>
      <c r="E17014" s="3"/>
      <c r="F17014" s="29"/>
      <c r="H17014" s="3"/>
      <c r="J17014" s="3"/>
      <c r="O17014" s="41"/>
    </row>
    <row r="17015" s="1" customFormat="1" ht="14.25" spans="1:15">
      <c r="A17015" s="3"/>
      <c r="E17015" s="3"/>
      <c r="F17015" s="29"/>
      <c r="H17015" s="3"/>
      <c r="J17015" s="3"/>
      <c r="O17015" s="41"/>
    </row>
    <row r="17016" s="1" customFormat="1" ht="14.25" spans="1:15">
      <c r="A17016" s="3"/>
      <c r="E17016" s="3"/>
      <c r="F17016" s="29"/>
      <c r="H17016" s="3"/>
      <c r="J17016" s="3"/>
      <c r="O17016" s="41"/>
    </row>
    <row r="17017" s="1" customFormat="1" ht="14.25" spans="1:15">
      <c r="A17017" s="3"/>
      <c r="E17017" s="3"/>
      <c r="F17017" s="29"/>
      <c r="H17017" s="3"/>
      <c r="J17017" s="3"/>
      <c r="O17017" s="41"/>
    </row>
    <row r="17018" s="1" customFormat="1" ht="14.25" spans="1:15">
      <c r="A17018" s="3"/>
      <c r="E17018" s="3"/>
      <c r="F17018" s="29"/>
      <c r="H17018" s="3"/>
      <c r="J17018" s="3"/>
      <c r="O17018" s="41"/>
    </row>
    <row r="17019" s="1" customFormat="1" ht="14.25" spans="1:15">
      <c r="A17019" s="3"/>
      <c r="E17019" s="3"/>
      <c r="F17019" s="29"/>
      <c r="H17019" s="3"/>
      <c r="J17019" s="3"/>
      <c r="O17019" s="41"/>
    </row>
    <row r="17020" s="1" customFormat="1" ht="14.25" spans="1:15">
      <c r="A17020" s="3"/>
      <c r="E17020" s="3"/>
      <c r="F17020" s="29"/>
      <c r="H17020" s="3"/>
      <c r="J17020" s="3"/>
      <c r="O17020" s="41"/>
    </row>
    <row r="17021" s="1" customFormat="1" ht="14.25" spans="1:15">
      <c r="A17021" s="3"/>
      <c r="E17021" s="3"/>
      <c r="F17021" s="29"/>
      <c r="H17021" s="3"/>
      <c r="J17021" s="3"/>
      <c r="O17021" s="41"/>
    </row>
    <row r="17022" s="1" customFormat="1" ht="14.25" spans="1:15">
      <c r="A17022" s="3"/>
      <c r="E17022" s="3"/>
      <c r="F17022" s="29"/>
      <c r="H17022" s="3"/>
      <c r="J17022" s="3"/>
      <c r="O17022" s="41"/>
    </row>
    <row r="17023" s="1" customFormat="1" ht="14.25" spans="1:15">
      <c r="A17023" s="3"/>
      <c r="E17023" s="3"/>
      <c r="F17023" s="29"/>
      <c r="H17023" s="3"/>
      <c r="J17023" s="3"/>
      <c r="O17023" s="41"/>
    </row>
    <row r="17024" s="1" customFormat="1" ht="14.25" spans="1:15">
      <c r="A17024" s="3"/>
      <c r="E17024" s="3"/>
      <c r="F17024" s="29"/>
      <c r="H17024" s="3"/>
      <c r="J17024" s="3"/>
      <c r="O17024" s="41"/>
    </row>
    <row r="17025" s="1" customFormat="1" ht="14.25" spans="1:15">
      <c r="A17025" s="3"/>
      <c r="E17025" s="3"/>
      <c r="F17025" s="29"/>
      <c r="H17025" s="3"/>
      <c r="J17025" s="3"/>
      <c r="O17025" s="41"/>
    </row>
    <row r="17026" s="1" customFormat="1" ht="14.25" spans="1:15">
      <c r="A17026" s="3"/>
      <c r="E17026" s="3"/>
      <c r="F17026" s="29"/>
      <c r="H17026" s="3"/>
      <c r="J17026" s="3"/>
      <c r="O17026" s="41"/>
    </row>
    <row r="17027" s="1" customFormat="1" ht="14.25" spans="1:15">
      <c r="A17027" s="3"/>
      <c r="E17027" s="3"/>
      <c r="F17027" s="29"/>
      <c r="H17027" s="3"/>
      <c r="J17027" s="3"/>
      <c r="O17027" s="41"/>
    </row>
    <row r="17028" s="1" customFormat="1" ht="14.25" spans="1:15">
      <c r="A17028" s="3"/>
      <c r="E17028" s="3"/>
      <c r="F17028" s="29"/>
      <c r="H17028" s="3"/>
      <c r="J17028" s="3"/>
      <c r="O17028" s="41"/>
    </row>
    <row r="17029" s="1" customFormat="1" ht="14.25" spans="1:15">
      <c r="A17029" s="3"/>
      <c r="E17029" s="3"/>
      <c r="F17029" s="29"/>
      <c r="H17029" s="3"/>
      <c r="J17029" s="3"/>
      <c r="O17029" s="41"/>
    </row>
    <row r="17030" s="1" customFormat="1" ht="14.25" spans="1:15">
      <c r="A17030" s="3"/>
      <c r="E17030" s="3"/>
      <c r="F17030" s="29"/>
      <c r="H17030" s="3"/>
      <c r="J17030" s="3"/>
      <c r="O17030" s="41"/>
    </row>
    <row r="17031" s="1" customFormat="1" ht="14.25" spans="1:15">
      <c r="A17031" s="3"/>
      <c r="E17031" s="3"/>
      <c r="F17031" s="29"/>
      <c r="H17031" s="3"/>
      <c r="J17031" s="3"/>
      <c r="O17031" s="41"/>
    </row>
    <row r="17032" s="1" customFormat="1" ht="14.25" spans="1:15">
      <c r="A17032" s="3"/>
      <c r="E17032" s="3"/>
      <c r="F17032" s="29"/>
      <c r="H17032" s="3"/>
      <c r="J17032" s="3"/>
      <c r="O17032" s="41"/>
    </row>
    <row r="17033" s="1" customFormat="1" ht="14.25" spans="1:15">
      <c r="A17033" s="3"/>
      <c r="E17033" s="3"/>
      <c r="F17033" s="29"/>
      <c r="H17033" s="3"/>
      <c r="J17033" s="3"/>
      <c r="O17033" s="41"/>
    </row>
    <row r="17034" s="1" customFormat="1" ht="14.25" spans="1:15">
      <c r="A17034" s="3"/>
      <c r="E17034" s="3"/>
      <c r="F17034" s="29"/>
      <c r="H17034" s="3"/>
      <c r="J17034" s="3"/>
      <c r="O17034" s="41"/>
    </row>
    <row r="17035" s="1" customFormat="1" ht="14.25" spans="1:15">
      <c r="A17035" s="3"/>
      <c r="E17035" s="3"/>
      <c r="F17035" s="29"/>
      <c r="H17035" s="3"/>
      <c r="J17035" s="3"/>
      <c r="O17035" s="41"/>
    </row>
    <row r="17036" s="1" customFormat="1" ht="14.25" spans="1:15">
      <c r="A17036" s="3"/>
      <c r="E17036" s="3"/>
      <c r="F17036" s="29"/>
      <c r="H17036" s="3"/>
      <c r="J17036" s="3"/>
      <c r="O17036" s="41"/>
    </row>
    <row r="17037" s="1" customFormat="1" ht="14.25" spans="1:15">
      <c r="A17037" s="3"/>
      <c r="E17037" s="3"/>
      <c r="F17037" s="29"/>
      <c r="H17037" s="3"/>
      <c r="J17037" s="3"/>
      <c r="O17037" s="41"/>
    </row>
    <row r="17038" s="1" customFormat="1" ht="14.25" spans="1:15">
      <c r="A17038" s="3"/>
      <c r="E17038" s="3"/>
      <c r="F17038" s="29"/>
      <c r="H17038" s="3"/>
      <c r="J17038" s="3"/>
      <c r="O17038" s="41"/>
    </row>
    <row r="17039" s="1" customFormat="1" ht="14.25" spans="1:15">
      <c r="A17039" s="3"/>
      <c r="E17039" s="3"/>
      <c r="F17039" s="29"/>
      <c r="H17039" s="3"/>
      <c r="J17039" s="3"/>
      <c r="O17039" s="41"/>
    </row>
    <row r="17040" s="1" customFormat="1" ht="14.25" spans="1:15">
      <c r="A17040" s="3"/>
      <c r="E17040" s="3"/>
      <c r="F17040" s="29"/>
      <c r="H17040" s="3"/>
      <c r="J17040" s="3"/>
      <c r="O17040" s="41"/>
    </row>
    <row r="17041" s="1" customFormat="1" ht="14.25" spans="1:15">
      <c r="A17041" s="3"/>
      <c r="E17041" s="3"/>
      <c r="F17041" s="29"/>
      <c r="H17041" s="3"/>
      <c r="J17041" s="3"/>
      <c r="O17041" s="41"/>
    </row>
    <row r="17042" s="1" customFormat="1" ht="14.25" spans="1:15">
      <c r="A17042" s="3"/>
      <c r="E17042" s="3"/>
      <c r="F17042" s="29"/>
      <c r="H17042" s="3"/>
      <c r="J17042" s="3"/>
      <c r="O17042" s="41"/>
    </row>
    <row r="17043" s="1" customFormat="1" ht="14.25" spans="1:15">
      <c r="A17043" s="3"/>
      <c r="E17043" s="3"/>
      <c r="F17043" s="29"/>
      <c r="H17043" s="3"/>
      <c r="J17043" s="3"/>
      <c r="O17043" s="41"/>
    </row>
    <row r="17044" s="1" customFormat="1" ht="14.25" spans="1:15">
      <c r="A17044" s="3"/>
      <c r="E17044" s="3"/>
      <c r="F17044" s="29"/>
      <c r="H17044" s="3"/>
      <c r="J17044" s="3"/>
      <c r="O17044" s="41"/>
    </row>
    <row r="17045" s="1" customFormat="1" ht="14.25" spans="1:15">
      <c r="A17045" s="3"/>
      <c r="E17045" s="3"/>
      <c r="F17045" s="29"/>
      <c r="H17045" s="3"/>
      <c r="J17045" s="3"/>
      <c r="O17045" s="41"/>
    </row>
    <row r="17046" s="1" customFormat="1" ht="14.25" spans="1:15">
      <c r="A17046" s="3"/>
      <c r="E17046" s="3"/>
      <c r="F17046" s="29"/>
      <c r="H17046" s="3"/>
      <c r="J17046" s="3"/>
      <c r="O17046" s="41"/>
    </row>
    <row r="17047" s="1" customFormat="1" ht="14.25" spans="1:15">
      <c r="A17047" s="3"/>
      <c r="E17047" s="3"/>
      <c r="F17047" s="29"/>
      <c r="H17047" s="3"/>
      <c r="J17047" s="3"/>
      <c r="O17047" s="41"/>
    </row>
    <row r="17048" s="1" customFormat="1" ht="14.25" spans="1:15">
      <c r="A17048" s="3"/>
      <c r="E17048" s="3"/>
      <c r="F17048" s="29"/>
      <c r="H17048" s="3"/>
      <c r="J17048" s="3"/>
      <c r="O17048" s="41"/>
    </row>
    <row r="17049" s="1" customFormat="1" ht="14.25" spans="1:15">
      <c r="A17049" s="3"/>
      <c r="E17049" s="3"/>
      <c r="F17049" s="29"/>
      <c r="H17049" s="3"/>
      <c r="J17049" s="3"/>
      <c r="O17049" s="41"/>
    </row>
    <row r="17050" s="1" customFormat="1" ht="14.25" spans="1:15">
      <c r="A17050" s="3"/>
      <c r="E17050" s="3"/>
      <c r="F17050" s="29"/>
      <c r="H17050" s="3"/>
      <c r="J17050" s="3"/>
      <c r="O17050" s="41"/>
    </row>
    <row r="17051" s="1" customFormat="1" ht="14.25" spans="1:15">
      <c r="A17051" s="3"/>
      <c r="E17051" s="3"/>
      <c r="F17051" s="29"/>
      <c r="H17051" s="3"/>
      <c r="J17051" s="3"/>
      <c r="O17051" s="41"/>
    </row>
    <row r="17052" s="1" customFormat="1" ht="14.25" spans="1:15">
      <c r="A17052" s="3"/>
      <c r="E17052" s="3"/>
      <c r="F17052" s="29"/>
      <c r="H17052" s="3"/>
      <c r="J17052" s="3"/>
      <c r="O17052" s="41"/>
    </row>
    <row r="17053" s="1" customFormat="1" ht="14.25" spans="1:15">
      <c r="A17053" s="3"/>
      <c r="E17053" s="3"/>
      <c r="F17053" s="29"/>
      <c r="H17053" s="3"/>
      <c r="J17053" s="3"/>
      <c r="O17053" s="41"/>
    </row>
    <row r="17054" s="1" customFormat="1" ht="14.25" spans="1:15">
      <c r="A17054" s="3"/>
      <c r="E17054" s="3"/>
      <c r="F17054" s="29"/>
      <c r="H17054" s="3"/>
      <c r="J17054" s="3"/>
      <c r="O17054" s="41"/>
    </row>
    <row r="17055" s="1" customFormat="1" ht="14.25" spans="1:15">
      <c r="A17055" s="3"/>
      <c r="E17055" s="3"/>
      <c r="F17055" s="29"/>
      <c r="H17055" s="3"/>
      <c r="J17055" s="3"/>
      <c r="O17055" s="41"/>
    </row>
    <row r="17056" s="1" customFormat="1" ht="14.25" spans="1:15">
      <c r="A17056" s="3"/>
      <c r="E17056" s="3"/>
      <c r="F17056" s="29"/>
      <c r="H17056" s="3"/>
      <c r="J17056" s="3"/>
      <c r="O17056" s="41"/>
    </row>
    <row r="17057" s="1" customFormat="1" ht="14.25" spans="1:15">
      <c r="A17057" s="3"/>
      <c r="E17057" s="3"/>
      <c r="F17057" s="29"/>
      <c r="H17057" s="3"/>
      <c r="J17057" s="3"/>
      <c r="O17057" s="41"/>
    </row>
    <row r="17058" s="1" customFormat="1" ht="14.25" spans="1:15">
      <c r="A17058" s="3"/>
      <c r="E17058" s="3"/>
      <c r="F17058" s="29"/>
      <c r="H17058" s="3"/>
      <c r="J17058" s="3"/>
      <c r="O17058" s="41"/>
    </row>
    <row r="17059" s="1" customFormat="1" ht="14.25" spans="1:15">
      <c r="A17059" s="3"/>
      <c r="E17059" s="3"/>
      <c r="F17059" s="29"/>
      <c r="H17059" s="3"/>
      <c r="J17059" s="3"/>
      <c r="O17059" s="41"/>
    </row>
    <row r="17060" s="1" customFormat="1" ht="14.25" spans="1:15">
      <c r="A17060" s="3"/>
      <c r="E17060" s="3"/>
      <c r="F17060" s="29"/>
      <c r="H17060" s="3"/>
      <c r="J17060" s="3"/>
      <c r="O17060" s="41"/>
    </row>
    <row r="17061" s="1" customFormat="1" ht="14.25" spans="1:15">
      <c r="A17061" s="3"/>
      <c r="E17061" s="3"/>
      <c r="F17061" s="29"/>
      <c r="H17061" s="3"/>
      <c r="J17061" s="3"/>
      <c r="O17061" s="41"/>
    </row>
    <row r="17062" s="1" customFormat="1" ht="14.25" spans="1:15">
      <c r="A17062" s="3"/>
      <c r="E17062" s="3"/>
      <c r="F17062" s="29"/>
      <c r="H17062" s="3"/>
      <c r="J17062" s="3"/>
      <c r="O17062" s="41"/>
    </row>
    <row r="17063" s="1" customFormat="1" ht="14.25" spans="1:15">
      <c r="A17063" s="3"/>
      <c r="E17063" s="3"/>
      <c r="F17063" s="29"/>
      <c r="H17063" s="3"/>
      <c r="J17063" s="3"/>
      <c r="O17063" s="41"/>
    </row>
    <row r="17064" s="1" customFormat="1" ht="14.25" spans="1:15">
      <c r="A17064" s="3"/>
      <c r="E17064" s="3"/>
      <c r="F17064" s="29"/>
      <c r="H17064" s="3"/>
      <c r="J17064" s="3"/>
      <c r="O17064" s="41"/>
    </row>
    <row r="17065" s="1" customFormat="1" ht="14.25" spans="1:15">
      <c r="A17065" s="3"/>
      <c r="E17065" s="3"/>
      <c r="F17065" s="29"/>
      <c r="H17065" s="3"/>
      <c r="J17065" s="3"/>
      <c r="O17065" s="41"/>
    </row>
    <row r="17066" s="1" customFormat="1" ht="14.25" spans="1:15">
      <c r="A17066" s="3"/>
      <c r="E17066" s="3"/>
      <c r="F17066" s="29"/>
      <c r="H17066" s="3"/>
      <c r="J17066" s="3"/>
      <c r="O17066" s="41"/>
    </row>
    <row r="17067" s="1" customFormat="1" ht="14.25" spans="1:15">
      <c r="A17067" s="3"/>
      <c r="E17067" s="3"/>
      <c r="F17067" s="29"/>
      <c r="H17067" s="3"/>
      <c r="J17067" s="3"/>
      <c r="O17067" s="41"/>
    </row>
    <row r="17068" s="1" customFormat="1" ht="14.25" spans="1:15">
      <c r="A17068" s="3"/>
      <c r="E17068" s="3"/>
      <c r="F17068" s="29"/>
      <c r="H17068" s="3"/>
      <c r="J17068" s="3"/>
      <c r="O17068" s="41"/>
    </row>
    <row r="17069" s="1" customFormat="1" ht="14.25" spans="1:15">
      <c r="A17069" s="3"/>
      <c r="E17069" s="3"/>
      <c r="F17069" s="29"/>
      <c r="H17069" s="3"/>
      <c r="J17069" s="3"/>
      <c r="O17069" s="41"/>
    </row>
    <row r="17070" s="1" customFormat="1" ht="14.25" spans="1:15">
      <c r="A17070" s="3"/>
      <c r="E17070" s="3"/>
      <c r="F17070" s="29"/>
      <c r="H17070" s="3"/>
      <c r="J17070" s="3"/>
      <c r="O17070" s="41"/>
    </row>
    <row r="17071" s="1" customFormat="1" ht="14.25" spans="1:15">
      <c r="A17071" s="3"/>
      <c r="E17071" s="3"/>
      <c r="F17071" s="29"/>
      <c r="H17071" s="3"/>
      <c r="J17071" s="3"/>
      <c r="O17071" s="41"/>
    </row>
    <row r="17072" s="1" customFormat="1" ht="14.25" spans="1:15">
      <c r="A17072" s="3"/>
      <c r="E17072" s="3"/>
      <c r="F17072" s="29"/>
      <c r="H17072" s="3"/>
      <c r="J17072" s="3"/>
      <c r="O17072" s="41"/>
    </row>
    <row r="17073" s="1" customFormat="1" ht="14.25" spans="1:15">
      <c r="A17073" s="3"/>
      <c r="E17073" s="3"/>
      <c r="F17073" s="29"/>
      <c r="H17073" s="3"/>
      <c r="J17073" s="3"/>
      <c r="O17073" s="41"/>
    </row>
    <row r="17074" s="1" customFormat="1" ht="14.25" spans="1:15">
      <c r="A17074" s="3"/>
      <c r="E17074" s="3"/>
      <c r="F17074" s="29"/>
      <c r="H17074" s="3"/>
      <c r="J17074" s="3"/>
      <c r="O17074" s="41"/>
    </row>
    <row r="17075" s="1" customFormat="1" ht="14.25" spans="1:15">
      <c r="A17075" s="3"/>
      <c r="E17075" s="3"/>
      <c r="F17075" s="29"/>
      <c r="H17075" s="3"/>
      <c r="J17075" s="3"/>
      <c r="O17075" s="41"/>
    </row>
    <row r="17076" s="1" customFormat="1" ht="14.25" spans="1:15">
      <c r="A17076" s="3"/>
      <c r="E17076" s="3"/>
      <c r="F17076" s="29"/>
      <c r="H17076" s="3"/>
      <c r="J17076" s="3"/>
      <c r="O17076" s="41"/>
    </row>
    <row r="17077" s="1" customFormat="1" ht="14.25" spans="1:15">
      <c r="A17077" s="3"/>
      <c r="E17077" s="3"/>
      <c r="F17077" s="29"/>
      <c r="H17077" s="3"/>
      <c r="J17077" s="3"/>
      <c r="O17077" s="41"/>
    </row>
    <row r="17078" s="1" customFormat="1" ht="14.25" spans="1:15">
      <c r="A17078" s="3"/>
      <c r="E17078" s="3"/>
      <c r="F17078" s="29"/>
      <c r="H17078" s="3"/>
      <c r="J17078" s="3"/>
      <c r="O17078" s="41"/>
    </row>
    <row r="17079" s="1" customFormat="1" ht="14.25" spans="1:15">
      <c r="A17079" s="3"/>
      <c r="E17079" s="3"/>
      <c r="F17079" s="29"/>
      <c r="H17079" s="3"/>
      <c r="J17079" s="3"/>
      <c r="O17079" s="41"/>
    </row>
    <row r="17080" s="1" customFormat="1" ht="14.25" spans="1:15">
      <c r="A17080" s="3"/>
      <c r="E17080" s="3"/>
      <c r="F17080" s="29"/>
      <c r="H17080" s="3"/>
      <c r="J17080" s="3"/>
      <c r="O17080" s="41"/>
    </row>
    <row r="17081" s="1" customFormat="1" ht="14.25" spans="1:15">
      <c r="A17081" s="3"/>
      <c r="E17081" s="3"/>
      <c r="F17081" s="29"/>
      <c r="H17081" s="3"/>
      <c r="J17081" s="3"/>
      <c r="O17081" s="41"/>
    </row>
    <row r="17082" s="1" customFormat="1" ht="14.25" spans="1:15">
      <c r="A17082" s="3"/>
      <c r="E17082" s="3"/>
      <c r="F17082" s="29"/>
      <c r="H17082" s="3"/>
      <c r="J17082" s="3"/>
      <c r="O17082" s="41"/>
    </row>
    <row r="17083" s="1" customFormat="1" ht="14.25" spans="1:15">
      <c r="A17083" s="3"/>
      <c r="E17083" s="3"/>
      <c r="F17083" s="29"/>
      <c r="H17083" s="3"/>
      <c r="J17083" s="3"/>
      <c r="O17083" s="41"/>
    </row>
    <row r="17084" s="1" customFormat="1" ht="14.25" spans="1:15">
      <c r="A17084" s="3"/>
      <c r="E17084" s="3"/>
      <c r="F17084" s="29"/>
      <c r="H17084" s="3"/>
      <c r="J17084" s="3"/>
      <c r="O17084" s="41"/>
    </row>
    <row r="17085" s="1" customFormat="1" ht="14.25" spans="1:15">
      <c r="A17085" s="3"/>
      <c r="E17085" s="3"/>
      <c r="F17085" s="29"/>
      <c r="H17085" s="3"/>
      <c r="J17085" s="3"/>
      <c r="O17085" s="41"/>
    </row>
    <row r="17086" s="1" customFormat="1" ht="14.25" spans="1:15">
      <c r="A17086" s="3"/>
      <c r="E17086" s="3"/>
      <c r="F17086" s="29"/>
      <c r="H17086" s="3"/>
      <c r="J17086" s="3"/>
      <c r="O17086" s="41"/>
    </row>
    <row r="17087" s="1" customFormat="1" ht="14.25" spans="1:15">
      <c r="A17087" s="3"/>
      <c r="E17087" s="3"/>
      <c r="F17087" s="29"/>
      <c r="H17087" s="3"/>
      <c r="J17087" s="3"/>
      <c r="O17087" s="41"/>
    </row>
    <row r="17088" s="1" customFormat="1" ht="14.25" spans="1:15">
      <c r="A17088" s="3"/>
      <c r="E17088" s="3"/>
      <c r="F17088" s="29"/>
      <c r="H17088" s="3"/>
      <c r="J17088" s="3"/>
      <c r="O17088" s="41"/>
    </row>
    <row r="17089" s="1" customFormat="1" ht="14.25" spans="1:15">
      <c r="A17089" s="3"/>
      <c r="E17089" s="3"/>
      <c r="F17089" s="29"/>
      <c r="H17089" s="3"/>
      <c r="J17089" s="3"/>
      <c r="O17089" s="41"/>
    </row>
    <row r="17090" s="1" customFormat="1" ht="14.25" spans="1:15">
      <c r="A17090" s="3"/>
      <c r="E17090" s="3"/>
      <c r="F17090" s="29"/>
      <c r="H17090" s="3"/>
      <c r="J17090" s="3"/>
      <c r="O17090" s="41"/>
    </row>
    <row r="17091" s="1" customFormat="1" ht="14.25" spans="1:15">
      <c r="A17091" s="3"/>
      <c r="E17091" s="3"/>
      <c r="F17091" s="29"/>
      <c r="H17091" s="3"/>
      <c r="J17091" s="3"/>
      <c r="O17091" s="41"/>
    </row>
    <row r="17092" s="1" customFormat="1" ht="14.25" spans="1:15">
      <c r="A17092" s="3"/>
      <c r="E17092" s="3"/>
      <c r="F17092" s="29"/>
      <c r="H17092" s="3"/>
      <c r="J17092" s="3"/>
      <c r="O17092" s="41"/>
    </row>
    <row r="17093" s="1" customFormat="1" ht="14.25" spans="1:15">
      <c r="A17093" s="3"/>
      <c r="E17093" s="3"/>
      <c r="F17093" s="29"/>
      <c r="H17093" s="3"/>
      <c r="J17093" s="3"/>
      <c r="O17093" s="41"/>
    </row>
    <row r="17094" s="1" customFormat="1" ht="14.25" spans="1:15">
      <c r="A17094" s="3"/>
      <c r="E17094" s="3"/>
      <c r="F17094" s="29"/>
      <c r="H17094" s="3"/>
      <c r="J17094" s="3"/>
      <c r="O17094" s="41"/>
    </row>
    <row r="17095" s="1" customFormat="1" ht="14.25" spans="1:15">
      <c r="A17095" s="3"/>
      <c r="E17095" s="3"/>
      <c r="F17095" s="29"/>
      <c r="H17095" s="3"/>
      <c r="J17095" s="3"/>
      <c r="O17095" s="41"/>
    </row>
    <row r="17096" s="1" customFormat="1" ht="14.25" spans="1:15">
      <c r="A17096" s="3"/>
      <c r="E17096" s="3"/>
      <c r="F17096" s="29"/>
      <c r="H17096" s="3"/>
      <c r="J17096" s="3"/>
      <c r="O17096" s="41"/>
    </row>
    <row r="17097" s="1" customFormat="1" ht="14.25" spans="1:15">
      <c r="A17097" s="3"/>
      <c r="E17097" s="3"/>
      <c r="F17097" s="29"/>
      <c r="H17097" s="3"/>
      <c r="J17097" s="3"/>
      <c r="O17097" s="41"/>
    </row>
    <row r="17098" s="1" customFormat="1" ht="14.25" spans="1:15">
      <c r="A17098" s="3"/>
      <c r="E17098" s="3"/>
      <c r="F17098" s="29"/>
      <c r="H17098" s="3"/>
      <c r="J17098" s="3"/>
      <c r="O17098" s="41"/>
    </row>
    <row r="17099" s="1" customFormat="1" ht="14.25" spans="1:15">
      <c r="A17099" s="3"/>
      <c r="E17099" s="3"/>
      <c r="F17099" s="29"/>
      <c r="H17099" s="3"/>
      <c r="J17099" s="3"/>
      <c r="O17099" s="41"/>
    </row>
    <row r="17100" s="1" customFormat="1" ht="14.25" spans="1:15">
      <c r="A17100" s="3"/>
      <c r="E17100" s="3"/>
      <c r="F17100" s="29"/>
      <c r="H17100" s="3"/>
      <c r="J17100" s="3"/>
      <c r="O17100" s="41"/>
    </row>
    <row r="17101" s="1" customFormat="1" ht="14.25" spans="1:15">
      <c r="A17101" s="3"/>
      <c r="E17101" s="3"/>
      <c r="F17101" s="29"/>
      <c r="H17101" s="3"/>
      <c r="J17101" s="3"/>
      <c r="O17101" s="41"/>
    </row>
    <row r="17102" s="1" customFormat="1" ht="14.25" spans="1:15">
      <c r="A17102" s="3"/>
      <c r="E17102" s="3"/>
      <c r="F17102" s="29"/>
      <c r="H17102" s="3"/>
      <c r="J17102" s="3"/>
      <c r="O17102" s="41"/>
    </row>
    <row r="17103" s="1" customFormat="1" ht="14.25" spans="1:15">
      <c r="A17103" s="3"/>
      <c r="E17103" s="3"/>
      <c r="F17103" s="29"/>
      <c r="H17103" s="3"/>
      <c r="J17103" s="3"/>
      <c r="O17103" s="41"/>
    </row>
    <row r="17104" s="1" customFormat="1" ht="14.25" spans="1:15">
      <c r="A17104" s="3"/>
      <c r="E17104" s="3"/>
      <c r="F17104" s="29"/>
      <c r="H17104" s="3"/>
      <c r="J17104" s="3"/>
      <c r="O17104" s="41"/>
    </row>
    <row r="17105" s="1" customFormat="1" ht="14.25" spans="1:15">
      <c r="A17105" s="3"/>
      <c r="E17105" s="3"/>
      <c r="F17105" s="29"/>
      <c r="H17105" s="3"/>
      <c r="J17105" s="3"/>
      <c r="O17105" s="41"/>
    </row>
    <row r="17106" s="1" customFormat="1" ht="14.25" spans="1:15">
      <c r="A17106" s="3"/>
      <c r="E17106" s="3"/>
      <c r="F17106" s="29"/>
      <c r="H17106" s="3"/>
      <c r="J17106" s="3"/>
      <c r="O17106" s="41"/>
    </row>
    <row r="17107" s="1" customFormat="1" ht="14.25" spans="1:15">
      <c r="A17107" s="3"/>
      <c r="E17107" s="3"/>
      <c r="F17107" s="29"/>
      <c r="H17107" s="3"/>
      <c r="J17107" s="3"/>
      <c r="O17107" s="41"/>
    </row>
    <row r="17108" s="1" customFormat="1" ht="14.25" spans="1:15">
      <c r="A17108" s="3"/>
      <c r="E17108" s="3"/>
      <c r="F17108" s="29"/>
      <c r="H17108" s="3"/>
      <c r="J17108" s="3"/>
      <c r="O17108" s="41"/>
    </row>
    <row r="17109" s="1" customFormat="1" ht="14.25" spans="1:15">
      <c r="A17109" s="3"/>
      <c r="E17109" s="3"/>
      <c r="F17109" s="29"/>
      <c r="H17109" s="3"/>
      <c r="J17109" s="3"/>
      <c r="O17109" s="41"/>
    </row>
    <row r="17110" s="1" customFormat="1" ht="14.25" spans="1:15">
      <c r="A17110" s="3"/>
      <c r="E17110" s="3"/>
      <c r="F17110" s="29"/>
      <c r="H17110" s="3"/>
      <c r="J17110" s="3"/>
      <c r="O17110" s="41"/>
    </row>
    <row r="17111" s="1" customFormat="1" ht="14.25" spans="1:15">
      <c r="A17111" s="3"/>
      <c r="E17111" s="3"/>
      <c r="F17111" s="29"/>
      <c r="H17111" s="3"/>
      <c r="J17111" s="3"/>
      <c r="O17111" s="41"/>
    </row>
    <row r="17112" s="1" customFormat="1" ht="14.25" spans="1:15">
      <c r="A17112" s="3"/>
      <c r="E17112" s="3"/>
      <c r="F17112" s="29"/>
      <c r="H17112" s="3"/>
      <c r="J17112" s="3"/>
      <c r="O17112" s="41"/>
    </row>
    <row r="17113" s="1" customFormat="1" ht="14.25" spans="1:15">
      <c r="A17113" s="3"/>
      <c r="E17113" s="3"/>
      <c r="F17113" s="29"/>
      <c r="H17113" s="3"/>
      <c r="J17113" s="3"/>
      <c r="O17113" s="41"/>
    </row>
    <row r="17114" s="1" customFormat="1" ht="14.25" spans="1:15">
      <c r="A17114" s="3"/>
      <c r="E17114" s="3"/>
      <c r="F17114" s="29"/>
      <c r="H17114" s="3"/>
      <c r="J17114" s="3"/>
      <c r="O17114" s="41"/>
    </row>
    <row r="17115" s="1" customFormat="1" ht="14.25" spans="1:15">
      <c r="A17115" s="3"/>
      <c r="E17115" s="3"/>
      <c r="F17115" s="29"/>
      <c r="H17115" s="3"/>
      <c r="J17115" s="3"/>
      <c r="O17115" s="41"/>
    </row>
    <row r="17116" s="1" customFormat="1" ht="14.25" spans="1:15">
      <c r="A17116" s="3"/>
      <c r="E17116" s="3"/>
      <c r="F17116" s="29"/>
      <c r="H17116" s="3"/>
      <c r="J17116" s="3"/>
      <c r="O17116" s="41"/>
    </row>
    <row r="17117" s="1" customFormat="1" ht="14.25" spans="1:15">
      <c r="A17117" s="3"/>
      <c r="E17117" s="3"/>
      <c r="F17117" s="29"/>
      <c r="H17117" s="3"/>
      <c r="J17117" s="3"/>
      <c r="O17117" s="41"/>
    </row>
    <row r="17118" s="1" customFormat="1" ht="14.25" spans="1:15">
      <c r="A17118" s="3"/>
      <c r="E17118" s="3"/>
      <c r="F17118" s="29"/>
      <c r="H17118" s="3"/>
      <c r="J17118" s="3"/>
      <c r="O17118" s="41"/>
    </row>
    <row r="17119" s="1" customFormat="1" ht="14.25" spans="1:15">
      <c r="A17119" s="3"/>
      <c r="E17119" s="3"/>
      <c r="F17119" s="29"/>
      <c r="H17119" s="3"/>
      <c r="J17119" s="3"/>
      <c r="O17119" s="41"/>
    </row>
    <row r="17120" s="1" customFormat="1" ht="14.25" spans="1:15">
      <c r="A17120" s="3"/>
      <c r="E17120" s="3"/>
      <c r="F17120" s="29"/>
      <c r="H17120" s="3"/>
      <c r="J17120" s="3"/>
      <c r="O17120" s="41"/>
    </row>
    <row r="17121" s="1" customFormat="1" ht="14.25" spans="1:15">
      <c r="A17121" s="3"/>
      <c r="E17121" s="3"/>
      <c r="F17121" s="29"/>
      <c r="H17121" s="3"/>
      <c r="J17121" s="3"/>
      <c r="O17121" s="41"/>
    </row>
    <row r="17122" s="1" customFormat="1" ht="14.25" spans="1:15">
      <c r="A17122" s="3"/>
      <c r="E17122" s="3"/>
      <c r="F17122" s="29"/>
      <c r="H17122" s="3"/>
      <c r="J17122" s="3"/>
      <c r="O17122" s="41"/>
    </row>
    <row r="17123" s="1" customFormat="1" ht="14.25" spans="1:15">
      <c r="A17123" s="3"/>
      <c r="E17123" s="3"/>
      <c r="F17123" s="29"/>
      <c r="H17123" s="3"/>
      <c r="J17123" s="3"/>
      <c r="O17123" s="41"/>
    </row>
    <row r="17124" s="1" customFormat="1" ht="14.25" spans="1:15">
      <c r="A17124" s="3"/>
      <c r="E17124" s="3"/>
      <c r="F17124" s="29"/>
      <c r="H17124" s="3"/>
      <c r="J17124" s="3"/>
      <c r="O17124" s="41"/>
    </row>
    <row r="17125" s="1" customFormat="1" ht="14.25" spans="1:15">
      <c r="A17125" s="3"/>
      <c r="E17125" s="3"/>
      <c r="F17125" s="29"/>
      <c r="H17125" s="3"/>
      <c r="J17125" s="3"/>
      <c r="O17125" s="41"/>
    </row>
    <row r="17126" s="1" customFormat="1" ht="14.25" spans="1:15">
      <c r="A17126" s="3"/>
      <c r="E17126" s="3"/>
      <c r="F17126" s="29"/>
      <c r="H17126" s="3"/>
      <c r="J17126" s="3"/>
      <c r="O17126" s="41"/>
    </row>
    <row r="17127" s="1" customFormat="1" ht="14.25" spans="1:15">
      <c r="A17127" s="3"/>
      <c r="E17127" s="3"/>
      <c r="F17127" s="29"/>
      <c r="H17127" s="3"/>
      <c r="J17127" s="3"/>
      <c r="O17127" s="41"/>
    </row>
    <row r="17128" s="1" customFormat="1" ht="14.25" spans="1:15">
      <c r="A17128" s="3"/>
      <c r="E17128" s="3"/>
      <c r="F17128" s="29"/>
      <c r="H17128" s="3"/>
      <c r="J17128" s="3"/>
      <c r="O17128" s="41"/>
    </row>
    <row r="17129" s="1" customFormat="1" ht="14.25" spans="1:15">
      <c r="A17129" s="3"/>
      <c r="E17129" s="3"/>
      <c r="F17129" s="29"/>
      <c r="H17129" s="3"/>
      <c r="J17129" s="3"/>
      <c r="O17129" s="41"/>
    </row>
    <row r="17130" s="1" customFormat="1" ht="14.25" spans="1:15">
      <c r="A17130" s="3"/>
      <c r="E17130" s="3"/>
      <c r="F17130" s="29"/>
      <c r="H17130" s="3"/>
      <c r="J17130" s="3"/>
      <c r="O17130" s="41"/>
    </row>
    <row r="17131" s="1" customFormat="1" ht="14.25" spans="1:15">
      <c r="A17131" s="3"/>
      <c r="E17131" s="3"/>
      <c r="F17131" s="29"/>
      <c r="H17131" s="3"/>
      <c r="J17131" s="3"/>
      <c r="O17131" s="41"/>
    </row>
    <row r="17132" s="1" customFormat="1" ht="14.25" spans="1:15">
      <c r="A17132" s="3"/>
      <c r="E17132" s="3"/>
      <c r="F17132" s="29"/>
      <c r="H17132" s="3"/>
      <c r="J17132" s="3"/>
      <c r="O17132" s="41"/>
    </row>
    <row r="17133" s="1" customFormat="1" ht="14.25" spans="1:15">
      <c r="A17133" s="3"/>
      <c r="E17133" s="3"/>
      <c r="F17133" s="29"/>
      <c r="H17133" s="3"/>
      <c r="J17133" s="3"/>
      <c r="O17133" s="41"/>
    </row>
    <row r="17134" s="1" customFormat="1" ht="14.25" spans="1:15">
      <c r="A17134" s="3"/>
      <c r="E17134" s="3"/>
      <c r="F17134" s="29"/>
      <c r="H17134" s="3"/>
      <c r="J17134" s="3"/>
      <c r="O17134" s="41"/>
    </row>
    <row r="17135" s="1" customFormat="1" ht="14.25" spans="1:15">
      <c r="A17135" s="3"/>
      <c r="E17135" s="3"/>
      <c r="F17135" s="29"/>
      <c r="H17135" s="3"/>
      <c r="J17135" s="3"/>
      <c r="O17135" s="41"/>
    </row>
    <row r="17136" s="1" customFormat="1" ht="14.25" spans="1:15">
      <c r="A17136" s="3"/>
      <c r="E17136" s="3"/>
      <c r="F17136" s="29"/>
      <c r="H17136" s="3"/>
      <c r="J17136" s="3"/>
      <c r="O17136" s="41"/>
    </row>
    <row r="17137" s="1" customFormat="1" ht="14.25" spans="1:15">
      <c r="A17137" s="3"/>
      <c r="E17137" s="3"/>
      <c r="F17137" s="29"/>
      <c r="H17137" s="3"/>
      <c r="J17137" s="3"/>
      <c r="O17137" s="41"/>
    </row>
    <row r="17138" s="1" customFormat="1" ht="14.25" spans="1:15">
      <c r="A17138" s="3"/>
      <c r="E17138" s="3"/>
      <c r="F17138" s="29"/>
      <c r="H17138" s="3"/>
      <c r="J17138" s="3"/>
      <c r="O17138" s="41"/>
    </row>
    <row r="17139" s="1" customFormat="1" ht="14.25" spans="1:15">
      <c r="A17139" s="3"/>
      <c r="E17139" s="3"/>
      <c r="F17139" s="29"/>
      <c r="H17139" s="3"/>
      <c r="J17139" s="3"/>
      <c r="O17139" s="41"/>
    </row>
    <row r="17140" s="1" customFormat="1" ht="14.25" spans="1:15">
      <c r="A17140" s="3"/>
      <c r="E17140" s="3"/>
      <c r="F17140" s="29"/>
      <c r="H17140" s="3"/>
      <c r="J17140" s="3"/>
      <c r="O17140" s="41"/>
    </row>
    <row r="17141" s="1" customFormat="1" ht="14.25" spans="1:15">
      <c r="A17141" s="3"/>
      <c r="E17141" s="3"/>
      <c r="F17141" s="29"/>
      <c r="H17141" s="3"/>
      <c r="J17141" s="3"/>
      <c r="O17141" s="41"/>
    </row>
    <row r="17142" s="1" customFormat="1" ht="14.25" spans="1:15">
      <c r="A17142" s="3"/>
      <c r="E17142" s="3"/>
      <c r="F17142" s="29"/>
      <c r="H17142" s="3"/>
      <c r="J17142" s="3"/>
      <c r="O17142" s="41"/>
    </row>
    <row r="17143" s="1" customFormat="1" ht="14.25" spans="1:15">
      <c r="A17143" s="3"/>
      <c r="E17143" s="3"/>
      <c r="F17143" s="29"/>
      <c r="H17143" s="3"/>
      <c r="J17143" s="3"/>
      <c r="O17143" s="41"/>
    </row>
    <row r="17144" s="1" customFormat="1" ht="14.25" spans="1:15">
      <c r="A17144" s="3"/>
      <c r="E17144" s="3"/>
      <c r="F17144" s="29"/>
      <c r="H17144" s="3"/>
      <c r="J17144" s="3"/>
      <c r="O17144" s="41"/>
    </row>
    <row r="17145" s="1" customFormat="1" ht="14.25" spans="1:15">
      <c r="A17145" s="3"/>
      <c r="E17145" s="3"/>
      <c r="F17145" s="29"/>
      <c r="H17145" s="3"/>
      <c r="J17145" s="3"/>
      <c r="O17145" s="41"/>
    </row>
    <row r="17146" s="1" customFormat="1" ht="14.25" spans="1:15">
      <c r="A17146" s="3"/>
      <c r="E17146" s="3"/>
      <c r="F17146" s="29"/>
      <c r="H17146" s="3"/>
      <c r="J17146" s="3"/>
      <c r="O17146" s="41"/>
    </row>
    <row r="17147" s="1" customFormat="1" ht="14.25" spans="1:15">
      <c r="A17147" s="3"/>
      <c r="E17147" s="3"/>
      <c r="F17147" s="29"/>
      <c r="H17147" s="3"/>
      <c r="J17147" s="3"/>
      <c r="O17147" s="41"/>
    </row>
    <row r="17148" s="1" customFormat="1" ht="14.25" spans="1:15">
      <c r="A17148" s="3"/>
      <c r="E17148" s="3"/>
      <c r="F17148" s="29"/>
      <c r="H17148" s="3"/>
      <c r="J17148" s="3"/>
      <c r="O17148" s="41"/>
    </row>
    <row r="17149" s="1" customFormat="1" ht="14.25" spans="1:15">
      <c r="A17149" s="3"/>
      <c r="E17149" s="3"/>
      <c r="F17149" s="29"/>
      <c r="H17149" s="3"/>
      <c r="J17149" s="3"/>
      <c r="O17149" s="41"/>
    </row>
    <row r="17150" s="1" customFormat="1" ht="14.25" spans="1:15">
      <c r="A17150" s="3"/>
      <c r="E17150" s="3"/>
      <c r="F17150" s="29"/>
      <c r="H17150" s="3"/>
      <c r="J17150" s="3"/>
      <c r="O17150" s="41"/>
    </row>
    <row r="17151" s="1" customFormat="1" ht="14.25" spans="1:15">
      <c r="A17151" s="3"/>
      <c r="E17151" s="3"/>
      <c r="F17151" s="29"/>
      <c r="H17151" s="3"/>
      <c r="J17151" s="3"/>
      <c r="O17151" s="41"/>
    </row>
    <row r="17152" s="1" customFormat="1" ht="14.25" spans="1:15">
      <c r="A17152" s="3"/>
      <c r="E17152" s="3"/>
      <c r="F17152" s="29"/>
      <c r="H17152" s="3"/>
      <c r="J17152" s="3"/>
      <c r="O17152" s="41"/>
    </row>
    <row r="17153" s="1" customFormat="1" ht="14.25" spans="1:15">
      <c r="A17153" s="3"/>
      <c r="E17153" s="3"/>
      <c r="F17153" s="29"/>
      <c r="H17153" s="3"/>
      <c r="J17153" s="3"/>
      <c r="O17153" s="41"/>
    </row>
    <row r="17154" s="1" customFormat="1" ht="14.25" spans="1:15">
      <c r="A17154" s="3"/>
      <c r="E17154" s="3"/>
      <c r="F17154" s="29"/>
      <c r="H17154" s="3"/>
      <c r="J17154" s="3"/>
      <c r="O17154" s="41"/>
    </row>
    <row r="17155" s="1" customFormat="1" ht="14.25" spans="1:15">
      <c r="A17155" s="3"/>
      <c r="E17155" s="3"/>
      <c r="F17155" s="29"/>
      <c r="H17155" s="3"/>
      <c r="J17155" s="3"/>
      <c r="O17155" s="41"/>
    </row>
    <row r="17156" s="1" customFormat="1" ht="14.25" spans="1:15">
      <c r="A17156" s="3"/>
      <c r="E17156" s="3"/>
      <c r="F17156" s="29"/>
      <c r="H17156" s="3"/>
      <c r="J17156" s="3"/>
      <c r="O17156" s="41"/>
    </row>
    <row r="17157" s="1" customFormat="1" ht="14.25" spans="1:15">
      <c r="A17157" s="3"/>
      <c r="E17157" s="3"/>
      <c r="F17157" s="29"/>
      <c r="H17157" s="3"/>
      <c r="J17157" s="3"/>
      <c r="O17157" s="41"/>
    </row>
    <row r="17158" s="1" customFormat="1" ht="14.25" spans="1:15">
      <c r="A17158" s="3"/>
      <c r="E17158" s="3"/>
      <c r="F17158" s="29"/>
      <c r="H17158" s="3"/>
      <c r="J17158" s="3"/>
      <c r="O17158" s="41"/>
    </row>
    <row r="17159" s="1" customFormat="1" ht="14.25" spans="1:15">
      <c r="A17159" s="3"/>
      <c r="E17159" s="3"/>
      <c r="F17159" s="29"/>
      <c r="H17159" s="3"/>
      <c r="J17159" s="3"/>
      <c r="O17159" s="41"/>
    </row>
    <row r="17160" s="1" customFormat="1" ht="14.25" spans="1:15">
      <c r="A17160" s="3"/>
      <c r="E17160" s="3"/>
      <c r="F17160" s="29"/>
      <c r="H17160" s="3"/>
      <c r="J17160" s="3"/>
      <c r="O17160" s="41"/>
    </row>
    <row r="17161" s="1" customFormat="1" ht="14.25" spans="1:15">
      <c r="A17161" s="3"/>
      <c r="E17161" s="3"/>
      <c r="F17161" s="29"/>
      <c r="H17161" s="3"/>
      <c r="J17161" s="3"/>
      <c r="O17161" s="41"/>
    </row>
    <row r="17162" s="1" customFormat="1" ht="14.25" spans="1:15">
      <c r="A17162" s="3"/>
      <c r="E17162" s="3"/>
      <c r="F17162" s="29"/>
      <c r="H17162" s="3"/>
      <c r="J17162" s="3"/>
      <c r="O17162" s="41"/>
    </row>
    <row r="17163" s="1" customFormat="1" ht="14.25" spans="1:15">
      <c r="A17163" s="3"/>
      <c r="E17163" s="3"/>
      <c r="F17163" s="29"/>
      <c r="H17163" s="3"/>
      <c r="J17163" s="3"/>
      <c r="O17163" s="41"/>
    </row>
    <row r="17164" s="1" customFormat="1" ht="14.25" spans="1:15">
      <c r="A17164" s="3"/>
      <c r="E17164" s="3"/>
      <c r="F17164" s="29"/>
      <c r="H17164" s="3"/>
      <c r="J17164" s="3"/>
      <c r="O17164" s="41"/>
    </row>
    <row r="17165" s="1" customFormat="1" ht="14.25" spans="1:15">
      <c r="A17165" s="3"/>
      <c r="E17165" s="3"/>
      <c r="F17165" s="29"/>
      <c r="H17165" s="3"/>
      <c r="J17165" s="3"/>
      <c r="O17165" s="41"/>
    </row>
    <row r="17166" s="1" customFormat="1" ht="14.25" spans="1:15">
      <c r="A17166" s="3"/>
      <c r="E17166" s="3"/>
      <c r="F17166" s="29"/>
      <c r="H17166" s="3"/>
      <c r="J17166" s="3"/>
      <c r="O17166" s="41"/>
    </row>
    <row r="17167" s="1" customFormat="1" ht="14.25" spans="1:15">
      <c r="A17167" s="3"/>
      <c r="E17167" s="3"/>
      <c r="F17167" s="29"/>
      <c r="H17167" s="3"/>
      <c r="J17167" s="3"/>
      <c r="O17167" s="41"/>
    </row>
    <row r="17168" s="1" customFormat="1" ht="14.25" spans="1:15">
      <c r="A17168" s="3"/>
      <c r="E17168" s="3"/>
      <c r="F17168" s="29"/>
      <c r="H17168" s="3"/>
      <c r="J17168" s="3"/>
      <c r="O17168" s="41"/>
    </row>
    <row r="17169" s="1" customFormat="1" ht="14.25" spans="1:15">
      <c r="A17169" s="3"/>
      <c r="E17169" s="3"/>
      <c r="F17169" s="29"/>
      <c r="H17169" s="3"/>
      <c r="J17169" s="3"/>
      <c r="O17169" s="41"/>
    </row>
    <row r="17170" s="1" customFormat="1" ht="14.25" spans="1:15">
      <c r="A17170" s="3"/>
      <c r="E17170" s="3"/>
      <c r="F17170" s="29"/>
      <c r="H17170" s="3"/>
      <c r="J17170" s="3"/>
      <c r="O17170" s="41"/>
    </row>
    <row r="17171" s="1" customFormat="1" ht="14.25" spans="1:15">
      <c r="A17171" s="3"/>
      <c r="E17171" s="3"/>
      <c r="F17171" s="29"/>
      <c r="H17171" s="3"/>
      <c r="J17171" s="3"/>
      <c r="O17171" s="41"/>
    </row>
    <row r="17172" s="1" customFormat="1" ht="14.25" spans="1:15">
      <c r="A17172" s="3"/>
      <c r="E17172" s="3"/>
      <c r="F17172" s="29"/>
      <c r="H17172" s="3"/>
      <c r="J17172" s="3"/>
      <c r="O17172" s="41"/>
    </row>
    <row r="17173" s="1" customFormat="1" ht="14.25" spans="1:15">
      <c r="A17173" s="3"/>
      <c r="E17173" s="3"/>
      <c r="F17173" s="29"/>
      <c r="H17173" s="3"/>
      <c r="J17173" s="3"/>
      <c r="O17173" s="41"/>
    </row>
    <row r="17174" s="1" customFormat="1" ht="14.25" spans="1:15">
      <c r="A17174" s="3"/>
      <c r="E17174" s="3"/>
      <c r="F17174" s="29"/>
      <c r="H17174" s="3"/>
      <c r="J17174" s="3"/>
      <c r="O17174" s="41"/>
    </row>
    <row r="17175" s="1" customFormat="1" ht="14.25" spans="1:15">
      <c r="A17175" s="3"/>
      <c r="E17175" s="3"/>
      <c r="F17175" s="29"/>
      <c r="H17175" s="3"/>
      <c r="J17175" s="3"/>
      <c r="O17175" s="41"/>
    </row>
    <row r="17176" s="1" customFormat="1" ht="14.25" spans="1:15">
      <c r="A17176" s="3"/>
      <c r="E17176" s="3"/>
      <c r="F17176" s="29"/>
      <c r="H17176" s="3"/>
      <c r="J17176" s="3"/>
      <c r="O17176" s="41"/>
    </row>
    <row r="17177" s="1" customFormat="1" ht="14.25" spans="1:15">
      <c r="A17177" s="3"/>
      <c r="E17177" s="3"/>
      <c r="F17177" s="29"/>
      <c r="H17177" s="3"/>
      <c r="J17177" s="3"/>
      <c r="O17177" s="41"/>
    </row>
    <row r="17178" s="1" customFormat="1" ht="14.25" spans="1:15">
      <c r="A17178" s="3"/>
      <c r="E17178" s="3"/>
      <c r="F17178" s="29"/>
      <c r="H17178" s="3"/>
      <c r="J17178" s="3"/>
      <c r="O17178" s="41"/>
    </row>
    <row r="17179" s="1" customFormat="1" ht="14.25" spans="1:15">
      <c r="A17179" s="3"/>
      <c r="E17179" s="3"/>
      <c r="F17179" s="29"/>
      <c r="H17179" s="3"/>
      <c r="J17179" s="3"/>
      <c r="O17179" s="41"/>
    </row>
    <row r="17180" s="1" customFormat="1" ht="14.25" spans="1:15">
      <c r="A17180" s="3"/>
      <c r="E17180" s="3"/>
      <c r="F17180" s="29"/>
      <c r="H17180" s="3"/>
      <c r="J17180" s="3"/>
      <c r="O17180" s="41"/>
    </row>
    <row r="17181" s="1" customFormat="1" ht="14.25" spans="1:15">
      <c r="A17181" s="3"/>
      <c r="E17181" s="3"/>
      <c r="F17181" s="29"/>
      <c r="H17181" s="3"/>
      <c r="J17181" s="3"/>
      <c r="O17181" s="41"/>
    </row>
    <row r="17182" s="1" customFormat="1" ht="14.25" spans="1:15">
      <c r="A17182" s="3"/>
      <c r="E17182" s="3"/>
      <c r="F17182" s="29"/>
      <c r="H17182" s="3"/>
      <c r="J17182" s="3"/>
      <c r="O17182" s="41"/>
    </row>
    <row r="17183" s="1" customFormat="1" ht="14.25" spans="1:15">
      <c r="A17183" s="3"/>
      <c r="E17183" s="3"/>
      <c r="F17183" s="29"/>
      <c r="H17183" s="3"/>
      <c r="J17183" s="3"/>
      <c r="O17183" s="41"/>
    </row>
    <row r="17184" s="1" customFormat="1" ht="14.25" spans="1:15">
      <c r="A17184" s="3"/>
      <c r="E17184" s="3"/>
      <c r="F17184" s="29"/>
      <c r="H17184" s="3"/>
      <c r="J17184" s="3"/>
      <c r="O17184" s="41"/>
    </row>
    <row r="17185" s="1" customFormat="1" ht="14.25" spans="1:15">
      <c r="A17185" s="3"/>
      <c r="E17185" s="3"/>
      <c r="F17185" s="29"/>
      <c r="H17185" s="3"/>
      <c r="J17185" s="3"/>
      <c r="O17185" s="41"/>
    </row>
    <row r="17186" s="1" customFormat="1" ht="14.25" spans="1:15">
      <c r="A17186" s="3"/>
      <c r="E17186" s="3"/>
      <c r="F17186" s="29"/>
      <c r="H17186" s="3"/>
      <c r="J17186" s="3"/>
      <c r="O17186" s="41"/>
    </row>
    <row r="17187" s="1" customFormat="1" ht="14.25" spans="1:15">
      <c r="A17187" s="3"/>
      <c r="E17187" s="3"/>
      <c r="F17187" s="29"/>
      <c r="H17187" s="3"/>
      <c r="J17187" s="3"/>
      <c r="O17187" s="41"/>
    </row>
    <row r="17188" s="1" customFormat="1" ht="14.25" spans="1:15">
      <c r="A17188" s="3"/>
      <c r="E17188" s="3"/>
      <c r="F17188" s="29"/>
      <c r="H17188" s="3"/>
      <c r="J17188" s="3"/>
      <c r="O17188" s="41"/>
    </row>
    <row r="17189" s="1" customFormat="1" ht="14.25" spans="1:15">
      <c r="A17189" s="3"/>
      <c r="E17189" s="3"/>
      <c r="F17189" s="29"/>
      <c r="H17189" s="3"/>
      <c r="J17189" s="3"/>
      <c r="O17189" s="41"/>
    </row>
    <row r="17190" s="1" customFormat="1" ht="14.25" spans="1:15">
      <c r="A17190" s="3"/>
      <c r="E17190" s="3"/>
      <c r="F17190" s="29"/>
      <c r="H17190" s="3"/>
      <c r="J17190" s="3"/>
      <c r="O17190" s="41"/>
    </row>
    <row r="17191" s="1" customFormat="1" ht="14.25" spans="1:15">
      <c r="A17191" s="3"/>
      <c r="E17191" s="3"/>
      <c r="F17191" s="29"/>
      <c r="H17191" s="3"/>
      <c r="J17191" s="3"/>
      <c r="O17191" s="41"/>
    </row>
    <row r="17192" s="1" customFormat="1" ht="14.25" spans="1:15">
      <c r="A17192" s="3"/>
      <c r="E17192" s="3"/>
      <c r="F17192" s="29"/>
      <c r="H17192" s="3"/>
      <c r="J17192" s="3"/>
      <c r="O17192" s="41"/>
    </row>
    <row r="17193" s="1" customFormat="1" ht="14.25" spans="1:15">
      <c r="A17193" s="3"/>
      <c r="E17193" s="3"/>
      <c r="F17193" s="29"/>
      <c r="H17193" s="3"/>
      <c r="J17193" s="3"/>
      <c r="O17193" s="41"/>
    </row>
    <row r="17194" s="1" customFormat="1" ht="14.25" spans="1:15">
      <c r="A17194" s="3"/>
      <c r="E17194" s="3"/>
      <c r="F17194" s="29"/>
      <c r="H17194" s="3"/>
      <c r="J17194" s="3"/>
      <c r="O17194" s="41"/>
    </row>
    <row r="17195" s="1" customFormat="1" ht="14.25" spans="1:15">
      <c r="A17195" s="3"/>
      <c r="E17195" s="3"/>
      <c r="F17195" s="29"/>
      <c r="H17195" s="3"/>
      <c r="J17195" s="3"/>
      <c r="O17195" s="41"/>
    </row>
    <row r="17196" s="1" customFormat="1" ht="14.25" spans="1:15">
      <c r="A17196" s="3"/>
      <c r="E17196" s="3"/>
      <c r="F17196" s="29"/>
      <c r="H17196" s="3"/>
      <c r="J17196" s="3"/>
      <c r="O17196" s="41"/>
    </row>
    <row r="17197" s="1" customFormat="1" ht="14.25" spans="1:15">
      <c r="A17197" s="3"/>
      <c r="E17197" s="3"/>
      <c r="F17197" s="29"/>
      <c r="H17197" s="3"/>
      <c r="J17197" s="3"/>
      <c r="O17197" s="41"/>
    </row>
    <row r="17198" s="1" customFormat="1" ht="14.25" spans="1:15">
      <c r="A17198" s="3"/>
      <c r="E17198" s="3"/>
      <c r="F17198" s="29"/>
      <c r="H17198" s="3"/>
      <c r="J17198" s="3"/>
      <c r="O17198" s="41"/>
    </row>
    <row r="17199" s="1" customFormat="1" ht="14.25" spans="1:15">
      <c r="A17199" s="3"/>
      <c r="E17199" s="3"/>
      <c r="F17199" s="29"/>
      <c r="H17199" s="3"/>
      <c r="J17199" s="3"/>
      <c r="O17199" s="41"/>
    </row>
    <row r="17200" s="1" customFormat="1" ht="14.25" spans="1:15">
      <c r="A17200" s="3"/>
      <c r="E17200" s="3"/>
      <c r="F17200" s="29"/>
      <c r="H17200" s="3"/>
      <c r="J17200" s="3"/>
      <c r="O17200" s="41"/>
    </row>
    <row r="17201" s="1" customFormat="1" ht="14.25" spans="1:15">
      <c r="A17201" s="3"/>
      <c r="E17201" s="3"/>
      <c r="F17201" s="29"/>
      <c r="H17201" s="3"/>
      <c r="J17201" s="3"/>
      <c r="O17201" s="41"/>
    </row>
    <row r="17202" s="1" customFormat="1" ht="14.25" spans="1:15">
      <c r="A17202" s="3"/>
      <c r="E17202" s="3"/>
      <c r="F17202" s="29"/>
      <c r="H17202" s="3"/>
      <c r="J17202" s="3"/>
      <c r="O17202" s="41"/>
    </row>
    <row r="17203" s="1" customFormat="1" ht="14.25" spans="1:15">
      <c r="A17203" s="3"/>
      <c r="E17203" s="3"/>
      <c r="F17203" s="29"/>
      <c r="H17203" s="3"/>
      <c r="J17203" s="3"/>
      <c r="O17203" s="41"/>
    </row>
    <row r="17204" s="1" customFormat="1" ht="14.25" spans="1:15">
      <c r="A17204" s="3"/>
      <c r="E17204" s="3"/>
      <c r="F17204" s="29"/>
      <c r="H17204" s="3"/>
      <c r="J17204" s="3"/>
      <c r="O17204" s="41"/>
    </row>
    <row r="17205" s="1" customFormat="1" ht="14.25" spans="1:15">
      <c r="A17205" s="3"/>
      <c r="E17205" s="3"/>
      <c r="F17205" s="29"/>
      <c r="H17205" s="3"/>
      <c r="J17205" s="3"/>
      <c r="O17205" s="41"/>
    </row>
    <row r="17206" s="1" customFormat="1" ht="14.25" spans="1:15">
      <c r="A17206" s="3"/>
      <c r="E17206" s="3"/>
      <c r="F17206" s="29"/>
      <c r="H17206" s="3"/>
      <c r="J17206" s="3"/>
      <c r="O17206" s="41"/>
    </row>
    <row r="17207" s="1" customFormat="1" ht="14.25" spans="1:15">
      <c r="A17207" s="3"/>
      <c r="E17207" s="3"/>
      <c r="F17207" s="29"/>
      <c r="H17207" s="3"/>
      <c r="J17207" s="3"/>
      <c r="O17207" s="41"/>
    </row>
    <row r="17208" s="1" customFormat="1" ht="14.25" spans="1:15">
      <c r="A17208" s="3"/>
      <c r="E17208" s="3"/>
      <c r="F17208" s="29"/>
      <c r="H17208" s="3"/>
      <c r="J17208" s="3"/>
      <c r="O17208" s="41"/>
    </row>
    <row r="17209" s="1" customFormat="1" ht="14.25" spans="1:15">
      <c r="A17209" s="3"/>
      <c r="E17209" s="3"/>
      <c r="F17209" s="29"/>
      <c r="H17209" s="3"/>
      <c r="J17209" s="3"/>
      <c r="O17209" s="41"/>
    </row>
    <row r="17210" s="1" customFormat="1" ht="14.25" spans="1:15">
      <c r="A17210" s="3"/>
      <c r="E17210" s="3"/>
      <c r="F17210" s="29"/>
      <c r="H17210" s="3"/>
      <c r="J17210" s="3"/>
      <c r="O17210" s="41"/>
    </row>
    <row r="17211" s="1" customFormat="1" ht="14.25" spans="1:15">
      <c r="A17211" s="3"/>
      <c r="E17211" s="3"/>
      <c r="F17211" s="29"/>
      <c r="H17211" s="3"/>
      <c r="J17211" s="3"/>
      <c r="O17211" s="41"/>
    </row>
    <row r="17212" s="1" customFormat="1" ht="14.25" spans="1:15">
      <c r="A17212" s="3"/>
      <c r="E17212" s="3"/>
      <c r="F17212" s="29"/>
      <c r="H17212" s="3"/>
      <c r="J17212" s="3"/>
      <c r="O17212" s="41"/>
    </row>
    <row r="17213" s="1" customFormat="1" ht="14.25" spans="1:15">
      <c r="A17213" s="3"/>
      <c r="E17213" s="3"/>
      <c r="F17213" s="29"/>
      <c r="H17213" s="3"/>
      <c r="J17213" s="3"/>
      <c r="O17213" s="41"/>
    </row>
    <row r="17214" s="1" customFormat="1" ht="14.25" spans="1:15">
      <c r="A17214" s="3"/>
      <c r="E17214" s="3"/>
      <c r="F17214" s="29"/>
      <c r="H17214" s="3"/>
      <c r="J17214" s="3"/>
      <c r="O17214" s="41"/>
    </row>
    <row r="17215" s="1" customFormat="1" ht="14.25" spans="1:15">
      <c r="A17215" s="3"/>
      <c r="E17215" s="3"/>
      <c r="F17215" s="29"/>
      <c r="H17215" s="3"/>
      <c r="J17215" s="3"/>
      <c r="O17215" s="41"/>
    </row>
    <row r="17216" s="1" customFormat="1" ht="14.25" spans="1:15">
      <c r="A17216" s="3"/>
      <c r="E17216" s="3"/>
      <c r="F17216" s="29"/>
      <c r="H17216" s="3"/>
      <c r="J17216" s="3"/>
      <c r="O17216" s="41"/>
    </row>
    <row r="17217" s="1" customFormat="1" ht="14.25" spans="1:15">
      <c r="A17217" s="3"/>
      <c r="E17217" s="3"/>
      <c r="F17217" s="29"/>
      <c r="H17217" s="3"/>
      <c r="J17217" s="3"/>
      <c r="O17217" s="41"/>
    </row>
    <row r="17218" s="1" customFormat="1" ht="14.25" spans="1:15">
      <c r="A17218" s="3"/>
      <c r="E17218" s="3"/>
      <c r="F17218" s="29"/>
      <c r="H17218" s="3"/>
      <c r="J17218" s="3"/>
      <c r="O17218" s="41"/>
    </row>
    <row r="17219" s="1" customFormat="1" ht="14.25" spans="1:15">
      <c r="A17219" s="3"/>
      <c r="E17219" s="3"/>
      <c r="F17219" s="29"/>
      <c r="H17219" s="3"/>
      <c r="J17219" s="3"/>
      <c r="O17219" s="41"/>
    </row>
    <row r="17220" s="1" customFormat="1" ht="14.25" spans="1:15">
      <c r="A17220" s="3"/>
      <c r="E17220" s="3"/>
      <c r="F17220" s="29"/>
      <c r="H17220" s="3"/>
      <c r="J17220" s="3"/>
      <c r="O17220" s="41"/>
    </row>
    <row r="17221" s="1" customFormat="1" ht="14.25" spans="1:15">
      <c r="A17221" s="3"/>
      <c r="E17221" s="3"/>
      <c r="F17221" s="29"/>
      <c r="H17221" s="3"/>
      <c r="J17221" s="3"/>
      <c r="O17221" s="41"/>
    </row>
    <row r="17222" s="1" customFormat="1" ht="14.25" spans="1:15">
      <c r="A17222" s="3"/>
      <c r="E17222" s="3"/>
      <c r="F17222" s="29"/>
      <c r="H17222" s="3"/>
      <c r="J17222" s="3"/>
      <c r="O17222" s="41"/>
    </row>
    <row r="17223" s="1" customFormat="1" ht="14.25" spans="1:15">
      <c r="A17223" s="3"/>
      <c r="E17223" s="3"/>
      <c r="F17223" s="29"/>
      <c r="H17223" s="3"/>
      <c r="J17223" s="3"/>
      <c r="O17223" s="41"/>
    </row>
    <row r="17224" s="1" customFormat="1" ht="14.25" spans="1:15">
      <c r="A17224" s="3"/>
      <c r="E17224" s="3"/>
      <c r="F17224" s="29"/>
      <c r="H17224" s="3"/>
      <c r="J17224" s="3"/>
      <c r="O17224" s="41"/>
    </row>
    <row r="17225" s="1" customFormat="1" ht="14.25" spans="1:15">
      <c r="A17225" s="3"/>
      <c r="E17225" s="3"/>
      <c r="F17225" s="29"/>
      <c r="H17225" s="3"/>
      <c r="J17225" s="3"/>
      <c r="O17225" s="41"/>
    </row>
    <row r="17226" s="1" customFormat="1" ht="14.25" spans="1:15">
      <c r="A17226" s="3"/>
      <c r="E17226" s="3"/>
      <c r="F17226" s="29"/>
      <c r="H17226" s="3"/>
      <c r="J17226" s="3"/>
      <c r="O17226" s="41"/>
    </row>
    <row r="17227" s="1" customFormat="1" ht="14.25" spans="1:15">
      <c r="A17227" s="3"/>
      <c r="E17227" s="3"/>
      <c r="F17227" s="29"/>
      <c r="H17227" s="3"/>
      <c r="J17227" s="3"/>
      <c r="O17227" s="41"/>
    </row>
    <row r="17228" s="1" customFormat="1" ht="14.25" spans="1:15">
      <c r="A17228" s="3"/>
      <c r="E17228" s="3"/>
      <c r="F17228" s="29"/>
      <c r="H17228" s="3"/>
      <c r="J17228" s="3"/>
      <c r="O17228" s="41"/>
    </row>
    <row r="17229" s="1" customFormat="1" ht="14.25" spans="1:15">
      <c r="A17229" s="3"/>
      <c r="E17229" s="3"/>
      <c r="F17229" s="29"/>
      <c r="H17229" s="3"/>
      <c r="J17229" s="3"/>
      <c r="O17229" s="41"/>
    </row>
    <row r="17230" s="1" customFormat="1" ht="14.25" spans="1:15">
      <c r="A17230" s="3"/>
      <c r="E17230" s="3"/>
      <c r="F17230" s="29"/>
      <c r="H17230" s="3"/>
      <c r="J17230" s="3"/>
      <c r="O17230" s="41"/>
    </row>
    <row r="17231" s="1" customFormat="1" ht="14.25" spans="1:15">
      <c r="A17231" s="3"/>
      <c r="E17231" s="3"/>
      <c r="F17231" s="29"/>
      <c r="H17231" s="3"/>
      <c r="J17231" s="3"/>
      <c r="O17231" s="41"/>
    </row>
    <row r="17232" s="1" customFormat="1" ht="14.25" spans="1:15">
      <c r="A17232" s="3"/>
      <c r="E17232" s="3"/>
      <c r="F17232" s="29"/>
      <c r="H17232" s="3"/>
      <c r="J17232" s="3"/>
      <c r="O17232" s="41"/>
    </row>
    <row r="17233" s="1" customFormat="1" ht="14.25" spans="1:15">
      <c r="A17233" s="3"/>
      <c r="E17233" s="3"/>
      <c r="F17233" s="29"/>
      <c r="H17233" s="3"/>
      <c r="J17233" s="3"/>
      <c r="O17233" s="41"/>
    </row>
    <row r="17234" s="1" customFormat="1" ht="14.25" spans="1:15">
      <c r="A17234" s="3"/>
      <c r="E17234" s="3"/>
      <c r="F17234" s="29"/>
      <c r="H17234" s="3"/>
      <c r="J17234" s="3"/>
      <c r="O17234" s="41"/>
    </row>
    <row r="17235" s="1" customFormat="1" ht="14.25" spans="1:15">
      <c r="A17235" s="3"/>
      <c r="E17235" s="3"/>
      <c r="F17235" s="29"/>
      <c r="H17235" s="3"/>
      <c r="J17235" s="3"/>
      <c r="O17235" s="41"/>
    </row>
    <row r="17236" s="1" customFormat="1" ht="14.25" spans="1:15">
      <c r="A17236" s="3"/>
      <c r="E17236" s="3"/>
      <c r="F17236" s="29"/>
      <c r="H17236" s="3"/>
      <c r="J17236" s="3"/>
      <c r="O17236" s="41"/>
    </row>
    <row r="17237" s="1" customFormat="1" ht="14.25" spans="1:15">
      <c r="A17237" s="3"/>
      <c r="E17237" s="3"/>
      <c r="F17237" s="29"/>
      <c r="H17237" s="3"/>
      <c r="J17237" s="3"/>
      <c r="O17237" s="41"/>
    </row>
    <row r="17238" s="1" customFormat="1" ht="14.25" spans="1:15">
      <c r="A17238" s="3"/>
      <c r="E17238" s="3"/>
      <c r="F17238" s="29"/>
      <c r="H17238" s="3"/>
      <c r="J17238" s="3"/>
      <c r="O17238" s="41"/>
    </row>
    <row r="17239" s="1" customFormat="1" ht="14.25" spans="1:15">
      <c r="A17239" s="3"/>
      <c r="E17239" s="3"/>
      <c r="F17239" s="29"/>
      <c r="H17239" s="3"/>
      <c r="J17239" s="3"/>
      <c r="O17239" s="41"/>
    </row>
    <row r="17240" s="1" customFormat="1" ht="14.25" spans="1:15">
      <c r="A17240" s="3"/>
      <c r="E17240" s="3"/>
      <c r="F17240" s="29"/>
      <c r="H17240" s="3"/>
      <c r="J17240" s="3"/>
      <c r="O17240" s="41"/>
    </row>
    <row r="17241" s="1" customFormat="1" ht="14.25" spans="1:15">
      <c r="A17241" s="3"/>
      <c r="E17241" s="3"/>
      <c r="F17241" s="29"/>
      <c r="H17241" s="3"/>
      <c r="J17241" s="3"/>
      <c r="O17241" s="41"/>
    </row>
    <row r="17242" s="1" customFormat="1" ht="14.25" spans="1:15">
      <c r="A17242" s="3"/>
      <c r="E17242" s="3"/>
      <c r="F17242" s="29"/>
      <c r="H17242" s="3"/>
      <c r="J17242" s="3"/>
      <c r="O17242" s="41"/>
    </row>
    <row r="17243" s="1" customFormat="1" ht="14.25" spans="1:15">
      <c r="A17243" s="3"/>
      <c r="E17243" s="3"/>
      <c r="F17243" s="29"/>
      <c r="H17243" s="3"/>
      <c r="J17243" s="3"/>
      <c r="O17243" s="41"/>
    </row>
    <row r="17244" s="1" customFormat="1" ht="14.25" spans="1:15">
      <c r="A17244" s="3"/>
      <c r="E17244" s="3"/>
      <c r="F17244" s="29"/>
      <c r="H17244" s="3"/>
      <c r="J17244" s="3"/>
      <c r="O17244" s="41"/>
    </row>
    <row r="17245" s="1" customFormat="1" ht="14.25" spans="1:15">
      <c r="A17245" s="3"/>
      <c r="E17245" s="3"/>
      <c r="F17245" s="29"/>
      <c r="H17245" s="3"/>
      <c r="J17245" s="3"/>
      <c r="O17245" s="41"/>
    </row>
    <row r="17246" s="1" customFormat="1" ht="14.25" spans="1:15">
      <c r="A17246" s="3"/>
      <c r="E17246" s="3"/>
      <c r="F17246" s="29"/>
      <c r="H17246" s="3"/>
      <c r="J17246" s="3"/>
      <c r="O17246" s="41"/>
    </row>
    <row r="17247" s="1" customFormat="1" ht="14.25" spans="1:15">
      <c r="A17247" s="3"/>
      <c r="E17247" s="3"/>
      <c r="F17247" s="29"/>
      <c r="H17247" s="3"/>
      <c r="J17247" s="3"/>
      <c r="O17247" s="41"/>
    </row>
    <row r="17248" s="1" customFormat="1" ht="14.25" spans="1:15">
      <c r="A17248" s="3"/>
      <c r="E17248" s="3"/>
      <c r="F17248" s="29"/>
      <c r="H17248" s="3"/>
      <c r="J17248" s="3"/>
      <c r="O17248" s="41"/>
    </row>
    <row r="17249" s="1" customFormat="1" ht="14.25" spans="1:15">
      <c r="A17249" s="3"/>
      <c r="E17249" s="3"/>
      <c r="F17249" s="29"/>
      <c r="H17249" s="3"/>
      <c r="J17249" s="3"/>
      <c r="O17249" s="41"/>
    </row>
    <row r="17250" s="1" customFormat="1" ht="14.25" spans="1:15">
      <c r="A17250" s="3"/>
      <c r="E17250" s="3"/>
      <c r="F17250" s="29"/>
      <c r="H17250" s="3"/>
      <c r="J17250" s="3"/>
      <c r="O17250" s="41"/>
    </row>
    <row r="17251" s="1" customFormat="1" ht="14.25" spans="1:15">
      <c r="A17251" s="3"/>
      <c r="E17251" s="3"/>
      <c r="F17251" s="29"/>
      <c r="H17251" s="3"/>
      <c r="J17251" s="3"/>
      <c r="O17251" s="41"/>
    </row>
    <row r="17252" s="1" customFormat="1" ht="14.25" spans="1:15">
      <c r="A17252" s="3"/>
      <c r="E17252" s="3"/>
      <c r="F17252" s="29"/>
      <c r="H17252" s="3"/>
      <c r="J17252" s="3"/>
      <c r="O17252" s="41"/>
    </row>
    <row r="17253" s="1" customFormat="1" ht="14.25" spans="1:15">
      <c r="A17253" s="3"/>
      <c r="E17253" s="3"/>
      <c r="F17253" s="29"/>
      <c r="H17253" s="3"/>
      <c r="J17253" s="3"/>
      <c r="O17253" s="41"/>
    </row>
    <row r="17254" s="1" customFormat="1" ht="14.25" spans="1:15">
      <c r="A17254" s="3"/>
      <c r="E17254" s="3"/>
      <c r="F17254" s="29"/>
      <c r="H17254" s="3"/>
      <c r="J17254" s="3"/>
      <c r="O17254" s="41"/>
    </row>
    <row r="17255" s="1" customFormat="1" ht="14.25" spans="1:15">
      <c r="A17255" s="3"/>
      <c r="E17255" s="3"/>
      <c r="F17255" s="29"/>
      <c r="H17255" s="3"/>
      <c r="J17255" s="3"/>
      <c r="O17255" s="41"/>
    </row>
    <row r="17256" s="1" customFormat="1" ht="14.25" spans="1:15">
      <c r="A17256" s="3"/>
      <c r="E17256" s="3"/>
      <c r="F17256" s="29"/>
      <c r="H17256" s="3"/>
      <c r="J17256" s="3"/>
      <c r="O17256" s="41"/>
    </row>
    <row r="17257" s="1" customFormat="1" ht="14.25" spans="1:15">
      <c r="A17257" s="3"/>
      <c r="E17257" s="3"/>
      <c r="F17257" s="29"/>
      <c r="H17257" s="3"/>
      <c r="J17257" s="3"/>
      <c r="O17257" s="41"/>
    </row>
    <row r="17258" s="1" customFormat="1" ht="14.25" spans="1:15">
      <c r="A17258" s="3"/>
      <c r="E17258" s="3"/>
      <c r="F17258" s="29"/>
      <c r="H17258" s="3"/>
      <c r="J17258" s="3"/>
      <c r="O17258" s="41"/>
    </row>
    <row r="17259" s="1" customFormat="1" ht="14.25" spans="1:15">
      <c r="A17259" s="3"/>
      <c r="E17259" s="3"/>
      <c r="F17259" s="29"/>
      <c r="H17259" s="3"/>
      <c r="J17259" s="3"/>
      <c r="O17259" s="41"/>
    </row>
    <row r="17260" s="1" customFormat="1" ht="14.25" spans="1:15">
      <c r="A17260" s="3"/>
      <c r="E17260" s="3"/>
      <c r="F17260" s="29"/>
      <c r="H17260" s="3"/>
      <c r="J17260" s="3"/>
      <c r="O17260" s="41"/>
    </row>
    <row r="17261" s="1" customFormat="1" ht="14.25" spans="1:15">
      <c r="A17261" s="3"/>
      <c r="E17261" s="3"/>
      <c r="F17261" s="29"/>
      <c r="H17261" s="3"/>
      <c r="J17261" s="3"/>
      <c r="O17261" s="41"/>
    </row>
    <row r="17262" s="1" customFormat="1" ht="14.25" spans="1:15">
      <c r="A17262" s="3"/>
      <c r="E17262" s="3"/>
      <c r="F17262" s="29"/>
      <c r="H17262" s="3"/>
      <c r="J17262" s="3"/>
      <c r="O17262" s="41"/>
    </row>
    <row r="17263" s="1" customFormat="1" ht="14.25" spans="1:15">
      <c r="A17263" s="3"/>
      <c r="E17263" s="3"/>
      <c r="F17263" s="29"/>
      <c r="H17263" s="3"/>
      <c r="J17263" s="3"/>
      <c r="O17263" s="41"/>
    </row>
    <row r="17264" s="1" customFormat="1" ht="14.25" spans="1:15">
      <c r="A17264" s="3"/>
      <c r="E17264" s="3"/>
      <c r="F17264" s="29"/>
      <c r="H17264" s="3"/>
      <c r="J17264" s="3"/>
      <c r="O17264" s="41"/>
    </row>
    <row r="17265" s="1" customFormat="1" ht="14.25" spans="1:15">
      <c r="A17265" s="3"/>
      <c r="E17265" s="3"/>
      <c r="F17265" s="29"/>
      <c r="H17265" s="3"/>
      <c r="J17265" s="3"/>
      <c r="O17265" s="41"/>
    </row>
    <row r="17266" s="1" customFormat="1" ht="14.25" spans="1:15">
      <c r="A17266" s="3"/>
      <c r="E17266" s="3"/>
      <c r="F17266" s="29"/>
      <c r="H17266" s="3"/>
      <c r="J17266" s="3"/>
      <c r="O17266" s="41"/>
    </row>
    <row r="17267" s="1" customFormat="1" ht="14.25" spans="1:15">
      <c r="A17267" s="3"/>
      <c r="E17267" s="3"/>
      <c r="F17267" s="29"/>
      <c r="H17267" s="3"/>
      <c r="J17267" s="3"/>
      <c r="O17267" s="41"/>
    </row>
    <row r="17268" s="1" customFormat="1" ht="14.25" spans="1:15">
      <c r="A17268" s="3"/>
      <c r="E17268" s="3"/>
      <c r="F17268" s="29"/>
      <c r="H17268" s="3"/>
      <c r="J17268" s="3"/>
      <c r="O17268" s="41"/>
    </row>
    <row r="17269" s="1" customFormat="1" ht="14.25" spans="1:15">
      <c r="A17269" s="3"/>
      <c r="E17269" s="3"/>
      <c r="F17269" s="29"/>
      <c r="H17269" s="3"/>
      <c r="J17269" s="3"/>
      <c r="O17269" s="41"/>
    </row>
    <row r="17270" s="1" customFormat="1" ht="14.25" spans="1:15">
      <c r="A17270" s="3"/>
      <c r="E17270" s="3"/>
      <c r="F17270" s="29"/>
      <c r="H17270" s="3"/>
      <c r="J17270" s="3"/>
      <c r="O17270" s="41"/>
    </row>
    <row r="17271" s="1" customFormat="1" ht="14.25" spans="1:15">
      <c r="A17271" s="3"/>
      <c r="E17271" s="3"/>
      <c r="F17271" s="29"/>
      <c r="H17271" s="3"/>
      <c r="J17271" s="3"/>
      <c r="O17271" s="41"/>
    </row>
    <row r="17272" s="1" customFormat="1" ht="14.25" spans="1:15">
      <c r="A17272" s="3"/>
      <c r="E17272" s="3"/>
      <c r="F17272" s="29"/>
      <c r="H17272" s="3"/>
      <c r="J17272" s="3"/>
      <c r="O17272" s="41"/>
    </row>
    <row r="17273" s="1" customFormat="1" ht="14.25" spans="1:15">
      <c r="A17273" s="3"/>
      <c r="E17273" s="3"/>
      <c r="F17273" s="29"/>
      <c r="H17273" s="3"/>
      <c r="J17273" s="3"/>
      <c r="O17273" s="41"/>
    </row>
    <row r="17274" s="1" customFormat="1" ht="14.25" spans="1:15">
      <c r="A17274" s="3"/>
      <c r="E17274" s="3"/>
      <c r="F17274" s="29"/>
      <c r="H17274" s="3"/>
      <c r="J17274" s="3"/>
      <c r="O17274" s="41"/>
    </row>
    <row r="17275" s="1" customFormat="1" ht="14.25" spans="1:15">
      <c r="A17275" s="3"/>
      <c r="E17275" s="3"/>
      <c r="F17275" s="29"/>
      <c r="H17275" s="3"/>
      <c r="J17275" s="3"/>
      <c r="O17275" s="41"/>
    </row>
    <row r="17276" s="1" customFormat="1" ht="14.25" spans="1:15">
      <c r="A17276" s="3"/>
      <c r="E17276" s="3"/>
      <c r="F17276" s="29"/>
      <c r="H17276" s="3"/>
      <c r="J17276" s="3"/>
      <c r="O17276" s="41"/>
    </row>
    <row r="17277" s="1" customFormat="1" ht="14.25" spans="1:15">
      <c r="A17277" s="3"/>
      <c r="E17277" s="3"/>
      <c r="F17277" s="29"/>
      <c r="H17277" s="3"/>
      <c r="J17277" s="3"/>
      <c r="O17277" s="41"/>
    </row>
    <row r="17278" s="1" customFormat="1" ht="14.25" spans="1:15">
      <c r="A17278" s="3"/>
      <c r="E17278" s="3"/>
      <c r="F17278" s="29"/>
      <c r="H17278" s="3"/>
      <c r="J17278" s="3"/>
      <c r="O17278" s="41"/>
    </row>
    <row r="17279" s="1" customFormat="1" ht="14.25" spans="1:15">
      <c r="A17279" s="3"/>
      <c r="E17279" s="3"/>
      <c r="F17279" s="29"/>
      <c r="H17279" s="3"/>
      <c r="J17279" s="3"/>
      <c r="O17279" s="41"/>
    </row>
    <row r="17280" s="1" customFormat="1" ht="14.25" spans="1:15">
      <c r="A17280" s="3"/>
      <c r="E17280" s="3"/>
      <c r="F17280" s="29"/>
      <c r="H17280" s="3"/>
      <c r="J17280" s="3"/>
      <c r="O17280" s="41"/>
    </row>
    <row r="17281" s="1" customFormat="1" ht="14.25" spans="1:15">
      <c r="A17281" s="3"/>
      <c r="E17281" s="3"/>
      <c r="F17281" s="29"/>
      <c r="H17281" s="3"/>
      <c r="J17281" s="3"/>
      <c r="O17281" s="41"/>
    </row>
    <row r="17282" s="1" customFormat="1" ht="14.25" spans="1:15">
      <c r="A17282" s="3"/>
      <c r="E17282" s="3"/>
      <c r="F17282" s="29"/>
      <c r="H17282" s="3"/>
      <c r="J17282" s="3"/>
      <c r="O17282" s="41"/>
    </row>
    <row r="17283" s="1" customFormat="1" ht="14.25" spans="1:15">
      <c r="A17283" s="3"/>
      <c r="E17283" s="3"/>
      <c r="F17283" s="29"/>
      <c r="H17283" s="3"/>
      <c r="J17283" s="3"/>
      <c r="O17283" s="41"/>
    </row>
    <row r="17284" s="1" customFormat="1" ht="14.25" spans="1:15">
      <c r="A17284" s="3"/>
      <c r="E17284" s="3"/>
      <c r="F17284" s="29"/>
      <c r="H17284" s="3"/>
      <c r="J17284" s="3"/>
      <c r="O17284" s="41"/>
    </row>
    <row r="17285" s="1" customFormat="1" ht="14.25" spans="1:15">
      <c r="A17285" s="3"/>
      <c r="E17285" s="3"/>
      <c r="F17285" s="29"/>
      <c r="H17285" s="3"/>
      <c r="J17285" s="3"/>
      <c r="O17285" s="41"/>
    </row>
    <row r="17286" s="1" customFormat="1" ht="14.25" spans="1:15">
      <c r="A17286" s="3"/>
      <c r="E17286" s="3"/>
      <c r="F17286" s="29"/>
      <c r="H17286" s="3"/>
      <c r="J17286" s="3"/>
      <c r="O17286" s="41"/>
    </row>
    <row r="17287" s="1" customFormat="1" ht="14.25" spans="1:15">
      <c r="A17287" s="3"/>
      <c r="E17287" s="3"/>
      <c r="F17287" s="29"/>
      <c r="H17287" s="3"/>
      <c r="J17287" s="3"/>
      <c r="O17287" s="41"/>
    </row>
    <row r="17288" s="1" customFormat="1" ht="14.25" spans="1:15">
      <c r="A17288" s="3"/>
      <c r="E17288" s="3"/>
      <c r="F17288" s="29"/>
      <c r="H17288" s="3"/>
      <c r="J17288" s="3"/>
      <c r="O17288" s="41"/>
    </row>
    <row r="17289" s="1" customFormat="1" ht="14.25" spans="1:15">
      <c r="A17289" s="3"/>
      <c r="E17289" s="3"/>
      <c r="F17289" s="29"/>
      <c r="H17289" s="3"/>
      <c r="J17289" s="3"/>
      <c r="O17289" s="41"/>
    </row>
    <row r="17290" s="1" customFormat="1" ht="14.25" spans="1:15">
      <c r="A17290" s="3"/>
      <c r="E17290" s="3"/>
      <c r="F17290" s="29"/>
      <c r="H17290" s="3"/>
      <c r="J17290" s="3"/>
      <c r="O17290" s="41"/>
    </row>
    <row r="17291" s="1" customFormat="1" ht="14.25" spans="1:15">
      <c r="A17291" s="3"/>
      <c r="E17291" s="3"/>
      <c r="F17291" s="29"/>
      <c r="H17291" s="3"/>
      <c r="J17291" s="3"/>
      <c r="O17291" s="41"/>
    </row>
    <row r="17292" s="1" customFormat="1" ht="14.25" spans="1:15">
      <c r="A17292" s="3"/>
      <c r="E17292" s="3"/>
      <c r="F17292" s="29"/>
      <c r="H17292" s="3"/>
      <c r="J17292" s="3"/>
      <c r="O17292" s="41"/>
    </row>
    <row r="17293" s="1" customFormat="1" ht="14.25" spans="1:15">
      <c r="A17293" s="3"/>
      <c r="E17293" s="3"/>
      <c r="F17293" s="29"/>
      <c r="H17293" s="3"/>
      <c r="J17293" s="3"/>
      <c r="O17293" s="41"/>
    </row>
    <row r="17294" s="1" customFormat="1" ht="14.25" spans="1:15">
      <c r="A17294" s="3"/>
      <c r="E17294" s="3"/>
      <c r="F17294" s="29"/>
      <c r="H17294" s="3"/>
      <c r="J17294" s="3"/>
      <c r="O17294" s="41"/>
    </row>
    <row r="17295" s="1" customFormat="1" ht="14.25" spans="1:15">
      <c r="A17295" s="3"/>
      <c r="E17295" s="3"/>
      <c r="F17295" s="29"/>
      <c r="H17295" s="3"/>
      <c r="J17295" s="3"/>
      <c r="O17295" s="41"/>
    </row>
    <row r="17296" s="1" customFormat="1" ht="14.25" spans="1:15">
      <c r="A17296" s="3"/>
      <c r="E17296" s="3"/>
      <c r="F17296" s="29"/>
      <c r="H17296" s="3"/>
      <c r="J17296" s="3"/>
      <c r="O17296" s="41"/>
    </row>
    <row r="17297" s="1" customFormat="1" ht="14.25" spans="1:15">
      <c r="A17297" s="3"/>
      <c r="E17297" s="3"/>
      <c r="F17297" s="29"/>
      <c r="H17297" s="3"/>
      <c r="J17297" s="3"/>
      <c r="O17297" s="41"/>
    </row>
    <row r="17298" s="1" customFormat="1" ht="14.25" spans="1:15">
      <c r="A17298" s="3"/>
      <c r="E17298" s="3"/>
      <c r="F17298" s="29"/>
      <c r="H17298" s="3"/>
      <c r="J17298" s="3"/>
      <c r="O17298" s="41"/>
    </row>
    <row r="17299" s="1" customFormat="1" ht="14.25" spans="1:15">
      <c r="A17299" s="3"/>
      <c r="E17299" s="3"/>
      <c r="F17299" s="29"/>
      <c r="H17299" s="3"/>
      <c r="J17299" s="3"/>
      <c r="O17299" s="41"/>
    </row>
    <row r="17300" s="1" customFormat="1" ht="14.25" spans="1:15">
      <c r="A17300" s="3"/>
      <c r="E17300" s="3"/>
      <c r="F17300" s="29"/>
      <c r="H17300" s="3"/>
      <c r="J17300" s="3"/>
      <c r="O17300" s="41"/>
    </row>
    <row r="17301" s="1" customFormat="1" ht="14.25" spans="1:15">
      <c r="A17301" s="3"/>
      <c r="E17301" s="3"/>
      <c r="F17301" s="29"/>
      <c r="H17301" s="3"/>
      <c r="J17301" s="3"/>
      <c r="O17301" s="41"/>
    </row>
    <row r="17302" s="1" customFormat="1" ht="14.25" spans="1:15">
      <c r="A17302" s="3"/>
      <c r="E17302" s="3"/>
      <c r="F17302" s="29"/>
      <c r="H17302" s="3"/>
      <c r="J17302" s="3"/>
      <c r="O17302" s="41"/>
    </row>
    <row r="17303" s="1" customFormat="1" ht="14.25" spans="1:15">
      <c r="A17303" s="3"/>
      <c r="E17303" s="3"/>
      <c r="F17303" s="29"/>
      <c r="H17303" s="3"/>
      <c r="J17303" s="3"/>
      <c r="O17303" s="41"/>
    </row>
    <row r="17304" s="1" customFormat="1" ht="14.25" spans="1:15">
      <c r="A17304" s="3"/>
      <c r="E17304" s="3"/>
      <c r="F17304" s="29"/>
      <c r="H17304" s="3"/>
      <c r="J17304" s="3"/>
      <c r="O17304" s="41"/>
    </row>
    <row r="17305" s="1" customFormat="1" ht="14.25" spans="1:15">
      <c r="A17305" s="3"/>
      <c r="E17305" s="3"/>
      <c r="F17305" s="29"/>
      <c r="H17305" s="3"/>
      <c r="J17305" s="3"/>
      <c r="O17305" s="41"/>
    </row>
    <row r="17306" s="1" customFormat="1" ht="14.25" spans="1:15">
      <c r="A17306" s="3"/>
      <c r="E17306" s="3"/>
      <c r="F17306" s="29"/>
      <c r="H17306" s="3"/>
      <c r="J17306" s="3"/>
      <c r="O17306" s="41"/>
    </row>
    <row r="17307" s="1" customFormat="1" ht="14.25" spans="1:15">
      <c r="A17307" s="3"/>
      <c r="E17307" s="3"/>
      <c r="F17307" s="29"/>
      <c r="H17307" s="3"/>
      <c r="J17307" s="3"/>
      <c r="O17307" s="41"/>
    </row>
    <row r="17308" s="1" customFormat="1" ht="14.25" spans="1:15">
      <c r="A17308" s="3"/>
      <c r="E17308" s="3"/>
      <c r="F17308" s="29"/>
      <c r="H17308" s="3"/>
      <c r="J17308" s="3"/>
      <c r="O17308" s="41"/>
    </row>
    <row r="17309" s="1" customFormat="1" ht="14.25" spans="1:15">
      <c r="A17309" s="3"/>
      <c r="E17309" s="3"/>
      <c r="F17309" s="29"/>
      <c r="H17309" s="3"/>
      <c r="J17309" s="3"/>
      <c r="O17309" s="41"/>
    </row>
    <row r="17310" s="1" customFormat="1" ht="14.25" spans="1:15">
      <c r="A17310" s="3"/>
      <c r="E17310" s="3"/>
      <c r="F17310" s="29"/>
      <c r="H17310" s="3"/>
      <c r="J17310" s="3"/>
      <c r="O17310" s="41"/>
    </row>
    <row r="17311" s="1" customFormat="1" ht="14.25" spans="1:15">
      <c r="A17311" s="3"/>
      <c r="E17311" s="3"/>
      <c r="F17311" s="29"/>
      <c r="H17311" s="3"/>
      <c r="J17311" s="3"/>
      <c r="O17311" s="41"/>
    </row>
    <row r="17312" s="1" customFormat="1" ht="14.25" spans="1:15">
      <c r="A17312" s="3"/>
      <c r="E17312" s="3"/>
      <c r="F17312" s="29"/>
      <c r="H17312" s="3"/>
      <c r="J17312" s="3"/>
      <c r="O17312" s="41"/>
    </row>
    <row r="17313" s="1" customFormat="1" ht="14.25" spans="1:15">
      <c r="A17313" s="3"/>
      <c r="E17313" s="3"/>
      <c r="F17313" s="29"/>
      <c r="H17313" s="3"/>
      <c r="J17313" s="3"/>
      <c r="O17313" s="41"/>
    </row>
    <row r="17314" s="1" customFormat="1" ht="14.25" spans="1:15">
      <c r="A17314" s="3"/>
      <c r="E17314" s="3"/>
      <c r="F17314" s="29"/>
      <c r="H17314" s="3"/>
      <c r="J17314" s="3"/>
      <c r="O17314" s="41"/>
    </row>
    <row r="17315" s="1" customFormat="1" ht="14.25" spans="1:15">
      <c r="A17315" s="3"/>
      <c r="E17315" s="3"/>
      <c r="F17315" s="29"/>
      <c r="H17315" s="3"/>
      <c r="J17315" s="3"/>
      <c r="O17315" s="41"/>
    </row>
    <row r="17316" s="1" customFormat="1" ht="14.25" spans="1:15">
      <c r="A17316" s="3"/>
      <c r="E17316" s="3"/>
      <c r="F17316" s="29"/>
      <c r="H17316" s="3"/>
      <c r="J17316" s="3"/>
      <c r="O17316" s="41"/>
    </row>
    <row r="17317" s="1" customFormat="1" ht="14.25" spans="1:15">
      <c r="A17317" s="3"/>
      <c r="E17317" s="3"/>
      <c r="F17317" s="29"/>
      <c r="H17317" s="3"/>
      <c r="J17317" s="3"/>
      <c r="O17317" s="41"/>
    </row>
    <row r="17318" s="1" customFormat="1" ht="14.25" spans="1:15">
      <c r="A17318" s="3"/>
      <c r="E17318" s="3"/>
      <c r="F17318" s="29"/>
      <c r="H17318" s="3"/>
      <c r="J17318" s="3"/>
      <c r="O17318" s="41"/>
    </row>
    <row r="17319" s="1" customFormat="1" ht="14.25" spans="1:15">
      <c r="A17319" s="3"/>
      <c r="E17319" s="3"/>
      <c r="F17319" s="29"/>
      <c r="H17319" s="3"/>
      <c r="J17319" s="3"/>
      <c r="O17319" s="41"/>
    </row>
    <row r="17320" s="1" customFormat="1" ht="14.25" spans="1:15">
      <c r="A17320" s="3"/>
      <c r="E17320" s="3"/>
      <c r="F17320" s="29"/>
      <c r="H17320" s="3"/>
      <c r="J17320" s="3"/>
      <c r="O17320" s="41"/>
    </row>
    <row r="17321" s="1" customFormat="1" ht="14.25" spans="1:15">
      <c r="A17321" s="3"/>
      <c r="E17321" s="3"/>
      <c r="F17321" s="29"/>
      <c r="H17321" s="3"/>
      <c r="J17321" s="3"/>
      <c r="O17321" s="41"/>
    </row>
    <row r="17322" s="1" customFormat="1" ht="14.25" spans="1:15">
      <c r="A17322" s="3"/>
      <c r="E17322" s="3"/>
      <c r="F17322" s="29"/>
      <c r="H17322" s="3"/>
      <c r="J17322" s="3"/>
      <c r="O17322" s="41"/>
    </row>
    <row r="17323" s="1" customFormat="1" ht="14.25" spans="1:15">
      <c r="A17323" s="3"/>
      <c r="E17323" s="3"/>
      <c r="F17323" s="29"/>
      <c r="H17323" s="3"/>
      <c r="J17323" s="3"/>
      <c r="O17323" s="41"/>
    </row>
    <row r="17324" s="1" customFormat="1" ht="14.25" spans="1:15">
      <c r="A17324" s="3"/>
      <c r="E17324" s="3"/>
      <c r="F17324" s="29"/>
      <c r="H17324" s="3"/>
      <c r="J17324" s="3"/>
      <c r="O17324" s="41"/>
    </row>
    <row r="17325" s="1" customFormat="1" ht="14.25" spans="1:15">
      <c r="A17325" s="3"/>
      <c r="E17325" s="3"/>
      <c r="F17325" s="29"/>
      <c r="H17325" s="3"/>
      <c r="J17325" s="3"/>
      <c r="O17325" s="41"/>
    </row>
    <row r="17326" s="1" customFormat="1" ht="14.25" spans="1:15">
      <c r="A17326" s="3"/>
      <c r="E17326" s="3"/>
      <c r="F17326" s="29"/>
      <c r="H17326" s="3"/>
      <c r="J17326" s="3"/>
      <c r="O17326" s="41"/>
    </row>
    <row r="17327" s="1" customFormat="1" ht="14.25" spans="1:15">
      <c r="A17327" s="3"/>
      <c r="E17327" s="3"/>
      <c r="F17327" s="29"/>
      <c r="H17327" s="3"/>
      <c r="J17327" s="3"/>
      <c r="O17327" s="41"/>
    </row>
    <row r="17328" s="1" customFormat="1" ht="14.25" spans="1:15">
      <c r="A17328" s="3"/>
      <c r="E17328" s="3"/>
      <c r="F17328" s="29"/>
      <c r="H17328" s="3"/>
      <c r="J17328" s="3"/>
      <c r="O17328" s="41"/>
    </row>
    <row r="17329" s="1" customFormat="1" ht="14.25" spans="1:15">
      <c r="A17329" s="3"/>
      <c r="E17329" s="3"/>
      <c r="F17329" s="29"/>
      <c r="H17329" s="3"/>
      <c r="J17329" s="3"/>
      <c r="O17329" s="41"/>
    </row>
    <row r="17330" s="1" customFormat="1" ht="14.25" spans="1:15">
      <c r="A17330" s="3"/>
      <c r="E17330" s="3"/>
      <c r="F17330" s="29"/>
      <c r="H17330" s="3"/>
      <c r="J17330" s="3"/>
      <c r="O17330" s="41"/>
    </row>
    <row r="17331" s="1" customFormat="1" ht="14.25" spans="1:15">
      <c r="A17331" s="3"/>
      <c r="E17331" s="3"/>
      <c r="F17331" s="29"/>
      <c r="H17331" s="3"/>
      <c r="J17331" s="3"/>
      <c r="O17331" s="41"/>
    </row>
    <row r="17332" s="1" customFormat="1" ht="14.25" spans="1:15">
      <c r="A17332" s="3"/>
      <c r="E17332" s="3"/>
      <c r="F17332" s="29"/>
      <c r="H17332" s="3"/>
      <c r="J17332" s="3"/>
      <c r="O17332" s="41"/>
    </row>
    <row r="17333" s="1" customFormat="1" ht="14.25" spans="1:15">
      <c r="A17333" s="3"/>
      <c r="E17333" s="3"/>
      <c r="F17333" s="29"/>
      <c r="H17333" s="3"/>
      <c r="J17333" s="3"/>
      <c r="O17333" s="41"/>
    </row>
    <row r="17334" s="1" customFormat="1" ht="14.25" spans="1:15">
      <c r="A17334" s="3"/>
      <c r="E17334" s="3"/>
      <c r="F17334" s="29"/>
      <c r="H17334" s="3"/>
      <c r="J17334" s="3"/>
      <c r="O17334" s="41"/>
    </row>
    <row r="17335" s="1" customFormat="1" ht="14.25" spans="1:15">
      <c r="A17335" s="3"/>
      <c r="E17335" s="3"/>
      <c r="F17335" s="29"/>
      <c r="H17335" s="3"/>
      <c r="J17335" s="3"/>
      <c r="O17335" s="41"/>
    </row>
    <row r="17336" s="1" customFormat="1" ht="14.25" spans="1:15">
      <c r="A17336" s="3"/>
      <c r="E17336" s="3"/>
      <c r="F17336" s="29"/>
      <c r="H17336" s="3"/>
      <c r="J17336" s="3"/>
      <c r="O17336" s="41"/>
    </row>
    <row r="17337" s="1" customFormat="1" ht="14.25" spans="1:15">
      <c r="A17337" s="3"/>
      <c r="E17337" s="3"/>
      <c r="F17337" s="29"/>
      <c r="H17337" s="3"/>
      <c r="J17337" s="3"/>
      <c r="O17337" s="41"/>
    </row>
    <row r="17338" s="1" customFormat="1" ht="14.25" spans="1:15">
      <c r="A17338" s="3"/>
      <c r="E17338" s="3"/>
      <c r="F17338" s="29"/>
      <c r="H17338" s="3"/>
      <c r="J17338" s="3"/>
      <c r="O17338" s="41"/>
    </row>
    <row r="17339" s="1" customFormat="1" ht="14.25" spans="1:15">
      <c r="A17339" s="3"/>
      <c r="E17339" s="3"/>
      <c r="F17339" s="29"/>
      <c r="H17339" s="3"/>
      <c r="J17339" s="3"/>
      <c r="O17339" s="41"/>
    </row>
    <row r="17340" s="1" customFormat="1" ht="14.25" spans="1:15">
      <c r="A17340" s="3"/>
      <c r="E17340" s="3"/>
      <c r="F17340" s="29"/>
      <c r="H17340" s="3"/>
      <c r="J17340" s="3"/>
      <c r="O17340" s="41"/>
    </row>
    <row r="17341" s="1" customFormat="1" ht="14.25" spans="1:15">
      <c r="A17341" s="3"/>
      <c r="E17341" s="3"/>
      <c r="F17341" s="29"/>
      <c r="H17341" s="3"/>
      <c r="J17341" s="3"/>
      <c r="O17341" s="41"/>
    </row>
    <row r="17342" s="1" customFormat="1" ht="14.25" spans="1:15">
      <c r="A17342" s="3"/>
      <c r="E17342" s="3"/>
      <c r="F17342" s="29"/>
      <c r="H17342" s="3"/>
      <c r="J17342" s="3"/>
      <c r="O17342" s="41"/>
    </row>
    <row r="17343" s="1" customFormat="1" ht="14.25" spans="1:15">
      <c r="A17343" s="3"/>
      <c r="E17343" s="3"/>
      <c r="F17343" s="29"/>
      <c r="H17343" s="3"/>
      <c r="J17343" s="3"/>
      <c r="O17343" s="41"/>
    </row>
    <row r="17344" s="1" customFormat="1" ht="14.25" spans="1:15">
      <c r="A17344" s="3"/>
      <c r="E17344" s="3"/>
      <c r="F17344" s="29"/>
      <c r="H17344" s="3"/>
      <c r="J17344" s="3"/>
      <c r="O17344" s="41"/>
    </row>
    <row r="17345" s="1" customFormat="1" ht="14.25" spans="1:15">
      <c r="A17345" s="3"/>
      <c r="E17345" s="3"/>
      <c r="F17345" s="29"/>
      <c r="H17345" s="3"/>
      <c r="J17345" s="3"/>
      <c r="O17345" s="41"/>
    </row>
    <row r="17346" s="1" customFormat="1" ht="14.25" spans="1:15">
      <c r="A17346" s="3"/>
      <c r="E17346" s="3"/>
      <c r="F17346" s="29"/>
      <c r="H17346" s="3"/>
      <c r="J17346" s="3"/>
      <c r="O17346" s="41"/>
    </row>
    <row r="17347" s="1" customFormat="1" ht="14.25" spans="1:15">
      <c r="A17347" s="3"/>
      <c r="E17347" s="3"/>
      <c r="F17347" s="29"/>
      <c r="H17347" s="3"/>
      <c r="J17347" s="3"/>
      <c r="O17347" s="41"/>
    </row>
    <row r="17348" s="1" customFormat="1" ht="14.25" spans="1:15">
      <c r="A17348" s="3"/>
      <c r="E17348" s="3"/>
      <c r="F17348" s="29"/>
      <c r="H17348" s="3"/>
      <c r="J17348" s="3"/>
      <c r="O17348" s="41"/>
    </row>
    <row r="17349" s="1" customFormat="1" ht="14.25" spans="1:15">
      <c r="A17349" s="3"/>
      <c r="E17349" s="3"/>
      <c r="F17349" s="29"/>
      <c r="H17349" s="3"/>
      <c r="J17349" s="3"/>
      <c r="O17349" s="41"/>
    </row>
    <row r="17350" s="1" customFormat="1" ht="14.25" spans="1:15">
      <c r="A17350" s="3"/>
      <c r="E17350" s="3"/>
      <c r="F17350" s="29"/>
      <c r="H17350" s="3"/>
      <c r="J17350" s="3"/>
      <c r="O17350" s="41"/>
    </row>
    <row r="17351" s="1" customFormat="1" ht="14.25" spans="1:15">
      <c r="A17351" s="3"/>
      <c r="E17351" s="3"/>
      <c r="F17351" s="29"/>
      <c r="H17351" s="3"/>
      <c r="J17351" s="3"/>
      <c r="O17351" s="41"/>
    </row>
    <row r="17352" s="1" customFormat="1" ht="14.25" spans="1:15">
      <c r="A17352" s="3"/>
      <c r="E17352" s="3"/>
      <c r="F17352" s="29"/>
      <c r="H17352" s="3"/>
      <c r="J17352" s="3"/>
      <c r="O17352" s="41"/>
    </row>
    <row r="17353" s="1" customFormat="1" ht="14.25" spans="1:15">
      <c r="A17353" s="3"/>
      <c r="E17353" s="3"/>
      <c r="F17353" s="29"/>
      <c r="H17353" s="3"/>
      <c r="J17353" s="3"/>
      <c r="O17353" s="41"/>
    </row>
    <row r="17354" s="1" customFormat="1" ht="14.25" spans="1:15">
      <c r="A17354" s="3"/>
      <c r="E17354" s="3"/>
      <c r="F17354" s="29"/>
      <c r="H17354" s="3"/>
      <c r="J17354" s="3"/>
      <c r="O17354" s="41"/>
    </row>
    <row r="17355" s="1" customFormat="1" ht="14.25" spans="1:15">
      <c r="A17355" s="3"/>
      <c r="E17355" s="3"/>
      <c r="F17355" s="29"/>
      <c r="H17355" s="3"/>
      <c r="J17355" s="3"/>
      <c r="O17355" s="41"/>
    </row>
    <row r="17356" s="1" customFormat="1" ht="14.25" spans="1:15">
      <c r="A17356" s="3"/>
      <c r="E17356" s="3"/>
      <c r="F17356" s="29"/>
      <c r="H17356" s="3"/>
      <c r="J17356" s="3"/>
      <c r="O17356" s="41"/>
    </row>
    <row r="17357" s="1" customFormat="1" ht="14.25" spans="1:15">
      <c r="A17357" s="3"/>
      <c r="E17357" s="3"/>
      <c r="F17357" s="29"/>
      <c r="H17357" s="3"/>
      <c r="J17357" s="3"/>
      <c r="O17357" s="41"/>
    </row>
    <row r="17358" s="1" customFormat="1" ht="14.25" spans="1:15">
      <c r="A17358" s="3"/>
      <c r="E17358" s="3"/>
      <c r="F17358" s="29"/>
      <c r="H17358" s="3"/>
      <c r="J17358" s="3"/>
      <c r="O17358" s="41"/>
    </row>
    <row r="17359" s="1" customFormat="1" ht="14.25" spans="1:15">
      <c r="A17359" s="3"/>
      <c r="E17359" s="3"/>
      <c r="F17359" s="29"/>
      <c r="H17359" s="3"/>
      <c r="J17359" s="3"/>
      <c r="O17359" s="41"/>
    </row>
    <row r="17360" s="1" customFormat="1" ht="14.25" spans="1:15">
      <c r="A17360" s="3"/>
      <c r="E17360" s="3"/>
      <c r="F17360" s="29"/>
      <c r="H17360" s="3"/>
      <c r="J17360" s="3"/>
      <c r="O17360" s="41"/>
    </row>
    <row r="17361" s="1" customFormat="1" ht="14.25" spans="1:15">
      <c r="A17361" s="3"/>
      <c r="E17361" s="3"/>
      <c r="F17361" s="29"/>
      <c r="H17361" s="3"/>
      <c r="J17361" s="3"/>
      <c r="O17361" s="41"/>
    </row>
    <row r="17362" s="1" customFormat="1" ht="14.25" spans="1:15">
      <c r="A17362" s="3"/>
      <c r="E17362" s="3"/>
      <c r="F17362" s="29"/>
      <c r="H17362" s="3"/>
      <c r="J17362" s="3"/>
      <c r="O17362" s="41"/>
    </row>
    <row r="17363" s="1" customFormat="1" ht="14.25" spans="1:15">
      <c r="A17363" s="3"/>
      <c r="E17363" s="3"/>
      <c r="F17363" s="29"/>
      <c r="H17363" s="3"/>
      <c r="J17363" s="3"/>
      <c r="O17363" s="41"/>
    </row>
    <row r="17364" s="1" customFormat="1" ht="14.25" spans="1:15">
      <c r="A17364" s="3"/>
      <c r="E17364" s="3"/>
      <c r="F17364" s="29"/>
      <c r="H17364" s="3"/>
      <c r="J17364" s="3"/>
      <c r="O17364" s="41"/>
    </row>
    <row r="17365" s="1" customFormat="1" ht="14.25" spans="1:15">
      <c r="A17365" s="3"/>
      <c r="E17365" s="3"/>
      <c r="F17365" s="29"/>
      <c r="H17365" s="3"/>
      <c r="J17365" s="3"/>
      <c r="O17365" s="41"/>
    </row>
    <row r="17366" s="1" customFormat="1" ht="14.25" spans="1:15">
      <c r="A17366" s="3"/>
      <c r="E17366" s="3"/>
      <c r="F17366" s="29"/>
      <c r="H17366" s="3"/>
      <c r="J17366" s="3"/>
      <c r="O17366" s="41"/>
    </row>
    <row r="17367" s="1" customFormat="1" ht="14.25" spans="1:15">
      <c r="A17367" s="3"/>
      <c r="E17367" s="3"/>
      <c r="F17367" s="29"/>
      <c r="H17367" s="3"/>
      <c r="J17367" s="3"/>
      <c r="O17367" s="41"/>
    </row>
    <row r="17368" s="1" customFormat="1" ht="14.25" spans="1:15">
      <c r="A17368" s="3"/>
      <c r="E17368" s="3"/>
      <c r="F17368" s="29"/>
      <c r="H17368" s="3"/>
      <c r="J17368" s="3"/>
      <c r="O17368" s="41"/>
    </row>
    <row r="17369" s="1" customFormat="1" ht="14.25" spans="1:15">
      <c r="A17369" s="3"/>
      <c r="E17369" s="3"/>
      <c r="F17369" s="29"/>
      <c r="H17369" s="3"/>
      <c r="J17369" s="3"/>
      <c r="O17369" s="41"/>
    </row>
    <row r="17370" s="1" customFormat="1" ht="14.25" spans="1:15">
      <c r="A17370" s="3"/>
      <c r="E17370" s="3"/>
      <c r="F17370" s="29"/>
      <c r="H17370" s="3"/>
      <c r="J17370" s="3"/>
      <c r="O17370" s="41"/>
    </row>
    <row r="17371" s="1" customFormat="1" ht="14.25" spans="1:15">
      <c r="A17371" s="3"/>
      <c r="E17371" s="3"/>
      <c r="F17371" s="29"/>
      <c r="H17371" s="3"/>
      <c r="J17371" s="3"/>
      <c r="O17371" s="41"/>
    </row>
    <row r="17372" s="1" customFormat="1" ht="14.25" spans="1:15">
      <c r="A17372" s="3"/>
      <c r="E17372" s="3"/>
      <c r="F17372" s="29"/>
      <c r="H17372" s="3"/>
      <c r="J17372" s="3"/>
      <c r="O17372" s="41"/>
    </row>
    <row r="17373" s="1" customFormat="1" ht="14.25" spans="1:15">
      <c r="A17373" s="3"/>
      <c r="E17373" s="3"/>
      <c r="F17373" s="29"/>
      <c r="H17373" s="3"/>
      <c r="J17373" s="3"/>
      <c r="O17373" s="41"/>
    </row>
    <row r="17374" s="1" customFormat="1" ht="14.25" spans="1:15">
      <c r="A17374" s="3"/>
      <c r="E17374" s="3"/>
      <c r="F17374" s="29"/>
      <c r="H17374" s="3"/>
      <c r="J17374" s="3"/>
      <c r="O17374" s="41"/>
    </row>
    <row r="17375" s="1" customFormat="1" ht="14.25" spans="1:15">
      <c r="A17375" s="3"/>
      <c r="E17375" s="3"/>
      <c r="F17375" s="29"/>
      <c r="H17375" s="3"/>
      <c r="J17375" s="3"/>
      <c r="O17375" s="41"/>
    </row>
    <row r="17376" s="1" customFormat="1" ht="14.25" spans="1:15">
      <c r="A17376" s="3"/>
      <c r="E17376" s="3"/>
      <c r="F17376" s="29"/>
      <c r="H17376" s="3"/>
      <c r="J17376" s="3"/>
      <c r="O17376" s="41"/>
    </row>
    <row r="17377" s="1" customFormat="1" ht="14.25" spans="1:15">
      <c r="A17377" s="3"/>
      <c r="E17377" s="3"/>
      <c r="F17377" s="29"/>
      <c r="H17377" s="3"/>
      <c r="J17377" s="3"/>
      <c r="O17377" s="41"/>
    </row>
    <row r="17378" s="1" customFormat="1" ht="14.25" spans="1:15">
      <c r="A17378" s="3"/>
      <c r="E17378" s="3"/>
      <c r="F17378" s="29"/>
      <c r="H17378" s="3"/>
      <c r="J17378" s="3"/>
      <c r="O17378" s="41"/>
    </row>
    <row r="17379" s="1" customFormat="1" ht="14.25" spans="1:15">
      <c r="A17379" s="3"/>
      <c r="E17379" s="3"/>
      <c r="F17379" s="29"/>
      <c r="H17379" s="3"/>
      <c r="J17379" s="3"/>
      <c r="O17379" s="41"/>
    </row>
    <row r="17380" s="1" customFormat="1" ht="14.25" spans="1:15">
      <c r="A17380" s="3"/>
      <c r="E17380" s="3"/>
      <c r="F17380" s="29"/>
      <c r="H17380" s="3"/>
      <c r="J17380" s="3"/>
      <c r="O17380" s="41"/>
    </row>
    <row r="17381" s="1" customFormat="1" ht="14.25" spans="1:15">
      <c r="A17381" s="3"/>
      <c r="E17381" s="3"/>
      <c r="F17381" s="29"/>
      <c r="H17381" s="3"/>
      <c r="J17381" s="3"/>
      <c r="O17381" s="41"/>
    </row>
    <row r="17382" s="1" customFormat="1" ht="14.25" spans="1:15">
      <c r="A17382" s="3"/>
      <c r="E17382" s="3"/>
      <c r="F17382" s="29"/>
      <c r="H17382" s="3"/>
      <c r="J17382" s="3"/>
      <c r="O17382" s="41"/>
    </row>
    <row r="17383" s="1" customFormat="1" ht="14.25" spans="1:15">
      <c r="A17383" s="3"/>
      <c r="E17383" s="3"/>
      <c r="F17383" s="29"/>
      <c r="H17383" s="3"/>
      <c r="J17383" s="3"/>
      <c r="O17383" s="41"/>
    </row>
    <row r="17384" s="1" customFormat="1" ht="14.25" spans="1:15">
      <c r="A17384" s="3"/>
      <c r="E17384" s="3"/>
      <c r="F17384" s="29"/>
      <c r="H17384" s="3"/>
      <c r="J17384" s="3"/>
      <c r="O17384" s="41"/>
    </row>
    <row r="17385" s="1" customFormat="1" ht="14.25" spans="1:15">
      <c r="A17385" s="3"/>
      <c r="E17385" s="3"/>
      <c r="F17385" s="29"/>
      <c r="H17385" s="3"/>
      <c r="J17385" s="3"/>
      <c r="O17385" s="41"/>
    </row>
    <row r="17386" s="1" customFormat="1" ht="14.25" spans="1:15">
      <c r="A17386" s="3"/>
      <c r="E17386" s="3"/>
      <c r="F17386" s="29"/>
      <c r="H17386" s="3"/>
      <c r="J17386" s="3"/>
      <c r="O17386" s="41"/>
    </row>
    <row r="17387" s="1" customFormat="1" ht="14.25" spans="1:15">
      <c r="A17387" s="3"/>
      <c r="E17387" s="3"/>
      <c r="F17387" s="29"/>
      <c r="H17387" s="3"/>
      <c r="J17387" s="3"/>
      <c r="O17387" s="41"/>
    </row>
    <row r="17388" s="1" customFormat="1" ht="14.25" spans="1:15">
      <c r="A17388" s="3"/>
      <c r="E17388" s="3"/>
      <c r="F17388" s="29"/>
      <c r="H17388" s="3"/>
      <c r="J17388" s="3"/>
      <c r="O17388" s="41"/>
    </row>
    <row r="17389" s="1" customFormat="1" ht="14.25" spans="1:15">
      <c r="A17389" s="3"/>
      <c r="E17389" s="3"/>
      <c r="F17389" s="29"/>
      <c r="H17389" s="3"/>
      <c r="J17389" s="3"/>
      <c r="O17389" s="41"/>
    </row>
    <row r="17390" s="1" customFormat="1" ht="14.25" spans="1:15">
      <c r="A17390" s="3"/>
      <c r="E17390" s="3"/>
      <c r="F17390" s="29"/>
      <c r="H17390" s="3"/>
      <c r="J17390" s="3"/>
      <c r="O17390" s="41"/>
    </row>
    <row r="17391" s="1" customFormat="1" ht="14.25" spans="1:15">
      <c r="A17391" s="3"/>
      <c r="E17391" s="3"/>
      <c r="F17391" s="29"/>
      <c r="H17391" s="3"/>
      <c r="J17391" s="3"/>
      <c r="O17391" s="41"/>
    </row>
    <row r="17392" s="1" customFormat="1" ht="14.25" spans="1:15">
      <c r="A17392" s="3"/>
      <c r="E17392" s="3"/>
      <c r="F17392" s="29"/>
      <c r="H17392" s="3"/>
      <c r="J17392" s="3"/>
      <c r="O17392" s="41"/>
    </row>
    <row r="17393" s="1" customFormat="1" ht="14.25" spans="1:15">
      <c r="A17393" s="3"/>
      <c r="E17393" s="3"/>
      <c r="F17393" s="29"/>
      <c r="H17393" s="3"/>
      <c r="J17393" s="3"/>
      <c r="O17393" s="41"/>
    </row>
    <row r="17394" s="1" customFormat="1" ht="14.25" spans="1:15">
      <c r="A17394" s="3"/>
      <c r="E17394" s="3"/>
      <c r="F17394" s="29"/>
      <c r="H17394" s="3"/>
      <c r="J17394" s="3"/>
      <c r="O17394" s="41"/>
    </row>
    <row r="17395" s="1" customFormat="1" ht="14.25" spans="1:15">
      <c r="A17395" s="3"/>
      <c r="E17395" s="3"/>
      <c r="F17395" s="29"/>
      <c r="H17395" s="3"/>
      <c r="J17395" s="3"/>
      <c r="O17395" s="41"/>
    </row>
    <row r="17396" s="1" customFormat="1" ht="14.25" spans="1:15">
      <c r="A17396" s="3"/>
      <c r="E17396" s="3"/>
      <c r="F17396" s="29"/>
      <c r="H17396" s="3"/>
      <c r="J17396" s="3"/>
      <c r="O17396" s="41"/>
    </row>
    <row r="17397" s="1" customFormat="1" ht="14.25" spans="1:15">
      <c r="A17397" s="3"/>
      <c r="E17397" s="3"/>
      <c r="F17397" s="29"/>
      <c r="H17397" s="3"/>
      <c r="J17397" s="3"/>
      <c r="O17397" s="41"/>
    </row>
    <row r="17398" s="1" customFormat="1" ht="14.25" spans="1:15">
      <c r="A17398" s="3"/>
      <c r="E17398" s="3"/>
      <c r="F17398" s="29"/>
      <c r="H17398" s="3"/>
      <c r="J17398" s="3"/>
      <c r="O17398" s="41"/>
    </row>
    <row r="17399" s="1" customFormat="1" ht="14.25" spans="1:15">
      <c r="A17399" s="3"/>
      <c r="E17399" s="3"/>
      <c r="F17399" s="29"/>
      <c r="H17399" s="3"/>
      <c r="J17399" s="3"/>
      <c r="O17399" s="41"/>
    </row>
    <row r="17400" s="1" customFormat="1" ht="14.25" spans="1:15">
      <c r="A17400" s="3"/>
      <c r="E17400" s="3"/>
      <c r="F17400" s="29"/>
      <c r="H17400" s="3"/>
      <c r="J17400" s="3"/>
      <c r="O17400" s="41"/>
    </row>
    <row r="17401" s="1" customFormat="1" ht="14.25" spans="1:15">
      <c r="A17401" s="3"/>
      <c r="E17401" s="3"/>
      <c r="F17401" s="29"/>
      <c r="H17401" s="3"/>
      <c r="J17401" s="3"/>
      <c r="O17401" s="41"/>
    </row>
    <row r="17402" s="1" customFormat="1" ht="14.25" spans="1:15">
      <c r="A17402" s="3"/>
      <c r="E17402" s="3"/>
      <c r="F17402" s="29"/>
      <c r="H17402" s="3"/>
      <c r="J17402" s="3"/>
      <c r="O17402" s="41"/>
    </row>
    <row r="17403" s="1" customFormat="1" ht="14.25" spans="1:15">
      <c r="A17403" s="3"/>
      <c r="E17403" s="3"/>
      <c r="F17403" s="29"/>
      <c r="H17403" s="3"/>
      <c r="J17403" s="3"/>
      <c r="O17403" s="41"/>
    </row>
    <row r="17404" s="1" customFormat="1" ht="14.25" spans="1:15">
      <c r="A17404" s="3"/>
      <c r="E17404" s="3"/>
      <c r="F17404" s="29"/>
      <c r="H17404" s="3"/>
      <c r="J17404" s="3"/>
      <c r="O17404" s="41"/>
    </row>
    <row r="17405" s="1" customFormat="1" ht="14.25" spans="1:15">
      <c r="A17405" s="3"/>
      <c r="E17405" s="3"/>
      <c r="F17405" s="29"/>
      <c r="H17405" s="3"/>
      <c r="J17405" s="3"/>
      <c r="O17405" s="41"/>
    </row>
    <row r="17406" s="1" customFormat="1" ht="14.25" spans="1:15">
      <c r="A17406" s="3"/>
      <c r="E17406" s="3"/>
      <c r="F17406" s="29"/>
      <c r="H17406" s="3"/>
      <c r="J17406" s="3"/>
      <c r="O17406" s="41"/>
    </row>
    <row r="17407" s="1" customFormat="1" ht="14.25" spans="1:15">
      <c r="A17407" s="3"/>
      <c r="E17407" s="3"/>
      <c r="F17407" s="29"/>
      <c r="H17407" s="3"/>
      <c r="J17407" s="3"/>
      <c r="O17407" s="41"/>
    </row>
    <row r="17408" s="1" customFormat="1" ht="14.25" spans="1:15">
      <c r="A17408" s="3"/>
      <c r="E17408" s="3"/>
      <c r="F17408" s="29"/>
      <c r="H17408" s="3"/>
      <c r="J17408" s="3"/>
      <c r="O17408" s="41"/>
    </row>
    <row r="17409" s="1" customFormat="1" ht="14.25" spans="1:15">
      <c r="A17409" s="3"/>
      <c r="E17409" s="3"/>
      <c r="F17409" s="29"/>
      <c r="H17409" s="3"/>
      <c r="J17409" s="3"/>
      <c r="O17409" s="41"/>
    </row>
    <row r="17410" s="1" customFormat="1" ht="14.25" spans="1:15">
      <c r="A17410" s="3"/>
      <c r="E17410" s="3"/>
      <c r="F17410" s="29"/>
      <c r="H17410" s="3"/>
      <c r="J17410" s="3"/>
      <c r="O17410" s="41"/>
    </row>
    <row r="17411" s="1" customFormat="1" ht="14.25" spans="1:15">
      <c r="A17411" s="3"/>
      <c r="E17411" s="3"/>
      <c r="F17411" s="29"/>
      <c r="H17411" s="3"/>
      <c r="J17411" s="3"/>
      <c r="O17411" s="41"/>
    </row>
    <row r="17412" s="1" customFormat="1" ht="14.25" spans="1:15">
      <c r="A17412" s="3"/>
      <c r="E17412" s="3"/>
      <c r="F17412" s="29"/>
      <c r="H17412" s="3"/>
      <c r="J17412" s="3"/>
      <c r="O17412" s="41"/>
    </row>
    <row r="17413" s="1" customFormat="1" ht="14.25" spans="1:15">
      <c r="A17413" s="3"/>
      <c r="E17413" s="3"/>
      <c r="F17413" s="29"/>
      <c r="H17413" s="3"/>
      <c r="J17413" s="3"/>
      <c r="O17413" s="41"/>
    </row>
    <row r="17414" s="1" customFormat="1" ht="14.25" spans="1:15">
      <c r="A17414" s="3"/>
      <c r="E17414" s="3"/>
      <c r="F17414" s="29"/>
      <c r="H17414" s="3"/>
      <c r="J17414" s="3"/>
      <c r="O17414" s="41"/>
    </row>
    <row r="17415" s="1" customFormat="1" ht="14.25" spans="1:15">
      <c r="A17415" s="3"/>
      <c r="E17415" s="3"/>
      <c r="F17415" s="29"/>
      <c r="H17415" s="3"/>
      <c r="J17415" s="3"/>
      <c r="O17415" s="41"/>
    </row>
    <row r="17416" s="1" customFormat="1" ht="14.25" spans="1:15">
      <c r="A17416" s="3"/>
      <c r="E17416" s="3"/>
      <c r="F17416" s="29"/>
      <c r="H17416" s="3"/>
      <c r="J17416" s="3"/>
      <c r="O17416" s="41"/>
    </row>
    <row r="17417" s="1" customFormat="1" ht="14.25" spans="1:15">
      <c r="A17417" s="3"/>
      <c r="E17417" s="3"/>
      <c r="F17417" s="29"/>
      <c r="H17417" s="3"/>
      <c r="J17417" s="3"/>
      <c r="O17417" s="41"/>
    </row>
    <row r="17418" s="1" customFormat="1" ht="14.25" spans="1:15">
      <c r="A17418" s="3"/>
      <c r="E17418" s="3"/>
      <c r="F17418" s="29"/>
      <c r="H17418" s="3"/>
      <c r="J17418" s="3"/>
      <c r="O17418" s="41"/>
    </row>
    <row r="17419" s="1" customFormat="1" ht="14.25" spans="1:15">
      <c r="A17419" s="3"/>
      <c r="E17419" s="3"/>
      <c r="F17419" s="29"/>
      <c r="H17419" s="3"/>
      <c r="J17419" s="3"/>
      <c r="O17419" s="41"/>
    </row>
    <row r="17420" s="1" customFormat="1" ht="14.25" spans="1:15">
      <c r="A17420" s="3"/>
      <c r="E17420" s="3"/>
      <c r="F17420" s="29"/>
      <c r="H17420" s="3"/>
      <c r="J17420" s="3"/>
      <c r="O17420" s="41"/>
    </row>
    <row r="17421" s="1" customFormat="1" ht="14.25" spans="1:15">
      <c r="A17421" s="3"/>
      <c r="E17421" s="3"/>
      <c r="F17421" s="29"/>
      <c r="H17421" s="3"/>
      <c r="J17421" s="3"/>
      <c r="O17421" s="41"/>
    </row>
    <row r="17422" s="1" customFormat="1" ht="14.25" spans="1:15">
      <c r="A17422" s="3"/>
      <c r="E17422" s="3"/>
      <c r="F17422" s="29"/>
      <c r="H17422" s="3"/>
      <c r="J17422" s="3"/>
      <c r="O17422" s="41"/>
    </row>
    <row r="17423" s="1" customFormat="1" ht="14.25" spans="1:15">
      <c r="A17423" s="3"/>
      <c r="E17423" s="3"/>
      <c r="F17423" s="29"/>
      <c r="H17423" s="3"/>
      <c r="J17423" s="3"/>
      <c r="O17423" s="41"/>
    </row>
    <row r="17424" s="1" customFormat="1" ht="14.25" spans="1:15">
      <c r="A17424" s="3"/>
      <c r="E17424" s="3"/>
      <c r="F17424" s="29"/>
      <c r="H17424" s="3"/>
      <c r="J17424" s="3"/>
      <c r="O17424" s="41"/>
    </row>
    <row r="17425" s="1" customFormat="1" ht="14.25" spans="1:15">
      <c r="A17425" s="3"/>
      <c r="E17425" s="3"/>
      <c r="F17425" s="29"/>
      <c r="H17425" s="3"/>
      <c r="J17425" s="3"/>
      <c r="O17425" s="41"/>
    </row>
    <row r="17426" s="1" customFormat="1" ht="14.25" spans="1:15">
      <c r="A17426" s="3"/>
      <c r="E17426" s="3"/>
      <c r="F17426" s="29"/>
      <c r="H17426" s="3"/>
      <c r="J17426" s="3"/>
      <c r="O17426" s="41"/>
    </row>
    <row r="17427" s="1" customFormat="1" ht="14.25" spans="1:15">
      <c r="A17427" s="3"/>
      <c r="E17427" s="3"/>
      <c r="F17427" s="29"/>
      <c r="H17427" s="3"/>
      <c r="J17427" s="3"/>
      <c r="O17427" s="41"/>
    </row>
    <row r="17428" s="1" customFormat="1" ht="14.25" spans="1:15">
      <c r="A17428" s="3"/>
      <c r="E17428" s="3"/>
      <c r="F17428" s="29"/>
      <c r="H17428" s="3"/>
      <c r="J17428" s="3"/>
      <c r="O17428" s="41"/>
    </row>
    <row r="17429" s="1" customFormat="1" ht="14.25" spans="1:15">
      <c r="A17429" s="3"/>
      <c r="E17429" s="3"/>
      <c r="F17429" s="29"/>
      <c r="H17429" s="3"/>
      <c r="J17429" s="3"/>
      <c r="O17429" s="41"/>
    </row>
    <row r="17430" s="1" customFormat="1" ht="14.25" spans="1:15">
      <c r="A17430" s="3"/>
      <c r="E17430" s="3"/>
      <c r="F17430" s="29"/>
      <c r="H17430" s="3"/>
      <c r="J17430" s="3"/>
      <c r="O17430" s="41"/>
    </row>
    <row r="17431" s="1" customFormat="1" ht="14.25" spans="1:15">
      <c r="A17431" s="3"/>
      <c r="E17431" s="3"/>
      <c r="F17431" s="29"/>
      <c r="H17431" s="3"/>
      <c r="J17431" s="3"/>
      <c r="O17431" s="41"/>
    </row>
    <row r="17432" s="1" customFormat="1" ht="14.25" spans="1:15">
      <c r="A17432" s="3"/>
      <c r="E17432" s="3"/>
      <c r="F17432" s="29"/>
      <c r="H17432" s="3"/>
      <c r="J17432" s="3"/>
      <c r="O17432" s="41"/>
    </row>
    <row r="17433" s="1" customFormat="1" ht="14.25" spans="1:15">
      <c r="A17433" s="3"/>
      <c r="E17433" s="3"/>
      <c r="F17433" s="29"/>
      <c r="H17433" s="3"/>
      <c r="J17433" s="3"/>
      <c r="O17433" s="41"/>
    </row>
    <row r="17434" s="1" customFormat="1" ht="14.25" spans="1:15">
      <c r="A17434" s="3"/>
      <c r="E17434" s="3"/>
      <c r="F17434" s="29"/>
      <c r="H17434" s="3"/>
      <c r="J17434" s="3"/>
      <c r="O17434" s="41"/>
    </row>
    <row r="17435" s="1" customFormat="1" ht="14.25" spans="1:15">
      <c r="A17435" s="3"/>
      <c r="E17435" s="3"/>
      <c r="F17435" s="29"/>
      <c r="H17435" s="3"/>
      <c r="J17435" s="3"/>
      <c r="O17435" s="41"/>
    </row>
    <row r="17436" s="1" customFormat="1" ht="14.25" spans="1:15">
      <c r="A17436" s="3"/>
      <c r="E17436" s="3"/>
      <c r="F17436" s="29"/>
      <c r="H17436" s="3"/>
      <c r="J17436" s="3"/>
      <c r="O17436" s="41"/>
    </row>
    <row r="17437" s="1" customFormat="1" ht="14.25" spans="1:15">
      <c r="A17437" s="3"/>
      <c r="E17437" s="3"/>
      <c r="F17437" s="29"/>
      <c r="H17437" s="3"/>
      <c r="J17437" s="3"/>
      <c r="O17437" s="41"/>
    </row>
    <row r="17438" s="1" customFormat="1" ht="14.25" spans="1:15">
      <c r="A17438" s="3"/>
      <c r="E17438" s="3"/>
      <c r="F17438" s="29"/>
      <c r="H17438" s="3"/>
      <c r="J17438" s="3"/>
      <c r="O17438" s="41"/>
    </row>
    <row r="17439" s="1" customFormat="1" ht="14.25" spans="1:15">
      <c r="A17439" s="3"/>
      <c r="E17439" s="3"/>
      <c r="F17439" s="29"/>
      <c r="H17439" s="3"/>
      <c r="J17439" s="3"/>
      <c r="O17439" s="41"/>
    </row>
    <row r="17440" s="1" customFormat="1" ht="14.25" spans="1:15">
      <c r="A17440" s="3"/>
      <c r="E17440" s="3"/>
      <c r="F17440" s="29"/>
      <c r="H17440" s="3"/>
      <c r="J17440" s="3"/>
      <c r="O17440" s="41"/>
    </row>
    <row r="17441" s="1" customFormat="1" ht="14.25" spans="1:15">
      <c r="A17441" s="3"/>
      <c r="E17441" s="3"/>
      <c r="F17441" s="29"/>
      <c r="H17441" s="3"/>
      <c r="J17441" s="3"/>
      <c r="O17441" s="41"/>
    </row>
    <row r="17442" s="1" customFormat="1" ht="14.25" spans="1:15">
      <c r="A17442" s="3"/>
      <c r="E17442" s="3"/>
      <c r="F17442" s="29"/>
      <c r="H17442" s="3"/>
      <c r="J17442" s="3"/>
      <c r="O17442" s="41"/>
    </row>
    <row r="17443" s="1" customFormat="1" ht="14.25" spans="1:15">
      <c r="A17443" s="3"/>
      <c r="E17443" s="3"/>
      <c r="F17443" s="29"/>
      <c r="H17443" s="3"/>
      <c r="J17443" s="3"/>
      <c r="O17443" s="41"/>
    </row>
    <row r="17444" s="1" customFormat="1" ht="14.25" spans="1:15">
      <c r="A17444" s="3"/>
      <c r="E17444" s="3"/>
      <c r="F17444" s="29"/>
      <c r="H17444" s="3"/>
      <c r="J17444" s="3"/>
      <c r="O17444" s="41"/>
    </row>
    <row r="17445" s="1" customFormat="1" ht="14.25" spans="1:15">
      <c r="A17445" s="3"/>
      <c r="E17445" s="3"/>
      <c r="F17445" s="29"/>
      <c r="H17445" s="3"/>
      <c r="J17445" s="3"/>
      <c r="O17445" s="41"/>
    </row>
    <row r="17446" s="1" customFormat="1" ht="14.25" spans="1:15">
      <c r="A17446" s="3"/>
      <c r="E17446" s="3"/>
      <c r="F17446" s="29"/>
      <c r="H17446" s="3"/>
      <c r="J17446" s="3"/>
      <c r="O17446" s="41"/>
    </row>
    <row r="17447" s="1" customFormat="1" ht="14.25" spans="1:15">
      <c r="A17447" s="3"/>
      <c r="E17447" s="3"/>
      <c r="F17447" s="29"/>
      <c r="H17447" s="3"/>
      <c r="J17447" s="3"/>
      <c r="O17447" s="41"/>
    </row>
    <row r="17448" s="1" customFormat="1" ht="14.25" spans="1:15">
      <c r="A17448" s="3"/>
      <c r="E17448" s="3"/>
      <c r="F17448" s="29"/>
      <c r="H17448" s="3"/>
      <c r="J17448" s="3"/>
      <c r="O17448" s="41"/>
    </row>
    <row r="17449" s="1" customFormat="1" ht="14.25" spans="1:15">
      <c r="A17449" s="3"/>
      <c r="E17449" s="3"/>
      <c r="F17449" s="29"/>
      <c r="H17449" s="3"/>
      <c r="J17449" s="3"/>
      <c r="O17449" s="41"/>
    </row>
    <row r="17450" s="1" customFormat="1" ht="14.25" spans="1:15">
      <c r="A17450" s="3"/>
      <c r="E17450" s="3"/>
      <c r="F17450" s="29"/>
      <c r="H17450" s="3"/>
      <c r="J17450" s="3"/>
      <c r="O17450" s="41"/>
    </row>
    <row r="17451" s="1" customFormat="1" ht="14.25" spans="1:15">
      <c r="A17451" s="3"/>
      <c r="E17451" s="3"/>
      <c r="F17451" s="29"/>
      <c r="H17451" s="3"/>
      <c r="J17451" s="3"/>
      <c r="O17451" s="41"/>
    </row>
    <row r="17452" s="1" customFormat="1" ht="14.25" spans="1:15">
      <c r="A17452" s="3"/>
      <c r="E17452" s="3"/>
      <c r="F17452" s="29"/>
      <c r="H17452" s="3"/>
      <c r="J17452" s="3"/>
      <c r="O17452" s="41"/>
    </row>
    <row r="17453" s="1" customFormat="1" ht="14.25" spans="1:15">
      <c r="A17453" s="3"/>
      <c r="E17453" s="3"/>
      <c r="F17453" s="29"/>
      <c r="H17453" s="3"/>
      <c r="J17453" s="3"/>
      <c r="O17453" s="41"/>
    </row>
    <row r="17454" s="1" customFormat="1" ht="14.25" spans="1:15">
      <c r="A17454" s="3"/>
      <c r="E17454" s="3"/>
      <c r="F17454" s="29"/>
      <c r="H17454" s="3"/>
      <c r="J17454" s="3"/>
      <c r="O17454" s="41"/>
    </row>
    <row r="17455" s="1" customFormat="1" ht="14.25" spans="1:15">
      <c r="A17455" s="3"/>
      <c r="E17455" s="3"/>
      <c r="F17455" s="29"/>
      <c r="H17455" s="3"/>
      <c r="J17455" s="3"/>
      <c r="O17455" s="41"/>
    </row>
    <row r="17456" s="1" customFormat="1" ht="14.25" spans="1:15">
      <c r="A17456" s="3"/>
      <c r="E17456" s="3"/>
      <c r="F17456" s="29"/>
      <c r="H17456" s="3"/>
      <c r="J17456" s="3"/>
      <c r="O17456" s="41"/>
    </row>
    <row r="17457" s="1" customFormat="1" ht="14.25" spans="1:15">
      <c r="A17457" s="3"/>
      <c r="E17457" s="3"/>
      <c r="F17457" s="29"/>
      <c r="H17457" s="3"/>
      <c r="J17457" s="3"/>
      <c r="O17457" s="41"/>
    </row>
    <row r="17458" s="1" customFormat="1" ht="14.25" spans="1:15">
      <c r="A17458" s="3"/>
      <c r="E17458" s="3"/>
      <c r="F17458" s="29"/>
      <c r="H17458" s="3"/>
      <c r="J17458" s="3"/>
      <c r="O17458" s="41"/>
    </row>
    <row r="17459" s="1" customFormat="1" ht="14.25" spans="1:15">
      <c r="A17459" s="3"/>
      <c r="E17459" s="3"/>
      <c r="F17459" s="29"/>
      <c r="H17459" s="3"/>
      <c r="J17459" s="3"/>
      <c r="O17459" s="41"/>
    </row>
    <row r="17460" s="1" customFormat="1" ht="14.25" spans="1:15">
      <c r="A17460" s="3"/>
      <c r="E17460" s="3"/>
      <c r="F17460" s="29"/>
      <c r="H17460" s="3"/>
      <c r="J17460" s="3"/>
      <c r="O17460" s="41"/>
    </row>
    <row r="17461" s="1" customFormat="1" ht="14.25" spans="1:15">
      <c r="A17461" s="3"/>
      <c r="E17461" s="3"/>
      <c r="F17461" s="29"/>
      <c r="H17461" s="3"/>
      <c r="J17461" s="3"/>
      <c r="O17461" s="41"/>
    </row>
    <row r="17462" s="1" customFormat="1" ht="14.25" spans="1:15">
      <c r="A17462" s="3"/>
      <c r="E17462" s="3"/>
      <c r="F17462" s="29"/>
      <c r="H17462" s="3"/>
      <c r="J17462" s="3"/>
      <c r="O17462" s="41"/>
    </row>
    <row r="17463" s="1" customFormat="1" ht="14.25" spans="1:15">
      <c r="A17463" s="3"/>
      <c r="E17463" s="3"/>
      <c r="F17463" s="29"/>
      <c r="H17463" s="3"/>
      <c r="J17463" s="3"/>
      <c r="O17463" s="41"/>
    </row>
    <row r="17464" s="1" customFormat="1" ht="14.25" spans="1:15">
      <c r="A17464" s="3"/>
      <c r="E17464" s="3"/>
      <c r="F17464" s="29"/>
      <c r="H17464" s="3"/>
      <c r="J17464" s="3"/>
      <c r="O17464" s="41"/>
    </row>
    <row r="17465" s="1" customFormat="1" ht="14.25" spans="1:15">
      <c r="A17465" s="3"/>
      <c r="E17465" s="3"/>
      <c r="F17465" s="29"/>
      <c r="H17465" s="3"/>
      <c r="J17465" s="3"/>
      <c r="O17465" s="41"/>
    </row>
    <row r="17466" s="1" customFormat="1" ht="14.25" spans="1:15">
      <c r="A17466" s="3"/>
      <c r="E17466" s="3"/>
      <c r="F17466" s="29"/>
      <c r="H17466" s="3"/>
      <c r="J17466" s="3"/>
      <c r="O17466" s="41"/>
    </row>
    <row r="17467" s="1" customFormat="1" ht="14.25" spans="1:15">
      <c r="A17467" s="3"/>
      <c r="E17467" s="3"/>
      <c r="F17467" s="29"/>
      <c r="H17467" s="3"/>
      <c r="J17467" s="3"/>
      <c r="O17467" s="41"/>
    </row>
    <row r="17468" s="1" customFormat="1" ht="14.25" spans="1:15">
      <c r="A17468" s="3"/>
      <c r="E17468" s="3"/>
      <c r="F17468" s="29"/>
      <c r="H17468" s="3"/>
      <c r="J17468" s="3"/>
      <c r="O17468" s="41"/>
    </row>
    <row r="17469" s="1" customFormat="1" ht="14.25" spans="1:15">
      <c r="A17469" s="3"/>
      <c r="E17469" s="3"/>
      <c r="F17469" s="29"/>
      <c r="H17469" s="3"/>
      <c r="J17469" s="3"/>
      <c r="O17469" s="41"/>
    </row>
    <row r="17470" s="1" customFormat="1" ht="14.25" spans="1:15">
      <c r="A17470" s="3"/>
      <c r="E17470" s="3"/>
      <c r="F17470" s="29"/>
      <c r="H17470" s="3"/>
      <c r="J17470" s="3"/>
      <c r="O17470" s="41"/>
    </row>
    <row r="17471" s="1" customFormat="1" ht="14.25" spans="1:15">
      <c r="A17471" s="3"/>
      <c r="E17471" s="3"/>
      <c r="F17471" s="29"/>
      <c r="H17471" s="3"/>
      <c r="J17471" s="3"/>
      <c r="O17471" s="41"/>
    </row>
    <row r="17472" s="1" customFormat="1" ht="14.25" spans="1:15">
      <c r="A17472" s="3"/>
      <c r="E17472" s="3"/>
      <c r="F17472" s="29"/>
      <c r="H17472" s="3"/>
      <c r="J17472" s="3"/>
      <c r="O17472" s="41"/>
    </row>
    <row r="17473" s="1" customFormat="1" ht="14.25" spans="1:15">
      <c r="A17473" s="3"/>
      <c r="E17473" s="3"/>
      <c r="F17473" s="29"/>
      <c r="H17473" s="3"/>
      <c r="J17473" s="3"/>
      <c r="O17473" s="41"/>
    </row>
    <row r="17474" s="1" customFormat="1" ht="14.25" spans="1:15">
      <c r="A17474" s="3"/>
      <c r="E17474" s="3"/>
      <c r="F17474" s="29"/>
      <c r="H17474" s="3"/>
      <c r="J17474" s="3"/>
      <c r="O17474" s="41"/>
    </row>
    <row r="17475" s="1" customFormat="1" ht="14.25" spans="1:15">
      <c r="A17475" s="3"/>
      <c r="E17475" s="3"/>
      <c r="F17475" s="29"/>
      <c r="H17475" s="3"/>
      <c r="J17475" s="3"/>
      <c r="O17475" s="41"/>
    </row>
    <row r="17476" s="1" customFormat="1" ht="14.25" spans="1:15">
      <c r="A17476" s="3"/>
      <c r="E17476" s="3"/>
      <c r="F17476" s="29"/>
      <c r="H17476" s="3"/>
      <c r="J17476" s="3"/>
      <c r="O17476" s="41"/>
    </row>
    <row r="17477" s="1" customFormat="1" ht="14.25" spans="1:15">
      <c r="A17477" s="3"/>
      <c r="E17477" s="3"/>
      <c r="F17477" s="29"/>
      <c r="H17477" s="3"/>
      <c r="J17477" s="3"/>
      <c r="O17477" s="41"/>
    </row>
    <row r="17478" s="1" customFormat="1" ht="14.25" spans="1:15">
      <c r="A17478" s="3"/>
      <c r="E17478" s="3"/>
      <c r="F17478" s="29"/>
      <c r="H17478" s="3"/>
      <c r="J17478" s="3"/>
      <c r="O17478" s="41"/>
    </row>
    <row r="17479" s="1" customFormat="1" ht="14.25" spans="1:15">
      <c r="A17479" s="3"/>
      <c r="E17479" s="3"/>
      <c r="F17479" s="29"/>
      <c r="H17479" s="3"/>
      <c r="J17479" s="3"/>
      <c r="O17479" s="41"/>
    </row>
    <row r="17480" s="1" customFormat="1" ht="14.25" spans="1:15">
      <c r="A17480" s="3"/>
      <c r="E17480" s="3"/>
      <c r="F17480" s="29"/>
      <c r="H17480" s="3"/>
      <c r="J17480" s="3"/>
      <c r="O17480" s="41"/>
    </row>
    <row r="17481" s="1" customFormat="1" ht="14.25" spans="1:15">
      <c r="A17481" s="3"/>
      <c r="E17481" s="3"/>
      <c r="F17481" s="29"/>
      <c r="H17481" s="3"/>
      <c r="J17481" s="3"/>
      <c r="O17481" s="41"/>
    </row>
    <row r="17482" s="1" customFormat="1" ht="14.25" spans="1:15">
      <c r="A17482" s="3"/>
      <c r="E17482" s="3"/>
      <c r="F17482" s="29"/>
      <c r="H17482" s="3"/>
      <c r="J17482" s="3"/>
      <c r="O17482" s="41"/>
    </row>
    <row r="17483" s="1" customFormat="1" ht="14.25" spans="1:15">
      <c r="A17483" s="3"/>
      <c r="E17483" s="3"/>
      <c r="F17483" s="29"/>
      <c r="H17483" s="3"/>
      <c r="J17483" s="3"/>
      <c r="O17483" s="41"/>
    </row>
    <row r="17484" s="1" customFormat="1" ht="14.25" spans="1:15">
      <c r="A17484" s="3"/>
      <c r="E17484" s="3"/>
      <c r="F17484" s="29"/>
      <c r="H17484" s="3"/>
      <c r="J17484" s="3"/>
      <c r="O17484" s="41"/>
    </row>
    <row r="17485" s="1" customFormat="1" ht="14.25" spans="1:15">
      <c r="A17485" s="3"/>
      <c r="E17485" s="3"/>
      <c r="F17485" s="29"/>
      <c r="H17485" s="3"/>
      <c r="J17485" s="3"/>
      <c r="O17485" s="41"/>
    </row>
    <row r="17486" s="1" customFormat="1" ht="14.25" spans="1:15">
      <c r="A17486" s="3"/>
      <c r="E17486" s="3"/>
      <c r="F17486" s="29"/>
      <c r="H17486" s="3"/>
      <c r="J17486" s="3"/>
      <c r="O17486" s="41"/>
    </row>
    <row r="17487" s="1" customFormat="1" ht="14.25" spans="1:15">
      <c r="A17487" s="3"/>
      <c r="E17487" s="3"/>
      <c r="F17487" s="29"/>
      <c r="H17487" s="3"/>
      <c r="J17487" s="3"/>
      <c r="O17487" s="41"/>
    </row>
    <row r="17488" s="1" customFormat="1" ht="14.25" spans="1:15">
      <c r="A17488" s="3"/>
      <c r="E17488" s="3"/>
      <c r="F17488" s="29"/>
      <c r="H17488" s="3"/>
      <c r="J17488" s="3"/>
      <c r="O17488" s="41"/>
    </row>
    <row r="17489" s="1" customFormat="1" ht="14.25" spans="1:15">
      <c r="A17489" s="3"/>
      <c r="E17489" s="3"/>
      <c r="F17489" s="29"/>
      <c r="H17489" s="3"/>
      <c r="J17489" s="3"/>
      <c r="O17489" s="41"/>
    </row>
    <row r="17490" s="1" customFormat="1" ht="14.25" spans="1:15">
      <c r="A17490" s="3"/>
      <c r="E17490" s="3"/>
      <c r="F17490" s="29"/>
      <c r="H17490" s="3"/>
      <c r="J17490" s="3"/>
      <c r="O17490" s="41"/>
    </row>
    <row r="17491" s="1" customFormat="1" ht="14.25" spans="1:15">
      <c r="A17491" s="3"/>
      <c r="E17491" s="3"/>
      <c r="F17491" s="29"/>
      <c r="H17491" s="3"/>
      <c r="J17491" s="3"/>
      <c r="O17491" s="41"/>
    </row>
    <row r="17492" s="1" customFormat="1" ht="14.25" spans="1:15">
      <c r="A17492" s="3"/>
      <c r="E17492" s="3"/>
      <c r="F17492" s="29"/>
      <c r="H17492" s="3"/>
      <c r="J17492" s="3"/>
      <c r="O17492" s="41"/>
    </row>
    <row r="17493" s="1" customFormat="1" ht="14.25" spans="1:15">
      <c r="A17493" s="3"/>
      <c r="E17493" s="3"/>
      <c r="F17493" s="29"/>
      <c r="H17493" s="3"/>
      <c r="J17493" s="3"/>
      <c r="O17493" s="41"/>
    </row>
    <row r="17494" s="1" customFormat="1" ht="14.25" spans="1:15">
      <c r="A17494" s="3"/>
      <c r="E17494" s="3"/>
      <c r="F17494" s="29"/>
      <c r="H17494" s="3"/>
      <c r="J17494" s="3"/>
      <c r="O17494" s="41"/>
    </row>
    <row r="17495" s="1" customFormat="1" ht="14.25" spans="1:15">
      <c r="A17495" s="3"/>
      <c r="E17495" s="3"/>
      <c r="F17495" s="29"/>
      <c r="H17495" s="3"/>
      <c r="J17495" s="3"/>
      <c r="O17495" s="41"/>
    </row>
    <row r="17496" s="1" customFormat="1" ht="14.25" spans="1:15">
      <c r="A17496" s="3"/>
      <c r="E17496" s="3"/>
      <c r="F17496" s="29"/>
      <c r="H17496" s="3"/>
      <c r="J17496" s="3"/>
      <c r="O17496" s="41"/>
    </row>
    <row r="17497" s="1" customFormat="1" ht="14.25" spans="1:15">
      <c r="A17497" s="3"/>
      <c r="E17497" s="3"/>
      <c r="F17497" s="29"/>
      <c r="H17497" s="3"/>
      <c r="J17497" s="3"/>
      <c r="O17497" s="41"/>
    </row>
    <row r="17498" s="1" customFormat="1" ht="14.25" spans="1:15">
      <c r="A17498" s="3"/>
      <c r="E17498" s="3"/>
      <c r="F17498" s="29"/>
      <c r="H17498" s="3"/>
      <c r="J17498" s="3"/>
      <c r="O17498" s="41"/>
    </row>
    <row r="17499" s="1" customFormat="1" ht="14.25" spans="1:15">
      <c r="A17499" s="3"/>
      <c r="E17499" s="3"/>
      <c r="F17499" s="29"/>
      <c r="H17499" s="3"/>
      <c r="J17499" s="3"/>
      <c r="O17499" s="41"/>
    </row>
    <row r="17500" s="1" customFormat="1" ht="14.25" spans="1:15">
      <c r="A17500" s="3"/>
      <c r="E17500" s="3"/>
      <c r="F17500" s="29"/>
      <c r="H17500" s="3"/>
      <c r="J17500" s="3"/>
      <c r="O17500" s="41"/>
    </row>
    <row r="17501" s="1" customFormat="1" ht="14.25" spans="1:15">
      <c r="A17501" s="3"/>
      <c r="E17501" s="3"/>
      <c r="F17501" s="29"/>
      <c r="H17501" s="3"/>
      <c r="J17501" s="3"/>
      <c r="O17501" s="41"/>
    </row>
    <row r="17502" s="1" customFormat="1" ht="14.25" spans="1:15">
      <c r="A17502" s="3"/>
      <c r="E17502" s="3"/>
      <c r="F17502" s="29"/>
      <c r="H17502" s="3"/>
      <c r="J17502" s="3"/>
      <c r="O17502" s="41"/>
    </row>
    <row r="17503" s="1" customFormat="1" ht="14.25" spans="1:15">
      <c r="A17503" s="3"/>
      <c r="E17503" s="3"/>
      <c r="F17503" s="29"/>
      <c r="H17503" s="3"/>
      <c r="J17503" s="3"/>
      <c r="O17503" s="41"/>
    </row>
    <row r="17504" s="1" customFormat="1" ht="14.25" spans="1:15">
      <c r="A17504" s="3"/>
      <c r="E17504" s="3"/>
      <c r="F17504" s="29"/>
      <c r="H17504" s="3"/>
      <c r="J17504" s="3"/>
      <c r="O17504" s="41"/>
    </row>
    <row r="17505" s="1" customFormat="1" ht="14.25" spans="1:15">
      <c r="A17505" s="3"/>
      <c r="E17505" s="3"/>
      <c r="F17505" s="29"/>
      <c r="H17505" s="3"/>
      <c r="J17505" s="3"/>
      <c r="O17505" s="41"/>
    </row>
    <row r="17506" s="1" customFormat="1" ht="14.25" spans="1:15">
      <c r="A17506" s="3"/>
      <c r="E17506" s="3"/>
      <c r="F17506" s="29"/>
      <c r="H17506" s="3"/>
      <c r="J17506" s="3"/>
      <c r="O17506" s="41"/>
    </row>
    <row r="17507" s="1" customFormat="1" ht="14.25" spans="1:15">
      <c r="A17507" s="3"/>
      <c r="E17507" s="3"/>
      <c r="F17507" s="29"/>
      <c r="H17507" s="3"/>
      <c r="J17507" s="3"/>
      <c r="O17507" s="41"/>
    </row>
    <row r="17508" s="1" customFormat="1" ht="14.25" spans="1:15">
      <c r="A17508" s="3"/>
      <c r="E17508" s="3"/>
      <c r="F17508" s="29"/>
      <c r="H17508" s="3"/>
      <c r="J17508" s="3"/>
      <c r="O17508" s="41"/>
    </row>
    <row r="17509" s="1" customFormat="1" ht="14.25" spans="1:15">
      <c r="A17509" s="3"/>
      <c r="E17509" s="3"/>
      <c r="F17509" s="29"/>
      <c r="H17509" s="3"/>
      <c r="J17509" s="3"/>
      <c r="O17509" s="41"/>
    </row>
    <row r="17510" s="1" customFormat="1" ht="14.25" spans="1:15">
      <c r="A17510" s="3"/>
      <c r="E17510" s="3"/>
      <c r="F17510" s="29"/>
      <c r="H17510" s="3"/>
      <c r="J17510" s="3"/>
      <c r="O17510" s="41"/>
    </row>
    <row r="17511" s="1" customFormat="1" ht="14.25" spans="1:15">
      <c r="A17511" s="3"/>
      <c r="E17511" s="3"/>
      <c r="F17511" s="29"/>
      <c r="H17511" s="3"/>
      <c r="J17511" s="3"/>
      <c r="O17511" s="41"/>
    </row>
    <row r="17512" s="1" customFormat="1" ht="14.25" spans="1:15">
      <c r="A17512" s="3"/>
      <c r="E17512" s="3"/>
      <c r="F17512" s="29"/>
      <c r="H17512" s="3"/>
      <c r="J17512" s="3"/>
      <c r="O17512" s="41"/>
    </row>
    <row r="17513" s="1" customFormat="1" ht="14.25" spans="1:15">
      <c r="A17513" s="3"/>
      <c r="E17513" s="3"/>
      <c r="F17513" s="29"/>
      <c r="H17513" s="3"/>
      <c r="J17513" s="3"/>
      <c r="O17513" s="41"/>
    </row>
    <row r="17514" s="1" customFormat="1" ht="14.25" spans="1:15">
      <c r="A17514" s="3"/>
      <c r="E17514" s="3"/>
      <c r="F17514" s="29"/>
      <c r="H17514" s="3"/>
      <c r="J17514" s="3"/>
      <c r="O17514" s="41"/>
    </row>
    <row r="17515" s="1" customFormat="1" ht="14.25" spans="1:15">
      <c r="A17515" s="3"/>
      <c r="E17515" s="3"/>
      <c r="F17515" s="29"/>
      <c r="H17515" s="3"/>
      <c r="J17515" s="3"/>
      <c r="O17515" s="41"/>
    </row>
    <row r="17516" s="1" customFormat="1" ht="14.25" spans="1:15">
      <c r="A17516" s="3"/>
      <c r="E17516" s="3"/>
      <c r="F17516" s="29"/>
      <c r="H17516" s="3"/>
      <c r="J17516" s="3"/>
      <c r="O17516" s="41"/>
    </row>
    <row r="17517" s="1" customFormat="1" ht="14.25" spans="1:15">
      <c r="A17517" s="3"/>
      <c r="E17517" s="3"/>
      <c r="F17517" s="29"/>
      <c r="H17517" s="3"/>
      <c r="J17517" s="3"/>
      <c r="O17517" s="41"/>
    </row>
    <row r="17518" s="1" customFormat="1" ht="14.25" spans="1:15">
      <c r="A17518" s="3"/>
      <c r="E17518" s="3"/>
      <c r="F17518" s="29"/>
      <c r="H17518" s="3"/>
      <c r="J17518" s="3"/>
      <c r="O17518" s="41"/>
    </row>
    <row r="17519" s="1" customFormat="1" ht="14.25" spans="1:15">
      <c r="A17519" s="3"/>
      <c r="E17519" s="3"/>
      <c r="F17519" s="29"/>
      <c r="H17519" s="3"/>
      <c r="J17519" s="3"/>
      <c r="O17519" s="41"/>
    </row>
    <row r="17520" s="1" customFormat="1" ht="14.25" spans="1:15">
      <c r="A17520" s="3"/>
      <c r="E17520" s="3"/>
      <c r="F17520" s="29"/>
      <c r="H17520" s="3"/>
      <c r="J17520" s="3"/>
      <c r="O17520" s="41"/>
    </row>
    <row r="17521" s="1" customFormat="1" ht="14.25" spans="1:15">
      <c r="A17521" s="3"/>
      <c r="E17521" s="3"/>
      <c r="F17521" s="29"/>
      <c r="H17521" s="3"/>
      <c r="J17521" s="3"/>
      <c r="O17521" s="41"/>
    </row>
    <row r="17522" s="1" customFormat="1" ht="14.25" spans="1:15">
      <c r="A17522" s="3"/>
      <c r="E17522" s="3"/>
      <c r="F17522" s="29"/>
      <c r="H17522" s="3"/>
      <c r="J17522" s="3"/>
      <c r="O17522" s="41"/>
    </row>
    <row r="17523" s="1" customFormat="1" ht="14.25" spans="1:15">
      <c r="A17523" s="3"/>
      <c r="E17523" s="3"/>
      <c r="F17523" s="29"/>
      <c r="H17523" s="3"/>
      <c r="J17523" s="3"/>
      <c r="O17523" s="41"/>
    </row>
    <row r="17524" s="1" customFormat="1" ht="14.25" spans="1:15">
      <c r="A17524" s="3"/>
      <c r="E17524" s="3"/>
      <c r="F17524" s="29"/>
      <c r="H17524" s="3"/>
      <c r="J17524" s="3"/>
      <c r="O17524" s="41"/>
    </row>
    <row r="17525" s="1" customFormat="1" ht="14.25" spans="1:15">
      <c r="A17525" s="3"/>
      <c r="E17525" s="3"/>
      <c r="F17525" s="29"/>
      <c r="H17525" s="3"/>
      <c r="J17525" s="3"/>
      <c r="O17525" s="41"/>
    </row>
    <row r="17526" s="1" customFormat="1" ht="14.25" spans="1:15">
      <c r="A17526" s="3"/>
      <c r="E17526" s="3"/>
      <c r="F17526" s="29"/>
      <c r="H17526" s="3"/>
      <c r="J17526" s="3"/>
      <c r="O17526" s="41"/>
    </row>
    <row r="17527" s="1" customFormat="1" ht="14.25" spans="1:15">
      <c r="A17527" s="3"/>
      <c r="E17527" s="3"/>
      <c r="F17527" s="29"/>
      <c r="H17527" s="3"/>
      <c r="J17527" s="3"/>
      <c r="O17527" s="41"/>
    </row>
    <row r="17528" s="1" customFormat="1" ht="14.25" spans="1:15">
      <c r="A17528" s="3"/>
      <c r="E17528" s="3"/>
      <c r="F17528" s="29"/>
      <c r="H17528" s="3"/>
      <c r="J17528" s="3"/>
      <c r="O17528" s="41"/>
    </row>
    <row r="17529" s="1" customFormat="1" ht="14.25" spans="1:15">
      <c r="A17529" s="3"/>
      <c r="E17529" s="3"/>
      <c r="F17529" s="29"/>
      <c r="H17529" s="3"/>
      <c r="J17529" s="3"/>
      <c r="O17529" s="41"/>
    </row>
    <row r="17530" s="1" customFormat="1" ht="14.25" spans="1:15">
      <c r="A17530" s="3"/>
      <c r="E17530" s="3"/>
      <c r="F17530" s="29"/>
      <c r="H17530" s="3"/>
      <c r="J17530" s="3"/>
      <c r="O17530" s="41"/>
    </row>
    <row r="17531" s="1" customFormat="1" ht="14.25" spans="1:15">
      <c r="A17531" s="3"/>
      <c r="E17531" s="3"/>
      <c r="F17531" s="29"/>
      <c r="H17531" s="3"/>
      <c r="J17531" s="3"/>
      <c r="O17531" s="41"/>
    </row>
    <row r="17532" s="1" customFormat="1" ht="14.25" spans="1:15">
      <c r="A17532" s="3"/>
      <c r="E17532" s="3"/>
      <c r="F17532" s="29"/>
      <c r="H17532" s="3"/>
      <c r="J17532" s="3"/>
      <c r="O17532" s="41"/>
    </row>
    <row r="17533" s="1" customFormat="1" ht="14.25" spans="1:15">
      <c r="A17533" s="3"/>
      <c r="E17533" s="3"/>
      <c r="F17533" s="29"/>
      <c r="H17533" s="3"/>
      <c r="J17533" s="3"/>
      <c r="O17533" s="41"/>
    </row>
    <row r="17534" s="1" customFormat="1" ht="14.25" spans="1:15">
      <c r="A17534" s="3"/>
      <c r="E17534" s="3"/>
      <c r="F17534" s="29"/>
      <c r="H17534" s="3"/>
      <c r="J17534" s="3"/>
      <c r="O17534" s="41"/>
    </row>
    <row r="17535" s="1" customFormat="1" ht="14.25" spans="1:15">
      <c r="A17535" s="3"/>
      <c r="E17535" s="3"/>
      <c r="F17535" s="29"/>
      <c r="H17535" s="3"/>
      <c r="J17535" s="3"/>
      <c r="O17535" s="41"/>
    </row>
    <row r="17536" s="1" customFormat="1" ht="14.25" spans="1:15">
      <c r="A17536" s="3"/>
      <c r="E17536" s="3"/>
      <c r="F17536" s="29"/>
      <c r="H17536" s="3"/>
      <c r="J17536" s="3"/>
      <c r="O17536" s="41"/>
    </row>
    <row r="17537" s="1" customFormat="1" ht="14.25" spans="1:15">
      <c r="A17537" s="3"/>
      <c r="E17537" s="3"/>
      <c r="F17537" s="29"/>
      <c r="H17537" s="3"/>
      <c r="J17537" s="3"/>
      <c r="O17537" s="41"/>
    </row>
    <row r="17538" s="1" customFormat="1" ht="14.25" spans="1:15">
      <c r="A17538" s="3"/>
      <c r="E17538" s="3"/>
      <c r="F17538" s="29"/>
      <c r="H17538" s="3"/>
      <c r="J17538" s="3"/>
      <c r="O17538" s="41"/>
    </row>
    <row r="17539" s="1" customFormat="1" ht="14.25" spans="1:15">
      <c r="A17539" s="3"/>
      <c r="E17539" s="3"/>
      <c r="F17539" s="29"/>
      <c r="H17539" s="3"/>
      <c r="J17539" s="3"/>
      <c r="O17539" s="41"/>
    </row>
    <row r="17540" s="1" customFormat="1" ht="14.25" spans="1:15">
      <c r="A17540" s="3"/>
      <c r="E17540" s="3"/>
      <c r="F17540" s="29"/>
      <c r="H17540" s="3"/>
      <c r="J17540" s="3"/>
      <c r="O17540" s="41"/>
    </row>
    <row r="17541" s="1" customFormat="1" ht="14.25" spans="1:15">
      <c r="A17541" s="3"/>
      <c r="E17541" s="3"/>
      <c r="F17541" s="29"/>
      <c r="H17541" s="3"/>
      <c r="J17541" s="3"/>
      <c r="O17541" s="41"/>
    </row>
    <row r="17542" s="1" customFormat="1" ht="14.25" spans="1:15">
      <c r="A17542" s="3"/>
      <c r="E17542" s="3"/>
      <c r="F17542" s="29"/>
      <c r="H17542" s="3"/>
      <c r="J17542" s="3"/>
      <c r="O17542" s="41"/>
    </row>
    <row r="17543" s="1" customFormat="1" ht="14.25" spans="1:15">
      <c r="A17543" s="3"/>
      <c r="E17543" s="3"/>
      <c r="F17543" s="29"/>
      <c r="H17543" s="3"/>
      <c r="J17543" s="3"/>
      <c r="O17543" s="41"/>
    </row>
    <row r="17544" s="1" customFormat="1" ht="14.25" spans="1:15">
      <c r="A17544" s="3"/>
      <c r="E17544" s="3"/>
      <c r="F17544" s="29"/>
      <c r="H17544" s="3"/>
      <c r="J17544" s="3"/>
      <c r="O17544" s="41"/>
    </row>
    <row r="17545" s="1" customFormat="1" ht="14.25" spans="1:15">
      <c r="A17545" s="3"/>
      <c r="E17545" s="3"/>
      <c r="F17545" s="29"/>
      <c r="H17545" s="3"/>
      <c r="J17545" s="3"/>
      <c r="O17545" s="41"/>
    </row>
    <row r="17546" s="1" customFormat="1" ht="14.25" spans="1:15">
      <c r="A17546" s="3"/>
      <c r="E17546" s="3"/>
      <c r="F17546" s="29"/>
      <c r="H17546" s="3"/>
      <c r="J17546" s="3"/>
      <c r="O17546" s="41"/>
    </row>
    <row r="17547" s="1" customFormat="1" ht="14.25" spans="1:15">
      <c r="A17547" s="3"/>
      <c r="E17547" s="3"/>
      <c r="F17547" s="29"/>
      <c r="H17547" s="3"/>
      <c r="J17547" s="3"/>
      <c r="O17547" s="41"/>
    </row>
    <row r="17548" s="1" customFormat="1" ht="14.25" spans="1:15">
      <c r="A17548" s="3"/>
      <c r="E17548" s="3"/>
      <c r="F17548" s="29"/>
      <c r="H17548" s="3"/>
      <c r="J17548" s="3"/>
      <c r="O17548" s="41"/>
    </row>
    <row r="17549" s="1" customFormat="1" ht="14.25" spans="1:15">
      <c r="A17549" s="3"/>
      <c r="E17549" s="3"/>
      <c r="F17549" s="29"/>
      <c r="H17549" s="3"/>
      <c r="J17549" s="3"/>
      <c r="O17549" s="41"/>
    </row>
    <row r="17550" s="1" customFormat="1" ht="14.25" spans="1:15">
      <c r="A17550" s="3"/>
      <c r="E17550" s="3"/>
      <c r="F17550" s="29"/>
      <c r="H17550" s="3"/>
      <c r="J17550" s="3"/>
      <c r="O17550" s="41"/>
    </row>
    <row r="17551" s="1" customFormat="1" ht="14.25" spans="1:15">
      <c r="A17551" s="3"/>
      <c r="E17551" s="3"/>
      <c r="F17551" s="29"/>
      <c r="H17551" s="3"/>
      <c r="J17551" s="3"/>
      <c r="O17551" s="41"/>
    </row>
    <row r="17552" s="1" customFormat="1" ht="14.25" spans="1:15">
      <c r="A17552" s="3"/>
      <c r="E17552" s="3"/>
      <c r="F17552" s="29"/>
      <c r="H17552" s="3"/>
      <c r="J17552" s="3"/>
      <c r="O17552" s="41"/>
    </row>
    <row r="17553" s="1" customFormat="1" ht="14.25" spans="1:15">
      <c r="A17553" s="3"/>
      <c r="E17553" s="3"/>
      <c r="F17553" s="29"/>
      <c r="H17553" s="3"/>
      <c r="J17553" s="3"/>
      <c r="O17553" s="41"/>
    </row>
    <row r="17554" s="1" customFormat="1" ht="14.25" spans="1:15">
      <c r="A17554" s="3"/>
      <c r="E17554" s="3"/>
      <c r="F17554" s="29"/>
      <c r="H17554" s="3"/>
      <c r="J17554" s="3"/>
      <c r="O17554" s="41"/>
    </row>
    <row r="17555" s="1" customFormat="1" ht="14.25" spans="1:15">
      <c r="A17555" s="3"/>
      <c r="E17555" s="3"/>
      <c r="F17555" s="29"/>
      <c r="H17555" s="3"/>
      <c r="J17555" s="3"/>
      <c r="O17555" s="41"/>
    </row>
    <row r="17556" s="1" customFormat="1" ht="14.25" spans="1:15">
      <c r="A17556" s="3"/>
      <c r="E17556" s="3"/>
      <c r="F17556" s="29"/>
      <c r="H17556" s="3"/>
      <c r="J17556" s="3"/>
      <c r="O17556" s="41"/>
    </row>
    <row r="17557" s="1" customFormat="1" ht="14.25" spans="1:15">
      <c r="A17557" s="3"/>
      <c r="E17557" s="3"/>
      <c r="F17557" s="29"/>
      <c r="H17557" s="3"/>
      <c r="J17557" s="3"/>
      <c r="O17557" s="41"/>
    </row>
    <row r="17558" s="1" customFormat="1" ht="14.25" spans="1:15">
      <c r="A17558" s="3"/>
      <c r="E17558" s="3"/>
      <c r="F17558" s="29"/>
      <c r="H17558" s="3"/>
      <c r="J17558" s="3"/>
      <c r="O17558" s="41"/>
    </row>
    <row r="17559" s="1" customFormat="1" ht="14.25" spans="1:15">
      <c r="A17559" s="3"/>
      <c r="E17559" s="3"/>
      <c r="F17559" s="29"/>
      <c r="H17559" s="3"/>
      <c r="J17559" s="3"/>
      <c r="O17559" s="41"/>
    </row>
    <row r="17560" s="1" customFormat="1" ht="14.25" spans="1:15">
      <c r="A17560" s="3"/>
      <c r="E17560" s="3"/>
      <c r="F17560" s="29"/>
      <c r="H17560" s="3"/>
      <c r="J17560" s="3"/>
      <c r="O17560" s="41"/>
    </row>
    <row r="17561" s="1" customFormat="1" ht="14.25" spans="1:15">
      <c r="A17561" s="3"/>
      <c r="E17561" s="3"/>
      <c r="F17561" s="29"/>
      <c r="H17561" s="3"/>
      <c r="J17561" s="3"/>
      <c r="O17561" s="41"/>
    </row>
    <row r="17562" s="1" customFormat="1" ht="14.25" spans="1:15">
      <c r="A17562" s="3"/>
      <c r="E17562" s="3"/>
      <c r="F17562" s="29"/>
      <c r="H17562" s="3"/>
      <c r="J17562" s="3"/>
      <c r="O17562" s="41"/>
    </row>
    <row r="17563" s="1" customFormat="1" ht="14.25" spans="1:15">
      <c r="A17563" s="3"/>
      <c r="E17563" s="3"/>
      <c r="F17563" s="29"/>
      <c r="H17563" s="3"/>
      <c r="J17563" s="3"/>
      <c r="O17563" s="41"/>
    </row>
    <row r="17564" s="1" customFormat="1" ht="14.25" spans="1:15">
      <c r="A17564" s="3"/>
      <c r="E17564" s="3"/>
      <c r="F17564" s="29"/>
      <c r="H17564" s="3"/>
      <c r="J17564" s="3"/>
      <c r="O17564" s="41"/>
    </row>
    <row r="17565" s="1" customFormat="1" ht="14.25" spans="1:15">
      <c r="A17565" s="3"/>
      <c r="E17565" s="3"/>
      <c r="F17565" s="29"/>
      <c r="H17565" s="3"/>
      <c r="J17565" s="3"/>
      <c r="O17565" s="41"/>
    </row>
    <row r="17566" s="1" customFormat="1" ht="14.25" spans="1:15">
      <c r="A17566" s="3"/>
      <c r="E17566" s="3"/>
      <c r="F17566" s="29"/>
      <c r="H17566" s="3"/>
      <c r="J17566" s="3"/>
      <c r="O17566" s="41"/>
    </row>
    <row r="17567" s="1" customFormat="1" ht="14.25" spans="1:15">
      <c r="A17567" s="3"/>
      <c r="E17567" s="3"/>
      <c r="F17567" s="29"/>
      <c r="H17567" s="3"/>
      <c r="J17567" s="3"/>
      <c r="O17567" s="41"/>
    </row>
    <row r="17568" s="1" customFormat="1" ht="14.25" spans="1:15">
      <c r="A17568" s="3"/>
      <c r="E17568" s="3"/>
      <c r="F17568" s="29"/>
      <c r="H17568" s="3"/>
      <c r="J17568" s="3"/>
      <c r="O17568" s="41"/>
    </row>
    <row r="17569" s="1" customFormat="1" ht="14.25" spans="1:15">
      <c r="A17569" s="3"/>
      <c r="E17569" s="3"/>
      <c r="F17569" s="29"/>
      <c r="H17569" s="3"/>
      <c r="J17569" s="3"/>
      <c r="O17569" s="41"/>
    </row>
    <row r="17570" s="1" customFormat="1" ht="14.25" spans="1:15">
      <c r="A17570" s="3"/>
      <c r="E17570" s="3"/>
      <c r="F17570" s="29"/>
      <c r="H17570" s="3"/>
      <c r="J17570" s="3"/>
      <c r="O17570" s="41"/>
    </row>
    <row r="17571" s="1" customFormat="1" ht="14.25" spans="1:15">
      <c r="A17571" s="3"/>
      <c r="E17571" s="3"/>
      <c r="F17571" s="29"/>
      <c r="H17571" s="3"/>
      <c r="J17571" s="3"/>
      <c r="O17571" s="41"/>
    </row>
    <row r="17572" s="1" customFormat="1" ht="14.25" spans="1:15">
      <c r="A17572" s="3"/>
      <c r="E17572" s="3"/>
      <c r="F17572" s="29"/>
      <c r="H17572" s="3"/>
      <c r="J17572" s="3"/>
      <c r="O17572" s="41"/>
    </row>
    <row r="17573" s="1" customFormat="1" ht="14.25" spans="1:15">
      <c r="A17573" s="3"/>
      <c r="E17573" s="3"/>
      <c r="F17573" s="29"/>
      <c r="H17573" s="3"/>
      <c r="J17573" s="3"/>
      <c r="O17573" s="41"/>
    </row>
    <row r="17574" s="1" customFormat="1" ht="14.25" spans="1:15">
      <c r="A17574" s="3"/>
      <c r="E17574" s="3"/>
      <c r="F17574" s="29"/>
      <c r="H17574" s="3"/>
      <c r="J17574" s="3"/>
      <c r="O17574" s="41"/>
    </row>
    <row r="17575" s="1" customFormat="1" ht="14.25" spans="1:15">
      <c r="A17575" s="3"/>
      <c r="E17575" s="3"/>
      <c r="F17575" s="29"/>
      <c r="H17575" s="3"/>
      <c r="J17575" s="3"/>
      <c r="O17575" s="41"/>
    </row>
    <row r="17576" s="1" customFormat="1" ht="14.25" spans="1:15">
      <c r="A17576" s="3"/>
      <c r="E17576" s="3"/>
      <c r="F17576" s="29"/>
      <c r="H17576" s="3"/>
      <c r="J17576" s="3"/>
      <c r="O17576" s="41"/>
    </row>
    <row r="17577" s="1" customFormat="1" ht="14.25" spans="1:15">
      <c r="A17577" s="3"/>
      <c r="E17577" s="3"/>
      <c r="F17577" s="29"/>
      <c r="H17577" s="3"/>
      <c r="J17577" s="3"/>
      <c r="O17577" s="41"/>
    </row>
    <row r="17578" s="1" customFormat="1" ht="14.25" spans="1:15">
      <c r="A17578" s="3"/>
      <c r="E17578" s="3"/>
      <c r="F17578" s="29"/>
      <c r="H17578" s="3"/>
      <c r="J17578" s="3"/>
      <c r="O17578" s="41"/>
    </row>
    <row r="17579" s="1" customFormat="1" ht="14.25" spans="1:15">
      <c r="A17579" s="3"/>
      <c r="E17579" s="3"/>
      <c r="F17579" s="29"/>
      <c r="H17579" s="3"/>
      <c r="J17579" s="3"/>
      <c r="O17579" s="41"/>
    </row>
    <row r="17580" s="1" customFormat="1" ht="14.25" spans="1:15">
      <c r="A17580" s="3"/>
      <c r="E17580" s="3"/>
      <c r="F17580" s="29"/>
      <c r="H17580" s="3"/>
      <c r="J17580" s="3"/>
      <c r="O17580" s="41"/>
    </row>
    <row r="17581" s="1" customFormat="1" ht="14.25" spans="1:15">
      <c r="A17581" s="3"/>
      <c r="E17581" s="3"/>
      <c r="F17581" s="29"/>
      <c r="H17581" s="3"/>
      <c r="J17581" s="3"/>
      <c r="O17581" s="41"/>
    </row>
    <row r="17582" s="1" customFormat="1" ht="14.25" spans="1:15">
      <c r="A17582" s="3"/>
      <c r="E17582" s="3"/>
      <c r="F17582" s="29"/>
      <c r="H17582" s="3"/>
      <c r="J17582" s="3"/>
      <c r="O17582" s="41"/>
    </row>
    <row r="17583" s="1" customFormat="1" ht="14.25" spans="1:15">
      <c r="A17583" s="3"/>
      <c r="E17583" s="3"/>
      <c r="F17583" s="29"/>
      <c r="H17583" s="3"/>
      <c r="J17583" s="3"/>
      <c r="O17583" s="41"/>
    </row>
    <row r="17584" s="1" customFormat="1" ht="14.25" spans="1:15">
      <c r="A17584" s="3"/>
      <c r="E17584" s="3"/>
      <c r="F17584" s="29"/>
      <c r="H17584" s="3"/>
      <c r="J17584" s="3"/>
      <c r="O17584" s="41"/>
    </row>
    <row r="17585" s="1" customFormat="1" ht="14.25" spans="1:15">
      <c r="A17585" s="3"/>
      <c r="E17585" s="3"/>
      <c r="F17585" s="29"/>
      <c r="H17585" s="3"/>
      <c r="J17585" s="3"/>
      <c r="O17585" s="41"/>
    </row>
    <row r="17586" s="1" customFormat="1" ht="14.25" spans="1:15">
      <c r="A17586" s="3"/>
      <c r="E17586" s="3"/>
      <c r="F17586" s="29"/>
      <c r="H17586" s="3"/>
      <c r="J17586" s="3"/>
      <c r="O17586" s="41"/>
    </row>
    <row r="17587" s="1" customFormat="1" ht="14.25" spans="1:15">
      <c r="A17587" s="3"/>
      <c r="E17587" s="3"/>
      <c r="F17587" s="29"/>
      <c r="H17587" s="3"/>
      <c r="J17587" s="3"/>
      <c r="O17587" s="41"/>
    </row>
    <row r="17588" s="1" customFormat="1" ht="14.25" spans="1:15">
      <c r="A17588" s="3"/>
      <c r="E17588" s="3"/>
      <c r="F17588" s="29"/>
      <c r="H17588" s="3"/>
      <c r="J17588" s="3"/>
      <c r="O17588" s="41"/>
    </row>
    <row r="17589" s="1" customFormat="1" ht="14.25" spans="1:15">
      <c r="A17589" s="3"/>
      <c r="E17589" s="3"/>
      <c r="F17589" s="29"/>
      <c r="H17589" s="3"/>
      <c r="J17589" s="3"/>
      <c r="O17589" s="41"/>
    </row>
    <row r="17590" s="1" customFormat="1" ht="14.25" spans="1:15">
      <c r="A17590" s="3"/>
      <c r="E17590" s="3"/>
      <c r="F17590" s="29"/>
      <c r="H17590" s="3"/>
      <c r="J17590" s="3"/>
      <c r="O17590" s="41"/>
    </row>
    <row r="17591" s="1" customFormat="1" ht="14.25" spans="1:15">
      <c r="A17591" s="3"/>
      <c r="E17591" s="3"/>
      <c r="F17591" s="29"/>
      <c r="H17591" s="3"/>
      <c r="J17591" s="3"/>
      <c r="O17591" s="41"/>
    </row>
    <row r="17592" s="1" customFormat="1" ht="14.25" spans="1:15">
      <c r="A17592" s="3"/>
      <c r="E17592" s="3"/>
      <c r="F17592" s="29"/>
      <c r="H17592" s="3"/>
      <c r="J17592" s="3"/>
      <c r="O17592" s="41"/>
    </row>
    <row r="17593" s="1" customFormat="1" ht="14.25" spans="1:15">
      <c r="A17593" s="3"/>
      <c r="E17593" s="3"/>
      <c r="F17593" s="29"/>
      <c r="H17593" s="3"/>
      <c r="J17593" s="3"/>
      <c r="O17593" s="41"/>
    </row>
    <row r="17594" s="1" customFormat="1" ht="14.25" spans="1:15">
      <c r="A17594" s="3"/>
      <c r="E17594" s="3"/>
      <c r="F17594" s="29"/>
      <c r="H17594" s="3"/>
      <c r="J17594" s="3"/>
      <c r="O17594" s="41"/>
    </row>
    <row r="17595" s="1" customFormat="1" ht="14.25" spans="1:15">
      <c r="A17595" s="3"/>
      <c r="E17595" s="3"/>
      <c r="F17595" s="29"/>
      <c r="H17595" s="3"/>
      <c r="J17595" s="3"/>
      <c r="O17595" s="41"/>
    </row>
    <row r="17596" s="1" customFormat="1" ht="14.25" spans="1:15">
      <c r="A17596" s="3"/>
      <c r="E17596" s="3"/>
      <c r="F17596" s="29"/>
      <c r="H17596" s="3"/>
      <c r="J17596" s="3"/>
      <c r="O17596" s="41"/>
    </row>
    <row r="17597" s="1" customFormat="1" ht="14.25" spans="1:15">
      <c r="A17597" s="3"/>
      <c r="E17597" s="3"/>
      <c r="F17597" s="29"/>
      <c r="H17597" s="3"/>
      <c r="J17597" s="3"/>
      <c r="O17597" s="41"/>
    </row>
    <row r="17598" s="1" customFormat="1" ht="14.25" spans="1:15">
      <c r="A17598" s="3"/>
      <c r="E17598" s="3"/>
      <c r="F17598" s="29"/>
      <c r="H17598" s="3"/>
      <c r="J17598" s="3"/>
      <c r="O17598" s="41"/>
    </row>
    <row r="17599" s="1" customFormat="1" ht="14.25" spans="1:15">
      <c r="A17599" s="3"/>
      <c r="E17599" s="3"/>
      <c r="F17599" s="29"/>
      <c r="H17599" s="3"/>
      <c r="J17599" s="3"/>
      <c r="O17599" s="41"/>
    </row>
    <row r="17600" s="1" customFormat="1" ht="14.25" spans="1:15">
      <c r="A17600" s="3"/>
      <c r="E17600" s="3"/>
      <c r="F17600" s="29"/>
      <c r="H17600" s="3"/>
      <c r="J17600" s="3"/>
      <c r="O17600" s="41"/>
    </row>
    <row r="17601" s="1" customFormat="1" ht="14.25" spans="1:15">
      <c r="A17601" s="3"/>
      <c r="E17601" s="3"/>
      <c r="F17601" s="29"/>
      <c r="H17601" s="3"/>
      <c r="J17601" s="3"/>
      <c r="O17601" s="41"/>
    </row>
    <row r="17602" s="1" customFormat="1" ht="14.25" spans="1:15">
      <c r="A17602" s="3"/>
      <c r="E17602" s="3"/>
      <c r="F17602" s="29"/>
      <c r="H17602" s="3"/>
      <c r="J17602" s="3"/>
      <c r="O17602" s="41"/>
    </row>
    <row r="17603" s="1" customFormat="1" ht="14.25" spans="1:15">
      <c r="A17603" s="3"/>
      <c r="E17603" s="3"/>
      <c r="F17603" s="29"/>
      <c r="H17603" s="3"/>
      <c r="J17603" s="3"/>
      <c r="O17603" s="41"/>
    </row>
    <row r="17604" s="1" customFormat="1" ht="14.25" spans="1:15">
      <c r="A17604" s="3"/>
      <c r="E17604" s="3"/>
      <c r="F17604" s="29"/>
      <c r="H17604" s="3"/>
      <c r="J17604" s="3"/>
      <c r="O17604" s="41"/>
    </row>
    <row r="17605" s="1" customFormat="1" ht="14.25" spans="1:15">
      <c r="A17605" s="3"/>
      <c r="E17605" s="3"/>
      <c r="F17605" s="29"/>
      <c r="H17605" s="3"/>
      <c r="J17605" s="3"/>
      <c r="O17605" s="41"/>
    </row>
    <row r="17606" s="1" customFormat="1" ht="14.25" spans="1:15">
      <c r="A17606" s="3"/>
      <c r="E17606" s="3"/>
      <c r="F17606" s="29"/>
      <c r="H17606" s="3"/>
      <c r="J17606" s="3"/>
      <c r="O17606" s="41"/>
    </row>
    <row r="17607" s="1" customFormat="1" ht="14.25" spans="1:15">
      <c r="A17607" s="3"/>
      <c r="E17607" s="3"/>
      <c r="F17607" s="29"/>
      <c r="H17607" s="3"/>
      <c r="J17607" s="3"/>
      <c r="O17607" s="41"/>
    </row>
    <row r="17608" s="1" customFormat="1" ht="14.25" spans="1:15">
      <c r="A17608" s="3"/>
      <c r="E17608" s="3"/>
      <c r="F17608" s="29"/>
      <c r="H17608" s="3"/>
      <c r="J17608" s="3"/>
      <c r="O17608" s="41"/>
    </row>
    <row r="17609" s="1" customFormat="1" ht="14.25" spans="1:15">
      <c r="A17609" s="3"/>
      <c r="E17609" s="3"/>
      <c r="F17609" s="29"/>
      <c r="H17609" s="3"/>
      <c r="J17609" s="3"/>
      <c r="O17609" s="41"/>
    </row>
    <row r="17610" s="1" customFormat="1" ht="14.25" spans="1:15">
      <c r="A17610" s="3"/>
      <c r="E17610" s="3"/>
      <c r="F17610" s="29"/>
      <c r="H17610" s="3"/>
      <c r="J17610" s="3"/>
      <c r="O17610" s="41"/>
    </row>
    <row r="17611" s="1" customFormat="1" ht="14.25" spans="1:15">
      <c r="A17611" s="3"/>
      <c r="E17611" s="3"/>
      <c r="F17611" s="29"/>
      <c r="H17611" s="3"/>
      <c r="J17611" s="3"/>
      <c r="O17611" s="41"/>
    </row>
    <row r="17612" s="1" customFormat="1" ht="14.25" spans="1:15">
      <c r="A17612" s="3"/>
      <c r="E17612" s="3"/>
      <c r="F17612" s="29"/>
      <c r="H17612" s="3"/>
      <c r="J17612" s="3"/>
      <c r="O17612" s="41"/>
    </row>
    <row r="17613" s="1" customFormat="1" ht="14.25" spans="1:15">
      <c r="A17613" s="3"/>
      <c r="E17613" s="3"/>
      <c r="F17613" s="29"/>
      <c r="H17613" s="3"/>
      <c r="J17613" s="3"/>
      <c r="O17613" s="41"/>
    </row>
    <row r="17614" s="1" customFormat="1" ht="14.25" spans="1:15">
      <c r="A17614" s="3"/>
      <c r="E17614" s="3"/>
      <c r="F17614" s="29"/>
      <c r="H17614" s="3"/>
      <c r="J17614" s="3"/>
      <c r="O17614" s="41"/>
    </row>
    <row r="17615" s="1" customFormat="1" ht="14.25" spans="1:15">
      <c r="A17615" s="3"/>
      <c r="E17615" s="3"/>
      <c r="F17615" s="29"/>
      <c r="H17615" s="3"/>
      <c r="J17615" s="3"/>
      <c r="O17615" s="41"/>
    </row>
    <row r="17616" s="1" customFormat="1" ht="14.25" spans="1:15">
      <c r="A17616" s="3"/>
      <c r="E17616" s="3"/>
      <c r="F17616" s="29"/>
      <c r="H17616" s="3"/>
      <c r="J17616" s="3"/>
      <c r="O17616" s="41"/>
    </row>
    <row r="17617" s="1" customFormat="1" ht="14.25" spans="1:15">
      <c r="A17617" s="3"/>
      <c r="E17617" s="3"/>
      <c r="F17617" s="29"/>
      <c r="H17617" s="3"/>
      <c r="J17617" s="3"/>
      <c r="O17617" s="41"/>
    </row>
    <row r="17618" s="1" customFormat="1" ht="14.25" spans="1:15">
      <c r="A17618" s="3"/>
      <c r="E17618" s="3"/>
      <c r="F17618" s="29"/>
      <c r="H17618" s="3"/>
      <c r="J17618" s="3"/>
      <c r="O17618" s="41"/>
    </row>
    <row r="17619" s="1" customFormat="1" ht="14.25" spans="1:15">
      <c r="A17619" s="3"/>
      <c r="E17619" s="3"/>
      <c r="F17619" s="29"/>
      <c r="H17619" s="3"/>
      <c r="J17619" s="3"/>
      <c r="O17619" s="41"/>
    </row>
    <row r="17620" s="1" customFormat="1" ht="14.25" spans="1:15">
      <c r="A17620" s="3"/>
      <c r="E17620" s="3"/>
      <c r="F17620" s="29"/>
      <c r="H17620" s="3"/>
      <c r="J17620" s="3"/>
      <c r="O17620" s="41"/>
    </row>
    <row r="17621" s="1" customFormat="1" ht="14.25" spans="1:15">
      <c r="A17621" s="3"/>
      <c r="E17621" s="3"/>
      <c r="F17621" s="29"/>
      <c r="H17621" s="3"/>
      <c r="J17621" s="3"/>
      <c r="O17621" s="41"/>
    </row>
    <row r="17622" s="1" customFormat="1" ht="14.25" spans="1:15">
      <c r="A17622" s="3"/>
      <c r="E17622" s="3"/>
      <c r="F17622" s="29"/>
      <c r="H17622" s="3"/>
      <c r="J17622" s="3"/>
      <c r="O17622" s="41"/>
    </row>
    <row r="17623" s="1" customFormat="1" ht="14.25" spans="1:15">
      <c r="A17623" s="3"/>
      <c r="E17623" s="3"/>
      <c r="F17623" s="29"/>
      <c r="H17623" s="3"/>
      <c r="J17623" s="3"/>
      <c r="O17623" s="41"/>
    </row>
    <row r="17624" s="1" customFormat="1" ht="14.25" spans="1:15">
      <c r="A17624" s="3"/>
      <c r="E17624" s="3"/>
      <c r="F17624" s="29"/>
      <c r="H17624" s="3"/>
      <c r="J17624" s="3"/>
      <c r="O17624" s="41"/>
    </row>
    <row r="17625" s="1" customFormat="1" ht="14.25" spans="1:15">
      <c r="A17625" s="3"/>
      <c r="E17625" s="3"/>
      <c r="F17625" s="29"/>
      <c r="H17625" s="3"/>
      <c r="J17625" s="3"/>
      <c r="O17625" s="41"/>
    </row>
    <row r="17626" s="1" customFormat="1" ht="14.25" spans="1:15">
      <c r="A17626" s="3"/>
      <c r="E17626" s="3"/>
      <c r="F17626" s="29"/>
      <c r="H17626" s="3"/>
      <c r="J17626" s="3"/>
      <c r="O17626" s="41"/>
    </row>
    <row r="17627" s="1" customFormat="1" ht="14.25" spans="1:15">
      <c r="A17627" s="3"/>
      <c r="E17627" s="3"/>
      <c r="F17627" s="29"/>
      <c r="H17627" s="3"/>
      <c r="J17627" s="3"/>
      <c r="O17627" s="41"/>
    </row>
    <row r="17628" s="1" customFormat="1" ht="14.25" spans="1:15">
      <c r="A17628" s="3"/>
      <c r="E17628" s="3"/>
      <c r="F17628" s="29"/>
      <c r="H17628" s="3"/>
      <c r="J17628" s="3"/>
      <c r="O17628" s="41"/>
    </row>
    <row r="17629" s="1" customFormat="1" ht="14.25" spans="1:15">
      <c r="A17629" s="3"/>
      <c r="E17629" s="3"/>
      <c r="F17629" s="29"/>
      <c r="H17629" s="3"/>
      <c r="J17629" s="3"/>
      <c r="O17629" s="41"/>
    </row>
    <row r="17630" s="1" customFormat="1" ht="14.25" spans="1:15">
      <c r="A17630" s="3"/>
      <c r="E17630" s="3"/>
      <c r="F17630" s="29"/>
      <c r="H17630" s="3"/>
      <c r="J17630" s="3"/>
      <c r="O17630" s="41"/>
    </row>
    <row r="17631" s="1" customFormat="1" ht="14.25" spans="1:15">
      <c r="A17631" s="3"/>
      <c r="E17631" s="3"/>
      <c r="F17631" s="29"/>
      <c r="H17631" s="3"/>
      <c r="J17631" s="3"/>
      <c r="O17631" s="41"/>
    </row>
    <row r="17632" s="1" customFormat="1" ht="14.25" spans="1:15">
      <c r="A17632" s="3"/>
      <c r="E17632" s="3"/>
      <c r="F17632" s="29"/>
      <c r="H17632" s="3"/>
      <c r="J17632" s="3"/>
      <c r="O17632" s="41"/>
    </row>
    <row r="17633" s="1" customFormat="1" ht="14.25" spans="1:15">
      <c r="A17633" s="3"/>
      <c r="E17633" s="3"/>
      <c r="F17633" s="29"/>
      <c r="H17633" s="3"/>
      <c r="J17633" s="3"/>
      <c r="O17633" s="41"/>
    </row>
    <row r="17634" s="1" customFormat="1" ht="14.25" spans="1:15">
      <c r="A17634" s="3"/>
      <c r="E17634" s="3"/>
      <c r="F17634" s="29"/>
      <c r="H17634" s="3"/>
      <c r="J17634" s="3"/>
      <c r="O17634" s="41"/>
    </row>
    <row r="17635" s="1" customFormat="1" ht="14.25" spans="1:15">
      <c r="A17635" s="3"/>
      <c r="E17635" s="3"/>
      <c r="F17635" s="29"/>
      <c r="H17635" s="3"/>
      <c r="J17635" s="3"/>
      <c r="O17635" s="41"/>
    </row>
    <row r="17636" s="1" customFormat="1" ht="14.25" spans="1:15">
      <c r="A17636" s="3"/>
      <c r="E17636" s="3"/>
      <c r="F17636" s="29"/>
      <c r="H17636" s="3"/>
      <c r="J17636" s="3"/>
      <c r="O17636" s="41"/>
    </row>
    <row r="17637" s="1" customFormat="1" ht="14.25" spans="1:15">
      <c r="A17637" s="3"/>
      <c r="E17637" s="3"/>
      <c r="F17637" s="29"/>
      <c r="H17637" s="3"/>
      <c r="J17637" s="3"/>
      <c r="O17637" s="41"/>
    </row>
    <row r="17638" s="1" customFormat="1" ht="14.25" spans="1:15">
      <c r="A17638" s="3"/>
      <c r="E17638" s="3"/>
      <c r="F17638" s="29"/>
      <c r="H17638" s="3"/>
      <c r="J17638" s="3"/>
      <c r="O17638" s="41"/>
    </row>
    <row r="17639" s="1" customFormat="1" ht="14.25" spans="1:15">
      <c r="A17639" s="3"/>
      <c r="E17639" s="3"/>
      <c r="F17639" s="29"/>
      <c r="H17639" s="3"/>
      <c r="J17639" s="3"/>
      <c r="O17639" s="41"/>
    </row>
    <row r="17640" s="1" customFormat="1" ht="14.25" spans="1:15">
      <c r="A17640" s="3"/>
      <c r="E17640" s="3"/>
      <c r="F17640" s="29"/>
      <c r="H17640" s="3"/>
      <c r="J17640" s="3"/>
      <c r="O17640" s="41"/>
    </row>
    <row r="17641" s="1" customFormat="1" ht="14.25" spans="1:15">
      <c r="A17641" s="3"/>
      <c r="E17641" s="3"/>
      <c r="F17641" s="29"/>
      <c r="H17641" s="3"/>
      <c r="J17641" s="3"/>
      <c r="O17641" s="41"/>
    </row>
    <row r="17642" s="1" customFormat="1" ht="14.25" spans="1:15">
      <c r="A17642" s="3"/>
      <c r="E17642" s="3"/>
      <c r="F17642" s="29"/>
      <c r="H17642" s="3"/>
      <c r="J17642" s="3"/>
      <c r="O17642" s="41"/>
    </row>
    <row r="17643" s="1" customFormat="1" ht="14.25" spans="1:15">
      <c r="A17643" s="3"/>
      <c r="E17643" s="3"/>
      <c r="F17643" s="29"/>
      <c r="H17643" s="3"/>
      <c r="J17643" s="3"/>
      <c r="O17643" s="41"/>
    </row>
    <row r="17644" s="1" customFormat="1" ht="14.25" spans="1:15">
      <c r="A17644" s="3"/>
      <c r="E17644" s="3"/>
      <c r="F17644" s="29"/>
      <c r="H17644" s="3"/>
      <c r="J17644" s="3"/>
      <c r="O17644" s="41"/>
    </row>
    <row r="17645" s="1" customFormat="1" ht="14.25" spans="1:15">
      <c r="A17645" s="3"/>
      <c r="E17645" s="3"/>
      <c r="F17645" s="29"/>
      <c r="H17645" s="3"/>
      <c r="J17645" s="3"/>
      <c r="O17645" s="41"/>
    </row>
    <row r="17646" s="1" customFormat="1" ht="14.25" spans="1:15">
      <c r="A17646" s="3"/>
      <c r="E17646" s="3"/>
      <c r="F17646" s="29"/>
      <c r="H17646" s="3"/>
      <c r="J17646" s="3"/>
      <c r="O17646" s="41"/>
    </row>
    <row r="17647" s="1" customFormat="1" ht="14.25" spans="1:15">
      <c r="A17647" s="3"/>
      <c r="E17647" s="3"/>
      <c r="F17647" s="29"/>
      <c r="H17647" s="3"/>
      <c r="J17647" s="3"/>
      <c r="O17647" s="41"/>
    </row>
    <row r="17648" s="1" customFormat="1" ht="14.25" spans="1:15">
      <c r="A17648" s="3"/>
      <c r="E17648" s="3"/>
      <c r="F17648" s="29"/>
      <c r="H17648" s="3"/>
      <c r="J17648" s="3"/>
      <c r="O17648" s="41"/>
    </row>
    <row r="17649" s="1" customFormat="1" ht="14.25" spans="1:15">
      <c r="A17649" s="3"/>
      <c r="E17649" s="3"/>
      <c r="F17649" s="29"/>
      <c r="H17649" s="3"/>
      <c r="J17649" s="3"/>
      <c r="O17649" s="41"/>
    </row>
    <row r="17650" s="1" customFormat="1" ht="14.25" spans="1:15">
      <c r="A17650" s="3"/>
      <c r="E17650" s="3"/>
      <c r="F17650" s="29"/>
      <c r="H17650" s="3"/>
      <c r="J17650" s="3"/>
      <c r="O17650" s="41"/>
    </row>
    <row r="17651" s="1" customFormat="1" ht="14.25" spans="1:15">
      <c r="A17651" s="3"/>
      <c r="E17651" s="3"/>
      <c r="F17651" s="29"/>
      <c r="H17651" s="3"/>
      <c r="J17651" s="3"/>
      <c r="O17651" s="41"/>
    </row>
    <row r="17652" s="1" customFormat="1" ht="14.25" spans="1:15">
      <c r="A17652" s="3"/>
      <c r="E17652" s="3"/>
      <c r="F17652" s="29"/>
      <c r="H17652" s="3"/>
      <c r="J17652" s="3"/>
      <c r="O17652" s="41"/>
    </row>
    <row r="17653" s="1" customFormat="1" ht="14.25" spans="1:15">
      <c r="A17653" s="3"/>
      <c r="E17653" s="3"/>
      <c r="F17653" s="29"/>
      <c r="H17653" s="3"/>
      <c r="J17653" s="3"/>
      <c r="O17653" s="41"/>
    </row>
    <row r="17654" s="1" customFormat="1" ht="14.25" spans="1:15">
      <c r="A17654" s="3"/>
      <c r="E17654" s="3"/>
      <c r="F17654" s="29"/>
      <c r="H17654" s="3"/>
      <c r="J17654" s="3"/>
      <c r="O17654" s="41"/>
    </row>
    <row r="17655" s="1" customFormat="1" ht="14.25" spans="1:15">
      <c r="A17655" s="3"/>
      <c r="E17655" s="3"/>
      <c r="F17655" s="29"/>
      <c r="H17655" s="3"/>
      <c r="J17655" s="3"/>
      <c r="O17655" s="41"/>
    </row>
    <row r="17656" s="1" customFormat="1" ht="14.25" spans="1:15">
      <c r="A17656" s="3"/>
      <c r="E17656" s="3"/>
      <c r="F17656" s="29"/>
      <c r="H17656" s="3"/>
      <c r="J17656" s="3"/>
      <c r="O17656" s="41"/>
    </row>
    <row r="17657" s="1" customFormat="1" ht="14.25" spans="1:15">
      <c r="A17657" s="3"/>
      <c r="E17657" s="3"/>
      <c r="F17657" s="29"/>
      <c r="H17657" s="3"/>
      <c r="J17657" s="3"/>
      <c r="O17657" s="41"/>
    </row>
    <row r="17658" s="1" customFormat="1" ht="14.25" spans="1:15">
      <c r="A17658" s="3"/>
      <c r="E17658" s="3"/>
      <c r="F17658" s="29"/>
      <c r="H17658" s="3"/>
      <c r="J17658" s="3"/>
      <c r="O17658" s="41"/>
    </row>
    <row r="17659" s="1" customFormat="1" ht="14.25" spans="1:15">
      <c r="A17659" s="3"/>
      <c r="E17659" s="3"/>
      <c r="F17659" s="29"/>
      <c r="H17659" s="3"/>
      <c r="J17659" s="3"/>
      <c r="O17659" s="41"/>
    </row>
    <row r="17660" s="1" customFormat="1" ht="14.25" spans="1:15">
      <c r="A17660" s="3"/>
      <c r="E17660" s="3"/>
      <c r="F17660" s="29"/>
      <c r="H17660" s="3"/>
      <c r="J17660" s="3"/>
      <c r="O17660" s="41"/>
    </row>
    <row r="17661" s="1" customFormat="1" ht="14.25" spans="1:15">
      <c r="A17661" s="3"/>
      <c r="E17661" s="3"/>
      <c r="F17661" s="29"/>
      <c r="H17661" s="3"/>
      <c r="J17661" s="3"/>
      <c r="O17661" s="41"/>
    </row>
    <row r="17662" s="1" customFormat="1" ht="14.25" spans="1:15">
      <c r="A17662" s="3"/>
      <c r="E17662" s="3"/>
      <c r="F17662" s="29"/>
      <c r="H17662" s="3"/>
      <c r="J17662" s="3"/>
      <c r="O17662" s="41"/>
    </row>
    <row r="17663" s="1" customFormat="1" ht="14.25" spans="1:15">
      <c r="A17663" s="3"/>
      <c r="E17663" s="3"/>
      <c r="F17663" s="29"/>
      <c r="H17663" s="3"/>
      <c r="J17663" s="3"/>
      <c r="O17663" s="41"/>
    </row>
    <row r="17664" s="1" customFormat="1" ht="14.25" spans="1:15">
      <c r="A17664" s="3"/>
      <c r="E17664" s="3"/>
      <c r="F17664" s="29"/>
      <c r="H17664" s="3"/>
      <c r="J17664" s="3"/>
      <c r="O17664" s="41"/>
    </row>
    <row r="17665" s="1" customFormat="1" ht="14.25" spans="1:15">
      <c r="A17665" s="3"/>
      <c r="E17665" s="3"/>
      <c r="F17665" s="29"/>
      <c r="H17665" s="3"/>
      <c r="J17665" s="3"/>
      <c r="O17665" s="41"/>
    </row>
    <row r="17666" s="1" customFormat="1" ht="14.25" spans="1:15">
      <c r="A17666" s="3"/>
      <c r="E17666" s="3"/>
      <c r="F17666" s="29"/>
      <c r="H17666" s="3"/>
      <c r="J17666" s="3"/>
      <c r="O17666" s="41"/>
    </row>
    <row r="17667" s="1" customFormat="1" ht="14.25" spans="1:15">
      <c r="A17667" s="3"/>
      <c r="E17667" s="3"/>
      <c r="F17667" s="29"/>
      <c r="H17667" s="3"/>
      <c r="J17667" s="3"/>
      <c r="O17667" s="41"/>
    </row>
    <row r="17668" s="1" customFormat="1" ht="14.25" spans="1:15">
      <c r="A17668" s="3"/>
      <c r="E17668" s="3"/>
      <c r="F17668" s="29"/>
      <c r="H17668" s="3"/>
      <c r="J17668" s="3"/>
      <c r="O17668" s="41"/>
    </row>
    <row r="17669" s="1" customFormat="1" ht="14.25" spans="1:15">
      <c r="A17669" s="3"/>
      <c r="E17669" s="3"/>
      <c r="F17669" s="29"/>
      <c r="H17669" s="3"/>
      <c r="J17669" s="3"/>
      <c r="O17669" s="41"/>
    </row>
    <row r="17670" s="1" customFormat="1" ht="14.25" spans="1:15">
      <c r="A17670" s="3"/>
      <c r="E17670" s="3"/>
      <c r="F17670" s="29"/>
      <c r="H17670" s="3"/>
      <c r="J17670" s="3"/>
      <c r="O17670" s="41"/>
    </row>
    <row r="17671" s="1" customFormat="1" ht="14.25" spans="1:15">
      <c r="A17671" s="3"/>
      <c r="E17671" s="3"/>
      <c r="F17671" s="29"/>
      <c r="H17671" s="3"/>
      <c r="J17671" s="3"/>
      <c r="O17671" s="41"/>
    </row>
    <row r="17672" s="1" customFormat="1" ht="14.25" spans="1:15">
      <c r="A17672" s="3"/>
      <c r="E17672" s="3"/>
      <c r="F17672" s="29"/>
      <c r="H17672" s="3"/>
      <c r="J17672" s="3"/>
      <c r="O17672" s="41"/>
    </row>
    <row r="17673" s="1" customFormat="1" ht="14.25" spans="1:15">
      <c r="A17673" s="3"/>
      <c r="E17673" s="3"/>
      <c r="F17673" s="29"/>
      <c r="H17673" s="3"/>
      <c r="J17673" s="3"/>
      <c r="O17673" s="41"/>
    </row>
    <row r="17674" s="1" customFormat="1" ht="14.25" spans="1:15">
      <c r="A17674" s="3"/>
      <c r="E17674" s="3"/>
      <c r="F17674" s="29"/>
      <c r="H17674" s="3"/>
      <c r="J17674" s="3"/>
      <c r="O17674" s="41"/>
    </row>
    <row r="17675" s="1" customFormat="1" ht="14.25" spans="1:15">
      <c r="A17675" s="3"/>
      <c r="E17675" s="3"/>
      <c r="F17675" s="29"/>
      <c r="H17675" s="3"/>
      <c r="J17675" s="3"/>
      <c r="O17675" s="41"/>
    </row>
    <row r="17676" s="1" customFormat="1" ht="14.25" spans="1:15">
      <c r="A17676" s="3"/>
      <c r="E17676" s="3"/>
      <c r="F17676" s="29"/>
      <c r="H17676" s="3"/>
      <c r="J17676" s="3"/>
      <c r="O17676" s="41"/>
    </row>
    <row r="17677" s="1" customFormat="1" ht="14.25" spans="1:15">
      <c r="A17677" s="3"/>
      <c r="E17677" s="3"/>
      <c r="F17677" s="29"/>
      <c r="H17677" s="3"/>
      <c r="J17677" s="3"/>
      <c r="O17677" s="41"/>
    </row>
    <row r="17678" s="1" customFormat="1" ht="14.25" spans="1:15">
      <c r="A17678" s="3"/>
      <c r="E17678" s="3"/>
      <c r="F17678" s="29"/>
      <c r="H17678" s="3"/>
      <c r="J17678" s="3"/>
      <c r="O17678" s="41"/>
    </row>
    <row r="17679" s="1" customFormat="1" ht="14.25" spans="1:15">
      <c r="A17679" s="3"/>
      <c r="E17679" s="3"/>
      <c r="F17679" s="29"/>
      <c r="H17679" s="3"/>
      <c r="J17679" s="3"/>
      <c r="O17679" s="41"/>
    </row>
    <row r="17680" s="1" customFormat="1" ht="14.25" spans="1:15">
      <c r="A17680" s="3"/>
      <c r="E17680" s="3"/>
      <c r="F17680" s="29"/>
      <c r="H17680" s="3"/>
      <c r="J17680" s="3"/>
      <c r="O17680" s="41"/>
    </row>
    <row r="17681" s="1" customFormat="1" ht="14.25" spans="1:15">
      <c r="A17681" s="3"/>
      <c r="E17681" s="3"/>
      <c r="F17681" s="29"/>
      <c r="H17681" s="3"/>
      <c r="J17681" s="3"/>
      <c r="O17681" s="41"/>
    </row>
    <row r="17682" s="1" customFormat="1" ht="14.25" spans="1:15">
      <c r="A17682" s="3"/>
      <c r="E17682" s="3"/>
      <c r="F17682" s="29"/>
      <c r="H17682" s="3"/>
      <c r="J17682" s="3"/>
      <c r="O17682" s="41"/>
    </row>
    <row r="17683" s="1" customFormat="1" ht="14.25" spans="1:15">
      <c r="A17683" s="3"/>
      <c r="E17683" s="3"/>
      <c r="F17683" s="29"/>
      <c r="H17683" s="3"/>
      <c r="J17683" s="3"/>
      <c r="O17683" s="41"/>
    </row>
    <row r="17684" s="1" customFormat="1" ht="14.25" spans="1:15">
      <c r="A17684" s="3"/>
      <c r="E17684" s="3"/>
      <c r="F17684" s="29"/>
      <c r="H17684" s="3"/>
      <c r="J17684" s="3"/>
      <c r="O17684" s="41"/>
    </row>
    <row r="17685" s="1" customFormat="1" ht="14.25" spans="1:15">
      <c r="A17685" s="3"/>
      <c r="E17685" s="3"/>
      <c r="F17685" s="29"/>
      <c r="H17685" s="3"/>
      <c r="J17685" s="3"/>
      <c r="O17685" s="41"/>
    </row>
    <row r="17686" s="1" customFormat="1" ht="14.25" spans="1:15">
      <c r="A17686" s="3"/>
      <c r="E17686" s="3"/>
      <c r="F17686" s="29"/>
      <c r="H17686" s="3"/>
      <c r="J17686" s="3"/>
      <c r="O17686" s="41"/>
    </row>
    <row r="17687" s="1" customFormat="1" ht="14.25" spans="1:15">
      <c r="A17687" s="3"/>
      <c r="E17687" s="3"/>
      <c r="F17687" s="29"/>
      <c r="H17687" s="3"/>
      <c r="J17687" s="3"/>
      <c r="O17687" s="41"/>
    </row>
    <row r="17688" s="1" customFormat="1" ht="14.25" spans="1:15">
      <c r="A17688" s="3"/>
      <c r="E17688" s="3"/>
      <c r="F17688" s="29"/>
      <c r="H17688" s="3"/>
      <c r="J17688" s="3"/>
      <c r="O17688" s="41"/>
    </row>
    <row r="17689" s="1" customFormat="1" ht="14.25" spans="1:15">
      <c r="A17689" s="3"/>
      <c r="E17689" s="3"/>
      <c r="F17689" s="29"/>
      <c r="H17689" s="3"/>
      <c r="J17689" s="3"/>
      <c r="O17689" s="41"/>
    </row>
    <row r="17690" s="1" customFormat="1" ht="14.25" spans="1:15">
      <c r="A17690" s="3"/>
      <c r="E17690" s="3"/>
      <c r="F17690" s="29"/>
      <c r="H17690" s="3"/>
      <c r="J17690" s="3"/>
      <c r="O17690" s="41"/>
    </row>
    <row r="17691" s="1" customFormat="1" ht="14.25" spans="1:15">
      <c r="A17691" s="3"/>
      <c r="E17691" s="3"/>
      <c r="F17691" s="29"/>
      <c r="H17691" s="3"/>
      <c r="J17691" s="3"/>
      <c r="O17691" s="41"/>
    </row>
    <row r="17692" s="1" customFormat="1" ht="14.25" spans="1:15">
      <c r="A17692" s="3"/>
      <c r="E17692" s="3"/>
      <c r="F17692" s="29"/>
      <c r="H17692" s="3"/>
      <c r="J17692" s="3"/>
      <c r="O17692" s="41"/>
    </row>
    <row r="17693" s="1" customFormat="1" ht="14.25" spans="1:15">
      <c r="A17693" s="3"/>
      <c r="E17693" s="3"/>
      <c r="F17693" s="29"/>
      <c r="H17693" s="3"/>
      <c r="J17693" s="3"/>
      <c r="O17693" s="41"/>
    </row>
    <row r="17694" s="1" customFormat="1" ht="14.25" spans="1:15">
      <c r="A17694" s="3"/>
      <c r="E17694" s="3"/>
      <c r="F17694" s="29"/>
      <c r="H17694" s="3"/>
      <c r="J17694" s="3"/>
      <c r="O17694" s="41"/>
    </row>
    <row r="17695" s="1" customFormat="1" ht="14.25" spans="1:15">
      <c r="A17695" s="3"/>
      <c r="E17695" s="3"/>
      <c r="F17695" s="29"/>
      <c r="H17695" s="3"/>
      <c r="J17695" s="3"/>
      <c r="O17695" s="41"/>
    </row>
    <row r="17696" s="1" customFormat="1" ht="14.25" spans="1:15">
      <c r="A17696" s="3"/>
      <c r="E17696" s="3"/>
      <c r="F17696" s="29"/>
      <c r="H17696" s="3"/>
      <c r="J17696" s="3"/>
      <c r="O17696" s="41"/>
    </row>
    <row r="17697" s="1" customFormat="1" ht="14.25" spans="1:15">
      <c r="A17697" s="3"/>
      <c r="E17697" s="3"/>
      <c r="F17697" s="29"/>
      <c r="H17697" s="3"/>
      <c r="J17697" s="3"/>
      <c r="O17697" s="41"/>
    </row>
    <row r="17698" s="1" customFormat="1" ht="14.25" spans="1:15">
      <c r="A17698" s="3"/>
      <c r="E17698" s="3"/>
      <c r="F17698" s="29"/>
      <c r="H17698" s="3"/>
      <c r="J17698" s="3"/>
      <c r="O17698" s="41"/>
    </row>
    <row r="17699" s="1" customFormat="1" ht="14.25" spans="1:15">
      <c r="A17699" s="3"/>
      <c r="E17699" s="3"/>
      <c r="F17699" s="29"/>
      <c r="H17699" s="3"/>
      <c r="J17699" s="3"/>
      <c r="O17699" s="41"/>
    </row>
    <row r="17700" s="1" customFormat="1" ht="14.25" spans="1:15">
      <c r="A17700" s="3"/>
      <c r="E17700" s="3"/>
      <c r="F17700" s="29"/>
      <c r="H17700" s="3"/>
      <c r="J17700" s="3"/>
      <c r="O17700" s="41"/>
    </row>
    <row r="17701" s="1" customFormat="1" ht="14.25" spans="1:15">
      <c r="A17701" s="3"/>
      <c r="E17701" s="3"/>
      <c r="F17701" s="29"/>
      <c r="H17701" s="3"/>
      <c r="J17701" s="3"/>
      <c r="O17701" s="41"/>
    </row>
    <row r="17702" s="1" customFormat="1" ht="14.25" spans="1:15">
      <c r="A17702" s="3"/>
      <c r="E17702" s="3"/>
      <c r="F17702" s="29"/>
      <c r="H17702" s="3"/>
      <c r="J17702" s="3"/>
      <c r="O17702" s="41"/>
    </row>
    <row r="17703" s="1" customFormat="1" ht="14.25" spans="1:15">
      <c r="A17703" s="3"/>
      <c r="E17703" s="3"/>
      <c r="F17703" s="29"/>
      <c r="H17703" s="3"/>
      <c r="J17703" s="3"/>
      <c r="O17703" s="41"/>
    </row>
    <row r="17704" s="1" customFormat="1" ht="14.25" spans="1:15">
      <c r="A17704" s="3"/>
      <c r="E17704" s="3"/>
      <c r="F17704" s="29"/>
      <c r="H17704" s="3"/>
      <c r="J17704" s="3"/>
      <c r="O17704" s="41"/>
    </row>
    <row r="17705" s="1" customFormat="1" ht="14.25" spans="1:15">
      <c r="A17705" s="3"/>
      <c r="E17705" s="3"/>
      <c r="F17705" s="29"/>
      <c r="H17705" s="3"/>
      <c r="J17705" s="3"/>
      <c r="O17705" s="41"/>
    </row>
    <row r="17706" s="1" customFormat="1" ht="14.25" spans="1:15">
      <c r="A17706" s="3"/>
      <c r="E17706" s="3"/>
      <c r="F17706" s="29"/>
      <c r="H17706" s="3"/>
      <c r="J17706" s="3"/>
      <c r="O17706" s="41"/>
    </row>
    <row r="17707" s="1" customFormat="1" ht="14.25" spans="1:15">
      <c r="A17707" s="3"/>
      <c r="E17707" s="3"/>
      <c r="F17707" s="29"/>
      <c r="H17707" s="3"/>
      <c r="J17707" s="3"/>
      <c r="O17707" s="41"/>
    </row>
    <row r="17708" s="1" customFormat="1" ht="14.25" spans="1:15">
      <c r="A17708" s="3"/>
      <c r="E17708" s="3"/>
      <c r="F17708" s="29"/>
      <c r="H17708" s="3"/>
      <c r="J17708" s="3"/>
      <c r="O17708" s="41"/>
    </row>
    <row r="17709" s="1" customFormat="1" ht="14.25" spans="1:15">
      <c r="A17709" s="3"/>
      <c r="E17709" s="3"/>
      <c r="F17709" s="29"/>
      <c r="H17709" s="3"/>
      <c r="J17709" s="3"/>
      <c r="O17709" s="41"/>
    </row>
    <row r="17710" s="1" customFormat="1" ht="14.25" spans="1:15">
      <c r="A17710" s="3"/>
      <c r="E17710" s="3"/>
      <c r="F17710" s="29"/>
      <c r="H17710" s="3"/>
      <c r="J17710" s="3"/>
      <c r="O17710" s="41"/>
    </row>
    <row r="17711" s="1" customFormat="1" ht="14.25" spans="1:15">
      <c r="A17711" s="3"/>
      <c r="E17711" s="3"/>
      <c r="F17711" s="29"/>
      <c r="H17711" s="3"/>
      <c r="J17711" s="3"/>
      <c r="O17711" s="41"/>
    </row>
    <row r="17712" s="1" customFormat="1" ht="14.25" spans="1:15">
      <c r="A17712" s="3"/>
      <c r="E17712" s="3"/>
      <c r="F17712" s="29"/>
      <c r="H17712" s="3"/>
      <c r="J17712" s="3"/>
      <c r="O17712" s="41"/>
    </row>
    <row r="17713" s="1" customFormat="1" ht="14.25" spans="1:15">
      <c r="A17713" s="3"/>
      <c r="E17713" s="3"/>
      <c r="F17713" s="29"/>
      <c r="H17713" s="3"/>
      <c r="J17713" s="3"/>
      <c r="O17713" s="41"/>
    </row>
    <row r="17714" s="1" customFormat="1" ht="14.25" spans="1:15">
      <c r="A17714" s="3"/>
      <c r="E17714" s="3"/>
      <c r="F17714" s="29"/>
      <c r="H17714" s="3"/>
      <c r="J17714" s="3"/>
      <c r="O17714" s="41"/>
    </row>
    <row r="17715" s="1" customFormat="1" ht="14.25" spans="1:15">
      <c r="A17715" s="3"/>
      <c r="E17715" s="3"/>
      <c r="F17715" s="29"/>
      <c r="H17715" s="3"/>
      <c r="J17715" s="3"/>
      <c r="O17715" s="41"/>
    </row>
    <row r="17716" s="1" customFormat="1" ht="14.25" spans="1:15">
      <c r="A17716" s="3"/>
      <c r="E17716" s="3"/>
      <c r="F17716" s="29"/>
      <c r="H17716" s="3"/>
      <c r="J17716" s="3"/>
      <c r="O17716" s="41"/>
    </row>
    <row r="17717" s="1" customFormat="1" ht="14.25" spans="1:15">
      <c r="A17717" s="3"/>
      <c r="E17717" s="3"/>
      <c r="F17717" s="29"/>
      <c r="H17717" s="3"/>
      <c r="J17717" s="3"/>
      <c r="O17717" s="41"/>
    </row>
    <row r="17718" s="1" customFormat="1" ht="14.25" spans="1:15">
      <c r="A17718" s="3"/>
      <c r="E17718" s="3"/>
      <c r="F17718" s="29"/>
      <c r="H17718" s="3"/>
      <c r="J17718" s="3"/>
      <c r="O17718" s="41"/>
    </row>
    <row r="17719" s="1" customFormat="1" ht="14.25" spans="1:15">
      <c r="A17719" s="3"/>
      <c r="E17719" s="3"/>
      <c r="F17719" s="29"/>
      <c r="H17719" s="3"/>
      <c r="J17719" s="3"/>
      <c r="O17719" s="41"/>
    </row>
    <row r="17720" s="1" customFormat="1" ht="14.25" spans="1:15">
      <c r="A17720" s="3"/>
      <c r="E17720" s="3"/>
      <c r="F17720" s="29"/>
      <c r="H17720" s="3"/>
      <c r="J17720" s="3"/>
      <c r="O17720" s="41"/>
    </row>
    <row r="17721" s="1" customFormat="1" ht="14.25" spans="1:15">
      <c r="A17721" s="3"/>
      <c r="E17721" s="3"/>
      <c r="F17721" s="29"/>
      <c r="H17721" s="3"/>
      <c r="J17721" s="3"/>
      <c r="O17721" s="41"/>
    </row>
    <row r="17722" s="1" customFormat="1" ht="14.25" spans="1:15">
      <c r="A17722" s="3"/>
      <c r="E17722" s="3"/>
      <c r="F17722" s="29"/>
      <c r="H17722" s="3"/>
      <c r="J17722" s="3"/>
      <c r="O17722" s="41"/>
    </row>
    <row r="17723" s="1" customFormat="1" ht="14.25" spans="1:15">
      <c r="A17723" s="3"/>
      <c r="E17723" s="3"/>
      <c r="F17723" s="29"/>
      <c r="H17723" s="3"/>
      <c r="J17723" s="3"/>
      <c r="O17723" s="41"/>
    </row>
    <row r="17724" s="1" customFormat="1" ht="14.25" spans="1:15">
      <c r="A17724" s="3"/>
      <c r="E17724" s="3"/>
      <c r="F17724" s="29"/>
      <c r="H17724" s="3"/>
      <c r="J17724" s="3"/>
      <c r="O17724" s="41"/>
    </row>
    <row r="17725" s="1" customFormat="1" ht="14.25" spans="1:15">
      <c r="A17725" s="3"/>
      <c r="E17725" s="3"/>
      <c r="F17725" s="29"/>
      <c r="H17725" s="3"/>
      <c r="J17725" s="3"/>
      <c r="O17725" s="41"/>
    </row>
    <row r="17726" s="1" customFormat="1" ht="14.25" spans="1:15">
      <c r="A17726" s="3"/>
      <c r="E17726" s="3"/>
      <c r="F17726" s="29"/>
      <c r="H17726" s="3"/>
      <c r="J17726" s="3"/>
      <c r="O17726" s="41"/>
    </row>
    <row r="17727" s="1" customFormat="1" ht="14.25" spans="1:15">
      <c r="A17727" s="3"/>
      <c r="E17727" s="3"/>
      <c r="F17727" s="29"/>
      <c r="H17727" s="3"/>
      <c r="J17727" s="3"/>
      <c r="O17727" s="41"/>
    </row>
    <row r="17728" s="1" customFormat="1" ht="14.25" spans="1:15">
      <c r="A17728" s="3"/>
      <c r="E17728" s="3"/>
      <c r="F17728" s="29"/>
      <c r="H17728" s="3"/>
      <c r="J17728" s="3"/>
      <c r="O17728" s="41"/>
    </row>
    <row r="17729" s="1" customFormat="1" ht="14.25" spans="1:15">
      <c r="A17729" s="3"/>
      <c r="E17729" s="3"/>
      <c r="F17729" s="29"/>
      <c r="H17729" s="3"/>
      <c r="J17729" s="3"/>
      <c r="O17729" s="41"/>
    </row>
    <row r="17730" s="1" customFormat="1" ht="14.25" spans="1:15">
      <c r="A17730" s="3"/>
      <c r="E17730" s="3"/>
      <c r="F17730" s="29"/>
      <c r="H17730" s="3"/>
      <c r="J17730" s="3"/>
      <c r="O17730" s="41"/>
    </row>
    <row r="17731" s="1" customFormat="1" ht="14.25" spans="1:15">
      <c r="A17731" s="3"/>
      <c r="E17731" s="3"/>
      <c r="F17731" s="29"/>
      <c r="H17731" s="3"/>
      <c r="J17731" s="3"/>
      <c r="O17731" s="41"/>
    </row>
    <row r="17732" s="1" customFormat="1" ht="14.25" spans="1:15">
      <c r="A17732" s="3"/>
      <c r="E17732" s="3"/>
      <c r="F17732" s="29"/>
      <c r="H17732" s="3"/>
      <c r="J17732" s="3"/>
      <c r="O17732" s="41"/>
    </row>
    <row r="17733" s="1" customFormat="1" ht="14.25" spans="1:15">
      <c r="A17733" s="3"/>
      <c r="E17733" s="3"/>
      <c r="F17733" s="29"/>
      <c r="H17733" s="3"/>
      <c r="J17733" s="3"/>
      <c r="O17733" s="41"/>
    </row>
    <row r="17734" s="1" customFormat="1" ht="14.25" spans="1:15">
      <c r="A17734" s="3"/>
      <c r="E17734" s="3"/>
      <c r="F17734" s="29"/>
      <c r="H17734" s="3"/>
      <c r="J17734" s="3"/>
      <c r="O17734" s="41"/>
    </row>
    <row r="17735" s="1" customFormat="1" ht="14.25" spans="1:15">
      <c r="A17735" s="3"/>
      <c r="E17735" s="3"/>
      <c r="F17735" s="29"/>
      <c r="H17735" s="3"/>
      <c r="J17735" s="3"/>
      <c r="O17735" s="41"/>
    </row>
    <row r="17736" s="1" customFormat="1" ht="14.25" spans="1:15">
      <c r="A17736" s="3"/>
      <c r="E17736" s="3"/>
      <c r="F17736" s="29"/>
      <c r="H17736" s="3"/>
      <c r="J17736" s="3"/>
      <c r="O17736" s="41"/>
    </row>
    <row r="17737" s="1" customFormat="1" ht="14.25" spans="1:15">
      <c r="A17737" s="3"/>
      <c r="E17737" s="3"/>
      <c r="F17737" s="29"/>
      <c r="H17737" s="3"/>
      <c r="J17737" s="3"/>
      <c r="O17737" s="41"/>
    </row>
    <row r="17738" s="1" customFormat="1" ht="14.25" spans="1:15">
      <c r="A17738" s="3"/>
      <c r="E17738" s="3"/>
      <c r="F17738" s="29"/>
      <c r="H17738" s="3"/>
      <c r="J17738" s="3"/>
      <c r="O17738" s="41"/>
    </row>
    <row r="17739" s="1" customFormat="1" ht="14.25" spans="1:15">
      <c r="A17739" s="3"/>
      <c r="E17739" s="3"/>
      <c r="F17739" s="29"/>
      <c r="H17739" s="3"/>
      <c r="J17739" s="3"/>
      <c r="O17739" s="41"/>
    </row>
    <row r="17740" s="1" customFormat="1" ht="14.25" spans="1:15">
      <c r="A17740" s="3"/>
      <c r="E17740" s="3"/>
      <c r="F17740" s="29"/>
      <c r="H17740" s="3"/>
      <c r="J17740" s="3"/>
      <c r="O17740" s="41"/>
    </row>
    <row r="17741" s="1" customFormat="1" ht="14.25" spans="1:15">
      <c r="A17741" s="3"/>
      <c r="E17741" s="3"/>
      <c r="F17741" s="29"/>
      <c r="H17741" s="3"/>
      <c r="J17741" s="3"/>
      <c r="O17741" s="41"/>
    </row>
    <row r="17742" s="1" customFormat="1" ht="14.25" spans="1:15">
      <c r="A17742" s="3"/>
      <c r="E17742" s="3"/>
      <c r="F17742" s="29"/>
      <c r="H17742" s="3"/>
      <c r="J17742" s="3"/>
      <c r="O17742" s="41"/>
    </row>
    <row r="17743" s="1" customFormat="1" ht="14.25" spans="1:15">
      <c r="A17743" s="3"/>
      <c r="E17743" s="3"/>
      <c r="F17743" s="29"/>
      <c r="H17743" s="3"/>
      <c r="J17743" s="3"/>
      <c r="O17743" s="41"/>
    </row>
    <row r="17744" s="1" customFormat="1" ht="14.25" spans="1:15">
      <c r="A17744" s="3"/>
      <c r="E17744" s="3"/>
      <c r="F17744" s="29"/>
      <c r="H17744" s="3"/>
      <c r="J17744" s="3"/>
      <c r="O17744" s="41"/>
    </row>
    <row r="17745" s="1" customFormat="1" ht="14.25" spans="1:15">
      <c r="A17745" s="3"/>
      <c r="E17745" s="3"/>
      <c r="F17745" s="29"/>
      <c r="H17745" s="3"/>
      <c r="J17745" s="3"/>
      <c r="O17745" s="41"/>
    </row>
    <row r="17746" s="1" customFormat="1" ht="14.25" spans="1:15">
      <c r="A17746" s="3"/>
      <c r="E17746" s="3"/>
      <c r="F17746" s="29"/>
      <c r="H17746" s="3"/>
      <c r="J17746" s="3"/>
      <c r="O17746" s="41"/>
    </row>
    <row r="17747" s="1" customFormat="1" ht="14.25" spans="1:15">
      <c r="A17747" s="3"/>
      <c r="E17747" s="3"/>
      <c r="F17747" s="29"/>
      <c r="H17747" s="3"/>
      <c r="J17747" s="3"/>
      <c r="O17747" s="41"/>
    </row>
    <row r="17748" s="1" customFormat="1" ht="14.25" spans="1:15">
      <c r="A17748" s="3"/>
      <c r="E17748" s="3"/>
      <c r="F17748" s="29"/>
      <c r="H17748" s="3"/>
      <c r="J17748" s="3"/>
      <c r="O17748" s="41"/>
    </row>
    <row r="17749" s="1" customFormat="1" ht="14.25" spans="1:15">
      <c r="A17749" s="3"/>
      <c r="E17749" s="3"/>
      <c r="F17749" s="29"/>
      <c r="H17749" s="3"/>
      <c r="J17749" s="3"/>
      <c r="O17749" s="41"/>
    </row>
    <row r="17750" s="1" customFormat="1" ht="14.25" spans="1:15">
      <c r="A17750" s="3"/>
      <c r="E17750" s="3"/>
      <c r="F17750" s="29"/>
      <c r="H17750" s="3"/>
      <c r="J17750" s="3"/>
      <c r="O17750" s="41"/>
    </row>
    <row r="17751" s="1" customFormat="1" ht="14.25" spans="1:15">
      <c r="A17751" s="3"/>
      <c r="E17751" s="3"/>
      <c r="F17751" s="29"/>
      <c r="H17751" s="3"/>
      <c r="J17751" s="3"/>
      <c r="O17751" s="41"/>
    </row>
    <row r="17752" s="1" customFormat="1" ht="14.25" spans="1:15">
      <c r="A17752" s="3"/>
      <c r="E17752" s="3"/>
      <c r="F17752" s="29"/>
      <c r="H17752" s="3"/>
      <c r="J17752" s="3"/>
      <c r="O17752" s="41"/>
    </row>
    <row r="17753" s="1" customFormat="1" ht="14.25" spans="1:15">
      <c r="A17753" s="3"/>
      <c r="E17753" s="3"/>
      <c r="F17753" s="29"/>
      <c r="H17753" s="3"/>
      <c r="J17753" s="3"/>
      <c r="O17753" s="41"/>
    </row>
    <row r="17754" s="1" customFormat="1" ht="14.25" spans="1:15">
      <c r="A17754" s="3"/>
      <c r="E17754" s="3"/>
      <c r="F17754" s="29"/>
      <c r="H17754" s="3"/>
      <c r="J17754" s="3"/>
      <c r="O17754" s="41"/>
    </row>
    <row r="17755" s="1" customFormat="1" ht="14.25" spans="1:15">
      <c r="A17755" s="3"/>
      <c r="E17755" s="3"/>
      <c r="F17755" s="29"/>
      <c r="H17755" s="3"/>
      <c r="J17755" s="3"/>
      <c r="O17755" s="41"/>
    </row>
    <row r="17756" s="1" customFormat="1" ht="14.25" spans="1:15">
      <c r="A17756" s="3"/>
      <c r="E17756" s="3"/>
      <c r="F17756" s="29"/>
      <c r="H17756" s="3"/>
      <c r="J17756" s="3"/>
      <c r="O17756" s="41"/>
    </row>
    <row r="17757" s="1" customFormat="1" ht="14.25" spans="1:15">
      <c r="A17757" s="3"/>
      <c r="E17757" s="3"/>
      <c r="F17757" s="29"/>
      <c r="H17757" s="3"/>
      <c r="J17757" s="3"/>
      <c r="O17757" s="41"/>
    </row>
    <row r="17758" s="1" customFormat="1" ht="14.25" spans="1:15">
      <c r="A17758" s="3"/>
      <c r="E17758" s="3"/>
      <c r="F17758" s="29"/>
      <c r="H17758" s="3"/>
      <c r="J17758" s="3"/>
      <c r="O17758" s="41"/>
    </row>
    <row r="17759" s="1" customFormat="1" ht="14.25" spans="1:15">
      <c r="A17759" s="3"/>
      <c r="E17759" s="3"/>
      <c r="F17759" s="29"/>
      <c r="H17759" s="3"/>
      <c r="J17759" s="3"/>
      <c r="O17759" s="41"/>
    </row>
    <row r="17760" s="1" customFormat="1" ht="14.25" spans="1:15">
      <c r="A17760" s="3"/>
      <c r="E17760" s="3"/>
      <c r="F17760" s="29"/>
      <c r="H17760" s="3"/>
      <c r="J17760" s="3"/>
      <c r="O17760" s="41"/>
    </row>
    <row r="17761" s="1" customFormat="1" ht="14.25" spans="1:15">
      <c r="A17761" s="3"/>
      <c r="E17761" s="3"/>
      <c r="F17761" s="29"/>
      <c r="H17761" s="3"/>
      <c r="J17761" s="3"/>
      <c r="O17761" s="41"/>
    </row>
    <row r="17762" s="1" customFormat="1" ht="14.25" spans="1:15">
      <c r="A17762" s="3"/>
      <c r="E17762" s="3"/>
      <c r="F17762" s="29"/>
      <c r="H17762" s="3"/>
      <c r="J17762" s="3"/>
      <c r="O17762" s="41"/>
    </row>
    <row r="17763" s="1" customFormat="1" ht="14.25" spans="1:15">
      <c r="A17763" s="3"/>
      <c r="E17763" s="3"/>
      <c r="F17763" s="29"/>
      <c r="H17763" s="3"/>
      <c r="J17763" s="3"/>
      <c r="O17763" s="41"/>
    </row>
    <row r="17764" s="1" customFormat="1" ht="14.25" spans="1:15">
      <c r="A17764" s="3"/>
      <c r="E17764" s="3"/>
      <c r="F17764" s="29"/>
      <c r="H17764" s="3"/>
      <c r="J17764" s="3"/>
      <c r="O17764" s="41"/>
    </row>
    <row r="17765" s="1" customFormat="1" ht="14.25" spans="1:15">
      <c r="A17765" s="3"/>
      <c r="E17765" s="3"/>
      <c r="F17765" s="29"/>
      <c r="H17765" s="3"/>
      <c r="J17765" s="3"/>
      <c r="O17765" s="41"/>
    </row>
    <row r="17766" s="1" customFormat="1" ht="14.25" spans="1:15">
      <c r="A17766" s="3"/>
      <c r="E17766" s="3"/>
      <c r="F17766" s="29"/>
      <c r="H17766" s="3"/>
      <c r="J17766" s="3"/>
      <c r="O17766" s="41"/>
    </row>
    <row r="17767" s="1" customFormat="1" ht="14.25" spans="1:15">
      <c r="A17767" s="3"/>
      <c r="E17767" s="3"/>
      <c r="F17767" s="29"/>
      <c r="H17767" s="3"/>
      <c r="J17767" s="3"/>
      <c r="O17767" s="41"/>
    </row>
    <row r="17768" s="1" customFormat="1" ht="14.25" spans="1:15">
      <c r="A17768" s="3"/>
      <c r="E17768" s="3"/>
      <c r="F17768" s="29"/>
      <c r="H17768" s="3"/>
      <c r="J17768" s="3"/>
      <c r="O17768" s="41"/>
    </row>
    <row r="17769" s="1" customFormat="1" ht="14.25" spans="1:15">
      <c r="A17769" s="3"/>
      <c r="E17769" s="3"/>
      <c r="F17769" s="29"/>
      <c r="H17769" s="3"/>
      <c r="J17769" s="3"/>
      <c r="O17769" s="41"/>
    </row>
    <row r="17770" s="1" customFormat="1" ht="14.25" spans="1:15">
      <c r="A17770" s="3"/>
      <c r="E17770" s="3"/>
      <c r="F17770" s="29"/>
      <c r="H17770" s="3"/>
      <c r="J17770" s="3"/>
      <c r="O17770" s="41"/>
    </row>
    <row r="17771" s="1" customFormat="1" ht="14.25" spans="1:15">
      <c r="A17771" s="3"/>
      <c r="E17771" s="3"/>
      <c r="F17771" s="29"/>
      <c r="H17771" s="3"/>
      <c r="J17771" s="3"/>
      <c r="O17771" s="41"/>
    </row>
    <row r="17772" s="1" customFormat="1" ht="14.25" spans="1:15">
      <c r="A17772" s="3"/>
      <c r="E17772" s="3"/>
      <c r="F17772" s="29"/>
      <c r="H17772" s="3"/>
      <c r="J17772" s="3"/>
      <c r="O17772" s="41"/>
    </row>
    <row r="17773" s="1" customFormat="1" ht="14.25" spans="1:15">
      <c r="A17773" s="3"/>
      <c r="E17773" s="3"/>
      <c r="F17773" s="29"/>
      <c r="H17773" s="3"/>
      <c r="J17773" s="3"/>
      <c r="O17773" s="41"/>
    </row>
    <row r="17774" s="1" customFormat="1" ht="14.25" spans="1:15">
      <c r="A17774" s="3"/>
      <c r="E17774" s="3"/>
      <c r="F17774" s="29"/>
      <c r="H17774" s="3"/>
      <c r="J17774" s="3"/>
      <c r="O17774" s="41"/>
    </row>
    <row r="17775" s="1" customFormat="1" ht="14.25" spans="1:15">
      <c r="A17775" s="3"/>
      <c r="E17775" s="3"/>
      <c r="F17775" s="29"/>
      <c r="H17775" s="3"/>
      <c r="J17775" s="3"/>
      <c r="O17775" s="41"/>
    </row>
    <row r="17776" s="1" customFormat="1" ht="14.25" spans="1:15">
      <c r="A17776" s="3"/>
      <c r="E17776" s="3"/>
      <c r="F17776" s="29"/>
      <c r="H17776" s="3"/>
      <c r="J17776" s="3"/>
      <c r="O17776" s="41"/>
    </row>
    <row r="17777" s="1" customFormat="1" ht="14.25" spans="1:15">
      <c r="A17777" s="3"/>
      <c r="E17777" s="3"/>
      <c r="F17777" s="29"/>
      <c r="H17777" s="3"/>
      <c r="J17777" s="3"/>
      <c r="O17777" s="41"/>
    </row>
    <row r="17778" s="1" customFormat="1" ht="14.25" spans="1:15">
      <c r="A17778" s="3"/>
      <c r="E17778" s="3"/>
      <c r="F17778" s="29"/>
      <c r="H17778" s="3"/>
      <c r="J17778" s="3"/>
      <c r="O17778" s="41"/>
    </row>
    <row r="17779" s="1" customFormat="1" ht="14.25" spans="1:15">
      <c r="A17779" s="3"/>
      <c r="E17779" s="3"/>
      <c r="F17779" s="29"/>
      <c r="H17779" s="3"/>
      <c r="J17779" s="3"/>
      <c r="O17779" s="41"/>
    </row>
    <row r="17780" s="1" customFormat="1" ht="14.25" spans="1:15">
      <c r="A17780" s="3"/>
      <c r="E17780" s="3"/>
      <c r="F17780" s="29"/>
      <c r="H17780" s="3"/>
      <c r="J17780" s="3"/>
      <c r="O17780" s="41"/>
    </row>
    <row r="17781" s="1" customFormat="1" ht="14.25" spans="1:15">
      <c r="A17781" s="3"/>
      <c r="E17781" s="3"/>
      <c r="F17781" s="29"/>
      <c r="H17781" s="3"/>
      <c r="J17781" s="3"/>
      <c r="O17781" s="41"/>
    </row>
    <row r="17782" s="1" customFormat="1" ht="14.25" spans="1:15">
      <c r="A17782" s="3"/>
      <c r="E17782" s="3"/>
      <c r="F17782" s="29"/>
      <c r="H17782" s="3"/>
      <c r="J17782" s="3"/>
      <c r="O17782" s="41"/>
    </row>
    <row r="17783" s="1" customFormat="1" ht="14.25" spans="1:15">
      <c r="A17783" s="3"/>
      <c r="E17783" s="3"/>
      <c r="F17783" s="29"/>
      <c r="H17783" s="3"/>
      <c r="J17783" s="3"/>
      <c r="O17783" s="41"/>
    </row>
    <row r="17784" s="1" customFormat="1" ht="14.25" spans="1:15">
      <c r="A17784" s="3"/>
      <c r="E17784" s="3"/>
      <c r="F17784" s="29"/>
      <c r="H17784" s="3"/>
      <c r="J17784" s="3"/>
      <c r="O17784" s="41"/>
    </row>
    <row r="17785" s="1" customFormat="1" ht="14.25" spans="1:15">
      <c r="A17785" s="3"/>
      <c r="E17785" s="3"/>
      <c r="F17785" s="29"/>
      <c r="H17785" s="3"/>
      <c r="J17785" s="3"/>
      <c r="O17785" s="41"/>
    </row>
    <row r="17786" s="1" customFormat="1" ht="14.25" spans="1:15">
      <c r="A17786" s="3"/>
      <c r="E17786" s="3"/>
      <c r="F17786" s="29"/>
      <c r="H17786" s="3"/>
      <c r="J17786" s="3"/>
      <c r="O17786" s="41"/>
    </row>
    <row r="17787" s="1" customFormat="1" ht="14.25" spans="1:15">
      <c r="A17787" s="3"/>
      <c r="E17787" s="3"/>
      <c r="F17787" s="29"/>
      <c r="H17787" s="3"/>
      <c r="J17787" s="3"/>
      <c r="O17787" s="41"/>
    </row>
    <row r="17788" s="1" customFormat="1" ht="14.25" spans="1:15">
      <c r="A17788" s="3"/>
      <c r="E17788" s="3"/>
      <c r="F17788" s="29"/>
      <c r="H17788" s="3"/>
      <c r="J17788" s="3"/>
      <c r="O17788" s="41"/>
    </row>
    <row r="17789" s="1" customFormat="1" ht="14.25" spans="1:15">
      <c r="A17789" s="3"/>
      <c r="E17789" s="3"/>
      <c r="F17789" s="29"/>
      <c r="H17789" s="3"/>
      <c r="J17789" s="3"/>
      <c r="O17789" s="41"/>
    </row>
    <row r="17790" s="1" customFormat="1" ht="14.25" spans="1:15">
      <c r="A17790" s="3"/>
      <c r="E17790" s="3"/>
      <c r="F17790" s="29"/>
      <c r="H17790" s="3"/>
      <c r="J17790" s="3"/>
      <c r="O17790" s="41"/>
    </row>
    <row r="17791" s="1" customFormat="1" ht="14.25" spans="1:15">
      <c r="A17791" s="3"/>
      <c r="E17791" s="3"/>
      <c r="F17791" s="29"/>
      <c r="H17791" s="3"/>
      <c r="J17791" s="3"/>
      <c r="O17791" s="41"/>
    </row>
    <row r="17792" s="1" customFormat="1" ht="14.25" spans="1:15">
      <c r="A17792" s="3"/>
      <c r="E17792" s="3"/>
      <c r="F17792" s="29"/>
      <c r="H17792" s="3"/>
      <c r="J17792" s="3"/>
      <c r="O17792" s="41"/>
    </row>
    <row r="17793" s="1" customFormat="1" ht="14.25" spans="1:15">
      <c r="A17793" s="3"/>
      <c r="E17793" s="3"/>
      <c r="F17793" s="29"/>
      <c r="H17793" s="3"/>
      <c r="J17793" s="3"/>
      <c r="O17793" s="41"/>
    </row>
    <row r="17794" s="1" customFormat="1" ht="14.25" spans="1:15">
      <c r="A17794" s="3"/>
      <c r="E17794" s="3"/>
      <c r="F17794" s="29"/>
      <c r="H17794" s="3"/>
      <c r="J17794" s="3"/>
      <c r="O17794" s="41"/>
    </row>
    <row r="17795" s="1" customFormat="1" ht="14.25" spans="1:15">
      <c r="A17795" s="3"/>
      <c r="E17795" s="3"/>
      <c r="F17795" s="29"/>
      <c r="H17795" s="3"/>
      <c r="J17795" s="3"/>
      <c r="O17795" s="41"/>
    </row>
    <row r="17796" s="1" customFormat="1" ht="14.25" spans="1:15">
      <c r="A17796" s="3"/>
      <c r="E17796" s="3"/>
      <c r="F17796" s="29"/>
      <c r="H17796" s="3"/>
      <c r="J17796" s="3"/>
      <c r="O17796" s="41"/>
    </row>
    <row r="17797" s="1" customFormat="1" ht="14.25" spans="1:15">
      <c r="A17797" s="3"/>
      <c r="E17797" s="3"/>
      <c r="F17797" s="29"/>
      <c r="H17797" s="3"/>
      <c r="J17797" s="3"/>
      <c r="O17797" s="41"/>
    </row>
    <row r="17798" s="1" customFormat="1" ht="14.25" spans="1:15">
      <c r="A17798" s="3"/>
      <c r="E17798" s="3"/>
      <c r="F17798" s="29"/>
      <c r="H17798" s="3"/>
      <c r="J17798" s="3"/>
      <c r="O17798" s="41"/>
    </row>
    <row r="17799" s="1" customFormat="1" ht="14.25" spans="1:15">
      <c r="A17799" s="3"/>
      <c r="E17799" s="3"/>
      <c r="F17799" s="29"/>
      <c r="H17799" s="3"/>
      <c r="J17799" s="3"/>
      <c r="O17799" s="41"/>
    </row>
    <row r="17800" s="1" customFormat="1" ht="14.25" spans="1:15">
      <c r="A17800" s="3"/>
      <c r="E17800" s="3"/>
      <c r="F17800" s="29"/>
      <c r="H17800" s="3"/>
      <c r="J17800" s="3"/>
      <c r="O17800" s="41"/>
    </row>
    <row r="17801" s="1" customFormat="1" ht="14.25" spans="1:15">
      <c r="A17801" s="3"/>
      <c r="E17801" s="3"/>
      <c r="F17801" s="29"/>
      <c r="H17801" s="3"/>
      <c r="J17801" s="3"/>
      <c r="O17801" s="41"/>
    </row>
    <row r="17802" s="1" customFormat="1" ht="14.25" spans="1:15">
      <c r="A17802" s="3"/>
      <c r="E17802" s="3"/>
      <c r="F17802" s="29"/>
      <c r="H17802" s="3"/>
      <c r="J17802" s="3"/>
      <c r="O17802" s="41"/>
    </row>
    <row r="17803" s="1" customFormat="1" ht="14.25" spans="1:15">
      <c r="A17803" s="3"/>
      <c r="E17803" s="3"/>
      <c r="F17803" s="29"/>
      <c r="H17803" s="3"/>
      <c r="J17803" s="3"/>
      <c r="O17803" s="41"/>
    </row>
    <row r="17804" s="1" customFormat="1" ht="14.25" spans="1:15">
      <c r="A17804" s="3"/>
      <c r="E17804" s="3"/>
      <c r="F17804" s="29"/>
      <c r="H17804" s="3"/>
      <c r="J17804" s="3"/>
      <c r="O17804" s="41"/>
    </row>
    <row r="17805" s="1" customFormat="1" ht="14.25" spans="1:15">
      <c r="A17805" s="3"/>
      <c r="E17805" s="3"/>
      <c r="F17805" s="29"/>
      <c r="H17805" s="3"/>
      <c r="J17805" s="3"/>
      <c r="O17805" s="41"/>
    </row>
    <row r="17806" s="1" customFormat="1" ht="14.25" spans="1:15">
      <c r="A17806" s="3"/>
      <c r="E17806" s="3"/>
      <c r="F17806" s="29"/>
      <c r="H17806" s="3"/>
      <c r="J17806" s="3"/>
      <c r="O17806" s="41"/>
    </row>
    <row r="17807" s="1" customFormat="1" ht="14.25" spans="1:15">
      <c r="A17807" s="3"/>
      <c r="E17807" s="3"/>
      <c r="F17807" s="29"/>
      <c r="H17807" s="3"/>
      <c r="J17807" s="3"/>
      <c r="O17807" s="41"/>
    </row>
    <row r="17808" s="1" customFormat="1" ht="14.25" spans="1:15">
      <c r="A17808" s="3"/>
      <c r="E17808" s="3"/>
      <c r="F17808" s="29"/>
      <c r="H17808" s="3"/>
      <c r="J17808" s="3"/>
      <c r="O17808" s="41"/>
    </row>
    <row r="17809" s="1" customFormat="1" ht="14.25" spans="1:15">
      <c r="A17809" s="3"/>
      <c r="E17809" s="3"/>
      <c r="F17809" s="29"/>
      <c r="H17809" s="3"/>
      <c r="J17809" s="3"/>
      <c r="O17809" s="41"/>
    </row>
    <row r="17810" s="1" customFormat="1" ht="14.25" spans="1:15">
      <c r="A17810" s="3"/>
      <c r="E17810" s="3"/>
      <c r="F17810" s="29"/>
      <c r="H17810" s="3"/>
      <c r="J17810" s="3"/>
      <c r="O17810" s="41"/>
    </row>
    <row r="17811" s="1" customFormat="1" ht="14.25" spans="1:15">
      <c r="A17811" s="3"/>
      <c r="E17811" s="3"/>
      <c r="F17811" s="29"/>
      <c r="H17811" s="3"/>
      <c r="J17811" s="3"/>
      <c r="O17811" s="41"/>
    </row>
    <row r="17812" s="1" customFormat="1" ht="14.25" spans="1:15">
      <c r="A17812" s="3"/>
      <c r="E17812" s="3"/>
      <c r="F17812" s="29"/>
      <c r="H17812" s="3"/>
      <c r="J17812" s="3"/>
      <c r="O17812" s="41"/>
    </row>
    <row r="17813" s="1" customFormat="1" ht="14.25" spans="1:15">
      <c r="A17813" s="3"/>
      <c r="E17813" s="3"/>
      <c r="F17813" s="29"/>
      <c r="H17813" s="3"/>
      <c r="J17813" s="3"/>
      <c r="O17813" s="41"/>
    </row>
    <row r="17814" s="1" customFormat="1" ht="14.25" spans="1:15">
      <c r="A17814" s="3"/>
      <c r="E17814" s="3"/>
      <c r="F17814" s="29"/>
      <c r="H17814" s="3"/>
      <c r="J17814" s="3"/>
      <c r="O17814" s="41"/>
    </row>
    <row r="17815" s="1" customFormat="1" ht="14.25" spans="1:15">
      <c r="A17815" s="3"/>
      <c r="E17815" s="3"/>
      <c r="F17815" s="29"/>
      <c r="H17815" s="3"/>
      <c r="J17815" s="3"/>
      <c r="O17815" s="41"/>
    </row>
    <row r="17816" s="1" customFormat="1" ht="14.25" spans="1:15">
      <c r="A17816" s="3"/>
      <c r="E17816" s="3"/>
      <c r="F17816" s="29"/>
      <c r="H17816" s="3"/>
      <c r="J17816" s="3"/>
      <c r="O17816" s="41"/>
    </row>
    <row r="17817" s="1" customFormat="1" ht="14.25" spans="1:15">
      <c r="A17817" s="3"/>
      <c r="E17817" s="3"/>
      <c r="F17817" s="29"/>
      <c r="H17817" s="3"/>
      <c r="J17817" s="3"/>
      <c r="O17817" s="41"/>
    </row>
    <row r="17818" s="1" customFormat="1" ht="14.25" spans="1:15">
      <c r="A17818" s="3"/>
      <c r="E17818" s="3"/>
      <c r="F17818" s="29"/>
      <c r="H17818" s="3"/>
      <c r="J17818" s="3"/>
      <c r="O17818" s="41"/>
    </row>
    <row r="17819" s="1" customFormat="1" ht="14.25" spans="1:15">
      <c r="A17819" s="3"/>
      <c r="E17819" s="3"/>
      <c r="F17819" s="29"/>
      <c r="H17819" s="3"/>
      <c r="J17819" s="3"/>
      <c r="O17819" s="41"/>
    </row>
    <row r="17820" s="1" customFormat="1" ht="14.25" spans="1:15">
      <c r="A17820" s="3"/>
      <c r="E17820" s="3"/>
      <c r="F17820" s="29"/>
      <c r="H17820" s="3"/>
      <c r="J17820" s="3"/>
      <c r="O17820" s="41"/>
    </row>
    <row r="17821" s="1" customFormat="1" ht="14.25" spans="1:15">
      <c r="A17821" s="3"/>
      <c r="E17821" s="3"/>
      <c r="F17821" s="29"/>
      <c r="H17821" s="3"/>
      <c r="J17821" s="3"/>
      <c r="O17821" s="41"/>
    </row>
    <row r="17822" s="1" customFormat="1" ht="14.25" spans="1:15">
      <c r="A17822" s="3"/>
      <c r="E17822" s="3"/>
      <c r="F17822" s="29"/>
      <c r="H17822" s="3"/>
      <c r="J17822" s="3"/>
      <c r="O17822" s="41"/>
    </row>
    <row r="17823" s="1" customFormat="1" ht="14.25" spans="1:15">
      <c r="A17823" s="3"/>
      <c r="E17823" s="3"/>
      <c r="F17823" s="29"/>
      <c r="H17823" s="3"/>
      <c r="J17823" s="3"/>
      <c r="O17823" s="41"/>
    </row>
    <row r="17824" s="1" customFormat="1" ht="14.25" spans="1:15">
      <c r="A17824" s="3"/>
      <c r="E17824" s="3"/>
      <c r="F17824" s="29"/>
      <c r="H17824" s="3"/>
      <c r="J17824" s="3"/>
      <c r="O17824" s="41"/>
    </row>
    <row r="17825" s="1" customFormat="1" ht="14.25" spans="1:15">
      <c r="A17825" s="3"/>
      <c r="E17825" s="3"/>
      <c r="F17825" s="29"/>
      <c r="H17825" s="3"/>
      <c r="J17825" s="3"/>
      <c r="O17825" s="41"/>
    </row>
    <row r="17826" s="1" customFormat="1" ht="14.25" spans="1:15">
      <c r="A17826" s="3"/>
      <c r="E17826" s="3"/>
      <c r="F17826" s="29"/>
      <c r="H17826" s="3"/>
      <c r="J17826" s="3"/>
      <c r="O17826" s="41"/>
    </row>
    <row r="17827" s="1" customFormat="1" ht="14.25" spans="1:15">
      <c r="A17827" s="3"/>
      <c r="E17827" s="3"/>
      <c r="F17827" s="29"/>
      <c r="H17827" s="3"/>
      <c r="J17827" s="3"/>
      <c r="O17827" s="41"/>
    </row>
    <row r="17828" s="1" customFormat="1" ht="14.25" spans="1:15">
      <c r="A17828" s="3"/>
      <c r="E17828" s="3"/>
      <c r="F17828" s="29"/>
      <c r="H17828" s="3"/>
      <c r="J17828" s="3"/>
      <c r="O17828" s="41"/>
    </row>
    <row r="17829" s="1" customFormat="1" ht="14.25" spans="1:15">
      <c r="A17829" s="3"/>
      <c r="E17829" s="3"/>
      <c r="F17829" s="29"/>
      <c r="H17829" s="3"/>
      <c r="J17829" s="3"/>
      <c r="O17829" s="41"/>
    </row>
    <row r="17830" s="1" customFormat="1" ht="14.25" spans="1:15">
      <c r="A17830" s="3"/>
      <c r="E17830" s="3"/>
      <c r="F17830" s="29"/>
      <c r="H17830" s="3"/>
      <c r="J17830" s="3"/>
      <c r="O17830" s="41"/>
    </row>
    <row r="17831" s="1" customFormat="1" ht="14.25" spans="1:15">
      <c r="A17831" s="3"/>
      <c r="E17831" s="3"/>
      <c r="F17831" s="29"/>
      <c r="H17831" s="3"/>
      <c r="J17831" s="3"/>
      <c r="O17831" s="41"/>
    </row>
    <row r="17832" s="1" customFormat="1" ht="14.25" spans="1:15">
      <c r="A17832" s="3"/>
      <c r="E17832" s="3"/>
      <c r="F17832" s="29"/>
      <c r="H17832" s="3"/>
      <c r="J17832" s="3"/>
      <c r="O17832" s="41"/>
    </row>
    <row r="17833" s="1" customFormat="1" ht="14.25" spans="1:15">
      <c r="A17833" s="3"/>
      <c r="E17833" s="3"/>
      <c r="F17833" s="29"/>
      <c r="H17833" s="3"/>
      <c r="J17833" s="3"/>
      <c r="O17833" s="41"/>
    </row>
    <row r="17834" s="1" customFormat="1" ht="14.25" spans="1:15">
      <c r="A17834" s="3"/>
      <c r="E17834" s="3"/>
      <c r="F17834" s="29"/>
      <c r="H17834" s="3"/>
      <c r="J17834" s="3"/>
      <c r="O17834" s="41"/>
    </row>
    <row r="17835" s="1" customFormat="1" ht="14.25" spans="1:15">
      <c r="A17835" s="3"/>
      <c r="E17835" s="3"/>
      <c r="F17835" s="29"/>
      <c r="H17835" s="3"/>
      <c r="J17835" s="3"/>
      <c r="O17835" s="41"/>
    </row>
    <row r="17836" s="1" customFormat="1" ht="14.25" spans="1:15">
      <c r="A17836" s="3"/>
      <c r="E17836" s="3"/>
      <c r="F17836" s="29"/>
      <c r="H17836" s="3"/>
      <c r="J17836" s="3"/>
      <c r="O17836" s="41"/>
    </row>
    <row r="17837" s="1" customFormat="1" ht="14.25" spans="1:15">
      <c r="A17837" s="3"/>
      <c r="E17837" s="3"/>
      <c r="F17837" s="29"/>
      <c r="H17837" s="3"/>
      <c r="J17837" s="3"/>
      <c r="O17837" s="41"/>
    </row>
    <row r="17838" s="1" customFormat="1" ht="14.25" spans="1:15">
      <c r="A17838" s="3"/>
      <c r="E17838" s="3"/>
      <c r="F17838" s="29"/>
      <c r="H17838" s="3"/>
      <c r="J17838" s="3"/>
      <c r="O17838" s="41"/>
    </row>
    <row r="17839" s="1" customFormat="1" ht="14.25" spans="1:15">
      <c r="A17839" s="3"/>
      <c r="E17839" s="3"/>
      <c r="F17839" s="29"/>
      <c r="H17839" s="3"/>
      <c r="J17839" s="3"/>
      <c r="O17839" s="41"/>
    </row>
    <row r="17840" s="1" customFormat="1" ht="14.25" spans="1:15">
      <c r="A17840" s="3"/>
      <c r="E17840" s="3"/>
      <c r="F17840" s="29"/>
      <c r="H17840" s="3"/>
      <c r="J17840" s="3"/>
      <c r="O17840" s="41"/>
    </row>
    <row r="17841" s="1" customFormat="1" ht="14.25" spans="1:15">
      <c r="A17841" s="3"/>
      <c r="E17841" s="3"/>
      <c r="F17841" s="29"/>
      <c r="H17841" s="3"/>
      <c r="J17841" s="3"/>
      <c r="O17841" s="41"/>
    </row>
    <row r="17842" s="1" customFormat="1" ht="14.25" spans="1:15">
      <c r="A17842" s="3"/>
      <c r="E17842" s="3"/>
      <c r="F17842" s="29"/>
      <c r="H17842" s="3"/>
      <c r="J17842" s="3"/>
      <c r="O17842" s="41"/>
    </row>
    <row r="17843" s="1" customFormat="1" ht="14.25" spans="1:15">
      <c r="A17843" s="3"/>
      <c r="E17843" s="3"/>
      <c r="F17843" s="29"/>
      <c r="H17843" s="3"/>
      <c r="J17843" s="3"/>
      <c r="O17843" s="41"/>
    </row>
    <row r="17844" s="1" customFormat="1" ht="14.25" spans="1:15">
      <c r="A17844" s="3"/>
      <c r="E17844" s="3"/>
      <c r="F17844" s="29"/>
      <c r="H17844" s="3"/>
      <c r="J17844" s="3"/>
      <c r="O17844" s="41"/>
    </row>
    <row r="17845" s="1" customFormat="1" ht="14.25" spans="1:15">
      <c r="A17845" s="3"/>
      <c r="E17845" s="3"/>
      <c r="F17845" s="29"/>
      <c r="H17845" s="3"/>
      <c r="J17845" s="3"/>
      <c r="O17845" s="41"/>
    </row>
    <row r="17846" s="1" customFormat="1" ht="14.25" spans="1:15">
      <c r="A17846" s="3"/>
      <c r="E17846" s="3"/>
      <c r="F17846" s="29"/>
      <c r="H17846" s="3"/>
      <c r="J17846" s="3"/>
      <c r="O17846" s="41"/>
    </row>
    <row r="17847" s="1" customFormat="1" ht="14.25" spans="1:15">
      <c r="A17847" s="3"/>
      <c r="E17847" s="3"/>
      <c r="F17847" s="29"/>
      <c r="H17847" s="3"/>
      <c r="J17847" s="3"/>
      <c r="O17847" s="41"/>
    </row>
    <row r="17848" s="1" customFormat="1" ht="14.25" spans="1:15">
      <c r="A17848" s="3"/>
      <c r="E17848" s="3"/>
      <c r="F17848" s="29"/>
      <c r="H17848" s="3"/>
      <c r="J17848" s="3"/>
      <c r="O17848" s="41"/>
    </row>
    <row r="17849" s="1" customFormat="1" ht="14.25" spans="1:15">
      <c r="A17849" s="3"/>
      <c r="E17849" s="3"/>
      <c r="F17849" s="29"/>
      <c r="H17849" s="3"/>
      <c r="J17849" s="3"/>
      <c r="O17849" s="41"/>
    </row>
    <row r="17850" s="1" customFormat="1" ht="14.25" spans="1:15">
      <c r="A17850" s="3"/>
      <c r="E17850" s="3"/>
      <c r="F17850" s="29"/>
      <c r="H17850" s="3"/>
      <c r="J17850" s="3"/>
      <c r="O17850" s="41"/>
    </row>
    <row r="17851" s="1" customFormat="1" ht="14.25" spans="1:15">
      <c r="A17851" s="3"/>
      <c r="E17851" s="3"/>
      <c r="F17851" s="29"/>
      <c r="H17851" s="3"/>
      <c r="J17851" s="3"/>
      <c r="O17851" s="41"/>
    </row>
    <row r="17852" s="1" customFormat="1" ht="14.25" spans="1:15">
      <c r="A17852" s="3"/>
      <c r="E17852" s="3"/>
      <c r="F17852" s="29"/>
      <c r="H17852" s="3"/>
      <c r="J17852" s="3"/>
      <c r="O17852" s="41"/>
    </row>
    <row r="17853" s="1" customFormat="1" ht="14.25" spans="1:15">
      <c r="A17853" s="3"/>
      <c r="E17853" s="3"/>
      <c r="F17853" s="29"/>
      <c r="H17853" s="3"/>
      <c r="J17853" s="3"/>
      <c r="O17853" s="41"/>
    </row>
    <row r="17854" s="1" customFormat="1" ht="14.25" spans="1:15">
      <c r="A17854" s="3"/>
      <c r="E17854" s="3"/>
      <c r="F17854" s="29"/>
      <c r="H17854" s="3"/>
      <c r="J17854" s="3"/>
      <c r="O17854" s="41"/>
    </row>
    <row r="17855" s="1" customFormat="1" ht="14.25" spans="1:15">
      <c r="A17855" s="3"/>
      <c r="E17855" s="3"/>
      <c r="F17855" s="29"/>
      <c r="H17855" s="3"/>
      <c r="J17855" s="3"/>
      <c r="O17855" s="41"/>
    </row>
    <row r="17856" s="1" customFormat="1" ht="14.25" spans="1:15">
      <c r="A17856" s="3"/>
      <c r="E17856" s="3"/>
      <c r="F17856" s="29"/>
      <c r="H17856" s="3"/>
      <c r="J17856" s="3"/>
      <c r="O17856" s="41"/>
    </row>
    <row r="17857" s="1" customFormat="1" ht="14.25" spans="1:15">
      <c r="A17857" s="3"/>
      <c r="E17857" s="3"/>
      <c r="F17857" s="29"/>
      <c r="H17857" s="3"/>
      <c r="J17857" s="3"/>
      <c r="O17857" s="41"/>
    </row>
    <row r="17858" s="1" customFormat="1" ht="14.25" spans="1:15">
      <c r="A17858" s="3"/>
      <c r="E17858" s="3"/>
      <c r="F17858" s="29"/>
      <c r="H17858" s="3"/>
      <c r="J17858" s="3"/>
      <c r="O17858" s="41"/>
    </row>
    <row r="17859" s="1" customFormat="1" ht="14.25" spans="1:15">
      <c r="A17859" s="3"/>
      <c r="E17859" s="3"/>
      <c r="F17859" s="29"/>
      <c r="H17859" s="3"/>
      <c r="J17859" s="3"/>
      <c r="O17859" s="41"/>
    </row>
    <row r="17860" s="1" customFormat="1" ht="14.25" spans="1:15">
      <c r="A17860" s="3"/>
      <c r="E17860" s="3"/>
      <c r="F17860" s="29"/>
      <c r="H17860" s="3"/>
      <c r="J17860" s="3"/>
      <c r="O17860" s="41"/>
    </row>
    <row r="17861" s="1" customFormat="1" ht="14.25" spans="1:15">
      <c r="A17861" s="3"/>
      <c r="E17861" s="3"/>
      <c r="F17861" s="29"/>
      <c r="H17861" s="3"/>
      <c r="J17861" s="3"/>
      <c r="O17861" s="41"/>
    </row>
    <row r="17862" s="1" customFormat="1" ht="14.25" spans="1:15">
      <c r="A17862" s="3"/>
      <c r="E17862" s="3"/>
      <c r="F17862" s="29"/>
      <c r="H17862" s="3"/>
      <c r="J17862" s="3"/>
      <c r="O17862" s="41"/>
    </row>
    <row r="17863" s="1" customFormat="1" ht="14.25" spans="1:15">
      <c r="A17863" s="3"/>
      <c r="E17863" s="3"/>
      <c r="F17863" s="29"/>
      <c r="H17863" s="3"/>
      <c r="J17863" s="3"/>
      <c r="O17863" s="41"/>
    </row>
    <row r="17864" s="1" customFormat="1" ht="14.25" spans="1:15">
      <c r="A17864" s="3"/>
      <c r="E17864" s="3"/>
      <c r="F17864" s="29"/>
      <c r="H17864" s="3"/>
      <c r="J17864" s="3"/>
      <c r="O17864" s="41"/>
    </row>
    <row r="17865" s="1" customFormat="1" ht="14.25" spans="1:15">
      <c r="A17865" s="3"/>
      <c r="E17865" s="3"/>
      <c r="F17865" s="29"/>
      <c r="H17865" s="3"/>
      <c r="J17865" s="3"/>
      <c r="O17865" s="41"/>
    </row>
    <row r="17866" s="1" customFormat="1" ht="14.25" spans="1:15">
      <c r="A17866" s="3"/>
      <c r="E17866" s="3"/>
      <c r="F17866" s="29"/>
      <c r="H17866" s="3"/>
      <c r="J17866" s="3"/>
      <c r="O17866" s="41"/>
    </row>
    <row r="17867" s="1" customFormat="1" ht="14.25" spans="1:15">
      <c r="A17867" s="3"/>
      <c r="E17867" s="3"/>
      <c r="F17867" s="29"/>
      <c r="H17867" s="3"/>
      <c r="J17867" s="3"/>
      <c r="O17867" s="41"/>
    </row>
    <row r="17868" s="1" customFormat="1" ht="14.25" spans="1:15">
      <c r="A17868" s="3"/>
      <c r="E17868" s="3"/>
      <c r="F17868" s="29"/>
      <c r="H17868" s="3"/>
      <c r="J17868" s="3"/>
      <c r="O17868" s="41"/>
    </row>
    <row r="17869" s="1" customFormat="1" ht="14.25" spans="1:15">
      <c r="A17869" s="3"/>
      <c r="E17869" s="3"/>
      <c r="F17869" s="29"/>
      <c r="H17869" s="3"/>
      <c r="J17869" s="3"/>
      <c r="O17869" s="41"/>
    </row>
    <row r="17870" s="1" customFormat="1" ht="14.25" spans="1:15">
      <c r="A17870" s="3"/>
      <c r="E17870" s="3"/>
      <c r="F17870" s="29"/>
      <c r="H17870" s="3"/>
      <c r="J17870" s="3"/>
      <c r="O17870" s="41"/>
    </row>
    <row r="17871" s="1" customFormat="1" ht="14.25" spans="1:15">
      <c r="A17871" s="3"/>
      <c r="E17871" s="3"/>
      <c r="F17871" s="29"/>
      <c r="H17871" s="3"/>
      <c r="J17871" s="3"/>
      <c r="O17871" s="41"/>
    </row>
    <row r="17872" s="1" customFormat="1" ht="14.25" spans="1:15">
      <c r="A17872" s="3"/>
      <c r="E17872" s="3"/>
      <c r="F17872" s="29"/>
      <c r="H17872" s="3"/>
      <c r="J17872" s="3"/>
      <c r="O17872" s="41"/>
    </row>
    <row r="17873" s="1" customFormat="1" ht="14.25" spans="1:15">
      <c r="A17873" s="3"/>
      <c r="E17873" s="3"/>
      <c r="F17873" s="29"/>
      <c r="H17873" s="3"/>
      <c r="J17873" s="3"/>
      <c r="O17873" s="41"/>
    </row>
    <row r="17874" s="1" customFormat="1" ht="14.25" spans="1:15">
      <c r="A17874" s="3"/>
      <c r="E17874" s="3"/>
      <c r="F17874" s="29"/>
      <c r="H17874" s="3"/>
      <c r="J17874" s="3"/>
      <c r="O17874" s="41"/>
    </row>
    <row r="17875" s="1" customFormat="1" ht="14.25" spans="1:15">
      <c r="A17875" s="3"/>
      <c r="E17875" s="3"/>
      <c r="F17875" s="29"/>
      <c r="H17875" s="3"/>
      <c r="J17875" s="3"/>
      <c r="O17875" s="41"/>
    </row>
    <row r="17876" s="1" customFormat="1" ht="14.25" spans="1:15">
      <c r="A17876" s="3"/>
      <c r="E17876" s="3"/>
      <c r="F17876" s="29"/>
      <c r="H17876" s="3"/>
      <c r="J17876" s="3"/>
      <c r="O17876" s="41"/>
    </row>
    <row r="17877" s="1" customFormat="1" ht="14.25" spans="1:15">
      <c r="A17877" s="3"/>
      <c r="E17877" s="3"/>
      <c r="F17877" s="29"/>
      <c r="H17877" s="3"/>
      <c r="J17877" s="3"/>
      <c r="O17877" s="41"/>
    </row>
    <row r="17878" s="1" customFormat="1" ht="14.25" spans="1:15">
      <c r="A17878" s="3"/>
      <c r="E17878" s="3"/>
      <c r="F17878" s="29"/>
      <c r="H17878" s="3"/>
      <c r="J17878" s="3"/>
      <c r="O17878" s="41"/>
    </row>
    <row r="17879" s="1" customFormat="1" ht="14.25" spans="1:15">
      <c r="A17879" s="3"/>
      <c r="E17879" s="3"/>
      <c r="F17879" s="29"/>
      <c r="H17879" s="3"/>
      <c r="J17879" s="3"/>
      <c r="O17879" s="41"/>
    </row>
    <row r="17880" s="1" customFormat="1" ht="14.25" spans="1:15">
      <c r="A17880" s="3"/>
      <c r="E17880" s="3"/>
      <c r="F17880" s="29"/>
      <c r="H17880" s="3"/>
      <c r="J17880" s="3"/>
      <c r="O17880" s="41"/>
    </row>
    <row r="17881" s="1" customFormat="1" ht="14.25" spans="1:15">
      <c r="A17881" s="3"/>
      <c r="E17881" s="3"/>
      <c r="F17881" s="29"/>
      <c r="H17881" s="3"/>
      <c r="J17881" s="3"/>
      <c r="O17881" s="41"/>
    </row>
    <row r="17882" s="1" customFormat="1" ht="14.25" spans="1:15">
      <c r="A17882" s="3"/>
      <c r="E17882" s="3"/>
      <c r="F17882" s="29"/>
      <c r="H17882" s="3"/>
      <c r="J17882" s="3"/>
      <c r="O17882" s="41"/>
    </row>
    <row r="17883" s="1" customFormat="1" ht="14.25" spans="1:15">
      <c r="A17883" s="3"/>
      <c r="E17883" s="3"/>
      <c r="F17883" s="29"/>
      <c r="H17883" s="3"/>
      <c r="J17883" s="3"/>
      <c r="O17883" s="41"/>
    </row>
    <row r="17884" s="1" customFormat="1" ht="14.25" spans="1:15">
      <c r="A17884" s="3"/>
      <c r="E17884" s="3"/>
      <c r="F17884" s="29"/>
      <c r="H17884" s="3"/>
      <c r="J17884" s="3"/>
      <c r="O17884" s="41"/>
    </row>
    <row r="17885" s="1" customFormat="1" ht="14.25" spans="1:15">
      <c r="A17885" s="3"/>
      <c r="E17885" s="3"/>
      <c r="F17885" s="29"/>
      <c r="H17885" s="3"/>
      <c r="J17885" s="3"/>
      <c r="O17885" s="41"/>
    </row>
    <row r="17886" s="1" customFormat="1" ht="14.25" spans="1:15">
      <c r="A17886" s="3"/>
      <c r="E17886" s="3"/>
      <c r="F17886" s="29"/>
      <c r="H17886" s="3"/>
      <c r="J17886" s="3"/>
      <c r="O17886" s="41"/>
    </row>
    <row r="17887" s="1" customFormat="1" ht="14.25" spans="1:15">
      <c r="A17887" s="3"/>
      <c r="E17887" s="3"/>
      <c r="F17887" s="29"/>
      <c r="H17887" s="3"/>
      <c r="J17887" s="3"/>
      <c r="O17887" s="41"/>
    </row>
    <row r="17888" s="1" customFormat="1" ht="14.25" spans="1:15">
      <c r="A17888" s="3"/>
      <c r="E17888" s="3"/>
      <c r="F17888" s="29"/>
      <c r="H17888" s="3"/>
      <c r="J17888" s="3"/>
      <c r="O17888" s="41"/>
    </row>
    <row r="17889" s="1" customFormat="1" ht="14.25" spans="1:15">
      <c r="A17889" s="3"/>
      <c r="E17889" s="3"/>
      <c r="F17889" s="29"/>
      <c r="H17889" s="3"/>
      <c r="J17889" s="3"/>
      <c r="O17889" s="41"/>
    </row>
    <row r="17890" s="1" customFormat="1" ht="14.25" spans="1:15">
      <c r="A17890" s="3"/>
      <c r="E17890" s="3"/>
      <c r="F17890" s="29"/>
      <c r="H17890" s="3"/>
      <c r="J17890" s="3"/>
      <c r="O17890" s="41"/>
    </row>
    <row r="17891" s="1" customFormat="1" ht="14.25" spans="1:15">
      <c r="A17891" s="3"/>
      <c r="E17891" s="3"/>
      <c r="F17891" s="29"/>
      <c r="H17891" s="3"/>
      <c r="J17891" s="3"/>
      <c r="O17891" s="41"/>
    </row>
    <row r="17892" s="1" customFormat="1" ht="14.25" spans="1:15">
      <c r="A17892" s="3"/>
      <c r="E17892" s="3"/>
      <c r="F17892" s="29"/>
      <c r="H17892" s="3"/>
      <c r="J17892" s="3"/>
      <c r="O17892" s="41"/>
    </row>
    <row r="17893" s="1" customFormat="1" ht="14.25" spans="1:15">
      <c r="A17893" s="3"/>
      <c r="E17893" s="3"/>
      <c r="F17893" s="29"/>
      <c r="H17893" s="3"/>
      <c r="J17893" s="3"/>
      <c r="O17893" s="41"/>
    </row>
    <row r="17894" s="1" customFormat="1" ht="14.25" spans="1:15">
      <c r="A17894" s="3"/>
      <c r="E17894" s="3"/>
      <c r="F17894" s="29"/>
      <c r="H17894" s="3"/>
      <c r="J17894" s="3"/>
      <c r="O17894" s="41"/>
    </row>
    <row r="17895" s="1" customFormat="1" ht="14.25" spans="1:15">
      <c r="A17895" s="3"/>
      <c r="E17895" s="3"/>
      <c r="F17895" s="29"/>
      <c r="H17895" s="3"/>
      <c r="J17895" s="3"/>
      <c r="O17895" s="41"/>
    </row>
    <row r="17896" s="1" customFormat="1" ht="14.25" spans="1:15">
      <c r="A17896" s="3"/>
      <c r="E17896" s="3"/>
      <c r="F17896" s="29"/>
      <c r="H17896" s="3"/>
      <c r="J17896" s="3"/>
      <c r="O17896" s="41"/>
    </row>
    <row r="17897" s="1" customFormat="1" ht="14.25" spans="1:15">
      <c r="A17897" s="3"/>
      <c r="E17897" s="3"/>
      <c r="F17897" s="29"/>
      <c r="H17897" s="3"/>
      <c r="J17897" s="3"/>
      <c r="O17897" s="41"/>
    </row>
    <row r="17898" s="1" customFormat="1" ht="14.25" spans="1:15">
      <c r="A17898" s="3"/>
      <c r="E17898" s="3"/>
      <c r="F17898" s="29"/>
      <c r="H17898" s="3"/>
      <c r="J17898" s="3"/>
      <c r="O17898" s="41"/>
    </row>
    <row r="17899" s="1" customFormat="1" ht="14.25" spans="1:15">
      <c r="A17899" s="3"/>
      <c r="E17899" s="3"/>
      <c r="F17899" s="29"/>
      <c r="H17899" s="3"/>
      <c r="J17899" s="3"/>
      <c r="O17899" s="41"/>
    </row>
    <row r="17900" s="1" customFormat="1" ht="14.25" spans="1:15">
      <c r="A17900" s="3"/>
      <c r="E17900" s="3"/>
      <c r="F17900" s="29"/>
      <c r="H17900" s="3"/>
      <c r="J17900" s="3"/>
      <c r="O17900" s="41"/>
    </row>
    <row r="17901" s="1" customFormat="1" ht="14.25" spans="1:15">
      <c r="A17901" s="3"/>
      <c r="E17901" s="3"/>
      <c r="F17901" s="29"/>
      <c r="H17901" s="3"/>
      <c r="J17901" s="3"/>
      <c r="O17901" s="41"/>
    </row>
    <row r="17902" s="1" customFormat="1" ht="14.25" spans="1:15">
      <c r="A17902" s="3"/>
      <c r="E17902" s="3"/>
      <c r="F17902" s="29"/>
      <c r="H17902" s="3"/>
      <c r="J17902" s="3"/>
      <c r="O17902" s="41"/>
    </row>
    <row r="17903" s="1" customFormat="1" ht="14.25" spans="1:15">
      <c r="A17903" s="3"/>
      <c r="E17903" s="3"/>
      <c r="F17903" s="29"/>
      <c r="H17903" s="3"/>
      <c r="J17903" s="3"/>
      <c r="O17903" s="41"/>
    </row>
    <row r="17904" s="1" customFormat="1" ht="14.25" spans="1:15">
      <c r="A17904" s="3"/>
      <c r="E17904" s="3"/>
      <c r="F17904" s="29"/>
      <c r="H17904" s="3"/>
      <c r="J17904" s="3"/>
      <c r="O17904" s="41"/>
    </row>
    <row r="17905" s="1" customFormat="1" ht="14.25" spans="1:15">
      <c r="A17905" s="3"/>
      <c r="E17905" s="3"/>
      <c r="F17905" s="29"/>
      <c r="H17905" s="3"/>
      <c r="J17905" s="3"/>
      <c r="O17905" s="41"/>
    </row>
    <row r="17906" s="1" customFormat="1" ht="14.25" spans="1:15">
      <c r="A17906" s="3"/>
      <c r="E17906" s="3"/>
      <c r="F17906" s="29"/>
      <c r="H17906" s="3"/>
      <c r="J17906" s="3"/>
      <c r="O17906" s="41"/>
    </row>
    <row r="17907" s="1" customFormat="1" ht="14.25" spans="1:15">
      <c r="A17907" s="3"/>
      <c r="E17907" s="3"/>
      <c r="F17907" s="29"/>
      <c r="H17907" s="3"/>
      <c r="J17907" s="3"/>
      <c r="O17907" s="41"/>
    </row>
    <row r="17908" s="1" customFormat="1" ht="14.25" spans="1:15">
      <c r="A17908" s="3"/>
      <c r="E17908" s="3"/>
      <c r="F17908" s="29"/>
      <c r="H17908" s="3"/>
      <c r="J17908" s="3"/>
      <c r="O17908" s="41"/>
    </row>
    <row r="17909" s="1" customFormat="1" ht="14.25" spans="1:15">
      <c r="A17909" s="3"/>
      <c r="E17909" s="3"/>
      <c r="F17909" s="29"/>
      <c r="H17909" s="3"/>
      <c r="J17909" s="3"/>
      <c r="O17909" s="41"/>
    </row>
    <row r="17910" s="1" customFormat="1" ht="14.25" spans="1:15">
      <c r="A17910" s="3"/>
      <c r="E17910" s="3"/>
      <c r="F17910" s="29"/>
      <c r="H17910" s="3"/>
      <c r="J17910" s="3"/>
      <c r="O17910" s="41"/>
    </row>
    <row r="17911" s="1" customFormat="1" ht="14.25" spans="1:15">
      <c r="A17911" s="3"/>
      <c r="E17911" s="3"/>
      <c r="F17911" s="29"/>
      <c r="H17911" s="3"/>
      <c r="J17911" s="3"/>
      <c r="O17911" s="41"/>
    </row>
    <row r="17912" s="1" customFormat="1" ht="14.25" spans="1:15">
      <c r="A17912" s="3"/>
      <c r="E17912" s="3"/>
      <c r="F17912" s="29"/>
      <c r="H17912" s="3"/>
      <c r="J17912" s="3"/>
      <c r="O17912" s="41"/>
    </row>
    <row r="17913" s="1" customFormat="1" ht="14.25" spans="1:15">
      <c r="A17913" s="3"/>
      <c r="E17913" s="3"/>
      <c r="F17913" s="29"/>
      <c r="H17913" s="3"/>
      <c r="J17913" s="3"/>
      <c r="O17913" s="41"/>
    </row>
    <row r="17914" s="1" customFormat="1" ht="14.25" spans="1:15">
      <c r="A17914" s="3"/>
      <c r="E17914" s="3"/>
      <c r="F17914" s="29"/>
      <c r="H17914" s="3"/>
      <c r="J17914" s="3"/>
      <c r="O17914" s="41"/>
    </row>
    <row r="17915" s="1" customFormat="1" ht="14.25" spans="1:15">
      <c r="A17915" s="3"/>
      <c r="E17915" s="3"/>
      <c r="F17915" s="29"/>
      <c r="H17915" s="3"/>
      <c r="J17915" s="3"/>
      <c r="O17915" s="41"/>
    </row>
    <row r="17916" s="1" customFormat="1" ht="14.25" spans="1:15">
      <c r="A17916" s="3"/>
      <c r="E17916" s="3"/>
      <c r="F17916" s="29"/>
      <c r="H17916" s="3"/>
      <c r="J17916" s="3"/>
      <c r="O17916" s="41"/>
    </row>
    <row r="17917" s="1" customFormat="1" ht="14.25" spans="1:15">
      <c r="A17917" s="3"/>
      <c r="E17917" s="3"/>
      <c r="F17917" s="29"/>
      <c r="H17917" s="3"/>
      <c r="J17917" s="3"/>
      <c r="O17917" s="41"/>
    </row>
    <row r="17918" s="1" customFormat="1" ht="14.25" spans="1:15">
      <c r="A17918" s="3"/>
      <c r="E17918" s="3"/>
      <c r="F17918" s="29"/>
      <c r="H17918" s="3"/>
      <c r="J17918" s="3"/>
      <c r="O17918" s="41"/>
    </row>
    <row r="17919" s="1" customFormat="1" ht="14.25" spans="1:15">
      <c r="A17919" s="3"/>
      <c r="E17919" s="3"/>
      <c r="F17919" s="29"/>
      <c r="H17919" s="3"/>
      <c r="J17919" s="3"/>
      <c r="O17919" s="41"/>
    </row>
    <row r="17920" s="1" customFormat="1" ht="14.25" spans="1:15">
      <c r="A17920" s="3"/>
      <c r="E17920" s="3"/>
      <c r="F17920" s="29"/>
      <c r="H17920" s="3"/>
      <c r="J17920" s="3"/>
      <c r="O17920" s="41"/>
    </row>
    <row r="17921" s="1" customFormat="1" ht="14.25" spans="1:15">
      <c r="A17921" s="3"/>
      <c r="E17921" s="3"/>
      <c r="F17921" s="29"/>
      <c r="H17921" s="3"/>
      <c r="J17921" s="3"/>
      <c r="O17921" s="41"/>
    </row>
    <row r="17922" s="1" customFormat="1" ht="14.25" spans="1:15">
      <c r="A17922" s="3"/>
      <c r="E17922" s="3"/>
      <c r="F17922" s="29"/>
      <c r="H17922" s="3"/>
      <c r="J17922" s="3"/>
      <c r="O17922" s="41"/>
    </row>
    <row r="17923" s="1" customFormat="1" ht="14.25" spans="1:15">
      <c r="A17923" s="3"/>
      <c r="E17923" s="3"/>
      <c r="F17923" s="29"/>
      <c r="H17923" s="3"/>
      <c r="J17923" s="3"/>
      <c r="O17923" s="41"/>
    </row>
    <row r="17924" s="1" customFormat="1" ht="14.25" spans="1:15">
      <c r="A17924" s="3"/>
      <c r="E17924" s="3"/>
      <c r="F17924" s="29"/>
      <c r="H17924" s="3"/>
      <c r="J17924" s="3"/>
      <c r="O17924" s="41"/>
    </row>
    <row r="17925" s="1" customFormat="1" ht="14.25" spans="1:15">
      <c r="A17925" s="3"/>
      <c r="E17925" s="3"/>
      <c r="F17925" s="29"/>
      <c r="H17925" s="3"/>
      <c r="J17925" s="3"/>
      <c r="O17925" s="41"/>
    </row>
    <row r="17926" s="1" customFormat="1" ht="14.25" spans="1:15">
      <c r="A17926" s="3"/>
      <c r="E17926" s="3"/>
      <c r="F17926" s="29"/>
      <c r="H17926" s="3"/>
      <c r="J17926" s="3"/>
      <c r="O17926" s="41"/>
    </row>
    <row r="17927" s="1" customFormat="1" ht="14.25" spans="1:15">
      <c r="A17927" s="3"/>
      <c r="E17927" s="3"/>
      <c r="F17927" s="29"/>
      <c r="H17927" s="3"/>
      <c r="J17927" s="3"/>
      <c r="O17927" s="41"/>
    </row>
    <row r="17928" s="1" customFormat="1" ht="14.25" spans="1:15">
      <c r="A17928" s="3"/>
      <c r="E17928" s="3"/>
      <c r="F17928" s="29"/>
      <c r="H17928" s="3"/>
      <c r="J17928" s="3"/>
      <c r="O17928" s="41"/>
    </row>
    <row r="17929" s="1" customFormat="1" ht="14.25" spans="1:15">
      <c r="A17929" s="3"/>
      <c r="E17929" s="3"/>
      <c r="F17929" s="29"/>
      <c r="H17929" s="3"/>
      <c r="J17929" s="3"/>
      <c r="O17929" s="41"/>
    </row>
    <row r="17930" s="1" customFormat="1" ht="14.25" spans="1:15">
      <c r="A17930" s="3"/>
      <c r="E17930" s="3"/>
      <c r="F17930" s="29"/>
      <c r="H17930" s="3"/>
      <c r="J17930" s="3"/>
      <c r="O17930" s="41"/>
    </row>
    <row r="17931" s="1" customFormat="1" ht="14.25" spans="1:15">
      <c r="A17931" s="3"/>
      <c r="E17931" s="3"/>
      <c r="F17931" s="29"/>
      <c r="H17931" s="3"/>
      <c r="J17931" s="3"/>
      <c r="O17931" s="41"/>
    </row>
    <row r="17932" s="1" customFormat="1" ht="14.25" spans="1:15">
      <c r="A17932" s="3"/>
      <c r="E17932" s="3"/>
      <c r="F17932" s="29"/>
      <c r="H17932" s="3"/>
      <c r="J17932" s="3"/>
      <c r="O17932" s="41"/>
    </row>
    <row r="17933" s="1" customFormat="1" ht="14.25" spans="1:15">
      <c r="A17933" s="3"/>
      <c r="E17933" s="3"/>
      <c r="F17933" s="29"/>
      <c r="H17933" s="3"/>
      <c r="J17933" s="3"/>
      <c r="O17933" s="41"/>
    </row>
    <row r="17934" s="1" customFormat="1" ht="14.25" spans="1:15">
      <c r="A17934" s="3"/>
      <c r="E17934" s="3"/>
      <c r="F17934" s="29"/>
      <c r="H17934" s="3"/>
      <c r="J17934" s="3"/>
      <c r="O17934" s="41"/>
    </row>
    <row r="17935" s="1" customFormat="1" ht="14.25" spans="1:15">
      <c r="A17935" s="3"/>
      <c r="E17935" s="3"/>
      <c r="F17935" s="29"/>
      <c r="H17935" s="3"/>
      <c r="J17935" s="3"/>
      <c r="O17935" s="41"/>
    </row>
    <row r="17936" s="1" customFormat="1" ht="14.25" spans="1:15">
      <c r="A17936" s="3"/>
      <c r="E17936" s="3"/>
      <c r="F17936" s="29"/>
      <c r="H17936" s="3"/>
      <c r="J17936" s="3"/>
      <c r="O17936" s="41"/>
    </row>
    <row r="17937" s="1" customFormat="1" ht="14.25" spans="1:15">
      <c r="A17937" s="3"/>
      <c r="E17937" s="3"/>
      <c r="F17937" s="29"/>
      <c r="H17937" s="3"/>
      <c r="J17937" s="3"/>
      <c r="O17937" s="41"/>
    </row>
    <row r="17938" s="1" customFormat="1" ht="14.25" spans="1:15">
      <c r="A17938" s="3"/>
      <c r="E17938" s="3"/>
      <c r="F17938" s="29"/>
      <c r="H17938" s="3"/>
      <c r="J17938" s="3"/>
      <c r="O17938" s="41"/>
    </row>
    <row r="17939" s="1" customFormat="1" ht="14.25" spans="1:15">
      <c r="A17939" s="3"/>
      <c r="E17939" s="3"/>
      <c r="F17939" s="29"/>
      <c r="H17939" s="3"/>
      <c r="J17939" s="3"/>
      <c r="O17939" s="41"/>
    </row>
    <row r="17940" s="1" customFormat="1" ht="14.25" spans="1:15">
      <c r="A17940" s="3"/>
      <c r="E17940" s="3"/>
      <c r="F17940" s="29"/>
      <c r="H17940" s="3"/>
      <c r="J17940" s="3"/>
      <c r="O17940" s="41"/>
    </row>
    <row r="17941" s="1" customFormat="1" ht="14.25" spans="1:15">
      <c r="A17941" s="3"/>
      <c r="E17941" s="3"/>
      <c r="F17941" s="29"/>
      <c r="H17941" s="3"/>
      <c r="J17941" s="3"/>
      <c r="O17941" s="41"/>
    </row>
    <row r="17942" s="1" customFormat="1" ht="14.25" spans="1:15">
      <c r="A17942" s="3"/>
      <c r="E17942" s="3"/>
      <c r="F17942" s="29"/>
      <c r="H17942" s="3"/>
      <c r="J17942" s="3"/>
      <c r="O17942" s="41"/>
    </row>
    <row r="17943" s="1" customFormat="1" ht="14.25" spans="1:15">
      <c r="A17943" s="3"/>
      <c r="E17943" s="3"/>
      <c r="F17943" s="29"/>
      <c r="H17943" s="3"/>
      <c r="J17943" s="3"/>
      <c r="O17943" s="41"/>
    </row>
    <row r="17944" s="1" customFormat="1" ht="14.25" spans="1:15">
      <c r="A17944" s="3"/>
      <c r="E17944" s="3"/>
      <c r="F17944" s="29"/>
      <c r="H17944" s="3"/>
      <c r="J17944" s="3"/>
      <c r="O17944" s="41"/>
    </row>
    <row r="17945" s="1" customFormat="1" ht="14.25" spans="1:15">
      <c r="A17945" s="3"/>
      <c r="E17945" s="3"/>
      <c r="F17945" s="29"/>
      <c r="H17945" s="3"/>
      <c r="J17945" s="3"/>
      <c r="O17945" s="41"/>
    </row>
    <row r="17946" s="1" customFormat="1" ht="14.25" spans="1:15">
      <c r="A17946" s="3"/>
      <c r="E17946" s="3"/>
      <c r="F17946" s="29"/>
      <c r="H17946" s="3"/>
      <c r="J17946" s="3"/>
      <c r="O17946" s="41"/>
    </row>
    <row r="17947" s="1" customFormat="1" ht="14.25" spans="1:15">
      <c r="A17947" s="3"/>
      <c r="E17947" s="3"/>
      <c r="F17947" s="29"/>
      <c r="H17947" s="3"/>
      <c r="J17947" s="3"/>
      <c r="O17947" s="41"/>
    </row>
    <row r="17948" s="1" customFormat="1" ht="14.25" spans="1:15">
      <c r="A17948" s="3"/>
      <c r="E17948" s="3"/>
      <c r="F17948" s="29"/>
      <c r="H17948" s="3"/>
      <c r="J17948" s="3"/>
      <c r="O17948" s="41"/>
    </row>
    <row r="17949" s="1" customFormat="1" ht="14.25" spans="1:15">
      <c r="A17949" s="3"/>
      <c r="E17949" s="3"/>
      <c r="F17949" s="29"/>
      <c r="H17949" s="3"/>
      <c r="J17949" s="3"/>
      <c r="O17949" s="41"/>
    </row>
    <row r="17950" s="1" customFormat="1" ht="14.25" spans="1:15">
      <c r="A17950" s="3"/>
      <c r="E17950" s="3"/>
      <c r="F17950" s="29"/>
      <c r="H17950" s="3"/>
      <c r="J17950" s="3"/>
      <c r="O17950" s="41"/>
    </row>
    <row r="17951" s="1" customFormat="1" ht="14.25" spans="1:15">
      <c r="A17951" s="3"/>
      <c r="E17951" s="3"/>
      <c r="F17951" s="29"/>
      <c r="H17951" s="3"/>
      <c r="J17951" s="3"/>
      <c r="O17951" s="41"/>
    </row>
    <row r="17952" s="1" customFormat="1" ht="14.25" spans="1:15">
      <c r="A17952" s="3"/>
      <c r="E17952" s="3"/>
      <c r="F17952" s="29"/>
      <c r="H17952" s="3"/>
      <c r="J17952" s="3"/>
      <c r="O17952" s="41"/>
    </row>
    <row r="17953" s="1" customFormat="1" ht="14.25" spans="1:15">
      <c r="A17953" s="3"/>
      <c r="E17953" s="3"/>
      <c r="F17953" s="29"/>
      <c r="H17953" s="3"/>
      <c r="J17953" s="3"/>
      <c r="O17953" s="41"/>
    </row>
    <row r="17954" s="1" customFormat="1" ht="14.25" spans="1:15">
      <c r="A17954" s="3"/>
      <c r="E17954" s="3"/>
      <c r="F17954" s="29"/>
      <c r="H17954" s="3"/>
      <c r="J17954" s="3"/>
      <c r="O17954" s="41"/>
    </row>
    <row r="17955" s="1" customFormat="1" ht="14.25" spans="1:15">
      <c r="A17955" s="3"/>
      <c r="E17955" s="3"/>
      <c r="F17955" s="29"/>
      <c r="H17955" s="3"/>
      <c r="J17955" s="3"/>
      <c r="O17955" s="41"/>
    </row>
    <row r="17956" s="1" customFormat="1" ht="14.25" spans="1:15">
      <c r="A17956" s="3"/>
      <c r="E17956" s="3"/>
      <c r="F17956" s="29"/>
      <c r="H17956" s="3"/>
      <c r="J17956" s="3"/>
      <c r="O17956" s="41"/>
    </row>
    <row r="17957" s="1" customFormat="1" ht="14.25" spans="1:15">
      <c r="A17957" s="3"/>
      <c r="E17957" s="3"/>
      <c r="F17957" s="29"/>
      <c r="H17957" s="3"/>
      <c r="J17957" s="3"/>
      <c r="O17957" s="41"/>
    </row>
    <row r="17958" s="1" customFormat="1" ht="14.25" spans="1:15">
      <c r="A17958" s="3"/>
      <c r="E17958" s="3"/>
      <c r="F17958" s="29"/>
      <c r="H17958" s="3"/>
      <c r="J17958" s="3"/>
      <c r="O17958" s="41"/>
    </row>
    <row r="17959" s="1" customFormat="1" ht="14.25" spans="1:15">
      <c r="A17959" s="3"/>
      <c r="E17959" s="3"/>
      <c r="F17959" s="29"/>
      <c r="H17959" s="3"/>
      <c r="J17959" s="3"/>
      <c r="O17959" s="41"/>
    </row>
    <row r="17960" s="1" customFormat="1" ht="14.25" spans="1:15">
      <c r="A17960" s="3"/>
      <c r="E17960" s="3"/>
      <c r="F17960" s="29"/>
      <c r="H17960" s="3"/>
      <c r="J17960" s="3"/>
      <c r="O17960" s="41"/>
    </row>
    <row r="17961" s="1" customFormat="1" ht="14.25" spans="1:15">
      <c r="A17961" s="3"/>
      <c r="E17961" s="3"/>
      <c r="F17961" s="29"/>
      <c r="H17961" s="3"/>
      <c r="J17961" s="3"/>
      <c r="O17961" s="41"/>
    </row>
    <row r="17962" s="1" customFormat="1" ht="14.25" spans="1:15">
      <c r="A17962" s="3"/>
      <c r="E17962" s="3"/>
      <c r="F17962" s="29"/>
      <c r="H17962" s="3"/>
      <c r="J17962" s="3"/>
      <c r="O17962" s="41"/>
    </row>
    <row r="17963" s="1" customFormat="1" ht="14.25" spans="1:15">
      <c r="A17963" s="3"/>
      <c r="E17963" s="3"/>
      <c r="F17963" s="29"/>
      <c r="H17963" s="3"/>
      <c r="J17963" s="3"/>
      <c r="O17963" s="41"/>
    </row>
    <row r="17964" s="1" customFormat="1" ht="14.25" spans="1:15">
      <c r="A17964" s="3"/>
      <c r="E17964" s="3"/>
      <c r="F17964" s="29"/>
      <c r="H17964" s="3"/>
      <c r="J17964" s="3"/>
      <c r="O17964" s="41"/>
    </row>
    <row r="17965" s="1" customFormat="1" ht="14.25" spans="1:15">
      <c r="A17965" s="3"/>
      <c r="E17965" s="3"/>
      <c r="F17965" s="29"/>
      <c r="H17965" s="3"/>
      <c r="J17965" s="3"/>
      <c r="O17965" s="41"/>
    </row>
    <row r="17966" s="1" customFormat="1" ht="14.25" spans="1:15">
      <c r="A17966" s="3"/>
      <c r="E17966" s="3"/>
      <c r="F17966" s="29"/>
      <c r="H17966" s="3"/>
      <c r="J17966" s="3"/>
      <c r="O17966" s="41"/>
    </row>
    <row r="17967" s="1" customFormat="1" ht="14.25" spans="1:15">
      <c r="A17967" s="3"/>
      <c r="E17967" s="3"/>
      <c r="F17967" s="29"/>
      <c r="H17967" s="3"/>
      <c r="J17967" s="3"/>
      <c r="O17967" s="41"/>
    </row>
    <row r="17968" s="1" customFormat="1" ht="14.25" spans="1:15">
      <c r="A17968" s="3"/>
      <c r="E17968" s="3"/>
      <c r="F17968" s="29"/>
      <c r="H17968" s="3"/>
      <c r="J17968" s="3"/>
      <c r="O17968" s="41"/>
    </row>
    <row r="17969" s="1" customFormat="1" ht="14.25" spans="1:15">
      <c r="A17969" s="3"/>
      <c r="E17969" s="3"/>
      <c r="F17969" s="29"/>
      <c r="H17969" s="3"/>
      <c r="J17969" s="3"/>
      <c r="O17969" s="41"/>
    </row>
    <row r="17970" s="1" customFormat="1" ht="14.25" spans="1:15">
      <c r="A17970" s="3"/>
      <c r="E17970" s="3"/>
      <c r="F17970" s="29"/>
      <c r="H17970" s="3"/>
      <c r="J17970" s="3"/>
      <c r="O17970" s="41"/>
    </row>
    <row r="17971" s="1" customFormat="1" ht="14.25" spans="1:15">
      <c r="A17971" s="3"/>
      <c r="E17971" s="3"/>
      <c r="F17971" s="29"/>
      <c r="H17971" s="3"/>
      <c r="J17971" s="3"/>
      <c r="O17971" s="41"/>
    </row>
    <row r="17972" s="1" customFormat="1" ht="14.25" spans="1:15">
      <c r="A17972" s="3"/>
      <c r="E17972" s="3"/>
      <c r="F17972" s="29"/>
      <c r="H17972" s="3"/>
      <c r="J17972" s="3"/>
      <c r="O17972" s="41"/>
    </row>
    <row r="17973" s="1" customFormat="1" ht="14.25" spans="1:15">
      <c r="A17973" s="3"/>
      <c r="E17973" s="3"/>
      <c r="F17973" s="29"/>
      <c r="H17973" s="3"/>
      <c r="J17973" s="3"/>
      <c r="O17973" s="41"/>
    </row>
    <row r="17974" s="1" customFormat="1" ht="14.25" spans="1:15">
      <c r="A17974" s="3"/>
      <c r="E17974" s="3"/>
      <c r="F17974" s="29"/>
      <c r="H17974" s="3"/>
      <c r="J17974" s="3"/>
      <c r="O17974" s="41"/>
    </row>
    <row r="17975" s="1" customFormat="1" ht="14.25" spans="1:15">
      <c r="A17975" s="3"/>
      <c r="E17975" s="3"/>
      <c r="F17975" s="29"/>
      <c r="H17975" s="3"/>
      <c r="J17975" s="3"/>
      <c r="O17975" s="41"/>
    </row>
    <row r="17976" s="1" customFormat="1" ht="14.25" spans="1:15">
      <c r="A17976" s="3"/>
      <c r="E17976" s="3"/>
      <c r="F17976" s="29"/>
      <c r="H17976" s="3"/>
      <c r="J17976" s="3"/>
      <c r="O17976" s="41"/>
    </row>
    <row r="17977" s="1" customFormat="1" ht="14.25" spans="1:15">
      <c r="A17977" s="3"/>
      <c r="E17977" s="3"/>
      <c r="F17977" s="29"/>
      <c r="H17977" s="3"/>
      <c r="J17977" s="3"/>
      <c r="O17977" s="41"/>
    </row>
    <row r="17978" s="1" customFormat="1" ht="14.25" spans="1:15">
      <c r="A17978" s="3"/>
      <c r="E17978" s="3"/>
      <c r="F17978" s="29"/>
      <c r="H17978" s="3"/>
      <c r="J17978" s="3"/>
      <c r="O17978" s="41"/>
    </row>
    <row r="17979" s="1" customFormat="1" ht="14.25" spans="1:15">
      <c r="A17979" s="3"/>
      <c r="E17979" s="3"/>
      <c r="F17979" s="29"/>
      <c r="H17979" s="3"/>
      <c r="J17979" s="3"/>
      <c r="O17979" s="41"/>
    </row>
    <row r="17980" s="1" customFormat="1" ht="14.25" spans="1:15">
      <c r="A17980" s="3"/>
      <c r="E17980" s="3"/>
      <c r="F17980" s="29"/>
      <c r="H17980" s="3"/>
      <c r="J17980" s="3"/>
      <c r="O17980" s="41"/>
    </row>
    <row r="17981" s="1" customFormat="1" ht="14.25" spans="1:15">
      <c r="A17981" s="3"/>
      <c r="E17981" s="3"/>
      <c r="F17981" s="29"/>
      <c r="H17981" s="3"/>
      <c r="J17981" s="3"/>
      <c r="O17981" s="41"/>
    </row>
    <row r="17982" s="1" customFormat="1" ht="14.25" spans="1:15">
      <c r="A17982" s="3"/>
      <c r="E17982" s="3"/>
      <c r="F17982" s="29"/>
      <c r="H17982" s="3"/>
      <c r="J17982" s="3"/>
      <c r="O17982" s="41"/>
    </row>
    <row r="17983" s="1" customFormat="1" ht="14.25" spans="1:15">
      <c r="A17983" s="3"/>
      <c r="E17983" s="3"/>
      <c r="F17983" s="29"/>
      <c r="H17983" s="3"/>
      <c r="J17983" s="3"/>
      <c r="O17983" s="41"/>
    </row>
    <row r="17984" s="1" customFormat="1" ht="14.25" spans="1:15">
      <c r="A17984" s="3"/>
      <c r="E17984" s="3"/>
      <c r="F17984" s="29"/>
      <c r="H17984" s="3"/>
      <c r="J17984" s="3"/>
      <c r="O17984" s="41"/>
    </row>
    <row r="17985" s="1" customFormat="1" ht="14.25" spans="1:15">
      <c r="A17985" s="3"/>
      <c r="E17985" s="3"/>
      <c r="F17985" s="29"/>
      <c r="H17985" s="3"/>
      <c r="J17985" s="3"/>
      <c r="O17985" s="41"/>
    </row>
    <row r="17986" s="1" customFormat="1" ht="14.25" spans="1:15">
      <c r="A17986" s="3"/>
      <c r="E17986" s="3"/>
      <c r="F17986" s="29"/>
      <c r="H17986" s="3"/>
      <c r="J17986" s="3"/>
      <c r="O17986" s="41"/>
    </row>
    <row r="17987" s="1" customFormat="1" ht="14.25" spans="1:15">
      <c r="A17987" s="3"/>
      <c r="E17987" s="3"/>
      <c r="F17987" s="29"/>
      <c r="H17987" s="3"/>
      <c r="J17987" s="3"/>
      <c r="O17987" s="41"/>
    </row>
    <row r="17988" s="1" customFormat="1" ht="14.25" spans="1:15">
      <c r="A17988" s="3"/>
      <c r="E17988" s="3"/>
      <c r="F17988" s="29"/>
      <c r="H17988" s="3"/>
      <c r="J17988" s="3"/>
      <c r="O17988" s="41"/>
    </row>
    <row r="17989" s="1" customFormat="1" ht="14.25" spans="1:15">
      <c r="A17989" s="3"/>
      <c r="E17989" s="3"/>
      <c r="F17989" s="29"/>
      <c r="H17989" s="3"/>
      <c r="J17989" s="3"/>
      <c r="O17989" s="41"/>
    </row>
    <row r="17990" s="1" customFormat="1" ht="14.25" spans="1:15">
      <c r="A17990" s="3"/>
      <c r="E17990" s="3"/>
      <c r="F17990" s="29"/>
      <c r="H17990" s="3"/>
      <c r="J17990" s="3"/>
      <c r="O17990" s="41"/>
    </row>
    <row r="17991" s="1" customFormat="1" ht="14.25" spans="1:15">
      <c r="A17991" s="3"/>
      <c r="E17991" s="3"/>
      <c r="F17991" s="29"/>
      <c r="H17991" s="3"/>
      <c r="J17991" s="3"/>
      <c r="O17991" s="41"/>
    </row>
    <row r="17992" s="1" customFormat="1" ht="14.25" spans="1:15">
      <c r="A17992" s="3"/>
      <c r="E17992" s="3"/>
      <c r="F17992" s="29"/>
      <c r="H17992" s="3"/>
      <c r="J17992" s="3"/>
      <c r="O17992" s="41"/>
    </row>
    <row r="17993" s="1" customFormat="1" ht="14.25" spans="1:15">
      <c r="A17993" s="3"/>
      <c r="E17993" s="3"/>
      <c r="F17993" s="29"/>
      <c r="H17993" s="3"/>
      <c r="J17993" s="3"/>
      <c r="O17993" s="41"/>
    </row>
    <row r="17994" s="1" customFormat="1" ht="14.25" spans="1:15">
      <c r="A17994" s="3"/>
      <c r="E17994" s="3"/>
      <c r="F17994" s="29"/>
      <c r="H17994" s="3"/>
      <c r="J17994" s="3"/>
      <c r="O17994" s="41"/>
    </row>
    <row r="17995" s="1" customFormat="1" ht="14.25" spans="1:15">
      <c r="A17995" s="3"/>
      <c r="E17995" s="3"/>
      <c r="F17995" s="29"/>
      <c r="H17995" s="3"/>
      <c r="J17995" s="3"/>
      <c r="O17995" s="41"/>
    </row>
    <row r="17996" s="1" customFormat="1" ht="14.25" spans="1:15">
      <c r="A17996" s="3"/>
      <c r="E17996" s="3"/>
      <c r="F17996" s="29"/>
      <c r="H17996" s="3"/>
      <c r="J17996" s="3"/>
      <c r="O17996" s="41"/>
    </row>
    <row r="17997" s="1" customFormat="1" ht="14.25" spans="1:15">
      <c r="A17997" s="3"/>
      <c r="E17997" s="3"/>
      <c r="F17997" s="29"/>
      <c r="H17997" s="3"/>
      <c r="J17997" s="3"/>
      <c r="O17997" s="41"/>
    </row>
    <row r="17998" s="1" customFormat="1" ht="14.25" spans="1:15">
      <c r="A17998" s="3"/>
      <c r="E17998" s="3"/>
      <c r="F17998" s="29"/>
      <c r="H17998" s="3"/>
      <c r="J17998" s="3"/>
      <c r="O17998" s="41"/>
    </row>
    <row r="17999" s="1" customFormat="1" ht="14.25" spans="1:15">
      <c r="A17999" s="3"/>
      <c r="E17999" s="3"/>
      <c r="F17999" s="29"/>
      <c r="H17999" s="3"/>
      <c r="J17999" s="3"/>
      <c r="O17999" s="41"/>
    </row>
    <row r="18000" s="1" customFormat="1" ht="14.25" spans="1:15">
      <c r="A18000" s="3"/>
      <c r="E18000" s="3"/>
      <c r="F18000" s="29"/>
      <c r="H18000" s="3"/>
      <c r="J18000" s="3"/>
      <c r="O18000" s="41"/>
    </row>
    <row r="18001" s="1" customFormat="1" ht="14.25" spans="1:15">
      <c r="A18001" s="3"/>
      <c r="E18001" s="3"/>
      <c r="F18001" s="29"/>
      <c r="H18001" s="3"/>
      <c r="J18001" s="3"/>
      <c r="O18001" s="41"/>
    </row>
    <row r="18002" s="1" customFormat="1" ht="14.25" spans="1:15">
      <c r="A18002" s="3"/>
      <c r="E18002" s="3"/>
      <c r="F18002" s="29"/>
      <c r="H18002" s="3"/>
      <c r="J18002" s="3"/>
      <c r="O18002" s="41"/>
    </row>
    <row r="18003" s="1" customFormat="1" ht="14.25" spans="1:15">
      <c r="A18003" s="3"/>
      <c r="E18003" s="3"/>
      <c r="F18003" s="29"/>
      <c r="H18003" s="3"/>
      <c r="J18003" s="3"/>
      <c r="O18003" s="41"/>
    </row>
    <row r="18004" s="1" customFormat="1" ht="14.25" spans="1:15">
      <c r="A18004" s="3"/>
      <c r="E18004" s="3"/>
      <c r="F18004" s="29"/>
      <c r="H18004" s="3"/>
      <c r="J18004" s="3"/>
      <c r="O18004" s="41"/>
    </row>
    <row r="18005" s="1" customFormat="1" ht="14.25" spans="1:15">
      <c r="A18005" s="3"/>
      <c r="E18005" s="3"/>
      <c r="F18005" s="29"/>
      <c r="H18005" s="3"/>
      <c r="J18005" s="3"/>
      <c r="O18005" s="41"/>
    </row>
    <row r="18006" s="1" customFormat="1" ht="14.25" spans="1:15">
      <c r="A18006" s="3"/>
      <c r="E18006" s="3"/>
      <c r="F18006" s="29"/>
      <c r="H18006" s="3"/>
      <c r="J18006" s="3"/>
      <c r="O18006" s="41"/>
    </row>
    <row r="18007" s="1" customFormat="1" ht="14.25" spans="1:15">
      <c r="A18007" s="3"/>
      <c r="E18007" s="3"/>
      <c r="F18007" s="29"/>
      <c r="H18007" s="3"/>
      <c r="J18007" s="3"/>
      <c r="O18007" s="41"/>
    </row>
    <row r="18008" s="1" customFormat="1" ht="14.25" spans="1:15">
      <c r="A18008" s="3"/>
      <c r="E18008" s="3"/>
      <c r="F18008" s="29"/>
      <c r="H18008" s="3"/>
      <c r="J18008" s="3"/>
      <c r="O18008" s="41"/>
    </row>
    <row r="18009" s="1" customFormat="1" ht="14.25" spans="1:15">
      <c r="A18009" s="3"/>
      <c r="E18009" s="3"/>
      <c r="F18009" s="29"/>
      <c r="H18009" s="3"/>
      <c r="J18009" s="3"/>
      <c r="O18009" s="41"/>
    </row>
    <row r="18010" s="1" customFormat="1" ht="14.25" spans="1:15">
      <c r="A18010" s="3"/>
      <c r="E18010" s="3"/>
      <c r="F18010" s="29"/>
      <c r="H18010" s="3"/>
      <c r="J18010" s="3"/>
      <c r="O18010" s="41"/>
    </row>
    <row r="18011" s="1" customFormat="1" ht="14.25" spans="1:15">
      <c r="A18011" s="3"/>
      <c r="E18011" s="3"/>
      <c r="F18011" s="29"/>
      <c r="H18011" s="3"/>
      <c r="J18011" s="3"/>
      <c r="O18011" s="41"/>
    </row>
    <row r="18012" s="1" customFormat="1" ht="14.25" spans="1:15">
      <c r="A18012" s="3"/>
      <c r="E18012" s="3"/>
      <c r="F18012" s="29"/>
      <c r="H18012" s="3"/>
      <c r="J18012" s="3"/>
      <c r="O18012" s="41"/>
    </row>
    <row r="18013" s="1" customFormat="1" ht="14.25" spans="1:15">
      <c r="A18013" s="3"/>
      <c r="E18013" s="3"/>
      <c r="F18013" s="29"/>
      <c r="H18013" s="3"/>
      <c r="J18013" s="3"/>
      <c r="O18013" s="41"/>
    </row>
    <row r="18014" s="1" customFormat="1" ht="14.25" spans="1:15">
      <c r="A18014" s="3"/>
      <c r="E18014" s="3"/>
      <c r="F18014" s="29"/>
      <c r="H18014" s="3"/>
      <c r="J18014" s="3"/>
      <c r="O18014" s="41"/>
    </row>
    <row r="18015" s="1" customFormat="1" ht="14.25" spans="1:15">
      <c r="A18015" s="3"/>
      <c r="E18015" s="3"/>
      <c r="F18015" s="29"/>
      <c r="H18015" s="3"/>
      <c r="J18015" s="3"/>
      <c r="O18015" s="41"/>
    </row>
    <row r="18016" s="1" customFormat="1" ht="14.25" spans="1:15">
      <c r="A18016" s="3"/>
      <c r="E18016" s="3"/>
      <c r="F18016" s="29"/>
      <c r="H18016" s="3"/>
      <c r="J18016" s="3"/>
      <c r="O18016" s="41"/>
    </row>
    <row r="18017" s="1" customFormat="1" ht="14.25" spans="1:15">
      <c r="A18017" s="3"/>
      <c r="E18017" s="3"/>
      <c r="F18017" s="29"/>
      <c r="H18017" s="3"/>
      <c r="J18017" s="3"/>
      <c r="O18017" s="41"/>
    </row>
    <row r="18018" s="1" customFormat="1" ht="14.25" spans="1:15">
      <c r="A18018" s="3"/>
      <c r="E18018" s="3"/>
      <c r="F18018" s="29"/>
      <c r="H18018" s="3"/>
      <c r="J18018" s="3"/>
      <c r="O18018" s="41"/>
    </row>
    <row r="18019" s="1" customFormat="1" ht="14.25" spans="1:15">
      <c r="A18019" s="3"/>
      <c r="E18019" s="3"/>
      <c r="F18019" s="29"/>
      <c r="H18019" s="3"/>
      <c r="J18019" s="3"/>
      <c r="O18019" s="41"/>
    </row>
    <row r="18020" s="1" customFormat="1" ht="14.25" spans="1:15">
      <c r="A18020" s="3"/>
      <c r="E18020" s="3"/>
      <c r="F18020" s="29"/>
      <c r="H18020" s="3"/>
      <c r="J18020" s="3"/>
      <c r="O18020" s="41"/>
    </row>
    <row r="18021" s="1" customFormat="1" ht="14.25" spans="1:15">
      <c r="A18021" s="3"/>
      <c r="E18021" s="3"/>
      <c r="F18021" s="29"/>
      <c r="H18021" s="3"/>
      <c r="J18021" s="3"/>
      <c r="O18021" s="41"/>
    </row>
    <row r="18022" s="1" customFormat="1" ht="14.25" spans="1:15">
      <c r="A18022" s="3"/>
      <c r="E18022" s="3"/>
      <c r="F18022" s="29"/>
      <c r="H18022" s="3"/>
      <c r="J18022" s="3"/>
      <c r="O18022" s="41"/>
    </row>
    <row r="18023" s="1" customFormat="1" ht="14.25" spans="1:15">
      <c r="A18023" s="3"/>
      <c r="E18023" s="3"/>
      <c r="F18023" s="29"/>
      <c r="H18023" s="3"/>
      <c r="J18023" s="3"/>
      <c r="O18023" s="41"/>
    </row>
    <row r="18024" s="1" customFormat="1" ht="14.25" spans="1:15">
      <c r="A18024" s="3"/>
      <c r="E18024" s="3"/>
      <c r="F18024" s="29"/>
      <c r="H18024" s="3"/>
      <c r="J18024" s="3"/>
      <c r="O18024" s="41"/>
    </row>
    <row r="18025" s="1" customFormat="1" ht="14.25" spans="1:15">
      <c r="A18025" s="3"/>
      <c r="E18025" s="3"/>
      <c r="F18025" s="29"/>
      <c r="H18025" s="3"/>
      <c r="J18025" s="3"/>
      <c r="O18025" s="41"/>
    </row>
    <row r="18026" s="1" customFormat="1" ht="14.25" spans="1:15">
      <c r="A18026" s="3"/>
      <c r="E18026" s="3"/>
      <c r="F18026" s="29"/>
      <c r="H18026" s="3"/>
      <c r="J18026" s="3"/>
      <c r="O18026" s="41"/>
    </row>
    <row r="18027" s="1" customFormat="1" ht="14.25" spans="1:15">
      <c r="A18027" s="3"/>
      <c r="E18027" s="3"/>
      <c r="F18027" s="29"/>
      <c r="H18027" s="3"/>
      <c r="J18027" s="3"/>
      <c r="O18027" s="41"/>
    </row>
    <row r="18028" s="1" customFormat="1" ht="14.25" spans="1:15">
      <c r="A18028" s="3"/>
      <c r="E18028" s="3"/>
      <c r="F18028" s="29"/>
      <c r="H18028" s="3"/>
      <c r="J18028" s="3"/>
      <c r="O18028" s="41"/>
    </row>
    <row r="18029" s="1" customFormat="1" ht="14.25" spans="1:15">
      <c r="A18029" s="3"/>
      <c r="E18029" s="3"/>
      <c r="F18029" s="29"/>
      <c r="H18029" s="3"/>
      <c r="J18029" s="3"/>
      <c r="O18029" s="41"/>
    </row>
    <row r="18030" s="1" customFormat="1" ht="14.25" spans="1:15">
      <c r="A18030" s="3"/>
      <c r="E18030" s="3"/>
      <c r="F18030" s="29"/>
      <c r="H18030" s="3"/>
      <c r="J18030" s="3"/>
      <c r="O18030" s="41"/>
    </row>
    <row r="18031" s="1" customFormat="1" ht="14.25" spans="1:15">
      <c r="A18031" s="3"/>
      <c r="E18031" s="3"/>
      <c r="F18031" s="29"/>
      <c r="H18031" s="3"/>
      <c r="J18031" s="3"/>
      <c r="O18031" s="41"/>
    </row>
    <row r="18032" s="1" customFormat="1" ht="14.25" spans="1:15">
      <c r="A18032" s="3"/>
      <c r="E18032" s="3"/>
      <c r="F18032" s="29"/>
      <c r="H18032" s="3"/>
      <c r="J18032" s="3"/>
      <c r="O18032" s="41"/>
    </row>
    <row r="18033" s="1" customFormat="1" ht="14.25" spans="1:15">
      <c r="A18033" s="3"/>
      <c r="E18033" s="3"/>
      <c r="F18033" s="29"/>
      <c r="H18033" s="3"/>
      <c r="J18033" s="3"/>
      <c r="O18033" s="41"/>
    </row>
    <row r="18034" s="1" customFormat="1" ht="14.25" spans="1:15">
      <c r="A18034" s="3"/>
      <c r="E18034" s="3"/>
      <c r="F18034" s="29"/>
      <c r="H18034" s="3"/>
      <c r="J18034" s="3"/>
      <c r="O18034" s="41"/>
    </row>
    <row r="18035" s="1" customFormat="1" ht="14.25" spans="1:15">
      <c r="A18035" s="3"/>
      <c r="E18035" s="3"/>
      <c r="F18035" s="29"/>
      <c r="H18035" s="3"/>
      <c r="J18035" s="3"/>
      <c r="O18035" s="41"/>
    </row>
    <row r="18036" s="1" customFormat="1" ht="14.25" spans="1:15">
      <c r="A18036" s="3"/>
      <c r="E18036" s="3"/>
      <c r="F18036" s="29"/>
      <c r="H18036" s="3"/>
      <c r="J18036" s="3"/>
      <c r="O18036" s="41"/>
    </row>
    <row r="18037" s="1" customFormat="1" ht="14.25" spans="1:15">
      <c r="A18037" s="3"/>
      <c r="E18037" s="3"/>
      <c r="F18037" s="29"/>
      <c r="H18037" s="3"/>
      <c r="J18037" s="3"/>
      <c r="O18037" s="41"/>
    </row>
    <row r="18038" s="1" customFormat="1" ht="14.25" spans="1:15">
      <c r="A18038" s="3"/>
      <c r="E18038" s="3"/>
      <c r="F18038" s="29"/>
      <c r="H18038" s="3"/>
      <c r="J18038" s="3"/>
      <c r="O18038" s="41"/>
    </row>
    <row r="18039" s="1" customFormat="1" ht="14.25" spans="1:15">
      <c r="A18039" s="3"/>
      <c r="E18039" s="3"/>
      <c r="F18039" s="29"/>
      <c r="H18039" s="3"/>
      <c r="J18039" s="3"/>
      <c r="O18039" s="41"/>
    </row>
    <row r="18040" s="1" customFormat="1" ht="14.25" spans="1:15">
      <c r="A18040" s="3"/>
      <c r="E18040" s="3"/>
      <c r="F18040" s="29"/>
      <c r="H18040" s="3"/>
      <c r="J18040" s="3"/>
      <c r="O18040" s="41"/>
    </row>
    <row r="18041" s="1" customFormat="1" ht="14.25" spans="1:15">
      <c r="A18041" s="3"/>
      <c r="E18041" s="3"/>
      <c r="F18041" s="29"/>
      <c r="H18041" s="3"/>
      <c r="J18041" s="3"/>
      <c r="O18041" s="41"/>
    </row>
    <row r="18042" s="1" customFormat="1" ht="14.25" spans="1:15">
      <c r="A18042" s="3"/>
      <c r="E18042" s="3"/>
      <c r="F18042" s="29"/>
      <c r="H18042" s="3"/>
      <c r="J18042" s="3"/>
      <c r="O18042" s="41"/>
    </row>
    <row r="18043" s="1" customFormat="1" ht="14.25" spans="1:15">
      <c r="A18043" s="3"/>
      <c r="E18043" s="3"/>
      <c r="F18043" s="29"/>
      <c r="H18043" s="3"/>
      <c r="J18043" s="3"/>
      <c r="O18043" s="41"/>
    </row>
    <row r="18044" s="1" customFormat="1" ht="14.25" spans="1:15">
      <c r="A18044" s="3"/>
      <c r="E18044" s="3"/>
      <c r="F18044" s="29"/>
      <c r="H18044" s="3"/>
      <c r="J18044" s="3"/>
      <c r="O18044" s="41"/>
    </row>
    <row r="18045" s="1" customFormat="1" ht="14.25" spans="1:15">
      <c r="A18045" s="3"/>
      <c r="E18045" s="3"/>
      <c r="F18045" s="29"/>
      <c r="H18045" s="3"/>
      <c r="J18045" s="3"/>
      <c r="O18045" s="41"/>
    </row>
    <row r="18046" s="1" customFormat="1" ht="14.25" spans="1:15">
      <c r="A18046" s="3"/>
      <c r="E18046" s="3"/>
      <c r="F18046" s="29"/>
      <c r="H18046" s="3"/>
      <c r="J18046" s="3"/>
      <c r="O18046" s="41"/>
    </row>
    <row r="18047" s="1" customFormat="1" ht="14.25" spans="1:15">
      <c r="A18047" s="3"/>
      <c r="E18047" s="3"/>
      <c r="F18047" s="29"/>
      <c r="H18047" s="3"/>
      <c r="J18047" s="3"/>
      <c r="O18047" s="41"/>
    </row>
    <row r="18048" s="1" customFormat="1" ht="14.25" spans="1:15">
      <c r="A18048" s="3"/>
      <c r="E18048" s="3"/>
      <c r="F18048" s="29"/>
      <c r="H18048" s="3"/>
      <c r="J18048" s="3"/>
      <c r="O18048" s="41"/>
    </row>
    <row r="18049" s="1" customFormat="1" ht="14.25" spans="1:15">
      <c r="A18049" s="3"/>
      <c r="E18049" s="3"/>
      <c r="F18049" s="29"/>
      <c r="H18049" s="3"/>
      <c r="J18049" s="3"/>
      <c r="O18049" s="41"/>
    </row>
    <row r="18050" s="1" customFormat="1" ht="14.25" spans="1:15">
      <c r="A18050" s="3"/>
      <c r="E18050" s="3"/>
      <c r="F18050" s="29"/>
      <c r="H18050" s="3"/>
      <c r="J18050" s="3"/>
      <c r="O18050" s="41"/>
    </row>
    <row r="18051" s="1" customFormat="1" ht="14.25" spans="1:15">
      <c r="A18051" s="3"/>
      <c r="E18051" s="3"/>
      <c r="F18051" s="29"/>
      <c r="H18051" s="3"/>
      <c r="J18051" s="3"/>
      <c r="O18051" s="41"/>
    </row>
    <row r="18052" s="1" customFormat="1" ht="14.25" spans="1:15">
      <c r="A18052" s="3"/>
      <c r="E18052" s="3"/>
      <c r="F18052" s="29"/>
      <c r="H18052" s="3"/>
      <c r="J18052" s="3"/>
      <c r="O18052" s="41"/>
    </row>
    <row r="18053" s="1" customFormat="1" ht="14.25" spans="1:15">
      <c r="A18053" s="3"/>
      <c r="E18053" s="3"/>
      <c r="F18053" s="29"/>
      <c r="H18053" s="3"/>
      <c r="J18053" s="3"/>
      <c r="O18053" s="41"/>
    </row>
    <row r="18054" s="1" customFormat="1" ht="14.25" spans="1:15">
      <c r="A18054" s="3"/>
      <c r="E18054" s="3"/>
      <c r="F18054" s="29"/>
      <c r="H18054" s="3"/>
      <c r="J18054" s="3"/>
      <c r="O18054" s="41"/>
    </row>
    <row r="18055" s="1" customFormat="1" ht="14.25" spans="1:15">
      <c r="A18055" s="3"/>
      <c r="E18055" s="3"/>
      <c r="F18055" s="29"/>
      <c r="H18055" s="3"/>
      <c r="J18055" s="3"/>
      <c r="O18055" s="41"/>
    </row>
    <row r="18056" s="1" customFormat="1" ht="14.25" spans="1:15">
      <c r="A18056" s="3"/>
      <c r="E18056" s="3"/>
      <c r="F18056" s="29"/>
      <c r="H18056" s="3"/>
      <c r="J18056" s="3"/>
      <c r="O18056" s="41"/>
    </row>
    <row r="18057" s="1" customFormat="1" ht="14.25" spans="1:15">
      <c r="A18057" s="3"/>
      <c r="E18057" s="3"/>
      <c r="F18057" s="29"/>
      <c r="H18057" s="3"/>
      <c r="J18057" s="3"/>
      <c r="O18057" s="41"/>
    </row>
    <row r="18058" s="1" customFormat="1" ht="14.25" spans="1:15">
      <c r="A18058" s="3"/>
      <c r="E18058" s="3"/>
      <c r="F18058" s="29"/>
      <c r="H18058" s="3"/>
      <c r="J18058" s="3"/>
      <c r="O18058" s="41"/>
    </row>
    <row r="18059" s="1" customFormat="1" ht="14.25" spans="1:15">
      <c r="A18059" s="3"/>
      <c r="E18059" s="3"/>
      <c r="F18059" s="29"/>
      <c r="H18059" s="3"/>
      <c r="J18059" s="3"/>
      <c r="O18059" s="41"/>
    </row>
    <row r="18060" s="1" customFormat="1" ht="14.25" spans="1:15">
      <c r="A18060" s="3"/>
      <c r="E18060" s="3"/>
      <c r="F18060" s="29"/>
      <c r="H18060" s="3"/>
      <c r="J18060" s="3"/>
      <c r="O18060" s="41"/>
    </row>
    <row r="18061" s="1" customFormat="1" ht="14.25" spans="1:15">
      <c r="A18061" s="3"/>
      <c r="E18061" s="3"/>
      <c r="F18061" s="29"/>
      <c r="H18061" s="3"/>
      <c r="J18061" s="3"/>
      <c r="O18061" s="41"/>
    </row>
    <row r="18062" s="1" customFormat="1" ht="14.25" spans="1:15">
      <c r="A18062" s="3"/>
      <c r="E18062" s="3"/>
      <c r="F18062" s="29"/>
      <c r="H18062" s="3"/>
      <c r="J18062" s="3"/>
      <c r="O18062" s="41"/>
    </row>
    <row r="18063" s="1" customFormat="1" ht="14.25" spans="1:15">
      <c r="A18063" s="3"/>
      <c r="E18063" s="3"/>
      <c r="F18063" s="29"/>
      <c r="H18063" s="3"/>
      <c r="J18063" s="3"/>
      <c r="O18063" s="41"/>
    </row>
    <row r="18064" s="1" customFormat="1" ht="14.25" spans="1:15">
      <c r="A18064" s="3"/>
      <c r="E18064" s="3"/>
      <c r="F18064" s="29"/>
      <c r="H18064" s="3"/>
      <c r="J18064" s="3"/>
      <c r="O18064" s="41"/>
    </row>
    <row r="18065" s="1" customFormat="1" ht="14.25" spans="1:15">
      <c r="A18065" s="3"/>
      <c r="E18065" s="3"/>
      <c r="F18065" s="29"/>
      <c r="H18065" s="3"/>
      <c r="J18065" s="3"/>
      <c r="O18065" s="41"/>
    </row>
    <row r="18066" s="1" customFormat="1" ht="14.25" spans="1:15">
      <c r="A18066" s="3"/>
      <c r="E18066" s="3"/>
      <c r="F18066" s="29"/>
      <c r="H18066" s="3"/>
      <c r="J18066" s="3"/>
      <c r="O18066" s="41"/>
    </row>
    <row r="18067" s="1" customFormat="1" ht="14.25" spans="1:15">
      <c r="A18067" s="3"/>
      <c r="E18067" s="3"/>
      <c r="F18067" s="29"/>
      <c r="H18067" s="3"/>
      <c r="J18067" s="3"/>
      <c r="O18067" s="41"/>
    </row>
    <row r="18068" s="1" customFormat="1" ht="14.25" spans="1:15">
      <c r="A18068" s="3"/>
      <c r="E18068" s="3"/>
      <c r="F18068" s="29"/>
      <c r="H18068" s="3"/>
      <c r="J18068" s="3"/>
      <c r="O18068" s="41"/>
    </row>
    <row r="18069" s="1" customFormat="1" ht="14.25" spans="1:15">
      <c r="A18069" s="3"/>
      <c r="E18069" s="3"/>
      <c r="F18069" s="29"/>
      <c r="H18069" s="3"/>
      <c r="J18069" s="3"/>
      <c r="O18069" s="41"/>
    </row>
    <row r="18070" s="1" customFormat="1" ht="14.25" spans="1:15">
      <c r="A18070" s="3"/>
      <c r="E18070" s="3"/>
      <c r="F18070" s="29"/>
      <c r="H18070" s="3"/>
      <c r="J18070" s="3"/>
      <c r="O18070" s="41"/>
    </row>
    <row r="18071" s="1" customFormat="1" ht="14.25" spans="1:15">
      <c r="A18071" s="3"/>
      <c r="E18071" s="3"/>
      <c r="F18071" s="29"/>
      <c r="H18071" s="3"/>
      <c r="J18071" s="3"/>
      <c r="O18071" s="41"/>
    </row>
    <row r="18072" s="1" customFormat="1" ht="14.25" spans="1:15">
      <c r="A18072" s="3"/>
      <c r="E18072" s="3"/>
      <c r="F18072" s="29"/>
      <c r="H18072" s="3"/>
      <c r="J18072" s="3"/>
      <c r="O18072" s="41"/>
    </row>
    <row r="18073" s="1" customFormat="1" ht="14.25" spans="1:15">
      <c r="A18073" s="3"/>
      <c r="E18073" s="3"/>
      <c r="F18073" s="29"/>
      <c r="H18073" s="3"/>
      <c r="J18073" s="3"/>
      <c r="O18073" s="41"/>
    </row>
    <row r="18074" s="1" customFormat="1" ht="14.25" spans="1:15">
      <c r="A18074" s="3"/>
      <c r="E18074" s="3"/>
      <c r="F18074" s="29"/>
      <c r="H18074" s="3"/>
      <c r="J18074" s="3"/>
      <c r="O18074" s="41"/>
    </row>
    <row r="18075" s="1" customFormat="1" ht="14.25" spans="1:15">
      <c r="A18075" s="3"/>
      <c r="E18075" s="3"/>
      <c r="F18075" s="29"/>
      <c r="H18075" s="3"/>
      <c r="J18075" s="3"/>
      <c r="O18075" s="41"/>
    </row>
    <row r="18076" s="1" customFormat="1" ht="14.25" spans="1:15">
      <c r="A18076" s="3"/>
      <c r="E18076" s="3"/>
      <c r="F18076" s="29"/>
      <c r="H18076" s="3"/>
      <c r="J18076" s="3"/>
      <c r="O18076" s="41"/>
    </row>
    <row r="18077" s="1" customFormat="1" ht="14.25" spans="1:15">
      <c r="A18077" s="3"/>
      <c r="E18077" s="3"/>
      <c r="F18077" s="29"/>
      <c r="H18077" s="3"/>
      <c r="J18077" s="3"/>
      <c r="O18077" s="41"/>
    </row>
    <row r="18078" s="1" customFormat="1" ht="14.25" spans="1:15">
      <c r="A18078" s="3"/>
      <c r="E18078" s="3"/>
      <c r="F18078" s="29"/>
      <c r="H18078" s="3"/>
      <c r="J18078" s="3"/>
      <c r="O18078" s="41"/>
    </row>
    <row r="18079" s="1" customFormat="1" ht="14.25" spans="1:15">
      <c r="A18079" s="3"/>
      <c r="E18079" s="3"/>
      <c r="F18079" s="29"/>
      <c r="H18079" s="3"/>
      <c r="J18079" s="3"/>
      <c r="O18079" s="41"/>
    </row>
    <row r="18080" s="1" customFormat="1" ht="14.25" spans="1:15">
      <c r="A18080" s="3"/>
      <c r="E18080" s="3"/>
      <c r="F18080" s="29"/>
      <c r="H18080" s="3"/>
      <c r="J18080" s="3"/>
      <c r="O18080" s="41"/>
    </row>
    <row r="18081" s="1" customFormat="1" ht="14.25" spans="1:15">
      <c r="A18081" s="3"/>
      <c r="E18081" s="3"/>
      <c r="F18081" s="29"/>
      <c r="H18081" s="3"/>
      <c r="J18081" s="3"/>
      <c r="O18081" s="41"/>
    </row>
    <row r="18082" s="1" customFormat="1" ht="14.25" spans="1:15">
      <c r="A18082" s="3"/>
      <c r="E18082" s="3"/>
      <c r="F18082" s="29"/>
      <c r="H18082" s="3"/>
      <c r="J18082" s="3"/>
      <c r="O18082" s="41"/>
    </row>
    <row r="18083" s="1" customFormat="1" ht="14.25" spans="1:15">
      <c r="A18083" s="3"/>
      <c r="E18083" s="3"/>
      <c r="F18083" s="29"/>
      <c r="H18083" s="3"/>
      <c r="J18083" s="3"/>
      <c r="O18083" s="41"/>
    </row>
    <row r="18084" s="1" customFormat="1" ht="14.25" spans="1:15">
      <c r="A18084" s="3"/>
      <c r="E18084" s="3"/>
      <c r="F18084" s="29"/>
      <c r="H18084" s="3"/>
      <c r="J18084" s="3"/>
      <c r="O18084" s="41"/>
    </row>
    <row r="18085" s="1" customFormat="1" ht="14.25" spans="1:15">
      <c r="A18085" s="3"/>
      <c r="E18085" s="3"/>
      <c r="F18085" s="29"/>
      <c r="H18085" s="3"/>
      <c r="J18085" s="3"/>
      <c r="O18085" s="41"/>
    </row>
    <row r="18086" s="1" customFormat="1" ht="14.25" spans="1:15">
      <c r="A18086" s="3"/>
      <c r="E18086" s="3"/>
      <c r="F18086" s="29"/>
      <c r="H18086" s="3"/>
      <c r="J18086" s="3"/>
      <c r="O18086" s="41"/>
    </row>
    <row r="18087" s="1" customFormat="1" ht="14.25" spans="1:15">
      <c r="A18087" s="3"/>
      <c r="E18087" s="3"/>
      <c r="F18087" s="29"/>
      <c r="H18087" s="3"/>
      <c r="J18087" s="3"/>
      <c r="O18087" s="41"/>
    </row>
    <row r="18088" s="1" customFormat="1" ht="14.25" spans="1:15">
      <c r="A18088" s="3"/>
      <c r="E18088" s="3"/>
      <c r="F18088" s="29"/>
      <c r="H18088" s="3"/>
      <c r="J18088" s="3"/>
      <c r="O18088" s="41"/>
    </row>
    <row r="18089" s="1" customFormat="1" ht="14.25" spans="1:15">
      <c r="A18089" s="3"/>
      <c r="E18089" s="3"/>
      <c r="F18089" s="29"/>
      <c r="H18089" s="3"/>
      <c r="J18089" s="3"/>
      <c r="O18089" s="41"/>
    </row>
    <row r="18090" s="1" customFormat="1" ht="14.25" spans="1:15">
      <c r="A18090" s="3"/>
      <c r="E18090" s="3"/>
      <c r="F18090" s="29"/>
      <c r="H18090" s="3"/>
      <c r="J18090" s="3"/>
      <c r="O18090" s="41"/>
    </row>
    <row r="18091" s="1" customFormat="1" ht="14.25" spans="1:15">
      <c r="A18091" s="3"/>
      <c r="E18091" s="3"/>
      <c r="F18091" s="29"/>
      <c r="H18091" s="3"/>
      <c r="J18091" s="3"/>
      <c r="O18091" s="41"/>
    </row>
    <row r="18092" s="1" customFormat="1" ht="14.25" spans="1:15">
      <c r="A18092" s="3"/>
      <c r="E18092" s="3"/>
      <c r="F18092" s="29"/>
      <c r="H18092" s="3"/>
      <c r="J18092" s="3"/>
      <c r="O18092" s="41"/>
    </row>
    <row r="18093" s="1" customFormat="1" ht="14.25" spans="1:15">
      <c r="A18093" s="3"/>
      <c r="E18093" s="3"/>
      <c r="F18093" s="29"/>
      <c r="H18093" s="3"/>
      <c r="J18093" s="3"/>
      <c r="O18093" s="41"/>
    </row>
    <row r="18094" s="1" customFormat="1" ht="14.25" spans="1:15">
      <c r="A18094" s="3"/>
      <c r="E18094" s="3"/>
      <c r="F18094" s="29"/>
      <c r="H18094" s="3"/>
      <c r="J18094" s="3"/>
      <c r="O18094" s="41"/>
    </row>
    <row r="18095" s="1" customFormat="1" ht="14.25" spans="1:15">
      <c r="A18095" s="3"/>
      <c r="E18095" s="3"/>
      <c r="F18095" s="29"/>
      <c r="H18095" s="3"/>
      <c r="J18095" s="3"/>
      <c r="O18095" s="41"/>
    </row>
    <row r="18096" s="1" customFormat="1" ht="14.25" spans="1:15">
      <c r="A18096" s="3"/>
      <c r="E18096" s="3"/>
      <c r="F18096" s="29"/>
      <c r="H18096" s="3"/>
      <c r="J18096" s="3"/>
      <c r="O18096" s="41"/>
    </row>
    <row r="18097" s="1" customFormat="1" ht="14.25" spans="1:15">
      <c r="A18097" s="3"/>
      <c r="E18097" s="3"/>
      <c r="F18097" s="29"/>
      <c r="H18097" s="3"/>
      <c r="J18097" s="3"/>
      <c r="O18097" s="41"/>
    </row>
    <row r="18098" s="1" customFormat="1" ht="14.25" spans="1:15">
      <c r="A18098" s="3"/>
      <c r="E18098" s="3"/>
      <c r="F18098" s="29"/>
      <c r="H18098" s="3"/>
      <c r="J18098" s="3"/>
      <c r="O18098" s="41"/>
    </row>
    <row r="18099" s="1" customFormat="1" ht="14.25" spans="1:15">
      <c r="A18099" s="3"/>
      <c r="E18099" s="3"/>
      <c r="F18099" s="29"/>
      <c r="H18099" s="3"/>
      <c r="J18099" s="3"/>
      <c r="O18099" s="41"/>
    </row>
    <row r="18100" s="1" customFormat="1" ht="14.25" spans="1:15">
      <c r="A18100" s="3"/>
      <c r="E18100" s="3"/>
      <c r="F18100" s="29"/>
      <c r="H18100" s="3"/>
      <c r="J18100" s="3"/>
      <c r="O18100" s="41"/>
    </row>
    <row r="18101" s="1" customFormat="1" ht="14.25" spans="1:15">
      <c r="A18101" s="3"/>
      <c r="E18101" s="3"/>
      <c r="F18101" s="29"/>
      <c r="H18101" s="3"/>
      <c r="J18101" s="3"/>
      <c r="O18101" s="41"/>
    </row>
    <row r="18102" s="1" customFormat="1" ht="14.25" spans="1:15">
      <c r="A18102" s="3"/>
      <c r="E18102" s="3"/>
      <c r="F18102" s="29"/>
      <c r="H18102" s="3"/>
      <c r="J18102" s="3"/>
      <c r="O18102" s="41"/>
    </row>
    <row r="18103" s="1" customFormat="1" ht="14.25" spans="1:15">
      <c r="A18103" s="3"/>
      <c r="E18103" s="3"/>
      <c r="F18103" s="29"/>
      <c r="H18103" s="3"/>
      <c r="J18103" s="3"/>
      <c r="O18103" s="41"/>
    </row>
    <row r="18104" s="1" customFormat="1" ht="14.25" spans="1:15">
      <c r="A18104" s="3"/>
      <c r="E18104" s="3"/>
      <c r="F18104" s="29"/>
      <c r="H18104" s="3"/>
      <c r="J18104" s="3"/>
      <c r="O18104" s="41"/>
    </row>
    <row r="18105" s="1" customFormat="1" ht="14.25" spans="1:15">
      <c r="A18105" s="3"/>
      <c r="E18105" s="3"/>
      <c r="F18105" s="29"/>
      <c r="H18105" s="3"/>
      <c r="J18105" s="3"/>
      <c r="O18105" s="41"/>
    </row>
    <row r="18106" s="1" customFormat="1" ht="14.25" spans="1:15">
      <c r="A18106" s="3"/>
      <c r="E18106" s="3"/>
      <c r="F18106" s="29"/>
      <c r="H18106" s="3"/>
      <c r="J18106" s="3"/>
      <c r="O18106" s="41"/>
    </row>
    <row r="18107" s="1" customFormat="1" ht="14.25" spans="1:15">
      <c r="A18107" s="3"/>
      <c r="E18107" s="3"/>
      <c r="F18107" s="29"/>
      <c r="H18107" s="3"/>
      <c r="J18107" s="3"/>
      <c r="O18107" s="41"/>
    </row>
    <row r="18108" s="1" customFormat="1" ht="14.25" spans="1:15">
      <c r="A18108" s="3"/>
      <c r="E18108" s="3"/>
      <c r="F18108" s="29"/>
      <c r="H18108" s="3"/>
      <c r="J18108" s="3"/>
      <c r="O18108" s="41"/>
    </row>
    <row r="18109" s="1" customFormat="1" ht="14.25" spans="1:15">
      <c r="A18109" s="3"/>
      <c r="E18109" s="3"/>
      <c r="F18109" s="29"/>
      <c r="H18109" s="3"/>
      <c r="J18109" s="3"/>
      <c r="O18109" s="41"/>
    </row>
    <row r="18110" s="1" customFormat="1" ht="14.25" spans="1:15">
      <c r="A18110" s="3"/>
      <c r="E18110" s="3"/>
      <c r="F18110" s="29"/>
      <c r="H18110" s="3"/>
      <c r="J18110" s="3"/>
      <c r="O18110" s="41"/>
    </row>
    <row r="18111" s="1" customFormat="1" ht="14.25" spans="1:15">
      <c r="A18111" s="3"/>
      <c r="E18111" s="3"/>
      <c r="F18111" s="29"/>
      <c r="H18111" s="3"/>
      <c r="J18111" s="3"/>
      <c r="O18111" s="41"/>
    </row>
    <row r="18112" s="1" customFormat="1" ht="14.25" spans="1:15">
      <c r="A18112" s="3"/>
      <c r="E18112" s="3"/>
      <c r="F18112" s="29"/>
      <c r="H18112" s="3"/>
      <c r="J18112" s="3"/>
      <c r="O18112" s="41"/>
    </row>
    <row r="18113" s="1" customFormat="1" ht="14.25" spans="1:15">
      <c r="A18113" s="3"/>
      <c r="E18113" s="3"/>
      <c r="F18113" s="29"/>
      <c r="H18113" s="3"/>
      <c r="J18113" s="3"/>
      <c r="O18113" s="41"/>
    </row>
    <row r="18114" s="1" customFormat="1" ht="14.25" spans="1:15">
      <c r="A18114" s="3"/>
      <c r="E18114" s="3"/>
      <c r="F18114" s="29"/>
      <c r="H18114" s="3"/>
      <c r="J18114" s="3"/>
      <c r="O18114" s="41"/>
    </row>
    <row r="18115" s="1" customFormat="1" ht="14.25" spans="1:15">
      <c r="A18115" s="3"/>
      <c r="E18115" s="3"/>
      <c r="F18115" s="29"/>
      <c r="H18115" s="3"/>
      <c r="J18115" s="3"/>
      <c r="O18115" s="41"/>
    </row>
    <row r="18116" s="1" customFormat="1" ht="14.25" spans="1:15">
      <c r="A18116" s="3"/>
      <c r="E18116" s="3"/>
      <c r="F18116" s="29"/>
      <c r="H18116" s="3"/>
      <c r="J18116" s="3"/>
      <c r="O18116" s="41"/>
    </row>
    <row r="18117" s="1" customFormat="1" ht="14.25" spans="1:15">
      <c r="A18117" s="3"/>
      <c r="E18117" s="3"/>
      <c r="F18117" s="29"/>
      <c r="H18117" s="3"/>
      <c r="J18117" s="3"/>
      <c r="O18117" s="41"/>
    </row>
    <row r="18118" s="1" customFormat="1" ht="14.25" spans="1:15">
      <c r="A18118" s="3"/>
      <c r="E18118" s="3"/>
      <c r="F18118" s="29"/>
      <c r="H18118" s="3"/>
      <c r="J18118" s="3"/>
      <c r="O18118" s="41"/>
    </row>
    <row r="18119" s="1" customFormat="1" ht="14.25" spans="1:15">
      <c r="A18119" s="3"/>
      <c r="E18119" s="3"/>
      <c r="F18119" s="29"/>
      <c r="H18119" s="3"/>
      <c r="J18119" s="3"/>
      <c r="O18119" s="41"/>
    </row>
    <row r="18120" s="1" customFormat="1" ht="14.25" spans="1:15">
      <c r="A18120" s="3"/>
      <c r="E18120" s="3"/>
      <c r="F18120" s="29"/>
      <c r="H18120" s="3"/>
      <c r="J18120" s="3"/>
      <c r="O18120" s="41"/>
    </row>
    <row r="18121" s="1" customFormat="1" ht="14.25" spans="1:15">
      <c r="A18121" s="3"/>
      <c r="E18121" s="3"/>
      <c r="F18121" s="29"/>
      <c r="H18121" s="3"/>
      <c r="J18121" s="3"/>
      <c r="O18121" s="41"/>
    </row>
    <row r="18122" s="1" customFormat="1" ht="14.25" spans="1:15">
      <c r="A18122" s="3"/>
      <c r="E18122" s="3"/>
      <c r="F18122" s="29"/>
      <c r="H18122" s="3"/>
      <c r="J18122" s="3"/>
      <c r="O18122" s="41"/>
    </row>
    <row r="18123" s="1" customFormat="1" ht="14.25" spans="1:15">
      <c r="A18123" s="3"/>
      <c r="E18123" s="3"/>
      <c r="F18123" s="29"/>
      <c r="H18123" s="3"/>
      <c r="J18123" s="3"/>
      <c r="O18123" s="41"/>
    </row>
    <row r="18124" s="1" customFormat="1" ht="14.25" spans="1:15">
      <c r="A18124" s="3"/>
      <c r="E18124" s="3"/>
      <c r="F18124" s="29"/>
      <c r="H18124" s="3"/>
      <c r="J18124" s="3"/>
      <c r="O18124" s="41"/>
    </row>
    <row r="18125" s="1" customFormat="1" ht="14.25" spans="1:15">
      <c r="A18125" s="3"/>
      <c r="E18125" s="3"/>
      <c r="F18125" s="29"/>
      <c r="H18125" s="3"/>
      <c r="J18125" s="3"/>
      <c r="O18125" s="41"/>
    </row>
    <row r="18126" s="1" customFormat="1" ht="14.25" spans="1:15">
      <c r="A18126" s="3"/>
      <c r="E18126" s="3"/>
      <c r="F18126" s="29"/>
      <c r="H18126" s="3"/>
      <c r="J18126" s="3"/>
      <c r="O18126" s="41"/>
    </row>
    <row r="18127" s="1" customFormat="1" ht="14.25" spans="1:15">
      <c r="A18127" s="3"/>
      <c r="E18127" s="3"/>
      <c r="F18127" s="29"/>
      <c r="H18127" s="3"/>
      <c r="J18127" s="3"/>
      <c r="O18127" s="41"/>
    </row>
    <row r="18128" s="1" customFormat="1" ht="14.25" spans="1:15">
      <c r="A18128" s="3"/>
      <c r="E18128" s="3"/>
      <c r="F18128" s="29"/>
      <c r="H18128" s="3"/>
      <c r="J18128" s="3"/>
      <c r="O18128" s="41"/>
    </row>
    <row r="18129" s="1" customFormat="1" ht="14.25" spans="1:15">
      <c r="A18129" s="3"/>
      <c r="E18129" s="3"/>
      <c r="F18129" s="29"/>
      <c r="H18129" s="3"/>
      <c r="J18129" s="3"/>
      <c r="O18129" s="41"/>
    </row>
    <row r="18130" s="1" customFormat="1" ht="14.25" spans="1:15">
      <c r="A18130" s="3"/>
      <c r="E18130" s="3"/>
      <c r="F18130" s="29"/>
      <c r="H18130" s="3"/>
      <c r="J18130" s="3"/>
      <c r="O18130" s="41"/>
    </row>
    <row r="18131" s="1" customFormat="1" ht="14.25" spans="1:15">
      <c r="A18131" s="3"/>
      <c r="E18131" s="3"/>
      <c r="F18131" s="29"/>
      <c r="H18131" s="3"/>
      <c r="J18131" s="3"/>
      <c r="O18131" s="41"/>
    </row>
    <row r="18132" s="1" customFormat="1" ht="14.25" spans="1:15">
      <c r="A18132" s="3"/>
      <c r="E18132" s="3"/>
      <c r="F18132" s="29"/>
      <c r="H18132" s="3"/>
      <c r="J18132" s="3"/>
      <c r="O18132" s="41"/>
    </row>
    <row r="18133" s="1" customFormat="1" ht="14.25" spans="1:15">
      <c r="A18133" s="3"/>
      <c r="E18133" s="3"/>
      <c r="F18133" s="29"/>
      <c r="H18133" s="3"/>
      <c r="J18133" s="3"/>
      <c r="O18133" s="41"/>
    </row>
    <row r="18134" s="1" customFormat="1" ht="14.25" spans="1:15">
      <c r="A18134" s="3"/>
      <c r="E18134" s="3"/>
      <c r="F18134" s="29"/>
      <c r="H18134" s="3"/>
      <c r="J18134" s="3"/>
      <c r="O18134" s="41"/>
    </row>
    <row r="18135" s="1" customFormat="1" ht="14.25" spans="1:15">
      <c r="A18135" s="3"/>
      <c r="E18135" s="3"/>
      <c r="F18135" s="29"/>
      <c r="H18135" s="3"/>
      <c r="J18135" s="3"/>
      <c r="O18135" s="41"/>
    </row>
    <row r="18136" s="1" customFormat="1" ht="14.25" spans="1:15">
      <c r="A18136" s="3"/>
      <c r="E18136" s="3"/>
      <c r="F18136" s="29"/>
      <c r="H18136" s="3"/>
      <c r="J18136" s="3"/>
      <c r="O18136" s="41"/>
    </row>
    <row r="18137" s="1" customFormat="1" ht="14.25" spans="1:15">
      <c r="A18137" s="3"/>
      <c r="E18137" s="3"/>
      <c r="F18137" s="29"/>
      <c r="H18137" s="3"/>
      <c r="J18137" s="3"/>
      <c r="O18137" s="41"/>
    </row>
    <row r="18138" s="1" customFormat="1" ht="14.25" spans="1:15">
      <c r="A18138" s="3"/>
      <c r="E18138" s="3"/>
      <c r="F18138" s="29"/>
      <c r="H18138" s="3"/>
      <c r="J18138" s="3"/>
      <c r="O18138" s="41"/>
    </row>
    <row r="18139" s="1" customFormat="1" ht="14.25" spans="1:15">
      <c r="A18139" s="3"/>
      <c r="E18139" s="3"/>
      <c r="F18139" s="29"/>
      <c r="H18139" s="3"/>
      <c r="J18139" s="3"/>
      <c r="O18139" s="41"/>
    </row>
    <row r="18140" s="1" customFormat="1" ht="14.25" spans="1:15">
      <c r="A18140" s="3"/>
      <c r="E18140" s="3"/>
      <c r="F18140" s="29"/>
      <c r="H18140" s="3"/>
      <c r="J18140" s="3"/>
      <c r="O18140" s="41"/>
    </row>
    <row r="18141" s="1" customFormat="1" ht="14.25" spans="1:15">
      <c r="A18141" s="3"/>
      <c r="E18141" s="3"/>
      <c r="F18141" s="29"/>
      <c r="H18141" s="3"/>
      <c r="J18141" s="3"/>
      <c r="O18141" s="41"/>
    </row>
    <row r="18142" s="1" customFormat="1" ht="14.25" spans="1:15">
      <c r="A18142" s="3"/>
      <c r="E18142" s="3"/>
      <c r="F18142" s="29"/>
      <c r="H18142" s="3"/>
      <c r="J18142" s="3"/>
      <c r="O18142" s="41"/>
    </row>
    <row r="18143" s="1" customFormat="1" ht="14.25" spans="1:15">
      <c r="A18143" s="3"/>
      <c r="E18143" s="3"/>
      <c r="F18143" s="29"/>
      <c r="H18143" s="3"/>
      <c r="J18143" s="3"/>
      <c r="O18143" s="41"/>
    </row>
    <row r="18144" s="1" customFormat="1" ht="14.25" spans="1:15">
      <c r="A18144" s="3"/>
      <c r="E18144" s="3"/>
      <c r="F18144" s="29"/>
      <c r="H18144" s="3"/>
      <c r="J18144" s="3"/>
      <c r="O18144" s="41"/>
    </row>
    <row r="18145" s="1" customFormat="1" ht="14.25" spans="1:15">
      <c r="A18145" s="3"/>
      <c r="E18145" s="3"/>
      <c r="F18145" s="29"/>
      <c r="H18145" s="3"/>
      <c r="J18145" s="3"/>
      <c r="O18145" s="41"/>
    </row>
    <row r="18146" s="1" customFormat="1" ht="14.25" spans="1:15">
      <c r="A18146" s="3"/>
      <c r="E18146" s="3"/>
      <c r="F18146" s="29"/>
      <c r="H18146" s="3"/>
      <c r="J18146" s="3"/>
      <c r="O18146" s="41"/>
    </row>
    <row r="18147" s="1" customFormat="1" ht="14.25" spans="1:15">
      <c r="A18147" s="3"/>
      <c r="E18147" s="3"/>
      <c r="F18147" s="29"/>
      <c r="H18147" s="3"/>
      <c r="J18147" s="3"/>
      <c r="O18147" s="41"/>
    </row>
    <row r="18148" s="1" customFormat="1" ht="14.25" spans="1:15">
      <c r="A18148" s="3"/>
      <c r="E18148" s="3"/>
      <c r="F18148" s="29"/>
      <c r="H18148" s="3"/>
      <c r="J18148" s="3"/>
      <c r="O18148" s="41"/>
    </row>
    <row r="18149" s="1" customFormat="1" ht="14.25" spans="1:15">
      <c r="A18149" s="3"/>
      <c r="E18149" s="3"/>
      <c r="F18149" s="29"/>
      <c r="H18149" s="3"/>
      <c r="J18149" s="3"/>
      <c r="O18149" s="41"/>
    </row>
    <row r="18150" s="1" customFormat="1" ht="14.25" spans="1:15">
      <c r="A18150" s="3"/>
      <c r="E18150" s="3"/>
      <c r="F18150" s="29"/>
      <c r="H18150" s="3"/>
      <c r="J18150" s="3"/>
      <c r="O18150" s="41"/>
    </row>
    <row r="18151" s="1" customFormat="1" ht="14.25" spans="1:15">
      <c r="A18151" s="3"/>
      <c r="E18151" s="3"/>
      <c r="F18151" s="29"/>
      <c r="H18151" s="3"/>
      <c r="J18151" s="3"/>
      <c r="O18151" s="41"/>
    </row>
    <row r="18152" s="1" customFormat="1" ht="14.25" spans="1:15">
      <c r="A18152" s="3"/>
      <c r="E18152" s="3"/>
      <c r="F18152" s="29"/>
      <c r="H18152" s="3"/>
      <c r="J18152" s="3"/>
      <c r="O18152" s="41"/>
    </row>
    <row r="18153" s="1" customFormat="1" ht="14.25" spans="1:15">
      <c r="A18153" s="3"/>
      <c r="E18153" s="3"/>
      <c r="F18153" s="29"/>
      <c r="H18153" s="3"/>
      <c r="J18153" s="3"/>
      <c r="O18153" s="41"/>
    </row>
    <row r="18154" s="1" customFormat="1" ht="14.25" spans="1:15">
      <c r="A18154" s="3"/>
      <c r="E18154" s="3"/>
      <c r="F18154" s="29"/>
      <c r="H18154" s="3"/>
      <c r="J18154" s="3"/>
      <c r="O18154" s="41"/>
    </row>
    <row r="18155" s="1" customFormat="1" ht="14.25" spans="1:15">
      <c r="A18155" s="3"/>
      <c r="E18155" s="3"/>
      <c r="F18155" s="29"/>
      <c r="H18155" s="3"/>
      <c r="J18155" s="3"/>
      <c r="O18155" s="41"/>
    </row>
    <row r="18156" s="1" customFormat="1" ht="14.25" spans="1:15">
      <c r="A18156" s="3"/>
      <c r="E18156" s="3"/>
      <c r="F18156" s="29"/>
      <c r="H18156" s="3"/>
      <c r="J18156" s="3"/>
      <c r="O18156" s="41"/>
    </row>
    <row r="18157" s="1" customFormat="1" ht="14.25" spans="1:15">
      <c r="A18157" s="3"/>
      <c r="E18157" s="3"/>
      <c r="F18157" s="29"/>
      <c r="H18157" s="3"/>
      <c r="J18157" s="3"/>
      <c r="O18157" s="41"/>
    </row>
    <row r="18158" s="1" customFormat="1" ht="14.25" spans="1:15">
      <c r="A18158" s="3"/>
      <c r="E18158" s="3"/>
      <c r="F18158" s="29"/>
      <c r="H18158" s="3"/>
      <c r="J18158" s="3"/>
      <c r="O18158" s="41"/>
    </row>
    <row r="18159" s="1" customFormat="1" ht="14.25" spans="1:15">
      <c r="A18159" s="3"/>
      <c r="E18159" s="3"/>
      <c r="F18159" s="29"/>
      <c r="H18159" s="3"/>
      <c r="J18159" s="3"/>
      <c r="O18159" s="41"/>
    </row>
    <row r="18160" s="1" customFormat="1" ht="14.25" spans="1:15">
      <c r="A18160" s="3"/>
      <c r="E18160" s="3"/>
      <c r="F18160" s="29"/>
      <c r="H18160" s="3"/>
      <c r="J18160" s="3"/>
      <c r="O18160" s="41"/>
    </row>
    <row r="18161" s="1" customFormat="1" ht="14.25" spans="1:15">
      <c r="A18161" s="3"/>
      <c r="E18161" s="3"/>
      <c r="F18161" s="29"/>
      <c r="H18161" s="3"/>
      <c r="J18161" s="3"/>
      <c r="O18161" s="41"/>
    </row>
    <row r="18162" s="1" customFormat="1" ht="14.25" spans="1:15">
      <c r="A18162" s="3"/>
      <c r="E18162" s="3"/>
      <c r="F18162" s="29"/>
      <c r="H18162" s="3"/>
      <c r="J18162" s="3"/>
      <c r="O18162" s="41"/>
    </row>
    <row r="18163" s="1" customFormat="1" ht="14.25" spans="1:15">
      <c r="A18163" s="3"/>
      <c r="E18163" s="3"/>
      <c r="F18163" s="29"/>
      <c r="H18163" s="3"/>
      <c r="J18163" s="3"/>
      <c r="O18163" s="41"/>
    </row>
    <row r="18164" s="1" customFormat="1" ht="14.25" spans="1:15">
      <c r="A18164" s="3"/>
      <c r="E18164" s="3"/>
      <c r="F18164" s="29"/>
      <c r="H18164" s="3"/>
      <c r="J18164" s="3"/>
      <c r="O18164" s="41"/>
    </row>
    <row r="18165" s="1" customFormat="1" ht="14.25" spans="1:15">
      <c r="A18165" s="3"/>
      <c r="E18165" s="3"/>
      <c r="F18165" s="29"/>
      <c r="H18165" s="3"/>
      <c r="J18165" s="3"/>
      <c r="O18165" s="41"/>
    </row>
    <row r="18166" s="1" customFormat="1" ht="14.25" spans="1:15">
      <c r="A18166" s="3"/>
      <c r="E18166" s="3"/>
      <c r="F18166" s="29"/>
      <c r="H18166" s="3"/>
      <c r="J18166" s="3"/>
      <c r="O18166" s="41"/>
    </row>
    <row r="18167" s="1" customFormat="1" ht="14.25" spans="1:15">
      <c r="A18167" s="3"/>
      <c r="E18167" s="3"/>
      <c r="F18167" s="29"/>
      <c r="H18167" s="3"/>
      <c r="J18167" s="3"/>
      <c r="O18167" s="41"/>
    </row>
    <row r="18168" s="1" customFormat="1" ht="14.25" spans="1:15">
      <c r="A18168" s="3"/>
      <c r="E18168" s="3"/>
      <c r="F18168" s="29"/>
      <c r="H18168" s="3"/>
      <c r="J18168" s="3"/>
      <c r="O18168" s="41"/>
    </row>
    <row r="18169" s="1" customFormat="1" ht="14.25" spans="1:15">
      <c r="A18169" s="3"/>
      <c r="E18169" s="3"/>
      <c r="F18169" s="29"/>
      <c r="H18169" s="3"/>
      <c r="J18169" s="3"/>
      <c r="O18169" s="41"/>
    </row>
    <row r="18170" s="1" customFormat="1" ht="14.25" spans="1:15">
      <c r="A18170" s="3"/>
      <c r="E18170" s="3"/>
      <c r="F18170" s="29"/>
      <c r="H18170" s="3"/>
      <c r="J18170" s="3"/>
      <c r="O18170" s="41"/>
    </row>
    <row r="18171" s="1" customFormat="1" ht="14.25" spans="1:15">
      <c r="A18171" s="3"/>
      <c r="E18171" s="3"/>
      <c r="F18171" s="29"/>
      <c r="H18171" s="3"/>
      <c r="J18171" s="3"/>
      <c r="O18171" s="41"/>
    </row>
    <row r="18172" s="1" customFormat="1" ht="14.25" spans="1:15">
      <c r="A18172" s="3"/>
      <c r="E18172" s="3"/>
      <c r="F18172" s="29"/>
      <c r="H18172" s="3"/>
      <c r="J18172" s="3"/>
      <c r="O18172" s="41"/>
    </row>
    <row r="18173" s="1" customFormat="1" ht="14.25" spans="1:15">
      <c r="A18173" s="3"/>
      <c r="E18173" s="3"/>
      <c r="F18173" s="29"/>
      <c r="H18173" s="3"/>
      <c r="J18173" s="3"/>
      <c r="O18173" s="41"/>
    </row>
    <row r="18174" s="1" customFormat="1" ht="14.25" spans="1:15">
      <c r="A18174" s="3"/>
      <c r="E18174" s="3"/>
      <c r="F18174" s="29"/>
      <c r="H18174" s="3"/>
      <c r="J18174" s="3"/>
      <c r="O18174" s="41"/>
    </row>
    <row r="18175" s="1" customFormat="1" ht="14.25" spans="1:15">
      <c r="A18175" s="3"/>
      <c r="E18175" s="3"/>
      <c r="F18175" s="29"/>
      <c r="H18175" s="3"/>
      <c r="J18175" s="3"/>
      <c r="O18175" s="41"/>
    </row>
    <row r="18176" s="1" customFormat="1" ht="14.25" spans="1:15">
      <c r="A18176" s="3"/>
      <c r="E18176" s="3"/>
      <c r="F18176" s="29"/>
      <c r="H18176" s="3"/>
      <c r="J18176" s="3"/>
      <c r="O18176" s="41"/>
    </row>
    <row r="18177" s="1" customFormat="1" ht="14.25" spans="1:15">
      <c r="A18177" s="3"/>
      <c r="E18177" s="3"/>
      <c r="F18177" s="29"/>
      <c r="H18177" s="3"/>
      <c r="J18177" s="3"/>
      <c r="O18177" s="41"/>
    </row>
    <row r="18178" s="1" customFormat="1" ht="14.25" spans="1:15">
      <c r="A18178" s="3"/>
      <c r="E18178" s="3"/>
      <c r="F18178" s="29"/>
      <c r="H18178" s="3"/>
      <c r="J18178" s="3"/>
      <c r="O18178" s="41"/>
    </row>
    <row r="18179" s="1" customFormat="1" ht="14.25" spans="1:15">
      <c r="A18179" s="3"/>
      <c r="E18179" s="3"/>
      <c r="F18179" s="29"/>
      <c r="H18179" s="3"/>
      <c r="J18179" s="3"/>
      <c r="O18179" s="41"/>
    </row>
    <row r="18180" s="1" customFormat="1" ht="14.25" spans="1:15">
      <c r="A18180" s="3"/>
      <c r="E18180" s="3"/>
      <c r="F18180" s="29"/>
      <c r="H18180" s="3"/>
      <c r="J18180" s="3"/>
      <c r="O18180" s="41"/>
    </row>
    <row r="18181" s="1" customFormat="1" ht="14.25" spans="1:15">
      <c r="A18181" s="3"/>
      <c r="E18181" s="3"/>
      <c r="F18181" s="29"/>
      <c r="H18181" s="3"/>
      <c r="J18181" s="3"/>
      <c r="O18181" s="41"/>
    </row>
    <row r="18182" s="1" customFormat="1" ht="14.25" spans="1:15">
      <c r="A18182" s="3"/>
      <c r="E18182" s="3"/>
      <c r="F18182" s="29"/>
      <c r="H18182" s="3"/>
      <c r="J18182" s="3"/>
      <c r="O18182" s="41"/>
    </row>
    <row r="18183" s="1" customFormat="1" ht="14.25" spans="1:15">
      <c r="A18183" s="3"/>
      <c r="E18183" s="3"/>
      <c r="F18183" s="29"/>
      <c r="H18183" s="3"/>
      <c r="J18183" s="3"/>
      <c r="O18183" s="41"/>
    </row>
    <row r="18184" s="1" customFormat="1" ht="14.25" spans="1:15">
      <c r="A18184" s="3"/>
      <c r="E18184" s="3"/>
      <c r="F18184" s="29"/>
      <c r="H18184" s="3"/>
      <c r="J18184" s="3"/>
      <c r="O18184" s="41"/>
    </row>
    <row r="18185" s="1" customFormat="1" ht="14.25" spans="1:15">
      <c r="A18185" s="3"/>
      <c r="E18185" s="3"/>
      <c r="F18185" s="29"/>
      <c r="H18185" s="3"/>
      <c r="J18185" s="3"/>
      <c r="O18185" s="41"/>
    </row>
    <row r="18186" s="1" customFormat="1" ht="14.25" spans="1:15">
      <c r="A18186" s="3"/>
      <c r="E18186" s="3"/>
      <c r="F18186" s="29"/>
      <c r="H18186" s="3"/>
      <c r="J18186" s="3"/>
      <c r="O18186" s="41"/>
    </row>
    <row r="18187" s="1" customFormat="1" ht="14.25" spans="1:15">
      <c r="A18187" s="3"/>
      <c r="E18187" s="3"/>
      <c r="F18187" s="29"/>
      <c r="H18187" s="3"/>
      <c r="J18187" s="3"/>
      <c r="O18187" s="41"/>
    </row>
    <row r="18188" s="1" customFormat="1" ht="14.25" spans="1:15">
      <c r="A18188" s="3"/>
      <c r="E18188" s="3"/>
      <c r="F18188" s="29"/>
      <c r="H18188" s="3"/>
      <c r="J18188" s="3"/>
      <c r="O18188" s="41"/>
    </row>
    <row r="18189" s="1" customFormat="1" ht="14.25" spans="1:15">
      <c r="A18189" s="3"/>
      <c r="E18189" s="3"/>
      <c r="F18189" s="29"/>
      <c r="H18189" s="3"/>
      <c r="J18189" s="3"/>
      <c r="O18189" s="41"/>
    </row>
    <row r="18190" s="1" customFormat="1" ht="14.25" spans="1:15">
      <c r="A18190" s="3"/>
      <c r="E18190" s="3"/>
      <c r="F18190" s="29"/>
      <c r="H18190" s="3"/>
      <c r="J18190" s="3"/>
      <c r="O18190" s="41"/>
    </row>
    <row r="18191" s="1" customFormat="1" ht="14.25" spans="1:15">
      <c r="A18191" s="3"/>
      <c r="E18191" s="3"/>
      <c r="F18191" s="29"/>
      <c r="H18191" s="3"/>
      <c r="J18191" s="3"/>
      <c r="O18191" s="41"/>
    </row>
    <row r="18192" s="1" customFormat="1" ht="14.25" spans="1:15">
      <c r="A18192" s="3"/>
      <c r="E18192" s="3"/>
      <c r="F18192" s="29"/>
      <c r="H18192" s="3"/>
      <c r="J18192" s="3"/>
      <c r="O18192" s="41"/>
    </row>
    <row r="18193" s="1" customFormat="1" ht="14.25" spans="1:15">
      <c r="A18193" s="3"/>
      <c r="E18193" s="3"/>
      <c r="F18193" s="29"/>
      <c r="H18193" s="3"/>
      <c r="J18193" s="3"/>
      <c r="O18193" s="41"/>
    </row>
    <row r="18194" s="1" customFormat="1" ht="14.25" spans="1:15">
      <c r="A18194" s="3"/>
      <c r="E18194" s="3"/>
      <c r="F18194" s="29"/>
      <c r="H18194" s="3"/>
      <c r="J18194" s="3"/>
      <c r="O18194" s="41"/>
    </row>
    <row r="18195" s="1" customFormat="1" ht="14.25" spans="1:15">
      <c r="A18195" s="3"/>
      <c r="E18195" s="3"/>
      <c r="F18195" s="29"/>
      <c r="H18195" s="3"/>
      <c r="J18195" s="3"/>
      <c r="O18195" s="41"/>
    </row>
    <row r="18196" s="1" customFormat="1" ht="14.25" spans="1:15">
      <c r="A18196" s="3"/>
      <c r="E18196" s="3"/>
      <c r="F18196" s="29"/>
      <c r="H18196" s="3"/>
      <c r="J18196" s="3"/>
      <c r="O18196" s="41"/>
    </row>
    <row r="18197" s="1" customFormat="1" ht="14.25" spans="1:15">
      <c r="A18197" s="3"/>
      <c r="E18197" s="3"/>
      <c r="F18197" s="29"/>
      <c r="H18197" s="3"/>
      <c r="J18197" s="3"/>
      <c r="O18197" s="41"/>
    </row>
    <row r="18198" s="1" customFormat="1" ht="14.25" spans="1:15">
      <c r="A18198" s="3"/>
      <c r="E18198" s="3"/>
      <c r="F18198" s="29"/>
      <c r="H18198" s="3"/>
      <c r="J18198" s="3"/>
      <c r="O18198" s="41"/>
    </row>
    <row r="18199" s="1" customFormat="1" ht="14.25" spans="1:15">
      <c r="A18199" s="3"/>
      <c r="E18199" s="3"/>
      <c r="F18199" s="29"/>
      <c r="H18199" s="3"/>
      <c r="J18199" s="3"/>
      <c r="O18199" s="41"/>
    </row>
    <row r="18200" s="1" customFormat="1" ht="14.25" spans="1:15">
      <c r="A18200" s="3"/>
      <c r="E18200" s="3"/>
      <c r="F18200" s="29"/>
      <c r="H18200" s="3"/>
      <c r="J18200" s="3"/>
      <c r="O18200" s="41"/>
    </row>
    <row r="18201" s="1" customFormat="1" ht="14.25" spans="1:15">
      <c r="A18201" s="3"/>
      <c r="E18201" s="3"/>
      <c r="F18201" s="29"/>
      <c r="H18201" s="3"/>
      <c r="J18201" s="3"/>
      <c r="O18201" s="41"/>
    </row>
    <row r="18202" s="1" customFormat="1" ht="14.25" spans="1:15">
      <c r="A18202" s="3"/>
      <c r="E18202" s="3"/>
      <c r="F18202" s="29"/>
      <c r="H18202" s="3"/>
      <c r="J18202" s="3"/>
      <c r="O18202" s="41"/>
    </row>
    <row r="18203" s="1" customFormat="1" ht="14.25" spans="1:15">
      <c r="A18203" s="3"/>
      <c r="E18203" s="3"/>
      <c r="F18203" s="29"/>
      <c r="H18203" s="3"/>
      <c r="J18203" s="3"/>
      <c r="O18203" s="41"/>
    </row>
    <row r="18204" s="1" customFormat="1" ht="14.25" spans="1:15">
      <c r="A18204" s="3"/>
      <c r="E18204" s="3"/>
      <c r="F18204" s="29"/>
      <c r="H18204" s="3"/>
      <c r="J18204" s="3"/>
      <c r="O18204" s="41"/>
    </row>
    <row r="18205" s="1" customFormat="1" ht="14.25" spans="1:15">
      <c r="A18205" s="3"/>
      <c r="E18205" s="3"/>
      <c r="F18205" s="29"/>
      <c r="H18205" s="3"/>
      <c r="J18205" s="3"/>
      <c r="O18205" s="41"/>
    </row>
    <row r="18206" s="1" customFormat="1" ht="14.25" spans="1:15">
      <c r="A18206" s="3"/>
      <c r="E18206" s="3"/>
      <c r="F18206" s="29"/>
      <c r="H18206" s="3"/>
      <c r="J18206" s="3"/>
      <c r="O18206" s="41"/>
    </row>
    <row r="18207" s="1" customFormat="1" ht="14.25" spans="1:15">
      <c r="A18207" s="3"/>
      <c r="E18207" s="3"/>
      <c r="F18207" s="29"/>
      <c r="H18207" s="3"/>
      <c r="J18207" s="3"/>
      <c r="O18207" s="41"/>
    </row>
    <row r="18208" s="1" customFormat="1" ht="14.25" spans="1:15">
      <c r="A18208" s="3"/>
      <c r="E18208" s="3"/>
      <c r="F18208" s="29"/>
      <c r="H18208" s="3"/>
      <c r="J18208" s="3"/>
      <c r="O18208" s="41"/>
    </row>
    <row r="18209" s="1" customFormat="1" ht="14.25" spans="1:15">
      <c r="A18209" s="3"/>
      <c r="E18209" s="3"/>
      <c r="F18209" s="29"/>
      <c r="H18209" s="3"/>
      <c r="J18209" s="3"/>
      <c r="O18209" s="41"/>
    </row>
    <row r="18210" s="1" customFormat="1" ht="14.25" spans="1:15">
      <c r="A18210" s="3"/>
      <c r="E18210" s="3"/>
      <c r="F18210" s="29"/>
      <c r="H18210" s="3"/>
      <c r="J18210" s="3"/>
      <c r="O18210" s="41"/>
    </row>
    <row r="18211" s="1" customFormat="1" ht="14.25" spans="1:15">
      <c r="A18211" s="3"/>
      <c r="E18211" s="3"/>
      <c r="F18211" s="29"/>
      <c r="H18211" s="3"/>
      <c r="J18211" s="3"/>
      <c r="O18211" s="41"/>
    </row>
    <row r="18212" s="1" customFormat="1" ht="14.25" spans="1:15">
      <c r="A18212" s="3"/>
      <c r="E18212" s="3"/>
      <c r="F18212" s="29"/>
      <c r="H18212" s="3"/>
      <c r="J18212" s="3"/>
      <c r="O18212" s="41"/>
    </row>
    <row r="18213" s="1" customFormat="1" ht="14.25" spans="1:15">
      <c r="A18213" s="3"/>
      <c r="E18213" s="3"/>
      <c r="F18213" s="29"/>
      <c r="H18213" s="3"/>
      <c r="J18213" s="3"/>
      <c r="O18213" s="41"/>
    </row>
    <row r="18214" s="1" customFormat="1" ht="14.25" spans="1:15">
      <c r="A18214" s="3"/>
      <c r="E18214" s="3"/>
      <c r="F18214" s="29"/>
      <c r="H18214" s="3"/>
      <c r="J18214" s="3"/>
      <c r="O18214" s="41"/>
    </row>
    <row r="18215" s="1" customFormat="1" ht="14.25" spans="1:15">
      <c r="A18215" s="3"/>
      <c r="E18215" s="3"/>
      <c r="F18215" s="29"/>
      <c r="H18215" s="3"/>
      <c r="J18215" s="3"/>
      <c r="O18215" s="41"/>
    </row>
    <row r="18216" s="1" customFormat="1" ht="14.25" spans="1:15">
      <c r="A18216" s="3"/>
      <c r="E18216" s="3"/>
      <c r="F18216" s="29"/>
      <c r="H18216" s="3"/>
      <c r="J18216" s="3"/>
      <c r="O18216" s="41"/>
    </row>
    <row r="18217" s="1" customFormat="1" ht="14.25" spans="1:15">
      <c r="A18217" s="3"/>
      <c r="E18217" s="3"/>
      <c r="F18217" s="29"/>
      <c r="H18217" s="3"/>
      <c r="J18217" s="3"/>
      <c r="O18217" s="41"/>
    </row>
    <row r="18218" s="1" customFormat="1" ht="14.25" spans="1:15">
      <c r="A18218" s="3"/>
      <c r="E18218" s="3"/>
      <c r="F18218" s="29"/>
      <c r="H18218" s="3"/>
      <c r="J18218" s="3"/>
      <c r="O18218" s="41"/>
    </row>
    <row r="18219" s="1" customFormat="1" ht="14.25" spans="1:15">
      <c r="A18219" s="3"/>
      <c r="E18219" s="3"/>
      <c r="F18219" s="29"/>
      <c r="H18219" s="3"/>
      <c r="J18219" s="3"/>
      <c r="O18219" s="41"/>
    </row>
    <row r="18220" s="1" customFormat="1" ht="14.25" spans="1:15">
      <c r="A18220" s="3"/>
      <c r="E18220" s="3"/>
      <c r="F18220" s="29"/>
      <c r="H18220" s="3"/>
      <c r="J18220" s="3"/>
      <c r="O18220" s="41"/>
    </row>
    <row r="18221" s="1" customFormat="1" ht="14.25" spans="1:15">
      <c r="A18221" s="3"/>
      <c r="E18221" s="3"/>
      <c r="F18221" s="29"/>
      <c r="H18221" s="3"/>
      <c r="J18221" s="3"/>
      <c r="O18221" s="41"/>
    </row>
    <row r="18222" s="1" customFormat="1" ht="14.25" spans="1:15">
      <c r="A18222" s="3"/>
      <c r="E18222" s="3"/>
      <c r="F18222" s="29"/>
      <c r="H18222" s="3"/>
      <c r="J18222" s="3"/>
      <c r="O18222" s="41"/>
    </row>
    <row r="18223" s="1" customFormat="1" ht="14.25" spans="1:15">
      <c r="A18223" s="3"/>
      <c r="E18223" s="3"/>
      <c r="F18223" s="29"/>
      <c r="H18223" s="3"/>
      <c r="J18223" s="3"/>
      <c r="O18223" s="41"/>
    </row>
    <row r="18224" s="1" customFormat="1" ht="14.25" spans="1:15">
      <c r="A18224" s="3"/>
      <c r="E18224" s="3"/>
      <c r="F18224" s="29"/>
      <c r="H18224" s="3"/>
      <c r="J18224" s="3"/>
      <c r="O18224" s="41"/>
    </row>
    <row r="18225" s="1" customFormat="1" ht="14.25" spans="1:15">
      <c r="A18225" s="3"/>
      <c r="E18225" s="3"/>
      <c r="F18225" s="29"/>
      <c r="H18225" s="3"/>
      <c r="J18225" s="3"/>
      <c r="O18225" s="41"/>
    </row>
    <row r="18226" s="1" customFormat="1" ht="14.25" spans="1:15">
      <c r="A18226" s="3"/>
      <c r="E18226" s="3"/>
      <c r="F18226" s="29"/>
      <c r="H18226" s="3"/>
      <c r="J18226" s="3"/>
      <c r="O18226" s="41"/>
    </row>
    <row r="18227" s="1" customFormat="1" ht="14.25" spans="1:15">
      <c r="A18227" s="3"/>
      <c r="E18227" s="3"/>
      <c r="F18227" s="29"/>
      <c r="H18227" s="3"/>
      <c r="J18227" s="3"/>
      <c r="O18227" s="41"/>
    </row>
    <row r="18228" s="1" customFormat="1" ht="14.25" spans="1:15">
      <c r="A18228" s="3"/>
      <c r="E18228" s="3"/>
      <c r="F18228" s="29"/>
      <c r="H18228" s="3"/>
      <c r="J18228" s="3"/>
      <c r="O18228" s="41"/>
    </row>
    <row r="18229" s="1" customFormat="1" ht="14.25" spans="1:15">
      <c r="A18229" s="3"/>
      <c r="E18229" s="3"/>
      <c r="F18229" s="29"/>
      <c r="H18229" s="3"/>
      <c r="J18229" s="3"/>
      <c r="O18229" s="41"/>
    </row>
    <row r="18230" s="1" customFormat="1" ht="14.25" spans="1:15">
      <c r="A18230" s="3"/>
      <c r="E18230" s="3"/>
      <c r="F18230" s="29"/>
      <c r="H18230" s="3"/>
      <c r="J18230" s="3"/>
      <c r="O18230" s="41"/>
    </row>
    <row r="18231" s="1" customFormat="1" ht="14.25" spans="1:15">
      <c r="A18231" s="3"/>
      <c r="E18231" s="3"/>
      <c r="F18231" s="29"/>
      <c r="H18231" s="3"/>
      <c r="J18231" s="3"/>
      <c r="O18231" s="41"/>
    </row>
    <row r="18232" s="1" customFormat="1" ht="14.25" spans="1:15">
      <c r="A18232" s="3"/>
      <c r="E18232" s="3"/>
      <c r="F18232" s="29"/>
      <c r="H18232" s="3"/>
      <c r="J18232" s="3"/>
      <c r="O18232" s="41"/>
    </row>
    <row r="18233" s="1" customFormat="1" ht="14.25" spans="1:15">
      <c r="A18233" s="3"/>
      <c r="E18233" s="3"/>
      <c r="F18233" s="29"/>
      <c r="H18233" s="3"/>
      <c r="J18233" s="3"/>
      <c r="O18233" s="41"/>
    </row>
    <row r="18234" s="1" customFormat="1" ht="14.25" spans="1:15">
      <c r="A18234" s="3"/>
      <c r="E18234" s="3"/>
      <c r="F18234" s="29"/>
      <c r="H18234" s="3"/>
      <c r="J18234" s="3"/>
      <c r="O18234" s="41"/>
    </row>
    <row r="18235" s="1" customFormat="1" ht="14.25" spans="1:15">
      <c r="A18235" s="3"/>
      <c r="E18235" s="3"/>
      <c r="F18235" s="29"/>
      <c r="H18235" s="3"/>
      <c r="J18235" s="3"/>
      <c r="O18235" s="41"/>
    </row>
    <row r="18236" s="1" customFormat="1" ht="14.25" spans="1:15">
      <c r="A18236" s="3"/>
      <c r="E18236" s="3"/>
      <c r="F18236" s="29"/>
      <c r="H18236" s="3"/>
      <c r="J18236" s="3"/>
      <c r="O18236" s="41"/>
    </row>
    <row r="18237" s="1" customFormat="1" ht="14.25" spans="1:15">
      <c r="A18237" s="3"/>
      <c r="E18237" s="3"/>
      <c r="F18237" s="29"/>
      <c r="H18237" s="3"/>
      <c r="J18237" s="3"/>
      <c r="O18237" s="41"/>
    </row>
    <row r="18238" s="1" customFormat="1" ht="14.25" spans="1:15">
      <c r="A18238" s="3"/>
      <c r="E18238" s="3"/>
      <c r="F18238" s="29"/>
      <c r="H18238" s="3"/>
      <c r="J18238" s="3"/>
      <c r="O18238" s="41"/>
    </row>
    <row r="18239" s="1" customFormat="1" ht="14.25" spans="1:15">
      <c r="A18239" s="3"/>
      <c r="E18239" s="3"/>
      <c r="F18239" s="29"/>
      <c r="H18239" s="3"/>
      <c r="J18239" s="3"/>
      <c r="O18239" s="41"/>
    </row>
    <row r="18240" s="1" customFormat="1" ht="14.25" spans="1:15">
      <c r="A18240" s="3"/>
      <c r="E18240" s="3"/>
      <c r="F18240" s="29"/>
      <c r="H18240" s="3"/>
      <c r="J18240" s="3"/>
      <c r="O18240" s="41"/>
    </row>
    <row r="18241" s="1" customFormat="1" ht="14.25" spans="1:15">
      <c r="A18241" s="3"/>
      <c r="E18241" s="3"/>
      <c r="F18241" s="29"/>
      <c r="H18241" s="3"/>
      <c r="J18241" s="3"/>
      <c r="O18241" s="41"/>
    </row>
    <row r="18242" s="1" customFormat="1" ht="14.25" spans="1:15">
      <c r="A18242" s="3"/>
      <c r="E18242" s="3"/>
      <c r="F18242" s="29"/>
      <c r="H18242" s="3"/>
      <c r="J18242" s="3"/>
      <c r="O18242" s="41"/>
    </row>
    <row r="18243" s="1" customFormat="1" ht="14.25" spans="1:15">
      <c r="A18243" s="3"/>
      <c r="E18243" s="3"/>
      <c r="F18243" s="29"/>
      <c r="H18243" s="3"/>
      <c r="J18243" s="3"/>
      <c r="O18243" s="41"/>
    </row>
    <row r="18244" s="1" customFormat="1" ht="14.25" spans="1:15">
      <c r="A18244" s="3"/>
      <c r="E18244" s="3"/>
      <c r="F18244" s="29"/>
      <c r="H18244" s="3"/>
      <c r="J18244" s="3"/>
      <c r="O18244" s="41"/>
    </row>
    <row r="18245" s="1" customFormat="1" ht="14.25" spans="1:15">
      <c r="A18245" s="3"/>
      <c r="E18245" s="3"/>
      <c r="F18245" s="29"/>
      <c r="H18245" s="3"/>
      <c r="J18245" s="3"/>
      <c r="O18245" s="41"/>
    </row>
    <row r="18246" s="1" customFormat="1" ht="14.25" spans="1:15">
      <c r="A18246" s="3"/>
      <c r="E18246" s="3"/>
      <c r="F18246" s="29"/>
      <c r="H18246" s="3"/>
      <c r="J18246" s="3"/>
      <c r="O18246" s="41"/>
    </row>
    <row r="18247" s="1" customFormat="1" ht="14.25" spans="1:15">
      <c r="A18247" s="3"/>
      <c r="E18247" s="3"/>
      <c r="F18247" s="29"/>
      <c r="H18247" s="3"/>
      <c r="J18247" s="3"/>
      <c r="O18247" s="41"/>
    </row>
    <row r="18248" s="1" customFormat="1" ht="14.25" spans="1:15">
      <c r="A18248" s="3"/>
      <c r="E18248" s="3"/>
      <c r="F18248" s="29"/>
      <c r="H18248" s="3"/>
      <c r="J18248" s="3"/>
      <c r="O18248" s="41"/>
    </row>
    <row r="18249" s="1" customFormat="1" ht="14.25" spans="1:15">
      <c r="A18249" s="3"/>
      <c r="E18249" s="3"/>
      <c r="F18249" s="29"/>
      <c r="H18249" s="3"/>
      <c r="J18249" s="3"/>
      <c r="O18249" s="41"/>
    </row>
    <row r="18250" s="1" customFormat="1" ht="14.25" spans="1:15">
      <c r="A18250" s="3"/>
      <c r="E18250" s="3"/>
      <c r="F18250" s="29"/>
      <c r="H18250" s="3"/>
      <c r="J18250" s="3"/>
      <c r="O18250" s="41"/>
    </row>
    <row r="18251" s="1" customFormat="1" ht="14.25" spans="1:15">
      <c r="A18251" s="3"/>
      <c r="E18251" s="3"/>
      <c r="F18251" s="29"/>
      <c r="H18251" s="3"/>
      <c r="J18251" s="3"/>
      <c r="O18251" s="41"/>
    </row>
    <row r="18252" s="1" customFormat="1" ht="14.25" spans="1:15">
      <c r="A18252" s="3"/>
      <c r="E18252" s="3"/>
      <c r="F18252" s="29"/>
      <c r="H18252" s="3"/>
      <c r="J18252" s="3"/>
      <c r="O18252" s="41"/>
    </row>
    <row r="18253" s="1" customFormat="1" ht="14.25" spans="1:15">
      <c r="A18253" s="3"/>
      <c r="E18253" s="3"/>
      <c r="F18253" s="29"/>
      <c r="H18253" s="3"/>
      <c r="J18253" s="3"/>
      <c r="O18253" s="41"/>
    </row>
    <row r="18254" s="1" customFormat="1" ht="14.25" spans="1:15">
      <c r="A18254" s="3"/>
      <c r="E18254" s="3"/>
      <c r="F18254" s="29"/>
      <c r="H18254" s="3"/>
      <c r="J18254" s="3"/>
      <c r="O18254" s="41"/>
    </row>
    <row r="18255" s="1" customFormat="1" ht="14.25" spans="1:15">
      <c r="A18255" s="3"/>
      <c r="E18255" s="3"/>
      <c r="F18255" s="29"/>
      <c r="H18255" s="3"/>
      <c r="J18255" s="3"/>
      <c r="O18255" s="41"/>
    </row>
    <row r="18256" s="1" customFormat="1" ht="14.25" spans="1:15">
      <c r="A18256" s="3"/>
      <c r="E18256" s="3"/>
      <c r="F18256" s="29"/>
      <c r="H18256" s="3"/>
      <c r="J18256" s="3"/>
      <c r="O18256" s="41"/>
    </row>
    <row r="18257" s="1" customFormat="1" ht="14.25" spans="1:15">
      <c r="A18257" s="3"/>
      <c r="E18257" s="3"/>
      <c r="F18257" s="29"/>
      <c r="H18257" s="3"/>
      <c r="J18257" s="3"/>
      <c r="O18257" s="41"/>
    </row>
    <row r="18258" s="1" customFormat="1" ht="14.25" spans="1:15">
      <c r="A18258" s="3"/>
      <c r="E18258" s="3"/>
      <c r="F18258" s="29"/>
      <c r="H18258" s="3"/>
      <c r="J18258" s="3"/>
      <c r="O18258" s="41"/>
    </row>
    <row r="18259" s="1" customFormat="1" ht="14.25" spans="1:15">
      <c r="A18259" s="3"/>
      <c r="E18259" s="3"/>
      <c r="F18259" s="29"/>
      <c r="H18259" s="3"/>
      <c r="J18259" s="3"/>
      <c r="O18259" s="41"/>
    </row>
    <row r="18260" s="1" customFormat="1" ht="14.25" spans="1:15">
      <c r="A18260" s="3"/>
      <c r="E18260" s="3"/>
      <c r="F18260" s="29"/>
      <c r="H18260" s="3"/>
      <c r="J18260" s="3"/>
      <c r="O18260" s="41"/>
    </row>
    <row r="18261" s="1" customFormat="1" ht="14.25" spans="1:15">
      <c r="A18261" s="3"/>
      <c r="E18261" s="3"/>
      <c r="F18261" s="29"/>
      <c r="H18261" s="3"/>
      <c r="J18261" s="3"/>
      <c r="O18261" s="41"/>
    </row>
    <row r="18262" s="1" customFormat="1" ht="14.25" spans="1:15">
      <c r="A18262" s="3"/>
      <c r="E18262" s="3"/>
      <c r="F18262" s="29"/>
      <c r="H18262" s="3"/>
      <c r="J18262" s="3"/>
      <c r="O18262" s="41"/>
    </row>
    <row r="18263" s="1" customFormat="1" ht="14.25" spans="1:15">
      <c r="A18263" s="3"/>
      <c r="E18263" s="3"/>
      <c r="F18263" s="29"/>
      <c r="H18263" s="3"/>
      <c r="J18263" s="3"/>
      <c r="O18263" s="41"/>
    </row>
    <row r="18264" s="1" customFormat="1" ht="14.25" spans="1:15">
      <c r="A18264" s="3"/>
      <c r="E18264" s="3"/>
      <c r="F18264" s="29"/>
      <c r="H18264" s="3"/>
      <c r="J18264" s="3"/>
      <c r="O18264" s="41"/>
    </row>
    <row r="18265" s="1" customFormat="1" ht="14.25" spans="1:15">
      <c r="A18265" s="3"/>
      <c r="E18265" s="3"/>
      <c r="F18265" s="29"/>
      <c r="H18265" s="3"/>
      <c r="J18265" s="3"/>
      <c r="O18265" s="41"/>
    </row>
    <row r="18266" s="1" customFormat="1" ht="14.25" spans="1:15">
      <c r="A18266" s="3"/>
      <c r="E18266" s="3"/>
      <c r="F18266" s="29"/>
      <c r="H18266" s="3"/>
      <c r="J18266" s="3"/>
      <c r="O18266" s="41"/>
    </row>
    <row r="18267" s="1" customFormat="1" ht="14.25" spans="1:15">
      <c r="A18267" s="3"/>
      <c r="E18267" s="3"/>
      <c r="F18267" s="29"/>
      <c r="H18267" s="3"/>
      <c r="J18267" s="3"/>
      <c r="O18267" s="41"/>
    </row>
    <row r="18268" s="1" customFormat="1" ht="14.25" spans="1:15">
      <c r="A18268" s="3"/>
      <c r="E18268" s="3"/>
      <c r="F18268" s="29"/>
      <c r="H18268" s="3"/>
      <c r="J18268" s="3"/>
      <c r="O18268" s="41"/>
    </row>
    <row r="18269" s="1" customFormat="1" ht="14.25" spans="1:15">
      <c r="A18269" s="3"/>
      <c r="E18269" s="3"/>
      <c r="F18269" s="29"/>
      <c r="H18269" s="3"/>
      <c r="J18269" s="3"/>
      <c r="O18269" s="41"/>
    </row>
    <row r="18270" s="1" customFormat="1" ht="14.25" spans="1:15">
      <c r="A18270" s="3"/>
      <c r="E18270" s="3"/>
      <c r="F18270" s="29"/>
      <c r="H18270" s="3"/>
      <c r="J18270" s="3"/>
      <c r="O18270" s="41"/>
    </row>
    <row r="18271" s="1" customFormat="1" ht="14.25" spans="1:15">
      <c r="A18271" s="3"/>
      <c r="E18271" s="3"/>
      <c r="F18271" s="29"/>
      <c r="H18271" s="3"/>
      <c r="J18271" s="3"/>
      <c r="O18271" s="41"/>
    </row>
    <row r="18272" s="1" customFormat="1" ht="14.25" spans="1:15">
      <c r="A18272" s="3"/>
      <c r="E18272" s="3"/>
      <c r="F18272" s="29"/>
      <c r="H18272" s="3"/>
      <c r="J18272" s="3"/>
      <c r="O18272" s="41"/>
    </row>
    <row r="18273" s="1" customFormat="1" ht="14.25" spans="1:15">
      <c r="A18273" s="3"/>
      <c r="E18273" s="3"/>
      <c r="F18273" s="29"/>
      <c r="H18273" s="3"/>
      <c r="J18273" s="3"/>
      <c r="O18273" s="41"/>
    </row>
    <row r="18274" s="1" customFormat="1" ht="14.25" spans="1:15">
      <c r="A18274" s="3"/>
      <c r="E18274" s="3"/>
      <c r="F18274" s="29"/>
      <c r="H18274" s="3"/>
      <c r="J18274" s="3"/>
      <c r="O18274" s="41"/>
    </row>
    <row r="18275" s="1" customFormat="1" ht="14.25" spans="1:15">
      <c r="A18275" s="3"/>
      <c r="E18275" s="3"/>
      <c r="F18275" s="29"/>
      <c r="H18275" s="3"/>
      <c r="J18275" s="3"/>
      <c r="O18275" s="41"/>
    </row>
    <row r="18276" s="1" customFormat="1" ht="14.25" spans="1:15">
      <c r="A18276" s="3"/>
      <c r="E18276" s="3"/>
      <c r="F18276" s="29"/>
      <c r="H18276" s="3"/>
      <c r="J18276" s="3"/>
      <c r="O18276" s="41"/>
    </row>
    <row r="18277" s="1" customFormat="1" ht="14.25" spans="1:15">
      <c r="A18277" s="3"/>
      <c r="E18277" s="3"/>
      <c r="F18277" s="29"/>
      <c r="H18277" s="3"/>
      <c r="J18277" s="3"/>
      <c r="O18277" s="41"/>
    </row>
    <row r="18278" s="1" customFormat="1" ht="14.25" spans="1:15">
      <c r="A18278" s="3"/>
      <c r="E18278" s="3"/>
      <c r="F18278" s="29"/>
      <c r="H18278" s="3"/>
      <c r="J18278" s="3"/>
      <c r="O18278" s="41"/>
    </row>
    <row r="18279" s="1" customFormat="1" ht="14.25" spans="1:15">
      <c r="A18279" s="3"/>
      <c r="E18279" s="3"/>
      <c r="F18279" s="29"/>
      <c r="H18279" s="3"/>
      <c r="J18279" s="3"/>
      <c r="O18279" s="41"/>
    </row>
    <row r="18280" s="1" customFormat="1" ht="14.25" spans="1:15">
      <c r="A18280" s="3"/>
      <c r="E18280" s="3"/>
      <c r="F18280" s="29"/>
      <c r="H18280" s="3"/>
      <c r="J18280" s="3"/>
      <c r="O18280" s="41"/>
    </row>
    <row r="18281" s="1" customFormat="1" ht="14.25" spans="1:15">
      <c r="A18281" s="3"/>
      <c r="E18281" s="3"/>
      <c r="F18281" s="29"/>
      <c r="H18281" s="3"/>
      <c r="J18281" s="3"/>
      <c r="O18281" s="41"/>
    </row>
    <row r="18282" s="1" customFormat="1" ht="14.25" spans="1:15">
      <c r="A18282" s="3"/>
      <c r="E18282" s="3"/>
      <c r="F18282" s="29"/>
      <c r="H18282" s="3"/>
      <c r="J18282" s="3"/>
      <c r="O18282" s="41"/>
    </row>
    <row r="18283" s="1" customFormat="1" ht="14.25" spans="1:15">
      <c r="A18283" s="3"/>
      <c r="E18283" s="3"/>
      <c r="F18283" s="29"/>
      <c r="H18283" s="3"/>
      <c r="J18283" s="3"/>
      <c r="O18283" s="41"/>
    </row>
    <row r="18284" s="1" customFormat="1" ht="14.25" spans="1:15">
      <c r="A18284" s="3"/>
      <c r="E18284" s="3"/>
      <c r="F18284" s="29"/>
      <c r="H18284" s="3"/>
      <c r="J18284" s="3"/>
      <c r="O18284" s="41"/>
    </row>
    <row r="18285" s="1" customFormat="1" ht="14.25" spans="1:15">
      <c r="A18285" s="3"/>
      <c r="E18285" s="3"/>
      <c r="F18285" s="29"/>
      <c r="H18285" s="3"/>
      <c r="J18285" s="3"/>
      <c r="O18285" s="41"/>
    </row>
    <row r="18286" s="1" customFormat="1" ht="14.25" spans="1:15">
      <c r="A18286" s="3"/>
      <c r="E18286" s="3"/>
      <c r="F18286" s="29"/>
      <c r="H18286" s="3"/>
      <c r="J18286" s="3"/>
      <c r="O18286" s="41"/>
    </row>
    <row r="18287" s="1" customFormat="1" ht="14.25" spans="1:15">
      <c r="A18287" s="3"/>
      <c r="E18287" s="3"/>
      <c r="F18287" s="29"/>
      <c r="H18287" s="3"/>
      <c r="J18287" s="3"/>
      <c r="O18287" s="41"/>
    </row>
    <row r="18288" s="1" customFormat="1" ht="14.25" spans="1:15">
      <c r="A18288" s="3"/>
      <c r="E18288" s="3"/>
      <c r="F18288" s="29"/>
      <c r="H18288" s="3"/>
      <c r="J18288" s="3"/>
      <c r="O18288" s="41"/>
    </row>
    <row r="18289" s="1" customFormat="1" ht="14.25" spans="1:15">
      <c r="A18289" s="3"/>
      <c r="E18289" s="3"/>
      <c r="F18289" s="29"/>
      <c r="H18289" s="3"/>
      <c r="J18289" s="3"/>
      <c r="O18289" s="41"/>
    </row>
    <row r="18290" s="1" customFormat="1" ht="14.25" spans="1:15">
      <c r="A18290" s="3"/>
      <c r="E18290" s="3"/>
      <c r="F18290" s="29"/>
      <c r="H18290" s="3"/>
      <c r="J18290" s="3"/>
      <c r="O18290" s="41"/>
    </row>
    <row r="18291" s="1" customFormat="1" ht="14.25" spans="1:15">
      <c r="A18291" s="3"/>
      <c r="E18291" s="3"/>
      <c r="F18291" s="29"/>
      <c r="H18291" s="3"/>
      <c r="J18291" s="3"/>
      <c r="O18291" s="41"/>
    </row>
    <row r="18292" s="1" customFormat="1" ht="14.25" spans="1:15">
      <c r="A18292" s="3"/>
      <c r="E18292" s="3"/>
      <c r="F18292" s="29"/>
      <c r="H18292" s="3"/>
      <c r="J18292" s="3"/>
      <c r="O18292" s="41"/>
    </row>
    <row r="18293" s="1" customFormat="1" ht="14.25" spans="1:15">
      <c r="A18293" s="3"/>
      <c r="E18293" s="3"/>
      <c r="F18293" s="29"/>
      <c r="H18293" s="3"/>
      <c r="J18293" s="3"/>
      <c r="O18293" s="41"/>
    </row>
    <row r="18294" s="1" customFormat="1" ht="14.25" spans="1:15">
      <c r="A18294" s="3"/>
      <c r="E18294" s="3"/>
      <c r="F18294" s="29"/>
      <c r="H18294" s="3"/>
      <c r="J18294" s="3"/>
      <c r="O18294" s="41"/>
    </row>
    <row r="18295" s="1" customFormat="1" ht="14.25" spans="1:15">
      <c r="A18295" s="3"/>
      <c r="E18295" s="3"/>
      <c r="F18295" s="29"/>
      <c r="H18295" s="3"/>
      <c r="J18295" s="3"/>
      <c r="O18295" s="41"/>
    </row>
    <row r="18296" s="1" customFormat="1" ht="14.25" spans="1:15">
      <c r="A18296" s="3"/>
      <c r="E18296" s="3"/>
      <c r="F18296" s="29"/>
      <c r="H18296" s="3"/>
      <c r="J18296" s="3"/>
      <c r="O18296" s="41"/>
    </row>
    <row r="18297" s="1" customFormat="1" ht="14.25" spans="1:15">
      <c r="A18297" s="3"/>
      <c r="E18297" s="3"/>
      <c r="F18297" s="29"/>
      <c r="H18297" s="3"/>
      <c r="J18297" s="3"/>
      <c r="O18297" s="41"/>
    </row>
    <row r="18298" s="1" customFormat="1" ht="14.25" spans="1:15">
      <c r="A18298" s="3"/>
      <c r="E18298" s="3"/>
      <c r="F18298" s="29"/>
      <c r="H18298" s="3"/>
      <c r="J18298" s="3"/>
      <c r="O18298" s="41"/>
    </row>
    <row r="18299" s="1" customFormat="1" ht="14.25" spans="1:15">
      <c r="A18299" s="3"/>
      <c r="E18299" s="3"/>
      <c r="F18299" s="29"/>
      <c r="H18299" s="3"/>
      <c r="J18299" s="3"/>
      <c r="O18299" s="41"/>
    </row>
    <row r="18300" s="1" customFormat="1" ht="14.25" spans="1:15">
      <c r="A18300" s="3"/>
      <c r="E18300" s="3"/>
      <c r="F18300" s="29"/>
      <c r="H18300" s="3"/>
      <c r="J18300" s="3"/>
      <c r="O18300" s="41"/>
    </row>
    <row r="18301" s="1" customFormat="1" ht="14.25" spans="1:15">
      <c r="A18301" s="3"/>
      <c r="E18301" s="3"/>
      <c r="F18301" s="29"/>
      <c r="H18301" s="3"/>
      <c r="J18301" s="3"/>
      <c r="O18301" s="41"/>
    </row>
    <row r="18302" s="1" customFormat="1" ht="14.25" spans="1:15">
      <c r="A18302" s="3"/>
      <c r="E18302" s="3"/>
      <c r="F18302" s="29"/>
      <c r="H18302" s="3"/>
      <c r="J18302" s="3"/>
      <c r="O18302" s="41"/>
    </row>
    <row r="18303" s="1" customFormat="1" ht="14.25" spans="1:15">
      <c r="A18303" s="3"/>
      <c r="E18303" s="3"/>
      <c r="F18303" s="29"/>
      <c r="H18303" s="3"/>
      <c r="J18303" s="3"/>
      <c r="O18303" s="41"/>
    </row>
    <row r="18304" s="1" customFormat="1" ht="14.25" spans="1:15">
      <c r="A18304" s="3"/>
      <c r="E18304" s="3"/>
      <c r="F18304" s="29"/>
      <c r="H18304" s="3"/>
      <c r="J18304" s="3"/>
      <c r="O18304" s="41"/>
    </row>
    <row r="18305" s="1" customFormat="1" ht="14.25" spans="1:15">
      <c r="A18305" s="3"/>
      <c r="E18305" s="3"/>
      <c r="F18305" s="29"/>
      <c r="H18305" s="3"/>
      <c r="J18305" s="3"/>
      <c r="O18305" s="41"/>
    </row>
    <row r="18306" s="1" customFormat="1" ht="14.25" spans="1:15">
      <c r="A18306" s="3"/>
      <c r="E18306" s="3"/>
      <c r="F18306" s="29"/>
      <c r="H18306" s="3"/>
      <c r="J18306" s="3"/>
      <c r="O18306" s="41"/>
    </row>
    <row r="18307" s="1" customFormat="1" ht="14.25" spans="1:15">
      <c r="A18307" s="3"/>
      <c r="E18307" s="3"/>
      <c r="F18307" s="29"/>
      <c r="H18307" s="3"/>
      <c r="J18307" s="3"/>
      <c r="O18307" s="41"/>
    </row>
    <row r="18308" s="1" customFormat="1" ht="14.25" spans="1:15">
      <c r="A18308" s="3"/>
      <c r="E18308" s="3"/>
      <c r="F18308" s="29"/>
      <c r="H18308" s="3"/>
      <c r="J18308" s="3"/>
      <c r="O18308" s="41"/>
    </row>
    <row r="18309" s="1" customFormat="1" ht="14.25" spans="1:15">
      <c r="A18309" s="3"/>
      <c r="E18309" s="3"/>
      <c r="F18309" s="29"/>
      <c r="H18309" s="3"/>
      <c r="J18309" s="3"/>
      <c r="O18309" s="41"/>
    </row>
    <row r="18310" s="1" customFormat="1" ht="14.25" spans="1:15">
      <c r="A18310" s="3"/>
      <c r="E18310" s="3"/>
      <c r="F18310" s="29"/>
      <c r="H18310" s="3"/>
      <c r="J18310" s="3"/>
      <c r="O18310" s="41"/>
    </row>
    <row r="18311" s="1" customFormat="1" ht="14.25" spans="1:15">
      <c r="A18311" s="3"/>
      <c r="E18311" s="3"/>
      <c r="F18311" s="29"/>
      <c r="H18311" s="3"/>
      <c r="J18311" s="3"/>
      <c r="O18311" s="41"/>
    </row>
    <row r="18312" s="1" customFormat="1" ht="14.25" spans="1:15">
      <c r="A18312" s="3"/>
      <c r="E18312" s="3"/>
      <c r="F18312" s="29"/>
      <c r="H18312" s="3"/>
      <c r="J18312" s="3"/>
      <c r="O18312" s="41"/>
    </row>
    <row r="18313" s="1" customFormat="1" ht="14.25" spans="1:15">
      <c r="A18313" s="3"/>
      <c r="E18313" s="3"/>
      <c r="F18313" s="29"/>
      <c r="H18313" s="3"/>
      <c r="J18313" s="3"/>
      <c r="O18313" s="41"/>
    </row>
    <row r="18314" s="1" customFormat="1" ht="14.25" spans="1:15">
      <c r="A18314" s="3"/>
      <c r="E18314" s="3"/>
      <c r="F18314" s="29"/>
      <c r="H18314" s="3"/>
      <c r="J18314" s="3"/>
      <c r="O18314" s="41"/>
    </row>
    <row r="18315" s="1" customFormat="1" ht="14.25" spans="1:15">
      <c r="A18315" s="3"/>
      <c r="E18315" s="3"/>
      <c r="F18315" s="29"/>
      <c r="H18315" s="3"/>
      <c r="J18315" s="3"/>
      <c r="O18315" s="41"/>
    </row>
    <row r="18316" s="1" customFormat="1" ht="14.25" spans="1:15">
      <c r="A18316" s="3"/>
      <c r="E18316" s="3"/>
      <c r="F18316" s="29"/>
      <c r="H18316" s="3"/>
      <c r="J18316" s="3"/>
      <c r="O18316" s="41"/>
    </row>
    <row r="18317" s="1" customFormat="1" ht="14.25" spans="1:15">
      <c r="A18317" s="3"/>
      <c r="E18317" s="3"/>
      <c r="F18317" s="29"/>
      <c r="H18317" s="3"/>
      <c r="J18317" s="3"/>
      <c r="O18317" s="41"/>
    </row>
    <row r="18318" s="1" customFormat="1" ht="14.25" spans="1:15">
      <c r="A18318" s="3"/>
      <c r="E18318" s="3"/>
      <c r="F18318" s="29"/>
      <c r="H18318" s="3"/>
      <c r="J18318" s="3"/>
      <c r="O18318" s="41"/>
    </row>
    <row r="18319" s="1" customFormat="1" ht="14.25" spans="1:15">
      <c r="A18319" s="3"/>
      <c r="E18319" s="3"/>
      <c r="F18319" s="29"/>
      <c r="H18319" s="3"/>
      <c r="J18319" s="3"/>
      <c r="O18319" s="41"/>
    </row>
    <row r="18320" s="1" customFormat="1" ht="14.25" spans="1:15">
      <c r="A18320" s="3"/>
      <c r="E18320" s="3"/>
      <c r="F18320" s="29"/>
      <c r="H18320" s="3"/>
      <c r="J18320" s="3"/>
      <c r="O18320" s="41"/>
    </row>
    <row r="18321" s="1" customFormat="1" ht="14.25" spans="1:15">
      <c r="A18321" s="3"/>
      <c r="E18321" s="3"/>
      <c r="F18321" s="29"/>
      <c r="H18321" s="3"/>
      <c r="J18321" s="3"/>
      <c r="O18321" s="41"/>
    </row>
    <row r="18322" s="1" customFormat="1" ht="14.25" spans="1:15">
      <c r="A18322" s="3"/>
      <c r="E18322" s="3"/>
      <c r="F18322" s="29"/>
      <c r="H18322" s="3"/>
      <c r="J18322" s="3"/>
      <c r="O18322" s="41"/>
    </row>
    <row r="18323" s="1" customFormat="1" ht="14.25" spans="1:15">
      <c r="A18323" s="3"/>
      <c r="E18323" s="3"/>
      <c r="F18323" s="29"/>
      <c r="H18323" s="3"/>
      <c r="J18323" s="3"/>
      <c r="O18323" s="41"/>
    </row>
    <row r="18324" s="1" customFormat="1" ht="14.25" spans="1:15">
      <c r="A18324" s="3"/>
      <c r="E18324" s="3"/>
      <c r="F18324" s="29"/>
      <c r="H18324" s="3"/>
      <c r="J18324" s="3"/>
      <c r="O18324" s="41"/>
    </row>
    <row r="18325" s="1" customFormat="1" ht="14.25" spans="1:15">
      <c r="A18325" s="3"/>
      <c r="E18325" s="3"/>
      <c r="F18325" s="29"/>
      <c r="H18325" s="3"/>
      <c r="J18325" s="3"/>
      <c r="O18325" s="41"/>
    </row>
    <row r="18326" s="1" customFormat="1" ht="14.25" spans="1:15">
      <c r="A18326" s="3"/>
      <c r="E18326" s="3"/>
      <c r="F18326" s="29"/>
      <c r="H18326" s="3"/>
      <c r="J18326" s="3"/>
      <c r="O18326" s="41"/>
    </row>
    <row r="18327" s="1" customFormat="1" ht="14.25" spans="1:15">
      <c r="A18327" s="3"/>
      <c r="E18327" s="3"/>
      <c r="F18327" s="29"/>
      <c r="H18327" s="3"/>
      <c r="J18327" s="3"/>
      <c r="O18327" s="41"/>
    </row>
    <row r="18328" s="1" customFormat="1" ht="14.25" spans="1:15">
      <c r="A18328" s="3"/>
      <c r="E18328" s="3"/>
      <c r="F18328" s="29"/>
      <c r="H18328" s="3"/>
      <c r="J18328" s="3"/>
      <c r="O18328" s="41"/>
    </row>
    <row r="18329" s="1" customFormat="1" ht="14.25" spans="1:15">
      <c r="A18329" s="3"/>
      <c r="E18329" s="3"/>
      <c r="F18329" s="29"/>
      <c r="H18329" s="3"/>
      <c r="J18329" s="3"/>
      <c r="O18329" s="41"/>
    </row>
    <row r="18330" s="1" customFormat="1" ht="14.25" spans="1:15">
      <c r="A18330" s="3"/>
      <c r="E18330" s="3"/>
      <c r="F18330" s="29"/>
      <c r="H18330" s="3"/>
      <c r="J18330" s="3"/>
      <c r="O18330" s="41"/>
    </row>
    <row r="18331" s="1" customFormat="1" ht="14.25" spans="1:15">
      <c r="A18331" s="3"/>
      <c r="E18331" s="3"/>
      <c r="F18331" s="29"/>
      <c r="H18331" s="3"/>
      <c r="J18331" s="3"/>
      <c r="O18331" s="41"/>
    </row>
    <row r="18332" s="1" customFormat="1" ht="14.25" spans="1:15">
      <c r="A18332" s="3"/>
      <c r="E18332" s="3"/>
      <c r="F18332" s="29"/>
      <c r="H18332" s="3"/>
      <c r="J18332" s="3"/>
      <c r="O18332" s="41"/>
    </row>
    <row r="18333" s="1" customFormat="1" ht="14.25" spans="1:15">
      <c r="A18333" s="3"/>
      <c r="E18333" s="3"/>
      <c r="F18333" s="29"/>
      <c r="H18333" s="3"/>
      <c r="J18333" s="3"/>
      <c r="O18333" s="41"/>
    </row>
    <row r="18334" s="1" customFormat="1" ht="14.25" spans="1:15">
      <c r="A18334" s="3"/>
      <c r="E18334" s="3"/>
      <c r="F18334" s="29"/>
      <c r="H18334" s="3"/>
      <c r="J18334" s="3"/>
      <c r="O18334" s="41"/>
    </row>
    <row r="18335" s="1" customFormat="1" ht="14.25" spans="1:15">
      <c r="A18335" s="3"/>
      <c r="E18335" s="3"/>
      <c r="F18335" s="29"/>
      <c r="H18335" s="3"/>
      <c r="J18335" s="3"/>
      <c r="O18335" s="41"/>
    </row>
    <row r="18336" s="1" customFormat="1" ht="14.25" spans="1:15">
      <c r="A18336" s="3"/>
      <c r="E18336" s="3"/>
      <c r="F18336" s="29"/>
      <c r="H18336" s="3"/>
      <c r="J18336" s="3"/>
      <c r="O18336" s="41"/>
    </row>
    <row r="18337" s="1" customFormat="1" ht="14.25" spans="1:15">
      <c r="A18337" s="3"/>
      <c r="E18337" s="3"/>
      <c r="F18337" s="29"/>
      <c r="H18337" s="3"/>
      <c r="J18337" s="3"/>
      <c r="O18337" s="41"/>
    </row>
    <row r="18338" s="1" customFormat="1" ht="14.25" spans="1:15">
      <c r="A18338" s="3"/>
      <c r="E18338" s="3"/>
      <c r="F18338" s="29"/>
      <c r="H18338" s="3"/>
      <c r="J18338" s="3"/>
      <c r="O18338" s="41"/>
    </row>
    <row r="18339" s="1" customFormat="1" ht="14.25" spans="1:15">
      <c r="A18339" s="3"/>
      <c r="E18339" s="3"/>
      <c r="F18339" s="29"/>
      <c r="H18339" s="3"/>
      <c r="J18339" s="3"/>
      <c r="O18339" s="41"/>
    </row>
    <row r="18340" s="1" customFormat="1" ht="14.25" spans="1:15">
      <c r="A18340" s="3"/>
      <c r="E18340" s="3"/>
      <c r="F18340" s="29"/>
      <c r="H18340" s="3"/>
      <c r="J18340" s="3"/>
      <c r="O18340" s="41"/>
    </row>
    <row r="18341" s="1" customFormat="1" ht="14.25" spans="1:15">
      <c r="A18341" s="3"/>
      <c r="E18341" s="3"/>
      <c r="F18341" s="29"/>
      <c r="H18341" s="3"/>
      <c r="J18341" s="3"/>
      <c r="O18341" s="41"/>
    </row>
    <row r="18342" s="1" customFormat="1" ht="14.25" spans="1:15">
      <c r="A18342" s="3"/>
      <c r="E18342" s="3"/>
      <c r="F18342" s="29"/>
      <c r="H18342" s="3"/>
      <c r="J18342" s="3"/>
      <c r="O18342" s="41"/>
    </row>
    <row r="18343" s="1" customFormat="1" ht="14.25" spans="1:15">
      <c r="A18343" s="3"/>
      <c r="E18343" s="3"/>
      <c r="F18343" s="29"/>
      <c r="H18343" s="3"/>
      <c r="J18343" s="3"/>
      <c r="O18343" s="41"/>
    </row>
    <row r="18344" s="1" customFormat="1" ht="14.25" spans="1:15">
      <c r="A18344" s="3"/>
      <c r="E18344" s="3"/>
      <c r="F18344" s="29"/>
      <c r="H18344" s="3"/>
      <c r="J18344" s="3"/>
      <c r="O18344" s="41"/>
    </row>
    <row r="18345" s="1" customFormat="1" ht="14.25" spans="1:15">
      <c r="A18345" s="3"/>
      <c r="E18345" s="3"/>
      <c r="F18345" s="29"/>
      <c r="H18345" s="3"/>
      <c r="J18345" s="3"/>
      <c r="O18345" s="41"/>
    </row>
    <row r="18346" s="1" customFormat="1" ht="14.25" spans="1:15">
      <c r="A18346" s="3"/>
      <c r="E18346" s="3"/>
      <c r="F18346" s="29"/>
      <c r="H18346" s="3"/>
      <c r="J18346" s="3"/>
      <c r="O18346" s="41"/>
    </row>
    <row r="18347" s="1" customFormat="1" ht="14.25" spans="1:15">
      <c r="A18347" s="3"/>
      <c r="E18347" s="3"/>
      <c r="F18347" s="29"/>
      <c r="H18347" s="3"/>
      <c r="J18347" s="3"/>
      <c r="O18347" s="41"/>
    </row>
    <row r="18348" s="1" customFormat="1" ht="14.25" spans="1:15">
      <c r="A18348" s="3"/>
      <c r="E18348" s="3"/>
      <c r="F18348" s="29"/>
      <c r="H18348" s="3"/>
      <c r="J18348" s="3"/>
      <c r="O18348" s="41"/>
    </row>
    <row r="18349" s="1" customFormat="1" ht="14.25" spans="1:15">
      <c r="A18349" s="3"/>
      <c r="E18349" s="3"/>
      <c r="F18349" s="29"/>
      <c r="H18349" s="3"/>
      <c r="J18349" s="3"/>
      <c r="O18349" s="41"/>
    </row>
    <row r="18350" s="1" customFormat="1" ht="14.25" spans="1:15">
      <c r="A18350" s="3"/>
      <c r="E18350" s="3"/>
      <c r="F18350" s="29"/>
      <c r="H18350" s="3"/>
      <c r="J18350" s="3"/>
      <c r="O18350" s="41"/>
    </row>
    <row r="18351" s="1" customFormat="1" ht="14.25" spans="1:15">
      <c r="A18351" s="3"/>
      <c r="E18351" s="3"/>
      <c r="F18351" s="29"/>
      <c r="H18351" s="3"/>
      <c r="J18351" s="3"/>
      <c r="O18351" s="41"/>
    </row>
    <row r="18352" s="1" customFormat="1" ht="14.25" spans="1:15">
      <c r="A18352" s="3"/>
      <c r="E18352" s="3"/>
      <c r="F18352" s="29"/>
      <c r="H18352" s="3"/>
      <c r="J18352" s="3"/>
      <c r="O18352" s="41"/>
    </row>
    <row r="18353" s="1" customFormat="1" ht="14.25" spans="1:15">
      <c r="A18353" s="3"/>
      <c r="E18353" s="3"/>
      <c r="F18353" s="29"/>
      <c r="H18353" s="3"/>
      <c r="J18353" s="3"/>
      <c r="O18353" s="41"/>
    </row>
    <row r="18354" s="1" customFormat="1" ht="14.25" spans="1:15">
      <c r="A18354" s="3"/>
      <c r="E18354" s="3"/>
      <c r="F18354" s="29"/>
      <c r="H18354" s="3"/>
      <c r="J18354" s="3"/>
      <c r="O18354" s="41"/>
    </row>
    <row r="18355" s="1" customFormat="1" ht="14.25" spans="1:15">
      <c r="A18355" s="3"/>
      <c r="E18355" s="3"/>
      <c r="F18355" s="29"/>
      <c r="H18355" s="3"/>
      <c r="J18355" s="3"/>
      <c r="O18355" s="41"/>
    </row>
    <row r="18356" s="1" customFormat="1" ht="14.25" spans="1:15">
      <c r="A18356" s="3"/>
      <c r="E18356" s="3"/>
      <c r="F18356" s="29"/>
      <c r="H18356" s="3"/>
      <c r="J18356" s="3"/>
      <c r="O18356" s="41"/>
    </row>
    <row r="18357" s="1" customFormat="1" ht="14.25" spans="1:15">
      <c r="A18357" s="3"/>
      <c r="E18357" s="3"/>
      <c r="F18357" s="29"/>
      <c r="H18357" s="3"/>
      <c r="J18357" s="3"/>
      <c r="O18357" s="41"/>
    </row>
    <row r="18358" s="1" customFormat="1" ht="14.25" spans="1:15">
      <c r="A18358" s="3"/>
      <c r="E18358" s="3"/>
      <c r="F18358" s="29"/>
      <c r="H18358" s="3"/>
      <c r="J18358" s="3"/>
      <c r="O18358" s="41"/>
    </row>
    <row r="18359" s="1" customFormat="1" ht="14.25" spans="1:15">
      <c r="A18359" s="3"/>
      <c r="E18359" s="3"/>
      <c r="F18359" s="29"/>
      <c r="H18359" s="3"/>
      <c r="J18359" s="3"/>
      <c r="O18359" s="41"/>
    </row>
    <row r="18360" s="1" customFormat="1" ht="14.25" spans="1:15">
      <c r="A18360" s="3"/>
      <c r="E18360" s="3"/>
      <c r="F18360" s="29"/>
      <c r="H18360" s="3"/>
      <c r="J18360" s="3"/>
      <c r="O18360" s="41"/>
    </row>
    <row r="18361" s="1" customFormat="1" ht="14.25" spans="1:15">
      <c r="A18361" s="3"/>
      <c r="E18361" s="3"/>
      <c r="F18361" s="29"/>
      <c r="H18361" s="3"/>
      <c r="J18361" s="3"/>
      <c r="O18361" s="41"/>
    </row>
    <row r="18362" s="1" customFormat="1" ht="14.25" spans="1:15">
      <c r="A18362" s="3"/>
      <c r="E18362" s="3"/>
      <c r="F18362" s="29"/>
      <c r="H18362" s="3"/>
      <c r="J18362" s="3"/>
      <c r="O18362" s="41"/>
    </row>
    <row r="18363" s="1" customFormat="1" ht="14.25" spans="1:15">
      <c r="A18363" s="3"/>
      <c r="E18363" s="3"/>
      <c r="F18363" s="29"/>
      <c r="H18363" s="3"/>
      <c r="J18363" s="3"/>
      <c r="O18363" s="41"/>
    </row>
    <row r="18364" s="1" customFormat="1" ht="14.25" spans="1:15">
      <c r="A18364" s="3"/>
      <c r="E18364" s="3"/>
      <c r="F18364" s="29"/>
      <c r="H18364" s="3"/>
      <c r="J18364" s="3"/>
      <c r="O18364" s="41"/>
    </row>
    <row r="18365" s="1" customFormat="1" ht="14.25" spans="1:15">
      <c r="A18365" s="3"/>
      <c r="E18365" s="3"/>
      <c r="F18365" s="29"/>
      <c r="H18365" s="3"/>
      <c r="J18365" s="3"/>
      <c r="O18365" s="41"/>
    </row>
    <row r="18366" s="1" customFormat="1" ht="14.25" spans="1:15">
      <c r="A18366" s="3"/>
      <c r="E18366" s="3"/>
      <c r="F18366" s="29"/>
      <c r="H18366" s="3"/>
      <c r="J18366" s="3"/>
      <c r="O18366" s="41"/>
    </row>
    <row r="18367" s="1" customFormat="1" ht="14.25" spans="1:15">
      <c r="A18367" s="3"/>
      <c r="E18367" s="3"/>
      <c r="F18367" s="29"/>
      <c r="H18367" s="3"/>
      <c r="J18367" s="3"/>
      <c r="O18367" s="41"/>
    </row>
    <row r="18368" s="1" customFormat="1" ht="14.25" spans="1:15">
      <c r="A18368" s="3"/>
      <c r="E18368" s="3"/>
      <c r="F18368" s="29"/>
      <c r="H18368" s="3"/>
      <c r="J18368" s="3"/>
      <c r="O18368" s="41"/>
    </row>
    <row r="18369" s="1" customFormat="1" ht="14.25" spans="1:15">
      <c r="A18369" s="3"/>
      <c r="E18369" s="3"/>
      <c r="F18369" s="29"/>
      <c r="H18369" s="3"/>
      <c r="J18369" s="3"/>
      <c r="O18369" s="41"/>
    </row>
    <row r="18370" s="1" customFormat="1" ht="14.25" spans="1:15">
      <c r="A18370" s="3"/>
      <c r="E18370" s="3"/>
      <c r="F18370" s="29"/>
      <c r="H18370" s="3"/>
      <c r="J18370" s="3"/>
      <c r="O18370" s="41"/>
    </row>
    <row r="18371" s="1" customFormat="1" ht="14.25" spans="1:15">
      <c r="A18371" s="3"/>
      <c r="E18371" s="3"/>
      <c r="F18371" s="29"/>
      <c r="H18371" s="3"/>
      <c r="J18371" s="3"/>
      <c r="O18371" s="41"/>
    </row>
    <row r="18372" s="1" customFormat="1" ht="14.25" spans="1:15">
      <c r="A18372" s="3"/>
      <c r="E18372" s="3"/>
      <c r="F18372" s="29"/>
      <c r="H18372" s="3"/>
      <c r="J18372" s="3"/>
      <c r="O18372" s="41"/>
    </row>
    <row r="18373" s="1" customFormat="1" ht="14.25" spans="1:15">
      <c r="A18373" s="3"/>
      <c r="E18373" s="3"/>
      <c r="F18373" s="29"/>
      <c r="H18373" s="3"/>
      <c r="J18373" s="3"/>
      <c r="O18373" s="41"/>
    </row>
    <row r="18374" s="1" customFormat="1" ht="14.25" spans="1:15">
      <c r="A18374" s="3"/>
      <c r="E18374" s="3"/>
      <c r="F18374" s="29"/>
      <c r="H18374" s="3"/>
      <c r="J18374" s="3"/>
      <c r="O18374" s="41"/>
    </row>
    <row r="18375" s="1" customFormat="1" ht="14.25" spans="1:15">
      <c r="A18375" s="3"/>
      <c r="E18375" s="3"/>
      <c r="F18375" s="29"/>
      <c r="H18375" s="3"/>
      <c r="J18375" s="3"/>
      <c r="O18375" s="41"/>
    </row>
    <row r="18376" s="1" customFormat="1" ht="14.25" spans="1:15">
      <c r="A18376" s="3"/>
      <c r="E18376" s="3"/>
      <c r="F18376" s="29"/>
      <c r="H18376" s="3"/>
      <c r="J18376" s="3"/>
      <c r="O18376" s="41"/>
    </row>
    <row r="18377" s="1" customFormat="1" ht="14.25" spans="1:15">
      <c r="A18377" s="3"/>
      <c r="E18377" s="3"/>
      <c r="F18377" s="29"/>
      <c r="H18377" s="3"/>
      <c r="J18377" s="3"/>
      <c r="O18377" s="41"/>
    </row>
    <row r="18378" s="1" customFormat="1" ht="14.25" spans="1:15">
      <c r="A18378" s="3"/>
      <c r="E18378" s="3"/>
      <c r="F18378" s="29"/>
      <c r="H18378" s="3"/>
      <c r="J18378" s="3"/>
      <c r="O18378" s="41"/>
    </row>
    <row r="18379" s="1" customFormat="1" ht="14.25" spans="1:15">
      <c r="A18379" s="3"/>
      <c r="E18379" s="3"/>
      <c r="F18379" s="29"/>
      <c r="H18379" s="3"/>
      <c r="J18379" s="3"/>
      <c r="O18379" s="41"/>
    </row>
    <row r="18380" s="1" customFormat="1" ht="14.25" spans="1:15">
      <c r="A18380" s="3"/>
      <c r="E18380" s="3"/>
      <c r="F18380" s="29"/>
      <c r="H18380" s="3"/>
      <c r="J18380" s="3"/>
      <c r="O18380" s="41"/>
    </row>
    <row r="18381" s="1" customFormat="1" ht="14.25" spans="1:15">
      <c r="A18381" s="3"/>
      <c r="E18381" s="3"/>
      <c r="F18381" s="29"/>
      <c r="H18381" s="3"/>
      <c r="J18381" s="3"/>
      <c r="O18381" s="41"/>
    </row>
    <row r="18382" s="1" customFormat="1" ht="14.25" spans="1:15">
      <c r="A18382" s="3"/>
      <c r="E18382" s="3"/>
      <c r="F18382" s="29"/>
      <c r="H18382" s="3"/>
      <c r="J18382" s="3"/>
      <c r="O18382" s="41"/>
    </row>
    <row r="18383" s="1" customFormat="1" ht="14.25" spans="1:15">
      <c r="A18383" s="3"/>
      <c r="E18383" s="3"/>
      <c r="F18383" s="29"/>
      <c r="H18383" s="3"/>
      <c r="J18383" s="3"/>
      <c r="O18383" s="41"/>
    </row>
    <row r="18384" s="1" customFormat="1" ht="14.25" spans="1:15">
      <c r="A18384" s="3"/>
      <c r="E18384" s="3"/>
      <c r="F18384" s="29"/>
      <c r="H18384" s="3"/>
      <c r="J18384" s="3"/>
      <c r="O18384" s="41"/>
    </row>
    <row r="18385" s="1" customFormat="1" ht="14.25" spans="1:15">
      <c r="A18385" s="3"/>
      <c r="E18385" s="3"/>
      <c r="F18385" s="29"/>
      <c r="H18385" s="3"/>
      <c r="J18385" s="3"/>
      <c r="O18385" s="41"/>
    </row>
    <row r="18386" s="1" customFormat="1" ht="14.25" spans="1:15">
      <c r="A18386" s="3"/>
      <c r="E18386" s="3"/>
      <c r="F18386" s="29"/>
      <c r="H18386" s="3"/>
      <c r="J18386" s="3"/>
      <c r="O18386" s="41"/>
    </row>
    <row r="18387" s="1" customFormat="1" ht="14.25" spans="1:15">
      <c r="A18387" s="3"/>
      <c r="E18387" s="3"/>
      <c r="F18387" s="29"/>
      <c r="H18387" s="3"/>
      <c r="J18387" s="3"/>
      <c r="O18387" s="41"/>
    </row>
    <row r="18388" s="1" customFormat="1" ht="14.25" spans="1:15">
      <c r="A18388" s="3"/>
      <c r="E18388" s="3"/>
      <c r="F18388" s="29"/>
      <c r="H18388" s="3"/>
      <c r="J18388" s="3"/>
      <c r="O18388" s="41"/>
    </row>
    <row r="18389" s="1" customFormat="1" ht="14.25" spans="1:15">
      <c r="A18389" s="3"/>
      <c r="E18389" s="3"/>
      <c r="F18389" s="29"/>
      <c r="H18389" s="3"/>
      <c r="J18389" s="3"/>
      <c r="O18389" s="41"/>
    </row>
    <row r="18390" s="1" customFormat="1" ht="14.25" spans="1:15">
      <c r="A18390" s="3"/>
      <c r="E18390" s="3"/>
      <c r="F18390" s="29"/>
      <c r="H18390" s="3"/>
      <c r="J18390" s="3"/>
      <c r="O18390" s="41"/>
    </row>
    <row r="18391" s="1" customFormat="1" ht="14.25" spans="1:15">
      <c r="A18391" s="3"/>
      <c r="E18391" s="3"/>
      <c r="F18391" s="29"/>
      <c r="H18391" s="3"/>
      <c r="J18391" s="3"/>
      <c r="O18391" s="41"/>
    </row>
    <row r="18392" s="1" customFormat="1" ht="14.25" spans="1:15">
      <c r="A18392" s="3"/>
      <c r="E18392" s="3"/>
      <c r="F18392" s="29"/>
      <c r="H18392" s="3"/>
      <c r="J18392" s="3"/>
      <c r="O18392" s="41"/>
    </row>
    <row r="18393" s="1" customFormat="1" ht="14.25" spans="1:15">
      <c r="A18393" s="3"/>
      <c r="E18393" s="3"/>
      <c r="F18393" s="29"/>
      <c r="H18393" s="3"/>
      <c r="J18393" s="3"/>
      <c r="O18393" s="41"/>
    </row>
    <row r="18394" s="1" customFormat="1" ht="14.25" spans="1:15">
      <c r="A18394" s="3"/>
      <c r="E18394" s="3"/>
      <c r="F18394" s="29"/>
      <c r="H18394" s="3"/>
      <c r="J18394" s="3"/>
      <c r="O18394" s="41"/>
    </row>
    <row r="18395" s="1" customFormat="1" ht="14.25" spans="1:15">
      <c r="A18395" s="3"/>
      <c r="E18395" s="3"/>
      <c r="F18395" s="29"/>
      <c r="H18395" s="3"/>
      <c r="J18395" s="3"/>
      <c r="O18395" s="41"/>
    </row>
    <row r="18396" s="1" customFormat="1" ht="14.25" spans="1:15">
      <c r="A18396" s="3"/>
      <c r="E18396" s="3"/>
      <c r="F18396" s="29"/>
      <c r="H18396" s="3"/>
      <c r="J18396" s="3"/>
      <c r="O18396" s="41"/>
    </row>
    <row r="18397" s="1" customFormat="1" ht="14.25" spans="1:15">
      <c r="A18397" s="3"/>
      <c r="E18397" s="3"/>
      <c r="F18397" s="29"/>
      <c r="H18397" s="3"/>
      <c r="J18397" s="3"/>
      <c r="O18397" s="41"/>
    </row>
    <row r="18398" s="1" customFormat="1" ht="14.25" spans="1:15">
      <c r="A18398" s="3"/>
      <c r="E18398" s="3"/>
      <c r="F18398" s="29"/>
      <c r="H18398" s="3"/>
      <c r="J18398" s="3"/>
      <c r="O18398" s="41"/>
    </row>
    <row r="18399" s="1" customFormat="1" ht="14.25" spans="1:15">
      <c r="A18399" s="3"/>
      <c r="E18399" s="3"/>
      <c r="F18399" s="29"/>
      <c r="H18399" s="3"/>
      <c r="J18399" s="3"/>
      <c r="O18399" s="41"/>
    </row>
    <row r="18400" s="1" customFormat="1" ht="14.25" spans="1:15">
      <c r="A18400" s="3"/>
      <c r="E18400" s="3"/>
      <c r="F18400" s="29"/>
      <c r="H18400" s="3"/>
      <c r="J18400" s="3"/>
      <c r="O18400" s="41"/>
    </row>
    <row r="18401" s="1" customFormat="1" ht="14.25" spans="1:15">
      <c r="A18401" s="3"/>
      <c r="E18401" s="3"/>
      <c r="F18401" s="29"/>
      <c r="H18401" s="3"/>
      <c r="J18401" s="3"/>
      <c r="O18401" s="41"/>
    </row>
    <row r="18402" s="1" customFormat="1" ht="14.25" spans="1:15">
      <c r="A18402" s="3"/>
      <c r="E18402" s="3"/>
      <c r="F18402" s="29"/>
      <c r="H18402" s="3"/>
      <c r="J18402" s="3"/>
      <c r="O18402" s="41"/>
    </row>
    <row r="18403" s="1" customFormat="1" ht="14.25" spans="1:15">
      <c r="A18403" s="3"/>
      <c r="E18403" s="3"/>
      <c r="F18403" s="29"/>
      <c r="H18403" s="3"/>
      <c r="J18403" s="3"/>
      <c r="O18403" s="41"/>
    </row>
    <row r="18404" s="1" customFormat="1" ht="14.25" spans="1:15">
      <c r="A18404" s="3"/>
      <c r="E18404" s="3"/>
      <c r="F18404" s="29"/>
      <c r="H18404" s="3"/>
      <c r="J18404" s="3"/>
      <c r="O18404" s="41"/>
    </row>
    <row r="18405" s="1" customFormat="1" ht="14.25" spans="1:15">
      <c r="A18405" s="3"/>
      <c r="E18405" s="3"/>
      <c r="F18405" s="29"/>
      <c r="H18405" s="3"/>
      <c r="J18405" s="3"/>
      <c r="O18405" s="41"/>
    </row>
    <row r="18406" s="1" customFormat="1" ht="14.25" spans="1:15">
      <c r="A18406" s="3"/>
      <c r="E18406" s="3"/>
      <c r="F18406" s="29"/>
      <c r="H18406" s="3"/>
      <c r="J18406" s="3"/>
      <c r="O18406" s="41"/>
    </row>
    <row r="18407" s="1" customFormat="1" ht="14.25" spans="1:15">
      <c r="A18407" s="3"/>
      <c r="E18407" s="3"/>
      <c r="F18407" s="29"/>
      <c r="H18407" s="3"/>
      <c r="J18407" s="3"/>
      <c r="O18407" s="41"/>
    </row>
    <row r="18408" s="1" customFormat="1" ht="14.25" spans="1:15">
      <c r="A18408" s="3"/>
      <c r="E18408" s="3"/>
      <c r="F18408" s="29"/>
      <c r="H18408" s="3"/>
      <c r="J18408" s="3"/>
      <c r="O18408" s="41"/>
    </row>
    <row r="18409" s="1" customFormat="1" ht="14.25" spans="1:15">
      <c r="A18409" s="3"/>
      <c r="E18409" s="3"/>
      <c r="F18409" s="29"/>
      <c r="H18409" s="3"/>
      <c r="J18409" s="3"/>
      <c r="O18409" s="41"/>
    </row>
    <row r="18410" s="1" customFormat="1" ht="14.25" spans="1:15">
      <c r="A18410" s="3"/>
      <c r="E18410" s="3"/>
      <c r="F18410" s="29"/>
      <c r="H18410" s="3"/>
      <c r="J18410" s="3"/>
      <c r="O18410" s="41"/>
    </row>
    <row r="18411" s="1" customFormat="1" ht="14.25" spans="1:15">
      <c r="A18411" s="3"/>
      <c r="E18411" s="3"/>
      <c r="F18411" s="29"/>
      <c r="H18411" s="3"/>
      <c r="J18411" s="3"/>
      <c r="O18411" s="41"/>
    </row>
    <row r="18412" s="1" customFormat="1" ht="14.25" spans="1:15">
      <c r="A18412" s="3"/>
      <c r="E18412" s="3"/>
      <c r="F18412" s="29"/>
      <c r="H18412" s="3"/>
      <c r="J18412" s="3"/>
      <c r="O18412" s="41"/>
    </row>
    <row r="18413" s="1" customFormat="1" ht="14.25" spans="1:15">
      <c r="A18413" s="3"/>
      <c r="E18413" s="3"/>
      <c r="F18413" s="29"/>
      <c r="H18413" s="3"/>
      <c r="J18413" s="3"/>
      <c r="O18413" s="41"/>
    </row>
    <row r="18414" s="1" customFormat="1" ht="14.25" spans="1:15">
      <c r="A18414" s="3"/>
      <c r="E18414" s="3"/>
      <c r="F18414" s="29"/>
      <c r="H18414" s="3"/>
      <c r="J18414" s="3"/>
      <c r="O18414" s="41"/>
    </row>
    <row r="18415" s="1" customFormat="1" ht="14.25" spans="1:15">
      <c r="A18415" s="3"/>
      <c r="E18415" s="3"/>
      <c r="F18415" s="29"/>
      <c r="H18415" s="3"/>
      <c r="J18415" s="3"/>
      <c r="O18415" s="41"/>
    </row>
    <row r="18416" s="1" customFormat="1" ht="14.25" spans="1:15">
      <c r="A18416" s="3"/>
      <c r="E18416" s="3"/>
      <c r="F18416" s="29"/>
      <c r="H18416" s="3"/>
      <c r="J18416" s="3"/>
      <c r="O18416" s="41"/>
    </row>
    <row r="18417" s="1" customFormat="1" ht="14.25" spans="1:15">
      <c r="A18417" s="3"/>
      <c r="E18417" s="3"/>
      <c r="F18417" s="29"/>
      <c r="H18417" s="3"/>
      <c r="J18417" s="3"/>
      <c r="O18417" s="41"/>
    </row>
    <row r="18418" s="1" customFormat="1" ht="14.25" spans="1:15">
      <c r="A18418" s="3"/>
      <c r="E18418" s="3"/>
      <c r="F18418" s="29"/>
      <c r="H18418" s="3"/>
      <c r="J18418" s="3"/>
      <c r="O18418" s="41"/>
    </row>
    <row r="18419" s="1" customFormat="1" ht="14.25" spans="1:15">
      <c r="A18419" s="3"/>
      <c r="E18419" s="3"/>
      <c r="F18419" s="29"/>
      <c r="H18419" s="3"/>
      <c r="J18419" s="3"/>
      <c r="O18419" s="41"/>
    </row>
    <row r="18420" s="1" customFormat="1" ht="14.25" spans="1:15">
      <c r="A18420" s="3"/>
      <c r="E18420" s="3"/>
      <c r="F18420" s="29"/>
      <c r="H18420" s="3"/>
      <c r="J18420" s="3"/>
      <c r="O18420" s="41"/>
    </row>
    <row r="18421" s="1" customFormat="1" ht="14.25" spans="1:15">
      <c r="A18421" s="3"/>
      <c r="E18421" s="3"/>
      <c r="F18421" s="29"/>
      <c r="H18421" s="3"/>
      <c r="J18421" s="3"/>
      <c r="O18421" s="41"/>
    </row>
    <row r="18422" s="1" customFormat="1" ht="14.25" spans="1:15">
      <c r="A18422" s="3"/>
      <c r="E18422" s="3"/>
      <c r="F18422" s="29"/>
      <c r="H18422" s="3"/>
      <c r="J18422" s="3"/>
      <c r="O18422" s="41"/>
    </row>
    <row r="18423" s="1" customFormat="1" ht="14.25" spans="1:15">
      <c r="A18423" s="3"/>
      <c r="E18423" s="3"/>
      <c r="F18423" s="29"/>
      <c r="H18423" s="3"/>
      <c r="J18423" s="3"/>
      <c r="O18423" s="41"/>
    </row>
    <row r="18424" s="1" customFormat="1" ht="14.25" spans="1:15">
      <c r="A18424" s="3"/>
      <c r="E18424" s="3"/>
      <c r="F18424" s="29"/>
      <c r="H18424" s="3"/>
      <c r="J18424" s="3"/>
      <c r="O18424" s="41"/>
    </row>
    <row r="18425" s="1" customFormat="1" ht="14.25" spans="1:15">
      <c r="A18425" s="3"/>
      <c r="E18425" s="3"/>
      <c r="F18425" s="29"/>
      <c r="H18425" s="3"/>
      <c r="J18425" s="3"/>
      <c r="O18425" s="41"/>
    </row>
    <row r="18426" s="1" customFormat="1" ht="14.25" spans="1:15">
      <c r="A18426" s="3"/>
      <c r="E18426" s="3"/>
      <c r="F18426" s="29"/>
      <c r="H18426" s="3"/>
      <c r="J18426" s="3"/>
      <c r="O18426" s="41"/>
    </row>
    <row r="18427" s="1" customFormat="1" ht="14.25" spans="1:15">
      <c r="A18427" s="3"/>
      <c r="E18427" s="3"/>
      <c r="F18427" s="29"/>
      <c r="H18427" s="3"/>
      <c r="J18427" s="3"/>
      <c r="O18427" s="41"/>
    </row>
    <row r="18428" s="1" customFormat="1" ht="14.25" spans="1:15">
      <c r="A18428" s="3"/>
      <c r="E18428" s="3"/>
      <c r="F18428" s="29"/>
      <c r="H18428" s="3"/>
      <c r="J18428" s="3"/>
      <c r="O18428" s="41"/>
    </row>
    <row r="18429" s="1" customFormat="1" ht="14.25" spans="1:15">
      <c r="A18429" s="3"/>
      <c r="E18429" s="3"/>
      <c r="F18429" s="29"/>
      <c r="H18429" s="3"/>
      <c r="J18429" s="3"/>
      <c r="O18429" s="41"/>
    </row>
    <row r="18430" s="1" customFormat="1" ht="14.25" spans="1:15">
      <c r="A18430" s="3"/>
      <c r="E18430" s="3"/>
      <c r="F18430" s="29"/>
      <c r="H18430" s="3"/>
      <c r="J18430" s="3"/>
      <c r="O18430" s="41"/>
    </row>
    <row r="18431" s="1" customFormat="1" ht="14.25" spans="1:15">
      <c r="A18431" s="3"/>
      <c r="E18431" s="3"/>
      <c r="F18431" s="29"/>
      <c r="H18431" s="3"/>
      <c r="J18431" s="3"/>
      <c r="O18431" s="41"/>
    </row>
    <row r="18432" s="1" customFormat="1" ht="14.25" spans="1:15">
      <c r="A18432" s="3"/>
      <c r="E18432" s="3"/>
      <c r="F18432" s="29"/>
      <c r="H18432" s="3"/>
      <c r="J18432" s="3"/>
      <c r="O18432" s="41"/>
    </row>
    <row r="18433" s="1" customFormat="1" ht="14.25" spans="1:15">
      <c r="A18433" s="3"/>
      <c r="E18433" s="3"/>
      <c r="F18433" s="29"/>
      <c r="H18433" s="3"/>
      <c r="J18433" s="3"/>
      <c r="O18433" s="41"/>
    </row>
    <row r="18434" s="1" customFormat="1" ht="14.25" spans="1:15">
      <c r="A18434" s="3"/>
      <c r="E18434" s="3"/>
      <c r="F18434" s="29"/>
      <c r="H18434" s="3"/>
      <c r="J18434" s="3"/>
      <c r="O18434" s="41"/>
    </row>
    <row r="18435" s="1" customFormat="1" ht="14.25" spans="1:15">
      <c r="A18435" s="3"/>
      <c r="E18435" s="3"/>
      <c r="F18435" s="29"/>
      <c r="H18435" s="3"/>
      <c r="J18435" s="3"/>
      <c r="O18435" s="41"/>
    </row>
    <row r="18436" s="1" customFormat="1" ht="14.25" spans="1:15">
      <c r="A18436" s="3"/>
      <c r="E18436" s="3"/>
      <c r="F18436" s="29"/>
      <c r="H18436" s="3"/>
      <c r="J18436" s="3"/>
      <c r="O18436" s="41"/>
    </row>
    <row r="18437" s="1" customFormat="1" ht="14.25" spans="1:15">
      <c r="A18437" s="3"/>
      <c r="E18437" s="3"/>
      <c r="F18437" s="29"/>
      <c r="H18437" s="3"/>
      <c r="J18437" s="3"/>
      <c r="O18437" s="41"/>
    </row>
    <row r="18438" s="1" customFormat="1" ht="14.25" spans="1:15">
      <c r="A18438" s="3"/>
      <c r="E18438" s="3"/>
      <c r="F18438" s="29"/>
      <c r="H18438" s="3"/>
      <c r="J18438" s="3"/>
      <c r="O18438" s="41"/>
    </row>
    <row r="18439" s="1" customFormat="1" ht="14.25" spans="1:15">
      <c r="A18439" s="3"/>
      <c r="E18439" s="3"/>
      <c r="F18439" s="29"/>
      <c r="H18439" s="3"/>
      <c r="J18439" s="3"/>
      <c r="O18439" s="41"/>
    </row>
    <row r="18440" s="1" customFormat="1" ht="14.25" spans="1:15">
      <c r="A18440" s="3"/>
      <c r="E18440" s="3"/>
      <c r="F18440" s="29"/>
      <c r="H18440" s="3"/>
      <c r="J18440" s="3"/>
      <c r="O18440" s="41"/>
    </row>
    <row r="18441" s="1" customFormat="1" ht="14.25" spans="1:15">
      <c r="A18441" s="3"/>
      <c r="E18441" s="3"/>
      <c r="F18441" s="29"/>
      <c r="H18441" s="3"/>
      <c r="J18441" s="3"/>
      <c r="O18441" s="41"/>
    </row>
    <row r="18442" s="1" customFormat="1" ht="14.25" spans="1:15">
      <c r="A18442" s="3"/>
      <c r="E18442" s="3"/>
      <c r="F18442" s="29"/>
      <c r="H18442" s="3"/>
      <c r="J18442" s="3"/>
      <c r="O18442" s="41"/>
    </row>
    <row r="18443" s="1" customFormat="1" ht="14.25" spans="1:15">
      <c r="A18443" s="3"/>
      <c r="E18443" s="3"/>
      <c r="F18443" s="29"/>
      <c r="H18443" s="3"/>
      <c r="J18443" s="3"/>
      <c r="O18443" s="41"/>
    </row>
    <row r="18444" s="1" customFormat="1" ht="14.25" spans="1:15">
      <c r="A18444" s="3"/>
      <c r="E18444" s="3"/>
      <c r="F18444" s="29"/>
      <c r="H18444" s="3"/>
      <c r="J18444" s="3"/>
      <c r="O18444" s="41"/>
    </row>
    <row r="18445" s="1" customFormat="1" ht="14.25" spans="1:15">
      <c r="A18445" s="3"/>
      <c r="E18445" s="3"/>
      <c r="F18445" s="29"/>
      <c r="H18445" s="3"/>
      <c r="J18445" s="3"/>
      <c r="O18445" s="41"/>
    </row>
    <row r="18446" s="1" customFormat="1" ht="14.25" spans="1:15">
      <c r="A18446" s="3"/>
      <c r="E18446" s="3"/>
      <c r="F18446" s="29"/>
      <c r="H18446" s="3"/>
      <c r="J18446" s="3"/>
      <c r="O18446" s="41"/>
    </row>
    <row r="18447" s="1" customFormat="1" ht="14.25" spans="1:15">
      <c r="A18447" s="3"/>
      <c r="E18447" s="3"/>
      <c r="F18447" s="29"/>
      <c r="H18447" s="3"/>
      <c r="J18447" s="3"/>
      <c r="O18447" s="41"/>
    </row>
    <row r="18448" s="1" customFormat="1" ht="14.25" spans="1:15">
      <c r="A18448" s="3"/>
      <c r="E18448" s="3"/>
      <c r="F18448" s="29"/>
      <c r="H18448" s="3"/>
      <c r="J18448" s="3"/>
      <c r="O18448" s="41"/>
    </row>
    <row r="18449" s="1" customFormat="1" ht="14.25" spans="1:15">
      <c r="A18449" s="3"/>
      <c r="E18449" s="3"/>
      <c r="F18449" s="29"/>
      <c r="H18449" s="3"/>
      <c r="J18449" s="3"/>
      <c r="O18449" s="41"/>
    </row>
    <row r="18450" s="1" customFormat="1" ht="14.25" spans="1:15">
      <c r="A18450" s="3"/>
      <c r="E18450" s="3"/>
      <c r="F18450" s="29"/>
      <c r="H18450" s="3"/>
      <c r="J18450" s="3"/>
      <c r="O18450" s="41"/>
    </row>
    <row r="18451" s="1" customFormat="1" ht="14.25" spans="1:15">
      <c r="A18451" s="3"/>
      <c r="E18451" s="3"/>
      <c r="F18451" s="29"/>
      <c r="H18451" s="3"/>
      <c r="J18451" s="3"/>
      <c r="O18451" s="41"/>
    </row>
    <row r="18452" s="1" customFormat="1" ht="14.25" spans="1:15">
      <c r="A18452" s="3"/>
      <c r="E18452" s="3"/>
      <c r="F18452" s="29"/>
      <c r="H18452" s="3"/>
      <c r="J18452" s="3"/>
      <c r="O18452" s="41"/>
    </row>
    <row r="18453" s="1" customFormat="1" ht="14.25" spans="1:15">
      <c r="A18453" s="3"/>
      <c r="E18453" s="3"/>
      <c r="F18453" s="29"/>
      <c r="H18453" s="3"/>
      <c r="J18453" s="3"/>
      <c r="O18453" s="41"/>
    </row>
    <row r="18454" s="1" customFormat="1" ht="14.25" spans="1:15">
      <c r="A18454" s="3"/>
      <c r="E18454" s="3"/>
      <c r="F18454" s="29"/>
      <c r="H18454" s="3"/>
      <c r="J18454" s="3"/>
      <c r="O18454" s="41"/>
    </row>
    <row r="18455" s="1" customFormat="1" ht="14.25" spans="1:15">
      <c r="A18455" s="3"/>
      <c r="E18455" s="3"/>
      <c r="F18455" s="29"/>
      <c r="H18455" s="3"/>
      <c r="J18455" s="3"/>
      <c r="O18455" s="41"/>
    </row>
    <row r="18456" s="1" customFormat="1" ht="14.25" spans="1:15">
      <c r="A18456" s="3"/>
      <c r="E18456" s="3"/>
      <c r="F18456" s="29"/>
      <c r="H18456" s="3"/>
      <c r="J18456" s="3"/>
      <c r="O18456" s="41"/>
    </row>
    <row r="18457" s="1" customFormat="1" ht="14.25" spans="1:15">
      <c r="A18457" s="3"/>
      <c r="E18457" s="3"/>
      <c r="F18457" s="29"/>
      <c r="H18457" s="3"/>
      <c r="J18457" s="3"/>
      <c r="O18457" s="41"/>
    </row>
    <row r="18458" s="1" customFormat="1" ht="14.25" spans="1:15">
      <c r="A18458" s="3"/>
      <c r="E18458" s="3"/>
      <c r="F18458" s="29"/>
      <c r="H18458" s="3"/>
      <c r="J18458" s="3"/>
      <c r="O18458" s="41"/>
    </row>
    <row r="18459" s="1" customFormat="1" ht="14.25" spans="1:15">
      <c r="A18459" s="3"/>
      <c r="E18459" s="3"/>
      <c r="F18459" s="29"/>
      <c r="H18459" s="3"/>
      <c r="J18459" s="3"/>
      <c r="O18459" s="41"/>
    </row>
    <row r="18460" s="1" customFormat="1" ht="14.25" spans="1:15">
      <c r="A18460" s="3"/>
      <c r="E18460" s="3"/>
      <c r="F18460" s="29"/>
      <c r="H18460" s="3"/>
      <c r="J18460" s="3"/>
      <c r="O18460" s="41"/>
    </row>
    <row r="18461" s="1" customFormat="1" ht="14.25" spans="1:15">
      <c r="A18461" s="3"/>
      <c r="E18461" s="3"/>
      <c r="F18461" s="29"/>
      <c r="H18461" s="3"/>
      <c r="J18461" s="3"/>
      <c r="O18461" s="41"/>
    </row>
    <row r="18462" s="1" customFormat="1" ht="14.25" spans="1:15">
      <c r="A18462" s="3"/>
      <c r="E18462" s="3"/>
      <c r="F18462" s="29"/>
      <c r="H18462" s="3"/>
      <c r="J18462" s="3"/>
      <c r="O18462" s="41"/>
    </row>
    <row r="18463" s="1" customFormat="1" ht="14.25" spans="1:15">
      <c r="A18463" s="3"/>
      <c r="E18463" s="3"/>
      <c r="F18463" s="29"/>
      <c r="H18463" s="3"/>
      <c r="J18463" s="3"/>
      <c r="O18463" s="41"/>
    </row>
    <row r="18464" s="1" customFormat="1" ht="14.25" spans="1:15">
      <c r="A18464" s="3"/>
      <c r="E18464" s="3"/>
      <c r="F18464" s="29"/>
      <c r="H18464" s="3"/>
      <c r="J18464" s="3"/>
      <c r="O18464" s="41"/>
    </row>
    <row r="18465" s="1" customFormat="1" ht="14.25" spans="1:15">
      <c r="A18465" s="3"/>
      <c r="E18465" s="3"/>
      <c r="F18465" s="29"/>
      <c r="H18465" s="3"/>
      <c r="J18465" s="3"/>
      <c r="O18465" s="41"/>
    </row>
    <row r="18466" s="1" customFormat="1" ht="14.25" spans="1:15">
      <c r="A18466" s="3"/>
      <c r="E18466" s="3"/>
      <c r="F18466" s="29"/>
      <c r="H18466" s="3"/>
      <c r="J18466" s="3"/>
      <c r="O18466" s="41"/>
    </row>
    <row r="18467" s="1" customFormat="1" ht="14.25" spans="1:15">
      <c r="A18467" s="3"/>
      <c r="E18467" s="3"/>
      <c r="F18467" s="29"/>
      <c r="H18467" s="3"/>
      <c r="J18467" s="3"/>
      <c r="O18467" s="41"/>
    </row>
    <row r="18468" s="1" customFormat="1" ht="14.25" spans="1:15">
      <c r="A18468" s="3"/>
      <c r="E18468" s="3"/>
      <c r="F18468" s="29"/>
      <c r="H18468" s="3"/>
      <c r="J18468" s="3"/>
      <c r="O18468" s="41"/>
    </row>
    <row r="18469" s="1" customFormat="1" ht="14.25" spans="1:15">
      <c r="A18469" s="3"/>
      <c r="E18469" s="3"/>
      <c r="F18469" s="29"/>
      <c r="H18469" s="3"/>
      <c r="J18469" s="3"/>
      <c r="O18469" s="41"/>
    </row>
    <row r="18470" s="1" customFormat="1" ht="14.25" spans="1:15">
      <c r="A18470" s="3"/>
      <c r="E18470" s="3"/>
      <c r="F18470" s="29"/>
      <c r="H18470" s="3"/>
      <c r="J18470" s="3"/>
      <c r="O18470" s="41"/>
    </row>
    <row r="18471" s="1" customFormat="1" ht="14.25" spans="1:15">
      <c r="A18471" s="3"/>
      <c r="E18471" s="3"/>
      <c r="F18471" s="29"/>
      <c r="H18471" s="3"/>
      <c r="J18471" s="3"/>
      <c r="O18471" s="41"/>
    </row>
    <row r="18472" s="1" customFormat="1" ht="14.25" spans="1:15">
      <c r="A18472" s="3"/>
      <c r="E18472" s="3"/>
      <c r="F18472" s="29"/>
      <c r="H18472" s="3"/>
      <c r="J18472" s="3"/>
      <c r="O18472" s="41"/>
    </row>
    <row r="18473" s="1" customFormat="1" ht="14.25" spans="1:15">
      <c r="A18473" s="3"/>
      <c r="E18473" s="3"/>
      <c r="F18473" s="29"/>
      <c r="H18473" s="3"/>
      <c r="J18473" s="3"/>
      <c r="O18473" s="41"/>
    </row>
    <row r="18474" s="1" customFormat="1" ht="14.25" spans="1:15">
      <c r="A18474" s="3"/>
      <c r="E18474" s="3"/>
      <c r="F18474" s="29"/>
      <c r="H18474" s="3"/>
      <c r="J18474" s="3"/>
      <c r="O18474" s="41"/>
    </row>
    <row r="18475" s="1" customFormat="1" ht="14.25" spans="1:15">
      <c r="A18475" s="3"/>
      <c r="E18475" s="3"/>
      <c r="F18475" s="29"/>
      <c r="H18475" s="3"/>
      <c r="J18475" s="3"/>
      <c r="O18475" s="41"/>
    </row>
    <row r="18476" s="1" customFormat="1" ht="14.25" spans="1:15">
      <c r="A18476" s="3"/>
      <c r="E18476" s="3"/>
      <c r="F18476" s="29"/>
      <c r="H18476" s="3"/>
      <c r="J18476" s="3"/>
      <c r="O18476" s="41"/>
    </row>
    <row r="18477" s="1" customFormat="1" ht="14.25" spans="1:15">
      <c r="A18477" s="3"/>
      <c r="E18477" s="3"/>
      <c r="F18477" s="29"/>
      <c r="H18477" s="3"/>
      <c r="J18477" s="3"/>
      <c r="O18477" s="41"/>
    </row>
    <row r="18478" s="1" customFormat="1" ht="14.25" spans="1:15">
      <c r="A18478" s="3"/>
      <c r="E18478" s="3"/>
      <c r="F18478" s="29"/>
      <c r="H18478" s="3"/>
      <c r="J18478" s="3"/>
      <c r="O18478" s="41"/>
    </row>
    <row r="18479" s="1" customFormat="1" ht="14.25" spans="1:15">
      <c r="A18479" s="3"/>
      <c r="E18479" s="3"/>
      <c r="F18479" s="29"/>
      <c r="H18479" s="3"/>
      <c r="J18479" s="3"/>
      <c r="O18479" s="41"/>
    </row>
    <row r="18480" s="1" customFormat="1" ht="14.25" spans="1:15">
      <c r="A18480" s="3"/>
      <c r="E18480" s="3"/>
      <c r="F18480" s="29"/>
      <c r="H18480" s="3"/>
      <c r="J18480" s="3"/>
      <c r="O18480" s="41"/>
    </row>
    <row r="18481" s="1" customFormat="1" ht="14.25" spans="1:15">
      <c r="A18481" s="3"/>
      <c r="E18481" s="3"/>
      <c r="F18481" s="29"/>
      <c r="H18481" s="3"/>
      <c r="J18481" s="3"/>
      <c r="O18481" s="41"/>
    </row>
    <row r="18482" s="1" customFormat="1" ht="14.25" spans="1:15">
      <c r="A18482" s="3"/>
      <c r="E18482" s="3"/>
      <c r="F18482" s="29"/>
      <c r="H18482" s="3"/>
      <c r="J18482" s="3"/>
      <c r="O18482" s="41"/>
    </row>
    <row r="18483" s="1" customFormat="1" ht="14.25" spans="1:15">
      <c r="A18483" s="3"/>
      <c r="E18483" s="3"/>
      <c r="F18483" s="29"/>
      <c r="H18483" s="3"/>
      <c r="J18483" s="3"/>
      <c r="O18483" s="41"/>
    </row>
    <row r="18484" s="1" customFormat="1" ht="14.25" spans="1:15">
      <c r="A18484" s="3"/>
      <c r="E18484" s="3"/>
      <c r="F18484" s="29"/>
      <c r="H18484" s="3"/>
      <c r="J18484" s="3"/>
      <c r="O18484" s="41"/>
    </row>
    <row r="18485" s="1" customFormat="1" ht="14.25" spans="1:15">
      <c r="A18485" s="3"/>
      <c r="E18485" s="3"/>
      <c r="F18485" s="29"/>
      <c r="H18485" s="3"/>
      <c r="J18485" s="3"/>
      <c r="O18485" s="41"/>
    </row>
    <row r="18486" s="1" customFormat="1" ht="14.25" spans="1:15">
      <c r="A18486" s="3"/>
      <c r="E18486" s="3"/>
      <c r="F18486" s="29"/>
      <c r="H18486" s="3"/>
      <c r="J18486" s="3"/>
      <c r="O18486" s="41"/>
    </row>
    <row r="18487" s="1" customFormat="1" ht="14.25" spans="1:15">
      <c r="A18487" s="3"/>
      <c r="E18487" s="3"/>
      <c r="F18487" s="29"/>
      <c r="H18487" s="3"/>
      <c r="J18487" s="3"/>
      <c r="O18487" s="41"/>
    </row>
    <row r="18488" s="1" customFormat="1" ht="14.25" spans="1:15">
      <c r="A18488" s="3"/>
      <c r="E18488" s="3"/>
      <c r="F18488" s="29"/>
      <c r="H18488" s="3"/>
      <c r="J18488" s="3"/>
      <c r="O18488" s="41"/>
    </row>
    <row r="18489" s="1" customFormat="1" ht="14.25" spans="1:15">
      <c r="A18489" s="3"/>
      <c r="E18489" s="3"/>
      <c r="F18489" s="29"/>
      <c r="H18489" s="3"/>
      <c r="J18489" s="3"/>
      <c r="O18489" s="41"/>
    </row>
    <row r="18490" s="1" customFormat="1" ht="14.25" spans="1:15">
      <c r="A18490" s="3"/>
      <c r="E18490" s="3"/>
      <c r="F18490" s="29"/>
      <c r="H18490" s="3"/>
      <c r="J18490" s="3"/>
      <c r="O18490" s="41"/>
    </row>
    <row r="18491" s="1" customFormat="1" ht="14.25" spans="1:15">
      <c r="A18491" s="3"/>
      <c r="E18491" s="3"/>
      <c r="F18491" s="29"/>
      <c r="H18491" s="3"/>
      <c r="J18491" s="3"/>
      <c r="O18491" s="41"/>
    </row>
    <row r="18492" s="1" customFormat="1" ht="14.25" spans="1:15">
      <c r="A18492" s="3"/>
      <c r="E18492" s="3"/>
      <c r="F18492" s="29"/>
      <c r="H18492" s="3"/>
      <c r="J18492" s="3"/>
      <c r="O18492" s="41"/>
    </row>
    <row r="18493" s="1" customFormat="1" ht="14.25" spans="1:15">
      <c r="A18493" s="3"/>
      <c r="E18493" s="3"/>
      <c r="F18493" s="29"/>
      <c r="H18493" s="3"/>
      <c r="J18493" s="3"/>
      <c r="O18493" s="41"/>
    </row>
    <row r="18494" s="1" customFormat="1" ht="14.25" spans="1:15">
      <c r="A18494" s="3"/>
      <c r="E18494" s="3"/>
      <c r="F18494" s="29"/>
      <c r="H18494" s="3"/>
      <c r="J18494" s="3"/>
      <c r="O18494" s="41"/>
    </row>
    <row r="18495" s="1" customFormat="1" ht="14.25" spans="1:15">
      <c r="A18495" s="3"/>
      <c r="E18495" s="3"/>
      <c r="F18495" s="29"/>
      <c r="H18495" s="3"/>
      <c r="J18495" s="3"/>
      <c r="O18495" s="41"/>
    </row>
    <row r="18496" s="1" customFormat="1" ht="14.25" spans="1:15">
      <c r="A18496" s="3"/>
      <c r="E18496" s="3"/>
      <c r="F18496" s="29"/>
      <c r="H18496" s="3"/>
      <c r="J18496" s="3"/>
      <c r="O18496" s="41"/>
    </row>
    <row r="18497" s="1" customFormat="1" ht="14.25" spans="1:15">
      <c r="A18497" s="3"/>
      <c r="E18497" s="3"/>
      <c r="F18497" s="29"/>
      <c r="H18497" s="3"/>
      <c r="J18497" s="3"/>
      <c r="O18497" s="41"/>
    </row>
    <row r="18498" s="1" customFormat="1" ht="14.25" spans="1:15">
      <c r="A18498" s="3"/>
      <c r="E18498" s="3"/>
      <c r="F18498" s="29"/>
      <c r="H18498" s="3"/>
      <c r="J18498" s="3"/>
      <c r="O18498" s="41"/>
    </row>
    <row r="18499" s="1" customFormat="1" ht="14.25" spans="1:15">
      <c r="A18499" s="3"/>
      <c r="E18499" s="3"/>
      <c r="F18499" s="29"/>
      <c r="H18499" s="3"/>
      <c r="J18499" s="3"/>
      <c r="O18499" s="41"/>
    </row>
    <row r="18500" s="1" customFormat="1" ht="14.25" spans="1:15">
      <c r="A18500" s="3"/>
      <c r="E18500" s="3"/>
      <c r="F18500" s="29"/>
      <c r="H18500" s="3"/>
      <c r="J18500" s="3"/>
      <c r="O18500" s="41"/>
    </row>
    <row r="18501" s="1" customFormat="1" ht="14.25" spans="1:15">
      <c r="A18501" s="3"/>
      <c r="E18501" s="3"/>
      <c r="F18501" s="29"/>
      <c r="H18501" s="3"/>
      <c r="J18501" s="3"/>
      <c r="O18501" s="41"/>
    </row>
    <row r="18502" s="1" customFormat="1" ht="14.25" spans="1:15">
      <c r="A18502" s="3"/>
      <c r="E18502" s="3"/>
      <c r="F18502" s="29"/>
      <c r="H18502" s="3"/>
      <c r="J18502" s="3"/>
      <c r="O18502" s="41"/>
    </row>
    <row r="18503" s="1" customFormat="1" ht="14.25" spans="1:15">
      <c r="A18503" s="3"/>
      <c r="E18503" s="3"/>
      <c r="F18503" s="29"/>
      <c r="H18503" s="3"/>
      <c r="J18503" s="3"/>
      <c r="O18503" s="41"/>
    </row>
    <row r="18504" s="1" customFormat="1" ht="14.25" spans="1:15">
      <c r="A18504" s="3"/>
      <c r="E18504" s="3"/>
      <c r="F18504" s="29"/>
      <c r="H18504" s="3"/>
      <c r="J18504" s="3"/>
      <c r="O18504" s="41"/>
    </row>
    <row r="18505" s="1" customFormat="1" ht="14.25" spans="1:15">
      <c r="A18505" s="3"/>
      <c r="E18505" s="3"/>
      <c r="F18505" s="29"/>
      <c r="H18505" s="3"/>
      <c r="J18505" s="3"/>
      <c r="O18505" s="41"/>
    </row>
    <row r="18506" s="1" customFormat="1" ht="14.25" spans="1:15">
      <c r="A18506" s="3"/>
      <c r="E18506" s="3"/>
      <c r="F18506" s="29"/>
      <c r="H18506" s="3"/>
      <c r="J18506" s="3"/>
      <c r="O18506" s="41"/>
    </row>
    <row r="18507" s="1" customFormat="1" ht="14.25" spans="1:15">
      <c r="A18507" s="3"/>
      <c r="E18507" s="3"/>
      <c r="F18507" s="29"/>
      <c r="H18507" s="3"/>
      <c r="J18507" s="3"/>
      <c r="O18507" s="41"/>
    </row>
    <row r="18508" s="1" customFormat="1" ht="14.25" spans="1:15">
      <c r="A18508" s="3"/>
      <c r="E18508" s="3"/>
      <c r="F18508" s="29"/>
      <c r="H18508" s="3"/>
      <c r="J18508" s="3"/>
      <c r="O18508" s="41"/>
    </row>
    <row r="18509" s="1" customFormat="1" ht="14.25" spans="1:15">
      <c r="A18509" s="3"/>
      <c r="E18509" s="3"/>
      <c r="F18509" s="29"/>
      <c r="H18509" s="3"/>
      <c r="J18509" s="3"/>
      <c r="O18509" s="41"/>
    </row>
    <row r="18510" s="1" customFormat="1" ht="14.25" spans="1:15">
      <c r="A18510" s="3"/>
      <c r="E18510" s="3"/>
      <c r="F18510" s="29"/>
      <c r="H18510" s="3"/>
      <c r="J18510" s="3"/>
      <c r="O18510" s="41"/>
    </row>
    <row r="18511" s="1" customFormat="1" ht="14.25" spans="1:15">
      <c r="A18511" s="3"/>
      <c r="E18511" s="3"/>
      <c r="F18511" s="29"/>
      <c r="H18511" s="3"/>
      <c r="J18511" s="3"/>
      <c r="O18511" s="41"/>
    </row>
    <row r="18512" s="1" customFormat="1" ht="14.25" spans="1:15">
      <c r="A18512" s="3"/>
      <c r="E18512" s="3"/>
      <c r="F18512" s="29"/>
      <c r="H18512" s="3"/>
      <c r="J18512" s="3"/>
      <c r="O18512" s="41"/>
    </row>
    <row r="18513" s="1" customFormat="1" ht="14.25" spans="1:15">
      <c r="A18513" s="3"/>
      <c r="E18513" s="3"/>
      <c r="F18513" s="29"/>
      <c r="H18513" s="3"/>
      <c r="J18513" s="3"/>
      <c r="O18513" s="41"/>
    </row>
    <row r="18514" s="1" customFormat="1" ht="14.25" spans="1:15">
      <c r="A18514" s="3"/>
      <c r="E18514" s="3"/>
      <c r="F18514" s="29"/>
      <c r="H18514" s="3"/>
      <c r="J18514" s="3"/>
      <c r="O18514" s="41"/>
    </row>
    <row r="18515" s="1" customFormat="1" ht="14.25" spans="1:15">
      <c r="A18515" s="3"/>
      <c r="E18515" s="3"/>
      <c r="F18515" s="29"/>
      <c r="H18515" s="3"/>
      <c r="J18515" s="3"/>
      <c r="O18515" s="41"/>
    </row>
    <row r="18516" s="1" customFormat="1" ht="14.25" spans="1:15">
      <c r="A18516" s="3"/>
      <c r="E18516" s="3"/>
      <c r="F18516" s="29"/>
      <c r="H18516" s="3"/>
      <c r="J18516" s="3"/>
      <c r="O18516" s="41"/>
    </row>
    <row r="18517" s="1" customFormat="1" ht="14.25" spans="1:15">
      <c r="A18517" s="3"/>
      <c r="E18517" s="3"/>
      <c r="F18517" s="29"/>
      <c r="H18517" s="3"/>
      <c r="J18517" s="3"/>
      <c r="O18517" s="41"/>
    </row>
    <row r="18518" s="1" customFormat="1" ht="14.25" spans="1:15">
      <c r="A18518" s="3"/>
      <c r="E18518" s="3"/>
      <c r="F18518" s="29"/>
      <c r="H18518" s="3"/>
      <c r="J18518" s="3"/>
      <c r="O18518" s="41"/>
    </row>
    <row r="18519" s="1" customFormat="1" ht="14.25" spans="1:15">
      <c r="A18519" s="3"/>
      <c r="E18519" s="3"/>
      <c r="F18519" s="29"/>
      <c r="H18519" s="3"/>
      <c r="J18519" s="3"/>
      <c r="O18519" s="41"/>
    </row>
    <row r="18520" s="1" customFormat="1" ht="14.25" spans="1:15">
      <c r="A18520" s="3"/>
      <c r="E18520" s="3"/>
      <c r="F18520" s="29"/>
      <c r="H18520" s="3"/>
      <c r="J18520" s="3"/>
      <c r="O18520" s="41"/>
    </row>
    <row r="18521" s="1" customFormat="1" ht="14.25" spans="1:15">
      <c r="A18521" s="3"/>
      <c r="E18521" s="3"/>
      <c r="F18521" s="29"/>
      <c r="H18521" s="3"/>
      <c r="J18521" s="3"/>
      <c r="O18521" s="41"/>
    </row>
    <row r="18522" s="1" customFormat="1" ht="14.25" spans="1:15">
      <c r="A18522" s="3"/>
      <c r="E18522" s="3"/>
      <c r="F18522" s="29"/>
      <c r="H18522" s="3"/>
      <c r="J18522" s="3"/>
      <c r="O18522" s="41"/>
    </row>
    <row r="18523" s="1" customFormat="1" ht="14.25" spans="1:15">
      <c r="A18523" s="3"/>
      <c r="E18523" s="3"/>
      <c r="F18523" s="29"/>
      <c r="H18523" s="3"/>
      <c r="J18523" s="3"/>
      <c r="O18523" s="41"/>
    </row>
    <row r="18524" s="1" customFormat="1" ht="14.25" spans="1:15">
      <c r="A18524" s="3"/>
      <c r="E18524" s="3"/>
      <c r="F18524" s="29"/>
      <c r="H18524" s="3"/>
      <c r="J18524" s="3"/>
      <c r="O18524" s="41"/>
    </row>
    <row r="18525" s="1" customFormat="1" ht="14.25" spans="1:15">
      <c r="A18525" s="3"/>
      <c r="E18525" s="3"/>
      <c r="F18525" s="29"/>
      <c r="H18525" s="3"/>
      <c r="J18525" s="3"/>
      <c r="O18525" s="41"/>
    </row>
    <row r="18526" s="1" customFormat="1" ht="14.25" spans="1:15">
      <c r="A18526" s="3"/>
      <c r="E18526" s="3"/>
      <c r="F18526" s="29"/>
      <c r="H18526" s="3"/>
      <c r="J18526" s="3"/>
      <c r="O18526" s="41"/>
    </row>
    <row r="18527" s="1" customFormat="1" ht="14.25" spans="1:15">
      <c r="A18527" s="3"/>
      <c r="E18527" s="3"/>
      <c r="F18527" s="29"/>
      <c r="H18527" s="3"/>
      <c r="J18527" s="3"/>
      <c r="O18527" s="41"/>
    </row>
    <row r="18528" s="1" customFormat="1" ht="14.25" spans="1:15">
      <c r="A18528" s="3"/>
      <c r="E18528" s="3"/>
      <c r="F18528" s="29"/>
      <c r="H18528" s="3"/>
      <c r="J18528" s="3"/>
      <c r="O18528" s="41"/>
    </row>
    <row r="18529" s="1" customFormat="1" ht="14.25" spans="1:15">
      <c r="A18529" s="3"/>
      <c r="E18529" s="3"/>
      <c r="F18529" s="29"/>
      <c r="H18529" s="3"/>
      <c r="J18529" s="3"/>
      <c r="O18529" s="41"/>
    </row>
    <row r="18530" s="1" customFormat="1" ht="14.25" spans="1:15">
      <c r="A18530" s="3"/>
      <c r="E18530" s="3"/>
      <c r="F18530" s="29"/>
      <c r="H18530" s="3"/>
      <c r="J18530" s="3"/>
      <c r="O18530" s="41"/>
    </row>
    <row r="18531" s="1" customFormat="1" ht="14.25" spans="1:15">
      <c r="A18531" s="3"/>
      <c r="E18531" s="3"/>
      <c r="F18531" s="29"/>
      <c r="H18531" s="3"/>
      <c r="J18531" s="3"/>
      <c r="O18531" s="41"/>
    </row>
    <row r="18532" s="1" customFormat="1" ht="14.25" spans="1:15">
      <c r="A18532" s="3"/>
      <c r="E18532" s="3"/>
      <c r="F18532" s="29"/>
      <c r="H18532" s="3"/>
      <c r="J18532" s="3"/>
      <c r="O18532" s="41"/>
    </row>
    <row r="18533" s="1" customFormat="1" ht="14.25" spans="1:15">
      <c r="A18533" s="3"/>
      <c r="E18533" s="3"/>
      <c r="F18533" s="29"/>
      <c r="H18533" s="3"/>
      <c r="J18533" s="3"/>
      <c r="O18533" s="41"/>
    </row>
    <row r="18534" s="1" customFormat="1" ht="14.25" spans="1:15">
      <c r="A18534" s="3"/>
      <c r="E18534" s="3"/>
      <c r="F18534" s="29"/>
      <c r="H18534" s="3"/>
      <c r="J18534" s="3"/>
      <c r="O18534" s="41"/>
    </row>
    <row r="18535" s="1" customFormat="1" ht="14.25" spans="1:15">
      <c r="A18535" s="3"/>
      <c r="E18535" s="3"/>
      <c r="F18535" s="29"/>
      <c r="H18535" s="3"/>
      <c r="J18535" s="3"/>
      <c r="O18535" s="41"/>
    </row>
    <row r="18536" s="1" customFormat="1" ht="14.25" spans="1:15">
      <c r="A18536" s="3"/>
      <c r="E18536" s="3"/>
      <c r="F18536" s="29"/>
      <c r="H18536" s="3"/>
      <c r="J18536" s="3"/>
      <c r="O18536" s="41"/>
    </row>
    <row r="18537" s="1" customFormat="1" ht="14.25" spans="1:15">
      <c r="A18537" s="3"/>
      <c r="E18537" s="3"/>
      <c r="F18537" s="29"/>
      <c r="H18537" s="3"/>
      <c r="J18537" s="3"/>
      <c r="O18537" s="41"/>
    </row>
    <row r="18538" s="1" customFormat="1" ht="14.25" spans="1:15">
      <c r="A18538" s="3"/>
      <c r="E18538" s="3"/>
      <c r="F18538" s="29"/>
      <c r="H18538" s="3"/>
      <c r="J18538" s="3"/>
      <c r="O18538" s="41"/>
    </row>
    <row r="18539" s="1" customFormat="1" ht="14.25" spans="1:15">
      <c r="A18539" s="3"/>
      <c r="E18539" s="3"/>
      <c r="F18539" s="29"/>
      <c r="H18539" s="3"/>
      <c r="J18539" s="3"/>
      <c r="O18539" s="41"/>
    </row>
    <row r="18540" s="1" customFormat="1" ht="14.25" spans="1:15">
      <c r="A18540" s="3"/>
      <c r="E18540" s="3"/>
      <c r="F18540" s="29"/>
      <c r="H18540" s="3"/>
      <c r="J18540" s="3"/>
      <c r="O18540" s="41"/>
    </row>
    <row r="18541" s="1" customFormat="1" ht="14.25" spans="1:15">
      <c r="A18541" s="3"/>
      <c r="E18541" s="3"/>
      <c r="F18541" s="29"/>
      <c r="H18541" s="3"/>
      <c r="J18541" s="3"/>
      <c r="O18541" s="41"/>
    </row>
    <row r="18542" s="1" customFormat="1" ht="14.25" spans="1:15">
      <c r="A18542" s="3"/>
      <c r="E18542" s="3"/>
      <c r="F18542" s="29"/>
      <c r="H18542" s="3"/>
      <c r="J18542" s="3"/>
      <c r="O18542" s="41"/>
    </row>
    <row r="18543" s="1" customFormat="1" ht="14.25" spans="1:15">
      <c r="A18543" s="3"/>
      <c r="E18543" s="3"/>
      <c r="F18543" s="29"/>
      <c r="H18543" s="3"/>
      <c r="J18543" s="3"/>
      <c r="O18543" s="41"/>
    </row>
    <row r="18544" s="1" customFormat="1" ht="14.25" spans="1:15">
      <c r="A18544" s="3"/>
      <c r="E18544" s="3"/>
      <c r="F18544" s="29"/>
      <c r="H18544" s="3"/>
      <c r="J18544" s="3"/>
      <c r="O18544" s="41"/>
    </row>
    <row r="18545" s="1" customFormat="1" ht="14.25" spans="1:15">
      <c r="A18545" s="3"/>
      <c r="E18545" s="3"/>
      <c r="F18545" s="29"/>
      <c r="H18545" s="3"/>
      <c r="J18545" s="3"/>
      <c r="O18545" s="41"/>
    </row>
    <row r="18546" s="1" customFormat="1" ht="14.25" spans="1:15">
      <c r="A18546" s="3"/>
      <c r="E18546" s="3"/>
      <c r="F18546" s="29"/>
      <c r="H18546" s="3"/>
      <c r="J18546" s="3"/>
      <c r="O18546" s="41"/>
    </row>
    <row r="18547" s="1" customFormat="1" ht="14.25" spans="1:15">
      <c r="A18547" s="3"/>
      <c r="E18547" s="3"/>
      <c r="F18547" s="29"/>
      <c r="H18547" s="3"/>
      <c r="J18547" s="3"/>
      <c r="O18547" s="41"/>
    </row>
    <row r="18548" s="1" customFormat="1" ht="14.25" spans="1:15">
      <c r="A18548" s="3"/>
      <c r="E18548" s="3"/>
      <c r="F18548" s="29"/>
      <c r="H18548" s="3"/>
      <c r="J18548" s="3"/>
      <c r="O18548" s="41"/>
    </row>
    <row r="18549" s="1" customFormat="1" ht="14.25" spans="1:15">
      <c r="A18549" s="3"/>
      <c r="E18549" s="3"/>
      <c r="F18549" s="29"/>
      <c r="H18549" s="3"/>
      <c r="J18549" s="3"/>
      <c r="O18549" s="41"/>
    </row>
    <row r="18550" s="1" customFormat="1" ht="14.25" spans="1:15">
      <c r="A18550" s="3"/>
      <c r="E18550" s="3"/>
      <c r="F18550" s="29"/>
      <c r="H18550" s="3"/>
      <c r="J18550" s="3"/>
      <c r="O18550" s="41"/>
    </row>
    <row r="18551" s="1" customFormat="1" ht="14.25" spans="1:15">
      <c r="A18551" s="3"/>
      <c r="E18551" s="3"/>
      <c r="F18551" s="29"/>
      <c r="H18551" s="3"/>
      <c r="J18551" s="3"/>
      <c r="O18551" s="41"/>
    </row>
    <row r="18552" s="1" customFormat="1" ht="14.25" spans="1:15">
      <c r="A18552" s="3"/>
      <c r="E18552" s="3"/>
      <c r="F18552" s="29"/>
      <c r="H18552" s="3"/>
      <c r="J18552" s="3"/>
      <c r="O18552" s="41"/>
    </row>
    <row r="18553" s="1" customFormat="1" ht="14.25" spans="1:15">
      <c r="A18553" s="3"/>
      <c r="E18553" s="3"/>
      <c r="F18553" s="29"/>
      <c r="H18553" s="3"/>
      <c r="J18553" s="3"/>
      <c r="O18553" s="41"/>
    </row>
    <row r="18554" s="1" customFormat="1" ht="14.25" spans="1:15">
      <c r="A18554" s="3"/>
      <c r="E18554" s="3"/>
      <c r="F18554" s="29"/>
      <c r="H18554" s="3"/>
      <c r="J18554" s="3"/>
      <c r="O18554" s="41"/>
    </row>
    <row r="18555" s="1" customFormat="1" ht="14.25" spans="1:15">
      <c r="A18555" s="3"/>
      <c r="E18555" s="3"/>
      <c r="F18555" s="29"/>
      <c r="H18555" s="3"/>
      <c r="J18555" s="3"/>
      <c r="O18555" s="41"/>
    </row>
    <row r="18556" s="1" customFormat="1" ht="14.25" spans="1:15">
      <c r="A18556" s="3"/>
      <c r="E18556" s="3"/>
      <c r="F18556" s="29"/>
      <c r="H18556" s="3"/>
      <c r="J18556" s="3"/>
      <c r="O18556" s="41"/>
    </row>
    <row r="18557" s="1" customFormat="1" ht="14.25" spans="1:15">
      <c r="A18557" s="3"/>
      <c r="E18557" s="3"/>
      <c r="F18557" s="29"/>
      <c r="H18557" s="3"/>
      <c r="J18557" s="3"/>
      <c r="O18557" s="41"/>
    </row>
    <row r="18558" s="1" customFormat="1" ht="14.25" spans="1:15">
      <c r="A18558" s="3"/>
      <c r="E18558" s="3"/>
      <c r="F18558" s="29"/>
      <c r="H18558" s="3"/>
      <c r="J18558" s="3"/>
      <c r="O18558" s="41"/>
    </row>
    <row r="18559" s="1" customFormat="1" ht="14.25" spans="1:15">
      <c r="A18559" s="3"/>
      <c r="E18559" s="3"/>
      <c r="F18559" s="29"/>
      <c r="H18559" s="3"/>
      <c r="J18559" s="3"/>
      <c r="O18559" s="41"/>
    </row>
    <row r="18560" s="1" customFormat="1" ht="14.25" spans="1:15">
      <c r="A18560" s="3"/>
      <c r="E18560" s="3"/>
      <c r="F18560" s="29"/>
      <c r="H18560" s="3"/>
      <c r="J18560" s="3"/>
      <c r="O18560" s="41"/>
    </row>
    <row r="18561" s="1" customFormat="1" ht="14.25" spans="1:15">
      <c r="A18561" s="3"/>
      <c r="E18561" s="3"/>
      <c r="F18561" s="29"/>
      <c r="H18561" s="3"/>
      <c r="J18561" s="3"/>
      <c r="O18561" s="41"/>
    </row>
    <row r="18562" s="1" customFormat="1" ht="14.25" spans="1:15">
      <c r="A18562" s="3"/>
      <c r="E18562" s="3"/>
      <c r="F18562" s="29"/>
      <c r="H18562" s="3"/>
      <c r="J18562" s="3"/>
      <c r="O18562" s="41"/>
    </row>
    <row r="18563" s="1" customFormat="1" ht="14.25" spans="1:15">
      <c r="A18563" s="3"/>
      <c r="E18563" s="3"/>
      <c r="F18563" s="29"/>
      <c r="H18563" s="3"/>
      <c r="J18563" s="3"/>
      <c r="O18563" s="41"/>
    </row>
    <row r="18564" s="1" customFormat="1" ht="14.25" spans="1:15">
      <c r="A18564" s="3"/>
      <c r="E18564" s="3"/>
      <c r="F18564" s="29"/>
      <c r="H18564" s="3"/>
      <c r="J18564" s="3"/>
      <c r="O18564" s="41"/>
    </row>
    <row r="18565" s="1" customFormat="1" ht="14.25" spans="1:15">
      <c r="A18565" s="3"/>
      <c r="E18565" s="3"/>
      <c r="F18565" s="29"/>
      <c r="H18565" s="3"/>
      <c r="J18565" s="3"/>
      <c r="O18565" s="41"/>
    </row>
    <row r="18566" s="1" customFormat="1" ht="14.25" spans="1:15">
      <c r="A18566" s="3"/>
      <c r="E18566" s="3"/>
      <c r="F18566" s="29"/>
      <c r="H18566" s="3"/>
      <c r="J18566" s="3"/>
      <c r="O18566" s="41"/>
    </row>
    <row r="18567" s="1" customFormat="1" ht="14.25" spans="1:15">
      <c r="A18567" s="3"/>
      <c r="E18567" s="3"/>
      <c r="F18567" s="29"/>
      <c r="H18567" s="3"/>
      <c r="J18567" s="3"/>
      <c r="O18567" s="41"/>
    </row>
    <row r="18568" s="1" customFormat="1" ht="14.25" spans="1:15">
      <c r="A18568" s="3"/>
      <c r="E18568" s="3"/>
      <c r="F18568" s="29"/>
      <c r="H18568" s="3"/>
      <c r="J18568" s="3"/>
      <c r="O18568" s="41"/>
    </row>
    <row r="18569" s="1" customFormat="1" ht="14.25" spans="1:15">
      <c r="A18569" s="3"/>
      <c r="E18569" s="3"/>
      <c r="F18569" s="29"/>
      <c r="H18569" s="3"/>
      <c r="J18569" s="3"/>
      <c r="O18569" s="41"/>
    </row>
    <row r="18570" s="1" customFormat="1" ht="14.25" spans="1:15">
      <c r="A18570" s="3"/>
      <c r="E18570" s="3"/>
      <c r="F18570" s="29"/>
      <c r="H18570" s="3"/>
      <c r="J18570" s="3"/>
      <c r="O18570" s="41"/>
    </row>
    <row r="18571" s="1" customFormat="1" ht="14.25" spans="1:15">
      <c r="A18571" s="3"/>
      <c r="E18571" s="3"/>
      <c r="F18571" s="29"/>
      <c r="H18571" s="3"/>
      <c r="J18571" s="3"/>
      <c r="O18571" s="41"/>
    </row>
    <row r="18572" s="1" customFormat="1" ht="14.25" spans="1:15">
      <c r="A18572" s="3"/>
      <c r="E18572" s="3"/>
      <c r="F18572" s="29"/>
      <c r="H18572" s="3"/>
      <c r="J18572" s="3"/>
      <c r="O18572" s="41"/>
    </row>
    <row r="18573" s="1" customFormat="1" ht="14.25" spans="1:15">
      <c r="A18573" s="3"/>
      <c r="E18573" s="3"/>
      <c r="F18573" s="29"/>
      <c r="H18573" s="3"/>
      <c r="J18573" s="3"/>
      <c r="O18573" s="41"/>
    </row>
    <row r="18574" s="1" customFormat="1" ht="14.25" spans="1:15">
      <c r="A18574" s="3"/>
      <c r="E18574" s="3"/>
      <c r="F18574" s="29"/>
      <c r="H18574" s="3"/>
      <c r="J18574" s="3"/>
      <c r="O18574" s="41"/>
    </row>
    <row r="18575" s="1" customFormat="1" ht="14.25" spans="1:15">
      <c r="A18575" s="3"/>
      <c r="E18575" s="3"/>
      <c r="F18575" s="29"/>
      <c r="H18575" s="3"/>
      <c r="J18575" s="3"/>
      <c r="O18575" s="41"/>
    </row>
    <row r="18576" s="1" customFormat="1" ht="14.25" spans="1:15">
      <c r="A18576" s="3"/>
      <c r="E18576" s="3"/>
      <c r="F18576" s="29"/>
      <c r="H18576" s="3"/>
      <c r="J18576" s="3"/>
      <c r="O18576" s="41"/>
    </row>
    <row r="18577" s="1" customFormat="1" ht="14.25" spans="1:15">
      <c r="A18577" s="3"/>
      <c r="E18577" s="3"/>
      <c r="F18577" s="29"/>
      <c r="H18577" s="3"/>
      <c r="J18577" s="3"/>
      <c r="O18577" s="41"/>
    </row>
    <row r="18578" s="1" customFormat="1" ht="14.25" spans="1:15">
      <c r="A18578" s="3"/>
      <c r="E18578" s="3"/>
      <c r="F18578" s="29"/>
      <c r="H18578" s="3"/>
      <c r="J18578" s="3"/>
      <c r="O18578" s="41"/>
    </row>
    <row r="18579" s="1" customFormat="1" ht="14.25" spans="1:15">
      <c r="A18579" s="3"/>
      <c r="E18579" s="3"/>
      <c r="F18579" s="29"/>
      <c r="H18579" s="3"/>
      <c r="J18579" s="3"/>
      <c r="O18579" s="41"/>
    </row>
    <row r="18580" s="1" customFormat="1" ht="14.25" spans="1:15">
      <c r="A18580" s="3"/>
      <c r="E18580" s="3"/>
      <c r="F18580" s="29"/>
      <c r="H18580" s="3"/>
      <c r="J18580" s="3"/>
      <c r="O18580" s="41"/>
    </row>
    <row r="18581" s="1" customFormat="1" ht="14.25" spans="1:15">
      <c r="A18581" s="3"/>
      <c r="E18581" s="3"/>
      <c r="F18581" s="29"/>
      <c r="H18581" s="3"/>
      <c r="J18581" s="3"/>
      <c r="O18581" s="41"/>
    </row>
    <row r="18582" s="1" customFormat="1" ht="14.25" spans="1:15">
      <c r="A18582" s="3"/>
      <c r="E18582" s="3"/>
      <c r="F18582" s="29"/>
      <c r="H18582" s="3"/>
      <c r="J18582" s="3"/>
      <c r="O18582" s="41"/>
    </row>
    <row r="18583" s="1" customFormat="1" ht="14.25" spans="1:15">
      <c r="A18583" s="3"/>
      <c r="E18583" s="3"/>
      <c r="F18583" s="29"/>
      <c r="H18583" s="3"/>
      <c r="J18583" s="3"/>
      <c r="O18583" s="41"/>
    </row>
    <row r="18584" s="1" customFormat="1" ht="14.25" spans="1:15">
      <c r="A18584" s="3"/>
      <c r="E18584" s="3"/>
      <c r="F18584" s="29"/>
      <c r="H18584" s="3"/>
      <c r="J18584" s="3"/>
      <c r="O18584" s="41"/>
    </row>
    <row r="18585" s="1" customFormat="1" ht="14.25" spans="1:15">
      <c r="A18585" s="3"/>
      <c r="E18585" s="3"/>
      <c r="F18585" s="29"/>
      <c r="H18585" s="3"/>
      <c r="J18585" s="3"/>
      <c r="O18585" s="41"/>
    </row>
    <row r="18586" s="1" customFormat="1" ht="14.25" spans="1:15">
      <c r="A18586" s="3"/>
      <c r="E18586" s="3"/>
      <c r="F18586" s="29"/>
      <c r="H18586" s="3"/>
      <c r="J18586" s="3"/>
      <c r="O18586" s="41"/>
    </row>
    <row r="18587" s="1" customFormat="1" ht="14.25" spans="1:15">
      <c r="A18587" s="3"/>
      <c r="E18587" s="3"/>
      <c r="F18587" s="29"/>
      <c r="H18587" s="3"/>
      <c r="J18587" s="3"/>
      <c r="O18587" s="41"/>
    </row>
    <row r="18588" s="1" customFormat="1" ht="14.25" spans="1:15">
      <c r="A18588" s="3"/>
      <c r="E18588" s="3"/>
      <c r="F18588" s="29"/>
      <c r="H18588" s="3"/>
      <c r="J18588" s="3"/>
      <c r="O18588" s="41"/>
    </row>
    <row r="18589" s="1" customFormat="1" ht="14.25" spans="1:15">
      <c r="A18589" s="3"/>
      <c r="E18589" s="3"/>
      <c r="F18589" s="29"/>
      <c r="H18589" s="3"/>
      <c r="J18589" s="3"/>
      <c r="O18589" s="41"/>
    </row>
    <row r="18590" s="1" customFormat="1" ht="14.25" spans="1:15">
      <c r="A18590" s="3"/>
      <c r="E18590" s="3"/>
      <c r="F18590" s="29"/>
      <c r="H18590" s="3"/>
      <c r="J18590" s="3"/>
      <c r="O18590" s="41"/>
    </row>
    <row r="18591" s="1" customFormat="1" ht="14.25" spans="1:15">
      <c r="A18591" s="3"/>
      <c r="E18591" s="3"/>
      <c r="F18591" s="29"/>
      <c r="H18591" s="3"/>
      <c r="J18591" s="3"/>
      <c r="O18591" s="41"/>
    </row>
    <row r="18592" s="1" customFormat="1" ht="14.25" spans="1:15">
      <c r="A18592" s="3"/>
      <c r="E18592" s="3"/>
      <c r="F18592" s="29"/>
      <c r="H18592" s="3"/>
      <c r="J18592" s="3"/>
      <c r="O18592" s="41"/>
    </row>
    <row r="18593" s="1" customFormat="1" ht="14.25" spans="1:15">
      <c r="A18593" s="3"/>
      <c r="E18593" s="3"/>
      <c r="F18593" s="29"/>
      <c r="H18593" s="3"/>
      <c r="J18593" s="3"/>
      <c r="O18593" s="41"/>
    </row>
    <row r="18594" s="1" customFormat="1" ht="14.25" spans="1:15">
      <c r="A18594" s="3"/>
      <c r="E18594" s="3"/>
      <c r="F18594" s="29"/>
      <c r="H18594" s="3"/>
      <c r="J18594" s="3"/>
      <c r="O18594" s="41"/>
    </row>
    <row r="18595" s="1" customFormat="1" ht="14.25" spans="1:15">
      <c r="A18595" s="3"/>
      <c r="E18595" s="3"/>
      <c r="F18595" s="29"/>
      <c r="H18595" s="3"/>
      <c r="J18595" s="3"/>
      <c r="O18595" s="41"/>
    </row>
    <row r="18596" s="1" customFormat="1" ht="14.25" spans="1:15">
      <c r="A18596" s="3"/>
      <c r="E18596" s="3"/>
      <c r="F18596" s="29"/>
      <c r="H18596" s="3"/>
      <c r="J18596" s="3"/>
      <c r="O18596" s="41"/>
    </row>
    <row r="18597" s="1" customFormat="1" ht="14.25" spans="1:15">
      <c r="A18597" s="3"/>
      <c r="E18597" s="3"/>
      <c r="F18597" s="29"/>
      <c r="H18597" s="3"/>
      <c r="J18597" s="3"/>
      <c r="O18597" s="41"/>
    </row>
    <row r="18598" s="1" customFormat="1" ht="14.25" spans="1:15">
      <c r="A18598" s="3"/>
      <c r="E18598" s="3"/>
      <c r="F18598" s="29"/>
      <c r="H18598" s="3"/>
      <c r="J18598" s="3"/>
      <c r="O18598" s="41"/>
    </row>
    <row r="18599" s="1" customFormat="1" ht="14.25" spans="1:15">
      <c r="A18599" s="3"/>
      <c r="E18599" s="3"/>
      <c r="F18599" s="29"/>
      <c r="H18599" s="3"/>
      <c r="J18599" s="3"/>
      <c r="O18599" s="41"/>
    </row>
    <row r="18600" s="1" customFormat="1" ht="14.25" spans="1:15">
      <c r="A18600" s="3"/>
      <c r="E18600" s="3"/>
      <c r="F18600" s="29"/>
      <c r="H18600" s="3"/>
      <c r="J18600" s="3"/>
      <c r="O18600" s="41"/>
    </row>
    <row r="18601" s="1" customFormat="1" ht="14.25" spans="1:15">
      <c r="A18601" s="3"/>
      <c r="E18601" s="3"/>
      <c r="F18601" s="29"/>
      <c r="H18601" s="3"/>
      <c r="J18601" s="3"/>
      <c r="O18601" s="41"/>
    </row>
    <row r="18602" s="1" customFormat="1" ht="14.25" spans="1:15">
      <c r="A18602" s="3"/>
      <c r="E18602" s="3"/>
      <c r="F18602" s="29"/>
      <c r="H18602" s="3"/>
      <c r="J18602" s="3"/>
      <c r="O18602" s="41"/>
    </row>
    <row r="18603" s="1" customFormat="1" ht="14.25" spans="1:15">
      <c r="A18603" s="3"/>
      <c r="E18603" s="3"/>
      <c r="F18603" s="29"/>
      <c r="H18603" s="3"/>
      <c r="J18603" s="3"/>
      <c r="O18603" s="41"/>
    </row>
    <row r="18604" s="1" customFormat="1" ht="14.25" spans="1:15">
      <c r="A18604" s="3"/>
      <c r="E18604" s="3"/>
      <c r="F18604" s="29"/>
      <c r="H18604" s="3"/>
      <c r="J18604" s="3"/>
      <c r="O18604" s="41"/>
    </row>
    <row r="18605" s="1" customFormat="1" ht="14.25" spans="1:15">
      <c r="A18605" s="3"/>
      <c r="E18605" s="3"/>
      <c r="F18605" s="29"/>
      <c r="H18605" s="3"/>
      <c r="J18605" s="3"/>
      <c r="O18605" s="41"/>
    </row>
    <row r="18606" s="1" customFormat="1" ht="14.25" spans="1:15">
      <c r="A18606" s="3"/>
      <c r="E18606" s="3"/>
      <c r="F18606" s="29"/>
      <c r="H18606" s="3"/>
      <c r="J18606" s="3"/>
      <c r="O18606" s="41"/>
    </row>
    <row r="18607" s="1" customFormat="1" ht="14.25" spans="1:15">
      <c r="A18607" s="3"/>
      <c r="E18607" s="3"/>
      <c r="F18607" s="29"/>
      <c r="H18607" s="3"/>
      <c r="J18607" s="3"/>
      <c r="O18607" s="41"/>
    </row>
    <row r="18608" s="1" customFormat="1" ht="14.25" spans="1:15">
      <c r="A18608" s="3"/>
      <c r="E18608" s="3"/>
      <c r="F18608" s="29"/>
      <c r="H18608" s="3"/>
      <c r="J18608" s="3"/>
      <c r="O18608" s="41"/>
    </row>
    <row r="18609" s="1" customFormat="1" ht="14.25" spans="1:15">
      <c r="A18609" s="3"/>
      <c r="E18609" s="3"/>
      <c r="F18609" s="29"/>
      <c r="H18609" s="3"/>
      <c r="J18609" s="3"/>
      <c r="O18609" s="41"/>
    </row>
    <row r="18610" s="1" customFormat="1" ht="14.25" spans="1:15">
      <c r="A18610" s="3"/>
      <c r="E18610" s="3"/>
      <c r="F18610" s="29"/>
      <c r="H18610" s="3"/>
      <c r="J18610" s="3"/>
      <c r="O18610" s="41"/>
    </row>
    <row r="18611" s="1" customFormat="1" ht="14.25" spans="1:15">
      <c r="A18611" s="3"/>
      <c r="E18611" s="3"/>
      <c r="F18611" s="29"/>
      <c r="H18611" s="3"/>
      <c r="J18611" s="3"/>
      <c r="O18611" s="41"/>
    </row>
    <row r="18612" s="1" customFormat="1" ht="14.25" spans="1:15">
      <c r="A18612" s="3"/>
      <c r="E18612" s="3"/>
      <c r="F18612" s="29"/>
      <c r="H18612" s="3"/>
      <c r="J18612" s="3"/>
      <c r="O18612" s="41"/>
    </row>
    <row r="18613" s="1" customFormat="1" ht="14.25" spans="1:15">
      <c r="A18613" s="3"/>
      <c r="E18613" s="3"/>
      <c r="F18613" s="29"/>
      <c r="H18613" s="3"/>
      <c r="J18613" s="3"/>
      <c r="O18613" s="41"/>
    </row>
    <row r="18614" s="1" customFormat="1" ht="14.25" spans="1:15">
      <c r="A18614" s="3"/>
      <c r="E18614" s="3"/>
      <c r="F18614" s="29"/>
      <c r="H18614" s="3"/>
      <c r="J18614" s="3"/>
      <c r="O18614" s="41"/>
    </row>
    <row r="18615" s="1" customFormat="1" ht="14.25" spans="1:15">
      <c r="A18615" s="3"/>
      <c r="E18615" s="3"/>
      <c r="F18615" s="29"/>
      <c r="H18615" s="3"/>
      <c r="J18615" s="3"/>
      <c r="O18615" s="41"/>
    </row>
    <row r="18616" s="1" customFormat="1" ht="14.25" spans="1:15">
      <c r="A18616" s="3"/>
      <c r="E18616" s="3"/>
      <c r="F18616" s="29"/>
      <c r="H18616" s="3"/>
      <c r="J18616" s="3"/>
      <c r="O18616" s="41"/>
    </row>
    <row r="18617" s="1" customFormat="1" ht="14.25" spans="1:15">
      <c r="A18617" s="3"/>
      <c r="E18617" s="3"/>
      <c r="F18617" s="29"/>
      <c r="H18617" s="3"/>
      <c r="J18617" s="3"/>
      <c r="O18617" s="41"/>
    </row>
    <row r="18618" s="1" customFormat="1" ht="14.25" spans="1:15">
      <c r="A18618" s="3"/>
      <c r="E18618" s="3"/>
      <c r="F18618" s="29"/>
      <c r="H18618" s="3"/>
      <c r="J18618" s="3"/>
      <c r="O18618" s="41"/>
    </row>
    <row r="18619" s="1" customFormat="1" ht="14.25" spans="1:15">
      <c r="A18619" s="3"/>
      <c r="E18619" s="3"/>
      <c r="F18619" s="29"/>
      <c r="H18619" s="3"/>
      <c r="J18619" s="3"/>
      <c r="O18619" s="41"/>
    </row>
    <row r="18620" s="1" customFormat="1" ht="14.25" spans="1:15">
      <c r="A18620" s="3"/>
      <c r="E18620" s="3"/>
      <c r="F18620" s="29"/>
      <c r="H18620" s="3"/>
      <c r="J18620" s="3"/>
      <c r="O18620" s="41"/>
    </row>
    <row r="18621" s="1" customFormat="1" ht="14.25" spans="1:15">
      <c r="A18621" s="3"/>
      <c r="E18621" s="3"/>
      <c r="F18621" s="29"/>
      <c r="H18621" s="3"/>
      <c r="J18621" s="3"/>
      <c r="O18621" s="41"/>
    </row>
    <row r="18622" s="1" customFormat="1" ht="14.25" spans="1:15">
      <c r="A18622" s="3"/>
      <c r="E18622" s="3"/>
      <c r="F18622" s="29"/>
      <c r="H18622" s="3"/>
      <c r="J18622" s="3"/>
      <c r="O18622" s="41"/>
    </row>
    <row r="18623" s="1" customFormat="1" ht="14.25" spans="1:15">
      <c r="A18623" s="3"/>
      <c r="E18623" s="3"/>
      <c r="F18623" s="29"/>
      <c r="H18623" s="3"/>
      <c r="J18623" s="3"/>
      <c r="O18623" s="41"/>
    </row>
    <row r="18624" s="1" customFormat="1" ht="14.25" spans="1:15">
      <c r="A18624" s="3"/>
      <c r="E18624" s="3"/>
      <c r="F18624" s="29"/>
      <c r="H18624" s="3"/>
      <c r="J18624" s="3"/>
      <c r="O18624" s="41"/>
    </row>
    <row r="18625" s="1" customFormat="1" ht="14.25" spans="1:15">
      <c r="A18625" s="3"/>
      <c r="E18625" s="3"/>
      <c r="F18625" s="29"/>
      <c r="H18625" s="3"/>
      <c r="J18625" s="3"/>
      <c r="O18625" s="41"/>
    </row>
    <row r="18626" s="1" customFormat="1" ht="14.25" spans="1:15">
      <c r="A18626" s="3"/>
      <c r="E18626" s="3"/>
      <c r="F18626" s="29"/>
      <c r="H18626" s="3"/>
      <c r="J18626" s="3"/>
      <c r="O18626" s="41"/>
    </row>
    <row r="18627" s="1" customFormat="1" ht="14.25" spans="1:15">
      <c r="A18627" s="3"/>
      <c r="E18627" s="3"/>
      <c r="F18627" s="29"/>
      <c r="H18627" s="3"/>
      <c r="J18627" s="3"/>
      <c r="O18627" s="41"/>
    </row>
    <row r="18628" s="1" customFormat="1" ht="14.25" spans="1:15">
      <c r="A18628" s="3"/>
      <c r="E18628" s="3"/>
      <c r="F18628" s="29"/>
      <c r="H18628" s="3"/>
      <c r="J18628" s="3"/>
      <c r="O18628" s="41"/>
    </row>
    <row r="18629" s="1" customFormat="1" ht="14.25" spans="1:15">
      <c r="A18629" s="3"/>
      <c r="E18629" s="3"/>
      <c r="F18629" s="29"/>
      <c r="H18629" s="3"/>
      <c r="J18629" s="3"/>
      <c r="O18629" s="41"/>
    </row>
    <row r="18630" s="1" customFormat="1" ht="14.25" spans="1:15">
      <c r="A18630" s="3"/>
      <c r="E18630" s="3"/>
      <c r="F18630" s="29"/>
      <c r="H18630" s="3"/>
      <c r="J18630" s="3"/>
      <c r="O18630" s="41"/>
    </row>
    <row r="18631" s="1" customFormat="1" ht="14.25" spans="1:15">
      <c r="A18631" s="3"/>
      <c r="E18631" s="3"/>
      <c r="F18631" s="29"/>
      <c r="H18631" s="3"/>
      <c r="J18631" s="3"/>
      <c r="O18631" s="41"/>
    </row>
    <row r="18632" s="1" customFormat="1" ht="14.25" spans="1:15">
      <c r="A18632" s="3"/>
      <c r="E18632" s="3"/>
      <c r="F18632" s="29"/>
      <c r="H18632" s="3"/>
      <c r="J18632" s="3"/>
      <c r="O18632" s="41"/>
    </row>
    <row r="18633" s="1" customFormat="1" ht="14.25" spans="1:15">
      <c r="A18633" s="3"/>
      <c r="E18633" s="3"/>
      <c r="F18633" s="29"/>
      <c r="H18633" s="3"/>
      <c r="J18633" s="3"/>
      <c r="O18633" s="41"/>
    </row>
    <row r="18634" s="1" customFormat="1" ht="14.25" spans="1:15">
      <c r="A18634" s="3"/>
      <c r="E18634" s="3"/>
      <c r="F18634" s="29"/>
      <c r="H18634" s="3"/>
      <c r="J18634" s="3"/>
      <c r="O18634" s="41"/>
    </row>
    <row r="18635" s="1" customFormat="1" ht="14.25" spans="1:15">
      <c r="A18635" s="3"/>
      <c r="E18635" s="3"/>
      <c r="F18635" s="29"/>
      <c r="H18635" s="3"/>
      <c r="J18635" s="3"/>
      <c r="O18635" s="41"/>
    </row>
    <row r="18636" s="1" customFormat="1" ht="14.25" spans="1:15">
      <c r="A18636" s="3"/>
      <c r="E18636" s="3"/>
      <c r="F18636" s="29"/>
      <c r="H18636" s="3"/>
      <c r="J18636" s="3"/>
      <c r="O18636" s="41"/>
    </row>
    <row r="18637" s="1" customFormat="1" ht="14.25" spans="1:15">
      <c r="A18637" s="3"/>
      <c r="E18637" s="3"/>
      <c r="F18637" s="29"/>
      <c r="H18637" s="3"/>
      <c r="J18637" s="3"/>
      <c r="O18637" s="41"/>
    </row>
    <row r="18638" s="1" customFormat="1" ht="14.25" spans="1:15">
      <c r="A18638" s="3"/>
      <c r="E18638" s="3"/>
      <c r="F18638" s="29"/>
      <c r="H18638" s="3"/>
      <c r="J18638" s="3"/>
      <c r="O18638" s="41"/>
    </row>
    <row r="18639" s="1" customFormat="1" ht="14.25" spans="1:15">
      <c r="A18639" s="3"/>
      <c r="E18639" s="3"/>
      <c r="F18639" s="29"/>
      <c r="H18639" s="3"/>
      <c r="J18639" s="3"/>
      <c r="O18639" s="41"/>
    </row>
    <row r="18640" s="1" customFormat="1" ht="14.25" spans="1:15">
      <c r="A18640" s="3"/>
      <c r="E18640" s="3"/>
      <c r="F18640" s="29"/>
      <c r="H18640" s="3"/>
      <c r="J18640" s="3"/>
      <c r="O18640" s="41"/>
    </row>
    <row r="18641" s="1" customFormat="1" ht="14.25" spans="1:15">
      <c r="A18641" s="3"/>
      <c r="E18641" s="3"/>
      <c r="F18641" s="29"/>
      <c r="H18641" s="3"/>
      <c r="J18641" s="3"/>
      <c r="O18641" s="41"/>
    </row>
    <row r="18642" s="1" customFormat="1" ht="14.25" spans="1:15">
      <c r="A18642" s="3"/>
      <c r="E18642" s="3"/>
      <c r="F18642" s="29"/>
      <c r="H18642" s="3"/>
      <c r="J18642" s="3"/>
      <c r="O18642" s="41"/>
    </row>
    <row r="18643" s="1" customFormat="1" ht="14.25" spans="1:15">
      <c r="A18643" s="3"/>
      <c r="E18643" s="3"/>
      <c r="F18643" s="29"/>
      <c r="H18643" s="3"/>
      <c r="J18643" s="3"/>
      <c r="O18643" s="41"/>
    </row>
    <row r="18644" s="1" customFormat="1" ht="14.25" spans="1:15">
      <c r="A18644" s="3"/>
      <c r="E18644" s="3"/>
      <c r="F18644" s="29"/>
      <c r="H18644" s="3"/>
      <c r="J18644" s="3"/>
      <c r="O18644" s="41"/>
    </row>
    <row r="18645" s="1" customFormat="1" ht="14.25" spans="1:15">
      <c r="A18645" s="3"/>
      <c r="E18645" s="3"/>
      <c r="F18645" s="29"/>
      <c r="H18645" s="3"/>
      <c r="J18645" s="3"/>
      <c r="O18645" s="41"/>
    </row>
    <row r="18646" s="1" customFormat="1" ht="14.25" spans="1:15">
      <c r="A18646" s="3"/>
      <c r="E18646" s="3"/>
      <c r="F18646" s="29"/>
      <c r="H18646" s="3"/>
      <c r="J18646" s="3"/>
      <c r="O18646" s="41"/>
    </row>
    <row r="18647" s="1" customFormat="1" ht="14.25" spans="1:15">
      <c r="A18647" s="3"/>
      <c r="E18647" s="3"/>
      <c r="F18647" s="29"/>
      <c r="H18647" s="3"/>
      <c r="J18647" s="3"/>
      <c r="O18647" s="41"/>
    </row>
    <row r="18648" s="1" customFormat="1" ht="14.25" spans="1:15">
      <c r="A18648" s="3"/>
      <c r="E18648" s="3"/>
      <c r="F18648" s="29"/>
      <c r="H18648" s="3"/>
      <c r="J18648" s="3"/>
      <c r="O18648" s="41"/>
    </row>
    <row r="18649" s="1" customFormat="1" ht="14.25" spans="1:15">
      <c r="A18649" s="3"/>
      <c r="E18649" s="3"/>
      <c r="F18649" s="29"/>
      <c r="H18649" s="3"/>
      <c r="J18649" s="3"/>
      <c r="O18649" s="41"/>
    </row>
    <row r="18650" s="1" customFormat="1" ht="14.25" spans="1:15">
      <c r="A18650" s="3"/>
      <c r="E18650" s="3"/>
      <c r="F18650" s="29"/>
      <c r="H18650" s="3"/>
      <c r="J18650" s="3"/>
      <c r="O18650" s="41"/>
    </row>
    <row r="18651" s="1" customFormat="1" ht="14.25" spans="1:15">
      <c r="A18651" s="3"/>
      <c r="E18651" s="3"/>
      <c r="F18651" s="29"/>
      <c r="H18651" s="3"/>
      <c r="J18651" s="3"/>
      <c r="O18651" s="41"/>
    </row>
    <row r="18652" s="1" customFormat="1" ht="14.25" spans="1:15">
      <c r="A18652" s="3"/>
      <c r="E18652" s="3"/>
      <c r="F18652" s="29"/>
      <c r="H18652" s="3"/>
      <c r="J18652" s="3"/>
      <c r="O18652" s="41"/>
    </row>
    <row r="18653" s="1" customFormat="1" ht="14.25" spans="1:15">
      <c r="A18653" s="3"/>
      <c r="E18653" s="3"/>
      <c r="F18653" s="29"/>
      <c r="H18653" s="3"/>
      <c r="J18653" s="3"/>
      <c r="O18653" s="41"/>
    </row>
    <row r="18654" s="1" customFormat="1" ht="14.25" spans="1:15">
      <c r="A18654" s="3"/>
      <c r="E18654" s="3"/>
      <c r="F18654" s="29"/>
      <c r="H18654" s="3"/>
      <c r="J18654" s="3"/>
      <c r="O18654" s="41"/>
    </row>
    <row r="18655" s="1" customFormat="1" ht="14.25" spans="1:15">
      <c r="A18655" s="3"/>
      <c r="E18655" s="3"/>
      <c r="F18655" s="29"/>
      <c r="H18655" s="3"/>
      <c r="J18655" s="3"/>
      <c r="O18655" s="41"/>
    </row>
    <row r="18656" s="1" customFormat="1" ht="14.25" spans="1:15">
      <c r="A18656" s="3"/>
      <c r="E18656" s="3"/>
      <c r="F18656" s="29"/>
      <c r="H18656" s="3"/>
      <c r="J18656" s="3"/>
      <c r="O18656" s="41"/>
    </row>
    <row r="18657" s="1" customFormat="1" ht="14.25" spans="1:15">
      <c r="A18657" s="3"/>
      <c r="E18657" s="3"/>
      <c r="F18657" s="29"/>
      <c r="H18657" s="3"/>
      <c r="J18657" s="3"/>
      <c r="O18657" s="41"/>
    </row>
    <row r="18658" s="1" customFormat="1" ht="14.25" spans="1:15">
      <c r="A18658" s="3"/>
      <c r="E18658" s="3"/>
      <c r="F18658" s="29"/>
      <c r="H18658" s="3"/>
      <c r="J18658" s="3"/>
      <c r="O18658" s="41"/>
    </row>
    <row r="18659" s="1" customFormat="1" ht="14.25" spans="1:15">
      <c r="A18659" s="3"/>
      <c r="E18659" s="3"/>
      <c r="F18659" s="29"/>
      <c r="H18659" s="3"/>
      <c r="J18659" s="3"/>
      <c r="O18659" s="41"/>
    </row>
    <row r="18660" s="1" customFormat="1" ht="14.25" spans="1:15">
      <c r="A18660" s="3"/>
      <c r="E18660" s="3"/>
      <c r="F18660" s="29"/>
      <c r="H18660" s="3"/>
      <c r="J18660" s="3"/>
      <c r="O18660" s="41"/>
    </row>
    <row r="18661" s="1" customFormat="1" ht="14.25" spans="1:15">
      <c r="A18661" s="3"/>
      <c r="E18661" s="3"/>
      <c r="F18661" s="29"/>
      <c r="H18661" s="3"/>
      <c r="J18661" s="3"/>
      <c r="O18661" s="41"/>
    </row>
    <row r="18662" s="1" customFormat="1" ht="14.25" spans="1:15">
      <c r="A18662" s="3"/>
      <c r="E18662" s="3"/>
      <c r="F18662" s="29"/>
      <c r="H18662" s="3"/>
      <c r="J18662" s="3"/>
      <c r="O18662" s="41"/>
    </row>
    <row r="18663" s="1" customFormat="1" ht="14.25" spans="1:15">
      <c r="A18663" s="3"/>
      <c r="E18663" s="3"/>
      <c r="F18663" s="29"/>
      <c r="H18663" s="3"/>
      <c r="J18663" s="3"/>
      <c r="O18663" s="41"/>
    </row>
    <row r="18664" s="1" customFormat="1" ht="14.25" spans="1:15">
      <c r="A18664" s="3"/>
      <c r="E18664" s="3"/>
      <c r="F18664" s="29"/>
      <c r="H18664" s="3"/>
      <c r="J18664" s="3"/>
      <c r="O18664" s="41"/>
    </row>
    <row r="18665" s="1" customFormat="1" ht="14.25" spans="1:15">
      <c r="A18665" s="3"/>
      <c r="E18665" s="3"/>
      <c r="F18665" s="29"/>
      <c r="H18665" s="3"/>
      <c r="J18665" s="3"/>
      <c r="O18665" s="41"/>
    </row>
    <row r="18666" s="1" customFormat="1" ht="14.25" spans="1:15">
      <c r="A18666" s="3"/>
      <c r="E18666" s="3"/>
      <c r="F18666" s="29"/>
      <c r="H18666" s="3"/>
      <c r="J18666" s="3"/>
      <c r="O18666" s="41"/>
    </row>
    <row r="18667" s="1" customFormat="1" ht="14.25" spans="1:15">
      <c r="A18667" s="3"/>
      <c r="E18667" s="3"/>
      <c r="F18667" s="29"/>
      <c r="H18667" s="3"/>
      <c r="J18667" s="3"/>
      <c r="O18667" s="41"/>
    </row>
    <row r="18668" s="1" customFormat="1" ht="14.25" spans="1:15">
      <c r="A18668" s="3"/>
      <c r="E18668" s="3"/>
      <c r="F18668" s="29"/>
      <c r="H18668" s="3"/>
      <c r="J18668" s="3"/>
      <c r="O18668" s="41"/>
    </row>
    <row r="18669" s="1" customFormat="1" ht="14.25" spans="1:15">
      <c r="A18669" s="3"/>
      <c r="E18669" s="3"/>
      <c r="F18669" s="29"/>
      <c r="H18669" s="3"/>
      <c r="J18669" s="3"/>
      <c r="O18669" s="41"/>
    </row>
    <row r="18670" s="1" customFormat="1" ht="14.25" spans="1:15">
      <c r="A18670" s="3"/>
      <c r="E18670" s="3"/>
      <c r="F18670" s="29"/>
      <c r="H18670" s="3"/>
      <c r="J18670" s="3"/>
      <c r="O18670" s="41"/>
    </row>
    <row r="18671" s="1" customFormat="1" ht="14.25" spans="1:15">
      <c r="A18671" s="3"/>
      <c r="E18671" s="3"/>
      <c r="F18671" s="29"/>
      <c r="H18671" s="3"/>
      <c r="J18671" s="3"/>
      <c r="O18671" s="41"/>
    </row>
    <row r="18672" s="1" customFormat="1" ht="14.25" spans="1:15">
      <c r="A18672" s="3"/>
      <c r="E18672" s="3"/>
      <c r="F18672" s="29"/>
      <c r="H18672" s="3"/>
      <c r="J18672" s="3"/>
      <c r="O18672" s="41"/>
    </row>
    <row r="18673" s="1" customFormat="1" ht="14.25" spans="1:15">
      <c r="A18673" s="3"/>
      <c r="E18673" s="3"/>
      <c r="F18673" s="29"/>
      <c r="H18673" s="3"/>
      <c r="J18673" s="3"/>
      <c r="O18673" s="41"/>
    </row>
    <row r="18674" s="1" customFormat="1" ht="14.25" spans="1:15">
      <c r="A18674" s="3"/>
      <c r="E18674" s="3"/>
      <c r="F18674" s="29"/>
      <c r="H18674" s="3"/>
      <c r="J18674" s="3"/>
      <c r="O18674" s="41"/>
    </row>
    <row r="18675" s="1" customFormat="1" ht="14.25" spans="1:15">
      <c r="A18675" s="3"/>
      <c r="E18675" s="3"/>
      <c r="F18675" s="29"/>
      <c r="H18675" s="3"/>
      <c r="J18675" s="3"/>
      <c r="O18675" s="41"/>
    </row>
    <row r="18676" s="1" customFormat="1" ht="14.25" spans="1:15">
      <c r="A18676" s="3"/>
      <c r="E18676" s="3"/>
      <c r="F18676" s="29"/>
      <c r="H18676" s="3"/>
      <c r="J18676" s="3"/>
      <c r="O18676" s="41"/>
    </row>
    <row r="18677" s="1" customFormat="1" ht="14.25" spans="1:15">
      <c r="A18677" s="3"/>
      <c r="E18677" s="3"/>
      <c r="F18677" s="29"/>
      <c r="H18677" s="3"/>
      <c r="J18677" s="3"/>
      <c r="O18677" s="41"/>
    </row>
    <row r="18678" s="1" customFormat="1" ht="14.25" spans="1:15">
      <c r="A18678" s="3"/>
      <c r="E18678" s="3"/>
      <c r="F18678" s="29"/>
      <c r="H18678" s="3"/>
      <c r="J18678" s="3"/>
      <c r="O18678" s="41"/>
    </row>
    <row r="18679" s="1" customFormat="1" ht="14.25" spans="1:15">
      <c r="A18679" s="3"/>
      <c r="E18679" s="3"/>
      <c r="F18679" s="29"/>
      <c r="H18679" s="3"/>
      <c r="J18679" s="3"/>
      <c r="O18679" s="41"/>
    </row>
    <row r="18680" s="1" customFormat="1" ht="14.25" spans="1:15">
      <c r="A18680" s="3"/>
      <c r="E18680" s="3"/>
      <c r="F18680" s="29"/>
      <c r="H18680" s="3"/>
      <c r="J18680" s="3"/>
      <c r="O18680" s="41"/>
    </row>
    <row r="18681" s="1" customFormat="1" ht="14.25" spans="1:15">
      <c r="A18681" s="3"/>
      <c r="E18681" s="3"/>
      <c r="F18681" s="29"/>
      <c r="H18681" s="3"/>
      <c r="J18681" s="3"/>
      <c r="O18681" s="41"/>
    </row>
    <row r="18682" s="1" customFormat="1" ht="14.25" spans="1:15">
      <c r="A18682" s="3"/>
      <c r="E18682" s="3"/>
      <c r="F18682" s="29"/>
      <c r="H18682" s="3"/>
      <c r="J18682" s="3"/>
      <c r="O18682" s="41"/>
    </row>
    <row r="18683" s="1" customFormat="1" ht="14.25" spans="1:15">
      <c r="A18683" s="3"/>
      <c r="E18683" s="3"/>
      <c r="F18683" s="29"/>
      <c r="H18683" s="3"/>
      <c r="J18683" s="3"/>
      <c r="O18683" s="41"/>
    </row>
    <row r="18684" s="1" customFormat="1" ht="14.25" spans="1:15">
      <c r="A18684" s="3"/>
      <c r="E18684" s="3"/>
      <c r="F18684" s="29"/>
      <c r="H18684" s="3"/>
      <c r="J18684" s="3"/>
      <c r="O18684" s="41"/>
    </row>
    <row r="18685" s="1" customFormat="1" ht="14.25" spans="1:15">
      <c r="A18685" s="3"/>
      <c r="E18685" s="3"/>
      <c r="F18685" s="29"/>
      <c r="H18685" s="3"/>
      <c r="J18685" s="3"/>
      <c r="O18685" s="41"/>
    </row>
    <row r="18686" s="1" customFormat="1" ht="14.25" spans="1:15">
      <c r="A18686" s="3"/>
      <c r="E18686" s="3"/>
      <c r="F18686" s="29"/>
      <c r="H18686" s="3"/>
      <c r="J18686" s="3"/>
      <c r="O18686" s="41"/>
    </row>
    <row r="18687" s="1" customFormat="1" ht="14.25" spans="1:15">
      <c r="A18687" s="3"/>
      <c r="E18687" s="3"/>
      <c r="F18687" s="29"/>
      <c r="H18687" s="3"/>
      <c r="J18687" s="3"/>
      <c r="O18687" s="41"/>
    </row>
    <row r="18688" s="1" customFormat="1" ht="14.25" spans="1:15">
      <c r="A18688" s="3"/>
      <c r="E18688" s="3"/>
      <c r="F18688" s="29"/>
      <c r="H18688" s="3"/>
      <c r="J18688" s="3"/>
      <c r="O18688" s="41"/>
    </row>
    <row r="18689" s="1" customFormat="1" ht="14.25" spans="1:15">
      <c r="A18689" s="3"/>
      <c r="E18689" s="3"/>
      <c r="F18689" s="29"/>
      <c r="H18689" s="3"/>
      <c r="J18689" s="3"/>
      <c r="O18689" s="41"/>
    </row>
    <row r="18690" s="1" customFormat="1" ht="14.25" spans="1:15">
      <c r="A18690" s="3"/>
      <c r="E18690" s="3"/>
      <c r="F18690" s="29"/>
      <c r="H18690" s="3"/>
      <c r="J18690" s="3"/>
      <c r="O18690" s="41"/>
    </row>
    <row r="18691" s="1" customFormat="1" ht="14.25" spans="1:15">
      <c r="A18691" s="3"/>
      <c r="E18691" s="3"/>
      <c r="F18691" s="29"/>
      <c r="H18691" s="3"/>
      <c r="J18691" s="3"/>
      <c r="O18691" s="41"/>
    </row>
    <row r="18692" s="1" customFormat="1" ht="14.25" spans="1:15">
      <c r="A18692" s="3"/>
      <c r="E18692" s="3"/>
      <c r="F18692" s="29"/>
      <c r="H18692" s="3"/>
      <c r="J18692" s="3"/>
      <c r="O18692" s="41"/>
    </row>
    <row r="18693" s="1" customFormat="1" ht="14.25" spans="1:15">
      <c r="A18693" s="3"/>
      <c r="E18693" s="3"/>
      <c r="F18693" s="29"/>
      <c r="H18693" s="3"/>
      <c r="J18693" s="3"/>
      <c r="O18693" s="41"/>
    </row>
    <row r="18694" s="1" customFormat="1" ht="14.25" spans="1:15">
      <c r="A18694" s="3"/>
      <c r="E18694" s="3"/>
      <c r="F18694" s="29"/>
      <c r="H18694" s="3"/>
      <c r="J18694" s="3"/>
      <c r="O18694" s="41"/>
    </row>
    <row r="18695" s="1" customFormat="1" ht="14.25" spans="1:15">
      <c r="A18695" s="3"/>
      <c r="E18695" s="3"/>
      <c r="F18695" s="29"/>
      <c r="H18695" s="3"/>
      <c r="J18695" s="3"/>
      <c r="O18695" s="41"/>
    </row>
    <row r="18696" s="1" customFormat="1" ht="14.25" spans="1:15">
      <c r="A18696" s="3"/>
      <c r="E18696" s="3"/>
      <c r="F18696" s="29"/>
      <c r="H18696" s="3"/>
      <c r="J18696" s="3"/>
      <c r="O18696" s="41"/>
    </row>
    <row r="18697" s="1" customFormat="1" ht="14.25" spans="1:15">
      <c r="A18697" s="3"/>
      <c r="E18697" s="3"/>
      <c r="F18697" s="29"/>
      <c r="H18697" s="3"/>
      <c r="J18697" s="3"/>
      <c r="O18697" s="41"/>
    </row>
    <row r="18698" s="1" customFormat="1" ht="14.25" spans="1:15">
      <c r="A18698" s="3"/>
      <c r="E18698" s="3"/>
      <c r="F18698" s="29"/>
      <c r="H18698" s="3"/>
      <c r="J18698" s="3"/>
      <c r="O18698" s="41"/>
    </row>
    <row r="18699" s="1" customFormat="1" ht="14.25" spans="1:15">
      <c r="A18699" s="3"/>
      <c r="E18699" s="3"/>
      <c r="F18699" s="29"/>
      <c r="H18699" s="3"/>
      <c r="J18699" s="3"/>
      <c r="O18699" s="41"/>
    </row>
    <row r="18700" s="1" customFormat="1" ht="14.25" spans="1:15">
      <c r="A18700" s="3"/>
      <c r="E18700" s="3"/>
      <c r="F18700" s="29"/>
      <c r="H18700" s="3"/>
      <c r="J18700" s="3"/>
      <c r="O18700" s="41"/>
    </row>
    <row r="18701" s="1" customFormat="1" ht="14.25" spans="1:15">
      <c r="A18701" s="3"/>
      <c r="E18701" s="3"/>
      <c r="F18701" s="29"/>
      <c r="H18701" s="3"/>
      <c r="J18701" s="3"/>
      <c r="O18701" s="41"/>
    </row>
    <row r="18702" s="1" customFormat="1" ht="14.25" spans="1:15">
      <c r="A18702" s="3"/>
      <c r="E18702" s="3"/>
      <c r="F18702" s="29"/>
      <c r="H18702" s="3"/>
      <c r="J18702" s="3"/>
      <c r="O18702" s="41"/>
    </row>
    <row r="18703" s="1" customFormat="1" ht="14.25" spans="1:15">
      <c r="A18703" s="3"/>
      <c r="E18703" s="3"/>
      <c r="F18703" s="29"/>
      <c r="H18703" s="3"/>
      <c r="J18703" s="3"/>
      <c r="O18703" s="41"/>
    </row>
    <row r="18704" s="1" customFormat="1" ht="14.25" spans="1:15">
      <c r="A18704" s="3"/>
      <c r="E18704" s="3"/>
      <c r="F18704" s="29"/>
      <c r="H18704" s="3"/>
      <c r="J18704" s="3"/>
      <c r="O18704" s="41"/>
    </row>
    <row r="18705" s="1" customFormat="1" ht="14.25" spans="1:15">
      <c r="A18705" s="3"/>
      <c r="E18705" s="3"/>
      <c r="F18705" s="29"/>
      <c r="H18705" s="3"/>
      <c r="J18705" s="3"/>
      <c r="O18705" s="41"/>
    </row>
    <row r="18706" s="1" customFormat="1" ht="14.25" spans="1:15">
      <c r="A18706" s="3"/>
      <c r="E18706" s="3"/>
      <c r="F18706" s="29"/>
      <c r="H18706" s="3"/>
      <c r="J18706" s="3"/>
      <c r="O18706" s="41"/>
    </row>
    <row r="18707" s="1" customFormat="1" ht="14.25" spans="1:15">
      <c r="A18707" s="3"/>
      <c r="E18707" s="3"/>
      <c r="F18707" s="29"/>
      <c r="H18707" s="3"/>
      <c r="J18707" s="3"/>
      <c r="O18707" s="41"/>
    </row>
    <row r="18708" s="1" customFormat="1" ht="14.25" spans="1:15">
      <c r="A18708" s="3"/>
      <c r="E18708" s="3"/>
      <c r="F18708" s="29"/>
      <c r="H18708" s="3"/>
      <c r="J18708" s="3"/>
      <c r="O18708" s="41"/>
    </row>
    <row r="18709" s="1" customFormat="1" ht="14.25" spans="1:15">
      <c r="A18709" s="3"/>
      <c r="E18709" s="3"/>
      <c r="F18709" s="29"/>
      <c r="H18709" s="3"/>
      <c r="J18709" s="3"/>
      <c r="O18709" s="41"/>
    </row>
    <row r="18710" s="1" customFormat="1" ht="14.25" spans="1:15">
      <c r="A18710" s="3"/>
      <c r="E18710" s="3"/>
      <c r="F18710" s="29"/>
      <c r="H18710" s="3"/>
      <c r="J18710" s="3"/>
      <c r="O18710" s="41"/>
    </row>
    <row r="18711" s="1" customFormat="1" ht="14.25" spans="1:15">
      <c r="A18711" s="3"/>
      <c r="E18711" s="3"/>
      <c r="F18711" s="29"/>
      <c r="H18711" s="3"/>
      <c r="J18711" s="3"/>
      <c r="O18711" s="41"/>
    </row>
    <row r="18712" s="1" customFormat="1" ht="14.25" spans="1:15">
      <c r="A18712" s="3"/>
      <c r="E18712" s="3"/>
      <c r="F18712" s="29"/>
      <c r="H18712" s="3"/>
      <c r="J18712" s="3"/>
      <c r="O18712" s="41"/>
    </row>
    <row r="18713" s="1" customFormat="1" ht="14.25" spans="1:15">
      <c r="A18713" s="3"/>
      <c r="E18713" s="3"/>
      <c r="F18713" s="29"/>
      <c r="H18713" s="3"/>
      <c r="J18713" s="3"/>
      <c r="O18713" s="41"/>
    </row>
    <row r="18714" s="1" customFormat="1" ht="14.25" spans="1:15">
      <c r="A18714" s="3"/>
      <c r="E18714" s="3"/>
      <c r="F18714" s="29"/>
      <c r="H18714" s="3"/>
      <c r="J18714" s="3"/>
      <c r="O18714" s="41"/>
    </row>
    <row r="18715" s="1" customFormat="1" ht="14.25" spans="1:15">
      <c r="A18715" s="3"/>
      <c r="E18715" s="3"/>
      <c r="F18715" s="29"/>
      <c r="H18715" s="3"/>
      <c r="J18715" s="3"/>
      <c r="O18715" s="41"/>
    </row>
    <row r="18716" s="1" customFormat="1" ht="14.25" spans="1:15">
      <c r="A18716" s="3"/>
      <c r="E18716" s="3"/>
      <c r="F18716" s="29"/>
      <c r="H18716" s="3"/>
      <c r="J18716" s="3"/>
      <c r="O18716" s="41"/>
    </row>
    <row r="18717" s="1" customFormat="1" ht="14.25" spans="1:15">
      <c r="A18717" s="3"/>
      <c r="E18717" s="3"/>
      <c r="F18717" s="29"/>
      <c r="H18717" s="3"/>
      <c r="J18717" s="3"/>
      <c r="O18717" s="41"/>
    </row>
    <row r="18718" s="1" customFormat="1" ht="14.25" spans="1:15">
      <c r="A18718" s="3"/>
      <c r="E18718" s="3"/>
      <c r="F18718" s="29"/>
      <c r="H18718" s="3"/>
      <c r="J18718" s="3"/>
      <c r="O18718" s="41"/>
    </row>
    <row r="18719" s="1" customFormat="1" ht="14.25" spans="1:15">
      <c r="A18719" s="3"/>
      <c r="E18719" s="3"/>
      <c r="F18719" s="29"/>
      <c r="H18719" s="3"/>
      <c r="J18719" s="3"/>
      <c r="O18719" s="41"/>
    </row>
    <row r="18720" s="1" customFormat="1" ht="14.25" spans="1:15">
      <c r="A18720" s="3"/>
      <c r="E18720" s="3"/>
      <c r="F18720" s="29"/>
      <c r="H18720" s="3"/>
      <c r="J18720" s="3"/>
      <c r="O18720" s="41"/>
    </row>
    <row r="18721" s="1" customFormat="1" ht="14.25" spans="1:15">
      <c r="A18721" s="3"/>
      <c r="E18721" s="3"/>
      <c r="F18721" s="29"/>
      <c r="H18721" s="3"/>
      <c r="J18721" s="3"/>
      <c r="O18721" s="41"/>
    </row>
    <row r="18722" s="1" customFormat="1" ht="14.25" spans="1:15">
      <c r="A18722" s="3"/>
      <c r="E18722" s="3"/>
      <c r="F18722" s="29"/>
      <c r="H18722" s="3"/>
      <c r="J18722" s="3"/>
      <c r="O18722" s="41"/>
    </row>
    <row r="18723" s="1" customFormat="1" ht="14.25" spans="1:15">
      <c r="A18723" s="3"/>
      <c r="E18723" s="3"/>
      <c r="F18723" s="29"/>
      <c r="H18723" s="3"/>
      <c r="J18723" s="3"/>
      <c r="O18723" s="41"/>
    </row>
    <row r="18724" s="1" customFormat="1" ht="14.25" spans="1:15">
      <c r="A18724" s="3"/>
      <c r="E18724" s="3"/>
      <c r="F18724" s="29"/>
      <c r="H18724" s="3"/>
      <c r="J18724" s="3"/>
      <c r="O18724" s="41"/>
    </row>
    <row r="18725" s="1" customFormat="1" ht="14.25" spans="1:15">
      <c r="A18725" s="3"/>
      <c r="E18725" s="3"/>
      <c r="F18725" s="29"/>
      <c r="H18725" s="3"/>
      <c r="J18725" s="3"/>
      <c r="O18725" s="41"/>
    </row>
    <row r="18726" s="1" customFormat="1" ht="14.25" spans="1:15">
      <c r="A18726" s="3"/>
      <c r="E18726" s="3"/>
      <c r="F18726" s="29"/>
      <c r="H18726" s="3"/>
      <c r="J18726" s="3"/>
      <c r="O18726" s="41"/>
    </row>
    <row r="18727" s="1" customFormat="1" ht="14.25" spans="1:15">
      <c r="A18727" s="3"/>
      <c r="E18727" s="3"/>
      <c r="F18727" s="29"/>
      <c r="H18727" s="3"/>
      <c r="J18727" s="3"/>
      <c r="O18727" s="41"/>
    </row>
    <row r="18728" s="1" customFormat="1" ht="14.25" spans="1:15">
      <c r="A18728" s="3"/>
      <c r="E18728" s="3"/>
      <c r="F18728" s="29"/>
      <c r="H18728" s="3"/>
      <c r="J18728" s="3"/>
      <c r="O18728" s="41"/>
    </row>
    <row r="18729" s="1" customFormat="1" ht="14.25" spans="1:15">
      <c r="A18729" s="3"/>
      <c r="E18729" s="3"/>
      <c r="F18729" s="29"/>
      <c r="H18729" s="3"/>
      <c r="J18729" s="3"/>
      <c r="O18729" s="41"/>
    </row>
    <row r="18730" s="1" customFormat="1" ht="14.25" spans="1:15">
      <c r="A18730" s="3"/>
      <c r="E18730" s="3"/>
      <c r="F18730" s="29"/>
      <c r="H18730" s="3"/>
      <c r="J18730" s="3"/>
      <c r="O18730" s="41"/>
    </row>
    <row r="18731" s="1" customFormat="1" ht="14.25" spans="1:15">
      <c r="A18731" s="3"/>
      <c r="E18731" s="3"/>
      <c r="F18731" s="29"/>
      <c r="H18731" s="3"/>
      <c r="J18731" s="3"/>
      <c r="O18731" s="41"/>
    </row>
    <row r="18732" s="1" customFormat="1" ht="14.25" spans="1:15">
      <c r="A18732" s="3"/>
      <c r="E18732" s="3"/>
      <c r="F18732" s="29"/>
      <c r="H18732" s="3"/>
      <c r="J18732" s="3"/>
      <c r="O18732" s="41"/>
    </row>
    <row r="18733" s="1" customFormat="1" ht="14.25" spans="1:15">
      <c r="A18733" s="3"/>
      <c r="E18733" s="3"/>
      <c r="F18733" s="29"/>
      <c r="H18733" s="3"/>
      <c r="J18733" s="3"/>
      <c r="O18733" s="41"/>
    </row>
    <row r="18734" s="1" customFormat="1" ht="14.25" spans="1:15">
      <c r="A18734" s="3"/>
      <c r="E18734" s="3"/>
      <c r="F18734" s="29"/>
      <c r="H18734" s="3"/>
      <c r="J18734" s="3"/>
      <c r="O18734" s="41"/>
    </row>
    <row r="18735" s="1" customFormat="1" ht="14.25" spans="1:15">
      <c r="A18735" s="3"/>
      <c r="E18735" s="3"/>
      <c r="F18735" s="29"/>
      <c r="H18735" s="3"/>
      <c r="J18735" s="3"/>
      <c r="O18735" s="41"/>
    </row>
    <row r="18736" s="1" customFormat="1" ht="14.25" spans="1:15">
      <c r="A18736" s="3"/>
      <c r="E18736" s="3"/>
      <c r="F18736" s="29"/>
      <c r="H18736" s="3"/>
      <c r="J18736" s="3"/>
      <c r="O18736" s="41"/>
    </row>
    <row r="18737" s="1" customFormat="1" ht="14.25" spans="1:15">
      <c r="A18737" s="3"/>
      <c r="E18737" s="3"/>
      <c r="F18737" s="29"/>
      <c r="H18737" s="3"/>
      <c r="J18737" s="3"/>
      <c r="O18737" s="41"/>
    </row>
    <row r="18738" s="1" customFormat="1" ht="14.25" spans="1:15">
      <c r="A18738" s="3"/>
      <c r="E18738" s="3"/>
      <c r="F18738" s="29"/>
      <c r="H18738" s="3"/>
      <c r="J18738" s="3"/>
      <c r="O18738" s="41"/>
    </row>
    <row r="18739" s="1" customFormat="1" ht="14.25" spans="1:15">
      <c r="A18739" s="3"/>
      <c r="E18739" s="3"/>
      <c r="F18739" s="29"/>
      <c r="H18739" s="3"/>
      <c r="J18739" s="3"/>
      <c r="O18739" s="41"/>
    </row>
    <row r="18740" s="1" customFormat="1" ht="14.25" spans="1:15">
      <c r="A18740" s="3"/>
      <c r="E18740" s="3"/>
      <c r="F18740" s="29"/>
      <c r="H18740" s="3"/>
      <c r="J18740" s="3"/>
      <c r="O18740" s="41"/>
    </row>
    <row r="18741" s="1" customFormat="1" ht="14.25" spans="1:15">
      <c r="A18741" s="3"/>
      <c r="E18741" s="3"/>
      <c r="F18741" s="29"/>
      <c r="H18741" s="3"/>
      <c r="J18741" s="3"/>
      <c r="O18741" s="41"/>
    </row>
    <row r="18742" s="1" customFormat="1" ht="14.25" spans="1:15">
      <c r="A18742" s="3"/>
      <c r="E18742" s="3"/>
      <c r="F18742" s="29"/>
      <c r="H18742" s="3"/>
      <c r="J18742" s="3"/>
      <c r="O18742" s="41"/>
    </row>
    <row r="18743" s="1" customFormat="1" ht="14.25" spans="1:15">
      <c r="A18743" s="3"/>
      <c r="E18743" s="3"/>
      <c r="F18743" s="29"/>
      <c r="H18743" s="3"/>
      <c r="J18743" s="3"/>
      <c r="O18743" s="41"/>
    </row>
    <row r="18744" s="1" customFormat="1" ht="14.25" spans="1:15">
      <c r="A18744" s="3"/>
      <c r="E18744" s="3"/>
      <c r="F18744" s="29"/>
      <c r="H18744" s="3"/>
      <c r="J18744" s="3"/>
      <c r="O18744" s="41"/>
    </row>
    <row r="18745" s="1" customFormat="1" ht="14.25" spans="1:15">
      <c r="A18745" s="3"/>
      <c r="E18745" s="3"/>
      <c r="F18745" s="29"/>
      <c r="H18745" s="3"/>
      <c r="J18745" s="3"/>
      <c r="O18745" s="41"/>
    </row>
    <row r="18746" s="1" customFormat="1" ht="14.25" spans="1:15">
      <c r="A18746" s="3"/>
      <c r="E18746" s="3"/>
      <c r="F18746" s="29"/>
      <c r="H18746" s="3"/>
      <c r="J18746" s="3"/>
      <c r="O18746" s="41"/>
    </row>
    <row r="18747" s="1" customFormat="1" ht="14.25" spans="1:15">
      <c r="A18747" s="3"/>
      <c r="E18747" s="3"/>
      <c r="F18747" s="29"/>
      <c r="H18747" s="3"/>
      <c r="J18747" s="3"/>
      <c r="O18747" s="41"/>
    </row>
    <row r="18748" s="1" customFormat="1" ht="14.25" spans="1:15">
      <c r="A18748" s="3"/>
      <c r="E18748" s="3"/>
      <c r="F18748" s="29"/>
      <c r="H18748" s="3"/>
      <c r="J18748" s="3"/>
      <c r="O18748" s="41"/>
    </row>
    <row r="18749" s="1" customFormat="1" ht="14.25" spans="1:15">
      <c r="A18749" s="3"/>
      <c r="E18749" s="3"/>
      <c r="F18749" s="29"/>
      <c r="H18749" s="3"/>
      <c r="J18749" s="3"/>
      <c r="O18749" s="41"/>
    </row>
    <row r="18750" s="1" customFormat="1" ht="14.25" spans="1:15">
      <c r="A18750" s="3"/>
      <c r="E18750" s="3"/>
      <c r="F18750" s="29"/>
      <c r="H18750" s="3"/>
      <c r="J18750" s="3"/>
      <c r="O18750" s="41"/>
    </row>
    <row r="18751" s="1" customFormat="1" ht="14.25" spans="1:15">
      <c r="A18751" s="3"/>
      <c r="E18751" s="3"/>
      <c r="F18751" s="29"/>
      <c r="H18751" s="3"/>
      <c r="J18751" s="3"/>
      <c r="O18751" s="41"/>
    </row>
    <row r="18752" s="1" customFormat="1" ht="14.25" spans="1:15">
      <c r="A18752" s="3"/>
      <c r="E18752" s="3"/>
      <c r="F18752" s="29"/>
      <c r="H18752" s="3"/>
      <c r="J18752" s="3"/>
      <c r="O18752" s="41"/>
    </row>
    <row r="18753" s="1" customFormat="1" ht="14.25" spans="1:15">
      <c r="A18753" s="3"/>
      <c r="E18753" s="3"/>
      <c r="F18753" s="29"/>
      <c r="H18753" s="3"/>
      <c r="J18753" s="3"/>
      <c r="O18753" s="41"/>
    </row>
    <row r="18754" s="1" customFormat="1" ht="14.25" spans="1:15">
      <c r="A18754" s="3"/>
      <c r="E18754" s="3"/>
      <c r="F18754" s="29"/>
      <c r="H18754" s="3"/>
      <c r="J18754" s="3"/>
      <c r="O18754" s="41"/>
    </row>
    <row r="18755" s="1" customFormat="1" ht="14.25" spans="1:15">
      <c r="A18755" s="3"/>
      <c r="E18755" s="3"/>
      <c r="F18755" s="29"/>
      <c r="H18755" s="3"/>
      <c r="J18755" s="3"/>
      <c r="O18755" s="41"/>
    </row>
    <row r="18756" s="1" customFormat="1" ht="14.25" spans="1:15">
      <c r="A18756" s="3"/>
      <c r="E18756" s="3"/>
      <c r="F18756" s="29"/>
      <c r="H18756" s="3"/>
      <c r="J18756" s="3"/>
      <c r="O18756" s="41"/>
    </row>
    <row r="18757" s="1" customFormat="1" ht="14.25" spans="1:15">
      <c r="A18757" s="3"/>
      <c r="E18757" s="3"/>
      <c r="F18757" s="29"/>
      <c r="H18757" s="3"/>
      <c r="J18757" s="3"/>
      <c r="O18757" s="41"/>
    </row>
    <row r="18758" s="1" customFormat="1" ht="14.25" spans="1:15">
      <c r="A18758" s="3"/>
      <c r="E18758" s="3"/>
      <c r="F18758" s="29"/>
      <c r="H18758" s="3"/>
      <c r="J18758" s="3"/>
      <c r="O18758" s="41"/>
    </row>
    <row r="18759" s="1" customFormat="1" ht="14.25" spans="1:15">
      <c r="A18759" s="3"/>
      <c r="E18759" s="3"/>
      <c r="F18759" s="29"/>
      <c r="H18759" s="3"/>
      <c r="J18759" s="3"/>
      <c r="O18759" s="41"/>
    </row>
    <row r="18760" s="1" customFormat="1" ht="14.25" spans="1:15">
      <c r="A18760" s="3"/>
      <c r="E18760" s="3"/>
      <c r="F18760" s="29"/>
      <c r="H18760" s="3"/>
      <c r="J18760" s="3"/>
      <c r="O18760" s="41"/>
    </row>
    <row r="18761" s="1" customFormat="1" ht="14.25" spans="1:15">
      <c r="A18761" s="3"/>
      <c r="E18761" s="3"/>
      <c r="F18761" s="29"/>
      <c r="H18761" s="3"/>
      <c r="J18761" s="3"/>
      <c r="O18761" s="41"/>
    </row>
    <row r="18762" s="1" customFormat="1" ht="14.25" spans="1:15">
      <c r="A18762" s="3"/>
      <c r="E18762" s="3"/>
      <c r="F18762" s="29"/>
      <c r="H18762" s="3"/>
      <c r="J18762" s="3"/>
      <c r="O18762" s="41"/>
    </row>
    <row r="18763" s="1" customFormat="1" ht="14.25" spans="1:15">
      <c r="A18763" s="3"/>
      <c r="E18763" s="3"/>
      <c r="F18763" s="29"/>
      <c r="H18763" s="3"/>
      <c r="J18763" s="3"/>
      <c r="O18763" s="41"/>
    </row>
    <row r="18764" s="1" customFormat="1" ht="14.25" spans="1:15">
      <c r="A18764" s="3"/>
      <c r="E18764" s="3"/>
      <c r="F18764" s="29"/>
      <c r="H18764" s="3"/>
      <c r="J18764" s="3"/>
      <c r="O18764" s="41"/>
    </row>
    <row r="18765" s="1" customFormat="1" ht="14.25" spans="1:15">
      <c r="A18765" s="3"/>
      <c r="E18765" s="3"/>
      <c r="F18765" s="29"/>
      <c r="H18765" s="3"/>
      <c r="J18765" s="3"/>
      <c r="O18765" s="41"/>
    </row>
    <row r="18766" s="1" customFormat="1" ht="14.25" spans="1:15">
      <c r="A18766" s="3"/>
      <c r="E18766" s="3"/>
      <c r="F18766" s="29"/>
      <c r="H18766" s="3"/>
      <c r="J18766" s="3"/>
      <c r="O18766" s="41"/>
    </row>
    <row r="18767" s="1" customFormat="1" ht="14.25" spans="1:15">
      <c r="A18767" s="3"/>
      <c r="E18767" s="3"/>
      <c r="F18767" s="29"/>
      <c r="H18767" s="3"/>
      <c r="J18767" s="3"/>
      <c r="O18767" s="41"/>
    </row>
    <row r="18768" s="1" customFormat="1" ht="14.25" spans="1:15">
      <c r="A18768" s="3"/>
      <c r="E18768" s="3"/>
      <c r="F18768" s="29"/>
      <c r="H18768" s="3"/>
      <c r="J18768" s="3"/>
      <c r="O18768" s="41"/>
    </row>
    <row r="18769" s="1" customFormat="1" ht="14.25" spans="1:15">
      <c r="A18769" s="3"/>
      <c r="E18769" s="3"/>
      <c r="F18769" s="29"/>
      <c r="H18769" s="3"/>
      <c r="J18769" s="3"/>
      <c r="O18769" s="41"/>
    </row>
    <row r="18770" s="1" customFormat="1" ht="14.25" spans="1:15">
      <c r="A18770" s="3"/>
      <c r="E18770" s="3"/>
      <c r="F18770" s="29"/>
      <c r="H18770" s="3"/>
      <c r="J18770" s="3"/>
      <c r="O18770" s="41"/>
    </row>
    <row r="18771" s="1" customFormat="1" ht="14.25" spans="1:15">
      <c r="A18771" s="3"/>
      <c r="E18771" s="3"/>
      <c r="F18771" s="29"/>
      <c r="H18771" s="3"/>
      <c r="J18771" s="3"/>
      <c r="O18771" s="41"/>
    </row>
    <row r="18772" s="1" customFormat="1" ht="14.25" spans="1:15">
      <c r="A18772" s="3"/>
      <c r="E18772" s="3"/>
      <c r="F18772" s="29"/>
      <c r="H18772" s="3"/>
      <c r="J18772" s="3"/>
      <c r="O18772" s="41"/>
    </row>
    <row r="18773" s="1" customFormat="1" ht="14.25" spans="1:15">
      <c r="A18773" s="3"/>
      <c r="E18773" s="3"/>
      <c r="F18773" s="29"/>
      <c r="H18773" s="3"/>
      <c r="J18773" s="3"/>
      <c r="O18773" s="41"/>
    </row>
    <row r="18774" s="1" customFormat="1" ht="14.25" spans="1:15">
      <c r="A18774" s="3"/>
      <c r="E18774" s="3"/>
      <c r="F18774" s="29"/>
      <c r="H18774" s="3"/>
      <c r="J18774" s="3"/>
      <c r="O18774" s="41"/>
    </row>
    <row r="18775" s="1" customFormat="1" ht="14.25" spans="1:15">
      <c r="A18775" s="3"/>
      <c r="E18775" s="3"/>
      <c r="F18775" s="29"/>
      <c r="H18775" s="3"/>
      <c r="J18775" s="3"/>
      <c r="O18775" s="41"/>
    </row>
    <row r="18776" s="1" customFormat="1" ht="14.25" spans="1:15">
      <c r="A18776" s="3"/>
      <c r="E18776" s="3"/>
      <c r="F18776" s="29"/>
      <c r="H18776" s="3"/>
      <c r="J18776" s="3"/>
      <c r="O18776" s="41"/>
    </row>
    <row r="18777" s="1" customFormat="1" ht="14.25" spans="1:15">
      <c r="A18777" s="3"/>
      <c r="E18777" s="3"/>
      <c r="F18777" s="29"/>
      <c r="H18777" s="3"/>
      <c r="J18777" s="3"/>
      <c r="O18777" s="41"/>
    </row>
    <row r="18778" s="1" customFormat="1" ht="14.25" spans="1:15">
      <c r="A18778" s="3"/>
      <c r="E18778" s="3"/>
      <c r="F18778" s="29"/>
      <c r="H18778" s="3"/>
      <c r="J18778" s="3"/>
      <c r="O18778" s="41"/>
    </row>
    <row r="18779" s="1" customFormat="1" ht="14.25" spans="1:15">
      <c r="A18779" s="3"/>
      <c r="E18779" s="3"/>
      <c r="F18779" s="29"/>
      <c r="H18779" s="3"/>
      <c r="J18779" s="3"/>
      <c r="O18779" s="41"/>
    </row>
    <row r="18780" s="1" customFormat="1" ht="14.25" spans="1:15">
      <c r="A18780" s="3"/>
      <c r="E18780" s="3"/>
      <c r="F18780" s="29"/>
      <c r="H18780" s="3"/>
      <c r="J18780" s="3"/>
      <c r="O18780" s="41"/>
    </row>
    <row r="18781" s="1" customFormat="1" ht="14.25" spans="1:15">
      <c r="A18781" s="3"/>
      <c r="E18781" s="3"/>
      <c r="F18781" s="29"/>
      <c r="H18781" s="3"/>
      <c r="J18781" s="3"/>
      <c r="O18781" s="41"/>
    </row>
    <row r="18782" s="1" customFormat="1" ht="14.25" spans="1:15">
      <c r="A18782" s="3"/>
      <c r="E18782" s="3"/>
      <c r="F18782" s="29"/>
      <c r="H18782" s="3"/>
      <c r="J18782" s="3"/>
      <c r="O18782" s="41"/>
    </row>
    <row r="18783" s="1" customFormat="1" ht="14.25" spans="1:15">
      <c r="A18783" s="3"/>
      <c r="E18783" s="3"/>
      <c r="F18783" s="29"/>
      <c r="H18783" s="3"/>
      <c r="J18783" s="3"/>
      <c r="O18783" s="41"/>
    </row>
    <row r="18784" s="1" customFormat="1" ht="14.25" spans="1:15">
      <c r="A18784" s="3"/>
      <c r="E18784" s="3"/>
      <c r="F18784" s="29"/>
      <c r="H18784" s="3"/>
      <c r="J18784" s="3"/>
      <c r="O18784" s="41"/>
    </row>
    <row r="18785" s="1" customFormat="1" ht="14.25" spans="1:15">
      <c r="A18785" s="3"/>
      <c r="E18785" s="3"/>
      <c r="F18785" s="29"/>
      <c r="H18785" s="3"/>
      <c r="J18785" s="3"/>
      <c r="O18785" s="41"/>
    </row>
    <row r="18786" s="1" customFormat="1" ht="14.25" spans="1:15">
      <c r="A18786" s="3"/>
      <c r="E18786" s="3"/>
      <c r="F18786" s="29"/>
      <c r="H18786" s="3"/>
      <c r="J18786" s="3"/>
      <c r="O18786" s="41"/>
    </row>
    <row r="18787" s="1" customFormat="1" ht="14.25" spans="1:15">
      <c r="A18787" s="3"/>
      <c r="E18787" s="3"/>
      <c r="F18787" s="29"/>
      <c r="H18787" s="3"/>
      <c r="J18787" s="3"/>
      <c r="O18787" s="41"/>
    </row>
    <row r="18788" s="1" customFormat="1" ht="14.25" spans="1:15">
      <c r="A18788" s="3"/>
      <c r="E18788" s="3"/>
      <c r="F18788" s="29"/>
      <c r="H18788" s="3"/>
      <c r="J18788" s="3"/>
      <c r="O18788" s="41"/>
    </row>
    <row r="18789" s="1" customFormat="1" ht="14.25" spans="1:15">
      <c r="A18789" s="3"/>
      <c r="E18789" s="3"/>
      <c r="F18789" s="29"/>
      <c r="H18789" s="3"/>
      <c r="J18789" s="3"/>
      <c r="O18789" s="41"/>
    </row>
    <row r="18790" s="1" customFormat="1" ht="14.25" spans="1:15">
      <c r="A18790" s="3"/>
      <c r="E18790" s="3"/>
      <c r="F18790" s="29"/>
      <c r="H18790" s="3"/>
      <c r="J18790" s="3"/>
      <c r="O18790" s="41"/>
    </row>
    <row r="18791" s="1" customFormat="1" ht="14.25" spans="1:15">
      <c r="A18791" s="3"/>
      <c r="E18791" s="3"/>
      <c r="F18791" s="29"/>
      <c r="H18791" s="3"/>
      <c r="J18791" s="3"/>
      <c r="O18791" s="41"/>
    </row>
    <row r="18792" s="1" customFormat="1" ht="14.25" spans="1:15">
      <c r="A18792" s="3"/>
      <c r="E18792" s="3"/>
      <c r="F18792" s="29"/>
      <c r="H18792" s="3"/>
      <c r="J18792" s="3"/>
      <c r="O18792" s="41"/>
    </row>
    <row r="18793" s="1" customFormat="1" ht="14.25" spans="1:15">
      <c r="A18793" s="3"/>
      <c r="E18793" s="3"/>
      <c r="F18793" s="29"/>
      <c r="H18793" s="3"/>
      <c r="J18793" s="3"/>
      <c r="O18793" s="41"/>
    </row>
    <row r="18794" s="1" customFormat="1" ht="14.25" spans="1:15">
      <c r="A18794" s="3"/>
      <c r="E18794" s="3"/>
      <c r="F18794" s="29"/>
      <c r="H18794" s="3"/>
      <c r="J18794" s="3"/>
      <c r="O18794" s="41"/>
    </row>
    <row r="18795" s="1" customFormat="1" ht="14.25" spans="1:15">
      <c r="A18795" s="3"/>
      <c r="E18795" s="3"/>
      <c r="F18795" s="29"/>
      <c r="H18795" s="3"/>
      <c r="J18795" s="3"/>
      <c r="O18795" s="41"/>
    </row>
    <row r="18796" s="1" customFormat="1" ht="14.25" spans="1:15">
      <c r="A18796" s="3"/>
      <c r="E18796" s="3"/>
      <c r="F18796" s="29"/>
      <c r="H18796" s="3"/>
      <c r="J18796" s="3"/>
      <c r="O18796" s="41"/>
    </row>
    <row r="18797" s="1" customFormat="1" ht="14.25" spans="1:15">
      <c r="A18797" s="3"/>
      <c r="E18797" s="3"/>
      <c r="F18797" s="29"/>
      <c r="H18797" s="3"/>
      <c r="J18797" s="3"/>
      <c r="O18797" s="41"/>
    </row>
    <row r="18798" s="1" customFormat="1" ht="14.25" spans="1:15">
      <c r="A18798" s="3"/>
      <c r="E18798" s="3"/>
      <c r="F18798" s="29"/>
      <c r="H18798" s="3"/>
      <c r="J18798" s="3"/>
      <c r="O18798" s="41"/>
    </row>
    <row r="18799" s="1" customFormat="1" ht="14.25" spans="1:15">
      <c r="A18799" s="3"/>
      <c r="E18799" s="3"/>
      <c r="F18799" s="29"/>
      <c r="H18799" s="3"/>
      <c r="J18799" s="3"/>
      <c r="O18799" s="41"/>
    </row>
    <row r="18800" s="1" customFormat="1" ht="14.25" spans="1:15">
      <c r="A18800" s="3"/>
      <c r="E18800" s="3"/>
      <c r="F18800" s="29"/>
      <c r="H18800" s="3"/>
      <c r="J18800" s="3"/>
      <c r="O18800" s="41"/>
    </row>
    <row r="18801" s="1" customFormat="1" ht="14.25" spans="1:15">
      <c r="A18801" s="3"/>
      <c r="E18801" s="3"/>
      <c r="F18801" s="29"/>
      <c r="H18801" s="3"/>
      <c r="J18801" s="3"/>
      <c r="O18801" s="41"/>
    </row>
    <row r="18802" s="1" customFormat="1" ht="14.25" spans="1:15">
      <c r="A18802" s="3"/>
      <c r="E18802" s="3"/>
      <c r="F18802" s="29"/>
      <c r="H18802" s="3"/>
      <c r="J18802" s="3"/>
      <c r="O18802" s="41"/>
    </row>
    <row r="18803" s="1" customFormat="1" ht="14.25" spans="1:15">
      <c r="A18803" s="3"/>
      <c r="E18803" s="3"/>
      <c r="F18803" s="29"/>
      <c r="H18803" s="3"/>
      <c r="J18803" s="3"/>
      <c r="O18803" s="41"/>
    </row>
    <row r="18804" s="1" customFormat="1" ht="14.25" spans="1:15">
      <c r="A18804" s="3"/>
      <c r="E18804" s="3"/>
      <c r="F18804" s="29"/>
      <c r="H18804" s="3"/>
      <c r="J18804" s="3"/>
      <c r="O18804" s="41"/>
    </row>
    <row r="18805" s="1" customFormat="1" ht="14.25" spans="1:15">
      <c r="A18805" s="3"/>
      <c r="E18805" s="3"/>
      <c r="F18805" s="29"/>
      <c r="H18805" s="3"/>
      <c r="J18805" s="3"/>
      <c r="O18805" s="41"/>
    </row>
    <row r="18806" s="1" customFormat="1" ht="14.25" spans="1:15">
      <c r="A18806" s="3"/>
      <c r="E18806" s="3"/>
      <c r="F18806" s="29"/>
      <c r="H18806" s="3"/>
      <c r="J18806" s="3"/>
      <c r="O18806" s="41"/>
    </row>
    <row r="18807" s="1" customFormat="1" ht="14.25" spans="1:15">
      <c r="A18807" s="3"/>
      <c r="E18807" s="3"/>
      <c r="F18807" s="29"/>
      <c r="H18807" s="3"/>
      <c r="J18807" s="3"/>
      <c r="O18807" s="41"/>
    </row>
    <row r="18808" s="1" customFormat="1" ht="14.25" spans="1:15">
      <c r="A18808" s="3"/>
      <c r="E18808" s="3"/>
      <c r="F18808" s="29"/>
      <c r="H18808" s="3"/>
      <c r="J18808" s="3"/>
      <c r="O18808" s="41"/>
    </row>
    <row r="18809" s="1" customFormat="1" ht="14.25" spans="1:15">
      <c r="A18809" s="3"/>
      <c r="E18809" s="3"/>
      <c r="F18809" s="29"/>
      <c r="H18809" s="3"/>
      <c r="J18809" s="3"/>
      <c r="O18809" s="41"/>
    </row>
    <row r="18810" s="1" customFormat="1" ht="14.25" spans="1:15">
      <c r="A18810" s="3"/>
      <c r="E18810" s="3"/>
      <c r="F18810" s="29"/>
      <c r="H18810" s="3"/>
      <c r="J18810" s="3"/>
      <c r="O18810" s="41"/>
    </row>
    <row r="18811" s="1" customFormat="1" ht="14.25" spans="1:15">
      <c r="A18811" s="3"/>
      <c r="E18811" s="3"/>
      <c r="F18811" s="29"/>
      <c r="H18811" s="3"/>
      <c r="J18811" s="3"/>
      <c r="O18811" s="41"/>
    </row>
    <row r="18812" s="1" customFormat="1" ht="14.25" spans="1:15">
      <c r="A18812" s="3"/>
      <c r="E18812" s="3"/>
      <c r="F18812" s="29"/>
      <c r="H18812" s="3"/>
      <c r="J18812" s="3"/>
      <c r="O18812" s="41"/>
    </row>
    <row r="18813" s="1" customFormat="1" ht="14.25" spans="1:15">
      <c r="A18813" s="3"/>
      <c r="E18813" s="3"/>
      <c r="F18813" s="29"/>
      <c r="H18813" s="3"/>
      <c r="J18813" s="3"/>
      <c r="O18813" s="41"/>
    </row>
    <row r="18814" s="1" customFormat="1" ht="14.25" spans="1:15">
      <c r="A18814" s="3"/>
      <c r="E18814" s="3"/>
      <c r="F18814" s="29"/>
      <c r="H18814" s="3"/>
      <c r="J18814" s="3"/>
      <c r="O18814" s="41"/>
    </row>
    <row r="18815" s="1" customFormat="1" ht="14.25" spans="1:15">
      <c r="A18815" s="3"/>
      <c r="E18815" s="3"/>
      <c r="F18815" s="29"/>
      <c r="H18815" s="3"/>
      <c r="J18815" s="3"/>
      <c r="O18815" s="41"/>
    </row>
    <row r="18816" s="1" customFormat="1" ht="14.25" spans="1:15">
      <c r="A18816" s="3"/>
      <c r="E18816" s="3"/>
      <c r="F18816" s="29"/>
      <c r="H18816" s="3"/>
      <c r="J18816" s="3"/>
      <c r="O18816" s="41"/>
    </row>
    <row r="18817" s="1" customFormat="1" ht="14.25" spans="1:15">
      <c r="A18817" s="3"/>
      <c r="E18817" s="3"/>
      <c r="F18817" s="29"/>
      <c r="H18817" s="3"/>
      <c r="J18817" s="3"/>
      <c r="O18817" s="41"/>
    </row>
    <row r="18818" s="1" customFormat="1" ht="14.25" spans="1:15">
      <c r="A18818" s="3"/>
      <c r="E18818" s="3"/>
      <c r="F18818" s="29"/>
      <c r="H18818" s="3"/>
      <c r="J18818" s="3"/>
      <c r="O18818" s="41"/>
    </row>
    <row r="18819" s="1" customFormat="1" ht="14.25" spans="1:15">
      <c r="A18819" s="3"/>
      <c r="E18819" s="3"/>
      <c r="F18819" s="29"/>
      <c r="H18819" s="3"/>
      <c r="J18819" s="3"/>
      <c r="O18819" s="41"/>
    </row>
    <row r="18820" s="1" customFormat="1" ht="14.25" spans="1:15">
      <c r="A18820" s="3"/>
      <c r="E18820" s="3"/>
      <c r="F18820" s="29"/>
      <c r="H18820" s="3"/>
      <c r="J18820" s="3"/>
      <c r="O18820" s="41"/>
    </row>
    <row r="18821" s="1" customFormat="1" ht="14.25" spans="1:15">
      <c r="A18821" s="3"/>
      <c r="E18821" s="3"/>
      <c r="F18821" s="29"/>
      <c r="H18821" s="3"/>
      <c r="J18821" s="3"/>
      <c r="O18821" s="41"/>
    </row>
    <row r="18822" s="1" customFormat="1" ht="14.25" spans="1:15">
      <c r="A18822" s="3"/>
      <c r="E18822" s="3"/>
      <c r="F18822" s="29"/>
      <c r="H18822" s="3"/>
      <c r="J18822" s="3"/>
      <c r="O18822" s="41"/>
    </row>
    <row r="18823" s="1" customFormat="1" ht="14.25" spans="1:15">
      <c r="A18823" s="3"/>
      <c r="E18823" s="3"/>
      <c r="F18823" s="29"/>
      <c r="H18823" s="3"/>
      <c r="J18823" s="3"/>
      <c r="O18823" s="41"/>
    </row>
    <row r="18824" s="1" customFormat="1" ht="14.25" spans="1:15">
      <c r="A18824" s="3"/>
      <c r="E18824" s="3"/>
      <c r="F18824" s="29"/>
      <c r="H18824" s="3"/>
      <c r="J18824" s="3"/>
      <c r="O18824" s="41"/>
    </row>
    <row r="18825" s="1" customFormat="1" ht="14.25" spans="1:15">
      <c r="A18825" s="3"/>
      <c r="E18825" s="3"/>
      <c r="F18825" s="29"/>
      <c r="H18825" s="3"/>
      <c r="J18825" s="3"/>
      <c r="O18825" s="41"/>
    </row>
    <row r="18826" s="1" customFormat="1" ht="14.25" spans="1:15">
      <c r="A18826" s="3"/>
      <c r="E18826" s="3"/>
      <c r="F18826" s="29"/>
      <c r="H18826" s="3"/>
      <c r="J18826" s="3"/>
      <c r="O18826" s="41"/>
    </row>
    <row r="18827" s="1" customFormat="1" ht="14.25" spans="1:15">
      <c r="A18827" s="3"/>
      <c r="E18827" s="3"/>
      <c r="F18827" s="29"/>
      <c r="H18827" s="3"/>
      <c r="J18827" s="3"/>
      <c r="O18827" s="41"/>
    </row>
    <row r="18828" s="1" customFormat="1" ht="14.25" spans="1:15">
      <c r="A18828" s="3"/>
      <c r="E18828" s="3"/>
      <c r="F18828" s="29"/>
      <c r="H18828" s="3"/>
      <c r="J18828" s="3"/>
      <c r="O18828" s="41"/>
    </row>
    <row r="18829" s="1" customFormat="1" ht="14.25" spans="1:15">
      <c r="A18829" s="3"/>
      <c r="E18829" s="3"/>
      <c r="F18829" s="29"/>
      <c r="H18829" s="3"/>
      <c r="J18829" s="3"/>
      <c r="O18829" s="41"/>
    </row>
    <row r="18830" s="1" customFormat="1" ht="14.25" spans="1:15">
      <c r="A18830" s="3"/>
      <c r="E18830" s="3"/>
      <c r="F18830" s="29"/>
      <c r="H18830" s="3"/>
      <c r="J18830" s="3"/>
      <c r="O18830" s="41"/>
    </row>
    <row r="18831" s="1" customFormat="1" ht="14.25" spans="1:15">
      <c r="A18831" s="3"/>
      <c r="E18831" s="3"/>
      <c r="F18831" s="29"/>
      <c r="H18831" s="3"/>
      <c r="J18831" s="3"/>
      <c r="O18831" s="41"/>
    </row>
    <row r="18832" s="1" customFormat="1" ht="14.25" spans="1:15">
      <c r="A18832" s="3"/>
      <c r="E18832" s="3"/>
      <c r="F18832" s="29"/>
      <c r="H18832" s="3"/>
      <c r="J18832" s="3"/>
      <c r="O18832" s="41"/>
    </row>
    <row r="18833" s="1" customFormat="1" ht="14.25" spans="1:15">
      <c r="A18833" s="3"/>
      <c r="E18833" s="3"/>
      <c r="F18833" s="29"/>
      <c r="H18833" s="3"/>
      <c r="J18833" s="3"/>
      <c r="O18833" s="41"/>
    </row>
    <row r="18834" s="1" customFormat="1" ht="14.25" spans="1:15">
      <c r="A18834" s="3"/>
      <c r="E18834" s="3"/>
      <c r="F18834" s="29"/>
      <c r="H18834" s="3"/>
      <c r="J18834" s="3"/>
      <c r="O18834" s="41"/>
    </row>
    <row r="18835" s="1" customFormat="1" ht="14.25" spans="1:15">
      <c r="A18835" s="3"/>
      <c r="E18835" s="3"/>
      <c r="F18835" s="29"/>
      <c r="H18835" s="3"/>
      <c r="J18835" s="3"/>
      <c r="O18835" s="41"/>
    </row>
    <row r="18836" s="1" customFormat="1" ht="14.25" spans="1:15">
      <c r="A18836" s="3"/>
      <c r="E18836" s="3"/>
      <c r="F18836" s="29"/>
      <c r="H18836" s="3"/>
      <c r="J18836" s="3"/>
      <c r="O18836" s="41"/>
    </row>
    <row r="18837" s="1" customFormat="1" ht="14.25" spans="1:15">
      <c r="A18837" s="3"/>
      <c r="E18837" s="3"/>
      <c r="F18837" s="29"/>
      <c r="H18837" s="3"/>
      <c r="J18837" s="3"/>
      <c r="O18837" s="41"/>
    </row>
    <row r="18838" s="1" customFormat="1" ht="14.25" spans="1:15">
      <c r="A18838" s="3"/>
      <c r="E18838" s="3"/>
      <c r="F18838" s="29"/>
      <c r="H18838" s="3"/>
      <c r="J18838" s="3"/>
      <c r="O18838" s="41"/>
    </row>
    <row r="18839" s="1" customFormat="1" ht="14.25" spans="1:15">
      <c r="A18839" s="3"/>
      <c r="E18839" s="3"/>
      <c r="F18839" s="29"/>
      <c r="H18839" s="3"/>
      <c r="J18839" s="3"/>
      <c r="O18839" s="41"/>
    </row>
    <row r="18840" s="1" customFormat="1" ht="14.25" spans="1:15">
      <c r="A18840" s="3"/>
      <c r="E18840" s="3"/>
      <c r="F18840" s="29"/>
      <c r="H18840" s="3"/>
      <c r="J18840" s="3"/>
      <c r="O18840" s="41"/>
    </row>
    <row r="18841" s="1" customFormat="1" ht="14.25" spans="1:15">
      <c r="A18841" s="3"/>
      <c r="E18841" s="3"/>
      <c r="F18841" s="29"/>
      <c r="H18841" s="3"/>
      <c r="J18841" s="3"/>
      <c r="O18841" s="41"/>
    </row>
    <row r="18842" s="1" customFormat="1" ht="14.25" spans="1:15">
      <c r="A18842" s="3"/>
      <c r="E18842" s="3"/>
      <c r="F18842" s="29"/>
      <c r="H18842" s="3"/>
      <c r="J18842" s="3"/>
      <c r="O18842" s="41"/>
    </row>
    <row r="18843" s="1" customFormat="1" ht="14.25" spans="1:15">
      <c r="A18843" s="3"/>
      <c r="E18843" s="3"/>
      <c r="F18843" s="29"/>
      <c r="H18843" s="3"/>
      <c r="J18843" s="3"/>
      <c r="O18843" s="41"/>
    </row>
    <row r="18844" s="1" customFormat="1" ht="14.25" spans="1:15">
      <c r="A18844" s="3"/>
      <c r="E18844" s="3"/>
      <c r="F18844" s="29"/>
      <c r="H18844" s="3"/>
      <c r="J18844" s="3"/>
      <c r="O18844" s="41"/>
    </row>
    <row r="18845" s="1" customFormat="1" ht="14.25" spans="1:15">
      <c r="A18845" s="3"/>
      <c r="E18845" s="3"/>
      <c r="F18845" s="29"/>
      <c r="H18845" s="3"/>
      <c r="J18845" s="3"/>
      <c r="O18845" s="41"/>
    </row>
    <row r="18846" s="1" customFormat="1" ht="14.25" spans="1:15">
      <c r="A18846" s="3"/>
      <c r="E18846" s="3"/>
      <c r="F18846" s="29"/>
      <c r="H18846" s="3"/>
      <c r="J18846" s="3"/>
      <c r="O18846" s="41"/>
    </row>
    <row r="18847" s="1" customFormat="1" ht="14.25" spans="1:15">
      <c r="A18847" s="3"/>
      <c r="E18847" s="3"/>
      <c r="F18847" s="29"/>
      <c r="H18847" s="3"/>
      <c r="J18847" s="3"/>
      <c r="O18847" s="41"/>
    </row>
    <row r="18848" s="1" customFormat="1" ht="14.25" spans="1:15">
      <c r="A18848" s="3"/>
      <c r="E18848" s="3"/>
      <c r="F18848" s="29"/>
      <c r="H18848" s="3"/>
      <c r="J18848" s="3"/>
      <c r="O18848" s="41"/>
    </row>
    <row r="18849" s="1" customFormat="1" ht="14.25" spans="1:15">
      <c r="A18849" s="3"/>
      <c r="E18849" s="3"/>
      <c r="F18849" s="29"/>
      <c r="H18849" s="3"/>
      <c r="J18849" s="3"/>
      <c r="O18849" s="41"/>
    </row>
    <row r="18850" s="1" customFormat="1" ht="14.25" spans="1:15">
      <c r="A18850" s="3"/>
      <c r="E18850" s="3"/>
      <c r="F18850" s="29"/>
      <c r="H18850" s="3"/>
      <c r="J18850" s="3"/>
      <c r="O18850" s="41"/>
    </row>
    <row r="18851" s="1" customFormat="1" ht="14.25" spans="1:15">
      <c r="A18851" s="3"/>
      <c r="E18851" s="3"/>
      <c r="F18851" s="29"/>
      <c r="H18851" s="3"/>
      <c r="J18851" s="3"/>
      <c r="O18851" s="41"/>
    </row>
    <row r="18852" s="1" customFormat="1" ht="14.25" spans="1:15">
      <c r="A18852" s="3"/>
      <c r="E18852" s="3"/>
      <c r="F18852" s="29"/>
      <c r="H18852" s="3"/>
      <c r="J18852" s="3"/>
      <c r="O18852" s="41"/>
    </row>
    <row r="18853" s="1" customFormat="1" ht="14.25" spans="1:15">
      <c r="A18853" s="3"/>
      <c r="E18853" s="3"/>
      <c r="F18853" s="29"/>
      <c r="H18853" s="3"/>
      <c r="J18853" s="3"/>
      <c r="O18853" s="41"/>
    </row>
    <row r="18854" s="1" customFormat="1" ht="14.25" spans="1:15">
      <c r="A18854" s="3"/>
      <c r="E18854" s="3"/>
      <c r="F18854" s="29"/>
      <c r="H18854" s="3"/>
      <c r="J18854" s="3"/>
      <c r="O18854" s="41"/>
    </row>
    <row r="18855" s="1" customFormat="1" ht="14.25" spans="1:15">
      <c r="A18855" s="3"/>
      <c r="E18855" s="3"/>
      <c r="F18855" s="29"/>
      <c r="H18855" s="3"/>
      <c r="J18855" s="3"/>
      <c r="O18855" s="41"/>
    </row>
    <row r="18856" s="1" customFormat="1" ht="14.25" spans="1:15">
      <c r="A18856" s="3"/>
      <c r="E18856" s="3"/>
      <c r="F18856" s="29"/>
      <c r="H18856" s="3"/>
      <c r="J18856" s="3"/>
      <c r="O18856" s="41"/>
    </row>
    <row r="18857" s="1" customFormat="1" ht="14.25" spans="1:15">
      <c r="A18857" s="3"/>
      <c r="E18857" s="3"/>
      <c r="F18857" s="29"/>
      <c r="H18857" s="3"/>
      <c r="J18857" s="3"/>
      <c r="O18857" s="41"/>
    </row>
    <row r="18858" s="1" customFormat="1" ht="14.25" spans="1:15">
      <c r="A18858" s="3"/>
      <c r="E18858" s="3"/>
      <c r="F18858" s="29"/>
      <c r="H18858" s="3"/>
      <c r="J18858" s="3"/>
      <c r="O18858" s="41"/>
    </row>
    <row r="18859" s="1" customFormat="1" ht="14.25" spans="1:15">
      <c r="A18859" s="3"/>
      <c r="E18859" s="3"/>
      <c r="F18859" s="29"/>
      <c r="H18859" s="3"/>
      <c r="J18859" s="3"/>
      <c r="O18859" s="41"/>
    </row>
    <row r="18860" s="1" customFormat="1" ht="14.25" spans="1:15">
      <c r="A18860" s="3"/>
      <c r="E18860" s="3"/>
      <c r="F18860" s="29"/>
      <c r="H18860" s="3"/>
      <c r="J18860" s="3"/>
      <c r="O18860" s="41"/>
    </row>
    <row r="18861" s="1" customFormat="1" ht="14.25" spans="1:15">
      <c r="A18861" s="3"/>
      <c r="E18861" s="3"/>
      <c r="F18861" s="29"/>
      <c r="H18861" s="3"/>
      <c r="J18861" s="3"/>
      <c r="O18861" s="41"/>
    </row>
    <row r="18862" s="1" customFormat="1" ht="14.25" spans="1:15">
      <c r="A18862" s="3"/>
      <c r="E18862" s="3"/>
      <c r="F18862" s="29"/>
      <c r="H18862" s="3"/>
      <c r="J18862" s="3"/>
      <c r="O18862" s="41"/>
    </row>
    <row r="18863" s="1" customFormat="1" ht="14.25" spans="1:15">
      <c r="A18863" s="3"/>
      <c r="E18863" s="3"/>
      <c r="F18863" s="29"/>
      <c r="H18863" s="3"/>
      <c r="J18863" s="3"/>
      <c r="O18863" s="41"/>
    </row>
    <row r="18864" s="1" customFormat="1" ht="14.25" spans="1:15">
      <c r="A18864" s="3"/>
      <c r="E18864" s="3"/>
      <c r="F18864" s="29"/>
      <c r="H18864" s="3"/>
      <c r="J18864" s="3"/>
      <c r="O18864" s="41"/>
    </row>
    <row r="18865" s="1" customFormat="1" ht="14.25" spans="1:15">
      <c r="A18865" s="3"/>
      <c r="E18865" s="3"/>
      <c r="F18865" s="29"/>
      <c r="H18865" s="3"/>
      <c r="J18865" s="3"/>
      <c r="O18865" s="41"/>
    </row>
    <row r="18866" s="1" customFormat="1" ht="14.25" spans="1:15">
      <c r="A18866" s="3"/>
      <c r="E18866" s="3"/>
      <c r="F18866" s="29"/>
      <c r="H18866" s="3"/>
      <c r="J18866" s="3"/>
      <c r="O18866" s="41"/>
    </row>
    <row r="18867" s="1" customFormat="1" ht="14.25" spans="1:15">
      <c r="A18867" s="3"/>
      <c r="E18867" s="3"/>
      <c r="F18867" s="29"/>
      <c r="H18867" s="3"/>
      <c r="J18867" s="3"/>
      <c r="O18867" s="41"/>
    </row>
    <row r="18868" s="1" customFormat="1" ht="14.25" spans="1:15">
      <c r="A18868" s="3"/>
      <c r="E18868" s="3"/>
      <c r="F18868" s="29"/>
      <c r="H18868" s="3"/>
      <c r="J18868" s="3"/>
      <c r="O18868" s="41"/>
    </row>
    <row r="18869" s="1" customFormat="1" ht="14.25" spans="1:15">
      <c r="A18869" s="3"/>
      <c r="E18869" s="3"/>
      <c r="F18869" s="29"/>
      <c r="H18869" s="3"/>
      <c r="J18869" s="3"/>
      <c r="O18869" s="41"/>
    </row>
    <row r="18870" s="1" customFormat="1" ht="14.25" spans="1:15">
      <c r="A18870" s="3"/>
      <c r="E18870" s="3"/>
      <c r="F18870" s="29"/>
      <c r="H18870" s="3"/>
      <c r="J18870" s="3"/>
      <c r="O18870" s="41"/>
    </row>
    <row r="18871" s="1" customFormat="1" ht="14.25" spans="1:15">
      <c r="A18871" s="3"/>
      <c r="E18871" s="3"/>
      <c r="F18871" s="29"/>
      <c r="H18871" s="3"/>
      <c r="J18871" s="3"/>
      <c r="O18871" s="41"/>
    </row>
    <row r="18872" s="1" customFormat="1" ht="14.25" spans="1:15">
      <c r="A18872" s="3"/>
      <c r="E18872" s="3"/>
      <c r="F18872" s="29"/>
      <c r="H18872" s="3"/>
      <c r="J18872" s="3"/>
      <c r="O18872" s="41"/>
    </row>
    <row r="18873" s="1" customFormat="1" ht="14.25" spans="1:15">
      <c r="A18873" s="3"/>
      <c r="E18873" s="3"/>
      <c r="F18873" s="29"/>
      <c r="H18873" s="3"/>
      <c r="J18873" s="3"/>
      <c r="O18873" s="41"/>
    </row>
    <row r="18874" s="1" customFormat="1" ht="14.25" spans="1:15">
      <c r="A18874" s="3"/>
      <c r="E18874" s="3"/>
      <c r="F18874" s="29"/>
      <c r="H18874" s="3"/>
      <c r="J18874" s="3"/>
      <c r="O18874" s="41"/>
    </row>
    <row r="18875" s="1" customFormat="1" ht="14.25" spans="1:15">
      <c r="A18875" s="3"/>
      <c r="E18875" s="3"/>
      <c r="F18875" s="29"/>
      <c r="H18875" s="3"/>
      <c r="J18875" s="3"/>
      <c r="O18875" s="41"/>
    </row>
    <row r="18876" s="1" customFormat="1" ht="14.25" spans="1:15">
      <c r="A18876" s="3"/>
      <c r="E18876" s="3"/>
      <c r="F18876" s="29"/>
      <c r="H18876" s="3"/>
      <c r="J18876" s="3"/>
      <c r="O18876" s="41"/>
    </row>
    <row r="18877" s="1" customFormat="1" ht="14.25" spans="1:15">
      <c r="A18877" s="3"/>
      <c r="E18877" s="3"/>
      <c r="F18877" s="29"/>
      <c r="H18877" s="3"/>
      <c r="J18877" s="3"/>
      <c r="O18877" s="41"/>
    </row>
    <row r="18878" s="1" customFormat="1" ht="14.25" spans="1:15">
      <c r="A18878" s="3"/>
      <c r="E18878" s="3"/>
      <c r="F18878" s="29"/>
      <c r="H18878" s="3"/>
      <c r="J18878" s="3"/>
      <c r="O18878" s="41"/>
    </row>
    <row r="18879" s="1" customFormat="1" ht="14.25" spans="1:15">
      <c r="A18879" s="3"/>
      <c r="E18879" s="3"/>
      <c r="F18879" s="29"/>
      <c r="H18879" s="3"/>
      <c r="J18879" s="3"/>
      <c r="O18879" s="41"/>
    </row>
    <row r="18880" s="1" customFormat="1" ht="14.25" spans="1:15">
      <c r="A18880" s="3"/>
      <c r="E18880" s="3"/>
      <c r="F18880" s="29"/>
      <c r="H18880" s="3"/>
      <c r="J18880" s="3"/>
      <c r="O18880" s="41"/>
    </row>
    <row r="18881" s="1" customFormat="1" ht="14.25" spans="1:15">
      <c r="A18881" s="3"/>
      <c r="E18881" s="3"/>
      <c r="F18881" s="29"/>
      <c r="H18881" s="3"/>
      <c r="J18881" s="3"/>
      <c r="O18881" s="41"/>
    </row>
    <row r="18882" s="1" customFormat="1" ht="14.25" spans="1:15">
      <c r="A18882" s="3"/>
      <c r="E18882" s="3"/>
      <c r="F18882" s="29"/>
      <c r="H18882" s="3"/>
      <c r="J18882" s="3"/>
      <c r="O18882" s="41"/>
    </row>
    <row r="18883" s="1" customFormat="1" ht="14.25" spans="1:15">
      <c r="A18883" s="3"/>
      <c r="E18883" s="3"/>
      <c r="F18883" s="29"/>
      <c r="H18883" s="3"/>
      <c r="J18883" s="3"/>
      <c r="O18883" s="41"/>
    </row>
    <row r="18884" s="1" customFormat="1" ht="14.25" spans="1:15">
      <c r="A18884" s="3"/>
      <c r="E18884" s="3"/>
      <c r="F18884" s="29"/>
      <c r="H18884" s="3"/>
      <c r="J18884" s="3"/>
      <c r="O18884" s="41"/>
    </row>
    <row r="18885" s="1" customFormat="1" ht="14.25" spans="1:15">
      <c r="A18885" s="3"/>
      <c r="E18885" s="3"/>
      <c r="F18885" s="29"/>
      <c r="H18885" s="3"/>
      <c r="J18885" s="3"/>
      <c r="O18885" s="41"/>
    </row>
    <row r="18886" s="1" customFormat="1" ht="14.25" spans="1:15">
      <c r="A18886" s="3"/>
      <c r="E18886" s="3"/>
      <c r="F18886" s="29"/>
      <c r="H18886" s="3"/>
      <c r="J18886" s="3"/>
      <c r="O18886" s="41"/>
    </row>
    <row r="18887" s="1" customFormat="1" ht="14.25" spans="1:15">
      <c r="A18887" s="3"/>
      <c r="E18887" s="3"/>
      <c r="F18887" s="29"/>
      <c r="H18887" s="3"/>
      <c r="J18887" s="3"/>
      <c r="O18887" s="41"/>
    </row>
    <row r="18888" s="1" customFormat="1" ht="14.25" spans="1:15">
      <c r="A18888" s="3"/>
      <c r="E18888" s="3"/>
      <c r="F18888" s="29"/>
      <c r="H18888" s="3"/>
      <c r="J18888" s="3"/>
      <c r="O18888" s="41"/>
    </row>
    <row r="18889" s="1" customFormat="1" ht="14.25" spans="1:15">
      <c r="A18889" s="3"/>
      <c r="E18889" s="3"/>
      <c r="F18889" s="29"/>
      <c r="H18889" s="3"/>
      <c r="J18889" s="3"/>
      <c r="O18889" s="41"/>
    </row>
    <row r="18890" s="1" customFormat="1" ht="14.25" spans="1:15">
      <c r="A18890" s="3"/>
      <c r="E18890" s="3"/>
      <c r="F18890" s="29"/>
      <c r="H18890" s="3"/>
      <c r="J18890" s="3"/>
      <c r="O18890" s="41"/>
    </row>
    <row r="18891" s="1" customFormat="1" ht="14.25" spans="1:15">
      <c r="A18891" s="3"/>
      <c r="E18891" s="3"/>
      <c r="F18891" s="29"/>
      <c r="H18891" s="3"/>
      <c r="J18891" s="3"/>
      <c r="O18891" s="41"/>
    </row>
    <row r="18892" s="1" customFormat="1" ht="14.25" spans="1:15">
      <c r="A18892" s="3"/>
      <c r="E18892" s="3"/>
      <c r="F18892" s="29"/>
      <c r="H18892" s="3"/>
      <c r="J18892" s="3"/>
      <c r="O18892" s="41"/>
    </row>
    <row r="18893" s="1" customFormat="1" ht="14.25" spans="1:15">
      <c r="A18893" s="3"/>
      <c r="E18893" s="3"/>
      <c r="F18893" s="29"/>
      <c r="H18893" s="3"/>
      <c r="J18893" s="3"/>
      <c r="O18893" s="41"/>
    </row>
    <row r="18894" s="1" customFormat="1" ht="14.25" spans="1:15">
      <c r="A18894" s="3"/>
      <c r="E18894" s="3"/>
      <c r="F18894" s="29"/>
      <c r="H18894" s="3"/>
      <c r="J18894" s="3"/>
      <c r="O18894" s="41"/>
    </row>
    <row r="18895" s="1" customFormat="1" ht="14.25" spans="1:15">
      <c r="A18895" s="3"/>
      <c r="E18895" s="3"/>
      <c r="F18895" s="29"/>
      <c r="H18895" s="3"/>
      <c r="J18895" s="3"/>
      <c r="O18895" s="41"/>
    </row>
    <row r="18896" s="1" customFormat="1" ht="14.25" spans="1:15">
      <c r="A18896" s="3"/>
      <c r="E18896" s="3"/>
      <c r="F18896" s="29"/>
      <c r="H18896" s="3"/>
      <c r="J18896" s="3"/>
      <c r="O18896" s="41"/>
    </row>
    <row r="18897" s="1" customFormat="1" ht="14.25" spans="1:15">
      <c r="A18897" s="3"/>
      <c r="E18897" s="3"/>
      <c r="F18897" s="29"/>
      <c r="H18897" s="3"/>
      <c r="J18897" s="3"/>
      <c r="O18897" s="41"/>
    </row>
    <row r="18898" s="1" customFormat="1" ht="14.25" spans="1:15">
      <c r="A18898" s="3"/>
      <c r="E18898" s="3"/>
      <c r="F18898" s="29"/>
      <c r="H18898" s="3"/>
      <c r="J18898" s="3"/>
      <c r="O18898" s="41"/>
    </row>
    <row r="18899" s="1" customFormat="1" ht="14.25" spans="1:15">
      <c r="A18899" s="3"/>
      <c r="E18899" s="3"/>
      <c r="F18899" s="29"/>
      <c r="H18899" s="3"/>
      <c r="J18899" s="3"/>
      <c r="O18899" s="41"/>
    </row>
    <row r="18900" s="1" customFormat="1" ht="14.25" spans="1:15">
      <c r="A18900" s="3"/>
      <c r="E18900" s="3"/>
      <c r="F18900" s="29"/>
      <c r="H18900" s="3"/>
      <c r="J18900" s="3"/>
      <c r="O18900" s="41"/>
    </row>
    <row r="18901" s="1" customFormat="1" ht="14.25" spans="1:15">
      <c r="A18901" s="3"/>
      <c r="E18901" s="3"/>
      <c r="F18901" s="29"/>
      <c r="H18901" s="3"/>
      <c r="J18901" s="3"/>
      <c r="O18901" s="41"/>
    </row>
    <row r="18902" s="1" customFormat="1" ht="14.25" spans="1:15">
      <c r="A18902" s="3"/>
      <c r="E18902" s="3"/>
      <c r="F18902" s="29"/>
      <c r="H18902" s="3"/>
      <c r="J18902" s="3"/>
      <c r="O18902" s="41"/>
    </row>
    <row r="18903" s="1" customFormat="1" ht="14.25" spans="1:15">
      <c r="A18903" s="3"/>
      <c r="E18903" s="3"/>
      <c r="F18903" s="29"/>
      <c r="H18903" s="3"/>
      <c r="J18903" s="3"/>
      <c r="O18903" s="41"/>
    </row>
    <row r="18904" s="1" customFormat="1" ht="14.25" spans="1:15">
      <c r="A18904" s="3"/>
      <c r="E18904" s="3"/>
      <c r="F18904" s="29"/>
      <c r="H18904" s="3"/>
      <c r="J18904" s="3"/>
      <c r="O18904" s="41"/>
    </row>
    <row r="18905" s="1" customFormat="1" ht="14.25" spans="1:15">
      <c r="A18905" s="3"/>
      <c r="E18905" s="3"/>
      <c r="F18905" s="29"/>
      <c r="H18905" s="3"/>
      <c r="J18905" s="3"/>
      <c r="O18905" s="41"/>
    </row>
    <row r="18906" s="1" customFormat="1" ht="14.25" spans="1:15">
      <c r="A18906" s="3"/>
      <c r="E18906" s="3"/>
      <c r="F18906" s="29"/>
      <c r="H18906" s="3"/>
      <c r="J18906" s="3"/>
      <c r="O18906" s="41"/>
    </row>
    <row r="18907" s="1" customFormat="1" ht="14.25" spans="1:15">
      <c r="A18907" s="3"/>
      <c r="E18907" s="3"/>
      <c r="F18907" s="29"/>
      <c r="H18907" s="3"/>
      <c r="J18907" s="3"/>
      <c r="O18907" s="41"/>
    </row>
    <row r="18908" s="1" customFormat="1" ht="14.25" spans="1:15">
      <c r="A18908" s="3"/>
      <c r="E18908" s="3"/>
      <c r="F18908" s="29"/>
      <c r="H18908" s="3"/>
      <c r="J18908" s="3"/>
      <c r="O18908" s="41"/>
    </row>
    <row r="18909" s="1" customFormat="1" ht="14.25" spans="1:15">
      <c r="A18909" s="3"/>
      <c r="E18909" s="3"/>
      <c r="F18909" s="29"/>
      <c r="H18909" s="3"/>
      <c r="J18909" s="3"/>
      <c r="O18909" s="41"/>
    </row>
    <row r="18910" s="1" customFormat="1" ht="14.25" spans="1:15">
      <c r="A18910" s="3"/>
      <c r="E18910" s="3"/>
      <c r="F18910" s="29"/>
      <c r="H18910" s="3"/>
      <c r="J18910" s="3"/>
      <c r="O18910" s="41"/>
    </row>
    <row r="18911" s="1" customFormat="1" ht="14.25" spans="1:15">
      <c r="A18911" s="3"/>
      <c r="E18911" s="3"/>
      <c r="F18911" s="29"/>
      <c r="H18911" s="3"/>
      <c r="J18911" s="3"/>
      <c r="O18911" s="41"/>
    </row>
    <row r="18912" s="1" customFormat="1" ht="14.25" spans="1:15">
      <c r="A18912" s="3"/>
      <c r="E18912" s="3"/>
      <c r="F18912" s="29"/>
      <c r="H18912" s="3"/>
      <c r="J18912" s="3"/>
      <c r="O18912" s="41"/>
    </row>
    <row r="18913" s="1" customFormat="1" ht="14.25" spans="1:15">
      <c r="A18913" s="3"/>
      <c r="E18913" s="3"/>
      <c r="F18913" s="29"/>
      <c r="H18913" s="3"/>
      <c r="J18913" s="3"/>
      <c r="O18913" s="41"/>
    </row>
    <row r="18914" s="1" customFormat="1" ht="14.25" spans="1:15">
      <c r="A18914" s="3"/>
      <c r="E18914" s="3"/>
      <c r="F18914" s="29"/>
      <c r="H18914" s="3"/>
      <c r="J18914" s="3"/>
      <c r="O18914" s="41"/>
    </row>
    <row r="18915" s="1" customFormat="1" ht="14.25" spans="1:15">
      <c r="A18915" s="3"/>
      <c r="E18915" s="3"/>
      <c r="F18915" s="29"/>
      <c r="H18915" s="3"/>
      <c r="J18915" s="3"/>
      <c r="O18915" s="41"/>
    </row>
    <row r="18916" s="1" customFormat="1" ht="14.25" spans="1:15">
      <c r="A18916" s="3"/>
      <c r="E18916" s="3"/>
      <c r="F18916" s="29"/>
      <c r="H18916" s="3"/>
      <c r="J18916" s="3"/>
      <c r="O18916" s="41"/>
    </row>
    <row r="18917" s="1" customFormat="1" ht="14.25" spans="1:15">
      <c r="A18917" s="3"/>
      <c r="E18917" s="3"/>
      <c r="F18917" s="29"/>
      <c r="H18917" s="3"/>
      <c r="J18917" s="3"/>
      <c r="O18917" s="41"/>
    </row>
    <row r="18918" s="1" customFormat="1" ht="14.25" spans="1:15">
      <c r="A18918" s="3"/>
      <c r="E18918" s="3"/>
      <c r="F18918" s="29"/>
      <c r="H18918" s="3"/>
      <c r="J18918" s="3"/>
      <c r="O18918" s="41"/>
    </row>
    <row r="18919" s="1" customFormat="1" ht="14.25" spans="1:15">
      <c r="A18919" s="3"/>
      <c r="E18919" s="3"/>
      <c r="F18919" s="29"/>
      <c r="H18919" s="3"/>
      <c r="J18919" s="3"/>
      <c r="O18919" s="41"/>
    </row>
    <row r="18920" s="1" customFormat="1" ht="14.25" spans="1:15">
      <c r="A18920" s="3"/>
      <c r="E18920" s="3"/>
      <c r="F18920" s="29"/>
      <c r="H18920" s="3"/>
      <c r="J18920" s="3"/>
      <c r="O18920" s="41"/>
    </row>
    <row r="18921" s="1" customFormat="1" ht="14.25" spans="1:15">
      <c r="A18921" s="3"/>
      <c r="E18921" s="3"/>
      <c r="F18921" s="29"/>
      <c r="H18921" s="3"/>
      <c r="J18921" s="3"/>
      <c r="O18921" s="41"/>
    </row>
    <row r="18922" s="1" customFormat="1" ht="14.25" spans="1:15">
      <c r="A18922" s="3"/>
      <c r="E18922" s="3"/>
      <c r="F18922" s="29"/>
      <c r="H18922" s="3"/>
      <c r="J18922" s="3"/>
      <c r="O18922" s="41"/>
    </row>
    <row r="18923" s="1" customFormat="1" ht="14.25" spans="1:15">
      <c r="A18923" s="3"/>
      <c r="E18923" s="3"/>
      <c r="F18923" s="29"/>
      <c r="H18923" s="3"/>
      <c r="J18923" s="3"/>
      <c r="O18923" s="41"/>
    </row>
    <row r="18924" s="1" customFormat="1" ht="14.25" spans="1:15">
      <c r="A18924" s="3"/>
      <c r="E18924" s="3"/>
      <c r="F18924" s="29"/>
      <c r="H18924" s="3"/>
      <c r="J18924" s="3"/>
      <c r="O18924" s="41"/>
    </row>
    <row r="18925" s="1" customFormat="1" ht="14.25" spans="1:15">
      <c r="A18925" s="3"/>
      <c r="E18925" s="3"/>
      <c r="F18925" s="29"/>
      <c r="H18925" s="3"/>
      <c r="J18925" s="3"/>
      <c r="O18925" s="41"/>
    </row>
    <row r="18926" s="1" customFormat="1" ht="14.25" spans="1:15">
      <c r="A18926" s="3"/>
      <c r="E18926" s="3"/>
      <c r="F18926" s="29"/>
      <c r="H18926" s="3"/>
      <c r="J18926" s="3"/>
      <c r="O18926" s="41"/>
    </row>
    <row r="18927" s="1" customFormat="1" ht="14.25" spans="1:15">
      <c r="A18927" s="3"/>
      <c r="E18927" s="3"/>
      <c r="F18927" s="29"/>
      <c r="H18927" s="3"/>
      <c r="J18927" s="3"/>
      <c r="O18927" s="41"/>
    </row>
    <row r="18928" s="1" customFormat="1" ht="14.25" spans="1:15">
      <c r="A18928" s="3"/>
      <c r="E18928" s="3"/>
      <c r="F18928" s="29"/>
      <c r="H18928" s="3"/>
      <c r="J18928" s="3"/>
      <c r="O18928" s="41"/>
    </row>
    <row r="18929" s="1" customFormat="1" ht="14.25" spans="1:15">
      <c r="A18929" s="3"/>
      <c r="E18929" s="3"/>
      <c r="F18929" s="29"/>
      <c r="H18929" s="3"/>
      <c r="J18929" s="3"/>
      <c r="O18929" s="41"/>
    </row>
    <row r="18930" s="1" customFormat="1" ht="14.25" spans="1:15">
      <c r="A18930" s="3"/>
      <c r="E18930" s="3"/>
      <c r="F18930" s="29"/>
      <c r="H18930" s="3"/>
      <c r="J18930" s="3"/>
      <c r="O18930" s="41"/>
    </row>
    <row r="18931" s="1" customFormat="1" ht="14.25" spans="1:15">
      <c r="A18931" s="3"/>
      <c r="E18931" s="3"/>
      <c r="F18931" s="29"/>
      <c r="H18931" s="3"/>
      <c r="J18931" s="3"/>
      <c r="O18931" s="41"/>
    </row>
    <row r="18932" s="1" customFormat="1" ht="14.25" spans="1:15">
      <c r="A18932" s="3"/>
      <c r="E18932" s="3"/>
      <c r="F18932" s="29"/>
      <c r="H18932" s="3"/>
      <c r="J18932" s="3"/>
      <c r="O18932" s="41"/>
    </row>
    <row r="18933" s="1" customFormat="1" ht="14.25" spans="1:15">
      <c r="A18933" s="3"/>
      <c r="E18933" s="3"/>
      <c r="F18933" s="29"/>
      <c r="H18933" s="3"/>
      <c r="J18933" s="3"/>
      <c r="O18933" s="41"/>
    </row>
    <row r="18934" s="1" customFormat="1" ht="14.25" spans="1:15">
      <c r="A18934" s="3"/>
      <c r="E18934" s="3"/>
      <c r="F18934" s="29"/>
      <c r="H18934" s="3"/>
      <c r="J18934" s="3"/>
      <c r="O18934" s="41"/>
    </row>
    <row r="18935" s="1" customFormat="1" ht="14.25" spans="1:15">
      <c r="A18935" s="3"/>
      <c r="E18935" s="3"/>
      <c r="F18935" s="29"/>
      <c r="H18935" s="3"/>
      <c r="J18935" s="3"/>
      <c r="O18935" s="41"/>
    </row>
    <row r="18936" s="1" customFormat="1" ht="14.25" spans="1:15">
      <c r="A18936" s="3"/>
      <c r="E18936" s="3"/>
      <c r="F18936" s="29"/>
      <c r="H18936" s="3"/>
      <c r="J18936" s="3"/>
      <c r="O18936" s="41"/>
    </row>
    <row r="18937" s="1" customFormat="1" ht="14.25" spans="1:15">
      <c r="A18937" s="3"/>
      <c r="E18937" s="3"/>
      <c r="F18937" s="29"/>
      <c r="H18937" s="3"/>
      <c r="J18937" s="3"/>
      <c r="O18937" s="41"/>
    </row>
    <row r="18938" s="1" customFormat="1" ht="14.25" spans="1:15">
      <c r="A18938" s="3"/>
      <c r="E18938" s="3"/>
      <c r="F18938" s="29"/>
      <c r="H18938" s="3"/>
      <c r="J18938" s="3"/>
      <c r="O18938" s="41"/>
    </row>
    <row r="18939" s="1" customFormat="1" ht="14.25" spans="1:15">
      <c r="A18939" s="3"/>
      <c r="E18939" s="3"/>
      <c r="F18939" s="29"/>
      <c r="H18939" s="3"/>
      <c r="J18939" s="3"/>
      <c r="O18939" s="41"/>
    </row>
    <row r="18940" s="1" customFormat="1" ht="14.25" spans="1:15">
      <c r="A18940" s="3"/>
      <c r="E18940" s="3"/>
      <c r="F18940" s="29"/>
      <c r="H18940" s="3"/>
      <c r="J18940" s="3"/>
      <c r="O18940" s="41"/>
    </row>
    <row r="18941" s="1" customFormat="1" ht="14.25" spans="1:15">
      <c r="A18941" s="3"/>
      <c r="E18941" s="3"/>
      <c r="F18941" s="29"/>
      <c r="H18941" s="3"/>
      <c r="J18941" s="3"/>
      <c r="O18941" s="41"/>
    </row>
    <row r="18942" s="1" customFormat="1" ht="14.25" spans="1:15">
      <c r="A18942" s="3"/>
      <c r="E18942" s="3"/>
      <c r="F18942" s="29"/>
      <c r="H18942" s="3"/>
      <c r="J18942" s="3"/>
      <c r="O18942" s="41"/>
    </row>
    <row r="18943" s="1" customFormat="1" ht="14.25" spans="1:15">
      <c r="A18943" s="3"/>
      <c r="E18943" s="3"/>
      <c r="F18943" s="29"/>
      <c r="H18943" s="3"/>
      <c r="J18943" s="3"/>
      <c r="O18943" s="41"/>
    </row>
    <row r="18944" s="1" customFormat="1" ht="14.25" spans="1:15">
      <c r="A18944" s="3"/>
      <c r="E18944" s="3"/>
      <c r="F18944" s="29"/>
      <c r="H18944" s="3"/>
      <c r="J18944" s="3"/>
      <c r="O18944" s="41"/>
    </row>
    <row r="18945" s="1" customFormat="1" ht="14.25" spans="1:15">
      <c r="A18945" s="3"/>
      <c r="E18945" s="3"/>
      <c r="F18945" s="29"/>
      <c r="H18945" s="3"/>
      <c r="J18945" s="3"/>
      <c r="O18945" s="41"/>
    </row>
    <row r="18946" s="1" customFormat="1" ht="14.25" spans="1:15">
      <c r="A18946" s="3"/>
      <c r="E18946" s="3"/>
      <c r="F18946" s="29"/>
      <c r="H18946" s="3"/>
      <c r="J18946" s="3"/>
      <c r="O18946" s="41"/>
    </row>
    <row r="18947" s="1" customFormat="1" ht="14.25" spans="1:15">
      <c r="A18947" s="3"/>
      <c r="E18947" s="3"/>
      <c r="F18947" s="29"/>
      <c r="H18947" s="3"/>
      <c r="J18947" s="3"/>
      <c r="O18947" s="41"/>
    </row>
    <row r="18948" s="1" customFormat="1" ht="14.25" spans="1:15">
      <c r="A18948" s="3"/>
      <c r="E18948" s="3"/>
      <c r="F18948" s="29"/>
      <c r="H18948" s="3"/>
      <c r="J18948" s="3"/>
      <c r="O18948" s="41"/>
    </row>
    <row r="18949" s="1" customFormat="1" ht="14.25" spans="1:15">
      <c r="A18949" s="3"/>
      <c r="E18949" s="3"/>
      <c r="F18949" s="29"/>
      <c r="H18949" s="3"/>
      <c r="J18949" s="3"/>
      <c r="O18949" s="41"/>
    </row>
    <row r="18950" s="1" customFormat="1" ht="14.25" spans="1:15">
      <c r="A18950" s="3"/>
      <c r="E18950" s="3"/>
      <c r="F18950" s="29"/>
      <c r="H18950" s="3"/>
      <c r="J18950" s="3"/>
      <c r="O18950" s="41"/>
    </row>
    <row r="18951" s="1" customFormat="1" ht="14.25" spans="1:15">
      <c r="A18951" s="3"/>
      <c r="E18951" s="3"/>
      <c r="F18951" s="29"/>
      <c r="H18951" s="3"/>
      <c r="J18951" s="3"/>
      <c r="O18951" s="41"/>
    </row>
    <row r="18952" s="1" customFormat="1" ht="14.25" spans="1:15">
      <c r="A18952" s="3"/>
      <c r="E18952" s="3"/>
      <c r="F18952" s="29"/>
      <c r="H18952" s="3"/>
      <c r="J18952" s="3"/>
      <c r="O18952" s="41"/>
    </row>
    <row r="18953" s="1" customFormat="1" ht="14.25" spans="1:15">
      <c r="A18953" s="3"/>
      <c r="E18953" s="3"/>
      <c r="F18953" s="29"/>
      <c r="H18953" s="3"/>
      <c r="J18953" s="3"/>
      <c r="O18953" s="41"/>
    </row>
    <row r="18954" s="1" customFormat="1" ht="14.25" spans="1:15">
      <c r="A18954" s="3"/>
      <c r="E18954" s="3"/>
      <c r="F18954" s="29"/>
      <c r="H18954" s="3"/>
      <c r="J18954" s="3"/>
      <c r="O18954" s="41"/>
    </row>
    <row r="18955" s="1" customFormat="1" ht="14.25" spans="1:15">
      <c r="A18955" s="3"/>
      <c r="E18955" s="3"/>
      <c r="F18955" s="29"/>
      <c r="H18955" s="3"/>
      <c r="J18955" s="3"/>
      <c r="O18955" s="41"/>
    </row>
    <row r="18956" s="1" customFormat="1" ht="14.25" spans="1:15">
      <c r="A18956" s="3"/>
      <c r="E18956" s="3"/>
      <c r="F18956" s="29"/>
      <c r="H18956" s="3"/>
      <c r="J18956" s="3"/>
      <c r="O18956" s="41"/>
    </row>
    <row r="18957" s="1" customFormat="1" ht="14.25" spans="1:15">
      <c r="A18957" s="3"/>
      <c r="E18957" s="3"/>
      <c r="F18957" s="29"/>
      <c r="H18957" s="3"/>
      <c r="J18957" s="3"/>
      <c r="O18957" s="41"/>
    </row>
    <row r="18958" s="1" customFormat="1" ht="14.25" spans="1:15">
      <c r="A18958" s="3"/>
      <c r="E18958" s="3"/>
      <c r="F18958" s="29"/>
      <c r="H18958" s="3"/>
      <c r="J18958" s="3"/>
      <c r="O18958" s="41"/>
    </row>
    <row r="18959" s="1" customFormat="1" ht="14.25" spans="1:15">
      <c r="A18959" s="3"/>
      <c r="E18959" s="3"/>
      <c r="F18959" s="29"/>
      <c r="H18959" s="3"/>
      <c r="J18959" s="3"/>
      <c r="O18959" s="41"/>
    </row>
    <row r="18960" s="1" customFormat="1" ht="14.25" spans="1:15">
      <c r="A18960" s="3"/>
      <c r="E18960" s="3"/>
      <c r="F18960" s="29"/>
      <c r="H18960" s="3"/>
      <c r="J18960" s="3"/>
      <c r="O18960" s="41"/>
    </row>
    <row r="18961" s="1" customFormat="1" ht="14.25" spans="1:15">
      <c r="A18961" s="3"/>
      <c r="E18961" s="3"/>
      <c r="F18961" s="29"/>
      <c r="H18961" s="3"/>
      <c r="J18961" s="3"/>
      <c r="O18961" s="41"/>
    </row>
    <row r="18962" s="1" customFormat="1" ht="14.25" spans="1:15">
      <c r="A18962" s="3"/>
      <c r="E18962" s="3"/>
      <c r="F18962" s="29"/>
      <c r="H18962" s="3"/>
      <c r="J18962" s="3"/>
      <c r="O18962" s="41"/>
    </row>
    <row r="18963" s="1" customFormat="1" ht="14.25" spans="1:15">
      <c r="A18963" s="3"/>
      <c r="E18963" s="3"/>
      <c r="F18963" s="29"/>
      <c r="H18963" s="3"/>
      <c r="J18963" s="3"/>
      <c r="O18963" s="41"/>
    </row>
    <row r="18964" s="1" customFormat="1" ht="14.25" spans="1:15">
      <c r="A18964" s="3"/>
      <c r="E18964" s="3"/>
      <c r="F18964" s="29"/>
      <c r="H18964" s="3"/>
      <c r="J18964" s="3"/>
      <c r="O18964" s="41"/>
    </row>
    <row r="18965" s="1" customFormat="1" ht="14.25" spans="1:15">
      <c r="A18965" s="3"/>
      <c r="E18965" s="3"/>
      <c r="F18965" s="29"/>
      <c r="H18965" s="3"/>
      <c r="J18965" s="3"/>
      <c r="O18965" s="41"/>
    </row>
    <row r="18966" s="1" customFormat="1" ht="14.25" spans="1:15">
      <c r="A18966" s="3"/>
      <c r="E18966" s="3"/>
      <c r="F18966" s="29"/>
      <c r="H18966" s="3"/>
      <c r="J18966" s="3"/>
      <c r="O18966" s="41"/>
    </row>
    <row r="18967" s="1" customFormat="1" ht="14.25" spans="1:15">
      <c r="A18967" s="3"/>
      <c r="E18967" s="3"/>
      <c r="F18967" s="29"/>
      <c r="H18967" s="3"/>
      <c r="J18967" s="3"/>
      <c r="O18967" s="41"/>
    </row>
    <row r="18968" s="1" customFormat="1" ht="14.25" spans="1:15">
      <c r="A18968" s="3"/>
      <c r="E18968" s="3"/>
      <c r="F18968" s="29"/>
      <c r="H18968" s="3"/>
      <c r="J18968" s="3"/>
      <c r="O18968" s="41"/>
    </row>
    <row r="18969" s="1" customFormat="1" ht="14.25" spans="1:15">
      <c r="A18969" s="3"/>
      <c r="E18969" s="3"/>
      <c r="F18969" s="29"/>
      <c r="H18969" s="3"/>
      <c r="J18969" s="3"/>
      <c r="O18969" s="41"/>
    </row>
    <row r="18970" s="1" customFormat="1" ht="14.25" spans="1:15">
      <c r="A18970" s="3"/>
      <c r="E18970" s="3"/>
      <c r="F18970" s="29"/>
      <c r="H18970" s="3"/>
      <c r="J18970" s="3"/>
      <c r="O18970" s="41"/>
    </row>
    <row r="18971" s="1" customFormat="1" ht="14.25" spans="1:15">
      <c r="A18971" s="3"/>
      <c r="E18971" s="3"/>
      <c r="F18971" s="29"/>
      <c r="H18971" s="3"/>
      <c r="J18971" s="3"/>
      <c r="O18971" s="41"/>
    </row>
    <row r="18972" s="1" customFormat="1" ht="14.25" spans="1:15">
      <c r="A18972" s="3"/>
      <c r="E18972" s="3"/>
      <c r="F18972" s="29"/>
      <c r="H18972" s="3"/>
      <c r="J18972" s="3"/>
      <c r="O18972" s="41"/>
    </row>
    <row r="18973" s="1" customFormat="1" ht="14.25" spans="1:15">
      <c r="A18973" s="3"/>
      <c r="E18973" s="3"/>
      <c r="F18973" s="29"/>
      <c r="H18973" s="3"/>
      <c r="J18973" s="3"/>
      <c r="O18973" s="41"/>
    </row>
    <row r="18974" s="1" customFormat="1" ht="14.25" spans="1:15">
      <c r="A18974" s="3"/>
      <c r="E18974" s="3"/>
      <c r="F18974" s="29"/>
      <c r="H18974" s="3"/>
      <c r="J18974" s="3"/>
      <c r="O18974" s="41"/>
    </row>
    <row r="18975" s="1" customFormat="1" ht="14.25" spans="1:15">
      <c r="A18975" s="3"/>
      <c r="E18975" s="3"/>
      <c r="F18975" s="29"/>
      <c r="H18975" s="3"/>
      <c r="J18975" s="3"/>
      <c r="O18975" s="41"/>
    </row>
    <row r="18976" s="1" customFormat="1" ht="14.25" spans="1:15">
      <c r="A18976" s="3"/>
      <c r="E18976" s="3"/>
      <c r="F18976" s="29"/>
      <c r="H18976" s="3"/>
      <c r="J18976" s="3"/>
      <c r="O18976" s="41"/>
    </row>
    <row r="18977" s="1" customFormat="1" ht="14.25" spans="1:15">
      <c r="A18977" s="3"/>
      <c r="E18977" s="3"/>
      <c r="F18977" s="29"/>
      <c r="H18977" s="3"/>
      <c r="J18977" s="3"/>
      <c r="O18977" s="41"/>
    </row>
    <row r="18978" s="1" customFormat="1" ht="14.25" spans="1:15">
      <c r="A18978" s="3"/>
      <c r="E18978" s="3"/>
      <c r="F18978" s="29"/>
      <c r="H18978" s="3"/>
      <c r="J18978" s="3"/>
      <c r="O18978" s="41"/>
    </row>
    <row r="18979" s="1" customFormat="1" ht="14.25" spans="1:15">
      <c r="A18979" s="3"/>
      <c r="E18979" s="3"/>
      <c r="F18979" s="29"/>
      <c r="H18979" s="3"/>
      <c r="J18979" s="3"/>
      <c r="O18979" s="41"/>
    </row>
    <row r="18980" s="1" customFormat="1" ht="14.25" spans="1:15">
      <c r="A18980" s="3"/>
      <c r="E18980" s="3"/>
      <c r="F18980" s="29"/>
      <c r="H18980" s="3"/>
      <c r="J18980" s="3"/>
      <c r="O18980" s="41"/>
    </row>
    <row r="18981" s="1" customFormat="1" ht="14.25" spans="1:15">
      <c r="A18981" s="3"/>
      <c r="E18981" s="3"/>
      <c r="F18981" s="29"/>
      <c r="H18981" s="3"/>
      <c r="J18981" s="3"/>
      <c r="O18981" s="41"/>
    </row>
    <row r="18982" s="1" customFormat="1" ht="14.25" spans="1:15">
      <c r="A18982" s="3"/>
      <c r="E18982" s="3"/>
      <c r="F18982" s="29"/>
      <c r="H18982" s="3"/>
      <c r="J18982" s="3"/>
      <c r="O18982" s="41"/>
    </row>
    <row r="18983" s="1" customFormat="1" ht="14.25" spans="1:15">
      <c r="A18983" s="3"/>
      <c r="E18983" s="3"/>
      <c r="F18983" s="29"/>
      <c r="H18983" s="3"/>
      <c r="J18983" s="3"/>
      <c r="O18983" s="41"/>
    </row>
    <row r="18984" s="1" customFormat="1" ht="14.25" spans="1:15">
      <c r="A18984" s="3"/>
      <c r="E18984" s="3"/>
      <c r="F18984" s="29"/>
      <c r="H18984" s="3"/>
      <c r="J18984" s="3"/>
      <c r="O18984" s="41"/>
    </row>
    <row r="18985" s="1" customFormat="1" ht="14.25" spans="1:15">
      <c r="A18985" s="3"/>
      <c r="E18985" s="3"/>
      <c r="F18985" s="29"/>
      <c r="H18985" s="3"/>
      <c r="J18985" s="3"/>
      <c r="O18985" s="41"/>
    </row>
    <row r="18986" s="1" customFormat="1" ht="14.25" spans="1:15">
      <c r="A18986" s="3"/>
      <c r="E18986" s="3"/>
      <c r="F18986" s="29"/>
      <c r="H18986" s="3"/>
      <c r="J18986" s="3"/>
      <c r="O18986" s="41"/>
    </row>
    <row r="18987" s="1" customFormat="1" ht="14.25" spans="1:15">
      <c r="A18987" s="3"/>
      <c r="E18987" s="3"/>
      <c r="F18987" s="29"/>
      <c r="H18987" s="3"/>
      <c r="J18987" s="3"/>
      <c r="O18987" s="41"/>
    </row>
    <row r="18988" s="1" customFormat="1" ht="14.25" spans="1:15">
      <c r="A18988" s="3"/>
      <c r="E18988" s="3"/>
      <c r="F18988" s="29"/>
      <c r="H18988" s="3"/>
      <c r="J18988" s="3"/>
      <c r="O18988" s="41"/>
    </row>
    <row r="18989" s="1" customFormat="1" ht="14.25" spans="1:15">
      <c r="A18989" s="3"/>
      <c r="E18989" s="3"/>
      <c r="F18989" s="29"/>
      <c r="H18989" s="3"/>
      <c r="J18989" s="3"/>
      <c r="O18989" s="41"/>
    </row>
    <row r="18990" s="1" customFormat="1" ht="14.25" spans="1:15">
      <c r="A18990" s="3"/>
      <c r="E18990" s="3"/>
      <c r="F18990" s="29"/>
      <c r="H18990" s="3"/>
      <c r="J18990" s="3"/>
      <c r="O18990" s="41"/>
    </row>
    <row r="18991" s="1" customFormat="1" ht="14.25" spans="1:15">
      <c r="A18991" s="3"/>
      <c r="E18991" s="3"/>
      <c r="F18991" s="29"/>
      <c r="H18991" s="3"/>
      <c r="J18991" s="3"/>
      <c r="O18991" s="41"/>
    </row>
    <row r="18992" s="1" customFormat="1" ht="14.25" spans="1:15">
      <c r="A18992" s="3"/>
      <c r="E18992" s="3"/>
      <c r="F18992" s="29"/>
      <c r="H18992" s="3"/>
      <c r="J18992" s="3"/>
      <c r="O18992" s="41"/>
    </row>
    <row r="18993" s="1" customFormat="1" ht="14.25" spans="1:15">
      <c r="A18993" s="3"/>
      <c r="E18993" s="3"/>
      <c r="F18993" s="29"/>
      <c r="H18993" s="3"/>
      <c r="J18993" s="3"/>
      <c r="O18993" s="41"/>
    </row>
    <row r="18994" s="1" customFormat="1" ht="14.25" spans="1:15">
      <c r="A18994" s="3"/>
      <c r="E18994" s="3"/>
      <c r="F18994" s="29"/>
      <c r="H18994" s="3"/>
      <c r="J18994" s="3"/>
      <c r="O18994" s="41"/>
    </row>
    <row r="18995" s="1" customFormat="1" ht="14.25" spans="1:15">
      <c r="A18995" s="3"/>
      <c r="E18995" s="3"/>
      <c r="F18995" s="29"/>
      <c r="H18995" s="3"/>
      <c r="J18995" s="3"/>
      <c r="O18995" s="41"/>
    </row>
    <row r="18996" s="1" customFormat="1" ht="14.25" spans="1:15">
      <c r="A18996" s="3"/>
      <c r="E18996" s="3"/>
      <c r="F18996" s="29"/>
      <c r="H18996" s="3"/>
      <c r="J18996" s="3"/>
      <c r="O18996" s="41"/>
    </row>
    <row r="18997" s="1" customFormat="1" ht="14.25" spans="1:15">
      <c r="A18997" s="3"/>
      <c r="E18997" s="3"/>
      <c r="F18997" s="29"/>
      <c r="H18997" s="3"/>
      <c r="J18997" s="3"/>
      <c r="O18997" s="41"/>
    </row>
    <row r="18998" s="1" customFormat="1" ht="14.25" spans="1:15">
      <c r="A18998" s="3"/>
      <c r="E18998" s="3"/>
      <c r="F18998" s="29"/>
      <c r="H18998" s="3"/>
      <c r="J18998" s="3"/>
      <c r="O18998" s="41"/>
    </row>
    <row r="18999" s="1" customFormat="1" ht="14.25" spans="1:15">
      <c r="A18999" s="3"/>
      <c r="E18999" s="3"/>
      <c r="F18999" s="29"/>
      <c r="H18999" s="3"/>
      <c r="J18999" s="3"/>
      <c r="O18999" s="41"/>
    </row>
    <row r="19000" s="1" customFormat="1" ht="14.25" spans="1:15">
      <c r="A19000" s="3"/>
      <c r="E19000" s="3"/>
      <c r="F19000" s="29"/>
      <c r="H19000" s="3"/>
      <c r="J19000" s="3"/>
      <c r="O19000" s="41"/>
    </row>
    <row r="19001" s="1" customFormat="1" ht="14.25" spans="1:15">
      <c r="A19001" s="3"/>
      <c r="E19001" s="3"/>
      <c r="F19001" s="29"/>
      <c r="H19001" s="3"/>
      <c r="J19001" s="3"/>
      <c r="O19001" s="41"/>
    </row>
    <row r="19002" s="1" customFormat="1" ht="14.25" spans="1:15">
      <c r="A19002" s="3"/>
      <c r="E19002" s="3"/>
      <c r="F19002" s="29"/>
      <c r="H19002" s="3"/>
      <c r="J19002" s="3"/>
      <c r="O19002" s="41"/>
    </row>
    <row r="19003" s="1" customFormat="1" ht="14.25" spans="1:15">
      <c r="A19003" s="3"/>
      <c r="E19003" s="3"/>
      <c r="F19003" s="29"/>
      <c r="H19003" s="3"/>
      <c r="J19003" s="3"/>
      <c r="O19003" s="41"/>
    </row>
    <row r="19004" s="1" customFormat="1" ht="14.25" spans="1:15">
      <c r="A19004" s="3"/>
      <c r="E19004" s="3"/>
      <c r="F19004" s="29"/>
      <c r="H19004" s="3"/>
      <c r="J19004" s="3"/>
      <c r="O19004" s="41"/>
    </row>
    <row r="19005" s="1" customFormat="1" ht="14.25" spans="1:15">
      <c r="A19005" s="3"/>
      <c r="E19005" s="3"/>
      <c r="F19005" s="29"/>
      <c r="H19005" s="3"/>
      <c r="J19005" s="3"/>
      <c r="O19005" s="41"/>
    </row>
    <row r="19006" s="1" customFormat="1" ht="14.25" spans="1:15">
      <c r="A19006" s="3"/>
      <c r="E19006" s="3"/>
      <c r="F19006" s="29"/>
      <c r="H19006" s="3"/>
      <c r="J19006" s="3"/>
      <c r="O19006" s="41"/>
    </row>
    <row r="19007" s="1" customFormat="1" ht="14.25" spans="1:15">
      <c r="A19007" s="3"/>
      <c r="E19007" s="3"/>
      <c r="F19007" s="29"/>
      <c r="H19007" s="3"/>
      <c r="J19007" s="3"/>
      <c r="O19007" s="41"/>
    </row>
    <row r="19008" s="1" customFormat="1" ht="14.25" spans="1:15">
      <c r="A19008" s="3"/>
      <c r="E19008" s="3"/>
      <c r="F19008" s="29"/>
      <c r="H19008" s="3"/>
      <c r="J19008" s="3"/>
      <c r="O19008" s="41"/>
    </row>
    <row r="19009" s="1" customFormat="1" ht="14.25" spans="1:15">
      <c r="A19009" s="3"/>
      <c r="E19009" s="3"/>
      <c r="F19009" s="29"/>
      <c r="H19009" s="3"/>
      <c r="J19009" s="3"/>
      <c r="O19009" s="41"/>
    </row>
    <row r="19010" s="1" customFormat="1" ht="14.25" spans="1:15">
      <c r="A19010" s="3"/>
      <c r="E19010" s="3"/>
      <c r="F19010" s="29"/>
      <c r="H19010" s="3"/>
      <c r="J19010" s="3"/>
      <c r="O19010" s="41"/>
    </row>
    <row r="19011" s="1" customFormat="1" ht="14.25" spans="1:15">
      <c r="A19011" s="3"/>
      <c r="E19011" s="3"/>
      <c r="F19011" s="29"/>
      <c r="H19011" s="3"/>
      <c r="J19011" s="3"/>
      <c r="O19011" s="41"/>
    </row>
    <row r="19012" s="1" customFormat="1" ht="14.25" spans="1:15">
      <c r="A19012" s="3"/>
      <c r="E19012" s="3"/>
      <c r="F19012" s="29"/>
      <c r="H19012" s="3"/>
      <c r="J19012" s="3"/>
      <c r="O19012" s="41"/>
    </row>
    <row r="19013" s="1" customFormat="1" ht="14.25" spans="1:15">
      <c r="A19013" s="3"/>
      <c r="E19013" s="3"/>
      <c r="F19013" s="29"/>
      <c r="H19013" s="3"/>
      <c r="J19013" s="3"/>
      <c r="O19013" s="41"/>
    </row>
    <row r="19014" s="1" customFormat="1" ht="14.25" spans="1:15">
      <c r="A19014" s="3"/>
      <c r="E19014" s="3"/>
      <c r="F19014" s="29"/>
      <c r="H19014" s="3"/>
      <c r="J19014" s="3"/>
      <c r="O19014" s="41"/>
    </row>
    <row r="19015" s="1" customFormat="1" ht="14.25" spans="1:15">
      <c r="A19015" s="3"/>
      <c r="E19015" s="3"/>
      <c r="F19015" s="29"/>
      <c r="H19015" s="3"/>
      <c r="J19015" s="3"/>
      <c r="O19015" s="41"/>
    </row>
    <row r="19016" s="1" customFormat="1" ht="14.25" spans="1:15">
      <c r="A19016" s="3"/>
      <c r="E19016" s="3"/>
      <c r="F19016" s="29"/>
      <c r="H19016" s="3"/>
      <c r="J19016" s="3"/>
      <c r="O19016" s="41"/>
    </row>
    <row r="19017" s="1" customFormat="1" ht="14.25" spans="1:15">
      <c r="A19017" s="3"/>
      <c r="E19017" s="3"/>
      <c r="F19017" s="29"/>
      <c r="H19017" s="3"/>
      <c r="J19017" s="3"/>
      <c r="O19017" s="41"/>
    </row>
    <row r="19018" s="1" customFormat="1" ht="14.25" spans="1:15">
      <c r="A19018" s="3"/>
      <c r="E19018" s="3"/>
      <c r="F19018" s="29"/>
      <c r="H19018" s="3"/>
      <c r="J19018" s="3"/>
      <c r="O19018" s="41"/>
    </row>
    <row r="19019" s="1" customFormat="1" ht="14.25" spans="1:15">
      <c r="A19019" s="3"/>
      <c r="E19019" s="3"/>
      <c r="F19019" s="29"/>
      <c r="H19019" s="3"/>
      <c r="J19019" s="3"/>
      <c r="O19019" s="41"/>
    </row>
    <row r="19020" s="1" customFormat="1" ht="14.25" spans="1:15">
      <c r="A19020" s="3"/>
      <c r="E19020" s="3"/>
      <c r="F19020" s="29"/>
      <c r="H19020" s="3"/>
      <c r="J19020" s="3"/>
      <c r="O19020" s="41"/>
    </row>
    <row r="19021" s="1" customFormat="1" ht="14.25" spans="1:15">
      <c r="A19021" s="3"/>
      <c r="E19021" s="3"/>
      <c r="F19021" s="29"/>
      <c r="H19021" s="3"/>
      <c r="J19021" s="3"/>
      <c r="O19021" s="41"/>
    </row>
    <row r="19022" s="1" customFormat="1" ht="14.25" spans="1:15">
      <c r="A19022" s="3"/>
      <c r="E19022" s="3"/>
      <c r="F19022" s="29"/>
      <c r="H19022" s="3"/>
      <c r="J19022" s="3"/>
      <c r="O19022" s="41"/>
    </row>
    <row r="19023" s="1" customFormat="1" ht="14.25" spans="1:15">
      <c r="A19023" s="3"/>
      <c r="E19023" s="3"/>
      <c r="F19023" s="29"/>
      <c r="H19023" s="3"/>
      <c r="J19023" s="3"/>
      <c r="O19023" s="41"/>
    </row>
    <row r="19024" s="1" customFormat="1" ht="14.25" spans="1:15">
      <c r="A19024" s="3"/>
      <c r="E19024" s="3"/>
      <c r="F19024" s="29"/>
      <c r="H19024" s="3"/>
      <c r="J19024" s="3"/>
      <c r="O19024" s="41"/>
    </row>
    <row r="19025" s="1" customFormat="1" ht="14.25" spans="1:15">
      <c r="A19025" s="3"/>
      <c r="E19025" s="3"/>
      <c r="F19025" s="29"/>
      <c r="H19025" s="3"/>
      <c r="J19025" s="3"/>
      <c r="O19025" s="41"/>
    </row>
    <row r="19026" s="1" customFormat="1" ht="14.25" spans="1:15">
      <c r="A19026" s="3"/>
      <c r="E19026" s="3"/>
      <c r="F19026" s="29"/>
      <c r="H19026" s="3"/>
      <c r="J19026" s="3"/>
      <c r="O19026" s="41"/>
    </row>
    <row r="19027" s="1" customFormat="1" ht="14.25" spans="1:15">
      <c r="A19027" s="3"/>
      <c r="E19027" s="3"/>
      <c r="F19027" s="29"/>
      <c r="H19027" s="3"/>
      <c r="J19027" s="3"/>
      <c r="O19027" s="41"/>
    </row>
    <row r="19028" s="1" customFormat="1" ht="14.25" spans="1:15">
      <c r="A19028" s="3"/>
      <c r="E19028" s="3"/>
      <c r="F19028" s="29"/>
      <c r="H19028" s="3"/>
      <c r="J19028" s="3"/>
      <c r="O19028" s="41"/>
    </row>
    <row r="19029" s="1" customFormat="1" ht="14.25" spans="1:15">
      <c r="A19029" s="3"/>
      <c r="E19029" s="3"/>
      <c r="F19029" s="29"/>
      <c r="H19029" s="3"/>
      <c r="J19029" s="3"/>
      <c r="O19029" s="41"/>
    </row>
    <row r="19030" s="1" customFormat="1" ht="14.25" spans="1:15">
      <c r="A19030" s="3"/>
      <c r="E19030" s="3"/>
      <c r="F19030" s="29"/>
      <c r="H19030" s="3"/>
      <c r="J19030" s="3"/>
      <c r="O19030" s="41"/>
    </row>
    <row r="19031" s="1" customFormat="1" ht="14.25" spans="1:15">
      <c r="A19031" s="3"/>
      <c r="E19031" s="3"/>
      <c r="F19031" s="29"/>
      <c r="H19031" s="3"/>
      <c r="J19031" s="3"/>
      <c r="O19031" s="41"/>
    </row>
    <row r="19032" s="1" customFormat="1" ht="14.25" spans="1:15">
      <c r="A19032" s="3"/>
      <c r="E19032" s="3"/>
      <c r="F19032" s="29"/>
      <c r="H19032" s="3"/>
      <c r="J19032" s="3"/>
      <c r="O19032" s="41"/>
    </row>
    <row r="19033" s="1" customFormat="1" ht="14.25" spans="1:15">
      <c r="A19033" s="3"/>
      <c r="E19033" s="3"/>
      <c r="F19033" s="29"/>
      <c r="H19033" s="3"/>
      <c r="J19033" s="3"/>
      <c r="O19033" s="41"/>
    </row>
    <row r="19034" s="1" customFormat="1" ht="14.25" spans="1:15">
      <c r="A19034" s="3"/>
      <c r="E19034" s="3"/>
      <c r="F19034" s="29"/>
      <c r="H19034" s="3"/>
      <c r="J19034" s="3"/>
      <c r="O19034" s="41"/>
    </row>
    <row r="19035" s="1" customFormat="1" ht="14.25" spans="1:15">
      <c r="A19035" s="3"/>
      <c r="E19035" s="3"/>
      <c r="F19035" s="29"/>
      <c r="H19035" s="3"/>
      <c r="J19035" s="3"/>
      <c r="O19035" s="41"/>
    </row>
    <row r="19036" s="1" customFormat="1" ht="14.25" spans="1:15">
      <c r="A19036" s="3"/>
      <c r="E19036" s="3"/>
      <c r="F19036" s="29"/>
      <c r="H19036" s="3"/>
      <c r="J19036" s="3"/>
      <c r="O19036" s="41"/>
    </row>
    <row r="19037" s="1" customFormat="1" ht="14.25" spans="1:15">
      <c r="A19037" s="3"/>
      <c r="E19037" s="3"/>
      <c r="F19037" s="29"/>
      <c r="H19037" s="3"/>
      <c r="J19037" s="3"/>
      <c r="O19037" s="41"/>
    </row>
    <row r="19038" s="1" customFormat="1" ht="14.25" spans="1:15">
      <c r="A19038" s="3"/>
      <c r="E19038" s="3"/>
      <c r="F19038" s="29"/>
      <c r="H19038" s="3"/>
      <c r="J19038" s="3"/>
      <c r="O19038" s="41"/>
    </row>
    <row r="19039" s="1" customFormat="1" ht="14.25" spans="1:15">
      <c r="A19039" s="3"/>
      <c r="E19039" s="3"/>
      <c r="F19039" s="29"/>
      <c r="H19039" s="3"/>
      <c r="J19039" s="3"/>
      <c r="O19039" s="41"/>
    </row>
    <row r="19040" s="1" customFormat="1" ht="14.25" spans="1:15">
      <c r="A19040" s="3"/>
      <c r="E19040" s="3"/>
      <c r="F19040" s="29"/>
      <c r="H19040" s="3"/>
      <c r="J19040" s="3"/>
      <c r="O19040" s="41"/>
    </row>
    <row r="19041" s="1" customFormat="1" ht="14.25" spans="1:15">
      <c r="A19041" s="3"/>
      <c r="E19041" s="3"/>
      <c r="F19041" s="29"/>
      <c r="H19041" s="3"/>
      <c r="J19041" s="3"/>
      <c r="O19041" s="41"/>
    </row>
    <row r="19042" s="1" customFormat="1" ht="14.25" spans="1:15">
      <c r="A19042" s="3"/>
      <c r="E19042" s="3"/>
      <c r="F19042" s="29"/>
      <c r="H19042" s="3"/>
      <c r="J19042" s="3"/>
      <c r="O19042" s="41"/>
    </row>
    <row r="19043" s="1" customFormat="1" ht="14.25" spans="1:15">
      <c r="A19043" s="3"/>
      <c r="E19043" s="3"/>
      <c r="F19043" s="29"/>
      <c r="H19043" s="3"/>
      <c r="J19043" s="3"/>
      <c r="O19043" s="41"/>
    </row>
    <row r="19044" s="1" customFormat="1" ht="14.25" spans="1:15">
      <c r="A19044" s="3"/>
      <c r="E19044" s="3"/>
      <c r="F19044" s="29"/>
      <c r="H19044" s="3"/>
      <c r="J19044" s="3"/>
      <c r="O19044" s="41"/>
    </row>
    <row r="19045" s="1" customFormat="1" ht="14.25" spans="1:15">
      <c r="A19045" s="3"/>
      <c r="E19045" s="3"/>
      <c r="F19045" s="29"/>
      <c r="H19045" s="3"/>
      <c r="J19045" s="3"/>
      <c r="O19045" s="41"/>
    </row>
    <row r="19046" s="1" customFormat="1" ht="14.25" spans="1:15">
      <c r="A19046" s="3"/>
      <c r="E19046" s="3"/>
      <c r="F19046" s="29"/>
      <c r="H19046" s="3"/>
      <c r="J19046" s="3"/>
      <c r="O19046" s="41"/>
    </row>
    <row r="19047" s="1" customFormat="1" ht="14.25" spans="1:15">
      <c r="A19047" s="3"/>
      <c r="E19047" s="3"/>
      <c r="F19047" s="29"/>
      <c r="H19047" s="3"/>
      <c r="J19047" s="3"/>
      <c r="O19047" s="41"/>
    </row>
    <row r="19048" s="1" customFormat="1" ht="14.25" spans="1:15">
      <c r="A19048" s="3"/>
      <c r="E19048" s="3"/>
      <c r="F19048" s="29"/>
      <c r="H19048" s="3"/>
      <c r="J19048" s="3"/>
      <c r="O19048" s="41"/>
    </row>
    <row r="19049" s="1" customFormat="1" ht="14.25" spans="1:15">
      <c r="A19049" s="3"/>
      <c r="E19049" s="3"/>
      <c r="F19049" s="29"/>
      <c r="H19049" s="3"/>
      <c r="J19049" s="3"/>
      <c r="O19049" s="41"/>
    </row>
    <row r="19050" s="1" customFormat="1" ht="14.25" spans="1:15">
      <c r="A19050" s="3"/>
      <c r="E19050" s="3"/>
      <c r="F19050" s="29"/>
      <c r="H19050" s="3"/>
      <c r="J19050" s="3"/>
      <c r="O19050" s="41"/>
    </row>
    <row r="19051" s="1" customFormat="1" ht="14.25" spans="1:15">
      <c r="A19051" s="3"/>
      <c r="E19051" s="3"/>
      <c r="F19051" s="29"/>
      <c r="H19051" s="3"/>
      <c r="J19051" s="3"/>
      <c r="O19051" s="41"/>
    </row>
    <row r="19052" s="1" customFormat="1" ht="14.25" spans="1:15">
      <c r="A19052" s="3"/>
      <c r="E19052" s="3"/>
      <c r="F19052" s="29"/>
      <c r="H19052" s="3"/>
      <c r="J19052" s="3"/>
      <c r="O19052" s="41"/>
    </row>
    <row r="19053" s="1" customFormat="1" ht="14.25" spans="1:15">
      <c r="A19053" s="3"/>
      <c r="E19053" s="3"/>
      <c r="F19053" s="29"/>
      <c r="H19053" s="3"/>
      <c r="J19053" s="3"/>
      <c r="O19053" s="41"/>
    </row>
    <row r="19054" s="1" customFormat="1" ht="14.25" spans="1:15">
      <c r="A19054" s="3"/>
      <c r="E19054" s="3"/>
      <c r="F19054" s="29"/>
      <c r="H19054" s="3"/>
      <c r="J19054" s="3"/>
      <c r="O19054" s="41"/>
    </row>
    <row r="19055" s="1" customFormat="1" ht="14.25" spans="1:15">
      <c r="A19055" s="3"/>
      <c r="E19055" s="3"/>
      <c r="F19055" s="29"/>
      <c r="H19055" s="3"/>
      <c r="J19055" s="3"/>
      <c r="O19055" s="41"/>
    </row>
    <row r="19056" s="1" customFormat="1" ht="14.25" spans="1:15">
      <c r="A19056" s="3"/>
      <c r="E19056" s="3"/>
      <c r="F19056" s="29"/>
      <c r="H19056" s="3"/>
      <c r="J19056" s="3"/>
      <c r="O19056" s="41"/>
    </row>
    <row r="19057" s="1" customFormat="1" ht="14.25" spans="1:15">
      <c r="A19057" s="3"/>
      <c r="E19057" s="3"/>
      <c r="F19057" s="29"/>
      <c r="H19057" s="3"/>
      <c r="J19057" s="3"/>
      <c r="O19057" s="41"/>
    </row>
    <row r="19058" s="1" customFormat="1" ht="14.25" spans="1:15">
      <c r="A19058" s="3"/>
      <c r="E19058" s="3"/>
      <c r="F19058" s="29"/>
      <c r="H19058" s="3"/>
      <c r="J19058" s="3"/>
      <c r="O19058" s="41"/>
    </row>
    <row r="19059" s="1" customFormat="1" ht="14.25" spans="1:15">
      <c r="A19059" s="3"/>
      <c r="E19059" s="3"/>
      <c r="F19059" s="29"/>
      <c r="H19059" s="3"/>
      <c r="J19059" s="3"/>
      <c r="O19059" s="41"/>
    </row>
    <row r="19060" s="1" customFormat="1" ht="14.25" spans="1:15">
      <c r="A19060" s="3"/>
      <c r="E19060" s="3"/>
      <c r="F19060" s="29"/>
      <c r="H19060" s="3"/>
      <c r="J19060" s="3"/>
      <c r="O19060" s="41"/>
    </row>
    <row r="19061" s="1" customFormat="1" ht="14.25" spans="1:15">
      <c r="A19061" s="3"/>
      <c r="E19061" s="3"/>
      <c r="F19061" s="29"/>
      <c r="H19061" s="3"/>
      <c r="J19061" s="3"/>
      <c r="O19061" s="41"/>
    </row>
    <row r="19062" s="1" customFormat="1" ht="14.25" spans="1:15">
      <c r="A19062" s="3"/>
      <c r="E19062" s="3"/>
      <c r="F19062" s="29"/>
      <c r="H19062" s="3"/>
      <c r="J19062" s="3"/>
      <c r="O19062" s="41"/>
    </row>
    <row r="19063" s="1" customFormat="1" ht="14.25" spans="1:15">
      <c r="A19063" s="3"/>
      <c r="E19063" s="3"/>
      <c r="F19063" s="29"/>
      <c r="H19063" s="3"/>
      <c r="J19063" s="3"/>
      <c r="O19063" s="41"/>
    </row>
    <row r="19064" s="1" customFormat="1" ht="14.25" spans="1:15">
      <c r="A19064" s="3"/>
      <c r="E19064" s="3"/>
      <c r="F19064" s="29"/>
      <c r="H19064" s="3"/>
      <c r="J19064" s="3"/>
      <c r="O19064" s="41"/>
    </row>
    <row r="19065" s="1" customFormat="1" ht="14.25" spans="1:15">
      <c r="A19065" s="3"/>
      <c r="E19065" s="3"/>
      <c r="F19065" s="29"/>
      <c r="H19065" s="3"/>
      <c r="J19065" s="3"/>
      <c r="O19065" s="41"/>
    </row>
    <row r="19066" s="1" customFormat="1" ht="14.25" spans="1:15">
      <c r="A19066" s="3"/>
      <c r="E19066" s="3"/>
      <c r="F19066" s="29"/>
      <c r="H19066" s="3"/>
      <c r="J19066" s="3"/>
      <c r="O19066" s="41"/>
    </row>
    <row r="19067" s="1" customFormat="1" ht="14.25" spans="1:15">
      <c r="A19067" s="3"/>
      <c r="E19067" s="3"/>
      <c r="F19067" s="29"/>
      <c r="H19067" s="3"/>
      <c r="J19067" s="3"/>
      <c r="O19067" s="41"/>
    </row>
    <row r="19068" s="1" customFormat="1" ht="14.25" spans="1:15">
      <c r="A19068" s="3"/>
      <c r="E19068" s="3"/>
      <c r="F19068" s="29"/>
      <c r="H19068" s="3"/>
      <c r="J19068" s="3"/>
      <c r="O19068" s="41"/>
    </row>
    <row r="19069" s="1" customFormat="1" ht="14.25" spans="1:15">
      <c r="A19069" s="3"/>
      <c r="E19069" s="3"/>
      <c r="F19069" s="29"/>
      <c r="H19069" s="3"/>
      <c r="J19069" s="3"/>
      <c r="O19069" s="41"/>
    </row>
    <row r="19070" s="1" customFormat="1" ht="14.25" spans="1:15">
      <c r="A19070" s="3"/>
      <c r="E19070" s="3"/>
      <c r="F19070" s="29"/>
      <c r="H19070" s="3"/>
      <c r="J19070" s="3"/>
      <c r="O19070" s="41"/>
    </row>
    <row r="19071" s="1" customFormat="1" ht="14.25" spans="1:15">
      <c r="A19071" s="3"/>
      <c r="E19071" s="3"/>
      <c r="F19071" s="29"/>
      <c r="H19071" s="3"/>
      <c r="J19071" s="3"/>
      <c r="O19071" s="41"/>
    </row>
    <row r="19072" s="1" customFormat="1" ht="14.25" spans="1:15">
      <c r="A19072" s="3"/>
      <c r="E19072" s="3"/>
      <c r="F19072" s="29"/>
      <c r="H19072" s="3"/>
      <c r="J19072" s="3"/>
      <c r="O19072" s="41"/>
    </row>
    <row r="19073" s="1" customFormat="1" ht="14.25" spans="1:15">
      <c r="A19073" s="3"/>
      <c r="E19073" s="3"/>
      <c r="F19073" s="29"/>
      <c r="H19073" s="3"/>
      <c r="J19073" s="3"/>
      <c r="O19073" s="41"/>
    </row>
    <row r="19074" s="1" customFormat="1" ht="14.25" spans="1:15">
      <c r="A19074" s="3"/>
      <c r="E19074" s="3"/>
      <c r="F19074" s="29"/>
      <c r="H19074" s="3"/>
      <c r="J19074" s="3"/>
      <c r="O19074" s="41"/>
    </row>
    <row r="19075" s="1" customFormat="1" ht="14.25" spans="1:15">
      <c r="A19075" s="3"/>
      <c r="E19075" s="3"/>
      <c r="F19075" s="29"/>
      <c r="H19075" s="3"/>
      <c r="J19075" s="3"/>
      <c r="O19075" s="41"/>
    </row>
    <row r="19076" s="1" customFormat="1" ht="14.25" spans="1:15">
      <c r="A19076" s="3"/>
      <c r="E19076" s="3"/>
      <c r="F19076" s="29"/>
      <c r="H19076" s="3"/>
      <c r="J19076" s="3"/>
      <c r="O19076" s="41"/>
    </row>
    <row r="19077" s="1" customFormat="1" ht="14.25" spans="1:15">
      <c r="A19077" s="3"/>
      <c r="E19077" s="3"/>
      <c r="F19077" s="29"/>
      <c r="H19077" s="3"/>
      <c r="J19077" s="3"/>
      <c r="O19077" s="41"/>
    </row>
    <row r="19078" s="1" customFormat="1" ht="14.25" spans="1:15">
      <c r="A19078" s="3"/>
      <c r="E19078" s="3"/>
      <c r="F19078" s="29"/>
      <c r="H19078" s="3"/>
      <c r="J19078" s="3"/>
      <c r="O19078" s="41"/>
    </row>
    <row r="19079" s="1" customFormat="1" ht="14.25" spans="1:15">
      <c r="A19079" s="3"/>
      <c r="E19079" s="3"/>
      <c r="F19079" s="29"/>
      <c r="H19079" s="3"/>
      <c r="J19079" s="3"/>
      <c r="O19079" s="41"/>
    </row>
    <row r="19080" s="1" customFormat="1" ht="14.25" spans="1:15">
      <c r="A19080" s="3"/>
      <c r="E19080" s="3"/>
      <c r="F19080" s="29"/>
      <c r="H19080" s="3"/>
      <c r="J19080" s="3"/>
      <c r="O19080" s="41"/>
    </row>
    <row r="19081" s="1" customFormat="1" ht="14.25" spans="1:15">
      <c r="A19081" s="3"/>
      <c r="E19081" s="3"/>
      <c r="F19081" s="29"/>
      <c r="H19081" s="3"/>
      <c r="J19081" s="3"/>
      <c r="O19081" s="41"/>
    </row>
    <row r="19082" s="1" customFormat="1" ht="14.25" spans="1:15">
      <c r="A19082" s="3"/>
      <c r="E19082" s="3"/>
      <c r="F19082" s="29"/>
      <c r="H19082" s="3"/>
      <c r="J19082" s="3"/>
      <c r="O19082" s="41"/>
    </row>
    <row r="19083" s="1" customFormat="1" ht="14.25" spans="1:15">
      <c r="A19083" s="3"/>
      <c r="E19083" s="3"/>
      <c r="F19083" s="29"/>
      <c r="H19083" s="3"/>
      <c r="J19083" s="3"/>
      <c r="O19083" s="41"/>
    </row>
    <row r="19084" s="1" customFormat="1" ht="14.25" spans="1:15">
      <c r="A19084" s="3"/>
      <c r="E19084" s="3"/>
      <c r="F19084" s="29"/>
      <c r="H19084" s="3"/>
      <c r="J19084" s="3"/>
      <c r="O19084" s="41"/>
    </row>
    <row r="19085" s="1" customFormat="1" ht="14.25" spans="1:15">
      <c r="A19085" s="3"/>
      <c r="E19085" s="3"/>
      <c r="F19085" s="29"/>
      <c r="H19085" s="3"/>
      <c r="J19085" s="3"/>
      <c r="O19085" s="41"/>
    </row>
    <row r="19086" s="1" customFormat="1" ht="14.25" spans="1:15">
      <c r="A19086" s="3"/>
      <c r="E19086" s="3"/>
      <c r="F19086" s="29"/>
      <c r="H19086" s="3"/>
      <c r="J19086" s="3"/>
      <c r="O19086" s="41"/>
    </row>
    <row r="19087" s="1" customFormat="1" ht="14.25" spans="1:15">
      <c r="A19087" s="3"/>
      <c r="E19087" s="3"/>
      <c r="F19087" s="29"/>
      <c r="H19087" s="3"/>
      <c r="J19087" s="3"/>
      <c r="O19087" s="41"/>
    </row>
    <row r="19088" s="1" customFormat="1" ht="14.25" spans="1:15">
      <c r="A19088" s="3"/>
      <c r="E19088" s="3"/>
      <c r="F19088" s="29"/>
      <c r="H19088" s="3"/>
      <c r="J19088" s="3"/>
      <c r="O19088" s="41"/>
    </row>
    <row r="19089" s="1" customFormat="1" ht="14.25" spans="1:15">
      <c r="A19089" s="3"/>
      <c r="E19089" s="3"/>
      <c r="F19089" s="29"/>
      <c r="H19089" s="3"/>
      <c r="J19089" s="3"/>
      <c r="O19089" s="41"/>
    </row>
    <row r="19090" s="1" customFormat="1" ht="14.25" spans="1:15">
      <c r="A19090" s="3"/>
      <c r="E19090" s="3"/>
      <c r="F19090" s="29"/>
      <c r="H19090" s="3"/>
      <c r="J19090" s="3"/>
      <c r="O19090" s="41"/>
    </row>
    <row r="19091" s="1" customFormat="1" ht="14.25" spans="1:15">
      <c r="A19091" s="3"/>
      <c r="E19091" s="3"/>
      <c r="F19091" s="29"/>
      <c r="H19091" s="3"/>
      <c r="J19091" s="3"/>
      <c r="O19091" s="41"/>
    </row>
    <row r="19092" s="1" customFormat="1" ht="14.25" spans="1:15">
      <c r="A19092" s="3"/>
      <c r="E19092" s="3"/>
      <c r="F19092" s="29"/>
      <c r="H19092" s="3"/>
      <c r="J19092" s="3"/>
      <c r="O19092" s="41"/>
    </row>
    <row r="19093" s="1" customFormat="1" ht="14.25" spans="1:15">
      <c r="A19093" s="3"/>
      <c r="E19093" s="3"/>
      <c r="F19093" s="29"/>
      <c r="H19093" s="3"/>
      <c r="J19093" s="3"/>
      <c r="O19093" s="41"/>
    </row>
    <row r="19094" s="1" customFormat="1" ht="14.25" spans="1:15">
      <c r="A19094" s="3"/>
      <c r="E19094" s="3"/>
      <c r="F19094" s="29"/>
      <c r="H19094" s="3"/>
      <c r="J19094" s="3"/>
      <c r="O19094" s="41"/>
    </row>
    <row r="19095" s="1" customFormat="1" ht="14.25" spans="1:15">
      <c r="A19095" s="3"/>
      <c r="E19095" s="3"/>
      <c r="F19095" s="29"/>
      <c r="H19095" s="3"/>
      <c r="J19095" s="3"/>
      <c r="O19095" s="41"/>
    </row>
    <row r="19096" s="1" customFormat="1" ht="14.25" spans="1:15">
      <c r="A19096" s="3"/>
      <c r="E19096" s="3"/>
      <c r="F19096" s="29"/>
      <c r="H19096" s="3"/>
      <c r="J19096" s="3"/>
      <c r="O19096" s="41"/>
    </row>
    <row r="19097" s="1" customFormat="1" ht="14.25" spans="1:15">
      <c r="A19097" s="3"/>
      <c r="E19097" s="3"/>
      <c r="F19097" s="29"/>
      <c r="H19097" s="3"/>
      <c r="J19097" s="3"/>
      <c r="O19097" s="41"/>
    </row>
    <row r="19098" s="1" customFormat="1" ht="14.25" spans="1:15">
      <c r="A19098" s="3"/>
      <c r="E19098" s="3"/>
      <c r="F19098" s="29"/>
      <c r="H19098" s="3"/>
      <c r="J19098" s="3"/>
      <c r="O19098" s="41"/>
    </row>
    <row r="19099" s="1" customFormat="1" ht="14.25" spans="1:15">
      <c r="A19099" s="3"/>
      <c r="E19099" s="3"/>
      <c r="F19099" s="29"/>
      <c r="H19099" s="3"/>
      <c r="J19099" s="3"/>
      <c r="O19099" s="41"/>
    </row>
    <row r="19100" s="1" customFormat="1" ht="14.25" spans="1:15">
      <c r="A19100" s="3"/>
      <c r="E19100" s="3"/>
      <c r="F19100" s="29"/>
      <c r="H19100" s="3"/>
      <c r="J19100" s="3"/>
      <c r="O19100" s="41"/>
    </row>
    <row r="19101" s="1" customFormat="1" ht="14.25" spans="1:15">
      <c r="A19101" s="3"/>
      <c r="E19101" s="3"/>
      <c r="F19101" s="29"/>
      <c r="H19101" s="3"/>
      <c r="J19101" s="3"/>
      <c r="O19101" s="41"/>
    </row>
    <row r="19102" s="1" customFormat="1" ht="14.25" spans="1:15">
      <c r="A19102" s="3"/>
      <c r="E19102" s="3"/>
      <c r="F19102" s="29"/>
      <c r="H19102" s="3"/>
      <c r="J19102" s="3"/>
      <c r="O19102" s="41"/>
    </row>
    <row r="19103" s="1" customFormat="1" ht="14.25" spans="1:15">
      <c r="A19103" s="3"/>
      <c r="E19103" s="3"/>
      <c r="F19103" s="29"/>
      <c r="H19103" s="3"/>
      <c r="J19103" s="3"/>
      <c r="O19103" s="41"/>
    </row>
    <row r="19104" s="1" customFormat="1" ht="14.25" spans="1:15">
      <c r="A19104" s="3"/>
      <c r="E19104" s="3"/>
      <c r="F19104" s="29"/>
      <c r="H19104" s="3"/>
      <c r="J19104" s="3"/>
      <c r="O19104" s="41"/>
    </row>
    <row r="19105" s="1" customFormat="1" ht="14.25" spans="1:15">
      <c r="A19105" s="3"/>
      <c r="E19105" s="3"/>
      <c r="F19105" s="29"/>
      <c r="H19105" s="3"/>
      <c r="J19105" s="3"/>
      <c r="O19105" s="41"/>
    </row>
    <row r="19106" s="1" customFormat="1" ht="14.25" spans="1:15">
      <c r="A19106" s="3"/>
      <c r="E19106" s="3"/>
      <c r="F19106" s="29"/>
      <c r="H19106" s="3"/>
      <c r="J19106" s="3"/>
      <c r="O19106" s="41"/>
    </row>
    <row r="19107" s="1" customFormat="1" ht="14.25" spans="1:15">
      <c r="A19107" s="3"/>
      <c r="E19107" s="3"/>
      <c r="F19107" s="29"/>
      <c r="H19107" s="3"/>
      <c r="J19107" s="3"/>
      <c r="O19107" s="41"/>
    </row>
    <row r="19108" s="1" customFormat="1" ht="14.25" spans="1:15">
      <c r="A19108" s="3"/>
      <c r="E19108" s="3"/>
      <c r="F19108" s="29"/>
      <c r="H19108" s="3"/>
      <c r="J19108" s="3"/>
      <c r="O19108" s="41"/>
    </row>
    <row r="19109" s="1" customFormat="1" ht="14.25" spans="1:15">
      <c r="A19109" s="3"/>
      <c r="E19109" s="3"/>
      <c r="F19109" s="29"/>
      <c r="H19109" s="3"/>
      <c r="J19109" s="3"/>
      <c r="O19109" s="41"/>
    </row>
    <row r="19110" s="1" customFormat="1" ht="14.25" spans="1:15">
      <c r="A19110" s="3"/>
      <c r="E19110" s="3"/>
      <c r="F19110" s="29"/>
      <c r="H19110" s="3"/>
      <c r="J19110" s="3"/>
      <c r="O19110" s="41"/>
    </row>
    <row r="19111" s="1" customFormat="1" ht="14.25" spans="1:15">
      <c r="A19111" s="3"/>
      <c r="E19111" s="3"/>
      <c r="F19111" s="29"/>
      <c r="H19111" s="3"/>
      <c r="J19111" s="3"/>
      <c r="O19111" s="41"/>
    </row>
    <row r="19112" s="1" customFormat="1" ht="14.25" spans="1:15">
      <c r="A19112" s="3"/>
      <c r="E19112" s="3"/>
      <c r="F19112" s="29"/>
      <c r="H19112" s="3"/>
      <c r="J19112" s="3"/>
      <c r="O19112" s="41"/>
    </row>
    <row r="19113" s="1" customFormat="1" ht="14.25" spans="1:15">
      <c r="A19113" s="3"/>
      <c r="E19113" s="3"/>
      <c r="F19113" s="29"/>
      <c r="H19113" s="3"/>
      <c r="J19113" s="3"/>
      <c r="O19113" s="41"/>
    </row>
    <row r="19114" s="1" customFormat="1" ht="14.25" spans="1:15">
      <c r="A19114" s="3"/>
      <c r="E19114" s="3"/>
      <c r="F19114" s="29"/>
      <c r="H19114" s="3"/>
      <c r="J19114" s="3"/>
      <c r="O19114" s="41"/>
    </row>
    <row r="19115" s="1" customFormat="1" ht="14.25" spans="1:15">
      <c r="A19115" s="3"/>
      <c r="E19115" s="3"/>
      <c r="F19115" s="29"/>
      <c r="H19115" s="3"/>
      <c r="J19115" s="3"/>
      <c r="O19115" s="41"/>
    </row>
    <row r="19116" s="1" customFormat="1" ht="14.25" spans="1:15">
      <c r="A19116" s="3"/>
      <c r="E19116" s="3"/>
      <c r="F19116" s="29"/>
      <c r="H19116" s="3"/>
      <c r="J19116" s="3"/>
      <c r="O19116" s="41"/>
    </row>
    <row r="19117" s="1" customFormat="1" ht="14.25" spans="1:15">
      <c r="A19117" s="3"/>
      <c r="E19117" s="3"/>
      <c r="F19117" s="29"/>
      <c r="H19117" s="3"/>
      <c r="J19117" s="3"/>
      <c r="O19117" s="41"/>
    </row>
    <row r="19118" s="1" customFormat="1" ht="14.25" spans="1:15">
      <c r="A19118" s="3"/>
      <c r="E19118" s="3"/>
      <c r="F19118" s="29"/>
      <c r="H19118" s="3"/>
      <c r="J19118" s="3"/>
      <c r="O19118" s="41"/>
    </row>
    <row r="19119" s="1" customFormat="1" ht="14.25" spans="1:15">
      <c r="A19119" s="3"/>
      <c r="E19119" s="3"/>
      <c r="F19119" s="29"/>
      <c r="H19119" s="3"/>
      <c r="J19119" s="3"/>
      <c r="O19119" s="41"/>
    </row>
    <row r="19120" s="1" customFormat="1" ht="14.25" spans="1:15">
      <c r="A19120" s="3"/>
      <c r="E19120" s="3"/>
      <c r="F19120" s="29"/>
      <c r="H19120" s="3"/>
      <c r="J19120" s="3"/>
      <c r="O19120" s="41"/>
    </row>
    <row r="19121" s="1" customFormat="1" ht="14.25" spans="1:15">
      <c r="A19121" s="3"/>
      <c r="E19121" s="3"/>
      <c r="F19121" s="29"/>
      <c r="H19121" s="3"/>
      <c r="J19121" s="3"/>
      <c r="O19121" s="41"/>
    </row>
    <row r="19122" s="1" customFormat="1" ht="14.25" spans="1:15">
      <c r="A19122" s="3"/>
      <c r="E19122" s="3"/>
      <c r="F19122" s="29"/>
      <c r="H19122" s="3"/>
      <c r="J19122" s="3"/>
      <c r="O19122" s="41"/>
    </row>
    <row r="19123" s="1" customFormat="1" ht="14.25" spans="1:15">
      <c r="A19123" s="3"/>
      <c r="E19123" s="3"/>
      <c r="F19123" s="29"/>
      <c r="H19123" s="3"/>
      <c r="J19123" s="3"/>
      <c r="O19123" s="41"/>
    </row>
    <row r="19124" s="1" customFormat="1" ht="14.25" spans="1:15">
      <c r="A19124" s="3"/>
      <c r="E19124" s="3"/>
      <c r="F19124" s="29"/>
      <c r="H19124" s="3"/>
      <c r="J19124" s="3"/>
      <c r="O19124" s="41"/>
    </row>
    <row r="19125" s="1" customFormat="1" ht="14.25" spans="1:15">
      <c r="A19125" s="3"/>
      <c r="E19125" s="3"/>
      <c r="F19125" s="29"/>
      <c r="H19125" s="3"/>
      <c r="J19125" s="3"/>
      <c r="O19125" s="41"/>
    </row>
    <row r="19126" s="1" customFormat="1" ht="14.25" spans="1:15">
      <c r="A19126" s="3"/>
      <c r="E19126" s="3"/>
      <c r="F19126" s="29"/>
      <c r="H19126" s="3"/>
      <c r="J19126" s="3"/>
      <c r="O19126" s="41"/>
    </row>
    <row r="19127" s="1" customFormat="1" ht="14.25" spans="1:15">
      <c r="A19127" s="3"/>
      <c r="E19127" s="3"/>
      <c r="F19127" s="29"/>
      <c r="H19127" s="3"/>
      <c r="J19127" s="3"/>
      <c r="O19127" s="41"/>
    </row>
    <row r="19128" s="1" customFormat="1" ht="14.25" spans="1:15">
      <c r="A19128" s="3"/>
      <c r="E19128" s="3"/>
      <c r="F19128" s="29"/>
      <c r="H19128" s="3"/>
      <c r="J19128" s="3"/>
      <c r="O19128" s="41"/>
    </row>
    <row r="19129" s="1" customFormat="1" ht="14.25" spans="1:15">
      <c r="A19129" s="3"/>
      <c r="E19129" s="3"/>
      <c r="F19129" s="29"/>
      <c r="H19129" s="3"/>
      <c r="J19129" s="3"/>
      <c r="O19129" s="41"/>
    </row>
    <row r="19130" s="1" customFormat="1" ht="14.25" spans="1:15">
      <c r="A19130" s="3"/>
      <c r="E19130" s="3"/>
      <c r="F19130" s="29"/>
      <c r="H19130" s="3"/>
      <c r="J19130" s="3"/>
      <c r="O19130" s="41"/>
    </row>
    <row r="19131" s="1" customFormat="1" ht="14.25" spans="1:15">
      <c r="A19131" s="3"/>
      <c r="E19131" s="3"/>
      <c r="F19131" s="29"/>
      <c r="H19131" s="3"/>
      <c r="J19131" s="3"/>
      <c r="O19131" s="41"/>
    </row>
    <row r="19132" s="1" customFormat="1" ht="14.25" spans="1:15">
      <c r="A19132" s="3"/>
      <c r="E19132" s="3"/>
      <c r="F19132" s="29"/>
      <c r="H19132" s="3"/>
      <c r="J19132" s="3"/>
      <c r="O19132" s="41"/>
    </row>
    <row r="19133" s="1" customFormat="1" ht="14.25" spans="1:15">
      <c r="A19133" s="3"/>
      <c r="E19133" s="3"/>
      <c r="F19133" s="29"/>
      <c r="H19133" s="3"/>
      <c r="J19133" s="3"/>
      <c r="O19133" s="41"/>
    </row>
    <row r="19134" s="1" customFormat="1" ht="14.25" spans="1:15">
      <c r="A19134" s="3"/>
      <c r="E19134" s="3"/>
      <c r="F19134" s="29"/>
      <c r="H19134" s="3"/>
      <c r="J19134" s="3"/>
      <c r="O19134" s="41"/>
    </row>
    <row r="19135" s="1" customFormat="1" ht="14.25" spans="1:15">
      <c r="A19135" s="3"/>
      <c r="E19135" s="3"/>
      <c r="F19135" s="29"/>
      <c r="H19135" s="3"/>
      <c r="J19135" s="3"/>
      <c r="O19135" s="41"/>
    </row>
    <row r="19136" s="1" customFormat="1" ht="14.25" spans="1:15">
      <c r="A19136" s="3"/>
      <c r="E19136" s="3"/>
      <c r="F19136" s="29"/>
      <c r="H19136" s="3"/>
      <c r="J19136" s="3"/>
      <c r="O19136" s="41"/>
    </row>
    <row r="19137" s="1" customFormat="1" ht="14.25" spans="1:15">
      <c r="A19137" s="3"/>
      <c r="E19137" s="3"/>
      <c r="F19137" s="29"/>
      <c r="H19137" s="3"/>
      <c r="J19137" s="3"/>
      <c r="O19137" s="41"/>
    </row>
    <row r="19138" s="1" customFormat="1" ht="14.25" spans="1:15">
      <c r="A19138" s="3"/>
      <c r="E19138" s="3"/>
      <c r="F19138" s="29"/>
      <c r="H19138" s="3"/>
      <c r="J19138" s="3"/>
      <c r="O19138" s="41"/>
    </row>
    <row r="19139" s="1" customFormat="1" ht="14.25" spans="1:15">
      <c r="A19139" s="3"/>
      <c r="E19139" s="3"/>
      <c r="F19139" s="29"/>
      <c r="H19139" s="3"/>
      <c r="J19139" s="3"/>
      <c r="O19139" s="41"/>
    </row>
    <row r="19140" s="1" customFormat="1" ht="14.25" spans="1:15">
      <c r="A19140" s="3"/>
      <c r="E19140" s="3"/>
      <c r="F19140" s="29"/>
      <c r="H19140" s="3"/>
      <c r="J19140" s="3"/>
      <c r="O19140" s="41"/>
    </row>
    <row r="19141" s="1" customFormat="1" ht="14.25" spans="1:15">
      <c r="A19141" s="3"/>
      <c r="E19141" s="3"/>
      <c r="F19141" s="29"/>
      <c r="H19141" s="3"/>
      <c r="J19141" s="3"/>
      <c r="O19141" s="41"/>
    </row>
    <row r="19142" s="1" customFormat="1" ht="14.25" spans="1:15">
      <c r="A19142" s="3"/>
      <c r="E19142" s="3"/>
      <c r="F19142" s="29"/>
      <c r="H19142" s="3"/>
      <c r="J19142" s="3"/>
      <c r="O19142" s="41"/>
    </row>
    <row r="19143" s="1" customFormat="1" ht="14.25" spans="1:15">
      <c r="A19143" s="3"/>
      <c r="E19143" s="3"/>
      <c r="F19143" s="29"/>
      <c r="H19143" s="3"/>
      <c r="J19143" s="3"/>
      <c r="O19143" s="41"/>
    </row>
    <row r="19144" s="1" customFormat="1" ht="14.25" spans="1:15">
      <c r="A19144" s="3"/>
      <c r="E19144" s="3"/>
      <c r="F19144" s="29"/>
      <c r="H19144" s="3"/>
      <c r="J19144" s="3"/>
      <c r="O19144" s="41"/>
    </row>
    <row r="19145" s="1" customFormat="1" ht="14.25" spans="1:15">
      <c r="A19145" s="3"/>
      <c r="E19145" s="3"/>
      <c r="F19145" s="29"/>
      <c r="H19145" s="3"/>
      <c r="J19145" s="3"/>
      <c r="O19145" s="41"/>
    </row>
    <row r="19146" s="1" customFormat="1" ht="14.25" spans="1:15">
      <c r="A19146" s="3"/>
      <c r="E19146" s="3"/>
      <c r="F19146" s="29"/>
      <c r="H19146" s="3"/>
      <c r="J19146" s="3"/>
      <c r="O19146" s="41"/>
    </row>
    <row r="19147" s="1" customFormat="1" ht="14.25" spans="1:15">
      <c r="A19147" s="3"/>
      <c r="E19147" s="3"/>
      <c r="F19147" s="29"/>
      <c r="H19147" s="3"/>
      <c r="J19147" s="3"/>
      <c r="O19147" s="41"/>
    </row>
    <row r="19148" s="1" customFormat="1" ht="14.25" spans="1:15">
      <c r="A19148" s="3"/>
      <c r="E19148" s="3"/>
      <c r="F19148" s="29"/>
      <c r="H19148" s="3"/>
      <c r="J19148" s="3"/>
      <c r="O19148" s="41"/>
    </row>
    <row r="19149" s="1" customFormat="1" ht="14.25" spans="1:15">
      <c r="A19149" s="3"/>
      <c r="E19149" s="3"/>
      <c r="F19149" s="29"/>
      <c r="H19149" s="3"/>
      <c r="J19149" s="3"/>
      <c r="O19149" s="41"/>
    </row>
    <row r="19150" s="1" customFormat="1" ht="14.25" spans="1:15">
      <c r="A19150" s="3"/>
      <c r="E19150" s="3"/>
      <c r="F19150" s="29"/>
      <c r="H19150" s="3"/>
      <c r="J19150" s="3"/>
      <c r="O19150" s="41"/>
    </row>
    <row r="19151" s="1" customFormat="1" ht="14.25" spans="1:15">
      <c r="A19151" s="3"/>
      <c r="E19151" s="3"/>
      <c r="F19151" s="29"/>
      <c r="H19151" s="3"/>
      <c r="J19151" s="3"/>
      <c r="O19151" s="41"/>
    </row>
    <row r="19152" s="1" customFormat="1" ht="14.25" spans="1:15">
      <c r="A19152" s="3"/>
      <c r="E19152" s="3"/>
      <c r="F19152" s="29"/>
      <c r="H19152" s="3"/>
      <c r="J19152" s="3"/>
      <c r="O19152" s="41"/>
    </row>
    <row r="19153" s="1" customFormat="1" ht="14.25" spans="1:15">
      <c r="A19153" s="3"/>
      <c r="E19153" s="3"/>
      <c r="F19153" s="29"/>
      <c r="H19153" s="3"/>
      <c r="J19153" s="3"/>
      <c r="O19153" s="41"/>
    </row>
    <row r="19154" s="1" customFormat="1" ht="14.25" spans="1:15">
      <c r="A19154" s="3"/>
      <c r="E19154" s="3"/>
      <c r="F19154" s="29"/>
      <c r="H19154" s="3"/>
      <c r="J19154" s="3"/>
      <c r="O19154" s="41"/>
    </row>
    <row r="19155" s="1" customFormat="1" ht="14.25" spans="1:15">
      <c r="A19155" s="3"/>
      <c r="E19155" s="3"/>
      <c r="F19155" s="29"/>
      <c r="H19155" s="3"/>
      <c r="J19155" s="3"/>
      <c r="O19155" s="41"/>
    </row>
    <row r="19156" s="1" customFormat="1" ht="14.25" spans="1:15">
      <c r="A19156" s="3"/>
      <c r="E19156" s="3"/>
      <c r="F19156" s="29"/>
      <c r="H19156" s="3"/>
      <c r="J19156" s="3"/>
      <c r="O19156" s="41"/>
    </row>
    <row r="19157" s="1" customFormat="1" ht="14.25" spans="1:15">
      <c r="A19157" s="3"/>
      <c r="E19157" s="3"/>
      <c r="F19157" s="29"/>
      <c r="H19157" s="3"/>
      <c r="J19157" s="3"/>
      <c r="O19157" s="41"/>
    </row>
    <row r="19158" s="1" customFormat="1" ht="14.25" spans="1:15">
      <c r="A19158" s="3"/>
      <c r="E19158" s="3"/>
      <c r="F19158" s="29"/>
      <c r="H19158" s="3"/>
      <c r="J19158" s="3"/>
      <c r="O19158" s="41"/>
    </row>
    <row r="19159" s="1" customFormat="1" ht="14.25" spans="1:15">
      <c r="A19159" s="3"/>
      <c r="E19159" s="3"/>
      <c r="F19159" s="29"/>
      <c r="H19159" s="3"/>
      <c r="J19159" s="3"/>
      <c r="O19159" s="41"/>
    </row>
    <row r="19160" s="1" customFormat="1" ht="14.25" spans="1:15">
      <c r="A19160" s="3"/>
      <c r="E19160" s="3"/>
      <c r="F19160" s="29"/>
      <c r="H19160" s="3"/>
      <c r="J19160" s="3"/>
      <c r="O19160" s="41"/>
    </row>
    <row r="19161" s="1" customFormat="1" ht="14.25" spans="1:15">
      <c r="A19161" s="3"/>
      <c r="E19161" s="3"/>
      <c r="F19161" s="29"/>
      <c r="H19161" s="3"/>
      <c r="J19161" s="3"/>
      <c r="O19161" s="41"/>
    </row>
    <row r="19162" s="1" customFormat="1" ht="14.25" spans="1:15">
      <c r="A19162" s="3"/>
      <c r="E19162" s="3"/>
      <c r="F19162" s="29"/>
      <c r="H19162" s="3"/>
      <c r="J19162" s="3"/>
      <c r="O19162" s="41"/>
    </row>
    <row r="19163" s="1" customFormat="1" ht="14.25" spans="1:15">
      <c r="A19163" s="3"/>
      <c r="E19163" s="3"/>
      <c r="F19163" s="29"/>
      <c r="H19163" s="3"/>
      <c r="J19163" s="3"/>
      <c r="O19163" s="41"/>
    </row>
    <row r="19164" s="1" customFormat="1" ht="14.25" spans="1:15">
      <c r="A19164" s="3"/>
      <c r="E19164" s="3"/>
      <c r="F19164" s="29"/>
      <c r="H19164" s="3"/>
      <c r="J19164" s="3"/>
      <c r="O19164" s="41"/>
    </row>
    <row r="19165" s="1" customFormat="1" ht="14.25" spans="1:15">
      <c r="A19165" s="3"/>
      <c r="E19165" s="3"/>
      <c r="F19165" s="29"/>
      <c r="H19165" s="3"/>
      <c r="J19165" s="3"/>
      <c r="O19165" s="41"/>
    </row>
    <row r="19166" s="1" customFormat="1" ht="14.25" spans="1:15">
      <c r="A19166" s="3"/>
      <c r="E19166" s="3"/>
      <c r="F19166" s="29"/>
      <c r="H19166" s="3"/>
      <c r="J19166" s="3"/>
      <c r="O19166" s="41"/>
    </row>
    <row r="19167" s="1" customFormat="1" ht="14.25" spans="1:15">
      <c r="A19167" s="3"/>
      <c r="E19167" s="3"/>
      <c r="F19167" s="29"/>
      <c r="H19167" s="3"/>
      <c r="J19167" s="3"/>
      <c r="O19167" s="41"/>
    </row>
    <row r="19168" s="1" customFormat="1" ht="14.25" spans="1:15">
      <c r="A19168" s="3"/>
      <c r="E19168" s="3"/>
      <c r="F19168" s="29"/>
      <c r="H19168" s="3"/>
      <c r="J19168" s="3"/>
      <c r="O19168" s="41"/>
    </row>
    <row r="19169" s="1" customFormat="1" ht="14.25" spans="1:15">
      <c r="A19169" s="3"/>
      <c r="E19169" s="3"/>
      <c r="F19169" s="29"/>
      <c r="H19169" s="3"/>
      <c r="J19169" s="3"/>
      <c r="O19169" s="41"/>
    </row>
    <row r="19170" s="1" customFormat="1" ht="14.25" spans="1:15">
      <c r="A19170" s="3"/>
      <c r="E19170" s="3"/>
      <c r="F19170" s="29"/>
      <c r="H19170" s="3"/>
      <c r="J19170" s="3"/>
      <c r="O19170" s="41"/>
    </row>
    <row r="19171" s="1" customFormat="1" ht="14.25" spans="1:15">
      <c r="A19171" s="3"/>
      <c r="E19171" s="3"/>
      <c r="F19171" s="29"/>
      <c r="H19171" s="3"/>
      <c r="J19171" s="3"/>
      <c r="O19171" s="41"/>
    </row>
    <row r="19172" s="1" customFormat="1" ht="14.25" spans="1:15">
      <c r="A19172" s="3"/>
      <c r="E19172" s="3"/>
      <c r="F19172" s="29"/>
      <c r="H19172" s="3"/>
      <c r="J19172" s="3"/>
      <c r="O19172" s="41"/>
    </row>
    <row r="19173" s="1" customFormat="1" ht="14.25" spans="1:15">
      <c r="A19173" s="3"/>
      <c r="E19173" s="3"/>
      <c r="F19173" s="29"/>
      <c r="H19173" s="3"/>
      <c r="J19173" s="3"/>
      <c r="O19173" s="41"/>
    </row>
    <row r="19174" s="1" customFormat="1" ht="14.25" spans="1:15">
      <c r="A19174" s="3"/>
      <c r="E19174" s="3"/>
      <c r="F19174" s="29"/>
      <c r="H19174" s="3"/>
      <c r="J19174" s="3"/>
      <c r="O19174" s="41"/>
    </row>
    <row r="19175" s="1" customFormat="1" ht="14.25" spans="1:15">
      <c r="A19175" s="3"/>
      <c r="E19175" s="3"/>
      <c r="F19175" s="29"/>
      <c r="H19175" s="3"/>
      <c r="J19175" s="3"/>
      <c r="O19175" s="41"/>
    </row>
    <row r="19176" s="1" customFormat="1" ht="14.25" spans="1:15">
      <c r="A19176" s="3"/>
      <c r="E19176" s="3"/>
      <c r="F19176" s="29"/>
      <c r="H19176" s="3"/>
      <c r="J19176" s="3"/>
      <c r="O19176" s="41"/>
    </row>
    <row r="19177" s="1" customFormat="1" ht="14.25" spans="1:15">
      <c r="A19177" s="3"/>
      <c r="E19177" s="3"/>
      <c r="F19177" s="29"/>
      <c r="H19177" s="3"/>
      <c r="J19177" s="3"/>
      <c r="O19177" s="41"/>
    </row>
    <row r="19178" s="1" customFormat="1" ht="14.25" spans="1:15">
      <c r="A19178" s="3"/>
      <c r="E19178" s="3"/>
      <c r="F19178" s="29"/>
      <c r="H19178" s="3"/>
      <c r="J19178" s="3"/>
      <c r="O19178" s="41"/>
    </row>
    <row r="19179" s="1" customFormat="1" ht="14.25" spans="1:15">
      <c r="A19179" s="3"/>
      <c r="E19179" s="3"/>
      <c r="F19179" s="29"/>
      <c r="H19179" s="3"/>
      <c r="J19179" s="3"/>
      <c r="O19179" s="41"/>
    </row>
    <row r="19180" s="1" customFormat="1" ht="14.25" spans="1:15">
      <c r="A19180" s="3"/>
      <c r="E19180" s="3"/>
      <c r="F19180" s="29"/>
      <c r="H19180" s="3"/>
      <c r="J19180" s="3"/>
      <c r="O19180" s="41"/>
    </row>
    <row r="19181" s="1" customFormat="1" ht="14.25" spans="1:15">
      <c r="A19181" s="3"/>
      <c r="E19181" s="3"/>
      <c r="F19181" s="29"/>
      <c r="H19181" s="3"/>
      <c r="J19181" s="3"/>
      <c r="O19181" s="41"/>
    </row>
    <row r="19182" s="1" customFormat="1" ht="14.25" spans="1:15">
      <c r="A19182" s="3"/>
      <c r="E19182" s="3"/>
      <c r="F19182" s="29"/>
      <c r="H19182" s="3"/>
      <c r="J19182" s="3"/>
      <c r="O19182" s="41"/>
    </row>
    <row r="19183" s="1" customFormat="1" ht="14.25" spans="1:15">
      <c r="A19183" s="3"/>
      <c r="E19183" s="3"/>
      <c r="F19183" s="29"/>
      <c r="H19183" s="3"/>
      <c r="J19183" s="3"/>
      <c r="O19183" s="41"/>
    </row>
    <row r="19184" s="1" customFormat="1" ht="14.25" spans="1:15">
      <c r="A19184" s="3"/>
      <c r="E19184" s="3"/>
      <c r="F19184" s="29"/>
      <c r="H19184" s="3"/>
      <c r="J19184" s="3"/>
      <c r="O19184" s="41"/>
    </row>
    <row r="19185" s="1" customFormat="1" ht="14.25" spans="1:15">
      <c r="A19185" s="3"/>
      <c r="E19185" s="3"/>
      <c r="F19185" s="29"/>
      <c r="H19185" s="3"/>
      <c r="J19185" s="3"/>
      <c r="O19185" s="41"/>
    </row>
    <row r="19186" s="1" customFormat="1" ht="14.25" spans="1:15">
      <c r="A19186" s="3"/>
      <c r="E19186" s="3"/>
      <c r="F19186" s="29"/>
      <c r="H19186" s="3"/>
      <c r="J19186" s="3"/>
      <c r="O19186" s="41"/>
    </row>
    <row r="19187" s="1" customFormat="1" ht="14.25" spans="1:15">
      <c r="A19187" s="3"/>
      <c r="E19187" s="3"/>
      <c r="F19187" s="29"/>
      <c r="H19187" s="3"/>
      <c r="J19187" s="3"/>
      <c r="O19187" s="41"/>
    </row>
    <row r="19188" s="1" customFormat="1" ht="14.25" spans="1:15">
      <c r="A19188" s="3"/>
      <c r="E19188" s="3"/>
      <c r="F19188" s="29"/>
      <c r="H19188" s="3"/>
      <c r="J19188" s="3"/>
      <c r="O19188" s="41"/>
    </row>
    <row r="19189" s="1" customFormat="1" ht="14.25" spans="1:15">
      <c r="A19189" s="3"/>
      <c r="E19189" s="3"/>
      <c r="F19189" s="29"/>
      <c r="H19189" s="3"/>
      <c r="J19189" s="3"/>
      <c r="O19189" s="41"/>
    </row>
    <row r="19190" s="1" customFormat="1" ht="14.25" spans="1:15">
      <c r="A19190" s="3"/>
      <c r="E19190" s="3"/>
      <c r="F19190" s="29"/>
      <c r="H19190" s="3"/>
      <c r="J19190" s="3"/>
      <c r="O19190" s="41"/>
    </row>
    <row r="19191" s="1" customFormat="1" ht="14.25" spans="1:15">
      <c r="A19191" s="3"/>
      <c r="E19191" s="3"/>
      <c r="F19191" s="29"/>
      <c r="H19191" s="3"/>
      <c r="J19191" s="3"/>
      <c r="O19191" s="41"/>
    </row>
    <row r="19192" s="1" customFormat="1" ht="14.25" spans="1:15">
      <c r="A19192" s="3"/>
      <c r="E19192" s="3"/>
      <c r="F19192" s="29"/>
      <c r="H19192" s="3"/>
      <c r="J19192" s="3"/>
      <c r="O19192" s="41"/>
    </row>
    <row r="19193" s="1" customFormat="1" ht="14.25" spans="1:15">
      <c r="A19193" s="3"/>
      <c r="E19193" s="3"/>
      <c r="F19193" s="29"/>
      <c r="H19193" s="3"/>
      <c r="J19193" s="3"/>
      <c r="O19193" s="41"/>
    </row>
    <row r="19194" s="1" customFormat="1" ht="14.25" spans="1:15">
      <c r="A19194" s="3"/>
      <c r="E19194" s="3"/>
      <c r="F19194" s="29"/>
      <c r="H19194" s="3"/>
      <c r="J19194" s="3"/>
      <c r="O19194" s="41"/>
    </row>
    <row r="19195" s="1" customFormat="1" ht="14.25" spans="1:15">
      <c r="A19195" s="3"/>
      <c r="E19195" s="3"/>
      <c r="F19195" s="29"/>
      <c r="H19195" s="3"/>
      <c r="J19195" s="3"/>
      <c r="O19195" s="41"/>
    </row>
    <row r="19196" s="1" customFormat="1" ht="14.25" spans="1:15">
      <c r="A19196" s="3"/>
      <c r="E19196" s="3"/>
      <c r="F19196" s="29"/>
      <c r="H19196" s="3"/>
      <c r="J19196" s="3"/>
      <c r="O19196" s="41"/>
    </row>
    <row r="19197" s="1" customFormat="1" ht="14.25" spans="1:15">
      <c r="A19197" s="3"/>
      <c r="E19197" s="3"/>
      <c r="F19197" s="29"/>
      <c r="H19197" s="3"/>
      <c r="J19197" s="3"/>
      <c r="O19197" s="41"/>
    </row>
    <row r="19198" s="1" customFormat="1" ht="14.25" spans="1:15">
      <c r="A19198" s="3"/>
      <c r="E19198" s="3"/>
      <c r="F19198" s="29"/>
      <c r="H19198" s="3"/>
      <c r="J19198" s="3"/>
      <c r="O19198" s="41"/>
    </row>
    <row r="19199" s="1" customFormat="1" ht="14.25" spans="1:15">
      <c r="A19199" s="3"/>
      <c r="E19199" s="3"/>
      <c r="F19199" s="29"/>
      <c r="H19199" s="3"/>
      <c r="J19199" s="3"/>
      <c r="O19199" s="41"/>
    </row>
    <row r="19200" s="1" customFormat="1" ht="14.25" spans="1:15">
      <c r="A19200" s="3"/>
      <c r="E19200" s="3"/>
      <c r="F19200" s="29"/>
      <c r="H19200" s="3"/>
      <c r="J19200" s="3"/>
      <c r="O19200" s="41"/>
    </row>
    <row r="19201" s="1" customFormat="1" ht="14.25" spans="1:15">
      <c r="A19201" s="3"/>
      <c r="E19201" s="3"/>
      <c r="F19201" s="29"/>
      <c r="H19201" s="3"/>
      <c r="J19201" s="3"/>
      <c r="O19201" s="41"/>
    </row>
    <row r="19202" s="1" customFormat="1" ht="14.25" spans="1:15">
      <c r="A19202" s="3"/>
      <c r="E19202" s="3"/>
      <c r="F19202" s="29"/>
      <c r="H19202" s="3"/>
      <c r="J19202" s="3"/>
      <c r="O19202" s="41"/>
    </row>
    <row r="19203" s="1" customFormat="1" ht="14.25" spans="1:15">
      <c r="A19203" s="3"/>
      <c r="E19203" s="3"/>
      <c r="F19203" s="29"/>
      <c r="H19203" s="3"/>
      <c r="J19203" s="3"/>
      <c r="O19203" s="41"/>
    </row>
    <row r="19204" s="1" customFormat="1" ht="14.25" spans="1:15">
      <c r="A19204" s="3"/>
      <c r="E19204" s="3"/>
      <c r="F19204" s="29"/>
      <c r="H19204" s="3"/>
      <c r="J19204" s="3"/>
      <c r="O19204" s="41"/>
    </row>
    <row r="19205" s="1" customFormat="1" ht="14.25" spans="1:15">
      <c r="A19205" s="3"/>
      <c r="E19205" s="3"/>
      <c r="F19205" s="29"/>
      <c r="H19205" s="3"/>
      <c r="J19205" s="3"/>
      <c r="O19205" s="41"/>
    </row>
    <row r="19206" s="1" customFormat="1" ht="14.25" spans="1:15">
      <c r="A19206" s="3"/>
      <c r="E19206" s="3"/>
      <c r="F19206" s="29"/>
      <c r="H19206" s="3"/>
      <c r="J19206" s="3"/>
      <c r="O19206" s="41"/>
    </row>
    <row r="19207" s="1" customFormat="1" ht="14.25" spans="1:15">
      <c r="A19207" s="3"/>
      <c r="E19207" s="3"/>
      <c r="F19207" s="29"/>
      <c r="H19207" s="3"/>
      <c r="J19207" s="3"/>
      <c r="O19207" s="41"/>
    </row>
    <row r="19208" s="1" customFormat="1" ht="14.25" spans="1:15">
      <c r="A19208" s="3"/>
      <c r="E19208" s="3"/>
      <c r="F19208" s="29"/>
      <c r="H19208" s="3"/>
      <c r="J19208" s="3"/>
      <c r="O19208" s="41"/>
    </row>
    <row r="19209" s="1" customFormat="1" ht="14.25" spans="1:15">
      <c r="A19209" s="3"/>
      <c r="E19209" s="3"/>
      <c r="F19209" s="29"/>
      <c r="H19209" s="3"/>
      <c r="J19209" s="3"/>
      <c r="O19209" s="41"/>
    </row>
    <row r="19210" s="1" customFormat="1" ht="14.25" spans="1:15">
      <c r="A19210" s="3"/>
      <c r="E19210" s="3"/>
      <c r="F19210" s="29"/>
      <c r="H19210" s="3"/>
      <c r="J19210" s="3"/>
      <c r="O19210" s="41"/>
    </row>
    <row r="19211" s="1" customFormat="1" ht="14.25" spans="1:15">
      <c r="A19211" s="3"/>
      <c r="E19211" s="3"/>
      <c r="F19211" s="29"/>
      <c r="H19211" s="3"/>
      <c r="J19211" s="3"/>
      <c r="O19211" s="41"/>
    </row>
    <row r="19212" s="1" customFormat="1" ht="14.25" spans="1:15">
      <c r="A19212" s="3"/>
      <c r="E19212" s="3"/>
      <c r="F19212" s="29"/>
      <c r="H19212" s="3"/>
      <c r="J19212" s="3"/>
      <c r="O19212" s="41"/>
    </row>
    <row r="19213" s="1" customFormat="1" ht="14.25" spans="1:15">
      <c r="A19213" s="3"/>
      <c r="E19213" s="3"/>
      <c r="F19213" s="29"/>
      <c r="H19213" s="3"/>
      <c r="J19213" s="3"/>
      <c r="O19213" s="41"/>
    </row>
    <row r="19214" s="1" customFormat="1" ht="14.25" spans="1:15">
      <c r="A19214" s="3"/>
      <c r="E19214" s="3"/>
      <c r="F19214" s="29"/>
      <c r="H19214" s="3"/>
      <c r="J19214" s="3"/>
      <c r="O19214" s="41"/>
    </row>
    <row r="19215" s="1" customFormat="1" ht="14.25" spans="1:15">
      <c r="A19215" s="3"/>
      <c r="E19215" s="3"/>
      <c r="F19215" s="29"/>
      <c r="H19215" s="3"/>
      <c r="J19215" s="3"/>
      <c r="O19215" s="41"/>
    </row>
    <row r="19216" s="1" customFormat="1" ht="14.25" spans="1:15">
      <c r="A19216" s="3"/>
      <c r="E19216" s="3"/>
      <c r="F19216" s="29"/>
      <c r="H19216" s="3"/>
      <c r="J19216" s="3"/>
      <c r="O19216" s="41"/>
    </row>
    <row r="19217" s="1" customFormat="1" ht="14.25" spans="1:15">
      <c r="A19217" s="3"/>
      <c r="E19217" s="3"/>
      <c r="F19217" s="29"/>
      <c r="H19217" s="3"/>
      <c r="J19217" s="3"/>
      <c r="O19217" s="41"/>
    </row>
    <row r="19218" s="1" customFormat="1" ht="14.25" spans="1:15">
      <c r="A19218" s="3"/>
      <c r="E19218" s="3"/>
      <c r="F19218" s="29"/>
      <c r="H19218" s="3"/>
      <c r="J19218" s="3"/>
      <c r="O19218" s="41"/>
    </row>
    <row r="19219" s="1" customFormat="1" ht="14.25" spans="1:15">
      <c r="A19219" s="3"/>
      <c r="E19219" s="3"/>
      <c r="F19219" s="29"/>
      <c r="H19219" s="3"/>
      <c r="J19219" s="3"/>
      <c r="O19219" s="41"/>
    </row>
    <row r="19220" s="1" customFormat="1" ht="14.25" spans="1:15">
      <c r="A19220" s="3"/>
      <c r="E19220" s="3"/>
      <c r="F19220" s="29"/>
      <c r="H19220" s="3"/>
      <c r="J19220" s="3"/>
      <c r="O19220" s="41"/>
    </row>
    <row r="19221" s="1" customFormat="1" ht="14.25" spans="1:15">
      <c r="A19221" s="3"/>
      <c r="E19221" s="3"/>
      <c r="F19221" s="29"/>
      <c r="H19221" s="3"/>
      <c r="J19221" s="3"/>
      <c r="O19221" s="41"/>
    </row>
    <row r="19222" s="1" customFormat="1" ht="14.25" spans="1:15">
      <c r="A19222" s="3"/>
      <c r="E19222" s="3"/>
      <c r="F19222" s="29"/>
      <c r="H19222" s="3"/>
      <c r="J19222" s="3"/>
      <c r="O19222" s="41"/>
    </row>
    <row r="19223" s="1" customFormat="1" ht="14.25" spans="1:15">
      <c r="A19223" s="3"/>
      <c r="E19223" s="3"/>
      <c r="F19223" s="29"/>
      <c r="H19223" s="3"/>
      <c r="J19223" s="3"/>
      <c r="O19223" s="41"/>
    </row>
    <row r="19224" s="1" customFormat="1" ht="14.25" spans="1:15">
      <c r="A19224" s="3"/>
      <c r="E19224" s="3"/>
      <c r="F19224" s="29"/>
      <c r="H19224" s="3"/>
      <c r="J19224" s="3"/>
      <c r="O19224" s="41"/>
    </row>
    <row r="19225" s="1" customFormat="1" ht="14.25" spans="1:15">
      <c r="A19225" s="3"/>
      <c r="E19225" s="3"/>
      <c r="F19225" s="29"/>
      <c r="H19225" s="3"/>
      <c r="J19225" s="3"/>
      <c r="O19225" s="41"/>
    </row>
    <row r="19226" s="1" customFormat="1" ht="14.25" spans="1:15">
      <c r="A19226" s="3"/>
      <c r="E19226" s="3"/>
      <c r="F19226" s="29"/>
      <c r="H19226" s="3"/>
      <c r="J19226" s="3"/>
      <c r="O19226" s="41"/>
    </row>
    <row r="19227" s="1" customFormat="1" ht="14.25" spans="1:15">
      <c r="A19227" s="3"/>
      <c r="E19227" s="3"/>
      <c r="F19227" s="29"/>
      <c r="H19227" s="3"/>
      <c r="J19227" s="3"/>
      <c r="O19227" s="41"/>
    </row>
    <row r="19228" s="1" customFormat="1" ht="14.25" spans="1:15">
      <c r="A19228" s="3"/>
      <c r="E19228" s="3"/>
      <c r="F19228" s="29"/>
      <c r="H19228" s="3"/>
      <c r="J19228" s="3"/>
      <c r="O19228" s="41"/>
    </row>
    <row r="19229" s="1" customFormat="1" ht="14.25" spans="1:15">
      <c r="A19229" s="3"/>
      <c r="E19229" s="3"/>
      <c r="F19229" s="29"/>
      <c r="H19229" s="3"/>
      <c r="J19229" s="3"/>
      <c r="O19229" s="41"/>
    </row>
    <row r="19230" s="1" customFormat="1" ht="14.25" spans="1:15">
      <c r="A19230" s="3"/>
      <c r="E19230" s="3"/>
      <c r="F19230" s="29"/>
      <c r="H19230" s="3"/>
      <c r="J19230" s="3"/>
      <c r="O19230" s="41"/>
    </row>
    <row r="19231" s="1" customFormat="1" ht="14.25" spans="1:15">
      <c r="A19231" s="3"/>
      <c r="E19231" s="3"/>
      <c r="F19231" s="29"/>
      <c r="H19231" s="3"/>
      <c r="J19231" s="3"/>
      <c r="O19231" s="41"/>
    </row>
    <row r="19232" s="1" customFormat="1" ht="14.25" spans="1:15">
      <c r="A19232" s="3"/>
      <c r="E19232" s="3"/>
      <c r="F19232" s="29"/>
      <c r="H19232" s="3"/>
      <c r="J19232" s="3"/>
      <c r="O19232" s="41"/>
    </row>
    <row r="19233" s="1" customFormat="1" ht="14.25" spans="1:15">
      <c r="A19233" s="3"/>
      <c r="E19233" s="3"/>
      <c r="F19233" s="29"/>
      <c r="H19233" s="3"/>
      <c r="J19233" s="3"/>
      <c r="O19233" s="41"/>
    </row>
    <row r="19234" s="1" customFormat="1" ht="14.25" spans="1:15">
      <c r="A19234" s="3"/>
      <c r="E19234" s="3"/>
      <c r="F19234" s="29"/>
      <c r="H19234" s="3"/>
      <c r="J19234" s="3"/>
      <c r="O19234" s="41"/>
    </row>
    <row r="19235" s="1" customFormat="1" ht="14.25" spans="1:15">
      <c r="A19235" s="3"/>
      <c r="E19235" s="3"/>
      <c r="F19235" s="29"/>
      <c r="H19235" s="3"/>
      <c r="J19235" s="3"/>
      <c r="O19235" s="41"/>
    </row>
    <row r="19236" s="1" customFormat="1" ht="14.25" spans="1:15">
      <c r="A19236" s="3"/>
      <c r="E19236" s="3"/>
      <c r="F19236" s="29"/>
      <c r="H19236" s="3"/>
      <c r="J19236" s="3"/>
      <c r="O19236" s="41"/>
    </row>
    <row r="19237" s="1" customFormat="1" ht="14.25" spans="1:15">
      <c r="A19237" s="3"/>
      <c r="E19237" s="3"/>
      <c r="F19237" s="29"/>
      <c r="H19237" s="3"/>
      <c r="J19237" s="3"/>
      <c r="O19237" s="41"/>
    </row>
    <row r="19238" s="1" customFormat="1" ht="14.25" spans="1:15">
      <c r="A19238" s="3"/>
      <c r="E19238" s="3"/>
      <c r="F19238" s="29"/>
      <c r="H19238" s="3"/>
      <c r="J19238" s="3"/>
      <c r="O19238" s="41"/>
    </row>
    <row r="19239" s="1" customFormat="1" ht="14.25" spans="1:15">
      <c r="A19239" s="3"/>
      <c r="E19239" s="3"/>
      <c r="F19239" s="29"/>
      <c r="H19239" s="3"/>
      <c r="J19239" s="3"/>
      <c r="O19239" s="41"/>
    </row>
    <row r="19240" s="1" customFormat="1" ht="14.25" spans="1:15">
      <c r="A19240" s="3"/>
      <c r="E19240" s="3"/>
      <c r="F19240" s="29"/>
      <c r="H19240" s="3"/>
      <c r="J19240" s="3"/>
      <c r="O19240" s="41"/>
    </row>
    <row r="19241" s="1" customFormat="1" ht="14.25" spans="1:15">
      <c r="A19241" s="3"/>
      <c r="E19241" s="3"/>
      <c r="F19241" s="29"/>
      <c r="H19241" s="3"/>
      <c r="J19241" s="3"/>
      <c r="O19241" s="41"/>
    </row>
    <row r="19242" s="1" customFormat="1" ht="14.25" spans="1:15">
      <c r="A19242" s="3"/>
      <c r="E19242" s="3"/>
      <c r="F19242" s="29"/>
      <c r="H19242" s="3"/>
      <c r="J19242" s="3"/>
      <c r="O19242" s="41"/>
    </row>
    <row r="19243" s="1" customFormat="1" ht="14.25" spans="1:15">
      <c r="A19243" s="3"/>
      <c r="E19243" s="3"/>
      <c r="F19243" s="29"/>
      <c r="H19243" s="3"/>
      <c r="J19243" s="3"/>
      <c r="O19243" s="41"/>
    </row>
    <row r="19244" s="1" customFormat="1" ht="14.25" spans="1:15">
      <c r="A19244" s="3"/>
      <c r="E19244" s="3"/>
      <c r="F19244" s="29"/>
      <c r="H19244" s="3"/>
      <c r="J19244" s="3"/>
      <c r="O19244" s="41"/>
    </row>
    <row r="19245" s="1" customFormat="1" ht="14.25" spans="1:15">
      <c r="A19245" s="3"/>
      <c r="E19245" s="3"/>
      <c r="F19245" s="29"/>
      <c r="H19245" s="3"/>
      <c r="J19245" s="3"/>
      <c r="O19245" s="41"/>
    </row>
    <row r="19246" s="1" customFormat="1" ht="14.25" spans="1:15">
      <c r="A19246" s="3"/>
      <c r="E19246" s="3"/>
      <c r="F19246" s="29"/>
      <c r="H19246" s="3"/>
      <c r="J19246" s="3"/>
      <c r="O19246" s="41"/>
    </row>
    <row r="19247" s="1" customFormat="1" ht="14.25" spans="1:15">
      <c r="A19247" s="3"/>
      <c r="E19247" s="3"/>
      <c r="F19247" s="29"/>
      <c r="H19247" s="3"/>
      <c r="J19247" s="3"/>
      <c r="O19247" s="41"/>
    </row>
    <row r="19248" s="1" customFormat="1" ht="14.25" spans="1:15">
      <c r="A19248" s="3"/>
      <c r="E19248" s="3"/>
      <c r="F19248" s="29"/>
      <c r="H19248" s="3"/>
      <c r="J19248" s="3"/>
      <c r="O19248" s="41"/>
    </row>
    <row r="19249" s="1" customFormat="1" ht="14.25" spans="1:15">
      <c r="A19249" s="3"/>
      <c r="E19249" s="3"/>
      <c r="F19249" s="29"/>
      <c r="H19249" s="3"/>
      <c r="J19249" s="3"/>
      <c r="O19249" s="41"/>
    </row>
    <row r="19250" s="1" customFormat="1" ht="14.25" spans="1:15">
      <c r="A19250" s="3"/>
      <c r="E19250" s="3"/>
      <c r="F19250" s="29"/>
      <c r="H19250" s="3"/>
      <c r="J19250" s="3"/>
      <c r="O19250" s="41"/>
    </row>
    <row r="19251" s="1" customFormat="1" ht="14.25" spans="1:15">
      <c r="A19251" s="3"/>
      <c r="E19251" s="3"/>
      <c r="F19251" s="29"/>
      <c r="H19251" s="3"/>
      <c r="J19251" s="3"/>
      <c r="O19251" s="41"/>
    </row>
    <row r="19252" s="1" customFormat="1" ht="14.25" spans="1:15">
      <c r="A19252" s="3"/>
      <c r="E19252" s="3"/>
      <c r="F19252" s="29"/>
      <c r="H19252" s="3"/>
      <c r="J19252" s="3"/>
      <c r="O19252" s="41"/>
    </row>
    <row r="19253" s="1" customFormat="1" ht="14.25" spans="1:15">
      <c r="A19253" s="3"/>
      <c r="E19253" s="3"/>
      <c r="F19253" s="29"/>
      <c r="H19253" s="3"/>
      <c r="J19253" s="3"/>
      <c r="O19253" s="41"/>
    </row>
    <row r="19254" s="1" customFormat="1" ht="14.25" spans="1:15">
      <c r="A19254" s="3"/>
      <c r="E19254" s="3"/>
      <c r="F19254" s="29"/>
      <c r="H19254" s="3"/>
      <c r="J19254" s="3"/>
      <c r="O19254" s="41"/>
    </row>
    <row r="19255" s="1" customFormat="1" ht="14.25" spans="1:15">
      <c r="A19255" s="3"/>
      <c r="E19255" s="3"/>
      <c r="F19255" s="29"/>
      <c r="H19255" s="3"/>
      <c r="J19255" s="3"/>
      <c r="O19255" s="41"/>
    </row>
    <row r="19256" s="1" customFormat="1" ht="14.25" spans="1:15">
      <c r="A19256" s="3"/>
      <c r="E19256" s="3"/>
      <c r="F19256" s="29"/>
      <c r="H19256" s="3"/>
      <c r="J19256" s="3"/>
      <c r="O19256" s="41"/>
    </row>
    <row r="19257" s="1" customFormat="1" ht="14.25" spans="1:15">
      <c r="A19257" s="3"/>
      <c r="E19257" s="3"/>
      <c r="F19257" s="29"/>
      <c r="H19257" s="3"/>
      <c r="J19257" s="3"/>
      <c r="O19257" s="41"/>
    </row>
    <row r="19258" s="1" customFormat="1" ht="14.25" spans="1:15">
      <c r="A19258" s="3"/>
      <c r="E19258" s="3"/>
      <c r="F19258" s="29"/>
      <c r="H19258" s="3"/>
      <c r="J19258" s="3"/>
      <c r="O19258" s="41"/>
    </row>
    <row r="19259" s="1" customFormat="1" ht="14.25" spans="1:15">
      <c r="A19259" s="3"/>
      <c r="E19259" s="3"/>
      <c r="F19259" s="29"/>
      <c r="H19259" s="3"/>
      <c r="J19259" s="3"/>
      <c r="O19259" s="41"/>
    </row>
    <row r="19260" s="1" customFormat="1" ht="14.25" spans="1:15">
      <c r="A19260" s="3"/>
      <c r="E19260" s="3"/>
      <c r="F19260" s="29"/>
      <c r="H19260" s="3"/>
      <c r="J19260" s="3"/>
      <c r="O19260" s="41"/>
    </row>
    <row r="19261" s="1" customFormat="1" ht="14.25" spans="1:15">
      <c r="A19261" s="3"/>
      <c r="E19261" s="3"/>
      <c r="F19261" s="29"/>
      <c r="H19261" s="3"/>
      <c r="J19261" s="3"/>
      <c r="O19261" s="41"/>
    </row>
    <row r="19262" s="1" customFormat="1" ht="14.25" spans="1:15">
      <c r="A19262" s="3"/>
      <c r="E19262" s="3"/>
      <c r="F19262" s="29"/>
      <c r="H19262" s="3"/>
      <c r="J19262" s="3"/>
      <c r="O19262" s="41"/>
    </row>
    <row r="19263" s="1" customFormat="1" ht="14.25" spans="1:15">
      <c r="A19263" s="3"/>
      <c r="E19263" s="3"/>
      <c r="F19263" s="29"/>
      <c r="H19263" s="3"/>
      <c r="J19263" s="3"/>
      <c r="O19263" s="41"/>
    </row>
    <row r="19264" s="1" customFormat="1" ht="14.25" spans="1:15">
      <c r="A19264" s="3"/>
      <c r="E19264" s="3"/>
      <c r="F19264" s="29"/>
      <c r="H19264" s="3"/>
      <c r="J19264" s="3"/>
      <c r="O19264" s="41"/>
    </row>
    <row r="19265" s="1" customFormat="1" ht="14.25" spans="1:15">
      <c r="A19265" s="3"/>
      <c r="E19265" s="3"/>
      <c r="F19265" s="29"/>
      <c r="H19265" s="3"/>
      <c r="J19265" s="3"/>
      <c r="O19265" s="41"/>
    </row>
    <row r="19266" s="1" customFormat="1" ht="14.25" spans="1:15">
      <c r="A19266" s="3"/>
      <c r="E19266" s="3"/>
      <c r="F19266" s="29"/>
      <c r="H19266" s="3"/>
      <c r="J19266" s="3"/>
      <c r="O19266" s="41"/>
    </row>
    <row r="19267" s="1" customFormat="1" ht="14.25" spans="1:15">
      <c r="A19267" s="3"/>
      <c r="E19267" s="3"/>
      <c r="F19267" s="29"/>
      <c r="H19267" s="3"/>
      <c r="J19267" s="3"/>
      <c r="O19267" s="41"/>
    </row>
    <row r="19268" s="1" customFormat="1" ht="14.25" spans="1:15">
      <c r="A19268" s="3"/>
      <c r="E19268" s="3"/>
      <c r="F19268" s="29"/>
      <c r="H19268" s="3"/>
      <c r="J19268" s="3"/>
      <c r="O19268" s="41"/>
    </row>
    <row r="19269" s="1" customFormat="1" ht="14.25" spans="1:15">
      <c r="A19269" s="3"/>
      <c r="E19269" s="3"/>
      <c r="F19269" s="29"/>
      <c r="H19269" s="3"/>
      <c r="J19269" s="3"/>
      <c r="O19269" s="41"/>
    </row>
    <row r="19270" s="1" customFormat="1" ht="14.25" spans="1:15">
      <c r="A19270" s="3"/>
      <c r="E19270" s="3"/>
      <c r="F19270" s="29"/>
      <c r="H19270" s="3"/>
      <c r="J19270" s="3"/>
      <c r="O19270" s="41"/>
    </row>
    <row r="19271" s="1" customFormat="1" ht="14.25" spans="1:15">
      <c r="A19271" s="3"/>
      <c r="E19271" s="3"/>
      <c r="F19271" s="29"/>
      <c r="H19271" s="3"/>
      <c r="J19271" s="3"/>
      <c r="O19271" s="41"/>
    </row>
    <row r="19272" s="1" customFormat="1" ht="14.25" spans="1:15">
      <c r="A19272" s="3"/>
      <c r="E19272" s="3"/>
      <c r="F19272" s="29"/>
      <c r="H19272" s="3"/>
      <c r="J19272" s="3"/>
      <c r="O19272" s="41"/>
    </row>
    <row r="19273" s="1" customFormat="1" ht="14.25" spans="1:15">
      <c r="A19273" s="3"/>
      <c r="E19273" s="3"/>
      <c r="F19273" s="29"/>
      <c r="H19273" s="3"/>
      <c r="J19273" s="3"/>
      <c r="O19273" s="41"/>
    </row>
    <row r="19274" s="1" customFormat="1" ht="14.25" spans="1:15">
      <c r="A19274" s="3"/>
      <c r="E19274" s="3"/>
      <c r="F19274" s="29"/>
      <c r="H19274" s="3"/>
      <c r="J19274" s="3"/>
      <c r="O19274" s="41"/>
    </row>
    <row r="19275" s="1" customFormat="1" ht="14.25" spans="1:15">
      <c r="A19275" s="3"/>
      <c r="E19275" s="3"/>
      <c r="F19275" s="29"/>
      <c r="H19275" s="3"/>
      <c r="J19275" s="3"/>
      <c r="O19275" s="41"/>
    </row>
    <row r="19276" s="1" customFormat="1" ht="14.25" spans="1:15">
      <c r="A19276" s="3"/>
      <c r="E19276" s="3"/>
      <c r="F19276" s="29"/>
      <c r="H19276" s="3"/>
      <c r="J19276" s="3"/>
      <c r="O19276" s="41"/>
    </row>
    <row r="19277" s="1" customFormat="1" ht="14.25" spans="1:15">
      <c r="A19277" s="3"/>
      <c r="E19277" s="3"/>
      <c r="F19277" s="29"/>
      <c r="H19277" s="3"/>
      <c r="J19277" s="3"/>
      <c r="O19277" s="41"/>
    </row>
    <row r="19278" s="1" customFormat="1" ht="14.25" spans="1:15">
      <c r="A19278" s="3"/>
      <c r="E19278" s="3"/>
      <c r="F19278" s="29"/>
      <c r="H19278" s="3"/>
      <c r="J19278" s="3"/>
      <c r="O19278" s="41"/>
    </row>
    <row r="19279" s="1" customFormat="1" ht="14.25" spans="1:15">
      <c r="A19279" s="3"/>
      <c r="E19279" s="3"/>
      <c r="F19279" s="29"/>
      <c r="H19279" s="3"/>
      <c r="J19279" s="3"/>
      <c r="O19279" s="41"/>
    </row>
    <row r="19280" s="1" customFormat="1" ht="14.25" spans="1:15">
      <c r="A19280" s="3"/>
      <c r="E19280" s="3"/>
      <c r="F19280" s="29"/>
      <c r="H19280" s="3"/>
      <c r="J19280" s="3"/>
      <c r="O19280" s="41"/>
    </row>
    <row r="19281" s="1" customFormat="1" ht="14.25" spans="1:15">
      <c r="A19281" s="3"/>
      <c r="E19281" s="3"/>
      <c r="F19281" s="29"/>
      <c r="H19281" s="3"/>
      <c r="J19281" s="3"/>
      <c r="O19281" s="41"/>
    </row>
    <row r="19282" s="1" customFormat="1" ht="14.25" spans="1:15">
      <c r="A19282" s="3"/>
      <c r="E19282" s="3"/>
      <c r="F19282" s="29"/>
      <c r="H19282" s="3"/>
      <c r="J19282" s="3"/>
      <c r="O19282" s="41"/>
    </row>
    <row r="19283" s="1" customFormat="1" ht="14.25" spans="1:15">
      <c r="A19283" s="3"/>
      <c r="E19283" s="3"/>
      <c r="F19283" s="29"/>
      <c r="H19283" s="3"/>
      <c r="J19283" s="3"/>
      <c r="O19283" s="41"/>
    </row>
    <row r="19284" s="1" customFormat="1" ht="14.25" spans="1:15">
      <c r="A19284" s="3"/>
      <c r="E19284" s="3"/>
      <c r="F19284" s="29"/>
      <c r="H19284" s="3"/>
      <c r="J19284" s="3"/>
      <c r="O19284" s="41"/>
    </row>
    <row r="19285" s="1" customFormat="1" ht="14.25" spans="1:15">
      <c r="A19285" s="3"/>
      <c r="E19285" s="3"/>
      <c r="F19285" s="29"/>
      <c r="H19285" s="3"/>
      <c r="J19285" s="3"/>
      <c r="O19285" s="41"/>
    </row>
    <row r="19286" s="1" customFormat="1" ht="14.25" spans="1:15">
      <c r="A19286" s="3"/>
      <c r="E19286" s="3"/>
      <c r="F19286" s="29"/>
      <c r="H19286" s="3"/>
      <c r="J19286" s="3"/>
      <c r="O19286" s="41"/>
    </row>
    <row r="19287" s="1" customFormat="1" ht="14.25" spans="1:15">
      <c r="A19287" s="3"/>
      <c r="E19287" s="3"/>
      <c r="F19287" s="29"/>
      <c r="H19287" s="3"/>
      <c r="J19287" s="3"/>
      <c r="O19287" s="41"/>
    </row>
    <row r="19288" s="1" customFormat="1" ht="14.25" spans="1:15">
      <c r="A19288" s="3"/>
      <c r="E19288" s="3"/>
      <c r="F19288" s="29"/>
      <c r="H19288" s="3"/>
      <c r="J19288" s="3"/>
      <c r="O19288" s="41"/>
    </row>
    <row r="19289" s="1" customFormat="1" ht="14.25" spans="1:15">
      <c r="A19289" s="3"/>
      <c r="E19289" s="3"/>
      <c r="F19289" s="29"/>
      <c r="H19289" s="3"/>
      <c r="J19289" s="3"/>
      <c r="O19289" s="41"/>
    </row>
    <row r="19290" s="1" customFormat="1" ht="14.25" spans="1:15">
      <c r="A19290" s="3"/>
      <c r="E19290" s="3"/>
      <c r="F19290" s="29"/>
      <c r="H19290" s="3"/>
      <c r="J19290" s="3"/>
      <c r="O19290" s="41"/>
    </row>
    <row r="19291" s="1" customFormat="1" ht="14.25" spans="1:15">
      <c r="A19291" s="3"/>
      <c r="E19291" s="3"/>
      <c r="F19291" s="29"/>
      <c r="H19291" s="3"/>
      <c r="J19291" s="3"/>
      <c r="O19291" s="41"/>
    </row>
    <row r="19292" s="1" customFormat="1" ht="14.25" spans="1:15">
      <c r="A19292" s="3"/>
      <c r="E19292" s="3"/>
      <c r="F19292" s="29"/>
      <c r="H19292" s="3"/>
      <c r="J19292" s="3"/>
      <c r="O19292" s="41"/>
    </row>
    <row r="19293" s="1" customFormat="1" ht="14.25" spans="1:15">
      <c r="A19293" s="3"/>
      <c r="E19293" s="3"/>
      <c r="F19293" s="29"/>
      <c r="H19293" s="3"/>
      <c r="J19293" s="3"/>
      <c r="O19293" s="41"/>
    </row>
    <row r="19294" s="1" customFormat="1" ht="14.25" spans="1:15">
      <c r="A19294" s="3"/>
      <c r="E19294" s="3"/>
      <c r="F19294" s="29"/>
      <c r="H19294" s="3"/>
      <c r="J19294" s="3"/>
      <c r="O19294" s="41"/>
    </row>
    <row r="19295" s="1" customFormat="1" ht="14.25" spans="1:15">
      <c r="A19295" s="3"/>
      <c r="E19295" s="3"/>
      <c r="F19295" s="29"/>
      <c r="H19295" s="3"/>
      <c r="J19295" s="3"/>
      <c r="O19295" s="41"/>
    </row>
    <row r="19296" s="1" customFormat="1" ht="14.25" spans="1:15">
      <c r="A19296" s="3"/>
      <c r="E19296" s="3"/>
      <c r="F19296" s="29"/>
      <c r="H19296" s="3"/>
      <c r="J19296" s="3"/>
      <c r="O19296" s="41"/>
    </row>
    <row r="19297" s="1" customFormat="1" ht="14.25" spans="1:15">
      <c r="A19297" s="3"/>
      <c r="E19297" s="3"/>
      <c r="F19297" s="29"/>
      <c r="H19297" s="3"/>
      <c r="J19297" s="3"/>
      <c r="O19297" s="41"/>
    </row>
    <row r="19298" s="1" customFormat="1" ht="14.25" spans="1:15">
      <c r="A19298" s="3"/>
      <c r="E19298" s="3"/>
      <c r="F19298" s="29"/>
      <c r="H19298" s="3"/>
      <c r="J19298" s="3"/>
      <c r="O19298" s="41"/>
    </row>
    <row r="19299" s="1" customFormat="1" ht="14.25" spans="1:15">
      <c r="A19299" s="3"/>
      <c r="E19299" s="3"/>
      <c r="F19299" s="29"/>
      <c r="H19299" s="3"/>
      <c r="J19299" s="3"/>
      <c r="O19299" s="41"/>
    </row>
    <row r="19300" s="1" customFormat="1" ht="14.25" spans="1:15">
      <c r="A19300" s="3"/>
      <c r="E19300" s="3"/>
      <c r="F19300" s="29"/>
      <c r="H19300" s="3"/>
      <c r="J19300" s="3"/>
      <c r="O19300" s="41"/>
    </row>
    <row r="19301" s="1" customFormat="1" ht="14.25" spans="1:15">
      <c r="A19301" s="3"/>
      <c r="E19301" s="3"/>
      <c r="F19301" s="29"/>
      <c r="H19301" s="3"/>
      <c r="J19301" s="3"/>
      <c r="O19301" s="41"/>
    </row>
    <row r="19302" s="1" customFormat="1" ht="14.25" spans="1:15">
      <c r="A19302" s="3"/>
      <c r="E19302" s="3"/>
      <c r="F19302" s="29"/>
      <c r="H19302" s="3"/>
      <c r="J19302" s="3"/>
      <c r="O19302" s="41"/>
    </row>
    <row r="19303" s="1" customFormat="1" ht="14.25" spans="1:15">
      <c r="A19303" s="3"/>
      <c r="E19303" s="3"/>
      <c r="F19303" s="29"/>
      <c r="H19303" s="3"/>
      <c r="J19303" s="3"/>
      <c r="O19303" s="41"/>
    </row>
    <row r="19304" s="1" customFormat="1" ht="14.25" spans="1:15">
      <c r="A19304" s="3"/>
      <c r="E19304" s="3"/>
      <c r="F19304" s="29"/>
      <c r="H19304" s="3"/>
      <c r="J19304" s="3"/>
      <c r="O19304" s="41"/>
    </row>
    <row r="19305" s="1" customFormat="1" ht="14.25" spans="1:15">
      <c r="A19305" s="3"/>
      <c r="E19305" s="3"/>
      <c r="F19305" s="29"/>
      <c r="H19305" s="3"/>
      <c r="J19305" s="3"/>
      <c r="O19305" s="41"/>
    </row>
    <row r="19306" s="1" customFormat="1" ht="14.25" spans="1:15">
      <c r="A19306" s="3"/>
      <c r="E19306" s="3"/>
      <c r="F19306" s="29"/>
      <c r="H19306" s="3"/>
      <c r="J19306" s="3"/>
      <c r="O19306" s="41"/>
    </row>
    <row r="19307" s="1" customFormat="1" ht="14.25" spans="1:15">
      <c r="A19307" s="3"/>
      <c r="E19307" s="3"/>
      <c r="F19307" s="29"/>
      <c r="H19307" s="3"/>
      <c r="J19307" s="3"/>
      <c r="O19307" s="41"/>
    </row>
    <row r="19308" s="1" customFormat="1" ht="14.25" spans="1:15">
      <c r="A19308" s="3"/>
      <c r="E19308" s="3"/>
      <c r="F19308" s="29"/>
      <c r="H19308" s="3"/>
      <c r="J19308" s="3"/>
      <c r="O19308" s="41"/>
    </row>
    <row r="19309" s="1" customFormat="1" ht="14.25" spans="1:15">
      <c r="A19309" s="3"/>
      <c r="E19309" s="3"/>
      <c r="F19309" s="29"/>
      <c r="H19309" s="3"/>
      <c r="J19309" s="3"/>
      <c r="O19309" s="41"/>
    </row>
    <row r="19310" s="1" customFormat="1" ht="14.25" spans="1:15">
      <c r="A19310" s="3"/>
      <c r="E19310" s="3"/>
      <c r="F19310" s="29"/>
      <c r="H19310" s="3"/>
      <c r="J19310" s="3"/>
      <c r="O19310" s="41"/>
    </row>
    <row r="19311" s="1" customFormat="1" ht="14.25" spans="1:15">
      <c r="A19311" s="3"/>
      <c r="E19311" s="3"/>
      <c r="F19311" s="29"/>
      <c r="H19311" s="3"/>
      <c r="J19311" s="3"/>
      <c r="O19311" s="41"/>
    </row>
    <row r="19312" s="1" customFormat="1" ht="14.25" spans="1:15">
      <c r="A19312" s="3"/>
      <c r="E19312" s="3"/>
      <c r="F19312" s="29"/>
      <c r="H19312" s="3"/>
      <c r="J19312" s="3"/>
      <c r="O19312" s="41"/>
    </row>
    <row r="19313" s="1" customFormat="1" ht="14.25" spans="1:15">
      <c r="A19313" s="3"/>
      <c r="E19313" s="3"/>
      <c r="F19313" s="29"/>
      <c r="H19313" s="3"/>
      <c r="J19313" s="3"/>
      <c r="O19313" s="41"/>
    </row>
    <row r="19314" s="1" customFormat="1" ht="14.25" spans="1:15">
      <c r="A19314" s="3"/>
      <c r="E19314" s="3"/>
      <c r="F19314" s="29"/>
      <c r="H19314" s="3"/>
      <c r="J19314" s="3"/>
      <c r="O19314" s="41"/>
    </row>
    <row r="19315" s="1" customFormat="1" ht="14.25" spans="1:15">
      <c r="A19315" s="3"/>
      <c r="E19315" s="3"/>
      <c r="F19315" s="29"/>
      <c r="H19315" s="3"/>
      <c r="J19315" s="3"/>
      <c r="O19315" s="41"/>
    </row>
    <row r="19316" s="1" customFormat="1" ht="14.25" spans="1:15">
      <c r="A19316" s="3"/>
      <c r="E19316" s="3"/>
      <c r="F19316" s="29"/>
      <c r="H19316" s="3"/>
      <c r="J19316" s="3"/>
      <c r="O19316" s="41"/>
    </row>
    <row r="19317" s="1" customFormat="1" ht="14.25" spans="1:15">
      <c r="A19317" s="3"/>
      <c r="E19317" s="3"/>
      <c r="F19317" s="29"/>
      <c r="H19317" s="3"/>
      <c r="J19317" s="3"/>
      <c r="O19317" s="41"/>
    </row>
    <row r="19318" s="1" customFormat="1" ht="14.25" spans="1:15">
      <c r="A19318" s="3"/>
      <c r="E19318" s="3"/>
      <c r="F19318" s="29"/>
      <c r="H19318" s="3"/>
      <c r="J19318" s="3"/>
      <c r="O19318" s="41"/>
    </row>
    <row r="19319" s="1" customFormat="1" ht="14.25" spans="1:15">
      <c r="A19319" s="3"/>
      <c r="E19319" s="3"/>
      <c r="F19319" s="29"/>
      <c r="H19319" s="3"/>
      <c r="J19319" s="3"/>
      <c r="O19319" s="41"/>
    </row>
    <row r="19320" s="1" customFormat="1" ht="14.25" spans="1:15">
      <c r="A19320" s="3"/>
      <c r="E19320" s="3"/>
      <c r="F19320" s="29"/>
      <c r="H19320" s="3"/>
      <c r="J19320" s="3"/>
      <c r="O19320" s="41"/>
    </row>
    <row r="19321" s="1" customFormat="1" ht="14.25" spans="1:15">
      <c r="A19321" s="3"/>
      <c r="E19321" s="3"/>
      <c r="F19321" s="29"/>
      <c r="H19321" s="3"/>
      <c r="J19321" s="3"/>
      <c r="O19321" s="41"/>
    </row>
    <row r="19322" s="1" customFormat="1" ht="14.25" spans="1:15">
      <c r="A19322" s="3"/>
      <c r="E19322" s="3"/>
      <c r="F19322" s="29"/>
      <c r="H19322" s="3"/>
      <c r="J19322" s="3"/>
      <c r="O19322" s="41"/>
    </row>
    <row r="19323" s="1" customFormat="1" ht="14.25" spans="1:15">
      <c r="A19323" s="3"/>
      <c r="E19323" s="3"/>
      <c r="F19323" s="29"/>
      <c r="H19323" s="3"/>
      <c r="J19323" s="3"/>
      <c r="O19323" s="41"/>
    </row>
    <row r="19324" s="1" customFormat="1" ht="14.25" spans="1:15">
      <c r="A19324" s="3"/>
      <c r="E19324" s="3"/>
      <c r="F19324" s="29"/>
      <c r="H19324" s="3"/>
      <c r="J19324" s="3"/>
      <c r="O19324" s="41"/>
    </row>
    <row r="19325" s="1" customFormat="1" ht="14.25" spans="1:15">
      <c r="A19325" s="3"/>
      <c r="E19325" s="3"/>
      <c r="F19325" s="29"/>
      <c r="H19325" s="3"/>
      <c r="J19325" s="3"/>
      <c r="O19325" s="41"/>
    </row>
    <row r="19326" s="1" customFormat="1" ht="14.25" spans="1:15">
      <c r="A19326" s="3"/>
      <c r="E19326" s="3"/>
      <c r="F19326" s="29"/>
      <c r="H19326" s="3"/>
      <c r="J19326" s="3"/>
      <c r="O19326" s="41"/>
    </row>
    <row r="19327" s="1" customFormat="1" ht="14.25" spans="1:15">
      <c r="A19327" s="3"/>
      <c r="E19327" s="3"/>
      <c r="F19327" s="29"/>
      <c r="H19327" s="3"/>
      <c r="J19327" s="3"/>
      <c r="O19327" s="41"/>
    </row>
    <row r="19328" s="1" customFormat="1" ht="14.25" spans="1:15">
      <c r="A19328" s="3"/>
      <c r="E19328" s="3"/>
      <c r="F19328" s="29"/>
      <c r="H19328" s="3"/>
      <c r="J19328" s="3"/>
      <c r="O19328" s="41"/>
    </row>
    <row r="19329" s="1" customFormat="1" ht="14.25" spans="1:15">
      <c r="A19329" s="3"/>
      <c r="E19329" s="3"/>
      <c r="F19329" s="29"/>
      <c r="H19329" s="3"/>
      <c r="J19329" s="3"/>
      <c r="O19329" s="41"/>
    </row>
    <row r="19330" s="1" customFormat="1" ht="14.25" spans="1:15">
      <c r="A19330" s="3"/>
      <c r="E19330" s="3"/>
      <c r="F19330" s="29"/>
      <c r="H19330" s="3"/>
      <c r="J19330" s="3"/>
      <c r="O19330" s="41"/>
    </row>
    <row r="19331" s="1" customFormat="1" ht="14.25" spans="1:15">
      <c r="A19331" s="3"/>
      <c r="E19331" s="3"/>
      <c r="F19331" s="29"/>
      <c r="H19331" s="3"/>
      <c r="J19331" s="3"/>
      <c r="O19331" s="41"/>
    </row>
    <row r="19332" s="1" customFormat="1" ht="14.25" spans="1:15">
      <c r="A19332" s="3"/>
      <c r="E19332" s="3"/>
      <c r="F19332" s="29"/>
      <c r="H19332" s="3"/>
      <c r="J19332" s="3"/>
      <c r="O19332" s="41"/>
    </row>
    <row r="19333" s="1" customFormat="1" ht="14.25" spans="1:15">
      <c r="A19333" s="3"/>
      <c r="E19333" s="3"/>
      <c r="F19333" s="29"/>
      <c r="H19333" s="3"/>
      <c r="J19333" s="3"/>
      <c r="O19333" s="41"/>
    </row>
    <row r="19334" s="1" customFormat="1" ht="14.25" spans="1:15">
      <c r="A19334" s="3"/>
      <c r="E19334" s="3"/>
      <c r="F19334" s="29"/>
      <c r="H19334" s="3"/>
      <c r="J19334" s="3"/>
      <c r="O19334" s="41"/>
    </row>
    <row r="19335" s="1" customFormat="1" ht="14.25" spans="1:15">
      <c r="A19335" s="3"/>
      <c r="E19335" s="3"/>
      <c r="F19335" s="29"/>
      <c r="H19335" s="3"/>
      <c r="J19335" s="3"/>
      <c r="O19335" s="41"/>
    </row>
    <row r="19336" s="1" customFormat="1" ht="14.25" spans="1:15">
      <c r="A19336" s="3"/>
      <c r="E19336" s="3"/>
      <c r="F19336" s="29"/>
      <c r="H19336" s="3"/>
      <c r="J19336" s="3"/>
      <c r="O19336" s="41"/>
    </row>
    <row r="19337" s="1" customFormat="1" ht="14.25" spans="1:15">
      <c r="A19337" s="3"/>
      <c r="E19337" s="3"/>
      <c r="F19337" s="29"/>
      <c r="H19337" s="3"/>
      <c r="J19337" s="3"/>
      <c r="O19337" s="41"/>
    </row>
    <row r="19338" s="1" customFormat="1" ht="14.25" spans="1:15">
      <c r="A19338" s="3"/>
      <c r="E19338" s="3"/>
      <c r="F19338" s="29"/>
      <c r="H19338" s="3"/>
      <c r="J19338" s="3"/>
      <c r="O19338" s="41"/>
    </row>
    <row r="19339" s="1" customFormat="1" ht="14.25" spans="1:15">
      <c r="A19339" s="3"/>
      <c r="E19339" s="3"/>
      <c r="F19339" s="29"/>
      <c r="H19339" s="3"/>
      <c r="J19339" s="3"/>
      <c r="O19339" s="41"/>
    </row>
    <row r="19340" s="1" customFormat="1" ht="14.25" spans="1:15">
      <c r="A19340" s="3"/>
      <c r="E19340" s="3"/>
      <c r="F19340" s="29"/>
      <c r="H19340" s="3"/>
      <c r="J19340" s="3"/>
      <c r="O19340" s="41"/>
    </row>
    <row r="19341" s="1" customFormat="1" ht="14.25" spans="1:15">
      <c r="A19341" s="3"/>
      <c r="E19341" s="3"/>
      <c r="F19341" s="29"/>
      <c r="H19341" s="3"/>
      <c r="J19341" s="3"/>
      <c r="O19341" s="41"/>
    </row>
    <row r="19342" s="1" customFormat="1" ht="14.25" spans="1:15">
      <c r="A19342" s="3"/>
      <c r="E19342" s="3"/>
      <c r="F19342" s="29"/>
      <c r="H19342" s="3"/>
      <c r="J19342" s="3"/>
      <c r="O19342" s="41"/>
    </row>
    <row r="19343" s="1" customFormat="1" ht="14.25" spans="1:15">
      <c r="A19343" s="3"/>
      <c r="E19343" s="3"/>
      <c r="F19343" s="29"/>
      <c r="H19343" s="3"/>
      <c r="J19343" s="3"/>
      <c r="O19343" s="41"/>
    </row>
    <row r="19344" s="1" customFormat="1" ht="14.25" spans="1:15">
      <c r="A19344" s="3"/>
      <c r="E19344" s="3"/>
      <c r="F19344" s="29"/>
      <c r="H19344" s="3"/>
      <c r="J19344" s="3"/>
      <c r="O19344" s="41"/>
    </row>
    <row r="19345" s="1" customFormat="1" ht="14.25" spans="1:15">
      <c r="A19345" s="3"/>
      <c r="E19345" s="3"/>
      <c r="F19345" s="29"/>
      <c r="H19345" s="3"/>
      <c r="J19345" s="3"/>
      <c r="O19345" s="41"/>
    </row>
    <row r="19346" s="1" customFormat="1" ht="14.25" spans="1:15">
      <c r="A19346" s="3"/>
      <c r="E19346" s="3"/>
      <c r="F19346" s="29"/>
      <c r="H19346" s="3"/>
      <c r="J19346" s="3"/>
      <c r="O19346" s="41"/>
    </row>
    <row r="19347" s="1" customFormat="1" ht="14.25" spans="1:15">
      <c r="A19347" s="3"/>
      <c r="E19347" s="3"/>
      <c r="F19347" s="29"/>
      <c r="H19347" s="3"/>
      <c r="J19347" s="3"/>
      <c r="O19347" s="41"/>
    </row>
    <row r="19348" s="1" customFormat="1" ht="14.25" spans="1:15">
      <c r="A19348" s="3"/>
      <c r="E19348" s="3"/>
      <c r="F19348" s="29"/>
      <c r="H19348" s="3"/>
      <c r="J19348" s="3"/>
      <c r="O19348" s="41"/>
    </row>
    <row r="19349" s="1" customFormat="1" ht="14.25" spans="1:15">
      <c r="A19349" s="3"/>
      <c r="E19349" s="3"/>
      <c r="F19349" s="29"/>
      <c r="H19349" s="3"/>
      <c r="J19349" s="3"/>
      <c r="O19349" s="41"/>
    </row>
    <row r="19350" s="1" customFormat="1" ht="14.25" spans="1:15">
      <c r="A19350" s="3"/>
      <c r="E19350" s="3"/>
      <c r="F19350" s="29"/>
      <c r="H19350" s="3"/>
      <c r="J19350" s="3"/>
      <c r="O19350" s="41"/>
    </row>
    <row r="19351" s="1" customFormat="1" ht="14.25" spans="1:15">
      <c r="A19351" s="3"/>
      <c r="E19351" s="3"/>
      <c r="F19351" s="29"/>
      <c r="H19351" s="3"/>
      <c r="J19351" s="3"/>
      <c r="O19351" s="41"/>
    </row>
    <row r="19352" s="1" customFormat="1" ht="14.25" spans="1:15">
      <c r="A19352" s="3"/>
      <c r="E19352" s="3"/>
      <c r="F19352" s="29"/>
      <c r="H19352" s="3"/>
      <c r="J19352" s="3"/>
      <c r="O19352" s="41"/>
    </row>
    <row r="19353" s="1" customFormat="1" ht="14.25" spans="1:15">
      <c r="A19353" s="3"/>
      <c r="E19353" s="3"/>
      <c r="F19353" s="29"/>
      <c r="H19353" s="3"/>
      <c r="J19353" s="3"/>
      <c r="O19353" s="41"/>
    </row>
    <row r="19354" s="1" customFormat="1" ht="14.25" spans="1:15">
      <c r="A19354" s="3"/>
      <c r="E19354" s="3"/>
      <c r="F19354" s="29"/>
      <c r="H19354" s="3"/>
      <c r="J19354" s="3"/>
      <c r="O19354" s="41"/>
    </row>
    <row r="19355" s="1" customFormat="1" ht="14.25" spans="1:15">
      <c r="A19355" s="3"/>
      <c r="E19355" s="3"/>
      <c r="F19355" s="29"/>
      <c r="H19355" s="3"/>
      <c r="J19355" s="3"/>
      <c r="O19355" s="41"/>
    </row>
    <row r="19356" s="1" customFormat="1" ht="14.25" spans="1:15">
      <c r="A19356" s="3"/>
      <c r="E19356" s="3"/>
      <c r="F19356" s="29"/>
      <c r="H19356" s="3"/>
      <c r="J19356" s="3"/>
      <c r="O19356" s="41"/>
    </row>
    <row r="19357" s="1" customFormat="1" ht="14.25" spans="1:15">
      <c r="A19357" s="3"/>
      <c r="E19357" s="3"/>
      <c r="F19357" s="29"/>
      <c r="H19357" s="3"/>
      <c r="J19357" s="3"/>
      <c r="O19357" s="41"/>
    </row>
    <row r="19358" s="1" customFormat="1" ht="14.25" spans="1:15">
      <c r="A19358" s="3"/>
      <c r="E19358" s="3"/>
      <c r="F19358" s="29"/>
      <c r="H19358" s="3"/>
      <c r="J19358" s="3"/>
      <c r="O19358" s="41"/>
    </row>
    <row r="19359" s="1" customFormat="1" ht="14.25" spans="1:15">
      <c r="A19359" s="3"/>
      <c r="E19359" s="3"/>
      <c r="F19359" s="29"/>
      <c r="H19359" s="3"/>
      <c r="J19359" s="3"/>
      <c r="O19359" s="41"/>
    </row>
    <row r="19360" s="1" customFormat="1" ht="14.25" spans="1:15">
      <c r="A19360" s="3"/>
      <c r="E19360" s="3"/>
      <c r="F19360" s="29"/>
      <c r="H19360" s="3"/>
      <c r="J19360" s="3"/>
      <c r="O19360" s="41"/>
    </row>
    <row r="19361" s="1" customFormat="1" ht="14.25" spans="1:15">
      <c r="A19361" s="3"/>
      <c r="E19361" s="3"/>
      <c r="F19361" s="29"/>
      <c r="H19361" s="3"/>
      <c r="J19361" s="3"/>
      <c r="O19361" s="41"/>
    </row>
    <row r="19362" s="1" customFormat="1" ht="14.25" spans="1:15">
      <c r="A19362" s="3"/>
      <c r="E19362" s="3"/>
      <c r="F19362" s="29"/>
      <c r="H19362" s="3"/>
      <c r="J19362" s="3"/>
      <c r="O19362" s="41"/>
    </row>
    <row r="19363" s="1" customFormat="1" ht="14.25" spans="1:15">
      <c r="A19363" s="3"/>
      <c r="E19363" s="3"/>
      <c r="F19363" s="29"/>
      <c r="H19363" s="3"/>
      <c r="J19363" s="3"/>
      <c r="O19363" s="41"/>
    </row>
    <row r="19364" s="1" customFormat="1" ht="14.25" spans="1:15">
      <c r="A19364" s="3"/>
      <c r="E19364" s="3"/>
      <c r="F19364" s="29"/>
      <c r="H19364" s="3"/>
      <c r="J19364" s="3"/>
      <c r="O19364" s="41"/>
    </row>
    <row r="19365" s="1" customFormat="1" ht="14.25" spans="1:15">
      <c r="A19365" s="3"/>
      <c r="E19365" s="3"/>
      <c r="F19365" s="29"/>
      <c r="H19365" s="3"/>
      <c r="J19365" s="3"/>
      <c r="O19365" s="41"/>
    </row>
    <row r="19366" s="1" customFormat="1" ht="14.25" spans="1:15">
      <c r="A19366" s="3"/>
      <c r="E19366" s="3"/>
      <c r="F19366" s="29"/>
      <c r="H19366" s="3"/>
      <c r="J19366" s="3"/>
      <c r="O19366" s="41"/>
    </row>
    <row r="19367" s="1" customFormat="1" ht="14.25" spans="1:15">
      <c r="A19367" s="3"/>
      <c r="E19367" s="3"/>
      <c r="F19367" s="29"/>
      <c r="H19367" s="3"/>
      <c r="J19367" s="3"/>
      <c r="O19367" s="41"/>
    </row>
    <row r="19368" s="1" customFormat="1" ht="14.25" spans="1:15">
      <c r="A19368" s="3"/>
      <c r="E19368" s="3"/>
      <c r="F19368" s="29"/>
      <c r="H19368" s="3"/>
      <c r="J19368" s="3"/>
      <c r="O19368" s="41"/>
    </row>
    <row r="19369" s="1" customFormat="1" ht="14.25" spans="1:15">
      <c r="A19369" s="3"/>
      <c r="E19369" s="3"/>
      <c r="F19369" s="29"/>
      <c r="H19369" s="3"/>
      <c r="J19369" s="3"/>
      <c r="O19369" s="41"/>
    </row>
    <row r="19370" s="1" customFormat="1" ht="14.25" spans="1:15">
      <c r="A19370" s="3"/>
      <c r="E19370" s="3"/>
      <c r="F19370" s="29"/>
      <c r="H19370" s="3"/>
      <c r="J19370" s="3"/>
      <c r="O19370" s="41"/>
    </row>
    <row r="19371" s="1" customFormat="1" ht="14.25" spans="1:15">
      <c r="A19371" s="3"/>
      <c r="E19371" s="3"/>
      <c r="F19371" s="29"/>
      <c r="H19371" s="3"/>
      <c r="J19371" s="3"/>
      <c r="O19371" s="41"/>
    </row>
    <row r="19372" s="1" customFormat="1" ht="14.25" spans="1:15">
      <c r="A19372" s="3"/>
      <c r="E19372" s="3"/>
      <c r="F19372" s="29"/>
      <c r="H19372" s="3"/>
      <c r="J19372" s="3"/>
      <c r="O19372" s="41"/>
    </row>
    <row r="19373" s="1" customFormat="1" ht="14.25" spans="1:15">
      <c r="A19373" s="3"/>
      <c r="E19373" s="3"/>
      <c r="F19373" s="29"/>
      <c r="H19373" s="3"/>
      <c r="J19373" s="3"/>
      <c r="O19373" s="41"/>
    </row>
    <row r="19374" s="1" customFormat="1" ht="14.25" spans="1:15">
      <c r="A19374" s="3"/>
      <c r="E19374" s="3"/>
      <c r="F19374" s="29"/>
      <c r="H19374" s="3"/>
      <c r="J19374" s="3"/>
      <c r="O19374" s="41"/>
    </row>
    <row r="19375" s="1" customFormat="1" ht="14.25" spans="1:15">
      <c r="A19375" s="3"/>
      <c r="E19375" s="3"/>
      <c r="F19375" s="29"/>
      <c r="H19375" s="3"/>
      <c r="J19375" s="3"/>
      <c r="O19375" s="41"/>
    </row>
    <row r="19376" s="1" customFormat="1" ht="14.25" spans="1:15">
      <c r="A19376" s="3"/>
      <c r="E19376" s="3"/>
      <c r="F19376" s="29"/>
      <c r="H19376" s="3"/>
      <c r="J19376" s="3"/>
      <c r="O19376" s="41"/>
    </row>
    <row r="19377" s="1" customFormat="1" ht="14.25" spans="1:15">
      <c r="A19377" s="3"/>
      <c r="E19377" s="3"/>
      <c r="F19377" s="29"/>
      <c r="H19377" s="3"/>
      <c r="J19377" s="3"/>
      <c r="O19377" s="41"/>
    </row>
    <row r="19378" s="1" customFormat="1" ht="14.25" spans="1:15">
      <c r="A19378" s="3"/>
      <c r="E19378" s="3"/>
      <c r="F19378" s="29"/>
      <c r="H19378" s="3"/>
      <c r="J19378" s="3"/>
      <c r="O19378" s="41"/>
    </row>
    <row r="19379" s="1" customFormat="1" ht="14.25" spans="1:15">
      <c r="A19379" s="3"/>
      <c r="E19379" s="3"/>
      <c r="F19379" s="29"/>
      <c r="H19379" s="3"/>
      <c r="J19379" s="3"/>
      <c r="O19379" s="41"/>
    </row>
    <row r="19380" s="1" customFormat="1" ht="14.25" spans="1:15">
      <c r="A19380" s="3"/>
      <c r="E19380" s="3"/>
      <c r="F19380" s="29"/>
      <c r="H19380" s="3"/>
      <c r="J19380" s="3"/>
      <c r="O19380" s="41"/>
    </row>
    <row r="19381" s="1" customFormat="1" ht="14.25" spans="1:15">
      <c r="A19381" s="3"/>
      <c r="E19381" s="3"/>
      <c r="F19381" s="29"/>
      <c r="H19381" s="3"/>
      <c r="J19381" s="3"/>
      <c r="O19381" s="41"/>
    </row>
    <row r="19382" s="1" customFormat="1" ht="14.25" spans="1:15">
      <c r="A19382" s="3"/>
      <c r="E19382" s="3"/>
      <c r="F19382" s="29"/>
      <c r="H19382" s="3"/>
      <c r="J19382" s="3"/>
      <c r="O19382" s="41"/>
    </row>
    <row r="19383" s="1" customFormat="1" ht="14.25" spans="1:15">
      <c r="A19383" s="3"/>
      <c r="E19383" s="3"/>
      <c r="F19383" s="29"/>
      <c r="H19383" s="3"/>
      <c r="J19383" s="3"/>
      <c r="O19383" s="41"/>
    </row>
    <row r="19384" s="1" customFormat="1" ht="14.25" spans="1:15">
      <c r="A19384" s="3"/>
      <c r="E19384" s="3"/>
      <c r="F19384" s="29"/>
      <c r="H19384" s="3"/>
      <c r="J19384" s="3"/>
      <c r="O19384" s="41"/>
    </row>
    <row r="19385" s="1" customFormat="1" ht="14.25" spans="1:15">
      <c r="A19385" s="3"/>
      <c r="E19385" s="3"/>
      <c r="F19385" s="29"/>
      <c r="H19385" s="3"/>
      <c r="J19385" s="3"/>
      <c r="O19385" s="41"/>
    </row>
    <row r="19386" s="1" customFormat="1" ht="14.25" spans="1:15">
      <c r="A19386" s="3"/>
      <c r="E19386" s="3"/>
      <c r="F19386" s="29"/>
      <c r="H19386" s="3"/>
      <c r="J19386" s="3"/>
      <c r="O19386" s="41"/>
    </row>
    <row r="19387" s="1" customFormat="1" ht="14.25" spans="1:15">
      <c r="A19387" s="3"/>
      <c r="E19387" s="3"/>
      <c r="F19387" s="29"/>
      <c r="H19387" s="3"/>
      <c r="J19387" s="3"/>
      <c r="O19387" s="41"/>
    </row>
    <row r="19388" s="1" customFormat="1" ht="14.25" spans="1:15">
      <c r="A19388" s="3"/>
      <c r="E19388" s="3"/>
      <c r="F19388" s="29"/>
      <c r="H19388" s="3"/>
      <c r="J19388" s="3"/>
      <c r="O19388" s="41"/>
    </row>
    <row r="19389" s="1" customFormat="1" ht="14.25" spans="1:15">
      <c r="A19389" s="3"/>
      <c r="E19389" s="3"/>
      <c r="F19389" s="29"/>
      <c r="H19389" s="3"/>
      <c r="J19389" s="3"/>
      <c r="O19389" s="41"/>
    </row>
    <row r="19390" s="1" customFormat="1" ht="14.25" spans="1:15">
      <c r="A19390" s="3"/>
      <c r="E19390" s="3"/>
      <c r="F19390" s="29"/>
      <c r="H19390" s="3"/>
      <c r="J19390" s="3"/>
      <c r="O19390" s="41"/>
    </row>
    <row r="19391" s="1" customFormat="1" ht="14.25" spans="1:15">
      <c r="A19391" s="3"/>
      <c r="E19391" s="3"/>
      <c r="F19391" s="29"/>
      <c r="H19391" s="3"/>
      <c r="J19391" s="3"/>
      <c r="O19391" s="41"/>
    </row>
    <row r="19392" s="1" customFormat="1" ht="14.25" spans="1:15">
      <c r="A19392" s="3"/>
      <c r="E19392" s="3"/>
      <c r="F19392" s="29"/>
      <c r="H19392" s="3"/>
      <c r="J19392" s="3"/>
      <c r="O19392" s="41"/>
    </row>
    <row r="19393" s="1" customFormat="1" ht="14.25" spans="1:15">
      <c r="A19393" s="3"/>
      <c r="E19393" s="3"/>
      <c r="F19393" s="29"/>
      <c r="H19393" s="3"/>
      <c r="J19393" s="3"/>
      <c r="O19393" s="41"/>
    </row>
    <row r="19394" s="1" customFormat="1" ht="14.25" spans="1:15">
      <c r="A19394" s="3"/>
      <c r="E19394" s="3"/>
      <c r="F19394" s="29"/>
      <c r="H19394" s="3"/>
      <c r="J19394" s="3"/>
      <c r="O19394" s="41"/>
    </row>
    <row r="19395" s="1" customFormat="1" ht="14.25" spans="1:15">
      <c r="A19395" s="3"/>
      <c r="E19395" s="3"/>
      <c r="F19395" s="29"/>
      <c r="H19395" s="3"/>
      <c r="J19395" s="3"/>
      <c r="O19395" s="41"/>
    </row>
    <row r="19396" s="1" customFormat="1" ht="14.25" spans="1:15">
      <c r="A19396" s="3"/>
      <c r="E19396" s="3"/>
      <c r="F19396" s="29"/>
      <c r="H19396" s="3"/>
      <c r="J19396" s="3"/>
      <c r="O19396" s="41"/>
    </row>
    <row r="19397" s="1" customFormat="1" ht="14.25" spans="1:15">
      <c r="A19397" s="3"/>
      <c r="E19397" s="3"/>
      <c r="F19397" s="29"/>
      <c r="H19397" s="3"/>
      <c r="J19397" s="3"/>
      <c r="O19397" s="41"/>
    </row>
    <row r="19398" s="1" customFormat="1" ht="14.25" spans="1:15">
      <c r="A19398" s="3"/>
      <c r="E19398" s="3"/>
      <c r="F19398" s="29"/>
      <c r="H19398" s="3"/>
      <c r="J19398" s="3"/>
      <c r="O19398" s="41"/>
    </row>
    <row r="19399" s="1" customFormat="1" ht="14.25" spans="1:15">
      <c r="A19399" s="3"/>
      <c r="E19399" s="3"/>
      <c r="F19399" s="29"/>
      <c r="H19399" s="3"/>
      <c r="J19399" s="3"/>
      <c r="O19399" s="41"/>
    </row>
    <row r="19400" s="1" customFormat="1" ht="14.25" spans="1:15">
      <c r="A19400" s="3"/>
      <c r="E19400" s="3"/>
      <c r="F19400" s="29"/>
      <c r="H19400" s="3"/>
      <c r="J19400" s="3"/>
      <c r="O19400" s="41"/>
    </row>
    <row r="19401" s="1" customFormat="1" ht="14.25" spans="1:15">
      <c r="A19401" s="3"/>
      <c r="E19401" s="3"/>
      <c r="F19401" s="29"/>
      <c r="H19401" s="3"/>
      <c r="J19401" s="3"/>
      <c r="O19401" s="41"/>
    </row>
    <row r="19402" s="1" customFormat="1" ht="14.25" spans="1:15">
      <c r="A19402" s="3"/>
      <c r="E19402" s="3"/>
      <c r="F19402" s="29"/>
      <c r="H19402" s="3"/>
      <c r="J19402" s="3"/>
      <c r="O19402" s="41"/>
    </row>
    <row r="19403" s="1" customFormat="1" ht="14.25" spans="1:15">
      <c r="A19403" s="3"/>
      <c r="E19403" s="3"/>
      <c r="F19403" s="29"/>
      <c r="H19403" s="3"/>
      <c r="J19403" s="3"/>
      <c r="O19403" s="41"/>
    </row>
    <row r="19404" s="1" customFormat="1" ht="14.25" spans="1:15">
      <c r="A19404" s="3"/>
      <c r="E19404" s="3"/>
      <c r="F19404" s="29"/>
      <c r="H19404" s="3"/>
      <c r="J19404" s="3"/>
      <c r="O19404" s="41"/>
    </row>
    <row r="19405" s="1" customFormat="1" ht="14.25" spans="1:15">
      <c r="A19405" s="3"/>
      <c r="E19405" s="3"/>
      <c r="F19405" s="29"/>
      <c r="H19405" s="3"/>
      <c r="J19405" s="3"/>
      <c r="O19405" s="41"/>
    </row>
    <row r="19406" s="1" customFormat="1" ht="14.25" spans="1:15">
      <c r="A19406" s="3"/>
      <c r="E19406" s="3"/>
      <c r="F19406" s="29"/>
      <c r="H19406" s="3"/>
      <c r="J19406" s="3"/>
      <c r="O19406" s="41"/>
    </row>
    <row r="19407" s="1" customFormat="1" ht="14.25" spans="1:15">
      <c r="A19407" s="3"/>
      <c r="E19407" s="3"/>
      <c r="F19407" s="29"/>
      <c r="H19407" s="3"/>
      <c r="J19407" s="3"/>
      <c r="O19407" s="41"/>
    </row>
    <row r="19408" s="1" customFormat="1" ht="14.25" spans="1:15">
      <c r="A19408" s="3"/>
      <c r="E19408" s="3"/>
      <c r="F19408" s="29"/>
      <c r="H19408" s="3"/>
      <c r="J19408" s="3"/>
      <c r="O19408" s="41"/>
    </row>
    <row r="19409" s="1" customFormat="1" ht="14.25" spans="1:15">
      <c r="A19409" s="3"/>
      <c r="E19409" s="3"/>
      <c r="F19409" s="29"/>
      <c r="H19409" s="3"/>
      <c r="J19409" s="3"/>
      <c r="O19409" s="41"/>
    </row>
    <row r="19410" s="1" customFormat="1" ht="14.25" spans="1:15">
      <c r="A19410" s="3"/>
      <c r="E19410" s="3"/>
      <c r="F19410" s="29"/>
      <c r="H19410" s="3"/>
      <c r="J19410" s="3"/>
      <c r="O19410" s="41"/>
    </row>
    <row r="19411" s="1" customFormat="1" ht="14.25" spans="1:15">
      <c r="A19411" s="3"/>
      <c r="E19411" s="3"/>
      <c r="F19411" s="29"/>
      <c r="H19411" s="3"/>
      <c r="J19411" s="3"/>
      <c r="O19411" s="41"/>
    </row>
    <row r="19412" s="1" customFormat="1" ht="14.25" spans="1:15">
      <c r="A19412" s="3"/>
      <c r="E19412" s="3"/>
      <c r="F19412" s="29"/>
      <c r="H19412" s="3"/>
      <c r="J19412" s="3"/>
      <c r="O19412" s="41"/>
    </row>
    <row r="19413" s="1" customFormat="1" ht="14.25" spans="1:15">
      <c r="A19413" s="3"/>
      <c r="E19413" s="3"/>
      <c r="F19413" s="29"/>
      <c r="H19413" s="3"/>
      <c r="J19413" s="3"/>
      <c r="O19413" s="41"/>
    </row>
    <row r="19414" s="1" customFormat="1" ht="14.25" spans="1:15">
      <c r="A19414" s="3"/>
      <c r="E19414" s="3"/>
      <c r="F19414" s="29"/>
      <c r="H19414" s="3"/>
      <c r="J19414" s="3"/>
      <c r="O19414" s="41"/>
    </row>
    <row r="19415" s="1" customFormat="1" ht="14.25" spans="1:15">
      <c r="A19415" s="3"/>
      <c r="E19415" s="3"/>
      <c r="F19415" s="29"/>
      <c r="H19415" s="3"/>
      <c r="J19415" s="3"/>
      <c r="O19415" s="41"/>
    </row>
    <row r="19416" s="1" customFormat="1" ht="14.25" spans="1:15">
      <c r="A19416" s="3"/>
      <c r="E19416" s="3"/>
      <c r="F19416" s="29"/>
      <c r="H19416" s="3"/>
      <c r="J19416" s="3"/>
      <c r="O19416" s="41"/>
    </row>
    <row r="19417" s="1" customFormat="1" ht="14.25" spans="1:15">
      <c r="A19417" s="3"/>
      <c r="E19417" s="3"/>
      <c r="F19417" s="29"/>
      <c r="H19417" s="3"/>
      <c r="J19417" s="3"/>
      <c r="O19417" s="41"/>
    </row>
    <row r="19418" s="1" customFormat="1" ht="14.25" spans="1:15">
      <c r="A19418" s="3"/>
      <c r="E19418" s="3"/>
      <c r="F19418" s="29"/>
      <c r="H19418" s="3"/>
      <c r="J19418" s="3"/>
      <c r="O19418" s="41"/>
    </row>
    <row r="19419" s="1" customFormat="1" ht="14.25" spans="1:15">
      <c r="A19419" s="3"/>
      <c r="E19419" s="3"/>
      <c r="F19419" s="29"/>
      <c r="H19419" s="3"/>
      <c r="J19419" s="3"/>
      <c r="O19419" s="41"/>
    </row>
    <row r="19420" s="1" customFormat="1" ht="14.25" spans="1:15">
      <c r="A19420" s="3"/>
      <c r="E19420" s="3"/>
      <c r="F19420" s="29"/>
      <c r="H19420" s="3"/>
      <c r="J19420" s="3"/>
      <c r="O19420" s="41"/>
    </row>
    <row r="19421" s="1" customFormat="1" ht="14.25" spans="1:15">
      <c r="A19421" s="3"/>
      <c r="E19421" s="3"/>
      <c r="F19421" s="29"/>
      <c r="H19421" s="3"/>
      <c r="J19421" s="3"/>
      <c r="O19421" s="41"/>
    </row>
    <row r="19422" s="1" customFormat="1" ht="14.25" spans="1:15">
      <c r="A19422" s="3"/>
      <c r="E19422" s="3"/>
      <c r="F19422" s="29"/>
      <c r="H19422" s="3"/>
      <c r="J19422" s="3"/>
      <c r="O19422" s="41"/>
    </row>
    <row r="19423" s="1" customFormat="1" ht="14.25" spans="1:15">
      <c r="A19423" s="3"/>
      <c r="E19423" s="3"/>
      <c r="F19423" s="29"/>
      <c r="H19423" s="3"/>
      <c r="J19423" s="3"/>
      <c r="O19423" s="41"/>
    </row>
    <row r="19424" s="1" customFormat="1" ht="14.25" spans="1:15">
      <c r="A19424" s="3"/>
      <c r="E19424" s="3"/>
      <c r="F19424" s="29"/>
      <c r="H19424" s="3"/>
      <c r="J19424" s="3"/>
      <c r="O19424" s="41"/>
    </row>
    <row r="19425" s="1" customFormat="1" ht="14.25" spans="1:15">
      <c r="A19425" s="3"/>
      <c r="E19425" s="3"/>
      <c r="F19425" s="29"/>
      <c r="H19425" s="3"/>
      <c r="J19425" s="3"/>
      <c r="O19425" s="41"/>
    </row>
    <row r="19426" s="1" customFormat="1" ht="14.25" spans="1:15">
      <c r="A19426" s="3"/>
      <c r="E19426" s="3"/>
      <c r="F19426" s="29"/>
      <c r="H19426" s="3"/>
      <c r="J19426" s="3"/>
      <c r="O19426" s="41"/>
    </row>
    <row r="19427" s="1" customFormat="1" ht="14.25" spans="1:15">
      <c r="A19427" s="3"/>
      <c r="E19427" s="3"/>
      <c r="F19427" s="29"/>
      <c r="H19427" s="3"/>
      <c r="J19427" s="3"/>
      <c r="O19427" s="41"/>
    </row>
    <row r="19428" s="1" customFormat="1" ht="14.25" spans="1:15">
      <c r="A19428" s="3"/>
      <c r="E19428" s="3"/>
      <c r="F19428" s="29"/>
      <c r="H19428" s="3"/>
      <c r="J19428" s="3"/>
      <c r="O19428" s="41"/>
    </row>
    <row r="19429" s="1" customFormat="1" ht="14.25" spans="1:15">
      <c r="A19429" s="3"/>
      <c r="E19429" s="3"/>
      <c r="F19429" s="29"/>
      <c r="H19429" s="3"/>
      <c r="J19429" s="3"/>
      <c r="O19429" s="41"/>
    </row>
    <row r="19430" s="1" customFormat="1" ht="14.25" spans="1:15">
      <c r="A19430" s="3"/>
      <c r="E19430" s="3"/>
      <c r="F19430" s="29"/>
      <c r="H19430" s="3"/>
      <c r="J19430" s="3"/>
      <c r="O19430" s="41"/>
    </row>
    <row r="19431" s="1" customFormat="1" ht="14.25" spans="1:15">
      <c r="A19431" s="3"/>
      <c r="E19431" s="3"/>
      <c r="F19431" s="29"/>
      <c r="H19431" s="3"/>
      <c r="J19431" s="3"/>
      <c r="O19431" s="41"/>
    </row>
    <row r="19432" s="1" customFormat="1" ht="14.25" spans="1:15">
      <c r="A19432" s="3"/>
      <c r="E19432" s="3"/>
      <c r="F19432" s="29"/>
      <c r="H19432" s="3"/>
      <c r="J19432" s="3"/>
      <c r="O19432" s="41"/>
    </row>
    <row r="19433" s="1" customFormat="1" ht="14.25" spans="1:15">
      <c r="A19433" s="3"/>
      <c r="E19433" s="3"/>
      <c r="F19433" s="29"/>
      <c r="H19433" s="3"/>
      <c r="J19433" s="3"/>
      <c r="O19433" s="41"/>
    </row>
    <row r="19434" s="1" customFormat="1" ht="14.25" spans="1:15">
      <c r="A19434" s="3"/>
      <c r="E19434" s="3"/>
      <c r="F19434" s="29"/>
      <c r="H19434" s="3"/>
      <c r="J19434" s="3"/>
      <c r="O19434" s="41"/>
    </row>
    <row r="19435" s="1" customFormat="1" ht="14.25" spans="1:15">
      <c r="A19435" s="3"/>
      <c r="E19435" s="3"/>
      <c r="F19435" s="29"/>
      <c r="H19435" s="3"/>
      <c r="J19435" s="3"/>
      <c r="O19435" s="41"/>
    </row>
    <row r="19436" s="1" customFormat="1" ht="14.25" spans="1:15">
      <c r="A19436" s="3"/>
      <c r="E19436" s="3"/>
      <c r="F19436" s="29"/>
      <c r="H19436" s="3"/>
      <c r="J19436" s="3"/>
      <c r="O19436" s="41"/>
    </row>
    <row r="19437" s="1" customFormat="1" ht="14.25" spans="1:15">
      <c r="A19437" s="3"/>
      <c r="E19437" s="3"/>
      <c r="F19437" s="29"/>
      <c r="H19437" s="3"/>
      <c r="J19437" s="3"/>
      <c r="O19437" s="41"/>
    </row>
    <row r="19438" s="1" customFormat="1" ht="14.25" spans="1:15">
      <c r="A19438" s="3"/>
      <c r="E19438" s="3"/>
      <c r="F19438" s="29"/>
      <c r="H19438" s="3"/>
      <c r="J19438" s="3"/>
      <c r="O19438" s="41"/>
    </row>
    <row r="19439" s="1" customFormat="1" ht="14.25" spans="1:15">
      <c r="A19439" s="3"/>
      <c r="E19439" s="3"/>
      <c r="F19439" s="29"/>
      <c r="H19439" s="3"/>
      <c r="J19439" s="3"/>
      <c r="O19439" s="41"/>
    </row>
    <row r="19440" s="1" customFormat="1" ht="14.25" spans="1:15">
      <c r="A19440" s="3"/>
      <c r="E19440" s="3"/>
      <c r="F19440" s="29"/>
      <c r="H19440" s="3"/>
      <c r="J19440" s="3"/>
      <c r="O19440" s="41"/>
    </row>
    <row r="19441" s="1" customFormat="1" ht="14.25" spans="1:15">
      <c r="A19441" s="3"/>
      <c r="E19441" s="3"/>
      <c r="F19441" s="29"/>
      <c r="H19441" s="3"/>
      <c r="J19441" s="3"/>
      <c r="O19441" s="41"/>
    </row>
    <row r="19442" s="1" customFormat="1" ht="14.25" spans="1:15">
      <c r="A19442" s="3"/>
      <c r="E19442" s="3"/>
      <c r="F19442" s="29"/>
      <c r="H19442" s="3"/>
      <c r="J19442" s="3"/>
      <c r="O19442" s="41"/>
    </row>
    <row r="19443" s="1" customFormat="1" ht="14.25" spans="1:15">
      <c r="A19443" s="3"/>
      <c r="E19443" s="3"/>
      <c r="F19443" s="29"/>
      <c r="H19443" s="3"/>
      <c r="J19443" s="3"/>
      <c r="O19443" s="41"/>
    </row>
    <row r="19444" s="1" customFormat="1" ht="14.25" spans="1:15">
      <c r="A19444" s="3"/>
      <c r="E19444" s="3"/>
      <c r="F19444" s="29"/>
      <c r="H19444" s="3"/>
      <c r="J19444" s="3"/>
      <c r="O19444" s="41"/>
    </row>
    <row r="19445" s="1" customFormat="1" ht="14.25" spans="1:15">
      <c r="A19445" s="3"/>
      <c r="E19445" s="3"/>
      <c r="F19445" s="29"/>
      <c r="H19445" s="3"/>
      <c r="J19445" s="3"/>
      <c r="O19445" s="41"/>
    </row>
    <row r="19446" s="1" customFormat="1" ht="14.25" spans="1:15">
      <c r="A19446" s="3"/>
      <c r="E19446" s="3"/>
      <c r="F19446" s="29"/>
      <c r="H19446" s="3"/>
      <c r="J19446" s="3"/>
      <c r="O19446" s="41"/>
    </row>
    <row r="19447" s="1" customFormat="1" ht="14.25" spans="1:15">
      <c r="A19447" s="3"/>
      <c r="E19447" s="3"/>
      <c r="F19447" s="29"/>
      <c r="H19447" s="3"/>
      <c r="J19447" s="3"/>
      <c r="O19447" s="41"/>
    </row>
    <row r="19448" s="1" customFormat="1" ht="14.25" spans="1:15">
      <c r="A19448" s="3"/>
      <c r="E19448" s="3"/>
      <c r="F19448" s="29"/>
      <c r="H19448" s="3"/>
      <c r="J19448" s="3"/>
      <c r="O19448" s="41"/>
    </row>
    <row r="19449" s="1" customFormat="1" ht="14.25" spans="1:15">
      <c r="A19449" s="3"/>
      <c r="E19449" s="3"/>
      <c r="F19449" s="29"/>
      <c r="H19449" s="3"/>
      <c r="J19449" s="3"/>
      <c r="O19449" s="41"/>
    </row>
    <row r="19450" s="1" customFormat="1" ht="14.25" spans="1:15">
      <c r="A19450" s="3"/>
      <c r="E19450" s="3"/>
      <c r="F19450" s="29"/>
      <c r="H19450" s="3"/>
      <c r="J19450" s="3"/>
      <c r="O19450" s="41"/>
    </row>
    <row r="19451" s="1" customFormat="1" ht="14.25" spans="1:15">
      <c r="A19451" s="3"/>
      <c r="E19451" s="3"/>
      <c r="F19451" s="29"/>
      <c r="H19451" s="3"/>
      <c r="J19451" s="3"/>
      <c r="O19451" s="41"/>
    </row>
    <row r="19452" s="1" customFormat="1" ht="14.25" spans="1:15">
      <c r="A19452" s="3"/>
      <c r="E19452" s="3"/>
      <c r="F19452" s="29"/>
      <c r="H19452" s="3"/>
      <c r="J19452" s="3"/>
      <c r="O19452" s="41"/>
    </row>
    <row r="19453" s="1" customFormat="1" ht="14.25" spans="1:15">
      <c r="A19453" s="3"/>
      <c r="E19453" s="3"/>
      <c r="F19453" s="29"/>
      <c r="H19453" s="3"/>
      <c r="J19453" s="3"/>
      <c r="O19453" s="41"/>
    </row>
    <row r="19454" s="1" customFormat="1" ht="14.25" spans="1:15">
      <c r="A19454" s="3"/>
      <c r="E19454" s="3"/>
      <c r="F19454" s="29"/>
      <c r="H19454" s="3"/>
      <c r="J19454" s="3"/>
      <c r="O19454" s="41"/>
    </row>
    <row r="19455" s="1" customFormat="1" ht="14.25" spans="1:15">
      <c r="A19455" s="3"/>
      <c r="E19455" s="3"/>
      <c r="F19455" s="29"/>
      <c r="H19455" s="3"/>
      <c r="J19455" s="3"/>
      <c r="O19455" s="41"/>
    </row>
    <row r="19456" s="1" customFormat="1" ht="14.25" spans="1:15">
      <c r="A19456" s="3"/>
      <c r="E19456" s="3"/>
      <c r="F19456" s="29"/>
      <c r="H19456" s="3"/>
      <c r="J19456" s="3"/>
      <c r="O19456" s="41"/>
    </row>
    <row r="19457" s="1" customFormat="1" ht="14.25" spans="1:15">
      <c r="A19457" s="3"/>
      <c r="E19457" s="3"/>
      <c r="F19457" s="29"/>
      <c r="H19457" s="3"/>
      <c r="J19457" s="3"/>
      <c r="O19457" s="41"/>
    </row>
    <row r="19458" s="1" customFormat="1" ht="14.25" spans="1:15">
      <c r="A19458" s="3"/>
      <c r="E19458" s="3"/>
      <c r="F19458" s="29"/>
      <c r="H19458" s="3"/>
      <c r="J19458" s="3"/>
      <c r="O19458" s="41"/>
    </row>
    <row r="19459" s="1" customFormat="1" ht="14.25" spans="1:15">
      <c r="A19459" s="3"/>
      <c r="E19459" s="3"/>
      <c r="F19459" s="29"/>
      <c r="H19459" s="3"/>
      <c r="J19459" s="3"/>
      <c r="O19459" s="41"/>
    </row>
    <row r="19460" s="1" customFormat="1" ht="14.25" spans="1:15">
      <c r="A19460" s="3"/>
      <c r="E19460" s="3"/>
      <c r="F19460" s="29"/>
      <c r="H19460" s="3"/>
      <c r="J19460" s="3"/>
      <c r="O19460" s="41"/>
    </row>
    <row r="19461" s="1" customFormat="1" ht="14.25" spans="1:15">
      <c r="A19461" s="3"/>
      <c r="E19461" s="3"/>
      <c r="F19461" s="29"/>
      <c r="H19461" s="3"/>
      <c r="J19461" s="3"/>
      <c r="O19461" s="41"/>
    </row>
    <row r="19462" s="1" customFormat="1" ht="14.25" spans="1:15">
      <c r="A19462" s="3"/>
      <c r="E19462" s="3"/>
      <c r="F19462" s="29"/>
      <c r="H19462" s="3"/>
      <c r="J19462" s="3"/>
      <c r="O19462" s="41"/>
    </row>
    <row r="19463" s="1" customFormat="1" ht="14.25" spans="1:15">
      <c r="A19463" s="3"/>
      <c r="E19463" s="3"/>
      <c r="F19463" s="29"/>
      <c r="H19463" s="3"/>
      <c r="J19463" s="3"/>
      <c r="O19463" s="41"/>
    </row>
    <row r="19464" s="1" customFormat="1" ht="14.25" spans="1:15">
      <c r="A19464" s="3"/>
      <c r="E19464" s="3"/>
      <c r="F19464" s="29"/>
      <c r="H19464" s="3"/>
      <c r="J19464" s="3"/>
      <c r="O19464" s="41"/>
    </row>
    <row r="19465" s="1" customFormat="1" ht="14.25" spans="1:15">
      <c r="A19465" s="3"/>
      <c r="E19465" s="3"/>
      <c r="F19465" s="29"/>
      <c r="H19465" s="3"/>
      <c r="J19465" s="3"/>
      <c r="O19465" s="41"/>
    </row>
    <row r="19466" s="1" customFormat="1" ht="14.25" spans="1:15">
      <c r="A19466" s="3"/>
      <c r="E19466" s="3"/>
      <c r="F19466" s="29"/>
      <c r="H19466" s="3"/>
      <c r="J19466" s="3"/>
      <c r="O19466" s="41"/>
    </row>
    <row r="19467" s="1" customFormat="1" ht="14.25" spans="1:15">
      <c r="A19467" s="3"/>
      <c r="E19467" s="3"/>
      <c r="F19467" s="29"/>
      <c r="H19467" s="3"/>
      <c r="J19467" s="3"/>
      <c r="O19467" s="41"/>
    </row>
    <row r="19468" s="1" customFormat="1" ht="14.25" spans="1:15">
      <c r="A19468" s="3"/>
      <c r="E19468" s="3"/>
      <c r="F19468" s="29"/>
      <c r="H19468" s="3"/>
      <c r="J19468" s="3"/>
      <c r="O19468" s="41"/>
    </row>
    <row r="19469" s="1" customFormat="1" ht="14.25" spans="1:15">
      <c r="A19469" s="3"/>
      <c r="E19469" s="3"/>
      <c r="F19469" s="29"/>
      <c r="H19469" s="3"/>
      <c r="J19469" s="3"/>
      <c r="O19469" s="41"/>
    </row>
    <row r="19470" s="1" customFormat="1" ht="14.25" spans="1:15">
      <c r="A19470" s="3"/>
      <c r="E19470" s="3"/>
      <c r="F19470" s="29"/>
      <c r="H19470" s="3"/>
      <c r="J19470" s="3"/>
      <c r="O19470" s="41"/>
    </row>
    <row r="19471" s="1" customFormat="1" ht="14.25" spans="1:15">
      <c r="A19471" s="3"/>
      <c r="E19471" s="3"/>
      <c r="F19471" s="29"/>
      <c r="H19471" s="3"/>
      <c r="J19471" s="3"/>
      <c r="O19471" s="41"/>
    </row>
    <row r="19472" s="1" customFormat="1" ht="14.25" spans="1:15">
      <c r="A19472" s="3"/>
      <c r="E19472" s="3"/>
      <c r="F19472" s="29"/>
      <c r="H19472" s="3"/>
      <c r="J19472" s="3"/>
      <c r="O19472" s="41"/>
    </row>
    <row r="19473" s="1" customFormat="1" ht="14.25" spans="1:15">
      <c r="A19473" s="3"/>
      <c r="E19473" s="3"/>
      <c r="F19473" s="29"/>
      <c r="H19473" s="3"/>
      <c r="J19473" s="3"/>
      <c r="O19473" s="41"/>
    </row>
    <row r="19474" s="1" customFormat="1" ht="14.25" spans="1:15">
      <c r="A19474" s="3"/>
      <c r="E19474" s="3"/>
      <c r="F19474" s="29"/>
      <c r="H19474" s="3"/>
      <c r="J19474" s="3"/>
      <c r="O19474" s="41"/>
    </row>
    <row r="19475" s="1" customFormat="1" ht="14.25" spans="1:15">
      <c r="A19475" s="3"/>
      <c r="E19475" s="3"/>
      <c r="F19475" s="29"/>
      <c r="H19475" s="3"/>
      <c r="J19475" s="3"/>
      <c r="O19475" s="41"/>
    </row>
    <row r="19476" s="1" customFormat="1" ht="14.25" spans="1:15">
      <c r="A19476" s="3"/>
      <c r="E19476" s="3"/>
      <c r="F19476" s="29"/>
      <c r="H19476" s="3"/>
      <c r="J19476" s="3"/>
      <c r="O19476" s="41"/>
    </row>
    <row r="19477" s="1" customFormat="1" ht="14.25" spans="1:15">
      <c r="A19477" s="3"/>
      <c r="E19477" s="3"/>
      <c r="F19477" s="29"/>
      <c r="H19477" s="3"/>
      <c r="J19477" s="3"/>
      <c r="O19477" s="41"/>
    </row>
    <row r="19478" s="1" customFormat="1" ht="14.25" spans="1:15">
      <c r="A19478" s="3"/>
      <c r="E19478" s="3"/>
      <c r="F19478" s="29"/>
      <c r="H19478" s="3"/>
      <c r="J19478" s="3"/>
      <c r="O19478" s="41"/>
    </row>
    <row r="19479" s="1" customFormat="1" ht="14.25" spans="1:15">
      <c r="A19479" s="3"/>
      <c r="E19479" s="3"/>
      <c r="F19479" s="29"/>
      <c r="H19479" s="3"/>
      <c r="J19479" s="3"/>
      <c r="O19479" s="41"/>
    </row>
    <row r="19480" s="1" customFormat="1" ht="14.25" spans="1:15">
      <c r="A19480" s="3"/>
      <c r="E19480" s="3"/>
      <c r="F19480" s="29"/>
      <c r="H19480" s="3"/>
      <c r="J19480" s="3"/>
      <c r="O19480" s="41"/>
    </row>
    <row r="19481" s="1" customFormat="1" ht="14.25" spans="1:15">
      <c r="A19481" s="3"/>
      <c r="E19481" s="3"/>
      <c r="F19481" s="29"/>
      <c r="H19481" s="3"/>
      <c r="J19481" s="3"/>
      <c r="O19481" s="41"/>
    </row>
    <row r="19482" s="1" customFormat="1" ht="14.25" spans="1:15">
      <c r="A19482" s="3"/>
      <c r="E19482" s="3"/>
      <c r="F19482" s="29"/>
      <c r="H19482" s="3"/>
      <c r="J19482" s="3"/>
      <c r="O19482" s="41"/>
    </row>
    <row r="19483" s="1" customFormat="1" ht="14.25" spans="1:15">
      <c r="A19483" s="3"/>
      <c r="E19483" s="3"/>
      <c r="F19483" s="29"/>
      <c r="H19483" s="3"/>
      <c r="J19483" s="3"/>
      <c r="O19483" s="41"/>
    </row>
    <row r="19484" s="1" customFormat="1" ht="14.25" spans="1:15">
      <c r="A19484" s="3"/>
      <c r="E19484" s="3"/>
      <c r="F19484" s="29"/>
      <c r="H19484" s="3"/>
      <c r="J19484" s="3"/>
      <c r="O19484" s="41"/>
    </row>
    <row r="19485" s="1" customFormat="1" ht="14.25" spans="1:15">
      <c r="A19485" s="3"/>
      <c r="E19485" s="3"/>
      <c r="F19485" s="29"/>
      <c r="H19485" s="3"/>
      <c r="J19485" s="3"/>
      <c r="O19485" s="41"/>
    </row>
    <row r="19486" s="1" customFormat="1" ht="14.25" spans="1:15">
      <c r="A19486" s="3"/>
      <c r="E19486" s="3"/>
      <c r="F19486" s="29"/>
      <c r="H19486" s="3"/>
      <c r="J19486" s="3"/>
      <c r="O19486" s="41"/>
    </row>
    <row r="19487" s="1" customFormat="1" ht="14.25" spans="1:15">
      <c r="A19487" s="3"/>
      <c r="E19487" s="3"/>
      <c r="F19487" s="29"/>
      <c r="H19487" s="3"/>
      <c r="J19487" s="3"/>
      <c r="O19487" s="41"/>
    </row>
    <row r="19488" s="1" customFormat="1" ht="14.25" spans="1:15">
      <c r="A19488" s="3"/>
      <c r="E19488" s="3"/>
      <c r="F19488" s="29"/>
      <c r="H19488" s="3"/>
      <c r="J19488" s="3"/>
      <c r="O19488" s="41"/>
    </row>
    <row r="19489" s="1" customFormat="1" ht="14.25" spans="1:15">
      <c r="A19489" s="3"/>
      <c r="E19489" s="3"/>
      <c r="F19489" s="29"/>
      <c r="H19489" s="3"/>
      <c r="J19489" s="3"/>
      <c r="O19489" s="41"/>
    </row>
    <row r="19490" s="1" customFormat="1" ht="14.25" spans="1:15">
      <c r="A19490" s="3"/>
      <c r="E19490" s="3"/>
      <c r="F19490" s="29"/>
      <c r="H19490" s="3"/>
      <c r="J19490" s="3"/>
      <c r="O19490" s="41"/>
    </row>
    <row r="19491" s="1" customFormat="1" ht="14.25" spans="1:15">
      <c r="A19491" s="3"/>
      <c r="E19491" s="3"/>
      <c r="F19491" s="29"/>
      <c r="H19491" s="3"/>
      <c r="J19491" s="3"/>
      <c r="O19491" s="41"/>
    </row>
    <row r="19492" s="1" customFormat="1" ht="14.25" spans="1:15">
      <c r="A19492" s="3"/>
      <c r="E19492" s="3"/>
      <c r="F19492" s="29"/>
      <c r="H19492" s="3"/>
      <c r="J19492" s="3"/>
      <c r="O19492" s="41"/>
    </row>
    <row r="19493" s="1" customFormat="1" ht="14.25" spans="1:15">
      <c r="A19493" s="3"/>
      <c r="E19493" s="3"/>
      <c r="F19493" s="29"/>
      <c r="H19493" s="3"/>
      <c r="J19493" s="3"/>
      <c r="O19493" s="41"/>
    </row>
    <row r="19494" s="1" customFormat="1" ht="14.25" spans="1:15">
      <c r="A19494" s="3"/>
      <c r="E19494" s="3"/>
      <c r="F19494" s="29"/>
      <c r="H19494" s="3"/>
      <c r="J19494" s="3"/>
      <c r="O19494" s="41"/>
    </row>
    <row r="19495" s="1" customFormat="1" ht="14.25" spans="1:15">
      <c r="A19495" s="3"/>
      <c r="E19495" s="3"/>
      <c r="F19495" s="29"/>
      <c r="H19495" s="3"/>
      <c r="J19495" s="3"/>
      <c r="O19495" s="41"/>
    </row>
    <row r="19496" s="1" customFormat="1" ht="14.25" spans="1:15">
      <c r="A19496" s="3"/>
      <c r="E19496" s="3"/>
      <c r="F19496" s="29"/>
      <c r="H19496" s="3"/>
      <c r="J19496" s="3"/>
      <c r="O19496" s="41"/>
    </row>
    <row r="19497" s="1" customFormat="1" ht="14.25" spans="1:15">
      <c r="A19497" s="3"/>
      <c r="E19497" s="3"/>
      <c r="F19497" s="29"/>
      <c r="H19497" s="3"/>
      <c r="J19497" s="3"/>
      <c r="O19497" s="41"/>
    </row>
    <row r="19498" s="1" customFormat="1" ht="14.25" spans="1:15">
      <c r="A19498" s="3"/>
      <c r="E19498" s="3"/>
      <c r="F19498" s="29"/>
      <c r="H19498" s="3"/>
      <c r="J19498" s="3"/>
      <c r="O19498" s="41"/>
    </row>
    <row r="19499" s="1" customFormat="1" ht="14.25" spans="1:15">
      <c r="A19499" s="3"/>
      <c r="E19499" s="3"/>
      <c r="F19499" s="29"/>
      <c r="H19499" s="3"/>
      <c r="J19499" s="3"/>
      <c r="O19499" s="41"/>
    </row>
    <row r="19500" s="1" customFormat="1" ht="14.25" spans="1:15">
      <c r="A19500" s="3"/>
      <c r="E19500" s="3"/>
      <c r="F19500" s="29"/>
      <c r="H19500" s="3"/>
      <c r="J19500" s="3"/>
      <c r="O19500" s="41"/>
    </row>
    <row r="19501" s="1" customFormat="1" ht="14.25" spans="1:15">
      <c r="A19501" s="3"/>
      <c r="E19501" s="3"/>
      <c r="F19501" s="29"/>
      <c r="H19501" s="3"/>
      <c r="J19501" s="3"/>
      <c r="O19501" s="41"/>
    </row>
    <row r="19502" s="1" customFormat="1" ht="14.25" spans="1:15">
      <c r="A19502" s="3"/>
      <c r="E19502" s="3"/>
      <c r="F19502" s="29"/>
      <c r="H19502" s="3"/>
      <c r="J19502" s="3"/>
      <c r="O19502" s="41"/>
    </row>
    <row r="19503" s="1" customFormat="1" ht="14.25" spans="1:15">
      <c r="A19503" s="3"/>
      <c r="E19503" s="3"/>
      <c r="F19503" s="29"/>
      <c r="H19503" s="3"/>
      <c r="J19503" s="3"/>
      <c r="O19503" s="41"/>
    </row>
    <row r="19504" s="1" customFormat="1" ht="14.25" spans="1:15">
      <c r="A19504" s="3"/>
      <c r="E19504" s="3"/>
      <c r="F19504" s="29"/>
      <c r="H19504" s="3"/>
      <c r="J19504" s="3"/>
      <c r="O19504" s="41"/>
    </row>
    <row r="19505" s="1" customFormat="1" ht="14.25" spans="1:15">
      <c r="A19505" s="3"/>
      <c r="E19505" s="3"/>
      <c r="F19505" s="29"/>
      <c r="H19505" s="3"/>
      <c r="J19505" s="3"/>
      <c r="O19505" s="41"/>
    </row>
    <row r="19506" s="1" customFormat="1" ht="14.25" spans="1:15">
      <c r="A19506" s="3"/>
      <c r="E19506" s="3"/>
      <c r="F19506" s="29"/>
      <c r="H19506" s="3"/>
      <c r="J19506" s="3"/>
      <c r="O19506" s="41"/>
    </row>
    <row r="19507" s="1" customFormat="1" ht="14.25" spans="1:15">
      <c r="A19507" s="3"/>
      <c r="E19507" s="3"/>
      <c r="F19507" s="29"/>
      <c r="H19507" s="3"/>
      <c r="J19507" s="3"/>
      <c r="O19507" s="41"/>
    </row>
    <row r="19508" s="1" customFormat="1" ht="14.25" spans="1:15">
      <c r="A19508" s="3"/>
      <c r="E19508" s="3"/>
      <c r="F19508" s="29"/>
      <c r="H19508" s="3"/>
      <c r="J19508" s="3"/>
      <c r="O19508" s="41"/>
    </row>
    <row r="19509" s="1" customFormat="1" ht="14.25" spans="1:15">
      <c r="A19509" s="3"/>
      <c r="E19509" s="3"/>
      <c r="F19509" s="29"/>
      <c r="H19509" s="3"/>
      <c r="J19509" s="3"/>
      <c r="O19509" s="41"/>
    </row>
    <row r="19510" s="1" customFormat="1" ht="14.25" spans="1:15">
      <c r="A19510" s="3"/>
      <c r="E19510" s="3"/>
      <c r="F19510" s="29"/>
      <c r="H19510" s="3"/>
      <c r="J19510" s="3"/>
      <c r="O19510" s="41"/>
    </row>
    <row r="19511" s="1" customFormat="1" ht="14.25" spans="1:15">
      <c r="A19511" s="3"/>
      <c r="E19511" s="3"/>
      <c r="F19511" s="29"/>
      <c r="H19511" s="3"/>
      <c r="J19511" s="3"/>
      <c r="O19511" s="41"/>
    </row>
    <row r="19512" s="1" customFormat="1" ht="14.25" spans="1:15">
      <c r="A19512" s="3"/>
      <c r="E19512" s="3"/>
      <c r="F19512" s="29"/>
      <c r="H19512" s="3"/>
      <c r="J19512" s="3"/>
      <c r="O19512" s="41"/>
    </row>
    <row r="19513" s="1" customFormat="1" ht="14.25" spans="1:15">
      <c r="A19513" s="3"/>
      <c r="E19513" s="3"/>
      <c r="F19513" s="29"/>
      <c r="H19513" s="3"/>
      <c r="J19513" s="3"/>
      <c r="O19513" s="41"/>
    </row>
    <row r="19514" s="1" customFormat="1" ht="14.25" spans="1:15">
      <c r="A19514" s="3"/>
      <c r="E19514" s="3"/>
      <c r="F19514" s="29"/>
      <c r="H19514" s="3"/>
      <c r="J19514" s="3"/>
      <c r="O19514" s="41"/>
    </row>
    <row r="19515" s="1" customFormat="1" ht="14.25" spans="1:15">
      <c r="A19515" s="3"/>
      <c r="E19515" s="3"/>
      <c r="F19515" s="29"/>
      <c r="H19515" s="3"/>
      <c r="J19515" s="3"/>
      <c r="O19515" s="41"/>
    </row>
    <row r="19516" s="1" customFormat="1" ht="14.25" spans="1:15">
      <c r="A19516" s="3"/>
      <c r="E19516" s="3"/>
      <c r="F19516" s="29"/>
      <c r="H19516" s="3"/>
      <c r="J19516" s="3"/>
      <c r="O19516" s="41"/>
    </row>
    <row r="19517" s="1" customFormat="1" ht="14.25" spans="1:15">
      <c r="A19517" s="3"/>
      <c r="E19517" s="3"/>
      <c r="F19517" s="29"/>
      <c r="H19517" s="3"/>
      <c r="J19517" s="3"/>
      <c r="O19517" s="41"/>
    </row>
    <row r="19518" s="1" customFormat="1" ht="14.25" spans="1:15">
      <c r="A19518" s="3"/>
      <c r="E19518" s="3"/>
      <c r="F19518" s="29"/>
      <c r="H19518" s="3"/>
      <c r="J19518" s="3"/>
      <c r="O19518" s="41"/>
    </row>
    <row r="19519" s="1" customFormat="1" ht="14.25" spans="1:15">
      <c r="A19519" s="3"/>
      <c r="E19519" s="3"/>
      <c r="F19519" s="29"/>
      <c r="H19519" s="3"/>
      <c r="J19519" s="3"/>
      <c r="O19519" s="41"/>
    </row>
    <row r="19520" s="1" customFormat="1" ht="14.25" spans="1:15">
      <c r="A19520" s="3"/>
      <c r="E19520" s="3"/>
      <c r="F19520" s="29"/>
      <c r="H19520" s="3"/>
      <c r="J19520" s="3"/>
      <c r="O19520" s="41"/>
    </row>
    <row r="19521" s="1" customFormat="1" ht="14.25" spans="1:15">
      <c r="A19521" s="3"/>
      <c r="E19521" s="3"/>
      <c r="F19521" s="29"/>
      <c r="H19521" s="3"/>
      <c r="J19521" s="3"/>
      <c r="O19521" s="41"/>
    </row>
    <row r="19522" s="1" customFormat="1" ht="14.25" spans="1:15">
      <c r="A19522" s="3"/>
      <c r="E19522" s="3"/>
      <c r="F19522" s="29"/>
      <c r="H19522" s="3"/>
      <c r="J19522" s="3"/>
      <c r="O19522" s="41"/>
    </row>
    <row r="19523" s="1" customFormat="1" ht="14.25" spans="1:15">
      <c r="A19523" s="3"/>
      <c r="E19523" s="3"/>
      <c r="F19523" s="29"/>
      <c r="H19523" s="3"/>
      <c r="J19523" s="3"/>
      <c r="O19523" s="41"/>
    </row>
    <row r="19524" s="1" customFormat="1" ht="14.25" spans="1:15">
      <c r="A19524" s="3"/>
      <c r="E19524" s="3"/>
      <c r="F19524" s="29"/>
      <c r="H19524" s="3"/>
      <c r="J19524" s="3"/>
      <c r="O19524" s="41"/>
    </row>
    <row r="19525" s="1" customFormat="1" ht="14.25" spans="1:15">
      <c r="A19525" s="3"/>
      <c r="E19525" s="3"/>
      <c r="F19525" s="29"/>
      <c r="H19525" s="3"/>
      <c r="J19525" s="3"/>
      <c r="O19525" s="41"/>
    </row>
    <row r="19526" s="1" customFormat="1" ht="14.25" spans="1:15">
      <c r="A19526" s="3"/>
      <c r="E19526" s="3"/>
      <c r="F19526" s="29"/>
      <c r="H19526" s="3"/>
      <c r="J19526" s="3"/>
      <c r="O19526" s="41"/>
    </row>
    <row r="19527" s="1" customFormat="1" ht="14.25" spans="1:15">
      <c r="A19527" s="3"/>
      <c r="E19527" s="3"/>
      <c r="F19527" s="29"/>
      <c r="H19527" s="3"/>
      <c r="J19527" s="3"/>
      <c r="O19527" s="41"/>
    </row>
    <row r="19528" s="1" customFormat="1" ht="14.25" spans="1:15">
      <c r="A19528" s="3"/>
      <c r="E19528" s="3"/>
      <c r="F19528" s="29"/>
      <c r="H19528" s="3"/>
      <c r="J19528" s="3"/>
      <c r="O19528" s="41"/>
    </row>
    <row r="19529" s="1" customFormat="1" ht="14.25" spans="1:15">
      <c r="A19529" s="3"/>
      <c r="E19529" s="3"/>
      <c r="F19529" s="29"/>
      <c r="H19529" s="3"/>
      <c r="J19529" s="3"/>
      <c r="O19529" s="41"/>
    </row>
    <row r="19530" s="1" customFormat="1" ht="14.25" spans="1:15">
      <c r="A19530" s="3"/>
      <c r="E19530" s="3"/>
      <c r="F19530" s="29"/>
      <c r="H19530" s="3"/>
      <c r="J19530" s="3"/>
      <c r="O19530" s="41"/>
    </row>
    <row r="19531" s="1" customFormat="1" ht="14.25" spans="1:15">
      <c r="A19531" s="3"/>
      <c r="E19531" s="3"/>
      <c r="F19531" s="29"/>
      <c r="H19531" s="3"/>
      <c r="J19531" s="3"/>
      <c r="O19531" s="41"/>
    </row>
    <row r="19532" s="1" customFormat="1" ht="14.25" spans="1:15">
      <c r="A19532" s="3"/>
      <c r="E19532" s="3"/>
      <c r="F19532" s="29"/>
      <c r="H19532" s="3"/>
      <c r="J19532" s="3"/>
      <c r="O19532" s="41"/>
    </row>
    <row r="19533" s="1" customFormat="1" ht="14.25" spans="1:15">
      <c r="A19533" s="3"/>
      <c r="E19533" s="3"/>
      <c r="F19533" s="29"/>
      <c r="H19533" s="3"/>
      <c r="J19533" s="3"/>
      <c r="O19533" s="41"/>
    </row>
    <row r="19534" s="1" customFormat="1" ht="14.25" spans="1:15">
      <c r="A19534" s="3"/>
      <c r="E19534" s="3"/>
      <c r="F19534" s="29"/>
      <c r="H19534" s="3"/>
      <c r="J19534" s="3"/>
      <c r="O19534" s="41"/>
    </row>
    <row r="19535" s="1" customFormat="1" ht="14.25" spans="1:15">
      <c r="A19535" s="3"/>
      <c r="E19535" s="3"/>
      <c r="F19535" s="29"/>
      <c r="H19535" s="3"/>
      <c r="J19535" s="3"/>
      <c r="O19535" s="41"/>
    </row>
    <row r="19536" s="1" customFormat="1" ht="14.25" spans="1:15">
      <c r="A19536" s="3"/>
      <c r="E19536" s="3"/>
      <c r="F19536" s="29"/>
      <c r="H19536" s="3"/>
      <c r="J19536" s="3"/>
      <c r="O19536" s="41"/>
    </row>
    <row r="19537" s="1" customFormat="1" ht="14.25" spans="1:15">
      <c r="A19537" s="3"/>
      <c r="E19537" s="3"/>
      <c r="F19537" s="29"/>
      <c r="H19537" s="3"/>
      <c r="J19537" s="3"/>
      <c r="O19537" s="41"/>
    </row>
    <row r="19538" s="1" customFormat="1" ht="14.25" spans="1:15">
      <c r="A19538" s="3"/>
      <c r="E19538" s="3"/>
      <c r="F19538" s="29"/>
      <c r="H19538" s="3"/>
      <c r="J19538" s="3"/>
      <c r="O19538" s="41"/>
    </row>
    <row r="19539" s="1" customFormat="1" ht="14.25" spans="1:15">
      <c r="A19539" s="3"/>
      <c r="E19539" s="3"/>
      <c r="F19539" s="29"/>
      <c r="H19539" s="3"/>
      <c r="J19539" s="3"/>
      <c r="O19539" s="41"/>
    </row>
    <row r="19540" s="1" customFormat="1" ht="14.25" spans="1:15">
      <c r="A19540" s="3"/>
      <c r="E19540" s="3"/>
      <c r="F19540" s="29"/>
      <c r="H19540" s="3"/>
      <c r="J19540" s="3"/>
      <c r="O19540" s="41"/>
    </row>
    <row r="19541" s="1" customFormat="1" ht="14.25" spans="1:15">
      <c r="A19541" s="3"/>
      <c r="E19541" s="3"/>
      <c r="F19541" s="29"/>
      <c r="H19541" s="3"/>
      <c r="J19541" s="3"/>
      <c r="O19541" s="41"/>
    </row>
    <row r="19542" s="1" customFormat="1" ht="14.25" spans="1:15">
      <c r="A19542" s="3"/>
      <c r="E19542" s="3"/>
      <c r="F19542" s="29"/>
      <c r="H19542" s="3"/>
      <c r="J19542" s="3"/>
      <c r="O19542" s="41"/>
    </row>
    <row r="19543" s="1" customFormat="1" ht="14.25" spans="1:15">
      <c r="A19543" s="3"/>
      <c r="E19543" s="3"/>
      <c r="F19543" s="29"/>
      <c r="H19543" s="3"/>
      <c r="J19543" s="3"/>
      <c r="O19543" s="41"/>
    </row>
    <row r="19544" s="1" customFormat="1" ht="14.25" spans="1:15">
      <c r="A19544" s="3"/>
      <c r="E19544" s="3"/>
      <c r="F19544" s="29"/>
      <c r="H19544" s="3"/>
      <c r="J19544" s="3"/>
      <c r="O19544" s="41"/>
    </row>
    <row r="19545" s="1" customFormat="1" ht="14.25" spans="1:15">
      <c r="A19545" s="3"/>
      <c r="E19545" s="3"/>
      <c r="F19545" s="29"/>
      <c r="H19545" s="3"/>
      <c r="J19545" s="3"/>
      <c r="O19545" s="41"/>
    </row>
    <row r="19546" s="1" customFormat="1" ht="14.25" spans="1:15">
      <c r="A19546" s="3"/>
      <c r="E19546" s="3"/>
      <c r="F19546" s="29"/>
      <c r="H19546" s="3"/>
      <c r="J19546" s="3"/>
      <c r="O19546" s="41"/>
    </row>
    <row r="19547" s="1" customFormat="1" ht="14.25" spans="1:15">
      <c r="A19547" s="3"/>
      <c r="E19547" s="3"/>
      <c r="F19547" s="29"/>
      <c r="H19547" s="3"/>
      <c r="J19547" s="3"/>
      <c r="O19547" s="41"/>
    </row>
    <row r="19548" s="1" customFormat="1" ht="14.25" spans="1:15">
      <c r="A19548" s="3"/>
      <c r="E19548" s="3"/>
      <c r="F19548" s="29"/>
      <c r="H19548" s="3"/>
      <c r="J19548" s="3"/>
      <c r="O19548" s="41"/>
    </row>
    <row r="19549" s="1" customFormat="1" ht="14.25" spans="1:15">
      <c r="A19549" s="3"/>
      <c r="E19549" s="3"/>
      <c r="F19549" s="29"/>
      <c r="H19549" s="3"/>
      <c r="J19549" s="3"/>
      <c r="O19549" s="41"/>
    </row>
    <row r="19550" s="1" customFormat="1" ht="14.25" spans="1:15">
      <c r="A19550" s="3"/>
      <c r="E19550" s="3"/>
      <c r="F19550" s="29"/>
      <c r="H19550" s="3"/>
      <c r="J19550" s="3"/>
      <c r="O19550" s="41"/>
    </row>
    <row r="19551" s="1" customFormat="1" ht="14.25" spans="1:15">
      <c r="A19551" s="3"/>
      <c r="E19551" s="3"/>
      <c r="F19551" s="29"/>
      <c r="H19551" s="3"/>
      <c r="J19551" s="3"/>
      <c r="O19551" s="41"/>
    </row>
    <row r="19552" s="1" customFormat="1" ht="14.25" spans="1:15">
      <c r="A19552" s="3"/>
      <c r="E19552" s="3"/>
      <c r="F19552" s="29"/>
      <c r="H19552" s="3"/>
      <c r="J19552" s="3"/>
      <c r="O19552" s="41"/>
    </row>
    <row r="19553" s="1" customFormat="1" ht="14.25" spans="1:15">
      <c r="A19553" s="3"/>
      <c r="E19553" s="3"/>
      <c r="F19553" s="29"/>
      <c r="H19553" s="3"/>
      <c r="J19553" s="3"/>
      <c r="O19553" s="41"/>
    </row>
    <row r="19554" s="1" customFormat="1" ht="14.25" spans="1:15">
      <c r="A19554" s="3"/>
      <c r="E19554" s="3"/>
      <c r="F19554" s="29"/>
      <c r="H19554" s="3"/>
      <c r="J19554" s="3"/>
      <c r="O19554" s="41"/>
    </row>
    <row r="19555" s="1" customFormat="1" ht="14.25" spans="1:15">
      <c r="A19555" s="3"/>
      <c r="E19555" s="3"/>
      <c r="F19555" s="29"/>
      <c r="H19555" s="3"/>
      <c r="J19555" s="3"/>
      <c r="O19555" s="41"/>
    </row>
    <row r="19556" s="1" customFormat="1" ht="14.25" spans="1:15">
      <c r="A19556" s="3"/>
      <c r="E19556" s="3"/>
      <c r="F19556" s="29"/>
      <c r="H19556" s="3"/>
      <c r="J19556" s="3"/>
      <c r="O19556" s="41"/>
    </row>
    <row r="19557" s="1" customFormat="1" ht="14.25" spans="1:15">
      <c r="A19557" s="3"/>
      <c r="E19557" s="3"/>
      <c r="F19557" s="29"/>
      <c r="H19557" s="3"/>
      <c r="J19557" s="3"/>
      <c r="O19557" s="41"/>
    </row>
    <row r="19558" s="1" customFormat="1" ht="14.25" spans="1:15">
      <c r="A19558" s="3"/>
      <c r="E19558" s="3"/>
      <c r="F19558" s="29"/>
      <c r="H19558" s="3"/>
      <c r="J19558" s="3"/>
      <c r="O19558" s="41"/>
    </row>
    <row r="19559" s="1" customFormat="1" ht="14.25" spans="1:15">
      <c r="A19559" s="3"/>
      <c r="E19559" s="3"/>
      <c r="F19559" s="29"/>
      <c r="H19559" s="3"/>
      <c r="J19559" s="3"/>
      <c r="O19559" s="41"/>
    </row>
    <row r="19560" s="1" customFormat="1" ht="14.25" spans="1:15">
      <c r="A19560" s="3"/>
      <c r="E19560" s="3"/>
      <c r="F19560" s="29"/>
      <c r="H19560" s="3"/>
      <c r="J19560" s="3"/>
      <c r="O19560" s="41"/>
    </row>
    <row r="19561" s="1" customFormat="1" ht="14.25" spans="1:15">
      <c r="A19561" s="3"/>
      <c r="E19561" s="3"/>
      <c r="F19561" s="29"/>
      <c r="H19561" s="3"/>
      <c r="J19561" s="3"/>
      <c r="O19561" s="41"/>
    </row>
    <row r="19562" s="1" customFormat="1" ht="14.25" spans="1:15">
      <c r="A19562" s="3"/>
      <c r="E19562" s="3"/>
      <c r="F19562" s="29"/>
      <c r="H19562" s="3"/>
      <c r="J19562" s="3"/>
      <c r="O19562" s="41"/>
    </row>
    <row r="19563" s="1" customFormat="1" ht="14.25" spans="1:15">
      <c r="A19563" s="3"/>
      <c r="E19563" s="3"/>
      <c r="F19563" s="29"/>
      <c r="H19563" s="3"/>
      <c r="J19563" s="3"/>
      <c r="O19563" s="41"/>
    </row>
    <row r="19564" s="1" customFormat="1" ht="14.25" spans="1:15">
      <c r="A19564" s="3"/>
      <c r="E19564" s="3"/>
      <c r="F19564" s="29"/>
      <c r="H19564" s="3"/>
      <c r="J19564" s="3"/>
      <c r="O19564" s="41"/>
    </row>
    <row r="19565" s="1" customFormat="1" ht="14.25" spans="1:15">
      <c r="A19565" s="3"/>
      <c r="E19565" s="3"/>
      <c r="F19565" s="29"/>
      <c r="H19565" s="3"/>
      <c r="J19565" s="3"/>
      <c r="O19565" s="41"/>
    </row>
    <row r="19566" s="1" customFormat="1" ht="14.25" spans="1:15">
      <c r="A19566" s="3"/>
      <c r="E19566" s="3"/>
      <c r="F19566" s="29"/>
      <c r="H19566" s="3"/>
      <c r="J19566" s="3"/>
      <c r="O19566" s="41"/>
    </row>
    <row r="19567" s="1" customFormat="1" ht="14.25" spans="1:15">
      <c r="A19567" s="3"/>
      <c r="E19567" s="3"/>
      <c r="F19567" s="29"/>
      <c r="H19567" s="3"/>
      <c r="J19567" s="3"/>
      <c r="O19567" s="41"/>
    </row>
    <row r="19568" s="1" customFormat="1" ht="14.25" spans="1:15">
      <c r="A19568" s="3"/>
      <c r="E19568" s="3"/>
      <c r="F19568" s="29"/>
      <c r="H19568" s="3"/>
      <c r="J19568" s="3"/>
      <c r="O19568" s="41"/>
    </row>
    <row r="19569" s="1" customFormat="1" ht="14.25" spans="1:15">
      <c r="A19569" s="3"/>
      <c r="E19569" s="3"/>
      <c r="F19569" s="29"/>
      <c r="H19569" s="3"/>
      <c r="J19569" s="3"/>
      <c r="O19569" s="41"/>
    </row>
    <row r="19570" s="1" customFormat="1" ht="14.25" spans="1:15">
      <c r="A19570" s="3"/>
      <c r="E19570" s="3"/>
      <c r="F19570" s="29"/>
      <c r="H19570" s="3"/>
      <c r="J19570" s="3"/>
      <c r="O19570" s="41"/>
    </row>
    <row r="19571" s="1" customFormat="1" ht="14.25" spans="1:15">
      <c r="A19571" s="3"/>
      <c r="E19571" s="3"/>
      <c r="F19571" s="29"/>
      <c r="H19571" s="3"/>
      <c r="J19571" s="3"/>
      <c r="O19571" s="41"/>
    </row>
    <row r="19572" s="1" customFormat="1" ht="14.25" spans="1:15">
      <c r="A19572" s="3"/>
      <c r="E19572" s="3"/>
      <c r="F19572" s="29"/>
      <c r="H19572" s="3"/>
      <c r="J19572" s="3"/>
      <c r="O19572" s="41"/>
    </row>
    <row r="19573" s="1" customFormat="1" ht="14.25" spans="1:15">
      <c r="A19573" s="3"/>
      <c r="E19573" s="3"/>
      <c r="F19573" s="29"/>
      <c r="H19573" s="3"/>
      <c r="J19573" s="3"/>
      <c r="O19573" s="41"/>
    </row>
    <row r="19574" s="1" customFormat="1" ht="14.25" spans="1:15">
      <c r="A19574" s="3"/>
      <c r="E19574" s="3"/>
      <c r="F19574" s="29"/>
      <c r="H19574" s="3"/>
      <c r="J19574" s="3"/>
      <c r="O19574" s="41"/>
    </row>
    <row r="19575" s="1" customFormat="1" ht="14.25" spans="1:15">
      <c r="A19575" s="3"/>
      <c r="E19575" s="3"/>
      <c r="F19575" s="29"/>
      <c r="H19575" s="3"/>
      <c r="J19575" s="3"/>
      <c r="O19575" s="41"/>
    </row>
    <row r="19576" s="1" customFormat="1" ht="14.25" spans="1:15">
      <c r="A19576" s="3"/>
      <c r="E19576" s="3"/>
      <c r="F19576" s="29"/>
      <c r="H19576" s="3"/>
      <c r="J19576" s="3"/>
      <c r="O19576" s="41"/>
    </row>
    <row r="19577" s="1" customFormat="1" ht="14.25" spans="1:15">
      <c r="A19577" s="3"/>
      <c r="E19577" s="3"/>
      <c r="F19577" s="29"/>
      <c r="H19577" s="3"/>
      <c r="J19577" s="3"/>
      <c r="O19577" s="41"/>
    </row>
    <row r="19578" s="1" customFormat="1" ht="14.25" spans="1:15">
      <c r="A19578" s="3"/>
      <c r="E19578" s="3"/>
      <c r="F19578" s="29"/>
      <c r="H19578" s="3"/>
      <c r="J19578" s="3"/>
      <c r="O19578" s="41"/>
    </row>
    <row r="19579" s="1" customFormat="1" ht="14.25" spans="1:15">
      <c r="A19579" s="3"/>
      <c r="E19579" s="3"/>
      <c r="F19579" s="29"/>
      <c r="H19579" s="3"/>
      <c r="J19579" s="3"/>
      <c r="O19579" s="41"/>
    </row>
    <row r="19580" s="1" customFormat="1" ht="14.25" spans="1:15">
      <c r="A19580" s="3"/>
      <c r="E19580" s="3"/>
      <c r="F19580" s="29"/>
      <c r="H19580" s="3"/>
      <c r="J19580" s="3"/>
      <c r="O19580" s="41"/>
    </row>
    <row r="19581" s="1" customFormat="1" ht="14.25" spans="1:15">
      <c r="A19581" s="3"/>
      <c r="E19581" s="3"/>
      <c r="F19581" s="29"/>
      <c r="H19581" s="3"/>
      <c r="J19581" s="3"/>
      <c r="O19581" s="41"/>
    </row>
    <row r="19582" s="1" customFormat="1" ht="14.25" spans="1:15">
      <c r="A19582" s="3"/>
      <c r="E19582" s="3"/>
      <c r="F19582" s="29"/>
      <c r="H19582" s="3"/>
      <c r="J19582" s="3"/>
      <c r="O19582" s="41"/>
    </row>
    <row r="19583" s="1" customFormat="1" ht="14.25" spans="1:15">
      <c r="A19583" s="3"/>
      <c r="E19583" s="3"/>
      <c r="F19583" s="29"/>
      <c r="H19583" s="3"/>
      <c r="J19583" s="3"/>
      <c r="O19583" s="41"/>
    </row>
    <row r="19584" s="1" customFormat="1" ht="14.25" spans="1:15">
      <c r="A19584" s="3"/>
      <c r="E19584" s="3"/>
      <c r="F19584" s="29"/>
      <c r="H19584" s="3"/>
      <c r="J19584" s="3"/>
      <c r="O19584" s="41"/>
    </row>
    <row r="19585" s="1" customFormat="1" ht="14.25" spans="1:15">
      <c r="A19585" s="3"/>
      <c r="E19585" s="3"/>
      <c r="F19585" s="29"/>
      <c r="H19585" s="3"/>
      <c r="J19585" s="3"/>
      <c r="O19585" s="41"/>
    </row>
    <row r="19586" s="1" customFormat="1" ht="14.25" spans="1:15">
      <c r="A19586" s="3"/>
      <c r="E19586" s="3"/>
      <c r="F19586" s="29"/>
      <c r="H19586" s="3"/>
      <c r="J19586" s="3"/>
      <c r="O19586" s="41"/>
    </row>
    <row r="19587" s="1" customFormat="1" ht="14.25" spans="1:15">
      <c r="A19587" s="3"/>
      <c r="E19587" s="3"/>
      <c r="F19587" s="29"/>
      <c r="H19587" s="3"/>
      <c r="J19587" s="3"/>
      <c r="O19587" s="41"/>
    </row>
    <row r="19588" s="1" customFormat="1" ht="14.25" spans="1:15">
      <c r="A19588" s="3"/>
      <c r="E19588" s="3"/>
      <c r="F19588" s="29"/>
      <c r="H19588" s="3"/>
      <c r="J19588" s="3"/>
      <c r="O19588" s="41"/>
    </row>
    <row r="19589" s="1" customFormat="1" ht="14.25" spans="1:15">
      <c r="A19589" s="3"/>
      <c r="E19589" s="3"/>
      <c r="F19589" s="29"/>
      <c r="H19589" s="3"/>
      <c r="J19589" s="3"/>
      <c r="O19589" s="41"/>
    </row>
    <row r="19590" s="1" customFormat="1" ht="14.25" spans="1:15">
      <c r="A19590" s="3"/>
      <c r="E19590" s="3"/>
      <c r="F19590" s="29"/>
      <c r="H19590" s="3"/>
      <c r="J19590" s="3"/>
      <c r="O19590" s="41"/>
    </row>
    <row r="19591" s="1" customFormat="1" ht="14.25" spans="1:15">
      <c r="A19591" s="3"/>
      <c r="E19591" s="3"/>
      <c r="F19591" s="29"/>
      <c r="H19591" s="3"/>
      <c r="J19591" s="3"/>
      <c r="O19591" s="41"/>
    </row>
    <row r="19592" s="1" customFormat="1" ht="14.25" spans="1:15">
      <c r="A19592" s="3"/>
      <c r="E19592" s="3"/>
      <c r="F19592" s="29"/>
      <c r="H19592" s="3"/>
      <c r="J19592" s="3"/>
      <c r="O19592" s="41"/>
    </row>
    <row r="19593" s="1" customFormat="1" ht="14.25" spans="1:15">
      <c r="A19593" s="3"/>
      <c r="E19593" s="3"/>
      <c r="F19593" s="29"/>
      <c r="H19593" s="3"/>
      <c r="J19593" s="3"/>
      <c r="O19593" s="41"/>
    </row>
    <row r="19594" s="1" customFormat="1" ht="14.25" spans="1:15">
      <c r="A19594" s="3"/>
      <c r="E19594" s="3"/>
      <c r="F19594" s="29"/>
      <c r="H19594" s="3"/>
      <c r="J19594" s="3"/>
      <c r="O19594" s="41"/>
    </row>
    <row r="19595" s="1" customFormat="1" ht="14.25" spans="1:15">
      <c r="A19595" s="3"/>
      <c r="E19595" s="3"/>
      <c r="F19595" s="29"/>
      <c r="H19595" s="3"/>
      <c r="J19595" s="3"/>
      <c r="O19595" s="41"/>
    </row>
    <row r="19596" s="1" customFormat="1" ht="14.25" spans="1:15">
      <c r="A19596" s="3"/>
      <c r="E19596" s="3"/>
      <c r="F19596" s="29"/>
      <c r="H19596" s="3"/>
      <c r="J19596" s="3"/>
      <c r="O19596" s="41"/>
    </row>
    <row r="19597" s="1" customFormat="1" ht="14.25" spans="1:15">
      <c r="A19597" s="3"/>
      <c r="E19597" s="3"/>
      <c r="F19597" s="29"/>
      <c r="H19597" s="3"/>
      <c r="J19597" s="3"/>
      <c r="O19597" s="41"/>
    </row>
    <row r="19598" s="1" customFormat="1" ht="14.25" spans="1:15">
      <c r="A19598" s="3"/>
      <c r="E19598" s="3"/>
      <c r="F19598" s="29"/>
      <c r="H19598" s="3"/>
      <c r="J19598" s="3"/>
      <c r="O19598" s="41"/>
    </row>
    <row r="19599" s="1" customFormat="1" ht="14.25" spans="1:15">
      <c r="A19599" s="3"/>
      <c r="E19599" s="3"/>
      <c r="F19599" s="29"/>
      <c r="H19599" s="3"/>
      <c r="J19599" s="3"/>
      <c r="O19599" s="41"/>
    </row>
    <row r="19600" s="1" customFormat="1" ht="14.25" spans="1:15">
      <c r="A19600" s="3"/>
      <c r="E19600" s="3"/>
      <c r="F19600" s="29"/>
      <c r="H19600" s="3"/>
      <c r="J19600" s="3"/>
      <c r="O19600" s="41"/>
    </row>
    <row r="19601" s="1" customFormat="1" ht="14.25" spans="1:15">
      <c r="A19601" s="3"/>
      <c r="E19601" s="3"/>
      <c r="F19601" s="29"/>
      <c r="H19601" s="3"/>
      <c r="J19601" s="3"/>
      <c r="O19601" s="41"/>
    </row>
    <row r="19602" s="1" customFormat="1" ht="14.25" spans="1:15">
      <c r="A19602" s="3"/>
      <c r="E19602" s="3"/>
      <c r="F19602" s="29"/>
      <c r="H19602" s="3"/>
      <c r="J19602" s="3"/>
      <c r="O19602" s="41"/>
    </row>
    <row r="19603" s="1" customFormat="1" ht="14.25" spans="1:15">
      <c r="A19603" s="3"/>
      <c r="E19603" s="3"/>
      <c r="F19603" s="29"/>
      <c r="H19603" s="3"/>
      <c r="J19603" s="3"/>
      <c r="O19603" s="41"/>
    </row>
    <row r="19604" s="1" customFormat="1" ht="14.25" spans="1:15">
      <c r="A19604" s="3"/>
      <c r="E19604" s="3"/>
      <c r="F19604" s="29"/>
      <c r="H19604" s="3"/>
      <c r="J19604" s="3"/>
      <c r="O19604" s="41"/>
    </row>
    <row r="19605" s="1" customFormat="1" ht="14.25" spans="1:15">
      <c r="A19605" s="3"/>
      <c r="E19605" s="3"/>
      <c r="F19605" s="29"/>
      <c r="H19605" s="3"/>
      <c r="J19605" s="3"/>
      <c r="O19605" s="41"/>
    </row>
    <row r="19606" s="1" customFormat="1" ht="14.25" spans="1:15">
      <c r="A19606" s="3"/>
      <c r="E19606" s="3"/>
      <c r="F19606" s="29"/>
      <c r="H19606" s="3"/>
      <c r="J19606" s="3"/>
      <c r="O19606" s="41"/>
    </row>
    <row r="19607" s="1" customFormat="1" ht="14.25" spans="1:15">
      <c r="A19607" s="3"/>
      <c r="E19607" s="3"/>
      <c r="F19607" s="29"/>
      <c r="H19607" s="3"/>
      <c r="J19607" s="3"/>
      <c r="O19607" s="41"/>
    </row>
    <row r="19608" s="1" customFormat="1" ht="14.25" spans="1:15">
      <c r="A19608" s="3"/>
      <c r="E19608" s="3"/>
      <c r="F19608" s="29"/>
      <c r="H19608" s="3"/>
      <c r="J19608" s="3"/>
      <c r="O19608" s="41"/>
    </row>
    <row r="19609" s="1" customFormat="1" ht="14.25" spans="1:15">
      <c r="A19609" s="3"/>
      <c r="E19609" s="3"/>
      <c r="F19609" s="29"/>
      <c r="H19609" s="3"/>
      <c r="J19609" s="3"/>
      <c r="O19609" s="41"/>
    </row>
    <row r="19610" s="1" customFormat="1" ht="14.25" spans="1:15">
      <c r="A19610" s="3"/>
      <c r="E19610" s="3"/>
      <c r="F19610" s="29"/>
      <c r="H19610" s="3"/>
      <c r="J19610" s="3"/>
      <c r="O19610" s="41"/>
    </row>
    <row r="19611" s="1" customFormat="1" ht="14.25" spans="1:15">
      <c r="A19611" s="3"/>
      <c r="E19611" s="3"/>
      <c r="F19611" s="29"/>
      <c r="H19611" s="3"/>
      <c r="J19611" s="3"/>
      <c r="O19611" s="41"/>
    </row>
    <row r="19612" s="1" customFormat="1" ht="14.25" spans="1:15">
      <c r="A19612" s="3"/>
      <c r="E19612" s="3"/>
      <c r="F19612" s="29"/>
      <c r="H19612" s="3"/>
      <c r="J19612" s="3"/>
      <c r="O19612" s="41"/>
    </row>
    <row r="19613" s="1" customFormat="1" ht="14.25" spans="1:15">
      <c r="A19613" s="3"/>
      <c r="E19613" s="3"/>
      <c r="F19613" s="29"/>
      <c r="H19613" s="3"/>
      <c r="J19613" s="3"/>
      <c r="O19613" s="41"/>
    </row>
    <row r="19614" s="1" customFormat="1" ht="14.25" spans="1:15">
      <c r="A19614" s="3"/>
      <c r="E19614" s="3"/>
      <c r="F19614" s="29"/>
      <c r="H19614" s="3"/>
      <c r="J19614" s="3"/>
      <c r="O19614" s="41"/>
    </row>
    <row r="19615" s="1" customFormat="1" ht="14.25" spans="1:15">
      <c r="A19615" s="3"/>
      <c r="E19615" s="3"/>
      <c r="F19615" s="29"/>
      <c r="H19615" s="3"/>
      <c r="J19615" s="3"/>
      <c r="O19615" s="41"/>
    </row>
    <row r="19616" s="1" customFormat="1" ht="14.25" spans="1:15">
      <c r="A19616" s="3"/>
      <c r="E19616" s="3"/>
      <c r="F19616" s="29"/>
      <c r="H19616" s="3"/>
      <c r="J19616" s="3"/>
      <c r="O19616" s="41"/>
    </row>
    <row r="19617" s="1" customFormat="1" ht="14.25" spans="1:15">
      <c r="A19617" s="3"/>
      <c r="E19617" s="3"/>
      <c r="F19617" s="29"/>
      <c r="H19617" s="3"/>
      <c r="J19617" s="3"/>
      <c r="O19617" s="41"/>
    </row>
    <row r="19618" s="1" customFormat="1" ht="14.25" spans="1:15">
      <c r="A19618" s="3"/>
      <c r="E19618" s="3"/>
      <c r="F19618" s="29"/>
      <c r="H19618" s="3"/>
      <c r="J19618" s="3"/>
      <c r="O19618" s="41"/>
    </row>
    <row r="19619" s="1" customFormat="1" ht="14.25" spans="1:15">
      <c r="A19619" s="3"/>
      <c r="E19619" s="3"/>
      <c r="F19619" s="29"/>
      <c r="H19619" s="3"/>
      <c r="J19619" s="3"/>
      <c r="O19619" s="41"/>
    </row>
    <row r="19620" s="1" customFormat="1" ht="14.25" spans="1:15">
      <c r="A19620" s="3"/>
      <c r="E19620" s="3"/>
      <c r="F19620" s="29"/>
      <c r="H19620" s="3"/>
      <c r="J19620" s="3"/>
      <c r="O19620" s="41"/>
    </row>
    <row r="19621" s="1" customFormat="1" ht="14.25" spans="1:15">
      <c r="A19621" s="3"/>
      <c r="E19621" s="3"/>
      <c r="F19621" s="29"/>
      <c r="H19621" s="3"/>
      <c r="J19621" s="3"/>
      <c r="O19621" s="41"/>
    </row>
    <row r="19622" s="1" customFormat="1" ht="14.25" spans="1:15">
      <c r="A19622" s="3"/>
      <c r="E19622" s="3"/>
      <c r="F19622" s="29"/>
      <c r="H19622" s="3"/>
      <c r="J19622" s="3"/>
      <c r="O19622" s="41"/>
    </row>
    <row r="19623" s="1" customFormat="1" ht="14.25" spans="1:15">
      <c r="A19623" s="3"/>
      <c r="E19623" s="3"/>
      <c r="F19623" s="29"/>
      <c r="H19623" s="3"/>
      <c r="J19623" s="3"/>
      <c r="O19623" s="41"/>
    </row>
    <row r="19624" s="1" customFormat="1" ht="14.25" spans="1:15">
      <c r="A19624" s="3"/>
      <c r="E19624" s="3"/>
      <c r="F19624" s="29"/>
      <c r="H19624" s="3"/>
      <c r="J19624" s="3"/>
      <c r="O19624" s="41"/>
    </row>
    <row r="19625" s="1" customFormat="1" ht="14.25" spans="1:15">
      <c r="A19625" s="3"/>
      <c r="E19625" s="3"/>
      <c r="F19625" s="29"/>
      <c r="H19625" s="3"/>
      <c r="J19625" s="3"/>
      <c r="O19625" s="41"/>
    </row>
    <row r="19626" s="1" customFormat="1" ht="14.25" spans="1:15">
      <c r="A19626" s="3"/>
      <c r="E19626" s="3"/>
      <c r="F19626" s="29"/>
      <c r="H19626" s="3"/>
      <c r="J19626" s="3"/>
      <c r="O19626" s="41"/>
    </row>
    <row r="19627" s="1" customFormat="1" ht="14.25" spans="1:15">
      <c r="A19627" s="3"/>
      <c r="E19627" s="3"/>
      <c r="F19627" s="29"/>
      <c r="H19627" s="3"/>
      <c r="J19627" s="3"/>
      <c r="O19627" s="41"/>
    </row>
    <row r="19628" s="1" customFormat="1" ht="14.25" spans="1:15">
      <c r="A19628" s="3"/>
      <c r="E19628" s="3"/>
      <c r="F19628" s="29"/>
      <c r="H19628" s="3"/>
      <c r="J19628" s="3"/>
      <c r="O19628" s="41"/>
    </row>
    <row r="19629" s="1" customFormat="1" ht="14.25" spans="1:15">
      <c r="A19629" s="3"/>
      <c r="E19629" s="3"/>
      <c r="F19629" s="29"/>
      <c r="H19629" s="3"/>
      <c r="J19629" s="3"/>
      <c r="O19629" s="41"/>
    </row>
    <row r="19630" s="1" customFormat="1" ht="14.25" spans="1:15">
      <c r="A19630" s="3"/>
      <c r="E19630" s="3"/>
      <c r="F19630" s="29"/>
      <c r="H19630" s="3"/>
      <c r="J19630" s="3"/>
      <c r="O19630" s="41"/>
    </row>
    <row r="19631" s="1" customFormat="1" ht="14.25" spans="1:15">
      <c r="A19631" s="3"/>
      <c r="E19631" s="3"/>
      <c r="F19631" s="29"/>
      <c r="H19631" s="3"/>
      <c r="J19631" s="3"/>
      <c r="O19631" s="41"/>
    </row>
    <row r="19632" s="1" customFormat="1" ht="14.25" spans="1:15">
      <c r="A19632" s="3"/>
      <c r="E19632" s="3"/>
      <c r="F19632" s="29"/>
      <c r="H19632" s="3"/>
      <c r="J19632" s="3"/>
      <c r="O19632" s="41"/>
    </row>
    <row r="19633" s="1" customFormat="1" ht="14.25" spans="1:15">
      <c r="A19633" s="3"/>
      <c r="E19633" s="3"/>
      <c r="F19633" s="29"/>
      <c r="H19633" s="3"/>
      <c r="J19633" s="3"/>
      <c r="O19633" s="41"/>
    </row>
    <row r="19634" s="1" customFormat="1" ht="14.25" spans="1:15">
      <c r="A19634" s="3"/>
      <c r="E19634" s="3"/>
      <c r="F19634" s="29"/>
      <c r="H19634" s="3"/>
      <c r="J19634" s="3"/>
      <c r="O19634" s="41"/>
    </row>
    <row r="19635" s="1" customFormat="1" ht="14.25" spans="1:15">
      <c r="A19635" s="3"/>
      <c r="E19635" s="3"/>
      <c r="F19635" s="29"/>
      <c r="H19635" s="3"/>
      <c r="J19635" s="3"/>
      <c r="O19635" s="41"/>
    </row>
    <row r="19636" s="1" customFormat="1" ht="14.25" spans="1:15">
      <c r="A19636" s="3"/>
      <c r="E19636" s="3"/>
      <c r="F19636" s="29"/>
      <c r="H19636" s="3"/>
      <c r="J19636" s="3"/>
      <c r="O19636" s="41"/>
    </row>
    <row r="19637" s="1" customFormat="1" ht="14.25" spans="1:15">
      <c r="A19637" s="3"/>
      <c r="E19637" s="3"/>
      <c r="F19637" s="29"/>
      <c r="H19637" s="3"/>
      <c r="J19637" s="3"/>
      <c r="O19637" s="41"/>
    </row>
    <row r="19638" s="1" customFormat="1" ht="14.25" spans="1:15">
      <c r="A19638" s="3"/>
      <c r="E19638" s="3"/>
      <c r="F19638" s="29"/>
      <c r="H19638" s="3"/>
      <c r="J19638" s="3"/>
      <c r="O19638" s="41"/>
    </row>
    <row r="19639" s="1" customFormat="1" ht="14.25" spans="1:15">
      <c r="A19639" s="3"/>
      <c r="E19639" s="3"/>
      <c r="F19639" s="29"/>
      <c r="H19639" s="3"/>
      <c r="J19639" s="3"/>
      <c r="O19639" s="41"/>
    </row>
    <row r="19640" s="1" customFormat="1" ht="14.25" spans="1:15">
      <c r="A19640" s="3"/>
      <c r="E19640" s="3"/>
      <c r="F19640" s="29"/>
      <c r="H19640" s="3"/>
      <c r="J19640" s="3"/>
      <c r="O19640" s="41"/>
    </row>
    <row r="19641" s="1" customFormat="1" ht="14.25" spans="1:15">
      <c r="A19641" s="3"/>
      <c r="E19641" s="3"/>
      <c r="F19641" s="29"/>
      <c r="H19641" s="3"/>
      <c r="J19641" s="3"/>
      <c r="O19641" s="41"/>
    </row>
    <row r="19642" s="1" customFormat="1" ht="14.25" spans="1:15">
      <c r="A19642" s="3"/>
      <c r="E19642" s="3"/>
      <c r="F19642" s="29"/>
      <c r="H19642" s="3"/>
      <c r="J19642" s="3"/>
      <c r="O19642" s="41"/>
    </row>
    <row r="19643" s="1" customFormat="1" ht="14.25" spans="1:15">
      <c r="A19643" s="3"/>
      <c r="E19643" s="3"/>
      <c r="F19643" s="29"/>
      <c r="H19643" s="3"/>
      <c r="J19643" s="3"/>
      <c r="O19643" s="41"/>
    </row>
    <row r="19644" s="1" customFormat="1" ht="14.25" spans="1:15">
      <c r="A19644" s="3"/>
      <c r="E19644" s="3"/>
      <c r="F19644" s="29"/>
      <c r="H19644" s="3"/>
      <c r="J19644" s="3"/>
      <c r="O19644" s="41"/>
    </row>
    <row r="19645" s="1" customFormat="1" ht="14.25" spans="1:15">
      <c r="A19645" s="3"/>
      <c r="E19645" s="3"/>
      <c r="F19645" s="29"/>
      <c r="H19645" s="3"/>
      <c r="J19645" s="3"/>
      <c r="O19645" s="41"/>
    </row>
    <row r="19646" s="1" customFormat="1" ht="14.25" spans="1:15">
      <c r="A19646" s="3"/>
      <c r="E19646" s="3"/>
      <c r="F19646" s="29"/>
      <c r="H19646" s="3"/>
      <c r="J19646" s="3"/>
      <c r="O19646" s="41"/>
    </row>
    <row r="19647" s="1" customFormat="1" ht="14.25" spans="1:15">
      <c r="A19647" s="3"/>
      <c r="E19647" s="3"/>
      <c r="F19647" s="29"/>
      <c r="H19647" s="3"/>
      <c r="J19647" s="3"/>
      <c r="O19647" s="41"/>
    </row>
    <row r="19648" s="1" customFormat="1" ht="14.25" spans="1:15">
      <c r="A19648" s="3"/>
      <c r="E19648" s="3"/>
      <c r="F19648" s="29"/>
      <c r="H19648" s="3"/>
      <c r="J19648" s="3"/>
      <c r="O19648" s="41"/>
    </row>
    <row r="19649" s="1" customFormat="1" ht="14.25" spans="1:15">
      <c r="A19649" s="3"/>
      <c r="E19649" s="3"/>
      <c r="F19649" s="29"/>
      <c r="H19649" s="3"/>
      <c r="J19649" s="3"/>
      <c r="O19649" s="41"/>
    </row>
    <row r="19650" s="1" customFormat="1" ht="14.25" spans="1:15">
      <c r="A19650" s="3"/>
      <c r="E19650" s="3"/>
      <c r="F19650" s="29"/>
      <c r="H19650" s="3"/>
      <c r="J19650" s="3"/>
      <c r="O19650" s="41"/>
    </row>
    <row r="19651" s="1" customFormat="1" ht="14.25" spans="1:15">
      <c r="A19651" s="3"/>
      <c r="E19651" s="3"/>
      <c r="F19651" s="29"/>
      <c r="H19651" s="3"/>
      <c r="J19651" s="3"/>
      <c r="O19651" s="41"/>
    </row>
    <row r="19652" s="1" customFormat="1" ht="14.25" spans="1:15">
      <c r="A19652" s="3"/>
      <c r="E19652" s="3"/>
      <c r="F19652" s="29"/>
      <c r="H19652" s="3"/>
      <c r="J19652" s="3"/>
      <c r="O19652" s="41"/>
    </row>
    <row r="19653" s="1" customFormat="1" ht="14.25" spans="1:15">
      <c r="A19653" s="3"/>
      <c r="E19653" s="3"/>
      <c r="F19653" s="29"/>
      <c r="H19653" s="3"/>
      <c r="J19653" s="3"/>
      <c r="O19653" s="41"/>
    </row>
    <row r="19654" s="1" customFormat="1" ht="14.25" spans="1:15">
      <c r="A19654" s="3"/>
      <c r="E19654" s="3"/>
      <c r="F19654" s="29"/>
      <c r="H19654" s="3"/>
      <c r="J19654" s="3"/>
      <c r="O19654" s="41"/>
    </row>
    <row r="19655" s="1" customFormat="1" ht="14.25" spans="1:15">
      <c r="A19655" s="3"/>
      <c r="E19655" s="3"/>
      <c r="F19655" s="29"/>
      <c r="H19655" s="3"/>
      <c r="J19655" s="3"/>
      <c r="O19655" s="41"/>
    </row>
    <row r="19656" s="1" customFormat="1" ht="14.25" spans="1:15">
      <c r="A19656" s="3"/>
      <c r="E19656" s="3"/>
      <c r="F19656" s="29"/>
      <c r="H19656" s="3"/>
      <c r="J19656" s="3"/>
      <c r="O19656" s="41"/>
    </row>
    <row r="19657" s="1" customFormat="1" ht="14.25" spans="1:15">
      <c r="A19657" s="3"/>
      <c r="E19657" s="3"/>
      <c r="F19657" s="29"/>
      <c r="H19657" s="3"/>
      <c r="J19657" s="3"/>
      <c r="O19657" s="41"/>
    </row>
    <row r="19658" s="1" customFormat="1" ht="14.25" spans="1:15">
      <c r="A19658" s="3"/>
      <c r="E19658" s="3"/>
      <c r="F19658" s="29"/>
      <c r="H19658" s="3"/>
      <c r="J19658" s="3"/>
      <c r="O19658" s="41"/>
    </row>
    <row r="19659" s="1" customFormat="1" ht="14.25" spans="1:15">
      <c r="A19659" s="3"/>
      <c r="E19659" s="3"/>
      <c r="F19659" s="29"/>
      <c r="H19659" s="3"/>
      <c r="J19659" s="3"/>
      <c r="O19659" s="41"/>
    </row>
    <row r="19660" s="1" customFormat="1" ht="14.25" spans="1:15">
      <c r="A19660" s="3"/>
      <c r="E19660" s="3"/>
      <c r="F19660" s="29"/>
      <c r="H19660" s="3"/>
      <c r="J19660" s="3"/>
      <c r="O19660" s="41"/>
    </row>
    <row r="19661" s="1" customFormat="1" ht="14.25" spans="1:15">
      <c r="A19661" s="3"/>
      <c r="E19661" s="3"/>
      <c r="F19661" s="29"/>
      <c r="H19661" s="3"/>
      <c r="J19661" s="3"/>
      <c r="O19661" s="41"/>
    </row>
    <row r="19662" s="1" customFormat="1" ht="14.25" spans="1:15">
      <c r="A19662" s="3"/>
      <c r="E19662" s="3"/>
      <c r="F19662" s="29"/>
      <c r="H19662" s="3"/>
      <c r="J19662" s="3"/>
      <c r="O19662" s="41"/>
    </row>
    <row r="19663" s="1" customFormat="1" ht="14.25" spans="1:15">
      <c r="A19663" s="3"/>
      <c r="E19663" s="3"/>
      <c r="F19663" s="29"/>
      <c r="H19663" s="3"/>
      <c r="J19663" s="3"/>
      <c r="O19663" s="41"/>
    </row>
    <row r="19664" s="1" customFormat="1" ht="14.25" spans="1:15">
      <c r="A19664" s="3"/>
      <c r="E19664" s="3"/>
      <c r="F19664" s="29"/>
      <c r="H19664" s="3"/>
      <c r="J19664" s="3"/>
      <c r="O19664" s="41"/>
    </row>
    <row r="19665" s="1" customFormat="1" ht="14.25" spans="1:15">
      <c r="A19665" s="3"/>
      <c r="E19665" s="3"/>
      <c r="F19665" s="29"/>
      <c r="H19665" s="3"/>
      <c r="J19665" s="3"/>
      <c r="O19665" s="41"/>
    </row>
    <row r="19666" s="1" customFormat="1" ht="14.25" spans="1:15">
      <c r="A19666" s="3"/>
      <c r="E19666" s="3"/>
      <c r="F19666" s="29"/>
      <c r="H19666" s="3"/>
      <c r="J19666" s="3"/>
      <c r="O19666" s="41"/>
    </row>
    <row r="19667" s="1" customFormat="1" ht="14.25" spans="1:15">
      <c r="A19667" s="3"/>
      <c r="E19667" s="3"/>
      <c r="F19667" s="29"/>
      <c r="H19667" s="3"/>
      <c r="J19667" s="3"/>
      <c r="O19667" s="41"/>
    </row>
    <row r="19668" s="1" customFormat="1" ht="14.25" spans="1:15">
      <c r="A19668" s="3"/>
      <c r="E19668" s="3"/>
      <c r="F19668" s="29"/>
      <c r="H19668" s="3"/>
      <c r="J19668" s="3"/>
      <c r="O19668" s="41"/>
    </row>
    <row r="19669" s="1" customFormat="1" ht="14.25" spans="1:15">
      <c r="A19669" s="3"/>
      <c r="E19669" s="3"/>
      <c r="F19669" s="29"/>
      <c r="H19669" s="3"/>
      <c r="J19669" s="3"/>
      <c r="O19669" s="41"/>
    </row>
    <row r="19670" s="1" customFormat="1" ht="14.25" spans="1:15">
      <c r="A19670" s="3"/>
      <c r="E19670" s="3"/>
      <c r="F19670" s="29"/>
      <c r="H19670" s="3"/>
      <c r="J19670" s="3"/>
      <c r="O19670" s="41"/>
    </row>
    <row r="19671" s="1" customFormat="1" ht="14.25" spans="1:15">
      <c r="A19671" s="3"/>
      <c r="E19671" s="3"/>
      <c r="F19671" s="29"/>
      <c r="H19671" s="3"/>
      <c r="J19671" s="3"/>
      <c r="O19671" s="41"/>
    </row>
    <row r="19672" s="1" customFormat="1" ht="14.25" spans="1:15">
      <c r="A19672" s="3"/>
      <c r="E19672" s="3"/>
      <c r="F19672" s="29"/>
      <c r="H19672" s="3"/>
      <c r="J19672" s="3"/>
      <c r="O19672" s="41"/>
    </row>
    <row r="19673" s="1" customFormat="1" ht="14.25" spans="1:15">
      <c r="A19673" s="3"/>
      <c r="E19673" s="3"/>
      <c r="F19673" s="29"/>
      <c r="H19673" s="3"/>
      <c r="J19673" s="3"/>
      <c r="O19673" s="41"/>
    </row>
    <row r="19674" s="1" customFormat="1" ht="14.25" spans="1:15">
      <c r="A19674" s="3"/>
      <c r="E19674" s="3"/>
      <c r="F19674" s="29"/>
      <c r="H19674" s="3"/>
      <c r="J19674" s="3"/>
      <c r="O19674" s="41"/>
    </row>
    <row r="19675" s="1" customFormat="1" ht="14.25" spans="1:15">
      <c r="A19675" s="3"/>
      <c r="E19675" s="3"/>
      <c r="F19675" s="29"/>
      <c r="H19675" s="3"/>
      <c r="J19675" s="3"/>
      <c r="O19675" s="41"/>
    </row>
    <row r="19676" s="1" customFormat="1" ht="14.25" spans="1:15">
      <c r="A19676" s="3"/>
      <c r="E19676" s="3"/>
      <c r="F19676" s="29"/>
      <c r="H19676" s="3"/>
      <c r="J19676" s="3"/>
      <c r="O19676" s="41"/>
    </row>
    <row r="19677" s="1" customFormat="1" ht="14.25" spans="1:15">
      <c r="A19677" s="3"/>
      <c r="E19677" s="3"/>
      <c r="F19677" s="29"/>
      <c r="H19677" s="3"/>
      <c r="J19677" s="3"/>
      <c r="O19677" s="41"/>
    </row>
    <row r="19678" s="1" customFormat="1" ht="14.25" spans="1:15">
      <c r="A19678" s="3"/>
      <c r="E19678" s="3"/>
      <c r="F19678" s="29"/>
      <c r="H19678" s="3"/>
      <c r="J19678" s="3"/>
      <c r="O19678" s="41"/>
    </row>
    <row r="19679" s="1" customFormat="1" ht="14.25" spans="1:15">
      <c r="A19679" s="3"/>
      <c r="E19679" s="3"/>
      <c r="F19679" s="29"/>
      <c r="H19679" s="3"/>
      <c r="J19679" s="3"/>
      <c r="O19679" s="41"/>
    </row>
    <row r="19680" s="1" customFormat="1" ht="14.25" spans="1:15">
      <c r="A19680" s="3"/>
      <c r="E19680" s="3"/>
      <c r="F19680" s="29"/>
      <c r="H19680" s="3"/>
      <c r="J19680" s="3"/>
      <c r="O19680" s="41"/>
    </row>
    <row r="19681" s="1" customFormat="1" ht="14.25" spans="1:15">
      <c r="A19681" s="3"/>
      <c r="E19681" s="3"/>
      <c r="F19681" s="29"/>
      <c r="H19681" s="3"/>
      <c r="J19681" s="3"/>
      <c r="O19681" s="41"/>
    </row>
    <row r="19682" s="1" customFormat="1" ht="14.25" spans="1:15">
      <c r="A19682" s="3"/>
      <c r="E19682" s="3"/>
      <c r="F19682" s="29"/>
      <c r="H19682" s="3"/>
      <c r="J19682" s="3"/>
      <c r="O19682" s="41"/>
    </row>
    <row r="19683" s="1" customFormat="1" ht="14.25" spans="1:15">
      <c r="A19683" s="3"/>
      <c r="E19683" s="3"/>
      <c r="F19683" s="29"/>
      <c r="H19683" s="3"/>
      <c r="J19683" s="3"/>
      <c r="O19683" s="41"/>
    </row>
    <row r="19684" s="1" customFormat="1" ht="14.25" spans="1:15">
      <c r="A19684" s="3"/>
      <c r="E19684" s="3"/>
      <c r="F19684" s="29"/>
      <c r="H19684" s="3"/>
      <c r="J19684" s="3"/>
      <c r="O19684" s="41"/>
    </row>
    <row r="19685" s="1" customFormat="1" ht="14.25" spans="1:15">
      <c r="A19685" s="3"/>
      <c r="E19685" s="3"/>
      <c r="F19685" s="29"/>
      <c r="H19685" s="3"/>
      <c r="J19685" s="3"/>
      <c r="O19685" s="41"/>
    </row>
    <row r="19686" s="1" customFormat="1" ht="14.25" spans="1:15">
      <c r="A19686" s="3"/>
      <c r="E19686" s="3"/>
      <c r="F19686" s="29"/>
      <c r="H19686" s="3"/>
      <c r="J19686" s="3"/>
      <c r="O19686" s="41"/>
    </row>
    <row r="19687" s="1" customFormat="1" ht="14.25" spans="1:15">
      <c r="A19687" s="3"/>
      <c r="E19687" s="3"/>
      <c r="F19687" s="29"/>
      <c r="H19687" s="3"/>
      <c r="J19687" s="3"/>
      <c r="O19687" s="41"/>
    </row>
    <row r="19688" s="1" customFormat="1" ht="14.25" spans="1:15">
      <c r="A19688" s="3"/>
      <c r="E19688" s="3"/>
      <c r="F19688" s="29"/>
      <c r="H19688" s="3"/>
      <c r="J19688" s="3"/>
      <c r="O19688" s="41"/>
    </row>
    <row r="19689" s="1" customFormat="1" ht="14.25" spans="1:15">
      <c r="A19689" s="3"/>
      <c r="E19689" s="3"/>
      <c r="F19689" s="29"/>
      <c r="H19689" s="3"/>
      <c r="J19689" s="3"/>
      <c r="O19689" s="41"/>
    </row>
    <row r="19690" s="1" customFormat="1" ht="14.25" spans="1:15">
      <c r="A19690" s="3"/>
      <c r="E19690" s="3"/>
      <c r="F19690" s="29"/>
      <c r="H19690" s="3"/>
      <c r="J19690" s="3"/>
      <c r="O19690" s="41"/>
    </row>
    <row r="19691" s="1" customFormat="1" ht="14.25" spans="1:15">
      <c r="A19691" s="3"/>
      <c r="E19691" s="3"/>
      <c r="F19691" s="29"/>
      <c r="H19691" s="3"/>
      <c r="J19691" s="3"/>
      <c r="O19691" s="41"/>
    </row>
    <row r="19692" s="1" customFormat="1" ht="14.25" spans="1:15">
      <c r="A19692" s="3"/>
      <c r="E19692" s="3"/>
      <c r="F19692" s="29"/>
      <c r="H19692" s="3"/>
      <c r="J19692" s="3"/>
      <c r="O19692" s="41"/>
    </row>
    <row r="19693" s="1" customFormat="1" ht="14.25" spans="1:15">
      <c r="A19693" s="3"/>
      <c r="E19693" s="3"/>
      <c r="F19693" s="29"/>
      <c r="H19693" s="3"/>
      <c r="J19693" s="3"/>
      <c r="O19693" s="41"/>
    </row>
    <row r="19694" s="1" customFormat="1" ht="14.25" spans="1:15">
      <c r="A19694" s="3"/>
      <c r="E19694" s="3"/>
      <c r="F19694" s="29"/>
      <c r="H19694" s="3"/>
      <c r="J19694" s="3"/>
      <c r="O19694" s="41"/>
    </row>
    <row r="19695" s="1" customFormat="1" ht="14.25" spans="1:15">
      <c r="A19695" s="3"/>
      <c r="E19695" s="3"/>
      <c r="F19695" s="29"/>
      <c r="H19695" s="3"/>
      <c r="J19695" s="3"/>
      <c r="O19695" s="41"/>
    </row>
    <row r="19696" s="1" customFormat="1" ht="14.25" spans="1:15">
      <c r="A19696" s="3"/>
      <c r="E19696" s="3"/>
      <c r="F19696" s="29"/>
      <c r="H19696" s="3"/>
      <c r="J19696" s="3"/>
      <c r="O19696" s="41"/>
    </row>
    <row r="19697" s="1" customFormat="1" ht="14.25" spans="1:15">
      <c r="A19697" s="3"/>
      <c r="E19697" s="3"/>
      <c r="F19697" s="29"/>
      <c r="H19697" s="3"/>
      <c r="J19697" s="3"/>
      <c r="O19697" s="41"/>
    </row>
    <row r="19698" s="1" customFormat="1" ht="14.25" spans="1:15">
      <c r="A19698" s="3"/>
      <c r="E19698" s="3"/>
      <c r="F19698" s="29"/>
      <c r="H19698" s="3"/>
      <c r="J19698" s="3"/>
      <c r="O19698" s="41"/>
    </row>
    <row r="19699" s="1" customFormat="1" ht="14.25" spans="1:15">
      <c r="A19699" s="3"/>
      <c r="E19699" s="3"/>
      <c r="F19699" s="29"/>
      <c r="H19699" s="3"/>
      <c r="J19699" s="3"/>
      <c r="O19699" s="41"/>
    </row>
    <row r="19700" s="1" customFormat="1" ht="14.25" spans="1:15">
      <c r="A19700" s="3"/>
      <c r="E19700" s="3"/>
      <c r="F19700" s="29"/>
      <c r="H19700" s="3"/>
      <c r="J19700" s="3"/>
      <c r="O19700" s="41"/>
    </row>
    <row r="19701" s="1" customFormat="1" ht="14.25" spans="1:15">
      <c r="A19701" s="3"/>
      <c r="E19701" s="3"/>
      <c r="F19701" s="29"/>
      <c r="H19701" s="3"/>
      <c r="J19701" s="3"/>
      <c r="O19701" s="41"/>
    </row>
    <row r="19702" s="1" customFormat="1" ht="14.25" spans="1:15">
      <c r="A19702" s="3"/>
      <c r="E19702" s="3"/>
      <c r="F19702" s="29"/>
      <c r="H19702" s="3"/>
      <c r="J19702" s="3"/>
      <c r="O19702" s="41"/>
    </row>
    <row r="19703" s="1" customFormat="1" ht="14.25" spans="1:15">
      <c r="A19703" s="3"/>
      <c r="E19703" s="3"/>
      <c r="F19703" s="29"/>
      <c r="H19703" s="3"/>
      <c r="J19703" s="3"/>
      <c r="O19703" s="41"/>
    </row>
    <row r="19704" s="1" customFormat="1" ht="14.25" spans="1:15">
      <c r="A19704" s="3"/>
      <c r="E19704" s="3"/>
      <c r="F19704" s="29"/>
      <c r="H19704" s="3"/>
      <c r="J19704" s="3"/>
      <c r="O19704" s="41"/>
    </row>
    <row r="19705" s="1" customFormat="1" ht="14.25" spans="1:15">
      <c r="A19705" s="3"/>
      <c r="E19705" s="3"/>
      <c r="F19705" s="29"/>
      <c r="H19705" s="3"/>
      <c r="J19705" s="3"/>
      <c r="O19705" s="41"/>
    </row>
    <row r="19706" s="1" customFormat="1" ht="14.25" spans="1:15">
      <c r="A19706" s="3"/>
      <c r="E19706" s="3"/>
      <c r="F19706" s="29"/>
      <c r="H19706" s="3"/>
      <c r="J19706" s="3"/>
      <c r="O19706" s="41"/>
    </row>
    <row r="19707" s="1" customFormat="1" ht="14.25" spans="1:15">
      <c r="A19707" s="3"/>
      <c r="E19707" s="3"/>
      <c r="F19707" s="29"/>
      <c r="H19707" s="3"/>
      <c r="J19707" s="3"/>
      <c r="O19707" s="41"/>
    </row>
    <row r="19708" s="1" customFormat="1" ht="14.25" spans="1:15">
      <c r="A19708" s="3"/>
      <c r="E19708" s="3"/>
      <c r="F19708" s="29"/>
      <c r="H19708" s="3"/>
      <c r="J19708" s="3"/>
      <c r="O19708" s="41"/>
    </row>
    <row r="19709" s="1" customFormat="1" ht="14.25" spans="1:15">
      <c r="A19709" s="3"/>
      <c r="E19709" s="3"/>
      <c r="F19709" s="29"/>
      <c r="H19709" s="3"/>
      <c r="J19709" s="3"/>
      <c r="O19709" s="41"/>
    </row>
    <row r="19710" s="1" customFormat="1" ht="14.25" spans="1:15">
      <c r="A19710" s="3"/>
      <c r="E19710" s="3"/>
      <c r="F19710" s="29"/>
      <c r="H19710" s="3"/>
      <c r="J19710" s="3"/>
      <c r="O19710" s="41"/>
    </row>
    <row r="19711" s="1" customFormat="1" ht="14.25" spans="1:15">
      <c r="A19711" s="3"/>
      <c r="E19711" s="3"/>
      <c r="F19711" s="29"/>
      <c r="H19711" s="3"/>
      <c r="J19711" s="3"/>
      <c r="O19711" s="41"/>
    </row>
    <row r="19712" s="1" customFormat="1" ht="14.25" spans="1:15">
      <c r="A19712" s="3"/>
      <c r="E19712" s="3"/>
      <c r="F19712" s="29"/>
      <c r="H19712" s="3"/>
      <c r="J19712" s="3"/>
      <c r="O19712" s="41"/>
    </row>
    <row r="19713" s="1" customFormat="1" ht="14.25" spans="1:15">
      <c r="A19713" s="3"/>
      <c r="E19713" s="3"/>
      <c r="F19713" s="29"/>
      <c r="H19713" s="3"/>
      <c r="J19713" s="3"/>
      <c r="O19713" s="41"/>
    </row>
    <row r="19714" s="1" customFormat="1" ht="14.25" spans="1:15">
      <c r="A19714" s="3"/>
      <c r="E19714" s="3"/>
      <c r="F19714" s="29"/>
      <c r="H19714" s="3"/>
      <c r="J19714" s="3"/>
      <c r="O19714" s="41"/>
    </row>
    <row r="19715" s="1" customFormat="1" ht="14.25" spans="1:15">
      <c r="A19715" s="3"/>
      <c r="E19715" s="3"/>
      <c r="F19715" s="29"/>
      <c r="H19715" s="3"/>
      <c r="J19715" s="3"/>
      <c r="O19715" s="41"/>
    </row>
    <row r="19716" s="1" customFormat="1" ht="14.25" spans="1:15">
      <c r="A19716" s="3"/>
      <c r="E19716" s="3"/>
      <c r="F19716" s="29"/>
      <c r="H19716" s="3"/>
      <c r="J19716" s="3"/>
      <c r="O19716" s="41"/>
    </row>
    <row r="19717" s="1" customFormat="1" ht="14.25" spans="1:15">
      <c r="A19717" s="3"/>
      <c r="E19717" s="3"/>
      <c r="F19717" s="29"/>
      <c r="H19717" s="3"/>
      <c r="J19717" s="3"/>
      <c r="O19717" s="41"/>
    </row>
    <row r="19718" s="1" customFormat="1" ht="14.25" spans="1:15">
      <c r="A19718" s="3"/>
      <c r="E19718" s="3"/>
      <c r="F19718" s="29"/>
      <c r="H19718" s="3"/>
      <c r="J19718" s="3"/>
      <c r="O19718" s="41"/>
    </row>
    <row r="19719" s="1" customFormat="1" ht="14.25" spans="1:15">
      <c r="A19719" s="3"/>
      <c r="E19719" s="3"/>
      <c r="F19719" s="29"/>
      <c r="H19719" s="3"/>
      <c r="J19719" s="3"/>
      <c r="O19719" s="41"/>
    </row>
    <row r="19720" s="1" customFormat="1" ht="14.25" spans="1:15">
      <c r="A19720" s="3"/>
      <c r="E19720" s="3"/>
      <c r="F19720" s="29"/>
      <c r="H19720" s="3"/>
      <c r="J19720" s="3"/>
      <c r="O19720" s="41"/>
    </row>
    <row r="19721" s="1" customFormat="1" ht="14.25" spans="1:15">
      <c r="A19721" s="3"/>
      <c r="E19721" s="3"/>
      <c r="F19721" s="29"/>
      <c r="H19721" s="3"/>
      <c r="J19721" s="3"/>
      <c r="O19721" s="41"/>
    </row>
    <row r="19722" s="1" customFormat="1" ht="14.25" spans="1:15">
      <c r="A19722" s="3"/>
      <c r="E19722" s="3"/>
      <c r="F19722" s="29"/>
      <c r="H19722" s="3"/>
      <c r="J19722" s="3"/>
      <c r="O19722" s="41"/>
    </row>
    <row r="19723" s="1" customFormat="1" ht="14.25" spans="1:15">
      <c r="A19723" s="3"/>
      <c r="E19723" s="3"/>
      <c r="F19723" s="29"/>
      <c r="H19723" s="3"/>
      <c r="J19723" s="3"/>
      <c r="O19723" s="41"/>
    </row>
    <row r="19724" s="1" customFormat="1" ht="14.25" spans="1:15">
      <c r="A19724" s="3"/>
      <c r="E19724" s="3"/>
      <c r="F19724" s="29"/>
      <c r="H19724" s="3"/>
      <c r="J19724" s="3"/>
      <c r="O19724" s="41"/>
    </row>
    <row r="19725" s="1" customFormat="1" ht="14.25" spans="1:15">
      <c r="A19725" s="3"/>
      <c r="E19725" s="3"/>
      <c r="F19725" s="29"/>
      <c r="H19725" s="3"/>
      <c r="J19725" s="3"/>
      <c r="O19725" s="41"/>
    </row>
    <row r="19726" s="1" customFormat="1" ht="14.25" spans="1:15">
      <c r="A19726" s="3"/>
      <c r="E19726" s="3"/>
      <c r="F19726" s="29"/>
      <c r="H19726" s="3"/>
      <c r="J19726" s="3"/>
      <c r="O19726" s="41"/>
    </row>
    <row r="19727" s="1" customFormat="1" ht="14.25" spans="1:15">
      <c r="A19727" s="3"/>
      <c r="E19727" s="3"/>
      <c r="F19727" s="29"/>
      <c r="H19727" s="3"/>
      <c r="J19727" s="3"/>
      <c r="O19727" s="41"/>
    </row>
    <row r="19728" s="1" customFormat="1" ht="14.25" spans="1:15">
      <c r="A19728" s="3"/>
      <c r="E19728" s="3"/>
      <c r="F19728" s="29"/>
      <c r="H19728" s="3"/>
      <c r="J19728" s="3"/>
      <c r="O19728" s="41"/>
    </row>
    <row r="19729" s="1" customFormat="1" ht="14.25" spans="1:15">
      <c r="A19729" s="3"/>
      <c r="E19729" s="3"/>
      <c r="F19729" s="29"/>
      <c r="H19729" s="3"/>
      <c r="J19729" s="3"/>
      <c r="O19729" s="41"/>
    </row>
    <row r="19730" s="1" customFormat="1" ht="14.25" spans="1:15">
      <c r="A19730" s="3"/>
      <c r="E19730" s="3"/>
      <c r="F19730" s="29"/>
      <c r="H19730" s="3"/>
      <c r="J19730" s="3"/>
      <c r="O19730" s="41"/>
    </row>
    <row r="19731" s="1" customFormat="1" ht="14.25" spans="1:15">
      <c r="A19731" s="3"/>
      <c r="E19731" s="3"/>
      <c r="F19731" s="29"/>
      <c r="H19731" s="3"/>
      <c r="J19731" s="3"/>
      <c r="O19731" s="41"/>
    </row>
    <row r="19732" s="1" customFormat="1" ht="14.25" spans="1:15">
      <c r="A19732" s="3"/>
      <c r="E19732" s="3"/>
      <c r="F19732" s="29"/>
      <c r="H19732" s="3"/>
      <c r="J19732" s="3"/>
      <c r="O19732" s="41"/>
    </row>
    <row r="19733" s="1" customFormat="1" ht="14.25" spans="1:15">
      <c r="A19733" s="3"/>
      <c r="E19733" s="3"/>
      <c r="F19733" s="29"/>
      <c r="H19733" s="3"/>
      <c r="J19733" s="3"/>
      <c r="O19733" s="41"/>
    </row>
    <row r="19734" s="1" customFormat="1" ht="14.25" spans="1:15">
      <c r="A19734" s="3"/>
      <c r="E19734" s="3"/>
      <c r="F19734" s="29"/>
      <c r="H19734" s="3"/>
      <c r="J19734" s="3"/>
      <c r="O19734" s="41"/>
    </row>
    <row r="19735" s="1" customFormat="1" ht="14.25" spans="1:15">
      <c r="A19735" s="3"/>
      <c r="E19735" s="3"/>
      <c r="F19735" s="29"/>
      <c r="H19735" s="3"/>
      <c r="J19735" s="3"/>
      <c r="O19735" s="41"/>
    </row>
    <row r="19736" s="1" customFormat="1" ht="14.25" spans="1:15">
      <c r="A19736" s="3"/>
      <c r="E19736" s="3"/>
      <c r="F19736" s="29"/>
      <c r="H19736" s="3"/>
      <c r="J19736" s="3"/>
      <c r="O19736" s="41"/>
    </row>
    <row r="19737" s="1" customFormat="1" ht="14.25" spans="1:15">
      <c r="A19737" s="3"/>
      <c r="E19737" s="3"/>
      <c r="F19737" s="29"/>
      <c r="H19737" s="3"/>
      <c r="J19737" s="3"/>
      <c r="O19737" s="41"/>
    </row>
    <row r="19738" s="1" customFormat="1" ht="14.25" spans="1:15">
      <c r="A19738" s="3"/>
      <c r="E19738" s="3"/>
      <c r="F19738" s="29"/>
      <c r="H19738" s="3"/>
      <c r="J19738" s="3"/>
      <c r="O19738" s="41"/>
    </row>
    <row r="19739" s="1" customFormat="1" ht="14.25" spans="1:15">
      <c r="A19739" s="3"/>
      <c r="E19739" s="3"/>
      <c r="F19739" s="29"/>
      <c r="H19739" s="3"/>
      <c r="J19739" s="3"/>
      <c r="O19739" s="41"/>
    </row>
    <row r="19740" s="1" customFormat="1" ht="14.25" spans="1:15">
      <c r="A19740" s="3"/>
      <c r="E19740" s="3"/>
      <c r="F19740" s="29"/>
      <c r="H19740" s="3"/>
      <c r="J19740" s="3"/>
      <c r="O19740" s="41"/>
    </row>
    <row r="19741" s="1" customFormat="1" ht="14.25" spans="1:15">
      <c r="A19741" s="3"/>
      <c r="E19741" s="3"/>
      <c r="F19741" s="29"/>
      <c r="H19741" s="3"/>
      <c r="J19741" s="3"/>
      <c r="O19741" s="41"/>
    </row>
    <row r="19742" s="1" customFormat="1" ht="14.25" spans="1:15">
      <c r="A19742" s="3"/>
      <c r="E19742" s="3"/>
      <c r="F19742" s="29"/>
      <c r="H19742" s="3"/>
      <c r="J19742" s="3"/>
      <c r="O19742" s="41"/>
    </row>
    <row r="19743" s="1" customFormat="1" ht="14.25" spans="1:15">
      <c r="A19743" s="3"/>
      <c r="E19743" s="3"/>
      <c r="F19743" s="29"/>
      <c r="H19743" s="3"/>
      <c r="J19743" s="3"/>
      <c r="O19743" s="41"/>
    </row>
    <row r="19744" s="1" customFormat="1" ht="14.25" spans="1:15">
      <c r="A19744" s="3"/>
      <c r="E19744" s="3"/>
      <c r="F19744" s="29"/>
      <c r="H19744" s="3"/>
      <c r="J19744" s="3"/>
      <c r="O19744" s="41"/>
    </row>
    <row r="19745" s="1" customFormat="1" ht="14.25" spans="1:15">
      <c r="A19745" s="3"/>
      <c r="E19745" s="3"/>
      <c r="F19745" s="29"/>
      <c r="H19745" s="3"/>
      <c r="J19745" s="3"/>
      <c r="O19745" s="41"/>
    </row>
    <row r="19746" s="1" customFormat="1" ht="14.25" spans="1:15">
      <c r="A19746" s="3"/>
      <c r="E19746" s="3"/>
      <c r="F19746" s="29"/>
      <c r="H19746" s="3"/>
      <c r="J19746" s="3"/>
      <c r="O19746" s="41"/>
    </row>
    <row r="19747" s="1" customFormat="1" ht="14.25" spans="1:15">
      <c r="A19747" s="3"/>
      <c r="E19747" s="3"/>
      <c r="F19747" s="29"/>
      <c r="H19747" s="3"/>
      <c r="J19747" s="3"/>
      <c r="O19747" s="41"/>
    </row>
    <row r="19748" s="1" customFormat="1" ht="14.25" spans="1:15">
      <c r="A19748" s="3"/>
      <c r="E19748" s="3"/>
      <c r="F19748" s="29"/>
      <c r="H19748" s="3"/>
      <c r="J19748" s="3"/>
      <c r="O19748" s="41"/>
    </row>
    <row r="19749" s="1" customFormat="1" ht="14.25" spans="1:15">
      <c r="A19749" s="3"/>
      <c r="E19749" s="3"/>
      <c r="F19749" s="29"/>
      <c r="H19749" s="3"/>
      <c r="J19749" s="3"/>
      <c r="O19749" s="41"/>
    </row>
    <row r="19750" s="1" customFormat="1" ht="14.25" spans="1:15">
      <c r="A19750" s="3"/>
      <c r="E19750" s="3"/>
      <c r="F19750" s="29"/>
      <c r="H19750" s="3"/>
      <c r="J19750" s="3"/>
      <c r="O19750" s="41"/>
    </row>
    <row r="19751" s="1" customFormat="1" ht="14.25" spans="1:15">
      <c r="A19751" s="3"/>
      <c r="E19751" s="3"/>
      <c r="F19751" s="29"/>
      <c r="H19751" s="3"/>
      <c r="J19751" s="3"/>
      <c r="O19751" s="41"/>
    </row>
    <row r="19752" s="1" customFormat="1" ht="14.25" spans="1:15">
      <c r="A19752" s="3"/>
      <c r="E19752" s="3"/>
      <c r="F19752" s="29"/>
      <c r="H19752" s="3"/>
      <c r="J19752" s="3"/>
      <c r="O19752" s="41"/>
    </row>
    <row r="19753" s="1" customFormat="1" ht="14.25" spans="1:15">
      <c r="A19753" s="3"/>
      <c r="E19753" s="3"/>
      <c r="F19753" s="29"/>
      <c r="H19753" s="3"/>
      <c r="J19753" s="3"/>
      <c r="O19753" s="41"/>
    </row>
    <row r="19754" s="1" customFormat="1" ht="14.25" spans="1:15">
      <c r="A19754" s="3"/>
      <c r="E19754" s="3"/>
      <c r="F19754" s="29"/>
      <c r="H19754" s="3"/>
      <c r="J19754" s="3"/>
      <c r="O19754" s="41"/>
    </row>
    <row r="19755" s="1" customFormat="1" ht="14.25" spans="1:15">
      <c r="A19755" s="3"/>
      <c r="E19755" s="3"/>
      <c r="F19755" s="29"/>
      <c r="H19755" s="3"/>
      <c r="J19755" s="3"/>
      <c r="O19755" s="41"/>
    </row>
    <row r="19756" s="1" customFormat="1" ht="14.25" spans="1:15">
      <c r="A19756" s="3"/>
      <c r="E19756" s="3"/>
      <c r="F19756" s="29"/>
      <c r="H19756" s="3"/>
      <c r="J19756" s="3"/>
      <c r="O19756" s="41"/>
    </row>
    <row r="19757" s="1" customFormat="1" ht="14.25" spans="1:15">
      <c r="A19757" s="3"/>
      <c r="E19757" s="3"/>
      <c r="F19757" s="29"/>
      <c r="H19757" s="3"/>
      <c r="J19757" s="3"/>
      <c r="O19757" s="41"/>
    </row>
    <row r="19758" s="1" customFormat="1" ht="14.25" spans="1:15">
      <c r="A19758" s="3"/>
      <c r="E19758" s="3"/>
      <c r="F19758" s="29"/>
      <c r="H19758" s="3"/>
      <c r="J19758" s="3"/>
      <c r="O19758" s="41"/>
    </row>
    <row r="19759" s="1" customFormat="1" ht="14.25" spans="1:15">
      <c r="A19759" s="3"/>
      <c r="E19759" s="3"/>
      <c r="F19759" s="29"/>
      <c r="H19759" s="3"/>
      <c r="J19759" s="3"/>
      <c r="O19759" s="41"/>
    </row>
    <row r="19760" s="1" customFormat="1" ht="14.25" spans="1:15">
      <c r="A19760" s="3"/>
      <c r="E19760" s="3"/>
      <c r="F19760" s="29"/>
      <c r="H19760" s="3"/>
      <c r="J19760" s="3"/>
      <c r="O19760" s="41"/>
    </row>
    <row r="19761" s="1" customFormat="1" ht="14.25" spans="1:15">
      <c r="A19761" s="3"/>
      <c r="E19761" s="3"/>
      <c r="F19761" s="29"/>
      <c r="H19761" s="3"/>
      <c r="J19761" s="3"/>
      <c r="O19761" s="41"/>
    </row>
    <row r="19762" s="1" customFormat="1" ht="14.25" spans="1:15">
      <c r="A19762" s="3"/>
      <c r="E19762" s="3"/>
      <c r="F19762" s="29"/>
      <c r="H19762" s="3"/>
      <c r="J19762" s="3"/>
      <c r="O19762" s="41"/>
    </row>
    <row r="19763" s="1" customFormat="1" ht="14.25" spans="1:15">
      <c r="A19763" s="3"/>
      <c r="E19763" s="3"/>
      <c r="F19763" s="29"/>
      <c r="H19763" s="3"/>
      <c r="J19763" s="3"/>
      <c r="O19763" s="41"/>
    </row>
    <row r="19764" s="1" customFormat="1" ht="14.25" spans="1:15">
      <c r="A19764" s="3"/>
      <c r="E19764" s="3"/>
      <c r="F19764" s="29"/>
      <c r="H19764" s="3"/>
      <c r="J19764" s="3"/>
      <c r="O19764" s="41"/>
    </row>
    <row r="19765" s="1" customFormat="1" ht="14.25" spans="1:15">
      <c r="A19765" s="3"/>
      <c r="E19765" s="3"/>
      <c r="F19765" s="29"/>
      <c r="H19765" s="3"/>
      <c r="J19765" s="3"/>
      <c r="O19765" s="41"/>
    </row>
    <row r="19766" s="1" customFormat="1" ht="14.25" spans="1:15">
      <c r="A19766" s="3"/>
      <c r="E19766" s="3"/>
      <c r="F19766" s="29"/>
      <c r="H19766" s="3"/>
      <c r="J19766" s="3"/>
      <c r="O19766" s="41"/>
    </row>
    <row r="19767" s="1" customFormat="1" ht="14.25" spans="1:15">
      <c r="A19767" s="3"/>
      <c r="E19767" s="3"/>
      <c r="F19767" s="29"/>
      <c r="H19767" s="3"/>
      <c r="J19767" s="3"/>
      <c r="O19767" s="41"/>
    </row>
    <row r="19768" s="1" customFormat="1" ht="14.25" spans="1:15">
      <c r="A19768" s="3"/>
      <c r="E19768" s="3"/>
      <c r="F19768" s="29"/>
      <c r="H19768" s="3"/>
      <c r="J19768" s="3"/>
      <c r="O19768" s="41"/>
    </row>
    <row r="19769" s="1" customFormat="1" ht="14.25" spans="1:15">
      <c r="A19769" s="3"/>
      <c r="E19769" s="3"/>
      <c r="F19769" s="29"/>
      <c r="H19769" s="3"/>
      <c r="J19769" s="3"/>
      <c r="O19769" s="41"/>
    </row>
    <row r="19770" s="1" customFormat="1" ht="14.25" spans="1:15">
      <c r="A19770" s="3"/>
      <c r="E19770" s="3"/>
      <c r="F19770" s="29"/>
      <c r="H19770" s="3"/>
      <c r="J19770" s="3"/>
      <c r="O19770" s="41"/>
    </row>
    <row r="19771" s="1" customFormat="1" ht="14.25" spans="1:15">
      <c r="A19771" s="3"/>
      <c r="E19771" s="3"/>
      <c r="F19771" s="29"/>
      <c r="H19771" s="3"/>
      <c r="J19771" s="3"/>
      <c r="O19771" s="41"/>
    </row>
    <row r="19772" s="1" customFormat="1" ht="14.25" spans="1:15">
      <c r="A19772" s="3"/>
      <c r="E19772" s="3"/>
      <c r="F19772" s="29"/>
      <c r="H19772" s="3"/>
      <c r="J19772" s="3"/>
      <c r="O19772" s="41"/>
    </row>
    <row r="19773" s="1" customFormat="1" ht="14.25" spans="1:15">
      <c r="A19773" s="3"/>
      <c r="E19773" s="3"/>
      <c r="F19773" s="29"/>
      <c r="H19773" s="3"/>
      <c r="J19773" s="3"/>
      <c r="O19773" s="41"/>
    </row>
    <row r="19774" s="1" customFormat="1" ht="14.25" spans="1:15">
      <c r="A19774" s="3"/>
      <c r="E19774" s="3"/>
      <c r="F19774" s="29"/>
      <c r="H19774" s="3"/>
      <c r="J19774" s="3"/>
      <c r="O19774" s="41"/>
    </row>
    <row r="19775" s="1" customFormat="1" ht="14.25" spans="1:15">
      <c r="A19775" s="3"/>
      <c r="E19775" s="3"/>
      <c r="F19775" s="29"/>
      <c r="H19775" s="3"/>
      <c r="J19775" s="3"/>
      <c r="O19775" s="41"/>
    </row>
    <row r="19776" s="1" customFormat="1" ht="14.25" spans="1:15">
      <c r="A19776" s="3"/>
      <c r="E19776" s="3"/>
      <c r="F19776" s="29"/>
      <c r="H19776" s="3"/>
      <c r="J19776" s="3"/>
      <c r="O19776" s="41"/>
    </row>
    <row r="19777" s="1" customFormat="1" ht="14.25" spans="1:15">
      <c r="A19777" s="3"/>
      <c r="E19777" s="3"/>
      <c r="F19777" s="29"/>
      <c r="H19777" s="3"/>
      <c r="J19777" s="3"/>
      <c r="O19777" s="41"/>
    </row>
    <row r="19778" s="1" customFormat="1" ht="14.25" spans="1:15">
      <c r="A19778" s="3"/>
      <c r="E19778" s="3"/>
      <c r="F19778" s="29"/>
      <c r="H19778" s="3"/>
      <c r="J19778" s="3"/>
      <c r="O19778" s="41"/>
    </row>
    <row r="19779" s="1" customFormat="1" ht="14.25" spans="1:15">
      <c r="A19779" s="3"/>
      <c r="E19779" s="3"/>
      <c r="F19779" s="29"/>
      <c r="H19779" s="3"/>
      <c r="J19779" s="3"/>
      <c r="O19779" s="41"/>
    </row>
    <row r="19780" s="1" customFormat="1" ht="14.25" spans="1:15">
      <c r="A19780" s="3"/>
      <c r="E19780" s="3"/>
      <c r="F19780" s="29"/>
      <c r="H19780" s="3"/>
      <c r="J19780" s="3"/>
      <c r="O19780" s="41"/>
    </row>
    <row r="19781" s="1" customFormat="1" ht="14.25" spans="1:15">
      <c r="A19781" s="3"/>
      <c r="E19781" s="3"/>
      <c r="F19781" s="29"/>
      <c r="H19781" s="3"/>
      <c r="J19781" s="3"/>
      <c r="O19781" s="41"/>
    </row>
    <row r="19782" s="1" customFormat="1" ht="14.25" spans="1:15">
      <c r="A19782" s="3"/>
      <c r="E19782" s="3"/>
      <c r="F19782" s="29"/>
      <c r="H19782" s="3"/>
      <c r="J19782" s="3"/>
      <c r="O19782" s="41"/>
    </row>
    <row r="19783" s="1" customFormat="1" ht="14.25" spans="1:15">
      <c r="A19783" s="3"/>
      <c r="E19783" s="3"/>
      <c r="F19783" s="29"/>
      <c r="H19783" s="3"/>
      <c r="J19783" s="3"/>
      <c r="O19783" s="41"/>
    </row>
    <row r="19784" s="1" customFormat="1" ht="14.25" spans="1:15">
      <c r="A19784" s="3"/>
      <c r="E19784" s="3"/>
      <c r="F19784" s="29"/>
      <c r="H19784" s="3"/>
      <c r="J19784" s="3"/>
      <c r="O19784" s="41"/>
    </row>
    <row r="19785" s="1" customFormat="1" ht="14.25" spans="1:15">
      <c r="A19785" s="3"/>
      <c r="E19785" s="3"/>
      <c r="F19785" s="29"/>
      <c r="H19785" s="3"/>
      <c r="J19785" s="3"/>
      <c r="O19785" s="41"/>
    </row>
    <row r="19786" s="1" customFormat="1" ht="14.25" spans="1:15">
      <c r="A19786" s="3"/>
      <c r="E19786" s="3"/>
      <c r="F19786" s="29"/>
      <c r="H19786" s="3"/>
      <c r="J19786" s="3"/>
      <c r="O19786" s="41"/>
    </row>
    <row r="19787" s="1" customFormat="1" ht="14.25" spans="1:15">
      <c r="A19787" s="3"/>
      <c r="E19787" s="3"/>
      <c r="F19787" s="29"/>
      <c r="H19787" s="3"/>
      <c r="J19787" s="3"/>
      <c r="O19787" s="41"/>
    </row>
    <row r="19788" s="1" customFormat="1" ht="14.25" spans="1:15">
      <c r="A19788" s="3"/>
      <c r="E19788" s="3"/>
      <c r="F19788" s="29"/>
      <c r="H19788" s="3"/>
      <c r="J19788" s="3"/>
      <c r="O19788" s="41"/>
    </row>
    <row r="19789" s="1" customFormat="1" ht="14.25" spans="1:15">
      <c r="A19789" s="3"/>
      <c r="E19789" s="3"/>
      <c r="F19789" s="29"/>
      <c r="H19789" s="3"/>
      <c r="J19789" s="3"/>
      <c r="O19789" s="41"/>
    </row>
    <row r="19790" s="1" customFormat="1" ht="14.25" spans="1:15">
      <c r="A19790" s="3"/>
      <c r="E19790" s="3"/>
      <c r="F19790" s="29"/>
      <c r="H19790" s="3"/>
      <c r="J19790" s="3"/>
      <c r="O19790" s="41"/>
    </row>
    <row r="19791" s="1" customFormat="1" ht="14.25" spans="1:15">
      <c r="A19791" s="3"/>
      <c r="E19791" s="3"/>
      <c r="F19791" s="29"/>
      <c r="H19791" s="3"/>
      <c r="J19791" s="3"/>
      <c r="O19791" s="41"/>
    </row>
    <row r="19792" s="1" customFormat="1" ht="14.25" spans="1:15">
      <c r="A19792" s="3"/>
      <c r="E19792" s="3"/>
      <c r="F19792" s="29"/>
      <c r="H19792" s="3"/>
      <c r="J19792" s="3"/>
      <c r="O19792" s="41"/>
    </row>
    <row r="19793" s="1" customFormat="1" ht="14.25" spans="1:15">
      <c r="A19793" s="3"/>
      <c r="E19793" s="3"/>
      <c r="F19793" s="29"/>
      <c r="H19793" s="3"/>
      <c r="J19793" s="3"/>
      <c r="O19793" s="41"/>
    </row>
    <row r="19794" s="1" customFormat="1" ht="14.25" spans="1:15">
      <c r="A19794" s="3"/>
      <c r="E19794" s="3"/>
      <c r="F19794" s="29"/>
      <c r="H19794" s="3"/>
      <c r="J19794" s="3"/>
      <c r="O19794" s="41"/>
    </row>
    <row r="19795" s="1" customFormat="1" ht="14.25" spans="1:15">
      <c r="A19795" s="3"/>
      <c r="E19795" s="3"/>
      <c r="F19795" s="29"/>
      <c r="H19795" s="3"/>
      <c r="J19795" s="3"/>
      <c r="O19795" s="41"/>
    </row>
    <row r="19796" s="1" customFormat="1" ht="14.25" spans="1:15">
      <c r="A19796" s="3"/>
      <c r="E19796" s="3"/>
      <c r="F19796" s="29"/>
      <c r="H19796" s="3"/>
      <c r="J19796" s="3"/>
      <c r="O19796" s="41"/>
    </row>
    <row r="19797" s="1" customFormat="1" ht="14.25" spans="1:15">
      <c r="A19797" s="3"/>
      <c r="E19797" s="3"/>
      <c r="F19797" s="29"/>
      <c r="H19797" s="3"/>
      <c r="J19797" s="3"/>
      <c r="O19797" s="41"/>
    </row>
    <row r="19798" s="1" customFormat="1" ht="14.25" spans="1:15">
      <c r="A19798" s="3"/>
      <c r="E19798" s="3"/>
      <c r="F19798" s="29"/>
      <c r="H19798" s="3"/>
      <c r="J19798" s="3"/>
      <c r="O19798" s="41"/>
    </row>
    <row r="19799" s="1" customFormat="1" ht="14.25" spans="1:15">
      <c r="A19799" s="3"/>
      <c r="E19799" s="3"/>
      <c r="F19799" s="29"/>
      <c r="H19799" s="3"/>
      <c r="J19799" s="3"/>
      <c r="O19799" s="41"/>
    </row>
    <row r="19800" s="1" customFormat="1" ht="14.25" spans="1:15">
      <c r="A19800" s="3"/>
      <c r="E19800" s="3"/>
      <c r="F19800" s="29"/>
      <c r="H19800" s="3"/>
      <c r="J19800" s="3"/>
      <c r="O19800" s="41"/>
    </row>
    <row r="19801" s="1" customFormat="1" ht="14.25" spans="1:15">
      <c r="A19801" s="3"/>
      <c r="E19801" s="3"/>
      <c r="F19801" s="29"/>
      <c r="H19801" s="3"/>
      <c r="J19801" s="3"/>
      <c r="O19801" s="41"/>
    </row>
    <row r="19802" s="1" customFormat="1" ht="14.25" spans="1:15">
      <c r="A19802" s="3"/>
      <c r="E19802" s="3"/>
      <c r="F19802" s="29"/>
      <c r="H19802" s="3"/>
      <c r="J19802" s="3"/>
      <c r="O19802" s="41"/>
    </row>
    <row r="19803" s="1" customFormat="1" ht="14.25" spans="1:15">
      <c r="A19803" s="3"/>
      <c r="E19803" s="3"/>
      <c r="F19803" s="29"/>
      <c r="H19803" s="3"/>
      <c r="J19803" s="3"/>
      <c r="O19803" s="41"/>
    </row>
    <row r="19804" s="1" customFormat="1" ht="14.25" spans="1:15">
      <c r="A19804" s="3"/>
      <c r="E19804" s="3"/>
      <c r="F19804" s="29"/>
      <c r="H19804" s="3"/>
      <c r="J19804" s="3"/>
      <c r="O19804" s="41"/>
    </row>
    <row r="19805" s="1" customFormat="1" ht="14.25" spans="1:15">
      <c r="A19805" s="3"/>
      <c r="E19805" s="3"/>
      <c r="F19805" s="29"/>
      <c r="H19805" s="3"/>
      <c r="J19805" s="3"/>
      <c r="O19805" s="41"/>
    </row>
    <row r="19806" s="1" customFormat="1" ht="14.25" spans="1:15">
      <c r="A19806" s="3"/>
      <c r="E19806" s="3"/>
      <c r="F19806" s="29"/>
      <c r="H19806" s="3"/>
      <c r="J19806" s="3"/>
      <c r="O19806" s="41"/>
    </row>
    <row r="19807" s="1" customFormat="1" ht="14.25" spans="1:15">
      <c r="A19807" s="3"/>
      <c r="E19807" s="3"/>
      <c r="F19807" s="29"/>
      <c r="H19807" s="3"/>
      <c r="J19807" s="3"/>
      <c r="O19807" s="41"/>
    </row>
    <row r="19808" s="1" customFormat="1" ht="14.25" spans="1:15">
      <c r="A19808" s="3"/>
      <c r="E19808" s="3"/>
      <c r="F19808" s="29"/>
      <c r="H19808" s="3"/>
      <c r="J19808" s="3"/>
      <c r="O19808" s="41"/>
    </row>
    <row r="19809" s="1" customFormat="1" ht="14.25" spans="1:15">
      <c r="A19809" s="3"/>
      <c r="E19809" s="3"/>
      <c r="F19809" s="29"/>
      <c r="H19809" s="3"/>
      <c r="J19809" s="3"/>
      <c r="O19809" s="41"/>
    </row>
    <row r="19810" s="1" customFormat="1" ht="14.25" spans="1:15">
      <c r="A19810" s="3"/>
      <c r="E19810" s="3"/>
      <c r="F19810" s="29"/>
      <c r="H19810" s="3"/>
      <c r="J19810" s="3"/>
      <c r="O19810" s="41"/>
    </row>
    <row r="19811" s="1" customFormat="1" ht="14.25" spans="1:15">
      <c r="A19811" s="3"/>
      <c r="E19811" s="3"/>
      <c r="F19811" s="29"/>
      <c r="H19811" s="3"/>
      <c r="J19811" s="3"/>
      <c r="O19811" s="41"/>
    </row>
    <row r="19812" s="1" customFormat="1" ht="14.25" spans="1:15">
      <c r="A19812" s="3"/>
      <c r="E19812" s="3"/>
      <c r="F19812" s="29"/>
      <c r="H19812" s="3"/>
      <c r="J19812" s="3"/>
      <c r="O19812" s="41"/>
    </row>
    <row r="19813" s="1" customFormat="1" ht="14.25" spans="1:15">
      <c r="A19813" s="3"/>
      <c r="E19813" s="3"/>
      <c r="F19813" s="29"/>
      <c r="H19813" s="3"/>
      <c r="J19813" s="3"/>
      <c r="O19813" s="41"/>
    </row>
    <row r="19814" s="1" customFormat="1" ht="14.25" spans="1:15">
      <c r="A19814" s="3"/>
      <c r="E19814" s="3"/>
      <c r="F19814" s="29"/>
      <c r="H19814" s="3"/>
      <c r="J19814" s="3"/>
      <c r="O19814" s="41"/>
    </row>
    <row r="19815" s="1" customFormat="1" ht="14.25" spans="1:15">
      <c r="A19815" s="3"/>
      <c r="E19815" s="3"/>
      <c r="F19815" s="29"/>
      <c r="H19815" s="3"/>
      <c r="J19815" s="3"/>
      <c r="O19815" s="41"/>
    </row>
    <row r="19816" s="1" customFormat="1" ht="14.25" spans="1:15">
      <c r="A19816" s="3"/>
      <c r="E19816" s="3"/>
      <c r="F19816" s="29"/>
      <c r="H19816" s="3"/>
      <c r="J19816" s="3"/>
      <c r="O19816" s="41"/>
    </row>
    <row r="19817" s="1" customFormat="1" ht="14.25" spans="1:15">
      <c r="A19817" s="3"/>
      <c r="E19817" s="3"/>
      <c r="F19817" s="29"/>
      <c r="H19817" s="3"/>
      <c r="J19817" s="3"/>
      <c r="O19817" s="41"/>
    </row>
    <row r="19818" s="1" customFormat="1" ht="14.25" spans="1:15">
      <c r="A19818" s="3"/>
      <c r="E19818" s="3"/>
      <c r="F19818" s="29"/>
      <c r="H19818" s="3"/>
      <c r="J19818" s="3"/>
      <c r="O19818" s="41"/>
    </row>
    <row r="19819" s="1" customFormat="1" ht="14.25" spans="1:15">
      <c r="A19819" s="3"/>
      <c r="E19819" s="3"/>
      <c r="F19819" s="29"/>
      <c r="H19819" s="3"/>
      <c r="J19819" s="3"/>
      <c r="O19819" s="41"/>
    </row>
    <row r="19820" s="1" customFormat="1" ht="14.25" spans="1:15">
      <c r="A19820" s="3"/>
      <c r="E19820" s="3"/>
      <c r="F19820" s="29"/>
      <c r="H19820" s="3"/>
      <c r="J19820" s="3"/>
      <c r="O19820" s="41"/>
    </row>
    <row r="19821" s="1" customFormat="1" ht="14.25" spans="1:15">
      <c r="A19821" s="3"/>
      <c r="E19821" s="3"/>
      <c r="F19821" s="29"/>
      <c r="H19821" s="3"/>
      <c r="J19821" s="3"/>
      <c r="O19821" s="41"/>
    </row>
    <row r="19822" s="1" customFormat="1" ht="14.25" spans="1:15">
      <c r="A19822" s="3"/>
      <c r="E19822" s="3"/>
      <c r="F19822" s="29"/>
      <c r="H19822" s="3"/>
      <c r="J19822" s="3"/>
      <c r="O19822" s="41"/>
    </row>
    <row r="19823" s="1" customFormat="1" ht="14.25" spans="1:15">
      <c r="A19823" s="3"/>
      <c r="E19823" s="3"/>
      <c r="F19823" s="29"/>
      <c r="H19823" s="3"/>
      <c r="J19823" s="3"/>
      <c r="O19823" s="41"/>
    </row>
    <row r="19824" s="1" customFormat="1" ht="14.25" spans="1:15">
      <c r="A19824" s="3"/>
      <c r="E19824" s="3"/>
      <c r="F19824" s="29"/>
      <c r="H19824" s="3"/>
      <c r="J19824" s="3"/>
      <c r="O19824" s="41"/>
    </row>
    <row r="19825" s="1" customFormat="1" ht="14.25" spans="1:15">
      <c r="A19825" s="3"/>
      <c r="E19825" s="3"/>
      <c r="F19825" s="29"/>
      <c r="H19825" s="3"/>
      <c r="J19825" s="3"/>
      <c r="O19825" s="41"/>
    </row>
    <row r="19826" s="1" customFormat="1" ht="14.25" spans="1:15">
      <c r="A19826" s="3"/>
      <c r="E19826" s="3"/>
      <c r="F19826" s="29"/>
      <c r="H19826" s="3"/>
      <c r="J19826" s="3"/>
      <c r="O19826" s="41"/>
    </row>
    <row r="19827" s="1" customFormat="1" ht="14.25" spans="1:15">
      <c r="A19827" s="3"/>
      <c r="E19827" s="3"/>
      <c r="F19827" s="29"/>
      <c r="H19827" s="3"/>
      <c r="J19827" s="3"/>
      <c r="O19827" s="41"/>
    </row>
    <row r="19828" s="1" customFormat="1" ht="14.25" spans="1:15">
      <c r="A19828" s="3"/>
      <c r="E19828" s="3"/>
      <c r="F19828" s="29"/>
      <c r="H19828" s="3"/>
      <c r="J19828" s="3"/>
      <c r="O19828" s="41"/>
    </row>
    <row r="19829" s="1" customFormat="1" ht="14.25" spans="1:15">
      <c r="A19829" s="3"/>
      <c r="E19829" s="3"/>
      <c r="F19829" s="29"/>
      <c r="H19829" s="3"/>
      <c r="J19829" s="3"/>
      <c r="O19829" s="41"/>
    </row>
    <row r="19830" s="1" customFormat="1" ht="14.25" spans="1:15">
      <c r="A19830" s="3"/>
      <c r="E19830" s="3"/>
      <c r="F19830" s="29"/>
      <c r="H19830" s="3"/>
      <c r="J19830" s="3"/>
      <c r="O19830" s="41"/>
    </row>
    <row r="19831" s="1" customFormat="1" ht="14.25" spans="1:15">
      <c r="A19831" s="3"/>
      <c r="E19831" s="3"/>
      <c r="F19831" s="29"/>
      <c r="H19831" s="3"/>
      <c r="J19831" s="3"/>
      <c r="O19831" s="41"/>
    </row>
    <row r="19832" s="1" customFormat="1" ht="14.25" spans="1:15">
      <c r="A19832" s="3"/>
      <c r="E19832" s="3"/>
      <c r="F19832" s="29"/>
      <c r="H19832" s="3"/>
      <c r="J19832" s="3"/>
      <c r="O19832" s="41"/>
    </row>
    <row r="19833" s="1" customFormat="1" ht="14.25" spans="1:15">
      <c r="A19833" s="3"/>
      <c r="E19833" s="3"/>
      <c r="F19833" s="29"/>
      <c r="H19833" s="3"/>
      <c r="J19833" s="3"/>
      <c r="O19833" s="41"/>
    </row>
    <row r="19834" s="1" customFormat="1" ht="14.25" spans="1:15">
      <c r="A19834" s="3"/>
      <c r="E19834" s="3"/>
      <c r="F19834" s="29"/>
      <c r="H19834" s="3"/>
      <c r="J19834" s="3"/>
      <c r="O19834" s="41"/>
    </row>
    <row r="19835" s="1" customFormat="1" ht="14.25" spans="1:15">
      <c r="A19835" s="3"/>
      <c r="E19835" s="3"/>
      <c r="F19835" s="29"/>
      <c r="H19835" s="3"/>
      <c r="J19835" s="3"/>
      <c r="O19835" s="41"/>
    </row>
    <row r="19836" s="1" customFormat="1" ht="14.25" spans="1:15">
      <c r="A19836" s="3"/>
      <c r="E19836" s="3"/>
      <c r="F19836" s="29"/>
      <c r="H19836" s="3"/>
      <c r="J19836" s="3"/>
      <c r="O19836" s="41"/>
    </row>
    <row r="19837" s="1" customFormat="1" ht="14.25" spans="1:15">
      <c r="A19837" s="3"/>
      <c r="E19837" s="3"/>
      <c r="F19837" s="29"/>
      <c r="H19837" s="3"/>
      <c r="J19837" s="3"/>
      <c r="O19837" s="41"/>
    </row>
    <row r="19838" s="1" customFormat="1" ht="14.25" spans="1:15">
      <c r="A19838" s="3"/>
      <c r="E19838" s="3"/>
      <c r="F19838" s="29"/>
      <c r="H19838" s="3"/>
      <c r="J19838" s="3"/>
      <c r="O19838" s="41"/>
    </row>
    <row r="19839" s="1" customFormat="1" ht="14.25" spans="1:15">
      <c r="A19839" s="3"/>
      <c r="E19839" s="3"/>
      <c r="F19839" s="29"/>
      <c r="H19839" s="3"/>
      <c r="J19839" s="3"/>
      <c r="O19839" s="41"/>
    </row>
    <row r="19840" s="1" customFormat="1" ht="14.25" spans="1:15">
      <c r="A19840" s="3"/>
      <c r="E19840" s="3"/>
      <c r="F19840" s="29"/>
      <c r="H19840" s="3"/>
      <c r="J19840" s="3"/>
      <c r="O19840" s="41"/>
    </row>
    <row r="19841" s="1" customFormat="1" ht="14.25" spans="1:15">
      <c r="A19841" s="3"/>
      <c r="E19841" s="3"/>
      <c r="F19841" s="29"/>
      <c r="H19841" s="3"/>
      <c r="J19841" s="3"/>
      <c r="O19841" s="41"/>
    </row>
    <row r="19842" s="1" customFormat="1" ht="14.25" spans="1:15">
      <c r="A19842" s="3"/>
      <c r="E19842" s="3"/>
      <c r="F19842" s="29"/>
      <c r="H19842" s="3"/>
      <c r="J19842" s="3"/>
      <c r="O19842" s="41"/>
    </row>
    <row r="19843" s="1" customFormat="1" ht="14.25" spans="1:15">
      <c r="A19843" s="3"/>
      <c r="E19843" s="3"/>
      <c r="F19843" s="29"/>
      <c r="H19843" s="3"/>
      <c r="J19843" s="3"/>
      <c r="O19843" s="41"/>
    </row>
    <row r="19844" s="1" customFormat="1" ht="14.25" spans="1:15">
      <c r="A19844" s="3"/>
      <c r="E19844" s="3"/>
      <c r="F19844" s="29"/>
      <c r="H19844" s="3"/>
      <c r="J19844" s="3"/>
      <c r="O19844" s="41"/>
    </row>
    <row r="19845" s="1" customFormat="1" ht="14.25" spans="1:15">
      <c r="A19845" s="3"/>
      <c r="E19845" s="3"/>
      <c r="F19845" s="29"/>
      <c r="H19845" s="3"/>
      <c r="J19845" s="3"/>
      <c r="O19845" s="41"/>
    </row>
    <row r="19846" s="1" customFormat="1" ht="14.25" spans="1:15">
      <c r="A19846" s="3"/>
      <c r="E19846" s="3"/>
      <c r="F19846" s="29"/>
      <c r="H19846" s="3"/>
      <c r="J19846" s="3"/>
      <c r="O19846" s="41"/>
    </row>
    <row r="19847" s="1" customFormat="1" ht="14.25" spans="1:15">
      <c r="A19847" s="3"/>
      <c r="E19847" s="3"/>
      <c r="F19847" s="29"/>
      <c r="H19847" s="3"/>
      <c r="J19847" s="3"/>
      <c r="O19847" s="41"/>
    </row>
    <row r="19848" s="1" customFormat="1" ht="14.25" spans="1:15">
      <c r="A19848" s="3"/>
      <c r="E19848" s="3"/>
      <c r="F19848" s="29"/>
      <c r="H19848" s="3"/>
      <c r="J19848" s="3"/>
      <c r="O19848" s="41"/>
    </row>
    <row r="19849" s="1" customFormat="1" ht="14.25" spans="1:15">
      <c r="A19849" s="3"/>
      <c r="E19849" s="3"/>
      <c r="F19849" s="29"/>
      <c r="H19849" s="3"/>
      <c r="J19849" s="3"/>
      <c r="O19849" s="41"/>
    </row>
    <row r="19850" s="1" customFormat="1" ht="14.25" spans="1:15">
      <c r="A19850" s="3"/>
      <c r="E19850" s="3"/>
      <c r="F19850" s="29"/>
      <c r="H19850" s="3"/>
      <c r="J19850" s="3"/>
      <c r="O19850" s="41"/>
    </row>
    <row r="19851" s="1" customFormat="1" ht="14.25" spans="1:15">
      <c r="A19851" s="3"/>
      <c r="E19851" s="3"/>
      <c r="F19851" s="29"/>
      <c r="H19851" s="3"/>
      <c r="J19851" s="3"/>
      <c r="O19851" s="41"/>
    </row>
    <row r="19852" s="1" customFormat="1" ht="14.25" spans="1:15">
      <c r="A19852" s="3"/>
      <c r="E19852" s="3"/>
      <c r="F19852" s="29"/>
      <c r="H19852" s="3"/>
      <c r="J19852" s="3"/>
      <c r="O19852" s="41"/>
    </row>
    <row r="19853" s="1" customFormat="1" ht="14.25" spans="1:15">
      <c r="A19853" s="3"/>
      <c r="E19853" s="3"/>
      <c r="F19853" s="29"/>
      <c r="H19853" s="3"/>
      <c r="J19853" s="3"/>
      <c r="O19853" s="41"/>
    </row>
    <row r="19854" s="1" customFormat="1" ht="14.25" spans="1:15">
      <c r="A19854" s="3"/>
      <c r="E19854" s="3"/>
      <c r="F19854" s="29"/>
      <c r="H19854" s="3"/>
      <c r="J19854" s="3"/>
      <c r="O19854" s="41"/>
    </row>
    <row r="19855" s="1" customFormat="1" ht="14.25" spans="1:15">
      <c r="A19855" s="3"/>
      <c r="E19855" s="3"/>
      <c r="F19855" s="29"/>
      <c r="H19855" s="3"/>
      <c r="J19855" s="3"/>
      <c r="O19855" s="41"/>
    </row>
    <row r="19856" s="1" customFormat="1" ht="14.25" spans="1:15">
      <c r="A19856" s="3"/>
      <c r="E19856" s="3"/>
      <c r="F19856" s="29"/>
      <c r="H19856" s="3"/>
      <c r="J19856" s="3"/>
      <c r="O19856" s="41"/>
    </row>
    <row r="19857" s="1" customFormat="1" ht="14.25" spans="1:15">
      <c r="A19857" s="3"/>
      <c r="E19857" s="3"/>
      <c r="F19857" s="29"/>
      <c r="H19857" s="3"/>
      <c r="J19857" s="3"/>
      <c r="O19857" s="41"/>
    </row>
    <row r="19858" s="1" customFormat="1" ht="14.25" spans="1:15">
      <c r="A19858" s="3"/>
      <c r="E19858" s="3"/>
      <c r="F19858" s="29"/>
      <c r="H19858" s="3"/>
      <c r="J19858" s="3"/>
      <c r="O19858" s="41"/>
    </row>
    <row r="19859" s="1" customFormat="1" ht="14.25" spans="1:15">
      <c r="A19859" s="3"/>
      <c r="E19859" s="3"/>
      <c r="F19859" s="29"/>
      <c r="H19859" s="3"/>
      <c r="J19859" s="3"/>
      <c r="O19859" s="41"/>
    </row>
    <row r="19860" s="1" customFormat="1" ht="14.25" spans="1:15">
      <c r="A19860" s="3"/>
      <c r="E19860" s="3"/>
      <c r="F19860" s="29"/>
      <c r="H19860" s="3"/>
      <c r="J19860" s="3"/>
      <c r="O19860" s="41"/>
    </row>
    <row r="19861" s="1" customFormat="1" ht="14.25" spans="1:15">
      <c r="A19861" s="3"/>
      <c r="E19861" s="3"/>
      <c r="F19861" s="29"/>
      <c r="H19861" s="3"/>
      <c r="J19861" s="3"/>
      <c r="O19861" s="41"/>
    </row>
    <row r="19862" s="1" customFormat="1" ht="14.25" spans="1:15">
      <c r="A19862" s="3"/>
      <c r="E19862" s="3"/>
      <c r="F19862" s="29"/>
      <c r="H19862" s="3"/>
      <c r="J19862" s="3"/>
      <c r="O19862" s="41"/>
    </row>
    <row r="19863" s="1" customFormat="1" ht="14.25" spans="1:15">
      <c r="A19863" s="3"/>
      <c r="E19863" s="3"/>
      <c r="F19863" s="29"/>
      <c r="H19863" s="3"/>
      <c r="J19863" s="3"/>
      <c r="O19863" s="41"/>
    </row>
    <row r="19864" s="1" customFormat="1" ht="14.25" spans="1:15">
      <c r="A19864" s="3"/>
      <c r="E19864" s="3"/>
      <c r="F19864" s="29"/>
      <c r="H19864" s="3"/>
      <c r="J19864" s="3"/>
      <c r="O19864" s="41"/>
    </row>
    <row r="19865" s="1" customFormat="1" ht="14.25" spans="1:15">
      <c r="A19865" s="3"/>
      <c r="E19865" s="3"/>
      <c r="F19865" s="29"/>
      <c r="H19865" s="3"/>
      <c r="J19865" s="3"/>
      <c r="O19865" s="41"/>
    </row>
    <row r="19866" s="1" customFormat="1" ht="14.25" spans="1:15">
      <c r="A19866" s="3"/>
      <c r="E19866" s="3"/>
      <c r="F19866" s="29"/>
      <c r="H19866" s="3"/>
      <c r="J19866" s="3"/>
      <c r="O19866" s="41"/>
    </row>
    <row r="19867" s="1" customFormat="1" ht="14.25" spans="1:15">
      <c r="A19867" s="3"/>
      <c r="E19867" s="3"/>
      <c r="F19867" s="29"/>
      <c r="H19867" s="3"/>
      <c r="J19867" s="3"/>
      <c r="O19867" s="41"/>
    </row>
    <row r="19868" s="1" customFormat="1" ht="14.25" spans="1:15">
      <c r="A19868" s="3"/>
      <c r="E19868" s="3"/>
      <c r="F19868" s="29"/>
      <c r="H19868" s="3"/>
      <c r="J19868" s="3"/>
      <c r="O19868" s="41"/>
    </row>
    <row r="19869" s="1" customFormat="1" ht="14.25" spans="1:15">
      <c r="A19869" s="3"/>
      <c r="E19869" s="3"/>
      <c r="F19869" s="29"/>
      <c r="H19869" s="3"/>
      <c r="J19869" s="3"/>
      <c r="O19869" s="41"/>
    </row>
    <row r="19870" s="1" customFormat="1" ht="14.25" spans="1:15">
      <c r="A19870" s="3"/>
      <c r="E19870" s="3"/>
      <c r="F19870" s="29"/>
      <c r="H19870" s="3"/>
      <c r="J19870" s="3"/>
      <c r="O19870" s="41"/>
    </row>
    <row r="19871" s="1" customFormat="1" ht="14.25" spans="1:15">
      <c r="A19871" s="3"/>
      <c r="E19871" s="3"/>
      <c r="F19871" s="29"/>
      <c r="H19871" s="3"/>
      <c r="J19871" s="3"/>
      <c r="O19871" s="41"/>
    </row>
    <row r="19872" s="1" customFormat="1" ht="14.25" spans="1:15">
      <c r="A19872" s="3"/>
      <c r="E19872" s="3"/>
      <c r="F19872" s="29"/>
      <c r="H19872" s="3"/>
      <c r="J19872" s="3"/>
      <c r="O19872" s="41"/>
    </row>
    <row r="19873" s="1" customFormat="1" ht="14.25" spans="1:15">
      <c r="A19873" s="3"/>
      <c r="E19873" s="3"/>
      <c r="F19873" s="29"/>
      <c r="H19873" s="3"/>
      <c r="J19873" s="3"/>
      <c r="O19873" s="41"/>
    </row>
    <row r="19874" s="1" customFormat="1" ht="14.25" spans="1:15">
      <c r="A19874" s="3"/>
      <c r="E19874" s="3"/>
      <c r="F19874" s="29"/>
      <c r="H19874" s="3"/>
      <c r="J19874" s="3"/>
      <c r="O19874" s="41"/>
    </row>
    <row r="19875" s="1" customFormat="1" ht="14.25" spans="1:15">
      <c r="A19875" s="3"/>
      <c r="E19875" s="3"/>
      <c r="F19875" s="29"/>
      <c r="H19875" s="3"/>
      <c r="J19875" s="3"/>
      <c r="O19875" s="41"/>
    </row>
    <row r="19876" s="1" customFormat="1" ht="14.25" spans="1:15">
      <c r="A19876" s="3"/>
      <c r="E19876" s="3"/>
      <c r="F19876" s="29"/>
      <c r="H19876" s="3"/>
      <c r="J19876" s="3"/>
      <c r="O19876" s="41"/>
    </row>
    <row r="19877" s="1" customFormat="1" ht="14.25" spans="1:15">
      <c r="A19877" s="3"/>
      <c r="E19877" s="3"/>
      <c r="F19877" s="29"/>
      <c r="H19877" s="3"/>
      <c r="J19877" s="3"/>
      <c r="O19877" s="41"/>
    </row>
    <row r="19878" s="1" customFormat="1" ht="14.25" spans="1:15">
      <c r="A19878" s="3"/>
      <c r="E19878" s="3"/>
      <c r="F19878" s="29"/>
      <c r="H19878" s="3"/>
      <c r="J19878" s="3"/>
      <c r="O19878" s="41"/>
    </row>
    <row r="19879" s="1" customFormat="1" ht="14.25" spans="1:15">
      <c r="A19879" s="3"/>
      <c r="E19879" s="3"/>
      <c r="F19879" s="29"/>
      <c r="H19879" s="3"/>
      <c r="J19879" s="3"/>
      <c r="O19879" s="41"/>
    </row>
    <row r="19880" s="1" customFormat="1" ht="14.25" spans="1:15">
      <c r="A19880" s="3"/>
      <c r="E19880" s="3"/>
      <c r="F19880" s="29"/>
      <c r="H19880" s="3"/>
      <c r="J19880" s="3"/>
      <c r="O19880" s="41"/>
    </row>
    <row r="19881" s="1" customFormat="1" ht="14.25" spans="1:15">
      <c r="A19881" s="3"/>
      <c r="E19881" s="3"/>
      <c r="F19881" s="29"/>
      <c r="H19881" s="3"/>
      <c r="J19881" s="3"/>
      <c r="O19881" s="41"/>
    </row>
    <row r="19882" s="1" customFormat="1" ht="14.25" spans="1:15">
      <c r="A19882" s="3"/>
      <c r="E19882" s="3"/>
      <c r="F19882" s="29"/>
      <c r="H19882" s="3"/>
      <c r="J19882" s="3"/>
      <c r="O19882" s="41"/>
    </row>
    <row r="19883" s="1" customFormat="1" ht="14.25" spans="1:15">
      <c r="A19883" s="3"/>
      <c r="E19883" s="3"/>
      <c r="F19883" s="29"/>
      <c r="H19883" s="3"/>
      <c r="J19883" s="3"/>
      <c r="O19883" s="41"/>
    </row>
    <row r="19884" s="1" customFormat="1" ht="14.25" spans="1:15">
      <c r="A19884" s="3"/>
      <c r="E19884" s="3"/>
      <c r="F19884" s="29"/>
      <c r="H19884" s="3"/>
      <c r="J19884" s="3"/>
      <c r="O19884" s="41"/>
    </row>
    <row r="19885" s="1" customFormat="1" ht="14.25" spans="1:15">
      <c r="A19885" s="3"/>
      <c r="E19885" s="3"/>
      <c r="F19885" s="29"/>
      <c r="H19885" s="3"/>
      <c r="J19885" s="3"/>
      <c r="O19885" s="41"/>
    </row>
    <row r="19886" s="1" customFormat="1" ht="14.25" spans="1:15">
      <c r="A19886" s="3"/>
      <c r="E19886" s="3"/>
      <c r="F19886" s="29"/>
      <c r="H19886" s="3"/>
      <c r="J19886" s="3"/>
      <c r="O19886" s="41"/>
    </row>
    <row r="19887" s="1" customFormat="1" ht="14.25" spans="1:15">
      <c r="A19887" s="3"/>
      <c r="E19887" s="3"/>
      <c r="F19887" s="29"/>
      <c r="H19887" s="3"/>
      <c r="J19887" s="3"/>
      <c r="O19887" s="41"/>
    </row>
    <row r="19888" s="1" customFormat="1" ht="14.25" spans="1:15">
      <c r="A19888" s="3"/>
      <c r="E19888" s="3"/>
      <c r="F19888" s="29"/>
      <c r="H19888" s="3"/>
      <c r="J19888" s="3"/>
      <c r="O19888" s="41"/>
    </row>
    <row r="19889" s="1" customFormat="1" ht="14.25" spans="1:15">
      <c r="A19889" s="3"/>
      <c r="E19889" s="3"/>
      <c r="F19889" s="29"/>
      <c r="H19889" s="3"/>
      <c r="J19889" s="3"/>
      <c r="O19889" s="41"/>
    </row>
    <row r="19890" s="1" customFormat="1" ht="14.25" spans="1:15">
      <c r="A19890" s="3"/>
      <c r="E19890" s="3"/>
      <c r="F19890" s="29"/>
      <c r="H19890" s="3"/>
      <c r="J19890" s="3"/>
      <c r="O19890" s="41"/>
    </row>
    <row r="19891" s="1" customFormat="1" ht="14.25" spans="1:15">
      <c r="A19891" s="3"/>
      <c r="E19891" s="3"/>
      <c r="F19891" s="29"/>
      <c r="H19891" s="3"/>
      <c r="J19891" s="3"/>
      <c r="O19891" s="41"/>
    </row>
    <row r="19892" s="1" customFormat="1" ht="14.25" spans="1:15">
      <c r="A19892" s="3"/>
      <c r="E19892" s="3"/>
      <c r="F19892" s="29"/>
      <c r="H19892" s="3"/>
      <c r="J19892" s="3"/>
      <c r="O19892" s="41"/>
    </row>
    <row r="19893" s="1" customFormat="1" ht="14.25" spans="1:15">
      <c r="A19893" s="3"/>
      <c r="E19893" s="3"/>
      <c r="F19893" s="29"/>
      <c r="H19893" s="3"/>
      <c r="J19893" s="3"/>
      <c r="O19893" s="41"/>
    </row>
    <row r="19894" s="1" customFormat="1" ht="14.25" spans="1:15">
      <c r="A19894" s="3"/>
      <c r="E19894" s="3"/>
      <c r="F19894" s="29"/>
      <c r="H19894" s="3"/>
      <c r="J19894" s="3"/>
      <c r="O19894" s="41"/>
    </row>
    <row r="19895" s="1" customFormat="1" ht="14.25" spans="1:15">
      <c r="A19895" s="3"/>
      <c r="E19895" s="3"/>
      <c r="F19895" s="29"/>
      <c r="H19895" s="3"/>
      <c r="J19895" s="3"/>
      <c r="O19895" s="41"/>
    </row>
    <row r="19896" s="1" customFormat="1" ht="14.25" spans="1:15">
      <c r="A19896" s="3"/>
      <c r="E19896" s="3"/>
      <c r="F19896" s="29"/>
      <c r="H19896" s="3"/>
      <c r="J19896" s="3"/>
      <c r="O19896" s="41"/>
    </row>
    <row r="19897" s="1" customFormat="1" ht="14.25" spans="1:15">
      <c r="A19897" s="3"/>
      <c r="E19897" s="3"/>
      <c r="F19897" s="29"/>
      <c r="H19897" s="3"/>
      <c r="J19897" s="3"/>
      <c r="O19897" s="41"/>
    </row>
    <row r="19898" s="1" customFormat="1" ht="14.25" spans="1:15">
      <c r="A19898" s="3"/>
      <c r="E19898" s="3"/>
      <c r="F19898" s="29"/>
      <c r="H19898" s="3"/>
      <c r="J19898" s="3"/>
      <c r="O19898" s="41"/>
    </row>
    <row r="19899" s="1" customFormat="1" ht="14.25" spans="1:15">
      <c r="A19899" s="3"/>
      <c r="E19899" s="3"/>
      <c r="F19899" s="29"/>
      <c r="H19899" s="3"/>
      <c r="J19899" s="3"/>
      <c r="O19899" s="41"/>
    </row>
    <row r="19900" s="1" customFormat="1" ht="14.25" spans="1:15">
      <c r="A19900" s="3"/>
      <c r="E19900" s="3"/>
      <c r="F19900" s="29"/>
      <c r="H19900" s="3"/>
      <c r="J19900" s="3"/>
      <c r="O19900" s="41"/>
    </row>
    <row r="19901" s="1" customFormat="1" ht="14.25" spans="1:15">
      <c r="A19901" s="3"/>
      <c r="E19901" s="3"/>
      <c r="F19901" s="29"/>
      <c r="H19901" s="3"/>
      <c r="J19901" s="3"/>
      <c r="O19901" s="41"/>
    </row>
    <row r="19902" s="1" customFormat="1" ht="14.25" spans="1:15">
      <c r="A19902" s="3"/>
      <c r="E19902" s="3"/>
      <c r="F19902" s="29"/>
      <c r="H19902" s="3"/>
      <c r="J19902" s="3"/>
      <c r="O19902" s="41"/>
    </row>
    <row r="19903" s="1" customFormat="1" ht="14.25" spans="1:15">
      <c r="A19903" s="3"/>
      <c r="E19903" s="3"/>
      <c r="F19903" s="29"/>
      <c r="H19903" s="3"/>
      <c r="J19903" s="3"/>
      <c r="O19903" s="41"/>
    </row>
    <row r="19904" s="1" customFormat="1" ht="14.25" spans="1:15">
      <c r="A19904" s="3"/>
      <c r="E19904" s="3"/>
      <c r="F19904" s="29"/>
      <c r="H19904" s="3"/>
      <c r="J19904" s="3"/>
      <c r="O19904" s="41"/>
    </row>
    <row r="19905" s="1" customFormat="1" ht="14.25" spans="1:15">
      <c r="A19905" s="3"/>
      <c r="E19905" s="3"/>
      <c r="F19905" s="29"/>
      <c r="H19905" s="3"/>
      <c r="J19905" s="3"/>
      <c r="O19905" s="41"/>
    </row>
    <row r="19906" s="1" customFormat="1" ht="14.25" spans="1:15">
      <c r="A19906" s="3"/>
      <c r="E19906" s="3"/>
      <c r="F19906" s="29"/>
      <c r="H19906" s="3"/>
      <c r="J19906" s="3"/>
      <c r="O19906" s="41"/>
    </row>
    <row r="19907" s="1" customFormat="1" ht="14.25" spans="1:15">
      <c r="A19907" s="3"/>
      <c r="E19907" s="3"/>
      <c r="F19907" s="29"/>
      <c r="H19907" s="3"/>
      <c r="J19907" s="3"/>
      <c r="O19907" s="41"/>
    </row>
    <row r="19908" s="1" customFormat="1" ht="14.25" spans="1:15">
      <c r="A19908" s="3"/>
      <c r="E19908" s="3"/>
      <c r="F19908" s="29"/>
      <c r="H19908" s="3"/>
      <c r="J19908" s="3"/>
      <c r="O19908" s="41"/>
    </row>
    <row r="19909" s="1" customFormat="1" ht="14.25" spans="1:15">
      <c r="A19909" s="3"/>
      <c r="E19909" s="3"/>
      <c r="F19909" s="29"/>
      <c r="H19909" s="3"/>
      <c r="J19909" s="3"/>
      <c r="O19909" s="41"/>
    </row>
    <row r="19910" s="1" customFormat="1" ht="14.25" spans="1:15">
      <c r="A19910" s="3"/>
      <c r="E19910" s="3"/>
      <c r="F19910" s="29"/>
      <c r="H19910" s="3"/>
      <c r="J19910" s="3"/>
      <c r="O19910" s="41"/>
    </row>
    <row r="19911" s="1" customFormat="1" ht="14.25" spans="1:15">
      <c r="A19911" s="3"/>
      <c r="E19911" s="3"/>
      <c r="F19911" s="29"/>
      <c r="H19911" s="3"/>
      <c r="J19911" s="3"/>
      <c r="O19911" s="41"/>
    </row>
    <row r="19912" s="1" customFormat="1" ht="14.25" spans="1:15">
      <c r="A19912" s="3"/>
      <c r="E19912" s="3"/>
      <c r="F19912" s="29"/>
      <c r="H19912" s="3"/>
      <c r="J19912" s="3"/>
      <c r="O19912" s="41"/>
    </row>
    <row r="19913" s="1" customFormat="1" ht="14.25" spans="1:15">
      <c r="A19913" s="3"/>
      <c r="E19913" s="3"/>
      <c r="F19913" s="29"/>
      <c r="H19913" s="3"/>
      <c r="J19913" s="3"/>
      <c r="O19913" s="41"/>
    </row>
    <row r="19914" s="1" customFormat="1" ht="14.25" spans="1:15">
      <c r="A19914" s="3"/>
      <c r="E19914" s="3"/>
      <c r="F19914" s="29"/>
      <c r="H19914" s="3"/>
      <c r="J19914" s="3"/>
      <c r="O19914" s="41"/>
    </row>
    <row r="19915" s="1" customFormat="1" ht="14.25" spans="1:15">
      <c r="A19915" s="3"/>
      <c r="E19915" s="3"/>
      <c r="F19915" s="29"/>
      <c r="H19915" s="3"/>
      <c r="J19915" s="3"/>
      <c r="O19915" s="41"/>
    </row>
    <row r="19916" s="1" customFormat="1" ht="14.25" spans="1:15">
      <c r="A19916" s="3"/>
      <c r="E19916" s="3"/>
      <c r="F19916" s="29"/>
      <c r="H19916" s="3"/>
      <c r="J19916" s="3"/>
      <c r="O19916" s="41"/>
    </row>
    <row r="19917" s="1" customFormat="1" ht="14.25" spans="1:15">
      <c r="A19917" s="3"/>
      <c r="E19917" s="3"/>
      <c r="F19917" s="29"/>
      <c r="H19917" s="3"/>
      <c r="J19917" s="3"/>
      <c r="O19917" s="41"/>
    </row>
    <row r="19918" s="1" customFormat="1" ht="14.25" spans="1:15">
      <c r="A19918" s="3"/>
      <c r="E19918" s="3"/>
      <c r="F19918" s="29"/>
      <c r="H19918" s="3"/>
      <c r="J19918" s="3"/>
      <c r="O19918" s="41"/>
    </row>
    <row r="19919" s="1" customFormat="1" ht="14.25" spans="1:15">
      <c r="A19919" s="3"/>
      <c r="E19919" s="3"/>
      <c r="F19919" s="29"/>
      <c r="H19919" s="3"/>
      <c r="J19919" s="3"/>
      <c r="O19919" s="41"/>
    </row>
    <row r="19920" s="1" customFormat="1" ht="14.25" spans="1:15">
      <c r="A19920" s="3"/>
      <c r="E19920" s="3"/>
      <c r="F19920" s="29"/>
      <c r="H19920" s="3"/>
      <c r="J19920" s="3"/>
      <c r="O19920" s="41"/>
    </row>
    <row r="19921" s="1" customFormat="1" ht="14.25" spans="1:15">
      <c r="A19921" s="3"/>
      <c r="E19921" s="3"/>
      <c r="F19921" s="29"/>
      <c r="H19921" s="3"/>
      <c r="J19921" s="3"/>
      <c r="O19921" s="41"/>
    </row>
    <row r="19922" s="1" customFormat="1" ht="14.25" spans="1:15">
      <c r="A19922" s="3"/>
      <c r="E19922" s="3"/>
      <c r="F19922" s="29"/>
      <c r="H19922" s="3"/>
      <c r="J19922" s="3"/>
      <c r="O19922" s="41"/>
    </row>
    <row r="19923" s="1" customFormat="1" ht="14.25" spans="1:15">
      <c r="A19923" s="3"/>
      <c r="E19923" s="3"/>
      <c r="F19923" s="29"/>
      <c r="H19923" s="3"/>
      <c r="J19923" s="3"/>
      <c r="O19923" s="41"/>
    </row>
    <row r="19924" s="1" customFormat="1" ht="14.25" spans="1:15">
      <c r="A19924" s="3"/>
      <c r="E19924" s="3"/>
      <c r="F19924" s="29"/>
      <c r="H19924" s="3"/>
      <c r="J19924" s="3"/>
      <c r="O19924" s="41"/>
    </row>
    <row r="19925" s="1" customFormat="1" ht="14.25" spans="1:15">
      <c r="A19925" s="3"/>
      <c r="E19925" s="3"/>
      <c r="F19925" s="29"/>
      <c r="H19925" s="3"/>
      <c r="J19925" s="3"/>
      <c r="O19925" s="41"/>
    </row>
    <row r="19926" s="1" customFormat="1" ht="14.25" spans="1:15">
      <c r="A19926" s="3"/>
      <c r="E19926" s="3"/>
      <c r="F19926" s="29"/>
      <c r="H19926" s="3"/>
      <c r="J19926" s="3"/>
      <c r="O19926" s="41"/>
    </row>
    <row r="19927" s="1" customFormat="1" ht="14.25" spans="1:15">
      <c r="A19927" s="3"/>
      <c r="E19927" s="3"/>
      <c r="F19927" s="29"/>
      <c r="H19927" s="3"/>
      <c r="J19927" s="3"/>
      <c r="O19927" s="41"/>
    </row>
    <row r="19928" s="1" customFormat="1" ht="14.25" spans="1:15">
      <c r="A19928" s="3"/>
      <c r="E19928" s="3"/>
      <c r="F19928" s="29"/>
      <c r="H19928" s="3"/>
      <c r="J19928" s="3"/>
      <c r="O19928" s="41"/>
    </row>
    <row r="19929" s="1" customFormat="1" ht="14.25" spans="1:15">
      <c r="A19929" s="3"/>
      <c r="E19929" s="3"/>
      <c r="F19929" s="29"/>
      <c r="H19929" s="3"/>
      <c r="J19929" s="3"/>
      <c r="O19929" s="41"/>
    </row>
    <row r="19930" s="1" customFormat="1" ht="14.25" spans="1:15">
      <c r="A19930" s="3"/>
      <c r="E19930" s="3"/>
      <c r="F19930" s="29"/>
      <c r="H19930" s="3"/>
      <c r="J19930" s="3"/>
      <c r="O19930" s="41"/>
    </row>
    <row r="19931" s="1" customFormat="1" ht="14.25" spans="1:15">
      <c r="A19931" s="3"/>
      <c r="E19931" s="3"/>
      <c r="F19931" s="29"/>
      <c r="H19931" s="3"/>
      <c r="J19931" s="3"/>
      <c r="O19931" s="41"/>
    </row>
    <row r="19932" s="1" customFormat="1" ht="14.25" spans="1:15">
      <c r="A19932" s="3"/>
      <c r="E19932" s="3"/>
      <c r="F19932" s="29"/>
      <c r="H19932" s="3"/>
      <c r="J19932" s="3"/>
      <c r="O19932" s="41"/>
    </row>
    <row r="19933" s="1" customFormat="1" ht="14.25" spans="1:15">
      <c r="A19933" s="3"/>
      <c r="E19933" s="3"/>
      <c r="F19933" s="29"/>
      <c r="H19933" s="3"/>
      <c r="J19933" s="3"/>
      <c r="O19933" s="41"/>
    </row>
    <row r="19934" s="1" customFormat="1" ht="14.25" spans="1:15">
      <c r="A19934" s="3"/>
      <c r="E19934" s="3"/>
      <c r="F19934" s="29"/>
      <c r="H19934" s="3"/>
      <c r="J19934" s="3"/>
      <c r="O19934" s="41"/>
    </row>
    <row r="19935" s="1" customFormat="1" ht="14.25" spans="1:15">
      <c r="A19935" s="3"/>
      <c r="E19935" s="3"/>
      <c r="F19935" s="29"/>
      <c r="H19935" s="3"/>
      <c r="J19935" s="3"/>
      <c r="O19935" s="41"/>
    </row>
    <row r="19936" s="1" customFormat="1" ht="14.25" spans="1:15">
      <c r="A19936" s="3"/>
      <c r="E19936" s="3"/>
      <c r="F19936" s="29"/>
      <c r="H19936" s="3"/>
      <c r="J19936" s="3"/>
      <c r="O19936" s="41"/>
    </row>
    <row r="19937" s="1" customFormat="1" ht="14.25" spans="1:15">
      <c r="A19937" s="3"/>
      <c r="E19937" s="3"/>
      <c r="F19937" s="29"/>
      <c r="H19937" s="3"/>
      <c r="J19937" s="3"/>
      <c r="O19937" s="41"/>
    </row>
    <row r="19938" s="1" customFormat="1" ht="14.25" spans="1:15">
      <c r="A19938" s="3"/>
      <c r="E19938" s="3"/>
      <c r="F19938" s="29"/>
      <c r="H19938" s="3"/>
      <c r="J19938" s="3"/>
      <c r="O19938" s="41"/>
    </row>
    <row r="19939" s="1" customFormat="1" ht="14.25" spans="1:15">
      <c r="A19939" s="3"/>
      <c r="E19939" s="3"/>
      <c r="F19939" s="29"/>
      <c r="H19939" s="3"/>
      <c r="J19939" s="3"/>
      <c r="O19939" s="41"/>
    </row>
    <row r="19940" s="1" customFormat="1" ht="14.25" spans="1:15">
      <c r="A19940" s="3"/>
      <c r="E19940" s="3"/>
      <c r="F19940" s="29"/>
      <c r="H19940" s="3"/>
      <c r="J19940" s="3"/>
      <c r="O19940" s="41"/>
    </row>
    <row r="19941" s="1" customFormat="1" ht="14.25" spans="1:15">
      <c r="A19941" s="3"/>
      <c r="E19941" s="3"/>
      <c r="F19941" s="29"/>
      <c r="H19941" s="3"/>
      <c r="J19941" s="3"/>
      <c r="O19941" s="41"/>
    </row>
    <row r="19942" s="1" customFormat="1" ht="14.25" spans="1:15">
      <c r="A19942" s="3"/>
      <c r="E19942" s="3"/>
      <c r="F19942" s="29"/>
      <c r="H19942" s="3"/>
      <c r="J19942" s="3"/>
      <c r="O19942" s="41"/>
    </row>
    <row r="19943" s="1" customFormat="1" ht="14.25" spans="1:15">
      <c r="A19943" s="3"/>
      <c r="E19943" s="3"/>
      <c r="F19943" s="29"/>
      <c r="H19943" s="3"/>
      <c r="J19943" s="3"/>
      <c r="O19943" s="41"/>
    </row>
    <row r="19944" s="1" customFormat="1" ht="14.25" spans="1:15">
      <c r="A19944" s="3"/>
      <c r="E19944" s="3"/>
      <c r="F19944" s="29"/>
      <c r="H19944" s="3"/>
      <c r="J19944" s="3"/>
      <c r="O19944" s="41"/>
    </row>
    <row r="19945" s="1" customFormat="1" ht="14.25" spans="1:15">
      <c r="A19945" s="3"/>
      <c r="E19945" s="3"/>
      <c r="F19945" s="29"/>
      <c r="H19945" s="3"/>
      <c r="J19945" s="3"/>
      <c r="O19945" s="41"/>
    </row>
    <row r="19946" s="1" customFormat="1" ht="14.25" spans="1:15">
      <c r="A19946" s="3"/>
      <c r="E19946" s="3"/>
      <c r="F19946" s="29"/>
      <c r="H19946" s="3"/>
      <c r="J19946" s="3"/>
      <c r="O19946" s="41"/>
    </row>
    <row r="19947" s="1" customFormat="1" ht="14.25" spans="1:15">
      <c r="A19947" s="3"/>
      <c r="E19947" s="3"/>
      <c r="F19947" s="29"/>
      <c r="H19947" s="3"/>
      <c r="J19947" s="3"/>
      <c r="O19947" s="41"/>
    </row>
    <row r="19948" s="1" customFormat="1" ht="14.25" spans="1:15">
      <c r="A19948" s="3"/>
      <c r="E19948" s="3"/>
      <c r="F19948" s="29"/>
      <c r="H19948" s="3"/>
      <c r="J19948" s="3"/>
      <c r="O19948" s="41"/>
    </row>
    <row r="19949" s="1" customFormat="1" ht="14.25" spans="1:15">
      <c r="A19949" s="3"/>
      <c r="E19949" s="3"/>
      <c r="F19949" s="29"/>
      <c r="H19949" s="3"/>
      <c r="J19949" s="3"/>
      <c r="O19949" s="41"/>
    </row>
    <row r="19950" s="1" customFormat="1" ht="14.25" spans="1:15">
      <c r="A19950" s="3"/>
      <c r="E19950" s="3"/>
      <c r="F19950" s="29"/>
      <c r="H19950" s="3"/>
      <c r="J19950" s="3"/>
      <c r="O19950" s="41"/>
    </row>
    <row r="19951" s="1" customFormat="1" ht="14.25" spans="1:15">
      <c r="A19951" s="3"/>
      <c r="E19951" s="3"/>
      <c r="F19951" s="29"/>
      <c r="H19951" s="3"/>
      <c r="J19951" s="3"/>
      <c r="O19951" s="41"/>
    </row>
    <row r="19952" s="1" customFormat="1" ht="14.25" spans="1:15">
      <c r="A19952" s="3"/>
      <c r="E19952" s="3"/>
      <c r="F19952" s="29"/>
      <c r="H19952" s="3"/>
      <c r="J19952" s="3"/>
      <c r="O19952" s="41"/>
    </row>
    <row r="19953" s="1" customFormat="1" ht="14.25" spans="1:15">
      <c r="A19953" s="3"/>
      <c r="E19953" s="3"/>
      <c r="F19953" s="29"/>
      <c r="H19953" s="3"/>
      <c r="J19953" s="3"/>
      <c r="O19953" s="41"/>
    </row>
    <row r="19954" s="1" customFormat="1" ht="14.25" spans="1:15">
      <c r="A19954" s="3"/>
      <c r="E19954" s="3"/>
      <c r="F19954" s="29"/>
      <c r="H19954" s="3"/>
      <c r="J19954" s="3"/>
      <c r="O19954" s="41"/>
    </row>
    <row r="19955" s="1" customFormat="1" ht="14.25" spans="1:15">
      <c r="A19955" s="3"/>
      <c r="E19955" s="3"/>
      <c r="F19955" s="29"/>
      <c r="H19955" s="3"/>
      <c r="J19955" s="3"/>
      <c r="O19955" s="41"/>
    </row>
    <row r="19956" s="1" customFormat="1" ht="14.25" spans="1:15">
      <c r="A19956" s="3"/>
      <c r="E19956" s="3"/>
      <c r="F19956" s="29"/>
      <c r="H19956" s="3"/>
      <c r="J19956" s="3"/>
      <c r="O19956" s="41"/>
    </row>
    <row r="19957" s="1" customFormat="1" ht="14.25" spans="1:15">
      <c r="A19957" s="3"/>
      <c r="E19957" s="3"/>
      <c r="F19957" s="29"/>
      <c r="H19957" s="3"/>
      <c r="J19957" s="3"/>
      <c r="O19957" s="41"/>
    </row>
    <row r="19958" s="1" customFormat="1" ht="14.25" spans="1:15">
      <c r="A19958" s="3"/>
      <c r="E19958" s="3"/>
      <c r="F19958" s="29"/>
      <c r="H19958" s="3"/>
      <c r="J19958" s="3"/>
      <c r="O19958" s="41"/>
    </row>
    <row r="19959" s="1" customFormat="1" ht="14.25" spans="1:15">
      <c r="A19959" s="3"/>
      <c r="E19959" s="3"/>
      <c r="F19959" s="29"/>
      <c r="H19959" s="3"/>
      <c r="J19959" s="3"/>
      <c r="O19959" s="41"/>
    </row>
    <row r="19960" s="1" customFormat="1" ht="14.25" spans="1:15">
      <c r="A19960" s="3"/>
      <c r="E19960" s="3"/>
      <c r="F19960" s="29"/>
      <c r="H19960" s="3"/>
      <c r="J19960" s="3"/>
      <c r="O19960" s="41"/>
    </row>
    <row r="19961" s="1" customFormat="1" ht="14.25" spans="1:15">
      <c r="A19961" s="3"/>
      <c r="E19961" s="3"/>
      <c r="F19961" s="29"/>
      <c r="H19961" s="3"/>
      <c r="J19961" s="3"/>
      <c r="O19961" s="41"/>
    </row>
    <row r="19962" s="1" customFormat="1" ht="14.25" spans="1:15">
      <c r="A19962" s="3"/>
      <c r="E19962" s="3"/>
      <c r="F19962" s="29"/>
      <c r="H19962" s="3"/>
      <c r="J19962" s="3"/>
      <c r="O19962" s="41"/>
    </row>
    <row r="19963" s="1" customFormat="1" ht="14.25" spans="1:15">
      <c r="A19963" s="3"/>
      <c r="E19963" s="3"/>
      <c r="F19963" s="29"/>
      <c r="H19963" s="3"/>
      <c r="J19963" s="3"/>
      <c r="O19963" s="41"/>
    </row>
    <row r="19964" s="1" customFormat="1" ht="14.25" spans="1:15">
      <c r="A19964" s="3"/>
      <c r="E19964" s="3"/>
      <c r="F19964" s="29"/>
      <c r="H19964" s="3"/>
      <c r="J19964" s="3"/>
      <c r="O19964" s="41"/>
    </row>
    <row r="19965" s="1" customFormat="1" ht="14.25" spans="1:15">
      <c r="A19965" s="3"/>
      <c r="E19965" s="3"/>
      <c r="F19965" s="29"/>
      <c r="H19965" s="3"/>
      <c r="J19965" s="3"/>
      <c r="O19965" s="41"/>
    </row>
    <row r="19966" s="1" customFormat="1" ht="14.25" spans="1:15">
      <c r="A19966" s="3"/>
      <c r="E19966" s="3"/>
      <c r="F19966" s="29"/>
      <c r="H19966" s="3"/>
      <c r="J19966" s="3"/>
      <c r="O19966" s="41"/>
    </row>
    <row r="19967" s="1" customFormat="1" ht="14.25" spans="1:15">
      <c r="A19967" s="3"/>
      <c r="E19967" s="3"/>
      <c r="F19967" s="29"/>
      <c r="H19967" s="3"/>
      <c r="J19967" s="3"/>
      <c r="O19967" s="41"/>
    </row>
    <row r="19968" s="1" customFormat="1" ht="14.25" spans="1:15">
      <c r="A19968" s="3"/>
      <c r="E19968" s="3"/>
      <c r="F19968" s="29"/>
      <c r="H19968" s="3"/>
      <c r="J19968" s="3"/>
      <c r="O19968" s="41"/>
    </row>
    <row r="19969" s="1" customFormat="1" ht="14.25" spans="1:15">
      <c r="A19969" s="3"/>
      <c r="E19969" s="3"/>
      <c r="F19969" s="29"/>
      <c r="H19969" s="3"/>
      <c r="J19969" s="3"/>
      <c r="O19969" s="41"/>
    </row>
    <row r="19970" s="1" customFormat="1" ht="14.25" spans="1:15">
      <c r="A19970" s="3"/>
      <c r="E19970" s="3"/>
      <c r="F19970" s="29"/>
      <c r="H19970" s="3"/>
      <c r="J19970" s="3"/>
      <c r="O19970" s="41"/>
    </row>
    <row r="19971" s="1" customFormat="1" ht="14.25" spans="1:15">
      <c r="A19971" s="3"/>
      <c r="E19971" s="3"/>
      <c r="F19971" s="29"/>
      <c r="H19971" s="3"/>
      <c r="J19971" s="3"/>
      <c r="O19971" s="41"/>
    </row>
    <row r="19972" s="1" customFormat="1" ht="14.25" spans="1:15">
      <c r="A19972" s="3"/>
      <c r="E19972" s="3"/>
      <c r="F19972" s="29"/>
      <c r="H19972" s="3"/>
      <c r="J19972" s="3"/>
      <c r="O19972" s="41"/>
    </row>
    <row r="19973" s="1" customFormat="1" ht="14.25" spans="1:15">
      <c r="A19973" s="3"/>
      <c r="E19973" s="3"/>
      <c r="F19973" s="29"/>
      <c r="H19973" s="3"/>
      <c r="J19973" s="3"/>
      <c r="O19973" s="41"/>
    </row>
    <row r="19974" s="1" customFormat="1" ht="14.25" spans="1:15">
      <c r="A19974" s="3"/>
      <c r="E19974" s="3"/>
      <c r="F19974" s="29"/>
      <c r="H19974" s="3"/>
      <c r="J19974" s="3"/>
      <c r="O19974" s="41"/>
    </row>
    <row r="19975" s="1" customFormat="1" ht="14.25" spans="1:15">
      <c r="A19975" s="3"/>
      <c r="E19975" s="3"/>
      <c r="F19975" s="29"/>
      <c r="H19975" s="3"/>
      <c r="J19975" s="3"/>
      <c r="O19975" s="41"/>
    </row>
    <row r="19976" s="1" customFormat="1" ht="14.25" spans="1:15">
      <c r="A19976" s="3"/>
      <c r="E19976" s="3"/>
      <c r="F19976" s="29"/>
      <c r="H19976" s="3"/>
      <c r="J19976" s="3"/>
      <c r="O19976" s="41"/>
    </row>
    <row r="19977" s="1" customFormat="1" ht="14.25" spans="1:15">
      <c r="A19977" s="3"/>
      <c r="E19977" s="3"/>
      <c r="F19977" s="29"/>
      <c r="H19977" s="3"/>
      <c r="J19977" s="3"/>
      <c r="O19977" s="41"/>
    </row>
    <row r="19978" s="1" customFormat="1" ht="14.25" spans="1:15">
      <c r="A19978" s="3"/>
      <c r="E19978" s="3"/>
      <c r="F19978" s="29"/>
      <c r="H19978" s="3"/>
      <c r="J19978" s="3"/>
      <c r="O19978" s="41"/>
    </row>
    <row r="19979" s="1" customFormat="1" ht="14.25" spans="1:15">
      <c r="A19979" s="3"/>
      <c r="E19979" s="3"/>
      <c r="F19979" s="29"/>
      <c r="H19979" s="3"/>
      <c r="J19979" s="3"/>
      <c r="O19979" s="41"/>
    </row>
    <row r="19980" s="1" customFormat="1" ht="14.25" spans="1:15">
      <c r="A19980" s="3"/>
      <c r="E19980" s="3"/>
      <c r="F19980" s="29"/>
      <c r="H19980" s="3"/>
      <c r="J19980" s="3"/>
      <c r="O19980" s="41"/>
    </row>
    <row r="19981" s="1" customFormat="1" ht="14.25" spans="1:15">
      <c r="A19981" s="3"/>
      <c r="E19981" s="3"/>
      <c r="F19981" s="29"/>
      <c r="H19981" s="3"/>
      <c r="J19981" s="3"/>
      <c r="O19981" s="41"/>
    </row>
    <row r="19982" s="1" customFormat="1" ht="14.25" spans="1:15">
      <c r="A19982" s="3"/>
      <c r="E19982" s="3"/>
      <c r="F19982" s="29"/>
      <c r="H19982" s="3"/>
      <c r="J19982" s="3"/>
      <c r="O19982" s="41"/>
    </row>
    <row r="19983" s="1" customFormat="1" ht="14.25" spans="1:15">
      <c r="A19983" s="3"/>
      <c r="E19983" s="3"/>
      <c r="F19983" s="29"/>
      <c r="H19983" s="3"/>
      <c r="J19983" s="3"/>
      <c r="O19983" s="41"/>
    </row>
    <row r="19984" s="1" customFormat="1" ht="14.25" spans="1:15">
      <c r="A19984" s="3"/>
      <c r="E19984" s="3"/>
      <c r="F19984" s="29"/>
      <c r="H19984" s="3"/>
      <c r="J19984" s="3"/>
      <c r="O19984" s="41"/>
    </row>
    <row r="19985" s="1" customFormat="1" ht="14.25" spans="1:15">
      <c r="A19985" s="3"/>
      <c r="E19985" s="3"/>
      <c r="F19985" s="29"/>
      <c r="H19985" s="3"/>
      <c r="J19985" s="3"/>
      <c r="O19985" s="41"/>
    </row>
    <row r="19986" s="1" customFormat="1" ht="14.25" spans="1:15">
      <c r="A19986" s="3"/>
      <c r="E19986" s="3"/>
      <c r="F19986" s="29"/>
      <c r="H19986" s="3"/>
      <c r="J19986" s="3"/>
      <c r="O19986" s="41"/>
    </row>
    <row r="19987" s="1" customFormat="1" ht="14.25" spans="1:15">
      <c r="A19987" s="3"/>
      <c r="E19987" s="3"/>
      <c r="F19987" s="29"/>
      <c r="H19987" s="3"/>
      <c r="J19987" s="3"/>
      <c r="O19987" s="41"/>
    </row>
    <row r="19988" s="1" customFormat="1" ht="14.25" spans="1:15">
      <c r="A19988" s="3"/>
      <c r="E19988" s="3"/>
      <c r="F19988" s="29"/>
      <c r="H19988" s="3"/>
      <c r="J19988" s="3"/>
      <c r="O19988" s="41"/>
    </row>
    <row r="19989" s="1" customFormat="1" ht="14.25" spans="1:15">
      <c r="A19989" s="3"/>
      <c r="E19989" s="3"/>
      <c r="F19989" s="29"/>
      <c r="H19989" s="3"/>
      <c r="J19989" s="3"/>
      <c r="O19989" s="41"/>
    </row>
    <row r="19990" s="1" customFormat="1" ht="14.25" spans="1:15">
      <c r="A19990" s="3"/>
      <c r="E19990" s="3"/>
      <c r="F19990" s="29"/>
      <c r="H19990" s="3"/>
      <c r="J19990" s="3"/>
      <c r="O19990" s="41"/>
    </row>
    <row r="19991" s="1" customFormat="1" ht="14.25" spans="1:15">
      <c r="A19991" s="3"/>
      <c r="E19991" s="3"/>
      <c r="F19991" s="29"/>
      <c r="H19991" s="3"/>
      <c r="J19991" s="3"/>
      <c r="O19991" s="41"/>
    </row>
    <row r="19992" s="1" customFormat="1" ht="14.25" spans="1:15">
      <c r="A19992" s="3"/>
      <c r="E19992" s="3"/>
      <c r="F19992" s="29"/>
      <c r="H19992" s="3"/>
      <c r="J19992" s="3"/>
      <c r="O19992" s="41"/>
    </row>
    <row r="19993" s="1" customFormat="1" ht="14.25" spans="1:15">
      <c r="A19993" s="3"/>
      <c r="E19993" s="3"/>
      <c r="F19993" s="29"/>
      <c r="H19993" s="3"/>
      <c r="J19993" s="3"/>
      <c r="O19993" s="41"/>
    </row>
    <row r="19994" s="1" customFormat="1" ht="14.25" spans="1:15">
      <c r="A19994" s="3"/>
      <c r="E19994" s="3"/>
      <c r="F19994" s="29"/>
      <c r="H19994" s="3"/>
      <c r="J19994" s="3"/>
      <c r="O19994" s="41"/>
    </row>
    <row r="19995" s="1" customFormat="1" ht="14.25" spans="1:15">
      <c r="A19995" s="3"/>
      <c r="E19995" s="3"/>
      <c r="F19995" s="29"/>
      <c r="H19995" s="3"/>
      <c r="J19995" s="3"/>
      <c r="O19995" s="41"/>
    </row>
    <row r="19996" s="1" customFormat="1" ht="14.25" spans="1:15">
      <c r="A19996" s="3"/>
      <c r="E19996" s="3"/>
      <c r="F19996" s="29"/>
      <c r="H19996" s="3"/>
      <c r="J19996" s="3"/>
      <c r="O19996" s="41"/>
    </row>
    <row r="19997" s="1" customFormat="1" ht="14.25" spans="1:15">
      <c r="A19997" s="3"/>
      <c r="E19997" s="3"/>
      <c r="F19997" s="29"/>
      <c r="H19997" s="3"/>
      <c r="J19997" s="3"/>
      <c r="O19997" s="41"/>
    </row>
    <row r="19998" s="1" customFormat="1" ht="14.25" spans="1:15">
      <c r="A19998" s="3"/>
      <c r="E19998" s="3"/>
      <c r="F19998" s="29"/>
      <c r="H19998" s="3"/>
      <c r="J19998" s="3"/>
      <c r="O19998" s="41"/>
    </row>
    <row r="19999" s="1" customFormat="1" ht="14.25" spans="1:15">
      <c r="A19999" s="3"/>
      <c r="E19999" s="3"/>
      <c r="F19999" s="29"/>
      <c r="H19999" s="3"/>
      <c r="J19999" s="3"/>
      <c r="O19999" s="41"/>
    </row>
    <row r="20000" s="1" customFormat="1" ht="14.25" spans="1:15">
      <c r="A20000" s="3"/>
      <c r="E20000" s="3"/>
      <c r="F20000" s="29"/>
      <c r="H20000" s="3"/>
      <c r="J20000" s="3"/>
      <c r="O20000" s="41"/>
    </row>
    <row r="20001" s="1" customFormat="1" ht="14.25" spans="1:15">
      <c r="A20001" s="3"/>
      <c r="E20001" s="3"/>
      <c r="F20001" s="29"/>
      <c r="H20001" s="3"/>
      <c r="J20001" s="3"/>
      <c r="O20001" s="41"/>
    </row>
    <row r="20002" s="1" customFormat="1" ht="14.25" spans="1:15">
      <c r="A20002" s="3"/>
      <c r="E20002" s="3"/>
      <c r="F20002" s="29"/>
      <c r="H20002" s="3"/>
      <c r="J20002" s="3"/>
      <c r="O20002" s="41"/>
    </row>
    <row r="20003" s="1" customFormat="1" ht="14.25" spans="1:15">
      <c r="A20003" s="3"/>
      <c r="E20003" s="3"/>
      <c r="F20003" s="29"/>
      <c r="H20003" s="3"/>
      <c r="J20003" s="3"/>
      <c r="O20003" s="41"/>
    </row>
    <row r="20004" s="1" customFormat="1" ht="14.25" spans="1:15">
      <c r="A20004" s="3"/>
      <c r="E20004" s="3"/>
      <c r="F20004" s="29"/>
      <c r="H20004" s="3"/>
      <c r="J20004" s="3"/>
      <c r="O20004" s="41"/>
    </row>
    <row r="20005" s="1" customFormat="1" ht="14.25" spans="1:15">
      <c r="A20005" s="3"/>
      <c r="E20005" s="3"/>
      <c r="F20005" s="29"/>
      <c r="H20005" s="3"/>
      <c r="J20005" s="3"/>
      <c r="O20005" s="41"/>
    </row>
    <row r="20006" s="1" customFormat="1" ht="14.25" spans="1:15">
      <c r="A20006" s="3"/>
      <c r="E20006" s="3"/>
      <c r="F20006" s="29"/>
      <c r="H20006" s="3"/>
      <c r="J20006" s="3"/>
      <c r="O20006" s="41"/>
    </row>
    <row r="20007" s="1" customFormat="1" ht="14.25" spans="1:15">
      <c r="A20007" s="3"/>
      <c r="E20007" s="3"/>
      <c r="F20007" s="29"/>
      <c r="H20007" s="3"/>
      <c r="J20007" s="3"/>
      <c r="O20007" s="41"/>
    </row>
    <row r="20008" s="1" customFormat="1" ht="14.25" spans="1:15">
      <c r="A20008" s="3"/>
      <c r="E20008" s="3"/>
      <c r="F20008" s="29"/>
      <c r="H20008" s="3"/>
      <c r="J20008" s="3"/>
      <c r="O20008" s="41"/>
    </row>
    <row r="20009" s="1" customFormat="1" ht="14.25" spans="1:15">
      <c r="A20009" s="3"/>
      <c r="E20009" s="3"/>
      <c r="F20009" s="29"/>
      <c r="H20009" s="3"/>
      <c r="J20009" s="3"/>
      <c r="O20009" s="41"/>
    </row>
    <row r="20010" s="1" customFormat="1" ht="14.25" spans="1:15">
      <c r="A20010" s="3"/>
      <c r="E20010" s="3"/>
      <c r="F20010" s="29"/>
      <c r="H20010" s="3"/>
      <c r="J20010" s="3"/>
      <c r="O20010" s="41"/>
    </row>
    <row r="20011" s="1" customFormat="1" ht="14.25" spans="1:15">
      <c r="A20011" s="3"/>
      <c r="E20011" s="3"/>
      <c r="F20011" s="29"/>
      <c r="H20011" s="3"/>
      <c r="J20011" s="3"/>
      <c r="O20011" s="41"/>
    </row>
    <row r="20012" s="1" customFormat="1" ht="14.25" spans="1:15">
      <c r="A20012" s="3"/>
      <c r="E20012" s="3"/>
      <c r="F20012" s="29"/>
      <c r="H20012" s="3"/>
      <c r="J20012" s="3"/>
      <c r="O20012" s="41"/>
    </row>
    <row r="20013" s="1" customFormat="1" ht="14.25" spans="1:15">
      <c r="A20013" s="3"/>
      <c r="E20013" s="3"/>
      <c r="F20013" s="29"/>
      <c r="H20013" s="3"/>
      <c r="J20013" s="3"/>
      <c r="O20013" s="41"/>
    </row>
    <row r="20014" s="1" customFormat="1" ht="14.25" spans="1:15">
      <c r="A20014" s="3"/>
      <c r="E20014" s="3"/>
      <c r="F20014" s="29"/>
      <c r="H20014" s="3"/>
      <c r="J20014" s="3"/>
      <c r="O20014" s="41"/>
    </row>
    <row r="20015" s="1" customFormat="1" ht="14.25" spans="1:15">
      <c r="A20015" s="3"/>
      <c r="E20015" s="3"/>
      <c r="F20015" s="29"/>
      <c r="H20015" s="3"/>
      <c r="J20015" s="3"/>
      <c r="O20015" s="41"/>
    </row>
    <row r="20016" s="1" customFormat="1" ht="14.25" spans="1:15">
      <c r="A20016" s="3"/>
      <c r="E20016" s="3"/>
      <c r="F20016" s="29"/>
      <c r="H20016" s="3"/>
      <c r="J20016" s="3"/>
      <c r="O20016" s="41"/>
    </row>
    <row r="20017" s="1" customFormat="1" ht="14.25" spans="1:15">
      <c r="A20017" s="3"/>
      <c r="E20017" s="3"/>
      <c r="F20017" s="29"/>
      <c r="H20017" s="3"/>
      <c r="J20017" s="3"/>
      <c r="O20017" s="41"/>
    </row>
    <row r="20018" s="1" customFormat="1" ht="14.25" spans="1:15">
      <c r="A20018" s="3"/>
      <c r="E20018" s="3"/>
      <c r="F20018" s="29"/>
      <c r="H20018" s="3"/>
      <c r="J20018" s="3"/>
      <c r="O20018" s="41"/>
    </row>
    <row r="20019" s="1" customFormat="1" ht="14.25" spans="1:15">
      <c r="A20019" s="3"/>
      <c r="E20019" s="3"/>
      <c r="F20019" s="29"/>
      <c r="H20019" s="3"/>
      <c r="J20019" s="3"/>
      <c r="O20019" s="41"/>
    </row>
    <row r="20020" s="1" customFormat="1" ht="14.25" spans="1:15">
      <c r="A20020" s="3"/>
      <c r="E20020" s="3"/>
      <c r="F20020" s="29"/>
      <c r="H20020" s="3"/>
      <c r="J20020" s="3"/>
      <c r="O20020" s="41"/>
    </row>
    <row r="20021" s="1" customFormat="1" ht="14.25" spans="1:15">
      <c r="A20021" s="3"/>
      <c r="E20021" s="3"/>
      <c r="F20021" s="29"/>
      <c r="H20021" s="3"/>
      <c r="J20021" s="3"/>
      <c r="O20021" s="41"/>
    </row>
    <row r="20022" s="1" customFormat="1" ht="14.25" spans="1:15">
      <c r="A20022" s="3"/>
      <c r="E20022" s="3"/>
      <c r="F20022" s="29"/>
      <c r="H20022" s="3"/>
      <c r="J20022" s="3"/>
      <c r="O20022" s="41"/>
    </row>
    <row r="20023" s="1" customFormat="1" ht="14.25" spans="1:15">
      <c r="A20023" s="3"/>
      <c r="E20023" s="3"/>
      <c r="F20023" s="29"/>
      <c r="H20023" s="3"/>
      <c r="J20023" s="3"/>
      <c r="O20023" s="41"/>
    </row>
    <row r="20024" s="1" customFormat="1" ht="14.25" spans="1:15">
      <c r="A20024" s="3"/>
      <c r="E20024" s="3"/>
      <c r="F20024" s="29"/>
      <c r="H20024" s="3"/>
      <c r="J20024" s="3"/>
      <c r="O20024" s="41"/>
    </row>
    <row r="20025" s="1" customFormat="1" ht="14.25" spans="1:15">
      <c r="A20025" s="3"/>
      <c r="E20025" s="3"/>
      <c r="F20025" s="29"/>
      <c r="H20025" s="3"/>
      <c r="J20025" s="3"/>
      <c r="O20025" s="41"/>
    </row>
    <row r="20026" s="1" customFormat="1" ht="14.25" spans="1:15">
      <c r="A20026" s="3"/>
      <c r="E20026" s="3"/>
      <c r="F20026" s="29"/>
      <c r="H20026" s="3"/>
      <c r="J20026" s="3"/>
      <c r="O20026" s="41"/>
    </row>
    <row r="20027" s="1" customFormat="1" ht="14.25" spans="1:15">
      <c r="A20027" s="3"/>
      <c r="E20027" s="3"/>
      <c r="F20027" s="29"/>
      <c r="H20027" s="3"/>
      <c r="J20027" s="3"/>
      <c r="O20027" s="41"/>
    </row>
    <row r="20028" s="1" customFormat="1" ht="14.25" spans="1:15">
      <c r="A20028" s="3"/>
      <c r="E20028" s="3"/>
      <c r="F20028" s="29"/>
      <c r="H20028" s="3"/>
      <c r="J20028" s="3"/>
      <c r="O20028" s="41"/>
    </row>
    <row r="20029" s="1" customFormat="1" ht="14.25" spans="1:15">
      <c r="A20029" s="3"/>
      <c r="E20029" s="3"/>
      <c r="F20029" s="29"/>
      <c r="H20029" s="3"/>
      <c r="J20029" s="3"/>
      <c r="O20029" s="41"/>
    </row>
    <row r="20030" s="1" customFormat="1" ht="14.25" spans="1:15">
      <c r="A20030" s="3"/>
      <c r="E20030" s="3"/>
      <c r="F20030" s="29"/>
      <c r="H20030" s="3"/>
      <c r="J20030" s="3"/>
      <c r="O20030" s="41"/>
    </row>
    <row r="20031" s="1" customFormat="1" ht="14.25" spans="1:15">
      <c r="A20031" s="3"/>
      <c r="E20031" s="3"/>
      <c r="F20031" s="29"/>
      <c r="H20031" s="3"/>
      <c r="J20031" s="3"/>
      <c r="O20031" s="41"/>
    </row>
    <row r="20032" s="1" customFormat="1" ht="14.25" spans="1:15">
      <c r="A20032" s="3"/>
      <c r="E20032" s="3"/>
      <c r="F20032" s="29"/>
      <c r="H20032" s="3"/>
      <c r="J20032" s="3"/>
      <c r="O20032" s="41"/>
    </row>
    <row r="20033" s="1" customFormat="1" ht="14.25" spans="1:15">
      <c r="A20033" s="3"/>
      <c r="E20033" s="3"/>
      <c r="F20033" s="29"/>
      <c r="H20033" s="3"/>
      <c r="J20033" s="3"/>
      <c r="O20033" s="41"/>
    </row>
    <row r="20034" s="1" customFormat="1" ht="14.25" spans="1:15">
      <c r="A20034" s="3"/>
      <c r="E20034" s="3"/>
      <c r="F20034" s="29"/>
      <c r="H20034" s="3"/>
      <c r="J20034" s="3"/>
      <c r="O20034" s="41"/>
    </row>
    <row r="20035" s="1" customFormat="1" ht="14.25" spans="1:15">
      <c r="A20035" s="3"/>
      <c r="E20035" s="3"/>
      <c r="F20035" s="29"/>
      <c r="H20035" s="3"/>
      <c r="J20035" s="3"/>
      <c r="O20035" s="41"/>
    </row>
    <row r="20036" s="1" customFormat="1" ht="14.25" spans="1:15">
      <c r="A20036" s="3"/>
      <c r="E20036" s="3"/>
      <c r="F20036" s="29"/>
      <c r="H20036" s="3"/>
      <c r="J20036" s="3"/>
      <c r="O20036" s="41"/>
    </row>
    <row r="20037" s="1" customFormat="1" ht="14.25" spans="1:15">
      <c r="A20037" s="3"/>
      <c r="E20037" s="3"/>
      <c r="F20037" s="29"/>
      <c r="H20037" s="3"/>
      <c r="J20037" s="3"/>
      <c r="O20037" s="41"/>
    </row>
    <row r="20038" s="1" customFormat="1" ht="14.25" spans="1:15">
      <c r="A20038" s="3"/>
      <c r="E20038" s="3"/>
      <c r="F20038" s="29"/>
      <c r="H20038" s="3"/>
      <c r="J20038" s="3"/>
      <c r="O20038" s="41"/>
    </row>
    <row r="20039" s="1" customFormat="1" ht="14.25" spans="1:15">
      <c r="A20039" s="3"/>
      <c r="E20039" s="3"/>
      <c r="F20039" s="29"/>
      <c r="H20039" s="3"/>
      <c r="J20039" s="3"/>
      <c r="O20039" s="41"/>
    </row>
    <row r="20040" s="1" customFormat="1" ht="14.25" spans="1:15">
      <c r="A20040" s="3"/>
      <c r="E20040" s="3"/>
      <c r="F20040" s="29"/>
      <c r="H20040" s="3"/>
      <c r="J20040" s="3"/>
      <c r="O20040" s="41"/>
    </row>
    <row r="20041" s="1" customFormat="1" ht="14.25" spans="1:15">
      <c r="A20041" s="3"/>
      <c r="E20041" s="3"/>
      <c r="F20041" s="29"/>
      <c r="H20041" s="3"/>
      <c r="J20041" s="3"/>
      <c r="O20041" s="41"/>
    </row>
    <row r="20042" s="1" customFormat="1" ht="14.25" spans="1:15">
      <c r="A20042" s="3"/>
      <c r="E20042" s="3"/>
      <c r="F20042" s="29"/>
      <c r="H20042" s="3"/>
      <c r="J20042" s="3"/>
      <c r="O20042" s="41"/>
    </row>
    <row r="20043" s="1" customFormat="1" ht="14.25" spans="1:15">
      <c r="A20043" s="3"/>
      <c r="E20043" s="3"/>
      <c r="F20043" s="29"/>
      <c r="H20043" s="3"/>
      <c r="J20043" s="3"/>
      <c r="O20043" s="41"/>
    </row>
    <row r="20044" s="1" customFormat="1" ht="14.25" spans="1:15">
      <c r="A20044" s="3"/>
      <c r="E20044" s="3"/>
      <c r="F20044" s="29"/>
      <c r="H20044" s="3"/>
      <c r="J20044" s="3"/>
      <c r="O20044" s="41"/>
    </row>
    <row r="20045" s="1" customFormat="1" ht="14.25" spans="1:15">
      <c r="A20045" s="3"/>
      <c r="E20045" s="3"/>
      <c r="F20045" s="29"/>
      <c r="H20045" s="3"/>
      <c r="J20045" s="3"/>
      <c r="O20045" s="41"/>
    </row>
    <row r="20046" s="1" customFormat="1" ht="14.25" spans="1:15">
      <c r="A20046" s="3"/>
      <c r="E20046" s="3"/>
      <c r="F20046" s="29"/>
      <c r="H20046" s="3"/>
      <c r="J20046" s="3"/>
      <c r="O20046" s="41"/>
    </row>
    <row r="20047" s="1" customFormat="1" ht="14.25" spans="1:15">
      <c r="A20047" s="3"/>
      <c r="E20047" s="3"/>
      <c r="F20047" s="29"/>
      <c r="H20047" s="3"/>
      <c r="J20047" s="3"/>
      <c r="O20047" s="41"/>
    </row>
    <row r="20048" s="1" customFormat="1" ht="14.25" spans="1:15">
      <c r="A20048" s="3"/>
      <c r="E20048" s="3"/>
      <c r="F20048" s="29"/>
      <c r="H20048" s="3"/>
      <c r="J20048" s="3"/>
      <c r="O20048" s="41"/>
    </row>
    <row r="20049" s="1" customFormat="1" ht="14.25" spans="1:15">
      <c r="A20049" s="3"/>
      <c r="E20049" s="3"/>
      <c r="F20049" s="29"/>
      <c r="H20049" s="3"/>
      <c r="J20049" s="3"/>
      <c r="O20049" s="41"/>
    </row>
    <row r="20050" s="1" customFormat="1" ht="14.25" spans="1:15">
      <c r="A20050" s="3"/>
      <c r="E20050" s="3"/>
      <c r="F20050" s="29"/>
      <c r="H20050" s="3"/>
      <c r="J20050" s="3"/>
      <c r="O20050" s="41"/>
    </row>
    <row r="20051" s="1" customFormat="1" ht="14.25" spans="1:15">
      <c r="A20051" s="3"/>
      <c r="E20051" s="3"/>
      <c r="F20051" s="29"/>
      <c r="H20051" s="3"/>
      <c r="J20051" s="3"/>
      <c r="O20051" s="41"/>
    </row>
    <row r="20052" s="1" customFormat="1" ht="14.25" spans="1:15">
      <c r="A20052" s="3"/>
      <c r="E20052" s="3"/>
      <c r="F20052" s="29"/>
      <c r="H20052" s="3"/>
      <c r="J20052" s="3"/>
      <c r="O20052" s="41"/>
    </row>
    <row r="20053" s="1" customFormat="1" ht="14.25" spans="1:15">
      <c r="A20053" s="3"/>
      <c r="E20053" s="3"/>
      <c r="F20053" s="29"/>
      <c r="H20053" s="3"/>
      <c r="J20053" s="3"/>
      <c r="O20053" s="41"/>
    </row>
    <row r="20054" s="1" customFormat="1" ht="14.25" spans="1:15">
      <c r="A20054" s="3"/>
      <c r="E20054" s="3"/>
      <c r="F20054" s="29"/>
      <c r="H20054" s="3"/>
      <c r="J20054" s="3"/>
      <c r="O20054" s="41"/>
    </row>
    <row r="20055" s="1" customFormat="1" ht="14.25" spans="1:15">
      <c r="A20055" s="3"/>
      <c r="E20055" s="3"/>
      <c r="F20055" s="29"/>
      <c r="H20055" s="3"/>
      <c r="J20055" s="3"/>
      <c r="O20055" s="41"/>
    </row>
    <row r="20056" s="1" customFormat="1" ht="14.25" spans="1:15">
      <c r="A20056" s="3"/>
      <c r="E20056" s="3"/>
      <c r="F20056" s="29"/>
      <c r="H20056" s="3"/>
      <c r="J20056" s="3"/>
      <c r="O20056" s="41"/>
    </row>
    <row r="20057" s="1" customFormat="1" ht="14.25" spans="1:15">
      <c r="A20057" s="3"/>
      <c r="E20057" s="3"/>
      <c r="F20057" s="29"/>
      <c r="H20057" s="3"/>
      <c r="J20057" s="3"/>
      <c r="O20057" s="41"/>
    </row>
    <row r="20058" s="1" customFormat="1" ht="14.25" spans="1:15">
      <c r="A20058" s="3"/>
      <c r="E20058" s="3"/>
      <c r="F20058" s="29"/>
      <c r="H20058" s="3"/>
      <c r="J20058" s="3"/>
      <c r="O20058" s="41"/>
    </row>
    <row r="20059" s="1" customFormat="1" ht="14.25" spans="1:15">
      <c r="A20059" s="3"/>
      <c r="E20059" s="3"/>
      <c r="F20059" s="29"/>
      <c r="H20059" s="3"/>
      <c r="J20059" s="3"/>
      <c r="O20059" s="41"/>
    </row>
    <row r="20060" s="1" customFormat="1" ht="14.25" spans="1:15">
      <c r="A20060" s="3"/>
      <c r="E20060" s="3"/>
      <c r="F20060" s="29"/>
      <c r="H20060" s="3"/>
      <c r="J20060" s="3"/>
      <c r="O20060" s="41"/>
    </row>
    <row r="20061" s="1" customFormat="1" ht="14.25" spans="1:15">
      <c r="A20061" s="3"/>
      <c r="E20061" s="3"/>
      <c r="F20061" s="29"/>
      <c r="H20061" s="3"/>
      <c r="J20061" s="3"/>
      <c r="O20061" s="41"/>
    </row>
    <row r="20062" s="1" customFormat="1" ht="14.25" spans="1:15">
      <c r="A20062" s="3"/>
      <c r="E20062" s="3"/>
      <c r="F20062" s="29"/>
      <c r="H20062" s="3"/>
      <c r="J20062" s="3"/>
      <c r="O20062" s="41"/>
    </row>
    <row r="20063" s="1" customFormat="1" ht="14.25" spans="1:15">
      <c r="A20063" s="3"/>
      <c r="E20063" s="3"/>
      <c r="F20063" s="29"/>
      <c r="H20063" s="3"/>
      <c r="J20063" s="3"/>
      <c r="O20063" s="41"/>
    </row>
    <row r="20064" s="1" customFormat="1" ht="14.25" spans="1:15">
      <c r="A20064" s="3"/>
      <c r="E20064" s="3"/>
      <c r="F20064" s="29"/>
      <c r="H20064" s="3"/>
      <c r="J20064" s="3"/>
      <c r="O20064" s="41"/>
    </row>
    <row r="20065" s="1" customFormat="1" ht="14.25" spans="1:15">
      <c r="A20065" s="3"/>
      <c r="E20065" s="3"/>
      <c r="F20065" s="29"/>
      <c r="H20065" s="3"/>
      <c r="J20065" s="3"/>
      <c r="O20065" s="41"/>
    </row>
    <row r="20066" s="1" customFormat="1" ht="14.25" spans="1:15">
      <c r="A20066" s="3"/>
      <c r="E20066" s="3"/>
      <c r="F20066" s="29"/>
      <c r="H20066" s="3"/>
      <c r="J20066" s="3"/>
      <c r="O20066" s="41"/>
    </row>
    <row r="20067" s="1" customFormat="1" ht="14.25" spans="1:15">
      <c r="A20067" s="3"/>
      <c r="E20067" s="3"/>
      <c r="F20067" s="29"/>
      <c r="H20067" s="3"/>
      <c r="J20067" s="3"/>
      <c r="O20067" s="41"/>
    </row>
    <row r="20068" s="1" customFormat="1" ht="14.25" spans="1:15">
      <c r="A20068" s="3"/>
      <c r="E20068" s="3"/>
      <c r="F20068" s="29"/>
      <c r="H20068" s="3"/>
      <c r="J20068" s="3"/>
      <c r="O20068" s="41"/>
    </row>
    <row r="20069" s="1" customFormat="1" ht="14.25" spans="1:15">
      <c r="A20069" s="3"/>
      <c r="E20069" s="3"/>
      <c r="F20069" s="29"/>
      <c r="H20069" s="3"/>
      <c r="J20069" s="3"/>
      <c r="O20069" s="41"/>
    </row>
    <row r="20070" s="1" customFormat="1" ht="14.25" spans="1:15">
      <c r="A20070" s="3"/>
      <c r="E20070" s="3"/>
      <c r="F20070" s="29"/>
      <c r="H20070" s="3"/>
      <c r="J20070" s="3"/>
      <c r="O20070" s="41"/>
    </row>
    <row r="20071" s="1" customFormat="1" ht="14.25" spans="1:15">
      <c r="A20071" s="3"/>
      <c r="E20071" s="3"/>
      <c r="F20071" s="29"/>
      <c r="H20071" s="3"/>
      <c r="J20071" s="3"/>
      <c r="O20071" s="41"/>
    </row>
    <row r="20072" s="1" customFormat="1" ht="14.25" spans="1:15">
      <c r="A20072" s="3"/>
      <c r="E20072" s="3"/>
      <c r="F20072" s="29"/>
      <c r="H20072" s="3"/>
      <c r="J20072" s="3"/>
      <c r="O20072" s="41"/>
    </row>
    <row r="20073" s="1" customFormat="1" ht="14.25" spans="1:15">
      <c r="A20073" s="3"/>
      <c r="E20073" s="3"/>
      <c r="F20073" s="29"/>
      <c r="H20073" s="3"/>
      <c r="J20073" s="3"/>
      <c r="O20073" s="41"/>
    </row>
    <row r="20074" s="1" customFormat="1" ht="14.25" spans="1:15">
      <c r="A20074" s="3"/>
      <c r="E20074" s="3"/>
      <c r="F20074" s="29"/>
      <c r="H20074" s="3"/>
      <c r="J20074" s="3"/>
      <c r="O20074" s="41"/>
    </row>
    <row r="20075" s="1" customFormat="1" ht="14.25" spans="1:15">
      <c r="A20075" s="3"/>
      <c r="E20075" s="3"/>
      <c r="F20075" s="29"/>
      <c r="H20075" s="3"/>
      <c r="J20075" s="3"/>
      <c r="O20075" s="41"/>
    </row>
    <row r="20076" s="1" customFormat="1" ht="14.25" spans="1:15">
      <c r="A20076" s="3"/>
      <c r="E20076" s="3"/>
      <c r="F20076" s="29"/>
      <c r="H20076" s="3"/>
      <c r="J20076" s="3"/>
      <c r="O20076" s="41"/>
    </row>
    <row r="20077" s="1" customFormat="1" ht="14.25" spans="1:15">
      <c r="A20077" s="3"/>
      <c r="E20077" s="3"/>
      <c r="F20077" s="29"/>
      <c r="H20077" s="3"/>
      <c r="J20077" s="3"/>
      <c r="O20077" s="41"/>
    </row>
    <row r="20078" s="1" customFormat="1" ht="14.25" spans="1:15">
      <c r="A20078" s="3"/>
      <c r="E20078" s="3"/>
      <c r="F20078" s="29"/>
      <c r="H20078" s="3"/>
      <c r="J20078" s="3"/>
      <c r="O20078" s="41"/>
    </row>
    <row r="20079" s="1" customFormat="1" ht="14.25" spans="1:15">
      <c r="A20079" s="3"/>
      <c r="E20079" s="3"/>
      <c r="F20079" s="29"/>
      <c r="H20079" s="3"/>
      <c r="J20079" s="3"/>
      <c r="O20079" s="41"/>
    </row>
    <row r="20080" s="1" customFormat="1" ht="14.25" spans="1:15">
      <c r="A20080" s="3"/>
      <c r="E20080" s="3"/>
      <c r="F20080" s="29"/>
      <c r="H20080" s="3"/>
      <c r="J20080" s="3"/>
      <c r="O20080" s="41"/>
    </row>
    <row r="20081" s="1" customFormat="1" ht="14.25" spans="1:15">
      <c r="A20081" s="3"/>
      <c r="E20081" s="3"/>
      <c r="F20081" s="29"/>
      <c r="H20081" s="3"/>
      <c r="J20081" s="3"/>
      <c r="O20081" s="41"/>
    </row>
    <row r="20082" s="1" customFormat="1" ht="14.25" spans="1:15">
      <c r="A20082" s="3"/>
      <c r="E20082" s="3"/>
      <c r="F20082" s="29"/>
      <c r="H20082" s="3"/>
      <c r="J20082" s="3"/>
      <c r="O20082" s="41"/>
    </row>
    <row r="20083" s="1" customFormat="1" ht="14.25" spans="1:15">
      <c r="A20083" s="3"/>
      <c r="E20083" s="3"/>
      <c r="F20083" s="29"/>
      <c r="H20083" s="3"/>
      <c r="J20083" s="3"/>
      <c r="O20083" s="41"/>
    </row>
    <row r="20084" s="1" customFormat="1" ht="14.25" spans="1:15">
      <c r="A20084" s="3"/>
      <c r="E20084" s="3"/>
      <c r="F20084" s="29"/>
      <c r="H20084" s="3"/>
      <c r="J20084" s="3"/>
      <c r="O20084" s="41"/>
    </row>
    <row r="20085" s="1" customFormat="1" ht="14.25" spans="1:15">
      <c r="A20085" s="3"/>
      <c r="E20085" s="3"/>
      <c r="F20085" s="29"/>
      <c r="H20085" s="3"/>
      <c r="J20085" s="3"/>
      <c r="O20085" s="41"/>
    </row>
    <row r="20086" s="1" customFormat="1" ht="14.25" spans="1:15">
      <c r="A20086" s="3"/>
      <c r="E20086" s="3"/>
      <c r="F20086" s="29"/>
      <c r="H20086" s="3"/>
      <c r="J20086" s="3"/>
      <c r="O20086" s="41"/>
    </row>
    <row r="20087" s="1" customFormat="1" ht="14.25" spans="1:15">
      <c r="A20087" s="3"/>
      <c r="E20087" s="3"/>
      <c r="F20087" s="29"/>
      <c r="H20087" s="3"/>
      <c r="J20087" s="3"/>
      <c r="O20087" s="41"/>
    </row>
    <row r="20088" s="1" customFormat="1" ht="14.25" spans="1:15">
      <c r="A20088" s="3"/>
      <c r="E20088" s="3"/>
      <c r="F20088" s="29"/>
      <c r="H20088" s="3"/>
      <c r="J20088" s="3"/>
      <c r="O20088" s="41"/>
    </row>
    <row r="20089" s="1" customFormat="1" ht="14.25" spans="1:15">
      <c r="A20089" s="3"/>
      <c r="E20089" s="3"/>
      <c r="F20089" s="29"/>
      <c r="H20089" s="3"/>
      <c r="J20089" s="3"/>
      <c r="O20089" s="41"/>
    </row>
    <row r="20090" s="1" customFormat="1" ht="14.25" spans="1:15">
      <c r="A20090" s="3"/>
      <c r="E20090" s="3"/>
      <c r="F20090" s="29"/>
      <c r="H20090" s="3"/>
      <c r="J20090" s="3"/>
      <c r="O20090" s="41"/>
    </row>
    <row r="20091" s="1" customFormat="1" ht="14.25" spans="1:15">
      <c r="A20091" s="3"/>
      <c r="E20091" s="3"/>
      <c r="F20091" s="29"/>
      <c r="H20091" s="3"/>
      <c r="J20091" s="3"/>
      <c r="O20091" s="41"/>
    </row>
    <row r="20092" s="1" customFormat="1" ht="14.25" spans="1:15">
      <c r="A20092" s="3"/>
      <c r="E20092" s="3"/>
      <c r="F20092" s="29"/>
      <c r="H20092" s="3"/>
      <c r="J20092" s="3"/>
      <c r="O20092" s="41"/>
    </row>
    <row r="20093" s="1" customFormat="1" ht="14.25" spans="1:15">
      <c r="A20093" s="3"/>
      <c r="E20093" s="3"/>
      <c r="F20093" s="29"/>
      <c r="H20093" s="3"/>
      <c r="J20093" s="3"/>
      <c r="O20093" s="41"/>
    </row>
    <row r="20094" s="1" customFormat="1" ht="14.25" spans="1:15">
      <c r="A20094" s="3"/>
      <c r="E20094" s="3"/>
      <c r="F20094" s="29"/>
      <c r="H20094" s="3"/>
      <c r="J20094" s="3"/>
      <c r="O20094" s="41"/>
    </row>
    <row r="20095" s="1" customFormat="1" ht="14.25" spans="1:15">
      <c r="A20095" s="3"/>
      <c r="E20095" s="3"/>
      <c r="F20095" s="29"/>
      <c r="H20095" s="3"/>
      <c r="J20095" s="3"/>
      <c r="O20095" s="41"/>
    </row>
    <row r="20096" s="1" customFormat="1" ht="14.25" spans="1:15">
      <c r="A20096" s="3"/>
      <c r="E20096" s="3"/>
      <c r="F20096" s="29"/>
      <c r="H20096" s="3"/>
      <c r="J20096" s="3"/>
      <c r="O20096" s="41"/>
    </row>
    <row r="20097" s="1" customFormat="1" ht="14.25" spans="1:15">
      <c r="A20097" s="3"/>
      <c r="E20097" s="3"/>
      <c r="F20097" s="29"/>
      <c r="H20097" s="3"/>
      <c r="J20097" s="3"/>
      <c r="O20097" s="41"/>
    </row>
    <row r="20098" s="1" customFormat="1" ht="14.25" spans="1:15">
      <c r="A20098" s="3"/>
      <c r="E20098" s="3"/>
      <c r="F20098" s="29"/>
      <c r="H20098" s="3"/>
      <c r="J20098" s="3"/>
      <c r="O20098" s="41"/>
    </row>
    <row r="20099" s="1" customFormat="1" ht="14.25" spans="1:15">
      <c r="A20099" s="3"/>
      <c r="E20099" s="3"/>
      <c r="F20099" s="29"/>
      <c r="H20099" s="3"/>
      <c r="J20099" s="3"/>
      <c r="O20099" s="41"/>
    </row>
    <row r="20100" s="1" customFormat="1" ht="14.25" spans="1:15">
      <c r="A20100" s="3"/>
      <c r="E20100" s="3"/>
      <c r="F20100" s="29"/>
      <c r="H20100" s="3"/>
      <c r="J20100" s="3"/>
      <c r="O20100" s="41"/>
    </row>
    <row r="20101" s="1" customFormat="1" ht="14.25" spans="1:15">
      <c r="A20101" s="3"/>
      <c r="E20101" s="3"/>
      <c r="F20101" s="29"/>
      <c r="H20101" s="3"/>
      <c r="J20101" s="3"/>
      <c r="O20101" s="41"/>
    </row>
    <row r="20102" s="1" customFormat="1" ht="14.25" spans="1:15">
      <c r="A20102" s="3"/>
      <c r="E20102" s="3"/>
      <c r="F20102" s="29"/>
      <c r="H20102" s="3"/>
      <c r="J20102" s="3"/>
      <c r="O20102" s="41"/>
    </row>
    <row r="20103" s="1" customFormat="1" ht="14.25" spans="1:15">
      <c r="A20103" s="3"/>
      <c r="E20103" s="3"/>
      <c r="F20103" s="29"/>
      <c r="H20103" s="3"/>
      <c r="J20103" s="3"/>
      <c r="O20103" s="41"/>
    </row>
    <row r="20104" s="1" customFormat="1" ht="14.25" spans="1:15">
      <c r="A20104" s="3"/>
      <c r="E20104" s="3"/>
      <c r="F20104" s="29"/>
      <c r="H20104" s="3"/>
      <c r="J20104" s="3"/>
      <c r="O20104" s="41"/>
    </row>
    <row r="20105" s="1" customFormat="1" ht="14.25" spans="1:15">
      <c r="A20105" s="3"/>
      <c r="E20105" s="3"/>
      <c r="F20105" s="29"/>
      <c r="H20105" s="3"/>
      <c r="J20105" s="3"/>
      <c r="O20105" s="41"/>
    </row>
    <row r="20106" s="1" customFormat="1" ht="14.25" spans="1:15">
      <c r="A20106" s="3"/>
      <c r="E20106" s="3"/>
      <c r="F20106" s="29"/>
      <c r="H20106" s="3"/>
      <c r="J20106" s="3"/>
      <c r="O20106" s="41"/>
    </row>
    <row r="20107" s="1" customFormat="1" ht="14.25" spans="1:15">
      <c r="A20107" s="3"/>
      <c r="E20107" s="3"/>
      <c r="F20107" s="29"/>
      <c r="H20107" s="3"/>
      <c r="J20107" s="3"/>
      <c r="O20107" s="41"/>
    </row>
    <row r="20108" s="1" customFormat="1" ht="14.25" spans="1:15">
      <c r="A20108" s="3"/>
      <c r="E20108" s="3"/>
      <c r="F20108" s="29"/>
      <c r="H20108" s="3"/>
      <c r="J20108" s="3"/>
      <c r="O20108" s="41"/>
    </row>
    <row r="20109" s="1" customFormat="1" ht="14.25" spans="1:15">
      <c r="A20109" s="3"/>
      <c r="E20109" s="3"/>
      <c r="F20109" s="29"/>
      <c r="H20109" s="3"/>
      <c r="J20109" s="3"/>
      <c r="O20109" s="41"/>
    </row>
    <row r="20110" s="1" customFormat="1" ht="14.25" spans="1:15">
      <c r="A20110" s="3"/>
      <c r="E20110" s="3"/>
      <c r="F20110" s="29"/>
      <c r="H20110" s="3"/>
      <c r="J20110" s="3"/>
      <c r="O20110" s="41"/>
    </row>
    <row r="20111" s="1" customFormat="1" ht="14.25" spans="1:15">
      <c r="A20111" s="3"/>
      <c r="E20111" s="3"/>
      <c r="F20111" s="29"/>
      <c r="H20111" s="3"/>
      <c r="J20111" s="3"/>
      <c r="O20111" s="41"/>
    </row>
    <row r="20112" s="1" customFormat="1" ht="14.25" spans="1:15">
      <c r="A20112" s="3"/>
      <c r="E20112" s="3"/>
      <c r="F20112" s="29"/>
      <c r="H20112" s="3"/>
      <c r="J20112" s="3"/>
      <c r="O20112" s="41"/>
    </row>
    <row r="20113" s="1" customFormat="1" ht="14.25" spans="1:15">
      <c r="A20113" s="3"/>
      <c r="E20113" s="3"/>
      <c r="F20113" s="29"/>
      <c r="H20113" s="3"/>
      <c r="J20113" s="3"/>
      <c r="O20113" s="41"/>
    </row>
    <row r="20114" s="1" customFormat="1" ht="14.25" spans="1:15">
      <c r="A20114" s="3"/>
      <c r="E20114" s="3"/>
      <c r="F20114" s="29"/>
      <c r="H20114" s="3"/>
      <c r="J20114" s="3"/>
      <c r="O20114" s="41"/>
    </row>
    <row r="20115" s="1" customFormat="1" ht="14.25" spans="1:15">
      <c r="A20115" s="3"/>
      <c r="E20115" s="3"/>
      <c r="F20115" s="29"/>
      <c r="H20115" s="3"/>
      <c r="J20115" s="3"/>
      <c r="O20115" s="41"/>
    </row>
    <row r="20116" s="1" customFormat="1" ht="14.25" spans="1:15">
      <c r="A20116" s="3"/>
      <c r="E20116" s="3"/>
      <c r="F20116" s="29"/>
      <c r="H20116" s="3"/>
      <c r="J20116" s="3"/>
      <c r="O20116" s="41"/>
    </row>
    <row r="20117" s="1" customFormat="1" ht="14.25" spans="1:15">
      <c r="A20117" s="3"/>
      <c r="E20117" s="3"/>
      <c r="F20117" s="29"/>
      <c r="H20117" s="3"/>
      <c r="J20117" s="3"/>
      <c r="O20117" s="41"/>
    </row>
    <row r="20118" s="1" customFormat="1" ht="14.25" spans="1:15">
      <c r="A20118" s="3"/>
      <c r="E20118" s="3"/>
      <c r="F20118" s="29"/>
      <c r="H20118" s="3"/>
      <c r="J20118" s="3"/>
      <c r="O20118" s="41"/>
    </row>
    <row r="20119" s="1" customFormat="1" ht="14.25" spans="1:15">
      <c r="A20119" s="3"/>
      <c r="E20119" s="3"/>
      <c r="F20119" s="29"/>
      <c r="H20119" s="3"/>
      <c r="J20119" s="3"/>
      <c r="O20119" s="41"/>
    </row>
    <row r="20120" s="1" customFormat="1" ht="14.25" spans="1:15">
      <c r="A20120" s="3"/>
      <c r="E20120" s="3"/>
      <c r="F20120" s="29"/>
      <c r="H20120" s="3"/>
      <c r="J20120" s="3"/>
      <c r="O20120" s="41"/>
    </row>
    <row r="20121" s="1" customFormat="1" ht="14.25" spans="1:15">
      <c r="A20121" s="3"/>
      <c r="E20121" s="3"/>
      <c r="F20121" s="29"/>
      <c r="H20121" s="3"/>
      <c r="J20121" s="3"/>
      <c r="O20121" s="41"/>
    </row>
    <row r="20122" s="1" customFormat="1" ht="14.25" spans="1:15">
      <c r="A20122" s="3"/>
      <c r="E20122" s="3"/>
      <c r="F20122" s="29"/>
      <c r="H20122" s="3"/>
      <c r="J20122" s="3"/>
      <c r="O20122" s="41"/>
    </row>
    <row r="20123" s="1" customFormat="1" ht="14.25" spans="1:15">
      <c r="A20123" s="3"/>
      <c r="E20123" s="3"/>
      <c r="F20123" s="29"/>
      <c r="H20123" s="3"/>
      <c r="J20123" s="3"/>
      <c r="O20123" s="41"/>
    </row>
    <row r="20124" s="1" customFormat="1" ht="14.25" spans="1:15">
      <c r="A20124" s="3"/>
      <c r="E20124" s="3"/>
      <c r="F20124" s="29"/>
      <c r="H20124" s="3"/>
      <c r="J20124" s="3"/>
      <c r="O20124" s="41"/>
    </row>
    <row r="20125" s="1" customFormat="1" ht="14.25" spans="1:15">
      <c r="A20125" s="3"/>
      <c r="E20125" s="3"/>
      <c r="F20125" s="29"/>
      <c r="H20125" s="3"/>
      <c r="J20125" s="3"/>
      <c r="O20125" s="41"/>
    </row>
    <row r="20126" s="1" customFormat="1" ht="14.25" spans="1:15">
      <c r="A20126" s="3"/>
      <c r="E20126" s="3"/>
      <c r="F20126" s="29"/>
      <c r="H20126" s="3"/>
      <c r="J20126" s="3"/>
      <c r="O20126" s="41"/>
    </row>
    <row r="20127" s="1" customFormat="1" ht="14.25" spans="1:15">
      <c r="A20127" s="3"/>
      <c r="E20127" s="3"/>
      <c r="F20127" s="29"/>
      <c r="H20127" s="3"/>
      <c r="J20127" s="3"/>
      <c r="O20127" s="41"/>
    </row>
    <row r="20128" s="1" customFormat="1" ht="14.25" spans="1:15">
      <c r="A20128" s="3"/>
      <c r="E20128" s="3"/>
      <c r="F20128" s="29"/>
      <c r="H20128" s="3"/>
      <c r="J20128" s="3"/>
      <c r="O20128" s="41"/>
    </row>
    <row r="20129" s="1" customFormat="1" ht="14.25" spans="1:15">
      <c r="A20129" s="3"/>
      <c r="E20129" s="3"/>
      <c r="F20129" s="29"/>
      <c r="H20129" s="3"/>
      <c r="J20129" s="3"/>
      <c r="O20129" s="41"/>
    </row>
    <row r="20130" s="1" customFormat="1" ht="14.25" spans="1:15">
      <c r="A20130" s="3"/>
      <c r="E20130" s="3"/>
      <c r="F20130" s="29"/>
      <c r="H20130" s="3"/>
      <c r="J20130" s="3"/>
      <c r="O20130" s="41"/>
    </row>
    <row r="20131" s="1" customFormat="1" ht="14.25" spans="1:15">
      <c r="A20131" s="3"/>
      <c r="E20131" s="3"/>
      <c r="F20131" s="29"/>
      <c r="H20131" s="3"/>
      <c r="J20131" s="3"/>
      <c r="O20131" s="41"/>
    </row>
    <row r="20132" s="1" customFormat="1" ht="14.25" spans="1:15">
      <c r="A20132" s="3"/>
      <c r="E20132" s="3"/>
      <c r="F20132" s="29"/>
      <c r="H20132" s="3"/>
      <c r="J20132" s="3"/>
      <c r="O20132" s="41"/>
    </row>
    <row r="20133" s="1" customFormat="1" ht="14.25" spans="1:15">
      <c r="A20133" s="3"/>
      <c r="E20133" s="3"/>
      <c r="F20133" s="29"/>
      <c r="H20133" s="3"/>
      <c r="J20133" s="3"/>
      <c r="O20133" s="41"/>
    </row>
    <row r="20134" s="1" customFormat="1" ht="14.25" spans="1:15">
      <c r="A20134" s="3"/>
      <c r="E20134" s="3"/>
      <c r="F20134" s="29"/>
      <c r="H20134" s="3"/>
      <c r="J20134" s="3"/>
      <c r="O20134" s="41"/>
    </row>
    <row r="20135" s="1" customFormat="1" ht="14.25" spans="1:15">
      <c r="A20135" s="3"/>
      <c r="E20135" s="3"/>
      <c r="F20135" s="29"/>
      <c r="H20135" s="3"/>
      <c r="J20135" s="3"/>
      <c r="O20135" s="41"/>
    </row>
    <row r="20136" s="1" customFormat="1" ht="14.25" spans="1:15">
      <c r="A20136" s="3"/>
      <c r="E20136" s="3"/>
      <c r="F20136" s="29"/>
      <c r="H20136" s="3"/>
      <c r="J20136" s="3"/>
      <c r="O20136" s="41"/>
    </row>
    <row r="20137" s="1" customFormat="1" ht="14.25" spans="1:15">
      <c r="A20137" s="3"/>
      <c r="E20137" s="3"/>
      <c r="F20137" s="29"/>
      <c r="H20137" s="3"/>
      <c r="J20137" s="3"/>
      <c r="O20137" s="41"/>
    </row>
    <row r="20138" s="1" customFormat="1" ht="14.25" spans="1:15">
      <c r="A20138" s="3"/>
      <c r="E20138" s="3"/>
      <c r="F20138" s="29"/>
      <c r="H20138" s="3"/>
      <c r="J20138" s="3"/>
      <c r="O20138" s="41"/>
    </row>
    <row r="20139" s="1" customFormat="1" ht="14.25" spans="1:15">
      <c r="A20139" s="3"/>
      <c r="E20139" s="3"/>
      <c r="F20139" s="29"/>
      <c r="H20139" s="3"/>
      <c r="J20139" s="3"/>
      <c r="O20139" s="41"/>
    </row>
    <row r="20140" s="1" customFormat="1" ht="14.25" spans="1:15">
      <c r="A20140" s="3"/>
      <c r="E20140" s="3"/>
      <c r="F20140" s="29"/>
      <c r="H20140" s="3"/>
      <c r="J20140" s="3"/>
      <c r="O20140" s="41"/>
    </row>
    <row r="20141" s="1" customFormat="1" ht="14.25" spans="1:15">
      <c r="A20141" s="3"/>
      <c r="E20141" s="3"/>
      <c r="F20141" s="29"/>
      <c r="H20141" s="3"/>
      <c r="J20141" s="3"/>
      <c r="O20141" s="41"/>
    </row>
    <row r="20142" s="1" customFormat="1" ht="14.25" spans="1:15">
      <c r="A20142" s="3"/>
      <c r="E20142" s="3"/>
      <c r="F20142" s="29"/>
      <c r="H20142" s="3"/>
      <c r="J20142" s="3"/>
      <c r="O20142" s="41"/>
    </row>
    <row r="20143" s="1" customFormat="1" ht="14.25" spans="1:15">
      <c r="A20143" s="3"/>
      <c r="E20143" s="3"/>
      <c r="F20143" s="29"/>
      <c r="H20143" s="3"/>
      <c r="J20143" s="3"/>
      <c r="O20143" s="41"/>
    </row>
    <row r="20144" s="1" customFormat="1" ht="14.25" spans="1:15">
      <c r="A20144" s="3"/>
      <c r="E20144" s="3"/>
      <c r="F20144" s="29"/>
      <c r="H20144" s="3"/>
      <c r="J20144" s="3"/>
      <c r="O20144" s="41"/>
    </row>
    <row r="20145" s="1" customFormat="1" ht="14.25" spans="1:15">
      <c r="A20145" s="3"/>
      <c r="E20145" s="3"/>
      <c r="F20145" s="29"/>
      <c r="H20145" s="3"/>
      <c r="J20145" s="3"/>
      <c r="O20145" s="41"/>
    </row>
    <row r="20146" s="1" customFormat="1" ht="14.25" spans="1:15">
      <c r="A20146" s="3"/>
      <c r="E20146" s="3"/>
      <c r="F20146" s="29"/>
      <c r="H20146" s="3"/>
      <c r="J20146" s="3"/>
      <c r="O20146" s="41"/>
    </row>
    <row r="20147" s="1" customFormat="1" ht="14.25" spans="1:15">
      <c r="A20147" s="3"/>
      <c r="E20147" s="3"/>
      <c r="F20147" s="29"/>
      <c r="H20147" s="3"/>
      <c r="J20147" s="3"/>
      <c r="O20147" s="41"/>
    </row>
    <row r="20148" s="1" customFormat="1" ht="14.25" spans="1:15">
      <c r="A20148" s="3"/>
      <c r="E20148" s="3"/>
      <c r="F20148" s="29"/>
      <c r="H20148" s="3"/>
      <c r="J20148" s="3"/>
      <c r="O20148" s="41"/>
    </row>
    <row r="20149" s="1" customFormat="1" ht="14.25" spans="1:15">
      <c r="A20149" s="3"/>
      <c r="E20149" s="3"/>
      <c r="F20149" s="29"/>
      <c r="H20149" s="3"/>
      <c r="J20149" s="3"/>
      <c r="O20149" s="41"/>
    </row>
    <row r="20150" s="1" customFormat="1" ht="14.25" spans="1:15">
      <c r="A20150" s="3"/>
      <c r="E20150" s="3"/>
      <c r="F20150" s="29"/>
      <c r="H20150" s="3"/>
      <c r="J20150" s="3"/>
      <c r="O20150" s="41"/>
    </row>
    <row r="20151" s="1" customFormat="1" ht="14.25" spans="1:15">
      <c r="A20151" s="3"/>
      <c r="E20151" s="3"/>
      <c r="F20151" s="29"/>
      <c r="H20151" s="3"/>
      <c r="J20151" s="3"/>
      <c r="O20151" s="41"/>
    </row>
    <row r="20152" s="1" customFormat="1" ht="14.25" spans="1:15">
      <c r="A20152" s="3"/>
      <c r="E20152" s="3"/>
      <c r="F20152" s="29"/>
      <c r="H20152" s="3"/>
      <c r="J20152" s="3"/>
      <c r="O20152" s="41"/>
    </row>
    <row r="20153" s="1" customFormat="1" ht="14.25" spans="1:15">
      <c r="A20153" s="3"/>
      <c r="E20153" s="3"/>
      <c r="F20153" s="29"/>
      <c r="H20153" s="3"/>
      <c r="J20153" s="3"/>
      <c r="O20153" s="41"/>
    </row>
    <row r="20154" s="1" customFormat="1" ht="14.25" spans="1:15">
      <c r="A20154" s="3"/>
      <c r="E20154" s="3"/>
      <c r="F20154" s="29"/>
      <c r="H20154" s="3"/>
      <c r="J20154" s="3"/>
      <c r="O20154" s="41"/>
    </row>
    <row r="20155" s="1" customFormat="1" ht="14.25" spans="1:15">
      <c r="A20155" s="3"/>
      <c r="E20155" s="3"/>
      <c r="F20155" s="29"/>
      <c r="H20155" s="3"/>
      <c r="J20155" s="3"/>
      <c r="O20155" s="41"/>
    </row>
    <row r="20156" s="1" customFormat="1" ht="14.25" spans="1:15">
      <c r="A20156" s="3"/>
      <c r="E20156" s="3"/>
      <c r="F20156" s="29"/>
      <c r="H20156" s="3"/>
      <c r="J20156" s="3"/>
      <c r="O20156" s="41"/>
    </row>
    <row r="20157" s="1" customFormat="1" ht="14.25" spans="1:15">
      <c r="A20157" s="3"/>
      <c r="E20157" s="3"/>
      <c r="F20157" s="29"/>
      <c r="H20157" s="3"/>
      <c r="J20157" s="3"/>
      <c r="O20157" s="41"/>
    </row>
    <row r="20158" s="1" customFormat="1" ht="14.25" spans="1:15">
      <c r="A20158" s="3"/>
      <c r="E20158" s="3"/>
      <c r="F20158" s="29"/>
      <c r="H20158" s="3"/>
      <c r="J20158" s="3"/>
      <c r="O20158" s="41"/>
    </row>
    <row r="20159" s="1" customFormat="1" ht="14.25" spans="1:15">
      <c r="A20159" s="3"/>
      <c r="E20159" s="3"/>
      <c r="F20159" s="29"/>
      <c r="H20159" s="3"/>
      <c r="J20159" s="3"/>
      <c r="O20159" s="41"/>
    </row>
    <row r="20160" s="1" customFormat="1" ht="14.25" spans="1:15">
      <c r="A20160" s="3"/>
      <c r="E20160" s="3"/>
      <c r="F20160" s="29"/>
      <c r="H20160" s="3"/>
      <c r="J20160" s="3"/>
      <c r="O20160" s="41"/>
    </row>
    <row r="20161" s="1" customFormat="1" ht="14.25" spans="1:15">
      <c r="A20161" s="3"/>
      <c r="E20161" s="3"/>
      <c r="F20161" s="29"/>
      <c r="H20161" s="3"/>
      <c r="J20161" s="3"/>
      <c r="O20161" s="41"/>
    </row>
    <row r="20162" s="1" customFormat="1" ht="14.25" spans="1:15">
      <c r="A20162" s="3"/>
      <c r="E20162" s="3"/>
      <c r="F20162" s="29"/>
      <c r="H20162" s="3"/>
      <c r="J20162" s="3"/>
      <c r="O20162" s="41"/>
    </row>
    <row r="20163" s="1" customFormat="1" ht="14.25" spans="1:15">
      <c r="A20163" s="3"/>
      <c r="E20163" s="3"/>
      <c r="F20163" s="29"/>
      <c r="H20163" s="3"/>
      <c r="J20163" s="3"/>
      <c r="O20163" s="41"/>
    </row>
    <row r="20164" s="1" customFormat="1" ht="14.25" spans="1:15">
      <c r="A20164" s="3"/>
      <c r="E20164" s="3"/>
      <c r="F20164" s="29"/>
      <c r="H20164" s="3"/>
      <c r="J20164" s="3"/>
      <c r="O20164" s="41"/>
    </row>
    <row r="20165" s="1" customFormat="1" ht="14.25" spans="1:15">
      <c r="A20165" s="3"/>
      <c r="E20165" s="3"/>
      <c r="F20165" s="29"/>
      <c r="H20165" s="3"/>
      <c r="J20165" s="3"/>
      <c r="O20165" s="41"/>
    </row>
    <row r="20166" s="1" customFormat="1" ht="14.25" spans="1:15">
      <c r="A20166" s="3"/>
      <c r="E20166" s="3"/>
      <c r="F20166" s="29"/>
      <c r="H20166" s="3"/>
      <c r="J20166" s="3"/>
      <c r="O20166" s="41"/>
    </row>
    <row r="20167" s="1" customFormat="1" ht="14.25" spans="1:15">
      <c r="A20167" s="3"/>
      <c r="E20167" s="3"/>
      <c r="F20167" s="29"/>
      <c r="H20167" s="3"/>
      <c r="J20167" s="3"/>
      <c r="O20167" s="41"/>
    </row>
    <row r="20168" s="1" customFormat="1" ht="14.25" spans="1:15">
      <c r="A20168" s="3"/>
      <c r="E20168" s="3"/>
      <c r="F20168" s="29"/>
      <c r="H20168" s="3"/>
      <c r="J20168" s="3"/>
      <c r="O20168" s="41"/>
    </row>
    <row r="20169" s="1" customFormat="1" ht="14.25" spans="1:15">
      <c r="A20169" s="3"/>
      <c r="E20169" s="3"/>
      <c r="F20169" s="29"/>
      <c r="H20169" s="3"/>
      <c r="J20169" s="3"/>
      <c r="O20169" s="41"/>
    </row>
    <row r="20170" s="1" customFormat="1" ht="14.25" spans="1:15">
      <c r="A20170" s="3"/>
      <c r="E20170" s="3"/>
      <c r="F20170" s="29"/>
      <c r="H20170" s="3"/>
      <c r="J20170" s="3"/>
      <c r="O20170" s="41"/>
    </row>
    <row r="20171" s="1" customFormat="1" ht="14.25" spans="1:15">
      <c r="A20171" s="3"/>
      <c r="E20171" s="3"/>
      <c r="F20171" s="29"/>
      <c r="H20171" s="3"/>
      <c r="J20171" s="3"/>
      <c r="O20171" s="41"/>
    </row>
    <row r="20172" s="1" customFormat="1" ht="14.25" spans="1:15">
      <c r="A20172" s="3"/>
      <c r="E20172" s="3"/>
      <c r="F20172" s="29"/>
      <c r="H20172" s="3"/>
      <c r="J20172" s="3"/>
      <c r="O20172" s="41"/>
    </row>
    <row r="20173" s="1" customFormat="1" ht="14.25" spans="1:15">
      <c r="A20173" s="3"/>
      <c r="E20173" s="3"/>
      <c r="F20173" s="29"/>
      <c r="H20173" s="3"/>
      <c r="J20173" s="3"/>
      <c r="O20173" s="41"/>
    </row>
    <row r="20174" s="1" customFormat="1" ht="14.25" spans="1:15">
      <c r="A20174" s="3"/>
      <c r="E20174" s="3"/>
      <c r="F20174" s="29"/>
      <c r="H20174" s="3"/>
      <c r="J20174" s="3"/>
      <c r="O20174" s="41"/>
    </row>
    <row r="20175" s="1" customFormat="1" ht="14.25" spans="1:15">
      <c r="A20175" s="3"/>
      <c r="E20175" s="3"/>
      <c r="F20175" s="29"/>
      <c r="H20175" s="3"/>
      <c r="J20175" s="3"/>
      <c r="O20175" s="41"/>
    </row>
    <row r="20176" s="1" customFormat="1" ht="14.25" spans="1:15">
      <c r="A20176" s="3"/>
      <c r="E20176" s="3"/>
      <c r="F20176" s="29"/>
      <c r="H20176" s="3"/>
      <c r="J20176" s="3"/>
      <c r="O20176" s="41"/>
    </row>
    <row r="20177" s="1" customFormat="1" ht="14.25" spans="1:15">
      <c r="A20177" s="3"/>
      <c r="E20177" s="3"/>
      <c r="F20177" s="29"/>
      <c r="H20177" s="3"/>
      <c r="J20177" s="3"/>
      <c r="O20177" s="41"/>
    </row>
    <row r="20178" s="1" customFormat="1" ht="14.25" spans="1:15">
      <c r="A20178" s="3"/>
      <c r="E20178" s="3"/>
      <c r="F20178" s="29"/>
      <c r="H20178" s="3"/>
      <c r="J20178" s="3"/>
      <c r="O20178" s="41"/>
    </row>
    <row r="20179" s="1" customFormat="1" ht="14.25" spans="1:15">
      <c r="A20179" s="3"/>
      <c r="E20179" s="3"/>
      <c r="F20179" s="29"/>
      <c r="H20179" s="3"/>
      <c r="J20179" s="3"/>
      <c r="O20179" s="41"/>
    </row>
    <row r="20180" s="1" customFormat="1" ht="14.25" spans="1:15">
      <c r="A20180" s="3"/>
      <c r="E20180" s="3"/>
      <c r="F20180" s="29"/>
      <c r="H20180" s="3"/>
      <c r="J20180" s="3"/>
      <c r="O20180" s="41"/>
    </row>
    <row r="20181" s="1" customFormat="1" ht="14.25" spans="1:15">
      <c r="A20181" s="3"/>
      <c r="E20181" s="3"/>
      <c r="F20181" s="29"/>
      <c r="H20181" s="3"/>
      <c r="J20181" s="3"/>
      <c r="O20181" s="41"/>
    </row>
    <row r="20182" s="1" customFormat="1" ht="14.25" spans="1:15">
      <c r="A20182" s="3"/>
      <c r="E20182" s="3"/>
      <c r="F20182" s="29"/>
      <c r="H20182" s="3"/>
      <c r="J20182" s="3"/>
      <c r="O20182" s="41"/>
    </row>
    <row r="20183" s="1" customFormat="1" ht="14.25" spans="1:15">
      <c r="A20183" s="3"/>
      <c r="E20183" s="3"/>
      <c r="F20183" s="29"/>
      <c r="H20183" s="3"/>
      <c r="J20183" s="3"/>
      <c r="O20183" s="41"/>
    </row>
    <row r="20184" s="1" customFormat="1" ht="14.25" spans="1:15">
      <c r="A20184" s="3"/>
      <c r="E20184" s="3"/>
      <c r="F20184" s="29"/>
      <c r="H20184" s="3"/>
      <c r="J20184" s="3"/>
      <c r="O20184" s="41"/>
    </row>
    <row r="20185" s="1" customFormat="1" ht="14.25" spans="1:15">
      <c r="A20185" s="3"/>
      <c r="E20185" s="3"/>
      <c r="F20185" s="29"/>
      <c r="H20185" s="3"/>
      <c r="J20185" s="3"/>
      <c r="O20185" s="41"/>
    </row>
    <row r="20186" s="1" customFormat="1" ht="14.25" spans="1:15">
      <c r="A20186" s="3"/>
      <c r="E20186" s="3"/>
      <c r="F20186" s="29"/>
      <c r="H20186" s="3"/>
      <c r="J20186" s="3"/>
      <c r="O20186" s="41"/>
    </row>
    <row r="20187" s="1" customFormat="1" ht="14.25" spans="1:15">
      <c r="A20187" s="3"/>
      <c r="E20187" s="3"/>
      <c r="F20187" s="29"/>
      <c r="H20187" s="3"/>
      <c r="J20187" s="3"/>
      <c r="O20187" s="41"/>
    </row>
    <row r="20188" s="1" customFormat="1" ht="14.25" spans="1:15">
      <c r="A20188" s="3"/>
      <c r="E20188" s="3"/>
      <c r="F20188" s="29"/>
      <c r="H20188" s="3"/>
      <c r="J20188" s="3"/>
      <c r="O20188" s="41"/>
    </row>
    <row r="20189" s="1" customFormat="1" ht="14.25" spans="1:15">
      <c r="A20189" s="3"/>
      <c r="E20189" s="3"/>
      <c r="F20189" s="29"/>
      <c r="H20189" s="3"/>
      <c r="J20189" s="3"/>
      <c r="O20189" s="41"/>
    </row>
    <row r="20190" s="1" customFormat="1" ht="14.25" spans="1:15">
      <c r="A20190" s="3"/>
      <c r="E20190" s="3"/>
      <c r="F20190" s="29"/>
      <c r="H20190" s="3"/>
      <c r="J20190" s="3"/>
      <c r="O20190" s="41"/>
    </row>
    <row r="20191" s="1" customFormat="1" ht="14.25" spans="1:15">
      <c r="A20191" s="3"/>
      <c r="E20191" s="3"/>
      <c r="F20191" s="29"/>
      <c r="H20191" s="3"/>
      <c r="J20191" s="3"/>
      <c r="O20191" s="41"/>
    </row>
    <row r="20192" s="1" customFormat="1" ht="14.25" spans="1:15">
      <c r="A20192" s="3"/>
      <c r="E20192" s="3"/>
      <c r="F20192" s="29"/>
      <c r="H20192" s="3"/>
      <c r="J20192" s="3"/>
      <c r="O20192" s="41"/>
    </row>
    <row r="20193" s="1" customFormat="1" ht="14.25" spans="1:15">
      <c r="A20193" s="3"/>
      <c r="E20193" s="3"/>
      <c r="F20193" s="29"/>
      <c r="H20193" s="3"/>
      <c r="J20193" s="3"/>
      <c r="O20193" s="41"/>
    </row>
    <row r="20194" s="1" customFormat="1" ht="14.25" spans="1:15">
      <c r="A20194" s="3"/>
      <c r="E20194" s="3"/>
      <c r="F20194" s="29"/>
      <c r="H20194" s="3"/>
      <c r="J20194" s="3"/>
      <c r="O20194" s="41"/>
    </row>
    <row r="20195" s="1" customFormat="1" ht="14.25" spans="1:15">
      <c r="A20195" s="3"/>
      <c r="E20195" s="3"/>
      <c r="F20195" s="29"/>
      <c r="H20195" s="3"/>
      <c r="J20195" s="3"/>
      <c r="O20195" s="41"/>
    </row>
    <row r="20196" s="1" customFormat="1" ht="14.25" spans="1:15">
      <c r="A20196" s="3"/>
      <c r="E20196" s="3"/>
      <c r="F20196" s="29"/>
      <c r="H20196" s="3"/>
      <c r="J20196" s="3"/>
      <c r="O20196" s="41"/>
    </row>
    <row r="20197" s="1" customFormat="1" ht="14.25" spans="1:15">
      <c r="A20197" s="3"/>
      <c r="E20197" s="3"/>
      <c r="F20197" s="29"/>
      <c r="H20197" s="3"/>
      <c r="J20197" s="3"/>
      <c r="O20197" s="41"/>
    </row>
    <row r="20198" s="1" customFormat="1" ht="14.25" spans="1:15">
      <c r="A20198" s="3"/>
      <c r="E20198" s="3"/>
      <c r="F20198" s="29"/>
      <c r="H20198" s="3"/>
      <c r="J20198" s="3"/>
      <c r="O20198" s="41"/>
    </row>
    <row r="20199" s="1" customFormat="1" ht="14.25" spans="1:15">
      <c r="A20199" s="3"/>
      <c r="E20199" s="3"/>
      <c r="F20199" s="29"/>
      <c r="H20199" s="3"/>
      <c r="J20199" s="3"/>
      <c r="O20199" s="41"/>
    </row>
    <row r="20200" s="1" customFormat="1" ht="14.25" spans="1:15">
      <c r="A20200" s="3"/>
      <c r="E20200" s="3"/>
      <c r="F20200" s="29"/>
      <c r="H20200" s="3"/>
      <c r="J20200" s="3"/>
      <c r="O20200" s="41"/>
    </row>
    <row r="20201" s="1" customFormat="1" ht="14.25" spans="1:15">
      <c r="A20201" s="3"/>
      <c r="E20201" s="3"/>
      <c r="F20201" s="29"/>
      <c r="H20201" s="3"/>
      <c r="J20201" s="3"/>
      <c r="O20201" s="41"/>
    </row>
    <row r="20202" s="1" customFormat="1" ht="14.25" spans="1:15">
      <c r="A20202" s="3"/>
      <c r="E20202" s="3"/>
      <c r="F20202" s="29"/>
      <c r="H20202" s="3"/>
      <c r="J20202" s="3"/>
      <c r="O20202" s="41"/>
    </row>
    <row r="20203" s="1" customFormat="1" ht="14.25" spans="1:15">
      <c r="A20203" s="3"/>
      <c r="E20203" s="3"/>
      <c r="F20203" s="29"/>
      <c r="H20203" s="3"/>
      <c r="J20203" s="3"/>
      <c r="O20203" s="41"/>
    </row>
    <row r="20204" s="1" customFormat="1" ht="14.25" spans="1:15">
      <c r="A20204" s="3"/>
      <c r="E20204" s="3"/>
      <c r="F20204" s="29"/>
      <c r="H20204" s="3"/>
      <c r="J20204" s="3"/>
      <c r="O20204" s="41"/>
    </row>
    <row r="20205" s="1" customFormat="1" ht="14.25" spans="1:15">
      <c r="A20205" s="3"/>
      <c r="E20205" s="3"/>
      <c r="F20205" s="29"/>
      <c r="H20205" s="3"/>
      <c r="J20205" s="3"/>
      <c r="O20205" s="41"/>
    </row>
    <row r="20206" s="1" customFormat="1" ht="14.25" spans="1:15">
      <c r="A20206" s="3"/>
      <c r="E20206" s="3"/>
      <c r="F20206" s="29"/>
      <c r="H20206" s="3"/>
      <c r="J20206" s="3"/>
      <c r="O20206" s="41"/>
    </row>
    <row r="20207" s="1" customFormat="1" ht="14.25" spans="1:15">
      <c r="A20207" s="3"/>
      <c r="E20207" s="3"/>
      <c r="F20207" s="29"/>
      <c r="H20207" s="3"/>
      <c r="J20207" s="3"/>
      <c r="O20207" s="41"/>
    </row>
    <row r="20208" s="1" customFormat="1" ht="14.25" spans="1:15">
      <c r="A20208" s="3"/>
      <c r="E20208" s="3"/>
      <c r="F20208" s="29"/>
      <c r="H20208" s="3"/>
      <c r="J20208" s="3"/>
      <c r="O20208" s="41"/>
    </row>
    <row r="20209" s="1" customFormat="1" ht="14.25" spans="1:15">
      <c r="A20209" s="3"/>
      <c r="E20209" s="3"/>
      <c r="F20209" s="29"/>
      <c r="H20209" s="3"/>
      <c r="J20209" s="3"/>
      <c r="O20209" s="41"/>
    </row>
    <row r="20210" s="1" customFormat="1" ht="14.25" spans="1:15">
      <c r="A20210" s="3"/>
      <c r="E20210" s="3"/>
      <c r="F20210" s="29"/>
      <c r="H20210" s="3"/>
      <c r="J20210" s="3"/>
      <c r="O20210" s="41"/>
    </row>
    <row r="20211" s="1" customFormat="1" ht="14.25" spans="1:15">
      <c r="A20211" s="3"/>
      <c r="E20211" s="3"/>
      <c r="F20211" s="29"/>
      <c r="H20211" s="3"/>
      <c r="J20211" s="3"/>
      <c r="O20211" s="41"/>
    </row>
    <row r="20212" s="1" customFormat="1" ht="14.25" spans="1:15">
      <c r="A20212" s="3"/>
      <c r="E20212" s="3"/>
      <c r="F20212" s="29"/>
      <c r="H20212" s="3"/>
      <c r="J20212" s="3"/>
      <c r="O20212" s="41"/>
    </row>
    <row r="20213" s="1" customFormat="1" ht="14.25" spans="1:15">
      <c r="A20213" s="3"/>
      <c r="E20213" s="3"/>
      <c r="F20213" s="29"/>
      <c r="H20213" s="3"/>
      <c r="J20213" s="3"/>
      <c r="O20213" s="41"/>
    </row>
    <row r="20214" s="1" customFormat="1" ht="14.25" spans="1:15">
      <c r="A20214" s="3"/>
      <c r="E20214" s="3"/>
      <c r="F20214" s="29"/>
      <c r="H20214" s="3"/>
      <c r="J20214" s="3"/>
      <c r="O20214" s="41"/>
    </row>
    <row r="20215" s="1" customFormat="1" ht="14.25" spans="1:15">
      <c r="A20215" s="3"/>
      <c r="E20215" s="3"/>
      <c r="F20215" s="29"/>
      <c r="H20215" s="3"/>
      <c r="J20215" s="3"/>
      <c r="O20215" s="41"/>
    </row>
    <row r="20216" s="1" customFormat="1" ht="14.25" spans="1:15">
      <c r="A20216" s="3"/>
      <c r="E20216" s="3"/>
      <c r="F20216" s="29"/>
      <c r="H20216" s="3"/>
      <c r="J20216" s="3"/>
      <c r="O20216" s="41"/>
    </row>
    <row r="20217" s="1" customFormat="1" ht="14.25" spans="1:15">
      <c r="A20217" s="3"/>
      <c r="E20217" s="3"/>
      <c r="F20217" s="29"/>
      <c r="H20217" s="3"/>
      <c r="J20217" s="3"/>
      <c r="O20217" s="41"/>
    </row>
    <row r="20218" s="1" customFormat="1" ht="14.25" spans="1:15">
      <c r="A20218" s="3"/>
      <c r="E20218" s="3"/>
      <c r="F20218" s="29"/>
      <c r="H20218" s="3"/>
      <c r="J20218" s="3"/>
      <c r="O20218" s="41"/>
    </row>
    <row r="20219" s="1" customFormat="1" ht="14.25" spans="1:15">
      <c r="A20219" s="3"/>
      <c r="E20219" s="3"/>
      <c r="F20219" s="29"/>
      <c r="H20219" s="3"/>
      <c r="J20219" s="3"/>
      <c r="O20219" s="41"/>
    </row>
    <row r="20220" s="1" customFormat="1" ht="14.25" spans="1:15">
      <c r="A20220" s="3"/>
      <c r="E20220" s="3"/>
      <c r="F20220" s="29"/>
      <c r="H20220" s="3"/>
      <c r="J20220" s="3"/>
      <c r="O20220" s="41"/>
    </row>
    <row r="20221" s="1" customFormat="1" ht="14.25" spans="1:15">
      <c r="A20221" s="3"/>
      <c r="E20221" s="3"/>
      <c r="F20221" s="29"/>
      <c r="H20221" s="3"/>
      <c r="J20221" s="3"/>
      <c r="O20221" s="41"/>
    </row>
    <row r="20222" s="1" customFormat="1" ht="14.25" spans="1:15">
      <c r="A20222" s="3"/>
      <c r="E20222" s="3"/>
      <c r="F20222" s="29"/>
      <c r="H20222" s="3"/>
      <c r="J20222" s="3"/>
      <c r="O20222" s="41"/>
    </row>
    <row r="20223" s="1" customFormat="1" ht="14.25" spans="1:15">
      <c r="A20223" s="3"/>
      <c r="E20223" s="3"/>
      <c r="F20223" s="29"/>
      <c r="H20223" s="3"/>
      <c r="J20223" s="3"/>
      <c r="O20223" s="41"/>
    </row>
    <row r="20224" s="1" customFormat="1" ht="14.25" spans="1:15">
      <c r="A20224" s="3"/>
      <c r="E20224" s="3"/>
      <c r="F20224" s="29"/>
      <c r="H20224" s="3"/>
      <c r="J20224" s="3"/>
      <c r="O20224" s="41"/>
    </row>
    <row r="20225" s="1" customFormat="1" ht="14.25" spans="1:15">
      <c r="A20225" s="3"/>
      <c r="E20225" s="3"/>
      <c r="F20225" s="29"/>
      <c r="H20225" s="3"/>
      <c r="J20225" s="3"/>
      <c r="O20225" s="41"/>
    </row>
    <row r="20226" s="1" customFormat="1" ht="14.25" spans="1:15">
      <c r="A20226" s="3"/>
      <c r="E20226" s="3"/>
      <c r="F20226" s="29"/>
      <c r="H20226" s="3"/>
      <c r="J20226" s="3"/>
      <c r="O20226" s="41"/>
    </row>
    <row r="20227" s="1" customFormat="1" ht="14.25" spans="1:15">
      <c r="A20227" s="3"/>
      <c r="E20227" s="3"/>
      <c r="F20227" s="29"/>
      <c r="H20227" s="3"/>
      <c r="J20227" s="3"/>
      <c r="O20227" s="41"/>
    </row>
    <row r="20228" s="1" customFormat="1" ht="14.25" spans="1:15">
      <c r="A20228" s="3"/>
      <c r="E20228" s="3"/>
      <c r="F20228" s="29"/>
      <c r="H20228" s="3"/>
      <c r="J20228" s="3"/>
      <c r="O20228" s="41"/>
    </row>
    <row r="20229" s="1" customFormat="1" ht="14.25" spans="1:15">
      <c r="A20229" s="3"/>
      <c r="E20229" s="3"/>
      <c r="F20229" s="29"/>
      <c r="H20229" s="3"/>
      <c r="J20229" s="3"/>
      <c r="O20229" s="41"/>
    </row>
    <row r="20230" s="1" customFormat="1" ht="14.25" spans="1:15">
      <c r="A20230" s="3"/>
      <c r="E20230" s="3"/>
      <c r="F20230" s="29"/>
      <c r="H20230" s="3"/>
      <c r="J20230" s="3"/>
      <c r="O20230" s="41"/>
    </row>
    <row r="20231" s="1" customFormat="1" ht="14.25" spans="1:15">
      <c r="A20231" s="3"/>
      <c r="E20231" s="3"/>
      <c r="F20231" s="29"/>
      <c r="H20231" s="3"/>
      <c r="J20231" s="3"/>
      <c r="O20231" s="41"/>
    </row>
    <row r="20232" s="1" customFormat="1" ht="14.25" spans="1:15">
      <c r="A20232" s="3"/>
      <c r="E20232" s="3"/>
      <c r="F20232" s="29"/>
      <c r="H20232" s="3"/>
      <c r="J20232" s="3"/>
      <c r="O20232" s="41"/>
    </row>
    <row r="20233" s="1" customFormat="1" ht="14.25" spans="1:15">
      <c r="A20233" s="3"/>
      <c r="E20233" s="3"/>
      <c r="F20233" s="29"/>
      <c r="H20233" s="3"/>
      <c r="J20233" s="3"/>
      <c r="O20233" s="41"/>
    </row>
    <row r="20234" s="1" customFormat="1" ht="14.25" spans="1:15">
      <c r="A20234" s="3"/>
      <c r="E20234" s="3"/>
      <c r="F20234" s="29"/>
      <c r="H20234" s="3"/>
      <c r="J20234" s="3"/>
      <c r="O20234" s="41"/>
    </row>
    <row r="20235" s="1" customFormat="1" ht="14.25" spans="1:15">
      <c r="A20235" s="3"/>
      <c r="E20235" s="3"/>
      <c r="F20235" s="29"/>
      <c r="H20235" s="3"/>
      <c r="J20235" s="3"/>
      <c r="O20235" s="41"/>
    </row>
    <row r="20236" s="1" customFormat="1" ht="14.25" spans="1:15">
      <c r="A20236" s="3"/>
      <c r="E20236" s="3"/>
      <c r="F20236" s="29"/>
      <c r="H20236" s="3"/>
      <c r="J20236" s="3"/>
      <c r="O20236" s="41"/>
    </row>
    <row r="20237" s="1" customFormat="1" ht="14.25" spans="1:15">
      <c r="A20237" s="3"/>
      <c r="E20237" s="3"/>
      <c r="F20237" s="29"/>
      <c r="H20237" s="3"/>
      <c r="J20237" s="3"/>
      <c r="O20237" s="41"/>
    </row>
    <row r="20238" s="1" customFormat="1" ht="14.25" spans="1:15">
      <c r="A20238" s="3"/>
      <c r="E20238" s="3"/>
      <c r="F20238" s="29"/>
      <c r="H20238" s="3"/>
      <c r="J20238" s="3"/>
      <c r="O20238" s="41"/>
    </row>
    <row r="20239" s="1" customFormat="1" ht="14.25" spans="1:15">
      <c r="A20239" s="3"/>
      <c r="E20239" s="3"/>
      <c r="F20239" s="29"/>
      <c r="H20239" s="3"/>
      <c r="J20239" s="3"/>
      <c r="O20239" s="41"/>
    </row>
    <row r="20240" s="1" customFormat="1" ht="14.25" spans="1:15">
      <c r="A20240" s="3"/>
      <c r="E20240" s="3"/>
      <c r="F20240" s="29"/>
      <c r="H20240" s="3"/>
      <c r="J20240" s="3"/>
      <c r="O20240" s="41"/>
    </row>
    <row r="20241" s="1" customFormat="1" ht="14.25" spans="1:15">
      <c r="A20241" s="3"/>
      <c r="E20241" s="3"/>
      <c r="F20241" s="29"/>
      <c r="H20241" s="3"/>
      <c r="J20241" s="3"/>
      <c r="O20241" s="41"/>
    </row>
    <row r="20242" s="1" customFormat="1" ht="14.25" spans="1:15">
      <c r="A20242" s="3"/>
      <c r="E20242" s="3"/>
      <c r="F20242" s="29"/>
      <c r="H20242" s="3"/>
      <c r="J20242" s="3"/>
      <c r="O20242" s="41"/>
    </row>
    <row r="20243" s="1" customFormat="1" ht="14.25" spans="1:15">
      <c r="A20243" s="3"/>
      <c r="E20243" s="3"/>
      <c r="F20243" s="29"/>
      <c r="H20243" s="3"/>
      <c r="J20243" s="3"/>
      <c r="O20243" s="41"/>
    </row>
    <row r="20244" s="1" customFormat="1" ht="14.25" spans="1:15">
      <c r="A20244" s="3"/>
      <c r="E20244" s="3"/>
      <c r="F20244" s="29"/>
      <c r="H20244" s="3"/>
      <c r="J20244" s="3"/>
      <c r="O20244" s="41"/>
    </row>
    <row r="20245" s="1" customFormat="1" ht="14.25" spans="1:15">
      <c r="A20245" s="3"/>
      <c r="E20245" s="3"/>
      <c r="F20245" s="29"/>
      <c r="H20245" s="3"/>
      <c r="J20245" s="3"/>
      <c r="O20245" s="41"/>
    </row>
    <row r="20246" s="1" customFormat="1" ht="14.25" spans="1:15">
      <c r="A20246" s="3"/>
      <c r="E20246" s="3"/>
      <c r="F20246" s="29"/>
      <c r="H20246" s="3"/>
      <c r="J20246" s="3"/>
      <c r="O20246" s="41"/>
    </row>
    <row r="20247" s="1" customFormat="1" ht="14.25" spans="1:15">
      <c r="A20247" s="3"/>
      <c r="E20247" s="3"/>
      <c r="F20247" s="29"/>
      <c r="H20247" s="3"/>
      <c r="J20247" s="3"/>
      <c r="O20247" s="41"/>
    </row>
    <row r="20248" s="1" customFormat="1" ht="14.25" spans="1:15">
      <c r="A20248" s="3"/>
      <c r="E20248" s="3"/>
      <c r="F20248" s="29"/>
      <c r="H20248" s="3"/>
      <c r="J20248" s="3"/>
      <c r="O20248" s="41"/>
    </row>
    <row r="20249" s="1" customFormat="1" ht="14.25" spans="1:15">
      <c r="A20249" s="3"/>
      <c r="E20249" s="3"/>
      <c r="F20249" s="29"/>
      <c r="H20249" s="3"/>
      <c r="J20249" s="3"/>
      <c r="O20249" s="41"/>
    </row>
    <row r="20250" s="1" customFormat="1" ht="14.25" spans="1:15">
      <c r="A20250" s="3"/>
      <c r="E20250" s="3"/>
      <c r="F20250" s="29"/>
      <c r="H20250" s="3"/>
      <c r="J20250" s="3"/>
      <c r="O20250" s="41"/>
    </row>
    <row r="20251" s="1" customFormat="1" ht="14.25" spans="1:15">
      <c r="A20251" s="3"/>
      <c r="E20251" s="3"/>
      <c r="F20251" s="29"/>
      <c r="H20251" s="3"/>
      <c r="J20251" s="3"/>
      <c r="O20251" s="41"/>
    </row>
    <row r="20252" s="1" customFormat="1" ht="14.25" spans="1:15">
      <c r="A20252" s="3"/>
      <c r="E20252" s="3"/>
      <c r="F20252" s="29"/>
      <c r="H20252" s="3"/>
      <c r="J20252" s="3"/>
      <c r="O20252" s="41"/>
    </row>
    <row r="20253" s="1" customFormat="1" ht="14.25" spans="1:15">
      <c r="A20253" s="3"/>
      <c r="E20253" s="3"/>
      <c r="F20253" s="29"/>
      <c r="H20253" s="3"/>
      <c r="J20253" s="3"/>
      <c r="O20253" s="41"/>
    </row>
    <row r="20254" s="1" customFormat="1" ht="14.25" spans="1:15">
      <c r="A20254" s="3"/>
      <c r="E20254" s="3"/>
      <c r="F20254" s="29"/>
      <c r="H20254" s="3"/>
      <c r="J20254" s="3"/>
      <c r="O20254" s="41"/>
    </row>
    <row r="20255" s="1" customFormat="1" ht="14.25" spans="1:15">
      <c r="A20255" s="3"/>
      <c r="E20255" s="3"/>
      <c r="F20255" s="29"/>
      <c r="H20255" s="3"/>
      <c r="J20255" s="3"/>
      <c r="O20255" s="41"/>
    </row>
    <row r="20256" s="1" customFormat="1" ht="14.25" spans="1:15">
      <c r="A20256" s="3"/>
      <c r="E20256" s="3"/>
      <c r="F20256" s="29"/>
      <c r="H20256" s="3"/>
      <c r="J20256" s="3"/>
      <c r="O20256" s="41"/>
    </row>
    <row r="20257" s="1" customFormat="1" ht="14.25" spans="1:15">
      <c r="A20257" s="3"/>
      <c r="E20257" s="3"/>
      <c r="F20257" s="29"/>
      <c r="H20257" s="3"/>
      <c r="J20257" s="3"/>
      <c r="O20257" s="41"/>
    </row>
    <row r="20258" s="1" customFormat="1" ht="14.25" spans="1:15">
      <c r="A20258" s="3"/>
      <c r="E20258" s="3"/>
      <c r="F20258" s="29"/>
      <c r="H20258" s="3"/>
      <c r="J20258" s="3"/>
      <c r="O20258" s="41"/>
    </row>
    <row r="20259" s="1" customFormat="1" ht="14.25" spans="1:15">
      <c r="A20259" s="3"/>
      <c r="E20259" s="3"/>
      <c r="F20259" s="29"/>
      <c r="H20259" s="3"/>
      <c r="J20259" s="3"/>
      <c r="O20259" s="41"/>
    </row>
    <row r="20260" s="1" customFormat="1" ht="14.25" spans="1:15">
      <c r="A20260" s="3"/>
      <c r="E20260" s="3"/>
      <c r="F20260" s="29"/>
      <c r="H20260" s="3"/>
      <c r="J20260" s="3"/>
      <c r="O20260" s="41"/>
    </row>
    <row r="20261" s="1" customFormat="1" ht="14.25" spans="1:15">
      <c r="A20261" s="3"/>
      <c r="E20261" s="3"/>
      <c r="F20261" s="29"/>
      <c r="H20261" s="3"/>
      <c r="J20261" s="3"/>
      <c r="O20261" s="41"/>
    </row>
    <row r="20262" s="1" customFormat="1" ht="14.25" spans="1:15">
      <c r="A20262" s="3"/>
      <c r="E20262" s="3"/>
      <c r="F20262" s="29"/>
      <c r="H20262" s="3"/>
      <c r="J20262" s="3"/>
      <c r="O20262" s="41"/>
    </row>
    <row r="20263" s="1" customFormat="1" ht="14.25" spans="1:15">
      <c r="A20263" s="3"/>
      <c r="E20263" s="3"/>
      <c r="F20263" s="29"/>
      <c r="H20263" s="3"/>
      <c r="J20263" s="3"/>
      <c r="O20263" s="41"/>
    </row>
    <row r="20264" s="1" customFormat="1" ht="14.25" spans="1:15">
      <c r="A20264" s="3"/>
      <c r="E20264" s="3"/>
      <c r="F20264" s="29"/>
      <c r="H20264" s="3"/>
      <c r="J20264" s="3"/>
      <c r="O20264" s="41"/>
    </row>
    <row r="20265" s="1" customFormat="1" ht="14.25" spans="1:15">
      <c r="A20265" s="3"/>
      <c r="E20265" s="3"/>
      <c r="F20265" s="29"/>
      <c r="H20265" s="3"/>
      <c r="J20265" s="3"/>
      <c r="O20265" s="41"/>
    </row>
    <row r="20266" s="1" customFormat="1" ht="14.25" spans="1:15">
      <c r="A20266" s="3"/>
      <c r="E20266" s="3"/>
      <c r="F20266" s="29"/>
      <c r="H20266" s="3"/>
      <c r="J20266" s="3"/>
      <c r="O20266" s="41"/>
    </row>
    <row r="20267" s="1" customFormat="1" ht="14.25" spans="1:15">
      <c r="A20267" s="3"/>
      <c r="E20267" s="3"/>
      <c r="F20267" s="29"/>
      <c r="H20267" s="3"/>
      <c r="J20267" s="3"/>
      <c r="O20267" s="41"/>
    </row>
    <row r="20268" s="1" customFormat="1" ht="14.25" spans="1:15">
      <c r="A20268" s="3"/>
      <c r="E20268" s="3"/>
      <c r="F20268" s="29"/>
      <c r="H20268" s="3"/>
      <c r="J20268" s="3"/>
      <c r="O20268" s="41"/>
    </row>
    <row r="20269" s="1" customFormat="1" ht="14.25" spans="1:15">
      <c r="A20269" s="3"/>
      <c r="E20269" s="3"/>
      <c r="F20269" s="29"/>
      <c r="H20269" s="3"/>
      <c r="J20269" s="3"/>
      <c r="O20269" s="41"/>
    </row>
    <row r="20270" s="1" customFormat="1" ht="14.25" spans="1:15">
      <c r="A20270" s="3"/>
      <c r="E20270" s="3"/>
      <c r="F20270" s="29"/>
      <c r="H20270" s="3"/>
      <c r="J20270" s="3"/>
      <c r="O20270" s="41"/>
    </row>
    <row r="20271" s="1" customFormat="1" ht="14.25" spans="1:15">
      <c r="A20271" s="3"/>
      <c r="E20271" s="3"/>
      <c r="F20271" s="29"/>
      <c r="H20271" s="3"/>
      <c r="J20271" s="3"/>
      <c r="O20271" s="41"/>
    </row>
    <row r="20272" s="1" customFormat="1" ht="14.25" spans="1:15">
      <c r="A20272" s="3"/>
      <c r="E20272" s="3"/>
      <c r="F20272" s="29"/>
      <c r="H20272" s="3"/>
      <c r="J20272" s="3"/>
      <c r="O20272" s="41"/>
    </row>
    <row r="20273" s="1" customFormat="1" ht="14.25" spans="1:15">
      <c r="A20273" s="3"/>
      <c r="E20273" s="3"/>
      <c r="F20273" s="29"/>
      <c r="H20273" s="3"/>
      <c r="J20273" s="3"/>
      <c r="O20273" s="41"/>
    </row>
    <row r="20274" s="1" customFormat="1" ht="14.25" spans="1:15">
      <c r="A20274" s="3"/>
      <c r="E20274" s="3"/>
      <c r="F20274" s="29"/>
      <c r="H20274" s="3"/>
      <c r="J20274" s="3"/>
      <c r="O20274" s="41"/>
    </row>
    <row r="20275" s="1" customFormat="1" ht="14.25" spans="1:15">
      <c r="A20275" s="3"/>
      <c r="E20275" s="3"/>
      <c r="F20275" s="29"/>
      <c r="H20275" s="3"/>
      <c r="J20275" s="3"/>
      <c r="O20275" s="41"/>
    </row>
    <row r="20276" s="1" customFormat="1" ht="14.25" spans="1:15">
      <c r="A20276" s="3"/>
      <c r="E20276" s="3"/>
      <c r="F20276" s="29"/>
      <c r="H20276" s="3"/>
      <c r="J20276" s="3"/>
      <c r="O20276" s="41"/>
    </row>
    <row r="20277" s="1" customFormat="1" ht="14.25" spans="1:15">
      <c r="A20277" s="3"/>
      <c r="E20277" s="3"/>
      <c r="F20277" s="29"/>
      <c r="H20277" s="3"/>
      <c r="J20277" s="3"/>
      <c r="O20277" s="41"/>
    </row>
    <row r="20278" s="1" customFormat="1" ht="14.25" spans="1:15">
      <c r="A20278" s="3"/>
      <c r="E20278" s="3"/>
      <c r="F20278" s="29"/>
      <c r="H20278" s="3"/>
      <c r="J20278" s="3"/>
      <c r="O20278" s="41"/>
    </row>
    <row r="20279" s="1" customFormat="1" ht="14.25" spans="1:15">
      <c r="A20279" s="3"/>
      <c r="E20279" s="3"/>
      <c r="F20279" s="29"/>
      <c r="H20279" s="3"/>
      <c r="J20279" s="3"/>
      <c r="O20279" s="41"/>
    </row>
    <row r="20280" s="1" customFormat="1" ht="14.25" spans="1:15">
      <c r="A20280" s="3"/>
      <c r="E20280" s="3"/>
      <c r="F20280" s="29"/>
      <c r="H20280" s="3"/>
      <c r="J20280" s="3"/>
      <c r="O20280" s="41"/>
    </row>
    <row r="20281" s="1" customFormat="1" ht="14.25" spans="1:15">
      <c r="A20281" s="3"/>
      <c r="E20281" s="3"/>
      <c r="F20281" s="29"/>
      <c r="H20281" s="3"/>
      <c r="J20281" s="3"/>
      <c r="O20281" s="41"/>
    </row>
    <row r="20282" s="1" customFormat="1" ht="14.25" spans="1:15">
      <c r="A20282" s="3"/>
      <c r="E20282" s="3"/>
      <c r="F20282" s="29"/>
      <c r="H20282" s="3"/>
      <c r="J20282" s="3"/>
      <c r="O20282" s="41"/>
    </row>
    <row r="20283" s="1" customFormat="1" ht="14.25" spans="1:15">
      <c r="A20283" s="3"/>
      <c r="E20283" s="3"/>
      <c r="F20283" s="29"/>
      <c r="H20283" s="3"/>
      <c r="J20283" s="3"/>
      <c r="O20283" s="41"/>
    </row>
    <row r="20284" s="1" customFormat="1" ht="14.25" spans="1:15">
      <c r="A20284" s="3"/>
      <c r="E20284" s="3"/>
      <c r="F20284" s="29"/>
      <c r="H20284" s="3"/>
      <c r="J20284" s="3"/>
      <c r="O20284" s="41"/>
    </row>
    <row r="20285" s="1" customFormat="1" ht="14.25" spans="1:15">
      <c r="A20285" s="3"/>
      <c r="E20285" s="3"/>
      <c r="F20285" s="29"/>
      <c r="H20285" s="3"/>
      <c r="J20285" s="3"/>
      <c r="O20285" s="41"/>
    </row>
    <row r="20286" s="1" customFormat="1" ht="14.25" spans="1:15">
      <c r="A20286" s="3"/>
      <c r="E20286" s="3"/>
      <c r="F20286" s="29"/>
      <c r="H20286" s="3"/>
      <c r="J20286" s="3"/>
      <c r="O20286" s="41"/>
    </row>
    <row r="20287" s="1" customFormat="1" ht="14.25" spans="1:15">
      <c r="A20287" s="3"/>
      <c r="E20287" s="3"/>
      <c r="F20287" s="29"/>
      <c r="H20287" s="3"/>
      <c r="J20287" s="3"/>
      <c r="O20287" s="41"/>
    </row>
    <row r="20288" s="1" customFormat="1" ht="14.25" spans="1:15">
      <c r="A20288" s="3"/>
      <c r="E20288" s="3"/>
      <c r="F20288" s="29"/>
      <c r="H20288" s="3"/>
      <c r="J20288" s="3"/>
      <c r="O20288" s="41"/>
    </row>
    <row r="20289" s="1" customFormat="1" ht="14.25" spans="1:15">
      <c r="A20289" s="3"/>
      <c r="E20289" s="3"/>
      <c r="F20289" s="29"/>
      <c r="H20289" s="3"/>
      <c r="J20289" s="3"/>
      <c r="O20289" s="41"/>
    </row>
    <row r="20290" s="1" customFormat="1" ht="14.25" spans="1:15">
      <c r="A20290" s="3"/>
      <c r="E20290" s="3"/>
      <c r="F20290" s="29"/>
      <c r="H20290" s="3"/>
      <c r="J20290" s="3"/>
      <c r="O20290" s="41"/>
    </row>
    <row r="20291" s="1" customFormat="1" ht="14.25" spans="1:15">
      <c r="A20291" s="3"/>
      <c r="E20291" s="3"/>
      <c r="F20291" s="29"/>
      <c r="H20291" s="3"/>
      <c r="J20291" s="3"/>
      <c r="O20291" s="41"/>
    </row>
    <row r="20292" s="1" customFormat="1" ht="14.25" spans="1:15">
      <c r="A20292" s="3"/>
      <c r="E20292" s="3"/>
      <c r="F20292" s="29"/>
      <c r="H20292" s="3"/>
      <c r="J20292" s="3"/>
      <c r="O20292" s="41"/>
    </row>
    <row r="20293" s="1" customFormat="1" ht="14.25" spans="1:15">
      <c r="A20293" s="3"/>
      <c r="E20293" s="3"/>
      <c r="F20293" s="29"/>
      <c r="H20293" s="3"/>
      <c r="J20293" s="3"/>
      <c r="O20293" s="41"/>
    </row>
    <row r="20294" s="1" customFormat="1" ht="14.25" spans="1:15">
      <c r="A20294" s="3"/>
      <c r="E20294" s="3"/>
      <c r="F20294" s="29"/>
      <c r="H20294" s="3"/>
      <c r="J20294" s="3"/>
      <c r="O20294" s="41"/>
    </row>
    <row r="20295" s="1" customFormat="1" ht="14.25" spans="1:15">
      <c r="A20295" s="3"/>
      <c r="E20295" s="3"/>
      <c r="F20295" s="29"/>
      <c r="H20295" s="3"/>
      <c r="J20295" s="3"/>
      <c r="O20295" s="41"/>
    </row>
    <row r="20296" s="1" customFormat="1" ht="14.25" spans="1:15">
      <c r="A20296" s="3"/>
      <c r="E20296" s="3"/>
      <c r="F20296" s="29"/>
      <c r="H20296" s="3"/>
      <c r="J20296" s="3"/>
      <c r="O20296" s="41"/>
    </row>
    <row r="20297" s="1" customFormat="1" ht="14.25" spans="1:15">
      <c r="A20297" s="3"/>
      <c r="E20297" s="3"/>
      <c r="F20297" s="29"/>
      <c r="H20297" s="3"/>
      <c r="J20297" s="3"/>
      <c r="O20297" s="41"/>
    </row>
    <row r="20298" s="1" customFormat="1" ht="14.25" spans="1:15">
      <c r="A20298" s="3"/>
      <c r="E20298" s="3"/>
      <c r="F20298" s="29"/>
      <c r="H20298" s="3"/>
      <c r="J20298" s="3"/>
      <c r="O20298" s="41"/>
    </row>
    <row r="20299" s="1" customFormat="1" ht="14.25" spans="1:15">
      <c r="A20299" s="3"/>
      <c r="E20299" s="3"/>
      <c r="F20299" s="29"/>
      <c r="H20299" s="3"/>
      <c r="J20299" s="3"/>
      <c r="O20299" s="41"/>
    </row>
    <row r="20300" s="1" customFormat="1" ht="14.25" spans="1:15">
      <c r="A20300" s="3"/>
      <c r="E20300" s="3"/>
      <c r="F20300" s="29"/>
      <c r="H20300" s="3"/>
      <c r="J20300" s="3"/>
      <c r="O20300" s="41"/>
    </row>
    <row r="20301" s="1" customFormat="1" ht="14.25" spans="1:15">
      <c r="A20301" s="3"/>
      <c r="E20301" s="3"/>
      <c r="F20301" s="29"/>
      <c r="H20301" s="3"/>
      <c r="J20301" s="3"/>
      <c r="O20301" s="41"/>
    </row>
    <row r="20302" s="1" customFormat="1" ht="14.25" spans="1:15">
      <c r="A20302" s="3"/>
      <c r="E20302" s="3"/>
      <c r="F20302" s="29"/>
      <c r="H20302" s="3"/>
      <c r="J20302" s="3"/>
      <c r="O20302" s="41"/>
    </row>
    <row r="20303" s="1" customFormat="1" ht="14.25" spans="1:15">
      <c r="A20303" s="3"/>
      <c r="E20303" s="3"/>
      <c r="F20303" s="29"/>
      <c r="H20303" s="3"/>
      <c r="J20303" s="3"/>
      <c r="O20303" s="41"/>
    </row>
    <row r="20304" s="1" customFormat="1" ht="14.25" spans="1:15">
      <c r="A20304" s="3"/>
      <c r="E20304" s="3"/>
      <c r="F20304" s="29"/>
      <c r="H20304" s="3"/>
      <c r="J20304" s="3"/>
      <c r="O20304" s="41"/>
    </row>
    <row r="20305" s="1" customFormat="1" ht="14.25" spans="1:15">
      <c r="A20305" s="3"/>
      <c r="E20305" s="3"/>
      <c r="F20305" s="29"/>
      <c r="H20305" s="3"/>
      <c r="J20305" s="3"/>
      <c r="O20305" s="41"/>
    </row>
    <row r="20306" s="1" customFormat="1" ht="14.25" spans="1:15">
      <c r="A20306" s="3"/>
      <c r="E20306" s="3"/>
      <c r="F20306" s="29"/>
      <c r="H20306" s="3"/>
      <c r="J20306" s="3"/>
      <c r="O20306" s="41"/>
    </row>
    <row r="20307" s="1" customFormat="1" ht="14.25" spans="1:15">
      <c r="A20307" s="3"/>
      <c r="E20307" s="3"/>
      <c r="F20307" s="29"/>
      <c r="H20307" s="3"/>
      <c r="J20307" s="3"/>
      <c r="O20307" s="41"/>
    </row>
    <row r="20308" s="1" customFormat="1" ht="14.25" spans="1:15">
      <c r="A20308" s="3"/>
      <c r="E20308" s="3"/>
      <c r="F20308" s="29"/>
      <c r="H20308" s="3"/>
      <c r="J20308" s="3"/>
      <c r="O20308" s="41"/>
    </row>
    <row r="20309" s="1" customFormat="1" ht="14.25" spans="1:15">
      <c r="A20309" s="3"/>
      <c r="E20309" s="3"/>
      <c r="F20309" s="29"/>
      <c r="H20309" s="3"/>
      <c r="J20309" s="3"/>
      <c r="O20309" s="41"/>
    </row>
    <row r="20310" s="1" customFormat="1" ht="14.25" spans="1:15">
      <c r="A20310" s="3"/>
      <c r="E20310" s="3"/>
      <c r="F20310" s="29"/>
      <c r="H20310" s="3"/>
      <c r="J20310" s="3"/>
      <c r="O20310" s="41"/>
    </row>
    <row r="20311" s="1" customFormat="1" ht="14.25" spans="1:15">
      <c r="A20311" s="3"/>
      <c r="E20311" s="3"/>
      <c r="F20311" s="29"/>
      <c r="H20311" s="3"/>
      <c r="J20311" s="3"/>
      <c r="O20311" s="41"/>
    </row>
    <row r="20312" s="1" customFormat="1" ht="14.25" spans="1:15">
      <c r="A20312" s="3"/>
      <c r="E20312" s="3"/>
      <c r="F20312" s="29"/>
      <c r="H20312" s="3"/>
      <c r="J20312" s="3"/>
      <c r="O20312" s="41"/>
    </row>
    <row r="20313" s="1" customFormat="1" ht="14.25" spans="1:15">
      <c r="A20313" s="3"/>
      <c r="E20313" s="3"/>
      <c r="F20313" s="29"/>
      <c r="H20313" s="3"/>
      <c r="J20313" s="3"/>
      <c r="O20313" s="41"/>
    </row>
    <row r="20314" s="1" customFormat="1" ht="14.25" spans="1:15">
      <c r="A20314" s="3"/>
      <c r="E20314" s="3"/>
      <c r="F20314" s="29"/>
      <c r="H20314" s="3"/>
      <c r="J20314" s="3"/>
      <c r="O20314" s="41"/>
    </row>
    <row r="20315" s="1" customFormat="1" ht="14.25" spans="1:15">
      <c r="A20315" s="3"/>
      <c r="E20315" s="3"/>
      <c r="F20315" s="29"/>
      <c r="H20315" s="3"/>
      <c r="J20315" s="3"/>
      <c r="O20315" s="41"/>
    </row>
    <row r="20316" s="1" customFormat="1" ht="14.25" spans="1:15">
      <c r="A20316" s="3"/>
      <c r="E20316" s="3"/>
      <c r="F20316" s="29"/>
      <c r="H20316" s="3"/>
      <c r="J20316" s="3"/>
      <c r="O20316" s="41"/>
    </row>
    <row r="20317" s="1" customFormat="1" ht="14.25" spans="1:15">
      <c r="A20317" s="3"/>
      <c r="E20317" s="3"/>
      <c r="F20317" s="29"/>
      <c r="H20317" s="3"/>
      <c r="J20317" s="3"/>
      <c r="O20317" s="41"/>
    </row>
    <row r="20318" s="1" customFormat="1" ht="14.25" spans="1:15">
      <c r="A20318" s="3"/>
      <c r="E20318" s="3"/>
      <c r="F20318" s="29"/>
      <c r="H20318" s="3"/>
      <c r="J20318" s="3"/>
      <c r="O20318" s="41"/>
    </row>
    <row r="20319" s="1" customFormat="1" ht="14.25" spans="1:15">
      <c r="A20319" s="3"/>
      <c r="E20319" s="3"/>
      <c r="F20319" s="29"/>
      <c r="H20319" s="3"/>
      <c r="J20319" s="3"/>
      <c r="O20319" s="41"/>
    </row>
    <row r="20320" s="1" customFormat="1" ht="14.25" spans="1:15">
      <c r="A20320" s="3"/>
      <c r="E20320" s="3"/>
      <c r="F20320" s="29"/>
      <c r="H20320" s="3"/>
      <c r="J20320" s="3"/>
      <c r="O20320" s="41"/>
    </row>
    <row r="20321" s="1" customFormat="1" ht="14.25" spans="1:15">
      <c r="A20321" s="3"/>
      <c r="E20321" s="3"/>
      <c r="F20321" s="29"/>
      <c r="H20321" s="3"/>
      <c r="J20321" s="3"/>
      <c r="O20321" s="41"/>
    </row>
    <row r="20322" s="1" customFormat="1" ht="14.25" spans="1:15">
      <c r="A20322" s="3"/>
      <c r="E20322" s="3"/>
      <c r="F20322" s="29"/>
      <c r="H20322" s="3"/>
      <c r="J20322" s="3"/>
      <c r="O20322" s="41"/>
    </row>
    <row r="20323" s="1" customFormat="1" ht="14.25" spans="1:15">
      <c r="A20323" s="3"/>
      <c r="E20323" s="3"/>
      <c r="F20323" s="29"/>
      <c r="H20323" s="3"/>
      <c r="J20323" s="3"/>
      <c r="O20323" s="41"/>
    </row>
    <row r="20324" s="1" customFormat="1" ht="14.25" spans="1:15">
      <c r="A20324" s="3"/>
      <c r="E20324" s="3"/>
      <c r="F20324" s="29"/>
      <c r="H20324" s="3"/>
      <c r="J20324" s="3"/>
      <c r="O20324" s="41"/>
    </row>
    <row r="20325" s="1" customFormat="1" ht="14.25" spans="1:15">
      <c r="A20325" s="3"/>
      <c r="E20325" s="3"/>
      <c r="F20325" s="29"/>
      <c r="H20325" s="3"/>
      <c r="J20325" s="3"/>
      <c r="O20325" s="41"/>
    </row>
    <row r="20326" s="1" customFormat="1" ht="14.25" spans="1:15">
      <c r="A20326" s="3"/>
      <c r="E20326" s="3"/>
      <c r="F20326" s="29"/>
      <c r="H20326" s="3"/>
      <c r="J20326" s="3"/>
      <c r="O20326" s="41"/>
    </row>
    <row r="20327" s="1" customFormat="1" ht="14.25" spans="1:15">
      <c r="A20327" s="3"/>
      <c r="E20327" s="3"/>
      <c r="F20327" s="29"/>
      <c r="H20327" s="3"/>
      <c r="J20327" s="3"/>
      <c r="O20327" s="41"/>
    </row>
    <row r="20328" s="1" customFormat="1" ht="14.25" spans="1:15">
      <c r="A20328" s="3"/>
      <c r="E20328" s="3"/>
      <c r="F20328" s="29"/>
      <c r="H20328" s="3"/>
      <c r="J20328" s="3"/>
      <c r="O20328" s="41"/>
    </row>
    <row r="20329" s="1" customFormat="1" ht="14.25" spans="1:15">
      <c r="A20329" s="3"/>
      <c r="E20329" s="3"/>
      <c r="F20329" s="29"/>
      <c r="H20329" s="3"/>
      <c r="J20329" s="3"/>
      <c r="O20329" s="41"/>
    </row>
    <row r="20330" s="1" customFormat="1" ht="14.25" spans="1:15">
      <c r="A20330" s="3"/>
      <c r="E20330" s="3"/>
      <c r="F20330" s="29"/>
      <c r="H20330" s="3"/>
      <c r="J20330" s="3"/>
      <c r="O20330" s="41"/>
    </row>
    <row r="20331" s="1" customFormat="1" ht="14.25" spans="1:15">
      <c r="A20331" s="3"/>
      <c r="E20331" s="3"/>
      <c r="F20331" s="29"/>
      <c r="H20331" s="3"/>
      <c r="J20331" s="3"/>
      <c r="O20331" s="41"/>
    </row>
    <row r="20332" s="1" customFormat="1" ht="14.25" spans="1:15">
      <c r="A20332" s="3"/>
      <c r="E20332" s="3"/>
      <c r="F20332" s="29"/>
      <c r="H20332" s="3"/>
      <c r="J20332" s="3"/>
      <c r="O20332" s="41"/>
    </row>
    <row r="20333" s="1" customFormat="1" ht="14.25" spans="1:15">
      <c r="A20333" s="3"/>
      <c r="E20333" s="3"/>
      <c r="F20333" s="29"/>
      <c r="H20333" s="3"/>
      <c r="J20333" s="3"/>
      <c r="O20333" s="41"/>
    </row>
    <row r="20334" s="1" customFormat="1" ht="14.25" spans="1:15">
      <c r="A20334" s="3"/>
      <c r="E20334" s="3"/>
      <c r="F20334" s="29"/>
      <c r="H20334" s="3"/>
      <c r="J20334" s="3"/>
      <c r="O20334" s="41"/>
    </row>
    <row r="20335" s="1" customFormat="1" ht="14.25" spans="1:15">
      <c r="A20335" s="3"/>
      <c r="E20335" s="3"/>
      <c r="F20335" s="29"/>
      <c r="H20335" s="3"/>
      <c r="J20335" s="3"/>
      <c r="O20335" s="41"/>
    </row>
    <row r="20336" s="1" customFormat="1" ht="14.25" spans="1:15">
      <c r="A20336" s="3"/>
      <c r="E20336" s="3"/>
      <c r="F20336" s="29"/>
      <c r="H20336" s="3"/>
      <c r="J20336" s="3"/>
      <c r="O20336" s="41"/>
    </row>
    <row r="20337" s="1" customFormat="1" ht="14.25" spans="1:15">
      <c r="A20337" s="3"/>
      <c r="E20337" s="3"/>
      <c r="F20337" s="29"/>
      <c r="H20337" s="3"/>
      <c r="J20337" s="3"/>
      <c r="O20337" s="41"/>
    </row>
    <row r="20338" s="1" customFormat="1" ht="14.25" spans="1:15">
      <c r="A20338" s="3"/>
      <c r="E20338" s="3"/>
      <c r="F20338" s="29"/>
      <c r="H20338" s="3"/>
      <c r="J20338" s="3"/>
      <c r="O20338" s="41"/>
    </row>
    <row r="20339" s="1" customFormat="1" ht="14.25" spans="1:15">
      <c r="A20339" s="3"/>
      <c r="E20339" s="3"/>
      <c r="F20339" s="29"/>
      <c r="H20339" s="3"/>
      <c r="J20339" s="3"/>
      <c r="O20339" s="41"/>
    </row>
    <row r="20340" s="1" customFormat="1" ht="14.25" spans="1:15">
      <c r="A20340" s="3"/>
      <c r="E20340" s="3"/>
      <c r="F20340" s="29"/>
      <c r="H20340" s="3"/>
      <c r="J20340" s="3"/>
      <c r="O20340" s="41"/>
    </row>
    <row r="20341" s="1" customFormat="1" ht="14.25" spans="1:15">
      <c r="A20341" s="3"/>
      <c r="E20341" s="3"/>
      <c r="F20341" s="29"/>
      <c r="H20341" s="3"/>
      <c r="J20341" s="3"/>
      <c r="O20341" s="41"/>
    </row>
    <row r="20342" s="1" customFormat="1" ht="14.25" spans="1:15">
      <c r="A20342" s="3"/>
      <c r="E20342" s="3"/>
      <c r="F20342" s="29"/>
      <c r="H20342" s="3"/>
      <c r="J20342" s="3"/>
      <c r="O20342" s="41"/>
    </row>
    <row r="20343" s="1" customFormat="1" ht="14.25" spans="1:15">
      <c r="A20343" s="3"/>
      <c r="E20343" s="3"/>
      <c r="F20343" s="29"/>
      <c r="H20343" s="3"/>
      <c r="J20343" s="3"/>
      <c r="O20343" s="41"/>
    </row>
    <row r="20344" s="1" customFormat="1" ht="14.25" spans="1:15">
      <c r="A20344" s="3"/>
      <c r="E20344" s="3"/>
      <c r="F20344" s="29"/>
      <c r="H20344" s="3"/>
      <c r="J20344" s="3"/>
      <c r="O20344" s="41"/>
    </row>
    <row r="20345" s="1" customFormat="1" ht="14.25" spans="1:15">
      <c r="A20345" s="3"/>
      <c r="E20345" s="3"/>
      <c r="F20345" s="29"/>
      <c r="H20345" s="3"/>
      <c r="J20345" s="3"/>
      <c r="O20345" s="41"/>
    </row>
    <row r="20346" s="1" customFormat="1" ht="14.25" spans="1:15">
      <c r="A20346" s="3"/>
      <c r="E20346" s="3"/>
      <c r="F20346" s="29"/>
      <c r="H20346" s="3"/>
      <c r="J20346" s="3"/>
      <c r="O20346" s="41"/>
    </row>
    <row r="20347" s="1" customFormat="1" ht="14.25" spans="1:15">
      <c r="A20347" s="3"/>
      <c r="E20347" s="3"/>
      <c r="F20347" s="29"/>
      <c r="H20347" s="3"/>
      <c r="J20347" s="3"/>
      <c r="O20347" s="41"/>
    </row>
    <row r="20348" s="1" customFormat="1" ht="14.25" spans="1:15">
      <c r="A20348" s="3"/>
      <c r="E20348" s="3"/>
      <c r="F20348" s="29"/>
      <c r="H20348" s="3"/>
      <c r="J20348" s="3"/>
      <c r="O20348" s="41"/>
    </row>
    <row r="20349" s="1" customFormat="1" ht="14.25" spans="1:15">
      <c r="A20349" s="3"/>
      <c r="E20349" s="3"/>
      <c r="F20349" s="29"/>
      <c r="H20349" s="3"/>
      <c r="J20349" s="3"/>
      <c r="O20349" s="41"/>
    </row>
    <row r="20350" s="1" customFormat="1" ht="14.25" spans="1:15">
      <c r="A20350" s="3"/>
      <c r="E20350" s="3"/>
      <c r="F20350" s="29"/>
      <c r="H20350" s="3"/>
      <c r="J20350" s="3"/>
      <c r="O20350" s="41"/>
    </row>
    <row r="20351" s="1" customFormat="1" ht="14.25" spans="1:15">
      <c r="A20351" s="3"/>
      <c r="E20351" s="3"/>
      <c r="F20351" s="29"/>
      <c r="H20351" s="3"/>
      <c r="J20351" s="3"/>
      <c r="O20351" s="41"/>
    </row>
    <row r="20352" s="1" customFormat="1" ht="14.25" spans="1:15">
      <c r="A20352" s="3"/>
      <c r="E20352" s="3"/>
      <c r="F20352" s="29"/>
      <c r="H20352" s="3"/>
      <c r="J20352" s="3"/>
      <c r="O20352" s="41"/>
    </row>
    <row r="20353" s="1" customFormat="1" ht="14.25" spans="1:15">
      <c r="A20353" s="3"/>
      <c r="E20353" s="3"/>
      <c r="F20353" s="29"/>
      <c r="H20353" s="3"/>
      <c r="J20353" s="3"/>
      <c r="O20353" s="41"/>
    </row>
    <row r="20354" s="1" customFormat="1" ht="14.25" spans="1:15">
      <c r="A20354" s="3"/>
      <c r="E20354" s="3"/>
      <c r="F20354" s="29"/>
      <c r="H20354" s="3"/>
      <c r="J20354" s="3"/>
      <c r="O20354" s="41"/>
    </row>
    <row r="20355" s="1" customFormat="1" ht="14.25" spans="1:15">
      <c r="A20355" s="3"/>
      <c r="E20355" s="3"/>
      <c r="F20355" s="29"/>
      <c r="H20355" s="3"/>
      <c r="J20355" s="3"/>
      <c r="O20355" s="41"/>
    </row>
    <row r="20356" s="1" customFormat="1" ht="14.25" spans="1:15">
      <c r="A20356" s="3"/>
      <c r="E20356" s="3"/>
      <c r="F20356" s="29"/>
      <c r="H20356" s="3"/>
      <c r="J20356" s="3"/>
      <c r="O20356" s="41"/>
    </row>
    <row r="20357" s="1" customFormat="1" ht="14.25" spans="1:15">
      <c r="A20357" s="3"/>
      <c r="E20357" s="3"/>
      <c r="F20357" s="29"/>
      <c r="H20357" s="3"/>
      <c r="J20357" s="3"/>
      <c r="O20357" s="41"/>
    </row>
    <row r="20358" s="1" customFormat="1" ht="14.25" spans="1:15">
      <c r="A20358" s="3"/>
      <c r="E20358" s="3"/>
      <c r="F20358" s="29"/>
      <c r="H20358" s="3"/>
      <c r="J20358" s="3"/>
      <c r="O20358" s="41"/>
    </row>
    <row r="20359" s="1" customFormat="1" ht="14.25" spans="1:15">
      <c r="A20359" s="3"/>
      <c r="E20359" s="3"/>
      <c r="F20359" s="29"/>
      <c r="H20359" s="3"/>
      <c r="J20359" s="3"/>
      <c r="O20359" s="41"/>
    </row>
    <row r="20360" s="1" customFormat="1" ht="14.25" spans="1:15">
      <c r="A20360" s="3"/>
      <c r="E20360" s="3"/>
      <c r="F20360" s="29"/>
      <c r="H20360" s="3"/>
      <c r="J20360" s="3"/>
      <c r="O20360" s="41"/>
    </row>
    <row r="20361" s="1" customFormat="1" ht="14.25" spans="1:15">
      <c r="A20361" s="3"/>
      <c r="E20361" s="3"/>
      <c r="F20361" s="29"/>
      <c r="H20361" s="3"/>
      <c r="J20361" s="3"/>
      <c r="O20361" s="41"/>
    </row>
    <row r="20362" s="1" customFormat="1" ht="14.25" spans="1:15">
      <c r="A20362" s="3"/>
      <c r="E20362" s="3"/>
      <c r="F20362" s="29"/>
      <c r="H20362" s="3"/>
      <c r="J20362" s="3"/>
      <c r="O20362" s="41"/>
    </row>
    <row r="20363" s="1" customFormat="1" ht="14.25" spans="1:15">
      <c r="A20363" s="3"/>
      <c r="E20363" s="3"/>
      <c r="F20363" s="29"/>
      <c r="H20363" s="3"/>
      <c r="J20363" s="3"/>
      <c r="O20363" s="41"/>
    </row>
    <row r="20364" s="1" customFormat="1" ht="14.25" spans="1:15">
      <c r="A20364" s="3"/>
      <c r="E20364" s="3"/>
      <c r="F20364" s="29"/>
      <c r="H20364" s="3"/>
      <c r="J20364" s="3"/>
      <c r="O20364" s="41"/>
    </row>
    <row r="20365" s="1" customFormat="1" ht="14.25" spans="1:15">
      <c r="A20365" s="3"/>
      <c r="E20365" s="3"/>
      <c r="F20365" s="29"/>
      <c r="H20365" s="3"/>
      <c r="J20365" s="3"/>
      <c r="O20365" s="41"/>
    </row>
    <row r="20366" s="1" customFormat="1" ht="14.25" spans="1:15">
      <c r="A20366" s="3"/>
      <c r="E20366" s="3"/>
      <c r="F20366" s="29"/>
      <c r="H20366" s="3"/>
      <c r="J20366" s="3"/>
      <c r="O20366" s="41"/>
    </row>
    <row r="20367" s="1" customFormat="1" ht="14.25" spans="1:15">
      <c r="A20367" s="3"/>
      <c r="E20367" s="3"/>
      <c r="F20367" s="29"/>
      <c r="H20367" s="3"/>
      <c r="J20367" s="3"/>
      <c r="O20367" s="41"/>
    </row>
    <row r="20368" s="1" customFormat="1" ht="14.25" spans="1:15">
      <c r="A20368" s="3"/>
      <c r="E20368" s="3"/>
      <c r="F20368" s="29"/>
      <c r="H20368" s="3"/>
      <c r="J20368" s="3"/>
      <c r="O20368" s="41"/>
    </row>
    <row r="20369" s="1" customFormat="1" ht="14.25" spans="1:15">
      <c r="A20369" s="3"/>
      <c r="E20369" s="3"/>
      <c r="F20369" s="29"/>
      <c r="H20369" s="3"/>
      <c r="J20369" s="3"/>
      <c r="O20369" s="41"/>
    </row>
    <row r="20370" s="1" customFormat="1" ht="14.25" spans="1:15">
      <c r="A20370" s="3"/>
      <c r="E20370" s="3"/>
      <c r="F20370" s="29"/>
      <c r="H20370" s="3"/>
      <c r="J20370" s="3"/>
      <c r="O20370" s="41"/>
    </row>
    <row r="20371" s="1" customFormat="1" ht="14.25" spans="1:15">
      <c r="A20371" s="3"/>
      <c r="E20371" s="3"/>
      <c r="F20371" s="29"/>
      <c r="H20371" s="3"/>
      <c r="J20371" s="3"/>
      <c r="O20371" s="41"/>
    </row>
    <row r="20372" s="1" customFormat="1" ht="14.25" spans="1:15">
      <c r="A20372" s="3"/>
      <c r="E20372" s="3"/>
      <c r="F20372" s="29"/>
      <c r="H20372" s="3"/>
      <c r="J20372" s="3"/>
      <c r="O20372" s="41"/>
    </row>
    <row r="20373" s="1" customFormat="1" ht="14.25" spans="1:15">
      <c r="A20373" s="3"/>
      <c r="E20373" s="3"/>
      <c r="F20373" s="29"/>
      <c r="H20373" s="3"/>
      <c r="J20373" s="3"/>
      <c r="O20373" s="41"/>
    </row>
    <row r="20374" s="1" customFormat="1" ht="14.25" spans="1:15">
      <c r="A20374" s="3"/>
      <c r="E20374" s="3"/>
      <c r="F20374" s="29"/>
      <c r="H20374" s="3"/>
      <c r="J20374" s="3"/>
      <c r="O20374" s="41"/>
    </row>
    <row r="20375" s="1" customFormat="1" ht="14.25" spans="1:15">
      <c r="A20375" s="3"/>
      <c r="E20375" s="3"/>
      <c r="F20375" s="29"/>
      <c r="H20375" s="3"/>
      <c r="J20375" s="3"/>
      <c r="O20375" s="41"/>
    </row>
    <row r="20376" s="1" customFormat="1" ht="14.25" spans="1:15">
      <c r="A20376" s="3"/>
      <c r="E20376" s="3"/>
      <c r="F20376" s="29"/>
      <c r="H20376" s="3"/>
      <c r="J20376" s="3"/>
      <c r="O20376" s="41"/>
    </row>
    <row r="20377" s="1" customFormat="1" ht="14.25" spans="1:15">
      <c r="A20377" s="3"/>
      <c r="E20377" s="3"/>
      <c r="F20377" s="29"/>
      <c r="H20377" s="3"/>
      <c r="J20377" s="3"/>
      <c r="O20377" s="41"/>
    </row>
    <row r="20378" s="1" customFormat="1" ht="14.25" spans="1:15">
      <c r="A20378" s="3"/>
      <c r="E20378" s="3"/>
      <c r="F20378" s="29"/>
      <c r="H20378" s="3"/>
      <c r="J20378" s="3"/>
      <c r="O20378" s="41"/>
    </row>
    <row r="20379" s="1" customFormat="1" ht="14.25" spans="1:15">
      <c r="A20379" s="3"/>
      <c r="E20379" s="3"/>
      <c r="F20379" s="29"/>
      <c r="H20379" s="3"/>
      <c r="J20379" s="3"/>
      <c r="O20379" s="41"/>
    </row>
    <row r="20380" s="1" customFormat="1" ht="14.25" spans="1:15">
      <c r="A20380" s="3"/>
      <c r="E20380" s="3"/>
      <c r="F20380" s="29"/>
      <c r="H20380" s="3"/>
      <c r="J20380" s="3"/>
      <c r="O20380" s="41"/>
    </row>
    <row r="20381" s="1" customFormat="1" ht="14.25" spans="1:15">
      <c r="A20381" s="3"/>
      <c r="E20381" s="3"/>
      <c r="F20381" s="29"/>
      <c r="H20381" s="3"/>
      <c r="J20381" s="3"/>
      <c r="O20381" s="41"/>
    </row>
    <row r="20382" s="1" customFormat="1" ht="14.25" spans="1:15">
      <c r="A20382" s="3"/>
      <c r="E20382" s="3"/>
      <c r="F20382" s="29"/>
      <c r="H20382" s="3"/>
      <c r="J20382" s="3"/>
      <c r="O20382" s="41"/>
    </row>
    <row r="20383" s="1" customFormat="1" ht="14.25" spans="1:15">
      <c r="A20383" s="3"/>
      <c r="E20383" s="3"/>
      <c r="F20383" s="29"/>
      <c r="H20383" s="3"/>
      <c r="J20383" s="3"/>
      <c r="O20383" s="41"/>
    </row>
    <row r="20384" s="1" customFormat="1" ht="14.25" spans="1:15">
      <c r="A20384" s="3"/>
      <c r="E20384" s="3"/>
      <c r="F20384" s="29"/>
      <c r="H20384" s="3"/>
      <c r="J20384" s="3"/>
      <c r="O20384" s="41"/>
    </row>
    <row r="20385" s="1" customFormat="1" ht="14.25" spans="1:15">
      <c r="A20385" s="3"/>
      <c r="E20385" s="3"/>
      <c r="F20385" s="29"/>
      <c r="H20385" s="3"/>
      <c r="J20385" s="3"/>
      <c r="O20385" s="41"/>
    </row>
    <row r="20386" s="1" customFormat="1" ht="14.25" spans="1:15">
      <c r="A20386" s="3"/>
      <c r="E20386" s="3"/>
      <c r="F20386" s="29"/>
      <c r="H20386" s="3"/>
      <c r="J20386" s="3"/>
      <c r="O20386" s="41"/>
    </row>
    <row r="20387" s="1" customFormat="1" ht="14.25" spans="1:15">
      <c r="A20387" s="3"/>
      <c r="E20387" s="3"/>
      <c r="F20387" s="29"/>
      <c r="H20387" s="3"/>
      <c r="J20387" s="3"/>
      <c r="O20387" s="41"/>
    </row>
    <row r="20388" s="1" customFormat="1" ht="14.25" spans="1:15">
      <c r="A20388" s="3"/>
      <c r="E20388" s="3"/>
      <c r="F20388" s="29"/>
      <c r="H20388" s="3"/>
      <c r="J20388" s="3"/>
      <c r="O20388" s="41"/>
    </row>
    <row r="20389" s="1" customFormat="1" ht="14.25" spans="1:15">
      <c r="A20389" s="3"/>
      <c r="E20389" s="3"/>
      <c r="F20389" s="29"/>
      <c r="H20389" s="3"/>
      <c r="J20389" s="3"/>
      <c r="O20389" s="41"/>
    </row>
    <row r="20390" s="1" customFormat="1" ht="14.25" spans="1:15">
      <c r="A20390" s="3"/>
      <c r="E20390" s="3"/>
      <c r="F20390" s="29"/>
      <c r="H20390" s="3"/>
      <c r="J20390" s="3"/>
      <c r="O20390" s="41"/>
    </row>
    <row r="20391" s="1" customFormat="1" ht="14.25" spans="1:15">
      <c r="A20391" s="3"/>
      <c r="E20391" s="3"/>
      <c r="F20391" s="29"/>
      <c r="H20391" s="3"/>
      <c r="J20391" s="3"/>
      <c r="O20391" s="41"/>
    </row>
    <row r="20392" s="1" customFormat="1" ht="14.25" spans="1:15">
      <c r="A20392" s="3"/>
      <c r="E20392" s="3"/>
      <c r="F20392" s="29"/>
      <c r="H20392" s="3"/>
      <c r="J20392" s="3"/>
      <c r="O20392" s="41"/>
    </row>
    <row r="20393" s="1" customFormat="1" ht="14.25" spans="1:15">
      <c r="A20393" s="3"/>
      <c r="E20393" s="3"/>
      <c r="F20393" s="29"/>
      <c r="H20393" s="3"/>
      <c r="J20393" s="3"/>
      <c r="O20393" s="41"/>
    </row>
    <row r="20394" s="1" customFormat="1" ht="14.25" spans="1:15">
      <c r="A20394" s="3"/>
      <c r="E20394" s="3"/>
      <c r="F20394" s="29"/>
      <c r="H20394" s="3"/>
      <c r="J20394" s="3"/>
      <c r="O20394" s="41"/>
    </row>
    <row r="20395" s="1" customFormat="1" ht="14.25" spans="1:15">
      <c r="A20395" s="3"/>
      <c r="E20395" s="3"/>
      <c r="F20395" s="29"/>
      <c r="H20395" s="3"/>
      <c r="J20395" s="3"/>
      <c r="O20395" s="41"/>
    </row>
    <row r="20396" s="1" customFormat="1" ht="14.25" spans="1:15">
      <c r="A20396" s="3"/>
      <c r="E20396" s="3"/>
      <c r="F20396" s="29"/>
      <c r="H20396" s="3"/>
      <c r="J20396" s="3"/>
      <c r="O20396" s="41"/>
    </row>
    <row r="20397" s="1" customFormat="1" ht="14.25" spans="1:15">
      <c r="A20397" s="3"/>
      <c r="E20397" s="3"/>
      <c r="F20397" s="29"/>
      <c r="H20397" s="3"/>
      <c r="J20397" s="3"/>
      <c r="O20397" s="41"/>
    </row>
    <row r="20398" s="1" customFormat="1" ht="14.25" spans="1:15">
      <c r="A20398" s="3"/>
      <c r="E20398" s="3"/>
      <c r="F20398" s="29"/>
      <c r="H20398" s="3"/>
      <c r="J20398" s="3"/>
      <c r="O20398" s="41"/>
    </row>
    <row r="20399" s="1" customFormat="1" ht="14.25" spans="1:15">
      <c r="A20399" s="3"/>
      <c r="E20399" s="3"/>
      <c r="F20399" s="29"/>
      <c r="H20399" s="3"/>
      <c r="J20399" s="3"/>
      <c r="O20399" s="41"/>
    </row>
    <row r="20400" s="1" customFormat="1" ht="14.25" spans="1:15">
      <c r="A20400" s="3"/>
      <c r="E20400" s="3"/>
      <c r="F20400" s="29"/>
      <c r="H20400" s="3"/>
      <c r="J20400" s="3"/>
      <c r="O20400" s="41"/>
    </row>
    <row r="20401" s="1" customFormat="1" ht="14.25" spans="1:15">
      <c r="A20401" s="3"/>
      <c r="E20401" s="3"/>
      <c r="F20401" s="29"/>
      <c r="H20401" s="3"/>
      <c r="J20401" s="3"/>
      <c r="O20401" s="41"/>
    </row>
    <row r="20402" s="1" customFormat="1" ht="14.25" spans="1:15">
      <c r="A20402" s="3"/>
      <c r="E20402" s="3"/>
      <c r="F20402" s="29"/>
      <c r="H20402" s="3"/>
      <c r="J20402" s="3"/>
      <c r="O20402" s="41"/>
    </row>
    <row r="20403" s="1" customFormat="1" ht="14.25" spans="1:15">
      <c r="A20403" s="3"/>
      <c r="E20403" s="3"/>
      <c r="F20403" s="29"/>
      <c r="H20403" s="3"/>
      <c r="J20403" s="3"/>
      <c r="O20403" s="41"/>
    </row>
    <row r="20404" s="1" customFormat="1" ht="14.25" spans="1:15">
      <c r="A20404" s="3"/>
      <c r="E20404" s="3"/>
      <c r="F20404" s="29"/>
      <c r="H20404" s="3"/>
      <c r="J20404" s="3"/>
      <c r="O20404" s="41"/>
    </row>
    <row r="20405" s="1" customFormat="1" ht="14.25" spans="1:15">
      <c r="A20405" s="3"/>
      <c r="E20405" s="3"/>
      <c r="F20405" s="29"/>
      <c r="H20405" s="3"/>
      <c r="J20405" s="3"/>
      <c r="O20405" s="41"/>
    </row>
    <row r="20406" s="1" customFormat="1" ht="14.25" spans="1:15">
      <c r="A20406" s="3"/>
      <c r="E20406" s="3"/>
      <c r="F20406" s="29"/>
      <c r="H20406" s="3"/>
      <c r="J20406" s="3"/>
      <c r="O20406" s="41"/>
    </row>
    <row r="20407" s="1" customFormat="1" ht="14.25" spans="1:15">
      <c r="A20407" s="3"/>
      <c r="E20407" s="3"/>
      <c r="F20407" s="29"/>
      <c r="H20407" s="3"/>
      <c r="J20407" s="3"/>
      <c r="O20407" s="41"/>
    </row>
    <row r="20408" s="1" customFormat="1" ht="14.25" spans="1:15">
      <c r="A20408" s="3"/>
      <c r="E20408" s="3"/>
      <c r="F20408" s="29"/>
      <c r="H20408" s="3"/>
      <c r="J20408" s="3"/>
      <c r="O20408" s="41"/>
    </row>
    <row r="20409" s="1" customFormat="1" ht="14.25" spans="1:15">
      <c r="A20409" s="3"/>
      <c r="E20409" s="3"/>
      <c r="F20409" s="29"/>
      <c r="H20409" s="3"/>
      <c r="J20409" s="3"/>
      <c r="O20409" s="41"/>
    </row>
    <row r="20410" s="1" customFormat="1" ht="14.25" spans="1:15">
      <c r="A20410" s="3"/>
      <c r="E20410" s="3"/>
      <c r="F20410" s="29"/>
      <c r="H20410" s="3"/>
      <c r="J20410" s="3"/>
      <c r="O20410" s="41"/>
    </row>
    <row r="20411" s="1" customFormat="1" ht="14.25" spans="1:15">
      <c r="A20411" s="3"/>
      <c r="E20411" s="3"/>
      <c r="F20411" s="29"/>
      <c r="H20411" s="3"/>
      <c r="J20411" s="3"/>
      <c r="O20411" s="41"/>
    </row>
    <row r="20412" s="1" customFormat="1" ht="14.25" spans="1:15">
      <c r="A20412" s="3"/>
      <c r="E20412" s="3"/>
      <c r="F20412" s="29"/>
      <c r="H20412" s="3"/>
      <c r="J20412" s="3"/>
      <c r="O20412" s="41"/>
    </row>
    <row r="20413" s="1" customFormat="1" ht="14.25" spans="1:15">
      <c r="A20413" s="3"/>
      <c r="E20413" s="3"/>
      <c r="F20413" s="29"/>
      <c r="H20413" s="3"/>
      <c r="J20413" s="3"/>
      <c r="O20413" s="41"/>
    </row>
    <row r="20414" s="1" customFormat="1" ht="14.25" spans="1:15">
      <c r="A20414" s="3"/>
      <c r="E20414" s="3"/>
      <c r="F20414" s="29"/>
      <c r="H20414" s="3"/>
      <c r="J20414" s="3"/>
      <c r="O20414" s="41"/>
    </row>
    <row r="20415" s="1" customFormat="1" ht="14.25" spans="1:15">
      <c r="A20415" s="3"/>
      <c r="E20415" s="3"/>
      <c r="F20415" s="29"/>
      <c r="H20415" s="3"/>
      <c r="J20415" s="3"/>
      <c r="O20415" s="41"/>
    </row>
    <row r="20416" s="1" customFormat="1" ht="14.25" spans="1:15">
      <c r="A20416" s="3"/>
      <c r="E20416" s="3"/>
      <c r="F20416" s="29"/>
      <c r="H20416" s="3"/>
      <c r="J20416" s="3"/>
      <c r="O20416" s="41"/>
    </row>
    <row r="20417" s="1" customFormat="1" ht="14.25" spans="1:15">
      <c r="A20417" s="3"/>
      <c r="E20417" s="3"/>
      <c r="F20417" s="29"/>
      <c r="H20417" s="3"/>
      <c r="J20417" s="3"/>
      <c r="O20417" s="41"/>
    </row>
    <row r="20418" s="1" customFormat="1" ht="14.25" spans="1:15">
      <c r="A20418" s="3"/>
      <c r="E20418" s="3"/>
      <c r="F20418" s="29"/>
      <c r="H20418" s="3"/>
      <c r="J20418" s="3"/>
      <c r="O20418" s="41"/>
    </row>
    <row r="20419" s="1" customFormat="1" ht="14.25" spans="1:15">
      <c r="A20419" s="3"/>
      <c r="E20419" s="3"/>
      <c r="F20419" s="29"/>
      <c r="H20419" s="3"/>
      <c r="J20419" s="3"/>
      <c r="O20419" s="41"/>
    </row>
    <row r="20420" s="1" customFormat="1" ht="14.25" spans="1:15">
      <c r="A20420" s="3"/>
      <c r="E20420" s="3"/>
      <c r="F20420" s="29"/>
      <c r="H20420" s="3"/>
      <c r="J20420" s="3"/>
      <c r="O20420" s="41"/>
    </row>
    <row r="20421" s="1" customFormat="1" ht="14.25" spans="1:15">
      <c r="A20421" s="3"/>
      <c r="E20421" s="3"/>
      <c r="F20421" s="29"/>
      <c r="H20421" s="3"/>
      <c r="J20421" s="3"/>
      <c r="O20421" s="41"/>
    </row>
    <row r="20422" s="1" customFormat="1" ht="14.25" spans="1:15">
      <c r="A20422" s="3"/>
      <c r="E20422" s="3"/>
      <c r="F20422" s="29"/>
      <c r="H20422" s="3"/>
      <c r="J20422" s="3"/>
      <c r="O20422" s="41"/>
    </row>
    <row r="20423" s="1" customFormat="1" ht="14.25" spans="1:15">
      <c r="A20423" s="3"/>
      <c r="E20423" s="3"/>
      <c r="F20423" s="29"/>
      <c r="H20423" s="3"/>
      <c r="J20423" s="3"/>
      <c r="O20423" s="41"/>
    </row>
    <row r="20424" s="1" customFormat="1" ht="14.25" spans="1:15">
      <c r="A20424" s="3"/>
      <c r="E20424" s="3"/>
      <c r="F20424" s="29"/>
      <c r="H20424" s="3"/>
      <c r="J20424" s="3"/>
      <c r="O20424" s="41"/>
    </row>
    <row r="20425" s="1" customFormat="1" ht="14.25" spans="1:15">
      <c r="A20425" s="3"/>
      <c r="E20425" s="3"/>
      <c r="F20425" s="29"/>
      <c r="H20425" s="3"/>
      <c r="J20425" s="3"/>
      <c r="O20425" s="41"/>
    </row>
    <row r="20426" s="1" customFormat="1" ht="14.25" spans="1:15">
      <c r="A20426" s="3"/>
      <c r="E20426" s="3"/>
      <c r="F20426" s="29"/>
      <c r="H20426" s="3"/>
      <c r="J20426" s="3"/>
      <c r="O20426" s="41"/>
    </row>
    <row r="20427" s="1" customFormat="1" ht="14.25" spans="1:15">
      <c r="A20427" s="3"/>
      <c r="E20427" s="3"/>
      <c r="F20427" s="29"/>
      <c r="H20427" s="3"/>
      <c r="J20427" s="3"/>
      <c r="O20427" s="41"/>
    </row>
    <row r="20428" s="1" customFormat="1" ht="14.25" spans="1:15">
      <c r="A20428" s="3"/>
      <c r="E20428" s="3"/>
      <c r="F20428" s="29"/>
      <c r="H20428" s="3"/>
      <c r="J20428" s="3"/>
      <c r="O20428" s="41"/>
    </row>
    <row r="20429" s="1" customFormat="1" ht="14.25" spans="1:15">
      <c r="A20429" s="3"/>
      <c r="E20429" s="3"/>
      <c r="F20429" s="29"/>
      <c r="H20429" s="3"/>
      <c r="J20429" s="3"/>
      <c r="O20429" s="41"/>
    </row>
    <row r="20430" s="1" customFormat="1" ht="14.25" spans="1:15">
      <c r="A20430" s="3"/>
      <c r="E20430" s="3"/>
      <c r="F20430" s="29"/>
      <c r="H20430" s="3"/>
      <c r="J20430" s="3"/>
      <c r="O20430" s="41"/>
    </row>
    <row r="20431" s="1" customFormat="1" ht="14.25" spans="1:15">
      <c r="A20431" s="3"/>
      <c r="E20431" s="3"/>
      <c r="F20431" s="29"/>
      <c r="H20431" s="3"/>
      <c r="J20431" s="3"/>
      <c r="O20431" s="41"/>
    </row>
    <row r="20432" s="1" customFormat="1" ht="14.25" spans="1:15">
      <c r="A20432" s="3"/>
      <c r="E20432" s="3"/>
      <c r="F20432" s="29"/>
      <c r="H20432" s="3"/>
      <c r="J20432" s="3"/>
      <c r="O20432" s="41"/>
    </row>
    <row r="20433" s="1" customFormat="1" ht="14.25" spans="1:15">
      <c r="A20433" s="3"/>
      <c r="E20433" s="3"/>
      <c r="F20433" s="29"/>
      <c r="H20433" s="3"/>
      <c r="J20433" s="3"/>
      <c r="O20433" s="41"/>
    </row>
    <row r="20434" s="1" customFormat="1" ht="14.25" spans="1:15">
      <c r="A20434" s="3"/>
      <c r="E20434" s="3"/>
      <c r="F20434" s="29"/>
      <c r="H20434" s="3"/>
      <c r="J20434" s="3"/>
      <c r="O20434" s="41"/>
    </row>
    <row r="20435" s="1" customFormat="1" ht="14.25" spans="1:15">
      <c r="A20435" s="3"/>
      <c r="E20435" s="3"/>
      <c r="F20435" s="29"/>
      <c r="H20435" s="3"/>
      <c r="J20435" s="3"/>
      <c r="O20435" s="41"/>
    </row>
    <row r="20436" s="1" customFormat="1" ht="14.25" spans="1:15">
      <c r="A20436" s="3"/>
      <c r="E20436" s="3"/>
      <c r="F20436" s="29"/>
      <c r="H20436" s="3"/>
      <c r="J20436" s="3"/>
      <c r="O20436" s="41"/>
    </row>
    <row r="20437" s="1" customFormat="1" ht="14.25" spans="1:15">
      <c r="A20437" s="3"/>
      <c r="E20437" s="3"/>
      <c r="F20437" s="29"/>
      <c r="H20437" s="3"/>
      <c r="J20437" s="3"/>
      <c r="O20437" s="41"/>
    </row>
    <row r="20438" s="1" customFormat="1" ht="14.25" spans="1:15">
      <c r="A20438" s="3"/>
      <c r="E20438" s="3"/>
      <c r="F20438" s="29"/>
      <c r="H20438" s="3"/>
      <c r="J20438" s="3"/>
      <c r="O20438" s="41"/>
    </row>
    <row r="20439" s="1" customFormat="1" ht="14.25" spans="1:15">
      <c r="A20439" s="3"/>
      <c r="E20439" s="3"/>
      <c r="F20439" s="29"/>
      <c r="H20439" s="3"/>
      <c r="J20439" s="3"/>
      <c r="O20439" s="41"/>
    </row>
    <row r="20440" s="1" customFormat="1" ht="14.25" spans="1:15">
      <c r="A20440" s="3"/>
      <c r="E20440" s="3"/>
      <c r="F20440" s="29"/>
      <c r="H20440" s="3"/>
      <c r="J20440" s="3"/>
      <c r="O20440" s="41"/>
    </row>
    <row r="20441" s="1" customFormat="1" ht="14.25" spans="1:15">
      <c r="A20441" s="3"/>
      <c r="E20441" s="3"/>
      <c r="F20441" s="29"/>
      <c r="H20441" s="3"/>
      <c r="J20441" s="3"/>
      <c r="O20441" s="41"/>
    </row>
    <row r="20442" s="1" customFormat="1" ht="14.25" spans="1:15">
      <c r="A20442" s="3"/>
      <c r="E20442" s="3"/>
      <c r="F20442" s="29"/>
      <c r="H20442" s="3"/>
      <c r="J20442" s="3"/>
      <c r="O20442" s="41"/>
    </row>
    <row r="20443" s="1" customFormat="1" ht="14.25" spans="1:15">
      <c r="A20443" s="3"/>
      <c r="E20443" s="3"/>
      <c r="F20443" s="29"/>
      <c r="H20443" s="3"/>
      <c r="J20443" s="3"/>
      <c r="O20443" s="41"/>
    </row>
    <row r="20444" s="1" customFormat="1" ht="14.25" spans="1:15">
      <c r="A20444" s="3"/>
      <c r="E20444" s="3"/>
      <c r="F20444" s="29"/>
      <c r="H20444" s="3"/>
      <c r="J20444" s="3"/>
      <c r="O20444" s="41"/>
    </row>
    <row r="20445" s="1" customFormat="1" ht="14.25" spans="1:15">
      <c r="A20445" s="3"/>
      <c r="E20445" s="3"/>
      <c r="F20445" s="29"/>
      <c r="H20445" s="3"/>
      <c r="J20445" s="3"/>
      <c r="O20445" s="41"/>
    </row>
    <row r="20446" s="1" customFormat="1" ht="14.25" spans="1:15">
      <c r="A20446" s="3"/>
      <c r="E20446" s="3"/>
      <c r="F20446" s="29"/>
      <c r="H20446" s="3"/>
      <c r="J20446" s="3"/>
      <c r="O20446" s="41"/>
    </row>
    <row r="20447" s="1" customFormat="1" ht="14.25" spans="1:15">
      <c r="A20447" s="3"/>
      <c r="E20447" s="3"/>
      <c r="F20447" s="29"/>
      <c r="H20447" s="3"/>
      <c r="J20447" s="3"/>
      <c r="O20447" s="41"/>
    </row>
    <row r="20448" s="1" customFormat="1" ht="14.25" spans="1:15">
      <c r="A20448" s="3"/>
      <c r="E20448" s="3"/>
      <c r="F20448" s="29"/>
      <c r="H20448" s="3"/>
      <c r="J20448" s="3"/>
      <c r="O20448" s="41"/>
    </row>
    <row r="20449" s="1" customFormat="1" ht="14.25" spans="1:15">
      <c r="A20449" s="3"/>
      <c r="E20449" s="3"/>
      <c r="F20449" s="29"/>
      <c r="H20449" s="3"/>
      <c r="J20449" s="3"/>
      <c r="O20449" s="41"/>
    </row>
    <row r="20450" s="1" customFormat="1" ht="14.25" spans="1:15">
      <c r="A20450" s="3"/>
      <c r="E20450" s="3"/>
      <c r="F20450" s="29"/>
      <c r="H20450" s="3"/>
      <c r="J20450" s="3"/>
      <c r="O20450" s="41"/>
    </row>
    <row r="20451" s="1" customFormat="1" ht="14.25" spans="1:15">
      <c r="A20451" s="3"/>
      <c r="E20451" s="3"/>
      <c r="F20451" s="29"/>
      <c r="H20451" s="3"/>
      <c r="J20451" s="3"/>
      <c r="O20451" s="41"/>
    </row>
    <row r="20452" s="1" customFormat="1" ht="14.25" spans="1:15">
      <c r="A20452" s="3"/>
      <c r="E20452" s="3"/>
      <c r="F20452" s="29"/>
      <c r="H20452" s="3"/>
      <c r="J20452" s="3"/>
      <c r="O20452" s="41"/>
    </row>
    <row r="20453" s="1" customFormat="1" ht="14.25" spans="1:15">
      <c r="A20453" s="3"/>
      <c r="E20453" s="3"/>
      <c r="F20453" s="29"/>
      <c r="H20453" s="3"/>
      <c r="J20453" s="3"/>
      <c r="O20453" s="41"/>
    </row>
    <row r="20454" s="1" customFormat="1" ht="14.25" spans="1:15">
      <c r="A20454" s="3"/>
      <c r="E20454" s="3"/>
      <c r="F20454" s="29"/>
      <c r="H20454" s="3"/>
      <c r="J20454" s="3"/>
      <c r="O20454" s="41"/>
    </row>
    <row r="20455" s="1" customFormat="1" ht="14.25" spans="1:15">
      <c r="A20455" s="3"/>
      <c r="E20455" s="3"/>
      <c r="F20455" s="29"/>
      <c r="H20455" s="3"/>
      <c r="J20455" s="3"/>
      <c r="O20455" s="41"/>
    </row>
    <row r="20456" s="1" customFormat="1" ht="14.25" spans="1:15">
      <c r="A20456" s="3"/>
      <c r="E20456" s="3"/>
      <c r="F20456" s="29"/>
      <c r="H20456" s="3"/>
      <c r="J20456" s="3"/>
      <c r="O20456" s="41"/>
    </row>
    <row r="20457" s="1" customFormat="1" ht="14.25" spans="1:15">
      <c r="A20457" s="3"/>
      <c r="E20457" s="3"/>
      <c r="F20457" s="29"/>
      <c r="H20457" s="3"/>
      <c r="J20457" s="3"/>
      <c r="O20457" s="41"/>
    </row>
    <row r="20458" s="1" customFormat="1" ht="14.25" spans="1:15">
      <c r="A20458" s="3"/>
      <c r="E20458" s="3"/>
      <c r="F20458" s="29"/>
      <c r="H20458" s="3"/>
      <c r="J20458" s="3"/>
      <c r="O20458" s="41"/>
    </row>
    <row r="20459" s="1" customFormat="1" ht="14.25" spans="1:15">
      <c r="A20459" s="3"/>
      <c r="E20459" s="3"/>
      <c r="F20459" s="29"/>
      <c r="H20459" s="3"/>
      <c r="J20459" s="3"/>
      <c r="O20459" s="41"/>
    </row>
    <row r="20460" s="1" customFormat="1" ht="14.25" spans="1:15">
      <c r="A20460" s="3"/>
      <c r="E20460" s="3"/>
      <c r="F20460" s="29"/>
      <c r="H20460" s="3"/>
      <c r="J20460" s="3"/>
      <c r="O20460" s="41"/>
    </row>
    <row r="20461" s="1" customFormat="1" ht="14.25" spans="1:15">
      <c r="A20461" s="3"/>
      <c r="E20461" s="3"/>
      <c r="F20461" s="29"/>
      <c r="H20461" s="3"/>
      <c r="J20461" s="3"/>
      <c r="O20461" s="41"/>
    </row>
    <row r="20462" s="1" customFormat="1" ht="14.25" spans="1:15">
      <c r="A20462" s="3"/>
      <c r="E20462" s="3"/>
      <c r="F20462" s="29"/>
      <c r="H20462" s="3"/>
      <c r="J20462" s="3"/>
      <c r="O20462" s="41"/>
    </row>
    <row r="20463" s="1" customFormat="1" ht="14.25" spans="1:15">
      <c r="A20463" s="3"/>
      <c r="E20463" s="3"/>
      <c r="F20463" s="29"/>
      <c r="H20463" s="3"/>
      <c r="J20463" s="3"/>
      <c r="O20463" s="41"/>
    </row>
    <row r="20464" s="1" customFormat="1" ht="14.25" spans="1:15">
      <c r="A20464" s="3"/>
      <c r="E20464" s="3"/>
      <c r="F20464" s="29"/>
      <c r="H20464" s="3"/>
      <c r="J20464" s="3"/>
      <c r="O20464" s="41"/>
    </row>
    <row r="20465" s="1" customFormat="1" ht="14.25" spans="1:15">
      <c r="A20465" s="3"/>
      <c r="E20465" s="3"/>
      <c r="F20465" s="29"/>
      <c r="H20465" s="3"/>
      <c r="J20465" s="3"/>
      <c r="O20465" s="41"/>
    </row>
    <row r="20466" s="1" customFormat="1" ht="14.25" spans="1:15">
      <c r="A20466" s="3"/>
      <c r="E20466" s="3"/>
      <c r="F20466" s="29"/>
      <c r="H20466" s="3"/>
      <c r="J20466" s="3"/>
      <c r="O20466" s="41"/>
    </row>
    <row r="20467" s="1" customFormat="1" ht="14.25" spans="1:15">
      <c r="A20467" s="3"/>
      <c r="E20467" s="3"/>
      <c r="F20467" s="29"/>
      <c r="H20467" s="3"/>
      <c r="J20467" s="3"/>
      <c r="O20467" s="41"/>
    </row>
    <row r="20468" s="1" customFormat="1" ht="14.25" spans="1:15">
      <c r="A20468" s="3"/>
      <c r="E20468" s="3"/>
      <c r="F20468" s="29"/>
      <c r="H20468" s="3"/>
      <c r="J20468" s="3"/>
      <c r="O20468" s="41"/>
    </row>
    <row r="20469" s="1" customFormat="1" ht="14.25" spans="1:15">
      <c r="A20469" s="3"/>
      <c r="E20469" s="3"/>
      <c r="F20469" s="29"/>
      <c r="H20469" s="3"/>
      <c r="J20469" s="3"/>
      <c r="O20469" s="41"/>
    </row>
    <row r="20470" s="1" customFormat="1" ht="14.25" spans="1:15">
      <c r="A20470" s="3"/>
      <c r="E20470" s="3"/>
      <c r="F20470" s="29"/>
      <c r="H20470" s="3"/>
      <c r="J20470" s="3"/>
      <c r="O20470" s="41"/>
    </row>
    <row r="20471" s="1" customFormat="1" ht="14.25" spans="1:15">
      <c r="A20471" s="3"/>
      <c r="E20471" s="3"/>
      <c r="F20471" s="29"/>
      <c r="H20471" s="3"/>
      <c r="J20471" s="3"/>
      <c r="O20471" s="41"/>
    </row>
    <row r="20472" s="1" customFormat="1" ht="14.25" spans="1:15">
      <c r="A20472" s="3"/>
      <c r="E20472" s="3"/>
      <c r="F20472" s="29"/>
      <c r="H20472" s="3"/>
      <c r="J20472" s="3"/>
      <c r="O20472" s="41"/>
    </row>
    <row r="20473" s="1" customFormat="1" ht="14.25" spans="1:15">
      <c r="A20473" s="3"/>
      <c r="E20473" s="3"/>
      <c r="F20473" s="29"/>
      <c r="H20473" s="3"/>
      <c r="J20473" s="3"/>
      <c r="O20473" s="41"/>
    </row>
    <row r="20474" s="1" customFormat="1" ht="14.25" spans="1:15">
      <c r="A20474" s="3"/>
      <c r="E20474" s="3"/>
      <c r="F20474" s="29"/>
      <c r="H20474" s="3"/>
      <c r="J20474" s="3"/>
      <c r="O20474" s="41"/>
    </row>
    <row r="20475" s="1" customFormat="1" ht="14.25" spans="1:15">
      <c r="A20475" s="3"/>
      <c r="E20475" s="3"/>
      <c r="F20475" s="29"/>
      <c r="H20475" s="3"/>
      <c r="J20475" s="3"/>
      <c r="O20475" s="41"/>
    </row>
    <row r="20476" s="1" customFormat="1" ht="14.25" spans="1:15">
      <c r="A20476" s="3"/>
      <c r="E20476" s="3"/>
      <c r="F20476" s="29"/>
      <c r="H20476" s="3"/>
      <c r="J20476" s="3"/>
      <c r="O20476" s="41"/>
    </row>
    <row r="20477" s="1" customFormat="1" ht="14.25" spans="1:15">
      <c r="A20477" s="3"/>
      <c r="E20477" s="3"/>
      <c r="F20477" s="29"/>
      <c r="H20477" s="3"/>
      <c r="J20477" s="3"/>
      <c r="O20477" s="41"/>
    </row>
    <row r="20478" s="1" customFormat="1" ht="14.25" spans="1:15">
      <c r="A20478" s="3"/>
      <c r="E20478" s="3"/>
      <c r="F20478" s="29"/>
      <c r="H20478" s="3"/>
      <c r="J20478" s="3"/>
      <c r="O20478" s="41"/>
    </row>
    <row r="20479" s="1" customFormat="1" ht="14.25" spans="1:15">
      <c r="A20479" s="3"/>
      <c r="E20479" s="3"/>
      <c r="F20479" s="29"/>
      <c r="H20479" s="3"/>
      <c r="J20479" s="3"/>
      <c r="O20479" s="41"/>
    </row>
    <row r="20480" s="1" customFormat="1" ht="14.25" spans="1:15">
      <c r="A20480" s="3"/>
      <c r="E20480" s="3"/>
      <c r="F20480" s="29"/>
      <c r="H20480" s="3"/>
      <c r="J20480" s="3"/>
      <c r="O20480" s="41"/>
    </row>
    <row r="20481" s="1" customFormat="1" ht="14.25" spans="1:15">
      <c r="A20481" s="3"/>
      <c r="E20481" s="3"/>
      <c r="F20481" s="29"/>
      <c r="H20481" s="3"/>
      <c r="J20481" s="3"/>
      <c r="O20481" s="41"/>
    </row>
    <row r="20482" s="1" customFormat="1" ht="14.25" spans="1:15">
      <c r="A20482" s="3"/>
      <c r="E20482" s="3"/>
      <c r="F20482" s="29"/>
      <c r="H20482" s="3"/>
      <c r="J20482" s="3"/>
      <c r="O20482" s="41"/>
    </row>
    <row r="20483" s="1" customFormat="1" ht="14.25" spans="1:15">
      <c r="A20483" s="3"/>
      <c r="E20483" s="3"/>
      <c r="F20483" s="29"/>
      <c r="H20483" s="3"/>
      <c r="J20483" s="3"/>
      <c r="O20483" s="41"/>
    </row>
    <row r="20484" s="1" customFormat="1" ht="14.25" spans="1:15">
      <c r="A20484" s="3"/>
      <c r="E20484" s="3"/>
      <c r="F20484" s="29"/>
      <c r="H20484" s="3"/>
      <c r="J20484" s="3"/>
      <c r="O20484" s="41"/>
    </row>
    <row r="20485" s="1" customFormat="1" ht="14.25" spans="1:15">
      <c r="A20485" s="3"/>
      <c r="E20485" s="3"/>
      <c r="F20485" s="29"/>
      <c r="H20485" s="3"/>
      <c r="J20485" s="3"/>
      <c r="O20485" s="41"/>
    </row>
    <row r="20486" s="1" customFormat="1" ht="14.25" spans="1:15">
      <c r="A20486" s="3"/>
      <c r="E20486" s="3"/>
      <c r="F20486" s="29"/>
      <c r="H20486" s="3"/>
      <c r="J20486" s="3"/>
      <c r="O20486" s="41"/>
    </row>
    <row r="20487" s="1" customFormat="1" ht="14.25" spans="1:15">
      <c r="A20487" s="3"/>
      <c r="E20487" s="3"/>
      <c r="F20487" s="29"/>
      <c r="H20487" s="3"/>
      <c r="J20487" s="3"/>
      <c r="O20487" s="41"/>
    </row>
    <row r="20488" s="1" customFormat="1" ht="14.25" spans="1:15">
      <c r="A20488" s="3"/>
      <c r="E20488" s="3"/>
      <c r="F20488" s="29"/>
      <c r="H20488" s="3"/>
      <c r="J20488" s="3"/>
      <c r="O20488" s="41"/>
    </row>
    <row r="20489" s="1" customFormat="1" ht="14.25" spans="1:15">
      <c r="A20489" s="3"/>
      <c r="E20489" s="3"/>
      <c r="F20489" s="29"/>
      <c r="H20489" s="3"/>
      <c r="J20489" s="3"/>
      <c r="O20489" s="41"/>
    </row>
    <row r="20490" s="1" customFormat="1" ht="14.25" spans="1:15">
      <c r="A20490" s="3"/>
      <c r="E20490" s="3"/>
      <c r="F20490" s="29"/>
      <c r="H20490" s="3"/>
      <c r="J20490" s="3"/>
      <c r="O20490" s="41"/>
    </row>
    <row r="20491" s="1" customFormat="1" ht="14.25" spans="1:15">
      <c r="A20491" s="3"/>
      <c r="E20491" s="3"/>
      <c r="F20491" s="29"/>
      <c r="H20491" s="3"/>
      <c r="J20491" s="3"/>
      <c r="O20491" s="41"/>
    </row>
    <row r="20492" s="1" customFormat="1" ht="14.25" spans="1:15">
      <c r="A20492" s="3"/>
      <c r="E20492" s="3"/>
      <c r="F20492" s="29"/>
      <c r="H20492" s="3"/>
      <c r="J20492" s="3"/>
      <c r="O20492" s="41"/>
    </row>
    <row r="20493" s="1" customFormat="1" ht="14.25" spans="1:15">
      <c r="A20493" s="3"/>
      <c r="E20493" s="3"/>
      <c r="F20493" s="29"/>
      <c r="H20493" s="3"/>
      <c r="J20493" s="3"/>
      <c r="O20493" s="41"/>
    </row>
    <row r="20494" s="1" customFormat="1" ht="14.25" spans="1:15">
      <c r="A20494" s="3"/>
      <c r="E20494" s="3"/>
      <c r="F20494" s="29"/>
      <c r="H20494" s="3"/>
      <c r="J20494" s="3"/>
      <c r="O20494" s="41"/>
    </row>
    <row r="20495" s="1" customFormat="1" ht="14.25" spans="1:15">
      <c r="A20495" s="3"/>
      <c r="E20495" s="3"/>
      <c r="F20495" s="29"/>
      <c r="H20495" s="3"/>
      <c r="J20495" s="3"/>
      <c r="O20495" s="41"/>
    </row>
    <row r="20496" s="1" customFormat="1" ht="14.25" spans="1:15">
      <c r="A20496" s="3"/>
      <c r="E20496" s="3"/>
      <c r="F20496" s="29"/>
      <c r="H20496" s="3"/>
      <c r="J20496" s="3"/>
      <c r="O20496" s="41"/>
    </row>
    <row r="20497" s="1" customFormat="1" ht="14.25" spans="1:15">
      <c r="A20497" s="3"/>
      <c r="E20497" s="3"/>
      <c r="F20497" s="29"/>
      <c r="H20497" s="3"/>
      <c r="J20497" s="3"/>
      <c r="O20497" s="41"/>
    </row>
    <row r="20498" s="1" customFormat="1" ht="14.25" spans="1:15">
      <c r="A20498" s="3"/>
      <c r="E20498" s="3"/>
      <c r="F20498" s="29"/>
      <c r="H20498" s="3"/>
      <c r="J20498" s="3"/>
      <c r="O20498" s="41"/>
    </row>
    <row r="20499" s="1" customFormat="1" ht="14.25" spans="1:15">
      <c r="A20499" s="3"/>
      <c r="E20499" s="3"/>
      <c r="F20499" s="29"/>
      <c r="H20499" s="3"/>
      <c r="J20499" s="3"/>
      <c r="O20499" s="41"/>
    </row>
    <row r="20500" s="1" customFormat="1" ht="14.25" spans="1:15">
      <c r="A20500" s="3"/>
      <c r="E20500" s="3"/>
      <c r="F20500" s="29"/>
      <c r="H20500" s="3"/>
      <c r="J20500" s="3"/>
      <c r="O20500" s="41"/>
    </row>
    <row r="20501" s="1" customFormat="1" ht="14.25" spans="1:15">
      <c r="A20501" s="3"/>
      <c r="E20501" s="3"/>
      <c r="F20501" s="29"/>
      <c r="H20501" s="3"/>
      <c r="J20501" s="3"/>
      <c r="O20501" s="41"/>
    </row>
    <row r="20502" s="1" customFormat="1" ht="14.25" spans="1:15">
      <c r="A20502" s="3"/>
      <c r="E20502" s="3"/>
      <c r="F20502" s="29"/>
      <c r="H20502" s="3"/>
      <c r="J20502" s="3"/>
      <c r="O20502" s="41"/>
    </row>
    <row r="20503" s="1" customFormat="1" ht="14.25" spans="1:15">
      <c r="A20503" s="3"/>
      <c r="E20503" s="3"/>
      <c r="F20503" s="29"/>
      <c r="H20503" s="3"/>
      <c r="J20503" s="3"/>
      <c r="O20503" s="41"/>
    </row>
    <row r="20504" s="1" customFormat="1" ht="14.25" spans="1:15">
      <c r="A20504" s="3"/>
      <c r="E20504" s="3"/>
      <c r="F20504" s="29"/>
      <c r="H20504" s="3"/>
      <c r="J20504" s="3"/>
      <c r="O20504" s="41"/>
    </row>
    <row r="20505" s="1" customFormat="1" ht="14.25" spans="1:15">
      <c r="A20505" s="3"/>
      <c r="E20505" s="3"/>
      <c r="F20505" s="29"/>
      <c r="H20505" s="3"/>
      <c r="J20505" s="3"/>
      <c r="O20505" s="41"/>
    </row>
    <row r="20506" s="1" customFormat="1" ht="14.25" spans="1:15">
      <c r="A20506" s="3"/>
      <c r="E20506" s="3"/>
      <c r="F20506" s="29"/>
      <c r="H20506" s="3"/>
      <c r="J20506" s="3"/>
      <c r="O20506" s="41"/>
    </row>
    <row r="20507" s="1" customFormat="1" ht="14.25" spans="1:15">
      <c r="A20507" s="3"/>
      <c r="E20507" s="3"/>
      <c r="F20507" s="29"/>
      <c r="H20507" s="3"/>
      <c r="J20507" s="3"/>
      <c r="O20507" s="41"/>
    </row>
    <row r="20508" s="1" customFormat="1" ht="14.25" spans="1:15">
      <c r="A20508" s="3"/>
      <c r="E20508" s="3"/>
      <c r="F20508" s="29"/>
      <c r="H20508" s="3"/>
      <c r="J20508" s="3"/>
      <c r="O20508" s="41"/>
    </row>
    <row r="20509" s="1" customFormat="1" ht="14.25" spans="1:15">
      <c r="A20509" s="3"/>
      <c r="E20509" s="3"/>
      <c r="F20509" s="29"/>
      <c r="H20509" s="3"/>
      <c r="J20509" s="3"/>
      <c r="O20509" s="41"/>
    </row>
    <row r="20510" s="1" customFormat="1" ht="14.25" spans="1:15">
      <c r="A20510" s="3"/>
      <c r="E20510" s="3"/>
      <c r="F20510" s="29"/>
      <c r="H20510" s="3"/>
      <c r="J20510" s="3"/>
      <c r="O20510" s="41"/>
    </row>
    <row r="20511" s="1" customFormat="1" ht="14.25" spans="1:15">
      <c r="A20511" s="3"/>
      <c r="E20511" s="3"/>
      <c r="F20511" s="29"/>
      <c r="H20511" s="3"/>
      <c r="J20511" s="3"/>
      <c r="O20511" s="41"/>
    </row>
    <row r="20512" s="1" customFormat="1" ht="14.25" spans="1:15">
      <c r="A20512" s="3"/>
      <c r="E20512" s="3"/>
      <c r="F20512" s="29"/>
      <c r="H20512" s="3"/>
      <c r="J20512" s="3"/>
      <c r="O20512" s="41"/>
    </row>
    <row r="20513" s="1" customFormat="1" ht="14.25" spans="1:15">
      <c r="A20513" s="3"/>
      <c r="E20513" s="3"/>
      <c r="F20513" s="29"/>
      <c r="H20513" s="3"/>
      <c r="J20513" s="3"/>
      <c r="O20513" s="41"/>
    </row>
    <row r="20514" s="1" customFormat="1" ht="14.25" spans="1:15">
      <c r="A20514" s="3"/>
      <c r="E20514" s="3"/>
      <c r="F20514" s="29"/>
      <c r="H20514" s="3"/>
      <c r="J20514" s="3"/>
      <c r="O20514" s="41"/>
    </row>
    <row r="20515" s="1" customFormat="1" ht="14.25" spans="1:15">
      <c r="A20515" s="3"/>
      <c r="E20515" s="3"/>
      <c r="F20515" s="29"/>
      <c r="H20515" s="3"/>
      <c r="J20515" s="3"/>
      <c r="O20515" s="41"/>
    </row>
    <row r="20516" s="1" customFormat="1" ht="14.25" spans="1:15">
      <c r="A20516" s="3"/>
      <c r="E20516" s="3"/>
      <c r="F20516" s="29"/>
      <c r="H20516" s="3"/>
      <c r="J20516" s="3"/>
      <c r="O20516" s="41"/>
    </row>
    <row r="20517" s="1" customFormat="1" ht="14.25" spans="1:15">
      <c r="A20517" s="3"/>
      <c r="E20517" s="3"/>
      <c r="F20517" s="29"/>
      <c r="H20517" s="3"/>
      <c r="J20517" s="3"/>
      <c r="O20517" s="41"/>
    </row>
    <row r="20518" s="1" customFormat="1" ht="14.25" spans="1:15">
      <c r="A20518" s="3"/>
      <c r="E20518" s="3"/>
      <c r="F20518" s="29"/>
      <c r="H20518" s="3"/>
      <c r="J20518" s="3"/>
      <c r="O20518" s="41"/>
    </row>
    <row r="20519" s="1" customFormat="1" ht="14.25" spans="1:15">
      <c r="A20519" s="3"/>
      <c r="E20519" s="3"/>
      <c r="F20519" s="29"/>
      <c r="H20519" s="3"/>
      <c r="J20519" s="3"/>
      <c r="O20519" s="41"/>
    </row>
    <row r="20520" s="1" customFormat="1" ht="14.25" spans="1:15">
      <c r="A20520" s="3"/>
      <c r="E20520" s="3"/>
      <c r="F20520" s="29"/>
      <c r="H20520" s="3"/>
      <c r="J20520" s="3"/>
      <c r="O20520" s="41"/>
    </row>
    <row r="20521" s="1" customFormat="1" ht="14.25" spans="1:15">
      <c r="A20521" s="3"/>
      <c r="E20521" s="3"/>
      <c r="F20521" s="29"/>
      <c r="H20521" s="3"/>
      <c r="J20521" s="3"/>
      <c r="O20521" s="41"/>
    </row>
    <row r="20522" s="1" customFormat="1" ht="14.25" spans="1:15">
      <c r="A20522" s="3"/>
      <c r="E20522" s="3"/>
      <c r="F20522" s="29"/>
      <c r="H20522" s="3"/>
      <c r="J20522" s="3"/>
      <c r="O20522" s="41"/>
    </row>
    <row r="20523" s="1" customFormat="1" ht="14.25" spans="1:15">
      <c r="A20523" s="3"/>
      <c r="E20523" s="3"/>
      <c r="F20523" s="29"/>
      <c r="H20523" s="3"/>
      <c r="J20523" s="3"/>
      <c r="O20523" s="41"/>
    </row>
    <row r="20524" s="1" customFormat="1" ht="14.25" spans="1:15">
      <c r="A20524" s="3"/>
      <c r="E20524" s="3"/>
      <c r="F20524" s="29"/>
      <c r="H20524" s="3"/>
      <c r="J20524" s="3"/>
      <c r="O20524" s="41"/>
    </row>
    <row r="20525" s="1" customFormat="1" ht="14.25" spans="1:15">
      <c r="A20525" s="3"/>
      <c r="E20525" s="3"/>
      <c r="F20525" s="29"/>
      <c r="H20525" s="3"/>
      <c r="J20525" s="3"/>
      <c r="O20525" s="41"/>
    </row>
    <row r="20526" s="1" customFormat="1" ht="14.25" spans="1:15">
      <c r="A20526" s="3"/>
      <c r="E20526" s="3"/>
      <c r="F20526" s="29"/>
      <c r="H20526" s="3"/>
      <c r="J20526" s="3"/>
      <c r="O20526" s="41"/>
    </row>
    <row r="20527" s="1" customFormat="1" ht="14.25" spans="1:15">
      <c r="A20527" s="3"/>
      <c r="E20527" s="3"/>
      <c r="F20527" s="29"/>
      <c r="H20527" s="3"/>
      <c r="J20527" s="3"/>
      <c r="O20527" s="41"/>
    </row>
    <row r="20528" s="1" customFormat="1" ht="14.25" spans="1:15">
      <c r="A20528" s="3"/>
      <c r="E20528" s="3"/>
      <c r="F20528" s="29"/>
      <c r="H20528" s="3"/>
      <c r="J20528" s="3"/>
      <c r="O20528" s="41"/>
    </row>
    <row r="20529" s="1" customFormat="1" ht="14.25" spans="1:15">
      <c r="A20529" s="3"/>
      <c r="E20529" s="3"/>
      <c r="F20529" s="29"/>
      <c r="H20529" s="3"/>
      <c r="J20529" s="3"/>
      <c r="O20529" s="41"/>
    </row>
    <row r="20530" s="1" customFormat="1" ht="14.25" spans="1:15">
      <c r="A20530" s="3"/>
      <c r="E20530" s="3"/>
      <c r="F20530" s="29"/>
      <c r="H20530" s="3"/>
      <c r="J20530" s="3"/>
      <c r="O20530" s="41"/>
    </row>
    <row r="20531" s="1" customFormat="1" ht="14.25" spans="1:15">
      <c r="A20531" s="3"/>
      <c r="E20531" s="3"/>
      <c r="F20531" s="29"/>
      <c r="H20531" s="3"/>
      <c r="J20531" s="3"/>
      <c r="O20531" s="41"/>
    </row>
    <row r="20532" s="1" customFormat="1" ht="14.25" spans="1:15">
      <c r="A20532" s="3"/>
      <c r="E20532" s="3"/>
      <c r="F20532" s="29"/>
      <c r="H20532" s="3"/>
      <c r="J20532" s="3"/>
      <c r="O20532" s="41"/>
    </row>
    <row r="20533" s="1" customFormat="1" ht="14.25" spans="1:15">
      <c r="A20533" s="3"/>
      <c r="E20533" s="3"/>
      <c r="F20533" s="29"/>
      <c r="H20533" s="3"/>
      <c r="J20533" s="3"/>
      <c r="O20533" s="41"/>
    </row>
    <row r="20534" s="1" customFormat="1" ht="14.25" spans="1:15">
      <c r="A20534" s="3"/>
      <c r="E20534" s="3"/>
      <c r="F20534" s="29"/>
      <c r="H20534" s="3"/>
      <c r="J20534" s="3"/>
      <c r="O20534" s="41"/>
    </row>
    <row r="20535" s="1" customFormat="1" ht="14.25" spans="1:15">
      <c r="A20535" s="3"/>
      <c r="E20535" s="3"/>
      <c r="F20535" s="29"/>
      <c r="H20535" s="3"/>
      <c r="J20535" s="3"/>
      <c r="O20535" s="41"/>
    </row>
    <row r="20536" s="1" customFormat="1" ht="14.25" spans="1:15">
      <c r="A20536" s="3"/>
      <c r="E20536" s="3"/>
      <c r="F20536" s="29"/>
      <c r="H20536" s="3"/>
      <c r="J20536" s="3"/>
      <c r="O20536" s="41"/>
    </row>
    <row r="20537" s="1" customFormat="1" ht="14.25" spans="1:15">
      <c r="A20537" s="3"/>
      <c r="E20537" s="3"/>
      <c r="F20537" s="29"/>
      <c r="H20537" s="3"/>
      <c r="J20537" s="3"/>
      <c r="O20537" s="41"/>
    </row>
    <row r="20538" s="1" customFormat="1" ht="14.25" spans="1:15">
      <c r="A20538" s="3"/>
      <c r="E20538" s="3"/>
      <c r="F20538" s="29"/>
      <c r="H20538" s="3"/>
      <c r="J20538" s="3"/>
      <c r="O20538" s="41"/>
    </row>
    <row r="20539" s="1" customFormat="1" ht="14.25" spans="1:15">
      <c r="A20539" s="3"/>
      <c r="E20539" s="3"/>
      <c r="F20539" s="29"/>
      <c r="H20539" s="3"/>
      <c r="J20539" s="3"/>
      <c r="O20539" s="41"/>
    </row>
    <row r="20540" s="1" customFormat="1" ht="14.25" spans="1:15">
      <c r="A20540" s="3"/>
      <c r="E20540" s="3"/>
      <c r="F20540" s="29"/>
      <c r="H20540" s="3"/>
      <c r="J20540" s="3"/>
      <c r="O20540" s="41"/>
    </row>
    <row r="20541" s="1" customFormat="1" ht="14.25" spans="1:15">
      <c r="A20541" s="3"/>
      <c r="E20541" s="3"/>
      <c r="F20541" s="29"/>
      <c r="H20541" s="3"/>
      <c r="J20541" s="3"/>
      <c r="O20541" s="41"/>
    </row>
    <row r="20542" s="1" customFormat="1" ht="14.25" spans="1:15">
      <c r="A20542" s="3"/>
      <c r="E20542" s="3"/>
      <c r="F20542" s="29"/>
      <c r="H20542" s="3"/>
      <c r="J20542" s="3"/>
      <c r="O20542" s="41"/>
    </row>
    <row r="20543" s="1" customFormat="1" ht="14.25" spans="1:15">
      <c r="A20543" s="3"/>
      <c r="E20543" s="3"/>
      <c r="F20543" s="29"/>
      <c r="H20543" s="3"/>
      <c r="J20543" s="3"/>
      <c r="O20543" s="41"/>
    </row>
    <row r="20544" s="1" customFormat="1" ht="14.25" spans="1:15">
      <c r="A20544" s="3"/>
      <c r="E20544" s="3"/>
      <c r="F20544" s="29"/>
      <c r="H20544" s="3"/>
      <c r="J20544" s="3"/>
      <c r="O20544" s="41"/>
    </row>
    <row r="20545" s="1" customFormat="1" ht="14.25" spans="1:15">
      <c r="A20545" s="3"/>
      <c r="E20545" s="3"/>
      <c r="F20545" s="29"/>
      <c r="H20545" s="3"/>
      <c r="J20545" s="3"/>
      <c r="O20545" s="41"/>
    </row>
    <row r="20546" s="1" customFormat="1" ht="14.25" spans="1:15">
      <c r="A20546" s="3"/>
      <c r="E20546" s="3"/>
      <c r="F20546" s="29"/>
      <c r="H20546" s="3"/>
      <c r="J20546" s="3"/>
      <c r="O20546" s="41"/>
    </row>
    <row r="20547" s="1" customFormat="1" ht="14.25" spans="1:15">
      <c r="A20547" s="3"/>
      <c r="E20547" s="3"/>
      <c r="F20547" s="29"/>
      <c r="H20547" s="3"/>
      <c r="J20547" s="3"/>
      <c r="O20547" s="41"/>
    </row>
    <row r="20548" s="1" customFormat="1" ht="14.25" spans="1:15">
      <c r="A20548" s="3"/>
      <c r="E20548" s="3"/>
      <c r="F20548" s="29"/>
      <c r="H20548" s="3"/>
      <c r="J20548" s="3"/>
      <c r="O20548" s="41"/>
    </row>
    <row r="20549" s="1" customFormat="1" ht="14.25" spans="1:15">
      <c r="A20549" s="3"/>
      <c r="E20549" s="3"/>
      <c r="F20549" s="29"/>
      <c r="H20549" s="3"/>
      <c r="J20549" s="3"/>
      <c r="O20549" s="41"/>
    </row>
    <row r="20550" s="1" customFormat="1" ht="14.25" spans="1:15">
      <c r="A20550" s="3"/>
      <c r="E20550" s="3"/>
      <c r="F20550" s="29"/>
      <c r="H20550" s="3"/>
      <c r="J20550" s="3"/>
      <c r="O20550" s="41"/>
    </row>
    <row r="20551" s="1" customFormat="1" ht="14.25" spans="1:15">
      <c r="A20551" s="3"/>
      <c r="E20551" s="3"/>
      <c r="F20551" s="29"/>
      <c r="H20551" s="3"/>
      <c r="J20551" s="3"/>
      <c r="O20551" s="41"/>
    </row>
    <row r="20552" s="1" customFormat="1" ht="14.25" spans="1:15">
      <c r="A20552" s="3"/>
      <c r="E20552" s="3"/>
      <c r="F20552" s="29"/>
      <c r="H20552" s="3"/>
      <c r="J20552" s="3"/>
      <c r="O20552" s="41"/>
    </row>
    <row r="20553" s="1" customFormat="1" ht="14.25" spans="1:15">
      <c r="A20553" s="3"/>
      <c r="E20553" s="3"/>
      <c r="F20553" s="29"/>
      <c r="H20553" s="3"/>
      <c r="J20553" s="3"/>
      <c r="O20553" s="41"/>
    </row>
    <row r="20554" s="1" customFormat="1" ht="14.25" spans="1:15">
      <c r="A20554" s="3"/>
      <c r="E20554" s="3"/>
      <c r="F20554" s="29"/>
      <c r="H20554" s="3"/>
      <c r="J20554" s="3"/>
      <c r="O20554" s="41"/>
    </row>
    <row r="20555" s="1" customFormat="1" ht="14.25" spans="1:15">
      <c r="A20555" s="3"/>
      <c r="E20555" s="3"/>
      <c r="F20555" s="29"/>
      <c r="H20555" s="3"/>
      <c r="J20555" s="3"/>
      <c r="O20555" s="41"/>
    </row>
    <row r="20556" s="1" customFormat="1" ht="14.25" spans="1:15">
      <c r="A20556" s="3"/>
      <c r="E20556" s="3"/>
      <c r="F20556" s="29"/>
      <c r="H20556" s="3"/>
      <c r="J20556" s="3"/>
      <c r="O20556" s="41"/>
    </row>
    <row r="20557" s="1" customFormat="1" ht="14.25" spans="1:15">
      <c r="A20557" s="3"/>
      <c r="E20557" s="3"/>
      <c r="F20557" s="29"/>
      <c r="H20557" s="3"/>
      <c r="J20557" s="3"/>
      <c r="O20557" s="41"/>
    </row>
    <row r="20558" s="1" customFormat="1" ht="14.25" spans="1:15">
      <c r="A20558" s="3"/>
      <c r="E20558" s="3"/>
      <c r="F20558" s="29"/>
      <c r="H20558" s="3"/>
      <c r="J20558" s="3"/>
      <c r="O20558" s="41"/>
    </row>
    <row r="20559" s="1" customFormat="1" ht="14.25" spans="1:15">
      <c r="A20559" s="3"/>
      <c r="E20559" s="3"/>
      <c r="F20559" s="29"/>
      <c r="H20559" s="3"/>
      <c r="J20559" s="3"/>
      <c r="O20559" s="41"/>
    </row>
    <row r="20560" s="1" customFormat="1" ht="14.25" spans="1:15">
      <c r="A20560" s="3"/>
      <c r="E20560" s="3"/>
      <c r="F20560" s="29"/>
      <c r="H20560" s="3"/>
      <c r="J20560" s="3"/>
      <c r="O20560" s="41"/>
    </row>
    <row r="20561" s="1" customFormat="1" ht="14.25" spans="1:15">
      <c r="A20561" s="3"/>
      <c r="E20561" s="3"/>
      <c r="F20561" s="29"/>
      <c r="H20561" s="3"/>
      <c r="J20561" s="3"/>
      <c r="O20561" s="41"/>
    </row>
    <row r="20562" s="1" customFormat="1" ht="14.25" spans="1:15">
      <c r="A20562" s="3"/>
      <c r="E20562" s="3"/>
      <c r="F20562" s="29"/>
      <c r="H20562" s="3"/>
      <c r="J20562" s="3"/>
      <c r="O20562" s="41"/>
    </row>
    <row r="20563" s="1" customFormat="1" ht="14.25" spans="1:15">
      <c r="A20563" s="3"/>
      <c r="E20563" s="3"/>
      <c r="F20563" s="29"/>
      <c r="H20563" s="3"/>
      <c r="J20563" s="3"/>
      <c r="O20563" s="41"/>
    </row>
    <row r="20564" s="1" customFormat="1" ht="14.25" spans="1:15">
      <c r="A20564" s="3"/>
      <c r="E20564" s="3"/>
      <c r="F20564" s="29"/>
      <c r="H20564" s="3"/>
      <c r="J20564" s="3"/>
      <c r="O20564" s="41"/>
    </row>
    <row r="20565" s="1" customFormat="1" ht="14.25" spans="1:15">
      <c r="A20565" s="3"/>
      <c r="E20565" s="3"/>
      <c r="F20565" s="29"/>
      <c r="H20565" s="3"/>
      <c r="J20565" s="3"/>
      <c r="O20565" s="41"/>
    </row>
    <row r="20566" s="1" customFormat="1" ht="14.25" spans="1:15">
      <c r="A20566" s="3"/>
      <c r="E20566" s="3"/>
      <c r="F20566" s="29"/>
      <c r="H20566" s="3"/>
      <c r="J20566" s="3"/>
      <c r="O20566" s="41"/>
    </row>
    <row r="20567" s="1" customFormat="1" ht="14.25" spans="1:15">
      <c r="A20567" s="3"/>
      <c r="E20567" s="3"/>
      <c r="F20567" s="29"/>
      <c r="H20567" s="3"/>
      <c r="J20567" s="3"/>
      <c r="O20567" s="41"/>
    </row>
    <row r="20568" s="1" customFormat="1" ht="14.25" spans="1:15">
      <c r="A20568" s="3"/>
      <c r="E20568" s="3"/>
      <c r="F20568" s="29"/>
      <c r="H20568" s="3"/>
      <c r="J20568" s="3"/>
      <c r="O20568" s="41"/>
    </row>
    <row r="20569" s="1" customFormat="1" ht="14.25" spans="1:15">
      <c r="A20569" s="3"/>
      <c r="E20569" s="3"/>
      <c r="F20569" s="29"/>
      <c r="H20569" s="3"/>
      <c r="J20569" s="3"/>
      <c r="O20569" s="41"/>
    </row>
    <row r="20570" s="1" customFormat="1" ht="14.25" spans="1:15">
      <c r="A20570" s="3"/>
      <c r="E20570" s="3"/>
      <c r="F20570" s="29"/>
      <c r="H20570" s="3"/>
      <c r="J20570" s="3"/>
      <c r="O20570" s="41"/>
    </row>
    <row r="20571" s="1" customFormat="1" ht="14.25" spans="1:15">
      <c r="A20571" s="3"/>
      <c r="E20571" s="3"/>
      <c r="F20571" s="29"/>
      <c r="H20571" s="3"/>
      <c r="J20571" s="3"/>
      <c r="O20571" s="41"/>
    </row>
    <row r="20572" s="1" customFormat="1" ht="14.25" spans="1:15">
      <c r="A20572" s="3"/>
      <c r="E20572" s="3"/>
      <c r="F20572" s="29"/>
      <c r="H20572" s="3"/>
      <c r="J20572" s="3"/>
      <c r="O20572" s="41"/>
    </row>
    <row r="20573" s="1" customFormat="1" ht="14.25" spans="1:15">
      <c r="A20573" s="3"/>
      <c r="E20573" s="3"/>
      <c r="F20573" s="29"/>
      <c r="H20573" s="3"/>
      <c r="J20573" s="3"/>
      <c r="O20573" s="41"/>
    </row>
    <row r="20574" s="1" customFormat="1" ht="14.25" spans="1:15">
      <c r="A20574" s="3"/>
      <c r="E20574" s="3"/>
      <c r="F20574" s="29"/>
      <c r="H20574" s="3"/>
      <c r="J20574" s="3"/>
      <c r="O20574" s="41"/>
    </row>
    <row r="20575" s="1" customFormat="1" ht="14.25" spans="1:15">
      <c r="A20575" s="3"/>
      <c r="E20575" s="3"/>
      <c r="F20575" s="29"/>
      <c r="H20575" s="3"/>
      <c r="J20575" s="3"/>
      <c r="O20575" s="41"/>
    </row>
    <row r="20576" s="1" customFormat="1" ht="14.25" spans="1:15">
      <c r="A20576" s="3"/>
      <c r="E20576" s="3"/>
      <c r="F20576" s="29"/>
      <c r="H20576" s="3"/>
      <c r="J20576" s="3"/>
      <c r="O20576" s="41"/>
    </row>
    <row r="20577" s="1" customFormat="1" ht="14.25" spans="1:15">
      <c r="A20577" s="3"/>
      <c r="E20577" s="3"/>
      <c r="F20577" s="29"/>
      <c r="H20577" s="3"/>
      <c r="J20577" s="3"/>
      <c r="O20577" s="41"/>
    </row>
    <row r="20578" s="1" customFormat="1" ht="14.25" spans="1:15">
      <c r="A20578" s="3"/>
      <c r="E20578" s="3"/>
      <c r="F20578" s="29"/>
      <c r="H20578" s="3"/>
      <c r="J20578" s="3"/>
      <c r="O20578" s="41"/>
    </row>
    <row r="20579" s="1" customFormat="1" ht="14.25" spans="1:15">
      <c r="A20579" s="3"/>
      <c r="E20579" s="3"/>
      <c r="F20579" s="29"/>
      <c r="H20579" s="3"/>
      <c r="J20579" s="3"/>
      <c r="O20579" s="41"/>
    </row>
    <row r="20580" s="1" customFormat="1" ht="14.25" spans="1:15">
      <c r="A20580" s="3"/>
      <c r="E20580" s="3"/>
      <c r="F20580" s="29"/>
      <c r="H20580" s="3"/>
      <c r="J20580" s="3"/>
      <c r="O20580" s="41"/>
    </row>
    <row r="20581" s="1" customFormat="1" ht="14.25" spans="1:15">
      <c r="A20581" s="3"/>
      <c r="E20581" s="3"/>
      <c r="F20581" s="29"/>
      <c r="H20581" s="3"/>
      <c r="J20581" s="3"/>
      <c r="O20581" s="41"/>
    </row>
    <row r="20582" s="1" customFormat="1" ht="14.25" spans="1:15">
      <c r="A20582" s="3"/>
      <c r="E20582" s="3"/>
      <c r="F20582" s="29"/>
      <c r="H20582" s="3"/>
      <c r="J20582" s="3"/>
      <c r="O20582" s="41"/>
    </row>
    <row r="20583" s="1" customFormat="1" ht="14.25" spans="1:15">
      <c r="A20583" s="3"/>
      <c r="E20583" s="3"/>
      <c r="F20583" s="29"/>
      <c r="H20583" s="3"/>
      <c r="J20583" s="3"/>
      <c r="O20583" s="41"/>
    </row>
    <row r="20584" s="1" customFormat="1" ht="14.25" spans="1:15">
      <c r="A20584" s="3"/>
      <c r="E20584" s="3"/>
      <c r="F20584" s="29"/>
      <c r="H20584" s="3"/>
      <c r="J20584" s="3"/>
      <c r="O20584" s="41"/>
    </row>
    <row r="20585" s="1" customFormat="1" ht="14.25" spans="1:15">
      <c r="A20585" s="3"/>
      <c r="E20585" s="3"/>
      <c r="F20585" s="29"/>
      <c r="H20585" s="3"/>
      <c r="J20585" s="3"/>
      <c r="O20585" s="41"/>
    </row>
    <row r="20586" s="1" customFormat="1" ht="14.25" spans="1:15">
      <c r="A20586" s="3"/>
      <c r="E20586" s="3"/>
      <c r="F20586" s="29"/>
      <c r="H20586" s="3"/>
      <c r="J20586" s="3"/>
      <c r="O20586" s="41"/>
    </row>
    <row r="20587" s="1" customFormat="1" ht="14.25" spans="1:15">
      <c r="A20587" s="3"/>
      <c r="E20587" s="3"/>
      <c r="F20587" s="29"/>
      <c r="H20587" s="3"/>
      <c r="J20587" s="3"/>
      <c r="O20587" s="41"/>
    </row>
    <row r="20588" s="1" customFormat="1" ht="14.25" spans="1:15">
      <c r="A20588" s="3"/>
      <c r="E20588" s="3"/>
      <c r="F20588" s="29"/>
      <c r="H20588" s="3"/>
      <c r="J20588" s="3"/>
      <c r="O20588" s="41"/>
    </row>
    <row r="20589" s="1" customFormat="1" ht="14.25" spans="1:15">
      <c r="A20589" s="3"/>
      <c r="E20589" s="3"/>
      <c r="F20589" s="29"/>
      <c r="H20589" s="3"/>
      <c r="J20589" s="3"/>
      <c r="O20589" s="41"/>
    </row>
    <row r="20590" s="1" customFormat="1" ht="14.25" spans="1:15">
      <c r="A20590" s="3"/>
      <c r="E20590" s="3"/>
      <c r="F20590" s="29"/>
      <c r="H20590" s="3"/>
      <c r="J20590" s="3"/>
      <c r="O20590" s="41"/>
    </row>
    <row r="20591" s="1" customFormat="1" ht="14.25" spans="1:15">
      <c r="A20591" s="3"/>
      <c r="E20591" s="3"/>
      <c r="F20591" s="29"/>
      <c r="H20591" s="3"/>
      <c r="J20591" s="3"/>
      <c r="O20591" s="41"/>
    </row>
    <row r="20592" s="1" customFormat="1" ht="14.25" spans="1:15">
      <c r="A20592" s="3"/>
      <c r="E20592" s="3"/>
      <c r="F20592" s="29"/>
      <c r="H20592" s="3"/>
      <c r="J20592" s="3"/>
      <c r="O20592" s="41"/>
    </row>
    <row r="20593" s="1" customFormat="1" ht="14.25" spans="1:15">
      <c r="A20593" s="3"/>
      <c r="E20593" s="3"/>
      <c r="F20593" s="29"/>
      <c r="H20593" s="3"/>
      <c r="J20593" s="3"/>
      <c r="O20593" s="41"/>
    </row>
    <row r="20594" s="1" customFormat="1" ht="14.25" spans="1:15">
      <c r="A20594" s="3"/>
      <c r="E20594" s="3"/>
      <c r="F20594" s="29"/>
      <c r="H20594" s="3"/>
      <c r="J20594" s="3"/>
      <c r="O20594" s="41"/>
    </row>
    <row r="20595" s="1" customFormat="1" ht="14.25" spans="1:15">
      <c r="A20595" s="3"/>
      <c r="E20595" s="3"/>
      <c r="F20595" s="29"/>
      <c r="H20595" s="3"/>
      <c r="J20595" s="3"/>
      <c r="O20595" s="41"/>
    </row>
    <row r="20596" s="1" customFormat="1" ht="14.25" spans="1:15">
      <c r="A20596" s="3"/>
      <c r="E20596" s="3"/>
      <c r="F20596" s="29"/>
      <c r="H20596" s="3"/>
      <c r="J20596" s="3"/>
      <c r="O20596" s="41"/>
    </row>
    <row r="20597" s="1" customFormat="1" ht="14.25" spans="1:15">
      <c r="A20597" s="3"/>
      <c r="E20597" s="3"/>
      <c r="F20597" s="29"/>
      <c r="H20597" s="3"/>
      <c r="J20597" s="3"/>
      <c r="O20597" s="41"/>
    </row>
    <row r="20598" s="1" customFormat="1" ht="14.25" spans="1:15">
      <c r="A20598" s="3"/>
      <c r="E20598" s="3"/>
      <c r="F20598" s="29"/>
      <c r="H20598" s="3"/>
      <c r="J20598" s="3"/>
      <c r="O20598" s="41"/>
    </row>
    <row r="20599" s="1" customFormat="1" ht="14.25" spans="1:15">
      <c r="A20599" s="3"/>
      <c r="E20599" s="3"/>
      <c r="F20599" s="29"/>
      <c r="H20599" s="3"/>
      <c r="J20599" s="3"/>
      <c r="O20599" s="41"/>
    </row>
    <row r="20600" s="1" customFormat="1" ht="14.25" spans="1:15">
      <c r="A20600" s="3"/>
      <c r="E20600" s="3"/>
      <c r="F20600" s="29"/>
      <c r="H20600" s="3"/>
      <c r="J20600" s="3"/>
      <c r="O20600" s="41"/>
    </row>
    <row r="20601" s="1" customFormat="1" ht="14.25" spans="1:15">
      <c r="A20601" s="3"/>
      <c r="E20601" s="3"/>
      <c r="F20601" s="29"/>
      <c r="H20601" s="3"/>
      <c r="J20601" s="3"/>
      <c r="O20601" s="41"/>
    </row>
    <row r="20602" s="1" customFormat="1" ht="14.25" spans="1:15">
      <c r="A20602" s="3"/>
      <c r="E20602" s="3"/>
      <c r="F20602" s="29"/>
      <c r="H20602" s="3"/>
      <c r="J20602" s="3"/>
      <c r="O20602" s="41"/>
    </row>
    <row r="20603" s="1" customFormat="1" ht="14.25" spans="1:15">
      <c r="A20603" s="3"/>
      <c r="E20603" s="3"/>
      <c r="F20603" s="29"/>
      <c r="H20603" s="3"/>
      <c r="J20603" s="3"/>
      <c r="O20603" s="41"/>
    </row>
    <row r="20604" s="1" customFormat="1" ht="14.25" spans="1:15">
      <c r="A20604" s="3"/>
      <c r="E20604" s="3"/>
      <c r="F20604" s="29"/>
      <c r="H20604" s="3"/>
      <c r="J20604" s="3"/>
      <c r="O20604" s="41"/>
    </row>
    <row r="20605" s="1" customFormat="1" ht="14.25" spans="1:15">
      <c r="A20605" s="3"/>
      <c r="E20605" s="3"/>
      <c r="F20605" s="29"/>
      <c r="H20605" s="3"/>
      <c r="J20605" s="3"/>
      <c r="O20605" s="41"/>
    </row>
    <row r="20606" s="1" customFormat="1" ht="14.25" spans="1:15">
      <c r="A20606" s="3"/>
      <c r="E20606" s="3"/>
      <c r="F20606" s="29"/>
      <c r="H20606" s="3"/>
      <c r="J20606" s="3"/>
      <c r="O20606" s="41"/>
    </row>
    <row r="20607" s="1" customFormat="1" ht="14.25" spans="1:15">
      <c r="A20607" s="3"/>
      <c r="E20607" s="3"/>
      <c r="F20607" s="29"/>
      <c r="H20607" s="3"/>
      <c r="J20607" s="3"/>
      <c r="O20607" s="41"/>
    </row>
    <row r="20608" s="1" customFormat="1" ht="14.25" spans="1:15">
      <c r="A20608" s="3"/>
      <c r="E20608" s="3"/>
      <c r="F20608" s="29"/>
      <c r="H20608" s="3"/>
      <c r="J20608" s="3"/>
      <c r="O20608" s="41"/>
    </row>
    <row r="20609" s="1" customFormat="1" ht="14.25" spans="1:15">
      <c r="A20609" s="3"/>
      <c r="E20609" s="3"/>
      <c r="F20609" s="29"/>
      <c r="H20609" s="3"/>
      <c r="J20609" s="3"/>
      <c r="O20609" s="41"/>
    </row>
    <row r="20610" s="1" customFormat="1" ht="14.25" spans="1:15">
      <c r="A20610" s="3"/>
      <c r="E20610" s="3"/>
      <c r="F20610" s="29"/>
      <c r="H20610" s="3"/>
      <c r="J20610" s="3"/>
      <c r="O20610" s="41"/>
    </row>
    <row r="20611" s="1" customFormat="1" ht="14.25" spans="1:15">
      <c r="A20611" s="3"/>
      <c r="E20611" s="3"/>
      <c r="F20611" s="29"/>
      <c r="H20611" s="3"/>
      <c r="J20611" s="3"/>
      <c r="O20611" s="41"/>
    </row>
    <row r="20612" s="1" customFormat="1" ht="14.25" spans="1:15">
      <c r="A20612" s="3"/>
      <c r="E20612" s="3"/>
      <c r="F20612" s="29"/>
      <c r="H20612" s="3"/>
      <c r="J20612" s="3"/>
      <c r="O20612" s="41"/>
    </row>
    <row r="20613" s="1" customFormat="1" ht="14.25" spans="1:15">
      <c r="A20613" s="3"/>
      <c r="E20613" s="3"/>
      <c r="F20613" s="29"/>
      <c r="H20613" s="3"/>
      <c r="J20613" s="3"/>
      <c r="O20613" s="41"/>
    </row>
    <row r="20614" s="1" customFormat="1" ht="14.25" spans="1:15">
      <c r="A20614" s="3"/>
      <c r="E20614" s="3"/>
      <c r="F20614" s="29"/>
      <c r="H20614" s="3"/>
      <c r="J20614" s="3"/>
      <c r="O20614" s="41"/>
    </row>
    <row r="20615" s="1" customFormat="1" ht="14.25" spans="1:15">
      <c r="A20615" s="3"/>
      <c r="E20615" s="3"/>
      <c r="F20615" s="29"/>
      <c r="H20615" s="3"/>
      <c r="J20615" s="3"/>
      <c r="O20615" s="41"/>
    </row>
    <row r="20616" s="1" customFormat="1" ht="14.25" spans="1:15">
      <c r="A20616" s="3"/>
      <c r="E20616" s="3"/>
      <c r="F20616" s="29"/>
      <c r="H20616" s="3"/>
      <c r="J20616" s="3"/>
      <c r="O20616" s="41"/>
    </row>
    <row r="20617" s="1" customFormat="1" ht="14.25" spans="1:15">
      <c r="A20617" s="3"/>
      <c r="E20617" s="3"/>
      <c r="F20617" s="29"/>
      <c r="H20617" s="3"/>
      <c r="J20617" s="3"/>
      <c r="O20617" s="41"/>
    </row>
    <row r="20618" s="1" customFormat="1" ht="14.25" spans="1:15">
      <c r="A20618" s="3"/>
      <c r="E20618" s="3"/>
      <c r="F20618" s="29"/>
      <c r="H20618" s="3"/>
      <c r="J20618" s="3"/>
      <c r="O20618" s="41"/>
    </row>
    <row r="20619" s="1" customFormat="1" ht="14.25" spans="1:15">
      <c r="A20619" s="3"/>
      <c r="E20619" s="3"/>
      <c r="F20619" s="29"/>
      <c r="H20619" s="3"/>
      <c r="J20619" s="3"/>
      <c r="O20619" s="41"/>
    </row>
    <row r="20620" s="1" customFormat="1" ht="14.25" spans="1:15">
      <c r="A20620" s="3"/>
      <c r="E20620" s="3"/>
      <c r="F20620" s="29"/>
      <c r="H20620" s="3"/>
      <c r="J20620" s="3"/>
      <c r="O20620" s="41"/>
    </row>
    <row r="20621" s="1" customFormat="1" ht="14.25" spans="1:15">
      <c r="A20621" s="3"/>
      <c r="E20621" s="3"/>
      <c r="F20621" s="29"/>
      <c r="H20621" s="3"/>
      <c r="J20621" s="3"/>
      <c r="O20621" s="41"/>
    </row>
    <row r="20622" s="1" customFormat="1" ht="14.25" spans="1:15">
      <c r="A20622" s="3"/>
      <c r="E20622" s="3"/>
      <c r="F20622" s="29"/>
      <c r="H20622" s="3"/>
      <c r="J20622" s="3"/>
      <c r="O20622" s="41"/>
    </row>
    <row r="20623" s="1" customFormat="1" ht="14.25" spans="1:15">
      <c r="A20623" s="3"/>
      <c r="E20623" s="3"/>
      <c r="F20623" s="29"/>
      <c r="H20623" s="3"/>
      <c r="J20623" s="3"/>
      <c r="O20623" s="41"/>
    </row>
    <row r="20624" s="1" customFormat="1" ht="14.25" spans="1:15">
      <c r="A20624" s="3"/>
      <c r="E20624" s="3"/>
      <c r="F20624" s="29"/>
      <c r="H20624" s="3"/>
      <c r="J20624" s="3"/>
      <c r="O20624" s="41"/>
    </row>
    <row r="20625" s="1" customFormat="1" ht="14.25" spans="1:15">
      <c r="A20625" s="3"/>
      <c r="E20625" s="3"/>
      <c r="F20625" s="29"/>
      <c r="H20625" s="3"/>
      <c r="J20625" s="3"/>
      <c r="O20625" s="41"/>
    </row>
    <row r="20626" s="1" customFormat="1" ht="14.25" spans="1:15">
      <c r="A20626" s="3"/>
      <c r="E20626" s="3"/>
      <c r="F20626" s="29"/>
      <c r="H20626" s="3"/>
      <c r="J20626" s="3"/>
      <c r="O20626" s="41"/>
    </row>
    <row r="20627" s="1" customFormat="1" ht="14.25" spans="1:15">
      <c r="A20627" s="3"/>
      <c r="E20627" s="3"/>
      <c r="F20627" s="29"/>
      <c r="H20627" s="3"/>
      <c r="J20627" s="3"/>
      <c r="O20627" s="41"/>
    </row>
    <row r="20628" s="1" customFormat="1" ht="14.25" spans="1:15">
      <c r="A20628" s="3"/>
      <c r="E20628" s="3"/>
      <c r="F20628" s="29"/>
      <c r="H20628" s="3"/>
      <c r="J20628" s="3"/>
      <c r="O20628" s="41"/>
    </row>
    <row r="20629" s="1" customFormat="1" ht="14.25" spans="1:15">
      <c r="A20629" s="3"/>
      <c r="E20629" s="3"/>
      <c r="F20629" s="29"/>
      <c r="H20629" s="3"/>
      <c r="J20629" s="3"/>
      <c r="O20629" s="41"/>
    </row>
    <row r="20630" s="1" customFormat="1" ht="14.25" spans="1:15">
      <c r="A20630" s="3"/>
      <c r="E20630" s="3"/>
      <c r="F20630" s="29"/>
      <c r="H20630" s="3"/>
      <c r="J20630" s="3"/>
      <c r="O20630" s="41"/>
    </row>
    <row r="20631" s="1" customFormat="1" ht="14.25" spans="1:15">
      <c r="A20631" s="3"/>
      <c r="E20631" s="3"/>
      <c r="F20631" s="29"/>
      <c r="H20631" s="3"/>
      <c r="J20631" s="3"/>
      <c r="O20631" s="41"/>
    </row>
    <row r="20632" s="1" customFormat="1" ht="14.25" spans="1:15">
      <c r="A20632" s="3"/>
      <c r="E20632" s="3"/>
      <c r="F20632" s="29"/>
      <c r="H20632" s="3"/>
      <c r="J20632" s="3"/>
      <c r="O20632" s="41"/>
    </row>
    <row r="20633" s="1" customFormat="1" ht="14.25" spans="1:15">
      <c r="A20633" s="3"/>
      <c r="E20633" s="3"/>
      <c r="F20633" s="29"/>
      <c r="H20633" s="3"/>
      <c r="J20633" s="3"/>
      <c r="O20633" s="41"/>
    </row>
    <row r="20634" s="1" customFormat="1" ht="14.25" spans="1:15">
      <c r="A20634" s="3"/>
      <c r="E20634" s="3"/>
      <c r="F20634" s="29"/>
      <c r="H20634" s="3"/>
      <c r="J20634" s="3"/>
      <c r="O20634" s="41"/>
    </row>
    <row r="20635" s="1" customFormat="1" ht="14.25" spans="1:15">
      <c r="A20635" s="3"/>
      <c r="E20635" s="3"/>
      <c r="F20635" s="29"/>
      <c r="H20635" s="3"/>
      <c r="J20635" s="3"/>
      <c r="O20635" s="41"/>
    </row>
    <row r="20636" s="1" customFormat="1" ht="14.25" spans="1:15">
      <c r="A20636" s="3"/>
      <c r="E20636" s="3"/>
      <c r="F20636" s="29"/>
      <c r="H20636" s="3"/>
      <c r="J20636" s="3"/>
      <c r="O20636" s="41"/>
    </row>
    <row r="20637" s="1" customFormat="1" ht="14.25" spans="1:15">
      <c r="A20637" s="3"/>
      <c r="E20637" s="3"/>
      <c r="F20637" s="29"/>
      <c r="H20637" s="3"/>
      <c r="J20637" s="3"/>
      <c r="O20637" s="41"/>
    </row>
    <row r="20638" s="1" customFormat="1" ht="14.25" spans="1:15">
      <c r="A20638" s="3"/>
      <c r="E20638" s="3"/>
      <c r="F20638" s="29"/>
      <c r="H20638" s="3"/>
      <c r="J20638" s="3"/>
      <c r="O20638" s="41"/>
    </row>
    <row r="20639" s="1" customFormat="1" ht="14.25" spans="1:15">
      <c r="A20639" s="3"/>
      <c r="E20639" s="3"/>
      <c r="F20639" s="29"/>
      <c r="H20639" s="3"/>
      <c r="J20639" s="3"/>
      <c r="O20639" s="41"/>
    </row>
    <row r="20640" s="1" customFormat="1" ht="14.25" spans="1:15">
      <c r="A20640" s="3"/>
      <c r="E20640" s="3"/>
      <c r="F20640" s="29"/>
      <c r="H20640" s="3"/>
      <c r="J20640" s="3"/>
      <c r="O20640" s="41"/>
    </row>
    <row r="20641" s="1" customFormat="1" ht="14.25" spans="1:15">
      <c r="A20641" s="3"/>
      <c r="E20641" s="3"/>
      <c r="F20641" s="29"/>
      <c r="H20641" s="3"/>
      <c r="J20641" s="3"/>
      <c r="O20641" s="41"/>
    </row>
    <row r="20642" s="1" customFormat="1" ht="14.25" spans="1:15">
      <c r="A20642" s="3"/>
      <c r="E20642" s="3"/>
      <c r="F20642" s="29"/>
      <c r="H20642" s="3"/>
      <c r="J20642" s="3"/>
      <c r="O20642" s="41"/>
    </row>
    <row r="20643" s="1" customFormat="1" ht="14.25" spans="1:15">
      <c r="A20643" s="3"/>
      <c r="E20643" s="3"/>
      <c r="F20643" s="29"/>
      <c r="H20643" s="3"/>
      <c r="J20643" s="3"/>
      <c r="O20643" s="41"/>
    </row>
    <row r="20644" s="1" customFormat="1" ht="14.25" spans="1:15">
      <c r="A20644" s="3"/>
      <c r="E20644" s="3"/>
      <c r="F20644" s="29"/>
      <c r="H20644" s="3"/>
      <c r="J20644" s="3"/>
      <c r="O20644" s="41"/>
    </row>
    <row r="20645" s="1" customFormat="1" ht="14.25" spans="1:15">
      <c r="A20645" s="3"/>
      <c r="E20645" s="3"/>
      <c r="F20645" s="29"/>
      <c r="H20645" s="3"/>
      <c r="J20645" s="3"/>
      <c r="O20645" s="41"/>
    </row>
    <row r="20646" s="1" customFormat="1" ht="14.25" spans="1:15">
      <c r="A20646" s="3"/>
      <c r="E20646" s="3"/>
      <c r="F20646" s="29"/>
      <c r="H20646" s="3"/>
      <c r="J20646" s="3"/>
      <c r="O20646" s="41"/>
    </row>
    <row r="20647" s="1" customFormat="1" ht="14.25" spans="1:15">
      <c r="A20647" s="3"/>
      <c r="E20647" s="3"/>
      <c r="F20647" s="29"/>
      <c r="H20647" s="3"/>
      <c r="J20647" s="3"/>
      <c r="O20647" s="41"/>
    </row>
    <row r="20648" s="1" customFormat="1" ht="14.25" spans="1:15">
      <c r="A20648" s="3"/>
      <c r="E20648" s="3"/>
      <c r="F20648" s="29"/>
      <c r="H20648" s="3"/>
      <c r="J20648" s="3"/>
      <c r="O20648" s="41"/>
    </row>
    <row r="20649" s="1" customFormat="1" ht="14.25" spans="1:15">
      <c r="A20649" s="3"/>
      <c r="E20649" s="3"/>
      <c r="F20649" s="29"/>
      <c r="H20649" s="3"/>
      <c r="J20649" s="3"/>
      <c r="O20649" s="41"/>
    </row>
    <row r="20650" s="1" customFormat="1" ht="14.25" spans="1:15">
      <c r="A20650" s="3"/>
      <c r="E20650" s="3"/>
      <c r="F20650" s="29"/>
      <c r="H20650" s="3"/>
      <c r="J20650" s="3"/>
      <c r="O20650" s="41"/>
    </row>
    <row r="20651" s="1" customFormat="1" ht="14.25" spans="1:15">
      <c r="A20651" s="3"/>
      <c r="E20651" s="3"/>
      <c r="F20651" s="29"/>
      <c r="H20651" s="3"/>
      <c r="J20651" s="3"/>
      <c r="O20651" s="41"/>
    </row>
    <row r="20652" s="1" customFormat="1" ht="14.25" spans="1:15">
      <c r="A20652" s="3"/>
      <c r="E20652" s="3"/>
      <c r="F20652" s="29"/>
      <c r="H20652" s="3"/>
      <c r="J20652" s="3"/>
      <c r="O20652" s="41"/>
    </row>
    <row r="20653" s="1" customFormat="1" ht="14.25" spans="1:15">
      <c r="A20653" s="3"/>
      <c r="E20653" s="3"/>
      <c r="F20653" s="29"/>
      <c r="H20653" s="3"/>
      <c r="J20653" s="3"/>
      <c r="O20653" s="41"/>
    </row>
    <row r="20654" s="1" customFormat="1" ht="14.25" spans="1:15">
      <c r="A20654" s="3"/>
      <c r="E20654" s="3"/>
      <c r="F20654" s="29"/>
      <c r="H20654" s="3"/>
      <c r="J20654" s="3"/>
      <c r="O20654" s="41"/>
    </row>
    <row r="20655" s="1" customFormat="1" ht="14.25" spans="1:15">
      <c r="A20655" s="3"/>
      <c r="E20655" s="3"/>
      <c r="F20655" s="29"/>
      <c r="H20655" s="3"/>
      <c r="J20655" s="3"/>
      <c r="O20655" s="41"/>
    </row>
    <row r="20656" s="1" customFormat="1" ht="14.25" spans="1:15">
      <c r="A20656" s="3"/>
      <c r="E20656" s="3"/>
      <c r="F20656" s="29"/>
      <c r="H20656" s="3"/>
      <c r="J20656" s="3"/>
      <c r="O20656" s="41"/>
    </row>
    <row r="20657" s="1" customFormat="1" ht="14.25" spans="1:15">
      <c r="A20657" s="3"/>
      <c r="E20657" s="3"/>
      <c r="F20657" s="29"/>
      <c r="H20657" s="3"/>
      <c r="J20657" s="3"/>
      <c r="O20657" s="41"/>
    </row>
    <row r="20658" s="1" customFormat="1" ht="14.25" spans="1:15">
      <c r="A20658" s="3"/>
      <c r="E20658" s="3"/>
      <c r="F20658" s="29"/>
      <c r="H20658" s="3"/>
      <c r="J20658" s="3"/>
      <c r="O20658" s="41"/>
    </row>
    <row r="20659" s="1" customFormat="1" ht="14.25" spans="1:15">
      <c r="A20659" s="3"/>
      <c r="E20659" s="3"/>
      <c r="F20659" s="29"/>
      <c r="H20659" s="3"/>
      <c r="J20659" s="3"/>
      <c r="O20659" s="41"/>
    </row>
    <row r="20660" s="1" customFormat="1" ht="14.25" spans="1:15">
      <c r="A20660" s="3"/>
      <c r="E20660" s="3"/>
      <c r="F20660" s="29"/>
      <c r="H20660" s="3"/>
      <c r="J20660" s="3"/>
      <c r="O20660" s="41"/>
    </row>
    <row r="20661" s="1" customFormat="1" ht="14.25" spans="1:15">
      <c r="A20661" s="3"/>
      <c r="E20661" s="3"/>
      <c r="F20661" s="29"/>
      <c r="H20661" s="3"/>
      <c r="J20661" s="3"/>
      <c r="O20661" s="41"/>
    </row>
    <row r="20662" s="1" customFormat="1" ht="14.25" spans="1:15">
      <c r="A20662" s="3"/>
      <c r="E20662" s="3"/>
      <c r="F20662" s="29"/>
      <c r="H20662" s="3"/>
      <c r="J20662" s="3"/>
      <c r="O20662" s="41"/>
    </row>
    <row r="20663" s="1" customFormat="1" ht="14.25" spans="1:15">
      <c r="A20663" s="3"/>
      <c r="E20663" s="3"/>
      <c r="F20663" s="29"/>
      <c r="H20663" s="3"/>
      <c r="J20663" s="3"/>
      <c r="O20663" s="41"/>
    </row>
    <row r="20664" s="1" customFormat="1" ht="14.25" spans="1:15">
      <c r="A20664" s="3"/>
      <c r="E20664" s="3"/>
      <c r="F20664" s="29"/>
      <c r="H20664" s="3"/>
      <c r="J20664" s="3"/>
      <c r="O20664" s="41"/>
    </row>
    <row r="20665" s="1" customFormat="1" ht="14.25" spans="1:15">
      <c r="A20665" s="3"/>
      <c r="E20665" s="3"/>
      <c r="F20665" s="29"/>
      <c r="H20665" s="3"/>
      <c r="J20665" s="3"/>
      <c r="O20665" s="41"/>
    </row>
    <row r="20666" s="1" customFormat="1" ht="14.25" spans="1:15">
      <c r="A20666" s="3"/>
      <c r="E20666" s="3"/>
      <c r="F20666" s="29"/>
      <c r="H20666" s="3"/>
      <c r="J20666" s="3"/>
      <c r="O20666" s="41"/>
    </row>
    <row r="20667" s="1" customFormat="1" ht="14.25" spans="1:15">
      <c r="A20667" s="3"/>
      <c r="E20667" s="3"/>
      <c r="F20667" s="29"/>
      <c r="H20667" s="3"/>
      <c r="J20667" s="3"/>
      <c r="O20667" s="41"/>
    </row>
    <row r="20668" s="1" customFormat="1" ht="14.25" spans="1:15">
      <c r="A20668" s="3"/>
      <c r="E20668" s="3"/>
      <c r="F20668" s="29"/>
      <c r="H20668" s="3"/>
      <c r="J20668" s="3"/>
      <c r="O20668" s="41"/>
    </row>
    <row r="20669" s="1" customFormat="1" ht="14.25" spans="1:15">
      <c r="A20669" s="3"/>
      <c r="E20669" s="3"/>
      <c r="F20669" s="29"/>
      <c r="H20669" s="3"/>
      <c r="J20669" s="3"/>
      <c r="O20669" s="41"/>
    </row>
    <row r="20670" s="1" customFormat="1" ht="14.25" spans="1:15">
      <c r="A20670" s="3"/>
      <c r="E20670" s="3"/>
      <c r="F20670" s="29"/>
      <c r="H20670" s="3"/>
      <c r="J20670" s="3"/>
      <c r="O20670" s="41"/>
    </row>
    <row r="20671" s="1" customFormat="1" ht="14.25" spans="1:15">
      <c r="A20671" s="3"/>
      <c r="E20671" s="3"/>
      <c r="F20671" s="29"/>
      <c r="H20671" s="3"/>
      <c r="J20671" s="3"/>
      <c r="O20671" s="41"/>
    </row>
    <row r="20672" s="1" customFormat="1" ht="14.25" spans="1:15">
      <c r="A20672" s="3"/>
      <c r="E20672" s="3"/>
      <c r="F20672" s="29"/>
      <c r="H20672" s="3"/>
      <c r="J20672" s="3"/>
      <c r="O20672" s="41"/>
    </row>
    <row r="20673" s="1" customFormat="1" ht="14.25" spans="1:15">
      <c r="A20673" s="3"/>
      <c r="E20673" s="3"/>
      <c r="F20673" s="29"/>
      <c r="H20673" s="3"/>
      <c r="J20673" s="3"/>
      <c r="O20673" s="41"/>
    </row>
    <row r="20674" s="1" customFormat="1" ht="14.25" spans="1:15">
      <c r="A20674" s="3"/>
      <c r="E20674" s="3"/>
      <c r="F20674" s="29"/>
      <c r="H20674" s="3"/>
      <c r="J20674" s="3"/>
      <c r="O20674" s="41"/>
    </row>
    <row r="20675" s="1" customFormat="1" ht="14.25" spans="1:15">
      <c r="A20675" s="3"/>
      <c r="E20675" s="3"/>
      <c r="F20675" s="29"/>
      <c r="H20675" s="3"/>
      <c r="J20675" s="3"/>
      <c r="O20675" s="41"/>
    </row>
    <row r="20676" s="1" customFormat="1" ht="14.25" spans="1:15">
      <c r="A20676" s="3"/>
      <c r="E20676" s="3"/>
      <c r="F20676" s="29"/>
      <c r="H20676" s="3"/>
      <c r="J20676" s="3"/>
      <c r="O20676" s="41"/>
    </row>
    <row r="20677" s="1" customFormat="1" ht="14.25" spans="1:15">
      <c r="A20677" s="3"/>
      <c r="E20677" s="3"/>
      <c r="F20677" s="29"/>
      <c r="H20677" s="3"/>
      <c r="J20677" s="3"/>
      <c r="O20677" s="41"/>
    </row>
    <row r="20678" s="1" customFormat="1" ht="14.25" spans="1:15">
      <c r="A20678" s="3"/>
      <c r="E20678" s="3"/>
      <c r="F20678" s="29"/>
      <c r="H20678" s="3"/>
      <c r="J20678" s="3"/>
      <c r="O20678" s="41"/>
    </row>
    <row r="20679" s="1" customFormat="1" ht="14.25" spans="1:15">
      <c r="A20679" s="3"/>
      <c r="E20679" s="3"/>
      <c r="F20679" s="29"/>
      <c r="H20679" s="3"/>
      <c r="J20679" s="3"/>
      <c r="O20679" s="41"/>
    </row>
    <row r="20680" s="1" customFormat="1" ht="14.25" spans="1:15">
      <c r="A20680" s="3"/>
      <c r="E20680" s="3"/>
      <c r="F20680" s="29"/>
      <c r="H20680" s="3"/>
      <c r="J20680" s="3"/>
      <c r="O20680" s="41"/>
    </row>
    <row r="20681" s="1" customFormat="1" ht="14.25" spans="1:15">
      <c r="A20681" s="3"/>
      <c r="E20681" s="3"/>
      <c r="F20681" s="29"/>
      <c r="H20681" s="3"/>
      <c r="J20681" s="3"/>
      <c r="O20681" s="41"/>
    </row>
    <row r="20682" s="1" customFormat="1" ht="14.25" spans="1:15">
      <c r="A20682" s="3"/>
      <c r="E20682" s="3"/>
      <c r="F20682" s="29"/>
      <c r="H20682" s="3"/>
      <c r="J20682" s="3"/>
      <c r="O20682" s="41"/>
    </row>
    <row r="20683" s="1" customFormat="1" ht="14.25" spans="1:15">
      <c r="A20683" s="3"/>
      <c r="E20683" s="3"/>
      <c r="F20683" s="29"/>
      <c r="H20683" s="3"/>
      <c r="J20683" s="3"/>
      <c r="O20683" s="41"/>
    </row>
    <row r="20684" s="1" customFormat="1" ht="14.25" spans="1:15">
      <c r="A20684" s="3"/>
      <c r="E20684" s="3"/>
      <c r="F20684" s="29"/>
      <c r="H20684" s="3"/>
      <c r="J20684" s="3"/>
      <c r="O20684" s="41"/>
    </row>
    <row r="20685" s="1" customFormat="1" ht="14.25" spans="1:15">
      <c r="A20685" s="3"/>
      <c r="E20685" s="3"/>
      <c r="F20685" s="29"/>
      <c r="H20685" s="3"/>
      <c r="J20685" s="3"/>
      <c r="O20685" s="41"/>
    </row>
    <row r="20686" s="1" customFormat="1" ht="14.25" spans="1:15">
      <c r="A20686" s="3"/>
      <c r="E20686" s="3"/>
      <c r="F20686" s="29"/>
      <c r="H20686" s="3"/>
      <c r="J20686" s="3"/>
      <c r="O20686" s="41"/>
    </row>
    <row r="20687" s="1" customFormat="1" ht="14.25" spans="1:15">
      <c r="A20687" s="3"/>
      <c r="E20687" s="3"/>
      <c r="F20687" s="29"/>
      <c r="H20687" s="3"/>
      <c r="J20687" s="3"/>
      <c r="O20687" s="41"/>
    </row>
    <row r="20688" s="1" customFormat="1" ht="14.25" spans="1:15">
      <c r="A20688" s="3"/>
      <c r="E20688" s="3"/>
      <c r="F20688" s="29"/>
      <c r="H20688" s="3"/>
      <c r="J20688" s="3"/>
      <c r="O20688" s="41"/>
    </row>
    <row r="20689" s="1" customFormat="1" ht="14.25" spans="1:15">
      <c r="A20689" s="3"/>
      <c r="E20689" s="3"/>
      <c r="F20689" s="29"/>
      <c r="H20689" s="3"/>
      <c r="J20689" s="3"/>
      <c r="O20689" s="41"/>
    </row>
    <row r="20690" s="1" customFormat="1" ht="14.25" spans="1:15">
      <c r="A20690" s="3"/>
      <c r="E20690" s="3"/>
      <c r="F20690" s="29"/>
      <c r="H20690" s="3"/>
      <c r="J20690" s="3"/>
      <c r="O20690" s="41"/>
    </row>
    <row r="20691" s="1" customFormat="1" ht="14.25" spans="1:15">
      <c r="A20691" s="3"/>
      <c r="E20691" s="3"/>
      <c r="F20691" s="29"/>
      <c r="H20691" s="3"/>
      <c r="J20691" s="3"/>
      <c r="O20691" s="41"/>
    </row>
    <row r="20692" s="1" customFormat="1" ht="14.25" spans="1:15">
      <c r="A20692" s="3"/>
      <c r="E20692" s="3"/>
      <c r="F20692" s="29"/>
      <c r="H20692" s="3"/>
      <c r="J20692" s="3"/>
      <c r="O20692" s="41"/>
    </row>
    <row r="20693" s="1" customFormat="1" ht="14.25" spans="1:15">
      <c r="A20693" s="3"/>
      <c r="E20693" s="3"/>
      <c r="F20693" s="29"/>
      <c r="H20693" s="3"/>
      <c r="J20693" s="3"/>
      <c r="O20693" s="41"/>
    </row>
    <row r="20694" s="1" customFormat="1" ht="14.25" spans="1:15">
      <c r="A20694" s="3"/>
      <c r="E20694" s="3"/>
      <c r="F20694" s="29"/>
      <c r="H20694" s="3"/>
      <c r="J20694" s="3"/>
      <c r="O20694" s="41"/>
    </row>
    <row r="20695" s="1" customFormat="1" ht="14.25" spans="1:15">
      <c r="A20695" s="3"/>
      <c r="E20695" s="3"/>
      <c r="F20695" s="29"/>
      <c r="H20695" s="3"/>
      <c r="J20695" s="3"/>
      <c r="O20695" s="41"/>
    </row>
    <row r="20696" s="1" customFormat="1" ht="14.25" spans="1:15">
      <c r="A20696" s="3"/>
      <c r="E20696" s="3"/>
      <c r="F20696" s="29"/>
      <c r="H20696" s="3"/>
      <c r="J20696" s="3"/>
      <c r="O20696" s="41"/>
    </row>
    <row r="20697" s="1" customFormat="1" ht="14.25" spans="1:15">
      <c r="A20697" s="3"/>
      <c r="E20697" s="3"/>
      <c r="F20697" s="29"/>
      <c r="H20697" s="3"/>
      <c r="J20697" s="3"/>
      <c r="O20697" s="41"/>
    </row>
    <row r="20698" s="1" customFormat="1" ht="14.25" spans="1:15">
      <c r="A20698" s="3"/>
      <c r="E20698" s="3"/>
      <c r="F20698" s="29"/>
      <c r="H20698" s="3"/>
      <c r="J20698" s="3"/>
      <c r="O20698" s="41"/>
    </row>
    <row r="20699" s="1" customFormat="1" ht="14.25" spans="1:15">
      <c r="A20699" s="3"/>
      <c r="E20699" s="3"/>
      <c r="F20699" s="29"/>
      <c r="H20699" s="3"/>
      <c r="J20699" s="3"/>
      <c r="O20699" s="41"/>
    </row>
    <row r="20700" s="1" customFormat="1" ht="14.25" spans="1:15">
      <c r="A20700" s="3"/>
      <c r="E20700" s="3"/>
      <c r="F20700" s="29"/>
      <c r="H20700" s="3"/>
      <c r="J20700" s="3"/>
      <c r="O20700" s="41"/>
    </row>
    <row r="20701" s="1" customFormat="1" ht="14.25" spans="1:15">
      <c r="A20701" s="3"/>
      <c r="E20701" s="3"/>
      <c r="F20701" s="29"/>
      <c r="H20701" s="3"/>
      <c r="J20701" s="3"/>
      <c r="O20701" s="41"/>
    </row>
    <row r="20702" s="1" customFormat="1" ht="14.25" spans="1:15">
      <c r="A20702" s="3"/>
      <c r="E20702" s="3"/>
      <c r="F20702" s="29"/>
      <c r="H20702" s="3"/>
      <c r="J20702" s="3"/>
      <c r="O20702" s="41"/>
    </row>
    <row r="20703" s="1" customFormat="1" ht="14.25" spans="1:15">
      <c r="A20703" s="3"/>
      <c r="E20703" s="3"/>
      <c r="F20703" s="29"/>
      <c r="H20703" s="3"/>
      <c r="J20703" s="3"/>
      <c r="O20703" s="41"/>
    </row>
    <row r="20704" s="1" customFormat="1" ht="14.25" spans="1:15">
      <c r="A20704" s="3"/>
      <c r="E20704" s="3"/>
      <c r="F20704" s="29"/>
      <c r="H20704" s="3"/>
      <c r="J20704" s="3"/>
      <c r="O20704" s="41"/>
    </row>
    <row r="20705" s="1" customFormat="1" ht="14.25" spans="1:15">
      <c r="A20705" s="3"/>
      <c r="E20705" s="3"/>
      <c r="F20705" s="29"/>
      <c r="H20705" s="3"/>
      <c r="J20705" s="3"/>
      <c r="O20705" s="41"/>
    </row>
    <row r="20706" s="1" customFormat="1" ht="14.25" spans="1:15">
      <c r="A20706" s="3"/>
      <c r="E20706" s="3"/>
      <c r="F20706" s="29"/>
      <c r="H20706" s="3"/>
      <c r="J20706" s="3"/>
      <c r="O20706" s="41"/>
    </row>
    <row r="20707" s="1" customFormat="1" ht="14.25" spans="1:15">
      <c r="A20707" s="3"/>
      <c r="E20707" s="3"/>
      <c r="F20707" s="29"/>
      <c r="H20707" s="3"/>
      <c r="J20707" s="3"/>
      <c r="O20707" s="41"/>
    </row>
    <row r="20708" s="1" customFormat="1" ht="14.25" spans="1:15">
      <c r="A20708" s="3"/>
      <c r="E20708" s="3"/>
      <c r="F20708" s="29"/>
      <c r="H20708" s="3"/>
      <c r="J20708" s="3"/>
      <c r="O20708" s="41"/>
    </row>
    <row r="20709" s="1" customFormat="1" ht="14.25" spans="1:15">
      <c r="A20709" s="3"/>
      <c r="E20709" s="3"/>
      <c r="F20709" s="29"/>
      <c r="H20709" s="3"/>
      <c r="J20709" s="3"/>
      <c r="O20709" s="41"/>
    </row>
    <row r="20710" s="1" customFormat="1" ht="14.25" spans="1:15">
      <c r="A20710" s="3"/>
      <c r="E20710" s="3"/>
      <c r="F20710" s="29"/>
      <c r="H20710" s="3"/>
      <c r="J20710" s="3"/>
      <c r="O20710" s="41"/>
    </row>
    <row r="20711" s="1" customFormat="1" ht="14.25" spans="1:15">
      <c r="A20711" s="3"/>
      <c r="E20711" s="3"/>
      <c r="F20711" s="29"/>
      <c r="H20711" s="3"/>
      <c r="J20711" s="3"/>
      <c r="O20711" s="41"/>
    </row>
    <row r="20712" s="1" customFormat="1" ht="14.25" spans="1:15">
      <c r="A20712" s="3"/>
      <c r="E20712" s="3"/>
      <c r="F20712" s="29"/>
      <c r="H20712" s="3"/>
      <c r="J20712" s="3"/>
      <c r="O20712" s="41"/>
    </row>
    <row r="20713" s="1" customFormat="1" ht="14.25" spans="1:15">
      <c r="A20713" s="3"/>
      <c r="E20713" s="3"/>
      <c r="F20713" s="29"/>
      <c r="H20713" s="3"/>
      <c r="J20713" s="3"/>
      <c r="O20713" s="41"/>
    </row>
    <row r="20714" s="1" customFormat="1" ht="14.25" spans="1:15">
      <c r="A20714" s="3"/>
      <c r="E20714" s="3"/>
      <c r="F20714" s="29"/>
      <c r="H20714" s="3"/>
      <c r="J20714" s="3"/>
      <c r="O20714" s="41"/>
    </row>
    <row r="20715" s="1" customFormat="1" ht="14.25" spans="1:15">
      <c r="A20715" s="3"/>
      <c r="E20715" s="3"/>
      <c r="F20715" s="29"/>
      <c r="H20715" s="3"/>
      <c r="J20715" s="3"/>
      <c r="O20715" s="41"/>
    </row>
    <row r="20716" s="1" customFormat="1" ht="14.25" spans="1:15">
      <c r="A20716" s="3"/>
      <c r="E20716" s="3"/>
      <c r="F20716" s="29"/>
      <c r="H20716" s="3"/>
      <c r="J20716" s="3"/>
      <c r="O20716" s="41"/>
    </row>
    <row r="20717" s="1" customFormat="1" ht="14.25" spans="1:15">
      <c r="A20717" s="3"/>
      <c r="E20717" s="3"/>
      <c r="F20717" s="29"/>
      <c r="H20717" s="3"/>
      <c r="J20717" s="3"/>
      <c r="O20717" s="41"/>
    </row>
    <row r="20718" s="1" customFormat="1" ht="14.25" spans="1:15">
      <c r="A20718" s="3"/>
      <c r="E20718" s="3"/>
      <c r="F20718" s="29"/>
      <c r="H20718" s="3"/>
      <c r="J20718" s="3"/>
      <c r="O20718" s="41"/>
    </row>
    <row r="20719" s="1" customFormat="1" ht="14.25" spans="1:15">
      <c r="A20719" s="3"/>
      <c r="E20719" s="3"/>
      <c r="F20719" s="29"/>
      <c r="H20719" s="3"/>
      <c r="J20719" s="3"/>
      <c r="O20719" s="41"/>
    </row>
    <row r="20720" s="1" customFormat="1" ht="14.25" spans="1:15">
      <c r="A20720" s="3"/>
      <c r="E20720" s="3"/>
      <c r="F20720" s="29"/>
      <c r="H20720" s="3"/>
      <c r="J20720" s="3"/>
      <c r="O20720" s="41"/>
    </row>
    <row r="20721" s="1" customFormat="1" ht="14.25" spans="1:15">
      <c r="A20721" s="3"/>
      <c r="E20721" s="3"/>
      <c r="F20721" s="29"/>
      <c r="H20721" s="3"/>
      <c r="J20721" s="3"/>
      <c r="O20721" s="41"/>
    </row>
    <row r="20722" s="1" customFormat="1" ht="14.25" spans="1:15">
      <c r="A20722" s="3"/>
      <c r="E20722" s="3"/>
      <c r="F20722" s="29"/>
      <c r="H20722" s="3"/>
      <c r="J20722" s="3"/>
      <c r="O20722" s="41"/>
    </row>
    <row r="20723" s="1" customFormat="1" ht="14.25" spans="1:15">
      <c r="A20723" s="3"/>
      <c r="E20723" s="3"/>
      <c r="F20723" s="29"/>
      <c r="H20723" s="3"/>
      <c r="J20723" s="3"/>
      <c r="O20723" s="41"/>
    </row>
    <row r="20724" s="1" customFormat="1" ht="14.25" spans="1:15">
      <c r="A20724" s="3"/>
      <c r="E20724" s="3"/>
      <c r="F20724" s="29"/>
      <c r="H20724" s="3"/>
      <c r="J20724" s="3"/>
      <c r="O20724" s="41"/>
    </row>
    <row r="20725" s="1" customFormat="1" ht="14.25" spans="1:15">
      <c r="A20725" s="3"/>
      <c r="E20725" s="3"/>
      <c r="F20725" s="29"/>
      <c r="H20725" s="3"/>
      <c r="J20725" s="3"/>
      <c r="O20725" s="41"/>
    </row>
    <row r="20726" s="1" customFormat="1" ht="14.25" spans="1:15">
      <c r="A20726" s="3"/>
      <c r="E20726" s="3"/>
      <c r="F20726" s="29"/>
      <c r="H20726" s="3"/>
      <c r="J20726" s="3"/>
      <c r="O20726" s="41"/>
    </row>
    <row r="20727" s="1" customFormat="1" ht="14.25" spans="1:15">
      <c r="A20727" s="3"/>
      <c r="E20727" s="3"/>
      <c r="F20727" s="29"/>
      <c r="H20727" s="3"/>
      <c r="J20727" s="3"/>
      <c r="O20727" s="41"/>
    </row>
    <row r="20728" s="1" customFormat="1" ht="14.25" spans="1:15">
      <c r="A20728" s="3"/>
      <c r="E20728" s="3"/>
      <c r="F20728" s="29"/>
      <c r="H20728" s="3"/>
      <c r="J20728" s="3"/>
      <c r="O20728" s="41"/>
    </row>
    <row r="20729" s="1" customFormat="1" ht="14.25" spans="1:15">
      <c r="A20729" s="3"/>
      <c r="E20729" s="3"/>
      <c r="F20729" s="29"/>
      <c r="H20729" s="3"/>
      <c r="J20729" s="3"/>
      <c r="O20729" s="41"/>
    </row>
    <row r="20730" s="1" customFormat="1" ht="14.25" spans="1:15">
      <c r="A20730" s="3"/>
      <c r="E20730" s="3"/>
      <c r="F20730" s="29"/>
      <c r="H20730" s="3"/>
      <c r="J20730" s="3"/>
      <c r="O20730" s="41"/>
    </row>
    <row r="20731" s="1" customFormat="1" ht="14.25" spans="1:15">
      <c r="A20731" s="3"/>
      <c r="E20731" s="3"/>
      <c r="F20731" s="29"/>
      <c r="H20731" s="3"/>
      <c r="J20731" s="3"/>
      <c r="O20731" s="41"/>
    </row>
    <row r="20732" s="1" customFormat="1" ht="14.25" spans="1:15">
      <c r="A20732" s="3"/>
      <c r="E20732" s="3"/>
      <c r="F20732" s="29"/>
      <c r="H20732" s="3"/>
      <c r="J20732" s="3"/>
      <c r="O20732" s="41"/>
    </row>
    <row r="20733" s="1" customFormat="1" ht="14.25" spans="1:15">
      <c r="A20733" s="3"/>
      <c r="E20733" s="3"/>
      <c r="F20733" s="29"/>
      <c r="H20733" s="3"/>
      <c r="J20733" s="3"/>
      <c r="O20733" s="41"/>
    </row>
    <row r="20734" s="1" customFormat="1" ht="14.25" spans="1:15">
      <c r="A20734" s="3"/>
      <c r="E20734" s="3"/>
      <c r="F20734" s="29"/>
      <c r="H20734" s="3"/>
      <c r="J20734" s="3"/>
      <c r="O20734" s="41"/>
    </row>
    <row r="20735" s="1" customFormat="1" ht="14.25" spans="1:15">
      <c r="A20735" s="3"/>
      <c r="E20735" s="3"/>
      <c r="F20735" s="29"/>
      <c r="H20735" s="3"/>
      <c r="J20735" s="3"/>
      <c r="O20735" s="41"/>
    </row>
    <row r="20736" s="1" customFormat="1" ht="14.25" spans="1:15">
      <c r="A20736" s="3"/>
      <c r="E20736" s="3"/>
      <c r="F20736" s="29"/>
      <c r="H20736" s="3"/>
      <c r="J20736" s="3"/>
      <c r="O20736" s="41"/>
    </row>
    <row r="20737" s="1" customFormat="1" ht="14.25" spans="1:15">
      <c r="A20737" s="3"/>
      <c r="E20737" s="3"/>
      <c r="F20737" s="29"/>
      <c r="H20737" s="3"/>
      <c r="J20737" s="3"/>
      <c r="O20737" s="41"/>
    </row>
    <row r="20738" s="1" customFormat="1" ht="14.25" spans="1:15">
      <c r="A20738" s="3"/>
      <c r="E20738" s="3"/>
      <c r="F20738" s="29"/>
      <c r="H20738" s="3"/>
      <c r="J20738" s="3"/>
      <c r="O20738" s="41"/>
    </row>
    <row r="20739" s="1" customFormat="1" ht="14.25" spans="1:15">
      <c r="A20739" s="3"/>
      <c r="E20739" s="3"/>
      <c r="F20739" s="29"/>
      <c r="H20739" s="3"/>
      <c r="J20739" s="3"/>
      <c r="O20739" s="41"/>
    </row>
    <row r="20740" s="1" customFormat="1" ht="14.25" spans="1:15">
      <c r="A20740" s="3"/>
      <c r="E20740" s="3"/>
      <c r="F20740" s="29"/>
      <c r="H20740" s="3"/>
      <c r="J20740" s="3"/>
      <c r="O20740" s="41"/>
    </row>
    <row r="20741" s="1" customFormat="1" ht="14.25" spans="1:15">
      <c r="A20741" s="3"/>
      <c r="E20741" s="3"/>
      <c r="F20741" s="29"/>
      <c r="H20741" s="3"/>
      <c r="J20741" s="3"/>
      <c r="O20741" s="41"/>
    </row>
    <row r="20742" s="1" customFormat="1" ht="14.25" spans="1:15">
      <c r="A20742" s="3"/>
      <c r="E20742" s="3"/>
      <c r="F20742" s="29"/>
      <c r="H20742" s="3"/>
      <c r="J20742" s="3"/>
      <c r="O20742" s="41"/>
    </row>
    <row r="20743" s="1" customFormat="1" ht="14.25" spans="1:15">
      <c r="A20743" s="3"/>
      <c r="E20743" s="3"/>
      <c r="F20743" s="29"/>
      <c r="H20743" s="3"/>
      <c r="J20743" s="3"/>
      <c r="O20743" s="41"/>
    </row>
    <row r="20744" s="1" customFormat="1" ht="14.25" spans="1:15">
      <c r="A20744" s="3"/>
      <c r="E20744" s="3"/>
      <c r="F20744" s="29"/>
      <c r="H20744" s="3"/>
      <c r="J20744" s="3"/>
      <c r="O20744" s="41"/>
    </row>
    <row r="20745" s="1" customFormat="1" ht="14.25" spans="1:15">
      <c r="A20745" s="3"/>
      <c r="E20745" s="3"/>
      <c r="F20745" s="29"/>
      <c r="H20745" s="3"/>
      <c r="J20745" s="3"/>
      <c r="O20745" s="41"/>
    </row>
    <row r="20746" s="1" customFormat="1" ht="14.25" spans="1:15">
      <c r="A20746" s="3"/>
      <c r="E20746" s="3"/>
      <c r="F20746" s="29"/>
      <c r="H20746" s="3"/>
      <c r="J20746" s="3"/>
      <c r="O20746" s="41"/>
    </row>
    <row r="20747" s="1" customFormat="1" ht="14.25" spans="1:15">
      <c r="A20747" s="3"/>
      <c r="E20747" s="3"/>
      <c r="F20747" s="29"/>
      <c r="H20747" s="3"/>
      <c r="J20747" s="3"/>
      <c r="O20747" s="41"/>
    </row>
    <row r="20748" s="1" customFormat="1" ht="14.25" spans="1:15">
      <c r="A20748" s="3"/>
      <c r="E20748" s="3"/>
      <c r="F20748" s="29"/>
      <c r="H20748" s="3"/>
      <c r="J20748" s="3"/>
      <c r="O20748" s="41"/>
    </row>
    <row r="20749" s="1" customFormat="1" ht="14.25" spans="1:15">
      <c r="A20749" s="3"/>
      <c r="E20749" s="3"/>
      <c r="F20749" s="29"/>
      <c r="H20749" s="3"/>
      <c r="J20749" s="3"/>
      <c r="O20749" s="41"/>
    </row>
    <row r="20750" s="1" customFormat="1" ht="14.25" spans="1:15">
      <c r="A20750" s="3"/>
      <c r="E20750" s="3"/>
      <c r="F20750" s="29"/>
      <c r="H20750" s="3"/>
      <c r="J20750" s="3"/>
      <c r="O20750" s="41"/>
    </row>
    <row r="20751" s="1" customFormat="1" ht="14.25" spans="1:15">
      <c r="A20751" s="3"/>
      <c r="E20751" s="3"/>
      <c r="F20751" s="29"/>
      <c r="H20751" s="3"/>
      <c r="J20751" s="3"/>
      <c r="O20751" s="41"/>
    </row>
    <row r="20752" s="1" customFormat="1" ht="14.25" spans="1:15">
      <c r="A20752" s="3"/>
      <c r="E20752" s="3"/>
      <c r="F20752" s="29"/>
      <c r="H20752" s="3"/>
      <c r="J20752" s="3"/>
      <c r="O20752" s="41"/>
    </row>
    <row r="20753" s="1" customFormat="1" ht="14.25" spans="1:15">
      <c r="A20753" s="3"/>
      <c r="E20753" s="3"/>
      <c r="F20753" s="29"/>
      <c r="H20753" s="3"/>
      <c r="J20753" s="3"/>
      <c r="O20753" s="41"/>
    </row>
    <row r="20754" s="1" customFormat="1" ht="14.25" spans="1:15">
      <c r="A20754" s="3"/>
      <c r="E20754" s="3"/>
      <c r="F20754" s="29"/>
      <c r="H20754" s="3"/>
      <c r="J20754" s="3"/>
      <c r="O20754" s="41"/>
    </row>
    <row r="20755" s="1" customFormat="1" ht="14.25" spans="1:15">
      <c r="A20755" s="3"/>
      <c r="E20755" s="3"/>
      <c r="F20755" s="29"/>
      <c r="H20755" s="3"/>
      <c r="J20755" s="3"/>
      <c r="O20755" s="41"/>
    </row>
    <row r="20756" s="1" customFormat="1" ht="14.25" spans="1:15">
      <c r="A20756" s="3"/>
      <c r="E20756" s="3"/>
      <c r="F20756" s="29"/>
      <c r="H20756" s="3"/>
      <c r="J20756" s="3"/>
      <c r="O20756" s="41"/>
    </row>
    <row r="20757" s="1" customFormat="1" ht="14.25" spans="1:15">
      <c r="A20757" s="3"/>
      <c r="E20757" s="3"/>
      <c r="F20757" s="29"/>
      <c r="H20757" s="3"/>
      <c r="J20757" s="3"/>
      <c r="O20757" s="41"/>
    </row>
    <row r="20758" s="1" customFormat="1" ht="14.25" spans="1:15">
      <c r="A20758" s="3"/>
      <c r="E20758" s="3"/>
      <c r="F20758" s="29"/>
      <c r="H20758" s="3"/>
      <c r="J20758" s="3"/>
      <c r="O20758" s="41"/>
    </row>
    <row r="20759" s="1" customFormat="1" ht="14.25" spans="1:15">
      <c r="A20759" s="3"/>
      <c r="E20759" s="3"/>
      <c r="F20759" s="29"/>
      <c r="H20759" s="3"/>
      <c r="J20759" s="3"/>
      <c r="O20759" s="41"/>
    </row>
    <row r="20760" s="1" customFormat="1" ht="14.25" spans="1:15">
      <c r="A20760" s="3"/>
      <c r="E20760" s="3"/>
      <c r="F20760" s="29"/>
      <c r="H20760" s="3"/>
      <c r="J20760" s="3"/>
      <c r="O20760" s="41"/>
    </row>
    <row r="20761" s="1" customFormat="1" ht="14.25" spans="1:15">
      <c r="A20761" s="3"/>
      <c r="E20761" s="3"/>
      <c r="F20761" s="29"/>
      <c r="H20761" s="3"/>
      <c r="J20761" s="3"/>
      <c r="O20761" s="41"/>
    </row>
    <row r="20762" s="1" customFormat="1" ht="14.25" spans="1:15">
      <c r="A20762" s="3"/>
      <c r="E20762" s="3"/>
      <c r="F20762" s="29"/>
      <c r="H20762" s="3"/>
      <c r="J20762" s="3"/>
      <c r="O20762" s="41"/>
    </row>
    <row r="20763" s="1" customFormat="1" ht="14.25" spans="1:15">
      <c r="A20763" s="3"/>
      <c r="E20763" s="3"/>
      <c r="F20763" s="29"/>
      <c r="H20763" s="3"/>
      <c r="J20763" s="3"/>
      <c r="O20763" s="41"/>
    </row>
    <row r="20764" s="1" customFormat="1" ht="14.25" spans="1:15">
      <c r="A20764" s="3"/>
      <c r="E20764" s="3"/>
      <c r="F20764" s="29"/>
      <c r="H20764" s="3"/>
      <c r="J20764" s="3"/>
      <c r="O20764" s="41"/>
    </row>
    <row r="20765" s="1" customFormat="1" ht="14.25" spans="1:15">
      <c r="A20765" s="3"/>
      <c r="E20765" s="3"/>
      <c r="F20765" s="29"/>
      <c r="H20765" s="3"/>
      <c r="J20765" s="3"/>
      <c r="O20765" s="41"/>
    </row>
    <row r="20766" s="1" customFormat="1" ht="14.25" spans="1:15">
      <c r="A20766" s="3"/>
      <c r="E20766" s="3"/>
      <c r="F20766" s="29"/>
      <c r="H20766" s="3"/>
      <c r="J20766" s="3"/>
      <c r="O20766" s="41"/>
    </row>
    <row r="20767" s="1" customFormat="1" ht="14.25" spans="1:15">
      <c r="A20767" s="3"/>
      <c r="E20767" s="3"/>
      <c r="F20767" s="29"/>
      <c r="H20767" s="3"/>
      <c r="J20767" s="3"/>
      <c r="O20767" s="41"/>
    </row>
    <row r="20768" s="1" customFormat="1" ht="14.25" spans="1:15">
      <c r="A20768" s="3"/>
      <c r="E20768" s="3"/>
      <c r="F20768" s="29"/>
      <c r="H20768" s="3"/>
      <c r="J20768" s="3"/>
      <c r="O20768" s="41"/>
    </row>
    <row r="20769" s="1" customFormat="1" ht="14.25" spans="1:15">
      <c r="A20769" s="3"/>
      <c r="E20769" s="3"/>
      <c r="F20769" s="29"/>
      <c r="H20769" s="3"/>
      <c r="J20769" s="3"/>
      <c r="O20769" s="41"/>
    </row>
    <row r="20770" s="1" customFormat="1" ht="14.25" spans="1:15">
      <c r="A20770" s="3"/>
      <c r="E20770" s="3"/>
      <c r="F20770" s="29"/>
      <c r="H20770" s="3"/>
      <c r="J20770" s="3"/>
      <c r="O20770" s="41"/>
    </row>
    <row r="20771" s="1" customFormat="1" ht="14.25" spans="1:15">
      <c r="A20771" s="3"/>
      <c r="E20771" s="3"/>
      <c r="F20771" s="29"/>
      <c r="H20771" s="3"/>
      <c r="J20771" s="3"/>
      <c r="O20771" s="41"/>
    </row>
    <row r="20772" s="1" customFormat="1" ht="14.25" spans="1:15">
      <c r="A20772" s="3"/>
      <c r="E20772" s="3"/>
      <c r="F20772" s="29"/>
      <c r="H20772" s="3"/>
      <c r="J20772" s="3"/>
      <c r="O20772" s="41"/>
    </row>
    <row r="20773" s="1" customFormat="1" ht="14.25" spans="1:15">
      <c r="A20773" s="3"/>
      <c r="E20773" s="3"/>
      <c r="F20773" s="29"/>
      <c r="H20773" s="3"/>
      <c r="J20773" s="3"/>
      <c r="O20773" s="41"/>
    </row>
    <row r="20774" s="1" customFormat="1" ht="14.25" spans="1:15">
      <c r="A20774" s="3"/>
      <c r="E20774" s="3"/>
      <c r="F20774" s="29"/>
      <c r="H20774" s="3"/>
      <c r="J20774" s="3"/>
      <c r="O20774" s="41"/>
    </row>
    <row r="20775" s="1" customFormat="1" ht="14.25" spans="1:15">
      <c r="A20775" s="3"/>
      <c r="E20775" s="3"/>
      <c r="F20775" s="29"/>
      <c r="H20775" s="3"/>
      <c r="J20775" s="3"/>
      <c r="O20775" s="41"/>
    </row>
    <row r="20776" s="1" customFormat="1" ht="14.25" spans="1:15">
      <c r="A20776" s="3"/>
      <c r="E20776" s="3"/>
      <c r="F20776" s="29"/>
      <c r="H20776" s="3"/>
      <c r="J20776" s="3"/>
      <c r="O20776" s="41"/>
    </row>
    <row r="20777" s="1" customFormat="1" ht="14.25" spans="1:15">
      <c r="A20777" s="3"/>
      <c r="E20777" s="3"/>
      <c r="F20777" s="29"/>
      <c r="H20777" s="3"/>
      <c r="J20777" s="3"/>
      <c r="O20777" s="41"/>
    </row>
    <row r="20778" s="1" customFormat="1" ht="14.25" spans="1:15">
      <c r="A20778" s="3"/>
      <c r="E20778" s="3"/>
      <c r="F20778" s="29"/>
      <c r="H20778" s="3"/>
      <c r="J20778" s="3"/>
      <c r="O20778" s="41"/>
    </row>
    <row r="20779" s="1" customFormat="1" ht="14.25" spans="1:15">
      <c r="A20779" s="3"/>
      <c r="E20779" s="3"/>
      <c r="F20779" s="29"/>
      <c r="H20779" s="3"/>
      <c r="J20779" s="3"/>
      <c r="O20779" s="41"/>
    </row>
    <row r="20780" s="1" customFormat="1" ht="14.25" spans="1:15">
      <c r="A20780" s="3"/>
      <c r="E20780" s="3"/>
      <c r="F20780" s="29"/>
      <c r="H20780" s="3"/>
      <c r="J20780" s="3"/>
      <c r="O20780" s="41"/>
    </row>
    <row r="20781" s="1" customFormat="1" ht="14.25" spans="1:15">
      <c r="A20781" s="3"/>
      <c r="E20781" s="3"/>
      <c r="F20781" s="29"/>
      <c r="H20781" s="3"/>
      <c r="J20781" s="3"/>
      <c r="O20781" s="41"/>
    </row>
    <row r="20782" s="1" customFormat="1" ht="14.25" spans="1:15">
      <c r="A20782" s="3"/>
      <c r="E20782" s="3"/>
      <c r="F20782" s="29"/>
      <c r="H20782" s="3"/>
      <c r="J20782" s="3"/>
      <c r="O20782" s="41"/>
    </row>
    <row r="20783" s="1" customFormat="1" ht="14.25" spans="1:15">
      <c r="A20783" s="3"/>
      <c r="E20783" s="3"/>
      <c r="F20783" s="29"/>
      <c r="H20783" s="3"/>
      <c r="J20783" s="3"/>
      <c r="O20783" s="41"/>
    </row>
    <row r="20784" s="1" customFormat="1" ht="14.25" spans="1:15">
      <c r="A20784" s="3"/>
      <c r="E20784" s="3"/>
      <c r="F20784" s="29"/>
      <c r="H20784" s="3"/>
      <c r="J20784" s="3"/>
      <c r="O20784" s="41"/>
    </row>
    <row r="20785" s="1" customFormat="1" ht="14.25" spans="1:15">
      <c r="A20785" s="3"/>
      <c r="E20785" s="3"/>
      <c r="F20785" s="29"/>
      <c r="H20785" s="3"/>
      <c r="J20785" s="3"/>
      <c r="O20785" s="41"/>
    </row>
    <row r="20786" s="1" customFormat="1" ht="14.25" spans="1:15">
      <c r="A20786" s="3"/>
      <c r="E20786" s="3"/>
      <c r="F20786" s="29"/>
      <c r="H20786" s="3"/>
      <c r="J20786" s="3"/>
      <c r="O20786" s="41"/>
    </row>
    <row r="20787" s="1" customFormat="1" ht="14.25" spans="1:15">
      <c r="A20787" s="3"/>
      <c r="E20787" s="3"/>
      <c r="F20787" s="29"/>
      <c r="H20787" s="3"/>
      <c r="J20787" s="3"/>
      <c r="O20787" s="41"/>
    </row>
    <row r="20788" s="1" customFormat="1" ht="14.25" spans="1:15">
      <c r="A20788" s="3"/>
      <c r="E20788" s="3"/>
      <c r="F20788" s="29"/>
      <c r="H20788" s="3"/>
      <c r="J20788" s="3"/>
      <c r="O20788" s="41"/>
    </row>
    <row r="20789" s="1" customFormat="1" ht="14.25" spans="1:15">
      <c r="A20789" s="3"/>
      <c r="E20789" s="3"/>
      <c r="F20789" s="29"/>
      <c r="H20789" s="3"/>
      <c r="J20789" s="3"/>
      <c r="O20789" s="41"/>
    </row>
    <row r="20790" s="1" customFormat="1" ht="14.25" spans="1:15">
      <c r="A20790" s="3"/>
      <c r="E20790" s="3"/>
      <c r="F20790" s="29"/>
      <c r="H20790" s="3"/>
      <c r="J20790" s="3"/>
      <c r="O20790" s="41"/>
    </row>
    <row r="20791" s="1" customFormat="1" ht="14.25" spans="1:15">
      <c r="A20791" s="3"/>
      <c r="E20791" s="3"/>
      <c r="F20791" s="29"/>
      <c r="H20791" s="3"/>
      <c r="J20791" s="3"/>
      <c r="O20791" s="41"/>
    </row>
    <row r="20792" s="1" customFormat="1" ht="14.25" spans="1:15">
      <c r="A20792" s="3"/>
      <c r="E20792" s="3"/>
      <c r="F20792" s="29"/>
      <c r="H20792" s="3"/>
      <c r="J20792" s="3"/>
      <c r="O20792" s="41"/>
    </row>
    <row r="20793" s="1" customFormat="1" ht="14.25" spans="1:15">
      <c r="A20793" s="3"/>
      <c r="E20793" s="3"/>
      <c r="F20793" s="29"/>
      <c r="H20793" s="3"/>
      <c r="J20793" s="3"/>
      <c r="O20793" s="41"/>
    </row>
    <row r="20794" s="1" customFormat="1" ht="14.25" spans="1:15">
      <c r="A20794" s="3"/>
      <c r="E20794" s="3"/>
      <c r="F20794" s="29"/>
      <c r="H20794" s="3"/>
      <c r="J20794" s="3"/>
      <c r="O20794" s="41"/>
    </row>
    <row r="20795" s="1" customFormat="1" ht="14.25" spans="1:15">
      <c r="A20795" s="3"/>
      <c r="E20795" s="3"/>
      <c r="F20795" s="29"/>
      <c r="H20795" s="3"/>
      <c r="J20795" s="3"/>
      <c r="O20795" s="41"/>
    </row>
    <row r="20796" s="1" customFormat="1" ht="14.25" spans="1:15">
      <c r="A20796" s="3"/>
      <c r="E20796" s="3"/>
      <c r="F20796" s="29"/>
      <c r="H20796" s="3"/>
      <c r="J20796" s="3"/>
      <c r="O20796" s="41"/>
    </row>
    <row r="20797" s="1" customFormat="1" ht="14.25" spans="1:15">
      <c r="A20797" s="3"/>
      <c r="E20797" s="3"/>
      <c r="F20797" s="29"/>
      <c r="H20797" s="3"/>
      <c r="J20797" s="3"/>
      <c r="O20797" s="41"/>
    </row>
    <row r="20798" s="1" customFormat="1" ht="14.25" spans="1:15">
      <c r="A20798" s="3"/>
      <c r="E20798" s="3"/>
      <c r="F20798" s="29"/>
      <c r="H20798" s="3"/>
      <c r="J20798" s="3"/>
      <c r="O20798" s="41"/>
    </row>
    <row r="20799" s="1" customFormat="1" ht="14.25" spans="1:15">
      <c r="A20799" s="3"/>
      <c r="E20799" s="3"/>
      <c r="F20799" s="29"/>
      <c r="H20799" s="3"/>
      <c r="J20799" s="3"/>
      <c r="O20799" s="41"/>
    </row>
    <row r="20800" s="1" customFormat="1" ht="14.25" spans="1:15">
      <c r="A20800" s="3"/>
      <c r="E20800" s="3"/>
      <c r="F20800" s="29"/>
      <c r="H20800" s="3"/>
      <c r="J20800" s="3"/>
      <c r="O20800" s="41"/>
    </row>
    <row r="20801" s="1" customFormat="1" ht="14.25" spans="1:15">
      <c r="A20801" s="3"/>
      <c r="E20801" s="3"/>
      <c r="F20801" s="29"/>
      <c r="H20801" s="3"/>
      <c r="J20801" s="3"/>
      <c r="O20801" s="41"/>
    </row>
    <row r="20802" s="1" customFormat="1" ht="14.25" spans="1:15">
      <c r="A20802" s="3"/>
      <c r="E20802" s="3"/>
      <c r="F20802" s="29"/>
      <c r="H20802" s="3"/>
      <c r="J20802" s="3"/>
      <c r="O20802" s="41"/>
    </row>
    <row r="20803" s="1" customFormat="1" ht="14.25" spans="1:15">
      <c r="A20803" s="3"/>
      <c r="E20803" s="3"/>
      <c r="F20803" s="29"/>
      <c r="H20803" s="3"/>
      <c r="J20803" s="3"/>
      <c r="O20803" s="41"/>
    </row>
    <row r="20804" s="1" customFormat="1" ht="14.25" spans="1:15">
      <c r="A20804" s="3"/>
      <c r="E20804" s="3"/>
      <c r="F20804" s="29"/>
      <c r="H20804" s="3"/>
      <c r="J20804" s="3"/>
      <c r="O20804" s="41"/>
    </row>
    <row r="20805" s="1" customFormat="1" ht="14.25" spans="1:15">
      <c r="A20805" s="3"/>
      <c r="E20805" s="3"/>
      <c r="F20805" s="29"/>
      <c r="H20805" s="3"/>
      <c r="J20805" s="3"/>
      <c r="O20805" s="41"/>
    </row>
    <row r="20806" s="1" customFormat="1" ht="14.25" spans="1:15">
      <c r="A20806" s="3"/>
      <c r="E20806" s="3"/>
      <c r="F20806" s="29"/>
      <c r="H20806" s="3"/>
      <c r="J20806" s="3"/>
      <c r="O20806" s="41"/>
    </row>
    <row r="20807" s="1" customFormat="1" ht="14.25" spans="1:15">
      <c r="A20807" s="3"/>
      <c r="E20807" s="3"/>
      <c r="F20807" s="29"/>
      <c r="H20807" s="3"/>
      <c r="J20807" s="3"/>
      <c r="O20807" s="41"/>
    </row>
    <row r="20808" s="1" customFormat="1" ht="14.25" spans="1:15">
      <c r="A20808" s="3"/>
      <c r="E20808" s="3"/>
      <c r="F20808" s="29"/>
      <c r="H20808" s="3"/>
      <c r="J20808" s="3"/>
      <c r="O20808" s="41"/>
    </row>
    <row r="20809" s="1" customFormat="1" ht="14.25" spans="1:15">
      <c r="A20809" s="3"/>
      <c r="E20809" s="3"/>
      <c r="F20809" s="29"/>
      <c r="H20809" s="3"/>
      <c r="J20809" s="3"/>
      <c r="O20809" s="41"/>
    </row>
    <row r="20810" s="1" customFormat="1" ht="14.25" spans="1:15">
      <c r="A20810" s="3"/>
      <c r="E20810" s="3"/>
      <c r="F20810" s="29"/>
      <c r="H20810" s="3"/>
      <c r="J20810" s="3"/>
      <c r="O20810" s="41"/>
    </row>
    <row r="20811" s="1" customFormat="1" ht="14.25" spans="1:15">
      <c r="A20811" s="3"/>
      <c r="E20811" s="3"/>
      <c r="F20811" s="29"/>
      <c r="H20811" s="3"/>
      <c r="J20811" s="3"/>
      <c r="O20811" s="41"/>
    </row>
    <row r="20812" s="1" customFormat="1" ht="14.25" spans="1:15">
      <c r="A20812" s="3"/>
      <c r="E20812" s="3"/>
      <c r="F20812" s="29"/>
      <c r="H20812" s="3"/>
      <c r="J20812" s="3"/>
      <c r="O20812" s="41"/>
    </row>
    <row r="20813" s="1" customFormat="1" ht="14.25" spans="1:15">
      <c r="A20813" s="3"/>
      <c r="E20813" s="3"/>
      <c r="F20813" s="29"/>
      <c r="H20813" s="3"/>
      <c r="J20813" s="3"/>
      <c r="O20813" s="41"/>
    </row>
    <row r="20814" s="1" customFormat="1" ht="14.25" spans="1:15">
      <c r="A20814" s="3"/>
      <c r="E20814" s="3"/>
      <c r="F20814" s="29"/>
      <c r="H20814" s="3"/>
      <c r="J20814" s="3"/>
      <c r="O20814" s="41"/>
    </row>
    <row r="20815" s="1" customFormat="1" ht="14.25" spans="1:15">
      <c r="A20815" s="3"/>
      <c r="E20815" s="3"/>
      <c r="F20815" s="29"/>
      <c r="H20815" s="3"/>
      <c r="J20815" s="3"/>
      <c r="O20815" s="41"/>
    </row>
    <row r="20816" s="1" customFormat="1" ht="14.25" spans="1:15">
      <c r="A20816" s="3"/>
      <c r="E20816" s="3"/>
      <c r="F20816" s="29"/>
      <c r="H20816" s="3"/>
      <c r="J20816" s="3"/>
      <c r="O20816" s="41"/>
    </row>
    <row r="20817" s="1" customFormat="1" ht="14.25" spans="1:15">
      <c r="A20817" s="3"/>
      <c r="E20817" s="3"/>
      <c r="F20817" s="29"/>
      <c r="H20817" s="3"/>
      <c r="J20817" s="3"/>
      <c r="O20817" s="41"/>
    </row>
    <row r="20818" s="1" customFormat="1" ht="14.25" spans="1:15">
      <c r="A20818" s="3"/>
      <c r="E20818" s="3"/>
      <c r="F20818" s="29"/>
      <c r="H20818" s="3"/>
      <c r="J20818" s="3"/>
      <c r="O20818" s="41"/>
    </row>
    <row r="20819" s="1" customFormat="1" ht="14.25" spans="1:15">
      <c r="A20819" s="3"/>
      <c r="E20819" s="3"/>
      <c r="F20819" s="29"/>
      <c r="H20819" s="3"/>
      <c r="J20819" s="3"/>
      <c r="O20819" s="41"/>
    </row>
    <row r="20820" s="1" customFormat="1" ht="14.25" spans="1:15">
      <c r="A20820" s="3"/>
      <c r="E20820" s="3"/>
      <c r="F20820" s="29"/>
      <c r="H20820" s="3"/>
      <c r="J20820" s="3"/>
      <c r="O20820" s="41"/>
    </row>
    <row r="20821" s="1" customFormat="1" ht="14.25" spans="1:15">
      <c r="A20821" s="3"/>
      <c r="E20821" s="3"/>
      <c r="F20821" s="29"/>
      <c r="H20821" s="3"/>
      <c r="J20821" s="3"/>
      <c r="O20821" s="41"/>
    </row>
    <row r="20822" s="1" customFormat="1" ht="14.25" spans="1:15">
      <c r="A20822" s="3"/>
      <c r="E20822" s="3"/>
      <c r="F20822" s="29"/>
      <c r="H20822" s="3"/>
      <c r="J20822" s="3"/>
      <c r="O20822" s="41"/>
    </row>
    <row r="20823" s="1" customFormat="1" ht="14.25" spans="1:15">
      <c r="A20823" s="3"/>
      <c r="E20823" s="3"/>
      <c r="F20823" s="29"/>
      <c r="H20823" s="3"/>
      <c r="J20823" s="3"/>
      <c r="O20823" s="41"/>
    </row>
    <row r="20824" s="1" customFormat="1" ht="14.25" spans="1:15">
      <c r="A20824" s="3"/>
      <c r="E20824" s="3"/>
      <c r="F20824" s="29"/>
      <c r="H20824" s="3"/>
      <c r="J20824" s="3"/>
      <c r="O20824" s="41"/>
    </row>
    <row r="20825" s="1" customFormat="1" ht="14.25" spans="1:15">
      <c r="A20825" s="3"/>
      <c r="E20825" s="3"/>
      <c r="F20825" s="29"/>
      <c r="H20825" s="3"/>
      <c r="J20825" s="3"/>
      <c r="O20825" s="41"/>
    </row>
    <row r="20826" s="1" customFormat="1" ht="14.25" spans="1:15">
      <c r="A20826" s="3"/>
      <c r="E20826" s="3"/>
      <c r="F20826" s="29"/>
      <c r="H20826" s="3"/>
      <c r="J20826" s="3"/>
      <c r="O20826" s="41"/>
    </row>
    <row r="20827" s="1" customFormat="1" ht="14.25" spans="1:15">
      <c r="A20827" s="3"/>
      <c r="E20827" s="3"/>
      <c r="F20827" s="29"/>
      <c r="H20827" s="3"/>
      <c r="J20827" s="3"/>
      <c r="O20827" s="41"/>
    </row>
    <row r="20828" s="1" customFormat="1" ht="14.25" spans="1:15">
      <c r="A20828" s="3"/>
      <c r="E20828" s="3"/>
      <c r="F20828" s="29"/>
      <c r="H20828" s="3"/>
      <c r="J20828" s="3"/>
      <c r="O20828" s="41"/>
    </row>
    <row r="20829" s="1" customFormat="1" ht="14.25" spans="1:15">
      <c r="A20829" s="3"/>
      <c r="E20829" s="3"/>
      <c r="F20829" s="29"/>
      <c r="H20829" s="3"/>
      <c r="J20829" s="3"/>
      <c r="O20829" s="41"/>
    </row>
    <row r="20830" s="1" customFormat="1" ht="14.25" spans="1:15">
      <c r="A20830" s="3"/>
      <c r="E20830" s="3"/>
      <c r="F20830" s="29"/>
      <c r="H20830" s="3"/>
      <c r="J20830" s="3"/>
      <c r="O20830" s="41"/>
    </row>
    <row r="20831" s="1" customFormat="1" ht="14.25" spans="1:15">
      <c r="A20831" s="3"/>
      <c r="E20831" s="3"/>
      <c r="F20831" s="29"/>
      <c r="H20831" s="3"/>
      <c r="J20831" s="3"/>
      <c r="O20831" s="41"/>
    </row>
    <row r="20832" s="1" customFormat="1" ht="14.25" spans="1:15">
      <c r="A20832" s="3"/>
      <c r="E20832" s="3"/>
      <c r="F20832" s="29"/>
      <c r="H20832" s="3"/>
      <c r="J20832" s="3"/>
      <c r="O20832" s="41"/>
    </row>
    <row r="20833" s="1" customFormat="1" ht="14.25" spans="1:15">
      <c r="A20833" s="3"/>
      <c r="E20833" s="3"/>
      <c r="F20833" s="29"/>
      <c r="H20833" s="3"/>
      <c r="J20833" s="3"/>
      <c r="O20833" s="41"/>
    </row>
    <row r="20834" s="1" customFormat="1" ht="14.25" spans="1:15">
      <c r="A20834" s="3"/>
      <c r="E20834" s="3"/>
      <c r="F20834" s="29"/>
      <c r="H20834" s="3"/>
      <c r="J20834" s="3"/>
      <c r="O20834" s="41"/>
    </row>
    <row r="20835" s="1" customFormat="1" ht="14.25" spans="1:15">
      <c r="A20835" s="3"/>
      <c r="E20835" s="3"/>
      <c r="F20835" s="29"/>
      <c r="H20835" s="3"/>
      <c r="J20835" s="3"/>
      <c r="O20835" s="41"/>
    </row>
    <row r="20836" s="1" customFormat="1" ht="14.25" spans="1:15">
      <c r="A20836" s="3"/>
      <c r="E20836" s="3"/>
      <c r="F20836" s="29"/>
      <c r="H20836" s="3"/>
      <c r="J20836" s="3"/>
      <c r="O20836" s="41"/>
    </row>
    <row r="20837" s="1" customFormat="1" ht="14.25" spans="1:15">
      <c r="A20837" s="3"/>
      <c r="E20837" s="3"/>
      <c r="F20837" s="29"/>
      <c r="H20837" s="3"/>
      <c r="J20837" s="3"/>
      <c r="O20837" s="41"/>
    </row>
    <row r="20838" s="1" customFormat="1" ht="14.25" spans="1:15">
      <c r="A20838" s="3"/>
      <c r="E20838" s="3"/>
      <c r="F20838" s="29"/>
      <c r="H20838" s="3"/>
      <c r="J20838" s="3"/>
      <c r="O20838" s="41"/>
    </row>
    <row r="20839" s="1" customFormat="1" ht="14.25" spans="1:15">
      <c r="A20839" s="3"/>
      <c r="E20839" s="3"/>
      <c r="F20839" s="29"/>
      <c r="H20839" s="3"/>
      <c r="J20839" s="3"/>
      <c r="O20839" s="41"/>
    </row>
    <row r="20840" s="1" customFormat="1" ht="14.25" spans="1:15">
      <c r="A20840" s="3"/>
      <c r="E20840" s="3"/>
      <c r="F20840" s="29"/>
      <c r="H20840" s="3"/>
      <c r="J20840" s="3"/>
      <c r="O20840" s="41"/>
    </row>
    <row r="20841" s="1" customFormat="1" ht="14.25" spans="1:15">
      <c r="A20841" s="3"/>
      <c r="E20841" s="3"/>
      <c r="F20841" s="29"/>
      <c r="H20841" s="3"/>
      <c r="J20841" s="3"/>
      <c r="O20841" s="41"/>
    </row>
    <row r="20842" s="1" customFormat="1" ht="14.25" spans="1:15">
      <c r="A20842" s="3"/>
      <c r="E20842" s="3"/>
      <c r="F20842" s="29"/>
      <c r="H20842" s="3"/>
      <c r="J20842" s="3"/>
      <c r="O20842" s="41"/>
    </row>
    <row r="20843" s="1" customFormat="1" ht="14.25" spans="1:15">
      <c r="A20843" s="3"/>
      <c r="E20843" s="3"/>
      <c r="F20843" s="29"/>
      <c r="H20843" s="3"/>
      <c r="J20843" s="3"/>
      <c r="O20843" s="41"/>
    </row>
    <row r="20844" s="1" customFormat="1" ht="14.25" spans="1:15">
      <c r="A20844" s="3"/>
      <c r="E20844" s="3"/>
      <c r="F20844" s="29"/>
      <c r="H20844" s="3"/>
      <c r="J20844" s="3"/>
      <c r="O20844" s="41"/>
    </row>
    <row r="20845" s="1" customFormat="1" ht="14.25" spans="1:15">
      <c r="A20845" s="3"/>
      <c r="E20845" s="3"/>
      <c r="F20845" s="29"/>
      <c r="H20845" s="3"/>
      <c r="J20845" s="3"/>
      <c r="O20845" s="41"/>
    </row>
    <row r="20846" s="1" customFormat="1" ht="14.25" spans="1:15">
      <c r="A20846" s="3"/>
      <c r="E20846" s="3"/>
      <c r="F20846" s="29"/>
      <c r="H20846" s="3"/>
      <c r="J20846" s="3"/>
      <c r="O20846" s="41"/>
    </row>
    <row r="20847" s="1" customFormat="1" ht="14.25" spans="1:15">
      <c r="A20847" s="3"/>
      <c r="E20847" s="3"/>
      <c r="F20847" s="29"/>
      <c r="H20847" s="3"/>
      <c r="J20847" s="3"/>
      <c r="O20847" s="41"/>
    </row>
    <row r="20848" s="1" customFormat="1" ht="14.25" spans="1:15">
      <c r="A20848" s="3"/>
      <c r="E20848" s="3"/>
      <c r="F20848" s="29"/>
      <c r="H20848" s="3"/>
      <c r="J20848" s="3"/>
      <c r="O20848" s="41"/>
    </row>
    <row r="20849" s="1" customFormat="1" ht="14.25" spans="1:15">
      <c r="A20849" s="3"/>
      <c r="E20849" s="3"/>
      <c r="F20849" s="29"/>
      <c r="H20849" s="3"/>
      <c r="J20849" s="3"/>
      <c r="O20849" s="41"/>
    </row>
    <row r="20850" s="1" customFormat="1" ht="14.25" spans="1:15">
      <c r="A20850" s="3"/>
      <c r="E20850" s="3"/>
      <c r="F20850" s="29"/>
      <c r="H20850" s="3"/>
      <c r="J20850" s="3"/>
      <c r="O20850" s="41"/>
    </row>
    <row r="20851" s="1" customFormat="1" ht="14.25" spans="1:15">
      <c r="A20851" s="3"/>
      <c r="E20851" s="3"/>
      <c r="F20851" s="29"/>
      <c r="H20851" s="3"/>
      <c r="J20851" s="3"/>
      <c r="O20851" s="41"/>
    </row>
    <row r="20852" s="1" customFormat="1" ht="14.25" spans="1:15">
      <c r="A20852" s="3"/>
      <c r="E20852" s="3"/>
      <c r="F20852" s="29"/>
      <c r="H20852" s="3"/>
      <c r="J20852" s="3"/>
      <c r="O20852" s="41"/>
    </row>
    <row r="20853" s="1" customFormat="1" ht="14.25" spans="1:15">
      <c r="A20853" s="3"/>
      <c r="E20853" s="3"/>
      <c r="F20853" s="29"/>
      <c r="H20853" s="3"/>
      <c r="J20853" s="3"/>
      <c r="O20853" s="41"/>
    </row>
    <row r="20854" s="1" customFormat="1" ht="14.25" spans="1:15">
      <c r="A20854" s="3"/>
      <c r="E20854" s="3"/>
      <c r="F20854" s="29"/>
      <c r="H20854" s="3"/>
      <c r="J20854" s="3"/>
      <c r="O20854" s="41"/>
    </row>
    <row r="20855" s="1" customFormat="1" ht="14.25" spans="1:15">
      <c r="A20855" s="3"/>
      <c r="E20855" s="3"/>
      <c r="F20855" s="29"/>
      <c r="H20855" s="3"/>
      <c r="J20855" s="3"/>
      <c r="O20855" s="41"/>
    </row>
    <row r="20856" s="1" customFormat="1" ht="14.25" spans="1:15">
      <c r="A20856" s="3"/>
      <c r="E20856" s="3"/>
      <c r="F20856" s="29"/>
      <c r="H20856" s="3"/>
      <c r="J20856" s="3"/>
      <c r="O20856" s="41"/>
    </row>
    <row r="20857" s="1" customFormat="1" ht="14.25" spans="1:15">
      <c r="A20857" s="3"/>
      <c r="E20857" s="3"/>
      <c r="F20857" s="29"/>
      <c r="H20857" s="3"/>
      <c r="J20857" s="3"/>
      <c r="O20857" s="41"/>
    </row>
    <row r="20858" s="1" customFormat="1" ht="14.25" spans="1:15">
      <c r="A20858" s="3"/>
      <c r="E20858" s="3"/>
      <c r="F20858" s="29"/>
      <c r="H20858" s="3"/>
      <c r="J20858" s="3"/>
      <c r="O20858" s="41"/>
    </row>
    <row r="20859" s="1" customFormat="1" ht="14.25" spans="1:15">
      <c r="A20859" s="3"/>
      <c r="E20859" s="3"/>
      <c r="F20859" s="29"/>
      <c r="H20859" s="3"/>
      <c r="J20859" s="3"/>
      <c r="O20859" s="41"/>
    </row>
    <row r="20860" s="1" customFormat="1" ht="14.25" spans="1:15">
      <c r="A20860" s="3"/>
      <c r="E20860" s="3"/>
      <c r="F20860" s="29"/>
      <c r="H20860" s="3"/>
      <c r="J20860" s="3"/>
      <c r="O20860" s="41"/>
    </row>
    <row r="20861" s="1" customFormat="1" ht="14.25" spans="1:15">
      <c r="A20861" s="3"/>
      <c r="E20861" s="3"/>
      <c r="F20861" s="29"/>
      <c r="H20861" s="3"/>
      <c r="J20861" s="3"/>
      <c r="O20861" s="41"/>
    </row>
    <row r="20862" s="1" customFormat="1" ht="14.25" spans="1:15">
      <c r="A20862" s="3"/>
      <c r="E20862" s="3"/>
      <c r="F20862" s="29"/>
      <c r="H20862" s="3"/>
      <c r="J20862" s="3"/>
      <c r="O20862" s="41"/>
    </row>
    <row r="20863" s="1" customFormat="1" ht="14.25" spans="1:15">
      <c r="A20863" s="3"/>
      <c r="E20863" s="3"/>
      <c r="F20863" s="29"/>
      <c r="H20863" s="3"/>
      <c r="J20863" s="3"/>
      <c r="O20863" s="41"/>
    </row>
    <row r="20864" s="1" customFormat="1" ht="14.25" spans="1:15">
      <c r="A20864" s="3"/>
      <c r="E20864" s="3"/>
      <c r="F20864" s="29"/>
      <c r="H20864" s="3"/>
      <c r="J20864" s="3"/>
      <c r="O20864" s="41"/>
    </row>
    <row r="20865" s="1" customFormat="1" ht="14.25" spans="1:15">
      <c r="A20865" s="3"/>
      <c r="E20865" s="3"/>
      <c r="F20865" s="29"/>
      <c r="H20865" s="3"/>
      <c r="J20865" s="3"/>
      <c r="O20865" s="41"/>
    </row>
    <row r="20866" s="1" customFormat="1" ht="14.25" spans="1:15">
      <c r="A20866" s="3"/>
      <c r="E20866" s="3"/>
      <c r="F20866" s="29"/>
      <c r="H20866" s="3"/>
      <c r="J20866" s="3"/>
      <c r="O20866" s="41"/>
    </row>
    <row r="20867" s="1" customFormat="1" ht="14.25" spans="1:15">
      <c r="A20867" s="3"/>
      <c r="E20867" s="3"/>
      <c r="F20867" s="29"/>
      <c r="H20867" s="3"/>
      <c r="J20867" s="3"/>
      <c r="O20867" s="41"/>
    </row>
    <row r="20868" s="1" customFormat="1" ht="14.25" spans="1:15">
      <c r="A20868" s="3"/>
      <c r="E20868" s="3"/>
      <c r="F20868" s="29"/>
      <c r="H20868" s="3"/>
      <c r="J20868" s="3"/>
      <c r="O20868" s="41"/>
    </row>
    <row r="20869" s="1" customFormat="1" ht="14.25" spans="1:15">
      <c r="A20869" s="3"/>
      <c r="E20869" s="3"/>
      <c r="F20869" s="29"/>
      <c r="H20869" s="3"/>
      <c r="J20869" s="3"/>
      <c r="O20869" s="41"/>
    </row>
    <row r="20870" s="1" customFormat="1" ht="14.25" spans="1:15">
      <c r="A20870" s="3"/>
      <c r="E20870" s="3"/>
      <c r="F20870" s="29"/>
      <c r="H20870" s="3"/>
      <c r="J20870" s="3"/>
      <c r="O20870" s="41"/>
    </row>
    <row r="20871" s="1" customFormat="1" ht="14.25" spans="1:15">
      <c r="A20871" s="3"/>
      <c r="E20871" s="3"/>
      <c r="F20871" s="29"/>
      <c r="H20871" s="3"/>
      <c r="J20871" s="3"/>
      <c r="O20871" s="41"/>
    </row>
    <row r="20872" s="1" customFormat="1" ht="14.25" spans="1:15">
      <c r="A20872" s="3"/>
      <c r="E20872" s="3"/>
      <c r="F20872" s="29"/>
      <c r="H20872" s="3"/>
      <c r="J20872" s="3"/>
      <c r="O20872" s="41"/>
    </row>
    <row r="20873" s="1" customFormat="1" ht="14.25" spans="1:15">
      <c r="A20873" s="3"/>
      <c r="E20873" s="3"/>
      <c r="F20873" s="29"/>
      <c r="H20873" s="3"/>
      <c r="J20873" s="3"/>
      <c r="O20873" s="41"/>
    </row>
    <row r="20874" s="1" customFormat="1" ht="14.25" spans="1:15">
      <c r="A20874" s="3"/>
      <c r="E20874" s="3"/>
      <c r="F20874" s="29"/>
      <c r="H20874" s="3"/>
      <c r="J20874" s="3"/>
      <c r="O20874" s="41"/>
    </row>
    <row r="20875" s="1" customFormat="1" ht="14.25" spans="1:15">
      <c r="A20875" s="3"/>
      <c r="E20875" s="3"/>
      <c r="F20875" s="29"/>
      <c r="H20875" s="3"/>
      <c r="J20875" s="3"/>
      <c r="O20875" s="41"/>
    </row>
    <row r="20876" s="1" customFormat="1" ht="14.25" spans="1:15">
      <c r="A20876" s="3"/>
      <c r="E20876" s="3"/>
      <c r="F20876" s="29"/>
      <c r="H20876" s="3"/>
      <c r="J20876" s="3"/>
      <c r="O20876" s="41"/>
    </row>
    <row r="20877" s="1" customFormat="1" ht="14.25" spans="1:15">
      <c r="A20877" s="3"/>
      <c r="E20877" s="3"/>
      <c r="F20877" s="29"/>
      <c r="H20877" s="3"/>
      <c r="J20877" s="3"/>
      <c r="O20877" s="41"/>
    </row>
    <row r="20878" s="1" customFormat="1" ht="14.25" spans="1:15">
      <c r="A20878" s="3"/>
      <c r="E20878" s="3"/>
      <c r="F20878" s="29"/>
      <c r="H20878" s="3"/>
      <c r="J20878" s="3"/>
      <c r="O20878" s="41"/>
    </row>
    <row r="20879" s="1" customFormat="1" ht="14.25" spans="1:15">
      <c r="A20879" s="3"/>
      <c r="E20879" s="3"/>
      <c r="F20879" s="29"/>
      <c r="H20879" s="3"/>
      <c r="J20879" s="3"/>
      <c r="O20879" s="41"/>
    </row>
    <row r="20880" s="1" customFormat="1" ht="14.25" spans="1:15">
      <c r="A20880" s="3"/>
      <c r="E20880" s="3"/>
      <c r="F20880" s="29"/>
      <c r="H20880" s="3"/>
      <c r="J20880" s="3"/>
      <c r="O20880" s="41"/>
    </row>
    <row r="20881" s="1" customFormat="1" ht="14.25" spans="1:15">
      <c r="A20881" s="3"/>
      <c r="E20881" s="3"/>
      <c r="F20881" s="29"/>
      <c r="H20881" s="3"/>
      <c r="J20881" s="3"/>
      <c r="O20881" s="41"/>
    </row>
    <row r="20882" s="1" customFormat="1" ht="14.25" spans="1:15">
      <c r="A20882" s="3"/>
      <c r="E20882" s="3"/>
      <c r="F20882" s="29"/>
      <c r="H20882" s="3"/>
      <c r="J20882" s="3"/>
      <c r="O20882" s="41"/>
    </row>
    <row r="20883" s="1" customFormat="1" ht="14.25" spans="1:15">
      <c r="A20883" s="3"/>
      <c r="E20883" s="3"/>
      <c r="F20883" s="29"/>
      <c r="H20883" s="3"/>
      <c r="J20883" s="3"/>
      <c r="O20883" s="41"/>
    </row>
    <row r="20884" s="1" customFormat="1" ht="14.25" spans="1:15">
      <c r="A20884" s="3"/>
      <c r="E20884" s="3"/>
      <c r="F20884" s="29"/>
      <c r="H20884" s="3"/>
      <c r="J20884" s="3"/>
      <c r="O20884" s="41"/>
    </row>
    <row r="20885" s="1" customFormat="1" ht="14.25" spans="1:15">
      <c r="A20885" s="3"/>
      <c r="E20885" s="3"/>
      <c r="F20885" s="29"/>
      <c r="H20885" s="3"/>
      <c r="J20885" s="3"/>
      <c r="O20885" s="41"/>
    </row>
    <row r="20886" s="1" customFormat="1" ht="14.25" spans="1:15">
      <c r="A20886" s="3"/>
      <c r="E20886" s="3"/>
      <c r="F20886" s="29"/>
      <c r="H20886" s="3"/>
      <c r="J20886" s="3"/>
      <c r="O20886" s="41"/>
    </row>
    <row r="20887" s="1" customFormat="1" ht="14.25" spans="1:15">
      <c r="A20887" s="3"/>
      <c r="E20887" s="3"/>
      <c r="F20887" s="29"/>
      <c r="H20887" s="3"/>
      <c r="J20887" s="3"/>
      <c r="O20887" s="41"/>
    </row>
    <row r="20888" s="1" customFormat="1" ht="14.25" spans="1:15">
      <c r="A20888" s="3"/>
      <c r="E20888" s="3"/>
      <c r="F20888" s="29"/>
      <c r="H20888" s="3"/>
      <c r="J20888" s="3"/>
      <c r="O20888" s="41"/>
    </row>
    <row r="20889" s="1" customFormat="1" ht="14.25" spans="1:15">
      <c r="A20889" s="3"/>
      <c r="E20889" s="3"/>
      <c r="F20889" s="29"/>
      <c r="H20889" s="3"/>
      <c r="J20889" s="3"/>
      <c r="O20889" s="41"/>
    </row>
    <row r="20890" s="1" customFormat="1" ht="14.25" spans="1:15">
      <c r="A20890" s="3"/>
      <c r="E20890" s="3"/>
      <c r="F20890" s="29"/>
      <c r="H20890" s="3"/>
      <c r="J20890" s="3"/>
      <c r="O20890" s="41"/>
    </row>
    <row r="20891" s="1" customFormat="1" ht="14.25" spans="1:15">
      <c r="A20891" s="3"/>
      <c r="E20891" s="3"/>
      <c r="F20891" s="29"/>
      <c r="H20891" s="3"/>
      <c r="J20891" s="3"/>
      <c r="O20891" s="41"/>
    </row>
    <row r="20892" s="1" customFormat="1" ht="14.25" spans="1:15">
      <c r="A20892" s="3"/>
      <c r="E20892" s="3"/>
      <c r="F20892" s="29"/>
      <c r="H20892" s="3"/>
      <c r="J20892" s="3"/>
      <c r="O20892" s="41"/>
    </row>
    <row r="20893" s="1" customFormat="1" ht="14.25" spans="1:15">
      <c r="A20893" s="3"/>
      <c r="E20893" s="3"/>
      <c r="F20893" s="29"/>
      <c r="H20893" s="3"/>
      <c r="J20893" s="3"/>
      <c r="O20893" s="41"/>
    </row>
    <row r="20894" s="1" customFormat="1" ht="14.25" spans="1:15">
      <c r="A20894" s="3"/>
      <c r="E20894" s="3"/>
      <c r="F20894" s="29"/>
      <c r="H20894" s="3"/>
      <c r="J20894" s="3"/>
      <c r="O20894" s="41"/>
    </row>
    <row r="20895" s="1" customFormat="1" ht="14.25" spans="1:15">
      <c r="A20895" s="3"/>
      <c r="E20895" s="3"/>
      <c r="F20895" s="29"/>
      <c r="H20895" s="3"/>
      <c r="J20895" s="3"/>
      <c r="O20895" s="41"/>
    </row>
    <row r="20896" s="1" customFormat="1" ht="14.25" spans="1:15">
      <c r="A20896" s="3"/>
      <c r="E20896" s="3"/>
      <c r="F20896" s="29"/>
      <c r="H20896" s="3"/>
      <c r="J20896" s="3"/>
      <c r="O20896" s="41"/>
    </row>
    <row r="20897" s="1" customFormat="1" ht="14.25" spans="1:15">
      <c r="A20897" s="3"/>
      <c r="E20897" s="3"/>
      <c r="F20897" s="29"/>
      <c r="H20897" s="3"/>
      <c r="J20897" s="3"/>
      <c r="O20897" s="41"/>
    </row>
    <row r="20898" s="1" customFormat="1" ht="14.25" spans="1:15">
      <c r="A20898" s="3"/>
      <c r="E20898" s="3"/>
      <c r="F20898" s="29"/>
      <c r="H20898" s="3"/>
      <c r="J20898" s="3"/>
      <c r="O20898" s="41"/>
    </row>
    <row r="20899" s="1" customFormat="1" ht="14.25" spans="1:15">
      <c r="A20899" s="3"/>
      <c r="E20899" s="3"/>
      <c r="F20899" s="29"/>
      <c r="H20899" s="3"/>
      <c r="J20899" s="3"/>
      <c r="O20899" s="41"/>
    </row>
    <row r="20900" s="1" customFormat="1" ht="14.25" spans="1:15">
      <c r="A20900" s="3"/>
      <c r="E20900" s="3"/>
      <c r="F20900" s="29"/>
      <c r="H20900" s="3"/>
      <c r="J20900" s="3"/>
      <c r="O20900" s="41"/>
    </row>
    <row r="20901" s="1" customFormat="1" ht="14.25" spans="1:15">
      <c r="A20901" s="3"/>
      <c r="E20901" s="3"/>
      <c r="F20901" s="29"/>
      <c r="H20901" s="3"/>
      <c r="J20901" s="3"/>
      <c r="O20901" s="41"/>
    </row>
    <row r="20902" s="1" customFormat="1" ht="14.25" spans="1:15">
      <c r="A20902" s="3"/>
      <c r="E20902" s="3"/>
      <c r="F20902" s="29"/>
      <c r="H20902" s="3"/>
      <c r="J20902" s="3"/>
      <c r="O20902" s="41"/>
    </row>
    <row r="20903" s="1" customFormat="1" ht="14.25" spans="1:15">
      <c r="A20903" s="3"/>
      <c r="E20903" s="3"/>
      <c r="F20903" s="29"/>
      <c r="H20903" s="3"/>
      <c r="J20903" s="3"/>
      <c r="O20903" s="41"/>
    </row>
    <row r="20904" s="1" customFormat="1" ht="14.25" spans="1:15">
      <c r="A20904" s="3"/>
      <c r="E20904" s="3"/>
      <c r="F20904" s="29"/>
      <c r="H20904" s="3"/>
      <c r="J20904" s="3"/>
      <c r="O20904" s="41"/>
    </row>
    <row r="20905" s="1" customFormat="1" ht="14.25" spans="1:15">
      <c r="A20905" s="3"/>
      <c r="E20905" s="3"/>
      <c r="F20905" s="29"/>
      <c r="H20905" s="3"/>
      <c r="J20905" s="3"/>
      <c r="O20905" s="41"/>
    </row>
    <row r="20906" s="1" customFormat="1" ht="14.25" spans="1:15">
      <c r="A20906" s="3"/>
      <c r="E20906" s="3"/>
      <c r="F20906" s="29"/>
      <c r="H20906" s="3"/>
      <c r="J20906" s="3"/>
      <c r="O20906" s="41"/>
    </row>
    <row r="20907" s="1" customFormat="1" ht="14.25" spans="1:15">
      <c r="A20907" s="3"/>
      <c r="E20907" s="3"/>
      <c r="F20907" s="29"/>
      <c r="H20907" s="3"/>
      <c r="J20907" s="3"/>
      <c r="O20907" s="41"/>
    </row>
    <row r="20908" s="1" customFormat="1" ht="14.25" spans="1:15">
      <c r="A20908" s="3"/>
      <c r="E20908" s="3"/>
      <c r="F20908" s="29"/>
      <c r="H20908" s="3"/>
      <c r="J20908" s="3"/>
      <c r="O20908" s="41"/>
    </row>
    <row r="20909" s="1" customFormat="1" ht="14.25" spans="1:15">
      <c r="A20909" s="3"/>
      <c r="E20909" s="3"/>
      <c r="F20909" s="29"/>
      <c r="H20909" s="3"/>
      <c r="J20909" s="3"/>
      <c r="O20909" s="41"/>
    </row>
    <row r="20910" s="1" customFormat="1" ht="14.25" spans="1:15">
      <c r="A20910" s="3"/>
      <c r="E20910" s="3"/>
      <c r="F20910" s="29"/>
      <c r="H20910" s="3"/>
      <c r="J20910" s="3"/>
      <c r="O20910" s="41"/>
    </row>
    <row r="20911" s="1" customFormat="1" ht="14.25" spans="1:15">
      <c r="A20911" s="3"/>
      <c r="E20911" s="3"/>
      <c r="F20911" s="29"/>
      <c r="H20911" s="3"/>
      <c r="J20911" s="3"/>
      <c r="O20911" s="41"/>
    </row>
    <row r="20912" s="1" customFormat="1" ht="14.25" spans="1:15">
      <c r="A20912" s="3"/>
      <c r="E20912" s="3"/>
      <c r="F20912" s="29"/>
      <c r="H20912" s="3"/>
      <c r="J20912" s="3"/>
      <c r="O20912" s="41"/>
    </row>
    <row r="20913" s="1" customFormat="1" ht="14.25" spans="1:15">
      <c r="A20913" s="3"/>
      <c r="E20913" s="3"/>
      <c r="F20913" s="29"/>
      <c r="H20913" s="3"/>
      <c r="J20913" s="3"/>
      <c r="O20913" s="41"/>
    </row>
    <row r="20914" s="1" customFormat="1" ht="14.25" spans="1:15">
      <c r="A20914" s="3"/>
      <c r="E20914" s="3"/>
      <c r="F20914" s="29"/>
      <c r="H20914" s="3"/>
      <c r="J20914" s="3"/>
      <c r="O20914" s="41"/>
    </row>
    <row r="20915" s="1" customFormat="1" ht="14.25" spans="1:15">
      <c r="A20915" s="3"/>
      <c r="E20915" s="3"/>
      <c r="F20915" s="29"/>
      <c r="H20915" s="3"/>
      <c r="J20915" s="3"/>
      <c r="O20915" s="41"/>
    </row>
    <row r="20916" s="1" customFormat="1" ht="14.25" spans="1:15">
      <c r="A20916" s="3"/>
      <c r="E20916" s="3"/>
      <c r="F20916" s="29"/>
      <c r="H20916" s="3"/>
      <c r="J20916" s="3"/>
      <c r="O20916" s="41"/>
    </row>
    <row r="20917" s="1" customFormat="1" ht="14.25" spans="1:15">
      <c r="A20917" s="3"/>
      <c r="E20917" s="3"/>
      <c r="F20917" s="29"/>
      <c r="H20917" s="3"/>
      <c r="J20917" s="3"/>
      <c r="O20917" s="41"/>
    </row>
    <row r="20918" s="1" customFormat="1" ht="14.25" spans="1:15">
      <c r="A20918" s="3"/>
      <c r="E20918" s="3"/>
      <c r="F20918" s="29"/>
      <c r="H20918" s="3"/>
      <c r="J20918" s="3"/>
      <c r="O20918" s="41"/>
    </row>
    <row r="20919" s="1" customFormat="1" ht="14.25" spans="1:15">
      <c r="A20919" s="3"/>
      <c r="E20919" s="3"/>
      <c r="F20919" s="29"/>
      <c r="H20919" s="3"/>
      <c r="J20919" s="3"/>
      <c r="O20919" s="41"/>
    </row>
    <row r="20920" s="1" customFormat="1" ht="14.25" spans="1:15">
      <c r="A20920" s="3"/>
      <c r="E20920" s="3"/>
      <c r="F20920" s="29"/>
      <c r="H20920" s="3"/>
      <c r="J20920" s="3"/>
      <c r="O20920" s="41"/>
    </row>
    <row r="20921" s="1" customFormat="1" ht="14.25" spans="1:15">
      <c r="A20921" s="3"/>
      <c r="E20921" s="3"/>
      <c r="F20921" s="29"/>
      <c r="H20921" s="3"/>
      <c r="J20921" s="3"/>
      <c r="O20921" s="41"/>
    </row>
    <row r="20922" s="1" customFormat="1" ht="14.25" spans="1:15">
      <c r="A20922" s="3"/>
      <c r="E20922" s="3"/>
      <c r="F20922" s="29"/>
      <c r="H20922" s="3"/>
      <c r="J20922" s="3"/>
      <c r="O20922" s="41"/>
    </row>
    <row r="20923" s="1" customFormat="1" ht="14.25" spans="1:15">
      <c r="A20923" s="3"/>
      <c r="E20923" s="3"/>
      <c r="F20923" s="29"/>
      <c r="H20923" s="3"/>
      <c r="J20923" s="3"/>
      <c r="O20923" s="41"/>
    </row>
    <row r="20924" s="1" customFormat="1" ht="14.25" spans="1:15">
      <c r="A20924" s="3"/>
      <c r="E20924" s="3"/>
      <c r="F20924" s="29"/>
      <c r="H20924" s="3"/>
      <c r="J20924" s="3"/>
      <c r="O20924" s="41"/>
    </row>
    <row r="20925" s="1" customFormat="1" ht="14.25" spans="1:15">
      <c r="A20925" s="3"/>
      <c r="E20925" s="3"/>
      <c r="F20925" s="29"/>
      <c r="H20925" s="3"/>
      <c r="J20925" s="3"/>
      <c r="O20925" s="41"/>
    </row>
    <row r="20926" s="1" customFormat="1" ht="14.25" spans="1:15">
      <c r="A20926" s="3"/>
      <c r="E20926" s="3"/>
      <c r="F20926" s="29"/>
      <c r="H20926" s="3"/>
      <c r="J20926" s="3"/>
      <c r="O20926" s="41"/>
    </row>
    <row r="20927" s="1" customFormat="1" ht="14.25" spans="1:15">
      <c r="A20927" s="3"/>
      <c r="E20927" s="3"/>
      <c r="F20927" s="29"/>
      <c r="H20927" s="3"/>
      <c r="J20927" s="3"/>
      <c r="O20927" s="41"/>
    </row>
    <row r="20928" s="1" customFormat="1" ht="14.25" spans="1:15">
      <c r="A20928" s="3"/>
      <c r="E20928" s="3"/>
      <c r="F20928" s="29"/>
      <c r="H20928" s="3"/>
      <c r="J20928" s="3"/>
      <c r="O20928" s="41"/>
    </row>
    <row r="20929" s="1" customFormat="1" ht="14.25" spans="1:15">
      <c r="A20929" s="3"/>
      <c r="E20929" s="3"/>
      <c r="F20929" s="29"/>
      <c r="H20929" s="3"/>
      <c r="J20929" s="3"/>
      <c r="O20929" s="41"/>
    </row>
    <row r="20930" s="1" customFormat="1" ht="14.25" spans="1:15">
      <c r="A20930" s="3"/>
      <c r="E20930" s="3"/>
      <c r="F20930" s="29"/>
      <c r="H20930" s="3"/>
      <c r="J20930" s="3"/>
      <c r="O20930" s="41"/>
    </row>
    <row r="20931" s="1" customFormat="1" ht="14.25" spans="1:15">
      <c r="A20931" s="3"/>
      <c r="E20931" s="3"/>
      <c r="F20931" s="29"/>
      <c r="H20931" s="3"/>
      <c r="J20931" s="3"/>
      <c r="O20931" s="41"/>
    </row>
    <row r="20932" s="1" customFormat="1" ht="14.25" spans="1:15">
      <c r="A20932" s="3"/>
      <c r="E20932" s="3"/>
      <c r="F20932" s="29"/>
      <c r="H20932" s="3"/>
      <c r="J20932" s="3"/>
      <c r="O20932" s="41"/>
    </row>
    <row r="20933" s="1" customFormat="1" ht="14.25" spans="1:15">
      <c r="A20933" s="3"/>
      <c r="E20933" s="3"/>
      <c r="F20933" s="29"/>
      <c r="H20933" s="3"/>
      <c r="J20933" s="3"/>
      <c r="O20933" s="41"/>
    </row>
    <row r="20934" s="1" customFormat="1" ht="14.25" spans="1:15">
      <c r="A20934" s="3"/>
      <c r="E20934" s="3"/>
      <c r="F20934" s="29"/>
      <c r="H20934" s="3"/>
      <c r="J20934" s="3"/>
      <c r="O20934" s="41"/>
    </row>
    <row r="20935" s="1" customFormat="1" ht="14.25" spans="1:15">
      <c r="A20935" s="3"/>
      <c r="E20935" s="3"/>
      <c r="F20935" s="29"/>
      <c r="H20935" s="3"/>
      <c r="J20935" s="3"/>
      <c r="O20935" s="41"/>
    </row>
    <row r="20936" s="1" customFormat="1" ht="14.25" spans="1:15">
      <c r="A20936" s="3"/>
      <c r="E20936" s="3"/>
      <c r="F20936" s="29"/>
      <c r="H20936" s="3"/>
      <c r="J20936" s="3"/>
      <c r="O20936" s="41"/>
    </row>
    <row r="20937" s="1" customFormat="1" ht="14.25" spans="1:15">
      <c r="A20937" s="3"/>
      <c r="E20937" s="3"/>
      <c r="F20937" s="29"/>
      <c r="H20937" s="3"/>
      <c r="J20937" s="3"/>
      <c r="O20937" s="41"/>
    </row>
    <row r="20938" s="1" customFormat="1" ht="14.25" spans="1:15">
      <c r="A20938" s="3"/>
      <c r="E20938" s="3"/>
      <c r="F20938" s="29"/>
      <c r="H20938" s="3"/>
      <c r="J20938" s="3"/>
      <c r="O20938" s="41"/>
    </row>
    <row r="20939" s="1" customFormat="1" ht="14.25" spans="1:15">
      <c r="A20939" s="3"/>
      <c r="E20939" s="3"/>
      <c r="F20939" s="29"/>
      <c r="H20939" s="3"/>
      <c r="J20939" s="3"/>
      <c r="O20939" s="41"/>
    </row>
    <row r="20940" s="1" customFormat="1" ht="14.25" spans="1:15">
      <c r="A20940" s="3"/>
      <c r="E20940" s="3"/>
      <c r="F20940" s="29"/>
      <c r="H20940" s="3"/>
      <c r="J20940" s="3"/>
      <c r="O20940" s="41"/>
    </row>
    <row r="20941" s="1" customFormat="1" ht="14.25" spans="1:15">
      <c r="A20941" s="3"/>
      <c r="E20941" s="3"/>
      <c r="F20941" s="29"/>
      <c r="H20941" s="3"/>
      <c r="J20941" s="3"/>
      <c r="O20941" s="41"/>
    </row>
    <row r="20942" s="1" customFormat="1" ht="14.25" spans="1:15">
      <c r="A20942" s="3"/>
      <c r="E20942" s="3"/>
      <c r="F20942" s="29"/>
      <c r="H20942" s="3"/>
      <c r="J20942" s="3"/>
      <c r="O20942" s="41"/>
    </row>
    <row r="20943" s="1" customFormat="1" ht="14.25" spans="1:15">
      <c r="A20943" s="3"/>
      <c r="E20943" s="3"/>
      <c r="F20943" s="29"/>
      <c r="H20943" s="3"/>
      <c r="J20943" s="3"/>
      <c r="O20943" s="41"/>
    </row>
    <row r="20944" s="1" customFormat="1" ht="14.25" spans="1:15">
      <c r="A20944" s="3"/>
      <c r="E20944" s="3"/>
      <c r="F20944" s="29"/>
      <c r="H20944" s="3"/>
      <c r="J20944" s="3"/>
      <c r="O20944" s="41"/>
    </row>
    <row r="20945" s="1" customFormat="1" ht="14.25" spans="1:15">
      <c r="A20945" s="3"/>
      <c r="E20945" s="3"/>
      <c r="F20945" s="29"/>
      <c r="H20945" s="3"/>
      <c r="J20945" s="3"/>
      <c r="O20945" s="41"/>
    </row>
    <row r="20946" s="1" customFormat="1" ht="14.25" spans="1:15">
      <c r="A20946" s="3"/>
      <c r="E20946" s="3"/>
      <c r="F20946" s="29"/>
      <c r="H20946" s="3"/>
      <c r="J20946" s="3"/>
      <c r="O20946" s="41"/>
    </row>
    <row r="20947" s="1" customFormat="1" ht="14.25" spans="1:15">
      <c r="A20947" s="3"/>
      <c r="E20947" s="3"/>
      <c r="F20947" s="29"/>
      <c r="H20947" s="3"/>
      <c r="J20947" s="3"/>
      <c r="O20947" s="41"/>
    </row>
    <row r="20948" s="1" customFormat="1" ht="14.25" spans="1:15">
      <c r="A20948" s="3"/>
      <c r="E20948" s="3"/>
      <c r="F20948" s="29"/>
      <c r="H20948" s="3"/>
      <c r="J20948" s="3"/>
      <c r="O20948" s="41"/>
    </row>
    <row r="20949" s="1" customFormat="1" ht="14.25" spans="1:15">
      <c r="A20949" s="3"/>
      <c r="E20949" s="3"/>
      <c r="F20949" s="29"/>
      <c r="H20949" s="3"/>
      <c r="J20949" s="3"/>
      <c r="O20949" s="41"/>
    </row>
    <row r="20950" s="1" customFormat="1" ht="14.25" spans="1:15">
      <c r="A20950" s="3"/>
      <c r="E20950" s="3"/>
      <c r="F20950" s="29"/>
      <c r="H20950" s="3"/>
      <c r="J20950" s="3"/>
      <c r="O20950" s="41"/>
    </row>
    <row r="20951" s="1" customFormat="1" ht="14.25" spans="1:15">
      <c r="A20951" s="3"/>
      <c r="E20951" s="3"/>
      <c r="F20951" s="29"/>
      <c r="H20951" s="3"/>
      <c r="J20951" s="3"/>
      <c r="O20951" s="41"/>
    </row>
    <row r="20952" s="1" customFormat="1" ht="14.25" spans="1:15">
      <c r="A20952" s="3"/>
      <c r="E20952" s="3"/>
      <c r="F20952" s="29"/>
      <c r="H20952" s="3"/>
      <c r="J20952" s="3"/>
      <c r="O20952" s="41"/>
    </row>
    <row r="20953" s="1" customFormat="1" ht="14.25" spans="1:15">
      <c r="A20953" s="3"/>
      <c r="E20953" s="3"/>
      <c r="F20953" s="29"/>
      <c r="H20953" s="3"/>
      <c r="J20953" s="3"/>
      <c r="O20953" s="41"/>
    </row>
    <row r="20954" s="1" customFormat="1" ht="14.25" spans="1:15">
      <c r="A20954" s="3"/>
      <c r="E20954" s="3"/>
      <c r="F20954" s="29"/>
      <c r="H20954" s="3"/>
      <c r="J20954" s="3"/>
      <c r="O20954" s="41"/>
    </row>
    <row r="20955" s="1" customFormat="1" ht="14.25" spans="1:15">
      <c r="A20955" s="3"/>
      <c r="E20955" s="3"/>
      <c r="F20955" s="29"/>
      <c r="H20955" s="3"/>
      <c r="J20955" s="3"/>
      <c r="O20955" s="41"/>
    </row>
    <row r="20956" s="1" customFormat="1" ht="14.25" spans="1:15">
      <c r="A20956" s="3"/>
      <c r="E20956" s="3"/>
      <c r="F20956" s="29"/>
      <c r="H20956" s="3"/>
      <c r="J20956" s="3"/>
      <c r="O20956" s="41"/>
    </row>
    <row r="20957" s="1" customFormat="1" ht="14.25" spans="1:15">
      <c r="A20957" s="3"/>
      <c r="E20957" s="3"/>
      <c r="F20957" s="29"/>
      <c r="H20957" s="3"/>
      <c r="J20957" s="3"/>
      <c r="O20957" s="41"/>
    </row>
    <row r="20958" s="1" customFormat="1" ht="14.25" spans="1:15">
      <c r="A20958" s="3"/>
      <c r="E20958" s="3"/>
      <c r="F20958" s="29"/>
      <c r="H20958" s="3"/>
      <c r="J20958" s="3"/>
      <c r="O20958" s="41"/>
    </row>
    <row r="20959" s="1" customFormat="1" ht="14.25" spans="1:15">
      <c r="A20959" s="3"/>
      <c r="E20959" s="3"/>
      <c r="F20959" s="29"/>
      <c r="H20959" s="3"/>
      <c r="J20959" s="3"/>
      <c r="O20959" s="41"/>
    </row>
    <row r="20960" s="1" customFormat="1" ht="14.25" spans="1:15">
      <c r="A20960" s="3"/>
      <c r="E20960" s="3"/>
      <c r="F20960" s="29"/>
      <c r="H20960" s="3"/>
      <c r="J20960" s="3"/>
      <c r="O20960" s="41"/>
    </row>
    <row r="20961" s="1" customFormat="1" ht="14.25" spans="1:15">
      <c r="A20961" s="3"/>
      <c r="E20961" s="3"/>
      <c r="F20961" s="29"/>
      <c r="H20961" s="3"/>
      <c r="J20961" s="3"/>
      <c r="O20961" s="41"/>
    </row>
    <row r="20962" s="1" customFormat="1" ht="14.25" spans="1:15">
      <c r="A20962" s="3"/>
      <c r="E20962" s="3"/>
      <c r="F20962" s="29"/>
      <c r="H20962" s="3"/>
      <c r="J20962" s="3"/>
      <c r="O20962" s="41"/>
    </row>
    <row r="20963" s="1" customFormat="1" ht="14.25" spans="1:15">
      <c r="A20963" s="3"/>
      <c r="E20963" s="3"/>
      <c r="F20963" s="29"/>
      <c r="H20963" s="3"/>
      <c r="J20963" s="3"/>
      <c r="O20963" s="41"/>
    </row>
    <row r="20964" s="1" customFormat="1" ht="14.25" spans="1:15">
      <c r="A20964" s="3"/>
      <c r="E20964" s="3"/>
      <c r="F20964" s="29"/>
      <c r="H20964" s="3"/>
      <c r="J20964" s="3"/>
      <c r="O20964" s="41"/>
    </row>
    <row r="20965" s="1" customFormat="1" ht="14.25" spans="1:15">
      <c r="A20965" s="3"/>
      <c r="E20965" s="3"/>
      <c r="F20965" s="29"/>
      <c r="H20965" s="3"/>
      <c r="J20965" s="3"/>
      <c r="O20965" s="41"/>
    </row>
    <row r="20966" s="1" customFormat="1" ht="14.25" spans="1:15">
      <c r="A20966" s="3"/>
      <c r="E20966" s="3"/>
      <c r="F20966" s="29"/>
      <c r="H20966" s="3"/>
      <c r="J20966" s="3"/>
      <c r="O20966" s="41"/>
    </row>
    <row r="20967" s="1" customFormat="1" ht="14.25" spans="1:15">
      <c r="A20967" s="3"/>
      <c r="E20967" s="3"/>
      <c r="F20967" s="29"/>
      <c r="H20967" s="3"/>
      <c r="J20967" s="3"/>
      <c r="O20967" s="41"/>
    </row>
    <row r="20968" s="1" customFormat="1" ht="14.25" spans="1:15">
      <c r="A20968" s="3"/>
      <c r="E20968" s="3"/>
      <c r="F20968" s="29"/>
      <c r="H20968" s="3"/>
      <c r="J20968" s="3"/>
      <c r="O20968" s="41"/>
    </row>
    <row r="20969" s="1" customFormat="1" ht="14.25" spans="1:15">
      <c r="A20969" s="3"/>
      <c r="E20969" s="3"/>
      <c r="F20969" s="29"/>
      <c r="H20969" s="3"/>
      <c r="J20969" s="3"/>
      <c r="O20969" s="41"/>
    </row>
    <row r="20970" s="1" customFormat="1" ht="14.25" spans="1:15">
      <c r="A20970" s="3"/>
      <c r="E20970" s="3"/>
      <c r="F20970" s="29"/>
      <c r="H20970" s="3"/>
      <c r="J20970" s="3"/>
      <c r="O20970" s="41"/>
    </row>
    <row r="20971" s="1" customFormat="1" ht="14.25" spans="1:15">
      <c r="A20971" s="3"/>
      <c r="E20971" s="3"/>
      <c r="F20971" s="29"/>
      <c r="H20971" s="3"/>
      <c r="J20971" s="3"/>
      <c r="O20971" s="41"/>
    </row>
    <row r="20972" s="1" customFormat="1" ht="14.25" spans="1:15">
      <c r="A20972" s="3"/>
      <c r="E20972" s="3"/>
      <c r="F20972" s="29"/>
      <c r="H20972" s="3"/>
      <c r="J20972" s="3"/>
      <c r="O20972" s="41"/>
    </row>
    <row r="20973" s="1" customFormat="1" ht="14.25" spans="1:15">
      <c r="A20973" s="3"/>
      <c r="E20973" s="3"/>
      <c r="F20973" s="29"/>
      <c r="H20973" s="3"/>
      <c r="J20973" s="3"/>
      <c r="O20973" s="41"/>
    </row>
    <row r="20974" s="1" customFormat="1" ht="14.25" spans="1:15">
      <c r="A20974" s="3"/>
      <c r="E20974" s="3"/>
      <c r="F20974" s="29"/>
      <c r="H20974" s="3"/>
      <c r="J20974" s="3"/>
      <c r="O20974" s="41"/>
    </row>
    <row r="20975" s="1" customFormat="1" ht="14.25" spans="1:15">
      <c r="A20975" s="3"/>
      <c r="E20975" s="3"/>
      <c r="F20975" s="29"/>
      <c r="H20975" s="3"/>
      <c r="J20975" s="3"/>
      <c r="O20975" s="41"/>
    </row>
    <row r="20976" s="1" customFormat="1" ht="14.25" spans="1:15">
      <c r="A20976" s="3"/>
      <c r="E20976" s="3"/>
      <c r="F20976" s="29"/>
      <c r="H20976" s="3"/>
      <c r="J20976" s="3"/>
      <c r="O20976" s="41"/>
    </row>
    <row r="20977" s="1" customFormat="1" ht="14.25" spans="1:15">
      <c r="A20977" s="3"/>
      <c r="E20977" s="3"/>
      <c r="F20977" s="29"/>
      <c r="H20977" s="3"/>
      <c r="J20977" s="3"/>
      <c r="O20977" s="41"/>
    </row>
    <row r="20978" s="1" customFormat="1" ht="14.25" spans="1:15">
      <c r="A20978" s="3"/>
      <c r="E20978" s="3"/>
      <c r="F20978" s="29"/>
      <c r="H20978" s="3"/>
      <c r="J20978" s="3"/>
      <c r="O20978" s="41"/>
    </row>
    <row r="20979" s="1" customFormat="1" ht="14.25" spans="1:15">
      <c r="A20979" s="3"/>
      <c r="E20979" s="3"/>
      <c r="F20979" s="29"/>
      <c r="H20979" s="3"/>
      <c r="J20979" s="3"/>
      <c r="O20979" s="41"/>
    </row>
    <row r="20980" s="1" customFormat="1" ht="14.25" spans="1:15">
      <c r="A20980" s="3"/>
      <c r="E20980" s="3"/>
      <c r="F20980" s="29"/>
      <c r="H20980" s="3"/>
      <c r="J20980" s="3"/>
      <c r="O20980" s="41"/>
    </row>
    <row r="20981" s="1" customFormat="1" ht="14.25" spans="1:15">
      <c r="A20981" s="3"/>
      <c r="E20981" s="3"/>
      <c r="F20981" s="29"/>
      <c r="H20981" s="3"/>
      <c r="J20981" s="3"/>
      <c r="O20981" s="41"/>
    </row>
    <row r="20982" s="1" customFormat="1" ht="14.25" spans="1:15">
      <c r="A20982" s="3"/>
      <c r="E20982" s="3"/>
      <c r="F20982" s="29"/>
      <c r="H20982" s="3"/>
      <c r="J20982" s="3"/>
      <c r="O20982" s="41"/>
    </row>
    <row r="20983" s="1" customFormat="1" ht="14.25" spans="1:15">
      <c r="A20983" s="3"/>
      <c r="E20983" s="3"/>
      <c r="F20983" s="29"/>
      <c r="H20983" s="3"/>
      <c r="J20983" s="3"/>
      <c r="O20983" s="41"/>
    </row>
    <row r="20984" s="1" customFormat="1" ht="14.25" spans="1:15">
      <c r="A20984" s="3"/>
      <c r="E20984" s="3"/>
      <c r="F20984" s="29"/>
      <c r="H20984" s="3"/>
      <c r="J20984" s="3"/>
      <c r="O20984" s="41"/>
    </row>
    <row r="20985" s="1" customFormat="1" ht="14.25" spans="1:15">
      <c r="A20985" s="3"/>
      <c r="E20985" s="3"/>
      <c r="F20985" s="29"/>
      <c r="H20985" s="3"/>
      <c r="J20985" s="3"/>
      <c r="O20985" s="41"/>
    </row>
    <row r="20986" s="1" customFormat="1" ht="14.25" spans="1:15">
      <c r="A20986" s="3"/>
      <c r="E20986" s="3"/>
      <c r="F20986" s="29"/>
      <c r="H20986" s="3"/>
      <c r="J20986" s="3"/>
      <c r="O20986" s="41"/>
    </row>
    <row r="20987" s="1" customFormat="1" ht="14.25" spans="1:15">
      <c r="A20987" s="3"/>
      <c r="E20987" s="3"/>
      <c r="F20987" s="29"/>
      <c r="H20987" s="3"/>
      <c r="J20987" s="3"/>
      <c r="O20987" s="41"/>
    </row>
    <row r="20988" s="1" customFormat="1" ht="14.25" spans="1:15">
      <c r="A20988" s="3"/>
      <c r="E20988" s="3"/>
      <c r="F20988" s="29"/>
      <c r="H20988" s="3"/>
      <c r="J20988" s="3"/>
      <c r="O20988" s="41"/>
    </row>
    <row r="20989" s="1" customFormat="1" ht="14.25" spans="1:15">
      <c r="A20989" s="3"/>
      <c r="E20989" s="3"/>
      <c r="F20989" s="29"/>
      <c r="H20989" s="3"/>
      <c r="J20989" s="3"/>
      <c r="O20989" s="41"/>
    </row>
    <row r="20990" s="1" customFormat="1" ht="14.25" spans="1:15">
      <c r="A20990" s="3"/>
      <c r="E20990" s="3"/>
      <c r="F20990" s="29"/>
      <c r="H20990" s="3"/>
      <c r="J20990" s="3"/>
      <c r="O20990" s="41"/>
    </row>
    <row r="20991" s="1" customFormat="1" ht="14.25" spans="1:15">
      <c r="A20991" s="3"/>
      <c r="E20991" s="3"/>
      <c r="F20991" s="29"/>
      <c r="H20991" s="3"/>
      <c r="J20991" s="3"/>
      <c r="O20991" s="41"/>
    </row>
    <row r="20992" s="1" customFormat="1" ht="14.25" spans="1:15">
      <c r="A20992" s="3"/>
      <c r="E20992" s="3"/>
      <c r="F20992" s="29"/>
      <c r="H20992" s="3"/>
      <c r="J20992" s="3"/>
      <c r="O20992" s="41"/>
    </row>
    <row r="20993" s="1" customFormat="1" ht="14.25" spans="1:15">
      <c r="A20993" s="3"/>
      <c r="E20993" s="3"/>
      <c r="F20993" s="29"/>
      <c r="H20993" s="3"/>
      <c r="J20993" s="3"/>
      <c r="O20993" s="41"/>
    </row>
    <row r="20994" s="1" customFormat="1" ht="14.25" spans="1:15">
      <c r="A20994" s="3"/>
      <c r="E20994" s="3"/>
      <c r="F20994" s="29"/>
      <c r="H20994" s="3"/>
      <c r="J20994" s="3"/>
      <c r="O20994" s="41"/>
    </row>
    <row r="20995" s="1" customFormat="1" ht="14.25" spans="1:15">
      <c r="A20995" s="3"/>
      <c r="E20995" s="3"/>
      <c r="F20995" s="29"/>
      <c r="H20995" s="3"/>
      <c r="J20995" s="3"/>
      <c r="O20995" s="41"/>
    </row>
    <row r="20996" s="1" customFormat="1" ht="14.25" spans="1:15">
      <c r="A20996" s="3"/>
      <c r="E20996" s="3"/>
      <c r="F20996" s="29"/>
      <c r="H20996" s="3"/>
      <c r="J20996" s="3"/>
      <c r="O20996" s="41"/>
    </row>
    <row r="20997" s="1" customFormat="1" ht="14.25" spans="1:15">
      <c r="A20997" s="3"/>
      <c r="E20997" s="3"/>
      <c r="F20997" s="29"/>
      <c r="H20997" s="3"/>
      <c r="J20997" s="3"/>
      <c r="O20997" s="41"/>
    </row>
    <row r="20998" s="1" customFormat="1" ht="14.25" spans="1:15">
      <c r="A20998" s="3"/>
      <c r="E20998" s="3"/>
      <c r="F20998" s="29"/>
      <c r="H20998" s="3"/>
      <c r="J20998" s="3"/>
      <c r="O20998" s="41"/>
    </row>
    <row r="20999" s="1" customFormat="1" ht="14.25" spans="1:15">
      <c r="A20999" s="3"/>
      <c r="E20999" s="3"/>
      <c r="F20999" s="29"/>
      <c r="H20999" s="3"/>
      <c r="J20999" s="3"/>
      <c r="O20999" s="41"/>
    </row>
    <row r="21000" s="1" customFormat="1" ht="14.25" spans="1:15">
      <c r="A21000" s="3"/>
      <c r="E21000" s="3"/>
      <c r="F21000" s="29"/>
      <c r="H21000" s="3"/>
      <c r="J21000" s="3"/>
      <c r="O21000" s="41"/>
    </row>
    <row r="21001" s="1" customFormat="1" ht="14.25" spans="1:15">
      <c r="A21001" s="3"/>
      <c r="E21001" s="3"/>
      <c r="F21001" s="29"/>
      <c r="H21001" s="3"/>
      <c r="J21001" s="3"/>
      <c r="O21001" s="41"/>
    </row>
    <row r="21002" s="1" customFormat="1" ht="14.25" spans="1:15">
      <c r="A21002" s="3"/>
      <c r="E21002" s="3"/>
      <c r="F21002" s="29"/>
      <c r="H21002" s="3"/>
      <c r="J21002" s="3"/>
      <c r="O21002" s="41"/>
    </row>
    <row r="21003" s="1" customFormat="1" ht="14.25" spans="1:15">
      <c r="A21003" s="3"/>
      <c r="E21003" s="3"/>
      <c r="F21003" s="29"/>
      <c r="H21003" s="3"/>
      <c r="J21003" s="3"/>
      <c r="O21003" s="41"/>
    </row>
    <row r="21004" s="1" customFormat="1" ht="14.25" spans="1:15">
      <c r="A21004" s="3"/>
      <c r="E21004" s="3"/>
      <c r="F21004" s="29"/>
      <c r="H21004" s="3"/>
      <c r="J21004" s="3"/>
      <c r="O21004" s="41"/>
    </row>
    <row r="21005" s="1" customFormat="1" ht="14.25" spans="1:15">
      <c r="A21005" s="3"/>
      <c r="E21005" s="3"/>
      <c r="F21005" s="29"/>
      <c r="H21005" s="3"/>
      <c r="J21005" s="3"/>
      <c r="O21005" s="41"/>
    </row>
    <row r="21006" s="1" customFormat="1" ht="14.25" spans="1:15">
      <c r="A21006" s="3"/>
      <c r="E21006" s="3"/>
      <c r="F21006" s="29"/>
      <c r="H21006" s="3"/>
      <c r="J21006" s="3"/>
      <c r="O21006" s="41"/>
    </row>
    <row r="21007" s="1" customFormat="1" ht="14.25" spans="1:15">
      <c r="A21007" s="3"/>
      <c r="E21007" s="3"/>
      <c r="F21007" s="29"/>
      <c r="H21007" s="3"/>
      <c r="J21007" s="3"/>
      <c r="O21007" s="41"/>
    </row>
    <row r="21008" s="1" customFormat="1" ht="14.25" spans="1:15">
      <c r="A21008" s="3"/>
      <c r="E21008" s="3"/>
      <c r="F21008" s="29"/>
      <c r="H21008" s="3"/>
      <c r="J21008" s="3"/>
      <c r="O21008" s="41"/>
    </row>
    <row r="21009" s="1" customFormat="1" ht="14.25" spans="1:15">
      <c r="A21009" s="3"/>
      <c r="E21009" s="3"/>
      <c r="F21009" s="29"/>
      <c r="H21009" s="3"/>
      <c r="J21009" s="3"/>
      <c r="O21009" s="41"/>
    </row>
    <row r="21010" s="1" customFormat="1" ht="14.25" spans="1:15">
      <c r="A21010" s="3"/>
      <c r="E21010" s="3"/>
      <c r="F21010" s="29"/>
      <c r="H21010" s="3"/>
      <c r="J21010" s="3"/>
      <c r="O21010" s="41"/>
    </row>
    <row r="21011" s="1" customFormat="1" ht="14.25" spans="1:15">
      <c r="A21011" s="3"/>
      <c r="E21011" s="3"/>
      <c r="F21011" s="29"/>
      <c r="H21011" s="3"/>
      <c r="J21011" s="3"/>
      <c r="O21011" s="41"/>
    </row>
    <row r="21012" s="1" customFormat="1" ht="14.25" spans="1:15">
      <c r="A21012" s="3"/>
      <c r="E21012" s="3"/>
      <c r="F21012" s="29"/>
      <c r="H21012" s="3"/>
      <c r="J21012" s="3"/>
      <c r="O21012" s="41"/>
    </row>
    <row r="21013" s="1" customFormat="1" ht="14.25" spans="1:15">
      <c r="A21013" s="3"/>
      <c r="E21013" s="3"/>
      <c r="F21013" s="29"/>
      <c r="H21013" s="3"/>
      <c r="J21013" s="3"/>
      <c r="O21013" s="41"/>
    </row>
    <row r="21014" s="1" customFormat="1" ht="14.25" spans="1:15">
      <c r="A21014" s="3"/>
      <c r="E21014" s="3"/>
      <c r="F21014" s="29"/>
      <c r="H21014" s="3"/>
      <c r="J21014" s="3"/>
      <c r="O21014" s="41"/>
    </row>
    <row r="21015" s="1" customFormat="1" ht="14.25" spans="1:15">
      <c r="A21015" s="3"/>
      <c r="E21015" s="3"/>
      <c r="F21015" s="29"/>
      <c r="H21015" s="3"/>
      <c r="J21015" s="3"/>
      <c r="O21015" s="41"/>
    </row>
    <row r="21016" s="1" customFormat="1" ht="14.25" spans="1:15">
      <c r="A21016" s="3"/>
      <c r="E21016" s="3"/>
      <c r="F21016" s="29"/>
      <c r="H21016" s="3"/>
      <c r="J21016" s="3"/>
      <c r="O21016" s="41"/>
    </row>
    <row r="21017" s="1" customFormat="1" ht="14.25" spans="1:15">
      <c r="A21017" s="3"/>
      <c r="E21017" s="3"/>
      <c r="F21017" s="29"/>
      <c r="H21017" s="3"/>
      <c r="J21017" s="3"/>
      <c r="O21017" s="41"/>
    </row>
    <row r="21018" s="1" customFormat="1" ht="14.25" spans="1:15">
      <c r="A21018" s="3"/>
      <c r="E21018" s="3"/>
      <c r="F21018" s="29"/>
      <c r="H21018" s="3"/>
      <c r="J21018" s="3"/>
      <c r="O21018" s="41"/>
    </row>
    <row r="21019" s="1" customFormat="1" ht="14.25" spans="1:15">
      <c r="A21019" s="3"/>
      <c r="E21019" s="3"/>
      <c r="F21019" s="29"/>
      <c r="H21019" s="3"/>
      <c r="J21019" s="3"/>
      <c r="O21019" s="41"/>
    </row>
    <row r="21020" s="1" customFormat="1" ht="14.25" spans="1:15">
      <c r="A21020" s="3"/>
      <c r="E21020" s="3"/>
      <c r="F21020" s="29"/>
      <c r="H21020" s="3"/>
      <c r="J21020" s="3"/>
      <c r="O21020" s="41"/>
    </row>
    <row r="21021" s="1" customFormat="1" ht="14.25" spans="1:15">
      <c r="A21021" s="3"/>
      <c r="E21021" s="3"/>
      <c r="F21021" s="29"/>
      <c r="H21021" s="3"/>
      <c r="J21021" s="3"/>
      <c r="O21021" s="41"/>
    </row>
    <row r="21022" s="1" customFormat="1" ht="14.25" spans="1:15">
      <c r="A21022" s="3"/>
      <c r="E21022" s="3"/>
      <c r="F21022" s="29"/>
      <c r="H21022" s="3"/>
      <c r="J21022" s="3"/>
      <c r="O21022" s="41"/>
    </row>
    <row r="21023" s="1" customFormat="1" ht="14.25" spans="1:15">
      <c r="A21023" s="3"/>
      <c r="E21023" s="3"/>
      <c r="F21023" s="29"/>
      <c r="H21023" s="3"/>
      <c r="J21023" s="3"/>
      <c r="O21023" s="41"/>
    </row>
    <row r="21024" s="1" customFormat="1" ht="14.25" spans="1:15">
      <c r="A21024" s="3"/>
      <c r="E21024" s="3"/>
      <c r="F21024" s="29"/>
      <c r="H21024" s="3"/>
      <c r="J21024" s="3"/>
      <c r="O21024" s="41"/>
    </row>
    <row r="21025" s="1" customFormat="1" ht="14.25" spans="1:15">
      <c r="A21025" s="3"/>
      <c r="E21025" s="3"/>
      <c r="F21025" s="29"/>
      <c r="H21025" s="3"/>
      <c r="J21025" s="3"/>
      <c r="O21025" s="41"/>
    </row>
    <row r="21026" s="1" customFormat="1" ht="14.25" spans="1:15">
      <c r="A21026" s="3"/>
      <c r="E21026" s="3"/>
      <c r="F21026" s="29"/>
      <c r="H21026" s="3"/>
      <c r="J21026" s="3"/>
      <c r="O21026" s="41"/>
    </row>
    <row r="21027" s="1" customFormat="1" ht="14.25" spans="1:15">
      <c r="A21027" s="3"/>
      <c r="E21027" s="3"/>
      <c r="F21027" s="29"/>
      <c r="H21027" s="3"/>
      <c r="J21027" s="3"/>
      <c r="O21027" s="41"/>
    </row>
    <row r="21028" s="1" customFormat="1" ht="14.25" spans="1:15">
      <c r="A21028" s="3"/>
      <c r="E21028" s="3"/>
      <c r="F21028" s="29"/>
      <c r="H21028" s="3"/>
      <c r="J21028" s="3"/>
      <c r="O21028" s="41"/>
    </row>
    <row r="21029" s="1" customFormat="1" ht="14.25" spans="1:15">
      <c r="A21029" s="3"/>
      <c r="E21029" s="3"/>
      <c r="F21029" s="29"/>
      <c r="H21029" s="3"/>
      <c r="J21029" s="3"/>
      <c r="O21029" s="41"/>
    </row>
    <row r="21030" s="1" customFormat="1" ht="14.25" spans="1:15">
      <c r="A21030" s="3"/>
      <c r="E21030" s="3"/>
      <c r="F21030" s="29"/>
      <c r="H21030" s="3"/>
      <c r="J21030" s="3"/>
      <c r="O21030" s="41"/>
    </row>
    <row r="21031" s="1" customFormat="1" ht="14.25" spans="1:15">
      <c r="A21031" s="3"/>
      <c r="E21031" s="3"/>
      <c r="F21031" s="29"/>
      <c r="H21031" s="3"/>
      <c r="J21031" s="3"/>
      <c r="O21031" s="41"/>
    </row>
    <row r="21032" s="1" customFormat="1" ht="14.25" spans="1:15">
      <c r="A21032" s="3"/>
      <c r="E21032" s="3"/>
      <c r="F21032" s="29"/>
      <c r="H21032" s="3"/>
      <c r="J21032" s="3"/>
      <c r="O21032" s="41"/>
    </row>
    <row r="21033" s="1" customFormat="1" ht="14.25" spans="1:15">
      <c r="A21033" s="3"/>
      <c r="E21033" s="3"/>
      <c r="F21033" s="29"/>
      <c r="H21033" s="3"/>
      <c r="J21033" s="3"/>
      <c r="O21033" s="41"/>
    </row>
    <row r="21034" s="1" customFormat="1" ht="14.25" spans="1:15">
      <c r="A21034" s="3"/>
      <c r="E21034" s="3"/>
      <c r="F21034" s="29"/>
      <c r="H21034" s="3"/>
      <c r="J21034" s="3"/>
      <c r="O21034" s="41"/>
    </row>
    <row r="21035" s="1" customFormat="1" ht="14.25" spans="1:15">
      <c r="A21035" s="3"/>
      <c r="E21035" s="3"/>
      <c r="F21035" s="29"/>
      <c r="H21035" s="3"/>
      <c r="J21035" s="3"/>
      <c r="O21035" s="41"/>
    </row>
    <row r="21036" s="1" customFormat="1" ht="14.25" spans="1:15">
      <c r="A21036" s="3"/>
      <c r="E21036" s="3"/>
      <c r="F21036" s="29"/>
      <c r="H21036" s="3"/>
      <c r="J21036" s="3"/>
      <c r="O21036" s="41"/>
    </row>
    <row r="21037" s="1" customFormat="1" ht="14.25" spans="1:15">
      <c r="A21037" s="3"/>
      <c r="E21037" s="3"/>
      <c r="F21037" s="29"/>
      <c r="H21037" s="3"/>
      <c r="J21037" s="3"/>
      <c r="O21037" s="41"/>
    </row>
    <row r="21038" s="1" customFormat="1" ht="14.25" spans="1:15">
      <c r="A21038" s="3"/>
      <c r="E21038" s="3"/>
      <c r="F21038" s="29"/>
      <c r="H21038" s="3"/>
      <c r="J21038" s="3"/>
      <c r="O21038" s="41"/>
    </row>
    <row r="21039" s="1" customFormat="1" ht="14.25" spans="1:15">
      <c r="A21039" s="3"/>
      <c r="E21039" s="3"/>
      <c r="F21039" s="29"/>
      <c r="H21039" s="3"/>
      <c r="J21039" s="3"/>
      <c r="O21039" s="41"/>
    </row>
    <row r="21040" s="1" customFormat="1" ht="14.25" spans="1:15">
      <c r="A21040" s="3"/>
      <c r="E21040" s="3"/>
      <c r="F21040" s="29"/>
      <c r="H21040" s="3"/>
      <c r="J21040" s="3"/>
      <c r="O21040" s="41"/>
    </row>
    <row r="21041" s="1" customFormat="1" ht="14.25" spans="1:15">
      <c r="A21041" s="3"/>
      <c r="E21041" s="3"/>
      <c r="F21041" s="29"/>
      <c r="H21041" s="3"/>
      <c r="J21041" s="3"/>
      <c r="O21041" s="41"/>
    </row>
    <row r="21042" s="1" customFormat="1" ht="14.25" spans="1:15">
      <c r="A21042" s="3"/>
      <c r="E21042" s="3"/>
      <c r="F21042" s="29"/>
      <c r="H21042" s="3"/>
      <c r="J21042" s="3"/>
      <c r="O21042" s="41"/>
    </row>
    <row r="21043" s="1" customFormat="1" ht="14.25" spans="1:15">
      <c r="A21043" s="3"/>
      <c r="E21043" s="3"/>
      <c r="F21043" s="29"/>
      <c r="H21043" s="3"/>
      <c r="J21043" s="3"/>
      <c r="O21043" s="41"/>
    </row>
    <row r="21044" s="1" customFormat="1" ht="14.25" spans="1:15">
      <c r="A21044" s="3"/>
      <c r="E21044" s="3"/>
      <c r="F21044" s="29"/>
      <c r="H21044" s="3"/>
      <c r="J21044" s="3"/>
      <c r="O21044" s="41"/>
    </row>
    <row r="21045" s="1" customFormat="1" ht="14.25" spans="1:15">
      <c r="A21045" s="3"/>
      <c r="E21045" s="3"/>
      <c r="F21045" s="29"/>
      <c r="H21045" s="3"/>
      <c r="J21045" s="3"/>
      <c r="O21045" s="41"/>
    </row>
    <row r="21046" s="1" customFormat="1" ht="14.25" spans="1:15">
      <c r="A21046" s="3"/>
      <c r="E21046" s="3"/>
      <c r="F21046" s="29"/>
      <c r="H21046" s="3"/>
      <c r="J21046" s="3"/>
      <c r="O21046" s="41"/>
    </row>
    <row r="21047" s="1" customFormat="1" ht="14.25" spans="1:15">
      <c r="A21047" s="3"/>
      <c r="E21047" s="3"/>
      <c r="F21047" s="29"/>
      <c r="H21047" s="3"/>
      <c r="J21047" s="3"/>
      <c r="O21047" s="41"/>
    </row>
    <row r="21048" s="1" customFormat="1" ht="14.25" spans="1:15">
      <c r="A21048" s="3"/>
      <c r="E21048" s="3"/>
      <c r="F21048" s="29"/>
      <c r="H21048" s="3"/>
      <c r="J21048" s="3"/>
      <c r="O21048" s="41"/>
    </row>
    <row r="21049" s="1" customFormat="1" ht="14.25" spans="1:15">
      <c r="A21049" s="3"/>
      <c r="E21049" s="3"/>
      <c r="F21049" s="29"/>
      <c r="H21049" s="3"/>
      <c r="J21049" s="3"/>
      <c r="O21049" s="41"/>
    </row>
    <row r="21050" s="1" customFormat="1" ht="14.25" spans="1:15">
      <c r="A21050" s="3"/>
      <c r="E21050" s="3"/>
      <c r="F21050" s="29"/>
      <c r="H21050" s="3"/>
      <c r="J21050" s="3"/>
      <c r="O21050" s="41"/>
    </row>
    <row r="21051" s="1" customFormat="1" ht="14.25" spans="1:15">
      <c r="A21051" s="3"/>
      <c r="E21051" s="3"/>
      <c r="F21051" s="29"/>
      <c r="H21051" s="3"/>
      <c r="J21051" s="3"/>
      <c r="O21051" s="41"/>
    </row>
    <row r="21052" s="1" customFormat="1" ht="14.25" spans="1:15">
      <c r="A21052" s="3"/>
      <c r="E21052" s="3"/>
      <c r="F21052" s="29"/>
      <c r="H21052" s="3"/>
      <c r="J21052" s="3"/>
      <c r="O21052" s="41"/>
    </row>
    <row r="21053" s="1" customFormat="1" ht="14.25" spans="1:15">
      <c r="A21053" s="3"/>
      <c r="E21053" s="3"/>
      <c r="F21053" s="29"/>
      <c r="H21053" s="3"/>
      <c r="J21053" s="3"/>
      <c r="O21053" s="41"/>
    </row>
    <row r="21054" s="1" customFormat="1" ht="14.25" spans="1:15">
      <c r="A21054" s="3"/>
      <c r="E21054" s="3"/>
      <c r="F21054" s="29"/>
      <c r="H21054" s="3"/>
      <c r="J21054" s="3"/>
      <c r="O21054" s="41"/>
    </row>
    <row r="21055" s="1" customFormat="1" ht="14.25" spans="1:15">
      <c r="A21055" s="3"/>
      <c r="E21055" s="3"/>
      <c r="F21055" s="29"/>
      <c r="H21055" s="3"/>
      <c r="J21055" s="3"/>
      <c r="O21055" s="41"/>
    </row>
    <row r="21056" s="1" customFormat="1" ht="14.25" spans="1:15">
      <c r="A21056" s="3"/>
      <c r="E21056" s="3"/>
      <c r="F21056" s="29"/>
      <c r="H21056" s="3"/>
      <c r="J21056" s="3"/>
      <c r="O21056" s="41"/>
    </row>
    <row r="21057" s="1" customFormat="1" ht="14.25" spans="1:15">
      <c r="A21057" s="3"/>
      <c r="E21057" s="3"/>
      <c r="F21057" s="29"/>
      <c r="H21057" s="3"/>
      <c r="J21057" s="3"/>
      <c r="O21057" s="41"/>
    </row>
    <row r="21058" s="1" customFormat="1" ht="14.25" spans="1:15">
      <c r="A21058" s="3"/>
      <c r="E21058" s="3"/>
      <c r="F21058" s="29"/>
      <c r="H21058" s="3"/>
      <c r="J21058" s="3"/>
      <c r="O21058" s="41"/>
    </row>
    <row r="21059" s="1" customFormat="1" ht="14.25" spans="1:15">
      <c r="A21059" s="3"/>
      <c r="E21059" s="3"/>
      <c r="F21059" s="29"/>
      <c r="H21059" s="3"/>
      <c r="J21059" s="3"/>
      <c r="O21059" s="41"/>
    </row>
    <row r="21060" s="1" customFormat="1" ht="14.25" spans="1:15">
      <c r="A21060" s="3"/>
      <c r="E21060" s="3"/>
      <c r="F21060" s="29"/>
      <c r="H21060" s="3"/>
      <c r="J21060" s="3"/>
      <c r="O21060" s="41"/>
    </row>
    <row r="21061" s="1" customFormat="1" ht="14.25" spans="1:15">
      <c r="A21061" s="3"/>
      <c r="E21061" s="3"/>
      <c r="F21061" s="29"/>
      <c r="H21061" s="3"/>
      <c r="J21061" s="3"/>
      <c r="O21061" s="41"/>
    </row>
    <row r="21062" s="1" customFormat="1" ht="14.25" spans="1:15">
      <c r="A21062" s="3"/>
      <c r="E21062" s="3"/>
      <c r="F21062" s="29"/>
      <c r="H21062" s="3"/>
      <c r="J21062" s="3"/>
      <c r="O21062" s="41"/>
    </row>
    <row r="21063" s="1" customFormat="1" ht="14.25" spans="1:15">
      <c r="A21063" s="3"/>
      <c r="E21063" s="3"/>
      <c r="F21063" s="29"/>
      <c r="H21063" s="3"/>
      <c r="J21063" s="3"/>
      <c r="O21063" s="41"/>
    </row>
    <row r="21064" s="1" customFormat="1" ht="14.25" spans="1:15">
      <c r="A21064" s="3"/>
      <c r="E21064" s="3"/>
      <c r="F21064" s="29"/>
      <c r="H21064" s="3"/>
      <c r="J21064" s="3"/>
      <c r="O21064" s="41"/>
    </row>
    <row r="21065" s="1" customFormat="1" ht="14.25" spans="1:15">
      <c r="A21065" s="3"/>
      <c r="E21065" s="3"/>
      <c r="F21065" s="29"/>
      <c r="H21065" s="3"/>
      <c r="J21065" s="3"/>
      <c r="O21065" s="41"/>
    </row>
    <row r="21066" s="1" customFormat="1" ht="14.25" spans="1:15">
      <c r="A21066" s="3"/>
      <c r="E21066" s="3"/>
      <c r="F21066" s="29"/>
      <c r="H21066" s="3"/>
      <c r="J21066" s="3"/>
      <c r="O21066" s="41"/>
    </row>
    <row r="21067" s="1" customFormat="1" ht="14.25" spans="1:15">
      <c r="A21067" s="3"/>
      <c r="E21067" s="3"/>
      <c r="F21067" s="29"/>
      <c r="H21067" s="3"/>
      <c r="J21067" s="3"/>
      <c r="O21067" s="41"/>
    </row>
    <row r="21068" s="1" customFormat="1" ht="14.25" spans="1:15">
      <c r="A21068" s="3"/>
      <c r="E21068" s="3"/>
      <c r="F21068" s="29"/>
      <c r="H21068" s="3"/>
      <c r="J21068" s="3"/>
      <c r="O21068" s="41"/>
    </row>
    <row r="21069" s="1" customFormat="1" ht="14.25" spans="1:15">
      <c r="A21069" s="3"/>
      <c r="E21069" s="3"/>
      <c r="F21069" s="29"/>
      <c r="H21069" s="3"/>
      <c r="J21069" s="3"/>
      <c r="O21069" s="41"/>
    </row>
    <row r="21070" s="1" customFormat="1" ht="14.25" spans="1:15">
      <c r="A21070" s="3"/>
      <c r="E21070" s="3"/>
      <c r="F21070" s="29"/>
      <c r="H21070" s="3"/>
      <c r="J21070" s="3"/>
      <c r="O21070" s="41"/>
    </row>
    <row r="21071" s="1" customFormat="1" ht="14.25" spans="1:15">
      <c r="A21071" s="3"/>
      <c r="E21071" s="3"/>
      <c r="F21071" s="29"/>
      <c r="H21071" s="3"/>
      <c r="J21071" s="3"/>
      <c r="O21071" s="41"/>
    </row>
    <row r="21072" s="1" customFormat="1" ht="14.25" spans="1:15">
      <c r="A21072" s="3"/>
      <c r="E21072" s="3"/>
      <c r="F21072" s="29"/>
      <c r="H21072" s="3"/>
      <c r="J21072" s="3"/>
      <c r="O21072" s="41"/>
    </row>
    <row r="21073" s="1" customFormat="1" ht="14.25" spans="1:15">
      <c r="A21073" s="3"/>
      <c r="E21073" s="3"/>
      <c r="F21073" s="29"/>
      <c r="H21073" s="3"/>
      <c r="J21073" s="3"/>
      <c r="O21073" s="41"/>
    </row>
    <row r="21074" s="1" customFormat="1" ht="14.25" spans="1:15">
      <c r="A21074" s="3"/>
      <c r="E21074" s="3"/>
      <c r="F21074" s="29"/>
      <c r="H21074" s="3"/>
      <c r="J21074" s="3"/>
      <c r="O21074" s="41"/>
    </row>
    <row r="21075" s="1" customFormat="1" ht="14.25" spans="1:15">
      <c r="A21075" s="3"/>
      <c r="E21075" s="3"/>
      <c r="F21075" s="29"/>
      <c r="H21075" s="3"/>
      <c r="J21075" s="3"/>
      <c r="O21075" s="41"/>
    </row>
    <row r="21076" s="1" customFormat="1" ht="14.25" spans="1:15">
      <c r="A21076" s="3"/>
      <c r="E21076" s="3"/>
      <c r="F21076" s="29"/>
      <c r="H21076" s="3"/>
      <c r="J21076" s="3"/>
      <c r="O21076" s="41"/>
    </row>
    <row r="21077" s="1" customFormat="1" ht="14.25" spans="1:15">
      <c r="A21077" s="3"/>
      <c r="E21077" s="3"/>
      <c r="F21077" s="29"/>
      <c r="H21077" s="3"/>
      <c r="J21077" s="3"/>
      <c r="O21077" s="41"/>
    </row>
    <row r="21078" s="1" customFormat="1" ht="14.25" spans="1:15">
      <c r="A21078" s="3"/>
      <c r="E21078" s="3"/>
      <c r="F21078" s="29"/>
      <c r="H21078" s="3"/>
      <c r="J21078" s="3"/>
      <c r="O21078" s="41"/>
    </row>
    <row r="21079" s="1" customFormat="1" ht="14.25" spans="1:15">
      <c r="A21079" s="3"/>
      <c r="E21079" s="3"/>
      <c r="F21079" s="29"/>
      <c r="H21079" s="3"/>
      <c r="J21079" s="3"/>
      <c r="O21079" s="41"/>
    </row>
    <row r="21080" s="1" customFormat="1" ht="14.25" spans="1:15">
      <c r="A21080" s="3"/>
      <c r="E21080" s="3"/>
      <c r="F21080" s="29"/>
      <c r="H21080" s="3"/>
      <c r="J21080" s="3"/>
      <c r="O21080" s="41"/>
    </row>
    <row r="21081" s="1" customFormat="1" ht="14.25" spans="1:15">
      <c r="A21081" s="3"/>
      <c r="E21081" s="3"/>
      <c r="F21081" s="29"/>
      <c r="H21081" s="3"/>
      <c r="J21081" s="3"/>
      <c r="O21081" s="41"/>
    </row>
    <row r="21082" s="1" customFormat="1" ht="14.25" spans="1:15">
      <c r="A21082" s="3"/>
      <c r="E21082" s="3"/>
      <c r="F21082" s="29"/>
      <c r="H21082" s="3"/>
      <c r="J21082" s="3"/>
      <c r="O21082" s="41"/>
    </row>
    <row r="21083" s="1" customFormat="1" ht="14.25" spans="1:15">
      <c r="A21083" s="3"/>
      <c r="E21083" s="3"/>
      <c r="F21083" s="29"/>
      <c r="H21083" s="3"/>
      <c r="J21083" s="3"/>
      <c r="O21083" s="41"/>
    </row>
    <row r="21084" s="1" customFormat="1" ht="14.25" spans="1:15">
      <c r="A21084" s="3"/>
      <c r="E21084" s="3"/>
      <c r="F21084" s="29"/>
      <c r="H21084" s="3"/>
      <c r="J21084" s="3"/>
      <c r="O21084" s="41"/>
    </row>
    <row r="21085" s="1" customFormat="1" ht="14.25" spans="1:15">
      <c r="A21085" s="3"/>
      <c r="E21085" s="3"/>
      <c r="F21085" s="29"/>
      <c r="H21085" s="3"/>
      <c r="J21085" s="3"/>
      <c r="O21085" s="41"/>
    </row>
    <row r="21086" s="1" customFormat="1" ht="14.25" spans="1:15">
      <c r="A21086" s="3"/>
      <c r="E21086" s="3"/>
      <c r="F21086" s="29"/>
      <c r="H21086" s="3"/>
      <c r="J21086" s="3"/>
      <c r="O21086" s="41"/>
    </row>
    <row r="21087" s="1" customFormat="1" ht="14.25" spans="1:15">
      <c r="A21087" s="3"/>
      <c r="E21087" s="3"/>
      <c r="F21087" s="29"/>
      <c r="H21087" s="3"/>
      <c r="J21087" s="3"/>
      <c r="O21087" s="41"/>
    </row>
    <row r="21088" s="1" customFormat="1" ht="14.25" spans="1:15">
      <c r="A21088" s="3"/>
      <c r="E21088" s="3"/>
      <c r="F21088" s="29"/>
      <c r="H21088" s="3"/>
      <c r="J21088" s="3"/>
      <c r="O21088" s="41"/>
    </row>
    <row r="21089" s="1" customFormat="1" ht="14.25" spans="1:15">
      <c r="A21089" s="3"/>
      <c r="E21089" s="3"/>
      <c r="F21089" s="29"/>
      <c r="H21089" s="3"/>
      <c r="J21089" s="3"/>
      <c r="O21089" s="41"/>
    </row>
    <row r="21090" s="1" customFormat="1" ht="14.25" spans="1:15">
      <c r="A21090" s="3"/>
      <c r="E21090" s="3"/>
      <c r="F21090" s="29"/>
      <c r="H21090" s="3"/>
      <c r="J21090" s="3"/>
      <c r="O21090" s="41"/>
    </row>
    <row r="21091" s="1" customFormat="1" ht="14.25" spans="1:15">
      <c r="A21091" s="3"/>
      <c r="E21091" s="3"/>
      <c r="F21091" s="29"/>
      <c r="H21091" s="3"/>
      <c r="J21091" s="3"/>
      <c r="O21091" s="41"/>
    </row>
    <row r="21092" s="1" customFormat="1" ht="14.25" spans="1:15">
      <c r="A21092" s="3"/>
      <c r="E21092" s="3"/>
      <c r="F21092" s="29"/>
      <c r="H21092" s="3"/>
      <c r="J21092" s="3"/>
      <c r="O21092" s="41"/>
    </row>
    <row r="21093" s="1" customFormat="1" ht="14.25" spans="1:15">
      <c r="A21093" s="3"/>
      <c r="E21093" s="3"/>
      <c r="F21093" s="29"/>
      <c r="H21093" s="3"/>
      <c r="J21093" s="3"/>
      <c r="O21093" s="41"/>
    </row>
    <row r="21094" s="1" customFormat="1" ht="14.25" spans="1:15">
      <c r="A21094" s="3"/>
      <c r="E21094" s="3"/>
      <c r="F21094" s="29"/>
      <c r="H21094" s="3"/>
      <c r="J21094" s="3"/>
      <c r="O21094" s="41"/>
    </row>
    <row r="21095" s="1" customFormat="1" ht="14.25" spans="1:15">
      <c r="A21095" s="3"/>
      <c r="E21095" s="3"/>
      <c r="F21095" s="29"/>
      <c r="H21095" s="3"/>
      <c r="J21095" s="3"/>
      <c r="O21095" s="41"/>
    </row>
    <row r="21096" s="1" customFormat="1" ht="14.25" spans="1:15">
      <c r="A21096" s="3"/>
      <c r="E21096" s="3"/>
      <c r="F21096" s="29"/>
      <c r="H21096" s="3"/>
      <c r="J21096" s="3"/>
      <c r="O21096" s="41"/>
    </row>
    <row r="21097" s="1" customFormat="1" ht="14.25" spans="1:15">
      <c r="A21097" s="3"/>
      <c r="E21097" s="3"/>
      <c r="F21097" s="29"/>
      <c r="H21097" s="3"/>
      <c r="J21097" s="3"/>
      <c r="O21097" s="41"/>
    </row>
    <row r="21098" s="1" customFormat="1" ht="14.25" spans="1:15">
      <c r="A21098" s="3"/>
      <c r="E21098" s="3"/>
      <c r="F21098" s="29"/>
      <c r="H21098" s="3"/>
      <c r="J21098" s="3"/>
      <c r="O21098" s="41"/>
    </row>
    <row r="21099" s="1" customFormat="1" ht="14.25" spans="1:15">
      <c r="A21099" s="3"/>
      <c r="E21099" s="3"/>
      <c r="F21099" s="29"/>
      <c r="H21099" s="3"/>
      <c r="J21099" s="3"/>
      <c r="O21099" s="41"/>
    </row>
    <row r="21100" s="1" customFormat="1" ht="14.25" spans="1:15">
      <c r="A21100" s="3"/>
      <c r="E21100" s="3"/>
      <c r="F21100" s="29"/>
      <c r="H21100" s="3"/>
      <c r="J21100" s="3"/>
      <c r="O21100" s="41"/>
    </row>
    <row r="21101" s="1" customFormat="1" ht="14.25" spans="1:15">
      <c r="A21101" s="3"/>
      <c r="E21101" s="3"/>
      <c r="F21101" s="29"/>
      <c r="H21101" s="3"/>
      <c r="J21101" s="3"/>
      <c r="O21101" s="41"/>
    </row>
    <row r="21102" s="1" customFormat="1" ht="14.25" spans="1:15">
      <c r="A21102" s="3"/>
      <c r="E21102" s="3"/>
      <c r="F21102" s="29"/>
      <c r="H21102" s="3"/>
      <c r="J21102" s="3"/>
      <c r="O21102" s="41"/>
    </row>
    <row r="21103" s="1" customFormat="1" ht="14.25" spans="1:15">
      <c r="A21103" s="3"/>
      <c r="E21103" s="3"/>
      <c r="F21103" s="29"/>
      <c r="H21103" s="3"/>
      <c r="J21103" s="3"/>
      <c r="O21103" s="41"/>
    </row>
    <row r="21104" s="1" customFormat="1" ht="14.25" spans="1:15">
      <c r="A21104" s="3"/>
      <c r="E21104" s="3"/>
      <c r="F21104" s="29"/>
      <c r="H21104" s="3"/>
      <c r="J21104" s="3"/>
      <c r="O21104" s="41"/>
    </row>
    <row r="21105" s="1" customFormat="1" ht="14.25" spans="1:15">
      <c r="A21105" s="3"/>
      <c r="E21105" s="3"/>
      <c r="F21105" s="29"/>
      <c r="H21105" s="3"/>
      <c r="J21105" s="3"/>
      <c r="O21105" s="41"/>
    </row>
    <row r="21106" s="1" customFormat="1" ht="14.25" spans="1:15">
      <c r="A21106" s="3"/>
      <c r="E21106" s="3"/>
      <c r="F21106" s="29"/>
      <c r="H21106" s="3"/>
      <c r="J21106" s="3"/>
      <c r="O21106" s="41"/>
    </row>
    <row r="21107" s="1" customFormat="1" ht="14.25" spans="1:15">
      <c r="A21107" s="3"/>
      <c r="E21107" s="3"/>
      <c r="F21107" s="29"/>
      <c r="H21107" s="3"/>
      <c r="J21107" s="3"/>
      <c r="O21107" s="41"/>
    </row>
    <row r="21108" s="1" customFormat="1" ht="14.25" spans="1:15">
      <c r="A21108" s="3"/>
      <c r="E21108" s="3"/>
      <c r="F21108" s="29"/>
      <c r="H21108" s="3"/>
      <c r="J21108" s="3"/>
      <c r="O21108" s="41"/>
    </row>
    <row r="21109" s="1" customFormat="1" ht="14.25" spans="1:15">
      <c r="A21109" s="3"/>
      <c r="E21109" s="3"/>
      <c r="F21109" s="29"/>
      <c r="H21109" s="3"/>
      <c r="J21109" s="3"/>
      <c r="O21109" s="41"/>
    </row>
    <row r="21110" s="1" customFormat="1" ht="14.25" spans="1:15">
      <c r="A21110" s="3"/>
      <c r="E21110" s="3"/>
      <c r="F21110" s="29"/>
      <c r="H21110" s="3"/>
      <c r="J21110" s="3"/>
      <c r="O21110" s="41"/>
    </row>
    <row r="21111" s="1" customFormat="1" ht="14.25" spans="1:15">
      <c r="A21111" s="3"/>
      <c r="E21111" s="3"/>
      <c r="F21111" s="29"/>
      <c r="H21111" s="3"/>
      <c r="J21111" s="3"/>
      <c r="O21111" s="41"/>
    </row>
    <row r="21112" s="1" customFormat="1" ht="14.25" spans="1:15">
      <c r="A21112" s="3"/>
      <c r="E21112" s="3"/>
      <c r="F21112" s="29"/>
      <c r="H21112" s="3"/>
      <c r="J21112" s="3"/>
      <c r="O21112" s="41"/>
    </row>
    <row r="21113" s="1" customFormat="1" ht="14.25" spans="1:15">
      <c r="A21113" s="3"/>
      <c r="E21113" s="3"/>
      <c r="F21113" s="29"/>
      <c r="H21113" s="3"/>
      <c r="J21113" s="3"/>
      <c r="O21113" s="41"/>
    </row>
    <row r="21114" s="1" customFormat="1" ht="14.25" spans="1:15">
      <c r="A21114" s="3"/>
      <c r="E21114" s="3"/>
      <c r="F21114" s="29"/>
      <c r="H21114" s="3"/>
      <c r="J21114" s="3"/>
      <c r="O21114" s="41"/>
    </row>
    <row r="21115" s="1" customFormat="1" ht="14.25" spans="1:15">
      <c r="A21115" s="3"/>
      <c r="E21115" s="3"/>
      <c r="F21115" s="29"/>
      <c r="H21115" s="3"/>
      <c r="J21115" s="3"/>
      <c r="O21115" s="41"/>
    </row>
    <row r="21116" s="1" customFormat="1" ht="14.25" spans="1:15">
      <c r="A21116" s="3"/>
      <c r="E21116" s="3"/>
      <c r="F21116" s="29"/>
      <c r="H21116" s="3"/>
      <c r="J21116" s="3"/>
      <c r="O21116" s="41"/>
    </row>
    <row r="21117" s="1" customFormat="1" ht="14.25" spans="1:15">
      <c r="A21117" s="3"/>
      <c r="E21117" s="3"/>
      <c r="F21117" s="29"/>
      <c r="H21117" s="3"/>
      <c r="J21117" s="3"/>
      <c r="O21117" s="41"/>
    </row>
    <row r="21118" s="1" customFormat="1" ht="14.25" spans="1:15">
      <c r="A21118" s="3"/>
      <c r="E21118" s="3"/>
      <c r="F21118" s="29"/>
      <c r="H21118" s="3"/>
      <c r="J21118" s="3"/>
      <c r="O21118" s="41"/>
    </row>
    <row r="21119" s="1" customFormat="1" ht="14.25" spans="1:15">
      <c r="A21119" s="3"/>
      <c r="E21119" s="3"/>
      <c r="F21119" s="29"/>
      <c r="H21119" s="3"/>
      <c r="J21119" s="3"/>
      <c r="O21119" s="41"/>
    </row>
    <row r="21120" s="1" customFormat="1" ht="14.25" spans="1:15">
      <c r="A21120" s="3"/>
      <c r="E21120" s="3"/>
      <c r="F21120" s="29"/>
      <c r="H21120" s="3"/>
      <c r="J21120" s="3"/>
      <c r="O21120" s="41"/>
    </row>
    <row r="21121" s="1" customFormat="1" ht="14.25" spans="1:15">
      <c r="A21121" s="3"/>
      <c r="E21121" s="3"/>
      <c r="F21121" s="29"/>
      <c r="H21121" s="3"/>
      <c r="J21121" s="3"/>
      <c r="O21121" s="41"/>
    </row>
    <row r="21122" s="1" customFormat="1" ht="14.25" spans="1:15">
      <c r="A21122" s="3"/>
      <c r="E21122" s="3"/>
      <c r="F21122" s="29"/>
      <c r="H21122" s="3"/>
      <c r="J21122" s="3"/>
      <c r="O21122" s="41"/>
    </row>
    <row r="21123" s="1" customFormat="1" ht="14.25" spans="1:15">
      <c r="A21123" s="3"/>
      <c r="E21123" s="3"/>
      <c r="F21123" s="29"/>
      <c r="H21123" s="3"/>
      <c r="J21123" s="3"/>
      <c r="O21123" s="41"/>
    </row>
    <row r="21124" s="1" customFormat="1" ht="14.25" spans="1:15">
      <c r="A21124" s="3"/>
      <c r="E21124" s="3"/>
      <c r="F21124" s="29"/>
      <c r="H21124" s="3"/>
      <c r="J21124" s="3"/>
      <c r="O21124" s="41"/>
    </row>
    <row r="21125" s="1" customFormat="1" ht="14.25" spans="1:15">
      <c r="A21125" s="3"/>
      <c r="E21125" s="3"/>
      <c r="F21125" s="29"/>
      <c r="H21125" s="3"/>
      <c r="J21125" s="3"/>
      <c r="O21125" s="41"/>
    </row>
    <row r="21126" s="1" customFormat="1" ht="14.25" spans="1:15">
      <c r="A21126" s="3"/>
      <c r="E21126" s="3"/>
      <c r="F21126" s="29"/>
      <c r="H21126" s="3"/>
      <c r="J21126" s="3"/>
      <c r="O21126" s="41"/>
    </row>
    <row r="21127" s="1" customFormat="1" ht="14.25" spans="1:15">
      <c r="A21127" s="3"/>
      <c r="E21127" s="3"/>
      <c r="F21127" s="29"/>
      <c r="H21127" s="3"/>
      <c r="J21127" s="3"/>
      <c r="O21127" s="41"/>
    </row>
    <row r="21128" s="1" customFormat="1" ht="14.25" spans="1:15">
      <c r="A21128" s="3"/>
      <c r="E21128" s="3"/>
      <c r="F21128" s="29"/>
      <c r="H21128" s="3"/>
      <c r="J21128" s="3"/>
      <c r="O21128" s="41"/>
    </row>
    <row r="21129" s="1" customFormat="1" ht="14.25" spans="1:15">
      <c r="A21129" s="3"/>
      <c r="E21129" s="3"/>
      <c r="F21129" s="29"/>
      <c r="H21129" s="3"/>
      <c r="J21129" s="3"/>
      <c r="O21129" s="41"/>
    </row>
    <row r="21130" s="1" customFormat="1" ht="14.25" spans="1:15">
      <c r="A21130" s="3"/>
      <c r="E21130" s="3"/>
      <c r="F21130" s="29"/>
      <c r="H21130" s="3"/>
      <c r="J21130" s="3"/>
      <c r="O21130" s="41"/>
    </row>
    <row r="21131" s="1" customFormat="1" ht="14.25" spans="1:15">
      <c r="A21131" s="3"/>
      <c r="E21131" s="3"/>
      <c r="F21131" s="29"/>
      <c r="H21131" s="3"/>
      <c r="J21131" s="3"/>
      <c r="O21131" s="41"/>
    </row>
    <row r="21132" s="1" customFormat="1" ht="14.25" spans="1:15">
      <c r="A21132" s="3"/>
      <c r="E21132" s="3"/>
      <c r="F21132" s="29"/>
      <c r="H21132" s="3"/>
      <c r="J21132" s="3"/>
      <c r="O21132" s="41"/>
    </row>
    <row r="21133" s="1" customFormat="1" ht="14.25" spans="1:15">
      <c r="A21133" s="3"/>
      <c r="E21133" s="3"/>
      <c r="F21133" s="29"/>
      <c r="H21133" s="3"/>
      <c r="J21133" s="3"/>
      <c r="O21133" s="41"/>
    </row>
    <row r="21134" s="1" customFormat="1" ht="14.25" spans="1:15">
      <c r="A21134" s="3"/>
      <c r="E21134" s="3"/>
      <c r="F21134" s="29"/>
      <c r="H21134" s="3"/>
      <c r="J21134" s="3"/>
      <c r="O21134" s="41"/>
    </row>
    <row r="21135" s="1" customFormat="1" ht="14.25" spans="1:15">
      <c r="A21135" s="3"/>
      <c r="E21135" s="3"/>
      <c r="F21135" s="29"/>
      <c r="H21135" s="3"/>
      <c r="J21135" s="3"/>
      <c r="O21135" s="41"/>
    </row>
    <row r="21136" s="1" customFormat="1" ht="14.25" spans="1:15">
      <c r="A21136" s="3"/>
      <c r="E21136" s="3"/>
      <c r="F21136" s="29"/>
      <c r="H21136" s="3"/>
      <c r="J21136" s="3"/>
      <c r="O21136" s="41"/>
    </row>
    <row r="21137" s="1" customFormat="1" ht="14.25" spans="1:15">
      <c r="A21137" s="3"/>
      <c r="E21137" s="3"/>
      <c r="F21137" s="29"/>
      <c r="H21137" s="3"/>
      <c r="J21137" s="3"/>
      <c r="O21137" s="41"/>
    </row>
    <row r="21138" s="1" customFormat="1" ht="14.25" spans="1:15">
      <c r="A21138" s="3"/>
      <c r="E21138" s="3"/>
      <c r="F21138" s="29"/>
      <c r="H21138" s="3"/>
      <c r="J21138" s="3"/>
      <c r="O21138" s="41"/>
    </row>
    <row r="21139" s="1" customFormat="1" ht="14.25" spans="1:15">
      <c r="A21139" s="3"/>
      <c r="E21139" s="3"/>
      <c r="F21139" s="29"/>
      <c r="H21139" s="3"/>
      <c r="J21139" s="3"/>
      <c r="O21139" s="41"/>
    </row>
    <row r="21140" s="1" customFormat="1" ht="14.25" spans="1:15">
      <c r="A21140" s="3"/>
      <c r="E21140" s="3"/>
      <c r="F21140" s="29"/>
      <c r="H21140" s="3"/>
      <c r="J21140" s="3"/>
      <c r="O21140" s="41"/>
    </row>
    <row r="21141" s="1" customFormat="1" ht="14.25" spans="1:15">
      <c r="A21141" s="3"/>
      <c r="E21141" s="3"/>
      <c r="F21141" s="29"/>
      <c r="H21141" s="3"/>
      <c r="J21141" s="3"/>
      <c r="O21141" s="41"/>
    </row>
    <row r="21142" s="1" customFormat="1" ht="14.25" spans="1:15">
      <c r="A21142" s="3"/>
      <c r="E21142" s="3"/>
      <c r="F21142" s="29"/>
      <c r="H21142" s="3"/>
      <c r="J21142" s="3"/>
      <c r="O21142" s="41"/>
    </row>
    <row r="21143" s="1" customFormat="1" ht="14.25" spans="1:15">
      <c r="A21143" s="3"/>
      <c r="E21143" s="3"/>
      <c r="F21143" s="29"/>
      <c r="H21143" s="3"/>
      <c r="J21143" s="3"/>
      <c r="O21143" s="41"/>
    </row>
    <row r="21144" s="1" customFormat="1" ht="14.25" spans="1:15">
      <c r="A21144" s="3"/>
      <c r="E21144" s="3"/>
      <c r="F21144" s="29"/>
      <c r="H21144" s="3"/>
      <c r="J21144" s="3"/>
      <c r="O21144" s="41"/>
    </row>
    <row r="21145" s="1" customFormat="1" ht="14.25" spans="1:15">
      <c r="A21145" s="3"/>
      <c r="E21145" s="3"/>
      <c r="F21145" s="29"/>
      <c r="H21145" s="3"/>
      <c r="J21145" s="3"/>
      <c r="O21145" s="41"/>
    </row>
    <row r="21146" s="1" customFormat="1" ht="14.25" spans="1:15">
      <c r="A21146" s="3"/>
      <c r="E21146" s="3"/>
      <c r="F21146" s="29"/>
      <c r="H21146" s="3"/>
      <c r="J21146" s="3"/>
      <c r="O21146" s="41"/>
    </row>
    <row r="21147" s="1" customFormat="1" ht="14.25" spans="1:15">
      <c r="A21147" s="3"/>
      <c r="E21147" s="3"/>
      <c r="F21147" s="29"/>
      <c r="H21147" s="3"/>
      <c r="J21147" s="3"/>
      <c r="O21147" s="41"/>
    </row>
    <row r="21148" s="1" customFormat="1" ht="14.25" spans="1:15">
      <c r="A21148" s="3"/>
      <c r="E21148" s="3"/>
      <c r="F21148" s="29"/>
      <c r="H21148" s="3"/>
      <c r="J21148" s="3"/>
      <c r="O21148" s="41"/>
    </row>
    <row r="21149" s="1" customFormat="1" ht="14.25" spans="1:15">
      <c r="A21149" s="3"/>
      <c r="E21149" s="3"/>
      <c r="F21149" s="29"/>
      <c r="H21149" s="3"/>
      <c r="J21149" s="3"/>
      <c r="O21149" s="41"/>
    </row>
    <row r="21150" s="1" customFormat="1" ht="14.25" spans="1:15">
      <c r="A21150" s="3"/>
      <c r="E21150" s="3"/>
      <c r="F21150" s="29"/>
      <c r="H21150" s="3"/>
      <c r="J21150" s="3"/>
      <c r="O21150" s="41"/>
    </row>
    <row r="21151" s="1" customFormat="1" ht="14.25" spans="1:15">
      <c r="A21151" s="3"/>
      <c r="E21151" s="3"/>
      <c r="F21151" s="29"/>
      <c r="H21151" s="3"/>
      <c r="J21151" s="3"/>
      <c r="O21151" s="41"/>
    </row>
    <row r="21152" s="1" customFormat="1" ht="14.25" spans="1:15">
      <c r="A21152" s="3"/>
      <c r="E21152" s="3"/>
      <c r="F21152" s="29"/>
      <c r="H21152" s="3"/>
      <c r="J21152" s="3"/>
      <c r="O21152" s="41"/>
    </row>
    <row r="21153" s="1" customFormat="1" ht="14.25" spans="1:15">
      <c r="A21153" s="3"/>
      <c r="E21153" s="3"/>
      <c r="F21153" s="29"/>
      <c r="H21153" s="3"/>
      <c r="J21153" s="3"/>
      <c r="O21153" s="41"/>
    </row>
    <row r="21154" s="1" customFormat="1" ht="14.25" spans="1:15">
      <c r="A21154" s="3"/>
      <c r="E21154" s="3"/>
      <c r="F21154" s="29"/>
      <c r="H21154" s="3"/>
      <c r="J21154" s="3"/>
      <c r="O21154" s="41"/>
    </row>
    <row r="21155" s="1" customFormat="1" ht="14.25" spans="1:15">
      <c r="A21155" s="3"/>
      <c r="E21155" s="3"/>
      <c r="F21155" s="29"/>
      <c r="H21155" s="3"/>
      <c r="J21155" s="3"/>
      <c r="O21155" s="41"/>
    </row>
    <row r="21156" s="1" customFormat="1" ht="14.25" spans="1:15">
      <c r="A21156" s="3"/>
      <c r="E21156" s="3"/>
      <c r="F21156" s="29"/>
      <c r="H21156" s="3"/>
      <c r="J21156" s="3"/>
      <c r="O21156" s="41"/>
    </row>
    <row r="21157" s="1" customFormat="1" ht="14.25" spans="1:15">
      <c r="A21157" s="3"/>
      <c r="E21157" s="3"/>
      <c r="F21157" s="29"/>
      <c r="H21157" s="3"/>
      <c r="J21157" s="3"/>
      <c r="O21157" s="41"/>
    </row>
    <row r="21158" s="1" customFormat="1" ht="14.25" spans="1:15">
      <c r="A21158" s="3"/>
      <c r="E21158" s="3"/>
      <c r="F21158" s="29"/>
      <c r="H21158" s="3"/>
      <c r="J21158" s="3"/>
      <c r="O21158" s="41"/>
    </row>
    <row r="21159" s="1" customFormat="1" ht="14.25" spans="1:15">
      <c r="A21159" s="3"/>
      <c r="E21159" s="3"/>
      <c r="F21159" s="29"/>
      <c r="H21159" s="3"/>
      <c r="J21159" s="3"/>
      <c r="O21159" s="41"/>
    </row>
    <row r="21160" s="1" customFormat="1" ht="14.25" spans="1:15">
      <c r="A21160" s="3"/>
      <c r="E21160" s="3"/>
      <c r="F21160" s="29"/>
      <c r="H21160" s="3"/>
      <c r="J21160" s="3"/>
      <c r="O21160" s="41"/>
    </row>
    <row r="21161" s="1" customFormat="1" ht="14.25" spans="1:15">
      <c r="A21161" s="3"/>
      <c r="E21161" s="3"/>
      <c r="F21161" s="29"/>
      <c r="H21161" s="3"/>
      <c r="J21161" s="3"/>
      <c r="O21161" s="41"/>
    </row>
    <row r="21162" s="1" customFormat="1" ht="14.25" spans="1:15">
      <c r="A21162" s="3"/>
      <c r="E21162" s="3"/>
      <c r="F21162" s="29"/>
      <c r="H21162" s="3"/>
      <c r="J21162" s="3"/>
      <c r="O21162" s="41"/>
    </row>
    <row r="21163" s="1" customFormat="1" ht="14.25" spans="1:15">
      <c r="A21163" s="3"/>
      <c r="E21163" s="3"/>
      <c r="F21163" s="29"/>
      <c r="H21163" s="3"/>
      <c r="J21163" s="3"/>
      <c r="O21163" s="41"/>
    </row>
    <row r="21164" s="1" customFormat="1" ht="14.25" spans="1:15">
      <c r="A21164" s="3"/>
      <c r="E21164" s="3"/>
      <c r="F21164" s="29"/>
      <c r="H21164" s="3"/>
      <c r="J21164" s="3"/>
      <c r="O21164" s="41"/>
    </row>
    <row r="21165" s="1" customFormat="1" ht="14.25" spans="1:15">
      <c r="A21165" s="3"/>
      <c r="E21165" s="3"/>
      <c r="F21165" s="29"/>
      <c r="H21165" s="3"/>
      <c r="J21165" s="3"/>
      <c r="O21165" s="41"/>
    </row>
    <row r="21166" s="1" customFormat="1" ht="14.25" spans="1:15">
      <c r="A21166" s="3"/>
      <c r="E21166" s="3"/>
      <c r="F21166" s="29"/>
      <c r="H21166" s="3"/>
      <c r="J21166" s="3"/>
      <c r="O21166" s="41"/>
    </row>
    <row r="21167" s="1" customFormat="1" ht="14.25" spans="1:15">
      <c r="A21167" s="3"/>
      <c r="E21167" s="3"/>
      <c r="F21167" s="29"/>
      <c r="H21167" s="3"/>
      <c r="J21167" s="3"/>
      <c r="O21167" s="41"/>
    </row>
    <row r="21168" s="1" customFormat="1" ht="14.25" spans="1:15">
      <c r="A21168" s="3"/>
      <c r="E21168" s="3"/>
      <c r="F21168" s="29"/>
      <c r="H21168" s="3"/>
      <c r="J21168" s="3"/>
      <c r="O21168" s="41"/>
    </row>
    <row r="21169" s="1" customFormat="1" ht="14.25" spans="1:15">
      <c r="A21169" s="3"/>
      <c r="E21169" s="3"/>
      <c r="F21169" s="29"/>
      <c r="H21169" s="3"/>
      <c r="J21169" s="3"/>
      <c r="O21169" s="41"/>
    </row>
    <row r="21170" s="1" customFormat="1" ht="14.25" spans="1:15">
      <c r="A21170" s="3"/>
      <c r="E21170" s="3"/>
      <c r="F21170" s="29"/>
      <c r="H21170" s="3"/>
      <c r="J21170" s="3"/>
      <c r="O21170" s="41"/>
    </row>
    <row r="21171" s="1" customFormat="1" ht="14.25" spans="1:15">
      <c r="A21171" s="3"/>
      <c r="E21171" s="3"/>
      <c r="F21171" s="29"/>
      <c r="H21171" s="3"/>
      <c r="J21171" s="3"/>
      <c r="O21171" s="41"/>
    </row>
    <row r="21172" s="1" customFormat="1" ht="14.25" spans="1:15">
      <c r="A21172" s="3"/>
      <c r="E21172" s="3"/>
      <c r="F21172" s="29"/>
      <c r="H21172" s="3"/>
      <c r="J21172" s="3"/>
      <c r="O21172" s="41"/>
    </row>
    <row r="21173" s="1" customFormat="1" ht="14.25" spans="1:15">
      <c r="A21173" s="3"/>
      <c r="E21173" s="3"/>
      <c r="F21173" s="29"/>
      <c r="H21173" s="3"/>
      <c r="J21173" s="3"/>
      <c r="O21173" s="41"/>
    </row>
    <row r="21174" s="1" customFormat="1" ht="14.25" spans="1:15">
      <c r="A21174" s="3"/>
      <c r="E21174" s="3"/>
      <c r="F21174" s="29"/>
      <c r="H21174" s="3"/>
      <c r="J21174" s="3"/>
      <c r="O21174" s="41"/>
    </row>
    <row r="21175" s="1" customFormat="1" ht="14.25" spans="1:15">
      <c r="A21175" s="3"/>
      <c r="E21175" s="3"/>
      <c r="F21175" s="29"/>
      <c r="H21175" s="3"/>
      <c r="J21175" s="3"/>
      <c r="O21175" s="41"/>
    </row>
    <row r="21176" s="1" customFormat="1" ht="14.25" spans="1:15">
      <c r="A21176" s="3"/>
      <c r="E21176" s="3"/>
      <c r="F21176" s="29"/>
      <c r="H21176" s="3"/>
      <c r="J21176" s="3"/>
      <c r="O21176" s="41"/>
    </row>
    <row r="21177" s="1" customFormat="1" ht="14.25" spans="1:15">
      <c r="A21177" s="3"/>
      <c r="E21177" s="3"/>
      <c r="F21177" s="29"/>
      <c r="H21177" s="3"/>
      <c r="J21177" s="3"/>
      <c r="O21177" s="41"/>
    </row>
    <row r="21178" s="1" customFormat="1" ht="14.25" spans="1:15">
      <c r="A21178" s="3"/>
      <c r="E21178" s="3"/>
      <c r="F21178" s="29"/>
      <c r="H21178" s="3"/>
      <c r="J21178" s="3"/>
      <c r="O21178" s="41"/>
    </row>
    <row r="21179" s="1" customFormat="1" ht="14.25" spans="1:15">
      <c r="A21179" s="3"/>
      <c r="E21179" s="3"/>
      <c r="F21179" s="29"/>
      <c r="H21179" s="3"/>
      <c r="J21179" s="3"/>
      <c r="O21179" s="41"/>
    </row>
    <row r="21180" s="1" customFormat="1" ht="14.25" spans="1:15">
      <c r="A21180" s="3"/>
      <c r="E21180" s="3"/>
      <c r="F21180" s="29"/>
      <c r="H21180" s="3"/>
      <c r="J21180" s="3"/>
      <c r="O21180" s="41"/>
    </row>
    <row r="21181" s="1" customFormat="1" ht="14.25" spans="1:15">
      <c r="A21181" s="3"/>
      <c r="E21181" s="3"/>
      <c r="F21181" s="29"/>
      <c r="H21181" s="3"/>
      <c r="J21181" s="3"/>
      <c r="O21181" s="41"/>
    </row>
    <row r="21182" s="1" customFormat="1" ht="14.25" spans="1:15">
      <c r="A21182" s="3"/>
      <c r="E21182" s="3"/>
      <c r="F21182" s="29"/>
      <c r="H21182" s="3"/>
      <c r="J21182" s="3"/>
      <c r="O21182" s="41"/>
    </row>
    <row r="21183" s="1" customFormat="1" ht="14.25" spans="1:15">
      <c r="A21183" s="3"/>
      <c r="E21183" s="3"/>
      <c r="F21183" s="29"/>
      <c r="H21183" s="3"/>
      <c r="J21183" s="3"/>
      <c r="O21183" s="41"/>
    </row>
    <row r="21184" s="1" customFormat="1" ht="14.25" spans="1:15">
      <c r="A21184" s="3"/>
      <c r="E21184" s="3"/>
      <c r="F21184" s="29"/>
      <c r="H21184" s="3"/>
      <c r="J21184" s="3"/>
      <c r="O21184" s="41"/>
    </row>
    <row r="21185" s="1" customFormat="1" ht="14.25" spans="1:15">
      <c r="A21185" s="3"/>
      <c r="E21185" s="3"/>
      <c r="F21185" s="29"/>
      <c r="H21185" s="3"/>
      <c r="J21185" s="3"/>
      <c r="O21185" s="41"/>
    </row>
    <row r="21186" s="1" customFormat="1" ht="14.25" spans="1:15">
      <c r="A21186" s="3"/>
      <c r="E21186" s="3"/>
      <c r="F21186" s="29"/>
      <c r="H21186" s="3"/>
      <c r="J21186" s="3"/>
      <c r="O21186" s="41"/>
    </row>
    <row r="21187" s="1" customFormat="1" ht="14.25" spans="1:15">
      <c r="A21187" s="3"/>
      <c r="E21187" s="3"/>
      <c r="F21187" s="29"/>
      <c r="H21187" s="3"/>
      <c r="J21187" s="3"/>
      <c r="O21187" s="41"/>
    </row>
    <row r="21188" s="1" customFormat="1" ht="14.25" spans="1:15">
      <c r="A21188" s="3"/>
      <c r="E21188" s="3"/>
      <c r="F21188" s="29"/>
      <c r="H21188" s="3"/>
      <c r="J21188" s="3"/>
      <c r="O21188" s="41"/>
    </row>
    <row r="21189" s="1" customFormat="1" ht="14.25" spans="1:15">
      <c r="A21189" s="3"/>
      <c r="E21189" s="3"/>
      <c r="F21189" s="29"/>
      <c r="H21189" s="3"/>
      <c r="J21189" s="3"/>
      <c r="O21189" s="41"/>
    </row>
    <row r="21190" s="1" customFormat="1" ht="14.25" spans="1:15">
      <c r="A21190" s="3"/>
      <c r="E21190" s="3"/>
      <c r="F21190" s="29"/>
      <c r="H21190" s="3"/>
      <c r="J21190" s="3"/>
      <c r="O21190" s="41"/>
    </row>
    <row r="21191" s="1" customFormat="1" ht="14.25" spans="1:15">
      <c r="A21191" s="3"/>
      <c r="E21191" s="3"/>
      <c r="F21191" s="29"/>
      <c r="H21191" s="3"/>
      <c r="J21191" s="3"/>
      <c r="O21191" s="41"/>
    </row>
    <row r="21192" s="1" customFormat="1" ht="14.25" spans="1:15">
      <c r="A21192" s="3"/>
      <c r="E21192" s="3"/>
      <c r="F21192" s="29"/>
      <c r="H21192" s="3"/>
      <c r="J21192" s="3"/>
      <c r="O21192" s="41"/>
    </row>
    <row r="21193" s="1" customFormat="1" ht="14.25" spans="1:15">
      <c r="A21193" s="3"/>
      <c r="E21193" s="3"/>
      <c r="F21193" s="29"/>
      <c r="H21193" s="3"/>
      <c r="J21193" s="3"/>
      <c r="O21193" s="41"/>
    </row>
    <row r="21194" s="1" customFormat="1" ht="14.25" spans="1:15">
      <c r="A21194" s="3"/>
      <c r="E21194" s="3"/>
      <c r="F21194" s="29"/>
      <c r="H21194" s="3"/>
      <c r="J21194" s="3"/>
      <c r="O21194" s="41"/>
    </row>
    <row r="21195" s="1" customFormat="1" ht="14.25" spans="1:15">
      <c r="A21195" s="3"/>
      <c r="E21195" s="3"/>
      <c r="F21195" s="29"/>
      <c r="H21195" s="3"/>
      <c r="J21195" s="3"/>
      <c r="O21195" s="41"/>
    </row>
    <row r="21196" s="1" customFormat="1" ht="14.25" spans="1:15">
      <c r="A21196" s="3"/>
      <c r="E21196" s="3"/>
      <c r="F21196" s="29"/>
      <c r="H21196" s="3"/>
      <c r="J21196" s="3"/>
      <c r="O21196" s="41"/>
    </row>
    <row r="21197" s="1" customFormat="1" ht="14.25" spans="1:15">
      <c r="A21197" s="3"/>
      <c r="E21197" s="3"/>
      <c r="F21197" s="29"/>
      <c r="H21197" s="3"/>
      <c r="J21197" s="3"/>
      <c r="O21197" s="41"/>
    </row>
    <row r="21198" s="1" customFormat="1" ht="14.25" spans="1:15">
      <c r="A21198" s="3"/>
      <c r="E21198" s="3"/>
      <c r="F21198" s="29"/>
      <c r="H21198" s="3"/>
      <c r="J21198" s="3"/>
      <c r="O21198" s="41"/>
    </row>
    <row r="21199" s="1" customFormat="1" ht="14.25" spans="1:15">
      <c r="A21199" s="3"/>
      <c r="E21199" s="3"/>
      <c r="F21199" s="29"/>
      <c r="H21199" s="3"/>
      <c r="J21199" s="3"/>
      <c r="O21199" s="41"/>
    </row>
    <row r="21200" s="1" customFormat="1" ht="14.25" spans="1:15">
      <c r="A21200" s="3"/>
      <c r="E21200" s="3"/>
      <c r="F21200" s="29"/>
      <c r="H21200" s="3"/>
      <c r="J21200" s="3"/>
      <c r="O21200" s="41"/>
    </row>
    <row r="21201" s="1" customFormat="1" ht="14.25" spans="1:15">
      <c r="A21201" s="3"/>
      <c r="E21201" s="3"/>
      <c r="F21201" s="29"/>
      <c r="H21201" s="3"/>
      <c r="J21201" s="3"/>
      <c r="O21201" s="41"/>
    </row>
    <row r="21202" s="1" customFormat="1" ht="14.25" spans="1:15">
      <c r="A21202" s="3"/>
      <c r="E21202" s="3"/>
      <c r="F21202" s="29"/>
      <c r="H21202" s="3"/>
      <c r="J21202" s="3"/>
      <c r="O21202" s="41"/>
    </row>
    <row r="21203" s="1" customFormat="1" ht="14.25" spans="1:15">
      <c r="A21203" s="3"/>
      <c r="E21203" s="3"/>
      <c r="F21203" s="29"/>
      <c r="H21203" s="3"/>
      <c r="J21203" s="3"/>
      <c r="O21203" s="41"/>
    </row>
    <row r="21204" s="1" customFormat="1" ht="14.25" spans="1:15">
      <c r="A21204" s="3"/>
      <c r="E21204" s="3"/>
      <c r="F21204" s="29"/>
      <c r="H21204" s="3"/>
      <c r="J21204" s="3"/>
      <c r="O21204" s="41"/>
    </row>
    <row r="21205" s="1" customFormat="1" ht="14.25" spans="1:15">
      <c r="A21205" s="3"/>
      <c r="E21205" s="3"/>
      <c r="F21205" s="29"/>
      <c r="H21205" s="3"/>
      <c r="J21205" s="3"/>
      <c r="O21205" s="41"/>
    </row>
    <row r="21206" s="1" customFormat="1" ht="14.25" spans="1:15">
      <c r="A21206" s="3"/>
      <c r="E21206" s="3"/>
      <c r="F21206" s="29"/>
      <c r="H21206" s="3"/>
      <c r="J21206" s="3"/>
      <c r="O21206" s="41"/>
    </row>
    <row r="21207" s="1" customFormat="1" ht="14.25" spans="1:15">
      <c r="A21207" s="3"/>
      <c r="E21207" s="3"/>
      <c r="F21207" s="29"/>
      <c r="H21207" s="3"/>
      <c r="J21207" s="3"/>
      <c r="O21207" s="41"/>
    </row>
    <row r="21208" s="1" customFormat="1" ht="14.25" spans="1:15">
      <c r="A21208" s="3"/>
      <c r="E21208" s="3"/>
      <c r="F21208" s="29"/>
      <c r="H21208" s="3"/>
      <c r="J21208" s="3"/>
      <c r="O21208" s="41"/>
    </row>
    <row r="21209" s="1" customFormat="1" ht="14.25" spans="1:15">
      <c r="A21209" s="3"/>
      <c r="E21209" s="3"/>
      <c r="F21209" s="29"/>
      <c r="H21209" s="3"/>
      <c r="J21209" s="3"/>
      <c r="O21209" s="41"/>
    </row>
    <row r="21210" s="1" customFormat="1" ht="14.25" spans="1:15">
      <c r="A21210" s="3"/>
      <c r="E21210" s="3"/>
      <c r="F21210" s="29"/>
      <c r="H21210" s="3"/>
      <c r="J21210" s="3"/>
      <c r="O21210" s="41"/>
    </row>
    <row r="21211" s="1" customFormat="1" ht="14.25" spans="1:15">
      <c r="A21211" s="3"/>
      <c r="E21211" s="3"/>
      <c r="F21211" s="29"/>
      <c r="H21211" s="3"/>
      <c r="J21211" s="3"/>
      <c r="O21211" s="41"/>
    </row>
    <row r="21212" s="1" customFormat="1" ht="14.25" spans="1:15">
      <c r="A21212" s="3"/>
      <c r="E21212" s="3"/>
      <c r="F21212" s="29"/>
      <c r="H21212" s="3"/>
      <c r="J21212" s="3"/>
      <c r="O21212" s="41"/>
    </row>
    <row r="21213" s="1" customFormat="1" ht="14.25" spans="1:15">
      <c r="A21213" s="3"/>
      <c r="E21213" s="3"/>
      <c r="F21213" s="29"/>
      <c r="H21213" s="3"/>
      <c r="J21213" s="3"/>
      <c r="O21213" s="41"/>
    </row>
    <row r="21214" s="1" customFormat="1" ht="14.25" spans="1:15">
      <c r="A21214" s="3"/>
      <c r="E21214" s="3"/>
      <c r="F21214" s="29"/>
      <c r="H21214" s="3"/>
      <c r="J21214" s="3"/>
      <c r="O21214" s="41"/>
    </row>
    <row r="21215" s="1" customFormat="1" ht="14.25" spans="1:15">
      <c r="A21215" s="3"/>
      <c r="E21215" s="3"/>
      <c r="F21215" s="29"/>
      <c r="H21215" s="3"/>
      <c r="J21215" s="3"/>
      <c r="O21215" s="41"/>
    </row>
    <row r="21216" s="1" customFormat="1" ht="14.25" spans="1:15">
      <c r="A21216" s="3"/>
      <c r="E21216" s="3"/>
      <c r="F21216" s="29"/>
      <c r="H21216" s="3"/>
      <c r="J21216" s="3"/>
      <c r="O21216" s="41"/>
    </row>
    <row r="21217" s="1" customFormat="1" ht="14.25" spans="1:15">
      <c r="A21217" s="3"/>
      <c r="E21217" s="3"/>
      <c r="F21217" s="29"/>
      <c r="H21217" s="3"/>
      <c r="J21217" s="3"/>
      <c r="O21217" s="41"/>
    </row>
    <row r="21218" s="1" customFormat="1" ht="14.25" spans="1:15">
      <c r="A21218" s="3"/>
      <c r="E21218" s="3"/>
      <c r="F21218" s="29"/>
      <c r="H21218" s="3"/>
      <c r="J21218" s="3"/>
      <c r="O21218" s="41"/>
    </row>
    <row r="21219" s="1" customFormat="1" ht="14.25" spans="1:15">
      <c r="A21219" s="3"/>
      <c r="E21219" s="3"/>
      <c r="F21219" s="29"/>
      <c r="H21219" s="3"/>
      <c r="J21219" s="3"/>
      <c r="O21219" s="41"/>
    </row>
    <row r="21220" s="1" customFormat="1" ht="14.25" spans="1:15">
      <c r="A21220" s="3"/>
      <c r="E21220" s="3"/>
      <c r="F21220" s="29"/>
      <c r="H21220" s="3"/>
      <c r="J21220" s="3"/>
      <c r="O21220" s="41"/>
    </row>
    <row r="21221" s="1" customFormat="1" ht="14.25" spans="1:15">
      <c r="A21221" s="3"/>
      <c r="E21221" s="3"/>
      <c r="F21221" s="29"/>
      <c r="H21221" s="3"/>
      <c r="J21221" s="3"/>
      <c r="O21221" s="41"/>
    </row>
    <row r="21222" s="1" customFormat="1" ht="14.25" spans="1:15">
      <c r="A21222" s="3"/>
      <c r="E21222" s="3"/>
      <c r="F21222" s="29"/>
      <c r="H21222" s="3"/>
      <c r="J21222" s="3"/>
      <c r="O21222" s="41"/>
    </row>
    <row r="21223" s="1" customFormat="1" ht="14.25" spans="1:15">
      <c r="A21223" s="3"/>
      <c r="E21223" s="3"/>
      <c r="F21223" s="29"/>
      <c r="H21223" s="3"/>
      <c r="J21223" s="3"/>
      <c r="O21223" s="41"/>
    </row>
    <row r="21224" s="1" customFormat="1" ht="14.25" spans="1:15">
      <c r="A21224" s="3"/>
      <c r="E21224" s="3"/>
      <c r="F21224" s="29"/>
      <c r="H21224" s="3"/>
      <c r="J21224" s="3"/>
      <c r="O21224" s="41"/>
    </row>
    <row r="21225" s="1" customFormat="1" ht="14.25" spans="1:15">
      <c r="A21225" s="3"/>
      <c r="E21225" s="3"/>
      <c r="F21225" s="29"/>
      <c r="H21225" s="3"/>
      <c r="J21225" s="3"/>
      <c r="O21225" s="41"/>
    </row>
    <row r="21226" s="1" customFormat="1" ht="14.25" spans="1:15">
      <c r="A21226" s="3"/>
      <c r="E21226" s="3"/>
      <c r="F21226" s="29"/>
      <c r="H21226" s="3"/>
      <c r="J21226" s="3"/>
      <c r="O21226" s="41"/>
    </row>
    <row r="21227" s="1" customFormat="1" ht="14.25" spans="1:15">
      <c r="A21227" s="3"/>
      <c r="E21227" s="3"/>
      <c r="F21227" s="29"/>
      <c r="H21227" s="3"/>
      <c r="J21227" s="3"/>
      <c r="O21227" s="41"/>
    </row>
    <row r="21228" s="1" customFormat="1" ht="14.25" spans="1:15">
      <c r="A21228" s="3"/>
      <c r="E21228" s="3"/>
      <c r="F21228" s="29"/>
      <c r="H21228" s="3"/>
      <c r="J21228" s="3"/>
      <c r="O21228" s="41"/>
    </row>
    <row r="21229" s="1" customFormat="1" ht="14.25" spans="1:15">
      <c r="A21229" s="3"/>
      <c r="E21229" s="3"/>
      <c r="F21229" s="29"/>
      <c r="H21229" s="3"/>
      <c r="J21229" s="3"/>
      <c r="O21229" s="41"/>
    </row>
    <row r="21230" s="1" customFormat="1" ht="14.25" spans="1:15">
      <c r="A21230" s="3"/>
      <c r="E21230" s="3"/>
      <c r="F21230" s="29"/>
      <c r="H21230" s="3"/>
      <c r="J21230" s="3"/>
      <c r="O21230" s="41"/>
    </row>
    <row r="21231" s="1" customFormat="1" ht="14.25" spans="1:15">
      <c r="A21231" s="3"/>
      <c r="E21231" s="3"/>
      <c r="F21231" s="29"/>
      <c r="H21231" s="3"/>
      <c r="J21231" s="3"/>
      <c r="O21231" s="41"/>
    </row>
    <row r="21232" s="1" customFormat="1" ht="14.25" spans="1:15">
      <c r="A21232" s="3"/>
      <c r="E21232" s="3"/>
      <c r="F21232" s="29"/>
      <c r="H21232" s="3"/>
      <c r="J21232" s="3"/>
      <c r="O21232" s="41"/>
    </row>
    <row r="21233" s="1" customFormat="1" ht="14.25" spans="1:15">
      <c r="A21233" s="3"/>
      <c r="E21233" s="3"/>
      <c r="F21233" s="29"/>
      <c r="H21233" s="3"/>
      <c r="J21233" s="3"/>
      <c r="O21233" s="41"/>
    </row>
    <row r="21234" s="1" customFormat="1" ht="14.25" spans="1:15">
      <c r="A21234" s="3"/>
      <c r="E21234" s="3"/>
      <c r="F21234" s="29"/>
      <c r="H21234" s="3"/>
      <c r="J21234" s="3"/>
      <c r="O21234" s="41"/>
    </row>
    <row r="21235" s="1" customFormat="1" ht="14.25" spans="1:15">
      <c r="A21235" s="3"/>
      <c r="E21235" s="3"/>
      <c r="F21235" s="29"/>
      <c r="H21235" s="3"/>
      <c r="J21235" s="3"/>
      <c r="O21235" s="41"/>
    </row>
    <row r="21236" s="1" customFormat="1" ht="14.25" spans="1:15">
      <c r="A21236" s="3"/>
      <c r="E21236" s="3"/>
      <c r="F21236" s="29"/>
      <c r="H21236" s="3"/>
      <c r="J21236" s="3"/>
      <c r="O21236" s="41"/>
    </row>
    <row r="21237" s="1" customFormat="1" ht="14.25" spans="1:15">
      <c r="A21237" s="3"/>
      <c r="E21237" s="3"/>
      <c r="F21237" s="29"/>
      <c r="H21237" s="3"/>
      <c r="J21237" s="3"/>
      <c r="O21237" s="41"/>
    </row>
    <row r="21238" s="1" customFormat="1" ht="14.25" spans="1:15">
      <c r="A21238" s="3"/>
      <c r="E21238" s="3"/>
      <c r="F21238" s="29"/>
      <c r="H21238" s="3"/>
      <c r="J21238" s="3"/>
      <c r="O21238" s="41"/>
    </row>
    <row r="21239" s="1" customFormat="1" ht="14.25" spans="1:15">
      <c r="A21239" s="3"/>
      <c r="E21239" s="3"/>
      <c r="F21239" s="29"/>
      <c r="H21239" s="3"/>
      <c r="J21239" s="3"/>
      <c r="O21239" s="41"/>
    </row>
    <row r="21240" s="1" customFormat="1" ht="14.25" spans="1:15">
      <c r="A21240" s="3"/>
      <c r="E21240" s="3"/>
      <c r="F21240" s="29"/>
      <c r="H21240" s="3"/>
      <c r="J21240" s="3"/>
      <c r="O21240" s="41"/>
    </row>
    <row r="21241" s="1" customFormat="1" ht="14.25" spans="1:15">
      <c r="A21241" s="3"/>
      <c r="E21241" s="3"/>
      <c r="F21241" s="29"/>
      <c r="H21241" s="3"/>
      <c r="J21241" s="3"/>
      <c r="O21241" s="41"/>
    </row>
    <row r="21242" s="1" customFormat="1" ht="14.25" spans="1:15">
      <c r="A21242" s="3"/>
      <c r="E21242" s="3"/>
      <c r="F21242" s="29"/>
      <c r="H21242" s="3"/>
      <c r="J21242" s="3"/>
      <c r="O21242" s="41"/>
    </row>
    <row r="21243" s="1" customFormat="1" ht="14.25" spans="1:15">
      <c r="A21243" s="3"/>
      <c r="E21243" s="3"/>
      <c r="F21243" s="29"/>
      <c r="H21243" s="3"/>
      <c r="J21243" s="3"/>
      <c r="O21243" s="41"/>
    </row>
    <row r="21244" s="1" customFormat="1" ht="14.25" spans="1:15">
      <c r="A21244" s="3"/>
      <c r="E21244" s="3"/>
      <c r="F21244" s="29"/>
      <c r="H21244" s="3"/>
      <c r="J21244" s="3"/>
      <c r="O21244" s="41"/>
    </row>
    <row r="21245" s="1" customFormat="1" ht="14.25" spans="1:15">
      <c r="A21245" s="3"/>
      <c r="E21245" s="3"/>
      <c r="F21245" s="29"/>
      <c r="H21245" s="3"/>
      <c r="J21245" s="3"/>
      <c r="O21245" s="41"/>
    </row>
    <row r="21246" s="1" customFormat="1" ht="14.25" spans="1:15">
      <c r="A21246" s="3"/>
      <c r="E21246" s="3"/>
      <c r="F21246" s="29"/>
      <c r="H21246" s="3"/>
      <c r="J21246" s="3"/>
      <c r="O21246" s="41"/>
    </row>
    <row r="21247" s="1" customFormat="1" ht="14.25" spans="1:15">
      <c r="A21247" s="3"/>
      <c r="E21247" s="3"/>
      <c r="F21247" s="29"/>
      <c r="H21247" s="3"/>
      <c r="J21247" s="3"/>
      <c r="O21247" s="41"/>
    </row>
    <row r="21248" s="1" customFormat="1" ht="14.25" spans="1:15">
      <c r="A21248" s="3"/>
      <c r="E21248" s="3"/>
      <c r="F21248" s="29"/>
      <c r="H21248" s="3"/>
      <c r="J21248" s="3"/>
      <c r="O21248" s="41"/>
    </row>
    <row r="21249" s="1" customFormat="1" ht="14.25" spans="1:15">
      <c r="A21249" s="3"/>
      <c r="E21249" s="3"/>
      <c r="F21249" s="29"/>
      <c r="H21249" s="3"/>
      <c r="J21249" s="3"/>
      <c r="O21249" s="41"/>
    </row>
    <row r="21250" s="1" customFormat="1" ht="14.25" spans="1:15">
      <c r="A21250" s="3"/>
      <c r="E21250" s="3"/>
      <c r="F21250" s="29"/>
      <c r="H21250" s="3"/>
      <c r="J21250" s="3"/>
      <c r="O21250" s="41"/>
    </row>
    <row r="21251" s="1" customFormat="1" ht="14.25" spans="1:15">
      <c r="A21251" s="3"/>
      <c r="E21251" s="3"/>
      <c r="F21251" s="29"/>
      <c r="H21251" s="3"/>
      <c r="J21251" s="3"/>
      <c r="O21251" s="41"/>
    </row>
    <row r="21252" s="1" customFormat="1" ht="14.25" spans="1:15">
      <c r="A21252" s="3"/>
      <c r="E21252" s="3"/>
      <c r="F21252" s="29"/>
      <c r="H21252" s="3"/>
      <c r="J21252" s="3"/>
      <c r="O21252" s="41"/>
    </row>
    <row r="21253" s="1" customFormat="1" ht="14.25" spans="1:15">
      <c r="A21253" s="3"/>
      <c r="E21253" s="3"/>
      <c r="F21253" s="29"/>
      <c r="H21253" s="3"/>
      <c r="J21253" s="3"/>
      <c r="O21253" s="41"/>
    </row>
    <row r="21254" s="1" customFormat="1" ht="14.25" spans="1:15">
      <c r="A21254" s="3"/>
      <c r="E21254" s="3"/>
      <c r="F21254" s="29"/>
      <c r="H21254" s="3"/>
      <c r="J21254" s="3"/>
      <c r="O21254" s="41"/>
    </row>
    <row r="21255" s="1" customFormat="1" ht="14.25" spans="1:15">
      <c r="A21255" s="3"/>
      <c r="E21255" s="3"/>
      <c r="F21255" s="29"/>
      <c r="H21255" s="3"/>
      <c r="J21255" s="3"/>
      <c r="O21255" s="41"/>
    </row>
    <row r="21256" s="1" customFormat="1" ht="14.25" spans="1:15">
      <c r="A21256" s="3"/>
      <c r="E21256" s="3"/>
      <c r="F21256" s="29"/>
      <c r="H21256" s="3"/>
      <c r="J21256" s="3"/>
      <c r="O21256" s="41"/>
    </row>
    <row r="21257" s="1" customFormat="1" ht="14.25" spans="1:15">
      <c r="A21257" s="3"/>
      <c r="E21257" s="3"/>
      <c r="F21257" s="29"/>
      <c r="H21257" s="3"/>
      <c r="J21257" s="3"/>
      <c r="O21257" s="41"/>
    </row>
    <row r="21258" s="1" customFormat="1" ht="14.25" spans="1:15">
      <c r="A21258" s="3"/>
      <c r="E21258" s="3"/>
      <c r="F21258" s="29"/>
      <c r="H21258" s="3"/>
      <c r="J21258" s="3"/>
      <c r="O21258" s="41"/>
    </row>
    <row r="21259" s="1" customFormat="1" ht="14.25" spans="1:15">
      <c r="A21259" s="3"/>
      <c r="E21259" s="3"/>
      <c r="F21259" s="29"/>
      <c r="H21259" s="3"/>
      <c r="J21259" s="3"/>
      <c r="O21259" s="41"/>
    </row>
    <row r="21260" s="1" customFormat="1" ht="14.25" spans="1:15">
      <c r="A21260" s="3"/>
      <c r="E21260" s="3"/>
      <c r="F21260" s="29"/>
      <c r="H21260" s="3"/>
      <c r="J21260" s="3"/>
      <c r="O21260" s="41"/>
    </row>
    <row r="21261" s="1" customFormat="1" ht="14.25" spans="1:15">
      <c r="A21261" s="3"/>
      <c r="E21261" s="3"/>
      <c r="F21261" s="29"/>
      <c r="H21261" s="3"/>
      <c r="J21261" s="3"/>
      <c r="O21261" s="41"/>
    </row>
    <row r="21262" s="1" customFormat="1" ht="14.25" spans="1:15">
      <c r="A21262" s="3"/>
      <c r="E21262" s="3"/>
      <c r="F21262" s="29"/>
      <c r="H21262" s="3"/>
      <c r="J21262" s="3"/>
      <c r="O21262" s="41"/>
    </row>
    <row r="21263" s="1" customFormat="1" ht="14.25" spans="1:15">
      <c r="A21263" s="3"/>
      <c r="E21263" s="3"/>
      <c r="F21263" s="29"/>
      <c r="H21263" s="3"/>
      <c r="J21263" s="3"/>
      <c r="O21263" s="41"/>
    </row>
    <row r="21264" s="1" customFormat="1" ht="14.25" spans="1:15">
      <c r="A21264" s="3"/>
      <c r="E21264" s="3"/>
      <c r="F21264" s="29"/>
      <c r="H21264" s="3"/>
      <c r="J21264" s="3"/>
      <c r="O21264" s="41"/>
    </row>
    <row r="21265" s="1" customFormat="1" ht="14.25" spans="1:15">
      <c r="A21265" s="3"/>
      <c r="E21265" s="3"/>
      <c r="F21265" s="29"/>
      <c r="H21265" s="3"/>
      <c r="J21265" s="3"/>
      <c r="O21265" s="41"/>
    </row>
    <row r="21266" s="1" customFormat="1" ht="14.25" spans="1:15">
      <c r="A21266" s="3"/>
      <c r="E21266" s="3"/>
      <c r="F21266" s="29"/>
      <c r="H21266" s="3"/>
      <c r="J21266" s="3"/>
      <c r="O21266" s="41"/>
    </row>
    <row r="21267" s="1" customFormat="1" ht="14.25" spans="1:15">
      <c r="A21267" s="3"/>
      <c r="E21267" s="3"/>
      <c r="F21267" s="29"/>
      <c r="H21267" s="3"/>
      <c r="J21267" s="3"/>
      <c r="O21267" s="41"/>
    </row>
    <row r="21268" s="1" customFormat="1" ht="14.25" spans="1:15">
      <c r="A21268" s="3"/>
      <c r="E21268" s="3"/>
      <c r="F21268" s="29"/>
      <c r="H21268" s="3"/>
      <c r="J21268" s="3"/>
      <c r="O21268" s="41"/>
    </row>
    <row r="21269" s="1" customFormat="1" ht="14.25" spans="1:15">
      <c r="A21269" s="3"/>
      <c r="E21269" s="3"/>
      <c r="F21269" s="29"/>
      <c r="H21269" s="3"/>
      <c r="J21269" s="3"/>
      <c r="O21269" s="41"/>
    </row>
    <row r="21270" s="1" customFormat="1" ht="14.25" spans="1:15">
      <c r="A21270" s="3"/>
      <c r="E21270" s="3"/>
      <c r="F21270" s="29"/>
      <c r="H21270" s="3"/>
      <c r="J21270" s="3"/>
      <c r="O21270" s="41"/>
    </row>
    <row r="21271" s="1" customFormat="1" ht="14.25" spans="1:15">
      <c r="A21271" s="3"/>
      <c r="E21271" s="3"/>
      <c r="F21271" s="29"/>
      <c r="H21271" s="3"/>
      <c r="J21271" s="3"/>
      <c r="O21271" s="41"/>
    </row>
    <row r="21272" s="1" customFormat="1" ht="14.25" spans="1:15">
      <c r="A21272" s="3"/>
      <c r="E21272" s="3"/>
      <c r="F21272" s="29"/>
      <c r="H21272" s="3"/>
      <c r="J21272" s="3"/>
      <c r="O21272" s="41"/>
    </row>
    <row r="21273" s="1" customFormat="1" ht="14.25" spans="1:15">
      <c r="A21273" s="3"/>
      <c r="E21273" s="3"/>
      <c r="F21273" s="29"/>
      <c r="H21273" s="3"/>
      <c r="J21273" s="3"/>
      <c r="O21273" s="41"/>
    </row>
    <row r="21274" s="1" customFormat="1" ht="14.25" spans="1:15">
      <c r="A21274" s="3"/>
      <c r="E21274" s="3"/>
      <c r="F21274" s="29"/>
      <c r="H21274" s="3"/>
      <c r="J21274" s="3"/>
      <c r="O21274" s="41"/>
    </row>
    <row r="21275" s="1" customFormat="1" ht="14.25" spans="1:15">
      <c r="A21275" s="3"/>
      <c r="E21275" s="3"/>
      <c r="F21275" s="29"/>
      <c r="H21275" s="3"/>
      <c r="J21275" s="3"/>
      <c r="O21275" s="41"/>
    </row>
    <row r="21276" s="1" customFormat="1" ht="14.25" spans="1:15">
      <c r="A21276" s="3"/>
      <c r="E21276" s="3"/>
      <c r="F21276" s="29"/>
      <c r="H21276" s="3"/>
      <c r="J21276" s="3"/>
      <c r="O21276" s="41"/>
    </row>
    <row r="21277" s="1" customFormat="1" ht="14.25" spans="1:15">
      <c r="A21277" s="3"/>
      <c r="E21277" s="3"/>
      <c r="F21277" s="29"/>
      <c r="H21277" s="3"/>
      <c r="J21277" s="3"/>
      <c r="O21277" s="41"/>
    </row>
    <row r="21278" s="1" customFormat="1" ht="14.25" spans="1:15">
      <c r="A21278" s="3"/>
      <c r="E21278" s="3"/>
      <c r="F21278" s="29"/>
      <c r="H21278" s="3"/>
      <c r="J21278" s="3"/>
      <c r="O21278" s="41"/>
    </row>
    <row r="21279" s="1" customFormat="1" ht="14.25" spans="1:15">
      <c r="A21279" s="3"/>
      <c r="E21279" s="3"/>
      <c r="F21279" s="29"/>
      <c r="H21279" s="3"/>
      <c r="J21279" s="3"/>
      <c r="O21279" s="41"/>
    </row>
    <row r="21280" s="1" customFormat="1" ht="14.25" spans="1:15">
      <c r="A21280" s="3"/>
      <c r="E21280" s="3"/>
      <c r="F21280" s="29"/>
      <c r="H21280" s="3"/>
      <c r="J21280" s="3"/>
      <c r="O21280" s="41"/>
    </row>
    <row r="21281" s="1" customFormat="1" ht="14.25" spans="1:15">
      <c r="A21281" s="3"/>
      <c r="E21281" s="3"/>
      <c r="F21281" s="29"/>
      <c r="H21281" s="3"/>
      <c r="J21281" s="3"/>
      <c r="O21281" s="41"/>
    </row>
    <row r="21282" s="1" customFormat="1" ht="14.25" spans="1:15">
      <c r="A21282" s="3"/>
      <c r="E21282" s="3"/>
      <c r="F21282" s="29"/>
      <c r="H21282" s="3"/>
      <c r="J21282" s="3"/>
      <c r="O21282" s="41"/>
    </row>
    <row r="21283" s="1" customFormat="1" ht="14.25" spans="1:15">
      <c r="A21283" s="3"/>
      <c r="E21283" s="3"/>
      <c r="F21283" s="29"/>
      <c r="H21283" s="3"/>
      <c r="J21283" s="3"/>
      <c r="O21283" s="41"/>
    </row>
    <row r="21284" s="1" customFormat="1" ht="14.25" spans="1:15">
      <c r="A21284" s="3"/>
      <c r="E21284" s="3"/>
      <c r="F21284" s="29"/>
      <c r="H21284" s="3"/>
      <c r="J21284" s="3"/>
      <c r="O21284" s="41"/>
    </row>
    <row r="21285" s="1" customFormat="1" ht="14.25" spans="1:15">
      <c r="A21285" s="3"/>
      <c r="E21285" s="3"/>
      <c r="F21285" s="29"/>
      <c r="H21285" s="3"/>
      <c r="J21285" s="3"/>
      <c r="O21285" s="41"/>
    </row>
    <row r="21286" s="1" customFormat="1" ht="14.25" spans="1:15">
      <c r="A21286" s="3"/>
      <c r="E21286" s="3"/>
      <c r="F21286" s="29"/>
      <c r="H21286" s="3"/>
      <c r="J21286" s="3"/>
      <c r="O21286" s="41"/>
    </row>
    <row r="21287" s="1" customFormat="1" ht="14.25" spans="1:15">
      <c r="A21287" s="3"/>
      <c r="E21287" s="3"/>
      <c r="F21287" s="29"/>
      <c r="H21287" s="3"/>
      <c r="J21287" s="3"/>
      <c r="O21287" s="41"/>
    </row>
    <row r="21288" s="1" customFormat="1" ht="14.25" spans="1:15">
      <c r="A21288" s="3"/>
      <c r="E21288" s="3"/>
      <c r="F21288" s="29"/>
      <c r="H21288" s="3"/>
      <c r="J21288" s="3"/>
      <c r="O21288" s="41"/>
    </row>
    <row r="21289" s="1" customFormat="1" ht="14.25" spans="1:15">
      <c r="A21289" s="3"/>
      <c r="E21289" s="3"/>
      <c r="F21289" s="29"/>
      <c r="H21289" s="3"/>
      <c r="J21289" s="3"/>
      <c r="O21289" s="41"/>
    </row>
    <row r="21290" s="1" customFormat="1" ht="14.25" spans="1:15">
      <c r="A21290" s="3"/>
      <c r="E21290" s="3"/>
      <c r="F21290" s="29"/>
      <c r="H21290" s="3"/>
      <c r="J21290" s="3"/>
      <c r="O21290" s="41"/>
    </row>
    <row r="21291" s="1" customFormat="1" ht="14.25" spans="1:15">
      <c r="A21291" s="3"/>
      <c r="E21291" s="3"/>
      <c r="F21291" s="29"/>
      <c r="H21291" s="3"/>
      <c r="J21291" s="3"/>
      <c r="O21291" s="41"/>
    </row>
    <row r="21292" s="1" customFormat="1" ht="14.25" spans="1:15">
      <c r="A21292" s="3"/>
      <c r="E21292" s="3"/>
      <c r="F21292" s="29"/>
      <c r="H21292" s="3"/>
      <c r="J21292" s="3"/>
      <c r="O21292" s="41"/>
    </row>
    <row r="21293" s="1" customFormat="1" ht="14.25" spans="1:15">
      <c r="A21293" s="3"/>
      <c r="E21293" s="3"/>
      <c r="F21293" s="29"/>
      <c r="H21293" s="3"/>
      <c r="J21293" s="3"/>
      <c r="O21293" s="41"/>
    </row>
    <row r="21294" s="1" customFormat="1" ht="14.25" spans="1:15">
      <c r="A21294" s="3"/>
      <c r="E21294" s="3"/>
      <c r="F21294" s="29"/>
      <c r="H21294" s="3"/>
      <c r="J21294" s="3"/>
      <c r="O21294" s="41"/>
    </row>
    <row r="21295" s="1" customFormat="1" ht="14.25" spans="1:15">
      <c r="A21295" s="3"/>
      <c r="E21295" s="3"/>
      <c r="F21295" s="29"/>
      <c r="H21295" s="3"/>
      <c r="J21295" s="3"/>
      <c r="O21295" s="41"/>
    </row>
    <row r="21296" s="1" customFormat="1" ht="14.25" spans="1:15">
      <c r="A21296" s="3"/>
      <c r="E21296" s="3"/>
      <c r="F21296" s="29"/>
      <c r="H21296" s="3"/>
      <c r="J21296" s="3"/>
      <c r="O21296" s="41"/>
    </row>
    <row r="21297" s="1" customFormat="1" ht="14.25" spans="1:15">
      <c r="A21297" s="3"/>
      <c r="E21297" s="3"/>
      <c r="F21297" s="29"/>
      <c r="H21297" s="3"/>
      <c r="J21297" s="3"/>
      <c r="O21297" s="41"/>
    </row>
    <row r="21298" s="1" customFormat="1" ht="14.25" spans="1:15">
      <c r="A21298" s="3"/>
      <c r="E21298" s="3"/>
      <c r="F21298" s="29"/>
      <c r="H21298" s="3"/>
      <c r="J21298" s="3"/>
      <c r="O21298" s="41"/>
    </row>
    <row r="21299" s="1" customFormat="1" ht="14.25" spans="1:15">
      <c r="A21299" s="3"/>
      <c r="E21299" s="3"/>
      <c r="F21299" s="29"/>
      <c r="H21299" s="3"/>
      <c r="J21299" s="3"/>
      <c r="O21299" s="41"/>
    </row>
    <row r="21300" s="1" customFormat="1" ht="14.25" spans="1:15">
      <c r="A21300" s="3"/>
      <c r="E21300" s="3"/>
      <c r="F21300" s="29"/>
      <c r="H21300" s="3"/>
      <c r="J21300" s="3"/>
      <c r="O21300" s="41"/>
    </row>
    <row r="21301" s="1" customFormat="1" ht="14.25" spans="1:15">
      <c r="A21301" s="3"/>
      <c r="E21301" s="3"/>
      <c r="F21301" s="29"/>
      <c r="H21301" s="3"/>
      <c r="J21301" s="3"/>
      <c r="O21301" s="41"/>
    </row>
    <row r="21302" s="1" customFormat="1" ht="14.25" spans="1:15">
      <c r="A21302" s="3"/>
      <c r="E21302" s="3"/>
      <c r="F21302" s="29"/>
      <c r="H21302" s="3"/>
      <c r="J21302" s="3"/>
      <c r="O21302" s="41"/>
    </row>
    <row r="21303" s="1" customFormat="1" ht="14.25" spans="1:15">
      <c r="A21303" s="3"/>
      <c r="E21303" s="3"/>
      <c r="F21303" s="29"/>
      <c r="H21303" s="3"/>
      <c r="J21303" s="3"/>
      <c r="O21303" s="41"/>
    </row>
    <row r="21304" s="1" customFormat="1" ht="14.25" spans="1:15">
      <c r="A21304" s="3"/>
      <c r="E21304" s="3"/>
      <c r="F21304" s="29"/>
      <c r="H21304" s="3"/>
      <c r="J21304" s="3"/>
      <c r="O21304" s="41"/>
    </row>
    <row r="21305" s="1" customFormat="1" ht="14.25" spans="1:15">
      <c r="A21305" s="3"/>
      <c r="E21305" s="3"/>
      <c r="F21305" s="29"/>
      <c r="H21305" s="3"/>
      <c r="J21305" s="3"/>
      <c r="O21305" s="41"/>
    </row>
    <row r="21306" s="1" customFormat="1" ht="14.25" spans="1:15">
      <c r="A21306" s="3"/>
      <c r="E21306" s="3"/>
      <c r="F21306" s="29"/>
      <c r="H21306" s="3"/>
      <c r="J21306" s="3"/>
      <c r="O21306" s="41"/>
    </row>
    <row r="21307" s="1" customFormat="1" ht="14.25" spans="1:15">
      <c r="A21307" s="3"/>
      <c r="E21307" s="3"/>
      <c r="F21307" s="29"/>
      <c r="H21307" s="3"/>
      <c r="J21307" s="3"/>
      <c r="O21307" s="41"/>
    </row>
    <row r="21308" s="1" customFormat="1" ht="14.25" spans="1:15">
      <c r="A21308" s="3"/>
      <c r="E21308" s="3"/>
      <c r="F21308" s="29"/>
      <c r="H21308" s="3"/>
      <c r="J21308" s="3"/>
      <c r="O21308" s="41"/>
    </row>
    <row r="21309" s="1" customFormat="1" ht="14.25" spans="1:15">
      <c r="A21309" s="3"/>
      <c r="E21309" s="3"/>
      <c r="F21309" s="29"/>
      <c r="H21309" s="3"/>
      <c r="J21309" s="3"/>
      <c r="O21309" s="41"/>
    </row>
    <row r="21310" s="1" customFormat="1" ht="14.25" spans="1:15">
      <c r="A21310" s="3"/>
      <c r="E21310" s="3"/>
      <c r="F21310" s="29"/>
      <c r="H21310" s="3"/>
      <c r="J21310" s="3"/>
      <c r="O21310" s="41"/>
    </row>
    <row r="21311" s="1" customFormat="1" ht="14.25" spans="1:15">
      <c r="A21311" s="3"/>
      <c r="E21311" s="3"/>
      <c r="F21311" s="29"/>
      <c r="H21311" s="3"/>
      <c r="J21311" s="3"/>
      <c r="O21311" s="41"/>
    </row>
    <row r="21312" s="1" customFormat="1" ht="14.25" spans="1:15">
      <c r="A21312" s="3"/>
      <c r="E21312" s="3"/>
      <c r="F21312" s="29"/>
      <c r="H21312" s="3"/>
      <c r="J21312" s="3"/>
      <c r="O21312" s="41"/>
    </row>
    <row r="21313" s="1" customFormat="1" ht="14.25" spans="1:15">
      <c r="A21313" s="3"/>
      <c r="E21313" s="3"/>
      <c r="F21313" s="29"/>
      <c r="H21313" s="3"/>
      <c r="J21313" s="3"/>
      <c r="O21313" s="41"/>
    </row>
    <row r="21314" s="1" customFormat="1" ht="14.25" spans="1:15">
      <c r="A21314" s="3"/>
      <c r="E21314" s="3"/>
      <c r="F21314" s="29"/>
      <c r="H21314" s="3"/>
      <c r="J21314" s="3"/>
      <c r="O21314" s="41"/>
    </row>
    <row r="21315" s="1" customFormat="1" ht="14.25" spans="1:15">
      <c r="A21315" s="3"/>
      <c r="E21315" s="3"/>
      <c r="F21315" s="29"/>
      <c r="H21315" s="3"/>
      <c r="J21315" s="3"/>
      <c r="O21315" s="41"/>
    </row>
    <row r="21316" s="1" customFormat="1" ht="14.25" spans="1:15">
      <c r="A21316" s="3"/>
      <c r="E21316" s="3"/>
      <c r="F21316" s="29"/>
      <c r="H21316" s="3"/>
      <c r="J21316" s="3"/>
      <c r="O21316" s="41"/>
    </row>
    <row r="21317" s="1" customFormat="1" ht="14.25" spans="1:15">
      <c r="A21317" s="3"/>
      <c r="E21317" s="3"/>
      <c r="F21317" s="29"/>
      <c r="H21317" s="3"/>
      <c r="J21317" s="3"/>
      <c r="O21317" s="41"/>
    </row>
    <row r="21318" s="1" customFormat="1" ht="14.25" spans="1:15">
      <c r="A21318" s="3"/>
      <c r="E21318" s="3"/>
      <c r="F21318" s="29"/>
      <c r="H21318" s="3"/>
      <c r="J21318" s="3"/>
      <c r="O21318" s="41"/>
    </row>
    <row r="21319" s="1" customFormat="1" ht="14.25" spans="1:15">
      <c r="A21319" s="3"/>
      <c r="E21319" s="3"/>
      <c r="F21319" s="29"/>
      <c r="H21319" s="3"/>
      <c r="J21319" s="3"/>
      <c r="O21319" s="41"/>
    </row>
    <row r="21320" s="1" customFormat="1" ht="14.25" spans="1:15">
      <c r="A21320" s="3"/>
      <c r="E21320" s="3"/>
      <c r="F21320" s="29"/>
      <c r="H21320" s="3"/>
      <c r="J21320" s="3"/>
      <c r="O21320" s="41"/>
    </row>
    <row r="21321" s="1" customFormat="1" ht="14.25" spans="1:15">
      <c r="A21321" s="3"/>
      <c r="E21321" s="3"/>
      <c r="F21321" s="29"/>
      <c r="H21321" s="3"/>
      <c r="J21321" s="3"/>
      <c r="O21321" s="41"/>
    </row>
    <row r="21322" s="1" customFormat="1" ht="14.25" spans="1:15">
      <c r="A21322" s="3"/>
      <c r="E21322" s="3"/>
      <c r="F21322" s="29"/>
      <c r="H21322" s="3"/>
      <c r="J21322" s="3"/>
      <c r="O21322" s="41"/>
    </row>
    <row r="21323" s="1" customFormat="1" ht="14.25" spans="1:15">
      <c r="A21323" s="3"/>
      <c r="E21323" s="3"/>
      <c r="F21323" s="29"/>
      <c r="H21323" s="3"/>
      <c r="J21323" s="3"/>
      <c r="O21323" s="41"/>
    </row>
    <row r="21324" s="1" customFormat="1" ht="14.25" spans="1:15">
      <c r="A21324" s="3"/>
      <c r="E21324" s="3"/>
      <c r="F21324" s="29"/>
      <c r="H21324" s="3"/>
      <c r="J21324" s="3"/>
      <c r="O21324" s="41"/>
    </row>
    <row r="21325" s="1" customFormat="1" ht="14.25" spans="1:15">
      <c r="A21325" s="3"/>
      <c r="E21325" s="3"/>
      <c r="F21325" s="29"/>
      <c r="H21325" s="3"/>
      <c r="J21325" s="3"/>
      <c r="O21325" s="41"/>
    </row>
    <row r="21326" s="1" customFormat="1" ht="14.25" spans="1:15">
      <c r="A21326" s="3"/>
      <c r="E21326" s="3"/>
      <c r="F21326" s="29"/>
      <c r="H21326" s="3"/>
      <c r="J21326" s="3"/>
      <c r="O21326" s="41"/>
    </row>
    <row r="21327" s="1" customFormat="1" ht="14.25" spans="1:15">
      <c r="A21327" s="3"/>
      <c r="E21327" s="3"/>
      <c r="F21327" s="29"/>
      <c r="H21327" s="3"/>
      <c r="J21327" s="3"/>
      <c r="O21327" s="41"/>
    </row>
    <row r="21328" s="1" customFormat="1" ht="14.25" spans="1:15">
      <c r="A21328" s="3"/>
      <c r="E21328" s="3"/>
      <c r="F21328" s="29"/>
      <c r="H21328" s="3"/>
      <c r="J21328" s="3"/>
      <c r="O21328" s="41"/>
    </row>
    <row r="21329" s="1" customFormat="1" ht="14.25" spans="1:15">
      <c r="A21329" s="3"/>
      <c r="E21329" s="3"/>
      <c r="F21329" s="29"/>
      <c r="H21329" s="3"/>
      <c r="J21329" s="3"/>
      <c r="O21329" s="41"/>
    </row>
    <row r="21330" s="1" customFormat="1" ht="14.25" spans="1:15">
      <c r="A21330" s="3"/>
      <c r="E21330" s="3"/>
      <c r="F21330" s="29"/>
      <c r="H21330" s="3"/>
      <c r="J21330" s="3"/>
      <c r="O21330" s="41"/>
    </row>
    <row r="21331" s="1" customFormat="1" ht="14.25" spans="1:15">
      <c r="A21331" s="3"/>
      <c r="E21331" s="3"/>
      <c r="F21331" s="29"/>
      <c r="H21331" s="3"/>
      <c r="J21331" s="3"/>
      <c r="O21331" s="41"/>
    </row>
    <row r="21332" s="1" customFormat="1" ht="14.25" spans="1:15">
      <c r="A21332" s="3"/>
      <c r="E21332" s="3"/>
      <c r="F21332" s="29"/>
      <c r="H21332" s="3"/>
      <c r="J21332" s="3"/>
      <c r="O21332" s="41"/>
    </row>
    <row r="21333" s="1" customFormat="1" ht="14.25" spans="1:15">
      <c r="A21333" s="3"/>
      <c r="E21333" s="3"/>
      <c r="F21333" s="29"/>
      <c r="H21333" s="3"/>
      <c r="J21333" s="3"/>
      <c r="O21333" s="41"/>
    </row>
    <row r="21334" s="1" customFormat="1" ht="14.25" spans="1:15">
      <c r="A21334" s="3"/>
      <c r="E21334" s="3"/>
      <c r="F21334" s="29"/>
      <c r="H21334" s="3"/>
      <c r="J21334" s="3"/>
      <c r="O21334" s="41"/>
    </row>
    <row r="21335" s="1" customFormat="1" ht="14.25" spans="1:15">
      <c r="A21335" s="3"/>
      <c r="E21335" s="3"/>
      <c r="F21335" s="29"/>
      <c r="H21335" s="3"/>
      <c r="J21335" s="3"/>
      <c r="O21335" s="41"/>
    </row>
    <row r="21336" s="1" customFormat="1" ht="14.25" spans="1:15">
      <c r="A21336" s="3"/>
      <c r="E21336" s="3"/>
      <c r="F21336" s="29"/>
      <c r="H21336" s="3"/>
      <c r="J21336" s="3"/>
      <c r="O21336" s="41"/>
    </row>
    <row r="21337" s="1" customFormat="1" ht="14.25" spans="1:15">
      <c r="A21337" s="3"/>
      <c r="E21337" s="3"/>
      <c r="F21337" s="29"/>
      <c r="H21337" s="3"/>
      <c r="J21337" s="3"/>
      <c r="O21337" s="41"/>
    </row>
    <row r="21338" s="1" customFormat="1" ht="14.25" spans="1:15">
      <c r="A21338" s="3"/>
      <c r="E21338" s="3"/>
      <c r="F21338" s="29"/>
      <c r="H21338" s="3"/>
      <c r="J21338" s="3"/>
      <c r="O21338" s="41"/>
    </row>
    <row r="21339" s="1" customFormat="1" ht="14.25" spans="1:15">
      <c r="A21339" s="3"/>
      <c r="E21339" s="3"/>
      <c r="F21339" s="29"/>
      <c r="H21339" s="3"/>
      <c r="J21339" s="3"/>
      <c r="O21339" s="41"/>
    </row>
    <row r="21340" s="1" customFormat="1" ht="14.25" spans="1:15">
      <c r="A21340" s="3"/>
      <c r="E21340" s="3"/>
      <c r="F21340" s="29"/>
      <c r="H21340" s="3"/>
      <c r="J21340" s="3"/>
      <c r="O21340" s="41"/>
    </row>
    <row r="21341" s="1" customFormat="1" ht="14.25" spans="1:15">
      <c r="A21341" s="3"/>
      <c r="E21341" s="3"/>
      <c r="F21341" s="29"/>
      <c r="H21341" s="3"/>
      <c r="J21341" s="3"/>
      <c r="O21341" s="41"/>
    </row>
    <row r="21342" s="1" customFormat="1" ht="14.25" spans="1:15">
      <c r="A21342" s="3"/>
      <c r="E21342" s="3"/>
      <c r="F21342" s="29"/>
      <c r="H21342" s="3"/>
      <c r="J21342" s="3"/>
      <c r="O21342" s="41"/>
    </row>
    <row r="21343" s="1" customFormat="1" ht="14.25" spans="1:15">
      <c r="A21343" s="3"/>
      <c r="E21343" s="3"/>
      <c r="F21343" s="29"/>
      <c r="H21343" s="3"/>
      <c r="J21343" s="3"/>
      <c r="O21343" s="41"/>
    </row>
    <row r="21344" s="1" customFormat="1" ht="14.25" spans="1:15">
      <c r="A21344" s="3"/>
      <c r="E21344" s="3"/>
      <c r="F21344" s="29"/>
      <c r="H21344" s="3"/>
      <c r="J21344" s="3"/>
      <c r="O21344" s="41"/>
    </row>
    <row r="21345" s="1" customFormat="1" ht="14.25" spans="1:15">
      <c r="A21345" s="3"/>
      <c r="E21345" s="3"/>
      <c r="F21345" s="29"/>
      <c r="H21345" s="3"/>
      <c r="J21345" s="3"/>
      <c r="O21345" s="41"/>
    </row>
    <row r="21346" s="1" customFormat="1" ht="14.25" spans="1:15">
      <c r="A21346" s="3"/>
      <c r="E21346" s="3"/>
      <c r="F21346" s="29"/>
      <c r="H21346" s="3"/>
      <c r="J21346" s="3"/>
      <c r="O21346" s="41"/>
    </row>
    <row r="21347" s="1" customFormat="1" ht="14.25" spans="1:15">
      <c r="A21347" s="3"/>
      <c r="E21347" s="3"/>
      <c r="F21347" s="29"/>
      <c r="H21347" s="3"/>
      <c r="J21347" s="3"/>
      <c r="O21347" s="41"/>
    </row>
    <row r="21348" s="1" customFormat="1" ht="14.25" spans="1:15">
      <c r="A21348" s="3"/>
      <c r="E21348" s="3"/>
      <c r="F21348" s="29"/>
      <c r="H21348" s="3"/>
      <c r="J21348" s="3"/>
      <c r="O21348" s="41"/>
    </row>
    <row r="21349" s="1" customFormat="1" ht="14.25" spans="1:15">
      <c r="A21349" s="3"/>
      <c r="E21349" s="3"/>
      <c r="F21349" s="29"/>
      <c r="H21349" s="3"/>
      <c r="J21349" s="3"/>
      <c r="O21349" s="41"/>
    </row>
    <row r="21350" s="1" customFormat="1" ht="14.25" spans="1:15">
      <c r="A21350" s="3"/>
      <c r="E21350" s="3"/>
      <c r="F21350" s="29"/>
      <c r="H21350" s="3"/>
      <c r="J21350" s="3"/>
      <c r="O21350" s="41"/>
    </row>
    <row r="21351" s="1" customFormat="1" ht="14.25" spans="1:15">
      <c r="A21351" s="3"/>
      <c r="E21351" s="3"/>
      <c r="F21351" s="29"/>
      <c r="H21351" s="3"/>
      <c r="J21351" s="3"/>
      <c r="O21351" s="41"/>
    </row>
    <row r="21352" s="1" customFormat="1" ht="14.25" spans="1:15">
      <c r="A21352" s="3"/>
      <c r="E21352" s="3"/>
      <c r="F21352" s="29"/>
      <c r="H21352" s="3"/>
      <c r="J21352" s="3"/>
      <c r="O21352" s="41"/>
    </row>
    <row r="21353" s="1" customFormat="1" ht="14.25" spans="1:15">
      <c r="A21353" s="3"/>
      <c r="E21353" s="3"/>
      <c r="F21353" s="29"/>
      <c r="H21353" s="3"/>
      <c r="J21353" s="3"/>
      <c r="O21353" s="41"/>
    </row>
    <row r="21354" s="1" customFormat="1" ht="14.25" spans="1:15">
      <c r="A21354" s="3"/>
      <c r="E21354" s="3"/>
      <c r="F21354" s="29"/>
      <c r="H21354" s="3"/>
      <c r="J21354" s="3"/>
      <c r="O21354" s="41"/>
    </row>
    <row r="21355" s="1" customFormat="1" ht="14.25" spans="1:15">
      <c r="A21355" s="3"/>
      <c r="E21355" s="3"/>
      <c r="F21355" s="29"/>
      <c r="H21355" s="3"/>
      <c r="J21355" s="3"/>
      <c r="O21355" s="41"/>
    </row>
    <row r="21356" s="1" customFormat="1" ht="14.25" spans="1:15">
      <c r="A21356" s="3"/>
      <c r="E21356" s="3"/>
      <c r="F21356" s="29"/>
      <c r="H21356" s="3"/>
      <c r="J21356" s="3"/>
      <c r="O21356" s="41"/>
    </row>
    <row r="21357" s="1" customFormat="1" ht="14.25" spans="1:15">
      <c r="A21357" s="3"/>
      <c r="E21357" s="3"/>
      <c r="F21357" s="29"/>
      <c r="H21357" s="3"/>
      <c r="J21357" s="3"/>
      <c r="O21357" s="41"/>
    </row>
    <row r="21358" s="1" customFormat="1" ht="14.25" spans="1:15">
      <c r="A21358" s="3"/>
      <c r="E21358" s="3"/>
      <c r="F21358" s="29"/>
      <c r="H21358" s="3"/>
      <c r="J21358" s="3"/>
      <c r="O21358" s="41"/>
    </row>
    <row r="21359" s="1" customFormat="1" ht="14.25" spans="1:15">
      <c r="A21359" s="3"/>
      <c r="E21359" s="3"/>
      <c r="F21359" s="29"/>
      <c r="H21359" s="3"/>
      <c r="J21359" s="3"/>
      <c r="O21359" s="41"/>
    </row>
    <row r="21360" s="1" customFormat="1" ht="14.25" spans="1:15">
      <c r="A21360" s="3"/>
      <c r="E21360" s="3"/>
      <c r="F21360" s="29"/>
      <c r="H21360" s="3"/>
      <c r="J21360" s="3"/>
      <c r="O21360" s="41"/>
    </row>
    <row r="21361" s="1" customFormat="1" ht="14.25" spans="1:15">
      <c r="A21361" s="3"/>
      <c r="E21361" s="3"/>
      <c r="F21361" s="29"/>
      <c r="H21361" s="3"/>
      <c r="J21361" s="3"/>
      <c r="O21361" s="41"/>
    </row>
    <row r="21362" s="1" customFormat="1" ht="14.25" spans="1:15">
      <c r="A21362" s="3"/>
      <c r="E21362" s="3"/>
      <c r="F21362" s="29"/>
      <c r="H21362" s="3"/>
      <c r="J21362" s="3"/>
      <c r="O21362" s="41"/>
    </row>
    <row r="21363" s="1" customFormat="1" ht="14.25" spans="1:15">
      <c r="A21363" s="3"/>
      <c r="E21363" s="3"/>
      <c r="F21363" s="29"/>
      <c r="H21363" s="3"/>
      <c r="J21363" s="3"/>
      <c r="O21363" s="41"/>
    </row>
    <row r="21364" s="1" customFormat="1" ht="14.25" spans="1:15">
      <c r="A21364" s="3"/>
      <c r="E21364" s="3"/>
      <c r="F21364" s="29"/>
      <c r="H21364" s="3"/>
      <c r="J21364" s="3"/>
      <c r="O21364" s="41"/>
    </row>
    <row r="21365" s="1" customFormat="1" ht="14.25" spans="1:15">
      <c r="A21365" s="3"/>
      <c r="E21365" s="3"/>
      <c r="F21365" s="29"/>
      <c r="H21365" s="3"/>
      <c r="J21365" s="3"/>
      <c r="O21365" s="41"/>
    </row>
    <row r="21366" s="1" customFormat="1" ht="14.25" spans="1:15">
      <c r="A21366" s="3"/>
      <c r="E21366" s="3"/>
      <c r="F21366" s="29"/>
      <c r="H21366" s="3"/>
      <c r="J21366" s="3"/>
      <c r="O21366" s="41"/>
    </row>
    <row r="21367" s="1" customFormat="1" ht="14.25" spans="1:15">
      <c r="A21367" s="3"/>
      <c r="E21367" s="3"/>
      <c r="F21367" s="29"/>
      <c r="H21367" s="3"/>
      <c r="J21367" s="3"/>
      <c r="O21367" s="41"/>
    </row>
    <row r="21368" s="1" customFormat="1" ht="14.25" spans="1:15">
      <c r="A21368" s="3"/>
      <c r="E21368" s="3"/>
      <c r="F21368" s="29"/>
      <c r="H21368" s="3"/>
      <c r="J21368" s="3"/>
      <c r="O21368" s="41"/>
    </row>
    <row r="21369" s="1" customFormat="1" ht="14.25" spans="1:15">
      <c r="A21369" s="3"/>
      <c r="E21369" s="3"/>
      <c r="F21369" s="29"/>
      <c r="H21369" s="3"/>
      <c r="J21369" s="3"/>
      <c r="O21369" s="41"/>
    </row>
    <row r="21370" s="1" customFormat="1" ht="14.25" spans="1:15">
      <c r="A21370" s="3"/>
      <c r="E21370" s="3"/>
      <c r="F21370" s="29"/>
      <c r="H21370" s="3"/>
      <c r="J21370" s="3"/>
      <c r="O21370" s="41"/>
    </row>
    <row r="21371" s="1" customFormat="1" ht="14.25" spans="1:15">
      <c r="A21371" s="3"/>
      <c r="E21371" s="3"/>
      <c r="F21371" s="29"/>
      <c r="H21371" s="3"/>
      <c r="J21371" s="3"/>
      <c r="O21371" s="41"/>
    </row>
    <row r="21372" s="1" customFormat="1" ht="14.25" spans="1:15">
      <c r="A21372" s="3"/>
      <c r="E21372" s="3"/>
      <c r="F21372" s="29"/>
      <c r="H21372" s="3"/>
      <c r="J21372" s="3"/>
      <c r="O21372" s="41"/>
    </row>
    <row r="21373" s="1" customFormat="1" ht="14.25" spans="1:15">
      <c r="A21373" s="3"/>
      <c r="E21373" s="3"/>
      <c r="F21373" s="29"/>
      <c r="H21373" s="3"/>
      <c r="J21373" s="3"/>
      <c r="O21373" s="41"/>
    </row>
    <row r="21374" s="1" customFormat="1" ht="14.25" spans="1:15">
      <c r="A21374" s="3"/>
      <c r="E21374" s="3"/>
      <c r="F21374" s="29"/>
      <c r="H21374" s="3"/>
      <c r="J21374" s="3"/>
      <c r="O21374" s="41"/>
    </row>
    <row r="21375" s="1" customFormat="1" ht="14.25" spans="1:15">
      <c r="A21375" s="3"/>
      <c r="E21375" s="3"/>
      <c r="F21375" s="29"/>
      <c r="H21375" s="3"/>
      <c r="J21375" s="3"/>
      <c r="O21375" s="41"/>
    </row>
    <row r="21376" s="1" customFormat="1" ht="14.25" spans="1:15">
      <c r="A21376" s="3"/>
      <c r="E21376" s="3"/>
      <c r="F21376" s="29"/>
      <c r="H21376" s="3"/>
      <c r="J21376" s="3"/>
      <c r="O21376" s="41"/>
    </row>
    <row r="21377" s="1" customFormat="1" ht="14.25" spans="1:15">
      <c r="A21377" s="3"/>
      <c r="E21377" s="3"/>
      <c r="F21377" s="29"/>
      <c r="H21377" s="3"/>
      <c r="J21377" s="3"/>
      <c r="O21377" s="41"/>
    </row>
    <row r="21378" s="1" customFormat="1" ht="14.25" spans="1:15">
      <c r="A21378" s="3"/>
      <c r="E21378" s="3"/>
      <c r="F21378" s="29"/>
      <c r="H21378" s="3"/>
      <c r="J21378" s="3"/>
      <c r="O21378" s="41"/>
    </row>
    <row r="21379" s="1" customFormat="1" ht="14.25" spans="1:15">
      <c r="A21379" s="3"/>
      <c r="E21379" s="3"/>
      <c r="F21379" s="29"/>
      <c r="H21379" s="3"/>
      <c r="J21379" s="3"/>
      <c r="O21379" s="41"/>
    </row>
    <row r="21380" s="1" customFormat="1" ht="14.25" spans="1:15">
      <c r="A21380" s="3"/>
      <c r="E21380" s="3"/>
      <c r="F21380" s="29"/>
      <c r="H21380" s="3"/>
      <c r="J21380" s="3"/>
      <c r="O21380" s="41"/>
    </row>
    <row r="21381" s="1" customFormat="1" ht="14.25" spans="1:15">
      <c r="A21381" s="3"/>
      <c r="E21381" s="3"/>
      <c r="F21381" s="29"/>
      <c r="H21381" s="3"/>
      <c r="J21381" s="3"/>
      <c r="O21381" s="41"/>
    </row>
    <row r="21382" s="1" customFormat="1" ht="14.25" spans="1:15">
      <c r="A21382" s="3"/>
      <c r="E21382" s="3"/>
      <c r="F21382" s="29"/>
      <c r="H21382" s="3"/>
      <c r="J21382" s="3"/>
      <c r="O21382" s="41"/>
    </row>
    <row r="21383" s="1" customFormat="1" ht="14.25" spans="1:15">
      <c r="A21383" s="3"/>
      <c r="E21383" s="3"/>
      <c r="F21383" s="29"/>
      <c r="H21383" s="3"/>
      <c r="J21383" s="3"/>
      <c r="O21383" s="41"/>
    </row>
    <row r="21384" s="1" customFormat="1" ht="14.25" spans="1:15">
      <c r="A21384" s="3"/>
      <c r="E21384" s="3"/>
      <c r="F21384" s="29"/>
      <c r="H21384" s="3"/>
      <c r="J21384" s="3"/>
      <c r="O21384" s="41"/>
    </row>
    <row r="21385" s="1" customFormat="1" ht="14.25" spans="1:15">
      <c r="A21385" s="3"/>
      <c r="E21385" s="3"/>
      <c r="F21385" s="29"/>
      <c r="H21385" s="3"/>
      <c r="J21385" s="3"/>
      <c r="O21385" s="41"/>
    </row>
    <row r="21386" s="1" customFormat="1" ht="14.25" spans="1:15">
      <c r="A21386" s="3"/>
      <c r="E21386" s="3"/>
      <c r="F21386" s="29"/>
      <c r="H21386" s="3"/>
      <c r="J21386" s="3"/>
      <c r="O21386" s="41"/>
    </row>
    <row r="21387" s="1" customFormat="1" ht="14.25" spans="1:15">
      <c r="A21387" s="3"/>
      <c r="E21387" s="3"/>
      <c r="F21387" s="29"/>
      <c r="H21387" s="3"/>
      <c r="J21387" s="3"/>
      <c r="O21387" s="41"/>
    </row>
    <row r="21388" s="1" customFormat="1" ht="14.25" spans="1:15">
      <c r="A21388" s="3"/>
      <c r="E21388" s="3"/>
      <c r="F21388" s="29"/>
      <c r="H21388" s="3"/>
      <c r="J21388" s="3"/>
      <c r="O21388" s="41"/>
    </row>
    <row r="21389" s="1" customFormat="1" ht="14.25" spans="1:15">
      <c r="A21389" s="3"/>
      <c r="E21389" s="3"/>
      <c r="F21389" s="29"/>
      <c r="H21389" s="3"/>
      <c r="J21389" s="3"/>
      <c r="O21389" s="41"/>
    </row>
    <row r="21390" s="1" customFormat="1" ht="14.25" spans="1:15">
      <c r="A21390" s="3"/>
      <c r="E21390" s="3"/>
      <c r="F21390" s="29"/>
      <c r="H21390" s="3"/>
      <c r="J21390" s="3"/>
      <c r="O21390" s="41"/>
    </row>
    <row r="21391" s="1" customFormat="1" ht="14.25" spans="1:15">
      <c r="A21391" s="3"/>
      <c r="E21391" s="3"/>
      <c r="F21391" s="29"/>
      <c r="H21391" s="3"/>
      <c r="J21391" s="3"/>
      <c r="O21391" s="41"/>
    </row>
    <row r="21392" s="1" customFormat="1" ht="14.25" spans="1:15">
      <c r="A21392" s="3"/>
      <c r="E21392" s="3"/>
      <c r="F21392" s="29"/>
      <c r="H21392" s="3"/>
      <c r="J21392" s="3"/>
      <c r="O21392" s="41"/>
    </row>
    <row r="21393" s="1" customFormat="1" ht="14.25" spans="1:15">
      <c r="A21393" s="3"/>
      <c r="E21393" s="3"/>
      <c r="F21393" s="29"/>
      <c r="H21393" s="3"/>
      <c r="J21393" s="3"/>
      <c r="O21393" s="41"/>
    </row>
    <row r="21394" s="1" customFormat="1" ht="14.25" spans="1:15">
      <c r="A21394" s="3"/>
      <c r="E21394" s="3"/>
      <c r="F21394" s="29"/>
      <c r="H21394" s="3"/>
      <c r="J21394" s="3"/>
      <c r="O21394" s="41"/>
    </row>
    <row r="21395" s="1" customFormat="1" ht="14.25" spans="1:15">
      <c r="A21395" s="3"/>
      <c r="E21395" s="3"/>
      <c r="F21395" s="29"/>
      <c r="H21395" s="3"/>
      <c r="J21395" s="3"/>
      <c r="O21395" s="41"/>
    </row>
    <row r="21396" s="1" customFormat="1" ht="14.25" spans="1:15">
      <c r="A21396" s="3"/>
      <c r="E21396" s="3"/>
      <c r="F21396" s="29"/>
      <c r="H21396" s="3"/>
      <c r="J21396" s="3"/>
      <c r="O21396" s="41"/>
    </row>
    <row r="21397" s="1" customFormat="1" ht="14.25" spans="1:15">
      <c r="A21397" s="3"/>
      <c r="E21397" s="3"/>
      <c r="F21397" s="29"/>
      <c r="H21397" s="3"/>
      <c r="J21397" s="3"/>
      <c r="O21397" s="41"/>
    </row>
    <row r="21398" s="1" customFormat="1" ht="14.25" spans="1:15">
      <c r="A21398" s="3"/>
      <c r="E21398" s="3"/>
      <c r="F21398" s="29"/>
      <c r="H21398" s="3"/>
      <c r="J21398" s="3"/>
      <c r="O21398" s="41"/>
    </row>
    <row r="21399" s="1" customFormat="1" ht="14.25" spans="1:15">
      <c r="A21399" s="3"/>
      <c r="E21399" s="3"/>
      <c r="F21399" s="29"/>
      <c r="H21399" s="3"/>
      <c r="J21399" s="3"/>
      <c r="O21399" s="41"/>
    </row>
    <row r="21400" s="1" customFormat="1" ht="14.25" spans="1:15">
      <c r="A21400" s="3"/>
      <c r="E21400" s="3"/>
      <c r="F21400" s="29"/>
      <c r="H21400" s="3"/>
      <c r="J21400" s="3"/>
      <c r="O21400" s="41"/>
    </row>
    <row r="21401" s="1" customFormat="1" ht="14.25" spans="1:15">
      <c r="A21401" s="3"/>
      <c r="E21401" s="3"/>
      <c r="F21401" s="29"/>
      <c r="H21401" s="3"/>
      <c r="J21401" s="3"/>
      <c r="O21401" s="41"/>
    </row>
    <row r="21402" s="1" customFormat="1" ht="14.25" spans="1:15">
      <c r="A21402" s="3"/>
      <c r="E21402" s="3"/>
      <c r="F21402" s="29"/>
      <c r="H21402" s="3"/>
      <c r="J21402" s="3"/>
      <c r="O21402" s="41"/>
    </row>
    <row r="21403" s="1" customFormat="1" ht="14.25" spans="1:15">
      <c r="A21403" s="3"/>
      <c r="E21403" s="3"/>
      <c r="F21403" s="29"/>
      <c r="H21403" s="3"/>
      <c r="J21403" s="3"/>
      <c r="O21403" s="41"/>
    </row>
    <row r="21404" s="1" customFormat="1" ht="14.25" spans="1:15">
      <c r="A21404" s="3"/>
      <c r="E21404" s="3"/>
      <c r="F21404" s="29"/>
      <c r="H21404" s="3"/>
      <c r="J21404" s="3"/>
      <c r="O21404" s="41"/>
    </row>
    <row r="21405" s="1" customFormat="1" ht="14.25" spans="1:15">
      <c r="A21405" s="3"/>
      <c r="E21405" s="3"/>
      <c r="F21405" s="29"/>
      <c r="H21405" s="3"/>
      <c r="J21405" s="3"/>
      <c r="O21405" s="41"/>
    </row>
    <row r="21406" s="1" customFormat="1" ht="14.25" spans="1:15">
      <c r="A21406" s="3"/>
      <c r="E21406" s="3"/>
      <c r="F21406" s="29"/>
      <c r="H21406" s="3"/>
      <c r="J21406" s="3"/>
      <c r="O21406" s="41"/>
    </row>
    <row r="21407" s="1" customFormat="1" ht="14.25" spans="1:15">
      <c r="A21407" s="3"/>
      <c r="E21407" s="3"/>
      <c r="F21407" s="29"/>
      <c r="H21407" s="3"/>
      <c r="J21407" s="3"/>
      <c r="O21407" s="41"/>
    </row>
    <row r="21408" s="1" customFormat="1" ht="14.25" spans="1:15">
      <c r="A21408" s="3"/>
      <c r="E21408" s="3"/>
      <c r="F21408" s="29"/>
      <c r="H21408" s="3"/>
      <c r="J21408" s="3"/>
      <c r="O21408" s="41"/>
    </row>
    <row r="21409" s="1" customFormat="1" ht="14.25" spans="1:15">
      <c r="A21409" s="3"/>
      <c r="E21409" s="3"/>
      <c r="F21409" s="29"/>
      <c r="H21409" s="3"/>
      <c r="J21409" s="3"/>
      <c r="O21409" s="41"/>
    </row>
    <row r="21410" s="1" customFormat="1" ht="14.25" spans="1:15">
      <c r="A21410" s="3"/>
      <c r="E21410" s="3"/>
      <c r="F21410" s="29"/>
      <c r="H21410" s="3"/>
      <c r="J21410" s="3"/>
      <c r="O21410" s="41"/>
    </row>
    <row r="21411" s="1" customFormat="1" ht="14.25" spans="1:15">
      <c r="A21411" s="3"/>
      <c r="E21411" s="3"/>
      <c r="F21411" s="29"/>
      <c r="H21411" s="3"/>
      <c r="J21411" s="3"/>
      <c r="O21411" s="41"/>
    </row>
    <row r="21412" s="1" customFormat="1" ht="14.25" spans="1:15">
      <c r="A21412" s="3"/>
      <c r="E21412" s="3"/>
      <c r="F21412" s="29"/>
      <c r="H21412" s="3"/>
      <c r="J21412" s="3"/>
      <c r="O21412" s="41"/>
    </row>
    <row r="21413" s="1" customFormat="1" ht="14.25" spans="1:15">
      <c r="A21413" s="3"/>
      <c r="E21413" s="3"/>
      <c r="F21413" s="29"/>
      <c r="H21413" s="3"/>
      <c r="J21413" s="3"/>
      <c r="O21413" s="41"/>
    </row>
    <row r="21414" s="1" customFormat="1" ht="14.25" spans="1:15">
      <c r="A21414" s="3"/>
      <c r="E21414" s="3"/>
      <c r="F21414" s="29"/>
      <c r="H21414" s="3"/>
      <c r="J21414" s="3"/>
      <c r="O21414" s="41"/>
    </row>
    <row r="21415" s="1" customFormat="1" ht="14.25" spans="1:15">
      <c r="A21415" s="3"/>
      <c r="E21415" s="3"/>
      <c r="F21415" s="29"/>
      <c r="H21415" s="3"/>
      <c r="J21415" s="3"/>
      <c r="O21415" s="41"/>
    </row>
    <row r="21416" s="1" customFormat="1" ht="14.25" spans="1:15">
      <c r="A21416" s="3"/>
      <c r="E21416" s="3"/>
      <c r="F21416" s="29"/>
      <c r="H21416" s="3"/>
      <c r="J21416" s="3"/>
      <c r="O21416" s="41"/>
    </row>
    <row r="21417" s="1" customFormat="1" ht="14.25" spans="1:15">
      <c r="A21417" s="3"/>
      <c r="E21417" s="3"/>
      <c r="F21417" s="29"/>
      <c r="H21417" s="3"/>
      <c r="J21417" s="3"/>
      <c r="O21417" s="41"/>
    </row>
    <row r="21418" s="1" customFormat="1" ht="14.25" spans="1:15">
      <c r="A21418" s="3"/>
      <c r="E21418" s="3"/>
      <c r="F21418" s="29"/>
      <c r="H21418" s="3"/>
      <c r="J21418" s="3"/>
      <c r="O21418" s="41"/>
    </row>
    <row r="21419" s="1" customFormat="1" ht="14.25" spans="1:15">
      <c r="A21419" s="3"/>
      <c r="E21419" s="3"/>
      <c r="F21419" s="29"/>
      <c r="H21419" s="3"/>
      <c r="J21419" s="3"/>
      <c r="O21419" s="41"/>
    </row>
    <row r="21420" s="1" customFormat="1" ht="14.25" spans="1:15">
      <c r="A21420" s="3"/>
      <c r="E21420" s="3"/>
      <c r="F21420" s="29"/>
      <c r="H21420" s="3"/>
      <c r="J21420" s="3"/>
      <c r="O21420" s="41"/>
    </row>
    <row r="21421" s="1" customFormat="1" ht="14.25" spans="1:15">
      <c r="A21421" s="3"/>
      <c r="E21421" s="3"/>
      <c r="F21421" s="29"/>
      <c r="H21421" s="3"/>
      <c r="J21421" s="3"/>
      <c r="O21421" s="41"/>
    </row>
    <row r="21422" s="1" customFormat="1" ht="14.25" spans="1:15">
      <c r="A21422" s="3"/>
      <c r="E21422" s="3"/>
      <c r="F21422" s="29"/>
      <c r="H21422" s="3"/>
      <c r="J21422" s="3"/>
      <c r="O21422" s="41"/>
    </row>
    <row r="21423" s="1" customFormat="1" ht="14.25" spans="1:15">
      <c r="A21423" s="3"/>
      <c r="E21423" s="3"/>
      <c r="F21423" s="29"/>
      <c r="H21423" s="3"/>
      <c r="J21423" s="3"/>
      <c r="O21423" s="41"/>
    </row>
    <row r="21424" s="1" customFormat="1" ht="14.25" spans="1:15">
      <c r="A21424" s="3"/>
      <c r="E21424" s="3"/>
      <c r="F21424" s="29"/>
      <c r="H21424" s="3"/>
      <c r="J21424" s="3"/>
      <c r="O21424" s="41"/>
    </row>
    <row r="21425" s="1" customFormat="1" ht="14.25" spans="1:15">
      <c r="A21425" s="3"/>
      <c r="E21425" s="3"/>
      <c r="F21425" s="29"/>
      <c r="H21425" s="3"/>
      <c r="J21425" s="3"/>
      <c r="O21425" s="41"/>
    </row>
    <row r="21426" s="1" customFormat="1" ht="14.25" spans="1:15">
      <c r="A21426" s="3"/>
      <c r="E21426" s="3"/>
      <c r="F21426" s="29"/>
      <c r="H21426" s="3"/>
      <c r="J21426" s="3"/>
      <c r="O21426" s="41"/>
    </row>
    <row r="21427" s="1" customFormat="1" ht="14.25" spans="1:15">
      <c r="A21427" s="3"/>
      <c r="E21427" s="3"/>
      <c r="F21427" s="29"/>
      <c r="H21427" s="3"/>
      <c r="J21427" s="3"/>
      <c r="O21427" s="41"/>
    </row>
    <row r="21428" s="1" customFormat="1" ht="14.25" spans="1:15">
      <c r="A21428" s="3"/>
      <c r="E21428" s="3"/>
      <c r="F21428" s="29"/>
      <c r="H21428" s="3"/>
      <c r="J21428" s="3"/>
      <c r="O21428" s="41"/>
    </row>
    <row r="21429" s="1" customFormat="1" ht="14.25" spans="1:15">
      <c r="A21429" s="3"/>
      <c r="E21429" s="3"/>
      <c r="F21429" s="29"/>
      <c r="H21429" s="3"/>
      <c r="J21429" s="3"/>
      <c r="O21429" s="41"/>
    </row>
    <row r="21430" s="1" customFormat="1" ht="14.25" spans="1:15">
      <c r="A21430" s="3"/>
      <c r="E21430" s="3"/>
      <c r="F21430" s="29"/>
      <c r="H21430" s="3"/>
      <c r="J21430" s="3"/>
      <c r="O21430" s="41"/>
    </row>
    <row r="21431" s="1" customFormat="1" ht="14.25" spans="1:15">
      <c r="A21431" s="3"/>
      <c r="E21431" s="3"/>
      <c r="F21431" s="29"/>
      <c r="H21431" s="3"/>
      <c r="J21431" s="3"/>
      <c r="O21431" s="41"/>
    </row>
    <row r="21432" s="1" customFormat="1" ht="14.25" spans="1:15">
      <c r="A21432" s="3"/>
      <c r="E21432" s="3"/>
      <c r="F21432" s="29"/>
      <c r="H21432" s="3"/>
      <c r="J21432" s="3"/>
      <c r="O21432" s="41"/>
    </row>
    <row r="21433" s="1" customFormat="1" ht="14.25" spans="1:15">
      <c r="A21433" s="3"/>
      <c r="E21433" s="3"/>
      <c r="F21433" s="29"/>
      <c r="H21433" s="3"/>
      <c r="J21433" s="3"/>
      <c r="O21433" s="41"/>
    </row>
    <row r="21434" s="1" customFormat="1" ht="14.25" spans="1:15">
      <c r="A21434" s="3"/>
      <c r="E21434" s="3"/>
      <c r="F21434" s="29"/>
      <c r="H21434" s="3"/>
      <c r="J21434" s="3"/>
      <c r="O21434" s="41"/>
    </row>
    <row r="21435" s="1" customFormat="1" ht="14.25" spans="1:15">
      <c r="A21435" s="3"/>
      <c r="E21435" s="3"/>
      <c r="F21435" s="29"/>
      <c r="H21435" s="3"/>
      <c r="J21435" s="3"/>
      <c r="O21435" s="41"/>
    </row>
    <row r="21436" s="1" customFormat="1" ht="14.25" spans="1:15">
      <c r="A21436" s="3"/>
      <c r="E21436" s="3"/>
      <c r="F21436" s="29"/>
      <c r="H21436" s="3"/>
      <c r="J21436" s="3"/>
      <c r="O21436" s="41"/>
    </row>
    <row r="21437" s="1" customFormat="1" ht="14.25" spans="1:15">
      <c r="A21437" s="3"/>
      <c r="E21437" s="3"/>
      <c r="F21437" s="29"/>
      <c r="H21437" s="3"/>
      <c r="J21437" s="3"/>
      <c r="O21437" s="41"/>
    </row>
    <row r="21438" s="1" customFormat="1" ht="14.25" spans="1:15">
      <c r="A21438" s="3"/>
      <c r="E21438" s="3"/>
      <c r="F21438" s="29"/>
      <c r="H21438" s="3"/>
      <c r="J21438" s="3"/>
      <c r="O21438" s="41"/>
    </row>
    <row r="21439" s="1" customFormat="1" ht="14.25" spans="1:15">
      <c r="A21439" s="3"/>
      <c r="E21439" s="3"/>
      <c r="F21439" s="29"/>
      <c r="H21439" s="3"/>
      <c r="J21439" s="3"/>
      <c r="O21439" s="41"/>
    </row>
    <row r="21440" s="1" customFormat="1" ht="14.25" spans="1:15">
      <c r="A21440" s="3"/>
      <c r="E21440" s="3"/>
      <c r="F21440" s="29"/>
      <c r="H21440" s="3"/>
      <c r="J21440" s="3"/>
      <c r="O21440" s="41"/>
    </row>
    <row r="21441" s="1" customFormat="1" ht="14.25" spans="1:15">
      <c r="A21441" s="3"/>
      <c r="E21441" s="3"/>
      <c r="F21441" s="29"/>
      <c r="H21441" s="3"/>
      <c r="J21441" s="3"/>
      <c r="O21441" s="41"/>
    </row>
    <row r="21442" s="1" customFormat="1" ht="14.25" spans="1:15">
      <c r="A21442" s="3"/>
      <c r="E21442" s="3"/>
      <c r="F21442" s="29"/>
      <c r="H21442" s="3"/>
      <c r="J21442" s="3"/>
      <c r="O21442" s="41"/>
    </row>
    <row r="21443" s="1" customFormat="1" ht="14.25" spans="1:15">
      <c r="A21443" s="3"/>
      <c r="E21443" s="3"/>
      <c r="F21443" s="29"/>
      <c r="H21443" s="3"/>
      <c r="J21443" s="3"/>
      <c r="O21443" s="41"/>
    </row>
    <row r="21444" s="1" customFormat="1" ht="14.25" spans="1:15">
      <c r="A21444" s="3"/>
      <c r="E21444" s="3"/>
      <c r="F21444" s="29"/>
      <c r="H21444" s="3"/>
      <c r="J21444" s="3"/>
      <c r="O21444" s="41"/>
    </row>
    <row r="21445" s="1" customFormat="1" ht="14.25" spans="1:15">
      <c r="A21445" s="3"/>
      <c r="E21445" s="3"/>
      <c r="F21445" s="29"/>
      <c r="H21445" s="3"/>
      <c r="J21445" s="3"/>
      <c r="O21445" s="41"/>
    </row>
    <row r="21446" s="1" customFormat="1" ht="14.25" spans="1:15">
      <c r="A21446" s="3"/>
      <c r="E21446" s="3"/>
      <c r="F21446" s="29"/>
      <c r="H21446" s="3"/>
      <c r="J21446" s="3"/>
      <c r="O21446" s="41"/>
    </row>
    <row r="21447" s="1" customFormat="1" ht="14.25" spans="1:15">
      <c r="A21447" s="3"/>
      <c r="E21447" s="3"/>
      <c r="F21447" s="29"/>
      <c r="H21447" s="3"/>
      <c r="J21447" s="3"/>
      <c r="O21447" s="41"/>
    </row>
    <row r="21448" s="1" customFormat="1" ht="14.25" spans="1:15">
      <c r="A21448" s="3"/>
      <c r="E21448" s="3"/>
      <c r="F21448" s="29"/>
      <c r="H21448" s="3"/>
      <c r="J21448" s="3"/>
      <c r="O21448" s="41"/>
    </row>
    <row r="21449" s="1" customFormat="1" ht="14.25" spans="1:15">
      <c r="A21449" s="3"/>
      <c r="E21449" s="3"/>
      <c r="F21449" s="29"/>
      <c r="H21449" s="3"/>
      <c r="J21449" s="3"/>
      <c r="O21449" s="41"/>
    </row>
    <row r="21450" s="1" customFormat="1" ht="14.25" spans="1:15">
      <c r="A21450" s="3"/>
      <c r="E21450" s="3"/>
      <c r="F21450" s="29"/>
      <c r="H21450" s="3"/>
      <c r="J21450" s="3"/>
      <c r="O21450" s="41"/>
    </row>
    <row r="21451" s="1" customFormat="1" ht="14.25" spans="1:15">
      <c r="A21451" s="3"/>
      <c r="E21451" s="3"/>
      <c r="F21451" s="29"/>
      <c r="H21451" s="3"/>
      <c r="J21451" s="3"/>
      <c r="O21451" s="41"/>
    </row>
    <row r="21452" s="1" customFormat="1" ht="14.25" spans="1:15">
      <c r="A21452" s="3"/>
      <c r="E21452" s="3"/>
      <c r="F21452" s="29"/>
      <c r="H21452" s="3"/>
      <c r="J21452" s="3"/>
      <c r="O21452" s="41"/>
    </row>
    <row r="21453" s="1" customFormat="1" ht="14.25" spans="1:15">
      <c r="A21453" s="3"/>
      <c r="E21453" s="3"/>
      <c r="F21453" s="29"/>
      <c r="H21453" s="3"/>
      <c r="J21453" s="3"/>
      <c r="O21453" s="41"/>
    </row>
    <row r="21454" s="1" customFormat="1" ht="14.25" spans="1:15">
      <c r="A21454" s="3"/>
      <c r="E21454" s="3"/>
      <c r="F21454" s="29"/>
      <c r="H21454" s="3"/>
      <c r="J21454" s="3"/>
      <c r="O21454" s="41"/>
    </row>
    <row r="21455" s="1" customFormat="1" ht="14.25" spans="1:15">
      <c r="A21455" s="3"/>
      <c r="E21455" s="3"/>
      <c r="F21455" s="29"/>
      <c r="H21455" s="3"/>
      <c r="J21455" s="3"/>
      <c r="O21455" s="41"/>
    </row>
    <row r="21456" s="1" customFormat="1" ht="14.25" spans="1:15">
      <c r="A21456" s="3"/>
      <c r="E21456" s="3"/>
      <c r="F21456" s="29"/>
      <c r="H21456" s="3"/>
      <c r="J21456" s="3"/>
      <c r="O21456" s="41"/>
    </row>
    <row r="21457" s="1" customFormat="1" ht="14.25" spans="1:15">
      <c r="A21457" s="3"/>
      <c r="E21457" s="3"/>
      <c r="F21457" s="29"/>
      <c r="H21457" s="3"/>
      <c r="J21457" s="3"/>
      <c r="O21457" s="41"/>
    </row>
    <row r="21458" s="1" customFormat="1" ht="14.25" spans="1:15">
      <c r="A21458" s="3"/>
      <c r="E21458" s="3"/>
      <c r="F21458" s="29"/>
      <c r="H21458" s="3"/>
      <c r="J21458" s="3"/>
      <c r="O21458" s="41"/>
    </row>
    <row r="21459" s="1" customFormat="1" ht="14.25" spans="1:15">
      <c r="A21459" s="3"/>
      <c r="E21459" s="3"/>
      <c r="F21459" s="29"/>
      <c r="H21459" s="3"/>
      <c r="J21459" s="3"/>
      <c r="O21459" s="41"/>
    </row>
    <row r="21460" s="1" customFormat="1" ht="14.25" spans="1:15">
      <c r="A21460" s="3"/>
      <c r="E21460" s="3"/>
      <c r="F21460" s="29"/>
      <c r="H21460" s="3"/>
      <c r="J21460" s="3"/>
      <c r="O21460" s="41"/>
    </row>
    <row r="21461" s="1" customFormat="1" ht="14.25" spans="1:15">
      <c r="A21461" s="3"/>
      <c r="E21461" s="3"/>
      <c r="F21461" s="29"/>
      <c r="H21461" s="3"/>
      <c r="J21461" s="3"/>
      <c r="O21461" s="41"/>
    </row>
    <row r="21462" s="1" customFormat="1" ht="14.25" spans="1:15">
      <c r="A21462" s="3"/>
      <c r="E21462" s="3"/>
      <c r="F21462" s="29"/>
      <c r="H21462" s="3"/>
      <c r="J21462" s="3"/>
      <c r="O21462" s="41"/>
    </row>
    <row r="21463" s="1" customFormat="1" ht="14.25" spans="1:15">
      <c r="A21463" s="3"/>
      <c r="E21463" s="3"/>
      <c r="F21463" s="29"/>
      <c r="H21463" s="3"/>
      <c r="J21463" s="3"/>
      <c r="O21463" s="41"/>
    </row>
    <row r="21464" s="1" customFormat="1" ht="14.25" spans="1:15">
      <c r="A21464" s="3"/>
      <c r="E21464" s="3"/>
      <c r="F21464" s="29"/>
      <c r="H21464" s="3"/>
      <c r="J21464" s="3"/>
      <c r="O21464" s="41"/>
    </row>
    <row r="21465" s="1" customFormat="1" ht="14.25" spans="1:15">
      <c r="A21465" s="3"/>
      <c r="E21465" s="3"/>
      <c r="F21465" s="29"/>
      <c r="H21465" s="3"/>
      <c r="J21465" s="3"/>
      <c r="O21465" s="41"/>
    </row>
    <row r="21466" s="1" customFormat="1" ht="14.25" spans="1:15">
      <c r="A21466" s="3"/>
      <c r="E21466" s="3"/>
      <c r="F21466" s="29"/>
      <c r="H21466" s="3"/>
      <c r="J21466" s="3"/>
      <c r="O21466" s="41"/>
    </row>
    <row r="21467" s="1" customFormat="1" ht="14.25" spans="1:15">
      <c r="A21467" s="3"/>
      <c r="E21467" s="3"/>
      <c r="F21467" s="29"/>
      <c r="H21467" s="3"/>
      <c r="J21467" s="3"/>
      <c r="O21467" s="41"/>
    </row>
    <row r="21468" s="1" customFormat="1" ht="14.25" spans="1:15">
      <c r="A21468" s="3"/>
      <c r="E21468" s="3"/>
      <c r="F21468" s="29"/>
      <c r="H21468" s="3"/>
      <c r="J21468" s="3"/>
      <c r="O21468" s="41"/>
    </row>
    <row r="21469" s="1" customFormat="1" ht="14.25" spans="1:15">
      <c r="A21469" s="3"/>
      <c r="E21469" s="3"/>
      <c r="F21469" s="29"/>
      <c r="H21469" s="3"/>
      <c r="J21469" s="3"/>
      <c r="O21469" s="41"/>
    </row>
    <row r="21470" s="1" customFormat="1" ht="14.25" spans="1:15">
      <c r="A21470" s="3"/>
      <c r="E21470" s="3"/>
      <c r="F21470" s="29"/>
      <c r="H21470" s="3"/>
      <c r="J21470" s="3"/>
      <c r="O21470" s="41"/>
    </row>
    <row r="21471" s="1" customFormat="1" ht="14.25" spans="1:15">
      <c r="A21471" s="3"/>
      <c r="E21471" s="3"/>
      <c r="F21471" s="29"/>
      <c r="H21471" s="3"/>
      <c r="J21471" s="3"/>
      <c r="O21471" s="41"/>
    </row>
    <row r="21472" s="1" customFormat="1" ht="14.25" spans="1:15">
      <c r="A21472" s="3"/>
      <c r="E21472" s="3"/>
      <c r="F21472" s="29"/>
      <c r="H21472" s="3"/>
      <c r="J21472" s="3"/>
      <c r="O21472" s="41"/>
    </row>
    <row r="21473" s="1" customFormat="1" ht="14.25" spans="1:15">
      <c r="A21473" s="3"/>
      <c r="E21473" s="3"/>
      <c r="F21473" s="29"/>
      <c r="H21473" s="3"/>
      <c r="J21473" s="3"/>
      <c r="O21473" s="41"/>
    </row>
    <row r="21474" s="1" customFormat="1" ht="14.25" spans="1:15">
      <c r="A21474" s="3"/>
      <c r="E21474" s="3"/>
      <c r="F21474" s="29"/>
      <c r="H21474" s="3"/>
      <c r="J21474" s="3"/>
      <c r="O21474" s="41"/>
    </row>
    <row r="21475" s="1" customFormat="1" ht="14.25" spans="1:15">
      <c r="A21475" s="3"/>
      <c r="E21475" s="3"/>
      <c r="F21475" s="29"/>
      <c r="H21475" s="3"/>
      <c r="J21475" s="3"/>
      <c r="O21475" s="41"/>
    </row>
    <row r="21476" s="1" customFormat="1" ht="14.25" spans="1:15">
      <c r="A21476" s="3"/>
      <c r="E21476" s="3"/>
      <c r="F21476" s="29"/>
      <c r="H21476" s="3"/>
      <c r="J21476" s="3"/>
      <c r="O21476" s="41"/>
    </row>
    <row r="21477" s="1" customFormat="1" ht="14.25" spans="1:15">
      <c r="A21477" s="3"/>
      <c r="E21477" s="3"/>
      <c r="F21477" s="29"/>
      <c r="H21477" s="3"/>
      <c r="J21477" s="3"/>
      <c r="O21477" s="41"/>
    </row>
    <row r="21478" s="1" customFormat="1" ht="14.25" spans="1:15">
      <c r="A21478" s="3"/>
      <c r="E21478" s="3"/>
      <c r="F21478" s="29"/>
      <c r="H21478" s="3"/>
      <c r="J21478" s="3"/>
      <c r="O21478" s="41"/>
    </row>
    <row r="21479" s="1" customFormat="1" ht="14.25" spans="1:15">
      <c r="A21479" s="3"/>
      <c r="E21479" s="3"/>
      <c r="F21479" s="29"/>
      <c r="H21479" s="3"/>
      <c r="J21479" s="3"/>
      <c r="O21479" s="41"/>
    </row>
    <row r="21480" s="1" customFormat="1" ht="14.25" spans="1:15">
      <c r="A21480" s="3"/>
      <c r="E21480" s="3"/>
      <c r="F21480" s="29"/>
      <c r="H21480" s="3"/>
      <c r="J21480" s="3"/>
      <c r="O21480" s="41"/>
    </row>
    <row r="21481" s="1" customFormat="1" ht="14.25" spans="1:15">
      <c r="A21481" s="3"/>
      <c r="E21481" s="3"/>
      <c r="F21481" s="29"/>
      <c r="H21481" s="3"/>
      <c r="J21481" s="3"/>
      <c r="O21481" s="41"/>
    </row>
    <row r="21482" s="1" customFormat="1" ht="14.25" spans="1:15">
      <c r="A21482" s="3"/>
      <c r="E21482" s="3"/>
      <c r="F21482" s="29"/>
      <c r="H21482" s="3"/>
      <c r="J21482" s="3"/>
      <c r="O21482" s="41"/>
    </row>
    <row r="21483" s="1" customFormat="1" ht="14.25" spans="1:15">
      <c r="A21483" s="3"/>
      <c r="E21483" s="3"/>
      <c r="F21483" s="29"/>
      <c r="H21483" s="3"/>
      <c r="J21483" s="3"/>
      <c r="O21483" s="41"/>
    </row>
    <row r="21484" s="1" customFormat="1" ht="14.25" spans="1:15">
      <c r="A21484" s="3"/>
      <c r="E21484" s="3"/>
      <c r="F21484" s="29"/>
      <c r="H21484" s="3"/>
      <c r="J21484" s="3"/>
      <c r="O21484" s="41"/>
    </row>
    <row r="21485" s="1" customFormat="1" ht="14.25" spans="1:15">
      <c r="A21485" s="3"/>
      <c r="E21485" s="3"/>
      <c r="F21485" s="29"/>
      <c r="H21485" s="3"/>
      <c r="J21485" s="3"/>
      <c r="O21485" s="41"/>
    </row>
    <row r="21486" s="1" customFormat="1" ht="14.25" spans="1:15">
      <c r="A21486" s="3"/>
      <c r="E21486" s="3"/>
      <c r="F21486" s="29"/>
      <c r="H21486" s="3"/>
      <c r="J21486" s="3"/>
      <c r="O21486" s="41"/>
    </row>
    <row r="21487" s="1" customFormat="1" ht="14.25" spans="1:15">
      <c r="A21487" s="3"/>
      <c r="E21487" s="3"/>
      <c r="F21487" s="29"/>
      <c r="H21487" s="3"/>
      <c r="J21487" s="3"/>
      <c r="O21487" s="41"/>
    </row>
    <row r="21488" s="1" customFormat="1" ht="14.25" spans="1:15">
      <c r="A21488" s="3"/>
      <c r="E21488" s="3"/>
      <c r="F21488" s="29"/>
      <c r="H21488" s="3"/>
      <c r="J21488" s="3"/>
      <c r="O21488" s="41"/>
    </row>
    <row r="21489" s="1" customFormat="1" ht="14.25" spans="1:15">
      <c r="A21489" s="3"/>
      <c r="E21489" s="3"/>
      <c r="F21489" s="29"/>
      <c r="H21489" s="3"/>
      <c r="J21489" s="3"/>
      <c r="O21489" s="41"/>
    </row>
    <row r="21490" s="1" customFormat="1" ht="14.25" spans="1:15">
      <c r="A21490" s="3"/>
      <c r="E21490" s="3"/>
      <c r="F21490" s="29"/>
      <c r="H21490" s="3"/>
      <c r="J21490" s="3"/>
      <c r="O21490" s="41"/>
    </row>
    <row r="21491" s="1" customFormat="1" ht="14.25" spans="1:15">
      <c r="A21491" s="3"/>
      <c r="E21491" s="3"/>
      <c r="F21491" s="29"/>
      <c r="H21491" s="3"/>
      <c r="J21491" s="3"/>
      <c r="O21491" s="41"/>
    </row>
    <row r="21492" s="1" customFormat="1" ht="14.25" spans="1:15">
      <c r="A21492" s="3"/>
      <c r="E21492" s="3"/>
      <c r="F21492" s="29"/>
      <c r="H21492" s="3"/>
      <c r="J21492" s="3"/>
      <c r="O21492" s="41"/>
    </row>
    <row r="21493" s="1" customFormat="1" ht="14.25" spans="1:15">
      <c r="A21493" s="3"/>
      <c r="E21493" s="3"/>
      <c r="F21493" s="29"/>
      <c r="H21493" s="3"/>
      <c r="J21493" s="3"/>
      <c r="O21493" s="41"/>
    </row>
    <row r="21494" s="1" customFormat="1" ht="14.25" spans="1:15">
      <c r="A21494" s="3"/>
      <c r="E21494" s="3"/>
      <c r="F21494" s="29"/>
      <c r="H21494" s="3"/>
      <c r="J21494" s="3"/>
      <c r="O21494" s="41"/>
    </row>
    <row r="21495" s="1" customFormat="1" ht="14.25" spans="1:15">
      <c r="A21495" s="3"/>
      <c r="E21495" s="3"/>
      <c r="F21495" s="29"/>
      <c r="H21495" s="3"/>
      <c r="J21495" s="3"/>
      <c r="O21495" s="41"/>
    </row>
    <row r="21496" s="1" customFormat="1" ht="14.25" spans="1:15">
      <c r="A21496" s="3"/>
      <c r="E21496" s="3"/>
      <c r="F21496" s="29"/>
      <c r="H21496" s="3"/>
      <c r="J21496" s="3"/>
      <c r="O21496" s="41"/>
    </row>
    <row r="21497" s="1" customFormat="1" ht="14.25" spans="1:15">
      <c r="A21497" s="3"/>
      <c r="E21497" s="3"/>
      <c r="F21497" s="29"/>
      <c r="H21497" s="3"/>
      <c r="J21497" s="3"/>
      <c r="O21497" s="41"/>
    </row>
    <row r="21498" s="1" customFormat="1" ht="14.25" spans="1:15">
      <c r="A21498" s="3"/>
      <c r="E21498" s="3"/>
      <c r="F21498" s="29"/>
      <c r="H21498" s="3"/>
      <c r="J21498" s="3"/>
      <c r="O21498" s="41"/>
    </row>
    <row r="21499" s="1" customFormat="1" ht="14.25" spans="1:15">
      <c r="A21499" s="3"/>
      <c r="E21499" s="3"/>
      <c r="F21499" s="29"/>
      <c r="H21499" s="3"/>
      <c r="J21499" s="3"/>
      <c r="O21499" s="41"/>
    </row>
    <row r="21500" s="1" customFormat="1" ht="14.25" spans="1:15">
      <c r="A21500" s="3"/>
      <c r="E21500" s="3"/>
      <c r="F21500" s="29"/>
      <c r="H21500" s="3"/>
      <c r="J21500" s="3"/>
      <c r="O21500" s="41"/>
    </row>
    <row r="21501" s="1" customFormat="1" ht="14.25" spans="1:15">
      <c r="A21501" s="3"/>
      <c r="E21501" s="3"/>
      <c r="F21501" s="29"/>
      <c r="H21501" s="3"/>
      <c r="J21501" s="3"/>
      <c r="O21501" s="41"/>
    </row>
    <row r="21502" s="1" customFormat="1" ht="14.25" spans="1:15">
      <c r="A21502" s="3"/>
      <c r="E21502" s="3"/>
      <c r="F21502" s="29"/>
      <c r="H21502" s="3"/>
      <c r="J21502" s="3"/>
      <c r="O21502" s="41"/>
    </row>
    <row r="21503" s="1" customFormat="1" ht="14.25" spans="1:15">
      <c r="A21503" s="3"/>
      <c r="E21503" s="3"/>
      <c r="F21503" s="29"/>
      <c r="H21503" s="3"/>
      <c r="J21503" s="3"/>
      <c r="O21503" s="41"/>
    </row>
    <row r="21504" s="1" customFormat="1" ht="14.25" spans="1:15">
      <c r="A21504" s="3"/>
      <c r="E21504" s="3"/>
      <c r="F21504" s="29"/>
      <c r="H21504" s="3"/>
      <c r="J21504" s="3"/>
      <c r="O21504" s="41"/>
    </row>
    <row r="21505" s="1" customFormat="1" ht="14.25" spans="1:15">
      <c r="A21505" s="3"/>
      <c r="E21505" s="3"/>
      <c r="F21505" s="29"/>
      <c r="H21505" s="3"/>
      <c r="J21505" s="3"/>
      <c r="O21505" s="41"/>
    </row>
    <row r="21506" s="1" customFormat="1" ht="14.25" spans="1:15">
      <c r="A21506" s="3"/>
      <c r="E21506" s="3"/>
      <c r="F21506" s="29"/>
      <c r="H21506" s="3"/>
      <c r="J21506" s="3"/>
      <c r="O21506" s="41"/>
    </row>
    <row r="21507" s="1" customFormat="1" ht="14.25" spans="1:15">
      <c r="A21507" s="3"/>
      <c r="E21507" s="3"/>
      <c r="F21507" s="29"/>
      <c r="H21507" s="3"/>
      <c r="J21507" s="3"/>
      <c r="O21507" s="41"/>
    </row>
    <row r="21508" s="1" customFormat="1" ht="14.25" spans="1:15">
      <c r="A21508" s="3"/>
      <c r="E21508" s="3"/>
      <c r="F21508" s="29"/>
      <c r="H21508" s="3"/>
      <c r="J21508" s="3"/>
      <c r="O21508" s="41"/>
    </row>
    <row r="21509" s="1" customFormat="1" ht="14.25" spans="1:15">
      <c r="A21509" s="3"/>
      <c r="E21509" s="3"/>
      <c r="F21509" s="29"/>
      <c r="H21509" s="3"/>
      <c r="J21509" s="3"/>
      <c r="O21509" s="41"/>
    </row>
    <row r="21510" s="1" customFormat="1" ht="14.25" spans="1:15">
      <c r="A21510" s="3"/>
      <c r="E21510" s="3"/>
      <c r="F21510" s="29"/>
      <c r="H21510" s="3"/>
      <c r="J21510" s="3"/>
      <c r="O21510" s="41"/>
    </row>
    <row r="21511" s="1" customFormat="1" ht="14.25" spans="1:15">
      <c r="A21511" s="3"/>
      <c r="E21511" s="3"/>
      <c r="F21511" s="29"/>
      <c r="H21511" s="3"/>
      <c r="J21511" s="3"/>
      <c r="O21511" s="41"/>
    </row>
    <row r="21512" s="1" customFormat="1" ht="14.25" spans="1:15">
      <c r="A21512" s="3"/>
      <c r="E21512" s="3"/>
      <c r="F21512" s="29"/>
      <c r="H21512" s="3"/>
      <c r="J21512" s="3"/>
      <c r="O21512" s="41"/>
    </row>
    <row r="21513" s="1" customFormat="1" ht="14.25" spans="1:15">
      <c r="A21513" s="3"/>
      <c r="E21513" s="3"/>
      <c r="F21513" s="29"/>
      <c r="H21513" s="3"/>
      <c r="J21513" s="3"/>
      <c r="O21513" s="41"/>
    </row>
    <row r="21514" s="1" customFormat="1" ht="14.25" spans="1:15">
      <c r="A21514" s="3"/>
      <c r="E21514" s="3"/>
      <c r="F21514" s="29"/>
      <c r="H21514" s="3"/>
      <c r="J21514" s="3"/>
      <c r="O21514" s="41"/>
    </row>
    <row r="21515" s="1" customFormat="1" ht="14.25" spans="1:15">
      <c r="A21515" s="3"/>
      <c r="E21515" s="3"/>
      <c r="F21515" s="29"/>
      <c r="H21515" s="3"/>
      <c r="J21515" s="3"/>
      <c r="O21515" s="41"/>
    </row>
    <row r="21516" s="1" customFormat="1" ht="14.25" spans="1:15">
      <c r="A21516" s="3"/>
      <c r="E21516" s="3"/>
      <c r="F21516" s="29"/>
      <c r="H21516" s="3"/>
      <c r="J21516" s="3"/>
      <c r="O21516" s="41"/>
    </row>
    <row r="21517" s="1" customFormat="1" ht="14.25" spans="1:15">
      <c r="A21517" s="3"/>
      <c r="E21517" s="3"/>
      <c r="F21517" s="29"/>
      <c r="H21517" s="3"/>
      <c r="J21517" s="3"/>
      <c r="O21517" s="41"/>
    </row>
    <row r="21518" s="1" customFormat="1" ht="14.25" spans="1:15">
      <c r="A21518" s="3"/>
      <c r="E21518" s="3"/>
      <c r="F21518" s="29"/>
      <c r="H21518" s="3"/>
      <c r="J21518" s="3"/>
      <c r="O21518" s="41"/>
    </row>
    <row r="21519" s="1" customFormat="1" ht="14.25" spans="1:15">
      <c r="A21519" s="3"/>
      <c r="E21519" s="3"/>
      <c r="F21519" s="29"/>
      <c r="H21519" s="3"/>
      <c r="J21519" s="3"/>
      <c r="O21519" s="41"/>
    </row>
    <row r="21520" s="1" customFormat="1" ht="14.25" spans="1:15">
      <c r="A21520" s="3"/>
      <c r="E21520" s="3"/>
      <c r="F21520" s="29"/>
      <c r="H21520" s="3"/>
      <c r="J21520" s="3"/>
      <c r="O21520" s="41"/>
    </row>
    <row r="21521" s="1" customFormat="1" ht="14.25" spans="1:15">
      <c r="A21521" s="3"/>
      <c r="E21521" s="3"/>
      <c r="F21521" s="29"/>
      <c r="H21521" s="3"/>
      <c r="J21521" s="3"/>
      <c r="O21521" s="41"/>
    </row>
    <row r="21522" s="1" customFormat="1" ht="14.25" spans="1:15">
      <c r="A21522" s="3"/>
      <c r="E21522" s="3"/>
      <c r="F21522" s="29"/>
      <c r="H21522" s="3"/>
      <c r="J21522" s="3"/>
      <c r="O21522" s="41"/>
    </row>
    <row r="21523" s="1" customFormat="1" ht="14.25" spans="1:15">
      <c r="A21523" s="3"/>
      <c r="E21523" s="3"/>
      <c r="F21523" s="29"/>
      <c r="H21523" s="3"/>
      <c r="J21523" s="3"/>
      <c r="O21523" s="41"/>
    </row>
    <row r="21524" s="1" customFormat="1" ht="14.25" spans="1:15">
      <c r="A21524" s="3"/>
      <c r="E21524" s="3"/>
      <c r="F21524" s="29"/>
      <c r="H21524" s="3"/>
      <c r="J21524" s="3"/>
      <c r="O21524" s="41"/>
    </row>
    <row r="21525" s="1" customFormat="1" ht="14.25" spans="1:15">
      <c r="A21525" s="3"/>
      <c r="E21525" s="3"/>
      <c r="F21525" s="29"/>
      <c r="H21525" s="3"/>
      <c r="J21525" s="3"/>
      <c r="O21525" s="41"/>
    </row>
    <row r="21526" s="1" customFormat="1" ht="14.25" spans="1:15">
      <c r="A21526" s="3"/>
      <c r="E21526" s="3"/>
      <c r="F21526" s="29"/>
      <c r="H21526" s="3"/>
      <c r="J21526" s="3"/>
      <c r="O21526" s="41"/>
    </row>
    <row r="21527" s="1" customFormat="1" ht="14.25" spans="1:15">
      <c r="A21527" s="3"/>
      <c r="E21527" s="3"/>
      <c r="F21527" s="29"/>
      <c r="H21527" s="3"/>
      <c r="J21527" s="3"/>
      <c r="O21527" s="41"/>
    </row>
    <row r="21528" s="1" customFormat="1" ht="14.25" spans="1:15">
      <c r="A21528" s="3"/>
      <c r="E21528" s="3"/>
      <c r="F21528" s="29"/>
      <c r="H21528" s="3"/>
      <c r="J21528" s="3"/>
      <c r="O21528" s="41"/>
    </row>
    <row r="21529" s="1" customFormat="1" ht="14.25" spans="1:15">
      <c r="A21529" s="3"/>
      <c r="E21529" s="3"/>
      <c r="F21529" s="29"/>
      <c r="H21529" s="3"/>
      <c r="J21529" s="3"/>
      <c r="O21529" s="41"/>
    </row>
    <row r="21530" s="1" customFormat="1" ht="14.25" spans="1:15">
      <c r="A21530" s="3"/>
      <c r="E21530" s="3"/>
      <c r="F21530" s="29"/>
      <c r="H21530" s="3"/>
      <c r="J21530" s="3"/>
      <c r="O21530" s="41"/>
    </row>
    <row r="21531" s="1" customFormat="1" ht="14.25" spans="1:15">
      <c r="A21531" s="3"/>
      <c r="E21531" s="3"/>
      <c r="F21531" s="29"/>
      <c r="H21531" s="3"/>
      <c r="J21531" s="3"/>
      <c r="O21531" s="41"/>
    </row>
    <row r="21532" s="1" customFormat="1" ht="14.25" spans="1:15">
      <c r="A21532" s="3"/>
      <c r="E21532" s="3"/>
      <c r="F21532" s="29"/>
      <c r="H21532" s="3"/>
      <c r="J21532" s="3"/>
      <c r="O21532" s="41"/>
    </row>
    <row r="21533" s="1" customFormat="1" ht="14.25" spans="1:15">
      <c r="A21533" s="3"/>
      <c r="E21533" s="3"/>
      <c r="F21533" s="29"/>
      <c r="H21533" s="3"/>
      <c r="J21533" s="3"/>
      <c r="O21533" s="41"/>
    </row>
    <row r="21534" s="1" customFormat="1" ht="14.25" spans="1:15">
      <c r="A21534" s="3"/>
      <c r="E21534" s="3"/>
      <c r="F21534" s="29"/>
      <c r="H21534" s="3"/>
      <c r="J21534" s="3"/>
      <c r="O21534" s="41"/>
    </row>
    <row r="21535" s="1" customFormat="1" ht="14.25" spans="1:15">
      <c r="A21535" s="3"/>
      <c r="E21535" s="3"/>
      <c r="F21535" s="29"/>
      <c r="H21535" s="3"/>
      <c r="J21535" s="3"/>
      <c r="O21535" s="41"/>
    </row>
    <row r="21536" s="1" customFormat="1" ht="14.25" spans="1:15">
      <c r="A21536" s="3"/>
      <c r="E21536" s="3"/>
      <c r="F21536" s="29"/>
      <c r="H21536" s="3"/>
      <c r="J21536" s="3"/>
      <c r="O21536" s="41"/>
    </row>
    <row r="21537" s="1" customFormat="1" ht="14.25" spans="1:15">
      <c r="A21537" s="3"/>
      <c r="E21537" s="3"/>
      <c r="F21537" s="29"/>
      <c r="H21537" s="3"/>
      <c r="J21537" s="3"/>
      <c r="O21537" s="41"/>
    </row>
    <row r="21538" s="1" customFormat="1" ht="14.25" spans="1:15">
      <c r="A21538" s="3"/>
      <c r="E21538" s="3"/>
      <c r="F21538" s="29"/>
      <c r="H21538" s="3"/>
      <c r="J21538" s="3"/>
      <c r="O21538" s="41"/>
    </row>
    <row r="21539" s="1" customFormat="1" ht="14.25" spans="1:15">
      <c r="A21539" s="3"/>
      <c r="E21539" s="3"/>
      <c r="F21539" s="29"/>
      <c r="H21539" s="3"/>
      <c r="J21539" s="3"/>
      <c r="O21539" s="41"/>
    </row>
    <row r="21540" s="1" customFormat="1" ht="14.25" spans="1:15">
      <c r="A21540" s="3"/>
      <c r="E21540" s="3"/>
      <c r="F21540" s="29"/>
      <c r="H21540" s="3"/>
      <c r="J21540" s="3"/>
      <c r="O21540" s="41"/>
    </row>
    <row r="21541" s="1" customFormat="1" ht="14.25" spans="1:15">
      <c r="A21541" s="3"/>
      <c r="E21541" s="3"/>
      <c r="F21541" s="29"/>
      <c r="H21541" s="3"/>
      <c r="J21541" s="3"/>
      <c r="O21541" s="41"/>
    </row>
    <row r="21542" s="1" customFormat="1" ht="14.25" spans="1:15">
      <c r="A21542" s="3"/>
      <c r="E21542" s="3"/>
      <c r="F21542" s="29"/>
      <c r="H21542" s="3"/>
      <c r="J21542" s="3"/>
      <c r="O21542" s="41"/>
    </row>
    <row r="21543" s="1" customFormat="1" ht="14.25" spans="1:15">
      <c r="A21543" s="3"/>
      <c r="E21543" s="3"/>
      <c r="F21543" s="29"/>
      <c r="H21543" s="3"/>
      <c r="J21543" s="3"/>
      <c r="O21543" s="41"/>
    </row>
    <row r="21544" s="1" customFormat="1" ht="14.25" spans="1:15">
      <c r="A21544" s="3"/>
      <c r="E21544" s="3"/>
      <c r="F21544" s="29"/>
      <c r="H21544" s="3"/>
      <c r="J21544" s="3"/>
      <c r="O21544" s="41"/>
    </row>
    <row r="21545" s="1" customFormat="1" ht="14.25" spans="1:15">
      <c r="A21545" s="3"/>
      <c r="E21545" s="3"/>
      <c r="F21545" s="29"/>
      <c r="H21545" s="3"/>
      <c r="J21545" s="3"/>
      <c r="O21545" s="41"/>
    </row>
    <row r="21546" s="1" customFormat="1" ht="14.25" spans="1:15">
      <c r="A21546" s="3"/>
      <c r="E21546" s="3"/>
      <c r="F21546" s="29"/>
      <c r="H21546" s="3"/>
      <c r="J21546" s="3"/>
      <c r="O21546" s="41"/>
    </row>
    <row r="21547" s="1" customFormat="1" ht="14.25" spans="1:15">
      <c r="A21547" s="3"/>
      <c r="E21547" s="3"/>
      <c r="F21547" s="29"/>
      <c r="H21547" s="3"/>
      <c r="J21547" s="3"/>
      <c r="O21547" s="41"/>
    </row>
    <row r="21548" s="1" customFormat="1" ht="14.25" spans="1:15">
      <c r="A21548" s="3"/>
      <c r="E21548" s="3"/>
      <c r="F21548" s="29"/>
      <c r="H21548" s="3"/>
      <c r="J21548" s="3"/>
      <c r="O21548" s="41"/>
    </row>
    <row r="21549" s="1" customFormat="1" ht="14.25" spans="1:15">
      <c r="A21549" s="3"/>
      <c r="E21549" s="3"/>
      <c r="F21549" s="29"/>
      <c r="H21549" s="3"/>
      <c r="J21549" s="3"/>
      <c r="O21549" s="41"/>
    </row>
    <row r="21550" s="1" customFormat="1" ht="14.25" spans="1:15">
      <c r="A21550" s="3"/>
      <c r="E21550" s="3"/>
      <c r="F21550" s="29"/>
      <c r="H21550" s="3"/>
      <c r="J21550" s="3"/>
      <c r="O21550" s="41"/>
    </row>
    <row r="21551" s="1" customFormat="1" ht="14.25" spans="1:15">
      <c r="A21551" s="3"/>
      <c r="E21551" s="3"/>
      <c r="F21551" s="29"/>
      <c r="H21551" s="3"/>
      <c r="J21551" s="3"/>
      <c r="O21551" s="41"/>
    </row>
    <row r="21552" s="1" customFormat="1" ht="14.25" spans="1:15">
      <c r="A21552" s="3"/>
      <c r="E21552" s="3"/>
      <c r="F21552" s="29"/>
      <c r="H21552" s="3"/>
      <c r="J21552" s="3"/>
      <c r="O21552" s="41"/>
    </row>
    <row r="21553" s="1" customFormat="1" ht="14.25" spans="1:15">
      <c r="A21553" s="3"/>
      <c r="E21553" s="3"/>
      <c r="F21553" s="29"/>
      <c r="H21553" s="3"/>
      <c r="J21553" s="3"/>
      <c r="O21553" s="41"/>
    </row>
    <row r="21554" s="1" customFormat="1" ht="14.25" spans="1:15">
      <c r="A21554" s="3"/>
      <c r="E21554" s="3"/>
      <c r="F21554" s="29"/>
      <c r="H21554" s="3"/>
      <c r="J21554" s="3"/>
      <c r="O21554" s="41"/>
    </row>
    <row r="21555" s="1" customFormat="1" ht="14.25" spans="1:15">
      <c r="A21555" s="3"/>
      <c r="E21555" s="3"/>
      <c r="F21555" s="29"/>
      <c r="H21555" s="3"/>
      <c r="J21555" s="3"/>
      <c r="O21555" s="41"/>
    </row>
    <row r="21556" s="1" customFormat="1" ht="14.25" spans="1:15">
      <c r="A21556" s="3"/>
      <c r="E21556" s="3"/>
      <c r="F21556" s="29"/>
      <c r="H21556" s="3"/>
      <c r="J21556" s="3"/>
      <c r="O21556" s="41"/>
    </row>
    <row r="21557" s="1" customFormat="1" ht="14.25" spans="1:15">
      <c r="A21557" s="3"/>
      <c r="E21557" s="3"/>
      <c r="F21557" s="29"/>
      <c r="H21557" s="3"/>
      <c r="J21557" s="3"/>
      <c r="O21557" s="41"/>
    </row>
    <row r="21558" s="1" customFormat="1" ht="14.25" spans="1:15">
      <c r="A21558" s="3"/>
      <c r="E21558" s="3"/>
      <c r="F21558" s="29"/>
      <c r="H21558" s="3"/>
      <c r="J21558" s="3"/>
      <c r="O21558" s="41"/>
    </row>
    <row r="21559" s="1" customFormat="1" ht="14.25" spans="1:15">
      <c r="A21559" s="3"/>
      <c r="E21559" s="3"/>
      <c r="F21559" s="29"/>
      <c r="H21559" s="3"/>
      <c r="J21559" s="3"/>
      <c r="O21559" s="41"/>
    </row>
    <row r="21560" s="1" customFormat="1" ht="14.25" spans="1:15">
      <c r="A21560" s="3"/>
      <c r="E21560" s="3"/>
      <c r="F21560" s="29"/>
      <c r="H21560" s="3"/>
      <c r="J21560" s="3"/>
      <c r="O21560" s="41"/>
    </row>
    <row r="21561" s="1" customFormat="1" ht="14.25" spans="1:15">
      <c r="A21561" s="3"/>
      <c r="E21561" s="3"/>
      <c r="F21561" s="29"/>
      <c r="H21561" s="3"/>
      <c r="J21561" s="3"/>
      <c r="O21561" s="41"/>
    </row>
    <row r="21562" s="1" customFormat="1" ht="14.25" spans="1:15">
      <c r="A21562" s="3"/>
      <c r="E21562" s="3"/>
      <c r="F21562" s="29"/>
      <c r="H21562" s="3"/>
      <c r="J21562" s="3"/>
      <c r="O21562" s="41"/>
    </row>
    <row r="21563" s="1" customFormat="1" ht="14.25" spans="1:15">
      <c r="A21563" s="3"/>
      <c r="E21563" s="3"/>
      <c r="F21563" s="29"/>
      <c r="H21563" s="3"/>
      <c r="J21563" s="3"/>
      <c r="O21563" s="41"/>
    </row>
    <row r="21564" s="1" customFormat="1" ht="14.25" spans="1:15">
      <c r="A21564" s="3"/>
      <c r="E21564" s="3"/>
      <c r="F21564" s="29"/>
      <c r="H21564" s="3"/>
      <c r="J21564" s="3"/>
      <c r="O21564" s="41"/>
    </row>
    <row r="21565" s="1" customFormat="1" ht="14.25" spans="1:15">
      <c r="A21565" s="3"/>
      <c r="E21565" s="3"/>
      <c r="F21565" s="29"/>
      <c r="H21565" s="3"/>
      <c r="J21565" s="3"/>
      <c r="O21565" s="41"/>
    </row>
    <row r="21566" s="1" customFormat="1" ht="14.25" spans="1:15">
      <c r="A21566" s="3"/>
      <c r="E21566" s="3"/>
      <c r="F21566" s="29"/>
      <c r="H21566" s="3"/>
      <c r="J21566" s="3"/>
      <c r="O21566" s="41"/>
    </row>
    <row r="21567" s="1" customFormat="1" ht="14.25" spans="1:15">
      <c r="A21567" s="3"/>
      <c r="E21567" s="3"/>
      <c r="F21567" s="29"/>
      <c r="H21567" s="3"/>
      <c r="J21567" s="3"/>
      <c r="O21567" s="41"/>
    </row>
    <row r="21568" s="1" customFormat="1" ht="14.25" spans="1:15">
      <c r="A21568" s="3"/>
      <c r="E21568" s="3"/>
      <c r="F21568" s="29"/>
      <c r="H21568" s="3"/>
      <c r="J21568" s="3"/>
      <c r="O21568" s="41"/>
    </row>
    <row r="21569" s="1" customFormat="1" ht="14.25" spans="1:15">
      <c r="A21569" s="3"/>
      <c r="E21569" s="3"/>
      <c r="F21569" s="29"/>
      <c r="H21569" s="3"/>
      <c r="J21569" s="3"/>
      <c r="O21569" s="41"/>
    </row>
    <row r="21570" s="1" customFormat="1" ht="14.25" spans="1:15">
      <c r="A21570" s="3"/>
      <c r="E21570" s="3"/>
      <c r="F21570" s="29"/>
      <c r="H21570" s="3"/>
      <c r="J21570" s="3"/>
      <c r="O21570" s="41"/>
    </row>
    <row r="21571" s="1" customFormat="1" ht="14.25" spans="1:15">
      <c r="A21571" s="3"/>
      <c r="E21571" s="3"/>
      <c r="F21571" s="29"/>
      <c r="H21571" s="3"/>
      <c r="J21571" s="3"/>
      <c r="O21571" s="41"/>
    </row>
    <row r="21572" s="1" customFormat="1" ht="14.25" spans="1:15">
      <c r="A21572" s="3"/>
      <c r="E21572" s="3"/>
      <c r="F21572" s="29"/>
      <c r="H21572" s="3"/>
      <c r="J21572" s="3"/>
      <c r="O21572" s="41"/>
    </row>
    <row r="21573" s="1" customFormat="1" ht="14.25" spans="1:15">
      <c r="A21573" s="3"/>
      <c r="E21573" s="3"/>
      <c r="F21573" s="29"/>
      <c r="H21573" s="3"/>
      <c r="J21573" s="3"/>
      <c r="O21573" s="41"/>
    </row>
    <row r="21574" s="1" customFormat="1" ht="14.25" spans="1:15">
      <c r="A21574" s="3"/>
      <c r="E21574" s="3"/>
      <c r="F21574" s="29"/>
      <c r="H21574" s="3"/>
      <c r="J21574" s="3"/>
      <c r="O21574" s="41"/>
    </row>
    <row r="21575" s="1" customFormat="1" ht="14.25" spans="1:15">
      <c r="A21575" s="3"/>
      <c r="E21575" s="3"/>
      <c r="F21575" s="29"/>
      <c r="H21575" s="3"/>
      <c r="J21575" s="3"/>
      <c r="O21575" s="41"/>
    </row>
    <row r="21576" s="1" customFormat="1" ht="14.25" spans="1:15">
      <c r="A21576" s="3"/>
      <c r="E21576" s="3"/>
      <c r="F21576" s="29"/>
      <c r="H21576" s="3"/>
      <c r="J21576" s="3"/>
      <c r="O21576" s="41"/>
    </row>
    <row r="21577" s="1" customFormat="1" ht="14.25" spans="1:15">
      <c r="A21577" s="3"/>
      <c r="E21577" s="3"/>
      <c r="F21577" s="29"/>
      <c r="H21577" s="3"/>
      <c r="J21577" s="3"/>
      <c r="O21577" s="41"/>
    </row>
    <row r="21578" s="1" customFormat="1" ht="14.25" spans="1:15">
      <c r="A21578" s="3"/>
      <c r="E21578" s="3"/>
      <c r="F21578" s="29"/>
      <c r="H21578" s="3"/>
      <c r="J21578" s="3"/>
      <c r="O21578" s="41"/>
    </row>
    <row r="21579" s="1" customFormat="1" ht="14.25" spans="1:15">
      <c r="A21579" s="3"/>
      <c r="E21579" s="3"/>
      <c r="F21579" s="29"/>
      <c r="H21579" s="3"/>
      <c r="J21579" s="3"/>
      <c r="O21579" s="41"/>
    </row>
    <row r="21580" s="1" customFormat="1" ht="14.25" spans="1:15">
      <c r="A21580" s="3"/>
      <c r="E21580" s="3"/>
      <c r="F21580" s="29"/>
      <c r="H21580" s="3"/>
      <c r="J21580" s="3"/>
      <c r="O21580" s="41"/>
    </row>
    <row r="21581" s="1" customFormat="1" ht="14.25" spans="1:15">
      <c r="A21581" s="3"/>
      <c r="E21581" s="3"/>
      <c r="F21581" s="29"/>
      <c r="H21581" s="3"/>
      <c r="J21581" s="3"/>
      <c r="O21581" s="41"/>
    </row>
    <row r="21582" s="1" customFormat="1" ht="14.25" spans="1:15">
      <c r="A21582" s="3"/>
      <c r="E21582" s="3"/>
      <c r="F21582" s="29"/>
      <c r="H21582" s="3"/>
      <c r="J21582" s="3"/>
      <c r="O21582" s="41"/>
    </row>
    <row r="21583" s="1" customFormat="1" ht="14.25" spans="1:15">
      <c r="A21583" s="3"/>
      <c r="E21583" s="3"/>
      <c r="F21583" s="29"/>
      <c r="H21583" s="3"/>
      <c r="J21583" s="3"/>
      <c r="O21583" s="41"/>
    </row>
    <row r="21584" s="1" customFormat="1" ht="14.25" spans="1:15">
      <c r="A21584" s="3"/>
      <c r="E21584" s="3"/>
      <c r="F21584" s="29"/>
      <c r="H21584" s="3"/>
      <c r="J21584" s="3"/>
      <c r="O21584" s="41"/>
    </row>
    <row r="21585" s="1" customFormat="1" ht="14.25" spans="1:15">
      <c r="A21585" s="3"/>
      <c r="E21585" s="3"/>
      <c r="F21585" s="29"/>
      <c r="H21585" s="3"/>
      <c r="J21585" s="3"/>
      <c r="O21585" s="41"/>
    </row>
    <row r="21586" s="1" customFormat="1" ht="14.25" spans="1:15">
      <c r="A21586" s="3"/>
      <c r="E21586" s="3"/>
      <c r="F21586" s="29"/>
      <c r="H21586" s="3"/>
      <c r="J21586" s="3"/>
      <c r="O21586" s="41"/>
    </row>
    <row r="21587" s="1" customFormat="1" ht="14.25" spans="1:15">
      <c r="A21587" s="3"/>
      <c r="E21587" s="3"/>
      <c r="F21587" s="29"/>
      <c r="H21587" s="3"/>
      <c r="J21587" s="3"/>
      <c r="O21587" s="41"/>
    </row>
    <row r="21588" s="1" customFormat="1" ht="14.25" spans="1:15">
      <c r="A21588" s="3"/>
      <c r="E21588" s="3"/>
      <c r="F21588" s="29"/>
      <c r="H21588" s="3"/>
      <c r="J21588" s="3"/>
      <c r="O21588" s="41"/>
    </row>
    <row r="21589" s="1" customFormat="1" ht="14.25" spans="1:15">
      <c r="A21589" s="3"/>
      <c r="E21589" s="3"/>
      <c r="F21589" s="29"/>
      <c r="H21589" s="3"/>
      <c r="J21589" s="3"/>
      <c r="O21589" s="41"/>
    </row>
    <row r="21590" s="1" customFormat="1" ht="14.25" spans="1:15">
      <c r="A21590" s="3"/>
      <c r="E21590" s="3"/>
      <c r="F21590" s="29"/>
      <c r="H21590" s="3"/>
      <c r="J21590" s="3"/>
      <c r="O21590" s="41"/>
    </row>
    <row r="21591" s="1" customFormat="1" ht="14.25" spans="1:15">
      <c r="A21591" s="3"/>
      <c r="E21591" s="3"/>
      <c r="F21591" s="29"/>
      <c r="H21591" s="3"/>
      <c r="J21591" s="3"/>
      <c r="O21591" s="41"/>
    </row>
    <row r="21592" s="1" customFormat="1" ht="14.25" spans="1:15">
      <c r="A21592" s="3"/>
      <c r="E21592" s="3"/>
      <c r="F21592" s="29"/>
      <c r="H21592" s="3"/>
      <c r="J21592" s="3"/>
      <c r="O21592" s="41"/>
    </row>
    <row r="21593" s="1" customFormat="1" ht="14.25" spans="1:15">
      <c r="A21593" s="3"/>
      <c r="E21593" s="3"/>
      <c r="F21593" s="29"/>
      <c r="H21593" s="3"/>
      <c r="J21593" s="3"/>
      <c r="O21593" s="41"/>
    </row>
    <row r="21594" s="1" customFormat="1" ht="14.25" spans="1:15">
      <c r="A21594" s="3"/>
      <c r="E21594" s="3"/>
      <c r="F21594" s="29"/>
      <c r="H21594" s="3"/>
      <c r="J21594" s="3"/>
      <c r="O21594" s="41"/>
    </row>
    <row r="21595" s="1" customFormat="1" ht="14.25" spans="1:15">
      <c r="A21595" s="3"/>
      <c r="E21595" s="3"/>
      <c r="F21595" s="29"/>
      <c r="H21595" s="3"/>
      <c r="J21595" s="3"/>
      <c r="O21595" s="41"/>
    </row>
    <row r="21596" s="1" customFormat="1" ht="14.25" spans="1:15">
      <c r="A21596" s="3"/>
      <c r="E21596" s="3"/>
      <c r="F21596" s="29"/>
      <c r="H21596" s="3"/>
      <c r="J21596" s="3"/>
      <c r="O21596" s="41"/>
    </row>
    <row r="21597" s="1" customFormat="1" ht="14.25" spans="1:15">
      <c r="A21597" s="3"/>
      <c r="E21597" s="3"/>
      <c r="F21597" s="29"/>
      <c r="H21597" s="3"/>
      <c r="J21597" s="3"/>
      <c r="O21597" s="41"/>
    </row>
    <row r="21598" s="1" customFormat="1" ht="14.25" spans="1:15">
      <c r="A21598" s="3"/>
      <c r="E21598" s="3"/>
      <c r="F21598" s="29"/>
      <c r="H21598" s="3"/>
      <c r="J21598" s="3"/>
      <c r="O21598" s="41"/>
    </row>
    <row r="21599" s="1" customFormat="1" ht="14.25" spans="1:15">
      <c r="A21599" s="3"/>
      <c r="E21599" s="3"/>
      <c r="F21599" s="29"/>
      <c r="H21599" s="3"/>
      <c r="J21599" s="3"/>
      <c r="O21599" s="41"/>
    </row>
    <row r="21600" s="1" customFormat="1" ht="14.25" spans="1:15">
      <c r="A21600" s="3"/>
      <c r="E21600" s="3"/>
      <c r="F21600" s="29"/>
      <c r="H21600" s="3"/>
      <c r="J21600" s="3"/>
      <c r="O21600" s="41"/>
    </row>
    <row r="21601" s="1" customFormat="1" ht="14.25" spans="1:15">
      <c r="A21601" s="3"/>
      <c r="E21601" s="3"/>
      <c r="F21601" s="29"/>
      <c r="H21601" s="3"/>
      <c r="J21601" s="3"/>
      <c r="O21601" s="41"/>
    </row>
    <row r="21602" s="1" customFormat="1" ht="14.25" spans="1:15">
      <c r="A21602" s="3"/>
      <c r="E21602" s="3"/>
      <c r="F21602" s="29"/>
      <c r="H21602" s="3"/>
      <c r="J21602" s="3"/>
      <c r="O21602" s="41"/>
    </row>
    <row r="21603" s="1" customFormat="1" ht="14.25" spans="1:15">
      <c r="A21603" s="3"/>
      <c r="E21603" s="3"/>
      <c r="F21603" s="29"/>
      <c r="H21603" s="3"/>
      <c r="J21603" s="3"/>
      <c r="O21603" s="41"/>
    </row>
    <row r="21604" s="1" customFormat="1" ht="14.25" spans="1:15">
      <c r="A21604" s="3"/>
      <c r="E21604" s="3"/>
      <c r="F21604" s="29"/>
      <c r="H21604" s="3"/>
      <c r="J21604" s="3"/>
      <c r="O21604" s="41"/>
    </row>
    <row r="21605" s="1" customFormat="1" ht="14.25" spans="1:15">
      <c r="A21605" s="3"/>
      <c r="E21605" s="3"/>
      <c r="F21605" s="29"/>
      <c r="H21605" s="3"/>
      <c r="J21605" s="3"/>
      <c r="O21605" s="41"/>
    </row>
    <row r="21606" s="1" customFormat="1" ht="14.25" spans="1:15">
      <c r="A21606" s="3"/>
      <c r="E21606" s="3"/>
      <c r="F21606" s="29"/>
      <c r="H21606" s="3"/>
      <c r="J21606" s="3"/>
      <c r="O21606" s="41"/>
    </row>
    <row r="21607" s="1" customFormat="1" ht="14.25" spans="1:15">
      <c r="A21607" s="3"/>
      <c r="E21607" s="3"/>
      <c r="F21607" s="29"/>
      <c r="H21607" s="3"/>
      <c r="J21607" s="3"/>
      <c r="O21607" s="41"/>
    </row>
    <row r="21608" s="1" customFormat="1" ht="14.25" spans="1:15">
      <c r="A21608" s="3"/>
      <c r="E21608" s="3"/>
      <c r="F21608" s="29"/>
      <c r="H21608" s="3"/>
      <c r="J21608" s="3"/>
      <c r="O21608" s="41"/>
    </row>
    <row r="21609" s="1" customFormat="1" ht="14.25" spans="1:15">
      <c r="A21609" s="3"/>
      <c r="E21609" s="3"/>
      <c r="F21609" s="29"/>
      <c r="H21609" s="3"/>
      <c r="J21609" s="3"/>
      <c r="O21609" s="41"/>
    </row>
    <row r="21610" s="1" customFormat="1" ht="14.25" spans="1:15">
      <c r="A21610" s="3"/>
      <c r="E21610" s="3"/>
      <c r="F21610" s="29"/>
      <c r="H21610" s="3"/>
      <c r="J21610" s="3"/>
      <c r="O21610" s="41"/>
    </row>
    <row r="21611" s="1" customFormat="1" ht="14.25" spans="1:15">
      <c r="A21611" s="3"/>
      <c r="E21611" s="3"/>
      <c r="F21611" s="29"/>
      <c r="H21611" s="3"/>
      <c r="J21611" s="3"/>
      <c r="O21611" s="41"/>
    </row>
    <row r="21612" s="1" customFormat="1" ht="14.25" spans="1:15">
      <c r="A21612" s="3"/>
      <c r="E21612" s="3"/>
      <c r="F21612" s="29"/>
      <c r="H21612" s="3"/>
      <c r="J21612" s="3"/>
      <c r="O21612" s="41"/>
    </row>
    <row r="21613" s="1" customFormat="1" ht="14.25" spans="1:15">
      <c r="A21613" s="3"/>
      <c r="E21613" s="3"/>
      <c r="F21613" s="29"/>
      <c r="H21613" s="3"/>
      <c r="J21613" s="3"/>
      <c r="O21613" s="41"/>
    </row>
    <row r="21614" s="1" customFormat="1" ht="14.25" spans="1:15">
      <c r="A21614" s="3"/>
      <c r="E21614" s="3"/>
      <c r="F21614" s="29"/>
      <c r="H21614" s="3"/>
      <c r="J21614" s="3"/>
      <c r="O21614" s="41"/>
    </row>
    <row r="21615" s="1" customFormat="1" ht="14.25" spans="1:15">
      <c r="A21615" s="3"/>
      <c r="E21615" s="3"/>
      <c r="F21615" s="29"/>
      <c r="H21615" s="3"/>
      <c r="J21615" s="3"/>
      <c r="O21615" s="41"/>
    </row>
    <row r="21616" s="1" customFormat="1" ht="14.25" spans="1:15">
      <c r="A21616" s="3"/>
      <c r="E21616" s="3"/>
      <c r="F21616" s="29"/>
      <c r="H21616" s="3"/>
      <c r="J21616" s="3"/>
      <c r="O21616" s="41"/>
    </row>
    <row r="21617" s="1" customFormat="1" ht="14.25" spans="1:15">
      <c r="A21617" s="3"/>
      <c r="E21617" s="3"/>
      <c r="F21617" s="29"/>
      <c r="H21617" s="3"/>
      <c r="J21617" s="3"/>
      <c r="O21617" s="41"/>
    </row>
    <row r="21618" s="1" customFormat="1" ht="14.25" spans="1:15">
      <c r="A21618" s="3"/>
      <c r="E21618" s="3"/>
      <c r="F21618" s="29"/>
      <c r="H21618" s="3"/>
      <c r="J21618" s="3"/>
      <c r="O21618" s="41"/>
    </row>
    <row r="21619" s="1" customFormat="1" ht="14.25" spans="1:15">
      <c r="A21619" s="3"/>
      <c r="E21619" s="3"/>
      <c r="F21619" s="29"/>
      <c r="H21619" s="3"/>
      <c r="J21619" s="3"/>
      <c r="O21619" s="41"/>
    </row>
    <row r="21620" s="1" customFormat="1" ht="14.25" spans="1:15">
      <c r="A21620" s="3"/>
      <c r="E21620" s="3"/>
      <c r="F21620" s="29"/>
      <c r="H21620" s="3"/>
      <c r="J21620" s="3"/>
      <c r="O21620" s="41"/>
    </row>
    <row r="21621" s="1" customFormat="1" ht="14.25" spans="1:15">
      <c r="A21621" s="3"/>
      <c r="E21621" s="3"/>
      <c r="F21621" s="29"/>
      <c r="H21621" s="3"/>
      <c r="J21621" s="3"/>
      <c r="O21621" s="41"/>
    </row>
    <row r="21622" s="1" customFormat="1" ht="14.25" spans="1:15">
      <c r="A21622" s="3"/>
      <c r="E21622" s="3"/>
      <c r="F21622" s="29"/>
      <c r="H21622" s="3"/>
      <c r="J21622" s="3"/>
      <c r="O21622" s="41"/>
    </row>
    <row r="21623" s="1" customFormat="1" ht="14.25" spans="1:15">
      <c r="A21623" s="3"/>
      <c r="E21623" s="3"/>
      <c r="F21623" s="29"/>
      <c r="H21623" s="3"/>
      <c r="J21623" s="3"/>
      <c r="O21623" s="41"/>
    </row>
    <row r="21624" s="1" customFormat="1" ht="14.25" spans="1:15">
      <c r="A21624" s="3"/>
      <c r="E21624" s="3"/>
      <c r="F21624" s="29"/>
      <c r="H21624" s="3"/>
      <c r="J21624" s="3"/>
      <c r="O21624" s="41"/>
    </row>
    <row r="21625" s="1" customFormat="1" ht="14.25" spans="1:15">
      <c r="A21625" s="3"/>
      <c r="E21625" s="3"/>
      <c r="F21625" s="29"/>
      <c r="H21625" s="3"/>
      <c r="J21625" s="3"/>
      <c r="O21625" s="41"/>
    </row>
    <row r="21626" s="1" customFormat="1" ht="14.25" spans="1:15">
      <c r="A21626" s="3"/>
      <c r="E21626" s="3"/>
      <c r="F21626" s="29"/>
      <c r="H21626" s="3"/>
      <c r="J21626" s="3"/>
      <c r="O21626" s="41"/>
    </row>
    <row r="21627" s="1" customFormat="1" ht="14.25" spans="1:15">
      <c r="A21627" s="3"/>
      <c r="E21627" s="3"/>
      <c r="F21627" s="29"/>
      <c r="H21627" s="3"/>
      <c r="J21627" s="3"/>
      <c r="O21627" s="41"/>
    </row>
    <row r="21628" s="1" customFormat="1" ht="14.25" spans="1:15">
      <c r="A21628" s="3"/>
      <c r="E21628" s="3"/>
      <c r="F21628" s="29"/>
      <c r="H21628" s="3"/>
      <c r="J21628" s="3"/>
      <c r="O21628" s="41"/>
    </row>
    <row r="21629" s="1" customFormat="1" ht="14.25" spans="1:15">
      <c r="A21629" s="3"/>
      <c r="E21629" s="3"/>
      <c r="F21629" s="29"/>
      <c r="H21629" s="3"/>
      <c r="J21629" s="3"/>
      <c r="O21629" s="41"/>
    </row>
    <row r="21630" s="1" customFormat="1" ht="14.25" spans="1:15">
      <c r="A21630" s="3"/>
      <c r="E21630" s="3"/>
      <c r="F21630" s="29"/>
      <c r="H21630" s="3"/>
      <c r="J21630" s="3"/>
      <c r="O21630" s="41"/>
    </row>
    <row r="21631" s="1" customFormat="1" ht="14.25" spans="1:15">
      <c r="A21631" s="3"/>
      <c r="E21631" s="3"/>
      <c r="F21631" s="29"/>
      <c r="H21631" s="3"/>
      <c r="J21631" s="3"/>
      <c r="O21631" s="41"/>
    </row>
    <row r="21632" s="1" customFormat="1" ht="14.25" spans="1:15">
      <c r="A21632" s="3"/>
      <c r="E21632" s="3"/>
      <c r="F21632" s="29"/>
      <c r="H21632" s="3"/>
      <c r="J21632" s="3"/>
      <c r="O21632" s="41"/>
    </row>
    <row r="21633" s="1" customFormat="1" ht="14.25" spans="1:15">
      <c r="A21633" s="3"/>
      <c r="E21633" s="3"/>
      <c r="F21633" s="29"/>
      <c r="H21633" s="3"/>
      <c r="J21633" s="3"/>
      <c r="O21633" s="41"/>
    </row>
    <row r="21634" s="1" customFormat="1" ht="14.25" spans="1:15">
      <c r="A21634" s="3"/>
      <c r="E21634" s="3"/>
      <c r="F21634" s="29"/>
      <c r="H21634" s="3"/>
      <c r="J21634" s="3"/>
      <c r="O21634" s="41"/>
    </row>
    <row r="21635" s="1" customFormat="1" ht="14.25" spans="1:15">
      <c r="A21635" s="3"/>
      <c r="E21635" s="3"/>
      <c r="F21635" s="29"/>
      <c r="H21635" s="3"/>
      <c r="J21635" s="3"/>
      <c r="O21635" s="41"/>
    </row>
    <row r="21636" s="1" customFormat="1" ht="14.25" spans="1:15">
      <c r="A21636" s="3"/>
      <c r="E21636" s="3"/>
      <c r="F21636" s="29"/>
      <c r="H21636" s="3"/>
      <c r="J21636" s="3"/>
      <c r="O21636" s="41"/>
    </row>
    <row r="21637" s="1" customFormat="1" ht="14.25" spans="1:15">
      <c r="A21637" s="3"/>
      <c r="E21637" s="3"/>
      <c r="F21637" s="29"/>
      <c r="H21637" s="3"/>
      <c r="J21637" s="3"/>
      <c r="O21637" s="41"/>
    </row>
    <row r="21638" s="1" customFormat="1" ht="14.25" spans="1:15">
      <c r="A21638" s="3"/>
      <c r="E21638" s="3"/>
      <c r="F21638" s="29"/>
      <c r="H21638" s="3"/>
      <c r="J21638" s="3"/>
      <c r="O21638" s="41"/>
    </row>
    <row r="21639" s="1" customFormat="1" ht="14.25" spans="1:15">
      <c r="A21639" s="3"/>
      <c r="E21639" s="3"/>
      <c r="F21639" s="29"/>
      <c r="H21639" s="3"/>
      <c r="J21639" s="3"/>
      <c r="O21639" s="41"/>
    </row>
    <row r="21640" s="1" customFormat="1" ht="14.25" spans="1:15">
      <c r="A21640" s="3"/>
      <c r="E21640" s="3"/>
      <c r="F21640" s="29"/>
      <c r="H21640" s="3"/>
      <c r="J21640" s="3"/>
      <c r="O21640" s="41"/>
    </row>
    <row r="21641" s="1" customFormat="1" ht="14.25" spans="1:15">
      <c r="A21641" s="3"/>
      <c r="E21641" s="3"/>
      <c r="F21641" s="29"/>
      <c r="H21641" s="3"/>
      <c r="J21641" s="3"/>
      <c r="O21641" s="41"/>
    </row>
    <row r="21642" s="1" customFormat="1" ht="14.25" spans="1:15">
      <c r="A21642" s="3"/>
      <c r="E21642" s="3"/>
      <c r="F21642" s="29"/>
      <c r="H21642" s="3"/>
      <c r="J21642" s="3"/>
      <c r="O21642" s="41"/>
    </row>
    <row r="21643" s="1" customFormat="1" ht="14.25" spans="1:15">
      <c r="A21643" s="3"/>
      <c r="E21643" s="3"/>
      <c r="F21643" s="29"/>
      <c r="H21643" s="3"/>
      <c r="J21643" s="3"/>
      <c r="O21643" s="41"/>
    </row>
    <row r="21644" s="1" customFormat="1" ht="14.25" spans="1:15">
      <c r="A21644" s="3"/>
      <c r="E21644" s="3"/>
      <c r="F21644" s="29"/>
      <c r="H21644" s="3"/>
      <c r="J21644" s="3"/>
      <c r="O21644" s="41"/>
    </row>
    <row r="21645" s="1" customFormat="1" ht="14.25" spans="1:15">
      <c r="A21645" s="3"/>
      <c r="E21645" s="3"/>
      <c r="F21645" s="29"/>
      <c r="H21645" s="3"/>
      <c r="J21645" s="3"/>
      <c r="O21645" s="41"/>
    </row>
    <row r="21646" s="1" customFormat="1" ht="14.25" spans="1:15">
      <c r="A21646" s="3"/>
      <c r="E21646" s="3"/>
      <c r="F21646" s="29"/>
      <c r="H21646" s="3"/>
      <c r="J21646" s="3"/>
      <c r="O21646" s="41"/>
    </row>
    <row r="21647" s="1" customFormat="1" ht="14.25" spans="1:15">
      <c r="A21647" s="3"/>
      <c r="E21647" s="3"/>
      <c r="F21647" s="29"/>
      <c r="H21647" s="3"/>
      <c r="J21647" s="3"/>
      <c r="O21647" s="41"/>
    </row>
    <row r="21648" s="1" customFormat="1" ht="14.25" spans="1:15">
      <c r="A21648" s="3"/>
      <c r="E21648" s="3"/>
      <c r="F21648" s="29"/>
      <c r="H21648" s="3"/>
      <c r="J21648" s="3"/>
      <c r="O21648" s="41"/>
    </row>
    <row r="21649" s="1" customFormat="1" ht="14.25" spans="1:15">
      <c r="A21649" s="3"/>
      <c r="E21649" s="3"/>
      <c r="F21649" s="29"/>
      <c r="H21649" s="3"/>
      <c r="J21649" s="3"/>
      <c r="O21649" s="41"/>
    </row>
    <row r="21650" s="1" customFormat="1" ht="14.25" spans="1:15">
      <c r="A21650" s="3"/>
      <c r="E21650" s="3"/>
      <c r="F21650" s="29"/>
      <c r="H21650" s="3"/>
      <c r="J21650" s="3"/>
      <c r="O21650" s="41"/>
    </row>
    <row r="21651" s="1" customFormat="1" ht="14.25" spans="1:15">
      <c r="A21651" s="3"/>
      <c r="E21651" s="3"/>
      <c r="F21651" s="29"/>
      <c r="H21651" s="3"/>
      <c r="J21651" s="3"/>
      <c r="O21651" s="41"/>
    </row>
    <row r="21652" s="1" customFormat="1" ht="14.25" spans="1:15">
      <c r="A21652" s="3"/>
      <c r="E21652" s="3"/>
      <c r="F21652" s="29"/>
      <c r="H21652" s="3"/>
      <c r="J21652" s="3"/>
      <c r="O21652" s="41"/>
    </row>
    <row r="21653" s="1" customFormat="1" ht="14.25" spans="1:15">
      <c r="A21653" s="3"/>
      <c r="E21653" s="3"/>
      <c r="F21653" s="29"/>
      <c r="H21653" s="3"/>
      <c r="J21653" s="3"/>
      <c r="O21653" s="41"/>
    </row>
    <row r="21654" s="1" customFormat="1" ht="14.25" spans="1:15">
      <c r="A21654" s="3"/>
      <c r="E21654" s="3"/>
      <c r="F21654" s="29"/>
      <c r="H21654" s="3"/>
      <c r="J21654" s="3"/>
      <c r="O21654" s="41"/>
    </row>
    <row r="21655" s="1" customFormat="1" ht="14.25" spans="1:15">
      <c r="A21655" s="3"/>
      <c r="E21655" s="3"/>
      <c r="F21655" s="29"/>
      <c r="H21655" s="3"/>
      <c r="J21655" s="3"/>
      <c r="O21655" s="41"/>
    </row>
    <row r="21656" s="1" customFormat="1" ht="14.25" spans="1:15">
      <c r="A21656" s="3"/>
      <c r="E21656" s="3"/>
      <c r="F21656" s="29"/>
      <c r="H21656" s="3"/>
      <c r="J21656" s="3"/>
      <c r="O21656" s="41"/>
    </row>
    <row r="21657" s="1" customFormat="1" ht="14.25" spans="1:15">
      <c r="A21657" s="3"/>
      <c r="E21657" s="3"/>
      <c r="F21657" s="29"/>
      <c r="H21657" s="3"/>
      <c r="J21657" s="3"/>
      <c r="O21657" s="41"/>
    </row>
    <row r="21658" s="1" customFormat="1" ht="14.25" spans="1:15">
      <c r="A21658" s="3"/>
      <c r="E21658" s="3"/>
      <c r="F21658" s="29"/>
      <c r="H21658" s="3"/>
      <c r="J21658" s="3"/>
      <c r="O21658" s="41"/>
    </row>
    <row r="21659" s="1" customFormat="1" ht="14.25" spans="1:15">
      <c r="A21659" s="3"/>
      <c r="E21659" s="3"/>
      <c r="F21659" s="29"/>
      <c r="H21659" s="3"/>
      <c r="J21659" s="3"/>
      <c r="O21659" s="41"/>
    </row>
    <row r="21660" s="1" customFormat="1" ht="14.25" spans="1:15">
      <c r="A21660" s="3"/>
      <c r="E21660" s="3"/>
      <c r="F21660" s="29"/>
      <c r="H21660" s="3"/>
      <c r="J21660" s="3"/>
      <c r="O21660" s="41"/>
    </row>
    <row r="21661" s="1" customFormat="1" ht="14.25" spans="1:15">
      <c r="A21661" s="3"/>
      <c r="E21661" s="3"/>
      <c r="F21661" s="29"/>
      <c r="H21661" s="3"/>
      <c r="J21661" s="3"/>
      <c r="O21661" s="41"/>
    </row>
    <row r="21662" s="1" customFormat="1" ht="14.25" spans="1:15">
      <c r="A21662" s="3"/>
      <c r="E21662" s="3"/>
      <c r="F21662" s="29"/>
      <c r="H21662" s="3"/>
      <c r="J21662" s="3"/>
      <c r="O21662" s="41"/>
    </row>
    <row r="21663" s="1" customFormat="1" ht="14.25" spans="1:15">
      <c r="A21663" s="3"/>
      <c r="E21663" s="3"/>
      <c r="F21663" s="29"/>
      <c r="H21663" s="3"/>
      <c r="J21663" s="3"/>
      <c r="O21663" s="41"/>
    </row>
    <row r="21664" s="1" customFormat="1" ht="14.25" spans="1:15">
      <c r="A21664" s="3"/>
      <c r="E21664" s="3"/>
      <c r="F21664" s="29"/>
      <c r="H21664" s="3"/>
      <c r="J21664" s="3"/>
      <c r="O21664" s="41"/>
    </row>
    <row r="21665" s="1" customFormat="1" ht="14.25" spans="1:15">
      <c r="A21665" s="3"/>
      <c r="E21665" s="3"/>
      <c r="F21665" s="29"/>
      <c r="H21665" s="3"/>
      <c r="J21665" s="3"/>
      <c r="O21665" s="41"/>
    </row>
    <row r="21666" s="1" customFormat="1" ht="14.25" spans="1:15">
      <c r="A21666" s="3"/>
      <c r="E21666" s="3"/>
      <c r="F21666" s="29"/>
      <c r="H21666" s="3"/>
      <c r="J21666" s="3"/>
      <c r="O21666" s="41"/>
    </row>
    <row r="21667" s="1" customFormat="1" ht="14.25" spans="1:15">
      <c r="A21667" s="3"/>
      <c r="E21667" s="3"/>
      <c r="F21667" s="29"/>
      <c r="H21667" s="3"/>
      <c r="J21667" s="3"/>
      <c r="O21667" s="41"/>
    </row>
    <row r="21668" s="1" customFormat="1" ht="14.25" spans="1:15">
      <c r="A21668" s="3"/>
      <c r="E21668" s="3"/>
      <c r="F21668" s="29"/>
      <c r="H21668" s="3"/>
      <c r="J21668" s="3"/>
      <c r="O21668" s="41"/>
    </row>
    <row r="21669" s="1" customFormat="1" ht="14.25" spans="1:15">
      <c r="A21669" s="3"/>
      <c r="E21669" s="3"/>
      <c r="F21669" s="29"/>
      <c r="H21669" s="3"/>
      <c r="J21669" s="3"/>
      <c r="O21669" s="41"/>
    </row>
    <row r="21670" s="1" customFormat="1" ht="14.25" spans="1:15">
      <c r="A21670" s="3"/>
      <c r="E21670" s="3"/>
      <c r="F21670" s="29"/>
      <c r="H21670" s="3"/>
      <c r="J21670" s="3"/>
      <c r="O21670" s="41"/>
    </row>
    <row r="21671" s="1" customFormat="1" ht="14.25" spans="1:15">
      <c r="A21671" s="3"/>
      <c r="E21671" s="3"/>
      <c r="F21671" s="29"/>
      <c r="H21671" s="3"/>
      <c r="J21671" s="3"/>
      <c r="O21671" s="41"/>
    </row>
    <row r="21672" s="1" customFormat="1" ht="14.25" spans="1:15">
      <c r="A21672" s="3"/>
      <c r="E21672" s="3"/>
      <c r="F21672" s="29"/>
      <c r="H21672" s="3"/>
      <c r="J21672" s="3"/>
      <c r="O21672" s="41"/>
    </row>
    <row r="21673" s="1" customFormat="1" ht="14.25" spans="1:15">
      <c r="A21673" s="3"/>
      <c r="E21673" s="3"/>
      <c r="F21673" s="29"/>
      <c r="H21673" s="3"/>
      <c r="J21673" s="3"/>
      <c r="O21673" s="41"/>
    </row>
    <row r="21674" s="1" customFormat="1" ht="14.25" spans="1:15">
      <c r="A21674" s="3"/>
      <c r="E21674" s="3"/>
      <c r="F21674" s="29"/>
      <c r="H21674" s="3"/>
      <c r="J21674" s="3"/>
      <c r="O21674" s="41"/>
    </row>
    <row r="21675" s="1" customFormat="1" ht="14.25" spans="1:15">
      <c r="A21675" s="3"/>
      <c r="E21675" s="3"/>
      <c r="F21675" s="29"/>
      <c r="H21675" s="3"/>
      <c r="J21675" s="3"/>
      <c r="O21675" s="41"/>
    </row>
    <row r="21676" s="1" customFormat="1" ht="14.25" spans="1:15">
      <c r="A21676" s="3"/>
      <c r="E21676" s="3"/>
      <c r="F21676" s="29"/>
      <c r="H21676" s="3"/>
      <c r="J21676" s="3"/>
      <c r="O21676" s="41"/>
    </row>
    <row r="21677" s="1" customFormat="1" ht="14.25" spans="1:15">
      <c r="A21677" s="3"/>
      <c r="E21677" s="3"/>
      <c r="F21677" s="29"/>
      <c r="H21677" s="3"/>
      <c r="J21677" s="3"/>
      <c r="O21677" s="41"/>
    </row>
    <row r="21678" s="1" customFormat="1" ht="14.25" spans="1:15">
      <c r="A21678" s="3"/>
      <c r="E21678" s="3"/>
      <c r="F21678" s="29"/>
      <c r="H21678" s="3"/>
      <c r="J21678" s="3"/>
      <c r="O21678" s="41"/>
    </row>
    <row r="21679" s="1" customFormat="1" ht="14.25" spans="1:15">
      <c r="A21679" s="3"/>
      <c r="E21679" s="3"/>
      <c r="F21679" s="29"/>
      <c r="H21679" s="3"/>
      <c r="J21679" s="3"/>
      <c r="O21679" s="41"/>
    </row>
    <row r="21680" s="1" customFormat="1" ht="14.25" spans="1:15">
      <c r="A21680" s="3"/>
      <c r="E21680" s="3"/>
      <c r="F21680" s="29"/>
      <c r="H21680" s="3"/>
      <c r="J21680" s="3"/>
      <c r="O21680" s="41"/>
    </row>
    <row r="21681" s="1" customFormat="1" ht="14.25" spans="1:15">
      <c r="A21681" s="3"/>
      <c r="E21681" s="3"/>
      <c r="F21681" s="29"/>
      <c r="H21681" s="3"/>
      <c r="J21681" s="3"/>
      <c r="O21681" s="41"/>
    </row>
    <row r="21682" s="1" customFormat="1" ht="14.25" spans="1:15">
      <c r="A21682" s="3"/>
      <c r="E21682" s="3"/>
      <c r="F21682" s="29"/>
      <c r="H21682" s="3"/>
      <c r="J21682" s="3"/>
      <c r="O21682" s="41"/>
    </row>
    <row r="21683" s="1" customFormat="1" ht="14.25" spans="1:15">
      <c r="A21683" s="3"/>
      <c r="E21683" s="3"/>
      <c r="F21683" s="29"/>
      <c r="H21683" s="3"/>
      <c r="J21683" s="3"/>
      <c r="O21683" s="41"/>
    </row>
    <row r="21684" s="1" customFormat="1" ht="14.25" spans="1:15">
      <c r="A21684" s="3"/>
      <c r="E21684" s="3"/>
      <c r="F21684" s="29"/>
      <c r="H21684" s="3"/>
      <c r="J21684" s="3"/>
      <c r="O21684" s="41"/>
    </row>
    <row r="21685" s="1" customFormat="1" ht="14.25" spans="1:15">
      <c r="A21685" s="3"/>
      <c r="E21685" s="3"/>
      <c r="F21685" s="29"/>
      <c r="H21685" s="3"/>
      <c r="J21685" s="3"/>
      <c r="O21685" s="41"/>
    </row>
    <row r="21686" s="1" customFormat="1" ht="14.25" spans="1:15">
      <c r="A21686" s="3"/>
      <c r="E21686" s="3"/>
      <c r="F21686" s="29"/>
      <c r="H21686" s="3"/>
      <c r="J21686" s="3"/>
      <c r="O21686" s="41"/>
    </row>
    <row r="21687" s="1" customFormat="1" ht="14.25" spans="1:15">
      <c r="A21687" s="3"/>
      <c r="E21687" s="3"/>
      <c r="F21687" s="29"/>
      <c r="H21687" s="3"/>
      <c r="J21687" s="3"/>
      <c r="O21687" s="41"/>
    </row>
    <row r="21688" s="1" customFormat="1" ht="14.25" spans="1:15">
      <c r="A21688" s="3"/>
      <c r="E21688" s="3"/>
      <c r="F21688" s="29"/>
      <c r="H21688" s="3"/>
      <c r="J21688" s="3"/>
      <c r="O21688" s="41"/>
    </row>
    <row r="21689" s="1" customFormat="1" ht="14.25" spans="1:15">
      <c r="A21689" s="3"/>
      <c r="E21689" s="3"/>
      <c r="F21689" s="29"/>
      <c r="H21689" s="3"/>
      <c r="J21689" s="3"/>
      <c r="O21689" s="41"/>
    </row>
    <row r="21690" s="1" customFormat="1" ht="14.25" spans="1:15">
      <c r="A21690" s="3"/>
      <c r="E21690" s="3"/>
      <c r="F21690" s="29"/>
      <c r="H21690" s="3"/>
      <c r="J21690" s="3"/>
      <c r="O21690" s="41"/>
    </row>
    <row r="21691" s="1" customFormat="1" ht="14.25" spans="1:15">
      <c r="A21691" s="3"/>
      <c r="E21691" s="3"/>
      <c r="F21691" s="29"/>
      <c r="H21691" s="3"/>
      <c r="J21691" s="3"/>
      <c r="O21691" s="41"/>
    </row>
    <row r="21692" s="1" customFormat="1" ht="14.25" spans="1:15">
      <c r="A21692" s="3"/>
      <c r="E21692" s="3"/>
      <c r="F21692" s="29"/>
      <c r="H21692" s="3"/>
      <c r="J21692" s="3"/>
      <c r="O21692" s="41"/>
    </row>
    <row r="21693" s="1" customFormat="1" ht="14.25" spans="1:15">
      <c r="A21693" s="3"/>
      <c r="E21693" s="3"/>
      <c r="F21693" s="29"/>
      <c r="H21693" s="3"/>
      <c r="J21693" s="3"/>
      <c r="O21693" s="41"/>
    </row>
    <row r="21694" s="1" customFormat="1" ht="14.25" spans="1:15">
      <c r="A21694" s="3"/>
      <c r="E21694" s="3"/>
      <c r="F21694" s="29"/>
      <c r="H21694" s="3"/>
      <c r="J21694" s="3"/>
      <c r="O21694" s="41"/>
    </row>
    <row r="21695" s="1" customFormat="1" ht="14.25" spans="1:15">
      <c r="A21695" s="3"/>
      <c r="E21695" s="3"/>
      <c r="F21695" s="29"/>
      <c r="H21695" s="3"/>
      <c r="J21695" s="3"/>
      <c r="O21695" s="41"/>
    </row>
    <row r="21696" s="1" customFormat="1" ht="14.25" spans="1:15">
      <c r="A21696" s="3"/>
      <c r="E21696" s="3"/>
      <c r="F21696" s="29"/>
      <c r="H21696" s="3"/>
      <c r="J21696" s="3"/>
      <c r="O21696" s="41"/>
    </row>
    <row r="21697" s="1" customFormat="1" ht="14.25" spans="1:15">
      <c r="A21697" s="3"/>
      <c r="E21697" s="3"/>
      <c r="F21697" s="29"/>
      <c r="H21697" s="3"/>
      <c r="J21697" s="3"/>
      <c r="O21697" s="41"/>
    </row>
    <row r="21698" s="1" customFormat="1" ht="14.25" spans="1:15">
      <c r="A21698" s="3"/>
      <c r="E21698" s="3"/>
      <c r="F21698" s="29"/>
      <c r="H21698" s="3"/>
      <c r="J21698" s="3"/>
      <c r="O21698" s="41"/>
    </row>
    <row r="21699" s="1" customFormat="1" ht="14.25" spans="1:15">
      <c r="A21699" s="3"/>
      <c r="E21699" s="3"/>
      <c r="F21699" s="29"/>
      <c r="H21699" s="3"/>
      <c r="J21699" s="3"/>
      <c r="O21699" s="41"/>
    </row>
    <row r="21700" s="1" customFormat="1" ht="14.25" spans="1:15">
      <c r="A21700" s="3"/>
      <c r="E21700" s="3"/>
      <c r="F21700" s="29"/>
      <c r="H21700" s="3"/>
      <c r="J21700" s="3"/>
      <c r="O21700" s="41"/>
    </row>
    <row r="21701" s="1" customFormat="1" ht="14.25" spans="1:15">
      <c r="A21701" s="3"/>
      <c r="E21701" s="3"/>
      <c r="F21701" s="29"/>
      <c r="H21701" s="3"/>
      <c r="J21701" s="3"/>
      <c r="O21701" s="41"/>
    </row>
    <row r="21702" s="1" customFormat="1" ht="14.25" spans="1:15">
      <c r="A21702" s="3"/>
      <c r="E21702" s="3"/>
      <c r="F21702" s="29"/>
      <c r="H21702" s="3"/>
      <c r="J21702" s="3"/>
      <c r="O21702" s="41"/>
    </row>
    <row r="21703" s="1" customFormat="1" ht="14.25" spans="1:15">
      <c r="A21703" s="3"/>
      <c r="E21703" s="3"/>
      <c r="F21703" s="29"/>
      <c r="H21703" s="3"/>
      <c r="J21703" s="3"/>
      <c r="O21703" s="41"/>
    </row>
    <row r="21704" s="1" customFormat="1" ht="14.25" spans="1:15">
      <c r="A21704" s="3"/>
      <c r="E21704" s="3"/>
      <c r="F21704" s="29"/>
      <c r="H21704" s="3"/>
      <c r="J21704" s="3"/>
      <c r="O21704" s="41"/>
    </row>
    <row r="21705" s="1" customFormat="1" ht="14.25" spans="1:15">
      <c r="A21705" s="3"/>
      <c r="E21705" s="3"/>
      <c r="F21705" s="29"/>
      <c r="H21705" s="3"/>
      <c r="J21705" s="3"/>
      <c r="O21705" s="41"/>
    </row>
    <row r="21706" s="1" customFormat="1" ht="14.25" spans="1:15">
      <c r="A21706" s="3"/>
      <c r="E21706" s="3"/>
      <c r="F21706" s="29"/>
      <c r="H21706" s="3"/>
      <c r="J21706" s="3"/>
      <c r="O21706" s="41"/>
    </row>
    <row r="21707" s="1" customFormat="1" ht="14.25" spans="1:15">
      <c r="A21707" s="3"/>
      <c r="E21707" s="3"/>
      <c r="F21707" s="29"/>
      <c r="H21707" s="3"/>
      <c r="J21707" s="3"/>
      <c r="O21707" s="41"/>
    </row>
    <row r="21708" s="1" customFormat="1" ht="14.25" spans="1:15">
      <c r="A21708" s="3"/>
      <c r="E21708" s="3"/>
      <c r="F21708" s="29"/>
      <c r="H21708" s="3"/>
      <c r="J21708" s="3"/>
      <c r="O21708" s="41"/>
    </row>
    <row r="21709" s="1" customFormat="1" ht="14.25" spans="1:15">
      <c r="A21709" s="3"/>
      <c r="E21709" s="3"/>
      <c r="F21709" s="29"/>
      <c r="H21709" s="3"/>
      <c r="J21709" s="3"/>
      <c r="O21709" s="41"/>
    </row>
    <row r="21710" s="1" customFormat="1" ht="14.25" spans="1:15">
      <c r="A21710" s="3"/>
      <c r="E21710" s="3"/>
      <c r="F21710" s="29"/>
      <c r="H21710" s="3"/>
      <c r="J21710" s="3"/>
      <c r="O21710" s="41"/>
    </row>
    <row r="21711" s="1" customFormat="1" ht="14.25" spans="1:15">
      <c r="A21711" s="3"/>
      <c r="E21711" s="3"/>
      <c r="F21711" s="29"/>
      <c r="H21711" s="3"/>
      <c r="J21711" s="3"/>
      <c r="O21711" s="41"/>
    </row>
    <row r="21712" s="1" customFormat="1" ht="14.25" spans="1:15">
      <c r="A21712" s="3"/>
      <c r="E21712" s="3"/>
      <c r="F21712" s="29"/>
      <c r="H21712" s="3"/>
      <c r="J21712" s="3"/>
      <c r="O21712" s="41"/>
    </row>
    <row r="21713" s="1" customFormat="1" ht="14.25" spans="1:15">
      <c r="A21713" s="3"/>
      <c r="E21713" s="3"/>
      <c r="F21713" s="29"/>
      <c r="H21713" s="3"/>
      <c r="J21713" s="3"/>
      <c r="O21713" s="41"/>
    </row>
    <row r="21714" s="1" customFormat="1" ht="14.25" spans="1:15">
      <c r="A21714" s="3"/>
      <c r="E21714" s="3"/>
      <c r="F21714" s="29"/>
      <c r="H21714" s="3"/>
      <c r="J21714" s="3"/>
      <c r="O21714" s="41"/>
    </row>
    <row r="21715" s="1" customFormat="1" ht="14.25" spans="1:15">
      <c r="A21715" s="3"/>
      <c r="E21715" s="3"/>
      <c r="F21715" s="29"/>
      <c r="H21715" s="3"/>
      <c r="J21715" s="3"/>
      <c r="O21715" s="41"/>
    </row>
    <row r="21716" s="1" customFormat="1" ht="14.25" spans="1:15">
      <c r="A21716" s="3"/>
      <c r="E21716" s="3"/>
      <c r="F21716" s="29"/>
      <c r="H21716" s="3"/>
      <c r="J21716" s="3"/>
      <c r="O21716" s="41"/>
    </row>
    <row r="21717" s="1" customFormat="1" ht="14.25" spans="1:15">
      <c r="A21717" s="3"/>
      <c r="E21717" s="3"/>
      <c r="F21717" s="29"/>
      <c r="H21717" s="3"/>
      <c r="J21717" s="3"/>
      <c r="O21717" s="41"/>
    </row>
    <row r="21718" s="1" customFormat="1" ht="14.25" spans="1:15">
      <c r="A21718" s="3"/>
      <c r="E21718" s="3"/>
      <c r="F21718" s="29"/>
      <c r="H21718" s="3"/>
      <c r="J21718" s="3"/>
      <c r="O21718" s="41"/>
    </row>
    <row r="21719" s="1" customFormat="1" ht="14.25" spans="1:15">
      <c r="A21719" s="3"/>
      <c r="E21719" s="3"/>
      <c r="F21719" s="29"/>
      <c r="H21719" s="3"/>
      <c r="J21719" s="3"/>
      <c r="O21719" s="41"/>
    </row>
    <row r="21720" s="1" customFormat="1" ht="14.25" spans="1:15">
      <c r="A21720" s="3"/>
      <c r="E21720" s="3"/>
      <c r="F21720" s="29"/>
      <c r="H21720" s="3"/>
      <c r="J21720" s="3"/>
      <c r="O21720" s="41"/>
    </row>
    <row r="21721" s="1" customFormat="1" ht="14.25" spans="1:15">
      <c r="A21721" s="3"/>
      <c r="E21721" s="3"/>
      <c r="F21721" s="29"/>
      <c r="H21721" s="3"/>
      <c r="J21721" s="3"/>
      <c r="O21721" s="41"/>
    </row>
    <row r="21722" s="1" customFormat="1" ht="14.25" spans="1:15">
      <c r="A21722" s="3"/>
      <c r="E21722" s="3"/>
      <c r="F21722" s="29"/>
      <c r="H21722" s="3"/>
      <c r="J21722" s="3"/>
      <c r="O21722" s="41"/>
    </row>
    <row r="21723" s="1" customFormat="1" ht="14.25" spans="1:15">
      <c r="A21723" s="3"/>
      <c r="E21723" s="3"/>
      <c r="F21723" s="29"/>
      <c r="H21723" s="3"/>
      <c r="J21723" s="3"/>
      <c r="O21723" s="41"/>
    </row>
    <row r="21724" s="1" customFormat="1" ht="14.25" spans="1:15">
      <c r="A21724" s="3"/>
      <c r="E21724" s="3"/>
      <c r="F21724" s="29"/>
      <c r="H21724" s="3"/>
      <c r="J21724" s="3"/>
      <c r="O21724" s="41"/>
    </row>
    <row r="21725" s="1" customFormat="1" ht="14.25" spans="1:15">
      <c r="A21725" s="3"/>
      <c r="E21725" s="3"/>
      <c r="F21725" s="29"/>
      <c r="H21725" s="3"/>
      <c r="J21725" s="3"/>
      <c r="O21725" s="41"/>
    </row>
    <row r="21726" s="1" customFormat="1" ht="14.25" spans="1:15">
      <c r="A21726" s="3"/>
      <c r="E21726" s="3"/>
      <c r="F21726" s="29"/>
      <c r="H21726" s="3"/>
      <c r="J21726" s="3"/>
      <c r="O21726" s="41"/>
    </row>
    <row r="21727" s="1" customFormat="1" ht="14.25" spans="1:15">
      <c r="A21727" s="3"/>
      <c r="E21727" s="3"/>
      <c r="F21727" s="29"/>
      <c r="H21727" s="3"/>
      <c r="J21727" s="3"/>
      <c r="O21727" s="41"/>
    </row>
    <row r="21728" s="1" customFormat="1" ht="14.25" spans="1:15">
      <c r="A21728" s="3"/>
      <c r="E21728" s="3"/>
      <c r="F21728" s="29"/>
      <c r="H21728" s="3"/>
      <c r="J21728" s="3"/>
      <c r="O21728" s="41"/>
    </row>
    <row r="21729" s="1" customFormat="1" ht="14.25" spans="1:15">
      <c r="A21729" s="3"/>
      <c r="E21729" s="3"/>
      <c r="F21729" s="29"/>
      <c r="H21729" s="3"/>
      <c r="J21729" s="3"/>
      <c r="O21729" s="41"/>
    </row>
    <row r="21730" s="1" customFormat="1" ht="14.25" spans="1:15">
      <c r="A21730" s="3"/>
      <c r="E21730" s="3"/>
      <c r="F21730" s="29"/>
      <c r="H21730" s="3"/>
      <c r="J21730" s="3"/>
      <c r="O21730" s="41"/>
    </row>
    <row r="21731" s="1" customFormat="1" ht="14.25" spans="1:15">
      <c r="A21731" s="3"/>
      <c r="E21731" s="3"/>
      <c r="F21731" s="29"/>
      <c r="H21731" s="3"/>
      <c r="J21731" s="3"/>
      <c r="O21731" s="41"/>
    </row>
    <row r="21732" s="1" customFormat="1" ht="14.25" spans="1:15">
      <c r="A21732" s="3"/>
      <c r="E21732" s="3"/>
      <c r="F21732" s="29"/>
      <c r="H21732" s="3"/>
      <c r="J21732" s="3"/>
      <c r="O21732" s="41"/>
    </row>
    <row r="21733" s="1" customFormat="1" ht="14.25" spans="1:15">
      <c r="A21733" s="3"/>
      <c r="E21733" s="3"/>
      <c r="F21733" s="29"/>
      <c r="H21733" s="3"/>
      <c r="J21733" s="3"/>
      <c r="O21733" s="41"/>
    </row>
    <row r="21734" s="1" customFormat="1" ht="14.25" spans="1:15">
      <c r="A21734" s="3"/>
      <c r="E21734" s="3"/>
      <c r="F21734" s="29"/>
      <c r="H21734" s="3"/>
      <c r="J21734" s="3"/>
      <c r="O21734" s="41"/>
    </row>
    <row r="21735" s="1" customFormat="1" ht="14.25" spans="1:15">
      <c r="A21735" s="3"/>
      <c r="E21735" s="3"/>
      <c r="F21735" s="29"/>
      <c r="H21735" s="3"/>
      <c r="J21735" s="3"/>
      <c r="O21735" s="41"/>
    </row>
    <row r="21736" s="1" customFormat="1" ht="14.25" spans="1:15">
      <c r="A21736" s="3"/>
      <c r="E21736" s="3"/>
      <c r="F21736" s="29"/>
      <c r="H21736" s="3"/>
      <c r="J21736" s="3"/>
      <c r="O21736" s="41"/>
    </row>
    <row r="21737" s="1" customFormat="1" ht="14.25" spans="1:15">
      <c r="A21737" s="3"/>
      <c r="E21737" s="3"/>
      <c r="F21737" s="29"/>
      <c r="H21737" s="3"/>
      <c r="J21737" s="3"/>
      <c r="O21737" s="41"/>
    </row>
    <row r="21738" s="1" customFormat="1" ht="14.25" spans="1:15">
      <c r="A21738" s="3"/>
      <c r="E21738" s="3"/>
      <c r="F21738" s="29"/>
      <c r="H21738" s="3"/>
      <c r="J21738" s="3"/>
      <c r="O21738" s="41"/>
    </row>
    <row r="21739" s="1" customFormat="1" ht="14.25" spans="1:15">
      <c r="A21739" s="3"/>
      <c r="E21739" s="3"/>
      <c r="F21739" s="29"/>
      <c r="H21739" s="3"/>
      <c r="J21739" s="3"/>
      <c r="O21739" s="41"/>
    </row>
    <row r="21740" s="1" customFormat="1" ht="14.25" spans="1:15">
      <c r="A21740" s="3"/>
      <c r="E21740" s="3"/>
      <c r="F21740" s="29"/>
      <c r="H21740" s="3"/>
      <c r="J21740" s="3"/>
      <c r="O21740" s="41"/>
    </row>
    <row r="21741" s="1" customFormat="1" ht="14.25" spans="1:15">
      <c r="A21741" s="3"/>
      <c r="E21741" s="3"/>
      <c r="F21741" s="29"/>
      <c r="H21741" s="3"/>
      <c r="J21741" s="3"/>
      <c r="O21741" s="41"/>
    </row>
    <row r="21742" s="1" customFormat="1" ht="14.25" spans="1:15">
      <c r="A21742" s="3"/>
      <c r="E21742" s="3"/>
      <c r="F21742" s="29"/>
      <c r="H21742" s="3"/>
      <c r="J21742" s="3"/>
      <c r="O21742" s="41"/>
    </row>
    <row r="21743" s="1" customFormat="1" ht="14.25" spans="1:15">
      <c r="A21743" s="3"/>
      <c r="E21743" s="3"/>
      <c r="F21743" s="29"/>
      <c r="H21743" s="3"/>
      <c r="J21743" s="3"/>
      <c r="O21743" s="41"/>
    </row>
    <row r="21744" s="1" customFormat="1" ht="14.25" spans="1:15">
      <c r="A21744" s="3"/>
      <c r="E21744" s="3"/>
      <c r="F21744" s="29"/>
      <c r="H21744" s="3"/>
      <c r="J21744" s="3"/>
      <c r="O21744" s="41"/>
    </row>
    <row r="21745" s="1" customFormat="1" ht="14.25" spans="1:15">
      <c r="A21745" s="3"/>
      <c r="E21745" s="3"/>
      <c r="F21745" s="29"/>
      <c r="H21745" s="3"/>
      <c r="J21745" s="3"/>
      <c r="O21745" s="41"/>
    </row>
    <row r="21746" s="1" customFormat="1" ht="14.25" spans="1:15">
      <c r="A21746" s="3"/>
      <c r="E21746" s="3"/>
      <c r="F21746" s="29"/>
      <c r="H21746" s="3"/>
      <c r="J21746" s="3"/>
      <c r="O21746" s="41"/>
    </row>
    <row r="21747" s="1" customFormat="1" ht="14.25" spans="1:15">
      <c r="A21747" s="3"/>
      <c r="E21747" s="3"/>
      <c r="F21747" s="29"/>
      <c r="H21747" s="3"/>
      <c r="J21747" s="3"/>
      <c r="O21747" s="41"/>
    </row>
    <row r="21748" s="1" customFormat="1" ht="14.25" spans="1:15">
      <c r="A21748" s="3"/>
      <c r="E21748" s="3"/>
      <c r="F21748" s="29"/>
      <c r="H21748" s="3"/>
      <c r="J21748" s="3"/>
      <c r="O21748" s="41"/>
    </row>
    <row r="21749" s="1" customFormat="1" ht="14.25" spans="1:15">
      <c r="A21749" s="3"/>
      <c r="E21749" s="3"/>
      <c r="F21749" s="29"/>
      <c r="H21749" s="3"/>
      <c r="J21749" s="3"/>
      <c r="O21749" s="41"/>
    </row>
    <row r="21750" s="1" customFormat="1" ht="14.25" spans="1:15">
      <c r="A21750" s="3"/>
      <c r="E21750" s="3"/>
      <c r="F21750" s="29"/>
      <c r="H21750" s="3"/>
      <c r="J21750" s="3"/>
      <c r="O21750" s="41"/>
    </row>
    <row r="21751" s="1" customFormat="1" ht="14.25" spans="1:15">
      <c r="A21751" s="3"/>
      <c r="E21751" s="3"/>
      <c r="F21751" s="29"/>
      <c r="H21751" s="3"/>
      <c r="J21751" s="3"/>
      <c r="O21751" s="41"/>
    </row>
    <row r="21752" s="1" customFormat="1" ht="14.25" spans="1:15">
      <c r="A21752" s="3"/>
      <c r="E21752" s="3"/>
      <c r="F21752" s="29"/>
      <c r="H21752" s="3"/>
      <c r="J21752" s="3"/>
      <c r="O21752" s="41"/>
    </row>
    <row r="21753" s="1" customFormat="1" ht="14.25" spans="1:15">
      <c r="A21753" s="3"/>
      <c r="E21753" s="3"/>
      <c r="F21753" s="29"/>
      <c r="H21753" s="3"/>
      <c r="J21753" s="3"/>
      <c r="O21753" s="41"/>
    </row>
    <row r="21754" s="1" customFormat="1" ht="14.25" spans="1:15">
      <c r="A21754" s="3"/>
      <c r="E21754" s="3"/>
      <c r="F21754" s="29"/>
      <c r="H21754" s="3"/>
      <c r="J21754" s="3"/>
      <c r="O21754" s="41"/>
    </row>
    <row r="21755" s="1" customFormat="1" ht="14.25" spans="1:15">
      <c r="A21755" s="3"/>
      <c r="E21755" s="3"/>
      <c r="F21755" s="29"/>
      <c r="H21755" s="3"/>
      <c r="J21755" s="3"/>
      <c r="O21755" s="41"/>
    </row>
    <row r="21756" s="1" customFormat="1" ht="14.25" spans="1:15">
      <c r="A21756" s="3"/>
      <c r="E21756" s="3"/>
      <c r="F21756" s="29"/>
      <c r="H21756" s="3"/>
      <c r="J21756" s="3"/>
      <c r="O21756" s="41"/>
    </row>
    <row r="21757" s="1" customFormat="1" ht="14.25" spans="1:15">
      <c r="A21757" s="3"/>
      <c r="E21757" s="3"/>
      <c r="F21757" s="29"/>
      <c r="H21757" s="3"/>
      <c r="J21757" s="3"/>
      <c r="O21757" s="41"/>
    </row>
    <row r="21758" s="1" customFormat="1" ht="14.25" spans="1:15">
      <c r="A21758" s="3"/>
      <c r="E21758" s="3"/>
      <c r="F21758" s="29"/>
      <c r="H21758" s="3"/>
      <c r="J21758" s="3"/>
      <c r="O21758" s="41"/>
    </row>
    <row r="21759" s="1" customFormat="1" ht="14.25" spans="1:15">
      <c r="A21759" s="3"/>
      <c r="E21759" s="3"/>
      <c r="F21759" s="29"/>
      <c r="H21759" s="3"/>
      <c r="J21759" s="3"/>
      <c r="O21759" s="41"/>
    </row>
    <row r="21760" s="1" customFormat="1" ht="14.25" spans="1:15">
      <c r="A21760" s="3"/>
      <c r="E21760" s="3"/>
      <c r="F21760" s="29"/>
      <c r="H21760" s="3"/>
      <c r="J21760" s="3"/>
      <c r="O21760" s="41"/>
    </row>
    <row r="21761" s="1" customFormat="1" ht="14.25" spans="1:15">
      <c r="A21761" s="3"/>
      <c r="E21761" s="3"/>
      <c r="F21761" s="29"/>
      <c r="H21761" s="3"/>
      <c r="J21761" s="3"/>
      <c r="O21761" s="41"/>
    </row>
    <row r="21762" s="1" customFormat="1" ht="14.25" spans="1:15">
      <c r="A21762" s="3"/>
      <c r="E21762" s="3"/>
      <c r="F21762" s="29"/>
      <c r="H21762" s="3"/>
      <c r="J21762" s="3"/>
      <c r="O21762" s="41"/>
    </row>
    <row r="21763" s="1" customFormat="1" ht="14.25" spans="1:15">
      <c r="A21763" s="3"/>
      <c r="E21763" s="3"/>
      <c r="F21763" s="29"/>
      <c r="H21763" s="3"/>
      <c r="J21763" s="3"/>
      <c r="O21763" s="41"/>
    </row>
    <row r="21764" s="1" customFormat="1" ht="14.25" spans="1:15">
      <c r="A21764" s="3"/>
      <c r="E21764" s="3"/>
      <c r="F21764" s="29"/>
      <c r="H21764" s="3"/>
      <c r="J21764" s="3"/>
      <c r="O21764" s="41"/>
    </row>
    <row r="21765" s="1" customFormat="1" ht="14.25" spans="1:15">
      <c r="A21765" s="3"/>
      <c r="E21765" s="3"/>
      <c r="F21765" s="29"/>
      <c r="H21765" s="3"/>
      <c r="J21765" s="3"/>
      <c r="O21765" s="41"/>
    </row>
    <row r="21766" s="1" customFormat="1" ht="14.25" spans="1:15">
      <c r="A21766" s="3"/>
      <c r="E21766" s="3"/>
      <c r="F21766" s="29"/>
      <c r="H21766" s="3"/>
      <c r="J21766" s="3"/>
      <c r="O21766" s="41"/>
    </row>
    <row r="21767" s="1" customFormat="1" ht="14.25" spans="1:15">
      <c r="A21767" s="3"/>
      <c r="E21767" s="3"/>
      <c r="F21767" s="29"/>
      <c r="H21767" s="3"/>
      <c r="J21767" s="3"/>
      <c r="O21767" s="41"/>
    </row>
    <row r="21768" s="1" customFormat="1" ht="14.25" spans="1:15">
      <c r="A21768" s="3"/>
      <c r="E21768" s="3"/>
      <c r="F21768" s="29"/>
      <c r="H21768" s="3"/>
      <c r="J21768" s="3"/>
      <c r="O21768" s="41"/>
    </row>
    <row r="21769" s="1" customFormat="1" ht="14.25" spans="1:15">
      <c r="A21769" s="3"/>
      <c r="E21769" s="3"/>
      <c r="F21769" s="29"/>
      <c r="H21769" s="3"/>
      <c r="J21769" s="3"/>
      <c r="O21769" s="41"/>
    </row>
    <row r="21770" s="1" customFormat="1" ht="14.25" spans="1:15">
      <c r="A21770" s="3"/>
      <c r="E21770" s="3"/>
      <c r="F21770" s="29"/>
      <c r="H21770" s="3"/>
      <c r="J21770" s="3"/>
      <c r="O21770" s="41"/>
    </row>
    <row r="21771" s="1" customFormat="1" ht="14.25" spans="1:15">
      <c r="A21771" s="3"/>
      <c r="E21771" s="3"/>
      <c r="F21771" s="29"/>
      <c r="H21771" s="3"/>
      <c r="J21771" s="3"/>
      <c r="O21771" s="41"/>
    </row>
    <row r="21772" s="1" customFormat="1" ht="14.25" spans="1:15">
      <c r="A21772" s="3"/>
      <c r="E21772" s="3"/>
      <c r="F21772" s="29"/>
      <c r="H21772" s="3"/>
      <c r="J21772" s="3"/>
      <c r="O21772" s="41"/>
    </row>
    <row r="21773" s="1" customFormat="1" ht="14.25" spans="1:15">
      <c r="A21773" s="3"/>
      <c r="E21773" s="3"/>
      <c r="F21773" s="29"/>
      <c r="H21773" s="3"/>
      <c r="J21773" s="3"/>
      <c r="O21773" s="41"/>
    </row>
    <row r="21774" s="1" customFormat="1" ht="14.25" spans="1:15">
      <c r="A21774" s="3"/>
      <c r="E21774" s="3"/>
      <c r="F21774" s="29"/>
      <c r="H21774" s="3"/>
      <c r="J21774" s="3"/>
      <c r="O21774" s="41"/>
    </row>
    <row r="21775" s="1" customFormat="1" ht="14.25" spans="1:15">
      <c r="A21775" s="3"/>
      <c r="E21775" s="3"/>
      <c r="F21775" s="29"/>
      <c r="H21775" s="3"/>
      <c r="J21775" s="3"/>
      <c r="O21775" s="41"/>
    </row>
    <row r="21776" s="1" customFormat="1" ht="14.25" spans="1:15">
      <c r="A21776" s="3"/>
      <c r="E21776" s="3"/>
      <c r="F21776" s="29"/>
      <c r="H21776" s="3"/>
      <c r="J21776" s="3"/>
      <c r="O21776" s="41"/>
    </row>
    <row r="21777" s="1" customFormat="1" ht="14.25" spans="1:15">
      <c r="A21777" s="3"/>
      <c r="E21777" s="3"/>
      <c r="F21777" s="29"/>
      <c r="H21777" s="3"/>
      <c r="J21777" s="3"/>
      <c r="O21777" s="41"/>
    </row>
    <row r="21778" s="1" customFormat="1" ht="14.25" spans="1:15">
      <c r="A21778" s="3"/>
      <c r="E21778" s="3"/>
      <c r="F21778" s="29"/>
      <c r="H21778" s="3"/>
      <c r="J21778" s="3"/>
      <c r="O21778" s="41"/>
    </row>
    <row r="21779" s="1" customFormat="1" ht="14.25" spans="1:15">
      <c r="A21779" s="3"/>
      <c r="E21779" s="3"/>
      <c r="F21779" s="29"/>
      <c r="H21779" s="3"/>
      <c r="J21779" s="3"/>
      <c r="O21779" s="41"/>
    </row>
    <row r="21780" s="1" customFormat="1" ht="14.25" spans="1:15">
      <c r="A21780" s="3"/>
      <c r="E21780" s="3"/>
      <c r="F21780" s="29"/>
      <c r="H21780" s="3"/>
      <c r="J21780" s="3"/>
      <c r="O21780" s="41"/>
    </row>
    <row r="21781" s="1" customFormat="1" ht="14.25" spans="1:15">
      <c r="A21781" s="3"/>
      <c r="E21781" s="3"/>
      <c r="F21781" s="29"/>
      <c r="H21781" s="3"/>
      <c r="J21781" s="3"/>
      <c r="O21781" s="41"/>
    </row>
    <row r="21782" s="1" customFormat="1" ht="14.25" spans="1:15">
      <c r="A21782" s="3"/>
      <c r="E21782" s="3"/>
      <c r="F21782" s="29"/>
      <c r="H21782" s="3"/>
      <c r="J21782" s="3"/>
      <c r="O21782" s="41"/>
    </row>
    <row r="21783" s="1" customFormat="1" ht="14.25" spans="1:15">
      <c r="A21783" s="3"/>
      <c r="E21783" s="3"/>
      <c r="F21783" s="29"/>
      <c r="H21783" s="3"/>
      <c r="J21783" s="3"/>
      <c r="O21783" s="41"/>
    </row>
    <row r="21784" s="1" customFormat="1" ht="14.25" spans="1:15">
      <c r="A21784" s="3"/>
      <c r="E21784" s="3"/>
      <c r="F21784" s="29"/>
      <c r="H21784" s="3"/>
      <c r="J21784" s="3"/>
      <c r="O21784" s="41"/>
    </row>
    <row r="21785" s="1" customFormat="1" ht="14.25" spans="1:15">
      <c r="A21785" s="3"/>
      <c r="E21785" s="3"/>
      <c r="F21785" s="29"/>
      <c r="H21785" s="3"/>
      <c r="J21785" s="3"/>
      <c r="O21785" s="41"/>
    </row>
    <row r="21786" s="1" customFormat="1" ht="14.25" spans="1:15">
      <c r="A21786" s="3"/>
      <c r="E21786" s="3"/>
      <c r="F21786" s="29"/>
      <c r="H21786" s="3"/>
      <c r="J21786" s="3"/>
      <c r="O21786" s="41"/>
    </row>
    <row r="21787" s="1" customFormat="1" ht="14.25" spans="1:15">
      <c r="A21787" s="3"/>
      <c r="E21787" s="3"/>
      <c r="F21787" s="29"/>
      <c r="H21787" s="3"/>
      <c r="J21787" s="3"/>
      <c r="O21787" s="41"/>
    </row>
    <row r="21788" s="1" customFormat="1" ht="14.25" spans="1:15">
      <c r="A21788" s="3"/>
      <c r="E21788" s="3"/>
      <c r="F21788" s="29"/>
      <c r="H21788" s="3"/>
      <c r="J21788" s="3"/>
      <c r="O21788" s="41"/>
    </row>
    <row r="21789" s="1" customFormat="1" ht="14.25" spans="1:15">
      <c r="A21789" s="3"/>
      <c r="E21789" s="3"/>
      <c r="F21789" s="29"/>
      <c r="H21789" s="3"/>
      <c r="J21789" s="3"/>
      <c r="O21789" s="41"/>
    </row>
    <row r="21790" s="1" customFormat="1" ht="14.25" spans="1:15">
      <c r="A21790" s="3"/>
      <c r="E21790" s="3"/>
      <c r="F21790" s="29"/>
      <c r="H21790" s="3"/>
      <c r="J21790" s="3"/>
      <c r="O21790" s="41"/>
    </row>
    <row r="21791" s="1" customFormat="1" ht="14.25" spans="1:15">
      <c r="A21791" s="3"/>
      <c r="E21791" s="3"/>
      <c r="F21791" s="29"/>
      <c r="H21791" s="3"/>
      <c r="J21791" s="3"/>
      <c r="O21791" s="41"/>
    </row>
    <row r="21792" s="1" customFormat="1" ht="14.25" spans="1:15">
      <c r="A21792" s="3"/>
      <c r="E21792" s="3"/>
      <c r="F21792" s="29"/>
      <c r="H21792" s="3"/>
      <c r="J21792" s="3"/>
      <c r="O21792" s="41"/>
    </row>
    <row r="21793" s="1" customFormat="1" ht="14.25" spans="1:15">
      <c r="A21793" s="3"/>
      <c r="E21793" s="3"/>
      <c r="F21793" s="29"/>
      <c r="H21793" s="3"/>
      <c r="J21793" s="3"/>
      <c r="O21793" s="41"/>
    </row>
    <row r="21794" s="1" customFormat="1" ht="14.25" spans="1:15">
      <c r="A21794" s="3"/>
      <c r="E21794" s="3"/>
      <c r="F21794" s="29"/>
      <c r="H21794" s="3"/>
      <c r="J21794" s="3"/>
      <c r="O21794" s="41"/>
    </row>
    <row r="21795" s="1" customFormat="1" ht="14.25" spans="1:15">
      <c r="A21795" s="3"/>
      <c r="E21795" s="3"/>
      <c r="F21795" s="29"/>
      <c r="H21795" s="3"/>
      <c r="J21795" s="3"/>
      <c r="O21795" s="41"/>
    </row>
    <row r="21796" s="1" customFormat="1" ht="14.25" spans="1:15">
      <c r="A21796" s="3"/>
      <c r="E21796" s="3"/>
      <c r="F21796" s="29"/>
      <c r="H21796" s="3"/>
      <c r="J21796" s="3"/>
      <c r="O21796" s="41"/>
    </row>
    <row r="21797" s="1" customFormat="1" ht="14.25" spans="1:15">
      <c r="A21797" s="3"/>
      <c r="E21797" s="3"/>
      <c r="F21797" s="29"/>
      <c r="H21797" s="3"/>
      <c r="J21797" s="3"/>
      <c r="O21797" s="41"/>
    </row>
    <row r="21798" s="1" customFormat="1" ht="14.25" spans="1:15">
      <c r="A21798" s="3"/>
      <c r="E21798" s="3"/>
      <c r="F21798" s="29"/>
      <c r="H21798" s="3"/>
      <c r="J21798" s="3"/>
      <c r="O21798" s="41"/>
    </row>
    <row r="21799" s="1" customFormat="1" ht="14.25" spans="1:15">
      <c r="A21799" s="3"/>
      <c r="E21799" s="3"/>
      <c r="F21799" s="29"/>
      <c r="H21799" s="3"/>
      <c r="J21799" s="3"/>
      <c r="O21799" s="41"/>
    </row>
    <row r="21800" s="1" customFormat="1" ht="14.25" spans="1:15">
      <c r="A21800" s="3"/>
      <c r="E21800" s="3"/>
      <c r="F21800" s="29"/>
      <c r="H21800" s="3"/>
      <c r="J21800" s="3"/>
      <c r="O21800" s="41"/>
    </row>
    <row r="21801" s="1" customFormat="1" ht="14.25" spans="1:15">
      <c r="A21801" s="3"/>
      <c r="E21801" s="3"/>
      <c r="F21801" s="29"/>
      <c r="H21801" s="3"/>
      <c r="J21801" s="3"/>
      <c r="O21801" s="41"/>
    </row>
    <row r="21802" s="1" customFormat="1" ht="14.25" spans="1:15">
      <c r="A21802" s="3"/>
      <c r="E21802" s="3"/>
      <c r="F21802" s="29"/>
      <c r="H21802" s="3"/>
      <c r="J21802" s="3"/>
      <c r="O21802" s="41"/>
    </row>
    <row r="21803" s="1" customFormat="1" ht="14.25" spans="1:15">
      <c r="A21803" s="3"/>
      <c r="E21803" s="3"/>
      <c r="F21803" s="29"/>
      <c r="H21803" s="3"/>
      <c r="J21803" s="3"/>
      <c r="O21803" s="41"/>
    </row>
    <row r="21804" s="1" customFormat="1" ht="14.25" spans="1:15">
      <c r="A21804" s="3"/>
      <c r="E21804" s="3"/>
      <c r="F21804" s="29"/>
      <c r="H21804" s="3"/>
      <c r="J21804" s="3"/>
      <c r="O21804" s="41"/>
    </row>
    <row r="21805" s="1" customFormat="1" ht="14.25" spans="1:15">
      <c r="A21805" s="3"/>
      <c r="E21805" s="3"/>
      <c r="F21805" s="29"/>
      <c r="H21805" s="3"/>
      <c r="J21805" s="3"/>
      <c r="O21805" s="41"/>
    </row>
    <row r="21806" s="1" customFormat="1" ht="14.25" spans="1:15">
      <c r="A21806" s="3"/>
      <c r="E21806" s="3"/>
      <c r="F21806" s="29"/>
      <c r="H21806" s="3"/>
      <c r="J21806" s="3"/>
      <c r="O21806" s="41"/>
    </row>
    <row r="21807" s="1" customFormat="1" ht="14.25" spans="1:15">
      <c r="A21807" s="3"/>
      <c r="E21807" s="3"/>
      <c r="F21807" s="29"/>
      <c r="H21807" s="3"/>
      <c r="J21807" s="3"/>
      <c r="O21807" s="41"/>
    </row>
    <row r="21808" s="1" customFormat="1" ht="14.25" spans="1:15">
      <c r="A21808" s="3"/>
      <c r="E21808" s="3"/>
      <c r="F21808" s="29"/>
      <c r="H21808" s="3"/>
      <c r="J21808" s="3"/>
      <c r="O21808" s="41"/>
    </row>
    <row r="21809" s="1" customFormat="1" ht="14.25" spans="1:15">
      <c r="A21809" s="3"/>
      <c r="E21809" s="3"/>
      <c r="F21809" s="29"/>
      <c r="H21809" s="3"/>
      <c r="J21809" s="3"/>
      <c r="O21809" s="41"/>
    </row>
    <row r="21810" s="1" customFormat="1" ht="14.25" spans="1:15">
      <c r="A21810" s="3"/>
      <c r="E21810" s="3"/>
      <c r="F21810" s="29"/>
      <c r="H21810" s="3"/>
      <c r="J21810" s="3"/>
      <c r="O21810" s="41"/>
    </row>
    <row r="21811" s="1" customFormat="1" ht="14.25" spans="1:15">
      <c r="A21811" s="3"/>
      <c r="E21811" s="3"/>
      <c r="F21811" s="29"/>
      <c r="H21811" s="3"/>
      <c r="J21811" s="3"/>
      <c r="O21811" s="41"/>
    </row>
    <row r="21812" s="1" customFormat="1" ht="14.25" spans="1:15">
      <c r="A21812" s="3"/>
      <c r="E21812" s="3"/>
      <c r="F21812" s="29"/>
      <c r="H21812" s="3"/>
      <c r="J21812" s="3"/>
      <c r="O21812" s="41"/>
    </row>
    <row r="21813" s="1" customFormat="1" ht="14.25" spans="1:15">
      <c r="A21813" s="3"/>
      <c r="E21813" s="3"/>
      <c r="F21813" s="29"/>
      <c r="H21813" s="3"/>
      <c r="J21813" s="3"/>
      <c r="O21813" s="41"/>
    </row>
    <row r="21814" s="1" customFormat="1" ht="14.25" spans="1:15">
      <c r="A21814" s="3"/>
      <c r="E21814" s="3"/>
      <c r="F21814" s="29"/>
      <c r="H21814" s="3"/>
      <c r="J21814" s="3"/>
      <c r="O21814" s="41"/>
    </row>
    <row r="21815" s="1" customFormat="1" ht="14.25" spans="1:15">
      <c r="A21815" s="3"/>
      <c r="E21815" s="3"/>
      <c r="F21815" s="29"/>
      <c r="H21815" s="3"/>
      <c r="J21815" s="3"/>
      <c r="O21815" s="41"/>
    </row>
    <row r="21816" s="1" customFormat="1" ht="14.25" spans="1:15">
      <c r="A21816" s="3"/>
      <c r="E21816" s="3"/>
      <c r="F21816" s="29"/>
      <c r="H21816" s="3"/>
      <c r="J21816" s="3"/>
      <c r="O21816" s="41"/>
    </row>
    <row r="21817" s="1" customFormat="1" ht="14.25" spans="1:15">
      <c r="A21817" s="3"/>
      <c r="E21817" s="3"/>
      <c r="F21817" s="29"/>
      <c r="H21817" s="3"/>
      <c r="J21817" s="3"/>
      <c r="O21817" s="41"/>
    </row>
    <row r="21818" s="1" customFormat="1" ht="14.25" spans="1:15">
      <c r="A21818" s="3"/>
      <c r="E21818" s="3"/>
      <c r="F21818" s="29"/>
      <c r="H21818" s="3"/>
      <c r="J21818" s="3"/>
      <c r="O21818" s="41"/>
    </row>
    <row r="21819" s="1" customFormat="1" ht="14.25" spans="1:15">
      <c r="A21819" s="3"/>
      <c r="E21819" s="3"/>
      <c r="F21819" s="29"/>
      <c r="H21819" s="3"/>
      <c r="J21819" s="3"/>
      <c r="O21819" s="41"/>
    </row>
    <row r="21820" s="1" customFormat="1" ht="14.25" spans="1:15">
      <c r="A21820" s="3"/>
      <c r="E21820" s="3"/>
      <c r="F21820" s="29"/>
      <c r="H21820" s="3"/>
      <c r="J21820" s="3"/>
      <c r="O21820" s="41"/>
    </row>
    <row r="21821" s="1" customFormat="1" ht="14.25" spans="1:15">
      <c r="A21821" s="3"/>
      <c r="E21821" s="3"/>
      <c r="F21821" s="29"/>
      <c r="H21821" s="3"/>
      <c r="J21821" s="3"/>
      <c r="O21821" s="41"/>
    </row>
    <row r="21822" s="1" customFormat="1" ht="14.25" spans="1:15">
      <c r="A21822" s="3"/>
      <c r="E21822" s="3"/>
      <c r="F21822" s="29"/>
      <c r="H21822" s="3"/>
      <c r="J21822" s="3"/>
      <c r="O21822" s="41"/>
    </row>
    <row r="21823" s="1" customFormat="1" ht="14.25" spans="1:15">
      <c r="A21823" s="3"/>
      <c r="E21823" s="3"/>
      <c r="F21823" s="29"/>
      <c r="H21823" s="3"/>
      <c r="J21823" s="3"/>
      <c r="O21823" s="41"/>
    </row>
    <row r="21824" s="1" customFormat="1" ht="14.25" spans="1:15">
      <c r="A21824" s="3"/>
      <c r="E21824" s="3"/>
      <c r="F21824" s="29"/>
      <c r="H21824" s="3"/>
      <c r="J21824" s="3"/>
      <c r="O21824" s="41"/>
    </row>
    <row r="21825" s="1" customFormat="1" ht="14.25" spans="1:15">
      <c r="A21825" s="3"/>
      <c r="E21825" s="3"/>
      <c r="F21825" s="29"/>
      <c r="H21825" s="3"/>
      <c r="J21825" s="3"/>
      <c r="O21825" s="41"/>
    </row>
    <row r="21826" s="1" customFormat="1" ht="14.25" spans="1:15">
      <c r="A21826" s="3"/>
      <c r="E21826" s="3"/>
      <c r="F21826" s="29"/>
      <c r="H21826" s="3"/>
      <c r="J21826" s="3"/>
      <c r="O21826" s="41"/>
    </row>
    <row r="21827" s="1" customFormat="1" ht="14.25" spans="1:15">
      <c r="A21827" s="3"/>
      <c r="E21827" s="3"/>
      <c r="F21827" s="29"/>
      <c r="H21827" s="3"/>
      <c r="J21827" s="3"/>
      <c r="O21827" s="41"/>
    </row>
    <row r="21828" s="1" customFormat="1" ht="14.25" spans="1:15">
      <c r="A21828" s="3"/>
      <c r="E21828" s="3"/>
      <c r="F21828" s="29"/>
      <c r="H21828" s="3"/>
      <c r="J21828" s="3"/>
      <c r="O21828" s="41"/>
    </row>
    <row r="21829" s="1" customFormat="1" ht="14.25" spans="1:15">
      <c r="A21829" s="3"/>
      <c r="E21829" s="3"/>
      <c r="F21829" s="29"/>
      <c r="H21829" s="3"/>
      <c r="J21829" s="3"/>
      <c r="O21829" s="41"/>
    </row>
    <row r="21830" s="1" customFormat="1" ht="14.25" spans="1:15">
      <c r="A21830" s="3"/>
      <c r="E21830" s="3"/>
      <c r="F21830" s="29"/>
      <c r="H21830" s="3"/>
      <c r="J21830" s="3"/>
      <c r="O21830" s="41"/>
    </row>
    <row r="21831" s="1" customFormat="1" ht="14.25" spans="1:15">
      <c r="A21831" s="3"/>
      <c r="E21831" s="3"/>
      <c r="F21831" s="29"/>
      <c r="H21831" s="3"/>
      <c r="J21831" s="3"/>
      <c r="O21831" s="41"/>
    </row>
    <row r="21832" s="1" customFormat="1" ht="14.25" spans="1:15">
      <c r="A21832" s="3"/>
      <c r="E21832" s="3"/>
      <c r="F21832" s="29"/>
      <c r="H21832" s="3"/>
      <c r="J21832" s="3"/>
      <c r="O21832" s="41"/>
    </row>
    <row r="21833" s="1" customFormat="1" ht="14.25" spans="1:15">
      <c r="A21833" s="3"/>
      <c r="E21833" s="3"/>
      <c r="F21833" s="29"/>
      <c r="H21833" s="3"/>
      <c r="J21833" s="3"/>
      <c r="O21833" s="41"/>
    </row>
    <row r="21834" s="1" customFormat="1" ht="14.25" spans="1:15">
      <c r="A21834" s="3"/>
      <c r="E21834" s="3"/>
      <c r="F21834" s="29"/>
      <c r="H21834" s="3"/>
      <c r="J21834" s="3"/>
      <c r="O21834" s="41"/>
    </row>
    <row r="21835" s="1" customFormat="1" ht="14.25" spans="1:15">
      <c r="A21835" s="3"/>
      <c r="E21835" s="3"/>
      <c r="F21835" s="29"/>
      <c r="H21835" s="3"/>
      <c r="J21835" s="3"/>
      <c r="O21835" s="41"/>
    </row>
    <row r="21836" s="1" customFormat="1" ht="14.25" spans="1:15">
      <c r="A21836" s="3"/>
      <c r="E21836" s="3"/>
      <c r="F21836" s="29"/>
      <c r="H21836" s="3"/>
      <c r="J21836" s="3"/>
      <c r="O21836" s="41"/>
    </row>
    <row r="21837" s="1" customFormat="1" ht="14.25" spans="1:15">
      <c r="A21837" s="3"/>
      <c r="E21837" s="3"/>
      <c r="F21837" s="29"/>
      <c r="H21837" s="3"/>
      <c r="J21837" s="3"/>
      <c r="O21837" s="41"/>
    </row>
    <row r="21838" s="1" customFormat="1" ht="14.25" spans="1:15">
      <c r="A21838" s="3"/>
      <c r="E21838" s="3"/>
      <c r="F21838" s="29"/>
      <c r="H21838" s="3"/>
      <c r="J21838" s="3"/>
      <c r="O21838" s="41"/>
    </row>
    <row r="21839" s="1" customFormat="1" ht="14.25" spans="1:15">
      <c r="A21839" s="3"/>
      <c r="E21839" s="3"/>
      <c r="F21839" s="29"/>
      <c r="H21839" s="3"/>
      <c r="J21839" s="3"/>
      <c r="O21839" s="41"/>
    </row>
    <row r="21840" s="1" customFormat="1" ht="14.25" spans="1:15">
      <c r="A21840" s="3"/>
      <c r="E21840" s="3"/>
      <c r="F21840" s="29"/>
      <c r="H21840" s="3"/>
      <c r="J21840" s="3"/>
      <c r="O21840" s="41"/>
    </row>
    <row r="21841" s="1" customFormat="1" ht="14.25" spans="1:15">
      <c r="A21841" s="3"/>
      <c r="E21841" s="3"/>
      <c r="F21841" s="29"/>
      <c r="H21841" s="3"/>
      <c r="J21841" s="3"/>
      <c r="O21841" s="41"/>
    </row>
    <row r="21842" s="1" customFormat="1" ht="14.25" spans="1:15">
      <c r="A21842" s="3"/>
      <c r="E21842" s="3"/>
      <c r="F21842" s="29"/>
      <c r="H21842" s="3"/>
      <c r="J21842" s="3"/>
      <c r="O21842" s="41"/>
    </row>
    <row r="21843" s="1" customFormat="1" ht="14.25" spans="1:15">
      <c r="A21843" s="3"/>
      <c r="E21843" s="3"/>
      <c r="F21843" s="29"/>
      <c r="H21843" s="3"/>
      <c r="J21843" s="3"/>
      <c r="O21843" s="41"/>
    </row>
    <row r="21844" s="1" customFormat="1" ht="14.25" spans="1:15">
      <c r="A21844" s="3"/>
      <c r="E21844" s="3"/>
      <c r="F21844" s="29"/>
      <c r="H21844" s="3"/>
      <c r="J21844" s="3"/>
      <c r="O21844" s="41"/>
    </row>
    <row r="21845" s="1" customFormat="1" ht="14.25" spans="1:15">
      <c r="A21845" s="3"/>
      <c r="E21845" s="3"/>
      <c r="F21845" s="29"/>
      <c r="H21845" s="3"/>
      <c r="J21845" s="3"/>
      <c r="O21845" s="41"/>
    </row>
    <row r="21846" s="1" customFormat="1" ht="14.25" spans="1:15">
      <c r="A21846" s="3"/>
      <c r="E21846" s="3"/>
      <c r="F21846" s="29"/>
      <c r="H21846" s="3"/>
      <c r="J21846" s="3"/>
      <c r="O21846" s="41"/>
    </row>
    <row r="21847" s="1" customFormat="1" ht="14.25" spans="1:15">
      <c r="A21847" s="3"/>
      <c r="E21847" s="3"/>
      <c r="F21847" s="29"/>
      <c r="H21847" s="3"/>
      <c r="J21847" s="3"/>
      <c r="O21847" s="41"/>
    </row>
    <row r="21848" s="1" customFormat="1" ht="14.25" spans="1:15">
      <c r="A21848" s="3"/>
      <c r="E21848" s="3"/>
      <c r="F21848" s="29"/>
      <c r="H21848" s="3"/>
      <c r="J21848" s="3"/>
      <c r="O21848" s="41"/>
    </row>
    <row r="21849" s="1" customFormat="1" ht="14.25" spans="1:15">
      <c r="A21849" s="3"/>
      <c r="E21849" s="3"/>
      <c r="F21849" s="29"/>
      <c r="H21849" s="3"/>
      <c r="J21849" s="3"/>
      <c r="O21849" s="41"/>
    </row>
    <row r="21850" s="1" customFormat="1" ht="14.25" spans="1:15">
      <c r="A21850" s="3"/>
      <c r="E21850" s="3"/>
      <c r="F21850" s="29"/>
      <c r="H21850" s="3"/>
      <c r="J21850" s="3"/>
      <c r="O21850" s="41"/>
    </row>
    <row r="21851" s="1" customFormat="1" ht="14.25" spans="1:15">
      <c r="A21851" s="3"/>
      <c r="E21851" s="3"/>
      <c r="F21851" s="29"/>
      <c r="H21851" s="3"/>
      <c r="J21851" s="3"/>
      <c r="O21851" s="41"/>
    </row>
    <row r="21852" s="1" customFormat="1" ht="14.25" spans="1:15">
      <c r="A21852" s="3"/>
      <c r="E21852" s="3"/>
      <c r="F21852" s="29"/>
      <c r="H21852" s="3"/>
      <c r="J21852" s="3"/>
      <c r="O21852" s="41"/>
    </row>
    <row r="21853" s="1" customFormat="1" ht="14.25" spans="1:15">
      <c r="A21853" s="3"/>
      <c r="E21853" s="3"/>
      <c r="F21853" s="29"/>
      <c r="H21853" s="3"/>
      <c r="J21853" s="3"/>
      <c r="O21853" s="41"/>
    </row>
    <row r="21854" s="1" customFormat="1" ht="14.25" spans="1:15">
      <c r="A21854" s="3"/>
      <c r="E21854" s="3"/>
      <c r="F21854" s="29"/>
      <c r="H21854" s="3"/>
      <c r="J21854" s="3"/>
      <c r="O21854" s="41"/>
    </row>
    <row r="21855" s="1" customFormat="1" ht="14.25" spans="1:15">
      <c r="A21855" s="3"/>
      <c r="E21855" s="3"/>
      <c r="F21855" s="29"/>
      <c r="H21855" s="3"/>
      <c r="J21855" s="3"/>
      <c r="O21855" s="41"/>
    </row>
    <row r="21856" s="1" customFormat="1" ht="14.25" spans="1:15">
      <c r="A21856" s="3"/>
      <c r="E21856" s="3"/>
      <c r="F21856" s="29"/>
      <c r="H21856" s="3"/>
      <c r="J21856" s="3"/>
      <c r="O21856" s="41"/>
    </row>
    <row r="21857" s="1" customFormat="1" ht="14.25" spans="1:15">
      <c r="A21857" s="3"/>
      <c r="E21857" s="3"/>
      <c r="F21857" s="29"/>
      <c r="H21857" s="3"/>
      <c r="J21857" s="3"/>
      <c r="O21857" s="41"/>
    </row>
    <row r="21858" s="1" customFormat="1" ht="14.25" spans="1:15">
      <c r="A21858" s="3"/>
      <c r="E21858" s="3"/>
      <c r="F21858" s="29"/>
      <c r="H21858" s="3"/>
      <c r="J21858" s="3"/>
      <c r="O21858" s="41"/>
    </row>
    <row r="21859" s="1" customFormat="1" ht="14.25" spans="1:15">
      <c r="A21859" s="3"/>
      <c r="E21859" s="3"/>
      <c r="F21859" s="29"/>
      <c r="H21859" s="3"/>
      <c r="J21859" s="3"/>
      <c r="O21859" s="41"/>
    </row>
    <row r="21860" s="1" customFormat="1" ht="14.25" spans="1:15">
      <c r="A21860" s="3"/>
      <c r="E21860" s="3"/>
      <c r="F21860" s="29"/>
      <c r="H21860" s="3"/>
      <c r="J21860" s="3"/>
      <c r="O21860" s="41"/>
    </row>
    <row r="21861" s="1" customFormat="1" ht="14.25" spans="1:15">
      <c r="A21861" s="3"/>
      <c r="E21861" s="3"/>
      <c r="F21861" s="29"/>
      <c r="H21861" s="3"/>
      <c r="J21861" s="3"/>
      <c r="O21861" s="41"/>
    </row>
    <row r="21862" s="1" customFormat="1" ht="14.25" spans="1:15">
      <c r="A21862" s="3"/>
      <c r="E21862" s="3"/>
      <c r="F21862" s="29"/>
      <c r="H21862" s="3"/>
      <c r="J21862" s="3"/>
      <c r="O21862" s="41"/>
    </row>
    <row r="21863" s="1" customFormat="1" ht="14.25" spans="1:15">
      <c r="A21863" s="3"/>
      <c r="E21863" s="3"/>
      <c r="F21863" s="29"/>
      <c r="H21863" s="3"/>
      <c r="J21863" s="3"/>
      <c r="O21863" s="41"/>
    </row>
    <row r="21864" s="1" customFormat="1" ht="14.25" spans="1:15">
      <c r="A21864" s="3"/>
      <c r="E21864" s="3"/>
      <c r="F21864" s="29"/>
      <c r="H21864" s="3"/>
      <c r="J21864" s="3"/>
      <c r="O21864" s="41"/>
    </row>
    <row r="21865" s="1" customFormat="1" ht="14.25" spans="1:15">
      <c r="A21865" s="3"/>
      <c r="E21865" s="3"/>
      <c r="F21865" s="29"/>
      <c r="H21865" s="3"/>
      <c r="J21865" s="3"/>
      <c r="O21865" s="41"/>
    </row>
    <row r="21866" s="1" customFormat="1" ht="14.25" spans="1:15">
      <c r="A21866" s="3"/>
      <c r="E21866" s="3"/>
      <c r="F21866" s="29"/>
      <c r="H21866" s="3"/>
      <c r="J21866" s="3"/>
      <c r="O21866" s="41"/>
    </row>
    <row r="21867" s="1" customFormat="1" ht="14.25" spans="1:15">
      <c r="A21867" s="3"/>
      <c r="E21867" s="3"/>
      <c r="F21867" s="29"/>
      <c r="H21867" s="3"/>
      <c r="J21867" s="3"/>
      <c r="O21867" s="41"/>
    </row>
    <row r="21868" s="1" customFormat="1" ht="14.25" spans="1:15">
      <c r="A21868" s="3"/>
      <c r="E21868" s="3"/>
      <c r="F21868" s="29"/>
      <c r="H21868" s="3"/>
      <c r="J21868" s="3"/>
      <c r="O21868" s="41"/>
    </row>
    <row r="21869" s="1" customFormat="1" ht="14.25" spans="1:15">
      <c r="A21869" s="3"/>
      <c r="E21869" s="3"/>
      <c r="F21869" s="29"/>
      <c r="H21869" s="3"/>
      <c r="J21869" s="3"/>
      <c r="O21869" s="41"/>
    </row>
    <row r="21870" s="1" customFormat="1" ht="14.25" spans="1:15">
      <c r="A21870" s="3"/>
      <c r="E21870" s="3"/>
      <c r="F21870" s="29"/>
      <c r="H21870" s="3"/>
      <c r="J21870" s="3"/>
      <c r="O21870" s="41"/>
    </row>
    <row r="21871" s="1" customFormat="1" ht="14.25" spans="1:15">
      <c r="A21871" s="3"/>
      <c r="E21871" s="3"/>
      <c r="F21871" s="29"/>
      <c r="H21871" s="3"/>
      <c r="J21871" s="3"/>
      <c r="O21871" s="41"/>
    </row>
    <row r="21872" s="1" customFormat="1" ht="14.25" spans="1:15">
      <c r="A21872" s="3"/>
      <c r="E21872" s="3"/>
      <c r="F21872" s="29"/>
      <c r="H21872" s="3"/>
      <c r="J21872" s="3"/>
      <c r="O21872" s="41"/>
    </row>
    <row r="21873" s="1" customFormat="1" ht="14.25" spans="1:15">
      <c r="A21873" s="3"/>
      <c r="E21873" s="3"/>
      <c r="F21873" s="29"/>
      <c r="H21873" s="3"/>
      <c r="J21873" s="3"/>
      <c r="O21873" s="41"/>
    </row>
    <row r="21874" s="1" customFormat="1" ht="14.25" spans="1:15">
      <c r="A21874" s="3"/>
      <c r="E21874" s="3"/>
      <c r="F21874" s="29"/>
      <c r="H21874" s="3"/>
      <c r="J21874" s="3"/>
      <c r="O21874" s="41"/>
    </row>
    <row r="21875" s="1" customFormat="1" ht="14.25" spans="1:15">
      <c r="A21875" s="3"/>
      <c r="E21875" s="3"/>
      <c r="F21875" s="29"/>
      <c r="H21875" s="3"/>
      <c r="J21875" s="3"/>
      <c r="O21875" s="41"/>
    </row>
    <row r="21876" s="1" customFormat="1" ht="14.25" spans="1:15">
      <c r="A21876" s="3"/>
      <c r="E21876" s="3"/>
      <c r="F21876" s="29"/>
      <c r="H21876" s="3"/>
      <c r="J21876" s="3"/>
      <c r="O21876" s="41"/>
    </row>
    <row r="21877" s="1" customFormat="1" ht="14.25" spans="1:15">
      <c r="A21877" s="3"/>
      <c r="E21877" s="3"/>
      <c r="F21877" s="29"/>
      <c r="H21877" s="3"/>
      <c r="J21877" s="3"/>
      <c r="O21877" s="41"/>
    </row>
    <row r="21878" s="1" customFormat="1" ht="14.25" spans="1:15">
      <c r="A21878" s="3"/>
      <c r="E21878" s="3"/>
      <c r="F21878" s="29"/>
      <c r="H21878" s="3"/>
      <c r="J21878" s="3"/>
      <c r="O21878" s="41"/>
    </row>
    <row r="21879" s="1" customFormat="1" ht="14.25" spans="1:15">
      <c r="A21879" s="3"/>
      <c r="E21879" s="3"/>
      <c r="F21879" s="29"/>
      <c r="H21879" s="3"/>
      <c r="J21879" s="3"/>
      <c r="O21879" s="41"/>
    </row>
    <row r="21880" s="1" customFormat="1" ht="14.25" spans="1:15">
      <c r="A21880" s="3"/>
      <c r="E21880" s="3"/>
      <c r="F21880" s="29"/>
      <c r="H21880" s="3"/>
      <c r="J21880" s="3"/>
      <c r="O21880" s="41"/>
    </row>
    <row r="21881" s="1" customFormat="1" ht="14.25" spans="1:15">
      <c r="A21881" s="3"/>
      <c r="E21881" s="3"/>
      <c r="F21881" s="29"/>
      <c r="H21881" s="3"/>
      <c r="J21881" s="3"/>
      <c r="O21881" s="41"/>
    </row>
    <row r="21882" s="1" customFormat="1" ht="14.25" spans="1:15">
      <c r="A21882" s="3"/>
      <c r="E21882" s="3"/>
      <c r="F21882" s="29"/>
      <c r="H21882" s="3"/>
      <c r="J21882" s="3"/>
      <c r="O21882" s="41"/>
    </row>
    <row r="21883" s="1" customFormat="1" ht="14.25" spans="1:15">
      <c r="A21883" s="3"/>
      <c r="E21883" s="3"/>
      <c r="F21883" s="29"/>
      <c r="H21883" s="3"/>
      <c r="J21883" s="3"/>
      <c r="O21883" s="41"/>
    </row>
    <row r="21884" s="1" customFormat="1" ht="14.25" spans="1:15">
      <c r="A21884" s="3"/>
      <c r="E21884" s="3"/>
      <c r="F21884" s="29"/>
      <c r="H21884" s="3"/>
      <c r="J21884" s="3"/>
      <c r="O21884" s="41"/>
    </row>
    <row r="21885" s="1" customFormat="1" ht="14.25" spans="1:15">
      <c r="A21885" s="3"/>
      <c r="E21885" s="3"/>
      <c r="F21885" s="29"/>
      <c r="H21885" s="3"/>
      <c r="J21885" s="3"/>
      <c r="O21885" s="41"/>
    </row>
    <row r="21886" s="1" customFormat="1" ht="14.25" spans="1:15">
      <c r="A21886" s="3"/>
      <c r="E21886" s="3"/>
      <c r="F21886" s="29"/>
      <c r="H21886" s="3"/>
      <c r="J21886" s="3"/>
      <c r="O21886" s="41"/>
    </row>
    <row r="21887" s="1" customFormat="1" ht="14.25" spans="1:15">
      <c r="A21887" s="3"/>
      <c r="E21887" s="3"/>
      <c r="F21887" s="29"/>
      <c r="H21887" s="3"/>
      <c r="J21887" s="3"/>
      <c r="O21887" s="41"/>
    </row>
    <row r="21888" s="1" customFormat="1" ht="14.25" spans="1:15">
      <c r="A21888" s="3"/>
      <c r="E21888" s="3"/>
      <c r="F21888" s="29"/>
      <c r="H21888" s="3"/>
      <c r="J21888" s="3"/>
      <c r="O21888" s="41"/>
    </row>
    <row r="21889" s="1" customFormat="1" ht="14.25" spans="1:15">
      <c r="A21889" s="3"/>
      <c r="E21889" s="3"/>
      <c r="F21889" s="29"/>
      <c r="H21889" s="3"/>
      <c r="J21889" s="3"/>
      <c r="O21889" s="41"/>
    </row>
    <row r="21890" s="1" customFormat="1" ht="14.25" spans="1:15">
      <c r="A21890" s="3"/>
      <c r="E21890" s="3"/>
      <c r="F21890" s="29"/>
      <c r="H21890" s="3"/>
      <c r="J21890" s="3"/>
      <c r="O21890" s="41"/>
    </row>
    <row r="21891" s="1" customFormat="1" ht="14.25" spans="1:15">
      <c r="A21891" s="3"/>
      <c r="E21891" s="3"/>
      <c r="F21891" s="29"/>
      <c r="H21891" s="3"/>
      <c r="J21891" s="3"/>
      <c r="O21891" s="41"/>
    </row>
    <row r="21892" s="1" customFormat="1" ht="14.25" spans="1:15">
      <c r="A21892" s="3"/>
      <c r="E21892" s="3"/>
      <c r="F21892" s="29"/>
      <c r="H21892" s="3"/>
      <c r="J21892" s="3"/>
      <c r="O21892" s="41"/>
    </row>
    <row r="21893" s="1" customFormat="1" ht="14.25" spans="1:15">
      <c r="A21893" s="3"/>
      <c r="E21893" s="3"/>
      <c r="F21893" s="29"/>
      <c r="H21893" s="3"/>
      <c r="J21893" s="3"/>
      <c r="O21893" s="41"/>
    </row>
    <row r="21894" s="1" customFormat="1" ht="14.25" spans="1:15">
      <c r="A21894" s="3"/>
      <c r="E21894" s="3"/>
      <c r="F21894" s="29"/>
      <c r="H21894" s="3"/>
      <c r="J21894" s="3"/>
      <c r="O21894" s="41"/>
    </row>
    <row r="21895" s="1" customFormat="1" ht="14.25" spans="1:15">
      <c r="A21895" s="3"/>
      <c r="E21895" s="3"/>
      <c r="F21895" s="29"/>
      <c r="H21895" s="3"/>
      <c r="J21895" s="3"/>
      <c r="O21895" s="41"/>
    </row>
    <row r="21896" s="1" customFormat="1" ht="14.25" spans="1:15">
      <c r="A21896" s="3"/>
      <c r="E21896" s="3"/>
      <c r="F21896" s="29"/>
      <c r="H21896" s="3"/>
      <c r="J21896" s="3"/>
      <c r="O21896" s="41"/>
    </row>
    <row r="21897" s="1" customFormat="1" ht="14.25" spans="1:15">
      <c r="A21897" s="3"/>
      <c r="E21897" s="3"/>
      <c r="F21897" s="29"/>
      <c r="H21897" s="3"/>
      <c r="J21897" s="3"/>
      <c r="O21897" s="41"/>
    </row>
    <row r="21898" s="1" customFormat="1" ht="14.25" spans="1:15">
      <c r="A21898" s="3"/>
      <c r="E21898" s="3"/>
      <c r="F21898" s="29"/>
      <c r="H21898" s="3"/>
      <c r="J21898" s="3"/>
      <c r="O21898" s="41"/>
    </row>
    <row r="21899" s="1" customFormat="1" ht="14.25" spans="1:15">
      <c r="A21899" s="3"/>
      <c r="E21899" s="3"/>
      <c r="F21899" s="29"/>
      <c r="H21899" s="3"/>
      <c r="J21899" s="3"/>
      <c r="O21899" s="41"/>
    </row>
    <row r="21900" s="1" customFormat="1" ht="14.25" spans="1:15">
      <c r="A21900" s="3"/>
      <c r="E21900" s="3"/>
      <c r="F21900" s="29"/>
      <c r="H21900" s="3"/>
      <c r="J21900" s="3"/>
      <c r="O21900" s="41"/>
    </row>
    <row r="21901" s="1" customFormat="1" ht="14.25" spans="1:15">
      <c r="A21901" s="3"/>
      <c r="E21901" s="3"/>
      <c r="F21901" s="29"/>
      <c r="H21901" s="3"/>
      <c r="J21901" s="3"/>
      <c r="O21901" s="41"/>
    </row>
    <row r="21902" s="1" customFormat="1" ht="14.25" spans="1:15">
      <c r="A21902" s="3"/>
      <c r="E21902" s="3"/>
      <c r="F21902" s="29"/>
      <c r="H21902" s="3"/>
      <c r="J21902" s="3"/>
      <c r="O21902" s="41"/>
    </row>
    <row r="21903" s="1" customFormat="1" ht="14.25" spans="1:15">
      <c r="A21903" s="3"/>
      <c r="E21903" s="3"/>
      <c r="F21903" s="29"/>
      <c r="H21903" s="3"/>
      <c r="J21903" s="3"/>
      <c r="O21903" s="41"/>
    </row>
    <row r="21904" s="1" customFormat="1" ht="14.25" spans="1:15">
      <c r="A21904" s="3"/>
      <c r="E21904" s="3"/>
      <c r="F21904" s="29"/>
      <c r="H21904" s="3"/>
      <c r="J21904" s="3"/>
      <c r="O21904" s="41"/>
    </row>
    <row r="21905" s="1" customFormat="1" ht="14.25" spans="1:15">
      <c r="A21905" s="3"/>
      <c r="E21905" s="3"/>
      <c r="F21905" s="29"/>
      <c r="H21905" s="3"/>
      <c r="J21905" s="3"/>
      <c r="O21905" s="41"/>
    </row>
    <row r="21906" s="1" customFormat="1" ht="14.25" spans="1:15">
      <c r="A21906" s="3"/>
      <c r="E21906" s="3"/>
      <c r="F21906" s="29"/>
      <c r="H21906" s="3"/>
      <c r="J21906" s="3"/>
      <c r="O21906" s="41"/>
    </row>
    <row r="21907" s="1" customFormat="1" ht="14.25" spans="1:15">
      <c r="A21907" s="3"/>
      <c r="E21907" s="3"/>
      <c r="F21907" s="29"/>
      <c r="H21907" s="3"/>
      <c r="J21907" s="3"/>
      <c r="O21907" s="41"/>
    </row>
    <row r="21908" s="1" customFormat="1" ht="14.25" spans="1:15">
      <c r="A21908" s="3"/>
      <c r="E21908" s="3"/>
      <c r="F21908" s="29"/>
      <c r="H21908" s="3"/>
      <c r="J21908" s="3"/>
      <c r="O21908" s="41"/>
    </row>
    <row r="21909" s="1" customFormat="1" ht="14.25" spans="1:15">
      <c r="A21909" s="3"/>
      <c r="E21909" s="3"/>
      <c r="F21909" s="29"/>
      <c r="H21909" s="3"/>
      <c r="J21909" s="3"/>
      <c r="O21909" s="41"/>
    </row>
    <row r="21910" s="1" customFormat="1" ht="14.25" spans="1:15">
      <c r="A21910" s="3"/>
      <c r="E21910" s="3"/>
      <c r="F21910" s="29"/>
      <c r="H21910" s="3"/>
      <c r="J21910" s="3"/>
      <c r="O21910" s="41"/>
    </row>
    <row r="21911" s="1" customFormat="1" ht="14.25" spans="1:15">
      <c r="A21911" s="3"/>
      <c r="E21911" s="3"/>
      <c r="F21911" s="29"/>
      <c r="H21911" s="3"/>
      <c r="J21911" s="3"/>
      <c r="O21911" s="41"/>
    </row>
    <row r="21912" s="1" customFormat="1" ht="14.25" spans="1:15">
      <c r="A21912" s="3"/>
      <c r="E21912" s="3"/>
      <c r="F21912" s="29"/>
      <c r="H21912" s="3"/>
      <c r="J21912" s="3"/>
      <c r="O21912" s="41"/>
    </row>
    <row r="21913" s="1" customFormat="1" ht="14.25" spans="1:15">
      <c r="A21913" s="3"/>
      <c r="E21913" s="3"/>
      <c r="F21913" s="29"/>
      <c r="H21913" s="3"/>
      <c r="J21913" s="3"/>
      <c r="O21913" s="41"/>
    </row>
    <row r="21914" s="1" customFormat="1" ht="14.25" spans="1:15">
      <c r="A21914" s="3"/>
      <c r="E21914" s="3"/>
      <c r="F21914" s="29"/>
      <c r="H21914" s="3"/>
      <c r="J21914" s="3"/>
      <c r="O21914" s="41"/>
    </row>
    <row r="21915" s="1" customFormat="1" ht="14.25" spans="1:15">
      <c r="A21915" s="3"/>
      <c r="E21915" s="3"/>
      <c r="F21915" s="29"/>
      <c r="H21915" s="3"/>
      <c r="J21915" s="3"/>
      <c r="O21915" s="41"/>
    </row>
    <row r="21916" s="1" customFormat="1" ht="14.25" spans="1:15">
      <c r="A21916" s="3"/>
      <c r="E21916" s="3"/>
      <c r="F21916" s="29"/>
      <c r="H21916" s="3"/>
      <c r="J21916" s="3"/>
      <c r="O21916" s="41"/>
    </row>
    <row r="21917" s="1" customFormat="1" ht="14.25" spans="1:15">
      <c r="A21917" s="3"/>
      <c r="E21917" s="3"/>
      <c r="F21917" s="29"/>
      <c r="H21917" s="3"/>
      <c r="J21917" s="3"/>
      <c r="O21917" s="41"/>
    </row>
    <row r="21918" s="1" customFormat="1" ht="14.25" spans="1:15">
      <c r="A21918" s="3"/>
      <c r="E21918" s="3"/>
      <c r="F21918" s="29"/>
      <c r="H21918" s="3"/>
      <c r="J21918" s="3"/>
      <c r="O21918" s="41"/>
    </row>
    <row r="21919" s="1" customFormat="1" ht="14.25" spans="1:15">
      <c r="A21919" s="3"/>
      <c r="E21919" s="3"/>
      <c r="F21919" s="29"/>
      <c r="H21919" s="3"/>
      <c r="J21919" s="3"/>
      <c r="O21919" s="41"/>
    </row>
    <row r="21920" s="1" customFormat="1" ht="14.25" spans="1:15">
      <c r="A21920" s="3"/>
      <c r="E21920" s="3"/>
      <c r="F21920" s="29"/>
      <c r="H21920" s="3"/>
      <c r="J21920" s="3"/>
      <c r="O21920" s="41"/>
    </row>
    <row r="21921" s="1" customFormat="1" ht="14.25" spans="1:15">
      <c r="A21921" s="3"/>
      <c r="E21921" s="3"/>
      <c r="F21921" s="29"/>
      <c r="H21921" s="3"/>
      <c r="J21921" s="3"/>
      <c r="O21921" s="41"/>
    </row>
    <row r="21922" s="1" customFormat="1" ht="14.25" spans="1:15">
      <c r="A21922" s="3"/>
      <c r="E21922" s="3"/>
      <c r="F21922" s="29"/>
      <c r="H21922" s="3"/>
      <c r="J21922" s="3"/>
      <c r="O21922" s="41"/>
    </row>
    <row r="21923" s="1" customFormat="1" ht="14.25" spans="1:15">
      <c r="A21923" s="3"/>
      <c r="E21923" s="3"/>
      <c r="F21923" s="29"/>
      <c r="H21923" s="3"/>
      <c r="J21923" s="3"/>
      <c r="O21923" s="41"/>
    </row>
    <row r="21924" s="1" customFormat="1" ht="14.25" spans="1:15">
      <c r="A21924" s="3"/>
      <c r="E21924" s="3"/>
      <c r="F21924" s="29"/>
      <c r="H21924" s="3"/>
      <c r="J21924" s="3"/>
      <c r="O21924" s="41"/>
    </row>
    <row r="21925" s="1" customFormat="1" ht="14.25" spans="1:15">
      <c r="A21925" s="3"/>
      <c r="E21925" s="3"/>
      <c r="F21925" s="29"/>
      <c r="H21925" s="3"/>
      <c r="J21925" s="3"/>
      <c r="O21925" s="41"/>
    </row>
    <row r="21926" s="1" customFormat="1" ht="14.25" spans="1:15">
      <c r="A21926" s="3"/>
      <c r="E21926" s="3"/>
      <c r="F21926" s="29"/>
      <c r="H21926" s="3"/>
      <c r="J21926" s="3"/>
      <c r="O21926" s="41"/>
    </row>
    <row r="21927" s="1" customFormat="1" ht="14.25" spans="1:15">
      <c r="A21927" s="3"/>
      <c r="E21927" s="3"/>
      <c r="F21927" s="29"/>
      <c r="H21927" s="3"/>
      <c r="J21927" s="3"/>
      <c r="O21927" s="41"/>
    </row>
    <row r="21928" s="1" customFormat="1" ht="14.25" spans="1:15">
      <c r="A21928" s="3"/>
      <c r="E21928" s="3"/>
      <c r="F21928" s="29"/>
      <c r="H21928" s="3"/>
      <c r="J21928" s="3"/>
      <c r="O21928" s="41"/>
    </row>
    <row r="21929" s="1" customFormat="1" ht="14.25" spans="1:15">
      <c r="A21929" s="3"/>
      <c r="E21929" s="3"/>
      <c r="F21929" s="29"/>
      <c r="H21929" s="3"/>
      <c r="J21929" s="3"/>
      <c r="O21929" s="41"/>
    </row>
    <row r="21930" s="1" customFormat="1" ht="14.25" spans="1:15">
      <c r="A21930" s="3"/>
      <c r="E21930" s="3"/>
      <c r="F21930" s="29"/>
      <c r="H21930" s="3"/>
      <c r="J21930" s="3"/>
      <c r="O21930" s="41"/>
    </row>
    <row r="21931" s="1" customFormat="1" ht="14.25" spans="1:15">
      <c r="A21931" s="3"/>
      <c r="E21931" s="3"/>
      <c r="F21931" s="29"/>
      <c r="H21931" s="3"/>
      <c r="J21931" s="3"/>
      <c r="O21931" s="41"/>
    </row>
    <row r="21932" s="1" customFormat="1" ht="14.25" spans="1:15">
      <c r="A21932" s="3"/>
      <c r="E21932" s="3"/>
      <c r="F21932" s="29"/>
      <c r="H21932" s="3"/>
      <c r="J21932" s="3"/>
      <c r="O21932" s="41"/>
    </row>
    <row r="21933" s="1" customFormat="1" ht="14.25" spans="1:15">
      <c r="A21933" s="3"/>
      <c r="E21933" s="3"/>
      <c r="F21933" s="29"/>
      <c r="H21933" s="3"/>
      <c r="J21933" s="3"/>
      <c r="O21933" s="41"/>
    </row>
    <row r="21934" s="1" customFormat="1" ht="14.25" spans="1:15">
      <c r="A21934" s="3"/>
      <c r="E21934" s="3"/>
      <c r="F21934" s="29"/>
      <c r="H21934" s="3"/>
      <c r="J21934" s="3"/>
      <c r="O21934" s="41"/>
    </row>
    <row r="21935" s="1" customFormat="1" ht="14.25" spans="1:15">
      <c r="A21935" s="3"/>
      <c r="E21935" s="3"/>
      <c r="F21935" s="29"/>
      <c r="H21935" s="3"/>
      <c r="J21935" s="3"/>
      <c r="O21935" s="41"/>
    </row>
    <row r="21936" s="1" customFormat="1" ht="14.25" spans="1:15">
      <c r="A21936" s="3"/>
      <c r="E21936" s="3"/>
      <c r="F21936" s="29"/>
      <c r="H21936" s="3"/>
      <c r="J21936" s="3"/>
      <c r="O21936" s="41"/>
    </row>
    <row r="21937" s="1" customFormat="1" ht="14.25" spans="1:15">
      <c r="A21937" s="3"/>
      <c r="E21937" s="3"/>
      <c r="F21937" s="29"/>
      <c r="H21937" s="3"/>
      <c r="J21937" s="3"/>
      <c r="O21937" s="41"/>
    </row>
    <row r="21938" s="1" customFormat="1" ht="14.25" spans="1:15">
      <c r="A21938" s="3"/>
      <c r="E21938" s="3"/>
      <c r="F21938" s="29"/>
      <c r="H21938" s="3"/>
      <c r="J21938" s="3"/>
      <c r="O21938" s="41"/>
    </row>
    <row r="21939" s="1" customFormat="1" ht="14.25" spans="1:15">
      <c r="A21939" s="3"/>
      <c r="E21939" s="3"/>
      <c r="F21939" s="29"/>
      <c r="H21939" s="3"/>
      <c r="J21939" s="3"/>
      <c r="O21939" s="41"/>
    </row>
    <row r="21940" s="1" customFormat="1" ht="14.25" spans="1:15">
      <c r="A21940" s="3"/>
      <c r="E21940" s="3"/>
      <c r="F21940" s="29"/>
      <c r="H21940" s="3"/>
      <c r="J21940" s="3"/>
      <c r="O21940" s="41"/>
    </row>
    <row r="21941" s="1" customFormat="1" ht="14.25" spans="1:15">
      <c r="A21941" s="3"/>
      <c r="E21941" s="3"/>
      <c r="F21941" s="29"/>
      <c r="H21941" s="3"/>
      <c r="J21941" s="3"/>
      <c r="O21941" s="41"/>
    </row>
    <row r="21942" s="1" customFormat="1" ht="14.25" spans="1:15">
      <c r="A21942" s="3"/>
      <c r="E21942" s="3"/>
      <c r="F21942" s="29"/>
      <c r="H21942" s="3"/>
      <c r="J21942" s="3"/>
      <c r="O21942" s="41"/>
    </row>
    <row r="21943" s="1" customFormat="1" ht="14.25" spans="1:15">
      <c r="A21943" s="3"/>
      <c r="E21943" s="3"/>
      <c r="F21943" s="29"/>
      <c r="H21943" s="3"/>
      <c r="J21943" s="3"/>
      <c r="O21943" s="41"/>
    </row>
    <row r="21944" s="1" customFormat="1" ht="14.25" spans="1:15">
      <c r="A21944" s="3"/>
      <c r="E21944" s="3"/>
      <c r="F21944" s="29"/>
      <c r="H21944" s="3"/>
      <c r="J21944" s="3"/>
      <c r="O21944" s="41"/>
    </row>
    <row r="21945" s="1" customFormat="1" ht="14.25" spans="1:15">
      <c r="A21945" s="3"/>
      <c r="E21945" s="3"/>
      <c r="F21945" s="29"/>
      <c r="H21945" s="3"/>
      <c r="J21945" s="3"/>
      <c r="O21945" s="41"/>
    </row>
    <row r="21946" s="1" customFormat="1" ht="14.25" spans="1:15">
      <c r="A21946" s="3"/>
      <c r="E21946" s="3"/>
      <c r="F21946" s="29"/>
      <c r="H21946" s="3"/>
      <c r="J21946" s="3"/>
      <c r="O21946" s="41"/>
    </row>
    <row r="21947" s="1" customFormat="1" ht="14.25" spans="1:15">
      <c r="A21947" s="3"/>
      <c r="E21947" s="3"/>
      <c r="F21947" s="29"/>
      <c r="H21947" s="3"/>
      <c r="J21947" s="3"/>
      <c r="O21947" s="41"/>
    </row>
    <row r="21948" s="1" customFormat="1" ht="14.25" spans="1:15">
      <c r="A21948" s="3"/>
      <c r="E21948" s="3"/>
      <c r="F21948" s="29"/>
      <c r="H21948" s="3"/>
      <c r="J21948" s="3"/>
      <c r="O21948" s="41"/>
    </row>
    <row r="21949" s="1" customFormat="1" ht="14.25" spans="1:15">
      <c r="A21949" s="3"/>
      <c r="E21949" s="3"/>
      <c r="F21949" s="29"/>
      <c r="H21949" s="3"/>
      <c r="J21949" s="3"/>
      <c r="O21949" s="41"/>
    </row>
    <row r="21950" s="1" customFormat="1" ht="14.25" spans="1:15">
      <c r="A21950" s="3"/>
      <c r="E21950" s="3"/>
      <c r="F21950" s="29"/>
      <c r="H21950" s="3"/>
      <c r="J21950" s="3"/>
      <c r="O21950" s="41"/>
    </row>
    <row r="21951" s="1" customFormat="1" ht="14.25" spans="1:15">
      <c r="A21951" s="3"/>
      <c r="E21951" s="3"/>
      <c r="F21951" s="29"/>
      <c r="H21951" s="3"/>
      <c r="J21951" s="3"/>
      <c r="O21951" s="41"/>
    </row>
    <row r="21952" s="1" customFormat="1" ht="14.25" spans="1:15">
      <c r="A21952" s="3"/>
      <c r="E21952" s="3"/>
      <c r="F21952" s="29"/>
      <c r="H21952" s="3"/>
      <c r="J21952" s="3"/>
      <c r="O21952" s="41"/>
    </row>
    <row r="21953" s="1" customFormat="1" ht="14.25" spans="1:15">
      <c r="A21953" s="3"/>
      <c r="E21953" s="3"/>
      <c r="F21953" s="29"/>
      <c r="H21953" s="3"/>
      <c r="J21953" s="3"/>
      <c r="O21953" s="41"/>
    </row>
    <row r="21954" s="1" customFormat="1" ht="14.25" spans="1:15">
      <c r="A21954" s="3"/>
      <c r="E21954" s="3"/>
      <c r="F21954" s="29"/>
      <c r="H21954" s="3"/>
      <c r="J21954" s="3"/>
      <c r="O21954" s="41"/>
    </row>
    <row r="21955" s="1" customFormat="1" ht="14.25" spans="1:15">
      <c r="A21955" s="3"/>
      <c r="E21955" s="3"/>
      <c r="F21955" s="29"/>
      <c r="H21955" s="3"/>
      <c r="J21955" s="3"/>
      <c r="O21955" s="41"/>
    </row>
    <row r="21956" s="1" customFormat="1" ht="14.25" spans="1:15">
      <c r="A21956" s="3"/>
      <c r="E21956" s="3"/>
      <c r="F21956" s="29"/>
      <c r="H21956" s="3"/>
      <c r="J21956" s="3"/>
      <c r="O21956" s="41"/>
    </row>
    <row r="21957" s="1" customFormat="1" ht="14.25" spans="1:15">
      <c r="A21957" s="3"/>
      <c r="E21957" s="3"/>
      <c r="F21957" s="29"/>
      <c r="H21957" s="3"/>
      <c r="J21957" s="3"/>
      <c r="O21957" s="41"/>
    </row>
    <row r="21958" s="1" customFormat="1" ht="14.25" spans="1:15">
      <c r="A21958" s="3"/>
      <c r="E21958" s="3"/>
      <c r="F21958" s="29"/>
      <c r="H21958" s="3"/>
      <c r="J21958" s="3"/>
      <c r="O21958" s="41"/>
    </row>
    <row r="21959" s="1" customFormat="1" ht="14.25" spans="1:15">
      <c r="A21959" s="3"/>
      <c r="E21959" s="3"/>
      <c r="F21959" s="29"/>
      <c r="H21959" s="3"/>
      <c r="J21959" s="3"/>
      <c r="O21959" s="41"/>
    </row>
    <row r="21960" s="1" customFormat="1" ht="14.25" spans="1:15">
      <c r="A21960" s="3"/>
      <c r="E21960" s="3"/>
      <c r="F21960" s="29"/>
      <c r="H21960" s="3"/>
      <c r="J21960" s="3"/>
      <c r="O21960" s="41"/>
    </row>
    <row r="21961" s="1" customFormat="1" ht="14.25" spans="1:15">
      <c r="A21961" s="3"/>
      <c r="E21961" s="3"/>
      <c r="F21961" s="29"/>
      <c r="H21961" s="3"/>
      <c r="J21961" s="3"/>
      <c r="O21961" s="41"/>
    </row>
    <row r="21962" s="1" customFormat="1" ht="14.25" spans="1:15">
      <c r="A21962" s="3"/>
      <c r="E21962" s="3"/>
      <c r="F21962" s="29"/>
      <c r="H21962" s="3"/>
      <c r="J21962" s="3"/>
      <c r="O21962" s="41"/>
    </row>
    <row r="21963" s="1" customFormat="1" ht="14.25" spans="1:15">
      <c r="A21963" s="3"/>
      <c r="E21963" s="3"/>
      <c r="F21963" s="29"/>
      <c r="H21963" s="3"/>
      <c r="J21963" s="3"/>
      <c r="O21963" s="41"/>
    </row>
    <row r="21964" s="1" customFormat="1" ht="14.25" spans="1:15">
      <c r="A21964" s="3"/>
      <c r="E21964" s="3"/>
      <c r="F21964" s="29"/>
      <c r="H21964" s="3"/>
      <c r="J21964" s="3"/>
      <c r="O21964" s="41"/>
    </row>
    <row r="21965" s="1" customFormat="1" ht="14.25" spans="1:15">
      <c r="A21965" s="3"/>
      <c r="E21965" s="3"/>
      <c r="F21965" s="29"/>
      <c r="H21965" s="3"/>
      <c r="J21965" s="3"/>
      <c r="O21965" s="41"/>
    </row>
    <row r="21966" s="1" customFormat="1" ht="14.25" spans="1:15">
      <c r="A21966" s="3"/>
      <c r="E21966" s="3"/>
      <c r="F21966" s="29"/>
      <c r="H21966" s="3"/>
      <c r="J21966" s="3"/>
      <c r="O21966" s="41"/>
    </row>
    <row r="21967" s="1" customFormat="1" ht="14.25" spans="1:15">
      <c r="A21967" s="3"/>
      <c r="E21967" s="3"/>
      <c r="F21967" s="29"/>
      <c r="H21967" s="3"/>
      <c r="J21967" s="3"/>
      <c r="O21967" s="41"/>
    </row>
    <row r="21968" s="1" customFormat="1" ht="14.25" spans="1:15">
      <c r="A21968" s="3"/>
      <c r="E21968" s="3"/>
      <c r="F21968" s="29"/>
      <c r="H21968" s="3"/>
      <c r="J21968" s="3"/>
      <c r="O21968" s="41"/>
    </row>
    <row r="21969" s="1" customFormat="1" ht="14.25" spans="1:15">
      <c r="A21969" s="3"/>
      <c r="E21969" s="3"/>
      <c r="F21969" s="29"/>
      <c r="H21969" s="3"/>
      <c r="J21969" s="3"/>
      <c r="O21969" s="41"/>
    </row>
    <row r="21970" s="1" customFormat="1" ht="14.25" spans="1:15">
      <c r="A21970" s="3"/>
      <c r="E21970" s="3"/>
      <c r="F21970" s="29"/>
      <c r="H21970" s="3"/>
      <c r="J21970" s="3"/>
      <c r="O21970" s="41"/>
    </row>
    <row r="21971" s="1" customFormat="1" ht="14.25" spans="1:15">
      <c r="A21971" s="3"/>
      <c r="E21971" s="3"/>
      <c r="F21971" s="29"/>
      <c r="H21971" s="3"/>
      <c r="J21971" s="3"/>
      <c r="O21971" s="41"/>
    </row>
    <row r="21972" s="1" customFormat="1" ht="14.25" spans="1:15">
      <c r="A21972" s="3"/>
      <c r="E21972" s="3"/>
      <c r="F21972" s="29"/>
      <c r="H21972" s="3"/>
      <c r="J21972" s="3"/>
      <c r="O21972" s="41"/>
    </row>
    <row r="21973" s="1" customFormat="1" ht="14.25" spans="1:15">
      <c r="A21973" s="3"/>
      <c r="E21973" s="3"/>
      <c r="F21973" s="29"/>
      <c r="H21973" s="3"/>
      <c r="J21973" s="3"/>
      <c r="O21973" s="41"/>
    </row>
    <row r="21974" s="1" customFormat="1" ht="14.25" spans="1:15">
      <c r="A21974" s="3"/>
      <c r="E21974" s="3"/>
      <c r="F21974" s="29"/>
      <c r="H21974" s="3"/>
      <c r="J21974" s="3"/>
      <c r="O21974" s="41"/>
    </row>
    <row r="21975" s="1" customFormat="1" ht="14.25" spans="1:15">
      <c r="A21975" s="3"/>
      <c r="E21975" s="3"/>
      <c r="F21975" s="29"/>
      <c r="H21975" s="3"/>
      <c r="J21975" s="3"/>
      <c r="O21975" s="41"/>
    </row>
    <row r="21976" s="1" customFormat="1" ht="14.25" spans="1:15">
      <c r="A21976" s="3"/>
      <c r="E21976" s="3"/>
      <c r="F21976" s="29"/>
      <c r="H21976" s="3"/>
      <c r="J21976" s="3"/>
      <c r="O21976" s="41"/>
    </row>
    <row r="21977" s="1" customFormat="1" ht="14.25" spans="1:15">
      <c r="A21977" s="3"/>
      <c r="E21977" s="3"/>
      <c r="F21977" s="29"/>
      <c r="H21977" s="3"/>
      <c r="J21977" s="3"/>
      <c r="O21977" s="41"/>
    </row>
    <row r="21978" s="1" customFormat="1" ht="14.25" spans="1:15">
      <c r="A21978" s="3"/>
      <c r="E21978" s="3"/>
      <c r="F21978" s="29"/>
      <c r="H21978" s="3"/>
      <c r="J21978" s="3"/>
      <c r="O21978" s="41"/>
    </row>
    <row r="21979" s="1" customFormat="1" ht="14.25" spans="1:15">
      <c r="A21979" s="3"/>
      <c r="E21979" s="3"/>
      <c r="F21979" s="29"/>
      <c r="H21979" s="3"/>
      <c r="J21979" s="3"/>
      <c r="O21979" s="41"/>
    </row>
    <row r="21980" s="1" customFormat="1" ht="14.25" spans="1:15">
      <c r="A21980" s="3"/>
      <c r="E21980" s="3"/>
      <c r="F21980" s="29"/>
      <c r="H21980" s="3"/>
      <c r="J21980" s="3"/>
      <c r="O21980" s="41"/>
    </row>
    <row r="21981" s="1" customFormat="1" ht="14.25" spans="1:15">
      <c r="A21981" s="3"/>
      <c r="E21981" s="3"/>
      <c r="F21981" s="29"/>
      <c r="H21981" s="3"/>
      <c r="J21981" s="3"/>
      <c r="O21981" s="41"/>
    </row>
    <row r="21982" s="1" customFormat="1" ht="14.25" spans="1:15">
      <c r="A21982" s="3"/>
      <c r="E21982" s="3"/>
      <c r="F21982" s="29"/>
      <c r="H21982" s="3"/>
      <c r="J21982" s="3"/>
      <c r="O21982" s="41"/>
    </row>
    <row r="21983" s="1" customFormat="1" ht="14.25" spans="1:15">
      <c r="A21983" s="3"/>
      <c r="E21983" s="3"/>
      <c r="F21983" s="29"/>
      <c r="H21983" s="3"/>
      <c r="J21983" s="3"/>
      <c r="O21983" s="41"/>
    </row>
    <row r="21984" s="1" customFormat="1" ht="14.25" spans="1:15">
      <c r="A21984" s="3"/>
      <c r="E21984" s="3"/>
      <c r="F21984" s="29"/>
      <c r="H21984" s="3"/>
      <c r="J21984" s="3"/>
      <c r="O21984" s="41"/>
    </row>
    <row r="21985" s="1" customFormat="1" ht="14.25" spans="1:15">
      <c r="A21985" s="3"/>
      <c r="E21985" s="3"/>
      <c r="F21985" s="29"/>
      <c r="H21985" s="3"/>
      <c r="J21985" s="3"/>
      <c r="O21985" s="41"/>
    </row>
    <row r="21986" s="1" customFormat="1" ht="14.25" spans="1:15">
      <c r="A21986" s="3"/>
      <c r="E21986" s="3"/>
      <c r="F21986" s="29"/>
      <c r="H21986" s="3"/>
      <c r="J21986" s="3"/>
      <c r="O21986" s="41"/>
    </row>
    <row r="21987" s="1" customFormat="1" ht="14.25" spans="1:15">
      <c r="A21987" s="3"/>
      <c r="E21987" s="3"/>
      <c r="F21987" s="29"/>
      <c r="H21987" s="3"/>
      <c r="J21987" s="3"/>
      <c r="O21987" s="41"/>
    </row>
    <row r="21988" s="1" customFormat="1" ht="14.25" spans="1:15">
      <c r="A21988" s="3"/>
      <c r="E21988" s="3"/>
      <c r="F21988" s="29"/>
      <c r="H21988" s="3"/>
      <c r="J21988" s="3"/>
      <c r="O21988" s="41"/>
    </row>
    <row r="21989" s="1" customFormat="1" ht="14.25" spans="1:15">
      <c r="A21989" s="3"/>
      <c r="E21989" s="3"/>
      <c r="F21989" s="29"/>
      <c r="H21989" s="3"/>
      <c r="J21989" s="3"/>
      <c r="O21989" s="41"/>
    </row>
    <row r="21990" s="1" customFormat="1" ht="14.25" spans="1:15">
      <c r="A21990" s="3"/>
      <c r="E21990" s="3"/>
      <c r="F21990" s="29"/>
      <c r="H21990" s="3"/>
      <c r="J21990" s="3"/>
      <c r="O21990" s="41"/>
    </row>
    <row r="21991" s="1" customFormat="1" ht="14.25" spans="1:15">
      <c r="A21991" s="3"/>
      <c r="E21991" s="3"/>
      <c r="F21991" s="29"/>
      <c r="H21991" s="3"/>
      <c r="J21991" s="3"/>
      <c r="O21991" s="41"/>
    </row>
    <row r="21992" s="1" customFormat="1" ht="14.25" spans="1:15">
      <c r="A21992" s="3"/>
      <c r="E21992" s="3"/>
      <c r="F21992" s="29"/>
      <c r="H21992" s="3"/>
      <c r="J21992" s="3"/>
      <c r="O21992" s="41"/>
    </row>
    <row r="21993" s="1" customFormat="1" ht="14.25" spans="1:15">
      <c r="A21993" s="3"/>
      <c r="E21993" s="3"/>
      <c r="F21993" s="29"/>
      <c r="H21993" s="3"/>
      <c r="J21993" s="3"/>
      <c r="O21993" s="41"/>
    </row>
    <row r="21994" s="1" customFormat="1" ht="14.25" spans="1:15">
      <c r="A21994" s="3"/>
      <c r="E21994" s="3"/>
      <c r="F21994" s="29"/>
      <c r="H21994" s="3"/>
      <c r="J21994" s="3"/>
      <c r="O21994" s="41"/>
    </row>
    <row r="21995" s="1" customFormat="1" ht="14.25" spans="1:15">
      <c r="A21995" s="3"/>
      <c r="E21995" s="3"/>
      <c r="F21995" s="29"/>
      <c r="H21995" s="3"/>
      <c r="J21995" s="3"/>
      <c r="O21995" s="41"/>
    </row>
    <row r="21996" s="1" customFormat="1" ht="14.25" spans="1:15">
      <c r="A21996" s="3"/>
      <c r="E21996" s="3"/>
      <c r="F21996" s="29"/>
      <c r="H21996" s="3"/>
      <c r="J21996" s="3"/>
      <c r="O21996" s="41"/>
    </row>
    <row r="21997" s="1" customFormat="1" ht="14.25" spans="1:15">
      <c r="A21997" s="3"/>
      <c r="E21997" s="3"/>
      <c r="F21997" s="29"/>
      <c r="H21997" s="3"/>
      <c r="J21997" s="3"/>
      <c r="O21997" s="41"/>
    </row>
    <row r="21998" s="1" customFormat="1" ht="14.25" spans="1:15">
      <c r="A21998" s="3"/>
      <c r="E21998" s="3"/>
      <c r="F21998" s="29"/>
      <c r="H21998" s="3"/>
      <c r="J21998" s="3"/>
      <c r="O21998" s="41"/>
    </row>
    <row r="21999" s="1" customFormat="1" ht="14.25" spans="1:15">
      <c r="A21999" s="3"/>
      <c r="E21999" s="3"/>
      <c r="F21999" s="29"/>
      <c r="H21999" s="3"/>
      <c r="J21999" s="3"/>
      <c r="O21999" s="41"/>
    </row>
    <row r="22000" s="1" customFormat="1" ht="14.25" spans="1:15">
      <c r="A22000" s="3"/>
      <c r="E22000" s="3"/>
      <c r="F22000" s="29"/>
      <c r="H22000" s="3"/>
      <c r="J22000" s="3"/>
      <c r="O22000" s="41"/>
    </row>
    <row r="22001" s="1" customFormat="1" ht="14.25" spans="1:15">
      <c r="A22001" s="3"/>
      <c r="E22001" s="3"/>
      <c r="F22001" s="29"/>
      <c r="H22001" s="3"/>
      <c r="J22001" s="3"/>
      <c r="O22001" s="41"/>
    </row>
    <row r="22002" s="1" customFormat="1" ht="14.25" spans="1:15">
      <c r="A22002" s="3"/>
      <c r="E22002" s="3"/>
      <c r="F22002" s="29"/>
      <c r="H22002" s="3"/>
      <c r="J22002" s="3"/>
      <c r="O22002" s="41"/>
    </row>
    <row r="22003" s="1" customFormat="1" ht="14.25" spans="1:15">
      <c r="A22003" s="3"/>
      <c r="E22003" s="3"/>
      <c r="F22003" s="29"/>
      <c r="H22003" s="3"/>
      <c r="J22003" s="3"/>
      <c r="O22003" s="41"/>
    </row>
    <row r="22004" s="1" customFormat="1" ht="14.25" spans="1:15">
      <c r="A22004" s="3"/>
      <c r="E22004" s="3"/>
      <c r="F22004" s="29"/>
      <c r="H22004" s="3"/>
      <c r="J22004" s="3"/>
      <c r="O22004" s="41"/>
    </row>
    <row r="22005" s="1" customFormat="1" ht="14.25" spans="1:15">
      <c r="A22005" s="3"/>
      <c r="E22005" s="3"/>
      <c r="F22005" s="29"/>
      <c r="H22005" s="3"/>
      <c r="J22005" s="3"/>
      <c r="O22005" s="41"/>
    </row>
    <row r="22006" s="1" customFormat="1" ht="14.25" spans="1:15">
      <c r="A22006" s="3"/>
      <c r="E22006" s="3"/>
      <c r="F22006" s="29"/>
      <c r="H22006" s="3"/>
      <c r="J22006" s="3"/>
      <c r="O22006" s="41"/>
    </row>
    <row r="22007" s="1" customFormat="1" ht="14.25" spans="1:15">
      <c r="A22007" s="3"/>
      <c r="E22007" s="3"/>
      <c r="F22007" s="29"/>
      <c r="H22007" s="3"/>
      <c r="J22007" s="3"/>
      <c r="O22007" s="41"/>
    </row>
    <row r="22008" s="1" customFormat="1" ht="14.25" spans="1:15">
      <c r="A22008" s="3"/>
      <c r="E22008" s="3"/>
      <c r="F22008" s="29"/>
      <c r="H22008" s="3"/>
      <c r="J22008" s="3"/>
      <c r="O22008" s="41"/>
    </row>
    <row r="22009" s="1" customFormat="1" ht="14.25" spans="1:15">
      <c r="A22009" s="3"/>
      <c r="E22009" s="3"/>
      <c r="F22009" s="29"/>
      <c r="H22009" s="3"/>
      <c r="J22009" s="3"/>
      <c r="O22009" s="41"/>
    </row>
    <row r="22010" s="1" customFormat="1" ht="14.25" spans="1:15">
      <c r="A22010" s="3"/>
      <c r="E22010" s="3"/>
      <c r="F22010" s="29"/>
      <c r="H22010" s="3"/>
      <c r="J22010" s="3"/>
      <c r="O22010" s="41"/>
    </row>
    <row r="22011" s="1" customFormat="1" ht="14.25" spans="1:15">
      <c r="A22011" s="3"/>
      <c r="E22011" s="3"/>
      <c r="F22011" s="29"/>
      <c r="H22011" s="3"/>
      <c r="J22011" s="3"/>
      <c r="O22011" s="41"/>
    </row>
    <row r="22012" s="1" customFormat="1" ht="14.25" spans="1:15">
      <c r="A22012" s="3"/>
      <c r="E22012" s="3"/>
      <c r="F22012" s="29"/>
      <c r="H22012" s="3"/>
      <c r="J22012" s="3"/>
      <c r="O22012" s="41"/>
    </row>
    <row r="22013" s="1" customFormat="1" ht="14.25" spans="1:15">
      <c r="A22013" s="3"/>
      <c r="E22013" s="3"/>
      <c r="F22013" s="29"/>
      <c r="H22013" s="3"/>
      <c r="J22013" s="3"/>
      <c r="O22013" s="41"/>
    </row>
    <row r="22014" s="1" customFormat="1" ht="14.25" spans="1:15">
      <c r="A22014" s="3"/>
      <c r="E22014" s="3"/>
      <c r="F22014" s="29"/>
      <c r="H22014" s="3"/>
      <c r="J22014" s="3"/>
      <c r="O22014" s="41"/>
    </row>
    <row r="22015" s="1" customFormat="1" ht="14.25" spans="1:15">
      <c r="A22015" s="3"/>
      <c r="E22015" s="3"/>
      <c r="F22015" s="29"/>
      <c r="H22015" s="3"/>
      <c r="J22015" s="3"/>
      <c r="O22015" s="41"/>
    </row>
    <row r="22016" s="1" customFormat="1" ht="14.25" spans="1:15">
      <c r="A22016" s="3"/>
      <c r="E22016" s="3"/>
      <c r="F22016" s="29"/>
      <c r="H22016" s="3"/>
      <c r="J22016" s="3"/>
      <c r="O22016" s="41"/>
    </row>
    <row r="22017" s="1" customFormat="1" ht="14.25" spans="1:15">
      <c r="A22017" s="3"/>
      <c r="E22017" s="3"/>
      <c r="F22017" s="29"/>
      <c r="H22017" s="3"/>
      <c r="J22017" s="3"/>
      <c r="O22017" s="41"/>
    </row>
    <row r="22018" s="1" customFormat="1" ht="14.25" spans="1:15">
      <c r="A22018" s="3"/>
      <c r="E22018" s="3"/>
      <c r="F22018" s="29"/>
      <c r="H22018" s="3"/>
      <c r="J22018" s="3"/>
      <c r="O22018" s="41"/>
    </row>
    <row r="22019" s="1" customFormat="1" ht="14.25" spans="1:15">
      <c r="A22019" s="3"/>
      <c r="E22019" s="3"/>
      <c r="F22019" s="29"/>
      <c r="H22019" s="3"/>
      <c r="J22019" s="3"/>
      <c r="O22019" s="41"/>
    </row>
    <row r="22020" s="1" customFormat="1" ht="14.25" spans="1:15">
      <c r="A22020" s="3"/>
      <c r="E22020" s="3"/>
      <c r="F22020" s="29"/>
      <c r="H22020" s="3"/>
      <c r="J22020" s="3"/>
      <c r="O22020" s="41"/>
    </row>
    <row r="22021" s="1" customFormat="1" ht="14.25" spans="1:15">
      <c r="A22021" s="3"/>
      <c r="E22021" s="3"/>
      <c r="F22021" s="29"/>
      <c r="H22021" s="3"/>
      <c r="J22021" s="3"/>
      <c r="O22021" s="41"/>
    </row>
    <row r="22022" s="1" customFormat="1" ht="14.25" spans="1:15">
      <c r="A22022" s="3"/>
      <c r="E22022" s="3"/>
      <c r="F22022" s="29"/>
      <c r="H22022" s="3"/>
      <c r="J22022" s="3"/>
      <c r="O22022" s="41"/>
    </row>
    <row r="22023" s="1" customFormat="1" ht="14.25" spans="1:15">
      <c r="A22023" s="3"/>
      <c r="E22023" s="3"/>
      <c r="F22023" s="29"/>
      <c r="H22023" s="3"/>
      <c r="J22023" s="3"/>
      <c r="O22023" s="41"/>
    </row>
    <row r="22024" s="1" customFormat="1" ht="14.25" spans="1:15">
      <c r="A22024" s="3"/>
      <c r="E22024" s="3"/>
      <c r="F22024" s="29"/>
      <c r="H22024" s="3"/>
      <c r="J22024" s="3"/>
      <c r="O22024" s="41"/>
    </row>
    <row r="22025" s="1" customFormat="1" ht="14.25" spans="1:15">
      <c r="A22025" s="3"/>
      <c r="E22025" s="3"/>
      <c r="F22025" s="29"/>
      <c r="H22025" s="3"/>
      <c r="J22025" s="3"/>
      <c r="O22025" s="41"/>
    </row>
    <row r="22026" s="1" customFormat="1" ht="14.25" spans="1:15">
      <c r="A22026" s="3"/>
      <c r="E22026" s="3"/>
      <c r="F22026" s="29"/>
      <c r="H22026" s="3"/>
      <c r="J22026" s="3"/>
      <c r="O22026" s="41"/>
    </row>
    <row r="22027" s="1" customFormat="1" ht="14.25" spans="1:15">
      <c r="A22027" s="3"/>
      <c r="E22027" s="3"/>
      <c r="F22027" s="29"/>
      <c r="H22027" s="3"/>
      <c r="J22027" s="3"/>
      <c r="O22027" s="41"/>
    </row>
    <row r="22028" s="1" customFormat="1" ht="14.25" spans="1:15">
      <c r="A22028" s="3"/>
      <c r="E22028" s="3"/>
      <c r="F22028" s="29"/>
      <c r="H22028" s="3"/>
      <c r="J22028" s="3"/>
      <c r="O22028" s="41"/>
    </row>
    <row r="22029" s="1" customFormat="1" ht="14.25" spans="1:15">
      <c r="A22029" s="3"/>
      <c r="E22029" s="3"/>
      <c r="F22029" s="29"/>
      <c r="H22029" s="3"/>
      <c r="J22029" s="3"/>
      <c r="O22029" s="41"/>
    </row>
    <row r="22030" s="1" customFormat="1" ht="14.25" spans="1:15">
      <c r="A22030" s="3"/>
      <c r="E22030" s="3"/>
      <c r="F22030" s="29"/>
      <c r="H22030" s="3"/>
      <c r="J22030" s="3"/>
      <c r="O22030" s="41"/>
    </row>
    <row r="22031" s="1" customFormat="1" ht="14.25" spans="1:15">
      <c r="A22031" s="3"/>
      <c r="E22031" s="3"/>
      <c r="F22031" s="29"/>
      <c r="H22031" s="3"/>
      <c r="J22031" s="3"/>
      <c r="O22031" s="41"/>
    </row>
    <row r="22032" s="1" customFormat="1" ht="14.25" spans="1:15">
      <c r="A22032" s="3"/>
      <c r="E22032" s="3"/>
      <c r="F22032" s="29"/>
      <c r="H22032" s="3"/>
      <c r="J22032" s="3"/>
      <c r="O22032" s="41"/>
    </row>
    <row r="22033" s="1" customFormat="1" ht="14.25" spans="1:15">
      <c r="A22033" s="3"/>
      <c r="E22033" s="3"/>
      <c r="F22033" s="29"/>
      <c r="H22033" s="3"/>
      <c r="J22033" s="3"/>
      <c r="O22033" s="41"/>
    </row>
    <row r="22034" s="1" customFormat="1" ht="14.25" spans="1:15">
      <c r="A22034" s="3"/>
      <c r="E22034" s="3"/>
      <c r="F22034" s="29"/>
      <c r="H22034" s="3"/>
      <c r="J22034" s="3"/>
      <c r="O22034" s="41"/>
    </row>
    <row r="22035" s="1" customFormat="1" ht="14.25" spans="1:15">
      <c r="A22035" s="3"/>
      <c r="E22035" s="3"/>
      <c r="F22035" s="29"/>
      <c r="H22035" s="3"/>
      <c r="J22035" s="3"/>
      <c r="O22035" s="41"/>
    </row>
    <row r="22036" s="1" customFormat="1" ht="14.25" spans="1:15">
      <c r="A22036" s="3"/>
      <c r="E22036" s="3"/>
      <c r="F22036" s="29"/>
      <c r="H22036" s="3"/>
      <c r="J22036" s="3"/>
      <c r="O22036" s="41"/>
    </row>
    <row r="22037" s="1" customFormat="1" ht="14.25" spans="1:15">
      <c r="A22037" s="3"/>
      <c r="E22037" s="3"/>
      <c r="F22037" s="29"/>
      <c r="H22037" s="3"/>
      <c r="J22037" s="3"/>
      <c r="O22037" s="41"/>
    </row>
    <row r="22038" s="1" customFormat="1" ht="14.25" spans="1:15">
      <c r="A22038" s="3"/>
      <c r="E22038" s="3"/>
      <c r="F22038" s="29"/>
      <c r="H22038" s="3"/>
      <c r="J22038" s="3"/>
      <c r="O22038" s="41"/>
    </row>
    <row r="22039" s="1" customFormat="1" ht="14.25" spans="1:15">
      <c r="A22039" s="3"/>
      <c r="E22039" s="3"/>
      <c r="F22039" s="29"/>
      <c r="H22039" s="3"/>
      <c r="J22039" s="3"/>
      <c r="O22039" s="41"/>
    </row>
    <row r="22040" s="1" customFormat="1" ht="14.25" spans="1:15">
      <c r="A22040" s="3"/>
      <c r="E22040" s="3"/>
      <c r="F22040" s="29"/>
      <c r="H22040" s="3"/>
      <c r="J22040" s="3"/>
      <c r="O22040" s="41"/>
    </row>
    <row r="22041" s="1" customFormat="1" ht="14.25" spans="1:15">
      <c r="A22041" s="3"/>
      <c r="E22041" s="3"/>
      <c r="F22041" s="29"/>
      <c r="H22041" s="3"/>
      <c r="J22041" s="3"/>
      <c r="O22041" s="41"/>
    </row>
    <row r="22042" s="1" customFormat="1" ht="14.25" spans="1:15">
      <c r="A22042" s="3"/>
      <c r="E22042" s="3"/>
      <c r="F22042" s="29"/>
      <c r="H22042" s="3"/>
      <c r="J22042" s="3"/>
      <c r="O22042" s="41"/>
    </row>
    <row r="22043" s="1" customFormat="1" ht="14.25" spans="1:15">
      <c r="A22043" s="3"/>
      <c r="E22043" s="3"/>
      <c r="F22043" s="29"/>
      <c r="H22043" s="3"/>
      <c r="J22043" s="3"/>
      <c r="O22043" s="41"/>
    </row>
    <row r="22044" s="1" customFormat="1" ht="14.25" spans="1:15">
      <c r="A22044" s="3"/>
      <c r="E22044" s="3"/>
      <c r="F22044" s="29"/>
      <c r="H22044" s="3"/>
      <c r="J22044" s="3"/>
      <c r="O22044" s="41"/>
    </row>
    <row r="22045" s="1" customFormat="1" ht="14.25" spans="1:15">
      <c r="A22045" s="3"/>
      <c r="E22045" s="3"/>
      <c r="F22045" s="29"/>
      <c r="H22045" s="3"/>
      <c r="J22045" s="3"/>
      <c r="O22045" s="41"/>
    </row>
    <row r="22046" s="1" customFormat="1" ht="14.25" spans="1:15">
      <c r="A22046" s="3"/>
      <c r="E22046" s="3"/>
      <c r="F22046" s="29"/>
      <c r="H22046" s="3"/>
      <c r="J22046" s="3"/>
      <c r="O22046" s="41"/>
    </row>
    <row r="22047" s="1" customFormat="1" ht="14.25" spans="1:15">
      <c r="A22047" s="3"/>
      <c r="E22047" s="3"/>
      <c r="F22047" s="29"/>
      <c r="H22047" s="3"/>
      <c r="J22047" s="3"/>
      <c r="O22047" s="41"/>
    </row>
    <row r="22048" s="1" customFormat="1" ht="14.25" spans="1:15">
      <c r="A22048" s="3"/>
      <c r="E22048" s="3"/>
      <c r="F22048" s="29"/>
      <c r="H22048" s="3"/>
      <c r="J22048" s="3"/>
      <c r="O22048" s="41"/>
    </row>
    <row r="22049" s="1" customFormat="1" ht="14.25" spans="1:15">
      <c r="A22049" s="3"/>
      <c r="E22049" s="3"/>
      <c r="F22049" s="29"/>
      <c r="H22049" s="3"/>
      <c r="J22049" s="3"/>
      <c r="O22049" s="41"/>
    </row>
    <row r="22050" s="1" customFormat="1" ht="14.25" spans="1:15">
      <c r="A22050" s="3"/>
      <c r="E22050" s="3"/>
      <c r="F22050" s="29"/>
      <c r="H22050" s="3"/>
      <c r="J22050" s="3"/>
      <c r="O22050" s="41"/>
    </row>
    <row r="22051" s="1" customFormat="1" ht="14.25" spans="1:15">
      <c r="A22051" s="3"/>
      <c r="E22051" s="3"/>
      <c r="F22051" s="29"/>
      <c r="H22051" s="3"/>
      <c r="J22051" s="3"/>
      <c r="O22051" s="41"/>
    </row>
    <row r="22052" s="1" customFormat="1" ht="14.25" spans="1:15">
      <c r="A22052" s="3"/>
      <c r="E22052" s="3"/>
      <c r="F22052" s="29"/>
      <c r="H22052" s="3"/>
      <c r="J22052" s="3"/>
      <c r="O22052" s="41"/>
    </row>
    <row r="22053" s="1" customFormat="1" ht="14.25" spans="1:15">
      <c r="A22053" s="3"/>
      <c r="E22053" s="3"/>
      <c r="F22053" s="29"/>
      <c r="H22053" s="3"/>
      <c r="J22053" s="3"/>
      <c r="O22053" s="41"/>
    </row>
    <row r="22054" s="1" customFormat="1" ht="14.25" spans="1:15">
      <c r="A22054" s="3"/>
      <c r="E22054" s="3"/>
      <c r="F22054" s="29"/>
      <c r="H22054" s="3"/>
      <c r="J22054" s="3"/>
      <c r="O22054" s="41"/>
    </row>
    <row r="22055" s="1" customFormat="1" ht="14.25" spans="1:15">
      <c r="A22055" s="3"/>
      <c r="E22055" s="3"/>
      <c r="F22055" s="29"/>
      <c r="H22055" s="3"/>
      <c r="J22055" s="3"/>
      <c r="O22055" s="41"/>
    </row>
    <row r="22056" s="1" customFormat="1" ht="14.25" spans="1:15">
      <c r="A22056" s="3"/>
      <c r="E22056" s="3"/>
      <c r="F22056" s="29"/>
      <c r="H22056" s="3"/>
      <c r="J22056" s="3"/>
      <c r="O22056" s="41"/>
    </row>
    <row r="22057" s="1" customFormat="1" ht="14.25" spans="1:15">
      <c r="A22057" s="3"/>
      <c r="E22057" s="3"/>
      <c r="F22057" s="29"/>
      <c r="H22057" s="3"/>
      <c r="J22057" s="3"/>
      <c r="O22057" s="41"/>
    </row>
    <row r="22058" s="1" customFormat="1" ht="14.25" spans="1:15">
      <c r="A22058" s="3"/>
      <c r="E22058" s="3"/>
      <c r="F22058" s="29"/>
      <c r="H22058" s="3"/>
      <c r="J22058" s="3"/>
      <c r="O22058" s="41"/>
    </row>
    <row r="22059" s="1" customFormat="1" ht="14.25" spans="1:15">
      <c r="A22059" s="3"/>
      <c r="E22059" s="3"/>
      <c r="F22059" s="29"/>
      <c r="H22059" s="3"/>
      <c r="J22059" s="3"/>
      <c r="O22059" s="41"/>
    </row>
    <row r="22060" s="1" customFormat="1" ht="14.25" spans="1:15">
      <c r="A22060" s="3"/>
      <c r="E22060" s="3"/>
      <c r="F22060" s="29"/>
      <c r="H22060" s="3"/>
      <c r="J22060" s="3"/>
      <c r="O22060" s="41"/>
    </row>
    <row r="22061" s="1" customFormat="1" ht="14.25" spans="1:15">
      <c r="A22061" s="3"/>
      <c r="E22061" s="3"/>
      <c r="F22061" s="29"/>
      <c r="H22061" s="3"/>
      <c r="J22061" s="3"/>
      <c r="O22061" s="41"/>
    </row>
    <row r="22062" s="1" customFormat="1" ht="14.25" spans="1:15">
      <c r="A22062" s="3"/>
      <c r="E22062" s="3"/>
      <c r="F22062" s="29"/>
      <c r="H22062" s="3"/>
      <c r="J22062" s="3"/>
      <c r="O22062" s="41"/>
    </row>
    <row r="22063" s="1" customFormat="1" ht="14.25" spans="1:15">
      <c r="A22063" s="3"/>
      <c r="E22063" s="3"/>
      <c r="F22063" s="29"/>
      <c r="H22063" s="3"/>
      <c r="J22063" s="3"/>
      <c r="O22063" s="41"/>
    </row>
    <row r="22064" s="1" customFormat="1" ht="14.25" spans="1:15">
      <c r="A22064" s="3"/>
      <c r="E22064" s="3"/>
      <c r="F22064" s="29"/>
      <c r="H22064" s="3"/>
      <c r="J22064" s="3"/>
      <c r="O22064" s="41"/>
    </row>
    <row r="22065" s="1" customFormat="1" ht="14.25" spans="1:15">
      <c r="A22065" s="3"/>
      <c r="E22065" s="3"/>
      <c r="F22065" s="29"/>
      <c r="H22065" s="3"/>
      <c r="J22065" s="3"/>
      <c r="O22065" s="41"/>
    </row>
    <row r="22066" s="1" customFormat="1" ht="14.25" spans="1:15">
      <c r="A22066" s="3"/>
      <c r="E22066" s="3"/>
      <c r="F22066" s="29"/>
      <c r="H22066" s="3"/>
      <c r="J22066" s="3"/>
      <c r="O22066" s="41"/>
    </row>
    <row r="22067" s="1" customFormat="1" ht="14.25" spans="1:15">
      <c r="A22067" s="3"/>
      <c r="E22067" s="3"/>
      <c r="F22067" s="29"/>
      <c r="H22067" s="3"/>
      <c r="J22067" s="3"/>
      <c r="O22067" s="41"/>
    </row>
    <row r="22068" s="1" customFormat="1" ht="14.25" spans="1:15">
      <c r="A22068" s="3"/>
      <c r="E22068" s="3"/>
      <c r="F22068" s="29"/>
      <c r="H22068" s="3"/>
      <c r="J22068" s="3"/>
      <c r="O22068" s="41"/>
    </row>
    <row r="22069" s="1" customFormat="1" ht="14.25" spans="1:15">
      <c r="A22069" s="3"/>
      <c r="E22069" s="3"/>
      <c r="F22069" s="29"/>
      <c r="H22069" s="3"/>
      <c r="J22069" s="3"/>
      <c r="O22069" s="41"/>
    </row>
    <row r="22070" s="1" customFormat="1" ht="14.25" spans="1:15">
      <c r="A22070" s="3"/>
      <c r="E22070" s="3"/>
      <c r="F22070" s="29"/>
      <c r="H22070" s="3"/>
      <c r="J22070" s="3"/>
      <c r="O22070" s="41"/>
    </row>
    <row r="22071" s="1" customFormat="1" ht="14.25" spans="1:15">
      <c r="A22071" s="3"/>
      <c r="E22071" s="3"/>
      <c r="F22071" s="29"/>
      <c r="H22071" s="3"/>
      <c r="J22071" s="3"/>
      <c r="O22071" s="41"/>
    </row>
    <row r="22072" s="1" customFormat="1" ht="14.25" spans="1:15">
      <c r="A22072" s="3"/>
      <c r="E22072" s="3"/>
      <c r="F22072" s="29"/>
      <c r="H22072" s="3"/>
      <c r="J22072" s="3"/>
      <c r="O22072" s="41"/>
    </row>
    <row r="22073" s="1" customFormat="1" ht="14.25" spans="1:15">
      <c r="A22073" s="3"/>
      <c r="E22073" s="3"/>
      <c r="F22073" s="29"/>
      <c r="H22073" s="3"/>
      <c r="J22073" s="3"/>
      <c r="O22073" s="41"/>
    </row>
    <row r="22074" s="1" customFormat="1" ht="14.25" spans="1:15">
      <c r="A22074" s="3"/>
      <c r="E22074" s="3"/>
      <c r="F22074" s="29"/>
      <c r="H22074" s="3"/>
      <c r="J22074" s="3"/>
      <c r="O22074" s="41"/>
    </row>
    <row r="22075" s="1" customFormat="1" ht="14.25" spans="1:15">
      <c r="A22075" s="3"/>
      <c r="E22075" s="3"/>
      <c r="F22075" s="29"/>
      <c r="H22075" s="3"/>
      <c r="J22075" s="3"/>
      <c r="O22075" s="41"/>
    </row>
    <row r="22076" s="1" customFormat="1" ht="14.25" spans="1:15">
      <c r="A22076" s="3"/>
      <c r="E22076" s="3"/>
      <c r="F22076" s="29"/>
      <c r="H22076" s="3"/>
      <c r="J22076" s="3"/>
      <c r="O22076" s="41"/>
    </row>
    <row r="22077" s="1" customFormat="1" ht="14.25" spans="1:15">
      <c r="A22077" s="3"/>
      <c r="E22077" s="3"/>
      <c r="F22077" s="29"/>
      <c r="H22077" s="3"/>
      <c r="J22077" s="3"/>
      <c r="O22077" s="41"/>
    </row>
    <row r="22078" s="1" customFormat="1" ht="14.25" spans="1:15">
      <c r="A22078" s="3"/>
      <c r="E22078" s="3"/>
      <c r="F22078" s="29"/>
      <c r="H22078" s="3"/>
      <c r="J22078" s="3"/>
      <c r="O22078" s="41"/>
    </row>
    <row r="22079" s="1" customFormat="1" ht="14.25" spans="1:15">
      <c r="A22079" s="3"/>
      <c r="E22079" s="3"/>
      <c r="F22079" s="29"/>
      <c r="H22079" s="3"/>
      <c r="J22079" s="3"/>
      <c r="O22079" s="41"/>
    </row>
    <row r="22080" s="1" customFormat="1" ht="14.25" spans="1:15">
      <c r="A22080" s="3"/>
      <c r="E22080" s="3"/>
      <c r="F22080" s="29"/>
      <c r="H22080" s="3"/>
      <c r="J22080" s="3"/>
      <c r="O22080" s="41"/>
    </row>
    <row r="22081" s="1" customFormat="1" ht="14.25" spans="1:15">
      <c r="A22081" s="3"/>
      <c r="E22081" s="3"/>
      <c r="F22081" s="29"/>
      <c r="H22081" s="3"/>
      <c r="J22081" s="3"/>
      <c r="O22081" s="41"/>
    </row>
    <row r="22082" s="1" customFormat="1" ht="14.25" spans="1:15">
      <c r="A22082" s="3"/>
      <c r="E22082" s="3"/>
      <c r="F22082" s="29"/>
      <c r="H22082" s="3"/>
      <c r="J22082" s="3"/>
      <c r="O22082" s="41"/>
    </row>
    <row r="22083" s="1" customFormat="1" ht="14.25" spans="1:15">
      <c r="A22083" s="3"/>
      <c r="E22083" s="3"/>
      <c r="F22083" s="29"/>
      <c r="H22083" s="3"/>
      <c r="J22083" s="3"/>
      <c r="O22083" s="41"/>
    </row>
    <row r="22084" s="1" customFormat="1" ht="14.25" spans="1:15">
      <c r="A22084" s="3"/>
      <c r="E22084" s="3"/>
      <c r="F22084" s="29"/>
      <c r="H22084" s="3"/>
      <c r="J22084" s="3"/>
      <c r="O22084" s="41"/>
    </row>
    <row r="22085" s="1" customFormat="1" ht="14.25" spans="1:15">
      <c r="A22085" s="3"/>
      <c r="E22085" s="3"/>
      <c r="F22085" s="29"/>
      <c r="H22085" s="3"/>
      <c r="J22085" s="3"/>
      <c r="O22085" s="41"/>
    </row>
    <row r="22086" s="1" customFormat="1" ht="14.25" spans="1:15">
      <c r="A22086" s="3"/>
      <c r="E22086" s="3"/>
      <c r="F22086" s="29"/>
      <c r="H22086" s="3"/>
      <c r="J22086" s="3"/>
      <c r="O22086" s="41"/>
    </row>
    <row r="22087" s="1" customFormat="1" ht="14.25" spans="1:15">
      <c r="A22087" s="3"/>
      <c r="E22087" s="3"/>
      <c r="F22087" s="29"/>
      <c r="H22087" s="3"/>
      <c r="J22087" s="3"/>
      <c r="O22087" s="41"/>
    </row>
    <row r="22088" s="1" customFormat="1" ht="14.25" spans="1:15">
      <c r="A22088" s="3"/>
      <c r="E22088" s="3"/>
      <c r="F22088" s="29"/>
      <c r="H22088" s="3"/>
      <c r="J22088" s="3"/>
      <c r="O22088" s="41"/>
    </row>
    <row r="22089" s="1" customFormat="1" ht="14.25" spans="1:15">
      <c r="A22089" s="3"/>
      <c r="E22089" s="3"/>
      <c r="F22089" s="29"/>
      <c r="H22089" s="3"/>
      <c r="J22089" s="3"/>
      <c r="O22089" s="41"/>
    </row>
    <row r="22090" s="1" customFormat="1" ht="14.25" spans="1:15">
      <c r="A22090" s="3"/>
      <c r="E22090" s="3"/>
      <c r="F22090" s="29"/>
      <c r="H22090" s="3"/>
      <c r="J22090" s="3"/>
      <c r="O22090" s="41"/>
    </row>
    <row r="22091" s="1" customFormat="1" ht="14.25" spans="1:15">
      <c r="A22091" s="3"/>
      <c r="E22091" s="3"/>
      <c r="F22091" s="29"/>
      <c r="H22091" s="3"/>
      <c r="J22091" s="3"/>
      <c r="O22091" s="41"/>
    </row>
    <row r="22092" s="1" customFormat="1" ht="14.25" spans="1:15">
      <c r="A22092" s="3"/>
      <c r="E22092" s="3"/>
      <c r="F22092" s="29"/>
      <c r="H22092" s="3"/>
      <c r="J22092" s="3"/>
      <c r="O22092" s="41"/>
    </row>
    <row r="22093" s="1" customFormat="1" ht="14.25" spans="1:15">
      <c r="A22093" s="3"/>
      <c r="E22093" s="3"/>
      <c r="F22093" s="29"/>
      <c r="H22093" s="3"/>
      <c r="J22093" s="3"/>
      <c r="O22093" s="41"/>
    </row>
    <row r="22094" s="1" customFormat="1" ht="14.25" spans="1:15">
      <c r="A22094" s="3"/>
      <c r="E22094" s="3"/>
      <c r="F22094" s="29"/>
      <c r="H22094" s="3"/>
      <c r="J22094" s="3"/>
      <c r="O22094" s="41"/>
    </row>
    <row r="22095" s="1" customFormat="1" ht="14.25" spans="1:15">
      <c r="A22095" s="3"/>
      <c r="E22095" s="3"/>
      <c r="F22095" s="29"/>
      <c r="H22095" s="3"/>
      <c r="J22095" s="3"/>
      <c r="O22095" s="41"/>
    </row>
    <row r="22096" s="1" customFormat="1" ht="14.25" spans="1:15">
      <c r="A22096" s="3"/>
      <c r="E22096" s="3"/>
      <c r="F22096" s="29"/>
      <c r="H22096" s="3"/>
      <c r="J22096" s="3"/>
      <c r="O22096" s="41"/>
    </row>
    <row r="22097" s="1" customFormat="1" ht="14.25" spans="1:15">
      <c r="A22097" s="3"/>
      <c r="E22097" s="3"/>
      <c r="F22097" s="29"/>
      <c r="H22097" s="3"/>
      <c r="J22097" s="3"/>
      <c r="O22097" s="41"/>
    </row>
    <row r="22098" s="1" customFormat="1" ht="14.25" spans="1:15">
      <c r="A22098" s="3"/>
      <c r="E22098" s="3"/>
      <c r="F22098" s="29"/>
      <c r="H22098" s="3"/>
      <c r="J22098" s="3"/>
      <c r="O22098" s="41"/>
    </row>
    <row r="22099" s="1" customFormat="1" ht="14.25" spans="1:15">
      <c r="A22099" s="3"/>
      <c r="E22099" s="3"/>
      <c r="F22099" s="29"/>
      <c r="H22099" s="3"/>
      <c r="J22099" s="3"/>
      <c r="O22099" s="41"/>
    </row>
    <row r="22100" s="1" customFormat="1" ht="14.25" spans="1:15">
      <c r="A22100" s="3"/>
      <c r="E22100" s="3"/>
      <c r="F22100" s="29"/>
      <c r="H22100" s="3"/>
      <c r="J22100" s="3"/>
      <c r="O22100" s="41"/>
    </row>
    <row r="22101" s="1" customFormat="1" ht="14.25" spans="1:15">
      <c r="A22101" s="3"/>
      <c r="E22101" s="3"/>
      <c r="F22101" s="29"/>
      <c r="H22101" s="3"/>
      <c r="J22101" s="3"/>
      <c r="O22101" s="41"/>
    </row>
    <row r="22102" s="1" customFormat="1" ht="14.25" spans="1:15">
      <c r="A22102" s="3"/>
      <c r="E22102" s="3"/>
      <c r="F22102" s="29"/>
      <c r="H22102" s="3"/>
      <c r="J22102" s="3"/>
      <c r="O22102" s="41"/>
    </row>
    <row r="22103" s="1" customFormat="1" ht="14.25" spans="1:15">
      <c r="A22103" s="3"/>
      <c r="E22103" s="3"/>
      <c r="F22103" s="29"/>
      <c r="H22103" s="3"/>
      <c r="J22103" s="3"/>
      <c r="O22103" s="41"/>
    </row>
    <row r="22104" s="1" customFormat="1" ht="14.25" spans="1:15">
      <c r="A22104" s="3"/>
      <c r="E22104" s="3"/>
      <c r="F22104" s="29"/>
      <c r="H22104" s="3"/>
      <c r="J22104" s="3"/>
      <c r="O22104" s="41"/>
    </row>
    <row r="22105" s="1" customFormat="1" ht="14.25" spans="1:15">
      <c r="A22105" s="3"/>
      <c r="E22105" s="3"/>
      <c r="F22105" s="29"/>
      <c r="H22105" s="3"/>
      <c r="J22105" s="3"/>
      <c r="O22105" s="41"/>
    </row>
    <row r="22106" s="1" customFormat="1" ht="14.25" spans="1:15">
      <c r="A22106" s="3"/>
      <c r="E22106" s="3"/>
      <c r="F22106" s="29"/>
      <c r="H22106" s="3"/>
      <c r="J22106" s="3"/>
      <c r="O22106" s="41"/>
    </row>
    <row r="22107" s="1" customFormat="1" ht="14.25" spans="1:15">
      <c r="A22107" s="3"/>
      <c r="E22107" s="3"/>
      <c r="F22107" s="29"/>
      <c r="H22107" s="3"/>
      <c r="J22107" s="3"/>
      <c r="O22107" s="41"/>
    </row>
    <row r="22108" s="1" customFormat="1" ht="14.25" spans="1:15">
      <c r="A22108" s="3"/>
      <c r="E22108" s="3"/>
      <c r="F22108" s="29"/>
      <c r="H22108" s="3"/>
      <c r="J22108" s="3"/>
      <c r="O22108" s="41"/>
    </row>
    <row r="22109" s="1" customFormat="1" ht="14.25" spans="1:15">
      <c r="A22109" s="3"/>
      <c r="E22109" s="3"/>
      <c r="F22109" s="29"/>
      <c r="H22109" s="3"/>
      <c r="J22109" s="3"/>
      <c r="O22109" s="41"/>
    </row>
    <row r="22110" s="1" customFormat="1" ht="14.25" spans="1:15">
      <c r="A22110" s="3"/>
      <c r="E22110" s="3"/>
      <c r="F22110" s="29"/>
      <c r="H22110" s="3"/>
      <c r="J22110" s="3"/>
      <c r="O22110" s="41"/>
    </row>
    <row r="22111" s="1" customFormat="1" ht="14.25" spans="1:15">
      <c r="A22111" s="3"/>
      <c r="E22111" s="3"/>
      <c r="F22111" s="29"/>
      <c r="H22111" s="3"/>
      <c r="J22111" s="3"/>
      <c r="O22111" s="41"/>
    </row>
    <row r="22112" s="1" customFormat="1" ht="14.25" spans="1:15">
      <c r="A22112" s="3"/>
      <c r="E22112" s="3"/>
      <c r="F22112" s="29"/>
      <c r="H22112" s="3"/>
      <c r="J22112" s="3"/>
      <c r="O22112" s="41"/>
    </row>
    <row r="22113" s="1" customFormat="1" ht="14.25" spans="1:15">
      <c r="A22113" s="3"/>
      <c r="E22113" s="3"/>
      <c r="F22113" s="29"/>
      <c r="H22113" s="3"/>
      <c r="J22113" s="3"/>
      <c r="O22113" s="41"/>
    </row>
    <row r="22114" s="1" customFormat="1" ht="14.25" spans="1:15">
      <c r="A22114" s="3"/>
      <c r="E22114" s="3"/>
      <c r="F22114" s="29"/>
      <c r="H22114" s="3"/>
      <c r="J22114" s="3"/>
      <c r="O22114" s="41"/>
    </row>
    <row r="22115" s="1" customFormat="1" ht="14.25" spans="1:15">
      <c r="A22115" s="3"/>
      <c r="E22115" s="3"/>
      <c r="F22115" s="29"/>
      <c r="H22115" s="3"/>
      <c r="J22115" s="3"/>
      <c r="O22115" s="41"/>
    </row>
    <row r="22116" s="1" customFormat="1" ht="14.25" spans="1:15">
      <c r="A22116" s="3"/>
      <c r="E22116" s="3"/>
      <c r="F22116" s="29"/>
      <c r="H22116" s="3"/>
      <c r="J22116" s="3"/>
      <c r="O22116" s="41"/>
    </row>
    <row r="22117" s="1" customFormat="1" ht="14.25" spans="1:15">
      <c r="A22117" s="3"/>
      <c r="E22117" s="3"/>
      <c r="F22117" s="29"/>
      <c r="H22117" s="3"/>
      <c r="J22117" s="3"/>
      <c r="O22117" s="41"/>
    </row>
    <row r="22118" s="1" customFormat="1" ht="14.25" spans="1:15">
      <c r="A22118" s="3"/>
      <c r="E22118" s="3"/>
      <c r="F22118" s="29"/>
      <c r="H22118" s="3"/>
      <c r="J22118" s="3"/>
      <c r="O22118" s="41"/>
    </row>
    <row r="22119" s="1" customFormat="1" ht="14.25" spans="1:15">
      <c r="A22119" s="3"/>
      <c r="E22119" s="3"/>
      <c r="F22119" s="29"/>
      <c r="H22119" s="3"/>
      <c r="J22119" s="3"/>
      <c r="O22119" s="41"/>
    </row>
    <row r="22120" s="1" customFormat="1" ht="14.25" spans="1:15">
      <c r="A22120" s="3"/>
      <c r="E22120" s="3"/>
      <c r="F22120" s="29"/>
      <c r="H22120" s="3"/>
      <c r="J22120" s="3"/>
      <c r="O22120" s="41"/>
    </row>
    <row r="22121" s="1" customFormat="1" ht="14.25" spans="1:15">
      <c r="A22121" s="3"/>
      <c r="E22121" s="3"/>
      <c r="F22121" s="29"/>
      <c r="H22121" s="3"/>
      <c r="J22121" s="3"/>
      <c r="O22121" s="41"/>
    </row>
    <row r="22122" s="1" customFormat="1" ht="14.25" spans="1:15">
      <c r="A22122" s="3"/>
      <c r="E22122" s="3"/>
      <c r="F22122" s="29"/>
      <c r="H22122" s="3"/>
      <c r="J22122" s="3"/>
      <c r="O22122" s="41"/>
    </row>
    <row r="22123" s="1" customFormat="1" ht="14.25" spans="1:15">
      <c r="A22123" s="3"/>
      <c r="E22123" s="3"/>
      <c r="F22123" s="29"/>
      <c r="H22123" s="3"/>
      <c r="J22123" s="3"/>
      <c r="O22123" s="41"/>
    </row>
    <row r="22124" s="1" customFormat="1" ht="14.25" spans="1:15">
      <c r="A22124" s="3"/>
      <c r="E22124" s="3"/>
      <c r="F22124" s="29"/>
      <c r="H22124" s="3"/>
      <c r="J22124" s="3"/>
      <c r="O22124" s="41"/>
    </row>
    <row r="22125" s="1" customFormat="1" ht="14.25" spans="1:15">
      <c r="A22125" s="3"/>
      <c r="E22125" s="3"/>
      <c r="F22125" s="29"/>
      <c r="H22125" s="3"/>
      <c r="J22125" s="3"/>
      <c r="O22125" s="41"/>
    </row>
    <row r="22126" s="1" customFormat="1" ht="14.25" spans="1:15">
      <c r="A22126" s="3"/>
      <c r="E22126" s="3"/>
      <c r="F22126" s="29"/>
      <c r="H22126" s="3"/>
      <c r="J22126" s="3"/>
      <c r="O22126" s="41"/>
    </row>
    <row r="22127" s="1" customFormat="1" ht="14.25" spans="1:15">
      <c r="A22127" s="3"/>
      <c r="E22127" s="3"/>
      <c r="F22127" s="29"/>
      <c r="H22127" s="3"/>
      <c r="J22127" s="3"/>
      <c r="O22127" s="41"/>
    </row>
    <row r="22128" s="1" customFormat="1" ht="14.25" spans="1:15">
      <c r="A22128" s="3"/>
      <c r="E22128" s="3"/>
      <c r="F22128" s="29"/>
      <c r="H22128" s="3"/>
      <c r="J22128" s="3"/>
      <c r="O22128" s="41"/>
    </row>
    <row r="22129" s="1" customFormat="1" ht="14.25" spans="1:15">
      <c r="A22129" s="3"/>
      <c r="E22129" s="3"/>
      <c r="F22129" s="29"/>
      <c r="H22129" s="3"/>
      <c r="J22129" s="3"/>
      <c r="O22129" s="41"/>
    </row>
    <row r="22130" s="1" customFormat="1" ht="14.25" spans="1:15">
      <c r="A22130" s="3"/>
      <c r="E22130" s="3"/>
      <c r="F22130" s="29"/>
      <c r="H22130" s="3"/>
      <c r="J22130" s="3"/>
      <c r="O22130" s="41"/>
    </row>
    <row r="22131" s="1" customFormat="1" ht="14.25" spans="1:15">
      <c r="A22131" s="3"/>
      <c r="E22131" s="3"/>
      <c r="F22131" s="29"/>
      <c r="H22131" s="3"/>
      <c r="J22131" s="3"/>
      <c r="O22131" s="41"/>
    </row>
    <row r="22132" s="1" customFormat="1" ht="14.25" spans="1:15">
      <c r="A22132" s="3"/>
      <c r="E22132" s="3"/>
      <c r="F22132" s="29"/>
      <c r="H22132" s="3"/>
      <c r="J22132" s="3"/>
      <c r="O22132" s="41"/>
    </row>
    <row r="22133" s="1" customFormat="1" ht="14.25" spans="1:15">
      <c r="A22133" s="3"/>
      <c r="E22133" s="3"/>
      <c r="F22133" s="29"/>
      <c r="H22133" s="3"/>
      <c r="J22133" s="3"/>
      <c r="O22133" s="41"/>
    </row>
    <row r="22134" s="1" customFormat="1" ht="14.25" spans="1:15">
      <c r="A22134" s="3"/>
      <c r="E22134" s="3"/>
      <c r="F22134" s="29"/>
      <c r="H22134" s="3"/>
      <c r="J22134" s="3"/>
      <c r="O22134" s="41"/>
    </row>
    <row r="22135" s="1" customFormat="1" ht="14.25" spans="1:15">
      <c r="A22135" s="3"/>
      <c r="E22135" s="3"/>
      <c r="F22135" s="29"/>
      <c r="H22135" s="3"/>
      <c r="J22135" s="3"/>
      <c r="O22135" s="41"/>
    </row>
    <row r="22136" s="1" customFormat="1" ht="14.25" spans="1:15">
      <c r="A22136" s="3"/>
      <c r="E22136" s="3"/>
      <c r="F22136" s="29"/>
      <c r="H22136" s="3"/>
      <c r="J22136" s="3"/>
      <c r="O22136" s="41"/>
    </row>
    <row r="22137" s="1" customFormat="1" ht="14.25" spans="1:15">
      <c r="A22137" s="3"/>
      <c r="E22137" s="3"/>
      <c r="F22137" s="29"/>
      <c r="H22137" s="3"/>
      <c r="J22137" s="3"/>
      <c r="O22137" s="41"/>
    </row>
    <row r="22138" s="1" customFormat="1" ht="14.25" spans="1:15">
      <c r="A22138" s="3"/>
      <c r="E22138" s="3"/>
      <c r="F22138" s="29"/>
      <c r="H22138" s="3"/>
      <c r="J22138" s="3"/>
      <c r="O22138" s="41"/>
    </row>
    <row r="22139" s="1" customFormat="1" ht="14.25" spans="1:15">
      <c r="A22139" s="3"/>
      <c r="E22139" s="3"/>
      <c r="F22139" s="29"/>
      <c r="H22139" s="3"/>
      <c r="J22139" s="3"/>
      <c r="O22139" s="41"/>
    </row>
    <row r="22140" s="1" customFormat="1" ht="14.25" spans="1:15">
      <c r="A22140" s="3"/>
      <c r="E22140" s="3"/>
      <c r="F22140" s="29"/>
      <c r="H22140" s="3"/>
      <c r="J22140" s="3"/>
      <c r="O22140" s="41"/>
    </row>
    <row r="22141" s="1" customFormat="1" ht="14.25" spans="1:15">
      <c r="A22141" s="3"/>
      <c r="E22141" s="3"/>
      <c r="F22141" s="29"/>
      <c r="H22141" s="3"/>
      <c r="J22141" s="3"/>
      <c r="O22141" s="41"/>
    </row>
    <row r="22142" s="1" customFormat="1" ht="14.25" spans="1:15">
      <c r="A22142" s="3"/>
      <c r="E22142" s="3"/>
      <c r="F22142" s="29"/>
      <c r="H22142" s="3"/>
      <c r="J22142" s="3"/>
      <c r="O22142" s="41"/>
    </row>
    <row r="22143" s="1" customFormat="1" ht="14.25" spans="1:15">
      <c r="A22143" s="3"/>
      <c r="E22143" s="3"/>
      <c r="F22143" s="29"/>
      <c r="H22143" s="3"/>
      <c r="J22143" s="3"/>
      <c r="O22143" s="41"/>
    </row>
    <row r="22144" s="1" customFormat="1" ht="14.25" spans="1:15">
      <c r="A22144" s="3"/>
      <c r="E22144" s="3"/>
      <c r="F22144" s="29"/>
      <c r="H22144" s="3"/>
      <c r="J22144" s="3"/>
      <c r="O22144" s="41"/>
    </row>
    <row r="22145" s="1" customFormat="1" ht="14.25" spans="1:15">
      <c r="A22145" s="3"/>
      <c r="E22145" s="3"/>
      <c r="F22145" s="29"/>
      <c r="H22145" s="3"/>
      <c r="J22145" s="3"/>
      <c r="O22145" s="41"/>
    </row>
    <row r="22146" s="1" customFormat="1" ht="14.25" spans="1:15">
      <c r="A22146" s="3"/>
      <c r="E22146" s="3"/>
      <c r="F22146" s="29"/>
      <c r="H22146" s="3"/>
      <c r="J22146" s="3"/>
      <c r="O22146" s="41"/>
    </row>
    <row r="22147" s="1" customFormat="1" ht="14.25" spans="1:15">
      <c r="A22147" s="3"/>
      <c r="E22147" s="3"/>
      <c r="F22147" s="29"/>
      <c r="H22147" s="3"/>
      <c r="J22147" s="3"/>
      <c r="O22147" s="41"/>
    </row>
    <row r="22148" s="1" customFormat="1" ht="14.25" spans="1:15">
      <c r="A22148" s="3"/>
      <c r="E22148" s="3"/>
      <c r="F22148" s="29"/>
      <c r="H22148" s="3"/>
      <c r="J22148" s="3"/>
      <c r="O22148" s="41"/>
    </row>
    <row r="22149" s="1" customFormat="1" ht="14.25" spans="1:15">
      <c r="A22149" s="3"/>
      <c r="E22149" s="3"/>
      <c r="F22149" s="29"/>
      <c r="H22149" s="3"/>
      <c r="J22149" s="3"/>
      <c r="O22149" s="41"/>
    </row>
    <row r="22150" s="1" customFormat="1" ht="14.25" spans="1:15">
      <c r="A22150" s="3"/>
      <c r="E22150" s="3"/>
      <c r="F22150" s="29"/>
      <c r="H22150" s="3"/>
      <c r="J22150" s="3"/>
      <c r="O22150" s="41"/>
    </row>
    <row r="22151" s="1" customFormat="1" ht="14.25" spans="1:15">
      <c r="A22151" s="3"/>
      <c r="E22151" s="3"/>
      <c r="F22151" s="29"/>
      <c r="H22151" s="3"/>
      <c r="J22151" s="3"/>
      <c r="O22151" s="41"/>
    </row>
    <row r="22152" s="1" customFormat="1" ht="14.25" spans="1:15">
      <c r="A22152" s="3"/>
      <c r="E22152" s="3"/>
      <c r="F22152" s="29"/>
      <c r="H22152" s="3"/>
      <c r="J22152" s="3"/>
      <c r="O22152" s="41"/>
    </row>
    <row r="22153" s="1" customFormat="1" ht="14.25" spans="1:15">
      <c r="A22153" s="3"/>
      <c r="E22153" s="3"/>
      <c r="F22153" s="29"/>
      <c r="H22153" s="3"/>
      <c r="J22153" s="3"/>
      <c r="O22153" s="41"/>
    </row>
    <row r="22154" s="1" customFormat="1" ht="14.25" spans="1:15">
      <c r="A22154" s="3"/>
      <c r="E22154" s="3"/>
      <c r="F22154" s="29"/>
      <c r="H22154" s="3"/>
      <c r="J22154" s="3"/>
      <c r="O22154" s="41"/>
    </row>
    <row r="22155" s="1" customFormat="1" ht="14.25" spans="1:15">
      <c r="A22155" s="3"/>
      <c r="E22155" s="3"/>
      <c r="F22155" s="29"/>
      <c r="H22155" s="3"/>
      <c r="J22155" s="3"/>
      <c r="O22155" s="41"/>
    </row>
    <row r="22156" s="1" customFormat="1" ht="14.25" spans="1:15">
      <c r="A22156" s="3"/>
      <c r="E22156" s="3"/>
      <c r="F22156" s="29"/>
      <c r="H22156" s="3"/>
      <c r="J22156" s="3"/>
      <c r="O22156" s="41"/>
    </row>
    <row r="22157" s="1" customFormat="1" ht="14.25" spans="1:15">
      <c r="A22157" s="3"/>
      <c r="E22157" s="3"/>
      <c r="F22157" s="29"/>
      <c r="H22157" s="3"/>
      <c r="J22157" s="3"/>
      <c r="O22157" s="41"/>
    </row>
    <row r="22158" s="1" customFormat="1" ht="14.25" spans="1:15">
      <c r="A22158" s="3"/>
      <c r="E22158" s="3"/>
      <c r="F22158" s="29"/>
      <c r="H22158" s="3"/>
      <c r="J22158" s="3"/>
      <c r="O22158" s="41"/>
    </row>
    <row r="22159" s="1" customFormat="1" ht="14.25" spans="1:15">
      <c r="A22159" s="3"/>
      <c r="E22159" s="3"/>
      <c r="F22159" s="29"/>
      <c r="H22159" s="3"/>
      <c r="J22159" s="3"/>
      <c r="O22159" s="41"/>
    </row>
    <row r="22160" s="1" customFormat="1" ht="14.25" spans="1:15">
      <c r="A22160" s="3"/>
      <c r="E22160" s="3"/>
      <c r="F22160" s="29"/>
      <c r="H22160" s="3"/>
      <c r="J22160" s="3"/>
      <c r="O22160" s="41"/>
    </row>
    <row r="22161" s="1" customFormat="1" ht="14.25" spans="1:15">
      <c r="A22161" s="3"/>
      <c r="E22161" s="3"/>
      <c r="F22161" s="29"/>
      <c r="H22161" s="3"/>
      <c r="J22161" s="3"/>
      <c r="O22161" s="41"/>
    </row>
    <row r="22162" s="1" customFormat="1" ht="14.25" spans="1:15">
      <c r="A22162" s="3"/>
      <c r="E22162" s="3"/>
      <c r="F22162" s="29"/>
      <c r="H22162" s="3"/>
      <c r="J22162" s="3"/>
      <c r="O22162" s="41"/>
    </row>
    <row r="22163" s="1" customFormat="1" ht="14.25" spans="1:15">
      <c r="A22163" s="3"/>
      <c r="E22163" s="3"/>
      <c r="F22163" s="29"/>
      <c r="H22163" s="3"/>
      <c r="J22163" s="3"/>
      <c r="O22163" s="41"/>
    </row>
    <row r="22164" s="1" customFormat="1" ht="14.25" spans="1:15">
      <c r="A22164" s="3"/>
      <c r="E22164" s="3"/>
      <c r="F22164" s="29"/>
      <c r="H22164" s="3"/>
      <c r="J22164" s="3"/>
      <c r="O22164" s="41"/>
    </row>
    <row r="22165" s="1" customFormat="1" ht="14.25" spans="1:15">
      <c r="A22165" s="3"/>
      <c r="E22165" s="3"/>
      <c r="F22165" s="29"/>
      <c r="H22165" s="3"/>
      <c r="J22165" s="3"/>
      <c r="O22165" s="41"/>
    </row>
    <row r="22166" s="1" customFormat="1" ht="14.25" spans="1:15">
      <c r="A22166" s="3"/>
      <c r="E22166" s="3"/>
      <c r="F22166" s="29"/>
      <c r="H22166" s="3"/>
      <c r="J22166" s="3"/>
      <c r="O22166" s="41"/>
    </row>
    <row r="22167" s="1" customFormat="1" ht="14.25" spans="1:15">
      <c r="A22167" s="3"/>
      <c r="E22167" s="3"/>
      <c r="F22167" s="29"/>
      <c r="H22167" s="3"/>
      <c r="J22167" s="3"/>
      <c r="O22167" s="41"/>
    </row>
    <row r="22168" s="1" customFormat="1" ht="14.25" spans="1:15">
      <c r="A22168" s="3"/>
      <c r="E22168" s="3"/>
      <c r="F22168" s="29"/>
      <c r="H22168" s="3"/>
      <c r="J22168" s="3"/>
      <c r="O22168" s="41"/>
    </row>
    <row r="22169" s="1" customFormat="1" ht="14.25" spans="1:15">
      <c r="A22169" s="3"/>
      <c r="E22169" s="3"/>
      <c r="F22169" s="29"/>
      <c r="H22169" s="3"/>
      <c r="J22169" s="3"/>
      <c r="O22169" s="41"/>
    </row>
    <row r="22170" s="1" customFormat="1" ht="14.25" spans="1:15">
      <c r="A22170" s="3"/>
      <c r="E22170" s="3"/>
      <c r="F22170" s="29"/>
      <c r="H22170" s="3"/>
      <c r="J22170" s="3"/>
      <c r="O22170" s="41"/>
    </row>
    <row r="22171" s="1" customFormat="1" ht="14.25" spans="1:15">
      <c r="A22171" s="3"/>
      <c r="E22171" s="3"/>
      <c r="F22171" s="29"/>
      <c r="H22171" s="3"/>
      <c r="J22171" s="3"/>
      <c r="O22171" s="41"/>
    </row>
    <row r="22172" s="1" customFormat="1" ht="14.25" spans="1:15">
      <c r="A22172" s="3"/>
      <c r="E22172" s="3"/>
      <c r="F22172" s="29"/>
      <c r="H22172" s="3"/>
      <c r="J22172" s="3"/>
      <c r="O22172" s="41"/>
    </row>
    <row r="22173" s="1" customFormat="1" ht="14.25" spans="1:15">
      <c r="A22173" s="3"/>
      <c r="E22173" s="3"/>
      <c r="F22173" s="29"/>
      <c r="H22173" s="3"/>
      <c r="J22173" s="3"/>
      <c r="O22173" s="41"/>
    </row>
    <row r="22174" s="1" customFormat="1" ht="14.25" spans="1:15">
      <c r="A22174" s="3"/>
      <c r="E22174" s="3"/>
      <c r="F22174" s="29"/>
      <c r="H22174" s="3"/>
      <c r="J22174" s="3"/>
      <c r="O22174" s="41"/>
    </row>
    <row r="22175" s="1" customFormat="1" ht="14.25" spans="1:15">
      <c r="A22175" s="3"/>
      <c r="E22175" s="3"/>
      <c r="F22175" s="29"/>
      <c r="H22175" s="3"/>
      <c r="J22175" s="3"/>
      <c r="O22175" s="41"/>
    </row>
    <row r="22176" s="1" customFormat="1" ht="14.25" spans="1:15">
      <c r="A22176" s="3"/>
      <c r="E22176" s="3"/>
      <c r="F22176" s="29"/>
      <c r="H22176" s="3"/>
      <c r="J22176" s="3"/>
      <c r="O22176" s="41"/>
    </row>
    <row r="22177" s="1" customFormat="1" ht="14.25" spans="1:15">
      <c r="A22177" s="3"/>
      <c r="E22177" s="3"/>
      <c r="F22177" s="29"/>
      <c r="H22177" s="3"/>
      <c r="J22177" s="3"/>
      <c r="O22177" s="41"/>
    </row>
    <row r="22178" s="1" customFormat="1" ht="14.25" spans="1:15">
      <c r="A22178" s="3"/>
      <c r="E22178" s="3"/>
      <c r="F22178" s="29"/>
      <c r="H22178" s="3"/>
      <c r="J22178" s="3"/>
      <c r="O22178" s="41"/>
    </row>
    <row r="22179" s="1" customFormat="1" ht="14.25" spans="1:15">
      <c r="A22179" s="3"/>
      <c r="E22179" s="3"/>
      <c r="F22179" s="29"/>
      <c r="H22179" s="3"/>
      <c r="J22179" s="3"/>
      <c r="O22179" s="41"/>
    </row>
    <row r="22180" s="1" customFormat="1" ht="14.25" spans="1:15">
      <c r="A22180" s="3"/>
      <c r="E22180" s="3"/>
      <c r="F22180" s="29"/>
      <c r="H22180" s="3"/>
      <c r="J22180" s="3"/>
      <c r="O22180" s="41"/>
    </row>
    <row r="22181" s="1" customFormat="1" ht="14.25" spans="1:15">
      <c r="A22181" s="3"/>
      <c r="E22181" s="3"/>
      <c r="F22181" s="29"/>
      <c r="H22181" s="3"/>
      <c r="J22181" s="3"/>
      <c r="O22181" s="41"/>
    </row>
    <row r="22182" s="1" customFormat="1" ht="14.25" spans="1:15">
      <c r="A22182" s="3"/>
      <c r="E22182" s="3"/>
      <c r="F22182" s="29"/>
      <c r="H22182" s="3"/>
      <c r="J22182" s="3"/>
      <c r="O22182" s="41"/>
    </row>
    <row r="22183" s="1" customFormat="1" ht="14.25" spans="1:15">
      <c r="A22183" s="3"/>
      <c r="E22183" s="3"/>
      <c r="F22183" s="29"/>
      <c r="H22183" s="3"/>
      <c r="J22183" s="3"/>
      <c r="O22183" s="41"/>
    </row>
    <row r="22184" s="1" customFormat="1" ht="14.25" spans="1:15">
      <c r="A22184" s="3"/>
      <c r="E22184" s="3"/>
      <c r="F22184" s="29"/>
      <c r="H22184" s="3"/>
      <c r="J22184" s="3"/>
      <c r="O22184" s="41"/>
    </row>
    <row r="22185" s="1" customFormat="1" ht="14.25" spans="1:15">
      <c r="A22185" s="3"/>
      <c r="E22185" s="3"/>
      <c r="F22185" s="29"/>
      <c r="H22185" s="3"/>
      <c r="J22185" s="3"/>
      <c r="O22185" s="41"/>
    </row>
    <row r="22186" s="1" customFormat="1" ht="14.25" spans="1:15">
      <c r="A22186" s="3"/>
      <c r="E22186" s="3"/>
      <c r="F22186" s="29"/>
      <c r="H22186" s="3"/>
      <c r="J22186" s="3"/>
      <c r="O22186" s="41"/>
    </row>
    <row r="22187" s="1" customFormat="1" ht="14.25" spans="1:15">
      <c r="A22187" s="3"/>
      <c r="E22187" s="3"/>
      <c r="F22187" s="29"/>
      <c r="H22187" s="3"/>
      <c r="J22187" s="3"/>
      <c r="O22187" s="41"/>
    </row>
    <row r="22188" s="1" customFormat="1" ht="14.25" spans="1:15">
      <c r="A22188" s="3"/>
      <c r="E22188" s="3"/>
      <c r="F22188" s="29"/>
      <c r="H22188" s="3"/>
      <c r="J22188" s="3"/>
      <c r="O22188" s="41"/>
    </row>
    <row r="22189" s="1" customFormat="1" ht="14.25" spans="1:15">
      <c r="A22189" s="3"/>
      <c r="E22189" s="3"/>
      <c r="F22189" s="29"/>
      <c r="H22189" s="3"/>
      <c r="J22189" s="3"/>
      <c r="O22189" s="41"/>
    </row>
    <row r="22190" s="1" customFormat="1" ht="14.25" spans="1:15">
      <c r="A22190" s="3"/>
      <c r="E22190" s="3"/>
      <c r="F22190" s="29"/>
      <c r="H22190" s="3"/>
      <c r="J22190" s="3"/>
      <c r="O22190" s="41"/>
    </row>
    <row r="22191" s="1" customFormat="1" ht="14.25" spans="1:15">
      <c r="A22191" s="3"/>
      <c r="E22191" s="3"/>
      <c r="F22191" s="29"/>
      <c r="H22191" s="3"/>
      <c r="J22191" s="3"/>
      <c r="O22191" s="41"/>
    </row>
    <row r="22192" s="1" customFormat="1" ht="14.25" spans="1:15">
      <c r="A22192" s="3"/>
      <c r="E22192" s="3"/>
      <c r="F22192" s="29"/>
      <c r="H22192" s="3"/>
      <c r="J22192" s="3"/>
      <c r="O22192" s="41"/>
    </row>
    <row r="22193" s="1" customFormat="1" ht="14.25" spans="1:15">
      <c r="A22193" s="3"/>
      <c r="E22193" s="3"/>
      <c r="F22193" s="29"/>
      <c r="H22193" s="3"/>
      <c r="J22193" s="3"/>
      <c r="O22193" s="41"/>
    </row>
    <row r="22194" s="1" customFormat="1" ht="14.25" spans="1:15">
      <c r="A22194" s="3"/>
      <c r="E22194" s="3"/>
      <c r="F22194" s="29"/>
      <c r="H22194" s="3"/>
      <c r="J22194" s="3"/>
      <c r="O22194" s="41"/>
    </row>
    <row r="22195" s="1" customFormat="1" ht="14.25" spans="1:15">
      <c r="A22195" s="3"/>
      <c r="E22195" s="3"/>
      <c r="F22195" s="29"/>
      <c r="H22195" s="3"/>
      <c r="J22195" s="3"/>
      <c r="O22195" s="41"/>
    </row>
    <row r="22196" s="1" customFormat="1" ht="14.25" spans="1:15">
      <c r="A22196" s="3"/>
      <c r="E22196" s="3"/>
      <c r="F22196" s="29"/>
      <c r="H22196" s="3"/>
      <c r="J22196" s="3"/>
      <c r="O22196" s="41"/>
    </row>
    <row r="22197" s="1" customFormat="1" ht="14.25" spans="1:15">
      <c r="A22197" s="3"/>
      <c r="E22197" s="3"/>
      <c r="F22197" s="29"/>
      <c r="H22197" s="3"/>
      <c r="J22197" s="3"/>
      <c r="O22197" s="41"/>
    </row>
    <row r="22198" s="1" customFormat="1" ht="14.25" spans="1:15">
      <c r="A22198" s="3"/>
      <c r="E22198" s="3"/>
      <c r="F22198" s="29"/>
      <c r="H22198" s="3"/>
      <c r="J22198" s="3"/>
      <c r="O22198" s="41"/>
    </row>
    <row r="22199" s="1" customFormat="1" ht="14.25" spans="1:15">
      <c r="A22199" s="3"/>
      <c r="E22199" s="3"/>
      <c r="F22199" s="29"/>
      <c r="H22199" s="3"/>
      <c r="J22199" s="3"/>
      <c r="O22199" s="41"/>
    </row>
    <row r="22200" s="1" customFormat="1" ht="14.25" spans="1:15">
      <c r="A22200" s="3"/>
      <c r="E22200" s="3"/>
      <c r="F22200" s="29"/>
      <c r="H22200" s="3"/>
      <c r="J22200" s="3"/>
      <c r="O22200" s="41"/>
    </row>
    <row r="22201" s="1" customFormat="1" ht="14.25" spans="1:15">
      <c r="A22201" s="3"/>
      <c r="E22201" s="3"/>
      <c r="F22201" s="29"/>
      <c r="H22201" s="3"/>
      <c r="J22201" s="3"/>
      <c r="O22201" s="41"/>
    </row>
    <row r="22202" s="1" customFormat="1" ht="14.25" spans="1:15">
      <c r="A22202" s="3"/>
      <c r="E22202" s="3"/>
      <c r="F22202" s="29"/>
      <c r="H22202" s="3"/>
      <c r="J22202" s="3"/>
      <c r="O22202" s="41"/>
    </row>
    <row r="22203" s="1" customFormat="1" ht="14.25" spans="1:15">
      <c r="A22203" s="3"/>
      <c r="E22203" s="3"/>
      <c r="F22203" s="29"/>
      <c r="H22203" s="3"/>
      <c r="J22203" s="3"/>
      <c r="O22203" s="41"/>
    </row>
    <row r="22204" s="1" customFormat="1" ht="14.25" spans="1:15">
      <c r="A22204" s="3"/>
      <c r="E22204" s="3"/>
      <c r="F22204" s="29"/>
      <c r="H22204" s="3"/>
      <c r="J22204" s="3"/>
      <c r="O22204" s="41"/>
    </row>
    <row r="22205" s="1" customFormat="1" ht="14.25" spans="1:15">
      <c r="A22205" s="3"/>
      <c r="E22205" s="3"/>
      <c r="F22205" s="29"/>
      <c r="H22205" s="3"/>
      <c r="J22205" s="3"/>
      <c r="O22205" s="41"/>
    </row>
    <row r="22206" s="1" customFormat="1" ht="14.25" spans="1:15">
      <c r="A22206" s="3"/>
      <c r="E22206" s="3"/>
      <c r="F22206" s="29"/>
      <c r="H22206" s="3"/>
      <c r="J22206" s="3"/>
      <c r="O22206" s="41"/>
    </row>
    <row r="22207" s="1" customFormat="1" ht="14.25" spans="1:15">
      <c r="A22207" s="3"/>
      <c r="E22207" s="3"/>
      <c r="F22207" s="29"/>
      <c r="H22207" s="3"/>
      <c r="J22207" s="3"/>
      <c r="O22207" s="41"/>
    </row>
    <row r="22208" s="1" customFormat="1" ht="14.25" spans="1:15">
      <c r="A22208" s="3"/>
      <c r="E22208" s="3"/>
      <c r="F22208" s="29"/>
      <c r="H22208" s="3"/>
      <c r="J22208" s="3"/>
      <c r="O22208" s="41"/>
    </row>
    <row r="22209" s="1" customFormat="1" ht="14.25" spans="1:15">
      <c r="A22209" s="3"/>
      <c r="E22209" s="3"/>
      <c r="F22209" s="29"/>
      <c r="H22209" s="3"/>
      <c r="J22209" s="3"/>
      <c r="O22209" s="41"/>
    </row>
    <row r="22210" s="1" customFormat="1" ht="14.25" spans="1:15">
      <c r="A22210" s="3"/>
      <c r="E22210" s="3"/>
      <c r="F22210" s="29"/>
      <c r="H22210" s="3"/>
      <c r="J22210" s="3"/>
      <c r="O22210" s="41"/>
    </row>
    <row r="22211" s="1" customFormat="1" ht="14.25" spans="1:15">
      <c r="A22211" s="3"/>
      <c r="E22211" s="3"/>
      <c r="F22211" s="29"/>
      <c r="H22211" s="3"/>
      <c r="J22211" s="3"/>
      <c r="O22211" s="41"/>
    </row>
    <row r="22212" s="1" customFormat="1" ht="14.25" spans="1:15">
      <c r="A22212" s="3"/>
      <c r="E22212" s="3"/>
      <c r="F22212" s="29"/>
      <c r="H22212" s="3"/>
      <c r="J22212" s="3"/>
      <c r="O22212" s="41"/>
    </row>
    <row r="22213" s="1" customFormat="1" ht="14.25" spans="1:15">
      <c r="A22213" s="3"/>
      <c r="E22213" s="3"/>
      <c r="F22213" s="29"/>
      <c r="H22213" s="3"/>
      <c r="J22213" s="3"/>
      <c r="O22213" s="41"/>
    </row>
    <row r="22214" s="1" customFormat="1" ht="14.25" spans="1:15">
      <c r="A22214" s="3"/>
      <c r="E22214" s="3"/>
      <c r="F22214" s="29"/>
      <c r="H22214" s="3"/>
      <c r="J22214" s="3"/>
      <c r="O22214" s="41"/>
    </row>
    <row r="22215" s="1" customFormat="1" ht="14.25" spans="1:15">
      <c r="A22215" s="3"/>
      <c r="E22215" s="3"/>
      <c r="F22215" s="29"/>
      <c r="H22215" s="3"/>
      <c r="J22215" s="3"/>
      <c r="O22215" s="41"/>
    </row>
    <row r="22216" s="1" customFormat="1" ht="14.25" spans="1:15">
      <c r="A22216" s="3"/>
      <c r="E22216" s="3"/>
      <c r="F22216" s="29"/>
      <c r="H22216" s="3"/>
      <c r="J22216" s="3"/>
      <c r="O22216" s="41"/>
    </row>
    <row r="22217" s="1" customFormat="1" ht="14.25" spans="1:15">
      <c r="A22217" s="3"/>
      <c r="E22217" s="3"/>
      <c r="F22217" s="29"/>
      <c r="H22217" s="3"/>
      <c r="J22217" s="3"/>
      <c r="O22217" s="41"/>
    </row>
    <row r="22218" s="1" customFormat="1" ht="14.25" spans="1:15">
      <c r="A22218" s="3"/>
      <c r="E22218" s="3"/>
      <c r="F22218" s="29"/>
      <c r="H22218" s="3"/>
      <c r="J22218" s="3"/>
      <c r="O22218" s="41"/>
    </row>
    <row r="22219" s="1" customFormat="1" ht="14.25" spans="1:15">
      <c r="A22219" s="3"/>
      <c r="E22219" s="3"/>
      <c r="F22219" s="29"/>
      <c r="H22219" s="3"/>
      <c r="J22219" s="3"/>
      <c r="O22219" s="41"/>
    </row>
    <row r="22220" s="1" customFormat="1" ht="14.25" spans="1:15">
      <c r="A22220" s="3"/>
      <c r="E22220" s="3"/>
      <c r="F22220" s="29"/>
      <c r="H22220" s="3"/>
      <c r="J22220" s="3"/>
      <c r="O22220" s="41"/>
    </row>
    <row r="22221" s="1" customFormat="1" ht="14.25" spans="1:15">
      <c r="A22221" s="3"/>
      <c r="E22221" s="3"/>
      <c r="F22221" s="29"/>
      <c r="H22221" s="3"/>
      <c r="J22221" s="3"/>
      <c r="O22221" s="41"/>
    </row>
    <row r="22222" s="1" customFormat="1" ht="14.25" spans="1:15">
      <c r="A22222" s="3"/>
      <c r="E22222" s="3"/>
      <c r="F22222" s="29"/>
      <c r="H22222" s="3"/>
      <c r="J22222" s="3"/>
      <c r="O22222" s="41"/>
    </row>
    <row r="22223" s="1" customFormat="1" ht="14.25" spans="1:15">
      <c r="A22223" s="3"/>
      <c r="E22223" s="3"/>
      <c r="F22223" s="29"/>
      <c r="H22223" s="3"/>
      <c r="J22223" s="3"/>
      <c r="O22223" s="41"/>
    </row>
    <row r="22224" s="1" customFormat="1" ht="14.25" spans="1:15">
      <c r="A22224" s="3"/>
      <c r="E22224" s="3"/>
      <c r="F22224" s="29"/>
      <c r="H22224" s="3"/>
      <c r="J22224" s="3"/>
      <c r="O22224" s="41"/>
    </row>
    <row r="22225" s="1" customFormat="1" ht="14.25" spans="1:15">
      <c r="A22225" s="3"/>
      <c r="E22225" s="3"/>
      <c r="F22225" s="29"/>
      <c r="H22225" s="3"/>
      <c r="J22225" s="3"/>
      <c r="O22225" s="41"/>
    </row>
    <row r="22226" s="1" customFormat="1" ht="14.25" spans="1:15">
      <c r="A22226" s="3"/>
      <c r="E22226" s="3"/>
      <c r="F22226" s="29"/>
      <c r="H22226" s="3"/>
      <c r="J22226" s="3"/>
      <c r="O22226" s="41"/>
    </row>
    <row r="22227" s="1" customFormat="1" ht="14.25" spans="1:15">
      <c r="A22227" s="3"/>
      <c r="E22227" s="3"/>
      <c r="F22227" s="29"/>
      <c r="H22227" s="3"/>
      <c r="J22227" s="3"/>
      <c r="O22227" s="41"/>
    </row>
    <row r="22228" s="1" customFormat="1" ht="14.25" spans="1:15">
      <c r="A22228" s="3"/>
      <c r="E22228" s="3"/>
      <c r="F22228" s="29"/>
      <c r="H22228" s="3"/>
      <c r="J22228" s="3"/>
      <c r="O22228" s="41"/>
    </row>
    <row r="22229" s="1" customFormat="1" ht="14.25" spans="1:15">
      <c r="A22229" s="3"/>
      <c r="E22229" s="3"/>
      <c r="F22229" s="29"/>
      <c r="H22229" s="3"/>
      <c r="J22229" s="3"/>
      <c r="O22229" s="41"/>
    </row>
    <row r="22230" s="1" customFormat="1" ht="14.25" spans="1:15">
      <c r="A22230" s="3"/>
      <c r="E22230" s="3"/>
      <c r="F22230" s="29"/>
      <c r="H22230" s="3"/>
      <c r="J22230" s="3"/>
      <c r="O22230" s="41"/>
    </row>
    <row r="22231" s="1" customFormat="1" ht="14.25" spans="1:15">
      <c r="A22231" s="3"/>
      <c r="E22231" s="3"/>
      <c r="F22231" s="29"/>
      <c r="H22231" s="3"/>
      <c r="J22231" s="3"/>
      <c r="O22231" s="41"/>
    </row>
    <row r="22232" s="1" customFormat="1" ht="14.25" spans="1:15">
      <c r="A22232" s="3"/>
      <c r="E22232" s="3"/>
      <c r="F22232" s="29"/>
      <c r="H22232" s="3"/>
      <c r="J22232" s="3"/>
      <c r="O22232" s="41"/>
    </row>
    <row r="22233" s="1" customFormat="1" ht="14.25" spans="1:15">
      <c r="A22233" s="3"/>
      <c r="E22233" s="3"/>
      <c r="F22233" s="29"/>
      <c r="H22233" s="3"/>
      <c r="J22233" s="3"/>
      <c r="O22233" s="41"/>
    </row>
    <row r="22234" s="1" customFormat="1" ht="14.25" spans="1:15">
      <c r="A22234" s="3"/>
      <c r="E22234" s="3"/>
      <c r="F22234" s="29"/>
      <c r="H22234" s="3"/>
      <c r="J22234" s="3"/>
      <c r="O22234" s="41"/>
    </row>
    <row r="22235" s="1" customFormat="1" ht="14.25" spans="1:15">
      <c r="A22235" s="3"/>
      <c r="E22235" s="3"/>
      <c r="F22235" s="29"/>
      <c r="H22235" s="3"/>
      <c r="J22235" s="3"/>
      <c r="O22235" s="41"/>
    </row>
    <row r="22236" s="1" customFormat="1" ht="14.25" spans="1:15">
      <c r="A22236" s="3"/>
      <c r="E22236" s="3"/>
      <c r="F22236" s="29"/>
      <c r="H22236" s="3"/>
      <c r="J22236" s="3"/>
      <c r="O22236" s="41"/>
    </row>
    <row r="22237" s="1" customFormat="1" ht="14.25" spans="1:15">
      <c r="A22237" s="3"/>
      <c r="E22237" s="3"/>
      <c r="F22237" s="29"/>
      <c r="H22237" s="3"/>
      <c r="J22237" s="3"/>
      <c r="O22237" s="41"/>
    </row>
    <row r="22238" s="1" customFormat="1" ht="14.25" spans="1:15">
      <c r="A22238" s="3"/>
      <c r="E22238" s="3"/>
      <c r="F22238" s="29"/>
      <c r="H22238" s="3"/>
      <c r="J22238" s="3"/>
      <c r="O22238" s="41"/>
    </row>
    <row r="22239" s="1" customFormat="1" ht="14.25" spans="1:15">
      <c r="A22239" s="3"/>
      <c r="E22239" s="3"/>
      <c r="F22239" s="29"/>
      <c r="H22239" s="3"/>
      <c r="J22239" s="3"/>
      <c r="O22239" s="41"/>
    </row>
    <row r="22240" s="1" customFormat="1" ht="14.25" spans="1:15">
      <c r="A22240" s="3"/>
      <c r="E22240" s="3"/>
      <c r="F22240" s="29"/>
      <c r="H22240" s="3"/>
      <c r="J22240" s="3"/>
      <c r="O22240" s="41"/>
    </row>
    <row r="22241" s="1" customFormat="1" ht="14.25" spans="1:15">
      <c r="A22241" s="3"/>
      <c r="E22241" s="3"/>
      <c r="F22241" s="29"/>
      <c r="H22241" s="3"/>
      <c r="J22241" s="3"/>
      <c r="O22241" s="41"/>
    </row>
    <row r="22242" s="1" customFormat="1" ht="14.25" spans="1:15">
      <c r="A22242" s="3"/>
      <c r="E22242" s="3"/>
      <c r="F22242" s="29"/>
      <c r="H22242" s="3"/>
      <c r="J22242" s="3"/>
      <c r="O22242" s="41"/>
    </row>
    <row r="22243" s="1" customFormat="1" ht="14.25" spans="1:15">
      <c r="A22243" s="3"/>
      <c r="E22243" s="3"/>
      <c r="F22243" s="29"/>
      <c r="H22243" s="3"/>
      <c r="J22243" s="3"/>
      <c r="O22243" s="41"/>
    </row>
    <row r="22244" s="1" customFormat="1" ht="14.25" spans="1:15">
      <c r="A22244" s="3"/>
      <c r="E22244" s="3"/>
      <c r="F22244" s="29"/>
      <c r="H22244" s="3"/>
      <c r="J22244" s="3"/>
      <c r="O22244" s="41"/>
    </row>
    <row r="22245" s="1" customFormat="1" ht="14.25" spans="1:15">
      <c r="A22245" s="3"/>
      <c r="E22245" s="3"/>
      <c r="F22245" s="29"/>
      <c r="H22245" s="3"/>
      <c r="J22245" s="3"/>
      <c r="O22245" s="41"/>
    </row>
    <row r="22246" s="1" customFormat="1" ht="14.25" spans="1:15">
      <c r="A22246" s="3"/>
      <c r="E22246" s="3"/>
      <c r="F22246" s="29"/>
      <c r="H22246" s="3"/>
      <c r="J22246" s="3"/>
      <c r="O22246" s="41"/>
    </row>
    <row r="22247" s="1" customFormat="1" ht="14.25" spans="1:15">
      <c r="A22247" s="3"/>
      <c r="E22247" s="3"/>
      <c r="F22247" s="29"/>
      <c r="H22247" s="3"/>
      <c r="J22247" s="3"/>
      <c r="O22247" s="41"/>
    </row>
    <row r="22248" s="1" customFormat="1" ht="14.25" spans="1:15">
      <c r="A22248" s="3"/>
      <c r="E22248" s="3"/>
      <c r="F22248" s="29"/>
      <c r="H22248" s="3"/>
      <c r="J22248" s="3"/>
      <c r="O22248" s="41"/>
    </row>
    <row r="22249" s="1" customFormat="1" ht="14.25" spans="1:15">
      <c r="A22249" s="3"/>
      <c r="E22249" s="3"/>
      <c r="F22249" s="29"/>
      <c r="H22249" s="3"/>
      <c r="J22249" s="3"/>
      <c r="O22249" s="41"/>
    </row>
    <row r="22250" s="1" customFormat="1" ht="14.25" spans="1:15">
      <c r="A22250" s="3"/>
      <c r="E22250" s="3"/>
      <c r="F22250" s="29"/>
      <c r="H22250" s="3"/>
      <c r="J22250" s="3"/>
      <c r="O22250" s="41"/>
    </row>
    <row r="22251" s="1" customFormat="1" ht="14.25" spans="1:15">
      <c r="A22251" s="3"/>
      <c r="E22251" s="3"/>
      <c r="F22251" s="29"/>
      <c r="H22251" s="3"/>
      <c r="J22251" s="3"/>
      <c r="O22251" s="41"/>
    </row>
    <row r="22252" s="1" customFormat="1" ht="14.25" spans="1:15">
      <c r="A22252" s="3"/>
      <c r="E22252" s="3"/>
      <c r="F22252" s="29"/>
      <c r="H22252" s="3"/>
      <c r="J22252" s="3"/>
      <c r="O22252" s="41"/>
    </row>
    <row r="22253" s="1" customFormat="1" ht="14.25" spans="1:15">
      <c r="A22253" s="3"/>
      <c r="E22253" s="3"/>
      <c r="F22253" s="29"/>
      <c r="H22253" s="3"/>
      <c r="J22253" s="3"/>
      <c r="O22253" s="41"/>
    </row>
    <row r="22254" s="1" customFormat="1" ht="14.25" spans="1:15">
      <c r="A22254" s="3"/>
      <c r="E22254" s="3"/>
      <c r="F22254" s="29"/>
      <c r="H22254" s="3"/>
      <c r="J22254" s="3"/>
      <c r="O22254" s="41"/>
    </row>
    <row r="22255" s="1" customFormat="1" ht="14.25" spans="1:15">
      <c r="A22255" s="3"/>
      <c r="E22255" s="3"/>
      <c r="F22255" s="29"/>
      <c r="H22255" s="3"/>
      <c r="J22255" s="3"/>
      <c r="O22255" s="41"/>
    </row>
    <row r="22256" s="1" customFormat="1" ht="14.25" spans="1:15">
      <c r="A22256" s="3"/>
      <c r="E22256" s="3"/>
      <c r="F22256" s="29"/>
      <c r="H22256" s="3"/>
      <c r="J22256" s="3"/>
      <c r="O22256" s="41"/>
    </row>
    <row r="22257" s="1" customFormat="1" ht="14.25" spans="1:15">
      <c r="A22257" s="3"/>
      <c r="E22257" s="3"/>
      <c r="F22257" s="29"/>
      <c r="H22257" s="3"/>
      <c r="J22257" s="3"/>
      <c r="O22257" s="41"/>
    </row>
    <row r="22258" s="1" customFormat="1" ht="14.25" spans="1:15">
      <c r="A22258" s="3"/>
      <c r="E22258" s="3"/>
      <c r="F22258" s="29"/>
      <c r="H22258" s="3"/>
      <c r="J22258" s="3"/>
      <c r="O22258" s="41"/>
    </row>
    <row r="22259" s="1" customFormat="1" ht="14.25" spans="1:15">
      <c r="A22259" s="3"/>
      <c r="E22259" s="3"/>
      <c r="F22259" s="29"/>
      <c r="H22259" s="3"/>
      <c r="J22259" s="3"/>
      <c r="O22259" s="41"/>
    </row>
    <row r="22260" s="1" customFormat="1" ht="14.25" spans="1:15">
      <c r="A22260" s="3"/>
      <c r="E22260" s="3"/>
      <c r="F22260" s="29"/>
      <c r="H22260" s="3"/>
      <c r="J22260" s="3"/>
      <c r="O22260" s="41"/>
    </row>
    <row r="22261" s="1" customFormat="1" ht="14.25" spans="1:15">
      <c r="A22261" s="3"/>
      <c r="E22261" s="3"/>
      <c r="F22261" s="29"/>
      <c r="H22261" s="3"/>
      <c r="J22261" s="3"/>
      <c r="O22261" s="41"/>
    </row>
    <row r="22262" s="1" customFormat="1" ht="14.25" spans="1:15">
      <c r="A22262" s="3"/>
      <c r="E22262" s="3"/>
      <c r="F22262" s="29"/>
      <c r="H22262" s="3"/>
      <c r="J22262" s="3"/>
      <c r="O22262" s="41"/>
    </row>
    <row r="22263" s="1" customFormat="1" ht="14.25" spans="1:15">
      <c r="A22263" s="3"/>
      <c r="E22263" s="3"/>
      <c r="F22263" s="29"/>
      <c r="H22263" s="3"/>
      <c r="J22263" s="3"/>
      <c r="O22263" s="41"/>
    </row>
    <row r="22264" s="1" customFormat="1" ht="14.25" spans="1:15">
      <c r="A22264" s="3"/>
      <c r="E22264" s="3"/>
      <c r="F22264" s="29"/>
      <c r="H22264" s="3"/>
      <c r="J22264" s="3"/>
      <c r="O22264" s="41"/>
    </row>
    <row r="22265" s="1" customFormat="1" ht="14.25" spans="1:15">
      <c r="A22265" s="3"/>
      <c r="E22265" s="3"/>
      <c r="F22265" s="29"/>
      <c r="H22265" s="3"/>
      <c r="J22265" s="3"/>
      <c r="O22265" s="41"/>
    </row>
    <row r="22266" s="1" customFormat="1" ht="14.25" spans="1:15">
      <c r="A22266" s="3"/>
      <c r="E22266" s="3"/>
      <c r="F22266" s="29"/>
      <c r="H22266" s="3"/>
      <c r="J22266" s="3"/>
      <c r="O22266" s="41"/>
    </row>
    <row r="22267" s="1" customFormat="1" ht="14.25" spans="1:15">
      <c r="A22267" s="3"/>
      <c r="E22267" s="3"/>
      <c r="F22267" s="29"/>
      <c r="H22267" s="3"/>
      <c r="J22267" s="3"/>
      <c r="O22267" s="41"/>
    </row>
    <row r="22268" s="1" customFormat="1" ht="14.25" spans="1:15">
      <c r="A22268" s="3"/>
      <c r="E22268" s="3"/>
      <c r="F22268" s="29"/>
      <c r="H22268" s="3"/>
      <c r="J22268" s="3"/>
      <c r="O22268" s="41"/>
    </row>
    <row r="22269" s="1" customFormat="1" ht="14.25" spans="1:15">
      <c r="A22269" s="3"/>
      <c r="E22269" s="3"/>
      <c r="F22269" s="29"/>
      <c r="H22269" s="3"/>
      <c r="J22269" s="3"/>
      <c r="O22269" s="41"/>
    </row>
    <row r="22270" s="1" customFormat="1" ht="14.25" spans="1:15">
      <c r="A22270" s="3"/>
      <c r="E22270" s="3"/>
      <c r="F22270" s="29"/>
      <c r="H22270" s="3"/>
      <c r="J22270" s="3"/>
      <c r="O22270" s="41"/>
    </row>
    <row r="22271" s="1" customFormat="1" ht="14.25" spans="1:15">
      <c r="A22271" s="3"/>
      <c r="E22271" s="3"/>
      <c r="F22271" s="29"/>
      <c r="H22271" s="3"/>
      <c r="J22271" s="3"/>
      <c r="O22271" s="41"/>
    </row>
    <row r="22272" s="1" customFormat="1" ht="14.25" spans="1:15">
      <c r="A22272" s="3"/>
      <c r="E22272" s="3"/>
      <c r="F22272" s="29"/>
      <c r="H22272" s="3"/>
      <c r="J22272" s="3"/>
      <c r="O22272" s="41"/>
    </row>
    <row r="22273" s="1" customFormat="1" ht="14.25" spans="1:15">
      <c r="A22273" s="3"/>
      <c r="E22273" s="3"/>
      <c r="F22273" s="29"/>
      <c r="H22273" s="3"/>
      <c r="J22273" s="3"/>
      <c r="O22273" s="41"/>
    </row>
    <row r="22274" s="1" customFormat="1" ht="14.25" spans="1:15">
      <c r="A22274" s="3"/>
      <c r="E22274" s="3"/>
      <c r="F22274" s="29"/>
      <c r="H22274" s="3"/>
      <c r="J22274" s="3"/>
      <c r="O22274" s="41"/>
    </row>
    <row r="22275" s="1" customFormat="1" ht="14.25" spans="1:15">
      <c r="A22275" s="3"/>
      <c r="E22275" s="3"/>
      <c r="F22275" s="29"/>
      <c r="H22275" s="3"/>
      <c r="J22275" s="3"/>
      <c r="O22275" s="41"/>
    </row>
    <row r="22276" s="1" customFormat="1" ht="14.25" spans="1:15">
      <c r="A22276" s="3"/>
      <c r="E22276" s="3"/>
      <c r="F22276" s="29"/>
      <c r="H22276" s="3"/>
      <c r="J22276" s="3"/>
      <c r="O22276" s="41"/>
    </row>
    <row r="22277" s="1" customFormat="1" ht="14.25" spans="1:15">
      <c r="A22277" s="3"/>
      <c r="E22277" s="3"/>
      <c r="F22277" s="29"/>
      <c r="H22277" s="3"/>
      <c r="J22277" s="3"/>
      <c r="O22277" s="41"/>
    </row>
    <row r="22278" s="1" customFormat="1" ht="14.25" spans="1:15">
      <c r="A22278" s="3"/>
      <c r="E22278" s="3"/>
      <c r="F22278" s="29"/>
      <c r="H22278" s="3"/>
      <c r="J22278" s="3"/>
      <c r="O22278" s="41"/>
    </row>
    <row r="22279" s="1" customFormat="1" ht="14.25" spans="1:15">
      <c r="A22279" s="3"/>
      <c r="E22279" s="3"/>
      <c r="F22279" s="29"/>
      <c r="H22279" s="3"/>
      <c r="J22279" s="3"/>
      <c r="O22279" s="41"/>
    </row>
    <row r="22280" s="1" customFormat="1" ht="14.25" spans="1:15">
      <c r="A22280" s="3"/>
      <c r="E22280" s="3"/>
      <c r="F22280" s="29"/>
      <c r="H22280" s="3"/>
      <c r="J22280" s="3"/>
      <c r="O22280" s="41"/>
    </row>
    <row r="22281" s="1" customFormat="1" ht="14.25" spans="1:15">
      <c r="A22281" s="3"/>
      <c r="E22281" s="3"/>
      <c r="F22281" s="29"/>
      <c r="H22281" s="3"/>
      <c r="J22281" s="3"/>
      <c r="O22281" s="41"/>
    </row>
    <row r="22282" s="1" customFormat="1" ht="14.25" spans="1:15">
      <c r="A22282" s="3"/>
      <c r="E22282" s="3"/>
      <c r="F22282" s="29"/>
      <c r="H22282" s="3"/>
      <c r="J22282" s="3"/>
      <c r="O22282" s="41"/>
    </row>
    <row r="22283" s="1" customFormat="1" ht="14.25" spans="1:15">
      <c r="A22283" s="3"/>
      <c r="E22283" s="3"/>
      <c r="F22283" s="29"/>
      <c r="H22283" s="3"/>
      <c r="J22283" s="3"/>
      <c r="O22283" s="41"/>
    </row>
    <row r="22284" s="1" customFormat="1" ht="14.25" spans="1:15">
      <c r="A22284" s="3"/>
      <c r="E22284" s="3"/>
      <c r="F22284" s="29"/>
      <c r="H22284" s="3"/>
      <c r="J22284" s="3"/>
      <c r="O22284" s="41"/>
    </row>
    <row r="22285" s="1" customFormat="1" ht="14.25" spans="1:15">
      <c r="A22285" s="3"/>
      <c r="E22285" s="3"/>
      <c r="F22285" s="29"/>
      <c r="H22285" s="3"/>
      <c r="J22285" s="3"/>
      <c r="O22285" s="41"/>
    </row>
    <row r="22286" s="1" customFormat="1" ht="14.25" spans="1:15">
      <c r="A22286" s="3"/>
      <c r="E22286" s="3"/>
      <c r="F22286" s="29"/>
      <c r="H22286" s="3"/>
      <c r="J22286" s="3"/>
      <c r="O22286" s="41"/>
    </row>
    <row r="22287" s="1" customFormat="1" ht="14.25" spans="1:15">
      <c r="A22287" s="3"/>
      <c r="E22287" s="3"/>
      <c r="F22287" s="29"/>
      <c r="H22287" s="3"/>
      <c r="J22287" s="3"/>
      <c r="O22287" s="41"/>
    </row>
    <row r="22288" s="1" customFormat="1" ht="14.25" spans="1:15">
      <c r="A22288" s="3"/>
      <c r="E22288" s="3"/>
      <c r="F22288" s="29"/>
      <c r="H22288" s="3"/>
      <c r="J22288" s="3"/>
      <c r="O22288" s="41"/>
    </row>
    <row r="22289" s="1" customFormat="1" ht="14.25" spans="1:15">
      <c r="A22289" s="3"/>
      <c r="E22289" s="3"/>
      <c r="F22289" s="29"/>
      <c r="H22289" s="3"/>
      <c r="J22289" s="3"/>
      <c r="O22289" s="41"/>
    </row>
    <row r="22290" s="1" customFormat="1" ht="14.25" spans="1:15">
      <c r="A22290" s="3"/>
      <c r="E22290" s="3"/>
      <c r="F22290" s="29"/>
      <c r="H22290" s="3"/>
      <c r="J22290" s="3"/>
      <c r="O22290" s="41"/>
    </row>
    <row r="22291" s="1" customFormat="1" ht="14.25" spans="1:15">
      <c r="A22291" s="3"/>
      <c r="E22291" s="3"/>
      <c r="F22291" s="29"/>
      <c r="H22291" s="3"/>
      <c r="J22291" s="3"/>
      <c r="O22291" s="41"/>
    </row>
    <row r="22292" s="1" customFormat="1" ht="14.25" spans="1:15">
      <c r="A22292" s="3"/>
      <c r="E22292" s="3"/>
      <c r="F22292" s="29"/>
      <c r="H22292" s="3"/>
      <c r="J22292" s="3"/>
      <c r="O22292" s="41"/>
    </row>
    <row r="22293" s="1" customFormat="1" ht="14.25" spans="1:15">
      <c r="A22293" s="3"/>
      <c r="E22293" s="3"/>
      <c r="F22293" s="29"/>
      <c r="H22293" s="3"/>
      <c r="J22293" s="3"/>
      <c r="O22293" s="41"/>
    </row>
    <row r="22294" s="1" customFormat="1" ht="14.25" spans="1:15">
      <c r="A22294" s="3"/>
      <c r="E22294" s="3"/>
      <c r="F22294" s="29"/>
      <c r="H22294" s="3"/>
      <c r="J22294" s="3"/>
      <c r="O22294" s="41"/>
    </row>
    <row r="22295" s="1" customFormat="1" ht="14.25" spans="1:15">
      <c r="A22295" s="3"/>
      <c r="E22295" s="3"/>
      <c r="F22295" s="29"/>
      <c r="H22295" s="3"/>
      <c r="J22295" s="3"/>
      <c r="O22295" s="41"/>
    </row>
    <row r="22296" s="1" customFormat="1" ht="14.25" spans="1:15">
      <c r="A22296" s="3"/>
      <c r="E22296" s="3"/>
      <c r="F22296" s="29"/>
      <c r="H22296" s="3"/>
      <c r="J22296" s="3"/>
      <c r="O22296" s="41"/>
    </row>
    <row r="22297" s="1" customFormat="1" ht="14.25" spans="1:15">
      <c r="A22297" s="3"/>
      <c r="E22297" s="3"/>
      <c r="F22297" s="29"/>
      <c r="H22297" s="3"/>
      <c r="J22297" s="3"/>
      <c r="O22297" s="41"/>
    </row>
    <row r="22298" s="1" customFormat="1" ht="14.25" spans="1:15">
      <c r="A22298" s="3"/>
      <c r="E22298" s="3"/>
      <c r="F22298" s="29"/>
      <c r="H22298" s="3"/>
      <c r="J22298" s="3"/>
      <c r="O22298" s="41"/>
    </row>
    <row r="22299" s="1" customFormat="1" ht="14.25" spans="1:15">
      <c r="A22299" s="3"/>
      <c r="E22299" s="3"/>
      <c r="F22299" s="29"/>
      <c r="H22299" s="3"/>
      <c r="J22299" s="3"/>
      <c r="O22299" s="41"/>
    </row>
    <row r="22300" s="1" customFormat="1" ht="14.25" spans="1:15">
      <c r="A22300" s="3"/>
      <c r="E22300" s="3"/>
      <c r="F22300" s="29"/>
      <c r="H22300" s="3"/>
      <c r="J22300" s="3"/>
      <c r="O22300" s="41"/>
    </row>
    <row r="22301" s="1" customFormat="1" ht="14.25" spans="1:15">
      <c r="A22301" s="3"/>
      <c r="E22301" s="3"/>
      <c r="F22301" s="29"/>
      <c r="H22301" s="3"/>
      <c r="J22301" s="3"/>
      <c r="O22301" s="41"/>
    </row>
    <row r="22302" s="1" customFormat="1" ht="14.25" spans="1:15">
      <c r="A22302" s="3"/>
      <c r="E22302" s="3"/>
      <c r="F22302" s="29"/>
      <c r="H22302" s="3"/>
      <c r="J22302" s="3"/>
      <c r="O22302" s="41"/>
    </row>
    <row r="22303" s="1" customFormat="1" ht="14.25" spans="1:15">
      <c r="A22303" s="3"/>
      <c r="E22303" s="3"/>
      <c r="F22303" s="29"/>
      <c r="H22303" s="3"/>
      <c r="J22303" s="3"/>
      <c r="O22303" s="41"/>
    </row>
    <row r="22304" s="1" customFormat="1" ht="14.25" spans="1:15">
      <c r="A22304" s="3"/>
      <c r="E22304" s="3"/>
      <c r="F22304" s="29"/>
      <c r="H22304" s="3"/>
      <c r="J22304" s="3"/>
      <c r="O22304" s="41"/>
    </row>
    <row r="22305" s="1" customFormat="1" ht="14.25" spans="1:15">
      <c r="A22305" s="3"/>
      <c r="E22305" s="3"/>
      <c r="F22305" s="29"/>
      <c r="H22305" s="3"/>
      <c r="J22305" s="3"/>
      <c r="O22305" s="41"/>
    </row>
    <row r="22306" s="1" customFormat="1" ht="14.25" spans="1:15">
      <c r="A22306" s="3"/>
      <c r="E22306" s="3"/>
      <c r="F22306" s="29"/>
      <c r="H22306" s="3"/>
      <c r="J22306" s="3"/>
      <c r="O22306" s="41"/>
    </row>
    <row r="22307" s="1" customFormat="1" ht="14.25" spans="1:15">
      <c r="A22307" s="3"/>
      <c r="E22307" s="3"/>
      <c r="F22307" s="29"/>
      <c r="H22307" s="3"/>
      <c r="J22307" s="3"/>
      <c r="O22307" s="41"/>
    </row>
    <row r="22308" s="1" customFormat="1" ht="14.25" spans="1:15">
      <c r="A22308" s="3"/>
      <c r="E22308" s="3"/>
      <c r="F22308" s="29"/>
      <c r="H22308" s="3"/>
      <c r="J22308" s="3"/>
      <c r="O22308" s="41"/>
    </row>
    <row r="22309" s="1" customFormat="1" ht="14.25" spans="1:15">
      <c r="A22309" s="3"/>
      <c r="E22309" s="3"/>
      <c r="F22309" s="29"/>
      <c r="H22309" s="3"/>
      <c r="J22309" s="3"/>
      <c r="O22309" s="41"/>
    </row>
    <row r="22310" s="1" customFormat="1" ht="14.25" spans="1:15">
      <c r="A22310" s="3"/>
      <c r="E22310" s="3"/>
      <c r="F22310" s="29"/>
      <c r="H22310" s="3"/>
      <c r="J22310" s="3"/>
      <c r="O22310" s="41"/>
    </row>
    <row r="22311" s="1" customFormat="1" ht="14.25" spans="1:15">
      <c r="A22311" s="3"/>
      <c r="E22311" s="3"/>
      <c r="F22311" s="29"/>
      <c r="H22311" s="3"/>
      <c r="J22311" s="3"/>
      <c r="O22311" s="41"/>
    </row>
    <row r="22312" s="1" customFormat="1" ht="14.25" spans="1:15">
      <c r="A22312" s="3"/>
      <c r="E22312" s="3"/>
      <c r="F22312" s="29"/>
      <c r="H22312" s="3"/>
      <c r="J22312" s="3"/>
      <c r="O22312" s="41"/>
    </row>
    <row r="22313" s="1" customFormat="1" ht="14.25" spans="1:15">
      <c r="A22313" s="3"/>
      <c r="E22313" s="3"/>
      <c r="F22313" s="29"/>
      <c r="H22313" s="3"/>
      <c r="J22313" s="3"/>
      <c r="O22313" s="41"/>
    </row>
    <row r="22314" s="1" customFormat="1" ht="14.25" spans="1:15">
      <c r="A22314" s="3"/>
      <c r="E22314" s="3"/>
      <c r="F22314" s="29"/>
      <c r="H22314" s="3"/>
      <c r="J22314" s="3"/>
      <c r="O22314" s="41"/>
    </row>
    <row r="22315" s="1" customFormat="1" ht="14.25" spans="1:15">
      <c r="A22315" s="3"/>
      <c r="E22315" s="3"/>
      <c r="F22315" s="29"/>
      <c r="H22315" s="3"/>
      <c r="J22315" s="3"/>
      <c r="O22315" s="41"/>
    </row>
    <row r="22316" s="1" customFormat="1" ht="14.25" spans="1:15">
      <c r="A22316" s="3"/>
      <c r="E22316" s="3"/>
      <c r="F22316" s="29"/>
      <c r="H22316" s="3"/>
      <c r="J22316" s="3"/>
      <c r="O22316" s="41"/>
    </row>
    <row r="22317" s="1" customFormat="1" ht="14.25" spans="1:15">
      <c r="A22317" s="3"/>
      <c r="E22317" s="3"/>
      <c r="F22317" s="29"/>
      <c r="H22317" s="3"/>
      <c r="J22317" s="3"/>
      <c r="O22317" s="41"/>
    </row>
    <row r="22318" s="1" customFormat="1" ht="14.25" spans="1:15">
      <c r="A22318" s="3"/>
      <c r="E22318" s="3"/>
      <c r="F22318" s="29"/>
      <c r="H22318" s="3"/>
      <c r="J22318" s="3"/>
      <c r="O22318" s="41"/>
    </row>
    <row r="22319" s="1" customFormat="1" ht="14.25" spans="1:15">
      <c r="A22319" s="3"/>
      <c r="E22319" s="3"/>
      <c r="F22319" s="29"/>
      <c r="H22319" s="3"/>
      <c r="J22319" s="3"/>
      <c r="O22319" s="41"/>
    </row>
    <row r="22320" s="1" customFormat="1" ht="14.25" spans="1:15">
      <c r="A22320" s="3"/>
      <c r="E22320" s="3"/>
      <c r="F22320" s="29"/>
      <c r="H22320" s="3"/>
      <c r="J22320" s="3"/>
      <c r="O22320" s="41"/>
    </row>
    <row r="22321" s="1" customFormat="1" ht="14.25" spans="1:15">
      <c r="A22321" s="3"/>
      <c r="E22321" s="3"/>
      <c r="F22321" s="29"/>
      <c r="H22321" s="3"/>
      <c r="J22321" s="3"/>
      <c r="O22321" s="41"/>
    </row>
    <row r="22322" s="1" customFormat="1" ht="14.25" spans="1:15">
      <c r="A22322" s="3"/>
      <c r="E22322" s="3"/>
      <c r="F22322" s="29"/>
      <c r="H22322" s="3"/>
      <c r="J22322" s="3"/>
      <c r="O22322" s="41"/>
    </row>
    <row r="22323" s="1" customFormat="1" ht="14.25" spans="1:15">
      <c r="A22323" s="3"/>
      <c r="E22323" s="3"/>
      <c r="F22323" s="29"/>
      <c r="H22323" s="3"/>
      <c r="J22323" s="3"/>
      <c r="O22323" s="41"/>
    </row>
    <row r="22324" s="1" customFormat="1" ht="14.25" spans="1:15">
      <c r="A22324" s="3"/>
      <c r="E22324" s="3"/>
      <c r="F22324" s="29"/>
      <c r="H22324" s="3"/>
      <c r="J22324" s="3"/>
      <c r="O22324" s="41"/>
    </row>
    <row r="22325" s="1" customFormat="1" ht="14.25" spans="1:15">
      <c r="A22325" s="3"/>
      <c r="E22325" s="3"/>
      <c r="F22325" s="29"/>
      <c r="H22325" s="3"/>
      <c r="J22325" s="3"/>
      <c r="O22325" s="41"/>
    </row>
    <row r="22326" s="1" customFormat="1" ht="14.25" spans="1:15">
      <c r="A22326" s="3"/>
      <c r="E22326" s="3"/>
      <c r="F22326" s="29"/>
      <c r="H22326" s="3"/>
      <c r="J22326" s="3"/>
      <c r="O22326" s="41"/>
    </row>
    <row r="22327" s="1" customFormat="1" ht="14.25" spans="1:15">
      <c r="A22327" s="3"/>
      <c r="E22327" s="3"/>
      <c r="F22327" s="29"/>
      <c r="H22327" s="3"/>
      <c r="J22327" s="3"/>
      <c r="O22327" s="41"/>
    </row>
    <row r="22328" s="1" customFormat="1" ht="14.25" spans="1:15">
      <c r="A22328" s="3"/>
      <c r="E22328" s="3"/>
      <c r="F22328" s="29"/>
      <c r="H22328" s="3"/>
      <c r="J22328" s="3"/>
      <c r="O22328" s="41"/>
    </row>
    <row r="22329" s="1" customFormat="1" ht="14.25" spans="1:15">
      <c r="A22329" s="3"/>
      <c r="E22329" s="3"/>
      <c r="F22329" s="29"/>
      <c r="H22329" s="3"/>
      <c r="J22329" s="3"/>
      <c r="O22329" s="41"/>
    </row>
    <row r="22330" s="1" customFormat="1" ht="14.25" spans="1:15">
      <c r="A22330" s="3"/>
      <c r="E22330" s="3"/>
      <c r="F22330" s="29"/>
      <c r="H22330" s="3"/>
      <c r="J22330" s="3"/>
      <c r="O22330" s="41"/>
    </row>
    <row r="22331" s="1" customFormat="1" ht="14.25" spans="1:15">
      <c r="A22331" s="3"/>
      <c r="E22331" s="3"/>
      <c r="F22331" s="29"/>
      <c r="H22331" s="3"/>
      <c r="J22331" s="3"/>
      <c r="O22331" s="41"/>
    </row>
    <row r="22332" s="1" customFormat="1" ht="14.25" spans="1:15">
      <c r="A22332" s="3"/>
      <c r="E22332" s="3"/>
      <c r="F22332" s="29"/>
      <c r="H22332" s="3"/>
      <c r="J22332" s="3"/>
      <c r="O22332" s="41"/>
    </row>
    <row r="22333" s="1" customFormat="1" ht="14.25" spans="1:15">
      <c r="A22333" s="3"/>
      <c r="E22333" s="3"/>
      <c r="F22333" s="29"/>
      <c r="H22333" s="3"/>
      <c r="J22333" s="3"/>
      <c r="O22333" s="41"/>
    </row>
    <row r="22334" s="1" customFormat="1" ht="14.25" spans="1:15">
      <c r="A22334" s="3"/>
      <c r="E22334" s="3"/>
      <c r="F22334" s="29"/>
      <c r="H22334" s="3"/>
      <c r="J22334" s="3"/>
      <c r="O22334" s="41"/>
    </row>
    <row r="22335" s="1" customFormat="1" ht="14.25" spans="1:15">
      <c r="A22335" s="3"/>
      <c r="E22335" s="3"/>
      <c r="F22335" s="29"/>
      <c r="H22335" s="3"/>
      <c r="J22335" s="3"/>
      <c r="O22335" s="41"/>
    </row>
    <row r="22336" s="1" customFormat="1" ht="14.25" spans="1:15">
      <c r="A22336" s="3"/>
      <c r="E22336" s="3"/>
      <c r="F22336" s="29"/>
      <c r="H22336" s="3"/>
      <c r="J22336" s="3"/>
      <c r="O22336" s="41"/>
    </row>
    <row r="22337" s="1" customFormat="1" ht="14.25" spans="1:15">
      <c r="A22337" s="3"/>
      <c r="E22337" s="3"/>
      <c r="F22337" s="29"/>
      <c r="H22337" s="3"/>
      <c r="J22337" s="3"/>
      <c r="O22337" s="41"/>
    </row>
    <row r="22338" s="1" customFormat="1" ht="14.25" spans="1:15">
      <c r="A22338" s="3"/>
      <c r="E22338" s="3"/>
      <c r="F22338" s="29"/>
      <c r="H22338" s="3"/>
      <c r="J22338" s="3"/>
      <c r="O22338" s="41"/>
    </row>
    <row r="22339" s="1" customFormat="1" ht="14.25" spans="1:15">
      <c r="A22339" s="3"/>
      <c r="E22339" s="3"/>
      <c r="F22339" s="29"/>
      <c r="H22339" s="3"/>
      <c r="J22339" s="3"/>
      <c r="O22339" s="41"/>
    </row>
    <row r="22340" s="1" customFormat="1" ht="14.25" spans="1:15">
      <c r="A22340" s="3"/>
      <c r="E22340" s="3"/>
      <c r="F22340" s="29"/>
      <c r="H22340" s="3"/>
      <c r="J22340" s="3"/>
      <c r="O22340" s="41"/>
    </row>
    <row r="22341" s="1" customFormat="1" ht="14.25" spans="1:15">
      <c r="A22341" s="3"/>
      <c r="E22341" s="3"/>
      <c r="F22341" s="29"/>
      <c r="H22341" s="3"/>
      <c r="J22341" s="3"/>
      <c r="O22341" s="41"/>
    </row>
    <row r="22342" s="1" customFormat="1" ht="14.25" spans="1:15">
      <c r="A22342" s="3"/>
      <c r="E22342" s="3"/>
      <c r="F22342" s="29"/>
      <c r="H22342" s="3"/>
      <c r="J22342" s="3"/>
      <c r="O22342" s="41"/>
    </row>
    <row r="22343" s="1" customFormat="1" ht="14.25" spans="1:15">
      <c r="A22343" s="3"/>
      <c r="E22343" s="3"/>
      <c r="F22343" s="29"/>
      <c r="H22343" s="3"/>
      <c r="J22343" s="3"/>
      <c r="O22343" s="41"/>
    </row>
    <row r="22344" s="1" customFormat="1" ht="14.25" spans="1:15">
      <c r="A22344" s="3"/>
      <c r="E22344" s="3"/>
      <c r="F22344" s="29"/>
      <c r="H22344" s="3"/>
      <c r="J22344" s="3"/>
      <c r="O22344" s="41"/>
    </row>
    <row r="22345" s="1" customFormat="1" ht="14.25" spans="1:15">
      <c r="A22345" s="3"/>
      <c r="E22345" s="3"/>
      <c r="F22345" s="29"/>
      <c r="H22345" s="3"/>
      <c r="J22345" s="3"/>
      <c r="O22345" s="41"/>
    </row>
    <row r="22346" s="1" customFormat="1" ht="14.25" spans="1:15">
      <c r="A22346" s="3"/>
      <c r="E22346" s="3"/>
      <c r="F22346" s="29"/>
      <c r="H22346" s="3"/>
      <c r="J22346" s="3"/>
      <c r="O22346" s="41"/>
    </row>
    <row r="22347" s="1" customFormat="1" ht="14.25" spans="1:15">
      <c r="A22347" s="3"/>
      <c r="E22347" s="3"/>
      <c r="F22347" s="29"/>
      <c r="H22347" s="3"/>
      <c r="J22347" s="3"/>
      <c r="O22347" s="41"/>
    </row>
    <row r="22348" s="1" customFormat="1" ht="14.25" spans="1:15">
      <c r="A22348" s="3"/>
      <c r="E22348" s="3"/>
      <c r="F22348" s="29"/>
      <c r="H22348" s="3"/>
      <c r="J22348" s="3"/>
      <c r="O22348" s="41"/>
    </row>
    <row r="22349" s="1" customFormat="1" ht="14.25" spans="1:15">
      <c r="A22349" s="3"/>
      <c r="E22349" s="3"/>
      <c r="F22349" s="29"/>
      <c r="H22349" s="3"/>
      <c r="J22349" s="3"/>
      <c r="O22349" s="41"/>
    </row>
    <row r="22350" s="1" customFormat="1" ht="14.25" spans="1:15">
      <c r="A22350" s="3"/>
      <c r="E22350" s="3"/>
      <c r="F22350" s="29"/>
      <c r="H22350" s="3"/>
      <c r="J22350" s="3"/>
      <c r="O22350" s="41"/>
    </row>
    <row r="22351" s="1" customFormat="1" ht="14.25" spans="1:15">
      <c r="A22351" s="3"/>
      <c r="E22351" s="3"/>
      <c r="F22351" s="29"/>
      <c r="H22351" s="3"/>
      <c r="J22351" s="3"/>
      <c r="O22351" s="41"/>
    </row>
    <row r="22352" s="1" customFormat="1" ht="14.25" spans="1:15">
      <c r="A22352" s="3"/>
      <c r="E22352" s="3"/>
      <c r="F22352" s="29"/>
      <c r="H22352" s="3"/>
      <c r="J22352" s="3"/>
      <c r="O22352" s="41"/>
    </row>
    <row r="22353" s="1" customFormat="1" ht="14.25" spans="1:15">
      <c r="A22353" s="3"/>
      <c r="E22353" s="3"/>
      <c r="F22353" s="29"/>
      <c r="H22353" s="3"/>
      <c r="J22353" s="3"/>
      <c r="O22353" s="41"/>
    </row>
    <row r="22354" s="1" customFormat="1" ht="14.25" spans="1:15">
      <c r="A22354" s="3"/>
      <c r="E22354" s="3"/>
      <c r="F22354" s="29"/>
      <c r="H22354" s="3"/>
      <c r="J22354" s="3"/>
      <c r="O22354" s="41"/>
    </row>
    <row r="22355" s="1" customFormat="1" ht="14.25" spans="1:15">
      <c r="A22355" s="3"/>
      <c r="E22355" s="3"/>
      <c r="F22355" s="29"/>
      <c r="H22355" s="3"/>
      <c r="J22355" s="3"/>
      <c r="O22355" s="41"/>
    </row>
    <row r="22356" s="1" customFormat="1" ht="14.25" spans="1:15">
      <c r="A22356" s="3"/>
      <c r="E22356" s="3"/>
      <c r="F22356" s="29"/>
      <c r="H22356" s="3"/>
      <c r="J22356" s="3"/>
      <c r="O22356" s="41"/>
    </row>
    <row r="22357" s="1" customFormat="1" ht="14.25" spans="1:15">
      <c r="A22357" s="3"/>
      <c r="E22357" s="3"/>
      <c r="F22357" s="29"/>
      <c r="H22357" s="3"/>
      <c r="J22357" s="3"/>
      <c r="O22357" s="41"/>
    </row>
    <row r="22358" s="1" customFormat="1" ht="14.25" spans="1:15">
      <c r="A22358" s="3"/>
      <c r="E22358" s="3"/>
      <c r="F22358" s="29"/>
      <c r="H22358" s="3"/>
      <c r="J22358" s="3"/>
      <c r="O22358" s="41"/>
    </row>
    <row r="22359" s="1" customFormat="1" ht="14.25" spans="1:15">
      <c r="A22359" s="3"/>
      <c r="E22359" s="3"/>
      <c r="F22359" s="29"/>
      <c r="H22359" s="3"/>
      <c r="J22359" s="3"/>
      <c r="O22359" s="41"/>
    </row>
    <row r="22360" s="1" customFormat="1" ht="14.25" spans="1:15">
      <c r="A22360" s="3"/>
      <c r="E22360" s="3"/>
      <c r="F22360" s="29"/>
      <c r="H22360" s="3"/>
      <c r="J22360" s="3"/>
      <c r="O22360" s="41"/>
    </row>
    <row r="22361" s="1" customFormat="1" ht="14.25" spans="1:15">
      <c r="A22361" s="3"/>
      <c r="E22361" s="3"/>
      <c r="F22361" s="29"/>
      <c r="H22361" s="3"/>
      <c r="J22361" s="3"/>
      <c r="O22361" s="41"/>
    </row>
    <row r="22362" s="1" customFormat="1" ht="14.25" spans="1:15">
      <c r="A22362" s="3"/>
      <c r="E22362" s="3"/>
      <c r="F22362" s="29"/>
      <c r="H22362" s="3"/>
      <c r="J22362" s="3"/>
      <c r="O22362" s="41"/>
    </row>
    <row r="22363" s="1" customFormat="1" ht="14.25" spans="1:15">
      <c r="A22363" s="3"/>
      <c r="E22363" s="3"/>
      <c r="F22363" s="29"/>
      <c r="H22363" s="3"/>
      <c r="J22363" s="3"/>
      <c r="O22363" s="41"/>
    </row>
    <row r="22364" s="1" customFormat="1" ht="14.25" spans="1:15">
      <c r="A22364" s="3"/>
      <c r="E22364" s="3"/>
      <c r="F22364" s="29"/>
      <c r="H22364" s="3"/>
      <c r="J22364" s="3"/>
      <c r="O22364" s="41"/>
    </row>
    <row r="22365" s="1" customFormat="1" ht="14.25" spans="1:15">
      <c r="A22365" s="3"/>
      <c r="E22365" s="3"/>
      <c r="F22365" s="29"/>
      <c r="H22365" s="3"/>
      <c r="J22365" s="3"/>
      <c r="O22365" s="41"/>
    </row>
    <row r="22366" s="1" customFormat="1" ht="14.25" spans="1:15">
      <c r="A22366" s="3"/>
      <c r="E22366" s="3"/>
      <c r="F22366" s="29"/>
      <c r="H22366" s="3"/>
      <c r="J22366" s="3"/>
      <c r="O22366" s="41"/>
    </row>
    <row r="22367" s="1" customFormat="1" ht="14.25" spans="1:15">
      <c r="A22367" s="3"/>
      <c r="E22367" s="3"/>
      <c r="F22367" s="29"/>
      <c r="H22367" s="3"/>
      <c r="J22367" s="3"/>
      <c r="O22367" s="41"/>
    </row>
    <row r="22368" s="1" customFormat="1" ht="14.25" spans="1:15">
      <c r="A22368" s="3"/>
      <c r="E22368" s="3"/>
      <c r="F22368" s="29"/>
      <c r="H22368" s="3"/>
      <c r="J22368" s="3"/>
      <c r="O22368" s="41"/>
    </row>
    <row r="22369" s="1" customFormat="1" ht="14.25" spans="1:15">
      <c r="A22369" s="3"/>
      <c r="E22369" s="3"/>
      <c r="F22369" s="29"/>
      <c r="H22369" s="3"/>
      <c r="J22369" s="3"/>
      <c r="O22369" s="41"/>
    </row>
    <row r="22370" s="1" customFormat="1" ht="14.25" spans="1:15">
      <c r="A22370" s="3"/>
      <c r="E22370" s="3"/>
      <c r="F22370" s="29"/>
      <c r="H22370" s="3"/>
      <c r="J22370" s="3"/>
      <c r="O22370" s="41"/>
    </row>
    <row r="22371" s="1" customFormat="1" ht="14.25" spans="1:15">
      <c r="A22371" s="3"/>
      <c r="E22371" s="3"/>
      <c r="F22371" s="29"/>
      <c r="H22371" s="3"/>
      <c r="J22371" s="3"/>
      <c r="O22371" s="41"/>
    </row>
    <row r="22372" s="1" customFormat="1" ht="14.25" spans="1:15">
      <c r="A22372" s="3"/>
      <c r="E22372" s="3"/>
      <c r="F22372" s="29"/>
      <c r="H22372" s="3"/>
      <c r="J22372" s="3"/>
      <c r="O22372" s="41"/>
    </row>
    <row r="22373" s="1" customFormat="1" ht="14.25" spans="1:15">
      <c r="A22373" s="3"/>
      <c r="E22373" s="3"/>
      <c r="F22373" s="29"/>
      <c r="H22373" s="3"/>
      <c r="J22373" s="3"/>
      <c r="O22373" s="41"/>
    </row>
    <row r="22374" s="1" customFormat="1" ht="14.25" spans="1:15">
      <c r="A22374" s="3"/>
      <c r="E22374" s="3"/>
      <c r="F22374" s="29"/>
      <c r="H22374" s="3"/>
      <c r="J22374" s="3"/>
      <c r="O22374" s="41"/>
    </row>
    <row r="22375" s="1" customFormat="1" ht="14.25" spans="1:15">
      <c r="A22375" s="3"/>
      <c r="E22375" s="3"/>
      <c r="F22375" s="29"/>
      <c r="H22375" s="3"/>
      <c r="J22375" s="3"/>
      <c r="O22375" s="41"/>
    </row>
    <row r="22376" s="1" customFormat="1" ht="14.25" spans="1:15">
      <c r="A22376" s="3"/>
      <c r="E22376" s="3"/>
      <c r="F22376" s="29"/>
      <c r="H22376" s="3"/>
      <c r="J22376" s="3"/>
      <c r="O22376" s="41"/>
    </row>
    <row r="22377" s="1" customFormat="1" ht="14.25" spans="1:15">
      <c r="A22377" s="3"/>
      <c r="E22377" s="3"/>
      <c r="F22377" s="29"/>
      <c r="H22377" s="3"/>
      <c r="J22377" s="3"/>
      <c r="O22377" s="41"/>
    </row>
    <row r="22378" s="1" customFormat="1" ht="14.25" spans="1:15">
      <c r="A22378" s="3"/>
      <c r="E22378" s="3"/>
      <c r="F22378" s="29"/>
      <c r="H22378" s="3"/>
      <c r="J22378" s="3"/>
      <c r="O22378" s="41"/>
    </row>
    <row r="22379" s="1" customFormat="1" ht="14.25" spans="1:15">
      <c r="A22379" s="3"/>
      <c r="E22379" s="3"/>
      <c r="F22379" s="29"/>
      <c r="H22379" s="3"/>
      <c r="J22379" s="3"/>
      <c r="O22379" s="41"/>
    </row>
    <row r="22380" s="1" customFormat="1" ht="14.25" spans="1:15">
      <c r="A22380" s="3"/>
      <c r="E22380" s="3"/>
      <c r="F22380" s="29"/>
      <c r="H22380" s="3"/>
      <c r="J22380" s="3"/>
      <c r="O22380" s="41"/>
    </row>
    <row r="22381" s="1" customFormat="1" ht="14.25" spans="1:15">
      <c r="A22381" s="3"/>
      <c r="E22381" s="3"/>
      <c r="F22381" s="29"/>
      <c r="H22381" s="3"/>
      <c r="J22381" s="3"/>
      <c r="O22381" s="41"/>
    </row>
    <row r="22382" s="1" customFormat="1" ht="14.25" spans="1:15">
      <c r="A22382" s="3"/>
      <c r="E22382" s="3"/>
      <c r="F22382" s="29"/>
      <c r="H22382" s="3"/>
      <c r="J22382" s="3"/>
      <c r="O22382" s="41"/>
    </row>
    <row r="22383" s="1" customFormat="1" ht="14.25" spans="1:15">
      <c r="A22383" s="3"/>
      <c r="E22383" s="3"/>
      <c r="F22383" s="29"/>
      <c r="H22383" s="3"/>
      <c r="J22383" s="3"/>
      <c r="O22383" s="41"/>
    </row>
    <row r="22384" s="1" customFormat="1" ht="14.25" spans="1:15">
      <c r="A22384" s="3"/>
      <c r="E22384" s="3"/>
      <c r="F22384" s="29"/>
      <c r="H22384" s="3"/>
      <c r="J22384" s="3"/>
      <c r="O22384" s="41"/>
    </row>
    <row r="22385" s="1" customFormat="1" ht="14.25" spans="1:15">
      <c r="A22385" s="3"/>
      <c r="E22385" s="3"/>
      <c r="F22385" s="29"/>
      <c r="H22385" s="3"/>
      <c r="J22385" s="3"/>
      <c r="O22385" s="41"/>
    </row>
    <row r="22386" s="1" customFormat="1" ht="14.25" spans="1:15">
      <c r="A22386" s="3"/>
      <c r="E22386" s="3"/>
      <c r="F22386" s="29"/>
      <c r="H22386" s="3"/>
      <c r="J22386" s="3"/>
      <c r="O22386" s="41"/>
    </row>
    <row r="22387" s="1" customFormat="1" ht="14.25" spans="1:15">
      <c r="A22387" s="3"/>
      <c r="E22387" s="3"/>
      <c r="F22387" s="29"/>
      <c r="H22387" s="3"/>
      <c r="J22387" s="3"/>
      <c r="O22387" s="41"/>
    </row>
    <row r="22388" s="1" customFormat="1" ht="14.25" spans="1:15">
      <c r="A22388" s="3"/>
      <c r="E22388" s="3"/>
      <c r="F22388" s="29"/>
      <c r="H22388" s="3"/>
      <c r="J22388" s="3"/>
      <c r="O22388" s="41"/>
    </row>
    <row r="22389" s="1" customFormat="1" ht="14.25" spans="1:15">
      <c r="A22389" s="3"/>
      <c r="E22389" s="3"/>
      <c r="F22389" s="29"/>
      <c r="H22389" s="3"/>
      <c r="J22389" s="3"/>
      <c r="O22389" s="41"/>
    </row>
    <row r="22390" s="1" customFormat="1" ht="14.25" spans="1:15">
      <c r="A22390" s="3"/>
      <c r="E22390" s="3"/>
      <c r="F22390" s="29"/>
      <c r="H22390" s="3"/>
      <c r="J22390" s="3"/>
      <c r="O22390" s="41"/>
    </row>
    <row r="22391" s="1" customFormat="1" ht="14.25" spans="1:15">
      <c r="A22391" s="3"/>
      <c r="E22391" s="3"/>
      <c r="F22391" s="29"/>
      <c r="H22391" s="3"/>
      <c r="J22391" s="3"/>
      <c r="O22391" s="41"/>
    </row>
    <row r="22392" s="1" customFormat="1" ht="14.25" spans="1:15">
      <c r="A22392" s="3"/>
      <c r="E22392" s="3"/>
      <c r="F22392" s="29"/>
      <c r="H22392" s="3"/>
      <c r="J22392" s="3"/>
      <c r="O22392" s="41"/>
    </row>
    <row r="22393" s="1" customFormat="1" ht="14.25" spans="1:15">
      <c r="A22393" s="3"/>
      <c r="E22393" s="3"/>
      <c r="F22393" s="29"/>
      <c r="H22393" s="3"/>
      <c r="J22393" s="3"/>
      <c r="O22393" s="41"/>
    </row>
    <row r="22394" s="1" customFormat="1" ht="14.25" spans="1:15">
      <c r="A22394" s="3"/>
      <c r="E22394" s="3"/>
      <c r="F22394" s="29"/>
      <c r="H22394" s="3"/>
      <c r="J22394" s="3"/>
      <c r="O22394" s="41"/>
    </row>
    <row r="22395" s="1" customFormat="1" ht="14.25" spans="1:15">
      <c r="A22395" s="3"/>
      <c r="E22395" s="3"/>
      <c r="F22395" s="29"/>
      <c r="H22395" s="3"/>
      <c r="J22395" s="3"/>
      <c r="O22395" s="41"/>
    </row>
    <row r="22396" s="1" customFormat="1" ht="14.25" spans="1:15">
      <c r="A22396" s="3"/>
      <c r="E22396" s="3"/>
      <c r="F22396" s="29"/>
      <c r="H22396" s="3"/>
      <c r="J22396" s="3"/>
      <c r="O22396" s="41"/>
    </row>
    <row r="22397" s="1" customFormat="1" ht="14.25" spans="1:15">
      <c r="A22397" s="3"/>
      <c r="E22397" s="3"/>
      <c r="F22397" s="29"/>
      <c r="H22397" s="3"/>
      <c r="J22397" s="3"/>
      <c r="O22397" s="41"/>
    </row>
    <row r="22398" s="1" customFormat="1" ht="14.25" spans="1:15">
      <c r="A22398" s="3"/>
      <c r="E22398" s="3"/>
      <c r="F22398" s="29"/>
      <c r="H22398" s="3"/>
      <c r="J22398" s="3"/>
      <c r="O22398" s="41"/>
    </row>
    <row r="22399" s="1" customFormat="1" ht="14.25" spans="1:15">
      <c r="A22399" s="3"/>
      <c r="E22399" s="3"/>
      <c r="F22399" s="29"/>
      <c r="H22399" s="3"/>
      <c r="J22399" s="3"/>
      <c r="O22399" s="41"/>
    </row>
    <row r="22400" s="1" customFormat="1" ht="14.25" spans="1:15">
      <c r="A22400" s="3"/>
      <c r="E22400" s="3"/>
      <c r="F22400" s="29"/>
      <c r="H22400" s="3"/>
      <c r="J22400" s="3"/>
      <c r="O22400" s="41"/>
    </row>
    <row r="22401" s="1" customFormat="1" ht="14.25" spans="1:15">
      <c r="A22401" s="3"/>
      <c r="E22401" s="3"/>
      <c r="F22401" s="29"/>
      <c r="H22401" s="3"/>
      <c r="J22401" s="3"/>
      <c r="O22401" s="41"/>
    </row>
    <row r="22402" s="1" customFormat="1" ht="14.25" spans="1:15">
      <c r="A22402" s="3"/>
      <c r="E22402" s="3"/>
      <c r="F22402" s="29"/>
      <c r="H22402" s="3"/>
      <c r="J22402" s="3"/>
      <c r="O22402" s="41"/>
    </row>
    <row r="22403" s="1" customFormat="1" ht="14.25" spans="1:15">
      <c r="A22403" s="3"/>
      <c r="E22403" s="3"/>
      <c r="F22403" s="29"/>
      <c r="H22403" s="3"/>
      <c r="J22403" s="3"/>
      <c r="O22403" s="41"/>
    </row>
    <row r="22404" s="1" customFormat="1" ht="14.25" spans="1:15">
      <c r="A22404" s="3"/>
      <c r="E22404" s="3"/>
      <c r="F22404" s="29"/>
      <c r="H22404" s="3"/>
      <c r="J22404" s="3"/>
      <c r="O22404" s="41"/>
    </row>
    <row r="22405" s="1" customFormat="1" ht="14.25" spans="1:15">
      <c r="A22405" s="3"/>
      <c r="E22405" s="3"/>
      <c r="F22405" s="29"/>
      <c r="H22405" s="3"/>
      <c r="J22405" s="3"/>
      <c r="O22405" s="41"/>
    </row>
    <row r="22406" s="1" customFormat="1" ht="14.25" spans="1:15">
      <c r="A22406" s="3"/>
      <c r="E22406" s="3"/>
      <c r="F22406" s="29"/>
      <c r="H22406" s="3"/>
      <c r="J22406" s="3"/>
      <c r="O22406" s="41"/>
    </row>
    <row r="22407" s="1" customFormat="1" ht="14.25" spans="1:15">
      <c r="A22407" s="3"/>
      <c r="E22407" s="3"/>
      <c r="F22407" s="29"/>
      <c r="H22407" s="3"/>
      <c r="J22407" s="3"/>
      <c r="O22407" s="41"/>
    </row>
    <row r="22408" s="1" customFormat="1" ht="14.25" spans="1:15">
      <c r="A22408" s="3"/>
      <c r="E22408" s="3"/>
      <c r="F22408" s="29"/>
      <c r="H22408" s="3"/>
      <c r="J22408" s="3"/>
      <c r="O22408" s="41"/>
    </row>
    <row r="22409" s="1" customFormat="1" ht="14.25" spans="1:15">
      <c r="A22409" s="3"/>
      <c r="E22409" s="3"/>
      <c r="F22409" s="29"/>
      <c r="H22409" s="3"/>
      <c r="J22409" s="3"/>
      <c r="O22409" s="41"/>
    </row>
    <row r="22410" s="1" customFormat="1" ht="14.25" spans="1:15">
      <c r="A22410" s="3"/>
      <c r="E22410" s="3"/>
      <c r="F22410" s="29"/>
      <c r="H22410" s="3"/>
      <c r="J22410" s="3"/>
      <c r="O22410" s="41"/>
    </row>
    <row r="22411" s="1" customFormat="1" ht="14.25" spans="1:15">
      <c r="A22411" s="3"/>
      <c r="E22411" s="3"/>
      <c r="F22411" s="29"/>
      <c r="H22411" s="3"/>
      <c r="J22411" s="3"/>
      <c r="O22411" s="41"/>
    </row>
    <row r="22412" s="1" customFormat="1" ht="14.25" spans="1:15">
      <c r="A22412" s="3"/>
      <c r="E22412" s="3"/>
      <c r="F22412" s="29"/>
      <c r="H22412" s="3"/>
      <c r="J22412" s="3"/>
      <c r="O22412" s="41"/>
    </row>
    <row r="22413" s="1" customFormat="1" ht="14.25" spans="1:15">
      <c r="A22413" s="3"/>
      <c r="E22413" s="3"/>
      <c r="F22413" s="29"/>
      <c r="H22413" s="3"/>
      <c r="J22413" s="3"/>
      <c r="O22413" s="41"/>
    </row>
    <row r="22414" s="1" customFormat="1" ht="14.25" spans="1:15">
      <c r="A22414" s="3"/>
      <c r="E22414" s="3"/>
      <c r="F22414" s="29"/>
      <c r="H22414" s="3"/>
      <c r="J22414" s="3"/>
      <c r="O22414" s="41"/>
    </row>
    <row r="22415" s="1" customFormat="1" ht="14.25" spans="1:15">
      <c r="A22415" s="3"/>
      <c r="E22415" s="3"/>
      <c r="F22415" s="29"/>
      <c r="H22415" s="3"/>
      <c r="J22415" s="3"/>
      <c r="O22415" s="41"/>
    </row>
    <row r="22416" s="1" customFormat="1" ht="14.25" spans="1:15">
      <c r="A22416" s="3"/>
      <c r="E22416" s="3"/>
      <c r="F22416" s="29"/>
      <c r="H22416" s="3"/>
      <c r="J22416" s="3"/>
      <c r="O22416" s="41"/>
    </row>
    <row r="22417" s="1" customFormat="1" ht="14.25" spans="1:15">
      <c r="A22417" s="3"/>
      <c r="E22417" s="3"/>
      <c r="F22417" s="29"/>
      <c r="H22417" s="3"/>
      <c r="J22417" s="3"/>
      <c r="O22417" s="41"/>
    </row>
    <row r="22418" s="1" customFormat="1" ht="14.25" spans="1:15">
      <c r="A22418" s="3"/>
      <c r="E22418" s="3"/>
      <c r="F22418" s="29"/>
      <c r="H22418" s="3"/>
      <c r="J22418" s="3"/>
      <c r="O22418" s="41"/>
    </row>
    <row r="22419" s="1" customFormat="1" ht="14.25" spans="1:15">
      <c r="A22419" s="3"/>
      <c r="E22419" s="3"/>
      <c r="F22419" s="29"/>
      <c r="H22419" s="3"/>
      <c r="J22419" s="3"/>
      <c r="O22419" s="41"/>
    </row>
    <row r="22420" s="1" customFormat="1" ht="14.25" spans="1:15">
      <c r="A22420" s="3"/>
      <c r="E22420" s="3"/>
      <c r="F22420" s="29"/>
      <c r="H22420" s="3"/>
      <c r="J22420" s="3"/>
      <c r="O22420" s="41"/>
    </row>
    <row r="22421" s="1" customFormat="1" ht="14.25" spans="1:15">
      <c r="A22421" s="3"/>
      <c r="E22421" s="3"/>
      <c r="F22421" s="29"/>
      <c r="H22421" s="3"/>
      <c r="J22421" s="3"/>
      <c r="O22421" s="41"/>
    </row>
    <row r="22422" s="1" customFormat="1" ht="14.25" spans="1:15">
      <c r="A22422" s="3"/>
      <c r="E22422" s="3"/>
      <c r="F22422" s="29"/>
      <c r="H22422" s="3"/>
      <c r="J22422" s="3"/>
      <c r="O22422" s="41"/>
    </row>
    <row r="22423" s="1" customFormat="1" ht="14.25" spans="1:15">
      <c r="A22423" s="3"/>
      <c r="E22423" s="3"/>
      <c r="F22423" s="29"/>
      <c r="H22423" s="3"/>
      <c r="J22423" s="3"/>
      <c r="O22423" s="41"/>
    </row>
    <row r="22424" s="1" customFormat="1" ht="14.25" spans="1:15">
      <c r="A22424" s="3"/>
      <c r="E22424" s="3"/>
      <c r="F22424" s="29"/>
      <c r="H22424" s="3"/>
      <c r="J22424" s="3"/>
      <c r="O22424" s="41"/>
    </row>
    <row r="22425" s="1" customFormat="1" ht="14.25" spans="1:15">
      <c r="A22425" s="3"/>
      <c r="E22425" s="3"/>
      <c r="F22425" s="29"/>
      <c r="H22425" s="3"/>
      <c r="J22425" s="3"/>
      <c r="O22425" s="41"/>
    </row>
    <row r="22426" s="1" customFormat="1" ht="14.25" spans="1:15">
      <c r="A22426" s="3"/>
      <c r="E22426" s="3"/>
      <c r="F22426" s="29"/>
      <c r="H22426" s="3"/>
      <c r="J22426" s="3"/>
      <c r="O22426" s="41"/>
    </row>
    <row r="22427" s="1" customFormat="1" ht="14.25" spans="1:15">
      <c r="A22427" s="3"/>
      <c r="E22427" s="3"/>
      <c r="F22427" s="29"/>
      <c r="H22427" s="3"/>
      <c r="J22427" s="3"/>
      <c r="O22427" s="41"/>
    </row>
    <row r="22428" s="1" customFormat="1" ht="14.25" spans="1:15">
      <c r="A22428" s="3"/>
      <c r="E22428" s="3"/>
      <c r="F22428" s="29"/>
      <c r="H22428" s="3"/>
      <c r="J22428" s="3"/>
      <c r="O22428" s="41"/>
    </row>
    <row r="22429" s="1" customFormat="1" ht="14.25" spans="1:15">
      <c r="A22429" s="3"/>
      <c r="E22429" s="3"/>
      <c r="F22429" s="29"/>
      <c r="H22429" s="3"/>
      <c r="J22429" s="3"/>
      <c r="O22429" s="41"/>
    </row>
    <row r="22430" s="1" customFormat="1" ht="14.25" spans="1:15">
      <c r="A22430" s="3"/>
      <c r="E22430" s="3"/>
      <c r="F22430" s="29"/>
      <c r="H22430" s="3"/>
      <c r="J22430" s="3"/>
      <c r="O22430" s="41"/>
    </row>
    <row r="22431" s="1" customFormat="1" ht="14.25" spans="1:15">
      <c r="A22431" s="3"/>
      <c r="E22431" s="3"/>
      <c r="F22431" s="29"/>
      <c r="H22431" s="3"/>
      <c r="J22431" s="3"/>
      <c r="O22431" s="41"/>
    </row>
    <row r="22432" s="1" customFormat="1" ht="14.25" spans="1:15">
      <c r="A22432" s="3"/>
      <c r="E22432" s="3"/>
      <c r="F22432" s="29"/>
      <c r="H22432" s="3"/>
      <c r="J22432" s="3"/>
      <c r="O22432" s="41"/>
    </row>
    <row r="22433" s="1" customFormat="1" ht="14.25" spans="1:15">
      <c r="A22433" s="3"/>
      <c r="E22433" s="3"/>
      <c r="F22433" s="29"/>
      <c r="H22433" s="3"/>
      <c r="J22433" s="3"/>
      <c r="O22433" s="41"/>
    </row>
    <row r="22434" s="1" customFormat="1" ht="14.25" spans="1:15">
      <c r="A22434" s="3"/>
      <c r="E22434" s="3"/>
      <c r="F22434" s="29"/>
      <c r="H22434" s="3"/>
      <c r="J22434" s="3"/>
      <c r="O22434" s="41"/>
    </row>
    <row r="22435" s="1" customFormat="1" ht="14.25" spans="1:15">
      <c r="A22435" s="3"/>
      <c r="E22435" s="3"/>
      <c r="F22435" s="29"/>
      <c r="H22435" s="3"/>
      <c r="J22435" s="3"/>
      <c r="O22435" s="41"/>
    </row>
    <row r="22436" s="1" customFormat="1" ht="14.25" spans="1:15">
      <c r="A22436" s="3"/>
      <c r="E22436" s="3"/>
      <c r="F22436" s="29"/>
      <c r="H22436" s="3"/>
      <c r="J22436" s="3"/>
      <c r="O22436" s="41"/>
    </row>
    <row r="22437" s="1" customFormat="1" ht="14.25" spans="1:15">
      <c r="A22437" s="3"/>
      <c r="E22437" s="3"/>
      <c r="F22437" s="29"/>
      <c r="H22437" s="3"/>
      <c r="J22437" s="3"/>
      <c r="O22437" s="41"/>
    </row>
    <row r="22438" s="1" customFormat="1" ht="14.25" spans="1:15">
      <c r="A22438" s="3"/>
      <c r="E22438" s="3"/>
      <c r="F22438" s="29"/>
      <c r="H22438" s="3"/>
      <c r="J22438" s="3"/>
      <c r="O22438" s="41"/>
    </row>
    <row r="22439" s="1" customFormat="1" ht="14.25" spans="1:15">
      <c r="A22439" s="3"/>
      <c r="E22439" s="3"/>
      <c r="F22439" s="29"/>
      <c r="H22439" s="3"/>
      <c r="J22439" s="3"/>
      <c r="O22439" s="41"/>
    </row>
    <row r="22440" s="1" customFormat="1" ht="14.25" spans="1:15">
      <c r="A22440" s="3"/>
      <c r="E22440" s="3"/>
      <c r="F22440" s="29"/>
      <c r="H22440" s="3"/>
      <c r="J22440" s="3"/>
      <c r="O22440" s="41"/>
    </row>
    <row r="22441" s="1" customFormat="1" ht="14.25" spans="1:15">
      <c r="A22441" s="3"/>
      <c r="E22441" s="3"/>
      <c r="F22441" s="29"/>
      <c r="H22441" s="3"/>
      <c r="J22441" s="3"/>
      <c r="O22441" s="41"/>
    </row>
    <row r="22442" s="1" customFormat="1" ht="14.25" spans="1:15">
      <c r="A22442" s="3"/>
      <c r="E22442" s="3"/>
      <c r="F22442" s="29"/>
      <c r="H22442" s="3"/>
      <c r="J22442" s="3"/>
      <c r="O22442" s="41"/>
    </row>
    <row r="22443" s="1" customFormat="1" ht="14.25" spans="1:15">
      <c r="A22443" s="3"/>
      <c r="E22443" s="3"/>
      <c r="F22443" s="29"/>
      <c r="H22443" s="3"/>
      <c r="J22443" s="3"/>
      <c r="O22443" s="41"/>
    </row>
    <row r="22444" s="1" customFormat="1" ht="14.25" spans="1:15">
      <c r="A22444" s="3"/>
      <c r="E22444" s="3"/>
      <c r="F22444" s="29"/>
      <c r="H22444" s="3"/>
      <c r="J22444" s="3"/>
      <c r="O22444" s="41"/>
    </row>
    <row r="22445" s="1" customFormat="1" ht="14.25" spans="1:15">
      <c r="A22445" s="3"/>
      <c r="E22445" s="3"/>
      <c r="F22445" s="29"/>
      <c r="H22445" s="3"/>
      <c r="J22445" s="3"/>
      <c r="O22445" s="41"/>
    </row>
    <row r="22446" s="1" customFormat="1" ht="14.25" spans="1:15">
      <c r="A22446" s="3"/>
      <c r="E22446" s="3"/>
      <c r="F22446" s="29"/>
      <c r="H22446" s="3"/>
      <c r="J22446" s="3"/>
      <c r="O22446" s="41"/>
    </row>
    <row r="22447" s="1" customFormat="1" ht="14.25" spans="1:15">
      <c r="A22447" s="3"/>
      <c r="E22447" s="3"/>
      <c r="F22447" s="29"/>
      <c r="H22447" s="3"/>
      <c r="J22447" s="3"/>
      <c r="O22447" s="41"/>
    </row>
    <row r="22448" s="1" customFormat="1" ht="14.25" spans="1:15">
      <c r="A22448" s="3"/>
      <c r="E22448" s="3"/>
      <c r="F22448" s="29"/>
      <c r="H22448" s="3"/>
      <c r="J22448" s="3"/>
      <c r="O22448" s="41"/>
    </row>
    <row r="22449" s="1" customFormat="1" ht="14.25" spans="1:15">
      <c r="A22449" s="3"/>
      <c r="E22449" s="3"/>
      <c r="F22449" s="29"/>
      <c r="H22449" s="3"/>
      <c r="J22449" s="3"/>
      <c r="O22449" s="41"/>
    </row>
    <row r="22450" s="1" customFormat="1" ht="14.25" spans="1:15">
      <c r="A22450" s="3"/>
      <c r="E22450" s="3"/>
      <c r="F22450" s="29"/>
      <c r="H22450" s="3"/>
      <c r="J22450" s="3"/>
      <c r="O22450" s="41"/>
    </row>
    <row r="22451" s="1" customFormat="1" ht="14.25" spans="1:15">
      <c r="A22451" s="3"/>
      <c r="E22451" s="3"/>
      <c r="F22451" s="29"/>
      <c r="H22451" s="3"/>
      <c r="J22451" s="3"/>
      <c r="O22451" s="41"/>
    </row>
    <row r="22452" s="1" customFormat="1" ht="14.25" spans="1:15">
      <c r="A22452" s="3"/>
      <c r="E22452" s="3"/>
      <c r="F22452" s="29"/>
      <c r="H22452" s="3"/>
      <c r="J22452" s="3"/>
      <c r="O22452" s="41"/>
    </row>
    <row r="22453" s="1" customFormat="1" ht="14.25" spans="1:15">
      <c r="A22453" s="3"/>
      <c r="E22453" s="3"/>
      <c r="F22453" s="29"/>
      <c r="H22453" s="3"/>
      <c r="J22453" s="3"/>
      <c r="O22453" s="41"/>
    </row>
    <row r="22454" s="1" customFormat="1" ht="14.25" spans="1:15">
      <c r="A22454" s="3"/>
      <c r="E22454" s="3"/>
      <c r="F22454" s="29"/>
      <c r="H22454" s="3"/>
      <c r="J22454" s="3"/>
      <c r="O22454" s="41"/>
    </row>
    <row r="22455" s="1" customFormat="1" ht="14.25" spans="1:15">
      <c r="A22455" s="3"/>
      <c r="E22455" s="3"/>
      <c r="F22455" s="29"/>
      <c r="H22455" s="3"/>
      <c r="J22455" s="3"/>
      <c r="O22455" s="41"/>
    </row>
    <row r="22456" s="1" customFormat="1" ht="14.25" spans="1:15">
      <c r="A22456" s="3"/>
      <c r="E22456" s="3"/>
      <c r="F22456" s="29"/>
      <c r="H22456" s="3"/>
      <c r="J22456" s="3"/>
      <c r="O22456" s="41"/>
    </row>
    <row r="22457" s="1" customFormat="1" ht="14.25" spans="1:15">
      <c r="A22457" s="3"/>
      <c r="E22457" s="3"/>
      <c r="F22457" s="29"/>
      <c r="H22457" s="3"/>
      <c r="J22457" s="3"/>
      <c r="O22457" s="41"/>
    </row>
    <row r="22458" s="1" customFormat="1" ht="14.25" spans="1:15">
      <c r="A22458" s="3"/>
      <c r="E22458" s="3"/>
      <c r="F22458" s="29"/>
      <c r="H22458" s="3"/>
      <c r="J22458" s="3"/>
      <c r="O22458" s="41"/>
    </row>
    <row r="22459" s="1" customFormat="1" ht="14.25" spans="1:15">
      <c r="A22459" s="3"/>
      <c r="E22459" s="3"/>
      <c r="F22459" s="29"/>
      <c r="H22459" s="3"/>
      <c r="J22459" s="3"/>
      <c r="O22459" s="41"/>
    </row>
    <row r="22460" s="1" customFormat="1" ht="14.25" spans="1:15">
      <c r="A22460" s="3"/>
      <c r="E22460" s="3"/>
      <c r="F22460" s="29"/>
      <c r="H22460" s="3"/>
      <c r="J22460" s="3"/>
      <c r="O22460" s="41"/>
    </row>
    <row r="22461" s="1" customFormat="1" ht="14.25" spans="1:15">
      <c r="A22461" s="3"/>
      <c r="E22461" s="3"/>
      <c r="F22461" s="29"/>
      <c r="H22461" s="3"/>
      <c r="J22461" s="3"/>
      <c r="O22461" s="41"/>
    </row>
    <row r="22462" s="1" customFormat="1" ht="14.25" spans="1:15">
      <c r="A22462" s="3"/>
      <c r="E22462" s="3"/>
      <c r="F22462" s="29"/>
      <c r="H22462" s="3"/>
      <c r="J22462" s="3"/>
      <c r="O22462" s="41"/>
    </row>
    <row r="22463" s="1" customFormat="1" ht="14.25" spans="1:15">
      <c r="A22463" s="3"/>
      <c r="E22463" s="3"/>
      <c r="F22463" s="29"/>
      <c r="H22463" s="3"/>
      <c r="J22463" s="3"/>
      <c r="O22463" s="41"/>
    </row>
    <row r="22464" s="1" customFormat="1" ht="14.25" spans="1:15">
      <c r="A22464" s="3"/>
      <c r="E22464" s="3"/>
      <c r="F22464" s="29"/>
      <c r="H22464" s="3"/>
      <c r="J22464" s="3"/>
      <c r="O22464" s="41"/>
    </row>
    <row r="22465" s="1" customFormat="1" ht="14.25" spans="1:15">
      <c r="A22465" s="3"/>
      <c r="E22465" s="3"/>
      <c r="F22465" s="29"/>
      <c r="H22465" s="3"/>
      <c r="J22465" s="3"/>
      <c r="O22465" s="41"/>
    </row>
    <row r="22466" s="1" customFormat="1" ht="14.25" spans="1:15">
      <c r="A22466" s="3"/>
      <c r="E22466" s="3"/>
      <c r="F22466" s="29"/>
      <c r="H22466" s="3"/>
      <c r="J22466" s="3"/>
      <c r="O22466" s="41"/>
    </row>
    <row r="22467" s="1" customFormat="1" ht="14.25" spans="1:15">
      <c r="A22467" s="3"/>
      <c r="E22467" s="3"/>
      <c r="F22467" s="29"/>
      <c r="H22467" s="3"/>
      <c r="J22467" s="3"/>
      <c r="O22467" s="41"/>
    </row>
    <row r="22468" s="1" customFormat="1" ht="14.25" spans="1:15">
      <c r="A22468" s="3"/>
      <c r="E22468" s="3"/>
      <c r="F22468" s="29"/>
      <c r="H22468" s="3"/>
      <c r="J22468" s="3"/>
      <c r="O22468" s="41"/>
    </row>
    <row r="22469" s="1" customFormat="1" ht="14.25" spans="1:15">
      <c r="A22469" s="3"/>
      <c r="E22469" s="3"/>
      <c r="F22469" s="29"/>
      <c r="H22469" s="3"/>
      <c r="J22469" s="3"/>
      <c r="O22469" s="41"/>
    </row>
    <row r="22470" s="1" customFormat="1" ht="14.25" spans="1:15">
      <c r="A22470" s="3"/>
      <c r="E22470" s="3"/>
      <c r="F22470" s="29"/>
      <c r="H22470" s="3"/>
      <c r="J22470" s="3"/>
      <c r="O22470" s="41"/>
    </row>
    <row r="22471" s="1" customFormat="1" ht="14.25" spans="1:15">
      <c r="A22471" s="3"/>
      <c r="E22471" s="3"/>
      <c r="F22471" s="29"/>
      <c r="H22471" s="3"/>
      <c r="J22471" s="3"/>
      <c r="O22471" s="41"/>
    </row>
    <row r="22472" s="1" customFormat="1" ht="14.25" spans="1:15">
      <c r="A22472" s="3"/>
      <c r="E22472" s="3"/>
      <c r="F22472" s="29"/>
      <c r="H22472" s="3"/>
      <c r="J22472" s="3"/>
      <c r="O22472" s="41"/>
    </row>
    <row r="22473" s="1" customFormat="1" ht="14.25" spans="1:15">
      <c r="A22473" s="3"/>
      <c r="E22473" s="3"/>
      <c r="F22473" s="29"/>
      <c r="H22473" s="3"/>
      <c r="J22473" s="3"/>
      <c r="O22473" s="41"/>
    </row>
    <row r="22474" s="1" customFormat="1" ht="14.25" spans="1:15">
      <c r="A22474" s="3"/>
      <c r="E22474" s="3"/>
      <c r="F22474" s="29"/>
      <c r="H22474" s="3"/>
      <c r="J22474" s="3"/>
      <c r="O22474" s="41"/>
    </row>
    <row r="22475" s="1" customFormat="1" ht="14.25" spans="1:15">
      <c r="A22475" s="3"/>
      <c r="E22475" s="3"/>
      <c r="F22475" s="29"/>
      <c r="H22475" s="3"/>
      <c r="J22475" s="3"/>
      <c r="O22475" s="41"/>
    </row>
    <row r="22476" s="1" customFormat="1" ht="14.25" spans="1:15">
      <c r="A22476" s="3"/>
      <c r="E22476" s="3"/>
      <c r="F22476" s="29"/>
      <c r="H22476" s="3"/>
      <c r="J22476" s="3"/>
      <c r="O22476" s="41"/>
    </row>
    <row r="22477" s="1" customFormat="1" ht="14.25" spans="1:15">
      <c r="A22477" s="3"/>
      <c r="E22477" s="3"/>
      <c r="F22477" s="29"/>
      <c r="H22477" s="3"/>
      <c r="J22477" s="3"/>
      <c r="O22477" s="41"/>
    </row>
    <row r="22478" s="1" customFormat="1" ht="14.25" spans="1:15">
      <c r="A22478" s="3"/>
      <c r="E22478" s="3"/>
      <c r="F22478" s="29"/>
      <c r="H22478" s="3"/>
      <c r="J22478" s="3"/>
      <c r="O22478" s="41"/>
    </row>
    <row r="22479" s="1" customFormat="1" ht="14.25" spans="1:15">
      <c r="A22479" s="3"/>
      <c r="E22479" s="3"/>
      <c r="F22479" s="29"/>
      <c r="H22479" s="3"/>
      <c r="J22479" s="3"/>
      <c r="O22479" s="41"/>
    </row>
    <row r="22480" s="1" customFormat="1" ht="14.25" spans="1:15">
      <c r="A22480" s="3"/>
      <c r="E22480" s="3"/>
      <c r="F22480" s="29"/>
      <c r="H22480" s="3"/>
      <c r="J22480" s="3"/>
      <c r="O22480" s="41"/>
    </row>
    <row r="22481" s="1" customFormat="1" ht="14.25" spans="1:15">
      <c r="A22481" s="3"/>
      <c r="E22481" s="3"/>
      <c r="F22481" s="29"/>
      <c r="H22481" s="3"/>
      <c r="J22481" s="3"/>
      <c r="O22481" s="41"/>
    </row>
    <row r="22482" s="1" customFormat="1" ht="14.25" spans="1:15">
      <c r="A22482" s="3"/>
      <c r="E22482" s="3"/>
      <c r="F22482" s="29"/>
      <c r="H22482" s="3"/>
      <c r="J22482" s="3"/>
      <c r="O22482" s="41"/>
    </row>
    <row r="22483" s="1" customFormat="1" ht="14.25" spans="1:15">
      <c r="A22483" s="3"/>
      <c r="E22483" s="3"/>
      <c r="F22483" s="29"/>
      <c r="H22483" s="3"/>
      <c r="J22483" s="3"/>
      <c r="O22483" s="41"/>
    </row>
    <row r="22484" s="1" customFormat="1" ht="14.25" spans="1:15">
      <c r="A22484" s="3"/>
      <c r="E22484" s="3"/>
      <c r="F22484" s="29"/>
      <c r="H22484" s="3"/>
      <c r="J22484" s="3"/>
      <c r="O22484" s="41"/>
    </row>
    <row r="22485" s="1" customFormat="1" ht="14.25" spans="1:15">
      <c r="A22485" s="3"/>
      <c r="E22485" s="3"/>
      <c r="F22485" s="29"/>
      <c r="H22485" s="3"/>
      <c r="J22485" s="3"/>
      <c r="O22485" s="41"/>
    </row>
    <row r="22486" s="1" customFormat="1" ht="14.25" spans="1:15">
      <c r="A22486" s="3"/>
      <c r="E22486" s="3"/>
      <c r="F22486" s="29"/>
      <c r="H22486" s="3"/>
      <c r="J22486" s="3"/>
      <c r="O22486" s="41"/>
    </row>
    <row r="22487" s="1" customFormat="1" ht="14.25" spans="1:15">
      <c r="A22487" s="3"/>
      <c r="E22487" s="3"/>
      <c r="F22487" s="29"/>
      <c r="H22487" s="3"/>
      <c r="J22487" s="3"/>
      <c r="O22487" s="41"/>
    </row>
    <row r="22488" s="1" customFormat="1" ht="14.25" spans="1:15">
      <c r="A22488" s="3"/>
      <c r="E22488" s="3"/>
      <c r="F22488" s="29"/>
      <c r="H22488" s="3"/>
      <c r="J22488" s="3"/>
      <c r="O22488" s="41"/>
    </row>
    <row r="22489" s="1" customFormat="1" ht="14.25" spans="1:15">
      <c r="A22489" s="3"/>
      <c r="E22489" s="3"/>
      <c r="F22489" s="29"/>
      <c r="H22489" s="3"/>
      <c r="J22489" s="3"/>
      <c r="O22489" s="41"/>
    </row>
    <row r="22490" s="1" customFormat="1" ht="14.25" spans="1:15">
      <c r="A22490" s="3"/>
      <c r="E22490" s="3"/>
      <c r="F22490" s="29"/>
      <c r="H22490" s="3"/>
      <c r="J22490" s="3"/>
      <c r="O22490" s="41"/>
    </row>
    <row r="22491" s="1" customFormat="1" ht="14.25" spans="1:15">
      <c r="A22491" s="3"/>
      <c r="E22491" s="3"/>
      <c r="F22491" s="29"/>
      <c r="H22491" s="3"/>
      <c r="J22491" s="3"/>
      <c r="O22491" s="41"/>
    </row>
    <row r="22492" s="1" customFormat="1" ht="14.25" spans="1:15">
      <c r="A22492" s="3"/>
      <c r="E22492" s="3"/>
      <c r="F22492" s="29"/>
      <c r="H22492" s="3"/>
      <c r="J22492" s="3"/>
      <c r="O22492" s="41"/>
    </row>
    <row r="22493" s="1" customFormat="1" ht="14.25" spans="1:15">
      <c r="A22493" s="3"/>
      <c r="E22493" s="3"/>
      <c r="F22493" s="29"/>
      <c r="H22493" s="3"/>
      <c r="J22493" s="3"/>
      <c r="O22493" s="41"/>
    </row>
    <row r="22494" s="1" customFormat="1" ht="14.25" spans="1:15">
      <c r="A22494" s="3"/>
      <c r="E22494" s="3"/>
      <c r="F22494" s="29"/>
      <c r="H22494" s="3"/>
      <c r="J22494" s="3"/>
      <c r="O22494" s="41"/>
    </row>
    <row r="22495" s="1" customFormat="1" ht="14.25" spans="1:15">
      <c r="A22495" s="3"/>
      <c r="E22495" s="3"/>
      <c r="F22495" s="29"/>
      <c r="H22495" s="3"/>
      <c r="J22495" s="3"/>
      <c r="O22495" s="41"/>
    </row>
    <row r="22496" s="1" customFormat="1" ht="14.25" spans="1:15">
      <c r="A22496" s="3"/>
      <c r="E22496" s="3"/>
      <c r="F22496" s="29"/>
      <c r="H22496" s="3"/>
      <c r="J22496" s="3"/>
      <c r="O22496" s="41"/>
    </row>
    <row r="22497" s="1" customFormat="1" ht="14.25" spans="1:15">
      <c r="A22497" s="3"/>
      <c r="E22497" s="3"/>
      <c r="F22497" s="29"/>
      <c r="H22497" s="3"/>
      <c r="J22497" s="3"/>
      <c r="O22497" s="41"/>
    </row>
    <row r="22498" s="1" customFormat="1" ht="14.25" spans="1:15">
      <c r="A22498" s="3"/>
      <c r="E22498" s="3"/>
      <c r="F22498" s="29"/>
      <c r="H22498" s="3"/>
      <c r="J22498" s="3"/>
      <c r="O22498" s="41"/>
    </row>
    <row r="22499" s="1" customFormat="1" ht="14.25" spans="1:15">
      <c r="A22499" s="3"/>
      <c r="E22499" s="3"/>
      <c r="F22499" s="29"/>
      <c r="H22499" s="3"/>
      <c r="J22499" s="3"/>
      <c r="O22499" s="41"/>
    </row>
    <row r="22500" s="1" customFormat="1" ht="14.25" spans="1:15">
      <c r="A22500" s="3"/>
      <c r="E22500" s="3"/>
      <c r="F22500" s="29"/>
      <c r="H22500" s="3"/>
      <c r="J22500" s="3"/>
      <c r="O22500" s="41"/>
    </row>
    <row r="22501" s="1" customFormat="1" ht="14.25" spans="1:15">
      <c r="A22501" s="3"/>
      <c r="E22501" s="3"/>
      <c r="F22501" s="29"/>
      <c r="H22501" s="3"/>
      <c r="J22501" s="3"/>
      <c r="O22501" s="41"/>
    </row>
    <row r="22502" s="1" customFormat="1" ht="14.25" spans="1:15">
      <c r="A22502" s="3"/>
      <c r="E22502" s="3"/>
      <c r="F22502" s="29"/>
      <c r="H22502" s="3"/>
      <c r="J22502" s="3"/>
      <c r="O22502" s="41"/>
    </row>
    <row r="22503" s="1" customFormat="1" ht="14.25" spans="1:15">
      <c r="A22503" s="3"/>
      <c r="E22503" s="3"/>
      <c r="F22503" s="29"/>
      <c r="H22503" s="3"/>
      <c r="J22503" s="3"/>
      <c r="O22503" s="41"/>
    </row>
    <row r="22504" s="1" customFormat="1" ht="14.25" spans="1:15">
      <c r="A22504" s="3"/>
      <c r="E22504" s="3"/>
      <c r="F22504" s="29"/>
      <c r="H22504" s="3"/>
      <c r="J22504" s="3"/>
      <c r="O22504" s="41"/>
    </row>
    <row r="22505" s="1" customFormat="1" ht="14.25" spans="1:15">
      <c r="A22505" s="3"/>
      <c r="E22505" s="3"/>
      <c r="F22505" s="29"/>
      <c r="H22505" s="3"/>
      <c r="J22505" s="3"/>
      <c r="O22505" s="41"/>
    </row>
    <row r="22506" s="1" customFormat="1" ht="14.25" spans="1:15">
      <c r="A22506" s="3"/>
      <c r="E22506" s="3"/>
      <c r="F22506" s="29"/>
      <c r="H22506" s="3"/>
      <c r="J22506" s="3"/>
      <c r="O22506" s="41"/>
    </row>
    <row r="22507" s="1" customFormat="1" ht="14.25" spans="1:15">
      <c r="A22507" s="3"/>
      <c r="E22507" s="3"/>
      <c r="F22507" s="29"/>
      <c r="H22507" s="3"/>
      <c r="J22507" s="3"/>
      <c r="O22507" s="41"/>
    </row>
    <row r="22508" s="1" customFormat="1" ht="14.25" spans="1:15">
      <c r="A22508" s="3"/>
      <c r="E22508" s="3"/>
      <c r="F22508" s="29"/>
      <c r="H22508" s="3"/>
      <c r="J22508" s="3"/>
      <c r="O22508" s="41"/>
    </row>
    <row r="22509" s="1" customFormat="1" ht="14.25" spans="1:15">
      <c r="A22509" s="3"/>
      <c r="E22509" s="3"/>
      <c r="F22509" s="29"/>
      <c r="H22509" s="3"/>
      <c r="J22509" s="3"/>
      <c r="O22509" s="41"/>
    </row>
    <row r="22510" s="1" customFormat="1" ht="14.25" spans="1:15">
      <c r="A22510" s="3"/>
      <c r="E22510" s="3"/>
      <c r="F22510" s="29"/>
      <c r="H22510" s="3"/>
      <c r="J22510" s="3"/>
      <c r="O22510" s="41"/>
    </row>
    <row r="22511" s="1" customFormat="1" ht="14.25" spans="1:15">
      <c r="A22511" s="3"/>
      <c r="E22511" s="3"/>
      <c r="F22511" s="29"/>
      <c r="H22511" s="3"/>
      <c r="J22511" s="3"/>
      <c r="O22511" s="41"/>
    </row>
    <row r="22512" s="1" customFormat="1" ht="14.25" spans="1:15">
      <c r="A22512" s="3"/>
      <c r="E22512" s="3"/>
      <c r="F22512" s="29"/>
      <c r="H22512" s="3"/>
      <c r="J22512" s="3"/>
      <c r="O22512" s="41"/>
    </row>
    <row r="22513" s="1" customFormat="1" ht="14.25" spans="1:15">
      <c r="A22513" s="3"/>
      <c r="E22513" s="3"/>
      <c r="F22513" s="29"/>
      <c r="H22513" s="3"/>
      <c r="J22513" s="3"/>
      <c r="O22513" s="41"/>
    </row>
    <row r="22514" s="1" customFormat="1" ht="14.25" spans="1:15">
      <c r="A22514" s="3"/>
      <c r="E22514" s="3"/>
      <c r="F22514" s="29"/>
      <c r="H22514" s="3"/>
      <c r="J22514" s="3"/>
      <c r="O22514" s="41"/>
    </row>
    <row r="22515" s="1" customFormat="1" ht="14.25" spans="1:15">
      <c r="A22515" s="3"/>
      <c r="E22515" s="3"/>
      <c r="F22515" s="29"/>
      <c r="H22515" s="3"/>
      <c r="J22515" s="3"/>
      <c r="O22515" s="41"/>
    </row>
    <row r="22516" s="1" customFormat="1" ht="14.25" spans="1:15">
      <c r="A22516" s="3"/>
      <c r="E22516" s="3"/>
      <c r="F22516" s="29"/>
      <c r="H22516" s="3"/>
      <c r="J22516" s="3"/>
      <c r="O22516" s="41"/>
    </row>
    <row r="22517" s="1" customFormat="1" ht="14.25" spans="1:15">
      <c r="A22517" s="3"/>
      <c r="E22517" s="3"/>
      <c r="F22517" s="29"/>
      <c r="H22517" s="3"/>
      <c r="J22517" s="3"/>
      <c r="O22517" s="41"/>
    </row>
    <row r="22518" s="1" customFormat="1" ht="14.25" spans="1:15">
      <c r="A22518" s="3"/>
      <c r="E22518" s="3"/>
      <c r="F22518" s="29"/>
      <c r="H22518" s="3"/>
      <c r="J22518" s="3"/>
      <c r="O22518" s="41"/>
    </row>
    <row r="22519" s="1" customFormat="1" ht="14.25" spans="1:15">
      <c r="A22519" s="3"/>
      <c r="E22519" s="3"/>
      <c r="F22519" s="29"/>
      <c r="H22519" s="3"/>
      <c r="J22519" s="3"/>
      <c r="O22519" s="41"/>
    </row>
    <row r="22520" s="1" customFormat="1" ht="14.25" spans="1:15">
      <c r="A22520" s="3"/>
      <c r="E22520" s="3"/>
      <c r="F22520" s="29"/>
      <c r="H22520" s="3"/>
      <c r="J22520" s="3"/>
      <c r="O22520" s="41"/>
    </row>
    <row r="22521" s="1" customFormat="1" ht="14.25" spans="1:15">
      <c r="A22521" s="3"/>
      <c r="E22521" s="3"/>
      <c r="F22521" s="29"/>
      <c r="H22521" s="3"/>
      <c r="J22521" s="3"/>
      <c r="O22521" s="41"/>
    </row>
    <row r="22522" s="1" customFormat="1" ht="14.25" spans="1:15">
      <c r="A22522" s="3"/>
      <c r="E22522" s="3"/>
      <c r="F22522" s="29"/>
      <c r="H22522" s="3"/>
      <c r="J22522" s="3"/>
      <c r="O22522" s="41"/>
    </row>
    <row r="22523" s="1" customFormat="1" ht="14.25" spans="1:15">
      <c r="A22523" s="3"/>
      <c r="E22523" s="3"/>
      <c r="F22523" s="29"/>
      <c r="H22523" s="3"/>
      <c r="J22523" s="3"/>
      <c r="O22523" s="41"/>
    </row>
    <row r="22524" s="1" customFormat="1" ht="14.25" spans="1:15">
      <c r="A22524" s="3"/>
      <c r="E22524" s="3"/>
      <c r="F22524" s="29"/>
      <c r="H22524" s="3"/>
      <c r="J22524" s="3"/>
      <c r="O22524" s="41"/>
    </row>
    <row r="22525" s="1" customFormat="1" ht="14.25" spans="1:15">
      <c r="A22525" s="3"/>
      <c r="E22525" s="3"/>
      <c r="F22525" s="29"/>
      <c r="H22525" s="3"/>
      <c r="J22525" s="3"/>
      <c r="O22525" s="41"/>
    </row>
    <row r="22526" s="1" customFormat="1" ht="14.25" spans="1:15">
      <c r="A22526" s="3"/>
      <c r="E22526" s="3"/>
      <c r="F22526" s="29"/>
      <c r="H22526" s="3"/>
      <c r="J22526" s="3"/>
      <c r="O22526" s="41"/>
    </row>
    <row r="22527" s="1" customFormat="1" ht="14.25" spans="1:15">
      <c r="A22527" s="3"/>
      <c r="E22527" s="3"/>
      <c r="F22527" s="29"/>
      <c r="H22527" s="3"/>
      <c r="J22527" s="3"/>
      <c r="O22527" s="41"/>
    </row>
    <row r="22528" s="1" customFormat="1" ht="14.25" spans="1:15">
      <c r="A22528" s="3"/>
      <c r="E22528" s="3"/>
      <c r="F22528" s="29"/>
      <c r="H22528" s="3"/>
      <c r="J22528" s="3"/>
      <c r="O22528" s="41"/>
    </row>
    <row r="22529" s="1" customFormat="1" ht="14.25" spans="1:15">
      <c r="A22529" s="3"/>
      <c r="E22529" s="3"/>
      <c r="F22529" s="29"/>
      <c r="H22529" s="3"/>
      <c r="J22529" s="3"/>
      <c r="O22529" s="41"/>
    </row>
    <row r="22530" s="1" customFormat="1" ht="14.25" spans="1:15">
      <c r="A22530" s="3"/>
      <c r="E22530" s="3"/>
      <c r="F22530" s="29"/>
      <c r="H22530" s="3"/>
      <c r="J22530" s="3"/>
      <c r="O22530" s="41"/>
    </row>
    <row r="22531" s="1" customFormat="1" ht="14.25" spans="1:15">
      <c r="A22531" s="3"/>
      <c r="E22531" s="3"/>
      <c r="F22531" s="29"/>
      <c r="H22531" s="3"/>
      <c r="J22531" s="3"/>
      <c r="O22531" s="41"/>
    </row>
    <row r="22532" s="1" customFormat="1" ht="14.25" spans="1:15">
      <c r="A22532" s="3"/>
      <c r="E22532" s="3"/>
      <c r="F22532" s="29"/>
      <c r="H22532" s="3"/>
      <c r="J22532" s="3"/>
      <c r="O22532" s="41"/>
    </row>
    <row r="22533" s="1" customFormat="1" ht="14.25" spans="1:15">
      <c r="A22533" s="3"/>
      <c r="E22533" s="3"/>
      <c r="F22533" s="29"/>
      <c r="H22533" s="3"/>
      <c r="J22533" s="3"/>
      <c r="O22533" s="41"/>
    </row>
    <row r="22534" s="1" customFormat="1" ht="14.25" spans="1:15">
      <c r="A22534" s="3"/>
      <c r="E22534" s="3"/>
      <c r="F22534" s="29"/>
      <c r="H22534" s="3"/>
      <c r="J22534" s="3"/>
      <c r="O22534" s="41"/>
    </row>
    <row r="22535" s="1" customFormat="1" ht="14.25" spans="1:15">
      <c r="A22535" s="3"/>
      <c r="E22535" s="3"/>
      <c r="F22535" s="29"/>
      <c r="H22535" s="3"/>
      <c r="J22535" s="3"/>
      <c r="O22535" s="41"/>
    </row>
    <row r="22536" s="1" customFormat="1" ht="14.25" spans="1:15">
      <c r="A22536" s="3"/>
      <c r="E22536" s="3"/>
      <c r="F22536" s="29"/>
      <c r="H22536" s="3"/>
      <c r="J22536" s="3"/>
      <c r="O22536" s="41"/>
    </row>
    <row r="22537" s="1" customFormat="1" ht="14.25" spans="1:15">
      <c r="A22537" s="3"/>
      <c r="E22537" s="3"/>
      <c r="F22537" s="29"/>
      <c r="H22537" s="3"/>
      <c r="J22537" s="3"/>
      <c r="O22537" s="41"/>
    </row>
    <row r="22538" s="1" customFormat="1" ht="14.25" spans="1:15">
      <c r="A22538" s="3"/>
      <c r="E22538" s="3"/>
      <c r="F22538" s="29"/>
      <c r="H22538" s="3"/>
      <c r="J22538" s="3"/>
      <c r="O22538" s="41"/>
    </row>
    <row r="22539" s="1" customFormat="1" ht="14.25" spans="1:15">
      <c r="A22539" s="3"/>
      <c r="E22539" s="3"/>
      <c r="F22539" s="29"/>
      <c r="H22539" s="3"/>
      <c r="J22539" s="3"/>
      <c r="O22539" s="41"/>
    </row>
    <row r="22540" s="1" customFormat="1" ht="14.25" spans="1:15">
      <c r="A22540" s="3"/>
      <c r="E22540" s="3"/>
      <c r="F22540" s="29"/>
      <c r="H22540" s="3"/>
      <c r="J22540" s="3"/>
      <c r="O22540" s="41"/>
    </row>
    <row r="22541" s="1" customFormat="1" ht="14.25" spans="1:15">
      <c r="A22541" s="3"/>
      <c r="E22541" s="3"/>
      <c r="F22541" s="29"/>
      <c r="H22541" s="3"/>
      <c r="J22541" s="3"/>
      <c r="O22541" s="41"/>
    </row>
    <row r="22542" s="1" customFormat="1" ht="14.25" spans="1:15">
      <c r="A22542" s="3"/>
      <c r="E22542" s="3"/>
      <c r="F22542" s="29"/>
      <c r="H22542" s="3"/>
      <c r="J22542" s="3"/>
      <c r="O22542" s="41"/>
    </row>
    <row r="22543" s="1" customFormat="1" ht="14.25" spans="1:15">
      <c r="A22543" s="3"/>
      <c r="E22543" s="3"/>
      <c r="F22543" s="29"/>
      <c r="H22543" s="3"/>
      <c r="J22543" s="3"/>
      <c r="O22543" s="41"/>
    </row>
    <row r="22544" s="1" customFormat="1" ht="14.25" spans="1:15">
      <c r="A22544" s="3"/>
      <c r="E22544" s="3"/>
      <c r="F22544" s="29"/>
      <c r="H22544" s="3"/>
      <c r="J22544" s="3"/>
      <c r="O22544" s="41"/>
    </row>
    <row r="22545" s="1" customFormat="1" ht="14.25" spans="1:15">
      <c r="A22545" s="3"/>
      <c r="E22545" s="3"/>
      <c r="F22545" s="29"/>
      <c r="H22545" s="3"/>
      <c r="J22545" s="3"/>
      <c r="O22545" s="41"/>
    </row>
    <row r="22546" s="1" customFormat="1" ht="14.25" spans="1:15">
      <c r="A22546" s="3"/>
      <c r="E22546" s="3"/>
      <c r="F22546" s="29"/>
      <c r="H22546" s="3"/>
      <c r="J22546" s="3"/>
      <c r="O22546" s="41"/>
    </row>
    <row r="22547" s="1" customFormat="1" ht="14.25" spans="1:15">
      <c r="A22547" s="3"/>
      <c r="E22547" s="3"/>
      <c r="F22547" s="29"/>
      <c r="H22547" s="3"/>
      <c r="J22547" s="3"/>
      <c r="O22547" s="41"/>
    </row>
    <row r="22548" s="1" customFormat="1" ht="14.25" spans="1:15">
      <c r="A22548" s="3"/>
      <c r="E22548" s="3"/>
      <c r="F22548" s="29"/>
      <c r="H22548" s="3"/>
      <c r="J22548" s="3"/>
      <c r="O22548" s="41"/>
    </row>
    <row r="22549" s="1" customFormat="1" ht="14.25" spans="1:15">
      <c r="A22549" s="3"/>
      <c r="E22549" s="3"/>
      <c r="F22549" s="29"/>
      <c r="H22549" s="3"/>
      <c r="J22549" s="3"/>
      <c r="O22549" s="41"/>
    </row>
    <row r="22550" s="1" customFormat="1" ht="14.25" spans="1:15">
      <c r="A22550" s="3"/>
      <c r="E22550" s="3"/>
      <c r="F22550" s="29"/>
      <c r="H22550" s="3"/>
      <c r="J22550" s="3"/>
      <c r="O22550" s="41"/>
    </row>
    <row r="22551" s="1" customFormat="1" ht="14.25" spans="1:15">
      <c r="A22551" s="3"/>
      <c r="E22551" s="3"/>
      <c r="F22551" s="29"/>
      <c r="H22551" s="3"/>
      <c r="J22551" s="3"/>
      <c r="O22551" s="41"/>
    </row>
    <row r="22552" s="1" customFormat="1" ht="14.25" spans="1:15">
      <c r="A22552" s="3"/>
      <c r="E22552" s="3"/>
      <c r="F22552" s="29"/>
      <c r="H22552" s="3"/>
      <c r="J22552" s="3"/>
      <c r="O22552" s="41"/>
    </row>
    <row r="22553" s="1" customFormat="1" ht="14.25" spans="1:15">
      <c r="A22553" s="3"/>
      <c r="E22553" s="3"/>
      <c r="F22553" s="29"/>
      <c r="H22553" s="3"/>
      <c r="J22553" s="3"/>
      <c r="O22553" s="41"/>
    </row>
    <row r="22554" s="1" customFormat="1" ht="14.25" spans="1:15">
      <c r="A22554" s="3"/>
      <c r="E22554" s="3"/>
      <c r="F22554" s="29"/>
      <c r="H22554" s="3"/>
      <c r="J22554" s="3"/>
      <c r="O22554" s="41"/>
    </row>
    <row r="22555" s="1" customFormat="1" ht="14.25" spans="1:15">
      <c r="A22555" s="3"/>
      <c r="E22555" s="3"/>
      <c r="F22555" s="29"/>
      <c r="H22555" s="3"/>
      <c r="J22555" s="3"/>
      <c r="O22555" s="41"/>
    </row>
    <row r="22556" s="1" customFormat="1" ht="14.25" spans="1:15">
      <c r="A22556" s="3"/>
      <c r="E22556" s="3"/>
      <c r="F22556" s="29"/>
      <c r="H22556" s="3"/>
      <c r="J22556" s="3"/>
      <c r="O22556" s="41"/>
    </row>
    <row r="22557" s="1" customFormat="1" ht="14.25" spans="1:15">
      <c r="A22557" s="3"/>
      <c r="E22557" s="3"/>
      <c r="F22557" s="29"/>
      <c r="H22557" s="3"/>
      <c r="J22557" s="3"/>
      <c r="O22557" s="41"/>
    </row>
    <row r="22558" s="1" customFormat="1" ht="14.25" spans="1:15">
      <c r="A22558" s="3"/>
      <c r="E22558" s="3"/>
      <c r="F22558" s="29"/>
      <c r="H22558" s="3"/>
      <c r="J22558" s="3"/>
      <c r="O22558" s="41"/>
    </row>
    <row r="22559" s="1" customFormat="1" ht="14.25" spans="1:15">
      <c r="A22559" s="3"/>
      <c r="E22559" s="3"/>
      <c r="F22559" s="29"/>
      <c r="H22559" s="3"/>
      <c r="J22559" s="3"/>
      <c r="O22559" s="41"/>
    </row>
    <row r="22560" s="1" customFormat="1" ht="14.25" spans="1:15">
      <c r="A22560" s="3"/>
      <c r="E22560" s="3"/>
      <c r="F22560" s="29"/>
      <c r="H22560" s="3"/>
      <c r="J22560" s="3"/>
      <c r="O22560" s="41"/>
    </row>
    <row r="22561" s="1" customFormat="1" ht="14.25" spans="1:15">
      <c r="A22561" s="3"/>
      <c r="E22561" s="3"/>
      <c r="F22561" s="29"/>
      <c r="H22561" s="3"/>
      <c r="J22561" s="3"/>
      <c r="O22561" s="41"/>
    </row>
    <row r="22562" s="1" customFormat="1" ht="14.25" spans="1:15">
      <c r="A22562" s="3"/>
      <c r="E22562" s="3"/>
      <c r="F22562" s="29"/>
      <c r="H22562" s="3"/>
      <c r="J22562" s="3"/>
      <c r="O22562" s="41"/>
    </row>
    <row r="22563" s="1" customFormat="1" ht="14.25" spans="1:15">
      <c r="A22563" s="3"/>
      <c r="E22563" s="3"/>
      <c r="F22563" s="29"/>
      <c r="H22563" s="3"/>
      <c r="J22563" s="3"/>
      <c r="O22563" s="41"/>
    </row>
    <row r="22564" s="1" customFormat="1" ht="14.25" spans="1:15">
      <c r="A22564" s="3"/>
      <c r="E22564" s="3"/>
      <c r="F22564" s="29"/>
      <c r="H22564" s="3"/>
      <c r="J22564" s="3"/>
      <c r="O22564" s="41"/>
    </row>
    <row r="22565" s="1" customFormat="1" ht="14.25" spans="1:15">
      <c r="A22565" s="3"/>
      <c r="E22565" s="3"/>
      <c r="F22565" s="29"/>
      <c r="H22565" s="3"/>
      <c r="J22565" s="3"/>
      <c r="O22565" s="41"/>
    </row>
    <row r="22566" s="1" customFormat="1" ht="14.25" spans="1:15">
      <c r="A22566" s="3"/>
      <c r="E22566" s="3"/>
      <c r="F22566" s="29"/>
      <c r="H22566" s="3"/>
      <c r="J22566" s="3"/>
      <c r="O22566" s="41"/>
    </row>
    <row r="22567" s="1" customFormat="1" ht="14.25" spans="1:15">
      <c r="A22567" s="3"/>
      <c r="E22567" s="3"/>
      <c r="F22567" s="29"/>
      <c r="H22567" s="3"/>
      <c r="J22567" s="3"/>
      <c r="O22567" s="41"/>
    </row>
    <row r="22568" s="1" customFormat="1" ht="14.25" spans="1:15">
      <c r="A22568" s="3"/>
      <c r="E22568" s="3"/>
      <c r="F22568" s="29"/>
      <c r="H22568" s="3"/>
      <c r="J22568" s="3"/>
      <c r="O22568" s="41"/>
    </row>
    <row r="22569" s="1" customFormat="1" ht="14.25" spans="1:15">
      <c r="A22569" s="3"/>
      <c r="E22569" s="3"/>
      <c r="F22569" s="29"/>
      <c r="H22569" s="3"/>
      <c r="J22569" s="3"/>
      <c r="O22569" s="41"/>
    </row>
    <row r="22570" s="1" customFormat="1" ht="14.25" spans="1:15">
      <c r="A22570" s="3"/>
      <c r="E22570" s="3"/>
      <c r="F22570" s="29"/>
      <c r="H22570" s="3"/>
      <c r="J22570" s="3"/>
      <c r="O22570" s="41"/>
    </row>
    <row r="22571" s="1" customFormat="1" ht="14.25" spans="1:15">
      <c r="A22571" s="3"/>
      <c r="E22571" s="3"/>
      <c r="F22571" s="29"/>
      <c r="H22571" s="3"/>
      <c r="J22571" s="3"/>
      <c r="O22571" s="41"/>
    </row>
    <row r="22572" s="1" customFormat="1" ht="14.25" spans="1:15">
      <c r="A22572" s="3"/>
      <c r="E22572" s="3"/>
      <c r="F22572" s="29"/>
      <c r="H22572" s="3"/>
      <c r="J22572" s="3"/>
      <c r="O22572" s="41"/>
    </row>
    <row r="22573" s="1" customFormat="1" ht="14.25" spans="1:15">
      <c r="A22573" s="3"/>
      <c r="E22573" s="3"/>
      <c r="F22573" s="29"/>
      <c r="H22573" s="3"/>
      <c r="J22573" s="3"/>
      <c r="O22573" s="41"/>
    </row>
    <row r="22574" s="1" customFormat="1" ht="14.25" spans="1:15">
      <c r="A22574" s="3"/>
      <c r="E22574" s="3"/>
      <c r="F22574" s="29"/>
      <c r="H22574" s="3"/>
      <c r="J22574" s="3"/>
      <c r="O22574" s="41"/>
    </row>
    <row r="22575" s="1" customFormat="1" ht="14.25" spans="1:15">
      <c r="A22575" s="3"/>
      <c r="E22575" s="3"/>
      <c r="F22575" s="29"/>
      <c r="H22575" s="3"/>
      <c r="J22575" s="3"/>
      <c r="O22575" s="41"/>
    </row>
    <row r="22576" s="1" customFormat="1" ht="14.25" spans="1:15">
      <c r="A22576" s="3"/>
      <c r="E22576" s="3"/>
      <c r="F22576" s="29"/>
      <c r="H22576" s="3"/>
      <c r="J22576" s="3"/>
      <c r="O22576" s="41"/>
    </row>
    <row r="22577" s="1" customFormat="1" ht="14.25" spans="1:15">
      <c r="A22577" s="3"/>
      <c r="E22577" s="3"/>
      <c r="F22577" s="29"/>
      <c r="H22577" s="3"/>
      <c r="J22577" s="3"/>
      <c r="O22577" s="41"/>
    </row>
    <row r="22578" s="1" customFormat="1" ht="14.25" spans="1:15">
      <c r="A22578" s="3"/>
      <c r="E22578" s="3"/>
      <c r="F22578" s="29"/>
      <c r="H22578" s="3"/>
      <c r="J22578" s="3"/>
      <c r="O22578" s="41"/>
    </row>
    <row r="22579" s="1" customFormat="1" ht="14.25" spans="1:15">
      <c r="A22579" s="3"/>
      <c r="E22579" s="3"/>
      <c r="F22579" s="29"/>
      <c r="H22579" s="3"/>
      <c r="J22579" s="3"/>
      <c r="O22579" s="41"/>
    </row>
    <row r="22580" s="1" customFormat="1" ht="14.25" spans="1:15">
      <c r="A22580" s="3"/>
      <c r="E22580" s="3"/>
      <c r="F22580" s="29"/>
      <c r="H22580" s="3"/>
      <c r="J22580" s="3"/>
      <c r="O22580" s="41"/>
    </row>
    <row r="22581" s="1" customFormat="1" ht="14.25" spans="1:15">
      <c r="A22581" s="3"/>
      <c r="E22581" s="3"/>
      <c r="F22581" s="29"/>
      <c r="H22581" s="3"/>
      <c r="J22581" s="3"/>
      <c r="O22581" s="41"/>
    </row>
    <row r="22582" s="1" customFormat="1" ht="14.25" spans="1:15">
      <c r="A22582" s="3"/>
      <c r="E22582" s="3"/>
      <c r="F22582" s="29"/>
      <c r="H22582" s="3"/>
      <c r="J22582" s="3"/>
      <c r="O22582" s="41"/>
    </row>
    <row r="22583" s="1" customFormat="1" ht="14.25" spans="1:15">
      <c r="A22583" s="3"/>
      <c r="E22583" s="3"/>
      <c r="F22583" s="29"/>
      <c r="H22583" s="3"/>
      <c r="J22583" s="3"/>
      <c r="O22583" s="41"/>
    </row>
    <row r="22584" s="1" customFormat="1" ht="14.25" spans="1:15">
      <c r="A22584" s="3"/>
      <c r="E22584" s="3"/>
      <c r="F22584" s="29"/>
      <c r="H22584" s="3"/>
      <c r="J22584" s="3"/>
      <c r="O22584" s="41"/>
    </row>
    <row r="22585" s="1" customFormat="1" ht="14.25" spans="1:15">
      <c r="A22585" s="3"/>
      <c r="E22585" s="3"/>
      <c r="F22585" s="29"/>
      <c r="H22585" s="3"/>
      <c r="J22585" s="3"/>
      <c r="O22585" s="41"/>
    </row>
    <row r="22586" s="1" customFormat="1" ht="14.25" spans="1:15">
      <c r="A22586" s="3"/>
      <c r="E22586" s="3"/>
      <c r="F22586" s="29"/>
      <c r="H22586" s="3"/>
      <c r="J22586" s="3"/>
      <c r="O22586" s="41"/>
    </row>
    <row r="22587" s="1" customFormat="1" ht="14.25" spans="1:15">
      <c r="A22587" s="3"/>
      <c r="E22587" s="3"/>
      <c r="F22587" s="29"/>
      <c r="H22587" s="3"/>
      <c r="J22587" s="3"/>
      <c r="O22587" s="41"/>
    </row>
    <row r="22588" s="1" customFormat="1" ht="14.25" spans="1:15">
      <c r="A22588" s="3"/>
      <c r="E22588" s="3"/>
      <c r="F22588" s="29"/>
      <c r="H22588" s="3"/>
      <c r="J22588" s="3"/>
      <c r="O22588" s="41"/>
    </row>
    <row r="22589" s="1" customFormat="1" ht="14.25" spans="1:15">
      <c r="A22589" s="3"/>
      <c r="E22589" s="3"/>
      <c r="F22589" s="29"/>
      <c r="H22589" s="3"/>
      <c r="J22589" s="3"/>
      <c r="O22589" s="41"/>
    </row>
    <row r="22590" s="1" customFormat="1" ht="14.25" spans="1:15">
      <c r="A22590" s="3"/>
      <c r="E22590" s="3"/>
      <c r="F22590" s="29"/>
      <c r="H22590" s="3"/>
      <c r="J22590" s="3"/>
      <c r="O22590" s="41"/>
    </row>
    <row r="22591" s="1" customFormat="1" ht="14.25" spans="1:15">
      <c r="A22591" s="3"/>
      <c r="E22591" s="3"/>
      <c r="F22591" s="29"/>
      <c r="H22591" s="3"/>
      <c r="J22591" s="3"/>
      <c r="O22591" s="41"/>
    </row>
    <row r="22592" s="1" customFormat="1" ht="14.25" spans="1:15">
      <c r="A22592" s="3"/>
      <c r="E22592" s="3"/>
      <c r="F22592" s="29"/>
      <c r="H22592" s="3"/>
      <c r="J22592" s="3"/>
      <c r="O22592" s="41"/>
    </row>
    <row r="22593" s="1" customFormat="1" ht="14.25" spans="1:15">
      <c r="A22593" s="3"/>
      <c r="E22593" s="3"/>
      <c r="F22593" s="29"/>
      <c r="H22593" s="3"/>
      <c r="J22593" s="3"/>
      <c r="O22593" s="41"/>
    </row>
    <row r="22594" s="1" customFormat="1" ht="14.25" spans="1:15">
      <c r="A22594" s="3"/>
      <c r="E22594" s="3"/>
      <c r="F22594" s="29"/>
      <c r="H22594" s="3"/>
      <c r="J22594" s="3"/>
      <c r="O22594" s="41"/>
    </row>
    <row r="22595" s="1" customFormat="1" ht="14.25" spans="1:15">
      <c r="A22595" s="3"/>
      <c r="E22595" s="3"/>
      <c r="F22595" s="29"/>
      <c r="H22595" s="3"/>
      <c r="J22595" s="3"/>
      <c r="O22595" s="41"/>
    </row>
    <row r="22596" s="1" customFormat="1" ht="14.25" spans="1:15">
      <c r="A22596" s="3"/>
      <c r="E22596" s="3"/>
      <c r="F22596" s="29"/>
      <c r="H22596" s="3"/>
      <c r="J22596" s="3"/>
      <c r="O22596" s="41"/>
    </row>
    <row r="22597" s="1" customFormat="1" ht="14.25" spans="1:15">
      <c r="A22597" s="3"/>
      <c r="E22597" s="3"/>
      <c r="F22597" s="29"/>
      <c r="H22597" s="3"/>
      <c r="J22597" s="3"/>
      <c r="O22597" s="41"/>
    </row>
    <row r="22598" s="1" customFormat="1" ht="14.25" spans="1:15">
      <c r="A22598" s="3"/>
      <c r="E22598" s="3"/>
      <c r="F22598" s="29"/>
      <c r="H22598" s="3"/>
      <c r="J22598" s="3"/>
      <c r="O22598" s="41"/>
    </row>
    <row r="22599" s="1" customFormat="1" ht="14.25" spans="1:15">
      <c r="A22599" s="3"/>
      <c r="E22599" s="3"/>
      <c r="F22599" s="29"/>
      <c r="H22599" s="3"/>
      <c r="J22599" s="3"/>
      <c r="O22599" s="41"/>
    </row>
    <row r="22600" s="1" customFormat="1" ht="14.25" spans="1:15">
      <c r="A22600" s="3"/>
      <c r="E22600" s="3"/>
      <c r="F22600" s="29"/>
      <c r="H22600" s="3"/>
      <c r="J22600" s="3"/>
      <c r="O22600" s="41"/>
    </row>
    <row r="22601" s="1" customFormat="1" ht="14.25" spans="1:15">
      <c r="A22601" s="3"/>
      <c r="E22601" s="3"/>
      <c r="F22601" s="29"/>
      <c r="H22601" s="3"/>
      <c r="J22601" s="3"/>
      <c r="O22601" s="41"/>
    </row>
    <row r="22602" s="1" customFormat="1" ht="14.25" spans="1:15">
      <c r="A22602" s="3"/>
      <c r="E22602" s="3"/>
      <c r="F22602" s="29"/>
      <c r="H22602" s="3"/>
      <c r="J22602" s="3"/>
      <c r="O22602" s="41"/>
    </row>
    <row r="22603" s="1" customFormat="1" ht="14.25" spans="1:15">
      <c r="A22603" s="3"/>
      <c r="E22603" s="3"/>
      <c r="F22603" s="29"/>
      <c r="H22603" s="3"/>
      <c r="J22603" s="3"/>
      <c r="O22603" s="41"/>
    </row>
    <row r="22604" s="1" customFormat="1" ht="14.25" spans="1:15">
      <c r="A22604" s="3"/>
      <c r="E22604" s="3"/>
      <c r="F22604" s="29"/>
      <c r="H22604" s="3"/>
      <c r="J22604" s="3"/>
      <c r="O22604" s="41"/>
    </row>
    <row r="22605" s="1" customFormat="1" ht="14.25" spans="1:15">
      <c r="A22605" s="3"/>
      <c r="E22605" s="3"/>
      <c r="F22605" s="29"/>
      <c r="H22605" s="3"/>
      <c r="J22605" s="3"/>
      <c r="O22605" s="41"/>
    </row>
    <row r="22606" s="1" customFormat="1" ht="14.25" spans="1:15">
      <c r="A22606" s="3"/>
      <c r="E22606" s="3"/>
      <c r="F22606" s="29"/>
      <c r="H22606" s="3"/>
      <c r="J22606" s="3"/>
      <c r="O22606" s="41"/>
    </row>
    <row r="22607" s="1" customFormat="1" ht="14.25" spans="1:15">
      <c r="A22607" s="3"/>
      <c r="E22607" s="3"/>
      <c r="F22607" s="29"/>
      <c r="H22607" s="3"/>
      <c r="J22607" s="3"/>
      <c r="O22607" s="41"/>
    </row>
    <row r="22608" s="1" customFormat="1" ht="14.25" spans="1:15">
      <c r="A22608" s="3"/>
      <c r="E22608" s="3"/>
      <c r="F22608" s="29"/>
      <c r="H22608" s="3"/>
      <c r="J22608" s="3"/>
      <c r="O22608" s="41"/>
    </row>
    <row r="22609" s="1" customFormat="1" ht="14.25" spans="1:15">
      <c r="A22609" s="3"/>
      <c r="E22609" s="3"/>
      <c r="F22609" s="29"/>
      <c r="H22609" s="3"/>
      <c r="J22609" s="3"/>
      <c r="O22609" s="41"/>
    </row>
    <row r="22610" s="1" customFormat="1" ht="14.25" spans="1:15">
      <c r="A22610" s="3"/>
      <c r="E22610" s="3"/>
      <c r="F22610" s="29"/>
      <c r="H22610" s="3"/>
      <c r="J22610" s="3"/>
      <c r="O22610" s="41"/>
    </row>
    <row r="22611" s="1" customFormat="1" ht="14.25" spans="1:15">
      <c r="A22611" s="3"/>
      <c r="E22611" s="3"/>
      <c r="F22611" s="29"/>
      <c r="H22611" s="3"/>
      <c r="J22611" s="3"/>
      <c r="O22611" s="41"/>
    </row>
    <row r="22612" s="1" customFormat="1" ht="14.25" spans="1:15">
      <c r="A22612" s="3"/>
      <c r="E22612" s="3"/>
      <c r="F22612" s="29"/>
      <c r="H22612" s="3"/>
      <c r="J22612" s="3"/>
      <c r="O22612" s="41"/>
    </row>
    <row r="22613" s="1" customFormat="1" ht="14.25" spans="1:15">
      <c r="A22613" s="3"/>
      <c r="E22613" s="3"/>
      <c r="F22613" s="29"/>
      <c r="H22613" s="3"/>
      <c r="J22613" s="3"/>
      <c r="O22613" s="41"/>
    </row>
    <row r="22614" s="1" customFormat="1" ht="14.25" spans="1:15">
      <c r="A22614" s="3"/>
      <c r="E22614" s="3"/>
      <c r="F22614" s="29"/>
      <c r="H22614" s="3"/>
      <c r="J22614" s="3"/>
      <c r="O22614" s="41"/>
    </row>
    <row r="22615" s="1" customFormat="1" ht="14.25" spans="1:15">
      <c r="A22615" s="3"/>
      <c r="E22615" s="3"/>
      <c r="F22615" s="29"/>
      <c r="H22615" s="3"/>
      <c r="J22615" s="3"/>
      <c r="O22615" s="41"/>
    </row>
    <row r="22616" s="1" customFormat="1" ht="14.25" spans="1:15">
      <c r="A22616" s="3"/>
      <c r="E22616" s="3"/>
      <c r="F22616" s="29"/>
      <c r="H22616" s="3"/>
      <c r="J22616" s="3"/>
      <c r="O22616" s="41"/>
    </row>
    <row r="22617" s="1" customFormat="1" ht="14.25" spans="1:15">
      <c r="A22617" s="3"/>
      <c r="E22617" s="3"/>
      <c r="F22617" s="29"/>
      <c r="H22617" s="3"/>
      <c r="J22617" s="3"/>
      <c r="O22617" s="41"/>
    </row>
    <row r="22618" s="1" customFormat="1" ht="14.25" spans="1:15">
      <c r="A22618" s="3"/>
      <c r="E22618" s="3"/>
      <c r="F22618" s="29"/>
      <c r="H22618" s="3"/>
      <c r="J22618" s="3"/>
      <c r="O22618" s="41"/>
    </row>
    <row r="22619" s="1" customFormat="1" ht="14.25" spans="1:15">
      <c r="A22619" s="3"/>
      <c r="E22619" s="3"/>
      <c r="F22619" s="29"/>
      <c r="H22619" s="3"/>
      <c r="J22619" s="3"/>
      <c r="O22619" s="41"/>
    </row>
    <row r="22620" s="1" customFormat="1" ht="14.25" spans="1:15">
      <c r="A22620" s="3"/>
      <c r="E22620" s="3"/>
      <c r="F22620" s="29"/>
      <c r="H22620" s="3"/>
      <c r="J22620" s="3"/>
      <c r="O22620" s="41"/>
    </row>
    <row r="22621" s="1" customFormat="1" ht="14.25" spans="1:15">
      <c r="A22621" s="3"/>
      <c r="E22621" s="3"/>
      <c r="F22621" s="29"/>
      <c r="H22621" s="3"/>
      <c r="J22621" s="3"/>
      <c r="O22621" s="41"/>
    </row>
    <row r="22622" s="1" customFormat="1" ht="14.25" spans="1:15">
      <c r="A22622" s="3"/>
      <c r="E22622" s="3"/>
      <c r="F22622" s="29"/>
      <c r="H22622" s="3"/>
      <c r="J22622" s="3"/>
      <c r="O22622" s="41"/>
    </row>
    <row r="22623" s="1" customFormat="1" ht="14.25" spans="1:15">
      <c r="A22623" s="3"/>
      <c r="E22623" s="3"/>
      <c r="F22623" s="29"/>
      <c r="H22623" s="3"/>
      <c r="J22623" s="3"/>
      <c r="O22623" s="41"/>
    </row>
    <row r="22624" s="1" customFormat="1" ht="14.25" spans="1:15">
      <c r="A22624" s="3"/>
      <c r="E22624" s="3"/>
      <c r="F22624" s="29"/>
      <c r="H22624" s="3"/>
      <c r="J22624" s="3"/>
      <c r="O22624" s="41"/>
    </row>
    <row r="22625" s="1" customFormat="1" ht="14.25" spans="1:15">
      <c r="A22625" s="3"/>
      <c r="E22625" s="3"/>
      <c r="F22625" s="29"/>
      <c r="H22625" s="3"/>
      <c r="J22625" s="3"/>
      <c r="O22625" s="41"/>
    </row>
    <row r="22626" s="1" customFormat="1" ht="14.25" spans="1:15">
      <c r="A22626" s="3"/>
      <c r="E22626" s="3"/>
      <c r="F22626" s="29"/>
      <c r="H22626" s="3"/>
      <c r="J22626" s="3"/>
      <c r="O22626" s="41"/>
    </row>
    <row r="22627" s="1" customFormat="1" ht="14.25" spans="1:15">
      <c r="A22627" s="3"/>
      <c r="E22627" s="3"/>
      <c r="F22627" s="29"/>
      <c r="H22627" s="3"/>
      <c r="J22627" s="3"/>
      <c r="O22627" s="41"/>
    </row>
    <row r="22628" s="1" customFormat="1" ht="14.25" spans="1:15">
      <c r="A22628" s="3"/>
      <c r="E22628" s="3"/>
      <c r="F22628" s="29"/>
      <c r="H22628" s="3"/>
      <c r="J22628" s="3"/>
      <c r="O22628" s="41"/>
    </row>
    <row r="22629" s="1" customFormat="1" ht="14.25" spans="1:15">
      <c r="A22629" s="3"/>
      <c r="E22629" s="3"/>
      <c r="F22629" s="29"/>
      <c r="H22629" s="3"/>
      <c r="J22629" s="3"/>
      <c r="O22629" s="41"/>
    </row>
    <row r="22630" s="1" customFormat="1" ht="14.25" spans="1:15">
      <c r="A22630" s="3"/>
      <c r="E22630" s="3"/>
      <c r="F22630" s="29"/>
      <c r="H22630" s="3"/>
      <c r="J22630" s="3"/>
      <c r="O22630" s="41"/>
    </row>
    <row r="22631" s="1" customFormat="1" ht="14.25" spans="1:15">
      <c r="A22631" s="3"/>
      <c r="E22631" s="3"/>
      <c r="F22631" s="29"/>
      <c r="H22631" s="3"/>
      <c r="J22631" s="3"/>
      <c r="O22631" s="41"/>
    </row>
    <row r="22632" s="1" customFormat="1" ht="14.25" spans="1:15">
      <c r="A22632" s="3"/>
      <c r="E22632" s="3"/>
      <c r="F22632" s="29"/>
      <c r="H22632" s="3"/>
      <c r="J22632" s="3"/>
      <c r="O22632" s="41"/>
    </row>
    <row r="22633" s="1" customFormat="1" ht="14.25" spans="1:15">
      <c r="A22633" s="3"/>
      <c r="E22633" s="3"/>
      <c r="F22633" s="29"/>
      <c r="H22633" s="3"/>
      <c r="J22633" s="3"/>
      <c r="O22633" s="41"/>
    </row>
    <row r="22634" s="1" customFormat="1" ht="14.25" spans="1:15">
      <c r="A22634" s="3"/>
      <c r="E22634" s="3"/>
      <c r="F22634" s="29"/>
      <c r="H22634" s="3"/>
      <c r="J22634" s="3"/>
      <c r="O22634" s="41"/>
    </row>
    <row r="22635" s="1" customFormat="1" ht="14.25" spans="1:15">
      <c r="A22635" s="3"/>
      <c r="E22635" s="3"/>
      <c r="F22635" s="29"/>
      <c r="H22635" s="3"/>
      <c r="J22635" s="3"/>
      <c r="O22635" s="41"/>
    </row>
    <row r="22636" s="1" customFormat="1" ht="14.25" spans="1:15">
      <c r="A22636" s="3"/>
      <c r="E22636" s="3"/>
      <c r="F22636" s="29"/>
      <c r="H22636" s="3"/>
      <c r="J22636" s="3"/>
      <c r="O22636" s="41"/>
    </row>
    <row r="22637" s="1" customFormat="1" ht="14.25" spans="1:15">
      <c r="A22637" s="3"/>
      <c r="E22637" s="3"/>
      <c r="F22637" s="29"/>
      <c r="H22637" s="3"/>
      <c r="J22637" s="3"/>
      <c r="O22637" s="41"/>
    </row>
    <row r="22638" s="1" customFormat="1" ht="14.25" spans="1:15">
      <c r="A22638" s="3"/>
      <c r="E22638" s="3"/>
      <c r="F22638" s="29"/>
      <c r="H22638" s="3"/>
      <c r="J22638" s="3"/>
      <c r="O22638" s="41"/>
    </row>
    <row r="22639" s="1" customFormat="1" ht="14.25" spans="1:15">
      <c r="A22639" s="3"/>
      <c r="E22639" s="3"/>
      <c r="F22639" s="29"/>
      <c r="H22639" s="3"/>
      <c r="J22639" s="3"/>
      <c r="O22639" s="41"/>
    </row>
    <row r="22640" s="1" customFormat="1" ht="14.25" spans="1:15">
      <c r="A22640" s="3"/>
      <c r="E22640" s="3"/>
      <c r="F22640" s="29"/>
      <c r="H22640" s="3"/>
      <c r="J22640" s="3"/>
      <c r="O22640" s="41"/>
    </row>
    <row r="22641" s="1" customFormat="1" ht="14.25" spans="1:15">
      <c r="A22641" s="3"/>
      <c r="E22641" s="3"/>
      <c r="F22641" s="29"/>
      <c r="H22641" s="3"/>
      <c r="J22641" s="3"/>
      <c r="O22641" s="41"/>
    </row>
    <row r="22642" s="1" customFormat="1" ht="14.25" spans="1:15">
      <c r="A22642" s="3"/>
      <c r="E22642" s="3"/>
      <c r="F22642" s="29"/>
      <c r="H22642" s="3"/>
      <c r="J22642" s="3"/>
      <c r="O22642" s="41"/>
    </row>
    <row r="22643" s="1" customFormat="1" ht="14.25" spans="1:15">
      <c r="A22643" s="3"/>
      <c r="E22643" s="3"/>
      <c r="F22643" s="29"/>
      <c r="H22643" s="3"/>
      <c r="J22643" s="3"/>
      <c r="O22643" s="41"/>
    </row>
    <row r="22644" s="1" customFormat="1" ht="14.25" spans="1:15">
      <c r="A22644" s="3"/>
      <c r="E22644" s="3"/>
      <c r="F22644" s="29"/>
      <c r="H22644" s="3"/>
      <c r="J22644" s="3"/>
      <c r="O22644" s="41"/>
    </row>
    <row r="22645" s="1" customFormat="1" ht="14.25" spans="1:15">
      <c r="A22645" s="3"/>
      <c r="E22645" s="3"/>
      <c r="F22645" s="29"/>
      <c r="H22645" s="3"/>
      <c r="J22645" s="3"/>
      <c r="O22645" s="41"/>
    </row>
    <row r="22646" s="1" customFormat="1" ht="14.25" spans="1:15">
      <c r="A22646" s="3"/>
      <c r="E22646" s="3"/>
      <c r="F22646" s="29"/>
      <c r="H22646" s="3"/>
      <c r="J22646" s="3"/>
      <c r="O22646" s="41"/>
    </row>
    <row r="22647" s="1" customFormat="1" ht="14.25" spans="1:15">
      <c r="A22647" s="3"/>
      <c r="E22647" s="3"/>
      <c r="F22647" s="29"/>
      <c r="H22647" s="3"/>
      <c r="J22647" s="3"/>
      <c r="O22647" s="41"/>
    </row>
    <row r="22648" s="1" customFormat="1" ht="14.25" spans="1:15">
      <c r="A22648" s="3"/>
      <c r="E22648" s="3"/>
      <c r="F22648" s="29"/>
      <c r="H22648" s="3"/>
      <c r="J22648" s="3"/>
      <c r="O22648" s="41"/>
    </row>
    <row r="22649" s="1" customFormat="1" ht="14.25" spans="1:15">
      <c r="A22649" s="3"/>
      <c r="E22649" s="3"/>
      <c r="F22649" s="29"/>
      <c r="H22649" s="3"/>
      <c r="J22649" s="3"/>
      <c r="O22649" s="41"/>
    </row>
    <row r="22650" s="1" customFormat="1" ht="14.25" spans="1:15">
      <c r="A22650" s="3"/>
      <c r="E22650" s="3"/>
      <c r="F22650" s="29"/>
      <c r="H22650" s="3"/>
      <c r="J22650" s="3"/>
      <c r="O22650" s="41"/>
    </row>
    <row r="22651" s="1" customFormat="1" ht="14.25" spans="1:15">
      <c r="A22651" s="3"/>
      <c r="E22651" s="3"/>
      <c r="F22651" s="29"/>
      <c r="H22651" s="3"/>
      <c r="J22651" s="3"/>
      <c r="O22651" s="41"/>
    </row>
    <row r="22652" s="1" customFormat="1" ht="14.25" spans="1:15">
      <c r="A22652" s="3"/>
      <c r="E22652" s="3"/>
      <c r="F22652" s="29"/>
      <c r="H22652" s="3"/>
      <c r="J22652" s="3"/>
      <c r="O22652" s="41"/>
    </row>
    <row r="22653" s="1" customFormat="1" ht="14.25" spans="1:15">
      <c r="A22653" s="3"/>
      <c r="E22653" s="3"/>
      <c r="F22653" s="29"/>
      <c r="H22653" s="3"/>
      <c r="J22653" s="3"/>
      <c r="O22653" s="41"/>
    </row>
    <row r="22654" s="1" customFormat="1" ht="14.25" spans="1:15">
      <c r="A22654" s="3"/>
      <c r="E22654" s="3"/>
      <c r="F22654" s="29"/>
      <c r="H22654" s="3"/>
      <c r="J22654" s="3"/>
      <c r="O22654" s="41"/>
    </row>
    <row r="22655" s="1" customFormat="1" ht="14.25" spans="1:15">
      <c r="A22655" s="3"/>
      <c r="E22655" s="3"/>
      <c r="F22655" s="29"/>
      <c r="H22655" s="3"/>
      <c r="J22655" s="3"/>
      <c r="O22655" s="41"/>
    </row>
    <row r="22656" s="1" customFormat="1" ht="14.25" spans="1:15">
      <c r="A22656" s="3"/>
      <c r="E22656" s="3"/>
      <c r="F22656" s="29"/>
      <c r="H22656" s="3"/>
      <c r="J22656" s="3"/>
      <c r="O22656" s="41"/>
    </row>
    <row r="22657" s="1" customFormat="1" ht="14.25" spans="1:15">
      <c r="A22657" s="3"/>
      <c r="E22657" s="3"/>
      <c r="F22657" s="29"/>
      <c r="H22657" s="3"/>
      <c r="J22657" s="3"/>
      <c r="O22657" s="41"/>
    </row>
    <row r="22658" s="1" customFormat="1" ht="14.25" spans="1:15">
      <c r="A22658" s="3"/>
      <c r="E22658" s="3"/>
      <c r="F22658" s="29"/>
      <c r="H22658" s="3"/>
      <c r="J22658" s="3"/>
      <c r="O22658" s="41"/>
    </row>
    <row r="22659" s="1" customFormat="1" ht="14.25" spans="1:15">
      <c r="A22659" s="3"/>
      <c r="E22659" s="3"/>
      <c r="F22659" s="29"/>
      <c r="H22659" s="3"/>
      <c r="J22659" s="3"/>
      <c r="O22659" s="41"/>
    </row>
    <row r="22660" s="1" customFormat="1" ht="14.25" spans="1:15">
      <c r="A22660" s="3"/>
      <c r="E22660" s="3"/>
      <c r="F22660" s="29"/>
      <c r="H22660" s="3"/>
      <c r="J22660" s="3"/>
      <c r="O22660" s="41"/>
    </row>
    <row r="22661" s="1" customFormat="1" ht="14.25" spans="1:15">
      <c r="A22661" s="3"/>
      <c r="E22661" s="3"/>
      <c r="F22661" s="29"/>
      <c r="H22661" s="3"/>
      <c r="J22661" s="3"/>
      <c r="O22661" s="41"/>
    </row>
    <row r="22662" s="1" customFormat="1" ht="14.25" spans="1:15">
      <c r="A22662" s="3"/>
      <c r="E22662" s="3"/>
      <c r="F22662" s="29"/>
      <c r="H22662" s="3"/>
      <c r="J22662" s="3"/>
      <c r="O22662" s="41"/>
    </row>
    <row r="22663" s="1" customFormat="1" ht="14.25" spans="1:15">
      <c r="A22663" s="3"/>
      <c r="E22663" s="3"/>
      <c r="F22663" s="29"/>
      <c r="H22663" s="3"/>
      <c r="J22663" s="3"/>
      <c r="O22663" s="41"/>
    </row>
    <row r="22664" s="1" customFormat="1" ht="14.25" spans="1:15">
      <c r="A22664" s="3"/>
      <c r="E22664" s="3"/>
      <c r="F22664" s="29"/>
      <c r="H22664" s="3"/>
      <c r="J22664" s="3"/>
      <c r="O22664" s="41"/>
    </row>
    <row r="22665" s="1" customFormat="1" ht="14.25" spans="1:15">
      <c r="A22665" s="3"/>
      <c r="E22665" s="3"/>
      <c r="F22665" s="29"/>
      <c r="H22665" s="3"/>
      <c r="J22665" s="3"/>
      <c r="O22665" s="41"/>
    </row>
    <row r="22666" s="1" customFormat="1" ht="14.25" spans="1:15">
      <c r="A22666" s="3"/>
      <c r="E22666" s="3"/>
      <c r="F22666" s="29"/>
      <c r="H22666" s="3"/>
      <c r="J22666" s="3"/>
      <c r="O22666" s="41"/>
    </row>
    <row r="22667" s="1" customFormat="1" ht="14.25" spans="1:15">
      <c r="A22667" s="3"/>
      <c r="E22667" s="3"/>
      <c r="F22667" s="29"/>
      <c r="H22667" s="3"/>
      <c r="J22667" s="3"/>
      <c r="O22667" s="41"/>
    </row>
    <row r="22668" s="1" customFormat="1" ht="14.25" spans="1:15">
      <c r="A22668" s="3"/>
      <c r="E22668" s="3"/>
      <c r="F22668" s="29"/>
      <c r="H22668" s="3"/>
      <c r="J22668" s="3"/>
      <c r="O22668" s="41"/>
    </row>
    <row r="22669" s="1" customFormat="1" ht="14.25" spans="1:15">
      <c r="A22669" s="3"/>
      <c r="E22669" s="3"/>
      <c r="F22669" s="29"/>
      <c r="H22669" s="3"/>
      <c r="J22669" s="3"/>
      <c r="O22669" s="41"/>
    </row>
    <row r="22670" s="1" customFormat="1" ht="14.25" spans="1:15">
      <c r="A22670" s="3"/>
      <c r="E22670" s="3"/>
      <c r="F22670" s="29"/>
      <c r="H22670" s="3"/>
      <c r="J22670" s="3"/>
      <c r="O22670" s="41"/>
    </row>
    <row r="22671" s="1" customFormat="1" ht="14.25" spans="1:15">
      <c r="A22671" s="3"/>
      <c r="E22671" s="3"/>
      <c r="F22671" s="29"/>
      <c r="H22671" s="3"/>
      <c r="J22671" s="3"/>
      <c r="O22671" s="41"/>
    </row>
    <row r="22672" s="1" customFormat="1" ht="14.25" spans="1:15">
      <c r="A22672" s="3"/>
      <c r="E22672" s="3"/>
      <c r="F22672" s="29"/>
      <c r="H22672" s="3"/>
      <c r="J22672" s="3"/>
      <c r="O22672" s="41"/>
    </row>
    <row r="22673" s="1" customFormat="1" ht="14.25" spans="1:15">
      <c r="A22673" s="3"/>
      <c r="E22673" s="3"/>
      <c r="F22673" s="29"/>
      <c r="H22673" s="3"/>
      <c r="J22673" s="3"/>
      <c r="O22673" s="41"/>
    </row>
    <row r="22674" s="1" customFormat="1" ht="14.25" spans="1:15">
      <c r="A22674" s="3"/>
      <c r="E22674" s="3"/>
      <c r="F22674" s="29"/>
      <c r="H22674" s="3"/>
      <c r="J22674" s="3"/>
      <c r="O22674" s="41"/>
    </row>
    <row r="22675" s="1" customFormat="1" ht="14.25" spans="1:15">
      <c r="A22675" s="3"/>
      <c r="E22675" s="3"/>
      <c r="F22675" s="29"/>
      <c r="H22675" s="3"/>
      <c r="J22675" s="3"/>
      <c r="O22675" s="41"/>
    </row>
    <row r="22676" s="1" customFormat="1" ht="14.25" spans="1:15">
      <c r="A22676" s="3"/>
      <c r="E22676" s="3"/>
      <c r="F22676" s="29"/>
      <c r="H22676" s="3"/>
      <c r="J22676" s="3"/>
      <c r="O22676" s="41"/>
    </row>
    <row r="22677" s="1" customFormat="1" ht="14.25" spans="1:15">
      <c r="A22677" s="3"/>
      <c r="E22677" s="3"/>
      <c r="F22677" s="29"/>
      <c r="H22677" s="3"/>
      <c r="J22677" s="3"/>
      <c r="O22677" s="41"/>
    </row>
    <row r="22678" s="1" customFormat="1" ht="14.25" spans="1:15">
      <c r="A22678" s="3"/>
      <c r="E22678" s="3"/>
      <c r="F22678" s="29"/>
      <c r="H22678" s="3"/>
      <c r="J22678" s="3"/>
      <c r="O22678" s="41"/>
    </row>
    <row r="22679" s="1" customFormat="1" ht="14.25" spans="1:15">
      <c r="A22679" s="3"/>
      <c r="E22679" s="3"/>
      <c r="F22679" s="29"/>
      <c r="H22679" s="3"/>
      <c r="J22679" s="3"/>
      <c r="O22679" s="41"/>
    </row>
    <row r="22680" s="1" customFormat="1" ht="14.25" spans="1:15">
      <c r="A22680" s="3"/>
      <c r="E22680" s="3"/>
      <c r="F22680" s="29"/>
      <c r="H22680" s="3"/>
      <c r="J22680" s="3"/>
      <c r="O22680" s="41"/>
    </row>
    <row r="22681" s="1" customFormat="1" ht="14.25" spans="1:15">
      <c r="A22681" s="3"/>
      <c r="E22681" s="3"/>
      <c r="F22681" s="29"/>
      <c r="H22681" s="3"/>
      <c r="J22681" s="3"/>
      <c r="O22681" s="41"/>
    </row>
    <row r="22682" s="1" customFormat="1" ht="14.25" spans="1:15">
      <c r="A22682" s="3"/>
      <c r="E22682" s="3"/>
      <c r="F22682" s="29"/>
      <c r="H22682" s="3"/>
      <c r="J22682" s="3"/>
      <c r="O22682" s="41"/>
    </row>
    <row r="22683" s="1" customFormat="1" ht="14.25" spans="1:15">
      <c r="A22683" s="3"/>
      <c r="E22683" s="3"/>
      <c r="F22683" s="29"/>
      <c r="H22683" s="3"/>
      <c r="J22683" s="3"/>
      <c r="O22683" s="41"/>
    </row>
    <row r="22684" s="1" customFormat="1" ht="14.25" spans="1:15">
      <c r="A22684" s="3"/>
      <c r="E22684" s="3"/>
      <c r="F22684" s="29"/>
      <c r="H22684" s="3"/>
      <c r="J22684" s="3"/>
      <c r="O22684" s="41"/>
    </row>
    <row r="22685" s="1" customFormat="1" ht="14.25" spans="1:15">
      <c r="A22685" s="3"/>
      <c r="E22685" s="3"/>
      <c r="F22685" s="29"/>
      <c r="H22685" s="3"/>
      <c r="J22685" s="3"/>
      <c r="O22685" s="41"/>
    </row>
    <row r="22686" s="1" customFormat="1" ht="14.25" spans="1:15">
      <c r="A22686" s="3"/>
      <c r="E22686" s="3"/>
      <c r="F22686" s="29"/>
      <c r="H22686" s="3"/>
      <c r="J22686" s="3"/>
      <c r="O22686" s="41"/>
    </row>
    <row r="22687" s="1" customFormat="1" ht="14.25" spans="1:15">
      <c r="A22687" s="3"/>
      <c r="E22687" s="3"/>
      <c r="F22687" s="29"/>
      <c r="H22687" s="3"/>
      <c r="J22687" s="3"/>
      <c r="O22687" s="41"/>
    </row>
    <row r="22688" s="1" customFormat="1" ht="14.25" spans="1:15">
      <c r="A22688" s="3"/>
      <c r="E22688" s="3"/>
      <c r="F22688" s="29"/>
      <c r="H22688" s="3"/>
      <c r="J22688" s="3"/>
      <c r="O22688" s="41"/>
    </row>
    <row r="22689" s="1" customFormat="1" ht="14.25" spans="1:15">
      <c r="A22689" s="3"/>
      <c r="E22689" s="3"/>
      <c r="F22689" s="29"/>
      <c r="H22689" s="3"/>
      <c r="J22689" s="3"/>
      <c r="O22689" s="41"/>
    </row>
    <row r="22690" s="1" customFormat="1" ht="14.25" spans="1:15">
      <c r="A22690" s="3"/>
      <c r="E22690" s="3"/>
      <c r="F22690" s="29"/>
      <c r="H22690" s="3"/>
      <c r="J22690" s="3"/>
      <c r="O22690" s="41"/>
    </row>
    <row r="22691" s="1" customFormat="1" ht="14.25" spans="1:15">
      <c r="A22691" s="3"/>
      <c r="E22691" s="3"/>
      <c r="F22691" s="29"/>
      <c r="H22691" s="3"/>
      <c r="J22691" s="3"/>
      <c r="O22691" s="41"/>
    </row>
    <row r="22692" s="1" customFormat="1" ht="14.25" spans="1:15">
      <c r="A22692" s="3"/>
      <c r="E22692" s="3"/>
      <c r="F22692" s="29"/>
      <c r="H22692" s="3"/>
      <c r="J22692" s="3"/>
      <c r="O22692" s="41"/>
    </row>
    <row r="22693" s="1" customFormat="1" ht="14.25" spans="1:15">
      <c r="A22693" s="3"/>
      <c r="E22693" s="3"/>
      <c r="F22693" s="29"/>
      <c r="H22693" s="3"/>
      <c r="J22693" s="3"/>
      <c r="O22693" s="41"/>
    </row>
    <row r="22694" s="1" customFormat="1" ht="14.25" spans="1:15">
      <c r="A22694" s="3"/>
      <c r="E22694" s="3"/>
      <c r="F22694" s="29"/>
      <c r="H22694" s="3"/>
      <c r="J22694" s="3"/>
      <c r="O22694" s="41"/>
    </row>
    <row r="22695" s="1" customFormat="1" ht="14.25" spans="1:15">
      <c r="A22695" s="3"/>
      <c r="E22695" s="3"/>
      <c r="F22695" s="29"/>
      <c r="H22695" s="3"/>
      <c r="J22695" s="3"/>
      <c r="O22695" s="41"/>
    </row>
    <row r="22696" s="1" customFormat="1" ht="14.25" spans="1:15">
      <c r="A22696" s="3"/>
      <c r="E22696" s="3"/>
      <c r="F22696" s="29"/>
      <c r="H22696" s="3"/>
      <c r="J22696" s="3"/>
      <c r="O22696" s="41"/>
    </row>
    <row r="22697" s="1" customFormat="1" ht="14.25" spans="1:15">
      <c r="A22697" s="3"/>
      <c r="E22697" s="3"/>
      <c r="F22697" s="29"/>
      <c r="H22697" s="3"/>
      <c r="J22697" s="3"/>
      <c r="O22697" s="41"/>
    </row>
    <row r="22698" s="1" customFormat="1" ht="14.25" spans="1:15">
      <c r="A22698" s="3"/>
      <c r="E22698" s="3"/>
      <c r="F22698" s="29"/>
      <c r="H22698" s="3"/>
      <c r="J22698" s="3"/>
      <c r="O22698" s="41"/>
    </row>
    <row r="22699" s="1" customFormat="1" ht="14.25" spans="1:15">
      <c r="A22699" s="3"/>
      <c r="E22699" s="3"/>
      <c r="F22699" s="29"/>
      <c r="H22699" s="3"/>
      <c r="J22699" s="3"/>
      <c r="O22699" s="41"/>
    </row>
    <row r="22700" s="1" customFormat="1" ht="14.25" spans="1:15">
      <c r="A22700" s="3"/>
      <c r="E22700" s="3"/>
      <c r="F22700" s="29"/>
      <c r="H22700" s="3"/>
      <c r="J22700" s="3"/>
      <c r="O22700" s="41"/>
    </row>
    <row r="22701" s="1" customFormat="1" ht="14.25" spans="1:15">
      <c r="A22701" s="3"/>
      <c r="E22701" s="3"/>
      <c r="F22701" s="29"/>
      <c r="H22701" s="3"/>
      <c r="J22701" s="3"/>
      <c r="O22701" s="41"/>
    </row>
    <row r="22702" s="1" customFormat="1" ht="14.25" spans="1:15">
      <c r="A22702" s="3"/>
      <c r="E22702" s="3"/>
      <c r="F22702" s="29"/>
      <c r="H22702" s="3"/>
      <c r="J22702" s="3"/>
      <c r="O22702" s="41"/>
    </row>
    <row r="22703" s="1" customFormat="1" ht="14.25" spans="1:15">
      <c r="A22703" s="3"/>
      <c r="E22703" s="3"/>
      <c r="F22703" s="29"/>
      <c r="H22703" s="3"/>
      <c r="J22703" s="3"/>
      <c r="O22703" s="41"/>
    </row>
    <row r="22704" s="1" customFormat="1" ht="14.25" spans="1:15">
      <c r="A22704" s="3"/>
      <c r="E22704" s="3"/>
      <c r="F22704" s="29"/>
      <c r="H22704" s="3"/>
      <c r="J22704" s="3"/>
      <c r="O22704" s="41"/>
    </row>
    <row r="22705" s="1" customFormat="1" ht="14.25" spans="1:15">
      <c r="A22705" s="3"/>
      <c r="E22705" s="3"/>
      <c r="F22705" s="29"/>
      <c r="H22705" s="3"/>
      <c r="J22705" s="3"/>
      <c r="O22705" s="41"/>
    </row>
    <row r="22706" s="1" customFormat="1" ht="14.25" spans="1:15">
      <c r="A22706" s="3"/>
      <c r="E22706" s="3"/>
      <c r="F22706" s="29"/>
      <c r="H22706" s="3"/>
      <c r="J22706" s="3"/>
      <c r="O22706" s="41"/>
    </row>
    <row r="22707" s="1" customFormat="1" ht="14.25" spans="1:15">
      <c r="A22707" s="3"/>
      <c r="E22707" s="3"/>
      <c r="F22707" s="29"/>
      <c r="H22707" s="3"/>
      <c r="J22707" s="3"/>
      <c r="O22707" s="41"/>
    </row>
    <row r="22708" s="1" customFormat="1" ht="14.25" spans="1:15">
      <c r="A22708" s="3"/>
      <c r="E22708" s="3"/>
      <c r="F22708" s="29"/>
      <c r="H22708" s="3"/>
      <c r="J22708" s="3"/>
      <c r="O22708" s="41"/>
    </row>
    <row r="22709" s="1" customFormat="1" ht="14.25" spans="1:15">
      <c r="A22709" s="3"/>
      <c r="E22709" s="3"/>
      <c r="F22709" s="29"/>
      <c r="H22709" s="3"/>
      <c r="J22709" s="3"/>
      <c r="O22709" s="41"/>
    </row>
    <row r="22710" s="1" customFormat="1" ht="14.25" spans="1:15">
      <c r="A22710" s="3"/>
      <c r="E22710" s="3"/>
      <c r="F22710" s="29"/>
      <c r="H22710" s="3"/>
      <c r="J22710" s="3"/>
      <c r="O22710" s="41"/>
    </row>
    <row r="22711" s="1" customFormat="1" ht="14.25" spans="1:15">
      <c r="A22711" s="3"/>
      <c r="E22711" s="3"/>
      <c r="F22711" s="29"/>
      <c r="H22711" s="3"/>
      <c r="J22711" s="3"/>
      <c r="O22711" s="41"/>
    </row>
    <row r="22712" s="1" customFormat="1" ht="14.25" spans="1:15">
      <c r="A22712" s="3"/>
      <c r="E22712" s="3"/>
      <c r="F22712" s="29"/>
      <c r="H22712" s="3"/>
      <c r="J22712" s="3"/>
      <c r="O22712" s="41"/>
    </row>
    <row r="22713" s="1" customFormat="1" ht="14.25" spans="1:15">
      <c r="A22713" s="3"/>
      <c r="E22713" s="3"/>
      <c r="F22713" s="29"/>
      <c r="H22713" s="3"/>
      <c r="J22713" s="3"/>
      <c r="O22713" s="41"/>
    </row>
    <row r="22714" s="1" customFormat="1" ht="14.25" spans="1:15">
      <c r="A22714" s="3"/>
      <c r="E22714" s="3"/>
      <c r="F22714" s="29"/>
      <c r="H22714" s="3"/>
      <c r="J22714" s="3"/>
      <c r="O22714" s="41"/>
    </row>
    <row r="22715" s="1" customFormat="1" ht="14.25" spans="1:15">
      <c r="A22715" s="3"/>
      <c r="E22715" s="3"/>
      <c r="F22715" s="29"/>
      <c r="H22715" s="3"/>
      <c r="J22715" s="3"/>
      <c r="O22715" s="41"/>
    </row>
    <row r="22716" s="1" customFormat="1" ht="14.25" spans="1:15">
      <c r="A22716" s="3"/>
      <c r="E22716" s="3"/>
      <c r="F22716" s="29"/>
      <c r="H22716" s="3"/>
      <c r="J22716" s="3"/>
      <c r="O22716" s="41"/>
    </row>
    <row r="22717" s="1" customFormat="1" ht="14.25" spans="1:15">
      <c r="A22717" s="3"/>
      <c r="E22717" s="3"/>
      <c r="F22717" s="29"/>
      <c r="H22717" s="3"/>
      <c r="J22717" s="3"/>
      <c r="O22717" s="41"/>
    </row>
    <row r="22718" s="1" customFormat="1" ht="14.25" spans="1:15">
      <c r="A22718" s="3"/>
      <c r="E22718" s="3"/>
      <c r="F22718" s="29"/>
      <c r="H22718" s="3"/>
      <c r="J22718" s="3"/>
      <c r="O22718" s="41"/>
    </row>
    <row r="22719" s="1" customFormat="1" ht="14.25" spans="1:15">
      <c r="A22719" s="3"/>
      <c r="E22719" s="3"/>
      <c r="F22719" s="29"/>
      <c r="H22719" s="3"/>
      <c r="J22719" s="3"/>
      <c r="O22719" s="41"/>
    </row>
    <row r="22720" s="1" customFormat="1" ht="14.25" spans="1:15">
      <c r="A22720" s="3"/>
      <c r="E22720" s="3"/>
      <c r="F22720" s="29"/>
      <c r="H22720" s="3"/>
      <c r="J22720" s="3"/>
      <c r="O22720" s="41"/>
    </row>
    <row r="22721" s="1" customFormat="1" ht="14.25" spans="1:15">
      <c r="A22721" s="3"/>
      <c r="E22721" s="3"/>
      <c r="F22721" s="29"/>
      <c r="H22721" s="3"/>
      <c r="J22721" s="3"/>
      <c r="O22721" s="41"/>
    </row>
    <row r="22722" s="1" customFormat="1" ht="14.25" spans="1:15">
      <c r="A22722" s="3"/>
      <c r="E22722" s="3"/>
      <c r="F22722" s="29"/>
      <c r="H22722" s="3"/>
      <c r="J22722" s="3"/>
      <c r="O22722" s="41"/>
    </row>
    <row r="22723" s="1" customFormat="1" ht="14.25" spans="1:15">
      <c r="A22723" s="3"/>
      <c r="E22723" s="3"/>
      <c r="F22723" s="29"/>
      <c r="H22723" s="3"/>
      <c r="J22723" s="3"/>
      <c r="O22723" s="41"/>
    </row>
    <row r="22724" s="1" customFormat="1" ht="14.25" spans="1:15">
      <c r="A22724" s="3"/>
      <c r="E22724" s="3"/>
      <c r="F22724" s="29"/>
      <c r="H22724" s="3"/>
      <c r="J22724" s="3"/>
      <c r="O22724" s="41"/>
    </row>
    <row r="22725" s="1" customFormat="1" ht="14.25" spans="1:15">
      <c r="A22725" s="3"/>
      <c r="E22725" s="3"/>
      <c r="F22725" s="29"/>
      <c r="H22725" s="3"/>
      <c r="J22725" s="3"/>
      <c r="O22725" s="41"/>
    </row>
    <row r="22726" s="1" customFormat="1" ht="14.25" spans="1:15">
      <c r="A22726" s="3"/>
      <c r="E22726" s="3"/>
      <c r="F22726" s="29"/>
      <c r="H22726" s="3"/>
      <c r="J22726" s="3"/>
      <c r="O22726" s="41"/>
    </row>
    <row r="22727" s="1" customFormat="1" ht="14.25" spans="1:15">
      <c r="A22727" s="3"/>
      <c r="E22727" s="3"/>
      <c r="F22727" s="29"/>
      <c r="H22727" s="3"/>
      <c r="J22727" s="3"/>
      <c r="O22727" s="41"/>
    </row>
    <row r="22728" s="1" customFormat="1" ht="14.25" spans="1:15">
      <c r="A22728" s="3"/>
      <c r="E22728" s="3"/>
      <c r="F22728" s="29"/>
      <c r="H22728" s="3"/>
      <c r="J22728" s="3"/>
      <c r="O22728" s="41"/>
    </row>
    <row r="22729" s="1" customFormat="1" ht="14.25" spans="1:15">
      <c r="A22729" s="3"/>
      <c r="E22729" s="3"/>
      <c r="F22729" s="29"/>
      <c r="H22729" s="3"/>
      <c r="J22729" s="3"/>
      <c r="O22729" s="41"/>
    </row>
    <row r="22730" s="1" customFormat="1" ht="14.25" spans="1:15">
      <c r="A22730" s="3"/>
      <c r="E22730" s="3"/>
      <c r="F22730" s="29"/>
      <c r="H22730" s="3"/>
      <c r="J22730" s="3"/>
      <c r="O22730" s="41"/>
    </row>
    <row r="22731" s="1" customFormat="1" ht="14.25" spans="1:15">
      <c r="A22731" s="3"/>
      <c r="E22731" s="3"/>
      <c r="F22731" s="29"/>
      <c r="H22731" s="3"/>
      <c r="J22731" s="3"/>
      <c r="O22731" s="41"/>
    </row>
    <row r="22732" s="1" customFormat="1" ht="14.25" spans="1:15">
      <c r="A22732" s="3"/>
      <c r="E22732" s="3"/>
      <c r="F22732" s="29"/>
      <c r="H22732" s="3"/>
      <c r="J22732" s="3"/>
      <c r="O22732" s="41"/>
    </row>
    <row r="22733" s="1" customFormat="1" ht="14.25" spans="1:15">
      <c r="A22733" s="3"/>
      <c r="E22733" s="3"/>
      <c r="F22733" s="29"/>
      <c r="H22733" s="3"/>
      <c r="J22733" s="3"/>
      <c r="O22733" s="41"/>
    </row>
    <row r="22734" s="1" customFormat="1" ht="14.25" spans="1:15">
      <c r="A22734" s="3"/>
      <c r="E22734" s="3"/>
      <c r="F22734" s="29"/>
      <c r="H22734" s="3"/>
      <c r="J22734" s="3"/>
      <c r="O22734" s="41"/>
    </row>
    <row r="22735" s="1" customFormat="1" ht="14.25" spans="1:15">
      <c r="A22735" s="3"/>
      <c r="E22735" s="3"/>
      <c r="F22735" s="29"/>
      <c r="H22735" s="3"/>
      <c r="J22735" s="3"/>
      <c r="O22735" s="41"/>
    </row>
    <row r="22736" s="1" customFormat="1" ht="14.25" spans="1:15">
      <c r="A22736" s="3"/>
      <c r="E22736" s="3"/>
      <c r="F22736" s="29"/>
      <c r="H22736" s="3"/>
      <c r="J22736" s="3"/>
      <c r="O22736" s="41"/>
    </row>
    <row r="22737" s="1" customFormat="1" ht="14.25" spans="1:15">
      <c r="A22737" s="3"/>
      <c r="E22737" s="3"/>
      <c r="F22737" s="29"/>
      <c r="H22737" s="3"/>
      <c r="J22737" s="3"/>
      <c r="O22737" s="41"/>
    </row>
    <row r="22738" s="1" customFormat="1" ht="14.25" spans="1:15">
      <c r="A22738" s="3"/>
      <c r="E22738" s="3"/>
      <c r="F22738" s="29"/>
      <c r="H22738" s="3"/>
      <c r="J22738" s="3"/>
      <c r="O22738" s="41"/>
    </row>
    <row r="22739" s="1" customFormat="1" ht="14.25" spans="1:15">
      <c r="A22739" s="3"/>
      <c r="E22739" s="3"/>
      <c r="F22739" s="29"/>
      <c r="H22739" s="3"/>
      <c r="J22739" s="3"/>
      <c r="O22739" s="41"/>
    </row>
    <row r="22740" s="1" customFormat="1" ht="14.25" spans="1:15">
      <c r="A22740" s="3"/>
      <c r="E22740" s="3"/>
      <c r="F22740" s="29"/>
      <c r="H22740" s="3"/>
      <c r="J22740" s="3"/>
      <c r="O22740" s="41"/>
    </row>
    <row r="22741" s="1" customFormat="1" ht="14.25" spans="1:15">
      <c r="A22741" s="3"/>
      <c r="E22741" s="3"/>
      <c r="F22741" s="29"/>
      <c r="H22741" s="3"/>
      <c r="J22741" s="3"/>
      <c r="O22741" s="41"/>
    </row>
    <row r="22742" s="1" customFormat="1" ht="14.25" spans="1:15">
      <c r="A22742" s="3"/>
      <c r="E22742" s="3"/>
      <c r="F22742" s="29"/>
      <c r="H22742" s="3"/>
      <c r="J22742" s="3"/>
      <c r="O22742" s="41"/>
    </row>
    <row r="22743" s="1" customFormat="1" ht="14.25" spans="1:15">
      <c r="A22743" s="3"/>
      <c r="E22743" s="3"/>
      <c r="F22743" s="29"/>
      <c r="H22743" s="3"/>
      <c r="J22743" s="3"/>
      <c r="O22743" s="41"/>
    </row>
    <row r="22744" s="1" customFormat="1" ht="14.25" spans="1:15">
      <c r="A22744" s="3"/>
      <c r="E22744" s="3"/>
      <c r="F22744" s="29"/>
      <c r="H22744" s="3"/>
      <c r="J22744" s="3"/>
      <c r="O22744" s="41"/>
    </row>
    <row r="22745" s="1" customFormat="1" ht="14.25" spans="1:15">
      <c r="A22745" s="3"/>
      <c r="E22745" s="3"/>
      <c r="F22745" s="29"/>
      <c r="H22745" s="3"/>
      <c r="J22745" s="3"/>
      <c r="O22745" s="41"/>
    </row>
    <row r="22746" s="1" customFormat="1" ht="14.25" spans="1:15">
      <c r="A22746" s="3"/>
      <c r="E22746" s="3"/>
      <c r="F22746" s="29"/>
      <c r="H22746" s="3"/>
      <c r="J22746" s="3"/>
      <c r="O22746" s="41"/>
    </row>
    <row r="22747" s="1" customFormat="1" ht="14.25" spans="1:15">
      <c r="A22747" s="3"/>
      <c r="E22747" s="3"/>
      <c r="F22747" s="29"/>
      <c r="H22747" s="3"/>
      <c r="J22747" s="3"/>
      <c r="O22747" s="41"/>
    </row>
    <row r="22748" s="1" customFormat="1" ht="14.25" spans="1:15">
      <c r="A22748" s="3"/>
      <c r="E22748" s="3"/>
      <c r="F22748" s="29"/>
      <c r="H22748" s="3"/>
      <c r="J22748" s="3"/>
      <c r="O22748" s="41"/>
    </row>
    <row r="22749" s="1" customFormat="1" ht="14.25" spans="1:15">
      <c r="A22749" s="3"/>
      <c r="E22749" s="3"/>
      <c r="F22749" s="29"/>
      <c r="H22749" s="3"/>
      <c r="J22749" s="3"/>
      <c r="O22749" s="41"/>
    </row>
    <row r="22750" s="1" customFormat="1" ht="14.25" spans="1:15">
      <c r="A22750" s="3"/>
      <c r="E22750" s="3"/>
      <c r="F22750" s="29"/>
      <c r="H22750" s="3"/>
      <c r="J22750" s="3"/>
      <c r="O22750" s="41"/>
    </row>
    <row r="22751" s="1" customFormat="1" ht="14.25" spans="1:15">
      <c r="A22751" s="3"/>
      <c r="E22751" s="3"/>
      <c r="F22751" s="29"/>
      <c r="H22751" s="3"/>
      <c r="J22751" s="3"/>
      <c r="O22751" s="41"/>
    </row>
    <row r="22752" s="1" customFormat="1" ht="14.25" spans="1:15">
      <c r="A22752" s="3"/>
      <c r="E22752" s="3"/>
      <c r="F22752" s="29"/>
      <c r="H22752" s="3"/>
      <c r="J22752" s="3"/>
      <c r="O22752" s="41"/>
    </row>
    <row r="22753" s="1" customFormat="1" ht="14.25" spans="1:15">
      <c r="A22753" s="3"/>
      <c r="E22753" s="3"/>
      <c r="F22753" s="29"/>
      <c r="H22753" s="3"/>
      <c r="J22753" s="3"/>
      <c r="O22753" s="41"/>
    </row>
    <row r="22754" s="1" customFormat="1" ht="14.25" spans="1:15">
      <c r="A22754" s="3"/>
      <c r="E22754" s="3"/>
      <c r="F22754" s="29"/>
      <c r="H22754" s="3"/>
      <c r="J22754" s="3"/>
      <c r="O22754" s="41"/>
    </row>
    <row r="22755" s="1" customFormat="1" ht="14.25" spans="1:15">
      <c r="A22755" s="3"/>
      <c r="E22755" s="3"/>
      <c r="F22755" s="29"/>
      <c r="H22755" s="3"/>
      <c r="J22755" s="3"/>
      <c r="O22755" s="41"/>
    </row>
    <row r="22756" s="1" customFormat="1" ht="14.25" spans="1:15">
      <c r="A22756" s="3"/>
      <c r="E22756" s="3"/>
      <c r="F22756" s="29"/>
      <c r="H22756" s="3"/>
      <c r="J22756" s="3"/>
      <c r="O22756" s="41"/>
    </row>
    <row r="22757" s="1" customFormat="1" ht="14.25" spans="1:15">
      <c r="A22757" s="3"/>
      <c r="E22757" s="3"/>
      <c r="F22757" s="29"/>
      <c r="H22757" s="3"/>
      <c r="J22757" s="3"/>
      <c r="O22757" s="41"/>
    </row>
    <row r="22758" s="1" customFormat="1" ht="14.25" spans="1:15">
      <c r="A22758" s="3"/>
      <c r="E22758" s="3"/>
      <c r="F22758" s="29"/>
      <c r="H22758" s="3"/>
      <c r="J22758" s="3"/>
      <c r="O22758" s="41"/>
    </row>
    <row r="22759" s="1" customFormat="1" ht="14.25" spans="1:15">
      <c r="A22759" s="3"/>
      <c r="E22759" s="3"/>
      <c r="F22759" s="29"/>
      <c r="H22759" s="3"/>
      <c r="J22759" s="3"/>
      <c r="O22759" s="41"/>
    </row>
    <row r="22760" s="1" customFormat="1" ht="14.25" spans="1:15">
      <c r="A22760" s="3"/>
      <c r="E22760" s="3"/>
      <c r="F22760" s="29"/>
      <c r="H22760" s="3"/>
      <c r="J22760" s="3"/>
      <c r="O22760" s="41"/>
    </row>
    <row r="22761" s="1" customFormat="1" ht="14.25" spans="1:15">
      <c r="A22761" s="3"/>
      <c r="E22761" s="3"/>
      <c r="F22761" s="29"/>
      <c r="H22761" s="3"/>
      <c r="J22761" s="3"/>
      <c r="O22761" s="41"/>
    </row>
    <row r="22762" s="1" customFormat="1" ht="14.25" spans="1:15">
      <c r="A22762" s="3"/>
      <c r="E22762" s="3"/>
      <c r="F22762" s="29"/>
      <c r="H22762" s="3"/>
      <c r="J22762" s="3"/>
      <c r="O22762" s="41"/>
    </row>
    <row r="22763" s="1" customFormat="1" ht="14.25" spans="1:15">
      <c r="A22763" s="3"/>
      <c r="E22763" s="3"/>
      <c r="F22763" s="29"/>
      <c r="H22763" s="3"/>
      <c r="J22763" s="3"/>
      <c r="O22763" s="41"/>
    </row>
    <row r="22764" s="1" customFormat="1" ht="14.25" spans="1:15">
      <c r="A22764" s="3"/>
      <c r="E22764" s="3"/>
      <c r="F22764" s="29"/>
      <c r="H22764" s="3"/>
      <c r="J22764" s="3"/>
      <c r="O22764" s="41"/>
    </row>
    <row r="22765" s="1" customFormat="1" ht="14.25" spans="1:15">
      <c r="A22765" s="3"/>
      <c r="E22765" s="3"/>
      <c r="F22765" s="29"/>
      <c r="H22765" s="3"/>
      <c r="J22765" s="3"/>
      <c r="O22765" s="41"/>
    </row>
    <row r="22766" s="1" customFormat="1" ht="14.25" spans="1:15">
      <c r="A22766" s="3"/>
      <c r="E22766" s="3"/>
      <c r="F22766" s="29"/>
      <c r="H22766" s="3"/>
      <c r="J22766" s="3"/>
      <c r="O22766" s="41"/>
    </row>
    <row r="22767" s="1" customFormat="1" ht="14.25" spans="1:15">
      <c r="A22767" s="3"/>
      <c r="E22767" s="3"/>
      <c r="F22767" s="29"/>
      <c r="H22767" s="3"/>
      <c r="J22767" s="3"/>
      <c r="O22767" s="41"/>
    </row>
    <row r="22768" s="1" customFormat="1" ht="14.25" spans="1:15">
      <c r="A22768" s="3"/>
      <c r="E22768" s="3"/>
      <c r="F22768" s="29"/>
      <c r="H22768" s="3"/>
      <c r="J22768" s="3"/>
      <c r="O22768" s="41"/>
    </row>
    <row r="22769" s="1" customFormat="1" ht="14.25" spans="1:15">
      <c r="A22769" s="3"/>
      <c r="E22769" s="3"/>
      <c r="F22769" s="29"/>
      <c r="H22769" s="3"/>
      <c r="J22769" s="3"/>
      <c r="O22769" s="41"/>
    </row>
    <row r="22770" s="1" customFormat="1" ht="14.25" spans="1:15">
      <c r="A22770" s="3"/>
      <c r="E22770" s="3"/>
      <c r="F22770" s="29"/>
      <c r="H22770" s="3"/>
      <c r="J22770" s="3"/>
      <c r="O22770" s="41"/>
    </row>
    <row r="22771" s="1" customFormat="1" ht="14.25" spans="1:15">
      <c r="A22771" s="3"/>
      <c r="E22771" s="3"/>
      <c r="F22771" s="29"/>
      <c r="H22771" s="3"/>
      <c r="J22771" s="3"/>
      <c r="O22771" s="41"/>
    </row>
    <row r="22772" s="1" customFormat="1" ht="14.25" spans="1:15">
      <c r="A22772" s="3"/>
      <c r="E22772" s="3"/>
      <c r="F22772" s="29"/>
      <c r="H22772" s="3"/>
      <c r="J22772" s="3"/>
      <c r="O22772" s="41"/>
    </row>
    <row r="22773" s="1" customFormat="1" ht="14.25" spans="1:15">
      <c r="A22773" s="3"/>
      <c r="E22773" s="3"/>
      <c r="F22773" s="29"/>
      <c r="H22773" s="3"/>
      <c r="J22773" s="3"/>
      <c r="O22773" s="41"/>
    </row>
    <row r="22774" s="1" customFormat="1" ht="14.25" spans="1:15">
      <c r="A22774" s="3"/>
      <c r="E22774" s="3"/>
      <c r="F22774" s="29"/>
      <c r="H22774" s="3"/>
      <c r="J22774" s="3"/>
      <c r="O22774" s="41"/>
    </row>
    <row r="22775" s="1" customFormat="1" ht="14.25" spans="1:15">
      <c r="A22775" s="3"/>
      <c r="E22775" s="3"/>
      <c r="F22775" s="29"/>
      <c r="H22775" s="3"/>
      <c r="J22775" s="3"/>
      <c r="O22775" s="41"/>
    </row>
    <row r="22776" s="1" customFormat="1" ht="14.25" spans="1:15">
      <c r="A22776" s="3"/>
      <c r="E22776" s="3"/>
      <c r="F22776" s="29"/>
      <c r="H22776" s="3"/>
      <c r="J22776" s="3"/>
      <c r="O22776" s="41"/>
    </row>
    <row r="22777" s="1" customFormat="1" ht="14.25" spans="1:15">
      <c r="A22777" s="3"/>
      <c r="E22777" s="3"/>
      <c r="F22777" s="29"/>
      <c r="H22777" s="3"/>
      <c r="J22777" s="3"/>
      <c r="O22777" s="41"/>
    </row>
    <row r="22778" s="1" customFormat="1" ht="14.25" spans="1:15">
      <c r="A22778" s="3"/>
      <c r="E22778" s="3"/>
      <c r="F22778" s="29"/>
      <c r="H22778" s="3"/>
      <c r="J22778" s="3"/>
      <c r="O22778" s="41"/>
    </row>
    <row r="22779" s="1" customFormat="1" ht="14.25" spans="1:15">
      <c r="A22779" s="3"/>
      <c r="E22779" s="3"/>
      <c r="F22779" s="29"/>
      <c r="H22779" s="3"/>
      <c r="J22779" s="3"/>
      <c r="O22779" s="41"/>
    </row>
    <row r="22780" s="1" customFormat="1" ht="14.25" spans="1:15">
      <c r="A22780" s="3"/>
      <c r="E22780" s="3"/>
      <c r="F22780" s="29"/>
      <c r="H22780" s="3"/>
      <c r="J22780" s="3"/>
      <c r="O22780" s="41"/>
    </row>
    <row r="22781" s="1" customFormat="1" ht="14.25" spans="1:15">
      <c r="A22781" s="3"/>
      <c r="E22781" s="3"/>
      <c r="F22781" s="29"/>
      <c r="H22781" s="3"/>
      <c r="J22781" s="3"/>
      <c r="O22781" s="41"/>
    </row>
    <row r="22782" s="1" customFormat="1" ht="14.25" spans="1:15">
      <c r="A22782" s="3"/>
      <c r="E22782" s="3"/>
      <c r="F22782" s="29"/>
      <c r="H22782" s="3"/>
      <c r="J22782" s="3"/>
      <c r="O22782" s="41"/>
    </row>
    <row r="22783" s="1" customFormat="1" ht="14.25" spans="1:15">
      <c r="A22783" s="3"/>
      <c r="E22783" s="3"/>
      <c r="F22783" s="29"/>
      <c r="H22783" s="3"/>
      <c r="J22783" s="3"/>
      <c r="O22783" s="41"/>
    </row>
    <row r="22784" s="1" customFormat="1" ht="14.25" spans="1:15">
      <c r="A22784" s="3"/>
      <c r="E22784" s="3"/>
      <c r="F22784" s="29"/>
      <c r="H22784" s="3"/>
      <c r="J22784" s="3"/>
      <c r="O22784" s="41"/>
    </row>
    <row r="22785" s="1" customFormat="1" ht="14.25" spans="1:15">
      <c r="A22785" s="3"/>
      <c r="E22785" s="3"/>
      <c r="F22785" s="29"/>
      <c r="H22785" s="3"/>
      <c r="J22785" s="3"/>
      <c r="O22785" s="41"/>
    </row>
    <row r="22786" s="1" customFormat="1" ht="14.25" spans="1:15">
      <c r="A22786" s="3"/>
      <c r="E22786" s="3"/>
      <c r="F22786" s="29"/>
      <c r="H22786" s="3"/>
      <c r="J22786" s="3"/>
      <c r="O22786" s="41"/>
    </row>
    <row r="22787" s="1" customFormat="1" ht="14.25" spans="1:15">
      <c r="A22787" s="3"/>
      <c r="E22787" s="3"/>
      <c r="F22787" s="29"/>
      <c r="H22787" s="3"/>
      <c r="J22787" s="3"/>
      <c r="O22787" s="41"/>
    </row>
    <row r="22788" s="1" customFormat="1" ht="14.25" spans="1:15">
      <c r="A22788" s="3"/>
      <c r="E22788" s="3"/>
      <c r="F22788" s="29"/>
      <c r="H22788" s="3"/>
      <c r="J22788" s="3"/>
      <c r="O22788" s="41"/>
    </row>
    <row r="22789" s="1" customFormat="1" ht="14.25" spans="1:15">
      <c r="A22789" s="3"/>
      <c r="E22789" s="3"/>
      <c r="F22789" s="29"/>
      <c r="H22789" s="3"/>
      <c r="J22789" s="3"/>
      <c r="O22789" s="41"/>
    </row>
    <row r="22790" s="1" customFormat="1" ht="14.25" spans="1:15">
      <c r="A22790" s="3"/>
      <c r="E22790" s="3"/>
      <c r="F22790" s="29"/>
      <c r="H22790" s="3"/>
      <c r="J22790" s="3"/>
      <c r="O22790" s="41"/>
    </row>
    <row r="22791" s="1" customFormat="1" ht="14.25" spans="1:15">
      <c r="A22791" s="3"/>
      <c r="E22791" s="3"/>
      <c r="F22791" s="29"/>
      <c r="H22791" s="3"/>
      <c r="J22791" s="3"/>
      <c r="O22791" s="41"/>
    </row>
    <row r="22792" s="1" customFormat="1" ht="14.25" spans="1:15">
      <c r="A22792" s="3"/>
      <c r="E22792" s="3"/>
      <c r="F22792" s="29"/>
      <c r="H22792" s="3"/>
      <c r="J22792" s="3"/>
      <c r="O22792" s="41"/>
    </row>
    <row r="22793" s="1" customFormat="1" ht="14.25" spans="1:15">
      <c r="A22793" s="3"/>
      <c r="E22793" s="3"/>
      <c r="F22793" s="29"/>
      <c r="H22793" s="3"/>
      <c r="J22793" s="3"/>
      <c r="O22793" s="41"/>
    </row>
    <row r="22794" s="1" customFormat="1" ht="14.25" spans="1:15">
      <c r="A22794" s="3"/>
      <c r="E22794" s="3"/>
      <c r="F22794" s="29"/>
      <c r="H22794" s="3"/>
      <c r="J22794" s="3"/>
      <c r="O22794" s="41"/>
    </row>
    <row r="22795" s="1" customFormat="1" ht="14.25" spans="1:15">
      <c r="A22795" s="3"/>
      <c r="E22795" s="3"/>
      <c r="F22795" s="29"/>
      <c r="H22795" s="3"/>
      <c r="J22795" s="3"/>
      <c r="O22795" s="41"/>
    </row>
    <row r="22796" s="1" customFormat="1" ht="14.25" spans="1:15">
      <c r="A22796" s="3"/>
      <c r="E22796" s="3"/>
      <c r="F22796" s="29"/>
      <c r="H22796" s="3"/>
      <c r="J22796" s="3"/>
      <c r="O22796" s="41"/>
    </row>
    <row r="22797" s="1" customFormat="1" ht="14.25" spans="1:15">
      <c r="A22797" s="3"/>
      <c r="E22797" s="3"/>
      <c r="F22797" s="29"/>
      <c r="H22797" s="3"/>
      <c r="J22797" s="3"/>
      <c r="O22797" s="41"/>
    </row>
    <row r="22798" s="1" customFormat="1" ht="14.25" spans="1:15">
      <c r="A22798" s="3"/>
      <c r="E22798" s="3"/>
      <c r="F22798" s="29"/>
      <c r="H22798" s="3"/>
      <c r="J22798" s="3"/>
      <c r="O22798" s="41"/>
    </row>
    <row r="22799" s="1" customFormat="1" ht="14.25" spans="1:15">
      <c r="A22799" s="3"/>
      <c r="E22799" s="3"/>
      <c r="F22799" s="29"/>
      <c r="H22799" s="3"/>
      <c r="J22799" s="3"/>
      <c r="O22799" s="41"/>
    </row>
    <row r="22800" s="1" customFormat="1" ht="14.25" spans="1:15">
      <c r="A22800" s="3"/>
      <c r="E22800" s="3"/>
      <c r="F22800" s="29"/>
      <c r="H22800" s="3"/>
      <c r="J22800" s="3"/>
      <c r="O22800" s="41"/>
    </row>
    <row r="22801" s="1" customFormat="1" ht="14.25" spans="1:15">
      <c r="A22801" s="3"/>
      <c r="E22801" s="3"/>
      <c r="F22801" s="29"/>
      <c r="H22801" s="3"/>
      <c r="J22801" s="3"/>
      <c r="O22801" s="41"/>
    </row>
    <row r="22802" s="1" customFormat="1" ht="14.25" spans="1:15">
      <c r="A22802" s="3"/>
      <c r="E22802" s="3"/>
      <c r="F22802" s="29"/>
      <c r="H22802" s="3"/>
      <c r="J22802" s="3"/>
      <c r="O22802" s="41"/>
    </row>
    <row r="22803" s="1" customFormat="1" ht="14.25" spans="1:15">
      <c r="A22803" s="3"/>
      <c r="E22803" s="3"/>
      <c r="F22803" s="29"/>
      <c r="H22803" s="3"/>
      <c r="J22803" s="3"/>
      <c r="O22803" s="41"/>
    </row>
    <row r="22804" s="1" customFormat="1" ht="14.25" spans="1:15">
      <c r="A22804" s="3"/>
      <c r="E22804" s="3"/>
      <c r="F22804" s="29"/>
      <c r="H22804" s="3"/>
      <c r="J22804" s="3"/>
      <c r="O22804" s="41"/>
    </row>
    <row r="22805" s="1" customFormat="1" ht="14.25" spans="1:15">
      <c r="A22805" s="3"/>
      <c r="E22805" s="3"/>
      <c r="F22805" s="29"/>
      <c r="H22805" s="3"/>
      <c r="J22805" s="3"/>
      <c r="O22805" s="41"/>
    </row>
    <row r="22806" s="1" customFormat="1" ht="14.25" spans="1:15">
      <c r="A22806" s="3"/>
      <c r="E22806" s="3"/>
      <c r="F22806" s="29"/>
      <c r="H22806" s="3"/>
      <c r="J22806" s="3"/>
      <c r="O22806" s="41"/>
    </row>
    <row r="22807" s="1" customFormat="1" ht="14.25" spans="1:15">
      <c r="A22807" s="3"/>
      <c r="E22807" s="3"/>
      <c r="F22807" s="29"/>
      <c r="H22807" s="3"/>
      <c r="J22807" s="3"/>
      <c r="O22807" s="41"/>
    </row>
    <row r="22808" s="1" customFormat="1" ht="14.25" spans="1:15">
      <c r="A22808" s="3"/>
      <c r="E22808" s="3"/>
      <c r="F22808" s="29"/>
      <c r="H22808" s="3"/>
      <c r="J22808" s="3"/>
      <c r="O22808" s="41"/>
    </row>
    <row r="22809" s="1" customFormat="1" ht="14.25" spans="1:15">
      <c r="A22809" s="3"/>
      <c r="E22809" s="3"/>
      <c r="F22809" s="29"/>
      <c r="H22809" s="3"/>
      <c r="J22809" s="3"/>
      <c r="O22809" s="41"/>
    </row>
    <row r="22810" s="1" customFormat="1" ht="14.25" spans="1:15">
      <c r="A22810" s="3"/>
      <c r="E22810" s="3"/>
      <c r="F22810" s="29"/>
      <c r="H22810" s="3"/>
      <c r="J22810" s="3"/>
      <c r="O22810" s="41"/>
    </row>
    <row r="22811" s="1" customFormat="1" ht="14.25" spans="1:15">
      <c r="A22811" s="3"/>
      <c r="E22811" s="3"/>
      <c r="F22811" s="29"/>
      <c r="H22811" s="3"/>
      <c r="J22811" s="3"/>
      <c r="O22811" s="41"/>
    </row>
    <row r="22812" s="1" customFormat="1" ht="14.25" spans="1:15">
      <c r="A22812" s="3"/>
      <c r="E22812" s="3"/>
      <c r="F22812" s="29"/>
      <c r="H22812" s="3"/>
      <c r="J22812" s="3"/>
      <c r="O22812" s="41"/>
    </row>
    <row r="22813" s="1" customFormat="1" ht="14.25" spans="1:15">
      <c r="A22813" s="3"/>
      <c r="E22813" s="3"/>
      <c r="F22813" s="29"/>
      <c r="H22813" s="3"/>
      <c r="J22813" s="3"/>
      <c r="O22813" s="41"/>
    </row>
    <row r="22814" s="1" customFormat="1" ht="14.25" spans="1:15">
      <c r="A22814" s="3"/>
      <c r="E22814" s="3"/>
      <c r="F22814" s="29"/>
      <c r="H22814" s="3"/>
      <c r="J22814" s="3"/>
      <c r="O22814" s="41"/>
    </row>
    <row r="22815" s="1" customFormat="1" ht="14.25" spans="1:15">
      <c r="A22815" s="3"/>
      <c r="E22815" s="3"/>
      <c r="F22815" s="29"/>
      <c r="H22815" s="3"/>
      <c r="J22815" s="3"/>
      <c r="O22815" s="41"/>
    </row>
    <row r="22816" s="1" customFormat="1" ht="14.25" spans="1:15">
      <c r="A22816" s="3"/>
      <c r="E22816" s="3"/>
      <c r="F22816" s="29"/>
      <c r="H22816" s="3"/>
      <c r="J22816" s="3"/>
      <c r="O22816" s="41"/>
    </row>
    <row r="22817" s="1" customFormat="1" ht="14.25" spans="1:15">
      <c r="A22817" s="3"/>
      <c r="E22817" s="3"/>
      <c r="F22817" s="29"/>
      <c r="H22817" s="3"/>
      <c r="J22817" s="3"/>
      <c r="O22817" s="41"/>
    </row>
    <row r="22818" s="1" customFormat="1" ht="14.25" spans="1:15">
      <c r="A22818" s="3"/>
      <c r="E22818" s="3"/>
      <c r="F22818" s="29"/>
      <c r="H22818" s="3"/>
      <c r="J22818" s="3"/>
      <c r="O22818" s="41"/>
    </row>
    <row r="22819" s="1" customFormat="1" ht="14.25" spans="1:15">
      <c r="A22819" s="3"/>
      <c r="E22819" s="3"/>
      <c r="F22819" s="29"/>
      <c r="H22819" s="3"/>
      <c r="J22819" s="3"/>
      <c r="O22819" s="41"/>
    </row>
    <row r="22820" s="1" customFormat="1" ht="14.25" spans="1:15">
      <c r="A22820" s="3"/>
      <c r="E22820" s="3"/>
      <c r="F22820" s="29"/>
      <c r="H22820" s="3"/>
      <c r="J22820" s="3"/>
      <c r="O22820" s="41"/>
    </row>
    <row r="22821" s="1" customFormat="1" ht="14.25" spans="1:15">
      <c r="A22821" s="3"/>
      <c r="E22821" s="3"/>
      <c r="F22821" s="29"/>
      <c r="H22821" s="3"/>
      <c r="J22821" s="3"/>
      <c r="O22821" s="41"/>
    </row>
    <row r="22822" s="1" customFormat="1" ht="14.25" spans="1:15">
      <c r="A22822" s="3"/>
      <c r="E22822" s="3"/>
      <c r="F22822" s="29"/>
      <c r="H22822" s="3"/>
      <c r="J22822" s="3"/>
      <c r="O22822" s="41"/>
    </row>
    <row r="22823" s="1" customFormat="1" ht="14.25" spans="1:15">
      <c r="A22823" s="3"/>
      <c r="E22823" s="3"/>
      <c r="F22823" s="29"/>
      <c r="H22823" s="3"/>
      <c r="J22823" s="3"/>
      <c r="O22823" s="41"/>
    </row>
    <row r="22824" s="1" customFormat="1" ht="14.25" spans="1:15">
      <c r="A22824" s="3"/>
      <c r="E22824" s="3"/>
      <c r="F22824" s="29"/>
      <c r="H22824" s="3"/>
      <c r="J22824" s="3"/>
      <c r="O22824" s="41"/>
    </row>
    <row r="22825" s="1" customFormat="1" ht="14.25" spans="1:15">
      <c r="A22825" s="3"/>
      <c r="E22825" s="3"/>
      <c r="F22825" s="29"/>
      <c r="H22825" s="3"/>
      <c r="J22825" s="3"/>
      <c r="O22825" s="41"/>
    </row>
    <row r="22826" s="1" customFormat="1" ht="14.25" spans="1:15">
      <c r="A22826" s="3"/>
      <c r="E22826" s="3"/>
      <c r="F22826" s="29"/>
      <c r="H22826" s="3"/>
      <c r="J22826" s="3"/>
      <c r="O22826" s="41"/>
    </row>
    <row r="22827" s="1" customFormat="1" ht="14.25" spans="1:15">
      <c r="A22827" s="3"/>
      <c r="E22827" s="3"/>
      <c r="F22827" s="29"/>
      <c r="H22827" s="3"/>
      <c r="J22827" s="3"/>
      <c r="O22827" s="41"/>
    </row>
    <row r="22828" s="1" customFormat="1" ht="14.25" spans="1:15">
      <c r="A22828" s="3"/>
      <c r="E22828" s="3"/>
      <c r="F22828" s="29"/>
      <c r="H22828" s="3"/>
      <c r="J22828" s="3"/>
      <c r="O22828" s="41"/>
    </row>
    <row r="22829" s="1" customFormat="1" ht="14.25" spans="1:15">
      <c r="A22829" s="3"/>
      <c r="E22829" s="3"/>
      <c r="F22829" s="29"/>
      <c r="H22829" s="3"/>
      <c r="J22829" s="3"/>
      <c r="O22829" s="41"/>
    </row>
    <row r="22830" s="1" customFormat="1" ht="14.25" spans="1:15">
      <c r="A22830" s="3"/>
      <c r="E22830" s="3"/>
      <c r="F22830" s="29"/>
      <c r="H22830" s="3"/>
      <c r="J22830" s="3"/>
      <c r="O22830" s="41"/>
    </row>
    <row r="22831" s="1" customFormat="1" ht="14.25" spans="1:15">
      <c r="A22831" s="3"/>
      <c r="E22831" s="3"/>
      <c r="F22831" s="29"/>
      <c r="H22831" s="3"/>
      <c r="J22831" s="3"/>
      <c r="O22831" s="41"/>
    </row>
    <row r="22832" s="1" customFormat="1" ht="14.25" spans="1:15">
      <c r="A22832" s="3"/>
      <c r="E22832" s="3"/>
      <c r="F22832" s="29"/>
      <c r="H22832" s="3"/>
      <c r="J22832" s="3"/>
      <c r="O22832" s="41"/>
    </row>
    <row r="22833" s="1" customFormat="1" ht="14.25" spans="1:15">
      <c r="A22833" s="3"/>
      <c r="E22833" s="3"/>
      <c r="F22833" s="29"/>
      <c r="H22833" s="3"/>
      <c r="J22833" s="3"/>
      <c r="O22833" s="41"/>
    </row>
    <row r="22834" s="1" customFormat="1" ht="14.25" spans="1:15">
      <c r="A22834" s="3"/>
      <c r="E22834" s="3"/>
      <c r="F22834" s="29"/>
      <c r="H22834" s="3"/>
      <c r="J22834" s="3"/>
      <c r="O22834" s="41"/>
    </row>
    <row r="22835" s="1" customFormat="1" ht="14.25" spans="1:15">
      <c r="A22835" s="3"/>
      <c r="E22835" s="3"/>
      <c r="F22835" s="29"/>
      <c r="H22835" s="3"/>
      <c r="J22835" s="3"/>
      <c r="O22835" s="41"/>
    </row>
    <row r="22836" s="1" customFormat="1" ht="14.25" spans="1:15">
      <c r="A22836" s="3"/>
      <c r="E22836" s="3"/>
      <c r="F22836" s="29"/>
      <c r="H22836" s="3"/>
      <c r="J22836" s="3"/>
      <c r="O22836" s="41"/>
    </row>
    <row r="22837" s="1" customFormat="1" ht="14.25" spans="1:15">
      <c r="A22837" s="3"/>
      <c r="E22837" s="3"/>
      <c r="F22837" s="29"/>
      <c r="H22837" s="3"/>
      <c r="J22837" s="3"/>
      <c r="O22837" s="41"/>
    </row>
    <row r="22838" s="1" customFormat="1" ht="14.25" spans="1:15">
      <c r="A22838" s="3"/>
      <c r="E22838" s="3"/>
      <c r="F22838" s="29"/>
      <c r="H22838" s="3"/>
      <c r="J22838" s="3"/>
      <c r="O22838" s="41"/>
    </row>
    <row r="22839" s="1" customFormat="1" ht="14.25" spans="1:15">
      <c r="A22839" s="3"/>
      <c r="E22839" s="3"/>
      <c r="F22839" s="29"/>
      <c r="H22839" s="3"/>
      <c r="J22839" s="3"/>
      <c r="O22839" s="41"/>
    </row>
    <row r="22840" s="1" customFormat="1" ht="14.25" spans="1:15">
      <c r="A22840" s="3"/>
      <c r="E22840" s="3"/>
      <c r="F22840" s="29"/>
      <c r="H22840" s="3"/>
      <c r="J22840" s="3"/>
      <c r="O22840" s="41"/>
    </row>
    <row r="22841" s="1" customFormat="1" ht="14.25" spans="1:15">
      <c r="A22841" s="3"/>
      <c r="E22841" s="3"/>
      <c r="F22841" s="29"/>
      <c r="H22841" s="3"/>
      <c r="J22841" s="3"/>
      <c r="O22841" s="41"/>
    </row>
    <row r="22842" s="1" customFormat="1" ht="14.25" spans="1:15">
      <c r="A22842" s="3"/>
      <c r="E22842" s="3"/>
      <c r="F22842" s="29"/>
      <c r="H22842" s="3"/>
      <c r="J22842" s="3"/>
      <c r="O22842" s="41"/>
    </row>
    <row r="22843" s="1" customFormat="1" ht="14.25" spans="1:15">
      <c r="A22843" s="3"/>
      <c r="E22843" s="3"/>
      <c r="F22843" s="29"/>
      <c r="H22843" s="3"/>
      <c r="J22843" s="3"/>
      <c r="O22843" s="41"/>
    </row>
    <row r="22844" s="1" customFormat="1" ht="14.25" spans="1:15">
      <c r="A22844" s="3"/>
      <c r="E22844" s="3"/>
      <c r="F22844" s="29"/>
      <c r="H22844" s="3"/>
      <c r="J22844" s="3"/>
      <c r="O22844" s="41"/>
    </row>
    <row r="22845" s="1" customFormat="1" ht="14.25" spans="1:15">
      <c r="A22845" s="3"/>
      <c r="E22845" s="3"/>
      <c r="F22845" s="29"/>
      <c r="H22845" s="3"/>
      <c r="J22845" s="3"/>
      <c r="O22845" s="41"/>
    </row>
    <row r="22846" s="1" customFormat="1" ht="14.25" spans="1:15">
      <c r="A22846" s="3"/>
      <c r="E22846" s="3"/>
      <c r="F22846" s="29"/>
      <c r="H22846" s="3"/>
      <c r="J22846" s="3"/>
      <c r="O22846" s="41"/>
    </row>
    <row r="22847" s="1" customFormat="1" ht="14.25" spans="1:15">
      <c r="A22847" s="3"/>
      <c r="E22847" s="3"/>
      <c r="F22847" s="29"/>
      <c r="H22847" s="3"/>
      <c r="J22847" s="3"/>
      <c r="O22847" s="41"/>
    </row>
    <row r="22848" s="1" customFormat="1" ht="14.25" spans="1:15">
      <c r="A22848" s="3"/>
      <c r="E22848" s="3"/>
      <c r="F22848" s="29"/>
      <c r="H22848" s="3"/>
      <c r="J22848" s="3"/>
      <c r="O22848" s="41"/>
    </row>
    <row r="22849" s="1" customFormat="1" ht="14.25" spans="1:15">
      <c r="A22849" s="3"/>
      <c r="E22849" s="3"/>
      <c r="F22849" s="29"/>
      <c r="H22849" s="3"/>
      <c r="J22849" s="3"/>
      <c r="O22849" s="41"/>
    </row>
    <row r="22850" s="1" customFormat="1" ht="14.25" spans="1:15">
      <c r="A22850" s="3"/>
      <c r="E22850" s="3"/>
      <c r="F22850" s="29"/>
      <c r="H22850" s="3"/>
      <c r="J22850" s="3"/>
      <c r="O22850" s="41"/>
    </row>
    <row r="22851" s="1" customFormat="1" ht="14.25" spans="1:15">
      <c r="A22851" s="3"/>
      <c r="E22851" s="3"/>
      <c r="F22851" s="29"/>
      <c r="H22851" s="3"/>
      <c r="J22851" s="3"/>
      <c r="O22851" s="41"/>
    </row>
    <row r="22852" s="1" customFormat="1" ht="14.25" spans="1:15">
      <c r="A22852" s="3"/>
      <c r="E22852" s="3"/>
      <c r="F22852" s="29"/>
      <c r="H22852" s="3"/>
      <c r="J22852" s="3"/>
      <c r="O22852" s="41"/>
    </row>
    <row r="22853" s="1" customFormat="1" ht="14.25" spans="1:15">
      <c r="A22853" s="3"/>
      <c r="E22853" s="3"/>
      <c r="F22853" s="29"/>
      <c r="H22853" s="3"/>
      <c r="J22853" s="3"/>
      <c r="O22853" s="41"/>
    </row>
    <row r="22854" s="1" customFormat="1" ht="14.25" spans="1:15">
      <c r="A22854" s="3"/>
      <c r="E22854" s="3"/>
      <c r="F22854" s="29"/>
      <c r="H22854" s="3"/>
      <c r="J22854" s="3"/>
      <c r="O22854" s="41"/>
    </row>
    <row r="22855" s="1" customFormat="1" ht="14.25" spans="1:15">
      <c r="A22855" s="3"/>
      <c r="E22855" s="3"/>
      <c r="F22855" s="29"/>
      <c r="H22855" s="3"/>
      <c r="J22855" s="3"/>
      <c r="O22855" s="41"/>
    </row>
    <row r="22856" s="1" customFormat="1" ht="14.25" spans="1:15">
      <c r="A22856" s="3"/>
      <c r="E22856" s="3"/>
      <c r="F22856" s="29"/>
      <c r="H22856" s="3"/>
      <c r="J22856" s="3"/>
      <c r="O22856" s="41"/>
    </row>
    <row r="22857" s="1" customFormat="1" ht="14.25" spans="1:15">
      <c r="A22857" s="3"/>
      <c r="E22857" s="3"/>
      <c r="F22857" s="29"/>
      <c r="H22857" s="3"/>
      <c r="J22857" s="3"/>
      <c r="O22857" s="41"/>
    </row>
    <row r="22858" s="1" customFormat="1" ht="14.25" spans="1:15">
      <c r="A22858" s="3"/>
      <c r="E22858" s="3"/>
      <c r="F22858" s="29"/>
      <c r="H22858" s="3"/>
      <c r="J22858" s="3"/>
      <c r="O22858" s="41"/>
    </row>
    <row r="22859" s="1" customFormat="1" ht="14.25" spans="1:15">
      <c r="A22859" s="3"/>
      <c r="E22859" s="3"/>
      <c r="F22859" s="29"/>
      <c r="H22859" s="3"/>
      <c r="J22859" s="3"/>
      <c r="O22859" s="41"/>
    </row>
    <row r="22860" s="1" customFormat="1" ht="14.25" spans="1:15">
      <c r="A22860" s="3"/>
      <c r="E22860" s="3"/>
      <c r="F22860" s="29"/>
      <c r="H22860" s="3"/>
      <c r="J22860" s="3"/>
      <c r="O22860" s="41"/>
    </row>
    <row r="22861" s="1" customFormat="1" ht="14.25" spans="1:15">
      <c r="A22861" s="3"/>
      <c r="E22861" s="3"/>
      <c r="F22861" s="29"/>
      <c r="H22861" s="3"/>
      <c r="J22861" s="3"/>
      <c r="O22861" s="41"/>
    </row>
    <row r="22862" s="1" customFormat="1" ht="14.25" spans="1:15">
      <c r="A22862" s="3"/>
      <c r="E22862" s="3"/>
      <c r="F22862" s="29"/>
      <c r="H22862" s="3"/>
      <c r="J22862" s="3"/>
      <c r="O22862" s="41"/>
    </row>
    <row r="22863" s="1" customFormat="1" ht="14.25" spans="1:15">
      <c r="A22863" s="3"/>
      <c r="E22863" s="3"/>
      <c r="F22863" s="29"/>
      <c r="H22863" s="3"/>
      <c r="J22863" s="3"/>
      <c r="O22863" s="41"/>
    </row>
    <row r="22864" s="1" customFormat="1" ht="14.25" spans="1:15">
      <c r="A22864" s="3"/>
      <c r="E22864" s="3"/>
      <c r="F22864" s="29"/>
      <c r="H22864" s="3"/>
      <c r="J22864" s="3"/>
      <c r="O22864" s="41"/>
    </row>
    <row r="22865" s="1" customFormat="1" ht="14.25" spans="1:15">
      <c r="A22865" s="3"/>
      <c r="E22865" s="3"/>
      <c r="F22865" s="29"/>
      <c r="H22865" s="3"/>
      <c r="J22865" s="3"/>
      <c r="O22865" s="41"/>
    </row>
    <row r="22866" s="1" customFormat="1" ht="14.25" spans="1:15">
      <c r="A22866" s="3"/>
      <c r="E22866" s="3"/>
      <c r="F22866" s="29"/>
      <c r="H22866" s="3"/>
      <c r="J22866" s="3"/>
      <c r="O22866" s="41"/>
    </row>
    <row r="22867" s="1" customFormat="1" ht="14.25" spans="1:15">
      <c r="A22867" s="3"/>
      <c r="E22867" s="3"/>
      <c r="F22867" s="29"/>
      <c r="H22867" s="3"/>
      <c r="J22867" s="3"/>
      <c r="O22867" s="41"/>
    </row>
    <row r="22868" s="1" customFormat="1" ht="14.25" spans="1:15">
      <c r="A22868" s="3"/>
      <c r="E22868" s="3"/>
      <c r="F22868" s="29"/>
      <c r="H22868" s="3"/>
      <c r="J22868" s="3"/>
      <c r="O22868" s="41"/>
    </row>
    <row r="22869" s="1" customFormat="1" ht="14.25" spans="1:15">
      <c r="A22869" s="3"/>
      <c r="E22869" s="3"/>
      <c r="F22869" s="29"/>
      <c r="H22869" s="3"/>
      <c r="J22869" s="3"/>
      <c r="O22869" s="41"/>
    </row>
    <row r="22870" s="1" customFormat="1" ht="14.25" spans="1:15">
      <c r="A22870" s="3"/>
      <c r="E22870" s="3"/>
      <c r="F22870" s="29"/>
      <c r="H22870" s="3"/>
      <c r="J22870" s="3"/>
      <c r="O22870" s="41"/>
    </row>
    <row r="22871" s="1" customFormat="1" ht="14.25" spans="1:15">
      <c r="A22871" s="3"/>
      <c r="E22871" s="3"/>
      <c r="F22871" s="29"/>
      <c r="H22871" s="3"/>
      <c r="J22871" s="3"/>
      <c r="O22871" s="41"/>
    </row>
    <row r="22872" s="1" customFormat="1" ht="14.25" spans="1:15">
      <c r="A22872" s="3"/>
      <c r="E22872" s="3"/>
      <c r="F22872" s="29"/>
      <c r="H22872" s="3"/>
      <c r="J22872" s="3"/>
      <c r="O22872" s="41"/>
    </row>
    <row r="22873" s="1" customFormat="1" ht="14.25" spans="1:15">
      <c r="A22873" s="3"/>
      <c r="E22873" s="3"/>
      <c r="F22873" s="29"/>
      <c r="H22873" s="3"/>
      <c r="J22873" s="3"/>
      <c r="O22873" s="41"/>
    </row>
    <row r="22874" s="1" customFormat="1" ht="14.25" spans="1:15">
      <c r="A22874" s="3"/>
      <c r="E22874" s="3"/>
      <c r="F22874" s="29"/>
      <c r="H22874" s="3"/>
      <c r="J22874" s="3"/>
      <c r="O22874" s="41"/>
    </row>
    <row r="22875" s="1" customFormat="1" ht="14.25" spans="1:15">
      <c r="A22875" s="3"/>
      <c r="E22875" s="3"/>
      <c r="F22875" s="29"/>
      <c r="H22875" s="3"/>
      <c r="J22875" s="3"/>
      <c r="O22875" s="41"/>
    </row>
    <row r="22876" s="1" customFormat="1" ht="14.25" spans="1:15">
      <c r="A22876" s="3"/>
      <c r="E22876" s="3"/>
      <c r="F22876" s="29"/>
      <c r="H22876" s="3"/>
      <c r="J22876" s="3"/>
      <c r="O22876" s="41"/>
    </row>
    <row r="22877" s="1" customFormat="1" ht="14.25" spans="1:15">
      <c r="A22877" s="3"/>
      <c r="E22877" s="3"/>
      <c r="F22877" s="29"/>
      <c r="H22877" s="3"/>
      <c r="J22877" s="3"/>
      <c r="O22877" s="41"/>
    </row>
    <row r="22878" s="1" customFormat="1" ht="14.25" spans="1:15">
      <c r="A22878" s="3"/>
      <c r="E22878" s="3"/>
      <c r="F22878" s="29"/>
      <c r="H22878" s="3"/>
      <c r="J22878" s="3"/>
      <c r="O22878" s="41"/>
    </row>
    <row r="22879" s="1" customFormat="1" ht="14.25" spans="1:15">
      <c r="A22879" s="3"/>
      <c r="E22879" s="3"/>
      <c r="F22879" s="29"/>
      <c r="H22879" s="3"/>
      <c r="J22879" s="3"/>
      <c r="O22879" s="41"/>
    </row>
    <row r="22880" s="1" customFormat="1" ht="14.25" spans="1:15">
      <c r="A22880" s="3"/>
      <c r="E22880" s="3"/>
      <c r="F22880" s="29"/>
      <c r="H22880" s="3"/>
      <c r="J22880" s="3"/>
      <c r="O22880" s="41"/>
    </row>
    <row r="22881" s="1" customFormat="1" ht="14.25" spans="1:15">
      <c r="A22881" s="3"/>
      <c r="E22881" s="3"/>
      <c r="F22881" s="29"/>
      <c r="H22881" s="3"/>
      <c r="J22881" s="3"/>
      <c r="O22881" s="41"/>
    </row>
    <row r="22882" s="1" customFormat="1" ht="14.25" spans="1:15">
      <c r="A22882" s="3"/>
      <c r="E22882" s="3"/>
      <c r="F22882" s="29"/>
      <c r="H22882" s="3"/>
      <c r="J22882" s="3"/>
      <c r="O22882" s="41"/>
    </row>
    <row r="22883" s="1" customFormat="1" ht="14.25" spans="1:15">
      <c r="A22883" s="3"/>
      <c r="E22883" s="3"/>
      <c r="F22883" s="29"/>
      <c r="H22883" s="3"/>
      <c r="J22883" s="3"/>
      <c r="O22883" s="41"/>
    </row>
    <row r="22884" s="1" customFormat="1" ht="14.25" spans="1:15">
      <c r="A22884" s="3"/>
      <c r="E22884" s="3"/>
      <c r="F22884" s="29"/>
      <c r="H22884" s="3"/>
      <c r="J22884" s="3"/>
      <c r="O22884" s="41"/>
    </row>
    <row r="22885" s="1" customFormat="1" ht="14.25" spans="1:15">
      <c r="A22885" s="3"/>
      <c r="E22885" s="3"/>
      <c r="F22885" s="29"/>
      <c r="H22885" s="3"/>
      <c r="J22885" s="3"/>
      <c r="O22885" s="41"/>
    </row>
    <row r="22886" s="1" customFormat="1" ht="14.25" spans="1:15">
      <c r="A22886" s="3"/>
      <c r="E22886" s="3"/>
      <c r="F22886" s="29"/>
      <c r="H22886" s="3"/>
      <c r="J22886" s="3"/>
      <c r="O22886" s="41"/>
    </row>
    <row r="22887" s="1" customFormat="1" ht="14.25" spans="1:15">
      <c r="A22887" s="3"/>
      <c r="E22887" s="3"/>
      <c r="F22887" s="29"/>
      <c r="H22887" s="3"/>
      <c r="J22887" s="3"/>
      <c r="O22887" s="41"/>
    </row>
    <row r="22888" s="1" customFormat="1" ht="14.25" spans="1:15">
      <c r="A22888" s="3"/>
      <c r="E22888" s="3"/>
      <c r="F22888" s="29"/>
      <c r="H22888" s="3"/>
      <c r="J22888" s="3"/>
      <c r="O22888" s="41"/>
    </row>
    <row r="22889" s="1" customFormat="1" ht="14.25" spans="1:15">
      <c r="A22889" s="3"/>
      <c r="E22889" s="3"/>
      <c r="F22889" s="29"/>
      <c r="H22889" s="3"/>
      <c r="J22889" s="3"/>
      <c r="O22889" s="41"/>
    </row>
    <row r="22890" s="1" customFormat="1" ht="14.25" spans="1:15">
      <c r="A22890" s="3"/>
      <c r="E22890" s="3"/>
      <c r="F22890" s="29"/>
      <c r="H22890" s="3"/>
      <c r="J22890" s="3"/>
      <c r="O22890" s="41"/>
    </row>
    <row r="22891" s="1" customFormat="1" ht="14.25" spans="1:15">
      <c r="A22891" s="3"/>
      <c r="E22891" s="3"/>
      <c r="F22891" s="29"/>
      <c r="H22891" s="3"/>
      <c r="J22891" s="3"/>
      <c r="O22891" s="41"/>
    </row>
    <row r="22892" s="1" customFormat="1" ht="14.25" spans="1:15">
      <c r="A22892" s="3"/>
      <c r="E22892" s="3"/>
      <c r="F22892" s="29"/>
      <c r="H22892" s="3"/>
      <c r="J22892" s="3"/>
      <c r="O22892" s="41"/>
    </row>
    <row r="22893" s="1" customFormat="1" ht="14.25" spans="1:15">
      <c r="A22893" s="3"/>
      <c r="E22893" s="3"/>
      <c r="F22893" s="29"/>
      <c r="H22893" s="3"/>
      <c r="J22893" s="3"/>
      <c r="O22893" s="41"/>
    </row>
    <row r="22894" s="1" customFormat="1" ht="14.25" spans="1:15">
      <c r="A22894" s="3"/>
      <c r="E22894" s="3"/>
      <c r="F22894" s="29"/>
      <c r="H22894" s="3"/>
      <c r="J22894" s="3"/>
      <c r="O22894" s="41"/>
    </row>
    <row r="22895" s="1" customFormat="1" ht="14.25" spans="1:15">
      <c r="A22895" s="3"/>
      <c r="E22895" s="3"/>
      <c r="F22895" s="29"/>
      <c r="H22895" s="3"/>
      <c r="J22895" s="3"/>
      <c r="O22895" s="41"/>
    </row>
    <row r="22896" s="1" customFormat="1" ht="14.25" spans="1:15">
      <c r="A22896" s="3"/>
      <c r="E22896" s="3"/>
      <c r="F22896" s="29"/>
      <c r="H22896" s="3"/>
      <c r="J22896" s="3"/>
      <c r="O22896" s="41"/>
    </row>
    <row r="22897" s="1" customFormat="1" ht="14.25" spans="1:15">
      <c r="A22897" s="3"/>
      <c r="E22897" s="3"/>
      <c r="F22897" s="29"/>
      <c r="H22897" s="3"/>
      <c r="J22897" s="3"/>
      <c r="O22897" s="41"/>
    </row>
    <row r="22898" s="1" customFormat="1" ht="14.25" spans="1:15">
      <c r="A22898" s="3"/>
      <c r="E22898" s="3"/>
      <c r="F22898" s="29"/>
      <c r="H22898" s="3"/>
      <c r="J22898" s="3"/>
      <c r="O22898" s="41"/>
    </row>
    <row r="22899" s="1" customFormat="1" ht="14.25" spans="1:15">
      <c r="A22899" s="3"/>
      <c r="E22899" s="3"/>
      <c r="F22899" s="29"/>
      <c r="H22899" s="3"/>
      <c r="J22899" s="3"/>
      <c r="O22899" s="41"/>
    </row>
    <row r="22900" s="1" customFormat="1" ht="14.25" spans="1:15">
      <c r="A22900" s="3"/>
      <c r="E22900" s="3"/>
      <c r="F22900" s="29"/>
      <c r="H22900" s="3"/>
      <c r="J22900" s="3"/>
      <c r="O22900" s="41"/>
    </row>
    <row r="22901" s="1" customFormat="1" ht="14.25" spans="1:15">
      <c r="A22901" s="3"/>
      <c r="E22901" s="3"/>
      <c r="F22901" s="29"/>
      <c r="H22901" s="3"/>
      <c r="J22901" s="3"/>
      <c r="O22901" s="41"/>
    </row>
    <row r="22902" s="1" customFormat="1" ht="14.25" spans="1:15">
      <c r="A22902" s="3"/>
      <c r="E22902" s="3"/>
      <c r="F22902" s="29"/>
      <c r="H22902" s="3"/>
      <c r="J22902" s="3"/>
      <c r="O22902" s="41"/>
    </row>
    <row r="22903" s="1" customFormat="1" ht="14.25" spans="1:15">
      <c r="A22903" s="3"/>
      <c r="E22903" s="3"/>
      <c r="F22903" s="29"/>
      <c r="H22903" s="3"/>
      <c r="J22903" s="3"/>
      <c r="O22903" s="41"/>
    </row>
    <row r="22904" s="1" customFormat="1" ht="14.25" spans="1:15">
      <c r="A22904" s="3"/>
      <c r="E22904" s="3"/>
      <c r="F22904" s="29"/>
      <c r="H22904" s="3"/>
      <c r="J22904" s="3"/>
      <c r="O22904" s="41"/>
    </row>
    <row r="22905" s="1" customFormat="1" ht="14.25" spans="1:15">
      <c r="A22905" s="3"/>
      <c r="E22905" s="3"/>
      <c r="F22905" s="29"/>
      <c r="H22905" s="3"/>
      <c r="J22905" s="3"/>
      <c r="O22905" s="41"/>
    </row>
    <row r="22906" s="1" customFormat="1" ht="14.25" spans="1:15">
      <c r="A22906" s="3"/>
      <c r="E22906" s="3"/>
      <c r="F22906" s="29"/>
      <c r="H22906" s="3"/>
      <c r="J22906" s="3"/>
      <c r="O22906" s="41"/>
    </row>
    <row r="22907" s="1" customFormat="1" ht="14.25" spans="1:15">
      <c r="A22907" s="3"/>
      <c r="E22907" s="3"/>
      <c r="F22907" s="29"/>
      <c r="H22907" s="3"/>
      <c r="J22907" s="3"/>
      <c r="O22907" s="41"/>
    </row>
    <row r="22908" s="1" customFormat="1" ht="14.25" spans="1:15">
      <c r="A22908" s="3"/>
      <c r="E22908" s="3"/>
      <c r="F22908" s="29"/>
      <c r="H22908" s="3"/>
      <c r="J22908" s="3"/>
      <c r="O22908" s="41"/>
    </row>
    <row r="22909" s="1" customFormat="1" ht="14.25" spans="1:15">
      <c r="A22909" s="3"/>
      <c r="E22909" s="3"/>
      <c r="F22909" s="29"/>
      <c r="H22909" s="3"/>
      <c r="J22909" s="3"/>
      <c r="O22909" s="41"/>
    </row>
    <row r="22910" s="1" customFormat="1" ht="14.25" spans="1:15">
      <c r="A22910" s="3"/>
      <c r="E22910" s="3"/>
      <c r="F22910" s="29"/>
      <c r="H22910" s="3"/>
      <c r="J22910" s="3"/>
      <c r="O22910" s="41"/>
    </row>
    <row r="22911" s="1" customFormat="1" ht="14.25" spans="1:15">
      <c r="A22911" s="3"/>
      <c r="E22911" s="3"/>
      <c r="F22911" s="29"/>
      <c r="H22911" s="3"/>
      <c r="J22911" s="3"/>
      <c r="O22911" s="41"/>
    </row>
    <row r="22912" s="1" customFormat="1" ht="14.25" spans="1:15">
      <c r="A22912" s="3"/>
      <c r="E22912" s="3"/>
      <c r="F22912" s="29"/>
      <c r="H22912" s="3"/>
      <c r="J22912" s="3"/>
      <c r="O22912" s="41"/>
    </row>
    <row r="22913" s="1" customFormat="1" ht="14.25" spans="1:15">
      <c r="A22913" s="3"/>
      <c r="E22913" s="3"/>
      <c r="F22913" s="29"/>
      <c r="H22913" s="3"/>
      <c r="J22913" s="3"/>
      <c r="O22913" s="41"/>
    </row>
    <row r="22914" s="1" customFormat="1" ht="14.25" spans="1:15">
      <c r="A22914" s="3"/>
      <c r="E22914" s="3"/>
      <c r="F22914" s="29"/>
      <c r="H22914" s="3"/>
      <c r="J22914" s="3"/>
      <c r="O22914" s="41"/>
    </row>
    <row r="22915" s="1" customFormat="1" ht="14.25" spans="1:15">
      <c r="A22915" s="3"/>
      <c r="E22915" s="3"/>
      <c r="F22915" s="29"/>
      <c r="H22915" s="3"/>
      <c r="J22915" s="3"/>
      <c r="O22915" s="41"/>
    </row>
    <row r="22916" s="1" customFormat="1" ht="14.25" spans="1:15">
      <c r="A22916" s="3"/>
      <c r="E22916" s="3"/>
      <c r="F22916" s="29"/>
      <c r="H22916" s="3"/>
      <c r="J22916" s="3"/>
      <c r="O22916" s="41"/>
    </row>
    <row r="22917" s="1" customFormat="1" ht="14.25" spans="1:15">
      <c r="A22917" s="3"/>
      <c r="E22917" s="3"/>
      <c r="F22917" s="29"/>
      <c r="H22917" s="3"/>
      <c r="J22917" s="3"/>
      <c r="O22917" s="41"/>
    </row>
    <row r="22918" s="1" customFormat="1" ht="14.25" spans="1:15">
      <c r="A22918" s="3"/>
      <c r="E22918" s="3"/>
      <c r="F22918" s="29"/>
      <c r="H22918" s="3"/>
      <c r="J22918" s="3"/>
      <c r="O22918" s="41"/>
    </row>
    <row r="22919" s="1" customFormat="1" ht="14.25" spans="1:15">
      <c r="A22919" s="3"/>
      <c r="E22919" s="3"/>
      <c r="F22919" s="29"/>
      <c r="H22919" s="3"/>
      <c r="J22919" s="3"/>
      <c r="O22919" s="41"/>
    </row>
    <row r="22920" s="1" customFormat="1" ht="14.25" spans="1:15">
      <c r="A22920" s="3"/>
      <c r="E22920" s="3"/>
      <c r="F22920" s="29"/>
      <c r="H22920" s="3"/>
      <c r="J22920" s="3"/>
      <c r="O22920" s="41"/>
    </row>
    <row r="22921" s="1" customFormat="1" ht="14.25" spans="1:15">
      <c r="A22921" s="3"/>
      <c r="E22921" s="3"/>
      <c r="F22921" s="29"/>
      <c r="H22921" s="3"/>
      <c r="J22921" s="3"/>
      <c r="O22921" s="41"/>
    </row>
    <row r="22922" s="1" customFormat="1" ht="14.25" spans="1:15">
      <c r="A22922" s="3"/>
      <c r="E22922" s="3"/>
      <c r="F22922" s="29"/>
      <c r="H22922" s="3"/>
      <c r="J22922" s="3"/>
      <c r="O22922" s="41"/>
    </row>
    <row r="22923" s="1" customFormat="1" ht="14.25" spans="1:15">
      <c r="A22923" s="3"/>
      <c r="E22923" s="3"/>
      <c r="F22923" s="29"/>
      <c r="H22923" s="3"/>
      <c r="J22923" s="3"/>
      <c r="O22923" s="41"/>
    </row>
    <row r="22924" s="1" customFormat="1" ht="14.25" spans="1:15">
      <c r="A22924" s="3"/>
      <c r="E22924" s="3"/>
      <c r="F22924" s="29"/>
      <c r="H22924" s="3"/>
      <c r="J22924" s="3"/>
      <c r="O22924" s="41"/>
    </row>
    <row r="22925" s="1" customFormat="1" ht="14.25" spans="1:15">
      <c r="A22925" s="3"/>
      <c r="E22925" s="3"/>
      <c r="F22925" s="29"/>
      <c r="H22925" s="3"/>
      <c r="J22925" s="3"/>
      <c r="O22925" s="41"/>
    </row>
    <row r="22926" s="1" customFormat="1" ht="14.25" spans="1:15">
      <c r="A22926" s="3"/>
      <c r="E22926" s="3"/>
      <c r="F22926" s="29"/>
      <c r="H22926" s="3"/>
      <c r="J22926" s="3"/>
      <c r="O22926" s="41"/>
    </row>
    <row r="22927" s="1" customFormat="1" ht="14.25" spans="1:15">
      <c r="A22927" s="3"/>
      <c r="E22927" s="3"/>
      <c r="F22927" s="29"/>
      <c r="H22927" s="3"/>
      <c r="J22927" s="3"/>
      <c r="O22927" s="41"/>
    </row>
    <row r="22928" s="1" customFormat="1" ht="14.25" spans="1:15">
      <c r="A22928" s="3"/>
      <c r="E22928" s="3"/>
      <c r="F22928" s="29"/>
      <c r="H22928" s="3"/>
      <c r="J22928" s="3"/>
      <c r="O22928" s="41"/>
    </row>
    <row r="22929" s="1" customFormat="1" ht="14.25" spans="1:15">
      <c r="A22929" s="3"/>
      <c r="E22929" s="3"/>
      <c r="F22929" s="29"/>
      <c r="H22929" s="3"/>
      <c r="J22929" s="3"/>
      <c r="O22929" s="41"/>
    </row>
    <row r="22930" s="1" customFormat="1" ht="14.25" spans="1:15">
      <c r="A22930" s="3"/>
      <c r="E22930" s="3"/>
      <c r="F22930" s="29"/>
      <c r="H22930" s="3"/>
      <c r="J22930" s="3"/>
      <c r="O22930" s="41"/>
    </row>
    <row r="22931" s="1" customFormat="1" ht="14.25" spans="1:15">
      <c r="A22931" s="3"/>
      <c r="E22931" s="3"/>
      <c r="F22931" s="29"/>
      <c r="H22931" s="3"/>
      <c r="J22931" s="3"/>
      <c r="O22931" s="41"/>
    </row>
    <row r="22932" s="1" customFormat="1" ht="14.25" spans="1:15">
      <c r="A22932" s="3"/>
      <c r="E22932" s="3"/>
      <c r="F22932" s="29"/>
      <c r="H22932" s="3"/>
      <c r="J22932" s="3"/>
      <c r="O22932" s="41"/>
    </row>
    <row r="22933" s="1" customFormat="1" ht="14.25" spans="1:15">
      <c r="A22933" s="3"/>
      <c r="E22933" s="3"/>
      <c r="F22933" s="29"/>
      <c r="H22933" s="3"/>
      <c r="J22933" s="3"/>
      <c r="O22933" s="41"/>
    </row>
    <row r="22934" s="1" customFormat="1" ht="14.25" spans="1:15">
      <c r="A22934" s="3"/>
      <c r="E22934" s="3"/>
      <c r="F22934" s="29"/>
      <c r="H22934" s="3"/>
      <c r="J22934" s="3"/>
      <c r="O22934" s="41"/>
    </row>
    <row r="22935" s="1" customFormat="1" ht="14.25" spans="1:15">
      <c r="A22935" s="3"/>
      <c r="E22935" s="3"/>
      <c r="F22935" s="29"/>
      <c r="H22935" s="3"/>
      <c r="J22935" s="3"/>
      <c r="O22935" s="41"/>
    </row>
    <row r="22936" s="1" customFormat="1" ht="14.25" spans="1:15">
      <c r="A22936" s="3"/>
      <c r="E22936" s="3"/>
      <c r="F22936" s="29"/>
      <c r="H22936" s="3"/>
      <c r="J22936" s="3"/>
      <c r="O22936" s="41"/>
    </row>
    <row r="22937" s="1" customFormat="1" ht="14.25" spans="1:15">
      <c r="A22937" s="3"/>
      <c r="E22937" s="3"/>
      <c r="F22937" s="29"/>
      <c r="H22937" s="3"/>
      <c r="J22937" s="3"/>
      <c r="O22937" s="41"/>
    </row>
    <row r="22938" s="1" customFormat="1" ht="14.25" spans="1:15">
      <c r="A22938" s="3"/>
      <c r="E22938" s="3"/>
      <c r="F22938" s="29"/>
      <c r="H22938" s="3"/>
      <c r="J22938" s="3"/>
      <c r="O22938" s="41"/>
    </row>
    <row r="22939" s="1" customFormat="1" ht="14.25" spans="1:15">
      <c r="A22939" s="3"/>
      <c r="E22939" s="3"/>
      <c r="F22939" s="29"/>
      <c r="H22939" s="3"/>
      <c r="J22939" s="3"/>
      <c r="O22939" s="41"/>
    </row>
    <row r="22940" s="1" customFormat="1" ht="14.25" spans="1:15">
      <c r="A22940" s="3"/>
      <c r="E22940" s="3"/>
      <c r="F22940" s="29"/>
      <c r="H22940" s="3"/>
      <c r="J22940" s="3"/>
      <c r="O22940" s="41"/>
    </row>
    <row r="22941" s="1" customFormat="1" ht="14.25" spans="1:15">
      <c r="A22941" s="3"/>
      <c r="E22941" s="3"/>
      <c r="F22941" s="29"/>
      <c r="H22941" s="3"/>
      <c r="J22941" s="3"/>
      <c r="O22941" s="41"/>
    </row>
    <row r="22942" s="1" customFormat="1" ht="14.25" spans="1:15">
      <c r="A22942" s="3"/>
      <c r="E22942" s="3"/>
      <c r="F22942" s="29"/>
      <c r="H22942" s="3"/>
      <c r="J22942" s="3"/>
      <c r="O22942" s="41"/>
    </row>
    <row r="22943" s="1" customFormat="1" ht="14.25" spans="1:15">
      <c r="A22943" s="3"/>
      <c r="E22943" s="3"/>
      <c r="F22943" s="29"/>
      <c r="H22943" s="3"/>
      <c r="J22943" s="3"/>
      <c r="O22943" s="41"/>
    </row>
    <row r="22944" s="1" customFormat="1" ht="14.25" spans="1:15">
      <c r="A22944" s="3"/>
      <c r="E22944" s="3"/>
      <c r="F22944" s="29"/>
      <c r="H22944" s="3"/>
      <c r="J22944" s="3"/>
      <c r="O22944" s="41"/>
    </row>
    <row r="22945" s="1" customFormat="1" ht="14.25" spans="1:15">
      <c r="A22945" s="3"/>
      <c r="E22945" s="3"/>
      <c r="F22945" s="29"/>
      <c r="H22945" s="3"/>
      <c r="J22945" s="3"/>
      <c r="O22945" s="41"/>
    </row>
    <row r="22946" s="1" customFormat="1" ht="14.25" spans="1:15">
      <c r="A22946" s="3"/>
      <c r="E22946" s="3"/>
      <c r="F22946" s="29"/>
      <c r="H22946" s="3"/>
      <c r="J22946" s="3"/>
      <c r="O22946" s="41"/>
    </row>
    <row r="22947" s="1" customFormat="1" ht="14.25" spans="1:15">
      <c r="A22947" s="3"/>
      <c r="E22947" s="3"/>
      <c r="F22947" s="29"/>
      <c r="H22947" s="3"/>
      <c r="J22947" s="3"/>
      <c r="O22947" s="41"/>
    </row>
    <row r="22948" s="1" customFormat="1" ht="14.25" spans="1:15">
      <c r="A22948" s="3"/>
      <c r="E22948" s="3"/>
      <c r="F22948" s="29"/>
      <c r="H22948" s="3"/>
      <c r="J22948" s="3"/>
      <c r="O22948" s="41"/>
    </row>
    <row r="22949" s="1" customFormat="1" ht="14.25" spans="1:15">
      <c r="A22949" s="3"/>
      <c r="E22949" s="3"/>
      <c r="F22949" s="29"/>
      <c r="H22949" s="3"/>
      <c r="J22949" s="3"/>
      <c r="O22949" s="41"/>
    </row>
    <row r="22950" s="1" customFormat="1" ht="14.25" spans="1:15">
      <c r="A22950" s="3"/>
      <c r="E22950" s="3"/>
      <c r="F22950" s="29"/>
      <c r="H22950" s="3"/>
      <c r="J22950" s="3"/>
      <c r="O22950" s="41"/>
    </row>
    <row r="22951" s="1" customFormat="1" ht="14.25" spans="1:15">
      <c r="A22951" s="3"/>
      <c r="E22951" s="3"/>
      <c r="F22951" s="29"/>
      <c r="H22951" s="3"/>
      <c r="J22951" s="3"/>
      <c r="O22951" s="41"/>
    </row>
    <row r="22952" s="1" customFormat="1" ht="14.25" spans="1:15">
      <c r="A22952" s="3"/>
      <c r="E22952" s="3"/>
      <c r="F22952" s="29"/>
      <c r="H22952" s="3"/>
      <c r="J22952" s="3"/>
      <c r="O22952" s="41"/>
    </row>
    <row r="22953" s="1" customFormat="1" ht="14.25" spans="1:15">
      <c r="A22953" s="3"/>
      <c r="E22953" s="3"/>
      <c r="F22953" s="29"/>
      <c r="H22953" s="3"/>
      <c r="J22953" s="3"/>
      <c r="O22953" s="41"/>
    </row>
    <row r="22954" s="1" customFormat="1" ht="14.25" spans="1:15">
      <c r="A22954" s="3"/>
      <c r="E22954" s="3"/>
      <c r="F22954" s="29"/>
      <c r="H22954" s="3"/>
      <c r="J22954" s="3"/>
      <c r="O22954" s="41"/>
    </row>
    <row r="22955" s="1" customFormat="1" ht="14.25" spans="1:15">
      <c r="A22955" s="3"/>
      <c r="E22955" s="3"/>
      <c r="F22955" s="29"/>
      <c r="H22955" s="3"/>
      <c r="J22955" s="3"/>
      <c r="O22955" s="41"/>
    </row>
    <row r="22956" s="1" customFormat="1" ht="14.25" spans="1:15">
      <c r="A22956" s="3"/>
      <c r="E22956" s="3"/>
      <c r="F22956" s="29"/>
      <c r="H22956" s="3"/>
      <c r="J22956" s="3"/>
      <c r="O22956" s="41"/>
    </row>
    <row r="22957" s="1" customFormat="1" ht="14.25" spans="1:15">
      <c r="A22957" s="3"/>
      <c r="E22957" s="3"/>
      <c r="F22957" s="29"/>
      <c r="H22957" s="3"/>
      <c r="J22957" s="3"/>
      <c r="O22957" s="41"/>
    </row>
    <row r="22958" s="1" customFormat="1" ht="14.25" spans="1:15">
      <c r="A22958" s="3"/>
      <c r="E22958" s="3"/>
      <c r="F22958" s="29"/>
      <c r="H22958" s="3"/>
      <c r="J22958" s="3"/>
      <c r="O22958" s="41"/>
    </row>
    <row r="22959" s="1" customFormat="1" ht="14.25" spans="1:15">
      <c r="A22959" s="3"/>
      <c r="E22959" s="3"/>
      <c r="F22959" s="29"/>
      <c r="H22959" s="3"/>
      <c r="J22959" s="3"/>
      <c r="O22959" s="41"/>
    </row>
    <row r="22960" s="1" customFormat="1" ht="14.25" spans="1:15">
      <c r="A22960" s="3"/>
      <c r="E22960" s="3"/>
      <c r="F22960" s="29"/>
      <c r="H22960" s="3"/>
      <c r="J22960" s="3"/>
      <c r="O22960" s="41"/>
    </row>
    <row r="22961" s="1" customFormat="1" ht="14.25" spans="1:15">
      <c r="A22961" s="3"/>
      <c r="E22961" s="3"/>
      <c r="F22961" s="29"/>
      <c r="H22961" s="3"/>
      <c r="J22961" s="3"/>
      <c r="O22961" s="41"/>
    </row>
    <row r="22962" s="1" customFormat="1" ht="14.25" spans="1:15">
      <c r="A22962" s="3"/>
      <c r="E22962" s="3"/>
      <c r="F22962" s="29"/>
      <c r="H22962" s="3"/>
      <c r="J22962" s="3"/>
      <c r="O22962" s="41"/>
    </row>
    <row r="22963" s="1" customFormat="1" ht="14.25" spans="1:15">
      <c r="A22963" s="3"/>
      <c r="E22963" s="3"/>
      <c r="F22963" s="29"/>
      <c r="H22963" s="3"/>
      <c r="J22963" s="3"/>
      <c r="O22963" s="41"/>
    </row>
    <row r="22964" s="1" customFormat="1" ht="14.25" spans="1:15">
      <c r="A22964" s="3"/>
      <c r="E22964" s="3"/>
      <c r="F22964" s="29"/>
      <c r="H22964" s="3"/>
      <c r="J22964" s="3"/>
      <c r="O22964" s="41"/>
    </row>
    <row r="22965" s="1" customFormat="1" ht="14.25" spans="1:15">
      <c r="A22965" s="3"/>
      <c r="E22965" s="3"/>
      <c r="F22965" s="29"/>
      <c r="H22965" s="3"/>
      <c r="J22965" s="3"/>
      <c r="O22965" s="41"/>
    </row>
    <row r="22966" s="1" customFormat="1" ht="14.25" spans="1:15">
      <c r="A22966" s="3"/>
      <c r="E22966" s="3"/>
      <c r="F22966" s="29"/>
      <c r="H22966" s="3"/>
      <c r="J22966" s="3"/>
      <c r="O22966" s="41"/>
    </row>
    <row r="22967" s="1" customFormat="1" ht="14.25" spans="1:15">
      <c r="A22967" s="3"/>
      <c r="E22967" s="3"/>
      <c r="F22967" s="29"/>
      <c r="H22967" s="3"/>
      <c r="J22967" s="3"/>
      <c r="O22967" s="41"/>
    </row>
    <row r="22968" s="1" customFormat="1" ht="14.25" spans="1:15">
      <c r="A22968" s="3"/>
      <c r="E22968" s="3"/>
      <c r="F22968" s="29"/>
      <c r="H22968" s="3"/>
      <c r="J22968" s="3"/>
      <c r="O22968" s="41"/>
    </row>
    <row r="22969" s="1" customFormat="1" ht="14.25" spans="1:15">
      <c r="A22969" s="3"/>
      <c r="E22969" s="3"/>
      <c r="F22969" s="29"/>
      <c r="H22969" s="3"/>
      <c r="J22969" s="3"/>
      <c r="O22969" s="41"/>
    </row>
    <row r="22970" s="1" customFormat="1" ht="14.25" spans="1:15">
      <c r="A22970" s="3"/>
      <c r="E22970" s="3"/>
      <c r="F22970" s="29"/>
      <c r="H22970" s="3"/>
      <c r="J22970" s="3"/>
      <c r="O22970" s="41"/>
    </row>
    <row r="22971" s="1" customFormat="1" ht="14.25" spans="1:15">
      <c r="A22971" s="3"/>
      <c r="E22971" s="3"/>
      <c r="F22971" s="29"/>
      <c r="H22971" s="3"/>
      <c r="J22971" s="3"/>
      <c r="O22971" s="41"/>
    </row>
    <row r="22972" s="1" customFormat="1" ht="14.25" spans="1:15">
      <c r="A22972" s="3"/>
      <c r="E22972" s="3"/>
      <c r="F22972" s="29"/>
      <c r="H22972" s="3"/>
      <c r="J22972" s="3"/>
      <c r="O22972" s="41"/>
    </row>
    <row r="22973" s="1" customFormat="1" ht="14.25" spans="1:15">
      <c r="A22973" s="3"/>
      <c r="E22973" s="3"/>
      <c r="F22973" s="29"/>
      <c r="H22973" s="3"/>
      <c r="J22973" s="3"/>
      <c r="O22973" s="41"/>
    </row>
    <row r="22974" s="1" customFormat="1" ht="14.25" spans="1:15">
      <c r="A22974" s="3"/>
      <c r="E22974" s="3"/>
      <c r="F22974" s="29"/>
      <c r="H22974" s="3"/>
      <c r="J22974" s="3"/>
      <c r="O22974" s="41"/>
    </row>
    <row r="22975" s="1" customFormat="1" ht="14.25" spans="1:15">
      <c r="A22975" s="3"/>
      <c r="E22975" s="3"/>
      <c r="F22975" s="29"/>
      <c r="H22975" s="3"/>
      <c r="J22975" s="3"/>
      <c r="O22975" s="41"/>
    </row>
    <row r="22976" s="1" customFormat="1" ht="14.25" spans="1:15">
      <c r="A22976" s="3"/>
      <c r="E22976" s="3"/>
      <c r="F22976" s="29"/>
      <c r="H22976" s="3"/>
      <c r="J22976" s="3"/>
      <c r="O22976" s="41"/>
    </row>
    <row r="22977" s="1" customFormat="1" ht="14.25" spans="1:15">
      <c r="A22977" s="3"/>
      <c r="E22977" s="3"/>
      <c r="F22977" s="29"/>
      <c r="H22977" s="3"/>
      <c r="J22977" s="3"/>
      <c r="O22977" s="41"/>
    </row>
    <row r="22978" s="1" customFormat="1" ht="14.25" spans="1:15">
      <c r="A22978" s="3"/>
      <c r="E22978" s="3"/>
      <c r="F22978" s="29"/>
      <c r="H22978" s="3"/>
      <c r="J22978" s="3"/>
      <c r="O22978" s="41"/>
    </row>
    <row r="22979" s="1" customFormat="1" ht="14.25" spans="1:15">
      <c r="A22979" s="3"/>
      <c r="E22979" s="3"/>
      <c r="F22979" s="29"/>
      <c r="H22979" s="3"/>
      <c r="J22979" s="3"/>
      <c r="O22979" s="41"/>
    </row>
    <row r="22980" s="1" customFormat="1" ht="14.25" spans="1:15">
      <c r="A22980" s="3"/>
      <c r="E22980" s="3"/>
      <c r="F22980" s="29"/>
      <c r="H22980" s="3"/>
      <c r="J22980" s="3"/>
      <c r="O22980" s="41"/>
    </row>
    <row r="22981" s="1" customFormat="1" ht="14.25" spans="1:15">
      <c r="A22981" s="3"/>
      <c r="E22981" s="3"/>
      <c r="F22981" s="29"/>
      <c r="H22981" s="3"/>
      <c r="J22981" s="3"/>
      <c r="O22981" s="41"/>
    </row>
    <row r="22982" s="1" customFormat="1" ht="14.25" spans="1:15">
      <c r="A22982" s="3"/>
      <c r="E22982" s="3"/>
      <c r="F22982" s="29"/>
      <c r="H22982" s="3"/>
      <c r="J22982" s="3"/>
      <c r="O22982" s="41"/>
    </row>
    <row r="22983" s="1" customFormat="1" ht="14.25" spans="1:15">
      <c r="A22983" s="3"/>
      <c r="E22983" s="3"/>
      <c r="F22983" s="29"/>
      <c r="H22983" s="3"/>
      <c r="J22983" s="3"/>
      <c r="O22983" s="41"/>
    </row>
    <row r="22984" s="1" customFormat="1" ht="14.25" spans="1:15">
      <c r="A22984" s="3"/>
      <c r="E22984" s="3"/>
      <c r="F22984" s="29"/>
      <c r="H22984" s="3"/>
      <c r="J22984" s="3"/>
      <c r="O22984" s="41"/>
    </row>
    <row r="22985" s="1" customFormat="1" ht="14.25" spans="1:15">
      <c r="A22985" s="3"/>
      <c r="E22985" s="3"/>
      <c r="F22985" s="29"/>
      <c r="H22985" s="3"/>
      <c r="J22985" s="3"/>
      <c r="O22985" s="41"/>
    </row>
    <row r="22986" s="1" customFormat="1" ht="14.25" spans="1:15">
      <c r="A22986" s="3"/>
      <c r="E22986" s="3"/>
      <c r="F22986" s="29"/>
      <c r="H22986" s="3"/>
      <c r="J22986" s="3"/>
      <c r="O22986" s="41"/>
    </row>
    <row r="22987" s="1" customFormat="1" ht="14.25" spans="1:15">
      <c r="A22987" s="3"/>
      <c r="E22987" s="3"/>
      <c r="F22987" s="29"/>
      <c r="H22987" s="3"/>
      <c r="J22987" s="3"/>
      <c r="O22987" s="41"/>
    </row>
    <row r="22988" s="1" customFormat="1" ht="14.25" spans="1:15">
      <c r="A22988" s="3"/>
      <c r="E22988" s="3"/>
      <c r="F22988" s="29"/>
      <c r="H22988" s="3"/>
      <c r="J22988" s="3"/>
      <c r="O22988" s="41"/>
    </row>
    <row r="22989" s="1" customFormat="1" ht="14.25" spans="1:15">
      <c r="A22989" s="3"/>
      <c r="E22989" s="3"/>
      <c r="F22989" s="29"/>
      <c r="H22989" s="3"/>
      <c r="J22989" s="3"/>
      <c r="O22989" s="41"/>
    </row>
    <row r="22990" s="1" customFormat="1" ht="14.25" spans="1:15">
      <c r="A22990" s="3"/>
      <c r="E22990" s="3"/>
      <c r="F22990" s="29"/>
      <c r="H22990" s="3"/>
      <c r="J22990" s="3"/>
      <c r="O22990" s="41"/>
    </row>
    <row r="22991" s="1" customFormat="1" ht="14.25" spans="1:15">
      <c r="A22991" s="3"/>
      <c r="E22991" s="3"/>
      <c r="F22991" s="29"/>
      <c r="H22991" s="3"/>
      <c r="J22991" s="3"/>
      <c r="O22991" s="41"/>
    </row>
    <row r="22992" s="1" customFormat="1" ht="14.25" spans="1:15">
      <c r="A22992" s="3"/>
      <c r="E22992" s="3"/>
      <c r="F22992" s="29"/>
      <c r="H22992" s="3"/>
      <c r="J22992" s="3"/>
      <c r="O22992" s="41"/>
    </row>
    <row r="22993" s="1" customFormat="1" ht="14.25" spans="1:15">
      <c r="A22993" s="3"/>
      <c r="E22993" s="3"/>
      <c r="F22993" s="29"/>
      <c r="H22993" s="3"/>
      <c r="J22993" s="3"/>
      <c r="O22993" s="41"/>
    </row>
    <row r="22994" s="1" customFormat="1" ht="14.25" spans="1:15">
      <c r="A22994" s="3"/>
      <c r="E22994" s="3"/>
      <c r="F22994" s="29"/>
      <c r="H22994" s="3"/>
      <c r="J22994" s="3"/>
      <c r="O22994" s="41"/>
    </row>
    <row r="22995" s="1" customFormat="1" ht="14.25" spans="1:15">
      <c r="A22995" s="3"/>
      <c r="E22995" s="3"/>
      <c r="F22995" s="29"/>
      <c r="H22995" s="3"/>
      <c r="J22995" s="3"/>
      <c r="O22995" s="41"/>
    </row>
    <row r="22996" s="1" customFormat="1" ht="14.25" spans="1:15">
      <c r="A22996" s="3"/>
      <c r="E22996" s="3"/>
      <c r="F22996" s="29"/>
      <c r="H22996" s="3"/>
      <c r="J22996" s="3"/>
      <c r="O22996" s="41"/>
    </row>
    <row r="22997" s="1" customFormat="1" ht="14.25" spans="1:15">
      <c r="A22997" s="3"/>
      <c r="E22997" s="3"/>
      <c r="F22997" s="29"/>
      <c r="H22997" s="3"/>
      <c r="J22997" s="3"/>
      <c r="O22997" s="41"/>
    </row>
    <row r="22998" s="1" customFormat="1" ht="14.25" spans="1:15">
      <c r="A22998" s="3"/>
      <c r="E22998" s="3"/>
      <c r="F22998" s="29"/>
      <c r="H22998" s="3"/>
      <c r="J22998" s="3"/>
      <c r="O22998" s="41"/>
    </row>
    <row r="22999" s="1" customFormat="1" ht="14.25" spans="1:15">
      <c r="A22999" s="3"/>
      <c r="E22999" s="3"/>
      <c r="F22999" s="29"/>
      <c r="H22999" s="3"/>
      <c r="J22999" s="3"/>
      <c r="O22999" s="41"/>
    </row>
    <row r="23000" s="1" customFormat="1" ht="14.25" spans="1:15">
      <c r="A23000" s="3"/>
      <c r="E23000" s="3"/>
      <c r="F23000" s="29"/>
      <c r="H23000" s="3"/>
      <c r="J23000" s="3"/>
      <c r="O23000" s="41"/>
    </row>
    <row r="23001" s="1" customFormat="1" ht="14.25" spans="1:15">
      <c r="A23001" s="3"/>
      <c r="E23001" s="3"/>
      <c r="F23001" s="29"/>
      <c r="H23001" s="3"/>
      <c r="J23001" s="3"/>
      <c r="O23001" s="41"/>
    </row>
    <row r="23002" s="1" customFormat="1" ht="14.25" spans="1:15">
      <c r="A23002" s="3"/>
      <c r="E23002" s="3"/>
      <c r="F23002" s="29"/>
      <c r="H23002" s="3"/>
      <c r="J23002" s="3"/>
      <c r="O23002" s="41"/>
    </row>
    <row r="23003" s="1" customFormat="1" ht="14.25" spans="1:15">
      <c r="A23003" s="3"/>
      <c r="E23003" s="3"/>
      <c r="F23003" s="29"/>
      <c r="H23003" s="3"/>
      <c r="J23003" s="3"/>
      <c r="O23003" s="41"/>
    </row>
    <row r="23004" s="1" customFormat="1" ht="14.25" spans="1:15">
      <c r="A23004" s="3"/>
      <c r="E23004" s="3"/>
      <c r="F23004" s="29"/>
      <c r="H23004" s="3"/>
      <c r="J23004" s="3"/>
      <c r="O23004" s="41"/>
    </row>
    <row r="23005" s="1" customFormat="1" ht="14.25" spans="1:15">
      <c r="A23005" s="3"/>
      <c r="E23005" s="3"/>
      <c r="F23005" s="29"/>
      <c r="H23005" s="3"/>
      <c r="J23005" s="3"/>
      <c r="O23005" s="41"/>
    </row>
    <row r="23006" s="1" customFormat="1" ht="14.25" spans="1:15">
      <c r="A23006" s="3"/>
      <c r="E23006" s="3"/>
      <c r="F23006" s="29"/>
      <c r="H23006" s="3"/>
      <c r="J23006" s="3"/>
      <c r="O23006" s="41"/>
    </row>
    <row r="23007" s="1" customFormat="1" ht="14.25" spans="1:15">
      <c r="A23007" s="3"/>
      <c r="E23007" s="3"/>
      <c r="F23007" s="29"/>
      <c r="H23007" s="3"/>
      <c r="J23007" s="3"/>
      <c r="O23007" s="41"/>
    </row>
    <row r="23008" s="1" customFormat="1" ht="14.25" spans="1:15">
      <c r="A23008" s="3"/>
      <c r="E23008" s="3"/>
      <c r="F23008" s="29"/>
      <c r="H23008" s="3"/>
      <c r="J23008" s="3"/>
      <c r="O23008" s="41"/>
    </row>
    <row r="23009" s="1" customFormat="1" ht="14.25" spans="1:15">
      <c r="A23009" s="3"/>
      <c r="E23009" s="3"/>
      <c r="F23009" s="29"/>
      <c r="H23009" s="3"/>
      <c r="J23009" s="3"/>
      <c r="O23009" s="41"/>
    </row>
    <row r="23010" s="1" customFormat="1" ht="14.25" spans="1:15">
      <c r="A23010" s="3"/>
      <c r="E23010" s="3"/>
      <c r="F23010" s="29"/>
      <c r="H23010" s="3"/>
      <c r="J23010" s="3"/>
      <c r="O23010" s="41"/>
    </row>
    <row r="23011" s="1" customFormat="1" ht="14.25" spans="1:15">
      <c r="A23011" s="3"/>
      <c r="E23011" s="3"/>
      <c r="F23011" s="29"/>
      <c r="H23011" s="3"/>
      <c r="J23011" s="3"/>
      <c r="O23011" s="41"/>
    </row>
    <row r="23012" s="1" customFormat="1" ht="14.25" spans="1:15">
      <c r="A23012" s="3"/>
      <c r="E23012" s="3"/>
      <c r="F23012" s="29"/>
      <c r="H23012" s="3"/>
      <c r="J23012" s="3"/>
      <c r="O23012" s="41"/>
    </row>
    <row r="23013" s="1" customFormat="1" ht="14.25" spans="1:15">
      <c r="A23013" s="3"/>
      <c r="E23013" s="3"/>
      <c r="F23013" s="29"/>
      <c r="H23013" s="3"/>
      <c r="J23013" s="3"/>
      <c r="O23013" s="41"/>
    </row>
    <row r="23014" s="1" customFormat="1" ht="14.25" spans="1:15">
      <c r="A23014" s="3"/>
      <c r="E23014" s="3"/>
      <c r="F23014" s="29"/>
      <c r="H23014" s="3"/>
      <c r="J23014" s="3"/>
      <c r="O23014" s="41"/>
    </row>
    <row r="23015" s="1" customFormat="1" ht="14.25" spans="1:15">
      <c r="A23015" s="3"/>
      <c r="E23015" s="3"/>
      <c r="F23015" s="29"/>
      <c r="H23015" s="3"/>
      <c r="J23015" s="3"/>
      <c r="O23015" s="41"/>
    </row>
    <row r="23016" s="1" customFormat="1" ht="14.25" spans="1:15">
      <c r="A23016" s="3"/>
      <c r="E23016" s="3"/>
      <c r="F23016" s="29"/>
      <c r="H23016" s="3"/>
      <c r="J23016" s="3"/>
      <c r="O23016" s="41"/>
    </row>
    <row r="23017" s="1" customFormat="1" ht="14.25" spans="1:15">
      <c r="A23017" s="3"/>
      <c r="E23017" s="3"/>
      <c r="F23017" s="29"/>
      <c r="H23017" s="3"/>
      <c r="J23017" s="3"/>
      <c r="O23017" s="41"/>
    </row>
    <row r="23018" s="1" customFormat="1" ht="14.25" spans="1:15">
      <c r="A23018" s="3"/>
      <c r="E23018" s="3"/>
      <c r="F23018" s="29"/>
      <c r="H23018" s="3"/>
      <c r="J23018" s="3"/>
      <c r="O23018" s="41"/>
    </row>
    <row r="23019" s="1" customFormat="1" ht="14.25" spans="1:15">
      <c r="A23019" s="3"/>
      <c r="E23019" s="3"/>
      <c r="F23019" s="29"/>
      <c r="H23019" s="3"/>
      <c r="J23019" s="3"/>
      <c r="O23019" s="41"/>
    </row>
    <row r="23020" s="1" customFormat="1" ht="14.25" spans="1:15">
      <c r="A23020" s="3"/>
      <c r="E23020" s="3"/>
      <c r="F23020" s="29"/>
      <c r="H23020" s="3"/>
      <c r="J23020" s="3"/>
      <c r="O23020" s="41"/>
    </row>
    <row r="23021" s="1" customFormat="1" ht="14.25" spans="1:15">
      <c r="A23021" s="3"/>
      <c r="E23021" s="3"/>
      <c r="F23021" s="29"/>
      <c r="H23021" s="3"/>
      <c r="J23021" s="3"/>
      <c r="O23021" s="41"/>
    </row>
    <row r="23022" s="1" customFormat="1" ht="14.25" spans="1:15">
      <c r="A23022" s="3"/>
      <c r="E23022" s="3"/>
      <c r="F23022" s="29"/>
      <c r="H23022" s="3"/>
      <c r="J23022" s="3"/>
      <c r="O23022" s="41"/>
    </row>
    <row r="23023" s="1" customFormat="1" ht="14.25" spans="1:15">
      <c r="A23023" s="3"/>
      <c r="E23023" s="3"/>
      <c r="F23023" s="29"/>
      <c r="H23023" s="3"/>
      <c r="J23023" s="3"/>
      <c r="O23023" s="41"/>
    </row>
    <row r="23024" s="1" customFormat="1" ht="14.25" spans="1:15">
      <c r="A23024" s="3"/>
      <c r="E23024" s="3"/>
      <c r="F23024" s="29"/>
      <c r="H23024" s="3"/>
      <c r="J23024" s="3"/>
      <c r="O23024" s="41"/>
    </row>
    <row r="23025" s="1" customFormat="1" ht="14.25" spans="1:15">
      <c r="A23025" s="3"/>
      <c r="E23025" s="3"/>
      <c r="F23025" s="29"/>
      <c r="H23025" s="3"/>
      <c r="J23025" s="3"/>
      <c r="O23025" s="41"/>
    </row>
    <row r="23026" s="1" customFormat="1" ht="14.25" spans="1:15">
      <c r="A23026" s="3"/>
      <c r="E23026" s="3"/>
      <c r="F23026" s="29"/>
      <c r="H23026" s="3"/>
      <c r="J23026" s="3"/>
      <c r="O23026" s="41"/>
    </row>
    <row r="23027" s="1" customFormat="1" ht="14.25" spans="1:15">
      <c r="A23027" s="3"/>
      <c r="E23027" s="3"/>
      <c r="F23027" s="29"/>
      <c r="H23027" s="3"/>
      <c r="J23027" s="3"/>
      <c r="O23027" s="41"/>
    </row>
    <row r="23028" s="1" customFormat="1" ht="14.25" spans="1:15">
      <c r="A23028" s="3"/>
      <c r="E23028" s="3"/>
      <c r="F23028" s="29"/>
      <c r="H23028" s="3"/>
      <c r="J23028" s="3"/>
      <c r="O23028" s="41"/>
    </row>
    <row r="23029" s="1" customFormat="1" ht="14.25" spans="1:15">
      <c r="A23029" s="3"/>
      <c r="E23029" s="3"/>
      <c r="F23029" s="29"/>
      <c r="H23029" s="3"/>
      <c r="J23029" s="3"/>
      <c r="O23029" s="41"/>
    </row>
    <row r="23030" s="1" customFormat="1" ht="14.25" spans="1:15">
      <c r="A23030" s="3"/>
      <c r="E23030" s="3"/>
      <c r="F23030" s="29"/>
      <c r="H23030" s="3"/>
      <c r="J23030" s="3"/>
      <c r="O23030" s="41"/>
    </row>
    <row r="23031" s="1" customFormat="1" ht="14.25" spans="1:15">
      <c r="A23031" s="3"/>
      <c r="E23031" s="3"/>
      <c r="F23031" s="29"/>
      <c r="H23031" s="3"/>
      <c r="J23031" s="3"/>
      <c r="O23031" s="41"/>
    </row>
    <row r="23032" s="1" customFormat="1" ht="14.25" spans="1:15">
      <c r="A23032" s="3"/>
      <c r="E23032" s="3"/>
      <c r="F23032" s="29"/>
      <c r="H23032" s="3"/>
      <c r="J23032" s="3"/>
      <c r="O23032" s="41"/>
    </row>
    <row r="23033" s="1" customFormat="1" ht="14.25" spans="1:15">
      <c r="A23033" s="3"/>
      <c r="E23033" s="3"/>
      <c r="F23033" s="29"/>
      <c r="H23033" s="3"/>
      <c r="J23033" s="3"/>
      <c r="O23033" s="41"/>
    </row>
    <row r="23034" s="1" customFormat="1" ht="14.25" spans="1:15">
      <c r="A23034" s="3"/>
      <c r="E23034" s="3"/>
      <c r="F23034" s="29"/>
      <c r="H23034" s="3"/>
      <c r="J23034" s="3"/>
      <c r="O23034" s="41"/>
    </row>
    <row r="23035" s="1" customFormat="1" ht="14.25" spans="1:15">
      <c r="A23035" s="3"/>
      <c r="E23035" s="3"/>
      <c r="F23035" s="29"/>
      <c r="H23035" s="3"/>
      <c r="J23035" s="3"/>
      <c r="O23035" s="41"/>
    </row>
    <row r="23036" s="1" customFormat="1" ht="14.25" spans="1:15">
      <c r="A23036" s="3"/>
      <c r="E23036" s="3"/>
      <c r="F23036" s="29"/>
      <c r="H23036" s="3"/>
      <c r="J23036" s="3"/>
      <c r="O23036" s="41"/>
    </row>
    <row r="23037" s="1" customFormat="1" ht="14.25" spans="1:15">
      <c r="A23037" s="3"/>
      <c r="E23037" s="3"/>
      <c r="F23037" s="29"/>
      <c r="H23037" s="3"/>
      <c r="J23037" s="3"/>
      <c r="O23037" s="41"/>
    </row>
    <row r="23038" s="1" customFormat="1" ht="14.25" spans="1:15">
      <c r="A23038" s="3"/>
      <c r="E23038" s="3"/>
      <c r="F23038" s="29"/>
      <c r="H23038" s="3"/>
      <c r="J23038" s="3"/>
      <c r="O23038" s="41"/>
    </row>
    <row r="23039" s="1" customFormat="1" ht="14.25" spans="1:15">
      <c r="A23039" s="3"/>
      <c r="E23039" s="3"/>
      <c r="F23039" s="29"/>
      <c r="H23039" s="3"/>
      <c r="J23039" s="3"/>
      <c r="O23039" s="41"/>
    </row>
    <row r="23040" s="1" customFormat="1" ht="14.25" spans="1:15">
      <c r="A23040" s="3"/>
      <c r="E23040" s="3"/>
      <c r="F23040" s="29"/>
      <c r="H23040" s="3"/>
      <c r="J23040" s="3"/>
      <c r="O23040" s="41"/>
    </row>
    <row r="23041" s="1" customFormat="1" ht="14.25" spans="1:15">
      <c r="A23041" s="3"/>
      <c r="E23041" s="3"/>
      <c r="F23041" s="29"/>
      <c r="H23041" s="3"/>
      <c r="J23041" s="3"/>
      <c r="O23041" s="41"/>
    </row>
    <row r="23042" s="1" customFormat="1" ht="14.25" spans="1:15">
      <c r="A23042" s="3"/>
      <c r="E23042" s="3"/>
      <c r="F23042" s="29"/>
      <c r="H23042" s="3"/>
      <c r="J23042" s="3"/>
      <c r="O23042" s="41"/>
    </row>
    <row r="23043" s="1" customFormat="1" ht="14.25" spans="1:15">
      <c r="A23043" s="3"/>
      <c r="E23043" s="3"/>
      <c r="F23043" s="29"/>
      <c r="H23043" s="3"/>
      <c r="J23043" s="3"/>
      <c r="O23043" s="41"/>
    </row>
    <row r="23044" s="1" customFormat="1" ht="14.25" spans="1:15">
      <c r="A23044" s="3"/>
      <c r="E23044" s="3"/>
      <c r="F23044" s="29"/>
      <c r="H23044" s="3"/>
      <c r="J23044" s="3"/>
      <c r="O23044" s="41"/>
    </row>
    <row r="23045" s="1" customFormat="1" ht="14.25" spans="1:15">
      <c r="A23045" s="3"/>
      <c r="E23045" s="3"/>
      <c r="F23045" s="29"/>
      <c r="H23045" s="3"/>
      <c r="J23045" s="3"/>
      <c r="O23045" s="41"/>
    </row>
    <row r="23046" s="1" customFormat="1" ht="14.25" spans="1:15">
      <c r="A23046" s="3"/>
      <c r="E23046" s="3"/>
      <c r="F23046" s="29"/>
      <c r="H23046" s="3"/>
      <c r="J23046" s="3"/>
      <c r="O23046" s="41"/>
    </row>
    <row r="23047" s="1" customFormat="1" ht="14.25" spans="1:15">
      <c r="A23047" s="3"/>
      <c r="E23047" s="3"/>
      <c r="F23047" s="29"/>
      <c r="H23047" s="3"/>
      <c r="J23047" s="3"/>
      <c r="O23047" s="41"/>
    </row>
    <row r="23048" s="1" customFormat="1" ht="14.25" spans="1:15">
      <c r="A23048" s="3"/>
      <c r="E23048" s="3"/>
      <c r="F23048" s="29"/>
      <c r="H23048" s="3"/>
      <c r="J23048" s="3"/>
      <c r="O23048" s="41"/>
    </row>
    <row r="23049" s="1" customFormat="1" ht="14.25" spans="1:15">
      <c r="A23049" s="3"/>
      <c r="E23049" s="3"/>
      <c r="F23049" s="29"/>
      <c r="H23049" s="3"/>
      <c r="J23049" s="3"/>
      <c r="O23049" s="41"/>
    </row>
    <row r="23050" s="1" customFormat="1" ht="14.25" spans="1:15">
      <c r="A23050" s="3"/>
      <c r="E23050" s="3"/>
      <c r="F23050" s="29"/>
      <c r="H23050" s="3"/>
      <c r="J23050" s="3"/>
      <c r="O23050" s="41"/>
    </row>
    <row r="23051" s="1" customFormat="1" ht="14.25" spans="1:15">
      <c r="A23051" s="3"/>
      <c r="E23051" s="3"/>
      <c r="F23051" s="29"/>
      <c r="H23051" s="3"/>
      <c r="J23051" s="3"/>
      <c r="O23051" s="41"/>
    </row>
    <row r="23052" s="1" customFormat="1" ht="14.25" spans="1:15">
      <c r="A23052" s="3"/>
      <c r="E23052" s="3"/>
      <c r="F23052" s="29"/>
      <c r="H23052" s="3"/>
      <c r="J23052" s="3"/>
      <c r="O23052" s="41"/>
    </row>
    <row r="23053" s="1" customFormat="1" ht="14.25" spans="1:15">
      <c r="A23053" s="3"/>
      <c r="E23053" s="3"/>
      <c r="F23053" s="29"/>
      <c r="H23053" s="3"/>
      <c r="J23053" s="3"/>
      <c r="O23053" s="41"/>
    </row>
    <row r="23054" s="1" customFormat="1" ht="14.25" spans="1:15">
      <c r="A23054" s="3"/>
      <c r="E23054" s="3"/>
      <c r="F23054" s="29"/>
      <c r="H23054" s="3"/>
      <c r="J23054" s="3"/>
      <c r="O23054" s="41"/>
    </row>
    <row r="23055" s="1" customFormat="1" ht="14.25" spans="1:15">
      <c r="A23055" s="3"/>
      <c r="E23055" s="3"/>
      <c r="F23055" s="29"/>
      <c r="H23055" s="3"/>
      <c r="J23055" s="3"/>
      <c r="O23055" s="41"/>
    </row>
    <row r="23056" s="1" customFormat="1" ht="14.25" spans="1:15">
      <c r="A23056" s="3"/>
      <c r="E23056" s="3"/>
      <c r="F23056" s="29"/>
      <c r="H23056" s="3"/>
      <c r="J23056" s="3"/>
      <c r="O23056" s="41"/>
    </row>
    <row r="23057" s="1" customFormat="1" ht="14.25" spans="1:15">
      <c r="A23057" s="3"/>
      <c r="E23057" s="3"/>
      <c r="F23057" s="29"/>
      <c r="H23057" s="3"/>
      <c r="J23057" s="3"/>
      <c r="O23057" s="41"/>
    </row>
    <row r="23058" s="1" customFormat="1" ht="14.25" spans="1:15">
      <c r="A23058" s="3"/>
      <c r="E23058" s="3"/>
      <c r="F23058" s="29"/>
      <c r="H23058" s="3"/>
      <c r="J23058" s="3"/>
      <c r="O23058" s="41"/>
    </row>
    <row r="23059" s="1" customFormat="1" ht="14.25" spans="1:15">
      <c r="A23059" s="3"/>
      <c r="E23059" s="3"/>
      <c r="F23059" s="29"/>
      <c r="H23059" s="3"/>
      <c r="J23059" s="3"/>
      <c r="O23059" s="41"/>
    </row>
    <row r="23060" s="1" customFormat="1" ht="14.25" spans="1:15">
      <c r="A23060" s="3"/>
      <c r="E23060" s="3"/>
      <c r="F23060" s="29"/>
      <c r="H23060" s="3"/>
      <c r="J23060" s="3"/>
      <c r="O23060" s="41"/>
    </row>
    <row r="23061" s="1" customFormat="1" ht="14.25" spans="1:15">
      <c r="A23061" s="3"/>
      <c r="E23061" s="3"/>
      <c r="F23061" s="29"/>
      <c r="H23061" s="3"/>
      <c r="J23061" s="3"/>
      <c r="O23061" s="41"/>
    </row>
    <row r="23062" s="1" customFormat="1" ht="14.25" spans="1:15">
      <c r="A23062" s="3"/>
      <c r="E23062" s="3"/>
      <c r="F23062" s="29"/>
      <c r="H23062" s="3"/>
      <c r="J23062" s="3"/>
      <c r="O23062" s="41"/>
    </row>
    <row r="23063" s="1" customFormat="1" ht="14.25" spans="1:15">
      <c r="A23063" s="3"/>
      <c r="E23063" s="3"/>
      <c r="F23063" s="29"/>
      <c r="H23063" s="3"/>
      <c r="J23063" s="3"/>
      <c r="O23063" s="41"/>
    </row>
    <row r="23064" s="1" customFormat="1" ht="14.25" spans="1:15">
      <c r="A23064" s="3"/>
      <c r="E23064" s="3"/>
      <c r="F23064" s="29"/>
      <c r="H23064" s="3"/>
      <c r="J23064" s="3"/>
      <c r="O23064" s="41"/>
    </row>
    <row r="23065" s="1" customFormat="1" ht="14.25" spans="1:15">
      <c r="A23065" s="3"/>
      <c r="E23065" s="3"/>
      <c r="F23065" s="29"/>
      <c r="H23065" s="3"/>
      <c r="J23065" s="3"/>
      <c r="O23065" s="41"/>
    </row>
    <row r="23066" s="1" customFormat="1" ht="14.25" spans="1:15">
      <c r="A23066" s="3"/>
      <c r="E23066" s="3"/>
      <c r="F23066" s="29"/>
      <c r="H23066" s="3"/>
      <c r="J23066" s="3"/>
      <c r="O23066" s="41"/>
    </row>
    <row r="23067" s="1" customFormat="1" ht="14.25" spans="1:15">
      <c r="A23067" s="3"/>
      <c r="E23067" s="3"/>
      <c r="F23067" s="29"/>
      <c r="H23067" s="3"/>
      <c r="J23067" s="3"/>
      <c r="O23067" s="41"/>
    </row>
    <row r="23068" s="1" customFormat="1" ht="14.25" spans="1:15">
      <c r="A23068" s="3"/>
      <c r="E23068" s="3"/>
      <c r="F23068" s="29"/>
      <c r="H23068" s="3"/>
      <c r="J23068" s="3"/>
      <c r="O23068" s="41"/>
    </row>
    <row r="23069" s="1" customFormat="1" ht="14.25" spans="1:15">
      <c r="A23069" s="3"/>
      <c r="E23069" s="3"/>
      <c r="F23069" s="29"/>
      <c r="H23069" s="3"/>
      <c r="J23069" s="3"/>
      <c r="O23069" s="41"/>
    </row>
    <row r="23070" s="1" customFormat="1" ht="14.25" spans="1:15">
      <c r="A23070" s="3"/>
      <c r="E23070" s="3"/>
      <c r="F23070" s="29"/>
      <c r="H23070" s="3"/>
      <c r="J23070" s="3"/>
      <c r="O23070" s="41"/>
    </row>
    <row r="23071" s="1" customFormat="1" ht="14.25" spans="1:15">
      <c r="A23071" s="3"/>
      <c r="E23071" s="3"/>
      <c r="F23071" s="29"/>
      <c r="H23071" s="3"/>
      <c r="J23071" s="3"/>
      <c r="O23071" s="41"/>
    </row>
    <row r="23072" s="1" customFormat="1" ht="14.25" spans="1:15">
      <c r="A23072" s="3"/>
      <c r="E23072" s="3"/>
      <c r="F23072" s="29"/>
      <c r="H23072" s="3"/>
      <c r="J23072" s="3"/>
      <c r="O23072" s="41"/>
    </row>
    <row r="23073" s="1" customFormat="1" ht="14.25" spans="1:15">
      <c r="A23073" s="3"/>
      <c r="E23073" s="3"/>
      <c r="F23073" s="29"/>
      <c r="H23073" s="3"/>
      <c r="J23073" s="3"/>
      <c r="O23073" s="41"/>
    </row>
    <row r="23074" s="1" customFormat="1" ht="14.25" spans="1:15">
      <c r="A23074" s="3"/>
      <c r="E23074" s="3"/>
      <c r="F23074" s="29"/>
      <c r="H23074" s="3"/>
      <c r="J23074" s="3"/>
      <c r="O23074" s="41"/>
    </row>
    <row r="23075" s="1" customFormat="1" ht="14.25" spans="1:15">
      <c r="A23075" s="3"/>
      <c r="E23075" s="3"/>
      <c r="F23075" s="29"/>
      <c r="H23075" s="3"/>
      <c r="J23075" s="3"/>
      <c r="O23075" s="41"/>
    </row>
    <row r="23076" s="1" customFormat="1" ht="14.25" spans="1:15">
      <c r="A23076" s="3"/>
      <c r="E23076" s="3"/>
      <c r="F23076" s="29"/>
      <c r="H23076" s="3"/>
      <c r="J23076" s="3"/>
      <c r="O23076" s="41"/>
    </row>
    <row r="23077" s="1" customFormat="1" ht="14.25" spans="1:15">
      <c r="A23077" s="3"/>
      <c r="E23077" s="3"/>
      <c r="F23077" s="29"/>
      <c r="H23077" s="3"/>
      <c r="J23077" s="3"/>
      <c r="O23077" s="41"/>
    </row>
    <row r="23078" s="1" customFormat="1" ht="14.25" spans="1:15">
      <c r="A23078" s="3"/>
      <c r="E23078" s="3"/>
      <c r="F23078" s="29"/>
      <c r="H23078" s="3"/>
      <c r="J23078" s="3"/>
      <c r="O23078" s="41"/>
    </row>
    <row r="23079" s="1" customFormat="1" ht="14.25" spans="1:15">
      <c r="A23079" s="3"/>
      <c r="E23079" s="3"/>
      <c r="F23079" s="29"/>
      <c r="H23079" s="3"/>
      <c r="J23079" s="3"/>
      <c r="O23079" s="41"/>
    </row>
    <row r="23080" s="1" customFormat="1" ht="14.25" spans="1:15">
      <c r="A23080" s="3"/>
      <c r="E23080" s="3"/>
      <c r="F23080" s="29"/>
      <c r="H23080" s="3"/>
      <c r="J23080" s="3"/>
      <c r="O23080" s="41"/>
    </row>
    <row r="23081" s="1" customFormat="1" ht="14.25" spans="1:15">
      <c r="A23081" s="3"/>
      <c r="E23081" s="3"/>
      <c r="F23081" s="29"/>
      <c r="H23081" s="3"/>
      <c r="J23081" s="3"/>
      <c r="O23081" s="41"/>
    </row>
    <row r="23082" s="1" customFormat="1" ht="14.25" spans="1:15">
      <c r="A23082" s="3"/>
      <c r="E23082" s="3"/>
      <c r="F23082" s="29"/>
      <c r="H23082" s="3"/>
      <c r="J23082" s="3"/>
      <c r="O23082" s="41"/>
    </row>
    <row r="23083" s="1" customFormat="1" ht="14.25" spans="1:15">
      <c r="A23083" s="3"/>
      <c r="E23083" s="3"/>
      <c r="F23083" s="29"/>
      <c r="H23083" s="3"/>
      <c r="J23083" s="3"/>
      <c r="O23083" s="41"/>
    </row>
    <row r="23084" s="1" customFormat="1" ht="14.25" spans="1:15">
      <c r="A23084" s="3"/>
      <c r="E23084" s="3"/>
      <c r="F23084" s="29"/>
      <c r="H23084" s="3"/>
      <c r="J23084" s="3"/>
      <c r="O23084" s="41"/>
    </row>
    <row r="23085" s="1" customFormat="1" ht="14.25" spans="1:15">
      <c r="A23085" s="3"/>
      <c r="E23085" s="3"/>
      <c r="F23085" s="29"/>
      <c r="H23085" s="3"/>
      <c r="J23085" s="3"/>
      <c r="O23085" s="41"/>
    </row>
    <row r="23086" s="1" customFormat="1" ht="14.25" spans="1:15">
      <c r="A23086" s="3"/>
      <c r="E23086" s="3"/>
      <c r="F23086" s="29"/>
      <c r="H23086" s="3"/>
      <c r="J23086" s="3"/>
      <c r="O23086" s="41"/>
    </row>
    <row r="23087" s="1" customFormat="1" ht="14.25" spans="1:15">
      <c r="A23087" s="3"/>
      <c r="E23087" s="3"/>
      <c r="F23087" s="29"/>
      <c r="H23087" s="3"/>
      <c r="J23087" s="3"/>
      <c r="O23087" s="41"/>
    </row>
    <row r="23088" s="1" customFormat="1" ht="14.25" spans="1:15">
      <c r="A23088" s="3"/>
      <c r="E23088" s="3"/>
      <c r="F23088" s="29"/>
      <c r="H23088" s="3"/>
      <c r="J23088" s="3"/>
      <c r="O23088" s="41"/>
    </row>
    <row r="23089" s="1" customFormat="1" ht="14.25" spans="1:15">
      <c r="A23089" s="3"/>
      <c r="E23089" s="3"/>
      <c r="F23089" s="29"/>
      <c r="H23089" s="3"/>
      <c r="J23089" s="3"/>
      <c r="O23089" s="41"/>
    </row>
    <row r="23090" s="1" customFormat="1" ht="14.25" spans="1:15">
      <c r="A23090" s="3"/>
      <c r="E23090" s="3"/>
      <c r="F23090" s="29"/>
      <c r="H23090" s="3"/>
      <c r="J23090" s="3"/>
      <c r="O23090" s="41"/>
    </row>
    <row r="23091" s="1" customFormat="1" ht="14.25" spans="1:15">
      <c r="A23091" s="3"/>
      <c r="E23091" s="3"/>
      <c r="F23091" s="29"/>
      <c r="H23091" s="3"/>
      <c r="J23091" s="3"/>
      <c r="O23091" s="41"/>
    </row>
    <row r="23092" s="1" customFormat="1" ht="14.25" spans="1:15">
      <c r="A23092" s="3"/>
      <c r="E23092" s="3"/>
      <c r="F23092" s="29"/>
      <c r="H23092" s="3"/>
      <c r="J23092" s="3"/>
      <c r="O23092" s="41"/>
    </row>
    <row r="23093" s="1" customFormat="1" ht="14.25" spans="1:15">
      <c r="A23093" s="3"/>
      <c r="E23093" s="3"/>
      <c r="F23093" s="29"/>
      <c r="H23093" s="3"/>
      <c r="J23093" s="3"/>
      <c r="O23093" s="41"/>
    </row>
    <row r="23094" s="1" customFormat="1" ht="14.25" spans="1:15">
      <c r="A23094" s="3"/>
      <c r="E23094" s="3"/>
      <c r="F23094" s="29"/>
      <c r="H23094" s="3"/>
      <c r="J23094" s="3"/>
      <c r="O23094" s="41"/>
    </row>
    <row r="23095" s="1" customFormat="1" ht="14.25" spans="1:15">
      <c r="A23095" s="3"/>
      <c r="E23095" s="3"/>
      <c r="F23095" s="29"/>
      <c r="H23095" s="3"/>
      <c r="J23095" s="3"/>
      <c r="O23095" s="41"/>
    </row>
    <row r="23096" s="1" customFormat="1" ht="14.25" spans="1:15">
      <c r="A23096" s="3"/>
      <c r="E23096" s="3"/>
      <c r="F23096" s="29"/>
      <c r="H23096" s="3"/>
      <c r="J23096" s="3"/>
      <c r="O23096" s="41"/>
    </row>
    <row r="23097" s="1" customFormat="1" ht="14.25" spans="1:15">
      <c r="A23097" s="3"/>
      <c r="E23097" s="3"/>
      <c r="F23097" s="29"/>
      <c r="H23097" s="3"/>
      <c r="J23097" s="3"/>
      <c r="O23097" s="41"/>
    </row>
    <row r="23098" s="1" customFormat="1" ht="14.25" spans="1:15">
      <c r="A23098" s="3"/>
      <c r="E23098" s="3"/>
      <c r="F23098" s="29"/>
      <c r="H23098" s="3"/>
      <c r="J23098" s="3"/>
      <c r="O23098" s="41"/>
    </row>
    <row r="23099" s="1" customFormat="1" ht="14.25" spans="1:15">
      <c r="A23099" s="3"/>
      <c r="E23099" s="3"/>
      <c r="F23099" s="29"/>
      <c r="H23099" s="3"/>
      <c r="J23099" s="3"/>
      <c r="O23099" s="41"/>
    </row>
    <row r="23100" s="1" customFormat="1" ht="14.25" spans="1:15">
      <c r="A23100" s="3"/>
      <c r="E23100" s="3"/>
      <c r="F23100" s="29"/>
      <c r="H23100" s="3"/>
      <c r="J23100" s="3"/>
      <c r="O23100" s="41"/>
    </row>
    <row r="23101" s="1" customFormat="1" ht="14.25" spans="1:15">
      <c r="A23101" s="3"/>
      <c r="E23101" s="3"/>
      <c r="F23101" s="29"/>
      <c r="H23101" s="3"/>
      <c r="J23101" s="3"/>
      <c r="O23101" s="41"/>
    </row>
    <row r="23102" s="1" customFormat="1" ht="14.25" spans="1:15">
      <c r="A23102" s="3"/>
      <c r="E23102" s="3"/>
      <c r="F23102" s="29"/>
      <c r="H23102" s="3"/>
      <c r="J23102" s="3"/>
      <c r="O23102" s="41"/>
    </row>
    <row r="23103" s="1" customFormat="1" ht="14.25" spans="1:15">
      <c r="A23103" s="3"/>
      <c r="E23103" s="3"/>
      <c r="F23103" s="29"/>
      <c r="H23103" s="3"/>
      <c r="J23103" s="3"/>
      <c r="O23103" s="41"/>
    </row>
    <row r="23104" s="1" customFormat="1" ht="14.25" spans="1:15">
      <c r="A23104" s="3"/>
      <c r="E23104" s="3"/>
      <c r="F23104" s="29"/>
      <c r="H23104" s="3"/>
      <c r="J23104" s="3"/>
      <c r="O23104" s="41"/>
    </row>
    <row r="23105" s="1" customFormat="1" ht="14.25" spans="1:15">
      <c r="A23105" s="3"/>
      <c r="E23105" s="3"/>
      <c r="F23105" s="29"/>
      <c r="H23105" s="3"/>
      <c r="J23105" s="3"/>
      <c r="O23105" s="41"/>
    </row>
    <row r="23106" s="1" customFormat="1" ht="14.25" spans="1:15">
      <c r="A23106" s="3"/>
      <c r="E23106" s="3"/>
      <c r="F23106" s="29"/>
      <c r="H23106" s="3"/>
      <c r="J23106" s="3"/>
      <c r="O23106" s="41"/>
    </row>
    <row r="23107" s="1" customFormat="1" ht="14.25" spans="1:15">
      <c r="A23107" s="3"/>
      <c r="E23107" s="3"/>
      <c r="F23107" s="29"/>
      <c r="H23107" s="3"/>
      <c r="J23107" s="3"/>
      <c r="O23107" s="41"/>
    </row>
    <row r="23108" s="1" customFormat="1" ht="14.25" spans="1:15">
      <c r="A23108" s="3"/>
      <c r="E23108" s="3"/>
      <c r="F23108" s="29"/>
      <c r="H23108" s="3"/>
      <c r="J23108" s="3"/>
      <c r="O23108" s="41"/>
    </row>
    <row r="23109" s="1" customFormat="1" ht="14.25" spans="1:15">
      <c r="A23109" s="3"/>
      <c r="E23109" s="3"/>
      <c r="F23109" s="29"/>
      <c r="H23109" s="3"/>
      <c r="J23109" s="3"/>
      <c r="O23109" s="41"/>
    </row>
    <row r="23110" s="1" customFormat="1" ht="14.25" spans="1:15">
      <c r="A23110" s="3"/>
      <c r="E23110" s="3"/>
      <c r="F23110" s="29"/>
      <c r="H23110" s="3"/>
      <c r="J23110" s="3"/>
      <c r="O23110" s="41"/>
    </row>
    <row r="23111" s="1" customFormat="1" ht="14.25" spans="1:15">
      <c r="A23111" s="3"/>
      <c r="E23111" s="3"/>
      <c r="F23111" s="29"/>
      <c r="H23111" s="3"/>
      <c r="J23111" s="3"/>
      <c r="O23111" s="41"/>
    </row>
    <row r="23112" s="1" customFormat="1" ht="14.25" spans="1:15">
      <c r="A23112" s="3"/>
      <c r="E23112" s="3"/>
      <c r="F23112" s="29"/>
      <c r="H23112" s="3"/>
      <c r="J23112" s="3"/>
      <c r="O23112" s="41"/>
    </row>
    <row r="23113" s="1" customFormat="1" ht="14.25" spans="1:15">
      <c r="A23113" s="3"/>
      <c r="E23113" s="3"/>
      <c r="F23113" s="29"/>
      <c r="H23113" s="3"/>
      <c r="J23113" s="3"/>
      <c r="O23113" s="41"/>
    </row>
    <row r="23114" s="1" customFormat="1" ht="14.25" spans="1:15">
      <c r="A23114" s="3"/>
      <c r="E23114" s="3"/>
      <c r="F23114" s="29"/>
      <c r="H23114" s="3"/>
      <c r="J23114" s="3"/>
      <c r="O23114" s="41"/>
    </row>
    <row r="23115" s="1" customFormat="1" ht="14.25" spans="1:15">
      <c r="A23115" s="3"/>
      <c r="E23115" s="3"/>
      <c r="F23115" s="29"/>
      <c r="H23115" s="3"/>
      <c r="J23115" s="3"/>
      <c r="O23115" s="41"/>
    </row>
    <row r="23116" s="1" customFormat="1" ht="14.25" spans="1:15">
      <c r="A23116" s="3"/>
      <c r="E23116" s="3"/>
      <c r="F23116" s="29"/>
      <c r="H23116" s="3"/>
      <c r="J23116" s="3"/>
      <c r="O23116" s="41"/>
    </row>
    <row r="23117" s="1" customFormat="1" ht="14.25" spans="1:15">
      <c r="A23117" s="3"/>
      <c r="E23117" s="3"/>
      <c r="F23117" s="29"/>
      <c r="H23117" s="3"/>
      <c r="J23117" s="3"/>
      <c r="O23117" s="41"/>
    </row>
    <row r="23118" s="1" customFormat="1" ht="14.25" spans="1:15">
      <c r="A23118" s="3"/>
      <c r="E23118" s="3"/>
      <c r="F23118" s="29"/>
      <c r="H23118" s="3"/>
      <c r="J23118" s="3"/>
      <c r="O23118" s="41"/>
    </row>
    <row r="23119" s="1" customFormat="1" ht="14.25" spans="1:15">
      <c r="A23119" s="3"/>
      <c r="E23119" s="3"/>
      <c r="F23119" s="29"/>
      <c r="H23119" s="3"/>
      <c r="J23119" s="3"/>
      <c r="O23119" s="41"/>
    </row>
    <row r="23120" s="1" customFormat="1" ht="14.25" spans="1:15">
      <c r="A23120" s="3"/>
      <c r="E23120" s="3"/>
      <c r="F23120" s="29"/>
      <c r="H23120" s="3"/>
      <c r="J23120" s="3"/>
      <c r="O23120" s="41"/>
    </row>
    <row r="23121" s="1" customFormat="1" ht="14.25" spans="1:15">
      <c r="A23121" s="3"/>
      <c r="E23121" s="3"/>
      <c r="F23121" s="29"/>
      <c r="H23121" s="3"/>
      <c r="J23121" s="3"/>
      <c r="O23121" s="41"/>
    </row>
    <row r="23122" s="1" customFormat="1" ht="14.25" spans="1:15">
      <c r="A23122" s="3"/>
      <c r="E23122" s="3"/>
      <c r="F23122" s="29"/>
      <c r="H23122" s="3"/>
      <c r="J23122" s="3"/>
      <c r="O23122" s="41"/>
    </row>
    <row r="23123" s="1" customFormat="1" ht="14.25" spans="1:15">
      <c r="A23123" s="3"/>
      <c r="E23123" s="3"/>
      <c r="F23123" s="29"/>
      <c r="H23123" s="3"/>
      <c r="J23123" s="3"/>
      <c r="O23123" s="41"/>
    </row>
    <row r="23124" s="1" customFormat="1" ht="14.25" spans="1:15">
      <c r="A23124" s="3"/>
      <c r="E23124" s="3"/>
      <c r="F23124" s="29"/>
      <c r="H23124" s="3"/>
      <c r="J23124" s="3"/>
      <c r="O23124" s="41"/>
    </row>
    <row r="23125" s="1" customFormat="1" ht="14.25" spans="1:15">
      <c r="A23125" s="3"/>
      <c r="E23125" s="3"/>
      <c r="F23125" s="29"/>
      <c r="H23125" s="3"/>
      <c r="J23125" s="3"/>
      <c r="O23125" s="41"/>
    </row>
    <row r="23126" s="1" customFormat="1" ht="14.25" spans="1:15">
      <c r="A23126" s="3"/>
      <c r="E23126" s="3"/>
      <c r="F23126" s="29"/>
      <c r="H23126" s="3"/>
      <c r="J23126" s="3"/>
      <c r="O23126" s="41"/>
    </row>
    <row r="23127" s="1" customFormat="1" ht="14.25" spans="1:15">
      <c r="A23127" s="3"/>
      <c r="E23127" s="3"/>
      <c r="F23127" s="29"/>
      <c r="H23127" s="3"/>
      <c r="J23127" s="3"/>
      <c r="O23127" s="41"/>
    </row>
    <row r="23128" s="1" customFormat="1" ht="14.25" spans="1:15">
      <c r="A23128" s="3"/>
      <c r="E23128" s="3"/>
      <c r="F23128" s="29"/>
      <c r="H23128" s="3"/>
      <c r="J23128" s="3"/>
      <c r="O23128" s="41"/>
    </row>
    <row r="23129" s="1" customFormat="1" ht="14.25" spans="1:15">
      <c r="A23129" s="3"/>
      <c r="E23129" s="3"/>
      <c r="F23129" s="29"/>
      <c r="H23129" s="3"/>
      <c r="J23129" s="3"/>
      <c r="O23129" s="41"/>
    </row>
    <row r="23130" s="1" customFormat="1" ht="14.25" spans="1:15">
      <c r="A23130" s="3"/>
      <c r="E23130" s="3"/>
      <c r="F23130" s="29"/>
      <c r="H23130" s="3"/>
      <c r="J23130" s="3"/>
      <c r="O23130" s="41"/>
    </row>
    <row r="23131" s="1" customFormat="1" ht="14.25" spans="1:15">
      <c r="A23131" s="3"/>
      <c r="E23131" s="3"/>
      <c r="F23131" s="29"/>
      <c r="H23131" s="3"/>
      <c r="J23131" s="3"/>
      <c r="O23131" s="41"/>
    </row>
    <row r="23132" s="1" customFormat="1" ht="14.25" spans="1:15">
      <c r="A23132" s="3"/>
      <c r="E23132" s="3"/>
      <c r="F23132" s="29"/>
      <c r="H23132" s="3"/>
      <c r="J23132" s="3"/>
      <c r="O23132" s="41"/>
    </row>
    <row r="23133" s="1" customFormat="1" ht="14.25" spans="1:15">
      <c r="A23133" s="3"/>
      <c r="E23133" s="3"/>
      <c r="F23133" s="29"/>
      <c r="H23133" s="3"/>
      <c r="J23133" s="3"/>
      <c r="O23133" s="41"/>
    </row>
    <row r="23134" s="1" customFormat="1" ht="14.25" spans="1:15">
      <c r="A23134" s="3"/>
      <c r="E23134" s="3"/>
      <c r="F23134" s="29"/>
      <c r="H23134" s="3"/>
      <c r="J23134" s="3"/>
      <c r="O23134" s="41"/>
    </row>
    <row r="23135" s="1" customFormat="1" ht="14.25" spans="1:15">
      <c r="A23135" s="3"/>
      <c r="E23135" s="3"/>
      <c r="F23135" s="29"/>
      <c r="H23135" s="3"/>
      <c r="J23135" s="3"/>
      <c r="O23135" s="41"/>
    </row>
    <row r="23136" s="1" customFormat="1" ht="14.25" spans="1:15">
      <c r="A23136" s="3"/>
      <c r="E23136" s="3"/>
      <c r="F23136" s="29"/>
      <c r="H23136" s="3"/>
      <c r="J23136" s="3"/>
      <c r="O23136" s="41"/>
    </row>
    <row r="23137" s="1" customFormat="1" ht="14.25" spans="1:15">
      <c r="A23137" s="3"/>
      <c r="E23137" s="3"/>
      <c r="F23137" s="29"/>
      <c r="H23137" s="3"/>
      <c r="J23137" s="3"/>
      <c r="O23137" s="41"/>
    </row>
    <row r="23138" s="1" customFormat="1" ht="14.25" spans="1:15">
      <c r="A23138" s="3"/>
      <c r="E23138" s="3"/>
      <c r="F23138" s="29"/>
      <c r="H23138" s="3"/>
      <c r="J23138" s="3"/>
      <c r="O23138" s="41"/>
    </row>
    <row r="23139" s="1" customFormat="1" ht="14.25" spans="1:15">
      <c r="A23139" s="3"/>
      <c r="E23139" s="3"/>
      <c r="F23139" s="29"/>
      <c r="H23139" s="3"/>
      <c r="J23139" s="3"/>
      <c r="O23139" s="41"/>
    </row>
    <row r="23140" s="1" customFormat="1" ht="14.25" spans="1:15">
      <c r="A23140" s="3"/>
      <c r="E23140" s="3"/>
      <c r="F23140" s="29"/>
      <c r="H23140" s="3"/>
      <c r="J23140" s="3"/>
      <c r="O23140" s="41"/>
    </row>
    <row r="23141" s="1" customFormat="1" ht="14.25" spans="1:15">
      <c r="A23141" s="3"/>
      <c r="E23141" s="3"/>
      <c r="F23141" s="29"/>
      <c r="H23141" s="3"/>
      <c r="J23141" s="3"/>
      <c r="O23141" s="41"/>
    </row>
    <row r="23142" s="1" customFormat="1" ht="14.25" spans="1:15">
      <c r="A23142" s="3"/>
      <c r="E23142" s="3"/>
      <c r="F23142" s="29"/>
      <c r="H23142" s="3"/>
      <c r="J23142" s="3"/>
      <c r="O23142" s="41"/>
    </row>
    <row r="23143" s="1" customFormat="1" ht="14.25" spans="1:15">
      <c r="A23143" s="3"/>
      <c r="E23143" s="3"/>
      <c r="F23143" s="29"/>
      <c r="H23143" s="3"/>
      <c r="J23143" s="3"/>
      <c r="O23143" s="41"/>
    </row>
    <row r="23144" s="1" customFormat="1" ht="14.25" spans="1:15">
      <c r="A23144" s="3"/>
      <c r="E23144" s="3"/>
      <c r="F23144" s="29"/>
      <c r="H23144" s="3"/>
      <c r="J23144" s="3"/>
      <c r="O23144" s="41"/>
    </row>
    <row r="23145" s="1" customFormat="1" ht="14.25" spans="1:15">
      <c r="A23145" s="3"/>
      <c r="E23145" s="3"/>
      <c r="F23145" s="29"/>
      <c r="H23145" s="3"/>
      <c r="J23145" s="3"/>
      <c r="O23145" s="41"/>
    </row>
    <row r="23146" s="1" customFormat="1" ht="14.25" spans="1:15">
      <c r="A23146" s="3"/>
      <c r="E23146" s="3"/>
      <c r="F23146" s="29"/>
      <c r="H23146" s="3"/>
      <c r="J23146" s="3"/>
      <c r="O23146" s="41"/>
    </row>
    <row r="23147" s="1" customFormat="1" ht="14.25" spans="1:15">
      <c r="A23147" s="3"/>
      <c r="E23147" s="3"/>
      <c r="F23147" s="29"/>
      <c r="H23147" s="3"/>
      <c r="J23147" s="3"/>
      <c r="O23147" s="41"/>
    </row>
    <row r="23148" s="1" customFormat="1" ht="14.25" spans="1:15">
      <c r="A23148" s="3"/>
      <c r="E23148" s="3"/>
      <c r="F23148" s="29"/>
      <c r="H23148" s="3"/>
      <c r="J23148" s="3"/>
      <c r="O23148" s="41"/>
    </row>
    <row r="23149" s="1" customFormat="1" ht="14.25" spans="1:15">
      <c r="A23149" s="3"/>
      <c r="E23149" s="3"/>
      <c r="F23149" s="29"/>
      <c r="H23149" s="3"/>
      <c r="J23149" s="3"/>
      <c r="O23149" s="41"/>
    </row>
    <row r="23150" s="1" customFormat="1" ht="14.25" spans="1:15">
      <c r="A23150" s="3"/>
      <c r="E23150" s="3"/>
      <c r="F23150" s="29"/>
      <c r="H23150" s="3"/>
      <c r="J23150" s="3"/>
      <c r="O23150" s="41"/>
    </row>
    <row r="23151" s="1" customFormat="1" ht="14.25" spans="1:15">
      <c r="A23151" s="3"/>
      <c r="E23151" s="3"/>
      <c r="F23151" s="29"/>
      <c r="H23151" s="3"/>
      <c r="J23151" s="3"/>
      <c r="O23151" s="41"/>
    </row>
    <row r="23152" s="1" customFormat="1" ht="14.25" spans="1:15">
      <c r="A23152" s="3"/>
      <c r="E23152" s="3"/>
      <c r="F23152" s="29"/>
      <c r="H23152" s="3"/>
      <c r="J23152" s="3"/>
      <c r="O23152" s="41"/>
    </row>
    <row r="23153" s="1" customFormat="1" ht="14.25" spans="1:15">
      <c r="A23153" s="3"/>
      <c r="E23153" s="3"/>
      <c r="F23153" s="29"/>
      <c r="H23153" s="3"/>
      <c r="J23153" s="3"/>
      <c r="O23153" s="41"/>
    </row>
    <row r="23154" s="1" customFormat="1" ht="14.25" spans="1:15">
      <c r="A23154" s="3"/>
      <c r="E23154" s="3"/>
      <c r="F23154" s="29"/>
      <c r="H23154" s="3"/>
      <c r="J23154" s="3"/>
      <c r="O23154" s="41"/>
    </row>
    <row r="23155" s="1" customFormat="1" ht="14.25" spans="1:15">
      <c r="A23155" s="3"/>
      <c r="E23155" s="3"/>
      <c r="F23155" s="29"/>
      <c r="H23155" s="3"/>
      <c r="J23155" s="3"/>
      <c r="O23155" s="41"/>
    </row>
    <row r="23156" s="1" customFormat="1" ht="14.25" spans="1:15">
      <c r="A23156" s="3"/>
      <c r="E23156" s="3"/>
      <c r="F23156" s="29"/>
      <c r="H23156" s="3"/>
      <c r="J23156" s="3"/>
      <c r="O23156" s="41"/>
    </row>
    <row r="23157" s="1" customFormat="1" ht="14.25" spans="1:15">
      <c r="A23157" s="3"/>
      <c r="E23157" s="3"/>
      <c r="F23157" s="29"/>
      <c r="H23157" s="3"/>
      <c r="J23157" s="3"/>
      <c r="O23157" s="41"/>
    </row>
    <row r="23158" s="1" customFormat="1" ht="14.25" spans="1:15">
      <c r="A23158" s="3"/>
      <c r="E23158" s="3"/>
      <c r="F23158" s="29"/>
      <c r="H23158" s="3"/>
      <c r="J23158" s="3"/>
      <c r="O23158" s="41"/>
    </row>
    <row r="23159" s="1" customFormat="1" ht="14.25" spans="1:15">
      <c r="A23159" s="3"/>
      <c r="E23159" s="3"/>
      <c r="F23159" s="29"/>
      <c r="H23159" s="3"/>
      <c r="J23159" s="3"/>
      <c r="O23159" s="41"/>
    </row>
    <row r="23160" s="1" customFormat="1" ht="14.25" spans="1:15">
      <c r="A23160" s="3"/>
      <c r="E23160" s="3"/>
      <c r="F23160" s="29"/>
      <c r="H23160" s="3"/>
      <c r="J23160" s="3"/>
      <c r="O23160" s="41"/>
    </row>
    <row r="23161" s="1" customFormat="1" ht="14.25" spans="1:15">
      <c r="A23161" s="3"/>
      <c r="E23161" s="3"/>
      <c r="F23161" s="29"/>
      <c r="H23161" s="3"/>
      <c r="J23161" s="3"/>
      <c r="O23161" s="41"/>
    </row>
    <row r="23162" s="1" customFormat="1" ht="14.25" spans="1:15">
      <c r="A23162" s="3"/>
      <c r="E23162" s="3"/>
      <c r="F23162" s="29"/>
      <c r="H23162" s="3"/>
      <c r="J23162" s="3"/>
      <c r="O23162" s="41"/>
    </row>
    <row r="23163" s="1" customFormat="1" ht="14.25" spans="1:15">
      <c r="A23163" s="3"/>
      <c r="E23163" s="3"/>
      <c r="F23163" s="29"/>
      <c r="H23163" s="3"/>
      <c r="J23163" s="3"/>
      <c r="O23163" s="41"/>
    </row>
    <row r="23164" s="1" customFormat="1" ht="14.25" spans="1:15">
      <c r="A23164" s="3"/>
      <c r="E23164" s="3"/>
      <c r="F23164" s="29"/>
      <c r="H23164" s="3"/>
      <c r="J23164" s="3"/>
      <c r="O23164" s="41"/>
    </row>
    <row r="23165" s="1" customFormat="1" ht="14.25" spans="1:15">
      <c r="A23165" s="3"/>
      <c r="E23165" s="3"/>
      <c r="F23165" s="29"/>
      <c r="H23165" s="3"/>
      <c r="J23165" s="3"/>
      <c r="O23165" s="41"/>
    </row>
    <row r="23166" s="1" customFormat="1" ht="14.25" spans="1:15">
      <c r="A23166" s="3"/>
      <c r="E23166" s="3"/>
      <c r="F23166" s="29"/>
      <c r="H23166" s="3"/>
      <c r="J23166" s="3"/>
      <c r="O23166" s="41"/>
    </row>
    <row r="23167" s="1" customFormat="1" ht="14.25" spans="1:15">
      <c r="A23167" s="3"/>
      <c r="E23167" s="3"/>
      <c r="F23167" s="29"/>
      <c r="H23167" s="3"/>
      <c r="J23167" s="3"/>
      <c r="O23167" s="41"/>
    </row>
    <row r="23168" s="1" customFormat="1" ht="14.25" spans="1:15">
      <c r="A23168" s="3"/>
      <c r="E23168" s="3"/>
      <c r="F23168" s="29"/>
      <c r="H23168" s="3"/>
      <c r="J23168" s="3"/>
      <c r="O23168" s="41"/>
    </row>
    <row r="23169" s="1" customFormat="1" ht="14.25" spans="1:15">
      <c r="A23169" s="3"/>
      <c r="E23169" s="3"/>
      <c r="F23169" s="29"/>
      <c r="H23169" s="3"/>
      <c r="J23169" s="3"/>
      <c r="O23169" s="41"/>
    </row>
    <row r="23170" s="1" customFormat="1" ht="14.25" spans="1:15">
      <c r="A23170" s="3"/>
      <c r="E23170" s="3"/>
      <c r="F23170" s="29"/>
      <c r="H23170" s="3"/>
      <c r="J23170" s="3"/>
      <c r="O23170" s="41"/>
    </row>
    <row r="23171" s="1" customFormat="1" ht="14.25" spans="1:15">
      <c r="A23171" s="3"/>
      <c r="E23171" s="3"/>
      <c r="F23171" s="29"/>
      <c r="H23171" s="3"/>
      <c r="J23171" s="3"/>
      <c r="O23171" s="41"/>
    </row>
    <row r="23172" s="1" customFormat="1" ht="14.25" spans="1:15">
      <c r="A23172" s="3"/>
      <c r="E23172" s="3"/>
      <c r="F23172" s="29"/>
      <c r="H23172" s="3"/>
      <c r="J23172" s="3"/>
      <c r="O23172" s="41"/>
    </row>
    <row r="23173" s="1" customFormat="1" ht="14.25" spans="1:15">
      <c r="A23173" s="3"/>
      <c r="E23173" s="3"/>
      <c r="F23173" s="29"/>
      <c r="H23173" s="3"/>
      <c r="J23173" s="3"/>
      <c r="O23173" s="41"/>
    </row>
    <row r="23174" s="1" customFormat="1" ht="14.25" spans="1:15">
      <c r="A23174" s="3"/>
      <c r="E23174" s="3"/>
      <c r="F23174" s="29"/>
      <c r="H23174" s="3"/>
      <c r="J23174" s="3"/>
      <c r="O23174" s="41"/>
    </row>
    <row r="23175" s="1" customFormat="1" ht="14.25" spans="1:15">
      <c r="A23175" s="3"/>
      <c r="E23175" s="3"/>
      <c r="F23175" s="29"/>
      <c r="H23175" s="3"/>
      <c r="J23175" s="3"/>
      <c r="O23175" s="41"/>
    </row>
    <row r="23176" s="1" customFormat="1" ht="14.25" spans="1:15">
      <c r="A23176" s="3"/>
      <c r="E23176" s="3"/>
      <c r="F23176" s="29"/>
      <c r="H23176" s="3"/>
      <c r="J23176" s="3"/>
      <c r="O23176" s="41"/>
    </row>
    <row r="23177" s="1" customFormat="1" ht="14.25" spans="1:15">
      <c r="A23177" s="3"/>
      <c r="E23177" s="3"/>
      <c r="F23177" s="29"/>
      <c r="H23177" s="3"/>
      <c r="J23177" s="3"/>
      <c r="O23177" s="41"/>
    </row>
    <row r="23178" s="1" customFormat="1" ht="14.25" spans="1:15">
      <c r="A23178" s="3"/>
      <c r="E23178" s="3"/>
      <c r="F23178" s="29"/>
      <c r="H23178" s="3"/>
      <c r="J23178" s="3"/>
      <c r="O23178" s="41"/>
    </row>
    <row r="23179" s="1" customFormat="1" ht="14.25" spans="1:15">
      <c r="A23179" s="3"/>
      <c r="E23179" s="3"/>
      <c r="F23179" s="29"/>
      <c r="H23179" s="3"/>
      <c r="J23179" s="3"/>
      <c r="O23179" s="41"/>
    </row>
    <row r="23180" s="1" customFormat="1" ht="14.25" spans="1:15">
      <c r="A23180" s="3"/>
      <c r="E23180" s="3"/>
      <c r="F23180" s="29"/>
      <c r="H23180" s="3"/>
      <c r="J23180" s="3"/>
      <c r="O23180" s="41"/>
    </row>
    <row r="23181" s="1" customFormat="1" ht="14.25" spans="1:15">
      <c r="A23181" s="3"/>
      <c r="E23181" s="3"/>
      <c r="F23181" s="29"/>
      <c r="H23181" s="3"/>
      <c r="J23181" s="3"/>
      <c r="O23181" s="41"/>
    </row>
    <row r="23182" s="1" customFormat="1" ht="14.25" spans="1:15">
      <c r="A23182" s="3"/>
      <c r="E23182" s="3"/>
      <c r="F23182" s="29"/>
      <c r="H23182" s="3"/>
      <c r="J23182" s="3"/>
      <c r="O23182" s="41"/>
    </row>
    <row r="23183" s="1" customFormat="1" ht="14.25" spans="1:15">
      <c r="A23183" s="3"/>
      <c r="E23183" s="3"/>
      <c r="F23183" s="29"/>
      <c r="H23183" s="3"/>
      <c r="J23183" s="3"/>
      <c r="O23183" s="41"/>
    </row>
    <row r="23184" s="1" customFormat="1" ht="14.25" spans="1:15">
      <c r="A23184" s="3"/>
      <c r="E23184" s="3"/>
      <c r="F23184" s="29"/>
      <c r="H23184" s="3"/>
      <c r="J23184" s="3"/>
      <c r="O23184" s="41"/>
    </row>
    <row r="23185" s="1" customFormat="1" ht="14.25" spans="1:15">
      <c r="A23185" s="3"/>
      <c r="E23185" s="3"/>
      <c r="F23185" s="29"/>
      <c r="H23185" s="3"/>
      <c r="J23185" s="3"/>
      <c r="O23185" s="41"/>
    </row>
    <row r="23186" s="1" customFormat="1" ht="14.25" spans="1:15">
      <c r="A23186" s="3"/>
      <c r="E23186" s="3"/>
      <c r="F23186" s="29"/>
      <c r="H23186" s="3"/>
      <c r="J23186" s="3"/>
      <c r="O23186" s="41"/>
    </row>
    <row r="23187" s="1" customFormat="1" ht="14.25" spans="1:15">
      <c r="A23187" s="3"/>
      <c r="E23187" s="3"/>
      <c r="F23187" s="29"/>
      <c r="H23187" s="3"/>
      <c r="J23187" s="3"/>
      <c r="O23187" s="41"/>
    </row>
    <row r="23188" s="1" customFormat="1" ht="14.25" spans="1:15">
      <c r="A23188" s="3"/>
      <c r="E23188" s="3"/>
      <c r="F23188" s="29"/>
      <c r="H23188" s="3"/>
      <c r="J23188" s="3"/>
      <c r="O23188" s="41"/>
    </row>
    <row r="23189" s="1" customFormat="1" ht="14.25" spans="1:15">
      <c r="A23189" s="3"/>
      <c r="E23189" s="3"/>
      <c r="F23189" s="29"/>
      <c r="H23189" s="3"/>
      <c r="J23189" s="3"/>
      <c r="O23189" s="41"/>
    </row>
    <row r="23190" s="1" customFormat="1" ht="14.25" spans="1:15">
      <c r="A23190" s="3"/>
      <c r="E23190" s="3"/>
      <c r="F23190" s="29"/>
      <c r="H23190" s="3"/>
      <c r="J23190" s="3"/>
      <c r="O23190" s="41"/>
    </row>
    <row r="23191" s="1" customFormat="1" ht="14.25" spans="1:15">
      <c r="A23191" s="3"/>
      <c r="E23191" s="3"/>
      <c r="F23191" s="29"/>
      <c r="H23191" s="3"/>
      <c r="J23191" s="3"/>
      <c r="O23191" s="41"/>
    </row>
    <row r="23192" s="1" customFormat="1" ht="14.25" spans="1:15">
      <c r="A23192" s="3"/>
      <c r="E23192" s="3"/>
      <c r="F23192" s="29"/>
      <c r="H23192" s="3"/>
      <c r="J23192" s="3"/>
      <c r="O23192" s="41"/>
    </row>
    <row r="23193" s="1" customFormat="1" ht="14.25" spans="1:15">
      <c r="A23193" s="3"/>
      <c r="E23193" s="3"/>
      <c r="F23193" s="29"/>
      <c r="H23193" s="3"/>
      <c r="J23193" s="3"/>
      <c r="O23193" s="41"/>
    </row>
    <row r="23194" s="1" customFormat="1" ht="14.25" spans="1:15">
      <c r="A23194" s="3"/>
      <c r="E23194" s="3"/>
      <c r="F23194" s="29"/>
      <c r="H23194" s="3"/>
      <c r="J23194" s="3"/>
      <c r="O23194" s="41"/>
    </row>
    <row r="23195" s="1" customFormat="1" ht="14.25" spans="1:15">
      <c r="A23195" s="3"/>
      <c r="E23195" s="3"/>
      <c r="F23195" s="29"/>
      <c r="H23195" s="3"/>
      <c r="J23195" s="3"/>
      <c r="O23195" s="41"/>
    </row>
    <row r="23196" s="1" customFormat="1" ht="14.25" spans="1:15">
      <c r="A23196" s="3"/>
      <c r="E23196" s="3"/>
      <c r="F23196" s="29"/>
      <c r="H23196" s="3"/>
      <c r="J23196" s="3"/>
      <c r="O23196" s="41"/>
    </row>
    <row r="23197" s="1" customFormat="1" ht="14.25" spans="1:15">
      <c r="A23197" s="3"/>
      <c r="E23197" s="3"/>
      <c r="F23197" s="29"/>
      <c r="H23197" s="3"/>
      <c r="J23197" s="3"/>
      <c r="O23197" s="41"/>
    </row>
    <row r="23198" s="1" customFormat="1" ht="14.25" spans="1:15">
      <c r="A23198" s="3"/>
      <c r="E23198" s="3"/>
      <c r="F23198" s="29"/>
      <c r="H23198" s="3"/>
      <c r="J23198" s="3"/>
      <c r="O23198" s="41"/>
    </row>
    <row r="23199" s="1" customFormat="1" ht="14.25" spans="1:15">
      <c r="A23199" s="3"/>
      <c r="E23199" s="3"/>
      <c r="F23199" s="29"/>
      <c r="H23199" s="3"/>
      <c r="J23199" s="3"/>
      <c r="O23199" s="41"/>
    </row>
    <row r="23200" s="1" customFormat="1" ht="14.25" spans="1:15">
      <c r="A23200" s="3"/>
      <c r="E23200" s="3"/>
      <c r="F23200" s="29"/>
      <c r="H23200" s="3"/>
      <c r="J23200" s="3"/>
      <c r="O23200" s="41"/>
    </row>
    <row r="23201" s="1" customFormat="1" ht="14.25" spans="1:15">
      <c r="A23201" s="3"/>
      <c r="E23201" s="3"/>
      <c r="F23201" s="29"/>
      <c r="H23201" s="3"/>
      <c r="J23201" s="3"/>
      <c r="O23201" s="41"/>
    </row>
    <row r="23202" s="1" customFormat="1" ht="14.25" spans="1:15">
      <c r="A23202" s="3"/>
      <c r="E23202" s="3"/>
      <c r="F23202" s="29"/>
      <c r="H23202" s="3"/>
      <c r="J23202" s="3"/>
      <c r="O23202" s="41"/>
    </row>
    <row r="23203" s="1" customFormat="1" ht="14.25" spans="1:15">
      <c r="A23203" s="3"/>
      <c r="E23203" s="3"/>
      <c r="F23203" s="29"/>
      <c r="H23203" s="3"/>
      <c r="J23203" s="3"/>
      <c r="O23203" s="41"/>
    </row>
    <row r="23204" s="1" customFormat="1" ht="14.25" spans="1:15">
      <c r="A23204" s="3"/>
      <c r="E23204" s="3"/>
      <c r="F23204" s="29"/>
      <c r="H23204" s="3"/>
      <c r="J23204" s="3"/>
      <c r="O23204" s="41"/>
    </row>
    <row r="23205" s="1" customFormat="1" ht="14.25" spans="1:15">
      <c r="A23205" s="3"/>
      <c r="E23205" s="3"/>
      <c r="F23205" s="29"/>
      <c r="H23205" s="3"/>
      <c r="J23205" s="3"/>
      <c r="O23205" s="41"/>
    </row>
    <row r="23206" s="1" customFormat="1" ht="14.25" spans="1:15">
      <c r="A23206" s="3"/>
      <c r="E23206" s="3"/>
      <c r="F23206" s="29"/>
      <c r="H23206" s="3"/>
      <c r="J23206" s="3"/>
      <c r="O23206" s="41"/>
    </row>
    <row r="23207" s="1" customFormat="1" ht="14.25" spans="1:15">
      <c r="A23207" s="3"/>
      <c r="E23207" s="3"/>
      <c r="F23207" s="29"/>
      <c r="H23207" s="3"/>
      <c r="J23207" s="3"/>
      <c r="O23207" s="41"/>
    </row>
    <row r="23208" s="1" customFormat="1" ht="14.25" spans="1:15">
      <c r="A23208" s="3"/>
      <c r="E23208" s="3"/>
      <c r="F23208" s="29"/>
      <c r="H23208" s="3"/>
      <c r="J23208" s="3"/>
      <c r="O23208" s="41"/>
    </row>
    <row r="23209" s="1" customFormat="1" ht="14.25" spans="1:15">
      <c r="A23209" s="3"/>
      <c r="E23209" s="3"/>
      <c r="F23209" s="29"/>
      <c r="H23209" s="3"/>
      <c r="J23209" s="3"/>
      <c r="O23209" s="41"/>
    </row>
    <row r="23210" s="1" customFormat="1" ht="14.25" spans="1:15">
      <c r="A23210" s="3"/>
      <c r="E23210" s="3"/>
      <c r="F23210" s="29"/>
      <c r="H23210" s="3"/>
      <c r="J23210" s="3"/>
      <c r="O23210" s="41"/>
    </row>
    <row r="23211" s="1" customFormat="1" ht="14.25" spans="1:15">
      <c r="A23211" s="3"/>
      <c r="E23211" s="3"/>
      <c r="F23211" s="29"/>
      <c r="H23211" s="3"/>
      <c r="J23211" s="3"/>
      <c r="O23211" s="41"/>
    </row>
    <row r="23212" s="1" customFormat="1" ht="14.25" spans="1:15">
      <c r="A23212" s="3"/>
      <c r="E23212" s="3"/>
      <c r="F23212" s="29"/>
      <c r="H23212" s="3"/>
      <c r="J23212" s="3"/>
      <c r="O23212" s="41"/>
    </row>
    <row r="23213" s="1" customFormat="1" ht="14.25" spans="1:15">
      <c r="A23213" s="3"/>
      <c r="E23213" s="3"/>
      <c r="F23213" s="29"/>
      <c r="H23213" s="3"/>
      <c r="J23213" s="3"/>
      <c r="O23213" s="41"/>
    </row>
    <row r="23214" s="1" customFormat="1" ht="14.25" spans="1:15">
      <c r="A23214" s="3"/>
      <c r="E23214" s="3"/>
      <c r="F23214" s="29"/>
      <c r="H23214" s="3"/>
      <c r="J23214" s="3"/>
      <c r="O23214" s="41"/>
    </row>
    <row r="23215" s="1" customFormat="1" ht="14.25" spans="1:15">
      <c r="A23215" s="3"/>
      <c r="E23215" s="3"/>
      <c r="F23215" s="29"/>
      <c r="H23215" s="3"/>
      <c r="J23215" s="3"/>
      <c r="O23215" s="41"/>
    </row>
    <row r="23216" s="1" customFormat="1" ht="14.25" spans="1:15">
      <c r="A23216" s="3"/>
      <c r="E23216" s="3"/>
      <c r="F23216" s="29"/>
      <c r="H23216" s="3"/>
      <c r="J23216" s="3"/>
      <c r="O23216" s="41"/>
    </row>
    <row r="23217" s="1" customFormat="1" ht="14.25" spans="1:15">
      <c r="A23217" s="3"/>
      <c r="E23217" s="3"/>
      <c r="F23217" s="29"/>
      <c r="H23217" s="3"/>
      <c r="J23217" s="3"/>
      <c r="O23217" s="41"/>
    </row>
    <row r="23218" s="1" customFormat="1" ht="14.25" spans="1:15">
      <c r="A23218" s="3"/>
      <c r="E23218" s="3"/>
      <c r="F23218" s="29"/>
      <c r="H23218" s="3"/>
      <c r="J23218" s="3"/>
      <c r="O23218" s="41"/>
    </row>
    <row r="23219" s="1" customFormat="1" ht="14.25" spans="1:15">
      <c r="A23219" s="3"/>
      <c r="E23219" s="3"/>
      <c r="F23219" s="29"/>
      <c r="H23219" s="3"/>
      <c r="J23219" s="3"/>
      <c r="O23219" s="41"/>
    </row>
    <row r="23220" s="1" customFormat="1" ht="14.25" spans="1:15">
      <c r="A23220" s="3"/>
      <c r="E23220" s="3"/>
      <c r="F23220" s="29"/>
      <c r="H23220" s="3"/>
      <c r="J23220" s="3"/>
      <c r="O23220" s="41"/>
    </row>
    <row r="23221" s="1" customFormat="1" ht="14.25" spans="1:15">
      <c r="A23221" s="3"/>
      <c r="E23221" s="3"/>
      <c r="F23221" s="29"/>
      <c r="H23221" s="3"/>
      <c r="J23221" s="3"/>
      <c r="O23221" s="41"/>
    </row>
    <row r="23222" s="1" customFormat="1" ht="14.25" spans="1:15">
      <c r="A23222" s="3"/>
      <c r="E23222" s="3"/>
      <c r="F23222" s="29"/>
      <c r="H23222" s="3"/>
      <c r="J23222" s="3"/>
      <c r="O23222" s="41"/>
    </row>
    <row r="23223" s="1" customFormat="1" ht="14.25" spans="1:15">
      <c r="A23223" s="3"/>
      <c r="E23223" s="3"/>
      <c r="F23223" s="29"/>
      <c r="H23223" s="3"/>
      <c r="J23223" s="3"/>
      <c r="O23223" s="41"/>
    </row>
    <row r="23224" s="1" customFormat="1" ht="14.25" spans="1:15">
      <c r="A23224" s="3"/>
      <c r="E23224" s="3"/>
      <c r="F23224" s="29"/>
      <c r="H23224" s="3"/>
      <c r="J23224" s="3"/>
      <c r="O23224" s="41"/>
    </row>
    <row r="23225" s="1" customFormat="1" ht="14.25" spans="1:15">
      <c r="A23225" s="3"/>
      <c r="E23225" s="3"/>
      <c r="F23225" s="29"/>
      <c r="H23225" s="3"/>
      <c r="J23225" s="3"/>
      <c r="O23225" s="41"/>
    </row>
    <row r="23226" s="1" customFormat="1" ht="14.25" spans="1:15">
      <c r="A23226" s="3"/>
      <c r="E23226" s="3"/>
      <c r="F23226" s="29"/>
      <c r="H23226" s="3"/>
      <c r="J23226" s="3"/>
      <c r="O23226" s="41"/>
    </row>
    <row r="23227" s="1" customFormat="1" ht="14.25" spans="1:15">
      <c r="A23227" s="3"/>
      <c r="E23227" s="3"/>
      <c r="F23227" s="29"/>
      <c r="H23227" s="3"/>
      <c r="J23227" s="3"/>
      <c r="O23227" s="41"/>
    </row>
    <row r="23228" s="1" customFormat="1" ht="14.25" spans="1:15">
      <c r="A23228" s="3"/>
      <c r="E23228" s="3"/>
      <c r="F23228" s="29"/>
      <c r="H23228" s="3"/>
      <c r="J23228" s="3"/>
      <c r="O23228" s="41"/>
    </row>
    <row r="23229" s="1" customFormat="1" ht="14.25" spans="1:15">
      <c r="A23229" s="3"/>
      <c r="E23229" s="3"/>
      <c r="F23229" s="29"/>
      <c r="H23229" s="3"/>
      <c r="J23229" s="3"/>
      <c r="O23229" s="41"/>
    </row>
    <row r="23230" s="1" customFormat="1" ht="14.25" spans="1:15">
      <c r="A23230" s="3"/>
      <c r="E23230" s="3"/>
      <c r="F23230" s="29"/>
      <c r="H23230" s="3"/>
      <c r="J23230" s="3"/>
      <c r="O23230" s="41"/>
    </row>
    <row r="23231" s="1" customFormat="1" ht="14.25" spans="1:15">
      <c r="A23231" s="3"/>
      <c r="E23231" s="3"/>
      <c r="F23231" s="29"/>
      <c r="H23231" s="3"/>
      <c r="J23231" s="3"/>
      <c r="O23231" s="41"/>
    </row>
    <row r="23232" s="1" customFormat="1" ht="14.25" spans="1:15">
      <c r="A23232" s="3"/>
      <c r="E23232" s="3"/>
      <c r="F23232" s="29"/>
      <c r="H23232" s="3"/>
      <c r="J23232" s="3"/>
      <c r="O23232" s="41"/>
    </row>
    <row r="23233" s="1" customFormat="1" ht="14.25" spans="1:15">
      <c r="A23233" s="3"/>
      <c r="E23233" s="3"/>
      <c r="F23233" s="29"/>
      <c r="H23233" s="3"/>
      <c r="J23233" s="3"/>
      <c r="O23233" s="41"/>
    </row>
    <row r="23234" s="1" customFormat="1" ht="14.25" spans="1:15">
      <c r="A23234" s="3"/>
      <c r="E23234" s="3"/>
      <c r="F23234" s="29"/>
      <c r="H23234" s="3"/>
      <c r="J23234" s="3"/>
      <c r="O23234" s="41"/>
    </row>
    <row r="23235" s="1" customFormat="1" ht="14.25" spans="1:15">
      <c r="A23235" s="3"/>
      <c r="E23235" s="3"/>
      <c r="F23235" s="29"/>
      <c r="H23235" s="3"/>
      <c r="J23235" s="3"/>
      <c r="O23235" s="41"/>
    </row>
    <row r="23236" s="1" customFormat="1" ht="14.25" spans="1:15">
      <c r="A23236" s="3"/>
      <c r="E23236" s="3"/>
      <c r="F23236" s="29"/>
      <c r="H23236" s="3"/>
      <c r="J23236" s="3"/>
      <c r="O23236" s="41"/>
    </row>
    <row r="23237" s="1" customFormat="1" ht="14.25" spans="1:15">
      <c r="A23237" s="3"/>
      <c r="E23237" s="3"/>
      <c r="F23237" s="29"/>
      <c r="H23237" s="3"/>
      <c r="J23237" s="3"/>
      <c r="O23237" s="41"/>
    </row>
    <row r="23238" s="1" customFormat="1" ht="14.25" spans="1:15">
      <c r="A23238" s="3"/>
      <c r="E23238" s="3"/>
      <c r="F23238" s="29"/>
      <c r="H23238" s="3"/>
      <c r="J23238" s="3"/>
      <c r="O23238" s="41"/>
    </row>
    <row r="23239" s="1" customFormat="1" ht="14.25" spans="1:15">
      <c r="A23239" s="3"/>
      <c r="E23239" s="3"/>
      <c r="F23239" s="29"/>
      <c r="H23239" s="3"/>
      <c r="J23239" s="3"/>
      <c r="O23239" s="41"/>
    </row>
    <row r="23240" s="1" customFormat="1" ht="14.25" spans="1:15">
      <c r="A23240" s="3"/>
      <c r="E23240" s="3"/>
      <c r="F23240" s="29"/>
      <c r="H23240" s="3"/>
      <c r="J23240" s="3"/>
      <c r="O23240" s="41"/>
    </row>
    <row r="23241" s="1" customFormat="1" ht="14.25" spans="1:15">
      <c r="A23241" s="3"/>
      <c r="E23241" s="3"/>
      <c r="F23241" s="29"/>
      <c r="H23241" s="3"/>
      <c r="J23241" s="3"/>
      <c r="O23241" s="41"/>
    </row>
    <row r="23242" s="1" customFormat="1" ht="14.25" spans="1:15">
      <c r="A23242" s="3"/>
      <c r="E23242" s="3"/>
      <c r="F23242" s="29"/>
      <c r="H23242" s="3"/>
      <c r="J23242" s="3"/>
      <c r="O23242" s="41"/>
    </row>
    <row r="23243" s="1" customFormat="1" ht="14.25" spans="1:15">
      <c r="A23243" s="3"/>
      <c r="E23243" s="3"/>
      <c r="F23243" s="29"/>
      <c r="H23243" s="3"/>
      <c r="J23243" s="3"/>
      <c r="O23243" s="41"/>
    </row>
    <row r="23244" s="1" customFormat="1" ht="14.25" spans="1:15">
      <c r="A23244" s="3"/>
      <c r="E23244" s="3"/>
      <c r="F23244" s="29"/>
      <c r="H23244" s="3"/>
      <c r="J23244" s="3"/>
      <c r="O23244" s="41"/>
    </row>
    <row r="23245" s="1" customFormat="1" ht="14.25" spans="1:15">
      <c r="A23245" s="3"/>
      <c r="E23245" s="3"/>
      <c r="F23245" s="29"/>
      <c r="H23245" s="3"/>
      <c r="J23245" s="3"/>
      <c r="O23245" s="41"/>
    </row>
    <row r="23246" s="1" customFormat="1" ht="14.25" spans="1:15">
      <c r="A23246" s="3"/>
      <c r="E23246" s="3"/>
      <c r="F23246" s="29"/>
      <c r="H23246" s="3"/>
      <c r="J23246" s="3"/>
      <c r="O23246" s="41"/>
    </row>
    <row r="23247" s="1" customFormat="1" ht="14.25" spans="1:15">
      <c r="A23247" s="3"/>
      <c r="E23247" s="3"/>
      <c r="F23247" s="29"/>
      <c r="H23247" s="3"/>
      <c r="J23247" s="3"/>
      <c r="O23247" s="41"/>
    </row>
    <row r="23248" s="1" customFormat="1" ht="14.25" spans="1:15">
      <c r="A23248" s="3"/>
      <c r="E23248" s="3"/>
      <c r="F23248" s="29"/>
      <c r="H23248" s="3"/>
      <c r="J23248" s="3"/>
      <c r="O23248" s="41"/>
    </row>
    <row r="23249" s="1" customFormat="1" ht="14.25" spans="1:15">
      <c r="A23249" s="3"/>
      <c r="E23249" s="3"/>
      <c r="F23249" s="29"/>
      <c r="H23249" s="3"/>
      <c r="J23249" s="3"/>
      <c r="O23249" s="41"/>
    </row>
    <row r="23250" s="1" customFormat="1" ht="14.25" spans="1:15">
      <c r="A23250" s="3"/>
      <c r="E23250" s="3"/>
      <c r="F23250" s="29"/>
      <c r="H23250" s="3"/>
      <c r="J23250" s="3"/>
      <c r="O23250" s="41"/>
    </row>
    <row r="23251" s="1" customFormat="1" ht="14.25" spans="1:15">
      <c r="A23251" s="3"/>
      <c r="E23251" s="3"/>
      <c r="F23251" s="29"/>
      <c r="H23251" s="3"/>
      <c r="J23251" s="3"/>
      <c r="O23251" s="41"/>
    </row>
    <row r="23252" s="1" customFormat="1" ht="14.25" spans="1:15">
      <c r="A23252" s="3"/>
      <c r="E23252" s="3"/>
      <c r="F23252" s="29"/>
      <c r="H23252" s="3"/>
      <c r="J23252" s="3"/>
      <c r="O23252" s="41"/>
    </row>
    <row r="23253" s="1" customFormat="1" ht="14.25" spans="1:15">
      <c r="A23253" s="3"/>
      <c r="E23253" s="3"/>
      <c r="F23253" s="29"/>
      <c r="H23253" s="3"/>
      <c r="J23253" s="3"/>
      <c r="O23253" s="41"/>
    </row>
    <row r="23254" s="1" customFormat="1" ht="14.25" spans="1:15">
      <c r="A23254" s="3"/>
      <c r="E23254" s="3"/>
      <c r="F23254" s="29"/>
      <c r="H23254" s="3"/>
      <c r="J23254" s="3"/>
      <c r="O23254" s="41"/>
    </row>
    <row r="23255" s="1" customFormat="1" ht="14.25" spans="1:15">
      <c r="A23255" s="3"/>
      <c r="E23255" s="3"/>
      <c r="F23255" s="29"/>
      <c r="H23255" s="3"/>
      <c r="J23255" s="3"/>
      <c r="O23255" s="41"/>
    </row>
    <row r="23256" s="1" customFormat="1" ht="14.25" spans="1:15">
      <c r="A23256" s="3"/>
      <c r="E23256" s="3"/>
      <c r="F23256" s="29"/>
      <c r="H23256" s="3"/>
      <c r="J23256" s="3"/>
      <c r="O23256" s="41"/>
    </row>
    <row r="23257" s="1" customFormat="1" ht="14.25" spans="1:15">
      <c r="A23257" s="3"/>
      <c r="E23257" s="3"/>
      <c r="F23257" s="29"/>
      <c r="H23257" s="3"/>
      <c r="J23257" s="3"/>
      <c r="O23257" s="41"/>
    </row>
    <row r="23258" s="1" customFormat="1" ht="14.25" spans="1:15">
      <c r="A23258" s="3"/>
      <c r="E23258" s="3"/>
      <c r="F23258" s="29"/>
      <c r="H23258" s="3"/>
      <c r="J23258" s="3"/>
      <c r="O23258" s="41"/>
    </row>
    <row r="23259" s="1" customFormat="1" ht="14.25" spans="1:15">
      <c r="A23259" s="3"/>
      <c r="E23259" s="3"/>
      <c r="F23259" s="29"/>
      <c r="H23259" s="3"/>
      <c r="J23259" s="3"/>
      <c r="O23259" s="41"/>
    </row>
    <row r="23260" s="1" customFormat="1" ht="14.25" spans="1:15">
      <c r="A23260" s="3"/>
      <c r="E23260" s="3"/>
      <c r="F23260" s="29"/>
      <c r="H23260" s="3"/>
      <c r="J23260" s="3"/>
      <c r="O23260" s="41"/>
    </row>
    <row r="23261" s="1" customFormat="1" ht="14.25" spans="1:15">
      <c r="A23261" s="3"/>
      <c r="E23261" s="3"/>
      <c r="F23261" s="29"/>
      <c r="H23261" s="3"/>
      <c r="J23261" s="3"/>
      <c r="O23261" s="41"/>
    </row>
    <row r="23262" s="1" customFormat="1" ht="14.25" spans="1:15">
      <c r="A23262" s="3"/>
      <c r="E23262" s="3"/>
      <c r="F23262" s="29"/>
      <c r="H23262" s="3"/>
      <c r="J23262" s="3"/>
      <c r="O23262" s="41"/>
    </row>
    <row r="23263" s="1" customFormat="1" ht="14.25" spans="1:15">
      <c r="A23263" s="3"/>
      <c r="E23263" s="3"/>
      <c r="F23263" s="29"/>
      <c r="H23263" s="3"/>
      <c r="J23263" s="3"/>
      <c r="O23263" s="41"/>
    </row>
    <row r="23264" s="1" customFormat="1" ht="14.25" spans="1:15">
      <c r="A23264" s="3"/>
      <c r="E23264" s="3"/>
      <c r="F23264" s="29"/>
      <c r="H23264" s="3"/>
      <c r="J23264" s="3"/>
      <c r="O23264" s="41"/>
    </row>
    <row r="23265" s="1" customFormat="1" ht="14.25" spans="1:15">
      <c r="A23265" s="3"/>
      <c r="E23265" s="3"/>
      <c r="F23265" s="29"/>
      <c r="H23265" s="3"/>
      <c r="J23265" s="3"/>
      <c r="O23265" s="41"/>
    </row>
    <row r="23266" s="1" customFormat="1" ht="14.25" spans="1:15">
      <c r="A23266" s="3"/>
      <c r="E23266" s="3"/>
      <c r="F23266" s="29"/>
      <c r="H23266" s="3"/>
      <c r="J23266" s="3"/>
      <c r="O23266" s="41"/>
    </row>
    <row r="23267" s="1" customFormat="1" ht="14.25" spans="1:15">
      <c r="A23267" s="3"/>
      <c r="E23267" s="3"/>
      <c r="F23267" s="29"/>
      <c r="H23267" s="3"/>
      <c r="J23267" s="3"/>
      <c r="O23267" s="41"/>
    </row>
    <row r="23268" s="1" customFormat="1" ht="14.25" spans="1:15">
      <c r="A23268" s="3"/>
      <c r="E23268" s="3"/>
      <c r="F23268" s="29"/>
      <c r="H23268" s="3"/>
      <c r="J23268" s="3"/>
      <c r="O23268" s="41"/>
    </row>
    <row r="23269" s="1" customFormat="1" ht="14.25" spans="1:15">
      <c r="A23269" s="3"/>
      <c r="E23269" s="3"/>
      <c r="F23269" s="29"/>
      <c r="H23269" s="3"/>
      <c r="J23269" s="3"/>
      <c r="O23269" s="41"/>
    </row>
    <row r="23270" s="1" customFormat="1" ht="14.25" spans="1:15">
      <c r="A23270" s="3"/>
      <c r="E23270" s="3"/>
      <c r="F23270" s="29"/>
      <c r="H23270" s="3"/>
      <c r="J23270" s="3"/>
      <c r="O23270" s="41"/>
    </row>
    <row r="23271" s="1" customFormat="1" ht="14.25" spans="1:15">
      <c r="A23271" s="3"/>
      <c r="E23271" s="3"/>
      <c r="F23271" s="29"/>
      <c r="H23271" s="3"/>
      <c r="J23271" s="3"/>
      <c r="O23271" s="41"/>
    </row>
    <row r="23272" s="1" customFormat="1" ht="14.25" spans="1:15">
      <c r="A23272" s="3"/>
      <c r="E23272" s="3"/>
      <c r="F23272" s="29"/>
      <c r="H23272" s="3"/>
      <c r="J23272" s="3"/>
      <c r="O23272" s="41"/>
    </row>
    <row r="23273" s="1" customFormat="1" ht="14.25" spans="1:15">
      <c r="A23273" s="3"/>
      <c r="E23273" s="3"/>
      <c r="F23273" s="29"/>
      <c r="H23273" s="3"/>
      <c r="J23273" s="3"/>
      <c r="O23273" s="41"/>
    </row>
    <row r="23274" s="1" customFormat="1" ht="14.25" spans="1:15">
      <c r="A23274" s="3"/>
      <c r="E23274" s="3"/>
      <c r="F23274" s="29"/>
      <c r="H23274" s="3"/>
      <c r="J23274" s="3"/>
      <c r="O23274" s="41"/>
    </row>
    <row r="23275" s="1" customFormat="1" ht="14.25" spans="1:15">
      <c r="A23275" s="3"/>
      <c r="E23275" s="3"/>
      <c r="F23275" s="29"/>
      <c r="H23275" s="3"/>
      <c r="J23275" s="3"/>
      <c r="O23275" s="41"/>
    </row>
    <row r="23276" s="1" customFormat="1" ht="14.25" spans="1:15">
      <c r="A23276" s="3"/>
      <c r="E23276" s="3"/>
      <c r="F23276" s="29"/>
      <c r="H23276" s="3"/>
      <c r="J23276" s="3"/>
      <c r="O23276" s="41"/>
    </row>
    <row r="23277" s="1" customFormat="1" ht="14.25" spans="1:15">
      <c r="A23277" s="3"/>
      <c r="E23277" s="3"/>
      <c r="F23277" s="29"/>
      <c r="H23277" s="3"/>
      <c r="J23277" s="3"/>
      <c r="O23277" s="41"/>
    </row>
    <row r="23278" s="1" customFormat="1" ht="14.25" spans="1:15">
      <c r="A23278" s="3"/>
      <c r="E23278" s="3"/>
      <c r="F23278" s="29"/>
      <c r="H23278" s="3"/>
      <c r="J23278" s="3"/>
      <c r="O23278" s="41"/>
    </row>
    <row r="23279" s="1" customFormat="1" ht="14.25" spans="1:15">
      <c r="A23279" s="3"/>
      <c r="E23279" s="3"/>
      <c r="F23279" s="29"/>
      <c r="H23279" s="3"/>
      <c r="J23279" s="3"/>
      <c r="O23279" s="41"/>
    </row>
    <row r="23280" s="1" customFormat="1" ht="14.25" spans="1:15">
      <c r="A23280" s="3"/>
      <c r="E23280" s="3"/>
      <c r="F23280" s="29"/>
      <c r="H23280" s="3"/>
      <c r="J23280" s="3"/>
      <c r="O23280" s="41"/>
    </row>
    <row r="23281" s="1" customFormat="1" ht="14.25" spans="1:15">
      <c r="A23281" s="3"/>
      <c r="E23281" s="3"/>
      <c r="F23281" s="29"/>
      <c r="H23281" s="3"/>
      <c r="J23281" s="3"/>
      <c r="O23281" s="41"/>
    </row>
    <row r="23282" s="1" customFormat="1" ht="14.25" spans="1:15">
      <c r="A23282" s="3"/>
      <c r="E23282" s="3"/>
      <c r="F23282" s="29"/>
      <c r="H23282" s="3"/>
      <c r="J23282" s="3"/>
      <c r="O23282" s="41"/>
    </row>
    <row r="23283" s="1" customFormat="1" ht="14.25" spans="1:15">
      <c r="A23283" s="3"/>
      <c r="E23283" s="3"/>
      <c r="F23283" s="29"/>
      <c r="H23283" s="3"/>
      <c r="J23283" s="3"/>
      <c r="O23283" s="41"/>
    </row>
    <row r="23284" s="1" customFormat="1" ht="14.25" spans="1:15">
      <c r="A23284" s="3"/>
      <c r="E23284" s="3"/>
      <c r="F23284" s="29"/>
      <c r="H23284" s="3"/>
      <c r="J23284" s="3"/>
      <c r="O23284" s="41"/>
    </row>
    <row r="23285" s="1" customFormat="1" ht="14.25" spans="1:15">
      <c r="A23285" s="3"/>
      <c r="E23285" s="3"/>
      <c r="F23285" s="29"/>
      <c r="H23285" s="3"/>
      <c r="J23285" s="3"/>
      <c r="O23285" s="41"/>
    </row>
    <row r="23286" s="1" customFormat="1" ht="14.25" spans="1:15">
      <c r="A23286" s="3"/>
      <c r="E23286" s="3"/>
      <c r="F23286" s="29"/>
      <c r="H23286" s="3"/>
      <c r="J23286" s="3"/>
      <c r="O23286" s="41"/>
    </row>
    <row r="23287" s="1" customFormat="1" ht="14.25" spans="1:15">
      <c r="A23287" s="3"/>
      <c r="E23287" s="3"/>
      <c r="F23287" s="29"/>
      <c r="H23287" s="3"/>
      <c r="J23287" s="3"/>
      <c r="O23287" s="41"/>
    </row>
    <row r="23288" s="1" customFormat="1" ht="14.25" spans="1:15">
      <c r="A23288" s="3"/>
      <c r="E23288" s="3"/>
      <c r="F23288" s="29"/>
      <c r="H23288" s="3"/>
      <c r="J23288" s="3"/>
      <c r="O23288" s="41"/>
    </row>
    <row r="23289" s="1" customFormat="1" ht="14.25" spans="1:15">
      <c r="A23289" s="3"/>
      <c r="E23289" s="3"/>
      <c r="F23289" s="29"/>
      <c r="H23289" s="3"/>
      <c r="J23289" s="3"/>
      <c r="O23289" s="41"/>
    </row>
    <row r="23290" s="1" customFormat="1" ht="14.25" spans="1:15">
      <c r="A23290" s="3"/>
      <c r="E23290" s="3"/>
      <c r="F23290" s="29"/>
      <c r="H23290" s="3"/>
      <c r="J23290" s="3"/>
      <c r="O23290" s="41"/>
    </row>
    <row r="23291" s="1" customFormat="1" ht="14.25" spans="1:15">
      <c r="A23291" s="3"/>
      <c r="E23291" s="3"/>
      <c r="F23291" s="29"/>
      <c r="H23291" s="3"/>
      <c r="J23291" s="3"/>
      <c r="O23291" s="41"/>
    </row>
    <row r="23292" s="1" customFormat="1" ht="14.25" spans="1:15">
      <c r="A23292" s="3"/>
      <c r="E23292" s="3"/>
      <c r="F23292" s="29"/>
      <c r="H23292" s="3"/>
      <c r="J23292" s="3"/>
      <c r="O23292" s="41"/>
    </row>
    <row r="23293" s="1" customFormat="1" ht="14.25" spans="1:15">
      <c r="A23293" s="3"/>
      <c r="E23293" s="3"/>
      <c r="F23293" s="29"/>
      <c r="H23293" s="3"/>
      <c r="J23293" s="3"/>
      <c r="O23293" s="41"/>
    </row>
    <row r="23294" s="1" customFormat="1" ht="14.25" spans="1:15">
      <c r="A23294" s="3"/>
      <c r="E23294" s="3"/>
      <c r="F23294" s="29"/>
      <c r="H23294" s="3"/>
      <c r="J23294" s="3"/>
      <c r="O23294" s="41"/>
    </row>
    <row r="23295" s="1" customFormat="1" ht="14.25" spans="1:15">
      <c r="A23295" s="3"/>
      <c r="E23295" s="3"/>
      <c r="F23295" s="29"/>
      <c r="H23295" s="3"/>
      <c r="J23295" s="3"/>
      <c r="O23295" s="41"/>
    </row>
    <row r="23296" s="1" customFormat="1" ht="14.25" spans="1:15">
      <c r="A23296" s="3"/>
      <c r="E23296" s="3"/>
      <c r="F23296" s="29"/>
      <c r="H23296" s="3"/>
      <c r="J23296" s="3"/>
      <c r="O23296" s="41"/>
    </row>
    <row r="23297" s="1" customFormat="1" ht="14.25" spans="1:15">
      <c r="A23297" s="3"/>
      <c r="E23297" s="3"/>
      <c r="F23297" s="29"/>
      <c r="H23297" s="3"/>
      <c r="J23297" s="3"/>
      <c r="O23297" s="41"/>
    </row>
    <row r="23298" s="1" customFormat="1" ht="14.25" spans="1:15">
      <c r="A23298" s="3"/>
      <c r="E23298" s="3"/>
      <c r="F23298" s="29"/>
      <c r="H23298" s="3"/>
      <c r="J23298" s="3"/>
      <c r="O23298" s="41"/>
    </row>
    <row r="23299" s="1" customFormat="1" ht="14.25" spans="1:15">
      <c r="A23299" s="3"/>
      <c r="E23299" s="3"/>
      <c r="F23299" s="29"/>
      <c r="H23299" s="3"/>
      <c r="J23299" s="3"/>
      <c r="O23299" s="41"/>
    </row>
    <row r="23300" s="1" customFormat="1" ht="14.25" spans="1:15">
      <c r="A23300" s="3"/>
      <c r="E23300" s="3"/>
      <c r="F23300" s="29"/>
      <c r="H23300" s="3"/>
      <c r="J23300" s="3"/>
      <c r="O23300" s="41"/>
    </row>
    <row r="23301" s="1" customFormat="1" ht="14.25" spans="1:15">
      <c r="A23301" s="3"/>
      <c r="E23301" s="3"/>
      <c r="F23301" s="29"/>
      <c r="H23301" s="3"/>
      <c r="J23301" s="3"/>
      <c r="O23301" s="41"/>
    </row>
    <row r="23302" s="1" customFormat="1" ht="14.25" spans="1:15">
      <c r="A23302" s="3"/>
      <c r="E23302" s="3"/>
      <c r="F23302" s="29"/>
      <c r="H23302" s="3"/>
      <c r="J23302" s="3"/>
      <c r="O23302" s="41"/>
    </row>
    <row r="23303" s="1" customFormat="1" ht="14.25" spans="1:15">
      <c r="A23303" s="3"/>
      <c r="E23303" s="3"/>
      <c r="F23303" s="29"/>
      <c r="H23303" s="3"/>
      <c r="J23303" s="3"/>
      <c r="O23303" s="41"/>
    </row>
    <row r="23304" s="1" customFormat="1" ht="14.25" spans="1:15">
      <c r="A23304" s="3"/>
      <c r="E23304" s="3"/>
      <c r="F23304" s="29"/>
      <c r="H23304" s="3"/>
      <c r="J23304" s="3"/>
      <c r="O23304" s="41"/>
    </row>
    <row r="23305" s="1" customFormat="1" ht="14.25" spans="1:15">
      <c r="A23305" s="3"/>
      <c r="E23305" s="3"/>
      <c r="F23305" s="29"/>
      <c r="H23305" s="3"/>
      <c r="J23305" s="3"/>
      <c r="O23305" s="41"/>
    </row>
    <row r="23306" s="1" customFormat="1" ht="14.25" spans="1:15">
      <c r="A23306" s="3"/>
      <c r="E23306" s="3"/>
      <c r="F23306" s="29"/>
      <c r="H23306" s="3"/>
      <c r="J23306" s="3"/>
      <c r="O23306" s="41"/>
    </row>
    <row r="23307" s="1" customFormat="1" ht="14.25" spans="1:15">
      <c r="A23307" s="3"/>
      <c r="E23307" s="3"/>
      <c r="F23307" s="29"/>
      <c r="H23307" s="3"/>
      <c r="J23307" s="3"/>
      <c r="O23307" s="41"/>
    </row>
    <row r="23308" s="1" customFormat="1" ht="14.25" spans="1:15">
      <c r="A23308" s="3"/>
      <c r="E23308" s="3"/>
      <c r="F23308" s="29"/>
      <c r="H23308" s="3"/>
      <c r="J23308" s="3"/>
      <c r="O23308" s="41"/>
    </row>
    <row r="23309" s="1" customFormat="1" ht="14.25" spans="1:15">
      <c r="A23309" s="3"/>
      <c r="E23309" s="3"/>
      <c r="F23309" s="29"/>
      <c r="H23309" s="3"/>
      <c r="J23309" s="3"/>
      <c r="O23309" s="41"/>
    </row>
    <row r="23310" s="1" customFormat="1" ht="14.25" spans="1:15">
      <c r="A23310" s="3"/>
      <c r="E23310" s="3"/>
      <c r="F23310" s="29"/>
      <c r="H23310" s="3"/>
      <c r="J23310" s="3"/>
      <c r="O23310" s="41"/>
    </row>
    <row r="23311" s="1" customFormat="1" ht="14.25" spans="1:15">
      <c r="A23311" s="3"/>
      <c r="E23311" s="3"/>
      <c r="F23311" s="29"/>
      <c r="H23311" s="3"/>
      <c r="J23311" s="3"/>
      <c r="O23311" s="41"/>
    </row>
    <row r="23312" s="1" customFormat="1" ht="14.25" spans="1:15">
      <c r="A23312" s="3"/>
      <c r="E23312" s="3"/>
      <c r="F23312" s="29"/>
      <c r="H23312" s="3"/>
      <c r="J23312" s="3"/>
      <c r="O23312" s="41"/>
    </row>
    <row r="23313" s="1" customFormat="1" ht="14.25" spans="1:15">
      <c r="A23313" s="3"/>
      <c r="E23313" s="3"/>
      <c r="F23313" s="29"/>
      <c r="H23313" s="3"/>
      <c r="J23313" s="3"/>
      <c r="O23313" s="41"/>
    </row>
    <row r="23314" s="1" customFormat="1" ht="14.25" spans="1:15">
      <c r="A23314" s="3"/>
      <c r="E23314" s="3"/>
      <c r="F23314" s="29"/>
      <c r="H23314" s="3"/>
      <c r="J23314" s="3"/>
      <c r="O23314" s="41"/>
    </row>
    <row r="23315" s="1" customFormat="1" ht="14.25" spans="1:15">
      <c r="A23315" s="3"/>
      <c r="E23315" s="3"/>
      <c r="F23315" s="29"/>
      <c r="H23315" s="3"/>
      <c r="J23315" s="3"/>
      <c r="O23315" s="41"/>
    </row>
    <row r="23316" s="1" customFormat="1" ht="14.25" spans="1:15">
      <c r="A23316" s="3"/>
      <c r="E23316" s="3"/>
      <c r="F23316" s="29"/>
      <c r="H23316" s="3"/>
      <c r="J23316" s="3"/>
      <c r="O23316" s="41"/>
    </row>
    <row r="23317" s="1" customFormat="1" ht="14.25" spans="1:15">
      <c r="A23317" s="3"/>
      <c r="E23317" s="3"/>
      <c r="F23317" s="29"/>
      <c r="H23317" s="3"/>
      <c r="J23317" s="3"/>
      <c r="O23317" s="41"/>
    </row>
    <row r="23318" s="1" customFormat="1" ht="14.25" spans="1:15">
      <c r="A23318" s="3"/>
      <c r="E23318" s="3"/>
      <c r="F23318" s="29"/>
      <c r="H23318" s="3"/>
      <c r="J23318" s="3"/>
      <c r="O23318" s="41"/>
    </row>
    <row r="23319" s="1" customFormat="1" ht="14.25" spans="1:15">
      <c r="A23319" s="3"/>
      <c r="E23319" s="3"/>
      <c r="F23319" s="29"/>
      <c r="H23319" s="3"/>
      <c r="J23319" s="3"/>
      <c r="O23319" s="41"/>
    </row>
    <row r="23320" s="1" customFormat="1" ht="14.25" spans="1:15">
      <c r="A23320" s="3"/>
      <c r="E23320" s="3"/>
      <c r="F23320" s="29"/>
      <c r="H23320" s="3"/>
      <c r="J23320" s="3"/>
      <c r="O23320" s="41"/>
    </row>
    <row r="23321" s="1" customFormat="1" ht="14.25" spans="1:15">
      <c r="A23321" s="3"/>
      <c r="E23321" s="3"/>
      <c r="F23321" s="29"/>
      <c r="H23321" s="3"/>
      <c r="J23321" s="3"/>
      <c r="O23321" s="41"/>
    </row>
    <row r="23322" s="1" customFormat="1" ht="14.25" spans="1:15">
      <c r="A23322" s="3"/>
      <c r="E23322" s="3"/>
      <c r="F23322" s="29"/>
      <c r="H23322" s="3"/>
      <c r="J23322" s="3"/>
      <c r="O23322" s="41"/>
    </row>
    <row r="23323" s="1" customFormat="1" ht="14.25" spans="1:15">
      <c r="A23323" s="3"/>
      <c r="E23323" s="3"/>
      <c r="F23323" s="29"/>
      <c r="H23323" s="3"/>
      <c r="J23323" s="3"/>
      <c r="O23323" s="41"/>
    </row>
    <row r="23324" s="1" customFormat="1" ht="14.25" spans="1:15">
      <c r="A23324" s="3"/>
      <c r="E23324" s="3"/>
      <c r="F23324" s="29"/>
      <c r="H23324" s="3"/>
      <c r="J23324" s="3"/>
      <c r="O23324" s="41"/>
    </row>
    <row r="23325" s="1" customFormat="1" ht="14.25" spans="1:15">
      <c r="A23325" s="3"/>
      <c r="E23325" s="3"/>
      <c r="F23325" s="29"/>
      <c r="H23325" s="3"/>
      <c r="J23325" s="3"/>
      <c r="O23325" s="41"/>
    </row>
    <row r="23326" s="1" customFormat="1" ht="14.25" spans="1:15">
      <c r="A23326" s="3"/>
      <c r="E23326" s="3"/>
      <c r="F23326" s="29"/>
      <c r="H23326" s="3"/>
      <c r="J23326" s="3"/>
      <c r="O23326" s="41"/>
    </row>
    <row r="23327" s="1" customFormat="1" ht="14.25" spans="1:15">
      <c r="A23327" s="3"/>
      <c r="E23327" s="3"/>
      <c r="F23327" s="29"/>
      <c r="H23327" s="3"/>
      <c r="J23327" s="3"/>
      <c r="O23327" s="41"/>
    </row>
    <row r="23328" s="1" customFormat="1" ht="14.25" spans="1:15">
      <c r="A23328" s="3"/>
      <c r="E23328" s="3"/>
      <c r="F23328" s="29"/>
      <c r="H23328" s="3"/>
      <c r="J23328" s="3"/>
      <c r="O23328" s="41"/>
    </row>
    <row r="23329" s="1" customFormat="1" ht="14.25" spans="1:15">
      <c r="A23329" s="3"/>
      <c r="E23329" s="3"/>
      <c r="F23329" s="29"/>
      <c r="H23329" s="3"/>
      <c r="J23329" s="3"/>
      <c r="O23329" s="41"/>
    </row>
    <row r="23330" s="1" customFormat="1" ht="14.25" spans="1:15">
      <c r="A23330" s="3"/>
      <c r="E23330" s="3"/>
      <c r="F23330" s="29"/>
      <c r="H23330" s="3"/>
      <c r="J23330" s="3"/>
      <c r="O23330" s="41"/>
    </row>
    <row r="23331" s="1" customFormat="1" ht="14.25" spans="1:15">
      <c r="A23331" s="3"/>
      <c r="E23331" s="3"/>
      <c r="F23331" s="29"/>
      <c r="H23331" s="3"/>
      <c r="J23331" s="3"/>
      <c r="O23331" s="41"/>
    </row>
    <row r="23332" s="1" customFormat="1" ht="14.25" spans="1:15">
      <c r="A23332" s="3"/>
      <c r="E23332" s="3"/>
      <c r="F23332" s="29"/>
      <c r="H23332" s="3"/>
      <c r="J23332" s="3"/>
      <c r="O23332" s="41"/>
    </row>
    <row r="23333" s="1" customFormat="1" ht="14.25" spans="1:15">
      <c r="A23333" s="3"/>
      <c r="E23333" s="3"/>
      <c r="F23333" s="29"/>
      <c r="H23333" s="3"/>
      <c r="J23333" s="3"/>
      <c r="O23333" s="41"/>
    </row>
    <row r="23334" s="1" customFormat="1" ht="14.25" spans="1:15">
      <c r="A23334" s="3"/>
      <c r="E23334" s="3"/>
      <c r="F23334" s="29"/>
      <c r="H23334" s="3"/>
      <c r="J23334" s="3"/>
      <c r="O23334" s="41"/>
    </row>
    <row r="23335" s="1" customFormat="1" ht="14.25" spans="1:15">
      <c r="A23335" s="3"/>
      <c r="E23335" s="3"/>
      <c r="F23335" s="29"/>
      <c r="H23335" s="3"/>
      <c r="J23335" s="3"/>
      <c r="O23335" s="41"/>
    </row>
    <row r="23336" s="1" customFormat="1" ht="14.25" spans="1:15">
      <c r="A23336" s="3"/>
      <c r="E23336" s="3"/>
      <c r="F23336" s="29"/>
      <c r="H23336" s="3"/>
      <c r="J23336" s="3"/>
      <c r="O23336" s="41"/>
    </row>
    <row r="23337" s="1" customFormat="1" ht="14.25" spans="1:15">
      <c r="A23337" s="3"/>
      <c r="E23337" s="3"/>
      <c r="F23337" s="29"/>
      <c r="H23337" s="3"/>
      <c r="J23337" s="3"/>
      <c r="O23337" s="41"/>
    </row>
    <row r="23338" s="1" customFormat="1" ht="14.25" spans="1:15">
      <c r="A23338" s="3"/>
      <c r="E23338" s="3"/>
      <c r="F23338" s="29"/>
      <c r="H23338" s="3"/>
      <c r="J23338" s="3"/>
      <c r="O23338" s="41"/>
    </row>
    <row r="23339" s="1" customFormat="1" ht="14.25" spans="1:15">
      <c r="A23339" s="3"/>
      <c r="E23339" s="3"/>
      <c r="F23339" s="29"/>
      <c r="H23339" s="3"/>
      <c r="J23339" s="3"/>
      <c r="O23339" s="41"/>
    </row>
    <row r="23340" s="1" customFormat="1" ht="14.25" spans="1:15">
      <c r="A23340" s="3"/>
      <c r="E23340" s="3"/>
      <c r="F23340" s="29"/>
      <c r="H23340" s="3"/>
      <c r="J23340" s="3"/>
      <c r="O23340" s="41"/>
    </row>
    <row r="23341" s="1" customFormat="1" ht="14.25" spans="1:15">
      <c r="A23341" s="3"/>
      <c r="E23341" s="3"/>
      <c r="F23341" s="29"/>
      <c r="H23341" s="3"/>
      <c r="J23341" s="3"/>
      <c r="O23341" s="41"/>
    </row>
    <row r="23342" s="1" customFormat="1" ht="14.25" spans="1:15">
      <c r="A23342" s="3"/>
      <c r="E23342" s="3"/>
      <c r="F23342" s="29"/>
      <c r="H23342" s="3"/>
      <c r="J23342" s="3"/>
      <c r="O23342" s="41"/>
    </row>
    <row r="23343" s="1" customFormat="1" ht="14.25" spans="1:15">
      <c r="A23343" s="3"/>
      <c r="E23343" s="3"/>
      <c r="F23343" s="29"/>
      <c r="H23343" s="3"/>
      <c r="J23343" s="3"/>
      <c r="O23343" s="41"/>
    </row>
    <row r="23344" s="1" customFormat="1" ht="14.25" spans="1:15">
      <c r="A23344" s="3"/>
      <c r="E23344" s="3"/>
      <c r="F23344" s="29"/>
      <c r="H23344" s="3"/>
      <c r="J23344" s="3"/>
      <c r="O23344" s="41"/>
    </row>
    <row r="23345" s="1" customFormat="1" ht="14.25" spans="1:15">
      <c r="A23345" s="3"/>
      <c r="E23345" s="3"/>
      <c r="F23345" s="29"/>
      <c r="H23345" s="3"/>
      <c r="J23345" s="3"/>
      <c r="O23345" s="41"/>
    </row>
    <row r="23346" s="1" customFormat="1" ht="14.25" spans="1:15">
      <c r="A23346" s="3"/>
      <c r="E23346" s="3"/>
      <c r="F23346" s="29"/>
      <c r="H23346" s="3"/>
      <c r="J23346" s="3"/>
      <c r="O23346" s="41"/>
    </row>
    <row r="23347" s="1" customFormat="1" ht="14.25" spans="1:15">
      <c r="A23347" s="3"/>
      <c r="E23347" s="3"/>
      <c r="F23347" s="29"/>
      <c r="H23347" s="3"/>
      <c r="J23347" s="3"/>
      <c r="O23347" s="41"/>
    </row>
    <row r="23348" s="1" customFormat="1" ht="14.25" spans="1:15">
      <c r="A23348" s="3"/>
      <c r="E23348" s="3"/>
      <c r="F23348" s="29"/>
      <c r="H23348" s="3"/>
      <c r="J23348" s="3"/>
      <c r="O23348" s="41"/>
    </row>
    <row r="23349" s="1" customFormat="1" ht="14.25" spans="1:15">
      <c r="A23349" s="3"/>
      <c r="E23349" s="3"/>
      <c r="F23349" s="29"/>
      <c r="H23349" s="3"/>
      <c r="J23349" s="3"/>
      <c r="O23349" s="41"/>
    </row>
    <row r="23350" s="1" customFormat="1" ht="14.25" spans="1:15">
      <c r="A23350" s="3"/>
      <c r="E23350" s="3"/>
      <c r="F23350" s="29"/>
      <c r="H23350" s="3"/>
      <c r="J23350" s="3"/>
      <c r="O23350" s="41"/>
    </row>
    <row r="23351" s="1" customFormat="1" ht="14.25" spans="1:15">
      <c r="A23351" s="3"/>
      <c r="E23351" s="3"/>
      <c r="F23351" s="29"/>
      <c r="H23351" s="3"/>
      <c r="J23351" s="3"/>
      <c r="O23351" s="41"/>
    </row>
    <row r="23352" s="1" customFormat="1" ht="14.25" spans="1:15">
      <c r="A23352" s="3"/>
      <c r="E23352" s="3"/>
      <c r="F23352" s="29"/>
      <c r="H23352" s="3"/>
      <c r="J23352" s="3"/>
      <c r="O23352" s="41"/>
    </row>
    <row r="23353" s="1" customFormat="1" ht="14.25" spans="1:15">
      <c r="A23353" s="3"/>
      <c r="E23353" s="3"/>
      <c r="F23353" s="29"/>
      <c r="H23353" s="3"/>
      <c r="J23353" s="3"/>
      <c r="O23353" s="41"/>
    </row>
    <row r="23354" s="1" customFormat="1" ht="14.25" spans="1:15">
      <c r="A23354" s="3"/>
      <c r="E23354" s="3"/>
      <c r="F23354" s="29"/>
      <c r="H23354" s="3"/>
      <c r="J23354" s="3"/>
      <c r="O23354" s="41"/>
    </row>
    <row r="23355" s="1" customFormat="1" ht="14.25" spans="1:15">
      <c r="A23355" s="3"/>
      <c r="E23355" s="3"/>
      <c r="F23355" s="29"/>
      <c r="H23355" s="3"/>
      <c r="J23355" s="3"/>
      <c r="O23355" s="41"/>
    </row>
    <row r="23356" s="1" customFormat="1" ht="14.25" spans="1:15">
      <c r="A23356" s="3"/>
      <c r="E23356" s="3"/>
      <c r="F23356" s="29"/>
      <c r="H23356" s="3"/>
      <c r="J23356" s="3"/>
      <c r="O23356" s="41"/>
    </row>
    <row r="23357" s="1" customFormat="1" ht="14.25" spans="1:15">
      <c r="A23357" s="3"/>
      <c r="E23357" s="3"/>
      <c r="F23357" s="29"/>
      <c r="H23357" s="3"/>
      <c r="J23357" s="3"/>
      <c r="O23357" s="41"/>
    </row>
    <row r="23358" s="1" customFormat="1" ht="14.25" spans="1:15">
      <c r="A23358" s="3"/>
      <c r="E23358" s="3"/>
      <c r="F23358" s="29"/>
      <c r="H23358" s="3"/>
      <c r="J23358" s="3"/>
      <c r="O23358" s="41"/>
    </row>
    <row r="23359" s="1" customFormat="1" ht="14.25" spans="1:15">
      <c r="A23359" s="3"/>
      <c r="E23359" s="3"/>
      <c r="F23359" s="29"/>
      <c r="H23359" s="3"/>
      <c r="J23359" s="3"/>
      <c r="O23359" s="41"/>
    </row>
    <row r="23360" s="1" customFormat="1" ht="14.25" spans="1:15">
      <c r="A23360" s="3"/>
      <c r="E23360" s="3"/>
      <c r="F23360" s="29"/>
      <c r="H23360" s="3"/>
      <c r="J23360" s="3"/>
      <c r="O23360" s="41"/>
    </row>
    <row r="23361" s="1" customFormat="1" ht="14.25" spans="1:15">
      <c r="A23361" s="3"/>
      <c r="E23361" s="3"/>
      <c r="F23361" s="29"/>
      <c r="H23361" s="3"/>
      <c r="J23361" s="3"/>
      <c r="O23361" s="41"/>
    </row>
    <row r="23362" s="1" customFormat="1" ht="14.25" spans="1:15">
      <c r="A23362" s="3"/>
      <c r="E23362" s="3"/>
      <c r="F23362" s="29"/>
      <c r="H23362" s="3"/>
      <c r="J23362" s="3"/>
      <c r="O23362" s="41"/>
    </row>
    <row r="23363" s="1" customFormat="1" ht="14.25" spans="1:15">
      <c r="A23363" s="3"/>
      <c r="E23363" s="3"/>
      <c r="F23363" s="29"/>
      <c r="H23363" s="3"/>
      <c r="J23363" s="3"/>
      <c r="O23363" s="41"/>
    </row>
    <row r="23364" s="1" customFormat="1" ht="14.25" spans="1:15">
      <c r="A23364" s="3"/>
      <c r="E23364" s="3"/>
      <c r="F23364" s="29"/>
      <c r="H23364" s="3"/>
      <c r="J23364" s="3"/>
      <c r="O23364" s="41"/>
    </row>
    <row r="23365" s="1" customFormat="1" ht="14.25" spans="1:15">
      <c r="A23365" s="3"/>
      <c r="E23365" s="3"/>
      <c r="F23365" s="29"/>
      <c r="H23365" s="3"/>
      <c r="J23365" s="3"/>
      <c r="O23365" s="41"/>
    </row>
    <row r="23366" s="1" customFormat="1" ht="14.25" spans="1:15">
      <c r="A23366" s="3"/>
      <c r="E23366" s="3"/>
      <c r="F23366" s="29"/>
      <c r="H23366" s="3"/>
      <c r="J23366" s="3"/>
      <c r="O23366" s="41"/>
    </row>
    <row r="23367" s="1" customFormat="1" ht="14.25" spans="1:15">
      <c r="A23367" s="3"/>
      <c r="E23367" s="3"/>
      <c r="F23367" s="29"/>
      <c r="H23367" s="3"/>
      <c r="J23367" s="3"/>
      <c r="O23367" s="41"/>
    </row>
    <row r="23368" s="1" customFormat="1" ht="14.25" spans="1:15">
      <c r="A23368" s="3"/>
      <c r="E23368" s="3"/>
      <c r="F23368" s="29"/>
      <c r="H23368" s="3"/>
      <c r="J23368" s="3"/>
      <c r="O23368" s="41"/>
    </row>
    <row r="23369" s="1" customFormat="1" ht="14.25" spans="1:15">
      <c r="A23369" s="3"/>
      <c r="E23369" s="3"/>
      <c r="F23369" s="29"/>
      <c r="H23369" s="3"/>
      <c r="J23369" s="3"/>
      <c r="O23369" s="41"/>
    </row>
    <row r="23370" s="1" customFormat="1" ht="14.25" spans="1:15">
      <c r="A23370" s="3"/>
      <c r="E23370" s="3"/>
      <c r="F23370" s="29"/>
      <c r="H23370" s="3"/>
      <c r="J23370" s="3"/>
      <c r="O23370" s="41"/>
    </row>
    <row r="23371" s="1" customFormat="1" ht="14.25" spans="1:15">
      <c r="A23371" s="3"/>
      <c r="E23371" s="3"/>
      <c r="F23371" s="29"/>
      <c r="H23371" s="3"/>
      <c r="J23371" s="3"/>
      <c r="O23371" s="41"/>
    </row>
    <row r="23372" s="1" customFormat="1" ht="14.25" spans="1:15">
      <c r="A23372" s="3"/>
      <c r="E23372" s="3"/>
      <c r="F23372" s="29"/>
      <c r="H23372" s="3"/>
      <c r="J23372" s="3"/>
      <c r="O23372" s="41"/>
    </row>
    <row r="23373" s="1" customFormat="1" ht="14.25" spans="1:15">
      <c r="A23373" s="3"/>
      <c r="E23373" s="3"/>
      <c r="F23373" s="29"/>
      <c r="H23373" s="3"/>
      <c r="J23373" s="3"/>
      <c r="O23373" s="41"/>
    </row>
    <row r="23374" s="1" customFormat="1" ht="14.25" spans="1:15">
      <c r="A23374" s="3"/>
      <c r="E23374" s="3"/>
      <c r="F23374" s="29"/>
      <c r="H23374" s="3"/>
      <c r="J23374" s="3"/>
      <c r="O23374" s="41"/>
    </row>
    <row r="23375" s="1" customFormat="1" ht="14.25" spans="1:15">
      <c r="A23375" s="3"/>
      <c r="E23375" s="3"/>
      <c r="F23375" s="29"/>
      <c r="H23375" s="3"/>
      <c r="J23375" s="3"/>
      <c r="O23375" s="41"/>
    </row>
    <row r="23376" s="1" customFormat="1" ht="14.25" spans="1:15">
      <c r="A23376" s="3"/>
      <c r="E23376" s="3"/>
      <c r="F23376" s="29"/>
      <c r="H23376" s="3"/>
      <c r="J23376" s="3"/>
      <c r="O23376" s="41"/>
    </row>
    <row r="23377" s="1" customFormat="1" ht="14.25" spans="1:15">
      <c r="A23377" s="3"/>
      <c r="E23377" s="3"/>
      <c r="F23377" s="29"/>
      <c r="H23377" s="3"/>
      <c r="J23377" s="3"/>
      <c r="O23377" s="41"/>
    </row>
    <row r="23378" s="1" customFormat="1" ht="14.25" spans="1:15">
      <c r="A23378" s="3"/>
      <c r="E23378" s="3"/>
      <c r="F23378" s="29"/>
      <c r="H23378" s="3"/>
      <c r="J23378" s="3"/>
      <c r="O23378" s="41"/>
    </row>
    <row r="23379" s="1" customFormat="1" ht="14.25" spans="1:15">
      <c r="A23379" s="3"/>
      <c r="E23379" s="3"/>
      <c r="F23379" s="29"/>
      <c r="H23379" s="3"/>
      <c r="J23379" s="3"/>
      <c r="O23379" s="41"/>
    </row>
    <row r="23380" s="1" customFormat="1" ht="14.25" spans="1:15">
      <c r="A23380" s="3"/>
      <c r="E23380" s="3"/>
      <c r="F23380" s="29"/>
      <c r="H23380" s="3"/>
      <c r="J23380" s="3"/>
      <c r="O23380" s="41"/>
    </row>
    <row r="23381" s="1" customFormat="1" ht="14.25" spans="1:15">
      <c r="A23381" s="3"/>
      <c r="E23381" s="3"/>
      <c r="F23381" s="29"/>
      <c r="H23381" s="3"/>
      <c r="J23381" s="3"/>
      <c r="O23381" s="41"/>
    </row>
    <row r="23382" s="1" customFormat="1" ht="14.25" spans="1:15">
      <c r="A23382" s="3"/>
      <c r="E23382" s="3"/>
      <c r="F23382" s="29"/>
      <c r="H23382" s="3"/>
      <c r="J23382" s="3"/>
      <c r="O23382" s="41"/>
    </row>
    <row r="23383" s="1" customFormat="1" ht="14.25" spans="1:15">
      <c r="A23383" s="3"/>
      <c r="E23383" s="3"/>
      <c r="F23383" s="29"/>
      <c r="H23383" s="3"/>
      <c r="J23383" s="3"/>
      <c r="O23383" s="41"/>
    </row>
    <row r="23384" s="1" customFormat="1" ht="14.25" spans="1:15">
      <c r="A23384" s="3"/>
      <c r="E23384" s="3"/>
      <c r="F23384" s="29"/>
      <c r="H23384" s="3"/>
      <c r="J23384" s="3"/>
      <c r="O23384" s="41"/>
    </row>
    <row r="23385" s="1" customFormat="1" ht="14.25" spans="1:15">
      <c r="A23385" s="3"/>
      <c r="E23385" s="3"/>
      <c r="F23385" s="29"/>
      <c r="H23385" s="3"/>
      <c r="J23385" s="3"/>
      <c r="O23385" s="41"/>
    </row>
    <row r="23386" s="1" customFormat="1" ht="14.25" spans="1:15">
      <c r="A23386" s="3"/>
      <c r="E23386" s="3"/>
      <c r="F23386" s="29"/>
      <c r="H23386" s="3"/>
      <c r="J23386" s="3"/>
      <c r="O23386" s="41"/>
    </row>
    <row r="23387" s="1" customFormat="1" ht="14.25" spans="1:15">
      <c r="A23387" s="3"/>
      <c r="E23387" s="3"/>
      <c r="F23387" s="29"/>
      <c r="H23387" s="3"/>
      <c r="J23387" s="3"/>
      <c r="O23387" s="41"/>
    </row>
    <row r="23388" s="1" customFormat="1" ht="14.25" spans="1:15">
      <c r="A23388" s="3"/>
      <c r="E23388" s="3"/>
      <c r="F23388" s="29"/>
      <c r="H23388" s="3"/>
      <c r="J23388" s="3"/>
      <c r="O23388" s="41"/>
    </row>
    <row r="23389" s="1" customFormat="1" ht="14.25" spans="1:15">
      <c r="A23389" s="3"/>
      <c r="E23389" s="3"/>
      <c r="F23389" s="29"/>
      <c r="H23389" s="3"/>
      <c r="J23389" s="3"/>
      <c r="O23389" s="41"/>
    </row>
    <row r="23390" s="1" customFormat="1" ht="14.25" spans="1:15">
      <c r="A23390" s="3"/>
      <c r="E23390" s="3"/>
      <c r="F23390" s="29"/>
      <c r="H23390" s="3"/>
      <c r="J23390" s="3"/>
      <c r="O23390" s="41"/>
    </row>
    <row r="23391" s="1" customFormat="1" ht="14.25" spans="1:15">
      <c r="A23391" s="3"/>
      <c r="E23391" s="3"/>
      <c r="F23391" s="29"/>
      <c r="H23391" s="3"/>
      <c r="J23391" s="3"/>
      <c r="O23391" s="41"/>
    </row>
    <row r="23392" s="1" customFormat="1" ht="14.25" spans="1:15">
      <c r="A23392" s="3"/>
      <c r="E23392" s="3"/>
      <c r="F23392" s="29"/>
      <c r="H23392" s="3"/>
      <c r="J23392" s="3"/>
      <c r="O23392" s="41"/>
    </row>
    <row r="23393" s="1" customFormat="1" ht="14.25" spans="1:15">
      <c r="A23393" s="3"/>
      <c r="E23393" s="3"/>
      <c r="F23393" s="29"/>
      <c r="H23393" s="3"/>
      <c r="J23393" s="3"/>
      <c r="O23393" s="41"/>
    </row>
    <row r="23394" s="1" customFormat="1" ht="14.25" spans="1:15">
      <c r="A23394" s="3"/>
      <c r="E23394" s="3"/>
      <c r="F23394" s="29"/>
      <c r="H23394" s="3"/>
      <c r="J23394" s="3"/>
      <c r="O23394" s="41"/>
    </row>
    <row r="23395" s="1" customFormat="1" ht="14.25" spans="1:15">
      <c r="A23395" s="3"/>
      <c r="E23395" s="3"/>
      <c r="F23395" s="29"/>
      <c r="H23395" s="3"/>
      <c r="J23395" s="3"/>
      <c r="O23395" s="41"/>
    </row>
    <row r="23396" s="1" customFormat="1" ht="14.25" spans="1:15">
      <c r="A23396" s="3"/>
      <c r="E23396" s="3"/>
      <c r="F23396" s="29"/>
      <c r="H23396" s="3"/>
      <c r="J23396" s="3"/>
      <c r="O23396" s="41"/>
    </row>
    <row r="23397" s="1" customFormat="1" ht="14.25" spans="1:15">
      <c r="A23397" s="3"/>
      <c r="E23397" s="3"/>
      <c r="F23397" s="29"/>
      <c r="H23397" s="3"/>
      <c r="J23397" s="3"/>
      <c r="O23397" s="41"/>
    </row>
    <row r="23398" s="1" customFormat="1" ht="14.25" spans="1:15">
      <c r="A23398" s="3"/>
      <c r="E23398" s="3"/>
      <c r="F23398" s="29"/>
      <c r="H23398" s="3"/>
      <c r="J23398" s="3"/>
      <c r="O23398" s="41"/>
    </row>
    <row r="23399" s="1" customFormat="1" ht="14.25" spans="1:15">
      <c r="A23399" s="3"/>
      <c r="E23399" s="3"/>
      <c r="F23399" s="29"/>
      <c r="H23399" s="3"/>
      <c r="J23399" s="3"/>
      <c r="O23399" s="41"/>
    </row>
    <row r="23400" s="1" customFormat="1" ht="14.25" spans="1:15">
      <c r="A23400" s="3"/>
      <c r="E23400" s="3"/>
      <c r="F23400" s="29"/>
      <c r="H23400" s="3"/>
      <c r="J23400" s="3"/>
      <c r="O23400" s="41"/>
    </row>
    <row r="23401" s="1" customFormat="1" ht="14.25" spans="1:15">
      <c r="A23401" s="3"/>
      <c r="E23401" s="3"/>
      <c r="F23401" s="29"/>
      <c r="H23401" s="3"/>
      <c r="J23401" s="3"/>
      <c r="O23401" s="41"/>
    </row>
    <row r="23402" s="1" customFormat="1" ht="14.25" spans="1:15">
      <c r="A23402" s="3"/>
      <c r="E23402" s="3"/>
      <c r="F23402" s="29"/>
      <c r="H23402" s="3"/>
      <c r="J23402" s="3"/>
      <c r="O23402" s="41"/>
    </row>
    <row r="23403" s="1" customFormat="1" ht="14.25" spans="1:15">
      <c r="A23403" s="3"/>
      <c r="E23403" s="3"/>
      <c r="F23403" s="29"/>
      <c r="H23403" s="3"/>
      <c r="J23403" s="3"/>
      <c r="O23403" s="41"/>
    </row>
    <row r="23404" s="1" customFormat="1" ht="14.25" spans="1:15">
      <c r="A23404" s="3"/>
      <c r="E23404" s="3"/>
      <c r="F23404" s="29"/>
      <c r="H23404" s="3"/>
      <c r="J23404" s="3"/>
      <c r="O23404" s="41"/>
    </row>
    <row r="23405" s="1" customFormat="1" ht="14.25" spans="1:15">
      <c r="A23405" s="3"/>
      <c r="E23405" s="3"/>
      <c r="F23405" s="29"/>
      <c r="H23405" s="3"/>
      <c r="J23405" s="3"/>
      <c r="O23405" s="41"/>
    </row>
    <row r="23406" s="1" customFormat="1" ht="14.25" spans="1:15">
      <c r="A23406" s="3"/>
      <c r="E23406" s="3"/>
      <c r="F23406" s="29"/>
      <c r="H23406" s="3"/>
      <c r="J23406" s="3"/>
      <c r="O23406" s="41"/>
    </row>
    <row r="23407" s="1" customFormat="1" ht="14.25" spans="1:15">
      <c r="A23407" s="3"/>
      <c r="E23407" s="3"/>
      <c r="F23407" s="29"/>
      <c r="H23407" s="3"/>
      <c r="J23407" s="3"/>
      <c r="O23407" s="41"/>
    </row>
    <row r="23408" s="1" customFormat="1" ht="14.25" spans="1:15">
      <c r="A23408" s="3"/>
      <c r="E23408" s="3"/>
      <c r="F23408" s="29"/>
      <c r="H23408" s="3"/>
      <c r="J23408" s="3"/>
      <c r="O23408" s="41"/>
    </row>
    <row r="23409" s="1" customFormat="1" ht="14.25" spans="1:15">
      <c r="A23409" s="3"/>
      <c r="E23409" s="3"/>
      <c r="F23409" s="29"/>
      <c r="H23409" s="3"/>
      <c r="J23409" s="3"/>
      <c r="O23409" s="41"/>
    </row>
    <row r="23410" s="1" customFormat="1" ht="14.25" spans="1:15">
      <c r="A23410" s="3"/>
      <c r="E23410" s="3"/>
      <c r="F23410" s="29"/>
      <c r="H23410" s="3"/>
      <c r="J23410" s="3"/>
      <c r="O23410" s="41"/>
    </row>
    <row r="23411" s="1" customFormat="1" ht="14.25" spans="1:15">
      <c r="A23411" s="3"/>
      <c r="E23411" s="3"/>
      <c r="F23411" s="29"/>
      <c r="H23411" s="3"/>
      <c r="J23411" s="3"/>
      <c r="O23411" s="41"/>
    </row>
    <row r="23412" s="1" customFormat="1" ht="14.25" spans="1:15">
      <c r="A23412" s="3"/>
      <c r="E23412" s="3"/>
      <c r="F23412" s="29"/>
      <c r="H23412" s="3"/>
      <c r="J23412" s="3"/>
      <c r="O23412" s="41"/>
    </row>
    <row r="23413" s="1" customFormat="1" ht="14.25" spans="1:15">
      <c r="A23413" s="3"/>
      <c r="E23413" s="3"/>
      <c r="F23413" s="29"/>
      <c r="H23413" s="3"/>
      <c r="J23413" s="3"/>
      <c r="O23413" s="41"/>
    </row>
    <row r="23414" s="1" customFormat="1" ht="14.25" spans="1:15">
      <c r="A23414" s="3"/>
      <c r="E23414" s="3"/>
      <c r="F23414" s="29"/>
      <c r="H23414" s="3"/>
      <c r="J23414" s="3"/>
      <c r="O23414" s="41"/>
    </row>
    <row r="23415" s="1" customFormat="1" ht="14.25" spans="1:15">
      <c r="A23415" s="3"/>
      <c r="E23415" s="3"/>
      <c r="F23415" s="29"/>
      <c r="H23415" s="3"/>
      <c r="J23415" s="3"/>
      <c r="O23415" s="41"/>
    </row>
    <row r="23416" s="1" customFormat="1" ht="14.25" spans="1:15">
      <c r="A23416" s="3"/>
      <c r="E23416" s="3"/>
      <c r="F23416" s="29"/>
      <c r="H23416" s="3"/>
      <c r="J23416" s="3"/>
      <c r="O23416" s="41"/>
    </row>
    <row r="23417" s="1" customFormat="1" ht="14.25" spans="1:15">
      <c r="A23417" s="3"/>
      <c r="E23417" s="3"/>
      <c r="F23417" s="29"/>
      <c r="H23417" s="3"/>
      <c r="J23417" s="3"/>
      <c r="O23417" s="41"/>
    </row>
    <row r="23418" s="1" customFormat="1" ht="14.25" spans="1:15">
      <c r="A23418" s="3"/>
      <c r="E23418" s="3"/>
      <c r="F23418" s="29"/>
      <c r="H23418" s="3"/>
      <c r="J23418" s="3"/>
      <c r="O23418" s="41"/>
    </row>
    <row r="23419" s="1" customFormat="1" ht="14.25" spans="1:15">
      <c r="A23419" s="3"/>
      <c r="E23419" s="3"/>
      <c r="F23419" s="29"/>
      <c r="H23419" s="3"/>
      <c r="J23419" s="3"/>
      <c r="O23419" s="41"/>
    </row>
    <row r="23420" s="1" customFormat="1" ht="14.25" spans="1:15">
      <c r="A23420" s="3"/>
      <c r="E23420" s="3"/>
      <c r="F23420" s="29"/>
      <c r="H23420" s="3"/>
      <c r="J23420" s="3"/>
      <c r="O23420" s="41"/>
    </row>
    <row r="23421" s="1" customFormat="1" ht="14.25" spans="1:15">
      <c r="A23421" s="3"/>
      <c r="E23421" s="3"/>
      <c r="F23421" s="29"/>
      <c r="H23421" s="3"/>
      <c r="J23421" s="3"/>
      <c r="O23421" s="41"/>
    </row>
    <row r="23422" s="1" customFormat="1" ht="14.25" spans="1:15">
      <c r="A23422" s="3"/>
      <c r="E23422" s="3"/>
      <c r="F23422" s="29"/>
      <c r="H23422" s="3"/>
      <c r="J23422" s="3"/>
      <c r="O23422" s="41"/>
    </row>
    <row r="23423" s="1" customFormat="1" ht="14.25" spans="1:15">
      <c r="A23423" s="3"/>
      <c r="E23423" s="3"/>
      <c r="F23423" s="29"/>
      <c r="H23423" s="3"/>
      <c r="J23423" s="3"/>
      <c r="O23423" s="41"/>
    </row>
    <row r="23424" s="1" customFormat="1" ht="14.25" spans="1:15">
      <c r="A23424" s="3"/>
      <c r="E23424" s="3"/>
      <c r="F23424" s="29"/>
      <c r="H23424" s="3"/>
      <c r="J23424" s="3"/>
      <c r="O23424" s="41"/>
    </row>
    <row r="23425" s="1" customFormat="1" ht="14.25" spans="1:15">
      <c r="A23425" s="3"/>
      <c r="E23425" s="3"/>
      <c r="F23425" s="29"/>
      <c r="H23425" s="3"/>
      <c r="J23425" s="3"/>
      <c r="O23425" s="41"/>
    </row>
    <row r="23426" s="1" customFormat="1" ht="14.25" spans="1:15">
      <c r="A23426" s="3"/>
      <c r="E23426" s="3"/>
      <c r="F23426" s="29"/>
      <c r="H23426" s="3"/>
      <c r="J23426" s="3"/>
      <c r="O23426" s="41"/>
    </row>
    <row r="23427" s="1" customFormat="1" ht="14.25" spans="1:15">
      <c r="A23427" s="3"/>
      <c r="E23427" s="3"/>
      <c r="F23427" s="29"/>
      <c r="H23427" s="3"/>
      <c r="J23427" s="3"/>
      <c r="O23427" s="41"/>
    </row>
    <row r="23428" s="1" customFormat="1" ht="14.25" spans="1:15">
      <c r="A23428" s="3"/>
      <c r="E23428" s="3"/>
      <c r="F23428" s="29"/>
      <c r="H23428" s="3"/>
      <c r="J23428" s="3"/>
      <c r="O23428" s="41"/>
    </row>
    <row r="23429" s="1" customFormat="1" ht="14.25" spans="1:15">
      <c r="A23429" s="3"/>
      <c r="E23429" s="3"/>
      <c r="F23429" s="29"/>
      <c r="H23429" s="3"/>
      <c r="J23429" s="3"/>
      <c r="O23429" s="41"/>
    </row>
    <row r="23430" s="1" customFormat="1" ht="14.25" spans="1:15">
      <c r="A23430" s="3"/>
      <c r="E23430" s="3"/>
      <c r="F23430" s="29"/>
      <c r="H23430" s="3"/>
      <c r="J23430" s="3"/>
      <c r="O23430" s="41"/>
    </row>
    <row r="23431" s="1" customFormat="1" ht="14.25" spans="1:15">
      <c r="A23431" s="3"/>
      <c r="E23431" s="3"/>
      <c r="F23431" s="29"/>
      <c r="H23431" s="3"/>
      <c r="J23431" s="3"/>
      <c r="O23431" s="41"/>
    </row>
    <row r="23432" s="1" customFormat="1" ht="14.25" spans="1:15">
      <c r="A23432" s="3"/>
      <c r="E23432" s="3"/>
      <c r="F23432" s="29"/>
      <c r="H23432" s="3"/>
      <c r="J23432" s="3"/>
      <c r="O23432" s="41"/>
    </row>
    <row r="23433" s="1" customFormat="1" ht="14.25" spans="1:15">
      <c r="A23433" s="3"/>
      <c r="E23433" s="3"/>
      <c r="F23433" s="29"/>
      <c r="H23433" s="3"/>
      <c r="J23433" s="3"/>
      <c r="O23433" s="41"/>
    </row>
    <row r="23434" s="1" customFormat="1" ht="14.25" spans="1:15">
      <c r="A23434" s="3"/>
      <c r="E23434" s="3"/>
      <c r="F23434" s="29"/>
      <c r="H23434" s="3"/>
      <c r="J23434" s="3"/>
      <c r="O23434" s="41"/>
    </row>
    <row r="23435" s="1" customFormat="1" ht="14.25" spans="1:15">
      <c r="A23435" s="3"/>
      <c r="E23435" s="3"/>
      <c r="F23435" s="29"/>
      <c r="H23435" s="3"/>
      <c r="J23435" s="3"/>
      <c r="O23435" s="41"/>
    </row>
    <row r="23436" s="1" customFormat="1" ht="14.25" spans="1:15">
      <c r="A23436" s="3"/>
      <c r="E23436" s="3"/>
      <c r="F23436" s="29"/>
      <c r="H23436" s="3"/>
      <c r="J23436" s="3"/>
      <c r="O23436" s="41"/>
    </row>
    <row r="23437" s="1" customFormat="1" ht="14.25" spans="1:15">
      <c r="A23437" s="3"/>
      <c r="E23437" s="3"/>
      <c r="F23437" s="29"/>
      <c r="H23437" s="3"/>
      <c r="J23437" s="3"/>
      <c r="O23437" s="41"/>
    </row>
    <row r="23438" s="1" customFormat="1" ht="14.25" spans="1:15">
      <c r="A23438" s="3"/>
      <c r="E23438" s="3"/>
      <c r="F23438" s="29"/>
      <c r="H23438" s="3"/>
      <c r="J23438" s="3"/>
      <c r="O23438" s="41"/>
    </row>
    <row r="23439" s="1" customFormat="1" ht="14.25" spans="1:15">
      <c r="A23439" s="3"/>
      <c r="E23439" s="3"/>
      <c r="F23439" s="29"/>
      <c r="H23439" s="3"/>
      <c r="J23439" s="3"/>
      <c r="O23439" s="41"/>
    </row>
    <row r="23440" s="1" customFormat="1" ht="14.25" spans="1:15">
      <c r="A23440" s="3"/>
      <c r="E23440" s="3"/>
      <c r="F23440" s="29"/>
      <c r="H23440" s="3"/>
      <c r="J23440" s="3"/>
      <c r="O23440" s="41"/>
    </row>
    <row r="23441" s="1" customFormat="1" ht="14.25" spans="1:15">
      <c r="A23441" s="3"/>
      <c r="E23441" s="3"/>
      <c r="F23441" s="29"/>
      <c r="H23441" s="3"/>
      <c r="J23441" s="3"/>
      <c r="O23441" s="41"/>
    </row>
    <row r="23442" s="1" customFormat="1" ht="14.25" spans="1:15">
      <c r="A23442" s="3"/>
      <c r="E23442" s="3"/>
      <c r="F23442" s="29"/>
      <c r="H23442" s="3"/>
      <c r="J23442" s="3"/>
      <c r="O23442" s="41"/>
    </row>
    <row r="23443" s="1" customFormat="1" ht="14.25" spans="1:15">
      <c r="A23443" s="3"/>
      <c r="E23443" s="3"/>
      <c r="F23443" s="29"/>
      <c r="H23443" s="3"/>
      <c r="J23443" s="3"/>
      <c r="O23443" s="41"/>
    </row>
    <row r="23444" s="1" customFormat="1" ht="14.25" spans="1:15">
      <c r="A23444" s="3"/>
      <c r="E23444" s="3"/>
      <c r="F23444" s="29"/>
      <c r="H23444" s="3"/>
      <c r="J23444" s="3"/>
      <c r="O23444" s="41"/>
    </row>
    <row r="23445" s="1" customFormat="1" ht="14.25" spans="1:15">
      <c r="A23445" s="3"/>
      <c r="E23445" s="3"/>
      <c r="F23445" s="29"/>
      <c r="H23445" s="3"/>
      <c r="J23445" s="3"/>
      <c r="O23445" s="41"/>
    </row>
    <row r="23446" s="1" customFormat="1" ht="14.25" spans="1:15">
      <c r="A23446" s="3"/>
      <c r="E23446" s="3"/>
      <c r="F23446" s="29"/>
      <c r="H23446" s="3"/>
      <c r="J23446" s="3"/>
      <c r="O23446" s="41"/>
    </row>
    <row r="23447" s="1" customFormat="1" ht="14.25" spans="1:15">
      <c r="A23447" s="3"/>
      <c r="E23447" s="3"/>
      <c r="F23447" s="29"/>
      <c r="H23447" s="3"/>
      <c r="J23447" s="3"/>
      <c r="O23447" s="41"/>
    </row>
    <row r="23448" s="1" customFormat="1" ht="14.25" spans="1:15">
      <c r="A23448" s="3"/>
      <c r="E23448" s="3"/>
      <c r="F23448" s="29"/>
      <c r="H23448" s="3"/>
      <c r="J23448" s="3"/>
      <c r="O23448" s="41"/>
    </row>
    <row r="23449" s="1" customFormat="1" ht="14.25" spans="1:15">
      <c r="A23449" s="3"/>
      <c r="E23449" s="3"/>
      <c r="F23449" s="29"/>
      <c r="H23449" s="3"/>
      <c r="J23449" s="3"/>
      <c r="O23449" s="41"/>
    </row>
    <row r="23450" s="1" customFormat="1" ht="14.25" spans="1:15">
      <c r="A23450" s="3"/>
      <c r="E23450" s="3"/>
      <c r="F23450" s="29"/>
      <c r="H23450" s="3"/>
      <c r="J23450" s="3"/>
      <c r="O23450" s="41"/>
    </row>
    <row r="23451" s="1" customFormat="1" ht="14.25" spans="1:15">
      <c r="A23451" s="3"/>
      <c r="E23451" s="3"/>
      <c r="F23451" s="29"/>
      <c r="H23451" s="3"/>
      <c r="J23451" s="3"/>
      <c r="O23451" s="41"/>
    </row>
    <row r="23452" s="1" customFormat="1" ht="14.25" spans="1:15">
      <c r="A23452" s="3"/>
      <c r="E23452" s="3"/>
      <c r="F23452" s="29"/>
      <c r="H23452" s="3"/>
      <c r="J23452" s="3"/>
      <c r="O23452" s="41"/>
    </row>
    <row r="23453" s="1" customFormat="1" ht="14.25" spans="1:15">
      <c r="A23453" s="3"/>
      <c r="E23453" s="3"/>
      <c r="F23453" s="29"/>
      <c r="H23453" s="3"/>
      <c r="J23453" s="3"/>
      <c r="O23453" s="41"/>
    </row>
    <row r="23454" s="1" customFormat="1" ht="14.25" spans="1:15">
      <c r="A23454" s="3"/>
      <c r="E23454" s="3"/>
      <c r="F23454" s="29"/>
      <c r="H23454" s="3"/>
      <c r="J23454" s="3"/>
      <c r="O23454" s="41"/>
    </row>
    <row r="23455" s="1" customFormat="1" ht="14.25" spans="1:15">
      <c r="A23455" s="3"/>
      <c r="E23455" s="3"/>
      <c r="F23455" s="29"/>
      <c r="H23455" s="3"/>
      <c r="J23455" s="3"/>
      <c r="O23455" s="41"/>
    </row>
    <row r="23456" s="1" customFormat="1" ht="14.25" spans="1:15">
      <c r="A23456" s="3"/>
      <c r="E23456" s="3"/>
      <c r="F23456" s="29"/>
      <c r="H23456" s="3"/>
      <c r="J23456" s="3"/>
      <c r="O23456" s="41"/>
    </row>
    <row r="23457" s="1" customFormat="1" ht="14.25" spans="1:15">
      <c r="A23457" s="3"/>
      <c r="E23457" s="3"/>
      <c r="F23457" s="29"/>
      <c r="H23457" s="3"/>
      <c r="J23457" s="3"/>
      <c r="O23457" s="41"/>
    </row>
    <row r="23458" s="1" customFormat="1" ht="14.25" spans="1:15">
      <c r="A23458" s="3"/>
      <c r="E23458" s="3"/>
      <c r="F23458" s="29"/>
      <c r="H23458" s="3"/>
      <c r="J23458" s="3"/>
      <c r="O23458" s="41"/>
    </row>
    <row r="23459" s="1" customFormat="1" ht="14.25" spans="1:15">
      <c r="A23459" s="3"/>
      <c r="E23459" s="3"/>
      <c r="F23459" s="29"/>
      <c r="H23459" s="3"/>
      <c r="J23459" s="3"/>
      <c r="O23459" s="41"/>
    </row>
    <row r="23460" s="1" customFormat="1" ht="14.25" spans="1:15">
      <c r="A23460" s="3"/>
      <c r="E23460" s="3"/>
      <c r="F23460" s="29"/>
      <c r="H23460" s="3"/>
      <c r="J23460" s="3"/>
      <c r="O23460" s="41"/>
    </row>
    <row r="23461" s="1" customFormat="1" ht="14.25" spans="1:15">
      <c r="A23461" s="3"/>
      <c r="E23461" s="3"/>
      <c r="F23461" s="29"/>
      <c r="H23461" s="3"/>
      <c r="J23461" s="3"/>
      <c r="O23461" s="41"/>
    </row>
    <row r="23462" s="1" customFormat="1" ht="14.25" spans="1:15">
      <c r="A23462" s="3"/>
      <c r="E23462" s="3"/>
      <c r="F23462" s="29"/>
      <c r="H23462" s="3"/>
      <c r="J23462" s="3"/>
      <c r="O23462" s="41"/>
    </row>
    <row r="23463" s="1" customFormat="1" ht="14.25" spans="1:15">
      <c r="A23463" s="3"/>
      <c r="E23463" s="3"/>
      <c r="F23463" s="29"/>
      <c r="H23463" s="3"/>
      <c r="J23463" s="3"/>
      <c r="O23463" s="41"/>
    </row>
    <row r="23464" s="1" customFormat="1" ht="14.25" spans="1:15">
      <c r="A23464" s="3"/>
      <c r="E23464" s="3"/>
      <c r="F23464" s="29"/>
      <c r="H23464" s="3"/>
      <c r="J23464" s="3"/>
      <c r="O23464" s="41"/>
    </row>
    <row r="23465" s="1" customFormat="1" ht="14.25" spans="1:15">
      <c r="A23465" s="3"/>
      <c r="E23465" s="3"/>
      <c r="F23465" s="29"/>
      <c r="H23465" s="3"/>
      <c r="J23465" s="3"/>
      <c r="O23465" s="41"/>
    </row>
    <row r="23466" s="1" customFormat="1" ht="14.25" spans="1:15">
      <c r="A23466" s="3"/>
      <c r="E23466" s="3"/>
      <c r="F23466" s="29"/>
      <c r="H23466" s="3"/>
      <c r="J23466" s="3"/>
      <c r="O23466" s="41"/>
    </row>
    <row r="23467" s="1" customFormat="1" ht="14.25" spans="1:15">
      <c r="A23467" s="3"/>
      <c r="E23467" s="3"/>
      <c r="F23467" s="29"/>
      <c r="H23467" s="3"/>
      <c r="J23467" s="3"/>
      <c r="O23467" s="41"/>
    </row>
    <row r="23468" s="1" customFormat="1" ht="14.25" spans="1:15">
      <c r="A23468" s="3"/>
      <c r="E23468" s="3"/>
      <c r="F23468" s="29"/>
      <c r="H23468" s="3"/>
      <c r="J23468" s="3"/>
      <c r="O23468" s="41"/>
    </row>
    <row r="23469" s="1" customFormat="1" ht="14.25" spans="1:15">
      <c r="A23469" s="3"/>
      <c r="E23469" s="3"/>
      <c r="F23469" s="29"/>
      <c r="H23469" s="3"/>
      <c r="J23469" s="3"/>
      <c r="O23469" s="41"/>
    </row>
    <row r="23470" s="1" customFormat="1" ht="14.25" spans="1:15">
      <c r="A23470" s="3"/>
      <c r="E23470" s="3"/>
      <c r="F23470" s="29"/>
      <c r="H23470" s="3"/>
      <c r="J23470" s="3"/>
      <c r="O23470" s="41"/>
    </row>
    <row r="23471" s="1" customFormat="1" ht="14.25" spans="1:15">
      <c r="A23471" s="3"/>
      <c r="E23471" s="3"/>
      <c r="F23471" s="29"/>
      <c r="H23471" s="3"/>
      <c r="J23471" s="3"/>
      <c r="O23471" s="41"/>
    </row>
    <row r="23472" s="1" customFormat="1" ht="14.25" spans="1:15">
      <c r="A23472" s="3"/>
      <c r="E23472" s="3"/>
      <c r="F23472" s="29"/>
      <c r="H23472" s="3"/>
      <c r="J23472" s="3"/>
      <c r="O23472" s="41"/>
    </row>
    <row r="23473" s="1" customFormat="1" ht="14.25" spans="1:15">
      <c r="A23473" s="3"/>
      <c r="E23473" s="3"/>
      <c r="F23473" s="29"/>
      <c r="H23473" s="3"/>
      <c r="J23473" s="3"/>
      <c r="O23473" s="41"/>
    </row>
    <row r="23474" s="1" customFormat="1" ht="14.25" spans="1:15">
      <c r="A23474" s="3"/>
      <c r="E23474" s="3"/>
      <c r="F23474" s="29"/>
      <c r="H23474" s="3"/>
      <c r="J23474" s="3"/>
      <c r="O23474" s="41"/>
    </row>
    <row r="23475" s="1" customFormat="1" ht="14.25" spans="1:15">
      <c r="A23475" s="3"/>
      <c r="E23475" s="3"/>
      <c r="F23475" s="29"/>
      <c r="H23475" s="3"/>
      <c r="J23475" s="3"/>
      <c r="O23475" s="41"/>
    </row>
    <row r="23476" s="1" customFormat="1" ht="14.25" spans="1:15">
      <c r="A23476" s="3"/>
      <c r="E23476" s="3"/>
      <c r="F23476" s="29"/>
      <c r="H23476" s="3"/>
      <c r="J23476" s="3"/>
      <c r="O23476" s="41"/>
    </row>
    <row r="23477" s="1" customFormat="1" ht="14.25" spans="1:15">
      <c r="A23477" s="3"/>
      <c r="E23477" s="3"/>
      <c r="F23477" s="29"/>
      <c r="H23477" s="3"/>
      <c r="J23477" s="3"/>
      <c r="O23477" s="41"/>
    </row>
    <row r="23478" s="1" customFormat="1" ht="14.25" spans="1:15">
      <c r="A23478" s="3"/>
      <c r="E23478" s="3"/>
      <c r="F23478" s="29"/>
      <c r="H23478" s="3"/>
      <c r="J23478" s="3"/>
      <c r="O23478" s="41"/>
    </row>
    <row r="23479" s="1" customFormat="1" ht="14.25" spans="1:15">
      <c r="A23479" s="3"/>
      <c r="E23479" s="3"/>
      <c r="F23479" s="29"/>
      <c r="H23479" s="3"/>
      <c r="J23479" s="3"/>
      <c r="O23479" s="41"/>
    </row>
    <row r="23480" s="1" customFormat="1" ht="14.25" spans="1:15">
      <c r="A23480" s="3"/>
      <c r="E23480" s="3"/>
      <c r="F23480" s="29"/>
      <c r="H23480" s="3"/>
      <c r="J23480" s="3"/>
      <c r="O23480" s="41"/>
    </row>
    <row r="23481" s="1" customFormat="1" ht="14.25" spans="1:15">
      <c r="A23481" s="3"/>
      <c r="E23481" s="3"/>
      <c r="F23481" s="29"/>
      <c r="H23481" s="3"/>
      <c r="J23481" s="3"/>
      <c r="O23481" s="41"/>
    </row>
    <row r="23482" s="1" customFormat="1" ht="14.25" spans="1:15">
      <c r="A23482" s="3"/>
      <c r="E23482" s="3"/>
      <c r="F23482" s="29"/>
      <c r="H23482" s="3"/>
      <c r="J23482" s="3"/>
      <c r="O23482" s="41"/>
    </row>
    <row r="23483" s="1" customFormat="1" ht="14.25" spans="1:15">
      <c r="A23483" s="3"/>
      <c r="E23483" s="3"/>
      <c r="F23483" s="29"/>
      <c r="H23483" s="3"/>
      <c r="J23483" s="3"/>
      <c r="O23483" s="41"/>
    </row>
    <row r="23484" s="1" customFormat="1" ht="14.25" spans="1:15">
      <c r="A23484" s="3"/>
      <c r="E23484" s="3"/>
      <c r="F23484" s="29"/>
      <c r="H23484" s="3"/>
      <c r="J23484" s="3"/>
      <c r="O23484" s="41"/>
    </row>
    <row r="23485" s="1" customFormat="1" ht="14.25" spans="1:15">
      <c r="A23485" s="3"/>
      <c r="E23485" s="3"/>
      <c r="F23485" s="29"/>
      <c r="H23485" s="3"/>
      <c r="J23485" s="3"/>
      <c r="O23485" s="41"/>
    </row>
    <row r="23486" s="1" customFormat="1" ht="14.25" spans="1:15">
      <c r="A23486" s="3"/>
      <c r="E23486" s="3"/>
      <c r="F23486" s="29"/>
      <c r="H23486" s="3"/>
      <c r="J23486" s="3"/>
      <c r="O23486" s="41"/>
    </row>
    <row r="23487" s="1" customFormat="1" ht="14.25" spans="1:15">
      <c r="A23487" s="3"/>
      <c r="E23487" s="3"/>
      <c r="F23487" s="29"/>
      <c r="H23487" s="3"/>
      <c r="J23487" s="3"/>
      <c r="O23487" s="41"/>
    </row>
    <row r="23488" s="1" customFormat="1" ht="14.25" spans="1:15">
      <c r="A23488" s="3"/>
      <c r="E23488" s="3"/>
      <c r="F23488" s="29"/>
      <c r="H23488" s="3"/>
      <c r="J23488" s="3"/>
      <c r="O23488" s="41"/>
    </row>
    <row r="23489" s="1" customFormat="1" ht="14.25" spans="1:15">
      <c r="A23489" s="3"/>
      <c r="E23489" s="3"/>
      <c r="F23489" s="29"/>
      <c r="H23489" s="3"/>
      <c r="J23489" s="3"/>
      <c r="O23489" s="41"/>
    </row>
    <row r="23490" s="1" customFormat="1" ht="14.25" spans="1:15">
      <c r="A23490" s="3"/>
      <c r="E23490" s="3"/>
      <c r="F23490" s="29"/>
      <c r="H23490" s="3"/>
      <c r="J23490" s="3"/>
      <c r="O23490" s="41"/>
    </row>
    <row r="23491" s="1" customFormat="1" ht="14.25" spans="1:15">
      <c r="A23491" s="3"/>
      <c r="E23491" s="3"/>
      <c r="F23491" s="29"/>
      <c r="H23491" s="3"/>
      <c r="J23491" s="3"/>
      <c r="O23491" s="41"/>
    </row>
    <row r="23492" s="1" customFormat="1" ht="14.25" spans="1:15">
      <c r="A23492" s="3"/>
      <c r="E23492" s="3"/>
      <c r="F23492" s="29"/>
      <c r="H23492" s="3"/>
      <c r="J23492" s="3"/>
      <c r="O23492" s="41"/>
    </row>
    <row r="23493" s="1" customFormat="1" ht="14.25" spans="1:15">
      <c r="A23493" s="3"/>
      <c r="E23493" s="3"/>
      <c r="F23493" s="29"/>
      <c r="H23493" s="3"/>
      <c r="J23493" s="3"/>
      <c r="O23493" s="41"/>
    </row>
    <row r="23494" s="1" customFormat="1" ht="14.25" spans="1:15">
      <c r="A23494" s="3"/>
      <c r="E23494" s="3"/>
      <c r="F23494" s="29"/>
      <c r="H23494" s="3"/>
      <c r="J23494" s="3"/>
      <c r="O23494" s="41"/>
    </row>
    <row r="23495" s="1" customFormat="1" ht="14.25" spans="1:15">
      <c r="A23495" s="3"/>
      <c r="E23495" s="3"/>
      <c r="F23495" s="29"/>
      <c r="H23495" s="3"/>
      <c r="J23495" s="3"/>
      <c r="O23495" s="41"/>
    </row>
    <row r="23496" s="1" customFormat="1" ht="14.25" spans="1:15">
      <c r="A23496" s="3"/>
      <c r="E23496" s="3"/>
      <c r="F23496" s="29"/>
      <c r="H23496" s="3"/>
      <c r="J23496" s="3"/>
      <c r="O23496" s="41"/>
    </row>
    <row r="23497" s="1" customFormat="1" ht="14.25" spans="1:15">
      <c r="A23497" s="3"/>
      <c r="E23497" s="3"/>
      <c r="F23497" s="29"/>
      <c r="H23497" s="3"/>
      <c r="J23497" s="3"/>
      <c r="O23497" s="41"/>
    </row>
    <row r="23498" s="1" customFormat="1" ht="14.25" spans="1:15">
      <c r="A23498" s="3"/>
      <c r="E23498" s="3"/>
      <c r="F23498" s="29"/>
      <c r="H23498" s="3"/>
      <c r="J23498" s="3"/>
      <c r="O23498" s="41"/>
    </row>
    <row r="23499" s="1" customFormat="1" ht="14.25" spans="1:15">
      <c r="A23499" s="3"/>
      <c r="E23499" s="3"/>
      <c r="F23499" s="29"/>
      <c r="H23499" s="3"/>
      <c r="J23499" s="3"/>
      <c r="O23499" s="41"/>
    </row>
    <row r="23500" s="1" customFormat="1" ht="14.25" spans="1:15">
      <c r="A23500" s="3"/>
      <c r="E23500" s="3"/>
      <c r="F23500" s="29"/>
      <c r="H23500" s="3"/>
      <c r="J23500" s="3"/>
      <c r="O23500" s="41"/>
    </row>
    <row r="23501" s="1" customFormat="1" ht="14.25" spans="1:15">
      <c r="A23501" s="3"/>
      <c r="E23501" s="3"/>
      <c r="F23501" s="29"/>
      <c r="H23501" s="3"/>
      <c r="J23501" s="3"/>
      <c r="O23501" s="41"/>
    </row>
    <row r="23502" s="1" customFormat="1" ht="14.25" spans="1:15">
      <c r="A23502" s="3"/>
      <c r="E23502" s="3"/>
      <c r="F23502" s="29"/>
      <c r="H23502" s="3"/>
      <c r="J23502" s="3"/>
      <c r="O23502" s="41"/>
    </row>
    <row r="23503" s="1" customFormat="1" ht="14.25" spans="1:15">
      <c r="A23503" s="3"/>
      <c r="E23503" s="3"/>
      <c r="F23503" s="29"/>
      <c r="H23503" s="3"/>
      <c r="J23503" s="3"/>
      <c r="O23503" s="41"/>
    </row>
    <row r="23504" s="1" customFormat="1" ht="14.25" spans="1:15">
      <c r="A23504" s="3"/>
      <c r="E23504" s="3"/>
      <c r="F23504" s="29"/>
      <c r="H23504" s="3"/>
      <c r="J23504" s="3"/>
      <c r="O23504" s="41"/>
    </row>
    <row r="23505" s="1" customFormat="1" ht="14.25" spans="1:15">
      <c r="A23505" s="3"/>
      <c r="E23505" s="3"/>
      <c r="F23505" s="29"/>
      <c r="H23505" s="3"/>
      <c r="J23505" s="3"/>
      <c r="O23505" s="41"/>
    </row>
    <row r="23506" s="1" customFormat="1" ht="14.25" spans="1:15">
      <c r="A23506" s="3"/>
      <c r="E23506" s="3"/>
      <c r="F23506" s="29"/>
      <c r="H23506" s="3"/>
      <c r="J23506" s="3"/>
      <c r="O23506" s="41"/>
    </row>
    <row r="23507" s="1" customFormat="1" ht="14.25" spans="1:15">
      <c r="A23507" s="3"/>
      <c r="E23507" s="3"/>
      <c r="F23507" s="29"/>
      <c r="H23507" s="3"/>
      <c r="J23507" s="3"/>
      <c r="O23507" s="41"/>
    </row>
    <row r="23508" s="1" customFormat="1" ht="14.25" spans="1:15">
      <c r="A23508" s="3"/>
      <c r="E23508" s="3"/>
      <c r="F23508" s="29"/>
      <c r="H23508" s="3"/>
      <c r="J23508" s="3"/>
      <c r="O23508" s="41"/>
    </row>
    <row r="23509" s="1" customFormat="1" ht="14.25" spans="1:15">
      <c r="A23509" s="3"/>
      <c r="E23509" s="3"/>
      <c r="F23509" s="29"/>
      <c r="H23509" s="3"/>
      <c r="J23509" s="3"/>
      <c r="O23509" s="41"/>
    </row>
    <row r="23510" s="1" customFormat="1" ht="14.25" spans="1:15">
      <c r="A23510" s="3"/>
      <c r="E23510" s="3"/>
      <c r="F23510" s="29"/>
      <c r="H23510" s="3"/>
      <c r="J23510" s="3"/>
      <c r="O23510" s="41"/>
    </row>
    <row r="23511" s="1" customFormat="1" ht="14.25" spans="1:15">
      <c r="A23511" s="3"/>
      <c r="E23511" s="3"/>
      <c r="F23511" s="29"/>
      <c r="H23511" s="3"/>
      <c r="J23511" s="3"/>
      <c r="O23511" s="41"/>
    </row>
    <row r="23512" s="1" customFormat="1" ht="14.25" spans="1:15">
      <c r="A23512" s="3"/>
      <c r="E23512" s="3"/>
      <c r="F23512" s="29"/>
      <c r="H23512" s="3"/>
      <c r="J23512" s="3"/>
      <c r="O23512" s="41"/>
    </row>
    <row r="23513" s="1" customFormat="1" ht="14.25" spans="1:15">
      <c r="A23513" s="3"/>
      <c r="E23513" s="3"/>
      <c r="F23513" s="29"/>
      <c r="H23513" s="3"/>
      <c r="J23513" s="3"/>
      <c r="O23513" s="41"/>
    </row>
    <row r="23514" s="1" customFormat="1" ht="14.25" spans="1:15">
      <c r="A23514" s="3"/>
      <c r="E23514" s="3"/>
      <c r="F23514" s="29"/>
      <c r="H23514" s="3"/>
      <c r="J23514" s="3"/>
      <c r="O23514" s="41"/>
    </row>
    <row r="23515" s="1" customFormat="1" ht="14.25" spans="1:15">
      <c r="A23515" s="3"/>
      <c r="E23515" s="3"/>
      <c r="F23515" s="29"/>
      <c r="H23515" s="3"/>
      <c r="J23515" s="3"/>
      <c r="O23515" s="41"/>
    </row>
    <row r="23516" s="1" customFormat="1" ht="14.25" spans="1:15">
      <c r="A23516" s="3"/>
      <c r="E23516" s="3"/>
      <c r="F23516" s="29"/>
      <c r="H23516" s="3"/>
      <c r="J23516" s="3"/>
      <c r="O23516" s="41"/>
    </row>
    <row r="23517" s="1" customFormat="1" ht="14.25" spans="1:15">
      <c r="A23517" s="3"/>
      <c r="E23517" s="3"/>
      <c r="F23517" s="29"/>
      <c r="H23517" s="3"/>
      <c r="J23517" s="3"/>
      <c r="O23517" s="41"/>
    </row>
    <row r="23518" s="1" customFormat="1" ht="14.25" spans="1:15">
      <c r="A23518" s="3"/>
      <c r="E23518" s="3"/>
      <c r="F23518" s="29"/>
      <c r="H23518" s="3"/>
      <c r="J23518" s="3"/>
      <c r="O23518" s="41"/>
    </row>
    <row r="23519" s="1" customFormat="1" ht="14.25" spans="1:15">
      <c r="A23519" s="3"/>
      <c r="E23519" s="3"/>
      <c r="F23519" s="29"/>
      <c r="H23519" s="3"/>
      <c r="J23519" s="3"/>
      <c r="O23519" s="41"/>
    </row>
    <row r="23520" s="1" customFormat="1" ht="14.25" spans="1:15">
      <c r="A23520" s="3"/>
      <c r="E23520" s="3"/>
      <c r="F23520" s="29"/>
      <c r="H23520" s="3"/>
      <c r="J23520" s="3"/>
      <c r="O23520" s="41"/>
    </row>
    <row r="23521" s="1" customFormat="1" ht="14.25" spans="1:15">
      <c r="A23521" s="3"/>
      <c r="E23521" s="3"/>
      <c r="F23521" s="29"/>
      <c r="H23521" s="3"/>
      <c r="J23521" s="3"/>
      <c r="O23521" s="41"/>
    </row>
    <row r="23522" s="1" customFormat="1" ht="14.25" spans="1:15">
      <c r="A23522" s="3"/>
      <c r="E23522" s="3"/>
      <c r="F23522" s="29"/>
      <c r="H23522" s="3"/>
      <c r="J23522" s="3"/>
      <c r="O23522" s="41"/>
    </row>
    <row r="23523" s="1" customFormat="1" ht="14.25" spans="1:15">
      <c r="A23523" s="3"/>
      <c r="E23523" s="3"/>
      <c r="F23523" s="29"/>
      <c r="H23523" s="3"/>
      <c r="J23523" s="3"/>
      <c r="O23523" s="41"/>
    </row>
    <row r="23524" s="1" customFormat="1" ht="14.25" spans="1:15">
      <c r="A23524" s="3"/>
      <c r="E23524" s="3"/>
      <c r="F23524" s="29"/>
      <c r="H23524" s="3"/>
      <c r="J23524" s="3"/>
      <c r="O23524" s="41"/>
    </row>
    <row r="23525" s="1" customFormat="1" ht="14.25" spans="1:15">
      <c r="A23525" s="3"/>
      <c r="E23525" s="3"/>
      <c r="F23525" s="29"/>
      <c r="H23525" s="3"/>
      <c r="J23525" s="3"/>
      <c r="O23525" s="41"/>
    </row>
    <row r="23526" s="1" customFormat="1" ht="14.25" spans="1:15">
      <c r="A23526" s="3"/>
      <c r="E23526" s="3"/>
      <c r="F23526" s="29"/>
      <c r="H23526" s="3"/>
      <c r="J23526" s="3"/>
      <c r="O23526" s="41"/>
    </row>
    <row r="23527" s="1" customFormat="1" ht="14.25" spans="1:15">
      <c r="A23527" s="3"/>
      <c r="E23527" s="3"/>
      <c r="F23527" s="29"/>
      <c r="H23527" s="3"/>
      <c r="J23527" s="3"/>
      <c r="O23527" s="41"/>
    </row>
    <row r="23528" s="1" customFormat="1" ht="14.25" spans="1:15">
      <c r="A23528" s="3"/>
      <c r="E23528" s="3"/>
      <c r="F23528" s="29"/>
      <c r="H23528" s="3"/>
      <c r="J23528" s="3"/>
      <c r="O23528" s="41"/>
    </row>
    <row r="23529" s="1" customFormat="1" ht="14.25" spans="1:15">
      <c r="A23529" s="3"/>
      <c r="E23529" s="3"/>
      <c r="F23529" s="29"/>
      <c r="H23529" s="3"/>
      <c r="J23529" s="3"/>
      <c r="O23529" s="41"/>
    </row>
    <row r="23530" s="1" customFormat="1" ht="14.25" spans="1:15">
      <c r="A23530" s="3"/>
      <c r="E23530" s="3"/>
      <c r="F23530" s="29"/>
      <c r="H23530" s="3"/>
      <c r="J23530" s="3"/>
      <c r="O23530" s="41"/>
    </row>
    <row r="23531" s="1" customFormat="1" ht="14.25" spans="1:15">
      <c r="A23531" s="3"/>
      <c r="E23531" s="3"/>
      <c r="F23531" s="29"/>
      <c r="H23531" s="3"/>
      <c r="J23531" s="3"/>
      <c r="O23531" s="41"/>
    </row>
    <row r="23532" s="1" customFormat="1" ht="14.25" spans="1:15">
      <c r="A23532" s="3"/>
      <c r="E23532" s="3"/>
      <c r="F23532" s="29"/>
      <c r="H23532" s="3"/>
      <c r="J23532" s="3"/>
      <c r="O23532" s="41"/>
    </row>
    <row r="23533" s="1" customFormat="1" ht="14.25" spans="1:15">
      <c r="A23533" s="3"/>
      <c r="E23533" s="3"/>
      <c r="F23533" s="29"/>
      <c r="H23533" s="3"/>
      <c r="J23533" s="3"/>
      <c r="O23533" s="41"/>
    </row>
    <row r="23534" s="1" customFormat="1" ht="14.25" spans="1:15">
      <c r="A23534" s="3"/>
      <c r="E23534" s="3"/>
      <c r="F23534" s="29"/>
      <c r="H23534" s="3"/>
      <c r="J23534" s="3"/>
      <c r="O23534" s="41"/>
    </row>
    <row r="23535" s="1" customFormat="1" ht="14.25" spans="1:15">
      <c r="A23535" s="3"/>
      <c r="E23535" s="3"/>
      <c r="F23535" s="29"/>
      <c r="H23535" s="3"/>
      <c r="J23535" s="3"/>
      <c r="O23535" s="41"/>
    </row>
    <row r="23536" s="1" customFormat="1" ht="14.25" spans="1:15">
      <c r="A23536" s="3"/>
      <c r="E23536" s="3"/>
      <c r="F23536" s="29"/>
      <c r="H23536" s="3"/>
      <c r="J23536" s="3"/>
      <c r="O23536" s="41"/>
    </row>
    <row r="23537" s="1" customFormat="1" ht="14.25" spans="1:15">
      <c r="A23537" s="3"/>
      <c r="E23537" s="3"/>
      <c r="F23537" s="29"/>
      <c r="H23537" s="3"/>
      <c r="J23537" s="3"/>
      <c r="O23537" s="41"/>
    </row>
    <row r="23538" s="1" customFormat="1" ht="14.25" spans="1:15">
      <c r="A23538" s="3"/>
      <c r="E23538" s="3"/>
      <c r="F23538" s="29"/>
      <c r="H23538" s="3"/>
      <c r="J23538" s="3"/>
      <c r="O23538" s="41"/>
    </row>
    <row r="23539" s="1" customFormat="1" ht="14.25" spans="1:15">
      <c r="A23539" s="3"/>
      <c r="E23539" s="3"/>
      <c r="F23539" s="29"/>
      <c r="H23539" s="3"/>
      <c r="J23539" s="3"/>
      <c r="O23539" s="41"/>
    </row>
    <row r="23540" s="1" customFormat="1" ht="14.25" spans="1:15">
      <c r="A23540" s="3"/>
      <c r="E23540" s="3"/>
      <c r="F23540" s="29"/>
      <c r="H23540" s="3"/>
      <c r="J23540" s="3"/>
      <c r="O23540" s="41"/>
    </row>
    <row r="23541" s="1" customFormat="1" ht="14.25" spans="1:15">
      <c r="A23541" s="3"/>
      <c r="E23541" s="3"/>
      <c r="F23541" s="29"/>
      <c r="H23541" s="3"/>
      <c r="J23541" s="3"/>
      <c r="O23541" s="41"/>
    </row>
    <row r="23542" s="1" customFormat="1" ht="14.25" spans="1:15">
      <c r="A23542" s="3"/>
      <c r="E23542" s="3"/>
      <c r="F23542" s="29"/>
      <c r="H23542" s="3"/>
      <c r="J23542" s="3"/>
      <c r="O23542" s="41"/>
    </row>
    <row r="23543" s="1" customFormat="1" ht="14.25" spans="1:15">
      <c r="A23543" s="3"/>
      <c r="E23543" s="3"/>
      <c r="F23543" s="29"/>
      <c r="H23543" s="3"/>
      <c r="J23543" s="3"/>
      <c r="O23543" s="41"/>
    </row>
    <row r="23544" s="1" customFormat="1" ht="14.25" spans="1:15">
      <c r="A23544" s="3"/>
      <c r="E23544" s="3"/>
      <c r="F23544" s="29"/>
      <c r="H23544" s="3"/>
      <c r="J23544" s="3"/>
      <c r="O23544" s="41"/>
    </row>
    <row r="23545" s="1" customFormat="1" ht="14.25" spans="1:15">
      <c r="A23545" s="3"/>
      <c r="E23545" s="3"/>
      <c r="F23545" s="29"/>
      <c r="H23545" s="3"/>
      <c r="J23545" s="3"/>
      <c r="O23545" s="41"/>
    </row>
    <row r="23546" s="1" customFormat="1" ht="14.25" spans="1:15">
      <c r="A23546" s="3"/>
      <c r="E23546" s="3"/>
      <c r="F23546" s="29"/>
      <c r="H23546" s="3"/>
      <c r="J23546" s="3"/>
      <c r="O23546" s="41"/>
    </row>
    <row r="23547" s="1" customFormat="1" ht="14.25" spans="1:15">
      <c r="A23547" s="3"/>
      <c r="E23547" s="3"/>
      <c r="F23547" s="29"/>
      <c r="H23547" s="3"/>
      <c r="J23547" s="3"/>
      <c r="O23547" s="41"/>
    </row>
    <row r="23548" s="1" customFormat="1" ht="14.25" spans="1:15">
      <c r="A23548" s="3"/>
      <c r="E23548" s="3"/>
      <c r="F23548" s="29"/>
      <c r="H23548" s="3"/>
      <c r="J23548" s="3"/>
      <c r="O23548" s="41"/>
    </row>
    <row r="23549" s="1" customFormat="1" ht="14.25" spans="1:15">
      <c r="A23549" s="3"/>
      <c r="E23549" s="3"/>
      <c r="F23549" s="29"/>
      <c r="H23549" s="3"/>
      <c r="J23549" s="3"/>
      <c r="O23549" s="41"/>
    </row>
    <row r="23550" s="1" customFormat="1" ht="14.25" spans="1:15">
      <c r="A23550" s="3"/>
      <c r="E23550" s="3"/>
      <c r="F23550" s="29"/>
      <c r="H23550" s="3"/>
      <c r="J23550" s="3"/>
      <c r="O23550" s="41"/>
    </row>
    <row r="23551" s="1" customFormat="1" ht="14.25" spans="1:15">
      <c r="A23551" s="3"/>
      <c r="E23551" s="3"/>
      <c r="F23551" s="29"/>
      <c r="H23551" s="3"/>
      <c r="J23551" s="3"/>
      <c r="O23551" s="41"/>
    </row>
    <row r="23552" s="1" customFormat="1" ht="14.25" spans="1:15">
      <c r="A23552" s="3"/>
      <c r="E23552" s="3"/>
      <c r="F23552" s="29"/>
      <c r="H23552" s="3"/>
      <c r="J23552" s="3"/>
      <c r="O23552" s="41"/>
    </row>
    <row r="23553" s="1" customFormat="1" ht="14.25" spans="1:15">
      <c r="A23553" s="3"/>
      <c r="E23553" s="3"/>
      <c r="F23553" s="29"/>
      <c r="H23553" s="3"/>
      <c r="J23553" s="3"/>
      <c r="O23553" s="41"/>
    </row>
    <row r="23554" s="1" customFormat="1" ht="14.25" spans="1:15">
      <c r="A23554" s="3"/>
      <c r="E23554" s="3"/>
      <c r="F23554" s="29"/>
      <c r="H23554" s="3"/>
      <c r="J23554" s="3"/>
      <c r="O23554" s="41"/>
    </row>
    <row r="23555" s="1" customFormat="1" ht="14.25" spans="1:15">
      <c r="A23555" s="3"/>
      <c r="E23555" s="3"/>
      <c r="F23555" s="29"/>
      <c r="H23555" s="3"/>
      <c r="J23555" s="3"/>
      <c r="O23555" s="41"/>
    </row>
    <row r="23556" s="1" customFormat="1" ht="14.25" spans="1:15">
      <c r="A23556" s="3"/>
      <c r="E23556" s="3"/>
      <c r="F23556" s="29"/>
      <c r="H23556" s="3"/>
      <c r="J23556" s="3"/>
      <c r="O23556" s="41"/>
    </row>
    <row r="23557" s="1" customFormat="1" ht="14.25" spans="1:15">
      <c r="A23557" s="3"/>
      <c r="E23557" s="3"/>
      <c r="F23557" s="29"/>
      <c r="H23557" s="3"/>
      <c r="J23557" s="3"/>
      <c r="O23557" s="41"/>
    </row>
    <row r="23558" s="1" customFormat="1" ht="14.25" spans="1:15">
      <c r="A23558" s="3"/>
      <c r="E23558" s="3"/>
      <c r="F23558" s="29"/>
      <c r="H23558" s="3"/>
      <c r="J23558" s="3"/>
      <c r="O23558" s="41"/>
    </row>
    <row r="23559" s="1" customFormat="1" ht="14.25" spans="1:15">
      <c r="A23559" s="3"/>
      <c r="E23559" s="3"/>
      <c r="F23559" s="29"/>
      <c r="H23559" s="3"/>
      <c r="J23559" s="3"/>
      <c r="O23559" s="41"/>
    </row>
    <row r="23560" s="1" customFormat="1" ht="14.25" spans="1:15">
      <c r="A23560" s="3"/>
      <c r="E23560" s="3"/>
      <c r="F23560" s="29"/>
      <c r="H23560" s="3"/>
      <c r="J23560" s="3"/>
      <c r="O23560" s="41"/>
    </row>
    <row r="23561" s="1" customFormat="1" ht="14.25" spans="1:15">
      <c r="A23561" s="3"/>
      <c r="E23561" s="3"/>
      <c r="F23561" s="29"/>
      <c r="H23561" s="3"/>
      <c r="J23561" s="3"/>
      <c r="O23561" s="41"/>
    </row>
    <row r="23562" s="1" customFormat="1" ht="14.25" spans="1:15">
      <c r="A23562" s="3"/>
      <c r="E23562" s="3"/>
      <c r="F23562" s="29"/>
      <c r="H23562" s="3"/>
      <c r="J23562" s="3"/>
      <c r="O23562" s="41"/>
    </row>
    <row r="23563" s="1" customFormat="1" ht="14.25" spans="1:15">
      <c r="A23563" s="3"/>
      <c r="E23563" s="3"/>
      <c r="F23563" s="29"/>
      <c r="H23563" s="3"/>
      <c r="J23563" s="3"/>
      <c r="O23563" s="41"/>
    </row>
    <row r="23564" s="1" customFormat="1" ht="14.25" spans="1:15">
      <c r="A23564" s="3"/>
      <c r="E23564" s="3"/>
      <c r="F23564" s="29"/>
      <c r="H23564" s="3"/>
      <c r="J23564" s="3"/>
      <c r="O23564" s="41"/>
    </row>
    <row r="23565" s="1" customFormat="1" ht="14.25" spans="1:15">
      <c r="A23565" s="3"/>
      <c r="E23565" s="3"/>
      <c r="F23565" s="29"/>
      <c r="H23565" s="3"/>
      <c r="J23565" s="3"/>
      <c r="O23565" s="41"/>
    </row>
    <row r="23566" s="1" customFormat="1" ht="14.25" spans="1:15">
      <c r="A23566" s="3"/>
      <c r="E23566" s="3"/>
      <c r="F23566" s="29"/>
      <c r="H23566" s="3"/>
      <c r="J23566" s="3"/>
      <c r="O23566" s="41"/>
    </row>
    <row r="23567" s="1" customFormat="1" ht="14.25" spans="1:15">
      <c r="A23567" s="3"/>
      <c r="E23567" s="3"/>
      <c r="F23567" s="29"/>
      <c r="H23567" s="3"/>
      <c r="J23567" s="3"/>
      <c r="O23567" s="41"/>
    </row>
    <row r="23568" s="1" customFormat="1" ht="14.25" spans="1:15">
      <c r="A23568" s="3"/>
      <c r="E23568" s="3"/>
      <c r="F23568" s="29"/>
      <c r="H23568" s="3"/>
      <c r="J23568" s="3"/>
      <c r="O23568" s="41"/>
    </row>
    <row r="23569" s="1" customFormat="1" ht="14.25" spans="1:15">
      <c r="A23569" s="3"/>
      <c r="E23569" s="3"/>
      <c r="F23569" s="29"/>
      <c r="H23569" s="3"/>
      <c r="J23569" s="3"/>
      <c r="O23569" s="41"/>
    </row>
    <row r="23570" s="1" customFormat="1" ht="14.25" spans="1:15">
      <c r="A23570" s="3"/>
      <c r="E23570" s="3"/>
      <c r="F23570" s="29"/>
      <c r="H23570" s="3"/>
      <c r="J23570" s="3"/>
      <c r="O23570" s="41"/>
    </row>
    <row r="23571" s="1" customFormat="1" ht="14.25" spans="1:15">
      <c r="A23571" s="3"/>
      <c r="E23571" s="3"/>
      <c r="F23571" s="29"/>
      <c r="H23571" s="3"/>
      <c r="J23571" s="3"/>
      <c r="O23571" s="41"/>
    </row>
    <row r="23572" s="1" customFormat="1" ht="14.25" spans="1:15">
      <c r="A23572" s="3"/>
      <c r="E23572" s="3"/>
      <c r="F23572" s="29"/>
      <c r="H23572" s="3"/>
      <c r="J23572" s="3"/>
      <c r="O23572" s="41"/>
    </row>
    <row r="23573" s="1" customFormat="1" ht="14.25" spans="1:15">
      <c r="A23573" s="3"/>
      <c r="E23573" s="3"/>
      <c r="F23573" s="29"/>
      <c r="H23573" s="3"/>
      <c r="J23573" s="3"/>
      <c r="O23573" s="41"/>
    </row>
    <row r="23574" s="1" customFormat="1" ht="14.25" spans="1:15">
      <c r="A23574" s="3"/>
      <c r="E23574" s="3"/>
      <c r="F23574" s="29"/>
      <c r="H23574" s="3"/>
      <c r="J23574" s="3"/>
      <c r="O23574" s="41"/>
    </row>
    <row r="23575" s="1" customFormat="1" ht="14.25" spans="1:15">
      <c r="A23575" s="3"/>
      <c r="E23575" s="3"/>
      <c r="F23575" s="29"/>
      <c r="H23575" s="3"/>
      <c r="J23575" s="3"/>
      <c r="O23575" s="41"/>
    </row>
    <row r="23576" s="1" customFormat="1" ht="14.25" spans="1:15">
      <c r="A23576" s="3"/>
      <c r="E23576" s="3"/>
      <c r="F23576" s="29"/>
      <c r="H23576" s="3"/>
      <c r="J23576" s="3"/>
      <c r="O23576" s="41"/>
    </row>
    <row r="23577" s="1" customFormat="1" ht="14.25" spans="1:15">
      <c r="A23577" s="3"/>
      <c r="E23577" s="3"/>
      <c r="F23577" s="29"/>
      <c r="H23577" s="3"/>
      <c r="J23577" s="3"/>
      <c r="O23577" s="41"/>
    </row>
    <row r="23578" s="1" customFormat="1" ht="14.25" spans="1:15">
      <c r="A23578" s="3"/>
      <c r="E23578" s="3"/>
      <c r="F23578" s="29"/>
      <c r="H23578" s="3"/>
      <c r="J23578" s="3"/>
      <c r="O23578" s="41"/>
    </row>
    <row r="23579" s="1" customFormat="1" ht="14.25" spans="1:15">
      <c r="A23579" s="3"/>
      <c r="E23579" s="3"/>
      <c r="F23579" s="29"/>
      <c r="H23579" s="3"/>
      <c r="J23579" s="3"/>
      <c r="O23579" s="41"/>
    </row>
    <row r="23580" s="1" customFormat="1" ht="14.25" spans="1:15">
      <c r="A23580" s="3"/>
      <c r="E23580" s="3"/>
      <c r="F23580" s="29"/>
      <c r="H23580" s="3"/>
      <c r="J23580" s="3"/>
      <c r="O23580" s="41"/>
    </row>
    <row r="23581" s="1" customFormat="1" ht="14.25" spans="1:15">
      <c r="A23581" s="3"/>
      <c r="E23581" s="3"/>
      <c r="F23581" s="29"/>
      <c r="H23581" s="3"/>
      <c r="J23581" s="3"/>
      <c r="O23581" s="41"/>
    </row>
    <row r="23582" s="1" customFormat="1" ht="14.25" spans="1:15">
      <c r="A23582" s="3"/>
      <c r="E23582" s="3"/>
      <c r="F23582" s="29"/>
      <c r="H23582" s="3"/>
      <c r="J23582" s="3"/>
      <c r="O23582" s="41"/>
    </row>
    <row r="23583" s="1" customFormat="1" ht="14.25" spans="1:15">
      <c r="A23583" s="3"/>
      <c r="E23583" s="3"/>
      <c r="F23583" s="29"/>
      <c r="H23583" s="3"/>
      <c r="J23583" s="3"/>
      <c r="O23583" s="41"/>
    </row>
    <row r="23584" s="1" customFormat="1" ht="14.25" spans="1:15">
      <c r="A23584" s="3"/>
      <c r="E23584" s="3"/>
      <c r="F23584" s="29"/>
      <c r="H23584" s="3"/>
      <c r="J23584" s="3"/>
      <c r="O23584" s="41"/>
    </row>
    <row r="23585" s="1" customFormat="1" ht="14.25" spans="1:15">
      <c r="A23585" s="3"/>
      <c r="E23585" s="3"/>
      <c r="F23585" s="29"/>
      <c r="H23585" s="3"/>
      <c r="J23585" s="3"/>
      <c r="O23585" s="41"/>
    </row>
    <row r="23586" s="1" customFormat="1" ht="14.25" spans="1:15">
      <c r="A23586" s="3"/>
      <c r="E23586" s="3"/>
      <c r="F23586" s="29"/>
      <c r="H23586" s="3"/>
      <c r="J23586" s="3"/>
      <c r="O23586" s="41"/>
    </row>
    <row r="23587" s="1" customFormat="1" ht="14.25" spans="1:15">
      <c r="A23587" s="3"/>
      <c r="E23587" s="3"/>
      <c r="F23587" s="29"/>
      <c r="H23587" s="3"/>
      <c r="J23587" s="3"/>
      <c r="O23587" s="41"/>
    </row>
    <row r="23588" s="1" customFormat="1" ht="14.25" spans="1:15">
      <c r="A23588" s="3"/>
      <c r="E23588" s="3"/>
      <c r="F23588" s="29"/>
      <c r="H23588" s="3"/>
      <c r="J23588" s="3"/>
      <c r="O23588" s="41"/>
    </row>
    <row r="23589" s="1" customFormat="1" ht="14.25" spans="1:15">
      <c r="A23589" s="3"/>
      <c r="E23589" s="3"/>
      <c r="F23589" s="29"/>
      <c r="H23589" s="3"/>
      <c r="J23589" s="3"/>
      <c r="O23589" s="41"/>
    </row>
    <row r="23590" s="1" customFormat="1" ht="14.25" spans="1:15">
      <c r="A23590" s="3"/>
      <c r="E23590" s="3"/>
      <c r="F23590" s="29"/>
      <c r="H23590" s="3"/>
      <c r="J23590" s="3"/>
      <c r="O23590" s="41"/>
    </row>
    <row r="23591" s="1" customFormat="1" ht="14.25" spans="1:15">
      <c r="A23591" s="3"/>
      <c r="E23591" s="3"/>
      <c r="F23591" s="29"/>
      <c r="H23591" s="3"/>
      <c r="J23591" s="3"/>
      <c r="O23591" s="41"/>
    </row>
    <row r="23592" s="1" customFormat="1" ht="14.25" spans="1:15">
      <c r="A23592" s="3"/>
      <c r="E23592" s="3"/>
      <c r="F23592" s="29"/>
      <c r="H23592" s="3"/>
      <c r="J23592" s="3"/>
      <c r="O23592" s="41"/>
    </row>
    <row r="23593" s="1" customFormat="1" ht="14.25" spans="1:15">
      <c r="A23593" s="3"/>
      <c r="E23593" s="3"/>
      <c r="F23593" s="29"/>
      <c r="H23593" s="3"/>
      <c r="J23593" s="3"/>
      <c r="O23593" s="41"/>
    </row>
    <row r="23594" s="1" customFormat="1" ht="14.25" spans="1:15">
      <c r="A23594" s="3"/>
      <c r="E23594" s="3"/>
      <c r="F23594" s="29"/>
      <c r="H23594" s="3"/>
      <c r="J23594" s="3"/>
      <c r="O23594" s="41"/>
    </row>
    <row r="23595" s="1" customFormat="1" ht="14.25" spans="1:15">
      <c r="A23595" s="3"/>
      <c r="E23595" s="3"/>
      <c r="F23595" s="29"/>
      <c r="H23595" s="3"/>
      <c r="J23595" s="3"/>
      <c r="O23595" s="41"/>
    </row>
    <row r="23596" s="1" customFormat="1" ht="14.25" spans="1:15">
      <c r="A23596" s="3"/>
      <c r="E23596" s="3"/>
      <c r="F23596" s="29"/>
      <c r="H23596" s="3"/>
      <c r="J23596" s="3"/>
      <c r="O23596" s="41"/>
    </row>
    <row r="23597" s="1" customFormat="1" ht="14.25" spans="1:15">
      <c r="A23597" s="3"/>
      <c r="E23597" s="3"/>
      <c r="F23597" s="29"/>
      <c r="H23597" s="3"/>
      <c r="J23597" s="3"/>
      <c r="O23597" s="41"/>
    </row>
    <row r="23598" s="1" customFormat="1" ht="14.25" spans="1:15">
      <c r="A23598" s="3"/>
      <c r="E23598" s="3"/>
      <c r="F23598" s="29"/>
      <c r="H23598" s="3"/>
      <c r="J23598" s="3"/>
      <c r="O23598" s="41"/>
    </row>
    <row r="23599" s="1" customFormat="1" ht="14.25" spans="1:15">
      <c r="A23599" s="3"/>
      <c r="E23599" s="3"/>
      <c r="F23599" s="29"/>
      <c r="H23599" s="3"/>
      <c r="J23599" s="3"/>
      <c r="O23599" s="41"/>
    </row>
    <row r="23600" s="1" customFormat="1" ht="14.25" spans="1:15">
      <c r="A23600" s="3"/>
      <c r="E23600" s="3"/>
      <c r="F23600" s="29"/>
      <c r="H23600" s="3"/>
      <c r="J23600" s="3"/>
      <c r="O23600" s="41"/>
    </row>
    <row r="23601" s="1" customFormat="1" ht="14.25" spans="1:15">
      <c r="A23601" s="3"/>
      <c r="E23601" s="3"/>
      <c r="F23601" s="29"/>
      <c r="H23601" s="3"/>
      <c r="J23601" s="3"/>
      <c r="O23601" s="41"/>
    </row>
    <row r="23602" s="1" customFormat="1" ht="14.25" spans="1:15">
      <c r="A23602" s="3"/>
      <c r="E23602" s="3"/>
      <c r="F23602" s="29"/>
      <c r="H23602" s="3"/>
      <c r="J23602" s="3"/>
      <c r="O23602" s="41"/>
    </row>
    <row r="23603" s="1" customFormat="1" ht="14.25" spans="1:15">
      <c r="A23603" s="3"/>
      <c r="E23603" s="3"/>
      <c r="F23603" s="29"/>
      <c r="H23603" s="3"/>
      <c r="J23603" s="3"/>
      <c r="O23603" s="41"/>
    </row>
    <row r="23604" s="1" customFormat="1" ht="14.25" spans="1:15">
      <c r="A23604" s="3"/>
      <c r="E23604" s="3"/>
      <c r="F23604" s="29"/>
      <c r="H23604" s="3"/>
      <c r="J23604" s="3"/>
      <c r="O23604" s="41"/>
    </row>
    <row r="23605" s="1" customFormat="1" ht="14.25" spans="1:15">
      <c r="A23605" s="3"/>
      <c r="E23605" s="3"/>
      <c r="F23605" s="29"/>
      <c r="H23605" s="3"/>
      <c r="J23605" s="3"/>
      <c r="O23605" s="41"/>
    </row>
    <row r="23606" s="1" customFormat="1" ht="14.25" spans="1:15">
      <c r="A23606" s="3"/>
      <c r="E23606" s="3"/>
      <c r="F23606" s="29"/>
      <c r="H23606" s="3"/>
      <c r="J23606" s="3"/>
      <c r="O23606" s="41"/>
    </row>
    <row r="23607" s="1" customFormat="1" ht="14.25" spans="1:15">
      <c r="A23607" s="3"/>
      <c r="E23607" s="3"/>
      <c r="F23607" s="29"/>
      <c r="H23607" s="3"/>
      <c r="J23607" s="3"/>
      <c r="O23607" s="41"/>
    </row>
    <row r="23608" s="1" customFormat="1" ht="14.25" spans="1:15">
      <c r="A23608" s="3"/>
      <c r="E23608" s="3"/>
      <c r="F23608" s="29"/>
      <c r="H23608" s="3"/>
      <c r="J23608" s="3"/>
      <c r="O23608" s="41"/>
    </row>
    <row r="23609" s="1" customFormat="1" ht="14.25" spans="1:15">
      <c r="A23609" s="3"/>
      <c r="E23609" s="3"/>
      <c r="F23609" s="29"/>
      <c r="H23609" s="3"/>
      <c r="J23609" s="3"/>
      <c r="O23609" s="41"/>
    </row>
    <row r="23610" s="1" customFormat="1" ht="14.25" spans="1:15">
      <c r="A23610" s="3"/>
      <c r="E23610" s="3"/>
      <c r="F23610" s="29"/>
      <c r="H23610" s="3"/>
      <c r="J23610" s="3"/>
      <c r="O23610" s="41"/>
    </row>
    <row r="23611" s="1" customFormat="1" ht="14.25" spans="1:15">
      <c r="A23611" s="3"/>
      <c r="E23611" s="3"/>
      <c r="F23611" s="29"/>
      <c r="H23611" s="3"/>
      <c r="J23611" s="3"/>
      <c r="O23611" s="41"/>
    </row>
    <row r="23612" s="1" customFormat="1" ht="14.25" spans="1:15">
      <c r="A23612" s="3"/>
      <c r="E23612" s="3"/>
      <c r="F23612" s="29"/>
      <c r="H23612" s="3"/>
      <c r="J23612" s="3"/>
      <c r="O23612" s="41"/>
    </row>
    <row r="23613" s="1" customFormat="1" ht="14.25" spans="1:15">
      <c r="A23613" s="3"/>
      <c r="E23613" s="3"/>
      <c r="F23613" s="29"/>
      <c r="H23613" s="3"/>
      <c r="J23613" s="3"/>
      <c r="O23613" s="41"/>
    </row>
    <row r="23614" s="1" customFormat="1" ht="14.25" spans="1:15">
      <c r="A23614" s="3"/>
      <c r="E23614" s="3"/>
      <c r="F23614" s="29"/>
      <c r="H23614" s="3"/>
      <c r="J23614" s="3"/>
      <c r="O23614" s="41"/>
    </row>
    <row r="23615" s="1" customFormat="1" ht="14.25" spans="1:15">
      <c r="A23615" s="3"/>
      <c r="E23615" s="3"/>
      <c r="F23615" s="29"/>
      <c r="H23615" s="3"/>
      <c r="J23615" s="3"/>
      <c r="O23615" s="41"/>
    </row>
    <row r="23616" s="1" customFormat="1" ht="14.25" spans="1:15">
      <c r="A23616" s="3"/>
      <c r="E23616" s="3"/>
      <c r="F23616" s="29"/>
      <c r="H23616" s="3"/>
      <c r="J23616" s="3"/>
      <c r="O23616" s="41"/>
    </row>
    <row r="23617" s="1" customFormat="1" ht="14.25" spans="1:15">
      <c r="A23617" s="3"/>
      <c r="E23617" s="3"/>
      <c r="F23617" s="29"/>
      <c r="H23617" s="3"/>
      <c r="J23617" s="3"/>
      <c r="O23617" s="41"/>
    </row>
    <row r="23618" s="1" customFormat="1" ht="14.25" spans="1:15">
      <c r="A23618" s="3"/>
      <c r="E23618" s="3"/>
      <c r="F23618" s="29"/>
      <c r="H23618" s="3"/>
      <c r="J23618" s="3"/>
      <c r="O23618" s="41"/>
    </row>
    <row r="23619" s="1" customFormat="1" ht="14.25" spans="1:15">
      <c r="A23619" s="3"/>
      <c r="E23619" s="3"/>
      <c r="F23619" s="29"/>
      <c r="H23619" s="3"/>
      <c r="J23619" s="3"/>
      <c r="O23619" s="41"/>
    </row>
    <row r="23620" s="1" customFormat="1" ht="14.25" spans="1:15">
      <c r="A23620" s="3"/>
      <c r="E23620" s="3"/>
      <c r="F23620" s="29"/>
      <c r="H23620" s="3"/>
      <c r="J23620" s="3"/>
      <c r="O23620" s="41"/>
    </row>
    <row r="23621" s="1" customFormat="1" ht="14.25" spans="1:15">
      <c r="A23621" s="3"/>
      <c r="E23621" s="3"/>
      <c r="F23621" s="29"/>
      <c r="H23621" s="3"/>
      <c r="J23621" s="3"/>
      <c r="O23621" s="41"/>
    </row>
    <row r="23622" s="1" customFormat="1" ht="14.25" spans="1:15">
      <c r="A23622" s="3"/>
      <c r="E23622" s="3"/>
      <c r="F23622" s="29"/>
      <c r="H23622" s="3"/>
      <c r="J23622" s="3"/>
      <c r="O23622" s="41"/>
    </row>
    <row r="23623" s="1" customFormat="1" ht="14.25" spans="1:15">
      <c r="A23623" s="3"/>
      <c r="E23623" s="3"/>
      <c r="F23623" s="29"/>
      <c r="H23623" s="3"/>
      <c r="J23623" s="3"/>
      <c r="O23623" s="41"/>
    </row>
    <row r="23624" s="1" customFormat="1" ht="14.25" spans="1:15">
      <c r="A23624" s="3"/>
      <c r="E23624" s="3"/>
      <c r="F23624" s="29"/>
      <c r="H23624" s="3"/>
      <c r="J23624" s="3"/>
      <c r="O23624" s="41"/>
    </row>
    <row r="23625" s="1" customFormat="1" ht="14.25" spans="1:15">
      <c r="A23625" s="3"/>
      <c r="E23625" s="3"/>
      <c r="F23625" s="29"/>
      <c r="H23625" s="3"/>
      <c r="J23625" s="3"/>
      <c r="O23625" s="41"/>
    </row>
    <row r="23626" s="1" customFormat="1" ht="14.25" spans="1:15">
      <c r="A23626" s="3"/>
      <c r="E23626" s="3"/>
      <c r="F23626" s="29"/>
      <c r="H23626" s="3"/>
      <c r="J23626" s="3"/>
      <c r="O23626" s="41"/>
    </row>
    <row r="23627" s="1" customFormat="1" ht="14.25" spans="1:15">
      <c r="A23627" s="3"/>
      <c r="E23627" s="3"/>
      <c r="F23627" s="29"/>
      <c r="H23627" s="3"/>
      <c r="J23627" s="3"/>
      <c r="O23627" s="41"/>
    </row>
    <row r="23628" s="1" customFormat="1" ht="14.25" spans="1:15">
      <c r="A23628" s="3"/>
      <c r="E23628" s="3"/>
      <c r="F23628" s="29"/>
      <c r="H23628" s="3"/>
      <c r="J23628" s="3"/>
      <c r="O23628" s="41"/>
    </row>
    <row r="23629" s="1" customFormat="1" ht="14.25" spans="1:15">
      <c r="A23629" s="3"/>
      <c r="E23629" s="3"/>
      <c r="F23629" s="29"/>
      <c r="H23629" s="3"/>
      <c r="J23629" s="3"/>
      <c r="O23629" s="41"/>
    </row>
    <row r="23630" s="1" customFormat="1" ht="14.25" spans="1:15">
      <c r="A23630" s="3"/>
      <c r="E23630" s="3"/>
      <c r="F23630" s="29"/>
      <c r="H23630" s="3"/>
      <c r="J23630" s="3"/>
      <c r="O23630" s="41"/>
    </row>
    <row r="23631" s="1" customFormat="1" ht="14.25" spans="1:15">
      <c r="A23631" s="3"/>
      <c r="E23631" s="3"/>
      <c r="F23631" s="29"/>
      <c r="H23631" s="3"/>
      <c r="J23631" s="3"/>
      <c r="O23631" s="41"/>
    </row>
    <row r="23632" s="1" customFormat="1" ht="14.25" spans="1:15">
      <c r="A23632" s="3"/>
      <c r="E23632" s="3"/>
      <c r="F23632" s="29"/>
      <c r="H23632" s="3"/>
      <c r="J23632" s="3"/>
      <c r="O23632" s="41"/>
    </row>
    <row r="23633" s="1" customFormat="1" ht="14.25" spans="1:15">
      <c r="A23633" s="3"/>
      <c r="E23633" s="3"/>
      <c r="F23633" s="29"/>
      <c r="H23633" s="3"/>
      <c r="J23633" s="3"/>
      <c r="O23633" s="41"/>
    </row>
    <row r="23634" s="1" customFormat="1" ht="14.25" spans="1:15">
      <c r="A23634" s="3"/>
      <c r="E23634" s="3"/>
      <c r="F23634" s="29"/>
      <c r="H23634" s="3"/>
      <c r="J23634" s="3"/>
      <c r="O23634" s="41"/>
    </row>
    <row r="23635" s="1" customFormat="1" ht="14.25" spans="1:15">
      <c r="A23635" s="3"/>
      <c r="E23635" s="3"/>
      <c r="F23635" s="29"/>
      <c r="H23635" s="3"/>
      <c r="J23635" s="3"/>
      <c r="O23635" s="41"/>
    </row>
    <row r="23636" s="1" customFormat="1" ht="14.25" spans="1:15">
      <c r="A23636" s="3"/>
      <c r="E23636" s="3"/>
      <c r="F23636" s="29"/>
      <c r="H23636" s="3"/>
      <c r="J23636" s="3"/>
      <c r="O23636" s="41"/>
    </row>
    <row r="23637" s="1" customFormat="1" ht="14.25" spans="1:15">
      <c r="A23637" s="3"/>
      <c r="E23637" s="3"/>
      <c r="F23637" s="29"/>
      <c r="H23637" s="3"/>
      <c r="J23637" s="3"/>
      <c r="O23637" s="41"/>
    </row>
    <row r="23638" s="1" customFormat="1" ht="14.25" spans="1:15">
      <c r="A23638" s="3"/>
      <c r="E23638" s="3"/>
      <c r="F23638" s="29"/>
      <c r="H23638" s="3"/>
      <c r="J23638" s="3"/>
      <c r="O23638" s="41"/>
    </row>
    <row r="23639" s="1" customFormat="1" ht="14.25" spans="1:15">
      <c r="A23639" s="3"/>
      <c r="E23639" s="3"/>
      <c r="F23639" s="29"/>
      <c r="H23639" s="3"/>
      <c r="J23639" s="3"/>
      <c r="O23639" s="41"/>
    </row>
    <row r="23640" s="1" customFormat="1" ht="14.25" spans="1:15">
      <c r="A23640" s="3"/>
      <c r="E23640" s="3"/>
      <c r="F23640" s="29"/>
      <c r="H23640" s="3"/>
      <c r="J23640" s="3"/>
      <c r="O23640" s="41"/>
    </row>
    <row r="23641" s="1" customFormat="1" ht="14.25" spans="1:15">
      <c r="A23641" s="3"/>
      <c r="E23641" s="3"/>
      <c r="F23641" s="29"/>
      <c r="H23641" s="3"/>
      <c r="J23641" s="3"/>
      <c r="O23641" s="41"/>
    </row>
    <row r="23642" s="1" customFormat="1" ht="14.25" spans="1:15">
      <c r="A23642" s="3"/>
      <c r="E23642" s="3"/>
      <c r="F23642" s="29"/>
      <c r="H23642" s="3"/>
      <c r="J23642" s="3"/>
      <c r="O23642" s="41"/>
    </row>
    <row r="23643" s="1" customFormat="1" ht="14.25" spans="1:15">
      <c r="A23643" s="3"/>
      <c r="E23643" s="3"/>
      <c r="F23643" s="29"/>
      <c r="H23643" s="3"/>
      <c r="J23643" s="3"/>
      <c r="O23643" s="41"/>
    </row>
    <row r="23644" s="1" customFormat="1" ht="14.25" spans="1:15">
      <c r="A23644" s="3"/>
      <c r="E23644" s="3"/>
      <c r="F23644" s="29"/>
      <c r="H23644" s="3"/>
      <c r="J23644" s="3"/>
      <c r="O23644" s="41"/>
    </row>
    <row r="23645" s="1" customFormat="1" ht="14.25" spans="1:15">
      <c r="A23645" s="3"/>
      <c r="E23645" s="3"/>
      <c r="F23645" s="29"/>
      <c r="H23645" s="3"/>
      <c r="J23645" s="3"/>
      <c r="O23645" s="41"/>
    </row>
    <row r="23646" s="1" customFormat="1" ht="14.25" spans="1:15">
      <c r="A23646" s="3"/>
      <c r="E23646" s="3"/>
      <c r="F23646" s="29"/>
      <c r="H23646" s="3"/>
      <c r="J23646" s="3"/>
      <c r="O23646" s="41"/>
    </row>
    <row r="23647" s="1" customFormat="1" ht="14.25" spans="1:15">
      <c r="A23647" s="3"/>
      <c r="E23647" s="3"/>
      <c r="F23647" s="29"/>
      <c r="H23647" s="3"/>
      <c r="J23647" s="3"/>
      <c r="O23647" s="41"/>
    </row>
    <row r="23648" s="1" customFormat="1" ht="14.25" spans="1:15">
      <c r="A23648" s="3"/>
      <c r="E23648" s="3"/>
      <c r="F23648" s="29"/>
      <c r="H23648" s="3"/>
      <c r="J23648" s="3"/>
      <c r="O23648" s="41"/>
    </row>
    <row r="23649" s="1" customFormat="1" ht="14.25" spans="1:15">
      <c r="A23649" s="3"/>
      <c r="E23649" s="3"/>
      <c r="F23649" s="29"/>
      <c r="H23649" s="3"/>
      <c r="J23649" s="3"/>
      <c r="O23649" s="41"/>
    </row>
    <row r="23650" s="1" customFormat="1" ht="14.25" spans="1:15">
      <c r="A23650" s="3"/>
      <c r="E23650" s="3"/>
      <c r="F23650" s="29"/>
      <c r="H23650" s="3"/>
      <c r="J23650" s="3"/>
      <c r="O23650" s="41"/>
    </row>
    <row r="23651" s="1" customFormat="1" ht="14.25" spans="1:15">
      <c r="A23651" s="3"/>
      <c r="E23651" s="3"/>
      <c r="F23651" s="29"/>
      <c r="H23651" s="3"/>
      <c r="J23651" s="3"/>
      <c r="O23651" s="41"/>
    </row>
    <row r="23652" s="1" customFormat="1" ht="14.25" spans="1:15">
      <c r="A23652" s="3"/>
      <c r="E23652" s="3"/>
      <c r="F23652" s="29"/>
      <c r="H23652" s="3"/>
      <c r="J23652" s="3"/>
      <c r="O23652" s="41"/>
    </row>
    <row r="23653" s="1" customFormat="1" ht="14.25" spans="1:15">
      <c r="A23653" s="3"/>
      <c r="E23653" s="3"/>
      <c r="F23653" s="29"/>
      <c r="H23653" s="3"/>
      <c r="J23653" s="3"/>
      <c r="O23653" s="41"/>
    </row>
    <row r="23654" s="1" customFormat="1" ht="14.25" spans="1:15">
      <c r="A23654" s="3"/>
      <c r="E23654" s="3"/>
      <c r="F23654" s="29"/>
      <c r="H23654" s="3"/>
      <c r="J23654" s="3"/>
      <c r="O23654" s="41"/>
    </row>
    <row r="23655" s="1" customFormat="1" ht="14.25" spans="1:15">
      <c r="A23655" s="3"/>
      <c r="E23655" s="3"/>
      <c r="F23655" s="29"/>
      <c r="H23655" s="3"/>
      <c r="J23655" s="3"/>
      <c r="O23655" s="41"/>
    </row>
    <row r="23656" s="1" customFormat="1" ht="14.25" spans="1:15">
      <c r="A23656" s="3"/>
      <c r="E23656" s="3"/>
      <c r="F23656" s="29"/>
      <c r="H23656" s="3"/>
      <c r="J23656" s="3"/>
      <c r="O23656" s="41"/>
    </row>
    <row r="23657" s="1" customFormat="1" ht="14.25" spans="1:15">
      <c r="A23657" s="3"/>
      <c r="E23657" s="3"/>
      <c r="F23657" s="29"/>
      <c r="H23657" s="3"/>
      <c r="J23657" s="3"/>
      <c r="O23657" s="41"/>
    </row>
    <row r="23658" s="1" customFormat="1" ht="14.25" spans="1:15">
      <c r="A23658" s="3"/>
      <c r="E23658" s="3"/>
      <c r="F23658" s="29"/>
      <c r="H23658" s="3"/>
      <c r="J23658" s="3"/>
      <c r="O23658" s="41"/>
    </row>
    <row r="23659" s="1" customFormat="1" ht="14.25" spans="1:15">
      <c r="A23659" s="3"/>
      <c r="E23659" s="3"/>
      <c r="F23659" s="29"/>
      <c r="H23659" s="3"/>
      <c r="J23659" s="3"/>
      <c r="O23659" s="41"/>
    </row>
    <row r="23660" s="1" customFormat="1" ht="14.25" spans="1:15">
      <c r="A23660" s="3"/>
      <c r="E23660" s="3"/>
      <c r="F23660" s="29"/>
      <c r="H23660" s="3"/>
      <c r="J23660" s="3"/>
      <c r="O23660" s="41"/>
    </row>
    <row r="23661" s="1" customFormat="1" ht="14.25" spans="1:15">
      <c r="A23661" s="3"/>
      <c r="E23661" s="3"/>
      <c r="F23661" s="29"/>
      <c r="H23661" s="3"/>
      <c r="J23661" s="3"/>
      <c r="O23661" s="41"/>
    </row>
    <row r="23662" s="1" customFormat="1" ht="14.25" spans="1:15">
      <c r="A23662" s="3"/>
      <c r="E23662" s="3"/>
      <c r="F23662" s="29"/>
      <c r="H23662" s="3"/>
      <c r="J23662" s="3"/>
      <c r="O23662" s="41"/>
    </row>
    <row r="23663" s="1" customFormat="1" ht="14.25" spans="1:15">
      <c r="A23663" s="3"/>
      <c r="E23663" s="3"/>
      <c r="F23663" s="29"/>
      <c r="H23663" s="3"/>
      <c r="J23663" s="3"/>
      <c r="O23663" s="41"/>
    </row>
    <row r="23664" s="1" customFormat="1" ht="14.25" spans="1:15">
      <c r="A23664" s="3"/>
      <c r="E23664" s="3"/>
      <c r="F23664" s="29"/>
      <c r="H23664" s="3"/>
      <c r="J23664" s="3"/>
      <c r="O23664" s="41"/>
    </row>
    <row r="23665" s="1" customFormat="1" ht="14.25" spans="1:15">
      <c r="A23665" s="3"/>
      <c r="E23665" s="3"/>
      <c r="F23665" s="29"/>
      <c r="H23665" s="3"/>
      <c r="J23665" s="3"/>
      <c r="O23665" s="41"/>
    </row>
    <row r="23666" s="1" customFormat="1" ht="14.25" spans="1:15">
      <c r="A23666" s="3"/>
      <c r="E23666" s="3"/>
      <c r="F23666" s="29"/>
      <c r="H23666" s="3"/>
      <c r="J23666" s="3"/>
      <c r="O23666" s="41"/>
    </row>
    <row r="23667" s="1" customFormat="1" ht="14.25" spans="1:15">
      <c r="A23667" s="3"/>
      <c r="E23667" s="3"/>
      <c r="F23667" s="29"/>
      <c r="H23667" s="3"/>
      <c r="J23667" s="3"/>
      <c r="O23667" s="41"/>
    </row>
    <row r="23668" s="1" customFormat="1" ht="14.25" spans="1:15">
      <c r="A23668" s="3"/>
      <c r="E23668" s="3"/>
      <c r="F23668" s="29"/>
      <c r="H23668" s="3"/>
      <c r="J23668" s="3"/>
      <c r="O23668" s="41"/>
    </row>
    <row r="23669" s="1" customFormat="1" ht="14.25" spans="1:15">
      <c r="A23669" s="3"/>
      <c r="E23669" s="3"/>
      <c r="F23669" s="29"/>
      <c r="H23669" s="3"/>
      <c r="J23669" s="3"/>
      <c r="O23669" s="41"/>
    </row>
    <row r="23670" s="1" customFormat="1" ht="14.25" spans="1:15">
      <c r="A23670" s="3"/>
      <c r="E23670" s="3"/>
      <c r="F23670" s="29"/>
      <c r="H23670" s="3"/>
      <c r="J23670" s="3"/>
      <c r="O23670" s="41"/>
    </row>
    <row r="23671" s="1" customFormat="1" ht="14.25" spans="1:15">
      <c r="A23671" s="3"/>
      <c r="E23671" s="3"/>
      <c r="F23671" s="29"/>
      <c r="H23671" s="3"/>
      <c r="J23671" s="3"/>
      <c r="O23671" s="41"/>
    </row>
    <row r="23672" s="1" customFormat="1" ht="14.25" spans="1:15">
      <c r="A23672" s="3"/>
      <c r="E23672" s="3"/>
      <c r="F23672" s="29"/>
      <c r="H23672" s="3"/>
      <c r="J23672" s="3"/>
      <c r="O23672" s="41"/>
    </row>
    <row r="23673" s="1" customFormat="1" ht="14.25" spans="1:15">
      <c r="A23673" s="3"/>
      <c r="E23673" s="3"/>
      <c r="F23673" s="29"/>
      <c r="H23673" s="3"/>
      <c r="J23673" s="3"/>
      <c r="O23673" s="41"/>
    </row>
    <row r="23674" s="1" customFormat="1" ht="14.25" spans="1:15">
      <c r="A23674" s="3"/>
      <c r="E23674" s="3"/>
      <c r="F23674" s="29"/>
      <c r="H23674" s="3"/>
      <c r="J23674" s="3"/>
      <c r="O23674" s="41"/>
    </row>
    <row r="23675" s="1" customFormat="1" ht="14.25" spans="1:15">
      <c r="A23675" s="3"/>
      <c r="E23675" s="3"/>
      <c r="F23675" s="29"/>
      <c r="H23675" s="3"/>
      <c r="J23675" s="3"/>
      <c r="O23675" s="41"/>
    </row>
    <row r="23676" s="1" customFormat="1" ht="14.25" spans="1:15">
      <c r="A23676" s="3"/>
      <c r="E23676" s="3"/>
      <c r="F23676" s="29"/>
      <c r="H23676" s="3"/>
      <c r="J23676" s="3"/>
      <c r="O23676" s="41"/>
    </row>
    <row r="23677" s="1" customFormat="1" ht="14.25" spans="1:15">
      <c r="A23677" s="3"/>
      <c r="E23677" s="3"/>
      <c r="F23677" s="29"/>
      <c r="H23677" s="3"/>
      <c r="J23677" s="3"/>
      <c r="O23677" s="41"/>
    </row>
    <row r="23678" s="1" customFormat="1" ht="14.25" spans="1:15">
      <c r="A23678" s="3"/>
      <c r="E23678" s="3"/>
      <c r="F23678" s="29"/>
      <c r="H23678" s="3"/>
      <c r="J23678" s="3"/>
      <c r="O23678" s="41"/>
    </row>
    <row r="23679" s="1" customFormat="1" ht="14.25" spans="1:15">
      <c r="A23679" s="3"/>
      <c r="E23679" s="3"/>
      <c r="F23679" s="29"/>
      <c r="H23679" s="3"/>
      <c r="J23679" s="3"/>
      <c r="O23679" s="41"/>
    </row>
    <row r="23680" s="1" customFormat="1" ht="14.25" spans="1:15">
      <c r="A23680" s="3"/>
      <c r="E23680" s="3"/>
      <c r="F23680" s="29"/>
      <c r="H23680" s="3"/>
      <c r="J23680" s="3"/>
      <c r="O23680" s="41"/>
    </row>
    <row r="23681" s="1" customFormat="1" ht="14.25" spans="1:15">
      <c r="A23681" s="3"/>
      <c r="E23681" s="3"/>
      <c r="F23681" s="29"/>
      <c r="H23681" s="3"/>
      <c r="J23681" s="3"/>
      <c r="O23681" s="41"/>
    </row>
    <row r="23682" s="1" customFormat="1" ht="14.25" spans="1:15">
      <c r="A23682" s="3"/>
      <c r="E23682" s="3"/>
      <c r="F23682" s="29"/>
      <c r="H23682" s="3"/>
      <c r="J23682" s="3"/>
      <c r="O23682" s="41"/>
    </row>
    <row r="23683" s="1" customFormat="1" ht="14.25" spans="1:15">
      <c r="A23683" s="3"/>
      <c r="E23683" s="3"/>
      <c r="F23683" s="29"/>
      <c r="H23683" s="3"/>
      <c r="J23683" s="3"/>
      <c r="O23683" s="41"/>
    </row>
    <row r="23684" s="1" customFormat="1" ht="14.25" spans="1:15">
      <c r="A23684" s="3"/>
      <c r="E23684" s="3"/>
      <c r="F23684" s="29"/>
      <c r="H23684" s="3"/>
      <c r="J23684" s="3"/>
      <c r="O23684" s="41"/>
    </row>
    <row r="23685" s="1" customFormat="1" ht="14.25" spans="1:15">
      <c r="A23685" s="3"/>
      <c r="E23685" s="3"/>
      <c r="F23685" s="29"/>
      <c r="H23685" s="3"/>
      <c r="J23685" s="3"/>
      <c r="O23685" s="41"/>
    </row>
    <row r="23686" s="1" customFormat="1" ht="14.25" spans="1:15">
      <c r="A23686" s="3"/>
      <c r="E23686" s="3"/>
      <c r="F23686" s="29"/>
      <c r="H23686" s="3"/>
      <c r="J23686" s="3"/>
      <c r="O23686" s="41"/>
    </row>
    <row r="23687" s="1" customFormat="1" ht="14.25" spans="1:15">
      <c r="A23687" s="3"/>
      <c r="E23687" s="3"/>
      <c r="F23687" s="29"/>
      <c r="H23687" s="3"/>
      <c r="J23687" s="3"/>
      <c r="O23687" s="41"/>
    </row>
    <row r="23688" s="1" customFormat="1" ht="14.25" spans="1:15">
      <c r="A23688" s="3"/>
      <c r="E23688" s="3"/>
      <c r="F23688" s="29"/>
      <c r="H23688" s="3"/>
      <c r="J23688" s="3"/>
      <c r="O23688" s="41"/>
    </row>
    <row r="23689" s="1" customFormat="1" ht="14.25" spans="1:15">
      <c r="A23689" s="3"/>
      <c r="E23689" s="3"/>
      <c r="F23689" s="29"/>
      <c r="H23689" s="3"/>
      <c r="J23689" s="3"/>
      <c r="O23689" s="41"/>
    </row>
    <row r="23690" s="1" customFormat="1" ht="14.25" spans="1:15">
      <c r="A23690" s="3"/>
      <c r="E23690" s="3"/>
      <c r="F23690" s="29"/>
      <c r="H23690" s="3"/>
      <c r="J23690" s="3"/>
      <c r="O23690" s="41"/>
    </row>
    <row r="23691" s="1" customFormat="1" ht="14.25" spans="1:15">
      <c r="A23691" s="3"/>
      <c r="E23691" s="3"/>
      <c r="F23691" s="29"/>
      <c r="H23691" s="3"/>
      <c r="J23691" s="3"/>
      <c r="O23691" s="41"/>
    </row>
    <row r="23692" s="1" customFormat="1" ht="14.25" spans="1:15">
      <c r="A23692" s="3"/>
      <c r="E23692" s="3"/>
      <c r="F23692" s="29"/>
      <c r="H23692" s="3"/>
      <c r="J23692" s="3"/>
      <c r="O23692" s="41"/>
    </row>
    <row r="23693" s="1" customFormat="1" ht="14.25" spans="1:15">
      <c r="A23693" s="3"/>
      <c r="E23693" s="3"/>
      <c r="F23693" s="29"/>
      <c r="H23693" s="3"/>
      <c r="J23693" s="3"/>
      <c r="O23693" s="41"/>
    </row>
    <row r="23694" s="1" customFormat="1" ht="14.25" spans="1:15">
      <c r="A23694" s="3"/>
      <c r="E23694" s="3"/>
      <c r="F23694" s="29"/>
      <c r="H23694" s="3"/>
      <c r="J23694" s="3"/>
      <c r="O23694" s="41"/>
    </row>
    <row r="23695" s="1" customFormat="1" ht="14.25" spans="1:15">
      <c r="A23695" s="3"/>
      <c r="E23695" s="3"/>
      <c r="F23695" s="29"/>
      <c r="H23695" s="3"/>
      <c r="J23695" s="3"/>
      <c r="O23695" s="41"/>
    </row>
    <row r="23696" s="1" customFormat="1" ht="14.25" spans="1:15">
      <c r="A23696" s="3"/>
      <c r="E23696" s="3"/>
      <c r="F23696" s="29"/>
      <c r="H23696" s="3"/>
      <c r="J23696" s="3"/>
      <c r="O23696" s="41"/>
    </row>
    <row r="23697" s="1" customFormat="1" ht="14.25" spans="1:15">
      <c r="A23697" s="3"/>
      <c r="E23697" s="3"/>
      <c r="F23697" s="29"/>
      <c r="H23697" s="3"/>
      <c r="J23697" s="3"/>
      <c r="O23697" s="41"/>
    </row>
    <row r="23698" s="1" customFormat="1" ht="14.25" spans="1:15">
      <c r="A23698" s="3"/>
      <c r="E23698" s="3"/>
      <c r="F23698" s="29"/>
      <c r="H23698" s="3"/>
      <c r="J23698" s="3"/>
      <c r="O23698" s="41"/>
    </row>
    <row r="23699" s="1" customFormat="1" ht="14.25" spans="1:15">
      <c r="A23699" s="3"/>
      <c r="E23699" s="3"/>
      <c r="F23699" s="29"/>
      <c r="H23699" s="3"/>
      <c r="J23699" s="3"/>
      <c r="O23699" s="41"/>
    </row>
    <row r="23700" s="1" customFormat="1" ht="14.25" spans="1:15">
      <c r="A23700" s="3"/>
      <c r="E23700" s="3"/>
      <c r="F23700" s="29"/>
      <c r="H23700" s="3"/>
      <c r="J23700" s="3"/>
      <c r="O23700" s="41"/>
    </row>
    <row r="23701" s="1" customFormat="1" ht="14.25" spans="1:15">
      <c r="A23701" s="3"/>
      <c r="E23701" s="3"/>
      <c r="F23701" s="29"/>
      <c r="H23701" s="3"/>
      <c r="J23701" s="3"/>
      <c r="O23701" s="41"/>
    </row>
    <row r="23702" s="1" customFormat="1" ht="14.25" spans="1:15">
      <c r="A23702" s="3"/>
      <c r="E23702" s="3"/>
      <c r="F23702" s="29"/>
      <c r="H23702" s="3"/>
      <c r="J23702" s="3"/>
      <c r="O23702" s="41"/>
    </row>
    <row r="23703" s="1" customFormat="1" ht="14.25" spans="1:15">
      <c r="A23703" s="3"/>
      <c r="E23703" s="3"/>
      <c r="F23703" s="29"/>
      <c r="H23703" s="3"/>
      <c r="J23703" s="3"/>
      <c r="O23703" s="41"/>
    </row>
    <row r="23704" s="1" customFormat="1" ht="14.25" spans="1:15">
      <c r="A23704" s="3"/>
      <c r="E23704" s="3"/>
      <c r="F23704" s="29"/>
      <c r="H23704" s="3"/>
      <c r="J23704" s="3"/>
      <c r="O23704" s="41"/>
    </row>
    <row r="23705" s="1" customFormat="1" ht="14.25" spans="1:15">
      <c r="A23705" s="3"/>
      <c r="E23705" s="3"/>
      <c r="F23705" s="29"/>
      <c r="H23705" s="3"/>
      <c r="J23705" s="3"/>
      <c r="O23705" s="41"/>
    </row>
    <row r="23706" s="1" customFormat="1" ht="14.25" spans="1:15">
      <c r="A23706" s="3"/>
      <c r="E23706" s="3"/>
      <c r="F23706" s="29"/>
      <c r="H23706" s="3"/>
      <c r="J23706" s="3"/>
      <c r="O23706" s="41"/>
    </row>
    <row r="23707" s="1" customFormat="1" ht="14.25" spans="1:15">
      <c r="A23707" s="3"/>
      <c r="E23707" s="3"/>
      <c r="F23707" s="29"/>
      <c r="H23707" s="3"/>
      <c r="J23707" s="3"/>
      <c r="O23707" s="41"/>
    </row>
    <row r="23708" s="1" customFormat="1" ht="14.25" spans="1:15">
      <c r="A23708" s="3"/>
      <c r="E23708" s="3"/>
      <c r="F23708" s="29"/>
      <c r="H23708" s="3"/>
      <c r="J23708" s="3"/>
      <c r="O23708" s="41"/>
    </row>
    <row r="23709" s="1" customFormat="1" ht="14.25" spans="1:15">
      <c r="A23709" s="3"/>
      <c r="E23709" s="3"/>
      <c r="F23709" s="29"/>
      <c r="H23709" s="3"/>
      <c r="J23709" s="3"/>
      <c r="O23709" s="41"/>
    </row>
    <row r="23710" s="1" customFormat="1" ht="14.25" spans="1:15">
      <c r="A23710" s="3"/>
      <c r="E23710" s="3"/>
      <c r="F23710" s="29"/>
      <c r="H23710" s="3"/>
      <c r="J23710" s="3"/>
      <c r="O23710" s="41"/>
    </row>
    <row r="23711" s="1" customFormat="1" ht="14.25" spans="1:15">
      <c r="A23711" s="3"/>
      <c r="E23711" s="3"/>
      <c r="F23711" s="29"/>
      <c r="H23711" s="3"/>
      <c r="J23711" s="3"/>
      <c r="O23711" s="41"/>
    </row>
    <row r="23712" s="1" customFormat="1" ht="14.25" spans="1:15">
      <c r="A23712" s="3"/>
      <c r="E23712" s="3"/>
      <c r="F23712" s="29"/>
      <c r="H23712" s="3"/>
      <c r="J23712" s="3"/>
      <c r="O23712" s="41"/>
    </row>
    <row r="23713" s="1" customFormat="1" ht="14.25" spans="1:15">
      <c r="A23713" s="3"/>
      <c r="E23713" s="3"/>
      <c r="F23713" s="29"/>
      <c r="H23713" s="3"/>
      <c r="J23713" s="3"/>
      <c r="O23713" s="41"/>
    </row>
    <row r="23714" s="1" customFormat="1" ht="14.25" spans="1:15">
      <c r="A23714" s="3"/>
      <c r="E23714" s="3"/>
      <c r="F23714" s="29"/>
      <c r="H23714" s="3"/>
      <c r="J23714" s="3"/>
      <c r="O23714" s="41"/>
    </row>
    <row r="23715" s="1" customFormat="1" ht="14.25" spans="1:15">
      <c r="A23715" s="3"/>
      <c r="E23715" s="3"/>
      <c r="F23715" s="29"/>
      <c r="H23715" s="3"/>
      <c r="J23715" s="3"/>
      <c r="O23715" s="41"/>
    </row>
    <row r="23716" s="1" customFormat="1" ht="14.25" spans="1:15">
      <c r="A23716" s="3"/>
      <c r="E23716" s="3"/>
      <c r="F23716" s="29"/>
      <c r="H23716" s="3"/>
      <c r="J23716" s="3"/>
      <c r="O23716" s="41"/>
    </row>
    <row r="23717" s="1" customFormat="1" ht="14.25" spans="1:15">
      <c r="A23717" s="3"/>
      <c r="E23717" s="3"/>
      <c r="F23717" s="29"/>
      <c r="H23717" s="3"/>
      <c r="J23717" s="3"/>
      <c r="O23717" s="41"/>
    </row>
    <row r="23718" s="1" customFormat="1" ht="14.25" spans="1:15">
      <c r="A23718" s="3"/>
      <c r="E23718" s="3"/>
      <c r="F23718" s="29"/>
      <c r="H23718" s="3"/>
      <c r="J23718" s="3"/>
      <c r="O23718" s="41"/>
    </row>
    <row r="23719" s="1" customFormat="1" ht="14.25" spans="1:15">
      <c r="A23719" s="3"/>
      <c r="E23719" s="3"/>
      <c r="F23719" s="29"/>
      <c r="H23719" s="3"/>
      <c r="J23719" s="3"/>
      <c r="O23719" s="41"/>
    </row>
    <row r="23720" s="1" customFormat="1" ht="14.25" spans="1:15">
      <c r="A23720" s="3"/>
      <c r="E23720" s="3"/>
      <c r="F23720" s="29"/>
      <c r="H23720" s="3"/>
      <c r="J23720" s="3"/>
      <c r="O23720" s="41"/>
    </row>
    <row r="23721" s="1" customFormat="1" ht="14.25" spans="1:15">
      <c r="A23721" s="3"/>
      <c r="E23721" s="3"/>
      <c r="F23721" s="29"/>
      <c r="H23721" s="3"/>
      <c r="J23721" s="3"/>
      <c r="O23721" s="41"/>
    </row>
    <row r="23722" s="1" customFormat="1" ht="14.25" spans="1:15">
      <c r="A23722" s="3"/>
      <c r="E23722" s="3"/>
      <c r="F23722" s="29"/>
      <c r="H23722" s="3"/>
      <c r="J23722" s="3"/>
      <c r="O23722" s="41"/>
    </row>
    <row r="23723" s="1" customFormat="1" ht="14.25" spans="1:15">
      <c r="A23723" s="3"/>
      <c r="E23723" s="3"/>
      <c r="F23723" s="29"/>
      <c r="H23723" s="3"/>
      <c r="J23723" s="3"/>
      <c r="O23723" s="41"/>
    </row>
    <row r="23724" s="1" customFormat="1" ht="14.25" spans="1:15">
      <c r="A23724" s="3"/>
      <c r="E23724" s="3"/>
      <c r="F23724" s="29"/>
      <c r="H23724" s="3"/>
      <c r="J23724" s="3"/>
      <c r="O23724" s="41"/>
    </row>
    <row r="23725" s="1" customFormat="1" ht="14.25" spans="1:15">
      <c r="A23725" s="3"/>
      <c r="E23725" s="3"/>
      <c r="F23725" s="29"/>
      <c r="H23725" s="3"/>
      <c r="J23725" s="3"/>
      <c r="O23725" s="41"/>
    </row>
    <row r="23726" s="1" customFormat="1" ht="14.25" spans="1:15">
      <c r="A23726" s="3"/>
      <c r="E23726" s="3"/>
      <c r="F23726" s="29"/>
      <c r="H23726" s="3"/>
      <c r="J23726" s="3"/>
      <c r="O23726" s="41"/>
    </row>
    <row r="23727" s="1" customFormat="1" ht="14.25" spans="1:15">
      <c r="A23727" s="3"/>
      <c r="E23727" s="3"/>
      <c r="F23727" s="29"/>
      <c r="H23727" s="3"/>
      <c r="J23727" s="3"/>
      <c r="O23727" s="41"/>
    </row>
    <row r="23728" s="1" customFormat="1" ht="14.25" spans="1:15">
      <c r="A23728" s="3"/>
      <c r="E23728" s="3"/>
      <c r="F23728" s="29"/>
      <c r="H23728" s="3"/>
      <c r="J23728" s="3"/>
      <c r="O23728" s="41"/>
    </row>
    <row r="23729" s="1" customFormat="1" ht="14.25" spans="1:15">
      <c r="A23729" s="3"/>
      <c r="E23729" s="3"/>
      <c r="F23729" s="29"/>
      <c r="H23729" s="3"/>
      <c r="J23729" s="3"/>
      <c r="O23729" s="41"/>
    </row>
    <row r="23730" s="1" customFormat="1" ht="14.25" spans="1:15">
      <c r="A23730" s="3"/>
      <c r="E23730" s="3"/>
      <c r="F23730" s="29"/>
      <c r="H23730" s="3"/>
      <c r="J23730" s="3"/>
      <c r="O23730" s="41"/>
    </row>
    <row r="23731" s="1" customFormat="1" ht="14.25" spans="1:15">
      <c r="A23731" s="3"/>
      <c r="E23731" s="3"/>
      <c r="F23731" s="29"/>
      <c r="H23731" s="3"/>
      <c r="J23731" s="3"/>
      <c r="O23731" s="41"/>
    </row>
    <row r="23732" s="1" customFormat="1" ht="14.25" spans="1:15">
      <c r="A23732" s="3"/>
      <c r="E23732" s="3"/>
      <c r="F23732" s="29"/>
      <c r="H23732" s="3"/>
      <c r="J23732" s="3"/>
      <c r="O23732" s="41"/>
    </row>
    <row r="23733" s="1" customFormat="1" ht="14.25" spans="1:15">
      <c r="A23733" s="3"/>
      <c r="E23733" s="3"/>
      <c r="F23733" s="29"/>
      <c r="H23733" s="3"/>
      <c r="J23733" s="3"/>
      <c r="O23733" s="41"/>
    </row>
    <row r="23734" s="1" customFormat="1" ht="14.25" spans="1:15">
      <c r="A23734" s="3"/>
      <c r="E23734" s="3"/>
      <c r="F23734" s="29"/>
      <c r="H23734" s="3"/>
      <c r="J23734" s="3"/>
      <c r="O23734" s="41"/>
    </row>
    <row r="23735" s="1" customFormat="1" ht="14.25" spans="1:15">
      <c r="A23735" s="3"/>
      <c r="E23735" s="3"/>
      <c r="F23735" s="29"/>
      <c r="H23735" s="3"/>
      <c r="J23735" s="3"/>
      <c r="O23735" s="41"/>
    </row>
    <row r="23736" s="1" customFormat="1" ht="14.25" spans="1:15">
      <c r="A23736" s="3"/>
      <c r="E23736" s="3"/>
      <c r="F23736" s="29"/>
      <c r="H23736" s="3"/>
      <c r="J23736" s="3"/>
      <c r="O23736" s="41"/>
    </row>
    <row r="23737" s="1" customFormat="1" ht="14.25" spans="1:15">
      <c r="A23737" s="3"/>
      <c r="E23737" s="3"/>
      <c r="F23737" s="29"/>
      <c r="H23737" s="3"/>
      <c r="J23737" s="3"/>
      <c r="O23737" s="41"/>
    </row>
    <row r="23738" s="1" customFormat="1" ht="14.25" spans="1:15">
      <c r="A23738" s="3"/>
      <c r="E23738" s="3"/>
      <c r="F23738" s="29"/>
      <c r="H23738" s="3"/>
      <c r="J23738" s="3"/>
      <c r="O23738" s="41"/>
    </row>
    <row r="23739" s="1" customFormat="1" ht="14.25" spans="1:15">
      <c r="A23739" s="3"/>
      <c r="E23739" s="3"/>
      <c r="F23739" s="29"/>
      <c r="H23739" s="3"/>
      <c r="J23739" s="3"/>
      <c r="O23739" s="41"/>
    </row>
    <row r="23740" s="1" customFormat="1" ht="14.25" spans="1:15">
      <c r="A23740" s="3"/>
      <c r="E23740" s="3"/>
      <c r="F23740" s="29"/>
      <c r="H23740" s="3"/>
      <c r="J23740" s="3"/>
      <c r="O23740" s="41"/>
    </row>
    <row r="23741" s="1" customFormat="1" ht="14.25" spans="1:15">
      <c r="A23741" s="3"/>
      <c r="E23741" s="3"/>
      <c r="F23741" s="29"/>
      <c r="H23741" s="3"/>
      <c r="J23741" s="3"/>
      <c r="O23741" s="41"/>
    </row>
    <row r="23742" s="1" customFormat="1" ht="14.25" spans="1:15">
      <c r="A23742" s="3"/>
      <c r="E23742" s="3"/>
      <c r="F23742" s="29"/>
      <c r="H23742" s="3"/>
      <c r="J23742" s="3"/>
      <c r="O23742" s="41"/>
    </row>
    <row r="23743" s="1" customFormat="1" ht="14.25" spans="1:15">
      <c r="A23743" s="3"/>
      <c r="E23743" s="3"/>
      <c r="F23743" s="29"/>
      <c r="H23743" s="3"/>
      <c r="J23743" s="3"/>
      <c r="O23743" s="41"/>
    </row>
    <row r="23744" s="1" customFormat="1" ht="14.25" spans="1:15">
      <c r="A23744" s="3"/>
      <c r="E23744" s="3"/>
      <c r="F23744" s="29"/>
      <c r="H23744" s="3"/>
      <c r="J23744" s="3"/>
      <c r="O23744" s="41"/>
    </row>
    <row r="23745" s="1" customFormat="1" ht="14.25" spans="1:15">
      <c r="A23745" s="3"/>
      <c r="E23745" s="3"/>
      <c r="F23745" s="29"/>
      <c r="H23745" s="3"/>
      <c r="J23745" s="3"/>
      <c r="O23745" s="41"/>
    </row>
    <row r="23746" s="1" customFormat="1" ht="14.25" spans="1:15">
      <c r="A23746" s="3"/>
      <c r="E23746" s="3"/>
      <c r="F23746" s="29"/>
      <c r="H23746" s="3"/>
      <c r="J23746" s="3"/>
      <c r="O23746" s="41"/>
    </row>
    <row r="23747" s="1" customFormat="1" ht="14.25" spans="1:15">
      <c r="A23747" s="3"/>
      <c r="E23747" s="3"/>
      <c r="F23747" s="29"/>
      <c r="H23747" s="3"/>
      <c r="J23747" s="3"/>
      <c r="O23747" s="41"/>
    </row>
    <row r="23748" s="1" customFormat="1" ht="14.25" spans="1:15">
      <c r="A23748" s="3"/>
      <c r="E23748" s="3"/>
      <c r="F23748" s="29"/>
      <c r="H23748" s="3"/>
      <c r="J23748" s="3"/>
      <c r="O23748" s="41"/>
    </row>
    <row r="23749" s="1" customFormat="1" ht="14.25" spans="1:15">
      <c r="A23749" s="3"/>
      <c r="E23749" s="3"/>
      <c r="F23749" s="29"/>
      <c r="H23749" s="3"/>
      <c r="J23749" s="3"/>
      <c r="O23749" s="41"/>
    </row>
    <row r="23750" s="1" customFormat="1" ht="14.25" spans="1:15">
      <c r="A23750" s="3"/>
      <c r="E23750" s="3"/>
      <c r="F23750" s="29"/>
      <c r="H23750" s="3"/>
      <c r="J23750" s="3"/>
      <c r="O23750" s="41"/>
    </row>
    <row r="23751" s="1" customFormat="1" ht="14.25" spans="1:15">
      <c r="A23751" s="3"/>
      <c r="E23751" s="3"/>
      <c r="F23751" s="29"/>
      <c r="H23751" s="3"/>
      <c r="J23751" s="3"/>
      <c r="O23751" s="41"/>
    </row>
    <row r="23752" s="1" customFormat="1" ht="14.25" spans="1:15">
      <c r="A23752" s="3"/>
      <c r="E23752" s="3"/>
      <c r="F23752" s="29"/>
      <c r="H23752" s="3"/>
      <c r="J23752" s="3"/>
      <c r="O23752" s="41"/>
    </row>
    <row r="23753" s="1" customFormat="1" ht="14.25" spans="1:15">
      <c r="A23753" s="3"/>
      <c r="E23753" s="3"/>
      <c r="F23753" s="29"/>
      <c r="H23753" s="3"/>
      <c r="J23753" s="3"/>
      <c r="O23753" s="41"/>
    </row>
    <row r="23754" s="1" customFormat="1" ht="14.25" spans="1:15">
      <c r="A23754" s="3"/>
      <c r="E23754" s="3"/>
      <c r="F23754" s="29"/>
      <c r="H23754" s="3"/>
      <c r="J23754" s="3"/>
      <c r="O23754" s="41"/>
    </row>
    <row r="23755" s="1" customFormat="1" ht="14.25" spans="1:15">
      <c r="A23755" s="3"/>
      <c r="E23755" s="3"/>
      <c r="F23755" s="29"/>
      <c r="H23755" s="3"/>
      <c r="J23755" s="3"/>
      <c r="O23755" s="41"/>
    </row>
    <row r="23756" s="1" customFormat="1" ht="14.25" spans="1:15">
      <c r="A23756" s="3"/>
      <c r="E23756" s="3"/>
      <c r="F23756" s="29"/>
      <c r="H23756" s="3"/>
      <c r="J23756" s="3"/>
      <c r="O23756" s="41"/>
    </row>
    <row r="23757" s="1" customFormat="1" ht="14.25" spans="1:15">
      <c r="A23757" s="3"/>
      <c r="E23757" s="3"/>
      <c r="F23757" s="29"/>
      <c r="H23757" s="3"/>
      <c r="J23757" s="3"/>
      <c r="O23757" s="41"/>
    </row>
    <row r="23758" s="1" customFormat="1" ht="14.25" spans="1:15">
      <c r="A23758" s="3"/>
      <c r="E23758" s="3"/>
      <c r="F23758" s="29"/>
      <c r="H23758" s="3"/>
      <c r="J23758" s="3"/>
      <c r="O23758" s="41"/>
    </row>
    <row r="23759" s="1" customFormat="1" ht="14.25" spans="1:15">
      <c r="A23759" s="3"/>
      <c r="E23759" s="3"/>
      <c r="F23759" s="29"/>
      <c r="H23759" s="3"/>
      <c r="J23759" s="3"/>
      <c r="O23759" s="41"/>
    </row>
    <row r="23760" s="1" customFormat="1" ht="14.25" spans="1:15">
      <c r="A23760" s="3"/>
      <c r="E23760" s="3"/>
      <c r="F23760" s="29"/>
      <c r="H23760" s="3"/>
      <c r="J23760" s="3"/>
      <c r="O23760" s="41"/>
    </row>
    <row r="23761" s="1" customFormat="1" ht="14.25" spans="1:15">
      <c r="A23761" s="3"/>
      <c r="E23761" s="3"/>
      <c r="F23761" s="29"/>
      <c r="H23761" s="3"/>
      <c r="J23761" s="3"/>
      <c r="O23761" s="41"/>
    </row>
    <row r="23762" s="1" customFormat="1" ht="14.25" spans="1:15">
      <c r="A23762" s="3"/>
      <c r="E23762" s="3"/>
      <c r="F23762" s="29"/>
      <c r="H23762" s="3"/>
      <c r="J23762" s="3"/>
      <c r="O23762" s="41"/>
    </row>
    <row r="23763" s="1" customFormat="1" ht="14.25" spans="1:15">
      <c r="A23763" s="3"/>
      <c r="E23763" s="3"/>
      <c r="F23763" s="29"/>
      <c r="H23763" s="3"/>
      <c r="J23763" s="3"/>
      <c r="O23763" s="41"/>
    </row>
    <row r="23764" s="1" customFormat="1" ht="14.25" spans="1:15">
      <c r="A23764" s="3"/>
      <c r="E23764" s="3"/>
      <c r="F23764" s="29"/>
      <c r="H23764" s="3"/>
      <c r="J23764" s="3"/>
      <c r="O23764" s="41"/>
    </row>
    <row r="23765" s="1" customFormat="1" ht="14.25" spans="1:15">
      <c r="A23765" s="3"/>
      <c r="E23765" s="3"/>
      <c r="F23765" s="29"/>
      <c r="H23765" s="3"/>
      <c r="J23765" s="3"/>
      <c r="O23765" s="41"/>
    </row>
    <row r="23766" s="1" customFormat="1" ht="14.25" spans="1:15">
      <c r="A23766" s="3"/>
      <c r="E23766" s="3"/>
      <c r="F23766" s="29"/>
      <c r="H23766" s="3"/>
      <c r="J23766" s="3"/>
      <c r="O23766" s="41"/>
    </row>
    <row r="23767" s="1" customFormat="1" ht="14.25" spans="1:15">
      <c r="A23767" s="3"/>
      <c r="E23767" s="3"/>
      <c r="F23767" s="29"/>
      <c r="H23767" s="3"/>
      <c r="J23767" s="3"/>
      <c r="O23767" s="41"/>
    </row>
    <row r="23768" s="1" customFormat="1" ht="14.25" spans="1:15">
      <c r="A23768" s="3"/>
      <c r="E23768" s="3"/>
      <c r="F23768" s="29"/>
      <c r="H23768" s="3"/>
      <c r="J23768" s="3"/>
      <c r="O23768" s="41"/>
    </row>
    <row r="23769" s="1" customFormat="1" ht="14.25" spans="1:15">
      <c r="A23769" s="3"/>
      <c r="E23769" s="3"/>
      <c r="F23769" s="29"/>
      <c r="H23769" s="3"/>
      <c r="J23769" s="3"/>
      <c r="O23769" s="41"/>
    </row>
    <row r="23770" s="1" customFormat="1" ht="14.25" spans="1:15">
      <c r="A23770" s="3"/>
      <c r="E23770" s="3"/>
      <c r="F23770" s="29"/>
      <c r="H23770" s="3"/>
      <c r="J23770" s="3"/>
      <c r="O23770" s="41"/>
    </row>
    <row r="23771" s="1" customFormat="1" ht="14.25" spans="1:15">
      <c r="A23771" s="3"/>
      <c r="E23771" s="3"/>
      <c r="F23771" s="29"/>
      <c r="H23771" s="3"/>
      <c r="J23771" s="3"/>
      <c r="O23771" s="41"/>
    </row>
    <row r="23772" s="1" customFormat="1" ht="14.25" spans="1:15">
      <c r="A23772" s="3"/>
      <c r="E23772" s="3"/>
      <c r="F23772" s="29"/>
      <c r="H23772" s="3"/>
      <c r="J23772" s="3"/>
      <c r="O23772" s="41"/>
    </row>
    <row r="23773" s="1" customFormat="1" ht="14.25" spans="1:15">
      <c r="A23773" s="3"/>
      <c r="E23773" s="3"/>
      <c r="F23773" s="29"/>
      <c r="H23773" s="3"/>
      <c r="J23773" s="3"/>
      <c r="O23773" s="41"/>
    </row>
    <row r="23774" s="1" customFormat="1" ht="14.25" spans="1:15">
      <c r="A23774" s="3"/>
      <c r="E23774" s="3"/>
      <c r="F23774" s="29"/>
      <c r="H23774" s="3"/>
      <c r="J23774" s="3"/>
      <c r="O23774" s="41"/>
    </row>
    <row r="23775" s="1" customFormat="1" ht="14.25" spans="1:15">
      <c r="A23775" s="3"/>
      <c r="E23775" s="3"/>
      <c r="F23775" s="29"/>
      <c r="H23775" s="3"/>
      <c r="J23775" s="3"/>
      <c r="O23775" s="41"/>
    </row>
    <row r="23776" s="1" customFormat="1" ht="14.25" spans="1:15">
      <c r="A23776" s="3"/>
      <c r="E23776" s="3"/>
      <c r="F23776" s="29"/>
      <c r="H23776" s="3"/>
      <c r="J23776" s="3"/>
      <c r="O23776" s="41"/>
    </row>
    <row r="23777" s="1" customFormat="1" ht="14.25" spans="1:15">
      <c r="A23777" s="3"/>
      <c r="E23777" s="3"/>
      <c r="F23777" s="29"/>
      <c r="H23777" s="3"/>
      <c r="J23777" s="3"/>
      <c r="O23777" s="41"/>
    </row>
    <row r="23778" s="1" customFormat="1" ht="14.25" spans="1:15">
      <c r="A23778" s="3"/>
      <c r="E23778" s="3"/>
      <c r="F23778" s="29"/>
      <c r="H23778" s="3"/>
      <c r="J23778" s="3"/>
      <c r="O23778" s="41"/>
    </row>
    <row r="23779" s="1" customFormat="1" ht="14.25" spans="1:15">
      <c r="A23779" s="3"/>
      <c r="E23779" s="3"/>
      <c r="F23779" s="29"/>
      <c r="H23779" s="3"/>
      <c r="J23779" s="3"/>
      <c r="O23779" s="41"/>
    </row>
    <row r="23780" s="1" customFormat="1" ht="14.25" spans="1:15">
      <c r="A23780" s="3"/>
      <c r="E23780" s="3"/>
      <c r="F23780" s="29"/>
      <c r="H23780" s="3"/>
      <c r="J23780" s="3"/>
      <c r="O23780" s="41"/>
    </row>
    <row r="23781" s="1" customFormat="1" ht="14.25" spans="1:15">
      <c r="A23781" s="3"/>
      <c r="E23781" s="3"/>
      <c r="F23781" s="29"/>
      <c r="H23781" s="3"/>
      <c r="J23781" s="3"/>
      <c r="O23781" s="41"/>
    </row>
    <row r="23782" s="1" customFormat="1" ht="14.25" spans="1:15">
      <c r="A23782" s="3"/>
      <c r="E23782" s="3"/>
      <c r="F23782" s="29"/>
      <c r="H23782" s="3"/>
      <c r="J23782" s="3"/>
      <c r="O23782" s="41"/>
    </row>
    <row r="23783" s="1" customFormat="1" ht="14.25" spans="1:15">
      <c r="A23783" s="3"/>
      <c r="E23783" s="3"/>
      <c r="F23783" s="29"/>
      <c r="H23783" s="3"/>
      <c r="J23783" s="3"/>
      <c r="O23783" s="41"/>
    </row>
    <row r="23784" s="1" customFormat="1" ht="14.25" spans="1:15">
      <c r="A23784" s="3"/>
      <c r="E23784" s="3"/>
      <c r="F23784" s="29"/>
      <c r="H23784" s="3"/>
      <c r="J23784" s="3"/>
      <c r="O23784" s="41"/>
    </row>
    <row r="23785" s="1" customFormat="1" ht="14.25" spans="1:15">
      <c r="A23785" s="3"/>
      <c r="E23785" s="3"/>
      <c r="F23785" s="29"/>
      <c r="H23785" s="3"/>
      <c r="J23785" s="3"/>
      <c r="O23785" s="41"/>
    </row>
    <row r="23786" s="1" customFormat="1" ht="14.25" spans="1:15">
      <c r="A23786" s="3"/>
      <c r="E23786" s="3"/>
      <c r="F23786" s="29"/>
      <c r="H23786" s="3"/>
      <c r="J23786" s="3"/>
      <c r="O23786" s="41"/>
    </row>
    <row r="23787" s="1" customFormat="1" ht="14.25" spans="1:15">
      <c r="A23787" s="3"/>
      <c r="E23787" s="3"/>
      <c r="F23787" s="29"/>
      <c r="H23787" s="3"/>
      <c r="J23787" s="3"/>
      <c r="O23787" s="41"/>
    </row>
    <row r="23788" s="1" customFormat="1" ht="14.25" spans="1:15">
      <c r="A23788" s="3"/>
      <c r="E23788" s="3"/>
      <c r="F23788" s="29"/>
      <c r="H23788" s="3"/>
      <c r="J23788" s="3"/>
      <c r="O23788" s="41"/>
    </row>
    <row r="23789" s="1" customFormat="1" ht="14.25" spans="1:15">
      <c r="A23789" s="3"/>
      <c r="E23789" s="3"/>
      <c r="F23789" s="29"/>
      <c r="H23789" s="3"/>
      <c r="J23789" s="3"/>
      <c r="O23789" s="41"/>
    </row>
    <row r="23790" s="1" customFormat="1" ht="14.25" spans="1:15">
      <c r="A23790" s="3"/>
      <c r="E23790" s="3"/>
      <c r="F23790" s="29"/>
      <c r="H23790" s="3"/>
      <c r="J23790" s="3"/>
      <c r="O23790" s="41"/>
    </row>
    <row r="23791" s="1" customFormat="1" ht="14.25" spans="1:15">
      <c r="A23791" s="3"/>
      <c r="E23791" s="3"/>
      <c r="F23791" s="29"/>
      <c r="H23791" s="3"/>
      <c r="J23791" s="3"/>
      <c r="O23791" s="41"/>
    </row>
    <row r="23792" s="1" customFormat="1" ht="14.25" spans="1:15">
      <c r="A23792" s="3"/>
      <c r="E23792" s="3"/>
      <c r="F23792" s="29"/>
      <c r="H23792" s="3"/>
      <c r="J23792" s="3"/>
      <c r="O23792" s="41"/>
    </row>
    <row r="23793" s="1" customFormat="1" ht="14.25" spans="1:15">
      <c r="A23793" s="3"/>
      <c r="E23793" s="3"/>
      <c r="F23793" s="29"/>
      <c r="H23793" s="3"/>
      <c r="J23793" s="3"/>
      <c r="O23793" s="41"/>
    </row>
    <row r="23794" s="1" customFormat="1" ht="14.25" spans="1:15">
      <c r="A23794" s="3"/>
      <c r="E23794" s="3"/>
      <c r="F23794" s="29"/>
      <c r="H23794" s="3"/>
      <c r="J23794" s="3"/>
      <c r="O23794" s="41"/>
    </row>
    <row r="23795" s="1" customFormat="1" ht="14.25" spans="1:15">
      <c r="A23795" s="3"/>
      <c r="E23795" s="3"/>
      <c r="F23795" s="29"/>
      <c r="H23795" s="3"/>
      <c r="J23795" s="3"/>
      <c r="O23795" s="41"/>
    </row>
    <row r="23796" s="1" customFormat="1" ht="14.25" spans="1:15">
      <c r="A23796" s="3"/>
      <c r="E23796" s="3"/>
      <c r="F23796" s="29"/>
      <c r="H23796" s="3"/>
      <c r="J23796" s="3"/>
      <c r="O23796" s="41"/>
    </row>
    <row r="23797" s="1" customFormat="1" ht="14.25" spans="1:15">
      <c r="A23797" s="3"/>
      <c r="E23797" s="3"/>
      <c r="F23797" s="29"/>
      <c r="H23797" s="3"/>
      <c r="J23797" s="3"/>
      <c r="O23797" s="41"/>
    </row>
    <row r="23798" s="1" customFormat="1" ht="14.25" spans="1:15">
      <c r="A23798" s="3"/>
      <c r="E23798" s="3"/>
      <c r="F23798" s="29"/>
      <c r="H23798" s="3"/>
      <c r="J23798" s="3"/>
      <c r="O23798" s="41"/>
    </row>
    <row r="23799" s="1" customFormat="1" ht="14.25" spans="1:15">
      <c r="A23799" s="3"/>
      <c r="E23799" s="3"/>
      <c r="F23799" s="29"/>
      <c r="H23799" s="3"/>
      <c r="J23799" s="3"/>
      <c r="O23799" s="41"/>
    </row>
    <row r="23800" s="1" customFormat="1" ht="14.25" spans="1:15">
      <c r="A23800" s="3"/>
      <c r="E23800" s="3"/>
      <c r="F23800" s="29"/>
      <c r="H23800" s="3"/>
      <c r="J23800" s="3"/>
      <c r="O23800" s="41"/>
    </row>
    <row r="23801" s="1" customFormat="1" ht="14.25" spans="1:15">
      <c r="A23801" s="3"/>
      <c r="E23801" s="3"/>
      <c r="F23801" s="29"/>
      <c r="H23801" s="3"/>
      <c r="J23801" s="3"/>
      <c r="O23801" s="41"/>
    </row>
    <row r="23802" s="1" customFormat="1" ht="14.25" spans="1:15">
      <c r="A23802" s="3"/>
      <c r="E23802" s="3"/>
      <c r="F23802" s="29"/>
      <c r="H23802" s="3"/>
      <c r="J23802" s="3"/>
      <c r="O23802" s="41"/>
    </row>
    <row r="23803" s="1" customFormat="1" ht="14.25" spans="1:15">
      <c r="A23803" s="3"/>
      <c r="E23803" s="3"/>
      <c r="F23803" s="29"/>
      <c r="H23803" s="3"/>
      <c r="J23803" s="3"/>
      <c r="O23803" s="41"/>
    </row>
    <row r="23804" s="1" customFormat="1" ht="14.25" spans="1:15">
      <c r="A23804" s="3"/>
      <c r="E23804" s="3"/>
      <c r="F23804" s="29"/>
      <c r="H23804" s="3"/>
      <c r="J23804" s="3"/>
      <c r="O23804" s="41"/>
    </row>
    <row r="23805" s="1" customFormat="1" ht="14.25" spans="1:15">
      <c r="A23805" s="3"/>
      <c r="E23805" s="3"/>
      <c r="F23805" s="29"/>
      <c r="H23805" s="3"/>
      <c r="J23805" s="3"/>
      <c r="O23805" s="41"/>
    </row>
    <row r="23806" s="1" customFormat="1" ht="14.25" spans="1:15">
      <c r="A23806" s="3"/>
      <c r="E23806" s="3"/>
      <c r="F23806" s="29"/>
      <c r="H23806" s="3"/>
      <c r="J23806" s="3"/>
      <c r="O23806" s="41"/>
    </row>
    <row r="23807" s="1" customFormat="1" ht="14.25" spans="1:15">
      <c r="A23807" s="3"/>
      <c r="E23807" s="3"/>
      <c r="F23807" s="29"/>
      <c r="H23807" s="3"/>
      <c r="J23807" s="3"/>
      <c r="O23807" s="41"/>
    </row>
    <row r="23808" s="1" customFormat="1" ht="14.25" spans="1:15">
      <c r="A23808" s="3"/>
      <c r="E23808" s="3"/>
      <c r="F23808" s="29"/>
      <c r="H23808" s="3"/>
      <c r="J23808" s="3"/>
      <c r="O23808" s="41"/>
    </row>
    <row r="23809" s="1" customFormat="1" ht="14.25" spans="1:15">
      <c r="A23809" s="3"/>
      <c r="E23809" s="3"/>
      <c r="F23809" s="29"/>
      <c r="H23809" s="3"/>
      <c r="J23809" s="3"/>
      <c r="O23809" s="41"/>
    </row>
    <row r="23810" s="1" customFormat="1" ht="14.25" spans="1:15">
      <c r="A23810" s="3"/>
      <c r="E23810" s="3"/>
      <c r="F23810" s="29"/>
      <c r="H23810" s="3"/>
      <c r="J23810" s="3"/>
      <c r="O23810" s="41"/>
    </row>
    <row r="23811" s="1" customFormat="1" ht="14.25" spans="1:15">
      <c r="A23811" s="3"/>
      <c r="E23811" s="3"/>
      <c r="F23811" s="29"/>
      <c r="H23811" s="3"/>
      <c r="J23811" s="3"/>
      <c r="O23811" s="41"/>
    </row>
    <row r="23812" s="1" customFormat="1" ht="14.25" spans="1:15">
      <c r="A23812" s="3"/>
      <c r="E23812" s="3"/>
      <c r="F23812" s="29"/>
      <c r="H23812" s="3"/>
      <c r="J23812" s="3"/>
      <c r="O23812" s="41"/>
    </row>
    <row r="23813" s="1" customFormat="1" ht="14.25" spans="1:15">
      <c r="A23813" s="3"/>
      <c r="E23813" s="3"/>
      <c r="F23813" s="29"/>
      <c r="H23813" s="3"/>
      <c r="J23813" s="3"/>
      <c r="O23813" s="41"/>
    </row>
    <row r="23814" s="1" customFormat="1" ht="14.25" spans="1:15">
      <c r="A23814" s="3"/>
      <c r="E23814" s="3"/>
      <c r="F23814" s="29"/>
      <c r="H23814" s="3"/>
      <c r="J23814" s="3"/>
      <c r="O23814" s="41"/>
    </row>
    <row r="23815" s="1" customFormat="1" ht="14.25" spans="1:15">
      <c r="A23815" s="3"/>
      <c r="E23815" s="3"/>
      <c r="F23815" s="29"/>
      <c r="H23815" s="3"/>
      <c r="J23815" s="3"/>
      <c r="O23815" s="41"/>
    </row>
    <row r="23816" s="1" customFormat="1" ht="14.25" spans="1:15">
      <c r="A23816" s="3"/>
      <c r="E23816" s="3"/>
      <c r="F23816" s="29"/>
      <c r="H23816" s="3"/>
      <c r="J23816" s="3"/>
      <c r="O23816" s="41"/>
    </row>
    <row r="23817" s="1" customFormat="1" ht="14.25" spans="1:15">
      <c r="A23817" s="3"/>
      <c r="E23817" s="3"/>
      <c r="F23817" s="29"/>
      <c r="H23817" s="3"/>
      <c r="J23817" s="3"/>
      <c r="O23817" s="41"/>
    </row>
    <row r="23818" s="1" customFormat="1" ht="14.25" spans="1:15">
      <c r="A23818" s="3"/>
      <c r="E23818" s="3"/>
      <c r="F23818" s="29"/>
      <c r="H23818" s="3"/>
      <c r="J23818" s="3"/>
      <c r="O23818" s="41"/>
    </row>
    <row r="23819" s="1" customFormat="1" ht="14.25" spans="1:15">
      <c r="A23819" s="3"/>
      <c r="E23819" s="3"/>
      <c r="F23819" s="29"/>
      <c r="H23819" s="3"/>
      <c r="J23819" s="3"/>
      <c r="O23819" s="41"/>
    </row>
    <row r="23820" s="1" customFormat="1" ht="14.25" spans="1:15">
      <c r="A23820" s="3"/>
      <c r="E23820" s="3"/>
      <c r="F23820" s="29"/>
      <c r="H23820" s="3"/>
      <c r="J23820" s="3"/>
      <c r="O23820" s="41"/>
    </row>
    <row r="23821" s="1" customFormat="1" ht="14.25" spans="1:15">
      <c r="A23821" s="3"/>
      <c r="E23821" s="3"/>
      <c r="F23821" s="29"/>
      <c r="H23821" s="3"/>
      <c r="J23821" s="3"/>
      <c r="O23821" s="41"/>
    </row>
    <row r="23822" s="1" customFormat="1" ht="14.25" spans="1:15">
      <c r="A23822" s="3"/>
      <c r="E23822" s="3"/>
      <c r="F23822" s="29"/>
      <c r="H23822" s="3"/>
      <c r="J23822" s="3"/>
      <c r="O23822" s="41"/>
    </row>
    <row r="23823" s="1" customFormat="1" ht="14.25" spans="1:15">
      <c r="A23823" s="3"/>
      <c r="E23823" s="3"/>
      <c r="F23823" s="29"/>
      <c r="H23823" s="3"/>
      <c r="J23823" s="3"/>
      <c r="O23823" s="41"/>
    </row>
    <row r="23824" s="1" customFormat="1" ht="14.25" spans="1:15">
      <c r="A23824" s="3"/>
      <c r="E23824" s="3"/>
      <c r="F23824" s="29"/>
      <c r="H23824" s="3"/>
      <c r="J23824" s="3"/>
      <c r="O23824" s="41"/>
    </row>
    <row r="23825" s="1" customFormat="1" ht="14.25" spans="1:15">
      <c r="A23825" s="3"/>
      <c r="E23825" s="3"/>
      <c r="F23825" s="29"/>
      <c r="H23825" s="3"/>
      <c r="J23825" s="3"/>
      <c r="O23825" s="41"/>
    </row>
    <row r="23826" s="1" customFormat="1" ht="14.25" spans="1:15">
      <c r="A23826" s="3"/>
      <c r="E23826" s="3"/>
      <c r="F23826" s="29"/>
      <c r="H23826" s="3"/>
      <c r="J23826" s="3"/>
      <c r="O23826" s="41"/>
    </row>
    <row r="23827" s="1" customFormat="1" ht="14.25" spans="1:15">
      <c r="A23827" s="3"/>
      <c r="E23827" s="3"/>
      <c r="F23827" s="29"/>
      <c r="H23827" s="3"/>
      <c r="J23827" s="3"/>
      <c r="O23827" s="41"/>
    </row>
    <row r="23828" s="1" customFormat="1" ht="14.25" spans="1:15">
      <c r="A23828" s="3"/>
      <c r="E23828" s="3"/>
      <c r="F23828" s="29"/>
      <c r="H23828" s="3"/>
      <c r="J23828" s="3"/>
      <c r="O23828" s="41"/>
    </row>
    <row r="23829" s="1" customFormat="1" ht="14.25" spans="1:15">
      <c r="A23829" s="3"/>
      <c r="E23829" s="3"/>
      <c r="F23829" s="29"/>
      <c r="H23829" s="3"/>
      <c r="J23829" s="3"/>
      <c r="O23829" s="41"/>
    </row>
    <row r="23830" s="1" customFormat="1" ht="14.25" spans="1:15">
      <c r="A23830" s="3"/>
      <c r="E23830" s="3"/>
      <c r="F23830" s="29"/>
      <c r="H23830" s="3"/>
      <c r="J23830" s="3"/>
      <c r="O23830" s="41"/>
    </row>
    <row r="23831" s="1" customFormat="1" ht="14.25" spans="1:15">
      <c r="A23831" s="3"/>
      <c r="E23831" s="3"/>
      <c r="F23831" s="29"/>
      <c r="H23831" s="3"/>
      <c r="J23831" s="3"/>
      <c r="O23831" s="41"/>
    </row>
    <row r="23832" s="1" customFormat="1" ht="14.25" spans="1:15">
      <c r="A23832" s="3"/>
      <c r="E23832" s="3"/>
      <c r="F23832" s="29"/>
      <c r="H23832" s="3"/>
      <c r="J23832" s="3"/>
      <c r="O23832" s="41"/>
    </row>
    <row r="23833" s="1" customFormat="1" ht="14.25" spans="1:15">
      <c r="A23833" s="3"/>
      <c r="E23833" s="3"/>
      <c r="F23833" s="29"/>
      <c r="H23833" s="3"/>
      <c r="J23833" s="3"/>
      <c r="O23833" s="41"/>
    </row>
    <row r="23834" s="1" customFormat="1" ht="14.25" spans="1:15">
      <c r="A23834" s="3"/>
      <c r="E23834" s="3"/>
      <c r="F23834" s="29"/>
      <c r="H23834" s="3"/>
      <c r="J23834" s="3"/>
      <c r="O23834" s="41"/>
    </row>
    <row r="23835" s="1" customFormat="1" ht="14.25" spans="1:15">
      <c r="A23835" s="3"/>
      <c r="E23835" s="3"/>
      <c r="F23835" s="29"/>
      <c r="H23835" s="3"/>
      <c r="J23835" s="3"/>
      <c r="O23835" s="41"/>
    </row>
    <row r="23836" s="1" customFormat="1" ht="14.25" spans="1:15">
      <c r="A23836" s="3"/>
      <c r="E23836" s="3"/>
      <c r="F23836" s="29"/>
      <c r="H23836" s="3"/>
      <c r="J23836" s="3"/>
      <c r="O23836" s="41"/>
    </row>
    <row r="23837" s="1" customFormat="1" ht="14.25" spans="1:15">
      <c r="A23837" s="3"/>
      <c r="E23837" s="3"/>
      <c r="F23837" s="29"/>
      <c r="H23837" s="3"/>
      <c r="J23837" s="3"/>
      <c r="O23837" s="41"/>
    </row>
    <row r="23838" s="1" customFormat="1" ht="14.25" spans="1:15">
      <c r="A23838" s="3"/>
      <c r="E23838" s="3"/>
      <c r="F23838" s="29"/>
      <c r="H23838" s="3"/>
      <c r="J23838" s="3"/>
      <c r="O23838" s="41"/>
    </row>
    <row r="23839" s="1" customFormat="1" ht="14.25" spans="1:15">
      <c r="A23839" s="3"/>
      <c r="E23839" s="3"/>
      <c r="F23839" s="29"/>
      <c r="H23839" s="3"/>
      <c r="J23839" s="3"/>
      <c r="O23839" s="41"/>
    </row>
    <row r="23840" s="1" customFormat="1" ht="14.25" spans="1:15">
      <c r="A23840" s="3"/>
      <c r="E23840" s="3"/>
      <c r="F23840" s="29"/>
      <c r="H23840" s="3"/>
      <c r="J23840" s="3"/>
      <c r="O23840" s="41"/>
    </row>
    <row r="23841" s="1" customFormat="1" ht="14.25" spans="1:15">
      <c r="A23841" s="3"/>
      <c r="E23841" s="3"/>
      <c r="F23841" s="29"/>
      <c r="H23841" s="3"/>
      <c r="J23841" s="3"/>
      <c r="O23841" s="41"/>
    </row>
    <row r="23842" s="1" customFormat="1" ht="14.25" spans="1:15">
      <c r="A23842" s="3"/>
      <c r="E23842" s="3"/>
      <c r="F23842" s="29"/>
      <c r="H23842" s="3"/>
      <c r="J23842" s="3"/>
      <c r="O23842" s="41"/>
    </row>
    <row r="23843" s="1" customFormat="1" ht="14.25" spans="1:15">
      <c r="A23843" s="3"/>
      <c r="E23843" s="3"/>
      <c r="F23843" s="29"/>
      <c r="H23843" s="3"/>
      <c r="J23843" s="3"/>
      <c r="O23843" s="41"/>
    </row>
    <row r="23844" s="1" customFormat="1" ht="14.25" spans="1:15">
      <c r="A23844" s="3"/>
      <c r="E23844" s="3"/>
      <c r="F23844" s="29"/>
      <c r="H23844" s="3"/>
      <c r="J23844" s="3"/>
      <c r="O23844" s="41"/>
    </row>
    <row r="23845" s="1" customFormat="1" ht="14.25" spans="1:15">
      <c r="A23845" s="3"/>
      <c r="E23845" s="3"/>
      <c r="F23845" s="29"/>
      <c r="H23845" s="3"/>
      <c r="J23845" s="3"/>
      <c r="O23845" s="41"/>
    </row>
    <row r="23846" s="1" customFormat="1" ht="14.25" spans="1:15">
      <c r="A23846" s="3"/>
      <c r="E23846" s="3"/>
      <c r="F23846" s="29"/>
      <c r="H23846" s="3"/>
      <c r="J23846" s="3"/>
      <c r="O23846" s="41"/>
    </row>
    <row r="23847" s="1" customFormat="1" ht="14.25" spans="1:15">
      <c r="A23847" s="3"/>
      <c r="E23847" s="3"/>
      <c r="F23847" s="29"/>
      <c r="H23847" s="3"/>
      <c r="J23847" s="3"/>
      <c r="O23847" s="41"/>
    </row>
    <row r="23848" s="1" customFormat="1" ht="14.25" spans="1:15">
      <c r="A23848" s="3"/>
      <c r="E23848" s="3"/>
      <c r="F23848" s="29"/>
      <c r="H23848" s="3"/>
      <c r="J23848" s="3"/>
      <c r="O23848" s="41"/>
    </row>
    <row r="23849" s="1" customFormat="1" ht="14.25" spans="1:15">
      <c r="A23849" s="3"/>
      <c r="E23849" s="3"/>
      <c r="F23849" s="29"/>
      <c r="H23849" s="3"/>
      <c r="J23849" s="3"/>
      <c r="O23849" s="41"/>
    </row>
    <row r="23850" s="1" customFormat="1" ht="14.25" spans="1:15">
      <c r="A23850" s="3"/>
      <c r="E23850" s="3"/>
      <c r="F23850" s="29"/>
      <c r="H23850" s="3"/>
      <c r="J23850" s="3"/>
      <c r="O23850" s="41"/>
    </row>
    <row r="23851" s="1" customFormat="1" ht="14.25" spans="1:15">
      <c r="A23851" s="3"/>
      <c r="E23851" s="3"/>
      <c r="F23851" s="29"/>
      <c r="H23851" s="3"/>
      <c r="J23851" s="3"/>
      <c r="O23851" s="41"/>
    </row>
    <row r="23852" s="1" customFormat="1" ht="14.25" spans="1:15">
      <c r="A23852" s="3"/>
      <c r="E23852" s="3"/>
      <c r="F23852" s="29"/>
      <c r="H23852" s="3"/>
      <c r="J23852" s="3"/>
      <c r="O23852" s="41"/>
    </row>
    <row r="23853" s="1" customFormat="1" ht="14.25" spans="1:15">
      <c r="A23853" s="3"/>
      <c r="E23853" s="3"/>
      <c r="F23853" s="29"/>
      <c r="H23853" s="3"/>
      <c r="J23853" s="3"/>
      <c r="O23853" s="41"/>
    </row>
    <row r="23854" s="1" customFormat="1" ht="14.25" spans="1:15">
      <c r="A23854" s="3"/>
      <c r="E23854" s="3"/>
      <c r="F23854" s="29"/>
      <c r="H23854" s="3"/>
      <c r="J23854" s="3"/>
      <c r="O23854" s="41"/>
    </row>
    <row r="23855" s="1" customFormat="1" ht="14.25" spans="1:15">
      <c r="A23855" s="3"/>
      <c r="E23855" s="3"/>
      <c r="F23855" s="29"/>
      <c r="H23855" s="3"/>
      <c r="J23855" s="3"/>
      <c r="O23855" s="41"/>
    </row>
    <row r="23856" s="1" customFormat="1" ht="14.25" spans="1:15">
      <c r="A23856" s="3"/>
      <c r="E23856" s="3"/>
      <c r="F23856" s="29"/>
      <c r="H23856" s="3"/>
      <c r="J23856" s="3"/>
      <c r="O23856" s="41"/>
    </row>
    <row r="23857" s="1" customFormat="1" ht="14.25" spans="1:15">
      <c r="A23857" s="3"/>
      <c r="E23857" s="3"/>
      <c r="F23857" s="29"/>
      <c r="H23857" s="3"/>
      <c r="J23857" s="3"/>
      <c r="O23857" s="41"/>
    </row>
    <row r="23858" s="1" customFormat="1" ht="14.25" spans="1:15">
      <c r="A23858" s="3"/>
      <c r="E23858" s="3"/>
      <c r="F23858" s="29"/>
      <c r="H23858" s="3"/>
      <c r="J23858" s="3"/>
      <c r="O23858" s="41"/>
    </row>
    <row r="23859" s="1" customFormat="1" ht="14.25" spans="1:15">
      <c r="A23859" s="3"/>
      <c r="E23859" s="3"/>
      <c r="F23859" s="29"/>
      <c r="H23859" s="3"/>
      <c r="J23859" s="3"/>
      <c r="O23859" s="41"/>
    </row>
    <row r="23860" s="1" customFormat="1" ht="14.25" spans="1:15">
      <c r="A23860" s="3"/>
      <c r="E23860" s="3"/>
      <c r="F23860" s="29"/>
      <c r="H23860" s="3"/>
      <c r="J23860" s="3"/>
      <c r="O23860" s="41"/>
    </row>
    <row r="23861" s="1" customFormat="1" ht="14.25" spans="1:15">
      <c r="A23861" s="3"/>
      <c r="E23861" s="3"/>
      <c r="F23861" s="29"/>
      <c r="H23861" s="3"/>
      <c r="J23861" s="3"/>
      <c r="O23861" s="41"/>
    </row>
    <row r="23862" s="1" customFormat="1" ht="14.25" spans="1:15">
      <c r="A23862" s="3"/>
      <c r="E23862" s="3"/>
      <c r="F23862" s="29"/>
      <c r="H23862" s="3"/>
      <c r="J23862" s="3"/>
      <c r="O23862" s="41"/>
    </row>
    <row r="23863" s="1" customFormat="1" ht="14.25" spans="1:15">
      <c r="A23863" s="3"/>
      <c r="E23863" s="3"/>
      <c r="F23863" s="29"/>
      <c r="H23863" s="3"/>
      <c r="J23863" s="3"/>
      <c r="O23863" s="41"/>
    </row>
    <row r="23864" s="1" customFormat="1" ht="14.25" spans="1:15">
      <c r="A23864" s="3"/>
      <c r="E23864" s="3"/>
      <c r="F23864" s="29"/>
      <c r="H23864" s="3"/>
      <c r="J23864" s="3"/>
      <c r="O23864" s="41"/>
    </row>
    <row r="23865" s="1" customFormat="1" ht="14.25" spans="1:15">
      <c r="A23865" s="3"/>
      <c r="E23865" s="3"/>
      <c r="F23865" s="29"/>
      <c r="H23865" s="3"/>
      <c r="J23865" s="3"/>
      <c r="O23865" s="41"/>
    </row>
    <row r="23866" s="1" customFormat="1" ht="14.25" spans="1:15">
      <c r="A23866" s="3"/>
      <c r="E23866" s="3"/>
      <c r="F23866" s="29"/>
      <c r="H23866" s="3"/>
      <c r="J23866" s="3"/>
      <c r="O23866" s="41"/>
    </row>
    <row r="23867" s="1" customFormat="1" ht="14.25" spans="1:15">
      <c r="A23867" s="3"/>
      <c r="E23867" s="3"/>
      <c r="F23867" s="29"/>
      <c r="H23867" s="3"/>
      <c r="J23867" s="3"/>
      <c r="O23867" s="41"/>
    </row>
    <row r="23868" s="1" customFormat="1" ht="14.25" spans="1:15">
      <c r="A23868" s="3"/>
      <c r="E23868" s="3"/>
      <c r="F23868" s="29"/>
      <c r="H23868" s="3"/>
      <c r="J23868" s="3"/>
      <c r="O23868" s="41"/>
    </row>
    <row r="23869" s="1" customFormat="1" ht="14.25" spans="1:15">
      <c r="A23869" s="3"/>
      <c r="E23869" s="3"/>
      <c r="F23869" s="29"/>
      <c r="H23869" s="3"/>
      <c r="J23869" s="3"/>
      <c r="O23869" s="41"/>
    </row>
    <row r="23870" s="1" customFormat="1" ht="14.25" spans="1:15">
      <c r="A23870" s="3"/>
      <c r="E23870" s="3"/>
      <c r="F23870" s="29"/>
      <c r="H23870" s="3"/>
      <c r="J23870" s="3"/>
      <c r="O23870" s="41"/>
    </row>
    <row r="23871" s="1" customFormat="1" ht="14.25" spans="1:15">
      <c r="A23871" s="3"/>
      <c r="E23871" s="3"/>
      <c r="F23871" s="29"/>
      <c r="H23871" s="3"/>
      <c r="J23871" s="3"/>
      <c r="O23871" s="41"/>
    </row>
    <row r="23872" s="1" customFormat="1" ht="14.25" spans="1:15">
      <c r="A23872" s="3"/>
      <c r="E23872" s="3"/>
      <c r="F23872" s="29"/>
      <c r="H23872" s="3"/>
      <c r="J23872" s="3"/>
      <c r="O23872" s="41"/>
    </row>
    <row r="23873" s="1" customFormat="1" ht="14.25" spans="1:15">
      <c r="A23873" s="3"/>
      <c r="E23873" s="3"/>
      <c r="F23873" s="29"/>
      <c r="H23873" s="3"/>
      <c r="J23873" s="3"/>
      <c r="O23873" s="41"/>
    </row>
    <row r="23874" s="1" customFormat="1" ht="14.25" spans="1:15">
      <c r="A23874" s="3"/>
      <c r="E23874" s="3"/>
      <c r="F23874" s="29"/>
      <c r="H23874" s="3"/>
      <c r="J23874" s="3"/>
      <c r="O23874" s="41"/>
    </row>
    <row r="23875" s="1" customFormat="1" ht="14.25" spans="1:15">
      <c r="A23875" s="3"/>
      <c r="E23875" s="3"/>
      <c r="F23875" s="29"/>
      <c r="H23875" s="3"/>
      <c r="J23875" s="3"/>
      <c r="O23875" s="41"/>
    </row>
    <row r="23876" s="1" customFormat="1" ht="14.25" spans="1:15">
      <c r="A23876" s="3"/>
      <c r="E23876" s="3"/>
      <c r="F23876" s="29"/>
      <c r="H23876" s="3"/>
      <c r="J23876" s="3"/>
      <c r="O23876" s="41"/>
    </row>
    <row r="23877" s="1" customFormat="1" ht="14.25" spans="1:15">
      <c r="A23877" s="3"/>
      <c r="E23877" s="3"/>
      <c r="F23877" s="29"/>
      <c r="H23877" s="3"/>
      <c r="J23877" s="3"/>
      <c r="O23877" s="41"/>
    </row>
    <row r="23878" s="1" customFormat="1" ht="14.25" spans="1:15">
      <c r="A23878" s="3"/>
      <c r="E23878" s="3"/>
      <c r="F23878" s="29"/>
      <c r="H23878" s="3"/>
      <c r="J23878" s="3"/>
      <c r="O23878" s="41"/>
    </row>
    <row r="23879" s="1" customFormat="1" ht="14.25" spans="1:15">
      <c r="A23879" s="3"/>
      <c r="E23879" s="3"/>
      <c r="F23879" s="29"/>
      <c r="H23879" s="3"/>
      <c r="J23879" s="3"/>
      <c r="O23879" s="41"/>
    </row>
    <row r="23880" s="1" customFormat="1" ht="14.25" spans="1:15">
      <c r="A23880" s="3"/>
      <c r="E23880" s="3"/>
      <c r="F23880" s="29"/>
      <c r="H23880" s="3"/>
      <c r="J23880" s="3"/>
      <c r="O23880" s="41"/>
    </row>
    <row r="23881" s="1" customFormat="1" ht="14.25" spans="1:15">
      <c r="A23881" s="3"/>
      <c r="E23881" s="3"/>
      <c r="F23881" s="29"/>
      <c r="H23881" s="3"/>
      <c r="J23881" s="3"/>
      <c r="O23881" s="41"/>
    </row>
    <row r="23882" s="1" customFormat="1" ht="14.25" spans="1:15">
      <c r="A23882" s="3"/>
      <c r="E23882" s="3"/>
      <c r="F23882" s="29"/>
      <c r="H23882" s="3"/>
      <c r="J23882" s="3"/>
      <c r="O23882" s="41"/>
    </row>
    <row r="23883" s="1" customFormat="1" ht="14.25" spans="1:15">
      <c r="A23883" s="3"/>
      <c r="E23883" s="3"/>
      <c r="F23883" s="29"/>
      <c r="H23883" s="3"/>
      <c r="J23883" s="3"/>
      <c r="O23883" s="41"/>
    </row>
    <row r="23884" s="1" customFormat="1" ht="14.25" spans="1:15">
      <c r="A23884" s="3"/>
      <c r="E23884" s="3"/>
      <c r="F23884" s="29"/>
      <c r="H23884" s="3"/>
      <c r="J23884" s="3"/>
      <c r="O23884" s="41"/>
    </row>
    <row r="23885" s="1" customFormat="1" ht="14.25" spans="1:15">
      <c r="A23885" s="3"/>
      <c r="E23885" s="3"/>
      <c r="F23885" s="29"/>
      <c r="H23885" s="3"/>
      <c r="J23885" s="3"/>
      <c r="O23885" s="41"/>
    </row>
    <row r="23886" s="1" customFormat="1" ht="14.25" spans="1:15">
      <c r="A23886" s="3"/>
      <c r="E23886" s="3"/>
      <c r="F23886" s="29"/>
      <c r="H23886" s="3"/>
      <c r="J23886" s="3"/>
      <c r="O23886" s="41"/>
    </row>
    <row r="23887" s="1" customFormat="1" ht="14.25" spans="1:15">
      <c r="A23887" s="3"/>
      <c r="E23887" s="3"/>
      <c r="F23887" s="29"/>
      <c r="H23887" s="3"/>
      <c r="J23887" s="3"/>
      <c r="O23887" s="41"/>
    </row>
    <row r="23888" s="1" customFormat="1" ht="14.25" spans="1:15">
      <c r="A23888" s="3"/>
      <c r="E23888" s="3"/>
      <c r="F23888" s="29"/>
      <c r="H23888" s="3"/>
      <c r="J23888" s="3"/>
      <c r="O23888" s="41"/>
    </row>
    <row r="23889" s="1" customFormat="1" ht="14.25" spans="1:15">
      <c r="A23889" s="3"/>
      <c r="E23889" s="3"/>
      <c r="F23889" s="29"/>
      <c r="H23889" s="3"/>
      <c r="J23889" s="3"/>
      <c r="O23889" s="41"/>
    </row>
    <row r="23890" s="1" customFormat="1" ht="14.25" spans="1:15">
      <c r="A23890" s="3"/>
      <c r="E23890" s="3"/>
      <c r="F23890" s="29"/>
      <c r="H23890" s="3"/>
      <c r="J23890" s="3"/>
      <c r="O23890" s="41"/>
    </row>
    <row r="23891" s="1" customFormat="1" ht="14.25" spans="1:15">
      <c r="A23891" s="3"/>
      <c r="E23891" s="3"/>
      <c r="F23891" s="29"/>
      <c r="H23891" s="3"/>
      <c r="J23891" s="3"/>
      <c r="O23891" s="41"/>
    </row>
    <row r="23892" s="1" customFormat="1" ht="14.25" spans="1:15">
      <c r="A23892" s="3"/>
      <c r="E23892" s="3"/>
      <c r="F23892" s="29"/>
      <c r="H23892" s="3"/>
      <c r="J23892" s="3"/>
      <c r="O23892" s="41"/>
    </row>
    <row r="23893" s="1" customFormat="1" ht="14.25" spans="1:15">
      <c r="A23893" s="3"/>
      <c r="E23893" s="3"/>
      <c r="F23893" s="29"/>
      <c r="H23893" s="3"/>
      <c r="J23893" s="3"/>
      <c r="O23893" s="41"/>
    </row>
    <row r="23894" s="1" customFormat="1" ht="14.25" spans="1:15">
      <c r="A23894" s="3"/>
      <c r="E23894" s="3"/>
      <c r="F23894" s="29"/>
      <c r="H23894" s="3"/>
      <c r="J23894" s="3"/>
      <c r="O23894" s="41"/>
    </row>
    <row r="23895" s="1" customFormat="1" ht="14.25" spans="1:15">
      <c r="A23895" s="3"/>
      <c r="E23895" s="3"/>
      <c r="F23895" s="29"/>
      <c r="H23895" s="3"/>
      <c r="J23895" s="3"/>
      <c r="O23895" s="41"/>
    </row>
    <row r="23896" s="1" customFormat="1" ht="14.25" spans="1:15">
      <c r="A23896" s="3"/>
      <c r="E23896" s="3"/>
      <c r="F23896" s="29"/>
      <c r="H23896" s="3"/>
      <c r="J23896" s="3"/>
      <c r="O23896" s="41"/>
    </row>
    <row r="23897" s="1" customFormat="1" ht="14.25" spans="1:15">
      <c r="A23897" s="3"/>
      <c r="E23897" s="3"/>
      <c r="F23897" s="29"/>
      <c r="H23897" s="3"/>
      <c r="J23897" s="3"/>
      <c r="O23897" s="41"/>
    </row>
    <row r="23898" s="1" customFormat="1" ht="14.25" spans="1:15">
      <c r="A23898" s="3"/>
      <c r="E23898" s="3"/>
      <c r="F23898" s="29"/>
      <c r="H23898" s="3"/>
      <c r="J23898" s="3"/>
      <c r="O23898" s="41"/>
    </row>
    <row r="23899" s="1" customFormat="1" ht="14.25" spans="1:15">
      <c r="A23899" s="3"/>
      <c r="E23899" s="3"/>
      <c r="F23899" s="29"/>
      <c r="H23899" s="3"/>
      <c r="J23899" s="3"/>
      <c r="O23899" s="41"/>
    </row>
    <row r="23900" s="1" customFormat="1" ht="14.25" spans="1:15">
      <c r="A23900" s="3"/>
      <c r="E23900" s="3"/>
      <c r="F23900" s="29"/>
      <c r="H23900" s="3"/>
      <c r="J23900" s="3"/>
      <c r="O23900" s="41"/>
    </row>
    <row r="23901" s="1" customFormat="1" ht="14.25" spans="1:15">
      <c r="A23901" s="3"/>
      <c r="E23901" s="3"/>
      <c r="F23901" s="29"/>
      <c r="H23901" s="3"/>
      <c r="J23901" s="3"/>
      <c r="O23901" s="41"/>
    </row>
    <row r="23902" s="1" customFormat="1" ht="14.25" spans="1:15">
      <c r="A23902" s="3"/>
      <c r="E23902" s="3"/>
      <c r="F23902" s="29"/>
      <c r="H23902" s="3"/>
      <c r="J23902" s="3"/>
      <c r="O23902" s="41"/>
    </row>
    <row r="23903" s="1" customFormat="1" ht="14.25" spans="1:15">
      <c r="A23903" s="3"/>
      <c r="E23903" s="3"/>
      <c r="F23903" s="29"/>
      <c r="H23903" s="3"/>
      <c r="J23903" s="3"/>
      <c r="O23903" s="41"/>
    </row>
    <row r="23904" s="1" customFormat="1" ht="14.25" spans="1:15">
      <c r="A23904" s="3"/>
      <c r="E23904" s="3"/>
      <c r="F23904" s="29"/>
      <c r="H23904" s="3"/>
      <c r="J23904" s="3"/>
      <c r="O23904" s="41"/>
    </row>
    <row r="23905" s="1" customFormat="1" ht="14.25" spans="1:15">
      <c r="A23905" s="3"/>
      <c r="E23905" s="3"/>
      <c r="F23905" s="29"/>
      <c r="H23905" s="3"/>
      <c r="J23905" s="3"/>
      <c r="O23905" s="41"/>
    </row>
    <row r="23906" s="1" customFormat="1" ht="14.25" spans="1:15">
      <c r="A23906" s="3"/>
      <c r="E23906" s="3"/>
      <c r="F23906" s="29"/>
      <c r="H23906" s="3"/>
      <c r="J23906" s="3"/>
      <c r="O23906" s="41"/>
    </row>
    <row r="23907" s="1" customFormat="1" ht="14.25" spans="1:15">
      <c r="A23907" s="3"/>
      <c r="E23907" s="3"/>
      <c r="F23907" s="29"/>
      <c r="H23907" s="3"/>
      <c r="J23907" s="3"/>
      <c r="O23907" s="41"/>
    </row>
    <row r="23908" s="1" customFormat="1" ht="14.25" spans="1:15">
      <c r="A23908" s="3"/>
      <c r="E23908" s="3"/>
      <c r="F23908" s="29"/>
      <c r="H23908" s="3"/>
      <c r="J23908" s="3"/>
      <c r="O23908" s="41"/>
    </row>
    <row r="23909" s="1" customFormat="1" ht="14.25" spans="1:15">
      <c r="A23909" s="3"/>
      <c r="E23909" s="3"/>
      <c r="F23909" s="29"/>
      <c r="H23909" s="3"/>
      <c r="J23909" s="3"/>
      <c r="O23909" s="41"/>
    </row>
    <row r="23910" s="1" customFormat="1" ht="14.25" spans="1:15">
      <c r="A23910" s="3"/>
      <c r="E23910" s="3"/>
      <c r="F23910" s="29"/>
      <c r="H23910" s="3"/>
      <c r="J23910" s="3"/>
      <c r="O23910" s="41"/>
    </row>
    <row r="23911" s="1" customFormat="1" ht="14.25" spans="1:15">
      <c r="A23911" s="3"/>
      <c r="E23911" s="3"/>
      <c r="F23911" s="29"/>
      <c r="H23911" s="3"/>
      <c r="J23911" s="3"/>
      <c r="O23911" s="41"/>
    </row>
    <row r="23912" s="1" customFormat="1" ht="14.25" spans="1:15">
      <c r="A23912" s="3"/>
      <c r="E23912" s="3"/>
      <c r="F23912" s="29"/>
      <c r="H23912" s="3"/>
      <c r="J23912" s="3"/>
      <c r="O23912" s="41"/>
    </row>
    <row r="23913" s="1" customFormat="1" ht="14.25" spans="1:15">
      <c r="A23913" s="3"/>
      <c r="E23913" s="3"/>
      <c r="F23913" s="29"/>
      <c r="H23913" s="3"/>
      <c r="J23913" s="3"/>
      <c r="O23913" s="41"/>
    </row>
    <row r="23914" s="1" customFormat="1" ht="14.25" spans="1:15">
      <c r="A23914" s="3"/>
      <c r="E23914" s="3"/>
      <c r="F23914" s="29"/>
      <c r="H23914" s="3"/>
      <c r="J23914" s="3"/>
      <c r="O23914" s="41"/>
    </row>
    <row r="23915" s="1" customFormat="1" ht="14.25" spans="1:15">
      <c r="A23915" s="3"/>
      <c r="E23915" s="3"/>
      <c r="F23915" s="29"/>
      <c r="H23915" s="3"/>
      <c r="J23915" s="3"/>
      <c r="O23915" s="41"/>
    </row>
    <row r="23916" s="1" customFormat="1" ht="14.25" spans="1:15">
      <c r="A23916" s="3"/>
      <c r="E23916" s="3"/>
      <c r="F23916" s="29"/>
      <c r="H23916" s="3"/>
      <c r="J23916" s="3"/>
      <c r="O23916" s="41"/>
    </row>
    <row r="23917" s="1" customFormat="1" ht="14.25" spans="1:15">
      <c r="A23917" s="3"/>
      <c r="E23917" s="3"/>
      <c r="F23917" s="29"/>
      <c r="H23917" s="3"/>
      <c r="J23917" s="3"/>
      <c r="O23917" s="41"/>
    </row>
    <row r="23918" s="1" customFormat="1" ht="14.25" spans="1:15">
      <c r="A23918" s="3"/>
      <c r="E23918" s="3"/>
      <c r="F23918" s="29"/>
      <c r="H23918" s="3"/>
      <c r="J23918" s="3"/>
      <c r="O23918" s="41"/>
    </row>
    <row r="23919" s="1" customFormat="1" ht="14.25" spans="1:15">
      <c r="A23919" s="3"/>
      <c r="E23919" s="3"/>
      <c r="F23919" s="29"/>
      <c r="H23919" s="3"/>
      <c r="J23919" s="3"/>
      <c r="O23919" s="41"/>
    </row>
    <row r="23920" s="1" customFormat="1" ht="14.25" spans="1:15">
      <c r="A23920" s="3"/>
      <c r="E23920" s="3"/>
      <c r="F23920" s="29"/>
      <c r="H23920" s="3"/>
      <c r="J23920" s="3"/>
      <c r="O23920" s="41"/>
    </row>
    <row r="23921" s="1" customFormat="1" ht="14.25" spans="1:15">
      <c r="A23921" s="3"/>
      <c r="E23921" s="3"/>
      <c r="F23921" s="29"/>
      <c r="H23921" s="3"/>
      <c r="J23921" s="3"/>
      <c r="O23921" s="41"/>
    </row>
    <row r="23922" s="1" customFormat="1" ht="14.25" spans="1:15">
      <c r="A23922" s="3"/>
      <c r="E23922" s="3"/>
      <c r="F23922" s="29"/>
      <c r="H23922" s="3"/>
      <c r="J23922" s="3"/>
      <c r="O23922" s="41"/>
    </row>
    <row r="23923" s="1" customFormat="1" ht="14.25" spans="1:15">
      <c r="A23923" s="3"/>
      <c r="E23923" s="3"/>
      <c r="F23923" s="29"/>
      <c r="H23923" s="3"/>
      <c r="J23923" s="3"/>
      <c r="O23923" s="41"/>
    </row>
    <row r="23924" s="1" customFormat="1" ht="14.25" spans="1:15">
      <c r="A23924" s="3"/>
      <c r="E23924" s="3"/>
      <c r="F23924" s="29"/>
      <c r="H23924" s="3"/>
      <c r="J23924" s="3"/>
      <c r="O23924" s="41"/>
    </row>
    <row r="23925" s="1" customFormat="1" ht="14.25" spans="1:15">
      <c r="A23925" s="3"/>
      <c r="E23925" s="3"/>
      <c r="F23925" s="29"/>
      <c r="H23925" s="3"/>
      <c r="J23925" s="3"/>
      <c r="O23925" s="41"/>
    </row>
    <row r="23926" s="1" customFormat="1" ht="14.25" spans="1:15">
      <c r="A23926" s="3"/>
      <c r="E23926" s="3"/>
      <c r="F23926" s="29"/>
      <c r="H23926" s="3"/>
      <c r="J23926" s="3"/>
      <c r="O23926" s="41"/>
    </row>
    <row r="23927" s="1" customFormat="1" ht="14.25" spans="1:15">
      <c r="A23927" s="3"/>
      <c r="E23927" s="3"/>
      <c r="F23927" s="29"/>
      <c r="H23927" s="3"/>
      <c r="J23927" s="3"/>
      <c r="O23927" s="41"/>
    </row>
    <row r="23928" s="1" customFormat="1" ht="14.25" spans="1:15">
      <c r="A23928" s="3"/>
      <c r="E23928" s="3"/>
      <c r="F23928" s="29"/>
      <c r="H23928" s="3"/>
      <c r="J23928" s="3"/>
      <c r="O23928" s="41"/>
    </row>
    <row r="23929" s="1" customFormat="1" ht="14.25" spans="1:15">
      <c r="A23929" s="3"/>
      <c r="E23929" s="3"/>
      <c r="F23929" s="29"/>
      <c r="H23929" s="3"/>
      <c r="J23929" s="3"/>
      <c r="O23929" s="41"/>
    </row>
    <row r="23930" s="1" customFormat="1" ht="14.25" spans="1:15">
      <c r="A23930" s="3"/>
      <c r="E23930" s="3"/>
      <c r="F23930" s="29"/>
      <c r="H23930" s="3"/>
      <c r="J23930" s="3"/>
      <c r="O23930" s="41"/>
    </row>
    <row r="23931" s="1" customFormat="1" ht="14.25" spans="1:15">
      <c r="A23931" s="3"/>
      <c r="E23931" s="3"/>
      <c r="F23931" s="29"/>
      <c r="H23931" s="3"/>
      <c r="J23931" s="3"/>
      <c r="O23931" s="41"/>
    </row>
    <row r="23932" s="1" customFormat="1" ht="14.25" spans="1:15">
      <c r="A23932" s="3"/>
      <c r="E23932" s="3"/>
      <c r="F23932" s="29"/>
      <c r="H23932" s="3"/>
      <c r="J23932" s="3"/>
      <c r="O23932" s="41"/>
    </row>
    <row r="23933" s="1" customFormat="1" ht="14.25" spans="1:15">
      <c r="A23933" s="3"/>
      <c r="E23933" s="3"/>
      <c r="F23933" s="29"/>
      <c r="H23933" s="3"/>
      <c r="J23933" s="3"/>
      <c r="O23933" s="41"/>
    </row>
    <row r="23934" s="1" customFormat="1" ht="14.25" spans="1:15">
      <c r="A23934" s="3"/>
      <c r="E23934" s="3"/>
      <c r="F23934" s="29"/>
      <c r="H23934" s="3"/>
      <c r="J23934" s="3"/>
      <c r="O23934" s="41"/>
    </row>
    <row r="23935" s="1" customFormat="1" ht="14.25" spans="1:15">
      <c r="A23935" s="3"/>
      <c r="E23935" s="3"/>
      <c r="F23935" s="29"/>
      <c r="H23935" s="3"/>
      <c r="J23935" s="3"/>
      <c r="O23935" s="41"/>
    </row>
    <row r="23936" s="1" customFormat="1" ht="14.25" spans="1:15">
      <c r="A23936" s="3"/>
      <c r="E23936" s="3"/>
      <c r="F23936" s="29"/>
      <c r="H23936" s="3"/>
      <c r="J23936" s="3"/>
      <c r="O23936" s="41"/>
    </row>
    <row r="23937" s="1" customFormat="1" ht="14.25" spans="1:15">
      <c r="A23937" s="3"/>
      <c r="E23937" s="3"/>
      <c r="F23937" s="29"/>
      <c r="H23937" s="3"/>
      <c r="J23937" s="3"/>
      <c r="O23937" s="41"/>
    </row>
    <row r="23938" s="1" customFormat="1" ht="14.25" spans="1:15">
      <c r="A23938" s="3"/>
      <c r="E23938" s="3"/>
      <c r="F23938" s="29"/>
      <c r="H23938" s="3"/>
      <c r="J23938" s="3"/>
      <c r="O23938" s="41"/>
    </row>
    <row r="23939" s="1" customFormat="1" ht="14.25" spans="1:15">
      <c r="A23939" s="3"/>
      <c r="E23939" s="3"/>
      <c r="F23939" s="29"/>
      <c r="H23939" s="3"/>
      <c r="J23939" s="3"/>
      <c r="O23939" s="41"/>
    </row>
    <row r="23940" s="1" customFormat="1" ht="14.25" spans="1:15">
      <c r="A23940" s="3"/>
      <c r="E23940" s="3"/>
      <c r="F23940" s="29"/>
      <c r="H23940" s="3"/>
      <c r="J23940" s="3"/>
      <c r="O23940" s="41"/>
    </row>
    <row r="23941" s="1" customFormat="1" ht="14.25" spans="1:15">
      <c r="A23941" s="3"/>
      <c r="E23941" s="3"/>
      <c r="F23941" s="29"/>
      <c r="H23941" s="3"/>
      <c r="J23941" s="3"/>
      <c r="O23941" s="41"/>
    </row>
    <row r="23942" s="1" customFormat="1" ht="14.25" spans="1:15">
      <c r="A23942" s="3"/>
      <c r="E23942" s="3"/>
      <c r="F23942" s="29"/>
      <c r="H23942" s="3"/>
      <c r="J23942" s="3"/>
      <c r="O23942" s="41"/>
    </row>
    <row r="23943" s="1" customFormat="1" ht="14.25" spans="1:15">
      <c r="A23943" s="3"/>
      <c r="E23943" s="3"/>
      <c r="F23943" s="29"/>
      <c r="H23943" s="3"/>
      <c r="J23943" s="3"/>
      <c r="O23943" s="41"/>
    </row>
    <row r="23944" s="1" customFormat="1" ht="14.25" spans="1:15">
      <c r="A23944" s="3"/>
      <c r="E23944" s="3"/>
      <c r="F23944" s="29"/>
      <c r="H23944" s="3"/>
      <c r="J23944" s="3"/>
      <c r="O23944" s="41"/>
    </row>
    <row r="23945" s="1" customFormat="1" ht="14.25" spans="1:15">
      <c r="A23945" s="3"/>
      <c r="E23945" s="3"/>
      <c r="F23945" s="29"/>
      <c r="H23945" s="3"/>
      <c r="J23945" s="3"/>
      <c r="O23945" s="41"/>
    </row>
    <row r="23946" s="1" customFormat="1" ht="14.25" spans="1:15">
      <c r="A23946" s="3"/>
      <c r="E23946" s="3"/>
      <c r="F23946" s="29"/>
      <c r="H23946" s="3"/>
      <c r="J23946" s="3"/>
      <c r="O23946" s="41"/>
    </row>
    <row r="23947" s="1" customFormat="1" ht="14.25" spans="1:15">
      <c r="A23947" s="3"/>
      <c r="E23947" s="3"/>
      <c r="F23947" s="29"/>
      <c r="H23947" s="3"/>
      <c r="J23947" s="3"/>
      <c r="O23947" s="41"/>
    </row>
    <row r="23948" s="1" customFormat="1" ht="14.25" spans="1:15">
      <c r="A23948" s="3"/>
      <c r="E23948" s="3"/>
      <c r="F23948" s="29"/>
      <c r="H23948" s="3"/>
      <c r="J23948" s="3"/>
      <c r="O23948" s="41"/>
    </row>
    <row r="23949" s="1" customFormat="1" ht="14.25" spans="1:15">
      <c r="A23949" s="3"/>
      <c r="E23949" s="3"/>
      <c r="F23949" s="29"/>
      <c r="H23949" s="3"/>
      <c r="J23949" s="3"/>
      <c r="O23949" s="41"/>
    </row>
    <row r="23950" s="1" customFormat="1" ht="14.25" spans="1:15">
      <c r="A23950" s="3"/>
      <c r="E23950" s="3"/>
      <c r="F23950" s="29"/>
      <c r="H23950" s="3"/>
      <c r="J23950" s="3"/>
      <c r="O23950" s="41"/>
    </row>
    <row r="23951" s="1" customFormat="1" ht="14.25" spans="1:15">
      <c r="A23951" s="3"/>
      <c r="E23951" s="3"/>
      <c r="F23951" s="29"/>
      <c r="H23951" s="3"/>
      <c r="J23951" s="3"/>
      <c r="O23951" s="41"/>
    </row>
    <row r="23952" s="1" customFormat="1" ht="14.25" spans="1:15">
      <c r="A23952" s="3"/>
      <c r="E23952" s="3"/>
      <c r="F23952" s="29"/>
      <c r="H23952" s="3"/>
      <c r="J23952" s="3"/>
      <c r="O23952" s="41"/>
    </row>
    <row r="23953" s="1" customFormat="1" ht="14.25" spans="1:15">
      <c r="A23953" s="3"/>
      <c r="E23953" s="3"/>
      <c r="F23953" s="29"/>
      <c r="H23953" s="3"/>
      <c r="J23953" s="3"/>
      <c r="O23953" s="41"/>
    </row>
    <row r="23954" s="1" customFormat="1" ht="14.25" spans="1:15">
      <c r="A23954" s="3"/>
      <c r="E23954" s="3"/>
      <c r="F23954" s="29"/>
      <c r="H23954" s="3"/>
      <c r="J23954" s="3"/>
      <c r="O23954" s="41"/>
    </row>
    <row r="23955" s="1" customFormat="1" ht="14.25" spans="1:15">
      <c r="A23955" s="3"/>
      <c r="E23955" s="3"/>
      <c r="F23955" s="29"/>
      <c r="H23955" s="3"/>
      <c r="J23955" s="3"/>
      <c r="O23955" s="41"/>
    </row>
    <row r="23956" s="1" customFormat="1" ht="14.25" spans="1:15">
      <c r="A23956" s="3"/>
      <c r="E23956" s="3"/>
      <c r="F23956" s="29"/>
      <c r="H23956" s="3"/>
      <c r="J23956" s="3"/>
      <c r="O23956" s="41"/>
    </row>
    <row r="23957" s="1" customFormat="1" ht="14.25" spans="1:15">
      <c r="A23957" s="3"/>
      <c r="E23957" s="3"/>
      <c r="F23957" s="29"/>
      <c r="H23957" s="3"/>
      <c r="J23957" s="3"/>
      <c r="O23957" s="41"/>
    </row>
    <row r="23958" s="1" customFormat="1" ht="14.25" spans="1:15">
      <c r="A23958" s="3"/>
      <c r="E23958" s="3"/>
      <c r="F23958" s="29"/>
      <c r="H23958" s="3"/>
      <c r="J23958" s="3"/>
      <c r="O23958" s="41"/>
    </row>
    <row r="23959" s="1" customFormat="1" ht="14.25" spans="1:15">
      <c r="A23959" s="3"/>
      <c r="E23959" s="3"/>
      <c r="F23959" s="29"/>
      <c r="H23959" s="3"/>
      <c r="J23959" s="3"/>
      <c r="O23959" s="41"/>
    </row>
    <row r="23960" s="1" customFormat="1" ht="14.25" spans="1:15">
      <c r="A23960" s="3"/>
      <c r="E23960" s="3"/>
      <c r="F23960" s="29"/>
      <c r="H23960" s="3"/>
      <c r="J23960" s="3"/>
      <c r="O23960" s="41"/>
    </row>
    <row r="23961" s="1" customFormat="1" ht="14.25" spans="1:15">
      <c r="A23961" s="3"/>
      <c r="E23961" s="3"/>
      <c r="F23961" s="29"/>
      <c r="H23961" s="3"/>
      <c r="J23961" s="3"/>
      <c r="O23961" s="41"/>
    </row>
    <row r="23962" s="1" customFormat="1" ht="14.25" spans="1:15">
      <c r="A23962" s="3"/>
      <c r="E23962" s="3"/>
      <c r="F23962" s="29"/>
      <c r="H23962" s="3"/>
      <c r="J23962" s="3"/>
      <c r="O23962" s="41"/>
    </row>
    <row r="23963" s="1" customFormat="1" ht="14.25" spans="1:15">
      <c r="A23963" s="3"/>
      <c r="E23963" s="3"/>
      <c r="F23963" s="29"/>
      <c r="H23963" s="3"/>
      <c r="J23963" s="3"/>
      <c r="O23963" s="41"/>
    </row>
    <row r="23964" s="1" customFormat="1" ht="14.25" spans="1:15">
      <c r="A23964" s="3"/>
      <c r="E23964" s="3"/>
      <c r="F23964" s="29"/>
      <c r="H23964" s="3"/>
      <c r="J23964" s="3"/>
      <c r="O23964" s="41"/>
    </row>
    <row r="23965" s="1" customFormat="1" ht="14.25" spans="1:15">
      <c r="A23965" s="3"/>
      <c r="E23965" s="3"/>
      <c r="F23965" s="29"/>
      <c r="H23965" s="3"/>
      <c r="J23965" s="3"/>
      <c r="O23965" s="41"/>
    </row>
    <row r="23966" s="1" customFormat="1" ht="14.25" spans="1:15">
      <c r="A23966" s="3"/>
      <c r="E23966" s="3"/>
      <c r="F23966" s="29"/>
      <c r="H23966" s="3"/>
      <c r="J23966" s="3"/>
      <c r="O23966" s="41"/>
    </row>
    <row r="23967" s="1" customFormat="1" ht="14.25" spans="1:15">
      <c r="A23967" s="3"/>
      <c r="E23967" s="3"/>
      <c r="F23967" s="29"/>
      <c r="H23967" s="3"/>
      <c r="J23967" s="3"/>
      <c r="O23967" s="41"/>
    </row>
    <row r="23968" s="1" customFormat="1" ht="14.25" spans="1:15">
      <c r="A23968" s="3"/>
      <c r="E23968" s="3"/>
      <c r="F23968" s="29"/>
      <c r="H23968" s="3"/>
      <c r="J23968" s="3"/>
      <c r="O23968" s="41"/>
    </row>
    <row r="23969" s="1" customFormat="1" ht="14.25" spans="1:15">
      <c r="A23969" s="3"/>
      <c r="E23969" s="3"/>
      <c r="F23969" s="29"/>
      <c r="H23969" s="3"/>
      <c r="J23969" s="3"/>
      <c r="O23969" s="41"/>
    </row>
    <row r="23970" s="1" customFormat="1" ht="14.25" spans="1:15">
      <c r="A23970" s="3"/>
      <c r="E23970" s="3"/>
      <c r="F23970" s="29"/>
      <c r="H23970" s="3"/>
      <c r="J23970" s="3"/>
      <c r="O23970" s="41"/>
    </row>
    <row r="23971" s="1" customFormat="1" ht="14.25" spans="1:15">
      <c r="A23971" s="3"/>
      <c r="E23971" s="3"/>
      <c r="F23971" s="29"/>
      <c r="H23971" s="3"/>
      <c r="J23971" s="3"/>
      <c r="O23971" s="41"/>
    </row>
    <row r="23972" s="1" customFormat="1" ht="14.25" spans="1:15">
      <c r="A23972" s="3"/>
      <c r="E23972" s="3"/>
      <c r="F23972" s="29"/>
      <c r="H23972" s="3"/>
      <c r="J23972" s="3"/>
      <c r="O23972" s="41"/>
    </row>
    <row r="23973" s="1" customFormat="1" ht="14.25" spans="1:15">
      <c r="A23973" s="3"/>
      <c r="E23973" s="3"/>
      <c r="F23973" s="29"/>
      <c r="H23973" s="3"/>
      <c r="J23973" s="3"/>
      <c r="O23973" s="41"/>
    </row>
    <row r="23974" s="1" customFormat="1" ht="14.25" spans="1:15">
      <c r="A23974" s="3"/>
      <c r="E23974" s="3"/>
      <c r="F23974" s="29"/>
      <c r="H23974" s="3"/>
      <c r="J23974" s="3"/>
      <c r="O23974" s="41"/>
    </row>
    <row r="23975" s="1" customFormat="1" ht="14.25" spans="1:15">
      <c r="A23975" s="3"/>
      <c r="E23975" s="3"/>
      <c r="F23975" s="29"/>
      <c r="H23975" s="3"/>
      <c r="J23975" s="3"/>
      <c r="O23975" s="41"/>
    </row>
    <row r="23976" s="1" customFormat="1" ht="14.25" spans="1:15">
      <c r="A23976" s="3"/>
      <c r="E23976" s="3"/>
      <c r="F23976" s="29"/>
      <c r="H23976" s="3"/>
      <c r="J23976" s="3"/>
      <c r="O23976" s="41"/>
    </row>
    <row r="23977" s="1" customFormat="1" ht="14.25" spans="1:15">
      <c r="A23977" s="3"/>
      <c r="E23977" s="3"/>
      <c r="F23977" s="29"/>
      <c r="H23977" s="3"/>
      <c r="J23977" s="3"/>
      <c r="O23977" s="41"/>
    </row>
    <row r="23978" s="1" customFormat="1" ht="14.25" spans="1:15">
      <c r="A23978" s="3"/>
      <c r="E23978" s="3"/>
      <c r="F23978" s="29"/>
      <c r="H23978" s="3"/>
      <c r="J23978" s="3"/>
      <c r="O23978" s="41"/>
    </row>
    <row r="23979" s="1" customFormat="1" ht="14.25" spans="1:15">
      <c r="A23979" s="3"/>
      <c r="E23979" s="3"/>
      <c r="F23979" s="29"/>
      <c r="H23979" s="3"/>
      <c r="J23979" s="3"/>
      <c r="O23979" s="41"/>
    </row>
    <row r="23980" s="1" customFormat="1" ht="14.25" spans="1:15">
      <c r="A23980" s="3"/>
      <c r="E23980" s="3"/>
      <c r="F23980" s="29"/>
      <c r="H23980" s="3"/>
      <c r="J23980" s="3"/>
      <c r="O23980" s="41"/>
    </row>
    <row r="23981" s="1" customFormat="1" ht="14.25" spans="1:15">
      <c r="A23981" s="3"/>
      <c r="E23981" s="3"/>
      <c r="F23981" s="29"/>
      <c r="H23981" s="3"/>
      <c r="J23981" s="3"/>
      <c r="O23981" s="41"/>
    </row>
    <row r="23982" s="1" customFormat="1" ht="14.25" spans="1:15">
      <c r="A23982" s="3"/>
      <c r="E23982" s="3"/>
      <c r="F23982" s="29"/>
      <c r="H23982" s="3"/>
      <c r="J23982" s="3"/>
      <c r="O23982" s="41"/>
    </row>
    <row r="23983" s="1" customFormat="1" ht="14.25" spans="1:15">
      <c r="A23983" s="3"/>
      <c r="E23983" s="3"/>
      <c r="F23983" s="29"/>
      <c r="H23983" s="3"/>
      <c r="J23983" s="3"/>
      <c r="O23983" s="41"/>
    </row>
    <row r="23984" s="1" customFormat="1" ht="14.25" spans="1:15">
      <c r="A23984" s="3"/>
      <c r="E23984" s="3"/>
      <c r="F23984" s="29"/>
      <c r="H23984" s="3"/>
      <c r="J23984" s="3"/>
      <c r="O23984" s="41"/>
    </row>
    <row r="23985" s="1" customFormat="1" ht="14.25" spans="1:15">
      <c r="A23985" s="3"/>
      <c r="E23985" s="3"/>
      <c r="F23985" s="29"/>
      <c r="H23985" s="3"/>
      <c r="J23985" s="3"/>
      <c r="O23985" s="41"/>
    </row>
    <row r="23986" s="1" customFormat="1" ht="14.25" spans="1:15">
      <c r="A23986" s="3"/>
      <c r="E23986" s="3"/>
      <c r="F23986" s="29"/>
      <c r="H23986" s="3"/>
      <c r="J23986" s="3"/>
      <c r="O23986" s="41"/>
    </row>
    <row r="23987" s="1" customFormat="1" ht="14.25" spans="1:15">
      <c r="A23987" s="3"/>
      <c r="E23987" s="3"/>
      <c r="F23987" s="29"/>
      <c r="H23987" s="3"/>
      <c r="J23987" s="3"/>
      <c r="O23987" s="41"/>
    </row>
    <row r="23988" s="1" customFormat="1" ht="14.25" spans="1:15">
      <c r="A23988" s="3"/>
      <c r="E23988" s="3"/>
      <c r="F23988" s="29"/>
      <c r="H23988" s="3"/>
      <c r="J23988" s="3"/>
      <c r="O23988" s="41"/>
    </row>
    <row r="23989" s="1" customFormat="1" ht="14.25" spans="1:15">
      <c r="A23989" s="3"/>
      <c r="E23989" s="3"/>
      <c r="F23989" s="29"/>
      <c r="H23989" s="3"/>
      <c r="J23989" s="3"/>
      <c r="O23989" s="41"/>
    </row>
    <row r="23990" s="1" customFormat="1" ht="14.25" spans="1:15">
      <c r="A23990" s="3"/>
      <c r="E23990" s="3"/>
      <c r="F23990" s="29"/>
      <c r="H23990" s="3"/>
      <c r="J23990" s="3"/>
      <c r="O23990" s="41"/>
    </row>
    <row r="23991" s="1" customFormat="1" ht="14.25" spans="1:15">
      <c r="A23991" s="3"/>
      <c r="E23991" s="3"/>
      <c r="F23991" s="29"/>
      <c r="H23991" s="3"/>
      <c r="J23991" s="3"/>
      <c r="O23991" s="41"/>
    </row>
    <row r="23992" s="1" customFormat="1" ht="14.25" spans="1:15">
      <c r="A23992" s="3"/>
      <c r="E23992" s="3"/>
      <c r="F23992" s="29"/>
      <c r="H23992" s="3"/>
      <c r="J23992" s="3"/>
      <c r="O23992" s="41"/>
    </row>
    <row r="23993" s="1" customFormat="1" ht="14.25" spans="1:15">
      <c r="A23993" s="3"/>
      <c r="E23993" s="3"/>
      <c r="F23993" s="29"/>
      <c r="H23993" s="3"/>
      <c r="J23993" s="3"/>
      <c r="O23993" s="41"/>
    </row>
    <row r="23994" s="1" customFormat="1" ht="14.25" spans="1:15">
      <c r="A23994" s="3"/>
      <c r="E23994" s="3"/>
      <c r="F23994" s="29"/>
      <c r="H23994" s="3"/>
      <c r="J23994" s="3"/>
      <c r="O23994" s="41"/>
    </row>
    <row r="23995" s="1" customFormat="1" ht="14.25" spans="1:15">
      <c r="A23995" s="3"/>
      <c r="E23995" s="3"/>
      <c r="F23995" s="29"/>
      <c r="H23995" s="3"/>
      <c r="J23995" s="3"/>
      <c r="O23995" s="41"/>
    </row>
    <row r="23996" s="1" customFormat="1" ht="14.25" spans="1:15">
      <c r="A23996" s="3"/>
      <c r="E23996" s="3"/>
      <c r="F23996" s="29"/>
      <c r="H23996" s="3"/>
      <c r="J23996" s="3"/>
      <c r="O23996" s="41"/>
    </row>
    <row r="23997" s="1" customFormat="1" ht="14.25" spans="1:15">
      <c r="A23997" s="3"/>
      <c r="E23997" s="3"/>
      <c r="F23997" s="29"/>
      <c r="H23997" s="3"/>
      <c r="J23997" s="3"/>
      <c r="O23997" s="41"/>
    </row>
    <row r="23998" s="1" customFormat="1" ht="14.25" spans="1:15">
      <c r="A23998" s="3"/>
      <c r="E23998" s="3"/>
      <c r="F23998" s="29"/>
      <c r="H23998" s="3"/>
      <c r="J23998" s="3"/>
      <c r="O23998" s="41"/>
    </row>
    <row r="23999" s="1" customFormat="1" ht="14.25" spans="1:15">
      <c r="A23999" s="3"/>
      <c r="E23999" s="3"/>
      <c r="F23999" s="29"/>
      <c r="H23999" s="3"/>
      <c r="J23999" s="3"/>
      <c r="O23999" s="41"/>
    </row>
    <row r="24000" s="1" customFormat="1" ht="14.25" spans="1:15">
      <c r="A24000" s="3"/>
      <c r="E24000" s="3"/>
      <c r="F24000" s="29"/>
      <c r="H24000" s="3"/>
      <c r="J24000" s="3"/>
      <c r="O24000" s="41"/>
    </row>
    <row r="24001" s="1" customFormat="1" ht="14.25" spans="1:15">
      <c r="A24001" s="3"/>
      <c r="E24001" s="3"/>
      <c r="F24001" s="29"/>
      <c r="H24001" s="3"/>
      <c r="J24001" s="3"/>
      <c r="O24001" s="41"/>
    </row>
    <row r="24002" s="1" customFormat="1" ht="14.25" spans="1:15">
      <c r="A24002" s="3"/>
      <c r="E24002" s="3"/>
      <c r="F24002" s="29"/>
      <c r="H24002" s="3"/>
      <c r="J24002" s="3"/>
      <c r="O24002" s="41"/>
    </row>
    <row r="24003" s="1" customFormat="1" ht="14.25" spans="1:15">
      <c r="A24003" s="3"/>
      <c r="E24003" s="3"/>
      <c r="F24003" s="29"/>
      <c r="H24003" s="3"/>
      <c r="J24003" s="3"/>
      <c r="O24003" s="41"/>
    </row>
    <row r="24004" s="1" customFormat="1" ht="14.25" spans="1:15">
      <c r="A24004" s="3"/>
      <c r="E24004" s="3"/>
      <c r="F24004" s="29"/>
      <c r="H24004" s="3"/>
      <c r="J24004" s="3"/>
      <c r="O24004" s="41"/>
    </row>
    <row r="24005" s="1" customFormat="1" ht="14.25" spans="1:15">
      <c r="A24005" s="3"/>
      <c r="E24005" s="3"/>
      <c r="F24005" s="29"/>
      <c r="H24005" s="3"/>
      <c r="J24005" s="3"/>
      <c r="O24005" s="41"/>
    </row>
    <row r="24006" s="1" customFormat="1" ht="14.25" spans="1:15">
      <c r="A24006" s="3"/>
      <c r="E24006" s="3"/>
      <c r="F24006" s="29"/>
      <c r="H24006" s="3"/>
      <c r="J24006" s="3"/>
      <c r="O24006" s="41"/>
    </row>
    <row r="24007" s="1" customFormat="1" ht="14.25" spans="1:15">
      <c r="A24007" s="3"/>
      <c r="E24007" s="3"/>
      <c r="F24007" s="29"/>
      <c r="H24007" s="3"/>
      <c r="J24007" s="3"/>
      <c r="O24007" s="41"/>
    </row>
    <row r="24008" s="1" customFormat="1" ht="14.25" spans="1:15">
      <c r="A24008" s="3"/>
      <c r="E24008" s="3"/>
      <c r="F24008" s="29"/>
      <c r="H24008" s="3"/>
      <c r="J24008" s="3"/>
      <c r="O24008" s="41"/>
    </row>
    <row r="24009" s="1" customFormat="1" ht="14.25" spans="1:15">
      <c r="A24009" s="3"/>
      <c r="E24009" s="3"/>
      <c r="F24009" s="29"/>
      <c r="H24009" s="3"/>
      <c r="J24009" s="3"/>
      <c r="O24009" s="41"/>
    </row>
    <row r="24010" s="1" customFormat="1" ht="14.25" spans="1:15">
      <c r="A24010" s="3"/>
      <c r="E24010" s="3"/>
      <c r="F24010" s="29"/>
      <c r="H24010" s="3"/>
      <c r="J24010" s="3"/>
      <c r="O24010" s="41"/>
    </row>
    <row r="24011" s="1" customFormat="1" ht="14.25" spans="1:15">
      <c r="A24011" s="3"/>
      <c r="E24011" s="3"/>
      <c r="F24011" s="29"/>
      <c r="H24011" s="3"/>
      <c r="J24011" s="3"/>
      <c r="O24011" s="41"/>
    </row>
    <row r="24012" s="1" customFormat="1" ht="14.25" spans="1:15">
      <c r="A24012" s="3"/>
      <c r="E24012" s="3"/>
      <c r="F24012" s="29"/>
      <c r="H24012" s="3"/>
      <c r="J24012" s="3"/>
      <c r="O24012" s="41"/>
    </row>
    <row r="24013" s="1" customFormat="1" ht="14.25" spans="1:15">
      <c r="A24013" s="3"/>
      <c r="E24013" s="3"/>
      <c r="F24013" s="29"/>
      <c r="H24013" s="3"/>
      <c r="J24013" s="3"/>
      <c r="O24013" s="41"/>
    </row>
    <row r="24014" s="1" customFormat="1" ht="14.25" spans="1:15">
      <c r="A24014" s="3"/>
      <c r="E24014" s="3"/>
      <c r="F24014" s="29"/>
      <c r="H24014" s="3"/>
      <c r="J24014" s="3"/>
      <c r="O24014" s="41"/>
    </row>
    <row r="24015" s="1" customFormat="1" ht="14.25" spans="1:15">
      <c r="A24015" s="3"/>
      <c r="E24015" s="3"/>
      <c r="F24015" s="29"/>
      <c r="H24015" s="3"/>
      <c r="J24015" s="3"/>
      <c r="O24015" s="41"/>
    </row>
    <row r="24016" s="1" customFormat="1" ht="14.25" spans="1:15">
      <c r="A24016" s="3"/>
      <c r="E24016" s="3"/>
      <c r="F24016" s="29"/>
      <c r="H24016" s="3"/>
      <c r="J24016" s="3"/>
      <c r="O24016" s="41"/>
    </row>
    <row r="24017" s="1" customFormat="1" ht="14.25" spans="1:15">
      <c r="A24017" s="3"/>
      <c r="E24017" s="3"/>
      <c r="F24017" s="29"/>
      <c r="H24017" s="3"/>
      <c r="J24017" s="3"/>
      <c r="O24017" s="41"/>
    </row>
    <row r="24018" s="1" customFormat="1" ht="14.25" spans="1:15">
      <c r="A24018" s="3"/>
      <c r="E24018" s="3"/>
      <c r="F24018" s="29"/>
      <c r="H24018" s="3"/>
      <c r="J24018" s="3"/>
      <c r="O24018" s="41"/>
    </row>
    <row r="24019" s="1" customFormat="1" ht="14.25" spans="1:15">
      <c r="A24019" s="3"/>
      <c r="E24019" s="3"/>
      <c r="F24019" s="29"/>
      <c r="H24019" s="3"/>
      <c r="J24019" s="3"/>
      <c r="O24019" s="41"/>
    </row>
    <row r="24020" s="1" customFormat="1" ht="14.25" spans="1:15">
      <c r="A24020" s="3"/>
      <c r="E24020" s="3"/>
      <c r="F24020" s="29"/>
      <c r="H24020" s="3"/>
      <c r="J24020" s="3"/>
      <c r="O24020" s="41"/>
    </row>
    <row r="24021" s="1" customFormat="1" ht="14.25" spans="1:15">
      <c r="A24021" s="3"/>
      <c r="E24021" s="3"/>
      <c r="F24021" s="29"/>
      <c r="H24021" s="3"/>
      <c r="J24021" s="3"/>
      <c r="O24021" s="41"/>
    </row>
    <row r="24022" s="1" customFormat="1" ht="14.25" spans="1:15">
      <c r="A24022" s="3"/>
      <c r="E24022" s="3"/>
      <c r="F24022" s="29"/>
      <c r="H24022" s="3"/>
      <c r="J24022" s="3"/>
      <c r="O24022" s="41"/>
    </row>
    <row r="24023" s="1" customFormat="1" ht="14.25" spans="1:15">
      <c r="A24023" s="3"/>
      <c r="E24023" s="3"/>
      <c r="F24023" s="29"/>
      <c r="H24023" s="3"/>
      <c r="J24023" s="3"/>
      <c r="O24023" s="41"/>
    </row>
    <row r="24024" s="1" customFormat="1" ht="14.25" spans="1:15">
      <c r="A24024" s="3"/>
      <c r="E24024" s="3"/>
      <c r="F24024" s="29"/>
      <c r="H24024" s="3"/>
      <c r="J24024" s="3"/>
      <c r="O24024" s="41"/>
    </row>
    <row r="24025" s="1" customFormat="1" ht="14.25" spans="1:15">
      <c r="A24025" s="3"/>
      <c r="E24025" s="3"/>
      <c r="F24025" s="29"/>
      <c r="H24025" s="3"/>
      <c r="J24025" s="3"/>
      <c r="O24025" s="41"/>
    </row>
    <row r="24026" s="1" customFormat="1" ht="14.25" spans="1:15">
      <c r="A24026" s="3"/>
      <c r="E24026" s="3"/>
      <c r="F24026" s="29"/>
      <c r="H24026" s="3"/>
      <c r="J24026" s="3"/>
      <c r="O24026" s="41"/>
    </row>
    <row r="24027" s="1" customFormat="1" ht="14.25" spans="1:15">
      <c r="A24027" s="3"/>
      <c r="E24027" s="3"/>
      <c r="F24027" s="29"/>
      <c r="H24027" s="3"/>
      <c r="J24027" s="3"/>
      <c r="O24027" s="41"/>
    </row>
    <row r="24028" s="1" customFormat="1" ht="14.25" spans="1:15">
      <c r="A24028" s="3"/>
      <c r="E24028" s="3"/>
      <c r="F24028" s="29"/>
      <c r="H24028" s="3"/>
      <c r="J24028" s="3"/>
      <c r="O24028" s="41"/>
    </row>
    <row r="24029" s="1" customFormat="1" ht="14.25" spans="1:15">
      <c r="A24029" s="3"/>
      <c r="E24029" s="3"/>
      <c r="F24029" s="29"/>
      <c r="H24029" s="3"/>
      <c r="J24029" s="3"/>
      <c r="O24029" s="41"/>
    </row>
    <row r="24030" s="1" customFormat="1" ht="14.25" spans="1:15">
      <c r="A24030" s="3"/>
      <c r="E24030" s="3"/>
      <c r="F24030" s="29"/>
      <c r="H24030" s="3"/>
      <c r="J24030" s="3"/>
      <c r="O24030" s="41"/>
    </row>
    <row r="24031" s="1" customFormat="1" ht="14.25" spans="1:15">
      <c r="A24031" s="3"/>
      <c r="E24031" s="3"/>
      <c r="F24031" s="29"/>
      <c r="H24031" s="3"/>
      <c r="J24031" s="3"/>
      <c r="O24031" s="41"/>
    </row>
    <row r="24032" s="1" customFormat="1" ht="14.25" spans="1:15">
      <c r="A24032" s="3"/>
      <c r="E24032" s="3"/>
      <c r="F24032" s="29"/>
      <c r="H24032" s="3"/>
      <c r="J24032" s="3"/>
      <c r="O24032" s="41"/>
    </row>
    <row r="24033" s="1" customFormat="1" ht="14.25" spans="1:15">
      <c r="A24033" s="3"/>
      <c r="E24033" s="3"/>
      <c r="F24033" s="29"/>
      <c r="H24033" s="3"/>
      <c r="J24033" s="3"/>
      <c r="O24033" s="41"/>
    </row>
    <row r="24034" s="1" customFormat="1" ht="14.25" spans="1:15">
      <c r="A24034" s="3"/>
      <c r="E24034" s="3"/>
      <c r="F24034" s="29"/>
      <c r="H24034" s="3"/>
      <c r="J24034" s="3"/>
      <c r="O24034" s="41"/>
    </row>
    <row r="24035" s="1" customFormat="1" ht="14.25" spans="1:15">
      <c r="A24035" s="3"/>
      <c r="E24035" s="3"/>
      <c r="F24035" s="29"/>
      <c r="H24035" s="3"/>
      <c r="J24035" s="3"/>
      <c r="O24035" s="41"/>
    </row>
    <row r="24036" s="1" customFormat="1" ht="14.25" spans="1:15">
      <c r="A24036" s="3"/>
      <c r="E24036" s="3"/>
      <c r="F24036" s="29"/>
      <c r="H24036" s="3"/>
      <c r="J24036" s="3"/>
      <c r="O24036" s="41"/>
    </row>
    <row r="24037" s="1" customFormat="1" ht="14.25" spans="1:15">
      <c r="A24037" s="3"/>
      <c r="E24037" s="3"/>
      <c r="F24037" s="29"/>
      <c r="H24037" s="3"/>
      <c r="J24037" s="3"/>
      <c r="O24037" s="41"/>
    </row>
    <row r="24038" s="1" customFormat="1" ht="14.25" spans="1:15">
      <c r="A24038" s="3"/>
      <c r="E24038" s="3"/>
      <c r="F24038" s="29"/>
      <c r="H24038" s="3"/>
      <c r="J24038" s="3"/>
      <c r="O24038" s="41"/>
    </row>
    <row r="24039" s="1" customFormat="1" ht="14.25" spans="1:15">
      <c r="A24039" s="3"/>
      <c r="E24039" s="3"/>
      <c r="F24039" s="29"/>
      <c r="H24039" s="3"/>
      <c r="J24039" s="3"/>
      <c r="O24039" s="41"/>
    </row>
    <row r="24040" s="1" customFormat="1" ht="14.25" spans="1:15">
      <c r="A24040" s="3"/>
      <c r="E24040" s="3"/>
      <c r="F24040" s="29"/>
      <c r="H24040" s="3"/>
      <c r="J24040" s="3"/>
      <c r="O24040" s="41"/>
    </row>
    <row r="24041" s="1" customFormat="1" ht="14.25" spans="1:15">
      <c r="A24041" s="3"/>
      <c r="E24041" s="3"/>
      <c r="F24041" s="29"/>
      <c r="H24041" s="3"/>
      <c r="J24041" s="3"/>
      <c r="O24041" s="41"/>
    </row>
    <row r="24042" s="1" customFormat="1" ht="14.25" spans="1:15">
      <c r="A24042" s="3"/>
      <c r="E24042" s="3"/>
      <c r="F24042" s="29"/>
      <c r="H24042" s="3"/>
      <c r="J24042" s="3"/>
      <c r="O24042" s="41"/>
    </row>
    <row r="24043" s="1" customFormat="1" ht="14.25" spans="1:15">
      <c r="A24043" s="3"/>
      <c r="E24043" s="3"/>
      <c r="F24043" s="29"/>
      <c r="H24043" s="3"/>
      <c r="J24043" s="3"/>
      <c r="O24043" s="41"/>
    </row>
    <row r="24044" s="1" customFormat="1" ht="14.25" spans="1:15">
      <c r="A24044" s="3"/>
      <c r="E24044" s="3"/>
      <c r="F24044" s="29"/>
      <c r="H24044" s="3"/>
      <c r="J24044" s="3"/>
      <c r="O24044" s="41"/>
    </row>
    <row r="24045" s="1" customFormat="1" ht="14.25" spans="1:15">
      <c r="A24045" s="3"/>
      <c r="E24045" s="3"/>
      <c r="F24045" s="29"/>
      <c r="H24045" s="3"/>
      <c r="J24045" s="3"/>
      <c r="O24045" s="41"/>
    </row>
    <row r="24046" s="1" customFormat="1" ht="14.25" spans="1:15">
      <c r="A24046" s="3"/>
      <c r="E24046" s="3"/>
      <c r="F24046" s="29"/>
      <c r="H24046" s="3"/>
      <c r="J24046" s="3"/>
      <c r="O24046" s="41"/>
    </row>
    <row r="24047" s="1" customFormat="1" ht="14.25" spans="1:15">
      <c r="A24047" s="3"/>
      <c r="E24047" s="3"/>
      <c r="F24047" s="29"/>
      <c r="H24047" s="3"/>
      <c r="J24047" s="3"/>
      <c r="O24047" s="41"/>
    </row>
    <row r="24048" s="1" customFormat="1" ht="14.25" spans="1:15">
      <c r="A24048" s="3"/>
      <c r="E24048" s="3"/>
      <c r="F24048" s="29"/>
      <c r="H24048" s="3"/>
      <c r="J24048" s="3"/>
      <c r="O24048" s="41"/>
    </row>
    <row r="24049" s="1" customFormat="1" ht="14.25" spans="1:15">
      <c r="A24049" s="3"/>
      <c r="E24049" s="3"/>
      <c r="F24049" s="29"/>
      <c r="H24049" s="3"/>
      <c r="J24049" s="3"/>
      <c r="O24049" s="41"/>
    </row>
    <row r="24050" s="1" customFormat="1" ht="14.25" spans="1:15">
      <c r="A24050" s="3"/>
      <c r="E24050" s="3"/>
      <c r="F24050" s="29"/>
      <c r="H24050" s="3"/>
      <c r="J24050" s="3"/>
      <c r="O24050" s="41"/>
    </row>
    <row r="24051" s="1" customFormat="1" ht="14.25" spans="1:15">
      <c r="A24051" s="3"/>
      <c r="E24051" s="3"/>
      <c r="F24051" s="29"/>
      <c r="H24051" s="3"/>
      <c r="J24051" s="3"/>
      <c r="O24051" s="41"/>
    </row>
    <row r="24052" s="1" customFormat="1" ht="14.25" spans="1:15">
      <c r="A24052" s="3"/>
      <c r="E24052" s="3"/>
      <c r="F24052" s="29"/>
      <c r="H24052" s="3"/>
      <c r="J24052" s="3"/>
      <c r="O24052" s="41"/>
    </row>
    <row r="24053" s="1" customFormat="1" ht="14.25" spans="1:15">
      <c r="A24053" s="3"/>
      <c r="E24053" s="3"/>
      <c r="F24053" s="29"/>
      <c r="H24053" s="3"/>
      <c r="J24053" s="3"/>
      <c r="O24053" s="41"/>
    </row>
    <row r="24054" s="1" customFormat="1" ht="14.25" spans="1:15">
      <c r="A24054" s="3"/>
      <c r="E24054" s="3"/>
      <c r="F24054" s="29"/>
      <c r="H24054" s="3"/>
      <c r="J24054" s="3"/>
      <c r="O24054" s="41"/>
    </row>
    <row r="24055" s="1" customFormat="1" ht="14.25" spans="1:15">
      <c r="A24055" s="3"/>
      <c r="E24055" s="3"/>
      <c r="F24055" s="29"/>
      <c r="H24055" s="3"/>
      <c r="J24055" s="3"/>
      <c r="O24055" s="41"/>
    </row>
    <row r="24056" s="1" customFormat="1" ht="14.25" spans="1:15">
      <c r="A24056" s="3"/>
      <c r="E24056" s="3"/>
      <c r="F24056" s="29"/>
      <c r="H24056" s="3"/>
      <c r="J24056" s="3"/>
      <c r="O24056" s="41"/>
    </row>
    <row r="24057" s="1" customFormat="1" ht="14.25" spans="1:15">
      <c r="A24057" s="3"/>
      <c r="E24057" s="3"/>
      <c r="F24057" s="29"/>
      <c r="H24057" s="3"/>
      <c r="J24057" s="3"/>
      <c r="O24057" s="41"/>
    </row>
    <row r="24058" s="1" customFormat="1" ht="14.25" spans="1:15">
      <c r="A24058" s="3"/>
      <c r="E24058" s="3"/>
      <c r="F24058" s="29"/>
      <c r="H24058" s="3"/>
      <c r="J24058" s="3"/>
      <c r="O24058" s="41"/>
    </row>
    <row r="24059" s="1" customFormat="1" ht="14.25" spans="1:15">
      <c r="A24059" s="3"/>
      <c r="E24059" s="3"/>
      <c r="F24059" s="29"/>
      <c r="H24059" s="3"/>
      <c r="J24059" s="3"/>
      <c r="O24059" s="41"/>
    </row>
    <row r="24060" s="1" customFormat="1" ht="14.25" spans="1:15">
      <c r="A24060" s="3"/>
      <c r="E24060" s="3"/>
      <c r="F24060" s="29"/>
      <c r="H24060" s="3"/>
      <c r="J24060" s="3"/>
      <c r="O24060" s="41"/>
    </row>
    <row r="24061" s="1" customFormat="1" ht="14.25" spans="1:15">
      <c r="A24061" s="3"/>
      <c r="E24061" s="3"/>
      <c r="F24061" s="29"/>
      <c r="H24061" s="3"/>
      <c r="J24061" s="3"/>
      <c r="O24061" s="41"/>
    </row>
    <row r="24062" s="1" customFormat="1" ht="14.25" spans="1:15">
      <c r="A24062" s="3"/>
      <c r="E24062" s="3"/>
      <c r="F24062" s="29"/>
      <c r="H24062" s="3"/>
      <c r="J24062" s="3"/>
      <c r="O24062" s="41"/>
    </row>
    <row r="24063" s="1" customFormat="1" ht="14.25" spans="1:15">
      <c r="A24063" s="3"/>
      <c r="E24063" s="3"/>
      <c r="F24063" s="29"/>
      <c r="H24063" s="3"/>
      <c r="J24063" s="3"/>
      <c r="O24063" s="41"/>
    </row>
    <row r="24064" s="1" customFormat="1" ht="14.25" spans="1:15">
      <c r="A24064" s="3"/>
      <c r="E24064" s="3"/>
      <c r="F24064" s="29"/>
      <c r="H24064" s="3"/>
      <c r="J24064" s="3"/>
      <c r="O24064" s="41"/>
    </row>
    <row r="24065" s="1" customFormat="1" ht="14.25" spans="1:15">
      <c r="A24065" s="3"/>
      <c r="E24065" s="3"/>
      <c r="F24065" s="29"/>
      <c r="H24065" s="3"/>
      <c r="J24065" s="3"/>
      <c r="O24065" s="41"/>
    </row>
    <row r="24066" s="1" customFormat="1" ht="14.25" spans="1:15">
      <c r="A24066" s="3"/>
      <c r="E24066" s="3"/>
      <c r="F24066" s="29"/>
      <c r="H24066" s="3"/>
      <c r="J24066" s="3"/>
      <c r="O24066" s="41"/>
    </row>
    <row r="24067" s="1" customFormat="1" ht="14.25" spans="1:15">
      <c r="A24067" s="3"/>
      <c r="E24067" s="3"/>
      <c r="F24067" s="29"/>
      <c r="H24067" s="3"/>
      <c r="J24067" s="3"/>
      <c r="O24067" s="41"/>
    </row>
    <row r="24068" s="1" customFormat="1" ht="14.25" spans="1:15">
      <c r="A24068" s="3"/>
      <c r="E24068" s="3"/>
      <c r="F24068" s="29"/>
      <c r="H24068" s="3"/>
      <c r="J24068" s="3"/>
      <c r="O24068" s="41"/>
    </row>
    <row r="24069" s="1" customFormat="1" ht="14.25" spans="1:15">
      <c r="A24069" s="3"/>
      <c r="E24069" s="3"/>
      <c r="F24069" s="29"/>
      <c r="H24069" s="3"/>
      <c r="J24069" s="3"/>
      <c r="O24069" s="41"/>
    </row>
    <row r="24070" s="1" customFormat="1" ht="14.25" spans="1:15">
      <c r="A24070" s="3"/>
      <c r="E24070" s="3"/>
      <c r="F24070" s="29"/>
      <c r="H24070" s="3"/>
      <c r="J24070" s="3"/>
      <c r="O24070" s="41"/>
    </row>
    <row r="24071" s="1" customFormat="1" ht="14.25" spans="1:15">
      <c r="A24071" s="3"/>
      <c r="E24071" s="3"/>
      <c r="F24071" s="29"/>
      <c r="H24071" s="3"/>
      <c r="J24071" s="3"/>
      <c r="O24071" s="41"/>
    </row>
    <row r="24072" s="1" customFormat="1" ht="14.25" spans="1:15">
      <c r="A24072" s="3"/>
      <c r="E24072" s="3"/>
      <c r="F24072" s="29"/>
      <c r="H24072" s="3"/>
      <c r="J24072" s="3"/>
      <c r="O24072" s="41"/>
    </row>
    <row r="24073" s="1" customFormat="1" ht="14.25" spans="1:15">
      <c r="A24073" s="3"/>
      <c r="E24073" s="3"/>
      <c r="F24073" s="29"/>
      <c r="H24073" s="3"/>
      <c r="J24073" s="3"/>
      <c r="O24073" s="41"/>
    </row>
    <row r="24074" s="1" customFormat="1" ht="14.25" spans="1:15">
      <c r="A24074" s="3"/>
      <c r="E24074" s="3"/>
      <c r="F24074" s="29"/>
      <c r="H24074" s="3"/>
      <c r="J24074" s="3"/>
      <c r="O24074" s="41"/>
    </row>
    <row r="24075" s="1" customFormat="1" ht="14.25" spans="1:15">
      <c r="A24075" s="3"/>
      <c r="E24075" s="3"/>
      <c r="F24075" s="29"/>
      <c r="H24075" s="3"/>
      <c r="J24075" s="3"/>
      <c r="O24075" s="41"/>
    </row>
    <row r="24076" s="1" customFormat="1" ht="14.25" spans="1:15">
      <c r="A24076" s="3"/>
      <c r="E24076" s="3"/>
      <c r="F24076" s="29"/>
      <c r="H24076" s="3"/>
      <c r="J24076" s="3"/>
      <c r="O24076" s="41"/>
    </row>
    <row r="24077" s="1" customFormat="1" ht="14.25" spans="1:15">
      <c r="A24077" s="3"/>
      <c r="E24077" s="3"/>
      <c r="F24077" s="29"/>
      <c r="H24077" s="3"/>
      <c r="J24077" s="3"/>
      <c r="O24077" s="41"/>
    </row>
    <row r="24078" s="1" customFormat="1" ht="14.25" spans="1:15">
      <c r="A24078" s="3"/>
      <c r="E24078" s="3"/>
      <c r="F24078" s="29"/>
      <c r="H24078" s="3"/>
      <c r="J24078" s="3"/>
      <c r="O24078" s="41"/>
    </row>
    <row r="24079" s="1" customFormat="1" ht="14.25" spans="1:15">
      <c r="A24079" s="3"/>
      <c r="E24079" s="3"/>
      <c r="F24079" s="29"/>
      <c r="H24079" s="3"/>
      <c r="J24079" s="3"/>
      <c r="O24079" s="41"/>
    </row>
    <row r="24080" s="1" customFormat="1" ht="14.25" spans="1:15">
      <c r="A24080" s="3"/>
      <c r="E24080" s="3"/>
      <c r="F24080" s="29"/>
      <c r="H24080" s="3"/>
      <c r="J24080" s="3"/>
      <c r="O24080" s="41"/>
    </row>
    <row r="24081" s="1" customFormat="1" ht="14.25" spans="1:15">
      <c r="A24081" s="3"/>
      <c r="E24081" s="3"/>
      <c r="F24081" s="29"/>
      <c r="H24081" s="3"/>
      <c r="J24081" s="3"/>
      <c r="O24081" s="41"/>
    </row>
    <row r="24082" s="1" customFormat="1" ht="14.25" spans="1:15">
      <c r="A24082" s="3"/>
      <c r="E24082" s="3"/>
      <c r="F24082" s="29"/>
      <c r="H24082" s="3"/>
      <c r="J24082" s="3"/>
      <c r="O24082" s="41"/>
    </row>
    <row r="24083" s="1" customFormat="1" ht="14.25" spans="1:15">
      <c r="A24083" s="3"/>
      <c r="E24083" s="3"/>
      <c r="F24083" s="29"/>
      <c r="H24083" s="3"/>
      <c r="J24083" s="3"/>
      <c r="O24083" s="41"/>
    </row>
    <row r="24084" s="1" customFormat="1" ht="14.25" spans="1:15">
      <c r="A24084" s="3"/>
      <c r="E24084" s="3"/>
      <c r="F24084" s="29"/>
      <c r="H24084" s="3"/>
      <c r="J24084" s="3"/>
      <c r="O24084" s="41"/>
    </row>
    <row r="24085" s="1" customFormat="1" ht="14.25" spans="1:15">
      <c r="A24085" s="3"/>
      <c r="E24085" s="3"/>
      <c r="F24085" s="29"/>
      <c r="H24085" s="3"/>
      <c r="J24085" s="3"/>
      <c r="O24085" s="41"/>
    </row>
    <row r="24086" s="1" customFormat="1" ht="14.25" spans="1:15">
      <c r="A24086" s="3"/>
      <c r="E24086" s="3"/>
      <c r="F24086" s="29"/>
      <c r="H24086" s="3"/>
      <c r="J24086" s="3"/>
      <c r="O24086" s="41"/>
    </row>
    <row r="24087" s="1" customFormat="1" ht="14.25" spans="1:15">
      <c r="A24087" s="3"/>
      <c r="E24087" s="3"/>
      <c r="F24087" s="29"/>
      <c r="H24087" s="3"/>
      <c r="J24087" s="3"/>
      <c r="O24087" s="41"/>
    </row>
    <row r="24088" s="1" customFormat="1" ht="14.25" spans="1:15">
      <c r="A24088" s="3"/>
      <c r="E24088" s="3"/>
      <c r="F24088" s="29"/>
      <c r="H24088" s="3"/>
      <c r="J24088" s="3"/>
      <c r="O24088" s="41"/>
    </row>
    <row r="24089" s="1" customFormat="1" ht="14.25" spans="1:15">
      <c r="A24089" s="3"/>
      <c r="E24089" s="3"/>
      <c r="F24089" s="29"/>
      <c r="H24089" s="3"/>
      <c r="J24089" s="3"/>
      <c r="O24089" s="41"/>
    </row>
    <row r="24090" s="1" customFormat="1" ht="14.25" spans="1:15">
      <c r="A24090" s="3"/>
      <c r="E24090" s="3"/>
      <c r="F24090" s="29"/>
      <c r="H24090" s="3"/>
      <c r="J24090" s="3"/>
      <c r="O24090" s="41"/>
    </row>
    <row r="24091" s="1" customFormat="1" ht="14.25" spans="1:15">
      <c r="A24091" s="3"/>
      <c r="E24091" s="3"/>
      <c r="F24091" s="29"/>
      <c r="H24091" s="3"/>
      <c r="J24091" s="3"/>
      <c r="O24091" s="41"/>
    </row>
    <row r="24092" s="1" customFormat="1" ht="14.25" spans="1:15">
      <c r="A24092" s="3"/>
      <c r="E24092" s="3"/>
      <c r="F24092" s="29"/>
      <c r="H24092" s="3"/>
      <c r="J24092" s="3"/>
      <c r="O24092" s="41"/>
    </row>
    <row r="24093" s="1" customFormat="1" ht="14.25" spans="1:15">
      <c r="A24093" s="3"/>
      <c r="E24093" s="3"/>
      <c r="F24093" s="29"/>
      <c r="H24093" s="3"/>
      <c r="J24093" s="3"/>
      <c r="O24093" s="41"/>
    </row>
    <row r="24094" s="1" customFormat="1" ht="14.25" spans="1:15">
      <c r="A24094" s="3"/>
      <c r="E24094" s="3"/>
      <c r="F24094" s="29"/>
      <c r="H24094" s="3"/>
      <c r="J24094" s="3"/>
      <c r="O24094" s="41"/>
    </row>
    <row r="24095" s="1" customFormat="1" ht="14.25" spans="1:15">
      <c r="A24095" s="3"/>
      <c r="E24095" s="3"/>
      <c r="F24095" s="29"/>
      <c r="H24095" s="3"/>
      <c r="J24095" s="3"/>
      <c r="O24095" s="41"/>
    </row>
    <row r="24096" s="1" customFormat="1" ht="14.25" spans="1:15">
      <c r="A24096" s="3"/>
      <c r="E24096" s="3"/>
      <c r="F24096" s="29"/>
      <c r="H24096" s="3"/>
      <c r="J24096" s="3"/>
      <c r="O24096" s="41"/>
    </row>
    <row r="24097" s="1" customFormat="1" ht="14.25" spans="1:15">
      <c r="A24097" s="3"/>
      <c r="E24097" s="3"/>
      <c r="F24097" s="29"/>
      <c r="H24097" s="3"/>
      <c r="J24097" s="3"/>
      <c r="O24097" s="41"/>
    </row>
    <row r="24098" s="1" customFormat="1" ht="14.25" spans="1:15">
      <c r="A24098" s="3"/>
      <c r="E24098" s="3"/>
      <c r="F24098" s="29"/>
      <c r="H24098" s="3"/>
      <c r="J24098" s="3"/>
      <c r="O24098" s="41"/>
    </row>
    <row r="24099" s="1" customFormat="1" ht="14.25" spans="1:15">
      <c r="A24099" s="3"/>
      <c r="E24099" s="3"/>
      <c r="F24099" s="29"/>
      <c r="H24099" s="3"/>
      <c r="J24099" s="3"/>
      <c r="O24099" s="41"/>
    </row>
    <row r="24100" s="1" customFormat="1" ht="14.25" spans="1:15">
      <c r="A24100" s="3"/>
      <c r="E24100" s="3"/>
      <c r="F24100" s="29"/>
      <c r="H24100" s="3"/>
      <c r="J24100" s="3"/>
      <c r="O24100" s="41"/>
    </row>
    <row r="24101" s="1" customFormat="1" ht="14.25" spans="1:15">
      <c r="A24101" s="3"/>
      <c r="E24101" s="3"/>
      <c r="F24101" s="29"/>
      <c r="H24101" s="3"/>
      <c r="J24101" s="3"/>
      <c r="O24101" s="41"/>
    </row>
    <row r="24102" s="1" customFormat="1" ht="14.25" spans="1:15">
      <c r="A24102" s="3"/>
      <c r="E24102" s="3"/>
      <c r="F24102" s="29"/>
      <c r="H24102" s="3"/>
      <c r="J24102" s="3"/>
      <c r="O24102" s="41"/>
    </row>
    <row r="24103" s="1" customFormat="1" ht="14.25" spans="1:15">
      <c r="A24103" s="3"/>
      <c r="E24103" s="3"/>
      <c r="F24103" s="29"/>
      <c r="H24103" s="3"/>
      <c r="J24103" s="3"/>
      <c r="O24103" s="41"/>
    </row>
    <row r="24104" s="1" customFormat="1" ht="14.25" spans="1:15">
      <c r="A24104" s="3"/>
      <c r="E24104" s="3"/>
      <c r="F24104" s="29"/>
      <c r="H24104" s="3"/>
      <c r="J24104" s="3"/>
      <c r="O24104" s="41"/>
    </row>
    <row r="24105" s="1" customFormat="1" ht="14.25" spans="1:15">
      <c r="A24105" s="3"/>
      <c r="E24105" s="3"/>
      <c r="F24105" s="29"/>
      <c r="H24105" s="3"/>
      <c r="J24105" s="3"/>
      <c r="O24105" s="41"/>
    </row>
    <row r="24106" s="1" customFormat="1" ht="14.25" spans="1:15">
      <c r="A24106" s="3"/>
      <c r="E24106" s="3"/>
      <c r="F24106" s="29"/>
      <c r="H24106" s="3"/>
      <c r="J24106" s="3"/>
      <c r="O24106" s="41"/>
    </row>
    <row r="24107" s="1" customFormat="1" ht="14.25" spans="1:15">
      <c r="A24107" s="3"/>
      <c r="E24107" s="3"/>
      <c r="F24107" s="29"/>
      <c r="H24107" s="3"/>
      <c r="J24107" s="3"/>
      <c r="O24107" s="41"/>
    </row>
    <row r="24108" s="1" customFormat="1" ht="14.25" spans="1:15">
      <c r="A24108" s="3"/>
      <c r="E24108" s="3"/>
      <c r="F24108" s="29"/>
      <c r="H24108" s="3"/>
      <c r="J24108" s="3"/>
      <c r="O24108" s="41"/>
    </row>
    <row r="24109" s="1" customFormat="1" ht="14.25" spans="1:15">
      <c r="A24109" s="3"/>
      <c r="E24109" s="3"/>
      <c r="F24109" s="29"/>
      <c r="H24109" s="3"/>
      <c r="J24109" s="3"/>
      <c r="O24109" s="41"/>
    </row>
    <row r="24110" s="1" customFormat="1" ht="14.25" spans="1:15">
      <c r="A24110" s="3"/>
      <c r="E24110" s="3"/>
      <c r="F24110" s="29"/>
      <c r="H24110" s="3"/>
      <c r="J24110" s="3"/>
      <c r="O24110" s="41"/>
    </row>
    <row r="24111" s="1" customFormat="1" ht="14.25" spans="1:15">
      <c r="A24111" s="3"/>
      <c r="E24111" s="3"/>
      <c r="F24111" s="29"/>
      <c r="H24111" s="3"/>
      <c r="J24111" s="3"/>
      <c r="O24111" s="41"/>
    </row>
    <row r="24112" s="1" customFormat="1" ht="14.25" spans="1:15">
      <c r="A24112" s="3"/>
      <c r="E24112" s="3"/>
      <c r="F24112" s="29"/>
      <c r="H24112" s="3"/>
      <c r="J24112" s="3"/>
      <c r="O24112" s="41"/>
    </row>
    <row r="24113" s="1" customFormat="1" ht="14.25" spans="1:15">
      <c r="A24113" s="3"/>
      <c r="E24113" s="3"/>
      <c r="F24113" s="29"/>
      <c r="H24113" s="3"/>
      <c r="J24113" s="3"/>
      <c r="O24113" s="41"/>
    </row>
    <row r="24114" s="1" customFormat="1" ht="14.25" spans="1:15">
      <c r="A24114" s="3"/>
      <c r="E24114" s="3"/>
      <c r="F24114" s="29"/>
      <c r="H24114" s="3"/>
      <c r="J24114" s="3"/>
      <c r="O24114" s="41"/>
    </row>
    <row r="24115" s="1" customFormat="1" ht="14.25" spans="1:15">
      <c r="A24115" s="3"/>
      <c r="E24115" s="3"/>
      <c r="F24115" s="29"/>
      <c r="H24115" s="3"/>
      <c r="J24115" s="3"/>
      <c r="O24115" s="41"/>
    </row>
    <row r="24116" s="1" customFormat="1" ht="14.25" spans="1:15">
      <c r="A24116" s="3"/>
      <c r="E24116" s="3"/>
      <c r="F24116" s="29"/>
      <c r="H24116" s="3"/>
      <c r="J24116" s="3"/>
      <c r="O24116" s="41"/>
    </row>
    <row r="24117" s="1" customFormat="1" ht="14.25" spans="1:15">
      <c r="A24117" s="3"/>
      <c r="E24117" s="3"/>
      <c r="F24117" s="29"/>
      <c r="H24117" s="3"/>
      <c r="J24117" s="3"/>
      <c r="O24117" s="41"/>
    </row>
    <row r="24118" s="1" customFormat="1" ht="14.25" spans="1:15">
      <c r="A24118" s="3"/>
      <c r="E24118" s="3"/>
      <c r="F24118" s="29"/>
      <c r="H24118" s="3"/>
      <c r="J24118" s="3"/>
      <c r="O24118" s="41"/>
    </row>
    <row r="24119" s="1" customFormat="1" ht="14.25" spans="1:15">
      <c r="A24119" s="3"/>
      <c r="E24119" s="3"/>
      <c r="F24119" s="29"/>
      <c r="H24119" s="3"/>
      <c r="J24119" s="3"/>
      <c r="O24119" s="41"/>
    </row>
    <row r="24120" s="1" customFormat="1" ht="14.25" spans="1:15">
      <c r="A24120" s="3"/>
      <c r="E24120" s="3"/>
      <c r="F24120" s="29"/>
      <c r="H24120" s="3"/>
      <c r="J24120" s="3"/>
      <c r="O24120" s="41"/>
    </row>
    <row r="24121" s="1" customFormat="1" ht="14.25" spans="1:15">
      <c r="A24121" s="3"/>
      <c r="E24121" s="3"/>
      <c r="F24121" s="29"/>
      <c r="H24121" s="3"/>
      <c r="J24121" s="3"/>
      <c r="O24121" s="41"/>
    </row>
    <row r="24122" s="1" customFormat="1" ht="14.25" spans="1:15">
      <c r="A24122" s="3"/>
      <c r="E24122" s="3"/>
      <c r="F24122" s="29"/>
      <c r="H24122" s="3"/>
      <c r="J24122" s="3"/>
      <c r="O24122" s="41"/>
    </row>
    <row r="24123" s="1" customFormat="1" ht="14.25" spans="1:15">
      <c r="A24123" s="3"/>
      <c r="E24123" s="3"/>
      <c r="F24123" s="29"/>
      <c r="H24123" s="3"/>
      <c r="J24123" s="3"/>
      <c r="O24123" s="41"/>
    </row>
    <row r="24124" s="1" customFormat="1" ht="14.25" spans="1:15">
      <c r="A24124" s="3"/>
      <c r="E24124" s="3"/>
      <c r="F24124" s="29"/>
      <c r="H24124" s="3"/>
      <c r="J24124" s="3"/>
      <c r="O24124" s="41"/>
    </row>
    <row r="24125" s="1" customFormat="1" ht="14.25" spans="1:15">
      <c r="A24125" s="3"/>
      <c r="E24125" s="3"/>
      <c r="F24125" s="29"/>
      <c r="H24125" s="3"/>
      <c r="J24125" s="3"/>
      <c r="O24125" s="41"/>
    </row>
    <row r="24126" s="1" customFormat="1" ht="14.25" spans="1:15">
      <c r="A24126" s="3"/>
      <c r="E24126" s="3"/>
      <c r="F24126" s="29"/>
      <c r="H24126" s="3"/>
      <c r="J24126" s="3"/>
      <c r="O24126" s="41"/>
    </row>
    <row r="24127" s="1" customFormat="1" ht="14.25" spans="1:15">
      <c r="A24127" s="3"/>
      <c r="E24127" s="3"/>
      <c r="F24127" s="29"/>
      <c r="H24127" s="3"/>
      <c r="J24127" s="3"/>
      <c r="O24127" s="41"/>
    </row>
    <row r="24128" s="1" customFormat="1" ht="14.25" spans="1:15">
      <c r="A24128" s="3"/>
      <c r="E24128" s="3"/>
      <c r="F24128" s="29"/>
      <c r="H24128" s="3"/>
      <c r="J24128" s="3"/>
      <c r="O24128" s="41"/>
    </row>
    <row r="24129" s="1" customFormat="1" ht="14.25" spans="1:15">
      <c r="A24129" s="3"/>
      <c r="E24129" s="3"/>
      <c r="F24129" s="29"/>
      <c r="H24129" s="3"/>
      <c r="J24129" s="3"/>
      <c r="O24129" s="41"/>
    </row>
    <row r="24130" s="1" customFormat="1" ht="14.25" spans="1:15">
      <c r="A24130" s="3"/>
      <c r="E24130" s="3"/>
      <c r="F24130" s="29"/>
      <c r="H24130" s="3"/>
      <c r="J24130" s="3"/>
      <c r="O24130" s="41"/>
    </row>
    <row r="24131" s="1" customFormat="1" ht="14.25" spans="1:15">
      <c r="A24131" s="3"/>
      <c r="E24131" s="3"/>
      <c r="F24131" s="29"/>
      <c r="H24131" s="3"/>
      <c r="J24131" s="3"/>
      <c r="O24131" s="41"/>
    </row>
    <row r="24132" s="1" customFormat="1" ht="14.25" spans="1:15">
      <c r="A24132" s="3"/>
      <c r="E24132" s="3"/>
      <c r="F24132" s="29"/>
      <c r="H24132" s="3"/>
      <c r="J24132" s="3"/>
      <c r="O24132" s="41"/>
    </row>
    <row r="24133" s="1" customFormat="1" ht="14.25" spans="1:15">
      <c r="A24133" s="3"/>
      <c r="E24133" s="3"/>
      <c r="F24133" s="29"/>
      <c r="H24133" s="3"/>
      <c r="J24133" s="3"/>
      <c r="O24133" s="41"/>
    </row>
    <row r="24134" s="1" customFormat="1" ht="14.25" spans="1:15">
      <c r="A24134" s="3"/>
      <c r="E24134" s="3"/>
      <c r="F24134" s="29"/>
      <c r="H24134" s="3"/>
      <c r="J24134" s="3"/>
      <c r="O24134" s="41"/>
    </row>
    <row r="24135" s="1" customFormat="1" ht="14.25" spans="1:15">
      <c r="A24135" s="3"/>
      <c r="E24135" s="3"/>
      <c r="F24135" s="29"/>
      <c r="H24135" s="3"/>
      <c r="J24135" s="3"/>
      <c r="O24135" s="41"/>
    </row>
    <row r="24136" s="1" customFormat="1" ht="14.25" spans="1:15">
      <c r="A24136" s="3"/>
      <c r="E24136" s="3"/>
      <c r="F24136" s="29"/>
      <c r="H24136" s="3"/>
      <c r="J24136" s="3"/>
      <c r="O24136" s="41"/>
    </row>
    <row r="24137" s="1" customFormat="1" ht="14.25" spans="1:15">
      <c r="A24137" s="3"/>
      <c r="E24137" s="3"/>
      <c r="F24137" s="29"/>
      <c r="H24137" s="3"/>
      <c r="J24137" s="3"/>
      <c r="O24137" s="41"/>
    </row>
    <row r="24138" s="1" customFormat="1" ht="14.25" spans="1:15">
      <c r="A24138" s="3"/>
      <c r="E24138" s="3"/>
      <c r="F24138" s="29"/>
      <c r="H24138" s="3"/>
      <c r="J24138" s="3"/>
      <c r="O24138" s="41"/>
    </row>
    <row r="24139" s="1" customFormat="1" ht="14.25" spans="1:15">
      <c r="A24139" s="3"/>
      <c r="E24139" s="3"/>
      <c r="F24139" s="29"/>
      <c r="H24139" s="3"/>
      <c r="J24139" s="3"/>
      <c r="O24139" s="41"/>
    </row>
    <row r="24140" s="1" customFormat="1" ht="14.25" spans="1:15">
      <c r="A24140" s="3"/>
      <c r="E24140" s="3"/>
      <c r="F24140" s="29"/>
      <c r="H24140" s="3"/>
      <c r="J24140" s="3"/>
      <c r="O24140" s="41"/>
    </row>
    <row r="24141" s="1" customFormat="1" ht="14.25" spans="1:15">
      <c r="A24141" s="3"/>
      <c r="E24141" s="3"/>
      <c r="F24141" s="29"/>
      <c r="H24141" s="3"/>
      <c r="J24141" s="3"/>
      <c r="O24141" s="41"/>
    </row>
    <row r="24142" s="1" customFormat="1" ht="14.25" spans="1:15">
      <c r="A24142" s="3"/>
      <c r="E24142" s="3"/>
      <c r="F24142" s="29"/>
      <c r="H24142" s="3"/>
      <c r="J24142" s="3"/>
      <c r="O24142" s="41"/>
    </row>
    <row r="24143" s="1" customFormat="1" ht="14.25" spans="1:15">
      <c r="A24143" s="3"/>
      <c r="E24143" s="3"/>
      <c r="F24143" s="29"/>
      <c r="H24143" s="3"/>
      <c r="J24143" s="3"/>
      <c r="O24143" s="41"/>
    </row>
    <row r="24144" s="1" customFormat="1" ht="14.25" spans="1:15">
      <c r="A24144" s="3"/>
      <c r="E24144" s="3"/>
      <c r="F24144" s="29"/>
      <c r="H24144" s="3"/>
      <c r="J24144" s="3"/>
      <c r="O24144" s="41"/>
    </row>
    <row r="24145" s="1" customFormat="1" ht="14.25" spans="1:15">
      <c r="A24145" s="3"/>
      <c r="E24145" s="3"/>
      <c r="F24145" s="29"/>
      <c r="H24145" s="3"/>
      <c r="J24145" s="3"/>
      <c r="O24145" s="41"/>
    </row>
    <row r="24146" s="1" customFormat="1" ht="14.25" spans="1:15">
      <c r="A24146" s="3"/>
      <c r="E24146" s="3"/>
      <c r="F24146" s="29"/>
      <c r="H24146" s="3"/>
      <c r="J24146" s="3"/>
      <c r="O24146" s="41"/>
    </row>
    <row r="24147" s="1" customFormat="1" ht="14.25" spans="1:15">
      <c r="A24147" s="3"/>
      <c r="E24147" s="3"/>
      <c r="F24147" s="29"/>
      <c r="H24147" s="3"/>
      <c r="J24147" s="3"/>
      <c r="O24147" s="41"/>
    </row>
    <row r="24148" s="1" customFormat="1" ht="14.25" spans="1:15">
      <c r="A24148" s="3"/>
      <c r="E24148" s="3"/>
      <c r="F24148" s="29"/>
      <c r="H24148" s="3"/>
      <c r="J24148" s="3"/>
      <c r="O24148" s="41"/>
    </row>
    <row r="24149" s="1" customFormat="1" ht="14.25" spans="1:15">
      <c r="A24149" s="3"/>
      <c r="E24149" s="3"/>
      <c r="F24149" s="29"/>
      <c r="H24149" s="3"/>
      <c r="J24149" s="3"/>
      <c r="O24149" s="41"/>
    </row>
    <row r="24150" s="1" customFormat="1" ht="14.25" spans="1:15">
      <c r="A24150" s="3"/>
      <c r="E24150" s="3"/>
      <c r="F24150" s="29"/>
      <c r="H24150" s="3"/>
      <c r="J24150" s="3"/>
      <c r="O24150" s="41"/>
    </row>
    <row r="24151" s="1" customFormat="1" ht="14.25" spans="1:15">
      <c r="A24151" s="3"/>
      <c r="E24151" s="3"/>
      <c r="F24151" s="29"/>
      <c r="H24151" s="3"/>
      <c r="J24151" s="3"/>
      <c r="O24151" s="41"/>
    </row>
    <row r="24152" s="1" customFormat="1" ht="14.25" spans="1:15">
      <c r="A24152" s="3"/>
      <c r="E24152" s="3"/>
      <c r="F24152" s="29"/>
      <c r="H24152" s="3"/>
      <c r="J24152" s="3"/>
      <c r="O24152" s="41"/>
    </row>
    <row r="24153" s="1" customFormat="1" ht="14.25" spans="1:15">
      <c r="A24153" s="3"/>
      <c r="E24153" s="3"/>
      <c r="F24153" s="29"/>
      <c r="H24153" s="3"/>
      <c r="J24153" s="3"/>
      <c r="O24153" s="41"/>
    </row>
    <row r="24154" s="1" customFormat="1" ht="14.25" spans="1:15">
      <c r="A24154" s="3"/>
      <c r="E24154" s="3"/>
      <c r="F24154" s="29"/>
      <c r="H24154" s="3"/>
      <c r="J24154" s="3"/>
      <c r="O24154" s="41"/>
    </row>
    <row r="24155" s="1" customFormat="1" ht="14.25" spans="1:15">
      <c r="A24155" s="3"/>
      <c r="E24155" s="3"/>
      <c r="F24155" s="29"/>
      <c r="H24155" s="3"/>
      <c r="J24155" s="3"/>
      <c r="O24155" s="41"/>
    </row>
    <row r="24156" s="1" customFormat="1" ht="14.25" spans="1:15">
      <c r="A24156" s="3"/>
      <c r="E24156" s="3"/>
      <c r="F24156" s="29"/>
      <c r="H24156" s="3"/>
      <c r="J24156" s="3"/>
      <c r="O24156" s="41"/>
    </row>
    <row r="24157" s="1" customFormat="1" ht="14.25" spans="1:15">
      <c r="A24157" s="3"/>
      <c r="E24157" s="3"/>
      <c r="F24157" s="29"/>
      <c r="H24157" s="3"/>
      <c r="J24157" s="3"/>
      <c r="O24157" s="41"/>
    </row>
    <row r="24158" s="1" customFormat="1" ht="14.25" spans="1:15">
      <c r="A24158" s="3"/>
      <c r="E24158" s="3"/>
      <c r="F24158" s="29"/>
      <c r="H24158" s="3"/>
      <c r="J24158" s="3"/>
      <c r="O24158" s="41"/>
    </row>
    <row r="24159" s="1" customFormat="1" ht="14.25" spans="1:15">
      <c r="A24159" s="3"/>
      <c r="E24159" s="3"/>
      <c r="F24159" s="29"/>
      <c r="H24159" s="3"/>
      <c r="J24159" s="3"/>
      <c r="O24159" s="41"/>
    </row>
    <row r="24160" s="1" customFormat="1" ht="14.25" spans="1:15">
      <c r="A24160" s="3"/>
      <c r="E24160" s="3"/>
      <c r="F24160" s="29"/>
      <c r="H24160" s="3"/>
      <c r="J24160" s="3"/>
      <c r="O24160" s="41"/>
    </row>
    <row r="24161" s="1" customFormat="1" ht="14.25" spans="1:15">
      <c r="A24161" s="3"/>
      <c r="E24161" s="3"/>
      <c r="F24161" s="29"/>
      <c r="H24161" s="3"/>
      <c r="J24161" s="3"/>
      <c r="O24161" s="41"/>
    </row>
    <row r="24162" s="1" customFormat="1" ht="14.25" spans="1:15">
      <c r="A24162" s="3"/>
      <c r="E24162" s="3"/>
      <c r="F24162" s="29"/>
      <c r="H24162" s="3"/>
      <c r="J24162" s="3"/>
      <c r="O24162" s="41"/>
    </row>
    <row r="24163" s="1" customFormat="1" ht="14.25" spans="1:15">
      <c r="A24163" s="3"/>
      <c r="E24163" s="3"/>
      <c r="F24163" s="29"/>
      <c r="H24163" s="3"/>
      <c r="J24163" s="3"/>
      <c r="O24163" s="41"/>
    </row>
    <row r="24164" s="1" customFormat="1" ht="14.25" spans="1:15">
      <c r="A24164" s="3"/>
      <c r="E24164" s="3"/>
      <c r="F24164" s="29"/>
      <c r="H24164" s="3"/>
      <c r="J24164" s="3"/>
      <c r="O24164" s="41"/>
    </row>
    <row r="24165" s="1" customFormat="1" ht="14.25" spans="1:15">
      <c r="A24165" s="3"/>
      <c r="E24165" s="3"/>
      <c r="F24165" s="29"/>
      <c r="H24165" s="3"/>
      <c r="J24165" s="3"/>
      <c r="O24165" s="41"/>
    </row>
    <row r="24166" s="1" customFormat="1" ht="14.25" spans="1:15">
      <c r="A24166" s="3"/>
      <c r="E24166" s="3"/>
      <c r="F24166" s="29"/>
      <c r="H24166" s="3"/>
      <c r="J24166" s="3"/>
      <c r="O24166" s="41"/>
    </row>
    <row r="24167" s="1" customFormat="1" ht="14.25" spans="1:15">
      <c r="A24167" s="3"/>
      <c r="E24167" s="3"/>
      <c r="F24167" s="29"/>
      <c r="H24167" s="3"/>
      <c r="J24167" s="3"/>
      <c r="O24167" s="41"/>
    </row>
    <row r="24168" s="1" customFormat="1" ht="14.25" spans="1:15">
      <c r="A24168" s="3"/>
      <c r="E24168" s="3"/>
      <c r="F24168" s="29"/>
      <c r="H24168" s="3"/>
      <c r="J24168" s="3"/>
      <c r="O24168" s="41"/>
    </row>
    <row r="24169" s="1" customFormat="1" ht="14.25" spans="1:15">
      <c r="A24169" s="3"/>
      <c r="E24169" s="3"/>
      <c r="F24169" s="29"/>
      <c r="H24169" s="3"/>
      <c r="J24169" s="3"/>
      <c r="O24169" s="41"/>
    </row>
    <row r="24170" s="1" customFormat="1" ht="14.25" spans="1:15">
      <c r="A24170" s="3"/>
      <c r="E24170" s="3"/>
      <c r="F24170" s="29"/>
      <c r="H24170" s="3"/>
      <c r="J24170" s="3"/>
      <c r="O24170" s="41"/>
    </row>
    <row r="24171" s="1" customFormat="1" ht="14.25" spans="1:15">
      <c r="A24171" s="3"/>
      <c r="E24171" s="3"/>
      <c r="F24171" s="29"/>
      <c r="H24171" s="3"/>
      <c r="J24171" s="3"/>
      <c r="O24171" s="41"/>
    </row>
    <row r="24172" s="1" customFormat="1" ht="14.25" spans="1:15">
      <c r="A24172" s="3"/>
      <c r="E24172" s="3"/>
      <c r="F24172" s="29"/>
      <c r="H24172" s="3"/>
      <c r="J24172" s="3"/>
      <c r="O24172" s="41"/>
    </row>
    <row r="24173" s="1" customFormat="1" ht="14.25" spans="1:15">
      <c r="A24173" s="3"/>
      <c r="E24173" s="3"/>
      <c r="F24173" s="29"/>
      <c r="H24173" s="3"/>
      <c r="J24173" s="3"/>
      <c r="O24173" s="41"/>
    </row>
    <row r="24174" s="1" customFormat="1" ht="14.25" spans="1:15">
      <c r="A24174" s="3"/>
      <c r="E24174" s="3"/>
      <c r="F24174" s="29"/>
      <c r="H24174" s="3"/>
      <c r="J24174" s="3"/>
      <c r="O24174" s="41"/>
    </row>
    <row r="24175" s="1" customFormat="1" ht="14.25" spans="1:15">
      <c r="A24175" s="3"/>
      <c r="E24175" s="3"/>
      <c r="F24175" s="29"/>
      <c r="H24175" s="3"/>
      <c r="J24175" s="3"/>
      <c r="O24175" s="41"/>
    </row>
    <row r="24176" s="1" customFormat="1" ht="14.25" spans="1:15">
      <c r="A24176" s="3"/>
      <c r="E24176" s="3"/>
      <c r="F24176" s="29"/>
      <c r="H24176" s="3"/>
      <c r="J24176" s="3"/>
      <c r="O24176" s="41"/>
    </row>
    <row r="24177" s="1" customFormat="1" ht="14.25" spans="1:15">
      <c r="A24177" s="3"/>
      <c r="E24177" s="3"/>
      <c r="F24177" s="29"/>
      <c r="H24177" s="3"/>
      <c r="J24177" s="3"/>
      <c r="O24177" s="41"/>
    </row>
    <row r="24178" s="1" customFormat="1" ht="14.25" spans="1:15">
      <c r="A24178" s="3"/>
      <c r="E24178" s="3"/>
      <c r="F24178" s="29"/>
      <c r="H24178" s="3"/>
      <c r="J24178" s="3"/>
      <c r="O24178" s="41"/>
    </row>
    <row r="24179" s="1" customFormat="1" ht="14.25" spans="1:15">
      <c r="A24179" s="3"/>
      <c r="E24179" s="3"/>
      <c r="F24179" s="29"/>
      <c r="H24179" s="3"/>
      <c r="J24179" s="3"/>
      <c r="O24179" s="41"/>
    </row>
    <row r="24180" s="1" customFormat="1" ht="14.25" spans="1:15">
      <c r="A24180" s="3"/>
      <c r="E24180" s="3"/>
      <c r="F24180" s="29"/>
      <c r="H24180" s="3"/>
      <c r="J24180" s="3"/>
      <c r="O24180" s="41"/>
    </row>
    <row r="24181" s="1" customFormat="1" ht="14.25" spans="1:15">
      <c r="A24181" s="3"/>
      <c r="E24181" s="3"/>
      <c r="F24181" s="29"/>
      <c r="H24181" s="3"/>
      <c r="J24181" s="3"/>
      <c r="O24181" s="41"/>
    </row>
    <row r="24182" s="1" customFormat="1" ht="14.25" spans="1:15">
      <c r="A24182" s="3"/>
      <c r="E24182" s="3"/>
      <c r="F24182" s="29"/>
      <c r="H24182" s="3"/>
      <c r="J24182" s="3"/>
      <c r="O24182" s="41"/>
    </row>
    <row r="24183" s="1" customFormat="1" ht="14.25" spans="1:15">
      <c r="A24183" s="3"/>
      <c r="E24183" s="3"/>
      <c r="F24183" s="29"/>
      <c r="H24183" s="3"/>
      <c r="J24183" s="3"/>
      <c r="O24183" s="41"/>
    </row>
    <row r="24184" s="1" customFormat="1" ht="14.25" spans="1:15">
      <c r="A24184" s="3"/>
      <c r="E24184" s="3"/>
      <c r="F24184" s="29"/>
      <c r="H24184" s="3"/>
      <c r="J24184" s="3"/>
      <c r="O24184" s="41"/>
    </row>
    <row r="24185" s="1" customFormat="1" ht="14.25" spans="1:15">
      <c r="A24185" s="3"/>
      <c r="E24185" s="3"/>
      <c r="F24185" s="29"/>
      <c r="H24185" s="3"/>
      <c r="J24185" s="3"/>
      <c r="O24185" s="41"/>
    </row>
    <row r="24186" s="1" customFormat="1" ht="14.25" spans="1:15">
      <c r="A24186" s="3"/>
      <c r="E24186" s="3"/>
      <c r="F24186" s="29"/>
      <c r="H24186" s="3"/>
      <c r="J24186" s="3"/>
      <c r="O24186" s="41"/>
    </row>
    <row r="24187" s="1" customFormat="1" ht="14.25" spans="1:15">
      <c r="A24187" s="3"/>
      <c r="E24187" s="3"/>
      <c r="F24187" s="29"/>
      <c r="H24187" s="3"/>
      <c r="J24187" s="3"/>
      <c r="O24187" s="41"/>
    </row>
    <row r="24188" s="1" customFormat="1" ht="14.25" spans="1:15">
      <c r="A24188" s="3"/>
      <c r="E24188" s="3"/>
      <c r="F24188" s="29"/>
      <c r="H24188" s="3"/>
      <c r="J24188" s="3"/>
      <c r="O24188" s="41"/>
    </row>
    <row r="24189" s="1" customFormat="1" ht="14.25" spans="1:15">
      <c r="A24189" s="3"/>
      <c r="E24189" s="3"/>
      <c r="F24189" s="29"/>
      <c r="H24189" s="3"/>
      <c r="J24189" s="3"/>
      <c r="O24189" s="41"/>
    </row>
    <row r="24190" s="1" customFormat="1" ht="14.25" spans="1:15">
      <c r="A24190" s="3"/>
      <c r="E24190" s="3"/>
      <c r="F24190" s="29"/>
      <c r="H24190" s="3"/>
      <c r="J24190" s="3"/>
      <c r="O24190" s="41"/>
    </row>
    <row r="24191" s="1" customFormat="1" ht="14.25" spans="1:15">
      <c r="A24191" s="3"/>
      <c r="E24191" s="3"/>
      <c r="F24191" s="29"/>
      <c r="H24191" s="3"/>
      <c r="J24191" s="3"/>
      <c r="O24191" s="41"/>
    </row>
    <row r="24192" s="1" customFormat="1" ht="14.25" spans="1:15">
      <c r="A24192" s="3"/>
      <c r="E24192" s="3"/>
      <c r="F24192" s="29"/>
      <c r="H24192" s="3"/>
      <c r="J24192" s="3"/>
      <c r="O24192" s="41"/>
    </row>
    <row r="24193" s="1" customFormat="1" ht="14.25" spans="1:15">
      <c r="A24193" s="3"/>
      <c r="E24193" s="3"/>
      <c r="F24193" s="29"/>
      <c r="H24193" s="3"/>
      <c r="J24193" s="3"/>
      <c r="O24193" s="41"/>
    </row>
    <row r="24194" s="1" customFormat="1" ht="14.25" spans="1:15">
      <c r="A24194" s="3"/>
      <c r="E24194" s="3"/>
      <c r="F24194" s="29"/>
      <c r="H24194" s="3"/>
      <c r="J24194" s="3"/>
      <c r="O24194" s="41"/>
    </row>
    <row r="24195" s="1" customFormat="1" ht="14.25" spans="1:15">
      <c r="A24195" s="3"/>
      <c r="E24195" s="3"/>
      <c r="F24195" s="29"/>
      <c r="H24195" s="3"/>
      <c r="J24195" s="3"/>
      <c r="O24195" s="41"/>
    </row>
    <row r="24196" s="1" customFormat="1" ht="14.25" spans="1:15">
      <c r="A24196" s="3"/>
      <c r="E24196" s="3"/>
      <c r="F24196" s="29"/>
      <c r="H24196" s="3"/>
      <c r="J24196" s="3"/>
      <c r="O24196" s="41"/>
    </row>
    <row r="24197" s="1" customFormat="1" ht="14.25" spans="1:15">
      <c r="A24197" s="3"/>
      <c r="E24197" s="3"/>
      <c r="F24197" s="29"/>
      <c r="H24197" s="3"/>
      <c r="J24197" s="3"/>
      <c r="O24197" s="41"/>
    </row>
    <row r="24198" s="1" customFormat="1" ht="14.25" spans="1:15">
      <c r="A24198" s="3"/>
      <c r="E24198" s="3"/>
      <c r="F24198" s="29"/>
      <c r="H24198" s="3"/>
      <c r="J24198" s="3"/>
      <c r="O24198" s="41"/>
    </row>
    <row r="24199" s="1" customFormat="1" ht="14.25" spans="1:15">
      <c r="A24199" s="3"/>
      <c r="E24199" s="3"/>
      <c r="F24199" s="29"/>
      <c r="H24199" s="3"/>
      <c r="J24199" s="3"/>
      <c r="O24199" s="41"/>
    </row>
    <row r="24200" s="1" customFormat="1" ht="14.25" spans="1:15">
      <c r="A24200" s="3"/>
      <c r="E24200" s="3"/>
      <c r="F24200" s="29"/>
      <c r="H24200" s="3"/>
      <c r="J24200" s="3"/>
      <c r="O24200" s="41"/>
    </row>
    <row r="24201" s="1" customFormat="1" ht="14.25" spans="1:15">
      <c r="A24201" s="3"/>
      <c r="E24201" s="3"/>
      <c r="F24201" s="29"/>
      <c r="H24201" s="3"/>
      <c r="J24201" s="3"/>
      <c r="O24201" s="41"/>
    </row>
    <row r="24202" s="1" customFormat="1" ht="14.25" spans="1:15">
      <c r="A24202" s="3"/>
      <c r="E24202" s="3"/>
      <c r="F24202" s="29"/>
      <c r="H24202" s="3"/>
      <c r="J24202" s="3"/>
      <c r="O24202" s="41"/>
    </row>
    <row r="24203" s="1" customFormat="1" ht="14.25" spans="1:15">
      <c r="A24203" s="3"/>
      <c r="E24203" s="3"/>
      <c r="F24203" s="29"/>
      <c r="H24203" s="3"/>
      <c r="J24203" s="3"/>
      <c r="O24203" s="41"/>
    </row>
    <row r="24204" s="1" customFormat="1" ht="14.25" spans="1:15">
      <c r="A24204" s="3"/>
      <c r="E24204" s="3"/>
      <c r="F24204" s="29"/>
      <c r="H24204" s="3"/>
      <c r="J24204" s="3"/>
      <c r="O24204" s="41"/>
    </row>
    <row r="24205" s="1" customFormat="1" ht="14.25" spans="1:15">
      <c r="A24205" s="3"/>
      <c r="E24205" s="3"/>
      <c r="F24205" s="29"/>
      <c r="H24205" s="3"/>
      <c r="J24205" s="3"/>
      <c r="O24205" s="41"/>
    </row>
    <row r="24206" s="1" customFormat="1" ht="14.25" spans="1:15">
      <c r="A24206" s="3"/>
      <c r="E24206" s="3"/>
      <c r="F24206" s="29"/>
      <c r="H24206" s="3"/>
      <c r="J24206" s="3"/>
      <c r="O24206" s="41"/>
    </row>
    <row r="24207" s="1" customFormat="1" ht="14.25" spans="1:15">
      <c r="A24207" s="3"/>
      <c r="E24207" s="3"/>
      <c r="F24207" s="29"/>
      <c r="H24207" s="3"/>
      <c r="J24207" s="3"/>
      <c r="O24207" s="41"/>
    </row>
    <row r="24208" s="1" customFormat="1" ht="14.25" spans="1:15">
      <c r="A24208" s="3"/>
      <c r="E24208" s="3"/>
      <c r="F24208" s="29"/>
      <c r="H24208" s="3"/>
      <c r="J24208" s="3"/>
      <c r="O24208" s="41"/>
    </row>
    <row r="24209" s="1" customFormat="1" ht="14.25" spans="1:15">
      <c r="A24209" s="3"/>
      <c r="E24209" s="3"/>
      <c r="F24209" s="29"/>
      <c r="H24209" s="3"/>
      <c r="J24209" s="3"/>
      <c r="O24209" s="41"/>
    </row>
    <row r="24210" s="1" customFormat="1" ht="14.25" spans="1:15">
      <c r="A24210" s="3"/>
      <c r="E24210" s="3"/>
      <c r="F24210" s="29"/>
      <c r="H24210" s="3"/>
      <c r="J24210" s="3"/>
      <c r="O24210" s="41"/>
    </row>
    <row r="24211" s="1" customFormat="1" ht="14.25" spans="1:15">
      <c r="A24211" s="3"/>
      <c r="E24211" s="3"/>
      <c r="F24211" s="29"/>
      <c r="H24211" s="3"/>
      <c r="J24211" s="3"/>
      <c r="O24211" s="41"/>
    </row>
    <row r="24212" s="1" customFormat="1" ht="14.25" spans="1:15">
      <c r="A24212" s="3"/>
      <c r="E24212" s="3"/>
      <c r="F24212" s="29"/>
      <c r="H24212" s="3"/>
      <c r="J24212" s="3"/>
      <c r="O24212" s="41"/>
    </row>
    <row r="24213" s="1" customFormat="1" ht="14.25" spans="1:15">
      <c r="A24213" s="3"/>
      <c r="E24213" s="3"/>
      <c r="F24213" s="29"/>
      <c r="H24213" s="3"/>
      <c r="J24213" s="3"/>
      <c r="O24213" s="41"/>
    </row>
    <row r="24214" s="1" customFormat="1" ht="14.25" spans="1:15">
      <c r="A24214" s="3"/>
      <c r="E24214" s="3"/>
      <c r="F24214" s="29"/>
      <c r="H24214" s="3"/>
      <c r="J24214" s="3"/>
      <c r="O24214" s="41"/>
    </row>
    <row r="24215" s="1" customFormat="1" ht="14.25" spans="1:15">
      <c r="A24215" s="3"/>
      <c r="E24215" s="3"/>
      <c r="F24215" s="29"/>
      <c r="H24215" s="3"/>
      <c r="J24215" s="3"/>
      <c r="O24215" s="41"/>
    </row>
    <row r="24216" s="1" customFormat="1" ht="14.25" spans="1:15">
      <c r="A24216" s="3"/>
      <c r="E24216" s="3"/>
      <c r="F24216" s="29"/>
      <c r="H24216" s="3"/>
      <c r="J24216" s="3"/>
      <c r="O24216" s="41"/>
    </row>
    <row r="24217" s="1" customFormat="1" ht="14.25" spans="1:15">
      <c r="A24217" s="3"/>
      <c r="E24217" s="3"/>
      <c r="F24217" s="29"/>
      <c r="H24217" s="3"/>
      <c r="J24217" s="3"/>
      <c r="O24217" s="41"/>
    </row>
    <row r="24218" s="1" customFormat="1" ht="14.25" spans="1:15">
      <c r="A24218" s="3"/>
      <c r="E24218" s="3"/>
      <c r="F24218" s="29"/>
      <c r="H24218" s="3"/>
      <c r="J24218" s="3"/>
      <c r="O24218" s="41"/>
    </row>
    <row r="24219" s="1" customFormat="1" ht="14.25" spans="1:15">
      <c r="A24219" s="3"/>
      <c r="E24219" s="3"/>
      <c r="F24219" s="29"/>
      <c r="H24219" s="3"/>
      <c r="J24219" s="3"/>
      <c r="O24219" s="41"/>
    </row>
    <row r="24220" s="1" customFormat="1" ht="14.25" spans="1:15">
      <c r="A24220" s="3"/>
      <c r="E24220" s="3"/>
      <c r="F24220" s="29"/>
      <c r="H24220" s="3"/>
      <c r="J24220" s="3"/>
      <c r="O24220" s="41"/>
    </row>
    <row r="24221" s="1" customFormat="1" ht="14.25" spans="1:15">
      <c r="A24221" s="3"/>
      <c r="E24221" s="3"/>
      <c r="F24221" s="29"/>
      <c r="H24221" s="3"/>
      <c r="J24221" s="3"/>
      <c r="O24221" s="41"/>
    </row>
    <row r="24222" s="1" customFormat="1" ht="14.25" spans="1:15">
      <c r="A24222" s="3"/>
      <c r="E24222" s="3"/>
      <c r="F24222" s="29"/>
      <c r="H24222" s="3"/>
      <c r="J24222" s="3"/>
      <c r="O24222" s="41"/>
    </row>
    <row r="24223" s="1" customFormat="1" ht="14.25" spans="1:15">
      <c r="A24223" s="3"/>
      <c r="E24223" s="3"/>
      <c r="F24223" s="29"/>
      <c r="H24223" s="3"/>
      <c r="J24223" s="3"/>
      <c r="O24223" s="41"/>
    </row>
    <row r="24224" s="1" customFormat="1" ht="14.25" spans="1:15">
      <c r="A24224" s="3"/>
      <c r="E24224" s="3"/>
      <c r="F24224" s="29"/>
      <c r="H24224" s="3"/>
      <c r="J24224" s="3"/>
      <c r="O24224" s="41"/>
    </row>
    <row r="24225" s="1" customFormat="1" ht="14.25" spans="1:15">
      <c r="A24225" s="3"/>
      <c r="E24225" s="3"/>
      <c r="F24225" s="29"/>
      <c r="H24225" s="3"/>
      <c r="J24225" s="3"/>
      <c r="O24225" s="41"/>
    </row>
    <row r="24226" s="1" customFormat="1" ht="14.25" spans="1:15">
      <c r="A24226" s="3"/>
      <c r="E24226" s="3"/>
      <c r="F24226" s="29"/>
      <c r="H24226" s="3"/>
      <c r="J24226" s="3"/>
      <c r="O24226" s="41"/>
    </row>
    <row r="24227" s="1" customFormat="1" ht="14.25" spans="1:15">
      <c r="A24227" s="3"/>
      <c r="E24227" s="3"/>
      <c r="F24227" s="29"/>
      <c r="H24227" s="3"/>
      <c r="J24227" s="3"/>
      <c r="O24227" s="41"/>
    </row>
    <row r="24228" s="1" customFormat="1" ht="14.25" spans="1:15">
      <c r="A24228" s="3"/>
      <c r="E24228" s="3"/>
      <c r="F24228" s="29"/>
      <c r="H24228" s="3"/>
      <c r="J24228" s="3"/>
      <c r="O24228" s="41"/>
    </row>
    <row r="24229" s="1" customFormat="1" ht="14.25" spans="1:15">
      <c r="A24229" s="3"/>
      <c r="E24229" s="3"/>
      <c r="F24229" s="29"/>
      <c r="H24229" s="3"/>
      <c r="J24229" s="3"/>
      <c r="O24229" s="41"/>
    </row>
    <row r="24230" s="1" customFormat="1" ht="14.25" spans="1:15">
      <c r="A24230" s="3"/>
      <c r="E24230" s="3"/>
      <c r="F24230" s="29"/>
      <c r="H24230" s="3"/>
      <c r="J24230" s="3"/>
      <c r="O24230" s="41"/>
    </row>
    <row r="24231" s="1" customFormat="1" ht="14.25" spans="1:15">
      <c r="A24231" s="3"/>
      <c r="E24231" s="3"/>
      <c r="F24231" s="29"/>
      <c r="H24231" s="3"/>
      <c r="J24231" s="3"/>
      <c r="O24231" s="41"/>
    </row>
    <row r="24232" s="1" customFormat="1" ht="14.25" spans="1:15">
      <c r="A24232" s="3"/>
      <c r="E24232" s="3"/>
      <c r="F24232" s="29"/>
      <c r="H24232" s="3"/>
      <c r="J24232" s="3"/>
      <c r="O24232" s="41"/>
    </row>
    <row r="24233" s="1" customFormat="1" ht="14.25" spans="1:15">
      <c r="A24233" s="3"/>
      <c r="E24233" s="3"/>
      <c r="F24233" s="29"/>
      <c r="H24233" s="3"/>
      <c r="J24233" s="3"/>
      <c r="O24233" s="41"/>
    </row>
    <row r="24234" s="1" customFormat="1" ht="14.25" spans="1:15">
      <c r="A24234" s="3"/>
      <c r="E24234" s="3"/>
      <c r="F24234" s="29"/>
      <c r="H24234" s="3"/>
      <c r="J24234" s="3"/>
      <c r="O24234" s="41"/>
    </row>
    <row r="24235" s="1" customFormat="1" ht="14.25" spans="1:15">
      <c r="A24235" s="3"/>
      <c r="E24235" s="3"/>
      <c r="F24235" s="29"/>
      <c r="H24235" s="3"/>
      <c r="J24235" s="3"/>
      <c r="O24235" s="41"/>
    </row>
    <row r="24236" s="1" customFormat="1" ht="14.25" spans="1:15">
      <c r="A24236" s="3"/>
      <c r="E24236" s="3"/>
      <c r="F24236" s="29"/>
      <c r="H24236" s="3"/>
      <c r="J24236" s="3"/>
      <c r="O24236" s="41"/>
    </row>
    <row r="24237" s="1" customFormat="1" ht="14.25" spans="1:15">
      <c r="A24237" s="3"/>
      <c r="E24237" s="3"/>
      <c r="F24237" s="29"/>
      <c r="H24237" s="3"/>
      <c r="J24237" s="3"/>
      <c r="O24237" s="41"/>
    </row>
    <row r="24238" s="1" customFormat="1" ht="14.25" spans="1:15">
      <c r="A24238" s="3"/>
      <c r="E24238" s="3"/>
      <c r="F24238" s="29"/>
      <c r="H24238" s="3"/>
      <c r="J24238" s="3"/>
      <c r="O24238" s="41"/>
    </row>
    <row r="24239" s="1" customFormat="1" ht="14.25" spans="1:15">
      <c r="A24239" s="3"/>
      <c r="E24239" s="3"/>
      <c r="F24239" s="29"/>
      <c r="H24239" s="3"/>
      <c r="J24239" s="3"/>
      <c r="O24239" s="41"/>
    </row>
    <row r="24240" s="1" customFormat="1" ht="14.25" spans="1:15">
      <c r="A24240" s="3"/>
      <c r="E24240" s="3"/>
      <c r="F24240" s="29"/>
      <c r="H24240" s="3"/>
      <c r="J24240" s="3"/>
      <c r="O24240" s="41"/>
    </row>
    <row r="24241" s="1" customFormat="1" ht="14.25" spans="1:15">
      <c r="A24241" s="3"/>
      <c r="E24241" s="3"/>
      <c r="F24241" s="29"/>
      <c r="H24241" s="3"/>
      <c r="J24241" s="3"/>
      <c r="O24241" s="41"/>
    </row>
    <row r="24242" s="1" customFormat="1" ht="14.25" spans="1:15">
      <c r="A24242" s="3"/>
      <c r="E24242" s="3"/>
      <c r="F24242" s="29"/>
      <c r="H24242" s="3"/>
      <c r="J24242" s="3"/>
      <c r="O24242" s="41"/>
    </row>
    <row r="24243" s="1" customFormat="1" ht="14.25" spans="1:15">
      <c r="A24243" s="3"/>
      <c r="E24243" s="3"/>
      <c r="F24243" s="29"/>
      <c r="H24243" s="3"/>
      <c r="J24243" s="3"/>
      <c r="O24243" s="41"/>
    </row>
    <row r="24244" s="1" customFormat="1" ht="14.25" spans="1:15">
      <c r="A24244" s="3"/>
      <c r="E24244" s="3"/>
      <c r="F24244" s="29"/>
      <c r="H24244" s="3"/>
      <c r="J24244" s="3"/>
      <c r="O24244" s="41"/>
    </row>
    <row r="24245" s="1" customFormat="1" ht="14.25" spans="1:15">
      <c r="A24245" s="3"/>
      <c r="E24245" s="3"/>
      <c r="F24245" s="29"/>
      <c r="H24245" s="3"/>
      <c r="J24245" s="3"/>
      <c r="O24245" s="41"/>
    </row>
    <row r="24246" s="1" customFormat="1" ht="14.25" spans="1:15">
      <c r="A24246" s="3"/>
      <c r="E24246" s="3"/>
      <c r="F24246" s="29"/>
      <c r="H24246" s="3"/>
      <c r="J24246" s="3"/>
      <c r="O24246" s="41"/>
    </row>
    <row r="24247" s="1" customFormat="1" ht="14.25" spans="1:15">
      <c r="A24247" s="3"/>
      <c r="E24247" s="3"/>
      <c r="F24247" s="29"/>
      <c r="H24247" s="3"/>
      <c r="J24247" s="3"/>
      <c r="O24247" s="41"/>
    </row>
    <row r="24248" s="1" customFormat="1" ht="14.25" spans="1:15">
      <c r="A24248" s="3"/>
      <c r="E24248" s="3"/>
      <c r="F24248" s="29"/>
      <c r="H24248" s="3"/>
      <c r="J24248" s="3"/>
      <c r="O24248" s="41"/>
    </row>
    <row r="24249" s="1" customFormat="1" ht="14.25" spans="1:15">
      <c r="A24249" s="3"/>
      <c r="E24249" s="3"/>
      <c r="F24249" s="29"/>
      <c r="H24249" s="3"/>
      <c r="J24249" s="3"/>
      <c r="O24249" s="41"/>
    </row>
    <row r="24250" s="1" customFormat="1" ht="14.25" spans="1:15">
      <c r="A24250" s="3"/>
      <c r="E24250" s="3"/>
      <c r="F24250" s="29"/>
      <c r="H24250" s="3"/>
      <c r="J24250" s="3"/>
      <c r="O24250" s="41"/>
    </row>
    <row r="24251" s="1" customFormat="1" ht="14.25" spans="1:15">
      <c r="A24251" s="3"/>
      <c r="E24251" s="3"/>
      <c r="F24251" s="29"/>
      <c r="H24251" s="3"/>
      <c r="J24251" s="3"/>
      <c r="O24251" s="41"/>
    </row>
    <row r="24252" s="1" customFormat="1" ht="14.25" spans="1:15">
      <c r="A24252" s="3"/>
      <c r="E24252" s="3"/>
      <c r="F24252" s="29"/>
      <c r="H24252" s="3"/>
      <c r="J24252" s="3"/>
      <c r="O24252" s="41"/>
    </row>
    <row r="24253" s="1" customFormat="1" ht="14.25" spans="1:15">
      <c r="A24253" s="3"/>
      <c r="E24253" s="3"/>
      <c r="F24253" s="29"/>
      <c r="H24253" s="3"/>
      <c r="J24253" s="3"/>
      <c r="O24253" s="41"/>
    </row>
    <row r="24254" s="1" customFormat="1" ht="14.25" spans="1:15">
      <c r="A24254" s="3"/>
      <c r="E24254" s="3"/>
      <c r="F24254" s="29"/>
      <c r="H24254" s="3"/>
      <c r="J24254" s="3"/>
      <c r="O24254" s="41"/>
    </row>
    <row r="24255" s="1" customFormat="1" ht="14.25" spans="1:15">
      <c r="A24255" s="3"/>
      <c r="E24255" s="3"/>
      <c r="F24255" s="29"/>
      <c r="H24255" s="3"/>
      <c r="J24255" s="3"/>
      <c r="O24255" s="41"/>
    </row>
    <row r="24256" s="1" customFormat="1" ht="14.25" spans="1:15">
      <c r="A24256" s="3"/>
      <c r="E24256" s="3"/>
      <c r="F24256" s="29"/>
      <c r="H24256" s="3"/>
      <c r="J24256" s="3"/>
      <c r="O24256" s="41"/>
    </row>
    <row r="24257" s="1" customFormat="1" ht="14.25" spans="1:15">
      <c r="A24257" s="3"/>
      <c r="E24257" s="3"/>
      <c r="F24257" s="29"/>
      <c r="H24257" s="3"/>
      <c r="J24257" s="3"/>
      <c r="O24257" s="41"/>
    </row>
    <row r="24258" s="1" customFormat="1" ht="14.25" spans="1:15">
      <c r="A24258" s="3"/>
      <c r="E24258" s="3"/>
      <c r="F24258" s="29"/>
      <c r="H24258" s="3"/>
      <c r="J24258" s="3"/>
      <c r="O24258" s="41"/>
    </row>
    <row r="24259" s="1" customFormat="1" ht="14.25" spans="1:15">
      <c r="A24259" s="3"/>
      <c r="E24259" s="3"/>
      <c r="F24259" s="29"/>
      <c r="H24259" s="3"/>
      <c r="J24259" s="3"/>
      <c r="O24259" s="41"/>
    </row>
    <row r="24260" s="1" customFormat="1" ht="14.25" spans="1:15">
      <c r="A24260" s="3"/>
      <c r="E24260" s="3"/>
      <c r="F24260" s="29"/>
      <c r="H24260" s="3"/>
      <c r="J24260" s="3"/>
      <c r="O24260" s="41"/>
    </row>
    <row r="24261" s="1" customFormat="1" ht="14.25" spans="1:15">
      <c r="A24261" s="3"/>
      <c r="E24261" s="3"/>
      <c r="F24261" s="29"/>
      <c r="H24261" s="3"/>
      <c r="J24261" s="3"/>
      <c r="O24261" s="41"/>
    </row>
    <row r="24262" s="1" customFormat="1" ht="14.25" spans="1:15">
      <c r="A24262" s="3"/>
      <c r="E24262" s="3"/>
      <c r="F24262" s="29"/>
      <c r="H24262" s="3"/>
      <c r="J24262" s="3"/>
      <c r="O24262" s="41"/>
    </row>
    <row r="24263" s="1" customFormat="1" ht="14.25" spans="1:15">
      <c r="A24263" s="3"/>
      <c r="E24263" s="3"/>
      <c r="F24263" s="29"/>
      <c r="H24263" s="3"/>
      <c r="J24263" s="3"/>
      <c r="O24263" s="41"/>
    </row>
    <row r="24264" s="1" customFormat="1" ht="14.25" spans="1:15">
      <c r="A24264" s="3"/>
      <c r="E24264" s="3"/>
      <c r="F24264" s="29"/>
      <c r="H24264" s="3"/>
      <c r="J24264" s="3"/>
      <c r="O24264" s="41"/>
    </row>
    <row r="24265" s="1" customFormat="1" ht="14.25" spans="1:15">
      <c r="A24265" s="3"/>
      <c r="E24265" s="3"/>
      <c r="F24265" s="29"/>
      <c r="H24265" s="3"/>
      <c r="J24265" s="3"/>
      <c r="O24265" s="41"/>
    </row>
    <row r="24266" s="1" customFormat="1" ht="14.25" spans="1:15">
      <c r="A24266" s="3"/>
      <c r="E24266" s="3"/>
      <c r="F24266" s="29"/>
      <c r="H24266" s="3"/>
      <c r="J24266" s="3"/>
      <c r="O24266" s="41"/>
    </row>
    <row r="24267" s="1" customFormat="1" ht="14.25" spans="1:15">
      <c r="A24267" s="3"/>
      <c r="E24267" s="3"/>
      <c r="F24267" s="29"/>
      <c r="H24267" s="3"/>
      <c r="J24267" s="3"/>
      <c r="O24267" s="41"/>
    </row>
    <row r="24268" s="1" customFormat="1" ht="14.25" spans="1:15">
      <c r="A24268" s="3"/>
      <c r="E24268" s="3"/>
      <c r="F24268" s="29"/>
      <c r="H24268" s="3"/>
      <c r="J24268" s="3"/>
      <c r="O24268" s="41"/>
    </row>
    <row r="24269" s="1" customFormat="1" ht="14.25" spans="1:15">
      <c r="A24269" s="3"/>
      <c r="E24269" s="3"/>
      <c r="F24269" s="29"/>
      <c r="H24269" s="3"/>
      <c r="J24269" s="3"/>
      <c r="O24269" s="41"/>
    </row>
    <row r="24270" s="1" customFormat="1" ht="14.25" spans="1:15">
      <c r="A24270" s="3"/>
      <c r="E24270" s="3"/>
      <c r="F24270" s="29"/>
      <c r="H24270" s="3"/>
      <c r="J24270" s="3"/>
      <c r="O24270" s="41"/>
    </row>
    <row r="24271" s="1" customFormat="1" ht="14.25" spans="1:15">
      <c r="A24271" s="3"/>
      <c r="E24271" s="3"/>
      <c r="F24271" s="29"/>
      <c r="H24271" s="3"/>
      <c r="J24271" s="3"/>
      <c r="O24271" s="41"/>
    </row>
    <row r="24272" s="1" customFormat="1" ht="14.25" spans="1:15">
      <c r="A24272" s="3"/>
      <c r="E24272" s="3"/>
      <c r="F24272" s="29"/>
      <c r="H24272" s="3"/>
      <c r="J24272" s="3"/>
      <c r="O24272" s="41"/>
    </row>
    <row r="24273" s="1" customFormat="1" ht="14.25" spans="1:15">
      <c r="A24273" s="3"/>
      <c r="E24273" s="3"/>
      <c r="F24273" s="29"/>
      <c r="H24273" s="3"/>
      <c r="J24273" s="3"/>
      <c r="O24273" s="41"/>
    </row>
    <row r="24274" s="1" customFormat="1" ht="14.25" spans="1:15">
      <c r="A24274" s="3"/>
      <c r="E24274" s="3"/>
      <c r="F24274" s="29"/>
      <c r="H24274" s="3"/>
      <c r="J24274" s="3"/>
      <c r="O24274" s="41"/>
    </row>
    <row r="24275" s="1" customFormat="1" ht="14.25" spans="1:15">
      <c r="A24275" s="3"/>
      <c r="E24275" s="3"/>
      <c r="F24275" s="29"/>
      <c r="H24275" s="3"/>
      <c r="J24275" s="3"/>
      <c r="O24275" s="41"/>
    </row>
    <row r="24276" s="1" customFormat="1" ht="14.25" spans="1:15">
      <c r="A24276" s="3"/>
      <c r="E24276" s="3"/>
      <c r="F24276" s="29"/>
      <c r="H24276" s="3"/>
      <c r="J24276" s="3"/>
      <c r="O24276" s="41"/>
    </row>
    <row r="24277" s="1" customFormat="1" ht="14.25" spans="1:15">
      <c r="A24277" s="3"/>
      <c r="E24277" s="3"/>
      <c r="F24277" s="29"/>
      <c r="H24277" s="3"/>
      <c r="J24277" s="3"/>
      <c r="O24277" s="41"/>
    </row>
    <row r="24278" s="1" customFormat="1" ht="14.25" spans="1:15">
      <c r="A24278" s="3"/>
      <c r="E24278" s="3"/>
      <c r="F24278" s="29"/>
      <c r="H24278" s="3"/>
      <c r="J24278" s="3"/>
      <c r="O24278" s="41"/>
    </row>
    <row r="24279" s="1" customFormat="1" ht="14.25" spans="1:15">
      <c r="A24279" s="3"/>
      <c r="E24279" s="3"/>
      <c r="F24279" s="29"/>
      <c r="H24279" s="3"/>
      <c r="J24279" s="3"/>
      <c r="O24279" s="41"/>
    </row>
    <row r="24280" s="1" customFormat="1" ht="14.25" spans="1:15">
      <c r="A24280" s="3"/>
      <c r="E24280" s="3"/>
      <c r="F24280" s="29"/>
      <c r="H24280" s="3"/>
      <c r="J24280" s="3"/>
      <c r="O24280" s="41"/>
    </row>
    <row r="24281" s="1" customFormat="1" ht="14.25" spans="1:15">
      <c r="A24281" s="3"/>
      <c r="E24281" s="3"/>
      <c r="F24281" s="29"/>
      <c r="H24281" s="3"/>
      <c r="J24281" s="3"/>
      <c r="O24281" s="41"/>
    </row>
    <row r="24282" s="1" customFormat="1" ht="14.25" spans="1:15">
      <c r="A24282" s="3"/>
      <c r="E24282" s="3"/>
      <c r="F24282" s="29"/>
      <c r="H24282" s="3"/>
      <c r="J24282" s="3"/>
      <c r="O24282" s="41"/>
    </row>
    <row r="24283" s="1" customFormat="1" ht="14.25" spans="1:15">
      <c r="A24283" s="3"/>
      <c r="E24283" s="3"/>
      <c r="F24283" s="29"/>
      <c r="H24283" s="3"/>
      <c r="J24283" s="3"/>
      <c r="O24283" s="41"/>
    </row>
    <row r="24284" s="1" customFormat="1" ht="14.25" spans="1:15">
      <c r="A24284" s="3"/>
      <c r="E24284" s="3"/>
      <c r="F24284" s="29"/>
      <c r="H24284" s="3"/>
      <c r="J24284" s="3"/>
      <c r="O24284" s="41"/>
    </row>
    <row r="24285" s="1" customFormat="1" ht="14.25" spans="1:15">
      <c r="A24285" s="3"/>
      <c r="E24285" s="3"/>
      <c r="F24285" s="29"/>
      <c r="H24285" s="3"/>
      <c r="J24285" s="3"/>
      <c r="O24285" s="41"/>
    </row>
    <row r="24286" s="1" customFormat="1" ht="14.25" spans="1:15">
      <c r="A24286" s="3"/>
      <c r="E24286" s="3"/>
      <c r="F24286" s="29"/>
      <c r="H24286" s="3"/>
      <c r="J24286" s="3"/>
      <c r="O24286" s="41"/>
    </row>
    <row r="24287" s="1" customFormat="1" ht="14.25" spans="1:15">
      <c r="A24287" s="3"/>
      <c r="E24287" s="3"/>
      <c r="F24287" s="29"/>
      <c r="H24287" s="3"/>
      <c r="J24287" s="3"/>
      <c r="O24287" s="41"/>
    </row>
    <row r="24288" s="1" customFormat="1" ht="14.25" spans="1:15">
      <c r="A24288" s="3"/>
      <c r="E24288" s="3"/>
      <c r="F24288" s="29"/>
      <c r="H24288" s="3"/>
      <c r="J24288" s="3"/>
      <c r="O24288" s="41"/>
    </row>
    <row r="24289" s="1" customFormat="1" ht="14.25" spans="1:15">
      <c r="A24289" s="3"/>
      <c r="E24289" s="3"/>
      <c r="F24289" s="29"/>
      <c r="H24289" s="3"/>
      <c r="J24289" s="3"/>
      <c r="O24289" s="41"/>
    </row>
    <row r="24290" s="1" customFormat="1" ht="14.25" spans="1:15">
      <c r="A24290" s="3"/>
      <c r="E24290" s="3"/>
      <c r="F24290" s="29"/>
      <c r="H24290" s="3"/>
      <c r="J24290" s="3"/>
      <c r="O24290" s="41"/>
    </row>
    <row r="24291" s="1" customFormat="1" ht="14.25" spans="1:15">
      <c r="A24291" s="3"/>
      <c r="E24291" s="3"/>
      <c r="F24291" s="29"/>
      <c r="H24291" s="3"/>
      <c r="J24291" s="3"/>
      <c r="O24291" s="41"/>
    </row>
    <row r="24292" s="1" customFormat="1" ht="14.25" spans="1:15">
      <c r="A24292" s="3"/>
      <c r="E24292" s="3"/>
      <c r="F24292" s="29"/>
      <c r="H24292" s="3"/>
      <c r="J24292" s="3"/>
      <c r="O24292" s="41"/>
    </row>
    <row r="24293" s="1" customFormat="1" ht="14.25" spans="1:15">
      <c r="A24293" s="3"/>
      <c r="E24293" s="3"/>
      <c r="F24293" s="29"/>
      <c r="H24293" s="3"/>
      <c r="J24293" s="3"/>
      <c r="O24293" s="41"/>
    </row>
    <row r="24294" s="1" customFormat="1" ht="14.25" spans="1:15">
      <c r="A24294" s="3"/>
      <c r="E24294" s="3"/>
      <c r="F24294" s="29"/>
      <c r="H24294" s="3"/>
      <c r="J24294" s="3"/>
      <c r="O24294" s="41"/>
    </row>
    <row r="24295" s="1" customFormat="1" ht="14.25" spans="1:15">
      <c r="A24295" s="3"/>
      <c r="E24295" s="3"/>
      <c r="F24295" s="29"/>
      <c r="H24295" s="3"/>
      <c r="J24295" s="3"/>
      <c r="O24295" s="41"/>
    </row>
    <row r="24296" s="1" customFormat="1" ht="14.25" spans="1:15">
      <c r="A24296" s="3"/>
      <c r="E24296" s="3"/>
      <c r="F24296" s="29"/>
      <c r="H24296" s="3"/>
      <c r="J24296" s="3"/>
      <c r="O24296" s="41"/>
    </row>
    <row r="24297" s="1" customFormat="1" ht="14.25" spans="1:15">
      <c r="A24297" s="3"/>
      <c r="E24297" s="3"/>
      <c r="F24297" s="29"/>
      <c r="H24297" s="3"/>
      <c r="J24297" s="3"/>
      <c r="O24297" s="41"/>
    </row>
    <row r="24298" s="1" customFormat="1" ht="14.25" spans="1:15">
      <c r="A24298" s="3"/>
      <c r="E24298" s="3"/>
      <c r="F24298" s="29"/>
      <c r="H24298" s="3"/>
      <c r="J24298" s="3"/>
      <c r="O24298" s="41"/>
    </row>
    <row r="24299" s="1" customFormat="1" ht="14.25" spans="1:15">
      <c r="A24299" s="3"/>
      <c r="E24299" s="3"/>
      <c r="F24299" s="29"/>
      <c r="H24299" s="3"/>
      <c r="J24299" s="3"/>
      <c r="O24299" s="41"/>
    </row>
    <row r="24300" s="1" customFormat="1" ht="14.25" spans="1:15">
      <c r="A24300" s="3"/>
      <c r="E24300" s="3"/>
      <c r="F24300" s="29"/>
      <c r="H24300" s="3"/>
      <c r="J24300" s="3"/>
      <c r="O24300" s="41"/>
    </row>
    <row r="24301" s="1" customFormat="1" ht="14.25" spans="1:15">
      <c r="A24301" s="3"/>
      <c r="E24301" s="3"/>
      <c r="F24301" s="29"/>
      <c r="H24301" s="3"/>
      <c r="J24301" s="3"/>
      <c r="O24301" s="41"/>
    </row>
    <row r="24302" s="1" customFormat="1" ht="14.25" spans="1:15">
      <c r="A24302" s="3"/>
      <c r="E24302" s="3"/>
      <c r="F24302" s="29"/>
      <c r="H24302" s="3"/>
      <c r="J24302" s="3"/>
      <c r="O24302" s="41"/>
    </row>
    <row r="24303" s="1" customFormat="1" ht="14.25" spans="1:15">
      <c r="A24303" s="3"/>
      <c r="E24303" s="3"/>
      <c r="F24303" s="29"/>
      <c r="H24303" s="3"/>
      <c r="J24303" s="3"/>
      <c r="O24303" s="41"/>
    </row>
    <row r="24304" s="1" customFormat="1" ht="14.25" spans="1:15">
      <c r="A24304" s="3"/>
      <c r="E24304" s="3"/>
      <c r="F24304" s="29"/>
      <c r="H24304" s="3"/>
      <c r="J24304" s="3"/>
      <c r="O24304" s="41"/>
    </row>
    <row r="24305" s="1" customFormat="1" ht="14.25" spans="1:15">
      <c r="A24305" s="3"/>
      <c r="E24305" s="3"/>
      <c r="F24305" s="29"/>
      <c r="H24305" s="3"/>
      <c r="J24305" s="3"/>
      <c r="O24305" s="41"/>
    </row>
    <row r="24306" s="1" customFormat="1" ht="14.25" spans="1:15">
      <c r="A24306" s="3"/>
      <c r="E24306" s="3"/>
      <c r="F24306" s="29"/>
      <c r="H24306" s="3"/>
      <c r="J24306" s="3"/>
      <c r="O24306" s="41"/>
    </row>
    <row r="24307" s="1" customFormat="1" ht="14.25" spans="1:15">
      <c r="A24307" s="3"/>
      <c r="E24307" s="3"/>
      <c r="F24307" s="29"/>
      <c r="H24307" s="3"/>
      <c r="J24307" s="3"/>
      <c r="O24307" s="41"/>
    </row>
    <row r="24308" s="1" customFormat="1" ht="14.25" spans="1:15">
      <c r="A24308" s="3"/>
      <c r="E24308" s="3"/>
      <c r="F24308" s="29"/>
      <c r="H24308" s="3"/>
      <c r="J24308" s="3"/>
      <c r="O24308" s="41"/>
    </row>
    <row r="24309" s="1" customFormat="1" ht="14.25" spans="1:15">
      <c r="A24309" s="3"/>
      <c r="E24309" s="3"/>
      <c r="F24309" s="29"/>
      <c r="H24309" s="3"/>
      <c r="J24309" s="3"/>
      <c r="O24309" s="41"/>
    </row>
    <row r="24310" s="1" customFormat="1" ht="14.25" spans="1:15">
      <c r="A24310" s="3"/>
      <c r="E24310" s="3"/>
      <c r="F24310" s="29"/>
      <c r="H24310" s="3"/>
      <c r="J24310" s="3"/>
      <c r="O24310" s="41"/>
    </row>
    <row r="24311" s="1" customFormat="1" ht="14.25" spans="1:15">
      <c r="A24311" s="3"/>
      <c r="E24311" s="3"/>
      <c r="F24311" s="29"/>
      <c r="H24311" s="3"/>
      <c r="J24311" s="3"/>
      <c r="O24311" s="41"/>
    </row>
    <row r="24312" s="1" customFormat="1" ht="14.25" spans="1:15">
      <c r="A24312" s="3"/>
      <c r="E24312" s="3"/>
      <c r="F24312" s="29"/>
      <c r="H24312" s="3"/>
      <c r="J24312" s="3"/>
      <c r="O24312" s="41"/>
    </row>
    <row r="24313" s="1" customFormat="1" ht="14.25" spans="1:15">
      <c r="A24313" s="3"/>
      <c r="E24313" s="3"/>
      <c r="F24313" s="29"/>
      <c r="H24313" s="3"/>
      <c r="J24313" s="3"/>
      <c r="O24313" s="41"/>
    </row>
    <row r="24314" s="1" customFormat="1" ht="14.25" spans="1:15">
      <c r="A24314" s="3"/>
      <c r="E24314" s="3"/>
      <c r="F24314" s="29"/>
      <c r="H24314" s="3"/>
      <c r="J24314" s="3"/>
      <c r="O24314" s="41"/>
    </row>
    <row r="24315" s="1" customFormat="1" ht="14.25" spans="1:15">
      <c r="A24315" s="3"/>
      <c r="E24315" s="3"/>
      <c r="F24315" s="29"/>
      <c r="H24315" s="3"/>
      <c r="J24315" s="3"/>
      <c r="O24315" s="41"/>
    </row>
    <row r="24316" s="1" customFormat="1" ht="14.25" spans="1:15">
      <c r="A24316" s="3"/>
      <c r="E24316" s="3"/>
      <c r="F24316" s="29"/>
      <c r="H24316" s="3"/>
      <c r="J24316" s="3"/>
      <c r="O24316" s="41"/>
    </row>
    <row r="24317" s="1" customFormat="1" ht="14.25" spans="1:15">
      <c r="A24317" s="3"/>
      <c r="E24317" s="3"/>
      <c r="F24317" s="29"/>
      <c r="H24317" s="3"/>
      <c r="J24317" s="3"/>
      <c r="O24317" s="41"/>
    </row>
    <row r="24318" s="1" customFormat="1" ht="14.25" spans="1:15">
      <c r="A24318" s="3"/>
      <c r="E24318" s="3"/>
      <c r="F24318" s="29"/>
      <c r="H24318" s="3"/>
      <c r="J24318" s="3"/>
      <c r="O24318" s="41"/>
    </row>
    <row r="24319" s="1" customFormat="1" ht="14.25" spans="1:15">
      <c r="A24319" s="3"/>
      <c r="E24319" s="3"/>
      <c r="F24319" s="29"/>
      <c r="H24319" s="3"/>
      <c r="J24319" s="3"/>
      <c r="O24319" s="41"/>
    </row>
    <row r="24320" s="1" customFormat="1" ht="14.25" spans="1:15">
      <c r="A24320" s="3"/>
      <c r="E24320" s="3"/>
      <c r="F24320" s="29"/>
      <c r="H24320" s="3"/>
      <c r="J24320" s="3"/>
      <c r="O24320" s="41"/>
    </row>
    <row r="24321" s="1" customFormat="1" ht="14.25" spans="1:15">
      <c r="A24321" s="3"/>
      <c r="E24321" s="3"/>
      <c r="F24321" s="29"/>
      <c r="H24321" s="3"/>
      <c r="J24321" s="3"/>
      <c r="O24321" s="41"/>
    </row>
    <row r="24322" s="1" customFormat="1" ht="14.25" spans="1:15">
      <c r="A24322" s="3"/>
      <c r="E24322" s="3"/>
      <c r="F24322" s="29"/>
      <c r="H24322" s="3"/>
      <c r="J24322" s="3"/>
      <c r="O24322" s="41"/>
    </row>
    <row r="24323" s="1" customFormat="1" ht="14.25" spans="1:15">
      <c r="A24323" s="3"/>
      <c r="E24323" s="3"/>
      <c r="F24323" s="29"/>
      <c r="H24323" s="3"/>
      <c r="J24323" s="3"/>
      <c r="O24323" s="41"/>
    </row>
    <row r="24324" s="1" customFormat="1" ht="14.25" spans="1:15">
      <c r="A24324" s="3"/>
      <c r="E24324" s="3"/>
      <c r="F24324" s="29"/>
      <c r="H24324" s="3"/>
      <c r="J24324" s="3"/>
      <c r="O24324" s="41"/>
    </row>
    <row r="24325" s="1" customFormat="1" ht="14.25" spans="1:15">
      <c r="A24325" s="3"/>
      <c r="E24325" s="3"/>
      <c r="F24325" s="29"/>
      <c r="H24325" s="3"/>
      <c r="J24325" s="3"/>
      <c r="O24325" s="41"/>
    </row>
    <row r="24326" s="1" customFormat="1" ht="14.25" spans="1:15">
      <c r="A24326" s="3"/>
      <c r="E24326" s="3"/>
      <c r="F24326" s="29"/>
      <c r="H24326" s="3"/>
      <c r="J24326" s="3"/>
      <c r="O24326" s="41"/>
    </row>
    <row r="24327" s="1" customFormat="1" ht="14.25" spans="1:15">
      <c r="A24327" s="3"/>
      <c r="E24327" s="3"/>
      <c r="F24327" s="29"/>
      <c r="H24327" s="3"/>
      <c r="J24327" s="3"/>
      <c r="O24327" s="41"/>
    </row>
    <row r="24328" s="1" customFormat="1" ht="14.25" spans="1:15">
      <c r="A24328" s="3"/>
      <c r="E24328" s="3"/>
      <c r="F24328" s="29"/>
      <c r="H24328" s="3"/>
      <c r="J24328" s="3"/>
      <c r="O24328" s="41"/>
    </row>
    <row r="24329" s="1" customFormat="1" ht="14.25" spans="1:15">
      <c r="A24329" s="3"/>
      <c r="E24329" s="3"/>
      <c r="F24329" s="29"/>
      <c r="H24329" s="3"/>
      <c r="J24329" s="3"/>
      <c r="O24329" s="41"/>
    </row>
    <row r="24330" s="1" customFormat="1" ht="14.25" spans="1:15">
      <c r="A24330" s="3"/>
      <c r="E24330" s="3"/>
      <c r="F24330" s="29"/>
      <c r="H24330" s="3"/>
      <c r="J24330" s="3"/>
      <c r="O24330" s="41"/>
    </row>
    <row r="24331" s="1" customFormat="1" ht="14.25" spans="1:15">
      <c r="A24331" s="3"/>
      <c r="E24331" s="3"/>
      <c r="F24331" s="29"/>
      <c r="H24331" s="3"/>
      <c r="J24331" s="3"/>
      <c r="O24331" s="41"/>
    </row>
    <row r="24332" s="1" customFormat="1" ht="14.25" spans="1:15">
      <c r="A24332" s="3"/>
      <c r="E24332" s="3"/>
      <c r="F24332" s="29"/>
      <c r="H24332" s="3"/>
      <c r="J24332" s="3"/>
      <c r="O24332" s="41"/>
    </row>
    <row r="24333" s="1" customFormat="1" ht="14.25" spans="1:15">
      <c r="A24333" s="3"/>
      <c r="E24333" s="3"/>
      <c r="F24333" s="29"/>
      <c r="H24333" s="3"/>
      <c r="J24333" s="3"/>
      <c r="O24333" s="41"/>
    </row>
    <row r="24334" s="1" customFormat="1" ht="14.25" spans="1:15">
      <c r="A24334" s="3"/>
      <c r="E24334" s="3"/>
      <c r="F24334" s="29"/>
      <c r="H24334" s="3"/>
      <c r="J24334" s="3"/>
      <c r="O24334" s="41"/>
    </row>
    <row r="24335" s="1" customFormat="1" ht="14.25" spans="1:15">
      <c r="A24335" s="3"/>
      <c r="E24335" s="3"/>
      <c r="F24335" s="29"/>
      <c r="H24335" s="3"/>
      <c r="J24335" s="3"/>
      <c r="O24335" s="41"/>
    </row>
    <row r="24336" s="1" customFormat="1" ht="14.25" spans="1:15">
      <c r="A24336" s="3"/>
      <c r="E24336" s="3"/>
      <c r="F24336" s="29"/>
      <c r="H24336" s="3"/>
      <c r="J24336" s="3"/>
      <c r="O24336" s="41"/>
    </row>
    <row r="24337" s="1" customFormat="1" ht="14.25" spans="1:15">
      <c r="A24337" s="3"/>
      <c r="E24337" s="3"/>
      <c r="F24337" s="29"/>
      <c r="H24337" s="3"/>
      <c r="J24337" s="3"/>
      <c r="O24337" s="41"/>
    </row>
    <row r="24338" s="1" customFormat="1" ht="14.25" spans="1:15">
      <c r="A24338" s="3"/>
      <c r="E24338" s="3"/>
      <c r="F24338" s="29"/>
      <c r="H24338" s="3"/>
      <c r="J24338" s="3"/>
      <c r="O24338" s="41"/>
    </row>
    <row r="24339" s="1" customFormat="1" ht="14.25" spans="1:15">
      <c r="A24339" s="3"/>
      <c r="E24339" s="3"/>
      <c r="F24339" s="29"/>
      <c r="H24339" s="3"/>
      <c r="J24339" s="3"/>
      <c r="O24339" s="41"/>
    </row>
    <row r="24340" s="1" customFormat="1" ht="14.25" spans="1:15">
      <c r="A24340" s="3"/>
      <c r="E24340" s="3"/>
      <c r="F24340" s="29"/>
      <c r="H24340" s="3"/>
      <c r="J24340" s="3"/>
      <c r="O24340" s="41"/>
    </row>
    <row r="24341" s="1" customFormat="1" ht="14.25" spans="1:15">
      <c r="A24341" s="3"/>
      <c r="E24341" s="3"/>
      <c r="F24341" s="29"/>
      <c r="H24341" s="3"/>
      <c r="J24341" s="3"/>
      <c r="O24341" s="41"/>
    </row>
    <row r="24342" s="1" customFormat="1" ht="14.25" spans="1:15">
      <c r="A24342" s="3"/>
      <c r="E24342" s="3"/>
      <c r="F24342" s="29"/>
      <c r="H24342" s="3"/>
      <c r="J24342" s="3"/>
      <c r="O24342" s="41"/>
    </row>
    <row r="24343" s="1" customFormat="1" ht="14.25" spans="1:15">
      <c r="A24343" s="3"/>
      <c r="E24343" s="3"/>
      <c r="F24343" s="29"/>
      <c r="H24343" s="3"/>
      <c r="J24343" s="3"/>
      <c r="O24343" s="41"/>
    </row>
    <row r="24344" s="1" customFormat="1" ht="14.25" spans="1:15">
      <c r="A24344" s="3"/>
      <c r="E24344" s="3"/>
      <c r="F24344" s="29"/>
      <c r="H24344" s="3"/>
      <c r="J24344" s="3"/>
      <c r="O24344" s="41"/>
    </row>
    <row r="24345" s="1" customFormat="1" ht="14.25" spans="1:15">
      <c r="A24345" s="3"/>
      <c r="E24345" s="3"/>
      <c r="F24345" s="29"/>
      <c r="H24345" s="3"/>
      <c r="J24345" s="3"/>
      <c r="O24345" s="41"/>
    </row>
    <row r="24346" s="1" customFormat="1" ht="14.25" spans="1:15">
      <c r="A24346" s="3"/>
      <c r="E24346" s="3"/>
      <c r="F24346" s="29"/>
      <c r="H24346" s="3"/>
      <c r="J24346" s="3"/>
      <c r="O24346" s="41"/>
    </row>
    <row r="24347" s="1" customFormat="1" ht="14.25" spans="1:15">
      <c r="A24347" s="3"/>
      <c r="E24347" s="3"/>
      <c r="F24347" s="29"/>
      <c r="H24347" s="3"/>
      <c r="J24347" s="3"/>
      <c r="O24347" s="41"/>
    </row>
    <row r="24348" s="1" customFormat="1" ht="14.25" spans="1:15">
      <c r="A24348" s="3"/>
      <c r="E24348" s="3"/>
      <c r="F24348" s="29"/>
      <c r="H24348" s="3"/>
      <c r="J24348" s="3"/>
      <c r="O24348" s="41"/>
    </row>
    <row r="24349" s="1" customFormat="1" ht="14.25" spans="1:15">
      <c r="A24349" s="3"/>
      <c r="E24349" s="3"/>
      <c r="F24349" s="29"/>
      <c r="H24349" s="3"/>
      <c r="J24349" s="3"/>
      <c r="O24349" s="41"/>
    </row>
    <row r="24350" s="1" customFormat="1" ht="14.25" spans="1:15">
      <c r="A24350" s="3"/>
      <c r="E24350" s="3"/>
      <c r="F24350" s="29"/>
      <c r="H24350" s="3"/>
      <c r="J24350" s="3"/>
      <c r="O24350" s="41"/>
    </row>
    <row r="24351" s="1" customFormat="1" ht="14.25" spans="1:15">
      <c r="A24351" s="3"/>
      <c r="E24351" s="3"/>
      <c r="F24351" s="29"/>
      <c r="H24351" s="3"/>
      <c r="J24351" s="3"/>
      <c r="O24351" s="41"/>
    </row>
    <row r="24352" s="1" customFormat="1" ht="14.25" spans="1:15">
      <c r="A24352" s="3"/>
      <c r="E24352" s="3"/>
      <c r="F24352" s="29"/>
      <c r="H24352" s="3"/>
      <c r="J24352" s="3"/>
      <c r="O24352" s="41"/>
    </row>
    <row r="24353" s="1" customFormat="1" ht="14.25" spans="1:15">
      <c r="A24353" s="3"/>
      <c r="E24353" s="3"/>
      <c r="F24353" s="29"/>
      <c r="H24353" s="3"/>
      <c r="J24353" s="3"/>
      <c r="O24353" s="41"/>
    </row>
    <row r="24354" s="1" customFormat="1" ht="14.25" spans="1:15">
      <c r="A24354" s="3"/>
      <c r="E24354" s="3"/>
      <c r="F24354" s="29"/>
      <c r="H24354" s="3"/>
      <c r="J24354" s="3"/>
      <c r="O24354" s="41"/>
    </row>
    <row r="24355" s="1" customFormat="1" ht="14.25" spans="1:15">
      <c r="A24355" s="3"/>
      <c r="E24355" s="3"/>
      <c r="F24355" s="29"/>
      <c r="H24355" s="3"/>
      <c r="J24355" s="3"/>
      <c r="O24355" s="41"/>
    </row>
    <row r="24356" s="1" customFormat="1" ht="14.25" spans="1:15">
      <c r="A24356" s="3"/>
      <c r="E24356" s="3"/>
      <c r="F24356" s="29"/>
      <c r="H24356" s="3"/>
      <c r="J24356" s="3"/>
      <c r="O24356" s="41"/>
    </row>
    <row r="24357" s="1" customFormat="1" ht="14.25" spans="1:15">
      <c r="A24357" s="3"/>
      <c r="E24357" s="3"/>
      <c r="F24357" s="29"/>
      <c r="H24357" s="3"/>
      <c r="J24357" s="3"/>
      <c r="O24357" s="41"/>
    </row>
    <row r="24358" s="1" customFormat="1" ht="14.25" spans="1:15">
      <c r="A24358" s="3"/>
      <c r="E24358" s="3"/>
      <c r="F24358" s="29"/>
      <c r="H24358" s="3"/>
      <c r="J24358" s="3"/>
      <c r="O24358" s="41"/>
    </row>
    <row r="24359" s="1" customFormat="1" ht="14.25" spans="1:15">
      <c r="A24359" s="3"/>
      <c r="E24359" s="3"/>
      <c r="F24359" s="29"/>
      <c r="H24359" s="3"/>
      <c r="J24359" s="3"/>
      <c r="O24359" s="41"/>
    </row>
    <row r="24360" s="1" customFormat="1" ht="14.25" spans="1:15">
      <c r="A24360" s="3"/>
      <c r="E24360" s="3"/>
      <c r="F24360" s="29"/>
      <c r="H24360" s="3"/>
      <c r="J24360" s="3"/>
      <c r="O24360" s="41"/>
    </row>
    <row r="24361" s="1" customFormat="1" ht="14.25" spans="1:15">
      <c r="A24361" s="3"/>
      <c r="E24361" s="3"/>
      <c r="F24361" s="29"/>
      <c r="H24361" s="3"/>
      <c r="J24361" s="3"/>
      <c r="O24361" s="41"/>
    </row>
    <row r="24362" s="1" customFormat="1" ht="14.25" spans="1:15">
      <c r="A24362" s="3"/>
      <c r="E24362" s="3"/>
      <c r="F24362" s="29"/>
      <c r="H24362" s="3"/>
      <c r="J24362" s="3"/>
      <c r="O24362" s="41"/>
    </row>
    <row r="24363" s="1" customFormat="1" ht="14.25" spans="1:15">
      <c r="A24363" s="3"/>
      <c r="E24363" s="3"/>
      <c r="F24363" s="29"/>
      <c r="H24363" s="3"/>
      <c r="J24363" s="3"/>
      <c r="O24363" s="41"/>
    </row>
    <row r="24364" s="1" customFormat="1" ht="14.25" spans="1:15">
      <c r="A24364" s="3"/>
      <c r="E24364" s="3"/>
      <c r="F24364" s="29"/>
      <c r="H24364" s="3"/>
      <c r="J24364" s="3"/>
      <c r="O24364" s="41"/>
    </row>
    <row r="24365" s="1" customFormat="1" ht="14.25" spans="1:15">
      <c r="A24365" s="3"/>
      <c r="E24365" s="3"/>
      <c r="F24365" s="29"/>
      <c r="H24365" s="3"/>
      <c r="J24365" s="3"/>
      <c r="O24365" s="41"/>
    </row>
    <row r="24366" s="1" customFormat="1" ht="14.25" spans="1:15">
      <c r="A24366" s="3"/>
      <c r="E24366" s="3"/>
      <c r="F24366" s="29"/>
      <c r="H24366" s="3"/>
      <c r="J24366" s="3"/>
      <c r="O24366" s="41"/>
    </row>
    <row r="24367" s="1" customFormat="1" ht="14.25" spans="1:15">
      <c r="A24367" s="3"/>
      <c r="E24367" s="3"/>
      <c r="F24367" s="29"/>
      <c r="H24367" s="3"/>
      <c r="J24367" s="3"/>
      <c r="O24367" s="41"/>
    </row>
    <row r="24368" s="1" customFormat="1" ht="14.25" spans="1:15">
      <c r="A24368" s="3"/>
      <c r="E24368" s="3"/>
      <c r="F24368" s="29"/>
      <c r="H24368" s="3"/>
      <c r="J24368" s="3"/>
      <c r="O24368" s="41"/>
    </row>
    <row r="24369" s="1" customFormat="1" ht="14.25" spans="1:15">
      <c r="A24369" s="3"/>
      <c r="E24369" s="3"/>
      <c r="F24369" s="29"/>
      <c r="H24369" s="3"/>
      <c r="J24369" s="3"/>
      <c r="O24369" s="41"/>
    </row>
    <row r="24370" s="1" customFormat="1" ht="14.25" spans="1:15">
      <c r="A24370" s="3"/>
      <c r="E24370" s="3"/>
      <c r="F24370" s="29"/>
      <c r="H24370" s="3"/>
      <c r="J24370" s="3"/>
      <c r="O24370" s="41"/>
    </row>
    <row r="24371" s="1" customFormat="1" ht="14.25" spans="1:15">
      <c r="A24371" s="3"/>
      <c r="E24371" s="3"/>
      <c r="F24371" s="29"/>
      <c r="H24371" s="3"/>
      <c r="J24371" s="3"/>
      <c r="O24371" s="41"/>
    </row>
    <row r="24372" s="1" customFormat="1" ht="14.25" spans="1:15">
      <c r="A24372" s="3"/>
      <c r="E24372" s="3"/>
      <c r="F24372" s="29"/>
      <c r="H24372" s="3"/>
      <c r="J24372" s="3"/>
      <c r="O24372" s="41"/>
    </row>
    <row r="24373" s="1" customFormat="1" ht="14.25" spans="1:15">
      <c r="A24373" s="3"/>
      <c r="E24373" s="3"/>
      <c r="F24373" s="29"/>
      <c r="H24373" s="3"/>
      <c r="J24373" s="3"/>
      <c r="O24373" s="41"/>
    </row>
    <row r="24374" s="1" customFormat="1" ht="14.25" spans="1:15">
      <c r="A24374" s="3"/>
      <c r="E24374" s="3"/>
      <c r="F24374" s="29"/>
      <c r="H24374" s="3"/>
      <c r="J24374" s="3"/>
      <c r="O24374" s="41"/>
    </row>
    <row r="24375" s="1" customFormat="1" ht="14.25" spans="1:15">
      <c r="A24375" s="3"/>
      <c r="E24375" s="3"/>
      <c r="F24375" s="29"/>
      <c r="H24375" s="3"/>
      <c r="J24375" s="3"/>
      <c r="O24375" s="41"/>
    </row>
    <row r="24376" s="1" customFormat="1" ht="14.25" spans="1:15">
      <c r="A24376" s="3"/>
      <c r="E24376" s="3"/>
      <c r="F24376" s="29"/>
      <c r="H24376" s="3"/>
      <c r="J24376" s="3"/>
      <c r="O24376" s="41"/>
    </row>
    <row r="24377" s="1" customFormat="1" ht="14.25" spans="1:15">
      <c r="A24377" s="3"/>
      <c r="E24377" s="3"/>
      <c r="F24377" s="29"/>
      <c r="H24377" s="3"/>
      <c r="J24377" s="3"/>
      <c r="O24377" s="41"/>
    </row>
    <row r="24378" s="1" customFormat="1" ht="14.25" spans="1:15">
      <c r="A24378" s="3"/>
      <c r="E24378" s="3"/>
      <c r="F24378" s="29"/>
      <c r="H24378" s="3"/>
      <c r="J24378" s="3"/>
      <c r="O24378" s="41"/>
    </row>
    <row r="24379" s="1" customFormat="1" ht="14.25" spans="1:15">
      <c r="A24379" s="3"/>
      <c r="E24379" s="3"/>
      <c r="F24379" s="29"/>
      <c r="H24379" s="3"/>
      <c r="J24379" s="3"/>
      <c r="O24379" s="41"/>
    </row>
    <row r="24380" s="1" customFormat="1" ht="14.25" spans="1:15">
      <c r="A24380" s="3"/>
      <c r="E24380" s="3"/>
      <c r="F24380" s="29"/>
      <c r="H24380" s="3"/>
      <c r="J24380" s="3"/>
      <c r="O24380" s="41"/>
    </row>
    <row r="24381" s="1" customFormat="1" ht="14.25" spans="1:15">
      <c r="A24381" s="3"/>
      <c r="E24381" s="3"/>
      <c r="F24381" s="29"/>
      <c r="H24381" s="3"/>
      <c r="J24381" s="3"/>
      <c r="O24381" s="41"/>
    </row>
    <row r="24382" s="1" customFormat="1" ht="14.25" spans="1:15">
      <c r="A24382" s="3"/>
      <c r="E24382" s="3"/>
      <c r="F24382" s="29"/>
      <c r="H24382" s="3"/>
      <c r="J24382" s="3"/>
      <c r="O24382" s="41"/>
    </row>
    <row r="24383" s="1" customFormat="1" ht="14.25" spans="1:15">
      <c r="A24383" s="3"/>
      <c r="E24383" s="3"/>
      <c r="F24383" s="29"/>
      <c r="H24383" s="3"/>
      <c r="J24383" s="3"/>
      <c r="O24383" s="41"/>
    </row>
    <row r="24384" s="1" customFormat="1" ht="14.25" spans="1:15">
      <c r="A24384" s="3"/>
      <c r="E24384" s="3"/>
      <c r="F24384" s="29"/>
      <c r="H24384" s="3"/>
      <c r="J24384" s="3"/>
      <c r="O24384" s="41"/>
    </row>
    <row r="24385" s="1" customFormat="1" ht="14.25" spans="1:15">
      <c r="A24385" s="3"/>
      <c r="E24385" s="3"/>
      <c r="F24385" s="29"/>
      <c r="H24385" s="3"/>
      <c r="J24385" s="3"/>
      <c r="O24385" s="41"/>
    </row>
    <row r="24386" s="1" customFormat="1" ht="14.25" spans="1:15">
      <c r="A24386" s="3"/>
      <c r="E24386" s="3"/>
      <c r="F24386" s="29"/>
      <c r="H24386" s="3"/>
      <c r="J24386" s="3"/>
      <c r="O24386" s="41"/>
    </row>
    <row r="24387" s="1" customFormat="1" ht="14.25" spans="1:15">
      <c r="A24387" s="3"/>
      <c r="E24387" s="3"/>
      <c r="F24387" s="29"/>
      <c r="H24387" s="3"/>
      <c r="J24387" s="3"/>
      <c r="O24387" s="41"/>
    </row>
    <row r="24388" s="1" customFormat="1" ht="14.25" spans="1:15">
      <c r="A24388" s="3"/>
      <c r="E24388" s="3"/>
      <c r="F24388" s="29"/>
      <c r="H24388" s="3"/>
      <c r="J24388" s="3"/>
      <c r="O24388" s="41"/>
    </row>
    <row r="24389" s="1" customFormat="1" ht="14.25" spans="1:15">
      <c r="A24389" s="3"/>
      <c r="E24389" s="3"/>
      <c r="F24389" s="29"/>
      <c r="H24389" s="3"/>
      <c r="J24389" s="3"/>
      <c r="O24389" s="41"/>
    </row>
    <row r="24390" s="1" customFormat="1" ht="14.25" spans="1:15">
      <c r="A24390" s="3"/>
      <c r="E24390" s="3"/>
      <c r="F24390" s="29"/>
      <c r="H24390" s="3"/>
      <c r="J24390" s="3"/>
      <c r="O24390" s="41"/>
    </row>
    <row r="24391" s="1" customFormat="1" ht="14.25" spans="1:15">
      <c r="A24391" s="3"/>
      <c r="E24391" s="3"/>
      <c r="F24391" s="29"/>
      <c r="H24391" s="3"/>
      <c r="J24391" s="3"/>
      <c r="O24391" s="41"/>
    </row>
    <row r="24392" s="1" customFormat="1" ht="14.25" spans="1:15">
      <c r="A24392" s="3"/>
      <c r="E24392" s="3"/>
      <c r="F24392" s="29"/>
      <c r="H24392" s="3"/>
      <c r="J24392" s="3"/>
      <c r="O24392" s="41"/>
    </row>
    <row r="24393" s="1" customFormat="1" ht="14.25" spans="1:15">
      <c r="A24393" s="3"/>
      <c r="E24393" s="3"/>
      <c r="F24393" s="29"/>
      <c r="H24393" s="3"/>
      <c r="J24393" s="3"/>
      <c r="O24393" s="41"/>
    </row>
    <row r="24394" s="1" customFormat="1" ht="14.25" spans="1:15">
      <c r="A24394" s="3"/>
      <c r="E24394" s="3"/>
      <c r="F24394" s="29"/>
      <c r="H24394" s="3"/>
      <c r="J24394" s="3"/>
      <c r="O24394" s="41"/>
    </row>
    <row r="24395" s="1" customFormat="1" ht="14.25" spans="1:15">
      <c r="A24395" s="3"/>
      <c r="E24395" s="3"/>
      <c r="F24395" s="29"/>
      <c r="H24395" s="3"/>
      <c r="J24395" s="3"/>
      <c r="O24395" s="41"/>
    </row>
    <row r="24396" s="1" customFormat="1" ht="14.25" spans="1:15">
      <c r="A24396" s="3"/>
      <c r="E24396" s="3"/>
      <c r="F24396" s="29"/>
      <c r="H24396" s="3"/>
      <c r="J24396" s="3"/>
      <c r="O24396" s="41"/>
    </row>
    <row r="24397" s="1" customFormat="1" ht="14.25" spans="1:15">
      <c r="A24397" s="3"/>
      <c r="E24397" s="3"/>
      <c r="F24397" s="29"/>
      <c r="H24397" s="3"/>
      <c r="J24397" s="3"/>
      <c r="O24397" s="41"/>
    </row>
    <row r="24398" s="1" customFormat="1" ht="14.25" spans="1:15">
      <c r="A24398" s="3"/>
      <c r="E24398" s="3"/>
      <c r="F24398" s="29"/>
      <c r="H24398" s="3"/>
      <c r="J24398" s="3"/>
      <c r="O24398" s="41"/>
    </row>
    <row r="24399" s="1" customFormat="1" ht="14.25" spans="1:15">
      <c r="A24399" s="3"/>
      <c r="E24399" s="3"/>
      <c r="F24399" s="29"/>
      <c r="H24399" s="3"/>
      <c r="J24399" s="3"/>
      <c r="O24399" s="41"/>
    </row>
    <row r="24400" s="1" customFormat="1" ht="14.25" spans="1:15">
      <c r="A24400" s="3"/>
      <c r="E24400" s="3"/>
      <c r="F24400" s="29"/>
      <c r="H24400" s="3"/>
      <c r="J24400" s="3"/>
      <c r="O24400" s="41"/>
    </row>
    <row r="24401" s="1" customFormat="1" ht="14.25" spans="1:15">
      <c r="A24401" s="3"/>
      <c r="E24401" s="3"/>
      <c r="F24401" s="29"/>
      <c r="H24401" s="3"/>
      <c r="J24401" s="3"/>
      <c r="O24401" s="41"/>
    </row>
    <row r="24402" s="1" customFormat="1" ht="14.25" spans="1:15">
      <c r="A24402" s="3"/>
      <c r="E24402" s="3"/>
      <c r="F24402" s="29"/>
      <c r="H24402" s="3"/>
      <c r="J24402" s="3"/>
      <c r="O24402" s="41"/>
    </row>
    <row r="24403" s="1" customFormat="1" ht="14.25" spans="1:15">
      <c r="A24403" s="3"/>
      <c r="E24403" s="3"/>
      <c r="F24403" s="29"/>
      <c r="H24403" s="3"/>
      <c r="J24403" s="3"/>
      <c r="O24403" s="41"/>
    </row>
    <row r="24404" s="1" customFormat="1" ht="14.25" spans="1:15">
      <c r="A24404" s="3"/>
      <c r="E24404" s="3"/>
      <c r="F24404" s="29"/>
      <c r="H24404" s="3"/>
      <c r="J24404" s="3"/>
      <c r="O24404" s="41"/>
    </row>
    <row r="24405" s="1" customFormat="1" ht="14.25" spans="1:15">
      <c r="A24405" s="3"/>
      <c r="E24405" s="3"/>
      <c r="F24405" s="29"/>
      <c r="H24405" s="3"/>
      <c r="J24405" s="3"/>
      <c r="O24405" s="41"/>
    </row>
    <row r="24406" s="1" customFormat="1" ht="14.25" spans="1:15">
      <c r="A24406" s="3"/>
      <c r="E24406" s="3"/>
      <c r="F24406" s="29"/>
      <c r="H24406" s="3"/>
      <c r="J24406" s="3"/>
      <c r="O24406" s="41"/>
    </row>
    <row r="24407" s="1" customFormat="1" ht="14.25" spans="1:15">
      <c r="A24407" s="3"/>
      <c r="E24407" s="3"/>
      <c r="F24407" s="29"/>
      <c r="H24407" s="3"/>
      <c r="J24407" s="3"/>
      <c r="O24407" s="41"/>
    </row>
    <row r="24408" s="1" customFormat="1" ht="14.25" spans="1:15">
      <c r="A24408" s="3"/>
      <c r="E24408" s="3"/>
      <c r="F24408" s="29"/>
      <c r="H24408" s="3"/>
      <c r="J24408" s="3"/>
      <c r="O24408" s="41"/>
    </row>
    <row r="24409" s="1" customFormat="1" ht="14.25" spans="1:15">
      <c r="A24409" s="3"/>
      <c r="E24409" s="3"/>
      <c r="F24409" s="29"/>
      <c r="H24409" s="3"/>
      <c r="J24409" s="3"/>
      <c r="O24409" s="41"/>
    </row>
    <row r="24410" s="1" customFormat="1" ht="14.25" spans="1:15">
      <c r="A24410" s="3"/>
      <c r="E24410" s="3"/>
      <c r="F24410" s="29"/>
      <c r="H24410" s="3"/>
      <c r="J24410" s="3"/>
      <c r="O24410" s="41"/>
    </row>
    <row r="24411" s="1" customFormat="1" ht="14.25" spans="1:15">
      <c r="A24411" s="3"/>
      <c r="E24411" s="3"/>
      <c r="F24411" s="29"/>
      <c r="H24411" s="3"/>
      <c r="J24411" s="3"/>
      <c r="O24411" s="41"/>
    </row>
    <row r="24412" s="1" customFormat="1" ht="14.25" spans="1:15">
      <c r="A24412" s="3"/>
      <c r="E24412" s="3"/>
      <c r="F24412" s="29"/>
      <c r="H24412" s="3"/>
      <c r="J24412" s="3"/>
      <c r="O24412" s="41"/>
    </row>
    <row r="24413" s="1" customFormat="1" ht="14.25" spans="1:15">
      <c r="A24413" s="3"/>
      <c r="E24413" s="3"/>
      <c r="F24413" s="29"/>
      <c r="H24413" s="3"/>
      <c r="J24413" s="3"/>
      <c r="O24413" s="41"/>
    </row>
    <row r="24414" s="1" customFormat="1" ht="14.25" spans="1:15">
      <c r="A24414" s="3"/>
      <c r="E24414" s="3"/>
      <c r="F24414" s="29"/>
      <c r="H24414" s="3"/>
      <c r="J24414" s="3"/>
      <c r="O24414" s="41"/>
    </row>
    <row r="24415" s="1" customFormat="1" ht="14.25" spans="1:15">
      <c r="A24415" s="3"/>
      <c r="E24415" s="3"/>
      <c r="F24415" s="29"/>
      <c r="H24415" s="3"/>
      <c r="J24415" s="3"/>
      <c r="O24415" s="41"/>
    </row>
    <row r="24416" s="1" customFormat="1" ht="14.25" spans="1:15">
      <c r="A24416" s="3"/>
      <c r="E24416" s="3"/>
      <c r="F24416" s="29"/>
      <c r="H24416" s="3"/>
      <c r="J24416" s="3"/>
      <c r="O24416" s="41"/>
    </row>
    <row r="24417" s="1" customFormat="1" ht="14.25" spans="1:15">
      <c r="A24417" s="3"/>
      <c r="E24417" s="3"/>
      <c r="F24417" s="29"/>
      <c r="H24417" s="3"/>
      <c r="J24417" s="3"/>
      <c r="O24417" s="41"/>
    </row>
    <row r="24418" s="1" customFormat="1" ht="14.25" spans="1:15">
      <c r="A24418" s="3"/>
      <c r="E24418" s="3"/>
      <c r="F24418" s="29"/>
      <c r="H24418" s="3"/>
      <c r="J24418" s="3"/>
      <c r="O24418" s="41"/>
    </row>
    <row r="24419" s="1" customFormat="1" ht="14.25" spans="1:15">
      <c r="A24419" s="3"/>
      <c r="E24419" s="3"/>
      <c r="F24419" s="29"/>
      <c r="H24419" s="3"/>
      <c r="J24419" s="3"/>
      <c r="O24419" s="41"/>
    </row>
    <row r="24420" s="1" customFormat="1" ht="14.25" spans="1:15">
      <c r="A24420" s="3"/>
      <c r="E24420" s="3"/>
      <c r="F24420" s="29"/>
      <c r="H24420" s="3"/>
      <c r="J24420" s="3"/>
      <c r="O24420" s="41"/>
    </row>
    <row r="24421" s="1" customFormat="1" ht="14.25" spans="1:15">
      <c r="A24421" s="3"/>
      <c r="E24421" s="3"/>
      <c r="F24421" s="29"/>
      <c r="H24421" s="3"/>
      <c r="J24421" s="3"/>
      <c r="O24421" s="41"/>
    </row>
    <row r="24422" s="1" customFormat="1" ht="14.25" spans="1:15">
      <c r="A24422" s="3"/>
      <c r="E24422" s="3"/>
      <c r="F24422" s="29"/>
      <c r="H24422" s="3"/>
      <c r="J24422" s="3"/>
      <c r="O24422" s="41"/>
    </row>
    <row r="24423" s="1" customFormat="1" ht="14.25" spans="1:15">
      <c r="A24423" s="3"/>
      <c r="E24423" s="3"/>
      <c r="F24423" s="29"/>
      <c r="H24423" s="3"/>
      <c r="J24423" s="3"/>
      <c r="O24423" s="41"/>
    </row>
    <row r="24424" s="1" customFormat="1" ht="14.25" spans="1:15">
      <c r="A24424" s="3"/>
      <c r="E24424" s="3"/>
      <c r="F24424" s="29"/>
      <c r="H24424" s="3"/>
      <c r="J24424" s="3"/>
      <c r="O24424" s="41"/>
    </row>
    <row r="24425" s="1" customFormat="1" ht="14.25" spans="1:15">
      <c r="A24425" s="3"/>
      <c r="E24425" s="3"/>
      <c r="F24425" s="29"/>
      <c r="H24425" s="3"/>
      <c r="J24425" s="3"/>
      <c r="O24425" s="41"/>
    </row>
    <row r="24426" s="1" customFormat="1" ht="14.25" spans="1:15">
      <c r="A24426" s="3"/>
      <c r="E24426" s="3"/>
      <c r="F24426" s="29"/>
      <c r="H24426" s="3"/>
      <c r="J24426" s="3"/>
      <c r="O24426" s="41"/>
    </row>
    <row r="24427" s="1" customFormat="1" ht="14.25" spans="1:15">
      <c r="A24427" s="3"/>
      <c r="E24427" s="3"/>
      <c r="F24427" s="29"/>
      <c r="H24427" s="3"/>
      <c r="J24427" s="3"/>
      <c r="O24427" s="41"/>
    </row>
    <row r="24428" s="1" customFormat="1" ht="14.25" spans="1:15">
      <c r="A24428" s="3"/>
      <c r="E24428" s="3"/>
      <c r="F24428" s="29"/>
      <c r="H24428" s="3"/>
      <c r="J24428" s="3"/>
      <c r="O24428" s="41"/>
    </row>
    <row r="24429" s="1" customFormat="1" ht="14.25" spans="1:15">
      <c r="A24429" s="3"/>
      <c r="E24429" s="3"/>
      <c r="F24429" s="29"/>
      <c r="H24429" s="3"/>
      <c r="J24429" s="3"/>
      <c r="O24429" s="41"/>
    </row>
    <row r="24430" s="1" customFormat="1" ht="14.25" spans="1:15">
      <c r="A24430" s="3"/>
      <c r="E24430" s="3"/>
      <c r="F24430" s="29"/>
      <c r="H24430" s="3"/>
      <c r="J24430" s="3"/>
      <c r="O24430" s="41"/>
    </row>
    <row r="24431" s="1" customFormat="1" ht="14.25" spans="1:15">
      <c r="A24431" s="3"/>
      <c r="E24431" s="3"/>
      <c r="F24431" s="29"/>
      <c r="H24431" s="3"/>
      <c r="J24431" s="3"/>
      <c r="O24431" s="41"/>
    </row>
    <row r="24432" s="1" customFormat="1" ht="14.25" spans="1:15">
      <c r="A24432" s="3"/>
      <c r="E24432" s="3"/>
      <c r="F24432" s="29"/>
      <c r="H24432" s="3"/>
      <c r="J24432" s="3"/>
      <c r="O24432" s="41"/>
    </row>
    <row r="24433" s="1" customFormat="1" ht="14.25" spans="1:15">
      <c r="A24433" s="3"/>
      <c r="E24433" s="3"/>
      <c r="F24433" s="29"/>
      <c r="H24433" s="3"/>
      <c r="J24433" s="3"/>
      <c r="O24433" s="41"/>
    </row>
    <row r="24434" s="1" customFormat="1" ht="14.25" spans="1:15">
      <c r="A24434" s="3"/>
      <c r="E24434" s="3"/>
      <c r="F24434" s="29"/>
      <c r="H24434" s="3"/>
      <c r="J24434" s="3"/>
      <c r="O24434" s="41"/>
    </row>
    <row r="24435" s="1" customFormat="1" ht="14.25" spans="1:15">
      <c r="A24435" s="3"/>
      <c r="E24435" s="3"/>
      <c r="F24435" s="29"/>
      <c r="H24435" s="3"/>
      <c r="J24435" s="3"/>
      <c r="O24435" s="41"/>
    </row>
    <row r="24436" s="1" customFormat="1" ht="14.25" spans="1:15">
      <c r="A24436" s="3"/>
      <c r="E24436" s="3"/>
      <c r="F24436" s="29"/>
      <c r="H24436" s="3"/>
      <c r="J24436" s="3"/>
      <c r="O24436" s="41"/>
    </row>
    <row r="24437" s="1" customFormat="1" ht="14.25" spans="1:15">
      <c r="A24437" s="3"/>
      <c r="E24437" s="3"/>
      <c r="F24437" s="29"/>
      <c r="H24437" s="3"/>
      <c r="J24437" s="3"/>
      <c r="O24437" s="41"/>
    </row>
    <row r="24438" s="1" customFormat="1" ht="14.25" spans="1:15">
      <c r="A24438" s="3"/>
      <c r="E24438" s="3"/>
      <c r="F24438" s="29"/>
      <c r="H24438" s="3"/>
      <c r="J24438" s="3"/>
      <c r="O24438" s="41"/>
    </row>
    <row r="24439" s="1" customFormat="1" ht="14.25" spans="1:15">
      <c r="A24439" s="3"/>
      <c r="E24439" s="3"/>
      <c r="F24439" s="29"/>
      <c r="H24439" s="3"/>
      <c r="J24439" s="3"/>
      <c r="O24439" s="41"/>
    </row>
    <row r="24440" s="1" customFormat="1" ht="14.25" spans="1:15">
      <c r="A24440" s="3"/>
      <c r="E24440" s="3"/>
      <c r="F24440" s="29"/>
      <c r="H24440" s="3"/>
      <c r="J24440" s="3"/>
      <c r="O24440" s="41"/>
    </row>
    <row r="24441" s="1" customFormat="1" ht="14.25" spans="1:15">
      <c r="A24441" s="3"/>
      <c r="E24441" s="3"/>
      <c r="F24441" s="29"/>
      <c r="H24441" s="3"/>
      <c r="J24441" s="3"/>
      <c r="O24441" s="41"/>
    </row>
    <row r="24442" s="1" customFormat="1" ht="14.25" spans="1:15">
      <c r="A24442" s="3"/>
      <c r="E24442" s="3"/>
      <c r="F24442" s="29"/>
      <c r="H24442" s="3"/>
      <c r="J24442" s="3"/>
      <c r="O24442" s="41"/>
    </row>
    <row r="24443" s="1" customFormat="1" ht="14.25" spans="1:15">
      <c r="A24443" s="3"/>
      <c r="E24443" s="3"/>
      <c r="F24443" s="29"/>
      <c r="H24443" s="3"/>
      <c r="J24443" s="3"/>
      <c r="O24443" s="41"/>
    </row>
    <row r="24444" s="1" customFormat="1" ht="14.25" spans="1:15">
      <c r="A24444" s="3"/>
      <c r="E24444" s="3"/>
      <c r="F24444" s="29"/>
      <c r="H24444" s="3"/>
      <c r="J24444" s="3"/>
      <c r="O24444" s="41"/>
    </row>
    <row r="24445" s="1" customFormat="1" ht="14.25" spans="1:15">
      <c r="A24445" s="3"/>
      <c r="E24445" s="3"/>
      <c r="F24445" s="29"/>
      <c r="H24445" s="3"/>
      <c r="J24445" s="3"/>
      <c r="O24445" s="41"/>
    </row>
    <row r="24446" s="1" customFormat="1" ht="14.25" spans="1:15">
      <c r="A24446" s="3"/>
      <c r="E24446" s="3"/>
      <c r="F24446" s="29"/>
      <c r="H24446" s="3"/>
      <c r="J24446" s="3"/>
      <c r="O24446" s="41"/>
    </row>
    <row r="24447" s="1" customFormat="1" ht="14.25" spans="1:15">
      <c r="A24447" s="3"/>
      <c r="E24447" s="3"/>
      <c r="F24447" s="29"/>
      <c r="H24447" s="3"/>
      <c r="J24447" s="3"/>
      <c r="O24447" s="41"/>
    </row>
    <row r="24448" s="1" customFormat="1" ht="14.25" spans="1:15">
      <c r="A24448" s="3"/>
      <c r="E24448" s="3"/>
      <c r="F24448" s="29"/>
      <c r="H24448" s="3"/>
      <c r="J24448" s="3"/>
      <c r="O24448" s="41"/>
    </row>
    <row r="24449" s="1" customFormat="1" ht="14.25" spans="1:15">
      <c r="A24449" s="3"/>
      <c r="E24449" s="3"/>
      <c r="F24449" s="29"/>
      <c r="H24449" s="3"/>
      <c r="J24449" s="3"/>
      <c r="O24449" s="41"/>
    </row>
    <row r="24450" s="1" customFormat="1" ht="14.25" spans="1:15">
      <c r="A24450" s="3"/>
      <c r="E24450" s="3"/>
      <c r="F24450" s="29"/>
      <c r="H24450" s="3"/>
      <c r="J24450" s="3"/>
      <c r="O24450" s="41"/>
    </row>
    <row r="24451" s="1" customFormat="1" ht="14.25" spans="1:15">
      <c r="A24451" s="3"/>
      <c r="E24451" s="3"/>
      <c r="F24451" s="29"/>
      <c r="H24451" s="3"/>
      <c r="J24451" s="3"/>
      <c r="O24451" s="41"/>
    </row>
    <row r="24452" s="1" customFormat="1" ht="14.25" spans="1:15">
      <c r="A24452" s="3"/>
      <c r="E24452" s="3"/>
      <c r="F24452" s="29"/>
      <c r="H24452" s="3"/>
      <c r="J24452" s="3"/>
      <c r="O24452" s="41"/>
    </row>
    <row r="24453" s="1" customFormat="1" ht="14.25" spans="1:15">
      <c r="A24453" s="3"/>
      <c r="E24453" s="3"/>
      <c r="F24453" s="29"/>
      <c r="H24453" s="3"/>
      <c r="J24453" s="3"/>
      <c r="O24453" s="41"/>
    </row>
    <row r="24454" s="1" customFormat="1" ht="14.25" spans="1:15">
      <c r="A24454" s="3"/>
      <c r="E24454" s="3"/>
      <c r="F24454" s="29"/>
      <c r="H24454" s="3"/>
      <c r="J24454" s="3"/>
      <c r="O24454" s="41"/>
    </row>
    <row r="24455" s="1" customFormat="1" ht="14.25" spans="1:15">
      <c r="A24455" s="3"/>
      <c r="E24455" s="3"/>
      <c r="F24455" s="29"/>
      <c r="H24455" s="3"/>
      <c r="J24455" s="3"/>
      <c r="O24455" s="41"/>
    </row>
    <row r="24456" s="1" customFormat="1" ht="14.25" spans="1:15">
      <c r="A24456" s="3"/>
      <c r="E24456" s="3"/>
      <c r="F24456" s="29"/>
      <c r="H24456" s="3"/>
      <c r="J24456" s="3"/>
      <c r="O24456" s="41"/>
    </row>
    <row r="24457" s="1" customFormat="1" ht="14.25" spans="1:15">
      <c r="A24457" s="3"/>
      <c r="E24457" s="3"/>
      <c r="F24457" s="29"/>
      <c r="H24457" s="3"/>
      <c r="J24457" s="3"/>
      <c r="O24457" s="41"/>
    </row>
    <row r="24458" s="1" customFormat="1" ht="14.25" spans="1:15">
      <c r="A24458" s="3"/>
      <c r="E24458" s="3"/>
      <c r="F24458" s="29"/>
      <c r="H24458" s="3"/>
      <c r="J24458" s="3"/>
      <c r="O24458" s="41"/>
    </row>
    <row r="24459" s="1" customFormat="1" ht="14.25" spans="1:15">
      <c r="A24459" s="3"/>
      <c r="E24459" s="3"/>
      <c r="F24459" s="29"/>
      <c r="H24459" s="3"/>
      <c r="J24459" s="3"/>
      <c r="O24459" s="41"/>
    </row>
    <row r="24460" s="1" customFormat="1" ht="14.25" spans="1:15">
      <c r="A24460" s="3"/>
      <c r="E24460" s="3"/>
      <c r="F24460" s="29"/>
      <c r="H24460" s="3"/>
      <c r="J24460" s="3"/>
      <c r="O24460" s="41"/>
    </row>
    <row r="24461" s="1" customFormat="1" ht="14.25" spans="1:15">
      <c r="A24461" s="3"/>
      <c r="E24461" s="3"/>
      <c r="F24461" s="29"/>
      <c r="H24461" s="3"/>
      <c r="J24461" s="3"/>
      <c r="O24461" s="41"/>
    </row>
    <row r="24462" s="1" customFormat="1" ht="14.25" spans="1:15">
      <c r="A24462" s="3"/>
      <c r="E24462" s="3"/>
      <c r="F24462" s="29"/>
      <c r="H24462" s="3"/>
      <c r="J24462" s="3"/>
      <c r="O24462" s="41"/>
    </row>
    <row r="24463" s="1" customFormat="1" ht="14.25" spans="1:15">
      <c r="A24463" s="3"/>
      <c r="E24463" s="3"/>
      <c r="F24463" s="29"/>
      <c r="H24463" s="3"/>
      <c r="J24463" s="3"/>
      <c r="O24463" s="41"/>
    </row>
    <row r="24464" s="1" customFormat="1" ht="14.25" spans="1:15">
      <c r="A24464" s="3"/>
      <c r="E24464" s="3"/>
      <c r="F24464" s="29"/>
      <c r="H24464" s="3"/>
      <c r="J24464" s="3"/>
      <c r="O24464" s="41"/>
    </row>
    <row r="24465" s="1" customFormat="1" ht="14.25" spans="1:15">
      <c r="A24465" s="3"/>
      <c r="E24465" s="3"/>
      <c r="F24465" s="29"/>
      <c r="H24465" s="3"/>
      <c r="J24465" s="3"/>
      <c r="O24465" s="41"/>
    </row>
    <row r="24466" s="1" customFormat="1" ht="14.25" spans="1:15">
      <c r="A24466" s="3"/>
      <c r="E24466" s="3"/>
      <c r="F24466" s="29"/>
      <c r="H24466" s="3"/>
      <c r="J24466" s="3"/>
      <c r="O24466" s="41"/>
    </row>
    <row r="24467" s="1" customFormat="1" ht="14.25" spans="1:15">
      <c r="A24467" s="3"/>
      <c r="E24467" s="3"/>
      <c r="F24467" s="29"/>
      <c r="H24467" s="3"/>
      <c r="J24467" s="3"/>
      <c r="O24467" s="41"/>
    </row>
    <row r="24468" s="1" customFormat="1" ht="14.25" spans="1:15">
      <c r="A24468" s="3"/>
      <c r="E24468" s="3"/>
      <c r="F24468" s="29"/>
      <c r="H24468" s="3"/>
      <c r="J24468" s="3"/>
      <c r="O24468" s="41"/>
    </row>
    <row r="24469" s="1" customFormat="1" ht="14.25" spans="1:15">
      <c r="A24469" s="3"/>
      <c r="E24469" s="3"/>
      <c r="F24469" s="29"/>
      <c r="H24469" s="3"/>
      <c r="J24469" s="3"/>
      <c r="O24469" s="41"/>
    </row>
    <row r="24470" s="1" customFormat="1" ht="14.25" spans="1:15">
      <c r="A24470" s="3"/>
      <c r="E24470" s="3"/>
      <c r="F24470" s="29"/>
      <c r="H24470" s="3"/>
      <c r="J24470" s="3"/>
      <c r="O24470" s="41"/>
    </row>
    <row r="24471" s="1" customFormat="1" ht="14.25" spans="1:15">
      <c r="A24471" s="3"/>
      <c r="E24471" s="3"/>
      <c r="F24471" s="29"/>
      <c r="H24471" s="3"/>
      <c r="J24471" s="3"/>
      <c r="O24471" s="41"/>
    </row>
    <row r="24472" s="1" customFormat="1" ht="14.25" spans="1:15">
      <c r="A24472" s="3"/>
      <c r="E24472" s="3"/>
      <c r="F24472" s="29"/>
      <c r="H24472" s="3"/>
      <c r="J24472" s="3"/>
      <c r="O24472" s="41"/>
    </row>
    <row r="24473" s="1" customFormat="1" ht="14.25" spans="1:15">
      <c r="A24473" s="3"/>
      <c r="E24473" s="3"/>
      <c r="F24473" s="29"/>
      <c r="H24473" s="3"/>
      <c r="J24473" s="3"/>
      <c r="O24473" s="41"/>
    </row>
    <row r="24474" s="1" customFormat="1" ht="14.25" spans="1:15">
      <c r="A24474" s="3"/>
      <c r="E24474" s="3"/>
      <c r="F24474" s="29"/>
      <c r="H24474" s="3"/>
      <c r="J24474" s="3"/>
      <c r="O24474" s="41"/>
    </row>
    <row r="24475" s="1" customFormat="1" ht="14.25" spans="1:15">
      <c r="A24475" s="3"/>
      <c r="E24475" s="3"/>
      <c r="F24475" s="29"/>
      <c r="H24475" s="3"/>
      <c r="J24475" s="3"/>
      <c r="O24475" s="41"/>
    </row>
    <row r="24476" s="1" customFormat="1" ht="14.25" spans="1:15">
      <c r="A24476" s="3"/>
      <c r="E24476" s="3"/>
      <c r="F24476" s="29"/>
      <c r="H24476" s="3"/>
      <c r="J24476" s="3"/>
      <c r="O24476" s="41"/>
    </row>
    <row r="24477" s="1" customFormat="1" ht="14.25" spans="1:15">
      <c r="A24477" s="3"/>
      <c r="E24477" s="3"/>
      <c r="F24477" s="29"/>
      <c r="H24477" s="3"/>
      <c r="J24477" s="3"/>
      <c r="O24477" s="41"/>
    </row>
    <row r="24478" s="1" customFormat="1" ht="14.25" spans="1:15">
      <c r="A24478" s="3"/>
      <c r="E24478" s="3"/>
      <c r="F24478" s="29"/>
      <c r="H24478" s="3"/>
      <c r="J24478" s="3"/>
      <c r="O24478" s="41"/>
    </row>
    <row r="24479" s="1" customFormat="1" ht="14.25" spans="1:15">
      <c r="A24479" s="3"/>
      <c r="E24479" s="3"/>
      <c r="F24479" s="29"/>
      <c r="H24479" s="3"/>
      <c r="J24479" s="3"/>
      <c r="O24479" s="41"/>
    </row>
    <row r="24480" s="1" customFormat="1" ht="14.25" spans="1:15">
      <c r="A24480" s="3"/>
      <c r="E24480" s="3"/>
      <c r="F24480" s="29"/>
      <c r="H24480" s="3"/>
      <c r="J24480" s="3"/>
      <c r="O24480" s="41"/>
    </row>
    <row r="24481" s="1" customFormat="1" ht="14.25" spans="1:15">
      <c r="A24481" s="3"/>
      <c r="E24481" s="3"/>
      <c r="F24481" s="29"/>
      <c r="H24481" s="3"/>
      <c r="J24481" s="3"/>
      <c r="O24481" s="41"/>
    </row>
    <row r="24482" s="1" customFormat="1" ht="14.25" spans="1:15">
      <c r="A24482" s="3"/>
      <c r="E24482" s="3"/>
      <c r="F24482" s="29"/>
      <c r="H24482" s="3"/>
      <c r="J24482" s="3"/>
      <c r="O24482" s="41"/>
    </row>
    <row r="24483" s="1" customFormat="1" ht="14.25" spans="1:15">
      <c r="A24483" s="3"/>
      <c r="E24483" s="3"/>
      <c r="F24483" s="29"/>
      <c r="H24483" s="3"/>
      <c r="J24483" s="3"/>
      <c r="O24483" s="41"/>
    </row>
    <row r="24484" s="1" customFormat="1" ht="14.25" spans="1:15">
      <c r="A24484" s="3"/>
      <c r="E24484" s="3"/>
      <c r="F24484" s="29"/>
      <c r="H24484" s="3"/>
      <c r="J24484" s="3"/>
      <c r="O24484" s="41"/>
    </row>
    <row r="24485" s="1" customFormat="1" ht="14.25" spans="1:15">
      <c r="A24485" s="3"/>
      <c r="E24485" s="3"/>
      <c r="F24485" s="29"/>
      <c r="H24485" s="3"/>
      <c r="J24485" s="3"/>
      <c r="O24485" s="41"/>
    </row>
    <row r="24486" s="1" customFormat="1" ht="14.25" spans="1:15">
      <c r="A24486" s="3"/>
      <c r="E24486" s="3"/>
      <c r="F24486" s="29"/>
      <c r="H24486" s="3"/>
      <c r="J24486" s="3"/>
      <c r="O24486" s="41"/>
    </row>
    <row r="24487" s="1" customFormat="1" ht="14.25" spans="1:15">
      <c r="A24487" s="3"/>
      <c r="E24487" s="3"/>
      <c r="F24487" s="29"/>
      <c r="H24487" s="3"/>
      <c r="J24487" s="3"/>
      <c r="O24487" s="41"/>
    </row>
    <row r="24488" s="1" customFormat="1" ht="14.25" spans="1:15">
      <c r="A24488" s="3"/>
      <c r="E24488" s="3"/>
      <c r="F24488" s="29"/>
      <c r="H24488" s="3"/>
      <c r="J24488" s="3"/>
      <c r="O24488" s="41"/>
    </row>
    <row r="24489" s="1" customFormat="1" ht="14.25" spans="1:15">
      <c r="A24489" s="3"/>
      <c r="E24489" s="3"/>
      <c r="F24489" s="29"/>
      <c r="H24489" s="3"/>
      <c r="J24489" s="3"/>
      <c r="O24489" s="41"/>
    </row>
    <row r="24490" s="1" customFormat="1" ht="14.25" spans="1:15">
      <c r="A24490" s="3"/>
      <c r="E24490" s="3"/>
      <c r="F24490" s="29"/>
      <c r="H24490" s="3"/>
      <c r="J24490" s="3"/>
      <c r="O24490" s="41"/>
    </row>
    <row r="24491" s="1" customFormat="1" ht="14.25" spans="1:15">
      <c r="A24491" s="3"/>
      <c r="E24491" s="3"/>
      <c r="F24491" s="29"/>
      <c r="H24491" s="3"/>
      <c r="J24491" s="3"/>
      <c r="O24491" s="41"/>
    </row>
    <row r="24492" s="1" customFormat="1" ht="14.25" spans="1:15">
      <c r="A24492" s="3"/>
      <c r="E24492" s="3"/>
      <c r="F24492" s="29"/>
      <c r="H24492" s="3"/>
      <c r="J24492" s="3"/>
      <c r="O24492" s="41"/>
    </row>
    <row r="24493" s="1" customFormat="1" ht="14.25" spans="1:15">
      <c r="A24493" s="3"/>
      <c r="E24493" s="3"/>
      <c r="F24493" s="29"/>
      <c r="H24493" s="3"/>
      <c r="J24493" s="3"/>
      <c r="O24493" s="41"/>
    </row>
    <row r="24494" s="1" customFormat="1" ht="14.25" spans="1:15">
      <c r="A24494" s="3"/>
      <c r="E24494" s="3"/>
      <c r="F24494" s="29"/>
      <c r="H24494" s="3"/>
      <c r="J24494" s="3"/>
      <c r="O24494" s="41"/>
    </row>
    <row r="24495" s="1" customFormat="1" ht="14.25" spans="1:15">
      <c r="A24495" s="3"/>
      <c r="E24495" s="3"/>
      <c r="F24495" s="29"/>
      <c r="H24495" s="3"/>
      <c r="J24495" s="3"/>
      <c r="O24495" s="41"/>
    </row>
    <row r="24496" s="1" customFormat="1" ht="14.25" spans="1:15">
      <c r="A24496" s="3"/>
      <c r="E24496" s="3"/>
      <c r="F24496" s="29"/>
      <c r="H24496" s="3"/>
      <c r="J24496" s="3"/>
      <c r="O24496" s="41"/>
    </row>
    <row r="24497" s="1" customFormat="1" ht="14.25" spans="1:15">
      <c r="A24497" s="3"/>
      <c r="E24497" s="3"/>
      <c r="F24497" s="29"/>
      <c r="H24497" s="3"/>
      <c r="J24497" s="3"/>
      <c r="O24497" s="41"/>
    </row>
    <row r="24498" s="1" customFormat="1" ht="14.25" spans="1:15">
      <c r="A24498" s="3"/>
      <c r="E24498" s="3"/>
      <c r="F24498" s="29"/>
      <c r="H24498" s="3"/>
      <c r="J24498" s="3"/>
      <c r="O24498" s="41"/>
    </row>
    <row r="24499" s="1" customFormat="1" ht="14.25" spans="1:15">
      <c r="A24499" s="3"/>
      <c r="E24499" s="3"/>
      <c r="F24499" s="29"/>
      <c r="H24499" s="3"/>
      <c r="J24499" s="3"/>
      <c r="O24499" s="41"/>
    </row>
    <row r="24500" s="1" customFormat="1" ht="14.25" spans="1:15">
      <c r="A24500" s="3"/>
      <c r="E24500" s="3"/>
      <c r="F24500" s="29"/>
      <c r="H24500" s="3"/>
      <c r="J24500" s="3"/>
      <c r="O24500" s="41"/>
    </row>
    <row r="24501" s="1" customFormat="1" ht="14.25" spans="1:15">
      <c r="A24501" s="3"/>
      <c r="E24501" s="3"/>
      <c r="F24501" s="29"/>
      <c r="H24501" s="3"/>
      <c r="J24501" s="3"/>
      <c r="O24501" s="41"/>
    </row>
    <row r="24502" s="1" customFormat="1" ht="14.25" spans="1:15">
      <c r="A24502" s="3"/>
      <c r="E24502" s="3"/>
      <c r="F24502" s="29"/>
      <c r="H24502" s="3"/>
      <c r="J24502" s="3"/>
      <c r="O24502" s="41"/>
    </row>
    <row r="24503" s="1" customFormat="1" ht="14.25" spans="1:15">
      <c r="A24503" s="3"/>
      <c r="E24503" s="3"/>
      <c r="F24503" s="29"/>
      <c r="H24503" s="3"/>
      <c r="J24503" s="3"/>
      <c r="O24503" s="41"/>
    </row>
    <row r="24504" s="1" customFormat="1" ht="14.25" spans="1:15">
      <c r="A24504" s="3"/>
      <c r="E24504" s="3"/>
      <c r="F24504" s="29"/>
      <c r="H24504" s="3"/>
      <c r="J24504" s="3"/>
      <c r="O24504" s="41"/>
    </row>
    <row r="24505" s="1" customFormat="1" ht="14.25" spans="1:15">
      <c r="A24505" s="3"/>
      <c r="E24505" s="3"/>
      <c r="F24505" s="29"/>
      <c r="H24505" s="3"/>
      <c r="J24505" s="3"/>
      <c r="O24505" s="41"/>
    </row>
    <row r="24506" s="1" customFormat="1" ht="14.25" spans="1:15">
      <c r="A24506" s="3"/>
      <c r="E24506" s="3"/>
      <c r="F24506" s="29"/>
      <c r="H24506" s="3"/>
      <c r="J24506" s="3"/>
      <c r="O24506" s="41"/>
    </row>
    <row r="24507" s="1" customFormat="1" ht="14.25" spans="1:15">
      <c r="A24507" s="3"/>
      <c r="E24507" s="3"/>
      <c r="F24507" s="29"/>
      <c r="H24507" s="3"/>
      <c r="J24507" s="3"/>
      <c r="O24507" s="41"/>
    </row>
    <row r="24508" s="1" customFormat="1" ht="14.25" spans="1:15">
      <c r="A24508" s="3"/>
      <c r="E24508" s="3"/>
      <c r="F24508" s="29"/>
      <c r="H24508" s="3"/>
      <c r="J24508" s="3"/>
      <c r="O24508" s="41"/>
    </row>
    <row r="24509" s="1" customFormat="1" ht="14.25" spans="1:15">
      <c r="A24509" s="3"/>
      <c r="E24509" s="3"/>
      <c r="F24509" s="29"/>
      <c r="H24509" s="3"/>
      <c r="J24509" s="3"/>
      <c r="O24509" s="41"/>
    </row>
    <row r="24510" s="1" customFormat="1" ht="14.25" spans="1:15">
      <c r="A24510" s="3"/>
      <c r="E24510" s="3"/>
      <c r="F24510" s="29"/>
      <c r="H24510" s="3"/>
      <c r="J24510" s="3"/>
      <c r="O24510" s="41"/>
    </row>
    <row r="24511" s="1" customFormat="1" ht="14.25" spans="1:15">
      <c r="A24511" s="3"/>
      <c r="E24511" s="3"/>
      <c r="F24511" s="29"/>
      <c r="H24511" s="3"/>
      <c r="J24511" s="3"/>
      <c r="O24511" s="41"/>
    </row>
    <row r="24512" s="1" customFormat="1" ht="14.25" spans="1:15">
      <c r="A24512" s="3"/>
      <c r="E24512" s="3"/>
      <c r="F24512" s="29"/>
      <c r="H24512" s="3"/>
      <c r="J24512" s="3"/>
      <c r="O24512" s="41"/>
    </row>
    <row r="24513" s="1" customFormat="1" ht="14.25" spans="1:15">
      <c r="A24513" s="3"/>
      <c r="E24513" s="3"/>
      <c r="F24513" s="29"/>
      <c r="H24513" s="3"/>
      <c r="J24513" s="3"/>
      <c r="O24513" s="41"/>
    </row>
    <row r="24514" s="1" customFormat="1" ht="14.25" spans="1:15">
      <c r="A24514" s="3"/>
      <c r="E24514" s="3"/>
      <c r="F24514" s="29"/>
      <c r="H24514" s="3"/>
      <c r="J24514" s="3"/>
      <c r="O24514" s="41"/>
    </row>
    <row r="24515" s="1" customFormat="1" ht="14.25" spans="1:15">
      <c r="A24515" s="3"/>
      <c r="E24515" s="3"/>
      <c r="F24515" s="29"/>
      <c r="H24515" s="3"/>
      <c r="J24515" s="3"/>
      <c r="O24515" s="41"/>
    </row>
    <row r="24516" s="1" customFormat="1" ht="14.25" spans="1:15">
      <c r="A24516" s="3"/>
      <c r="E24516" s="3"/>
      <c r="F24516" s="29"/>
      <c r="H24516" s="3"/>
      <c r="J24516" s="3"/>
      <c r="O24516" s="41"/>
    </row>
    <row r="24517" s="1" customFormat="1" ht="14.25" spans="1:15">
      <c r="A24517" s="3"/>
      <c r="E24517" s="3"/>
      <c r="F24517" s="29"/>
      <c r="H24517" s="3"/>
      <c r="J24517" s="3"/>
      <c r="O24517" s="41"/>
    </row>
    <row r="24518" s="1" customFormat="1" ht="14.25" spans="1:15">
      <c r="A24518" s="3"/>
      <c r="E24518" s="3"/>
      <c r="F24518" s="29"/>
      <c r="H24518" s="3"/>
      <c r="J24518" s="3"/>
      <c r="O24518" s="41"/>
    </row>
    <row r="24519" s="1" customFormat="1" ht="14.25" spans="1:15">
      <c r="A24519" s="3"/>
      <c r="E24519" s="3"/>
      <c r="F24519" s="29"/>
      <c r="H24519" s="3"/>
      <c r="J24519" s="3"/>
      <c r="O24519" s="41"/>
    </row>
    <row r="24520" s="1" customFormat="1" ht="14.25" spans="1:15">
      <c r="A24520" s="3"/>
      <c r="E24520" s="3"/>
      <c r="F24520" s="29"/>
      <c r="H24520" s="3"/>
      <c r="J24520" s="3"/>
      <c r="O24520" s="41"/>
    </row>
    <row r="24521" s="1" customFormat="1" ht="14.25" spans="1:15">
      <c r="A24521" s="3"/>
      <c r="E24521" s="3"/>
      <c r="F24521" s="29"/>
      <c r="H24521" s="3"/>
      <c r="J24521" s="3"/>
      <c r="O24521" s="41"/>
    </row>
    <row r="24522" s="1" customFormat="1" ht="14.25" spans="1:15">
      <c r="A24522" s="3"/>
      <c r="E24522" s="3"/>
      <c r="F24522" s="29"/>
      <c r="H24522" s="3"/>
      <c r="J24522" s="3"/>
      <c r="O24522" s="41"/>
    </row>
    <row r="24523" s="1" customFormat="1" ht="14.25" spans="1:15">
      <c r="A24523" s="3"/>
      <c r="E24523" s="3"/>
      <c r="F24523" s="29"/>
      <c r="H24523" s="3"/>
      <c r="J24523" s="3"/>
      <c r="O24523" s="41"/>
    </row>
    <row r="24524" s="1" customFormat="1" ht="14.25" spans="1:15">
      <c r="A24524" s="3"/>
      <c r="E24524" s="3"/>
      <c r="F24524" s="29"/>
      <c r="H24524" s="3"/>
      <c r="J24524" s="3"/>
      <c r="O24524" s="41"/>
    </row>
    <row r="24525" s="1" customFormat="1" ht="14.25" spans="1:15">
      <c r="A24525" s="3"/>
      <c r="E24525" s="3"/>
      <c r="F24525" s="29"/>
      <c r="H24525" s="3"/>
      <c r="J24525" s="3"/>
      <c r="O24525" s="41"/>
    </row>
    <row r="24526" s="1" customFormat="1" ht="14.25" spans="1:15">
      <c r="A24526" s="3"/>
      <c r="E24526" s="3"/>
      <c r="F24526" s="29"/>
      <c r="H24526" s="3"/>
      <c r="J24526" s="3"/>
      <c r="O24526" s="41"/>
    </row>
    <row r="24527" s="1" customFormat="1" ht="14.25" spans="1:15">
      <c r="A24527" s="3"/>
      <c r="E24527" s="3"/>
      <c r="F24527" s="29"/>
      <c r="H24527" s="3"/>
      <c r="J24527" s="3"/>
      <c r="O24527" s="41"/>
    </row>
    <row r="24528" s="1" customFormat="1" ht="14.25" spans="1:15">
      <c r="A24528" s="3"/>
      <c r="E24528" s="3"/>
      <c r="F24528" s="29"/>
      <c r="H24528" s="3"/>
      <c r="J24528" s="3"/>
      <c r="O24528" s="41"/>
    </row>
    <row r="24529" s="1" customFormat="1" ht="14.25" spans="1:15">
      <c r="A24529" s="3"/>
      <c r="E24529" s="3"/>
      <c r="F24529" s="29"/>
      <c r="H24529" s="3"/>
      <c r="J24529" s="3"/>
      <c r="O24529" s="41"/>
    </row>
    <row r="24530" s="1" customFormat="1" ht="14.25" spans="1:15">
      <c r="A24530" s="3"/>
      <c r="E24530" s="3"/>
      <c r="F24530" s="29"/>
      <c r="H24530" s="3"/>
      <c r="J24530" s="3"/>
      <c r="O24530" s="41"/>
    </row>
    <row r="24531" s="1" customFormat="1" ht="14.25" spans="1:15">
      <c r="A24531" s="3"/>
      <c r="E24531" s="3"/>
      <c r="F24531" s="29"/>
      <c r="H24531" s="3"/>
      <c r="J24531" s="3"/>
      <c r="O24531" s="41"/>
    </row>
    <row r="24532" s="1" customFormat="1" ht="14.25" spans="1:15">
      <c r="A24532" s="3"/>
      <c r="E24532" s="3"/>
      <c r="F24532" s="29"/>
      <c r="H24532" s="3"/>
      <c r="J24532" s="3"/>
      <c r="O24532" s="41"/>
    </row>
    <row r="24533" s="1" customFormat="1" ht="14.25" spans="1:15">
      <c r="A24533" s="3"/>
      <c r="E24533" s="3"/>
      <c r="F24533" s="29"/>
      <c r="H24533" s="3"/>
      <c r="J24533" s="3"/>
      <c r="O24533" s="41"/>
    </row>
    <row r="24534" s="1" customFormat="1" ht="14.25" spans="1:15">
      <c r="A24534" s="3"/>
      <c r="E24534" s="3"/>
      <c r="F24534" s="29"/>
      <c r="H24534" s="3"/>
      <c r="J24534" s="3"/>
      <c r="O24534" s="41"/>
    </row>
    <row r="24535" s="1" customFormat="1" ht="14.25" spans="1:15">
      <c r="A24535" s="3"/>
      <c r="E24535" s="3"/>
      <c r="F24535" s="29"/>
      <c r="H24535" s="3"/>
      <c r="J24535" s="3"/>
      <c r="O24535" s="41"/>
    </row>
    <row r="24536" s="1" customFormat="1" ht="14.25" spans="1:15">
      <c r="A24536" s="3"/>
      <c r="E24536" s="3"/>
      <c r="F24536" s="29"/>
      <c r="H24536" s="3"/>
      <c r="J24536" s="3"/>
      <c r="O24536" s="41"/>
    </row>
    <row r="24537" s="1" customFormat="1" ht="14.25" spans="1:15">
      <c r="A24537" s="3"/>
      <c r="E24537" s="3"/>
      <c r="F24537" s="29"/>
      <c r="H24537" s="3"/>
      <c r="J24537" s="3"/>
      <c r="O24537" s="41"/>
    </row>
    <row r="24538" s="1" customFormat="1" ht="14.25" spans="1:15">
      <c r="A24538" s="3"/>
      <c r="E24538" s="3"/>
      <c r="F24538" s="29"/>
      <c r="H24538" s="3"/>
      <c r="J24538" s="3"/>
      <c r="O24538" s="41"/>
    </row>
    <row r="24539" s="1" customFormat="1" ht="14.25" spans="1:15">
      <c r="A24539" s="3"/>
      <c r="E24539" s="3"/>
      <c r="F24539" s="29"/>
      <c r="H24539" s="3"/>
      <c r="J24539" s="3"/>
      <c r="O24539" s="41"/>
    </row>
    <row r="24540" s="1" customFormat="1" ht="14.25" spans="1:15">
      <c r="A24540" s="3"/>
      <c r="E24540" s="3"/>
      <c r="F24540" s="29"/>
      <c r="H24540" s="3"/>
      <c r="J24540" s="3"/>
      <c r="O24540" s="41"/>
    </row>
    <row r="24541" s="1" customFormat="1" ht="14.25" spans="1:15">
      <c r="A24541" s="3"/>
      <c r="E24541" s="3"/>
      <c r="F24541" s="29"/>
      <c r="H24541" s="3"/>
      <c r="J24541" s="3"/>
      <c r="O24541" s="41"/>
    </row>
    <row r="24542" s="1" customFormat="1" ht="14.25" spans="1:15">
      <c r="A24542" s="3"/>
      <c r="E24542" s="3"/>
      <c r="F24542" s="29"/>
      <c r="H24542" s="3"/>
      <c r="J24542" s="3"/>
      <c r="O24542" s="41"/>
    </row>
    <row r="24543" s="1" customFormat="1" ht="14.25" spans="1:15">
      <c r="A24543" s="3"/>
      <c r="E24543" s="3"/>
      <c r="F24543" s="29"/>
      <c r="H24543" s="3"/>
      <c r="J24543" s="3"/>
      <c r="O24543" s="41"/>
    </row>
    <row r="24544" s="1" customFormat="1" ht="14.25" spans="1:15">
      <c r="A24544" s="3"/>
      <c r="E24544" s="3"/>
      <c r="F24544" s="29"/>
      <c r="H24544" s="3"/>
      <c r="J24544" s="3"/>
      <c r="O24544" s="41"/>
    </row>
    <row r="24545" s="1" customFormat="1" ht="14.25" spans="1:15">
      <c r="A24545" s="3"/>
      <c r="E24545" s="3"/>
      <c r="F24545" s="29"/>
      <c r="H24545" s="3"/>
      <c r="J24545" s="3"/>
      <c r="O24545" s="41"/>
    </row>
    <row r="24546" s="1" customFormat="1" ht="14.25" spans="1:15">
      <c r="A24546" s="3"/>
      <c r="E24546" s="3"/>
      <c r="F24546" s="29"/>
      <c r="H24546" s="3"/>
      <c r="J24546" s="3"/>
      <c r="O24546" s="41"/>
    </row>
    <row r="24547" s="1" customFormat="1" ht="14.25" spans="1:15">
      <c r="A24547" s="3"/>
      <c r="E24547" s="3"/>
      <c r="F24547" s="29"/>
      <c r="H24547" s="3"/>
      <c r="J24547" s="3"/>
      <c r="O24547" s="41"/>
    </row>
    <row r="24548" s="1" customFormat="1" ht="14.25" spans="1:15">
      <c r="A24548" s="3"/>
      <c r="E24548" s="3"/>
      <c r="F24548" s="29"/>
      <c r="H24548" s="3"/>
      <c r="J24548" s="3"/>
      <c r="O24548" s="41"/>
    </row>
    <row r="24549" s="1" customFormat="1" ht="14.25" spans="1:15">
      <c r="A24549" s="3"/>
      <c r="E24549" s="3"/>
      <c r="F24549" s="29"/>
      <c r="H24549" s="3"/>
      <c r="J24549" s="3"/>
      <c r="O24549" s="41"/>
    </row>
    <row r="24550" s="1" customFormat="1" ht="14.25" spans="1:15">
      <c r="A24550" s="3"/>
      <c r="E24550" s="3"/>
      <c r="F24550" s="29"/>
      <c r="H24550" s="3"/>
      <c r="J24550" s="3"/>
      <c r="O24550" s="41"/>
    </row>
    <row r="24551" s="1" customFormat="1" ht="14.25" spans="1:15">
      <c r="A24551" s="3"/>
      <c r="E24551" s="3"/>
      <c r="F24551" s="29"/>
      <c r="H24551" s="3"/>
      <c r="J24551" s="3"/>
      <c r="O24551" s="41"/>
    </row>
    <row r="24552" s="1" customFormat="1" ht="14.25" spans="1:15">
      <c r="A24552" s="3"/>
      <c r="E24552" s="3"/>
      <c r="F24552" s="29"/>
      <c r="H24552" s="3"/>
      <c r="J24552" s="3"/>
      <c r="O24552" s="41"/>
    </row>
    <row r="24553" s="1" customFormat="1" ht="14.25" spans="1:15">
      <c r="A24553" s="3"/>
      <c r="E24553" s="3"/>
      <c r="F24553" s="29"/>
      <c r="H24553" s="3"/>
      <c r="J24553" s="3"/>
      <c r="O24553" s="41"/>
    </row>
    <row r="24554" s="1" customFormat="1" ht="14.25" spans="1:15">
      <c r="A24554" s="3"/>
      <c r="E24554" s="3"/>
      <c r="F24554" s="29"/>
      <c r="H24554" s="3"/>
      <c r="J24554" s="3"/>
      <c r="O24554" s="41"/>
    </row>
    <row r="24555" s="1" customFormat="1" ht="14.25" spans="1:15">
      <c r="A24555" s="3"/>
      <c r="E24555" s="3"/>
      <c r="F24555" s="29"/>
      <c r="H24555" s="3"/>
      <c r="J24555" s="3"/>
      <c r="O24555" s="41"/>
    </row>
    <row r="24556" s="1" customFormat="1" ht="14.25" spans="1:15">
      <c r="A24556" s="3"/>
      <c r="E24556" s="3"/>
      <c r="F24556" s="29"/>
      <c r="H24556" s="3"/>
      <c r="J24556" s="3"/>
      <c r="O24556" s="41"/>
    </row>
    <row r="24557" s="1" customFormat="1" ht="14.25" spans="1:15">
      <c r="A24557" s="3"/>
      <c r="E24557" s="3"/>
      <c r="F24557" s="29"/>
      <c r="H24557" s="3"/>
      <c r="J24557" s="3"/>
      <c r="O24557" s="41"/>
    </row>
    <row r="24558" s="1" customFormat="1" ht="14.25" spans="1:15">
      <c r="A24558" s="3"/>
      <c r="E24558" s="3"/>
      <c r="F24558" s="29"/>
      <c r="H24558" s="3"/>
      <c r="J24558" s="3"/>
      <c r="O24558" s="41"/>
    </row>
    <row r="24559" s="1" customFormat="1" ht="14.25" spans="1:15">
      <c r="A24559" s="3"/>
      <c r="E24559" s="3"/>
      <c r="F24559" s="29"/>
      <c r="H24559" s="3"/>
      <c r="J24559" s="3"/>
      <c r="O24559" s="41"/>
    </row>
    <row r="24560" s="1" customFormat="1" ht="14.25" spans="1:15">
      <c r="A24560" s="3"/>
      <c r="E24560" s="3"/>
      <c r="F24560" s="29"/>
      <c r="H24560" s="3"/>
      <c r="J24560" s="3"/>
      <c r="O24560" s="41"/>
    </row>
    <row r="24561" s="1" customFormat="1" ht="14.25" spans="1:15">
      <c r="A24561" s="3"/>
      <c r="E24561" s="3"/>
      <c r="F24561" s="29"/>
      <c r="H24561" s="3"/>
      <c r="J24561" s="3"/>
      <c r="O24561" s="41"/>
    </row>
    <row r="24562" s="1" customFormat="1" ht="14.25" spans="1:15">
      <c r="A24562" s="3"/>
      <c r="E24562" s="3"/>
      <c r="F24562" s="29"/>
      <c r="H24562" s="3"/>
      <c r="J24562" s="3"/>
      <c r="O24562" s="41"/>
    </row>
    <row r="24563" s="1" customFormat="1" ht="14.25" spans="1:15">
      <c r="A24563" s="3"/>
      <c r="E24563" s="3"/>
      <c r="F24563" s="29"/>
      <c r="H24563" s="3"/>
      <c r="J24563" s="3"/>
      <c r="O24563" s="41"/>
    </row>
    <row r="24564" s="1" customFormat="1" ht="14.25" spans="1:15">
      <c r="A24564" s="3"/>
      <c r="E24564" s="3"/>
      <c r="F24564" s="29"/>
      <c r="H24564" s="3"/>
      <c r="J24564" s="3"/>
      <c r="O24564" s="41"/>
    </row>
    <row r="24565" s="1" customFormat="1" ht="14.25" spans="1:15">
      <c r="A24565" s="3"/>
      <c r="E24565" s="3"/>
      <c r="F24565" s="29"/>
      <c r="H24565" s="3"/>
      <c r="J24565" s="3"/>
      <c r="O24565" s="41"/>
    </row>
    <row r="24566" s="1" customFormat="1" ht="14.25" spans="1:15">
      <c r="A24566" s="3"/>
      <c r="E24566" s="3"/>
      <c r="F24566" s="29"/>
      <c r="H24566" s="3"/>
      <c r="J24566" s="3"/>
      <c r="O24566" s="41"/>
    </row>
    <row r="24567" s="1" customFormat="1" ht="14.25" spans="1:15">
      <c r="A24567" s="3"/>
      <c r="E24567" s="3"/>
      <c r="F24567" s="29"/>
      <c r="H24567" s="3"/>
      <c r="J24567" s="3"/>
      <c r="O24567" s="41"/>
    </row>
    <row r="24568" s="1" customFormat="1" ht="14.25" spans="1:15">
      <c r="A24568" s="3"/>
      <c r="E24568" s="3"/>
      <c r="F24568" s="29"/>
      <c r="H24568" s="3"/>
      <c r="J24568" s="3"/>
      <c r="O24568" s="41"/>
    </row>
    <row r="24569" s="1" customFormat="1" ht="14.25" spans="1:15">
      <c r="A24569" s="3"/>
      <c r="E24569" s="3"/>
      <c r="F24569" s="29"/>
      <c r="H24569" s="3"/>
      <c r="J24569" s="3"/>
      <c r="O24569" s="41"/>
    </row>
    <row r="24570" s="1" customFormat="1" ht="14.25" spans="1:15">
      <c r="A24570" s="3"/>
      <c r="E24570" s="3"/>
      <c r="F24570" s="29"/>
      <c r="H24570" s="3"/>
      <c r="J24570" s="3"/>
      <c r="O24570" s="41"/>
    </row>
    <row r="24571" s="1" customFormat="1" ht="14.25" spans="1:15">
      <c r="A24571" s="3"/>
      <c r="E24571" s="3"/>
      <c r="F24571" s="29"/>
      <c r="H24571" s="3"/>
      <c r="J24571" s="3"/>
      <c r="O24571" s="41"/>
    </row>
    <row r="24572" s="1" customFormat="1" ht="14.25" spans="1:15">
      <c r="A24572" s="3"/>
      <c r="E24572" s="3"/>
      <c r="F24572" s="29"/>
      <c r="H24572" s="3"/>
      <c r="J24572" s="3"/>
      <c r="O24572" s="41"/>
    </row>
    <row r="24573" s="1" customFormat="1" ht="14.25" spans="1:15">
      <c r="A24573" s="3"/>
      <c r="E24573" s="3"/>
      <c r="F24573" s="29"/>
      <c r="H24573" s="3"/>
      <c r="J24573" s="3"/>
      <c r="O24573" s="41"/>
    </row>
    <row r="24574" s="1" customFormat="1" ht="14.25" spans="1:15">
      <c r="A24574" s="3"/>
      <c r="E24574" s="3"/>
      <c r="F24574" s="29"/>
      <c r="H24574" s="3"/>
      <c r="J24574" s="3"/>
      <c r="O24574" s="41"/>
    </row>
    <row r="24575" s="1" customFormat="1" ht="14.25" spans="1:15">
      <c r="A24575" s="3"/>
      <c r="E24575" s="3"/>
      <c r="F24575" s="29"/>
      <c r="H24575" s="3"/>
      <c r="J24575" s="3"/>
      <c r="O24575" s="41"/>
    </row>
    <row r="24576" s="1" customFormat="1" ht="14.25" spans="1:15">
      <c r="A24576" s="3"/>
      <c r="E24576" s="3"/>
      <c r="F24576" s="29"/>
      <c r="H24576" s="3"/>
      <c r="J24576" s="3"/>
      <c r="O24576" s="41"/>
    </row>
    <row r="24577" s="1" customFormat="1" ht="14.25" spans="1:15">
      <c r="A24577" s="3"/>
      <c r="E24577" s="3"/>
      <c r="F24577" s="29"/>
      <c r="H24577" s="3"/>
      <c r="J24577" s="3"/>
      <c r="O24577" s="41"/>
    </row>
    <row r="24578" s="1" customFormat="1" ht="14.25" spans="1:15">
      <c r="A24578" s="3"/>
      <c r="E24578" s="3"/>
      <c r="F24578" s="29"/>
      <c r="H24578" s="3"/>
      <c r="J24578" s="3"/>
      <c r="O24578" s="41"/>
    </row>
    <row r="24579" s="1" customFormat="1" ht="14.25" spans="1:15">
      <c r="A24579" s="3"/>
      <c r="E24579" s="3"/>
      <c r="F24579" s="29"/>
      <c r="H24579" s="3"/>
      <c r="J24579" s="3"/>
      <c r="O24579" s="41"/>
    </row>
    <row r="24580" s="1" customFormat="1" ht="14.25" spans="1:15">
      <c r="A24580" s="3"/>
      <c r="E24580" s="3"/>
      <c r="F24580" s="29"/>
      <c r="H24580" s="3"/>
      <c r="J24580" s="3"/>
      <c r="O24580" s="41"/>
    </row>
    <row r="24581" s="1" customFormat="1" ht="14.25" spans="1:15">
      <c r="A24581" s="3"/>
      <c r="E24581" s="3"/>
      <c r="F24581" s="29"/>
      <c r="H24581" s="3"/>
      <c r="J24581" s="3"/>
      <c r="O24581" s="41"/>
    </row>
    <row r="24582" s="1" customFormat="1" ht="14.25" spans="1:15">
      <c r="A24582" s="3"/>
      <c r="E24582" s="3"/>
      <c r="F24582" s="29"/>
      <c r="H24582" s="3"/>
      <c r="J24582" s="3"/>
      <c r="O24582" s="41"/>
    </row>
    <row r="24583" s="1" customFormat="1" ht="14.25" spans="1:15">
      <c r="A24583" s="3"/>
      <c r="E24583" s="3"/>
      <c r="F24583" s="29"/>
      <c r="H24583" s="3"/>
      <c r="J24583" s="3"/>
      <c r="O24583" s="41"/>
    </row>
    <row r="24584" s="1" customFormat="1" ht="14.25" spans="1:15">
      <c r="A24584" s="3"/>
      <c r="E24584" s="3"/>
      <c r="F24584" s="29"/>
      <c r="H24584" s="3"/>
      <c r="J24584" s="3"/>
      <c r="O24584" s="41"/>
    </row>
    <row r="24585" s="1" customFormat="1" ht="14.25" spans="1:15">
      <c r="A24585" s="3"/>
      <c r="E24585" s="3"/>
      <c r="F24585" s="29"/>
      <c r="H24585" s="3"/>
      <c r="J24585" s="3"/>
      <c r="O24585" s="41"/>
    </row>
    <row r="24586" s="1" customFormat="1" ht="14.25" spans="1:15">
      <c r="A24586" s="3"/>
      <c r="E24586" s="3"/>
      <c r="F24586" s="29"/>
      <c r="H24586" s="3"/>
      <c r="J24586" s="3"/>
      <c r="O24586" s="41"/>
    </row>
    <row r="24587" s="1" customFormat="1" ht="14.25" spans="1:15">
      <c r="A24587" s="3"/>
      <c r="E24587" s="3"/>
      <c r="F24587" s="29"/>
      <c r="H24587" s="3"/>
      <c r="J24587" s="3"/>
      <c r="O24587" s="41"/>
    </row>
    <row r="24588" s="1" customFormat="1" ht="14.25" spans="1:15">
      <c r="A24588" s="3"/>
      <c r="E24588" s="3"/>
      <c r="F24588" s="29"/>
      <c r="H24588" s="3"/>
      <c r="J24588" s="3"/>
      <c r="O24588" s="41"/>
    </row>
    <row r="24589" s="1" customFormat="1" ht="14.25" spans="1:15">
      <c r="A24589" s="3"/>
      <c r="E24589" s="3"/>
      <c r="F24589" s="29"/>
      <c r="H24589" s="3"/>
      <c r="J24589" s="3"/>
      <c r="O24589" s="41"/>
    </row>
    <row r="24590" s="1" customFormat="1" ht="14.25" spans="1:15">
      <c r="A24590" s="3"/>
      <c r="E24590" s="3"/>
      <c r="F24590" s="29"/>
      <c r="H24590" s="3"/>
      <c r="J24590" s="3"/>
      <c r="O24590" s="41"/>
    </row>
    <row r="24591" s="1" customFormat="1" ht="14.25" spans="1:15">
      <c r="A24591" s="3"/>
      <c r="E24591" s="3"/>
      <c r="F24591" s="29"/>
      <c r="H24591" s="3"/>
      <c r="J24591" s="3"/>
      <c r="O24591" s="41"/>
    </row>
    <row r="24592" s="1" customFormat="1" ht="14.25" spans="1:15">
      <c r="A24592" s="3"/>
      <c r="E24592" s="3"/>
      <c r="F24592" s="29"/>
      <c r="H24592" s="3"/>
      <c r="J24592" s="3"/>
      <c r="O24592" s="41"/>
    </row>
    <row r="24593" s="1" customFormat="1" ht="14.25" spans="1:15">
      <c r="A24593" s="3"/>
      <c r="E24593" s="3"/>
      <c r="F24593" s="29"/>
      <c r="H24593" s="3"/>
      <c r="J24593" s="3"/>
      <c r="O24593" s="41"/>
    </row>
    <row r="24594" s="1" customFormat="1" ht="14.25" spans="1:15">
      <c r="A24594" s="3"/>
      <c r="E24594" s="3"/>
      <c r="F24594" s="29"/>
      <c r="H24594" s="3"/>
      <c r="J24594" s="3"/>
      <c r="O24594" s="41"/>
    </row>
    <row r="24595" s="1" customFormat="1" ht="14.25" spans="1:15">
      <c r="A24595" s="3"/>
      <c r="E24595" s="3"/>
      <c r="F24595" s="29"/>
      <c r="H24595" s="3"/>
      <c r="J24595" s="3"/>
      <c r="O24595" s="41"/>
    </row>
    <row r="24596" s="1" customFormat="1" ht="14.25" spans="1:15">
      <c r="A24596" s="3"/>
      <c r="E24596" s="3"/>
      <c r="F24596" s="29"/>
      <c r="H24596" s="3"/>
      <c r="J24596" s="3"/>
      <c r="O24596" s="41"/>
    </row>
    <row r="24597" s="1" customFormat="1" ht="14.25" spans="1:15">
      <c r="A24597" s="3"/>
      <c r="E24597" s="3"/>
      <c r="F24597" s="29"/>
      <c r="H24597" s="3"/>
      <c r="J24597" s="3"/>
      <c r="O24597" s="41"/>
    </row>
    <row r="24598" s="1" customFormat="1" ht="14.25" spans="1:15">
      <c r="A24598" s="3"/>
      <c r="E24598" s="3"/>
      <c r="F24598" s="29"/>
      <c r="H24598" s="3"/>
      <c r="J24598" s="3"/>
      <c r="O24598" s="41"/>
    </row>
    <row r="24599" s="1" customFormat="1" ht="14.25" spans="1:15">
      <c r="A24599" s="3"/>
      <c r="E24599" s="3"/>
      <c r="F24599" s="29"/>
      <c r="H24599" s="3"/>
      <c r="J24599" s="3"/>
      <c r="O24599" s="41"/>
    </row>
    <row r="24600" s="1" customFormat="1" ht="14.25" spans="1:15">
      <c r="A24600" s="3"/>
      <c r="E24600" s="3"/>
      <c r="F24600" s="29"/>
      <c r="H24600" s="3"/>
      <c r="J24600" s="3"/>
      <c r="O24600" s="41"/>
    </row>
    <row r="24601" s="1" customFormat="1" ht="14.25" spans="1:15">
      <c r="A24601" s="3"/>
      <c r="E24601" s="3"/>
      <c r="F24601" s="29"/>
      <c r="H24601" s="3"/>
      <c r="J24601" s="3"/>
      <c r="O24601" s="41"/>
    </row>
    <row r="24602" s="1" customFormat="1" ht="14.25" spans="1:15">
      <c r="A24602" s="3"/>
      <c r="E24602" s="3"/>
      <c r="F24602" s="29"/>
      <c r="H24602" s="3"/>
      <c r="J24602" s="3"/>
      <c r="O24602" s="41"/>
    </row>
    <row r="24603" s="1" customFormat="1" ht="14.25" spans="1:15">
      <c r="A24603" s="3"/>
      <c r="E24603" s="3"/>
      <c r="F24603" s="29"/>
      <c r="H24603" s="3"/>
      <c r="J24603" s="3"/>
      <c r="O24603" s="41"/>
    </row>
    <row r="24604" s="1" customFormat="1" ht="14.25" spans="1:15">
      <c r="A24604" s="3"/>
      <c r="E24604" s="3"/>
      <c r="F24604" s="29"/>
      <c r="H24604" s="3"/>
      <c r="J24604" s="3"/>
      <c r="O24604" s="41"/>
    </row>
    <row r="24605" s="1" customFormat="1" ht="14.25" spans="1:15">
      <c r="A24605" s="3"/>
      <c r="E24605" s="3"/>
      <c r="F24605" s="29"/>
      <c r="H24605" s="3"/>
      <c r="J24605" s="3"/>
      <c r="O24605" s="41"/>
    </row>
    <row r="24606" s="1" customFormat="1" ht="14.25" spans="1:15">
      <c r="A24606" s="3"/>
      <c r="E24606" s="3"/>
      <c r="F24606" s="29"/>
      <c r="H24606" s="3"/>
      <c r="J24606" s="3"/>
      <c r="O24606" s="41"/>
    </row>
    <row r="24607" s="1" customFormat="1" ht="14.25" spans="1:15">
      <c r="A24607" s="3"/>
      <c r="E24607" s="3"/>
      <c r="F24607" s="29"/>
      <c r="H24607" s="3"/>
      <c r="J24607" s="3"/>
      <c r="O24607" s="41"/>
    </row>
    <row r="24608" s="1" customFormat="1" ht="14.25" spans="1:15">
      <c r="A24608" s="3"/>
      <c r="E24608" s="3"/>
      <c r="F24608" s="29"/>
      <c r="H24608" s="3"/>
      <c r="J24608" s="3"/>
      <c r="O24608" s="41"/>
    </row>
    <row r="24609" s="1" customFormat="1" ht="14.25" spans="1:15">
      <c r="A24609" s="3"/>
      <c r="E24609" s="3"/>
      <c r="F24609" s="29"/>
      <c r="H24609" s="3"/>
      <c r="J24609" s="3"/>
      <c r="O24609" s="41"/>
    </row>
    <row r="24610" s="1" customFormat="1" ht="14.25" spans="1:15">
      <c r="A24610" s="3"/>
      <c r="E24610" s="3"/>
      <c r="F24610" s="29"/>
      <c r="H24610" s="3"/>
      <c r="J24610" s="3"/>
      <c r="O24610" s="41"/>
    </row>
    <row r="24611" s="1" customFormat="1" ht="14.25" spans="1:15">
      <c r="A24611" s="3"/>
      <c r="E24611" s="3"/>
      <c r="F24611" s="29"/>
      <c r="H24611" s="3"/>
      <c r="J24611" s="3"/>
      <c r="O24611" s="41"/>
    </row>
    <row r="24612" s="1" customFormat="1" ht="14.25" spans="1:15">
      <c r="A24612" s="3"/>
      <c r="E24612" s="3"/>
      <c r="F24612" s="29"/>
      <c r="H24612" s="3"/>
      <c r="J24612" s="3"/>
      <c r="O24612" s="41"/>
    </row>
    <row r="24613" s="1" customFormat="1" ht="14.25" spans="1:15">
      <c r="A24613" s="3"/>
      <c r="E24613" s="3"/>
      <c r="F24613" s="29"/>
      <c r="H24613" s="3"/>
      <c r="J24613" s="3"/>
      <c r="O24613" s="41"/>
    </row>
    <row r="24614" s="1" customFormat="1" ht="14.25" spans="1:15">
      <c r="A24614" s="3"/>
      <c r="E24614" s="3"/>
      <c r="F24614" s="29"/>
      <c r="H24614" s="3"/>
      <c r="J24614" s="3"/>
      <c r="O24614" s="41"/>
    </row>
    <row r="24615" s="1" customFormat="1" ht="14.25" spans="1:15">
      <c r="A24615" s="3"/>
      <c r="E24615" s="3"/>
      <c r="F24615" s="29"/>
      <c r="H24615" s="3"/>
      <c r="J24615" s="3"/>
      <c r="O24615" s="41"/>
    </row>
    <row r="24616" s="1" customFormat="1" ht="14.25" spans="1:15">
      <c r="A24616" s="3"/>
      <c r="E24616" s="3"/>
      <c r="F24616" s="29"/>
      <c r="H24616" s="3"/>
      <c r="J24616" s="3"/>
      <c r="O24616" s="41"/>
    </row>
    <row r="24617" s="1" customFormat="1" ht="14.25" spans="1:15">
      <c r="A24617" s="3"/>
      <c r="E24617" s="3"/>
      <c r="F24617" s="29"/>
      <c r="H24617" s="3"/>
      <c r="J24617" s="3"/>
      <c r="O24617" s="41"/>
    </row>
    <row r="24618" s="1" customFormat="1" ht="14.25" spans="1:15">
      <c r="A24618" s="3"/>
      <c r="E24618" s="3"/>
      <c r="F24618" s="29"/>
      <c r="H24618" s="3"/>
      <c r="J24618" s="3"/>
      <c r="O24618" s="41"/>
    </row>
    <row r="24619" s="1" customFormat="1" ht="14.25" spans="1:15">
      <c r="A24619" s="3"/>
      <c r="E24619" s="3"/>
      <c r="F24619" s="29"/>
      <c r="H24619" s="3"/>
      <c r="J24619" s="3"/>
      <c r="O24619" s="41"/>
    </row>
    <row r="24620" s="1" customFormat="1" ht="14.25" spans="1:15">
      <c r="A24620" s="3"/>
      <c r="E24620" s="3"/>
      <c r="F24620" s="29"/>
      <c r="H24620" s="3"/>
      <c r="J24620" s="3"/>
      <c r="O24620" s="41"/>
    </row>
    <row r="24621" s="1" customFormat="1" ht="14.25" spans="1:15">
      <c r="A24621" s="3"/>
      <c r="E24621" s="3"/>
      <c r="F24621" s="29"/>
      <c r="H24621" s="3"/>
      <c r="J24621" s="3"/>
      <c r="O24621" s="41"/>
    </row>
    <row r="24622" s="1" customFormat="1" ht="14.25" spans="1:15">
      <c r="A24622" s="3"/>
      <c r="E24622" s="3"/>
      <c r="F24622" s="29"/>
      <c r="H24622" s="3"/>
      <c r="J24622" s="3"/>
      <c r="O24622" s="41"/>
    </row>
    <row r="24623" s="1" customFormat="1" ht="14.25" spans="1:15">
      <c r="A24623" s="3"/>
      <c r="E24623" s="3"/>
      <c r="F24623" s="29"/>
      <c r="H24623" s="3"/>
      <c r="J24623" s="3"/>
      <c r="O24623" s="41"/>
    </row>
    <row r="24624" s="1" customFormat="1" ht="14.25" spans="1:15">
      <c r="A24624" s="3"/>
      <c r="E24624" s="3"/>
      <c r="F24624" s="29"/>
      <c r="H24624" s="3"/>
      <c r="J24624" s="3"/>
      <c r="O24624" s="41"/>
    </row>
    <row r="24625" s="1" customFormat="1" ht="14.25" spans="1:15">
      <c r="A24625" s="3"/>
      <c r="E24625" s="3"/>
      <c r="F24625" s="29"/>
      <c r="H24625" s="3"/>
      <c r="J24625" s="3"/>
      <c r="O24625" s="41"/>
    </row>
    <row r="24626" s="1" customFormat="1" ht="14.25" spans="1:15">
      <c r="A24626" s="3"/>
      <c r="E24626" s="3"/>
      <c r="F24626" s="29"/>
      <c r="H24626" s="3"/>
      <c r="J24626" s="3"/>
      <c r="O24626" s="41"/>
    </row>
    <row r="24627" s="1" customFormat="1" ht="14.25" spans="1:15">
      <c r="A24627" s="3"/>
      <c r="E24627" s="3"/>
      <c r="F24627" s="29"/>
      <c r="H24627" s="3"/>
      <c r="J24627" s="3"/>
      <c r="O24627" s="41"/>
    </row>
    <row r="24628" s="1" customFormat="1" ht="14.25" spans="1:15">
      <c r="A24628" s="3"/>
      <c r="E24628" s="3"/>
      <c r="F24628" s="29"/>
      <c r="H24628" s="3"/>
      <c r="J24628" s="3"/>
      <c r="O24628" s="41"/>
    </row>
    <row r="24629" s="1" customFormat="1" ht="14.25" spans="1:15">
      <c r="A24629" s="3"/>
      <c r="E24629" s="3"/>
      <c r="F24629" s="29"/>
      <c r="H24629" s="3"/>
      <c r="J24629" s="3"/>
      <c r="O24629" s="41"/>
    </row>
    <row r="24630" s="1" customFormat="1" ht="14.25" spans="1:15">
      <c r="A24630" s="3"/>
      <c r="E24630" s="3"/>
      <c r="F24630" s="29"/>
      <c r="H24630" s="3"/>
      <c r="J24630" s="3"/>
      <c r="O24630" s="41"/>
    </row>
    <row r="24631" s="1" customFormat="1" ht="14.25" spans="1:15">
      <c r="A24631" s="3"/>
      <c r="E24631" s="3"/>
      <c r="F24631" s="29"/>
      <c r="H24631" s="3"/>
      <c r="J24631" s="3"/>
      <c r="O24631" s="41"/>
    </row>
    <row r="24632" s="1" customFormat="1" ht="14.25" spans="1:15">
      <c r="A24632" s="3"/>
      <c r="E24632" s="3"/>
      <c r="F24632" s="29"/>
      <c r="H24632" s="3"/>
      <c r="J24632" s="3"/>
      <c r="O24632" s="41"/>
    </row>
    <row r="24633" s="1" customFormat="1" ht="14.25" spans="1:15">
      <c r="A24633" s="3"/>
      <c r="E24633" s="3"/>
      <c r="F24633" s="29"/>
      <c r="H24633" s="3"/>
      <c r="J24633" s="3"/>
      <c r="O24633" s="41"/>
    </row>
    <row r="24634" s="1" customFormat="1" ht="14.25" spans="1:15">
      <c r="A24634" s="3"/>
      <c r="E24634" s="3"/>
      <c r="F24634" s="29"/>
      <c r="H24634" s="3"/>
      <c r="J24634" s="3"/>
      <c r="O24634" s="41"/>
    </row>
    <row r="24635" s="1" customFormat="1" ht="14.25" spans="1:15">
      <c r="A24635" s="3"/>
      <c r="E24635" s="3"/>
      <c r="F24635" s="29"/>
      <c r="H24635" s="3"/>
      <c r="J24635" s="3"/>
      <c r="O24635" s="41"/>
    </row>
    <row r="24636" s="1" customFormat="1" ht="14.25" spans="1:15">
      <c r="A24636" s="3"/>
      <c r="E24636" s="3"/>
      <c r="F24636" s="29"/>
      <c r="H24636" s="3"/>
      <c r="J24636" s="3"/>
      <c r="O24636" s="41"/>
    </row>
    <row r="24637" s="1" customFormat="1" ht="14.25" spans="1:15">
      <c r="A24637" s="3"/>
      <c r="E24637" s="3"/>
      <c r="F24637" s="29"/>
      <c r="H24637" s="3"/>
      <c r="J24637" s="3"/>
      <c r="O24637" s="41"/>
    </row>
    <row r="24638" s="1" customFormat="1" ht="14.25" spans="1:15">
      <c r="A24638" s="3"/>
      <c r="E24638" s="3"/>
      <c r="F24638" s="29"/>
      <c r="H24638" s="3"/>
      <c r="J24638" s="3"/>
      <c r="O24638" s="41"/>
    </row>
    <row r="24639" s="1" customFormat="1" ht="14.25" spans="1:15">
      <c r="A24639" s="3"/>
      <c r="E24639" s="3"/>
      <c r="F24639" s="29"/>
      <c r="H24639" s="3"/>
      <c r="J24639" s="3"/>
      <c r="O24639" s="41"/>
    </row>
    <row r="24640" s="1" customFormat="1" ht="14.25" spans="1:15">
      <c r="A24640" s="3"/>
      <c r="E24640" s="3"/>
      <c r="F24640" s="29"/>
      <c r="H24640" s="3"/>
      <c r="J24640" s="3"/>
      <c r="O24640" s="41"/>
    </row>
    <row r="24641" s="1" customFormat="1" ht="14.25" spans="1:15">
      <c r="A24641" s="3"/>
      <c r="E24641" s="3"/>
      <c r="F24641" s="29"/>
      <c r="H24641" s="3"/>
      <c r="J24641" s="3"/>
      <c r="O24641" s="41"/>
    </row>
    <row r="24642" s="1" customFormat="1" ht="14.25" spans="1:15">
      <c r="A24642" s="3"/>
      <c r="E24642" s="3"/>
      <c r="F24642" s="29"/>
      <c r="H24642" s="3"/>
      <c r="J24642" s="3"/>
      <c r="O24642" s="41"/>
    </row>
    <row r="24643" s="1" customFormat="1" ht="14.25" spans="1:15">
      <c r="A24643" s="3"/>
      <c r="E24643" s="3"/>
      <c r="F24643" s="29"/>
      <c r="H24643" s="3"/>
      <c r="J24643" s="3"/>
      <c r="O24643" s="41"/>
    </row>
    <row r="24644" s="1" customFormat="1" ht="14.25" spans="1:15">
      <c r="A24644" s="3"/>
      <c r="E24644" s="3"/>
      <c r="F24644" s="29"/>
      <c r="H24644" s="3"/>
      <c r="J24644" s="3"/>
      <c r="O24644" s="41"/>
    </row>
    <row r="24645" s="1" customFormat="1" ht="14.25" spans="1:15">
      <c r="A24645" s="3"/>
      <c r="E24645" s="3"/>
      <c r="F24645" s="29"/>
      <c r="H24645" s="3"/>
      <c r="J24645" s="3"/>
      <c r="O24645" s="41"/>
    </row>
    <row r="24646" s="1" customFormat="1" ht="14.25" spans="1:15">
      <c r="A24646" s="3"/>
      <c r="E24646" s="3"/>
      <c r="F24646" s="29"/>
      <c r="H24646" s="3"/>
      <c r="J24646" s="3"/>
      <c r="O24646" s="41"/>
    </row>
    <row r="24647" s="1" customFormat="1" ht="14.25" spans="1:15">
      <c r="A24647" s="3"/>
      <c r="E24647" s="3"/>
      <c r="F24647" s="29"/>
      <c r="H24647" s="3"/>
      <c r="J24647" s="3"/>
      <c r="O24647" s="41"/>
    </row>
    <row r="24648" s="1" customFormat="1" ht="14.25" spans="1:15">
      <c r="A24648" s="3"/>
      <c r="E24648" s="3"/>
      <c r="F24648" s="29"/>
      <c r="H24648" s="3"/>
      <c r="J24648" s="3"/>
      <c r="O24648" s="41"/>
    </row>
    <row r="24649" s="1" customFormat="1" ht="14.25" spans="1:15">
      <c r="A24649" s="3"/>
      <c r="E24649" s="3"/>
      <c r="F24649" s="29"/>
      <c r="H24649" s="3"/>
      <c r="J24649" s="3"/>
      <c r="O24649" s="41"/>
    </row>
    <row r="24650" s="1" customFormat="1" ht="14.25" spans="1:15">
      <c r="A24650" s="3"/>
      <c r="E24650" s="3"/>
      <c r="F24650" s="29"/>
      <c r="H24650" s="3"/>
      <c r="J24650" s="3"/>
      <c r="O24650" s="41"/>
    </row>
    <row r="24651" s="1" customFormat="1" ht="14.25" spans="1:15">
      <c r="A24651" s="3"/>
      <c r="E24651" s="3"/>
      <c r="F24651" s="29"/>
      <c r="H24651" s="3"/>
      <c r="J24651" s="3"/>
      <c r="O24651" s="41"/>
    </row>
    <row r="24652" s="1" customFormat="1" ht="14.25" spans="1:15">
      <c r="A24652" s="3"/>
      <c r="E24652" s="3"/>
      <c r="F24652" s="29"/>
      <c r="H24652" s="3"/>
      <c r="J24652" s="3"/>
      <c r="O24652" s="41"/>
    </row>
    <row r="24653" s="1" customFormat="1" ht="14.25" spans="1:15">
      <c r="A24653" s="3"/>
      <c r="E24653" s="3"/>
      <c r="F24653" s="29"/>
      <c r="H24653" s="3"/>
      <c r="J24653" s="3"/>
      <c r="O24653" s="41"/>
    </row>
    <row r="24654" s="1" customFormat="1" ht="14.25" spans="1:15">
      <c r="A24654" s="3"/>
      <c r="E24654" s="3"/>
      <c r="F24654" s="29"/>
      <c r="H24654" s="3"/>
      <c r="J24654" s="3"/>
      <c r="O24654" s="41"/>
    </row>
    <row r="24655" s="1" customFormat="1" ht="14.25" spans="1:15">
      <c r="A24655" s="3"/>
      <c r="E24655" s="3"/>
      <c r="F24655" s="29"/>
      <c r="H24655" s="3"/>
      <c r="J24655" s="3"/>
      <c r="O24655" s="41"/>
    </row>
    <row r="24656" s="1" customFormat="1" ht="14.25" spans="1:15">
      <c r="A24656" s="3"/>
      <c r="E24656" s="3"/>
      <c r="F24656" s="29"/>
      <c r="H24656" s="3"/>
      <c r="J24656" s="3"/>
      <c r="O24656" s="41"/>
    </row>
    <row r="24657" s="1" customFormat="1" ht="14.25" spans="1:15">
      <c r="A24657" s="3"/>
      <c r="E24657" s="3"/>
      <c r="F24657" s="29"/>
      <c r="H24657" s="3"/>
      <c r="J24657" s="3"/>
      <c r="O24657" s="41"/>
    </row>
    <row r="24658" s="1" customFormat="1" ht="14.25" spans="1:15">
      <c r="A24658" s="3"/>
      <c r="E24658" s="3"/>
      <c r="F24658" s="29"/>
      <c r="H24658" s="3"/>
      <c r="J24658" s="3"/>
      <c r="O24658" s="41"/>
    </row>
    <row r="24659" s="1" customFormat="1" ht="14.25" spans="1:15">
      <c r="A24659" s="3"/>
      <c r="E24659" s="3"/>
      <c r="F24659" s="29"/>
      <c r="H24659" s="3"/>
      <c r="J24659" s="3"/>
      <c r="O24659" s="41"/>
    </row>
    <row r="24660" s="1" customFormat="1" ht="14.25" spans="1:15">
      <c r="A24660" s="3"/>
      <c r="E24660" s="3"/>
      <c r="F24660" s="29"/>
      <c r="H24660" s="3"/>
      <c r="J24660" s="3"/>
      <c r="O24660" s="41"/>
    </row>
    <row r="24661" s="1" customFormat="1" ht="14.25" spans="1:15">
      <c r="A24661" s="3"/>
      <c r="E24661" s="3"/>
      <c r="F24661" s="29"/>
      <c r="H24661" s="3"/>
      <c r="J24661" s="3"/>
      <c r="O24661" s="41"/>
    </row>
    <row r="24662" s="1" customFormat="1" ht="14.25" spans="1:15">
      <c r="A24662" s="3"/>
      <c r="E24662" s="3"/>
      <c r="F24662" s="29"/>
      <c r="H24662" s="3"/>
      <c r="J24662" s="3"/>
      <c r="O24662" s="41"/>
    </row>
    <row r="24663" s="1" customFormat="1" ht="14.25" spans="1:15">
      <c r="A24663" s="3"/>
      <c r="E24663" s="3"/>
      <c r="F24663" s="29"/>
      <c r="H24663" s="3"/>
      <c r="J24663" s="3"/>
      <c r="O24663" s="41"/>
    </row>
    <row r="24664" s="1" customFormat="1" ht="14.25" spans="1:15">
      <c r="A24664" s="3"/>
      <c r="E24664" s="3"/>
      <c r="F24664" s="29"/>
      <c r="H24664" s="3"/>
      <c r="J24664" s="3"/>
      <c r="O24664" s="41"/>
    </row>
    <row r="24665" s="1" customFormat="1" ht="14.25" spans="1:15">
      <c r="A24665" s="3"/>
      <c r="E24665" s="3"/>
      <c r="F24665" s="29"/>
      <c r="H24665" s="3"/>
      <c r="J24665" s="3"/>
      <c r="O24665" s="41"/>
    </row>
    <row r="24666" s="1" customFormat="1" ht="14.25" spans="1:15">
      <c r="A24666" s="3"/>
      <c r="E24666" s="3"/>
      <c r="F24666" s="29"/>
      <c r="H24666" s="3"/>
      <c r="J24666" s="3"/>
      <c r="O24666" s="41"/>
    </row>
    <row r="24667" s="1" customFormat="1" ht="14.25" spans="1:15">
      <c r="A24667" s="3"/>
      <c r="E24667" s="3"/>
      <c r="F24667" s="29"/>
      <c r="H24667" s="3"/>
      <c r="J24667" s="3"/>
      <c r="O24667" s="41"/>
    </row>
    <row r="24668" s="1" customFormat="1" ht="14.25" spans="1:15">
      <c r="A24668" s="3"/>
      <c r="E24668" s="3"/>
      <c r="F24668" s="29"/>
      <c r="H24668" s="3"/>
      <c r="J24668" s="3"/>
      <c r="O24668" s="41"/>
    </row>
    <row r="24669" s="1" customFormat="1" ht="14.25" spans="1:15">
      <c r="A24669" s="3"/>
      <c r="E24669" s="3"/>
      <c r="F24669" s="29"/>
      <c r="H24669" s="3"/>
      <c r="J24669" s="3"/>
      <c r="O24669" s="41"/>
    </row>
    <row r="24670" s="1" customFormat="1" ht="14.25" spans="1:15">
      <c r="A24670" s="3"/>
      <c r="E24670" s="3"/>
      <c r="F24670" s="29"/>
      <c r="H24670" s="3"/>
      <c r="J24670" s="3"/>
      <c r="O24670" s="41"/>
    </row>
    <row r="24671" s="1" customFormat="1" ht="14.25" spans="1:15">
      <c r="A24671" s="3"/>
      <c r="E24671" s="3"/>
      <c r="F24671" s="29"/>
      <c r="H24671" s="3"/>
      <c r="J24671" s="3"/>
      <c r="O24671" s="41"/>
    </row>
    <row r="24672" s="1" customFormat="1" ht="14.25" spans="1:15">
      <c r="A24672" s="3"/>
      <c r="E24672" s="3"/>
      <c r="F24672" s="29"/>
      <c r="H24672" s="3"/>
      <c r="J24672" s="3"/>
      <c r="O24672" s="41"/>
    </row>
    <row r="24673" s="1" customFormat="1" ht="14.25" spans="1:15">
      <c r="A24673" s="3"/>
      <c r="E24673" s="3"/>
      <c r="F24673" s="29"/>
      <c r="H24673" s="3"/>
      <c r="J24673" s="3"/>
      <c r="O24673" s="41"/>
    </row>
    <row r="24674" s="1" customFormat="1" ht="14.25" spans="1:15">
      <c r="A24674" s="3"/>
      <c r="E24674" s="3"/>
      <c r="F24674" s="29"/>
      <c r="H24674" s="3"/>
      <c r="J24674" s="3"/>
      <c r="O24674" s="41"/>
    </row>
    <row r="24675" s="1" customFormat="1" ht="14.25" spans="1:15">
      <c r="A24675" s="3"/>
      <c r="E24675" s="3"/>
      <c r="F24675" s="29"/>
      <c r="H24675" s="3"/>
      <c r="J24675" s="3"/>
      <c r="O24675" s="41"/>
    </row>
    <row r="24676" s="1" customFormat="1" ht="14.25" spans="1:15">
      <c r="A24676" s="3"/>
      <c r="E24676" s="3"/>
      <c r="F24676" s="29"/>
      <c r="H24676" s="3"/>
      <c r="J24676" s="3"/>
      <c r="O24676" s="41"/>
    </row>
    <row r="24677" s="1" customFormat="1" ht="14.25" spans="1:15">
      <c r="A24677" s="3"/>
      <c r="E24677" s="3"/>
      <c r="F24677" s="29"/>
      <c r="H24677" s="3"/>
      <c r="J24677" s="3"/>
      <c r="O24677" s="41"/>
    </row>
    <row r="24678" s="1" customFormat="1" ht="14.25" spans="1:15">
      <c r="A24678" s="3"/>
      <c r="E24678" s="3"/>
      <c r="F24678" s="29"/>
      <c r="H24678" s="3"/>
      <c r="J24678" s="3"/>
      <c r="O24678" s="41"/>
    </row>
    <row r="24679" s="1" customFormat="1" ht="14.25" spans="1:15">
      <c r="A24679" s="3"/>
      <c r="E24679" s="3"/>
      <c r="F24679" s="29"/>
      <c r="H24679" s="3"/>
      <c r="J24679" s="3"/>
      <c r="O24679" s="41"/>
    </row>
    <row r="24680" s="1" customFormat="1" ht="14.25" spans="1:15">
      <c r="A24680" s="3"/>
      <c r="E24680" s="3"/>
      <c r="F24680" s="29"/>
      <c r="H24680" s="3"/>
      <c r="J24680" s="3"/>
      <c r="O24680" s="41"/>
    </row>
    <row r="24681" s="1" customFormat="1" ht="14.25" spans="1:15">
      <c r="A24681" s="3"/>
      <c r="E24681" s="3"/>
      <c r="F24681" s="29"/>
      <c r="H24681" s="3"/>
      <c r="J24681" s="3"/>
      <c r="O24681" s="41"/>
    </row>
    <row r="24682" s="1" customFormat="1" ht="14.25" spans="1:15">
      <c r="A24682" s="3"/>
      <c r="E24682" s="3"/>
      <c r="F24682" s="29"/>
      <c r="H24682" s="3"/>
      <c r="J24682" s="3"/>
      <c r="O24682" s="41"/>
    </row>
    <row r="24683" s="1" customFormat="1" ht="14.25" spans="1:15">
      <c r="A24683" s="3"/>
      <c r="E24683" s="3"/>
      <c r="F24683" s="29"/>
      <c r="H24683" s="3"/>
      <c r="J24683" s="3"/>
      <c r="O24683" s="41"/>
    </row>
    <row r="24684" s="1" customFormat="1" ht="14.25" spans="1:15">
      <c r="A24684" s="3"/>
      <c r="E24684" s="3"/>
      <c r="F24684" s="29"/>
      <c r="H24684" s="3"/>
      <c r="J24684" s="3"/>
      <c r="O24684" s="41"/>
    </row>
    <row r="24685" s="1" customFormat="1" ht="14.25" spans="1:15">
      <c r="A24685" s="3"/>
      <c r="E24685" s="3"/>
      <c r="F24685" s="29"/>
      <c r="H24685" s="3"/>
      <c r="J24685" s="3"/>
      <c r="O24685" s="41"/>
    </row>
    <row r="24686" s="1" customFormat="1" ht="14.25" spans="1:15">
      <c r="A24686" s="3"/>
      <c r="E24686" s="3"/>
      <c r="F24686" s="29"/>
      <c r="H24686" s="3"/>
      <c r="J24686" s="3"/>
      <c r="O24686" s="41"/>
    </row>
    <row r="24687" s="1" customFormat="1" ht="14.25" spans="1:15">
      <c r="A24687" s="3"/>
      <c r="E24687" s="3"/>
      <c r="F24687" s="29"/>
      <c r="H24687" s="3"/>
      <c r="J24687" s="3"/>
      <c r="O24687" s="41"/>
    </row>
    <row r="24688" s="1" customFormat="1" ht="14.25" spans="1:15">
      <c r="A24688" s="3"/>
      <c r="E24688" s="3"/>
      <c r="F24688" s="29"/>
      <c r="H24688" s="3"/>
      <c r="J24688" s="3"/>
      <c r="O24688" s="41"/>
    </row>
    <row r="24689" s="1" customFormat="1" ht="14.25" spans="1:15">
      <c r="A24689" s="3"/>
      <c r="E24689" s="3"/>
      <c r="F24689" s="29"/>
      <c r="H24689" s="3"/>
      <c r="J24689" s="3"/>
      <c r="O24689" s="41"/>
    </row>
    <row r="24690" s="1" customFormat="1" ht="14.25" spans="1:15">
      <c r="A24690" s="3"/>
      <c r="E24690" s="3"/>
      <c r="F24690" s="29"/>
      <c r="H24690" s="3"/>
      <c r="J24690" s="3"/>
      <c r="O24690" s="41"/>
    </row>
    <row r="24691" s="1" customFormat="1" ht="14.25" spans="1:15">
      <c r="A24691" s="3"/>
      <c r="E24691" s="3"/>
      <c r="F24691" s="29"/>
      <c r="H24691" s="3"/>
      <c r="J24691" s="3"/>
      <c r="O24691" s="41"/>
    </row>
    <row r="24692" s="1" customFormat="1" ht="14.25" spans="1:15">
      <c r="A24692" s="3"/>
      <c r="E24692" s="3"/>
      <c r="F24692" s="29"/>
      <c r="H24692" s="3"/>
      <c r="J24692" s="3"/>
      <c r="O24692" s="41"/>
    </row>
    <row r="24693" s="1" customFormat="1" ht="14.25" spans="1:15">
      <c r="A24693" s="3"/>
      <c r="E24693" s="3"/>
      <c r="F24693" s="29"/>
      <c r="H24693" s="3"/>
      <c r="J24693" s="3"/>
      <c r="O24693" s="41"/>
    </row>
    <row r="24694" s="1" customFormat="1" ht="14.25" spans="1:15">
      <c r="A24694" s="3"/>
      <c r="E24694" s="3"/>
      <c r="F24694" s="29"/>
      <c r="H24694" s="3"/>
      <c r="J24694" s="3"/>
      <c r="O24694" s="41"/>
    </row>
    <row r="24695" s="1" customFormat="1" ht="14.25" spans="1:15">
      <c r="A24695" s="3"/>
      <c r="E24695" s="3"/>
      <c r="F24695" s="29"/>
      <c r="H24695" s="3"/>
      <c r="J24695" s="3"/>
      <c r="O24695" s="41"/>
    </row>
    <row r="24696" s="1" customFormat="1" ht="14.25" spans="1:15">
      <c r="A24696" s="3"/>
      <c r="E24696" s="3"/>
      <c r="F24696" s="29"/>
      <c r="H24696" s="3"/>
      <c r="J24696" s="3"/>
      <c r="O24696" s="41"/>
    </row>
    <row r="24697" s="1" customFormat="1" ht="14.25" spans="1:15">
      <c r="A24697" s="3"/>
      <c r="E24697" s="3"/>
      <c r="F24697" s="29"/>
      <c r="H24697" s="3"/>
      <c r="J24697" s="3"/>
      <c r="O24697" s="41"/>
    </row>
    <row r="24698" s="1" customFormat="1" ht="14.25" spans="1:15">
      <c r="A24698" s="3"/>
      <c r="E24698" s="3"/>
      <c r="F24698" s="29"/>
      <c r="H24698" s="3"/>
      <c r="J24698" s="3"/>
      <c r="O24698" s="41"/>
    </row>
    <row r="24699" s="1" customFormat="1" ht="14.25" spans="1:15">
      <c r="A24699" s="3"/>
      <c r="E24699" s="3"/>
      <c r="F24699" s="29"/>
      <c r="H24699" s="3"/>
      <c r="J24699" s="3"/>
      <c r="O24699" s="41"/>
    </row>
    <row r="24700" s="1" customFormat="1" ht="14.25" spans="1:15">
      <c r="A24700" s="3"/>
      <c r="E24700" s="3"/>
      <c r="F24700" s="29"/>
      <c r="H24700" s="3"/>
      <c r="J24700" s="3"/>
      <c r="O24700" s="41"/>
    </row>
    <row r="24701" s="1" customFormat="1" ht="14.25" spans="1:15">
      <c r="A24701" s="3"/>
      <c r="E24701" s="3"/>
      <c r="F24701" s="29"/>
      <c r="H24701" s="3"/>
      <c r="J24701" s="3"/>
      <c r="O24701" s="41"/>
    </row>
    <row r="24702" s="1" customFormat="1" ht="14.25" spans="1:15">
      <c r="A24702" s="3"/>
      <c r="E24702" s="3"/>
      <c r="F24702" s="29"/>
      <c r="H24702" s="3"/>
      <c r="J24702" s="3"/>
      <c r="O24702" s="41"/>
    </row>
    <row r="24703" s="1" customFormat="1" ht="14.25" spans="1:15">
      <c r="A24703" s="3"/>
      <c r="E24703" s="3"/>
      <c r="F24703" s="29"/>
      <c r="H24703" s="3"/>
      <c r="J24703" s="3"/>
      <c r="O24703" s="41"/>
    </row>
    <row r="24704" s="1" customFormat="1" ht="14.25" spans="1:15">
      <c r="A24704" s="3"/>
      <c r="E24704" s="3"/>
      <c r="F24704" s="29"/>
      <c r="H24704" s="3"/>
      <c r="J24704" s="3"/>
      <c r="O24704" s="41"/>
    </row>
    <row r="24705" s="1" customFormat="1" ht="14.25" spans="1:15">
      <c r="A24705" s="3"/>
      <c r="E24705" s="3"/>
      <c r="F24705" s="29"/>
      <c r="H24705" s="3"/>
      <c r="J24705" s="3"/>
      <c r="O24705" s="41"/>
    </row>
    <row r="24706" s="1" customFormat="1" ht="14.25" spans="1:15">
      <c r="A24706" s="3"/>
      <c r="E24706" s="3"/>
      <c r="F24706" s="29"/>
      <c r="H24706" s="3"/>
      <c r="J24706" s="3"/>
      <c r="O24706" s="41"/>
    </row>
    <row r="24707" s="1" customFormat="1" ht="14.25" spans="1:15">
      <c r="A24707" s="3"/>
      <c r="E24707" s="3"/>
      <c r="F24707" s="29"/>
      <c r="H24707" s="3"/>
      <c r="J24707" s="3"/>
      <c r="O24707" s="41"/>
    </row>
    <row r="24708" s="1" customFormat="1" ht="14.25" spans="1:15">
      <c r="A24708" s="3"/>
      <c r="E24708" s="3"/>
      <c r="F24708" s="29"/>
      <c r="H24708" s="3"/>
      <c r="J24708" s="3"/>
      <c r="O24708" s="41"/>
    </row>
    <row r="24709" s="1" customFormat="1" ht="14.25" spans="1:15">
      <c r="A24709" s="3"/>
      <c r="E24709" s="3"/>
      <c r="F24709" s="29"/>
      <c r="H24709" s="3"/>
      <c r="J24709" s="3"/>
      <c r="O24709" s="41"/>
    </row>
    <row r="24710" s="1" customFormat="1" ht="14.25" spans="1:15">
      <c r="A24710" s="3"/>
      <c r="E24710" s="3"/>
      <c r="F24710" s="29"/>
      <c r="H24710" s="3"/>
      <c r="J24710" s="3"/>
      <c r="O24710" s="41"/>
    </row>
    <row r="24711" s="1" customFormat="1" ht="14.25" spans="1:15">
      <c r="A24711" s="3"/>
      <c r="E24711" s="3"/>
      <c r="F24711" s="29"/>
      <c r="H24711" s="3"/>
      <c r="J24711" s="3"/>
      <c r="O24711" s="41"/>
    </row>
    <row r="24712" s="1" customFormat="1" ht="14.25" spans="1:15">
      <c r="A24712" s="3"/>
      <c r="E24712" s="3"/>
      <c r="F24712" s="29"/>
      <c r="H24712" s="3"/>
      <c r="J24712" s="3"/>
      <c r="O24712" s="41"/>
    </row>
    <row r="24713" s="1" customFormat="1" ht="14.25" spans="1:15">
      <c r="A24713" s="3"/>
      <c r="E24713" s="3"/>
      <c r="F24713" s="29"/>
      <c r="H24713" s="3"/>
      <c r="J24713" s="3"/>
      <c r="O24713" s="41"/>
    </row>
    <row r="24714" s="1" customFormat="1" ht="14.25" spans="1:15">
      <c r="A24714" s="3"/>
      <c r="E24714" s="3"/>
      <c r="F24714" s="29"/>
      <c r="H24714" s="3"/>
      <c r="J24714" s="3"/>
      <c r="O24714" s="41"/>
    </row>
    <row r="24715" s="1" customFormat="1" ht="14.25" spans="1:15">
      <c r="A24715" s="3"/>
      <c r="E24715" s="3"/>
      <c r="F24715" s="29"/>
      <c r="H24715" s="3"/>
      <c r="J24715" s="3"/>
      <c r="O24715" s="41"/>
    </row>
    <row r="24716" s="1" customFormat="1" ht="14.25" spans="1:15">
      <c r="A24716" s="3"/>
      <c r="E24716" s="3"/>
      <c r="F24716" s="29"/>
      <c r="H24716" s="3"/>
      <c r="J24716" s="3"/>
      <c r="O24716" s="41"/>
    </row>
    <row r="24717" s="1" customFormat="1" ht="14.25" spans="1:15">
      <c r="A24717" s="3"/>
      <c r="E24717" s="3"/>
      <c r="F24717" s="29"/>
      <c r="H24717" s="3"/>
      <c r="J24717" s="3"/>
      <c r="O24717" s="41"/>
    </row>
    <row r="24718" s="1" customFormat="1" ht="14.25" spans="1:15">
      <c r="A24718" s="3"/>
      <c r="E24718" s="3"/>
      <c r="F24718" s="29"/>
      <c r="H24718" s="3"/>
      <c r="J24718" s="3"/>
      <c r="O24718" s="41"/>
    </row>
    <row r="24719" s="1" customFormat="1" ht="14.25" spans="1:15">
      <c r="A24719" s="3"/>
      <c r="E24719" s="3"/>
      <c r="F24719" s="29"/>
      <c r="H24719" s="3"/>
      <c r="J24719" s="3"/>
      <c r="O24719" s="41"/>
    </row>
    <row r="24720" s="1" customFormat="1" ht="14.25" spans="1:15">
      <c r="A24720" s="3"/>
      <c r="E24720" s="3"/>
      <c r="F24720" s="29"/>
      <c r="H24720" s="3"/>
      <c r="J24720" s="3"/>
      <c r="O24720" s="41"/>
    </row>
    <row r="24721" s="1" customFormat="1" ht="14.25" spans="1:15">
      <c r="A24721" s="3"/>
      <c r="E24721" s="3"/>
      <c r="F24721" s="29"/>
      <c r="H24721" s="3"/>
      <c r="J24721" s="3"/>
      <c r="O24721" s="41"/>
    </row>
    <row r="24722" s="1" customFormat="1" ht="14.25" spans="1:15">
      <c r="A24722" s="3"/>
      <c r="E24722" s="3"/>
      <c r="F24722" s="29"/>
      <c r="H24722" s="3"/>
      <c r="J24722" s="3"/>
      <c r="O24722" s="41"/>
    </row>
    <row r="24723" s="1" customFormat="1" ht="14.25" spans="1:15">
      <c r="A24723" s="3"/>
      <c r="E24723" s="3"/>
      <c r="F24723" s="29"/>
      <c r="H24723" s="3"/>
      <c r="J24723" s="3"/>
      <c r="O24723" s="41"/>
    </row>
    <row r="24724" s="1" customFormat="1" ht="14.25" spans="1:15">
      <c r="A24724" s="3"/>
      <c r="E24724" s="3"/>
      <c r="F24724" s="29"/>
      <c r="H24724" s="3"/>
      <c r="J24724" s="3"/>
      <c r="O24724" s="41"/>
    </row>
    <row r="24725" s="1" customFormat="1" ht="14.25" spans="1:15">
      <c r="A24725" s="3"/>
      <c r="E24725" s="3"/>
      <c r="F24725" s="29"/>
      <c r="H24725" s="3"/>
      <c r="J24725" s="3"/>
      <c r="O24725" s="41"/>
    </row>
    <row r="24726" s="1" customFormat="1" ht="14.25" spans="1:15">
      <c r="A24726" s="3"/>
      <c r="E24726" s="3"/>
      <c r="F24726" s="29"/>
      <c r="H24726" s="3"/>
      <c r="J24726" s="3"/>
      <c r="O24726" s="41"/>
    </row>
    <row r="24727" s="1" customFormat="1" ht="14.25" spans="1:15">
      <c r="A24727" s="3"/>
      <c r="E24727" s="3"/>
      <c r="F24727" s="29"/>
      <c r="H24727" s="3"/>
      <c r="J24727" s="3"/>
      <c r="O24727" s="41"/>
    </row>
    <row r="24728" s="1" customFormat="1" ht="14.25" spans="1:15">
      <c r="A24728" s="3"/>
      <c r="E24728" s="3"/>
      <c r="F24728" s="29"/>
      <c r="H24728" s="3"/>
      <c r="J24728" s="3"/>
      <c r="O24728" s="41"/>
    </row>
    <row r="24729" s="1" customFormat="1" ht="14.25" spans="1:15">
      <c r="A24729" s="3"/>
      <c r="E24729" s="3"/>
      <c r="F24729" s="29"/>
      <c r="H24729" s="3"/>
      <c r="J24729" s="3"/>
      <c r="O24729" s="41"/>
    </row>
    <row r="24730" s="1" customFormat="1" ht="14.25" spans="1:15">
      <c r="A24730" s="3"/>
      <c r="E24730" s="3"/>
      <c r="F24730" s="29"/>
      <c r="H24730" s="3"/>
      <c r="J24730" s="3"/>
      <c r="O24730" s="41"/>
    </row>
    <row r="24731" s="1" customFormat="1" ht="14.25" spans="1:15">
      <c r="A24731" s="3"/>
      <c r="E24731" s="3"/>
      <c r="F24731" s="29"/>
      <c r="H24731" s="3"/>
      <c r="J24731" s="3"/>
      <c r="O24731" s="41"/>
    </row>
    <row r="24732" s="1" customFormat="1" ht="14.25" spans="1:15">
      <c r="A24732" s="3"/>
      <c r="E24732" s="3"/>
      <c r="F24732" s="29"/>
      <c r="H24732" s="3"/>
      <c r="J24732" s="3"/>
      <c r="O24732" s="41"/>
    </row>
    <row r="24733" s="1" customFormat="1" ht="14.25" spans="1:15">
      <c r="A24733" s="3"/>
      <c r="E24733" s="3"/>
      <c r="F24733" s="29"/>
      <c r="H24733" s="3"/>
      <c r="J24733" s="3"/>
      <c r="O24733" s="41"/>
    </row>
    <row r="24734" s="1" customFormat="1" ht="14.25" spans="1:15">
      <c r="A24734" s="3"/>
      <c r="E24734" s="3"/>
      <c r="F24734" s="29"/>
      <c r="H24734" s="3"/>
      <c r="J24734" s="3"/>
      <c r="O24734" s="41"/>
    </row>
    <row r="24735" s="1" customFormat="1" ht="14.25" spans="1:15">
      <c r="A24735" s="3"/>
      <c r="E24735" s="3"/>
      <c r="F24735" s="29"/>
      <c r="H24735" s="3"/>
      <c r="J24735" s="3"/>
      <c r="O24735" s="41"/>
    </row>
    <row r="24736" s="1" customFormat="1" ht="14.25" spans="1:15">
      <c r="A24736" s="3"/>
      <c r="E24736" s="3"/>
      <c r="F24736" s="29"/>
      <c r="H24736" s="3"/>
      <c r="J24736" s="3"/>
      <c r="O24736" s="41"/>
    </row>
    <row r="24737" s="1" customFormat="1" ht="14.25" spans="1:15">
      <c r="A24737" s="3"/>
      <c r="E24737" s="3"/>
      <c r="F24737" s="29"/>
      <c r="H24737" s="3"/>
      <c r="J24737" s="3"/>
      <c r="O24737" s="41"/>
    </row>
    <row r="24738" s="1" customFormat="1" ht="14.25" spans="1:15">
      <c r="A24738" s="3"/>
      <c r="E24738" s="3"/>
      <c r="F24738" s="29"/>
      <c r="H24738" s="3"/>
      <c r="J24738" s="3"/>
      <c r="O24738" s="41"/>
    </row>
    <row r="24739" s="1" customFormat="1" ht="14.25" spans="1:15">
      <c r="A24739" s="3"/>
      <c r="E24739" s="3"/>
      <c r="F24739" s="29"/>
      <c r="H24739" s="3"/>
      <c r="J24739" s="3"/>
      <c r="O24739" s="41"/>
    </row>
    <row r="24740" s="1" customFormat="1" ht="14.25" spans="1:15">
      <c r="A24740" s="3"/>
      <c r="E24740" s="3"/>
      <c r="F24740" s="29"/>
      <c r="H24740" s="3"/>
      <c r="J24740" s="3"/>
      <c r="O24740" s="41"/>
    </row>
    <row r="24741" s="1" customFormat="1" ht="14.25" spans="1:15">
      <c r="A24741" s="3"/>
      <c r="E24741" s="3"/>
      <c r="F24741" s="29"/>
      <c r="H24741" s="3"/>
      <c r="J24741" s="3"/>
      <c r="O24741" s="41"/>
    </row>
    <row r="24742" s="1" customFormat="1" ht="14.25" spans="1:15">
      <c r="A24742" s="3"/>
      <c r="E24742" s="3"/>
      <c r="F24742" s="29"/>
      <c r="H24742" s="3"/>
      <c r="J24742" s="3"/>
      <c r="O24742" s="41"/>
    </row>
    <row r="24743" s="1" customFormat="1" ht="14.25" spans="1:15">
      <c r="A24743" s="3"/>
      <c r="E24743" s="3"/>
      <c r="F24743" s="29"/>
      <c r="H24743" s="3"/>
      <c r="J24743" s="3"/>
      <c r="O24743" s="41"/>
    </row>
    <row r="24744" s="1" customFormat="1" ht="14.25" spans="1:15">
      <c r="A24744" s="3"/>
      <c r="E24744" s="3"/>
      <c r="F24744" s="29"/>
      <c r="H24744" s="3"/>
      <c r="J24744" s="3"/>
      <c r="O24744" s="41"/>
    </row>
    <row r="24745" s="1" customFormat="1" ht="14.25" spans="1:15">
      <c r="A24745" s="3"/>
      <c r="E24745" s="3"/>
      <c r="F24745" s="29"/>
      <c r="H24745" s="3"/>
      <c r="J24745" s="3"/>
      <c r="O24745" s="41"/>
    </row>
    <row r="24746" s="1" customFormat="1" ht="14.25" spans="1:15">
      <c r="A24746" s="3"/>
      <c r="E24746" s="3"/>
      <c r="F24746" s="29"/>
      <c r="H24746" s="3"/>
      <c r="J24746" s="3"/>
      <c r="O24746" s="41"/>
    </row>
    <row r="24747" s="1" customFormat="1" ht="14.25" spans="1:15">
      <c r="A24747" s="3"/>
      <c r="E24747" s="3"/>
      <c r="F24747" s="29"/>
      <c r="H24747" s="3"/>
      <c r="J24747" s="3"/>
      <c r="O24747" s="41"/>
    </row>
    <row r="24748" s="1" customFormat="1" ht="14.25" spans="1:15">
      <c r="A24748" s="3"/>
      <c r="E24748" s="3"/>
      <c r="F24748" s="29"/>
      <c r="H24748" s="3"/>
      <c r="J24748" s="3"/>
      <c r="O24748" s="41"/>
    </row>
    <row r="24749" s="1" customFormat="1" ht="14.25" spans="1:15">
      <c r="A24749" s="3"/>
      <c r="E24749" s="3"/>
      <c r="F24749" s="29"/>
      <c r="H24749" s="3"/>
      <c r="J24749" s="3"/>
      <c r="O24749" s="41"/>
    </row>
    <row r="24750" s="1" customFormat="1" ht="14.25" spans="1:15">
      <c r="A24750" s="3"/>
      <c r="E24750" s="3"/>
      <c r="F24750" s="29"/>
      <c r="H24750" s="3"/>
      <c r="J24750" s="3"/>
      <c r="O24750" s="41"/>
    </row>
    <row r="24751" s="1" customFormat="1" ht="14.25" spans="1:15">
      <c r="A24751" s="3"/>
      <c r="E24751" s="3"/>
      <c r="F24751" s="29"/>
      <c r="H24751" s="3"/>
      <c r="J24751" s="3"/>
      <c r="O24751" s="41"/>
    </row>
    <row r="24752" s="1" customFormat="1" ht="14.25" spans="1:15">
      <c r="A24752" s="3"/>
      <c r="E24752" s="3"/>
      <c r="F24752" s="29"/>
      <c r="H24752" s="3"/>
      <c r="J24752" s="3"/>
      <c r="O24752" s="41"/>
    </row>
    <row r="24753" s="1" customFormat="1" ht="14.25" spans="1:15">
      <c r="A24753" s="3"/>
      <c r="E24753" s="3"/>
      <c r="F24753" s="29"/>
      <c r="H24753" s="3"/>
      <c r="J24753" s="3"/>
      <c r="O24753" s="41"/>
    </row>
    <row r="24754" s="1" customFormat="1" ht="14.25" spans="1:15">
      <c r="A24754" s="3"/>
      <c r="E24754" s="3"/>
      <c r="F24754" s="29"/>
      <c r="H24754" s="3"/>
      <c r="J24754" s="3"/>
      <c r="O24754" s="41"/>
    </row>
    <row r="24755" s="1" customFormat="1" ht="14.25" spans="1:15">
      <c r="A24755" s="3"/>
      <c r="E24755" s="3"/>
      <c r="F24755" s="29"/>
      <c r="H24755" s="3"/>
      <c r="J24755" s="3"/>
      <c r="O24755" s="41"/>
    </row>
    <row r="24756" s="1" customFormat="1" ht="14.25" spans="1:15">
      <c r="A24756" s="3"/>
      <c r="E24756" s="3"/>
      <c r="F24756" s="29"/>
      <c r="H24756" s="3"/>
      <c r="J24756" s="3"/>
      <c r="O24756" s="41"/>
    </row>
    <row r="24757" s="1" customFormat="1" ht="14.25" spans="1:15">
      <c r="A24757" s="3"/>
      <c r="E24757" s="3"/>
      <c r="F24757" s="29"/>
      <c r="H24757" s="3"/>
      <c r="J24757" s="3"/>
      <c r="O24757" s="41"/>
    </row>
    <row r="24758" s="1" customFormat="1" ht="14.25" spans="1:15">
      <c r="A24758" s="3"/>
      <c r="E24758" s="3"/>
      <c r="F24758" s="29"/>
      <c r="H24758" s="3"/>
      <c r="J24758" s="3"/>
      <c r="O24758" s="41"/>
    </row>
    <row r="24759" s="1" customFormat="1" ht="14.25" spans="1:15">
      <c r="A24759" s="3"/>
      <c r="E24759" s="3"/>
      <c r="F24759" s="29"/>
      <c r="H24759" s="3"/>
      <c r="J24759" s="3"/>
      <c r="O24759" s="41"/>
    </row>
    <row r="24760" s="1" customFormat="1" ht="14.25" spans="1:15">
      <c r="A24760" s="3"/>
      <c r="E24760" s="3"/>
      <c r="F24760" s="29"/>
      <c r="H24760" s="3"/>
      <c r="J24760" s="3"/>
      <c r="O24760" s="41"/>
    </row>
    <row r="24761" s="1" customFormat="1" ht="14.25" spans="1:15">
      <c r="A24761" s="3"/>
      <c r="E24761" s="3"/>
      <c r="F24761" s="29"/>
      <c r="H24761" s="3"/>
      <c r="J24761" s="3"/>
      <c r="O24761" s="41"/>
    </row>
    <row r="24762" s="1" customFormat="1" ht="14.25" spans="1:15">
      <c r="A24762" s="3"/>
      <c r="E24762" s="3"/>
      <c r="F24762" s="29"/>
      <c r="H24762" s="3"/>
      <c r="J24762" s="3"/>
      <c r="O24762" s="41"/>
    </row>
    <row r="24763" s="1" customFormat="1" ht="14.25" spans="1:15">
      <c r="A24763" s="3"/>
      <c r="E24763" s="3"/>
      <c r="F24763" s="29"/>
      <c r="H24763" s="3"/>
      <c r="J24763" s="3"/>
      <c r="O24763" s="41"/>
    </row>
    <row r="24764" s="1" customFormat="1" ht="14.25" spans="1:15">
      <c r="A24764" s="3"/>
      <c r="E24764" s="3"/>
      <c r="F24764" s="29"/>
      <c r="H24764" s="3"/>
      <c r="J24764" s="3"/>
      <c r="O24764" s="41"/>
    </row>
    <row r="24765" s="1" customFormat="1" ht="14.25" spans="1:15">
      <c r="A24765" s="3"/>
      <c r="E24765" s="3"/>
      <c r="F24765" s="29"/>
      <c r="H24765" s="3"/>
      <c r="J24765" s="3"/>
      <c r="O24765" s="41"/>
    </row>
    <row r="24766" s="1" customFormat="1" ht="14.25" spans="1:15">
      <c r="A24766" s="3"/>
      <c r="E24766" s="3"/>
      <c r="F24766" s="29"/>
      <c r="H24766" s="3"/>
      <c r="J24766" s="3"/>
      <c r="O24766" s="41"/>
    </row>
    <row r="24767" s="1" customFormat="1" ht="14.25" spans="1:15">
      <c r="A24767" s="3"/>
      <c r="E24767" s="3"/>
      <c r="F24767" s="29"/>
      <c r="H24767" s="3"/>
      <c r="J24767" s="3"/>
      <c r="O24767" s="41"/>
    </row>
    <row r="24768" s="1" customFormat="1" ht="14.25" spans="1:15">
      <c r="A24768" s="3"/>
      <c r="E24768" s="3"/>
      <c r="F24768" s="29"/>
      <c r="H24768" s="3"/>
      <c r="J24768" s="3"/>
      <c r="O24768" s="41"/>
    </row>
    <row r="24769" s="1" customFormat="1" ht="14.25" spans="1:15">
      <c r="A24769" s="3"/>
      <c r="E24769" s="3"/>
      <c r="F24769" s="29"/>
      <c r="H24769" s="3"/>
      <c r="J24769" s="3"/>
      <c r="O24769" s="41"/>
    </row>
    <row r="24770" s="1" customFormat="1" ht="14.25" spans="1:15">
      <c r="A24770" s="3"/>
      <c r="E24770" s="3"/>
      <c r="F24770" s="29"/>
      <c r="H24770" s="3"/>
      <c r="J24770" s="3"/>
      <c r="O24770" s="41"/>
    </row>
    <row r="24771" s="1" customFormat="1" ht="14.25" spans="1:15">
      <c r="A24771" s="3"/>
      <c r="E24771" s="3"/>
      <c r="F24771" s="29"/>
      <c r="H24771" s="3"/>
      <c r="J24771" s="3"/>
      <c r="O24771" s="41"/>
    </row>
    <row r="24772" s="1" customFormat="1" ht="14.25" spans="1:15">
      <c r="A24772" s="3"/>
      <c r="E24772" s="3"/>
      <c r="F24772" s="29"/>
      <c r="H24772" s="3"/>
      <c r="J24772" s="3"/>
      <c r="O24772" s="41"/>
    </row>
    <row r="24773" s="1" customFormat="1" ht="14.25" spans="1:15">
      <c r="A24773" s="3"/>
      <c r="E24773" s="3"/>
      <c r="F24773" s="29"/>
      <c r="H24773" s="3"/>
      <c r="J24773" s="3"/>
      <c r="O24773" s="41"/>
    </row>
    <row r="24774" s="1" customFormat="1" ht="14.25" spans="1:15">
      <c r="A24774" s="3"/>
      <c r="E24774" s="3"/>
      <c r="F24774" s="29"/>
      <c r="H24774" s="3"/>
      <c r="J24774" s="3"/>
      <c r="O24774" s="41"/>
    </row>
    <row r="24775" s="1" customFormat="1" ht="14.25" spans="1:15">
      <c r="A24775" s="3"/>
      <c r="E24775" s="3"/>
      <c r="F24775" s="29"/>
      <c r="H24775" s="3"/>
      <c r="J24775" s="3"/>
      <c r="O24775" s="41"/>
    </row>
    <row r="24776" s="1" customFormat="1" ht="14.25" spans="1:15">
      <c r="A24776" s="3"/>
      <c r="E24776" s="3"/>
      <c r="F24776" s="29"/>
      <c r="H24776" s="3"/>
      <c r="J24776" s="3"/>
      <c r="O24776" s="41"/>
    </row>
    <row r="24777" s="1" customFormat="1" ht="14.25" spans="1:15">
      <c r="A24777" s="3"/>
      <c r="E24777" s="3"/>
      <c r="F24777" s="29"/>
      <c r="H24777" s="3"/>
      <c r="J24777" s="3"/>
      <c r="O24777" s="41"/>
    </row>
    <row r="24778" s="1" customFormat="1" ht="14.25" spans="1:15">
      <c r="A24778" s="3"/>
      <c r="E24778" s="3"/>
      <c r="F24778" s="29"/>
      <c r="H24778" s="3"/>
      <c r="J24778" s="3"/>
      <c r="O24778" s="41"/>
    </row>
    <row r="24779" s="1" customFormat="1" ht="14.25" spans="1:15">
      <c r="A24779" s="3"/>
      <c r="E24779" s="3"/>
      <c r="F24779" s="29"/>
      <c r="H24779" s="3"/>
      <c r="J24779" s="3"/>
      <c r="O24779" s="41"/>
    </row>
    <row r="24780" s="1" customFormat="1" ht="14.25" spans="1:15">
      <c r="A24780" s="3"/>
      <c r="E24780" s="3"/>
      <c r="F24780" s="29"/>
      <c r="H24780" s="3"/>
      <c r="J24780" s="3"/>
      <c r="O24780" s="41"/>
    </row>
    <row r="24781" s="1" customFormat="1" ht="14.25" spans="1:15">
      <c r="A24781" s="3"/>
      <c r="E24781" s="3"/>
      <c r="F24781" s="29"/>
      <c r="H24781" s="3"/>
      <c r="J24781" s="3"/>
      <c r="O24781" s="41"/>
    </row>
    <row r="24782" s="1" customFormat="1" ht="14.25" spans="1:15">
      <c r="A24782" s="3"/>
      <c r="E24782" s="3"/>
      <c r="F24782" s="29"/>
      <c r="H24782" s="3"/>
      <c r="J24782" s="3"/>
      <c r="O24782" s="41"/>
    </row>
    <row r="24783" s="1" customFormat="1" ht="14.25" spans="1:15">
      <c r="A24783" s="3"/>
      <c r="E24783" s="3"/>
      <c r="F24783" s="29"/>
      <c r="H24783" s="3"/>
      <c r="J24783" s="3"/>
      <c r="O24783" s="41"/>
    </row>
    <row r="24784" s="1" customFormat="1" ht="14.25" spans="1:15">
      <c r="A24784" s="3"/>
      <c r="E24784" s="3"/>
      <c r="F24784" s="29"/>
      <c r="H24784" s="3"/>
      <c r="J24784" s="3"/>
      <c r="O24784" s="41"/>
    </row>
    <row r="24785" s="1" customFormat="1" ht="14.25" spans="1:15">
      <c r="A24785" s="3"/>
      <c r="E24785" s="3"/>
      <c r="F24785" s="29"/>
      <c r="H24785" s="3"/>
      <c r="J24785" s="3"/>
      <c r="O24785" s="41"/>
    </row>
    <row r="24786" s="1" customFormat="1" ht="14.25" spans="1:15">
      <c r="A24786" s="3"/>
      <c r="E24786" s="3"/>
      <c r="F24786" s="29"/>
      <c r="H24786" s="3"/>
      <c r="J24786" s="3"/>
      <c r="O24786" s="41"/>
    </row>
    <row r="24787" s="1" customFormat="1" ht="14.25" spans="1:15">
      <c r="A24787" s="3"/>
      <c r="E24787" s="3"/>
      <c r="F24787" s="29"/>
      <c r="H24787" s="3"/>
      <c r="J24787" s="3"/>
      <c r="O24787" s="41"/>
    </row>
    <row r="24788" s="1" customFormat="1" ht="14.25" spans="1:15">
      <c r="A24788" s="3"/>
      <c r="E24788" s="3"/>
      <c r="F24788" s="29"/>
      <c r="H24788" s="3"/>
      <c r="J24788" s="3"/>
      <c r="O24788" s="41"/>
    </row>
    <row r="24789" s="1" customFormat="1" ht="14.25" spans="1:15">
      <c r="A24789" s="3"/>
      <c r="E24789" s="3"/>
      <c r="F24789" s="29"/>
      <c r="H24789" s="3"/>
      <c r="J24789" s="3"/>
      <c r="O24789" s="41"/>
    </row>
    <row r="24790" s="1" customFormat="1" ht="14.25" spans="1:15">
      <c r="A24790" s="3"/>
      <c r="E24790" s="3"/>
      <c r="F24790" s="29"/>
      <c r="H24790" s="3"/>
      <c r="J24790" s="3"/>
      <c r="O24790" s="41"/>
    </row>
    <row r="24791" s="1" customFormat="1" ht="14.25" spans="1:15">
      <c r="A24791" s="3"/>
      <c r="E24791" s="3"/>
      <c r="F24791" s="29"/>
      <c r="H24791" s="3"/>
      <c r="J24791" s="3"/>
      <c r="O24791" s="41"/>
    </row>
    <row r="24792" s="1" customFormat="1" ht="14.25" spans="1:15">
      <c r="A24792" s="3"/>
      <c r="E24792" s="3"/>
      <c r="F24792" s="29"/>
      <c r="H24792" s="3"/>
      <c r="J24792" s="3"/>
      <c r="O24792" s="41"/>
    </row>
    <row r="24793" s="1" customFormat="1" ht="14.25" spans="1:15">
      <c r="A24793" s="3"/>
      <c r="E24793" s="3"/>
      <c r="F24793" s="29"/>
      <c r="H24793" s="3"/>
      <c r="J24793" s="3"/>
      <c r="O24793" s="41"/>
    </row>
    <row r="24794" s="1" customFormat="1" ht="14.25" spans="1:15">
      <c r="A24794" s="3"/>
      <c r="E24794" s="3"/>
      <c r="F24794" s="29"/>
      <c r="H24794" s="3"/>
      <c r="J24794" s="3"/>
      <c r="O24794" s="41"/>
    </row>
    <row r="24795" s="1" customFormat="1" ht="14.25" spans="1:15">
      <c r="A24795" s="3"/>
      <c r="E24795" s="3"/>
      <c r="F24795" s="29"/>
      <c r="H24795" s="3"/>
      <c r="J24795" s="3"/>
      <c r="O24795" s="41"/>
    </row>
    <row r="24796" s="1" customFormat="1" ht="14.25" spans="1:15">
      <c r="A24796" s="3"/>
      <c r="E24796" s="3"/>
      <c r="F24796" s="29"/>
      <c r="H24796" s="3"/>
      <c r="J24796" s="3"/>
      <c r="O24796" s="41"/>
    </row>
    <row r="24797" s="1" customFormat="1" ht="14.25" spans="1:15">
      <c r="A24797" s="3"/>
      <c r="E24797" s="3"/>
      <c r="F24797" s="29"/>
      <c r="H24797" s="3"/>
      <c r="J24797" s="3"/>
      <c r="O24797" s="41"/>
    </row>
    <row r="24798" s="1" customFormat="1" ht="14.25" spans="1:15">
      <c r="A24798" s="3"/>
      <c r="E24798" s="3"/>
      <c r="F24798" s="29"/>
      <c r="H24798" s="3"/>
      <c r="J24798" s="3"/>
      <c r="O24798" s="41"/>
    </row>
    <row r="24799" s="1" customFormat="1" ht="14.25" spans="1:15">
      <c r="A24799" s="3"/>
      <c r="E24799" s="3"/>
      <c r="F24799" s="29"/>
      <c r="H24799" s="3"/>
      <c r="J24799" s="3"/>
      <c r="O24799" s="41"/>
    </row>
    <row r="24800" s="1" customFormat="1" ht="14.25" spans="1:15">
      <c r="A24800" s="3"/>
      <c r="E24800" s="3"/>
      <c r="F24800" s="29"/>
      <c r="H24800" s="3"/>
      <c r="J24800" s="3"/>
      <c r="O24800" s="41"/>
    </row>
    <row r="24801" s="1" customFormat="1" ht="14.25" spans="1:15">
      <c r="A24801" s="3"/>
      <c r="E24801" s="3"/>
      <c r="F24801" s="29"/>
      <c r="H24801" s="3"/>
      <c r="J24801" s="3"/>
      <c r="O24801" s="41"/>
    </row>
    <row r="24802" s="1" customFormat="1" ht="14.25" spans="1:15">
      <c r="A24802" s="3"/>
      <c r="E24802" s="3"/>
      <c r="F24802" s="29"/>
      <c r="H24802" s="3"/>
      <c r="J24802" s="3"/>
      <c r="O24802" s="41"/>
    </row>
    <row r="24803" s="1" customFormat="1" ht="14.25" spans="1:15">
      <c r="A24803" s="3"/>
      <c r="E24803" s="3"/>
      <c r="F24803" s="29"/>
      <c r="H24803" s="3"/>
      <c r="J24803" s="3"/>
      <c r="O24803" s="41"/>
    </row>
    <row r="24804" s="1" customFormat="1" ht="14.25" spans="1:15">
      <c r="A24804" s="3"/>
      <c r="E24804" s="3"/>
      <c r="F24804" s="29"/>
      <c r="H24804" s="3"/>
      <c r="J24804" s="3"/>
      <c r="O24804" s="41"/>
    </row>
    <row r="24805" s="1" customFormat="1" ht="14.25" spans="1:15">
      <c r="A24805" s="3"/>
      <c r="E24805" s="3"/>
      <c r="F24805" s="29"/>
      <c r="H24805" s="3"/>
      <c r="J24805" s="3"/>
      <c r="O24805" s="41"/>
    </row>
    <row r="24806" s="1" customFormat="1" ht="14.25" spans="1:15">
      <c r="A24806" s="3"/>
      <c r="E24806" s="3"/>
      <c r="F24806" s="29"/>
      <c r="H24806" s="3"/>
      <c r="J24806" s="3"/>
      <c r="O24806" s="41"/>
    </row>
    <row r="24807" s="1" customFormat="1" ht="14.25" spans="1:15">
      <c r="A24807" s="3"/>
      <c r="E24807" s="3"/>
      <c r="F24807" s="29"/>
      <c r="H24807" s="3"/>
      <c r="J24807" s="3"/>
      <c r="O24807" s="41"/>
    </row>
    <row r="24808" s="1" customFormat="1" ht="14.25" spans="1:15">
      <c r="A24808" s="3"/>
      <c r="E24808" s="3"/>
      <c r="F24808" s="29"/>
      <c r="H24808" s="3"/>
      <c r="J24808" s="3"/>
      <c r="O24808" s="41"/>
    </row>
    <row r="24809" s="1" customFormat="1" ht="14.25" spans="1:15">
      <c r="A24809" s="3"/>
      <c r="E24809" s="3"/>
      <c r="F24809" s="29"/>
      <c r="H24809" s="3"/>
      <c r="J24809" s="3"/>
      <c r="O24809" s="41"/>
    </row>
    <row r="24810" s="1" customFormat="1" ht="14.25" spans="1:15">
      <c r="A24810" s="3"/>
      <c r="E24810" s="3"/>
      <c r="F24810" s="29"/>
      <c r="H24810" s="3"/>
      <c r="J24810" s="3"/>
      <c r="O24810" s="41"/>
    </row>
    <row r="24811" s="1" customFormat="1" ht="14.25" spans="1:15">
      <c r="A24811" s="3"/>
      <c r="E24811" s="3"/>
      <c r="F24811" s="29"/>
      <c r="H24811" s="3"/>
      <c r="J24811" s="3"/>
      <c r="O24811" s="41"/>
    </row>
    <row r="24812" s="1" customFormat="1" ht="14.25" spans="1:15">
      <c r="A24812" s="3"/>
      <c r="E24812" s="3"/>
      <c r="F24812" s="29"/>
      <c r="H24812" s="3"/>
      <c r="J24812" s="3"/>
      <c r="O24812" s="41"/>
    </row>
    <row r="24813" s="1" customFormat="1" ht="14.25" spans="1:15">
      <c r="A24813" s="3"/>
      <c r="E24813" s="3"/>
      <c r="F24813" s="29"/>
      <c r="H24813" s="3"/>
      <c r="J24813" s="3"/>
      <c r="O24813" s="41"/>
    </row>
    <row r="24814" s="1" customFormat="1" ht="14.25" spans="1:15">
      <c r="A24814" s="3"/>
      <c r="E24814" s="3"/>
      <c r="F24814" s="29"/>
      <c r="H24814" s="3"/>
      <c r="J24814" s="3"/>
      <c r="O24814" s="41"/>
    </row>
    <row r="24815" s="1" customFormat="1" ht="14.25" spans="1:15">
      <c r="A24815" s="3"/>
      <c r="E24815" s="3"/>
      <c r="F24815" s="29"/>
      <c r="H24815" s="3"/>
      <c r="J24815" s="3"/>
      <c r="O24815" s="41"/>
    </row>
    <row r="24816" s="1" customFormat="1" ht="14.25" spans="1:15">
      <c r="A24816" s="3"/>
      <c r="E24816" s="3"/>
      <c r="F24816" s="29"/>
      <c r="H24816" s="3"/>
      <c r="J24816" s="3"/>
      <c r="O24816" s="41"/>
    </row>
    <row r="24817" s="1" customFormat="1" ht="14.25" spans="1:15">
      <c r="A24817" s="3"/>
      <c r="E24817" s="3"/>
      <c r="F24817" s="29"/>
      <c r="H24817" s="3"/>
      <c r="J24817" s="3"/>
      <c r="O24817" s="41"/>
    </row>
    <row r="24818" s="1" customFormat="1" ht="14.25" spans="1:15">
      <c r="A24818" s="3"/>
      <c r="E24818" s="3"/>
      <c r="F24818" s="29"/>
      <c r="H24818" s="3"/>
      <c r="J24818" s="3"/>
      <c r="O24818" s="41"/>
    </row>
    <row r="24819" s="1" customFormat="1" ht="14.25" spans="1:15">
      <c r="A24819" s="3"/>
      <c r="E24819" s="3"/>
      <c r="F24819" s="29"/>
      <c r="H24819" s="3"/>
      <c r="J24819" s="3"/>
      <c r="O24819" s="41"/>
    </row>
    <row r="24820" s="1" customFormat="1" ht="14.25" spans="1:15">
      <c r="A24820" s="3"/>
      <c r="E24820" s="3"/>
      <c r="F24820" s="29"/>
      <c r="H24820" s="3"/>
      <c r="J24820" s="3"/>
      <c r="O24820" s="41"/>
    </row>
    <row r="24821" s="1" customFormat="1" ht="14.25" spans="1:15">
      <c r="A24821" s="3"/>
      <c r="E24821" s="3"/>
      <c r="F24821" s="29"/>
      <c r="H24821" s="3"/>
      <c r="J24821" s="3"/>
      <c r="O24821" s="41"/>
    </row>
    <row r="24822" s="1" customFormat="1" ht="14.25" spans="1:15">
      <c r="A24822" s="3"/>
      <c r="E24822" s="3"/>
      <c r="F24822" s="29"/>
      <c r="H24822" s="3"/>
      <c r="J24822" s="3"/>
      <c r="O24822" s="41"/>
    </row>
    <row r="24823" s="1" customFormat="1" ht="14.25" spans="1:15">
      <c r="A24823" s="3"/>
      <c r="E24823" s="3"/>
      <c r="F24823" s="29"/>
      <c r="H24823" s="3"/>
      <c r="J24823" s="3"/>
      <c r="O24823" s="41"/>
    </row>
    <row r="24824" s="1" customFormat="1" ht="14.25" spans="1:15">
      <c r="A24824" s="3"/>
      <c r="E24824" s="3"/>
      <c r="F24824" s="29"/>
      <c r="H24824" s="3"/>
      <c r="J24824" s="3"/>
      <c r="O24824" s="41"/>
    </row>
    <row r="24825" s="1" customFormat="1" ht="14.25" spans="1:15">
      <c r="A24825" s="3"/>
      <c r="E24825" s="3"/>
      <c r="F24825" s="29"/>
      <c r="H24825" s="3"/>
      <c r="J24825" s="3"/>
      <c r="O24825" s="41"/>
    </row>
    <row r="24826" s="1" customFormat="1" ht="14.25" spans="1:15">
      <c r="A24826" s="3"/>
      <c r="E24826" s="3"/>
      <c r="F24826" s="29"/>
      <c r="H24826" s="3"/>
      <c r="J24826" s="3"/>
      <c r="O24826" s="41"/>
    </row>
    <row r="24827" s="1" customFormat="1" ht="14.25" spans="1:15">
      <c r="A24827" s="3"/>
      <c r="E24827" s="3"/>
      <c r="F24827" s="29"/>
      <c r="H24827" s="3"/>
      <c r="J24827" s="3"/>
      <c r="O24827" s="41"/>
    </row>
    <row r="24828" s="1" customFormat="1" ht="14.25" spans="1:15">
      <c r="A24828" s="3"/>
      <c r="E24828" s="3"/>
      <c r="F24828" s="29"/>
      <c r="H24828" s="3"/>
      <c r="J24828" s="3"/>
      <c r="O24828" s="41"/>
    </row>
    <row r="24829" s="1" customFormat="1" ht="14.25" spans="1:15">
      <c r="A24829" s="3"/>
      <c r="E24829" s="3"/>
      <c r="F24829" s="29"/>
      <c r="H24829" s="3"/>
      <c r="J24829" s="3"/>
      <c r="O24829" s="41"/>
    </row>
    <row r="24830" s="1" customFormat="1" ht="14.25" spans="1:15">
      <c r="A24830" s="3"/>
      <c r="E24830" s="3"/>
      <c r="F24830" s="29"/>
      <c r="H24830" s="3"/>
      <c r="J24830" s="3"/>
      <c r="O24830" s="41"/>
    </row>
    <row r="24831" s="1" customFormat="1" ht="14.25" spans="1:15">
      <c r="A24831" s="3"/>
      <c r="E24831" s="3"/>
      <c r="F24831" s="29"/>
      <c r="H24831" s="3"/>
      <c r="J24831" s="3"/>
      <c r="O24831" s="41"/>
    </row>
    <row r="24832" s="1" customFormat="1" ht="14.25" spans="1:15">
      <c r="A24832" s="3"/>
      <c r="E24832" s="3"/>
      <c r="F24832" s="29"/>
      <c r="H24832" s="3"/>
      <c r="J24832" s="3"/>
      <c r="O24832" s="41"/>
    </row>
    <row r="24833" s="1" customFormat="1" ht="14.25" spans="1:15">
      <c r="A24833" s="3"/>
      <c r="E24833" s="3"/>
      <c r="F24833" s="29"/>
      <c r="H24833" s="3"/>
      <c r="J24833" s="3"/>
      <c r="O24833" s="41"/>
    </row>
    <row r="24834" s="1" customFormat="1" ht="14.25" spans="1:15">
      <c r="A24834" s="3"/>
      <c r="E24834" s="3"/>
      <c r="F24834" s="29"/>
      <c r="H24834" s="3"/>
      <c r="J24834" s="3"/>
      <c r="O24834" s="41"/>
    </row>
    <row r="24835" s="1" customFormat="1" ht="14.25" spans="1:15">
      <c r="A24835" s="3"/>
      <c r="E24835" s="3"/>
      <c r="F24835" s="29"/>
      <c r="H24835" s="3"/>
      <c r="J24835" s="3"/>
      <c r="O24835" s="41"/>
    </row>
    <row r="24836" s="1" customFormat="1" ht="14.25" spans="1:15">
      <c r="A24836" s="3"/>
      <c r="E24836" s="3"/>
      <c r="F24836" s="29"/>
      <c r="H24836" s="3"/>
      <c r="J24836" s="3"/>
      <c r="O24836" s="41"/>
    </row>
    <row r="24837" s="1" customFormat="1" ht="14.25" spans="1:15">
      <c r="A24837" s="3"/>
      <c r="E24837" s="3"/>
      <c r="F24837" s="29"/>
      <c r="H24837" s="3"/>
      <c r="J24837" s="3"/>
      <c r="O24837" s="41"/>
    </row>
    <row r="24838" s="1" customFormat="1" ht="14.25" spans="1:15">
      <c r="A24838" s="3"/>
      <c r="E24838" s="3"/>
      <c r="F24838" s="29"/>
      <c r="H24838" s="3"/>
      <c r="J24838" s="3"/>
      <c r="O24838" s="41"/>
    </row>
    <row r="24839" s="1" customFormat="1" ht="14.25" spans="1:15">
      <c r="A24839" s="3"/>
      <c r="E24839" s="3"/>
      <c r="F24839" s="29"/>
      <c r="H24839" s="3"/>
      <c r="J24839" s="3"/>
      <c r="O24839" s="41"/>
    </row>
    <row r="24840" s="1" customFormat="1" ht="14.25" spans="1:15">
      <c r="A24840" s="3"/>
      <c r="E24840" s="3"/>
      <c r="F24840" s="29"/>
      <c r="H24840" s="3"/>
      <c r="J24840" s="3"/>
      <c r="O24840" s="41"/>
    </row>
    <row r="24841" s="1" customFormat="1" ht="14.25" spans="1:15">
      <c r="A24841" s="3"/>
      <c r="E24841" s="3"/>
      <c r="F24841" s="29"/>
      <c r="H24841" s="3"/>
      <c r="J24841" s="3"/>
      <c r="O24841" s="41"/>
    </row>
    <row r="24842" s="1" customFormat="1" ht="14.25" spans="1:15">
      <c r="A24842" s="3"/>
      <c r="E24842" s="3"/>
      <c r="F24842" s="29"/>
      <c r="H24842" s="3"/>
      <c r="J24842" s="3"/>
      <c r="O24842" s="41"/>
    </row>
    <row r="24843" s="1" customFormat="1" ht="14.25" spans="1:15">
      <c r="A24843" s="3"/>
      <c r="E24843" s="3"/>
      <c r="F24843" s="29"/>
      <c r="H24843" s="3"/>
      <c r="J24843" s="3"/>
      <c r="O24843" s="41"/>
    </row>
    <row r="24844" s="1" customFormat="1" ht="14.25" spans="1:15">
      <c r="A24844" s="3"/>
      <c r="E24844" s="3"/>
      <c r="F24844" s="29"/>
      <c r="H24844" s="3"/>
      <c r="J24844" s="3"/>
      <c r="O24844" s="41"/>
    </row>
    <row r="24845" s="1" customFormat="1" ht="14.25" spans="1:15">
      <c r="A24845" s="3"/>
      <c r="E24845" s="3"/>
      <c r="F24845" s="29"/>
      <c r="H24845" s="3"/>
      <c r="J24845" s="3"/>
      <c r="O24845" s="41"/>
    </row>
    <row r="24846" s="1" customFormat="1" ht="14.25" spans="1:15">
      <c r="A24846" s="3"/>
      <c r="E24846" s="3"/>
      <c r="F24846" s="29"/>
      <c r="H24846" s="3"/>
      <c r="J24846" s="3"/>
      <c r="O24846" s="41"/>
    </row>
    <row r="24847" s="1" customFormat="1" ht="14.25" spans="1:15">
      <c r="A24847" s="3"/>
      <c r="E24847" s="3"/>
      <c r="F24847" s="29"/>
      <c r="H24847" s="3"/>
      <c r="J24847" s="3"/>
      <c r="O24847" s="41"/>
    </row>
    <row r="24848" s="1" customFormat="1" ht="14.25" spans="1:15">
      <c r="A24848" s="3"/>
      <c r="E24848" s="3"/>
      <c r="F24848" s="29"/>
      <c r="H24848" s="3"/>
      <c r="J24848" s="3"/>
      <c r="O24848" s="41"/>
    </row>
    <row r="24849" s="1" customFormat="1" ht="14.25" spans="1:15">
      <c r="A24849" s="3"/>
      <c r="E24849" s="3"/>
      <c r="F24849" s="29"/>
      <c r="H24849" s="3"/>
      <c r="J24849" s="3"/>
      <c r="O24849" s="41"/>
    </row>
    <row r="24850" s="1" customFormat="1" ht="14.25" spans="1:15">
      <c r="A24850" s="3"/>
      <c r="E24850" s="3"/>
      <c r="F24850" s="29"/>
      <c r="H24850" s="3"/>
      <c r="J24850" s="3"/>
      <c r="O24850" s="41"/>
    </row>
    <row r="24851" s="1" customFormat="1" ht="14.25" spans="1:15">
      <c r="A24851" s="3"/>
      <c r="E24851" s="3"/>
      <c r="F24851" s="29"/>
      <c r="H24851" s="3"/>
      <c r="J24851" s="3"/>
      <c r="O24851" s="41"/>
    </row>
    <row r="24852" s="1" customFormat="1" ht="14.25" spans="1:15">
      <c r="A24852" s="3"/>
      <c r="E24852" s="3"/>
      <c r="F24852" s="29"/>
      <c r="H24852" s="3"/>
      <c r="J24852" s="3"/>
      <c r="O24852" s="41"/>
    </row>
    <row r="24853" s="1" customFormat="1" ht="14.25" spans="1:15">
      <c r="A24853" s="3"/>
      <c r="E24853" s="3"/>
      <c r="F24853" s="29"/>
      <c r="H24853" s="3"/>
      <c r="J24853" s="3"/>
      <c r="O24853" s="41"/>
    </row>
    <row r="24854" s="1" customFormat="1" ht="14.25" spans="1:15">
      <c r="A24854" s="3"/>
      <c r="E24854" s="3"/>
      <c r="F24854" s="29"/>
      <c r="H24854" s="3"/>
      <c r="J24854" s="3"/>
      <c r="O24854" s="41"/>
    </row>
    <row r="24855" s="1" customFormat="1" ht="14.25" spans="1:15">
      <c r="A24855" s="3"/>
      <c r="E24855" s="3"/>
      <c r="F24855" s="29"/>
      <c r="H24855" s="3"/>
      <c r="J24855" s="3"/>
      <c r="O24855" s="41"/>
    </row>
    <row r="24856" s="1" customFormat="1" ht="14.25" spans="1:15">
      <c r="A24856" s="3"/>
      <c r="E24856" s="3"/>
      <c r="F24856" s="29"/>
      <c r="H24856" s="3"/>
      <c r="J24856" s="3"/>
      <c r="O24856" s="41"/>
    </row>
    <row r="24857" s="1" customFormat="1" ht="14.25" spans="1:15">
      <c r="A24857" s="3"/>
      <c r="E24857" s="3"/>
      <c r="F24857" s="29"/>
      <c r="H24857" s="3"/>
      <c r="J24857" s="3"/>
      <c r="O24857" s="41"/>
    </row>
    <row r="24858" s="1" customFormat="1" ht="14.25" spans="1:15">
      <c r="A24858" s="3"/>
      <c r="E24858" s="3"/>
      <c r="F24858" s="29"/>
      <c r="H24858" s="3"/>
      <c r="J24858" s="3"/>
      <c r="O24858" s="41"/>
    </row>
    <row r="24859" s="1" customFormat="1" ht="14.25" spans="1:15">
      <c r="A24859" s="3"/>
      <c r="E24859" s="3"/>
      <c r="F24859" s="29"/>
      <c r="H24859" s="3"/>
      <c r="J24859" s="3"/>
      <c r="O24859" s="41"/>
    </row>
    <row r="24860" s="1" customFormat="1" ht="14.25" spans="1:15">
      <c r="A24860" s="3"/>
      <c r="E24860" s="3"/>
      <c r="F24860" s="29"/>
      <c r="H24860" s="3"/>
      <c r="J24860" s="3"/>
      <c r="O24860" s="41"/>
    </row>
    <row r="24861" s="1" customFormat="1" ht="14.25" spans="1:15">
      <c r="A24861" s="3"/>
      <c r="E24861" s="3"/>
      <c r="F24861" s="29"/>
      <c r="H24861" s="3"/>
      <c r="J24861" s="3"/>
      <c r="O24861" s="41"/>
    </row>
    <row r="24862" s="1" customFormat="1" ht="14.25" spans="1:15">
      <c r="A24862" s="3"/>
      <c r="E24862" s="3"/>
      <c r="F24862" s="29"/>
      <c r="H24862" s="3"/>
      <c r="J24862" s="3"/>
      <c r="O24862" s="41"/>
    </row>
    <row r="24863" s="1" customFormat="1" ht="14.25" spans="1:15">
      <c r="A24863" s="3"/>
      <c r="E24863" s="3"/>
      <c r="F24863" s="29"/>
      <c r="H24863" s="3"/>
      <c r="J24863" s="3"/>
      <c r="O24863" s="41"/>
    </row>
    <row r="24864" s="1" customFormat="1" ht="14.25" spans="1:15">
      <c r="A24864" s="3"/>
      <c r="E24864" s="3"/>
      <c r="F24864" s="29"/>
      <c r="H24864" s="3"/>
      <c r="J24864" s="3"/>
      <c r="O24864" s="41"/>
    </row>
    <row r="24865" s="1" customFormat="1" ht="14.25" spans="1:15">
      <c r="A24865" s="3"/>
      <c r="E24865" s="3"/>
      <c r="F24865" s="29"/>
      <c r="H24865" s="3"/>
      <c r="J24865" s="3"/>
      <c r="O24865" s="41"/>
    </row>
    <row r="24866" s="1" customFormat="1" ht="14.25" spans="1:15">
      <c r="A24866" s="3"/>
      <c r="E24866" s="3"/>
      <c r="F24866" s="29"/>
      <c r="H24866" s="3"/>
      <c r="J24866" s="3"/>
      <c r="O24866" s="41"/>
    </row>
    <row r="24867" s="1" customFormat="1" ht="14.25" spans="1:15">
      <c r="A24867" s="3"/>
      <c r="E24867" s="3"/>
      <c r="F24867" s="29"/>
      <c r="H24867" s="3"/>
      <c r="J24867" s="3"/>
      <c r="O24867" s="41"/>
    </row>
    <row r="24868" s="1" customFormat="1" ht="14.25" spans="1:15">
      <c r="A24868" s="3"/>
      <c r="E24868" s="3"/>
      <c r="F24868" s="29"/>
      <c r="H24868" s="3"/>
      <c r="J24868" s="3"/>
      <c r="O24868" s="41"/>
    </row>
    <row r="24869" s="1" customFormat="1" ht="14.25" spans="1:15">
      <c r="A24869" s="3"/>
      <c r="E24869" s="3"/>
      <c r="F24869" s="29"/>
      <c r="H24869" s="3"/>
      <c r="J24869" s="3"/>
      <c r="O24869" s="41"/>
    </row>
    <row r="24870" s="1" customFormat="1" ht="14.25" spans="1:15">
      <c r="A24870" s="3"/>
      <c r="E24870" s="3"/>
      <c r="F24870" s="29"/>
      <c r="H24870" s="3"/>
      <c r="J24870" s="3"/>
      <c r="O24870" s="41"/>
    </row>
    <row r="24871" s="1" customFormat="1" ht="14.25" spans="1:15">
      <c r="A24871" s="3"/>
      <c r="E24871" s="3"/>
      <c r="F24871" s="29"/>
      <c r="H24871" s="3"/>
      <c r="J24871" s="3"/>
      <c r="O24871" s="41"/>
    </row>
    <row r="24872" s="1" customFormat="1" ht="14.25" spans="1:15">
      <c r="A24872" s="3"/>
      <c r="E24872" s="3"/>
      <c r="F24872" s="29"/>
      <c r="H24872" s="3"/>
      <c r="J24872" s="3"/>
      <c r="O24872" s="41"/>
    </row>
    <row r="24873" s="1" customFormat="1" ht="14.25" spans="1:15">
      <c r="A24873" s="3"/>
      <c r="E24873" s="3"/>
      <c r="F24873" s="29"/>
      <c r="H24873" s="3"/>
      <c r="J24873" s="3"/>
      <c r="O24873" s="41"/>
    </row>
    <row r="24874" s="1" customFormat="1" ht="14.25" spans="1:15">
      <c r="A24874" s="3"/>
      <c r="E24874" s="3"/>
      <c r="F24874" s="29"/>
      <c r="H24874" s="3"/>
      <c r="J24874" s="3"/>
      <c r="O24874" s="41"/>
    </row>
    <row r="24875" s="1" customFormat="1" ht="14.25" spans="1:15">
      <c r="A24875" s="3"/>
      <c r="E24875" s="3"/>
      <c r="F24875" s="29"/>
      <c r="H24875" s="3"/>
      <c r="J24875" s="3"/>
      <c r="O24875" s="41"/>
    </row>
    <row r="24876" s="1" customFormat="1" ht="14.25" spans="1:15">
      <c r="A24876" s="3"/>
      <c r="E24876" s="3"/>
      <c r="F24876" s="29"/>
      <c r="H24876" s="3"/>
      <c r="J24876" s="3"/>
      <c r="O24876" s="41"/>
    </row>
    <row r="24877" s="1" customFormat="1" ht="14.25" spans="1:15">
      <c r="A24877" s="3"/>
      <c r="E24877" s="3"/>
      <c r="F24877" s="29"/>
      <c r="H24877" s="3"/>
      <c r="J24877" s="3"/>
      <c r="O24877" s="41"/>
    </row>
    <row r="24878" s="1" customFormat="1" ht="14.25" spans="1:15">
      <c r="A24878" s="3"/>
      <c r="E24878" s="3"/>
      <c r="F24878" s="29"/>
      <c r="H24878" s="3"/>
      <c r="J24878" s="3"/>
      <c r="O24878" s="41"/>
    </row>
    <row r="24879" s="1" customFormat="1" ht="14.25" spans="1:15">
      <c r="A24879" s="3"/>
      <c r="E24879" s="3"/>
      <c r="F24879" s="29"/>
      <c r="H24879" s="3"/>
      <c r="J24879" s="3"/>
      <c r="O24879" s="41"/>
    </row>
    <row r="24880" s="1" customFormat="1" ht="14.25" spans="1:15">
      <c r="A24880" s="3"/>
      <c r="E24880" s="3"/>
      <c r="F24880" s="29"/>
      <c r="H24880" s="3"/>
      <c r="J24880" s="3"/>
      <c r="O24880" s="41"/>
    </row>
    <row r="24881" s="1" customFormat="1" ht="14.25" spans="1:15">
      <c r="A24881" s="3"/>
      <c r="E24881" s="3"/>
      <c r="F24881" s="29"/>
      <c r="H24881" s="3"/>
      <c r="J24881" s="3"/>
      <c r="O24881" s="41"/>
    </row>
    <row r="24882" s="1" customFormat="1" ht="14.25" spans="1:15">
      <c r="A24882" s="3"/>
      <c r="E24882" s="3"/>
      <c r="F24882" s="29"/>
      <c r="H24882" s="3"/>
      <c r="J24882" s="3"/>
      <c r="O24882" s="41"/>
    </row>
    <row r="24883" s="1" customFormat="1" ht="14.25" spans="1:15">
      <c r="A24883" s="3"/>
      <c r="E24883" s="3"/>
      <c r="F24883" s="29"/>
      <c r="H24883" s="3"/>
      <c r="J24883" s="3"/>
      <c r="O24883" s="41"/>
    </row>
    <row r="24884" s="1" customFormat="1" ht="14.25" spans="1:15">
      <c r="A24884" s="3"/>
      <c r="E24884" s="3"/>
      <c r="F24884" s="29"/>
      <c r="H24884" s="3"/>
      <c r="J24884" s="3"/>
      <c r="O24884" s="41"/>
    </row>
    <row r="24885" s="1" customFormat="1" ht="14.25" spans="1:15">
      <c r="A24885" s="3"/>
      <c r="E24885" s="3"/>
      <c r="F24885" s="29"/>
      <c r="H24885" s="3"/>
      <c r="J24885" s="3"/>
      <c r="O24885" s="41"/>
    </row>
    <row r="24886" s="1" customFormat="1" ht="14.25" spans="1:15">
      <c r="A24886" s="3"/>
      <c r="E24886" s="3"/>
      <c r="F24886" s="29"/>
      <c r="H24886" s="3"/>
      <c r="J24886" s="3"/>
      <c r="O24886" s="41"/>
    </row>
    <row r="24887" s="1" customFormat="1" ht="14.25" spans="1:15">
      <c r="A24887" s="3"/>
      <c r="E24887" s="3"/>
      <c r="F24887" s="29"/>
      <c r="H24887" s="3"/>
      <c r="J24887" s="3"/>
      <c r="O24887" s="41"/>
    </row>
    <row r="24888" s="1" customFormat="1" ht="14.25" spans="1:15">
      <c r="A24888" s="3"/>
      <c r="E24888" s="3"/>
      <c r="F24888" s="29"/>
      <c r="H24888" s="3"/>
      <c r="J24888" s="3"/>
      <c r="O24888" s="41"/>
    </row>
    <row r="24889" s="1" customFormat="1" ht="14.25" spans="1:15">
      <c r="A24889" s="3"/>
      <c r="E24889" s="3"/>
      <c r="F24889" s="29"/>
      <c r="H24889" s="3"/>
      <c r="J24889" s="3"/>
      <c r="O24889" s="41"/>
    </row>
    <row r="24890" s="1" customFormat="1" ht="14.25" spans="1:15">
      <c r="A24890" s="3"/>
      <c r="E24890" s="3"/>
      <c r="F24890" s="29"/>
      <c r="H24890" s="3"/>
      <c r="J24890" s="3"/>
      <c r="O24890" s="41"/>
    </row>
    <row r="24891" s="1" customFormat="1" ht="14.25" spans="1:15">
      <c r="A24891" s="3"/>
      <c r="E24891" s="3"/>
      <c r="F24891" s="29"/>
      <c r="H24891" s="3"/>
      <c r="J24891" s="3"/>
      <c r="O24891" s="41"/>
    </row>
    <row r="24892" s="1" customFormat="1" ht="14.25" spans="1:15">
      <c r="A24892" s="3"/>
      <c r="E24892" s="3"/>
      <c r="F24892" s="29"/>
      <c r="H24892" s="3"/>
      <c r="J24892" s="3"/>
      <c r="O24892" s="41"/>
    </row>
    <row r="24893" s="1" customFormat="1" ht="14.25" spans="1:15">
      <c r="A24893" s="3"/>
      <c r="E24893" s="3"/>
      <c r="F24893" s="29"/>
      <c r="H24893" s="3"/>
      <c r="J24893" s="3"/>
      <c r="O24893" s="41"/>
    </row>
    <row r="24894" s="1" customFormat="1" ht="14.25" spans="1:15">
      <c r="A24894" s="3"/>
      <c r="E24894" s="3"/>
      <c r="F24894" s="29"/>
      <c r="H24894" s="3"/>
      <c r="J24894" s="3"/>
      <c r="O24894" s="41"/>
    </row>
    <row r="24895" s="1" customFormat="1" ht="14.25" spans="1:15">
      <c r="A24895" s="3"/>
      <c r="E24895" s="3"/>
      <c r="F24895" s="29"/>
      <c r="H24895" s="3"/>
      <c r="J24895" s="3"/>
      <c r="O24895" s="41"/>
    </row>
    <row r="24896" s="1" customFormat="1" ht="14.25" spans="1:15">
      <c r="A24896" s="3"/>
      <c r="E24896" s="3"/>
      <c r="F24896" s="29"/>
      <c r="H24896" s="3"/>
      <c r="J24896" s="3"/>
      <c r="O24896" s="41"/>
    </row>
    <row r="24897" s="1" customFormat="1" ht="14.25" spans="1:15">
      <c r="A24897" s="3"/>
      <c r="E24897" s="3"/>
      <c r="F24897" s="29"/>
      <c r="H24897" s="3"/>
      <c r="J24897" s="3"/>
      <c r="O24897" s="41"/>
    </row>
    <row r="24898" s="1" customFormat="1" ht="14.25" spans="1:15">
      <c r="A24898" s="3"/>
      <c r="E24898" s="3"/>
      <c r="F24898" s="29"/>
      <c r="H24898" s="3"/>
      <c r="J24898" s="3"/>
      <c r="O24898" s="41"/>
    </row>
    <row r="24899" s="1" customFormat="1" ht="14.25" spans="1:15">
      <c r="A24899" s="3"/>
      <c r="E24899" s="3"/>
      <c r="F24899" s="29"/>
      <c r="H24899" s="3"/>
      <c r="J24899" s="3"/>
      <c r="O24899" s="41"/>
    </row>
    <row r="24900" s="1" customFormat="1" ht="14.25" spans="1:15">
      <c r="A24900" s="3"/>
      <c r="E24900" s="3"/>
      <c r="F24900" s="29"/>
      <c r="H24900" s="3"/>
      <c r="J24900" s="3"/>
      <c r="O24900" s="41"/>
    </row>
    <row r="24901" s="1" customFormat="1" ht="14.25" spans="1:15">
      <c r="A24901" s="3"/>
      <c r="E24901" s="3"/>
      <c r="F24901" s="29"/>
      <c r="H24901" s="3"/>
      <c r="J24901" s="3"/>
      <c r="O24901" s="41"/>
    </row>
    <row r="24902" s="1" customFormat="1" ht="14.25" spans="1:15">
      <c r="A24902" s="3"/>
      <c r="E24902" s="3"/>
      <c r="F24902" s="29"/>
      <c r="H24902" s="3"/>
      <c r="J24902" s="3"/>
      <c r="O24902" s="41"/>
    </row>
    <row r="24903" s="1" customFormat="1" ht="14.25" spans="1:15">
      <c r="A24903" s="3"/>
      <c r="E24903" s="3"/>
      <c r="F24903" s="29"/>
      <c r="H24903" s="3"/>
      <c r="J24903" s="3"/>
      <c r="O24903" s="41"/>
    </row>
    <row r="24904" s="1" customFormat="1" ht="14.25" spans="1:15">
      <c r="A24904" s="3"/>
      <c r="E24904" s="3"/>
      <c r="F24904" s="29"/>
      <c r="H24904" s="3"/>
      <c r="J24904" s="3"/>
      <c r="O24904" s="41"/>
    </row>
    <row r="24905" s="1" customFormat="1" ht="14.25" spans="1:15">
      <c r="A24905" s="3"/>
      <c r="E24905" s="3"/>
      <c r="F24905" s="29"/>
      <c r="H24905" s="3"/>
      <c r="J24905" s="3"/>
      <c r="O24905" s="41"/>
    </row>
    <row r="24906" s="1" customFormat="1" ht="14.25" spans="1:15">
      <c r="A24906" s="3"/>
      <c r="E24906" s="3"/>
      <c r="F24906" s="29"/>
      <c r="H24906" s="3"/>
      <c r="J24906" s="3"/>
      <c r="O24906" s="41"/>
    </row>
    <row r="24907" s="1" customFormat="1" ht="14.25" spans="1:15">
      <c r="A24907" s="3"/>
      <c r="E24907" s="3"/>
      <c r="F24907" s="29"/>
      <c r="H24907" s="3"/>
      <c r="J24907" s="3"/>
      <c r="O24907" s="41"/>
    </row>
    <row r="24908" s="1" customFormat="1" ht="14.25" spans="1:15">
      <c r="A24908" s="3"/>
      <c r="E24908" s="3"/>
      <c r="F24908" s="29"/>
      <c r="H24908" s="3"/>
      <c r="J24908" s="3"/>
      <c r="O24908" s="41"/>
    </row>
    <row r="24909" s="1" customFormat="1" ht="14.25" spans="1:15">
      <c r="A24909" s="3"/>
      <c r="E24909" s="3"/>
      <c r="F24909" s="29"/>
      <c r="H24909" s="3"/>
      <c r="J24909" s="3"/>
      <c r="O24909" s="41"/>
    </row>
    <row r="24910" s="1" customFormat="1" ht="14.25" spans="1:15">
      <c r="A24910" s="3"/>
      <c r="E24910" s="3"/>
      <c r="F24910" s="29"/>
      <c r="H24910" s="3"/>
      <c r="J24910" s="3"/>
      <c r="O24910" s="41"/>
    </row>
    <row r="24911" s="1" customFormat="1" ht="14.25" spans="1:15">
      <c r="A24911" s="3"/>
      <c r="E24911" s="3"/>
      <c r="F24911" s="29"/>
      <c r="H24911" s="3"/>
      <c r="J24911" s="3"/>
      <c r="O24911" s="41"/>
    </row>
    <row r="24912" s="1" customFormat="1" ht="14.25" spans="1:15">
      <c r="A24912" s="3"/>
      <c r="E24912" s="3"/>
      <c r="F24912" s="29"/>
      <c r="H24912" s="3"/>
      <c r="J24912" s="3"/>
      <c r="O24912" s="41"/>
    </row>
    <row r="24913" s="1" customFormat="1" ht="14.25" spans="1:15">
      <c r="A24913" s="3"/>
      <c r="E24913" s="3"/>
      <c r="F24913" s="29"/>
      <c r="H24913" s="3"/>
      <c r="J24913" s="3"/>
      <c r="O24913" s="41"/>
    </row>
    <row r="24914" s="1" customFormat="1" ht="14.25" spans="1:15">
      <c r="A24914" s="3"/>
      <c r="E24914" s="3"/>
      <c r="F24914" s="29"/>
      <c r="H24914" s="3"/>
      <c r="J24914" s="3"/>
      <c r="O24914" s="41"/>
    </row>
    <row r="24915" s="1" customFormat="1" ht="14.25" spans="1:15">
      <c r="A24915" s="3"/>
      <c r="E24915" s="3"/>
      <c r="F24915" s="29"/>
      <c r="H24915" s="3"/>
      <c r="J24915" s="3"/>
      <c r="O24915" s="41"/>
    </row>
    <row r="24916" s="1" customFormat="1" ht="14.25" spans="1:15">
      <c r="A24916" s="3"/>
      <c r="E24916" s="3"/>
      <c r="F24916" s="29"/>
      <c r="H24916" s="3"/>
      <c r="J24916" s="3"/>
      <c r="O24916" s="41"/>
    </row>
    <row r="24917" s="1" customFormat="1" ht="14.25" spans="1:15">
      <c r="A24917" s="3"/>
      <c r="E24917" s="3"/>
      <c r="F24917" s="29"/>
      <c r="H24917" s="3"/>
      <c r="J24917" s="3"/>
      <c r="O24917" s="41"/>
    </row>
    <row r="24918" s="1" customFormat="1" ht="14.25" spans="1:15">
      <c r="A24918" s="3"/>
      <c r="E24918" s="3"/>
      <c r="F24918" s="29"/>
      <c r="H24918" s="3"/>
      <c r="J24918" s="3"/>
      <c r="O24918" s="41"/>
    </row>
    <row r="24919" s="1" customFormat="1" ht="14.25" spans="1:15">
      <c r="A24919" s="3"/>
      <c r="E24919" s="3"/>
      <c r="F24919" s="29"/>
      <c r="H24919" s="3"/>
      <c r="J24919" s="3"/>
      <c r="O24919" s="41"/>
    </row>
    <row r="24920" s="1" customFormat="1" ht="14.25" spans="1:15">
      <c r="A24920" s="3"/>
      <c r="E24920" s="3"/>
      <c r="F24920" s="29"/>
      <c r="H24920" s="3"/>
      <c r="J24920" s="3"/>
      <c r="O24920" s="41"/>
    </row>
    <row r="24921" s="1" customFormat="1" ht="14.25" spans="1:15">
      <c r="A24921" s="3"/>
      <c r="E24921" s="3"/>
      <c r="F24921" s="29"/>
      <c r="H24921" s="3"/>
      <c r="J24921" s="3"/>
      <c r="O24921" s="41"/>
    </row>
    <row r="24922" s="1" customFormat="1" ht="14.25" spans="1:15">
      <c r="A24922" s="3"/>
      <c r="E24922" s="3"/>
      <c r="F24922" s="29"/>
      <c r="H24922" s="3"/>
      <c r="J24922" s="3"/>
      <c r="O24922" s="41"/>
    </row>
    <row r="24923" s="1" customFormat="1" ht="14.25" spans="1:15">
      <c r="A24923" s="3"/>
      <c r="E24923" s="3"/>
      <c r="F24923" s="29"/>
      <c r="H24923" s="3"/>
      <c r="J24923" s="3"/>
      <c r="O24923" s="41"/>
    </row>
    <row r="24924" s="1" customFormat="1" ht="14.25" spans="1:15">
      <c r="A24924" s="3"/>
      <c r="E24924" s="3"/>
      <c r="F24924" s="29"/>
      <c r="H24924" s="3"/>
      <c r="J24924" s="3"/>
      <c r="O24924" s="41"/>
    </row>
    <row r="24925" s="1" customFormat="1" ht="14.25" spans="1:15">
      <c r="A24925" s="3"/>
      <c r="E24925" s="3"/>
      <c r="F24925" s="29"/>
      <c r="H24925" s="3"/>
      <c r="J24925" s="3"/>
      <c r="O24925" s="41"/>
    </row>
    <row r="24926" s="1" customFormat="1" ht="14.25" spans="1:15">
      <c r="A24926" s="3"/>
      <c r="E24926" s="3"/>
      <c r="F24926" s="29"/>
      <c r="H24926" s="3"/>
      <c r="J24926" s="3"/>
      <c r="O24926" s="41"/>
    </row>
    <row r="24927" s="1" customFormat="1" ht="14.25" spans="1:15">
      <c r="A24927" s="3"/>
      <c r="E24927" s="3"/>
      <c r="F24927" s="29"/>
      <c r="H24927" s="3"/>
      <c r="J24927" s="3"/>
      <c r="O24927" s="41"/>
    </row>
    <row r="24928" s="1" customFormat="1" ht="14.25" spans="1:15">
      <c r="A24928" s="3"/>
      <c r="E24928" s="3"/>
      <c r="F24928" s="29"/>
      <c r="H24928" s="3"/>
      <c r="J24928" s="3"/>
      <c r="O24928" s="41"/>
    </row>
    <row r="24929" s="1" customFormat="1" ht="14.25" spans="1:15">
      <c r="A24929" s="3"/>
      <c r="E24929" s="3"/>
      <c r="F24929" s="29"/>
      <c r="H24929" s="3"/>
      <c r="J24929" s="3"/>
      <c r="O24929" s="41"/>
    </row>
    <row r="24930" s="1" customFormat="1" ht="14.25" spans="1:15">
      <c r="A24930" s="3"/>
      <c r="E24930" s="3"/>
      <c r="F24930" s="29"/>
      <c r="H24930" s="3"/>
      <c r="J24930" s="3"/>
      <c r="O24930" s="41"/>
    </row>
    <row r="24931" s="1" customFormat="1" ht="14.25" spans="1:15">
      <c r="A24931" s="3"/>
      <c r="E24931" s="3"/>
      <c r="F24931" s="29"/>
      <c r="H24931" s="3"/>
      <c r="J24931" s="3"/>
      <c r="O24931" s="41"/>
    </row>
    <row r="24932" s="1" customFormat="1" ht="14.25" spans="1:15">
      <c r="A24932" s="3"/>
      <c r="E24932" s="3"/>
      <c r="F24932" s="29"/>
      <c r="H24932" s="3"/>
      <c r="J24932" s="3"/>
      <c r="O24932" s="41"/>
    </row>
    <row r="24933" s="1" customFormat="1" ht="14.25" spans="1:15">
      <c r="A24933" s="3"/>
      <c r="E24933" s="3"/>
      <c r="F24933" s="29"/>
      <c r="H24933" s="3"/>
      <c r="J24933" s="3"/>
      <c r="O24933" s="41"/>
    </row>
    <row r="24934" s="1" customFormat="1" ht="14.25" spans="1:15">
      <c r="A24934" s="3"/>
      <c r="E24934" s="3"/>
      <c r="F24934" s="29"/>
      <c r="H24934" s="3"/>
      <c r="J24934" s="3"/>
      <c r="O24934" s="41"/>
    </row>
    <row r="24935" s="1" customFormat="1" ht="14.25" spans="1:15">
      <c r="A24935" s="3"/>
      <c r="E24935" s="3"/>
      <c r="F24935" s="29"/>
      <c r="H24935" s="3"/>
      <c r="J24935" s="3"/>
      <c r="O24935" s="41"/>
    </row>
    <row r="24936" s="1" customFormat="1" ht="14.25" spans="1:15">
      <c r="A24936" s="3"/>
      <c r="E24936" s="3"/>
      <c r="F24936" s="29"/>
      <c r="H24936" s="3"/>
      <c r="J24936" s="3"/>
      <c r="O24936" s="41"/>
    </row>
    <row r="24937" s="1" customFormat="1" ht="14.25" spans="1:15">
      <c r="A24937" s="3"/>
      <c r="E24937" s="3"/>
      <c r="F24937" s="29"/>
      <c r="H24937" s="3"/>
      <c r="J24937" s="3"/>
      <c r="O24937" s="41"/>
    </row>
    <row r="24938" s="1" customFormat="1" ht="14.25" spans="1:15">
      <c r="A24938" s="3"/>
      <c r="E24938" s="3"/>
      <c r="F24938" s="29"/>
      <c r="H24938" s="3"/>
      <c r="J24938" s="3"/>
      <c r="O24938" s="41"/>
    </row>
    <row r="24939" s="1" customFormat="1" ht="14.25" spans="1:15">
      <c r="A24939" s="3"/>
      <c r="E24939" s="3"/>
      <c r="F24939" s="29"/>
      <c r="H24939" s="3"/>
      <c r="J24939" s="3"/>
      <c r="O24939" s="41"/>
    </row>
    <row r="24940" s="1" customFormat="1" ht="14.25" spans="1:15">
      <c r="A24940" s="3"/>
      <c r="E24940" s="3"/>
      <c r="F24940" s="29"/>
      <c r="H24940" s="3"/>
      <c r="J24940" s="3"/>
      <c r="O24940" s="41"/>
    </row>
    <row r="24941" s="1" customFormat="1" ht="14.25" spans="1:15">
      <c r="A24941" s="3"/>
      <c r="E24941" s="3"/>
      <c r="F24941" s="29"/>
      <c r="H24941" s="3"/>
      <c r="J24941" s="3"/>
      <c r="O24941" s="41"/>
    </row>
    <row r="24942" s="1" customFormat="1" ht="14.25" spans="1:15">
      <c r="A24942" s="3"/>
      <c r="E24942" s="3"/>
      <c r="F24942" s="29"/>
      <c r="H24942" s="3"/>
      <c r="J24942" s="3"/>
      <c r="O24942" s="41"/>
    </row>
    <row r="24943" s="1" customFormat="1" ht="14.25" spans="1:15">
      <c r="A24943" s="3"/>
      <c r="E24943" s="3"/>
      <c r="F24943" s="29"/>
      <c r="H24943" s="3"/>
      <c r="J24943" s="3"/>
      <c r="O24943" s="41"/>
    </row>
    <row r="24944" s="1" customFormat="1" ht="14.25" spans="1:15">
      <c r="A24944" s="3"/>
      <c r="E24944" s="3"/>
      <c r="F24944" s="29"/>
      <c r="H24944" s="3"/>
      <c r="J24944" s="3"/>
      <c r="O24944" s="41"/>
    </row>
    <row r="24945" s="1" customFormat="1" ht="14.25" spans="1:15">
      <c r="A24945" s="3"/>
      <c r="E24945" s="3"/>
      <c r="F24945" s="29"/>
      <c r="H24945" s="3"/>
      <c r="J24945" s="3"/>
      <c r="O24945" s="41"/>
    </row>
    <row r="24946" s="1" customFormat="1" ht="14.25" spans="1:15">
      <c r="A24946" s="3"/>
      <c r="E24946" s="3"/>
      <c r="F24946" s="29"/>
      <c r="H24946" s="3"/>
      <c r="J24946" s="3"/>
      <c r="O24946" s="41"/>
    </row>
    <row r="24947" s="1" customFormat="1" ht="14.25" spans="1:15">
      <c r="A24947" s="3"/>
      <c r="E24947" s="3"/>
      <c r="F24947" s="29"/>
      <c r="H24947" s="3"/>
      <c r="J24947" s="3"/>
      <c r="O24947" s="41"/>
    </row>
    <row r="24948" s="1" customFormat="1" ht="14.25" spans="1:15">
      <c r="A24948" s="3"/>
      <c r="E24948" s="3"/>
      <c r="F24948" s="29"/>
      <c r="H24948" s="3"/>
      <c r="J24948" s="3"/>
      <c r="O24948" s="41"/>
    </row>
    <row r="24949" s="1" customFormat="1" ht="14.25" spans="1:15">
      <c r="A24949" s="3"/>
      <c r="E24949" s="3"/>
      <c r="F24949" s="29"/>
      <c r="H24949" s="3"/>
      <c r="J24949" s="3"/>
      <c r="O24949" s="41"/>
    </row>
    <row r="24950" s="1" customFormat="1" ht="14.25" spans="1:15">
      <c r="A24950" s="3"/>
      <c r="E24950" s="3"/>
      <c r="F24950" s="29"/>
      <c r="H24950" s="3"/>
      <c r="J24950" s="3"/>
      <c r="O24950" s="41"/>
    </row>
    <row r="24951" s="1" customFormat="1" ht="14.25" spans="1:15">
      <c r="A24951" s="3"/>
      <c r="E24951" s="3"/>
      <c r="F24951" s="29"/>
      <c r="H24951" s="3"/>
      <c r="J24951" s="3"/>
      <c r="O24951" s="41"/>
    </row>
    <row r="24952" s="1" customFormat="1" ht="14.25" spans="1:15">
      <c r="A24952" s="3"/>
      <c r="E24952" s="3"/>
      <c r="F24952" s="29"/>
      <c r="H24952" s="3"/>
      <c r="J24952" s="3"/>
      <c r="O24952" s="41"/>
    </row>
    <row r="24953" s="1" customFormat="1" ht="14.25" spans="1:15">
      <c r="A24953" s="3"/>
      <c r="E24953" s="3"/>
      <c r="F24953" s="29"/>
      <c r="H24953" s="3"/>
      <c r="J24953" s="3"/>
      <c r="O24953" s="41"/>
    </row>
    <row r="24954" s="1" customFormat="1" ht="14.25" spans="1:15">
      <c r="A24954" s="3"/>
      <c r="E24954" s="3"/>
      <c r="F24954" s="29"/>
      <c r="H24954" s="3"/>
      <c r="J24954" s="3"/>
      <c r="O24954" s="41"/>
    </row>
    <row r="24955" s="1" customFormat="1" ht="14.25" spans="1:15">
      <c r="A24955" s="3"/>
      <c r="E24955" s="3"/>
      <c r="F24955" s="29"/>
      <c r="H24955" s="3"/>
      <c r="J24955" s="3"/>
      <c r="O24955" s="41"/>
    </row>
    <row r="24956" s="1" customFormat="1" ht="14.25" spans="1:15">
      <c r="A24956" s="3"/>
      <c r="E24956" s="3"/>
      <c r="F24956" s="29"/>
      <c r="H24956" s="3"/>
      <c r="J24956" s="3"/>
      <c r="O24956" s="41"/>
    </row>
    <row r="24957" s="1" customFormat="1" ht="14.25" spans="1:15">
      <c r="A24957" s="3"/>
      <c r="E24957" s="3"/>
      <c r="F24957" s="29"/>
      <c r="H24957" s="3"/>
      <c r="J24957" s="3"/>
      <c r="O24957" s="41"/>
    </row>
    <row r="24958" s="1" customFormat="1" ht="14.25" spans="1:15">
      <c r="A24958" s="3"/>
      <c r="E24958" s="3"/>
      <c r="F24958" s="29"/>
      <c r="H24958" s="3"/>
      <c r="J24958" s="3"/>
      <c r="O24958" s="41"/>
    </row>
    <row r="24959" s="1" customFormat="1" ht="14.25" spans="1:15">
      <c r="A24959" s="3"/>
      <c r="E24959" s="3"/>
      <c r="F24959" s="29"/>
      <c r="H24959" s="3"/>
      <c r="J24959" s="3"/>
      <c r="O24959" s="41"/>
    </row>
    <row r="24960" s="1" customFormat="1" ht="14.25" spans="1:15">
      <c r="A24960" s="3"/>
      <c r="E24960" s="3"/>
      <c r="F24960" s="29"/>
      <c r="H24960" s="3"/>
      <c r="J24960" s="3"/>
      <c r="O24960" s="41"/>
    </row>
    <row r="24961" s="1" customFormat="1" ht="14.25" spans="1:15">
      <c r="A24961" s="3"/>
      <c r="E24961" s="3"/>
      <c r="F24961" s="29"/>
      <c r="H24961" s="3"/>
      <c r="J24961" s="3"/>
      <c r="O24961" s="41"/>
    </row>
    <row r="24962" s="1" customFormat="1" ht="14.25" spans="1:15">
      <c r="A24962" s="3"/>
      <c r="E24962" s="3"/>
      <c r="F24962" s="29"/>
      <c r="H24962" s="3"/>
      <c r="J24962" s="3"/>
      <c r="O24962" s="41"/>
    </row>
    <row r="24963" s="1" customFormat="1" ht="14.25" spans="1:15">
      <c r="A24963" s="3"/>
      <c r="E24963" s="3"/>
      <c r="F24963" s="29"/>
      <c r="H24963" s="3"/>
      <c r="J24963" s="3"/>
      <c r="O24963" s="41"/>
    </row>
    <row r="24964" s="1" customFormat="1" ht="14.25" spans="1:15">
      <c r="A24964" s="3"/>
      <c r="E24964" s="3"/>
      <c r="F24964" s="29"/>
      <c r="H24964" s="3"/>
      <c r="J24964" s="3"/>
      <c r="O24964" s="41"/>
    </row>
    <row r="24965" s="1" customFormat="1" ht="14.25" spans="1:15">
      <c r="A24965" s="3"/>
      <c r="E24965" s="3"/>
      <c r="F24965" s="29"/>
      <c r="H24965" s="3"/>
      <c r="J24965" s="3"/>
      <c r="O24965" s="41"/>
    </row>
    <row r="24966" s="1" customFormat="1" ht="14.25" spans="1:15">
      <c r="A24966" s="3"/>
      <c r="E24966" s="3"/>
      <c r="F24966" s="29"/>
      <c r="H24966" s="3"/>
      <c r="J24966" s="3"/>
      <c r="O24966" s="41"/>
    </row>
    <row r="24967" s="1" customFormat="1" ht="14.25" spans="1:15">
      <c r="A24967" s="3"/>
      <c r="E24967" s="3"/>
      <c r="F24967" s="29"/>
      <c r="H24967" s="3"/>
      <c r="J24967" s="3"/>
      <c r="O24967" s="41"/>
    </row>
    <row r="24968" s="1" customFormat="1" ht="14.25" spans="1:15">
      <c r="A24968" s="3"/>
      <c r="E24968" s="3"/>
      <c r="F24968" s="29"/>
      <c r="H24968" s="3"/>
      <c r="J24968" s="3"/>
      <c r="O24968" s="41"/>
    </row>
    <row r="24969" s="1" customFormat="1" ht="14.25" spans="1:15">
      <c r="A24969" s="3"/>
      <c r="E24969" s="3"/>
      <c r="F24969" s="29"/>
      <c r="H24969" s="3"/>
      <c r="J24969" s="3"/>
      <c r="O24969" s="41"/>
    </row>
    <row r="24970" s="1" customFormat="1" ht="14.25" spans="1:15">
      <c r="A24970" s="3"/>
      <c r="E24970" s="3"/>
      <c r="F24970" s="29"/>
      <c r="H24970" s="3"/>
      <c r="J24970" s="3"/>
      <c r="O24970" s="41"/>
    </row>
    <row r="24971" s="1" customFormat="1" ht="14.25" spans="1:15">
      <c r="A24971" s="3"/>
      <c r="E24971" s="3"/>
      <c r="F24971" s="29"/>
      <c r="H24971" s="3"/>
      <c r="J24971" s="3"/>
      <c r="O24971" s="41"/>
    </row>
    <row r="24972" s="1" customFormat="1" ht="14.25" spans="1:15">
      <c r="A24972" s="3"/>
      <c r="E24972" s="3"/>
      <c r="F24972" s="29"/>
      <c r="H24972" s="3"/>
      <c r="J24972" s="3"/>
      <c r="O24972" s="41"/>
    </row>
    <row r="24973" s="1" customFormat="1" ht="14.25" spans="1:15">
      <c r="A24973" s="3"/>
      <c r="E24973" s="3"/>
      <c r="F24973" s="29"/>
      <c r="H24973" s="3"/>
      <c r="J24973" s="3"/>
      <c r="O24973" s="41"/>
    </row>
    <row r="24974" s="1" customFormat="1" ht="14.25" spans="1:15">
      <c r="A24974" s="3"/>
      <c r="E24974" s="3"/>
      <c r="F24974" s="29"/>
      <c r="H24974" s="3"/>
      <c r="J24974" s="3"/>
      <c r="O24974" s="41"/>
    </row>
    <row r="24975" s="1" customFormat="1" ht="14.25" spans="1:15">
      <c r="A24975" s="3"/>
      <c r="E24975" s="3"/>
      <c r="F24975" s="29"/>
      <c r="H24975" s="3"/>
      <c r="J24975" s="3"/>
      <c r="O24975" s="41"/>
    </row>
    <row r="24976" s="1" customFormat="1" ht="14.25" spans="1:15">
      <c r="A24976" s="3"/>
      <c r="E24976" s="3"/>
      <c r="F24976" s="29"/>
      <c r="H24976" s="3"/>
      <c r="J24976" s="3"/>
      <c r="O24976" s="41"/>
    </row>
    <row r="24977" s="1" customFormat="1" ht="14.25" spans="1:15">
      <c r="A24977" s="3"/>
      <c r="E24977" s="3"/>
      <c r="F24977" s="29"/>
      <c r="H24977" s="3"/>
      <c r="J24977" s="3"/>
      <c r="O24977" s="41"/>
    </row>
    <row r="24978" s="1" customFormat="1" ht="14.25" spans="1:15">
      <c r="A24978" s="3"/>
      <c r="E24978" s="3"/>
      <c r="F24978" s="29"/>
      <c r="H24978" s="3"/>
      <c r="J24978" s="3"/>
      <c r="O24978" s="41"/>
    </row>
    <row r="24979" s="1" customFormat="1" ht="14.25" spans="1:15">
      <c r="A24979" s="3"/>
      <c r="E24979" s="3"/>
      <c r="F24979" s="29"/>
      <c r="H24979" s="3"/>
      <c r="J24979" s="3"/>
      <c r="O24979" s="41"/>
    </row>
    <row r="24980" s="1" customFormat="1" ht="14.25" spans="1:15">
      <c r="A24980" s="3"/>
      <c r="E24980" s="3"/>
      <c r="F24980" s="29"/>
      <c r="H24980" s="3"/>
      <c r="J24980" s="3"/>
      <c r="O24980" s="41"/>
    </row>
    <row r="24981" s="1" customFormat="1" ht="14.25" spans="1:15">
      <c r="A24981" s="3"/>
      <c r="E24981" s="3"/>
      <c r="F24981" s="29"/>
      <c r="H24981" s="3"/>
      <c r="J24981" s="3"/>
      <c r="O24981" s="41"/>
    </row>
    <row r="24982" s="1" customFormat="1" ht="14.25" spans="1:15">
      <c r="A24982" s="3"/>
      <c r="E24982" s="3"/>
      <c r="F24982" s="29"/>
      <c r="H24982" s="3"/>
      <c r="J24982" s="3"/>
      <c r="O24982" s="41"/>
    </row>
    <row r="24983" s="1" customFormat="1" ht="14.25" spans="1:15">
      <c r="A24983" s="3"/>
      <c r="E24983" s="3"/>
      <c r="F24983" s="29"/>
      <c r="H24983" s="3"/>
      <c r="J24983" s="3"/>
      <c r="O24983" s="41"/>
    </row>
    <row r="24984" s="1" customFormat="1" ht="14.25" spans="1:15">
      <c r="A24984" s="3"/>
      <c r="E24984" s="3"/>
      <c r="F24984" s="29"/>
      <c r="H24984" s="3"/>
      <c r="J24984" s="3"/>
      <c r="O24984" s="41"/>
    </row>
    <row r="24985" s="1" customFormat="1" ht="14.25" spans="1:15">
      <c r="A24985" s="3"/>
      <c r="E24985" s="3"/>
      <c r="F24985" s="29"/>
      <c r="H24985" s="3"/>
      <c r="J24985" s="3"/>
      <c r="O24985" s="41"/>
    </row>
    <row r="24986" s="1" customFormat="1" ht="14.25" spans="1:15">
      <c r="A24986" s="3"/>
      <c r="E24986" s="3"/>
      <c r="F24986" s="29"/>
      <c r="H24986" s="3"/>
      <c r="J24986" s="3"/>
      <c r="O24986" s="41"/>
    </row>
    <row r="24987" s="1" customFormat="1" ht="14.25" spans="1:15">
      <c r="A24987" s="3"/>
      <c r="E24987" s="3"/>
      <c r="F24987" s="29"/>
      <c r="H24987" s="3"/>
      <c r="J24987" s="3"/>
      <c r="O24987" s="41"/>
    </row>
    <row r="24988" s="1" customFormat="1" ht="14.25" spans="1:15">
      <c r="A24988" s="3"/>
      <c r="E24988" s="3"/>
      <c r="F24988" s="29"/>
      <c r="H24988" s="3"/>
      <c r="J24988" s="3"/>
      <c r="O24988" s="41"/>
    </row>
    <row r="24989" s="1" customFormat="1" ht="14.25" spans="1:15">
      <c r="A24989" s="3"/>
      <c r="E24989" s="3"/>
      <c r="F24989" s="29"/>
      <c r="H24989" s="3"/>
      <c r="J24989" s="3"/>
      <c r="O24989" s="41"/>
    </row>
    <row r="24990" s="1" customFormat="1" ht="14.25" spans="1:15">
      <c r="A24990" s="3"/>
      <c r="E24990" s="3"/>
      <c r="F24990" s="29"/>
      <c r="H24990" s="3"/>
      <c r="J24990" s="3"/>
      <c r="O24990" s="41"/>
    </row>
    <row r="24991" s="1" customFormat="1" ht="14.25" spans="1:15">
      <c r="A24991" s="3"/>
      <c r="E24991" s="3"/>
      <c r="F24991" s="29"/>
      <c r="H24991" s="3"/>
      <c r="J24991" s="3"/>
      <c r="O24991" s="41"/>
    </row>
    <row r="24992" s="1" customFormat="1" ht="14.25" spans="1:15">
      <c r="A24992" s="3"/>
      <c r="E24992" s="3"/>
      <c r="F24992" s="29"/>
      <c r="H24992" s="3"/>
      <c r="J24992" s="3"/>
      <c r="O24992" s="41"/>
    </row>
    <row r="24993" s="1" customFormat="1" ht="14.25" spans="1:15">
      <c r="A24993" s="3"/>
      <c r="E24993" s="3"/>
      <c r="F24993" s="29"/>
      <c r="H24993" s="3"/>
      <c r="J24993" s="3"/>
      <c r="O24993" s="41"/>
    </row>
    <row r="24994" s="1" customFormat="1" ht="14.25" spans="1:15">
      <c r="A24994" s="3"/>
      <c r="E24994" s="3"/>
      <c r="F24994" s="29"/>
      <c r="H24994" s="3"/>
      <c r="J24994" s="3"/>
      <c r="O24994" s="41"/>
    </row>
    <row r="24995" s="1" customFormat="1" ht="14.25" spans="1:15">
      <c r="A24995" s="3"/>
      <c r="E24995" s="3"/>
      <c r="F24995" s="29"/>
      <c r="H24995" s="3"/>
      <c r="J24995" s="3"/>
      <c r="O24995" s="41"/>
    </row>
    <row r="24996" s="1" customFormat="1" ht="14.25" spans="1:15">
      <c r="A24996" s="3"/>
      <c r="E24996" s="3"/>
      <c r="F24996" s="29"/>
      <c r="H24996" s="3"/>
      <c r="J24996" s="3"/>
      <c r="O24996" s="41"/>
    </row>
    <row r="24997" s="1" customFormat="1" ht="14.25" spans="1:15">
      <c r="A24997" s="3"/>
      <c r="E24997" s="3"/>
      <c r="F24997" s="29"/>
      <c r="H24997" s="3"/>
      <c r="J24997" s="3"/>
      <c r="O24997" s="41"/>
    </row>
    <row r="24998" s="1" customFormat="1" ht="14.25" spans="1:15">
      <c r="A24998" s="3"/>
      <c r="E24998" s="3"/>
      <c r="F24998" s="29"/>
      <c r="H24998" s="3"/>
      <c r="J24998" s="3"/>
      <c r="O24998" s="41"/>
    </row>
    <row r="24999" s="1" customFormat="1" ht="14.25" spans="1:15">
      <c r="A24999" s="3"/>
      <c r="E24999" s="3"/>
      <c r="F24999" s="29"/>
      <c r="H24999" s="3"/>
      <c r="J24999" s="3"/>
      <c r="O24999" s="41"/>
    </row>
    <row r="25000" s="1" customFormat="1" ht="14.25" spans="1:15">
      <c r="A25000" s="3"/>
      <c r="E25000" s="3"/>
      <c r="F25000" s="29"/>
      <c r="H25000" s="3"/>
      <c r="J25000" s="3"/>
      <c r="O25000" s="41"/>
    </row>
    <row r="25001" s="1" customFormat="1" ht="14.25" spans="1:15">
      <c r="A25001" s="3"/>
      <c r="E25001" s="3"/>
      <c r="F25001" s="29"/>
      <c r="H25001" s="3"/>
      <c r="J25001" s="3"/>
      <c r="O25001" s="41"/>
    </row>
    <row r="25002" s="1" customFormat="1" ht="14.25" spans="1:15">
      <c r="A25002" s="3"/>
      <c r="E25002" s="3"/>
      <c r="F25002" s="29"/>
      <c r="H25002" s="3"/>
      <c r="J25002" s="3"/>
      <c r="O25002" s="41"/>
    </row>
    <row r="25003" s="1" customFormat="1" ht="14.25" spans="1:15">
      <c r="A25003" s="3"/>
      <c r="E25003" s="3"/>
      <c r="F25003" s="29"/>
      <c r="H25003" s="3"/>
      <c r="J25003" s="3"/>
      <c r="O25003" s="41"/>
    </row>
    <row r="25004" s="1" customFormat="1" ht="14.25" spans="1:15">
      <c r="A25004" s="3"/>
      <c r="E25004" s="3"/>
      <c r="F25004" s="29"/>
      <c r="H25004" s="3"/>
      <c r="J25004" s="3"/>
      <c r="O25004" s="41"/>
    </row>
    <row r="25005" s="1" customFormat="1" ht="14.25" spans="1:15">
      <c r="A25005" s="3"/>
      <c r="E25005" s="3"/>
      <c r="F25005" s="29"/>
      <c r="H25005" s="3"/>
      <c r="J25005" s="3"/>
      <c r="O25005" s="41"/>
    </row>
    <row r="25006" s="1" customFormat="1" ht="14.25" spans="1:15">
      <c r="A25006" s="3"/>
      <c r="E25006" s="3"/>
      <c r="F25006" s="29"/>
      <c r="H25006" s="3"/>
      <c r="J25006" s="3"/>
      <c r="O25006" s="41"/>
    </row>
    <row r="25007" s="1" customFormat="1" ht="14.25" spans="1:15">
      <c r="A25007" s="3"/>
      <c r="E25007" s="3"/>
      <c r="F25007" s="29"/>
      <c r="H25007" s="3"/>
      <c r="J25007" s="3"/>
      <c r="O25007" s="41"/>
    </row>
    <row r="25008" s="1" customFormat="1" ht="14.25" spans="1:15">
      <c r="A25008" s="3"/>
      <c r="E25008" s="3"/>
      <c r="F25008" s="29"/>
      <c r="H25008" s="3"/>
      <c r="J25008" s="3"/>
      <c r="O25008" s="41"/>
    </row>
    <row r="25009" s="1" customFormat="1" ht="14.25" spans="1:15">
      <c r="A25009" s="3"/>
      <c r="E25009" s="3"/>
      <c r="F25009" s="29"/>
      <c r="H25009" s="3"/>
      <c r="J25009" s="3"/>
      <c r="O25009" s="41"/>
    </row>
    <row r="25010" s="1" customFormat="1" ht="14.25" spans="1:15">
      <c r="A25010" s="3"/>
      <c r="E25010" s="3"/>
      <c r="F25010" s="29"/>
      <c r="H25010" s="3"/>
      <c r="J25010" s="3"/>
      <c r="O25010" s="41"/>
    </row>
    <row r="25011" s="1" customFormat="1" ht="14.25" spans="1:15">
      <c r="A25011" s="3"/>
      <c r="E25011" s="3"/>
      <c r="F25011" s="29"/>
      <c r="H25011" s="3"/>
      <c r="J25011" s="3"/>
      <c r="O25011" s="41"/>
    </row>
    <row r="25012" s="1" customFormat="1" ht="14.25" spans="1:15">
      <c r="A25012" s="3"/>
      <c r="E25012" s="3"/>
      <c r="F25012" s="29"/>
      <c r="H25012" s="3"/>
      <c r="J25012" s="3"/>
      <c r="O25012" s="41"/>
    </row>
    <row r="25013" s="1" customFormat="1" ht="14.25" spans="1:15">
      <c r="A25013" s="3"/>
      <c r="E25013" s="3"/>
      <c r="F25013" s="29"/>
      <c r="H25013" s="3"/>
      <c r="J25013" s="3"/>
      <c r="O25013" s="41"/>
    </row>
    <row r="25014" s="1" customFormat="1" ht="14.25" spans="1:15">
      <c r="A25014" s="3"/>
      <c r="E25014" s="3"/>
      <c r="F25014" s="29"/>
      <c r="H25014" s="3"/>
      <c r="J25014" s="3"/>
      <c r="O25014" s="41"/>
    </row>
    <row r="25015" s="1" customFormat="1" ht="14.25" spans="1:15">
      <c r="A25015" s="3"/>
      <c r="E25015" s="3"/>
      <c r="F25015" s="29"/>
      <c r="H25015" s="3"/>
      <c r="J25015" s="3"/>
      <c r="O25015" s="41"/>
    </row>
    <row r="25016" s="1" customFormat="1" ht="14.25" spans="1:15">
      <c r="A25016" s="3"/>
      <c r="E25016" s="3"/>
      <c r="F25016" s="29"/>
      <c r="H25016" s="3"/>
      <c r="J25016" s="3"/>
      <c r="O25016" s="41"/>
    </row>
    <row r="25017" s="1" customFormat="1" ht="14.25" spans="1:15">
      <c r="A25017" s="3"/>
      <c r="E25017" s="3"/>
      <c r="F25017" s="29"/>
      <c r="H25017" s="3"/>
      <c r="J25017" s="3"/>
      <c r="O25017" s="41"/>
    </row>
    <row r="25018" s="1" customFormat="1" ht="14.25" spans="1:15">
      <c r="A25018" s="3"/>
      <c r="E25018" s="3"/>
      <c r="F25018" s="29"/>
      <c r="H25018" s="3"/>
      <c r="J25018" s="3"/>
      <c r="O25018" s="41"/>
    </row>
    <row r="25019" s="1" customFormat="1" ht="14.25" spans="1:15">
      <c r="A25019" s="3"/>
      <c r="E25019" s="3"/>
      <c r="F25019" s="29"/>
      <c r="H25019" s="3"/>
      <c r="J25019" s="3"/>
      <c r="O25019" s="41"/>
    </row>
    <row r="25020" s="1" customFormat="1" ht="14.25" spans="1:15">
      <c r="A25020" s="3"/>
      <c r="E25020" s="3"/>
      <c r="F25020" s="29"/>
      <c r="H25020" s="3"/>
      <c r="J25020" s="3"/>
      <c r="O25020" s="41"/>
    </row>
    <row r="25021" s="1" customFormat="1" ht="14.25" spans="1:15">
      <c r="A25021" s="3"/>
      <c r="E25021" s="3"/>
      <c r="F25021" s="29"/>
      <c r="H25021" s="3"/>
      <c r="J25021" s="3"/>
      <c r="O25021" s="41"/>
    </row>
    <row r="25022" s="1" customFormat="1" ht="14.25" spans="1:15">
      <c r="A25022" s="3"/>
      <c r="E25022" s="3"/>
      <c r="F25022" s="29"/>
      <c r="H25022" s="3"/>
      <c r="J25022" s="3"/>
      <c r="O25022" s="41"/>
    </row>
    <row r="25023" s="1" customFormat="1" ht="14.25" spans="1:15">
      <c r="A25023" s="3"/>
      <c r="E25023" s="3"/>
      <c r="F25023" s="29"/>
      <c r="H25023" s="3"/>
      <c r="J25023" s="3"/>
      <c r="O25023" s="41"/>
    </row>
    <row r="25024" s="1" customFormat="1" ht="14.25" spans="1:15">
      <c r="A25024" s="3"/>
      <c r="E25024" s="3"/>
      <c r="F25024" s="29"/>
      <c r="H25024" s="3"/>
      <c r="J25024" s="3"/>
      <c r="O25024" s="41"/>
    </row>
    <row r="25025" s="1" customFormat="1" ht="14.25" spans="1:15">
      <c r="A25025" s="3"/>
      <c r="E25025" s="3"/>
      <c r="F25025" s="29"/>
      <c r="H25025" s="3"/>
      <c r="J25025" s="3"/>
      <c r="O25025" s="41"/>
    </row>
    <row r="25026" s="1" customFormat="1" ht="14.25" spans="1:15">
      <c r="A25026" s="3"/>
      <c r="E25026" s="3"/>
      <c r="F25026" s="29"/>
      <c r="H25026" s="3"/>
      <c r="J25026" s="3"/>
      <c r="O25026" s="41"/>
    </row>
    <row r="25027" s="1" customFormat="1" ht="14.25" spans="1:15">
      <c r="A25027" s="3"/>
      <c r="E25027" s="3"/>
      <c r="F25027" s="29"/>
      <c r="H25027" s="3"/>
      <c r="J25027" s="3"/>
      <c r="O25027" s="41"/>
    </row>
    <row r="25028" s="1" customFormat="1" ht="14.25" spans="1:15">
      <c r="A25028" s="3"/>
      <c r="E25028" s="3"/>
      <c r="F25028" s="29"/>
      <c r="H25028" s="3"/>
      <c r="J25028" s="3"/>
      <c r="O25028" s="41"/>
    </row>
    <row r="25029" s="1" customFormat="1" ht="14.25" spans="1:15">
      <c r="A25029" s="3"/>
      <c r="E25029" s="3"/>
      <c r="F25029" s="29"/>
      <c r="H25029" s="3"/>
      <c r="J25029" s="3"/>
      <c r="O25029" s="41"/>
    </row>
    <row r="25030" s="1" customFormat="1" ht="14.25" spans="1:15">
      <c r="A25030" s="3"/>
      <c r="E25030" s="3"/>
      <c r="F25030" s="29"/>
      <c r="H25030" s="3"/>
      <c r="J25030" s="3"/>
      <c r="O25030" s="41"/>
    </row>
    <row r="25031" s="1" customFormat="1" ht="14.25" spans="1:15">
      <c r="A25031" s="3"/>
      <c r="E25031" s="3"/>
      <c r="F25031" s="29"/>
      <c r="H25031" s="3"/>
      <c r="J25031" s="3"/>
      <c r="O25031" s="41"/>
    </row>
    <row r="25032" s="1" customFormat="1" ht="14.25" spans="1:15">
      <c r="A25032" s="3"/>
      <c r="E25032" s="3"/>
      <c r="F25032" s="29"/>
      <c r="H25032" s="3"/>
      <c r="J25032" s="3"/>
      <c r="O25032" s="41"/>
    </row>
    <row r="25033" s="1" customFormat="1" ht="14.25" spans="1:15">
      <c r="A25033" s="3"/>
      <c r="E25033" s="3"/>
      <c r="F25033" s="29"/>
      <c r="H25033" s="3"/>
      <c r="J25033" s="3"/>
      <c r="O25033" s="41"/>
    </row>
    <row r="25034" s="1" customFormat="1" ht="14.25" spans="1:15">
      <c r="A25034" s="3"/>
      <c r="E25034" s="3"/>
      <c r="F25034" s="29"/>
      <c r="H25034" s="3"/>
      <c r="J25034" s="3"/>
      <c r="O25034" s="41"/>
    </row>
    <row r="25035" s="1" customFormat="1" ht="14.25" spans="1:15">
      <c r="A25035" s="3"/>
      <c r="E25035" s="3"/>
      <c r="F25035" s="29"/>
      <c r="H25035" s="3"/>
      <c r="J25035" s="3"/>
      <c r="O25035" s="41"/>
    </row>
    <row r="25036" s="1" customFormat="1" ht="14.25" spans="1:15">
      <c r="A25036" s="3"/>
      <c r="E25036" s="3"/>
      <c r="F25036" s="29"/>
      <c r="H25036" s="3"/>
      <c r="J25036" s="3"/>
      <c r="O25036" s="41"/>
    </row>
    <row r="25037" s="1" customFormat="1" ht="14.25" spans="1:15">
      <c r="A25037" s="3"/>
      <c r="E25037" s="3"/>
      <c r="F25037" s="29"/>
      <c r="H25037" s="3"/>
      <c r="J25037" s="3"/>
      <c r="O25037" s="41"/>
    </row>
    <row r="25038" s="1" customFormat="1" ht="14.25" spans="1:15">
      <c r="A25038" s="3"/>
      <c r="E25038" s="3"/>
      <c r="F25038" s="29"/>
      <c r="H25038" s="3"/>
      <c r="J25038" s="3"/>
      <c r="O25038" s="41"/>
    </row>
    <row r="25039" s="1" customFormat="1" ht="14.25" spans="1:15">
      <c r="A25039" s="3"/>
      <c r="E25039" s="3"/>
      <c r="F25039" s="29"/>
      <c r="H25039" s="3"/>
      <c r="J25039" s="3"/>
      <c r="O25039" s="41"/>
    </row>
    <row r="25040" s="1" customFormat="1" ht="14.25" spans="1:15">
      <c r="A25040" s="3"/>
      <c r="E25040" s="3"/>
      <c r="F25040" s="29"/>
      <c r="H25040" s="3"/>
      <c r="J25040" s="3"/>
      <c r="O25040" s="41"/>
    </row>
    <row r="25041" s="1" customFormat="1" ht="14.25" spans="1:15">
      <c r="A25041" s="3"/>
      <c r="E25041" s="3"/>
      <c r="F25041" s="29"/>
      <c r="H25041" s="3"/>
      <c r="J25041" s="3"/>
      <c r="O25041" s="41"/>
    </row>
    <row r="25042" s="1" customFormat="1" ht="14.25" spans="1:15">
      <c r="A25042" s="3"/>
      <c r="E25042" s="3"/>
      <c r="F25042" s="29"/>
      <c r="H25042" s="3"/>
      <c r="J25042" s="3"/>
      <c r="O25042" s="41"/>
    </row>
    <row r="25043" s="1" customFormat="1" ht="14.25" spans="1:15">
      <c r="A25043" s="3"/>
      <c r="E25043" s="3"/>
      <c r="F25043" s="29"/>
      <c r="H25043" s="3"/>
      <c r="J25043" s="3"/>
      <c r="O25043" s="41"/>
    </row>
    <row r="25044" s="1" customFormat="1" ht="14.25" spans="1:15">
      <c r="A25044" s="3"/>
      <c r="E25044" s="3"/>
      <c r="F25044" s="29"/>
      <c r="H25044" s="3"/>
      <c r="J25044" s="3"/>
      <c r="O25044" s="41"/>
    </row>
    <row r="25045" s="1" customFormat="1" ht="14.25" spans="1:15">
      <c r="A25045" s="3"/>
      <c r="E25045" s="3"/>
      <c r="F25045" s="29"/>
      <c r="H25045" s="3"/>
      <c r="J25045" s="3"/>
      <c r="O25045" s="41"/>
    </row>
    <row r="25046" s="1" customFormat="1" ht="14.25" spans="1:15">
      <c r="A25046" s="3"/>
      <c r="E25046" s="3"/>
      <c r="F25046" s="29"/>
      <c r="H25046" s="3"/>
      <c r="J25046" s="3"/>
      <c r="O25046" s="41"/>
    </row>
    <row r="25047" s="1" customFormat="1" ht="14.25" spans="1:15">
      <c r="A25047" s="3"/>
      <c r="E25047" s="3"/>
      <c r="F25047" s="29"/>
      <c r="H25047" s="3"/>
      <c r="J25047" s="3"/>
      <c r="O25047" s="41"/>
    </row>
    <row r="25048" s="1" customFormat="1" ht="14.25" spans="1:15">
      <c r="A25048" s="3"/>
      <c r="E25048" s="3"/>
      <c r="F25048" s="29"/>
      <c r="H25048" s="3"/>
      <c r="J25048" s="3"/>
      <c r="O25048" s="41"/>
    </row>
    <row r="25049" s="1" customFormat="1" ht="14.25" spans="1:15">
      <c r="A25049" s="3"/>
      <c r="E25049" s="3"/>
      <c r="F25049" s="29"/>
      <c r="H25049" s="3"/>
      <c r="J25049" s="3"/>
      <c r="O25049" s="41"/>
    </row>
    <row r="25050" s="1" customFormat="1" ht="14.25" spans="1:15">
      <c r="A25050" s="3"/>
      <c r="E25050" s="3"/>
      <c r="F25050" s="29"/>
      <c r="H25050" s="3"/>
      <c r="J25050" s="3"/>
      <c r="O25050" s="41"/>
    </row>
    <row r="25051" s="1" customFormat="1" ht="14.25" spans="1:15">
      <c r="A25051" s="3"/>
      <c r="E25051" s="3"/>
      <c r="F25051" s="29"/>
      <c r="H25051" s="3"/>
      <c r="J25051" s="3"/>
      <c r="O25051" s="41"/>
    </row>
    <row r="25052" s="1" customFormat="1" ht="14.25" spans="1:15">
      <c r="A25052" s="3"/>
      <c r="E25052" s="3"/>
      <c r="F25052" s="29"/>
      <c r="H25052" s="3"/>
      <c r="J25052" s="3"/>
      <c r="O25052" s="41"/>
    </row>
    <row r="25053" s="1" customFormat="1" ht="14.25" spans="1:15">
      <c r="A25053" s="3"/>
      <c r="E25053" s="3"/>
      <c r="F25053" s="29"/>
      <c r="H25053" s="3"/>
      <c r="J25053" s="3"/>
      <c r="O25053" s="41"/>
    </row>
    <row r="25054" s="1" customFormat="1" ht="14.25" spans="1:15">
      <c r="A25054" s="3"/>
      <c r="E25054" s="3"/>
      <c r="F25054" s="29"/>
      <c r="H25054" s="3"/>
      <c r="J25054" s="3"/>
      <c r="O25054" s="41"/>
    </row>
    <row r="25055" s="1" customFormat="1" ht="14.25" spans="1:15">
      <c r="A25055" s="3"/>
      <c r="E25055" s="3"/>
      <c r="F25055" s="29"/>
      <c r="H25055" s="3"/>
      <c r="J25055" s="3"/>
      <c r="O25055" s="41"/>
    </row>
    <row r="25056" s="1" customFormat="1" ht="14.25" spans="1:15">
      <c r="A25056" s="3"/>
      <c r="E25056" s="3"/>
      <c r="F25056" s="29"/>
      <c r="H25056" s="3"/>
      <c r="J25056" s="3"/>
      <c r="O25056" s="41"/>
    </row>
    <row r="25057" s="1" customFormat="1" ht="14.25" spans="1:15">
      <c r="A25057" s="3"/>
      <c r="E25057" s="3"/>
      <c r="F25057" s="29"/>
      <c r="H25057" s="3"/>
      <c r="J25057" s="3"/>
      <c r="O25057" s="41"/>
    </row>
    <row r="25058" s="1" customFormat="1" ht="14.25" spans="1:15">
      <c r="A25058" s="3"/>
      <c r="E25058" s="3"/>
      <c r="F25058" s="29"/>
      <c r="H25058" s="3"/>
      <c r="J25058" s="3"/>
      <c r="O25058" s="41"/>
    </row>
    <row r="25059" s="1" customFormat="1" ht="14.25" spans="1:15">
      <c r="A25059" s="3"/>
      <c r="E25059" s="3"/>
      <c r="F25059" s="29"/>
      <c r="H25059" s="3"/>
      <c r="J25059" s="3"/>
      <c r="O25059" s="41"/>
    </row>
    <row r="25060" s="1" customFormat="1" ht="14.25" spans="1:15">
      <c r="A25060" s="3"/>
      <c r="E25060" s="3"/>
      <c r="F25060" s="29"/>
      <c r="H25060" s="3"/>
      <c r="J25060" s="3"/>
      <c r="O25060" s="41"/>
    </row>
    <row r="25061" s="1" customFormat="1" ht="14.25" spans="1:15">
      <c r="A25061" s="3"/>
      <c r="E25061" s="3"/>
      <c r="F25061" s="29"/>
      <c r="H25061" s="3"/>
      <c r="J25061" s="3"/>
      <c r="O25061" s="41"/>
    </row>
    <row r="25062" s="1" customFormat="1" ht="14.25" spans="1:15">
      <c r="A25062" s="3"/>
      <c r="E25062" s="3"/>
      <c r="F25062" s="29"/>
      <c r="H25062" s="3"/>
      <c r="J25062" s="3"/>
      <c r="O25062" s="41"/>
    </row>
    <row r="25063" s="1" customFormat="1" ht="14.25" spans="1:15">
      <c r="A25063" s="3"/>
      <c r="E25063" s="3"/>
      <c r="F25063" s="29"/>
      <c r="H25063" s="3"/>
      <c r="J25063" s="3"/>
      <c r="O25063" s="41"/>
    </row>
    <row r="25064" s="1" customFormat="1" ht="14.25" spans="1:15">
      <c r="A25064" s="3"/>
      <c r="E25064" s="3"/>
      <c r="F25064" s="29"/>
      <c r="H25064" s="3"/>
      <c r="J25064" s="3"/>
      <c r="O25064" s="41"/>
    </row>
    <row r="25065" s="1" customFormat="1" ht="14.25" spans="1:15">
      <c r="A25065" s="3"/>
      <c r="E25065" s="3"/>
      <c r="F25065" s="29"/>
      <c r="H25065" s="3"/>
      <c r="J25065" s="3"/>
      <c r="O25065" s="41"/>
    </row>
    <row r="25066" s="1" customFormat="1" ht="14.25" spans="1:15">
      <c r="A25066" s="3"/>
      <c r="E25066" s="3"/>
      <c r="F25066" s="29"/>
      <c r="H25066" s="3"/>
      <c r="J25066" s="3"/>
      <c r="O25066" s="41"/>
    </row>
    <row r="25067" s="1" customFormat="1" ht="14.25" spans="1:15">
      <c r="A25067" s="3"/>
      <c r="E25067" s="3"/>
      <c r="F25067" s="29"/>
      <c r="H25067" s="3"/>
      <c r="J25067" s="3"/>
      <c r="O25067" s="41"/>
    </row>
    <row r="25068" s="1" customFormat="1" ht="14.25" spans="1:15">
      <c r="A25068" s="3"/>
      <c r="E25068" s="3"/>
      <c r="F25068" s="29"/>
      <c r="H25068" s="3"/>
      <c r="J25068" s="3"/>
      <c r="O25068" s="41"/>
    </row>
    <row r="25069" s="1" customFormat="1" ht="14.25" spans="1:15">
      <c r="A25069" s="3"/>
      <c r="E25069" s="3"/>
      <c r="F25069" s="29"/>
      <c r="H25069" s="3"/>
      <c r="J25069" s="3"/>
      <c r="O25069" s="41"/>
    </row>
    <row r="25070" s="1" customFormat="1" ht="14.25" spans="1:15">
      <c r="A25070" s="3"/>
      <c r="E25070" s="3"/>
      <c r="F25070" s="29"/>
      <c r="H25070" s="3"/>
      <c r="J25070" s="3"/>
      <c r="O25070" s="41"/>
    </row>
    <row r="25071" s="1" customFormat="1" ht="14.25" spans="1:15">
      <c r="A25071" s="3"/>
      <c r="E25071" s="3"/>
      <c r="F25071" s="29"/>
      <c r="H25071" s="3"/>
      <c r="J25071" s="3"/>
      <c r="O25071" s="41"/>
    </row>
    <row r="25072" s="1" customFormat="1" ht="14.25" spans="1:15">
      <c r="A25072" s="3"/>
      <c r="E25072" s="3"/>
      <c r="F25072" s="29"/>
      <c r="H25072" s="3"/>
      <c r="J25072" s="3"/>
      <c r="O25072" s="41"/>
    </row>
    <row r="25073" s="1" customFormat="1" ht="14.25" spans="1:15">
      <c r="A25073" s="3"/>
      <c r="E25073" s="3"/>
      <c r="F25073" s="29"/>
      <c r="H25073" s="3"/>
      <c r="J25073" s="3"/>
      <c r="O25073" s="41"/>
    </row>
    <row r="25074" s="1" customFormat="1" ht="14.25" spans="1:15">
      <c r="A25074" s="3"/>
      <c r="E25074" s="3"/>
      <c r="F25074" s="29"/>
      <c r="H25074" s="3"/>
      <c r="J25074" s="3"/>
      <c r="O25074" s="41"/>
    </row>
    <row r="25075" s="1" customFormat="1" ht="14.25" spans="1:15">
      <c r="A25075" s="3"/>
      <c r="E25075" s="3"/>
      <c r="F25075" s="29"/>
      <c r="H25075" s="3"/>
      <c r="J25075" s="3"/>
      <c r="O25075" s="41"/>
    </row>
    <row r="25076" s="1" customFormat="1" ht="14.25" spans="1:15">
      <c r="A25076" s="3"/>
      <c r="E25076" s="3"/>
      <c r="F25076" s="29"/>
      <c r="H25076" s="3"/>
      <c r="J25076" s="3"/>
      <c r="O25076" s="41"/>
    </row>
    <row r="25077" s="1" customFormat="1" ht="14.25" spans="1:15">
      <c r="A25077" s="3"/>
      <c r="E25077" s="3"/>
      <c r="F25077" s="29"/>
      <c r="H25077" s="3"/>
      <c r="J25077" s="3"/>
      <c r="O25077" s="41"/>
    </row>
    <row r="25078" s="1" customFormat="1" ht="14.25" spans="1:15">
      <c r="A25078" s="3"/>
      <c r="E25078" s="3"/>
      <c r="F25078" s="29"/>
      <c r="H25078" s="3"/>
      <c r="J25078" s="3"/>
      <c r="O25078" s="41"/>
    </row>
    <row r="25079" s="1" customFormat="1" ht="14.25" spans="1:15">
      <c r="A25079" s="3"/>
      <c r="E25079" s="3"/>
      <c r="F25079" s="29"/>
      <c r="H25079" s="3"/>
      <c r="J25079" s="3"/>
      <c r="O25079" s="41"/>
    </row>
    <row r="25080" s="1" customFormat="1" ht="14.25" spans="1:15">
      <c r="A25080" s="3"/>
      <c r="E25080" s="3"/>
      <c r="F25080" s="29"/>
      <c r="H25080" s="3"/>
      <c r="J25080" s="3"/>
      <c r="O25080" s="41"/>
    </row>
    <row r="25081" s="1" customFormat="1" ht="14.25" spans="1:15">
      <c r="A25081" s="3"/>
      <c r="E25081" s="3"/>
      <c r="F25081" s="29"/>
      <c r="H25081" s="3"/>
      <c r="J25081" s="3"/>
      <c r="O25081" s="41"/>
    </row>
    <row r="25082" s="1" customFormat="1" ht="14.25" spans="1:15">
      <c r="A25082" s="3"/>
      <c r="E25082" s="3"/>
      <c r="F25082" s="29"/>
      <c r="H25082" s="3"/>
      <c r="J25082" s="3"/>
      <c r="O25082" s="41"/>
    </row>
    <row r="25083" s="1" customFormat="1" ht="14.25" spans="1:15">
      <c r="A25083" s="3"/>
      <c r="E25083" s="3"/>
      <c r="F25083" s="29"/>
      <c r="H25083" s="3"/>
      <c r="J25083" s="3"/>
      <c r="O25083" s="41"/>
    </row>
    <row r="25084" s="1" customFormat="1" ht="14.25" spans="1:15">
      <c r="A25084" s="3"/>
      <c r="E25084" s="3"/>
      <c r="F25084" s="29"/>
      <c r="H25084" s="3"/>
      <c r="J25084" s="3"/>
      <c r="O25084" s="41"/>
    </row>
    <row r="25085" s="1" customFormat="1" ht="14.25" spans="1:15">
      <c r="A25085" s="3"/>
      <c r="E25085" s="3"/>
      <c r="F25085" s="29"/>
      <c r="H25085" s="3"/>
      <c r="J25085" s="3"/>
      <c r="O25085" s="41"/>
    </row>
    <row r="25086" s="1" customFormat="1" ht="14.25" spans="1:15">
      <c r="A25086" s="3"/>
      <c r="E25086" s="3"/>
      <c r="F25086" s="29"/>
      <c r="H25086" s="3"/>
      <c r="J25086" s="3"/>
      <c r="O25086" s="41"/>
    </row>
    <row r="25087" s="1" customFormat="1" ht="14.25" spans="1:15">
      <c r="A25087" s="3"/>
      <c r="E25087" s="3"/>
      <c r="F25087" s="29"/>
      <c r="H25087" s="3"/>
      <c r="J25087" s="3"/>
      <c r="O25087" s="41"/>
    </row>
    <row r="25088" s="1" customFormat="1" ht="14.25" spans="1:15">
      <c r="A25088" s="3"/>
      <c r="E25088" s="3"/>
      <c r="F25088" s="29"/>
      <c r="H25088" s="3"/>
      <c r="J25088" s="3"/>
      <c r="O25088" s="41"/>
    </row>
    <row r="25089" s="1" customFormat="1" ht="14.25" spans="1:15">
      <c r="A25089" s="3"/>
      <c r="E25089" s="3"/>
      <c r="F25089" s="29"/>
      <c r="H25089" s="3"/>
      <c r="J25089" s="3"/>
      <c r="O25089" s="41"/>
    </row>
    <row r="25090" s="1" customFormat="1" ht="14.25" spans="1:15">
      <c r="A25090" s="3"/>
      <c r="E25090" s="3"/>
      <c r="F25090" s="29"/>
      <c r="H25090" s="3"/>
      <c r="J25090" s="3"/>
      <c r="O25090" s="41"/>
    </row>
    <row r="25091" s="1" customFormat="1" ht="14.25" spans="1:15">
      <c r="A25091" s="3"/>
      <c r="E25091" s="3"/>
      <c r="F25091" s="29"/>
      <c r="H25091" s="3"/>
      <c r="J25091" s="3"/>
      <c r="O25091" s="41"/>
    </row>
    <row r="25092" s="1" customFormat="1" ht="14.25" spans="1:15">
      <c r="A25092" s="3"/>
      <c r="E25092" s="3"/>
      <c r="F25092" s="29"/>
      <c r="H25092" s="3"/>
      <c r="J25092" s="3"/>
      <c r="O25092" s="41"/>
    </row>
    <row r="25093" s="1" customFormat="1" ht="14.25" spans="1:15">
      <c r="A25093" s="3"/>
      <c r="E25093" s="3"/>
      <c r="F25093" s="29"/>
      <c r="H25093" s="3"/>
      <c r="J25093" s="3"/>
      <c r="O25093" s="41"/>
    </row>
    <row r="25094" s="1" customFormat="1" ht="14.25" spans="1:15">
      <c r="A25094" s="3"/>
      <c r="E25094" s="3"/>
      <c r="F25094" s="29"/>
      <c r="H25094" s="3"/>
      <c r="J25094" s="3"/>
      <c r="O25094" s="41"/>
    </row>
    <row r="25095" s="1" customFormat="1" ht="14.25" spans="1:15">
      <c r="A25095" s="3"/>
      <c r="E25095" s="3"/>
      <c r="F25095" s="29"/>
      <c r="H25095" s="3"/>
      <c r="J25095" s="3"/>
      <c r="O25095" s="41"/>
    </row>
    <row r="25096" s="1" customFormat="1" ht="14.25" spans="1:15">
      <c r="A25096" s="3"/>
      <c r="E25096" s="3"/>
      <c r="F25096" s="29"/>
      <c r="H25096" s="3"/>
      <c r="J25096" s="3"/>
      <c r="O25096" s="41"/>
    </row>
    <row r="25097" s="1" customFormat="1" ht="14.25" spans="1:15">
      <c r="A25097" s="3"/>
      <c r="E25097" s="3"/>
      <c r="F25097" s="29"/>
      <c r="H25097" s="3"/>
      <c r="J25097" s="3"/>
      <c r="O25097" s="41"/>
    </row>
    <row r="25098" s="1" customFormat="1" ht="14.25" spans="1:15">
      <c r="A25098" s="3"/>
      <c r="E25098" s="3"/>
      <c r="F25098" s="29"/>
      <c r="H25098" s="3"/>
      <c r="J25098" s="3"/>
      <c r="O25098" s="41"/>
    </row>
    <row r="25099" s="1" customFormat="1" ht="14.25" spans="1:15">
      <c r="A25099" s="3"/>
      <c r="E25099" s="3"/>
      <c r="F25099" s="29"/>
      <c r="H25099" s="3"/>
      <c r="J25099" s="3"/>
      <c r="O25099" s="41"/>
    </row>
    <row r="25100" s="1" customFormat="1" ht="14.25" spans="1:15">
      <c r="A25100" s="3"/>
      <c r="E25100" s="3"/>
      <c r="F25100" s="29"/>
      <c r="H25100" s="3"/>
      <c r="J25100" s="3"/>
      <c r="O25100" s="41"/>
    </row>
    <row r="25101" s="1" customFormat="1" ht="14.25" spans="1:15">
      <c r="A25101" s="3"/>
      <c r="E25101" s="3"/>
      <c r="F25101" s="29"/>
      <c r="H25101" s="3"/>
      <c r="J25101" s="3"/>
      <c r="O25101" s="41"/>
    </row>
    <row r="25102" s="1" customFormat="1" ht="14.25" spans="1:15">
      <c r="A25102" s="3"/>
      <c r="E25102" s="3"/>
      <c r="F25102" s="29"/>
      <c r="H25102" s="3"/>
      <c r="J25102" s="3"/>
      <c r="O25102" s="41"/>
    </row>
    <row r="25103" s="1" customFormat="1" ht="14.25" spans="1:15">
      <c r="A25103" s="3"/>
      <c r="E25103" s="3"/>
      <c r="F25103" s="29"/>
      <c r="H25103" s="3"/>
      <c r="J25103" s="3"/>
      <c r="O25103" s="41"/>
    </row>
    <row r="25104" s="1" customFormat="1" ht="14.25" spans="1:15">
      <c r="A25104" s="3"/>
      <c r="E25104" s="3"/>
      <c r="F25104" s="29"/>
      <c r="H25104" s="3"/>
      <c r="J25104" s="3"/>
      <c r="O25104" s="41"/>
    </row>
    <row r="25105" s="1" customFormat="1" ht="14.25" spans="1:15">
      <c r="A25105" s="3"/>
      <c r="E25105" s="3"/>
      <c r="F25105" s="29"/>
      <c r="H25105" s="3"/>
      <c r="J25105" s="3"/>
      <c r="O25105" s="41"/>
    </row>
    <row r="25106" s="1" customFormat="1" ht="14.25" spans="1:15">
      <c r="A25106" s="3"/>
      <c r="E25106" s="3"/>
      <c r="F25106" s="29"/>
      <c r="H25106" s="3"/>
      <c r="J25106" s="3"/>
      <c r="O25106" s="41"/>
    </row>
    <row r="25107" s="1" customFormat="1" ht="14.25" spans="1:15">
      <c r="A25107" s="3"/>
      <c r="E25107" s="3"/>
      <c r="F25107" s="29"/>
      <c r="H25107" s="3"/>
      <c r="J25107" s="3"/>
      <c r="O25107" s="41"/>
    </row>
    <row r="25108" s="1" customFormat="1" ht="14.25" spans="1:15">
      <c r="A25108" s="3"/>
      <c r="E25108" s="3"/>
      <c r="F25108" s="29"/>
      <c r="H25108" s="3"/>
      <c r="J25108" s="3"/>
      <c r="O25108" s="41"/>
    </row>
    <row r="25109" s="1" customFormat="1" ht="14.25" spans="1:15">
      <c r="A25109" s="3"/>
      <c r="E25109" s="3"/>
      <c r="F25109" s="29"/>
      <c r="H25109" s="3"/>
      <c r="J25109" s="3"/>
      <c r="O25109" s="41"/>
    </row>
    <row r="25110" s="1" customFormat="1" ht="14.25" spans="1:15">
      <c r="A25110" s="3"/>
      <c r="E25110" s="3"/>
      <c r="F25110" s="29"/>
      <c r="H25110" s="3"/>
      <c r="J25110" s="3"/>
      <c r="O25110" s="41"/>
    </row>
    <row r="25111" s="1" customFormat="1" ht="14.25" spans="1:15">
      <c r="A25111" s="3"/>
      <c r="E25111" s="3"/>
      <c r="F25111" s="29"/>
      <c r="H25111" s="3"/>
      <c r="J25111" s="3"/>
      <c r="O25111" s="41"/>
    </row>
    <row r="25112" s="1" customFormat="1" ht="14.25" spans="1:15">
      <c r="A25112" s="3"/>
      <c r="E25112" s="3"/>
      <c r="F25112" s="29"/>
      <c r="H25112" s="3"/>
      <c r="J25112" s="3"/>
      <c r="O25112" s="41"/>
    </row>
    <row r="25113" s="1" customFormat="1" ht="14.25" spans="1:15">
      <c r="A25113" s="3"/>
      <c r="E25113" s="3"/>
      <c r="F25113" s="29"/>
      <c r="H25113" s="3"/>
      <c r="J25113" s="3"/>
      <c r="O25113" s="41"/>
    </row>
    <row r="25114" s="1" customFormat="1" ht="14.25" spans="1:15">
      <c r="A25114" s="3"/>
      <c r="E25114" s="3"/>
      <c r="F25114" s="29"/>
      <c r="H25114" s="3"/>
      <c r="J25114" s="3"/>
      <c r="O25114" s="41"/>
    </row>
    <row r="25115" s="1" customFormat="1" ht="14.25" spans="1:15">
      <c r="A25115" s="3"/>
      <c r="E25115" s="3"/>
      <c r="F25115" s="29"/>
      <c r="H25115" s="3"/>
      <c r="J25115" s="3"/>
      <c r="O25115" s="41"/>
    </row>
    <row r="25116" s="1" customFormat="1" ht="14.25" spans="1:15">
      <c r="A25116" s="3"/>
      <c r="E25116" s="3"/>
      <c r="F25116" s="29"/>
      <c r="H25116" s="3"/>
      <c r="J25116" s="3"/>
      <c r="O25116" s="41"/>
    </row>
    <row r="25117" s="1" customFormat="1" ht="14.25" spans="1:15">
      <c r="A25117" s="3"/>
      <c r="E25117" s="3"/>
      <c r="F25117" s="29"/>
      <c r="H25117" s="3"/>
      <c r="J25117" s="3"/>
      <c r="O25117" s="41"/>
    </row>
    <row r="25118" s="1" customFormat="1" ht="14.25" spans="1:15">
      <c r="A25118" s="3"/>
      <c r="E25118" s="3"/>
      <c r="F25118" s="29"/>
      <c r="H25118" s="3"/>
      <c r="J25118" s="3"/>
      <c r="O25118" s="41"/>
    </row>
    <row r="25119" s="1" customFormat="1" ht="14.25" spans="1:15">
      <c r="A25119" s="3"/>
      <c r="E25119" s="3"/>
      <c r="F25119" s="29"/>
      <c r="H25119" s="3"/>
      <c r="J25119" s="3"/>
      <c r="O25119" s="41"/>
    </row>
    <row r="25120" s="1" customFormat="1" ht="14.25" spans="1:15">
      <c r="A25120" s="3"/>
      <c r="E25120" s="3"/>
      <c r="F25120" s="29"/>
      <c r="H25120" s="3"/>
      <c r="J25120" s="3"/>
      <c r="O25120" s="41"/>
    </row>
    <row r="25121" s="1" customFormat="1" ht="14.25" spans="1:15">
      <c r="A25121" s="3"/>
      <c r="E25121" s="3"/>
      <c r="F25121" s="29"/>
      <c r="H25121" s="3"/>
      <c r="J25121" s="3"/>
      <c r="O25121" s="41"/>
    </row>
    <row r="25122" s="1" customFormat="1" ht="14.25" spans="1:15">
      <c r="A25122" s="3"/>
      <c r="E25122" s="3"/>
      <c r="F25122" s="29"/>
      <c r="H25122" s="3"/>
      <c r="J25122" s="3"/>
      <c r="O25122" s="41"/>
    </row>
    <row r="25123" s="1" customFormat="1" ht="14.25" spans="1:15">
      <c r="A25123" s="3"/>
      <c r="E25123" s="3"/>
      <c r="F25123" s="29"/>
      <c r="H25123" s="3"/>
      <c r="J25123" s="3"/>
      <c r="O25123" s="41"/>
    </row>
    <row r="25124" s="1" customFormat="1" ht="14.25" spans="1:15">
      <c r="A25124" s="3"/>
      <c r="E25124" s="3"/>
      <c r="F25124" s="29"/>
      <c r="H25124" s="3"/>
      <c r="J25124" s="3"/>
      <c r="O25124" s="41"/>
    </row>
    <row r="25125" s="1" customFormat="1" ht="14.25" spans="1:15">
      <c r="A25125" s="3"/>
      <c r="E25125" s="3"/>
      <c r="F25125" s="29"/>
      <c r="H25125" s="3"/>
      <c r="J25125" s="3"/>
      <c r="O25125" s="41"/>
    </row>
    <row r="25126" s="1" customFormat="1" ht="14.25" spans="1:15">
      <c r="A25126" s="3"/>
      <c r="E25126" s="3"/>
      <c r="F25126" s="29"/>
      <c r="H25126" s="3"/>
      <c r="J25126" s="3"/>
      <c r="O25126" s="41"/>
    </row>
    <row r="25127" s="1" customFormat="1" ht="14.25" spans="1:15">
      <c r="A25127" s="3"/>
      <c r="E25127" s="3"/>
      <c r="F25127" s="29"/>
      <c r="H25127" s="3"/>
      <c r="J25127" s="3"/>
      <c r="O25127" s="41"/>
    </row>
    <row r="25128" s="1" customFormat="1" ht="14.25" spans="1:15">
      <c r="A25128" s="3"/>
      <c r="E25128" s="3"/>
      <c r="F25128" s="29"/>
      <c r="H25128" s="3"/>
      <c r="J25128" s="3"/>
      <c r="O25128" s="41"/>
    </row>
    <row r="25129" s="1" customFormat="1" ht="14.25" spans="1:15">
      <c r="A25129" s="3"/>
      <c r="E25129" s="3"/>
      <c r="F25129" s="29"/>
      <c r="H25129" s="3"/>
      <c r="J25129" s="3"/>
      <c r="O25129" s="41"/>
    </row>
    <row r="25130" s="1" customFormat="1" ht="14.25" spans="1:15">
      <c r="A25130" s="3"/>
      <c r="E25130" s="3"/>
      <c r="F25130" s="29"/>
      <c r="H25130" s="3"/>
      <c r="J25130" s="3"/>
      <c r="O25130" s="41"/>
    </row>
    <row r="25131" s="1" customFormat="1" ht="14.25" spans="1:15">
      <c r="A25131" s="3"/>
      <c r="E25131" s="3"/>
      <c r="F25131" s="29"/>
      <c r="H25131" s="3"/>
      <c r="J25131" s="3"/>
      <c r="O25131" s="41"/>
    </row>
    <row r="25132" s="1" customFormat="1" ht="14.25" spans="1:15">
      <c r="A25132" s="3"/>
      <c r="E25132" s="3"/>
      <c r="F25132" s="29"/>
      <c r="H25132" s="3"/>
      <c r="J25132" s="3"/>
      <c r="O25132" s="41"/>
    </row>
    <row r="25133" s="1" customFormat="1" ht="14.25" spans="1:15">
      <c r="A25133" s="3"/>
      <c r="E25133" s="3"/>
      <c r="F25133" s="29"/>
      <c r="H25133" s="3"/>
      <c r="J25133" s="3"/>
      <c r="O25133" s="41"/>
    </row>
    <row r="25134" s="1" customFormat="1" ht="14.25" spans="1:15">
      <c r="A25134" s="3"/>
      <c r="E25134" s="3"/>
      <c r="F25134" s="29"/>
      <c r="H25134" s="3"/>
      <c r="J25134" s="3"/>
      <c r="O25134" s="41"/>
    </row>
    <row r="25135" s="1" customFormat="1" ht="14.25" spans="1:15">
      <c r="A25135" s="3"/>
      <c r="E25135" s="3"/>
      <c r="F25135" s="29"/>
      <c r="H25135" s="3"/>
      <c r="J25135" s="3"/>
      <c r="O25135" s="41"/>
    </row>
    <row r="25136" s="1" customFormat="1" ht="14.25" spans="1:15">
      <c r="A25136" s="3"/>
      <c r="E25136" s="3"/>
      <c r="F25136" s="29"/>
      <c r="H25136" s="3"/>
      <c r="J25136" s="3"/>
      <c r="O25136" s="41"/>
    </row>
    <row r="25137" s="1" customFormat="1" ht="14.25" spans="1:15">
      <c r="A25137" s="3"/>
      <c r="E25137" s="3"/>
      <c r="F25137" s="29"/>
      <c r="H25137" s="3"/>
      <c r="J25137" s="3"/>
      <c r="O25137" s="41"/>
    </row>
    <row r="25138" s="1" customFormat="1" ht="14.25" spans="1:15">
      <c r="A25138" s="3"/>
      <c r="E25138" s="3"/>
      <c r="F25138" s="29"/>
      <c r="H25138" s="3"/>
      <c r="J25138" s="3"/>
      <c r="O25138" s="41"/>
    </row>
    <row r="25139" s="1" customFormat="1" ht="14.25" spans="1:15">
      <c r="A25139" s="3"/>
      <c r="E25139" s="3"/>
      <c r="F25139" s="29"/>
      <c r="H25139" s="3"/>
      <c r="J25139" s="3"/>
      <c r="O25139" s="41"/>
    </row>
    <row r="25140" s="1" customFormat="1" ht="14.25" spans="1:15">
      <c r="A25140" s="3"/>
      <c r="E25140" s="3"/>
      <c r="F25140" s="29"/>
      <c r="H25140" s="3"/>
      <c r="J25140" s="3"/>
      <c r="O25140" s="41"/>
    </row>
    <row r="25141" s="1" customFormat="1" ht="14.25" spans="1:15">
      <c r="A25141" s="3"/>
      <c r="E25141" s="3"/>
      <c r="F25141" s="29"/>
      <c r="H25141" s="3"/>
      <c r="J25141" s="3"/>
      <c r="O25141" s="41"/>
    </row>
    <row r="25142" s="1" customFormat="1" ht="14.25" spans="1:15">
      <c r="A25142" s="3"/>
      <c r="E25142" s="3"/>
      <c r="F25142" s="29"/>
      <c r="H25142" s="3"/>
      <c r="J25142" s="3"/>
      <c r="O25142" s="41"/>
    </row>
    <row r="25143" s="1" customFormat="1" ht="14.25" spans="1:15">
      <c r="A25143" s="3"/>
      <c r="E25143" s="3"/>
      <c r="F25143" s="29"/>
      <c r="H25143" s="3"/>
      <c r="J25143" s="3"/>
      <c r="O25143" s="41"/>
    </row>
    <row r="25144" s="1" customFormat="1" ht="14.25" spans="1:15">
      <c r="A25144" s="3"/>
      <c r="E25144" s="3"/>
      <c r="F25144" s="29"/>
      <c r="H25144" s="3"/>
      <c r="J25144" s="3"/>
      <c r="O25144" s="41"/>
    </row>
    <row r="25145" s="1" customFormat="1" ht="14.25" spans="1:15">
      <c r="A25145" s="3"/>
      <c r="E25145" s="3"/>
      <c r="F25145" s="29"/>
      <c r="H25145" s="3"/>
      <c r="J25145" s="3"/>
      <c r="O25145" s="41"/>
    </row>
    <row r="25146" s="1" customFormat="1" ht="14.25" spans="1:15">
      <c r="A25146" s="3"/>
      <c r="E25146" s="3"/>
      <c r="F25146" s="29"/>
      <c r="H25146" s="3"/>
      <c r="J25146" s="3"/>
      <c r="O25146" s="41"/>
    </row>
    <row r="25147" s="1" customFormat="1" ht="14.25" spans="1:15">
      <c r="A25147" s="3"/>
      <c r="E25147" s="3"/>
      <c r="F25147" s="29"/>
      <c r="H25147" s="3"/>
      <c r="J25147" s="3"/>
      <c r="O25147" s="41"/>
    </row>
    <row r="25148" s="1" customFormat="1" ht="14.25" spans="1:15">
      <c r="A25148" s="3"/>
      <c r="E25148" s="3"/>
      <c r="F25148" s="29"/>
      <c r="H25148" s="3"/>
      <c r="J25148" s="3"/>
      <c r="O25148" s="41"/>
    </row>
    <row r="25149" s="1" customFormat="1" ht="14.25" spans="1:15">
      <c r="A25149" s="3"/>
      <c r="E25149" s="3"/>
      <c r="F25149" s="29"/>
      <c r="H25149" s="3"/>
      <c r="J25149" s="3"/>
      <c r="O25149" s="41"/>
    </row>
    <row r="25150" s="1" customFormat="1" ht="14.25" spans="1:15">
      <c r="A25150" s="3"/>
      <c r="E25150" s="3"/>
      <c r="F25150" s="29"/>
      <c r="H25150" s="3"/>
      <c r="J25150" s="3"/>
      <c r="O25150" s="41"/>
    </row>
    <row r="25151" s="1" customFormat="1" ht="14.25" spans="1:15">
      <c r="A25151" s="3"/>
      <c r="E25151" s="3"/>
      <c r="F25151" s="29"/>
      <c r="H25151" s="3"/>
      <c r="J25151" s="3"/>
      <c r="O25151" s="41"/>
    </row>
    <row r="25152" s="1" customFormat="1" ht="14.25" spans="1:15">
      <c r="A25152" s="3"/>
      <c r="E25152" s="3"/>
      <c r="F25152" s="29"/>
      <c r="H25152" s="3"/>
      <c r="J25152" s="3"/>
      <c r="O25152" s="41"/>
    </row>
    <row r="25153" s="1" customFormat="1" ht="14.25" spans="1:15">
      <c r="A25153" s="3"/>
      <c r="E25153" s="3"/>
      <c r="F25153" s="29"/>
      <c r="H25153" s="3"/>
      <c r="J25153" s="3"/>
      <c r="O25153" s="41"/>
    </row>
    <row r="25154" s="1" customFormat="1" ht="14.25" spans="1:15">
      <c r="A25154" s="3"/>
      <c r="E25154" s="3"/>
      <c r="F25154" s="29"/>
      <c r="H25154" s="3"/>
      <c r="J25154" s="3"/>
      <c r="O25154" s="41"/>
    </row>
    <row r="25155" s="1" customFormat="1" ht="14.25" spans="1:15">
      <c r="A25155" s="3"/>
      <c r="E25155" s="3"/>
      <c r="F25155" s="29"/>
      <c r="H25155" s="3"/>
      <c r="J25155" s="3"/>
      <c r="O25155" s="41"/>
    </row>
    <row r="25156" s="1" customFormat="1" ht="14.25" spans="1:15">
      <c r="A25156" s="3"/>
      <c r="E25156" s="3"/>
      <c r="F25156" s="29"/>
      <c r="H25156" s="3"/>
      <c r="J25156" s="3"/>
      <c r="O25156" s="41"/>
    </row>
    <row r="25157" s="1" customFormat="1" ht="14.25" spans="1:15">
      <c r="A25157" s="3"/>
      <c r="E25157" s="3"/>
      <c r="F25157" s="29"/>
      <c r="H25157" s="3"/>
      <c r="J25157" s="3"/>
      <c r="O25157" s="41"/>
    </row>
    <row r="25158" s="1" customFormat="1" ht="14.25" spans="1:15">
      <c r="A25158" s="3"/>
      <c r="E25158" s="3"/>
      <c r="F25158" s="29"/>
      <c r="H25158" s="3"/>
      <c r="J25158" s="3"/>
      <c r="O25158" s="41"/>
    </row>
    <row r="25159" s="1" customFormat="1" ht="14.25" spans="1:15">
      <c r="A25159" s="3"/>
      <c r="E25159" s="3"/>
      <c r="F25159" s="29"/>
      <c r="H25159" s="3"/>
      <c r="J25159" s="3"/>
      <c r="O25159" s="41"/>
    </row>
    <row r="25160" s="1" customFormat="1" ht="14.25" spans="1:15">
      <c r="A25160" s="3"/>
      <c r="E25160" s="3"/>
      <c r="F25160" s="29"/>
      <c r="H25160" s="3"/>
      <c r="J25160" s="3"/>
      <c r="O25160" s="41"/>
    </row>
    <row r="25161" s="1" customFormat="1" ht="14.25" spans="1:15">
      <c r="A25161" s="3"/>
      <c r="E25161" s="3"/>
      <c r="F25161" s="29"/>
      <c r="H25161" s="3"/>
      <c r="J25161" s="3"/>
      <c r="O25161" s="41"/>
    </row>
    <row r="25162" s="1" customFormat="1" ht="14.25" spans="1:15">
      <c r="A25162" s="3"/>
      <c r="E25162" s="3"/>
      <c r="F25162" s="29"/>
      <c r="H25162" s="3"/>
      <c r="J25162" s="3"/>
      <c r="O25162" s="41"/>
    </row>
    <row r="25163" s="1" customFormat="1" ht="14.25" spans="1:15">
      <c r="A25163" s="3"/>
      <c r="E25163" s="3"/>
      <c r="F25163" s="29"/>
      <c r="H25163" s="3"/>
      <c r="J25163" s="3"/>
      <c r="O25163" s="41"/>
    </row>
    <row r="25164" s="1" customFormat="1" ht="14.25" spans="1:15">
      <c r="A25164" s="3"/>
      <c r="E25164" s="3"/>
      <c r="F25164" s="29"/>
      <c r="H25164" s="3"/>
      <c r="J25164" s="3"/>
      <c r="O25164" s="41"/>
    </row>
    <row r="25165" s="1" customFormat="1" ht="14.25" spans="1:15">
      <c r="A25165" s="3"/>
      <c r="E25165" s="3"/>
      <c r="F25165" s="29"/>
      <c r="H25165" s="3"/>
      <c r="J25165" s="3"/>
      <c r="O25165" s="41"/>
    </row>
    <row r="25166" s="1" customFormat="1" ht="14.25" spans="1:15">
      <c r="A25166" s="3"/>
      <c r="E25166" s="3"/>
      <c r="F25166" s="29"/>
      <c r="H25166" s="3"/>
      <c r="J25166" s="3"/>
      <c r="O25166" s="41"/>
    </row>
    <row r="25167" s="1" customFormat="1" ht="14.25" spans="1:15">
      <c r="A25167" s="3"/>
      <c r="E25167" s="3"/>
      <c r="F25167" s="29"/>
      <c r="H25167" s="3"/>
      <c r="J25167" s="3"/>
      <c r="O25167" s="41"/>
    </row>
    <row r="25168" s="1" customFormat="1" ht="14.25" spans="1:15">
      <c r="A25168" s="3"/>
      <c r="E25168" s="3"/>
      <c r="F25168" s="29"/>
      <c r="H25168" s="3"/>
      <c r="J25168" s="3"/>
      <c r="O25168" s="41"/>
    </row>
    <row r="25169" s="1" customFormat="1" ht="14.25" spans="1:15">
      <c r="A25169" s="3"/>
      <c r="E25169" s="3"/>
      <c r="F25169" s="29"/>
      <c r="H25169" s="3"/>
      <c r="J25169" s="3"/>
      <c r="O25169" s="41"/>
    </row>
    <row r="25170" s="1" customFormat="1" ht="14.25" spans="1:15">
      <c r="A25170" s="3"/>
      <c r="E25170" s="3"/>
      <c r="F25170" s="29"/>
      <c r="H25170" s="3"/>
      <c r="J25170" s="3"/>
      <c r="O25170" s="41"/>
    </row>
    <row r="25171" s="1" customFormat="1" ht="14.25" spans="1:15">
      <c r="A25171" s="3"/>
      <c r="E25171" s="3"/>
      <c r="F25171" s="29"/>
      <c r="H25171" s="3"/>
      <c r="J25171" s="3"/>
      <c r="O25171" s="41"/>
    </row>
    <row r="25172" s="1" customFormat="1" ht="14.25" spans="1:15">
      <c r="A25172" s="3"/>
      <c r="E25172" s="3"/>
      <c r="F25172" s="29"/>
      <c r="H25172" s="3"/>
      <c r="J25172" s="3"/>
      <c r="O25172" s="41"/>
    </row>
    <row r="25173" s="1" customFormat="1" ht="14.25" spans="1:15">
      <c r="A25173" s="3"/>
      <c r="E25173" s="3"/>
      <c r="F25173" s="29"/>
      <c r="H25173" s="3"/>
      <c r="J25173" s="3"/>
      <c r="O25173" s="41"/>
    </row>
    <row r="25174" s="1" customFormat="1" ht="14.25" spans="1:15">
      <c r="A25174" s="3"/>
      <c r="E25174" s="3"/>
      <c r="F25174" s="29"/>
      <c r="H25174" s="3"/>
      <c r="J25174" s="3"/>
      <c r="O25174" s="41"/>
    </row>
    <row r="25175" s="1" customFormat="1" ht="14.25" spans="1:15">
      <c r="A25175" s="3"/>
      <c r="E25175" s="3"/>
      <c r="F25175" s="29"/>
      <c r="H25175" s="3"/>
      <c r="J25175" s="3"/>
      <c r="O25175" s="41"/>
    </row>
    <row r="25176" s="1" customFormat="1" ht="14.25" spans="1:15">
      <c r="A25176" s="3"/>
      <c r="E25176" s="3"/>
      <c r="F25176" s="29"/>
      <c r="H25176" s="3"/>
      <c r="J25176" s="3"/>
      <c r="O25176" s="41"/>
    </row>
    <row r="25177" s="1" customFormat="1" ht="14.25" spans="1:15">
      <c r="A25177" s="3"/>
      <c r="E25177" s="3"/>
      <c r="F25177" s="29"/>
      <c r="H25177" s="3"/>
      <c r="J25177" s="3"/>
      <c r="O25177" s="41"/>
    </row>
    <row r="25178" s="1" customFormat="1" ht="14.25" spans="1:15">
      <c r="A25178" s="3"/>
      <c r="E25178" s="3"/>
      <c r="F25178" s="29"/>
      <c r="H25178" s="3"/>
      <c r="J25178" s="3"/>
      <c r="O25178" s="41"/>
    </row>
    <row r="25179" s="1" customFormat="1" ht="14.25" spans="1:15">
      <c r="A25179" s="3"/>
      <c r="E25179" s="3"/>
      <c r="F25179" s="29"/>
      <c r="H25179" s="3"/>
      <c r="J25179" s="3"/>
      <c r="O25179" s="41"/>
    </row>
    <row r="25180" s="1" customFormat="1" ht="14.25" spans="1:15">
      <c r="A25180" s="3"/>
      <c r="E25180" s="3"/>
      <c r="F25180" s="29"/>
      <c r="H25180" s="3"/>
      <c r="J25180" s="3"/>
      <c r="O25180" s="41"/>
    </row>
    <row r="25181" s="1" customFormat="1" ht="14.25" spans="1:15">
      <c r="A25181" s="3"/>
      <c r="E25181" s="3"/>
      <c r="F25181" s="29"/>
      <c r="H25181" s="3"/>
      <c r="J25181" s="3"/>
      <c r="O25181" s="41"/>
    </row>
    <row r="25182" s="1" customFormat="1" ht="14.25" spans="1:15">
      <c r="A25182" s="3"/>
      <c r="E25182" s="3"/>
      <c r="F25182" s="29"/>
      <c r="H25182" s="3"/>
      <c r="J25182" s="3"/>
      <c r="O25182" s="41"/>
    </row>
    <row r="25183" s="1" customFormat="1" ht="14.25" spans="1:15">
      <c r="A25183" s="3"/>
      <c r="E25183" s="3"/>
      <c r="F25183" s="29"/>
      <c r="H25183" s="3"/>
      <c r="J25183" s="3"/>
      <c r="O25183" s="41"/>
    </row>
    <row r="25184" s="1" customFormat="1" ht="14.25" spans="1:15">
      <c r="A25184" s="3"/>
      <c r="E25184" s="3"/>
      <c r="F25184" s="29"/>
      <c r="H25184" s="3"/>
      <c r="J25184" s="3"/>
      <c r="O25184" s="41"/>
    </row>
    <row r="25185" s="1" customFormat="1" ht="14.25" spans="1:15">
      <c r="A25185" s="3"/>
      <c r="E25185" s="3"/>
      <c r="F25185" s="29"/>
      <c r="H25185" s="3"/>
      <c r="J25185" s="3"/>
      <c r="O25185" s="41"/>
    </row>
    <row r="25186" s="1" customFormat="1" ht="14.25" spans="1:15">
      <c r="A25186" s="3"/>
      <c r="E25186" s="3"/>
      <c r="F25186" s="29"/>
      <c r="H25186" s="3"/>
      <c r="J25186" s="3"/>
      <c r="O25186" s="41"/>
    </row>
    <row r="25187" s="1" customFormat="1" ht="14.25" spans="1:15">
      <c r="A25187" s="3"/>
      <c r="E25187" s="3"/>
      <c r="F25187" s="29"/>
      <c r="H25187" s="3"/>
      <c r="J25187" s="3"/>
      <c r="O25187" s="41"/>
    </row>
    <row r="25188" s="1" customFormat="1" ht="14.25" spans="1:15">
      <c r="A25188" s="3"/>
      <c r="E25188" s="3"/>
      <c r="F25188" s="29"/>
      <c r="H25188" s="3"/>
      <c r="J25188" s="3"/>
      <c r="O25188" s="41"/>
    </row>
    <row r="25189" s="1" customFormat="1" ht="14.25" spans="1:15">
      <c r="A25189" s="3"/>
      <c r="E25189" s="3"/>
      <c r="F25189" s="29"/>
      <c r="H25189" s="3"/>
      <c r="J25189" s="3"/>
      <c r="O25189" s="41"/>
    </row>
    <row r="25190" s="1" customFormat="1" ht="14.25" spans="1:15">
      <c r="A25190" s="3"/>
      <c r="E25190" s="3"/>
      <c r="F25190" s="29"/>
      <c r="H25190" s="3"/>
      <c r="J25190" s="3"/>
      <c r="O25190" s="41"/>
    </row>
    <row r="25191" s="1" customFormat="1" ht="14.25" spans="1:15">
      <c r="A25191" s="3"/>
      <c r="E25191" s="3"/>
      <c r="F25191" s="29"/>
      <c r="H25191" s="3"/>
      <c r="J25191" s="3"/>
      <c r="O25191" s="41"/>
    </row>
    <row r="25192" s="1" customFormat="1" ht="14.25" spans="1:15">
      <c r="A25192" s="3"/>
      <c r="E25192" s="3"/>
      <c r="F25192" s="29"/>
      <c r="H25192" s="3"/>
      <c r="J25192" s="3"/>
      <c r="O25192" s="41"/>
    </row>
    <row r="25193" s="1" customFormat="1" ht="14.25" spans="1:15">
      <c r="A25193" s="3"/>
      <c r="E25193" s="3"/>
      <c r="F25193" s="29"/>
      <c r="H25193" s="3"/>
      <c r="J25193" s="3"/>
      <c r="O25193" s="41"/>
    </row>
    <row r="25194" s="1" customFormat="1" ht="14.25" spans="1:15">
      <c r="A25194" s="3"/>
      <c r="E25194" s="3"/>
      <c r="F25194" s="29"/>
      <c r="H25194" s="3"/>
      <c r="J25194" s="3"/>
      <c r="O25194" s="41"/>
    </row>
    <row r="25195" s="1" customFormat="1" ht="14.25" spans="1:15">
      <c r="A25195" s="3"/>
      <c r="E25195" s="3"/>
      <c r="F25195" s="29"/>
      <c r="H25195" s="3"/>
      <c r="J25195" s="3"/>
      <c r="O25195" s="41"/>
    </row>
    <row r="25196" s="1" customFormat="1" ht="14.25" spans="1:15">
      <c r="A25196" s="3"/>
      <c r="E25196" s="3"/>
      <c r="F25196" s="29"/>
      <c r="H25196" s="3"/>
      <c r="J25196" s="3"/>
      <c r="O25196" s="41"/>
    </row>
    <row r="25197" s="1" customFormat="1" ht="14.25" spans="1:15">
      <c r="A25197" s="3"/>
      <c r="E25197" s="3"/>
      <c r="F25197" s="29"/>
      <c r="H25197" s="3"/>
      <c r="J25197" s="3"/>
      <c r="O25197" s="41"/>
    </row>
    <row r="25198" s="1" customFormat="1" ht="14.25" spans="1:15">
      <c r="A25198" s="3"/>
      <c r="E25198" s="3"/>
      <c r="F25198" s="29"/>
      <c r="H25198" s="3"/>
      <c r="J25198" s="3"/>
      <c r="O25198" s="41"/>
    </row>
    <row r="25199" s="1" customFormat="1" ht="14.25" spans="1:15">
      <c r="A25199" s="3"/>
      <c r="E25199" s="3"/>
      <c r="F25199" s="29"/>
      <c r="H25199" s="3"/>
      <c r="J25199" s="3"/>
      <c r="O25199" s="41"/>
    </row>
    <row r="25200" s="1" customFormat="1" ht="14.25" spans="1:15">
      <c r="A25200" s="3"/>
      <c r="E25200" s="3"/>
      <c r="F25200" s="29"/>
      <c r="H25200" s="3"/>
      <c r="J25200" s="3"/>
      <c r="O25200" s="41"/>
    </row>
    <row r="25201" s="1" customFormat="1" ht="14.25" spans="1:15">
      <c r="A25201" s="3"/>
      <c r="E25201" s="3"/>
      <c r="F25201" s="29"/>
      <c r="H25201" s="3"/>
      <c r="J25201" s="3"/>
      <c r="O25201" s="41"/>
    </row>
    <row r="25202" s="1" customFormat="1" ht="14.25" spans="1:15">
      <c r="A25202" s="3"/>
      <c r="E25202" s="3"/>
      <c r="F25202" s="29"/>
      <c r="H25202" s="3"/>
      <c r="J25202" s="3"/>
      <c r="O25202" s="41"/>
    </row>
    <row r="25203" s="1" customFormat="1" ht="14.25" spans="1:15">
      <c r="A25203" s="3"/>
      <c r="E25203" s="3"/>
      <c r="F25203" s="29"/>
      <c r="H25203" s="3"/>
      <c r="J25203" s="3"/>
      <c r="O25203" s="41"/>
    </row>
    <row r="25204" s="1" customFormat="1" ht="14.25" spans="1:15">
      <c r="A25204" s="3"/>
      <c r="E25204" s="3"/>
      <c r="F25204" s="29"/>
      <c r="H25204" s="3"/>
      <c r="J25204" s="3"/>
      <c r="O25204" s="41"/>
    </row>
    <row r="25205" s="1" customFormat="1" ht="14.25" spans="1:15">
      <c r="A25205" s="3"/>
      <c r="E25205" s="3"/>
      <c r="F25205" s="29"/>
      <c r="H25205" s="3"/>
      <c r="J25205" s="3"/>
      <c r="O25205" s="41"/>
    </row>
    <row r="25206" s="1" customFormat="1" ht="14.25" spans="1:15">
      <c r="A25206" s="3"/>
      <c r="E25206" s="3"/>
      <c r="F25206" s="29"/>
      <c r="H25206" s="3"/>
      <c r="J25206" s="3"/>
      <c r="O25206" s="41"/>
    </row>
    <row r="25207" s="1" customFormat="1" ht="14.25" spans="1:15">
      <c r="A25207" s="3"/>
      <c r="E25207" s="3"/>
      <c r="F25207" s="29"/>
      <c r="H25207" s="3"/>
      <c r="J25207" s="3"/>
      <c r="O25207" s="41"/>
    </row>
    <row r="25208" s="1" customFormat="1" ht="14.25" spans="1:15">
      <c r="A25208" s="3"/>
      <c r="E25208" s="3"/>
      <c r="F25208" s="29"/>
      <c r="H25208" s="3"/>
      <c r="J25208" s="3"/>
      <c r="O25208" s="41"/>
    </row>
    <row r="25209" s="1" customFormat="1" ht="14.25" spans="1:15">
      <c r="A25209" s="3"/>
      <c r="E25209" s="3"/>
      <c r="F25209" s="29"/>
      <c r="H25209" s="3"/>
      <c r="J25209" s="3"/>
      <c r="O25209" s="41"/>
    </row>
    <row r="25210" s="1" customFormat="1" ht="14.25" spans="1:15">
      <c r="A25210" s="3"/>
      <c r="E25210" s="3"/>
      <c r="F25210" s="29"/>
      <c r="H25210" s="3"/>
      <c r="J25210" s="3"/>
      <c r="O25210" s="41"/>
    </row>
    <row r="25211" s="1" customFormat="1" ht="14.25" spans="1:15">
      <c r="A25211" s="3"/>
      <c r="E25211" s="3"/>
      <c r="F25211" s="29"/>
      <c r="H25211" s="3"/>
      <c r="J25211" s="3"/>
      <c r="O25211" s="41"/>
    </row>
    <row r="25212" s="1" customFormat="1" ht="14.25" spans="1:15">
      <c r="A25212" s="3"/>
      <c r="E25212" s="3"/>
      <c r="F25212" s="29"/>
      <c r="H25212" s="3"/>
      <c r="J25212" s="3"/>
      <c r="O25212" s="41"/>
    </row>
    <row r="25213" s="1" customFormat="1" ht="14.25" spans="1:15">
      <c r="A25213" s="3"/>
      <c r="E25213" s="3"/>
      <c r="F25213" s="29"/>
      <c r="H25213" s="3"/>
      <c r="J25213" s="3"/>
      <c r="O25213" s="41"/>
    </row>
    <row r="25214" s="1" customFormat="1" ht="14.25" spans="1:15">
      <c r="A25214" s="3"/>
      <c r="E25214" s="3"/>
      <c r="F25214" s="29"/>
      <c r="H25214" s="3"/>
      <c r="J25214" s="3"/>
      <c r="O25214" s="41"/>
    </row>
    <row r="25215" s="1" customFormat="1" ht="14.25" spans="1:15">
      <c r="A25215" s="3"/>
      <c r="E25215" s="3"/>
      <c r="F25215" s="29"/>
      <c r="H25215" s="3"/>
      <c r="J25215" s="3"/>
      <c r="O25215" s="41"/>
    </row>
    <row r="25216" s="1" customFormat="1" ht="14.25" spans="1:15">
      <c r="A25216" s="3"/>
      <c r="E25216" s="3"/>
      <c r="F25216" s="29"/>
      <c r="H25216" s="3"/>
      <c r="J25216" s="3"/>
      <c r="O25216" s="41"/>
    </row>
    <row r="25217" s="1" customFormat="1" ht="14.25" spans="1:15">
      <c r="A25217" s="3"/>
      <c r="E25217" s="3"/>
      <c r="F25217" s="29"/>
      <c r="H25217" s="3"/>
      <c r="J25217" s="3"/>
      <c r="O25217" s="41"/>
    </row>
    <row r="25218" s="1" customFormat="1" ht="14.25" spans="1:15">
      <c r="A25218" s="3"/>
      <c r="E25218" s="3"/>
      <c r="F25218" s="29"/>
      <c r="H25218" s="3"/>
      <c r="J25218" s="3"/>
      <c r="O25218" s="41"/>
    </row>
    <row r="25219" s="1" customFormat="1" ht="14.25" spans="1:15">
      <c r="A25219" s="3"/>
      <c r="E25219" s="3"/>
      <c r="F25219" s="29"/>
      <c r="H25219" s="3"/>
      <c r="J25219" s="3"/>
      <c r="O25219" s="41"/>
    </row>
    <row r="25220" s="1" customFormat="1" ht="14.25" spans="1:15">
      <c r="A25220" s="3"/>
      <c r="E25220" s="3"/>
      <c r="F25220" s="29"/>
      <c r="H25220" s="3"/>
      <c r="J25220" s="3"/>
      <c r="O25220" s="41"/>
    </row>
    <row r="25221" s="1" customFormat="1" ht="14.25" spans="1:15">
      <c r="A25221" s="3"/>
      <c r="E25221" s="3"/>
      <c r="F25221" s="29"/>
      <c r="H25221" s="3"/>
      <c r="J25221" s="3"/>
      <c r="O25221" s="41"/>
    </row>
    <row r="25222" s="1" customFormat="1" ht="14.25" spans="1:15">
      <c r="A25222" s="3"/>
      <c r="E25222" s="3"/>
      <c r="F25222" s="29"/>
      <c r="H25222" s="3"/>
      <c r="J25222" s="3"/>
      <c r="O25222" s="41"/>
    </row>
    <row r="25223" s="1" customFormat="1" ht="14.25" spans="1:15">
      <c r="A25223" s="3"/>
      <c r="E25223" s="3"/>
      <c r="F25223" s="29"/>
      <c r="H25223" s="3"/>
      <c r="J25223" s="3"/>
      <c r="O25223" s="41"/>
    </row>
    <row r="25224" s="1" customFormat="1" ht="14.25" spans="1:15">
      <c r="A25224" s="3"/>
      <c r="E25224" s="3"/>
      <c r="F25224" s="29"/>
      <c r="H25224" s="3"/>
      <c r="J25224" s="3"/>
      <c r="O25224" s="41"/>
    </row>
    <row r="25225" s="1" customFormat="1" ht="14.25" spans="1:15">
      <c r="A25225" s="3"/>
      <c r="E25225" s="3"/>
      <c r="F25225" s="29"/>
      <c r="H25225" s="3"/>
      <c r="J25225" s="3"/>
      <c r="O25225" s="41"/>
    </row>
    <row r="25226" s="1" customFormat="1" ht="14.25" spans="1:15">
      <c r="A25226" s="3"/>
      <c r="E25226" s="3"/>
      <c r="F25226" s="29"/>
      <c r="H25226" s="3"/>
      <c r="J25226" s="3"/>
      <c r="O25226" s="41"/>
    </row>
    <row r="25227" s="1" customFormat="1" ht="14.25" spans="1:15">
      <c r="A25227" s="3"/>
      <c r="E25227" s="3"/>
      <c r="F25227" s="29"/>
      <c r="H25227" s="3"/>
      <c r="J25227" s="3"/>
      <c r="O25227" s="41"/>
    </row>
    <row r="25228" s="1" customFormat="1" ht="14.25" spans="1:15">
      <c r="A25228" s="3"/>
      <c r="E25228" s="3"/>
      <c r="F25228" s="29"/>
      <c r="H25228" s="3"/>
      <c r="J25228" s="3"/>
      <c r="O25228" s="41"/>
    </row>
    <row r="25229" s="1" customFormat="1" ht="14.25" spans="1:15">
      <c r="A25229" s="3"/>
      <c r="E25229" s="3"/>
      <c r="F25229" s="29"/>
      <c r="H25229" s="3"/>
      <c r="J25229" s="3"/>
      <c r="O25229" s="41"/>
    </row>
    <row r="25230" s="1" customFormat="1" ht="14.25" spans="1:15">
      <c r="A25230" s="3"/>
      <c r="E25230" s="3"/>
      <c r="F25230" s="29"/>
      <c r="H25230" s="3"/>
      <c r="J25230" s="3"/>
      <c r="O25230" s="41"/>
    </row>
    <row r="25231" s="1" customFormat="1" ht="14.25" spans="1:15">
      <c r="A25231" s="3"/>
      <c r="E25231" s="3"/>
      <c r="F25231" s="29"/>
      <c r="H25231" s="3"/>
      <c r="J25231" s="3"/>
      <c r="O25231" s="41"/>
    </row>
    <row r="25232" s="1" customFormat="1" ht="14.25" spans="1:15">
      <c r="A25232" s="3"/>
      <c r="E25232" s="3"/>
      <c r="F25232" s="29"/>
      <c r="H25232" s="3"/>
      <c r="J25232" s="3"/>
      <c r="O25232" s="41"/>
    </row>
    <row r="25233" s="1" customFormat="1" ht="14.25" spans="1:15">
      <c r="A25233" s="3"/>
      <c r="E25233" s="3"/>
      <c r="F25233" s="29"/>
      <c r="H25233" s="3"/>
      <c r="J25233" s="3"/>
      <c r="O25233" s="41"/>
    </row>
    <row r="25234" s="1" customFormat="1" ht="14.25" spans="1:15">
      <c r="A25234" s="3"/>
      <c r="E25234" s="3"/>
      <c r="F25234" s="29"/>
      <c r="H25234" s="3"/>
      <c r="J25234" s="3"/>
      <c r="O25234" s="41"/>
    </row>
    <row r="25235" s="1" customFormat="1" ht="14.25" spans="1:15">
      <c r="A25235" s="3"/>
      <c r="E25235" s="3"/>
      <c r="F25235" s="29"/>
      <c r="H25235" s="3"/>
      <c r="J25235" s="3"/>
      <c r="O25235" s="41"/>
    </row>
    <row r="25236" s="1" customFormat="1" ht="14.25" spans="1:15">
      <c r="A25236" s="3"/>
      <c r="E25236" s="3"/>
      <c r="F25236" s="29"/>
      <c r="H25236" s="3"/>
      <c r="J25236" s="3"/>
      <c r="O25236" s="41"/>
    </row>
    <row r="25237" s="1" customFormat="1" ht="14.25" spans="1:15">
      <c r="A25237" s="3"/>
      <c r="E25237" s="3"/>
      <c r="F25237" s="29"/>
      <c r="H25237" s="3"/>
      <c r="J25237" s="3"/>
      <c r="O25237" s="41"/>
    </row>
    <row r="25238" s="1" customFormat="1" ht="14.25" spans="1:15">
      <c r="A25238" s="3"/>
      <c r="E25238" s="3"/>
      <c r="F25238" s="29"/>
      <c r="H25238" s="3"/>
      <c r="J25238" s="3"/>
      <c r="O25238" s="41"/>
    </row>
    <row r="25239" s="1" customFormat="1" ht="14.25" spans="1:15">
      <c r="A25239" s="3"/>
      <c r="E25239" s="3"/>
      <c r="F25239" s="29"/>
      <c r="H25239" s="3"/>
      <c r="J25239" s="3"/>
      <c r="O25239" s="41"/>
    </row>
    <row r="25240" s="1" customFormat="1" ht="14.25" spans="1:15">
      <c r="A25240" s="3"/>
      <c r="E25240" s="3"/>
      <c r="F25240" s="29"/>
      <c r="H25240" s="3"/>
      <c r="J25240" s="3"/>
      <c r="O25240" s="41"/>
    </row>
    <row r="25241" s="1" customFormat="1" ht="14.25" spans="1:15">
      <c r="A25241" s="3"/>
      <c r="E25241" s="3"/>
      <c r="F25241" s="29"/>
      <c r="H25241" s="3"/>
      <c r="J25241" s="3"/>
      <c r="O25241" s="41"/>
    </row>
    <row r="25242" s="1" customFormat="1" ht="14.25" spans="1:15">
      <c r="A25242" s="3"/>
      <c r="E25242" s="3"/>
      <c r="F25242" s="29"/>
      <c r="H25242" s="3"/>
      <c r="J25242" s="3"/>
      <c r="O25242" s="41"/>
    </row>
    <row r="25243" s="1" customFormat="1" ht="14.25" spans="1:15">
      <c r="A25243" s="3"/>
      <c r="E25243" s="3"/>
      <c r="F25243" s="29"/>
      <c r="H25243" s="3"/>
      <c r="J25243" s="3"/>
      <c r="O25243" s="41"/>
    </row>
    <row r="25244" s="1" customFormat="1" ht="14.25" spans="1:15">
      <c r="A25244" s="3"/>
      <c r="E25244" s="3"/>
      <c r="F25244" s="29"/>
      <c r="H25244" s="3"/>
      <c r="J25244" s="3"/>
      <c r="O25244" s="41"/>
    </row>
    <row r="25245" s="1" customFormat="1" ht="14.25" spans="1:15">
      <c r="A25245" s="3"/>
      <c r="E25245" s="3"/>
      <c r="F25245" s="29"/>
      <c r="H25245" s="3"/>
      <c r="J25245" s="3"/>
      <c r="O25245" s="41"/>
    </row>
    <row r="25246" s="1" customFormat="1" ht="14.25" spans="1:15">
      <c r="A25246" s="3"/>
      <c r="E25246" s="3"/>
      <c r="F25246" s="29"/>
      <c r="H25246" s="3"/>
      <c r="J25246" s="3"/>
      <c r="O25246" s="41"/>
    </row>
    <row r="25247" s="1" customFormat="1" ht="14.25" spans="1:15">
      <c r="A25247" s="3"/>
      <c r="E25247" s="3"/>
      <c r="F25247" s="29"/>
      <c r="H25247" s="3"/>
      <c r="J25247" s="3"/>
      <c r="O25247" s="41"/>
    </row>
    <row r="25248" s="1" customFormat="1" ht="14.25" spans="1:15">
      <c r="A25248" s="3"/>
      <c r="E25248" s="3"/>
      <c r="F25248" s="29"/>
      <c r="H25248" s="3"/>
      <c r="J25248" s="3"/>
      <c r="O25248" s="41"/>
    </row>
    <row r="25249" s="1" customFormat="1" ht="14.25" spans="1:15">
      <c r="A25249" s="3"/>
      <c r="E25249" s="3"/>
      <c r="F25249" s="29"/>
      <c r="H25249" s="3"/>
      <c r="J25249" s="3"/>
      <c r="O25249" s="41"/>
    </row>
    <row r="25250" s="1" customFormat="1" ht="14.25" spans="1:15">
      <c r="A25250" s="3"/>
      <c r="E25250" s="3"/>
      <c r="F25250" s="29"/>
      <c r="H25250" s="3"/>
      <c r="J25250" s="3"/>
      <c r="O25250" s="41"/>
    </row>
    <row r="25251" s="1" customFormat="1" ht="14.25" spans="1:15">
      <c r="A25251" s="3"/>
      <c r="E25251" s="3"/>
      <c r="F25251" s="29"/>
      <c r="H25251" s="3"/>
      <c r="J25251" s="3"/>
      <c r="O25251" s="41"/>
    </row>
    <row r="25252" s="1" customFormat="1" ht="14.25" spans="1:15">
      <c r="A25252" s="3"/>
      <c r="E25252" s="3"/>
      <c r="F25252" s="29"/>
      <c r="H25252" s="3"/>
      <c r="J25252" s="3"/>
      <c r="O25252" s="41"/>
    </row>
    <row r="25253" s="1" customFormat="1" ht="14.25" spans="1:15">
      <c r="A25253" s="3"/>
      <c r="E25253" s="3"/>
      <c r="F25253" s="29"/>
      <c r="H25253" s="3"/>
      <c r="J25253" s="3"/>
      <c r="O25253" s="41"/>
    </row>
    <row r="25254" s="1" customFormat="1" ht="14.25" spans="1:15">
      <c r="A25254" s="3"/>
      <c r="E25254" s="3"/>
      <c r="F25254" s="29"/>
      <c r="H25254" s="3"/>
      <c r="J25254" s="3"/>
      <c r="O25254" s="41"/>
    </row>
    <row r="25255" s="1" customFormat="1" ht="14.25" spans="1:15">
      <c r="A25255" s="3"/>
      <c r="E25255" s="3"/>
      <c r="F25255" s="29"/>
      <c r="H25255" s="3"/>
      <c r="J25255" s="3"/>
      <c r="O25255" s="41"/>
    </row>
    <row r="25256" s="1" customFormat="1" ht="14.25" spans="1:15">
      <c r="A25256" s="3"/>
      <c r="E25256" s="3"/>
      <c r="F25256" s="29"/>
      <c r="H25256" s="3"/>
      <c r="J25256" s="3"/>
      <c r="O25256" s="41"/>
    </row>
    <row r="25257" s="1" customFormat="1" ht="14.25" spans="1:15">
      <c r="A25257" s="3"/>
      <c r="E25257" s="3"/>
      <c r="F25257" s="29"/>
      <c r="H25257" s="3"/>
      <c r="J25257" s="3"/>
      <c r="O25257" s="41"/>
    </row>
    <row r="25258" s="1" customFormat="1" ht="14.25" spans="1:15">
      <c r="A25258" s="3"/>
      <c r="E25258" s="3"/>
      <c r="F25258" s="29"/>
      <c r="H25258" s="3"/>
      <c r="J25258" s="3"/>
      <c r="O25258" s="41"/>
    </row>
    <row r="25259" s="1" customFormat="1" ht="14.25" spans="1:15">
      <c r="A25259" s="3"/>
      <c r="E25259" s="3"/>
      <c r="F25259" s="29"/>
      <c r="H25259" s="3"/>
      <c r="J25259" s="3"/>
      <c r="O25259" s="41"/>
    </row>
    <row r="25260" s="1" customFormat="1" ht="14.25" spans="1:15">
      <c r="A25260" s="3"/>
      <c r="E25260" s="3"/>
      <c r="F25260" s="29"/>
      <c r="H25260" s="3"/>
      <c r="J25260" s="3"/>
      <c r="O25260" s="41"/>
    </row>
    <row r="25261" s="1" customFormat="1" ht="14.25" spans="1:15">
      <c r="A25261" s="3"/>
      <c r="E25261" s="3"/>
      <c r="F25261" s="29"/>
      <c r="H25261" s="3"/>
      <c r="J25261" s="3"/>
      <c r="O25261" s="41"/>
    </row>
    <row r="25262" s="1" customFormat="1" ht="14.25" spans="1:15">
      <c r="A25262" s="3"/>
      <c r="E25262" s="3"/>
      <c r="F25262" s="29"/>
      <c r="H25262" s="3"/>
      <c r="J25262" s="3"/>
      <c r="O25262" s="41"/>
    </row>
    <row r="25263" s="1" customFormat="1" ht="14.25" spans="1:15">
      <c r="A25263" s="3"/>
      <c r="E25263" s="3"/>
      <c r="F25263" s="29"/>
      <c r="H25263" s="3"/>
      <c r="J25263" s="3"/>
      <c r="O25263" s="41"/>
    </row>
    <row r="25264" s="1" customFormat="1" ht="14.25" spans="1:15">
      <c r="A25264" s="3"/>
      <c r="E25264" s="3"/>
      <c r="F25264" s="29"/>
      <c r="H25264" s="3"/>
      <c r="J25264" s="3"/>
      <c r="O25264" s="41"/>
    </row>
    <row r="25265" s="1" customFormat="1" ht="14.25" spans="1:15">
      <c r="A25265" s="3"/>
      <c r="E25265" s="3"/>
      <c r="F25265" s="29"/>
      <c r="H25265" s="3"/>
      <c r="J25265" s="3"/>
      <c r="O25265" s="41"/>
    </row>
    <row r="25266" s="1" customFormat="1" ht="14.25" spans="1:15">
      <c r="A25266" s="3"/>
      <c r="E25266" s="3"/>
      <c r="F25266" s="29"/>
      <c r="H25266" s="3"/>
      <c r="J25266" s="3"/>
      <c r="O25266" s="41"/>
    </row>
    <row r="25267" s="1" customFormat="1" ht="14.25" spans="1:15">
      <c r="A25267" s="3"/>
      <c r="E25267" s="3"/>
      <c r="F25267" s="29"/>
      <c r="H25267" s="3"/>
      <c r="J25267" s="3"/>
      <c r="O25267" s="41"/>
    </row>
    <row r="25268" s="1" customFormat="1" ht="14.25" spans="1:15">
      <c r="A25268" s="3"/>
      <c r="E25268" s="3"/>
      <c r="F25268" s="29"/>
      <c r="H25268" s="3"/>
      <c r="J25268" s="3"/>
      <c r="O25268" s="41"/>
    </row>
    <row r="25269" s="1" customFormat="1" ht="14.25" spans="1:15">
      <c r="A25269" s="3"/>
      <c r="E25269" s="3"/>
      <c r="F25269" s="29"/>
      <c r="H25269" s="3"/>
      <c r="J25269" s="3"/>
      <c r="O25269" s="41"/>
    </row>
    <row r="25270" s="1" customFormat="1" ht="14.25" spans="1:15">
      <c r="A25270" s="3"/>
      <c r="E25270" s="3"/>
      <c r="F25270" s="29"/>
      <c r="H25270" s="3"/>
      <c r="J25270" s="3"/>
      <c r="O25270" s="41"/>
    </row>
    <row r="25271" s="1" customFormat="1" ht="14.25" spans="1:15">
      <c r="A25271" s="3"/>
      <c r="E25271" s="3"/>
      <c r="F25271" s="29"/>
      <c r="H25271" s="3"/>
      <c r="J25271" s="3"/>
      <c r="O25271" s="41"/>
    </row>
    <row r="25272" s="1" customFormat="1" ht="14.25" spans="1:15">
      <c r="A25272" s="3"/>
      <c r="E25272" s="3"/>
      <c r="F25272" s="29"/>
      <c r="H25272" s="3"/>
      <c r="J25272" s="3"/>
      <c r="O25272" s="41"/>
    </row>
    <row r="25273" s="1" customFormat="1" ht="14.25" spans="1:15">
      <c r="A25273" s="3"/>
      <c r="E25273" s="3"/>
      <c r="F25273" s="29"/>
      <c r="H25273" s="3"/>
      <c r="J25273" s="3"/>
      <c r="O25273" s="41"/>
    </row>
    <row r="25274" s="1" customFormat="1" ht="14.25" spans="1:15">
      <c r="A25274" s="3"/>
      <c r="E25274" s="3"/>
      <c r="F25274" s="29"/>
      <c r="H25274" s="3"/>
      <c r="J25274" s="3"/>
      <c r="O25274" s="41"/>
    </row>
    <row r="25275" s="1" customFormat="1" ht="14.25" spans="1:15">
      <c r="A25275" s="3"/>
      <c r="E25275" s="3"/>
      <c r="F25275" s="29"/>
      <c r="H25275" s="3"/>
      <c r="J25275" s="3"/>
      <c r="O25275" s="41"/>
    </row>
    <row r="25276" s="1" customFormat="1" ht="14.25" spans="1:15">
      <c r="A25276" s="3"/>
      <c r="E25276" s="3"/>
      <c r="F25276" s="29"/>
      <c r="H25276" s="3"/>
      <c r="J25276" s="3"/>
      <c r="O25276" s="41"/>
    </row>
    <row r="25277" s="1" customFormat="1" ht="14.25" spans="1:15">
      <c r="A25277" s="3"/>
      <c r="E25277" s="3"/>
      <c r="F25277" s="29"/>
      <c r="H25277" s="3"/>
      <c r="J25277" s="3"/>
      <c r="O25277" s="41"/>
    </row>
    <row r="25278" s="1" customFormat="1" ht="14.25" spans="1:15">
      <c r="A25278" s="3"/>
      <c r="E25278" s="3"/>
      <c r="F25278" s="29"/>
      <c r="H25278" s="3"/>
      <c r="J25278" s="3"/>
      <c r="O25278" s="41"/>
    </row>
    <row r="25279" s="1" customFormat="1" ht="14.25" spans="1:15">
      <c r="A25279" s="3"/>
      <c r="E25279" s="3"/>
      <c r="F25279" s="29"/>
      <c r="H25279" s="3"/>
      <c r="J25279" s="3"/>
      <c r="O25279" s="41"/>
    </row>
    <row r="25280" s="1" customFormat="1" ht="14.25" spans="1:15">
      <c r="A25280" s="3"/>
      <c r="E25280" s="3"/>
      <c r="F25280" s="29"/>
      <c r="H25280" s="3"/>
      <c r="J25280" s="3"/>
      <c r="O25280" s="41"/>
    </row>
    <row r="25281" s="1" customFormat="1" ht="14.25" spans="1:15">
      <c r="A25281" s="3"/>
      <c r="E25281" s="3"/>
      <c r="F25281" s="29"/>
      <c r="H25281" s="3"/>
      <c r="J25281" s="3"/>
      <c r="O25281" s="41"/>
    </row>
    <row r="25282" s="1" customFormat="1" ht="14.25" spans="1:15">
      <c r="A25282" s="3"/>
      <c r="E25282" s="3"/>
      <c r="F25282" s="29"/>
      <c r="H25282" s="3"/>
      <c r="J25282" s="3"/>
      <c r="O25282" s="41"/>
    </row>
    <row r="25283" s="1" customFormat="1" ht="14.25" spans="1:15">
      <c r="A25283" s="3"/>
      <c r="E25283" s="3"/>
      <c r="F25283" s="29"/>
      <c r="H25283" s="3"/>
      <c r="J25283" s="3"/>
      <c r="O25283" s="41"/>
    </row>
    <row r="25284" s="1" customFormat="1" ht="14.25" spans="1:15">
      <c r="A25284" s="3"/>
      <c r="E25284" s="3"/>
      <c r="F25284" s="29"/>
      <c r="H25284" s="3"/>
      <c r="J25284" s="3"/>
      <c r="O25284" s="41"/>
    </row>
    <row r="25285" s="1" customFormat="1" ht="14.25" spans="1:15">
      <c r="A25285" s="3"/>
      <c r="E25285" s="3"/>
      <c r="F25285" s="29"/>
      <c r="H25285" s="3"/>
      <c r="J25285" s="3"/>
      <c r="O25285" s="41"/>
    </row>
    <row r="25286" s="1" customFormat="1" ht="14.25" spans="1:15">
      <c r="A25286" s="3"/>
      <c r="E25286" s="3"/>
      <c r="F25286" s="29"/>
      <c r="H25286" s="3"/>
      <c r="J25286" s="3"/>
      <c r="O25286" s="41"/>
    </row>
    <row r="25287" s="1" customFormat="1" ht="14.25" spans="1:15">
      <c r="A25287" s="3"/>
      <c r="E25287" s="3"/>
      <c r="F25287" s="29"/>
      <c r="H25287" s="3"/>
      <c r="J25287" s="3"/>
      <c r="O25287" s="41"/>
    </row>
    <row r="25288" s="1" customFormat="1" ht="14.25" spans="1:15">
      <c r="A25288" s="3"/>
      <c r="E25288" s="3"/>
      <c r="F25288" s="29"/>
      <c r="H25288" s="3"/>
      <c r="J25288" s="3"/>
      <c r="O25288" s="41"/>
    </row>
    <row r="25289" s="1" customFormat="1" ht="14.25" spans="1:15">
      <c r="A25289" s="3"/>
      <c r="E25289" s="3"/>
      <c r="F25289" s="29"/>
      <c r="H25289" s="3"/>
      <c r="J25289" s="3"/>
      <c r="O25289" s="41"/>
    </row>
    <row r="25290" s="1" customFormat="1" ht="14.25" spans="1:15">
      <c r="A25290" s="3"/>
      <c r="E25290" s="3"/>
      <c r="F25290" s="29"/>
      <c r="H25290" s="3"/>
      <c r="J25290" s="3"/>
      <c r="O25290" s="41"/>
    </row>
    <row r="25291" s="1" customFormat="1" ht="14.25" spans="1:15">
      <c r="A25291" s="3"/>
      <c r="E25291" s="3"/>
      <c r="F25291" s="29"/>
      <c r="H25291" s="3"/>
      <c r="J25291" s="3"/>
      <c r="O25291" s="41"/>
    </row>
    <row r="25292" s="1" customFormat="1" ht="14.25" spans="1:15">
      <c r="A25292" s="3"/>
      <c r="E25292" s="3"/>
      <c r="F25292" s="29"/>
      <c r="H25292" s="3"/>
      <c r="J25292" s="3"/>
      <c r="O25292" s="41"/>
    </row>
    <row r="25293" s="1" customFormat="1" ht="14.25" spans="1:15">
      <c r="A25293" s="3"/>
      <c r="E25293" s="3"/>
      <c r="F25293" s="29"/>
      <c r="H25293" s="3"/>
      <c r="J25293" s="3"/>
      <c r="O25293" s="41"/>
    </row>
    <row r="25294" s="1" customFormat="1" ht="14.25" spans="1:15">
      <c r="A25294" s="3"/>
      <c r="E25294" s="3"/>
      <c r="F25294" s="29"/>
      <c r="H25294" s="3"/>
      <c r="J25294" s="3"/>
      <c r="O25294" s="41"/>
    </row>
    <row r="25295" s="1" customFormat="1" ht="14.25" spans="1:15">
      <c r="A25295" s="3"/>
      <c r="E25295" s="3"/>
      <c r="F25295" s="29"/>
      <c r="H25295" s="3"/>
      <c r="J25295" s="3"/>
      <c r="O25295" s="41"/>
    </row>
    <row r="25296" s="1" customFormat="1" ht="14.25" spans="1:15">
      <c r="A25296" s="3"/>
      <c r="E25296" s="3"/>
      <c r="F25296" s="29"/>
      <c r="H25296" s="3"/>
      <c r="J25296" s="3"/>
      <c r="O25296" s="41"/>
    </row>
    <row r="25297" s="1" customFormat="1" ht="14.25" spans="1:15">
      <c r="A25297" s="3"/>
      <c r="E25297" s="3"/>
      <c r="F25297" s="29"/>
      <c r="H25297" s="3"/>
      <c r="J25297" s="3"/>
      <c r="O25297" s="41"/>
    </row>
    <row r="25298" s="1" customFormat="1" ht="14.25" spans="1:15">
      <c r="A25298" s="3"/>
      <c r="E25298" s="3"/>
      <c r="F25298" s="29"/>
      <c r="H25298" s="3"/>
      <c r="J25298" s="3"/>
      <c r="O25298" s="41"/>
    </row>
    <row r="25299" s="1" customFormat="1" ht="14.25" spans="1:15">
      <c r="A25299" s="3"/>
      <c r="E25299" s="3"/>
      <c r="F25299" s="29"/>
      <c r="H25299" s="3"/>
      <c r="J25299" s="3"/>
      <c r="O25299" s="41"/>
    </row>
    <row r="25300" s="1" customFormat="1" ht="14.25" spans="1:15">
      <c r="A25300" s="3"/>
      <c r="E25300" s="3"/>
      <c r="F25300" s="29"/>
      <c r="H25300" s="3"/>
      <c r="J25300" s="3"/>
      <c r="O25300" s="41"/>
    </row>
    <row r="25301" s="1" customFormat="1" ht="14.25" spans="1:15">
      <c r="A25301" s="3"/>
      <c r="E25301" s="3"/>
      <c r="F25301" s="29"/>
      <c r="H25301" s="3"/>
      <c r="J25301" s="3"/>
      <c r="O25301" s="41"/>
    </row>
    <row r="25302" s="1" customFormat="1" ht="14.25" spans="1:15">
      <c r="A25302" s="3"/>
      <c r="E25302" s="3"/>
      <c r="F25302" s="29"/>
      <c r="H25302" s="3"/>
      <c r="J25302" s="3"/>
      <c r="O25302" s="41"/>
    </row>
    <row r="25303" s="1" customFormat="1" ht="14.25" spans="1:15">
      <c r="A25303" s="3"/>
      <c r="E25303" s="3"/>
      <c r="F25303" s="29"/>
      <c r="H25303" s="3"/>
      <c r="J25303" s="3"/>
      <c r="O25303" s="41"/>
    </row>
    <row r="25304" s="1" customFormat="1" ht="14.25" spans="1:15">
      <c r="A25304" s="3"/>
      <c r="E25304" s="3"/>
      <c r="F25304" s="29"/>
      <c r="H25304" s="3"/>
      <c r="J25304" s="3"/>
      <c r="O25304" s="41"/>
    </row>
    <row r="25305" s="1" customFormat="1" ht="14.25" spans="1:15">
      <c r="A25305" s="3"/>
      <c r="E25305" s="3"/>
      <c r="F25305" s="29"/>
      <c r="H25305" s="3"/>
      <c r="J25305" s="3"/>
      <c r="O25305" s="41"/>
    </row>
    <row r="25306" s="1" customFormat="1" ht="14.25" spans="1:15">
      <c r="A25306" s="3"/>
      <c r="E25306" s="3"/>
      <c r="F25306" s="29"/>
      <c r="H25306" s="3"/>
      <c r="J25306" s="3"/>
      <c r="O25306" s="41"/>
    </row>
    <row r="25307" s="1" customFormat="1" ht="14.25" spans="1:15">
      <c r="A25307" s="3"/>
      <c r="E25307" s="3"/>
      <c r="F25307" s="29"/>
      <c r="H25307" s="3"/>
      <c r="J25307" s="3"/>
      <c r="O25307" s="41"/>
    </row>
    <row r="25308" s="1" customFormat="1" ht="14.25" spans="1:15">
      <c r="A25308" s="3"/>
      <c r="E25308" s="3"/>
      <c r="F25308" s="29"/>
      <c r="H25308" s="3"/>
      <c r="J25308" s="3"/>
      <c r="O25308" s="41"/>
    </row>
    <row r="25309" s="1" customFormat="1" ht="14.25" spans="1:15">
      <c r="A25309" s="3"/>
      <c r="E25309" s="3"/>
      <c r="F25309" s="29"/>
      <c r="H25309" s="3"/>
      <c r="J25309" s="3"/>
      <c r="O25309" s="41"/>
    </row>
    <row r="25310" s="1" customFormat="1" ht="14.25" spans="1:15">
      <c r="A25310" s="3"/>
      <c r="E25310" s="3"/>
      <c r="F25310" s="29"/>
      <c r="H25310" s="3"/>
      <c r="J25310" s="3"/>
      <c r="O25310" s="41"/>
    </row>
    <row r="25311" s="1" customFormat="1" ht="14.25" spans="1:15">
      <c r="A25311" s="3"/>
      <c r="E25311" s="3"/>
      <c r="F25311" s="29"/>
      <c r="H25311" s="3"/>
      <c r="J25311" s="3"/>
      <c r="O25311" s="41"/>
    </row>
    <row r="25312" s="1" customFormat="1" ht="14.25" spans="1:15">
      <c r="A25312" s="3"/>
      <c r="E25312" s="3"/>
      <c r="F25312" s="29"/>
      <c r="H25312" s="3"/>
      <c r="J25312" s="3"/>
      <c r="O25312" s="41"/>
    </row>
    <row r="25313" s="1" customFormat="1" ht="14.25" spans="1:15">
      <c r="A25313" s="3"/>
      <c r="E25313" s="3"/>
      <c r="F25313" s="29"/>
      <c r="H25313" s="3"/>
      <c r="J25313" s="3"/>
      <c r="O25313" s="41"/>
    </row>
    <row r="25314" s="1" customFormat="1" ht="14.25" spans="1:15">
      <c r="A25314" s="3"/>
      <c r="E25314" s="3"/>
      <c r="F25314" s="29"/>
      <c r="H25314" s="3"/>
      <c r="J25314" s="3"/>
      <c r="O25314" s="41"/>
    </row>
    <row r="25315" s="1" customFormat="1" ht="14.25" spans="1:15">
      <c r="A25315" s="3"/>
      <c r="E25315" s="3"/>
      <c r="F25315" s="29"/>
      <c r="H25315" s="3"/>
      <c r="J25315" s="3"/>
      <c r="O25315" s="41"/>
    </row>
    <row r="25316" s="1" customFormat="1" ht="14.25" spans="1:15">
      <c r="A25316" s="3"/>
      <c r="E25316" s="3"/>
      <c r="F25316" s="29"/>
      <c r="H25316" s="3"/>
      <c r="J25316" s="3"/>
      <c r="O25316" s="41"/>
    </row>
    <row r="25317" s="1" customFormat="1" ht="14.25" spans="1:15">
      <c r="A25317" s="3"/>
      <c r="E25317" s="3"/>
      <c r="F25317" s="29"/>
      <c r="H25317" s="3"/>
      <c r="J25317" s="3"/>
      <c r="O25317" s="41"/>
    </row>
    <row r="25318" s="1" customFormat="1" ht="14.25" spans="1:15">
      <c r="A25318" s="3"/>
      <c r="E25318" s="3"/>
      <c r="F25318" s="29"/>
      <c r="H25318" s="3"/>
      <c r="J25318" s="3"/>
      <c r="O25318" s="41"/>
    </row>
    <row r="25319" s="1" customFormat="1" ht="14.25" spans="1:15">
      <c r="A25319" s="3"/>
      <c r="E25319" s="3"/>
      <c r="F25319" s="29"/>
      <c r="H25319" s="3"/>
      <c r="J25319" s="3"/>
      <c r="O25319" s="41"/>
    </row>
    <row r="25320" s="1" customFormat="1" ht="14.25" spans="1:15">
      <c r="A25320" s="3"/>
      <c r="E25320" s="3"/>
      <c r="F25320" s="29"/>
      <c r="H25320" s="3"/>
      <c r="J25320" s="3"/>
      <c r="O25320" s="41"/>
    </row>
    <row r="25321" s="1" customFormat="1" ht="14.25" spans="1:15">
      <c r="A25321" s="3"/>
      <c r="E25321" s="3"/>
      <c r="F25321" s="29"/>
      <c r="H25321" s="3"/>
      <c r="J25321" s="3"/>
      <c r="O25321" s="41"/>
    </row>
    <row r="25322" s="1" customFormat="1" ht="14.25" spans="1:15">
      <c r="A25322" s="3"/>
      <c r="E25322" s="3"/>
      <c r="F25322" s="29"/>
      <c r="H25322" s="3"/>
      <c r="J25322" s="3"/>
      <c r="O25322" s="41"/>
    </row>
    <row r="25323" s="1" customFormat="1" ht="14.25" spans="1:15">
      <c r="A25323" s="3"/>
      <c r="E25323" s="3"/>
      <c r="F25323" s="29"/>
      <c r="H25323" s="3"/>
      <c r="J25323" s="3"/>
      <c r="O25323" s="41"/>
    </row>
    <row r="25324" s="1" customFormat="1" ht="14.25" spans="1:15">
      <c r="A25324" s="3"/>
      <c r="E25324" s="3"/>
      <c r="F25324" s="29"/>
      <c r="H25324" s="3"/>
      <c r="J25324" s="3"/>
      <c r="O25324" s="41"/>
    </row>
    <row r="25325" s="1" customFormat="1" ht="14.25" spans="1:15">
      <c r="A25325" s="3"/>
      <c r="E25325" s="3"/>
      <c r="F25325" s="29"/>
      <c r="H25325" s="3"/>
      <c r="J25325" s="3"/>
      <c r="O25325" s="41"/>
    </row>
    <row r="25326" s="1" customFormat="1" ht="14.25" spans="1:15">
      <c r="A25326" s="3"/>
      <c r="E25326" s="3"/>
      <c r="F25326" s="29"/>
      <c r="H25326" s="3"/>
      <c r="J25326" s="3"/>
      <c r="O25326" s="41"/>
    </row>
    <row r="25327" s="1" customFormat="1" ht="14.25" spans="1:15">
      <c r="A25327" s="3"/>
      <c r="E25327" s="3"/>
      <c r="F25327" s="29"/>
      <c r="H25327" s="3"/>
      <c r="J25327" s="3"/>
      <c r="O25327" s="41"/>
    </row>
    <row r="25328" s="1" customFormat="1" ht="14.25" spans="1:15">
      <c r="A25328" s="3"/>
      <c r="E25328" s="3"/>
      <c r="F25328" s="29"/>
      <c r="H25328" s="3"/>
      <c r="J25328" s="3"/>
      <c r="O25328" s="41"/>
    </row>
    <row r="25329" s="1" customFormat="1" ht="14.25" spans="1:15">
      <c r="A25329" s="3"/>
      <c r="E25329" s="3"/>
      <c r="F25329" s="29"/>
      <c r="H25329" s="3"/>
      <c r="J25329" s="3"/>
      <c r="O25329" s="41"/>
    </row>
    <row r="25330" s="1" customFormat="1" ht="14.25" spans="1:15">
      <c r="A25330" s="3"/>
      <c r="E25330" s="3"/>
      <c r="F25330" s="29"/>
      <c r="H25330" s="3"/>
      <c r="J25330" s="3"/>
      <c r="O25330" s="41"/>
    </row>
    <row r="25331" s="1" customFormat="1" ht="14.25" spans="1:15">
      <c r="A25331" s="3"/>
      <c r="E25331" s="3"/>
      <c r="F25331" s="29"/>
      <c r="H25331" s="3"/>
      <c r="J25331" s="3"/>
      <c r="O25331" s="41"/>
    </row>
    <row r="25332" s="1" customFormat="1" ht="14.25" spans="1:15">
      <c r="A25332" s="3"/>
      <c r="E25332" s="3"/>
      <c r="F25332" s="29"/>
      <c r="H25332" s="3"/>
      <c r="J25332" s="3"/>
      <c r="O25332" s="41"/>
    </row>
    <row r="25333" s="1" customFormat="1" ht="14.25" spans="1:15">
      <c r="A25333" s="3"/>
      <c r="E25333" s="3"/>
      <c r="F25333" s="29"/>
      <c r="H25333" s="3"/>
      <c r="J25333" s="3"/>
      <c r="O25333" s="41"/>
    </row>
    <row r="25334" s="1" customFormat="1" ht="14.25" spans="1:15">
      <c r="A25334" s="3"/>
      <c r="E25334" s="3"/>
      <c r="F25334" s="29"/>
      <c r="H25334" s="3"/>
      <c r="J25334" s="3"/>
      <c r="O25334" s="41"/>
    </row>
    <row r="25335" s="1" customFormat="1" ht="14.25" spans="1:15">
      <c r="A25335" s="3"/>
      <c r="E25335" s="3"/>
      <c r="F25335" s="29"/>
      <c r="H25335" s="3"/>
      <c r="J25335" s="3"/>
      <c r="O25335" s="41"/>
    </row>
    <row r="25336" s="1" customFormat="1" ht="14.25" spans="1:15">
      <c r="A25336" s="3"/>
      <c r="E25336" s="3"/>
      <c r="F25336" s="29"/>
      <c r="H25336" s="3"/>
      <c r="J25336" s="3"/>
      <c r="O25336" s="41"/>
    </row>
    <row r="25337" s="1" customFormat="1" ht="14.25" spans="1:15">
      <c r="A25337" s="3"/>
      <c r="E25337" s="3"/>
      <c r="F25337" s="29"/>
      <c r="H25337" s="3"/>
      <c r="J25337" s="3"/>
      <c r="O25337" s="41"/>
    </row>
    <row r="25338" s="1" customFormat="1" ht="14.25" spans="1:15">
      <c r="A25338" s="3"/>
      <c r="E25338" s="3"/>
      <c r="F25338" s="29"/>
      <c r="H25338" s="3"/>
      <c r="J25338" s="3"/>
      <c r="O25338" s="41"/>
    </row>
    <row r="25339" s="1" customFormat="1" ht="14.25" spans="1:15">
      <c r="A25339" s="3"/>
      <c r="E25339" s="3"/>
      <c r="F25339" s="29"/>
      <c r="H25339" s="3"/>
      <c r="J25339" s="3"/>
      <c r="O25339" s="41"/>
    </row>
    <row r="25340" s="1" customFormat="1" ht="14.25" spans="1:15">
      <c r="A25340" s="3"/>
      <c r="E25340" s="3"/>
      <c r="F25340" s="29"/>
      <c r="H25340" s="3"/>
      <c r="J25340" s="3"/>
      <c r="O25340" s="41"/>
    </row>
    <row r="25341" s="1" customFormat="1" ht="14.25" spans="1:15">
      <c r="A25341" s="3"/>
      <c r="E25341" s="3"/>
      <c r="F25341" s="29"/>
      <c r="H25341" s="3"/>
      <c r="J25341" s="3"/>
      <c r="O25341" s="41"/>
    </row>
    <row r="25342" s="1" customFormat="1" ht="14.25" spans="1:15">
      <c r="A25342" s="3"/>
      <c r="E25342" s="3"/>
      <c r="F25342" s="29"/>
      <c r="H25342" s="3"/>
      <c r="J25342" s="3"/>
      <c r="O25342" s="41"/>
    </row>
    <row r="25343" s="1" customFormat="1" ht="14.25" spans="1:15">
      <c r="A25343" s="3"/>
      <c r="E25343" s="3"/>
      <c r="F25343" s="29"/>
      <c r="H25343" s="3"/>
      <c r="J25343" s="3"/>
      <c r="O25343" s="41"/>
    </row>
    <row r="25344" s="1" customFormat="1" ht="14.25" spans="1:15">
      <c r="A25344" s="3"/>
      <c r="E25344" s="3"/>
      <c r="F25344" s="29"/>
      <c r="H25344" s="3"/>
      <c r="J25344" s="3"/>
      <c r="O25344" s="41"/>
    </row>
    <row r="25345" s="1" customFormat="1" ht="14.25" spans="1:15">
      <c r="A25345" s="3"/>
      <c r="E25345" s="3"/>
      <c r="F25345" s="29"/>
      <c r="H25345" s="3"/>
      <c r="J25345" s="3"/>
      <c r="O25345" s="41"/>
    </row>
    <row r="25346" s="1" customFormat="1" ht="14.25" spans="1:15">
      <c r="A25346" s="3"/>
      <c r="E25346" s="3"/>
      <c r="F25346" s="29"/>
      <c r="H25346" s="3"/>
      <c r="J25346" s="3"/>
      <c r="O25346" s="41"/>
    </row>
    <row r="25347" s="1" customFormat="1" ht="14.25" spans="1:15">
      <c r="A25347" s="3"/>
      <c r="E25347" s="3"/>
      <c r="F25347" s="29"/>
      <c r="H25347" s="3"/>
      <c r="J25347" s="3"/>
      <c r="O25347" s="41"/>
    </row>
    <row r="25348" s="1" customFormat="1" ht="14.25" spans="1:15">
      <c r="A25348" s="3"/>
      <c r="E25348" s="3"/>
      <c r="F25348" s="29"/>
      <c r="H25348" s="3"/>
      <c r="J25348" s="3"/>
      <c r="O25348" s="41"/>
    </row>
    <row r="25349" s="1" customFormat="1" ht="14.25" spans="1:15">
      <c r="A25349" s="3"/>
      <c r="E25349" s="3"/>
      <c r="F25349" s="29"/>
      <c r="H25349" s="3"/>
      <c r="J25349" s="3"/>
      <c r="O25349" s="41"/>
    </row>
    <row r="25350" s="1" customFormat="1" ht="14.25" spans="1:15">
      <c r="A25350" s="3"/>
      <c r="E25350" s="3"/>
      <c r="F25350" s="29"/>
      <c r="H25350" s="3"/>
      <c r="J25350" s="3"/>
      <c r="O25350" s="41"/>
    </row>
    <row r="25351" s="1" customFormat="1" ht="14.25" spans="1:15">
      <c r="A25351" s="3"/>
      <c r="E25351" s="3"/>
      <c r="F25351" s="29"/>
      <c r="H25351" s="3"/>
      <c r="J25351" s="3"/>
      <c r="O25351" s="41"/>
    </row>
    <row r="25352" s="1" customFormat="1" ht="14.25" spans="1:15">
      <c r="A25352" s="3"/>
      <c r="E25352" s="3"/>
      <c r="F25352" s="29"/>
      <c r="H25352" s="3"/>
      <c r="J25352" s="3"/>
      <c r="O25352" s="41"/>
    </row>
    <row r="25353" s="1" customFormat="1" ht="14.25" spans="1:15">
      <c r="A25353" s="3"/>
      <c r="E25353" s="3"/>
      <c r="F25353" s="29"/>
      <c r="H25353" s="3"/>
      <c r="J25353" s="3"/>
      <c r="O25353" s="41"/>
    </row>
    <row r="25354" s="1" customFormat="1" ht="14.25" spans="1:15">
      <c r="A25354" s="3"/>
      <c r="E25354" s="3"/>
      <c r="F25354" s="29"/>
      <c r="H25354" s="3"/>
      <c r="J25354" s="3"/>
      <c r="O25354" s="41"/>
    </row>
    <row r="25355" s="1" customFormat="1" ht="14.25" spans="1:15">
      <c r="A25355" s="3"/>
      <c r="E25355" s="3"/>
      <c r="F25355" s="29"/>
      <c r="H25355" s="3"/>
      <c r="J25355" s="3"/>
      <c r="O25355" s="41"/>
    </row>
    <row r="25356" s="1" customFormat="1" ht="14.25" spans="1:15">
      <c r="A25356" s="3"/>
      <c r="E25356" s="3"/>
      <c r="F25356" s="29"/>
      <c r="H25356" s="3"/>
      <c r="J25356" s="3"/>
      <c r="O25356" s="41"/>
    </row>
    <row r="25357" s="1" customFormat="1" ht="14.25" spans="1:15">
      <c r="A25357" s="3"/>
      <c r="E25357" s="3"/>
      <c r="F25357" s="29"/>
      <c r="H25357" s="3"/>
      <c r="J25357" s="3"/>
      <c r="O25357" s="41"/>
    </row>
    <row r="25358" s="1" customFormat="1" ht="14.25" spans="1:15">
      <c r="A25358" s="3"/>
      <c r="E25358" s="3"/>
      <c r="F25358" s="29"/>
      <c r="H25358" s="3"/>
      <c r="J25358" s="3"/>
      <c r="O25358" s="41"/>
    </row>
    <row r="25359" s="1" customFormat="1" ht="14.25" spans="1:15">
      <c r="A25359" s="3"/>
      <c r="E25359" s="3"/>
      <c r="F25359" s="29"/>
      <c r="H25359" s="3"/>
      <c r="J25359" s="3"/>
      <c r="O25359" s="41"/>
    </row>
    <row r="25360" s="1" customFormat="1" ht="14.25" spans="1:15">
      <c r="A25360" s="3"/>
      <c r="E25360" s="3"/>
      <c r="F25360" s="29"/>
      <c r="H25360" s="3"/>
      <c r="J25360" s="3"/>
      <c r="O25360" s="41"/>
    </row>
    <row r="25361" s="1" customFormat="1" ht="14.25" spans="1:15">
      <c r="A25361" s="3"/>
      <c r="E25361" s="3"/>
      <c r="F25361" s="29"/>
      <c r="H25361" s="3"/>
      <c r="J25361" s="3"/>
      <c r="O25361" s="41"/>
    </row>
    <row r="25362" s="1" customFormat="1" ht="14.25" spans="1:15">
      <c r="A25362" s="3"/>
      <c r="E25362" s="3"/>
      <c r="F25362" s="29"/>
      <c r="H25362" s="3"/>
      <c r="J25362" s="3"/>
      <c r="O25362" s="41"/>
    </row>
    <row r="25363" s="1" customFormat="1" ht="14.25" spans="1:15">
      <c r="A25363" s="3"/>
      <c r="E25363" s="3"/>
      <c r="F25363" s="29"/>
      <c r="H25363" s="3"/>
      <c r="J25363" s="3"/>
      <c r="O25363" s="41"/>
    </row>
    <row r="25364" s="1" customFormat="1" ht="14.25" spans="1:15">
      <c r="A25364" s="3"/>
      <c r="E25364" s="3"/>
      <c r="F25364" s="29"/>
      <c r="H25364" s="3"/>
      <c r="J25364" s="3"/>
      <c r="O25364" s="41"/>
    </row>
    <row r="25365" s="1" customFormat="1" ht="14.25" spans="1:15">
      <c r="A25365" s="3"/>
      <c r="E25365" s="3"/>
      <c r="F25365" s="29"/>
      <c r="H25365" s="3"/>
      <c r="J25365" s="3"/>
      <c r="O25365" s="41"/>
    </row>
    <row r="25366" s="1" customFormat="1" ht="14.25" spans="1:15">
      <c r="A25366" s="3"/>
      <c r="E25366" s="3"/>
      <c r="F25366" s="29"/>
      <c r="H25366" s="3"/>
      <c r="J25366" s="3"/>
      <c r="O25366" s="41"/>
    </row>
    <row r="25367" s="1" customFormat="1" ht="14.25" spans="1:15">
      <c r="A25367" s="3"/>
      <c r="E25367" s="3"/>
      <c r="F25367" s="29"/>
      <c r="H25367" s="3"/>
      <c r="J25367" s="3"/>
      <c r="O25367" s="41"/>
    </row>
    <row r="25368" s="1" customFormat="1" ht="14.25" spans="1:15">
      <c r="A25368" s="3"/>
      <c r="E25368" s="3"/>
      <c r="F25368" s="29"/>
      <c r="H25368" s="3"/>
      <c r="J25368" s="3"/>
      <c r="O25368" s="41"/>
    </row>
    <row r="25369" s="1" customFormat="1" ht="14.25" spans="1:15">
      <c r="A25369" s="3"/>
      <c r="E25369" s="3"/>
      <c r="F25369" s="29"/>
      <c r="H25369" s="3"/>
      <c r="J25369" s="3"/>
      <c r="O25369" s="41"/>
    </row>
    <row r="25370" s="1" customFormat="1" ht="14.25" spans="1:15">
      <c r="A25370" s="3"/>
      <c r="E25370" s="3"/>
      <c r="F25370" s="29"/>
      <c r="H25370" s="3"/>
      <c r="J25370" s="3"/>
      <c r="O25370" s="41"/>
    </row>
    <row r="25371" s="1" customFormat="1" ht="14.25" spans="1:15">
      <c r="A25371" s="3"/>
      <c r="E25371" s="3"/>
      <c r="F25371" s="29"/>
      <c r="H25371" s="3"/>
      <c r="J25371" s="3"/>
      <c r="O25371" s="41"/>
    </row>
    <row r="25372" s="1" customFormat="1" ht="14.25" spans="1:15">
      <c r="A25372" s="3"/>
      <c r="E25372" s="3"/>
      <c r="F25372" s="29"/>
      <c r="H25372" s="3"/>
      <c r="J25372" s="3"/>
      <c r="O25372" s="41"/>
    </row>
    <row r="25373" s="1" customFormat="1" ht="14.25" spans="1:15">
      <c r="A25373" s="3"/>
      <c r="E25373" s="3"/>
      <c r="F25373" s="29"/>
      <c r="H25373" s="3"/>
      <c r="J25373" s="3"/>
      <c r="O25373" s="41"/>
    </row>
    <row r="25374" s="1" customFormat="1" ht="14.25" spans="1:15">
      <c r="A25374" s="3"/>
      <c r="E25374" s="3"/>
      <c r="F25374" s="29"/>
      <c r="H25374" s="3"/>
      <c r="J25374" s="3"/>
      <c r="O25374" s="41"/>
    </row>
    <row r="25375" s="1" customFormat="1" ht="14.25" spans="1:15">
      <c r="A25375" s="3"/>
      <c r="E25375" s="3"/>
      <c r="F25375" s="29"/>
      <c r="H25375" s="3"/>
      <c r="J25375" s="3"/>
      <c r="O25375" s="41"/>
    </row>
    <row r="25376" s="1" customFormat="1" ht="14.25" spans="1:15">
      <c r="A25376" s="3"/>
      <c r="E25376" s="3"/>
      <c r="F25376" s="29"/>
      <c r="H25376" s="3"/>
      <c r="J25376" s="3"/>
      <c r="O25376" s="41"/>
    </row>
    <row r="25377" s="1" customFormat="1" ht="14.25" spans="1:15">
      <c r="A25377" s="3"/>
      <c r="E25377" s="3"/>
      <c r="F25377" s="29"/>
      <c r="H25377" s="3"/>
      <c r="J25377" s="3"/>
      <c r="O25377" s="41"/>
    </row>
    <row r="25378" s="1" customFormat="1" ht="14.25" spans="1:15">
      <c r="A25378" s="3"/>
      <c r="E25378" s="3"/>
      <c r="F25378" s="29"/>
      <c r="H25378" s="3"/>
      <c r="J25378" s="3"/>
      <c r="O25378" s="41"/>
    </row>
    <row r="25379" s="1" customFormat="1" ht="14.25" spans="1:15">
      <c r="A25379" s="3"/>
      <c r="E25379" s="3"/>
      <c r="F25379" s="29"/>
      <c r="H25379" s="3"/>
      <c r="J25379" s="3"/>
      <c r="O25379" s="41"/>
    </row>
    <row r="25380" s="1" customFormat="1" ht="14.25" spans="1:15">
      <c r="A25380" s="3"/>
      <c r="E25380" s="3"/>
      <c r="F25380" s="29"/>
      <c r="H25380" s="3"/>
      <c r="J25380" s="3"/>
      <c r="O25380" s="41"/>
    </row>
    <row r="25381" s="1" customFormat="1" ht="14.25" spans="1:15">
      <c r="A25381" s="3"/>
      <c r="E25381" s="3"/>
      <c r="F25381" s="29"/>
      <c r="H25381" s="3"/>
      <c r="J25381" s="3"/>
      <c r="O25381" s="41"/>
    </row>
    <row r="25382" s="1" customFormat="1" ht="14.25" spans="1:15">
      <c r="A25382" s="3"/>
      <c r="E25382" s="3"/>
      <c r="F25382" s="29"/>
      <c r="H25382" s="3"/>
      <c r="J25382" s="3"/>
      <c r="O25382" s="41"/>
    </row>
    <row r="25383" s="1" customFormat="1" ht="14.25" spans="1:15">
      <c r="A25383" s="3"/>
      <c r="E25383" s="3"/>
      <c r="F25383" s="29"/>
      <c r="H25383" s="3"/>
      <c r="J25383" s="3"/>
      <c r="O25383" s="41"/>
    </row>
    <row r="25384" s="1" customFormat="1" ht="14.25" spans="1:15">
      <c r="A25384" s="3"/>
      <c r="E25384" s="3"/>
      <c r="F25384" s="29"/>
      <c r="H25384" s="3"/>
      <c r="J25384" s="3"/>
      <c r="O25384" s="41"/>
    </row>
    <row r="25385" s="1" customFormat="1" ht="14.25" spans="1:15">
      <c r="A25385" s="3"/>
      <c r="E25385" s="3"/>
      <c r="F25385" s="29"/>
      <c r="H25385" s="3"/>
      <c r="J25385" s="3"/>
      <c r="O25385" s="41"/>
    </row>
    <row r="25386" s="1" customFormat="1" ht="14.25" spans="1:15">
      <c r="A25386" s="3"/>
      <c r="E25386" s="3"/>
      <c r="F25386" s="29"/>
      <c r="H25386" s="3"/>
      <c r="J25386" s="3"/>
      <c r="O25386" s="41"/>
    </row>
    <row r="25387" s="1" customFormat="1" ht="14.25" spans="1:15">
      <c r="A25387" s="3"/>
      <c r="E25387" s="3"/>
      <c r="F25387" s="29"/>
      <c r="H25387" s="3"/>
      <c r="J25387" s="3"/>
      <c r="O25387" s="41"/>
    </row>
    <row r="25388" s="1" customFormat="1" ht="14.25" spans="1:15">
      <c r="A25388" s="3"/>
      <c r="E25388" s="3"/>
      <c r="F25388" s="29"/>
      <c r="H25388" s="3"/>
      <c r="J25388" s="3"/>
      <c r="O25388" s="41"/>
    </row>
    <row r="25389" s="1" customFormat="1" ht="14.25" spans="1:15">
      <c r="A25389" s="3"/>
      <c r="E25389" s="3"/>
      <c r="F25389" s="29"/>
      <c r="H25389" s="3"/>
      <c r="J25389" s="3"/>
      <c r="O25389" s="41"/>
    </row>
    <row r="25390" s="1" customFormat="1" ht="14.25" spans="1:15">
      <c r="A25390" s="3"/>
      <c r="E25390" s="3"/>
      <c r="F25390" s="29"/>
      <c r="H25390" s="3"/>
      <c r="J25390" s="3"/>
      <c r="O25390" s="41"/>
    </row>
    <row r="25391" s="1" customFormat="1" ht="14.25" spans="1:15">
      <c r="A25391" s="3"/>
      <c r="E25391" s="3"/>
      <c r="F25391" s="29"/>
      <c r="H25391" s="3"/>
      <c r="J25391" s="3"/>
      <c r="O25391" s="41"/>
    </row>
    <row r="25392" s="1" customFormat="1" ht="14.25" spans="1:15">
      <c r="A25392" s="3"/>
      <c r="E25392" s="3"/>
      <c r="F25392" s="29"/>
      <c r="H25392" s="3"/>
      <c r="J25392" s="3"/>
      <c r="O25392" s="41"/>
    </row>
    <row r="25393" s="1" customFormat="1" ht="14.25" spans="1:15">
      <c r="A25393" s="3"/>
      <c r="E25393" s="3"/>
      <c r="F25393" s="29"/>
      <c r="H25393" s="3"/>
      <c r="J25393" s="3"/>
      <c r="O25393" s="41"/>
    </row>
    <row r="25394" s="1" customFormat="1" ht="14.25" spans="1:15">
      <c r="A25394" s="3"/>
      <c r="E25394" s="3"/>
      <c r="F25394" s="29"/>
      <c r="H25394" s="3"/>
      <c r="J25394" s="3"/>
      <c r="O25394" s="41"/>
    </row>
    <row r="25395" s="1" customFormat="1" ht="14.25" spans="1:15">
      <c r="A25395" s="3"/>
      <c r="E25395" s="3"/>
      <c r="F25395" s="29"/>
      <c r="H25395" s="3"/>
      <c r="J25395" s="3"/>
      <c r="O25395" s="41"/>
    </row>
    <row r="25396" s="1" customFormat="1" ht="14.25" spans="1:15">
      <c r="A25396" s="3"/>
      <c r="E25396" s="3"/>
      <c r="F25396" s="29"/>
      <c r="H25396" s="3"/>
      <c r="J25396" s="3"/>
      <c r="O25396" s="41"/>
    </row>
    <row r="25397" s="1" customFormat="1" ht="14.25" spans="1:15">
      <c r="A25397" s="3"/>
      <c r="E25397" s="3"/>
      <c r="F25397" s="29"/>
      <c r="H25397" s="3"/>
      <c r="J25397" s="3"/>
      <c r="O25397" s="41"/>
    </row>
    <row r="25398" s="1" customFormat="1" ht="14.25" spans="1:15">
      <c r="A25398" s="3"/>
      <c r="E25398" s="3"/>
      <c r="F25398" s="29"/>
      <c r="H25398" s="3"/>
      <c r="J25398" s="3"/>
      <c r="O25398" s="41"/>
    </row>
    <row r="25399" s="1" customFormat="1" ht="14.25" spans="1:15">
      <c r="A25399" s="3"/>
      <c r="E25399" s="3"/>
      <c r="F25399" s="29"/>
      <c r="H25399" s="3"/>
      <c r="J25399" s="3"/>
      <c r="O25399" s="41"/>
    </row>
    <row r="25400" s="1" customFormat="1" ht="14.25" spans="1:15">
      <c r="A25400" s="3"/>
      <c r="E25400" s="3"/>
      <c r="F25400" s="29"/>
      <c r="H25400" s="3"/>
      <c r="J25400" s="3"/>
      <c r="O25400" s="41"/>
    </row>
    <row r="25401" s="1" customFormat="1" ht="14.25" spans="1:15">
      <c r="A25401" s="3"/>
      <c r="E25401" s="3"/>
      <c r="F25401" s="29"/>
      <c r="H25401" s="3"/>
      <c r="J25401" s="3"/>
      <c r="O25401" s="41"/>
    </row>
    <row r="25402" s="1" customFormat="1" ht="14.25" spans="1:15">
      <c r="A25402" s="3"/>
      <c r="E25402" s="3"/>
      <c r="F25402" s="29"/>
      <c r="H25402" s="3"/>
      <c r="J25402" s="3"/>
      <c r="O25402" s="41"/>
    </row>
    <row r="25403" s="1" customFormat="1" ht="14.25" spans="1:15">
      <c r="A25403" s="3"/>
      <c r="E25403" s="3"/>
      <c r="F25403" s="29"/>
      <c r="H25403" s="3"/>
      <c r="J25403" s="3"/>
      <c r="O25403" s="41"/>
    </row>
    <row r="25404" s="1" customFormat="1" ht="14.25" spans="1:15">
      <c r="A25404" s="3"/>
      <c r="E25404" s="3"/>
      <c r="F25404" s="29"/>
      <c r="H25404" s="3"/>
      <c r="J25404" s="3"/>
      <c r="O25404" s="41"/>
    </row>
    <row r="25405" s="1" customFormat="1" ht="14.25" spans="1:15">
      <c r="A25405" s="3"/>
      <c r="E25405" s="3"/>
      <c r="F25405" s="29"/>
      <c r="H25405" s="3"/>
      <c r="J25405" s="3"/>
      <c r="O25405" s="41"/>
    </row>
    <row r="25406" s="1" customFormat="1" ht="14.25" spans="1:15">
      <c r="A25406" s="3"/>
      <c r="E25406" s="3"/>
      <c r="F25406" s="29"/>
      <c r="H25406" s="3"/>
      <c r="J25406" s="3"/>
      <c r="O25406" s="41"/>
    </row>
    <row r="25407" s="1" customFormat="1" ht="14.25" spans="1:15">
      <c r="A25407" s="3"/>
      <c r="E25407" s="3"/>
      <c r="F25407" s="29"/>
      <c r="H25407" s="3"/>
      <c r="J25407" s="3"/>
      <c r="O25407" s="41"/>
    </row>
    <row r="25408" s="1" customFormat="1" ht="14.25" spans="1:15">
      <c r="A25408" s="3"/>
      <c r="E25408" s="3"/>
      <c r="F25408" s="29"/>
      <c r="H25408" s="3"/>
      <c r="J25408" s="3"/>
      <c r="O25408" s="41"/>
    </row>
    <row r="25409" s="1" customFormat="1" ht="14.25" spans="1:15">
      <c r="A25409" s="3"/>
      <c r="E25409" s="3"/>
      <c r="F25409" s="29"/>
      <c r="H25409" s="3"/>
      <c r="J25409" s="3"/>
      <c r="O25409" s="41"/>
    </row>
    <row r="25410" s="1" customFormat="1" ht="14.25" spans="1:15">
      <c r="A25410" s="3"/>
      <c r="E25410" s="3"/>
      <c r="F25410" s="29"/>
      <c r="H25410" s="3"/>
      <c r="J25410" s="3"/>
      <c r="O25410" s="41"/>
    </row>
    <row r="25411" s="1" customFormat="1" ht="14.25" spans="1:15">
      <c r="A25411" s="3"/>
      <c r="E25411" s="3"/>
      <c r="F25411" s="29"/>
      <c r="H25411" s="3"/>
      <c r="J25411" s="3"/>
      <c r="O25411" s="41"/>
    </row>
    <row r="25412" s="1" customFormat="1" ht="14.25" spans="1:15">
      <c r="A25412" s="3"/>
      <c r="E25412" s="3"/>
      <c r="F25412" s="29"/>
      <c r="H25412" s="3"/>
      <c r="J25412" s="3"/>
      <c r="O25412" s="41"/>
    </row>
    <row r="25413" s="1" customFormat="1" ht="14.25" spans="1:15">
      <c r="A25413" s="3"/>
      <c r="E25413" s="3"/>
      <c r="F25413" s="29"/>
      <c r="H25413" s="3"/>
      <c r="J25413" s="3"/>
      <c r="O25413" s="41"/>
    </row>
    <row r="25414" s="1" customFormat="1" ht="14.25" spans="1:15">
      <c r="A25414" s="3"/>
      <c r="E25414" s="3"/>
      <c r="F25414" s="29"/>
      <c r="H25414" s="3"/>
      <c r="J25414" s="3"/>
      <c r="O25414" s="41"/>
    </row>
    <row r="25415" s="1" customFormat="1" ht="14.25" spans="1:15">
      <c r="A25415" s="3"/>
      <c r="E25415" s="3"/>
      <c r="F25415" s="29"/>
      <c r="H25415" s="3"/>
      <c r="J25415" s="3"/>
      <c r="O25415" s="41"/>
    </row>
    <row r="25416" s="1" customFormat="1" ht="14.25" spans="1:15">
      <c r="A25416" s="3"/>
      <c r="E25416" s="3"/>
      <c r="F25416" s="29"/>
      <c r="H25416" s="3"/>
      <c r="J25416" s="3"/>
      <c r="O25416" s="41"/>
    </row>
    <row r="25417" s="1" customFormat="1" ht="14.25" spans="1:15">
      <c r="A25417" s="3"/>
      <c r="E25417" s="3"/>
      <c r="F25417" s="29"/>
      <c r="H25417" s="3"/>
      <c r="J25417" s="3"/>
      <c r="O25417" s="41"/>
    </row>
    <row r="25418" s="1" customFormat="1" ht="14.25" spans="1:15">
      <c r="A25418" s="3"/>
      <c r="E25418" s="3"/>
      <c r="F25418" s="29"/>
      <c r="H25418" s="3"/>
      <c r="J25418" s="3"/>
      <c r="O25418" s="41"/>
    </row>
    <row r="25419" s="1" customFormat="1" ht="14.25" spans="1:15">
      <c r="A25419" s="3"/>
      <c r="E25419" s="3"/>
      <c r="F25419" s="29"/>
      <c r="H25419" s="3"/>
      <c r="J25419" s="3"/>
      <c r="O25419" s="41"/>
    </row>
    <row r="25420" s="1" customFormat="1" ht="14.25" spans="1:15">
      <c r="A25420" s="3"/>
      <c r="E25420" s="3"/>
      <c r="F25420" s="29"/>
      <c r="H25420" s="3"/>
      <c r="J25420" s="3"/>
      <c r="O25420" s="41"/>
    </row>
    <row r="25421" s="1" customFormat="1" ht="14.25" spans="1:15">
      <c r="A25421" s="3"/>
      <c r="E25421" s="3"/>
      <c r="F25421" s="29"/>
      <c r="H25421" s="3"/>
      <c r="J25421" s="3"/>
      <c r="O25421" s="41"/>
    </row>
    <row r="25422" s="1" customFormat="1" ht="14.25" spans="1:15">
      <c r="A25422" s="3"/>
      <c r="E25422" s="3"/>
      <c r="F25422" s="29"/>
      <c r="H25422" s="3"/>
      <c r="J25422" s="3"/>
      <c r="O25422" s="41"/>
    </row>
    <row r="25423" s="1" customFormat="1" ht="14.25" spans="1:15">
      <c r="A25423" s="3"/>
      <c r="E25423" s="3"/>
      <c r="F25423" s="29"/>
      <c r="H25423" s="3"/>
      <c r="J25423" s="3"/>
      <c r="O25423" s="41"/>
    </row>
    <row r="25424" s="1" customFormat="1" ht="14.25" spans="1:15">
      <c r="A25424" s="3"/>
      <c r="E25424" s="3"/>
      <c r="F25424" s="29"/>
      <c r="H25424" s="3"/>
      <c r="J25424" s="3"/>
      <c r="O25424" s="41"/>
    </row>
    <row r="25425" s="1" customFormat="1" ht="14.25" spans="1:15">
      <c r="A25425" s="3"/>
      <c r="E25425" s="3"/>
      <c r="F25425" s="29"/>
      <c r="H25425" s="3"/>
      <c r="J25425" s="3"/>
      <c r="O25425" s="41"/>
    </row>
    <row r="25426" s="1" customFormat="1" ht="14.25" spans="1:15">
      <c r="A25426" s="3"/>
      <c r="E25426" s="3"/>
      <c r="F25426" s="29"/>
      <c r="H25426" s="3"/>
      <c r="J25426" s="3"/>
      <c r="O25426" s="41"/>
    </row>
    <row r="25427" s="1" customFormat="1" ht="14.25" spans="1:15">
      <c r="A25427" s="3"/>
      <c r="E25427" s="3"/>
      <c r="F25427" s="29"/>
      <c r="H25427" s="3"/>
      <c r="J25427" s="3"/>
      <c r="O25427" s="41"/>
    </row>
    <row r="25428" s="1" customFormat="1" ht="14.25" spans="1:15">
      <c r="A25428" s="3"/>
      <c r="E25428" s="3"/>
      <c r="F25428" s="29"/>
      <c r="H25428" s="3"/>
      <c r="J25428" s="3"/>
      <c r="O25428" s="41"/>
    </row>
    <row r="25429" s="1" customFormat="1" ht="14.25" spans="1:15">
      <c r="A25429" s="3"/>
      <c r="E25429" s="3"/>
      <c r="F25429" s="29"/>
      <c r="H25429" s="3"/>
      <c r="J25429" s="3"/>
      <c r="O25429" s="41"/>
    </row>
    <row r="25430" s="1" customFormat="1" ht="14.25" spans="1:15">
      <c r="A25430" s="3"/>
      <c r="E25430" s="3"/>
      <c r="F25430" s="29"/>
      <c r="H25430" s="3"/>
      <c r="J25430" s="3"/>
      <c r="O25430" s="41"/>
    </row>
    <row r="25431" s="1" customFormat="1" ht="14.25" spans="1:15">
      <c r="A25431" s="3"/>
      <c r="E25431" s="3"/>
      <c r="F25431" s="29"/>
      <c r="H25431" s="3"/>
      <c r="J25431" s="3"/>
      <c r="O25431" s="41"/>
    </row>
    <row r="25432" s="1" customFormat="1" ht="14.25" spans="1:15">
      <c r="A25432" s="3"/>
      <c r="E25432" s="3"/>
      <c r="F25432" s="29"/>
      <c r="H25432" s="3"/>
      <c r="J25432" s="3"/>
      <c r="O25432" s="41"/>
    </row>
    <row r="25433" s="1" customFormat="1" ht="14.25" spans="1:15">
      <c r="A25433" s="3"/>
      <c r="E25433" s="3"/>
      <c r="F25433" s="29"/>
      <c r="H25433" s="3"/>
      <c r="J25433" s="3"/>
      <c r="O25433" s="41"/>
    </row>
    <row r="25434" s="1" customFormat="1" ht="14.25" spans="1:15">
      <c r="A25434" s="3"/>
      <c r="E25434" s="3"/>
      <c r="F25434" s="29"/>
      <c r="H25434" s="3"/>
      <c r="J25434" s="3"/>
      <c r="O25434" s="41"/>
    </row>
    <row r="25435" s="1" customFormat="1" ht="14.25" spans="1:15">
      <c r="A25435" s="3"/>
      <c r="E25435" s="3"/>
      <c r="F25435" s="29"/>
      <c r="H25435" s="3"/>
      <c r="J25435" s="3"/>
      <c r="O25435" s="41"/>
    </row>
    <row r="25436" s="1" customFormat="1" ht="14.25" spans="1:15">
      <c r="A25436" s="3"/>
      <c r="E25436" s="3"/>
      <c r="F25436" s="29"/>
      <c r="H25436" s="3"/>
      <c r="J25436" s="3"/>
      <c r="O25436" s="41"/>
    </row>
    <row r="25437" s="1" customFormat="1" ht="14.25" spans="1:15">
      <c r="A25437" s="3"/>
      <c r="E25437" s="3"/>
      <c r="F25437" s="29"/>
      <c r="H25437" s="3"/>
      <c r="J25437" s="3"/>
      <c r="O25437" s="41"/>
    </row>
    <row r="25438" s="1" customFormat="1" ht="14.25" spans="1:15">
      <c r="A25438" s="3"/>
      <c r="E25438" s="3"/>
      <c r="F25438" s="29"/>
      <c r="H25438" s="3"/>
      <c r="J25438" s="3"/>
      <c r="O25438" s="41"/>
    </row>
    <row r="25439" s="1" customFormat="1" ht="14.25" spans="1:15">
      <c r="A25439" s="3"/>
      <c r="E25439" s="3"/>
      <c r="F25439" s="29"/>
      <c r="H25439" s="3"/>
      <c r="J25439" s="3"/>
      <c r="O25439" s="41"/>
    </row>
    <row r="25440" s="1" customFormat="1" ht="14.25" spans="1:15">
      <c r="A25440" s="3"/>
      <c r="E25440" s="3"/>
      <c r="F25440" s="29"/>
      <c r="H25440" s="3"/>
      <c r="J25440" s="3"/>
      <c r="O25440" s="41"/>
    </row>
    <row r="25441" s="1" customFormat="1" ht="14.25" spans="1:15">
      <c r="A25441" s="3"/>
      <c r="E25441" s="3"/>
      <c r="F25441" s="29"/>
      <c r="H25441" s="3"/>
      <c r="J25441" s="3"/>
      <c r="O25441" s="41"/>
    </row>
    <row r="25442" s="1" customFormat="1" ht="14.25" spans="1:15">
      <c r="A25442" s="3"/>
      <c r="E25442" s="3"/>
      <c r="F25442" s="29"/>
      <c r="H25442" s="3"/>
      <c r="J25442" s="3"/>
      <c r="O25442" s="41"/>
    </row>
    <row r="25443" s="1" customFormat="1" ht="14.25" spans="1:15">
      <c r="A25443" s="3"/>
      <c r="E25443" s="3"/>
      <c r="F25443" s="29"/>
      <c r="H25443" s="3"/>
      <c r="J25443" s="3"/>
      <c r="O25443" s="41"/>
    </row>
    <row r="25444" s="1" customFormat="1" ht="14.25" spans="1:15">
      <c r="A25444" s="3"/>
      <c r="E25444" s="3"/>
      <c r="F25444" s="29"/>
      <c r="H25444" s="3"/>
      <c r="J25444" s="3"/>
      <c r="O25444" s="41"/>
    </row>
    <row r="25445" s="1" customFormat="1" ht="14.25" spans="1:15">
      <c r="A25445" s="3"/>
      <c r="E25445" s="3"/>
      <c r="F25445" s="29"/>
      <c r="H25445" s="3"/>
      <c r="J25445" s="3"/>
      <c r="O25445" s="41"/>
    </row>
    <row r="25446" s="1" customFormat="1" ht="14.25" spans="1:15">
      <c r="A25446" s="3"/>
      <c r="E25446" s="3"/>
      <c r="F25446" s="29"/>
      <c r="H25446" s="3"/>
      <c r="J25446" s="3"/>
      <c r="O25446" s="41"/>
    </row>
    <row r="25447" s="1" customFormat="1" ht="14.25" spans="1:15">
      <c r="A25447" s="3"/>
      <c r="E25447" s="3"/>
      <c r="F25447" s="29"/>
      <c r="H25447" s="3"/>
      <c r="J25447" s="3"/>
      <c r="O25447" s="41"/>
    </row>
    <row r="25448" s="1" customFormat="1" ht="14.25" spans="1:15">
      <c r="A25448" s="3"/>
      <c r="E25448" s="3"/>
      <c r="F25448" s="29"/>
      <c r="H25448" s="3"/>
      <c r="J25448" s="3"/>
      <c r="O25448" s="41"/>
    </row>
    <row r="25449" s="1" customFormat="1" ht="14.25" spans="1:15">
      <c r="A25449" s="3"/>
      <c r="E25449" s="3"/>
      <c r="F25449" s="29"/>
      <c r="H25449" s="3"/>
      <c r="J25449" s="3"/>
      <c r="O25449" s="41"/>
    </row>
    <row r="25450" s="1" customFormat="1" ht="14.25" spans="1:15">
      <c r="A25450" s="3"/>
      <c r="E25450" s="3"/>
      <c r="F25450" s="29"/>
      <c r="H25450" s="3"/>
      <c r="J25450" s="3"/>
      <c r="O25450" s="41"/>
    </row>
    <row r="25451" s="1" customFormat="1" ht="14.25" spans="1:15">
      <c r="A25451" s="3"/>
      <c r="E25451" s="3"/>
      <c r="F25451" s="29"/>
      <c r="H25451" s="3"/>
      <c r="J25451" s="3"/>
      <c r="O25451" s="41"/>
    </row>
    <row r="25452" s="1" customFormat="1" ht="14.25" spans="1:15">
      <c r="A25452" s="3"/>
      <c r="E25452" s="3"/>
      <c r="F25452" s="29"/>
      <c r="H25452" s="3"/>
      <c r="J25452" s="3"/>
      <c r="O25452" s="41"/>
    </row>
    <row r="25453" s="1" customFormat="1" ht="14.25" spans="1:15">
      <c r="A25453" s="3"/>
      <c r="E25453" s="3"/>
      <c r="F25453" s="29"/>
      <c r="H25453" s="3"/>
      <c r="J25453" s="3"/>
      <c r="O25453" s="41"/>
    </row>
    <row r="25454" s="1" customFormat="1" ht="14.25" spans="1:15">
      <c r="A25454" s="3"/>
      <c r="E25454" s="3"/>
      <c r="F25454" s="29"/>
      <c r="H25454" s="3"/>
      <c r="J25454" s="3"/>
      <c r="O25454" s="41"/>
    </row>
    <row r="25455" s="1" customFormat="1" ht="14.25" spans="1:15">
      <c r="A25455" s="3"/>
      <c r="E25455" s="3"/>
      <c r="F25455" s="29"/>
      <c r="H25455" s="3"/>
      <c r="J25455" s="3"/>
      <c r="O25455" s="41"/>
    </row>
    <row r="25456" s="1" customFormat="1" ht="14.25" spans="1:15">
      <c r="A25456" s="3"/>
      <c r="E25456" s="3"/>
      <c r="F25456" s="29"/>
      <c r="H25456" s="3"/>
      <c r="J25456" s="3"/>
      <c r="O25456" s="41"/>
    </row>
    <row r="25457" s="1" customFormat="1" ht="14.25" spans="1:15">
      <c r="A25457" s="3"/>
      <c r="E25457" s="3"/>
      <c r="F25457" s="29"/>
      <c r="H25457" s="3"/>
      <c r="J25457" s="3"/>
      <c r="O25457" s="41"/>
    </row>
    <row r="25458" s="1" customFormat="1" ht="14.25" spans="1:15">
      <c r="A25458" s="3"/>
      <c r="E25458" s="3"/>
      <c r="F25458" s="29"/>
      <c r="H25458" s="3"/>
      <c r="J25458" s="3"/>
      <c r="O25458" s="41"/>
    </row>
    <row r="25459" s="1" customFormat="1" ht="14.25" spans="1:15">
      <c r="A25459" s="3"/>
      <c r="E25459" s="3"/>
      <c r="F25459" s="29"/>
      <c r="H25459" s="3"/>
      <c r="J25459" s="3"/>
      <c r="O25459" s="41"/>
    </row>
    <row r="25460" s="1" customFormat="1" ht="14.25" spans="1:15">
      <c r="A25460" s="3"/>
      <c r="E25460" s="3"/>
      <c r="F25460" s="29"/>
      <c r="H25460" s="3"/>
      <c r="J25460" s="3"/>
      <c r="O25460" s="41"/>
    </row>
    <row r="25461" s="1" customFormat="1" ht="14.25" spans="1:15">
      <c r="A25461" s="3"/>
      <c r="E25461" s="3"/>
      <c r="F25461" s="29"/>
      <c r="H25461" s="3"/>
      <c r="J25461" s="3"/>
      <c r="O25461" s="41"/>
    </row>
    <row r="25462" s="1" customFormat="1" ht="14.25" spans="1:15">
      <c r="A25462" s="3"/>
      <c r="E25462" s="3"/>
      <c r="F25462" s="29"/>
      <c r="H25462" s="3"/>
      <c r="J25462" s="3"/>
      <c r="O25462" s="41"/>
    </row>
    <row r="25463" s="1" customFormat="1" ht="14.25" spans="1:15">
      <c r="A25463" s="3"/>
      <c r="E25463" s="3"/>
      <c r="F25463" s="29"/>
      <c r="H25463" s="3"/>
      <c r="J25463" s="3"/>
      <c r="O25463" s="41"/>
    </row>
    <row r="25464" s="1" customFormat="1" ht="14.25" spans="1:15">
      <c r="A25464" s="3"/>
      <c r="E25464" s="3"/>
      <c r="F25464" s="29"/>
      <c r="H25464" s="3"/>
      <c r="J25464" s="3"/>
      <c r="O25464" s="41"/>
    </row>
    <row r="25465" s="1" customFormat="1" ht="14.25" spans="1:15">
      <c r="A25465" s="3"/>
      <c r="E25465" s="3"/>
      <c r="F25465" s="29"/>
      <c r="H25465" s="3"/>
      <c r="J25465" s="3"/>
      <c r="O25465" s="41"/>
    </row>
    <row r="25466" s="1" customFormat="1" ht="14.25" spans="1:15">
      <c r="A25466" s="3"/>
      <c r="E25466" s="3"/>
      <c r="F25466" s="29"/>
      <c r="H25466" s="3"/>
      <c r="J25466" s="3"/>
      <c r="O25466" s="41"/>
    </row>
    <row r="25467" s="1" customFormat="1" ht="14.25" spans="1:15">
      <c r="A25467" s="3"/>
      <c r="E25467" s="3"/>
      <c r="F25467" s="29"/>
      <c r="H25467" s="3"/>
      <c r="J25467" s="3"/>
      <c r="O25467" s="41"/>
    </row>
    <row r="25468" s="1" customFormat="1" ht="14.25" spans="1:15">
      <c r="A25468" s="3"/>
      <c r="E25468" s="3"/>
      <c r="F25468" s="29"/>
      <c r="H25468" s="3"/>
      <c r="J25468" s="3"/>
      <c r="O25468" s="41"/>
    </row>
    <row r="25469" s="1" customFormat="1" ht="14.25" spans="1:15">
      <c r="A25469" s="3"/>
      <c r="E25469" s="3"/>
      <c r="F25469" s="29"/>
      <c r="H25469" s="3"/>
      <c r="J25469" s="3"/>
      <c r="O25469" s="41"/>
    </row>
    <row r="25470" s="1" customFormat="1" ht="14.25" spans="1:15">
      <c r="A25470" s="3"/>
      <c r="E25470" s="3"/>
      <c r="F25470" s="29"/>
      <c r="H25470" s="3"/>
      <c r="J25470" s="3"/>
      <c r="O25470" s="41"/>
    </row>
    <row r="25471" s="1" customFormat="1" ht="14.25" spans="1:15">
      <c r="A25471" s="3"/>
      <c r="E25471" s="3"/>
      <c r="F25471" s="29"/>
      <c r="H25471" s="3"/>
      <c r="J25471" s="3"/>
      <c r="O25471" s="41"/>
    </row>
    <row r="25472" s="1" customFormat="1" ht="14.25" spans="1:15">
      <c r="A25472" s="3"/>
      <c r="E25472" s="3"/>
      <c r="F25472" s="29"/>
      <c r="H25472" s="3"/>
      <c r="J25472" s="3"/>
      <c r="O25472" s="41"/>
    </row>
    <row r="25473" s="1" customFormat="1" ht="14.25" spans="1:15">
      <c r="A25473" s="3"/>
      <c r="E25473" s="3"/>
      <c r="F25473" s="29"/>
      <c r="H25473" s="3"/>
      <c r="J25473" s="3"/>
      <c r="O25473" s="41"/>
    </row>
    <row r="25474" s="1" customFormat="1" ht="14.25" spans="1:15">
      <c r="A25474" s="3"/>
      <c r="E25474" s="3"/>
      <c r="F25474" s="29"/>
      <c r="H25474" s="3"/>
      <c r="J25474" s="3"/>
      <c r="O25474" s="41"/>
    </row>
    <row r="25475" s="1" customFormat="1" ht="14.25" spans="1:15">
      <c r="A25475" s="3"/>
      <c r="E25475" s="3"/>
      <c r="F25475" s="29"/>
      <c r="H25475" s="3"/>
      <c r="J25475" s="3"/>
      <c r="O25475" s="41"/>
    </row>
    <row r="25476" s="1" customFormat="1" ht="14.25" spans="1:15">
      <c r="A25476" s="3"/>
      <c r="E25476" s="3"/>
      <c r="F25476" s="29"/>
      <c r="H25476" s="3"/>
      <c r="J25476" s="3"/>
      <c r="O25476" s="41"/>
    </row>
    <row r="25477" s="1" customFormat="1" ht="14.25" spans="1:15">
      <c r="A25477" s="3"/>
      <c r="E25477" s="3"/>
      <c r="F25477" s="29"/>
      <c r="H25477" s="3"/>
      <c r="J25477" s="3"/>
      <c r="O25477" s="41"/>
    </row>
    <row r="25478" s="1" customFormat="1" ht="14.25" spans="1:15">
      <c r="A25478" s="3"/>
      <c r="E25478" s="3"/>
      <c r="F25478" s="29"/>
      <c r="H25478" s="3"/>
      <c r="J25478" s="3"/>
      <c r="O25478" s="41"/>
    </row>
    <row r="25479" s="1" customFormat="1" ht="14.25" spans="1:15">
      <c r="A25479" s="3"/>
      <c r="E25479" s="3"/>
      <c r="F25479" s="29"/>
      <c r="H25479" s="3"/>
      <c r="J25479" s="3"/>
      <c r="O25479" s="41"/>
    </row>
    <row r="25480" s="1" customFormat="1" ht="14.25" spans="1:15">
      <c r="A25480" s="3"/>
      <c r="E25480" s="3"/>
      <c r="F25480" s="29"/>
      <c r="H25480" s="3"/>
      <c r="J25480" s="3"/>
      <c r="O25480" s="41"/>
    </row>
    <row r="25481" s="1" customFormat="1" ht="14.25" spans="1:15">
      <c r="A25481" s="3"/>
      <c r="E25481" s="3"/>
      <c r="F25481" s="29"/>
      <c r="H25481" s="3"/>
      <c r="J25481" s="3"/>
      <c r="O25481" s="41"/>
    </row>
    <row r="25482" s="1" customFormat="1" ht="14.25" spans="1:15">
      <c r="A25482" s="3"/>
      <c r="E25482" s="3"/>
      <c r="F25482" s="29"/>
      <c r="H25482" s="3"/>
      <c r="J25482" s="3"/>
      <c r="O25482" s="41"/>
    </row>
    <row r="25483" s="1" customFormat="1" ht="14.25" spans="1:15">
      <c r="A25483" s="3"/>
      <c r="E25483" s="3"/>
      <c r="F25483" s="29"/>
      <c r="H25483" s="3"/>
      <c r="J25483" s="3"/>
      <c r="O25483" s="41"/>
    </row>
    <row r="25484" s="1" customFormat="1" ht="14.25" spans="1:15">
      <c r="A25484" s="3"/>
      <c r="E25484" s="3"/>
      <c r="F25484" s="29"/>
      <c r="H25484" s="3"/>
      <c r="J25484" s="3"/>
      <c r="O25484" s="41"/>
    </row>
    <row r="25485" s="1" customFormat="1" ht="14.25" spans="1:15">
      <c r="A25485" s="3"/>
      <c r="E25485" s="3"/>
      <c r="F25485" s="29"/>
      <c r="H25485" s="3"/>
      <c r="J25485" s="3"/>
      <c r="O25485" s="41"/>
    </row>
    <row r="25486" s="1" customFormat="1" ht="14.25" spans="1:15">
      <c r="A25486" s="3"/>
      <c r="E25486" s="3"/>
      <c r="F25486" s="29"/>
      <c r="H25486" s="3"/>
      <c r="J25486" s="3"/>
      <c r="O25486" s="41"/>
    </row>
    <row r="25487" s="1" customFormat="1" ht="14.25" spans="1:15">
      <c r="A25487" s="3"/>
      <c r="E25487" s="3"/>
      <c r="F25487" s="29"/>
      <c r="H25487" s="3"/>
      <c r="J25487" s="3"/>
      <c r="O25487" s="41"/>
    </row>
    <row r="25488" s="1" customFormat="1" ht="14.25" spans="1:15">
      <c r="A25488" s="3"/>
      <c r="E25488" s="3"/>
      <c r="F25488" s="29"/>
      <c r="H25488" s="3"/>
      <c r="J25488" s="3"/>
      <c r="O25488" s="41"/>
    </row>
    <row r="25489" s="1" customFormat="1" ht="14.25" spans="1:15">
      <c r="A25489" s="3"/>
      <c r="E25489" s="3"/>
      <c r="F25489" s="29"/>
      <c r="H25489" s="3"/>
      <c r="J25489" s="3"/>
      <c r="O25489" s="41"/>
    </row>
    <row r="25490" s="1" customFormat="1" ht="14.25" spans="1:15">
      <c r="A25490" s="3"/>
      <c r="E25490" s="3"/>
      <c r="F25490" s="29"/>
      <c r="H25490" s="3"/>
      <c r="J25490" s="3"/>
      <c r="O25490" s="41"/>
    </row>
    <row r="25491" s="1" customFormat="1" ht="14.25" spans="1:15">
      <c r="A25491" s="3"/>
      <c r="E25491" s="3"/>
      <c r="F25491" s="29"/>
      <c r="H25491" s="3"/>
      <c r="J25491" s="3"/>
      <c r="O25491" s="41"/>
    </row>
    <row r="25492" s="1" customFormat="1" ht="14.25" spans="1:15">
      <c r="A25492" s="3"/>
      <c r="E25492" s="3"/>
      <c r="F25492" s="29"/>
      <c r="H25492" s="3"/>
      <c r="J25492" s="3"/>
      <c r="O25492" s="41"/>
    </row>
    <row r="25493" s="1" customFormat="1" ht="14.25" spans="1:15">
      <c r="A25493" s="3"/>
      <c r="E25493" s="3"/>
      <c r="F25493" s="29"/>
      <c r="H25493" s="3"/>
      <c r="J25493" s="3"/>
      <c r="O25493" s="41"/>
    </row>
    <row r="25494" s="1" customFormat="1" ht="14.25" spans="1:15">
      <c r="A25494" s="3"/>
      <c r="E25494" s="3"/>
      <c r="F25494" s="29"/>
      <c r="H25494" s="3"/>
      <c r="J25494" s="3"/>
      <c r="O25494" s="41"/>
    </row>
    <row r="25495" s="1" customFormat="1" ht="14.25" spans="1:15">
      <c r="A25495" s="3"/>
      <c r="E25495" s="3"/>
      <c r="F25495" s="29"/>
      <c r="H25495" s="3"/>
      <c r="J25495" s="3"/>
      <c r="O25495" s="41"/>
    </row>
    <row r="25496" s="1" customFormat="1" ht="14.25" spans="1:15">
      <c r="A25496" s="3"/>
      <c r="E25496" s="3"/>
      <c r="F25496" s="29"/>
      <c r="H25496" s="3"/>
      <c r="J25496" s="3"/>
      <c r="O25496" s="41"/>
    </row>
    <row r="25497" s="1" customFormat="1" ht="14.25" spans="1:15">
      <c r="A25497" s="3"/>
      <c r="E25497" s="3"/>
      <c r="F25497" s="29"/>
      <c r="H25497" s="3"/>
      <c r="J25497" s="3"/>
      <c r="O25497" s="41"/>
    </row>
    <row r="25498" s="1" customFormat="1" ht="14.25" spans="1:15">
      <c r="A25498" s="3"/>
      <c r="E25498" s="3"/>
      <c r="F25498" s="29"/>
      <c r="H25498" s="3"/>
      <c r="J25498" s="3"/>
      <c r="O25498" s="41"/>
    </row>
    <row r="25499" s="1" customFormat="1" ht="14.25" spans="1:15">
      <c r="A25499" s="3"/>
      <c r="E25499" s="3"/>
      <c r="F25499" s="29"/>
      <c r="H25499" s="3"/>
      <c r="J25499" s="3"/>
      <c r="O25499" s="41"/>
    </row>
    <row r="25500" s="1" customFormat="1" ht="14.25" spans="1:15">
      <c r="A25500" s="3"/>
      <c r="E25500" s="3"/>
      <c r="F25500" s="29"/>
      <c r="H25500" s="3"/>
      <c r="J25500" s="3"/>
      <c r="O25500" s="41"/>
    </row>
    <row r="25501" s="1" customFormat="1" ht="14.25" spans="1:15">
      <c r="A25501" s="3"/>
      <c r="E25501" s="3"/>
      <c r="F25501" s="29"/>
      <c r="H25501" s="3"/>
      <c r="J25501" s="3"/>
      <c r="O25501" s="41"/>
    </row>
    <row r="25502" s="1" customFormat="1" ht="14.25" spans="1:15">
      <c r="A25502" s="3"/>
      <c r="E25502" s="3"/>
      <c r="F25502" s="29"/>
      <c r="H25502" s="3"/>
      <c r="J25502" s="3"/>
      <c r="O25502" s="41"/>
    </row>
    <row r="25503" s="1" customFormat="1" ht="14.25" spans="1:15">
      <c r="A25503" s="3"/>
      <c r="E25503" s="3"/>
      <c r="F25503" s="29"/>
      <c r="H25503" s="3"/>
      <c r="J25503" s="3"/>
      <c r="O25503" s="41"/>
    </row>
    <row r="25504" s="1" customFormat="1" ht="14.25" spans="1:15">
      <c r="A25504" s="3"/>
      <c r="E25504" s="3"/>
      <c r="F25504" s="29"/>
      <c r="H25504" s="3"/>
      <c r="J25504" s="3"/>
      <c r="O25504" s="41"/>
    </row>
    <row r="25505" s="1" customFormat="1" ht="14.25" spans="1:15">
      <c r="A25505" s="3"/>
      <c r="E25505" s="3"/>
      <c r="F25505" s="29"/>
      <c r="H25505" s="3"/>
      <c r="J25505" s="3"/>
      <c r="O25505" s="41"/>
    </row>
    <row r="25506" s="1" customFormat="1" ht="14.25" spans="1:15">
      <c r="A25506" s="3"/>
      <c r="E25506" s="3"/>
      <c r="F25506" s="29"/>
      <c r="H25506" s="3"/>
      <c r="J25506" s="3"/>
      <c r="O25506" s="41"/>
    </row>
    <row r="25507" s="1" customFormat="1" ht="14.25" spans="1:15">
      <c r="A25507" s="3"/>
      <c r="E25507" s="3"/>
      <c r="F25507" s="29"/>
      <c r="H25507" s="3"/>
      <c r="J25507" s="3"/>
      <c r="O25507" s="41"/>
    </row>
    <row r="25508" s="1" customFormat="1" ht="14.25" spans="1:15">
      <c r="A25508" s="3"/>
      <c r="E25508" s="3"/>
      <c r="F25508" s="29"/>
      <c r="H25508" s="3"/>
      <c r="J25508" s="3"/>
      <c r="O25508" s="41"/>
    </row>
    <row r="25509" s="1" customFormat="1" ht="14.25" spans="1:15">
      <c r="A25509" s="3"/>
      <c r="E25509" s="3"/>
      <c r="F25509" s="29"/>
      <c r="H25509" s="3"/>
      <c r="J25509" s="3"/>
      <c r="O25509" s="41"/>
    </row>
    <row r="25510" s="1" customFormat="1" ht="14.25" spans="1:15">
      <c r="A25510" s="3"/>
      <c r="E25510" s="3"/>
      <c r="F25510" s="29"/>
      <c r="H25510" s="3"/>
      <c r="J25510" s="3"/>
      <c r="O25510" s="41"/>
    </row>
    <row r="25511" s="1" customFormat="1" ht="14.25" spans="1:15">
      <c r="A25511" s="3"/>
      <c r="E25511" s="3"/>
      <c r="F25511" s="29"/>
      <c r="H25511" s="3"/>
      <c r="J25511" s="3"/>
      <c r="O25511" s="41"/>
    </row>
    <row r="25512" s="1" customFormat="1" ht="14.25" spans="1:15">
      <c r="A25512" s="3"/>
      <c r="E25512" s="3"/>
      <c r="F25512" s="29"/>
      <c r="H25512" s="3"/>
      <c r="J25512" s="3"/>
      <c r="O25512" s="41"/>
    </row>
    <row r="25513" s="1" customFormat="1" ht="14.25" spans="1:15">
      <c r="A25513" s="3"/>
      <c r="E25513" s="3"/>
      <c r="F25513" s="29"/>
      <c r="H25513" s="3"/>
      <c r="J25513" s="3"/>
      <c r="O25513" s="41"/>
    </row>
    <row r="25514" s="1" customFormat="1" ht="14.25" spans="1:15">
      <c r="A25514" s="3"/>
      <c r="E25514" s="3"/>
      <c r="F25514" s="29"/>
      <c r="H25514" s="3"/>
      <c r="J25514" s="3"/>
      <c r="O25514" s="41"/>
    </row>
    <row r="25515" s="1" customFormat="1" ht="14.25" spans="1:15">
      <c r="A25515" s="3"/>
      <c r="E25515" s="3"/>
      <c r="F25515" s="29"/>
      <c r="H25515" s="3"/>
      <c r="J25515" s="3"/>
      <c r="O25515" s="41"/>
    </row>
    <row r="25516" s="1" customFormat="1" ht="14.25" spans="1:15">
      <c r="A25516" s="3"/>
      <c r="E25516" s="3"/>
      <c r="F25516" s="29"/>
      <c r="H25516" s="3"/>
      <c r="J25516" s="3"/>
      <c r="O25516" s="41"/>
    </row>
    <row r="25517" s="1" customFormat="1" ht="14.25" spans="1:15">
      <c r="A25517" s="3"/>
      <c r="E25517" s="3"/>
      <c r="F25517" s="29"/>
      <c r="H25517" s="3"/>
      <c r="J25517" s="3"/>
      <c r="O25517" s="41"/>
    </row>
    <row r="25518" s="1" customFormat="1" ht="14.25" spans="1:15">
      <c r="A25518" s="3"/>
      <c r="E25518" s="3"/>
      <c r="F25518" s="29"/>
      <c r="H25518" s="3"/>
      <c r="J25518" s="3"/>
      <c r="O25518" s="41"/>
    </row>
    <row r="25519" s="1" customFormat="1" ht="14.25" spans="1:15">
      <c r="A25519" s="3"/>
      <c r="E25519" s="3"/>
      <c r="F25519" s="29"/>
      <c r="H25519" s="3"/>
      <c r="J25519" s="3"/>
      <c r="O25519" s="41"/>
    </row>
    <row r="25520" s="1" customFormat="1" ht="14.25" spans="1:15">
      <c r="A25520" s="3"/>
      <c r="E25520" s="3"/>
      <c r="F25520" s="29"/>
      <c r="H25520" s="3"/>
      <c r="J25520" s="3"/>
      <c r="O25520" s="41"/>
    </row>
    <row r="25521" s="1" customFormat="1" ht="14.25" spans="1:15">
      <c r="A25521" s="3"/>
      <c r="E25521" s="3"/>
      <c r="F25521" s="29"/>
      <c r="H25521" s="3"/>
      <c r="J25521" s="3"/>
      <c r="O25521" s="41"/>
    </row>
    <row r="25522" s="1" customFormat="1" ht="14.25" spans="1:15">
      <c r="A25522" s="3"/>
      <c r="E25522" s="3"/>
      <c r="F25522" s="29"/>
      <c r="H25522" s="3"/>
      <c r="J25522" s="3"/>
      <c r="O25522" s="41"/>
    </row>
    <row r="25523" s="1" customFormat="1" ht="14.25" spans="1:15">
      <c r="A25523" s="3"/>
      <c r="E25523" s="3"/>
      <c r="F25523" s="29"/>
      <c r="H25523" s="3"/>
      <c r="J25523" s="3"/>
      <c r="O25523" s="41"/>
    </row>
    <row r="25524" s="1" customFormat="1" ht="14.25" spans="1:15">
      <c r="A25524" s="3"/>
      <c r="E25524" s="3"/>
      <c r="F25524" s="29"/>
      <c r="H25524" s="3"/>
      <c r="J25524" s="3"/>
      <c r="O25524" s="41"/>
    </row>
    <row r="25525" s="1" customFormat="1" ht="14.25" spans="1:15">
      <c r="A25525" s="3"/>
      <c r="E25525" s="3"/>
      <c r="F25525" s="29"/>
      <c r="H25525" s="3"/>
      <c r="J25525" s="3"/>
      <c r="O25525" s="41"/>
    </row>
    <row r="25526" s="1" customFormat="1" ht="14.25" spans="1:15">
      <c r="A25526" s="3"/>
      <c r="E25526" s="3"/>
      <c r="F25526" s="29"/>
      <c r="H25526" s="3"/>
      <c r="J25526" s="3"/>
      <c r="O25526" s="41"/>
    </row>
    <row r="25527" s="1" customFormat="1" ht="14.25" spans="1:15">
      <c r="A25527" s="3"/>
      <c r="E25527" s="3"/>
      <c r="F25527" s="29"/>
      <c r="H25527" s="3"/>
      <c r="J25527" s="3"/>
      <c r="O25527" s="41"/>
    </row>
    <row r="25528" s="1" customFormat="1" ht="14.25" spans="1:15">
      <c r="A25528" s="3"/>
      <c r="E25528" s="3"/>
      <c r="F25528" s="29"/>
      <c r="H25528" s="3"/>
      <c r="J25528" s="3"/>
      <c r="O25528" s="41"/>
    </row>
    <row r="25529" s="1" customFormat="1" ht="14.25" spans="1:15">
      <c r="A25529" s="3"/>
      <c r="E25529" s="3"/>
      <c r="F25529" s="29"/>
      <c r="H25529" s="3"/>
      <c r="J25529" s="3"/>
      <c r="O25529" s="41"/>
    </row>
    <row r="25530" s="1" customFormat="1" ht="14.25" spans="1:15">
      <c r="A25530" s="3"/>
      <c r="E25530" s="3"/>
      <c r="F25530" s="29"/>
      <c r="H25530" s="3"/>
      <c r="J25530" s="3"/>
      <c r="O25530" s="41"/>
    </row>
    <row r="25531" s="1" customFormat="1" ht="14.25" spans="1:15">
      <c r="A25531" s="3"/>
      <c r="E25531" s="3"/>
      <c r="F25531" s="29"/>
      <c r="H25531" s="3"/>
      <c r="J25531" s="3"/>
      <c r="O25531" s="41"/>
    </row>
    <row r="25532" s="1" customFormat="1" ht="14.25" spans="1:15">
      <c r="A25532" s="3"/>
      <c r="E25532" s="3"/>
      <c r="F25532" s="29"/>
      <c r="H25532" s="3"/>
      <c r="J25532" s="3"/>
      <c r="O25532" s="41"/>
    </row>
    <row r="25533" s="1" customFormat="1" ht="14.25" spans="1:15">
      <c r="A25533" s="3"/>
      <c r="E25533" s="3"/>
      <c r="F25533" s="29"/>
      <c r="H25533" s="3"/>
      <c r="J25533" s="3"/>
      <c r="O25533" s="41"/>
    </row>
    <row r="25534" s="1" customFormat="1" ht="14.25" spans="1:15">
      <c r="A25534" s="3"/>
      <c r="E25534" s="3"/>
      <c r="F25534" s="29"/>
      <c r="H25534" s="3"/>
      <c r="J25534" s="3"/>
      <c r="O25534" s="41"/>
    </row>
    <row r="25535" s="1" customFormat="1" ht="14.25" spans="1:15">
      <c r="A25535" s="3"/>
      <c r="E25535" s="3"/>
      <c r="F25535" s="29"/>
      <c r="H25535" s="3"/>
      <c r="J25535" s="3"/>
      <c r="O25535" s="41"/>
    </row>
    <row r="25536" s="1" customFormat="1" ht="14.25" spans="1:15">
      <c r="A25536" s="3"/>
      <c r="E25536" s="3"/>
      <c r="F25536" s="29"/>
      <c r="H25536" s="3"/>
      <c r="J25536" s="3"/>
      <c r="O25536" s="41"/>
    </row>
    <row r="25537" s="1" customFormat="1" ht="14.25" spans="1:15">
      <c r="A25537" s="3"/>
      <c r="E25537" s="3"/>
      <c r="F25537" s="29"/>
      <c r="H25537" s="3"/>
      <c r="J25537" s="3"/>
      <c r="O25537" s="41"/>
    </row>
    <row r="25538" s="1" customFormat="1" ht="14.25" spans="1:15">
      <c r="A25538" s="3"/>
      <c r="E25538" s="3"/>
      <c r="F25538" s="29"/>
      <c r="H25538" s="3"/>
      <c r="J25538" s="3"/>
      <c r="O25538" s="41"/>
    </row>
    <row r="25539" s="1" customFormat="1" ht="14.25" spans="1:15">
      <c r="A25539" s="3"/>
      <c r="E25539" s="3"/>
      <c r="F25539" s="29"/>
      <c r="H25539" s="3"/>
      <c r="J25539" s="3"/>
      <c r="O25539" s="41"/>
    </row>
    <row r="25540" s="1" customFormat="1" ht="14.25" spans="1:15">
      <c r="A25540" s="3"/>
      <c r="E25540" s="3"/>
      <c r="F25540" s="29"/>
      <c r="H25540" s="3"/>
      <c r="J25540" s="3"/>
      <c r="O25540" s="41"/>
    </row>
    <row r="25541" s="1" customFormat="1" ht="14.25" spans="1:15">
      <c r="A25541" s="3"/>
      <c r="E25541" s="3"/>
      <c r="F25541" s="29"/>
      <c r="H25541" s="3"/>
      <c r="J25541" s="3"/>
      <c r="O25541" s="41"/>
    </row>
    <row r="25542" s="1" customFormat="1" ht="14.25" spans="1:15">
      <c r="A25542" s="3"/>
      <c r="E25542" s="3"/>
      <c r="F25542" s="29"/>
      <c r="H25542" s="3"/>
      <c r="J25542" s="3"/>
      <c r="O25542" s="41"/>
    </row>
    <row r="25543" s="1" customFormat="1" ht="14.25" spans="1:15">
      <c r="A25543" s="3"/>
      <c r="E25543" s="3"/>
      <c r="F25543" s="29"/>
      <c r="H25543" s="3"/>
      <c r="J25543" s="3"/>
      <c r="O25543" s="41"/>
    </row>
    <row r="25544" s="1" customFormat="1" ht="14.25" spans="1:15">
      <c r="A25544" s="3"/>
      <c r="E25544" s="3"/>
      <c r="F25544" s="29"/>
      <c r="H25544" s="3"/>
      <c r="J25544" s="3"/>
      <c r="O25544" s="41"/>
    </row>
    <row r="25545" s="1" customFormat="1" ht="14.25" spans="1:15">
      <c r="A25545" s="3"/>
      <c r="E25545" s="3"/>
      <c r="F25545" s="29"/>
      <c r="H25545" s="3"/>
      <c r="J25545" s="3"/>
      <c r="O25545" s="41"/>
    </row>
    <row r="25546" s="1" customFormat="1" ht="14.25" spans="1:15">
      <c r="A25546" s="3"/>
      <c r="E25546" s="3"/>
      <c r="F25546" s="29"/>
      <c r="H25546" s="3"/>
      <c r="J25546" s="3"/>
      <c r="O25546" s="41"/>
    </row>
    <row r="25547" s="1" customFormat="1" ht="14.25" spans="1:15">
      <c r="A25547" s="3"/>
      <c r="E25547" s="3"/>
      <c r="F25547" s="29"/>
      <c r="H25547" s="3"/>
      <c r="J25547" s="3"/>
      <c r="O25547" s="41"/>
    </row>
    <row r="25548" s="1" customFormat="1" ht="14.25" spans="1:15">
      <c r="A25548" s="3"/>
      <c r="E25548" s="3"/>
      <c r="F25548" s="29"/>
      <c r="H25548" s="3"/>
      <c r="J25548" s="3"/>
      <c r="O25548" s="41"/>
    </row>
    <row r="25549" s="1" customFormat="1" ht="14.25" spans="1:15">
      <c r="A25549" s="3"/>
      <c r="E25549" s="3"/>
      <c r="F25549" s="29"/>
      <c r="H25549" s="3"/>
      <c r="J25549" s="3"/>
      <c r="O25549" s="41"/>
    </row>
    <row r="25550" s="1" customFormat="1" ht="14.25" spans="1:15">
      <c r="A25550" s="3"/>
      <c r="E25550" s="3"/>
      <c r="F25550" s="29"/>
      <c r="H25550" s="3"/>
      <c r="J25550" s="3"/>
      <c r="O25550" s="41"/>
    </row>
    <row r="25551" s="1" customFormat="1" ht="14.25" spans="1:15">
      <c r="A25551" s="3"/>
      <c r="E25551" s="3"/>
      <c r="F25551" s="29"/>
      <c r="H25551" s="3"/>
      <c r="J25551" s="3"/>
      <c r="O25551" s="41"/>
    </row>
    <row r="25552" s="1" customFormat="1" ht="14.25" spans="1:15">
      <c r="A25552" s="3"/>
      <c r="E25552" s="3"/>
      <c r="F25552" s="29"/>
      <c r="H25552" s="3"/>
      <c r="J25552" s="3"/>
      <c r="O25552" s="41"/>
    </row>
    <row r="25553" s="1" customFormat="1" ht="14.25" spans="1:15">
      <c r="A25553" s="3"/>
      <c r="E25553" s="3"/>
      <c r="F25553" s="29"/>
      <c r="H25553" s="3"/>
      <c r="J25553" s="3"/>
      <c r="O25553" s="41"/>
    </row>
    <row r="25554" s="1" customFormat="1" ht="14.25" spans="1:15">
      <c r="A25554" s="3"/>
      <c r="E25554" s="3"/>
      <c r="F25554" s="29"/>
      <c r="H25554" s="3"/>
      <c r="J25554" s="3"/>
      <c r="O25554" s="41"/>
    </row>
    <row r="25555" s="1" customFormat="1" ht="14.25" spans="1:15">
      <c r="A25555" s="3"/>
      <c r="E25555" s="3"/>
      <c r="F25555" s="29"/>
      <c r="H25555" s="3"/>
      <c r="J25555" s="3"/>
      <c r="O25555" s="41"/>
    </row>
    <row r="25556" s="1" customFormat="1" ht="14.25" spans="1:15">
      <c r="A25556" s="3"/>
      <c r="E25556" s="3"/>
      <c r="F25556" s="29"/>
      <c r="H25556" s="3"/>
      <c r="J25556" s="3"/>
      <c r="O25556" s="41"/>
    </row>
    <row r="25557" s="1" customFormat="1" ht="14.25" spans="1:15">
      <c r="A25557" s="3"/>
      <c r="E25557" s="3"/>
      <c r="F25557" s="29"/>
      <c r="H25557" s="3"/>
      <c r="J25557" s="3"/>
      <c r="O25557" s="41"/>
    </row>
    <row r="25558" s="1" customFormat="1" ht="14.25" spans="1:15">
      <c r="A25558" s="3"/>
      <c r="E25558" s="3"/>
      <c r="F25558" s="29"/>
      <c r="H25558" s="3"/>
      <c r="J25558" s="3"/>
      <c r="O25558" s="41"/>
    </row>
    <row r="25559" s="1" customFormat="1" ht="14.25" spans="1:15">
      <c r="A25559" s="3"/>
      <c r="E25559" s="3"/>
      <c r="F25559" s="29"/>
      <c r="H25559" s="3"/>
      <c r="J25559" s="3"/>
      <c r="O25559" s="41"/>
    </row>
    <row r="25560" s="1" customFormat="1" ht="14.25" spans="1:15">
      <c r="A25560" s="3"/>
      <c r="E25560" s="3"/>
      <c r="F25560" s="29"/>
      <c r="H25560" s="3"/>
      <c r="J25560" s="3"/>
      <c r="O25560" s="41"/>
    </row>
    <row r="25561" s="1" customFormat="1" ht="14.25" spans="1:15">
      <c r="A25561" s="3"/>
      <c r="E25561" s="3"/>
      <c r="F25561" s="29"/>
      <c r="H25561" s="3"/>
      <c r="J25561" s="3"/>
      <c r="O25561" s="41"/>
    </row>
    <row r="25562" s="1" customFormat="1" ht="14.25" spans="1:15">
      <c r="A25562" s="3"/>
      <c r="E25562" s="3"/>
      <c r="F25562" s="29"/>
      <c r="H25562" s="3"/>
      <c r="J25562" s="3"/>
      <c r="O25562" s="41"/>
    </row>
    <row r="25563" s="1" customFormat="1" ht="14.25" spans="1:15">
      <c r="A25563" s="3"/>
      <c r="E25563" s="3"/>
      <c r="F25563" s="29"/>
      <c r="H25563" s="3"/>
      <c r="J25563" s="3"/>
      <c r="O25563" s="41"/>
    </row>
    <row r="25564" s="1" customFormat="1" ht="14.25" spans="1:15">
      <c r="A25564" s="3"/>
      <c r="E25564" s="3"/>
      <c r="F25564" s="29"/>
      <c r="H25564" s="3"/>
      <c r="J25564" s="3"/>
      <c r="O25564" s="41"/>
    </row>
    <row r="25565" s="1" customFormat="1" ht="14.25" spans="1:15">
      <c r="A25565" s="3"/>
      <c r="E25565" s="3"/>
      <c r="F25565" s="29"/>
      <c r="H25565" s="3"/>
      <c r="J25565" s="3"/>
      <c r="O25565" s="41"/>
    </row>
    <row r="25566" s="1" customFormat="1" ht="14.25" spans="1:15">
      <c r="A25566" s="3"/>
      <c r="E25566" s="3"/>
      <c r="F25566" s="29"/>
      <c r="H25566" s="3"/>
      <c r="J25566" s="3"/>
      <c r="O25566" s="41"/>
    </row>
    <row r="25567" s="1" customFormat="1" ht="14.25" spans="1:15">
      <c r="A25567" s="3"/>
      <c r="E25567" s="3"/>
      <c r="F25567" s="29"/>
      <c r="H25567" s="3"/>
      <c r="J25567" s="3"/>
      <c r="O25567" s="41"/>
    </row>
    <row r="25568" s="1" customFormat="1" ht="14.25" spans="1:15">
      <c r="A25568" s="3"/>
      <c r="E25568" s="3"/>
      <c r="F25568" s="29"/>
      <c r="H25568" s="3"/>
      <c r="J25568" s="3"/>
      <c r="O25568" s="41"/>
    </row>
    <row r="25569" s="1" customFormat="1" ht="14.25" spans="1:15">
      <c r="A25569" s="3"/>
      <c r="E25569" s="3"/>
      <c r="F25569" s="29"/>
      <c r="H25569" s="3"/>
      <c r="J25569" s="3"/>
      <c r="O25569" s="41"/>
    </row>
    <row r="25570" s="1" customFormat="1" ht="14.25" spans="1:15">
      <c r="A25570" s="3"/>
      <c r="E25570" s="3"/>
      <c r="F25570" s="29"/>
      <c r="H25570" s="3"/>
      <c r="J25570" s="3"/>
      <c r="O25570" s="41"/>
    </row>
    <row r="25571" s="1" customFormat="1" ht="14.25" spans="1:15">
      <c r="A25571" s="3"/>
      <c r="E25571" s="3"/>
      <c r="F25571" s="29"/>
      <c r="H25571" s="3"/>
      <c r="J25571" s="3"/>
      <c r="O25571" s="41"/>
    </row>
    <row r="25572" s="1" customFormat="1" ht="14.25" spans="1:15">
      <c r="A25572" s="3"/>
      <c r="E25572" s="3"/>
      <c r="F25572" s="29"/>
      <c r="H25572" s="3"/>
      <c r="J25572" s="3"/>
      <c r="O25572" s="41"/>
    </row>
    <row r="25573" s="1" customFormat="1" ht="14.25" spans="1:15">
      <c r="A25573" s="3"/>
      <c r="E25573" s="3"/>
      <c r="F25573" s="29"/>
      <c r="H25573" s="3"/>
      <c r="J25573" s="3"/>
      <c r="O25573" s="41"/>
    </row>
    <row r="25574" s="1" customFormat="1" ht="14.25" spans="1:15">
      <c r="A25574" s="3"/>
      <c r="E25574" s="3"/>
      <c r="F25574" s="29"/>
      <c r="H25574" s="3"/>
      <c r="J25574" s="3"/>
      <c r="O25574" s="41"/>
    </row>
    <row r="25575" s="1" customFormat="1" ht="14.25" spans="1:15">
      <c r="A25575" s="3"/>
      <c r="E25575" s="3"/>
      <c r="F25575" s="29"/>
      <c r="H25575" s="3"/>
      <c r="J25575" s="3"/>
      <c r="O25575" s="41"/>
    </row>
    <row r="25576" s="1" customFormat="1" ht="14.25" spans="1:15">
      <c r="A25576" s="3"/>
      <c r="E25576" s="3"/>
      <c r="F25576" s="29"/>
      <c r="H25576" s="3"/>
      <c r="J25576" s="3"/>
      <c r="O25576" s="41"/>
    </row>
    <row r="25577" s="1" customFormat="1" ht="14.25" spans="1:15">
      <c r="A25577" s="3"/>
      <c r="E25577" s="3"/>
      <c r="F25577" s="29"/>
      <c r="H25577" s="3"/>
      <c r="J25577" s="3"/>
      <c r="O25577" s="41"/>
    </row>
    <row r="25578" s="1" customFormat="1" ht="14.25" spans="1:15">
      <c r="A25578" s="3"/>
      <c r="E25578" s="3"/>
      <c r="F25578" s="29"/>
      <c r="H25578" s="3"/>
      <c r="J25578" s="3"/>
      <c r="O25578" s="41"/>
    </row>
    <row r="25579" s="1" customFormat="1" ht="14.25" spans="1:15">
      <c r="A25579" s="3"/>
      <c r="E25579" s="3"/>
      <c r="F25579" s="29"/>
      <c r="H25579" s="3"/>
      <c r="J25579" s="3"/>
      <c r="O25579" s="41"/>
    </row>
    <row r="25580" s="1" customFormat="1" ht="14.25" spans="1:15">
      <c r="A25580" s="3"/>
      <c r="E25580" s="3"/>
      <c r="F25580" s="29"/>
      <c r="H25580" s="3"/>
      <c r="J25580" s="3"/>
      <c r="O25580" s="41"/>
    </row>
    <row r="25581" s="1" customFormat="1" ht="14.25" spans="1:15">
      <c r="A25581" s="3"/>
      <c r="E25581" s="3"/>
      <c r="F25581" s="29"/>
      <c r="H25581" s="3"/>
      <c r="J25581" s="3"/>
      <c r="O25581" s="41"/>
    </row>
    <row r="25582" s="1" customFormat="1" ht="14.25" spans="1:15">
      <c r="A25582" s="3"/>
      <c r="E25582" s="3"/>
      <c r="F25582" s="29"/>
      <c r="H25582" s="3"/>
      <c r="J25582" s="3"/>
      <c r="O25582" s="41"/>
    </row>
    <row r="25583" s="1" customFormat="1" ht="14.25" spans="1:15">
      <c r="A25583" s="3"/>
      <c r="E25583" s="3"/>
      <c r="F25583" s="29"/>
      <c r="H25583" s="3"/>
      <c r="J25583" s="3"/>
      <c r="O25583" s="41"/>
    </row>
    <row r="25584" s="1" customFormat="1" ht="14.25" spans="1:15">
      <c r="A25584" s="3"/>
      <c r="E25584" s="3"/>
      <c r="F25584" s="29"/>
      <c r="H25584" s="3"/>
      <c r="J25584" s="3"/>
      <c r="O25584" s="41"/>
    </row>
    <row r="25585" s="1" customFormat="1" ht="14.25" spans="1:15">
      <c r="A25585" s="3"/>
      <c r="E25585" s="3"/>
      <c r="F25585" s="29"/>
      <c r="H25585" s="3"/>
      <c r="J25585" s="3"/>
      <c r="O25585" s="41"/>
    </row>
    <row r="25586" s="1" customFormat="1" ht="14.25" spans="1:15">
      <c r="A25586" s="3"/>
      <c r="E25586" s="3"/>
      <c r="F25586" s="29"/>
      <c r="H25586" s="3"/>
      <c r="J25586" s="3"/>
      <c r="O25586" s="41"/>
    </row>
    <row r="25587" s="1" customFormat="1" ht="14.25" spans="1:15">
      <c r="A25587" s="3"/>
      <c r="E25587" s="3"/>
      <c r="F25587" s="29"/>
      <c r="H25587" s="3"/>
      <c r="J25587" s="3"/>
      <c r="O25587" s="41"/>
    </row>
    <row r="25588" s="1" customFormat="1" ht="14.25" spans="1:15">
      <c r="A25588" s="3"/>
      <c r="E25588" s="3"/>
      <c r="F25588" s="29"/>
      <c r="H25588" s="3"/>
      <c r="J25588" s="3"/>
      <c r="O25588" s="41"/>
    </row>
    <row r="25589" s="1" customFormat="1" ht="14.25" spans="1:15">
      <c r="A25589" s="3"/>
      <c r="E25589" s="3"/>
      <c r="F25589" s="29"/>
      <c r="H25589" s="3"/>
      <c r="J25589" s="3"/>
      <c r="O25589" s="41"/>
    </row>
    <row r="25590" s="1" customFormat="1" ht="14.25" spans="1:15">
      <c r="A25590" s="3"/>
      <c r="E25590" s="3"/>
      <c r="F25590" s="29"/>
      <c r="H25590" s="3"/>
      <c r="J25590" s="3"/>
      <c r="O25590" s="41"/>
    </row>
    <row r="25591" s="1" customFormat="1" ht="14.25" spans="1:15">
      <c r="A25591" s="3"/>
      <c r="E25591" s="3"/>
      <c r="F25591" s="29"/>
      <c r="H25591" s="3"/>
      <c r="J25591" s="3"/>
      <c r="O25591" s="41"/>
    </row>
    <row r="25592" s="1" customFormat="1" ht="14.25" spans="1:15">
      <c r="A25592" s="3"/>
      <c r="E25592" s="3"/>
      <c r="F25592" s="29"/>
      <c r="H25592" s="3"/>
      <c r="J25592" s="3"/>
      <c r="O25592" s="41"/>
    </row>
    <row r="25593" s="1" customFormat="1" ht="14.25" spans="1:15">
      <c r="A25593" s="3"/>
      <c r="E25593" s="3"/>
      <c r="F25593" s="29"/>
      <c r="H25593" s="3"/>
      <c r="J25593" s="3"/>
      <c r="O25593" s="41"/>
    </row>
    <row r="25594" s="1" customFormat="1" ht="14.25" spans="1:15">
      <c r="A25594" s="3"/>
      <c r="E25594" s="3"/>
      <c r="F25594" s="29"/>
      <c r="H25594" s="3"/>
      <c r="J25594" s="3"/>
      <c r="O25594" s="41"/>
    </row>
    <row r="25595" s="1" customFormat="1" ht="14.25" spans="1:15">
      <c r="A25595" s="3"/>
      <c r="E25595" s="3"/>
      <c r="F25595" s="29"/>
      <c r="H25595" s="3"/>
      <c r="J25595" s="3"/>
      <c r="O25595" s="41"/>
    </row>
    <row r="25596" s="1" customFormat="1" ht="14.25" spans="1:15">
      <c r="A25596" s="3"/>
      <c r="E25596" s="3"/>
      <c r="F25596" s="29"/>
      <c r="H25596" s="3"/>
      <c r="J25596" s="3"/>
      <c r="O25596" s="41"/>
    </row>
    <row r="25597" s="1" customFormat="1" ht="14.25" spans="1:15">
      <c r="A25597" s="3"/>
      <c r="E25597" s="3"/>
      <c r="F25597" s="29"/>
      <c r="H25597" s="3"/>
      <c r="J25597" s="3"/>
      <c r="O25597" s="41"/>
    </row>
    <row r="25598" s="1" customFormat="1" ht="14.25" spans="1:15">
      <c r="A25598" s="3"/>
      <c r="E25598" s="3"/>
      <c r="F25598" s="29"/>
      <c r="H25598" s="3"/>
      <c r="J25598" s="3"/>
      <c r="O25598" s="41"/>
    </row>
    <row r="25599" s="1" customFormat="1" ht="14.25" spans="1:15">
      <c r="A25599" s="3"/>
      <c r="E25599" s="3"/>
      <c r="F25599" s="29"/>
      <c r="H25599" s="3"/>
      <c r="J25599" s="3"/>
      <c r="O25599" s="41"/>
    </row>
    <row r="25600" s="1" customFormat="1" ht="14.25" spans="1:15">
      <c r="A25600" s="3"/>
      <c r="E25600" s="3"/>
      <c r="F25600" s="29"/>
      <c r="H25600" s="3"/>
      <c r="J25600" s="3"/>
      <c r="O25600" s="41"/>
    </row>
    <row r="25601" s="1" customFormat="1" ht="14.25" spans="1:15">
      <c r="A25601" s="3"/>
      <c r="E25601" s="3"/>
      <c r="F25601" s="29"/>
      <c r="H25601" s="3"/>
      <c r="J25601" s="3"/>
      <c r="O25601" s="41"/>
    </row>
    <row r="25602" s="1" customFormat="1" ht="14.25" spans="1:15">
      <c r="A25602" s="3"/>
      <c r="E25602" s="3"/>
      <c r="F25602" s="29"/>
      <c r="H25602" s="3"/>
      <c r="J25602" s="3"/>
      <c r="O25602" s="41"/>
    </row>
    <row r="25603" s="1" customFormat="1" ht="14.25" spans="1:15">
      <c r="A25603" s="3"/>
      <c r="E25603" s="3"/>
      <c r="F25603" s="29"/>
      <c r="H25603" s="3"/>
      <c r="J25603" s="3"/>
      <c r="O25603" s="41"/>
    </row>
    <row r="25604" s="1" customFormat="1" ht="14.25" spans="1:15">
      <c r="A25604" s="3"/>
      <c r="E25604" s="3"/>
      <c r="F25604" s="29"/>
      <c r="H25604" s="3"/>
      <c r="J25604" s="3"/>
      <c r="O25604" s="41"/>
    </row>
    <row r="25605" s="1" customFormat="1" ht="14.25" spans="1:15">
      <c r="A25605" s="3"/>
      <c r="E25605" s="3"/>
      <c r="F25605" s="29"/>
      <c r="H25605" s="3"/>
      <c r="J25605" s="3"/>
      <c r="O25605" s="41"/>
    </row>
    <row r="25606" s="1" customFormat="1" ht="14.25" spans="1:15">
      <c r="A25606" s="3"/>
      <c r="E25606" s="3"/>
      <c r="F25606" s="29"/>
      <c r="H25606" s="3"/>
      <c r="J25606" s="3"/>
      <c r="O25606" s="41"/>
    </row>
    <row r="25607" s="1" customFormat="1" ht="14.25" spans="1:15">
      <c r="A25607" s="3"/>
      <c r="E25607" s="3"/>
      <c r="F25607" s="29"/>
      <c r="H25607" s="3"/>
      <c r="J25607" s="3"/>
      <c r="O25607" s="41"/>
    </row>
    <row r="25608" s="1" customFormat="1" ht="14.25" spans="1:15">
      <c r="A25608" s="3"/>
      <c r="E25608" s="3"/>
      <c r="F25608" s="29"/>
      <c r="H25608" s="3"/>
      <c r="J25608" s="3"/>
      <c r="O25608" s="41"/>
    </row>
    <row r="25609" s="1" customFormat="1" ht="14.25" spans="1:15">
      <c r="A25609" s="3"/>
      <c r="E25609" s="3"/>
      <c r="F25609" s="29"/>
      <c r="H25609" s="3"/>
      <c r="J25609" s="3"/>
      <c r="O25609" s="41"/>
    </row>
    <row r="25610" s="1" customFormat="1" ht="14.25" spans="1:15">
      <c r="A25610" s="3"/>
      <c r="E25610" s="3"/>
      <c r="F25610" s="29"/>
      <c r="H25610" s="3"/>
      <c r="J25610" s="3"/>
      <c r="O25610" s="41"/>
    </row>
    <row r="25611" s="1" customFormat="1" ht="14.25" spans="1:15">
      <c r="A25611" s="3"/>
      <c r="E25611" s="3"/>
      <c r="F25611" s="29"/>
      <c r="H25611" s="3"/>
      <c r="J25611" s="3"/>
      <c r="O25611" s="41"/>
    </row>
    <row r="25612" s="1" customFormat="1" ht="14.25" spans="1:15">
      <c r="A25612" s="3"/>
      <c r="E25612" s="3"/>
      <c r="F25612" s="29"/>
      <c r="H25612" s="3"/>
      <c r="J25612" s="3"/>
      <c r="O25612" s="41"/>
    </row>
    <row r="25613" s="1" customFormat="1" ht="14.25" spans="1:15">
      <c r="A25613" s="3"/>
      <c r="E25613" s="3"/>
      <c r="F25613" s="29"/>
      <c r="H25613" s="3"/>
      <c r="J25613" s="3"/>
      <c r="O25613" s="41"/>
    </row>
    <row r="25614" s="1" customFormat="1" ht="14.25" spans="1:15">
      <c r="A25614" s="3"/>
      <c r="E25614" s="3"/>
      <c r="F25614" s="29"/>
      <c r="H25614" s="3"/>
      <c r="J25614" s="3"/>
      <c r="O25614" s="41"/>
    </row>
    <row r="25615" s="1" customFormat="1" ht="14.25" spans="1:15">
      <c r="A25615" s="3"/>
      <c r="E25615" s="3"/>
      <c r="F25615" s="29"/>
      <c r="H25615" s="3"/>
      <c r="J25615" s="3"/>
      <c r="O25615" s="41"/>
    </row>
    <row r="25616" s="1" customFormat="1" ht="14.25" spans="1:15">
      <c r="A25616" s="3"/>
      <c r="E25616" s="3"/>
      <c r="F25616" s="29"/>
      <c r="H25616" s="3"/>
      <c r="J25616" s="3"/>
      <c r="O25616" s="41"/>
    </row>
    <row r="25617" s="1" customFormat="1" ht="14.25" spans="1:15">
      <c r="A25617" s="3"/>
      <c r="E25617" s="3"/>
      <c r="F25617" s="29"/>
      <c r="H25617" s="3"/>
      <c r="J25617" s="3"/>
      <c r="O25617" s="41"/>
    </row>
    <row r="25618" s="1" customFormat="1" ht="14.25" spans="1:15">
      <c r="A25618" s="3"/>
      <c r="E25618" s="3"/>
      <c r="F25618" s="29"/>
      <c r="H25618" s="3"/>
      <c r="J25618" s="3"/>
      <c r="O25618" s="41"/>
    </row>
    <row r="25619" s="1" customFormat="1" ht="14.25" spans="1:15">
      <c r="A25619" s="3"/>
      <c r="E25619" s="3"/>
      <c r="F25619" s="29"/>
      <c r="H25619" s="3"/>
      <c r="J25619" s="3"/>
      <c r="O25619" s="41"/>
    </row>
    <row r="25620" s="1" customFormat="1" ht="14.25" spans="1:15">
      <c r="A25620" s="3"/>
      <c r="E25620" s="3"/>
      <c r="F25620" s="29"/>
      <c r="H25620" s="3"/>
      <c r="J25620" s="3"/>
      <c r="O25620" s="41"/>
    </row>
    <row r="25621" s="1" customFormat="1" ht="14.25" spans="1:15">
      <c r="A25621" s="3"/>
      <c r="E25621" s="3"/>
      <c r="F25621" s="29"/>
      <c r="H25621" s="3"/>
      <c r="J25621" s="3"/>
      <c r="O25621" s="41"/>
    </row>
    <row r="25622" s="1" customFormat="1" ht="14.25" spans="1:15">
      <c r="A25622" s="3"/>
      <c r="E25622" s="3"/>
      <c r="F25622" s="29"/>
      <c r="H25622" s="3"/>
      <c r="J25622" s="3"/>
      <c r="O25622" s="41"/>
    </row>
    <row r="25623" s="1" customFormat="1" ht="14.25" spans="1:15">
      <c r="A25623" s="3"/>
      <c r="E25623" s="3"/>
      <c r="F25623" s="29"/>
      <c r="H25623" s="3"/>
      <c r="J25623" s="3"/>
      <c r="O25623" s="41"/>
    </row>
    <row r="25624" s="1" customFormat="1" ht="14.25" spans="1:15">
      <c r="A25624" s="3"/>
      <c r="E25624" s="3"/>
      <c r="F25624" s="29"/>
      <c r="H25624" s="3"/>
      <c r="J25624" s="3"/>
      <c r="O25624" s="41"/>
    </row>
    <row r="25625" s="1" customFormat="1" ht="14.25" spans="1:15">
      <c r="A25625" s="3"/>
      <c r="E25625" s="3"/>
      <c r="F25625" s="29"/>
      <c r="H25625" s="3"/>
      <c r="J25625" s="3"/>
      <c r="O25625" s="41"/>
    </row>
    <row r="25626" s="1" customFormat="1" ht="14.25" spans="1:15">
      <c r="A25626" s="3"/>
      <c r="E25626" s="3"/>
      <c r="F25626" s="29"/>
      <c r="H25626" s="3"/>
      <c r="J25626" s="3"/>
      <c r="O25626" s="41"/>
    </row>
    <row r="25627" s="1" customFormat="1" ht="14.25" spans="1:15">
      <c r="A25627" s="3"/>
      <c r="E25627" s="3"/>
      <c r="F25627" s="29"/>
      <c r="H25627" s="3"/>
      <c r="J25627" s="3"/>
      <c r="O25627" s="41"/>
    </row>
    <row r="25628" s="1" customFormat="1" ht="14.25" spans="1:15">
      <c r="A25628" s="3"/>
      <c r="E25628" s="3"/>
      <c r="F25628" s="29"/>
      <c r="H25628" s="3"/>
      <c r="J25628" s="3"/>
      <c r="O25628" s="41"/>
    </row>
    <row r="25629" s="1" customFormat="1" ht="14.25" spans="1:15">
      <c r="A25629" s="3"/>
      <c r="E25629" s="3"/>
      <c r="F25629" s="29"/>
      <c r="H25629" s="3"/>
      <c r="J25629" s="3"/>
      <c r="O25629" s="41"/>
    </row>
    <row r="25630" s="1" customFormat="1" ht="14.25" spans="1:15">
      <c r="A25630" s="3"/>
      <c r="E25630" s="3"/>
      <c r="F25630" s="29"/>
      <c r="H25630" s="3"/>
      <c r="J25630" s="3"/>
      <c r="O25630" s="41"/>
    </row>
    <row r="25631" s="1" customFormat="1" ht="14.25" spans="1:15">
      <c r="A25631" s="3"/>
      <c r="E25631" s="3"/>
      <c r="F25631" s="29"/>
      <c r="H25631" s="3"/>
      <c r="J25631" s="3"/>
      <c r="O25631" s="41"/>
    </row>
    <row r="25632" s="1" customFormat="1" ht="14.25" spans="1:15">
      <c r="A25632" s="3"/>
      <c r="E25632" s="3"/>
      <c r="F25632" s="29"/>
      <c r="H25632" s="3"/>
      <c r="J25632" s="3"/>
      <c r="O25632" s="41"/>
    </row>
    <row r="25633" s="1" customFormat="1" ht="14.25" spans="1:15">
      <c r="A25633" s="3"/>
      <c r="E25633" s="3"/>
      <c r="F25633" s="29"/>
      <c r="H25633" s="3"/>
      <c r="J25633" s="3"/>
      <c r="O25633" s="41"/>
    </row>
    <row r="25634" s="1" customFormat="1" ht="14.25" spans="1:15">
      <c r="A25634" s="3"/>
      <c r="E25634" s="3"/>
      <c r="F25634" s="29"/>
      <c r="H25634" s="3"/>
      <c r="J25634" s="3"/>
      <c r="O25634" s="41"/>
    </row>
    <row r="25635" s="1" customFormat="1" ht="14.25" spans="1:15">
      <c r="A25635" s="3"/>
      <c r="E25635" s="3"/>
      <c r="F25635" s="29"/>
      <c r="H25635" s="3"/>
      <c r="J25635" s="3"/>
      <c r="O25635" s="41"/>
    </row>
    <row r="25636" s="1" customFormat="1" ht="14.25" spans="1:15">
      <c r="A25636" s="3"/>
      <c r="E25636" s="3"/>
      <c r="F25636" s="29"/>
      <c r="H25636" s="3"/>
      <c r="J25636" s="3"/>
      <c r="O25636" s="41"/>
    </row>
    <row r="25637" s="1" customFormat="1" ht="14.25" spans="1:15">
      <c r="A25637" s="3"/>
      <c r="E25637" s="3"/>
      <c r="F25637" s="29"/>
      <c r="H25637" s="3"/>
      <c r="J25637" s="3"/>
      <c r="O25637" s="41"/>
    </row>
    <row r="25638" s="1" customFormat="1" ht="14.25" spans="1:15">
      <c r="A25638" s="3"/>
      <c r="E25638" s="3"/>
      <c r="F25638" s="29"/>
      <c r="H25638" s="3"/>
      <c r="J25638" s="3"/>
      <c r="O25638" s="41"/>
    </row>
    <row r="25639" s="1" customFormat="1" ht="14.25" spans="1:15">
      <c r="A25639" s="3"/>
      <c r="E25639" s="3"/>
      <c r="F25639" s="29"/>
      <c r="H25639" s="3"/>
      <c r="J25639" s="3"/>
      <c r="O25639" s="41"/>
    </row>
    <row r="25640" s="1" customFormat="1" ht="14.25" spans="1:15">
      <c r="A25640" s="3"/>
      <c r="E25640" s="3"/>
      <c r="F25640" s="29"/>
      <c r="H25640" s="3"/>
      <c r="J25640" s="3"/>
      <c r="O25640" s="41"/>
    </row>
    <row r="25641" s="1" customFormat="1" ht="14.25" spans="1:15">
      <c r="A25641" s="3"/>
      <c r="E25641" s="3"/>
      <c r="F25641" s="29"/>
      <c r="H25641" s="3"/>
      <c r="J25641" s="3"/>
      <c r="O25641" s="41"/>
    </row>
    <row r="25642" s="1" customFormat="1" ht="14.25" spans="1:15">
      <c r="A25642" s="3"/>
      <c r="E25642" s="3"/>
      <c r="F25642" s="29"/>
      <c r="H25642" s="3"/>
      <c r="J25642" s="3"/>
      <c r="O25642" s="41"/>
    </row>
    <row r="25643" s="1" customFormat="1" ht="14.25" spans="1:15">
      <c r="A25643" s="3"/>
      <c r="E25643" s="3"/>
      <c r="F25643" s="29"/>
      <c r="H25643" s="3"/>
      <c r="J25643" s="3"/>
      <c r="O25643" s="41"/>
    </row>
    <row r="25644" s="1" customFormat="1" ht="14.25" spans="1:15">
      <c r="A25644" s="3"/>
      <c r="E25644" s="3"/>
      <c r="F25644" s="29"/>
      <c r="H25644" s="3"/>
      <c r="J25644" s="3"/>
      <c r="O25644" s="41"/>
    </row>
    <row r="25645" s="1" customFormat="1" ht="14.25" spans="1:15">
      <c r="A25645" s="3"/>
      <c r="E25645" s="3"/>
      <c r="F25645" s="29"/>
      <c r="H25645" s="3"/>
      <c r="J25645" s="3"/>
      <c r="O25645" s="41"/>
    </row>
    <row r="25646" s="1" customFormat="1" ht="14.25" spans="1:15">
      <c r="A25646" s="3"/>
      <c r="E25646" s="3"/>
      <c r="F25646" s="29"/>
      <c r="H25646" s="3"/>
      <c r="J25646" s="3"/>
      <c r="O25646" s="41"/>
    </row>
    <row r="25647" s="1" customFormat="1" ht="14.25" spans="1:15">
      <c r="A25647" s="3"/>
      <c r="E25647" s="3"/>
      <c r="F25647" s="29"/>
      <c r="H25647" s="3"/>
      <c r="J25647" s="3"/>
      <c r="O25647" s="41"/>
    </row>
    <row r="25648" s="1" customFormat="1" ht="14.25" spans="1:15">
      <c r="A25648" s="3"/>
      <c r="E25648" s="3"/>
      <c r="F25648" s="29"/>
      <c r="H25648" s="3"/>
      <c r="J25648" s="3"/>
      <c r="O25648" s="41"/>
    </row>
    <row r="25649" s="1" customFormat="1" ht="14.25" spans="1:15">
      <c r="A25649" s="3"/>
      <c r="E25649" s="3"/>
      <c r="F25649" s="29"/>
      <c r="H25649" s="3"/>
      <c r="J25649" s="3"/>
      <c r="O25649" s="41"/>
    </row>
    <row r="25650" s="1" customFormat="1" ht="14.25" spans="1:15">
      <c r="A25650" s="3"/>
      <c r="E25650" s="3"/>
      <c r="F25650" s="29"/>
      <c r="H25650" s="3"/>
      <c r="J25650" s="3"/>
      <c r="O25650" s="41"/>
    </row>
    <row r="25651" s="1" customFormat="1" ht="14.25" spans="1:15">
      <c r="A25651" s="3"/>
      <c r="E25651" s="3"/>
      <c r="F25651" s="29"/>
      <c r="H25651" s="3"/>
      <c r="J25651" s="3"/>
      <c r="O25651" s="41"/>
    </row>
    <row r="25652" s="1" customFormat="1" ht="14.25" spans="1:15">
      <c r="A25652" s="3"/>
      <c r="E25652" s="3"/>
      <c r="F25652" s="29"/>
      <c r="H25652" s="3"/>
      <c r="J25652" s="3"/>
      <c r="O25652" s="41"/>
    </row>
    <row r="25653" s="1" customFormat="1" ht="14.25" spans="1:15">
      <c r="A25653" s="3"/>
      <c r="E25653" s="3"/>
      <c r="F25653" s="29"/>
      <c r="H25653" s="3"/>
      <c r="J25653" s="3"/>
      <c r="O25653" s="41"/>
    </row>
    <row r="25654" s="1" customFormat="1" ht="14.25" spans="1:15">
      <c r="A25654" s="3"/>
      <c r="E25654" s="3"/>
      <c r="F25654" s="29"/>
      <c r="H25654" s="3"/>
      <c r="J25654" s="3"/>
      <c r="O25654" s="41"/>
    </row>
    <row r="25655" s="1" customFormat="1" ht="14.25" spans="1:15">
      <c r="A25655" s="3"/>
      <c r="E25655" s="3"/>
      <c r="F25655" s="29"/>
      <c r="H25655" s="3"/>
      <c r="J25655" s="3"/>
      <c r="O25655" s="41"/>
    </row>
    <row r="25656" s="1" customFormat="1" ht="14.25" spans="1:15">
      <c r="A25656" s="3"/>
      <c r="E25656" s="3"/>
      <c r="F25656" s="29"/>
      <c r="H25656" s="3"/>
      <c r="J25656" s="3"/>
      <c r="O25656" s="41"/>
    </row>
    <row r="25657" s="1" customFormat="1" ht="14.25" spans="1:15">
      <c r="A25657" s="3"/>
      <c r="E25657" s="3"/>
      <c r="F25657" s="29"/>
      <c r="H25657" s="3"/>
      <c r="J25657" s="3"/>
      <c r="O25657" s="41"/>
    </row>
    <row r="25658" s="1" customFormat="1" ht="14.25" spans="1:15">
      <c r="A25658" s="3"/>
      <c r="E25658" s="3"/>
      <c r="F25658" s="29"/>
      <c r="H25658" s="3"/>
      <c r="J25658" s="3"/>
      <c r="O25658" s="41"/>
    </row>
    <row r="25659" s="1" customFormat="1" ht="14.25" spans="1:15">
      <c r="A25659" s="3"/>
      <c r="E25659" s="3"/>
      <c r="F25659" s="29"/>
      <c r="H25659" s="3"/>
      <c r="J25659" s="3"/>
      <c r="O25659" s="41"/>
    </row>
    <row r="25660" s="1" customFormat="1" ht="14.25" spans="1:15">
      <c r="A25660" s="3"/>
      <c r="E25660" s="3"/>
      <c r="F25660" s="29"/>
      <c r="H25660" s="3"/>
      <c r="J25660" s="3"/>
      <c r="O25660" s="41"/>
    </row>
    <row r="25661" s="1" customFormat="1" ht="14.25" spans="1:15">
      <c r="A25661" s="3"/>
      <c r="E25661" s="3"/>
      <c r="F25661" s="29"/>
      <c r="H25661" s="3"/>
      <c r="J25661" s="3"/>
      <c r="O25661" s="41"/>
    </row>
    <row r="25662" s="1" customFormat="1" ht="14.25" spans="1:15">
      <c r="A25662" s="3"/>
      <c r="E25662" s="3"/>
      <c r="F25662" s="29"/>
      <c r="H25662" s="3"/>
      <c r="J25662" s="3"/>
      <c r="O25662" s="41"/>
    </row>
    <row r="25663" s="1" customFormat="1" ht="14.25" spans="1:15">
      <c r="A25663" s="3"/>
      <c r="E25663" s="3"/>
      <c r="F25663" s="29"/>
      <c r="H25663" s="3"/>
      <c r="J25663" s="3"/>
      <c r="O25663" s="41"/>
    </row>
    <row r="25664" s="1" customFormat="1" ht="14.25" spans="1:15">
      <c r="A25664" s="3"/>
      <c r="E25664" s="3"/>
      <c r="F25664" s="29"/>
      <c r="H25664" s="3"/>
      <c r="J25664" s="3"/>
      <c r="O25664" s="41"/>
    </row>
    <row r="25665" s="1" customFormat="1" ht="14.25" spans="1:15">
      <c r="A25665" s="3"/>
      <c r="E25665" s="3"/>
      <c r="F25665" s="29"/>
      <c r="H25665" s="3"/>
      <c r="J25665" s="3"/>
      <c r="O25665" s="41"/>
    </row>
    <row r="25666" s="1" customFormat="1" ht="14.25" spans="1:15">
      <c r="A25666" s="3"/>
      <c r="E25666" s="3"/>
      <c r="F25666" s="29"/>
      <c r="H25666" s="3"/>
      <c r="J25666" s="3"/>
      <c r="O25666" s="41"/>
    </row>
    <row r="25667" s="1" customFormat="1" ht="14.25" spans="1:15">
      <c r="A25667" s="3"/>
      <c r="E25667" s="3"/>
      <c r="F25667" s="29"/>
      <c r="H25667" s="3"/>
      <c r="J25667" s="3"/>
      <c r="O25667" s="41"/>
    </row>
    <row r="25668" s="1" customFormat="1" ht="14.25" spans="1:15">
      <c r="A25668" s="3"/>
      <c r="E25668" s="3"/>
      <c r="F25668" s="29"/>
      <c r="H25668" s="3"/>
      <c r="J25668" s="3"/>
      <c r="O25668" s="41"/>
    </row>
    <row r="25669" s="1" customFormat="1" ht="14.25" spans="1:15">
      <c r="A25669" s="3"/>
      <c r="E25669" s="3"/>
      <c r="F25669" s="29"/>
      <c r="H25669" s="3"/>
      <c r="J25669" s="3"/>
      <c r="O25669" s="41"/>
    </row>
    <row r="25670" s="1" customFormat="1" ht="14.25" spans="1:15">
      <c r="A25670" s="3"/>
      <c r="E25670" s="3"/>
      <c r="F25670" s="29"/>
      <c r="H25670" s="3"/>
      <c r="J25670" s="3"/>
      <c r="O25670" s="41"/>
    </row>
    <row r="25671" s="1" customFormat="1" ht="14.25" spans="1:15">
      <c r="A25671" s="3"/>
      <c r="E25671" s="3"/>
      <c r="F25671" s="29"/>
      <c r="H25671" s="3"/>
      <c r="J25671" s="3"/>
      <c r="O25671" s="41"/>
    </row>
    <row r="25672" s="1" customFormat="1" ht="14.25" spans="1:15">
      <c r="A25672" s="3"/>
      <c r="E25672" s="3"/>
      <c r="F25672" s="29"/>
      <c r="H25672" s="3"/>
      <c r="J25672" s="3"/>
      <c r="O25672" s="41"/>
    </row>
    <row r="25673" s="1" customFormat="1" ht="14.25" spans="1:15">
      <c r="A25673" s="3"/>
      <c r="E25673" s="3"/>
      <c r="F25673" s="29"/>
      <c r="H25673" s="3"/>
      <c r="J25673" s="3"/>
      <c r="O25673" s="41"/>
    </row>
    <row r="25674" s="1" customFormat="1" ht="14.25" spans="1:15">
      <c r="A25674" s="3"/>
      <c r="E25674" s="3"/>
      <c r="F25674" s="29"/>
      <c r="H25674" s="3"/>
      <c r="J25674" s="3"/>
      <c r="O25674" s="41"/>
    </row>
    <row r="25675" s="1" customFormat="1" ht="14.25" spans="1:15">
      <c r="A25675" s="3"/>
      <c r="E25675" s="3"/>
      <c r="F25675" s="29"/>
      <c r="H25675" s="3"/>
      <c r="J25675" s="3"/>
      <c r="O25675" s="41"/>
    </row>
    <row r="25676" s="1" customFormat="1" ht="14.25" spans="1:15">
      <c r="A25676" s="3"/>
      <c r="E25676" s="3"/>
      <c r="F25676" s="29"/>
      <c r="H25676" s="3"/>
      <c r="J25676" s="3"/>
      <c r="O25676" s="41"/>
    </row>
    <row r="25677" s="1" customFormat="1" ht="14.25" spans="1:15">
      <c r="A25677" s="3"/>
      <c r="E25677" s="3"/>
      <c r="F25677" s="29"/>
      <c r="H25677" s="3"/>
      <c r="J25677" s="3"/>
      <c r="O25677" s="41"/>
    </row>
    <row r="25678" s="1" customFormat="1" ht="14.25" spans="1:15">
      <c r="A25678" s="3"/>
      <c r="E25678" s="3"/>
      <c r="F25678" s="29"/>
      <c r="H25678" s="3"/>
      <c r="J25678" s="3"/>
      <c r="O25678" s="41"/>
    </row>
    <row r="25679" s="1" customFormat="1" ht="14.25" spans="1:15">
      <c r="A25679" s="3"/>
      <c r="E25679" s="3"/>
      <c r="F25679" s="29"/>
      <c r="H25679" s="3"/>
      <c r="J25679" s="3"/>
      <c r="O25679" s="41"/>
    </row>
    <row r="25680" s="1" customFormat="1" ht="14.25" spans="1:15">
      <c r="A25680" s="3"/>
      <c r="E25680" s="3"/>
      <c r="F25680" s="29"/>
      <c r="H25680" s="3"/>
      <c r="J25680" s="3"/>
      <c r="O25680" s="41"/>
    </row>
    <row r="25681" s="1" customFormat="1" ht="14.25" spans="1:15">
      <c r="A25681" s="3"/>
      <c r="E25681" s="3"/>
      <c r="F25681" s="29"/>
      <c r="H25681" s="3"/>
      <c r="J25681" s="3"/>
      <c r="O25681" s="41"/>
    </row>
    <row r="25682" s="1" customFormat="1" ht="14.25" spans="1:15">
      <c r="A25682" s="3"/>
      <c r="E25682" s="3"/>
      <c r="F25682" s="29"/>
      <c r="H25682" s="3"/>
      <c r="J25682" s="3"/>
      <c r="O25682" s="41"/>
    </row>
    <row r="25683" s="1" customFormat="1" ht="14.25" spans="1:15">
      <c r="A25683" s="3"/>
      <c r="E25683" s="3"/>
      <c r="F25683" s="29"/>
      <c r="H25683" s="3"/>
      <c r="J25683" s="3"/>
      <c r="O25683" s="41"/>
    </row>
    <row r="25684" s="1" customFormat="1" ht="14.25" spans="1:15">
      <c r="A25684" s="3"/>
      <c r="E25684" s="3"/>
      <c r="F25684" s="29"/>
      <c r="H25684" s="3"/>
      <c r="J25684" s="3"/>
      <c r="O25684" s="41"/>
    </row>
    <row r="25685" s="1" customFormat="1" ht="14.25" spans="1:15">
      <c r="A25685" s="3"/>
      <c r="E25685" s="3"/>
      <c r="F25685" s="29"/>
      <c r="H25685" s="3"/>
      <c r="J25685" s="3"/>
      <c r="O25685" s="41"/>
    </row>
    <row r="25686" s="1" customFormat="1" ht="14.25" spans="1:15">
      <c r="A25686" s="3"/>
      <c r="E25686" s="3"/>
      <c r="F25686" s="29"/>
      <c r="H25686" s="3"/>
      <c r="J25686" s="3"/>
      <c r="O25686" s="41"/>
    </row>
    <row r="25687" s="1" customFormat="1" ht="14.25" spans="1:15">
      <c r="A25687" s="3"/>
      <c r="E25687" s="3"/>
      <c r="F25687" s="29"/>
      <c r="H25687" s="3"/>
      <c r="J25687" s="3"/>
      <c r="O25687" s="41"/>
    </row>
    <row r="25688" s="1" customFormat="1" ht="14.25" spans="1:15">
      <c r="A25688" s="3"/>
      <c r="E25688" s="3"/>
      <c r="F25688" s="29"/>
      <c r="H25688" s="3"/>
      <c r="J25688" s="3"/>
      <c r="O25688" s="41"/>
    </row>
    <row r="25689" s="1" customFormat="1" ht="14.25" spans="1:15">
      <c r="A25689" s="3"/>
      <c r="E25689" s="3"/>
      <c r="F25689" s="29"/>
      <c r="H25689" s="3"/>
      <c r="J25689" s="3"/>
      <c r="O25689" s="41"/>
    </row>
    <row r="25690" s="1" customFormat="1" ht="14.25" spans="1:15">
      <c r="A25690" s="3"/>
      <c r="E25690" s="3"/>
      <c r="F25690" s="29"/>
      <c r="H25690" s="3"/>
      <c r="J25690" s="3"/>
      <c r="O25690" s="41"/>
    </row>
    <row r="25691" s="1" customFormat="1" ht="14.25" spans="1:15">
      <c r="A25691" s="3"/>
      <c r="E25691" s="3"/>
      <c r="F25691" s="29"/>
      <c r="H25691" s="3"/>
      <c r="J25691" s="3"/>
      <c r="O25691" s="41"/>
    </row>
    <row r="25692" s="1" customFormat="1" ht="14.25" spans="1:15">
      <c r="A25692" s="3"/>
      <c r="E25692" s="3"/>
      <c r="F25692" s="29"/>
      <c r="H25692" s="3"/>
      <c r="J25692" s="3"/>
      <c r="O25692" s="41"/>
    </row>
    <row r="25693" s="1" customFormat="1" ht="14.25" spans="1:15">
      <c r="A25693" s="3"/>
      <c r="E25693" s="3"/>
      <c r="F25693" s="29"/>
      <c r="H25693" s="3"/>
      <c r="J25693" s="3"/>
      <c r="O25693" s="41"/>
    </row>
    <row r="25694" s="1" customFormat="1" ht="14.25" spans="1:15">
      <c r="A25694" s="3"/>
      <c r="E25694" s="3"/>
      <c r="F25694" s="29"/>
      <c r="H25694" s="3"/>
      <c r="J25694" s="3"/>
      <c r="O25694" s="41"/>
    </row>
    <row r="25695" s="1" customFormat="1" ht="14.25" spans="1:15">
      <c r="A25695" s="3"/>
      <c r="E25695" s="3"/>
      <c r="F25695" s="29"/>
      <c r="H25695" s="3"/>
      <c r="J25695" s="3"/>
      <c r="O25695" s="41"/>
    </row>
    <row r="25696" s="1" customFormat="1" ht="14.25" spans="1:15">
      <c r="A25696" s="3"/>
      <c r="E25696" s="3"/>
      <c r="F25696" s="29"/>
      <c r="H25696" s="3"/>
      <c r="J25696" s="3"/>
      <c r="O25696" s="41"/>
    </row>
    <row r="25697" s="1" customFormat="1" ht="14.25" spans="1:15">
      <c r="A25697" s="3"/>
      <c r="E25697" s="3"/>
      <c r="F25697" s="29"/>
      <c r="H25697" s="3"/>
      <c r="J25697" s="3"/>
      <c r="O25697" s="41"/>
    </row>
    <row r="25698" s="1" customFormat="1" ht="14.25" spans="1:15">
      <c r="A25698" s="3"/>
      <c r="E25698" s="3"/>
      <c r="F25698" s="29"/>
      <c r="H25698" s="3"/>
      <c r="J25698" s="3"/>
      <c r="O25698" s="41"/>
    </row>
    <row r="25699" s="1" customFormat="1" ht="14.25" spans="1:15">
      <c r="A25699" s="3"/>
      <c r="E25699" s="3"/>
      <c r="F25699" s="29"/>
      <c r="H25699" s="3"/>
      <c r="J25699" s="3"/>
      <c r="O25699" s="41"/>
    </row>
    <row r="25700" s="1" customFormat="1" ht="14.25" spans="1:15">
      <c r="A25700" s="3"/>
      <c r="E25700" s="3"/>
      <c r="F25700" s="29"/>
      <c r="H25700" s="3"/>
      <c r="J25700" s="3"/>
      <c r="O25700" s="41"/>
    </row>
    <row r="25701" s="1" customFormat="1" ht="14.25" spans="1:15">
      <c r="A25701" s="3"/>
      <c r="E25701" s="3"/>
      <c r="F25701" s="29"/>
      <c r="H25701" s="3"/>
      <c r="J25701" s="3"/>
      <c r="O25701" s="41"/>
    </row>
    <row r="25702" s="1" customFormat="1" ht="14.25" spans="1:15">
      <c r="A25702" s="3"/>
      <c r="E25702" s="3"/>
      <c r="F25702" s="29"/>
      <c r="H25702" s="3"/>
      <c r="J25702" s="3"/>
      <c r="O25702" s="41"/>
    </row>
    <row r="25703" s="1" customFormat="1" ht="14.25" spans="1:15">
      <c r="A25703" s="3"/>
      <c r="E25703" s="3"/>
      <c r="F25703" s="29"/>
      <c r="H25703" s="3"/>
      <c r="J25703" s="3"/>
      <c r="O25703" s="41"/>
    </row>
    <row r="25704" s="1" customFormat="1" ht="14.25" spans="1:15">
      <c r="A25704" s="3"/>
      <c r="E25704" s="3"/>
      <c r="F25704" s="29"/>
      <c r="H25704" s="3"/>
      <c r="J25704" s="3"/>
      <c r="O25704" s="41"/>
    </row>
    <row r="25705" s="1" customFormat="1" ht="14.25" spans="1:15">
      <c r="A25705" s="3"/>
      <c r="E25705" s="3"/>
      <c r="F25705" s="29"/>
      <c r="H25705" s="3"/>
      <c r="J25705" s="3"/>
      <c r="O25705" s="41"/>
    </row>
    <row r="25706" s="1" customFormat="1" ht="14.25" spans="1:15">
      <c r="A25706" s="3"/>
      <c r="E25706" s="3"/>
      <c r="F25706" s="29"/>
      <c r="H25706" s="3"/>
      <c r="J25706" s="3"/>
      <c r="O25706" s="41"/>
    </row>
    <row r="25707" s="1" customFormat="1" ht="14.25" spans="1:15">
      <c r="A25707" s="3"/>
      <c r="E25707" s="3"/>
      <c r="F25707" s="29"/>
      <c r="H25707" s="3"/>
      <c r="J25707" s="3"/>
      <c r="O25707" s="41"/>
    </row>
    <row r="25708" s="1" customFormat="1" ht="14.25" spans="1:15">
      <c r="A25708" s="3"/>
      <c r="E25708" s="3"/>
      <c r="F25708" s="29"/>
      <c r="H25708" s="3"/>
      <c r="J25708" s="3"/>
      <c r="O25708" s="41"/>
    </row>
    <row r="25709" s="1" customFormat="1" ht="14.25" spans="1:15">
      <c r="A25709" s="3"/>
      <c r="E25709" s="3"/>
      <c r="F25709" s="29"/>
      <c r="H25709" s="3"/>
      <c r="J25709" s="3"/>
      <c r="O25709" s="41"/>
    </row>
    <row r="25710" s="1" customFormat="1" ht="14.25" spans="1:15">
      <c r="A25710" s="3"/>
      <c r="E25710" s="3"/>
      <c r="F25710" s="29"/>
      <c r="H25710" s="3"/>
      <c r="J25710" s="3"/>
      <c r="O25710" s="41"/>
    </row>
    <row r="25711" s="1" customFormat="1" ht="14.25" spans="1:15">
      <c r="A25711" s="3"/>
      <c r="E25711" s="3"/>
      <c r="F25711" s="29"/>
      <c r="H25711" s="3"/>
      <c r="J25711" s="3"/>
      <c r="O25711" s="41"/>
    </row>
    <row r="25712" s="1" customFormat="1" ht="14.25" spans="1:15">
      <c r="A25712" s="3"/>
      <c r="E25712" s="3"/>
      <c r="F25712" s="29"/>
      <c r="H25712" s="3"/>
      <c r="J25712" s="3"/>
      <c r="O25712" s="41"/>
    </row>
    <row r="25713" s="1" customFormat="1" ht="14.25" spans="1:15">
      <c r="A25713" s="3"/>
      <c r="E25713" s="3"/>
      <c r="F25713" s="29"/>
      <c r="H25713" s="3"/>
      <c r="J25713" s="3"/>
      <c r="O25713" s="41"/>
    </row>
    <row r="25714" s="1" customFormat="1" ht="14.25" spans="1:15">
      <c r="A25714" s="3"/>
      <c r="E25714" s="3"/>
      <c r="F25714" s="29"/>
      <c r="H25714" s="3"/>
      <c r="J25714" s="3"/>
      <c r="O25714" s="41"/>
    </row>
    <row r="25715" s="1" customFormat="1" ht="14.25" spans="1:15">
      <c r="A25715" s="3"/>
      <c r="E25715" s="3"/>
      <c r="F25715" s="29"/>
      <c r="H25715" s="3"/>
      <c r="J25715" s="3"/>
      <c r="O25715" s="41"/>
    </row>
    <row r="25716" s="1" customFormat="1" ht="14.25" spans="1:15">
      <c r="A25716" s="3"/>
      <c r="E25716" s="3"/>
      <c r="F25716" s="29"/>
      <c r="H25716" s="3"/>
      <c r="J25716" s="3"/>
      <c r="O25716" s="41"/>
    </row>
    <row r="25717" s="1" customFormat="1" ht="14.25" spans="1:15">
      <c r="A25717" s="3"/>
      <c r="E25717" s="3"/>
      <c r="F25717" s="29"/>
      <c r="H25717" s="3"/>
      <c r="J25717" s="3"/>
      <c r="O25717" s="41"/>
    </row>
    <row r="25718" s="1" customFormat="1" ht="14.25" spans="1:15">
      <c r="A25718" s="3"/>
      <c r="E25718" s="3"/>
      <c r="F25718" s="29"/>
      <c r="H25718" s="3"/>
      <c r="J25718" s="3"/>
      <c r="O25718" s="41"/>
    </row>
    <row r="25719" s="1" customFormat="1" ht="14.25" spans="1:15">
      <c r="A25719" s="3"/>
      <c r="E25719" s="3"/>
      <c r="F25719" s="29"/>
      <c r="H25719" s="3"/>
      <c r="J25719" s="3"/>
      <c r="O25719" s="41"/>
    </row>
    <row r="25720" s="1" customFormat="1" ht="14.25" spans="1:15">
      <c r="A25720" s="3"/>
      <c r="E25720" s="3"/>
      <c r="F25720" s="29"/>
      <c r="H25720" s="3"/>
      <c r="J25720" s="3"/>
      <c r="O25720" s="41"/>
    </row>
    <row r="25721" s="1" customFormat="1" ht="14.25" spans="1:15">
      <c r="A25721" s="3"/>
      <c r="E25721" s="3"/>
      <c r="F25721" s="29"/>
      <c r="H25721" s="3"/>
      <c r="J25721" s="3"/>
      <c r="O25721" s="41"/>
    </row>
    <row r="25722" s="1" customFormat="1" ht="14.25" spans="1:15">
      <c r="A25722" s="3"/>
      <c r="E25722" s="3"/>
      <c r="F25722" s="29"/>
      <c r="H25722" s="3"/>
      <c r="J25722" s="3"/>
      <c r="O25722" s="41"/>
    </row>
    <row r="25723" s="1" customFormat="1" ht="14.25" spans="1:15">
      <c r="A25723" s="3"/>
      <c r="E25723" s="3"/>
      <c r="F25723" s="29"/>
      <c r="H25723" s="3"/>
      <c r="J25723" s="3"/>
      <c r="O25723" s="41"/>
    </row>
    <row r="25724" s="1" customFormat="1" ht="14.25" spans="1:15">
      <c r="A25724" s="3"/>
      <c r="E25724" s="3"/>
      <c r="F25724" s="29"/>
      <c r="H25724" s="3"/>
      <c r="J25724" s="3"/>
      <c r="O25724" s="41"/>
    </row>
    <row r="25725" s="1" customFormat="1" ht="14.25" spans="1:15">
      <c r="A25725" s="3"/>
      <c r="E25725" s="3"/>
      <c r="F25725" s="29"/>
      <c r="H25725" s="3"/>
      <c r="J25725" s="3"/>
      <c r="O25725" s="41"/>
    </row>
    <row r="25726" s="1" customFormat="1" ht="14.25" spans="1:15">
      <c r="A25726" s="3"/>
      <c r="E25726" s="3"/>
      <c r="F25726" s="29"/>
      <c r="H25726" s="3"/>
      <c r="J25726" s="3"/>
      <c r="O25726" s="41"/>
    </row>
    <row r="25727" s="1" customFormat="1" ht="14.25" spans="1:15">
      <c r="A25727" s="3"/>
      <c r="E25727" s="3"/>
      <c r="F25727" s="29"/>
      <c r="H25727" s="3"/>
      <c r="J25727" s="3"/>
      <c r="O25727" s="41"/>
    </row>
    <row r="25728" s="1" customFormat="1" ht="14.25" spans="1:15">
      <c r="A25728" s="3"/>
      <c r="E25728" s="3"/>
      <c r="F25728" s="29"/>
      <c r="H25728" s="3"/>
      <c r="J25728" s="3"/>
      <c r="O25728" s="41"/>
    </row>
    <row r="25729" s="1" customFormat="1" ht="14.25" spans="1:15">
      <c r="A25729" s="3"/>
      <c r="E25729" s="3"/>
      <c r="F25729" s="29"/>
      <c r="H25729" s="3"/>
      <c r="J25729" s="3"/>
      <c r="O25729" s="41"/>
    </row>
    <row r="25730" s="1" customFormat="1" ht="14.25" spans="1:15">
      <c r="A25730" s="3"/>
      <c r="E25730" s="3"/>
      <c r="F25730" s="29"/>
      <c r="H25730" s="3"/>
      <c r="J25730" s="3"/>
      <c r="O25730" s="41"/>
    </row>
    <row r="25731" s="1" customFormat="1" ht="14.25" spans="1:15">
      <c r="A25731" s="3"/>
      <c r="E25731" s="3"/>
      <c r="F25731" s="29"/>
      <c r="H25731" s="3"/>
      <c r="J25731" s="3"/>
      <c r="O25731" s="41"/>
    </row>
    <row r="25732" s="1" customFormat="1" ht="14.25" spans="1:15">
      <c r="A25732" s="3"/>
      <c r="E25732" s="3"/>
      <c r="F25732" s="29"/>
      <c r="H25732" s="3"/>
      <c r="J25732" s="3"/>
      <c r="O25732" s="41"/>
    </row>
    <row r="25733" s="1" customFormat="1" ht="14.25" spans="1:15">
      <c r="A25733" s="3"/>
      <c r="E25733" s="3"/>
      <c r="F25733" s="29"/>
      <c r="H25733" s="3"/>
      <c r="J25733" s="3"/>
      <c r="O25733" s="41"/>
    </row>
    <row r="25734" s="1" customFormat="1" ht="14.25" spans="1:15">
      <c r="A25734" s="3"/>
      <c r="E25734" s="3"/>
      <c r="F25734" s="29"/>
      <c r="H25734" s="3"/>
      <c r="J25734" s="3"/>
      <c r="O25734" s="41"/>
    </row>
    <row r="25735" s="1" customFormat="1" ht="14.25" spans="1:15">
      <c r="A25735" s="3"/>
      <c r="E25735" s="3"/>
      <c r="F25735" s="29"/>
      <c r="H25735" s="3"/>
      <c r="J25735" s="3"/>
      <c r="O25735" s="41"/>
    </row>
    <row r="25736" s="1" customFormat="1" ht="14.25" spans="1:15">
      <c r="A25736" s="3"/>
      <c r="E25736" s="3"/>
      <c r="F25736" s="29"/>
      <c r="H25736" s="3"/>
      <c r="J25736" s="3"/>
      <c r="O25736" s="41"/>
    </row>
    <row r="25737" s="1" customFormat="1" ht="14.25" spans="1:15">
      <c r="A25737" s="3"/>
      <c r="E25737" s="3"/>
      <c r="F25737" s="29"/>
      <c r="H25737" s="3"/>
      <c r="J25737" s="3"/>
      <c r="O25737" s="41"/>
    </row>
    <row r="25738" s="1" customFormat="1" ht="14.25" spans="1:15">
      <c r="A25738" s="3"/>
      <c r="E25738" s="3"/>
      <c r="F25738" s="29"/>
      <c r="H25738" s="3"/>
      <c r="J25738" s="3"/>
      <c r="O25738" s="41"/>
    </row>
    <row r="25739" s="1" customFormat="1" ht="14.25" spans="1:15">
      <c r="A25739" s="3"/>
      <c r="E25739" s="3"/>
      <c r="F25739" s="29"/>
      <c r="H25739" s="3"/>
      <c r="J25739" s="3"/>
      <c r="O25739" s="41"/>
    </row>
    <row r="25740" s="1" customFormat="1" ht="14.25" spans="1:15">
      <c r="A25740" s="3"/>
      <c r="E25740" s="3"/>
      <c r="F25740" s="29"/>
      <c r="H25740" s="3"/>
      <c r="J25740" s="3"/>
      <c r="O25740" s="41"/>
    </row>
    <row r="25741" s="1" customFormat="1" ht="14.25" spans="1:15">
      <c r="A25741" s="3"/>
      <c r="E25741" s="3"/>
      <c r="F25741" s="29"/>
      <c r="H25741" s="3"/>
      <c r="J25741" s="3"/>
      <c r="O25741" s="41"/>
    </row>
    <row r="25742" s="1" customFormat="1" ht="14.25" spans="1:15">
      <c r="A25742" s="3"/>
      <c r="E25742" s="3"/>
      <c r="F25742" s="29"/>
      <c r="H25742" s="3"/>
      <c r="J25742" s="3"/>
      <c r="O25742" s="41"/>
    </row>
    <row r="25743" s="1" customFormat="1" ht="14.25" spans="1:15">
      <c r="A25743" s="3"/>
      <c r="E25743" s="3"/>
      <c r="F25743" s="29"/>
      <c r="H25743" s="3"/>
      <c r="J25743" s="3"/>
      <c r="O25743" s="41"/>
    </row>
    <row r="25744" s="1" customFormat="1" ht="14.25" spans="1:15">
      <c r="A25744" s="3"/>
      <c r="E25744" s="3"/>
      <c r="F25744" s="29"/>
      <c r="H25744" s="3"/>
      <c r="J25744" s="3"/>
      <c r="O25744" s="41"/>
    </row>
    <row r="25745" s="1" customFormat="1" ht="14.25" spans="1:15">
      <c r="A25745" s="3"/>
      <c r="E25745" s="3"/>
      <c r="F25745" s="29"/>
      <c r="H25745" s="3"/>
      <c r="J25745" s="3"/>
      <c r="O25745" s="41"/>
    </row>
    <row r="25746" s="1" customFormat="1" ht="14.25" spans="1:15">
      <c r="A25746" s="3"/>
      <c r="E25746" s="3"/>
      <c r="F25746" s="29"/>
      <c r="H25746" s="3"/>
      <c r="J25746" s="3"/>
      <c r="O25746" s="41"/>
    </row>
    <row r="25747" s="1" customFormat="1" ht="14.25" spans="1:15">
      <c r="A25747" s="3"/>
      <c r="E25747" s="3"/>
      <c r="F25747" s="29"/>
      <c r="H25747" s="3"/>
      <c r="J25747" s="3"/>
      <c r="O25747" s="41"/>
    </row>
    <row r="25748" s="1" customFormat="1" ht="14.25" spans="1:15">
      <c r="A25748" s="3"/>
      <c r="E25748" s="3"/>
      <c r="F25748" s="29"/>
      <c r="H25748" s="3"/>
      <c r="J25748" s="3"/>
      <c r="O25748" s="41"/>
    </row>
    <row r="25749" s="1" customFormat="1" ht="14.25" spans="1:15">
      <c r="A25749" s="3"/>
      <c r="E25749" s="3"/>
      <c r="F25749" s="29"/>
      <c r="H25749" s="3"/>
      <c r="J25749" s="3"/>
      <c r="O25749" s="41"/>
    </row>
    <row r="25750" s="1" customFormat="1" ht="14.25" spans="1:15">
      <c r="A25750" s="3"/>
      <c r="E25750" s="3"/>
      <c r="F25750" s="29"/>
      <c r="H25750" s="3"/>
      <c r="J25750" s="3"/>
      <c r="O25750" s="41"/>
    </row>
    <row r="25751" s="1" customFormat="1" ht="14.25" spans="1:15">
      <c r="A25751" s="3"/>
      <c r="E25751" s="3"/>
      <c r="F25751" s="29"/>
      <c r="H25751" s="3"/>
      <c r="J25751" s="3"/>
      <c r="O25751" s="41"/>
    </row>
    <row r="25752" s="1" customFormat="1" ht="14.25" spans="1:15">
      <c r="A25752" s="3"/>
      <c r="E25752" s="3"/>
      <c r="F25752" s="29"/>
      <c r="H25752" s="3"/>
      <c r="J25752" s="3"/>
      <c r="O25752" s="41"/>
    </row>
    <row r="25753" s="1" customFormat="1" ht="14.25" spans="1:15">
      <c r="A25753" s="3"/>
      <c r="E25753" s="3"/>
      <c r="F25753" s="29"/>
      <c r="H25753" s="3"/>
      <c r="J25753" s="3"/>
      <c r="O25753" s="41"/>
    </row>
    <row r="25754" s="1" customFormat="1" ht="14.25" spans="1:15">
      <c r="A25754" s="3"/>
      <c r="E25754" s="3"/>
      <c r="F25754" s="29"/>
      <c r="H25754" s="3"/>
      <c r="J25754" s="3"/>
      <c r="O25754" s="41"/>
    </row>
    <row r="25755" s="1" customFormat="1" ht="14.25" spans="1:15">
      <c r="A25755" s="3"/>
      <c r="E25755" s="3"/>
      <c r="F25755" s="29"/>
      <c r="H25755" s="3"/>
      <c r="J25755" s="3"/>
      <c r="O25755" s="41"/>
    </row>
    <row r="25756" s="1" customFormat="1" ht="14.25" spans="1:15">
      <c r="A25756" s="3"/>
      <c r="E25756" s="3"/>
      <c r="F25756" s="29"/>
      <c r="H25756" s="3"/>
      <c r="J25756" s="3"/>
      <c r="O25756" s="41"/>
    </row>
    <row r="25757" s="1" customFormat="1" ht="14.25" spans="1:15">
      <c r="A25757" s="3"/>
      <c r="E25757" s="3"/>
      <c r="F25757" s="29"/>
      <c r="H25757" s="3"/>
      <c r="J25757" s="3"/>
      <c r="O25757" s="41"/>
    </row>
    <row r="25758" s="1" customFormat="1" ht="14.25" spans="1:15">
      <c r="A25758" s="3"/>
      <c r="E25758" s="3"/>
      <c r="F25758" s="29"/>
      <c r="H25758" s="3"/>
      <c r="J25758" s="3"/>
      <c r="O25758" s="41"/>
    </row>
    <row r="25759" s="1" customFormat="1" ht="14.25" spans="1:15">
      <c r="A25759" s="3"/>
      <c r="E25759" s="3"/>
      <c r="F25759" s="29"/>
      <c r="H25759" s="3"/>
      <c r="J25759" s="3"/>
      <c r="O25759" s="41"/>
    </row>
    <row r="25760" s="1" customFormat="1" ht="14.25" spans="1:15">
      <c r="A25760" s="3"/>
      <c r="E25760" s="3"/>
      <c r="F25760" s="29"/>
      <c r="H25760" s="3"/>
      <c r="J25760" s="3"/>
      <c r="O25760" s="41"/>
    </row>
    <row r="25761" s="1" customFormat="1" ht="14.25" spans="1:15">
      <c r="A25761" s="3"/>
      <c r="E25761" s="3"/>
      <c r="F25761" s="29"/>
      <c r="H25761" s="3"/>
      <c r="J25761" s="3"/>
      <c r="O25761" s="41"/>
    </row>
    <row r="25762" s="1" customFormat="1" ht="14.25" spans="1:15">
      <c r="A25762" s="3"/>
      <c r="E25762" s="3"/>
      <c r="F25762" s="29"/>
      <c r="H25762" s="3"/>
      <c r="J25762" s="3"/>
      <c r="O25762" s="41"/>
    </row>
    <row r="25763" s="1" customFormat="1" ht="14.25" spans="1:15">
      <c r="A25763" s="3"/>
      <c r="E25763" s="3"/>
      <c r="F25763" s="29"/>
      <c r="H25763" s="3"/>
      <c r="J25763" s="3"/>
      <c r="O25763" s="41"/>
    </row>
    <row r="25764" s="1" customFormat="1" ht="14.25" spans="1:15">
      <c r="A25764" s="3"/>
      <c r="E25764" s="3"/>
      <c r="F25764" s="29"/>
      <c r="H25764" s="3"/>
      <c r="J25764" s="3"/>
      <c r="O25764" s="41"/>
    </row>
    <row r="25765" s="1" customFormat="1" ht="14.25" spans="1:15">
      <c r="A25765" s="3"/>
      <c r="E25765" s="3"/>
      <c r="F25765" s="29"/>
      <c r="H25765" s="3"/>
      <c r="J25765" s="3"/>
      <c r="O25765" s="41"/>
    </row>
    <row r="25766" s="1" customFormat="1" ht="14.25" spans="1:15">
      <c r="A25766" s="3"/>
      <c r="E25766" s="3"/>
      <c r="F25766" s="29"/>
      <c r="H25766" s="3"/>
      <c r="J25766" s="3"/>
      <c r="O25766" s="41"/>
    </row>
    <row r="25767" s="1" customFormat="1" ht="14.25" spans="1:15">
      <c r="A25767" s="3"/>
      <c r="E25767" s="3"/>
      <c r="F25767" s="29"/>
      <c r="H25767" s="3"/>
      <c r="J25767" s="3"/>
      <c r="O25767" s="41"/>
    </row>
    <row r="25768" s="1" customFormat="1" ht="14.25" spans="1:15">
      <c r="A25768" s="3"/>
      <c r="E25768" s="3"/>
      <c r="F25768" s="29"/>
      <c r="H25768" s="3"/>
      <c r="J25768" s="3"/>
      <c r="O25768" s="41"/>
    </row>
    <row r="25769" s="1" customFormat="1" ht="14.25" spans="1:15">
      <c r="A25769" s="3"/>
      <c r="E25769" s="3"/>
      <c r="F25769" s="29"/>
      <c r="H25769" s="3"/>
      <c r="J25769" s="3"/>
      <c r="O25769" s="41"/>
    </row>
    <row r="25770" s="1" customFormat="1" ht="14.25" spans="1:15">
      <c r="A25770" s="3"/>
      <c r="E25770" s="3"/>
      <c r="F25770" s="29"/>
      <c r="H25770" s="3"/>
      <c r="J25770" s="3"/>
      <c r="O25770" s="41"/>
    </row>
    <row r="25771" s="1" customFormat="1" ht="14.25" spans="1:15">
      <c r="A25771" s="3"/>
      <c r="E25771" s="3"/>
      <c r="F25771" s="29"/>
      <c r="H25771" s="3"/>
      <c r="J25771" s="3"/>
      <c r="O25771" s="41"/>
    </row>
    <row r="25772" s="1" customFormat="1" ht="14.25" spans="1:15">
      <c r="A25772" s="3"/>
      <c r="E25772" s="3"/>
      <c r="F25772" s="29"/>
      <c r="H25772" s="3"/>
      <c r="J25772" s="3"/>
      <c r="O25772" s="41"/>
    </row>
    <row r="25773" s="1" customFormat="1" ht="14.25" spans="1:15">
      <c r="A25773" s="3"/>
      <c r="E25773" s="3"/>
      <c r="F25773" s="29"/>
      <c r="H25773" s="3"/>
      <c r="J25773" s="3"/>
      <c r="O25773" s="41"/>
    </row>
    <row r="25774" s="1" customFormat="1" ht="14.25" spans="1:15">
      <c r="A25774" s="3"/>
      <c r="E25774" s="3"/>
      <c r="F25774" s="29"/>
      <c r="H25774" s="3"/>
      <c r="J25774" s="3"/>
      <c r="O25774" s="41"/>
    </row>
    <row r="25775" s="1" customFormat="1" ht="14.25" spans="1:15">
      <c r="A25775" s="3"/>
      <c r="E25775" s="3"/>
      <c r="F25775" s="29"/>
      <c r="H25775" s="3"/>
      <c r="J25775" s="3"/>
      <c r="O25775" s="41"/>
    </row>
    <row r="25776" s="1" customFormat="1" ht="14.25" spans="1:15">
      <c r="A25776" s="3"/>
      <c r="E25776" s="3"/>
      <c r="F25776" s="29"/>
      <c r="H25776" s="3"/>
      <c r="J25776" s="3"/>
      <c r="O25776" s="41"/>
    </row>
    <row r="25777" s="1" customFormat="1" ht="14.25" spans="1:15">
      <c r="A25777" s="3"/>
      <c r="E25777" s="3"/>
      <c r="F25777" s="29"/>
      <c r="H25777" s="3"/>
      <c r="J25777" s="3"/>
      <c r="O25777" s="41"/>
    </row>
    <row r="25778" s="1" customFormat="1" ht="14.25" spans="1:15">
      <c r="A25778" s="3"/>
      <c r="E25778" s="3"/>
      <c r="F25778" s="29"/>
      <c r="H25778" s="3"/>
      <c r="J25778" s="3"/>
      <c r="O25778" s="41"/>
    </row>
    <row r="25779" s="1" customFormat="1" ht="14.25" spans="1:15">
      <c r="A25779" s="3"/>
      <c r="E25779" s="3"/>
      <c r="F25779" s="29"/>
      <c r="H25779" s="3"/>
      <c r="J25779" s="3"/>
      <c r="O25779" s="41"/>
    </row>
    <row r="25780" s="1" customFormat="1" ht="14.25" spans="1:15">
      <c r="A25780" s="3"/>
      <c r="E25780" s="3"/>
      <c r="F25780" s="29"/>
      <c r="H25780" s="3"/>
      <c r="J25780" s="3"/>
      <c r="O25780" s="41"/>
    </row>
    <row r="25781" s="1" customFormat="1" ht="14.25" spans="1:15">
      <c r="A25781" s="3"/>
      <c r="E25781" s="3"/>
      <c r="F25781" s="29"/>
      <c r="H25781" s="3"/>
      <c r="J25781" s="3"/>
      <c r="O25781" s="41"/>
    </row>
    <row r="25782" s="1" customFormat="1" ht="14.25" spans="1:15">
      <c r="A25782" s="3"/>
      <c r="E25782" s="3"/>
      <c r="F25782" s="29"/>
      <c r="H25782" s="3"/>
      <c r="J25782" s="3"/>
      <c r="O25782" s="41"/>
    </row>
    <row r="25783" s="1" customFormat="1" ht="14.25" spans="1:15">
      <c r="A25783" s="3"/>
      <c r="E25783" s="3"/>
      <c r="F25783" s="29"/>
      <c r="H25783" s="3"/>
      <c r="J25783" s="3"/>
      <c r="O25783" s="41"/>
    </row>
    <row r="25784" s="1" customFormat="1" ht="14.25" spans="1:15">
      <c r="A25784" s="3"/>
      <c r="E25784" s="3"/>
      <c r="F25784" s="29"/>
      <c r="H25784" s="3"/>
      <c r="J25784" s="3"/>
      <c r="O25784" s="41"/>
    </row>
    <row r="25785" s="1" customFormat="1" ht="14.25" spans="1:15">
      <c r="A25785" s="3"/>
      <c r="E25785" s="3"/>
      <c r="F25785" s="29"/>
      <c r="H25785" s="3"/>
      <c r="J25785" s="3"/>
      <c r="O25785" s="41"/>
    </row>
    <row r="25786" s="1" customFormat="1" ht="14.25" spans="1:15">
      <c r="A25786" s="3"/>
      <c r="E25786" s="3"/>
      <c r="F25786" s="29"/>
      <c r="H25786" s="3"/>
      <c r="J25786" s="3"/>
      <c r="O25786" s="41"/>
    </row>
    <row r="25787" s="1" customFormat="1" ht="14.25" spans="1:15">
      <c r="A25787" s="3"/>
      <c r="E25787" s="3"/>
      <c r="F25787" s="29"/>
      <c r="H25787" s="3"/>
      <c r="J25787" s="3"/>
      <c r="O25787" s="41"/>
    </row>
    <row r="25788" s="1" customFormat="1" ht="14.25" spans="1:15">
      <c r="A25788" s="3"/>
      <c r="E25788" s="3"/>
      <c r="F25788" s="29"/>
      <c r="H25788" s="3"/>
      <c r="J25788" s="3"/>
      <c r="O25788" s="41"/>
    </row>
    <row r="25789" s="1" customFormat="1" ht="14.25" spans="1:15">
      <c r="A25789" s="3"/>
      <c r="E25789" s="3"/>
      <c r="F25789" s="29"/>
      <c r="H25789" s="3"/>
      <c r="J25789" s="3"/>
      <c r="O25789" s="41"/>
    </row>
    <row r="25790" s="1" customFormat="1" ht="14.25" spans="1:15">
      <c r="A25790" s="3"/>
      <c r="E25790" s="3"/>
      <c r="F25790" s="29"/>
      <c r="H25790" s="3"/>
      <c r="J25790" s="3"/>
      <c r="O25790" s="41"/>
    </row>
    <row r="25791" s="1" customFormat="1" ht="14.25" spans="1:15">
      <c r="A25791" s="3"/>
      <c r="E25791" s="3"/>
      <c r="F25791" s="29"/>
      <c r="H25791" s="3"/>
      <c r="J25791" s="3"/>
      <c r="O25791" s="41"/>
    </row>
    <row r="25792" s="1" customFormat="1" ht="14.25" spans="1:15">
      <c r="A25792" s="3"/>
      <c r="E25792" s="3"/>
      <c r="F25792" s="29"/>
      <c r="H25792" s="3"/>
      <c r="J25792" s="3"/>
      <c r="O25792" s="41"/>
    </row>
    <row r="25793" s="1" customFormat="1" ht="14.25" spans="1:15">
      <c r="A25793" s="3"/>
      <c r="E25793" s="3"/>
      <c r="F25793" s="29"/>
      <c r="H25793" s="3"/>
      <c r="J25793" s="3"/>
      <c r="O25793" s="41"/>
    </row>
    <row r="25794" s="1" customFormat="1" ht="14.25" spans="1:15">
      <c r="A25794" s="3"/>
      <c r="E25794" s="3"/>
      <c r="F25794" s="29"/>
      <c r="H25794" s="3"/>
      <c r="J25794" s="3"/>
      <c r="O25794" s="41"/>
    </row>
    <row r="25795" s="1" customFormat="1" ht="14.25" spans="1:15">
      <c r="A25795" s="3"/>
      <c r="E25795" s="3"/>
      <c r="F25795" s="29"/>
      <c r="H25795" s="3"/>
      <c r="J25795" s="3"/>
      <c r="O25795" s="41"/>
    </row>
    <row r="25796" s="1" customFormat="1" ht="14.25" spans="1:15">
      <c r="A25796" s="3"/>
      <c r="E25796" s="3"/>
      <c r="F25796" s="29"/>
      <c r="H25796" s="3"/>
      <c r="J25796" s="3"/>
      <c r="O25796" s="41"/>
    </row>
    <row r="25797" s="1" customFormat="1" ht="14.25" spans="1:15">
      <c r="A25797" s="3"/>
      <c r="E25797" s="3"/>
      <c r="F25797" s="29"/>
      <c r="H25797" s="3"/>
      <c r="J25797" s="3"/>
      <c r="O25797" s="41"/>
    </row>
    <row r="25798" s="1" customFormat="1" ht="14.25" spans="1:15">
      <c r="A25798" s="3"/>
      <c r="E25798" s="3"/>
      <c r="F25798" s="29"/>
      <c r="H25798" s="3"/>
      <c r="J25798" s="3"/>
      <c r="O25798" s="41"/>
    </row>
    <row r="25799" s="1" customFormat="1" ht="14.25" spans="1:15">
      <c r="A25799" s="3"/>
      <c r="E25799" s="3"/>
      <c r="F25799" s="29"/>
      <c r="H25799" s="3"/>
      <c r="J25799" s="3"/>
      <c r="O25799" s="41"/>
    </row>
    <row r="25800" s="1" customFormat="1" ht="14.25" spans="1:15">
      <c r="A25800" s="3"/>
      <c r="E25800" s="3"/>
      <c r="F25800" s="29"/>
      <c r="H25800" s="3"/>
      <c r="J25800" s="3"/>
      <c r="O25800" s="41"/>
    </row>
    <row r="25801" s="1" customFormat="1" ht="14.25" spans="1:15">
      <c r="A25801" s="3"/>
      <c r="E25801" s="3"/>
      <c r="F25801" s="29"/>
      <c r="H25801" s="3"/>
      <c r="J25801" s="3"/>
      <c r="O25801" s="41"/>
    </row>
    <row r="25802" s="1" customFormat="1" ht="14.25" spans="1:15">
      <c r="A25802" s="3"/>
      <c r="E25802" s="3"/>
      <c r="F25802" s="29"/>
      <c r="H25802" s="3"/>
      <c r="J25802" s="3"/>
      <c r="O25802" s="41"/>
    </row>
    <row r="25803" s="1" customFormat="1" ht="14.25" spans="1:15">
      <c r="A25803" s="3"/>
      <c r="E25803" s="3"/>
      <c r="F25803" s="29"/>
      <c r="H25803" s="3"/>
      <c r="J25803" s="3"/>
      <c r="O25803" s="41"/>
    </row>
    <row r="25804" s="1" customFormat="1" ht="14.25" spans="1:15">
      <c r="A25804" s="3"/>
      <c r="E25804" s="3"/>
      <c r="F25804" s="29"/>
      <c r="H25804" s="3"/>
      <c r="J25804" s="3"/>
      <c r="O25804" s="41"/>
    </row>
    <row r="25805" s="1" customFormat="1" ht="14.25" spans="1:15">
      <c r="A25805" s="3"/>
      <c r="E25805" s="3"/>
      <c r="F25805" s="29"/>
      <c r="H25805" s="3"/>
      <c r="J25805" s="3"/>
      <c r="O25805" s="41"/>
    </row>
    <row r="25806" s="1" customFormat="1" ht="14.25" spans="1:15">
      <c r="A25806" s="3"/>
      <c r="E25806" s="3"/>
      <c r="F25806" s="29"/>
      <c r="H25806" s="3"/>
      <c r="J25806" s="3"/>
      <c r="O25806" s="41"/>
    </row>
    <row r="25807" s="1" customFormat="1" ht="14.25" spans="1:15">
      <c r="A25807" s="3"/>
      <c r="E25807" s="3"/>
      <c r="F25807" s="29"/>
      <c r="H25807" s="3"/>
      <c r="J25807" s="3"/>
      <c r="O25807" s="41"/>
    </row>
    <row r="25808" s="1" customFormat="1" ht="14.25" spans="1:15">
      <c r="A25808" s="3"/>
      <c r="E25808" s="3"/>
      <c r="F25808" s="29"/>
      <c r="H25808" s="3"/>
      <c r="J25808" s="3"/>
      <c r="O25808" s="41"/>
    </row>
    <row r="25809" s="1" customFormat="1" ht="14.25" spans="1:15">
      <c r="A25809" s="3"/>
      <c r="E25809" s="3"/>
      <c r="F25809" s="29"/>
      <c r="H25809" s="3"/>
      <c r="J25809" s="3"/>
      <c r="O25809" s="41"/>
    </row>
    <row r="25810" s="1" customFormat="1" ht="14.25" spans="1:15">
      <c r="A25810" s="3"/>
      <c r="E25810" s="3"/>
      <c r="F25810" s="29"/>
      <c r="H25810" s="3"/>
      <c r="J25810" s="3"/>
      <c r="O25810" s="41"/>
    </row>
    <row r="25811" s="1" customFormat="1" ht="14.25" spans="1:15">
      <c r="A25811" s="3"/>
      <c r="E25811" s="3"/>
      <c r="F25811" s="29"/>
      <c r="H25811" s="3"/>
      <c r="J25811" s="3"/>
      <c r="O25811" s="41"/>
    </row>
    <row r="25812" s="1" customFormat="1" ht="14.25" spans="1:15">
      <c r="A25812" s="3"/>
      <c r="E25812" s="3"/>
      <c r="F25812" s="29"/>
      <c r="H25812" s="3"/>
      <c r="J25812" s="3"/>
      <c r="O25812" s="41"/>
    </row>
    <row r="25813" s="1" customFormat="1" ht="14.25" spans="1:15">
      <c r="A25813" s="3"/>
      <c r="E25813" s="3"/>
      <c r="F25813" s="29"/>
      <c r="H25813" s="3"/>
      <c r="J25813" s="3"/>
      <c r="O25813" s="41"/>
    </row>
    <row r="25814" s="1" customFormat="1" ht="14.25" spans="1:15">
      <c r="A25814" s="3"/>
      <c r="E25814" s="3"/>
      <c r="F25814" s="29"/>
      <c r="H25814" s="3"/>
      <c r="J25814" s="3"/>
      <c r="O25814" s="41"/>
    </row>
    <row r="25815" s="1" customFormat="1" ht="14.25" spans="1:15">
      <c r="A25815" s="3"/>
      <c r="E25815" s="3"/>
      <c r="F25815" s="29"/>
      <c r="H25815" s="3"/>
      <c r="J25815" s="3"/>
      <c r="O25815" s="41"/>
    </row>
    <row r="25816" s="1" customFormat="1" ht="14.25" spans="1:15">
      <c r="A25816" s="3"/>
      <c r="E25816" s="3"/>
      <c r="F25816" s="29"/>
      <c r="H25816" s="3"/>
      <c r="J25816" s="3"/>
      <c r="O25816" s="41"/>
    </row>
    <row r="25817" s="1" customFormat="1" ht="14.25" spans="1:15">
      <c r="A25817" s="3"/>
      <c r="E25817" s="3"/>
      <c r="F25817" s="29"/>
      <c r="H25817" s="3"/>
      <c r="J25817" s="3"/>
      <c r="O25817" s="41"/>
    </row>
    <row r="25818" s="1" customFormat="1" ht="14.25" spans="1:15">
      <c r="A25818" s="3"/>
      <c r="E25818" s="3"/>
      <c r="F25818" s="29"/>
      <c r="H25818" s="3"/>
      <c r="J25818" s="3"/>
      <c r="O25818" s="41"/>
    </row>
    <row r="25819" s="1" customFormat="1" ht="14.25" spans="1:15">
      <c r="A25819" s="3"/>
      <c r="E25819" s="3"/>
      <c r="F25819" s="29"/>
      <c r="H25819" s="3"/>
      <c r="J25819" s="3"/>
      <c r="O25819" s="41"/>
    </row>
    <row r="25820" s="1" customFormat="1" ht="14.25" spans="1:15">
      <c r="A25820" s="3"/>
      <c r="E25820" s="3"/>
      <c r="F25820" s="29"/>
      <c r="H25820" s="3"/>
      <c r="J25820" s="3"/>
      <c r="O25820" s="41"/>
    </row>
    <row r="25821" s="1" customFormat="1" ht="14.25" spans="1:15">
      <c r="A25821" s="3"/>
      <c r="E25821" s="3"/>
      <c r="F25821" s="29"/>
      <c r="H25821" s="3"/>
      <c r="J25821" s="3"/>
      <c r="O25821" s="41"/>
    </row>
    <row r="25822" s="1" customFormat="1" ht="14.25" spans="1:15">
      <c r="A25822" s="3"/>
      <c r="B25822"/>
      <c r="C25822"/>
      <c r="D25822"/>
      <c r="E25822" s="3"/>
      <c r="F25822" s="29"/>
      <c r="H25822" s="3"/>
      <c r="J25822" s="3"/>
      <c r="O25822" s="41"/>
    </row>
    <row r="25823" s="1" customFormat="1" ht="14.25" spans="1:15">
      <c r="A25823" s="3"/>
      <c r="B25823"/>
      <c r="C25823"/>
      <c r="D25823"/>
      <c r="E25823" s="4"/>
      <c r="F25823" s="4"/>
      <c r="G25823"/>
      <c r="H25823" s="4"/>
      <c r="I25823"/>
      <c r="J25823" s="4"/>
      <c r="K25823"/>
      <c r="L25823"/>
      <c r="M25823"/>
      <c r="N25823"/>
      <c r="O25823" s="5"/>
    </row>
    <row r="25824" s="1" customFormat="1" ht="14.25" spans="1:15">
      <c r="A25824" s="3"/>
      <c r="B25824"/>
      <c r="C25824"/>
      <c r="D25824"/>
      <c r="E25824" s="4"/>
      <c r="F25824" s="4"/>
      <c r="G25824"/>
      <c r="H25824" s="4"/>
      <c r="I25824"/>
      <c r="J25824" s="4"/>
      <c r="K25824"/>
      <c r="L25824"/>
      <c r="M25824"/>
      <c r="N25824"/>
      <c r="O25824" s="5"/>
    </row>
    <row r="25825" s="1" customFormat="1" ht="14.25" spans="1:15">
      <c r="A25825" s="3"/>
      <c r="B25825"/>
      <c r="C25825"/>
      <c r="D25825"/>
      <c r="E25825" s="4"/>
      <c r="F25825" s="4"/>
      <c r="G25825"/>
      <c r="H25825" s="4"/>
      <c r="I25825"/>
      <c r="J25825" s="4"/>
      <c r="K25825"/>
      <c r="L25825"/>
      <c r="M25825"/>
      <c r="N25825"/>
      <c r="O25825" s="5"/>
    </row>
    <row r="25826" s="1" customFormat="1" ht="14.25" spans="1:15">
      <c r="A25826" s="3"/>
      <c r="B25826"/>
      <c r="C25826"/>
      <c r="D25826"/>
      <c r="E25826" s="4"/>
      <c r="F25826" s="4"/>
      <c r="G25826"/>
      <c r="H25826" s="4"/>
      <c r="I25826"/>
      <c r="J25826" s="4"/>
      <c r="K25826"/>
      <c r="L25826"/>
      <c r="M25826"/>
      <c r="N25826"/>
      <c r="O25826" s="5"/>
    </row>
    <row r="25827" s="1" customFormat="1" ht="14.25" spans="1:15">
      <c r="A25827" s="3"/>
      <c r="B25827"/>
      <c r="C25827"/>
      <c r="D25827"/>
      <c r="E25827" s="4"/>
      <c r="F25827" s="4"/>
      <c r="G25827"/>
      <c r="H25827" s="4"/>
      <c r="I25827"/>
      <c r="J25827" s="4"/>
      <c r="K25827"/>
      <c r="L25827"/>
      <c r="M25827"/>
      <c r="N25827"/>
      <c r="O25827" s="5"/>
    </row>
    <row r="25828" s="1" customFormat="1" ht="14.25" spans="1:15">
      <c r="A25828" s="3"/>
      <c r="B25828"/>
      <c r="C25828"/>
      <c r="D25828"/>
      <c r="E25828" s="4"/>
      <c r="F25828" s="4"/>
      <c r="G25828"/>
      <c r="H25828" s="4"/>
      <c r="I25828"/>
      <c r="J25828" s="4"/>
      <c r="K25828"/>
      <c r="L25828"/>
      <c r="M25828"/>
      <c r="N25828"/>
      <c r="O25828" s="5"/>
    </row>
    <row r="25829" s="1" customFormat="1" ht="14.25" spans="1:15">
      <c r="A25829" s="3"/>
      <c r="B25829"/>
      <c r="C25829"/>
      <c r="D25829"/>
      <c r="E25829" s="4"/>
      <c r="F25829" s="4"/>
      <c r="G25829"/>
      <c r="H25829" s="4"/>
      <c r="I25829"/>
      <c r="J25829" s="4"/>
      <c r="K25829"/>
      <c r="L25829"/>
      <c r="M25829"/>
      <c r="N25829"/>
      <c r="O25829" s="5"/>
    </row>
    <row r="25830" s="1" customFormat="1" ht="14.25" spans="1:15">
      <c r="A25830" s="3"/>
      <c r="B25830"/>
      <c r="C25830"/>
      <c r="D25830"/>
      <c r="E25830" s="4"/>
      <c r="F25830" s="4"/>
      <c r="G25830"/>
      <c r="H25830" s="4"/>
      <c r="I25830"/>
      <c r="J25830" s="4"/>
      <c r="K25830"/>
      <c r="L25830"/>
      <c r="M25830"/>
      <c r="N25830"/>
      <c r="O25830" s="5"/>
    </row>
    <row r="25831" s="1" customFormat="1" ht="14.25" spans="1:15">
      <c r="A25831" s="3"/>
      <c r="B25831"/>
      <c r="C25831"/>
      <c r="D25831"/>
      <c r="E25831" s="4"/>
      <c r="F25831" s="4"/>
      <c r="G25831"/>
      <c r="H25831" s="4"/>
      <c r="I25831"/>
      <c r="J25831" s="4"/>
      <c r="K25831"/>
      <c r="L25831"/>
      <c r="M25831"/>
      <c r="N25831"/>
      <c r="O25831" s="5"/>
    </row>
    <row r="25832" s="1" customFormat="1" ht="14.25" spans="1:15">
      <c r="A25832" s="3"/>
      <c r="B25832"/>
      <c r="C25832"/>
      <c r="D25832"/>
      <c r="E25832" s="4"/>
      <c r="F25832" s="4"/>
      <c r="G25832"/>
      <c r="H25832" s="4"/>
      <c r="I25832"/>
      <c r="J25832" s="4"/>
      <c r="K25832"/>
      <c r="L25832"/>
      <c r="M25832"/>
      <c r="N25832"/>
      <c r="O25832" s="5"/>
    </row>
    <row r="25833" s="1" customFormat="1" ht="14.25" spans="1:15">
      <c r="A25833" s="3"/>
      <c r="B25833"/>
      <c r="C25833"/>
      <c r="D25833"/>
      <c r="E25833" s="4"/>
      <c r="F25833" s="4"/>
      <c r="G25833"/>
      <c r="H25833" s="4"/>
      <c r="I25833"/>
      <c r="J25833" s="4"/>
      <c r="K25833"/>
      <c r="L25833"/>
      <c r="M25833"/>
      <c r="N25833"/>
      <c r="O25833" s="5"/>
    </row>
    <row r="25834" s="1" customFormat="1" ht="14.25" spans="1:15">
      <c r="A25834" s="3"/>
      <c r="B25834"/>
      <c r="C25834"/>
      <c r="D25834"/>
      <c r="E25834" s="4"/>
      <c r="F25834" s="4"/>
      <c r="G25834"/>
      <c r="H25834" s="4"/>
      <c r="I25834"/>
      <c r="J25834" s="4"/>
      <c r="K25834"/>
      <c r="L25834"/>
      <c r="M25834"/>
      <c r="N25834"/>
      <c r="O25834" s="5"/>
    </row>
    <row r="25835" s="1" customFormat="1" ht="14.25" spans="1:15">
      <c r="A25835" s="3"/>
      <c r="B25835"/>
      <c r="C25835"/>
      <c r="D25835"/>
      <c r="E25835" s="4"/>
      <c r="F25835" s="4"/>
      <c r="G25835"/>
      <c r="H25835" s="4"/>
      <c r="I25835"/>
      <c r="J25835" s="4"/>
      <c r="K25835"/>
      <c r="L25835"/>
      <c r="M25835"/>
      <c r="N25835"/>
      <c r="O25835" s="5"/>
    </row>
    <row r="25836" s="1" customFormat="1" ht="14.25" spans="1:15">
      <c r="A25836" s="3"/>
      <c r="B25836"/>
      <c r="C25836"/>
      <c r="D25836"/>
      <c r="E25836" s="4"/>
      <c r="F25836" s="4"/>
      <c r="G25836"/>
      <c r="H25836" s="4"/>
      <c r="I25836"/>
      <c r="J25836" s="4"/>
      <c r="K25836"/>
      <c r="L25836"/>
      <c r="M25836"/>
      <c r="N25836"/>
      <c r="O25836" s="5"/>
    </row>
    <row r="25837" s="1" customFormat="1" ht="14.25" spans="1:15">
      <c r="A25837" s="3"/>
      <c r="B25837"/>
      <c r="C25837"/>
      <c r="D25837"/>
      <c r="E25837" s="4"/>
      <c r="F25837" s="4"/>
      <c r="G25837"/>
      <c r="H25837" s="4"/>
      <c r="I25837"/>
      <c r="J25837" s="4"/>
      <c r="K25837"/>
      <c r="L25837"/>
      <c r="M25837"/>
      <c r="N25837"/>
      <c r="O25837" s="5"/>
    </row>
    <row r="25838" s="1" customFormat="1" ht="14.25" spans="1:15">
      <c r="A25838" s="3"/>
      <c r="B25838"/>
      <c r="C25838"/>
      <c r="D25838"/>
      <c r="E25838" s="4"/>
      <c r="F25838" s="4"/>
      <c r="G25838"/>
      <c r="H25838" s="4"/>
      <c r="I25838"/>
      <c r="J25838" s="4"/>
      <c r="K25838"/>
      <c r="L25838"/>
      <c r="M25838"/>
      <c r="N25838"/>
      <c r="O25838" s="5"/>
    </row>
    <row r="25839" s="1" customFormat="1" ht="14.25" spans="1:15">
      <c r="A25839" s="3"/>
      <c r="B25839"/>
      <c r="C25839"/>
      <c r="D25839"/>
      <c r="E25839" s="4"/>
      <c r="F25839" s="4"/>
      <c r="G25839"/>
      <c r="H25839" s="4"/>
      <c r="I25839"/>
      <c r="J25839" s="4"/>
      <c r="K25839"/>
      <c r="L25839"/>
      <c r="M25839"/>
      <c r="N25839"/>
      <c r="O25839" s="5"/>
    </row>
    <row r="25840" s="1" customFormat="1" ht="14.25" spans="1:15">
      <c r="A25840" s="3"/>
      <c r="B25840"/>
      <c r="C25840"/>
      <c r="D25840"/>
      <c r="E25840" s="4"/>
      <c r="F25840" s="4"/>
      <c r="G25840"/>
      <c r="H25840" s="4"/>
      <c r="I25840"/>
      <c r="J25840" s="4"/>
      <c r="K25840"/>
      <c r="L25840"/>
      <c r="M25840"/>
      <c r="N25840"/>
      <c r="O25840" s="5"/>
    </row>
    <row r="25841" s="1" customFormat="1" ht="14.25" spans="1:15">
      <c r="A25841" s="3"/>
      <c r="B25841"/>
      <c r="C25841"/>
      <c r="D25841"/>
      <c r="E25841" s="4"/>
      <c r="F25841" s="4"/>
      <c r="G25841"/>
      <c r="H25841" s="4"/>
      <c r="I25841"/>
      <c r="J25841" s="4"/>
      <c r="K25841"/>
      <c r="L25841"/>
      <c r="M25841"/>
      <c r="N25841"/>
      <c r="O25841" s="5"/>
    </row>
    <row r="25842" s="1" customFormat="1" ht="14.25" spans="1:15">
      <c r="A25842" s="3"/>
      <c r="B25842"/>
      <c r="C25842"/>
      <c r="D25842"/>
      <c r="E25842" s="4"/>
      <c r="F25842" s="4"/>
      <c r="G25842"/>
      <c r="H25842" s="4"/>
      <c r="I25842"/>
      <c r="J25842" s="4"/>
      <c r="K25842"/>
      <c r="L25842"/>
      <c r="M25842"/>
      <c r="N25842"/>
      <c r="O25842" s="5"/>
    </row>
    <row r="25843" s="1" customFormat="1" ht="14.25" spans="1:15">
      <c r="A25843" s="3"/>
      <c r="B25843"/>
      <c r="C25843"/>
      <c r="D25843"/>
      <c r="E25843" s="4"/>
      <c r="F25843" s="4"/>
      <c r="G25843"/>
      <c r="H25843" s="4"/>
      <c r="I25843"/>
      <c r="J25843" s="4"/>
      <c r="K25843"/>
      <c r="L25843"/>
      <c r="M25843"/>
      <c r="N25843"/>
      <c r="O25843" s="5"/>
    </row>
    <row r="25844" s="1" customFormat="1" ht="14.25" spans="1:15">
      <c r="A25844" s="3"/>
      <c r="B25844"/>
      <c r="C25844"/>
      <c r="D25844"/>
      <c r="E25844" s="4"/>
      <c r="F25844" s="4"/>
      <c r="G25844"/>
      <c r="H25844" s="4"/>
      <c r="I25844"/>
      <c r="J25844" s="4"/>
      <c r="K25844"/>
      <c r="L25844"/>
      <c r="M25844"/>
      <c r="N25844"/>
      <c r="O25844" s="5"/>
    </row>
    <row r="25845" s="1" customFormat="1" ht="14.25" spans="1:15">
      <c r="A25845" s="3"/>
      <c r="B25845"/>
      <c r="C25845"/>
      <c r="D25845"/>
      <c r="E25845" s="4"/>
      <c r="F25845" s="4"/>
      <c r="G25845"/>
      <c r="H25845" s="4"/>
      <c r="I25845"/>
      <c r="J25845" s="4"/>
      <c r="K25845"/>
      <c r="L25845"/>
      <c r="M25845"/>
      <c r="N25845"/>
      <c r="O25845" s="5"/>
    </row>
    <row r="25846" s="1" customFormat="1" ht="14.25" spans="1:15">
      <c r="A25846" s="3"/>
      <c r="B25846"/>
      <c r="C25846"/>
      <c r="D25846"/>
      <c r="E25846" s="4"/>
      <c r="F25846" s="4"/>
      <c r="G25846"/>
      <c r="H25846" s="4"/>
      <c r="I25846"/>
      <c r="J25846" s="4"/>
      <c r="K25846"/>
      <c r="L25846"/>
      <c r="M25846"/>
      <c r="N25846"/>
      <c r="O25846" s="5"/>
    </row>
    <row r="25847" s="1" customFormat="1" ht="14.25" spans="1:15">
      <c r="A25847" s="3"/>
      <c r="B25847"/>
      <c r="C25847"/>
      <c r="D25847"/>
      <c r="E25847" s="4"/>
      <c r="F25847" s="4"/>
      <c r="G25847"/>
      <c r="H25847" s="4"/>
      <c r="I25847"/>
      <c r="J25847" s="4"/>
      <c r="K25847"/>
      <c r="L25847"/>
      <c r="M25847"/>
      <c r="N25847"/>
      <c r="O25847" s="5"/>
    </row>
    <row r="25848" s="1" customFormat="1" ht="14.25" spans="1:15">
      <c r="A25848" s="3"/>
      <c r="B25848"/>
      <c r="C25848"/>
      <c r="D25848"/>
      <c r="E25848" s="4"/>
      <c r="F25848" s="4"/>
      <c r="G25848"/>
      <c r="H25848" s="4"/>
      <c r="I25848"/>
      <c r="J25848" s="4"/>
      <c r="K25848"/>
      <c r="L25848"/>
      <c r="M25848"/>
      <c r="N25848"/>
      <c r="O25848" s="5"/>
    </row>
    <row r="25849" s="1" customFormat="1" ht="14.25" spans="1:15">
      <c r="A25849" s="3"/>
      <c r="B25849"/>
      <c r="C25849"/>
      <c r="D25849"/>
      <c r="E25849" s="4"/>
      <c r="F25849" s="4"/>
      <c r="G25849"/>
      <c r="H25849" s="4"/>
      <c r="I25849"/>
      <c r="J25849" s="4"/>
      <c r="K25849"/>
      <c r="L25849"/>
      <c r="M25849"/>
      <c r="N25849"/>
      <c r="O25849" s="5"/>
    </row>
    <row r="25850" s="1" customFormat="1" ht="14.25" spans="1:15">
      <c r="A25850" s="3"/>
      <c r="B25850"/>
      <c r="C25850"/>
      <c r="D25850"/>
      <c r="E25850" s="4"/>
      <c r="F25850" s="4"/>
      <c r="G25850"/>
      <c r="H25850" s="4"/>
      <c r="I25850"/>
      <c r="J25850" s="4"/>
      <c r="K25850"/>
      <c r="L25850"/>
      <c r="M25850"/>
      <c r="N25850"/>
      <c r="O25850" s="5"/>
    </row>
    <row r="25851" s="1" customFormat="1" ht="14.25" spans="1:15">
      <c r="A25851" s="3"/>
      <c r="B25851"/>
      <c r="C25851"/>
      <c r="D25851"/>
      <c r="E25851" s="4"/>
      <c r="F25851" s="4"/>
      <c r="G25851"/>
      <c r="H25851" s="4"/>
      <c r="I25851"/>
      <c r="J25851" s="4"/>
      <c r="K25851"/>
      <c r="L25851"/>
      <c r="M25851"/>
      <c r="N25851"/>
      <c r="O25851" s="5"/>
    </row>
    <row r="25852" s="1" customFormat="1" ht="14.25" spans="1:15">
      <c r="A25852" s="3"/>
      <c r="B25852"/>
      <c r="C25852"/>
      <c r="D25852"/>
      <c r="E25852" s="4"/>
      <c r="F25852" s="4"/>
      <c r="G25852"/>
      <c r="H25852" s="4"/>
      <c r="I25852"/>
      <c r="J25852" s="4"/>
      <c r="K25852"/>
      <c r="L25852"/>
      <c r="M25852"/>
      <c r="N25852"/>
      <c r="O25852" s="5"/>
    </row>
    <row r="25853" s="1" customFormat="1" ht="14.25" spans="1:15">
      <c r="A25853" s="3"/>
      <c r="B25853"/>
      <c r="C25853"/>
      <c r="D25853"/>
      <c r="E25853" s="4"/>
      <c r="F25853" s="4"/>
      <c r="G25853"/>
      <c r="H25853" s="4"/>
      <c r="I25853"/>
      <c r="J25853" s="4"/>
      <c r="K25853"/>
      <c r="L25853"/>
      <c r="M25853"/>
      <c r="N25853"/>
      <c r="O25853" s="5"/>
    </row>
    <row r="25854" s="1" customFormat="1" ht="14.25" spans="1:15">
      <c r="A25854" s="3"/>
      <c r="B25854"/>
      <c r="C25854"/>
      <c r="D25854"/>
      <c r="E25854" s="4"/>
      <c r="F25854" s="4"/>
      <c r="G25854"/>
      <c r="H25854" s="4"/>
      <c r="I25854"/>
      <c r="J25854" s="4"/>
      <c r="K25854"/>
      <c r="L25854"/>
      <c r="M25854"/>
      <c r="N25854"/>
      <c r="O25854" s="5"/>
    </row>
    <row r="25855" s="1" customFormat="1" ht="14.25" spans="1:15">
      <c r="A25855" s="3"/>
      <c r="B25855"/>
      <c r="C25855"/>
      <c r="D25855"/>
      <c r="E25855" s="4"/>
      <c r="F25855" s="4"/>
      <c r="G25855"/>
      <c r="H25855" s="4"/>
      <c r="I25855"/>
      <c r="J25855" s="4"/>
      <c r="K25855"/>
      <c r="L25855"/>
      <c r="M25855"/>
      <c r="N25855"/>
      <c r="O25855" s="5"/>
    </row>
    <row r="25856" s="1" customFormat="1" ht="14.25" spans="1:15">
      <c r="A25856" s="3"/>
      <c r="B25856"/>
      <c r="C25856"/>
      <c r="D25856"/>
      <c r="E25856" s="4"/>
      <c r="F25856" s="4"/>
      <c r="G25856"/>
      <c r="H25856" s="4"/>
      <c r="I25856"/>
      <c r="J25856" s="4"/>
      <c r="K25856"/>
      <c r="L25856"/>
      <c r="M25856"/>
      <c r="N25856"/>
      <c r="O25856" s="5"/>
    </row>
    <row r="25857" s="1" customFormat="1" ht="14.25" spans="1:15">
      <c r="A25857" s="3"/>
      <c r="B25857"/>
      <c r="C25857"/>
      <c r="D25857"/>
      <c r="E25857" s="4"/>
      <c r="F25857" s="4"/>
      <c r="G25857"/>
      <c r="H25857" s="4"/>
      <c r="I25857"/>
      <c r="J25857" s="4"/>
      <c r="K25857"/>
      <c r="L25857"/>
      <c r="M25857"/>
      <c r="N25857"/>
      <c r="O25857" s="5"/>
    </row>
    <row r="25858" s="1" customFormat="1" ht="14.25" spans="1:15">
      <c r="A25858" s="3"/>
      <c r="B25858"/>
      <c r="C25858"/>
      <c r="D25858"/>
      <c r="E25858" s="4"/>
      <c r="F25858" s="4"/>
      <c r="G25858"/>
      <c r="H25858" s="4"/>
      <c r="I25858"/>
      <c r="J25858" s="4"/>
      <c r="K25858"/>
      <c r="L25858"/>
      <c r="M25858"/>
      <c r="N25858"/>
      <c r="O25858" s="5"/>
    </row>
    <row r="25859" s="1" customFormat="1" ht="14.25" spans="1:15">
      <c r="A25859" s="3"/>
      <c r="B25859"/>
      <c r="C25859"/>
      <c r="D25859"/>
      <c r="E25859" s="4"/>
      <c r="F25859" s="4"/>
      <c r="G25859"/>
      <c r="H25859" s="4"/>
      <c r="I25859"/>
      <c r="J25859" s="4"/>
      <c r="K25859"/>
      <c r="L25859"/>
      <c r="M25859"/>
      <c r="N25859"/>
      <c r="O25859" s="5"/>
    </row>
    <row r="25860" s="1" customFormat="1" ht="14.25" spans="1:15">
      <c r="A25860" s="3"/>
      <c r="B25860"/>
      <c r="C25860"/>
      <c r="D25860"/>
      <c r="E25860" s="4"/>
      <c r="F25860" s="4"/>
      <c r="G25860"/>
      <c r="H25860" s="4"/>
      <c r="I25860"/>
      <c r="J25860" s="4"/>
      <c r="K25860"/>
      <c r="L25860"/>
      <c r="M25860"/>
      <c r="N25860"/>
      <c r="O25860" s="5"/>
    </row>
    <row r="25861" s="1" customFormat="1" ht="14.25" spans="1:15">
      <c r="A25861" s="3"/>
      <c r="B25861"/>
      <c r="C25861"/>
      <c r="D25861"/>
      <c r="E25861" s="4"/>
      <c r="F25861" s="4"/>
      <c r="G25861"/>
      <c r="H25861" s="4"/>
      <c r="I25861"/>
      <c r="J25861" s="4"/>
      <c r="K25861"/>
      <c r="L25861"/>
      <c r="M25861"/>
      <c r="N25861"/>
      <c r="O25861" s="5"/>
    </row>
    <row r="25862" s="1" customFormat="1" ht="14.25" spans="1:15">
      <c r="A25862" s="3"/>
      <c r="B25862"/>
      <c r="C25862"/>
      <c r="D25862"/>
      <c r="E25862" s="4"/>
      <c r="F25862" s="4"/>
      <c r="G25862"/>
      <c r="H25862" s="4"/>
      <c r="I25862"/>
      <c r="J25862" s="4"/>
      <c r="K25862"/>
      <c r="L25862"/>
      <c r="M25862"/>
      <c r="N25862"/>
      <c r="O25862" s="5"/>
    </row>
    <row r="25863" s="1" customFormat="1" ht="14.25" spans="1:15">
      <c r="A25863" s="3"/>
      <c r="B25863"/>
      <c r="C25863"/>
      <c r="D25863"/>
      <c r="E25863" s="4"/>
      <c r="F25863" s="4"/>
      <c r="G25863"/>
      <c r="H25863" s="4"/>
      <c r="I25863"/>
      <c r="J25863" s="4"/>
      <c r="K25863"/>
      <c r="L25863"/>
      <c r="M25863"/>
      <c r="N25863"/>
      <c r="O25863" s="5"/>
    </row>
    <row r="25864" s="1" customFormat="1" ht="14.25" spans="1:15">
      <c r="A25864" s="3"/>
      <c r="B25864"/>
      <c r="C25864"/>
      <c r="D25864"/>
      <c r="E25864" s="4"/>
      <c r="F25864" s="4"/>
      <c r="G25864"/>
      <c r="H25864" s="4"/>
      <c r="I25864"/>
      <c r="J25864" s="4"/>
      <c r="K25864"/>
      <c r="L25864"/>
      <c r="M25864"/>
      <c r="N25864"/>
      <c r="O25864" s="5"/>
    </row>
    <row r="25865" s="1" customFormat="1" ht="14.25" spans="1:15">
      <c r="A25865" s="3"/>
      <c r="B25865"/>
      <c r="C25865"/>
      <c r="D25865"/>
      <c r="E25865" s="4"/>
      <c r="F25865" s="4"/>
      <c r="G25865"/>
      <c r="H25865" s="4"/>
      <c r="I25865"/>
      <c r="J25865" s="4"/>
      <c r="K25865"/>
      <c r="L25865"/>
      <c r="M25865"/>
      <c r="N25865"/>
      <c r="O25865" s="5"/>
    </row>
    <row r="25866" s="1" customFormat="1" ht="14.25" spans="1:15">
      <c r="A25866" s="3"/>
      <c r="B25866"/>
      <c r="C25866"/>
      <c r="D25866"/>
      <c r="E25866" s="4"/>
      <c r="F25866" s="4"/>
      <c r="G25866"/>
      <c r="H25866" s="4"/>
      <c r="I25866"/>
      <c r="J25866" s="4"/>
      <c r="K25866"/>
      <c r="L25866"/>
      <c r="M25866"/>
      <c r="N25866"/>
      <c r="O25866" s="5"/>
    </row>
    <row r="25867" s="1" customFormat="1" ht="14.25" spans="1:15">
      <c r="A25867" s="3"/>
      <c r="B25867"/>
      <c r="C25867"/>
      <c r="D25867"/>
      <c r="E25867" s="4"/>
      <c r="F25867" s="4"/>
      <c r="G25867"/>
      <c r="H25867" s="4"/>
      <c r="I25867"/>
      <c r="J25867" s="4"/>
      <c r="K25867"/>
      <c r="L25867"/>
      <c r="M25867"/>
      <c r="N25867"/>
      <c r="O25867" s="5"/>
    </row>
    <row r="25868" s="1" customFormat="1" ht="14.25" spans="1:15">
      <c r="A25868" s="3"/>
      <c r="B25868"/>
      <c r="C25868"/>
      <c r="D25868"/>
      <c r="E25868" s="4"/>
      <c r="F25868" s="4"/>
      <c r="G25868"/>
      <c r="H25868" s="4"/>
      <c r="I25868"/>
      <c r="J25868" s="4"/>
      <c r="K25868"/>
      <c r="L25868"/>
      <c r="M25868"/>
      <c r="N25868"/>
      <c r="O25868" s="5"/>
    </row>
    <row r="25869" s="1" customFormat="1" ht="14.25" spans="1:15">
      <c r="A25869" s="3"/>
      <c r="B25869"/>
      <c r="C25869"/>
      <c r="D25869"/>
      <c r="E25869" s="4"/>
      <c r="F25869" s="4"/>
      <c r="G25869"/>
      <c r="H25869" s="4"/>
      <c r="I25869"/>
      <c r="J25869" s="4"/>
      <c r="K25869"/>
      <c r="L25869"/>
      <c r="M25869"/>
      <c r="N25869"/>
      <c r="O25869" s="5"/>
    </row>
    <row r="25870" s="1" customFormat="1" ht="14.25" spans="1:15">
      <c r="A25870" s="3"/>
      <c r="B25870"/>
      <c r="C25870"/>
      <c r="D25870"/>
      <c r="E25870" s="4"/>
      <c r="F25870" s="4"/>
      <c r="G25870"/>
      <c r="H25870" s="4"/>
      <c r="I25870"/>
      <c r="J25870" s="4"/>
      <c r="K25870"/>
      <c r="L25870"/>
      <c r="M25870"/>
      <c r="N25870"/>
      <c r="O25870" s="5"/>
    </row>
    <row r="25871" s="1" customFormat="1" ht="14.25" spans="1:15">
      <c r="A25871" s="3"/>
      <c r="B25871"/>
      <c r="C25871"/>
      <c r="D25871"/>
      <c r="E25871" s="4"/>
      <c r="F25871" s="4"/>
      <c r="G25871"/>
      <c r="H25871" s="4"/>
      <c r="I25871"/>
      <c r="J25871" s="4"/>
      <c r="K25871"/>
      <c r="L25871"/>
      <c r="M25871"/>
      <c r="N25871"/>
      <c r="O25871" s="5"/>
    </row>
    <row r="25872" s="1" customFormat="1" ht="14.25" spans="1:15">
      <c r="A25872" s="3"/>
      <c r="B25872"/>
      <c r="C25872"/>
      <c r="D25872"/>
      <c r="E25872" s="4"/>
      <c r="F25872" s="4"/>
      <c r="G25872"/>
      <c r="H25872" s="4"/>
      <c r="I25872"/>
      <c r="J25872" s="4"/>
      <c r="K25872"/>
      <c r="L25872"/>
      <c r="M25872"/>
      <c r="N25872"/>
      <c r="O25872" s="5"/>
    </row>
    <row r="25873" s="1" customFormat="1" ht="14.25" spans="1:15">
      <c r="A25873" s="3"/>
      <c r="B25873"/>
      <c r="C25873"/>
      <c r="D25873"/>
      <c r="E25873" s="4"/>
      <c r="F25873" s="4"/>
      <c r="G25873"/>
      <c r="H25873" s="4"/>
      <c r="I25873"/>
      <c r="J25873" s="4"/>
      <c r="K25873"/>
      <c r="L25873"/>
      <c r="M25873"/>
      <c r="N25873"/>
      <c r="O25873" s="5"/>
    </row>
    <row r="25874" s="1" customFormat="1" ht="14.25" spans="1:15">
      <c r="A25874" s="3"/>
      <c r="B25874"/>
      <c r="C25874"/>
      <c r="D25874"/>
      <c r="E25874" s="4"/>
      <c r="F25874" s="4"/>
      <c r="G25874"/>
      <c r="H25874" s="4"/>
      <c r="I25874"/>
      <c r="J25874" s="4"/>
      <c r="K25874"/>
      <c r="L25874"/>
      <c r="M25874"/>
      <c r="N25874"/>
      <c r="O25874" s="5"/>
    </row>
    <row r="25875" s="1" customFormat="1" ht="14.25" spans="1:15">
      <c r="A25875" s="3"/>
      <c r="B25875"/>
      <c r="C25875"/>
      <c r="D25875"/>
      <c r="E25875" s="4"/>
      <c r="F25875" s="4"/>
      <c r="G25875"/>
      <c r="H25875" s="4"/>
      <c r="I25875"/>
      <c r="J25875" s="4"/>
      <c r="K25875"/>
      <c r="L25875"/>
      <c r="M25875"/>
      <c r="N25875"/>
      <c r="O25875" s="5"/>
    </row>
    <row r="25876" s="1" customFormat="1" ht="14.25" spans="1:15">
      <c r="A25876" s="3"/>
      <c r="B25876"/>
      <c r="C25876"/>
      <c r="D25876"/>
      <c r="E25876" s="4"/>
      <c r="F25876" s="4"/>
      <c r="G25876"/>
      <c r="H25876" s="4"/>
      <c r="I25876"/>
      <c r="J25876" s="4"/>
      <c r="K25876"/>
      <c r="L25876"/>
      <c r="M25876"/>
      <c r="N25876"/>
      <c r="O25876" s="5"/>
    </row>
    <row r="25877" s="1" customFormat="1" ht="14.25" spans="1:15">
      <c r="A25877" s="3"/>
      <c r="B25877"/>
      <c r="C25877"/>
      <c r="D25877"/>
      <c r="E25877" s="4"/>
      <c r="F25877" s="4"/>
      <c r="G25877"/>
      <c r="H25877" s="4"/>
      <c r="I25877"/>
      <c r="J25877" s="4"/>
      <c r="K25877"/>
      <c r="L25877"/>
      <c r="M25877"/>
      <c r="N25877"/>
      <c r="O25877" s="5"/>
    </row>
    <row r="25878" s="1" customFormat="1" ht="14.25" spans="1:15">
      <c r="A25878" s="3"/>
      <c r="B25878"/>
      <c r="C25878"/>
      <c r="D25878"/>
      <c r="E25878" s="4"/>
      <c r="F25878" s="4"/>
      <c r="G25878"/>
      <c r="H25878" s="4"/>
      <c r="I25878"/>
      <c r="J25878" s="4"/>
      <c r="K25878"/>
      <c r="L25878"/>
      <c r="M25878"/>
      <c r="N25878"/>
      <c r="O25878" s="5"/>
    </row>
    <row r="25879" s="1" customFormat="1" ht="14.25" spans="1:15">
      <c r="A25879" s="3"/>
      <c r="B25879"/>
      <c r="C25879"/>
      <c r="D25879"/>
      <c r="E25879" s="4"/>
      <c r="F25879" s="4"/>
      <c r="G25879"/>
      <c r="H25879" s="4"/>
      <c r="I25879"/>
      <c r="J25879" s="4"/>
      <c r="K25879"/>
      <c r="L25879"/>
      <c r="M25879"/>
      <c r="N25879"/>
      <c r="O25879" s="5"/>
    </row>
    <row r="25880" s="1" customFormat="1" ht="14.25" spans="1:15">
      <c r="A25880" s="3"/>
      <c r="B25880"/>
      <c r="C25880"/>
      <c r="D25880"/>
      <c r="E25880" s="4"/>
      <c r="F25880" s="4"/>
      <c r="G25880"/>
      <c r="H25880" s="4"/>
      <c r="I25880"/>
      <c r="J25880" s="4"/>
      <c r="K25880"/>
      <c r="L25880"/>
      <c r="M25880"/>
      <c r="N25880"/>
      <c r="O25880" s="5"/>
    </row>
    <row r="25881" s="1" customFormat="1" ht="14.25" spans="1:15">
      <c r="A25881" s="3"/>
      <c r="B25881"/>
      <c r="C25881"/>
      <c r="D25881"/>
      <c r="E25881" s="4"/>
      <c r="F25881" s="4"/>
      <c r="G25881"/>
      <c r="H25881" s="4"/>
      <c r="I25881"/>
      <c r="J25881" s="4"/>
      <c r="K25881"/>
      <c r="L25881"/>
      <c r="M25881"/>
      <c r="N25881"/>
      <c r="O25881" s="5"/>
    </row>
    <row r="25882" s="1" customFormat="1" ht="14.25" spans="1:15">
      <c r="A25882" s="3"/>
      <c r="B25882"/>
      <c r="C25882"/>
      <c r="D25882"/>
      <c r="E25882" s="4"/>
      <c r="F25882" s="4"/>
      <c r="G25882"/>
      <c r="H25882" s="4"/>
      <c r="I25882"/>
      <c r="J25882" s="4"/>
      <c r="K25882"/>
      <c r="L25882"/>
      <c r="M25882"/>
      <c r="N25882"/>
      <c r="O25882" s="5"/>
    </row>
    <row r="25883" s="1" customFormat="1" ht="14.25" spans="1:15">
      <c r="A25883" s="3"/>
      <c r="B25883"/>
      <c r="C25883"/>
      <c r="D25883"/>
      <c r="E25883" s="4"/>
      <c r="F25883" s="4"/>
      <c r="G25883"/>
      <c r="H25883" s="4"/>
      <c r="I25883"/>
      <c r="J25883" s="4"/>
      <c r="K25883"/>
      <c r="L25883"/>
      <c r="M25883"/>
      <c r="N25883"/>
      <c r="O25883" s="5"/>
    </row>
    <row r="25884" s="1" customFormat="1" ht="14.25" spans="1:15">
      <c r="A25884" s="3"/>
      <c r="B25884"/>
      <c r="C25884"/>
      <c r="D25884"/>
      <c r="E25884" s="4"/>
      <c r="F25884" s="4"/>
      <c r="G25884"/>
      <c r="H25884" s="4"/>
      <c r="I25884"/>
      <c r="J25884" s="4"/>
      <c r="K25884"/>
      <c r="L25884"/>
      <c r="M25884"/>
      <c r="N25884"/>
      <c r="O25884" s="5"/>
    </row>
    <row r="25885" s="1" customFormat="1" ht="14.25" spans="1:15">
      <c r="A25885" s="3"/>
      <c r="B25885"/>
      <c r="C25885"/>
      <c r="D25885"/>
      <c r="E25885" s="4"/>
      <c r="F25885" s="4"/>
      <c r="G25885"/>
      <c r="H25885" s="4"/>
      <c r="I25885"/>
      <c r="J25885" s="4"/>
      <c r="K25885"/>
      <c r="L25885"/>
      <c r="M25885"/>
      <c r="N25885"/>
      <c r="O25885" s="5"/>
    </row>
    <row r="25886" s="1" customFormat="1" ht="14.25" spans="1:15">
      <c r="A25886" s="3"/>
      <c r="B25886"/>
      <c r="C25886"/>
      <c r="D25886"/>
      <c r="E25886" s="4"/>
      <c r="F25886" s="4"/>
      <c r="G25886"/>
      <c r="H25886" s="4"/>
      <c r="I25886"/>
      <c r="J25886" s="4"/>
      <c r="K25886"/>
      <c r="L25886"/>
      <c r="M25886"/>
      <c r="N25886"/>
      <c r="O25886" s="5"/>
    </row>
    <row r="25887" s="1" customFormat="1" ht="14.25" spans="1:15">
      <c r="A25887" s="3"/>
      <c r="B25887"/>
      <c r="C25887"/>
      <c r="D25887"/>
      <c r="E25887" s="4"/>
      <c r="F25887" s="4"/>
      <c r="G25887"/>
      <c r="H25887" s="4"/>
      <c r="I25887"/>
      <c r="J25887" s="4"/>
      <c r="K25887"/>
      <c r="L25887"/>
      <c r="M25887"/>
      <c r="N25887"/>
      <c r="O25887" s="5"/>
    </row>
    <row r="25888" s="1" customFormat="1" ht="14.25" spans="1:15">
      <c r="A25888" s="3"/>
      <c r="B25888"/>
      <c r="C25888"/>
      <c r="D25888"/>
      <c r="E25888" s="4"/>
      <c r="F25888" s="4"/>
      <c r="G25888"/>
      <c r="H25888" s="4"/>
      <c r="I25888"/>
      <c r="J25888" s="4"/>
      <c r="K25888"/>
      <c r="L25888"/>
      <c r="M25888"/>
      <c r="N25888"/>
      <c r="O25888" s="5"/>
    </row>
    <row r="25889" s="1" customFormat="1" ht="14.25" spans="1:15">
      <c r="A25889" s="3"/>
      <c r="B25889"/>
      <c r="C25889"/>
      <c r="D25889"/>
      <c r="E25889" s="4"/>
      <c r="F25889" s="4"/>
      <c r="G25889"/>
      <c r="H25889" s="4"/>
      <c r="I25889"/>
      <c r="J25889" s="4"/>
      <c r="K25889"/>
      <c r="L25889"/>
      <c r="M25889"/>
      <c r="N25889"/>
      <c r="O25889" s="5"/>
    </row>
    <row r="25890" s="1" customFormat="1" ht="14.25" spans="1:15">
      <c r="A25890" s="3"/>
      <c r="B25890"/>
      <c r="C25890"/>
      <c r="D25890"/>
      <c r="E25890" s="4"/>
      <c r="F25890" s="4"/>
      <c r="G25890"/>
      <c r="H25890" s="4"/>
      <c r="I25890"/>
      <c r="J25890" s="4"/>
      <c r="K25890"/>
      <c r="L25890"/>
      <c r="M25890"/>
      <c r="N25890"/>
      <c r="O25890" s="5"/>
    </row>
    <row r="25891" s="1" customFormat="1" ht="14.25" spans="1:15">
      <c r="A25891" s="3"/>
      <c r="B25891"/>
      <c r="C25891"/>
      <c r="D25891"/>
      <c r="E25891" s="4"/>
      <c r="F25891" s="4"/>
      <c r="G25891"/>
      <c r="H25891" s="4"/>
      <c r="I25891"/>
      <c r="J25891" s="4"/>
      <c r="K25891"/>
      <c r="L25891"/>
      <c r="M25891"/>
      <c r="N25891"/>
      <c r="O25891" s="5"/>
    </row>
    <row r="25892" s="1" customFormat="1" ht="14.25" spans="1:15">
      <c r="A25892" s="3"/>
      <c r="B25892"/>
      <c r="C25892"/>
      <c r="D25892"/>
      <c r="E25892" s="4"/>
      <c r="F25892" s="4"/>
      <c r="G25892"/>
      <c r="H25892" s="4"/>
      <c r="I25892"/>
      <c r="J25892" s="4"/>
      <c r="K25892"/>
      <c r="L25892"/>
      <c r="M25892"/>
      <c r="N25892"/>
      <c r="O25892" s="5"/>
    </row>
    <row r="25893" s="1" customFormat="1" ht="14.25" spans="1:15">
      <c r="A25893" s="3"/>
      <c r="B25893"/>
      <c r="C25893"/>
      <c r="D25893"/>
      <c r="E25893" s="4"/>
      <c r="F25893" s="4"/>
      <c r="G25893"/>
      <c r="H25893" s="4"/>
      <c r="I25893"/>
      <c r="J25893" s="4"/>
      <c r="K25893"/>
      <c r="L25893"/>
      <c r="M25893"/>
      <c r="N25893"/>
      <c r="O25893" s="5"/>
    </row>
    <row r="25894" s="1" customFormat="1" ht="14.25" spans="1:15">
      <c r="A25894" s="3"/>
      <c r="B25894"/>
      <c r="C25894"/>
      <c r="D25894"/>
      <c r="E25894" s="4"/>
      <c r="F25894" s="4"/>
      <c r="G25894"/>
      <c r="H25894" s="4"/>
      <c r="I25894"/>
      <c r="J25894" s="4"/>
      <c r="K25894"/>
      <c r="L25894"/>
      <c r="M25894"/>
      <c r="N25894"/>
      <c r="O25894" s="5"/>
    </row>
    <row r="25895" s="1" customFormat="1" ht="14.25" spans="1:15">
      <c r="A25895" s="3"/>
      <c r="B25895"/>
      <c r="C25895"/>
      <c r="D25895"/>
      <c r="E25895" s="4"/>
      <c r="F25895" s="4"/>
      <c r="G25895"/>
      <c r="H25895" s="4"/>
      <c r="I25895"/>
      <c r="J25895" s="4"/>
      <c r="K25895"/>
      <c r="L25895"/>
      <c r="M25895"/>
      <c r="N25895"/>
      <c r="O25895" s="5"/>
    </row>
    <row r="25896" s="1" customFormat="1" ht="14.25" spans="1:15">
      <c r="A25896" s="3"/>
      <c r="B25896"/>
      <c r="C25896"/>
      <c r="D25896"/>
      <c r="E25896" s="4"/>
      <c r="F25896" s="4"/>
      <c r="G25896"/>
      <c r="H25896" s="4"/>
      <c r="I25896"/>
      <c r="J25896" s="4"/>
      <c r="K25896"/>
      <c r="L25896"/>
      <c r="M25896"/>
      <c r="N25896"/>
      <c r="O25896" s="5"/>
    </row>
    <row r="25897" s="1" customFormat="1" ht="14.25" spans="1:15">
      <c r="A25897" s="3"/>
      <c r="B25897"/>
      <c r="C25897"/>
      <c r="D25897"/>
      <c r="E25897" s="4"/>
      <c r="F25897" s="4"/>
      <c r="G25897"/>
      <c r="H25897" s="4"/>
      <c r="I25897"/>
      <c r="J25897" s="4"/>
      <c r="K25897"/>
      <c r="L25897"/>
      <c r="M25897"/>
      <c r="N25897"/>
      <c r="O25897" s="5"/>
    </row>
    <row r="25898" s="1" customFormat="1" ht="14.25" spans="1:15">
      <c r="A25898" s="3"/>
      <c r="B25898"/>
      <c r="C25898"/>
      <c r="D25898"/>
      <c r="E25898" s="4"/>
      <c r="F25898" s="4"/>
      <c r="G25898"/>
      <c r="H25898" s="4"/>
      <c r="I25898"/>
      <c r="J25898" s="4"/>
      <c r="K25898"/>
      <c r="L25898"/>
      <c r="M25898"/>
      <c r="N25898"/>
      <c r="O25898" s="5"/>
    </row>
    <row r="25899" s="1" customFormat="1" ht="14.25" spans="1:15">
      <c r="A25899" s="3"/>
      <c r="B25899"/>
      <c r="C25899"/>
      <c r="D25899"/>
      <c r="E25899" s="4"/>
      <c r="F25899" s="4"/>
      <c r="G25899"/>
      <c r="H25899" s="4"/>
      <c r="I25899"/>
      <c r="J25899" s="4"/>
      <c r="K25899"/>
      <c r="L25899"/>
      <c r="M25899"/>
      <c r="N25899"/>
      <c r="O25899" s="5"/>
    </row>
    <row r="25900" s="1" customFormat="1" ht="14.25" spans="1:15">
      <c r="A25900" s="3"/>
      <c r="B25900"/>
      <c r="C25900"/>
      <c r="D25900"/>
      <c r="E25900" s="4"/>
      <c r="F25900" s="4"/>
      <c r="G25900"/>
      <c r="H25900" s="4"/>
      <c r="I25900"/>
      <c r="J25900" s="4"/>
      <c r="K25900"/>
      <c r="L25900"/>
      <c r="M25900"/>
      <c r="N25900"/>
      <c r="O25900" s="5"/>
    </row>
    <row r="25901" s="1" customFormat="1" ht="14.25" spans="1:15">
      <c r="A25901" s="3"/>
      <c r="B25901"/>
      <c r="C25901"/>
      <c r="D25901"/>
      <c r="E25901" s="4"/>
      <c r="F25901" s="4"/>
      <c r="G25901"/>
      <c r="H25901" s="4"/>
      <c r="I25901"/>
      <c r="J25901" s="4"/>
      <c r="K25901"/>
      <c r="L25901"/>
      <c r="M25901"/>
      <c r="N25901"/>
      <c r="O25901" s="5"/>
    </row>
    <row r="25902" s="1" customFormat="1" ht="14.25" spans="1:15">
      <c r="A25902" s="3"/>
      <c r="B25902"/>
      <c r="C25902"/>
      <c r="D25902"/>
      <c r="E25902" s="4"/>
      <c r="F25902" s="4"/>
      <c r="G25902"/>
      <c r="H25902" s="4"/>
      <c r="I25902"/>
      <c r="J25902" s="4"/>
      <c r="K25902"/>
      <c r="L25902"/>
      <c r="M25902"/>
      <c r="N25902"/>
      <c r="O25902" s="5"/>
    </row>
    <row r="25903" s="1" customFormat="1" ht="14.25" spans="1:15">
      <c r="A25903" s="3"/>
      <c r="B25903"/>
      <c r="C25903"/>
      <c r="D25903"/>
      <c r="E25903" s="4"/>
      <c r="F25903" s="4"/>
      <c r="G25903"/>
      <c r="H25903" s="4"/>
      <c r="I25903"/>
      <c r="J25903" s="4"/>
      <c r="K25903"/>
      <c r="L25903"/>
      <c r="M25903"/>
      <c r="N25903"/>
      <c r="O25903" s="5"/>
    </row>
    <row r="25904" s="1" customFormat="1" ht="14.25" spans="1:15">
      <c r="A25904" s="3"/>
      <c r="B25904"/>
      <c r="C25904"/>
      <c r="D25904"/>
      <c r="E25904" s="4"/>
      <c r="F25904" s="4"/>
      <c r="G25904"/>
      <c r="H25904" s="4"/>
      <c r="I25904"/>
      <c r="J25904" s="4"/>
      <c r="K25904"/>
      <c r="L25904"/>
      <c r="M25904"/>
      <c r="N25904"/>
      <c r="O25904" s="5"/>
    </row>
    <row r="25905" s="1" customFormat="1" ht="14.25" spans="1:15">
      <c r="A25905" s="3"/>
      <c r="B25905"/>
      <c r="C25905"/>
      <c r="D25905"/>
      <c r="E25905" s="4"/>
      <c r="F25905" s="4"/>
      <c r="G25905"/>
      <c r="H25905" s="4"/>
      <c r="I25905"/>
      <c r="J25905" s="4"/>
      <c r="K25905"/>
      <c r="L25905"/>
      <c r="M25905"/>
      <c r="N25905"/>
      <c r="O25905" s="5"/>
    </row>
    <row r="25906" s="1" customFormat="1" ht="14.25" spans="1:15">
      <c r="A25906" s="3"/>
      <c r="B25906"/>
      <c r="C25906"/>
      <c r="D25906"/>
      <c r="E25906" s="4"/>
      <c r="F25906" s="4"/>
      <c r="G25906"/>
      <c r="H25906" s="4"/>
      <c r="I25906"/>
      <c r="J25906" s="4"/>
      <c r="K25906"/>
      <c r="L25906"/>
      <c r="M25906"/>
      <c r="N25906"/>
      <c r="O25906" s="5"/>
    </row>
    <row r="25907" s="1" customFormat="1" ht="14.25" spans="1:15">
      <c r="A25907" s="3"/>
      <c r="B25907"/>
      <c r="C25907"/>
      <c r="D25907"/>
      <c r="E25907" s="4"/>
      <c r="F25907" s="4"/>
      <c r="G25907"/>
      <c r="H25907" s="4"/>
      <c r="I25907"/>
      <c r="J25907" s="4"/>
      <c r="K25907"/>
      <c r="L25907"/>
      <c r="M25907"/>
      <c r="N25907"/>
      <c r="O25907" s="5"/>
    </row>
    <row r="25908" s="1" customFormat="1" ht="14.25" spans="1:15">
      <c r="A25908" s="3"/>
      <c r="B25908"/>
      <c r="C25908"/>
      <c r="D25908"/>
      <c r="E25908" s="4"/>
      <c r="F25908" s="4"/>
      <c r="G25908"/>
      <c r="H25908" s="4"/>
      <c r="I25908"/>
      <c r="J25908" s="4"/>
      <c r="K25908"/>
      <c r="L25908"/>
      <c r="M25908"/>
      <c r="N25908"/>
      <c r="O25908" s="5"/>
    </row>
    <row r="25909" s="1" customFormat="1" ht="14.25" spans="1:15">
      <c r="A25909" s="3"/>
      <c r="B25909"/>
      <c r="C25909"/>
      <c r="D25909"/>
      <c r="E25909" s="4"/>
      <c r="F25909" s="4"/>
      <c r="G25909"/>
      <c r="H25909" s="4"/>
      <c r="I25909"/>
      <c r="J25909" s="4"/>
      <c r="K25909"/>
      <c r="L25909"/>
      <c r="M25909"/>
      <c r="N25909"/>
      <c r="O25909" s="5"/>
    </row>
    <row r="25910" s="1" customFormat="1" ht="14.25" spans="1:15">
      <c r="A25910" s="3"/>
      <c r="B25910"/>
      <c r="C25910"/>
      <c r="D25910"/>
      <c r="E25910" s="4"/>
      <c r="F25910" s="4"/>
      <c r="G25910"/>
      <c r="H25910" s="4"/>
      <c r="I25910"/>
      <c r="J25910" s="4"/>
      <c r="K25910"/>
      <c r="L25910"/>
      <c r="M25910"/>
      <c r="N25910"/>
      <c r="O25910" s="5"/>
    </row>
    <row r="25911" s="1" customFormat="1" ht="14.25" spans="1:15">
      <c r="A25911" s="3"/>
      <c r="B25911"/>
      <c r="C25911"/>
      <c r="D25911"/>
      <c r="E25911" s="4"/>
      <c r="F25911" s="4"/>
      <c r="G25911"/>
      <c r="H25911" s="4"/>
      <c r="I25911"/>
      <c r="J25911" s="4"/>
      <c r="K25911"/>
      <c r="L25911"/>
      <c r="M25911"/>
      <c r="N25911"/>
      <c r="O25911" s="5"/>
    </row>
    <row r="25912" s="1" customFormat="1" ht="14.25" spans="1:15">
      <c r="A25912" s="3"/>
      <c r="B25912"/>
      <c r="C25912"/>
      <c r="D25912"/>
      <c r="E25912" s="4"/>
      <c r="F25912" s="4"/>
      <c r="G25912"/>
      <c r="H25912" s="4"/>
      <c r="I25912"/>
      <c r="J25912" s="4"/>
      <c r="K25912"/>
      <c r="L25912"/>
      <c r="M25912"/>
      <c r="N25912"/>
      <c r="O25912" s="5"/>
    </row>
    <row r="25913" s="1" customFormat="1" ht="14.25" spans="1:15">
      <c r="A25913" s="3"/>
      <c r="B25913"/>
      <c r="C25913"/>
      <c r="D25913"/>
      <c r="E25913" s="4"/>
      <c r="F25913" s="4"/>
      <c r="G25913"/>
      <c r="H25913" s="4"/>
      <c r="I25913"/>
      <c r="J25913" s="4"/>
      <c r="K25913"/>
      <c r="L25913"/>
      <c r="M25913"/>
      <c r="N25913"/>
      <c r="O25913" s="5"/>
    </row>
    <row r="25914" s="1" customFormat="1" ht="14.25" spans="1:15">
      <c r="A25914" s="3"/>
      <c r="B25914"/>
      <c r="C25914"/>
      <c r="D25914"/>
      <c r="E25914" s="4"/>
      <c r="F25914" s="4"/>
      <c r="G25914"/>
      <c r="H25914" s="4"/>
      <c r="I25914"/>
      <c r="J25914" s="4"/>
      <c r="K25914"/>
      <c r="L25914"/>
      <c r="M25914"/>
      <c r="N25914"/>
      <c r="O25914" s="5"/>
    </row>
    <row r="25915" s="1" customFormat="1" ht="14.25" spans="1:15">
      <c r="A25915" s="3"/>
      <c r="B25915"/>
      <c r="C25915"/>
      <c r="D25915"/>
      <c r="E25915" s="4"/>
      <c r="F25915" s="4"/>
      <c r="G25915"/>
      <c r="H25915" s="4"/>
      <c r="I25915"/>
      <c r="J25915" s="4"/>
      <c r="K25915"/>
      <c r="L25915"/>
      <c r="M25915"/>
      <c r="N25915"/>
      <c r="O25915" s="5"/>
    </row>
    <row r="25916" s="1" customFormat="1" ht="14.25" spans="1:15">
      <c r="A25916" s="3"/>
      <c r="B25916"/>
      <c r="C25916"/>
      <c r="D25916"/>
      <c r="E25916" s="4"/>
      <c r="F25916" s="4"/>
      <c r="G25916"/>
      <c r="H25916" s="4"/>
      <c r="I25916"/>
      <c r="J25916" s="4"/>
      <c r="K25916"/>
      <c r="L25916"/>
      <c r="M25916"/>
      <c r="N25916"/>
      <c r="O25916" s="5"/>
    </row>
    <row r="25917" s="1" customFormat="1" ht="14.25" spans="1:15">
      <c r="A25917" s="3"/>
      <c r="B25917"/>
      <c r="C25917"/>
      <c r="D25917"/>
      <c r="E25917" s="4"/>
      <c r="F25917" s="4"/>
      <c r="G25917"/>
      <c r="H25917" s="4"/>
      <c r="I25917"/>
      <c r="J25917" s="4"/>
      <c r="K25917"/>
      <c r="L25917"/>
      <c r="M25917"/>
      <c r="N25917"/>
      <c r="O25917" s="5"/>
    </row>
    <row r="25918" s="1" customFormat="1" ht="14.25" spans="1:15">
      <c r="A25918" s="3"/>
      <c r="B25918"/>
      <c r="C25918"/>
      <c r="D25918"/>
      <c r="E25918" s="4"/>
      <c r="F25918" s="4"/>
      <c r="G25918"/>
      <c r="H25918" s="4"/>
      <c r="I25918"/>
      <c r="J25918" s="4"/>
      <c r="K25918"/>
      <c r="L25918"/>
      <c r="M25918"/>
      <c r="N25918"/>
      <c r="O25918" s="5"/>
    </row>
    <row r="25919" s="1" customFormat="1" ht="14.25" spans="1:15">
      <c r="A25919" s="3"/>
      <c r="B25919"/>
      <c r="C25919"/>
      <c r="D25919"/>
      <c r="E25919" s="4"/>
      <c r="F25919" s="4"/>
      <c r="G25919"/>
      <c r="H25919" s="4"/>
      <c r="I25919"/>
      <c r="J25919" s="4"/>
      <c r="K25919"/>
      <c r="L25919"/>
      <c r="M25919"/>
      <c r="N25919"/>
      <c r="O25919" s="5"/>
    </row>
    <row r="25920" s="1" customFormat="1" ht="14.25" spans="1:15">
      <c r="A25920" s="3"/>
      <c r="B25920"/>
      <c r="C25920"/>
      <c r="D25920"/>
      <c r="E25920" s="4"/>
      <c r="F25920" s="4"/>
      <c r="G25920"/>
      <c r="H25920" s="4"/>
      <c r="I25920"/>
      <c r="J25920" s="4"/>
      <c r="K25920"/>
      <c r="L25920"/>
      <c r="M25920"/>
      <c r="N25920"/>
      <c r="O25920" s="5"/>
    </row>
    <row r="25921" s="1" customFormat="1" ht="14.25" spans="1:15">
      <c r="A25921" s="3"/>
      <c r="B25921"/>
      <c r="C25921"/>
      <c r="D25921"/>
      <c r="E25921" s="4"/>
      <c r="F25921" s="4"/>
      <c r="G25921"/>
      <c r="H25921" s="4"/>
      <c r="I25921"/>
      <c r="J25921" s="4"/>
      <c r="K25921"/>
      <c r="L25921"/>
      <c r="M25921"/>
      <c r="N25921"/>
      <c r="O25921" s="5"/>
    </row>
    <row r="25922" s="1" customFormat="1" ht="14.25" spans="1:15">
      <c r="A25922" s="3"/>
      <c r="B25922"/>
      <c r="C25922"/>
      <c r="D25922"/>
      <c r="E25922" s="4"/>
      <c r="F25922" s="4"/>
      <c r="G25922"/>
      <c r="H25922" s="4"/>
      <c r="I25922"/>
      <c r="J25922" s="4"/>
      <c r="K25922"/>
      <c r="L25922"/>
      <c r="M25922"/>
      <c r="N25922"/>
      <c r="O25922" s="5"/>
    </row>
    <row r="25923" s="1" customFormat="1" ht="14.25" spans="1:15">
      <c r="A25923" s="3"/>
      <c r="B25923"/>
      <c r="C25923"/>
      <c r="D25923"/>
      <c r="E25923" s="4"/>
      <c r="F25923" s="4"/>
      <c r="G25923"/>
      <c r="H25923" s="4"/>
      <c r="I25923"/>
      <c r="J25923" s="4"/>
      <c r="K25923"/>
      <c r="L25923"/>
      <c r="M25923"/>
      <c r="N25923"/>
      <c r="O25923" s="5"/>
    </row>
    <row r="25924" s="1" customFormat="1" ht="14.25" spans="1:15">
      <c r="A25924" s="3"/>
      <c r="B25924"/>
      <c r="C25924"/>
      <c r="D25924"/>
      <c r="E25924" s="4"/>
      <c r="F25924" s="4"/>
      <c r="G25924"/>
      <c r="H25924" s="4"/>
      <c r="I25924"/>
      <c r="J25924" s="4"/>
      <c r="K25924"/>
      <c r="L25924"/>
      <c r="M25924"/>
      <c r="N25924"/>
      <c r="O25924" s="5"/>
    </row>
    <row r="25925" s="1" customFormat="1" ht="14.25" spans="1:15">
      <c r="A25925" s="3"/>
      <c r="B25925"/>
      <c r="C25925"/>
      <c r="D25925"/>
      <c r="E25925" s="4"/>
      <c r="F25925" s="4"/>
      <c r="G25925"/>
      <c r="H25925" s="4"/>
      <c r="I25925"/>
      <c r="J25925" s="4"/>
      <c r="K25925"/>
      <c r="L25925"/>
      <c r="M25925"/>
      <c r="N25925"/>
      <c r="O25925" s="5"/>
    </row>
    <row r="25926" s="1" customFormat="1" ht="14.25" spans="1:15">
      <c r="A25926" s="3"/>
      <c r="B25926"/>
      <c r="C25926"/>
      <c r="D25926"/>
      <c r="E25926" s="4"/>
      <c r="F25926" s="4"/>
      <c r="G25926"/>
      <c r="H25926" s="4"/>
      <c r="I25926"/>
      <c r="J25926" s="4"/>
      <c r="K25926"/>
      <c r="L25926"/>
      <c r="M25926"/>
      <c r="N25926"/>
      <c r="O25926" s="5"/>
    </row>
    <row r="25927" s="1" customFormat="1" ht="14.25" spans="1:15">
      <c r="A25927" s="3"/>
      <c r="B25927"/>
      <c r="C25927"/>
      <c r="D25927"/>
      <c r="E25927" s="4"/>
      <c r="F25927" s="4"/>
      <c r="G25927"/>
      <c r="H25927" s="4"/>
      <c r="I25927"/>
      <c r="J25927" s="4"/>
      <c r="K25927"/>
      <c r="L25927"/>
      <c r="M25927"/>
      <c r="N25927"/>
      <c r="O25927" s="5"/>
    </row>
    <row r="25928" s="1" customFormat="1" ht="14.25" spans="1:15">
      <c r="A25928" s="3"/>
      <c r="B25928"/>
      <c r="C25928"/>
      <c r="D25928"/>
      <c r="E25928" s="4"/>
      <c r="F25928" s="4"/>
      <c r="G25928"/>
      <c r="H25928" s="4"/>
      <c r="I25928"/>
      <c r="J25928" s="4"/>
      <c r="K25928"/>
      <c r="L25928"/>
      <c r="M25928"/>
      <c r="N25928"/>
      <c r="O25928" s="5"/>
    </row>
    <row r="25929" s="1" customFormat="1" ht="14.25" spans="1:15">
      <c r="A25929" s="3"/>
      <c r="B25929"/>
      <c r="C25929"/>
      <c r="D25929"/>
      <c r="E25929" s="4"/>
      <c r="F25929" s="4"/>
      <c r="G25929"/>
      <c r="H25929" s="4"/>
      <c r="I25929"/>
      <c r="J25929" s="4"/>
      <c r="K25929"/>
      <c r="L25929"/>
      <c r="M25929"/>
      <c r="N25929"/>
      <c r="O25929" s="5"/>
    </row>
    <row r="25930" s="1" customFormat="1" ht="14.25" spans="1:15">
      <c r="A25930" s="3"/>
      <c r="B25930"/>
      <c r="C25930"/>
      <c r="D25930"/>
      <c r="E25930" s="4"/>
      <c r="F25930" s="4"/>
      <c r="G25930"/>
      <c r="H25930" s="4"/>
      <c r="I25930"/>
      <c r="J25930" s="4"/>
      <c r="K25930"/>
      <c r="L25930"/>
      <c r="M25930"/>
      <c r="N25930"/>
      <c r="O25930" s="5"/>
    </row>
    <row r="25931" s="1" customFormat="1" ht="14.25" spans="1:15">
      <c r="A25931" s="3"/>
      <c r="B25931"/>
      <c r="C25931"/>
      <c r="D25931"/>
      <c r="E25931" s="4"/>
      <c r="F25931" s="4"/>
      <c r="G25931"/>
      <c r="H25931" s="4"/>
      <c r="I25931"/>
      <c r="J25931" s="4"/>
      <c r="K25931"/>
      <c r="L25931"/>
      <c r="M25931"/>
      <c r="N25931"/>
      <c r="O25931" s="5"/>
    </row>
    <row r="25932" s="1" customFormat="1" ht="14.25" spans="1:15">
      <c r="A25932" s="3"/>
      <c r="B25932"/>
      <c r="C25932"/>
      <c r="D25932"/>
      <c r="E25932" s="4"/>
      <c r="F25932" s="4"/>
      <c r="G25932"/>
      <c r="H25932" s="4"/>
      <c r="I25932"/>
      <c r="J25932" s="4"/>
      <c r="K25932"/>
      <c r="L25932"/>
      <c r="M25932"/>
      <c r="N25932"/>
      <c r="O25932" s="5"/>
    </row>
    <row r="25933" s="1" customFormat="1" ht="14.25" spans="1:15">
      <c r="A25933" s="3"/>
      <c r="B25933"/>
      <c r="C25933"/>
      <c r="D25933"/>
      <c r="E25933" s="4"/>
      <c r="F25933" s="4"/>
      <c r="G25933"/>
      <c r="H25933" s="4"/>
      <c r="I25933"/>
      <c r="J25933" s="4"/>
      <c r="K25933"/>
      <c r="L25933"/>
      <c r="M25933"/>
      <c r="N25933"/>
      <c r="O25933" s="5"/>
    </row>
    <row r="25934" s="1" customFormat="1" ht="14.25" spans="1:15">
      <c r="A25934" s="3"/>
      <c r="B25934"/>
      <c r="C25934"/>
      <c r="D25934"/>
      <c r="E25934" s="4"/>
      <c r="F25934" s="4"/>
      <c r="G25934"/>
      <c r="H25934" s="4"/>
      <c r="I25934"/>
      <c r="J25934" s="4"/>
      <c r="K25934"/>
      <c r="L25934"/>
      <c r="M25934"/>
      <c r="N25934"/>
      <c r="O25934" s="5"/>
    </row>
    <row r="25935" s="1" customFormat="1" ht="14.25" spans="1:15">
      <c r="A25935" s="3"/>
      <c r="B25935"/>
      <c r="C25935"/>
      <c r="D25935"/>
      <c r="E25935" s="4"/>
      <c r="F25935" s="4"/>
      <c r="G25935"/>
      <c r="H25935" s="4"/>
      <c r="I25935"/>
      <c r="J25935" s="4"/>
      <c r="K25935"/>
      <c r="L25935"/>
      <c r="M25935"/>
      <c r="N25935"/>
      <c r="O25935" s="5"/>
    </row>
    <row r="25936" s="1" customFormat="1" ht="14.25" spans="1:15">
      <c r="A25936" s="3"/>
      <c r="B25936"/>
      <c r="C25936"/>
      <c r="D25936"/>
      <c r="E25936" s="4"/>
      <c r="F25936" s="4"/>
      <c r="G25936"/>
      <c r="H25936" s="4"/>
      <c r="I25936"/>
      <c r="J25936" s="4"/>
      <c r="K25936"/>
      <c r="L25936"/>
      <c r="M25936"/>
      <c r="N25936"/>
      <c r="O25936" s="5"/>
    </row>
    <row r="25937" s="1" customFormat="1" ht="14.25" spans="1:15">
      <c r="A25937" s="3"/>
      <c r="B25937"/>
      <c r="C25937"/>
      <c r="D25937"/>
      <c r="E25937" s="4"/>
      <c r="F25937" s="4"/>
      <c r="G25937"/>
      <c r="H25937" s="4"/>
      <c r="I25937"/>
      <c r="J25937" s="4"/>
      <c r="K25937"/>
      <c r="L25937"/>
      <c r="M25937"/>
      <c r="N25937"/>
      <c r="O25937" s="5"/>
    </row>
    <row r="25938" s="1" customFormat="1" ht="14.25" spans="1:15">
      <c r="A25938" s="3"/>
      <c r="B25938"/>
      <c r="C25938"/>
      <c r="D25938"/>
      <c r="E25938" s="4"/>
      <c r="F25938" s="4"/>
      <c r="G25938"/>
      <c r="H25938" s="4"/>
      <c r="I25938"/>
      <c r="J25938" s="4"/>
      <c r="K25938"/>
      <c r="L25938"/>
      <c r="M25938"/>
      <c r="N25938"/>
      <c r="O25938" s="5"/>
    </row>
    <row r="25939" s="1" customFormat="1" ht="14.25" spans="1:15">
      <c r="A25939" s="3"/>
      <c r="B25939"/>
      <c r="C25939"/>
      <c r="D25939"/>
      <c r="E25939" s="4"/>
      <c r="F25939" s="4"/>
      <c r="G25939"/>
      <c r="H25939" s="4"/>
      <c r="I25939"/>
      <c r="J25939" s="4"/>
      <c r="K25939"/>
      <c r="L25939"/>
      <c r="M25939"/>
      <c r="N25939"/>
      <c r="O25939" s="5"/>
    </row>
    <row r="25940" s="1" customFormat="1" ht="14.25" spans="1:15">
      <c r="A25940" s="3"/>
      <c r="B25940"/>
      <c r="C25940"/>
      <c r="D25940"/>
      <c r="E25940" s="4"/>
      <c r="F25940" s="4"/>
      <c r="G25940"/>
      <c r="H25940" s="4"/>
      <c r="I25940"/>
      <c r="J25940" s="4"/>
      <c r="K25940"/>
      <c r="L25940"/>
      <c r="M25940"/>
      <c r="N25940"/>
      <c r="O25940" s="5"/>
    </row>
    <row r="25941" s="1" customFormat="1" ht="14.25" spans="1:15">
      <c r="A25941" s="3"/>
      <c r="B25941"/>
      <c r="C25941"/>
      <c r="D25941"/>
      <c r="E25941" s="4"/>
      <c r="F25941" s="4"/>
      <c r="G25941"/>
      <c r="H25941" s="4"/>
      <c r="I25941"/>
      <c r="J25941" s="4"/>
      <c r="K25941"/>
      <c r="L25941"/>
      <c r="M25941"/>
      <c r="N25941"/>
      <c r="O25941" s="5"/>
    </row>
    <row r="25942" s="1" customFormat="1" ht="14.25" spans="1:15">
      <c r="A25942" s="3"/>
      <c r="B25942"/>
      <c r="C25942"/>
      <c r="D25942"/>
      <c r="E25942" s="4"/>
      <c r="F25942" s="4"/>
      <c r="G25942"/>
      <c r="H25942" s="4"/>
      <c r="I25942"/>
      <c r="J25942" s="4"/>
      <c r="K25942"/>
      <c r="L25942"/>
      <c r="M25942"/>
      <c r="N25942"/>
      <c r="O25942" s="5"/>
    </row>
    <row r="25943" s="1" customFormat="1" ht="14.25" spans="1:15">
      <c r="A25943" s="3"/>
      <c r="B25943"/>
      <c r="C25943"/>
      <c r="D25943"/>
      <c r="E25943" s="4"/>
      <c r="F25943" s="4"/>
      <c r="G25943"/>
      <c r="H25943" s="4"/>
      <c r="I25943"/>
      <c r="J25943" s="4"/>
      <c r="K25943"/>
      <c r="L25943"/>
      <c r="M25943"/>
      <c r="N25943"/>
      <c r="O25943" s="5"/>
    </row>
    <row r="25944" s="1" customFormat="1" ht="14.25" spans="1:15">
      <c r="A25944" s="3"/>
      <c r="B25944"/>
      <c r="C25944"/>
      <c r="D25944"/>
      <c r="E25944" s="4"/>
      <c r="F25944" s="4"/>
      <c r="G25944"/>
      <c r="H25944" s="4"/>
      <c r="I25944"/>
      <c r="J25944" s="4"/>
      <c r="K25944"/>
      <c r="L25944"/>
      <c r="M25944"/>
      <c r="N25944"/>
      <c r="O25944" s="5"/>
    </row>
    <row r="25945" s="1" customFormat="1" ht="14.25" spans="1:15">
      <c r="A25945" s="3"/>
      <c r="B25945"/>
      <c r="C25945"/>
      <c r="D25945"/>
      <c r="E25945" s="4"/>
      <c r="F25945" s="4"/>
      <c r="G25945"/>
      <c r="H25945" s="4"/>
      <c r="I25945"/>
      <c r="J25945" s="4"/>
      <c r="K25945"/>
      <c r="L25945"/>
      <c r="M25945"/>
      <c r="N25945"/>
      <c r="O25945" s="5"/>
    </row>
    <row r="25946" s="1" customFormat="1" ht="14.25" spans="1:15">
      <c r="A25946" s="3"/>
      <c r="B25946"/>
      <c r="C25946"/>
      <c r="D25946"/>
      <c r="E25946" s="4"/>
      <c r="F25946" s="4"/>
      <c r="G25946"/>
      <c r="H25946" s="4"/>
      <c r="I25946"/>
      <c r="J25946" s="4"/>
      <c r="K25946"/>
      <c r="L25946"/>
      <c r="M25946"/>
      <c r="N25946"/>
      <c r="O25946" s="5"/>
    </row>
    <row r="25947" s="1" customFormat="1" ht="14.25" spans="1:15">
      <c r="A25947" s="3"/>
      <c r="B25947"/>
      <c r="C25947"/>
      <c r="D25947"/>
      <c r="E25947" s="4"/>
      <c r="F25947" s="4"/>
      <c r="G25947"/>
      <c r="H25947" s="4"/>
      <c r="I25947"/>
      <c r="J25947" s="4"/>
      <c r="K25947"/>
      <c r="L25947"/>
      <c r="M25947"/>
      <c r="N25947"/>
      <c r="O25947" s="5"/>
    </row>
    <row r="25948" s="1" customFormat="1" ht="14.25" spans="1:15">
      <c r="A25948" s="3"/>
      <c r="B25948"/>
      <c r="C25948"/>
      <c r="D25948"/>
      <c r="E25948" s="4"/>
      <c r="F25948" s="4"/>
      <c r="G25948"/>
      <c r="H25948" s="4"/>
      <c r="I25948"/>
      <c r="J25948" s="4"/>
      <c r="K25948"/>
      <c r="L25948"/>
      <c r="M25948"/>
      <c r="N25948"/>
      <c r="O25948" s="5"/>
    </row>
    <row r="25949" s="1" customFormat="1" ht="14.25" spans="1:15">
      <c r="A25949" s="3"/>
      <c r="B25949"/>
      <c r="C25949"/>
      <c r="D25949"/>
      <c r="E25949" s="4"/>
      <c r="F25949" s="4"/>
      <c r="G25949"/>
      <c r="H25949" s="4"/>
      <c r="I25949"/>
      <c r="J25949" s="4"/>
      <c r="K25949"/>
      <c r="L25949"/>
      <c r="M25949"/>
      <c r="N25949"/>
      <c r="O25949" s="5"/>
    </row>
    <row r="25950" s="1" customFormat="1" ht="14.25" spans="1:15">
      <c r="A25950" s="3"/>
      <c r="B25950"/>
      <c r="C25950"/>
      <c r="D25950"/>
      <c r="E25950" s="4"/>
      <c r="F25950" s="4"/>
      <c r="G25950"/>
      <c r="H25950" s="4"/>
      <c r="I25950"/>
      <c r="J25950" s="4"/>
      <c r="K25950"/>
      <c r="L25950"/>
      <c r="M25950"/>
      <c r="N25950"/>
      <c r="O25950" s="5"/>
    </row>
    <row r="25951" s="1" customFormat="1" ht="14.25" spans="1:15">
      <c r="A25951" s="3"/>
      <c r="B25951"/>
      <c r="C25951"/>
      <c r="D25951"/>
      <c r="E25951" s="4"/>
      <c r="F25951" s="4"/>
      <c r="G25951"/>
      <c r="H25951" s="4"/>
      <c r="I25951"/>
      <c r="J25951" s="4"/>
      <c r="K25951"/>
      <c r="L25951"/>
      <c r="M25951"/>
      <c r="N25951"/>
      <c r="O25951" s="5"/>
    </row>
    <row r="25952" s="1" customFormat="1" ht="14.25" spans="1:15">
      <c r="A25952" s="3"/>
      <c r="B25952"/>
      <c r="C25952"/>
      <c r="D25952"/>
      <c r="E25952" s="4"/>
      <c r="F25952" s="4"/>
      <c r="G25952"/>
      <c r="H25952" s="4"/>
      <c r="I25952"/>
      <c r="J25952" s="4"/>
      <c r="K25952"/>
      <c r="L25952"/>
      <c r="M25952"/>
      <c r="N25952"/>
      <c r="O25952" s="5"/>
    </row>
    <row r="25953" s="1" customFormat="1" ht="14.25" spans="1:15">
      <c r="A25953" s="3"/>
      <c r="B25953"/>
      <c r="C25953"/>
      <c r="D25953"/>
      <c r="E25953" s="4"/>
      <c r="F25953" s="4"/>
      <c r="G25953"/>
      <c r="H25953" s="4"/>
      <c r="I25953"/>
      <c r="J25953" s="4"/>
      <c r="K25953"/>
      <c r="L25953"/>
      <c r="M25953"/>
      <c r="N25953"/>
      <c r="O25953" s="5"/>
    </row>
    <row r="25954" s="1" customFormat="1" ht="14.25" spans="1:15">
      <c r="A25954" s="3"/>
      <c r="B25954"/>
      <c r="C25954"/>
      <c r="D25954"/>
      <c r="E25954" s="4"/>
      <c r="F25954" s="4"/>
      <c r="G25954"/>
      <c r="H25954" s="4"/>
      <c r="I25954"/>
      <c r="J25954" s="4"/>
      <c r="K25954"/>
      <c r="L25954"/>
      <c r="M25954"/>
      <c r="N25954"/>
      <c r="O25954" s="5"/>
    </row>
    <row r="25955" s="1" customFormat="1" ht="14.25" spans="1:15">
      <c r="A25955" s="3"/>
      <c r="B25955"/>
      <c r="C25955"/>
      <c r="D25955"/>
      <c r="E25955" s="4"/>
      <c r="F25955" s="4"/>
      <c r="G25955"/>
      <c r="H25955" s="4"/>
      <c r="I25955"/>
      <c r="J25955" s="4"/>
      <c r="K25955"/>
      <c r="L25955"/>
      <c r="M25955"/>
      <c r="N25955"/>
      <c r="O25955" s="5"/>
    </row>
    <row r="25956" s="1" customFormat="1" ht="14.25" spans="1:15">
      <c r="A25956" s="3"/>
      <c r="B25956"/>
      <c r="C25956"/>
      <c r="D25956"/>
      <c r="E25956" s="4"/>
      <c r="F25956" s="4"/>
      <c r="G25956"/>
      <c r="H25956" s="4"/>
      <c r="I25956"/>
      <c r="J25956" s="4"/>
      <c r="K25956"/>
      <c r="L25956"/>
      <c r="M25956"/>
      <c r="N25956"/>
      <c r="O25956" s="5"/>
    </row>
    <row r="25957" s="1" customFormat="1" ht="14.25" spans="1:15">
      <c r="A25957" s="3"/>
      <c r="B25957"/>
      <c r="C25957"/>
      <c r="D25957"/>
      <c r="E25957" s="4"/>
      <c r="F25957" s="4"/>
      <c r="G25957"/>
      <c r="H25957" s="4"/>
      <c r="I25957"/>
      <c r="J25957" s="4"/>
      <c r="K25957"/>
      <c r="L25957"/>
      <c r="M25957"/>
      <c r="N25957"/>
      <c r="O25957" s="5"/>
    </row>
    <row r="25958" s="1" customFormat="1" ht="14.25" spans="1:15">
      <c r="A25958" s="3"/>
      <c r="B25958"/>
      <c r="C25958"/>
      <c r="D25958"/>
      <c r="E25958" s="4"/>
      <c r="F25958" s="4"/>
      <c r="G25958"/>
      <c r="H25958" s="4"/>
      <c r="I25958"/>
      <c r="J25958" s="4"/>
      <c r="K25958"/>
      <c r="L25958"/>
      <c r="M25958"/>
      <c r="N25958"/>
      <c r="O25958" s="5"/>
    </row>
    <row r="25959" s="1" customFormat="1" ht="14.25" spans="1:15">
      <c r="A25959" s="3"/>
      <c r="B25959"/>
      <c r="C25959"/>
      <c r="D25959"/>
      <c r="E25959" s="4"/>
      <c r="F25959" s="4"/>
      <c r="G25959"/>
      <c r="H25959" s="4"/>
      <c r="I25959"/>
      <c r="J25959" s="4"/>
      <c r="K25959"/>
      <c r="L25959"/>
      <c r="M25959"/>
      <c r="N25959"/>
      <c r="O25959" s="5"/>
    </row>
    <row r="25960" s="1" customFormat="1" ht="14.25" spans="1:15">
      <c r="A25960" s="3"/>
      <c r="B25960"/>
      <c r="C25960"/>
      <c r="D25960"/>
      <c r="E25960" s="4"/>
      <c r="F25960" s="4"/>
      <c r="G25960"/>
      <c r="H25960" s="4"/>
      <c r="I25960"/>
      <c r="J25960" s="4"/>
      <c r="K25960"/>
      <c r="L25960"/>
      <c r="M25960"/>
      <c r="N25960"/>
      <c r="O25960" s="5"/>
    </row>
    <row r="25961" s="1" customFormat="1" ht="14.25" spans="1:15">
      <c r="A25961" s="3"/>
      <c r="B25961"/>
      <c r="C25961"/>
      <c r="D25961"/>
      <c r="E25961" s="4"/>
      <c r="F25961" s="4"/>
      <c r="G25961"/>
      <c r="H25961" s="4"/>
      <c r="I25961"/>
      <c r="J25961" s="4"/>
      <c r="K25961"/>
      <c r="L25961"/>
      <c r="M25961"/>
      <c r="N25961"/>
      <c r="O25961" s="5"/>
    </row>
    <row r="25962" s="1" customFormat="1" ht="14.25" spans="1:15">
      <c r="A25962" s="3"/>
      <c r="B25962"/>
      <c r="C25962"/>
      <c r="D25962"/>
      <c r="E25962" s="4"/>
      <c r="F25962" s="4"/>
      <c r="G25962"/>
      <c r="H25962" s="4"/>
      <c r="I25962"/>
      <c r="J25962" s="4"/>
      <c r="K25962"/>
      <c r="L25962"/>
      <c r="M25962"/>
      <c r="N25962"/>
      <c r="O25962" s="5"/>
    </row>
    <row r="25963" s="1" customFormat="1" ht="14.25" spans="1:15">
      <c r="A25963" s="3"/>
      <c r="B25963"/>
      <c r="C25963"/>
      <c r="D25963"/>
      <c r="E25963" s="4"/>
      <c r="F25963" s="4"/>
      <c r="G25963"/>
      <c r="H25963" s="4"/>
      <c r="I25963"/>
      <c r="J25963" s="4"/>
      <c r="K25963"/>
      <c r="L25963"/>
      <c r="M25963"/>
      <c r="N25963"/>
      <c r="O25963" s="5"/>
    </row>
    <row r="25964" s="1" customFormat="1" ht="14.25" spans="1:15">
      <c r="A25964" s="3"/>
      <c r="B25964"/>
      <c r="C25964"/>
      <c r="D25964"/>
      <c r="E25964" s="4"/>
      <c r="F25964" s="4"/>
      <c r="G25964"/>
      <c r="H25964" s="4"/>
      <c r="I25964"/>
      <c r="J25964" s="4"/>
      <c r="K25964"/>
      <c r="L25964"/>
      <c r="M25964"/>
      <c r="N25964"/>
      <c r="O25964" s="5"/>
    </row>
    <row r="25965" s="1" customFormat="1" ht="14.25" spans="1:15">
      <c r="A25965" s="3"/>
      <c r="B25965"/>
      <c r="C25965"/>
      <c r="D25965"/>
      <c r="E25965" s="4"/>
      <c r="F25965" s="4"/>
      <c r="G25965"/>
      <c r="H25965" s="4"/>
      <c r="I25965"/>
      <c r="J25965" s="4"/>
      <c r="K25965"/>
      <c r="L25965"/>
      <c r="M25965"/>
      <c r="N25965"/>
      <c r="O25965" s="5"/>
    </row>
    <row r="25966" s="1" customFormat="1" ht="14.25" spans="1:15">
      <c r="A25966" s="3"/>
      <c r="B25966"/>
      <c r="C25966"/>
      <c r="D25966"/>
      <c r="E25966" s="4"/>
      <c r="F25966" s="4"/>
      <c r="G25966"/>
      <c r="H25966" s="4"/>
      <c r="I25966"/>
      <c r="J25966" s="4"/>
      <c r="K25966"/>
      <c r="L25966"/>
      <c r="M25966"/>
      <c r="N25966"/>
      <c r="O25966" s="5"/>
    </row>
    <row r="25967" s="1" customFormat="1" ht="14.25" spans="1:15">
      <c r="A25967" s="3"/>
      <c r="B25967"/>
      <c r="C25967"/>
      <c r="D25967"/>
      <c r="E25967" s="4"/>
      <c r="F25967" s="4"/>
      <c r="G25967"/>
      <c r="H25967" s="4"/>
      <c r="I25967"/>
      <c r="J25967" s="4"/>
      <c r="K25967"/>
      <c r="L25967"/>
      <c r="M25967"/>
      <c r="N25967"/>
      <c r="O25967" s="5"/>
    </row>
    <row r="25968" s="1" customFormat="1" ht="14.25" spans="1:15">
      <c r="A25968" s="3"/>
      <c r="B25968"/>
      <c r="C25968"/>
      <c r="D25968"/>
      <c r="E25968" s="4"/>
      <c r="F25968" s="4"/>
      <c r="G25968"/>
      <c r="H25968" s="4"/>
      <c r="I25968"/>
      <c r="J25968" s="4"/>
      <c r="K25968"/>
      <c r="L25968"/>
      <c r="M25968"/>
      <c r="N25968"/>
      <c r="O25968" s="5"/>
    </row>
    <row r="25969" s="1" customFormat="1" ht="14.25" spans="1:15">
      <c r="A25969" s="3"/>
      <c r="B25969"/>
      <c r="C25969"/>
      <c r="D25969"/>
      <c r="E25969" s="4"/>
      <c r="F25969" s="4"/>
      <c r="G25969"/>
      <c r="H25969" s="4"/>
      <c r="I25969"/>
      <c r="J25969" s="4"/>
      <c r="K25969"/>
      <c r="L25969"/>
      <c r="M25969"/>
      <c r="N25969"/>
      <c r="O25969" s="5"/>
    </row>
    <row r="25970" s="1" customFormat="1" ht="14.25" spans="1:15">
      <c r="A25970" s="3"/>
      <c r="B25970"/>
      <c r="C25970"/>
      <c r="D25970"/>
      <c r="E25970" s="4"/>
      <c r="F25970" s="4"/>
      <c r="G25970"/>
      <c r="H25970" s="4"/>
      <c r="I25970"/>
      <c r="J25970" s="4"/>
      <c r="K25970"/>
      <c r="L25970"/>
      <c r="M25970"/>
      <c r="N25970"/>
      <c r="O25970" s="5"/>
    </row>
    <row r="25971" s="1" customFormat="1" ht="14.25" spans="1:15">
      <c r="A25971" s="3"/>
      <c r="B25971"/>
      <c r="C25971"/>
      <c r="D25971"/>
      <c r="E25971" s="4"/>
      <c r="F25971" s="4"/>
      <c r="G25971"/>
      <c r="H25971" s="4"/>
      <c r="I25971"/>
      <c r="J25971" s="4"/>
      <c r="K25971"/>
      <c r="L25971"/>
      <c r="M25971"/>
      <c r="N25971"/>
      <c r="O25971" s="5"/>
    </row>
    <row r="25972" s="1" customFormat="1" ht="14.25" spans="1:15">
      <c r="A25972" s="3"/>
      <c r="B25972"/>
      <c r="C25972"/>
      <c r="D25972"/>
      <c r="E25972" s="4"/>
      <c r="F25972" s="4"/>
      <c r="G25972"/>
      <c r="H25972" s="4"/>
      <c r="I25972"/>
      <c r="J25972" s="4"/>
      <c r="K25972"/>
      <c r="L25972"/>
      <c r="M25972"/>
      <c r="N25972"/>
      <c r="O25972" s="5"/>
    </row>
    <row r="25973" s="1" customFormat="1" ht="14.25" spans="1:15">
      <c r="A25973" s="3"/>
      <c r="B25973"/>
      <c r="C25973"/>
      <c r="D25973"/>
      <c r="E25973" s="4"/>
      <c r="F25973" s="4"/>
      <c r="G25973"/>
      <c r="H25973" s="4"/>
      <c r="I25973"/>
      <c r="J25973" s="4"/>
      <c r="K25973"/>
      <c r="L25973"/>
      <c r="M25973"/>
      <c r="N25973"/>
      <c r="O25973" s="5"/>
    </row>
    <row r="25974" s="1" customFormat="1" ht="14.25" spans="1:15">
      <c r="A25974" s="3"/>
      <c r="B25974"/>
      <c r="C25974"/>
      <c r="D25974"/>
      <c r="E25974" s="4"/>
      <c r="F25974" s="4"/>
      <c r="G25974"/>
      <c r="H25974" s="4"/>
      <c r="I25974"/>
      <c r="J25974" s="4"/>
      <c r="K25974"/>
      <c r="L25974"/>
      <c r="M25974"/>
      <c r="N25974"/>
      <c r="O25974" s="5"/>
    </row>
    <row r="25975" s="1" customFormat="1" ht="14.25" spans="1:15">
      <c r="A25975" s="3"/>
      <c r="B25975"/>
      <c r="C25975"/>
      <c r="D25975"/>
      <c r="E25975" s="4"/>
      <c r="F25975" s="4"/>
      <c r="G25975"/>
      <c r="H25975" s="4"/>
      <c r="I25975"/>
      <c r="J25975" s="4"/>
      <c r="K25975"/>
      <c r="L25975"/>
      <c r="M25975"/>
      <c r="N25975"/>
      <c r="O25975" s="5"/>
    </row>
    <row r="25976" s="1" customFormat="1" ht="14.25" spans="1:15">
      <c r="A25976" s="3"/>
      <c r="B25976"/>
      <c r="C25976"/>
      <c r="D25976"/>
      <c r="E25976" s="4"/>
      <c r="F25976" s="4"/>
      <c r="G25976"/>
      <c r="H25976" s="4"/>
      <c r="I25976"/>
      <c r="J25976" s="4"/>
      <c r="K25976"/>
      <c r="L25976"/>
      <c r="M25976"/>
      <c r="N25976"/>
      <c r="O25976" s="5"/>
    </row>
    <row r="25977" s="1" customFormat="1" ht="14.25" spans="1:15">
      <c r="A25977" s="3"/>
      <c r="B25977"/>
      <c r="C25977"/>
      <c r="D25977"/>
      <c r="E25977" s="4"/>
      <c r="F25977" s="4"/>
      <c r="G25977"/>
      <c r="H25977" s="4"/>
      <c r="I25977"/>
      <c r="J25977" s="4"/>
      <c r="K25977"/>
      <c r="L25977"/>
      <c r="M25977"/>
      <c r="N25977"/>
      <c r="O25977" s="5"/>
    </row>
    <row r="25978" s="1" customFormat="1" ht="14.25" spans="1:15">
      <c r="A25978" s="3"/>
      <c r="B25978"/>
      <c r="C25978"/>
      <c r="D25978"/>
      <c r="E25978" s="4"/>
      <c r="F25978" s="4"/>
      <c r="G25978"/>
      <c r="H25978" s="4"/>
      <c r="I25978"/>
      <c r="J25978" s="4"/>
      <c r="K25978"/>
      <c r="L25978"/>
      <c r="M25978"/>
      <c r="N25978"/>
      <c r="O25978" s="5"/>
    </row>
    <row r="25979" s="1" customFormat="1" ht="14.25" spans="1:15">
      <c r="A25979" s="3"/>
      <c r="B25979"/>
      <c r="C25979"/>
      <c r="D25979"/>
      <c r="E25979" s="4"/>
      <c r="F25979" s="4"/>
      <c r="G25979"/>
      <c r="H25979" s="4"/>
      <c r="I25979"/>
      <c r="J25979" s="4"/>
      <c r="K25979"/>
      <c r="L25979"/>
      <c r="M25979"/>
      <c r="N25979"/>
      <c r="O25979" s="5"/>
    </row>
    <row r="25980" s="1" customFormat="1" ht="14.25" spans="1:15">
      <c r="A25980" s="3"/>
      <c r="B25980"/>
      <c r="C25980"/>
      <c r="D25980"/>
      <c r="E25980" s="4"/>
      <c r="F25980" s="4"/>
      <c r="G25980"/>
      <c r="H25980" s="4"/>
      <c r="I25980"/>
      <c r="J25980" s="4"/>
      <c r="K25980"/>
      <c r="L25980"/>
      <c r="M25980"/>
      <c r="N25980"/>
      <c r="O25980" s="5"/>
    </row>
    <row r="25981" s="1" customFormat="1" ht="14.25" spans="1:15">
      <c r="A25981" s="3"/>
      <c r="B25981"/>
      <c r="C25981"/>
      <c r="D25981"/>
      <c r="E25981" s="4"/>
      <c r="F25981" s="4"/>
      <c r="G25981"/>
      <c r="H25981" s="4"/>
      <c r="I25981"/>
      <c r="J25981" s="4"/>
      <c r="K25981"/>
      <c r="L25981"/>
      <c r="M25981"/>
      <c r="N25981"/>
      <c r="O25981" s="5"/>
    </row>
    <row r="25982" s="1" customFormat="1" ht="14.25" spans="1:15">
      <c r="A25982" s="3"/>
      <c r="B25982"/>
      <c r="C25982"/>
      <c r="D25982"/>
      <c r="E25982" s="4"/>
      <c r="F25982" s="4"/>
      <c r="G25982"/>
      <c r="H25982" s="4"/>
      <c r="I25982"/>
      <c r="J25982" s="4"/>
      <c r="K25982"/>
      <c r="L25982"/>
      <c r="M25982"/>
      <c r="N25982"/>
      <c r="O25982" s="5"/>
    </row>
    <row r="25983" s="1" customFormat="1" ht="14.25" spans="1:15">
      <c r="A25983" s="3"/>
      <c r="B25983"/>
      <c r="C25983"/>
      <c r="D25983"/>
      <c r="E25983" s="4"/>
      <c r="F25983" s="4"/>
      <c r="G25983"/>
      <c r="H25983" s="4"/>
      <c r="I25983"/>
      <c r="J25983" s="4"/>
      <c r="K25983"/>
      <c r="L25983"/>
      <c r="M25983"/>
      <c r="N25983"/>
      <c r="O25983" s="5"/>
    </row>
    <row r="25984" s="1" customFormat="1" ht="14.25" spans="1:15">
      <c r="A25984" s="3"/>
      <c r="B25984"/>
      <c r="C25984"/>
      <c r="D25984"/>
      <c r="E25984" s="4"/>
      <c r="F25984" s="4"/>
      <c r="G25984"/>
      <c r="H25984" s="4"/>
      <c r="I25984"/>
      <c r="J25984" s="4"/>
      <c r="K25984"/>
      <c r="L25984"/>
      <c r="M25984"/>
      <c r="N25984"/>
      <c r="O25984" s="5"/>
    </row>
    <row r="25985" s="1" customFormat="1" ht="14.25" spans="1:15">
      <c r="A25985" s="3"/>
      <c r="B25985"/>
      <c r="C25985"/>
      <c r="D25985"/>
      <c r="E25985" s="4"/>
      <c r="F25985" s="4"/>
      <c r="G25985"/>
      <c r="H25985" s="4"/>
      <c r="I25985"/>
      <c r="J25985" s="4"/>
      <c r="K25985"/>
      <c r="L25985"/>
      <c r="M25985"/>
      <c r="N25985"/>
      <c r="O25985" s="5"/>
    </row>
    <row r="25986" s="1" customFormat="1" ht="14.25" spans="1:15">
      <c r="A25986" s="3"/>
      <c r="B25986"/>
      <c r="C25986"/>
      <c r="D25986"/>
      <c r="E25986" s="4"/>
      <c r="F25986" s="4"/>
      <c r="G25986"/>
      <c r="H25986" s="4"/>
      <c r="I25986"/>
      <c r="J25986" s="4"/>
      <c r="K25986"/>
      <c r="L25986"/>
      <c r="M25986"/>
      <c r="N25986"/>
      <c r="O25986" s="5"/>
    </row>
    <row r="25987" s="1" customFormat="1" ht="14.25" spans="1:15">
      <c r="A25987" s="3"/>
      <c r="B25987"/>
      <c r="C25987"/>
      <c r="D25987"/>
      <c r="E25987" s="4"/>
      <c r="F25987" s="4"/>
      <c r="G25987"/>
      <c r="H25987" s="4"/>
      <c r="I25987"/>
      <c r="J25987" s="4"/>
      <c r="K25987"/>
      <c r="L25987"/>
      <c r="M25987"/>
      <c r="N25987"/>
      <c r="O25987" s="5"/>
    </row>
    <row r="25988" s="1" customFormat="1" ht="14.25" spans="1:15">
      <c r="A25988" s="3"/>
      <c r="B25988"/>
      <c r="C25988"/>
      <c r="D25988"/>
      <c r="E25988" s="4"/>
      <c r="F25988" s="4"/>
      <c r="G25988"/>
      <c r="H25988" s="4"/>
      <c r="I25988"/>
      <c r="J25988" s="4"/>
      <c r="K25988"/>
      <c r="L25988"/>
      <c r="M25988"/>
      <c r="N25988"/>
      <c r="O25988" s="5"/>
    </row>
    <row r="25989" s="1" customFormat="1" ht="14.25" spans="1:15">
      <c r="A25989" s="3"/>
      <c r="B25989"/>
      <c r="C25989"/>
      <c r="D25989"/>
      <c r="E25989" s="4"/>
      <c r="F25989" s="4"/>
      <c r="G25989"/>
      <c r="H25989" s="4"/>
      <c r="I25989"/>
      <c r="J25989" s="4"/>
      <c r="K25989"/>
      <c r="L25989"/>
      <c r="M25989"/>
      <c r="N25989"/>
      <c r="O25989" s="5"/>
    </row>
    <row r="25990" s="1" customFormat="1" ht="14.25" spans="1:15">
      <c r="A25990" s="3"/>
      <c r="B25990"/>
      <c r="C25990"/>
      <c r="D25990"/>
      <c r="E25990" s="4"/>
      <c r="F25990" s="4"/>
      <c r="G25990"/>
      <c r="H25990" s="4"/>
      <c r="I25990"/>
      <c r="J25990" s="4"/>
      <c r="K25990"/>
      <c r="L25990"/>
      <c r="M25990"/>
      <c r="N25990"/>
      <c r="O25990" s="5"/>
    </row>
    <row r="25991" s="1" customFormat="1" ht="14.25" spans="1:15">
      <c r="A25991" s="3"/>
      <c r="B25991"/>
      <c r="C25991"/>
      <c r="D25991"/>
      <c r="E25991" s="4"/>
      <c r="F25991" s="4"/>
      <c r="G25991"/>
      <c r="H25991" s="4"/>
      <c r="I25991"/>
      <c r="J25991" s="4"/>
      <c r="K25991"/>
      <c r="L25991"/>
      <c r="M25991"/>
      <c r="N25991"/>
      <c r="O25991" s="5"/>
    </row>
    <row r="25992" s="1" customFormat="1" ht="14.25" spans="1:15">
      <c r="A25992" s="3"/>
      <c r="B25992"/>
      <c r="C25992"/>
      <c r="D25992"/>
      <c r="E25992" s="4"/>
      <c r="F25992" s="4"/>
      <c r="G25992"/>
      <c r="H25992" s="4"/>
      <c r="I25992"/>
      <c r="J25992" s="4"/>
      <c r="K25992"/>
      <c r="L25992"/>
      <c r="M25992"/>
      <c r="N25992"/>
      <c r="O25992" s="5"/>
    </row>
    <row r="25993" s="1" customFormat="1" ht="14.25" spans="1:15">
      <c r="A25993" s="3"/>
      <c r="B25993"/>
      <c r="C25993"/>
      <c r="D25993"/>
      <c r="E25993" s="4"/>
      <c r="F25993" s="4"/>
      <c r="G25993"/>
      <c r="H25993" s="4"/>
      <c r="I25993"/>
      <c r="J25993" s="4"/>
      <c r="K25993"/>
      <c r="L25993"/>
      <c r="M25993"/>
      <c r="N25993"/>
      <c r="O25993" s="5"/>
    </row>
    <row r="25994" s="1" customFormat="1" ht="14.25" spans="1:15">
      <c r="A25994" s="3"/>
      <c r="B25994"/>
      <c r="C25994"/>
      <c r="D25994"/>
      <c r="E25994" s="4"/>
      <c r="F25994" s="4"/>
      <c r="G25994"/>
      <c r="H25994" s="4"/>
      <c r="I25994"/>
      <c r="J25994" s="4"/>
      <c r="K25994"/>
      <c r="L25994"/>
      <c r="M25994"/>
      <c r="N25994"/>
      <c r="O25994" s="5"/>
    </row>
    <row r="25995" s="1" customFormat="1" ht="14.25" spans="1:15">
      <c r="A25995" s="3"/>
      <c r="B25995"/>
      <c r="C25995"/>
      <c r="D25995"/>
      <c r="E25995" s="4"/>
      <c r="F25995" s="4"/>
      <c r="G25995"/>
      <c r="H25995" s="4"/>
      <c r="I25995"/>
      <c r="J25995" s="4"/>
      <c r="K25995"/>
      <c r="L25995"/>
      <c r="M25995"/>
      <c r="N25995"/>
      <c r="O25995" s="5"/>
    </row>
    <row r="25996" s="1" customFormat="1" ht="14.25" spans="1:15">
      <c r="A25996" s="3"/>
      <c r="B25996"/>
      <c r="C25996"/>
      <c r="D25996"/>
      <c r="E25996" s="4"/>
      <c r="F25996" s="4"/>
      <c r="G25996"/>
      <c r="H25996" s="4"/>
      <c r="I25996"/>
      <c r="J25996" s="4"/>
      <c r="K25996"/>
      <c r="L25996"/>
      <c r="M25996"/>
      <c r="N25996"/>
      <c r="O25996" s="5"/>
    </row>
    <row r="25997" s="1" customFormat="1" ht="14.25" spans="1:15">
      <c r="A25997" s="3"/>
      <c r="B25997"/>
      <c r="C25997"/>
      <c r="D25997"/>
      <c r="E25997" s="4"/>
      <c r="F25997" s="4"/>
      <c r="G25997"/>
      <c r="H25997" s="4"/>
      <c r="I25997"/>
      <c r="J25997" s="4"/>
      <c r="K25997"/>
      <c r="L25997"/>
      <c r="M25997"/>
      <c r="N25997"/>
      <c r="O25997" s="5"/>
    </row>
    <row r="25998" s="1" customFormat="1" ht="14.25" spans="1:15">
      <c r="A25998" s="3"/>
      <c r="B25998"/>
      <c r="C25998"/>
      <c r="D25998"/>
      <c r="E25998" s="4"/>
      <c r="F25998" s="4"/>
      <c r="G25998"/>
      <c r="H25998" s="4"/>
      <c r="I25998"/>
      <c r="J25998" s="4"/>
      <c r="K25998"/>
      <c r="L25998"/>
      <c r="M25998"/>
      <c r="N25998"/>
      <c r="O25998" s="5"/>
    </row>
    <row r="25999" s="1" customFormat="1" ht="14.25" spans="1:15">
      <c r="A25999" s="3"/>
      <c r="B25999"/>
      <c r="C25999"/>
      <c r="D25999"/>
      <c r="E25999" s="4"/>
      <c r="F25999" s="4"/>
      <c r="G25999"/>
      <c r="H25999" s="4"/>
      <c r="I25999"/>
      <c r="J25999" s="4"/>
      <c r="K25999"/>
      <c r="L25999"/>
      <c r="M25999"/>
      <c r="N25999"/>
      <c r="O25999" s="5"/>
    </row>
    <row r="26000" s="1" customFormat="1" ht="14.25" spans="1:15">
      <c r="A26000" s="3"/>
      <c r="B26000"/>
      <c r="C26000"/>
      <c r="D26000"/>
      <c r="E26000" s="4"/>
      <c r="F26000" s="4"/>
      <c r="G26000"/>
      <c r="H26000" s="4"/>
      <c r="I26000"/>
      <c r="J26000" s="4"/>
      <c r="K26000"/>
      <c r="L26000"/>
      <c r="M26000"/>
      <c r="N26000"/>
      <c r="O26000" s="5"/>
    </row>
    <row r="26001" s="1" customFormat="1" ht="14.25" spans="1:15">
      <c r="A26001" s="3"/>
      <c r="B26001"/>
      <c r="C26001"/>
      <c r="D26001"/>
      <c r="E26001" s="4"/>
      <c r="F26001" s="4"/>
      <c r="G26001"/>
      <c r="H26001" s="4"/>
      <c r="I26001"/>
      <c r="J26001" s="4"/>
      <c r="K26001"/>
      <c r="L26001"/>
      <c r="M26001"/>
      <c r="N26001"/>
      <c r="O26001" s="5"/>
    </row>
    <row r="26002" s="1" customFormat="1" ht="14.25" spans="1:15">
      <c r="A26002" s="3"/>
      <c r="B26002"/>
      <c r="C26002"/>
      <c r="D26002"/>
      <c r="E26002" s="4"/>
      <c r="F26002" s="4"/>
      <c r="G26002"/>
      <c r="H26002" s="4"/>
      <c r="I26002"/>
      <c r="J26002" s="4"/>
      <c r="K26002"/>
      <c r="L26002"/>
      <c r="M26002"/>
      <c r="N26002"/>
      <c r="O26002" s="5"/>
    </row>
    <row r="26003" s="1" customFormat="1" ht="14.25" spans="1:15">
      <c r="A26003" s="3"/>
      <c r="B26003"/>
      <c r="C26003"/>
      <c r="D26003"/>
      <c r="E26003" s="4"/>
      <c r="F26003" s="4"/>
      <c r="G26003"/>
      <c r="H26003" s="4"/>
      <c r="I26003"/>
      <c r="J26003" s="4"/>
      <c r="K26003"/>
      <c r="L26003"/>
      <c r="M26003"/>
      <c r="N26003"/>
      <c r="O26003" s="5"/>
    </row>
    <row r="26004" s="1" customFormat="1" ht="14.25" spans="1:15">
      <c r="A26004" s="3"/>
      <c r="B26004"/>
      <c r="C26004"/>
      <c r="D26004"/>
      <c r="E26004" s="4"/>
      <c r="F26004" s="4"/>
      <c r="G26004"/>
      <c r="H26004" s="4"/>
      <c r="I26004"/>
      <c r="J26004" s="4"/>
      <c r="K26004"/>
      <c r="L26004"/>
      <c r="M26004"/>
      <c r="N26004"/>
      <c r="O26004" s="5"/>
    </row>
    <row r="26005" s="1" customFormat="1" ht="14.25" spans="1:15">
      <c r="A26005" s="3"/>
      <c r="B26005"/>
      <c r="C26005"/>
      <c r="D26005"/>
      <c r="E26005" s="4"/>
      <c r="F26005" s="4"/>
      <c r="G26005"/>
      <c r="H26005" s="4"/>
      <c r="I26005"/>
      <c r="J26005" s="4"/>
      <c r="K26005"/>
      <c r="L26005"/>
      <c r="M26005"/>
      <c r="N26005"/>
      <c r="O26005" s="5"/>
    </row>
    <row r="26006" s="1" customFormat="1" ht="14.25" spans="1:15">
      <c r="A26006" s="3"/>
      <c r="B26006"/>
      <c r="C26006"/>
      <c r="D26006"/>
      <c r="E26006" s="4"/>
      <c r="F26006" s="4"/>
      <c r="G26006"/>
      <c r="H26006" s="4"/>
      <c r="I26006"/>
      <c r="J26006" s="4"/>
      <c r="K26006"/>
      <c r="L26006"/>
      <c r="M26006"/>
      <c r="N26006"/>
      <c r="O26006" s="5"/>
    </row>
    <row r="26007" s="1" customFormat="1" ht="14.25" spans="1:15">
      <c r="A26007" s="3"/>
      <c r="B26007"/>
      <c r="C26007"/>
      <c r="D26007"/>
      <c r="E26007" s="4"/>
      <c r="F26007" s="4"/>
      <c r="G26007"/>
      <c r="H26007" s="4"/>
      <c r="I26007"/>
      <c r="J26007" s="4"/>
      <c r="K26007"/>
      <c r="L26007"/>
      <c r="M26007"/>
      <c r="N26007"/>
      <c r="O26007" s="5"/>
    </row>
    <row r="26008" s="1" customFormat="1" ht="14.25" spans="1:15">
      <c r="A26008" s="3"/>
      <c r="B26008"/>
      <c r="C26008"/>
      <c r="D26008"/>
      <c r="E26008" s="4"/>
      <c r="F26008" s="4"/>
      <c r="G26008"/>
      <c r="H26008" s="4"/>
      <c r="I26008"/>
      <c r="J26008" s="4"/>
      <c r="K26008"/>
      <c r="L26008"/>
      <c r="M26008"/>
      <c r="N26008"/>
      <c r="O26008" s="5"/>
    </row>
    <row r="26009" s="1" customFormat="1" ht="14.25" spans="1:15">
      <c r="A26009" s="3"/>
      <c r="B26009"/>
      <c r="C26009"/>
      <c r="D26009"/>
      <c r="E26009" s="4"/>
      <c r="F26009" s="4"/>
      <c r="G26009"/>
      <c r="H26009" s="4"/>
      <c r="I26009"/>
      <c r="J26009" s="4"/>
      <c r="K26009"/>
      <c r="L26009"/>
      <c r="M26009"/>
      <c r="N26009"/>
      <c r="O26009" s="5"/>
    </row>
    <row r="26010" s="1" customFormat="1" ht="14.25" spans="1:15">
      <c r="A26010" s="3"/>
      <c r="B26010"/>
      <c r="C26010"/>
      <c r="D26010"/>
      <c r="E26010" s="4"/>
      <c r="F26010" s="4"/>
      <c r="G26010"/>
      <c r="H26010" s="4"/>
      <c r="I26010"/>
      <c r="J26010" s="4"/>
      <c r="K26010"/>
      <c r="L26010"/>
      <c r="M26010"/>
      <c r="N26010"/>
      <c r="O26010" s="5"/>
    </row>
    <row r="26011" s="1" customFormat="1" ht="14.25" spans="1:15">
      <c r="A26011" s="3"/>
      <c r="B26011"/>
      <c r="C26011"/>
      <c r="D26011"/>
      <c r="E26011" s="4"/>
      <c r="F26011" s="4"/>
      <c r="G26011"/>
      <c r="H26011" s="4"/>
      <c r="I26011"/>
      <c r="J26011" s="4"/>
      <c r="K26011"/>
      <c r="L26011"/>
      <c r="M26011"/>
      <c r="N26011"/>
      <c r="O26011" s="5"/>
    </row>
    <row r="26012" s="1" customFormat="1" ht="14.25" spans="1:15">
      <c r="A26012" s="3"/>
      <c r="B26012"/>
      <c r="C26012"/>
      <c r="D26012"/>
      <c r="E26012" s="4"/>
      <c r="F26012" s="4"/>
      <c r="G26012"/>
      <c r="H26012" s="4"/>
      <c r="I26012"/>
      <c r="J26012" s="4"/>
      <c r="K26012"/>
      <c r="L26012"/>
      <c r="M26012"/>
      <c r="N26012"/>
      <c r="O26012" s="5"/>
    </row>
    <row r="26013" s="1" customFormat="1" ht="14.25" spans="1:15">
      <c r="A26013" s="3"/>
      <c r="B26013"/>
      <c r="C26013"/>
      <c r="D26013"/>
      <c r="E26013" s="4"/>
      <c r="F26013" s="4"/>
      <c r="G26013"/>
      <c r="H26013" s="4"/>
      <c r="I26013"/>
      <c r="J26013" s="4"/>
      <c r="K26013"/>
      <c r="L26013"/>
      <c r="M26013"/>
      <c r="N26013"/>
      <c r="O26013" s="5"/>
    </row>
    <row r="26014" s="1" customFormat="1" ht="14.25" spans="1:15">
      <c r="A26014" s="3"/>
      <c r="B26014"/>
      <c r="C26014"/>
      <c r="D26014"/>
      <c r="E26014" s="4"/>
      <c r="F26014" s="4"/>
      <c r="G26014"/>
      <c r="H26014" s="4"/>
      <c r="I26014"/>
      <c r="J26014" s="4"/>
      <c r="K26014"/>
      <c r="L26014"/>
      <c r="M26014"/>
      <c r="N26014"/>
      <c r="O26014" s="5"/>
    </row>
    <row r="26015" s="1" customFormat="1" ht="14.25" spans="1:15">
      <c r="A26015" s="3"/>
      <c r="B26015"/>
      <c r="C26015"/>
      <c r="D26015"/>
      <c r="E26015" s="4"/>
      <c r="F26015" s="4"/>
      <c r="G26015"/>
      <c r="H26015" s="4"/>
      <c r="I26015"/>
      <c r="J26015" s="4"/>
      <c r="K26015"/>
      <c r="L26015"/>
      <c r="M26015"/>
      <c r="N26015"/>
      <c r="O26015" s="5"/>
    </row>
    <row r="26016" s="1" customFormat="1" ht="14.25" spans="1:15">
      <c r="A26016" s="3"/>
      <c r="B26016"/>
      <c r="C26016"/>
      <c r="D26016"/>
      <c r="E26016" s="4"/>
      <c r="F26016" s="4"/>
      <c r="G26016"/>
      <c r="H26016" s="4"/>
      <c r="I26016"/>
      <c r="J26016" s="4"/>
      <c r="K26016"/>
      <c r="L26016"/>
      <c r="M26016"/>
      <c r="N26016"/>
      <c r="O26016" s="5"/>
    </row>
    <row r="26017" s="1" customFormat="1" ht="14.25" spans="1:15">
      <c r="A26017" s="3"/>
      <c r="B26017"/>
      <c r="C26017"/>
      <c r="D26017"/>
      <c r="E26017" s="4"/>
      <c r="F26017" s="4"/>
      <c r="G26017"/>
      <c r="H26017" s="4"/>
      <c r="I26017"/>
      <c r="J26017" s="4"/>
      <c r="K26017"/>
      <c r="L26017"/>
      <c r="M26017"/>
      <c r="N26017"/>
      <c r="O26017" s="5"/>
    </row>
    <row r="26018" s="1" customFormat="1" ht="14.25" spans="1:15">
      <c r="A26018" s="3"/>
      <c r="B26018"/>
      <c r="C26018"/>
      <c r="D26018"/>
      <c r="E26018" s="4"/>
      <c r="F26018" s="4"/>
      <c r="G26018"/>
      <c r="H26018" s="4"/>
      <c r="I26018"/>
      <c r="J26018" s="4"/>
      <c r="K26018"/>
      <c r="L26018"/>
      <c r="M26018"/>
      <c r="N26018"/>
      <c r="O26018" s="5"/>
    </row>
    <row r="26019" s="1" customFormat="1" ht="14.25" spans="1:15">
      <c r="A26019" s="3"/>
      <c r="B26019"/>
      <c r="C26019"/>
      <c r="D26019"/>
      <c r="E26019" s="4"/>
      <c r="F26019" s="4"/>
      <c r="G26019"/>
      <c r="H26019" s="4"/>
      <c r="I26019"/>
      <c r="J26019" s="4"/>
      <c r="K26019"/>
      <c r="L26019"/>
      <c r="M26019"/>
      <c r="N26019"/>
      <c r="O26019" s="5"/>
    </row>
    <row r="26020" s="1" customFormat="1" ht="14.25" spans="1:15">
      <c r="A26020" s="3"/>
      <c r="B26020"/>
      <c r="C26020"/>
      <c r="D26020"/>
      <c r="E26020" s="4"/>
      <c r="F26020" s="4"/>
      <c r="G26020"/>
      <c r="H26020" s="4"/>
      <c r="I26020"/>
      <c r="J26020" s="4"/>
      <c r="K26020"/>
      <c r="L26020"/>
      <c r="M26020"/>
      <c r="N26020"/>
      <c r="O26020" s="5"/>
    </row>
    <row r="26021" s="1" customFormat="1" ht="14.25" spans="1:15">
      <c r="A26021" s="3"/>
      <c r="B26021"/>
      <c r="C26021"/>
      <c r="D26021"/>
      <c r="E26021" s="4"/>
      <c r="F26021" s="4"/>
      <c r="G26021"/>
      <c r="H26021" s="4"/>
      <c r="I26021"/>
      <c r="J26021" s="4"/>
      <c r="K26021"/>
      <c r="L26021"/>
      <c r="M26021"/>
      <c r="N26021"/>
      <c r="O26021" s="5"/>
    </row>
    <row r="26022" s="1" customFormat="1" ht="14.25" spans="1:15">
      <c r="A26022" s="3"/>
      <c r="B26022"/>
      <c r="C26022"/>
      <c r="D26022"/>
      <c r="E26022" s="4"/>
      <c r="F26022" s="4"/>
      <c r="G26022"/>
      <c r="H26022" s="4"/>
      <c r="I26022"/>
      <c r="J26022" s="4"/>
      <c r="K26022"/>
      <c r="L26022"/>
      <c r="M26022"/>
      <c r="N26022"/>
      <c r="O26022" s="5"/>
    </row>
    <row r="26023" s="1" customFormat="1" ht="14.25" spans="1:15">
      <c r="A26023" s="3"/>
      <c r="B26023"/>
      <c r="C26023"/>
      <c r="D26023"/>
      <c r="E26023" s="4"/>
      <c r="F26023" s="4"/>
      <c r="G26023"/>
      <c r="H26023" s="4"/>
      <c r="I26023"/>
      <c r="J26023" s="4"/>
      <c r="K26023"/>
      <c r="L26023"/>
      <c r="M26023"/>
      <c r="N26023"/>
      <c r="O26023" s="5"/>
    </row>
    <row r="26024" s="1" customFormat="1" ht="14.25" spans="1:15">
      <c r="A26024" s="3"/>
      <c r="B26024"/>
      <c r="C26024"/>
      <c r="D26024"/>
      <c r="E26024" s="4"/>
      <c r="F26024" s="4"/>
      <c r="G26024"/>
      <c r="H26024" s="4"/>
      <c r="I26024"/>
      <c r="J26024" s="4"/>
      <c r="K26024"/>
      <c r="L26024"/>
      <c r="M26024"/>
      <c r="N26024"/>
      <c r="O26024" s="5"/>
    </row>
    <row r="26025" s="1" customFormat="1" ht="14.25" spans="1:15">
      <c r="A26025" s="3"/>
      <c r="B26025"/>
      <c r="C26025"/>
      <c r="D26025"/>
      <c r="E26025" s="4"/>
      <c r="F26025" s="4"/>
      <c r="G26025"/>
      <c r="H26025" s="4"/>
      <c r="I26025"/>
      <c r="J26025" s="4"/>
      <c r="K26025"/>
      <c r="L26025"/>
      <c r="M26025"/>
      <c r="N26025"/>
      <c r="O26025" s="5"/>
    </row>
    <row r="26026" s="1" customFormat="1" ht="14.25" spans="1:15">
      <c r="A26026" s="3"/>
      <c r="B26026"/>
      <c r="C26026"/>
      <c r="D26026"/>
      <c r="E26026" s="4"/>
      <c r="F26026" s="4"/>
      <c r="G26026"/>
      <c r="H26026" s="4"/>
      <c r="I26026"/>
      <c r="J26026" s="4"/>
      <c r="K26026"/>
      <c r="L26026"/>
      <c r="M26026"/>
      <c r="N26026"/>
      <c r="O26026" s="5"/>
    </row>
    <row r="26027" s="1" customFormat="1" ht="14.25" spans="1:15">
      <c r="A26027" s="3"/>
      <c r="B26027"/>
      <c r="C26027"/>
      <c r="D26027"/>
      <c r="E26027" s="4"/>
      <c r="F26027" s="4"/>
      <c r="G26027"/>
      <c r="H26027" s="4"/>
      <c r="I26027"/>
      <c r="J26027" s="4"/>
      <c r="K26027"/>
      <c r="L26027"/>
      <c r="M26027"/>
      <c r="N26027"/>
      <c r="O26027" s="5"/>
    </row>
    <row r="26028" s="1" customFormat="1" ht="14.25" spans="1:15">
      <c r="A26028" s="3"/>
      <c r="B26028"/>
      <c r="C26028"/>
      <c r="D26028"/>
      <c r="E26028" s="4"/>
      <c r="F26028" s="4"/>
      <c r="G26028"/>
      <c r="H26028" s="4"/>
      <c r="I26028"/>
      <c r="J26028" s="4"/>
      <c r="K26028"/>
      <c r="L26028"/>
      <c r="M26028"/>
      <c r="N26028"/>
      <c r="O26028" s="5"/>
    </row>
    <row r="26029" s="1" customFormat="1" ht="14.25" spans="1:15">
      <c r="A26029" s="3"/>
      <c r="B26029"/>
      <c r="C26029"/>
      <c r="D26029"/>
      <c r="E26029" s="4"/>
      <c r="F26029" s="4"/>
      <c r="G26029"/>
      <c r="H26029" s="4"/>
      <c r="I26029"/>
      <c r="J26029" s="4"/>
      <c r="K26029"/>
      <c r="L26029"/>
      <c r="M26029"/>
      <c r="N26029"/>
      <c r="O26029" s="5"/>
    </row>
    <row r="26030" s="1" customFormat="1" ht="14.25" spans="1:15">
      <c r="A26030" s="3"/>
      <c r="B26030"/>
      <c r="C26030"/>
      <c r="D26030"/>
      <c r="E26030" s="4"/>
      <c r="F26030" s="4"/>
      <c r="G26030"/>
      <c r="H26030" s="4"/>
      <c r="I26030"/>
      <c r="J26030" s="4"/>
      <c r="K26030"/>
      <c r="L26030"/>
      <c r="M26030"/>
      <c r="N26030"/>
      <c r="O26030" s="5"/>
    </row>
    <row r="26031" s="1" customFormat="1" ht="14.25" spans="1:15">
      <c r="A26031" s="3"/>
      <c r="B26031"/>
      <c r="C26031"/>
      <c r="D26031"/>
      <c r="E26031" s="4"/>
      <c r="F26031" s="4"/>
      <c r="G26031"/>
      <c r="H26031" s="4"/>
      <c r="I26031"/>
      <c r="J26031" s="4"/>
      <c r="K26031"/>
      <c r="L26031"/>
      <c r="M26031"/>
      <c r="N26031"/>
      <c r="O26031" s="5"/>
    </row>
    <row r="26032" s="1" customFormat="1" ht="14.25" spans="1:15">
      <c r="A26032" s="3"/>
      <c r="B26032"/>
      <c r="C26032"/>
      <c r="D26032"/>
      <c r="E26032" s="4"/>
      <c r="F26032" s="4"/>
      <c r="G26032"/>
      <c r="H26032" s="4"/>
      <c r="I26032"/>
      <c r="J26032" s="4"/>
      <c r="K26032"/>
      <c r="L26032"/>
      <c r="M26032"/>
      <c r="N26032"/>
      <c r="O26032" s="5"/>
    </row>
    <row r="26033" s="1" customFormat="1" ht="14.25" spans="1:15">
      <c r="A26033" s="3"/>
      <c r="B26033"/>
      <c r="C26033"/>
      <c r="D26033"/>
      <c r="E26033" s="4"/>
      <c r="F26033" s="4"/>
      <c r="G26033"/>
      <c r="H26033" s="4"/>
      <c r="I26033"/>
      <c r="J26033" s="4"/>
      <c r="K26033"/>
      <c r="L26033"/>
      <c r="M26033"/>
      <c r="N26033"/>
      <c r="O26033" s="5"/>
    </row>
    <row r="26034" s="1" customFormat="1" ht="14.25" spans="1:15">
      <c r="A26034" s="3"/>
      <c r="B26034"/>
      <c r="C26034"/>
      <c r="D26034"/>
      <c r="E26034" s="4"/>
      <c r="F26034" s="4"/>
      <c r="G26034"/>
      <c r="H26034" s="4"/>
      <c r="I26034"/>
      <c r="J26034" s="4"/>
      <c r="K26034"/>
      <c r="L26034"/>
      <c r="M26034"/>
      <c r="N26034"/>
      <c r="O26034" s="5"/>
    </row>
    <row r="26035" s="1" customFormat="1" ht="14.25" spans="1:15">
      <c r="A26035" s="3"/>
      <c r="B26035"/>
      <c r="C26035"/>
      <c r="D26035"/>
      <c r="E26035" s="4"/>
      <c r="F26035" s="4"/>
      <c r="G26035"/>
      <c r="H26035" s="4"/>
      <c r="I26035"/>
      <c r="J26035" s="4"/>
      <c r="K26035"/>
      <c r="L26035"/>
      <c r="M26035"/>
      <c r="N26035"/>
      <c r="O26035" s="5"/>
    </row>
    <row r="26036" s="1" customFormat="1" ht="14.25" spans="1:15">
      <c r="A26036" s="3"/>
      <c r="B26036"/>
      <c r="C26036"/>
      <c r="D26036"/>
      <c r="E26036" s="4"/>
      <c r="F26036" s="4"/>
      <c r="G26036"/>
      <c r="H26036" s="4"/>
      <c r="I26036"/>
      <c r="J26036" s="4"/>
      <c r="K26036"/>
      <c r="L26036"/>
      <c r="M26036"/>
      <c r="N26036"/>
      <c r="O26036" s="5"/>
    </row>
    <row r="26037" s="1" customFormat="1" ht="14.25" spans="1:15">
      <c r="A26037" s="3"/>
      <c r="B26037"/>
      <c r="C26037"/>
      <c r="D26037"/>
      <c r="E26037" s="4"/>
      <c r="F26037" s="4"/>
      <c r="G26037"/>
      <c r="H26037" s="4"/>
      <c r="I26037"/>
      <c r="J26037" s="4"/>
      <c r="K26037"/>
      <c r="L26037"/>
      <c r="M26037"/>
      <c r="N26037"/>
      <c r="O26037" s="5"/>
    </row>
    <row r="26038" s="1" customFormat="1" ht="14.25" spans="1:15">
      <c r="A26038" s="3"/>
      <c r="B26038"/>
      <c r="C26038"/>
      <c r="D26038"/>
      <c r="E26038" s="4"/>
      <c r="F26038" s="4"/>
      <c r="G26038"/>
      <c r="H26038" s="4"/>
      <c r="I26038"/>
      <c r="J26038" s="4"/>
      <c r="K26038"/>
      <c r="L26038"/>
      <c r="M26038"/>
      <c r="N26038"/>
      <c r="O26038" s="5"/>
    </row>
    <row r="26039" s="1" customFormat="1" ht="14.25" spans="1:15">
      <c r="A26039" s="3"/>
      <c r="B26039"/>
      <c r="C26039"/>
      <c r="D26039"/>
      <c r="E26039" s="4"/>
      <c r="F26039" s="4"/>
      <c r="G26039"/>
      <c r="H26039" s="4"/>
      <c r="I26039"/>
      <c r="J26039" s="4"/>
      <c r="K26039"/>
      <c r="L26039"/>
      <c r="M26039"/>
      <c r="N26039"/>
      <c r="O26039" s="5"/>
    </row>
    <row r="26040" s="1" customFormat="1" ht="14.25" spans="1:15">
      <c r="A26040" s="3"/>
      <c r="B26040"/>
      <c r="C26040"/>
      <c r="D26040"/>
      <c r="E26040" s="4"/>
      <c r="F26040" s="4"/>
      <c r="G26040"/>
      <c r="H26040" s="4"/>
      <c r="I26040"/>
      <c r="J26040" s="4"/>
      <c r="K26040"/>
      <c r="L26040"/>
      <c r="M26040"/>
      <c r="N26040"/>
      <c r="O26040" s="5"/>
    </row>
    <row r="26041" s="1" customFormat="1" ht="14.25" spans="1:15">
      <c r="A26041" s="3"/>
      <c r="B26041"/>
      <c r="C26041"/>
      <c r="D26041"/>
      <c r="E26041" s="4"/>
      <c r="F26041" s="4"/>
      <c r="G26041"/>
      <c r="H26041" s="4"/>
      <c r="I26041"/>
      <c r="J26041" s="4"/>
      <c r="K26041"/>
      <c r="L26041"/>
      <c r="M26041"/>
      <c r="N26041"/>
      <c r="O26041" s="5"/>
    </row>
    <row r="26042" s="1" customFormat="1" ht="14.25" spans="1:15">
      <c r="A26042" s="3"/>
      <c r="B26042"/>
      <c r="C26042"/>
      <c r="D26042"/>
      <c r="E26042" s="4"/>
      <c r="F26042" s="4"/>
      <c r="G26042"/>
      <c r="H26042" s="4"/>
      <c r="I26042"/>
      <c r="J26042" s="4"/>
      <c r="K26042"/>
      <c r="L26042"/>
      <c r="M26042"/>
      <c r="N26042"/>
      <c r="O26042" s="5"/>
    </row>
    <row r="26043" s="1" customFormat="1" ht="14.25" spans="1:15">
      <c r="A26043" s="3"/>
      <c r="B26043"/>
      <c r="C26043"/>
      <c r="D26043"/>
      <c r="E26043" s="4"/>
      <c r="F26043" s="4"/>
      <c r="G26043"/>
      <c r="H26043" s="4"/>
      <c r="I26043"/>
      <c r="J26043" s="4"/>
      <c r="K26043"/>
      <c r="L26043"/>
      <c r="M26043"/>
      <c r="N26043"/>
      <c r="O26043" s="5"/>
    </row>
    <row r="26044" s="1" customFormat="1" ht="14.25" spans="1:15">
      <c r="A26044" s="3"/>
      <c r="B26044"/>
      <c r="C26044"/>
      <c r="D26044"/>
      <c r="E26044" s="4"/>
      <c r="F26044" s="4"/>
      <c r="G26044"/>
      <c r="H26044" s="4"/>
      <c r="I26044"/>
      <c r="J26044" s="4"/>
      <c r="K26044"/>
      <c r="L26044"/>
      <c r="M26044"/>
      <c r="N26044"/>
      <c r="O26044" s="5"/>
    </row>
    <row r="26045" s="1" customFormat="1" ht="14.25" spans="1:15">
      <c r="A26045" s="3"/>
      <c r="B26045"/>
      <c r="C26045"/>
      <c r="D26045"/>
      <c r="E26045" s="4"/>
      <c r="F26045" s="4"/>
      <c r="G26045"/>
      <c r="H26045" s="4"/>
      <c r="I26045"/>
      <c r="J26045" s="4"/>
      <c r="K26045"/>
      <c r="L26045"/>
      <c r="M26045"/>
      <c r="N26045"/>
      <c r="O26045" s="5"/>
    </row>
    <row r="26046" s="1" customFormat="1" ht="14.25" spans="1:15">
      <c r="A26046" s="3"/>
      <c r="B26046"/>
      <c r="C26046"/>
      <c r="D26046"/>
      <c r="E26046" s="4"/>
      <c r="F26046" s="4"/>
      <c r="G26046"/>
      <c r="H26046" s="4"/>
      <c r="I26046"/>
      <c r="J26046" s="4"/>
      <c r="K26046"/>
      <c r="L26046"/>
      <c r="M26046"/>
      <c r="N26046"/>
      <c r="O26046" s="5"/>
    </row>
    <row r="26047" s="1" customFormat="1" ht="14.25" spans="1:15">
      <c r="A26047" s="3"/>
      <c r="B26047"/>
      <c r="C26047"/>
      <c r="D26047"/>
      <c r="E26047" s="4"/>
      <c r="F26047" s="4"/>
      <c r="G26047"/>
      <c r="H26047" s="4"/>
      <c r="I26047"/>
      <c r="J26047" s="4"/>
      <c r="K26047"/>
      <c r="L26047"/>
      <c r="M26047"/>
      <c r="N26047"/>
      <c r="O26047" s="5"/>
    </row>
    <row r="26048" s="1" customFormat="1" ht="14.25" spans="1:15">
      <c r="A26048" s="3"/>
      <c r="B26048"/>
      <c r="C26048"/>
      <c r="D26048"/>
      <c r="E26048" s="4"/>
      <c r="F26048" s="4"/>
      <c r="G26048"/>
      <c r="H26048" s="4"/>
      <c r="I26048"/>
      <c r="J26048" s="4"/>
      <c r="K26048"/>
      <c r="L26048"/>
      <c r="M26048"/>
      <c r="N26048"/>
      <c r="O26048" s="5"/>
    </row>
    <row r="26049" s="1" customFormat="1" ht="14.25" spans="1:15">
      <c r="A26049" s="3"/>
      <c r="B26049"/>
      <c r="C26049"/>
      <c r="D26049"/>
      <c r="E26049" s="4"/>
      <c r="F26049" s="4"/>
      <c r="G26049"/>
      <c r="H26049" s="4"/>
      <c r="I26049"/>
      <c r="J26049" s="4"/>
      <c r="K26049"/>
      <c r="L26049"/>
      <c r="M26049"/>
      <c r="N26049"/>
      <c r="O26049" s="5"/>
    </row>
    <row r="26050" s="1" customFormat="1" ht="14.25" spans="1:15">
      <c r="A26050" s="3"/>
      <c r="B26050"/>
      <c r="C26050"/>
      <c r="D26050"/>
      <c r="E26050" s="4"/>
      <c r="F26050" s="4"/>
      <c r="G26050"/>
      <c r="H26050" s="4"/>
      <c r="I26050"/>
      <c r="J26050" s="4"/>
      <c r="K26050"/>
      <c r="L26050"/>
      <c r="M26050"/>
      <c r="N26050"/>
      <c r="O26050" s="5"/>
    </row>
    <row r="26051" s="1" customFormat="1" ht="14.25" spans="1:15">
      <c r="A26051" s="3"/>
      <c r="B26051"/>
      <c r="C26051"/>
      <c r="D26051"/>
      <c r="E26051" s="4"/>
      <c r="F26051" s="4"/>
      <c r="G26051"/>
      <c r="H26051" s="4"/>
      <c r="I26051"/>
      <c r="J26051" s="4"/>
      <c r="K26051"/>
      <c r="L26051"/>
      <c r="M26051"/>
      <c r="N26051"/>
      <c r="O26051" s="5"/>
    </row>
    <row r="26052" s="1" customFormat="1" ht="14.25" spans="1:15">
      <c r="A26052" s="3"/>
      <c r="B26052"/>
      <c r="C26052"/>
      <c r="D26052"/>
      <c r="E26052" s="4"/>
      <c r="F26052" s="4"/>
      <c r="G26052"/>
      <c r="H26052" s="4"/>
      <c r="I26052"/>
      <c r="J26052" s="4"/>
      <c r="K26052"/>
      <c r="L26052"/>
      <c r="M26052"/>
      <c r="N26052"/>
      <c r="O26052" s="5"/>
    </row>
    <row r="26053" s="1" customFormat="1" ht="14.25" spans="1:15">
      <c r="A26053" s="3"/>
      <c r="B26053"/>
      <c r="C26053"/>
      <c r="D26053"/>
      <c r="E26053" s="4"/>
      <c r="F26053" s="4"/>
      <c r="G26053"/>
      <c r="H26053" s="4"/>
      <c r="I26053"/>
      <c r="J26053" s="4"/>
      <c r="K26053"/>
      <c r="L26053"/>
      <c r="M26053"/>
      <c r="N26053"/>
      <c r="O26053" s="5"/>
    </row>
    <row r="26054" s="1" customFormat="1" ht="14.25" spans="1:15">
      <c r="A26054" s="3"/>
      <c r="B26054"/>
      <c r="C26054"/>
      <c r="D26054"/>
      <c r="E26054" s="4"/>
      <c r="F26054" s="4"/>
      <c r="G26054"/>
      <c r="H26054" s="4"/>
      <c r="I26054"/>
      <c r="J26054" s="4"/>
      <c r="K26054"/>
      <c r="L26054"/>
      <c r="M26054"/>
      <c r="N26054"/>
      <c r="O26054" s="5"/>
    </row>
    <row r="26055" s="1" customFormat="1" ht="14.25" spans="1:15">
      <c r="A26055" s="3"/>
      <c r="B26055"/>
      <c r="C26055"/>
      <c r="D26055"/>
      <c r="E26055" s="4"/>
      <c r="F26055" s="4"/>
      <c r="G26055"/>
      <c r="H26055" s="4"/>
      <c r="I26055"/>
      <c r="J26055" s="4"/>
      <c r="K26055"/>
      <c r="L26055"/>
      <c r="M26055"/>
      <c r="N26055"/>
      <c r="O26055" s="5"/>
    </row>
    <row r="26056" s="1" customFormat="1" ht="14.25" spans="1:15">
      <c r="A26056" s="3"/>
      <c r="B26056"/>
      <c r="C26056"/>
      <c r="D26056"/>
      <c r="E26056" s="4"/>
      <c r="F26056" s="4"/>
      <c r="G26056"/>
      <c r="H26056" s="4"/>
      <c r="I26056"/>
      <c r="J26056" s="4"/>
      <c r="K26056"/>
      <c r="L26056"/>
      <c r="M26056"/>
      <c r="N26056"/>
      <c r="O26056" s="5"/>
    </row>
    <row r="26057" s="1" customFormat="1" ht="14.25" spans="1:15">
      <c r="A26057" s="3"/>
      <c r="B26057"/>
      <c r="C26057"/>
      <c r="D26057"/>
      <c r="E26057" s="4"/>
      <c r="F26057" s="4"/>
      <c r="G26057"/>
      <c r="H26057" s="4"/>
      <c r="I26057"/>
      <c r="J26057" s="4"/>
      <c r="K26057"/>
      <c r="L26057"/>
      <c r="M26057"/>
      <c r="N26057"/>
      <c r="O26057" s="5"/>
    </row>
    <row r="26058" s="1" customFormat="1" ht="14.25" spans="1:15">
      <c r="A26058" s="3"/>
      <c r="B26058"/>
      <c r="C26058"/>
      <c r="D26058"/>
      <c r="E26058" s="4"/>
      <c r="F26058" s="4"/>
      <c r="G26058"/>
      <c r="H26058" s="4"/>
      <c r="I26058"/>
      <c r="J26058" s="4"/>
      <c r="K26058"/>
      <c r="L26058"/>
      <c r="M26058"/>
      <c r="N26058"/>
      <c r="O26058" s="5"/>
    </row>
    <row r="26059" s="1" customFormat="1" ht="14.25" spans="1:15">
      <c r="A26059" s="3"/>
      <c r="B26059"/>
      <c r="C26059"/>
      <c r="D26059"/>
      <c r="E26059" s="4"/>
      <c r="F26059" s="4"/>
      <c r="G26059"/>
      <c r="H26059" s="4"/>
      <c r="I26059"/>
      <c r="J26059" s="4"/>
      <c r="K26059"/>
      <c r="L26059"/>
      <c r="M26059"/>
      <c r="N26059"/>
      <c r="O26059" s="5"/>
    </row>
    <row r="26060" s="1" customFormat="1" ht="14.25" spans="1:15">
      <c r="A26060" s="3"/>
      <c r="B26060"/>
      <c r="C26060"/>
      <c r="D26060"/>
      <c r="E26060" s="4"/>
      <c r="F26060" s="4"/>
      <c r="G26060"/>
      <c r="H26060" s="4"/>
      <c r="I26060"/>
      <c r="J26060" s="4"/>
      <c r="K26060"/>
      <c r="L26060"/>
      <c r="M26060"/>
      <c r="N26060"/>
      <c r="O26060" s="5"/>
    </row>
    <row r="26061" s="1" customFormat="1" ht="14.25" spans="1:15">
      <c r="A26061" s="3"/>
      <c r="B26061"/>
      <c r="C26061"/>
      <c r="D26061"/>
      <c r="E26061" s="4"/>
      <c r="F26061" s="4"/>
      <c r="G26061"/>
      <c r="H26061" s="4"/>
      <c r="I26061"/>
      <c r="J26061" s="4"/>
      <c r="K26061"/>
      <c r="L26061"/>
      <c r="M26061"/>
      <c r="N26061"/>
      <c r="O26061" s="5"/>
    </row>
    <row r="26062" s="1" customFormat="1" ht="14.25" spans="1:15">
      <c r="A26062" s="3"/>
      <c r="B26062"/>
      <c r="C26062"/>
      <c r="D26062"/>
      <c r="E26062" s="4"/>
      <c r="F26062" s="4"/>
      <c r="G26062"/>
      <c r="H26062" s="4"/>
      <c r="I26062"/>
      <c r="J26062" s="4"/>
      <c r="K26062"/>
      <c r="L26062"/>
      <c r="M26062"/>
      <c r="N26062"/>
      <c r="O26062" s="5"/>
    </row>
    <row r="26063" s="1" customFormat="1" ht="14.25" spans="1:15">
      <c r="A26063" s="3"/>
      <c r="B26063"/>
      <c r="C26063"/>
      <c r="D26063"/>
      <c r="E26063" s="4"/>
      <c r="F26063" s="4"/>
      <c r="G26063"/>
      <c r="H26063" s="4"/>
      <c r="I26063"/>
      <c r="J26063" s="4"/>
      <c r="K26063"/>
      <c r="L26063"/>
      <c r="M26063"/>
      <c r="N26063"/>
      <c r="O26063" s="5"/>
    </row>
    <row r="26064" s="1" customFormat="1" ht="14.25" spans="1:15">
      <c r="A26064" s="3"/>
      <c r="B26064"/>
      <c r="C26064"/>
      <c r="D26064"/>
      <c r="E26064" s="4"/>
      <c r="F26064" s="4"/>
      <c r="G26064"/>
      <c r="H26064" s="4"/>
      <c r="I26064"/>
      <c r="J26064" s="4"/>
      <c r="K26064"/>
      <c r="L26064"/>
      <c r="M26064"/>
      <c r="N26064"/>
      <c r="O26064" s="5"/>
    </row>
    <row r="26065" s="1" customFormat="1" ht="14.25" spans="1:15">
      <c r="A26065" s="3"/>
      <c r="B26065"/>
      <c r="C26065"/>
      <c r="D26065"/>
      <c r="E26065" s="4"/>
      <c r="F26065" s="4"/>
      <c r="G26065"/>
      <c r="H26065" s="4"/>
      <c r="I26065"/>
      <c r="J26065" s="4"/>
      <c r="K26065"/>
      <c r="L26065"/>
      <c r="M26065"/>
      <c r="N26065"/>
      <c r="O26065" s="5"/>
    </row>
    <row r="26066" s="1" customFormat="1" ht="14.25" spans="1:15">
      <c r="A26066" s="3"/>
      <c r="B26066"/>
      <c r="C26066"/>
      <c r="D26066"/>
      <c r="E26066" s="4"/>
      <c r="F26066" s="4"/>
      <c r="G26066"/>
      <c r="H26066" s="4"/>
      <c r="I26066"/>
      <c r="J26066" s="4"/>
      <c r="K26066"/>
      <c r="L26066"/>
      <c r="M26066"/>
      <c r="N26066"/>
      <c r="O26066" s="5"/>
    </row>
    <row r="26067" s="1" customFormat="1" ht="14.25" spans="1:15">
      <c r="A26067" s="3"/>
      <c r="B26067"/>
      <c r="C26067"/>
      <c r="D26067"/>
      <c r="E26067" s="4"/>
      <c r="F26067" s="4"/>
      <c r="G26067"/>
      <c r="H26067" s="4"/>
      <c r="I26067"/>
      <c r="J26067" s="4"/>
      <c r="K26067"/>
      <c r="L26067"/>
      <c r="M26067"/>
      <c r="N26067"/>
      <c r="O26067" s="5"/>
    </row>
    <row r="26068" s="1" customFormat="1" ht="14.25" spans="1:15">
      <c r="A26068" s="3"/>
      <c r="B26068"/>
      <c r="C26068"/>
      <c r="D26068"/>
      <c r="E26068" s="4"/>
      <c r="F26068" s="4"/>
      <c r="G26068"/>
      <c r="H26068" s="4"/>
      <c r="I26068"/>
      <c r="J26068" s="4"/>
      <c r="K26068"/>
      <c r="L26068"/>
      <c r="M26068"/>
      <c r="N26068"/>
      <c r="O26068" s="5"/>
    </row>
    <row r="26069" s="1" customFormat="1" ht="14.25" spans="1:15">
      <c r="A26069" s="3"/>
      <c r="B26069"/>
      <c r="C26069"/>
      <c r="D26069"/>
      <c r="E26069" s="4"/>
      <c r="F26069" s="4"/>
      <c r="G26069"/>
      <c r="H26069" s="4"/>
      <c r="I26069"/>
      <c r="J26069" s="4"/>
      <c r="K26069"/>
      <c r="L26069"/>
      <c r="M26069"/>
      <c r="N26069"/>
      <c r="O26069" s="5"/>
    </row>
    <row r="26070" s="1" customFormat="1" ht="14.25" spans="1:15">
      <c r="A26070" s="3"/>
      <c r="B26070"/>
      <c r="C26070"/>
      <c r="D26070"/>
      <c r="E26070" s="4"/>
      <c r="F26070" s="4"/>
      <c r="G26070"/>
      <c r="H26070" s="4"/>
      <c r="I26070"/>
      <c r="J26070" s="4"/>
      <c r="K26070"/>
      <c r="L26070"/>
      <c r="M26070"/>
      <c r="N26070"/>
      <c r="O26070" s="5"/>
    </row>
    <row r="26071" s="1" customFormat="1" ht="14.25" spans="1:15">
      <c r="A26071" s="3"/>
      <c r="B26071"/>
      <c r="C26071"/>
      <c r="D26071"/>
      <c r="E26071" s="4"/>
      <c r="F26071" s="4"/>
      <c r="G26071"/>
      <c r="H26071" s="4"/>
      <c r="I26071"/>
      <c r="J26071" s="4"/>
      <c r="K26071"/>
      <c r="L26071"/>
      <c r="M26071"/>
      <c r="N26071"/>
      <c r="O26071" s="5"/>
    </row>
    <row r="26072" s="1" customFormat="1" ht="14.25" spans="1:15">
      <c r="A26072" s="3"/>
      <c r="B26072"/>
      <c r="C26072"/>
      <c r="D26072"/>
      <c r="E26072" s="4"/>
      <c r="F26072" s="4"/>
      <c r="G26072"/>
      <c r="H26072" s="4"/>
      <c r="I26072"/>
      <c r="J26072" s="4"/>
      <c r="K26072"/>
      <c r="L26072"/>
      <c r="M26072"/>
      <c r="N26072"/>
      <c r="O26072" s="5"/>
    </row>
    <row r="26073" s="1" customFormat="1" ht="14.25" spans="1:15">
      <c r="A26073" s="3"/>
      <c r="B26073"/>
      <c r="C26073"/>
      <c r="D26073"/>
      <c r="E26073" s="4"/>
      <c r="F26073" s="4"/>
      <c r="G26073"/>
      <c r="H26073" s="4"/>
      <c r="I26073"/>
      <c r="J26073" s="4"/>
      <c r="K26073"/>
      <c r="L26073"/>
      <c r="M26073"/>
      <c r="N26073"/>
      <c r="O26073" s="5"/>
    </row>
    <row r="26074" s="1" customFormat="1" ht="14.25" spans="1:15">
      <c r="A26074" s="3"/>
      <c r="B26074"/>
      <c r="C26074"/>
      <c r="D26074"/>
      <c r="E26074" s="4"/>
      <c r="F26074" s="4"/>
      <c r="G26074"/>
      <c r="H26074" s="4"/>
      <c r="I26074"/>
      <c r="J26074" s="4"/>
      <c r="K26074"/>
      <c r="L26074"/>
      <c r="M26074"/>
      <c r="N26074"/>
      <c r="O26074" s="5"/>
    </row>
    <row r="26075" s="1" customFormat="1" ht="14.25" spans="1:15">
      <c r="A26075" s="3"/>
      <c r="B26075"/>
      <c r="C26075"/>
      <c r="D26075"/>
      <c r="E26075" s="4"/>
      <c r="F26075" s="4"/>
      <c r="G26075"/>
      <c r="H26075" s="4"/>
      <c r="I26075"/>
      <c r="J26075" s="4"/>
      <c r="K26075"/>
      <c r="L26075"/>
      <c r="M26075"/>
      <c r="N26075"/>
      <c r="O26075" s="5"/>
    </row>
    <row r="26076" s="1" customFormat="1" ht="14.25" spans="1:15">
      <c r="A26076" s="3"/>
      <c r="B26076"/>
      <c r="C26076"/>
      <c r="D26076"/>
      <c r="E26076" s="4"/>
      <c r="F26076" s="4"/>
      <c r="G26076"/>
      <c r="H26076" s="4"/>
      <c r="I26076"/>
      <c r="J26076" s="4"/>
      <c r="K26076"/>
      <c r="L26076"/>
      <c r="M26076"/>
      <c r="N26076"/>
      <c r="O26076" s="5"/>
    </row>
    <row r="26077" s="1" customFormat="1" ht="14.25" spans="1:15">
      <c r="A26077" s="3"/>
      <c r="B26077"/>
      <c r="C26077"/>
      <c r="D26077"/>
      <c r="E26077" s="4"/>
      <c r="F26077" s="4"/>
      <c r="G26077"/>
      <c r="H26077" s="4"/>
      <c r="I26077"/>
      <c r="J26077" s="4"/>
      <c r="K26077"/>
      <c r="L26077"/>
      <c r="M26077"/>
      <c r="N26077"/>
      <c r="O26077" s="5"/>
    </row>
    <row r="26078" s="1" customFormat="1" ht="14.25" spans="1:15">
      <c r="A26078" s="3"/>
      <c r="B26078"/>
      <c r="C26078"/>
      <c r="D26078"/>
      <c r="E26078" s="4"/>
      <c r="F26078" s="4"/>
      <c r="G26078"/>
      <c r="H26078" s="4"/>
      <c r="I26078"/>
      <c r="J26078" s="4"/>
      <c r="K26078"/>
      <c r="L26078"/>
      <c r="M26078"/>
      <c r="N26078"/>
      <c r="O26078" s="5"/>
    </row>
    <row r="26079" s="1" customFormat="1" ht="14.25" spans="1:15">
      <c r="A26079" s="3"/>
      <c r="B26079"/>
      <c r="C26079"/>
      <c r="D26079"/>
      <c r="E26079" s="4"/>
      <c r="F26079" s="4"/>
      <c r="G26079"/>
      <c r="H26079" s="4"/>
      <c r="I26079"/>
      <c r="J26079" s="4"/>
      <c r="K26079"/>
      <c r="L26079"/>
      <c r="M26079"/>
      <c r="N26079"/>
      <c r="O26079" s="5"/>
    </row>
    <row r="26080" s="1" customFormat="1" ht="14.25" spans="1:15">
      <c r="A26080" s="3"/>
      <c r="B26080"/>
      <c r="C26080"/>
      <c r="D26080"/>
      <c r="E26080" s="4"/>
      <c r="F26080" s="4"/>
      <c r="G26080"/>
      <c r="H26080" s="4"/>
      <c r="I26080"/>
      <c r="J26080" s="4"/>
      <c r="K26080"/>
      <c r="L26080"/>
      <c r="M26080"/>
      <c r="N26080"/>
      <c r="O26080" s="5"/>
    </row>
    <row r="26081" s="1" customFormat="1" ht="14.25" spans="1:15">
      <c r="A26081" s="3"/>
      <c r="B26081"/>
      <c r="C26081"/>
      <c r="D26081"/>
      <c r="E26081" s="4"/>
      <c r="F26081" s="4"/>
      <c r="G26081"/>
      <c r="H26081" s="4"/>
      <c r="I26081"/>
      <c r="J26081" s="4"/>
      <c r="K26081"/>
      <c r="L26081"/>
      <c r="M26081"/>
      <c r="N26081"/>
      <c r="O26081" s="5"/>
    </row>
    <row r="26082" s="1" customFormat="1" ht="14.25" spans="1:15">
      <c r="A26082" s="3"/>
      <c r="B26082"/>
      <c r="C26082"/>
      <c r="D26082"/>
      <c r="E26082" s="4"/>
      <c r="F26082" s="4"/>
      <c r="G26082"/>
      <c r="H26082" s="4"/>
      <c r="I26082"/>
      <c r="J26082" s="4"/>
      <c r="K26082"/>
      <c r="L26082"/>
      <c r="M26082"/>
      <c r="N26082"/>
      <c r="O26082" s="5"/>
    </row>
    <row r="26083" s="1" customFormat="1" ht="14.25" spans="1:15">
      <c r="A26083" s="3"/>
      <c r="B26083"/>
      <c r="C26083"/>
      <c r="D26083"/>
      <c r="E26083" s="4"/>
      <c r="F26083" s="4"/>
      <c r="G26083"/>
      <c r="H26083" s="4"/>
      <c r="I26083"/>
      <c r="J26083" s="4"/>
      <c r="K26083"/>
      <c r="L26083"/>
      <c r="M26083"/>
      <c r="N26083"/>
      <c r="O26083" s="5"/>
    </row>
    <row r="26084" s="1" customFormat="1" ht="14.25" spans="1:15">
      <c r="A26084" s="3"/>
      <c r="B26084"/>
      <c r="C26084"/>
      <c r="D26084"/>
      <c r="E26084" s="4"/>
      <c r="F26084" s="4"/>
      <c r="G26084"/>
      <c r="H26084" s="4"/>
      <c r="I26084"/>
      <c r="J26084" s="4"/>
      <c r="K26084"/>
      <c r="L26084"/>
      <c r="M26084"/>
      <c r="N26084"/>
      <c r="O26084" s="5"/>
    </row>
    <row r="26085" s="1" customFormat="1" ht="14.25" spans="1:15">
      <c r="A26085" s="3"/>
      <c r="B26085"/>
      <c r="C26085"/>
      <c r="D26085"/>
      <c r="E26085" s="4"/>
      <c r="F26085" s="4"/>
      <c r="G26085"/>
      <c r="H26085" s="4"/>
      <c r="I26085"/>
      <c r="J26085" s="4"/>
      <c r="K26085"/>
      <c r="L26085"/>
      <c r="M26085"/>
      <c r="N26085"/>
      <c r="O26085" s="5"/>
    </row>
    <row r="26086" s="1" customFormat="1" ht="14.25" spans="1:15">
      <c r="A26086" s="3"/>
      <c r="B26086"/>
      <c r="C26086"/>
      <c r="D26086"/>
      <c r="E26086" s="4"/>
      <c r="F26086" s="4"/>
      <c r="G26086"/>
      <c r="H26086" s="4"/>
      <c r="I26086"/>
      <c r="J26086" s="4"/>
      <c r="K26086"/>
      <c r="L26086"/>
      <c r="M26086"/>
      <c r="N26086"/>
      <c r="O26086" s="5"/>
    </row>
    <row r="26087" s="1" customFormat="1" ht="14.25" spans="1:15">
      <c r="A26087" s="3"/>
      <c r="B26087"/>
      <c r="C26087"/>
      <c r="D26087"/>
      <c r="E26087" s="4"/>
      <c r="F26087" s="4"/>
      <c r="G26087"/>
      <c r="H26087" s="4"/>
      <c r="I26087"/>
      <c r="J26087" s="4"/>
      <c r="K26087"/>
      <c r="L26087"/>
      <c r="M26087"/>
      <c r="N26087"/>
      <c r="O26087" s="5"/>
    </row>
    <row r="26088" s="1" customFormat="1" ht="14.25" spans="1:15">
      <c r="A26088" s="3"/>
      <c r="B26088"/>
      <c r="C26088"/>
      <c r="D26088"/>
      <c r="E26088" s="4"/>
      <c r="F26088" s="4"/>
      <c r="G26088"/>
      <c r="H26088" s="4"/>
      <c r="I26088"/>
      <c r="J26088" s="4"/>
      <c r="K26088"/>
      <c r="L26088"/>
      <c r="M26088"/>
      <c r="N26088"/>
      <c r="O26088" s="5"/>
    </row>
    <row r="26089" s="1" customFormat="1" ht="14.25" spans="1:15">
      <c r="A26089" s="3"/>
      <c r="B26089"/>
      <c r="C26089"/>
      <c r="D26089"/>
      <c r="E26089" s="4"/>
      <c r="F26089" s="4"/>
      <c r="G26089"/>
      <c r="H26089" s="4"/>
      <c r="I26089"/>
      <c r="J26089" s="4"/>
      <c r="K26089"/>
      <c r="L26089"/>
      <c r="M26089"/>
      <c r="N26089"/>
      <c r="O26089" s="5"/>
    </row>
    <row r="26090" s="1" customFormat="1" ht="14.25" spans="1:15">
      <c r="A26090" s="3"/>
      <c r="B26090"/>
      <c r="C26090"/>
      <c r="D26090"/>
      <c r="E26090" s="4"/>
      <c r="F26090" s="4"/>
      <c r="G26090"/>
      <c r="H26090" s="4"/>
      <c r="I26090"/>
      <c r="J26090" s="4"/>
      <c r="K26090"/>
      <c r="L26090"/>
      <c r="M26090"/>
      <c r="N26090"/>
      <c r="O26090" s="5"/>
    </row>
    <row r="26091" s="1" customFormat="1" ht="14.25" spans="1:15">
      <c r="A26091" s="3"/>
      <c r="B26091"/>
      <c r="C26091"/>
      <c r="D26091"/>
      <c r="E26091" s="4"/>
      <c r="F26091" s="4"/>
      <c r="G26091"/>
      <c r="H26091" s="4"/>
      <c r="I26091"/>
      <c r="J26091" s="4"/>
      <c r="K26091"/>
      <c r="L26091"/>
      <c r="M26091"/>
      <c r="N26091"/>
      <c r="O26091" s="5"/>
    </row>
    <row r="26092" s="1" customFormat="1" ht="14.25" spans="1:15">
      <c r="A26092" s="3"/>
      <c r="B26092"/>
      <c r="C26092"/>
      <c r="D26092"/>
      <c r="E26092" s="4"/>
      <c r="F26092" s="4"/>
      <c r="G26092"/>
      <c r="H26092" s="4"/>
      <c r="I26092"/>
      <c r="J26092" s="4"/>
      <c r="K26092"/>
      <c r="L26092"/>
      <c r="M26092"/>
      <c r="N26092"/>
      <c r="O26092" s="5"/>
    </row>
    <row r="26093" s="1" customFormat="1" ht="14.25" spans="1:15">
      <c r="A26093" s="3"/>
      <c r="B26093"/>
      <c r="C26093"/>
      <c r="D26093"/>
      <c r="E26093" s="4"/>
      <c r="F26093" s="4"/>
      <c r="G26093"/>
      <c r="H26093" s="4"/>
      <c r="I26093"/>
      <c r="J26093" s="4"/>
      <c r="K26093"/>
      <c r="L26093"/>
      <c r="M26093"/>
      <c r="N26093"/>
      <c r="O26093" s="5"/>
    </row>
    <row r="26094" s="1" customFormat="1" ht="14.25" spans="1:15">
      <c r="A26094" s="3"/>
      <c r="B26094"/>
      <c r="C26094"/>
      <c r="D26094"/>
      <c r="E26094" s="4"/>
      <c r="F26094" s="4"/>
      <c r="G26094"/>
      <c r="H26094" s="4"/>
      <c r="I26094"/>
      <c r="J26094" s="4"/>
      <c r="K26094"/>
      <c r="L26094"/>
      <c r="M26094"/>
      <c r="N26094"/>
      <c r="O26094" s="5"/>
    </row>
    <row r="26095" s="1" customFormat="1" ht="14.25" spans="1:15">
      <c r="A26095" s="3"/>
      <c r="B26095"/>
      <c r="C26095"/>
      <c r="D26095"/>
      <c r="E26095" s="4"/>
      <c r="F26095" s="4"/>
      <c r="G26095"/>
      <c r="H26095" s="4"/>
      <c r="I26095"/>
      <c r="J26095" s="4"/>
      <c r="K26095"/>
      <c r="L26095"/>
      <c r="M26095"/>
      <c r="N26095"/>
      <c r="O26095" s="5"/>
    </row>
    <row r="26096" s="1" customFormat="1" ht="14.25" spans="1:15">
      <c r="A26096" s="3"/>
      <c r="B26096"/>
      <c r="C26096"/>
      <c r="D26096"/>
      <c r="E26096" s="4"/>
      <c r="F26096" s="4"/>
      <c r="G26096"/>
      <c r="H26096" s="4"/>
      <c r="I26096"/>
      <c r="J26096" s="4"/>
      <c r="K26096"/>
      <c r="L26096"/>
      <c r="M26096"/>
      <c r="N26096"/>
      <c r="O26096" s="5"/>
    </row>
    <row r="26097" s="1" customFormat="1" ht="14.25" spans="1:15">
      <c r="A26097" s="3"/>
      <c r="B26097"/>
      <c r="C26097"/>
      <c r="D26097"/>
      <c r="E26097" s="4"/>
      <c r="F26097" s="4"/>
      <c r="G26097"/>
      <c r="H26097" s="4"/>
      <c r="I26097"/>
      <c r="J26097" s="4"/>
      <c r="K26097"/>
      <c r="L26097"/>
      <c r="M26097"/>
      <c r="N26097"/>
      <c r="O26097" s="5"/>
    </row>
    <row r="26098" s="1" customFormat="1" ht="14.25" spans="1:15">
      <c r="A26098" s="3"/>
      <c r="B26098"/>
      <c r="C26098"/>
      <c r="D26098"/>
      <c r="E26098" s="4"/>
      <c r="F26098" s="4"/>
      <c r="G26098"/>
      <c r="H26098" s="4"/>
      <c r="I26098"/>
      <c r="J26098" s="4"/>
      <c r="K26098"/>
      <c r="L26098"/>
      <c r="M26098"/>
      <c r="N26098"/>
      <c r="O26098" s="5"/>
    </row>
    <row r="26099" s="1" customFormat="1" ht="14.25" spans="1:15">
      <c r="A26099" s="3"/>
      <c r="B26099"/>
      <c r="C26099"/>
      <c r="D26099"/>
      <c r="E26099" s="4"/>
      <c r="F26099" s="4"/>
      <c r="G26099"/>
      <c r="H26099" s="4"/>
      <c r="I26099"/>
      <c r="J26099" s="4"/>
      <c r="K26099"/>
      <c r="L26099"/>
      <c r="M26099"/>
      <c r="N26099"/>
      <c r="O26099" s="5"/>
    </row>
    <row r="26100" s="1" customFormat="1" ht="14.25" spans="1:15">
      <c r="A26100" s="3"/>
      <c r="B26100"/>
      <c r="C26100"/>
      <c r="D26100"/>
      <c r="E26100" s="4"/>
      <c r="F26100" s="4"/>
      <c r="G26100"/>
      <c r="H26100" s="4"/>
      <c r="I26100"/>
      <c r="J26100" s="4"/>
      <c r="K26100"/>
      <c r="L26100"/>
      <c r="M26100"/>
      <c r="N26100"/>
      <c r="O26100" s="5"/>
    </row>
    <row r="26101" s="1" customFormat="1" ht="14.25" spans="1:15">
      <c r="A26101" s="3"/>
      <c r="B26101"/>
      <c r="C26101"/>
      <c r="D26101"/>
      <c r="E26101" s="4"/>
      <c r="F26101" s="4"/>
      <c r="G26101"/>
      <c r="H26101" s="4"/>
      <c r="I26101"/>
      <c r="J26101" s="4"/>
      <c r="K26101"/>
      <c r="L26101"/>
      <c r="M26101"/>
      <c r="N26101"/>
      <c r="O26101" s="5"/>
    </row>
    <row r="26102" s="1" customFormat="1" ht="14.25" spans="1:15">
      <c r="A26102" s="3"/>
      <c r="B26102"/>
      <c r="C26102"/>
      <c r="D26102"/>
      <c r="E26102" s="4"/>
      <c r="F26102" s="4"/>
      <c r="G26102"/>
      <c r="H26102" s="4"/>
      <c r="I26102"/>
      <c r="J26102" s="4"/>
      <c r="K26102"/>
      <c r="L26102"/>
      <c r="M26102"/>
      <c r="N26102"/>
      <c r="O26102" s="5"/>
    </row>
    <row r="26103" s="1" customFormat="1" ht="14.25" spans="1:15">
      <c r="A26103" s="3"/>
      <c r="B26103"/>
      <c r="C26103"/>
      <c r="D26103"/>
      <c r="E26103" s="4"/>
      <c r="F26103" s="4"/>
      <c r="G26103"/>
      <c r="H26103" s="4"/>
      <c r="I26103"/>
      <c r="J26103" s="4"/>
      <c r="K26103"/>
      <c r="L26103"/>
      <c r="M26103"/>
      <c r="N26103"/>
      <c r="O26103" s="5"/>
    </row>
    <row r="26104" s="1" customFormat="1" ht="14.25" spans="1:15">
      <c r="A26104" s="3"/>
      <c r="B26104"/>
      <c r="C26104"/>
      <c r="D26104"/>
      <c r="E26104" s="4"/>
      <c r="F26104" s="4"/>
      <c r="G26104"/>
      <c r="H26104" s="4"/>
      <c r="I26104"/>
      <c r="J26104" s="4"/>
      <c r="K26104"/>
      <c r="L26104"/>
      <c r="M26104"/>
      <c r="N26104"/>
      <c r="O26104" s="5"/>
    </row>
    <row r="26105" s="1" customFormat="1" ht="14.25" spans="1:15">
      <c r="A26105" s="3"/>
      <c r="B26105"/>
      <c r="C26105"/>
      <c r="D26105"/>
      <c r="E26105" s="4"/>
      <c r="F26105" s="4"/>
      <c r="G26105"/>
      <c r="H26105" s="4"/>
      <c r="I26105"/>
      <c r="J26105" s="4"/>
      <c r="K26105"/>
      <c r="L26105"/>
      <c r="M26105"/>
      <c r="N26105"/>
      <c r="O26105" s="5"/>
    </row>
    <row r="26106" s="1" customFormat="1" ht="14.25" spans="1:15">
      <c r="A26106" s="3"/>
      <c r="B26106"/>
      <c r="C26106"/>
      <c r="D26106"/>
      <c r="E26106" s="4"/>
      <c r="F26106" s="4"/>
      <c r="G26106"/>
      <c r="H26106" s="4"/>
      <c r="I26106"/>
      <c r="J26106" s="4"/>
      <c r="K26106"/>
      <c r="L26106"/>
      <c r="M26106"/>
      <c r="N26106"/>
      <c r="O26106" s="5"/>
    </row>
    <row r="26107" s="1" customFormat="1" ht="14.25" spans="1:15">
      <c r="A26107" s="3"/>
      <c r="B26107"/>
      <c r="C26107"/>
      <c r="D26107"/>
      <c r="E26107" s="4"/>
      <c r="F26107" s="4"/>
      <c r="G26107"/>
      <c r="H26107" s="4"/>
      <c r="I26107"/>
      <c r="J26107" s="4"/>
      <c r="K26107"/>
      <c r="L26107"/>
      <c r="M26107"/>
      <c r="N26107"/>
      <c r="O26107" s="5"/>
    </row>
    <row r="26108" s="1" customFormat="1" ht="14.25" spans="1:15">
      <c r="A26108" s="3"/>
      <c r="B26108"/>
      <c r="C26108"/>
      <c r="D26108"/>
      <c r="E26108" s="4"/>
      <c r="F26108" s="4"/>
      <c r="G26108"/>
      <c r="H26108" s="4"/>
      <c r="I26108"/>
      <c r="J26108" s="4"/>
      <c r="K26108"/>
      <c r="L26108"/>
      <c r="M26108"/>
      <c r="N26108"/>
      <c r="O26108" s="5"/>
    </row>
    <row r="26109" s="1" customFormat="1" ht="14.25" spans="1:15">
      <c r="A26109" s="3"/>
      <c r="B26109"/>
      <c r="C26109"/>
      <c r="D26109"/>
      <c r="E26109" s="4"/>
      <c r="F26109" s="4"/>
      <c r="G26109"/>
      <c r="H26109" s="4"/>
      <c r="I26109"/>
      <c r="J26109" s="4"/>
      <c r="K26109"/>
      <c r="L26109"/>
      <c r="M26109"/>
      <c r="N26109"/>
      <c r="O26109" s="5"/>
    </row>
    <row r="26110" s="1" customFormat="1" ht="14.25" spans="1:15">
      <c r="A26110" s="3"/>
      <c r="B26110"/>
      <c r="C26110"/>
      <c r="D26110"/>
      <c r="E26110" s="4"/>
      <c r="F26110" s="4"/>
      <c r="G26110"/>
      <c r="H26110" s="4"/>
      <c r="I26110"/>
      <c r="J26110" s="4"/>
      <c r="K26110"/>
      <c r="L26110"/>
      <c r="M26110"/>
      <c r="N26110"/>
      <c r="O26110" s="5"/>
    </row>
    <row r="26111" s="1" customFormat="1" ht="14.25" spans="1:15">
      <c r="A26111" s="3"/>
      <c r="B26111"/>
      <c r="C26111"/>
      <c r="D26111"/>
      <c r="E26111" s="4"/>
      <c r="F26111" s="4"/>
      <c r="G26111"/>
      <c r="H26111" s="4"/>
      <c r="I26111"/>
      <c r="J26111" s="4"/>
      <c r="K26111"/>
      <c r="L26111"/>
      <c r="M26111"/>
      <c r="N26111"/>
      <c r="O26111" s="5"/>
    </row>
    <row r="26112" s="1" customFormat="1" ht="14.25" spans="1:15">
      <c r="A26112" s="3"/>
      <c r="B26112"/>
      <c r="C26112"/>
      <c r="D26112"/>
      <c r="E26112" s="4"/>
      <c r="F26112" s="4"/>
      <c r="G26112"/>
      <c r="H26112" s="4"/>
      <c r="I26112"/>
      <c r="J26112" s="4"/>
      <c r="K26112"/>
      <c r="L26112"/>
      <c r="M26112"/>
      <c r="N26112"/>
      <c r="O26112" s="5"/>
    </row>
    <row r="26113" s="1" customFormat="1" ht="14.25" spans="1:15">
      <c r="A26113" s="3"/>
      <c r="B26113"/>
      <c r="C26113"/>
      <c r="D26113"/>
      <c r="E26113" s="4"/>
      <c r="F26113" s="4"/>
      <c r="G26113"/>
      <c r="H26113" s="4"/>
      <c r="I26113"/>
      <c r="J26113" s="4"/>
      <c r="K26113"/>
      <c r="L26113"/>
      <c r="M26113"/>
      <c r="N26113"/>
      <c r="O26113" s="5"/>
    </row>
    <row r="26114" s="1" customFormat="1" ht="14.25" spans="1:15">
      <c r="A26114" s="3"/>
      <c r="B26114"/>
      <c r="C26114"/>
      <c r="D26114"/>
      <c r="E26114" s="4"/>
      <c r="F26114" s="4"/>
      <c r="G26114"/>
      <c r="H26114" s="4"/>
      <c r="I26114"/>
      <c r="J26114" s="4"/>
      <c r="K26114"/>
      <c r="L26114"/>
      <c r="M26114"/>
      <c r="N26114"/>
      <c r="O26114" s="5"/>
    </row>
    <row r="26115" s="1" customFormat="1" ht="14.25" spans="1:15">
      <c r="A26115" s="3"/>
      <c r="B26115"/>
      <c r="C26115"/>
      <c r="D26115"/>
      <c r="E26115" s="4"/>
      <c r="F26115" s="4"/>
      <c r="G26115"/>
      <c r="H26115" s="4"/>
      <c r="I26115"/>
      <c r="J26115" s="4"/>
      <c r="K26115"/>
      <c r="L26115"/>
      <c r="M26115"/>
      <c r="N26115"/>
      <c r="O26115" s="5"/>
    </row>
    <row r="26116" s="1" customFormat="1" ht="14.25" spans="1:15">
      <c r="A26116" s="3"/>
      <c r="B26116"/>
      <c r="C26116"/>
      <c r="D26116"/>
      <c r="E26116" s="4"/>
      <c r="F26116" s="4"/>
      <c r="G26116"/>
      <c r="H26116" s="4"/>
      <c r="I26116"/>
      <c r="J26116" s="4"/>
      <c r="K26116"/>
      <c r="L26116"/>
      <c r="M26116"/>
      <c r="N26116"/>
      <c r="O26116" s="5"/>
    </row>
    <row r="26117" s="1" customFormat="1" ht="14.25" spans="1:15">
      <c r="A26117" s="3"/>
      <c r="B26117"/>
      <c r="C26117"/>
      <c r="D26117"/>
      <c r="E26117" s="4"/>
      <c r="F26117" s="4"/>
      <c r="G26117"/>
      <c r="H26117" s="4"/>
      <c r="I26117"/>
      <c r="J26117" s="4"/>
      <c r="K26117"/>
      <c r="L26117"/>
      <c r="M26117"/>
      <c r="N26117"/>
      <c r="O26117" s="5"/>
    </row>
    <row r="26118" s="1" customFormat="1" ht="14.25" spans="1:15">
      <c r="A26118" s="3"/>
      <c r="B26118"/>
      <c r="C26118"/>
      <c r="D26118"/>
      <c r="E26118" s="4"/>
      <c r="F26118" s="4"/>
      <c r="G26118"/>
      <c r="H26118" s="4"/>
      <c r="I26118"/>
      <c r="J26118" s="4"/>
      <c r="K26118"/>
      <c r="L26118"/>
      <c r="M26118"/>
      <c r="N26118"/>
      <c r="O26118" s="5"/>
    </row>
    <row r="26119" s="1" customFormat="1" ht="14.25" spans="1:15">
      <c r="A26119" s="3"/>
      <c r="B26119"/>
      <c r="C26119"/>
      <c r="D26119"/>
      <c r="E26119" s="4"/>
      <c r="F26119" s="4"/>
      <c r="G26119"/>
      <c r="H26119" s="4"/>
      <c r="I26119"/>
      <c r="J26119" s="4"/>
      <c r="K26119"/>
      <c r="L26119"/>
      <c r="M26119"/>
      <c r="N26119"/>
      <c r="O26119" s="5"/>
    </row>
    <row r="26120" s="1" customFormat="1" ht="14.25" spans="1:15">
      <c r="A26120" s="3"/>
      <c r="B26120"/>
      <c r="C26120"/>
      <c r="D26120"/>
      <c r="E26120" s="4"/>
      <c r="F26120" s="4"/>
      <c r="G26120"/>
      <c r="H26120" s="4"/>
      <c r="I26120"/>
      <c r="J26120" s="4"/>
      <c r="K26120"/>
      <c r="L26120"/>
      <c r="M26120"/>
      <c r="N26120"/>
      <c r="O26120" s="5"/>
    </row>
    <row r="26121" s="1" customFormat="1" ht="14.25" spans="1:15">
      <c r="A26121" s="3"/>
      <c r="B26121"/>
      <c r="C26121"/>
      <c r="D26121"/>
      <c r="E26121" s="4"/>
      <c r="F26121" s="4"/>
      <c r="G26121"/>
      <c r="H26121" s="4"/>
      <c r="I26121"/>
      <c r="J26121" s="4"/>
      <c r="K26121"/>
      <c r="L26121"/>
      <c r="M26121"/>
      <c r="N26121"/>
      <c r="O26121" s="5"/>
    </row>
    <row r="26122" s="1" customFormat="1" ht="14.25" spans="1:15">
      <c r="A26122" s="3"/>
      <c r="B26122"/>
      <c r="C26122"/>
      <c r="D26122"/>
      <c r="E26122" s="4"/>
      <c r="F26122" s="4"/>
      <c r="G26122"/>
      <c r="H26122" s="4"/>
      <c r="I26122"/>
      <c r="J26122" s="4"/>
      <c r="K26122"/>
      <c r="L26122"/>
      <c r="M26122"/>
      <c r="N26122"/>
      <c r="O26122" s="5"/>
    </row>
    <row r="26123" s="1" customFormat="1" ht="14.25" spans="1:15">
      <c r="A26123" s="3"/>
      <c r="B26123"/>
      <c r="C26123"/>
      <c r="D26123"/>
      <c r="E26123" s="4"/>
      <c r="F26123" s="4"/>
      <c r="G26123"/>
      <c r="H26123" s="4"/>
      <c r="I26123"/>
      <c r="J26123" s="4"/>
      <c r="K26123"/>
      <c r="L26123"/>
      <c r="M26123"/>
      <c r="N26123"/>
      <c r="O26123" s="5"/>
    </row>
    <row r="26124" s="1" customFormat="1" ht="14.25" spans="1:15">
      <c r="A26124" s="3"/>
      <c r="B26124"/>
      <c r="C26124"/>
      <c r="D26124"/>
      <c r="E26124" s="4"/>
      <c r="F26124" s="4"/>
      <c r="G26124"/>
      <c r="H26124" s="4"/>
      <c r="I26124"/>
      <c r="J26124" s="4"/>
      <c r="K26124"/>
      <c r="L26124"/>
      <c r="M26124"/>
      <c r="N26124"/>
      <c r="O26124" s="5"/>
    </row>
    <row r="26125" s="1" customFormat="1" ht="14.25" spans="1:15">
      <c r="A26125" s="3"/>
      <c r="B26125"/>
      <c r="C26125"/>
      <c r="D26125"/>
      <c r="E26125" s="4"/>
      <c r="F26125" s="4"/>
      <c r="G26125"/>
      <c r="H26125" s="4"/>
      <c r="I26125"/>
      <c r="J26125" s="4"/>
      <c r="K26125"/>
      <c r="L26125"/>
      <c r="M26125"/>
      <c r="N26125"/>
      <c r="O26125" s="5"/>
    </row>
    <row r="26126" s="1" customFormat="1" ht="14.25" spans="1:15">
      <c r="A26126" s="3"/>
      <c r="B26126"/>
      <c r="C26126"/>
      <c r="D26126"/>
      <c r="E26126" s="4"/>
      <c r="F26126" s="4"/>
      <c r="G26126"/>
      <c r="H26126" s="4"/>
      <c r="I26126"/>
      <c r="J26126" s="4"/>
      <c r="K26126"/>
      <c r="L26126"/>
      <c r="M26126"/>
      <c r="N26126"/>
      <c r="O26126" s="5"/>
    </row>
    <row r="26127" s="1" customFormat="1" ht="14.25" spans="1:15">
      <c r="A26127" s="3"/>
      <c r="B26127"/>
      <c r="C26127"/>
      <c r="D26127"/>
      <c r="E26127" s="4"/>
      <c r="F26127" s="4"/>
      <c r="G26127"/>
      <c r="H26127" s="4"/>
      <c r="I26127"/>
      <c r="J26127" s="4"/>
      <c r="K26127"/>
      <c r="L26127"/>
      <c r="M26127"/>
      <c r="N26127"/>
      <c r="O26127" s="5"/>
    </row>
    <row r="26128" s="1" customFormat="1" ht="14.25" spans="1:15">
      <c r="A26128" s="3"/>
      <c r="B26128"/>
      <c r="C26128"/>
      <c r="D26128"/>
      <c r="E26128" s="4"/>
      <c r="F26128" s="4"/>
      <c r="G26128"/>
      <c r="H26128" s="4"/>
      <c r="I26128"/>
      <c r="J26128" s="4"/>
      <c r="K26128"/>
      <c r="L26128"/>
      <c r="M26128"/>
      <c r="N26128"/>
      <c r="O26128" s="5"/>
    </row>
    <row r="26129" s="1" customFormat="1" ht="14.25" spans="1:15">
      <c r="A26129" s="3"/>
      <c r="B26129"/>
      <c r="C26129"/>
      <c r="D26129"/>
      <c r="E26129" s="4"/>
      <c r="F26129" s="4"/>
      <c r="G26129"/>
      <c r="H26129" s="4"/>
      <c r="I26129"/>
      <c r="J26129" s="4"/>
      <c r="K26129"/>
      <c r="L26129"/>
      <c r="M26129"/>
      <c r="N26129"/>
      <c r="O26129" s="5"/>
    </row>
    <row r="26130" s="1" customFormat="1" ht="14.25" spans="1:15">
      <c r="A26130" s="3"/>
      <c r="B26130"/>
      <c r="C26130"/>
      <c r="D26130"/>
      <c r="E26130" s="4"/>
      <c r="F26130" s="4"/>
      <c r="G26130"/>
      <c r="H26130" s="4"/>
      <c r="I26130"/>
      <c r="J26130" s="4"/>
      <c r="K26130"/>
      <c r="L26130"/>
      <c r="M26130"/>
      <c r="N26130"/>
      <c r="O26130" s="5"/>
    </row>
    <row r="26131" s="1" customFormat="1" ht="14.25" spans="1:15">
      <c r="A26131" s="3"/>
      <c r="B26131"/>
      <c r="C26131"/>
      <c r="D26131"/>
      <c r="E26131" s="4"/>
      <c r="F26131" s="4"/>
      <c r="G26131"/>
      <c r="H26131" s="4"/>
      <c r="I26131"/>
      <c r="J26131" s="4"/>
      <c r="K26131"/>
      <c r="L26131"/>
      <c r="M26131"/>
      <c r="N26131"/>
      <c r="O26131" s="5"/>
    </row>
    <row r="26132" s="1" customFormat="1" ht="14.25" spans="1:15">
      <c r="A26132" s="3"/>
      <c r="B26132"/>
      <c r="C26132"/>
      <c r="D26132"/>
      <c r="E26132" s="4"/>
      <c r="F26132" s="4"/>
      <c r="G26132"/>
      <c r="H26132" s="4"/>
      <c r="I26132"/>
      <c r="J26132" s="4"/>
      <c r="K26132"/>
      <c r="L26132"/>
      <c r="M26132"/>
      <c r="N26132"/>
      <c r="O26132" s="5"/>
    </row>
    <row r="26133" s="1" customFormat="1" ht="14.25" spans="1:15">
      <c r="A26133" s="3"/>
      <c r="B26133"/>
      <c r="C26133"/>
      <c r="D26133"/>
      <c r="E26133" s="4"/>
      <c r="F26133" s="4"/>
      <c r="G26133"/>
      <c r="H26133" s="4"/>
      <c r="I26133"/>
      <c r="J26133" s="4"/>
      <c r="K26133"/>
      <c r="L26133"/>
      <c r="M26133"/>
      <c r="N26133"/>
      <c r="O26133" s="5"/>
    </row>
    <row r="26134" s="1" customFormat="1" ht="14.25" spans="1:15">
      <c r="A26134" s="3"/>
      <c r="B26134"/>
      <c r="C26134"/>
      <c r="D26134"/>
      <c r="E26134" s="4"/>
      <c r="F26134" s="4"/>
      <c r="G26134"/>
      <c r="H26134" s="4"/>
      <c r="I26134"/>
      <c r="J26134" s="4"/>
      <c r="K26134"/>
      <c r="L26134"/>
      <c r="M26134"/>
      <c r="N26134"/>
      <c r="O26134" s="5"/>
    </row>
    <row r="26135" s="1" customFormat="1" ht="14.25" spans="1:15">
      <c r="A26135" s="3"/>
      <c r="B26135"/>
      <c r="C26135"/>
      <c r="D26135"/>
      <c r="E26135" s="4"/>
      <c r="F26135" s="4"/>
      <c r="G26135"/>
      <c r="H26135" s="4"/>
      <c r="I26135"/>
      <c r="J26135" s="4"/>
      <c r="K26135"/>
      <c r="L26135"/>
      <c r="M26135"/>
      <c r="N26135"/>
      <c r="O26135" s="5"/>
    </row>
    <row r="26136" s="1" customFormat="1" ht="14.25" spans="1:15">
      <c r="A26136" s="3"/>
      <c r="B26136"/>
      <c r="C26136"/>
      <c r="D26136"/>
      <c r="E26136" s="4"/>
      <c r="F26136" s="4"/>
      <c r="G26136"/>
      <c r="H26136" s="4"/>
      <c r="I26136"/>
      <c r="J26136" s="4"/>
      <c r="K26136"/>
      <c r="L26136"/>
      <c r="M26136"/>
      <c r="N26136"/>
      <c r="O26136" s="5"/>
    </row>
    <row r="26137" s="1" customFormat="1" ht="14.25" spans="1:15">
      <c r="A26137" s="3"/>
      <c r="B26137"/>
      <c r="C26137"/>
      <c r="D26137"/>
      <c r="E26137" s="4"/>
      <c r="F26137" s="4"/>
      <c r="G26137"/>
      <c r="H26137" s="4"/>
      <c r="I26137"/>
      <c r="J26137" s="4"/>
      <c r="K26137"/>
      <c r="L26137"/>
      <c r="M26137"/>
      <c r="N26137"/>
      <c r="O26137" s="5"/>
    </row>
    <row r="26138" s="1" customFormat="1" ht="14.25" spans="1:15">
      <c r="A26138" s="3"/>
      <c r="B26138"/>
      <c r="C26138"/>
      <c r="D26138"/>
      <c r="E26138" s="4"/>
      <c r="F26138" s="4"/>
      <c r="G26138"/>
      <c r="H26138" s="4"/>
      <c r="I26138"/>
      <c r="J26138" s="4"/>
      <c r="K26138"/>
      <c r="L26138"/>
      <c r="M26138"/>
      <c r="N26138"/>
      <c r="O26138" s="5"/>
    </row>
    <row r="26139" s="1" customFormat="1" ht="14.25" spans="1:15">
      <c r="A26139" s="3"/>
      <c r="B26139"/>
      <c r="C26139"/>
      <c r="D26139"/>
      <c r="E26139" s="4"/>
      <c r="F26139" s="4"/>
      <c r="G26139"/>
      <c r="H26139" s="4"/>
      <c r="I26139"/>
      <c r="J26139" s="4"/>
      <c r="K26139"/>
      <c r="L26139"/>
      <c r="M26139"/>
      <c r="N26139"/>
      <c r="O26139" s="5"/>
    </row>
    <row r="26140" s="1" customFormat="1" ht="14.25" spans="1:15">
      <c r="A26140" s="3"/>
      <c r="B26140"/>
      <c r="C26140"/>
      <c r="D26140"/>
      <c r="E26140" s="4"/>
      <c r="F26140" s="4"/>
      <c r="G26140"/>
      <c r="H26140" s="4"/>
      <c r="I26140"/>
      <c r="J26140" s="4"/>
      <c r="K26140"/>
      <c r="L26140"/>
      <c r="M26140"/>
      <c r="N26140"/>
      <c r="O26140" s="5"/>
    </row>
    <row r="26141" s="1" customFormat="1" ht="14.25" spans="1:15">
      <c r="A26141" s="3"/>
      <c r="B26141"/>
      <c r="C26141"/>
      <c r="D26141"/>
      <c r="E26141" s="4"/>
      <c r="F26141" s="4"/>
      <c r="G26141"/>
      <c r="H26141" s="4"/>
      <c r="I26141"/>
      <c r="J26141" s="4"/>
      <c r="K26141"/>
      <c r="L26141"/>
      <c r="M26141"/>
      <c r="N26141"/>
      <c r="O26141" s="5"/>
    </row>
    <row r="26142" s="1" customFormat="1" ht="14.25" spans="1:15">
      <c r="A26142" s="3"/>
      <c r="B26142"/>
      <c r="C26142"/>
      <c r="D26142"/>
      <c r="E26142" s="4"/>
      <c r="F26142" s="4"/>
      <c r="G26142"/>
      <c r="H26142" s="4"/>
      <c r="I26142"/>
      <c r="J26142" s="4"/>
      <c r="K26142"/>
      <c r="L26142"/>
      <c r="M26142"/>
      <c r="N26142"/>
      <c r="O26142" s="5"/>
    </row>
    <row r="26143" s="1" customFormat="1" ht="14.25" spans="1:15">
      <c r="A26143" s="3"/>
      <c r="B26143"/>
      <c r="C26143"/>
      <c r="D26143"/>
      <c r="E26143" s="4"/>
      <c r="F26143" s="4"/>
      <c r="G26143"/>
      <c r="H26143" s="4"/>
      <c r="I26143"/>
      <c r="J26143" s="4"/>
      <c r="K26143"/>
      <c r="L26143"/>
      <c r="M26143"/>
      <c r="N26143"/>
      <c r="O26143" s="5"/>
    </row>
    <row r="26144" s="1" customFormat="1" ht="14.25" spans="1:15">
      <c r="A26144" s="3"/>
      <c r="B26144"/>
      <c r="C26144"/>
      <c r="D26144"/>
      <c r="E26144" s="4"/>
      <c r="F26144" s="4"/>
      <c r="G26144"/>
      <c r="H26144" s="4"/>
      <c r="I26144"/>
      <c r="J26144" s="4"/>
      <c r="K26144"/>
      <c r="L26144"/>
      <c r="M26144"/>
      <c r="N26144"/>
      <c r="O26144" s="5"/>
    </row>
    <row r="26145" s="1" customFormat="1" ht="14.25" spans="1:15">
      <c r="A26145" s="3"/>
      <c r="B26145"/>
      <c r="C26145"/>
      <c r="D26145"/>
      <c r="E26145" s="4"/>
      <c r="F26145" s="4"/>
      <c r="G26145"/>
      <c r="H26145" s="4"/>
      <c r="I26145"/>
      <c r="J26145" s="4"/>
      <c r="K26145"/>
      <c r="L26145"/>
      <c r="M26145"/>
      <c r="N26145"/>
      <c r="O26145" s="5"/>
    </row>
    <row r="26146" s="1" customFormat="1" ht="14.25" spans="1:15">
      <c r="A26146" s="3"/>
      <c r="B26146"/>
      <c r="C26146"/>
      <c r="D26146"/>
      <c r="E26146" s="4"/>
      <c r="F26146" s="4"/>
      <c r="G26146"/>
      <c r="H26146" s="4"/>
      <c r="I26146"/>
      <c r="J26146" s="4"/>
      <c r="K26146"/>
      <c r="L26146"/>
      <c r="M26146"/>
      <c r="N26146"/>
      <c r="O26146" s="5"/>
    </row>
    <row r="26147" s="1" customFormat="1" ht="14.25" spans="1:15">
      <c r="A26147" s="3"/>
      <c r="B26147"/>
      <c r="C26147"/>
      <c r="D26147"/>
      <c r="E26147" s="4"/>
      <c r="F26147" s="4"/>
      <c r="G26147"/>
      <c r="H26147" s="4"/>
      <c r="I26147"/>
      <c r="J26147" s="4"/>
      <c r="K26147"/>
      <c r="L26147"/>
      <c r="M26147"/>
      <c r="N26147"/>
      <c r="O26147" s="5"/>
    </row>
    <row r="26148" s="1" customFormat="1" ht="14.25" spans="1:15">
      <c r="A26148" s="3"/>
      <c r="B26148"/>
      <c r="C26148"/>
      <c r="D26148"/>
      <c r="E26148" s="4"/>
      <c r="F26148" s="4"/>
      <c r="G26148"/>
      <c r="H26148" s="4"/>
      <c r="I26148"/>
      <c r="J26148" s="4"/>
      <c r="K26148"/>
      <c r="L26148"/>
      <c r="M26148"/>
      <c r="N26148"/>
      <c r="O26148" s="5"/>
    </row>
    <row r="26149" s="1" customFormat="1" ht="14.25" spans="1:15">
      <c r="A26149" s="3"/>
      <c r="B26149"/>
      <c r="C26149"/>
      <c r="D26149"/>
      <c r="E26149" s="4"/>
      <c r="F26149" s="4"/>
      <c r="G26149"/>
      <c r="H26149" s="4"/>
      <c r="I26149"/>
      <c r="J26149" s="4"/>
      <c r="K26149"/>
      <c r="L26149"/>
      <c r="M26149"/>
      <c r="N26149"/>
      <c r="O26149" s="5"/>
    </row>
    <row r="26150" s="1" customFormat="1" ht="14.25" spans="1:15">
      <c r="A26150" s="3"/>
      <c r="B26150"/>
      <c r="C26150"/>
      <c r="D26150"/>
      <c r="E26150" s="4"/>
      <c r="F26150" s="4"/>
      <c r="G26150"/>
      <c r="H26150" s="4"/>
      <c r="I26150"/>
      <c r="J26150" s="4"/>
      <c r="K26150"/>
      <c r="L26150"/>
      <c r="M26150"/>
      <c r="N26150"/>
      <c r="O26150" s="5"/>
    </row>
    <row r="26151" s="1" customFormat="1" ht="14.25" spans="1:15">
      <c r="A26151" s="3"/>
      <c r="B26151"/>
      <c r="C26151"/>
      <c r="D26151"/>
      <c r="E26151" s="4"/>
      <c r="F26151" s="4"/>
      <c r="G26151"/>
      <c r="H26151" s="4"/>
      <c r="I26151"/>
      <c r="J26151" s="4"/>
      <c r="K26151"/>
      <c r="L26151"/>
      <c r="M26151"/>
      <c r="N26151"/>
      <c r="O26151" s="5"/>
    </row>
    <row r="26152" s="1" customFormat="1" ht="14.25" spans="1:15">
      <c r="A26152" s="3"/>
      <c r="B26152"/>
      <c r="C26152"/>
      <c r="D26152"/>
      <c r="E26152" s="4"/>
      <c r="F26152" s="4"/>
      <c r="G26152"/>
      <c r="H26152" s="4"/>
      <c r="I26152"/>
      <c r="J26152" s="4"/>
      <c r="K26152"/>
      <c r="L26152"/>
      <c r="M26152"/>
      <c r="N26152"/>
      <c r="O26152" s="5"/>
    </row>
    <row r="26153" s="1" customFormat="1" ht="14.25" spans="1:15">
      <c r="A26153" s="3"/>
      <c r="B26153"/>
      <c r="C26153"/>
      <c r="D26153"/>
      <c r="E26153" s="4"/>
      <c r="F26153" s="4"/>
      <c r="G26153"/>
      <c r="H26153" s="4"/>
      <c r="I26153"/>
      <c r="J26153" s="4"/>
      <c r="K26153"/>
      <c r="L26153"/>
      <c r="M26153"/>
      <c r="N26153"/>
      <c r="O26153" s="5"/>
    </row>
    <row r="26154" s="1" customFormat="1" ht="14.25" spans="1:15">
      <c r="A26154" s="3"/>
      <c r="B26154"/>
      <c r="C26154"/>
      <c r="D26154"/>
      <c r="E26154" s="4"/>
      <c r="F26154" s="4"/>
      <c r="G26154"/>
      <c r="H26154" s="4"/>
      <c r="I26154"/>
      <c r="J26154" s="4"/>
      <c r="K26154"/>
      <c r="L26154"/>
      <c r="M26154"/>
      <c r="N26154"/>
      <c r="O26154" s="5"/>
    </row>
    <row r="26155" s="1" customFormat="1" ht="14.25" spans="1:15">
      <c r="A26155" s="3"/>
      <c r="B26155"/>
      <c r="C26155"/>
      <c r="D26155"/>
      <c r="E26155" s="4"/>
      <c r="F26155" s="4"/>
      <c r="G26155"/>
      <c r="H26155" s="4"/>
      <c r="I26155"/>
      <c r="J26155" s="4"/>
      <c r="K26155"/>
      <c r="L26155"/>
      <c r="M26155"/>
      <c r="N26155"/>
      <c r="O26155" s="5"/>
    </row>
    <row r="26156" s="1" customFormat="1" ht="14.25" spans="1:15">
      <c r="A26156" s="3"/>
      <c r="B26156"/>
      <c r="C26156"/>
      <c r="D26156"/>
      <c r="E26156" s="4"/>
      <c r="F26156" s="4"/>
      <c r="G26156"/>
      <c r="H26156" s="4"/>
      <c r="I26156"/>
      <c r="J26156" s="4"/>
      <c r="K26156"/>
      <c r="L26156"/>
      <c r="M26156"/>
      <c r="N26156"/>
      <c r="O26156" s="5"/>
    </row>
    <row r="26157" s="1" customFormat="1" ht="14.25" spans="1:15">
      <c r="A26157" s="3"/>
      <c r="B26157"/>
      <c r="C26157"/>
      <c r="D26157"/>
      <c r="E26157" s="4"/>
      <c r="F26157" s="4"/>
      <c r="G26157"/>
      <c r="H26157" s="4"/>
      <c r="I26157"/>
      <c r="J26157" s="4"/>
      <c r="K26157"/>
      <c r="L26157"/>
      <c r="M26157"/>
      <c r="N26157"/>
      <c r="O26157" s="5"/>
    </row>
    <row r="26158" s="1" customFormat="1" ht="14.25" spans="1:15">
      <c r="A26158" s="3"/>
      <c r="B26158"/>
      <c r="C26158"/>
      <c r="D26158"/>
      <c r="E26158" s="4"/>
      <c r="F26158" s="4"/>
      <c r="G26158"/>
      <c r="H26158" s="4"/>
      <c r="I26158"/>
      <c r="J26158" s="4"/>
      <c r="K26158"/>
      <c r="L26158"/>
      <c r="M26158"/>
      <c r="N26158"/>
      <c r="O26158" s="5"/>
    </row>
    <row r="26159" s="1" customFormat="1" ht="14.25" spans="1:15">
      <c r="A26159" s="3"/>
      <c r="B26159"/>
      <c r="C26159"/>
      <c r="D26159"/>
      <c r="E26159" s="4"/>
      <c r="F26159" s="4"/>
      <c r="G26159"/>
      <c r="H26159" s="4"/>
      <c r="I26159"/>
      <c r="J26159" s="4"/>
      <c r="K26159"/>
      <c r="L26159"/>
      <c r="M26159"/>
      <c r="N26159"/>
      <c r="O26159" s="5"/>
    </row>
    <row r="26160" s="1" customFormat="1" ht="14.25" spans="1:15">
      <c r="A26160" s="3"/>
      <c r="B26160"/>
      <c r="C26160"/>
      <c r="D26160"/>
      <c r="E26160" s="4"/>
      <c r="F26160" s="4"/>
      <c r="G26160"/>
      <c r="H26160" s="4"/>
      <c r="I26160"/>
      <c r="J26160" s="4"/>
      <c r="K26160"/>
      <c r="L26160"/>
      <c r="M26160"/>
      <c r="N26160"/>
      <c r="O26160" s="5"/>
    </row>
    <row r="26161" s="1" customFormat="1" ht="14.25" spans="1:15">
      <c r="A26161" s="3"/>
      <c r="B26161"/>
      <c r="C26161"/>
      <c r="D26161"/>
      <c r="E26161" s="4"/>
      <c r="F26161" s="4"/>
      <c r="G26161"/>
      <c r="H26161" s="4"/>
      <c r="I26161"/>
      <c r="J26161" s="4"/>
      <c r="K26161"/>
      <c r="L26161"/>
      <c r="M26161"/>
      <c r="N26161"/>
      <c r="O26161" s="5"/>
    </row>
    <row r="26162" s="1" customFormat="1" ht="14.25" spans="1:15">
      <c r="A26162" s="3"/>
      <c r="B26162"/>
      <c r="C26162"/>
      <c r="D26162"/>
      <c r="E26162" s="4"/>
      <c r="F26162" s="4"/>
      <c r="G26162"/>
      <c r="H26162" s="4"/>
      <c r="I26162"/>
      <c r="J26162" s="4"/>
      <c r="K26162"/>
      <c r="L26162"/>
      <c r="M26162"/>
      <c r="N26162"/>
      <c r="O26162" s="5"/>
    </row>
    <row r="26163" s="1" customFormat="1" ht="14.25" spans="1:15">
      <c r="A26163" s="3"/>
      <c r="B26163"/>
      <c r="C26163"/>
      <c r="D26163"/>
      <c r="E26163" s="4"/>
      <c r="F26163" s="4"/>
      <c r="G26163"/>
      <c r="H26163" s="4"/>
      <c r="I26163"/>
      <c r="J26163" s="4"/>
      <c r="K26163"/>
      <c r="L26163"/>
      <c r="M26163"/>
      <c r="N26163"/>
      <c r="O26163" s="5"/>
    </row>
    <row r="26164" s="1" customFormat="1" ht="14.25" spans="1:15">
      <c r="A26164" s="3"/>
      <c r="B26164"/>
      <c r="C26164"/>
      <c r="D26164"/>
      <c r="E26164" s="4"/>
      <c r="F26164" s="4"/>
      <c r="G26164"/>
      <c r="H26164" s="4"/>
      <c r="I26164"/>
      <c r="J26164" s="4"/>
      <c r="K26164"/>
      <c r="L26164"/>
      <c r="M26164"/>
      <c r="N26164"/>
      <c r="O26164" s="5"/>
    </row>
    <row r="26165" s="1" customFormat="1" ht="14.25" spans="1:15">
      <c r="A26165" s="3"/>
      <c r="B26165"/>
      <c r="C26165"/>
      <c r="D26165"/>
      <c r="E26165" s="4"/>
      <c r="F26165" s="4"/>
      <c r="G26165"/>
      <c r="H26165" s="4"/>
      <c r="I26165"/>
      <c r="J26165" s="4"/>
      <c r="K26165"/>
      <c r="L26165"/>
      <c r="M26165"/>
      <c r="N26165"/>
      <c r="O26165" s="5"/>
    </row>
    <row r="26166" s="1" customFormat="1" ht="14.25" spans="1:15">
      <c r="A26166" s="3"/>
      <c r="B26166"/>
      <c r="C26166"/>
      <c r="D26166"/>
      <c r="E26166" s="4"/>
      <c r="F26166" s="4"/>
      <c r="G26166"/>
      <c r="H26166" s="4"/>
      <c r="I26166"/>
      <c r="J26166" s="4"/>
      <c r="K26166"/>
      <c r="L26166"/>
      <c r="M26166"/>
      <c r="N26166"/>
      <c r="O26166" s="5"/>
    </row>
    <row r="26167" s="1" customFormat="1" ht="14.25" spans="1:15">
      <c r="A26167" s="3"/>
      <c r="B26167"/>
      <c r="C26167"/>
      <c r="D26167"/>
      <c r="E26167" s="4"/>
      <c r="F26167" s="4"/>
      <c r="G26167"/>
      <c r="H26167" s="4"/>
      <c r="I26167"/>
      <c r="J26167" s="4"/>
      <c r="K26167"/>
      <c r="L26167"/>
      <c r="M26167"/>
      <c r="N26167"/>
      <c r="O26167" s="5"/>
    </row>
    <row r="26168" s="1" customFormat="1" ht="14.25" spans="1:15">
      <c r="A26168" s="3"/>
      <c r="B26168"/>
      <c r="C26168"/>
      <c r="D26168"/>
      <c r="E26168" s="4"/>
      <c r="F26168" s="4"/>
      <c r="G26168"/>
      <c r="H26168" s="4"/>
      <c r="I26168"/>
      <c r="J26168" s="4"/>
      <c r="K26168"/>
      <c r="L26168"/>
      <c r="M26168"/>
      <c r="N26168"/>
      <c r="O26168" s="5"/>
    </row>
    <row r="26169" s="1" customFormat="1" ht="14.25" spans="1:15">
      <c r="A26169" s="3"/>
      <c r="B26169"/>
      <c r="C26169"/>
      <c r="D26169"/>
      <c r="E26169" s="4"/>
      <c r="F26169" s="4"/>
      <c r="G26169"/>
      <c r="H26169" s="4"/>
      <c r="I26169"/>
      <c r="J26169" s="4"/>
      <c r="K26169"/>
      <c r="L26169"/>
      <c r="M26169"/>
      <c r="N26169"/>
      <c r="O26169" s="5"/>
    </row>
    <row r="26170" s="1" customFormat="1" ht="14.25" spans="1:15">
      <c r="A26170" s="3"/>
      <c r="B26170"/>
      <c r="C26170"/>
      <c r="D26170"/>
      <c r="E26170" s="4"/>
      <c r="F26170" s="4"/>
      <c r="G26170"/>
      <c r="H26170" s="4"/>
      <c r="I26170"/>
      <c r="J26170" s="4"/>
      <c r="K26170"/>
      <c r="L26170"/>
      <c r="M26170"/>
      <c r="N26170"/>
      <c r="O26170" s="5"/>
    </row>
    <row r="26171" s="1" customFormat="1" ht="14.25" spans="1:15">
      <c r="A26171" s="3"/>
      <c r="B26171"/>
      <c r="C26171"/>
      <c r="D26171"/>
      <c r="E26171" s="4"/>
      <c r="F26171" s="4"/>
      <c r="G26171"/>
      <c r="H26171" s="4"/>
      <c r="I26171"/>
      <c r="J26171" s="4"/>
      <c r="K26171"/>
      <c r="L26171"/>
      <c r="M26171"/>
      <c r="N26171"/>
      <c r="O26171" s="5"/>
    </row>
    <row r="26172" s="1" customFormat="1" ht="14.25" spans="1:15">
      <c r="A26172" s="3"/>
      <c r="B26172"/>
      <c r="C26172"/>
      <c r="D26172"/>
      <c r="E26172" s="4"/>
      <c r="F26172" s="4"/>
      <c r="G26172"/>
      <c r="H26172" s="4"/>
      <c r="I26172"/>
      <c r="J26172" s="4"/>
      <c r="K26172"/>
      <c r="L26172"/>
      <c r="M26172"/>
      <c r="N26172"/>
      <c r="O26172" s="5"/>
    </row>
    <row r="26173" s="1" customFormat="1" ht="14.25" spans="1:15">
      <c r="A26173" s="3"/>
      <c r="B26173"/>
      <c r="C26173"/>
      <c r="D26173"/>
      <c r="E26173" s="4"/>
      <c r="F26173" s="4"/>
      <c r="G26173"/>
      <c r="H26173" s="4"/>
      <c r="I26173"/>
      <c r="J26173" s="4"/>
      <c r="K26173"/>
      <c r="L26173"/>
      <c r="M26173"/>
      <c r="N26173"/>
      <c r="O26173" s="5"/>
    </row>
    <row r="26174" s="1" customFormat="1" ht="14.25" spans="1:15">
      <c r="A26174" s="3"/>
      <c r="B26174"/>
      <c r="C26174"/>
      <c r="D26174"/>
      <c r="E26174" s="4"/>
      <c r="F26174" s="4"/>
      <c r="G26174"/>
      <c r="H26174" s="4"/>
      <c r="I26174"/>
      <c r="J26174" s="4"/>
      <c r="K26174"/>
      <c r="L26174"/>
      <c r="M26174"/>
      <c r="N26174"/>
      <c r="O26174" s="5"/>
    </row>
    <row r="26175" s="1" customFormat="1" ht="14.25" spans="1:15">
      <c r="A26175" s="3"/>
      <c r="B26175"/>
      <c r="C26175"/>
      <c r="D26175"/>
      <c r="E26175" s="4"/>
      <c r="F26175" s="4"/>
      <c r="G26175"/>
      <c r="H26175" s="4"/>
      <c r="I26175"/>
      <c r="J26175" s="4"/>
      <c r="K26175"/>
      <c r="L26175"/>
      <c r="M26175"/>
      <c r="N26175"/>
      <c r="O26175" s="5"/>
    </row>
    <row r="26176" s="1" customFormat="1" ht="14.25" spans="1:15">
      <c r="A26176" s="3"/>
      <c r="B26176"/>
      <c r="C26176"/>
      <c r="D26176"/>
      <c r="E26176" s="4"/>
      <c r="F26176" s="4"/>
      <c r="G26176"/>
      <c r="H26176" s="4"/>
      <c r="I26176"/>
      <c r="J26176" s="4"/>
      <c r="K26176"/>
      <c r="L26176"/>
      <c r="M26176"/>
      <c r="N26176"/>
      <c r="O26176" s="5"/>
    </row>
    <row r="26177" s="1" customFormat="1" ht="14.25" spans="1:15">
      <c r="A26177" s="3"/>
      <c r="B26177"/>
      <c r="C26177"/>
      <c r="D26177"/>
      <c r="E26177" s="4"/>
      <c r="F26177" s="4"/>
      <c r="G26177"/>
      <c r="H26177" s="4"/>
      <c r="I26177"/>
      <c r="J26177" s="4"/>
      <c r="K26177"/>
      <c r="L26177"/>
      <c r="M26177"/>
      <c r="N26177"/>
      <c r="O26177" s="5"/>
    </row>
    <row r="26178" s="1" customFormat="1" ht="14.25" spans="1:15">
      <c r="A26178" s="3"/>
      <c r="B26178"/>
      <c r="C26178"/>
      <c r="D26178"/>
      <c r="E26178" s="4"/>
      <c r="F26178" s="4"/>
      <c r="G26178"/>
      <c r="H26178" s="4"/>
      <c r="I26178"/>
      <c r="J26178" s="4"/>
      <c r="K26178"/>
      <c r="L26178"/>
      <c r="M26178"/>
      <c r="N26178"/>
      <c r="O26178" s="5"/>
    </row>
    <row r="26179" s="1" customFormat="1" ht="14.25" spans="1:15">
      <c r="A26179" s="3"/>
      <c r="B26179"/>
      <c r="C26179"/>
      <c r="D26179"/>
      <c r="E26179" s="4"/>
      <c r="F26179" s="4"/>
      <c r="G26179"/>
      <c r="H26179" s="4"/>
      <c r="I26179"/>
      <c r="J26179" s="4"/>
      <c r="K26179"/>
      <c r="L26179"/>
      <c r="M26179"/>
      <c r="N26179"/>
      <c r="O26179" s="5"/>
    </row>
    <row r="26180" s="1" customFormat="1" ht="14.25" spans="1:15">
      <c r="A26180" s="3"/>
      <c r="B26180"/>
      <c r="C26180"/>
      <c r="D26180"/>
      <c r="E26180" s="4"/>
      <c r="F26180" s="4"/>
      <c r="G26180"/>
      <c r="H26180" s="4"/>
      <c r="I26180"/>
      <c r="J26180" s="4"/>
      <c r="K26180"/>
      <c r="L26180"/>
      <c r="M26180"/>
      <c r="N26180"/>
      <c r="O26180" s="5"/>
    </row>
    <row r="26181" s="1" customFormat="1" ht="14.25" spans="1:15">
      <c r="A26181" s="3"/>
      <c r="B26181"/>
      <c r="C26181"/>
      <c r="D26181"/>
      <c r="E26181" s="4"/>
      <c r="F26181" s="4"/>
      <c r="G26181"/>
      <c r="H26181" s="4"/>
      <c r="I26181"/>
      <c r="J26181" s="4"/>
      <c r="K26181"/>
      <c r="L26181"/>
      <c r="M26181"/>
      <c r="N26181"/>
      <c r="O26181" s="5"/>
    </row>
    <row r="26182" s="1" customFormat="1" ht="14.25" spans="1:15">
      <c r="A26182" s="3"/>
      <c r="B26182"/>
      <c r="C26182"/>
      <c r="D26182"/>
      <c r="E26182" s="4"/>
      <c r="F26182" s="4"/>
      <c r="G26182"/>
      <c r="H26182" s="4"/>
      <c r="I26182"/>
      <c r="J26182" s="4"/>
      <c r="K26182"/>
      <c r="L26182"/>
      <c r="M26182"/>
      <c r="N26182"/>
      <c r="O26182" s="5"/>
    </row>
    <row r="26183" s="1" customFormat="1" ht="14.25" spans="1:15">
      <c r="A26183" s="3"/>
      <c r="B26183"/>
      <c r="C26183"/>
      <c r="D26183"/>
      <c r="E26183" s="4"/>
      <c r="F26183" s="4"/>
      <c r="G26183"/>
      <c r="H26183" s="4"/>
      <c r="I26183"/>
      <c r="J26183" s="4"/>
      <c r="K26183"/>
      <c r="L26183"/>
      <c r="M26183"/>
      <c r="N26183"/>
      <c r="O26183" s="5"/>
    </row>
    <row r="26184" s="1" customFormat="1" ht="14.25" spans="1:15">
      <c r="A26184" s="3"/>
      <c r="B26184"/>
      <c r="C26184"/>
      <c r="D26184"/>
      <c r="E26184" s="4"/>
      <c r="F26184" s="4"/>
      <c r="G26184"/>
      <c r="H26184" s="4"/>
      <c r="I26184"/>
      <c r="J26184" s="4"/>
      <c r="K26184"/>
      <c r="L26184"/>
      <c r="M26184"/>
      <c r="N26184"/>
      <c r="O26184" s="5"/>
    </row>
    <row r="26185" s="1" customFormat="1" ht="14.25" spans="1:15">
      <c r="A26185" s="3"/>
      <c r="B26185"/>
      <c r="C26185"/>
      <c r="D26185"/>
      <c r="E26185" s="4"/>
      <c r="F26185" s="4"/>
      <c r="G26185"/>
      <c r="H26185" s="4"/>
      <c r="I26185"/>
      <c r="J26185" s="4"/>
      <c r="K26185"/>
      <c r="L26185"/>
      <c r="M26185"/>
      <c r="N26185"/>
      <c r="O26185" s="5"/>
    </row>
    <row r="26186" s="1" customFormat="1" ht="14.25" spans="1:15">
      <c r="A26186" s="3"/>
      <c r="B26186"/>
      <c r="C26186"/>
      <c r="D26186"/>
      <c r="E26186" s="4"/>
      <c r="F26186" s="4"/>
      <c r="G26186"/>
      <c r="H26186" s="4"/>
      <c r="I26186"/>
      <c r="J26186" s="4"/>
      <c r="K26186"/>
      <c r="L26186"/>
      <c r="M26186"/>
      <c r="N26186"/>
      <c r="O26186" s="5"/>
    </row>
    <row r="26187" s="1" customFormat="1" ht="14.25" spans="1:15">
      <c r="A26187" s="3"/>
      <c r="B26187"/>
      <c r="C26187"/>
      <c r="D26187"/>
      <c r="E26187" s="4"/>
      <c r="F26187" s="4"/>
      <c r="G26187"/>
      <c r="H26187" s="4"/>
      <c r="I26187"/>
      <c r="J26187" s="4"/>
      <c r="K26187"/>
      <c r="L26187"/>
      <c r="M26187"/>
      <c r="N26187"/>
      <c r="O26187" s="5"/>
    </row>
    <row r="26188" s="1" customFormat="1" ht="14.25" spans="1:15">
      <c r="A26188" s="3"/>
      <c r="B26188"/>
      <c r="C26188"/>
      <c r="D26188"/>
      <c r="E26188" s="4"/>
      <c r="F26188" s="4"/>
      <c r="G26188"/>
      <c r="H26188" s="4"/>
      <c r="I26188"/>
      <c r="J26188" s="4"/>
      <c r="K26188"/>
      <c r="L26188"/>
      <c r="M26188"/>
      <c r="N26188"/>
      <c r="O26188" s="5"/>
    </row>
    <row r="26189" s="1" customFormat="1" ht="14.25" spans="1:15">
      <c r="A26189" s="3"/>
      <c r="B26189"/>
      <c r="C26189"/>
      <c r="D26189"/>
      <c r="E26189" s="4"/>
      <c r="F26189" s="4"/>
      <c r="G26189"/>
      <c r="H26189" s="4"/>
      <c r="I26189"/>
      <c r="J26189" s="4"/>
      <c r="K26189"/>
      <c r="L26189"/>
      <c r="M26189"/>
      <c r="N26189"/>
      <c r="O26189" s="5"/>
    </row>
    <row r="26190" s="1" customFormat="1" ht="14.25" spans="1:15">
      <c r="A26190" s="3"/>
      <c r="B26190"/>
      <c r="C26190"/>
      <c r="D26190"/>
      <c r="E26190" s="4"/>
      <c r="F26190" s="4"/>
      <c r="G26190"/>
      <c r="H26190" s="4"/>
      <c r="I26190"/>
      <c r="J26190" s="4"/>
      <c r="K26190"/>
      <c r="L26190"/>
      <c r="M26190"/>
      <c r="N26190"/>
      <c r="O26190" s="5"/>
    </row>
    <row r="26191" s="1" customFormat="1" ht="14.25" spans="1:15">
      <c r="A26191" s="3"/>
      <c r="B26191"/>
      <c r="C26191"/>
      <c r="D26191"/>
      <c r="E26191" s="4"/>
      <c r="F26191" s="4"/>
      <c r="G26191"/>
      <c r="H26191" s="4"/>
      <c r="I26191"/>
      <c r="J26191" s="4"/>
      <c r="K26191"/>
      <c r="L26191"/>
      <c r="M26191"/>
      <c r="N26191"/>
      <c r="O26191" s="5"/>
    </row>
    <row r="26192" s="1" customFormat="1" ht="14.25" spans="1:15">
      <c r="A26192" s="3"/>
      <c r="B26192"/>
      <c r="C26192"/>
      <c r="D26192"/>
      <c r="E26192" s="4"/>
      <c r="F26192" s="4"/>
      <c r="G26192"/>
      <c r="H26192" s="4"/>
      <c r="I26192"/>
      <c r="J26192" s="4"/>
      <c r="K26192"/>
      <c r="L26192"/>
      <c r="M26192"/>
      <c r="N26192"/>
      <c r="O26192" s="5"/>
    </row>
    <row r="26193" s="1" customFormat="1" ht="14.25" spans="1:15">
      <c r="A26193" s="3"/>
      <c r="B26193"/>
      <c r="C26193"/>
      <c r="D26193"/>
      <c r="E26193" s="4"/>
      <c r="F26193" s="4"/>
      <c r="G26193"/>
      <c r="H26193" s="4"/>
      <c r="I26193"/>
      <c r="J26193" s="4"/>
      <c r="K26193"/>
      <c r="L26193"/>
      <c r="M26193"/>
      <c r="N26193"/>
      <c r="O26193" s="5"/>
    </row>
    <row r="26194" s="1" customFormat="1" ht="14.25" spans="1:15">
      <c r="A26194" s="3"/>
      <c r="B26194"/>
      <c r="C26194"/>
      <c r="D26194"/>
      <c r="E26194" s="4"/>
      <c r="F26194" s="4"/>
      <c r="G26194"/>
      <c r="H26194" s="4"/>
      <c r="I26194"/>
      <c r="J26194" s="4"/>
      <c r="K26194"/>
      <c r="L26194"/>
      <c r="M26194"/>
      <c r="N26194"/>
      <c r="O26194" s="5"/>
    </row>
    <row r="26195" s="1" customFormat="1" ht="14.25" spans="1:15">
      <c r="A26195" s="3"/>
      <c r="B26195"/>
      <c r="C26195"/>
      <c r="D26195"/>
      <c r="E26195" s="4"/>
      <c r="F26195" s="4"/>
      <c r="G26195"/>
      <c r="H26195" s="4"/>
      <c r="I26195"/>
      <c r="J26195" s="4"/>
      <c r="K26195"/>
      <c r="L26195"/>
      <c r="M26195"/>
      <c r="N26195"/>
      <c r="O26195" s="5"/>
    </row>
    <row r="26196" s="1" customFormat="1" ht="14.25" spans="1:15">
      <c r="A26196" s="3"/>
      <c r="B26196"/>
      <c r="C26196"/>
      <c r="D26196"/>
      <c r="E26196" s="4"/>
      <c r="F26196" s="4"/>
      <c r="G26196"/>
      <c r="H26196" s="4"/>
      <c r="I26196"/>
      <c r="J26196" s="4"/>
      <c r="K26196"/>
      <c r="L26196"/>
      <c r="M26196"/>
      <c r="N26196"/>
      <c r="O26196" s="5"/>
    </row>
    <row r="26197" s="1" customFormat="1" ht="14.25" spans="1:15">
      <c r="A26197" s="3"/>
      <c r="B26197"/>
      <c r="C26197"/>
      <c r="D26197"/>
      <c r="E26197" s="4"/>
      <c r="F26197" s="4"/>
      <c r="G26197"/>
      <c r="H26197" s="4"/>
      <c r="I26197"/>
      <c r="J26197" s="4"/>
      <c r="K26197"/>
      <c r="L26197"/>
      <c r="M26197"/>
      <c r="N26197"/>
      <c r="O26197" s="5"/>
    </row>
    <row r="26198" s="1" customFormat="1" ht="14.25" spans="1:15">
      <c r="A26198" s="3"/>
      <c r="B26198"/>
      <c r="C26198"/>
      <c r="D26198"/>
      <c r="E26198" s="4"/>
      <c r="F26198" s="4"/>
      <c r="G26198"/>
      <c r="H26198" s="4"/>
      <c r="I26198"/>
      <c r="J26198" s="4"/>
      <c r="K26198"/>
      <c r="L26198"/>
      <c r="M26198"/>
      <c r="N26198"/>
      <c r="O26198" s="5"/>
    </row>
    <row r="26199" s="1" customFormat="1" ht="14.25" spans="1:15">
      <c r="A26199" s="3"/>
      <c r="B26199"/>
      <c r="C26199"/>
      <c r="D26199"/>
      <c r="E26199" s="4"/>
      <c r="F26199" s="4"/>
      <c r="G26199"/>
      <c r="H26199" s="4"/>
      <c r="I26199"/>
      <c r="J26199" s="4"/>
      <c r="K26199"/>
      <c r="L26199"/>
      <c r="M26199"/>
      <c r="N26199"/>
      <c r="O26199" s="5"/>
    </row>
    <row r="26200" s="1" customFormat="1" ht="14.25" spans="1:15">
      <c r="A26200" s="3"/>
      <c r="B26200"/>
      <c r="C26200"/>
      <c r="D26200"/>
      <c r="E26200" s="4"/>
      <c r="F26200" s="4"/>
      <c r="G26200"/>
      <c r="H26200" s="4"/>
      <c r="I26200"/>
      <c r="J26200" s="4"/>
      <c r="K26200"/>
      <c r="L26200"/>
      <c r="M26200"/>
      <c r="N26200"/>
      <c r="O26200" s="5"/>
    </row>
    <row r="26201" s="1" customFormat="1" ht="14.25" spans="1:15">
      <c r="A26201" s="3"/>
      <c r="B26201"/>
      <c r="C26201"/>
      <c r="D26201"/>
      <c r="E26201" s="4"/>
      <c r="F26201" s="4"/>
      <c r="G26201"/>
      <c r="H26201" s="4"/>
      <c r="I26201"/>
      <c r="J26201" s="4"/>
      <c r="K26201"/>
      <c r="L26201"/>
      <c r="M26201"/>
      <c r="N26201"/>
      <c r="O26201" s="5"/>
    </row>
    <row r="26202" s="1" customFormat="1" ht="14.25" spans="1:15">
      <c r="A26202" s="3"/>
      <c r="B26202"/>
      <c r="C26202"/>
      <c r="D26202"/>
      <c r="E26202" s="4"/>
      <c r="F26202" s="4"/>
      <c r="G26202"/>
      <c r="H26202" s="4"/>
      <c r="I26202"/>
      <c r="J26202" s="4"/>
      <c r="K26202"/>
      <c r="L26202"/>
      <c r="M26202"/>
      <c r="N26202"/>
      <c r="O26202" s="5"/>
    </row>
    <row r="26203" s="1" customFormat="1" ht="14.25" spans="1:15">
      <c r="A26203" s="3"/>
      <c r="B26203"/>
      <c r="C26203"/>
      <c r="D26203"/>
      <c r="E26203" s="4"/>
      <c r="F26203" s="4"/>
      <c r="G26203"/>
      <c r="H26203" s="4"/>
      <c r="I26203"/>
      <c r="J26203" s="4"/>
      <c r="K26203"/>
      <c r="L26203"/>
      <c r="M26203"/>
      <c r="N26203"/>
      <c r="O26203" s="5"/>
    </row>
    <row r="26204" s="1" customFormat="1" ht="14.25" spans="1:15">
      <c r="A26204" s="3"/>
      <c r="B26204"/>
      <c r="C26204"/>
      <c r="D26204"/>
      <c r="E26204" s="4"/>
      <c r="F26204" s="4"/>
      <c r="G26204"/>
      <c r="H26204" s="4"/>
      <c r="I26204"/>
      <c r="J26204" s="4"/>
      <c r="K26204"/>
      <c r="L26204"/>
      <c r="M26204"/>
      <c r="N26204"/>
      <c r="O26204" s="5"/>
    </row>
    <row r="26205" s="1" customFormat="1" ht="14.25" spans="1:15">
      <c r="A26205" s="3"/>
      <c r="B26205"/>
      <c r="C26205"/>
      <c r="D26205"/>
      <c r="E26205" s="4"/>
      <c r="F26205" s="4"/>
      <c r="G26205"/>
      <c r="H26205" s="4"/>
      <c r="I26205"/>
      <c r="J26205" s="4"/>
      <c r="K26205"/>
      <c r="L26205"/>
      <c r="M26205"/>
      <c r="N26205"/>
      <c r="O26205" s="5"/>
    </row>
    <row r="26206" s="1" customFormat="1" ht="14.25" spans="1:15">
      <c r="A26206" s="3"/>
      <c r="B26206"/>
      <c r="C26206"/>
      <c r="D26206"/>
      <c r="E26206" s="4"/>
      <c r="F26206" s="4"/>
      <c r="G26206"/>
      <c r="H26206" s="4"/>
      <c r="I26206"/>
      <c r="J26206" s="4"/>
      <c r="K26206"/>
      <c r="L26206"/>
      <c r="M26206"/>
      <c r="N26206"/>
      <c r="O26206" s="5"/>
    </row>
    <row r="26207" s="1" customFormat="1" ht="14.25" spans="1:15">
      <c r="A26207" s="3"/>
      <c r="B26207"/>
      <c r="C26207"/>
      <c r="D26207"/>
      <c r="E26207" s="4"/>
      <c r="F26207" s="4"/>
      <c r="G26207"/>
      <c r="H26207" s="4"/>
      <c r="I26207"/>
      <c r="J26207" s="4"/>
      <c r="K26207"/>
      <c r="L26207"/>
      <c r="M26207"/>
      <c r="N26207"/>
      <c r="O26207" s="5"/>
    </row>
    <row r="26208" s="1" customFormat="1" ht="14.25" spans="1:15">
      <c r="A26208" s="3"/>
      <c r="B26208"/>
      <c r="C26208"/>
      <c r="D26208"/>
      <c r="E26208" s="4"/>
      <c r="F26208" s="4"/>
      <c r="G26208"/>
      <c r="H26208" s="4"/>
      <c r="I26208"/>
      <c r="J26208" s="4"/>
      <c r="K26208"/>
      <c r="L26208"/>
      <c r="M26208"/>
      <c r="N26208"/>
      <c r="O26208" s="5"/>
    </row>
    <row r="26209" s="1" customFormat="1" ht="14.25" spans="1:15">
      <c r="A26209" s="3"/>
      <c r="B26209"/>
      <c r="C26209"/>
      <c r="D26209"/>
      <c r="E26209" s="4"/>
      <c r="F26209" s="4"/>
      <c r="G26209"/>
      <c r="H26209" s="4"/>
      <c r="I26209"/>
      <c r="J26209" s="4"/>
      <c r="K26209"/>
      <c r="L26209"/>
      <c r="M26209"/>
      <c r="N26209"/>
      <c r="O26209" s="5"/>
    </row>
    <row r="26210" s="1" customFormat="1" ht="14.25" spans="1:15">
      <c r="A26210" s="3"/>
      <c r="B26210"/>
      <c r="C26210"/>
      <c r="D26210"/>
      <c r="E26210" s="4"/>
      <c r="F26210" s="4"/>
      <c r="G26210"/>
      <c r="H26210" s="4"/>
      <c r="I26210"/>
      <c r="J26210" s="4"/>
      <c r="K26210"/>
      <c r="L26210"/>
      <c r="M26210"/>
      <c r="N26210"/>
      <c r="O26210" s="5"/>
    </row>
    <row r="26211" s="1" customFormat="1" ht="14.25" spans="1:15">
      <c r="A26211" s="3"/>
      <c r="B26211"/>
      <c r="C26211"/>
      <c r="D26211"/>
      <c r="E26211" s="4"/>
      <c r="F26211" s="4"/>
      <c r="G26211"/>
      <c r="H26211" s="4"/>
      <c r="I26211"/>
      <c r="J26211" s="4"/>
      <c r="K26211"/>
      <c r="L26211"/>
      <c r="M26211"/>
      <c r="N26211"/>
      <c r="O26211" s="5"/>
    </row>
    <row r="26212" s="1" customFormat="1" ht="14.25" spans="1:15">
      <c r="A26212" s="3"/>
      <c r="B26212"/>
      <c r="C26212"/>
      <c r="D26212"/>
      <c r="E26212" s="4"/>
      <c r="F26212" s="4"/>
      <c r="G26212"/>
      <c r="H26212" s="4"/>
      <c r="I26212"/>
      <c r="J26212" s="4"/>
      <c r="K26212"/>
      <c r="L26212"/>
      <c r="M26212"/>
      <c r="N26212"/>
      <c r="O26212" s="5"/>
    </row>
    <row r="26213" s="1" customFormat="1" ht="14.25" spans="1:15">
      <c r="A26213" s="3"/>
      <c r="B26213"/>
      <c r="C26213"/>
      <c r="D26213"/>
      <c r="E26213" s="4"/>
      <c r="F26213" s="4"/>
      <c r="G26213"/>
      <c r="H26213" s="4"/>
      <c r="I26213"/>
      <c r="J26213" s="4"/>
      <c r="K26213"/>
      <c r="L26213"/>
      <c r="M26213"/>
      <c r="N26213"/>
      <c r="O26213" s="5"/>
    </row>
    <row r="26214" s="1" customFormat="1" ht="14.25" spans="1:15">
      <c r="A26214" s="3"/>
      <c r="B26214"/>
      <c r="C26214"/>
      <c r="D26214"/>
      <c r="E26214" s="4"/>
      <c r="F26214" s="4"/>
      <c r="G26214"/>
      <c r="H26214" s="4"/>
      <c r="I26214"/>
      <c r="J26214" s="4"/>
      <c r="K26214"/>
      <c r="L26214"/>
      <c r="M26214"/>
      <c r="N26214"/>
      <c r="O26214" s="5"/>
    </row>
    <row r="26215" s="1" customFormat="1" ht="14.25" spans="1:15">
      <c r="A26215" s="3"/>
      <c r="B26215"/>
      <c r="C26215"/>
      <c r="D26215"/>
      <c r="E26215" s="4"/>
      <c r="F26215" s="4"/>
      <c r="G26215"/>
      <c r="H26215" s="4"/>
      <c r="I26215"/>
      <c r="J26215" s="4"/>
      <c r="K26215"/>
      <c r="L26215"/>
      <c r="M26215"/>
      <c r="N26215"/>
      <c r="O26215" s="5"/>
    </row>
    <row r="26216" s="1" customFormat="1" ht="14.25" spans="1:15">
      <c r="A26216" s="3"/>
      <c r="B26216"/>
      <c r="C26216"/>
      <c r="D26216"/>
      <c r="E26216" s="4"/>
      <c r="F26216" s="4"/>
      <c r="G26216"/>
      <c r="H26216" s="4"/>
      <c r="I26216"/>
      <c r="J26216" s="4"/>
      <c r="K26216"/>
      <c r="L26216"/>
      <c r="M26216"/>
      <c r="N26216"/>
      <c r="O26216" s="5"/>
    </row>
    <row r="26217" s="1" customFormat="1" ht="14.25" spans="1:15">
      <c r="A26217" s="3"/>
      <c r="B26217"/>
      <c r="C26217"/>
      <c r="D26217"/>
      <c r="E26217" s="4"/>
      <c r="F26217" s="4"/>
      <c r="G26217"/>
      <c r="H26217" s="4"/>
      <c r="I26217"/>
      <c r="J26217" s="4"/>
      <c r="K26217"/>
      <c r="L26217"/>
      <c r="M26217"/>
      <c r="N26217"/>
      <c r="O26217" s="5"/>
    </row>
    <row r="26218" s="1" customFormat="1" ht="14.25" spans="1:15">
      <c r="A26218" s="3"/>
      <c r="B26218"/>
      <c r="C26218"/>
      <c r="D26218"/>
      <c r="E26218" s="4"/>
      <c r="F26218" s="4"/>
      <c r="G26218"/>
      <c r="H26218" s="4"/>
      <c r="I26218"/>
      <c r="J26218" s="4"/>
      <c r="K26218"/>
      <c r="L26218"/>
      <c r="M26218"/>
      <c r="N26218"/>
      <c r="O26218" s="5"/>
    </row>
    <row r="26219" s="1" customFormat="1" ht="14.25" spans="1:15">
      <c r="A26219" s="3"/>
      <c r="B26219"/>
      <c r="C26219"/>
      <c r="D26219"/>
      <c r="E26219" s="4"/>
      <c r="F26219" s="4"/>
      <c r="G26219"/>
      <c r="H26219" s="4"/>
      <c r="I26219"/>
      <c r="J26219" s="4"/>
      <c r="K26219"/>
      <c r="L26219"/>
      <c r="M26219"/>
      <c r="N26219"/>
      <c r="O26219" s="5"/>
    </row>
    <row r="26220" s="1" customFormat="1" ht="14.25" spans="1:15">
      <c r="A26220" s="3"/>
      <c r="B26220"/>
      <c r="C26220"/>
      <c r="D26220"/>
      <c r="E26220" s="4"/>
      <c r="F26220" s="4"/>
      <c r="G26220"/>
      <c r="H26220" s="4"/>
      <c r="I26220"/>
      <c r="J26220" s="4"/>
      <c r="K26220"/>
      <c r="L26220"/>
      <c r="M26220"/>
      <c r="N26220"/>
      <c r="O26220" s="5"/>
    </row>
    <row r="26221" s="1" customFormat="1" ht="14.25" spans="1:15">
      <c r="A26221" s="3"/>
      <c r="B26221"/>
      <c r="C26221"/>
      <c r="D26221"/>
      <c r="E26221" s="4"/>
      <c r="F26221" s="4"/>
      <c r="G26221"/>
      <c r="H26221" s="4"/>
      <c r="I26221"/>
      <c r="J26221" s="4"/>
      <c r="K26221"/>
      <c r="L26221"/>
      <c r="M26221"/>
      <c r="N26221"/>
      <c r="O26221" s="5"/>
    </row>
    <row r="26222" s="1" customFormat="1" ht="14.25" spans="1:15">
      <c r="A26222" s="3"/>
      <c r="B26222"/>
      <c r="C26222"/>
      <c r="D26222"/>
      <c r="E26222" s="4"/>
      <c r="F26222" s="4"/>
      <c r="G26222"/>
      <c r="H26222" s="4"/>
      <c r="I26222"/>
      <c r="J26222" s="4"/>
      <c r="K26222"/>
      <c r="L26222"/>
      <c r="M26222"/>
      <c r="N26222"/>
      <c r="O26222" s="5"/>
    </row>
    <row r="26223" s="1" customFormat="1" ht="14.25" spans="1:15">
      <c r="A26223" s="3"/>
      <c r="B26223"/>
      <c r="C26223"/>
      <c r="D26223"/>
      <c r="E26223" s="4"/>
      <c r="F26223" s="4"/>
      <c r="G26223"/>
      <c r="H26223" s="4"/>
      <c r="I26223"/>
      <c r="J26223" s="4"/>
      <c r="K26223"/>
      <c r="L26223"/>
      <c r="M26223"/>
      <c r="N26223"/>
      <c r="O26223" s="5"/>
    </row>
    <row r="26224" s="1" customFormat="1" ht="14.25" spans="1:15">
      <c r="A26224" s="3"/>
      <c r="B26224"/>
      <c r="C26224"/>
      <c r="D26224"/>
      <c r="E26224" s="4"/>
      <c r="F26224" s="4"/>
      <c r="G26224"/>
      <c r="H26224" s="4"/>
      <c r="I26224"/>
      <c r="J26224" s="4"/>
      <c r="K26224"/>
      <c r="L26224"/>
      <c r="M26224"/>
      <c r="N26224"/>
      <c r="O26224" s="5"/>
    </row>
    <row r="26225" s="1" customFormat="1" ht="14.25" spans="1:15">
      <c r="A26225" s="3"/>
      <c r="B26225"/>
      <c r="C26225"/>
      <c r="D26225"/>
      <c r="E26225" s="4"/>
      <c r="F26225" s="4"/>
      <c r="G26225"/>
      <c r="H26225" s="4"/>
      <c r="I26225"/>
      <c r="J26225" s="4"/>
      <c r="K26225"/>
      <c r="L26225"/>
      <c r="M26225"/>
      <c r="N26225"/>
      <c r="O26225" s="5"/>
    </row>
    <row r="26226" s="1" customFormat="1" ht="14.25" spans="1:15">
      <c r="A26226" s="3"/>
      <c r="B26226"/>
      <c r="C26226"/>
      <c r="D26226"/>
      <c r="E26226" s="4"/>
      <c r="F26226" s="4"/>
      <c r="G26226"/>
      <c r="H26226" s="4"/>
      <c r="I26226"/>
      <c r="J26226" s="4"/>
      <c r="K26226"/>
      <c r="L26226"/>
      <c r="M26226"/>
      <c r="N26226"/>
      <c r="O26226" s="5"/>
    </row>
    <row r="26227" s="1" customFormat="1" ht="14.25" spans="1:15">
      <c r="A26227" s="3"/>
      <c r="B26227"/>
      <c r="C26227"/>
      <c r="D26227"/>
      <c r="E26227" s="4"/>
      <c r="F26227" s="4"/>
      <c r="G26227"/>
      <c r="H26227" s="4"/>
      <c r="I26227"/>
      <c r="J26227" s="4"/>
      <c r="K26227"/>
      <c r="L26227"/>
      <c r="M26227"/>
      <c r="N26227"/>
      <c r="O26227" s="5"/>
    </row>
    <row r="26228" s="1" customFormat="1" ht="14.25" spans="1:15">
      <c r="A26228" s="3"/>
      <c r="B26228"/>
      <c r="C26228"/>
      <c r="D26228"/>
      <c r="E26228" s="4"/>
      <c r="F26228" s="4"/>
      <c r="G26228"/>
      <c r="H26228" s="4"/>
      <c r="I26228"/>
      <c r="J26228" s="4"/>
      <c r="K26228"/>
      <c r="L26228"/>
      <c r="M26228"/>
      <c r="N26228"/>
      <c r="O26228" s="5"/>
    </row>
    <row r="26229" s="1" customFormat="1" ht="14.25" spans="1:15">
      <c r="A26229" s="3"/>
      <c r="B26229"/>
      <c r="C26229"/>
      <c r="D26229"/>
      <c r="E26229" s="4"/>
      <c r="F26229" s="4"/>
      <c r="G26229"/>
      <c r="H26229" s="4"/>
      <c r="I26229"/>
      <c r="J26229" s="4"/>
      <c r="K26229"/>
      <c r="L26229"/>
      <c r="M26229"/>
      <c r="N26229"/>
      <c r="O26229" s="5"/>
    </row>
    <row r="26230" s="1" customFormat="1" ht="14.25" spans="1:15">
      <c r="A26230" s="3"/>
      <c r="B26230"/>
      <c r="C26230"/>
      <c r="D26230"/>
      <c r="E26230" s="4"/>
      <c r="F26230" s="4"/>
      <c r="G26230"/>
      <c r="H26230" s="4"/>
      <c r="I26230"/>
      <c r="J26230" s="4"/>
      <c r="K26230"/>
      <c r="L26230"/>
      <c r="M26230"/>
      <c r="N26230"/>
      <c r="O26230" s="5"/>
    </row>
    <row r="26231" s="1" customFormat="1" ht="14.25" spans="1:15">
      <c r="A26231" s="3"/>
      <c r="B26231"/>
      <c r="C26231"/>
      <c r="D26231"/>
      <c r="E26231" s="4"/>
      <c r="F26231" s="4"/>
      <c r="G26231"/>
      <c r="H26231" s="4"/>
      <c r="I26231"/>
      <c r="J26231" s="4"/>
      <c r="K26231"/>
      <c r="L26231"/>
      <c r="M26231"/>
      <c r="N26231"/>
      <c r="O26231" s="5"/>
    </row>
    <row r="26232" s="1" customFormat="1" ht="14.25" spans="1:15">
      <c r="A26232" s="3"/>
      <c r="B26232"/>
      <c r="C26232"/>
      <c r="D26232"/>
      <c r="E26232" s="4"/>
      <c r="F26232" s="4"/>
      <c r="G26232"/>
      <c r="H26232" s="4"/>
      <c r="I26232"/>
      <c r="J26232" s="4"/>
      <c r="K26232"/>
      <c r="L26232"/>
      <c r="M26232"/>
      <c r="N26232"/>
      <c r="O26232" s="5"/>
    </row>
    <row r="26233" s="1" customFormat="1" ht="14.25" spans="1:15">
      <c r="A26233" s="3"/>
      <c r="B26233"/>
      <c r="C26233"/>
      <c r="D26233"/>
      <c r="E26233" s="4"/>
      <c r="F26233" s="4"/>
      <c r="G26233"/>
      <c r="H26233" s="4"/>
      <c r="I26233"/>
      <c r="J26233" s="4"/>
      <c r="K26233"/>
      <c r="L26233"/>
      <c r="M26233"/>
      <c r="N26233"/>
      <c r="O26233" s="5"/>
    </row>
    <row r="26234" s="1" customFormat="1" ht="14.25" spans="1:15">
      <c r="A26234" s="3"/>
      <c r="B26234"/>
      <c r="C26234"/>
      <c r="D26234"/>
      <c r="E26234" s="4"/>
      <c r="F26234" s="4"/>
      <c r="G26234"/>
      <c r="H26234" s="4"/>
      <c r="I26234"/>
      <c r="J26234" s="4"/>
      <c r="K26234"/>
      <c r="L26234"/>
      <c r="M26234"/>
      <c r="N26234"/>
      <c r="O26234" s="5"/>
    </row>
    <row r="26235" s="1" customFormat="1" ht="14.25" spans="1:15">
      <c r="A26235" s="3"/>
      <c r="B26235"/>
      <c r="C26235"/>
      <c r="D26235"/>
      <c r="E26235" s="4"/>
      <c r="F26235" s="4"/>
      <c r="G26235"/>
      <c r="H26235" s="4"/>
      <c r="I26235"/>
      <c r="J26235" s="4"/>
      <c r="K26235"/>
      <c r="L26235"/>
      <c r="M26235"/>
      <c r="N26235"/>
      <c r="O26235" s="5"/>
    </row>
    <row r="26236" s="1" customFormat="1" ht="14.25" spans="1:15">
      <c r="A26236" s="3"/>
      <c r="B26236"/>
      <c r="C26236"/>
      <c r="D26236"/>
      <c r="E26236" s="4"/>
      <c r="F26236" s="4"/>
      <c r="G26236"/>
      <c r="H26236" s="4"/>
      <c r="I26236"/>
      <c r="J26236" s="4"/>
      <c r="K26236"/>
      <c r="L26236"/>
      <c r="M26236"/>
      <c r="N26236"/>
      <c r="O26236" s="5"/>
    </row>
    <row r="26237" s="1" customFormat="1" ht="14.25" spans="1:15">
      <c r="A26237" s="3"/>
      <c r="B26237"/>
      <c r="C26237"/>
      <c r="D26237"/>
      <c r="E26237" s="4"/>
      <c r="F26237" s="4"/>
      <c r="G26237"/>
      <c r="H26237" s="4"/>
      <c r="I26237"/>
      <c r="J26237" s="4"/>
      <c r="K26237"/>
      <c r="L26237"/>
      <c r="M26237"/>
      <c r="N26237"/>
      <c r="O26237" s="5"/>
    </row>
    <row r="26238" s="1" customFormat="1" ht="14.25" spans="1:15">
      <c r="A26238" s="3"/>
      <c r="B26238"/>
      <c r="C26238"/>
      <c r="D26238"/>
      <c r="E26238" s="4"/>
      <c r="F26238" s="4"/>
      <c r="G26238"/>
      <c r="H26238" s="4"/>
      <c r="I26238"/>
      <c r="J26238" s="4"/>
      <c r="K26238"/>
      <c r="L26238"/>
      <c r="M26238"/>
      <c r="N26238"/>
      <c r="O26238" s="5"/>
    </row>
    <row r="26239" s="1" customFormat="1" ht="14.25" spans="1:15">
      <c r="A26239" s="3"/>
      <c r="B26239"/>
      <c r="C26239"/>
      <c r="D26239"/>
      <c r="E26239" s="4"/>
      <c r="F26239" s="4"/>
      <c r="G26239"/>
      <c r="H26239" s="4"/>
      <c r="I26239"/>
      <c r="J26239" s="4"/>
      <c r="K26239"/>
      <c r="L26239"/>
      <c r="M26239"/>
      <c r="N26239"/>
      <c r="O26239" s="5"/>
    </row>
    <row r="26240" s="1" customFormat="1" ht="14.25" spans="1:15">
      <c r="A26240" s="3"/>
      <c r="B26240"/>
      <c r="C26240"/>
      <c r="D26240"/>
      <c r="E26240" s="4"/>
      <c r="F26240" s="4"/>
      <c r="G26240"/>
      <c r="H26240" s="4"/>
      <c r="I26240"/>
      <c r="J26240" s="4"/>
      <c r="K26240"/>
      <c r="L26240"/>
      <c r="M26240"/>
      <c r="N26240"/>
      <c r="O26240" s="5"/>
    </row>
    <row r="26241" s="1" customFormat="1" ht="14.25" spans="1:15">
      <c r="A26241" s="3"/>
      <c r="B26241"/>
      <c r="C26241"/>
      <c r="D26241"/>
      <c r="E26241" s="4"/>
      <c r="F26241" s="4"/>
      <c r="G26241"/>
      <c r="H26241" s="4"/>
      <c r="I26241"/>
      <c r="J26241" s="4"/>
      <c r="K26241"/>
      <c r="L26241"/>
      <c r="M26241"/>
      <c r="N26241"/>
      <c r="O26241" s="5"/>
    </row>
    <row r="26242" s="1" customFormat="1" ht="14.25" spans="1:15">
      <c r="A26242" s="3"/>
      <c r="B26242"/>
      <c r="C26242"/>
      <c r="D26242"/>
      <c r="E26242" s="4"/>
      <c r="F26242" s="4"/>
      <c r="G26242"/>
      <c r="H26242" s="4"/>
      <c r="I26242"/>
      <c r="J26242" s="4"/>
      <c r="K26242"/>
      <c r="L26242"/>
      <c r="M26242"/>
      <c r="N26242"/>
      <c r="O26242" s="5"/>
    </row>
    <row r="26243" s="1" customFormat="1" ht="14.25" spans="1:15">
      <c r="A26243" s="3"/>
      <c r="B26243"/>
      <c r="C26243"/>
      <c r="D26243"/>
      <c r="E26243" s="4"/>
      <c r="F26243" s="4"/>
      <c r="G26243"/>
      <c r="H26243" s="4"/>
      <c r="I26243"/>
      <c r="J26243" s="4"/>
      <c r="K26243"/>
      <c r="L26243"/>
      <c r="M26243"/>
      <c r="N26243"/>
      <c r="O26243" s="5"/>
    </row>
    <row r="26244" s="1" customFormat="1" ht="14.25" spans="1:15">
      <c r="A26244" s="3"/>
      <c r="B26244"/>
      <c r="C26244"/>
      <c r="D26244"/>
      <c r="E26244" s="4"/>
      <c r="F26244" s="4"/>
      <c r="G26244"/>
      <c r="H26244" s="4"/>
      <c r="I26244"/>
      <c r="J26244" s="4"/>
      <c r="K26244"/>
      <c r="L26244"/>
      <c r="M26244"/>
      <c r="N26244"/>
      <c r="O26244" s="5"/>
    </row>
    <row r="26245" s="1" customFormat="1" ht="14.25" spans="1:15">
      <c r="A26245" s="3"/>
      <c r="B26245"/>
      <c r="C26245"/>
      <c r="D26245"/>
      <c r="E26245" s="4"/>
      <c r="F26245" s="4"/>
      <c r="G26245"/>
      <c r="H26245" s="4"/>
      <c r="I26245"/>
      <c r="J26245" s="4"/>
      <c r="K26245"/>
      <c r="L26245"/>
      <c r="M26245"/>
      <c r="N26245"/>
      <c r="O26245" s="5"/>
    </row>
    <row r="26246" s="1" customFormat="1" ht="14.25" spans="1:15">
      <c r="A26246" s="3"/>
      <c r="B26246"/>
      <c r="C26246"/>
      <c r="D26246"/>
      <c r="E26246" s="4"/>
      <c r="F26246" s="4"/>
      <c r="G26246"/>
      <c r="H26246" s="4"/>
      <c r="I26246"/>
      <c r="J26246" s="4"/>
      <c r="K26246"/>
      <c r="L26246"/>
      <c r="M26246"/>
      <c r="N26246"/>
      <c r="O26246" s="5"/>
    </row>
    <row r="26247" s="1" customFormat="1" ht="14.25" spans="1:15">
      <c r="A26247" s="3"/>
      <c r="B26247"/>
      <c r="C26247"/>
      <c r="D26247"/>
      <c r="E26247" s="4"/>
      <c r="F26247" s="4"/>
      <c r="G26247"/>
      <c r="H26247" s="4"/>
      <c r="I26247"/>
      <c r="J26247" s="4"/>
      <c r="K26247"/>
      <c r="L26247"/>
      <c r="M26247"/>
      <c r="N26247"/>
      <c r="O26247" s="5"/>
    </row>
    <row r="26248" s="1" customFormat="1" ht="14.25" spans="1:15">
      <c r="A26248" s="3"/>
      <c r="B26248"/>
      <c r="C26248"/>
      <c r="D26248"/>
      <c r="E26248" s="4"/>
      <c r="F26248" s="4"/>
      <c r="G26248"/>
      <c r="H26248" s="4"/>
      <c r="I26248"/>
      <c r="J26248" s="4"/>
      <c r="K26248"/>
      <c r="L26248"/>
      <c r="M26248"/>
      <c r="N26248"/>
      <c r="O26248" s="5"/>
    </row>
    <row r="26249" s="1" customFormat="1" ht="14.25" spans="1:15">
      <c r="A26249" s="3"/>
      <c r="B26249"/>
      <c r="C26249"/>
      <c r="D26249"/>
      <c r="E26249" s="4"/>
      <c r="F26249" s="4"/>
      <c r="G26249"/>
      <c r="H26249" s="4"/>
      <c r="I26249"/>
      <c r="J26249" s="4"/>
      <c r="K26249"/>
      <c r="L26249"/>
      <c r="M26249"/>
      <c r="N26249"/>
      <c r="O26249" s="5"/>
    </row>
    <row r="26250" s="1" customFormat="1" ht="14.25" spans="1:15">
      <c r="A26250" s="3"/>
      <c r="B26250"/>
      <c r="C26250"/>
      <c r="D26250"/>
      <c r="E26250" s="4"/>
      <c r="F26250" s="4"/>
      <c r="G26250"/>
      <c r="H26250" s="4"/>
      <c r="I26250"/>
      <c r="J26250" s="4"/>
      <c r="K26250"/>
      <c r="L26250"/>
      <c r="M26250"/>
      <c r="N26250"/>
      <c r="O26250" s="5"/>
    </row>
    <row r="26251" s="1" customFormat="1" ht="14.25" spans="1:15">
      <c r="A26251" s="3"/>
      <c r="B26251"/>
      <c r="C26251"/>
      <c r="D26251"/>
      <c r="E26251" s="4"/>
      <c r="F26251" s="4"/>
      <c r="G26251"/>
      <c r="H26251" s="4"/>
      <c r="I26251"/>
      <c r="J26251" s="4"/>
      <c r="K26251"/>
      <c r="L26251"/>
      <c r="M26251"/>
      <c r="N26251"/>
      <c r="O26251" s="5"/>
    </row>
    <row r="26252" s="1" customFormat="1" ht="14.25" spans="1:15">
      <c r="A26252" s="3"/>
      <c r="B26252"/>
      <c r="C26252"/>
      <c r="D26252"/>
      <c r="E26252" s="4"/>
      <c r="F26252" s="4"/>
      <c r="G26252"/>
      <c r="H26252" s="4"/>
      <c r="I26252"/>
      <c r="J26252" s="4"/>
      <c r="K26252"/>
      <c r="L26252"/>
      <c r="M26252"/>
      <c r="N26252"/>
      <c r="O26252" s="5"/>
    </row>
    <row r="26253" s="1" customFormat="1" ht="14.25" spans="1:15">
      <c r="A26253" s="3"/>
      <c r="B26253"/>
      <c r="C26253"/>
      <c r="D26253"/>
      <c r="E26253" s="4"/>
      <c r="F26253" s="4"/>
      <c r="G26253"/>
      <c r="H26253" s="4"/>
      <c r="I26253"/>
      <c r="J26253" s="4"/>
      <c r="K26253"/>
      <c r="L26253"/>
      <c r="M26253"/>
      <c r="N26253"/>
      <c r="O26253" s="5"/>
    </row>
    <row r="26254" s="1" customFormat="1" ht="14.25" spans="1:15">
      <c r="A26254" s="3"/>
      <c r="B26254"/>
      <c r="C26254"/>
      <c r="D26254"/>
      <c r="E26254" s="4"/>
      <c r="F26254" s="4"/>
      <c r="G26254"/>
      <c r="H26254" s="4"/>
      <c r="I26254"/>
      <c r="J26254" s="4"/>
      <c r="K26254"/>
      <c r="L26254"/>
      <c r="M26254"/>
      <c r="N26254"/>
      <c r="O26254" s="5"/>
    </row>
    <row r="26255" s="1" customFormat="1" ht="14.25" spans="1:15">
      <c r="A26255" s="3"/>
      <c r="B26255"/>
      <c r="C26255"/>
      <c r="D26255"/>
      <c r="E26255" s="4"/>
      <c r="F26255" s="4"/>
      <c r="G26255"/>
      <c r="H26255" s="4"/>
      <c r="I26255"/>
      <c r="J26255" s="4"/>
      <c r="K26255"/>
      <c r="L26255"/>
      <c r="M26255"/>
      <c r="N26255"/>
      <c r="O26255" s="5"/>
    </row>
    <row r="26256" s="1" customFormat="1" ht="14.25" spans="1:15">
      <c r="A26256" s="3"/>
      <c r="B26256"/>
      <c r="C26256"/>
      <c r="D26256"/>
      <c r="E26256" s="4"/>
      <c r="F26256" s="4"/>
      <c r="G26256"/>
      <c r="H26256" s="4"/>
      <c r="I26256"/>
      <c r="J26256" s="4"/>
      <c r="K26256"/>
      <c r="L26256"/>
      <c r="M26256"/>
      <c r="N26256"/>
      <c r="O26256" s="5"/>
    </row>
    <row r="26257" s="1" customFormat="1" ht="14.25" spans="1:15">
      <c r="A26257" s="3"/>
      <c r="B26257"/>
      <c r="C26257"/>
      <c r="D26257"/>
      <c r="E26257" s="4"/>
      <c r="F26257" s="4"/>
      <c r="G26257"/>
      <c r="H26257" s="4"/>
      <c r="I26257"/>
      <c r="J26257" s="4"/>
      <c r="K26257"/>
      <c r="L26257"/>
      <c r="M26257"/>
      <c r="N26257"/>
      <c r="O26257" s="5"/>
    </row>
    <row r="26258" s="1" customFormat="1" ht="14.25" spans="1:15">
      <c r="A26258" s="3"/>
      <c r="B26258"/>
      <c r="C26258"/>
      <c r="D26258"/>
      <c r="E26258" s="4"/>
      <c r="F26258" s="4"/>
      <c r="G26258"/>
      <c r="H26258" s="4"/>
      <c r="I26258"/>
      <c r="J26258" s="4"/>
      <c r="K26258"/>
      <c r="L26258"/>
      <c r="M26258"/>
      <c r="N26258"/>
      <c r="O26258" s="5"/>
    </row>
    <row r="26259" s="1" customFormat="1" ht="14.25" spans="1:15">
      <c r="A26259" s="3"/>
      <c r="B26259"/>
      <c r="C26259"/>
      <c r="D26259"/>
      <c r="E26259" s="4"/>
      <c r="F26259" s="4"/>
      <c r="G26259"/>
      <c r="H26259" s="4"/>
      <c r="I26259"/>
      <c r="J26259" s="4"/>
      <c r="K26259"/>
      <c r="L26259"/>
      <c r="M26259"/>
      <c r="N26259"/>
      <c r="O26259" s="5"/>
    </row>
    <row r="26260" s="1" customFormat="1" ht="14.25" spans="1:15">
      <c r="A26260" s="3"/>
      <c r="B26260"/>
      <c r="C26260"/>
      <c r="D26260"/>
      <c r="E26260" s="4"/>
      <c r="F26260" s="4"/>
      <c r="G26260"/>
      <c r="H26260" s="4"/>
      <c r="I26260"/>
      <c r="J26260" s="4"/>
      <c r="K26260"/>
      <c r="L26260"/>
      <c r="M26260"/>
      <c r="N26260"/>
      <c r="O26260" s="5"/>
    </row>
    <row r="26261" s="1" customFormat="1" ht="14.25" spans="1:15">
      <c r="A26261" s="3"/>
      <c r="B26261"/>
      <c r="C26261"/>
      <c r="D26261"/>
      <c r="E26261" s="4"/>
      <c r="F26261" s="4"/>
      <c r="G26261"/>
      <c r="H26261" s="4"/>
      <c r="I26261"/>
      <c r="J26261" s="4"/>
      <c r="K26261"/>
      <c r="L26261"/>
      <c r="M26261"/>
      <c r="N26261"/>
      <c r="O26261" s="5"/>
    </row>
    <row r="26262" s="1" customFormat="1" ht="14.25" spans="1:15">
      <c r="A26262" s="3"/>
      <c r="B26262"/>
      <c r="C26262"/>
      <c r="D26262"/>
      <c r="E26262" s="4"/>
      <c r="F26262" s="4"/>
      <c r="G26262"/>
      <c r="H26262" s="4"/>
      <c r="I26262"/>
      <c r="J26262" s="4"/>
      <c r="K26262"/>
      <c r="L26262"/>
      <c r="M26262"/>
      <c r="N26262"/>
      <c r="O26262" s="5"/>
    </row>
    <row r="26263" s="1" customFormat="1" ht="14.25" spans="1:15">
      <c r="A26263" s="3"/>
      <c r="B26263"/>
      <c r="C26263"/>
      <c r="D26263"/>
      <c r="E26263" s="4"/>
      <c r="F26263" s="4"/>
      <c r="G26263"/>
      <c r="H26263" s="4"/>
      <c r="I26263"/>
      <c r="J26263" s="4"/>
      <c r="K26263"/>
      <c r="L26263"/>
      <c r="M26263"/>
      <c r="N26263"/>
      <c r="O26263" s="5"/>
    </row>
    <row r="26264" s="1" customFormat="1" ht="14.25" spans="1:15">
      <c r="A26264" s="3"/>
      <c r="B26264"/>
      <c r="C26264"/>
      <c r="D26264"/>
      <c r="E26264" s="4"/>
      <c r="F26264" s="4"/>
      <c r="G26264"/>
      <c r="H26264" s="4"/>
      <c r="I26264"/>
      <c r="J26264" s="4"/>
      <c r="K26264"/>
      <c r="L26264"/>
      <c r="M26264"/>
      <c r="N26264"/>
      <c r="O26264" s="5"/>
    </row>
    <row r="26265" s="1" customFormat="1" ht="14.25" spans="1:15">
      <c r="A26265" s="3"/>
      <c r="B26265"/>
      <c r="C26265"/>
      <c r="D26265"/>
      <c r="E26265" s="4"/>
      <c r="F26265" s="4"/>
      <c r="G26265"/>
      <c r="H26265" s="4"/>
      <c r="I26265"/>
      <c r="J26265" s="4"/>
      <c r="K26265"/>
      <c r="L26265"/>
      <c r="M26265"/>
      <c r="N26265"/>
      <c r="O26265" s="5"/>
    </row>
    <row r="26266" s="1" customFormat="1" ht="14.25" spans="1:15">
      <c r="A26266" s="3"/>
      <c r="B26266"/>
      <c r="C26266"/>
      <c r="D26266"/>
      <c r="E26266" s="4"/>
      <c r="F26266" s="4"/>
      <c r="G26266"/>
      <c r="H26266" s="4"/>
      <c r="I26266"/>
      <c r="J26266" s="4"/>
      <c r="K26266"/>
      <c r="L26266"/>
      <c r="M26266"/>
      <c r="N26266"/>
      <c r="O26266" s="5"/>
    </row>
    <row r="26267" s="1" customFormat="1" ht="14.25" spans="1:15">
      <c r="A26267" s="3"/>
      <c r="B26267"/>
      <c r="C26267"/>
      <c r="D26267"/>
      <c r="E26267" s="4"/>
      <c r="F26267" s="4"/>
      <c r="G26267"/>
      <c r="H26267" s="4"/>
      <c r="I26267"/>
      <c r="J26267" s="4"/>
      <c r="K26267"/>
      <c r="L26267"/>
      <c r="M26267"/>
      <c r="N26267"/>
      <c r="O26267" s="5"/>
    </row>
    <row r="26268" s="1" customFormat="1" ht="14.25" spans="1:15">
      <c r="A26268" s="3"/>
      <c r="B26268"/>
      <c r="C26268"/>
      <c r="D26268"/>
      <c r="E26268" s="4"/>
      <c r="F26268" s="4"/>
      <c r="G26268"/>
      <c r="H26268" s="4"/>
      <c r="I26268"/>
      <c r="J26268" s="4"/>
      <c r="K26268"/>
      <c r="L26268"/>
      <c r="M26268"/>
      <c r="N26268"/>
      <c r="O26268" s="5"/>
    </row>
    <row r="26269" s="1" customFormat="1" ht="14.25" spans="1:15">
      <c r="A26269" s="3"/>
      <c r="B26269"/>
      <c r="C26269"/>
      <c r="D26269"/>
      <c r="E26269" s="4"/>
      <c r="F26269" s="4"/>
      <c r="G26269"/>
      <c r="H26269" s="4"/>
      <c r="I26269"/>
      <c r="J26269" s="4"/>
      <c r="K26269"/>
      <c r="L26269"/>
      <c r="M26269"/>
      <c r="N26269"/>
      <c r="O26269" s="5"/>
    </row>
    <row r="26270" s="1" customFormat="1" ht="14.25" spans="1:15">
      <c r="A26270" s="3"/>
      <c r="B26270"/>
      <c r="C26270"/>
      <c r="D26270"/>
      <c r="E26270" s="4"/>
      <c r="F26270" s="4"/>
      <c r="G26270"/>
      <c r="H26270" s="4"/>
      <c r="I26270"/>
      <c r="J26270" s="4"/>
      <c r="K26270"/>
      <c r="L26270"/>
      <c r="M26270"/>
      <c r="N26270"/>
      <c r="O26270" s="5"/>
    </row>
    <row r="26271" s="1" customFormat="1" ht="14.25" spans="1:15">
      <c r="A26271" s="3"/>
      <c r="B26271"/>
      <c r="C26271"/>
      <c r="D26271"/>
      <c r="E26271" s="4"/>
      <c r="F26271" s="4"/>
      <c r="G26271"/>
      <c r="H26271" s="4"/>
      <c r="I26271"/>
      <c r="J26271" s="4"/>
      <c r="K26271"/>
      <c r="L26271"/>
      <c r="M26271"/>
      <c r="N26271"/>
      <c r="O26271" s="5"/>
    </row>
    <row r="26272" s="1" customFormat="1" ht="14.25" spans="1:15">
      <c r="A26272" s="3"/>
      <c r="B26272"/>
      <c r="C26272"/>
      <c r="D26272"/>
      <c r="E26272" s="4"/>
      <c r="F26272" s="4"/>
      <c r="G26272"/>
      <c r="H26272" s="4"/>
      <c r="I26272"/>
      <c r="J26272" s="4"/>
      <c r="K26272"/>
      <c r="L26272"/>
      <c r="M26272"/>
      <c r="N26272"/>
      <c r="O26272" s="5"/>
    </row>
    <row r="26273" s="1" customFormat="1" ht="14.25" spans="1:15">
      <c r="A26273" s="3"/>
      <c r="B26273"/>
      <c r="C26273"/>
      <c r="D26273"/>
      <c r="E26273" s="4"/>
      <c r="F26273" s="4"/>
      <c r="G26273"/>
      <c r="H26273" s="4"/>
      <c r="I26273"/>
      <c r="J26273" s="4"/>
      <c r="K26273"/>
      <c r="L26273"/>
      <c r="M26273"/>
      <c r="N26273"/>
      <c r="O26273" s="5"/>
    </row>
    <row r="26274" s="1" customFormat="1" ht="14.25" spans="1:15">
      <c r="A26274" s="3"/>
      <c r="B26274"/>
      <c r="C26274"/>
      <c r="D26274"/>
      <c r="E26274" s="4"/>
      <c r="F26274" s="4"/>
      <c r="G26274"/>
      <c r="H26274" s="4"/>
      <c r="I26274"/>
      <c r="J26274" s="4"/>
      <c r="K26274"/>
      <c r="L26274"/>
      <c r="M26274"/>
      <c r="N26274"/>
      <c r="O26274" s="5"/>
    </row>
    <row r="26275" s="1" customFormat="1" ht="14.25" spans="1:15">
      <c r="A26275" s="3"/>
      <c r="B26275"/>
      <c r="C26275"/>
      <c r="D26275"/>
      <c r="E26275" s="4"/>
      <c r="F26275" s="4"/>
      <c r="G26275"/>
      <c r="H26275" s="4"/>
      <c r="I26275"/>
      <c r="J26275" s="4"/>
      <c r="K26275"/>
      <c r="L26275"/>
      <c r="M26275"/>
      <c r="N26275"/>
      <c r="O26275" s="5"/>
    </row>
    <row r="26276" s="1" customFormat="1" ht="14.25" spans="1:15">
      <c r="A26276" s="3"/>
      <c r="B26276"/>
      <c r="C26276"/>
      <c r="D26276"/>
      <c r="E26276" s="4"/>
      <c r="F26276" s="4"/>
      <c r="G26276"/>
      <c r="H26276" s="4"/>
      <c r="I26276"/>
      <c r="J26276" s="4"/>
      <c r="K26276"/>
      <c r="L26276"/>
      <c r="M26276"/>
      <c r="N26276"/>
      <c r="O26276" s="5"/>
    </row>
    <row r="26277" s="1" customFormat="1" ht="14.25" spans="1:15">
      <c r="A26277" s="3"/>
      <c r="B26277"/>
      <c r="C26277"/>
      <c r="D26277"/>
      <c r="E26277" s="4"/>
      <c r="F26277" s="4"/>
      <c r="G26277"/>
      <c r="H26277" s="4"/>
      <c r="I26277"/>
      <c r="J26277" s="4"/>
      <c r="K26277"/>
      <c r="L26277"/>
      <c r="M26277"/>
      <c r="N26277"/>
      <c r="O26277" s="5"/>
    </row>
    <row r="26278" s="1" customFormat="1" ht="14.25" spans="1:15">
      <c r="A26278" s="3"/>
      <c r="B26278"/>
      <c r="C26278"/>
      <c r="D26278"/>
      <c r="E26278" s="4"/>
      <c r="F26278" s="4"/>
      <c r="G26278"/>
      <c r="H26278" s="4"/>
      <c r="I26278"/>
      <c r="J26278" s="4"/>
      <c r="K26278"/>
      <c r="L26278"/>
      <c r="M26278"/>
      <c r="N26278"/>
      <c r="O26278" s="5"/>
    </row>
    <row r="26279" s="1" customFormat="1" ht="14.25" spans="1:15">
      <c r="A26279" s="3"/>
      <c r="B26279"/>
      <c r="C26279"/>
      <c r="D26279"/>
      <c r="E26279" s="4"/>
      <c r="F26279" s="4"/>
      <c r="G26279"/>
      <c r="H26279" s="4"/>
      <c r="I26279"/>
      <c r="J26279" s="4"/>
      <c r="K26279"/>
      <c r="L26279"/>
      <c r="M26279"/>
      <c r="N26279"/>
      <c r="O26279" s="5"/>
    </row>
    <row r="26280" s="1" customFormat="1" ht="14.25" spans="1:15">
      <c r="A26280" s="3"/>
      <c r="B26280"/>
      <c r="C26280"/>
      <c r="D26280"/>
      <c r="E26280" s="4"/>
      <c r="F26280" s="4"/>
      <c r="G26280"/>
      <c r="H26280" s="4"/>
      <c r="I26280"/>
      <c r="J26280" s="4"/>
      <c r="K26280"/>
      <c r="L26280"/>
      <c r="M26280"/>
      <c r="N26280"/>
      <c r="O26280" s="5"/>
    </row>
    <row r="26281" s="1" customFormat="1" ht="14.25" spans="1:15">
      <c r="A26281" s="3"/>
      <c r="B26281"/>
      <c r="C26281"/>
      <c r="D26281"/>
      <c r="E26281" s="4"/>
      <c r="F26281" s="4"/>
      <c r="G26281"/>
      <c r="H26281" s="4"/>
      <c r="I26281"/>
      <c r="J26281" s="4"/>
      <c r="K26281"/>
      <c r="L26281"/>
      <c r="M26281"/>
      <c r="N26281"/>
      <c r="O26281" s="5"/>
    </row>
    <row r="26282" s="1" customFormat="1" ht="14.25" spans="1:15">
      <c r="A26282" s="3"/>
      <c r="B26282"/>
      <c r="C26282"/>
      <c r="D26282"/>
      <c r="E26282" s="4"/>
      <c r="F26282" s="4"/>
      <c r="G26282"/>
      <c r="H26282" s="4"/>
      <c r="I26282"/>
      <c r="J26282" s="4"/>
      <c r="K26282"/>
      <c r="L26282"/>
      <c r="M26282"/>
      <c r="N26282"/>
      <c r="O26282" s="5"/>
    </row>
    <row r="26283" s="1" customFormat="1" ht="14.25" spans="1:15">
      <c r="A26283" s="3"/>
      <c r="B26283"/>
      <c r="C26283"/>
      <c r="D26283"/>
      <c r="E26283" s="4"/>
      <c r="F26283" s="4"/>
      <c r="G26283"/>
      <c r="H26283" s="4"/>
      <c r="I26283"/>
      <c r="J26283" s="4"/>
      <c r="K26283"/>
      <c r="L26283"/>
      <c r="M26283"/>
      <c r="N26283"/>
      <c r="O26283" s="5"/>
    </row>
    <row r="26284" s="1" customFormat="1" ht="14.25" spans="1:15">
      <c r="A26284" s="3"/>
      <c r="B26284"/>
      <c r="C26284"/>
      <c r="D26284"/>
      <c r="E26284" s="4"/>
      <c r="F26284" s="4"/>
      <c r="G26284"/>
      <c r="H26284" s="4"/>
      <c r="I26284"/>
      <c r="J26284" s="4"/>
      <c r="K26284"/>
      <c r="L26284"/>
      <c r="M26284"/>
      <c r="N26284"/>
      <c r="O26284" s="5"/>
    </row>
    <row r="26285" s="1" customFormat="1" ht="14.25" spans="1:15">
      <c r="A26285" s="3"/>
      <c r="B26285"/>
      <c r="C26285"/>
      <c r="D26285"/>
      <c r="E26285" s="4"/>
      <c r="F26285" s="4"/>
      <c r="G26285"/>
      <c r="H26285" s="4"/>
      <c r="I26285"/>
      <c r="J26285" s="4"/>
      <c r="K26285"/>
      <c r="L26285"/>
      <c r="M26285"/>
      <c r="N26285"/>
      <c r="O26285" s="5"/>
    </row>
    <row r="26286" s="1" customFormat="1" ht="14.25" spans="1:15">
      <c r="A26286" s="3"/>
      <c r="B26286"/>
      <c r="C26286"/>
      <c r="D26286"/>
      <c r="E26286" s="4"/>
      <c r="F26286" s="4"/>
      <c r="G26286"/>
      <c r="H26286" s="4"/>
      <c r="I26286"/>
      <c r="J26286" s="4"/>
      <c r="K26286"/>
      <c r="L26286"/>
      <c r="M26286"/>
      <c r="N26286"/>
      <c r="O26286" s="5"/>
    </row>
    <row r="26287" s="1" customFormat="1" ht="14.25" spans="1:15">
      <c r="A26287" s="3"/>
      <c r="B26287"/>
      <c r="C26287"/>
      <c r="D26287"/>
      <c r="E26287" s="4"/>
      <c r="F26287" s="4"/>
      <c r="G26287"/>
      <c r="H26287" s="4"/>
      <c r="I26287"/>
      <c r="J26287" s="4"/>
      <c r="K26287"/>
      <c r="L26287"/>
      <c r="M26287"/>
      <c r="N26287"/>
      <c r="O26287" s="5"/>
    </row>
    <row r="26288" s="1" customFormat="1" ht="14.25" spans="1:15">
      <c r="A26288" s="3"/>
      <c r="B26288"/>
      <c r="C26288"/>
      <c r="D26288"/>
      <c r="E26288" s="4"/>
      <c r="F26288" s="4"/>
      <c r="G26288"/>
      <c r="H26288" s="4"/>
      <c r="I26288"/>
      <c r="J26288" s="4"/>
      <c r="K26288"/>
      <c r="L26288"/>
      <c r="M26288"/>
      <c r="N26288"/>
      <c r="O26288" s="5"/>
    </row>
    <row r="26289" s="1" customFormat="1" ht="14.25" spans="1:15">
      <c r="A26289" s="3"/>
      <c r="B26289"/>
      <c r="C26289"/>
      <c r="D26289"/>
      <c r="E26289" s="4"/>
      <c r="F26289" s="4"/>
      <c r="G26289"/>
      <c r="H26289" s="4"/>
      <c r="I26289"/>
      <c r="J26289" s="4"/>
      <c r="K26289"/>
      <c r="L26289"/>
      <c r="M26289"/>
      <c r="N26289"/>
      <c r="O26289" s="5"/>
    </row>
    <row r="26290" s="1" customFormat="1" ht="14.25" spans="1:15">
      <c r="A26290" s="3"/>
      <c r="B26290"/>
      <c r="C26290"/>
      <c r="D26290"/>
      <c r="E26290" s="4"/>
      <c r="F26290" s="4"/>
      <c r="G26290"/>
      <c r="H26290" s="4"/>
      <c r="I26290"/>
      <c r="J26290" s="4"/>
      <c r="K26290"/>
      <c r="L26290"/>
      <c r="M26290"/>
      <c r="N26290"/>
      <c r="O26290" s="5"/>
    </row>
    <row r="26291" s="1" customFormat="1" ht="14.25" spans="1:15">
      <c r="A26291" s="3"/>
      <c r="B26291"/>
      <c r="C26291"/>
      <c r="D26291"/>
      <c r="E26291" s="4"/>
      <c r="F26291" s="4"/>
      <c r="G26291"/>
      <c r="H26291" s="4"/>
      <c r="I26291"/>
      <c r="J26291" s="4"/>
      <c r="K26291"/>
      <c r="L26291"/>
      <c r="M26291"/>
      <c r="N26291"/>
      <c r="O26291" s="5"/>
    </row>
    <row r="26292" s="1" customFormat="1" ht="14.25" spans="1:15">
      <c r="A26292" s="3"/>
      <c r="B26292"/>
      <c r="C26292"/>
      <c r="D26292"/>
      <c r="E26292" s="4"/>
      <c r="F26292" s="4"/>
      <c r="G26292"/>
      <c r="H26292" s="4"/>
      <c r="I26292"/>
      <c r="J26292" s="4"/>
      <c r="K26292"/>
      <c r="L26292"/>
      <c r="M26292"/>
      <c r="N26292"/>
      <c r="O26292" s="5"/>
    </row>
    <row r="26293" s="1" customFormat="1" ht="14.25" spans="1:15">
      <c r="A26293" s="3"/>
      <c r="B26293"/>
      <c r="C26293"/>
      <c r="D26293"/>
      <c r="E26293" s="4"/>
      <c r="F26293" s="4"/>
      <c r="G26293"/>
      <c r="H26293" s="4"/>
      <c r="I26293"/>
      <c r="J26293" s="4"/>
      <c r="K26293"/>
      <c r="L26293"/>
      <c r="M26293"/>
      <c r="N26293"/>
      <c r="O26293" s="5"/>
    </row>
    <row r="26294" s="1" customFormat="1" ht="14.25" spans="1:15">
      <c r="A26294" s="3"/>
      <c r="B26294"/>
      <c r="C26294"/>
      <c r="D26294"/>
      <c r="E26294" s="4"/>
      <c r="F26294" s="4"/>
      <c r="G26294"/>
      <c r="H26294" s="4"/>
      <c r="I26294"/>
      <c r="J26294" s="4"/>
      <c r="K26294"/>
      <c r="L26294"/>
      <c r="M26294"/>
      <c r="N26294"/>
      <c r="O26294" s="5"/>
    </row>
    <row r="26295" s="1" customFormat="1" ht="14.25" spans="1:15">
      <c r="A26295" s="3"/>
      <c r="B26295"/>
      <c r="C26295"/>
      <c r="D26295"/>
      <c r="E26295" s="4"/>
      <c r="F26295" s="4"/>
      <c r="G26295"/>
      <c r="H26295" s="4"/>
      <c r="I26295"/>
      <c r="J26295" s="4"/>
      <c r="K26295"/>
      <c r="L26295"/>
      <c r="M26295"/>
      <c r="N26295"/>
      <c r="O26295" s="5"/>
    </row>
    <row r="26296" s="1" customFormat="1" ht="14.25" spans="1:15">
      <c r="A26296" s="3"/>
      <c r="B26296"/>
      <c r="C26296"/>
      <c r="D26296"/>
      <c r="E26296" s="4"/>
      <c r="F26296" s="4"/>
      <c r="G26296"/>
      <c r="H26296" s="4"/>
      <c r="I26296"/>
      <c r="J26296" s="4"/>
      <c r="K26296"/>
      <c r="L26296"/>
      <c r="M26296"/>
      <c r="N26296"/>
      <c r="O26296" s="5"/>
    </row>
    <row r="26297" s="1" customFormat="1" ht="14.25" spans="1:15">
      <c r="A26297" s="3"/>
      <c r="B26297"/>
      <c r="C26297"/>
      <c r="D26297"/>
      <c r="E26297" s="4"/>
      <c r="F26297" s="4"/>
      <c r="G26297"/>
      <c r="H26297" s="4"/>
      <c r="I26297"/>
      <c r="J26297" s="4"/>
      <c r="K26297"/>
      <c r="L26297"/>
      <c r="M26297"/>
      <c r="N26297"/>
      <c r="O26297" s="5"/>
    </row>
    <row r="26298" s="1" customFormat="1" ht="14.25" spans="1:15">
      <c r="A26298" s="3"/>
      <c r="B26298"/>
      <c r="C26298"/>
      <c r="D26298"/>
      <c r="E26298" s="4"/>
      <c r="F26298" s="4"/>
      <c r="G26298"/>
      <c r="H26298" s="4"/>
      <c r="I26298"/>
      <c r="J26298" s="4"/>
      <c r="K26298"/>
      <c r="L26298"/>
      <c r="M26298"/>
      <c r="N26298"/>
      <c r="O26298" s="5"/>
    </row>
    <row r="26299" s="1" customFormat="1" ht="14.25" spans="1:15">
      <c r="A26299" s="3"/>
      <c r="B26299"/>
      <c r="C26299"/>
      <c r="D26299"/>
      <c r="E26299" s="4"/>
      <c r="F26299" s="4"/>
      <c r="G26299"/>
      <c r="H26299" s="4"/>
      <c r="I26299"/>
      <c r="J26299" s="4"/>
      <c r="K26299"/>
      <c r="L26299"/>
      <c r="M26299"/>
      <c r="N26299"/>
      <c r="O26299" s="5"/>
    </row>
    <row r="26300" s="1" customFormat="1" ht="14.25" spans="1:15">
      <c r="A26300" s="3"/>
      <c r="B26300"/>
      <c r="C26300"/>
      <c r="D26300"/>
      <c r="E26300" s="4"/>
      <c r="F26300" s="4"/>
      <c r="G26300"/>
      <c r="H26300" s="4"/>
      <c r="I26300"/>
      <c r="J26300" s="4"/>
      <c r="K26300"/>
      <c r="L26300"/>
      <c r="M26300"/>
      <c r="N26300"/>
      <c r="O26300" s="5"/>
    </row>
    <row r="26301" s="1" customFormat="1" ht="14.25" spans="1:15">
      <c r="A26301" s="3"/>
      <c r="B26301"/>
      <c r="C26301"/>
      <c r="D26301"/>
      <c r="E26301" s="4"/>
      <c r="F26301" s="4"/>
      <c r="G26301"/>
      <c r="H26301" s="4"/>
      <c r="I26301"/>
      <c r="J26301" s="4"/>
      <c r="K26301"/>
      <c r="L26301"/>
      <c r="M26301"/>
      <c r="N26301"/>
      <c r="O26301" s="5"/>
    </row>
    <row r="26302" s="1" customFormat="1" ht="14.25" spans="1:15">
      <c r="A26302" s="3"/>
      <c r="B26302"/>
      <c r="C26302"/>
      <c r="D26302"/>
      <c r="E26302" s="4"/>
      <c r="F26302" s="4"/>
      <c r="G26302"/>
      <c r="H26302" s="4"/>
      <c r="I26302"/>
      <c r="J26302" s="4"/>
      <c r="K26302"/>
      <c r="L26302"/>
      <c r="M26302"/>
      <c r="N26302"/>
      <c r="O26302" s="5"/>
    </row>
    <row r="26303" s="1" customFormat="1" ht="14.25" spans="1:15">
      <c r="A26303" s="3"/>
      <c r="B26303"/>
      <c r="C26303"/>
      <c r="D26303"/>
      <c r="E26303" s="4"/>
      <c r="F26303" s="4"/>
      <c r="G26303"/>
      <c r="H26303" s="4"/>
      <c r="I26303"/>
      <c r="J26303" s="4"/>
      <c r="K26303"/>
      <c r="L26303"/>
      <c r="M26303"/>
      <c r="N26303"/>
      <c r="O26303" s="5"/>
    </row>
    <row r="26304" s="1" customFormat="1" ht="14.25" spans="1:15">
      <c r="A26304" s="3"/>
      <c r="B26304"/>
      <c r="C26304"/>
      <c r="D26304"/>
      <c r="E26304" s="4"/>
      <c r="F26304" s="4"/>
      <c r="G26304"/>
      <c r="H26304" s="4"/>
      <c r="I26304"/>
      <c r="J26304" s="4"/>
      <c r="K26304"/>
      <c r="L26304"/>
      <c r="M26304"/>
      <c r="N26304"/>
      <c r="O26304" s="5"/>
    </row>
    <row r="26305" s="1" customFormat="1" ht="14.25" spans="1:15">
      <c r="A26305" s="3"/>
      <c r="B26305"/>
      <c r="C26305"/>
      <c r="D26305"/>
      <c r="E26305" s="4"/>
      <c r="F26305" s="4"/>
      <c r="G26305"/>
      <c r="H26305" s="4"/>
      <c r="I26305"/>
      <c r="J26305" s="4"/>
      <c r="K26305"/>
      <c r="L26305"/>
      <c r="M26305"/>
      <c r="N26305"/>
      <c r="O26305" s="5"/>
    </row>
    <row r="26306" s="1" customFormat="1" ht="14.25" spans="1:15">
      <c r="A26306" s="3"/>
      <c r="B26306"/>
      <c r="C26306"/>
      <c r="D26306"/>
      <c r="E26306" s="4"/>
      <c r="F26306" s="4"/>
      <c r="G26306"/>
      <c r="H26306" s="4"/>
      <c r="I26306"/>
      <c r="J26306" s="4"/>
      <c r="K26306"/>
      <c r="L26306"/>
      <c r="M26306"/>
      <c r="N26306"/>
      <c r="O26306" s="5"/>
    </row>
    <row r="26307" s="1" customFormat="1" ht="14.25" spans="1:15">
      <c r="A26307" s="3"/>
      <c r="B26307"/>
      <c r="C26307"/>
      <c r="D26307"/>
      <c r="E26307" s="4"/>
      <c r="F26307" s="4"/>
      <c r="G26307"/>
      <c r="H26307" s="4"/>
      <c r="I26307"/>
      <c r="J26307" s="4"/>
      <c r="K26307"/>
      <c r="L26307"/>
      <c r="M26307"/>
      <c r="N26307"/>
      <c r="O26307" s="5"/>
    </row>
    <row r="26308" s="1" customFormat="1" ht="14.25" spans="1:15">
      <c r="A26308" s="3"/>
      <c r="B26308"/>
      <c r="C26308"/>
      <c r="D26308"/>
      <c r="E26308" s="4"/>
      <c r="F26308" s="4"/>
      <c r="G26308"/>
      <c r="H26308" s="4"/>
      <c r="I26308"/>
      <c r="J26308" s="4"/>
      <c r="K26308"/>
      <c r="L26308"/>
      <c r="M26308"/>
      <c r="N26308"/>
      <c r="O26308" s="5"/>
    </row>
    <row r="26309" s="1" customFormat="1" ht="14.25" spans="1:15">
      <c r="A26309" s="3"/>
      <c r="B26309"/>
      <c r="C26309"/>
      <c r="D26309"/>
      <c r="E26309" s="4"/>
      <c r="F26309" s="4"/>
      <c r="G26309"/>
      <c r="H26309" s="4"/>
      <c r="I26309"/>
      <c r="J26309" s="4"/>
      <c r="K26309"/>
      <c r="L26309"/>
      <c r="M26309"/>
      <c r="N26309"/>
      <c r="O26309" s="5"/>
    </row>
    <row r="26310" s="1" customFormat="1" ht="14.25" spans="1:15">
      <c r="A26310" s="3"/>
      <c r="B26310"/>
      <c r="C26310"/>
      <c r="D26310"/>
      <c r="E26310" s="4"/>
      <c r="F26310" s="4"/>
      <c r="G26310"/>
      <c r="H26310" s="4"/>
      <c r="I26310"/>
      <c r="J26310" s="4"/>
      <c r="K26310"/>
      <c r="L26310"/>
      <c r="M26310"/>
      <c r="N26310"/>
      <c r="O26310" s="5"/>
    </row>
    <row r="26311" s="1" customFormat="1" ht="14.25" spans="1:15">
      <c r="A26311" s="3"/>
      <c r="B26311"/>
      <c r="C26311"/>
      <c r="D26311"/>
      <c r="E26311" s="4"/>
      <c r="F26311" s="4"/>
      <c r="G26311"/>
      <c r="H26311" s="4"/>
      <c r="I26311"/>
      <c r="J26311" s="4"/>
      <c r="K26311"/>
      <c r="L26311"/>
      <c r="M26311"/>
      <c r="N26311"/>
      <c r="O26311" s="5"/>
    </row>
    <row r="26312" s="1" customFormat="1" ht="14.25" spans="1:15">
      <c r="A26312" s="3"/>
      <c r="B26312"/>
      <c r="C26312"/>
      <c r="D26312"/>
      <c r="E26312" s="4"/>
      <c r="F26312" s="4"/>
      <c r="G26312"/>
      <c r="H26312" s="4"/>
      <c r="I26312"/>
      <c r="J26312" s="4"/>
      <c r="K26312"/>
      <c r="L26312"/>
      <c r="M26312"/>
      <c r="N26312"/>
      <c r="O26312" s="5"/>
    </row>
    <row r="26313" s="1" customFormat="1" ht="14.25" spans="1:15">
      <c r="A26313" s="3"/>
      <c r="B26313"/>
      <c r="C26313"/>
      <c r="D26313"/>
      <c r="E26313" s="4"/>
      <c r="F26313" s="4"/>
      <c r="G26313"/>
      <c r="H26313" s="4"/>
      <c r="I26313"/>
      <c r="J26313" s="4"/>
      <c r="K26313"/>
      <c r="L26313"/>
      <c r="M26313"/>
      <c r="N26313"/>
      <c r="O26313" s="5"/>
    </row>
    <row r="26314" s="1" customFormat="1" ht="14.25" spans="1:15">
      <c r="A26314" s="3"/>
      <c r="B26314"/>
      <c r="C26314"/>
      <c r="D26314"/>
      <c r="E26314" s="4"/>
      <c r="F26314" s="4"/>
      <c r="G26314"/>
      <c r="H26314" s="4"/>
      <c r="I26314"/>
      <c r="J26314" s="4"/>
      <c r="K26314"/>
      <c r="L26314"/>
      <c r="M26314"/>
      <c r="N26314"/>
      <c r="O26314" s="5"/>
    </row>
    <row r="26315" s="1" customFormat="1" ht="14.25" spans="1:15">
      <c r="A26315" s="3"/>
      <c r="B26315"/>
      <c r="C26315"/>
      <c r="D26315"/>
      <c r="E26315" s="4"/>
      <c r="F26315" s="4"/>
      <c r="G26315"/>
      <c r="H26315" s="4"/>
      <c r="I26315"/>
      <c r="J26315" s="4"/>
      <c r="K26315"/>
      <c r="L26315"/>
      <c r="M26315"/>
      <c r="N26315"/>
      <c r="O26315" s="5"/>
    </row>
    <row r="26316" s="1" customFormat="1" ht="14.25" spans="1:15">
      <c r="A26316" s="3"/>
      <c r="B26316"/>
      <c r="C26316"/>
      <c r="D26316"/>
      <c r="E26316" s="4"/>
      <c r="F26316" s="4"/>
      <c r="G26316"/>
      <c r="H26316" s="4"/>
      <c r="I26316"/>
      <c r="J26316" s="4"/>
      <c r="K26316"/>
      <c r="L26316"/>
      <c r="M26316"/>
      <c r="N26316"/>
      <c r="O26316" s="5"/>
    </row>
    <row r="26317" s="1" customFormat="1" ht="14.25" spans="1:15">
      <c r="A26317" s="3"/>
      <c r="B26317"/>
      <c r="C26317"/>
      <c r="D26317"/>
      <c r="E26317" s="4"/>
      <c r="F26317" s="4"/>
      <c r="G26317"/>
      <c r="H26317" s="4"/>
      <c r="I26317"/>
      <c r="J26317" s="4"/>
      <c r="K26317"/>
      <c r="L26317"/>
      <c r="M26317"/>
      <c r="N26317"/>
      <c r="O26317" s="5"/>
    </row>
    <row r="26318" s="1" customFormat="1" ht="14.25" spans="1:15">
      <c r="A26318" s="3"/>
      <c r="B26318"/>
      <c r="C26318"/>
      <c r="D26318"/>
      <c r="E26318" s="4"/>
      <c r="F26318" s="4"/>
      <c r="G26318"/>
      <c r="H26318" s="4"/>
      <c r="I26318"/>
      <c r="J26318" s="4"/>
      <c r="K26318"/>
      <c r="L26318"/>
      <c r="M26318"/>
      <c r="N26318"/>
      <c r="O26318" s="5"/>
    </row>
    <row r="26319" s="1" customFormat="1" ht="14.25" spans="1:15">
      <c r="A26319" s="3"/>
      <c r="B26319"/>
      <c r="C26319"/>
      <c r="D26319"/>
      <c r="E26319" s="4"/>
      <c r="F26319" s="4"/>
      <c r="G26319"/>
      <c r="H26319" s="4"/>
      <c r="I26319"/>
      <c r="J26319" s="4"/>
      <c r="K26319"/>
      <c r="L26319"/>
      <c r="M26319"/>
      <c r="N26319"/>
      <c r="O26319" s="5"/>
    </row>
    <row r="26320" s="1" customFormat="1" ht="14.25" spans="1:15">
      <c r="A26320" s="3"/>
      <c r="B26320"/>
      <c r="C26320"/>
      <c r="D26320"/>
      <c r="E26320" s="4"/>
      <c r="F26320" s="4"/>
      <c r="G26320"/>
      <c r="H26320" s="4"/>
      <c r="I26320"/>
      <c r="J26320" s="4"/>
      <c r="K26320"/>
      <c r="L26320"/>
      <c r="M26320"/>
      <c r="N26320"/>
      <c r="O26320" s="5"/>
    </row>
    <row r="26321" s="1" customFormat="1" ht="14.25" spans="1:15">
      <c r="A26321" s="3"/>
      <c r="B26321"/>
      <c r="C26321"/>
      <c r="D26321"/>
      <c r="E26321" s="4"/>
      <c r="F26321" s="4"/>
      <c r="G26321"/>
      <c r="H26321" s="4"/>
      <c r="I26321"/>
      <c r="J26321" s="4"/>
      <c r="K26321"/>
      <c r="L26321"/>
      <c r="M26321"/>
      <c r="N26321"/>
      <c r="O26321" s="5"/>
    </row>
    <row r="26322" s="1" customFormat="1" ht="14.25" spans="1:15">
      <c r="A26322" s="3"/>
      <c r="B26322"/>
      <c r="C26322"/>
      <c r="D26322"/>
      <c r="E26322" s="4"/>
      <c r="F26322" s="4"/>
      <c r="G26322"/>
      <c r="H26322" s="4"/>
      <c r="I26322"/>
      <c r="J26322" s="4"/>
      <c r="K26322"/>
      <c r="L26322"/>
      <c r="M26322"/>
      <c r="N26322"/>
      <c r="O26322" s="5"/>
    </row>
    <row r="26323" s="1" customFormat="1" ht="14.25" spans="1:15">
      <c r="A26323" s="3"/>
      <c r="B26323"/>
      <c r="C26323"/>
      <c r="D26323"/>
      <c r="E26323" s="4"/>
      <c r="F26323" s="4"/>
      <c r="G26323"/>
      <c r="H26323" s="4"/>
      <c r="I26323"/>
      <c r="J26323" s="4"/>
      <c r="K26323"/>
      <c r="L26323"/>
      <c r="M26323"/>
      <c r="N26323"/>
      <c r="O26323" s="5"/>
    </row>
    <row r="26324" s="1" customFormat="1" ht="14.25" spans="1:15">
      <c r="A26324" s="3"/>
      <c r="B26324"/>
      <c r="C26324"/>
      <c r="D26324"/>
      <c r="E26324" s="4"/>
      <c r="F26324" s="4"/>
      <c r="G26324"/>
      <c r="H26324" s="4"/>
      <c r="I26324"/>
      <c r="J26324" s="4"/>
      <c r="K26324"/>
      <c r="L26324"/>
      <c r="M26324"/>
      <c r="N26324"/>
      <c r="O26324" s="5"/>
    </row>
    <row r="26325" s="1" customFormat="1" ht="14.25" spans="1:15">
      <c r="A26325" s="3"/>
      <c r="B26325"/>
      <c r="C26325"/>
      <c r="D26325"/>
      <c r="E26325" s="4"/>
      <c r="F26325" s="4"/>
      <c r="G26325"/>
      <c r="H26325" s="4"/>
      <c r="I26325"/>
      <c r="J26325" s="4"/>
      <c r="K26325"/>
      <c r="L26325"/>
      <c r="M26325"/>
      <c r="N26325"/>
      <c r="O26325" s="5"/>
    </row>
    <row r="26326" s="1" customFormat="1" ht="14.25" spans="1:15">
      <c r="A26326" s="3"/>
      <c r="B26326"/>
      <c r="C26326"/>
      <c r="D26326"/>
      <c r="E26326" s="4"/>
      <c r="F26326" s="4"/>
      <c r="G26326"/>
      <c r="H26326" s="4"/>
      <c r="I26326"/>
      <c r="J26326" s="4"/>
      <c r="K26326"/>
      <c r="L26326"/>
      <c r="M26326"/>
      <c r="N26326"/>
      <c r="O26326" s="5"/>
    </row>
    <row r="26327" s="1" customFormat="1" ht="14.25" spans="1:15">
      <c r="A26327" s="3"/>
      <c r="B26327"/>
      <c r="C26327"/>
      <c r="D26327"/>
      <c r="E26327" s="4"/>
      <c r="F26327" s="4"/>
      <c r="G26327"/>
      <c r="H26327" s="4"/>
      <c r="I26327"/>
      <c r="J26327" s="4"/>
      <c r="K26327"/>
      <c r="L26327"/>
      <c r="M26327"/>
      <c r="N26327"/>
      <c r="O26327" s="5"/>
    </row>
    <row r="26328" s="1" customFormat="1" ht="14.25" spans="1:15">
      <c r="A26328" s="3"/>
      <c r="B26328"/>
      <c r="C26328"/>
      <c r="D26328"/>
      <c r="E26328" s="4"/>
      <c r="F26328" s="4"/>
      <c r="G26328"/>
      <c r="H26328" s="4"/>
      <c r="I26328"/>
      <c r="J26328" s="4"/>
      <c r="K26328"/>
      <c r="L26328"/>
      <c r="M26328"/>
      <c r="N26328"/>
      <c r="O26328" s="5"/>
    </row>
    <row r="26329" s="1" customFormat="1" ht="14.25" spans="1:15">
      <c r="A26329" s="3"/>
      <c r="B26329"/>
      <c r="C26329"/>
      <c r="D26329"/>
      <c r="E26329" s="4"/>
      <c r="F26329" s="4"/>
      <c r="G26329"/>
      <c r="H26329" s="4"/>
      <c r="I26329"/>
      <c r="J26329" s="4"/>
      <c r="K26329"/>
      <c r="L26329"/>
      <c r="M26329"/>
      <c r="N26329"/>
      <c r="O26329" s="5"/>
    </row>
    <row r="26330" s="1" customFormat="1" ht="14.25" spans="1:15">
      <c r="A26330" s="3"/>
      <c r="B26330"/>
      <c r="C26330"/>
      <c r="D26330"/>
      <c r="E26330" s="4"/>
      <c r="F26330" s="4"/>
      <c r="G26330"/>
      <c r="H26330" s="4"/>
      <c r="I26330"/>
      <c r="J26330" s="4"/>
      <c r="K26330"/>
      <c r="L26330"/>
      <c r="M26330"/>
      <c r="N26330"/>
      <c r="O26330" s="5"/>
    </row>
    <row r="26331" s="1" customFormat="1" ht="14.25" spans="1:15">
      <c r="A26331" s="3"/>
      <c r="B26331"/>
      <c r="C26331"/>
      <c r="D26331"/>
      <c r="E26331" s="4"/>
      <c r="F26331" s="4"/>
      <c r="G26331"/>
      <c r="H26331" s="4"/>
      <c r="I26331"/>
      <c r="J26331" s="4"/>
      <c r="K26331"/>
      <c r="L26331"/>
      <c r="M26331"/>
      <c r="N26331"/>
      <c r="O26331" s="5"/>
    </row>
    <row r="26332" s="1" customFormat="1" ht="14.25" spans="1:15">
      <c r="A26332" s="3"/>
      <c r="B26332"/>
      <c r="C26332"/>
      <c r="D26332"/>
      <c r="E26332" s="4"/>
      <c r="F26332" s="4"/>
      <c r="G26332"/>
      <c r="H26332" s="4"/>
      <c r="I26332"/>
      <c r="J26332" s="4"/>
      <c r="K26332"/>
      <c r="L26332"/>
      <c r="M26332"/>
      <c r="N26332"/>
      <c r="O26332" s="5"/>
    </row>
    <row r="26333" s="1" customFormat="1" ht="14.25" spans="1:15">
      <c r="A26333" s="3"/>
      <c r="B26333"/>
      <c r="C26333"/>
      <c r="D26333"/>
      <c r="E26333" s="4"/>
      <c r="F26333" s="4"/>
      <c r="G26333"/>
      <c r="H26333" s="4"/>
      <c r="I26333"/>
      <c r="J26333" s="4"/>
      <c r="K26333"/>
      <c r="L26333"/>
      <c r="M26333"/>
      <c r="N26333"/>
      <c r="O26333" s="5"/>
    </row>
    <row r="26334" s="1" customFormat="1" ht="14.25" spans="1:15">
      <c r="A26334" s="3"/>
      <c r="B26334"/>
      <c r="C26334"/>
      <c r="D26334"/>
      <c r="E26334" s="4"/>
      <c r="F26334" s="4"/>
      <c r="G26334"/>
      <c r="H26334" s="4"/>
      <c r="I26334"/>
      <c r="J26334" s="4"/>
      <c r="K26334"/>
      <c r="L26334"/>
      <c r="M26334"/>
      <c r="N26334"/>
      <c r="O26334" s="5"/>
    </row>
    <row r="26335" s="1" customFormat="1" ht="14.25" spans="1:15">
      <c r="A26335" s="3"/>
      <c r="B26335"/>
      <c r="C26335"/>
      <c r="D26335"/>
      <c r="E26335" s="4"/>
      <c r="F26335" s="4"/>
      <c r="G26335"/>
      <c r="H26335" s="4"/>
      <c r="I26335"/>
      <c r="J26335" s="4"/>
      <c r="K26335"/>
      <c r="L26335"/>
      <c r="M26335"/>
      <c r="N26335"/>
      <c r="O26335" s="5"/>
    </row>
    <row r="26336" s="1" customFormat="1" ht="14.25" spans="1:15">
      <c r="A26336" s="3"/>
      <c r="B26336"/>
      <c r="C26336"/>
      <c r="D26336"/>
      <c r="E26336" s="4"/>
      <c r="F26336" s="4"/>
      <c r="G26336"/>
      <c r="H26336" s="4"/>
      <c r="I26336"/>
      <c r="J26336" s="4"/>
      <c r="K26336"/>
      <c r="L26336"/>
      <c r="M26336"/>
      <c r="N26336"/>
      <c r="O26336" s="5"/>
    </row>
    <row r="26337" s="1" customFormat="1" ht="14.25" spans="1:15">
      <c r="A26337" s="3"/>
      <c r="B26337"/>
      <c r="C26337"/>
      <c r="D26337"/>
      <c r="E26337" s="4"/>
      <c r="F26337" s="4"/>
      <c r="G26337"/>
      <c r="H26337" s="4"/>
      <c r="I26337"/>
      <c r="J26337" s="4"/>
      <c r="K26337"/>
      <c r="L26337"/>
      <c r="M26337"/>
      <c r="N26337"/>
      <c r="O26337" s="5"/>
    </row>
    <row r="26338" s="1" customFormat="1" ht="14.25" spans="1:15">
      <c r="A26338" s="3"/>
      <c r="B26338"/>
      <c r="C26338"/>
      <c r="D26338"/>
      <c r="E26338" s="4"/>
      <c r="F26338" s="4"/>
      <c r="G26338"/>
      <c r="H26338" s="4"/>
      <c r="I26338"/>
      <c r="J26338" s="4"/>
      <c r="K26338"/>
      <c r="L26338"/>
      <c r="M26338"/>
      <c r="N26338"/>
      <c r="O26338" s="5"/>
    </row>
    <row r="26339" s="1" customFormat="1" ht="14.25" spans="1:15">
      <c r="A26339" s="3"/>
      <c r="B26339"/>
      <c r="C26339"/>
      <c r="D26339"/>
      <c r="E26339" s="4"/>
      <c r="F26339" s="4"/>
      <c r="G26339"/>
      <c r="H26339" s="4"/>
      <c r="I26339"/>
      <c r="J26339" s="4"/>
      <c r="K26339"/>
      <c r="L26339"/>
      <c r="M26339"/>
      <c r="N26339"/>
      <c r="O26339" s="5"/>
    </row>
    <row r="26340" s="1" customFormat="1" ht="14.25" spans="1:15">
      <c r="A26340" s="3"/>
      <c r="B26340"/>
      <c r="C26340"/>
      <c r="D26340"/>
      <c r="E26340" s="4"/>
      <c r="F26340" s="4"/>
      <c r="G26340"/>
      <c r="H26340" s="4"/>
      <c r="I26340"/>
      <c r="J26340" s="4"/>
      <c r="K26340"/>
      <c r="L26340"/>
      <c r="M26340"/>
      <c r="N26340"/>
      <c r="O26340" s="5"/>
    </row>
    <row r="26341" s="1" customFormat="1" ht="14.25" spans="1:15">
      <c r="A26341" s="3"/>
      <c r="B26341"/>
      <c r="C26341"/>
      <c r="D26341"/>
      <c r="E26341" s="4"/>
      <c r="F26341" s="4"/>
      <c r="G26341"/>
      <c r="H26341" s="4"/>
      <c r="I26341"/>
      <c r="J26341" s="4"/>
      <c r="K26341"/>
      <c r="L26341"/>
      <c r="M26341"/>
      <c r="N26341"/>
      <c r="O26341" s="5"/>
    </row>
    <row r="26342" s="1" customFormat="1" ht="14.25" spans="1:15">
      <c r="A26342" s="3"/>
      <c r="B26342"/>
      <c r="C26342"/>
      <c r="D26342"/>
      <c r="E26342" s="4"/>
      <c r="F26342" s="4"/>
      <c r="G26342"/>
      <c r="H26342" s="4"/>
      <c r="I26342"/>
      <c r="J26342" s="4"/>
      <c r="K26342"/>
      <c r="L26342"/>
      <c r="M26342"/>
      <c r="N26342"/>
      <c r="O26342" s="5"/>
    </row>
    <row r="26343" s="1" customFormat="1" ht="14.25" spans="1:15">
      <c r="A26343" s="3"/>
      <c r="B26343"/>
      <c r="C26343"/>
      <c r="D26343"/>
      <c r="E26343" s="4"/>
      <c r="F26343" s="4"/>
      <c r="G26343"/>
      <c r="H26343" s="4"/>
      <c r="I26343"/>
      <c r="J26343" s="4"/>
      <c r="K26343"/>
      <c r="L26343"/>
      <c r="M26343"/>
      <c r="N26343"/>
      <c r="O26343" s="5"/>
    </row>
    <row r="26344" s="1" customFormat="1" ht="14.25" spans="1:15">
      <c r="A26344" s="3"/>
      <c r="B26344"/>
      <c r="C26344"/>
      <c r="D26344"/>
      <c r="E26344" s="4"/>
      <c r="F26344" s="4"/>
      <c r="G26344"/>
      <c r="H26344" s="4"/>
      <c r="I26344"/>
      <c r="J26344" s="4"/>
      <c r="K26344"/>
      <c r="L26344"/>
      <c r="M26344"/>
      <c r="N26344"/>
      <c r="O26344" s="5"/>
    </row>
    <row r="26345" s="1" customFormat="1" ht="14.25" spans="1:15">
      <c r="A26345" s="3"/>
      <c r="B26345"/>
      <c r="C26345"/>
      <c r="D26345"/>
      <c r="E26345" s="4"/>
      <c r="F26345" s="4"/>
      <c r="G26345"/>
      <c r="H26345" s="4"/>
      <c r="I26345"/>
      <c r="J26345" s="4"/>
      <c r="K26345"/>
      <c r="L26345"/>
      <c r="M26345"/>
      <c r="N26345"/>
      <c r="O26345" s="5"/>
    </row>
    <row r="26346" s="1" customFormat="1" ht="14.25" spans="1:15">
      <c r="A26346" s="3"/>
      <c r="B26346"/>
      <c r="C26346"/>
      <c r="D26346"/>
      <c r="E26346" s="4"/>
      <c r="F26346" s="4"/>
      <c r="G26346"/>
      <c r="H26346" s="4"/>
      <c r="I26346"/>
      <c r="J26346" s="4"/>
      <c r="K26346"/>
      <c r="L26346"/>
      <c r="M26346"/>
      <c r="N26346"/>
      <c r="O26346" s="5"/>
    </row>
    <row r="26347" s="1" customFormat="1" ht="14.25" spans="1:15">
      <c r="A26347" s="3"/>
      <c r="B26347"/>
      <c r="C26347"/>
      <c r="D26347"/>
      <c r="E26347" s="4"/>
      <c r="F26347" s="4"/>
      <c r="G26347"/>
      <c r="H26347" s="4"/>
      <c r="I26347"/>
      <c r="J26347" s="4"/>
      <c r="K26347"/>
      <c r="L26347"/>
      <c r="M26347"/>
      <c r="N26347"/>
      <c r="O26347" s="5"/>
    </row>
    <row r="26348" s="1" customFormat="1" ht="14.25" spans="1:15">
      <c r="A26348" s="3"/>
      <c r="B26348"/>
      <c r="C26348"/>
      <c r="D26348"/>
      <c r="E26348" s="4"/>
      <c r="F26348" s="4"/>
      <c r="G26348"/>
      <c r="H26348" s="4"/>
      <c r="I26348"/>
      <c r="J26348" s="4"/>
      <c r="K26348"/>
      <c r="L26348"/>
      <c r="M26348"/>
      <c r="N26348"/>
      <c r="O26348" s="5"/>
    </row>
    <row r="26349" s="1" customFormat="1" ht="14.25" spans="1:15">
      <c r="A26349" s="3"/>
      <c r="B26349"/>
      <c r="C26349"/>
      <c r="D26349"/>
      <c r="E26349" s="4"/>
      <c r="F26349" s="4"/>
      <c r="G26349"/>
      <c r="H26349" s="4"/>
      <c r="I26349"/>
      <c r="J26349" s="4"/>
      <c r="K26349"/>
      <c r="L26349"/>
      <c r="M26349"/>
      <c r="N26349"/>
      <c r="O26349" s="5"/>
    </row>
    <row r="26350" s="1" customFormat="1" ht="14.25" spans="1:15">
      <c r="A26350" s="3"/>
      <c r="B26350"/>
      <c r="C26350"/>
      <c r="D26350"/>
      <c r="E26350" s="4"/>
      <c r="F26350" s="4"/>
      <c r="G26350"/>
      <c r="H26350" s="4"/>
      <c r="I26350"/>
      <c r="J26350" s="4"/>
      <c r="K26350"/>
      <c r="L26350"/>
      <c r="M26350"/>
      <c r="N26350"/>
      <c r="O26350" s="5"/>
    </row>
    <row r="26351" s="1" customFormat="1" ht="14.25" spans="1:15">
      <c r="A26351" s="3"/>
      <c r="B26351"/>
      <c r="C26351"/>
      <c r="D26351"/>
      <c r="E26351" s="4"/>
      <c r="F26351" s="4"/>
      <c r="G26351"/>
      <c r="H26351" s="4"/>
      <c r="I26351"/>
      <c r="J26351" s="4"/>
      <c r="K26351"/>
      <c r="L26351"/>
      <c r="M26351"/>
      <c r="N26351"/>
      <c r="O26351" s="5"/>
    </row>
    <row r="26352" s="1" customFormat="1" ht="14.25" spans="1:15">
      <c r="A26352" s="3"/>
      <c r="B26352"/>
      <c r="C26352"/>
      <c r="D26352"/>
      <c r="E26352" s="4"/>
      <c r="F26352" s="4"/>
      <c r="G26352"/>
      <c r="H26352" s="4"/>
      <c r="I26352"/>
      <c r="J26352" s="4"/>
      <c r="K26352"/>
      <c r="L26352"/>
      <c r="M26352"/>
      <c r="N26352"/>
      <c r="O26352" s="5"/>
    </row>
    <row r="26353" s="1" customFormat="1" ht="14.25" spans="1:15">
      <c r="A26353" s="3"/>
      <c r="B26353"/>
      <c r="C26353"/>
      <c r="D26353"/>
      <c r="E26353" s="4"/>
      <c r="F26353" s="4"/>
      <c r="G26353"/>
      <c r="H26353" s="4"/>
      <c r="I26353"/>
      <c r="J26353" s="4"/>
      <c r="K26353"/>
      <c r="L26353"/>
      <c r="M26353"/>
      <c r="N26353"/>
      <c r="O26353" s="5"/>
    </row>
    <row r="26354" s="1" customFormat="1" ht="14.25" spans="1:15">
      <c r="A26354" s="3"/>
      <c r="B26354"/>
      <c r="C26354"/>
      <c r="D26354"/>
      <c r="E26354" s="4"/>
      <c r="F26354" s="4"/>
      <c r="G26354"/>
      <c r="H26354" s="4"/>
      <c r="I26354"/>
      <c r="J26354" s="4"/>
      <c r="K26354"/>
      <c r="L26354"/>
      <c r="M26354"/>
      <c r="N26354"/>
      <c r="O26354" s="5"/>
    </row>
    <row r="26355" s="1" customFormat="1" ht="14.25" spans="1:15">
      <c r="A26355" s="3"/>
      <c r="B26355"/>
      <c r="C26355"/>
      <c r="D26355"/>
      <c r="E26355" s="4"/>
      <c r="F26355" s="4"/>
      <c r="G26355"/>
      <c r="H26355" s="4"/>
      <c r="I26355"/>
      <c r="J26355" s="4"/>
      <c r="K26355"/>
      <c r="L26355"/>
      <c r="M26355"/>
      <c r="N26355"/>
      <c r="O26355" s="5"/>
    </row>
    <row r="26356" s="1" customFormat="1" ht="14.25" spans="1:15">
      <c r="A26356" s="3"/>
      <c r="B26356"/>
      <c r="C26356"/>
      <c r="D26356"/>
      <c r="E26356" s="4"/>
      <c r="F26356" s="4"/>
      <c r="G26356"/>
      <c r="H26356" s="4"/>
      <c r="I26356"/>
      <c r="J26356" s="4"/>
      <c r="K26356"/>
      <c r="L26356"/>
      <c r="M26356"/>
      <c r="N26356"/>
      <c r="O26356" s="5"/>
    </row>
    <row r="26357" s="1" customFormat="1" ht="14.25" spans="1:15">
      <c r="A26357" s="3"/>
      <c r="B26357"/>
      <c r="C26357"/>
      <c r="D26357"/>
      <c r="E26357" s="4"/>
      <c r="F26357" s="4"/>
      <c r="G26357"/>
      <c r="H26357" s="4"/>
      <c r="I26357"/>
      <c r="J26357" s="4"/>
      <c r="K26357"/>
      <c r="L26357"/>
      <c r="M26357"/>
      <c r="N26357"/>
      <c r="O26357" s="5"/>
    </row>
    <row r="26358" s="1" customFormat="1" ht="14.25" spans="1:15">
      <c r="A26358" s="3"/>
      <c r="B26358"/>
      <c r="C26358"/>
      <c r="D26358"/>
      <c r="E26358" s="4"/>
      <c r="F26358" s="4"/>
      <c r="G26358"/>
      <c r="H26358" s="4"/>
      <c r="I26358"/>
      <c r="J26358" s="4"/>
      <c r="K26358"/>
      <c r="L26358"/>
      <c r="M26358"/>
      <c r="N26358"/>
      <c r="O26358" s="5"/>
    </row>
    <row r="26359" s="1" customFormat="1" ht="14.25" spans="1:15">
      <c r="A26359" s="3"/>
      <c r="B26359"/>
      <c r="C26359"/>
      <c r="D26359"/>
      <c r="E26359" s="4"/>
      <c r="F26359" s="4"/>
      <c r="G26359"/>
      <c r="H26359" s="4"/>
      <c r="I26359"/>
      <c r="J26359" s="4"/>
      <c r="K26359"/>
      <c r="L26359"/>
      <c r="M26359"/>
      <c r="N26359"/>
      <c r="O26359" s="5"/>
    </row>
    <row r="26360" s="1" customFormat="1" ht="14.25" spans="1:15">
      <c r="A26360" s="3"/>
      <c r="B26360"/>
      <c r="C26360"/>
      <c r="D26360"/>
      <c r="E26360" s="4"/>
      <c r="F26360" s="4"/>
      <c r="G26360"/>
      <c r="H26360" s="4"/>
      <c r="I26360"/>
      <c r="J26360" s="4"/>
      <c r="K26360"/>
      <c r="L26360"/>
      <c r="M26360"/>
      <c r="N26360"/>
      <c r="O26360" s="5"/>
    </row>
    <row r="26361" s="1" customFormat="1" ht="14.25" spans="1:15">
      <c r="A26361" s="3"/>
      <c r="B26361"/>
      <c r="C26361"/>
      <c r="D26361"/>
      <c r="E26361" s="4"/>
      <c r="F26361" s="4"/>
      <c r="G26361"/>
      <c r="H26361" s="4"/>
      <c r="I26361"/>
      <c r="J26361" s="4"/>
      <c r="K26361"/>
      <c r="L26361"/>
      <c r="M26361"/>
      <c r="N26361"/>
      <c r="O26361" s="5"/>
    </row>
    <row r="26362" s="1" customFormat="1" ht="14.25" spans="1:15">
      <c r="A26362" s="3"/>
      <c r="B26362"/>
      <c r="C26362"/>
      <c r="D26362"/>
      <c r="E26362" s="4"/>
      <c r="F26362" s="4"/>
      <c r="G26362"/>
      <c r="H26362" s="4"/>
      <c r="I26362"/>
      <c r="J26362" s="4"/>
      <c r="K26362"/>
      <c r="L26362"/>
      <c r="M26362"/>
      <c r="N26362"/>
      <c r="O26362" s="5"/>
    </row>
    <row r="26363" s="1" customFormat="1" ht="14.25" spans="1:15">
      <c r="A26363" s="3"/>
      <c r="B26363"/>
      <c r="C26363"/>
      <c r="D26363"/>
      <c r="E26363" s="4"/>
      <c r="F26363" s="4"/>
      <c r="G26363"/>
      <c r="H26363" s="4"/>
      <c r="I26363"/>
      <c r="J26363" s="4"/>
      <c r="K26363"/>
      <c r="L26363"/>
      <c r="M26363"/>
      <c r="N26363"/>
      <c r="O26363" s="5"/>
    </row>
    <row r="26364" s="1" customFormat="1" ht="14.25" spans="1:15">
      <c r="A26364" s="3"/>
      <c r="B26364"/>
      <c r="C26364"/>
      <c r="D26364"/>
      <c r="E26364" s="4"/>
      <c r="F26364" s="4"/>
      <c r="G26364"/>
      <c r="H26364" s="4"/>
      <c r="I26364"/>
      <c r="J26364" s="4"/>
      <c r="K26364"/>
      <c r="L26364"/>
      <c r="M26364"/>
      <c r="N26364"/>
      <c r="O26364" s="5"/>
    </row>
    <row r="26365" s="1" customFormat="1" ht="14.25" spans="1:15">
      <c r="A26365" s="3"/>
      <c r="B26365"/>
      <c r="C26365"/>
      <c r="D26365"/>
      <c r="E26365" s="4"/>
      <c r="F26365" s="4"/>
      <c r="G26365"/>
      <c r="H26365" s="4"/>
      <c r="I26365"/>
      <c r="J26365" s="4"/>
      <c r="K26365"/>
      <c r="L26365"/>
      <c r="M26365"/>
      <c r="N26365"/>
      <c r="O26365" s="5"/>
    </row>
    <row r="26366" s="1" customFormat="1" ht="14.25" spans="1:15">
      <c r="A26366" s="3"/>
      <c r="B26366"/>
      <c r="C26366"/>
      <c r="D26366"/>
      <c r="E26366" s="4"/>
      <c r="F26366" s="4"/>
      <c r="G26366"/>
      <c r="H26366" s="4"/>
      <c r="I26366"/>
      <c r="J26366" s="4"/>
      <c r="K26366"/>
      <c r="L26366"/>
      <c r="M26366"/>
      <c r="N26366"/>
      <c r="O26366" s="5"/>
    </row>
    <row r="26367" s="1" customFormat="1" ht="14.25" spans="1:15">
      <c r="A26367" s="3"/>
      <c r="B26367"/>
      <c r="C26367"/>
      <c r="D26367"/>
      <c r="E26367" s="4"/>
      <c r="F26367" s="4"/>
      <c r="G26367"/>
      <c r="H26367" s="4"/>
      <c r="I26367"/>
      <c r="J26367" s="4"/>
      <c r="K26367"/>
      <c r="L26367"/>
      <c r="M26367"/>
      <c r="N26367"/>
      <c r="O26367" s="5"/>
    </row>
    <row r="26368" s="1" customFormat="1" ht="14.25" spans="1:15">
      <c r="A26368" s="3"/>
      <c r="B26368"/>
      <c r="C26368"/>
      <c r="D26368"/>
      <c r="E26368" s="4"/>
      <c r="F26368" s="4"/>
      <c r="G26368"/>
      <c r="H26368" s="4"/>
      <c r="I26368"/>
      <c r="J26368" s="4"/>
      <c r="K26368"/>
      <c r="L26368"/>
      <c r="M26368"/>
      <c r="N26368"/>
      <c r="O26368" s="5"/>
    </row>
    <row r="26369" s="1" customFormat="1" ht="14.25" spans="1:15">
      <c r="A26369" s="3"/>
      <c r="B26369"/>
      <c r="C26369"/>
      <c r="D26369"/>
      <c r="E26369" s="4"/>
      <c r="F26369" s="4"/>
      <c r="G26369"/>
      <c r="H26369" s="4"/>
      <c r="I26369"/>
      <c r="J26369" s="4"/>
      <c r="K26369"/>
      <c r="L26369"/>
      <c r="M26369"/>
      <c r="N26369"/>
      <c r="O26369" s="5"/>
    </row>
    <row r="26370" s="1" customFormat="1" ht="14.25" spans="1:15">
      <c r="A26370" s="3"/>
      <c r="B26370"/>
      <c r="C26370"/>
      <c r="D26370"/>
      <c r="E26370" s="4"/>
      <c r="F26370" s="4"/>
      <c r="G26370"/>
      <c r="H26370" s="4"/>
      <c r="I26370"/>
      <c r="J26370" s="4"/>
      <c r="K26370"/>
      <c r="L26370"/>
      <c r="M26370"/>
      <c r="N26370"/>
      <c r="O26370" s="5"/>
    </row>
    <row r="26371" s="1" customFormat="1" ht="14.25" spans="1:15">
      <c r="A26371" s="3"/>
      <c r="B26371"/>
      <c r="C26371"/>
      <c r="D26371"/>
      <c r="E26371" s="4"/>
      <c r="F26371" s="4"/>
      <c r="G26371"/>
      <c r="H26371" s="4"/>
      <c r="I26371"/>
      <c r="J26371" s="4"/>
      <c r="K26371"/>
      <c r="L26371"/>
      <c r="M26371"/>
      <c r="N26371"/>
      <c r="O26371" s="5"/>
    </row>
    <row r="26372" s="1" customFormat="1" ht="14.25" spans="1:15">
      <c r="A26372" s="3"/>
      <c r="B26372"/>
      <c r="C26372"/>
      <c r="D26372"/>
      <c r="E26372" s="4"/>
      <c r="F26372" s="4"/>
      <c r="G26372"/>
      <c r="H26372" s="4"/>
      <c r="I26372"/>
      <c r="J26372" s="4"/>
      <c r="K26372"/>
      <c r="L26372"/>
      <c r="M26372"/>
      <c r="N26372"/>
      <c r="O26372" s="5"/>
    </row>
    <row r="26373" s="1" customFormat="1" ht="14.25" spans="1:15">
      <c r="A26373" s="3"/>
      <c r="B26373"/>
      <c r="C26373"/>
      <c r="D26373"/>
      <c r="E26373" s="4"/>
      <c r="F26373" s="4"/>
      <c r="G26373"/>
      <c r="H26373" s="4"/>
      <c r="I26373"/>
      <c r="J26373" s="4"/>
      <c r="K26373"/>
      <c r="L26373"/>
      <c r="M26373"/>
      <c r="N26373"/>
      <c r="O26373" s="5"/>
    </row>
    <row r="26374" s="1" customFormat="1" ht="14.25" spans="1:15">
      <c r="A26374" s="3"/>
      <c r="B26374"/>
      <c r="C26374"/>
      <c r="D26374"/>
      <c r="E26374" s="4"/>
      <c r="F26374" s="4"/>
      <c r="G26374"/>
      <c r="H26374" s="4"/>
      <c r="I26374"/>
      <c r="J26374" s="4"/>
      <c r="K26374"/>
      <c r="L26374"/>
      <c r="M26374"/>
      <c r="N26374"/>
      <c r="O26374" s="5"/>
    </row>
    <row r="26375" s="1" customFormat="1" ht="14.25" spans="1:15">
      <c r="A26375" s="3"/>
      <c r="B26375"/>
      <c r="C26375"/>
      <c r="D26375"/>
      <c r="E26375" s="4"/>
      <c r="F26375" s="4"/>
      <c r="G26375"/>
      <c r="H26375" s="4"/>
      <c r="I26375"/>
      <c r="J26375" s="4"/>
      <c r="K26375"/>
      <c r="L26375"/>
      <c r="M26375"/>
      <c r="N26375"/>
      <c r="O26375" s="5"/>
    </row>
    <row r="26376" s="1" customFormat="1" ht="14.25" spans="1:15">
      <c r="A26376" s="3"/>
      <c r="B26376"/>
      <c r="C26376"/>
      <c r="D26376"/>
      <c r="E26376" s="4"/>
      <c r="F26376" s="4"/>
      <c r="G26376"/>
      <c r="H26376" s="4"/>
      <c r="I26376"/>
      <c r="J26376" s="4"/>
      <c r="K26376"/>
      <c r="L26376"/>
      <c r="M26376"/>
      <c r="N26376"/>
      <c r="O26376" s="5"/>
    </row>
    <row r="26377" s="1" customFormat="1" ht="14.25" spans="1:15">
      <c r="A26377" s="3"/>
      <c r="B26377"/>
      <c r="C26377"/>
      <c r="D26377"/>
      <c r="E26377" s="4"/>
      <c r="F26377" s="4"/>
      <c r="G26377"/>
      <c r="H26377" s="4"/>
      <c r="I26377"/>
      <c r="J26377" s="4"/>
      <c r="K26377"/>
      <c r="L26377"/>
      <c r="M26377"/>
      <c r="N26377"/>
      <c r="O26377" s="5"/>
    </row>
    <row r="26378" s="1" customFormat="1" ht="14.25" spans="1:15">
      <c r="A26378" s="3"/>
      <c r="B26378"/>
      <c r="C26378"/>
      <c r="D26378"/>
      <c r="E26378" s="4"/>
      <c r="F26378" s="4"/>
      <c r="G26378"/>
      <c r="H26378" s="4"/>
      <c r="I26378"/>
      <c r="J26378" s="4"/>
      <c r="K26378"/>
      <c r="L26378"/>
      <c r="M26378"/>
      <c r="N26378"/>
      <c r="O26378" s="5"/>
    </row>
    <row r="26379" s="1" customFormat="1" ht="14.25" spans="1:15">
      <c r="A26379" s="3"/>
      <c r="B26379"/>
      <c r="C26379"/>
      <c r="D26379"/>
      <c r="E26379" s="4"/>
      <c r="F26379" s="4"/>
      <c r="G26379"/>
      <c r="H26379" s="4"/>
      <c r="I26379"/>
      <c r="J26379" s="4"/>
      <c r="K26379"/>
      <c r="L26379"/>
      <c r="M26379"/>
      <c r="N26379"/>
      <c r="O26379" s="5"/>
    </row>
    <row r="26380" s="1" customFormat="1" ht="14.25" spans="1:15">
      <c r="A26380" s="3"/>
      <c r="B26380"/>
      <c r="C26380"/>
      <c r="D26380"/>
      <c r="E26380" s="4"/>
      <c r="F26380" s="4"/>
      <c r="G26380"/>
      <c r="H26380" s="4"/>
      <c r="I26380"/>
      <c r="J26380" s="4"/>
      <c r="K26380"/>
      <c r="L26380"/>
      <c r="M26380"/>
      <c r="N26380"/>
      <c r="O26380" s="5"/>
    </row>
    <row r="26381" s="1" customFormat="1" ht="14.25" spans="1:15">
      <c r="A26381" s="3"/>
      <c r="B26381"/>
      <c r="C26381"/>
      <c r="D26381"/>
      <c r="E26381" s="4"/>
      <c r="F26381" s="4"/>
      <c r="G26381"/>
      <c r="H26381" s="4"/>
      <c r="I26381"/>
      <c r="J26381" s="4"/>
      <c r="K26381"/>
      <c r="L26381"/>
      <c r="M26381"/>
      <c r="N26381"/>
      <c r="O26381" s="5"/>
    </row>
    <row r="26382" s="1" customFormat="1" ht="14.25" spans="1:15">
      <c r="A26382" s="3"/>
      <c r="B26382"/>
      <c r="C26382"/>
      <c r="D26382"/>
      <c r="E26382" s="4"/>
      <c r="F26382" s="4"/>
      <c r="G26382"/>
      <c r="H26382" s="4"/>
      <c r="I26382"/>
      <c r="J26382" s="4"/>
      <c r="K26382"/>
      <c r="L26382"/>
      <c r="M26382"/>
      <c r="N26382"/>
      <c r="O26382" s="5"/>
    </row>
    <row r="26383" s="1" customFormat="1" ht="14.25" spans="1:15">
      <c r="A26383" s="3"/>
      <c r="B26383"/>
      <c r="C26383"/>
      <c r="D26383"/>
      <c r="E26383" s="4"/>
      <c r="F26383" s="4"/>
      <c r="G26383"/>
      <c r="H26383" s="4"/>
      <c r="I26383"/>
      <c r="J26383" s="4"/>
      <c r="K26383"/>
      <c r="L26383"/>
      <c r="M26383"/>
      <c r="N26383"/>
      <c r="O26383" s="5"/>
    </row>
    <row r="26384" s="1" customFormat="1" ht="14.25" spans="1:15">
      <c r="A26384" s="3"/>
      <c r="B26384"/>
      <c r="C26384"/>
      <c r="D26384"/>
      <c r="E26384" s="4"/>
      <c r="F26384" s="4"/>
      <c r="G26384"/>
      <c r="H26384" s="4"/>
      <c r="I26384"/>
      <c r="J26384" s="4"/>
      <c r="K26384"/>
      <c r="L26384"/>
      <c r="M26384"/>
      <c r="N26384"/>
      <c r="O26384" s="5"/>
    </row>
    <row r="26385" s="1" customFormat="1" ht="14.25" spans="1:15">
      <c r="A26385" s="3"/>
      <c r="B26385"/>
      <c r="C26385"/>
      <c r="D26385"/>
      <c r="E26385" s="4"/>
      <c r="F26385" s="4"/>
      <c r="G26385"/>
      <c r="H26385" s="4"/>
      <c r="I26385"/>
      <c r="J26385" s="4"/>
      <c r="K26385"/>
      <c r="L26385"/>
      <c r="M26385"/>
      <c r="N26385"/>
      <c r="O26385" s="5"/>
    </row>
    <row r="26386" s="1" customFormat="1" ht="14.25" spans="1:15">
      <c r="A26386" s="3"/>
      <c r="B26386"/>
      <c r="C26386"/>
      <c r="D26386"/>
      <c r="E26386" s="4"/>
      <c r="F26386" s="4"/>
      <c r="G26386"/>
      <c r="H26386" s="4"/>
      <c r="I26386"/>
      <c r="J26386" s="4"/>
      <c r="K26386"/>
      <c r="L26386"/>
      <c r="M26386"/>
      <c r="N26386"/>
      <c r="O26386" s="5"/>
    </row>
    <row r="26387" s="1" customFormat="1" ht="14.25" spans="1:15">
      <c r="A26387" s="3"/>
      <c r="B26387"/>
      <c r="C26387"/>
      <c r="D26387"/>
      <c r="E26387" s="4"/>
      <c r="F26387" s="4"/>
      <c r="G26387"/>
      <c r="H26387" s="4"/>
      <c r="I26387"/>
      <c r="J26387" s="4"/>
      <c r="K26387"/>
      <c r="L26387"/>
      <c r="M26387"/>
      <c r="N26387"/>
      <c r="O26387" s="5"/>
    </row>
    <row r="26388" s="1" customFormat="1" ht="14.25" spans="1:15">
      <c r="A26388" s="3"/>
      <c r="B26388"/>
      <c r="C26388"/>
      <c r="D26388"/>
      <c r="E26388" s="4"/>
      <c r="F26388" s="4"/>
      <c r="G26388"/>
      <c r="H26388" s="4"/>
      <c r="I26388"/>
      <c r="J26388" s="4"/>
      <c r="K26388"/>
      <c r="L26388"/>
      <c r="M26388"/>
      <c r="N26388"/>
      <c r="O26388" s="5"/>
    </row>
    <row r="26389" s="1" customFormat="1" ht="14.25" spans="1:15">
      <c r="A26389" s="3"/>
      <c r="B26389"/>
      <c r="C26389"/>
      <c r="D26389"/>
      <c r="E26389" s="4"/>
      <c r="F26389" s="4"/>
      <c r="G26389"/>
      <c r="H26389" s="4"/>
      <c r="I26389"/>
      <c r="J26389" s="4"/>
      <c r="K26389"/>
      <c r="L26389"/>
      <c r="M26389"/>
      <c r="N26389"/>
      <c r="O26389" s="5"/>
    </row>
    <row r="26390" s="1" customFormat="1" ht="14.25" spans="1:15">
      <c r="A26390" s="3"/>
      <c r="B26390"/>
      <c r="C26390"/>
      <c r="D26390"/>
      <c r="E26390" s="4"/>
      <c r="F26390" s="4"/>
      <c r="G26390"/>
      <c r="H26390" s="4"/>
      <c r="I26390"/>
      <c r="J26390" s="4"/>
      <c r="K26390"/>
      <c r="L26390"/>
      <c r="M26390"/>
      <c r="N26390"/>
      <c r="O26390" s="5"/>
    </row>
    <row r="26391" s="1" customFormat="1" ht="14.25" spans="1:15">
      <c r="A26391" s="3"/>
      <c r="B26391"/>
      <c r="C26391"/>
      <c r="D26391"/>
      <c r="E26391" s="4"/>
      <c r="F26391" s="4"/>
      <c r="G26391"/>
      <c r="H26391" s="4"/>
      <c r="I26391"/>
      <c r="J26391" s="4"/>
      <c r="K26391"/>
      <c r="L26391"/>
      <c r="M26391"/>
      <c r="N26391"/>
      <c r="O26391" s="5"/>
    </row>
    <row r="26392" s="1" customFormat="1" ht="14.25" spans="1:15">
      <c r="A26392" s="3"/>
      <c r="B26392"/>
      <c r="C26392"/>
      <c r="D26392"/>
      <c r="E26392" s="4"/>
      <c r="F26392" s="4"/>
      <c r="G26392"/>
      <c r="H26392" s="4"/>
      <c r="I26392"/>
      <c r="J26392" s="4"/>
      <c r="K26392"/>
      <c r="L26392"/>
      <c r="M26392"/>
      <c r="N26392"/>
      <c r="O26392" s="5"/>
    </row>
    <row r="26393" s="1" customFormat="1" ht="14.25" spans="1:15">
      <c r="A26393" s="3"/>
      <c r="B26393"/>
      <c r="C26393"/>
      <c r="D26393"/>
      <c r="E26393" s="4"/>
      <c r="F26393" s="4"/>
      <c r="G26393"/>
      <c r="H26393" s="4"/>
      <c r="I26393"/>
      <c r="J26393" s="4"/>
      <c r="K26393"/>
      <c r="L26393"/>
      <c r="M26393"/>
      <c r="N26393"/>
      <c r="O26393" s="5"/>
    </row>
    <row r="26394" s="1" customFormat="1" ht="14.25" spans="1:15">
      <c r="A26394" s="3"/>
      <c r="B26394"/>
      <c r="C26394"/>
      <c r="D26394"/>
      <c r="E26394" s="4"/>
      <c r="F26394" s="4"/>
      <c r="G26394"/>
      <c r="H26394" s="4"/>
      <c r="I26394"/>
      <c r="J26394" s="4"/>
      <c r="K26394"/>
      <c r="L26394"/>
      <c r="M26394"/>
      <c r="N26394"/>
      <c r="O26394" s="5"/>
    </row>
    <row r="26395" s="1" customFormat="1" ht="14.25" spans="1:15">
      <c r="A26395" s="3"/>
      <c r="B26395"/>
      <c r="C26395"/>
      <c r="D26395"/>
      <c r="E26395" s="4"/>
      <c r="F26395" s="4"/>
      <c r="G26395"/>
      <c r="H26395" s="4"/>
      <c r="I26395"/>
      <c r="J26395" s="4"/>
      <c r="K26395"/>
      <c r="L26395"/>
      <c r="M26395"/>
      <c r="N26395"/>
      <c r="O26395" s="5"/>
    </row>
    <row r="26396" s="1" customFormat="1" ht="14.25" spans="1:15">
      <c r="A26396" s="3"/>
      <c r="B26396"/>
      <c r="C26396"/>
      <c r="D26396"/>
      <c r="E26396" s="4"/>
      <c r="F26396" s="4"/>
      <c r="G26396"/>
      <c r="H26396" s="4"/>
      <c r="I26396"/>
      <c r="J26396" s="4"/>
      <c r="K26396"/>
      <c r="L26396"/>
      <c r="M26396"/>
      <c r="N26396"/>
      <c r="O26396" s="5"/>
    </row>
    <row r="26397" s="1" customFormat="1" ht="14.25" spans="1:15">
      <c r="A26397" s="3"/>
      <c r="B26397"/>
      <c r="C26397"/>
      <c r="D26397"/>
      <c r="E26397" s="4"/>
      <c r="F26397" s="4"/>
      <c r="G26397"/>
      <c r="H26397" s="4"/>
      <c r="I26397"/>
      <c r="J26397" s="4"/>
      <c r="K26397"/>
      <c r="L26397"/>
      <c r="M26397"/>
      <c r="N26397"/>
      <c r="O26397" s="5"/>
    </row>
    <row r="26398" s="1" customFormat="1" ht="14.25" spans="1:15">
      <c r="A26398" s="3"/>
      <c r="B26398"/>
      <c r="C26398"/>
      <c r="D26398"/>
      <c r="E26398" s="4"/>
      <c r="F26398" s="4"/>
      <c r="G26398"/>
      <c r="H26398" s="4"/>
      <c r="I26398"/>
      <c r="J26398" s="4"/>
      <c r="K26398"/>
      <c r="L26398"/>
      <c r="M26398"/>
      <c r="N26398"/>
      <c r="O26398" s="5"/>
    </row>
    <row r="26399" s="1" customFormat="1" ht="14.25" spans="1:15">
      <c r="A26399" s="3"/>
      <c r="B26399"/>
      <c r="C26399"/>
      <c r="D26399"/>
      <c r="E26399" s="4"/>
      <c r="F26399" s="4"/>
      <c r="G26399"/>
      <c r="H26399" s="4"/>
      <c r="I26399"/>
      <c r="J26399" s="4"/>
      <c r="K26399"/>
      <c r="L26399"/>
      <c r="M26399"/>
      <c r="N26399"/>
      <c r="O26399" s="5"/>
    </row>
    <row r="26400" s="1" customFormat="1" ht="14.25" spans="1:15">
      <c r="A26400" s="3"/>
      <c r="B26400"/>
      <c r="C26400"/>
      <c r="D26400"/>
      <c r="E26400" s="4"/>
      <c r="F26400" s="4"/>
      <c r="G26400"/>
      <c r="H26400" s="4"/>
      <c r="I26400"/>
      <c r="J26400" s="4"/>
      <c r="K26400"/>
      <c r="L26400"/>
      <c r="M26400"/>
      <c r="N26400"/>
      <c r="O26400" s="5"/>
    </row>
    <row r="26401" s="1" customFormat="1" ht="14.25" spans="1:15">
      <c r="A26401" s="3"/>
      <c r="B26401"/>
      <c r="C26401"/>
      <c r="D26401"/>
      <c r="E26401" s="4"/>
      <c r="F26401" s="4"/>
      <c r="G26401"/>
      <c r="H26401" s="4"/>
      <c r="I26401"/>
      <c r="J26401" s="4"/>
      <c r="K26401"/>
      <c r="L26401"/>
      <c r="M26401"/>
      <c r="N26401"/>
      <c r="O26401" s="5"/>
    </row>
    <row r="26402" s="1" customFormat="1" ht="14.25" spans="1:15">
      <c r="A26402" s="3"/>
      <c r="B26402"/>
      <c r="C26402"/>
      <c r="D26402"/>
      <c r="E26402" s="4"/>
      <c r="F26402" s="4"/>
      <c r="G26402"/>
      <c r="H26402" s="4"/>
      <c r="I26402"/>
      <c r="J26402" s="4"/>
      <c r="K26402"/>
      <c r="L26402"/>
      <c r="M26402"/>
      <c r="N26402"/>
      <c r="O26402" s="5"/>
    </row>
    <row r="26403" s="1" customFormat="1" ht="14.25" spans="1:15">
      <c r="A26403" s="3"/>
      <c r="B26403"/>
      <c r="C26403"/>
      <c r="D26403"/>
      <c r="E26403" s="4"/>
      <c r="F26403" s="4"/>
      <c r="G26403"/>
      <c r="H26403" s="4"/>
      <c r="I26403"/>
      <c r="J26403" s="4"/>
      <c r="K26403"/>
      <c r="L26403"/>
      <c r="M26403"/>
      <c r="N26403"/>
      <c r="O26403" s="5"/>
    </row>
    <row r="26404" s="1" customFormat="1" ht="14.25" spans="1:15">
      <c r="A26404" s="3"/>
      <c r="B26404"/>
      <c r="C26404"/>
      <c r="D26404"/>
      <c r="E26404" s="4"/>
      <c r="F26404" s="4"/>
      <c r="G26404"/>
      <c r="H26404" s="4"/>
      <c r="I26404"/>
      <c r="J26404" s="4"/>
      <c r="K26404"/>
      <c r="L26404"/>
      <c r="M26404"/>
      <c r="N26404"/>
      <c r="O26404" s="5"/>
    </row>
    <row r="26405" s="1" customFormat="1" ht="14.25" spans="1:15">
      <c r="A26405" s="3"/>
      <c r="B26405"/>
      <c r="C26405"/>
      <c r="D26405"/>
      <c r="E26405" s="4"/>
      <c r="F26405" s="4"/>
      <c r="G26405"/>
      <c r="H26405" s="4"/>
      <c r="I26405"/>
      <c r="J26405" s="4"/>
      <c r="K26405"/>
      <c r="L26405"/>
      <c r="M26405"/>
      <c r="N26405"/>
      <c r="O26405" s="5"/>
    </row>
    <row r="26406" s="1" customFormat="1" ht="14.25" spans="1:15">
      <c r="A26406" s="3"/>
      <c r="B26406"/>
      <c r="C26406"/>
      <c r="D26406"/>
      <c r="E26406" s="4"/>
      <c r="F26406" s="4"/>
      <c r="G26406"/>
      <c r="H26406" s="4"/>
      <c r="I26406"/>
      <c r="J26406" s="4"/>
      <c r="K26406"/>
      <c r="L26406"/>
      <c r="M26406"/>
      <c r="N26406"/>
      <c r="O26406" s="5"/>
    </row>
    <row r="26407" s="1" customFormat="1" ht="14.25" spans="1:15">
      <c r="A26407" s="3"/>
      <c r="B26407"/>
      <c r="C26407"/>
      <c r="D26407"/>
      <c r="E26407" s="4"/>
      <c r="F26407" s="4"/>
      <c r="G26407"/>
      <c r="H26407" s="4"/>
      <c r="I26407"/>
      <c r="J26407" s="4"/>
      <c r="K26407"/>
      <c r="L26407"/>
      <c r="M26407"/>
      <c r="N26407"/>
      <c r="O26407" s="5"/>
    </row>
    <row r="26408" s="1" customFormat="1" ht="14.25" spans="1:15">
      <c r="A26408" s="3"/>
      <c r="B26408"/>
      <c r="C26408"/>
      <c r="D26408"/>
      <c r="E26408" s="4"/>
      <c r="F26408" s="4"/>
      <c r="G26408"/>
      <c r="H26408" s="4"/>
      <c r="I26408"/>
      <c r="J26408" s="4"/>
      <c r="K26408"/>
      <c r="L26408"/>
      <c r="M26408"/>
      <c r="N26408"/>
      <c r="O26408" s="5"/>
    </row>
    <row r="26409" s="1" customFormat="1" ht="14.25" spans="1:15">
      <c r="A26409" s="3"/>
      <c r="B26409"/>
      <c r="C26409"/>
      <c r="D26409"/>
      <c r="E26409" s="4"/>
      <c r="F26409" s="4"/>
      <c r="G26409"/>
      <c r="H26409" s="4"/>
      <c r="I26409"/>
      <c r="J26409" s="4"/>
      <c r="K26409"/>
      <c r="L26409"/>
      <c r="M26409"/>
      <c r="N26409"/>
      <c r="O26409" s="5"/>
    </row>
    <row r="26410" s="1" customFormat="1" ht="14.25" spans="1:15">
      <c r="A26410" s="3"/>
      <c r="B26410"/>
      <c r="C26410"/>
      <c r="D26410"/>
      <c r="E26410" s="4"/>
      <c r="F26410" s="4"/>
      <c r="G26410"/>
      <c r="H26410" s="4"/>
      <c r="I26410"/>
      <c r="J26410" s="4"/>
      <c r="K26410"/>
      <c r="L26410"/>
      <c r="M26410"/>
      <c r="N26410"/>
      <c r="O26410" s="5"/>
    </row>
    <row r="26411" s="1" customFormat="1" ht="14.25" spans="1:15">
      <c r="A26411" s="3"/>
      <c r="B26411"/>
      <c r="C26411"/>
      <c r="D26411"/>
      <c r="E26411" s="4"/>
      <c r="F26411" s="4"/>
      <c r="G26411"/>
      <c r="H26411" s="4"/>
      <c r="I26411"/>
      <c r="J26411" s="4"/>
      <c r="K26411"/>
      <c r="L26411"/>
      <c r="M26411"/>
      <c r="N26411"/>
      <c r="O26411" s="5"/>
    </row>
    <row r="26412" s="1" customFormat="1" ht="14.25" spans="1:15">
      <c r="A26412" s="3"/>
      <c r="B26412"/>
      <c r="C26412"/>
      <c r="D26412"/>
      <c r="E26412" s="4"/>
      <c r="F26412" s="4"/>
      <c r="G26412"/>
      <c r="H26412" s="4"/>
      <c r="I26412"/>
      <c r="J26412" s="4"/>
      <c r="K26412"/>
      <c r="L26412"/>
      <c r="M26412"/>
      <c r="N26412"/>
      <c r="O26412" s="5"/>
    </row>
    <row r="26413" s="1" customFormat="1" ht="14.25" spans="1:15">
      <c r="A26413" s="3"/>
      <c r="B26413"/>
      <c r="C26413"/>
      <c r="D26413"/>
      <c r="E26413" s="4"/>
      <c r="F26413" s="4"/>
      <c r="G26413"/>
      <c r="H26413" s="4"/>
      <c r="I26413"/>
      <c r="J26413" s="4"/>
      <c r="K26413"/>
      <c r="L26413"/>
      <c r="M26413"/>
      <c r="N26413"/>
      <c r="O26413" s="5"/>
    </row>
    <row r="26414" s="1" customFormat="1" ht="14.25" spans="1:15">
      <c r="A26414" s="3"/>
      <c r="B26414"/>
      <c r="C26414"/>
      <c r="D26414"/>
      <c r="E26414" s="4"/>
      <c r="F26414" s="4"/>
      <c r="G26414"/>
      <c r="H26414" s="4"/>
      <c r="I26414"/>
      <c r="J26414" s="4"/>
      <c r="K26414"/>
      <c r="L26414"/>
      <c r="M26414"/>
      <c r="N26414"/>
      <c r="O26414" s="5"/>
    </row>
    <row r="26415" s="1" customFormat="1" ht="14.25" spans="1:15">
      <c r="A26415" s="3"/>
      <c r="B26415"/>
      <c r="C26415"/>
      <c r="D26415"/>
      <c r="E26415" s="4"/>
      <c r="F26415" s="4"/>
      <c r="G26415"/>
      <c r="H26415" s="4"/>
      <c r="I26415"/>
      <c r="J26415" s="4"/>
      <c r="K26415"/>
      <c r="L26415"/>
      <c r="M26415"/>
      <c r="N26415"/>
      <c r="O26415" s="5"/>
    </row>
    <row r="26416" s="1" customFormat="1" ht="14.25" spans="1:15">
      <c r="A26416" s="3"/>
      <c r="B26416"/>
      <c r="C26416"/>
      <c r="D26416"/>
      <c r="E26416" s="4"/>
      <c r="F26416" s="4"/>
      <c r="G26416"/>
      <c r="H26416" s="4"/>
      <c r="I26416"/>
      <c r="J26416" s="4"/>
      <c r="K26416"/>
      <c r="L26416"/>
      <c r="M26416"/>
      <c r="N26416"/>
      <c r="O26416" s="5"/>
    </row>
    <row r="26417" s="1" customFormat="1" ht="14.25" spans="1:15">
      <c r="A26417" s="3"/>
      <c r="B26417"/>
      <c r="C26417"/>
      <c r="D26417"/>
      <c r="E26417" s="4"/>
      <c r="F26417" s="4"/>
      <c r="G26417"/>
      <c r="H26417" s="4"/>
      <c r="I26417"/>
      <c r="J26417" s="4"/>
      <c r="K26417"/>
      <c r="L26417"/>
      <c r="M26417"/>
      <c r="N26417"/>
      <c r="O26417" s="5"/>
    </row>
    <row r="26418" s="1" customFormat="1" ht="14.25" spans="1:15">
      <c r="A26418" s="3"/>
      <c r="B26418"/>
      <c r="C26418"/>
      <c r="D26418"/>
      <c r="E26418" s="4"/>
      <c r="F26418" s="4"/>
      <c r="G26418"/>
      <c r="H26418" s="4"/>
      <c r="I26418"/>
      <c r="J26418" s="4"/>
      <c r="K26418"/>
      <c r="L26418"/>
      <c r="M26418"/>
      <c r="N26418"/>
      <c r="O26418" s="5"/>
    </row>
    <row r="26419" s="1" customFormat="1" ht="14.25" spans="1:15">
      <c r="A26419" s="3"/>
      <c r="B26419"/>
      <c r="C26419"/>
      <c r="D26419"/>
      <c r="E26419" s="4"/>
      <c r="F26419" s="4"/>
      <c r="G26419"/>
      <c r="H26419" s="4"/>
      <c r="I26419"/>
      <c r="J26419" s="4"/>
      <c r="K26419"/>
      <c r="L26419"/>
      <c r="M26419"/>
      <c r="N26419"/>
      <c r="O26419" s="5"/>
    </row>
    <row r="26420" s="1" customFormat="1" ht="14.25" spans="1:15">
      <c r="A26420" s="3"/>
      <c r="B26420"/>
      <c r="C26420"/>
      <c r="D26420"/>
      <c r="E26420" s="4"/>
      <c r="F26420" s="4"/>
      <c r="G26420"/>
      <c r="H26420" s="4"/>
      <c r="I26420"/>
      <c r="J26420" s="4"/>
      <c r="K26420"/>
      <c r="L26420"/>
      <c r="M26420"/>
      <c r="N26420"/>
      <c r="O26420" s="5"/>
    </row>
    <row r="26421" s="1" customFormat="1" ht="14.25" spans="1:15">
      <c r="A26421" s="3"/>
      <c r="B26421"/>
      <c r="C26421"/>
      <c r="D26421"/>
      <c r="E26421" s="4"/>
      <c r="F26421" s="4"/>
      <c r="G26421"/>
      <c r="H26421" s="4"/>
      <c r="I26421"/>
      <c r="J26421" s="4"/>
      <c r="K26421"/>
      <c r="L26421"/>
      <c r="M26421"/>
      <c r="N26421"/>
      <c r="O26421" s="5"/>
    </row>
    <row r="26422" s="1" customFormat="1" ht="14.25" spans="1:15">
      <c r="A26422" s="3"/>
      <c r="B26422"/>
      <c r="C26422"/>
      <c r="D26422"/>
      <c r="E26422" s="4"/>
      <c r="F26422" s="4"/>
      <c r="G26422"/>
      <c r="H26422" s="4"/>
      <c r="I26422"/>
      <c r="J26422" s="4"/>
      <c r="K26422"/>
      <c r="L26422"/>
      <c r="M26422"/>
      <c r="N26422"/>
      <c r="O26422" s="5"/>
    </row>
    <row r="26423" s="1" customFormat="1" ht="14.25" spans="1:15">
      <c r="A26423" s="3"/>
      <c r="B26423"/>
      <c r="C26423"/>
      <c r="D26423"/>
      <c r="E26423" s="4"/>
      <c r="F26423" s="4"/>
      <c r="G26423"/>
      <c r="H26423" s="4"/>
      <c r="I26423"/>
      <c r="J26423" s="4"/>
      <c r="K26423"/>
      <c r="L26423"/>
      <c r="M26423"/>
      <c r="N26423"/>
      <c r="O26423" s="5"/>
    </row>
    <row r="26424" s="1" customFormat="1" ht="14.25" spans="1:15">
      <c r="A26424" s="3"/>
      <c r="B26424"/>
      <c r="C26424"/>
      <c r="D26424"/>
      <c r="E26424" s="4"/>
      <c r="F26424" s="4"/>
      <c r="G26424"/>
      <c r="H26424" s="4"/>
      <c r="I26424"/>
      <c r="J26424" s="4"/>
      <c r="K26424"/>
      <c r="L26424"/>
      <c r="M26424"/>
      <c r="N26424"/>
      <c r="O26424" s="5"/>
    </row>
    <row r="26425" s="1" customFormat="1" ht="14.25" spans="1:15">
      <c r="A26425" s="3"/>
      <c r="B26425"/>
      <c r="C26425"/>
      <c r="D26425"/>
      <c r="E26425" s="4"/>
      <c r="F26425" s="4"/>
      <c r="G26425"/>
      <c r="H26425" s="4"/>
      <c r="I26425"/>
      <c r="J26425" s="4"/>
      <c r="K26425"/>
      <c r="L26425"/>
      <c r="M26425"/>
      <c r="N26425"/>
      <c r="O26425" s="5"/>
    </row>
    <row r="26426" s="1" customFormat="1" ht="14.25" spans="1:15">
      <c r="A26426" s="3"/>
      <c r="B26426"/>
      <c r="C26426"/>
      <c r="D26426"/>
      <c r="E26426" s="4"/>
      <c r="F26426" s="4"/>
      <c r="G26426"/>
      <c r="H26426" s="4"/>
      <c r="I26426"/>
      <c r="J26426" s="4"/>
      <c r="K26426"/>
      <c r="L26426"/>
      <c r="M26426"/>
      <c r="N26426"/>
      <c r="O26426" s="5"/>
    </row>
    <row r="26427" s="1" customFormat="1" ht="14.25" spans="1:15">
      <c r="A26427" s="3"/>
      <c r="B26427"/>
      <c r="C26427"/>
      <c r="D26427"/>
      <c r="E26427" s="4"/>
      <c r="F26427" s="4"/>
      <c r="G26427"/>
      <c r="H26427" s="4"/>
      <c r="I26427"/>
      <c r="J26427" s="4"/>
      <c r="K26427"/>
      <c r="L26427"/>
      <c r="M26427"/>
      <c r="N26427"/>
      <c r="O26427" s="5"/>
    </row>
    <row r="26428" s="1" customFormat="1" ht="14.25" spans="1:15">
      <c r="A26428" s="3"/>
      <c r="B26428"/>
      <c r="C26428"/>
      <c r="D26428"/>
      <c r="E26428" s="4"/>
      <c r="F26428" s="4"/>
      <c r="G26428"/>
      <c r="H26428" s="4"/>
      <c r="I26428"/>
      <c r="J26428" s="4"/>
      <c r="K26428"/>
      <c r="L26428"/>
      <c r="M26428"/>
      <c r="N26428"/>
      <c r="O26428" s="5"/>
    </row>
    <row r="26429" s="1" customFormat="1" ht="14.25" spans="1:15">
      <c r="A26429" s="3"/>
      <c r="B26429"/>
      <c r="C26429"/>
      <c r="D26429"/>
      <c r="E26429" s="4"/>
      <c r="F26429" s="4"/>
      <c r="G26429"/>
      <c r="H26429" s="4"/>
      <c r="I26429"/>
      <c r="J26429" s="4"/>
      <c r="K26429"/>
      <c r="L26429"/>
      <c r="M26429"/>
      <c r="N26429"/>
      <c r="O26429" s="5"/>
    </row>
    <row r="26430" s="1" customFormat="1" ht="14.25" spans="1:15">
      <c r="A26430" s="3"/>
      <c r="B26430"/>
      <c r="C26430"/>
      <c r="D26430"/>
      <c r="E26430" s="4"/>
      <c r="F26430" s="4"/>
      <c r="G26430"/>
      <c r="H26430" s="4"/>
      <c r="I26430"/>
      <c r="J26430" s="4"/>
      <c r="K26430"/>
      <c r="L26430"/>
      <c r="M26430"/>
      <c r="N26430"/>
      <c r="O26430" s="5"/>
    </row>
    <row r="26431" s="1" customFormat="1" ht="14.25" spans="1:15">
      <c r="A26431" s="3"/>
      <c r="B26431"/>
      <c r="C26431"/>
      <c r="D26431"/>
      <c r="E26431" s="4"/>
      <c r="F26431" s="4"/>
      <c r="G26431"/>
      <c r="H26431" s="4"/>
      <c r="I26431"/>
      <c r="J26431" s="4"/>
      <c r="K26431"/>
      <c r="L26431"/>
      <c r="M26431"/>
      <c r="N26431"/>
      <c r="O26431" s="5"/>
    </row>
    <row r="26432" s="1" customFormat="1" ht="14.25" spans="1:15">
      <c r="A26432" s="3"/>
      <c r="B26432"/>
      <c r="C26432"/>
      <c r="D26432"/>
      <c r="E26432" s="4"/>
      <c r="F26432" s="4"/>
      <c r="G26432"/>
      <c r="H26432" s="4"/>
      <c r="I26432"/>
      <c r="J26432" s="4"/>
      <c r="K26432"/>
      <c r="L26432"/>
      <c r="M26432"/>
      <c r="N26432"/>
      <c r="O26432" s="5"/>
    </row>
    <row r="26433" s="1" customFormat="1" ht="14.25" spans="1:15">
      <c r="A26433" s="3"/>
      <c r="B26433"/>
      <c r="C26433"/>
      <c r="D26433"/>
      <c r="E26433" s="4"/>
      <c r="F26433" s="4"/>
      <c r="G26433"/>
      <c r="H26433" s="4"/>
      <c r="I26433"/>
      <c r="J26433" s="4"/>
      <c r="K26433"/>
      <c r="L26433"/>
      <c r="M26433"/>
      <c r="N26433"/>
      <c r="O26433" s="5"/>
    </row>
    <row r="26434" s="1" customFormat="1" ht="14.25" spans="1:15">
      <c r="A26434" s="3"/>
      <c r="B26434"/>
      <c r="C26434"/>
      <c r="D26434"/>
      <c r="E26434" s="4"/>
      <c r="F26434" s="4"/>
      <c r="G26434"/>
      <c r="H26434" s="4"/>
      <c r="I26434"/>
      <c r="J26434" s="4"/>
      <c r="K26434"/>
      <c r="L26434"/>
      <c r="M26434"/>
      <c r="N26434"/>
      <c r="O26434" s="5"/>
    </row>
    <row r="26435" s="1" customFormat="1" ht="14.25" spans="1:15">
      <c r="A26435" s="3"/>
      <c r="B26435"/>
      <c r="C26435"/>
      <c r="D26435"/>
      <c r="E26435" s="4"/>
      <c r="F26435" s="4"/>
      <c r="G26435"/>
      <c r="H26435" s="4"/>
      <c r="I26435"/>
      <c r="J26435" s="4"/>
      <c r="K26435"/>
      <c r="L26435"/>
      <c r="M26435"/>
      <c r="N26435"/>
      <c r="O26435" s="5"/>
    </row>
    <row r="26436" s="1" customFormat="1" ht="14.25" spans="1:15">
      <c r="A26436" s="3"/>
      <c r="B26436"/>
      <c r="C26436"/>
      <c r="D26436"/>
      <c r="E26436" s="4"/>
      <c r="F26436" s="4"/>
      <c r="G26436"/>
      <c r="H26436" s="4"/>
      <c r="I26436"/>
      <c r="J26436" s="4"/>
      <c r="K26436"/>
      <c r="L26436"/>
      <c r="M26436"/>
      <c r="N26436"/>
      <c r="O26436" s="5"/>
    </row>
    <row r="26437" s="1" customFormat="1" ht="14.25" spans="1:15">
      <c r="A26437" s="3"/>
      <c r="B26437"/>
      <c r="C26437"/>
      <c r="D26437"/>
      <c r="E26437" s="4"/>
      <c r="F26437" s="4"/>
      <c r="G26437"/>
      <c r="H26437" s="4"/>
      <c r="I26437"/>
      <c r="J26437" s="4"/>
      <c r="K26437"/>
      <c r="L26437"/>
      <c r="M26437"/>
      <c r="N26437"/>
      <c r="O26437" s="5"/>
    </row>
    <row r="26438" s="1" customFormat="1" ht="14.25" spans="1:15">
      <c r="A26438" s="3"/>
      <c r="B26438"/>
      <c r="C26438"/>
      <c r="D26438"/>
      <c r="E26438" s="4"/>
      <c r="F26438" s="4"/>
      <c r="G26438"/>
      <c r="H26438" s="4"/>
      <c r="I26438"/>
      <c r="J26438" s="4"/>
      <c r="K26438"/>
      <c r="L26438"/>
      <c r="M26438"/>
      <c r="N26438"/>
      <c r="O26438" s="5"/>
    </row>
    <row r="26439" s="1" customFormat="1" ht="14.25" spans="1:15">
      <c r="A26439" s="3"/>
      <c r="B26439"/>
      <c r="C26439"/>
      <c r="D26439"/>
      <c r="E26439" s="4"/>
      <c r="F26439" s="4"/>
      <c r="G26439"/>
      <c r="H26439" s="4"/>
      <c r="I26439"/>
      <c r="J26439" s="4"/>
      <c r="K26439"/>
      <c r="L26439"/>
      <c r="M26439"/>
      <c r="N26439"/>
      <c r="O26439" s="5"/>
    </row>
    <row r="26440" s="1" customFormat="1" ht="14.25" spans="1:15">
      <c r="A26440" s="3"/>
      <c r="B26440"/>
      <c r="C26440"/>
      <c r="D26440"/>
      <c r="E26440" s="4"/>
      <c r="F26440" s="4"/>
      <c r="G26440"/>
      <c r="H26440" s="4"/>
      <c r="I26440"/>
      <c r="J26440" s="4"/>
      <c r="K26440"/>
      <c r="L26440"/>
      <c r="M26440"/>
      <c r="N26440"/>
      <c r="O26440" s="5"/>
    </row>
    <row r="26441" s="1" customFormat="1" ht="14.25" spans="1:15">
      <c r="A26441" s="3"/>
      <c r="B26441"/>
      <c r="C26441"/>
      <c r="D26441"/>
      <c r="E26441" s="4"/>
      <c r="F26441" s="4"/>
      <c r="G26441"/>
      <c r="H26441" s="4"/>
      <c r="I26441"/>
      <c r="J26441" s="4"/>
      <c r="K26441"/>
      <c r="L26441"/>
      <c r="M26441"/>
      <c r="N26441"/>
      <c r="O26441" s="5"/>
    </row>
    <row r="26442" s="1" customFormat="1" ht="14.25" spans="1:15">
      <c r="A26442" s="3"/>
      <c r="B26442"/>
      <c r="C26442"/>
      <c r="D26442"/>
      <c r="E26442" s="4"/>
      <c r="F26442" s="4"/>
      <c r="G26442"/>
      <c r="H26442" s="4"/>
      <c r="I26442"/>
      <c r="J26442" s="4"/>
      <c r="K26442"/>
      <c r="L26442"/>
      <c r="M26442"/>
      <c r="N26442"/>
      <c r="O26442" s="5"/>
    </row>
    <row r="26443" s="1" customFormat="1" ht="14.25" spans="1:15">
      <c r="A26443" s="3"/>
      <c r="B26443"/>
      <c r="C26443"/>
      <c r="D26443"/>
      <c r="E26443" s="4"/>
      <c r="F26443" s="4"/>
      <c r="G26443"/>
      <c r="H26443" s="4"/>
      <c r="I26443"/>
      <c r="J26443" s="4"/>
      <c r="K26443"/>
      <c r="L26443"/>
      <c r="M26443"/>
      <c r="N26443"/>
      <c r="O26443" s="5"/>
    </row>
    <row r="26444" s="1" customFormat="1" ht="14.25" spans="1:15">
      <c r="A26444" s="3"/>
      <c r="B26444"/>
      <c r="C26444"/>
      <c r="D26444"/>
      <c r="E26444" s="4"/>
      <c r="F26444" s="4"/>
      <c r="G26444"/>
      <c r="H26444" s="4"/>
      <c r="I26444"/>
      <c r="J26444" s="4"/>
      <c r="K26444"/>
      <c r="L26444"/>
      <c r="M26444"/>
      <c r="N26444"/>
      <c r="O26444" s="5"/>
    </row>
    <row r="26445" s="1" customFormat="1" ht="14.25" spans="1:15">
      <c r="A26445" s="3"/>
      <c r="B26445"/>
      <c r="C26445"/>
      <c r="D26445"/>
      <c r="E26445" s="4"/>
      <c r="F26445" s="4"/>
      <c r="G26445"/>
      <c r="H26445" s="4"/>
      <c r="I26445"/>
      <c r="J26445" s="4"/>
      <c r="K26445"/>
      <c r="L26445"/>
      <c r="M26445"/>
      <c r="N26445"/>
      <c r="O26445" s="5"/>
    </row>
    <row r="26446" s="1" customFormat="1" ht="14.25" spans="1:15">
      <c r="A26446" s="3"/>
      <c r="B26446"/>
      <c r="C26446"/>
      <c r="D26446"/>
      <c r="E26446" s="4"/>
      <c r="F26446" s="4"/>
      <c r="G26446"/>
      <c r="H26446" s="4"/>
      <c r="I26446"/>
      <c r="J26446" s="4"/>
      <c r="K26446"/>
      <c r="L26446"/>
      <c r="M26446"/>
      <c r="N26446"/>
      <c r="O26446" s="5"/>
    </row>
    <row r="26447" s="1" customFormat="1" ht="14.25" spans="1:15">
      <c r="A26447" s="3"/>
      <c r="B26447"/>
      <c r="C26447"/>
      <c r="D26447"/>
      <c r="E26447" s="4"/>
      <c r="F26447" s="4"/>
      <c r="G26447"/>
      <c r="H26447" s="4"/>
      <c r="I26447"/>
      <c r="J26447" s="4"/>
      <c r="K26447"/>
      <c r="L26447"/>
      <c r="M26447"/>
      <c r="N26447"/>
      <c r="O26447" s="5"/>
    </row>
    <row r="26448" s="1" customFormat="1" ht="14.25" spans="1:15">
      <c r="A26448" s="3"/>
      <c r="B26448"/>
      <c r="C26448"/>
      <c r="D26448"/>
      <c r="E26448" s="4"/>
      <c r="F26448" s="4"/>
      <c r="G26448"/>
      <c r="H26448" s="4"/>
      <c r="I26448"/>
      <c r="J26448" s="4"/>
      <c r="K26448"/>
      <c r="L26448"/>
      <c r="M26448"/>
      <c r="N26448"/>
      <c r="O26448" s="5"/>
    </row>
    <row r="26449" s="1" customFormat="1" ht="14.25" spans="1:15">
      <c r="A26449" s="3"/>
      <c r="B26449"/>
      <c r="C26449"/>
      <c r="D26449"/>
      <c r="E26449" s="4"/>
      <c r="F26449" s="4"/>
      <c r="G26449"/>
      <c r="H26449" s="4"/>
      <c r="I26449"/>
      <c r="J26449" s="4"/>
      <c r="K26449"/>
      <c r="L26449"/>
      <c r="M26449"/>
      <c r="N26449"/>
      <c r="O26449" s="5"/>
    </row>
    <row r="26450" s="1" customFormat="1" ht="14.25" spans="1:15">
      <c r="A26450" s="3"/>
      <c r="B26450"/>
      <c r="C26450"/>
      <c r="D26450"/>
      <c r="E26450" s="4"/>
      <c r="F26450" s="4"/>
      <c r="G26450"/>
      <c r="H26450" s="4"/>
      <c r="I26450"/>
      <c r="J26450" s="4"/>
      <c r="K26450"/>
      <c r="L26450"/>
      <c r="M26450"/>
      <c r="N26450"/>
      <c r="O26450" s="5"/>
    </row>
    <row r="26451" s="1" customFormat="1" ht="14.25" spans="1:15">
      <c r="A26451" s="3"/>
      <c r="B26451"/>
      <c r="C26451"/>
      <c r="D26451"/>
      <c r="E26451" s="4"/>
      <c r="F26451" s="4"/>
      <c r="G26451"/>
      <c r="H26451" s="4"/>
      <c r="I26451"/>
      <c r="J26451" s="4"/>
      <c r="K26451"/>
      <c r="L26451"/>
      <c r="M26451"/>
      <c r="N26451"/>
      <c r="O26451" s="5"/>
    </row>
    <row r="26452" s="1" customFormat="1" ht="14.25" spans="1:15">
      <c r="A26452" s="3"/>
      <c r="B26452"/>
      <c r="C26452"/>
      <c r="D26452"/>
      <c r="E26452" s="4"/>
      <c r="F26452" s="4"/>
      <c r="G26452"/>
      <c r="H26452" s="4"/>
      <c r="I26452"/>
      <c r="J26452" s="4"/>
      <c r="K26452"/>
      <c r="L26452"/>
      <c r="M26452"/>
      <c r="N26452"/>
      <c r="O26452" s="5"/>
    </row>
    <row r="26453" s="1" customFormat="1" ht="14.25" spans="1:15">
      <c r="A26453" s="3"/>
      <c r="B26453"/>
      <c r="C26453"/>
      <c r="D26453"/>
      <c r="E26453" s="4"/>
      <c r="F26453" s="4"/>
      <c r="G26453"/>
      <c r="H26453" s="4"/>
      <c r="I26453"/>
      <c r="J26453" s="4"/>
      <c r="K26453"/>
      <c r="L26453"/>
      <c r="M26453"/>
      <c r="N26453"/>
      <c r="O26453" s="5"/>
    </row>
    <row r="26454" s="1" customFormat="1" ht="14.25" spans="1:15">
      <c r="A26454" s="3"/>
      <c r="B26454"/>
      <c r="C26454"/>
      <c r="D26454"/>
      <c r="E26454" s="4"/>
      <c r="F26454" s="4"/>
      <c r="G26454"/>
      <c r="H26454" s="4"/>
      <c r="I26454"/>
      <c r="J26454" s="4"/>
      <c r="K26454"/>
      <c r="L26454"/>
      <c r="M26454"/>
      <c r="N26454"/>
      <c r="O26454" s="5"/>
    </row>
    <row r="26455" s="1" customFormat="1" ht="14.25" spans="1:15">
      <c r="A26455" s="3"/>
      <c r="B26455"/>
      <c r="C26455"/>
      <c r="D26455"/>
      <c r="E26455" s="4"/>
      <c r="F26455" s="4"/>
      <c r="G26455"/>
      <c r="H26455" s="4"/>
      <c r="I26455"/>
      <c r="J26455" s="4"/>
      <c r="K26455"/>
      <c r="L26455"/>
      <c r="M26455"/>
      <c r="N26455"/>
      <c r="O26455" s="5"/>
    </row>
    <row r="26456" s="1" customFormat="1" ht="14.25" spans="1:15">
      <c r="A26456" s="3"/>
      <c r="B26456"/>
      <c r="C26456"/>
      <c r="D26456"/>
      <c r="E26456" s="4"/>
      <c r="F26456" s="4"/>
      <c r="G26456"/>
      <c r="H26456" s="4"/>
      <c r="I26456"/>
      <c r="J26456" s="4"/>
      <c r="K26456"/>
      <c r="L26456"/>
      <c r="M26456"/>
      <c r="N26456"/>
      <c r="O26456" s="5"/>
    </row>
    <row r="26457" s="1" customFormat="1" ht="14.25" spans="1:15">
      <c r="A26457" s="3"/>
      <c r="B26457"/>
      <c r="C26457"/>
      <c r="D26457"/>
      <c r="E26457" s="4"/>
      <c r="F26457" s="4"/>
      <c r="G26457"/>
      <c r="H26457" s="4"/>
      <c r="I26457"/>
      <c r="J26457" s="4"/>
      <c r="K26457"/>
      <c r="L26457"/>
      <c r="M26457"/>
      <c r="N26457"/>
      <c r="O26457" s="5"/>
    </row>
    <row r="26458" s="1" customFormat="1" ht="14.25" spans="1:15">
      <c r="A26458" s="3"/>
      <c r="B26458"/>
      <c r="C26458"/>
      <c r="D26458"/>
      <c r="E26458" s="4"/>
      <c r="F26458" s="4"/>
      <c r="G26458"/>
      <c r="H26458" s="4"/>
      <c r="I26458"/>
      <c r="J26458" s="4"/>
      <c r="K26458"/>
      <c r="L26458"/>
      <c r="M26458"/>
      <c r="N26458"/>
      <c r="O26458" s="5"/>
    </row>
    <row r="26459" s="1" customFormat="1" ht="14.25" spans="1:15">
      <c r="A26459" s="3"/>
      <c r="B26459"/>
      <c r="C26459"/>
      <c r="D26459"/>
      <c r="E26459" s="4"/>
      <c r="F26459" s="4"/>
      <c r="G26459"/>
      <c r="H26459" s="4"/>
      <c r="I26459"/>
      <c r="J26459" s="4"/>
      <c r="K26459"/>
      <c r="L26459"/>
      <c r="M26459"/>
      <c r="N26459"/>
      <c r="O26459" s="5"/>
    </row>
    <row r="26460" s="1" customFormat="1" ht="14.25" spans="1:15">
      <c r="A26460" s="3"/>
      <c r="B26460"/>
      <c r="C26460"/>
      <c r="D26460"/>
      <c r="E26460" s="4"/>
      <c r="F26460" s="4"/>
      <c r="G26460"/>
      <c r="H26460" s="4"/>
      <c r="I26460"/>
      <c r="J26460" s="4"/>
      <c r="K26460"/>
      <c r="L26460"/>
      <c r="M26460"/>
      <c r="N26460"/>
      <c r="O26460" s="5"/>
    </row>
    <row r="26461" s="1" customFormat="1" ht="14.25" spans="1:15">
      <c r="A26461" s="3"/>
      <c r="B26461"/>
      <c r="C26461"/>
      <c r="D26461"/>
      <c r="E26461" s="4"/>
      <c r="F26461" s="4"/>
      <c r="G26461"/>
      <c r="H26461" s="4"/>
      <c r="I26461"/>
      <c r="J26461" s="4"/>
      <c r="K26461"/>
      <c r="L26461"/>
      <c r="M26461"/>
      <c r="N26461"/>
      <c r="O26461" s="5"/>
    </row>
    <row r="26462" s="1" customFormat="1" ht="14.25" spans="1:15">
      <c r="A26462" s="3"/>
      <c r="B26462"/>
      <c r="C26462"/>
      <c r="D26462"/>
      <c r="E26462" s="4"/>
      <c r="F26462" s="4"/>
      <c r="G26462"/>
      <c r="H26462" s="4"/>
      <c r="I26462"/>
      <c r="J26462" s="4"/>
      <c r="K26462"/>
      <c r="L26462"/>
      <c r="M26462"/>
      <c r="N26462"/>
      <c r="O26462" s="5"/>
    </row>
    <row r="26463" s="1" customFormat="1" ht="14.25" spans="1:15">
      <c r="A26463" s="3"/>
      <c r="B26463"/>
      <c r="C26463"/>
      <c r="D26463"/>
      <c r="E26463" s="4"/>
      <c r="F26463" s="4"/>
      <c r="G26463"/>
      <c r="H26463" s="4"/>
      <c r="I26463"/>
      <c r="J26463" s="4"/>
      <c r="K26463"/>
      <c r="L26463"/>
      <c r="M26463"/>
      <c r="N26463"/>
      <c r="O26463" s="5"/>
    </row>
    <row r="26464" s="1" customFormat="1" ht="14.25" spans="1:15">
      <c r="A26464" s="3"/>
      <c r="B26464"/>
      <c r="C26464"/>
      <c r="D26464"/>
      <c r="E26464" s="4"/>
      <c r="F26464" s="4"/>
      <c r="G26464"/>
      <c r="H26464" s="4"/>
      <c r="I26464"/>
      <c r="J26464" s="4"/>
      <c r="K26464"/>
      <c r="L26464"/>
      <c r="M26464"/>
      <c r="N26464"/>
      <c r="O26464" s="5"/>
    </row>
    <row r="26465" s="1" customFormat="1" ht="14.25" spans="1:15">
      <c r="A26465" s="3"/>
      <c r="B26465"/>
      <c r="C26465"/>
      <c r="D26465"/>
      <c r="E26465" s="4"/>
      <c r="F26465" s="4"/>
      <c r="G26465"/>
      <c r="H26465" s="4"/>
      <c r="I26465"/>
      <c r="J26465" s="4"/>
      <c r="K26465"/>
      <c r="L26465"/>
      <c r="M26465"/>
      <c r="N26465"/>
      <c r="O26465" s="5"/>
    </row>
    <row r="26466" s="1" customFormat="1" ht="14.25" spans="1:15">
      <c r="A26466" s="3"/>
      <c r="B26466"/>
      <c r="C26466"/>
      <c r="D26466"/>
      <c r="E26466" s="4"/>
      <c r="F26466" s="4"/>
      <c r="G26466"/>
      <c r="H26466" s="4"/>
      <c r="I26466"/>
      <c r="J26466" s="4"/>
      <c r="K26466"/>
      <c r="L26466"/>
      <c r="M26466"/>
      <c r="N26466"/>
      <c r="O26466" s="5"/>
    </row>
    <row r="26467" s="1" customFormat="1" ht="14.25" spans="1:15">
      <c r="A26467" s="3"/>
      <c r="B26467"/>
      <c r="C26467"/>
      <c r="D26467"/>
      <c r="E26467" s="4"/>
      <c r="F26467" s="4"/>
      <c r="G26467"/>
      <c r="H26467" s="4"/>
      <c r="I26467"/>
      <c r="J26467" s="4"/>
      <c r="K26467"/>
      <c r="L26467"/>
      <c r="M26467"/>
      <c r="N26467"/>
      <c r="O26467" s="5"/>
    </row>
    <row r="26468" s="1" customFormat="1" ht="14.25" spans="1:15">
      <c r="A26468" s="3"/>
      <c r="B26468"/>
      <c r="C26468"/>
      <c r="D26468"/>
      <c r="E26468" s="4"/>
      <c r="F26468" s="4"/>
      <c r="G26468"/>
      <c r="H26468" s="4"/>
      <c r="I26468"/>
      <c r="J26468" s="4"/>
      <c r="K26468"/>
      <c r="L26468"/>
      <c r="M26468"/>
      <c r="N26468"/>
      <c r="O26468" s="5"/>
    </row>
    <row r="26469" s="1" customFormat="1" ht="14.25" spans="1:15">
      <c r="A26469" s="3"/>
      <c r="B26469"/>
      <c r="C26469"/>
      <c r="D26469"/>
      <c r="E26469" s="4"/>
      <c r="F26469" s="4"/>
      <c r="G26469"/>
      <c r="H26469" s="4"/>
      <c r="I26469"/>
      <c r="J26469" s="4"/>
      <c r="K26469"/>
      <c r="L26469"/>
      <c r="M26469"/>
      <c r="N26469"/>
      <c r="O26469" s="5"/>
    </row>
    <row r="26470" s="1" customFormat="1" ht="14.25" spans="1:15">
      <c r="A26470" s="3"/>
      <c r="B26470"/>
      <c r="C26470"/>
      <c r="D26470"/>
      <c r="E26470" s="4"/>
      <c r="F26470" s="4"/>
      <c r="G26470"/>
      <c r="H26470" s="4"/>
      <c r="I26470"/>
      <c r="J26470" s="4"/>
      <c r="K26470"/>
      <c r="L26470"/>
      <c r="M26470"/>
      <c r="N26470"/>
      <c r="O26470" s="5"/>
    </row>
    <row r="26471" s="1" customFormat="1" ht="14.25" spans="1:15">
      <c r="A26471" s="3"/>
      <c r="B26471"/>
      <c r="C26471"/>
      <c r="D26471"/>
      <c r="E26471" s="4"/>
      <c r="F26471" s="4"/>
      <c r="G26471"/>
      <c r="H26471" s="4"/>
      <c r="I26471"/>
      <c r="J26471" s="4"/>
      <c r="K26471"/>
      <c r="L26471"/>
      <c r="M26471"/>
      <c r="N26471"/>
      <c r="O26471" s="5"/>
    </row>
    <row r="26472" s="1" customFormat="1" ht="14.25" spans="1:15">
      <c r="A26472" s="3"/>
      <c r="B26472"/>
      <c r="C26472"/>
      <c r="D26472"/>
      <c r="E26472" s="4"/>
      <c r="F26472" s="4"/>
      <c r="G26472"/>
      <c r="H26472" s="4"/>
      <c r="I26472"/>
      <c r="J26472" s="4"/>
      <c r="K26472"/>
      <c r="L26472"/>
      <c r="M26472"/>
      <c r="N26472"/>
      <c r="O26472" s="5"/>
    </row>
    <row r="26473" s="1" customFormat="1" ht="14.25" spans="1:15">
      <c r="A26473" s="3"/>
      <c r="B26473"/>
      <c r="C26473"/>
      <c r="D26473"/>
      <c r="E26473" s="4"/>
      <c r="F26473" s="4"/>
      <c r="G26473"/>
      <c r="H26473" s="4"/>
      <c r="I26473"/>
      <c r="J26473" s="4"/>
      <c r="K26473"/>
      <c r="L26473"/>
      <c r="M26473"/>
      <c r="N26473"/>
      <c r="O26473" s="5"/>
    </row>
    <row r="26474" s="1" customFormat="1" ht="14.25" spans="1:15">
      <c r="A26474" s="3"/>
      <c r="B26474"/>
      <c r="C26474"/>
      <c r="D26474"/>
      <c r="E26474" s="4"/>
      <c r="F26474" s="4"/>
      <c r="G26474"/>
      <c r="H26474" s="4"/>
      <c r="I26474"/>
      <c r="J26474" s="4"/>
      <c r="K26474"/>
      <c r="L26474"/>
      <c r="M26474"/>
      <c r="N26474"/>
      <c r="O26474" s="5"/>
    </row>
    <row r="26475" s="1" customFormat="1" ht="14.25" spans="1:15">
      <c r="A26475" s="3"/>
      <c r="B26475"/>
      <c r="C26475"/>
      <c r="D26475"/>
      <c r="E26475" s="4"/>
      <c r="F26475" s="4"/>
      <c r="G26475"/>
      <c r="H26475" s="4"/>
      <c r="I26475"/>
      <c r="J26475" s="4"/>
      <c r="K26475"/>
      <c r="L26475"/>
      <c r="M26475"/>
      <c r="N26475"/>
      <c r="O26475" s="5"/>
    </row>
    <row r="26476" s="1" customFormat="1" ht="14.25" spans="1:15">
      <c r="A26476" s="3"/>
      <c r="B26476"/>
      <c r="C26476"/>
      <c r="D26476"/>
      <c r="E26476" s="4"/>
      <c r="F26476" s="4"/>
      <c r="G26476"/>
      <c r="H26476" s="4"/>
      <c r="I26476"/>
      <c r="J26476" s="4"/>
      <c r="K26476"/>
      <c r="L26476"/>
      <c r="M26476"/>
      <c r="N26476"/>
      <c r="O26476" s="5"/>
    </row>
    <row r="26477" s="1" customFormat="1" ht="14.25" spans="1:15">
      <c r="A26477" s="3"/>
      <c r="B26477"/>
      <c r="C26477"/>
      <c r="D26477"/>
      <c r="E26477" s="4"/>
      <c r="F26477" s="4"/>
      <c r="G26477"/>
      <c r="H26477" s="4"/>
      <c r="I26477"/>
      <c r="J26477" s="4"/>
      <c r="K26477"/>
      <c r="L26477"/>
      <c r="M26477"/>
      <c r="N26477"/>
      <c r="O26477" s="5"/>
    </row>
    <row r="26478" s="1" customFormat="1" ht="14.25" spans="1:15">
      <c r="A26478" s="3"/>
      <c r="B26478"/>
      <c r="C26478"/>
      <c r="D26478"/>
      <c r="E26478" s="4"/>
      <c r="F26478" s="4"/>
      <c r="G26478"/>
      <c r="H26478" s="4"/>
      <c r="I26478"/>
      <c r="J26478" s="4"/>
      <c r="K26478"/>
      <c r="L26478"/>
      <c r="M26478"/>
      <c r="N26478"/>
      <c r="O26478" s="5"/>
    </row>
    <row r="26479" s="1" customFormat="1" ht="14.25" spans="1:15">
      <c r="A26479" s="3"/>
      <c r="B26479"/>
      <c r="C26479"/>
      <c r="D26479"/>
      <c r="E26479" s="4"/>
      <c r="F26479" s="4"/>
      <c r="G26479"/>
      <c r="H26479" s="4"/>
      <c r="I26479"/>
      <c r="J26479" s="4"/>
      <c r="K26479"/>
      <c r="L26479"/>
      <c r="M26479"/>
      <c r="N26479"/>
      <c r="O26479" s="5"/>
    </row>
    <row r="26480" s="1" customFormat="1" ht="14.25" spans="1:15">
      <c r="A26480" s="3"/>
      <c r="B26480"/>
      <c r="C26480"/>
      <c r="D26480"/>
      <c r="E26480" s="4"/>
      <c r="F26480" s="4"/>
      <c r="G26480"/>
      <c r="H26480" s="4"/>
      <c r="I26480"/>
      <c r="J26480" s="4"/>
      <c r="K26480"/>
      <c r="L26480"/>
      <c r="M26480"/>
      <c r="N26480"/>
      <c r="O26480" s="5"/>
    </row>
    <row r="26481" s="1" customFormat="1" ht="14.25" spans="1:15">
      <c r="A26481" s="3"/>
      <c r="B26481"/>
      <c r="C26481"/>
      <c r="D26481"/>
      <c r="E26481" s="4"/>
      <c r="F26481" s="4"/>
      <c r="G26481"/>
      <c r="H26481" s="4"/>
      <c r="I26481"/>
      <c r="J26481" s="4"/>
      <c r="K26481"/>
      <c r="L26481"/>
      <c r="M26481"/>
      <c r="N26481"/>
      <c r="O26481" s="5"/>
    </row>
    <row r="26482" s="1" customFormat="1" ht="14.25" spans="1:15">
      <c r="A26482" s="3"/>
      <c r="B26482"/>
      <c r="C26482"/>
      <c r="D26482"/>
      <c r="E26482" s="4"/>
      <c r="F26482" s="4"/>
      <c r="G26482"/>
      <c r="H26482" s="4"/>
      <c r="I26482"/>
      <c r="J26482" s="4"/>
      <c r="K26482"/>
      <c r="L26482"/>
      <c r="M26482"/>
      <c r="N26482"/>
      <c r="O26482" s="5"/>
    </row>
    <row r="26483" s="1" customFormat="1" ht="14.25" spans="1:15">
      <c r="A26483" s="3"/>
      <c r="B26483"/>
      <c r="C26483"/>
      <c r="D26483"/>
      <c r="E26483" s="4"/>
      <c r="F26483" s="4"/>
      <c r="G26483"/>
      <c r="H26483" s="4"/>
      <c r="I26483"/>
      <c r="J26483" s="4"/>
      <c r="K26483"/>
      <c r="L26483"/>
      <c r="M26483"/>
      <c r="N26483"/>
      <c r="O26483" s="5"/>
    </row>
    <row r="26484" s="1" customFormat="1" ht="14.25" spans="1:15">
      <c r="A26484" s="3"/>
      <c r="B26484"/>
      <c r="C26484"/>
      <c r="D26484"/>
      <c r="E26484" s="4"/>
      <c r="F26484" s="4"/>
      <c r="G26484"/>
      <c r="H26484" s="4"/>
      <c r="I26484"/>
      <c r="J26484" s="4"/>
      <c r="K26484"/>
      <c r="L26484"/>
      <c r="M26484"/>
      <c r="N26484"/>
      <c r="O26484" s="5"/>
    </row>
    <row r="26485" s="1" customFormat="1" ht="14.25" spans="1:15">
      <c r="A26485" s="3"/>
      <c r="B26485"/>
      <c r="C26485"/>
      <c r="D26485"/>
      <c r="E26485" s="4"/>
      <c r="F26485" s="4"/>
      <c r="G26485"/>
      <c r="H26485" s="4"/>
      <c r="I26485"/>
      <c r="J26485" s="4"/>
      <c r="K26485"/>
      <c r="L26485"/>
      <c r="M26485"/>
      <c r="N26485"/>
      <c r="O26485" s="5"/>
    </row>
    <row r="26486" s="1" customFormat="1" ht="14.25" spans="1:15">
      <c r="A26486" s="3"/>
      <c r="B26486"/>
      <c r="C26486"/>
      <c r="D26486"/>
      <c r="E26486" s="4"/>
      <c r="F26486" s="4"/>
      <c r="G26486"/>
      <c r="H26486" s="4"/>
      <c r="I26486"/>
      <c r="J26486" s="4"/>
      <c r="K26486"/>
      <c r="L26486"/>
      <c r="M26486"/>
      <c r="N26486"/>
      <c r="O26486" s="5"/>
    </row>
    <row r="26487" s="1" customFormat="1" ht="14.25" spans="1:15">
      <c r="A26487" s="3"/>
      <c r="B26487"/>
      <c r="C26487"/>
      <c r="D26487"/>
      <c r="E26487" s="4"/>
      <c r="F26487" s="4"/>
      <c r="G26487"/>
      <c r="H26487" s="4"/>
      <c r="I26487"/>
      <c r="J26487" s="4"/>
      <c r="K26487"/>
      <c r="L26487"/>
      <c r="M26487"/>
      <c r="N26487"/>
      <c r="O26487" s="5"/>
    </row>
    <row r="26488" s="1" customFormat="1" ht="14.25" spans="1:15">
      <c r="A26488" s="3"/>
      <c r="B26488"/>
      <c r="C26488"/>
      <c r="D26488"/>
      <c r="E26488" s="4"/>
      <c r="F26488" s="4"/>
      <c r="G26488"/>
      <c r="H26488" s="4"/>
      <c r="I26488"/>
      <c r="J26488" s="4"/>
      <c r="K26488"/>
      <c r="L26488"/>
      <c r="M26488"/>
      <c r="N26488"/>
      <c r="O26488" s="5"/>
    </row>
    <row r="26489" s="1" customFormat="1" ht="14.25" spans="1:15">
      <c r="A26489" s="3"/>
      <c r="B26489"/>
      <c r="C26489"/>
      <c r="D26489"/>
      <c r="E26489" s="4"/>
      <c r="F26489" s="4"/>
      <c r="G26489"/>
      <c r="H26489" s="4"/>
      <c r="I26489"/>
      <c r="J26489" s="4"/>
      <c r="K26489"/>
      <c r="L26489"/>
      <c r="M26489"/>
      <c r="N26489"/>
      <c r="O26489" s="5"/>
    </row>
    <row r="26490" s="1" customFormat="1" ht="14.25" spans="1:15">
      <c r="A26490" s="3"/>
      <c r="B26490"/>
      <c r="C26490"/>
      <c r="D26490"/>
      <c r="E26490" s="4"/>
      <c r="F26490" s="4"/>
      <c r="G26490"/>
      <c r="H26490" s="4"/>
      <c r="I26490"/>
      <c r="J26490" s="4"/>
      <c r="K26490"/>
      <c r="L26490"/>
      <c r="M26490"/>
      <c r="N26490"/>
      <c r="O26490" s="5"/>
    </row>
    <row r="26491" s="1" customFormat="1" ht="14.25" spans="1:15">
      <c r="A26491" s="3"/>
      <c r="B26491"/>
      <c r="C26491"/>
      <c r="D26491"/>
      <c r="E26491" s="4"/>
      <c r="F26491" s="4"/>
      <c r="G26491"/>
      <c r="H26491" s="4"/>
      <c r="I26491"/>
      <c r="J26491" s="4"/>
      <c r="K26491"/>
      <c r="L26491"/>
      <c r="M26491"/>
      <c r="N26491"/>
      <c r="O26491" s="5"/>
    </row>
    <row r="26492" s="1" customFormat="1" ht="14.25" spans="1:15">
      <c r="A26492" s="3"/>
      <c r="B26492"/>
      <c r="C26492"/>
      <c r="D26492"/>
      <c r="E26492" s="4"/>
      <c r="F26492" s="4"/>
      <c r="G26492"/>
      <c r="H26492" s="4"/>
      <c r="I26492"/>
      <c r="J26492" s="4"/>
      <c r="K26492"/>
      <c r="L26492"/>
      <c r="M26492"/>
      <c r="N26492"/>
      <c r="O26492" s="5"/>
    </row>
    <row r="26493" s="1" customFormat="1" ht="14.25" spans="1:15">
      <c r="A26493" s="3"/>
      <c r="B26493"/>
      <c r="C26493"/>
      <c r="D26493"/>
      <c r="E26493" s="4"/>
      <c r="F26493" s="4"/>
      <c r="G26493"/>
      <c r="H26493" s="4"/>
      <c r="I26493"/>
      <c r="J26493" s="4"/>
      <c r="K26493"/>
      <c r="L26493"/>
      <c r="M26493"/>
      <c r="N26493"/>
      <c r="O26493" s="5"/>
    </row>
    <row r="26494" s="1" customFormat="1" ht="14.25" spans="1:15">
      <c r="A26494" s="3"/>
      <c r="B26494"/>
      <c r="C26494"/>
      <c r="D26494"/>
      <c r="E26494" s="4"/>
      <c r="F26494" s="4"/>
      <c r="G26494"/>
      <c r="H26494" s="4"/>
      <c r="I26494"/>
      <c r="J26494" s="4"/>
      <c r="K26494"/>
      <c r="L26494"/>
      <c r="M26494"/>
      <c r="N26494"/>
      <c r="O26494" s="5"/>
    </row>
    <row r="26495" s="1" customFormat="1" ht="14.25" spans="1:15">
      <c r="A26495" s="3"/>
      <c r="B26495"/>
      <c r="C26495"/>
      <c r="D26495"/>
      <c r="E26495" s="4"/>
      <c r="F26495" s="4"/>
      <c r="G26495"/>
      <c r="H26495" s="4"/>
      <c r="I26495"/>
      <c r="J26495" s="4"/>
      <c r="K26495"/>
      <c r="L26495"/>
      <c r="M26495"/>
      <c r="N26495"/>
      <c r="O26495" s="5"/>
    </row>
    <row r="26496" s="1" customFormat="1" ht="14.25" spans="1:15">
      <c r="A26496" s="3"/>
      <c r="B26496"/>
      <c r="C26496"/>
      <c r="D26496"/>
      <c r="E26496" s="4"/>
      <c r="F26496" s="4"/>
      <c r="G26496"/>
      <c r="H26496" s="4"/>
      <c r="I26496"/>
      <c r="J26496" s="4"/>
      <c r="K26496"/>
      <c r="L26496"/>
      <c r="M26496"/>
      <c r="N26496"/>
      <c r="O26496" s="5"/>
    </row>
    <row r="26497" s="1" customFormat="1" ht="14.25" spans="1:15">
      <c r="A26497" s="3"/>
      <c r="B26497"/>
      <c r="C26497"/>
      <c r="D26497"/>
      <c r="E26497" s="4"/>
      <c r="F26497" s="4"/>
      <c r="G26497"/>
      <c r="H26497" s="4"/>
      <c r="I26497"/>
      <c r="J26497" s="4"/>
      <c r="K26497"/>
      <c r="L26497"/>
      <c r="M26497"/>
      <c r="N26497"/>
      <c r="O26497" s="5"/>
    </row>
    <row r="26498" s="1" customFormat="1" ht="14.25" spans="1:15">
      <c r="A26498" s="3"/>
      <c r="B26498"/>
      <c r="C26498"/>
      <c r="D26498"/>
      <c r="E26498" s="4"/>
      <c r="F26498" s="4"/>
      <c r="G26498"/>
      <c r="H26498" s="4"/>
      <c r="I26498"/>
      <c r="J26498" s="4"/>
      <c r="K26498"/>
      <c r="L26498"/>
      <c r="M26498"/>
      <c r="N26498"/>
      <c r="O26498" s="5"/>
    </row>
    <row r="26499" s="1" customFormat="1" ht="14.25" spans="1:15">
      <c r="A26499" s="3"/>
      <c r="B26499"/>
      <c r="C26499"/>
      <c r="D26499"/>
      <c r="E26499" s="4"/>
      <c r="F26499" s="4"/>
      <c r="G26499"/>
      <c r="H26499" s="4"/>
      <c r="I26499"/>
      <c r="J26499" s="4"/>
      <c r="K26499"/>
      <c r="L26499"/>
      <c r="M26499"/>
      <c r="N26499"/>
      <c r="O26499" s="5"/>
    </row>
    <row r="26500" s="1" customFormat="1" ht="14.25" spans="1:15">
      <c r="A26500" s="3"/>
      <c r="B26500"/>
      <c r="C26500"/>
      <c r="D26500"/>
      <c r="E26500" s="4"/>
      <c r="F26500" s="4"/>
      <c r="G26500"/>
      <c r="H26500" s="4"/>
      <c r="I26500"/>
      <c r="J26500" s="4"/>
      <c r="K26500"/>
      <c r="L26500"/>
      <c r="M26500"/>
      <c r="N26500"/>
      <c r="O26500" s="5"/>
    </row>
    <row r="26501" s="1" customFormat="1" ht="14.25" spans="1:15">
      <c r="A26501" s="3"/>
      <c r="B26501"/>
      <c r="C26501"/>
      <c r="D26501"/>
      <c r="E26501" s="4"/>
      <c r="F26501" s="4"/>
      <c r="G26501"/>
      <c r="H26501" s="4"/>
      <c r="I26501"/>
      <c r="J26501" s="4"/>
      <c r="K26501"/>
      <c r="L26501"/>
      <c r="M26501"/>
      <c r="N26501"/>
      <c r="O26501" s="5"/>
    </row>
    <row r="26502" s="1" customFormat="1" ht="14.25" spans="1:15">
      <c r="A26502" s="3"/>
      <c r="B26502"/>
      <c r="C26502"/>
      <c r="D26502"/>
      <c r="E26502" s="4"/>
      <c r="F26502" s="4"/>
      <c r="G26502"/>
      <c r="H26502" s="4"/>
      <c r="I26502"/>
      <c r="J26502" s="4"/>
      <c r="K26502"/>
      <c r="L26502"/>
      <c r="M26502"/>
      <c r="N26502"/>
      <c r="O26502" s="5"/>
    </row>
    <row r="26503" s="1" customFormat="1" ht="14.25" spans="1:15">
      <c r="A26503" s="3"/>
      <c r="B26503"/>
      <c r="C26503"/>
      <c r="D26503"/>
      <c r="E26503" s="4"/>
      <c r="F26503" s="4"/>
      <c r="G26503"/>
      <c r="H26503" s="4"/>
      <c r="I26503"/>
      <c r="J26503" s="4"/>
      <c r="K26503"/>
      <c r="L26503"/>
      <c r="M26503"/>
      <c r="N26503"/>
      <c r="O26503" s="5"/>
    </row>
    <row r="26504" s="1" customFormat="1" ht="14.25" spans="1:15">
      <c r="A26504" s="3"/>
      <c r="B26504"/>
      <c r="C26504"/>
      <c r="D26504"/>
      <c r="E26504" s="4"/>
      <c r="F26504" s="4"/>
      <c r="G26504"/>
      <c r="H26504" s="4"/>
      <c r="I26504"/>
      <c r="J26504" s="4"/>
      <c r="K26504"/>
      <c r="L26504"/>
      <c r="M26504"/>
      <c r="N26504"/>
      <c r="O26504" s="5"/>
    </row>
    <row r="26505" s="1" customFormat="1" ht="14.25" spans="1:15">
      <c r="A26505" s="3"/>
      <c r="B26505"/>
      <c r="C26505"/>
      <c r="D26505"/>
      <c r="E26505" s="4"/>
      <c r="F26505" s="4"/>
      <c r="G26505"/>
      <c r="H26505" s="4"/>
      <c r="I26505"/>
      <c r="J26505" s="4"/>
      <c r="K26505"/>
      <c r="L26505"/>
      <c r="M26505"/>
      <c r="N26505"/>
      <c r="O26505" s="5"/>
    </row>
    <row r="26506" s="1" customFormat="1" ht="14.25" spans="1:15">
      <c r="A26506" s="3"/>
      <c r="B26506"/>
      <c r="C26506"/>
      <c r="D26506"/>
      <c r="E26506" s="4"/>
      <c r="F26506" s="4"/>
      <c r="G26506"/>
      <c r="H26506" s="4"/>
      <c r="I26506"/>
      <c r="J26506" s="4"/>
      <c r="K26506"/>
      <c r="L26506"/>
      <c r="M26506"/>
      <c r="N26506"/>
      <c r="O26506" s="5"/>
    </row>
    <row r="26507" s="1" customFormat="1" ht="14.25" spans="1:15">
      <c r="A26507" s="3"/>
      <c r="B26507"/>
      <c r="C26507"/>
      <c r="D26507"/>
      <c r="E26507" s="4"/>
      <c r="F26507" s="4"/>
      <c r="G26507"/>
      <c r="H26507" s="4"/>
      <c r="I26507"/>
      <c r="J26507" s="4"/>
      <c r="K26507"/>
      <c r="L26507"/>
      <c r="M26507"/>
      <c r="N26507"/>
      <c r="O26507" s="5"/>
    </row>
    <row r="26508" s="1" customFormat="1" ht="14.25" spans="1:15">
      <c r="A26508" s="3"/>
      <c r="B26508"/>
      <c r="C26508"/>
      <c r="D26508"/>
      <c r="E26508" s="4"/>
      <c r="F26508" s="4"/>
      <c r="G26508"/>
      <c r="H26508" s="4"/>
      <c r="I26508"/>
      <c r="J26508" s="4"/>
      <c r="K26508"/>
      <c r="L26508"/>
      <c r="M26508"/>
      <c r="N26508"/>
      <c r="O26508" s="5"/>
    </row>
    <row r="26509" s="1" customFormat="1" ht="14.25" spans="1:15">
      <c r="A26509" s="3"/>
      <c r="B26509"/>
      <c r="C26509"/>
      <c r="D26509"/>
      <c r="E26509" s="4"/>
      <c r="F26509" s="4"/>
      <c r="G26509"/>
      <c r="H26509" s="4"/>
      <c r="I26509"/>
      <c r="J26509" s="4"/>
      <c r="K26509"/>
      <c r="L26509"/>
      <c r="M26509"/>
      <c r="N26509"/>
      <c r="O26509" s="5"/>
    </row>
    <row r="26510" s="1" customFormat="1" ht="14.25" spans="1:15">
      <c r="A26510" s="3"/>
      <c r="B26510"/>
      <c r="C26510"/>
      <c r="D26510"/>
      <c r="E26510" s="4"/>
      <c r="F26510" s="4"/>
      <c r="G26510"/>
      <c r="H26510" s="4"/>
      <c r="I26510"/>
      <c r="J26510" s="4"/>
      <c r="K26510"/>
      <c r="L26510"/>
      <c r="M26510"/>
      <c r="N26510"/>
      <c r="O26510" s="5"/>
    </row>
    <row r="26511" s="1" customFormat="1" ht="14.25" spans="1:15">
      <c r="A26511" s="3"/>
      <c r="B26511"/>
      <c r="C26511"/>
      <c r="D26511"/>
      <c r="E26511" s="4"/>
      <c r="F26511" s="4"/>
      <c r="G26511"/>
      <c r="H26511" s="4"/>
      <c r="I26511"/>
      <c r="J26511" s="4"/>
      <c r="K26511"/>
      <c r="L26511"/>
      <c r="M26511"/>
      <c r="N26511"/>
      <c r="O26511" s="5"/>
    </row>
    <row r="26512" s="1" customFormat="1" ht="14.25" spans="1:15">
      <c r="A26512" s="3"/>
      <c r="B26512"/>
      <c r="C26512"/>
      <c r="D26512"/>
      <c r="E26512" s="4"/>
      <c r="F26512" s="4"/>
      <c r="G26512"/>
      <c r="H26512" s="4"/>
      <c r="I26512"/>
      <c r="J26512" s="4"/>
      <c r="K26512"/>
      <c r="L26512"/>
      <c r="M26512"/>
      <c r="N26512"/>
      <c r="O26512" s="5"/>
    </row>
    <row r="26513" s="1" customFormat="1" ht="14.25" spans="1:15">
      <c r="A26513" s="3"/>
      <c r="B26513"/>
      <c r="C26513"/>
      <c r="D26513"/>
      <c r="E26513" s="4"/>
      <c r="F26513" s="4"/>
      <c r="G26513"/>
      <c r="H26513" s="4"/>
      <c r="I26513"/>
      <c r="J26513" s="4"/>
      <c r="K26513"/>
      <c r="L26513"/>
      <c r="M26513"/>
      <c r="N26513"/>
      <c r="O26513" s="5"/>
    </row>
    <row r="26514" s="1" customFormat="1" ht="14.25" spans="1:15">
      <c r="A26514" s="3"/>
      <c r="B26514"/>
      <c r="C26514"/>
      <c r="D26514"/>
      <c r="E26514" s="4"/>
      <c r="F26514" s="4"/>
      <c r="G26514"/>
      <c r="H26514" s="4"/>
      <c r="I26514"/>
      <c r="J26514" s="4"/>
      <c r="K26514"/>
      <c r="L26514"/>
      <c r="M26514"/>
      <c r="N26514"/>
      <c r="O26514" s="5"/>
    </row>
    <row r="26515" s="1" customFormat="1" ht="14.25" spans="1:15">
      <c r="A26515" s="3"/>
      <c r="B26515"/>
      <c r="C26515"/>
      <c r="D26515"/>
      <c r="E26515" s="4"/>
      <c r="F26515" s="4"/>
      <c r="G26515"/>
      <c r="H26515" s="4"/>
      <c r="I26515"/>
      <c r="J26515" s="4"/>
      <c r="K26515"/>
      <c r="L26515"/>
      <c r="M26515"/>
      <c r="N26515"/>
      <c r="O26515" s="5"/>
    </row>
    <row r="26516" s="1" customFormat="1" ht="14.25" spans="1:15">
      <c r="A26516" s="3"/>
      <c r="B26516"/>
      <c r="C26516"/>
      <c r="D26516"/>
      <c r="E26516" s="4"/>
      <c r="F26516" s="4"/>
      <c r="G26516"/>
      <c r="H26516" s="4"/>
      <c r="I26516"/>
      <c r="J26516" s="4"/>
      <c r="K26516"/>
      <c r="L26516"/>
      <c r="M26516"/>
      <c r="N26516"/>
      <c r="O26516" s="5"/>
    </row>
    <row r="26517" s="1" customFormat="1" ht="14.25" spans="1:15">
      <c r="A26517" s="3"/>
      <c r="B26517"/>
      <c r="C26517"/>
      <c r="D26517"/>
      <c r="E26517" s="4"/>
      <c r="F26517" s="4"/>
      <c r="G26517"/>
      <c r="H26517" s="4"/>
      <c r="I26517"/>
      <c r="J26517" s="4"/>
      <c r="K26517"/>
      <c r="L26517"/>
      <c r="M26517"/>
      <c r="N26517"/>
      <c r="O26517" s="5"/>
    </row>
    <row r="26518" s="1" customFormat="1" ht="14.25" spans="1:15">
      <c r="A26518" s="3"/>
      <c r="B26518"/>
      <c r="C26518"/>
      <c r="D26518"/>
      <c r="E26518" s="4"/>
      <c r="F26518" s="4"/>
      <c r="G26518"/>
      <c r="H26518" s="4"/>
      <c r="I26518"/>
      <c r="J26518" s="4"/>
      <c r="K26518"/>
      <c r="L26518"/>
      <c r="M26518"/>
      <c r="N26518"/>
      <c r="O26518" s="5"/>
    </row>
    <row r="26519" s="1" customFormat="1" ht="14.25" spans="1:15">
      <c r="A26519" s="3"/>
      <c r="B26519"/>
      <c r="C26519"/>
      <c r="D26519"/>
      <c r="E26519" s="4"/>
      <c r="F26519" s="4"/>
      <c r="G26519"/>
      <c r="H26519" s="4"/>
      <c r="I26519"/>
      <c r="J26519" s="4"/>
      <c r="K26519"/>
      <c r="L26519"/>
      <c r="M26519"/>
      <c r="N26519"/>
      <c r="O26519" s="5"/>
    </row>
    <row r="26520" s="1" customFormat="1" ht="14.25" spans="1:15">
      <c r="A26520" s="3"/>
      <c r="B26520"/>
      <c r="C26520"/>
      <c r="D26520"/>
      <c r="E26520" s="4"/>
      <c r="F26520" s="4"/>
      <c r="G26520"/>
      <c r="H26520" s="4"/>
      <c r="I26520"/>
      <c r="J26520" s="4"/>
      <c r="K26520"/>
      <c r="L26520"/>
      <c r="M26520"/>
      <c r="N26520"/>
      <c r="O26520" s="5"/>
    </row>
    <row r="26521" s="1" customFormat="1" ht="14.25" spans="1:15">
      <c r="A26521" s="3"/>
      <c r="B26521"/>
      <c r="C26521"/>
      <c r="D26521"/>
      <c r="E26521" s="4"/>
      <c r="F26521" s="4"/>
      <c r="G26521"/>
      <c r="H26521" s="4"/>
      <c r="I26521"/>
      <c r="J26521" s="4"/>
      <c r="K26521"/>
      <c r="L26521"/>
      <c r="M26521"/>
      <c r="N26521"/>
      <c r="O26521" s="5"/>
    </row>
    <row r="26522" s="1" customFormat="1" ht="14.25" spans="1:15">
      <c r="A26522" s="3"/>
      <c r="B26522"/>
      <c r="C26522"/>
      <c r="D26522"/>
      <c r="E26522" s="4"/>
      <c r="F26522" s="4"/>
      <c r="G26522"/>
      <c r="H26522" s="4"/>
      <c r="I26522"/>
      <c r="J26522" s="4"/>
      <c r="K26522"/>
      <c r="L26522"/>
      <c r="M26522"/>
      <c r="N26522"/>
      <c r="O26522" s="5"/>
    </row>
    <row r="26523" s="1" customFormat="1" ht="14.25" spans="1:15">
      <c r="A26523" s="3"/>
      <c r="B26523"/>
      <c r="C26523"/>
      <c r="D26523"/>
      <c r="E26523" s="4"/>
      <c r="F26523" s="4"/>
      <c r="G26523"/>
      <c r="H26523" s="4"/>
      <c r="I26523"/>
      <c r="J26523" s="4"/>
      <c r="K26523"/>
      <c r="L26523"/>
      <c r="M26523"/>
      <c r="N26523"/>
      <c r="O26523" s="5"/>
    </row>
    <row r="26524" s="1" customFormat="1" ht="14.25" spans="1:15">
      <c r="A26524" s="3"/>
      <c r="B26524"/>
      <c r="C26524"/>
      <c r="D26524"/>
      <c r="E26524" s="4"/>
      <c r="F26524" s="4"/>
      <c r="G26524"/>
      <c r="H26524" s="4"/>
      <c r="I26524"/>
      <c r="J26524" s="4"/>
      <c r="K26524"/>
      <c r="L26524"/>
      <c r="M26524"/>
      <c r="N26524"/>
      <c r="O26524" s="5"/>
    </row>
    <row r="26525" s="1" customFormat="1" ht="14.25" spans="1:15">
      <c r="A26525" s="3"/>
      <c r="B26525"/>
      <c r="C26525"/>
      <c r="D26525"/>
      <c r="E26525" s="4"/>
      <c r="F26525" s="4"/>
      <c r="G26525"/>
      <c r="H26525" s="4"/>
      <c r="I26525"/>
      <c r="J26525" s="4"/>
      <c r="K26525"/>
      <c r="L26525"/>
      <c r="M26525"/>
      <c r="N26525"/>
      <c r="O26525" s="5"/>
    </row>
    <row r="26526" s="1" customFormat="1" ht="14.25" spans="1:15">
      <c r="A26526" s="3"/>
      <c r="B26526"/>
      <c r="C26526"/>
      <c r="D26526"/>
      <c r="E26526" s="4"/>
      <c r="F26526" s="4"/>
      <c r="G26526"/>
      <c r="H26526" s="4"/>
      <c r="I26526"/>
      <c r="J26526" s="4"/>
      <c r="K26526"/>
      <c r="L26526"/>
      <c r="M26526"/>
      <c r="N26526"/>
      <c r="O26526" s="5"/>
    </row>
    <row r="26527" s="1" customFormat="1" ht="14.25" spans="1:15">
      <c r="A26527" s="3"/>
      <c r="B26527"/>
      <c r="C26527"/>
      <c r="D26527"/>
      <c r="E26527" s="4"/>
      <c r="F26527" s="4"/>
      <c r="G26527"/>
      <c r="H26527" s="4"/>
      <c r="I26527"/>
      <c r="J26527" s="4"/>
      <c r="K26527"/>
      <c r="L26527"/>
      <c r="M26527"/>
      <c r="N26527"/>
      <c r="O26527" s="5"/>
    </row>
    <row r="26528" s="1" customFormat="1" ht="14.25" spans="1:15">
      <c r="A26528" s="3"/>
      <c r="B26528"/>
      <c r="C26528"/>
      <c r="D26528"/>
      <c r="E26528" s="4"/>
      <c r="F26528" s="4"/>
      <c r="G26528"/>
      <c r="H26528" s="4"/>
      <c r="I26528"/>
      <c r="J26528" s="4"/>
      <c r="K26528"/>
      <c r="L26528"/>
      <c r="M26528"/>
      <c r="N26528"/>
      <c r="O26528" s="5"/>
    </row>
    <row r="26529" s="1" customFormat="1" ht="14.25" spans="1:15">
      <c r="A26529" s="3"/>
      <c r="B26529"/>
      <c r="C26529"/>
      <c r="D26529"/>
      <c r="E26529" s="4"/>
      <c r="F26529" s="4"/>
      <c r="G26529"/>
      <c r="H26529" s="4"/>
      <c r="I26529"/>
      <c r="J26529" s="4"/>
      <c r="K26529"/>
      <c r="L26529"/>
      <c r="M26529"/>
      <c r="N26529"/>
      <c r="O26529" s="5"/>
    </row>
    <row r="26530" s="1" customFormat="1" ht="14.25" spans="1:15">
      <c r="A26530" s="3"/>
      <c r="B26530"/>
      <c r="C26530"/>
      <c r="D26530"/>
      <c r="E26530" s="4"/>
      <c r="F26530" s="4"/>
      <c r="G26530"/>
      <c r="H26530" s="4"/>
      <c r="I26530"/>
      <c r="J26530" s="4"/>
      <c r="K26530"/>
      <c r="L26530"/>
      <c r="M26530"/>
      <c r="N26530"/>
      <c r="O26530" s="5"/>
    </row>
    <row r="26531" s="1" customFormat="1" ht="14.25" spans="1:15">
      <c r="A26531" s="3"/>
      <c r="B26531"/>
      <c r="C26531"/>
      <c r="D26531"/>
      <c r="E26531" s="4"/>
      <c r="F26531" s="4"/>
      <c r="G26531"/>
      <c r="H26531" s="4"/>
      <c r="I26531"/>
      <c r="J26531" s="4"/>
      <c r="K26531"/>
      <c r="L26531"/>
      <c r="M26531"/>
      <c r="N26531"/>
      <c r="O26531" s="5"/>
    </row>
    <row r="26532" s="1" customFormat="1" ht="14.25" spans="1:15">
      <c r="A26532" s="3"/>
      <c r="B26532"/>
      <c r="C26532"/>
      <c r="D26532"/>
      <c r="E26532" s="4"/>
      <c r="F26532" s="4"/>
      <c r="G26532"/>
      <c r="H26532" s="4"/>
      <c r="I26532"/>
      <c r="J26532" s="4"/>
      <c r="K26532"/>
      <c r="L26532"/>
      <c r="M26532"/>
      <c r="N26532"/>
      <c r="O26532" s="5"/>
    </row>
    <row r="26533" s="1" customFormat="1" ht="14.25" spans="1:15">
      <c r="A26533" s="3"/>
      <c r="B26533"/>
      <c r="C26533"/>
      <c r="D26533"/>
      <c r="E26533" s="4"/>
      <c r="F26533" s="4"/>
      <c r="G26533"/>
      <c r="H26533" s="4"/>
      <c r="I26533"/>
      <c r="J26533" s="4"/>
      <c r="K26533"/>
      <c r="L26533"/>
      <c r="M26533"/>
      <c r="N26533"/>
      <c r="O26533" s="5"/>
    </row>
    <row r="26534" s="1" customFormat="1" ht="14.25" spans="1:15">
      <c r="A26534" s="3"/>
      <c r="B26534"/>
      <c r="C26534"/>
      <c r="D26534"/>
      <c r="E26534" s="4"/>
      <c r="F26534" s="4"/>
      <c r="G26534"/>
      <c r="H26534" s="4"/>
      <c r="I26534"/>
      <c r="J26534" s="4"/>
      <c r="K26534"/>
      <c r="L26534"/>
      <c r="M26534"/>
      <c r="N26534"/>
      <c r="O26534" s="5"/>
    </row>
    <row r="26535" s="1" customFormat="1" ht="14.25" spans="1:15">
      <c r="A26535" s="3"/>
      <c r="B26535"/>
      <c r="C26535"/>
      <c r="D26535"/>
      <c r="E26535" s="4"/>
      <c r="F26535" s="4"/>
      <c r="G26535"/>
      <c r="H26535" s="4"/>
      <c r="I26535"/>
      <c r="J26535" s="4"/>
      <c r="K26535"/>
      <c r="L26535"/>
      <c r="M26535"/>
      <c r="N26535"/>
      <c r="O26535" s="5"/>
    </row>
    <row r="26536" s="1" customFormat="1" ht="14.25" spans="1:15">
      <c r="A26536" s="3"/>
      <c r="B26536"/>
      <c r="C26536"/>
      <c r="D26536"/>
      <c r="E26536" s="4"/>
      <c r="F26536" s="4"/>
      <c r="G26536"/>
      <c r="H26536" s="4"/>
      <c r="I26536"/>
      <c r="J26536" s="4"/>
      <c r="K26536"/>
      <c r="L26536"/>
      <c r="M26536"/>
      <c r="N26536"/>
      <c r="O26536" s="5"/>
    </row>
    <row r="26537" s="1" customFormat="1" ht="14.25" spans="1:15">
      <c r="A26537" s="3"/>
      <c r="B26537"/>
      <c r="C26537"/>
      <c r="D26537"/>
      <c r="E26537" s="4"/>
      <c r="F26537" s="4"/>
      <c r="G26537"/>
      <c r="H26537" s="4"/>
      <c r="I26537"/>
      <c r="J26537" s="4"/>
      <c r="K26537"/>
      <c r="L26537"/>
      <c r="M26537"/>
      <c r="N26537"/>
      <c r="O26537" s="5"/>
    </row>
    <row r="26538" s="1" customFormat="1" ht="14.25" spans="1:15">
      <c r="A26538" s="3"/>
      <c r="B26538"/>
      <c r="C26538"/>
      <c r="D26538"/>
      <c r="E26538" s="4"/>
      <c r="F26538" s="4"/>
      <c r="G26538"/>
      <c r="H26538" s="4"/>
      <c r="I26538"/>
      <c r="J26538" s="4"/>
      <c r="K26538"/>
      <c r="L26538"/>
      <c r="M26538"/>
      <c r="N26538"/>
      <c r="O26538" s="5"/>
    </row>
    <row r="26539" s="1" customFormat="1" ht="14.25" spans="1:15">
      <c r="A26539" s="3"/>
      <c r="B26539"/>
      <c r="C26539"/>
      <c r="D26539"/>
      <c r="E26539" s="4"/>
      <c r="F26539" s="4"/>
      <c r="G26539"/>
      <c r="H26539" s="4"/>
      <c r="I26539"/>
      <c r="J26539" s="4"/>
      <c r="K26539"/>
      <c r="L26539"/>
      <c r="M26539"/>
      <c r="N26539"/>
      <c r="O26539" s="5"/>
    </row>
    <row r="26540" s="1" customFormat="1" ht="14.25" spans="1:15">
      <c r="A26540" s="3"/>
      <c r="B26540"/>
      <c r="C26540"/>
      <c r="D26540"/>
      <c r="E26540" s="4"/>
      <c r="F26540" s="4"/>
      <c r="G26540"/>
      <c r="H26540" s="4"/>
      <c r="I26540"/>
      <c r="J26540" s="4"/>
      <c r="K26540"/>
      <c r="L26540"/>
      <c r="M26540"/>
      <c r="N26540"/>
      <c r="O26540" s="5"/>
    </row>
    <row r="26541" s="1" customFormat="1" ht="14.25" spans="1:15">
      <c r="A26541" s="3"/>
      <c r="B26541"/>
      <c r="C26541"/>
      <c r="D26541"/>
      <c r="E26541" s="4"/>
      <c r="F26541" s="4"/>
      <c r="G26541"/>
      <c r="H26541" s="4"/>
      <c r="I26541"/>
      <c r="J26541" s="4"/>
      <c r="K26541"/>
      <c r="L26541"/>
      <c r="M26541"/>
      <c r="N26541"/>
      <c r="O26541" s="5"/>
    </row>
    <row r="26542" s="1" customFormat="1" ht="14.25" spans="1:15">
      <c r="A26542" s="3"/>
      <c r="B26542"/>
      <c r="C26542"/>
      <c r="D26542"/>
      <c r="E26542" s="4"/>
      <c r="F26542" s="4"/>
      <c r="G26542"/>
      <c r="H26542" s="4"/>
      <c r="I26542"/>
      <c r="J26542" s="4"/>
      <c r="K26542"/>
      <c r="L26542"/>
      <c r="M26542"/>
      <c r="N26542"/>
      <c r="O26542" s="5"/>
    </row>
    <row r="26543" s="1" customFormat="1" ht="14.25" spans="1:15">
      <c r="A26543" s="3"/>
      <c r="B26543"/>
      <c r="C26543"/>
      <c r="D26543"/>
      <c r="E26543" s="4"/>
      <c r="F26543" s="4"/>
      <c r="G26543"/>
      <c r="H26543" s="4"/>
      <c r="I26543"/>
      <c r="J26543" s="4"/>
      <c r="K26543"/>
      <c r="L26543"/>
      <c r="M26543"/>
      <c r="N26543"/>
      <c r="O26543" s="5"/>
    </row>
    <row r="26544" s="1" customFormat="1" ht="14.25" spans="1:15">
      <c r="A26544" s="3"/>
      <c r="B26544"/>
      <c r="C26544"/>
      <c r="D26544"/>
      <c r="E26544" s="4"/>
      <c r="F26544" s="4"/>
      <c r="G26544"/>
      <c r="H26544" s="4"/>
      <c r="I26544"/>
      <c r="J26544" s="4"/>
      <c r="K26544"/>
      <c r="L26544"/>
      <c r="M26544"/>
      <c r="N26544"/>
      <c r="O26544" s="5"/>
    </row>
    <row r="26545" s="1" customFormat="1" ht="14.25" spans="1:15">
      <c r="A26545" s="3"/>
      <c r="B26545"/>
      <c r="C26545"/>
      <c r="D26545"/>
      <c r="E26545" s="4"/>
      <c r="F26545" s="4"/>
      <c r="G26545"/>
      <c r="H26545" s="4"/>
      <c r="I26545"/>
      <c r="J26545" s="4"/>
      <c r="K26545"/>
      <c r="L26545"/>
      <c r="M26545"/>
      <c r="N26545"/>
      <c r="O26545" s="5"/>
    </row>
    <row r="26546" s="1" customFormat="1" ht="14.25" spans="1:15">
      <c r="A26546" s="3"/>
      <c r="B26546"/>
      <c r="C26546"/>
      <c r="D26546"/>
      <c r="E26546" s="4"/>
      <c r="F26546" s="4"/>
      <c r="G26546"/>
      <c r="H26546" s="4"/>
      <c r="I26546"/>
      <c r="J26546" s="4"/>
      <c r="K26546"/>
      <c r="L26546"/>
      <c r="M26546"/>
      <c r="N26546"/>
      <c r="O26546" s="5"/>
    </row>
    <row r="26547" s="1" customFormat="1" ht="14.25" spans="1:15">
      <c r="A26547" s="3"/>
      <c r="B26547"/>
      <c r="C26547"/>
      <c r="D26547"/>
      <c r="E26547" s="4"/>
      <c r="F26547" s="4"/>
      <c r="G26547"/>
      <c r="H26547" s="4"/>
      <c r="I26547"/>
      <c r="J26547" s="4"/>
      <c r="K26547"/>
      <c r="L26547"/>
      <c r="M26547"/>
      <c r="N26547"/>
      <c r="O26547" s="5"/>
    </row>
    <row r="26548" s="1" customFormat="1" ht="14.25" spans="1:15">
      <c r="A26548" s="3"/>
      <c r="B26548"/>
      <c r="C26548"/>
      <c r="D26548"/>
      <c r="E26548" s="4"/>
      <c r="F26548" s="4"/>
      <c r="G26548"/>
      <c r="H26548" s="4"/>
      <c r="I26548"/>
      <c r="J26548" s="4"/>
      <c r="K26548"/>
      <c r="L26548"/>
      <c r="M26548"/>
      <c r="N26548"/>
      <c r="O26548" s="5"/>
    </row>
    <row r="26549" s="1" customFormat="1" ht="14.25" spans="1:15">
      <c r="A26549" s="3"/>
      <c r="B26549"/>
      <c r="C26549"/>
      <c r="D26549"/>
      <c r="E26549" s="4"/>
      <c r="F26549" s="4"/>
      <c r="G26549"/>
      <c r="H26549" s="4"/>
      <c r="I26549"/>
      <c r="J26549" s="4"/>
      <c r="K26549"/>
      <c r="L26549"/>
      <c r="M26549"/>
      <c r="N26549"/>
      <c r="O26549" s="5"/>
    </row>
    <row r="26550" s="1" customFormat="1" ht="14.25" spans="1:15">
      <c r="A26550" s="3"/>
      <c r="B26550"/>
      <c r="C26550"/>
      <c r="D26550"/>
      <c r="E26550" s="4"/>
      <c r="F26550" s="4"/>
      <c r="G26550"/>
      <c r="H26550" s="4"/>
      <c r="I26550"/>
      <c r="J26550" s="4"/>
      <c r="K26550"/>
      <c r="L26550"/>
      <c r="M26550"/>
      <c r="N26550"/>
      <c r="O26550" s="5"/>
    </row>
    <row r="26551" s="1" customFormat="1" ht="14.25" spans="1:15">
      <c r="A26551" s="3"/>
      <c r="B26551"/>
      <c r="C26551"/>
      <c r="D26551"/>
      <c r="E26551" s="4"/>
      <c r="F26551" s="4"/>
      <c r="G26551"/>
      <c r="H26551" s="4"/>
      <c r="I26551"/>
      <c r="J26551" s="4"/>
      <c r="K26551"/>
      <c r="L26551"/>
      <c r="M26551"/>
      <c r="N26551"/>
      <c r="O26551" s="5"/>
    </row>
    <row r="26552" s="1" customFormat="1" ht="14.25" spans="1:15">
      <c r="A26552" s="3"/>
      <c r="B26552"/>
      <c r="C26552"/>
      <c r="D26552"/>
      <c r="E26552" s="4"/>
      <c r="F26552" s="4"/>
      <c r="G26552"/>
      <c r="H26552" s="4"/>
      <c r="I26552"/>
      <c r="J26552" s="4"/>
      <c r="K26552"/>
      <c r="L26552"/>
      <c r="M26552"/>
      <c r="N26552"/>
      <c r="O26552" s="5"/>
    </row>
    <row r="26553" s="1" customFormat="1" ht="14.25" spans="1:15">
      <c r="A26553" s="3"/>
      <c r="B26553"/>
      <c r="C26553"/>
      <c r="D26553"/>
      <c r="E26553" s="4"/>
      <c r="F26553" s="4"/>
      <c r="G26553"/>
      <c r="H26553" s="4"/>
      <c r="I26553"/>
      <c r="J26553" s="4"/>
      <c r="K26553"/>
      <c r="L26553"/>
      <c r="M26553"/>
      <c r="N26553"/>
      <c r="O26553" s="5"/>
    </row>
    <row r="26554" s="1" customFormat="1" ht="14.25" spans="1:15">
      <c r="A26554" s="3"/>
      <c r="B26554"/>
      <c r="C26554"/>
      <c r="D26554"/>
      <c r="E26554" s="4"/>
      <c r="F26554" s="4"/>
      <c r="G26554"/>
      <c r="H26554" s="4"/>
      <c r="I26554"/>
      <c r="J26554" s="4"/>
      <c r="K26554"/>
      <c r="L26554"/>
      <c r="M26554"/>
      <c r="N26554"/>
      <c r="O26554" s="5"/>
    </row>
    <row r="26555" s="1" customFormat="1" ht="14.25" spans="1:15">
      <c r="A26555" s="3"/>
      <c r="B26555"/>
      <c r="C26555"/>
      <c r="D26555"/>
      <c r="E26555" s="4"/>
      <c r="F26555" s="4"/>
      <c r="G26555"/>
      <c r="H26555" s="4"/>
      <c r="I26555"/>
      <c r="J26555" s="4"/>
      <c r="K26555"/>
      <c r="L26555"/>
      <c r="M26555"/>
      <c r="N26555"/>
      <c r="O26555" s="5"/>
    </row>
    <row r="26556" s="1" customFormat="1" ht="14.25" spans="1:15">
      <c r="A26556" s="3"/>
      <c r="B26556"/>
      <c r="C26556"/>
      <c r="D26556"/>
      <c r="E26556" s="4"/>
      <c r="F26556" s="4"/>
      <c r="G26556"/>
      <c r="H26556" s="4"/>
      <c r="I26556"/>
      <c r="J26556" s="4"/>
      <c r="K26556"/>
      <c r="L26556"/>
      <c r="M26556"/>
      <c r="N26556"/>
      <c r="O26556" s="5"/>
    </row>
    <row r="26557" s="1" customFormat="1" ht="14.25" spans="1:15">
      <c r="A26557" s="3"/>
      <c r="B26557"/>
      <c r="C26557"/>
      <c r="D26557"/>
      <c r="E26557" s="4"/>
      <c r="F26557" s="4"/>
      <c r="G26557"/>
      <c r="H26557" s="4"/>
      <c r="I26557"/>
      <c r="J26557" s="4"/>
      <c r="K26557"/>
      <c r="L26557"/>
      <c r="M26557"/>
      <c r="N26557"/>
      <c r="O26557" s="5"/>
    </row>
    <row r="26558" s="1" customFormat="1" ht="14.25" spans="1:15">
      <c r="A26558" s="3"/>
      <c r="B26558"/>
      <c r="C26558"/>
      <c r="D26558"/>
      <c r="E26558" s="4"/>
      <c r="F26558" s="4"/>
      <c r="G26558"/>
      <c r="H26558" s="4"/>
      <c r="I26558"/>
      <c r="J26558" s="4"/>
      <c r="K26558"/>
      <c r="L26558"/>
      <c r="M26558"/>
      <c r="N26558"/>
      <c r="O26558" s="5"/>
    </row>
    <row r="26559" s="1" customFormat="1" ht="14.25" spans="1:15">
      <c r="A26559" s="3"/>
      <c r="B26559"/>
      <c r="C26559"/>
      <c r="D26559"/>
      <c r="E26559" s="4"/>
      <c r="F26559" s="4"/>
      <c r="G26559"/>
      <c r="H26559" s="4"/>
      <c r="I26559"/>
      <c r="J26559" s="4"/>
      <c r="K26559"/>
      <c r="L26559"/>
      <c r="M26559"/>
      <c r="N26559"/>
      <c r="O26559" s="5"/>
    </row>
    <row r="26560" s="1" customFormat="1" ht="14.25" spans="1:15">
      <c r="A26560" s="3"/>
      <c r="B26560"/>
      <c r="C26560"/>
      <c r="D26560"/>
      <c r="E26560" s="4"/>
      <c r="F26560" s="4"/>
      <c r="G26560"/>
      <c r="H26560" s="4"/>
      <c r="I26560"/>
      <c r="J26560" s="4"/>
      <c r="K26560"/>
      <c r="L26560"/>
      <c r="M26560"/>
      <c r="N26560"/>
      <c r="O26560" s="5"/>
    </row>
    <row r="26561" s="1" customFormat="1" ht="14.25" spans="1:15">
      <c r="A26561" s="3"/>
      <c r="B26561"/>
      <c r="C26561"/>
      <c r="D26561"/>
      <c r="E26561" s="4"/>
      <c r="F26561" s="4"/>
      <c r="G26561"/>
      <c r="H26561" s="4"/>
      <c r="I26561"/>
      <c r="J26561" s="4"/>
      <c r="K26561"/>
      <c r="L26561"/>
      <c r="M26561"/>
      <c r="N26561"/>
      <c r="O26561" s="5"/>
    </row>
    <row r="26562" s="1" customFormat="1" ht="14.25" spans="1:15">
      <c r="A26562" s="3"/>
      <c r="B26562"/>
      <c r="C26562"/>
      <c r="D26562"/>
      <c r="E26562" s="4"/>
      <c r="F26562" s="4"/>
      <c r="G26562"/>
      <c r="H26562" s="4"/>
      <c r="I26562"/>
      <c r="J26562" s="4"/>
      <c r="K26562"/>
      <c r="L26562"/>
      <c r="M26562"/>
      <c r="N26562"/>
      <c r="O26562" s="5"/>
    </row>
    <row r="26563" s="1" customFormat="1" ht="14.25" spans="1:15">
      <c r="A26563" s="3"/>
      <c r="B26563"/>
      <c r="C26563"/>
      <c r="D26563"/>
      <c r="E26563" s="4"/>
      <c r="F26563" s="4"/>
      <c r="G26563"/>
      <c r="H26563" s="4"/>
      <c r="I26563"/>
      <c r="J26563" s="4"/>
      <c r="K26563"/>
      <c r="L26563"/>
      <c r="M26563"/>
      <c r="N26563"/>
      <c r="O26563" s="5"/>
    </row>
    <row r="26564" s="1" customFormat="1" ht="14.25" spans="1:15">
      <c r="A26564" s="3"/>
      <c r="B26564"/>
      <c r="C26564"/>
      <c r="D26564"/>
      <c r="E26564" s="4"/>
      <c r="F26564" s="4"/>
      <c r="G26564"/>
      <c r="H26564" s="4"/>
      <c r="I26564"/>
      <c r="J26564" s="4"/>
      <c r="K26564"/>
      <c r="L26564"/>
      <c r="M26564"/>
      <c r="N26564"/>
      <c r="O26564" s="5"/>
    </row>
    <row r="26565" s="1" customFormat="1" ht="14.25" spans="1:15">
      <c r="A26565" s="3"/>
      <c r="B26565"/>
      <c r="C26565"/>
      <c r="D26565"/>
      <c r="E26565" s="4"/>
      <c r="F26565" s="4"/>
      <c r="G26565"/>
      <c r="H26565" s="4"/>
      <c r="I26565"/>
      <c r="J26565" s="4"/>
      <c r="K26565"/>
      <c r="L26565"/>
      <c r="M26565"/>
      <c r="N26565"/>
      <c r="O26565" s="5"/>
    </row>
    <row r="26566" s="1" customFormat="1" ht="14.25" spans="1:15">
      <c r="A26566" s="3"/>
      <c r="B26566"/>
      <c r="C26566"/>
      <c r="D26566"/>
      <c r="E26566" s="4"/>
      <c r="F26566" s="4"/>
      <c r="G26566"/>
      <c r="H26566" s="4"/>
      <c r="I26566"/>
      <c r="J26566" s="4"/>
      <c r="K26566"/>
      <c r="L26566"/>
      <c r="M26566"/>
      <c r="N26566"/>
      <c r="O26566" s="5"/>
    </row>
    <row r="26567" s="1" customFormat="1" ht="14.25" spans="1:15">
      <c r="A26567" s="3"/>
      <c r="B26567"/>
      <c r="C26567"/>
      <c r="D26567"/>
      <c r="E26567" s="4"/>
      <c r="F26567" s="4"/>
      <c r="G26567"/>
      <c r="H26567" s="4"/>
      <c r="I26567"/>
      <c r="J26567" s="4"/>
      <c r="K26567"/>
      <c r="L26567"/>
      <c r="M26567"/>
      <c r="N26567"/>
      <c r="O26567" s="5"/>
    </row>
    <row r="26568" s="1" customFormat="1" ht="14.25" spans="1:15">
      <c r="A26568" s="3"/>
      <c r="B26568"/>
      <c r="C26568"/>
      <c r="D26568"/>
      <c r="E26568" s="4"/>
      <c r="F26568" s="4"/>
      <c r="G26568"/>
      <c r="H26568" s="4"/>
      <c r="I26568"/>
      <c r="J26568" s="4"/>
      <c r="K26568"/>
      <c r="L26568"/>
      <c r="M26568"/>
      <c r="N26568"/>
      <c r="O26568" s="5"/>
    </row>
    <row r="26569" s="1" customFormat="1" ht="14.25" spans="1:15">
      <c r="A26569" s="3"/>
      <c r="B26569"/>
      <c r="C26569"/>
      <c r="D26569"/>
      <c r="E26569" s="4"/>
      <c r="F26569" s="4"/>
      <c r="G26569"/>
      <c r="H26569" s="4"/>
      <c r="I26569"/>
      <c r="J26569" s="4"/>
      <c r="K26569"/>
      <c r="L26569"/>
      <c r="M26569"/>
      <c r="N26569"/>
      <c r="O26569" s="5"/>
    </row>
    <row r="26570" s="1" customFormat="1" ht="14.25" spans="1:15">
      <c r="A26570" s="3"/>
      <c r="B26570"/>
      <c r="C26570"/>
      <c r="D26570"/>
      <c r="E26570" s="4"/>
      <c r="F26570" s="4"/>
      <c r="G26570"/>
      <c r="H26570" s="4"/>
      <c r="I26570"/>
      <c r="J26570" s="4"/>
      <c r="K26570"/>
      <c r="L26570"/>
      <c r="M26570"/>
      <c r="N26570"/>
      <c r="O26570" s="5"/>
    </row>
    <row r="26571" s="1" customFormat="1" ht="14.25" spans="1:15">
      <c r="A26571" s="3"/>
      <c r="B26571"/>
      <c r="C26571"/>
      <c r="D26571"/>
      <c r="E26571" s="4"/>
      <c r="F26571" s="4"/>
      <c r="G26571"/>
      <c r="H26571" s="4"/>
      <c r="I26571"/>
      <c r="J26571" s="4"/>
      <c r="K26571"/>
      <c r="L26571"/>
      <c r="M26571"/>
      <c r="N26571"/>
      <c r="O26571" s="5"/>
    </row>
    <row r="26572" s="1" customFormat="1" ht="14.25" spans="1:15">
      <c r="A26572" s="3"/>
      <c r="B26572"/>
      <c r="C26572"/>
      <c r="D26572"/>
      <c r="E26572" s="4"/>
      <c r="F26572" s="4"/>
      <c r="G26572"/>
      <c r="H26572" s="4"/>
      <c r="I26572"/>
      <c r="J26572" s="4"/>
      <c r="K26572"/>
      <c r="L26572"/>
      <c r="M26572"/>
      <c r="N26572"/>
      <c r="O26572" s="5"/>
    </row>
    <row r="26573" s="1" customFormat="1" ht="14.25" spans="1:15">
      <c r="A26573" s="3"/>
      <c r="B26573"/>
      <c r="C26573"/>
      <c r="D26573"/>
      <c r="E26573" s="4"/>
      <c r="F26573" s="4"/>
      <c r="G26573"/>
      <c r="H26573" s="4"/>
      <c r="I26573"/>
      <c r="J26573" s="4"/>
      <c r="K26573"/>
      <c r="L26573"/>
      <c r="M26573"/>
      <c r="N26573"/>
      <c r="O26573" s="5"/>
    </row>
    <row r="26574" s="1" customFormat="1" ht="14.25" spans="1:15">
      <c r="A26574" s="3"/>
      <c r="B26574"/>
      <c r="C26574"/>
      <c r="D26574"/>
      <c r="E26574" s="4"/>
      <c r="F26574" s="4"/>
      <c r="G26574"/>
      <c r="H26574" s="4"/>
      <c r="I26574"/>
      <c r="J26574" s="4"/>
      <c r="K26574"/>
      <c r="L26574"/>
      <c r="M26574"/>
      <c r="N26574"/>
      <c r="O26574" s="5"/>
    </row>
    <row r="26575" s="1" customFormat="1" ht="14.25" spans="1:15">
      <c r="A26575" s="3"/>
      <c r="B26575"/>
      <c r="C26575"/>
      <c r="D26575"/>
      <c r="E26575" s="4"/>
      <c r="F26575" s="4"/>
      <c r="G26575"/>
      <c r="H26575" s="4"/>
      <c r="I26575"/>
      <c r="J26575" s="4"/>
      <c r="K26575"/>
      <c r="L26575"/>
      <c r="M26575"/>
      <c r="N26575"/>
      <c r="O26575" s="5"/>
    </row>
    <row r="26576" s="1" customFormat="1" ht="14.25" spans="1:15">
      <c r="A26576" s="3"/>
      <c r="B26576"/>
      <c r="C26576"/>
      <c r="D26576"/>
      <c r="E26576" s="4"/>
      <c r="F26576" s="4"/>
      <c r="G26576"/>
      <c r="H26576" s="4"/>
      <c r="I26576"/>
      <c r="J26576" s="4"/>
      <c r="K26576"/>
      <c r="L26576"/>
      <c r="M26576"/>
      <c r="N26576"/>
      <c r="O26576" s="5"/>
    </row>
    <row r="26577" s="1" customFormat="1" ht="14.25" spans="1:15">
      <c r="A26577" s="3"/>
      <c r="B26577"/>
      <c r="C26577"/>
      <c r="D26577"/>
      <c r="E26577" s="4"/>
      <c r="F26577" s="4"/>
      <c r="G26577"/>
      <c r="H26577" s="4"/>
      <c r="I26577"/>
      <c r="J26577" s="4"/>
      <c r="K26577"/>
      <c r="L26577"/>
      <c r="M26577"/>
      <c r="N26577"/>
      <c r="O26577" s="5"/>
    </row>
    <row r="26578" s="1" customFormat="1" ht="14.25" spans="1:15">
      <c r="A26578" s="3"/>
      <c r="B26578"/>
      <c r="C26578"/>
      <c r="D26578"/>
      <c r="E26578" s="4"/>
      <c r="F26578" s="4"/>
      <c r="G26578"/>
      <c r="H26578" s="4"/>
      <c r="I26578"/>
      <c r="J26578" s="4"/>
      <c r="K26578"/>
      <c r="L26578"/>
      <c r="M26578"/>
      <c r="N26578"/>
      <c r="O26578" s="5"/>
    </row>
    <row r="26579" s="1" customFormat="1" ht="14.25" spans="1:15">
      <c r="A26579" s="3"/>
      <c r="B26579"/>
      <c r="C26579"/>
      <c r="D26579"/>
      <c r="E26579" s="4"/>
      <c r="F26579" s="4"/>
      <c r="G26579"/>
      <c r="H26579" s="4"/>
      <c r="I26579"/>
      <c r="J26579" s="4"/>
      <c r="K26579"/>
      <c r="L26579"/>
      <c r="M26579"/>
      <c r="N26579"/>
      <c r="O26579" s="5"/>
    </row>
    <row r="26580" s="1" customFormat="1" ht="14.25" spans="1:15">
      <c r="A26580" s="3"/>
      <c r="B26580"/>
      <c r="C26580"/>
      <c r="D26580"/>
      <c r="E26580" s="4"/>
      <c r="F26580" s="4"/>
      <c r="G26580"/>
      <c r="H26580" s="4"/>
      <c r="I26580"/>
      <c r="J26580" s="4"/>
      <c r="K26580"/>
      <c r="L26580"/>
      <c r="M26580"/>
      <c r="N26580"/>
      <c r="O26580" s="5"/>
    </row>
    <row r="26581" s="1" customFormat="1" ht="14.25" spans="1:15">
      <c r="A26581" s="3"/>
      <c r="B26581"/>
      <c r="C26581"/>
      <c r="D26581"/>
      <c r="E26581" s="4"/>
      <c r="F26581" s="4"/>
      <c r="G26581"/>
      <c r="H26581" s="4"/>
      <c r="I26581"/>
      <c r="J26581" s="4"/>
      <c r="K26581"/>
      <c r="L26581"/>
      <c r="M26581"/>
      <c r="N26581"/>
      <c r="O26581" s="5"/>
    </row>
    <row r="26582" s="1" customFormat="1" ht="14.25" spans="1:15">
      <c r="A26582" s="3"/>
      <c r="B26582"/>
      <c r="C26582"/>
      <c r="D26582"/>
      <c r="E26582" s="4"/>
      <c r="F26582" s="4"/>
      <c r="G26582"/>
      <c r="H26582" s="4"/>
      <c r="I26582"/>
      <c r="J26582" s="4"/>
      <c r="K26582"/>
      <c r="L26582"/>
      <c r="M26582"/>
      <c r="N26582"/>
      <c r="O26582" s="5"/>
    </row>
    <row r="26583" s="1" customFormat="1" ht="14.25" spans="1:15">
      <c r="A26583" s="3"/>
      <c r="B26583"/>
      <c r="C26583"/>
      <c r="D26583"/>
      <c r="E26583" s="4"/>
      <c r="F26583" s="4"/>
      <c r="G26583"/>
      <c r="H26583" s="4"/>
      <c r="I26583"/>
      <c r="J26583" s="4"/>
      <c r="K26583"/>
      <c r="L26583"/>
      <c r="M26583"/>
      <c r="N26583"/>
      <c r="O26583" s="5"/>
    </row>
    <row r="26584" s="1" customFormat="1" ht="14.25" spans="1:15">
      <c r="A26584" s="3"/>
      <c r="B26584"/>
      <c r="C26584"/>
      <c r="D26584"/>
      <c r="E26584" s="4"/>
      <c r="F26584" s="4"/>
      <c r="G26584"/>
      <c r="H26584" s="4"/>
      <c r="I26584"/>
      <c r="J26584" s="4"/>
      <c r="K26584"/>
      <c r="L26584"/>
      <c r="M26584"/>
      <c r="N26584"/>
      <c r="O26584" s="5"/>
    </row>
    <row r="26585" s="1" customFormat="1" ht="14.25" spans="1:15">
      <c r="A26585" s="3"/>
      <c r="B26585"/>
      <c r="C26585"/>
      <c r="D26585"/>
      <c r="E26585" s="4"/>
      <c r="F26585" s="4"/>
      <c r="G26585"/>
      <c r="H26585" s="4"/>
      <c r="I26585"/>
      <c r="J26585" s="4"/>
      <c r="K26585"/>
      <c r="L26585"/>
      <c r="M26585"/>
      <c r="N26585"/>
      <c r="O26585" s="5"/>
    </row>
    <row r="26586" s="1" customFormat="1" ht="14.25" spans="1:15">
      <c r="A26586" s="3"/>
      <c r="B26586"/>
      <c r="C26586"/>
      <c r="D26586"/>
      <c r="E26586" s="4"/>
      <c r="F26586" s="4"/>
      <c r="G26586"/>
      <c r="H26586" s="4"/>
      <c r="I26586"/>
      <c r="J26586" s="4"/>
      <c r="K26586"/>
      <c r="L26586"/>
      <c r="M26586"/>
      <c r="N26586"/>
      <c r="O26586" s="5"/>
    </row>
    <row r="26587" s="1" customFormat="1" ht="14.25" spans="1:15">
      <c r="A26587" s="3"/>
      <c r="B26587"/>
      <c r="C26587"/>
      <c r="D26587"/>
      <c r="E26587" s="4"/>
      <c r="F26587" s="4"/>
      <c r="G26587"/>
      <c r="H26587" s="4"/>
      <c r="I26587"/>
      <c r="J26587" s="4"/>
      <c r="K26587"/>
      <c r="L26587"/>
      <c r="M26587"/>
      <c r="N26587"/>
      <c r="O26587" s="5"/>
    </row>
    <row r="26588" s="1" customFormat="1" ht="14.25" spans="1:15">
      <c r="A26588" s="3"/>
      <c r="B26588"/>
      <c r="C26588"/>
      <c r="D26588"/>
      <c r="E26588" s="4"/>
      <c r="F26588" s="4"/>
      <c r="G26588"/>
      <c r="H26588" s="4"/>
      <c r="I26588"/>
      <c r="J26588" s="4"/>
      <c r="K26588"/>
      <c r="L26588"/>
      <c r="M26588"/>
      <c r="N26588"/>
      <c r="O26588" s="5"/>
    </row>
    <row r="26589" s="1" customFormat="1" ht="14.25" spans="1:15">
      <c r="A26589" s="3"/>
      <c r="B26589"/>
      <c r="C26589"/>
      <c r="D26589"/>
      <c r="E26589" s="4"/>
      <c r="F26589" s="4"/>
      <c r="G26589"/>
      <c r="H26589" s="4"/>
      <c r="I26589"/>
      <c r="J26589" s="4"/>
      <c r="K26589"/>
      <c r="L26589"/>
      <c r="M26589"/>
      <c r="N26589"/>
      <c r="O26589" s="5"/>
    </row>
    <row r="26590" s="1" customFormat="1" ht="14.25" spans="1:15">
      <c r="A26590" s="3"/>
      <c r="B26590"/>
      <c r="C26590"/>
      <c r="D26590"/>
      <c r="E26590" s="4"/>
      <c r="F26590" s="4"/>
      <c r="G26590"/>
      <c r="H26590" s="4"/>
      <c r="I26590"/>
      <c r="J26590" s="4"/>
      <c r="K26590"/>
      <c r="L26590"/>
      <c r="M26590"/>
      <c r="N26590"/>
      <c r="O26590" s="5"/>
    </row>
    <row r="26591" s="1" customFormat="1" ht="14.25" spans="1:15">
      <c r="A26591" s="3"/>
      <c r="B26591"/>
      <c r="C26591"/>
      <c r="D26591"/>
      <c r="E26591" s="4"/>
      <c r="F26591" s="4"/>
      <c r="G26591"/>
      <c r="H26591" s="4"/>
      <c r="I26591"/>
      <c r="J26591" s="4"/>
      <c r="K26591"/>
      <c r="L26591"/>
      <c r="M26591"/>
      <c r="N26591"/>
      <c r="O26591" s="5"/>
    </row>
    <row r="26592" s="1" customFormat="1" ht="14.25" spans="1:15">
      <c r="A26592" s="3"/>
      <c r="B26592"/>
      <c r="C26592"/>
      <c r="D26592"/>
      <c r="E26592" s="4"/>
      <c r="F26592" s="4"/>
      <c r="G26592"/>
      <c r="H26592" s="4"/>
      <c r="I26592"/>
      <c r="J26592" s="4"/>
      <c r="K26592"/>
      <c r="L26592"/>
      <c r="M26592"/>
      <c r="N26592"/>
      <c r="O26592" s="5"/>
    </row>
    <row r="26593" s="1" customFormat="1" ht="14.25" spans="1:15">
      <c r="A26593" s="3"/>
      <c r="B26593"/>
      <c r="C26593"/>
      <c r="D26593"/>
      <c r="E26593" s="4"/>
      <c r="F26593" s="4"/>
      <c r="G26593"/>
      <c r="H26593" s="4"/>
      <c r="I26593"/>
      <c r="J26593" s="4"/>
      <c r="K26593"/>
      <c r="L26593"/>
      <c r="M26593"/>
      <c r="N26593"/>
      <c r="O26593" s="5"/>
    </row>
    <row r="26594" s="1" customFormat="1" ht="14.25" spans="1:15">
      <c r="A26594" s="3"/>
      <c r="B26594"/>
      <c r="C26594"/>
      <c r="D26594"/>
      <c r="E26594" s="4"/>
      <c r="F26594" s="4"/>
      <c r="G26594"/>
      <c r="H26594" s="4"/>
      <c r="I26594"/>
      <c r="J26594" s="4"/>
      <c r="K26594"/>
      <c r="L26594"/>
      <c r="M26594"/>
      <c r="N26594"/>
      <c r="O26594" s="5"/>
    </row>
    <row r="26595" s="1" customFormat="1" ht="14.25" spans="1:15">
      <c r="A26595" s="3"/>
      <c r="B26595"/>
      <c r="C26595"/>
      <c r="D26595"/>
      <c r="E26595" s="4"/>
      <c r="F26595" s="4"/>
      <c r="G26595"/>
      <c r="H26595" s="4"/>
      <c r="I26595"/>
      <c r="J26595" s="4"/>
      <c r="K26595"/>
      <c r="L26595"/>
      <c r="M26595"/>
      <c r="N26595"/>
      <c r="O26595" s="5"/>
    </row>
    <row r="26596" s="1" customFormat="1" ht="14.25" spans="1:15">
      <c r="A26596" s="3"/>
      <c r="B26596"/>
      <c r="C26596"/>
      <c r="D26596"/>
      <c r="E26596" s="4"/>
      <c r="F26596" s="4"/>
      <c r="G26596"/>
      <c r="H26596" s="4"/>
      <c r="I26596"/>
      <c r="J26596" s="4"/>
      <c r="K26596"/>
      <c r="L26596"/>
      <c r="M26596"/>
      <c r="N26596"/>
      <c r="O26596" s="5"/>
    </row>
    <row r="26597" s="1" customFormat="1" ht="14.25" spans="1:15">
      <c r="A26597" s="3"/>
      <c r="B26597"/>
      <c r="C26597"/>
      <c r="D26597"/>
      <c r="E26597" s="4"/>
      <c r="F26597" s="4"/>
      <c r="G26597"/>
      <c r="H26597" s="4"/>
      <c r="I26597"/>
      <c r="J26597" s="4"/>
      <c r="K26597"/>
      <c r="L26597"/>
      <c r="M26597"/>
      <c r="N26597"/>
      <c r="O26597" s="5"/>
    </row>
    <row r="26598" s="1" customFormat="1" ht="14.25" spans="1:15">
      <c r="A26598" s="3"/>
      <c r="B26598"/>
      <c r="C26598"/>
      <c r="D26598"/>
      <c r="E26598" s="4"/>
      <c r="F26598" s="4"/>
      <c r="G26598"/>
      <c r="H26598" s="4"/>
      <c r="I26598"/>
      <c r="J26598" s="4"/>
      <c r="K26598"/>
      <c r="L26598"/>
      <c r="M26598"/>
      <c r="N26598"/>
      <c r="O26598" s="5"/>
    </row>
    <row r="26599" s="1" customFormat="1" ht="14.25" spans="1:15">
      <c r="A26599" s="3"/>
      <c r="B26599"/>
      <c r="C26599"/>
      <c r="D26599"/>
      <c r="E26599" s="4"/>
      <c r="F26599" s="4"/>
      <c r="G26599"/>
      <c r="H26599" s="4"/>
      <c r="I26599"/>
      <c r="J26599" s="4"/>
      <c r="K26599"/>
      <c r="L26599"/>
      <c r="M26599"/>
      <c r="N26599"/>
      <c r="O26599" s="5"/>
    </row>
    <row r="26600" s="1" customFormat="1" ht="14.25" spans="1:15">
      <c r="A26600" s="3"/>
      <c r="B26600"/>
      <c r="C26600"/>
      <c r="D26600"/>
      <c r="E26600" s="4"/>
      <c r="F26600" s="4"/>
      <c r="G26600"/>
      <c r="H26600" s="4"/>
      <c r="I26600"/>
      <c r="J26600" s="4"/>
      <c r="K26600"/>
      <c r="L26600"/>
      <c r="M26600"/>
      <c r="N26600"/>
      <c r="O26600" s="5"/>
    </row>
    <row r="26601" s="1" customFormat="1" ht="14.25" spans="1:15">
      <c r="A26601" s="3"/>
      <c r="B26601"/>
      <c r="C26601"/>
      <c r="D26601"/>
      <c r="E26601" s="4"/>
      <c r="F26601" s="4"/>
      <c r="G26601"/>
      <c r="H26601" s="4"/>
      <c r="I26601"/>
      <c r="J26601" s="4"/>
      <c r="K26601"/>
      <c r="L26601"/>
      <c r="M26601"/>
      <c r="N26601"/>
      <c r="O26601" s="5"/>
    </row>
    <row r="26602" s="1" customFormat="1" ht="14.25" spans="1:15">
      <c r="A26602" s="3"/>
      <c r="B26602"/>
      <c r="C26602"/>
      <c r="D26602"/>
      <c r="E26602" s="4"/>
      <c r="F26602" s="4"/>
      <c r="G26602"/>
      <c r="H26602" s="4"/>
      <c r="I26602"/>
      <c r="J26602" s="4"/>
      <c r="K26602"/>
      <c r="L26602"/>
      <c r="M26602"/>
      <c r="N26602"/>
      <c r="O26602" s="5"/>
    </row>
    <row r="26603" s="1" customFormat="1" ht="14.25" spans="1:15">
      <c r="A26603" s="3"/>
      <c r="B26603"/>
      <c r="C26603"/>
      <c r="D26603"/>
      <c r="E26603" s="4"/>
      <c r="F26603" s="4"/>
      <c r="G26603"/>
      <c r="H26603" s="4"/>
      <c r="I26603"/>
      <c r="J26603" s="4"/>
      <c r="K26603"/>
      <c r="L26603"/>
      <c r="M26603"/>
      <c r="N26603"/>
      <c r="O26603" s="5"/>
    </row>
    <row r="26604" s="1" customFormat="1" ht="14.25" spans="1:15">
      <c r="A26604" s="3"/>
      <c r="B26604"/>
      <c r="C26604"/>
      <c r="D26604"/>
      <c r="E26604" s="4"/>
      <c r="F26604" s="4"/>
      <c r="G26604"/>
      <c r="H26604" s="4"/>
      <c r="I26604"/>
      <c r="J26604" s="4"/>
      <c r="K26604"/>
      <c r="L26604"/>
      <c r="M26604"/>
      <c r="N26604"/>
      <c r="O26604" s="5"/>
    </row>
    <row r="26605" s="1" customFormat="1" ht="14.25" spans="1:15">
      <c r="A26605" s="3"/>
      <c r="B26605"/>
      <c r="C26605"/>
      <c r="D26605"/>
      <c r="E26605" s="4"/>
      <c r="F26605" s="4"/>
      <c r="G26605"/>
      <c r="H26605" s="4"/>
      <c r="I26605"/>
      <c r="J26605" s="4"/>
      <c r="K26605"/>
      <c r="L26605"/>
      <c r="M26605"/>
      <c r="N26605"/>
      <c r="O26605" s="5"/>
    </row>
    <row r="26606" s="1" customFormat="1" ht="14.25" spans="1:15">
      <c r="A26606" s="3"/>
      <c r="B26606"/>
      <c r="C26606"/>
      <c r="D26606"/>
      <c r="E26606" s="4"/>
      <c r="F26606" s="4"/>
      <c r="G26606"/>
      <c r="H26606" s="4"/>
      <c r="I26606"/>
      <c r="J26606" s="4"/>
      <c r="K26606"/>
      <c r="L26606"/>
      <c r="M26606"/>
      <c r="N26606"/>
      <c r="O26606" s="5"/>
    </row>
    <row r="26607" s="1" customFormat="1" ht="14.25" spans="1:15">
      <c r="A26607" s="3"/>
      <c r="B26607"/>
      <c r="C26607"/>
      <c r="D26607"/>
      <c r="E26607" s="4"/>
      <c r="F26607" s="4"/>
      <c r="G26607"/>
      <c r="H26607" s="4"/>
      <c r="I26607"/>
      <c r="J26607" s="4"/>
      <c r="K26607"/>
      <c r="L26607"/>
      <c r="M26607"/>
      <c r="N26607"/>
      <c r="O26607" s="5"/>
    </row>
    <row r="26608" s="1" customFormat="1" ht="14.25" spans="1:15">
      <c r="A26608" s="3"/>
      <c r="B26608"/>
      <c r="C26608"/>
      <c r="D26608"/>
      <c r="E26608" s="4"/>
      <c r="F26608" s="4"/>
      <c r="G26608"/>
      <c r="H26608" s="4"/>
      <c r="I26608"/>
      <c r="J26608" s="4"/>
      <c r="K26608"/>
      <c r="L26608"/>
      <c r="M26608"/>
      <c r="N26608"/>
      <c r="O26608" s="5"/>
    </row>
    <row r="26609" s="1" customFormat="1" ht="14.25" spans="1:15">
      <c r="A26609" s="3"/>
      <c r="B26609"/>
      <c r="C26609"/>
      <c r="D26609"/>
      <c r="E26609" s="4"/>
      <c r="F26609" s="4"/>
      <c r="G26609"/>
      <c r="H26609" s="4"/>
      <c r="I26609"/>
      <c r="J26609" s="4"/>
      <c r="K26609"/>
      <c r="L26609"/>
      <c r="M26609"/>
      <c r="N26609"/>
      <c r="O26609" s="5"/>
    </row>
    <row r="26610" s="1" customFormat="1" ht="14.25" spans="1:15">
      <c r="A26610" s="3"/>
      <c r="B26610"/>
      <c r="C26610"/>
      <c r="D26610"/>
      <c r="E26610" s="4"/>
      <c r="F26610" s="4"/>
      <c r="G26610"/>
      <c r="H26610" s="4"/>
      <c r="I26610"/>
      <c r="J26610" s="4"/>
      <c r="K26610"/>
      <c r="L26610"/>
      <c r="M26610"/>
      <c r="N26610"/>
      <c r="O26610" s="5"/>
    </row>
    <row r="26611" s="1" customFormat="1" ht="14.25" spans="1:15">
      <c r="A26611" s="3"/>
      <c r="B26611"/>
      <c r="C26611"/>
      <c r="D26611"/>
      <c r="E26611" s="4"/>
      <c r="F26611" s="4"/>
      <c r="G26611"/>
      <c r="H26611" s="4"/>
      <c r="I26611"/>
      <c r="J26611" s="4"/>
      <c r="K26611"/>
      <c r="L26611"/>
      <c r="M26611"/>
      <c r="N26611"/>
      <c r="O26611" s="5"/>
    </row>
    <row r="26612" s="1" customFormat="1" ht="14.25" spans="1:15">
      <c r="A26612" s="3"/>
      <c r="B26612"/>
      <c r="C26612"/>
      <c r="D26612"/>
      <c r="E26612" s="4"/>
      <c r="F26612" s="4"/>
      <c r="G26612"/>
      <c r="H26612" s="4"/>
      <c r="I26612"/>
      <c r="J26612" s="4"/>
      <c r="K26612"/>
      <c r="L26612"/>
      <c r="M26612"/>
      <c r="N26612"/>
      <c r="O26612" s="5"/>
    </row>
    <row r="26613" s="1" customFormat="1" ht="14.25" spans="1:15">
      <c r="A26613" s="3"/>
      <c r="B26613"/>
      <c r="C26613"/>
      <c r="D26613"/>
      <c r="E26613" s="4"/>
      <c r="F26613" s="4"/>
      <c r="G26613"/>
      <c r="H26613" s="4"/>
      <c r="I26613"/>
      <c r="J26613" s="4"/>
      <c r="K26613"/>
      <c r="L26613"/>
      <c r="M26613"/>
      <c r="N26613"/>
      <c r="O26613" s="5"/>
    </row>
    <row r="26614" s="1" customFormat="1" ht="14.25" spans="1:15">
      <c r="A26614" s="3"/>
      <c r="B26614"/>
      <c r="C26614"/>
      <c r="D26614"/>
      <c r="E26614" s="4"/>
      <c r="F26614" s="4"/>
      <c r="G26614"/>
      <c r="H26614" s="4"/>
      <c r="I26614"/>
      <c r="J26614" s="4"/>
      <c r="K26614"/>
      <c r="L26614"/>
      <c r="M26614"/>
      <c r="N26614"/>
      <c r="O26614" s="5"/>
    </row>
    <row r="26615" s="1" customFormat="1" ht="14.25" spans="1:15">
      <c r="A26615" s="3"/>
      <c r="B26615"/>
      <c r="C26615"/>
      <c r="D26615"/>
      <c r="E26615" s="4"/>
      <c r="F26615" s="4"/>
      <c r="G26615"/>
      <c r="H26615" s="4"/>
      <c r="I26615"/>
      <c r="J26615" s="4"/>
      <c r="K26615"/>
      <c r="L26615"/>
      <c r="M26615"/>
      <c r="N26615"/>
      <c r="O26615" s="5"/>
    </row>
    <row r="26616" s="1" customFormat="1" ht="14.25" spans="1:15">
      <c r="A26616" s="3"/>
      <c r="B26616"/>
      <c r="C26616"/>
      <c r="D26616"/>
      <c r="E26616" s="4"/>
      <c r="F26616" s="4"/>
      <c r="G26616"/>
      <c r="H26616" s="4"/>
      <c r="I26616"/>
      <c r="J26616" s="4"/>
      <c r="K26616"/>
      <c r="L26616"/>
      <c r="M26616"/>
      <c r="N26616"/>
      <c r="O26616" s="5"/>
    </row>
    <row r="26617" s="1" customFormat="1" ht="14.25" spans="1:15">
      <c r="A26617" s="3"/>
      <c r="B26617"/>
      <c r="C26617"/>
      <c r="D26617"/>
      <c r="E26617" s="4"/>
      <c r="F26617" s="4"/>
      <c r="G26617"/>
      <c r="H26617" s="4"/>
      <c r="I26617"/>
      <c r="J26617" s="4"/>
      <c r="K26617"/>
      <c r="L26617"/>
      <c r="M26617"/>
      <c r="N26617"/>
      <c r="O26617" s="5"/>
    </row>
    <row r="26618" s="1" customFormat="1" ht="14.25" spans="1:15">
      <c r="A26618" s="3"/>
      <c r="B26618"/>
      <c r="C26618"/>
      <c r="D26618"/>
      <c r="E26618" s="4"/>
      <c r="F26618" s="4"/>
      <c r="G26618"/>
      <c r="H26618" s="4"/>
      <c r="I26618"/>
      <c r="J26618" s="4"/>
      <c r="K26618"/>
      <c r="L26618"/>
      <c r="M26618"/>
      <c r="N26618"/>
      <c r="O26618" s="5"/>
    </row>
    <row r="26619" s="1" customFormat="1" ht="14.25" spans="1:15">
      <c r="A26619" s="3"/>
      <c r="B26619"/>
      <c r="C26619"/>
      <c r="D26619"/>
      <c r="E26619" s="4"/>
      <c r="F26619" s="4"/>
      <c r="G26619"/>
      <c r="H26619" s="4"/>
      <c r="I26619"/>
      <c r="J26619" s="4"/>
      <c r="K26619"/>
      <c r="L26619"/>
      <c r="M26619"/>
      <c r="N26619"/>
      <c r="O26619" s="5"/>
    </row>
    <row r="26620" s="1" customFormat="1" ht="14.25" spans="1:15">
      <c r="A26620" s="3"/>
      <c r="B26620"/>
      <c r="C26620"/>
      <c r="D26620"/>
      <c r="E26620" s="4"/>
      <c r="F26620" s="4"/>
      <c r="G26620"/>
      <c r="H26620" s="4"/>
      <c r="I26620"/>
      <c r="J26620" s="4"/>
      <c r="K26620"/>
      <c r="L26620"/>
      <c r="M26620"/>
      <c r="N26620"/>
      <c r="O26620" s="5"/>
    </row>
    <row r="26621" s="1" customFormat="1" ht="14.25" spans="1:15">
      <c r="A26621" s="3"/>
      <c r="B26621"/>
      <c r="C26621"/>
      <c r="D26621"/>
      <c r="E26621" s="4"/>
      <c r="F26621" s="4"/>
      <c r="G26621"/>
      <c r="H26621" s="4"/>
      <c r="I26621"/>
      <c r="J26621" s="4"/>
      <c r="K26621"/>
      <c r="L26621"/>
      <c r="M26621"/>
      <c r="N26621"/>
      <c r="O26621" s="5"/>
    </row>
    <row r="26622" s="1" customFormat="1" ht="14.25" spans="1:15">
      <c r="A26622" s="3"/>
      <c r="B26622"/>
      <c r="C26622"/>
      <c r="D26622"/>
      <c r="E26622" s="4"/>
      <c r="F26622" s="4"/>
      <c r="G26622"/>
      <c r="H26622" s="4"/>
      <c r="I26622"/>
      <c r="J26622" s="4"/>
      <c r="K26622"/>
      <c r="L26622"/>
      <c r="M26622"/>
      <c r="N26622"/>
      <c r="O26622" s="5"/>
    </row>
    <row r="26623" s="1" customFormat="1" ht="14.25" spans="1:15">
      <c r="A26623" s="3"/>
      <c r="B26623"/>
      <c r="C26623"/>
      <c r="D26623"/>
      <c r="E26623" s="4"/>
      <c r="F26623" s="4"/>
      <c r="G26623"/>
      <c r="H26623" s="4"/>
      <c r="I26623"/>
      <c r="J26623" s="4"/>
      <c r="K26623"/>
      <c r="L26623"/>
      <c r="M26623"/>
      <c r="N26623"/>
      <c r="O26623" s="5"/>
    </row>
    <row r="26624" s="1" customFormat="1" ht="14.25" spans="1:15">
      <c r="A26624" s="3"/>
      <c r="B26624"/>
      <c r="C26624"/>
      <c r="D26624"/>
      <c r="E26624" s="4"/>
      <c r="F26624" s="4"/>
      <c r="G26624"/>
      <c r="H26624" s="4"/>
      <c r="I26624"/>
      <c r="J26624" s="4"/>
      <c r="K26624"/>
      <c r="L26624"/>
      <c r="M26624"/>
      <c r="N26624"/>
      <c r="O26624" s="5"/>
    </row>
    <row r="26625" s="1" customFormat="1" ht="14.25" spans="1:15">
      <c r="A26625" s="3"/>
      <c r="B26625"/>
      <c r="C26625"/>
      <c r="D26625"/>
      <c r="E26625" s="4"/>
      <c r="F26625" s="4"/>
      <c r="G26625"/>
      <c r="H26625" s="4"/>
      <c r="I26625"/>
      <c r="J26625" s="4"/>
      <c r="K26625"/>
      <c r="L26625"/>
      <c r="M26625"/>
      <c r="N26625"/>
      <c r="O26625" s="5"/>
    </row>
    <row r="26626" s="1" customFormat="1" ht="14.25" spans="1:15">
      <c r="A26626" s="3"/>
      <c r="B26626"/>
      <c r="C26626"/>
      <c r="D26626"/>
      <c r="E26626" s="4"/>
      <c r="F26626" s="4"/>
      <c r="G26626"/>
      <c r="H26626" s="4"/>
      <c r="I26626"/>
      <c r="J26626" s="4"/>
      <c r="K26626"/>
      <c r="L26626"/>
      <c r="M26626"/>
      <c r="N26626"/>
      <c r="O26626" s="5"/>
    </row>
    <row r="26627" s="1" customFormat="1" ht="14.25" spans="1:15">
      <c r="A26627" s="3"/>
      <c r="B26627"/>
      <c r="C26627"/>
      <c r="D26627"/>
      <c r="E26627" s="4"/>
      <c r="F26627" s="4"/>
      <c r="G26627"/>
      <c r="H26627" s="4"/>
      <c r="I26627"/>
      <c r="J26627" s="4"/>
      <c r="K26627"/>
      <c r="L26627"/>
      <c r="M26627"/>
      <c r="N26627"/>
      <c r="O26627" s="5"/>
    </row>
    <row r="26628" s="1" customFormat="1" ht="14.25" spans="1:15">
      <c r="A26628" s="3"/>
      <c r="B26628"/>
      <c r="C26628"/>
      <c r="D26628"/>
      <c r="E26628" s="4"/>
      <c r="F26628" s="4"/>
      <c r="G26628"/>
      <c r="H26628" s="4"/>
      <c r="I26628"/>
      <c r="J26628" s="4"/>
      <c r="K26628"/>
      <c r="L26628"/>
      <c r="M26628"/>
      <c r="N26628"/>
      <c r="O26628" s="5"/>
    </row>
    <row r="26629" s="1" customFormat="1" ht="14.25" spans="1:15">
      <c r="A26629" s="3"/>
      <c r="B26629"/>
      <c r="C26629"/>
      <c r="D26629"/>
      <c r="E26629" s="4"/>
      <c r="F26629" s="4"/>
      <c r="G26629"/>
      <c r="H26629" s="4"/>
      <c r="I26629"/>
      <c r="J26629" s="4"/>
      <c r="K26629"/>
      <c r="L26629"/>
      <c r="M26629"/>
      <c r="N26629"/>
      <c r="O26629" s="5"/>
    </row>
    <row r="26630" s="1" customFormat="1" ht="14.25" spans="1:15">
      <c r="A26630" s="3"/>
      <c r="B26630"/>
      <c r="C26630"/>
      <c r="D26630"/>
      <c r="E26630" s="4"/>
      <c r="F26630" s="4"/>
      <c r="G26630"/>
      <c r="H26630" s="4"/>
      <c r="I26630"/>
      <c r="J26630" s="4"/>
      <c r="K26630"/>
      <c r="L26630"/>
      <c r="M26630"/>
      <c r="N26630"/>
      <c r="O26630" s="5"/>
    </row>
    <row r="26631" s="1" customFormat="1" ht="14.25" spans="1:15">
      <c r="A26631" s="3"/>
      <c r="B26631"/>
      <c r="C26631"/>
      <c r="D26631"/>
      <c r="E26631" s="4"/>
      <c r="F26631" s="4"/>
      <c r="G26631"/>
      <c r="H26631" s="4"/>
      <c r="I26631"/>
      <c r="J26631" s="4"/>
      <c r="K26631"/>
      <c r="L26631"/>
      <c r="M26631"/>
      <c r="N26631"/>
      <c r="O26631" s="5"/>
    </row>
    <row r="26632" s="1" customFormat="1" ht="14.25" spans="1:15">
      <c r="A26632" s="3"/>
      <c r="B26632"/>
      <c r="C26632"/>
      <c r="D26632"/>
      <c r="E26632" s="4"/>
      <c r="F26632" s="4"/>
      <c r="G26632"/>
      <c r="H26632" s="4"/>
      <c r="I26632"/>
      <c r="J26632" s="4"/>
      <c r="K26632"/>
      <c r="L26632"/>
      <c r="M26632"/>
      <c r="N26632"/>
      <c r="O26632" s="5"/>
    </row>
    <row r="26633" s="1" customFormat="1" ht="14.25" spans="1:15">
      <c r="A26633" s="3"/>
      <c r="B26633"/>
      <c r="C26633"/>
      <c r="D26633"/>
      <c r="E26633" s="4"/>
      <c r="F26633" s="4"/>
      <c r="G26633"/>
      <c r="H26633" s="4"/>
      <c r="I26633"/>
      <c r="J26633" s="4"/>
      <c r="K26633"/>
      <c r="L26633"/>
      <c r="M26633"/>
      <c r="N26633"/>
      <c r="O26633" s="5"/>
    </row>
    <row r="26634" s="1" customFormat="1" ht="14.25" spans="1:15">
      <c r="A26634" s="3"/>
      <c r="B26634"/>
      <c r="C26634"/>
      <c r="D26634"/>
      <c r="E26634" s="4"/>
      <c r="F26634" s="4"/>
      <c r="G26634"/>
      <c r="H26634" s="4"/>
      <c r="I26634"/>
      <c r="J26634" s="4"/>
      <c r="K26634"/>
      <c r="L26634"/>
      <c r="M26634"/>
      <c r="N26634"/>
      <c r="O26634" s="5"/>
    </row>
    <row r="26635" s="1" customFormat="1" ht="14.25" spans="1:15">
      <c r="A26635" s="3"/>
      <c r="B26635"/>
      <c r="C26635"/>
      <c r="D26635"/>
      <c r="E26635" s="4"/>
      <c r="F26635" s="4"/>
      <c r="G26635"/>
      <c r="H26635" s="4"/>
      <c r="I26635"/>
      <c r="J26635" s="4"/>
      <c r="K26635"/>
      <c r="L26635"/>
      <c r="M26635"/>
      <c r="N26635"/>
      <c r="O26635" s="5"/>
    </row>
    <row r="26636" s="1" customFormat="1" ht="14.25" spans="1:15">
      <c r="A26636" s="3"/>
      <c r="B26636"/>
      <c r="C26636"/>
      <c r="D26636"/>
      <c r="E26636" s="4"/>
      <c r="F26636" s="4"/>
      <c r="G26636"/>
      <c r="H26636" s="4"/>
      <c r="I26636"/>
      <c r="J26636" s="4"/>
      <c r="K26636"/>
      <c r="L26636"/>
      <c r="M26636"/>
      <c r="N26636"/>
      <c r="O26636" s="5"/>
    </row>
    <row r="26637" s="1" customFormat="1" ht="14.25" spans="1:15">
      <c r="A26637" s="3"/>
      <c r="B26637"/>
      <c r="C26637"/>
      <c r="D26637"/>
      <c r="E26637" s="4"/>
      <c r="F26637" s="4"/>
      <c r="G26637"/>
      <c r="H26637" s="4"/>
      <c r="I26637"/>
      <c r="J26637" s="4"/>
      <c r="K26637"/>
      <c r="L26637"/>
      <c r="M26637"/>
      <c r="N26637"/>
      <c r="O26637" s="5"/>
    </row>
    <row r="26638" s="1" customFormat="1" ht="14.25" spans="1:15">
      <c r="A26638" s="3"/>
      <c r="B26638"/>
      <c r="C26638"/>
      <c r="D26638"/>
      <c r="E26638" s="4"/>
      <c r="F26638" s="4"/>
      <c r="G26638"/>
      <c r="H26638" s="4"/>
      <c r="I26638"/>
      <c r="J26638" s="4"/>
      <c r="K26638"/>
      <c r="L26638"/>
      <c r="M26638"/>
      <c r="N26638"/>
      <c r="O26638" s="5"/>
    </row>
    <row r="26639" s="1" customFormat="1" ht="14.25" spans="1:15">
      <c r="A26639" s="3"/>
      <c r="B26639"/>
      <c r="C26639"/>
      <c r="D26639"/>
      <c r="E26639" s="4"/>
      <c r="F26639" s="4"/>
      <c r="G26639"/>
      <c r="H26639" s="4"/>
      <c r="I26639"/>
      <c r="J26639" s="4"/>
      <c r="K26639"/>
      <c r="L26639"/>
      <c r="M26639"/>
      <c r="N26639"/>
      <c r="O26639" s="5"/>
    </row>
    <row r="26640" s="1" customFormat="1" ht="14.25" spans="1:15">
      <c r="A26640" s="3"/>
      <c r="B26640"/>
      <c r="C26640"/>
      <c r="D26640"/>
      <c r="E26640" s="4"/>
      <c r="F26640" s="4"/>
      <c r="G26640"/>
      <c r="H26640" s="4"/>
      <c r="I26640"/>
      <c r="J26640" s="4"/>
      <c r="K26640"/>
      <c r="L26640"/>
      <c r="M26640"/>
      <c r="N26640"/>
      <c r="O26640" s="5"/>
    </row>
    <row r="26641" s="1" customFormat="1" ht="14.25" spans="1:15">
      <c r="A26641" s="3"/>
      <c r="B26641"/>
      <c r="C26641"/>
      <c r="D26641"/>
      <c r="E26641" s="4"/>
      <c r="F26641" s="4"/>
      <c r="G26641"/>
      <c r="H26641" s="4"/>
      <c r="I26641"/>
      <c r="J26641" s="4"/>
      <c r="K26641"/>
      <c r="L26641"/>
      <c r="M26641"/>
      <c r="N26641"/>
      <c r="O26641" s="5"/>
    </row>
    <row r="26642" s="1" customFormat="1" ht="14.25" spans="1:15">
      <c r="A26642" s="3"/>
      <c r="B26642"/>
      <c r="C26642"/>
      <c r="D26642"/>
      <c r="E26642" s="4"/>
      <c r="F26642" s="4"/>
      <c r="G26642"/>
      <c r="H26642" s="4"/>
      <c r="I26642"/>
      <c r="J26642" s="4"/>
      <c r="K26642"/>
      <c r="L26642"/>
      <c r="M26642"/>
      <c r="N26642"/>
      <c r="O26642" s="5"/>
    </row>
    <row r="26643" s="1" customFormat="1" ht="14.25" spans="1:15">
      <c r="A26643" s="3"/>
      <c r="B26643"/>
      <c r="C26643"/>
      <c r="D26643"/>
      <c r="E26643" s="4"/>
      <c r="F26643" s="4"/>
      <c r="G26643"/>
      <c r="H26643" s="4"/>
      <c r="I26643"/>
      <c r="J26643" s="4"/>
      <c r="K26643"/>
      <c r="L26643"/>
      <c r="M26643"/>
      <c r="N26643"/>
      <c r="O26643" s="5"/>
    </row>
    <row r="26644" s="1" customFormat="1" ht="14.25" spans="1:15">
      <c r="A26644" s="3"/>
      <c r="B26644"/>
      <c r="C26644"/>
      <c r="D26644"/>
      <c r="E26644" s="4"/>
      <c r="F26644" s="4"/>
      <c r="G26644"/>
      <c r="H26644" s="4"/>
      <c r="I26644"/>
      <c r="J26644" s="4"/>
      <c r="K26644"/>
      <c r="L26644"/>
      <c r="M26644"/>
      <c r="N26644"/>
      <c r="O26644" s="5"/>
    </row>
    <row r="26645" s="1" customFormat="1" ht="14.25" spans="1:15">
      <c r="A26645" s="3"/>
      <c r="B26645"/>
      <c r="C26645"/>
      <c r="D26645"/>
      <c r="E26645" s="4"/>
      <c r="F26645" s="4"/>
      <c r="G26645"/>
      <c r="H26645" s="4"/>
      <c r="I26645"/>
      <c r="J26645" s="4"/>
      <c r="K26645"/>
      <c r="L26645"/>
      <c r="M26645"/>
      <c r="N26645"/>
      <c r="O26645" s="5"/>
    </row>
    <row r="26646" s="1" customFormat="1" ht="14.25" spans="1:15">
      <c r="A26646" s="3"/>
      <c r="B26646"/>
      <c r="C26646"/>
      <c r="D26646"/>
      <c r="E26646" s="4"/>
      <c r="F26646" s="4"/>
      <c r="G26646"/>
      <c r="H26646" s="4"/>
      <c r="I26646"/>
      <c r="J26646" s="4"/>
      <c r="K26646"/>
      <c r="L26646"/>
      <c r="M26646"/>
      <c r="N26646"/>
      <c r="O26646" s="5"/>
    </row>
    <row r="26647" s="1" customFormat="1" ht="14.25" spans="1:15">
      <c r="A26647" s="3"/>
      <c r="B26647"/>
      <c r="C26647"/>
      <c r="D26647"/>
      <c r="E26647" s="4"/>
      <c r="F26647" s="4"/>
      <c r="G26647"/>
      <c r="H26647" s="4"/>
      <c r="I26647"/>
      <c r="J26647" s="4"/>
      <c r="K26647"/>
      <c r="L26647"/>
      <c r="M26647"/>
      <c r="N26647"/>
      <c r="O26647" s="5"/>
    </row>
    <row r="26648" s="1" customFormat="1" ht="14.25" spans="1:15">
      <c r="A26648" s="3"/>
      <c r="B26648"/>
      <c r="C26648"/>
      <c r="D26648"/>
      <c r="E26648" s="4"/>
      <c r="F26648" s="4"/>
      <c r="G26648"/>
      <c r="H26648" s="4"/>
      <c r="I26648"/>
      <c r="J26648" s="4"/>
      <c r="K26648"/>
      <c r="L26648"/>
      <c r="M26648"/>
      <c r="N26648"/>
      <c r="O26648" s="5"/>
    </row>
    <row r="26649" s="1" customFormat="1" ht="14.25" spans="1:15">
      <c r="A26649" s="3"/>
      <c r="B26649"/>
      <c r="C26649"/>
      <c r="D26649"/>
      <c r="E26649" s="4"/>
      <c r="F26649" s="4"/>
      <c r="G26649"/>
      <c r="H26649" s="4"/>
      <c r="I26649"/>
      <c r="J26649" s="4"/>
      <c r="K26649"/>
      <c r="L26649"/>
      <c r="M26649"/>
      <c r="N26649"/>
      <c r="O26649" s="5"/>
    </row>
    <row r="26650" s="1" customFormat="1" ht="14.25" spans="1:15">
      <c r="A26650" s="3"/>
      <c r="B26650"/>
      <c r="C26650"/>
      <c r="D26650"/>
      <c r="E26650" s="4"/>
      <c r="F26650" s="4"/>
      <c r="G26650"/>
      <c r="H26650" s="4"/>
      <c r="I26650"/>
      <c r="J26650" s="4"/>
      <c r="K26650"/>
      <c r="L26650"/>
      <c r="M26650"/>
      <c r="N26650"/>
      <c r="O26650" s="5"/>
    </row>
    <row r="26651" s="1" customFormat="1" ht="14.25" spans="1:15">
      <c r="A26651" s="3"/>
      <c r="B26651"/>
      <c r="C26651"/>
      <c r="D26651"/>
      <c r="E26651" s="4"/>
      <c r="F26651" s="4"/>
      <c r="G26651"/>
      <c r="H26651" s="4"/>
      <c r="I26651"/>
      <c r="J26651" s="4"/>
      <c r="K26651"/>
      <c r="L26651"/>
      <c r="M26651"/>
      <c r="N26651"/>
      <c r="O26651" s="5"/>
    </row>
    <row r="26652" s="1" customFormat="1" ht="14.25" spans="1:15">
      <c r="A26652" s="3"/>
      <c r="B26652"/>
      <c r="C26652"/>
      <c r="D26652"/>
      <c r="E26652" s="4"/>
      <c r="F26652" s="4"/>
      <c r="G26652"/>
      <c r="H26652" s="4"/>
      <c r="I26652"/>
      <c r="J26652" s="4"/>
      <c r="K26652"/>
      <c r="L26652"/>
      <c r="M26652"/>
      <c r="N26652"/>
      <c r="O26652" s="5"/>
    </row>
    <row r="26653" s="1" customFormat="1" ht="14.25" spans="1:15">
      <c r="A26653" s="3"/>
      <c r="B26653"/>
      <c r="C26653"/>
      <c r="D26653"/>
      <c r="E26653" s="4"/>
      <c r="F26653" s="4"/>
      <c r="G26653"/>
      <c r="H26653" s="4"/>
      <c r="I26653"/>
      <c r="J26653" s="4"/>
      <c r="K26653"/>
      <c r="L26653"/>
      <c r="M26653"/>
      <c r="N26653"/>
      <c r="O26653" s="5"/>
    </row>
    <row r="26654" s="1" customFormat="1" ht="14.25" spans="1:15">
      <c r="A26654" s="3"/>
      <c r="B26654"/>
      <c r="C26654"/>
      <c r="D26654"/>
      <c r="E26654" s="4"/>
      <c r="F26654" s="4"/>
      <c r="G26654"/>
      <c r="H26654" s="4"/>
      <c r="I26654"/>
      <c r="J26654" s="4"/>
      <c r="K26654"/>
      <c r="L26654"/>
      <c r="M26654"/>
      <c r="N26654"/>
      <c r="O26654" s="5"/>
    </row>
    <row r="26655" s="1" customFormat="1" ht="14.25" spans="1:15">
      <c r="A26655" s="3"/>
      <c r="B26655"/>
      <c r="C26655"/>
      <c r="D26655"/>
      <c r="E26655" s="4"/>
      <c r="F26655" s="4"/>
      <c r="G26655"/>
      <c r="H26655" s="4"/>
      <c r="I26655"/>
      <c r="J26655" s="4"/>
      <c r="K26655"/>
      <c r="L26655"/>
      <c r="M26655"/>
      <c r="N26655"/>
      <c r="O26655" s="5"/>
    </row>
    <row r="26656" s="1" customFormat="1" ht="14.25" spans="1:15">
      <c r="A26656" s="3"/>
      <c r="B26656"/>
      <c r="C26656"/>
      <c r="D26656"/>
      <c r="E26656" s="4"/>
      <c r="F26656" s="4"/>
      <c r="G26656"/>
      <c r="H26656" s="4"/>
      <c r="I26656"/>
      <c r="J26656" s="4"/>
      <c r="K26656"/>
      <c r="L26656"/>
      <c r="M26656"/>
      <c r="N26656"/>
      <c r="O26656" s="5"/>
    </row>
    <row r="26657" s="1" customFormat="1" ht="14.25" spans="1:15">
      <c r="A26657" s="3"/>
      <c r="B26657"/>
      <c r="C26657"/>
      <c r="D26657"/>
      <c r="E26657" s="4"/>
      <c r="F26657" s="4"/>
      <c r="G26657"/>
      <c r="H26657" s="4"/>
      <c r="I26657"/>
      <c r="J26657" s="4"/>
      <c r="K26657"/>
      <c r="L26657"/>
      <c r="M26657"/>
      <c r="N26657"/>
      <c r="O26657" s="5"/>
    </row>
    <row r="26658" s="1" customFormat="1" ht="14.25" spans="1:15">
      <c r="A26658" s="3"/>
      <c r="B26658"/>
      <c r="C26658"/>
      <c r="D26658"/>
      <c r="E26658" s="4"/>
      <c r="F26658" s="4"/>
      <c r="G26658"/>
      <c r="H26658" s="4"/>
      <c r="I26658"/>
      <c r="J26658" s="4"/>
      <c r="K26658"/>
      <c r="L26658"/>
      <c r="M26658"/>
      <c r="N26658"/>
      <c r="O26658" s="5"/>
    </row>
    <row r="26659" s="1" customFormat="1" ht="14.25" spans="1:15">
      <c r="A26659" s="3"/>
      <c r="B26659"/>
      <c r="C26659"/>
      <c r="D26659"/>
      <c r="E26659" s="4"/>
      <c r="F26659" s="4"/>
      <c r="G26659"/>
      <c r="H26659" s="4"/>
      <c r="I26659"/>
      <c r="J26659" s="4"/>
      <c r="K26659"/>
      <c r="L26659"/>
      <c r="M26659"/>
      <c r="N26659"/>
      <c r="O26659" s="5"/>
    </row>
    <row r="26660" s="1" customFormat="1" ht="14.25" spans="1:15">
      <c r="A26660" s="3"/>
      <c r="B26660"/>
      <c r="C26660"/>
      <c r="D26660"/>
      <c r="E26660" s="4"/>
      <c r="F26660" s="4"/>
      <c r="G26660"/>
      <c r="H26660" s="4"/>
      <c r="I26660"/>
      <c r="J26660" s="4"/>
      <c r="K26660"/>
      <c r="L26660"/>
      <c r="M26660"/>
      <c r="N26660"/>
      <c r="O26660" s="5"/>
    </row>
    <row r="26661" s="1" customFormat="1" ht="14.25" spans="1:15">
      <c r="A26661" s="3"/>
      <c r="B26661"/>
      <c r="C26661"/>
      <c r="D26661"/>
      <c r="E26661" s="4"/>
      <c r="F26661" s="4"/>
      <c r="G26661"/>
      <c r="H26661" s="4"/>
      <c r="I26661"/>
      <c r="J26661" s="4"/>
      <c r="K26661"/>
      <c r="L26661"/>
      <c r="M26661"/>
      <c r="N26661"/>
      <c r="O26661" s="5"/>
    </row>
    <row r="26662" s="1" customFormat="1" ht="14.25" spans="1:15">
      <c r="A26662" s="3"/>
      <c r="B26662"/>
      <c r="C26662"/>
      <c r="D26662"/>
      <c r="E26662" s="4"/>
      <c r="F26662" s="4"/>
      <c r="G26662"/>
      <c r="H26662" s="4"/>
      <c r="I26662"/>
      <c r="J26662" s="4"/>
      <c r="K26662"/>
      <c r="L26662"/>
      <c r="M26662"/>
      <c r="N26662"/>
      <c r="O26662" s="5"/>
    </row>
    <row r="26663" s="1" customFormat="1" ht="14.25" spans="1:15">
      <c r="A26663" s="3"/>
      <c r="B26663"/>
      <c r="C26663"/>
      <c r="D26663"/>
      <c r="E26663" s="4"/>
      <c r="F26663" s="4"/>
      <c r="G26663"/>
      <c r="H26663" s="4"/>
      <c r="I26663"/>
      <c r="J26663" s="4"/>
      <c r="K26663"/>
      <c r="L26663"/>
      <c r="M26663"/>
      <c r="N26663"/>
      <c r="O26663" s="5"/>
    </row>
    <row r="26664" s="1" customFormat="1" ht="14.25" spans="1:15">
      <c r="A26664" s="3"/>
      <c r="B26664"/>
      <c r="C26664"/>
      <c r="D26664"/>
      <c r="E26664" s="4"/>
      <c r="F26664" s="4"/>
      <c r="G26664"/>
      <c r="H26664" s="4"/>
      <c r="I26664"/>
      <c r="J26664" s="4"/>
      <c r="K26664"/>
      <c r="L26664"/>
      <c r="M26664"/>
      <c r="N26664"/>
      <c r="O26664" s="5"/>
    </row>
    <row r="26665" s="1" customFormat="1" ht="14.25" spans="1:15">
      <c r="A26665" s="3"/>
      <c r="B26665"/>
      <c r="C26665"/>
      <c r="D26665"/>
      <c r="E26665" s="4"/>
      <c r="F26665" s="4"/>
      <c r="G26665"/>
      <c r="H26665" s="4"/>
      <c r="I26665"/>
      <c r="J26665" s="4"/>
      <c r="K26665"/>
      <c r="L26665"/>
      <c r="M26665"/>
      <c r="N26665"/>
      <c r="O26665" s="5"/>
    </row>
    <row r="26666" s="1" customFormat="1" ht="14.25" spans="1:15">
      <c r="A26666" s="3"/>
      <c r="B26666"/>
      <c r="C26666"/>
      <c r="D26666"/>
      <c r="E26666" s="4"/>
      <c r="F26666" s="4"/>
      <c r="G26666"/>
      <c r="H26666" s="4"/>
      <c r="I26666"/>
      <c r="J26666" s="4"/>
      <c r="K26666"/>
      <c r="L26666"/>
      <c r="M26666"/>
      <c r="N26666"/>
      <c r="O26666" s="5"/>
    </row>
    <row r="26667" s="1" customFormat="1" ht="14.25" spans="1:15">
      <c r="A26667" s="3"/>
      <c r="B26667"/>
      <c r="C26667"/>
      <c r="D26667"/>
      <c r="E26667" s="4"/>
      <c r="F26667" s="4"/>
      <c r="G26667"/>
      <c r="H26667" s="4"/>
      <c r="I26667"/>
      <c r="J26667" s="4"/>
      <c r="K26667"/>
      <c r="L26667"/>
      <c r="M26667"/>
      <c r="N26667"/>
      <c r="O26667" s="5"/>
    </row>
    <row r="26668" s="1" customFormat="1" ht="14.25" spans="1:15">
      <c r="A26668" s="3"/>
      <c r="B26668"/>
      <c r="C26668"/>
      <c r="D26668"/>
      <c r="E26668" s="4"/>
      <c r="F26668" s="4"/>
      <c r="G26668"/>
      <c r="H26668" s="4"/>
      <c r="I26668"/>
      <c r="J26668" s="4"/>
      <c r="K26668"/>
      <c r="L26668"/>
      <c r="M26668"/>
      <c r="N26668"/>
      <c r="O26668" s="5"/>
    </row>
    <row r="26669" s="1" customFormat="1" ht="14.25" spans="1:15">
      <c r="A26669" s="3"/>
      <c r="B26669"/>
      <c r="C26669"/>
      <c r="D26669"/>
      <c r="E26669" s="4"/>
      <c r="F26669" s="4"/>
      <c r="G26669"/>
      <c r="H26669" s="4"/>
      <c r="I26669"/>
      <c r="J26669" s="4"/>
      <c r="K26669"/>
      <c r="L26669"/>
      <c r="M26669"/>
      <c r="N26669"/>
      <c r="O26669" s="5"/>
    </row>
    <row r="26670" s="1" customFormat="1" ht="14.25" spans="1:15">
      <c r="A26670" s="3"/>
      <c r="B26670"/>
      <c r="C26670"/>
      <c r="D26670"/>
      <c r="E26670" s="4"/>
      <c r="F26670" s="4"/>
      <c r="G26670"/>
      <c r="H26670" s="4"/>
      <c r="I26670"/>
      <c r="J26670" s="4"/>
      <c r="K26670"/>
      <c r="L26670"/>
      <c r="M26670"/>
      <c r="N26670"/>
      <c r="O26670" s="5"/>
    </row>
    <row r="26671" s="1" customFormat="1" ht="14.25" spans="1:15">
      <c r="A26671" s="3"/>
      <c r="B26671"/>
      <c r="C26671"/>
      <c r="D26671"/>
      <c r="E26671" s="4"/>
      <c r="F26671" s="4"/>
      <c r="G26671"/>
      <c r="H26671" s="4"/>
      <c r="I26671"/>
      <c r="J26671" s="4"/>
      <c r="K26671"/>
      <c r="L26671"/>
      <c r="M26671"/>
      <c r="N26671"/>
      <c r="O26671" s="5"/>
    </row>
    <row r="26672" s="1" customFormat="1" ht="14.25" spans="1:15">
      <c r="A26672" s="3"/>
      <c r="B26672"/>
      <c r="C26672"/>
      <c r="D26672"/>
      <c r="E26672" s="4"/>
      <c r="F26672" s="4"/>
      <c r="G26672"/>
      <c r="H26672" s="4"/>
      <c r="I26672"/>
      <c r="J26672" s="4"/>
      <c r="K26672"/>
      <c r="L26672"/>
      <c r="M26672"/>
      <c r="N26672"/>
      <c r="O26672" s="5"/>
    </row>
    <row r="26673" s="1" customFormat="1" ht="14.25" spans="1:15">
      <c r="A26673" s="3"/>
      <c r="B26673"/>
      <c r="C26673"/>
      <c r="D26673"/>
      <c r="E26673" s="4"/>
      <c r="F26673" s="4"/>
      <c r="G26673"/>
      <c r="H26673" s="4"/>
      <c r="I26673"/>
      <c r="J26673" s="4"/>
      <c r="K26673"/>
      <c r="L26673"/>
      <c r="M26673"/>
      <c r="N26673"/>
      <c r="O26673" s="5"/>
    </row>
    <row r="26674" s="1" customFormat="1" ht="14.25" spans="1:15">
      <c r="A26674" s="3"/>
      <c r="B26674"/>
      <c r="C26674"/>
      <c r="D26674"/>
      <c r="E26674" s="4"/>
      <c r="F26674" s="4"/>
      <c r="G26674"/>
      <c r="H26674" s="4"/>
      <c r="I26674"/>
      <c r="J26674" s="4"/>
      <c r="K26674"/>
      <c r="L26674"/>
      <c r="M26674"/>
      <c r="N26674"/>
      <c r="O26674" s="5"/>
    </row>
    <row r="26675" s="1" customFormat="1" ht="14.25" spans="1:15">
      <c r="A26675" s="3"/>
      <c r="B26675"/>
      <c r="C26675"/>
      <c r="D26675"/>
      <c r="E26675" s="4"/>
      <c r="F26675" s="4"/>
      <c r="G26675"/>
      <c r="H26675" s="4"/>
      <c r="I26675"/>
      <c r="J26675" s="4"/>
      <c r="K26675"/>
      <c r="L26675"/>
      <c r="M26675"/>
      <c r="N26675"/>
      <c r="O26675" s="5"/>
    </row>
    <row r="26676" s="1" customFormat="1" ht="14.25" spans="1:15">
      <c r="A26676" s="3"/>
      <c r="B26676"/>
      <c r="C26676"/>
      <c r="D26676"/>
      <c r="E26676" s="4"/>
      <c r="F26676" s="4"/>
      <c r="G26676"/>
      <c r="H26676" s="4"/>
      <c r="I26676"/>
      <c r="J26676" s="4"/>
      <c r="K26676"/>
      <c r="L26676"/>
      <c r="M26676"/>
      <c r="N26676"/>
      <c r="O26676" s="5"/>
    </row>
    <row r="26677" s="1" customFormat="1" ht="14.25" spans="1:15">
      <c r="A26677" s="3"/>
      <c r="B26677"/>
      <c r="C26677"/>
      <c r="D26677"/>
      <c r="E26677" s="4"/>
      <c r="F26677" s="4"/>
      <c r="G26677"/>
      <c r="H26677" s="4"/>
      <c r="I26677"/>
      <c r="J26677" s="4"/>
      <c r="K26677"/>
      <c r="L26677"/>
      <c r="M26677"/>
      <c r="N26677"/>
      <c r="O26677" s="5"/>
    </row>
    <row r="26678" s="1" customFormat="1" ht="14.25" spans="1:15">
      <c r="A26678" s="3"/>
      <c r="B26678"/>
      <c r="C26678"/>
      <c r="D26678"/>
      <c r="E26678" s="4"/>
      <c r="F26678" s="4"/>
      <c r="G26678"/>
      <c r="H26678" s="4"/>
      <c r="I26678"/>
      <c r="J26678" s="4"/>
      <c r="K26678"/>
      <c r="L26678"/>
      <c r="M26678"/>
      <c r="N26678"/>
      <c r="O26678" s="5"/>
    </row>
    <row r="26679" s="1" customFormat="1" ht="14.25" spans="1:15">
      <c r="A26679" s="3"/>
      <c r="B26679"/>
      <c r="C26679"/>
      <c r="D26679"/>
      <c r="E26679" s="4"/>
      <c r="F26679" s="4"/>
      <c r="G26679"/>
      <c r="H26679" s="4"/>
      <c r="I26679"/>
      <c r="J26679" s="4"/>
      <c r="K26679"/>
      <c r="L26679"/>
      <c r="M26679"/>
      <c r="N26679"/>
      <c r="O26679" s="5"/>
    </row>
    <row r="26680" s="1" customFormat="1" ht="14.25" spans="1:15">
      <c r="A26680" s="3"/>
      <c r="B26680"/>
      <c r="C26680"/>
      <c r="D26680"/>
      <c r="E26680" s="4"/>
      <c r="F26680" s="4"/>
      <c r="G26680"/>
      <c r="H26680" s="4"/>
      <c r="I26680"/>
      <c r="J26680" s="4"/>
      <c r="K26680"/>
      <c r="L26680"/>
      <c r="M26680"/>
      <c r="N26680"/>
      <c r="O26680" s="5"/>
    </row>
    <row r="26681" s="1" customFormat="1" ht="14.25" spans="1:15">
      <c r="A26681" s="3"/>
      <c r="B26681"/>
      <c r="C26681"/>
      <c r="D26681"/>
      <c r="E26681" s="4"/>
      <c r="F26681" s="4"/>
      <c r="G26681"/>
      <c r="H26681" s="4"/>
      <c r="I26681"/>
      <c r="J26681" s="4"/>
      <c r="K26681"/>
      <c r="L26681"/>
      <c r="M26681"/>
      <c r="N26681"/>
      <c r="O26681" s="5"/>
    </row>
    <row r="26682" s="1" customFormat="1" ht="14.25" spans="1:15">
      <c r="A26682" s="3"/>
      <c r="B26682"/>
      <c r="C26682"/>
      <c r="D26682"/>
      <c r="E26682" s="4"/>
      <c r="F26682" s="4"/>
      <c r="G26682"/>
      <c r="H26682" s="4"/>
      <c r="I26682"/>
      <c r="J26682" s="4"/>
      <c r="K26682"/>
      <c r="L26682"/>
      <c r="M26682"/>
      <c r="N26682"/>
      <c r="O26682" s="5"/>
    </row>
    <row r="26683" s="1" customFormat="1" ht="14.25" spans="1:15">
      <c r="A26683" s="3"/>
      <c r="B26683"/>
      <c r="C26683"/>
      <c r="D26683"/>
      <c r="E26683" s="4"/>
      <c r="F26683" s="4"/>
      <c r="G26683"/>
      <c r="H26683" s="4"/>
      <c r="I26683"/>
      <c r="J26683" s="4"/>
      <c r="K26683"/>
      <c r="L26683"/>
      <c r="M26683"/>
      <c r="N26683"/>
      <c r="O26683" s="5"/>
    </row>
    <row r="26684" s="1" customFormat="1" ht="14.25" spans="1:15">
      <c r="A26684" s="3"/>
      <c r="B26684"/>
      <c r="C26684"/>
      <c r="D26684"/>
      <c r="E26684" s="4"/>
      <c r="F26684" s="4"/>
      <c r="G26684"/>
      <c r="H26684" s="4"/>
      <c r="I26684"/>
      <c r="J26684" s="4"/>
      <c r="K26684"/>
      <c r="L26684"/>
      <c r="M26684"/>
      <c r="N26684"/>
      <c r="O26684" s="5"/>
    </row>
    <row r="26685" s="1" customFormat="1" ht="14.25" spans="1:15">
      <c r="A26685" s="3"/>
      <c r="B26685"/>
      <c r="C26685"/>
      <c r="D26685"/>
      <c r="E26685" s="4"/>
      <c r="F26685" s="4"/>
      <c r="G26685"/>
      <c r="H26685" s="4"/>
      <c r="I26685"/>
      <c r="J26685" s="4"/>
      <c r="K26685"/>
      <c r="L26685"/>
      <c r="M26685"/>
      <c r="N26685"/>
      <c r="O26685" s="5"/>
    </row>
    <row r="26686" s="1" customFormat="1" ht="14.25" spans="1:15">
      <c r="A26686" s="3"/>
      <c r="B26686"/>
      <c r="C26686"/>
      <c r="D26686"/>
      <c r="E26686" s="4"/>
      <c r="F26686" s="4"/>
      <c r="G26686"/>
      <c r="H26686" s="4"/>
      <c r="I26686"/>
      <c r="J26686" s="4"/>
      <c r="K26686"/>
      <c r="L26686"/>
      <c r="M26686"/>
      <c r="N26686"/>
      <c r="O26686" s="5"/>
    </row>
    <row r="26687" s="1" customFormat="1" ht="14.25" spans="1:15">
      <c r="A26687" s="3"/>
      <c r="B26687"/>
      <c r="C26687"/>
      <c r="D26687"/>
      <c r="E26687" s="4"/>
      <c r="F26687" s="4"/>
      <c r="G26687"/>
      <c r="H26687" s="4"/>
      <c r="I26687"/>
      <c r="J26687" s="4"/>
      <c r="K26687"/>
      <c r="L26687"/>
      <c r="M26687"/>
      <c r="N26687"/>
      <c r="O26687" s="5"/>
    </row>
    <row r="26688" s="1" customFormat="1" ht="14.25" spans="1:15">
      <c r="A26688" s="3"/>
      <c r="B26688"/>
      <c r="C26688"/>
      <c r="D26688"/>
      <c r="E26688" s="4"/>
      <c r="F26688" s="4"/>
      <c r="G26688"/>
      <c r="H26688" s="4"/>
      <c r="I26688"/>
      <c r="J26688" s="4"/>
      <c r="K26688"/>
      <c r="L26688"/>
      <c r="M26688"/>
      <c r="N26688"/>
      <c r="O26688" s="5"/>
    </row>
    <row r="26689" s="1" customFormat="1" ht="14.25" spans="1:15">
      <c r="A26689" s="3"/>
      <c r="B26689"/>
      <c r="C26689"/>
      <c r="D26689"/>
      <c r="E26689" s="4"/>
      <c r="F26689" s="4"/>
      <c r="G26689"/>
      <c r="H26689" s="4"/>
      <c r="I26689"/>
      <c r="J26689" s="4"/>
      <c r="K26689"/>
      <c r="L26689"/>
      <c r="M26689"/>
      <c r="N26689"/>
      <c r="O26689" s="5"/>
    </row>
    <row r="26690" s="1" customFormat="1" ht="14.25" spans="1:15">
      <c r="A26690" s="3"/>
      <c r="B26690"/>
      <c r="C26690"/>
      <c r="D26690"/>
      <c r="E26690" s="4"/>
      <c r="F26690" s="4"/>
      <c r="G26690"/>
      <c r="H26690" s="4"/>
      <c r="I26690"/>
      <c r="J26690" s="4"/>
      <c r="K26690"/>
      <c r="L26690"/>
      <c r="M26690"/>
      <c r="N26690"/>
      <c r="O26690" s="5"/>
    </row>
    <row r="26691" s="1" customFormat="1" ht="14.25" spans="1:15">
      <c r="A26691" s="3"/>
      <c r="B26691"/>
      <c r="C26691"/>
      <c r="D26691"/>
      <c r="E26691" s="4"/>
      <c r="F26691" s="4"/>
      <c r="G26691"/>
      <c r="H26691" s="4"/>
      <c r="I26691"/>
      <c r="J26691" s="4"/>
      <c r="K26691"/>
      <c r="L26691"/>
      <c r="M26691"/>
      <c r="N26691"/>
      <c r="O26691" s="5"/>
    </row>
    <row r="26692" s="1" customFormat="1" ht="14.25" spans="1:15">
      <c r="A26692" s="3"/>
      <c r="B26692"/>
      <c r="C26692"/>
      <c r="D26692"/>
      <c r="E26692" s="4"/>
      <c r="F26692" s="4"/>
      <c r="G26692"/>
      <c r="H26692" s="4"/>
      <c r="I26692"/>
      <c r="J26692" s="4"/>
      <c r="K26692"/>
      <c r="L26692"/>
      <c r="M26692"/>
      <c r="N26692"/>
      <c r="O26692" s="5"/>
    </row>
    <row r="26693" s="1" customFormat="1" ht="14.25" spans="1:15">
      <c r="A26693" s="3"/>
      <c r="B26693"/>
      <c r="C26693"/>
      <c r="D26693"/>
      <c r="E26693" s="4"/>
      <c r="F26693" s="4"/>
      <c r="G26693"/>
      <c r="H26693" s="4"/>
      <c r="I26693"/>
      <c r="J26693" s="4"/>
      <c r="K26693"/>
      <c r="L26693"/>
      <c r="M26693"/>
      <c r="N26693"/>
      <c r="O26693" s="5"/>
    </row>
    <row r="26694" s="1" customFormat="1" ht="14.25" spans="1:15">
      <c r="A26694" s="3"/>
      <c r="B26694"/>
      <c r="C26694"/>
      <c r="D26694"/>
      <c r="E26694" s="4"/>
      <c r="F26694" s="4"/>
      <c r="G26694"/>
      <c r="H26694" s="4"/>
      <c r="I26694"/>
      <c r="J26694" s="4"/>
      <c r="K26694"/>
      <c r="L26694"/>
      <c r="M26694"/>
      <c r="N26694"/>
      <c r="O26694" s="5"/>
    </row>
    <row r="26695" s="1" customFormat="1" ht="14.25" spans="1:15">
      <c r="A26695" s="3"/>
      <c r="B26695"/>
      <c r="C26695"/>
      <c r="D26695"/>
      <c r="E26695" s="4"/>
      <c r="F26695" s="4"/>
      <c r="G26695"/>
      <c r="H26695" s="4"/>
      <c r="I26695"/>
      <c r="J26695" s="4"/>
      <c r="K26695"/>
      <c r="L26695"/>
      <c r="M26695"/>
      <c r="N26695"/>
      <c r="O26695" s="5"/>
    </row>
    <row r="26696" s="1" customFormat="1" ht="14.25" spans="1:15">
      <c r="A26696" s="3"/>
      <c r="B26696"/>
      <c r="C26696"/>
      <c r="D26696"/>
      <c r="E26696" s="4"/>
      <c r="F26696" s="4"/>
      <c r="G26696"/>
      <c r="H26696" s="4"/>
      <c r="I26696"/>
      <c r="J26696" s="4"/>
      <c r="K26696"/>
      <c r="L26696"/>
      <c r="M26696"/>
      <c r="N26696"/>
      <c r="O26696" s="5"/>
    </row>
    <row r="26697" s="1" customFormat="1" ht="14.25" spans="1:15">
      <c r="A26697" s="3"/>
      <c r="B26697"/>
      <c r="C26697"/>
      <c r="D26697"/>
      <c r="E26697" s="4"/>
      <c r="F26697" s="4"/>
      <c r="G26697"/>
      <c r="H26697" s="4"/>
      <c r="I26697"/>
      <c r="J26697" s="4"/>
      <c r="K26697"/>
      <c r="L26697"/>
      <c r="M26697"/>
      <c r="N26697"/>
      <c r="O26697" s="5"/>
    </row>
    <row r="26698" s="1" customFormat="1" ht="14.25" spans="1:15">
      <c r="A26698" s="3"/>
      <c r="B26698"/>
      <c r="C26698"/>
      <c r="D26698"/>
      <c r="E26698" s="4"/>
      <c r="F26698" s="4"/>
      <c r="G26698"/>
      <c r="H26698" s="4"/>
      <c r="I26698"/>
      <c r="J26698" s="4"/>
      <c r="K26698"/>
      <c r="L26698"/>
      <c r="M26698"/>
      <c r="N26698"/>
      <c r="O26698" s="5"/>
    </row>
    <row r="26699" s="1" customFormat="1" ht="14.25" spans="1:15">
      <c r="A26699" s="3"/>
      <c r="B26699"/>
      <c r="C26699"/>
      <c r="D26699"/>
      <c r="E26699" s="4"/>
      <c r="F26699" s="4"/>
      <c r="G26699"/>
      <c r="H26699" s="4"/>
      <c r="I26699"/>
      <c r="J26699" s="4"/>
      <c r="K26699"/>
      <c r="L26699"/>
      <c r="M26699"/>
      <c r="N26699"/>
      <c r="O26699" s="5"/>
    </row>
    <row r="26700" s="1" customFormat="1" ht="14.25" spans="1:15">
      <c r="A26700" s="3"/>
      <c r="B26700"/>
      <c r="C26700"/>
      <c r="D26700"/>
      <c r="E26700" s="4"/>
      <c r="F26700" s="4"/>
      <c r="G26700"/>
      <c r="H26700" s="4"/>
      <c r="I26700"/>
      <c r="J26700" s="4"/>
      <c r="K26700"/>
      <c r="L26700"/>
      <c r="M26700"/>
      <c r="N26700"/>
      <c r="O26700" s="5"/>
    </row>
    <row r="26701" s="1" customFormat="1" ht="14.25" spans="1:15">
      <c r="A26701" s="3"/>
      <c r="B26701"/>
      <c r="C26701"/>
      <c r="D26701"/>
      <c r="E26701" s="4"/>
      <c r="F26701" s="4"/>
      <c r="G26701"/>
      <c r="H26701" s="4"/>
      <c r="I26701"/>
      <c r="J26701" s="4"/>
      <c r="K26701"/>
      <c r="L26701"/>
      <c r="M26701"/>
      <c r="N26701"/>
      <c r="O26701" s="5"/>
    </row>
    <row r="26702" s="1" customFormat="1" ht="14.25" spans="1:15">
      <c r="A26702" s="3"/>
      <c r="B26702"/>
      <c r="C26702"/>
      <c r="D26702"/>
      <c r="E26702" s="4"/>
      <c r="F26702" s="4"/>
      <c r="G26702"/>
      <c r="H26702" s="4"/>
      <c r="I26702"/>
      <c r="J26702" s="4"/>
      <c r="K26702"/>
      <c r="L26702"/>
      <c r="M26702"/>
      <c r="N26702"/>
      <c r="O26702" s="5"/>
    </row>
    <row r="26703" s="1" customFormat="1" ht="14.25" spans="1:15">
      <c r="A26703" s="3"/>
      <c r="B26703"/>
      <c r="C26703"/>
      <c r="D26703"/>
      <c r="E26703" s="4"/>
      <c r="F26703" s="4"/>
      <c r="G26703"/>
      <c r="H26703" s="4"/>
      <c r="I26703"/>
      <c r="J26703" s="4"/>
      <c r="K26703"/>
      <c r="L26703"/>
      <c r="M26703"/>
      <c r="N26703"/>
      <c r="O26703" s="5"/>
    </row>
    <row r="26704" s="1" customFormat="1" ht="14.25" spans="1:15">
      <c r="A26704" s="3"/>
      <c r="B26704"/>
      <c r="C26704"/>
      <c r="D26704"/>
      <c r="E26704" s="4"/>
      <c r="F26704" s="4"/>
      <c r="G26704"/>
      <c r="H26704" s="4"/>
      <c r="I26704"/>
      <c r="J26704" s="4"/>
      <c r="K26704"/>
      <c r="L26704"/>
      <c r="M26704"/>
      <c r="N26704"/>
      <c r="O26704" s="5"/>
    </row>
    <row r="26705" s="1" customFormat="1" ht="14.25" spans="1:15">
      <c r="A26705" s="3"/>
      <c r="B26705"/>
      <c r="C26705"/>
      <c r="D26705"/>
      <c r="E26705" s="4"/>
      <c r="F26705" s="4"/>
      <c r="G26705"/>
      <c r="H26705" s="4"/>
      <c r="I26705"/>
      <c r="J26705" s="4"/>
      <c r="K26705"/>
      <c r="L26705"/>
      <c r="M26705"/>
      <c r="N26705"/>
      <c r="O26705" s="5"/>
    </row>
    <row r="26706" s="1" customFormat="1" ht="14.25" spans="1:15">
      <c r="A26706" s="3"/>
      <c r="B26706"/>
      <c r="C26706"/>
      <c r="D26706"/>
      <c r="E26706" s="4"/>
      <c r="F26706" s="4"/>
      <c r="G26706"/>
      <c r="H26706" s="4"/>
      <c r="I26706"/>
      <c r="J26706" s="4"/>
      <c r="K26706"/>
      <c r="L26706"/>
      <c r="M26706"/>
      <c r="N26706"/>
      <c r="O26706" s="5"/>
    </row>
    <row r="26707" s="1" customFormat="1" ht="14.25" spans="1:15">
      <c r="A26707" s="3"/>
      <c r="B26707"/>
      <c r="C26707"/>
      <c r="D26707"/>
      <c r="E26707" s="4"/>
      <c r="F26707" s="4"/>
      <c r="G26707"/>
      <c r="H26707" s="4"/>
      <c r="I26707"/>
      <c r="J26707" s="4"/>
      <c r="K26707"/>
      <c r="L26707"/>
      <c r="M26707"/>
      <c r="N26707"/>
      <c r="O26707" s="5"/>
    </row>
    <row r="26708" s="1" customFormat="1" ht="14.25" spans="1:15">
      <c r="A26708" s="3"/>
      <c r="B26708"/>
      <c r="C26708"/>
      <c r="D26708"/>
      <c r="E26708" s="4"/>
      <c r="F26708" s="4"/>
      <c r="G26708"/>
      <c r="H26708" s="4"/>
      <c r="I26708"/>
      <c r="J26708" s="4"/>
      <c r="K26708"/>
      <c r="L26708"/>
      <c r="M26708"/>
      <c r="N26708"/>
      <c r="O26708" s="5"/>
    </row>
    <row r="26709" s="1" customFormat="1" ht="14.25" spans="1:15">
      <c r="A26709" s="3"/>
      <c r="B26709"/>
      <c r="C26709"/>
      <c r="D26709"/>
      <c r="E26709" s="4"/>
      <c r="F26709" s="4"/>
      <c r="G26709"/>
      <c r="H26709" s="4"/>
      <c r="I26709"/>
      <c r="J26709" s="4"/>
      <c r="K26709"/>
      <c r="L26709"/>
      <c r="M26709"/>
      <c r="N26709"/>
      <c r="O26709" s="5"/>
    </row>
    <row r="26710" s="1" customFormat="1" ht="14.25" spans="1:15">
      <c r="A26710" s="3"/>
      <c r="B26710"/>
      <c r="C26710"/>
      <c r="D26710"/>
      <c r="E26710" s="4"/>
      <c r="F26710" s="4"/>
      <c r="G26710"/>
      <c r="H26710" s="4"/>
      <c r="I26710"/>
      <c r="J26710" s="4"/>
      <c r="K26710"/>
      <c r="L26710"/>
      <c r="M26710"/>
      <c r="N26710"/>
      <c r="O26710" s="5"/>
    </row>
    <row r="26711" s="1" customFormat="1" ht="14.25" spans="1:15">
      <c r="A26711" s="3"/>
      <c r="B26711"/>
      <c r="C26711"/>
      <c r="D26711"/>
      <c r="E26711" s="4"/>
      <c r="F26711" s="4"/>
      <c r="G26711"/>
      <c r="H26711" s="4"/>
      <c r="I26711"/>
      <c r="J26711" s="4"/>
      <c r="K26711"/>
      <c r="L26711"/>
      <c r="M26711"/>
      <c r="N26711"/>
      <c r="O26711" s="5"/>
    </row>
    <row r="26712" s="1" customFormat="1" ht="14.25" spans="1:15">
      <c r="A26712" s="3"/>
      <c r="B26712"/>
      <c r="C26712"/>
      <c r="D26712"/>
      <c r="E26712" s="4"/>
      <c r="F26712" s="4"/>
      <c r="G26712"/>
      <c r="H26712" s="4"/>
      <c r="I26712"/>
      <c r="J26712" s="4"/>
      <c r="K26712"/>
      <c r="L26712"/>
      <c r="M26712"/>
      <c r="N26712"/>
      <c r="O26712" s="5"/>
    </row>
    <row r="26713" s="1" customFormat="1" ht="14.25" spans="1:15">
      <c r="A26713" s="3"/>
      <c r="B26713"/>
      <c r="C26713"/>
      <c r="D26713"/>
      <c r="E26713" s="4"/>
      <c r="F26713" s="4"/>
      <c r="G26713"/>
      <c r="H26713" s="4"/>
      <c r="I26713"/>
      <c r="J26713" s="4"/>
      <c r="K26713"/>
      <c r="L26713"/>
      <c r="M26713"/>
      <c r="N26713"/>
      <c r="O26713" s="5"/>
    </row>
    <row r="26714" s="1" customFormat="1" ht="14.25" spans="1:15">
      <c r="A26714" s="3"/>
      <c r="B26714"/>
      <c r="C26714"/>
      <c r="D26714"/>
      <c r="E26714" s="4"/>
      <c r="F26714" s="4"/>
      <c r="G26714"/>
      <c r="H26714" s="4"/>
      <c r="I26714"/>
      <c r="J26714" s="4"/>
      <c r="K26714"/>
      <c r="L26714"/>
      <c r="M26714"/>
      <c r="N26714"/>
      <c r="O26714" s="5"/>
    </row>
    <row r="26715" s="1" customFormat="1" ht="14.25" spans="1:15">
      <c r="A26715" s="3"/>
      <c r="B26715"/>
      <c r="C26715"/>
      <c r="D26715"/>
      <c r="E26715" s="4"/>
      <c r="F26715" s="4"/>
      <c r="G26715"/>
      <c r="H26715" s="4"/>
      <c r="I26715"/>
      <c r="J26715" s="4"/>
      <c r="K26715"/>
      <c r="L26715"/>
      <c r="M26715"/>
      <c r="N26715"/>
      <c r="O26715" s="5"/>
    </row>
    <row r="26716" s="1" customFormat="1" ht="14.25" spans="1:15">
      <c r="A26716" s="3"/>
      <c r="B26716"/>
      <c r="C26716"/>
      <c r="D26716"/>
      <c r="E26716" s="4"/>
      <c r="F26716" s="4"/>
      <c r="G26716"/>
      <c r="H26716" s="4"/>
      <c r="I26716"/>
      <c r="J26716" s="4"/>
      <c r="K26716"/>
      <c r="L26716"/>
      <c r="M26716"/>
      <c r="N26716"/>
      <c r="O26716" s="5"/>
    </row>
    <row r="26717" s="1" customFormat="1" ht="14.25" spans="1:15">
      <c r="A26717" s="3"/>
      <c r="B26717"/>
      <c r="C26717"/>
      <c r="D26717"/>
      <c r="E26717" s="4"/>
      <c r="F26717" s="4"/>
      <c r="G26717"/>
      <c r="H26717" s="4"/>
      <c r="I26717"/>
      <c r="J26717" s="4"/>
      <c r="K26717"/>
      <c r="L26717"/>
      <c r="M26717"/>
      <c r="N26717"/>
      <c r="O26717" s="5"/>
    </row>
    <row r="26718" s="1" customFormat="1" ht="14.25" spans="1:15">
      <c r="A26718" s="3"/>
      <c r="B26718"/>
      <c r="C26718"/>
      <c r="D26718"/>
      <c r="E26718" s="4"/>
      <c r="F26718" s="4"/>
      <c r="G26718"/>
      <c r="H26718" s="4"/>
      <c r="I26718"/>
      <c r="J26718" s="4"/>
      <c r="K26718"/>
      <c r="L26718"/>
      <c r="M26718"/>
      <c r="N26718"/>
      <c r="O26718" s="5"/>
    </row>
    <row r="26719" s="1" customFormat="1" ht="14.25" spans="1:15">
      <c r="A26719" s="3"/>
      <c r="B26719"/>
      <c r="C26719"/>
      <c r="D26719"/>
      <c r="E26719" s="4"/>
      <c r="F26719" s="4"/>
      <c r="G26719"/>
      <c r="H26719" s="4"/>
      <c r="I26719"/>
      <c r="J26719" s="4"/>
      <c r="K26719"/>
      <c r="L26719"/>
      <c r="M26719"/>
      <c r="N26719"/>
      <c r="O26719" s="5"/>
    </row>
    <row r="26720" s="1" customFormat="1" ht="14.25" spans="1:15">
      <c r="A26720" s="3"/>
      <c r="B26720"/>
      <c r="C26720"/>
      <c r="D26720"/>
      <c r="E26720" s="4"/>
      <c r="F26720" s="4"/>
      <c r="G26720"/>
      <c r="H26720" s="4"/>
      <c r="I26720"/>
      <c r="J26720" s="4"/>
      <c r="K26720"/>
      <c r="L26720"/>
      <c r="M26720"/>
      <c r="N26720"/>
      <c r="O26720" s="5"/>
    </row>
    <row r="26721" s="1" customFormat="1" ht="14.25" spans="1:15">
      <c r="A26721" s="3"/>
      <c r="B26721"/>
      <c r="C26721"/>
      <c r="D26721"/>
      <c r="E26721" s="4"/>
      <c r="F26721" s="4"/>
      <c r="G26721"/>
      <c r="H26721" s="4"/>
      <c r="I26721"/>
      <c r="J26721" s="4"/>
      <c r="K26721"/>
      <c r="L26721"/>
      <c r="M26721"/>
      <c r="N26721"/>
      <c r="O26721" s="5"/>
    </row>
    <row r="26722" s="1" customFormat="1" ht="14.25" spans="1:15">
      <c r="A26722" s="3"/>
      <c r="B26722"/>
      <c r="C26722"/>
      <c r="D26722"/>
      <c r="E26722" s="4"/>
      <c r="F26722" s="4"/>
      <c r="G26722"/>
      <c r="H26722" s="4"/>
      <c r="I26722"/>
      <c r="J26722" s="4"/>
      <c r="K26722"/>
      <c r="L26722"/>
      <c r="M26722"/>
      <c r="N26722"/>
      <c r="O26722" s="5"/>
    </row>
    <row r="26723" s="1" customFormat="1" ht="14.25" spans="1:15">
      <c r="A26723" s="3"/>
      <c r="B26723"/>
      <c r="C26723"/>
      <c r="D26723"/>
      <c r="E26723" s="4"/>
      <c r="F26723" s="4"/>
      <c r="G26723"/>
      <c r="H26723" s="4"/>
      <c r="I26723"/>
      <c r="J26723" s="4"/>
      <c r="K26723"/>
      <c r="L26723"/>
      <c r="M26723"/>
      <c r="N26723"/>
      <c r="O26723" s="5"/>
    </row>
    <row r="26724" s="1" customFormat="1" ht="14.25" spans="1:15">
      <c r="A26724" s="3"/>
      <c r="B26724"/>
      <c r="C26724"/>
      <c r="D26724"/>
      <c r="E26724" s="4"/>
      <c r="F26724" s="4"/>
      <c r="G26724"/>
      <c r="H26724" s="4"/>
      <c r="I26724"/>
      <c r="J26724" s="4"/>
      <c r="K26724"/>
      <c r="L26724"/>
      <c r="M26724"/>
      <c r="N26724"/>
      <c r="O26724" s="5"/>
    </row>
    <row r="26725" s="1" customFormat="1" ht="14.25" spans="1:15">
      <c r="A26725" s="3"/>
      <c r="B26725"/>
      <c r="C26725"/>
      <c r="D26725"/>
      <c r="E26725" s="4"/>
      <c r="F26725" s="4"/>
      <c r="G26725"/>
      <c r="H26725" s="4"/>
      <c r="I26725"/>
      <c r="J26725" s="4"/>
      <c r="K26725"/>
      <c r="L26725"/>
      <c r="M26725"/>
      <c r="N26725"/>
      <c r="O26725" s="5"/>
    </row>
    <row r="26726" s="1" customFormat="1" ht="14.25" spans="1:15">
      <c r="A26726" s="3"/>
      <c r="B26726"/>
      <c r="C26726"/>
      <c r="D26726"/>
      <c r="E26726" s="4"/>
      <c r="F26726" s="4"/>
      <c r="G26726"/>
      <c r="H26726" s="4"/>
      <c r="I26726"/>
      <c r="J26726" s="4"/>
      <c r="K26726"/>
      <c r="L26726"/>
      <c r="M26726"/>
      <c r="N26726"/>
      <c r="O26726" s="5"/>
    </row>
    <row r="26727" s="1" customFormat="1" ht="14.25" spans="1:15">
      <c r="A26727" s="3"/>
      <c r="B26727"/>
      <c r="C26727"/>
      <c r="D26727"/>
      <c r="E26727" s="4"/>
      <c r="F26727" s="4"/>
      <c r="G26727"/>
      <c r="H26727" s="4"/>
      <c r="I26727"/>
      <c r="J26727" s="4"/>
      <c r="K26727"/>
      <c r="L26727"/>
      <c r="M26727"/>
      <c r="N26727"/>
      <c r="O26727" s="5"/>
    </row>
    <row r="26728" s="1" customFormat="1" ht="14.25" spans="1:15">
      <c r="A26728" s="3"/>
      <c r="B26728"/>
      <c r="C26728"/>
      <c r="D26728"/>
      <c r="E26728" s="4"/>
      <c r="F26728" s="4"/>
      <c r="G26728"/>
      <c r="H26728" s="4"/>
      <c r="I26728"/>
      <c r="J26728" s="4"/>
      <c r="K26728"/>
      <c r="L26728"/>
      <c r="M26728"/>
      <c r="N26728"/>
      <c r="O26728" s="5"/>
    </row>
    <row r="26729" s="1" customFormat="1" ht="14.25" spans="1:15">
      <c r="A26729" s="3"/>
      <c r="B26729"/>
      <c r="C26729"/>
      <c r="D26729"/>
      <c r="E26729" s="4"/>
      <c r="F26729" s="4"/>
      <c r="G26729"/>
      <c r="H26729" s="4"/>
      <c r="I26729"/>
      <c r="J26729" s="4"/>
      <c r="K26729"/>
      <c r="L26729"/>
      <c r="M26729"/>
      <c r="N26729"/>
      <c r="O26729" s="5"/>
    </row>
    <row r="26730" s="1" customFormat="1" ht="14.25" spans="1:15">
      <c r="A26730" s="3"/>
      <c r="B26730"/>
      <c r="C26730"/>
      <c r="D26730"/>
      <c r="E26730" s="4"/>
      <c r="F26730" s="4"/>
      <c r="G26730"/>
      <c r="H26730" s="4"/>
      <c r="I26730"/>
      <c r="J26730" s="4"/>
      <c r="K26730"/>
      <c r="L26730"/>
      <c r="M26730"/>
      <c r="N26730"/>
      <c r="O26730" s="5"/>
    </row>
    <row r="26731" s="1" customFormat="1" ht="14.25" spans="1:15">
      <c r="A26731" s="3"/>
      <c r="B26731"/>
      <c r="C26731"/>
      <c r="D26731"/>
      <c r="E26731" s="4"/>
      <c r="F26731" s="4"/>
      <c r="G26731"/>
      <c r="H26731" s="4"/>
      <c r="I26731"/>
      <c r="J26731" s="4"/>
      <c r="K26731"/>
      <c r="L26731"/>
      <c r="M26731"/>
      <c r="N26731"/>
      <c r="O26731" s="5"/>
    </row>
    <row r="26732" s="1" customFormat="1" ht="14.25" spans="1:15">
      <c r="A26732" s="3"/>
      <c r="B26732"/>
      <c r="C26732"/>
      <c r="D26732"/>
      <c r="E26732" s="4"/>
      <c r="F26732" s="4"/>
      <c r="G26732"/>
      <c r="H26732" s="4"/>
      <c r="I26732"/>
      <c r="J26732" s="4"/>
      <c r="K26732"/>
      <c r="L26732"/>
      <c r="M26732"/>
      <c r="N26732"/>
      <c r="O26732" s="5"/>
    </row>
    <row r="26733" s="1" customFormat="1" ht="14.25" spans="1:15">
      <c r="A26733" s="3"/>
      <c r="B26733"/>
      <c r="C26733"/>
      <c r="D26733"/>
      <c r="E26733" s="4"/>
      <c r="F26733" s="4"/>
      <c r="G26733"/>
      <c r="H26733" s="4"/>
      <c r="I26733"/>
      <c r="J26733" s="4"/>
      <c r="K26733"/>
      <c r="L26733"/>
      <c r="M26733"/>
      <c r="N26733"/>
      <c r="O26733" s="5"/>
    </row>
    <row r="26734" s="1" customFormat="1" ht="14.25" spans="1:15">
      <c r="A26734" s="3"/>
      <c r="B26734"/>
      <c r="C26734"/>
      <c r="D26734"/>
      <c r="E26734" s="4"/>
      <c r="F26734" s="4"/>
      <c r="G26734"/>
      <c r="H26734" s="4"/>
      <c r="I26734"/>
      <c r="J26734" s="4"/>
      <c r="K26734"/>
      <c r="L26734"/>
      <c r="M26734"/>
      <c r="N26734"/>
      <c r="O26734" s="5"/>
    </row>
    <row r="26735" s="1" customFormat="1" ht="14.25" spans="1:15">
      <c r="A26735" s="3"/>
      <c r="B26735"/>
      <c r="C26735"/>
      <c r="D26735"/>
      <c r="E26735" s="4"/>
      <c r="F26735" s="4"/>
      <c r="G26735"/>
      <c r="H26735" s="4"/>
      <c r="I26735"/>
      <c r="J26735" s="4"/>
      <c r="K26735"/>
      <c r="L26735"/>
      <c r="M26735"/>
      <c r="N26735"/>
      <c r="O26735" s="5"/>
    </row>
    <row r="26736" s="1" customFormat="1" ht="14.25" spans="1:15">
      <c r="A26736" s="3"/>
      <c r="B26736"/>
      <c r="C26736"/>
      <c r="D26736"/>
      <c r="E26736" s="4"/>
      <c r="F26736" s="4"/>
      <c r="G26736"/>
      <c r="H26736" s="4"/>
      <c r="I26736"/>
      <c r="J26736" s="4"/>
      <c r="K26736"/>
      <c r="L26736"/>
      <c r="M26736"/>
      <c r="N26736"/>
      <c r="O26736" s="5"/>
    </row>
    <row r="26737" s="1" customFormat="1" ht="14.25" spans="1:15">
      <c r="A26737" s="3"/>
      <c r="B26737"/>
      <c r="C26737"/>
      <c r="D26737"/>
      <c r="E26737" s="4"/>
      <c r="F26737" s="4"/>
      <c r="G26737"/>
      <c r="H26737" s="4"/>
      <c r="I26737"/>
      <c r="J26737" s="4"/>
      <c r="K26737"/>
      <c r="L26737"/>
      <c r="M26737"/>
      <c r="N26737"/>
      <c r="O26737" s="5"/>
    </row>
    <row r="26738" s="1" customFormat="1" ht="14.25" spans="1:15">
      <c r="A26738" s="3"/>
      <c r="B26738"/>
      <c r="C26738"/>
      <c r="D26738"/>
      <c r="E26738" s="4"/>
      <c r="F26738" s="4"/>
      <c r="G26738"/>
      <c r="H26738" s="4"/>
      <c r="I26738"/>
      <c r="J26738" s="4"/>
      <c r="K26738"/>
      <c r="L26738"/>
      <c r="M26738"/>
      <c r="N26738"/>
      <c r="O26738" s="5"/>
    </row>
    <row r="26739" s="1" customFormat="1" ht="14.25" spans="1:15">
      <c r="A26739" s="3"/>
      <c r="B26739"/>
      <c r="C26739"/>
      <c r="D26739"/>
      <c r="E26739" s="4"/>
      <c r="F26739" s="4"/>
      <c r="G26739"/>
      <c r="H26739" s="4"/>
      <c r="I26739"/>
      <c r="J26739" s="4"/>
      <c r="K26739"/>
      <c r="L26739"/>
      <c r="M26739"/>
      <c r="N26739"/>
      <c r="O26739" s="5"/>
    </row>
    <row r="26740" s="1" customFormat="1" ht="14.25" spans="1:15">
      <c r="A26740" s="3"/>
      <c r="B26740"/>
      <c r="C26740"/>
      <c r="D26740"/>
      <c r="E26740" s="4"/>
      <c r="F26740" s="4"/>
      <c r="G26740"/>
      <c r="H26740" s="4"/>
      <c r="I26740"/>
      <c r="J26740" s="4"/>
      <c r="K26740"/>
      <c r="L26740"/>
      <c r="M26740"/>
      <c r="N26740"/>
      <c r="O26740" s="5"/>
    </row>
    <row r="26741" s="1" customFormat="1" ht="14.25" spans="1:15">
      <c r="A26741" s="3"/>
      <c r="B26741"/>
      <c r="C26741"/>
      <c r="D26741"/>
      <c r="E26741" s="4"/>
      <c r="F26741" s="4"/>
      <c r="G26741"/>
      <c r="H26741" s="4"/>
      <c r="I26741"/>
      <c r="J26741" s="4"/>
      <c r="K26741"/>
      <c r="L26741"/>
      <c r="M26741"/>
      <c r="N26741"/>
      <c r="O26741" s="5"/>
    </row>
    <row r="26742" s="1" customFormat="1" ht="14.25" spans="1:15">
      <c r="A26742" s="3"/>
      <c r="B26742"/>
      <c r="C26742"/>
      <c r="D26742"/>
      <c r="E26742" s="4"/>
      <c r="F26742" s="4"/>
      <c r="G26742"/>
      <c r="H26742" s="4"/>
      <c r="I26742"/>
      <c r="J26742" s="4"/>
      <c r="K26742"/>
      <c r="L26742"/>
      <c r="M26742"/>
      <c r="N26742"/>
      <c r="O26742" s="5"/>
    </row>
    <row r="26743" s="1" customFormat="1" ht="14.25" spans="1:15">
      <c r="A26743" s="3"/>
      <c r="B26743"/>
      <c r="C26743"/>
      <c r="D26743"/>
      <c r="E26743" s="4"/>
      <c r="F26743" s="4"/>
      <c r="G26743"/>
      <c r="H26743" s="4"/>
      <c r="I26743"/>
      <c r="J26743" s="4"/>
      <c r="K26743"/>
      <c r="L26743"/>
      <c r="M26743"/>
      <c r="N26743"/>
      <c r="O26743" s="5"/>
    </row>
    <row r="26744" s="1" customFormat="1" ht="14.25" spans="1:15">
      <c r="A26744" s="3"/>
      <c r="B26744"/>
      <c r="C26744"/>
      <c r="D26744"/>
      <c r="E26744" s="4"/>
      <c r="F26744" s="4"/>
      <c r="G26744"/>
      <c r="H26744" s="4"/>
      <c r="I26744"/>
      <c r="J26744" s="4"/>
      <c r="K26744"/>
      <c r="L26744"/>
      <c r="M26744"/>
      <c r="N26744"/>
      <c r="O26744" s="5"/>
    </row>
    <row r="26745" s="1" customFormat="1" ht="14.25" spans="1:15">
      <c r="A26745" s="3"/>
      <c r="B26745"/>
      <c r="C26745"/>
      <c r="D26745"/>
      <c r="E26745" s="4"/>
      <c r="F26745" s="4"/>
      <c r="G26745"/>
      <c r="H26745" s="4"/>
      <c r="I26745"/>
      <c r="J26745" s="4"/>
      <c r="K26745"/>
      <c r="L26745"/>
      <c r="M26745"/>
      <c r="N26745"/>
      <c r="O26745" s="5"/>
    </row>
    <row r="26746" s="1" customFormat="1" ht="14.25" spans="1:15">
      <c r="A26746" s="3"/>
      <c r="B26746"/>
      <c r="C26746"/>
      <c r="D26746"/>
      <c r="E26746" s="4"/>
      <c r="F26746" s="4"/>
      <c r="G26746"/>
      <c r="H26746" s="4"/>
      <c r="I26746"/>
      <c r="J26746" s="4"/>
      <c r="K26746"/>
      <c r="L26746"/>
      <c r="M26746"/>
      <c r="N26746"/>
      <c r="O26746" s="5"/>
    </row>
    <row r="26747" s="1" customFormat="1" ht="14.25" spans="1:15">
      <c r="A26747" s="3"/>
      <c r="B26747"/>
      <c r="C26747"/>
      <c r="D26747"/>
      <c r="E26747" s="4"/>
      <c r="F26747" s="4"/>
      <c r="G26747"/>
      <c r="H26747" s="4"/>
      <c r="I26747"/>
      <c r="J26747" s="4"/>
      <c r="K26747"/>
      <c r="L26747"/>
      <c r="M26747"/>
      <c r="N26747"/>
      <c r="O26747" s="5"/>
    </row>
    <row r="26748" s="1" customFormat="1" ht="14.25" spans="1:15">
      <c r="A26748" s="3"/>
      <c r="B26748"/>
      <c r="C26748"/>
      <c r="D26748"/>
      <c r="E26748" s="4"/>
      <c r="F26748" s="4"/>
      <c r="G26748"/>
      <c r="H26748" s="4"/>
      <c r="I26748"/>
      <c r="J26748" s="4"/>
      <c r="K26748"/>
      <c r="L26748"/>
      <c r="M26748"/>
      <c r="N26748"/>
      <c r="O26748" s="5"/>
    </row>
    <row r="26749" s="1" customFormat="1" ht="14.25" spans="1:15">
      <c r="A26749" s="3"/>
      <c r="B26749"/>
      <c r="C26749"/>
      <c r="D26749"/>
      <c r="E26749" s="4"/>
      <c r="F26749" s="4"/>
      <c r="G26749"/>
      <c r="H26749" s="4"/>
      <c r="I26749"/>
      <c r="J26749" s="4"/>
      <c r="K26749"/>
      <c r="L26749"/>
      <c r="M26749"/>
      <c r="N26749"/>
      <c r="O26749" s="5"/>
    </row>
    <row r="26750" s="1" customFormat="1" ht="14.25" spans="1:15">
      <c r="A26750" s="3"/>
      <c r="B26750"/>
      <c r="C26750"/>
      <c r="D26750"/>
      <c r="E26750" s="4"/>
      <c r="F26750" s="4"/>
      <c r="G26750"/>
      <c r="H26750" s="4"/>
      <c r="I26750"/>
      <c r="J26750" s="4"/>
      <c r="K26750"/>
      <c r="L26750"/>
      <c r="M26750"/>
      <c r="N26750"/>
      <c r="O26750" s="5"/>
    </row>
    <row r="26751" s="1" customFormat="1" ht="14.25" spans="1:15">
      <c r="A26751" s="3"/>
      <c r="B26751"/>
      <c r="C26751"/>
      <c r="D26751"/>
      <c r="E26751" s="4"/>
      <c r="F26751" s="4"/>
      <c r="G26751"/>
      <c r="H26751" s="4"/>
      <c r="I26751"/>
      <c r="J26751" s="4"/>
      <c r="K26751"/>
      <c r="L26751"/>
      <c r="M26751"/>
      <c r="N26751"/>
      <c r="O26751" s="5"/>
    </row>
    <row r="26752" s="1" customFormat="1" ht="14.25" spans="1:15">
      <c r="A26752" s="3"/>
      <c r="B26752"/>
      <c r="C26752"/>
      <c r="D26752"/>
      <c r="E26752" s="4"/>
      <c r="F26752" s="4"/>
      <c r="G26752"/>
      <c r="H26752" s="4"/>
      <c r="I26752"/>
      <c r="J26752" s="4"/>
      <c r="K26752"/>
      <c r="L26752"/>
      <c r="M26752"/>
      <c r="N26752"/>
      <c r="O26752" s="5"/>
    </row>
    <row r="26753" s="1" customFormat="1" ht="14.25" spans="1:15">
      <c r="A26753" s="3"/>
      <c r="B26753"/>
      <c r="C26753"/>
      <c r="D26753"/>
      <c r="E26753" s="4"/>
      <c r="F26753" s="4"/>
      <c r="G26753"/>
      <c r="H26753" s="4"/>
      <c r="I26753"/>
      <c r="J26753" s="4"/>
      <c r="K26753"/>
      <c r="L26753"/>
      <c r="M26753"/>
      <c r="N26753"/>
      <c r="O26753" s="5"/>
    </row>
    <row r="26754" s="1" customFormat="1" ht="14.25" spans="1:15">
      <c r="A26754" s="3"/>
      <c r="B26754"/>
      <c r="C26754"/>
      <c r="D26754"/>
      <c r="E26754" s="4"/>
      <c r="F26754" s="4"/>
      <c r="G26754"/>
      <c r="H26754" s="4"/>
      <c r="I26754"/>
      <c r="J26754" s="4"/>
      <c r="K26754"/>
      <c r="L26754"/>
      <c r="M26754"/>
      <c r="N26754"/>
      <c r="O26754" s="5"/>
    </row>
    <row r="26755" s="1" customFormat="1" ht="14.25" spans="1:15">
      <c r="A26755" s="3"/>
      <c r="B26755"/>
      <c r="C26755"/>
      <c r="D26755"/>
      <c r="E26755" s="4"/>
      <c r="F26755" s="4"/>
      <c r="G26755"/>
      <c r="H26755" s="4"/>
      <c r="I26755"/>
      <c r="J26755" s="4"/>
      <c r="K26755"/>
      <c r="L26755"/>
      <c r="M26755"/>
      <c r="N26755"/>
      <c r="O26755" s="5"/>
    </row>
    <row r="26756" s="1" customFormat="1" ht="14.25" spans="1:15">
      <c r="A26756" s="3"/>
      <c r="B26756"/>
      <c r="C26756"/>
      <c r="D26756"/>
      <c r="E26756" s="4"/>
      <c r="F26756" s="4"/>
      <c r="G26756"/>
      <c r="H26756" s="4"/>
      <c r="I26756"/>
      <c r="J26756" s="4"/>
      <c r="K26756"/>
      <c r="L26756"/>
      <c r="M26756"/>
      <c r="N26756"/>
      <c r="O26756" s="5"/>
    </row>
    <row r="26757" s="1" customFormat="1" ht="14.25" spans="1:15">
      <c r="A26757" s="3"/>
      <c r="B26757"/>
      <c r="C26757"/>
      <c r="D26757"/>
      <c r="E26757" s="4"/>
      <c r="F26757" s="4"/>
      <c r="G26757"/>
      <c r="H26757" s="4"/>
      <c r="I26757"/>
      <c r="J26757" s="4"/>
      <c r="K26757"/>
      <c r="L26757"/>
      <c r="M26757"/>
      <c r="N26757"/>
      <c r="O26757" s="5"/>
    </row>
    <row r="26758" s="1" customFormat="1" ht="14.25" spans="1:15">
      <c r="A26758" s="3"/>
      <c r="B26758"/>
      <c r="C26758"/>
      <c r="D26758"/>
      <c r="E26758" s="4"/>
      <c r="F26758" s="4"/>
      <c r="G26758"/>
      <c r="H26758" s="4"/>
      <c r="I26758"/>
      <c r="J26758" s="4"/>
      <c r="K26758"/>
      <c r="L26758"/>
      <c r="M26758"/>
      <c r="N26758"/>
      <c r="O26758" s="5"/>
    </row>
    <row r="26759" s="1" customFormat="1" ht="14.25" spans="1:15">
      <c r="A26759" s="3"/>
      <c r="B26759"/>
      <c r="C26759"/>
      <c r="D26759"/>
      <c r="E26759" s="4"/>
      <c r="F26759" s="4"/>
      <c r="G26759"/>
      <c r="H26759" s="4"/>
      <c r="I26759"/>
      <c r="J26759" s="4"/>
      <c r="K26759"/>
      <c r="L26759"/>
      <c r="M26759"/>
      <c r="N26759"/>
      <c r="O26759" s="5"/>
    </row>
    <row r="26760" s="1" customFormat="1" ht="14.25" spans="1:15">
      <c r="A26760" s="3"/>
      <c r="B26760"/>
      <c r="C26760"/>
      <c r="D26760"/>
      <c r="E26760" s="4"/>
      <c r="F26760" s="4"/>
      <c r="G26760"/>
      <c r="H26760" s="4"/>
      <c r="I26760"/>
      <c r="J26760" s="4"/>
      <c r="K26760"/>
      <c r="L26760"/>
      <c r="M26760"/>
      <c r="N26760"/>
      <c r="O26760" s="5"/>
    </row>
    <row r="26761" s="1" customFormat="1" ht="14.25" spans="1:15">
      <c r="A26761" s="3"/>
      <c r="B26761"/>
      <c r="C26761"/>
      <c r="D26761"/>
      <c r="E26761" s="4"/>
      <c r="F26761" s="4"/>
      <c r="G26761"/>
      <c r="H26761" s="4"/>
      <c r="I26761"/>
      <c r="J26761" s="4"/>
      <c r="K26761"/>
      <c r="L26761"/>
      <c r="M26761"/>
      <c r="N26761"/>
      <c r="O26761" s="5"/>
    </row>
    <row r="26762" s="1" customFormat="1" ht="14.25" spans="1:15">
      <c r="A26762" s="3"/>
      <c r="B26762"/>
      <c r="C26762"/>
      <c r="D26762"/>
      <c r="E26762" s="4"/>
      <c r="F26762" s="4"/>
      <c r="G26762"/>
      <c r="H26762" s="4"/>
      <c r="I26762"/>
      <c r="J26762" s="4"/>
      <c r="K26762"/>
      <c r="L26762"/>
      <c r="M26762"/>
      <c r="N26762"/>
      <c r="O26762" s="5"/>
    </row>
    <row r="26763" s="1" customFormat="1" ht="14.25" spans="1:15">
      <c r="A26763" s="3"/>
      <c r="B26763"/>
      <c r="C26763"/>
      <c r="D26763"/>
      <c r="E26763" s="4"/>
      <c r="F26763" s="4"/>
      <c r="G26763"/>
      <c r="H26763" s="4"/>
      <c r="I26763"/>
      <c r="J26763" s="4"/>
      <c r="K26763"/>
      <c r="L26763"/>
      <c r="M26763"/>
      <c r="N26763"/>
      <c r="O26763" s="5"/>
    </row>
    <row r="26764" s="1" customFormat="1" ht="14.25" spans="1:15">
      <c r="A26764" s="3"/>
      <c r="B26764"/>
      <c r="C26764"/>
      <c r="D26764"/>
      <c r="E26764" s="4"/>
      <c r="F26764" s="4"/>
      <c r="G26764"/>
      <c r="H26764" s="4"/>
      <c r="I26764"/>
      <c r="J26764" s="4"/>
      <c r="K26764"/>
      <c r="L26764"/>
      <c r="M26764"/>
      <c r="N26764"/>
      <c r="O26764" s="5"/>
    </row>
    <row r="26765" s="1" customFormat="1" ht="14.25" spans="1:15">
      <c r="A26765" s="3"/>
      <c r="B26765"/>
      <c r="C26765"/>
      <c r="D26765"/>
      <c r="E26765" s="4"/>
      <c r="F26765" s="4"/>
      <c r="G26765"/>
      <c r="H26765" s="4"/>
      <c r="I26765"/>
      <c r="J26765" s="4"/>
      <c r="K26765"/>
      <c r="L26765"/>
      <c r="M26765"/>
      <c r="N26765"/>
      <c r="O26765" s="5"/>
    </row>
    <row r="26766" s="1" customFormat="1" ht="14.25" spans="1:15">
      <c r="A26766" s="3"/>
      <c r="B26766"/>
      <c r="C26766"/>
      <c r="D26766"/>
      <c r="E26766" s="4"/>
      <c r="F26766" s="4"/>
      <c r="G26766"/>
      <c r="H26766" s="4"/>
      <c r="I26766"/>
      <c r="J26766" s="4"/>
      <c r="K26766"/>
      <c r="L26766"/>
      <c r="M26766"/>
      <c r="N26766"/>
      <c r="O26766" s="5"/>
    </row>
    <row r="26767" s="1" customFormat="1" ht="14.25" spans="1:15">
      <c r="A26767" s="3"/>
      <c r="B26767"/>
      <c r="C26767"/>
      <c r="D26767"/>
      <c r="E26767" s="4"/>
      <c r="F26767" s="4"/>
      <c r="G26767"/>
      <c r="H26767" s="4"/>
      <c r="I26767"/>
      <c r="J26767" s="4"/>
      <c r="K26767"/>
      <c r="L26767"/>
      <c r="M26767"/>
      <c r="N26767"/>
      <c r="O26767" s="5"/>
    </row>
    <row r="26768" s="1" customFormat="1" ht="14.25" spans="1:15">
      <c r="A26768" s="3"/>
      <c r="B26768"/>
      <c r="C26768"/>
      <c r="D26768"/>
      <c r="E26768" s="4"/>
      <c r="F26768" s="4"/>
      <c r="G26768"/>
      <c r="H26768" s="4"/>
      <c r="I26768"/>
      <c r="J26768" s="4"/>
      <c r="K26768"/>
      <c r="L26768"/>
      <c r="M26768"/>
      <c r="N26768"/>
      <c r="O26768" s="5"/>
    </row>
    <row r="26769" s="1" customFormat="1" ht="14.25" spans="1:15">
      <c r="A26769" s="3"/>
      <c r="B26769"/>
      <c r="C26769"/>
      <c r="D26769"/>
      <c r="E26769" s="4"/>
      <c r="F26769" s="4"/>
      <c r="G26769"/>
      <c r="H26769" s="4"/>
      <c r="I26769"/>
      <c r="J26769" s="4"/>
      <c r="K26769"/>
      <c r="L26769"/>
      <c r="M26769"/>
      <c r="N26769"/>
      <c r="O26769" s="5"/>
    </row>
    <row r="26770" s="1" customFormat="1" ht="14.25" spans="1:15">
      <c r="A26770" s="3"/>
      <c r="B26770"/>
      <c r="C26770"/>
      <c r="D26770"/>
      <c r="E26770" s="4"/>
      <c r="F26770" s="4"/>
      <c r="G26770"/>
      <c r="H26770" s="4"/>
      <c r="I26770"/>
      <c r="J26770" s="4"/>
      <c r="K26770"/>
      <c r="L26770"/>
      <c r="M26770"/>
      <c r="N26770"/>
      <c r="O26770" s="5"/>
    </row>
    <row r="26771" s="1" customFormat="1" ht="14.25" spans="1:15">
      <c r="A26771" s="3"/>
      <c r="B26771"/>
      <c r="C26771"/>
      <c r="D26771"/>
      <c r="E26771" s="4"/>
      <c r="F26771" s="4"/>
      <c r="G26771"/>
      <c r="H26771" s="4"/>
      <c r="I26771"/>
      <c r="J26771" s="4"/>
      <c r="K26771"/>
      <c r="L26771"/>
      <c r="M26771"/>
      <c r="N26771"/>
      <c r="O26771" s="5"/>
    </row>
    <row r="26772" s="1" customFormat="1" ht="14.25" spans="1:15">
      <c r="A26772" s="3"/>
      <c r="B26772"/>
      <c r="C26772"/>
      <c r="D26772"/>
      <c r="E26772" s="4"/>
      <c r="F26772" s="4"/>
      <c r="G26772"/>
      <c r="H26772" s="4"/>
      <c r="I26772"/>
      <c r="J26772" s="4"/>
      <c r="K26772"/>
      <c r="L26772"/>
      <c r="M26772"/>
      <c r="N26772"/>
      <c r="O26772" s="5"/>
    </row>
    <row r="26773" s="1" customFormat="1" ht="14.25" spans="1:15">
      <c r="A26773" s="3"/>
      <c r="B26773"/>
      <c r="C26773"/>
      <c r="D26773"/>
      <c r="E26773" s="4"/>
      <c r="F26773" s="4"/>
      <c r="G26773"/>
      <c r="H26773" s="4"/>
      <c r="I26773"/>
      <c r="J26773" s="4"/>
      <c r="K26773"/>
      <c r="L26773"/>
      <c r="M26773"/>
      <c r="N26773"/>
      <c r="O26773" s="5"/>
    </row>
    <row r="26774" s="1" customFormat="1" ht="14.25" spans="1:15">
      <c r="A26774" s="3"/>
      <c r="B26774"/>
      <c r="C26774"/>
      <c r="D26774"/>
      <c r="E26774" s="4"/>
      <c r="F26774" s="4"/>
      <c r="G26774"/>
      <c r="H26774" s="4"/>
      <c r="I26774"/>
      <c r="J26774" s="4"/>
      <c r="K26774"/>
      <c r="L26774"/>
      <c r="M26774"/>
      <c r="N26774"/>
      <c r="O26774" s="5"/>
    </row>
    <row r="26775" s="1" customFormat="1" ht="14.25" spans="1:15">
      <c r="A26775" s="3"/>
      <c r="B26775"/>
      <c r="C26775"/>
      <c r="D26775"/>
      <c r="E26775" s="4"/>
      <c r="F26775" s="4"/>
      <c r="G26775"/>
      <c r="H26775" s="4"/>
      <c r="I26775"/>
      <c r="J26775" s="4"/>
      <c r="K26775"/>
      <c r="L26775"/>
      <c r="M26775"/>
      <c r="N26775"/>
      <c r="O26775" s="5"/>
    </row>
    <row r="26776" s="1" customFormat="1" ht="14.25" spans="1:15">
      <c r="A26776" s="3"/>
      <c r="B26776"/>
      <c r="C26776"/>
      <c r="D26776"/>
      <c r="E26776" s="4"/>
      <c r="F26776" s="4"/>
      <c r="G26776"/>
      <c r="H26776" s="4"/>
      <c r="I26776"/>
      <c r="J26776" s="4"/>
      <c r="K26776"/>
      <c r="L26776"/>
      <c r="M26776"/>
      <c r="N26776"/>
      <c r="O26776" s="5"/>
    </row>
    <row r="26777" s="1" customFormat="1" ht="14.25" spans="1:15">
      <c r="A26777" s="3"/>
      <c r="B26777"/>
      <c r="C26777"/>
      <c r="D26777"/>
      <c r="E26777" s="4"/>
      <c r="F26777" s="4"/>
      <c r="G26777"/>
      <c r="H26777" s="4"/>
      <c r="I26777"/>
      <c r="J26777" s="4"/>
      <c r="K26777"/>
      <c r="L26777"/>
      <c r="M26777"/>
      <c r="N26777"/>
      <c r="O26777" s="5"/>
    </row>
    <row r="26778" s="1" customFormat="1" ht="14.25" spans="1:15">
      <c r="A26778" s="3"/>
      <c r="B26778"/>
      <c r="C26778"/>
      <c r="D26778"/>
      <c r="E26778" s="4"/>
      <c r="F26778" s="4"/>
      <c r="G26778"/>
      <c r="H26778" s="4"/>
      <c r="I26778"/>
      <c r="J26778" s="4"/>
      <c r="K26778"/>
      <c r="L26778"/>
      <c r="M26778"/>
      <c r="N26778"/>
      <c r="O26778" s="5"/>
    </row>
    <row r="26779" s="1" customFormat="1" ht="14.25" spans="1:15">
      <c r="A26779" s="3"/>
      <c r="B26779"/>
      <c r="C26779"/>
      <c r="D26779"/>
      <c r="E26779" s="4"/>
      <c r="F26779" s="4"/>
      <c r="G26779"/>
      <c r="H26779" s="4"/>
      <c r="I26779"/>
      <c r="J26779" s="4"/>
      <c r="K26779"/>
      <c r="L26779"/>
      <c r="M26779"/>
      <c r="N26779"/>
      <c r="O26779" s="5"/>
    </row>
    <row r="26780" s="1" customFormat="1" ht="14.25" spans="1:15">
      <c r="A26780" s="3"/>
      <c r="B26780"/>
      <c r="C26780"/>
      <c r="D26780"/>
      <c r="E26780" s="4"/>
      <c r="F26780" s="4"/>
      <c r="G26780"/>
      <c r="H26780" s="4"/>
      <c r="I26780"/>
      <c r="J26780" s="4"/>
      <c r="K26780"/>
      <c r="L26780"/>
      <c r="M26780"/>
      <c r="N26780"/>
      <c r="O26780" s="5"/>
    </row>
    <row r="26781" s="1" customFormat="1" ht="14.25" spans="1:15">
      <c r="A26781" s="3"/>
      <c r="B26781"/>
      <c r="C26781"/>
      <c r="D26781"/>
      <c r="E26781" s="4"/>
      <c r="F26781" s="4"/>
      <c r="G26781"/>
      <c r="H26781" s="4"/>
      <c r="I26781"/>
      <c r="J26781" s="4"/>
      <c r="K26781"/>
      <c r="L26781"/>
      <c r="M26781"/>
      <c r="N26781"/>
      <c r="O26781" s="5"/>
    </row>
    <row r="26782" s="1" customFormat="1" ht="14.25" spans="1:15">
      <c r="A26782" s="3"/>
      <c r="B26782"/>
      <c r="C26782"/>
      <c r="D26782"/>
      <c r="E26782" s="4"/>
      <c r="F26782" s="4"/>
      <c r="G26782"/>
      <c r="H26782" s="4"/>
      <c r="I26782"/>
      <c r="J26782" s="4"/>
      <c r="K26782"/>
      <c r="L26782"/>
      <c r="M26782"/>
      <c r="N26782"/>
      <c r="O26782" s="5"/>
    </row>
    <row r="26783" s="1" customFormat="1" ht="14.25" spans="1:15">
      <c r="A26783" s="3"/>
      <c r="B26783"/>
      <c r="C26783"/>
      <c r="D26783"/>
      <c r="E26783" s="4"/>
      <c r="F26783" s="4"/>
      <c r="G26783"/>
      <c r="H26783" s="4"/>
      <c r="I26783"/>
      <c r="J26783" s="4"/>
      <c r="K26783"/>
      <c r="L26783"/>
      <c r="M26783"/>
      <c r="N26783"/>
      <c r="O26783" s="5"/>
    </row>
    <row r="26784" s="1" customFormat="1" ht="14.25" spans="1:15">
      <c r="A26784" s="3"/>
      <c r="B26784"/>
      <c r="C26784"/>
      <c r="D26784"/>
      <c r="E26784" s="4"/>
      <c r="F26784" s="4"/>
      <c r="G26784"/>
      <c r="H26784" s="4"/>
      <c r="I26784"/>
      <c r="J26784" s="4"/>
      <c r="K26784"/>
      <c r="L26784"/>
      <c r="M26784"/>
      <c r="N26784"/>
      <c r="O26784" s="5"/>
    </row>
    <row r="26785" s="1" customFormat="1" ht="14.25" spans="1:15">
      <c r="A26785" s="3"/>
      <c r="B26785"/>
      <c r="C26785"/>
      <c r="D26785"/>
      <c r="E26785" s="4"/>
      <c r="F26785" s="4"/>
      <c r="G26785"/>
      <c r="H26785" s="4"/>
      <c r="I26785"/>
      <c r="J26785" s="4"/>
      <c r="K26785"/>
      <c r="L26785"/>
      <c r="M26785"/>
      <c r="N26785"/>
      <c r="O26785" s="5"/>
    </row>
    <row r="26786" s="1" customFormat="1" ht="14.25" spans="1:15">
      <c r="A26786" s="3"/>
      <c r="B26786"/>
      <c r="C26786"/>
      <c r="D26786"/>
      <c r="E26786" s="4"/>
      <c r="F26786" s="4"/>
      <c r="G26786"/>
      <c r="H26786" s="4"/>
      <c r="I26786"/>
      <c r="J26786" s="4"/>
      <c r="K26786"/>
      <c r="L26786"/>
      <c r="M26786"/>
      <c r="N26786"/>
      <c r="O26786" s="5"/>
    </row>
    <row r="26787" s="1" customFormat="1" ht="14.25" spans="1:15">
      <c r="A26787" s="3"/>
      <c r="B26787"/>
      <c r="C26787"/>
      <c r="D26787"/>
      <c r="E26787" s="4"/>
      <c r="F26787" s="4"/>
      <c r="G26787"/>
      <c r="H26787" s="4"/>
      <c r="I26787"/>
      <c r="J26787" s="4"/>
      <c r="K26787"/>
      <c r="L26787"/>
      <c r="M26787"/>
      <c r="N26787"/>
      <c r="O26787" s="5"/>
    </row>
    <row r="26788" s="1" customFormat="1" ht="14.25" spans="1:15">
      <c r="A26788" s="3"/>
      <c r="B26788"/>
      <c r="C26788"/>
      <c r="D26788"/>
      <c r="E26788" s="4"/>
      <c r="F26788" s="4"/>
      <c r="G26788"/>
      <c r="H26788" s="4"/>
      <c r="I26788"/>
      <c r="J26788" s="4"/>
      <c r="K26788"/>
      <c r="L26788"/>
      <c r="M26788"/>
      <c r="N26788"/>
      <c r="O26788" s="5"/>
    </row>
    <row r="26789" s="1" customFormat="1" ht="14.25" spans="1:15">
      <c r="A26789" s="3"/>
      <c r="B26789"/>
      <c r="C26789"/>
      <c r="D26789"/>
      <c r="E26789" s="4"/>
      <c r="F26789" s="4"/>
      <c r="G26789"/>
      <c r="H26789" s="4"/>
      <c r="I26789"/>
      <c r="J26789" s="4"/>
      <c r="K26789"/>
      <c r="L26789"/>
      <c r="M26789"/>
      <c r="N26789"/>
      <c r="O26789" s="5"/>
    </row>
    <row r="26790" s="1" customFormat="1" ht="14.25" spans="1:15">
      <c r="A26790" s="3"/>
      <c r="B26790"/>
      <c r="C26790"/>
      <c r="D26790"/>
      <c r="E26790" s="4"/>
      <c r="F26790" s="4"/>
      <c r="G26790"/>
      <c r="H26790" s="4"/>
      <c r="I26790"/>
      <c r="J26790" s="4"/>
      <c r="K26790"/>
      <c r="L26790"/>
      <c r="M26790"/>
      <c r="N26790"/>
      <c r="O26790" s="5"/>
    </row>
    <row r="26791" s="1" customFormat="1" ht="14.25" spans="1:15">
      <c r="A26791" s="3"/>
      <c r="B26791"/>
      <c r="C26791"/>
      <c r="D26791"/>
      <c r="E26791" s="4"/>
      <c r="F26791" s="4"/>
      <c r="G26791"/>
      <c r="H26791" s="4"/>
      <c r="I26791"/>
      <c r="J26791" s="4"/>
      <c r="K26791"/>
      <c r="L26791"/>
      <c r="M26791"/>
      <c r="N26791"/>
      <c r="O26791" s="5"/>
    </row>
    <row r="26792" s="1" customFormat="1" ht="14.25" spans="1:15">
      <c r="A26792" s="3"/>
      <c r="B26792"/>
      <c r="C26792"/>
      <c r="D26792"/>
      <c r="E26792" s="4"/>
      <c r="F26792" s="4"/>
      <c r="G26792"/>
      <c r="H26792" s="4"/>
      <c r="I26792"/>
      <c r="J26792" s="4"/>
      <c r="K26792"/>
      <c r="L26792"/>
      <c r="M26792"/>
      <c r="N26792"/>
      <c r="O26792" s="5"/>
    </row>
    <row r="26793" s="1" customFormat="1" ht="14.25" spans="1:15">
      <c r="A26793" s="3"/>
      <c r="B26793"/>
      <c r="C26793"/>
      <c r="D26793"/>
      <c r="E26793" s="4"/>
      <c r="F26793" s="4"/>
      <c r="G26793"/>
      <c r="H26793" s="4"/>
      <c r="I26793"/>
      <c r="J26793" s="4"/>
      <c r="K26793"/>
      <c r="L26793"/>
      <c r="M26793"/>
      <c r="N26793"/>
      <c r="O26793" s="5"/>
    </row>
    <row r="26794" s="1" customFormat="1" ht="14.25" spans="1:15">
      <c r="A26794" s="3"/>
      <c r="B26794"/>
      <c r="C26794"/>
      <c r="D26794"/>
      <c r="E26794" s="4"/>
      <c r="F26794" s="4"/>
      <c r="G26794"/>
      <c r="H26794" s="4"/>
      <c r="I26794"/>
      <c r="J26794" s="4"/>
      <c r="K26794"/>
      <c r="L26794"/>
      <c r="M26794"/>
      <c r="N26794"/>
      <c r="O26794" s="5"/>
    </row>
    <row r="26795" s="1" customFormat="1" ht="14.25" spans="1:15">
      <c r="A26795" s="3"/>
      <c r="B26795"/>
      <c r="C26795"/>
      <c r="D26795"/>
      <c r="E26795" s="4"/>
      <c r="F26795" s="4"/>
      <c r="G26795"/>
      <c r="H26795" s="4"/>
      <c r="I26795"/>
      <c r="J26795" s="4"/>
      <c r="K26795"/>
      <c r="L26795"/>
      <c r="M26795"/>
      <c r="N26795"/>
      <c r="O26795" s="5"/>
    </row>
    <row r="26796" s="1" customFormat="1" ht="14.25" spans="1:15">
      <c r="A26796" s="3"/>
      <c r="B26796"/>
      <c r="C26796"/>
      <c r="D26796"/>
      <c r="E26796" s="4"/>
      <c r="F26796" s="4"/>
      <c r="G26796"/>
      <c r="H26796" s="4"/>
      <c r="I26796"/>
      <c r="J26796" s="4"/>
      <c r="K26796"/>
      <c r="L26796"/>
      <c r="M26796"/>
      <c r="N26796"/>
      <c r="O26796" s="5"/>
    </row>
    <row r="26797" s="1" customFormat="1" ht="14.25" spans="1:15">
      <c r="A26797" s="3"/>
      <c r="B26797"/>
      <c r="C26797"/>
      <c r="D26797"/>
      <c r="E26797" s="4"/>
      <c r="F26797" s="4"/>
      <c r="G26797"/>
      <c r="H26797" s="4"/>
      <c r="I26797"/>
      <c r="J26797" s="4"/>
      <c r="K26797"/>
      <c r="L26797"/>
      <c r="M26797"/>
      <c r="N26797"/>
      <c r="O26797" s="5"/>
    </row>
    <row r="26798" s="1" customFormat="1" ht="14.25" spans="1:15">
      <c r="A26798" s="3"/>
      <c r="B26798"/>
      <c r="C26798"/>
      <c r="D26798"/>
      <c r="E26798" s="4"/>
      <c r="F26798" s="4"/>
      <c r="G26798"/>
      <c r="H26798" s="4"/>
      <c r="I26798"/>
      <c r="J26798" s="4"/>
      <c r="K26798"/>
      <c r="L26798"/>
      <c r="M26798"/>
      <c r="N26798"/>
      <c r="O26798" s="5"/>
    </row>
    <row r="26799" s="1" customFormat="1" ht="14.25" spans="1:15">
      <c r="A26799" s="3"/>
      <c r="B26799"/>
      <c r="C26799"/>
      <c r="D26799"/>
      <c r="E26799" s="4"/>
      <c r="F26799" s="4"/>
      <c r="G26799"/>
      <c r="H26799" s="4"/>
      <c r="I26799"/>
      <c r="J26799" s="4"/>
      <c r="K26799"/>
      <c r="L26799"/>
      <c r="M26799"/>
      <c r="N26799"/>
      <c r="O26799" s="5"/>
    </row>
    <row r="26800" s="1" customFormat="1" ht="14.25" spans="1:15">
      <c r="A26800" s="3"/>
      <c r="B26800"/>
      <c r="C26800"/>
      <c r="D26800"/>
      <c r="E26800" s="4"/>
      <c r="F26800" s="4"/>
      <c r="G26800"/>
      <c r="H26800" s="4"/>
      <c r="I26800"/>
      <c r="J26800" s="4"/>
      <c r="K26800"/>
      <c r="L26800"/>
      <c r="M26800"/>
      <c r="N26800"/>
      <c r="O26800" s="5"/>
    </row>
    <row r="26801" s="1" customFormat="1" ht="14.25" spans="1:15">
      <c r="A26801" s="3"/>
      <c r="B26801"/>
      <c r="C26801"/>
      <c r="D26801"/>
      <c r="E26801" s="4"/>
      <c r="F26801" s="4"/>
      <c r="G26801"/>
      <c r="H26801" s="4"/>
      <c r="I26801"/>
      <c r="J26801" s="4"/>
      <c r="K26801"/>
      <c r="L26801"/>
      <c r="M26801"/>
      <c r="N26801"/>
      <c r="O26801" s="5"/>
    </row>
    <row r="26802" s="1" customFormat="1" ht="14.25" spans="1:15">
      <c r="A26802" s="3"/>
      <c r="B26802"/>
      <c r="C26802"/>
      <c r="D26802"/>
      <c r="E26802" s="4"/>
      <c r="F26802" s="4"/>
      <c r="G26802"/>
      <c r="H26802" s="4"/>
      <c r="I26802"/>
      <c r="J26802" s="4"/>
      <c r="K26802"/>
      <c r="L26802"/>
      <c r="M26802"/>
      <c r="N26802"/>
      <c r="O26802" s="5"/>
    </row>
    <row r="26803" s="1" customFormat="1" ht="14.25" spans="1:15">
      <c r="A26803" s="3"/>
      <c r="B26803"/>
      <c r="C26803"/>
      <c r="D26803"/>
      <c r="E26803" s="4"/>
      <c r="F26803" s="4"/>
      <c r="G26803"/>
      <c r="H26803" s="4"/>
      <c r="I26803"/>
      <c r="J26803" s="4"/>
      <c r="K26803"/>
      <c r="L26803"/>
      <c r="M26803"/>
      <c r="N26803"/>
      <c r="O26803" s="5"/>
    </row>
    <row r="26804" s="1" customFormat="1" ht="14.25" spans="1:15">
      <c r="A26804" s="3"/>
      <c r="B26804"/>
      <c r="C26804"/>
      <c r="D26804"/>
      <c r="E26804" s="4"/>
      <c r="F26804" s="4"/>
      <c r="G26804"/>
      <c r="H26804" s="4"/>
      <c r="I26804"/>
      <c r="J26804" s="4"/>
      <c r="K26804"/>
      <c r="L26804"/>
      <c r="M26804"/>
      <c r="N26804"/>
      <c r="O26804" s="5"/>
    </row>
    <row r="26805" s="1" customFormat="1" ht="14.25" spans="1:15">
      <c r="A26805" s="3"/>
      <c r="B26805"/>
      <c r="C26805"/>
      <c r="D26805"/>
      <c r="E26805" s="4"/>
      <c r="F26805" s="4"/>
      <c r="G26805"/>
      <c r="H26805" s="4"/>
      <c r="I26805"/>
      <c r="J26805" s="4"/>
      <c r="K26805"/>
      <c r="L26805"/>
      <c r="M26805"/>
      <c r="N26805"/>
      <c r="O26805" s="5"/>
    </row>
    <row r="26806" s="1" customFormat="1" ht="14.25" spans="1:15">
      <c r="A26806" s="3"/>
      <c r="B26806"/>
      <c r="C26806"/>
      <c r="D26806"/>
      <c r="E26806" s="4"/>
      <c r="F26806" s="4"/>
      <c r="G26806"/>
      <c r="H26806" s="4"/>
      <c r="I26806"/>
      <c r="J26806" s="4"/>
      <c r="K26806"/>
      <c r="L26806"/>
      <c r="M26806"/>
      <c r="N26806"/>
      <c r="O26806" s="5"/>
    </row>
    <row r="26807" s="1" customFormat="1" ht="14.25" spans="1:15">
      <c r="A26807" s="3"/>
      <c r="B26807"/>
      <c r="C26807"/>
      <c r="D26807"/>
      <c r="E26807" s="4"/>
      <c r="F26807" s="4"/>
      <c r="G26807"/>
      <c r="H26807" s="4"/>
      <c r="I26807"/>
      <c r="J26807" s="4"/>
      <c r="K26807"/>
      <c r="L26807"/>
      <c r="M26807"/>
      <c r="N26807"/>
      <c r="O26807" s="5"/>
    </row>
    <row r="26808" s="1" customFormat="1" ht="14.25" spans="1:15">
      <c r="A26808" s="3"/>
      <c r="B26808"/>
      <c r="C26808"/>
      <c r="D26808"/>
      <c r="E26808" s="4"/>
      <c r="F26808" s="4"/>
      <c r="G26808"/>
      <c r="H26808" s="4"/>
      <c r="I26808"/>
      <c r="J26808" s="4"/>
      <c r="K26808"/>
      <c r="L26808"/>
      <c r="M26808"/>
      <c r="N26808"/>
      <c r="O26808" s="5"/>
    </row>
    <row r="26809" s="1" customFormat="1" ht="14.25" spans="1:15">
      <c r="A26809" s="3"/>
      <c r="B26809"/>
      <c r="C26809"/>
      <c r="D26809"/>
      <c r="E26809" s="4"/>
      <c r="F26809" s="4"/>
      <c r="G26809"/>
      <c r="H26809" s="4"/>
      <c r="I26809"/>
      <c r="J26809" s="4"/>
      <c r="K26809"/>
      <c r="L26809"/>
      <c r="M26809"/>
      <c r="N26809"/>
      <c r="O26809" s="5"/>
    </row>
    <row r="26810" s="1" customFormat="1" ht="14.25" spans="1:15">
      <c r="A26810" s="3"/>
      <c r="B26810"/>
      <c r="C26810"/>
      <c r="D26810"/>
      <c r="E26810" s="4"/>
      <c r="F26810" s="4"/>
      <c r="G26810"/>
      <c r="H26810" s="4"/>
      <c r="I26810"/>
      <c r="J26810" s="4"/>
      <c r="K26810"/>
      <c r="L26810"/>
      <c r="M26810"/>
      <c r="N26810"/>
      <c r="O26810" s="5"/>
    </row>
    <row r="26811" s="1" customFormat="1" ht="14.25" spans="1:15">
      <c r="A26811" s="3"/>
      <c r="B26811"/>
      <c r="C26811"/>
      <c r="D26811"/>
      <c r="E26811" s="4"/>
      <c r="F26811" s="4"/>
      <c r="G26811"/>
      <c r="H26811" s="4"/>
      <c r="I26811"/>
      <c r="J26811" s="4"/>
      <c r="K26811"/>
      <c r="L26811"/>
      <c r="M26811"/>
      <c r="N26811"/>
      <c r="O26811" s="5"/>
    </row>
    <row r="26812" s="1" customFormat="1" ht="14.25" spans="1:15">
      <c r="A26812" s="3"/>
      <c r="B26812"/>
      <c r="C26812"/>
      <c r="D26812"/>
      <c r="E26812" s="4"/>
      <c r="F26812" s="4"/>
      <c r="G26812"/>
      <c r="H26812" s="4"/>
      <c r="I26812"/>
      <c r="J26812" s="4"/>
      <c r="K26812"/>
      <c r="L26812"/>
      <c r="M26812"/>
      <c r="N26812"/>
      <c r="O26812" s="5"/>
    </row>
    <row r="26813" s="1" customFormat="1" ht="14.25" spans="1:15">
      <c r="A26813" s="3"/>
      <c r="B26813"/>
      <c r="C26813"/>
      <c r="D26813"/>
      <c r="E26813" s="4"/>
      <c r="F26813" s="4"/>
      <c r="G26813"/>
      <c r="H26813" s="4"/>
      <c r="I26813"/>
      <c r="J26813" s="4"/>
      <c r="K26813"/>
      <c r="L26813"/>
      <c r="M26813"/>
      <c r="N26813"/>
      <c r="O26813" s="5"/>
    </row>
    <row r="26814" s="1" customFormat="1" ht="14.25" spans="1:15">
      <c r="A26814" s="3"/>
      <c r="B26814"/>
      <c r="C26814"/>
      <c r="D26814"/>
      <c r="E26814" s="4"/>
      <c r="F26814" s="4"/>
      <c r="G26814"/>
      <c r="H26814" s="4"/>
      <c r="I26814"/>
      <c r="J26814" s="4"/>
      <c r="K26814"/>
      <c r="L26814"/>
      <c r="M26814"/>
      <c r="N26814"/>
      <c r="O26814" s="5"/>
    </row>
    <row r="26815" s="1" customFormat="1" ht="14.25" spans="1:15">
      <c r="A26815" s="3"/>
      <c r="B26815"/>
      <c r="C26815"/>
      <c r="D26815"/>
      <c r="E26815" s="4"/>
      <c r="F26815" s="4"/>
      <c r="G26815"/>
      <c r="H26815" s="4"/>
      <c r="I26815"/>
      <c r="J26815" s="4"/>
      <c r="K26815"/>
      <c r="L26815"/>
      <c r="M26815"/>
      <c r="N26815"/>
      <c r="O26815" s="5"/>
    </row>
    <row r="26816" s="1" customFormat="1" ht="14.25" spans="1:15">
      <c r="A26816" s="3"/>
      <c r="B26816"/>
      <c r="C26816"/>
      <c r="D26816"/>
      <c r="E26816" s="4"/>
      <c r="F26816" s="4"/>
      <c r="G26816"/>
      <c r="H26816" s="4"/>
      <c r="I26816"/>
      <c r="J26816" s="4"/>
      <c r="K26816"/>
      <c r="L26816"/>
      <c r="M26816"/>
      <c r="N26816"/>
      <c r="O26816" s="5"/>
    </row>
    <row r="26817" s="1" customFormat="1" ht="14.25" spans="1:15">
      <c r="A26817" s="3"/>
      <c r="B26817"/>
      <c r="C26817"/>
      <c r="D26817"/>
      <c r="E26817" s="4"/>
      <c r="F26817" s="4"/>
      <c r="G26817"/>
      <c r="H26817" s="4"/>
      <c r="I26817"/>
      <c r="J26817" s="4"/>
      <c r="K26817"/>
      <c r="L26817"/>
      <c r="M26817"/>
      <c r="N26817"/>
      <c r="O26817" s="5"/>
    </row>
    <row r="26818" s="1" customFormat="1" ht="14.25" spans="1:15">
      <c r="A26818" s="3"/>
      <c r="B26818"/>
      <c r="C26818"/>
      <c r="D26818"/>
      <c r="E26818" s="4"/>
      <c r="F26818" s="4"/>
      <c r="G26818"/>
      <c r="H26818" s="4"/>
      <c r="I26818"/>
      <c r="J26818" s="4"/>
      <c r="K26818"/>
      <c r="L26818"/>
      <c r="M26818"/>
      <c r="N26818"/>
      <c r="O26818" s="5"/>
    </row>
    <row r="26819" s="1" customFormat="1" ht="14.25" spans="1:15">
      <c r="A26819" s="3"/>
      <c r="B26819"/>
      <c r="C26819"/>
      <c r="D26819"/>
      <c r="E26819" s="4"/>
      <c r="F26819" s="4"/>
      <c r="G26819"/>
      <c r="H26819" s="4"/>
      <c r="I26819"/>
      <c r="J26819" s="4"/>
      <c r="K26819"/>
      <c r="L26819"/>
      <c r="M26819"/>
      <c r="N26819"/>
      <c r="O26819" s="5"/>
    </row>
    <row r="26820" s="1" customFormat="1" ht="14.25" spans="1:15">
      <c r="A26820" s="3"/>
      <c r="B26820"/>
      <c r="C26820"/>
      <c r="D26820"/>
      <c r="E26820" s="4"/>
      <c r="F26820" s="4"/>
      <c r="G26820"/>
      <c r="H26820" s="4"/>
      <c r="I26820"/>
      <c r="J26820" s="4"/>
      <c r="K26820"/>
      <c r="L26820"/>
      <c r="M26820"/>
      <c r="N26820"/>
      <c r="O26820" s="5"/>
    </row>
    <row r="26821" s="1" customFormat="1" ht="14.25" spans="1:15">
      <c r="A26821" s="3"/>
      <c r="B26821"/>
      <c r="C26821"/>
      <c r="D26821"/>
      <c r="E26821" s="4"/>
      <c r="F26821" s="4"/>
      <c r="G26821"/>
      <c r="H26821" s="4"/>
      <c r="I26821"/>
      <c r="J26821" s="4"/>
      <c r="K26821"/>
      <c r="L26821"/>
      <c r="M26821"/>
      <c r="N26821"/>
      <c r="O26821" s="5"/>
    </row>
    <row r="26822" s="1" customFormat="1" ht="14.25" spans="1:15">
      <c r="A26822" s="3"/>
      <c r="B26822"/>
      <c r="C26822"/>
      <c r="D26822"/>
      <c r="E26822" s="4"/>
      <c r="F26822" s="4"/>
      <c r="G26822"/>
      <c r="H26822" s="4"/>
      <c r="I26822"/>
      <c r="J26822" s="4"/>
      <c r="K26822"/>
      <c r="L26822"/>
      <c r="M26822"/>
      <c r="N26822"/>
      <c r="O26822" s="5"/>
    </row>
    <row r="26823" s="1" customFormat="1" ht="14.25" spans="1:15">
      <c r="A26823" s="3"/>
      <c r="B26823"/>
      <c r="C26823"/>
      <c r="D26823"/>
      <c r="E26823" s="4"/>
      <c r="F26823" s="4"/>
      <c r="G26823"/>
      <c r="H26823" s="4"/>
      <c r="I26823"/>
      <c r="J26823" s="4"/>
      <c r="K26823"/>
      <c r="L26823"/>
      <c r="M26823"/>
      <c r="N26823"/>
      <c r="O26823" s="5"/>
    </row>
    <row r="26824" s="1" customFormat="1" ht="14.25" spans="1:15">
      <c r="A26824" s="3"/>
      <c r="B26824"/>
      <c r="C26824"/>
      <c r="D26824"/>
      <c r="E26824" s="4"/>
      <c r="F26824" s="4"/>
      <c r="G26824"/>
      <c r="H26824" s="4"/>
      <c r="I26824"/>
      <c r="J26824" s="4"/>
      <c r="K26824"/>
      <c r="L26824"/>
      <c r="M26824"/>
      <c r="N26824"/>
      <c r="O26824" s="5"/>
    </row>
    <row r="26825" s="1" customFormat="1" ht="14.25" spans="1:15">
      <c r="A26825" s="3"/>
      <c r="B26825"/>
      <c r="C26825"/>
      <c r="D26825"/>
      <c r="E26825" s="4"/>
      <c r="F26825" s="4"/>
      <c r="G26825"/>
      <c r="H26825" s="4"/>
      <c r="I26825"/>
      <c r="J26825" s="4"/>
      <c r="K26825"/>
      <c r="L26825"/>
      <c r="M26825"/>
      <c r="N26825"/>
      <c r="O26825" s="5"/>
    </row>
    <row r="26826" s="1" customFormat="1" ht="14.25" spans="1:15">
      <c r="A26826" s="3"/>
      <c r="B26826"/>
      <c r="C26826"/>
      <c r="D26826"/>
      <c r="E26826" s="4"/>
      <c r="F26826" s="4"/>
      <c r="G26826"/>
      <c r="H26826" s="4"/>
      <c r="I26826"/>
      <c r="J26826" s="4"/>
      <c r="K26826"/>
      <c r="L26826"/>
      <c r="M26826"/>
      <c r="N26826"/>
      <c r="O26826" s="5"/>
    </row>
    <row r="26827" s="1" customFormat="1" ht="14.25" spans="1:15">
      <c r="A26827" s="3"/>
      <c r="B26827"/>
      <c r="C26827"/>
      <c r="D26827"/>
      <c r="E26827" s="4"/>
      <c r="F26827" s="4"/>
      <c r="G26827"/>
      <c r="H26827" s="4"/>
      <c r="I26827"/>
      <c r="J26827" s="4"/>
      <c r="K26827"/>
      <c r="L26827"/>
      <c r="M26827"/>
      <c r="N26827"/>
      <c r="O26827" s="5"/>
    </row>
    <row r="26828" s="1" customFormat="1" ht="14.25" spans="1:15">
      <c r="A26828" s="3"/>
      <c r="B26828"/>
      <c r="C26828"/>
      <c r="D26828"/>
      <c r="E26828" s="4"/>
      <c r="F26828" s="4"/>
      <c r="G26828"/>
      <c r="H26828" s="4"/>
      <c r="I26828"/>
      <c r="J26828" s="4"/>
      <c r="K26828"/>
      <c r="L26828"/>
      <c r="M26828"/>
      <c r="N26828"/>
      <c r="O26828" s="5"/>
    </row>
    <row r="26829" s="1" customFormat="1" ht="14.25" spans="1:15">
      <c r="A26829" s="3"/>
      <c r="B26829"/>
      <c r="C26829"/>
      <c r="D26829"/>
      <c r="E26829" s="4"/>
      <c r="F26829" s="4"/>
      <c r="G26829"/>
      <c r="H26829" s="4"/>
      <c r="I26829"/>
      <c r="J26829" s="4"/>
      <c r="K26829"/>
      <c r="L26829"/>
      <c r="M26829"/>
      <c r="N26829"/>
      <c r="O26829" s="5"/>
    </row>
    <row r="26830" s="1" customFormat="1" ht="14.25" spans="1:15">
      <c r="A26830" s="3"/>
      <c r="B26830"/>
      <c r="C26830"/>
      <c r="D26830"/>
      <c r="E26830" s="4"/>
      <c r="F26830" s="4"/>
      <c r="G26830"/>
      <c r="H26830" s="4"/>
      <c r="I26830"/>
      <c r="J26830" s="4"/>
      <c r="K26830"/>
      <c r="L26830"/>
      <c r="M26830"/>
      <c r="N26830"/>
      <c r="O26830" s="5"/>
    </row>
    <row r="26831" s="1" customFormat="1" ht="14.25" spans="1:15">
      <c r="A26831" s="3"/>
      <c r="B26831"/>
      <c r="C26831"/>
      <c r="D26831"/>
      <c r="E26831" s="4"/>
      <c r="F26831" s="4"/>
      <c r="G26831"/>
      <c r="H26831" s="4"/>
      <c r="I26831"/>
      <c r="J26831" s="4"/>
      <c r="K26831"/>
      <c r="L26831"/>
      <c r="M26831"/>
      <c r="N26831"/>
      <c r="O26831" s="5"/>
    </row>
    <row r="26832" s="1" customFormat="1" ht="14.25" spans="1:15">
      <c r="A26832" s="3"/>
      <c r="B26832"/>
      <c r="C26832"/>
      <c r="D26832"/>
      <c r="E26832" s="4"/>
      <c r="F26832" s="4"/>
      <c r="G26832"/>
      <c r="H26832" s="4"/>
      <c r="I26832"/>
      <c r="J26832" s="4"/>
      <c r="K26832"/>
      <c r="L26832"/>
      <c r="M26832"/>
      <c r="N26832"/>
      <c r="O26832" s="5"/>
    </row>
    <row r="26833" s="1" customFormat="1" ht="14.25" spans="1:15">
      <c r="A26833" s="3"/>
      <c r="B26833"/>
      <c r="C26833"/>
      <c r="D26833"/>
      <c r="E26833" s="4"/>
      <c r="F26833" s="4"/>
      <c r="G26833"/>
      <c r="H26833" s="4"/>
      <c r="I26833"/>
      <c r="J26833" s="4"/>
      <c r="K26833"/>
      <c r="L26833"/>
      <c r="M26833"/>
      <c r="N26833"/>
      <c r="O26833" s="5"/>
    </row>
    <row r="26834" s="1" customFormat="1" ht="14.25" spans="1:15">
      <c r="A26834" s="3"/>
      <c r="B26834"/>
      <c r="C26834"/>
      <c r="D26834"/>
      <c r="E26834" s="4"/>
      <c r="F26834" s="4"/>
      <c r="G26834"/>
      <c r="H26834" s="4"/>
      <c r="I26834"/>
      <c r="J26834" s="4"/>
      <c r="K26834"/>
      <c r="L26834"/>
      <c r="M26834"/>
      <c r="N26834"/>
      <c r="O26834" s="5"/>
    </row>
    <row r="26835" s="1" customFormat="1" ht="14.25" spans="1:15">
      <c r="A26835" s="3"/>
      <c r="B26835"/>
      <c r="C26835"/>
      <c r="D26835"/>
      <c r="E26835" s="4"/>
      <c r="F26835" s="4"/>
      <c r="G26835"/>
      <c r="H26835" s="4"/>
      <c r="I26835"/>
      <c r="J26835" s="4"/>
      <c r="K26835"/>
      <c r="L26835"/>
      <c r="M26835"/>
      <c r="N26835"/>
      <c r="O26835" s="5"/>
    </row>
    <row r="26836" s="1" customFormat="1" ht="14.25" spans="1:15">
      <c r="A26836" s="3"/>
      <c r="B26836"/>
      <c r="C26836"/>
      <c r="D26836"/>
      <c r="E26836" s="4"/>
      <c r="F26836" s="4"/>
      <c r="G26836"/>
      <c r="H26836" s="4"/>
      <c r="I26836"/>
      <c r="J26836" s="4"/>
      <c r="K26836"/>
      <c r="L26836"/>
      <c r="M26836"/>
      <c r="N26836"/>
      <c r="O26836" s="5"/>
    </row>
    <row r="26837" s="1" customFormat="1" ht="14.25" spans="1:15">
      <c r="A26837" s="3"/>
      <c r="B26837"/>
      <c r="C26837"/>
      <c r="D26837"/>
      <c r="E26837" s="4"/>
      <c r="F26837" s="4"/>
      <c r="G26837"/>
      <c r="H26837" s="4"/>
      <c r="I26837"/>
      <c r="J26837" s="4"/>
      <c r="K26837"/>
      <c r="L26837"/>
      <c r="M26837"/>
      <c r="N26837"/>
      <c r="O26837" s="5"/>
    </row>
    <row r="26838" s="1" customFormat="1" ht="14.25" spans="1:15">
      <c r="A26838" s="3"/>
      <c r="B26838"/>
      <c r="C26838"/>
      <c r="D26838"/>
      <c r="E26838" s="4"/>
      <c r="F26838" s="4"/>
      <c r="G26838"/>
      <c r="H26838" s="4"/>
      <c r="I26838"/>
      <c r="J26838" s="4"/>
      <c r="K26838"/>
      <c r="L26838"/>
      <c r="M26838"/>
      <c r="N26838"/>
      <c r="O26838" s="5"/>
    </row>
    <row r="26839" s="1" customFormat="1" ht="14.25" spans="1:15">
      <c r="A26839" s="3"/>
      <c r="B26839"/>
      <c r="C26839"/>
      <c r="D26839"/>
      <c r="E26839" s="4"/>
      <c r="F26839" s="4"/>
      <c r="G26839"/>
      <c r="H26839" s="4"/>
      <c r="I26839"/>
      <c r="J26839" s="4"/>
      <c r="K26839"/>
      <c r="L26839"/>
      <c r="M26839"/>
      <c r="N26839"/>
      <c r="O26839" s="5"/>
    </row>
    <row r="26840" s="1" customFormat="1" ht="14.25" spans="1:15">
      <c r="A26840" s="3"/>
      <c r="B26840"/>
      <c r="C26840"/>
      <c r="D26840"/>
      <c r="E26840" s="4"/>
      <c r="F26840" s="4"/>
      <c r="G26840"/>
      <c r="H26840" s="4"/>
      <c r="I26840"/>
      <c r="J26840" s="4"/>
      <c r="K26840"/>
      <c r="L26840"/>
      <c r="M26840"/>
      <c r="N26840"/>
      <c r="O26840" s="5"/>
    </row>
    <row r="26841" s="1" customFormat="1" ht="14.25" spans="1:15">
      <c r="A26841" s="3"/>
      <c r="B26841"/>
      <c r="C26841"/>
      <c r="D26841"/>
      <c r="E26841" s="4"/>
      <c r="F26841" s="4"/>
      <c r="G26841"/>
      <c r="H26841" s="4"/>
      <c r="I26841"/>
      <c r="J26841" s="4"/>
      <c r="K26841"/>
      <c r="L26841"/>
      <c r="M26841"/>
      <c r="N26841"/>
      <c r="O26841" s="5"/>
    </row>
    <row r="26842" s="1" customFormat="1" ht="14.25" spans="1:15">
      <c r="A26842" s="3"/>
      <c r="B26842"/>
      <c r="C26842"/>
      <c r="D26842"/>
      <c r="E26842" s="4"/>
      <c r="F26842" s="4"/>
      <c r="G26842"/>
      <c r="H26842" s="4"/>
      <c r="I26842"/>
      <c r="J26842" s="4"/>
      <c r="K26842"/>
      <c r="L26842"/>
      <c r="M26842"/>
      <c r="N26842"/>
      <c r="O26842" s="5"/>
    </row>
    <row r="26843" s="1" customFormat="1" ht="14.25" spans="1:15">
      <c r="A26843" s="3"/>
      <c r="B26843"/>
      <c r="C26843"/>
      <c r="D26843"/>
      <c r="E26843" s="4"/>
      <c r="F26843" s="4"/>
      <c r="G26843"/>
      <c r="H26843" s="4"/>
      <c r="I26843"/>
      <c r="J26843" s="4"/>
      <c r="K26843"/>
      <c r="L26843"/>
      <c r="M26843"/>
      <c r="N26843"/>
      <c r="O26843" s="5"/>
    </row>
    <row r="26844" s="1" customFormat="1" ht="14.25" spans="1:15">
      <c r="A26844" s="3"/>
      <c r="B26844"/>
      <c r="C26844"/>
      <c r="D26844"/>
      <c r="E26844" s="4"/>
      <c r="F26844" s="4"/>
      <c r="G26844"/>
      <c r="H26844" s="4"/>
      <c r="I26844"/>
      <c r="J26844" s="4"/>
      <c r="K26844"/>
      <c r="L26844"/>
      <c r="M26844"/>
      <c r="N26844"/>
      <c r="O26844" s="5"/>
    </row>
    <row r="26845" s="1" customFormat="1" ht="14.25" spans="1:15">
      <c r="A26845" s="3"/>
      <c r="B26845"/>
      <c r="C26845"/>
      <c r="D26845"/>
      <c r="E26845" s="4"/>
      <c r="F26845" s="4"/>
      <c r="G26845"/>
      <c r="H26845" s="4"/>
      <c r="I26845"/>
      <c r="J26845" s="4"/>
      <c r="K26845"/>
      <c r="L26845"/>
      <c r="M26845"/>
      <c r="N26845"/>
      <c r="O26845" s="5"/>
    </row>
    <row r="26846" s="1" customFormat="1" ht="14.25" spans="1:15">
      <c r="A26846" s="3"/>
      <c r="B26846"/>
      <c r="C26846"/>
      <c r="D26846"/>
      <c r="E26846" s="4"/>
      <c r="F26846" s="4"/>
      <c r="G26846"/>
      <c r="H26846" s="4"/>
      <c r="I26846"/>
      <c r="J26846" s="4"/>
      <c r="K26846"/>
      <c r="L26846"/>
      <c r="M26846"/>
      <c r="N26846"/>
      <c r="O26846" s="5"/>
    </row>
    <row r="26847" s="1" customFormat="1" ht="14.25" spans="1:15">
      <c r="A26847" s="3"/>
      <c r="B26847"/>
      <c r="C26847"/>
      <c r="D26847"/>
      <c r="E26847" s="4"/>
      <c r="F26847" s="4"/>
      <c r="G26847"/>
      <c r="H26847" s="4"/>
      <c r="I26847"/>
      <c r="J26847" s="4"/>
      <c r="K26847"/>
      <c r="L26847"/>
      <c r="M26847"/>
      <c r="N26847"/>
      <c r="O26847" s="5"/>
    </row>
    <row r="26848" s="1" customFormat="1" ht="14.25" spans="1:15">
      <c r="A26848" s="3"/>
      <c r="B26848"/>
      <c r="C26848"/>
      <c r="D26848"/>
      <c r="E26848" s="4"/>
      <c r="F26848" s="4"/>
      <c r="G26848"/>
      <c r="H26848" s="4"/>
      <c r="I26848"/>
      <c r="J26848" s="4"/>
      <c r="K26848"/>
      <c r="L26848"/>
      <c r="M26848"/>
      <c r="N26848"/>
      <c r="O26848" s="5"/>
    </row>
    <row r="26849" s="1" customFormat="1" ht="14.25" spans="1:15">
      <c r="A26849" s="3"/>
      <c r="B26849"/>
      <c r="C26849"/>
      <c r="D26849"/>
      <c r="E26849" s="4"/>
      <c r="F26849" s="4"/>
      <c r="G26849"/>
      <c r="H26849" s="4"/>
      <c r="I26849"/>
      <c r="J26849" s="4"/>
      <c r="K26849"/>
      <c r="L26849"/>
      <c r="M26849"/>
      <c r="N26849"/>
      <c r="O26849" s="5"/>
    </row>
    <row r="26850" s="1" customFormat="1" ht="14.25" spans="1:15">
      <c r="A26850" s="3"/>
      <c r="B26850"/>
      <c r="C26850"/>
      <c r="D26850"/>
      <c r="E26850" s="4"/>
      <c r="F26850" s="4"/>
      <c r="G26850"/>
      <c r="H26850" s="4"/>
      <c r="I26850"/>
      <c r="J26850" s="4"/>
      <c r="K26850"/>
      <c r="L26850"/>
      <c r="M26850"/>
      <c r="N26850"/>
      <c r="O26850" s="5"/>
    </row>
    <row r="26851" s="1" customFormat="1" ht="14.25" spans="1:15">
      <c r="A26851" s="3"/>
      <c r="B26851"/>
      <c r="C26851"/>
      <c r="D26851"/>
      <c r="E26851" s="4"/>
      <c r="F26851" s="4"/>
      <c r="G26851"/>
      <c r="H26851" s="4"/>
      <c r="I26851"/>
      <c r="J26851" s="4"/>
      <c r="K26851"/>
      <c r="L26851"/>
      <c r="M26851"/>
      <c r="N26851"/>
      <c r="O26851" s="5"/>
    </row>
    <row r="26852" s="1" customFormat="1" ht="14.25" spans="1:15">
      <c r="A26852" s="3"/>
      <c r="B26852"/>
      <c r="C26852"/>
      <c r="D26852"/>
      <c r="E26852" s="4"/>
      <c r="F26852" s="4"/>
      <c r="G26852"/>
      <c r="H26852" s="4"/>
      <c r="I26852"/>
      <c r="J26852" s="4"/>
      <c r="K26852"/>
      <c r="L26852"/>
      <c r="M26852"/>
      <c r="N26852"/>
      <c r="O26852" s="5"/>
    </row>
    <row r="26853" s="1" customFormat="1" ht="14.25" spans="1:15">
      <c r="A26853" s="3"/>
      <c r="B26853"/>
      <c r="C26853"/>
      <c r="D26853"/>
      <c r="E26853" s="4"/>
      <c r="F26853" s="4"/>
      <c r="G26853"/>
      <c r="H26853" s="4"/>
      <c r="I26853"/>
      <c r="J26853" s="4"/>
      <c r="K26853"/>
      <c r="L26853"/>
      <c r="M26853"/>
      <c r="N26853"/>
      <c r="O26853" s="5"/>
    </row>
    <row r="26854" s="1" customFormat="1" ht="14.25" spans="1:15">
      <c r="A26854" s="3"/>
      <c r="B26854"/>
      <c r="C26854"/>
      <c r="D26854"/>
      <c r="E26854" s="4"/>
      <c r="F26854" s="4"/>
      <c r="G26854"/>
      <c r="H26854" s="4"/>
      <c r="I26854"/>
      <c r="J26854" s="4"/>
      <c r="K26854"/>
      <c r="L26854"/>
      <c r="M26854"/>
      <c r="N26854"/>
      <c r="O26854" s="5"/>
    </row>
    <row r="26855" s="1" customFormat="1" ht="14.25" spans="1:15">
      <c r="A26855" s="3"/>
      <c r="B26855"/>
      <c r="C26855"/>
      <c r="D26855"/>
      <c r="E26855" s="4"/>
      <c r="F26855" s="4"/>
      <c r="G26855"/>
      <c r="H26855" s="4"/>
      <c r="I26855"/>
      <c r="J26855" s="4"/>
      <c r="K26855"/>
      <c r="L26855"/>
      <c r="M26855"/>
      <c r="N26855"/>
      <c r="O26855" s="5"/>
    </row>
    <row r="26856" s="1" customFormat="1" ht="14.25" spans="1:15">
      <c r="A26856" s="3"/>
      <c r="B26856"/>
      <c r="C26856"/>
      <c r="D26856"/>
      <c r="E26856" s="4"/>
      <c r="F26856" s="4"/>
      <c r="G26856"/>
      <c r="H26856" s="4"/>
      <c r="I26856"/>
      <c r="J26856" s="4"/>
      <c r="K26856"/>
      <c r="L26856"/>
      <c r="M26856"/>
      <c r="N26856"/>
      <c r="O26856" s="5"/>
    </row>
    <row r="26857" s="1" customFormat="1" ht="14.25" spans="1:15">
      <c r="A26857" s="3"/>
      <c r="B26857"/>
      <c r="C26857"/>
      <c r="D26857"/>
      <c r="E26857" s="4"/>
      <c r="F26857" s="4"/>
      <c r="G26857"/>
      <c r="H26857" s="4"/>
      <c r="I26857"/>
      <c r="J26857" s="4"/>
      <c r="K26857"/>
      <c r="L26857"/>
      <c r="M26857"/>
      <c r="N26857"/>
      <c r="O26857" s="5"/>
    </row>
    <row r="26858" s="1" customFormat="1" ht="14.25" spans="1:15">
      <c r="A26858" s="3"/>
      <c r="B26858"/>
      <c r="C26858"/>
      <c r="D26858"/>
      <c r="E26858" s="4"/>
      <c r="F26858" s="4"/>
      <c r="G26858"/>
      <c r="H26858" s="4"/>
      <c r="I26858"/>
      <c r="J26858" s="4"/>
      <c r="K26858"/>
      <c r="L26858"/>
      <c r="M26858"/>
      <c r="N26858"/>
      <c r="O26858" s="5"/>
    </row>
    <row r="26859" s="1" customFormat="1" ht="14.25" spans="1:15">
      <c r="A26859" s="3"/>
      <c r="B26859"/>
      <c r="C26859"/>
      <c r="D26859"/>
      <c r="E26859" s="4"/>
      <c r="F26859" s="4"/>
      <c r="G26859"/>
      <c r="H26859" s="4"/>
      <c r="I26859"/>
      <c r="J26859" s="4"/>
      <c r="K26859"/>
      <c r="L26859"/>
      <c r="M26859"/>
      <c r="N26859"/>
      <c r="O26859" s="5"/>
    </row>
    <row r="26860" s="1" customFormat="1" ht="14.25" spans="1:15">
      <c r="A26860" s="3"/>
      <c r="B26860"/>
      <c r="C26860"/>
      <c r="D26860"/>
      <c r="E26860" s="4"/>
      <c r="F26860" s="4"/>
      <c r="G26860"/>
      <c r="H26860" s="4"/>
      <c r="I26860"/>
      <c r="J26860" s="4"/>
      <c r="K26860"/>
      <c r="L26860"/>
      <c r="M26860"/>
      <c r="N26860"/>
      <c r="O26860" s="5"/>
    </row>
    <row r="26861" s="1" customFormat="1" ht="14.25" spans="1:15">
      <c r="A26861" s="3"/>
      <c r="B26861"/>
      <c r="C26861"/>
      <c r="D26861"/>
      <c r="E26861" s="4"/>
      <c r="F26861" s="4"/>
      <c r="G26861"/>
      <c r="H26861" s="4"/>
      <c r="I26861"/>
      <c r="J26861" s="4"/>
      <c r="K26861"/>
      <c r="L26861"/>
      <c r="M26861"/>
      <c r="N26861"/>
      <c r="O26861" s="5"/>
    </row>
    <row r="26862" s="1" customFormat="1" ht="14.25" spans="1:15">
      <c r="A26862" s="3"/>
      <c r="B26862"/>
      <c r="C26862"/>
      <c r="D26862"/>
      <c r="E26862" s="4"/>
      <c r="F26862" s="4"/>
      <c r="G26862"/>
      <c r="H26862" s="4"/>
      <c r="I26862"/>
      <c r="J26862" s="4"/>
      <c r="K26862"/>
      <c r="L26862"/>
      <c r="M26862"/>
      <c r="N26862"/>
      <c r="O26862" s="5"/>
    </row>
    <row r="26863" s="1" customFormat="1" ht="14.25" spans="1:15">
      <c r="A26863" s="3"/>
      <c r="B26863"/>
      <c r="C26863"/>
      <c r="D26863"/>
      <c r="E26863" s="4"/>
      <c r="F26863" s="4"/>
      <c r="G26863"/>
      <c r="H26863" s="4"/>
      <c r="I26863"/>
      <c r="J26863" s="4"/>
      <c r="K26863"/>
      <c r="L26863"/>
      <c r="M26863"/>
      <c r="N26863"/>
      <c r="O26863" s="5"/>
    </row>
    <row r="26864" s="1" customFormat="1" ht="14.25" spans="1:15">
      <c r="A26864" s="3"/>
      <c r="B26864"/>
      <c r="C26864"/>
      <c r="D26864"/>
      <c r="E26864" s="4"/>
      <c r="F26864" s="4"/>
      <c r="G26864"/>
      <c r="H26864" s="4"/>
      <c r="I26864"/>
      <c r="J26864" s="4"/>
      <c r="K26864"/>
      <c r="L26864"/>
      <c r="M26864"/>
      <c r="N26864"/>
      <c r="O26864" s="5"/>
    </row>
    <row r="26865" s="1" customFormat="1" ht="14.25" spans="1:15">
      <c r="A26865" s="3"/>
      <c r="B26865"/>
      <c r="C26865"/>
      <c r="D26865"/>
      <c r="E26865" s="4"/>
      <c r="F26865" s="4"/>
      <c r="G26865"/>
      <c r="H26865" s="4"/>
      <c r="I26865"/>
      <c r="J26865" s="4"/>
      <c r="K26865"/>
      <c r="L26865"/>
      <c r="M26865"/>
      <c r="N26865"/>
      <c r="O26865" s="5"/>
    </row>
    <row r="26866" s="1" customFormat="1" ht="14.25" spans="1:15">
      <c r="A26866" s="3"/>
      <c r="B26866"/>
      <c r="C26866"/>
      <c r="D26866"/>
      <c r="E26866" s="4"/>
      <c r="F26866" s="4"/>
      <c r="G26866"/>
      <c r="H26866" s="4"/>
      <c r="I26866"/>
      <c r="J26866" s="4"/>
      <c r="K26866"/>
      <c r="L26866"/>
      <c r="M26866"/>
      <c r="N26866"/>
      <c r="O26866" s="5"/>
    </row>
    <row r="26867" s="1" customFormat="1" ht="14.25" spans="1:15">
      <c r="A26867" s="3"/>
      <c r="B26867"/>
      <c r="C26867"/>
      <c r="D26867"/>
      <c r="E26867" s="4"/>
      <c r="F26867" s="4"/>
      <c r="G26867"/>
      <c r="H26867" s="4"/>
      <c r="I26867"/>
      <c r="J26867" s="4"/>
      <c r="K26867"/>
      <c r="L26867"/>
      <c r="M26867"/>
      <c r="N26867"/>
      <c r="O26867" s="5"/>
    </row>
    <row r="26868" s="1" customFormat="1" ht="14.25" spans="1:15">
      <c r="A26868" s="3"/>
      <c r="B26868"/>
      <c r="C26868"/>
      <c r="D26868"/>
      <c r="E26868" s="4"/>
      <c r="F26868" s="4"/>
      <c r="G26868"/>
      <c r="H26868" s="4"/>
      <c r="I26868"/>
      <c r="J26868" s="4"/>
      <c r="K26868"/>
      <c r="L26868"/>
      <c r="M26868"/>
      <c r="N26868"/>
      <c r="O26868" s="5"/>
    </row>
    <row r="26869" s="1" customFormat="1" ht="14.25" spans="1:15">
      <c r="A26869" s="3"/>
      <c r="B26869"/>
      <c r="C26869"/>
      <c r="D26869"/>
      <c r="E26869" s="4"/>
      <c r="F26869" s="4"/>
      <c r="G26869"/>
      <c r="H26869" s="4"/>
      <c r="I26869"/>
      <c r="J26869" s="4"/>
      <c r="K26869"/>
      <c r="L26869"/>
      <c r="M26869"/>
      <c r="N26869"/>
      <c r="O26869" s="5"/>
    </row>
    <row r="26870" s="1" customFormat="1" ht="14.25" spans="1:15">
      <c r="A26870" s="3"/>
      <c r="B26870"/>
      <c r="C26870"/>
      <c r="D26870"/>
      <c r="E26870" s="4"/>
      <c r="F26870" s="4"/>
      <c r="G26870"/>
      <c r="H26870" s="4"/>
      <c r="I26870"/>
      <c r="J26870" s="4"/>
      <c r="K26870"/>
      <c r="L26870"/>
      <c r="M26870"/>
      <c r="N26870"/>
      <c r="O26870" s="5"/>
    </row>
    <row r="26871" s="1" customFormat="1" ht="14.25" spans="1:15">
      <c r="A26871" s="3"/>
      <c r="B26871"/>
      <c r="C26871"/>
      <c r="D26871"/>
      <c r="E26871" s="4"/>
      <c r="F26871" s="4"/>
      <c r="G26871"/>
      <c r="H26871" s="4"/>
      <c r="I26871"/>
      <c r="J26871" s="4"/>
      <c r="K26871"/>
      <c r="L26871"/>
      <c r="M26871"/>
      <c r="N26871"/>
      <c r="O26871" s="5"/>
    </row>
    <row r="26872" s="1" customFormat="1" ht="14.25" spans="1:15">
      <c r="A26872" s="3"/>
      <c r="B26872"/>
      <c r="C26872"/>
      <c r="D26872"/>
      <c r="E26872" s="4"/>
      <c r="F26872" s="4"/>
      <c r="G26872"/>
      <c r="H26872" s="4"/>
      <c r="I26872"/>
      <c r="J26872" s="4"/>
      <c r="K26872"/>
      <c r="L26872"/>
      <c r="M26872"/>
      <c r="N26872"/>
      <c r="O26872" s="5"/>
    </row>
    <row r="26873" s="1" customFormat="1" ht="14.25" spans="1:15">
      <c r="A26873" s="3"/>
      <c r="B26873"/>
      <c r="C26873"/>
      <c r="D26873"/>
      <c r="E26873" s="4"/>
      <c r="F26873" s="4"/>
      <c r="G26873"/>
      <c r="H26873" s="4"/>
      <c r="I26873"/>
      <c r="J26873" s="4"/>
      <c r="K26873"/>
      <c r="L26873"/>
      <c r="M26873"/>
      <c r="N26873"/>
      <c r="O26873" s="5"/>
    </row>
    <row r="26874" s="1" customFormat="1" ht="14.25" spans="1:15">
      <c r="A26874" s="3"/>
      <c r="B26874"/>
      <c r="C26874"/>
      <c r="D26874"/>
      <c r="E26874" s="4"/>
      <c r="F26874" s="4"/>
      <c r="G26874"/>
      <c r="H26874" s="4"/>
      <c r="I26874"/>
      <c r="J26874" s="4"/>
      <c r="K26874"/>
      <c r="L26874"/>
      <c r="M26874"/>
      <c r="N26874"/>
      <c r="O26874" s="5"/>
    </row>
    <row r="26875" s="1" customFormat="1" ht="14.25" spans="1:15">
      <c r="A26875" s="3"/>
      <c r="B26875"/>
      <c r="C26875"/>
      <c r="D26875"/>
      <c r="E26875" s="4"/>
      <c r="F26875" s="4"/>
      <c r="G26875"/>
      <c r="H26875" s="4"/>
      <c r="I26875"/>
      <c r="J26875" s="4"/>
      <c r="K26875"/>
      <c r="L26875"/>
      <c r="M26875"/>
      <c r="N26875"/>
      <c r="O26875" s="5"/>
    </row>
    <row r="26876" s="1" customFormat="1" ht="14.25" spans="1:15">
      <c r="A26876" s="3"/>
      <c r="B26876"/>
      <c r="C26876"/>
      <c r="D26876"/>
      <c r="E26876" s="4"/>
      <c r="F26876" s="4"/>
      <c r="G26876"/>
      <c r="H26876" s="4"/>
      <c r="I26876"/>
      <c r="J26876" s="4"/>
      <c r="K26876"/>
      <c r="L26876"/>
      <c r="M26876"/>
      <c r="N26876"/>
      <c r="O26876" s="5"/>
    </row>
    <row r="26877" s="1" customFormat="1" ht="14.25" spans="1:15">
      <c r="A26877" s="3"/>
      <c r="B26877"/>
      <c r="C26877"/>
      <c r="D26877"/>
      <c r="E26877" s="4"/>
      <c r="F26877" s="4"/>
      <c r="G26877"/>
      <c r="H26877" s="4"/>
      <c r="I26877"/>
      <c r="J26877" s="4"/>
      <c r="K26877"/>
      <c r="L26877"/>
      <c r="M26877"/>
      <c r="N26877"/>
      <c r="O26877" s="5"/>
    </row>
    <row r="26878" s="1" customFormat="1" ht="14.25" spans="1:15">
      <c r="A26878" s="3"/>
      <c r="B26878"/>
      <c r="C26878"/>
      <c r="D26878"/>
      <c r="E26878" s="4"/>
      <c r="F26878" s="4"/>
      <c r="G26878"/>
      <c r="H26878" s="4"/>
      <c r="I26878"/>
      <c r="J26878" s="4"/>
      <c r="K26878"/>
      <c r="L26878"/>
      <c r="M26878"/>
      <c r="N26878"/>
      <c r="O26878" s="5"/>
    </row>
    <row r="26879" s="1" customFormat="1" ht="14.25" spans="1:15">
      <c r="A26879" s="3"/>
      <c r="B26879"/>
      <c r="C26879"/>
      <c r="D26879"/>
      <c r="E26879" s="4"/>
      <c r="F26879" s="4"/>
      <c r="G26879"/>
      <c r="H26879" s="4"/>
      <c r="I26879"/>
      <c r="J26879" s="4"/>
      <c r="K26879"/>
      <c r="L26879"/>
      <c r="M26879"/>
      <c r="N26879"/>
      <c r="O26879" s="5"/>
    </row>
    <row r="26880" s="1" customFormat="1" ht="14.25" spans="1:15">
      <c r="A26880" s="3"/>
      <c r="B26880"/>
      <c r="C26880"/>
      <c r="D26880"/>
      <c r="E26880" s="4"/>
      <c r="F26880" s="4"/>
      <c r="G26880"/>
      <c r="H26880" s="4"/>
      <c r="I26880"/>
      <c r="J26880" s="4"/>
      <c r="K26880"/>
      <c r="L26880"/>
      <c r="M26880"/>
      <c r="N26880"/>
      <c r="O26880" s="5"/>
    </row>
    <row r="26881" s="1" customFormat="1" ht="14.25" spans="1:15">
      <c r="A26881" s="3"/>
      <c r="B26881"/>
      <c r="C26881"/>
      <c r="D26881"/>
      <c r="E26881" s="4"/>
      <c r="F26881" s="4"/>
      <c r="G26881"/>
      <c r="H26881" s="4"/>
      <c r="I26881"/>
      <c r="J26881" s="4"/>
      <c r="K26881"/>
      <c r="L26881"/>
      <c r="M26881"/>
      <c r="N26881"/>
      <c r="O26881" s="5"/>
    </row>
    <row r="26882" s="1" customFormat="1" ht="14.25" spans="1:15">
      <c r="A26882" s="3"/>
      <c r="B26882"/>
      <c r="C26882"/>
      <c r="D26882"/>
      <c r="E26882" s="4"/>
      <c r="F26882" s="4"/>
      <c r="G26882"/>
      <c r="H26882" s="4"/>
      <c r="I26882"/>
      <c r="J26882" s="4"/>
      <c r="K26882"/>
      <c r="L26882"/>
      <c r="M26882"/>
      <c r="N26882"/>
      <c r="O26882" s="5"/>
    </row>
    <row r="26883" s="1" customFormat="1" ht="14.25" spans="1:15">
      <c r="A26883" s="3"/>
      <c r="B26883"/>
      <c r="C26883"/>
      <c r="D26883"/>
      <c r="E26883" s="4"/>
      <c r="F26883" s="4"/>
      <c r="G26883"/>
      <c r="H26883" s="4"/>
      <c r="I26883"/>
      <c r="J26883" s="4"/>
      <c r="K26883"/>
      <c r="L26883"/>
      <c r="M26883"/>
      <c r="N26883"/>
      <c r="O26883" s="5"/>
    </row>
    <row r="26884" s="1" customFormat="1" ht="14.25" spans="1:15">
      <c r="A26884" s="3"/>
      <c r="B26884"/>
      <c r="C26884"/>
      <c r="D26884"/>
      <c r="E26884" s="4"/>
      <c r="F26884" s="4"/>
      <c r="G26884"/>
      <c r="H26884" s="4"/>
      <c r="I26884"/>
      <c r="J26884" s="4"/>
      <c r="K26884"/>
      <c r="L26884"/>
      <c r="M26884"/>
      <c r="N26884"/>
      <c r="O26884" s="5"/>
    </row>
    <row r="26885" s="1" customFormat="1" ht="14.25" spans="1:15">
      <c r="A26885" s="3"/>
      <c r="B26885"/>
      <c r="C26885"/>
      <c r="D26885"/>
      <c r="E26885" s="4"/>
      <c r="F26885" s="4"/>
      <c r="G26885"/>
      <c r="H26885" s="4"/>
      <c r="I26885"/>
      <c r="J26885" s="4"/>
      <c r="K26885"/>
      <c r="L26885"/>
      <c r="M26885"/>
      <c r="N26885"/>
      <c r="O26885" s="5"/>
    </row>
    <row r="26886" s="1" customFormat="1" ht="14.25" spans="1:15">
      <c r="A26886" s="3"/>
      <c r="B26886"/>
      <c r="C26886"/>
      <c r="D26886"/>
      <c r="E26886" s="4"/>
      <c r="F26886" s="4"/>
      <c r="G26886"/>
      <c r="H26886" s="4"/>
      <c r="I26886"/>
      <c r="J26886" s="4"/>
      <c r="K26886"/>
      <c r="L26886"/>
      <c r="M26886"/>
      <c r="N26886"/>
      <c r="O26886" s="5"/>
    </row>
    <row r="26887" s="1" customFormat="1" ht="14.25" spans="1:15">
      <c r="A26887" s="3"/>
      <c r="B26887"/>
      <c r="C26887"/>
      <c r="D26887"/>
      <c r="E26887" s="4"/>
      <c r="F26887" s="4"/>
      <c r="G26887"/>
      <c r="H26887" s="4"/>
      <c r="I26887"/>
      <c r="J26887" s="4"/>
      <c r="K26887"/>
      <c r="L26887"/>
      <c r="M26887"/>
      <c r="N26887"/>
      <c r="O26887" s="5"/>
    </row>
    <row r="26888" s="1" customFormat="1" ht="14.25" spans="1:15">
      <c r="A26888" s="3"/>
      <c r="B26888"/>
      <c r="C26888"/>
      <c r="D26888"/>
      <c r="E26888" s="4"/>
      <c r="F26888" s="4"/>
      <c r="G26888"/>
      <c r="H26888" s="4"/>
      <c r="I26888"/>
      <c r="J26888" s="4"/>
      <c r="K26888"/>
      <c r="L26888"/>
      <c r="M26888"/>
      <c r="N26888"/>
      <c r="O26888" s="5"/>
    </row>
    <row r="26889" s="1" customFormat="1" ht="14.25" spans="1:15">
      <c r="A26889" s="3"/>
      <c r="B26889"/>
      <c r="C26889"/>
      <c r="D26889"/>
      <c r="E26889" s="4"/>
      <c r="F26889" s="4"/>
      <c r="G26889"/>
      <c r="H26889" s="4"/>
      <c r="I26889"/>
      <c r="J26889" s="4"/>
      <c r="K26889"/>
      <c r="L26889"/>
      <c r="M26889"/>
      <c r="N26889"/>
      <c r="O26889" s="5"/>
    </row>
    <row r="26890" s="1" customFormat="1" ht="14.25" spans="1:15">
      <c r="A26890" s="3"/>
      <c r="B26890"/>
      <c r="C26890"/>
      <c r="D26890"/>
      <c r="E26890" s="4"/>
      <c r="F26890" s="4"/>
      <c r="G26890"/>
      <c r="H26890" s="4"/>
      <c r="I26890"/>
      <c r="J26890" s="4"/>
      <c r="K26890"/>
      <c r="L26890"/>
      <c r="M26890"/>
      <c r="N26890"/>
      <c r="O26890" s="5"/>
    </row>
    <row r="26891" s="1" customFormat="1" ht="14.25" spans="1:15">
      <c r="A26891" s="3"/>
      <c r="B26891"/>
      <c r="C26891"/>
      <c r="D26891"/>
      <c r="E26891" s="4"/>
      <c r="F26891" s="4"/>
      <c r="G26891"/>
      <c r="H26891" s="4"/>
      <c r="I26891"/>
      <c r="J26891" s="4"/>
      <c r="K26891"/>
      <c r="L26891"/>
      <c r="M26891"/>
      <c r="N26891"/>
      <c r="O26891" s="5"/>
    </row>
    <row r="26892" s="1" customFormat="1" ht="14.25" spans="1:15">
      <c r="A26892" s="3"/>
      <c r="B26892"/>
      <c r="C26892"/>
      <c r="D26892"/>
      <c r="E26892" s="4"/>
      <c r="F26892" s="4"/>
      <c r="G26892"/>
      <c r="H26892" s="4"/>
      <c r="I26892"/>
      <c r="J26892" s="4"/>
      <c r="K26892"/>
      <c r="L26892"/>
      <c r="M26892"/>
      <c r="N26892"/>
      <c r="O26892" s="5"/>
    </row>
    <row r="26893" s="1" customFormat="1" ht="14.25" spans="1:15">
      <c r="A26893" s="3"/>
      <c r="B26893"/>
      <c r="C26893"/>
      <c r="D26893"/>
      <c r="E26893" s="4"/>
      <c r="F26893" s="4"/>
      <c r="G26893"/>
      <c r="H26893" s="4"/>
      <c r="I26893"/>
      <c r="J26893" s="4"/>
      <c r="K26893"/>
      <c r="L26893"/>
      <c r="M26893"/>
      <c r="N26893"/>
      <c r="O26893" s="5"/>
    </row>
    <row r="26894" s="1" customFormat="1" ht="14.25" spans="1:15">
      <c r="A26894" s="3"/>
      <c r="B26894"/>
      <c r="C26894"/>
      <c r="D26894"/>
      <c r="E26894" s="4"/>
      <c r="F26894" s="4"/>
      <c r="G26894"/>
      <c r="H26894" s="4"/>
      <c r="I26894"/>
      <c r="J26894" s="4"/>
      <c r="K26894"/>
      <c r="L26894"/>
      <c r="M26894"/>
      <c r="N26894"/>
      <c r="O26894" s="5"/>
    </row>
    <row r="26895" s="1" customFormat="1" ht="14.25" spans="1:15">
      <c r="A26895" s="3"/>
      <c r="B26895"/>
      <c r="C26895"/>
      <c r="D26895"/>
      <c r="E26895" s="4"/>
      <c r="F26895" s="4"/>
      <c r="G26895"/>
      <c r="H26895" s="4"/>
      <c r="I26895"/>
      <c r="J26895" s="4"/>
      <c r="K26895"/>
      <c r="L26895"/>
      <c r="M26895"/>
      <c r="N26895"/>
      <c r="O26895" s="5"/>
    </row>
    <row r="26896" s="1" customFormat="1" ht="14.25" spans="1:15">
      <c r="A26896" s="3"/>
      <c r="B26896"/>
      <c r="C26896"/>
      <c r="D26896"/>
      <c r="E26896" s="4"/>
      <c r="F26896" s="4"/>
      <c r="G26896"/>
      <c r="H26896" s="4"/>
      <c r="I26896"/>
      <c r="J26896" s="4"/>
      <c r="K26896"/>
      <c r="L26896"/>
      <c r="M26896"/>
      <c r="N26896"/>
      <c r="O26896" s="5"/>
    </row>
    <row r="26897" s="1" customFormat="1" ht="14.25" spans="1:15">
      <c r="A26897" s="3"/>
      <c r="B26897"/>
      <c r="C26897"/>
      <c r="D26897"/>
      <c r="E26897" s="4"/>
      <c r="F26897" s="4"/>
      <c r="G26897"/>
      <c r="H26897" s="4"/>
      <c r="I26897"/>
      <c r="J26897" s="4"/>
      <c r="K26897"/>
      <c r="L26897"/>
      <c r="M26897"/>
      <c r="N26897"/>
      <c r="O26897" s="5"/>
    </row>
    <row r="26898" s="1" customFormat="1" ht="14.25" spans="1:15">
      <c r="A26898" s="3"/>
      <c r="B26898"/>
      <c r="C26898"/>
      <c r="D26898"/>
      <c r="E26898" s="4"/>
      <c r="F26898" s="4"/>
      <c r="G26898"/>
      <c r="H26898" s="4"/>
      <c r="I26898"/>
      <c r="J26898" s="4"/>
      <c r="K26898"/>
      <c r="L26898"/>
      <c r="M26898"/>
      <c r="N26898"/>
      <c r="O26898" s="5"/>
    </row>
    <row r="26899" s="1" customFormat="1" ht="14.25" spans="1:15">
      <c r="A26899" s="3"/>
      <c r="B26899"/>
      <c r="C26899"/>
      <c r="D26899"/>
      <c r="E26899" s="4"/>
      <c r="F26899" s="4"/>
      <c r="G26899"/>
      <c r="H26899" s="4"/>
      <c r="I26899"/>
      <c r="J26899" s="4"/>
      <c r="K26899"/>
      <c r="L26899"/>
      <c r="M26899"/>
      <c r="N26899"/>
      <c r="O26899" s="5"/>
    </row>
    <row r="26900" s="1" customFormat="1" ht="14.25" spans="1:15">
      <c r="A26900" s="3"/>
      <c r="B26900"/>
      <c r="C26900"/>
      <c r="D26900"/>
      <c r="E26900" s="4"/>
      <c r="F26900" s="4"/>
      <c r="G26900"/>
      <c r="H26900" s="4"/>
      <c r="I26900"/>
      <c r="J26900" s="4"/>
      <c r="K26900"/>
      <c r="L26900"/>
      <c r="M26900"/>
      <c r="N26900"/>
      <c r="O26900" s="5"/>
    </row>
    <row r="26901" s="1" customFormat="1" ht="14.25" spans="1:15">
      <c r="A26901" s="3"/>
      <c r="B26901"/>
      <c r="C26901"/>
      <c r="D26901"/>
      <c r="E26901" s="4"/>
      <c r="F26901" s="4"/>
      <c r="G26901"/>
      <c r="H26901" s="4"/>
      <c r="I26901"/>
      <c r="J26901" s="4"/>
      <c r="K26901"/>
      <c r="L26901"/>
      <c r="M26901"/>
      <c r="N26901"/>
      <c r="O26901" s="5"/>
    </row>
    <row r="26902" s="1" customFormat="1" ht="14.25" spans="1:15">
      <c r="A26902" s="3"/>
      <c r="B26902"/>
      <c r="C26902"/>
      <c r="D26902"/>
      <c r="E26902" s="4"/>
      <c r="F26902" s="4"/>
      <c r="G26902"/>
      <c r="H26902" s="4"/>
      <c r="I26902"/>
      <c r="J26902" s="4"/>
      <c r="K26902"/>
      <c r="L26902"/>
      <c r="M26902"/>
      <c r="N26902"/>
      <c r="O26902" s="5"/>
    </row>
    <row r="26903" s="1" customFormat="1" ht="14.25" spans="1:15">
      <c r="A26903" s="3"/>
      <c r="B26903"/>
      <c r="C26903"/>
      <c r="D26903"/>
      <c r="E26903" s="4"/>
      <c r="F26903" s="4"/>
      <c r="G26903"/>
      <c r="H26903" s="4"/>
      <c r="I26903"/>
      <c r="J26903" s="4"/>
      <c r="K26903"/>
      <c r="L26903"/>
      <c r="M26903"/>
      <c r="N26903"/>
      <c r="O26903" s="5"/>
    </row>
    <row r="26904" s="1" customFormat="1" ht="14.25" spans="1:15">
      <c r="A26904" s="3"/>
      <c r="B26904"/>
      <c r="C26904"/>
      <c r="D26904"/>
      <c r="E26904" s="4"/>
      <c r="F26904" s="4"/>
      <c r="G26904"/>
      <c r="H26904" s="4"/>
      <c r="I26904"/>
      <c r="J26904" s="4"/>
      <c r="K26904"/>
      <c r="L26904"/>
      <c r="M26904"/>
      <c r="N26904"/>
      <c r="O26904" s="5"/>
    </row>
    <row r="26905" s="1" customFormat="1" ht="14.25" spans="1:15">
      <c r="A26905" s="3"/>
      <c r="B26905"/>
      <c r="C26905"/>
      <c r="D26905"/>
      <c r="E26905" s="4"/>
      <c r="F26905" s="4"/>
      <c r="G26905"/>
      <c r="H26905" s="4"/>
      <c r="I26905"/>
      <c r="J26905" s="4"/>
      <c r="K26905"/>
      <c r="L26905"/>
      <c r="M26905"/>
      <c r="N26905"/>
      <c r="O26905" s="5"/>
    </row>
    <row r="26906" s="1" customFormat="1" ht="14.25" spans="1:15">
      <c r="A26906" s="3"/>
      <c r="B26906"/>
      <c r="C26906"/>
      <c r="D26906"/>
      <c r="E26906" s="4"/>
      <c r="F26906" s="4"/>
      <c r="G26906"/>
      <c r="H26906" s="4"/>
      <c r="I26906"/>
      <c r="J26906" s="4"/>
      <c r="K26906"/>
      <c r="L26906"/>
      <c r="M26906"/>
      <c r="N26906"/>
      <c r="O26906" s="5"/>
    </row>
    <row r="26907" s="1" customFormat="1" ht="14.25" spans="1:15">
      <c r="A26907" s="3"/>
      <c r="B26907"/>
      <c r="C26907"/>
      <c r="D26907"/>
      <c r="E26907" s="4"/>
      <c r="F26907" s="4"/>
      <c r="G26907"/>
      <c r="H26907" s="4"/>
      <c r="I26907"/>
      <c r="J26907" s="4"/>
      <c r="K26907"/>
      <c r="L26907"/>
      <c r="M26907"/>
      <c r="N26907"/>
      <c r="O26907" s="5"/>
    </row>
    <row r="26908" s="1" customFormat="1" ht="14.25" spans="1:15">
      <c r="A26908" s="3"/>
      <c r="B26908"/>
      <c r="C26908"/>
      <c r="D26908"/>
      <c r="E26908" s="4"/>
      <c r="F26908" s="4"/>
      <c r="G26908"/>
      <c r="H26908" s="4"/>
      <c r="I26908"/>
      <c r="J26908" s="4"/>
      <c r="K26908"/>
      <c r="L26908"/>
      <c r="M26908"/>
      <c r="N26908"/>
      <c r="O26908" s="5"/>
    </row>
    <row r="26909" s="1" customFormat="1" ht="14.25" spans="1:15">
      <c r="A26909" s="3"/>
      <c r="B26909"/>
      <c r="C26909"/>
      <c r="D26909"/>
      <c r="E26909" s="4"/>
      <c r="F26909" s="4"/>
      <c r="G26909"/>
      <c r="H26909" s="4"/>
      <c r="I26909"/>
      <c r="J26909" s="4"/>
      <c r="K26909"/>
      <c r="L26909"/>
      <c r="M26909"/>
      <c r="N26909"/>
      <c r="O26909" s="5"/>
    </row>
    <row r="26910" s="1" customFormat="1" ht="14.25" spans="1:15">
      <c r="A26910" s="3"/>
      <c r="B26910"/>
      <c r="C26910"/>
      <c r="D26910"/>
      <c r="E26910" s="4"/>
      <c r="F26910" s="4"/>
      <c r="G26910"/>
      <c r="H26910" s="4"/>
      <c r="I26910"/>
      <c r="J26910" s="4"/>
      <c r="K26910"/>
      <c r="L26910"/>
      <c r="M26910"/>
      <c r="N26910"/>
      <c r="O26910" s="5"/>
    </row>
    <row r="26911" s="1" customFormat="1" ht="14.25" spans="1:15">
      <c r="A26911" s="3"/>
      <c r="B26911"/>
      <c r="C26911"/>
      <c r="D26911"/>
      <c r="E26911" s="4"/>
      <c r="F26911" s="4"/>
      <c r="G26911"/>
      <c r="H26911" s="4"/>
      <c r="I26911"/>
      <c r="J26911" s="4"/>
      <c r="K26911"/>
      <c r="L26911"/>
      <c r="M26911"/>
      <c r="N26911"/>
      <c r="O26911" s="5"/>
    </row>
    <row r="26912" s="1" customFormat="1" ht="14.25" spans="1:15">
      <c r="A26912" s="3"/>
      <c r="B26912"/>
      <c r="C26912"/>
      <c r="D26912"/>
      <c r="E26912" s="4"/>
      <c r="F26912" s="4"/>
      <c r="G26912"/>
      <c r="H26912" s="4"/>
      <c r="I26912"/>
      <c r="J26912" s="4"/>
      <c r="K26912"/>
      <c r="L26912"/>
      <c r="M26912"/>
      <c r="N26912"/>
      <c r="O26912" s="5"/>
    </row>
    <row r="26913" s="1" customFormat="1" ht="14.25" spans="1:15">
      <c r="A26913" s="3"/>
      <c r="B26913"/>
      <c r="C26913"/>
      <c r="D26913"/>
      <c r="E26913" s="4"/>
      <c r="F26913" s="4"/>
      <c r="G26913"/>
      <c r="H26913" s="4"/>
      <c r="I26913"/>
      <c r="J26913" s="4"/>
      <c r="K26913"/>
      <c r="L26913"/>
      <c r="M26913"/>
      <c r="N26913"/>
      <c r="O26913" s="5"/>
    </row>
    <row r="26914" s="1" customFormat="1" ht="14.25" spans="1:15">
      <c r="A26914" s="3"/>
      <c r="B26914"/>
      <c r="C26914"/>
      <c r="D26914"/>
      <c r="E26914" s="4"/>
      <c r="F26914" s="4"/>
      <c r="G26914"/>
      <c r="H26914" s="4"/>
      <c r="I26914"/>
      <c r="J26914" s="4"/>
      <c r="K26914"/>
      <c r="L26914"/>
      <c r="M26914"/>
      <c r="N26914"/>
      <c r="O26914" s="5"/>
    </row>
    <row r="26915" s="1" customFormat="1" ht="14.25" spans="1:15">
      <c r="A26915" s="3"/>
      <c r="B26915"/>
      <c r="C26915"/>
      <c r="D26915"/>
      <c r="E26915" s="4"/>
      <c r="F26915" s="4"/>
      <c r="G26915"/>
      <c r="H26915" s="4"/>
      <c r="I26915"/>
      <c r="J26915" s="4"/>
      <c r="K26915"/>
      <c r="L26915"/>
      <c r="M26915"/>
      <c r="N26915"/>
      <c r="O26915" s="5"/>
    </row>
    <row r="26916" s="1" customFormat="1" ht="14.25" spans="1:15">
      <c r="A26916" s="3"/>
      <c r="B26916"/>
      <c r="C26916"/>
      <c r="D26916"/>
      <c r="E26916" s="4"/>
      <c r="F26916" s="4"/>
      <c r="G26916"/>
      <c r="H26916" s="4"/>
      <c r="I26916"/>
      <c r="J26916" s="4"/>
      <c r="K26916"/>
      <c r="L26916"/>
      <c r="M26916"/>
      <c r="N26916"/>
      <c r="O26916" s="5"/>
    </row>
    <row r="26917" s="1" customFormat="1" ht="14.25" spans="1:15">
      <c r="A26917" s="3"/>
      <c r="B26917"/>
      <c r="C26917"/>
      <c r="D26917"/>
      <c r="E26917" s="4"/>
      <c r="F26917" s="4"/>
      <c r="G26917"/>
      <c r="H26917" s="4"/>
      <c r="I26917"/>
      <c r="J26917" s="4"/>
      <c r="K26917"/>
      <c r="L26917"/>
      <c r="M26917"/>
      <c r="N26917"/>
      <c r="O26917" s="5"/>
    </row>
    <row r="26918" s="1" customFormat="1" ht="14.25" spans="1:15">
      <c r="A26918" s="3"/>
      <c r="B26918"/>
      <c r="C26918"/>
      <c r="D26918"/>
      <c r="E26918" s="4"/>
      <c r="F26918" s="4"/>
      <c r="G26918"/>
      <c r="H26918" s="4"/>
      <c r="I26918"/>
      <c r="J26918" s="4"/>
      <c r="K26918"/>
      <c r="L26918"/>
      <c r="M26918"/>
      <c r="N26918"/>
      <c r="O26918" s="5"/>
    </row>
    <row r="26919" s="1" customFormat="1" ht="14.25" spans="1:15">
      <c r="A26919" s="3"/>
      <c r="B26919"/>
      <c r="C26919"/>
      <c r="D26919"/>
      <c r="E26919" s="4"/>
      <c r="F26919" s="4"/>
      <c r="G26919"/>
      <c r="H26919" s="4"/>
      <c r="I26919"/>
      <c r="J26919" s="4"/>
      <c r="K26919"/>
      <c r="L26919"/>
      <c r="M26919"/>
      <c r="N26919"/>
      <c r="O26919" s="5"/>
    </row>
    <row r="26920" s="1" customFormat="1" ht="14.25" spans="1:15">
      <c r="A26920" s="3"/>
      <c r="B26920"/>
      <c r="C26920"/>
      <c r="D26920"/>
      <c r="E26920" s="4"/>
      <c r="F26920" s="4"/>
      <c r="G26920"/>
      <c r="H26920" s="4"/>
      <c r="I26920"/>
      <c r="J26920" s="4"/>
      <c r="K26920"/>
      <c r="L26920"/>
      <c r="M26920"/>
      <c r="N26920"/>
      <c r="O26920" s="5"/>
    </row>
    <row r="26921" s="1" customFormat="1" ht="14.25" spans="1:15">
      <c r="A26921" s="3"/>
      <c r="B26921"/>
      <c r="C26921"/>
      <c r="D26921"/>
      <c r="E26921" s="4"/>
      <c r="F26921" s="4"/>
      <c r="G26921"/>
      <c r="H26921" s="4"/>
      <c r="I26921"/>
      <c r="J26921" s="4"/>
      <c r="K26921"/>
      <c r="L26921"/>
      <c r="M26921"/>
      <c r="N26921"/>
      <c r="O26921" s="5"/>
    </row>
    <row r="26922" s="1" customFormat="1" ht="14.25" spans="1:15">
      <c r="A26922" s="3"/>
      <c r="B26922"/>
      <c r="C26922"/>
      <c r="D26922"/>
      <c r="E26922" s="4"/>
      <c r="F26922" s="4"/>
      <c r="G26922"/>
      <c r="H26922" s="4"/>
      <c r="I26922"/>
      <c r="J26922" s="4"/>
      <c r="K26922"/>
      <c r="L26922"/>
      <c r="M26922"/>
      <c r="N26922"/>
      <c r="O26922" s="5"/>
    </row>
    <row r="26923" s="1" customFormat="1" ht="14.25" spans="1:15">
      <c r="A26923" s="3"/>
      <c r="B26923"/>
      <c r="C26923"/>
      <c r="D26923"/>
      <c r="E26923" s="4"/>
      <c r="F26923" s="4"/>
      <c r="G26923"/>
      <c r="H26923" s="4"/>
      <c r="I26923"/>
      <c r="J26923" s="4"/>
      <c r="K26923"/>
      <c r="L26923"/>
      <c r="M26923"/>
      <c r="N26923"/>
      <c r="O26923" s="5"/>
    </row>
    <row r="26924" s="1" customFormat="1" ht="14.25" spans="1:15">
      <c r="A26924" s="3"/>
      <c r="B26924"/>
      <c r="C26924"/>
      <c r="D26924"/>
      <c r="E26924" s="4"/>
      <c r="F26924" s="4"/>
      <c r="G26924"/>
      <c r="H26924" s="4"/>
      <c r="I26924"/>
      <c r="J26924" s="4"/>
      <c r="K26924"/>
      <c r="L26924"/>
      <c r="M26924"/>
      <c r="N26924"/>
      <c r="O26924" s="5"/>
    </row>
    <row r="26925" s="1" customFormat="1" ht="14.25" spans="1:15">
      <c r="A26925" s="3"/>
      <c r="B26925"/>
      <c r="C26925"/>
      <c r="D26925"/>
      <c r="E26925" s="4"/>
      <c r="F26925" s="4"/>
      <c r="G26925"/>
      <c r="H26925" s="4"/>
      <c r="I26925"/>
      <c r="J26925" s="4"/>
      <c r="K26925"/>
      <c r="L26925"/>
      <c r="M26925"/>
      <c r="N26925"/>
      <c r="O26925" s="5"/>
    </row>
    <row r="26926" s="1" customFormat="1" ht="14.25" spans="1:15">
      <c r="A26926" s="3"/>
      <c r="B26926"/>
      <c r="C26926"/>
      <c r="D26926"/>
      <c r="E26926" s="4"/>
      <c r="F26926" s="4"/>
      <c r="G26926"/>
      <c r="H26926" s="4"/>
      <c r="I26926"/>
      <c r="J26926" s="4"/>
      <c r="K26926"/>
      <c r="L26926"/>
      <c r="M26926"/>
      <c r="N26926"/>
      <c r="O26926" s="5"/>
    </row>
    <row r="26927" s="1" customFormat="1" ht="14.25" spans="1:15">
      <c r="A26927" s="3"/>
      <c r="B26927"/>
      <c r="C26927"/>
      <c r="D26927"/>
      <c r="E26927" s="4"/>
      <c r="F26927" s="4"/>
      <c r="G26927"/>
      <c r="H26927" s="4"/>
      <c r="I26927"/>
      <c r="J26927" s="4"/>
      <c r="K26927"/>
      <c r="L26927"/>
      <c r="M26927"/>
      <c r="N26927"/>
      <c r="O26927" s="5"/>
    </row>
    <row r="26928" s="1" customFormat="1" ht="14.25" spans="1:15">
      <c r="A26928" s="3"/>
      <c r="B26928"/>
      <c r="C26928"/>
      <c r="D26928"/>
      <c r="E26928" s="4"/>
      <c r="F26928" s="4"/>
      <c r="G26928"/>
      <c r="H26928" s="4"/>
      <c r="I26928"/>
      <c r="J26928" s="4"/>
      <c r="K26928"/>
      <c r="L26928"/>
      <c r="M26928"/>
      <c r="N26928"/>
      <c r="O26928" s="5"/>
    </row>
    <row r="26929" s="1" customFormat="1" ht="14.25" spans="1:15">
      <c r="A26929" s="3"/>
      <c r="B26929"/>
      <c r="C26929"/>
      <c r="D26929"/>
      <c r="E26929" s="4"/>
      <c r="F26929" s="4"/>
      <c r="G26929"/>
      <c r="H26929" s="4"/>
      <c r="I26929"/>
      <c r="J26929" s="4"/>
      <c r="K26929"/>
      <c r="L26929"/>
      <c r="M26929"/>
      <c r="N26929"/>
      <c r="O26929" s="5"/>
    </row>
    <row r="26930" s="1" customFormat="1" ht="14.25" spans="1:15">
      <c r="A26930" s="3"/>
      <c r="B26930"/>
      <c r="C26930"/>
      <c r="D26930"/>
      <c r="E26930" s="4"/>
      <c r="F26930" s="4"/>
      <c r="G26930"/>
      <c r="H26930" s="4"/>
      <c r="I26930"/>
      <c r="J26930" s="4"/>
      <c r="K26930"/>
      <c r="L26930"/>
      <c r="M26930"/>
      <c r="N26930"/>
      <c r="O26930" s="5"/>
    </row>
    <row r="26931" s="1" customFormat="1" ht="14.25" spans="1:15">
      <c r="A26931" s="3"/>
      <c r="B26931"/>
      <c r="C26931"/>
      <c r="D26931"/>
      <c r="E26931" s="4"/>
      <c r="F26931" s="4"/>
      <c r="G26931"/>
      <c r="H26931" s="4"/>
      <c r="I26931"/>
      <c r="J26931" s="4"/>
      <c r="K26931"/>
      <c r="L26931"/>
      <c r="M26931"/>
      <c r="N26931"/>
      <c r="O26931" s="5"/>
    </row>
    <row r="26932" s="1" customFormat="1" ht="14.25" spans="1:15">
      <c r="A26932" s="3"/>
      <c r="B26932"/>
      <c r="C26932"/>
      <c r="D26932"/>
      <c r="E26932" s="4"/>
      <c r="F26932" s="4"/>
      <c r="G26932"/>
      <c r="H26932" s="4"/>
      <c r="I26932"/>
      <c r="J26932" s="4"/>
      <c r="K26932"/>
      <c r="L26932"/>
      <c r="M26932"/>
      <c r="N26932"/>
      <c r="O26932" s="5"/>
    </row>
    <row r="26933" s="1" customFormat="1" ht="14.25" spans="1:15">
      <c r="A26933" s="3"/>
      <c r="B26933"/>
      <c r="C26933"/>
      <c r="D26933"/>
      <c r="E26933" s="4"/>
      <c r="F26933" s="4"/>
      <c r="G26933"/>
      <c r="H26933" s="4"/>
      <c r="I26933"/>
      <c r="J26933" s="4"/>
      <c r="K26933"/>
      <c r="L26933"/>
      <c r="M26933"/>
      <c r="N26933"/>
      <c r="O26933" s="5"/>
    </row>
    <row r="26934" s="1" customFormat="1" ht="14.25" spans="1:15">
      <c r="A26934" s="3"/>
      <c r="B26934"/>
      <c r="C26934"/>
      <c r="D26934"/>
      <c r="E26934" s="4"/>
      <c r="F26934" s="4"/>
      <c r="G26934"/>
      <c r="H26934" s="4"/>
      <c r="I26934"/>
      <c r="J26934" s="4"/>
      <c r="K26934"/>
      <c r="L26934"/>
      <c r="M26934"/>
      <c r="N26934"/>
      <c r="O26934" s="5"/>
    </row>
    <row r="26935" s="1" customFormat="1" ht="14.25" spans="1:15">
      <c r="A26935" s="3"/>
      <c r="B26935"/>
      <c r="C26935"/>
      <c r="D26935"/>
      <c r="E26935" s="4"/>
      <c r="F26935" s="4"/>
      <c r="G26935"/>
      <c r="H26935" s="4"/>
      <c r="I26935"/>
      <c r="J26935" s="4"/>
      <c r="K26935"/>
      <c r="L26935"/>
      <c r="M26935"/>
      <c r="N26935"/>
      <c r="O26935" s="5"/>
    </row>
    <row r="26936" s="1" customFormat="1" ht="14.25" spans="1:15">
      <c r="A26936" s="3"/>
      <c r="B26936"/>
      <c r="C26936"/>
      <c r="D26936"/>
      <c r="E26936" s="4"/>
      <c r="F26936" s="4"/>
      <c r="G26936"/>
      <c r="H26936" s="4"/>
      <c r="I26936"/>
      <c r="J26936" s="4"/>
      <c r="K26936"/>
      <c r="L26936"/>
      <c r="M26936"/>
      <c r="N26936"/>
      <c r="O26936" s="5"/>
    </row>
    <row r="26937" s="1" customFormat="1" ht="14.25" spans="1:15">
      <c r="A26937" s="3"/>
      <c r="B26937"/>
      <c r="C26937"/>
      <c r="D26937"/>
      <c r="E26937" s="4"/>
      <c r="F26937" s="4"/>
      <c r="G26937"/>
      <c r="H26937" s="4"/>
      <c r="I26937"/>
      <c r="J26937" s="4"/>
      <c r="K26937"/>
      <c r="L26937"/>
      <c r="M26937"/>
      <c r="N26937"/>
      <c r="O26937" s="5"/>
    </row>
    <row r="26938" s="1" customFormat="1" ht="14.25" spans="1:15">
      <c r="A26938" s="3"/>
      <c r="B26938"/>
      <c r="C26938"/>
      <c r="D26938"/>
      <c r="E26938" s="4"/>
      <c r="F26938" s="4"/>
      <c r="G26938"/>
      <c r="H26938" s="4"/>
      <c r="I26938"/>
      <c r="J26938" s="4"/>
      <c r="K26938"/>
      <c r="L26938"/>
      <c r="M26938"/>
      <c r="N26938"/>
      <c r="O26938" s="5"/>
    </row>
    <row r="26939" s="1" customFormat="1" ht="14.25" spans="1:15">
      <c r="A26939" s="3"/>
      <c r="B26939"/>
      <c r="C26939"/>
      <c r="D26939"/>
      <c r="E26939" s="4"/>
      <c r="F26939" s="4"/>
      <c r="G26939"/>
      <c r="H26939" s="4"/>
      <c r="I26939"/>
      <c r="J26939" s="4"/>
      <c r="K26939"/>
      <c r="L26939"/>
      <c r="M26939"/>
      <c r="N26939"/>
      <c r="O26939" s="5"/>
    </row>
    <row r="26940" s="1" customFormat="1" ht="14.25" spans="1:15">
      <c r="A26940" s="3"/>
      <c r="B26940"/>
      <c r="C26940"/>
      <c r="D26940"/>
      <c r="E26940" s="4"/>
      <c r="F26940" s="4"/>
      <c r="G26940"/>
      <c r="H26940" s="4"/>
      <c r="I26940"/>
      <c r="J26940" s="4"/>
      <c r="K26940"/>
      <c r="L26940"/>
      <c r="M26940"/>
      <c r="N26940"/>
      <c r="O26940" s="5"/>
    </row>
    <row r="26941" s="1" customFormat="1" ht="14.25" spans="1:15">
      <c r="A26941" s="3"/>
      <c r="B26941"/>
      <c r="C26941"/>
      <c r="D26941"/>
      <c r="E26941" s="4"/>
      <c r="F26941" s="4"/>
      <c r="G26941"/>
      <c r="H26941" s="4"/>
      <c r="I26941"/>
      <c r="J26941" s="4"/>
      <c r="K26941"/>
      <c r="L26941"/>
      <c r="M26941"/>
      <c r="N26941"/>
      <c r="O26941" s="5"/>
    </row>
    <row r="26942" s="1" customFormat="1" ht="14.25" spans="1:15">
      <c r="A26942" s="3"/>
      <c r="B26942"/>
      <c r="C26942"/>
      <c r="D26942"/>
      <c r="E26942" s="4"/>
      <c r="F26942" s="4"/>
      <c r="G26942"/>
      <c r="H26942" s="4"/>
      <c r="I26942"/>
      <c r="J26942" s="4"/>
      <c r="K26942"/>
      <c r="L26942"/>
      <c r="M26942"/>
      <c r="N26942"/>
      <c r="O26942" s="5"/>
    </row>
    <row r="26943" s="1" customFormat="1" ht="14.25" spans="1:15">
      <c r="A26943" s="3"/>
      <c r="B26943"/>
      <c r="C26943"/>
      <c r="D26943"/>
      <c r="E26943" s="4"/>
      <c r="F26943" s="4"/>
      <c r="G26943"/>
      <c r="H26943" s="4"/>
      <c r="I26943"/>
      <c r="J26943" s="4"/>
      <c r="K26943"/>
      <c r="L26943"/>
      <c r="M26943"/>
      <c r="N26943"/>
      <c r="O26943" s="5"/>
    </row>
    <row r="26944" s="1" customFormat="1" ht="14.25" spans="1:15">
      <c r="A26944" s="3"/>
      <c r="B26944"/>
      <c r="C26944"/>
      <c r="D26944"/>
      <c r="E26944" s="4"/>
      <c r="F26944" s="4"/>
      <c r="G26944"/>
      <c r="H26944" s="4"/>
      <c r="I26944"/>
      <c r="J26944" s="4"/>
      <c r="K26944"/>
      <c r="L26944"/>
      <c r="M26944"/>
      <c r="N26944"/>
      <c r="O26944" s="5"/>
    </row>
    <row r="26945" s="1" customFormat="1" ht="14.25" spans="1:15">
      <c r="A26945" s="3"/>
      <c r="B26945"/>
      <c r="C26945"/>
      <c r="D26945"/>
      <c r="E26945" s="4"/>
      <c r="F26945" s="4"/>
      <c r="G26945"/>
      <c r="H26945" s="4"/>
      <c r="I26945"/>
      <c r="J26945" s="4"/>
      <c r="K26945"/>
      <c r="L26945"/>
      <c r="M26945"/>
      <c r="N26945"/>
      <c r="O26945" s="5"/>
    </row>
    <row r="26946" s="1" customFormat="1" ht="14.25" spans="1:15">
      <c r="A26946" s="3"/>
      <c r="B26946"/>
      <c r="C26946"/>
      <c r="D26946"/>
      <c r="E26946" s="4"/>
      <c r="F26946" s="4"/>
      <c r="G26946"/>
      <c r="H26946" s="4"/>
      <c r="I26946"/>
      <c r="J26946" s="4"/>
      <c r="K26946"/>
      <c r="L26946"/>
      <c r="M26946"/>
      <c r="N26946"/>
      <c r="O26946" s="5"/>
    </row>
    <row r="26947" s="1" customFormat="1" ht="14.25" spans="1:15">
      <c r="A26947" s="3"/>
      <c r="B26947"/>
      <c r="C26947"/>
      <c r="D26947"/>
      <c r="E26947" s="4"/>
      <c r="F26947" s="4"/>
      <c r="G26947"/>
      <c r="H26947" s="4"/>
      <c r="I26947"/>
      <c r="J26947" s="4"/>
      <c r="K26947"/>
      <c r="L26947"/>
      <c r="M26947"/>
      <c r="N26947"/>
      <c r="O26947" s="5"/>
    </row>
    <row r="26948" s="1" customFormat="1" ht="14.25" spans="1:15">
      <c r="A26948" s="3"/>
      <c r="B26948"/>
      <c r="C26948"/>
      <c r="D26948"/>
      <c r="E26948" s="4"/>
      <c r="F26948" s="4"/>
      <c r="G26948"/>
      <c r="H26948" s="4"/>
      <c r="I26948"/>
      <c r="J26948" s="4"/>
      <c r="K26948"/>
      <c r="L26948"/>
      <c r="M26948"/>
      <c r="N26948"/>
      <c r="O26948" s="5"/>
    </row>
    <row r="26949" s="1" customFormat="1" ht="14.25" spans="1:15">
      <c r="A26949" s="3"/>
      <c r="B26949"/>
      <c r="C26949"/>
      <c r="D26949"/>
      <c r="E26949" s="4"/>
      <c r="F26949" s="4"/>
      <c r="G26949"/>
      <c r="H26949" s="4"/>
      <c r="I26949"/>
      <c r="J26949" s="4"/>
      <c r="K26949"/>
      <c r="L26949"/>
      <c r="M26949"/>
      <c r="N26949"/>
      <c r="O26949" s="5"/>
    </row>
    <row r="26950" s="1" customFormat="1" ht="14.25" spans="1:15">
      <c r="A26950" s="3"/>
      <c r="B26950"/>
      <c r="C26950"/>
      <c r="D26950"/>
      <c r="E26950" s="4"/>
      <c r="F26950" s="4"/>
      <c r="G26950"/>
      <c r="H26950" s="4"/>
      <c r="I26950"/>
      <c r="J26950" s="4"/>
      <c r="K26950"/>
      <c r="L26950"/>
      <c r="M26950"/>
      <c r="N26950"/>
      <c r="O26950" s="5"/>
    </row>
    <row r="26951" s="1" customFormat="1" ht="14.25" spans="1:15">
      <c r="A26951" s="3"/>
      <c r="B26951"/>
      <c r="C26951"/>
      <c r="D26951"/>
      <c r="E26951" s="4"/>
      <c r="F26951" s="4"/>
      <c r="G26951"/>
      <c r="H26951" s="4"/>
      <c r="I26951"/>
      <c r="J26951" s="4"/>
      <c r="K26951"/>
      <c r="L26951"/>
      <c r="M26951"/>
      <c r="N26951"/>
      <c r="O26951" s="5"/>
    </row>
    <row r="26952" s="1" customFormat="1" ht="14.25" spans="1:15">
      <c r="A26952" s="3"/>
      <c r="B26952"/>
      <c r="C26952"/>
      <c r="D26952"/>
      <c r="E26952" s="4"/>
      <c r="F26952" s="4"/>
      <c r="G26952"/>
      <c r="H26952" s="4"/>
      <c r="I26952"/>
      <c r="J26952" s="4"/>
      <c r="K26952"/>
      <c r="L26952"/>
      <c r="M26952"/>
      <c r="N26952"/>
      <c r="O26952" s="5"/>
    </row>
    <row r="26953" s="1" customFormat="1" ht="14.25" spans="1:15">
      <c r="A26953" s="3"/>
      <c r="B26953"/>
      <c r="C26953"/>
      <c r="D26953"/>
      <c r="E26953" s="4"/>
      <c r="F26953" s="4"/>
      <c r="G26953"/>
      <c r="H26953" s="4"/>
      <c r="I26953"/>
      <c r="J26953" s="4"/>
      <c r="K26953"/>
      <c r="L26953"/>
      <c r="M26953"/>
      <c r="N26953"/>
      <c r="O26953" s="5"/>
    </row>
    <row r="26954" s="1" customFormat="1" ht="14.25" spans="1:15">
      <c r="A26954" s="3"/>
      <c r="B26954"/>
      <c r="C26954"/>
      <c r="D26954"/>
      <c r="E26954" s="4"/>
      <c r="F26954" s="4"/>
      <c r="G26954"/>
      <c r="H26954" s="4"/>
      <c r="I26954"/>
      <c r="J26954" s="4"/>
      <c r="K26954"/>
      <c r="L26954"/>
      <c r="M26954"/>
      <c r="N26954"/>
      <c r="O26954" s="5"/>
    </row>
    <row r="26955" s="1" customFormat="1" ht="14.25" spans="1:15">
      <c r="A26955" s="3"/>
      <c r="B26955"/>
      <c r="C26955"/>
      <c r="D26955"/>
      <c r="E26955" s="4"/>
      <c r="F26955" s="4"/>
      <c r="G26955"/>
      <c r="H26955" s="4"/>
      <c r="I26955"/>
      <c r="J26955" s="4"/>
      <c r="K26955"/>
      <c r="L26955"/>
      <c r="M26955"/>
      <c r="N26955"/>
      <c r="O26955" s="5"/>
    </row>
    <row r="26956" s="1" customFormat="1" ht="14.25" spans="1:15">
      <c r="A26956" s="3"/>
      <c r="B26956"/>
      <c r="C26956"/>
      <c r="D26956"/>
      <c r="E26956" s="4"/>
      <c r="F26956" s="4"/>
      <c r="G26956"/>
      <c r="H26956" s="4"/>
      <c r="I26956"/>
      <c r="J26956" s="4"/>
      <c r="K26956"/>
      <c r="L26956"/>
      <c r="M26956"/>
      <c r="N26956"/>
      <c r="O26956" s="5"/>
    </row>
    <row r="26957" s="1" customFormat="1" ht="14.25" spans="1:15">
      <c r="A26957" s="3"/>
      <c r="B26957"/>
      <c r="C26957"/>
      <c r="D26957"/>
      <c r="E26957" s="4"/>
      <c r="F26957" s="4"/>
      <c r="G26957"/>
      <c r="H26957" s="4"/>
      <c r="I26957"/>
      <c r="J26957" s="4"/>
      <c r="K26957"/>
      <c r="L26957"/>
      <c r="M26957"/>
      <c r="N26957"/>
      <c r="O26957" s="5"/>
    </row>
    <row r="26958" s="1" customFormat="1" ht="14.25" spans="1:15">
      <c r="A26958" s="3"/>
      <c r="B26958"/>
      <c r="C26958"/>
      <c r="D26958"/>
      <c r="E26958" s="4"/>
      <c r="F26958" s="4"/>
      <c r="G26958"/>
      <c r="H26958" s="4"/>
      <c r="I26958"/>
      <c r="J26958" s="4"/>
      <c r="K26958"/>
      <c r="L26958"/>
      <c r="M26958"/>
      <c r="N26958"/>
      <c r="O26958" s="5"/>
    </row>
    <row r="26959" s="1" customFormat="1" ht="14.25" spans="1:15">
      <c r="A26959" s="3"/>
      <c r="B26959"/>
      <c r="C26959"/>
      <c r="D26959"/>
      <c r="E26959" s="4"/>
      <c r="F26959" s="4"/>
      <c r="G26959"/>
      <c r="H26959" s="4"/>
      <c r="I26959"/>
      <c r="J26959" s="4"/>
      <c r="K26959"/>
      <c r="L26959"/>
      <c r="M26959"/>
      <c r="N26959"/>
      <c r="O26959" s="5"/>
    </row>
    <row r="26960" s="1" customFormat="1" ht="14.25" spans="1:15">
      <c r="A26960" s="3"/>
      <c r="B26960"/>
      <c r="C26960"/>
      <c r="D26960"/>
      <c r="E26960" s="4"/>
      <c r="F26960" s="4"/>
      <c r="G26960"/>
      <c r="H26960" s="4"/>
      <c r="I26960"/>
      <c r="J26960" s="4"/>
      <c r="K26960"/>
      <c r="L26960"/>
      <c r="M26960"/>
      <c r="N26960"/>
      <c r="O26960" s="5"/>
    </row>
    <row r="26961" s="1" customFormat="1" ht="14.25" spans="1:15">
      <c r="A26961" s="3"/>
      <c r="B26961"/>
      <c r="C26961"/>
      <c r="D26961"/>
      <c r="E26961" s="4"/>
      <c r="F26961" s="4"/>
      <c r="G26961"/>
      <c r="H26961" s="4"/>
      <c r="I26961"/>
      <c r="J26961" s="4"/>
      <c r="K26961"/>
      <c r="L26961"/>
      <c r="M26961"/>
      <c r="N26961"/>
      <c r="O26961" s="5"/>
    </row>
    <row r="26962" s="1" customFormat="1" ht="14.25" spans="1:15">
      <c r="A26962" s="3"/>
      <c r="B26962"/>
      <c r="C26962"/>
      <c r="D26962"/>
      <c r="E26962" s="4"/>
      <c r="F26962" s="4"/>
      <c r="G26962"/>
      <c r="H26962" s="4"/>
      <c r="I26962"/>
      <c r="J26962" s="4"/>
      <c r="K26962"/>
      <c r="L26962"/>
      <c r="M26962"/>
      <c r="N26962"/>
      <c r="O26962" s="5"/>
    </row>
    <row r="26963" s="1" customFormat="1" ht="14.25" spans="1:15">
      <c r="A26963" s="3"/>
      <c r="B26963"/>
      <c r="C26963"/>
      <c r="D26963"/>
      <c r="E26963" s="4"/>
      <c r="F26963" s="4"/>
      <c r="G26963"/>
      <c r="H26963" s="4"/>
      <c r="I26963"/>
      <c r="J26963" s="4"/>
      <c r="K26963"/>
      <c r="L26963"/>
      <c r="M26963"/>
      <c r="N26963"/>
      <c r="O26963" s="5"/>
    </row>
    <row r="26964" s="1" customFormat="1" ht="14.25" spans="1:15">
      <c r="A26964" s="3"/>
      <c r="B26964"/>
      <c r="C26964"/>
      <c r="D26964"/>
      <c r="E26964" s="4"/>
      <c r="F26964" s="4"/>
      <c r="G26964"/>
      <c r="H26964" s="4"/>
      <c r="I26964"/>
      <c r="J26964" s="4"/>
      <c r="K26964"/>
      <c r="L26964"/>
      <c r="M26964"/>
      <c r="N26964"/>
      <c r="O26964" s="5"/>
    </row>
    <row r="26965" s="1" customFormat="1" ht="14.25" spans="1:15">
      <c r="A26965" s="3"/>
      <c r="B26965"/>
      <c r="C26965"/>
      <c r="D26965"/>
      <c r="E26965" s="4"/>
      <c r="F26965" s="4"/>
      <c r="G26965"/>
      <c r="H26965" s="4"/>
      <c r="I26965"/>
      <c r="J26965" s="4"/>
      <c r="K26965"/>
      <c r="L26965"/>
      <c r="M26965"/>
      <c r="N26965"/>
      <c r="O26965" s="5"/>
    </row>
    <row r="26966" s="1" customFormat="1" ht="14.25" spans="1:15">
      <c r="A26966" s="3"/>
      <c r="B26966"/>
      <c r="C26966"/>
      <c r="D26966"/>
      <c r="E26966" s="4"/>
      <c r="F26966" s="4"/>
      <c r="G26966"/>
      <c r="H26966" s="4"/>
      <c r="I26966"/>
      <c r="J26966" s="4"/>
      <c r="K26966"/>
      <c r="L26966"/>
      <c r="M26966"/>
      <c r="N26966"/>
      <c r="O26966" s="5"/>
    </row>
    <row r="26967" s="1" customFormat="1" ht="14.25" spans="1:15">
      <c r="A26967" s="3"/>
      <c r="B26967"/>
      <c r="C26967"/>
      <c r="D26967"/>
      <c r="E26967" s="4"/>
      <c r="F26967" s="4"/>
      <c r="G26967"/>
      <c r="H26967" s="4"/>
      <c r="I26967"/>
      <c r="J26967" s="4"/>
      <c r="K26967"/>
      <c r="L26967"/>
      <c r="M26967"/>
      <c r="N26967"/>
      <c r="O26967" s="5"/>
    </row>
    <row r="26968" s="1" customFormat="1" ht="14.25" spans="1:15">
      <c r="A26968" s="3"/>
      <c r="B26968"/>
      <c r="C26968"/>
      <c r="D26968"/>
      <c r="E26968" s="4"/>
      <c r="F26968" s="4"/>
      <c r="G26968"/>
      <c r="H26968" s="4"/>
      <c r="I26968"/>
      <c r="J26968" s="4"/>
      <c r="K26968"/>
      <c r="L26968"/>
      <c r="M26968"/>
      <c r="N26968"/>
      <c r="O26968" s="5"/>
    </row>
    <row r="26969" s="1" customFormat="1" ht="14.25" spans="1:15">
      <c r="A26969" s="3"/>
      <c r="B26969"/>
      <c r="C26969"/>
      <c r="D26969"/>
      <c r="E26969" s="4"/>
      <c r="F26969" s="4"/>
      <c r="G26969"/>
      <c r="H26969" s="4"/>
      <c r="I26969"/>
      <c r="J26969" s="4"/>
      <c r="K26969"/>
      <c r="L26969"/>
      <c r="M26969"/>
      <c r="N26969"/>
      <c r="O26969" s="5"/>
    </row>
    <row r="26970" s="1" customFormat="1" ht="14.25" spans="1:15">
      <c r="A26970" s="3"/>
      <c r="B26970"/>
      <c r="C26970"/>
      <c r="D26970"/>
      <c r="E26970" s="4"/>
      <c r="F26970" s="4"/>
      <c r="G26970"/>
      <c r="H26970" s="4"/>
      <c r="I26970"/>
      <c r="J26970" s="4"/>
      <c r="K26970"/>
      <c r="L26970"/>
      <c r="M26970"/>
      <c r="N26970"/>
      <c r="O26970" s="5"/>
    </row>
    <row r="26971" s="1" customFormat="1" ht="14.25" spans="1:15">
      <c r="A26971" s="3"/>
      <c r="B26971"/>
      <c r="C26971"/>
      <c r="D26971"/>
      <c r="E26971" s="4"/>
      <c r="F26971" s="4"/>
      <c r="G26971"/>
      <c r="H26971" s="4"/>
      <c r="I26971"/>
      <c r="J26971" s="4"/>
      <c r="K26971"/>
      <c r="L26971"/>
      <c r="M26971"/>
      <c r="N26971"/>
      <c r="O26971" s="5"/>
    </row>
    <row r="26972" s="1" customFormat="1" ht="14.25" spans="1:15">
      <c r="A26972" s="3"/>
      <c r="B26972"/>
      <c r="C26972"/>
      <c r="D26972"/>
      <c r="E26972" s="4"/>
      <c r="F26972" s="4"/>
      <c r="G26972"/>
      <c r="H26972" s="4"/>
      <c r="I26972"/>
      <c r="J26972" s="4"/>
      <c r="K26972"/>
      <c r="L26972"/>
      <c r="M26972"/>
      <c r="N26972"/>
      <c r="O26972" s="5"/>
    </row>
    <row r="26973" s="1" customFormat="1" ht="14.25" spans="1:15">
      <c r="A26973" s="3"/>
      <c r="B26973"/>
      <c r="C26973"/>
      <c r="D26973"/>
      <c r="E26973" s="4"/>
      <c r="F26973" s="4"/>
      <c r="G26973"/>
      <c r="H26973" s="4"/>
      <c r="I26973"/>
      <c r="J26973" s="4"/>
      <c r="K26973"/>
      <c r="L26973"/>
      <c r="M26973"/>
      <c r="N26973"/>
      <c r="O26973" s="5"/>
    </row>
    <row r="26974" s="1" customFormat="1" ht="14.25" spans="1:15">
      <c r="A26974" s="3"/>
      <c r="B26974"/>
      <c r="C26974"/>
      <c r="D26974"/>
      <c r="E26974" s="4"/>
      <c r="F26974" s="4"/>
      <c r="G26974"/>
      <c r="H26974" s="4"/>
      <c r="I26974"/>
      <c r="J26974" s="4"/>
      <c r="K26974"/>
      <c r="L26974"/>
      <c r="M26974"/>
      <c r="N26974"/>
      <c r="O26974" s="5"/>
    </row>
    <row r="26975" s="1" customFormat="1" ht="14.25" spans="1:15">
      <c r="A26975" s="3"/>
      <c r="B26975"/>
      <c r="C26975"/>
      <c r="D26975"/>
      <c r="E26975" s="4"/>
      <c r="F26975" s="4"/>
      <c r="G26975"/>
      <c r="H26975" s="4"/>
      <c r="I26975"/>
      <c r="J26975" s="4"/>
      <c r="K26975"/>
      <c r="L26975"/>
      <c r="M26975"/>
      <c r="N26975"/>
      <c r="O26975" s="5"/>
    </row>
    <row r="26976" s="1" customFormat="1" ht="14.25" spans="1:15">
      <c r="A26976" s="3"/>
      <c r="B26976"/>
      <c r="C26976"/>
      <c r="D26976"/>
      <c r="E26976" s="4"/>
      <c r="F26976" s="4"/>
      <c r="G26976"/>
      <c r="H26976" s="4"/>
      <c r="I26976"/>
      <c r="J26976" s="4"/>
      <c r="K26976"/>
      <c r="L26976"/>
      <c r="M26976"/>
      <c r="N26976"/>
      <c r="O26976" s="5"/>
    </row>
    <row r="26977" s="1" customFormat="1" ht="14.25" spans="1:15">
      <c r="A26977" s="3"/>
      <c r="B26977"/>
      <c r="C26977"/>
      <c r="D26977"/>
      <c r="E26977" s="4"/>
      <c r="F26977" s="4"/>
      <c r="G26977"/>
      <c r="H26977" s="4"/>
      <c r="I26977"/>
      <c r="J26977" s="4"/>
      <c r="K26977"/>
      <c r="L26977"/>
      <c r="M26977"/>
      <c r="N26977"/>
      <c r="O26977" s="5"/>
    </row>
    <row r="26978" s="1" customFormat="1" ht="14.25" spans="1:15">
      <c r="A26978" s="3"/>
      <c r="B26978"/>
      <c r="C26978"/>
      <c r="D26978"/>
      <c r="E26978" s="4"/>
      <c r="F26978" s="4"/>
      <c r="G26978"/>
      <c r="H26978" s="4"/>
      <c r="I26978"/>
      <c r="J26978" s="4"/>
      <c r="K26978"/>
      <c r="L26978"/>
      <c r="M26978"/>
      <c r="N26978"/>
      <c r="O26978" s="5"/>
    </row>
    <row r="26979" s="1" customFormat="1" ht="14.25" spans="1:15">
      <c r="A26979" s="3"/>
      <c r="B26979"/>
      <c r="C26979"/>
      <c r="D26979"/>
      <c r="E26979" s="4"/>
      <c r="F26979" s="4"/>
      <c r="G26979"/>
      <c r="H26979" s="4"/>
      <c r="I26979"/>
      <c r="J26979" s="4"/>
      <c r="K26979"/>
      <c r="L26979"/>
      <c r="M26979"/>
      <c r="N26979"/>
      <c r="O26979" s="5"/>
    </row>
    <row r="26980" s="1" customFormat="1" ht="14.25" spans="1:15">
      <c r="A26980" s="3"/>
      <c r="B26980"/>
      <c r="C26980"/>
      <c r="D26980"/>
      <c r="E26980" s="4"/>
      <c r="F26980" s="4"/>
      <c r="G26980"/>
      <c r="H26980" s="4"/>
      <c r="I26980"/>
      <c r="J26980" s="4"/>
      <c r="K26980"/>
      <c r="L26980"/>
      <c r="M26980"/>
      <c r="N26980"/>
      <c r="O26980" s="5"/>
    </row>
    <row r="26981" s="1" customFormat="1" ht="14.25" spans="1:15">
      <c r="A26981" s="3"/>
      <c r="B26981"/>
      <c r="C26981"/>
      <c r="D26981"/>
      <c r="E26981" s="4"/>
      <c r="F26981" s="4"/>
      <c r="G26981"/>
      <c r="H26981" s="4"/>
      <c r="I26981"/>
      <c r="J26981" s="4"/>
      <c r="K26981"/>
      <c r="L26981"/>
      <c r="M26981"/>
      <c r="N26981"/>
      <c r="O26981" s="5"/>
    </row>
    <row r="26982" s="1" customFormat="1" ht="14.25" spans="1:15">
      <c r="A26982" s="3"/>
      <c r="B26982"/>
      <c r="C26982"/>
      <c r="D26982"/>
      <c r="E26982" s="4"/>
      <c r="F26982" s="4"/>
      <c r="G26982"/>
      <c r="H26982" s="4"/>
      <c r="I26982"/>
      <c r="J26982" s="4"/>
      <c r="K26982"/>
      <c r="L26982"/>
      <c r="M26982"/>
      <c r="N26982"/>
      <c r="O26982" s="5"/>
    </row>
    <row r="26983" s="1" customFormat="1" ht="14.25" spans="1:15">
      <c r="A26983" s="3"/>
      <c r="B26983"/>
      <c r="C26983"/>
      <c r="D26983"/>
      <c r="E26983" s="4"/>
      <c r="F26983" s="4"/>
      <c r="G26983"/>
      <c r="H26983" s="4"/>
      <c r="I26983"/>
      <c r="J26983" s="4"/>
      <c r="K26983"/>
      <c r="L26983"/>
      <c r="M26983"/>
      <c r="N26983"/>
      <c r="O26983" s="5"/>
    </row>
    <row r="26984" s="1" customFormat="1" ht="14.25" spans="1:15">
      <c r="A26984" s="3"/>
      <c r="B26984"/>
      <c r="C26984"/>
      <c r="D26984"/>
      <c r="E26984" s="4"/>
      <c r="F26984" s="4"/>
      <c r="G26984"/>
      <c r="H26984" s="4"/>
      <c r="I26984"/>
      <c r="J26984" s="4"/>
      <c r="K26984"/>
      <c r="L26984"/>
      <c r="M26984"/>
      <c r="N26984"/>
      <c r="O26984" s="5"/>
    </row>
    <row r="26985" s="1" customFormat="1" ht="14.25" spans="1:15">
      <c r="A26985" s="3"/>
      <c r="B26985"/>
      <c r="C26985"/>
      <c r="D26985"/>
      <c r="E26985" s="4"/>
      <c r="F26985" s="4"/>
      <c r="G26985"/>
      <c r="H26985" s="4"/>
      <c r="I26985"/>
      <c r="J26985" s="4"/>
      <c r="K26985"/>
      <c r="L26985"/>
      <c r="M26985"/>
      <c r="N26985"/>
      <c r="O26985" s="5"/>
    </row>
    <row r="26986" s="1" customFormat="1" ht="14.25" spans="1:15">
      <c r="A26986" s="3"/>
      <c r="B26986"/>
      <c r="C26986"/>
      <c r="D26986"/>
      <c r="E26986" s="4"/>
      <c r="F26986" s="4"/>
      <c r="G26986"/>
      <c r="H26986" s="4"/>
      <c r="I26986"/>
      <c r="J26986" s="4"/>
      <c r="K26986"/>
      <c r="L26986"/>
      <c r="M26986"/>
      <c r="N26986"/>
      <c r="O26986" s="5"/>
    </row>
    <row r="26987" s="1" customFormat="1" ht="14.25" spans="1:15">
      <c r="A26987" s="3"/>
      <c r="B26987"/>
      <c r="C26987"/>
      <c r="D26987"/>
      <c r="E26987" s="4"/>
      <c r="F26987" s="4"/>
      <c r="G26987"/>
      <c r="H26987" s="4"/>
      <c r="I26987"/>
      <c r="J26987" s="4"/>
      <c r="K26987"/>
      <c r="L26987"/>
      <c r="M26987"/>
      <c r="N26987"/>
      <c r="O26987" s="5"/>
    </row>
    <row r="26988" s="1" customFormat="1" ht="14.25" spans="1:15">
      <c r="A26988" s="3"/>
      <c r="B26988"/>
      <c r="C26988"/>
      <c r="D26988"/>
      <c r="E26988" s="4"/>
      <c r="F26988" s="4"/>
      <c r="G26988"/>
      <c r="H26988" s="4"/>
      <c r="I26988"/>
      <c r="J26988" s="4"/>
      <c r="K26988"/>
      <c r="L26988"/>
      <c r="M26988"/>
      <c r="N26988"/>
      <c r="O26988" s="5"/>
    </row>
    <row r="26989" s="1" customFormat="1" ht="14.25" spans="1:15">
      <c r="A26989" s="3"/>
      <c r="B26989"/>
      <c r="C26989"/>
      <c r="D26989"/>
      <c r="E26989" s="4"/>
      <c r="F26989" s="4"/>
      <c r="G26989"/>
      <c r="H26989" s="4"/>
      <c r="I26989"/>
      <c r="J26989" s="4"/>
      <c r="K26989"/>
      <c r="L26989"/>
      <c r="M26989"/>
      <c r="N26989"/>
      <c r="O26989" s="5"/>
    </row>
    <row r="26990" s="1" customFormat="1" ht="14.25" spans="1:15">
      <c r="A26990" s="3"/>
      <c r="B26990"/>
      <c r="C26990"/>
      <c r="D26990"/>
      <c r="E26990" s="4"/>
      <c r="F26990" s="4"/>
      <c r="G26990"/>
      <c r="H26990" s="4"/>
      <c r="I26990"/>
      <c r="J26990" s="4"/>
      <c r="K26990"/>
      <c r="L26990"/>
      <c r="M26990"/>
      <c r="N26990"/>
      <c r="O26990" s="5"/>
    </row>
    <row r="26991" s="1" customFormat="1" ht="14.25" spans="1:15">
      <c r="A26991" s="3"/>
      <c r="B26991"/>
      <c r="C26991"/>
      <c r="D26991"/>
      <c r="E26991" s="4"/>
      <c r="F26991" s="4"/>
      <c r="G26991"/>
      <c r="H26991" s="4"/>
      <c r="I26991"/>
      <c r="J26991" s="4"/>
      <c r="K26991"/>
      <c r="L26991"/>
      <c r="M26991"/>
      <c r="N26991"/>
      <c r="O26991" s="5"/>
    </row>
    <row r="26992" s="1" customFormat="1" ht="14.25" spans="1:15">
      <c r="A26992" s="3"/>
      <c r="B26992"/>
      <c r="C26992"/>
      <c r="D26992"/>
      <c r="E26992" s="4"/>
      <c r="F26992" s="4"/>
      <c r="G26992"/>
      <c r="H26992" s="4"/>
      <c r="I26992"/>
      <c r="J26992" s="4"/>
      <c r="K26992"/>
      <c r="L26992"/>
      <c r="M26992"/>
      <c r="N26992"/>
      <c r="O26992" s="5"/>
    </row>
    <row r="26993" s="1" customFormat="1" ht="14.25" spans="1:15">
      <c r="A26993" s="3"/>
      <c r="B26993"/>
      <c r="C26993"/>
      <c r="D26993"/>
      <c r="E26993" s="4"/>
      <c r="F26993" s="4"/>
      <c r="G26993"/>
      <c r="H26993" s="4"/>
      <c r="I26993"/>
      <c r="J26993" s="4"/>
      <c r="K26993"/>
      <c r="L26993"/>
      <c r="M26993"/>
      <c r="N26993"/>
      <c r="O26993" s="5"/>
    </row>
    <row r="26994" s="1" customFormat="1" ht="14.25" spans="1:15">
      <c r="A26994" s="3"/>
      <c r="B26994"/>
      <c r="C26994"/>
      <c r="D26994"/>
      <c r="E26994" s="4"/>
      <c r="F26994" s="4"/>
      <c r="G26994"/>
      <c r="H26994" s="4"/>
      <c r="I26994"/>
      <c r="J26994" s="4"/>
      <c r="K26994"/>
      <c r="L26994"/>
      <c r="M26994"/>
      <c r="N26994"/>
      <c r="O26994" s="5"/>
    </row>
    <row r="26995" s="1" customFormat="1" ht="14.25" spans="1:15">
      <c r="A26995" s="3"/>
      <c r="B26995"/>
      <c r="C26995"/>
      <c r="D26995"/>
      <c r="E26995" s="4"/>
      <c r="F26995" s="4"/>
      <c r="G26995"/>
      <c r="H26995" s="4"/>
      <c r="I26995"/>
      <c r="J26995" s="4"/>
      <c r="K26995"/>
      <c r="L26995"/>
      <c r="M26995"/>
      <c r="N26995"/>
      <c r="O26995" s="5"/>
    </row>
    <row r="26996" s="1" customFormat="1" ht="14.25" spans="1:15">
      <c r="A26996" s="3"/>
      <c r="B26996"/>
      <c r="C26996"/>
      <c r="D26996"/>
      <c r="E26996" s="4"/>
      <c r="F26996" s="4"/>
      <c r="G26996"/>
      <c r="H26996" s="4"/>
      <c r="I26996"/>
      <c r="J26996" s="4"/>
      <c r="K26996"/>
      <c r="L26996"/>
      <c r="M26996"/>
      <c r="N26996"/>
      <c r="O26996" s="5"/>
    </row>
    <row r="26997" s="1" customFormat="1" ht="14.25" spans="1:15">
      <c r="A26997" s="3"/>
      <c r="B26997"/>
      <c r="C26997"/>
      <c r="D26997"/>
      <c r="E26997" s="4"/>
      <c r="F26997" s="4"/>
      <c r="G26997"/>
      <c r="H26997" s="4"/>
      <c r="I26997"/>
      <c r="J26997" s="4"/>
      <c r="K26997"/>
      <c r="L26997"/>
      <c r="M26997"/>
      <c r="N26997"/>
      <c r="O26997" s="5"/>
    </row>
    <row r="26998" s="1" customFormat="1" ht="14.25" spans="1:15">
      <c r="A26998" s="3"/>
      <c r="B26998"/>
      <c r="C26998"/>
      <c r="D26998"/>
      <c r="E26998" s="4"/>
      <c r="F26998" s="4"/>
      <c r="G26998"/>
      <c r="H26998" s="4"/>
      <c r="I26998"/>
      <c r="J26998" s="4"/>
      <c r="K26998"/>
      <c r="L26998"/>
      <c r="M26998"/>
      <c r="N26998"/>
      <c r="O26998" s="5"/>
    </row>
    <row r="26999" s="1" customFormat="1" ht="14.25" spans="1:15">
      <c r="A26999" s="3"/>
      <c r="B26999"/>
      <c r="C26999"/>
      <c r="D26999"/>
      <c r="E26999" s="4"/>
      <c r="F26999" s="4"/>
      <c r="G26999"/>
      <c r="H26999" s="4"/>
      <c r="I26999"/>
      <c r="J26999" s="4"/>
      <c r="K26999"/>
      <c r="L26999"/>
      <c r="M26999"/>
      <c r="N26999"/>
      <c r="O26999" s="5"/>
    </row>
    <row r="27000" s="1" customFormat="1" ht="14.25" spans="1:15">
      <c r="A27000" s="3"/>
      <c r="B27000"/>
      <c r="C27000"/>
      <c r="D27000"/>
      <c r="E27000" s="4"/>
      <c r="F27000" s="4"/>
      <c r="G27000"/>
      <c r="H27000" s="4"/>
      <c r="I27000"/>
      <c r="J27000" s="4"/>
      <c r="K27000"/>
      <c r="L27000"/>
      <c r="M27000"/>
      <c r="N27000"/>
      <c r="O27000" s="5"/>
    </row>
    <row r="27001" s="1" customFormat="1" ht="14.25" spans="1:15">
      <c r="A27001" s="3"/>
      <c r="B27001"/>
      <c r="C27001"/>
      <c r="D27001"/>
      <c r="E27001" s="4"/>
      <c r="F27001" s="4"/>
      <c r="G27001"/>
      <c r="H27001" s="4"/>
      <c r="I27001"/>
      <c r="J27001" s="4"/>
      <c r="K27001"/>
      <c r="L27001"/>
      <c r="M27001"/>
      <c r="N27001"/>
      <c r="O27001" s="5"/>
    </row>
    <row r="27002" s="1" customFormat="1" ht="14.25" spans="1:15">
      <c r="A27002" s="3"/>
      <c r="B27002"/>
      <c r="C27002"/>
      <c r="D27002"/>
      <c r="E27002" s="4"/>
      <c r="F27002" s="4"/>
      <c r="G27002"/>
      <c r="H27002" s="4"/>
      <c r="I27002"/>
      <c r="J27002" s="4"/>
      <c r="K27002"/>
      <c r="L27002"/>
      <c r="M27002"/>
      <c r="N27002"/>
      <c r="O27002" s="5"/>
    </row>
    <row r="27003" s="1" customFormat="1" ht="14.25" spans="1:15">
      <c r="A27003" s="3"/>
      <c r="B27003"/>
      <c r="C27003"/>
      <c r="D27003"/>
      <c r="E27003" s="4"/>
      <c r="F27003" s="4"/>
      <c r="G27003"/>
      <c r="H27003" s="4"/>
      <c r="I27003"/>
      <c r="J27003" s="4"/>
      <c r="K27003"/>
      <c r="L27003"/>
      <c r="M27003"/>
      <c r="N27003"/>
      <c r="O27003" s="5"/>
    </row>
    <row r="27004" s="1" customFormat="1" ht="14.25" spans="1:15">
      <c r="A27004" s="3"/>
      <c r="B27004"/>
      <c r="C27004"/>
      <c r="D27004"/>
      <c r="E27004" s="4"/>
      <c r="F27004" s="4"/>
      <c r="G27004"/>
      <c r="H27004" s="4"/>
      <c r="I27004"/>
      <c r="J27004" s="4"/>
      <c r="K27004"/>
      <c r="L27004"/>
      <c r="M27004"/>
      <c r="N27004"/>
      <c r="O27004" s="5"/>
    </row>
    <row r="27005" s="1" customFormat="1" ht="14.25" spans="1:15">
      <c r="A27005" s="3"/>
      <c r="B27005"/>
      <c r="C27005"/>
      <c r="D27005"/>
      <c r="E27005" s="4"/>
      <c r="F27005" s="4"/>
      <c r="G27005"/>
      <c r="H27005" s="4"/>
      <c r="I27005"/>
      <c r="J27005" s="4"/>
      <c r="K27005"/>
      <c r="L27005"/>
      <c r="M27005"/>
      <c r="N27005"/>
      <c r="O27005" s="5"/>
    </row>
    <row r="27006" s="1" customFormat="1" ht="14.25" spans="1:15">
      <c r="A27006" s="3"/>
      <c r="B27006"/>
      <c r="C27006"/>
      <c r="D27006"/>
      <c r="E27006" s="4"/>
      <c r="F27006" s="4"/>
      <c r="G27006"/>
      <c r="H27006" s="4"/>
      <c r="I27006"/>
      <c r="J27006" s="4"/>
      <c r="K27006"/>
      <c r="L27006"/>
      <c r="M27006"/>
      <c r="N27006"/>
      <c r="O27006" s="5"/>
    </row>
    <row r="27007" s="1" customFormat="1" ht="14.25" spans="1:15">
      <c r="A27007" s="3"/>
      <c r="B27007"/>
      <c r="C27007"/>
      <c r="D27007"/>
      <c r="E27007" s="4"/>
      <c r="F27007" s="4"/>
      <c r="G27007"/>
      <c r="H27007" s="4"/>
      <c r="I27007"/>
      <c r="J27007" s="4"/>
      <c r="K27007"/>
      <c r="L27007"/>
      <c r="M27007"/>
      <c r="N27007"/>
      <c r="O27007" s="5"/>
    </row>
    <row r="27008" s="1" customFormat="1" ht="14.25" spans="1:15">
      <c r="A27008" s="3"/>
      <c r="B27008"/>
      <c r="C27008"/>
      <c r="D27008"/>
      <c r="E27008" s="4"/>
      <c r="F27008" s="4"/>
      <c r="G27008"/>
      <c r="H27008" s="4"/>
      <c r="I27008"/>
      <c r="J27008" s="4"/>
      <c r="K27008"/>
      <c r="L27008"/>
      <c r="M27008"/>
      <c r="N27008"/>
      <c r="O27008" s="5"/>
    </row>
    <row r="27009" s="1" customFormat="1" ht="14.25" spans="1:15">
      <c r="A27009" s="3"/>
      <c r="B27009"/>
      <c r="C27009"/>
      <c r="D27009"/>
      <c r="E27009" s="4"/>
      <c r="F27009" s="4"/>
      <c r="G27009"/>
      <c r="H27009" s="4"/>
      <c r="I27009"/>
      <c r="J27009" s="4"/>
      <c r="K27009"/>
      <c r="L27009"/>
      <c r="M27009"/>
      <c r="N27009"/>
      <c r="O27009" s="5"/>
    </row>
    <row r="27010" s="1" customFormat="1" ht="14.25" spans="1:15">
      <c r="A27010" s="3"/>
      <c r="B27010"/>
      <c r="C27010"/>
      <c r="D27010"/>
      <c r="E27010" s="4"/>
      <c r="F27010" s="4"/>
      <c r="G27010"/>
      <c r="H27010" s="4"/>
      <c r="I27010"/>
      <c r="J27010" s="4"/>
      <c r="K27010"/>
      <c r="L27010"/>
      <c r="M27010"/>
      <c r="N27010"/>
      <c r="O27010" s="5"/>
    </row>
    <row r="27011" s="1" customFormat="1" ht="14.25" spans="1:15">
      <c r="A27011" s="3"/>
      <c r="B27011"/>
      <c r="C27011"/>
      <c r="D27011"/>
      <c r="E27011" s="4"/>
      <c r="F27011" s="4"/>
      <c r="G27011"/>
      <c r="H27011" s="4"/>
      <c r="I27011"/>
      <c r="J27011" s="4"/>
      <c r="K27011"/>
      <c r="L27011"/>
      <c r="M27011"/>
      <c r="N27011"/>
      <c r="O27011" s="5"/>
    </row>
    <row r="27012" s="1" customFormat="1" ht="14.25" spans="1:15">
      <c r="A27012" s="3"/>
      <c r="B27012"/>
      <c r="C27012"/>
      <c r="D27012"/>
      <c r="E27012" s="4"/>
      <c r="F27012" s="4"/>
      <c r="G27012"/>
      <c r="H27012" s="4"/>
      <c r="I27012"/>
      <c r="J27012" s="4"/>
      <c r="K27012"/>
      <c r="L27012"/>
      <c r="M27012"/>
      <c r="N27012"/>
      <c r="O27012" s="5"/>
    </row>
    <row r="27013" s="1" customFormat="1" ht="14.25" spans="1:15">
      <c r="A27013" s="3"/>
      <c r="B27013"/>
      <c r="C27013"/>
      <c r="D27013"/>
      <c r="E27013" s="4"/>
      <c r="F27013" s="4"/>
      <c r="G27013"/>
      <c r="H27013" s="4"/>
      <c r="I27013"/>
      <c r="J27013" s="4"/>
      <c r="K27013"/>
      <c r="L27013"/>
      <c r="M27013"/>
      <c r="N27013"/>
      <c r="O27013" s="5"/>
    </row>
    <row r="27014" s="1" customFormat="1" ht="14.25" spans="1:15">
      <c r="A27014" s="3"/>
      <c r="B27014"/>
      <c r="C27014"/>
      <c r="D27014"/>
      <c r="E27014" s="4"/>
      <c r="F27014" s="4"/>
      <c r="G27014"/>
      <c r="H27014" s="4"/>
      <c r="I27014"/>
      <c r="J27014" s="4"/>
      <c r="K27014"/>
      <c r="L27014"/>
      <c r="M27014"/>
      <c r="N27014"/>
      <c r="O27014" s="5"/>
    </row>
    <row r="27015" s="1" customFormat="1" ht="14.25" spans="1:15">
      <c r="A27015" s="3"/>
      <c r="B27015"/>
      <c r="C27015"/>
      <c r="D27015"/>
      <c r="E27015" s="4"/>
      <c r="F27015" s="4"/>
      <c r="G27015"/>
      <c r="H27015" s="4"/>
      <c r="I27015"/>
      <c r="J27015" s="4"/>
      <c r="K27015"/>
      <c r="L27015"/>
      <c r="M27015"/>
      <c r="N27015"/>
      <c r="O27015" s="5"/>
    </row>
    <row r="27016" s="1" customFormat="1" ht="14.25" spans="1:15">
      <c r="A27016" s="3"/>
      <c r="B27016"/>
      <c r="C27016"/>
      <c r="D27016"/>
      <c r="E27016" s="4"/>
      <c r="F27016" s="4"/>
      <c r="G27016"/>
      <c r="H27016" s="4"/>
      <c r="I27016"/>
      <c r="J27016" s="4"/>
      <c r="K27016"/>
      <c r="L27016"/>
      <c r="M27016"/>
      <c r="N27016"/>
      <c r="O27016" s="5"/>
    </row>
    <row r="27017" s="1" customFormat="1" ht="14.25" spans="1:15">
      <c r="A27017" s="3"/>
      <c r="B27017"/>
      <c r="C27017"/>
      <c r="D27017"/>
      <c r="E27017" s="4"/>
      <c r="F27017" s="4"/>
      <c r="G27017"/>
      <c r="H27017" s="4"/>
      <c r="I27017"/>
      <c r="J27017" s="4"/>
      <c r="K27017"/>
      <c r="L27017"/>
      <c r="M27017"/>
      <c r="N27017"/>
      <c r="O27017" s="5"/>
    </row>
    <row r="27018" s="1" customFormat="1" ht="14.25" spans="1:15">
      <c r="A27018" s="3"/>
      <c r="B27018"/>
      <c r="C27018"/>
      <c r="D27018"/>
      <c r="E27018" s="4"/>
      <c r="F27018" s="4"/>
      <c r="G27018"/>
      <c r="H27018" s="4"/>
      <c r="I27018"/>
      <c r="J27018" s="4"/>
      <c r="K27018"/>
      <c r="L27018"/>
      <c r="M27018"/>
      <c r="N27018"/>
      <c r="O27018" s="5"/>
    </row>
    <row r="27019" s="1" customFormat="1" ht="14.25" spans="1:15">
      <c r="A27019" s="3"/>
      <c r="B27019"/>
      <c r="C27019"/>
      <c r="D27019"/>
      <c r="E27019" s="4"/>
      <c r="F27019" s="4"/>
      <c r="G27019"/>
      <c r="H27019" s="4"/>
      <c r="I27019"/>
      <c r="J27019" s="4"/>
      <c r="K27019"/>
      <c r="L27019"/>
      <c r="M27019"/>
      <c r="N27019"/>
      <c r="O27019" s="5"/>
    </row>
    <row r="27020" s="1" customFormat="1" ht="14.25" spans="1:15">
      <c r="A27020" s="3"/>
      <c r="B27020"/>
      <c r="C27020"/>
      <c r="D27020"/>
      <c r="E27020" s="4"/>
      <c r="F27020" s="4"/>
      <c r="G27020"/>
      <c r="H27020" s="4"/>
      <c r="I27020"/>
      <c r="J27020" s="4"/>
      <c r="K27020"/>
      <c r="L27020"/>
      <c r="M27020"/>
      <c r="N27020"/>
      <c r="O27020" s="5"/>
    </row>
    <row r="27021" s="1" customFormat="1" ht="14.25" spans="1:15">
      <c r="A27021" s="3"/>
      <c r="B27021"/>
      <c r="C27021"/>
      <c r="D27021"/>
      <c r="E27021" s="4"/>
      <c r="F27021" s="4"/>
      <c r="G27021"/>
      <c r="H27021" s="4"/>
      <c r="I27021"/>
      <c r="J27021" s="4"/>
      <c r="K27021"/>
      <c r="L27021"/>
      <c r="M27021"/>
      <c r="N27021"/>
      <c r="O27021" s="5"/>
    </row>
    <row r="27022" s="1" customFormat="1" ht="14.25" spans="1:15">
      <c r="A27022" s="3"/>
      <c r="B27022"/>
      <c r="C27022"/>
      <c r="D27022"/>
      <c r="E27022" s="4"/>
      <c r="F27022" s="4"/>
      <c r="G27022"/>
      <c r="H27022" s="4"/>
      <c r="I27022"/>
      <c r="J27022" s="4"/>
      <c r="K27022"/>
      <c r="L27022"/>
      <c r="M27022"/>
      <c r="N27022"/>
      <c r="O27022" s="5"/>
    </row>
    <row r="27023" s="1" customFormat="1" ht="14.25" spans="1:15">
      <c r="A27023" s="3"/>
      <c r="B27023"/>
      <c r="C27023"/>
      <c r="D27023"/>
      <c r="E27023" s="4"/>
      <c r="F27023" s="4"/>
      <c r="G27023"/>
      <c r="H27023" s="4"/>
      <c r="I27023"/>
      <c r="J27023" s="4"/>
      <c r="K27023"/>
      <c r="L27023"/>
      <c r="M27023"/>
      <c r="N27023"/>
      <c r="O27023" s="5"/>
    </row>
    <row r="27024" s="1" customFormat="1" ht="14.25" spans="1:15">
      <c r="A27024" s="3"/>
      <c r="B27024"/>
      <c r="C27024"/>
      <c r="D27024"/>
      <c r="E27024" s="4"/>
      <c r="F27024" s="4"/>
      <c r="G27024"/>
      <c r="H27024" s="4"/>
      <c r="I27024"/>
      <c r="J27024" s="4"/>
      <c r="K27024"/>
      <c r="L27024"/>
      <c r="M27024"/>
      <c r="N27024"/>
      <c r="O27024" s="5"/>
    </row>
    <row r="27025" s="1" customFormat="1" ht="14.25" spans="1:15">
      <c r="A27025" s="3"/>
      <c r="B27025"/>
      <c r="C27025"/>
      <c r="D27025"/>
      <c r="E27025" s="4"/>
      <c r="F27025" s="4"/>
      <c r="G27025"/>
      <c r="H27025" s="4"/>
      <c r="I27025"/>
      <c r="J27025" s="4"/>
      <c r="K27025"/>
      <c r="L27025"/>
      <c r="M27025"/>
      <c r="N27025"/>
      <c r="O27025" s="5"/>
    </row>
    <row r="27026" s="1" customFormat="1" ht="14.25" spans="1:15">
      <c r="A27026" s="3"/>
      <c r="B27026"/>
      <c r="C27026"/>
      <c r="D27026"/>
      <c r="E27026" s="4"/>
      <c r="F27026" s="4"/>
      <c r="G27026"/>
      <c r="H27026" s="4"/>
      <c r="I27026"/>
      <c r="J27026" s="4"/>
      <c r="K27026"/>
      <c r="L27026"/>
      <c r="M27026"/>
      <c r="N27026"/>
      <c r="O27026" s="5"/>
    </row>
    <row r="27027" s="1" customFormat="1" ht="14.25" spans="1:15">
      <c r="A27027" s="3"/>
      <c r="B27027"/>
      <c r="C27027"/>
      <c r="D27027"/>
      <c r="E27027" s="4"/>
      <c r="F27027" s="4"/>
      <c r="G27027"/>
      <c r="H27027" s="4"/>
      <c r="I27027"/>
      <c r="J27027" s="4"/>
      <c r="K27027"/>
      <c r="L27027"/>
      <c r="M27027"/>
      <c r="N27027"/>
      <c r="O27027" s="5"/>
    </row>
    <row r="27028" s="1" customFormat="1" ht="14.25" spans="1:15">
      <c r="A27028" s="3"/>
      <c r="B27028"/>
      <c r="C27028"/>
      <c r="D27028"/>
      <c r="E27028" s="4"/>
      <c r="F27028" s="4"/>
      <c r="G27028"/>
      <c r="H27028" s="4"/>
      <c r="I27028"/>
      <c r="J27028" s="4"/>
      <c r="K27028"/>
      <c r="L27028"/>
      <c r="M27028"/>
      <c r="N27028"/>
      <c r="O27028" s="5"/>
    </row>
    <row r="27029" s="1" customFormat="1" ht="14.25" spans="1:15">
      <c r="A27029" s="3"/>
      <c r="B27029"/>
      <c r="C27029"/>
      <c r="D27029"/>
      <c r="E27029" s="4"/>
      <c r="F27029" s="4"/>
      <c r="G27029"/>
      <c r="H27029" s="4"/>
      <c r="I27029"/>
      <c r="J27029" s="4"/>
      <c r="K27029"/>
      <c r="L27029"/>
      <c r="M27029"/>
      <c r="N27029"/>
      <c r="O27029" s="5"/>
    </row>
    <row r="27030" s="1" customFormat="1" ht="14.25" spans="1:15">
      <c r="A27030" s="3"/>
      <c r="B27030"/>
      <c r="C27030"/>
      <c r="D27030"/>
      <c r="E27030" s="4"/>
      <c r="F27030" s="4"/>
      <c r="G27030"/>
      <c r="H27030" s="4"/>
      <c r="I27030"/>
      <c r="J27030" s="4"/>
      <c r="K27030"/>
      <c r="L27030"/>
      <c r="M27030"/>
      <c r="N27030"/>
      <c r="O27030" s="5"/>
    </row>
    <row r="27031" s="1" customFormat="1" ht="14.25" spans="1:15">
      <c r="A27031" s="3"/>
      <c r="B27031"/>
      <c r="C27031"/>
      <c r="D27031"/>
      <c r="E27031" s="4"/>
      <c r="F27031" s="4"/>
      <c r="G27031"/>
      <c r="H27031" s="4"/>
      <c r="I27031"/>
      <c r="J27031" s="4"/>
      <c r="K27031"/>
      <c r="L27031"/>
      <c r="M27031"/>
      <c r="N27031"/>
      <c r="O27031" s="5"/>
    </row>
    <row r="27032" s="1" customFormat="1" ht="14.25" spans="1:15">
      <c r="A27032" s="3"/>
      <c r="B27032"/>
      <c r="C27032"/>
      <c r="D27032"/>
      <c r="E27032" s="4"/>
      <c r="F27032" s="4"/>
      <c r="G27032"/>
      <c r="H27032" s="4"/>
      <c r="I27032"/>
      <c r="J27032" s="4"/>
      <c r="K27032"/>
      <c r="L27032"/>
      <c r="M27032"/>
      <c r="N27032"/>
      <c r="O27032" s="5"/>
    </row>
    <row r="27033" s="1" customFormat="1" ht="14.25" spans="1:15">
      <c r="A27033" s="3"/>
      <c r="B27033"/>
      <c r="C27033"/>
      <c r="D27033"/>
      <c r="E27033" s="4"/>
      <c r="F27033" s="4"/>
      <c r="G27033"/>
      <c r="H27033" s="4"/>
      <c r="I27033"/>
      <c r="J27033" s="4"/>
      <c r="K27033"/>
      <c r="L27033"/>
      <c r="M27033"/>
      <c r="N27033"/>
      <c r="O27033" s="5"/>
    </row>
    <row r="27034" s="1" customFormat="1" ht="14.25" spans="1:15">
      <c r="A27034" s="3"/>
      <c r="B27034"/>
      <c r="C27034"/>
      <c r="D27034"/>
      <c r="E27034" s="4"/>
      <c r="F27034" s="4"/>
      <c r="G27034"/>
      <c r="H27034" s="4"/>
      <c r="I27034"/>
      <c r="J27034" s="4"/>
      <c r="K27034"/>
      <c r="L27034"/>
      <c r="M27034"/>
      <c r="N27034"/>
      <c r="O27034" s="5"/>
    </row>
    <row r="27035" s="1" customFormat="1" ht="14.25" spans="1:15">
      <c r="A27035" s="3"/>
      <c r="B27035"/>
      <c r="C27035"/>
      <c r="D27035"/>
      <c r="E27035" s="4"/>
      <c r="F27035" s="4"/>
      <c r="G27035"/>
      <c r="H27035" s="4"/>
      <c r="I27035"/>
      <c r="J27035" s="4"/>
      <c r="K27035"/>
      <c r="L27035"/>
      <c r="M27035"/>
      <c r="N27035"/>
      <c r="O27035" s="5"/>
    </row>
    <row r="27036" s="1" customFormat="1" ht="14.25" spans="1:15">
      <c r="A27036" s="3"/>
      <c r="B27036"/>
      <c r="C27036"/>
      <c r="D27036"/>
      <c r="E27036" s="4"/>
      <c r="F27036" s="4"/>
      <c r="G27036"/>
      <c r="H27036" s="4"/>
      <c r="I27036"/>
      <c r="J27036" s="4"/>
      <c r="K27036"/>
      <c r="L27036"/>
      <c r="M27036"/>
      <c r="N27036"/>
      <c r="O27036" s="5"/>
    </row>
    <row r="27037" s="1" customFormat="1" ht="14.25" spans="1:15">
      <c r="A27037" s="3"/>
      <c r="B27037"/>
      <c r="C27037"/>
      <c r="D27037"/>
      <c r="E27037" s="4"/>
      <c r="F27037" s="4"/>
      <c r="G27037"/>
      <c r="H27037" s="4"/>
      <c r="I27037"/>
      <c r="J27037" s="4"/>
      <c r="K27037"/>
      <c r="L27037"/>
      <c r="M27037"/>
      <c r="N27037"/>
      <c r="O27037" s="5"/>
    </row>
    <row r="27038" s="1" customFormat="1" ht="14.25" spans="1:15">
      <c r="A27038" s="3"/>
      <c r="B27038"/>
      <c r="C27038"/>
      <c r="D27038"/>
      <c r="E27038" s="4"/>
      <c r="F27038" s="4"/>
      <c r="G27038"/>
      <c r="H27038" s="4"/>
      <c r="I27038"/>
      <c r="J27038" s="4"/>
      <c r="K27038"/>
      <c r="L27038"/>
      <c r="M27038"/>
      <c r="N27038"/>
      <c r="O27038" s="5"/>
    </row>
    <row r="27039" s="1" customFormat="1" ht="14.25" spans="1:15">
      <c r="A27039" s="3"/>
      <c r="B27039"/>
      <c r="C27039"/>
      <c r="D27039"/>
      <c r="E27039" s="4"/>
      <c r="F27039" s="4"/>
      <c r="G27039"/>
      <c r="H27039" s="4"/>
      <c r="I27039"/>
      <c r="J27039" s="4"/>
      <c r="K27039"/>
      <c r="L27039"/>
      <c r="M27039"/>
      <c r="N27039"/>
      <c r="O27039" s="5"/>
    </row>
    <row r="27040" s="1" customFormat="1" ht="14.25" spans="1:15">
      <c r="A27040" s="3"/>
      <c r="B27040"/>
      <c r="C27040"/>
      <c r="D27040"/>
      <c r="E27040" s="4"/>
      <c r="F27040" s="4"/>
      <c r="G27040"/>
      <c r="H27040" s="4"/>
      <c r="I27040"/>
      <c r="J27040" s="4"/>
      <c r="K27040"/>
      <c r="L27040"/>
      <c r="M27040"/>
      <c r="N27040"/>
      <c r="O27040" s="5"/>
    </row>
    <row r="27041" s="1" customFormat="1" ht="14.25" spans="1:15">
      <c r="A27041" s="3"/>
      <c r="B27041"/>
      <c r="C27041"/>
      <c r="D27041"/>
      <c r="E27041" s="4"/>
      <c r="F27041" s="4"/>
      <c r="G27041"/>
      <c r="H27041" s="4"/>
      <c r="I27041"/>
      <c r="J27041" s="4"/>
      <c r="K27041"/>
      <c r="L27041"/>
      <c r="M27041"/>
      <c r="N27041"/>
      <c r="O27041" s="5"/>
    </row>
    <row r="27042" s="1" customFormat="1" ht="14.25" spans="1:15">
      <c r="A27042" s="3"/>
      <c r="B27042"/>
      <c r="C27042"/>
      <c r="D27042"/>
      <c r="E27042" s="4"/>
      <c r="F27042" s="4"/>
      <c r="G27042"/>
      <c r="H27042" s="4"/>
      <c r="I27042"/>
      <c r="J27042" s="4"/>
      <c r="K27042"/>
      <c r="L27042"/>
      <c r="M27042"/>
      <c r="N27042"/>
      <c r="O27042" s="5"/>
    </row>
    <row r="27043" s="1" customFormat="1" ht="14.25" spans="1:15">
      <c r="A27043" s="3"/>
      <c r="B27043"/>
      <c r="C27043"/>
      <c r="D27043"/>
      <c r="E27043" s="4"/>
      <c r="F27043" s="4"/>
      <c r="G27043"/>
      <c r="H27043" s="4"/>
      <c r="I27043"/>
      <c r="J27043" s="4"/>
      <c r="K27043"/>
      <c r="L27043"/>
      <c r="M27043"/>
      <c r="N27043"/>
      <c r="O27043" s="5"/>
    </row>
    <row r="27044" s="1" customFormat="1" ht="14.25" spans="1:15">
      <c r="A27044" s="3"/>
      <c r="B27044"/>
      <c r="C27044"/>
      <c r="D27044"/>
      <c r="E27044" s="4"/>
      <c r="F27044" s="4"/>
      <c r="G27044"/>
      <c r="H27044" s="4"/>
      <c r="I27044"/>
      <c r="J27044" s="4"/>
      <c r="K27044"/>
      <c r="L27044"/>
      <c r="M27044"/>
      <c r="N27044"/>
      <c r="O27044" s="5"/>
    </row>
    <row r="27045" s="1" customFormat="1" ht="14.25" spans="1:15">
      <c r="A27045" s="3"/>
      <c r="B27045"/>
      <c r="C27045"/>
      <c r="D27045"/>
      <c r="E27045" s="4"/>
      <c r="F27045" s="4"/>
      <c r="G27045"/>
      <c r="H27045" s="4"/>
      <c r="I27045"/>
      <c r="J27045" s="4"/>
      <c r="K27045"/>
      <c r="L27045"/>
      <c r="M27045"/>
      <c r="N27045"/>
      <c r="O27045" s="5"/>
    </row>
    <row r="27046" s="1" customFormat="1" ht="14.25" spans="1:15">
      <c r="A27046" s="3"/>
      <c r="B27046"/>
      <c r="C27046"/>
      <c r="D27046"/>
      <c r="E27046" s="4"/>
      <c r="F27046" s="4"/>
      <c r="G27046"/>
      <c r="H27046" s="4"/>
      <c r="I27046"/>
      <c r="J27046" s="4"/>
      <c r="K27046"/>
      <c r="L27046"/>
      <c r="M27046"/>
      <c r="N27046"/>
      <c r="O27046" s="5"/>
    </row>
    <row r="27047" s="1" customFormat="1" ht="14.25" spans="1:15">
      <c r="A27047" s="3"/>
      <c r="B27047"/>
      <c r="C27047"/>
      <c r="D27047"/>
      <c r="E27047" s="4"/>
      <c r="F27047" s="4"/>
      <c r="G27047"/>
      <c r="H27047" s="4"/>
      <c r="I27047"/>
      <c r="J27047" s="4"/>
      <c r="K27047"/>
      <c r="L27047"/>
      <c r="M27047"/>
      <c r="N27047"/>
      <c r="O27047" s="5"/>
    </row>
    <row r="27048" s="1" customFormat="1" ht="14.25" spans="1:15">
      <c r="A27048" s="3"/>
      <c r="B27048"/>
      <c r="C27048"/>
      <c r="D27048"/>
      <c r="E27048" s="4"/>
      <c r="F27048" s="4"/>
      <c r="G27048"/>
      <c r="H27048" s="4"/>
      <c r="I27048"/>
      <c r="J27048" s="4"/>
      <c r="K27048"/>
      <c r="L27048"/>
      <c r="M27048"/>
      <c r="N27048"/>
      <c r="O27048" s="5"/>
    </row>
    <row r="27049" s="1" customFormat="1" ht="14.25" spans="1:15">
      <c r="A27049" s="3"/>
      <c r="B27049"/>
      <c r="C27049"/>
      <c r="D27049"/>
      <c r="E27049" s="4"/>
      <c r="F27049" s="4"/>
      <c r="G27049"/>
      <c r="H27049" s="4"/>
      <c r="I27049"/>
      <c r="J27049" s="4"/>
      <c r="K27049"/>
      <c r="L27049"/>
      <c r="M27049"/>
      <c r="N27049"/>
      <c r="O27049" s="5"/>
    </row>
    <row r="27050" s="1" customFormat="1" ht="14.25" spans="1:15">
      <c r="A27050" s="3"/>
      <c r="B27050"/>
      <c r="C27050"/>
      <c r="D27050"/>
      <c r="E27050" s="4"/>
      <c r="F27050" s="4"/>
      <c r="G27050"/>
      <c r="H27050" s="4"/>
      <c r="I27050"/>
      <c r="J27050" s="4"/>
      <c r="K27050"/>
      <c r="L27050"/>
      <c r="M27050"/>
      <c r="N27050"/>
      <c r="O27050" s="5"/>
    </row>
    <row r="27051" s="1" customFormat="1" ht="14.25" spans="1:15">
      <c r="A27051" s="3"/>
      <c r="B27051"/>
      <c r="C27051"/>
      <c r="D27051"/>
      <c r="E27051" s="4"/>
      <c r="F27051" s="4"/>
      <c r="G27051"/>
      <c r="H27051" s="4"/>
      <c r="I27051"/>
      <c r="J27051" s="4"/>
      <c r="K27051"/>
      <c r="L27051"/>
      <c r="M27051"/>
      <c r="N27051"/>
      <c r="O27051" s="5"/>
    </row>
    <row r="27052" s="1" customFormat="1" ht="14.25" spans="1:15">
      <c r="A27052" s="3"/>
      <c r="B27052"/>
      <c r="C27052"/>
      <c r="D27052"/>
      <c r="E27052" s="4"/>
      <c r="F27052" s="4"/>
      <c r="G27052"/>
      <c r="H27052" s="4"/>
      <c r="I27052"/>
      <c r="J27052" s="4"/>
      <c r="K27052"/>
      <c r="L27052"/>
      <c r="M27052"/>
      <c r="N27052"/>
      <c r="O27052" s="5"/>
    </row>
    <row r="27053" s="1" customFormat="1" ht="14.25" spans="1:15">
      <c r="A27053" s="3"/>
      <c r="B27053"/>
      <c r="C27053"/>
      <c r="D27053"/>
      <c r="E27053" s="4"/>
      <c r="F27053" s="4"/>
      <c r="G27053"/>
      <c r="H27053" s="4"/>
      <c r="I27053"/>
      <c r="J27053" s="4"/>
      <c r="K27053"/>
      <c r="L27053"/>
      <c r="M27053"/>
      <c r="N27053"/>
      <c r="O27053" s="5"/>
    </row>
    <row r="27054" s="1" customFormat="1" ht="14.25" spans="1:15">
      <c r="A27054" s="3"/>
      <c r="B27054"/>
      <c r="C27054"/>
      <c r="D27054"/>
      <c r="E27054" s="4"/>
      <c r="F27054" s="4"/>
      <c r="G27054"/>
      <c r="H27054" s="4"/>
      <c r="I27054"/>
      <c r="J27054" s="4"/>
      <c r="K27054"/>
      <c r="L27054"/>
      <c r="M27054"/>
      <c r="N27054"/>
      <c r="O27054" s="5"/>
    </row>
    <row r="27055" s="1" customFormat="1" ht="14.25" spans="1:15">
      <c r="A27055" s="3"/>
      <c r="B27055"/>
      <c r="C27055"/>
      <c r="D27055"/>
      <c r="E27055" s="4"/>
      <c r="F27055" s="4"/>
      <c r="G27055"/>
      <c r="H27055" s="4"/>
      <c r="I27055"/>
      <c r="J27055" s="4"/>
      <c r="K27055"/>
      <c r="L27055"/>
      <c r="M27055"/>
      <c r="N27055"/>
      <c r="O27055" s="5"/>
    </row>
    <row r="27056" s="1" customFormat="1" ht="14.25" spans="1:15">
      <c r="A27056" s="3"/>
      <c r="B27056"/>
      <c r="C27056"/>
      <c r="D27056"/>
      <c r="E27056" s="4"/>
      <c r="F27056" s="4"/>
      <c r="G27056"/>
      <c r="H27056" s="4"/>
      <c r="I27056"/>
      <c r="J27056" s="4"/>
      <c r="K27056"/>
      <c r="L27056"/>
      <c r="M27056"/>
      <c r="N27056"/>
      <c r="O27056" s="5"/>
    </row>
    <row r="27057" s="1" customFormat="1" ht="14.25" spans="1:15">
      <c r="A27057" s="3"/>
      <c r="B27057"/>
      <c r="C27057"/>
      <c r="D27057"/>
      <c r="E27057" s="4"/>
      <c r="F27057" s="4"/>
      <c r="G27057"/>
      <c r="H27057" s="4"/>
      <c r="I27057"/>
      <c r="J27057" s="4"/>
      <c r="K27057"/>
      <c r="L27057"/>
      <c r="M27057"/>
      <c r="N27057"/>
      <c r="O27057" s="5"/>
    </row>
    <row r="27058" s="1" customFormat="1" ht="14.25" spans="1:15">
      <c r="A27058" s="3"/>
      <c r="B27058"/>
      <c r="C27058"/>
      <c r="D27058"/>
      <c r="E27058" s="4"/>
      <c r="F27058" s="4"/>
      <c r="G27058"/>
      <c r="H27058" s="4"/>
      <c r="I27058"/>
      <c r="J27058" s="4"/>
      <c r="K27058"/>
      <c r="L27058"/>
      <c r="M27058"/>
      <c r="N27058"/>
      <c r="O27058" s="5"/>
    </row>
    <row r="27059" s="1" customFormat="1" ht="14.25" spans="1:15">
      <c r="A27059" s="3"/>
      <c r="B27059"/>
      <c r="C27059"/>
      <c r="D27059"/>
      <c r="E27059" s="4"/>
      <c r="F27059" s="4"/>
      <c r="G27059"/>
      <c r="H27059" s="4"/>
      <c r="I27059"/>
      <c r="J27059" s="4"/>
      <c r="K27059"/>
      <c r="L27059"/>
      <c r="M27059"/>
      <c r="N27059"/>
      <c r="O27059" s="5"/>
    </row>
    <row r="27060" s="1" customFormat="1" ht="14.25" spans="1:15">
      <c r="A27060" s="3"/>
      <c r="B27060"/>
      <c r="C27060"/>
      <c r="D27060"/>
      <c r="E27060" s="4"/>
      <c r="F27060" s="4"/>
      <c r="G27060"/>
      <c r="H27060" s="4"/>
      <c r="I27060"/>
      <c r="J27060" s="4"/>
      <c r="K27060"/>
      <c r="L27060"/>
      <c r="M27060"/>
      <c r="N27060"/>
      <c r="O27060" s="5"/>
    </row>
    <row r="27061" s="1" customFormat="1" ht="14.25" spans="1:15">
      <c r="A27061" s="3"/>
      <c r="B27061"/>
      <c r="C27061"/>
      <c r="D27061"/>
      <c r="E27061" s="4"/>
      <c r="F27061" s="4"/>
      <c r="G27061"/>
      <c r="H27061" s="4"/>
      <c r="I27061"/>
      <c r="J27061" s="4"/>
      <c r="K27061"/>
      <c r="L27061"/>
      <c r="M27061"/>
      <c r="N27061"/>
      <c r="O27061" s="5"/>
    </row>
    <row r="27062" s="1" customFormat="1" ht="14.25" spans="1:15">
      <c r="A27062" s="3"/>
      <c r="B27062"/>
      <c r="C27062"/>
      <c r="D27062"/>
      <c r="E27062" s="4"/>
      <c r="F27062" s="4"/>
      <c r="G27062"/>
      <c r="H27062" s="4"/>
      <c r="I27062"/>
      <c r="J27062" s="4"/>
      <c r="K27062"/>
      <c r="L27062"/>
      <c r="M27062"/>
      <c r="N27062"/>
      <c r="O27062" s="5"/>
    </row>
    <row r="27063" s="1" customFormat="1" ht="14.25" spans="1:15">
      <c r="A27063" s="3"/>
      <c r="B27063"/>
      <c r="C27063"/>
      <c r="D27063"/>
      <c r="E27063" s="4"/>
      <c r="F27063" s="4"/>
      <c r="G27063"/>
      <c r="H27063" s="4"/>
      <c r="I27063"/>
      <c r="J27063" s="4"/>
      <c r="K27063"/>
      <c r="L27063"/>
      <c r="M27063"/>
      <c r="N27063"/>
      <c r="O27063" s="5"/>
    </row>
    <row r="27064" s="1" customFormat="1" ht="14.25" spans="1:15">
      <c r="A27064" s="3"/>
      <c r="B27064"/>
      <c r="C27064"/>
      <c r="D27064"/>
      <c r="E27064" s="4"/>
      <c r="F27064" s="4"/>
      <c r="G27064"/>
      <c r="H27064" s="4"/>
      <c r="I27064"/>
      <c r="J27064" s="4"/>
      <c r="K27064"/>
      <c r="L27064"/>
      <c r="M27064"/>
      <c r="N27064"/>
      <c r="O27064" s="5"/>
    </row>
    <row r="27065" s="1" customFormat="1" ht="14.25" spans="1:15">
      <c r="A27065" s="3"/>
      <c r="B27065"/>
      <c r="C27065"/>
      <c r="D27065"/>
      <c r="E27065" s="4"/>
      <c r="F27065" s="4"/>
      <c r="G27065"/>
      <c r="H27065" s="4"/>
      <c r="I27065"/>
      <c r="J27065" s="4"/>
      <c r="K27065"/>
      <c r="L27065"/>
      <c r="M27065"/>
      <c r="N27065"/>
      <c r="O27065" s="5"/>
    </row>
    <row r="27066" s="1" customFormat="1" ht="14.25" spans="1:15">
      <c r="A27066" s="3"/>
      <c r="B27066"/>
      <c r="C27066"/>
      <c r="D27066"/>
      <c r="E27066" s="4"/>
      <c r="F27066" s="4"/>
      <c r="G27066"/>
      <c r="H27066" s="4"/>
      <c r="I27066"/>
      <c r="J27066" s="4"/>
      <c r="K27066"/>
      <c r="L27066"/>
      <c r="M27066"/>
      <c r="N27066"/>
      <c r="O27066" s="5"/>
    </row>
    <row r="27067" s="1" customFormat="1" ht="14.25" spans="1:15">
      <c r="A27067" s="3"/>
      <c r="B27067"/>
      <c r="C27067"/>
      <c r="D27067"/>
      <c r="E27067" s="4"/>
      <c r="F27067" s="4"/>
      <c r="G27067"/>
      <c r="H27067" s="4"/>
      <c r="I27067"/>
      <c r="J27067" s="4"/>
      <c r="K27067"/>
      <c r="L27067"/>
      <c r="M27067"/>
      <c r="N27067"/>
      <c r="O27067" s="5"/>
    </row>
    <row r="27068" s="1" customFormat="1" ht="14.25" spans="1:15">
      <c r="A27068" s="3"/>
      <c r="B27068"/>
      <c r="C27068"/>
      <c r="D27068"/>
      <c r="E27068" s="4"/>
      <c r="F27068" s="4"/>
      <c r="G27068"/>
      <c r="H27068" s="4"/>
      <c r="I27068"/>
      <c r="J27068" s="4"/>
      <c r="K27068"/>
      <c r="L27068"/>
      <c r="M27068"/>
      <c r="N27068"/>
      <c r="O27068" s="5"/>
    </row>
    <row r="27069" s="1" customFormat="1" ht="14.25" spans="1:15">
      <c r="A27069" s="3"/>
      <c r="B27069"/>
      <c r="C27069"/>
      <c r="D27069"/>
      <c r="E27069" s="4"/>
      <c r="F27069" s="4"/>
      <c r="G27069"/>
      <c r="H27069" s="4"/>
      <c r="I27069"/>
      <c r="J27069" s="4"/>
      <c r="K27069"/>
      <c r="L27069"/>
      <c r="M27069"/>
      <c r="N27069"/>
      <c r="O27069" s="5"/>
    </row>
    <row r="27070" s="1" customFormat="1" ht="14.25" spans="1:15">
      <c r="A27070" s="3"/>
      <c r="B27070"/>
      <c r="C27070"/>
      <c r="D27070"/>
      <c r="E27070" s="4"/>
      <c r="F27070" s="4"/>
      <c r="G27070"/>
      <c r="H27070" s="4"/>
      <c r="I27070"/>
      <c r="J27070" s="4"/>
      <c r="K27070"/>
      <c r="L27070"/>
      <c r="M27070"/>
      <c r="N27070"/>
      <c r="O27070" s="5"/>
    </row>
    <row r="27071" s="1" customFormat="1" ht="14.25" spans="1:15">
      <c r="A27071" s="3"/>
      <c r="B27071"/>
      <c r="C27071"/>
      <c r="D27071"/>
      <c r="E27071" s="4"/>
      <c r="F27071" s="4"/>
      <c r="G27071"/>
      <c r="H27071" s="4"/>
      <c r="I27071"/>
      <c r="J27071" s="4"/>
      <c r="K27071"/>
      <c r="L27071"/>
      <c r="M27071"/>
      <c r="N27071"/>
      <c r="O27071" s="5"/>
    </row>
    <row r="27072" s="1" customFormat="1" ht="14.25" spans="1:15">
      <c r="A27072" s="3"/>
      <c r="B27072"/>
      <c r="C27072"/>
      <c r="D27072"/>
      <c r="E27072" s="4"/>
      <c r="F27072" s="4"/>
      <c r="G27072"/>
      <c r="H27072" s="4"/>
      <c r="I27072"/>
      <c r="J27072" s="4"/>
      <c r="K27072"/>
      <c r="L27072"/>
      <c r="M27072"/>
      <c r="N27072"/>
      <c r="O27072" s="5"/>
    </row>
    <row r="27073" s="1" customFormat="1" ht="14.25" spans="1:15">
      <c r="A27073" s="3"/>
      <c r="B27073"/>
      <c r="C27073"/>
      <c r="D27073"/>
      <c r="E27073" s="4"/>
      <c r="F27073" s="4"/>
      <c r="G27073"/>
      <c r="H27073" s="4"/>
      <c r="I27073"/>
      <c r="J27073" s="4"/>
      <c r="K27073"/>
      <c r="L27073"/>
      <c r="M27073"/>
      <c r="N27073"/>
      <c r="O27073" s="5"/>
    </row>
    <row r="27074" s="1" customFormat="1" ht="14.25" spans="1:15">
      <c r="A27074" s="3"/>
      <c r="B27074"/>
      <c r="C27074"/>
      <c r="D27074"/>
      <c r="E27074" s="4"/>
      <c r="F27074" s="4"/>
      <c r="G27074"/>
      <c r="H27074" s="4"/>
      <c r="I27074"/>
      <c r="J27074" s="4"/>
      <c r="K27074"/>
      <c r="L27074"/>
      <c r="M27074"/>
      <c r="N27074"/>
      <c r="O27074" s="5"/>
    </row>
    <row r="27075" s="1" customFormat="1" ht="14.25" spans="1:15">
      <c r="A27075" s="3"/>
      <c r="B27075"/>
      <c r="C27075"/>
      <c r="D27075"/>
      <c r="E27075" s="4"/>
      <c r="F27075" s="4"/>
      <c r="G27075"/>
      <c r="H27075" s="4"/>
      <c r="I27075"/>
      <c r="J27075" s="4"/>
      <c r="K27075"/>
      <c r="L27075"/>
      <c r="M27075"/>
      <c r="N27075"/>
      <c r="O27075" s="5"/>
    </row>
    <row r="27076" s="1" customFormat="1" ht="14.25" spans="1:15">
      <c r="A27076" s="3"/>
      <c r="B27076"/>
      <c r="C27076"/>
      <c r="D27076"/>
      <c r="E27076" s="4"/>
      <c r="F27076" s="4"/>
      <c r="G27076"/>
      <c r="H27076" s="4"/>
      <c r="I27076"/>
      <c r="J27076" s="4"/>
      <c r="K27076"/>
      <c r="L27076"/>
      <c r="M27076"/>
      <c r="N27076"/>
      <c r="O27076" s="5"/>
    </row>
    <row r="27077" s="1" customFormat="1" ht="14.25" spans="1:15">
      <c r="A27077" s="3"/>
      <c r="B27077"/>
      <c r="C27077"/>
      <c r="D27077"/>
      <c r="E27077" s="4"/>
      <c r="F27077" s="4"/>
      <c r="G27077"/>
      <c r="H27077" s="4"/>
      <c r="I27077"/>
      <c r="J27077" s="4"/>
      <c r="K27077"/>
      <c r="L27077"/>
      <c r="M27077"/>
      <c r="N27077"/>
      <c r="O27077" s="5"/>
    </row>
    <row r="27078" s="1" customFormat="1" ht="14.25" spans="1:15">
      <c r="A27078" s="3"/>
      <c r="B27078"/>
      <c r="C27078"/>
      <c r="D27078"/>
      <c r="E27078" s="4"/>
      <c r="F27078" s="4"/>
      <c r="G27078"/>
      <c r="H27078" s="4"/>
      <c r="I27078"/>
      <c r="J27078" s="4"/>
      <c r="K27078"/>
      <c r="L27078"/>
      <c r="M27078"/>
      <c r="N27078"/>
      <c r="O27078" s="5"/>
    </row>
    <row r="27079" s="1" customFormat="1" ht="14.25" spans="1:15">
      <c r="A27079" s="3"/>
      <c r="B27079"/>
      <c r="C27079"/>
      <c r="D27079"/>
      <c r="E27079" s="4"/>
      <c r="F27079" s="4"/>
      <c r="G27079"/>
      <c r="H27079" s="4"/>
      <c r="I27079"/>
      <c r="J27079" s="4"/>
      <c r="K27079"/>
      <c r="L27079"/>
      <c r="M27079"/>
      <c r="N27079"/>
      <c r="O27079" s="5"/>
    </row>
    <row r="27080" s="1" customFormat="1" ht="14.25" spans="1:15">
      <c r="A27080" s="3"/>
      <c r="B27080"/>
      <c r="C27080"/>
      <c r="D27080"/>
      <c r="E27080" s="4"/>
      <c r="F27080" s="4"/>
      <c r="G27080"/>
      <c r="H27080" s="4"/>
      <c r="I27080"/>
      <c r="J27080" s="4"/>
      <c r="K27080"/>
      <c r="L27080"/>
      <c r="M27080"/>
      <c r="N27080"/>
      <c r="O27080" s="5"/>
    </row>
    <row r="27081" s="1" customFormat="1" ht="14.25" spans="1:15">
      <c r="A27081" s="3"/>
      <c r="B27081"/>
      <c r="C27081"/>
      <c r="D27081"/>
      <c r="E27081" s="4"/>
      <c r="F27081" s="4"/>
      <c r="G27081"/>
      <c r="H27081" s="4"/>
      <c r="I27081"/>
      <c r="J27081" s="4"/>
      <c r="K27081"/>
      <c r="L27081"/>
      <c r="M27081"/>
      <c r="N27081"/>
      <c r="O27081" s="5"/>
    </row>
    <row r="27082" s="1" customFormat="1" ht="14.25" spans="1:15">
      <c r="A27082" s="3"/>
      <c r="B27082"/>
      <c r="C27082"/>
      <c r="D27082"/>
      <c r="E27082" s="4"/>
      <c r="F27082" s="4"/>
      <c r="G27082"/>
      <c r="H27082" s="4"/>
      <c r="I27082"/>
      <c r="J27082" s="4"/>
      <c r="K27082"/>
      <c r="L27082"/>
      <c r="M27082"/>
      <c r="N27082"/>
      <c r="O27082" s="5"/>
    </row>
    <row r="27083" s="1" customFormat="1" ht="14.25" spans="1:15">
      <c r="A27083" s="3"/>
      <c r="B27083"/>
      <c r="C27083"/>
      <c r="D27083"/>
      <c r="E27083" s="4"/>
      <c r="F27083" s="4"/>
      <c r="G27083"/>
      <c r="H27083" s="4"/>
      <c r="I27083"/>
      <c r="J27083" s="4"/>
      <c r="K27083"/>
      <c r="L27083"/>
      <c r="M27083"/>
      <c r="N27083"/>
      <c r="O27083" s="5"/>
    </row>
    <row r="27084" s="1" customFormat="1" ht="14.25" spans="1:15">
      <c r="A27084" s="3"/>
      <c r="B27084"/>
      <c r="C27084"/>
      <c r="D27084"/>
      <c r="E27084" s="4"/>
      <c r="F27084" s="4"/>
      <c r="G27084"/>
      <c r="H27084" s="4"/>
      <c r="I27084"/>
      <c r="J27084" s="4"/>
      <c r="K27084"/>
      <c r="L27084"/>
      <c r="M27084"/>
      <c r="N27084"/>
      <c r="O27084" s="5"/>
    </row>
    <row r="27085" s="1" customFormat="1" ht="14.25" spans="1:15">
      <c r="A27085" s="3"/>
      <c r="B27085"/>
      <c r="C27085"/>
      <c r="D27085"/>
      <c r="E27085" s="4"/>
      <c r="F27085" s="4"/>
      <c r="G27085"/>
      <c r="H27085" s="4"/>
      <c r="I27085"/>
      <c r="J27085" s="4"/>
      <c r="K27085"/>
      <c r="L27085"/>
      <c r="M27085"/>
      <c r="N27085"/>
      <c r="O27085" s="5"/>
    </row>
    <row r="27086" s="1" customFormat="1" ht="14.25" spans="1:15">
      <c r="A27086" s="3"/>
      <c r="B27086"/>
      <c r="C27086"/>
      <c r="D27086"/>
      <c r="E27086" s="4"/>
      <c r="F27086" s="4"/>
      <c r="G27086"/>
      <c r="H27086" s="4"/>
      <c r="I27086"/>
      <c r="J27086" s="4"/>
      <c r="K27086"/>
      <c r="L27086"/>
      <c r="M27086"/>
      <c r="N27086"/>
      <c r="O27086" s="5"/>
    </row>
    <row r="27087" s="1" customFormat="1" ht="14.25" spans="1:15">
      <c r="A27087" s="3"/>
      <c r="B27087"/>
      <c r="C27087"/>
      <c r="D27087"/>
      <c r="E27087" s="4"/>
      <c r="F27087" s="4"/>
      <c r="G27087"/>
      <c r="H27087" s="4"/>
      <c r="I27087"/>
      <c r="J27087" s="4"/>
      <c r="K27087"/>
      <c r="L27087"/>
      <c r="M27087"/>
      <c r="N27087"/>
      <c r="O27087" s="5"/>
    </row>
    <row r="27088" s="1" customFormat="1" ht="14.25" spans="1:15">
      <c r="A27088" s="3"/>
      <c r="B27088"/>
      <c r="C27088"/>
      <c r="D27088"/>
      <c r="E27088" s="4"/>
      <c r="F27088" s="4"/>
      <c r="G27088"/>
      <c r="H27088" s="4"/>
      <c r="I27088"/>
      <c r="J27088" s="4"/>
      <c r="K27088"/>
      <c r="L27088"/>
      <c r="M27088"/>
      <c r="N27088"/>
      <c r="O27088" s="5"/>
    </row>
    <row r="27089" s="1" customFormat="1" ht="14.25" spans="1:15">
      <c r="A27089" s="3"/>
      <c r="B27089"/>
      <c r="C27089"/>
      <c r="D27089"/>
      <c r="E27089" s="4"/>
      <c r="F27089" s="4"/>
      <c r="G27089"/>
      <c r="H27089" s="4"/>
      <c r="I27089"/>
      <c r="J27089" s="4"/>
      <c r="K27089"/>
      <c r="L27089"/>
      <c r="M27089"/>
      <c r="N27089"/>
      <c r="O27089" s="5"/>
    </row>
    <row r="27090" s="1" customFormat="1" ht="14.25" spans="1:15">
      <c r="A27090" s="3"/>
      <c r="B27090"/>
      <c r="C27090"/>
      <c r="D27090"/>
      <c r="E27090" s="4"/>
      <c r="F27090" s="4"/>
      <c r="G27090"/>
      <c r="H27090" s="4"/>
      <c r="I27090"/>
      <c r="J27090" s="4"/>
      <c r="K27090"/>
      <c r="L27090"/>
      <c r="M27090"/>
      <c r="N27090"/>
      <c r="O27090" s="5"/>
    </row>
    <row r="27091" s="1" customFormat="1" ht="14.25" spans="1:15">
      <c r="A27091" s="3"/>
      <c r="B27091"/>
      <c r="C27091"/>
      <c r="D27091"/>
      <c r="E27091" s="4"/>
      <c r="F27091" s="4"/>
      <c r="G27091"/>
      <c r="H27091" s="4"/>
      <c r="I27091"/>
      <c r="J27091" s="4"/>
      <c r="K27091"/>
      <c r="L27091"/>
      <c r="M27091"/>
      <c r="N27091"/>
      <c r="O27091" s="5"/>
    </row>
    <row r="27092" s="1" customFormat="1" ht="14.25" spans="1:15">
      <c r="A27092" s="3"/>
      <c r="B27092"/>
      <c r="C27092"/>
      <c r="D27092"/>
      <c r="E27092" s="4"/>
      <c r="F27092" s="4"/>
      <c r="G27092"/>
      <c r="H27092" s="4"/>
      <c r="I27092"/>
      <c r="J27092" s="4"/>
      <c r="K27092"/>
      <c r="L27092"/>
      <c r="M27092"/>
      <c r="N27092"/>
      <c r="O27092" s="5"/>
    </row>
    <row r="27093" s="1" customFormat="1" ht="14.25" spans="1:15">
      <c r="A27093" s="3"/>
      <c r="B27093"/>
      <c r="C27093"/>
      <c r="D27093"/>
      <c r="E27093" s="4"/>
      <c r="F27093" s="4"/>
      <c r="G27093"/>
      <c r="H27093" s="4"/>
      <c r="I27093"/>
      <c r="J27093" s="4"/>
      <c r="K27093"/>
      <c r="L27093"/>
      <c r="M27093"/>
      <c r="N27093"/>
      <c r="O27093" s="5"/>
    </row>
    <row r="27094" s="1" customFormat="1" ht="14.25" spans="1:15">
      <c r="A27094" s="3"/>
      <c r="B27094"/>
      <c r="C27094"/>
      <c r="D27094"/>
      <c r="E27094" s="4"/>
      <c r="F27094" s="4"/>
      <c r="G27094"/>
      <c r="H27094" s="4"/>
      <c r="I27094"/>
      <c r="J27094" s="4"/>
      <c r="K27094"/>
      <c r="L27094"/>
      <c r="M27094"/>
      <c r="N27094"/>
      <c r="O27094" s="5"/>
    </row>
    <row r="27095" s="1" customFormat="1" ht="14.25" spans="1:15">
      <c r="A27095" s="3"/>
      <c r="B27095"/>
      <c r="C27095"/>
      <c r="D27095"/>
      <c r="E27095" s="4"/>
      <c r="F27095" s="4"/>
      <c r="G27095"/>
      <c r="H27095" s="4"/>
      <c r="I27095"/>
      <c r="J27095" s="4"/>
      <c r="K27095"/>
      <c r="L27095"/>
      <c r="M27095"/>
      <c r="N27095"/>
      <c r="O27095" s="5"/>
    </row>
    <row r="27096" s="1" customFormat="1" ht="14.25" spans="1:15">
      <c r="A27096" s="3"/>
      <c r="B27096"/>
      <c r="C27096"/>
      <c r="D27096"/>
      <c r="E27096" s="4"/>
      <c r="F27096" s="4"/>
      <c r="G27096"/>
      <c r="H27096" s="4"/>
      <c r="I27096"/>
      <c r="J27096" s="4"/>
      <c r="K27096"/>
      <c r="L27096"/>
      <c r="M27096"/>
      <c r="N27096"/>
      <c r="O27096" s="5"/>
    </row>
    <row r="27097" s="1" customFormat="1" ht="14.25" spans="1:15">
      <c r="A27097" s="3"/>
      <c r="B27097"/>
      <c r="C27097"/>
      <c r="D27097"/>
      <c r="E27097" s="4"/>
      <c r="F27097" s="4"/>
      <c r="G27097"/>
      <c r="H27097" s="4"/>
      <c r="I27097"/>
      <c r="J27097" s="4"/>
      <c r="K27097"/>
      <c r="L27097"/>
      <c r="M27097"/>
      <c r="N27097"/>
      <c r="O27097" s="5"/>
    </row>
    <row r="27098" s="1" customFormat="1" ht="14.25" spans="1:15">
      <c r="A27098" s="3"/>
      <c r="B27098"/>
      <c r="C27098"/>
      <c r="D27098"/>
      <c r="E27098" s="4"/>
      <c r="F27098" s="4"/>
      <c r="G27098"/>
      <c r="H27098" s="4"/>
      <c r="I27098"/>
      <c r="J27098" s="4"/>
      <c r="K27098"/>
      <c r="L27098"/>
      <c r="M27098"/>
      <c r="N27098"/>
      <c r="O27098" s="5"/>
    </row>
    <row r="27099" s="1" customFormat="1" ht="14.25" spans="1:15">
      <c r="A27099" s="3"/>
      <c r="B27099"/>
      <c r="C27099"/>
      <c r="D27099"/>
      <c r="E27099" s="4"/>
      <c r="F27099" s="4"/>
      <c r="G27099"/>
      <c r="H27099" s="4"/>
      <c r="I27099"/>
      <c r="J27099" s="4"/>
      <c r="K27099"/>
      <c r="L27099"/>
      <c r="M27099"/>
      <c r="N27099"/>
      <c r="O27099" s="5"/>
    </row>
    <row r="27100" s="1" customFormat="1" ht="14.25" spans="1:15">
      <c r="A27100" s="3"/>
      <c r="B27100"/>
      <c r="C27100"/>
      <c r="D27100"/>
      <c r="E27100" s="4"/>
      <c r="F27100" s="4"/>
      <c r="G27100"/>
      <c r="H27100" s="4"/>
      <c r="I27100"/>
      <c r="J27100" s="4"/>
      <c r="K27100"/>
      <c r="L27100"/>
      <c r="M27100"/>
      <c r="N27100"/>
      <c r="O27100" s="5"/>
    </row>
    <row r="27101" s="1" customFormat="1" ht="14.25" spans="1:15">
      <c r="A27101" s="3"/>
      <c r="B27101"/>
      <c r="C27101"/>
      <c r="D27101"/>
      <c r="E27101" s="4"/>
      <c r="F27101" s="4"/>
      <c r="G27101"/>
      <c r="H27101" s="4"/>
      <c r="I27101"/>
      <c r="J27101" s="4"/>
      <c r="K27101"/>
      <c r="L27101"/>
      <c r="M27101"/>
      <c r="N27101"/>
      <c r="O27101" s="5"/>
    </row>
    <row r="27102" s="1" customFormat="1" ht="14.25" spans="1:15">
      <c r="A27102" s="3"/>
      <c r="B27102"/>
      <c r="C27102"/>
      <c r="D27102"/>
      <c r="E27102" s="4"/>
      <c r="F27102" s="4"/>
      <c r="G27102"/>
      <c r="H27102" s="4"/>
      <c r="I27102"/>
      <c r="J27102" s="4"/>
      <c r="K27102"/>
      <c r="L27102"/>
      <c r="M27102"/>
      <c r="N27102"/>
      <c r="O27102" s="5"/>
    </row>
    <row r="27103" s="1" customFormat="1" ht="14.25" spans="1:15">
      <c r="A27103" s="3"/>
      <c r="B27103"/>
      <c r="C27103"/>
      <c r="D27103"/>
      <c r="E27103" s="4"/>
      <c r="F27103" s="4"/>
      <c r="G27103"/>
      <c r="H27103" s="4"/>
      <c r="I27103"/>
      <c r="J27103" s="4"/>
      <c r="K27103"/>
      <c r="L27103"/>
      <c r="M27103"/>
      <c r="N27103"/>
      <c r="O27103" s="5"/>
    </row>
    <row r="27104" s="1" customFormat="1" ht="14.25" spans="1:15">
      <c r="A27104" s="3"/>
      <c r="B27104"/>
      <c r="C27104"/>
      <c r="D27104"/>
      <c r="E27104" s="4"/>
      <c r="F27104" s="4"/>
      <c r="G27104"/>
      <c r="H27104" s="4"/>
      <c r="I27104"/>
      <c r="J27104" s="4"/>
      <c r="K27104"/>
      <c r="L27104"/>
      <c r="M27104"/>
      <c r="N27104"/>
      <c r="O27104" s="5"/>
    </row>
    <row r="27105" s="1" customFormat="1" ht="14.25" spans="1:15">
      <c r="A27105" s="3"/>
      <c r="B27105"/>
      <c r="C27105"/>
      <c r="D27105"/>
      <c r="E27105" s="4"/>
      <c r="F27105" s="4"/>
      <c r="G27105"/>
      <c r="H27105" s="4"/>
      <c r="I27105"/>
      <c r="J27105" s="4"/>
      <c r="K27105"/>
      <c r="L27105"/>
      <c r="M27105"/>
      <c r="N27105"/>
      <c r="O27105" s="5"/>
    </row>
    <row r="27106" s="1" customFormat="1" ht="14.25" spans="1:15">
      <c r="A27106" s="3"/>
      <c r="B27106"/>
      <c r="C27106"/>
      <c r="D27106"/>
      <c r="E27106" s="4"/>
      <c r="F27106" s="4"/>
      <c r="G27106"/>
      <c r="H27106" s="4"/>
      <c r="I27106"/>
      <c r="J27106" s="4"/>
      <c r="K27106"/>
      <c r="L27106"/>
      <c r="M27106"/>
      <c r="N27106"/>
      <c r="O27106" s="5"/>
    </row>
    <row r="27107" s="1" customFormat="1" ht="14.25" spans="1:15">
      <c r="A27107" s="3"/>
      <c r="B27107"/>
      <c r="C27107"/>
      <c r="D27107"/>
      <c r="E27107" s="4"/>
      <c r="F27107" s="4"/>
      <c r="G27107"/>
      <c r="H27107" s="4"/>
      <c r="I27107"/>
      <c r="J27107" s="4"/>
      <c r="K27107"/>
      <c r="L27107"/>
      <c r="M27107"/>
      <c r="N27107"/>
      <c r="O27107" s="5"/>
    </row>
    <row r="27108" s="1" customFormat="1" ht="14.25" spans="1:15">
      <c r="A27108" s="3"/>
      <c r="B27108"/>
      <c r="C27108"/>
      <c r="D27108"/>
      <c r="E27108" s="4"/>
      <c r="F27108" s="4"/>
      <c r="G27108"/>
      <c r="H27108" s="4"/>
      <c r="I27108"/>
      <c r="J27108" s="4"/>
      <c r="K27108"/>
      <c r="L27108"/>
      <c r="M27108"/>
      <c r="N27108"/>
      <c r="O27108" s="5"/>
    </row>
    <row r="27109" s="1" customFormat="1" ht="14.25" spans="1:15">
      <c r="A27109" s="3"/>
      <c r="B27109"/>
      <c r="C27109"/>
      <c r="D27109"/>
      <c r="E27109" s="4"/>
      <c r="F27109" s="4"/>
      <c r="G27109"/>
      <c r="H27109" s="4"/>
      <c r="I27109"/>
      <c r="J27109" s="4"/>
      <c r="K27109"/>
      <c r="L27109"/>
      <c r="M27109"/>
      <c r="N27109"/>
      <c r="O27109" s="5"/>
    </row>
    <row r="27110" s="1" customFormat="1" ht="14.25" spans="1:15">
      <c r="A27110" s="3"/>
      <c r="B27110"/>
      <c r="C27110"/>
      <c r="D27110"/>
      <c r="E27110" s="4"/>
      <c r="F27110" s="4"/>
      <c r="G27110"/>
      <c r="H27110" s="4"/>
      <c r="I27110"/>
      <c r="J27110" s="4"/>
      <c r="K27110"/>
      <c r="L27110"/>
      <c r="M27110"/>
      <c r="N27110"/>
      <c r="O27110" s="5"/>
    </row>
    <row r="27111" s="1" customFormat="1" ht="14.25" spans="1:15">
      <c r="A27111" s="3"/>
      <c r="B27111"/>
      <c r="C27111"/>
      <c r="D27111"/>
      <c r="E27111" s="4"/>
      <c r="F27111" s="4"/>
      <c r="G27111"/>
      <c r="H27111" s="4"/>
      <c r="I27111"/>
      <c r="J27111" s="4"/>
      <c r="K27111"/>
      <c r="L27111"/>
      <c r="M27111"/>
      <c r="N27111"/>
      <c r="O27111" s="5"/>
    </row>
    <row r="27112" s="1" customFormat="1" ht="14.25" spans="1:15">
      <c r="A27112" s="3"/>
      <c r="B27112"/>
      <c r="C27112"/>
      <c r="D27112"/>
      <c r="E27112" s="4"/>
      <c r="F27112" s="4"/>
      <c r="G27112"/>
      <c r="H27112" s="4"/>
      <c r="I27112"/>
      <c r="J27112" s="4"/>
      <c r="K27112"/>
      <c r="L27112"/>
      <c r="M27112"/>
      <c r="N27112"/>
      <c r="O27112" s="5"/>
    </row>
    <row r="27113" s="1" customFormat="1" ht="14.25" spans="1:15">
      <c r="A27113" s="3"/>
      <c r="B27113"/>
      <c r="C27113"/>
      <c r="D27113"/>
      <c r="E27113" s="4"/>
      <c r="F27113" s="4"/>
      <c r="G27113"/>
      <c r="H27113" s="4"/>
      <c r="I27113"/>
      <c r="J27113" s="4"/>
      <c r="K27113"/>
      <c r="L27113"/>
      <c r="M27113"/>
      <c r="N27113"/>
      <c r="O27113" s="5"/>
    </row>
    <row r="27114" s="1" customFormat="1" ht="14.25" spans="1:15">
      <c r="A27114" s="3"/>
      <c r="B27114"/>
      <c r="C27114"/>
      <c r="D27114"/>
      <c r="E27114" s="4"/>
      <c r="F27114" s="4"/>
      <c r="G27114"/>
      <c r="H27114" s="4"/>
      <c r="I27114"/>
      <c r="J27114" s="4"/>
      <c r="K27114"/>
      <c r="L27114"/>
      <c r="M27114"/>
      <c r="N27114"/>
      <c r="O27114" s="5"/>
    </row>
    <row r="27115" s="1" customFormat="1" ht="14.25" spans="1:15">
      <c r="A27115" s="3"/>
      <c r="B27115"/>
      <c r="C27115"/>
      <c r="D27115"/>
      <c r="E27115" s="4"/>
      <c r="F27115" s="4"/>
      <c r="G27115"/>
      <c r="H27115" s="4"/>
      <c r="I27115"/>
      <c r="J27115" s="4"/>
      <c r="K27115"/>
      <c r="L27115"/>
      <c r="M27115"/>
      <c r="N27115"/>
      <c r="O27115" s="5"/>
    </row>
    <row r="27116" s="1" customFormat="1" ht="14.25" spans="1:15">
      <c r="A27116" s="3"/>
      <c r="B27116"/>
      <c r="C27116"/>
      <c r="D27116"/>
      <c r="E27116" s="4"/>
      <c r="F27116" s="4"/>
      <c r="G27116"/>
      <c r="H27116" s="4"/>
      <c r="I27116"/>
      <c r="J27116" s="4"/>
      <c r="K27116"/>
      <c r="L27116"/>
      <c r="M27116"/>
      <c r="N27116"/>
      <c r="O27116" s="5"/>
    </row>
    <row r="27117" s="1" customFormat="1" ht="14.25" spans="1:15">
      <c r="A27117" s="3"/>
      <c r="B27117"/>
      <c r="C27117"/>
      <c r="D27117"/>
      <c r="E27117" s="4"/>
      <c r="F27117" s="4"/>
      <c r="G27117"/>
      <c r="H27117" s="4"/>
      <c r="I27117"/>
      <c r="J27117" s="4"/>
      <c r="K27117"/>
      <c r="L27117"/>
      <c r="M27117"/>
      <c r="N27117"/>
      <c r="O27117" s="5"/>
    </row>
    <row r="27118" s="1" customFormat="1" ht="14.25" spans="1:15">
      <c r="A27118" s="3"/>
      <c r="B27118"/>
      <c r="C27118"/>
      <c r="D27118"/>
      <c r="E27118" s="4"/>
      <c r="F27118" s="4"/>
      <c r="G27118"/>
      <c r="H27118" s="4"/>
      <c r="I27118"/>
      <c r="J27118" s="4"/>
      <c r="K27118"/>
      <c r="L27118"/>
      <c r="M27118"/>
      <c r="N27118"/>
      <c r="O27118" s="5"/>
    </row>
    <row r="27119" s="1" customFormat="1" ht="14.25" spans="1:15">
      <c r="A27119" s="3"/>
      <c r="B27119"/>
      <c r="C27119"/>
      <c r="D27119"/>
      <c r="E27119" s="4"/>
      <c r="F27119" s="4"/>
      <c r="G27119"/>
      <c r="H27119" s="4"/>
      <c r="I27119"/>
      <c r="J27119" s="4"/>
      <c r="K27119"/>
      <c r="L27119"/>
      <c r="M27119"/>
      <c r="N27119"/>
      <c r="O27119" s="5"/>
    </row>
    <row r="27120" s="1" customFormat="1" ht="14.25" spans="1:15">
      <c r="A27120" s="3"/>
      <c r="B27120"/>
      <c r="C27120"/>
      <c r="D27120"/>
      <c r="E27120" s="4"/>
      <c r="F27120" s="4"/>
      <c r="G27120"/>
      <c r="H27120" s="4"/>
      <c r="I27120"/>
      <c r="J27120" s="4"/>
      <c r="K27120"/>
      <c r="L27120"/>
      <c r="M27120"/>
      <c r="N27120"/>
      <c r="O27120" s="5"/>
    </row>
    <row r="27121" s="1" customFormat="1" ht="14.25" spans="1:15">
      <c r="A27121" s="3"/>
      <c r="B27121"/>
      <c r="C27121"/>
      <c r="D27121"/>
      <c r="E27121" s="4"/>
      <c r="F27121" s="4"/>
      <c r="G27121"/>
      <c r="H27121" s="4"/>
      <c r="I27121"/>
      <c r="J27121" s="4"/>
      <c r="K27121"/>
      <c r="L27121"/>
      <c r="M27121"/>
      <c r="N27121"/>
      <c r="O27121" s="5"/>
    </row>
    <row r="27122" s="1" customFormat="1" ht="14.25" spans="1:15">
      <c r="A27122" s="3"/>
      <c r="B27122"/>
      <c r="C27122"/>
      <c r="D27122"/>
      <c r="E27122" s="4"/>
      <c r="F27122" s="4"/>
      <c r="G27122"/>
      <c r="H27122" s="4"/>
      <c r="I27122"/>
      <c r="J27122" s="4"/>
      <c r="K27122"/>
      <c r="L27122"/>
      <c r="M27122"/>
      <c r="N27122"/>
      <c r="O27122" s="5"/>
    </row>
    <row r="27123" s="1" customFormat="1" ht="14.25" spans="1:15">
      <c r="A27123" s="3"/>
      <c r="B27123"/>
      <c r="C27123"/>
      <c r="D27123"/>
      <c r="E27123" s="4"/>
      <c r="F27123" s="4"/>
      <c r="G27123"/>
      <c r="H27123" s="4"/>
      <c r="I27123"/>
      <c r="J27123" s="4"/>
      <c r="K27123"/>
      <c r="L27123"/>
      <c r="M27123"/>
      <c r="N27123"/>
      <c r="O27123" s="5"/>
    </row>
    <row r="27124" s="1" customFormat="1" ht="14.25" spans="1:15">
      <c r="A27124" s="3"/>
      <c r="B27124"/>
      <c r="C27124"/>
      <c r="D27124"/>
      <c r="E27124" s="4"/>
      <c r="F27124" s="4"/>
      <c r="G27124"/>
      <c r="H27124" s="4"/>
      <c r="I27124"/>
      <c r="J27124" s="4"/>
      <c r="K27124"/>
      <c r="L27124"/>
      <c r="M27124"/>
      <c r="N27124"/>
      <c r="O27124" s="5"/>
    </row>
    <row r="27125" s="1" customFormat="1" ht="14.25" spans="1:15">
      <c r="A27125" s="3"/>
      <c r="B27125"/>
      <c r="C27125"/>
      <c r="D27125"/>
      <c r="E27125" s="4"/>
      <c r="F27125" s="4"/>
      <c r="G27125"/>
      <c r="H27125" s="4"/>
      <c r="I27125"/>
      <c r="J27125" s="4"/>
      <c r="K27125"/>
      <c r="L27125"/>
      <c r="M27125"/>
      <c r="N27125"/>
      <c r="O27125" s="5"/>
    </row>
    <row r="27126" s="1" customFormat="1" ht="14.25" spans="1:15">
      <c r="A27126" s="3"/>
      <c r="B27126"/>
      <c r="C27126"/>
      <c r="D27126"/>
      <c r="E27126" s="4"/>
      <c r="F27126" s="4"/>
      <c r="G27126"/>
      <c r="H27126" s="4"/>
      <c r="I27126"/>
      <c r="J27126" s="4"/>
      <c r="K27126"/>
      <c r="L27126"/>
      <c r="M27126"/>
      <c r="N27126"/>
      <c r="O27126" s="5"/>
    </row>
    <row r="27127" s="1" customFormat="1" ht="14.25" spans="1:15">
      <c r="A27127" s="3"/>
      <c r="B27127"/>
      <c r="C27127"/>
      <c r="D27127"/>
      <c r="E27127" s="4"/>
      <c r="F27127" s="4"/>
      <c r="G27127"/>
      <c r="H27127" s="4"/>
      <c r="I27127"/>
      <c r="J27127" s="4"/>
      <c r="K27127"/>
      <c r="L27127"/>
      <c r="M27127"/>
      <c r="N27127"/>
      <c r="O27127" s="5"/>
    </row>
    <row r="27128" s="1" customFormat="1" ht="14.25" spans="1:15">
      <c r="A27128" s="3"/>
      <c r="B27128"/>
      <c r="C27128"/>
      <c r="D27128"/>
      <c r="E27128" s="4"/>
      <c r="F27128" s="4"/>
      <c r="G27128"/>
      <c r="H27128" s="4"/>
      <c r="I27128"/>
      <c r="J27128" s="4"/>
      <c r="K27128"/>
      <c r="L27128"/>
      <c r="M27128"/>
      <c r="N27128"/>
      <c r="O27128" s="5"/>
    </row>
    <row r="27129" s="1" customFormat="1" ht="14.25" spans="1:15">
      <c r="A27129" s="3"/>
      <c r="B27129"/>
      <c r="C27129"/>
      <c r="D27129"/>
      <c r="E27129" s="4"/>
      <c r="F27129" s="4"/>
      <c r="G27129"/>
      <c r="H27129" s="4"/>
      <c r="I27129"/>
      <c r="J27129" s="4"/>
      <c r="K27129"/>
      <c r="L27129"/>
      <c r="M27129"/>
      <c r="N27129"/>
      <c r="O27129" s="5"/>
    </row>
    <row r="27130" s="1" customFormat="1" ht="14.25" spans="1:15">
      <c r="A27130" s="3"/>
      <c r="B27130"/>
      <c r="C27130"/>
      <c r="D27130"/>
      <c r="E27130" s="4"/>
      <c r="F27130" s="4"/>
      <c r="G27130"/>
      <c r="H27130" s="4"/>
      <c r="I27130"/>
      <c r="J27130" s="4"/>
      <c r="K27130"/>
      <c r="L27130"/>
      <c r="M27130"/>
      <c r="N27130"/>
      <c r="O27130" s="5"/>
    </row>
    <row r="27131" s="1" customFormat="1" ht="14.25" spans="1:15">
      <c r="A27131" s="3"/>
      <c r="B27131"/>
      <c r="C27131"/>
      <c r="D27131"/>
      <c r="E27131" s="4"/>
      <c r="F27131" s="4"/>
      <c r="G27131"/>
      <c r="H27131" s="4"/>
      <c r="I27131"/>
      <c r="J27131" s="4"/>
      <c r="K27131"/>
      <c r="L27131"/>
      <c r="M27131"/>
      <c r="N27131"/>
      <c r="O27131" s="5"/>
    </row>
    <row r="27132" s="1" customFormat="1" ht="14.25" spans="1:15">
      <c r="A27132" s="3"/>
      <c r="B27132"/>
      <c r="C27132"/>
      <c r="D27132"/>
      <c r="E27132" s="4"/>
      <c r="F27132" s="4"/>
      <c r="G27132"/>
      <c r="H27132" s="4"/>
      <c r="I27132"/>
      <c r="J27132" s="4"/>
      <c r="K27132"/>
      <c r="L27132"/>
      <c r="M27132"/>
      <c r="N27132"/>
      <c r="O27132" s="5"/>
    </row>
    <row r="27133" s="1" customFormat="1" ht="14.25" spans="1:15">
      <c r="A27133" s="3"/>
      <c r="B27133"/>
      <c r="C27133"/>
      <c r="D27133"/>
      <c r="E27133" s="4"/>
      <c r="F27133" s="4"/>
      <c r="G27133"/>
      <c r="H27133" s="4"/>
      <c r="I27133"/>
      <c r="J27133" s="4"/>
      <c r="K27133"/>
      <c r="L27133"/>
      <c r="M27133"/>
      <c r="N27133"/>
      <c r="O27133" s="5"/>
    </row>
    <row r="27134" s="1" customFormat="1" ht="14.25" spans="1:15">
      <c r="A27134" s="3"/>
      <c r="B27134"/>
      <c r="C27134"/>
      <c r="D27134"/>
      <c r="E27134" s="4"/>
      <c r="F27134" s="4"/>
      <c r="G27134"/>
      <c r="H27134" s="4"/>
      <c r="I27134"/>
      <c r="J27134" s="4"/>
      <c r="K27134"/>
      <c r="L27134"/>
      <c r="M27134"/>
      <c r="N27134"/>
      <c r="O27134" s="5"/>
    </row>
    <row r="27135" s="1" customFormat="1" ht="14.25" spans="1:15">
      <c r="A27135" s="3"/>
      <c r="B27135"/>
      <c r="C27135"/>
      <c r="D27135"/>
      <c r="E27135" s="4"/>
      <c r="F27135" s="4"/>
      <c r="G27135"/>
      <c r="H27135" s="4"/>
      <c r="I27135"/>
      <c r="J27135" s="4"/>
      <c r="K27135"/>
      <c r="L27135"/>
      <c r="M27135"/>
      <c r="N27135"/>
      <c r="O27135" s="5"/>
    </row>
    <row r="27136" s="1" customFormat="1" ht="14.25" spans="1:15">
      <c r="A27136" s="3"/>
      <c r="B27136"/>
      <c r="C27136"/>
      <c r="D27136"/>
      <c r="E27136" s="4"/>
      <c r="F27136" s="4"/>
      <c r="G27136"/>
      <c r="H27136" s="4"/>
      <c r="I27136"/>
      <c r="J27136" s="4"/>
      <c r="K27136"/>
      <c r="L27136"/>
      <c r="M27136"/>
      <c r="N27136"/>
      <c r="O27136" s="5"/>
    </row>
    <row r="27137" s="1" customFormat="1" ht="14.25" spans="1:15">
      <c r="A27137" s="3"/>
      <c r="B27137"/>
      <c r="C27137"/>
      <c r="D27137"/>
      <c r="E27137" s="4"/>
      <c r="F27137" s="4"/>
      <c r="G27137"/>
      <c r="H27137" s="4"/>
      <c r="I27137"/>
      <c r="J27137" s="4"/>
      <c r="K27137"/>
      <c r="L27137"/>
      <c r="M27137"/>
      <c r="N27137"/>
      <c r="O27137" s="5"/>
    </row>
    <row r="27138" s="1" customFormat="1" ht="14.25" spans="1:15">
      <c r="A27138" s="3"/>
      <c r="B27138"/>
      <c r="C27138"/>
      <c r="D27138"/>
      <c r="E27138" s="4"/>
      <c r="F27138" s="4"/>
      <c r="G27138"/>
      <c r="H27138" s="4"/>
      <c r="I27138"/>
      <c r="J27138" s="4"/>
      <c r="K27138"/>
      <c r="L27138"/>
      <c r="M27138"/>
      <c r="N27138"/>
      <c r="O27138" s="5"/>
    </row>
    <row r="27139" s="1" customFormat="1" ht="14.25" spans="1:15">
      <c r="A27139" s="3"/>
      <c r="B27139"/>
      <c r="C27139"/>
      <c r="D27139"/>
      <c r="E27139" s="4"/>
      <c r="F27139" s="4"/>
      <c r="G27139"/>
      <c r="H27139" s="4"/>
      <c r="I27139"/>
      <c r="J27139" s="4"/>
      <c r="K27139"/>
      <c r="L27139"/>
      <c r="M27139"/>
      <c r="N27139"/>
      <c r="O27139" s="5"/>
    </row>
    <row r="27140" s="1" customFormat="1" ht="14.25" spans="1:15">
      <c r="A27140" s="3"/>
      <c r="B27140"/>
      <c r="C27140"/>
      <c r="D27140"/>
      <c r="E27140" s="4"/>
      <c r="F27140" s="4"/>
      <c r="G27140"/>
      <c r="H27140" s="4"/>
      <c r="I27140"/>
      <c r="J27140" s="4"/>
      <c r="K27140"/>
      <c r="L27140"/>
      <c r="M27140"/>
      <c r="N27140"/>
      <c r="O27140" s="5"/>
    </row>
    <row r="27141" s="1" customFormat="1" ht="14.25" spans="1:15">
      <c r="A27141" s="3"/>
      <c r="B27141"/>
      <c r="C27141"/>
      <c r="D27141"/>
      <c r="E27141" s="4"/>
      <c r="F27141" s="4"/>
      <c r="G27141"/>
      <c r="H27141" s="4"/>
      <c r="I27141"/>
      <c r="J27141" s="4"/>
      <c r="K27141"/>
      <c r="L27141"/>
      <c r="M27141"/>
      <c r="N27141"/>
      <c r="O27141" s="5"/>
    </row>
    <row r="27142" s="1" customFormat="1" ht="14.25" spans="1:15">
      <c r="A27142" s="3"/>
      <c r="B27142"/>
      <c r="C27142"/>
      <c r="D27142"/>
      <c r="E27142" s="4"/>
      <c r="F27142" s="4"/>
      <c r="G27142"/>
      <c r="H27142" s="4"/>
      <c r="I27142"/>
      <c r="J27142" s="4"/>
      <c r="K27142"/>
      <c r="L27142"/>
      <c r="M27142"/>
      <c r="N27142"/>
      <c r="O27142" s="5"/>
    </row>
    <row r="27143" s="1" customFormat="1" ht="14.25" spans="1:15">
      <c r="A27143" s="3"/>
      <c r="B27143"/>
      <c r="C27143"/>
      <c r="D27143"/>
      <c r="E27143" s="4"/>
      <c r="F27143" s="4"/>
      <c r="G27143"/>
      <c r="H27143" s="4"/>
      <c r="I27143"/>
      <c r="J27143" s="4"/>
      <c r="K27143"/>
      <c r="L27143"/>
      <c r="M27143"/>
      <c r="N27143"/>
      <c r="O27143" s="5"/>
    </row>
    <row r="27144" s="1" customFormat="1" ht="14.25" spans="1:15">
      <c r="A27144" s="3"/>
      <c r="B27144"/>
      <c r="C27144"/>
      <c r="D27144"/>
      <c r="E27144" s="4"/>
      <c r="F27144" s="4"/>
      <c r="G27144"/>
      <c r="H27144" s="4"/>
      <c r="I27144"/>
      <c r="J27144" s="4"/>
      <c r="K27144"/>
      <c r="L27144"/>
      <c r="M27144"/>
      <c r="N27144"/>
      <c r="O27144" s="5"/>
    </row>
    <row r="27145" s="1" customFormat="1" ht="14.25" spans="1:15">
      <c r="A27145" s="3"/>
      <c r="B27145"/>
      <c r="C27145"/>
      <c r="D27145"/>
      <c r="E27145" s="4"/>
      <c r="F27145" s="4"/>
      <c r="G27145"/>
      <c r="H27145" s="4"/>
      <c r="I27145"/>
      <c r="J27145" s="4"/>
      <c r="K27145"/>
      <c r="L27145"/>
      <c r="M27145"/>
      <c r="N27145"/>
      <c r="O27145" s="5"/>
    </row>
    <row r="27146" s="1" customFormat="1" ht="14.25" spans="1:15">
      <c r="A27146" s="3"/>
      <c r="B27146"/>
      <c r="C27146"/>
      <c r="D27146"/>
      <c r="E27146" s="4"/>
      <c r="F27146" s="4"/>
      <c r="G27146"/>
      <c r="H27146" s="4"/>
      <c r="I27146"/>
      <c r="J27146" s="4"/>
      <c r="K27146"/>
      <c r="L27146"/>
      <c r="M27146"/>
      <c r="N27146"/>
      <c r="O27146" s="5"/>
    </row>
    <row r="27147" s="1" customFormat="1" ht="14.25" spans="1:15">
      <c r="A27147" s="3"/>
      <c r="B27147"/>
      <c r="C27147"/>
      <c r="D27147"/>
      <c r="E27147" s="4"/>
      <c r="F27147" s="4"/>
      <c r="G27147"/>
      <c r="H27147" s="4"/>
      <c r="I27147"/>
      <c r="J27147" s="4"/>
      <c r="K27147"/>
      <c r="L27147"/>
      <c r="M27147"/>
      <c r="N27147"/>
      <c r="O27147" s="5"/>
    </row>
    <row r="27148" s="1" customFormat="1" ht="14.25" spans="1:15">
      <c r="A27148" s="3"/>
      <c r="B27148"/>
      <c r="C27148"/>
      <c r="D27148"/>
      <c r="E27148" s="4"/>
      <c r="F27148" s="4"/>
      <c r="G27148"/>
      <c r="H27148" s="4"/>
      <c r="I27148"/>
      <c r="J27148" s="4"/>
      <c r="K27148"/>
      <c r="L27148"/>
      <c r="M27148"/>
      <c r="N27148"/>
      <c r="O27148" s="5"/>
    </row>
    <row r="27149" s="1" customFormat="1" ht="14.25" spans="1:15">
      <c r="A27149" s="3"/>
      <c r="B27149"/>
      <c r="C27149"/>
      <c r="D27149"/>
      <c r="E27149" s="4"/>
      <c r="F27149" s="4"/>
      <c r="G27149"/>
      <c r="H27149" s="4"/>
      <c r="I27149"/>
      <c r="J27149" s="4"/>
      <c r="K27149"/>
      <c r="L27149"/>
      <c r="M27149"/>
      <c r="N27149"/>
      <c r="O27149" s="5"/>
    </row>
    <row r="27150" s="1" customFormat="1" ht="14.25" spans="1:15">
      <c r="A27150" s="3"/>
      <c r="B27150"/>
      <c r="C27150"/>
      <c r="D27150"/>
      <c r="E27150" s="4"/>
      <c r="F27150" s="4"/>
      <c r="G27150"/>
      <c r="H27150" s="4"/>
      <c r="I27150"/>
      <c r="J27150" s="4"/>
      <c r="K27150"/>
      <c r="L27150"/>
      <c r="M27150"/>
      <c r="N27150"/>
      <c r="O27150" s="5"/>
    </row>
    <row r="27151" s="1" customFormat="1" ht="14.25" spans="1:15">
      <c r="A27151" s="3"/>
      <c r="B27151"/>
      <c r="C27151"/>
      <c r="D27151"/>
      <c r="E27151" s="4"/>
      <c r="F27151" s="4"/>
      <c r="G27151"/>
      <c r="H27151" s="4"/>
      <c r="I27151"/>
      <c r="J27151" s="4"/>
      <c r="K27151"/>
      <c r="L27151"/>
      <c r="M27151"/>
      <c r="N27151"/>
      <c r="O27151" s="5"/>
    </row>
    <row r="27152" s="1" customFormat="1" ht="14.25" spans="1:15">
      <c r="A27152" s="3"/>
      <c r="B27152"/>
      <c r="C27152"/>
      <c r="D27152"/>
      <c r="E27152" s="4"/>
      <c r="F27152" s="4"/>
      <c r="G27152"/>
      <c r="H27152" s="4"/>
      <c r="I27152"/>
      <c r="J27152" s="4"/>
      <c r="K27152"/>
      <c r="L27152"/>
      <c r="M27152"/>
      <c r="N27152"/>
      <c r="O27152" s="5"/>
    </row>
    <row r="27153" s="1" customFormat="1" ht="14.25" spans="1:15">
      <c r="A27153" s="3"/>
      <c r="B27153"/>
      <c r="C27153"/>
      <c r="D27153"/>
      <c r="E27153" s="4"/>
      <c r="F27153" s="4"/>
      <c r="G27153"/>
      <c r="H27153" s="4"/>
      <c r="I27153"/>
      <c r="J27153" s="4"/>
      <c r="K27153"/>
      <c r="L27153"/>
      <c r="M27153"/>
      <c r="N27153"/>
      <c r="O27153" s="5"/>
    </row>
    <row r="27154" s="1" customFormat="1" ht="14.25" spans="1:15">
      <c r="A27154" s="3"/>
      <c r="B27154"/>
      <c r="C27154"/>
      <c r="D27154"/>
      <c r="E27154" s="4"/>
      <c r="F27154" s="4"/>
      <c r="G27154"/>
      <c r="H27154" s="4"/>
      <c r="I27154"/>
      <c r="J27154" s="4"/>
      <c r="K27154"/>
      <c r="L27154"/>
      <c r="M27154"/>
      <c r="N27154"/>
      <c r="O27154" s="5"/>
    </row>
    <row r="27155" s="1" customFormat="1" ht="14.25" spans="1:15">
      <c r="A27155" s="3"/>
      <c r="B27155"/>
      <c r="C27155"/>
      <c r="D27155"/>
      <c r="E27155" s="4"/>
      <c r="F27155" s="4"/>
      <c r="G27155"/>
      <c r="H27155" s="4"/>
      <c r="I27155"/>
      <c r="J27155" s="4"/>
      <c r="K27155"/>
      <c r="L27155"/>
      <c r="M27155"/>
      <c r="N27155"/>
      <c r="O27155" s="5"/>
    </row>
    <row r="27156" s="1" customFormat="1" ht="14.25" spans="1:15">
      <c r="A27156" s="3"/>
      <c r="B27156"/>
      <c r="C27156"/>
      <c r="D27156"/>
      <c r="E27156" s="4"/>
      <c r="F27156" s="4"/>
      <c r="G27156"/>
      <c r="H27156" s="4"/>
      <c r="I27156"/>
      <c r="J27156" s="4"/>
      <c r="K27156"/>
      <c r="L27156"/>
      <c r="M27156"/>
      <c r="N27156"/>
      <c r="O27156" s="5"/>
    </row>
    <row r="27157" s="1" customFormat="1" ht="14.25" spans="1:15">
      <c r="A27157" s="3"/>
      <c r="B27157"/>
      <c r="C27157"/>
      <c r="D27157"/>
      <c r="E27157" s="4"/>
      <c r="F27157" s="4"/>
      <c r="G27157"/>
      <c r="H27157" s="4"/>
      <c r="I27157"/>
      <c r="J27157" s="4"/>
      <c r="K27157"/>
      <c r="L27157"/>
      <c r="M27157"/>
      <c r="N27157"/>
      <c r="O27157" s="5"/>
    </row>
    <row r="27158" s="1" customFormat="1" ht="14.25" spans="1:15">
      <c r="A27158" s="3"/>
      <c r="B27158"/>
      <c r="C27158"/>
      <c r="D27158"/>
      <c r="E27158" s="4"/>
      <c r="F27158" s="4"/>
      <c r="G27158"/>
      <c r="H27158" s="4"/>
      <c r="I27158"/>
      <c r="J27158" s="4"/>
      <c r="K27158"/>
      <c r="L27158"/>
      <c r="M27158"/>
      <c r="N27158"/>
      <c r="O27158" s="5"/>
    </row>
    <row r="27159" s="1" customFormat="1" ht="14.25" spans="1:15">
      <c r="A27159" s="3"/>
      <c r="B27159"/>
      <c r="C27159"/>
      <c r="D27159"/>
      <c r="E27159" s="4"/>
      <c r="F27159" s="4"/>
      <c r="G27159"/>
      <c r="H27159" s="4"/>
      <c r="I27159"/>
      <c r="J27159" s="4"/>
      <c r="K27159"/>
      <c r="L27159"/>
      <c r="M27159"/>
      <c r="N27159"/>
      <c r="O27159" s="5"/>
    </row>
    <row r="27160" s="1" customFormat="1" ht="14.25" spans="1:15">
      <c r="A27160" s="3"/>
      <c r="B27160"/>
      <c r="C27160"/>
      <c r="D27160"/>
      <c r="E27160" s="4"/>
      <c r="F27160" s="4"/>
      <c r="G27160"/>
      <c r="H27160" s="4"/>
      <c r="I27160"/>
      <c r="J27160" s="4"/>
      <c r="K27160"/>
      <c r="L27160"/>
      <c r="M27160"/>
      <c r="N27160"/>
      <c r="O27160" s="5"/>
    </row>
    <row r="27161" s="1" customFormat="1" ht="14.25" spans="1:15">
      <c r="A27161" s="3"/>
      <c r="B27161"/>
      <c r="C27161"/>
      <c r="D27161"/>
      <c r="E27161" s="4"/>
      <c r="F27161" s="4"/>
      <c r="G27161"/>
      <c r="H27161" s="4"/>
      <c r="I27161"/>
      <c r="J27161" s="4"/>
      <c r="K27161"/>
      <c r="L27161"/>
      <c r="M27161"/>
      <c r="N27161"/>
      <c r="O27161" s="5"/>
    </row>
    <row r="27162" s="1" customFormat="1" ht="14.25" spans="1:15">
      <c r="A27162" s="3"/>
      <c r="B27162"/>
      <c r="C27162"/>
      <c r="D27162"/>
      <c r="E27162" s="4"/>
      <c r="F27162" s="4"/>
      <c r="G27162"/>
      <c r="H27162" s="4"/>
      <c r="I27162"/>
      <c r="J27162" s="4"/>
      <c r="K27162"/>
      <c r="L27162"/>
      <c r="M27162"/>
      <c r="N27162"/>
      <c r="O27162" s="5"/>
    </row>
    <row r="27163" s="1" customFormat="1" ht="14.25" spans="1:15">
      <c r="A27163" s="3"/>
      <c r="B27163"/>
      <c r="C27163"/>
      <c r="D27163"/>
      <c r="E27163" s="4"/>
      <c r="F27163" s="4"/>
      <c r="G27163"/>
      <c r="H27163" s="4"/>
      <c r="I27163"/>
      <c r="J27163" s="4"/>
      <c r="K27163"/>
      <c r="L27163"/>
      <c r="M27163"/>
      <c r="N27163"/>
      <c r="O27163" s="5"/>
    </row>
    <row r="27164" s="1" customFormat="1" ht="14.25" spans="1:15">
      <c r="A27164" s="3"/>
      <c r="B27164"/>
      <c r="C27164"/>
      <c r="D27164"/>
      <c r="E27164" s="4"/>
      <c r="F27164" s="4"/>
      <c r="G27164"/>
      <c r="H27164" s="4"/>
      <c r="I27164"/>
      <c r="J27164" s="4"/>
      <c r="K27164"/>
      <c r="L27164"/>
      <c r="M27164"/>
      <c r="N27164"/>
      <c r="O27164" s="5"/>
    </row>
    <row r="27165" s="1" customFormat="1" ht="14.25" spans="1:15">
      <c r="A27165" s="3"/>
      <c r="B27165"/>
      <c r="C27165"/>
      <c r="D27165"/>
      <c r="E27165" s="4"/>
      <c r="F27165" s="4"/>
      <c r="G27165"/>
      <c r="H27165" s="4"/>
      <c r="I27165"/>
      <c r="J27165" s="4"/>
      <c r="K27165"/>
      <c r="L27165"/>
      <c r="M27165"/>
      <c r="N27165"/>
      <c r="O27165" s="5"/>
    </row>
    <row r="27166" s="1" customFormat="1" ht="14.25" spans="1:15">
      <c r="A27166" s="3"/>
      <c r="B27166"/>
      <c r="C27166"/>
      <c r="D27166"/>
      <c r="E27166" s="4"/>
      <c r="F27166" s="4"/>
      <c r="G27166"/>
      <c r="H27166" s="4"/>
      <c r="I27166"/>
      <c r="J27166" s="4"/>
      <c r="K27166"/>
      <c r="L27166"/>
      <c r="M27166"/>
      <c r="N27166"/>
      <c r="O27166" s="5"/>
    </row>
    <row r="27167" s="1" customFormat="1" ht="14.25" spans="1:15">
      <c r="A27167" s="3"/>
      <c r="B27167"/>
      <c r="C27167"/>
      <c r="D27167"/>
      <c r="E27167" s="4"/>
      <c r="F27167" s="4"/>
      <c r="G27167"/>
      <c r="H27167" s="4"/>
      <c r="I27167"/>
      <c r="J27167" s="4"/>
      <c r="K27167"/>
      <c r="L27167"/>
      <c r="M27167"/>
      <c r="N27167"/>
      <c r="O27167" s="5"/>
    </row>
    <row r="27168" s="1" customFormat="1" ht="14.25" spans="1:15">
      <c r="A27168" s="3"/>
      <c r="B27168"/>
      <c r="C27168"/>
      <c r="D27168"/>
      <c r="E27168" s="4"/>
      <c r="F27168" s="4"/>
      <c r="G27168"/>
      <c r="H27168" s="4"/>
      <c r="I27168"/>
      <c r="J27168" s="4"/>
      <c r="K27168"/>
      <c r="L27168"/>
      <c r="M27168"/>
      <c r="N27168"/>
      <c r="O27168" s="5"/>
    </row>
    <row r="27169" s="1" customFormat="1" ht="14.25" spans="1:15">
      <c r="A27169" s="3"/>
      <c r="B27169"/>
      <c r="C27169"/>
      <c r="D27169"/>
      <c r="E27169" s="4"/>
      <c r="F27169" s="4"/>
      <c r="G27169"/>
      <c r="H27169" s="4"/>
      <c r="I27169"/>
      <c r="J27169" s="4"/>
      <c r="K27169"/>
      <c r="L27169"/>
      <c r="M27169"/>
      <c r="N27169"/>
      <c r="O27169" s="5"/>
    </row>
    <row r="27170" s="1" customFormat="1" ht="14.25" spans="1:15">
      <c r="A27170" s="3"/>
      <c r="B27170"/>
      <c r="C27170"/>
      <c r="D27170"/>
      <c r="E27170" s="4"/>
      <c r="F27170" s="4"/>
      <c r="G27170"/>
      <c r="H27170" s="4"/>
      <c r="I27170"/>
      <c r="J27170" s="4"/>
      <c r="K27170"/>
      <c r="L27170"/>
      <c r="M27170"/>
      <c r="N27170"/>
      <c r="O27170" s="5"/>
    </row>
    <row r="27171" s="1" customFormat="1" ht="14.25" spans="1:15">
      <c r="A27171" s="3"/>
      <c r="B27171"/>
      <c r="C27171"/>
      <c r="D27171"/>
      <c r="E27171" s="4"/>
      <c r="F27171" s="4"/>
      <c r="G27171"/>
      <c r="H27171" s="4"/>
      <c r="I27171"/>
      <c r="J27171" s="4"/>
      <c r="K27171"/>
      <c r="L27171"/>
      <c r="M27171"/>
      <c r="N27171"/>
      <c r="O27171" s="5"/>
    </row>
    <row r="27172" s="1" customFormat="1" ht="14.25" spans="1:15">
      <c r="A27172" s="3"/>
      <c r="B27172"/>
      <c r="C27172"/>
      <c r="D27172"/>
      <c r="E27172" s="4"/>
      <c r="F27172" s="4"/>
      <c r="G27172"/>
      <c r="H27172" s="4"/>
      <c r="I27172"/>
      <c r="J27172" s="4"/>
      <c r="K27172"/>
      <c r="L27172"/>
      <c r="M27172"/>
      <c r="N27172"/>
      <c r="O27172" s="5"/>
    </row>
    <row r="27173" s="1" customFormat="1" ht="14.25" spans="1:15">
      <c r="A27173" s="3"/>
      <c r="B27173"/>
      <c r="C27173"/>
      <c r="D27173"/>
      <c r="E27173" s="4"/>
      <c r="F27173" s="4"/>
      <c r="G27173"/>
      <c r="H27173" s="4"/>
      <c r="I27173"/>
      <c r="J27173" s="4"/>
      <c r="K27173"/>
      <c r="L27173"/>
      <c r="M27173"/>
      <c r="N27173"/>
      <c r="O27173" s="5"/>
    </row>
    <row r="27174" s="1" customFormat="1" ht="14.25" spans="1:15">
      <c r="A27174" s="3"/>
      <c r="B27174"/>
      <c r="C27174"/>
      <c r="D27174"/>
      <c r="E27174" s="4"/>
      <c r="F27174" s="4"/>
      <c r="G27174"/>
      <c r="H27174" s="4"/>
      <c r="I27174"/>
      <c r="J27174" s="4"/>
      <c r="K27174"/>
      <c r="L27174"/>
      <c r="M27174"/>
      <c r="N27174"/>
      <c r="O27174" s="5"/>
    </row>
    <row r="27175" s="1" customFormat="1" ht="14.25" spans="1:15">
      <c r="A27175" s="3"/>
      <c r="B27175"/>
      <c r="C27175"/>
      <c r="D27175"/>
      <c r="E27175" s="4"/>
      <c r="F27175" s="4"/>
      <c r="G27175"/>
      <c r="H27175" s="4"/>
      <c r="I27175"/>
      <c r="J27175" s="4"/>
      <c r="K27175"/>
      <c r="L27175"/>
      <c r="M27175"/>
      <c r="N27175"/>
      <c r="O27175" s="5"/>
    </row>
    <row r="27176" s="1" customFormat="1" ht="14.25" spans="1:15">
      <c r="A27176" s="3"/>
      <c r="B27176"/>
      <c r="C27176"/>
      <c r="D27176"/>
      <c r="E27176" s="4"/>
      <c r="F27176" s="4"/>
      <c r="G27176"/>
      <c r="H27176" s="4"/>
      <c r="I27176"/>
      <c r="J27176" s="4"/>
      <c r="K27176"/>
      <c r="L27176"/>
      <c r="M27176"/>
      <c r="N27176"/>
      <c r="O27176" s="5"/>
    </row>
    <row r="27177" s="1" customFormat="1" ht="14.25" spans="1:15">
      <c r="A27177" s="3"/>
      <c r="B27177"/>
      <c r="C27177"/>
      <c r="D27177"/>
      <c r="E27177" s="4"/>
      <c r="F27177" s="4"/>
      <c r="G27177"/>
      <c r="H27177" s="4"/>
      <c r="I27177"/>
      <c r="J27177" s="4"/>
      <c r="K27177"/>
      <c r="L27177"/>
      <c r="M27177"/>
      <c r="N27177"/>
      <c r="O27177" s="5"/>
    </row>
    <row r="27178" s="1" customFormat="1" ht="14.25" spans="1:15">
      <c r="A27178" s="3"/>
      <c r="B27178"/>
      <c r="C27178"/>
      <c r="D27178"/>
      <c r="E27178" s="4"/>
      <c r="F27178" s="4"/>
      <c r="G27178"/>
      <c r="H27178" s="4"/>
      <c r="I27178"/>
      <c r="J27178" s="4"/>
      <c r="K27178"/>
      <c r="L27178"/>
      <c r="M27178"/>
      <c r="N27178"/>
      <c r="O27178" s="5"/>
    </row>
    <row r="27179" s="1" customFormat="1" ht="14.25" spans="1:15">
      <c r="A27179" s="3"/>
      <c r="B27179"/>
      <c r="C27179"/>
      <c r="D27179"/>
      <c r="E27179" s="4"/>
      <c r="F27179" s="4"/>
      <c r="G27179"/>
      <c r="H27179" s="4"/>
      <c r="I27179"/>
      <c r="J27179" s="4"/>
      <c r="K27179"/>
      <c r="L27179"/>
      <c r="M27179"/>
      <c r="N27179"/>
      <c r="O27179" s="5"/>
    </row>
    <row r="27180" s="1" customFormat="1" ht="14.25" spans="1:15">
      <c r="A27180" s="3"/>
      <c r="B27180"/>
      <c r="C27180"/>
      <c r="D27180"/>
      <c r="E27180" s="4"/>
      <c r="F27180" s="4"/>
      <c r="G27180"/>
      <c r="H27180" s="4"/>
      <c r="I27180"/>
      <c r="J27180" s="4"/>
      <c r="K27180"/>
      <c r="L27180"/>
      <c r="M27180"/>
      <c r="N27180"/>
      <c r="O27180" s="5"/>
    </row>
    <row r="27181" s="1" customFormat="1" ht="14.25" spans="1:15">
      <c r="A27181" s="3"/>
      <c r="B27181"/>
      <c r="C27181"/>
      <c r="D27181"/>
      <c r="E27181" s="4"/>
      <c r="F27181" s="4"/>
      <c r="G27181"/>
      <c r="H27181" s="4"/>
      <c r="I27181"/>
      <c r="J27181" s="4"/>
      <c r="K27181"/>
      <c r="L27181"/>
      <c r="M27181"/>
      <c r="N27181"/>
      <c r="O27181" s="5"/>
    </row>
    <row r="27182" s="1" customFormat="1" ht="14.25" spans="1:15">
      <c r="A27182" s="3"/>
      <c r="B27182"/>
      <c r="C27182"/>
      <c r="D27182"/>
      <c r="E27182" s="4"/>
      <c r="F27182" s="4"/>
      <c r="G27182"/>
      <c r="H27182" s="4"/>
      <c r="I27182"/>
      <c r="J27182" s="4"/>
      <c r="K27182"/>
      <c r="L27182"/>
      <c r="M27182"/>
      <c r="N27182"/>
      <c r="O27182" s="5"/>
    </row>
    <row r="27183" s="1" customFormat="1" ht="14.25" spans="1:15">
      <c r="A27183" s="3"/>
      <c r="B27183"/>
      <c r="C27183"/>
      <c r="D27183"/>
      <c r="E27183" s="4"/>
      <c r="F27183" s="4"/>
      <c r="G27183"/>
      <c r="H27183" s="4"/>
      <c r="I27183"/>
      <c r="J27183" s="4"/>
      <c r="K27183"/>
      <c r="L27183"/>
      <c r="M27183"/>
      <c r="N27183"/>
      <c r="O27183" s="5"/>
    </row>
    <row r="27184" s="1" customFormat="1" ht="14.25" spans="1:15">
      <c r="A27184" s="3"/>
      <c r="B27184"/>
      <c r="C27184"/>
      <c r="D27184"/>
      <c r="E27184" s="4"/>
      <c r="F27184" s="4"/>
      <c r="G27184"/>
      <c r="H27184" s="4"/>
      <c r="I27184"/>
      <c r="J27184" s="4"/>
      <c r="K27184"/>
      <c r="L27184"/>
      <c r="M27184"/>
      <c r="N27184"/>
      <c r="O27184" s="5"/>
    </row>
    <row r="27185" s="1" customFormat="1" ht="14.25" spans="1:15">
      <c r="A27185" s="3"/>
      <c r="B27185"/>
      <c r="C27185"/>
      <c r="D27185"/>
      <c r="E27185" s="4"/>
      <c r="F27185" s="4"/>
      <c r="G27185"/>
      <c r="H27185" s="4"/>
      <c r="I27185"/>
      <c r="J27185" s="4"/>
      <c r="K27185"/>
      <c r="L27185"/>
      <c r="M27185"/>
      <c r="N27185"/>
      <c r="O27185" s="5"/>
    </row>
    <row r="27186" s="1" customFormat="1" ht="14.25" spans="1:15">
      <c r="A27186" s="3"/>
      <c r="B27186"/>
      <c r="C27186"/>
      <c r="D27186"/>
      <c r="E27186" s="4"/>
      <c r="F27186" s="4"/>
      <c r="G27186"/>
      <c r="H27186" s="4"/>
      <c r="I27186"/>
      <c r="J27186" s="4"/>
      <c r="K27186"/>
      <c r="L27186"/>
      <c r="M27186"/>
      <c r="N27186"/>
      <c r="O27186" s="5"/>
    </row>
    <row r="27187" s="1" customFormat="1" ht="14.25" spans="1:15">
      <c r="A27187" s="3"/>
      <c r="B27187"/>
      <c r="C27187"/>
      <c r="D27187"/>
      <c r="E27187" s="4"/>
      <c r="F27187" s="4"/>
      <c r="G27187"/>
      <c r="H27187" s="4"/>
      <c r="I27187"/>
      <c r="J27187" s="4"/>
      <c r="K27187"/>
      <c r="L27187"/>
      <c r="M27187"/>
      <c r="N27187"/>
      <c r="O27187" s="5"/>
    </row>
    <row r="27188" s="1" customFormat="1" ht="14.25" spans="1:15">
      <c r="A27188" s="3"/>
      <c r="B27188"/>
      <c r="C27188"/>
      <c r="D27188"/>
      <c r="E27188" s="4"/>
      <c r="F27188" s="4"/>
      <c r="G27188"/>
      <c r="H27188" s="4"/>
      <c r="I27188"/>
      <c r="J27188" s="4"/>
      <c r="K27188"/>
      <c r="L27188"/>
      <c r="M27188"/>
      <c r="N27188"/>
      <c r="O27188" s="5"/>
    </row>
    <row r="27189" s="1" customFormat="1" ht="14.25" spans="1:15">
      <c r="A27189" s="3"/>
      <c r="B27189"/>
      <c r="C27189"/>
      <c r="D27189"/>
      <c r="E27189" s="4"/>
      <c r="F27189" s="4"/>
      <c r="G27189"/>
      <c r="H27189" s="4"/>
      <c r="I27189"/>
      <c r="J27189" s="4"/>
      <c r="K27189"/>
      <c r="L27189"/>
      <c r="M27189"/>
      <c r="N27189"/>
      <c r="O27189" s="5"/>
    </row>
    <row r="27190" s="1" customFormat="1" ht="14.25" spans="1:15">
      <c r="A27190" s="3"/>
      <c r="B27190"/>
      <c r="C27190"/>
      <c r="D27190"/>
      <c r="E27190" s="4"/>
      <c r="F27190" s="4"/>
      <c r="G27190"/>
      <c r="H27190" s="4"/>
      <c r="I27190"/>
      <c r="J27190" s="4"/>
      <c r="K27190"/>
      <c r="L27190"/>
      <c r="M27190"/>
      <c r="N27190"/>
      <c r="O27190" s="5"/>
    </row>
    <row r="27191" s="1" customFormat="1" ht="14.25" spans="1:15">
      <c r="A27191" s="3"/>
      <c r="B27191"/>
      <c r="C27191"/>
      <c r="D27191"/>
      <c r="E27191" s="4"/>
      <c r="F27191" s="4"/>
      <c r="G27191"/>
      <c r="H27191" s="4"/>
      <c r="I27191"/>
      <c r="J27191" s="4"/>
      <c r="K27191"/>
      <c r="L27191"/>
      <c r="M27191"/>
      <c r="N27191"/>
      <c r="O27191" s="5"/>
    </row>
    <row r="27192" s="1" customFormat="1" ht="14.25" spans="1:15">
      <c r="A27192" s="3"/>
      <c r="B27192"/>
      <c r="C27192"/>
      <c r="D27192"/>
      <c r="E27192" s="4"/>
      <c r="F27192" s="4"/>
      <c r="G27192"/>
      <c r="H27192" s="4"/>
      <c r="I27192"/>
      <c r="J27192" s="4"/>
      <c r="K27192"/>
      <c r="L27192"/>
      <c r="M27192"/>
      <c r="N27192"/>
      <c r="O27192" s="5"/>
    </row>
    <row r="27193" s="1" customFormat="1" ht="14.25" spans="1:15">
      <c r="A27193" s="3"/>
      <c r="B27193"/>
      <c r="C27193"/>
      <c r="D27193"/>
      <c r="E27193" s="4"/>
      <c r="F27193" s="4"/>
      <c r="G27193"/>
      <c r="H27193" s="4"/>
      <c r="I27193"/>
      <c r="J27193" s="4"/>
      <c r="K27193"/>
      <c r="L27193"/>
      <c r="M27193"/>
      <c r="N27193"/>
      <c r="O27193" s="5"/>
    </row>
    <row r="27194" s="1" customFormat="1" ht="14.25" spans="1:15">
      <c r="A27194" s="3"/>
      <c r="B27194"/>
      <c r="C27194"/>
      <c r="D27194"/>
      <c r="E27194" s="4"/>
      <c r="F27194" s="4"/>
      <c r="G27194"/>
      <c r="H27194" s="4"/>
      <c r="I27194"/>
      <c r="J27194" s="4"/>
      <c r="K27194"/>
      <c r="L27194"/>
      <c r="M27194"/>
      <c r="N27194"/>
      <c r="O27194" s="5"/>
    </row>
    <row r="27195" s="1" customFormat="1" ht="14.25" spans="1:15">
      <c r="A27195" s="3"/>
      <c r="B27195"/>
      <c r="C27195"/>
      <c r="D27195"/>
      <c r="E27195" s="4"/>
      <c r="F27195" s="4"/>
      <c r="G27195"/>
      <c r="H27195" s="4"/>
      <c r="I27195"/>
      <c r="J27195" s="4"/>
      <c r="K27195"/>
      <c r="L27195"/>
      <c r="M27195"/>
      <c r="N27195"/>
      <c r="O27195" s="5"/>
    </row>
    <row r="27196" s="1" customFormat="1" ht="14.25" spans="1:15">
      <c r="A27196" s="3"/>
      <c r="B27196"/>
      <c r="C27196"/>
      <c r="D27196"/>
      <c r="E27196" s="4"/>
      <c r="F27196" s="4"/>
      <c r="G27196"/>
      <c r="H27196" s="4"/>
      <c r="I27196"/>
      <c r="J27196" s="4"/>
      <c r="K27196"/>
      <c r="L27196"/>
      <c r="M27196"/>
      <c r="N27196"/>
      <c r="O27196" s="5"/>
    </row>
    <row r="27197" s="1" customFormat="1" ht="14.25" spans="1:15">
      <c r="A27197" s="3"/>
      <c r="B27197"/>
      <c r="C27197"/>
      <c r="D27197"/>
      <c r="E27197" s="4"/>
      <c r="F27197" s="4"/>
      <c r="G27197"/>
      <c r="H27197" s="4"/>
      <c r="I27197"/>
      <c r="J27197" s="4"/>
      <c r="K27197"/>
      <c r="L27197"/>
      <c r="M27197"/>
      <c r="N27197"/>
      <c r="O27197" s="5"/>
    </row>
    <row r="27198" s="1" customFormat="1" ht="14.25" spans="1:15">
      <c r="A27198" s="3"/>
      <c r="B27198"/>
      <c r="C27198"/>
      <c r="D27198"/>
      <c r="E27198" s="4"/>
      <c r="F27198" s="4"/>
      <c r="G27198"/>
      <c r="H27198" s="4"/>
      <c r="I27198"/>
      <c r="J27198" s="4"/>
      <c r="K27198"/>
      <c r="L27198"/>
      <c r="M27198"/>
      <c r="N27198"/>
      <c r="O27198" s="5"/>
    </row>
    <row r="27199" s="1" customFormat="1" ht="14.25" spans="1:15">
      <c r="A27199" s="3"/>
      <c r="B27199"/>
      <c r="C27199"/>
      <c r="D27199"/>
      <c r="E27199" s="4"/>
      <c r="F27199" s="4"/>
      <c r="G27199"/>
      <c r="H27199" s="4"/>
      <c r="I27199"/>
      <c r="J27199" s="4"/>
      <c r="K27199"/>
      <c r="L27199"/>
      <c r="M27199"/>
      <c r="N27199"/>
      <c r="O27199" s="5"/>
    </row>
    <row r="27200" s="1" customFormat="1" ht="14.25" spans="1:15">
      <c r="A27200" s="3"/>
      <c r="B27200"/>
      <c r="C27200"/>
      <c r="D27200"/>
      <c r="E27200" s="4"/>
      <c r="F27200" s="4"/>
      <c r="G27200"/>
      <c r="H27200" s="4"/>
      <c r="I27200"/>
      <c r="J27200" s="4"/>
      <c r="K27200"/>
      <c r="L27200"/>
      <c r="M27200"/>
      <c r="N27200"/>
      <c r="O27200" s="5"/>
    </row>
    <row r="27201" s="1" customFormat="1" ht="14.25" spans="1:15">
      <c r="A27201" s="3"/>
      <c r="B27201"/>
      <c r="C27201"/>
      <c r="D27201"/>
      <c r="E27201" s="4"/>
      <c r="F27201" s="4"/>
      <c r="G27201"/>
      <c r="H27201" s="4"/>
      <c r="I27201"/>
      <c r="J27201" s="4"/>
      <c r="K27201"/>
      <c r="L27201"/>
      <c r="M27201"/>
      <c r="N27201"/>
      <c r="O27201" s="5"/>
    </row>
    <row r="27202" s="1" customFormat="1" ht="14.25" spans="1:15">
      <c r="A27202" s="3"/>
      <c r="B27202"/>
      <c r="C27202"/>
      <c r="D27202"/>
      <c r="E27202" s="4"/>
      <c r="F27202" s="4"/>
      <c r="G27202"/>
      <c r="H27202" s="4"/>
      <c r="I27202"/>
      <c r="J27202" s="4"/>
      <c r="K27202"/>
      <c r="L27202"/>
      <c r="M27202"/>
      <c r="N27202"/>
      <c r="O27202" s="5"/>
    </row>
    <row r="27203" s="1" customFormat="1" ht="14.25" spans="1:15">
      <c r="A27203" s="3"/>
      <c r="B27203"/>
      <c r="C27203"/>
      <c r="D27203"/>
      <c r="E27203" s="4"/>
      <c r="F27203" s="4"/>
      <c r="G27203"/>
      <c r="H27203" s="4"/>
      <c r="I27203"/>
      <c r="J27203" s="4"/>
      <c r="K27203"/>
      <c r="L27203"/>
      <c r="M27203"/>
      <c r="N27203"/>
      <c r="O27203" s="5"/>
    </row>
    <row r="27204" s="1" customFormat="1" ht="14.25" spans="1:15">
      <c r="A27204" s="3"/>
      <c r="B27204"/>
      <c r="C27204"/>
      <c r="D27204"/>
      <c r="E27204" s="4"/>
      <c r="F27204" s="4"/>
      <c r="G27204"/>
      <c r="H27204" s="4"/>
      <c r="I27204"/>
      <c r="J27204" s="4"/>
      <c r="K27204"/>
      <c r="L27204"/>
      <c r="M27204"/>
      <c r="N27204"/>
      <c r="O27204" s="5"/>
    </row>
    <row r="27205" s="1" customFormat="1" ht="14.25" spans="1:15">
      <c r="A27205" s="3"/>
      <c r="B27205"/>
      <c r="C27205"/>
      <c r="D27205"/>
      <c r="E27205" s="4"/>
      <c r="F27205" s="4"/>
      <c r="G27205"/>
      <c r="H27205" s="4"/>
      <c r="I27205"/>
      <c r="J27205" s="4"/>
      <c r="K27205"/>
      <c r="L27205"/>
      <c r="M27205"/>
      <c r="N27205"/>
      <c r="O27205" s="5"/>
    </row>
    <row r="27206" s="1" customFormat="1" ht="14.25" spans="1:15">
      <c r="A27206" s="3"/>
      <c r="B27206"/>
      <c r="C27206"/>
      <c r="D27206"/>
      <c r="E27206" s="4"/>
      <c r="F27206" s="4"/>
      <c r="G27206"/>
      <c r="H27206" s="4"/>
      <c r="I27206"/>
      <c r="J27206" s="4"/>
      <c r="K27206"/>
      <c r="L27206"/>
      <c r="M27206"/>
      <c r="N27206"/>
      <c r="O27206" s="5"/>
    </row>
    <row r="27207" s="1" customFormat="1" ht="14.25" spans="1:15">
      <c r="A27207" s="3"/>
      <c r="B27207"/>
      <c r="C27207"/>
      <c r="D27207"/>
      <c r="E27207" s="4"/>
      <c r="F27207" s="4"/>
      <c r="G27207"/>
      <c r="H27207" s="4"/>
      <c r="I27207"/>
      <c r="J27207" s="4"/>
      <c r="K27207"/>
      <c r="L27207"/>
      <c r="M27207"/>
      <c r="N27207"/>
      <c r="O27207" s="5"/>
    </row>
    <row r="27208" s="1" customFormat="1" ht="14.25" spans="1:15">
      <c r="A27208" s="3"/>
      <c r="B27208"/>
      <c r="C27208"/>
      <c r="D27208"/>
      <c r="E27208" s="4"/>
      <c r="F27208" s="4"/>
      <c r="G27208"/>
      <c r="H27208" s="4"/>
      <c r="I27208"/>
      <c r="J27208" s="4"/>
      <c r="K27208"/>
      <c r="L27208"/>
      <c r="M27208"/>
      <c r="N27208"/>
      <c r="O27208" s="5"/>
    </row>
    <row r="27209" s="1" customFormat="1" ht="14.25" spans="1:15">
      <c r="A27209" s="3"/>
      <c r="B27209"/>
      <c r="C27209"/>
      <c r="D27209"/>
      <c r="E27209" s="4"/>
      <c r="F27209" s="4"/>
      <c r="G27209"/>
      <c r="H27209" s="4"/>
      <c r="I27209"/>
      <c r="J27209" s="4"/>
      <c r="K27209"/>
      <c r="L27209"/>
      <c r="M27209"/>
      <c r="N27209"/>
      <c r="O27209" s="5"/>
    </row>
    <row r="27210" s="1" customFormat="1" ht="14.25" spans="1:15">
      <c r="A27210" s="3"/>
      <c r="B27210"/>
      <c r="C27210"/>
      <c r="D27210"/>
      <c r="E27210" s="4"/>
      <c r="F27210" s="4"/>
      <c r="G27210"/>
      <c r="H27210" s="4"/>
      <c r="I27210"/>
      <c r="J27210" s="4"/>
      <c r="K27210"/>
      <c r="L27210"/>
      <c r="M27210"/>
      <c r="N27210"/>
      <c r="O27210" s="5"/>
    </row>
    <row r="27211" s="1" customFormat="1" ht="14.25" spans="1:15">
      <c r="A27211" s="3"/>
      <c r="B27211"/>
      <c r="C27211"/>
      <c r="D27211"/>
      <c r="E27211" s="4"/>
      <c r="F27211" s="4"/>
      <c r="G27211"/>
      <c r="H27211" s="4"/>
      <c r="I27211"/>
      <c r="J27211" s="4"/>
      <c r="K27211"/>
      <c r="L27211"/>
      <c r="M27211"/>
      <c r="N27211"/>
      <c r="O27211" s="5"/>
    </row>
    <row r="27212" s="1" customFormat="1" ht="14.25" spans="1:15">
      <c r="A27212" s="3"/>
      <c r="B27212"/>
      <c r="C27212"/>
      <c r="D27212"/>
      <c r="E27212" s="4"/>
      <c r="F27212" s="4"/>
      <c r="G27212"/>
      <c r="H27212" s="4"/>
      <c r="I27212"/>
      <c r="J27212" s="4"/>
      <c r="K27212"/>
      <c r="L27212"/>
      <c r="M27212"/>
      <c r="N27212"/>
      <c r="O27212" s="5"/>
    </row>
    <row r="27213" s="1" customFormat="1" ht="14.25" spans="1:15">
      <c r="A27213" s="3"/>
      <c r="B27213"/>
      <c r="C27213"/>
      <c r="D27213"/>
      <c r="E27213" s="4"/>
      <c r="F27213" s="4"/>
      <c r="G27213"/>
      <c r="H27213" s="4"/>
      <c r="I27213"/>
      <c r="J27213" s="4"/>
      <c r="K27213"/>
      <c r="L27213"/>
      <c r="M27213"/>
      <c r="N27213"/>
      <c r="O27213" s="5"/>
    </row>
    <row r="27214" s="1" customFormat="1" ht="14.25" spans="1:15">
      <c r="A27214" s="3"/>
      <c r="B27214"/>
      <c r="C27214"/>
      <c r="D27214"/>
      <c r="E27214" s="4"/>
      <c r="F27214" s="4"/>
      <c r="G27214"/>
      <c r="H27214" s="4"/>
      <c r="I27214"/>
      <c r="J27214" s="4"/>
      <c r="K27214"/>
      <c r="L27214"/>
      <c r="M27214"/>
      <c r="N27214"/>
      <c r="O27214" s="5"/>
    </row>
    <row r="27215" s="1" customFormat="1" ht="14.25" spans="1:15">
      <c r="A27215" s="3"/>
      <c r="B27215"/>
      <c r="C27215"/>
      <c r="D27215"/>
      <c r="E27215" s="4"/>
      <c r="F27215" s="4"/>
      <c r="G27215"/>
      <c r="H27215" s="4"/>
      <c r="I27215"/>
      <c r="J27215" s="4"/>
      <c r="K27215"/>
      <c r="L27215"/>
      <c r="M27215"/>
      <c r="N27215"/>
      <c r="O27215" s="5"/>
    </row>
    <row r="27216" s="1" customFormat="1" ht="14.25" spans="1:15">
      <c r="A27216" s="3"/>
      <c r="B27216"/>
      <c r="C27216"/>
      <c r="D27216"/>
      <c r="E27216" s="4"/>
      <c r="F27216" s="4"/>
      <c r="G27216"/>
      <c r="H27216" s="4"/>
      <c r="I27216"/>
      <c r="J27216" s="4"/>
      <c r="K27216"/>
      <c r="L27216"/>
      <c r="M27216"/>
      <c r="N27216"/>
      <c r="O27216" s="5"/>
    </row>
    <row r="27217" s="1" customFormat="1" ht="14.25" spans="1:15">
      <c r="A27217" s="3"/>
      <c r="B27217"/>
      <c r="C27217"/>
      <c r="D27217"/>
      <c r="E27217" s="4"/>
      <c r="F27217" s="4"/>
      <c r="G27217"/>
      <c r="H27217" s="4"/>
      <c r="I27217"/>
      <c r="J27217" s="4"/>
      <c r="K27217"/>
      <c r="L27217"/>
      <c r="M27217"/>
      <c r="N27217"/>
      <c r="O27217" s="5"/>
    </row>
    <row r="27218" s="1" customFormat="1" ht="14.25" spans="1:15">
      <c r="A27218" s="3"/>
      <c r="B27218"/>
      <c r="C27218"/>
      <c r="D27218"/>
      <c r="E27218" s="4"/>
      <c r="F27218" s="4"/>
      <c r="G27218"/>
      <c r="H27218" s="4"/>
      <c r="I27218"/>
      <c r="J27218" s="4"/>
      <c r="K27218"/>
      <c r="L27218"/>
      <c r="M27218"/>
      <c r="N27218"/>
      <c r="O27218" s="5"/>
    </row>
    <row r="27219" s="1" customFormat="1" ht="14.25" spans="1:15">
      <c r="A27219" s="3"/>
      <c r="B27219"/>
      <c r="C27219"/>
      <c r="D27219"/>
      <c r="E27219" s="4"/>
      <c r="F27219" s="4"/>
      <c r="G27219"/>
      <c r="H27219" s="4"/>
      <c r="I27219"/>
      <c r="J27219" s="4"/>
      <c r="K27219"/>
      <c r="L27219"/>
      <c r="M27219"/>
      <c r="N27219"/>
      <c r="O27219" s="5"/>
    </row>
    <row r="27220" s="1" customFormat="1" ht="14.25" spans="1:15">
      <c r="A27220" s="3"/>
      <c r="B27220"/>
      <c r="C27220"/>
      <c r="D27220"/>
      <c r="E27220" s="4"/>
      <c r="F27220" s="4"/>
      <c r="G27220"/>
      <c r="H27220" s="4"/>
      <c r="I27220"/>
      <c r="J27220" s="4"/>
      <c r="K27220"/>
      <c r="L27220"/>
      <c r="M27220"/>
      <c r="N27220"/>
      <c r="O27220" s="5"/>
    </row>
    <row r="27221" s="1" customFormat="1" ht="14.25" spans="1:15">
      <c r="A27221" s="3"/>
      <c r="B27221"/>
      <c r="C27221"/>
      <c r="D27221"/>
      <c r="E27221" s="4"/>
      <c r="F27221" s="4"/>
      <c r="G27221"/>
      <c r="H27221" s="4"/>
      <c r="I27221"/>
      <c r="J27221" s="4"/>
      <c r="K27221"/>
      <c r="L27221"/>
      <c r="M27221"/>
      <c r="N27221"/>
      <c r="O27221" s="5"/>
    </row>
    <row r="27222" s="1" customFormat="1" ht="14.25" spans="1:15">
      <c r="A27222" s="3"/>
      <c r="B27222"/>
      <c r="C27222"/>
      <c r="D27222"/>
      <c r="E27222" s="4"/>
      <c r="F27222" s="4"/>
      <c r="G27222"/>
      <c r="H27222" s="4"/>
      <c r="I27222"/>
      <c r="J27222" s="4"/>
      <c r="K27222"/>
      <c r="L27222"/>
      <c r="M27222"/>
      <c r="N27222"/>
      <c r="O27222" s="5"/>
    </row>
    <row r="27223" s="1" customFormat="1" ht="14.25" spans="1:15">
      <c r="A27223" s="3"/>
      <c r="B27223"/>
      <c r="C27223"/>
      <c r="D27223"/>
      <c r="E27223" s="4"/>
      <c r="F27223" s="4"/>
      <c r="G27223"/>
      <c r="H27223" s="4"/>
      <c r="I27223"/>
      <c r="J27223" s="4"/>
      <c r="K27223"/>
      <c r="L27223"/>
      <c r="M27223"/>
      <c r="N27223"/>
      <c r="O27223" s="5"/>
    </row>
    <row r="27224" s="1" customFormat="1" ht="14.25" spans="1:15">
      <c r="A27224" s="3"/>
      <c r="B27224"/>
      <c r="C27224"/>
      <c r="D27224"/>
      <c r="E27224" s="4"/>
      <c r="F27224" s="4"/>
      <c r="G27224"/>
      <c r="H27224" s="4"/>
      <c r="I27224"/>
      <c r="J27224" s="4"/>
      <c r="K27224"/>
      <c r="L27224"/>
      <c r="M27224"/>
      <c r="N27224"/>
      <c r="O27224" s="5"/>
    </row>
    <row r="27225" s="1" customFormat="1" ht="14.25" spans="1:15">
      <c r="A27225" s="3"/>
      <c r="B27225"/>
      <c r="C27225"/>
      <c r="D27225"/>
      <c r="E27225" s="4"/>
      <c r="F27225" s="4"/>
      <c r="G27225"/>
      <c r="H27225" s="4"/>
      <c r="I27225"/>
      <c r="J27225" s="4"/>
      <c r="K27225"/>
      <c r="L27225"/>
      <c r="M27225"/>
      <c r="N27225"/>
      <c r="O27225" s="5"/>
    </row>
    <row r="27226" s="1" customFormat="1" ht="14.25" spans="1:15">
      <c r="A27226" s="3"/>
      <c r="B27226"/>
      <c r="C27226"/>
      <c r="D27226"/>
      <c r="E27226" s="4"/>
      <c r="F27226" s="4"/>
      <c r="G27226"/>
      <c r="H27226" s="4"/>
      <c r="I27226"/>
      <c r="J27226" s="4"/>
      <c r="K27226"/>
      <c r="L27226"/>
      <c r="M27226"/>
      <c r="N27226"/>
      <c r="O27226" s="5"/>
    </row>
    <row r="27227" s="1" customFormat="1" ht="14.25" spans="1:15">
      <c r="A27227" s="3"/>
      <c r="B27227"/>
      <c r="C27227"/>
      <c r="D27227"/>
      <c r="E27227" s="4"/>
      <c r="F27227" s="4"/>
      <c r="G27227"/>
      <c r="H27227" s="4"/>
      <c r="I27227"/>
      <c r="J27227" s="4"/>
      <c r="K27227"/>
      <c r="L27227"/>
      <c r="M27227"/>
      <c r="N27227"/>
      <c r="O27227" s="5"/>
    </row>
    <row r="27228" s="1" customFormat="1" ht="14.25" spans="1:15">
      <c r="A27228" s="3"/>
      <c r="B27228"/>
      <c r="C27228"/>
      <c r="D27228"/>
      <c r="E27228" s="4"/>
      <c r="F27228" s="4"/>
      <c r="G27228"/>
      <c r="H27228" s="4"/>
      <c r="I27228"/>
      <c r="J27228" s="4"/>
      <c r="K27228"/>
      <c r="L27228"/>
      <c r="M27228"/>
      <c r="N27228"/>
      <c r="O27228" s="5"/>
    </row>
    <row r="27229" s="1" customFormat="1" ht="14.25" spans="1:15">
      <c r="A27229" s="3"/>
      <c r="B27229"/>
      <c r="C27229"/>
      <c r="D27229"/>
      <c r="E27229" s="4"/>
      <c r="F27229" s="4"/>
      <c r="G27229"/>
      <c r="H27229" s="4"/>
      <c r="I27229"/>
      <c r="J27229" s="4"/>
      <c r="K27229"/>
      <c r="L27229"/>
      <c r="M27229"/>
      <c r="N27229"/>
      <c r="O27229" s="5"/>
    </row>
    <row r="27230" s="1" customFormat="1" ht="14.25" spans="1:15">
      <c r="A27230" s="3"/>
      <c r="B27230"/>
      <c r="C27230"/>
      <c r="D27230"/>
      <c r="E27230" s="4"/>
      <c r="F27230" s="4"/>
      <c r="G27230"/>
      <c r="H27230" s="4"/>
      <c r="I27230"/>
      <c r="J27230" s="4"/>
      <c r="K27230"/>
      <c r="L27230"/>
      <c r="M27230"/>
      <c r="N27230"/>
      <c r="O27230" s="5"/>
    </row>
    <row r="27231" s="1" customFormat="1" ht="14.25" spans="1:15">
      <c r="A27231" s="3"/>
      <c r="B27231"/>
      <c r="C27231"/>
      <c r="D27231"/>
      <c r="E27231" s="4"/>
      <c r="F27231" s="4"/>
      <c r="G27231"/>
      <c r="H27231" s="4"/>
      <c r="I27231"/>
      <c r="J27231" s="4"/>
      <c r="K27231"/>
      <c r="L27231"/>
      <c r="M27231"/>
      <c r="N27231"/>
      <c r="O27231" s="5"/>
    </row>
    <row r="27232" s="1" customFormat="1" ht="14.25" spans="1:15">
      <c r="A27232" s="3"/>
      <c r="B27232"/>
      <c r="C27232"/>
      <c r="D27232"/>
      <c r="E27232" s="4"/>
      <c r="F27232" s="4"/>
      <c r="G27232"/>
      <c r="H27232" s="4"/>
      <c r="I27232"/>
      <c r="J27232" s="4"/>
      <c r="K27232"/>
      <c r="L27232"/>
      <c r="M27232"/>
      <c r="N27232"/>
      <c r="O27232" s="5"/>
    </row>
    <row r="27233" s="1" customFormat="1" ht="14.25" spans="1:15">
      <c r="A27233" s="3"/>
      <c r="B27233"/>
      <c r="C27233"/>
      <c r="D27233"/>
      <c r="E27233" s="4"/>
      <c r="F27233" s="4"/>
      <c r="G27233"/>
      <c r="H27233" s="4"/>
      <c r="I27233"/>
      <c r="J27233" s="4"/>
      <c r="K27233"/>
      <c r="L27233"/>
      <c r="M27233"/>
      <c r="N27233"/>
      <c r="O27233" s="5"/>
    </row>
    <row r="27234" s="1" customFormat="1" ht="14.25" spans="1:15">
      <c r="A27234" s="3"/>
      <c r="B27234"/>
      <c r="C27234"/>
      <c r="D27234"/>
      <c r="E27234" s="4"/>
      <c r="F27234" s="4"/>
      <c r="G27234"/>
      <c r="H27234" s="4"/>
      <c r="I27234"/>
      <c r="J27234" s="4"/>
      <c r="K27234"/>
      <c r="L27234"/>
      <c r="M27234"/>
      <c r="N27234"/>
      <c r="O27234" s="5"/>
    </row>
    <row r="27235" s="1" customFormat="1" ht="14.25" spans="1:15">
      <c r="A27235" s="3"/>
      <c r="B27235"/>
      <c r="C27235"/>
      <c r="D27235"/>
      <c r="E27235" s="4"/>
      <c r="F27235" s="4"/>
      <c r="G27235"/>
      <c r="H27235" s="4"/>
      <c r="I27235"/>
      <c r="J27235" s="4"/>
      <c r="K27235"/>
      <c r="L27235"/>
      <c r="M27235"/>
      <c r="N27235"/>
      <c r="O27235" s="5"/>
    </row>
    <row r="27236" s="1" customFormat="1" ht="14.25" spans="1:15">
      <c r="A27236" s="3"/>
      <c r="B27236"/>
      <c r="C27236"/>
      <c r="D27236"/>
      <c r="E27236" s="4"/>
      <c r="F27236" s="4"/>
      <c r="G27236"/>
      <c r="H27236" s="4"/>
      <c r="I27236"/>
      <c r="J27236" s="4"/>
      <c r="K27236"/>
      <c r="L27236"/>
      <c r="M27236"/>
      <c r="N27236"/>
      <c r="O27236" s="5"/>
    </row>
    <row r="27237" s="1" customFormat="1" ht="14.25" spans="1:15">
      <c r="A27237" s="3"/>
      <c r="B27237"/>
      <c r="C27237"/>
      <c r="D27237"/>
      <c r="E27237" s="4"/>
      <c r="F27237" s="4"/>
      <c r="G27237"/>
      <c r="H27237" s="4"/>
      <c r="I27237"/>
      <c r="J27237" s="4"/>
      <c r="K27237"/>
      <c r="L27237"/>
      <c r="M27237"/>
      <c r="N27237"/>
      <c r="O27237" s="5"/>
    </row>
    <row r="27238" s="1" customFormat="1" ht="14.25" spans="1:15">
      <c r="A27238" s="3"/>
      <c r="B27238"/>
      <c r="C27238"/>
      <c r="D27238"/>
      <c r="E27238" s="4"/>
      <c r="F27238" s="4"/>
      <c r="G27238"/>
      <c r="H27238" s="4"/>
      <c r="I27238"/>
      <c r="J27238" s="4"/>
      <c r="K27238"/>
      <c r="L27238"/>
      <c r="M27238"/>
      <c r="N27238"/>
      <c r="O27238" s="5"/>
    </row>
    <row r="27239" s="1" customFormat="1" ht="14.25" spans="1:15">
      <c r="A27239" s="3"/>
      <c r="B27239"/>
      <c r="C27239"/>
      <c r="D27239"/>
      <c r="E27239" s="4"/>
      <c r="F27239" s="4"/>
      <c r="G27239"/>
      <c r="H27239" s="4"/>
      <c r="I27239"/>
      <c r="J27239" s="4"/>
      <c r="K27239"/>
      <c r="L27239"/>
      <c r="M27239"/>
      <c r="N27239"/>
      <c r="O27239" s="5"/>
    </row>
    <row r="27240" s="1" customFormat="1" ht="14.25" spans="1:15">
      <c r="A27240" s="3"/>
      <c r="B27240"/>
      <c r="C27240"/>
      <c r="D27240"/>
      <c r="E27240" s="4"/>
      <c r="F27240" s="4"/>
      <c r="G27240"/>
      <c r="H27240" s="4"/>
      <c r="I27240"/>
      <c r="J27240" s="4"/>
      <c r="K27240"/>
      <c r="L27240"/>
      <c r="M27240"/>
      <c r="N27240"/>
      <c r="O27240" s="5"/>
    </row>
    <row r="27241" s="1" customFormat="1" ht="14.25" spans="1:15">
      <c r="A27241" s="3"/>
      <c r="B27241"/>
      <c r="C27241"/>
      <c r="D27241"/>
      <c r="E27241" s="4"/>
      <c r="F27241" s="4"/>
      <c r="G27241"/>
      <c r="H27241" s="4"/>
      <c r="I27241"/>
      <c r="J27241" s="4"/>
      <c r="K27241"/>
      <c r="L27241"/>
      <c r="M27241"/>
      <c r="N27241"/>
      <c r="O27241" s="5"/>
    </row>
    <row r="27242" s="1" customFormat="1" ht="14.25" spans="1:15">
      <c r="A27242" s="3"/>
      <c r="B27242"/>
      <c r="C27242"/>
      <c r="D27242"/>
      <c r="E27242" s="4"/>
      <c r="F27242" s="4"/>
      <c r="G27242"/>
      <c r="H27242" s="4"/>
      <c r="I27242"/>
      <c r="J27242" s="4"/>
      <c r="K27242"/>
      <c r="L27242"/>
      <c r="M27242"/>
      <c r="N27242"/>
      <c r="O27242" s="5"/>
    </row>
    <row r="27243" s="1" customFormat="1" ht="14.25" spans="1:15">
      <c r="A27243" s="3"/>
      <c r="B27243"/>
      <c r="C27243"/>
      <c r="D27243"/>
      <c r="E27243" s="4"/>
      <c r="F27243" s="4"/>
      <c r="G27243"/>
      <c r="H27243" s="4"/>
      <c r="I27243"/>
      <c r="J27243" s="4"/>
      <c r="K27243"/>
      <c r="L27243"/>
      <c r="M27243"/>
      <c r="N27243"/>
      <c r="O27243" s="5"/>
    </row>
    <row r="27244" s="1" customFormat="1" ht="14.25" spans="1:15">
      <c r="A27244" s="3"/>
      <c r="B27244"/>
      <c r="C27244"/>
      <c r="D27244"/>
      <c r="E27244" s="4"/>
      <c r="F27244" s="4"/>
      <c r="G27244"/>
      <c r="H27244" s="4"/>
      <c r="I27244"/>
      <c r="J27244" s="4"/>
      <c r="K27244"/>
      <c r="L27244"/>
      <c r="M27244"/>
      <c r="N27244"/>
      <c r="O27244" s="5"/>
    </row>
    <row r="27245" s="1" customFormat="1" ht="14.25" spans="1:15">
      <c r="A27245" s="3"/>
      <c r="B27245"/>
      <c r="C27245"/>
      <c r="D27245"/>
      <c r="E27245" s="4"/>
      <c r="F27245" s="4"/>
      <c r="G27245"/>
      <c r="H27245" s="4"/>
      <c r="I27245"/>
      <c r="J27245" s="4"/>
      <c r="K27245"/>
      <c r="L27245"/>
      <c r="M27245"/>
      <c r="N27245"/>
      <c r="O27245" s="5"/>
    </row>
    <row r="27246" s="1" customFormat="1" ht="14.25" spans="1:15">
      <c r="A27246" s="3"/>
      <c r="B27246"/>
      <c r="C27246"/>
      <c r="D27246"/>
      <c r="E27246" s="4"/>
      <c r="F27246" s="4"/>
      <c r="G27246"/>
      <c r="H27246" s="4"/>
      <c r="I27246"/>
      <c r="J27246" s="4"/>
      <c r="K27246"/>
      <c r="L27246"/>
      <c r="M27246"/>
      <c r="N27246"/>
      <c r="O27246" s="5"/>
    </row>
    <row r="27247" s="1" customFormat="1" ht="14.25" spans="1:15">
      <c r="A27247" s="3"/>
      <c r="B27247"/>
      <c r="C27247"/>
      <c r="D27247"/>
      <c r="E27247" s="4"/>
      <c r="F27247" s="4"/>
      <c r="G27247"/>
      <c r="H27247" s="4"/>
      <c r="I27247"/>
      <c r="J27247" s="4"/>
      <c r="K27247"/>
      <c r="L27247"/>
      <c r="M27247"/>
      <c r="N27247"/>
      <c r="O27247" s="5"/>
    </row>
    <row r="27248" s="1" customFormat="1" ht="14.25" spans="1:15">
      <c r="A27248" s="3"/>
      <c r="B27248"/>
      <c r="C27248"/>
      <c r="D27248"/>
      <c r="E27248" s="4"/>
      <c r="F27248" s="4"/>
      <c r="G27248"/>
      <c r="H27248" s="4"/>
      <c r="I27248"/>
      <c r="J27248" s="4"/>
      <c r="K27248"/>
      <c r="L27248"/>
      <c r="M27248"/>
      <c r="N27248"/>
      <c r="O27248" s="5"/>
    </row>
    <row r="27249" s="1" customFormat="1" ht="14.25" spans="1:15">
      <c r="A27249" s="3"/>
      <c r="B27249"/>
      <c r="C27249"/>
      <c r="D27249"/>
      <c r="E27249" s="4"/>
      <c r="F27249" s="4"/>
      <c r="G27249"/>
      <c r="H27249" s="4"/>
      <c r="I27249"/>
      <c r="J27249" s="4"/>
      <c r="K27249"/>
      <c r="L27249"/>
      <c r="M27249"/>
      <c r="N27249"/>
      <c r="O27249" s="5"/>
    </row>
    <row r="27250" s="1" customFormat="1" ht="14.25" spans="1:15">
      <c r="A27250" s="3"/>
      <c r="B27250"/>
      <c r="C27250"/>
      <c r="D27250"/>
      <c r="E27250" s="4"/>
      <c r="F27250" s="4"/>
      <c r="G27250"/>
      <c r="H27250" s="4"/>
      <c r="I27250"/>
      <c r="J27250" s="4"/>
      <c r="K27250"/>
      <c r="L27250"/>
      <c r="M27250"/>
      <c r="N27250"/>
      <c r="O27250" s="5"/>
    </row>
    <row r="27251" s="1" customFormat="1" ht="14.25" spans="1:15">
      <c r="A27251" s="3"/>
      <c r="B27251"/>
      <c r="C27251"/>
      <c r="D27251"/>
      <c r="E27251" s="4"/>
      <c r="F27251" s="4"/>
      <c r="G27251"/>
      <c r="H27251" s="4"/>
      <c r="I27251"/>
      <c r="J27251" s="4"/>
      <c r="K27251"/>
      <c r="L27251"/>
      <c r="M27251"/>
      <c r="N27251"/>
      <c r="O27251" s="5"/>
    </row>
    <row r="27252" s="1" customFormat="1" ht="14.25" spans="1:15">
      <c r="A27252" s="3"/>
      <c r="B27252"/>
      <c r="C27252"/>
      <c r="D27252"/>
      <c r="E27252" s="4"/>
      <c r="F27252" s="4"/>
      <c r="G27252"/>
      <c r="H27252" s="4"/>
      <c r="I27252"/>
      <c r="J27252" s="4"/>
      <c r="K27252"/>
      <c r="L27252"/>
      <c r="M27252"/>
      <c r="N27252"/>
      <c r="O27252" s="5"/>
    </row>
    <row r="27253" s="1" customFormat="1" ht="14.25" spans="1:15">
      <c r="A27253" s="3"/>
      <c r="B27253"/>
      <c r="C27253"/>
      <c r="D27253"/>
      <c r="E27253" s="4"/>
      <c r="F27253" s="4"/>
      <c r="G27253"/>
      <c r="H27253" s="4"/>
      <c r="I27253"/>
      <c r="J27253" s="4"/>
      <c r="K27253"/>
      <c r="L27253"/>
      <c r="M27253"/>
      <c r="N27253"/>
      <c r="O27253" s="5"/>
    </row>
    <row r="27254" s="1" customFormat="1" ht="14.25" spans="1:15">
      <c r="A27254" s="3"/>
      <c r="B27254"/>
      <c r="C27254"/>
      <c r="D27254"/>
      <c r="E27254" s="4"/>
      <c r="F27254" s="4"/>
      <c r="G27254"/>
      <c r="H27254" s="4"/>
      <c r="I27254"/>
      <c r="J27254" s="4"/>
      <c r="K27254"/>
      <c r="L27254"/>
      <c r="M27254"/>
      <c r="N27254"/>
      <c r="O27254" s="5"/>
    </row>
    <row r="27255" s="1" customFormat="1" ht="14.25" spans="1:15">
      <c r="A27255" s="3"/>
      <c r="B27255"/>
      <c r="C27255"/>
      <c r="D27255"/>
      <c r="E27255" s="4"/>
      <c r="F27255" s="4"/>
      <c r="G27255"/>
      <c r="H27255" s="4"/>
      <c r="I27255"/>
      <c r="J27255" s="4"/>
      <c r="K27255"/>
      <c r="L27255"/>
      <c r="M27255"/>
      <c r="N27255"/>
      <c r="O27255" s="5"/>
    </row>
    <row r="27256" s="1" customFormat="1" ht="14.25" spans="1:15">
      <c r="A27256" s="3"/>
      <c r="B27256"/>
      <c r="C27256"/>
      <c r="D27256"/>
      <c r="E27256" s="4"/>
      <c r="F27256" s="4"/>
      <c r="G27256"/>
      <c r="H27256" s="4"/>
      <c r="I27256"/>
      <c r="J27256" s="4"/>
      <c r="K27256"/>
      <c r="L27256"/>
      <c r="M27256"/>
      <c r="N27256"/>
      <c r="O27256" s="5"/>
    </row>
    <row r="27257" s="1" customFormat="1" ht="14.25" spans="1:15">
      <c r="A27257" s="3"/>
      <c r="B27257"/>
      <c r="C27257"/>
      <c r="D27257"/>
      <c r="E27257" s="4"/>
      <c r="F27257" s="4"/>
      <c r="G27257"/>
      <c r="H27257" s="4"/>
      <c r="I27257"/>
      <c r="J27257" s="4"/>
      <c r="K27257"/>
      <c r="L27257"/>
      <c r="M27257"/>
      <c r="N27257"/>
      <c r="O27257" s="5"/>
    </row>
    <row r="27258" s="1" customFormat="1" ht="14.25" spans="1:15">
      <c r="A27258" s="3"/>
      <c r="B27258"/>
      <c r="C27258"/>
      <c r="D27258"/>
      <c r="E27258" s="4"/>
      <c r="F27258" s="4"/>
      <c r="G27258"/>
      <c r="H27258" s="4"/>
      <c r="I27258"/>
      <c r="J27258" s="4"/>
      <c r="K27258"/>
      <c r="L27258"/>
      <c r="M27258"/>
      <c r="N27258"/>
      <c r="O27258" s="5"/>
    </row>
    <row r="27259" s="1" customFormat="1" ht="14.25" spans="1:15">
      <c r="A27259" s="3"/>
      <c r="B27259"/>
      <c r="C27259"/>
      <c r="D27259"/>
      <c r="E27259" s="4"/>
      <c r="F27259" s="4"/>
      <c r="G27259"/>
      <c r="H27259" s="4"/>
      <c r="I27259"/>
      <c r="J27259" s="4"/>
      <c r="K27259"/>
      <c r="L27259"/>
      <c r="M27259"/>
      <c r="N27259"/>
      <c r="O27259" s="5"/>
    </row>
    <row r="27260" s="1" customFormat="1" ht="14.25" spans="1:15">
      <c r="A27260" s="3"/>
      <c r="B27260"/>
      <c r="C27260"/>
      <c r="D27260"/>
      <c r="E27260" s="4"/>
      <c r="F27260" s="4"/>
      <c r="G27260"/>
      <c r="H27260" s="4"/>
      <c r="I27260"/>
      <c r="J27260" s="4"/>
      <c r="K27260"/>
      <c r="L27260"/>
      <c r="M27260"/>
      <c r="N27260"/>
      <c r="O27260" s="5"/>
    </row>
    <row r="27261" s="1" customFormat="1" ht="14.25" spans="1:15">
      <c r="A27261" s="3"/>
      <c r="B27261"/>
      <c r="C27261"/>
      <c r="D27261"/>
      <c r="E27261" s="4"/>
      <c r="F27261" s="4"/>
      <c r="G27261"/>
      <c r="H27261" s="4"/>
      <c r="I27261"/>
      <c r="J27261" s="4"/>
      <c r="K27261"/>
      <c r="L27261"/>
      <c r="M27261"/>
      <c r="N27261"/>
      <c r="O27261" s="5"/>
    </row>
    <row r="27262" s="1" customFormat="1" ht="14.25" spans="1:15">
      <c r="A27262" s="3"/>
      <c r="B27262"/>
      <c r="C27262"/>
      <c r="D27262"/>
      <c r="E27262" s="4"/>
      <c r="F27262" s="4"/>
      <c r="G27262"/>
      <c r="H27262" s="4"/>
      <c r="I27262"/>
      <c r="J27262" s="4"/>
      <c r="K27262"/>
      <c r="L27262"/>
      <c r="M27262"/>
      <c r="N27262"/>
      <c r="O27262" s="5"/>
    </row>
    <row r="27263" s="1" customFormat="1" ht="14.25" spans="1:15">
      <c r="A27263" s="3"/>
      <c r="B27263"/>
      <c r="C27263"/>
      <c r="D27263"/>
      <c r="E27263" s="4"/>
      <c r="F27263" s="4"/>
      <c r="G27263"/>
      <c r="H27263" s="4"/>
      <c r="I27263"/>
      <c r="J27263" s="4"/>
      <c r="K27263"/>
      <c r="L27263"/>
      <c r="M27263"/>
      <c r="N27263"/>
      <c r="O27263" s="5"/>
    </row>
    <row r="27264" s="1" customFormat="1" ht="14.25" spans="1:15">
      <c r="A27264" s="3"/>
      <c r="B27264"/>
      <c r="C27264"/>
      <c r="D27264"/>
      <c r="E27264" s="4"/>
      <c r="F27264" s="4"/>
      <c r="G27264"/>
      <c r="H27264" s="4"/>
      <c r="I27264"/>
      <c r="J27264" s="4"/>
      <c r="K27264"/>
      <c r="L27264"/>
      <c r="M27264"/>
      <c r="N27264"/>
      <c r="O27264" s="5"/>
    </row>
    <row r="27265" s="1" customFormat="1" ht="14.25" spans="1:15">
      <c r="A27265" s="3"/>
      <c r="B27265"/>
      <c r="C27265"/>
      <c r="D27265"/>
      <c r="E27265" s="4"/>
      <c r="F27265" s="4"/>
      <c r="G27265"/>
      <c r="H27265" s="4"/>
      <c r="I27265"/>
      <c r="J27265" s="4"/>
      <c r="K27265"/>
      <c r="L27265"/>
      <c r="M27265"/>
      <c r="N27265"/>
      <c r="O27265" s="5"/>
    </row>
    <row r="27266" s="1" customFormat="1" ht="14.25" spans="1:15">
      <c r="A27266" s="3"/>
      <c r="B27266"/>
      <c r="C27266"/>
      <c r="D27266"/>
      <c r="E27266" s="4"/>
      <c r="F27266" s="4"/>
      <c r="G27266"/>
      <c r="H27266" s="4"/>
      <c r="I27266"/>
      <c r="J27266" s="4"/>
      <c r="K27266"/>
      <c r="L27266"/>
      <c r="M27266"/>
      <c r="N27266"/>
      <c r="O27266" s="5"/>
    </row>
    <row r="27267" s="1" customFormat="1" ht="14.25" spans="1:15">
      <c r="A27267" s="3"/>
      <c r="B27267"/>
      <c r="C27267"/>
      <c r="D27267"/>
      <c r="E27267" s="4"/>
      <c r="F27267" s="4"/>
      <c r="G27267"/>
      <c r="H27267" s="4"/>
      <c r="I27267"/>
      <c r="J27267" s="4"/>
      <c r="K27267"/>
      <c r="L27267"/>
      <c r="M27267"/>
      <c r="N27267"/>
      <c r="O27267" s="5"/>
    </row>
    <row r="27268" s="1" customFormat="1" ht="14.25" spans="1:15">
      <c r="A27268" s="3"/>
      <c r="B27268"/>
      <c r="C27268"/>
      <c r="D27268"/>
      <c r="E27268" s="4"/>
      <c r="F27268" s="4"/>
      <c r="G27268"/>
      <c r="H27268" s="4"/>
      <c r="I27268"/>
      <c r="J27268" s="4"/>
      <c r="K27268"/>
      <c r="L27268"/>
      <c r="M27268"/>
      <c r="N27268"/>
      <c r="O27268" s="5"/>
    </row>
    <row r="27269" s="1" customFormat="1" ht="14.25" spans="1:15">
      <c r="A27269" s="3"/>
      <c r="B27269"/>
      <c r="C27269"/>
      <c r="D27269"/>
      <c r="E27269" s="4"/>
      <c r="F27269" s="4"/>
      <c r="G27269"/>
      <c r="H27269" s="4"/>
      <c r="I27269"/>
      <c r="J27269" s="4"/>
      <c r="K27269"/>
      <c r="L27269"/>
      <c r="M27269"/>
      <c r="N27269"/>
      <c r="O27269" s="5"/>
    </row>
    <row r="27270" s="1" customFormat="1" ht="14.25" spans="1:15">
      <c r="A27270" s="3"/>
      <c r="B27270"/>
      <c r="C27270"/>
      <c r="D27270"/>
      <c r="E27270" s="4"/>
      <c r="F27270" s="4"/>
      <c r="G27270"/>
      <c r="H27270" s="4"/>
      <c r="I27270"/>
      <c r="J27270" s="4"/>
      <c r="K27270"/>
      <c r="L27270"/>
      <c r="M27270"/>
      <c r="N27270"/>
      <c r="O27270" s="5"/>
    </row>
    <row r="27271" s="1" customFormat="1" ht="14.25" spans="1:15">
      <c r="A27271" s="3"/>
      <c r="B27271"/>
      <c r="C27271"/>
      <c r="D27271"/>
      <c r="E27271" s="4"/>
      <c r="F27271" s="4"/>
      <c r="G27271"/>
      <c r="H27271" s="4"/>
      <c r="I27271"/>
      <c r="J27271" s="4"/>
      <c r="K27271"/>
      <c r="L27271"/>
      <c r="M27271"/>
      <c r="N27271"/>
      <c r="O27271" s="5"/>
    </row>
    <row r="27272" s="1" customFormat="1" ht="14.25" spans="1:15">
      <c r="A27272" s="3"/>
      <c r="B27272"/>
      <c r="C27272"/>
      <c r="D27272"/>
      <c r="E27272" s="4"/>
      <c r="F27272" s="4"/>
      <c r="G27272"/>
      <c r="H27272" s="4"/>
      <c r="I27272"/>
      <c r="J27272" s="4"/>
      <c r="K27272"/>
      <c r="L27272"/>
      <c r="M27272"/>
      <c r="N27272"/>
      <c r="O27272" s="5"/>
    </row>
    <row r="27273" s="1" customFormat="1" ht="14.25" spans="1:15">
      <c r="A27273" s="3"/>
      <c r="B27273"/>
      <c r="C27273"/>
      <c r="D27273"/>
      <c r="E27273" s="4"/>
      <c r="F27273" s="4"/>
      <c r="G27273"/>
      <c r="H27273" s="4"/>
      <c r="I27273"/>
      <c r="J27273" s="4"/>
      <c r="K27273"/>
      <c r="L27273"/>
      <c r="M27273"/>
      <c r="N27273"/>
      <c r="O27273" s="5"/>
    </row>
    <row r="27274" s="1" customFormat="1" ht="14.25" spans="1:15">
      <c r="A27274" s="3"/>
      <c r="B27274"/>
      <c r="C27274"/>
      <c r="D27274"/>
      <c r="E27274" s="4"/>
      <c r="F27274" s="4"/>
      <c r="G27274"/>
      <c r="H27274" s="4"/>
      <c r="I27274"/>
      <c r="J27274" s="4"/>
      <c r="K27274"/>
      <c r="L27274"/>
      <c r="M27274"/>
      <c r="N27274"/>
      <c r="O27274" s="5"/>
    </row>
    <row r="27275" s="1" customFormat="1" ht="14.25" spans="1:15">
      <c r="A27275" s="3"/>
      <c r="B27275"/>
      <c r="C27275"/>
      <c r="D27275"/>
      <c r="E27275" s="4"/>
      <c r="F27275" s="4"/>
      <c r="G27275"/>
      <c r="H27275" s="4"/>
      <c r="I27275"/>
      <c r="J27275" s="4"/>
      <c r="K27275"/>
      <c r="L27275"/>
      <c r="M27275"/>
      <c r="N27275"/>
      <c r="O27275" s="5"/>
    </row>
    <row r="27276" s="1" customFormat="1" ht="14.25" spans="1:15">
      <c r="A27276" s="3"/>
      <c r="B27276"/>
      <c r="C27276"/>
      <c r="D27276"/>
      <c r="E27276" s="4"/>
      <c r="F27276" s="4"/>
      <c r="G27276"/>
      <c r="H27276" s="4"/>
      <c r="I27276"/>
      <c r="J27276" s="4"/>
      <c r="K27276"/>
      <c r="L27276"/>
      <c r="M27276"/>
      <c r="N27276"/>
      <c r="O27276" s="5"/>
    </row>
    <row r="27277" s="1" customFormat="1" ht="14.25" spans="1:15">
      <c r="A27277" s="3"/>
      <c r="B27277"/>
      <c r="C27277"/>
      <c r="D27277"/>
      <c r="E27277" s="4"/>
      <c r="F27277" s="4"/>
      <c r="G27277"/>
      <c r="H27277" s="4"/>
      <c r="I27277"/>
      <c r="J27277" s="4"/>
      <c r="K27277"/>
      <c r="L27277"/>
      <c r="M27277"/>
      <c r="N27277"/>
      <c r="O27277" s="5"/>
    </row>
    <row r="27278" s="1" customFormat="1" ht="14.25" spans="1:15">
      <c r="A27278" s="3"/>
      <c r="B27278"/>
      <c r="C27278"/>
      <c r="D27278"/>
      <c r="E27278" s="4"/>
      <c r="F27278" s="4"/>
      <c r="G27278"/>
      <c r="H27278" s="4"/>
      <c r="I27278"/>
      <c r="J27278" s="4"/>
      <c r="K27278"/>
      <c r="L27278"/>
      <c r="M27278"/>
      <c r="N27278"/>
      <c r="O27278" s="5"/>
    </row>
    <row r="27279" s="1" customFormat="1" ht="14.25" spans="1:15">
      <c r="A27279" s="3"/>
      <c r="B27279"/>
      <c r="C27279"/>
      <c r="D27279"/>
      <c r="E27279" s="4"/>
      <c r="F27279" s="4"/>
      <c r="G27279"/>
      <c r="H27279" s="4"/>
      <c r="I27279"/>
      <c r="J27279" s="4"/>
      <c r="K27279"/>
      <c r="L27279"/>
      <c r="M27279"/>
      <c r="N27279"/>
      <c r="O27279" s="5"/>
    </row>
    <row r="27280" s="1" customFormat="1" ht="14.25" spans="1:15">
      <c r="A27280" s="3"/>
      <c r="B27280"/>
      <c r="C27280"/>
      <c r="D27280"/>
      <c r="E27280" s="4"/>
      <c r="F27280" s="4"/>
      <c r="G27280"/>
      <c r="H27280" s="4"/>
      <c r="I27280"/>
      <c r="J27280" s="4"/>
      <c r="K27280"/>
      <c r="L27280"/>
      <c r="M27280"/>
      <c r="N27280"/>
      <c r="O27280" s="5"/>
    </row>
    <row r="27281" s="1" customFormat="1" ht="14.25" spans="1:15">
      <c r="A27281" s="3"/>
      <c r="B27281"/>
      <c r="C27281"/>
      <c r="D27281"/>
      <c r="E27281" s="4"/>
      <c r="F27281" s="4"/>
      <c r="G27281"/>
      <c r="H27281" s="4"/>
      <c r="I27281"/>
      <c r="J27281" s="4"/>
      <c r="K27281"/>
      <c r="L27281"/>
      <c r="M27281"/>
      <c r="N27281"/>
      <c r="O27281" s="5"/>
    </row>
    <row r="27282" s="1" customFormat="1" ht="14.25" spans="1:15">
      <c r="A27282" s="3"/>
      <c r="B27282"/>
      <c r="C27282"/>
      <c r="D27282"/>
      <c r="E27282" s="4"/>
      <c r="F27282" s="4"/>
      <c r="G27282"/>
      <c r="H27282" s="4"/>
      <c r="I27282"/>
      <c r="J27282" s="4"/>
      <c r="K27282"/>
      <c r="L27282"/>
      <c r="M27282"/>
      <c r="N27282"/>
      <c r="O27282" s="5"/>
    </row>
    <row r="27283" s="1" customFormat="1" ht="14.25" spans="1:15">
      <c r="A27283" s="3"/>
      <c r="B27283"/>
      <c r="C27283"/>
      <c r="D27283"/>
      <c r="E27283" s="4"/>
      <c r="F27283" s="4"/>
      <c r="G27283"/>
      <c r="H27283" s="4"/>
      <c r="I27283"/>
      <c r="J27283" s="4"/>
      <c r="K27283"/>
      <c r="L27283"/>
      <c r="M27283"/>
      <c r="N27283"/>
      <c r="O27283" s="5"/>
    </row>
    <row r="27284" s="1" customFormat="1" ht="14.25" spans="1:15">
      <c r="A27284" s="3"/>
      <c r="B27284"/>
      <c r="C27284"/>
      <c r="D27284"/>
      <c r="E27284" s="4"/>
      <c r="F27284" s="4"/>
      <c r="G27284"/>
      <c r="H27284" s="4"/>
      <c r="I27284"/>
      <c r="J27284" s="4"/>
      <c r="K27284"/>
      <c r="L27284"/>
      <c r="M27284"/>
      <c r="N27284"/>
      <c r="O27284" s="5"/>
    </row>
    <row r="27285" s="1" customFormat="1" ht="14.25" spans="1:15">
      <c r="A27285" s="3"/>
      <c r="B27285"/>
      <c r="C27285"/>
      <c r="D27285"/>
      <c r="E27285" s="4"/>
      <c r="F27285" s="4"/>
      <c r="G27285"/>
      <c r="H27285" s="4"/>
      <c r="I27285"/>
      <c r="J27285" s="4"/>
      <c r="K27285"/>
      <c r="L27285"/>
      <c r="M27285"/>
      <c r="N27285"/>
      <c r="O27285" s="5"/>
    </row>
    <row r="27286" s="1" customFormat="1" ht="14.25" spans="1:15">
      <c r="A27286" s="3"/>
      <c r="B27286"/>
      <c r="C27286"/>
      <c r="D27286"/>
      <c r="E27286" s="4"/>
      <c r="F27286" s="4"/>
      <c r="G27286"/>
      <c r="H27286" s="4"/>
      <c r="I27286"/>
      <c r="J27286" s="4"/>
      <c r="K27286"/>
      <c r="L27286"/>
      <c r="M27286"/>
      <c r="N27286"/>
      <c r="O27286" s="5"/>
    </row>
    <row r="27287" s="1" customFormat="1" ht="14.25" spans="1:15">
      <c r="A27287" s="3"/>
      <c r="B27287"/>
      <c r="C27287"/>
      <c r="D27287"/>
      <c r="E27287" s="4"/>
      <c r="F27287" s="4"/>
      <c r="G27287"/>
      <c r="H27287" s="4"/>
      <c r="I27287"/>
      <c r="J27287" s="4"/>
      <c r="K27287"/>
      <c r="L27287"/>
      <c r="M27287"/>
      <c r="N27287"/>
      <c r="O27287" s="5"/>
    </row>
    <row r="27288" s="1" customFormat="1" ht="14.25" spans="1:15">
      <c r="A27288" s="3"/>
      <c r="B27288"/>
      <c r="C27288"/>
      <c r="D27288"/>
      <c r="E27288" s="4"/>
      <c r="F27288" s="4"/>
      <c r="G27288"/>
      <c r="H27288" s="4"/>
      <c r="I27288"/>
      <c r="J27288" s="4"/>
      <c r="K27288"/>
      <c r="L27288"/>
      <c r="M27288"/>
      <c r="N27288"/>
      <c r="O27288" s="5"/>
    </row>
    <row r="27289" s="1" customFormat="1" ht="14.25" spans="1:15">
      <c r="A27289" s="3"/>
      <c r="B27289"/>
      <c r="C27289"/>
      <c r="D27289"/>
      <c r="E27289" s="4"/>
      <c r="F27289" s="4"/>
      <c r="G27289"/>
      <c r="H27289" s="4"/>
      <c r="I27289"/>
      <c r="J27289" s="4"/>
      <c r="K27289"/>
      <c r="L27289"/>
      <c r="M27289"/>
      <c r="N27289"/>
      <c r="O27289" s="5"/>
    </row>
    <row r="27290" s="1" customFormat="1" ht="14.25" spans="1:15">
      <c r="A27290" s="3"/>
      <c r="B27290"/>
      <c r="C27290"/>
      <c r="D27290"/>
      <c r="E27290" s="4"/>
      <c r="F27290" s="4"/>
      <c r="G27290"/>
      <c r="H27290" s="4"/>
      <c r="I27290"/>
      <c r="J27290" s="4"/>
      <c r="K27290"/>
      <c r="L27290"/>
      <c r="M27290"/>
      <c r="N27290"/>
      <c r="O27290" s="5"/>
    </row>
    <row r="27291" s="1" customFormat="1" ht="14.25" spans="1:15">
      <c r="A27291" s="3"/>
      <c r="B27291"/>
      <c r="C27291"/>
      <c r="D27291"/>
      <c r="E27291" s="4"/>
      <c r="F27291" s="4"/>
      <c r="G27291"/>
      <c r="H27291" s="4"/>
      <c r="I27291"/>
      <c r="J27291" s="4"/>
      <c r="K27291"/>
      <c r="L27291"/>
      <c r="M27291"/>
      <c r="N27291"/>
      <c r="O27291" s="5"/>
    </row>
    <row r="27292" s="1" customFormat="1" ht="14.25" spans="1:15">
      <c r="A27292" s="3"/>
      <c r="B27292"/>
      <c r="C27292"/>
      <c r="D27292"/>
      <c r="E27292" s="4"/>
      <c r="F27292" s="4"/>
      <c r="G27292"/>
      <c r="H27292" s="4"/>
      <c r="I27292"/>
      <c r="J27292" s="4"/>
      <c r="K27292"/>
      <c r="L27292"/>
      <c r="M27292"/>
      <c r="N27292"/>
      <c r="O27292" s="5"/>
    </row>
    <row r="27293" s="1" customFormat="1" ht="14.25" spans="1:15">
      <c r="A27293" s="3"/>
      <c r="B27293"/>
      <c r="C27293"/>
      <c r="D27293"/>
      <c r="E27293" s="4"/>
      <c r="F27293" s="4"/>
      <c r="G27293"/>
      <c r="H27293" s="4"/>
      <c r="I27293"/>
      <c r="J27293" s="4"/>
      <c r="K27293"/>
      <c r="L27293"/>
      <c r="M27293"/>
      <c r="N27293"/>
      <c r="O27293" s="5"/>
    </row>
    <row r="27294" s="1" customFormat="1" ht="14.25" spans="1:15">
      <c r="A27294" s="3"/>
      <c r="B27294"/>
      <c r="C27294"/>
      <c r="D27294"/>
      <c r="E27294" s="4"/>
      <c r="F27294" s="4"/>
      <c r="G27294"/>
      <c r="H27294" s="4"/>
      <c r="I27294"/>
      <c r="J27294" s="4"/>
      <c r="K27294"/>
      <c r="L27294"/>
      <c r="M27294"/>
      <c r="N27294"/>
      <c r="O27294" s="5"/>
    </row>
    <row r="27295" s="1" customFormat="1" ht="14.25" spans="1:15">
      <c r="A27295" s="3"/>
      <c r="B27295"/>
      <c r="C27295"/>
      <c r="D27295"/>
      <c r="E27295" s="4"/>
      <c r="F27295" s="4"/>
      <c r="G27295"/>
      <c r="H27295" s="4"/>
      <c r="I27295"/>
      <c r="J27295" s="4"/>
      <c r="K27295"/>
      <c r="L27295"/>
      <c r="M27295"/>
      <c r="N27295"/>
      <c r="O27295" s="5"/>
    </row>
    <row r="27296" s="1" customFormat="1" ht="14.25" spans="1:15">
      <c r="A27296" s="3"/>
      <c r="B27296"/>
      <c r="C27296"/>
      <c r="D27296"/>
      <c r="E27296" s="4"/>
      <c r="F27296" s="4"/>
      <c r="G27296"/>
      <c r="H27296" s="4"/>
      <c r="I27296"/>
      <c r="J27296" s="4"/>
      <c r="K27296"/>
      <c r="L27296"/>
      <c r="M27296"/>
      <c r="N27296"/>
      <c r="O27296" s="5"/>
    </row>
    <row r="27297" s="1" customFormat="1" ht="14.25" spans="1:15">
      <c r="A27297" s="3"/>
      <c r="B27297"/>
      <c r="C27297"/>
      <c r="D27297"/>
      <c r="E27297" s="4"/>
      <c r="F27297" s="4"/>
      <c r="G27297"/>
      <c r="H27297" s="4"/>
      <c r="I27297"/>
      <c r="J27297" s="4"/>
      <c r="K27297"/>
      <c r="L27297"/>
      <c r="M27297"/>
      <c r="N27297"/>
      <c r="O27297" s="5"/>
    </row>
    <row r="27298" s="1" customFormat="1" ht="14.25" spans="1:15">
      <c r="A27298" s="3"/>
      <c r="B27298"/>
      <c r="C27298"/>
      <c r="D27298"/>
      <c r="E27298" s="4"/>
      <c r="F27298" s="4"/>
      <c r="G27298"/>
      <c r="H27298" s="4"/>
      <c r="I27298"/>
      <c r="J27298" s="4"/>
      <c r="K27298"/>
      <c r="L27298"/>
      <c r="M27298"/>
      <c r="N27298"/>
      <c r="O27298" s="5"/>
    </row>
    <row r="27299" s="1" customFormat="1" ht="14.25" spans="1:15">
      <c r="A27299" s="3"/>
      <c r="B27299"/>
      <c r="C27299"/>
      <c r="D27299"/>
      <c r="E27299" s="4"/>
      <c r="F27299" s="4"/>
      <c r="G27299"/>
      <c r="H27299" s="4"/>
      <c r="I27299"/>
      <c r="J27299" s="4"/>
      <c r="K27299"/>
      <c r="L27299"/>
      <c r="M27299"/>
      <c r="N27299"/>
      <c r="O27299" s="5"/>
    </row>
    <row r="27300" s="1" customFormat="1" ht="14.25" spans="1:15">
      <c r="A27300" s="3"/>
      <c r="B27300"/>
      <c r="C27300"/>
      <c r="D27300"/>
      <c r="E27300" s="4"/>
      <c r="F27300" s="4"/>
      <c r="G27300"/>
      <c r="H27300" s="4"/>
      <c r="I27300"/>
      <c r="J27300" s="4"/>
      <c r="K27300"/>
      <c r="L27300"/>
      <c r="M27300"/>
      <c r="N27300"/>
      <c r="O27300" s="5"/>
    </row>
    <row r="27301" s="1" customFormat="1" ht="14.25" spans="1:15">
      <c r="A27301" s="3"/>
      <c r="B27301"/>
      <c r="C27301"/>
      <c r="D27301"/>
      <c r="E27301" s="4"/>
      <c r="F27301" s="4"/>
      <c r="G27301"/>
      <c r="H27301" s="4"/>
      <c r="I27301"/>
      <c r="J27301" s="4"/>
      <c r="K27301"/>
      <c r="L27301"/>
      <c r="M27301"/>
      <c r="N27301"/>
      <c r="O27301" s="5"/>
    </row>
    <row r="27302" s="1" customFormat="1" ht="14.25" spans="1:15">
      <c r="A27302" s="3"/>
      <c r="B27302"/>
      <c r="C27302"/>
      <c r="D27302"/>
      <c r="E27302" s="4"/>
      <c r="F27302" s="4"/>
      <c r="G27302"/>
      <c r="H27302" s="4"/>
      <c r="I27302"/>
      <c r="J27302" s="4"/>
      <c r="K27302"/>
      <c r="L27302"/>
      <c r="M27302"/>
      <c r="N27302"/>
      <c r="O27302" s="5"/>
    </row>
    <row r="27303" s="1" customFormat="1" ht="14.25" spans="1:15">
      <c r="A27303" s="3"/>
      <c r="B27303"/>
      <c r="C27303"/>
      <c r="D27303"/>
      <c r="E27303" s="4"/>
      <c r="F27303" s="4"/>
      <c r="G27303"/>
      <c r="H27303" s="4"/>
      <c r="I27303"/>
      <c r="J27303" s="4"/>
      <c r="K27303"/>
      <c r="L27303"/>
      <c r="M27303"/>
      <c r="N27303"/>
      <c r="O27303" s="5"/>
    </row>
    <row r="27304" s="1" customFormat="1" ht="14.25" spans="1:15">
      <c r="A27304" s="3"/>
      <c r="B27304"/>
      <c r="C27304"/>
      <c r="D27304"/>
      <c r="E27304" s="4"/>
      <c r="F27304" s="4"/>
      <c r="G27304"/>
      <c r="H27304" s="4"/>
      <c r="I27304"/>
      <c r="J27304" s="4"/>
      <c r="K27304"/>
      <c r="L27304"/>
      <c r="M27304"/>
      <c r="N27304"/>
      <c r="O27304" s="5"/>
    </row>
    <row r="27305" s="1" customFormat="1" ht="14.25" spans="1:15">
      <c r="A27305" s="3"/>
      <c r="B27305"/>
      <c r="C27305"/>
      <c r="D27305"/>
      <c r="E27305" s="4"/>
      <c r="F27305" s="4"/>
      <c r="G27305"/>
      <c r="H27305" s="4"/>
      <c r="I27305"/>
      <c r="J27305" s="4"/>
      <c r="K27305"/>
      <c r="L27305"/>
      <c r="M27305"/>
      <c r="N27305"/>
      <c r="O27305" s="5"/>
    </row>
    <row r="27306" s="1" customFormat="1" ht="14.25" spans="1:15">
      <c r="A27306" s="3"/>
      <c r="B27306"/>
      <c r="C27306"/>
      <c r="D27306"/>
      <c r="E27306" s="4"/>
      <c r="F27306" s="4"/>
      <c r="G27306"/>
      <c r="H27306" s="4"/>
      <c r="I27306"/>
      <c r="J27306" s="4"/>
      <c r="K27306"/>
      <c r="L27306"/>
      <c r="M27306"/>
      <c r="N27306"/>
      <c r="O27306" s="5"/>
    </row>
    <row r="27307" s="1" customFormat="1" ht="14.25" spans="1:15">
      <c r="A27307" s="3"/>
      <c r="B27307"/>
      <c r="C27307"/>
      <c r="D27307"/>
      <c r="E27307" s="4"/>
      <c r="F27307" s="4"/>
      <c r="G27307"/>
      <c r="H27307" s="4"/>
      <c r="I27307"/>
      <c r="J27307" s="4"/>
      <c r="K27307"/>
      <c r="L27307"/>
      <c r="M27307"/>
      <c r="N27307"/>
      <c r="O27307" s="5"/>
    </row>
    <row r="27308" s="1" customFormat="1" ht="14.25" spans="1:15">
      <c r="A27308" s="3"/>
      <c r="B27308"/>
      <c r="C27308"/>
      <c r="D27308"/>
      <c r="E27308" s="4"/>
      <c r="F27308" s="4"/>
      <c r="G27308"/>
      <c r="H27308" s="4"/>
      <c r="I27308"/>
      <c r="J27308" s="4"/>
      <c r="K27308"/>
      <c r="L27308"/>
      <c r="M27308"/>
      <c r="N27308"/>
      <c r="O27308" s="5"/>
    </row>
    <row r="27309" s="1" customFormat="1" ht="14.25" spans="1:15">
      <c r="A27309" s="3"/>
      <c r="B27309"/>
      <c r="C27309"/>
      <c r="D27309"/>
      <c r="E27309" s="4"/>
      <c r="F27309" s="4"/>
      <c r="G27309"/>
      <c r="H27309" s="4"/>
      <c r="I27309"/>
      <c r="J27309" s="4"/>
      <c r="K27309"/>
      <c r="L27309"/>
      <c r="M27309"/>
      <c r="N27309"/>
      <c r="O27309" s="5"/>
    </row>
    <row r="27310" s="1" customFormat="1" ht="14.25" spans="1:15">
      <c r="A27310" s="3"/>
      <c r="B27310"/>
      <c r="C27310"/>
      <c r="D27310"/>
      <c r="E27310" s="4"/>
      <c r="F27310" s="4"/>
      <c r="G27310"/>
      <c r="H27310" s="4"/>
      <c r="I27310"/>
      <c r="J27310" s="4"/>
      <c r="K27310"/>
      <c r="L27310"/>
      <c r="M27310"/>
      <c r="N27310"/>
      <c r="O27310" s="5"/>
    </row>
    <row r="27311" s="1" customFormat="1" ht="14.25" spans="1:15">
      <c r="A27311" s="3"/>
      <c r="B27311"/>
      <c r="C27311"/>
      <c r="D27311"/>
      <c r="E27311" s="4"/>
      <c r="F27311" s="4"/>
      <c r="G27311"/>
      <c r="H27311" s="4"/>
      <c r="I27311"/>
      <c r="J27311" s="4"/>
      <c r="K27311"/>
      <c r="L27311"/>
      <c r="M27311"/>
      <c r="N27311"/>
      <c r="O27311" s="5"/>
    </row>
    <row r="27312" s="1" customFormat="1" ht="14.25" spans="1:15">
      <c r="A27312" s="3"/>
      <c r="B27312"/>
      <c r="C27312"/>
      <c r="D27312"/>
      <c r="E27312" s="4"/>
      <c r="F27312" s="4"/>
      <c r="G27312"/>
      <c r="H27312" s="4"/>
      <c r="I27312"/>
      <c r="J27312" s="4"/>
      <c r="K27312"/>
      <c r="L27312"/>
      <c r="M27312"/>
      <c r="N27312"/>
      <c r="O27312" s="5"/>
    </row>
    <row r="27313" s="1" customFormat="1" ht="14.25" spans="1:15">
      <c r="A27313" s="3"/>
      <c r="B27313"/>
      <c r="C27313"/>
      <c r="D27313"/>
      <c r="E27313" s="4"/>
      <c r="F27313" s="4"/>
      <c r="G27313"/>
      <c r="H27313" s="4"/>
      <c r="I27313"/>
      <c r="J27313" s="4"/>
      <c r="K27313"/>
      <c r="L27313"/>
      <c r="M27313"/>
      <c r="N27313"/>
      <c r="O27313" s="5"/>
    </row>
    <row r="27314" s="1" customFormat="1" ht="14.25" spans="1:15">
      <c r="A27314" s="3"/>
      <c r="B27314"/>
      <c r="C27314"/>
      <c r="D27314"/>
      <c r="E27314" s="4"/>
      <c r="F27314" s="4"/>
      <c r="G27314"/>
      <c r="H27314" s="4"/>
      <c r="I27314"/>
      <c r="J27314" s="4"/>
      <c r="K27314"/>
      <c r="L27314"/>
      <c r="M27314"/>
      <c r="N27314"/>
      <c r="O27314" s="5"/>
    </row>
    <row r="27315" s="1" customFormat="1" ht="14.25" spans="1:15">
      <c r="A27315" s="3"/>
      <c r="B27315"/>
      <c r="C27315"/>
      <c r="D27315"/>
      <c r="E27315" s="4"/>
      <c r="F27315" s="4"/>
      <c r="G27315"/>
      <c r="H27315" s="4"/>
      <c r="I27315"/>
      <c r="J27315" s="4"/>
      <c r="K27315"/>
      <c r="L27315"/>
      <c r="M27315"/>
      <c r="N27315"/>
      <c r="O27315" s="5"/>
    </row>
    <row r="27316" s="1" customFormat="1" ht="14.25" spans="1:15">
      <c r="A27316" s="3"/>
      <c r="B27316"/>
      <c r="C27316"/>
      <c r="D27316"/>
      <c r="E27316" s="4"/>
      <c r="F27316" s="4"/>
      <c r="G27316"/>
      <c r="H27316" s="4"/>
      <c r="I27316"/>
      <c r="J27316" s="4"/>
      <c r="K27316"/>
      <c r="L27316"/>
      <c r="M27316"/>
      <c r="N27316"/>
      <c r="O27316" s="5"/>
    </row>
    <row r="27317" s="1" customFormat="1" ht="14.25" spans="1:15">
      <c r="A27317" s="3"/>
      <c r="B27317"/>
      <c r="C27317"/>
      <c r="D27317"/>
      <c r="E27317" s="4"/>
      <c r="F27317" s="4"/>
      <c r="G27317"/>
      <c r="H27317" s="4"/>
      <c r="I27317"/>
      <c r="J27317" s="4"/>
      <c r="K27317"/>
      <c r="L27317"/>
      <c r="M27317"/>
      <c r="N27317"/>
      <c r="O27317" s="5"/>
    </row>
    <row r="27318" s="1" customFormat="1" ht="14.25" spans="1:15">
      <c r="A27318" s="3"/>
      <c r="B27318"/>
      <c r="C27318"/>
      <c r="D27318"/>
      <c r="E27318" s="4"/>
      <c r="F27318" s="4"/>
      <c r="G27318"/>
      <c r="H27318" s="4"/>
      <c r="I27318"/>
      <c r="J27318" s="4"/>
      <c r="K27318"/>
      <c r="L27318"/>
      <c r="M27318"/>
      <c r="N27318"/>
      <c r="O27318" s="5"/>
    </row>
    <row r="27319" s="1" customFormat="1" ht="14.25" spans="1:15">
      <c r="A27319" s="3"/>
      <c r="B27319"/>
      <c r="C27319"/>
      <c r="D27319"/>
      <c r="E27319" s="4"/>
      <c r="F27319" s="4"/>
      <c r="G27319"/>
      <c r="H27319" s="4"/>
      <c r="I27319"/>
      <c r="J27319" s="4"/>
      <c r="K27319"/>
      <c r="L27319"/>
      <c r="M27319"/>
      <c r="N27319"/>
      <c r="O27319" s="5"/>
    </row>
    <row r="27320" s="1" customFormat="1" ht="14.25" spans="1:15">
      <c r="A27320" s="3"/>
      <c r="B27320"/>
      <c r="C27320"/>
      <c r="D27320"/>
      <c r="E27320" s="4"/>
      <c r="F27320" s="4"/>
      <c r="G27320"/>
      <c r="H27320" s="4"/>
      <c r="I27320"/>
      <c r="J27320" s="4"/>
      <c r="K27320"/>
      <c r="L27320"/>
      <c r="M27320"/>
      <c r="N27320"/>
      <c r="O27320" s="5"/>
    </row>
    <row r="27321" s="1" customFormat="1" ht="14.25" spans="1:15">
      <c r="A27321" s="3"/>
      <c r="B27321"/>
      <c r="C27321"/>
      <c r="D27321"/>
      <c r="E27321" s="4"/>
      <c r="F27321" s="4"/>
      <c r="G27321"/>
      <c r="H27321" s="4"/>
      <c r="I27321"/>
      <c r="J27321" s="4"/>
      <c r="K27321"/>
      <c r="L27321"/>
      <c r="M27321"/>
      <c r="N27321"/>
      <c r="O27321" s="5"/>
    </row>
    <row r="27322" s="1" customFormat="1" ht="14.25" spans="1:15">
      <c r="A27322" s="3"/>
      <c r="B27322"/>
      <c r="C27322"/>
      <c r="D27322"/>
      <c r="E27322" s="4"/>
      <c r="F27322" s="4"/>
      <c r="G27322"/>
      <c r="H27322" s="4"/>
      <c r="I27322"/>
      <c r="J27322" s="4"/>
      <c r="K27322"/>
      <c r="L27322"/>
      <c r="M27322"/>
      <c r="N27322"/>
      <c r="O27322" s="5"/>
    </row>
    <row r="27323" s="1" customFormat="1" ht="14.25" spans="1:15">
      <c r="A27323" s="3"/>
      <c r="B27323"/>
      <c r="C27323"/>
      <c r="D27323"/>
      <c r="E27323" s="4"/>
      <c r="F27323" s="4"/>
      <c r="G27323"/>
      <c r="H27323" s="4"/>
      <c r="I27323"/>
      <c r="J27323" s="4"/>
      <c r="K27323"/>
      <c r="L27323"/>
      <c r="M27323"/>
      <c r="N27323"/>
      <c r="O27323" s="5"/>
    </row>
    <row r="27324" s="1" customFormat="1" ht="14.25" spans="1:15">
      <c r="A27324" s="3"/>
      <c r="B27324"/>
      <c r="C27324"/>
      <c r="D27324"/>
      <c r="E27324" s="4"/>
      <c r="F27324" s="4"/>
      <c r="G27324"/>
      <c r="H27324" s="4"/>
      <c r="I27324"/>
      <c r="J27324" s="4"/>
      <c r="K27324"/>
      <c r="L27324"/>
      <c r="M27324"/>
      <c r="N27324"/>
      <c r="O27324" s="5"/>
    </row>
    <row r="27325" s="1" customFormat="1" ht="14.25" spans="1:15">
      <c r="A27325" s="3"/>
      <c r="B27325"/>
      <c r="C27325"/>
      <c r="D27325"/>
      <c r="E27325" s="4"/>
      <c r="F27325" s="4"/>
      <c r="G27325"/>
      <c r="H27325" s="4"/>
      <c r="I27325"/>
      <c r="J27325" s="4"/>
      <c r="K27325"/>
      <c r="L27325"/>
      <c r="M27325"/>
      <c r="N27325"/>
      <c r="O27325" s="5"/>
    </row>
    <row r="27326" s="1" customFormat="1" ht="14.25" spans="1:15">
      <c r="A27326" s="3"/>
      <c r="B27326"/>
      <c r="C27326"/>
      <c r="D27326"/>
      <c r="E27326" s="4"/>
      <c r="F27326" s="4"/>
      <c r="G27326"/>
      <c r="H27326" s="4"/>
      <c r="I27326"/>
      <c r="J27326" s="4"/>
      <c r="K27326"/>
      <c r="L27326"/>
      <c r="M27326"/>
      <c r="N27326"/>
      <c r="O27326" s="5"/>
    </row>
    <row r="27327" s="1" customFormat="1" ht="14.25" spans="1:15">
      <c r="A27327" s="3"/>
      <c r="B27327"/>
      <c r="C27327"/>
      <c r="D27327"/>
      <c r="E27327" s="4"/>
      <c r="F27327" s="4"/>
      <c r="G27327"/>
      <c r="H27327" s="4"/>
      <c r="I27327"/>
      <c r="J27327" s="4"/>
      <c r="K27327"/>
      <c r="L27327"/>
      <c r="M27327"/>
      <c r="N27327"/>
      <c r="O27327" s="5"/>
    </row>
    <row r="27328" s="1" customFormat="1" ht="14.25" spans="1:15">
      <c r="A27328" s="3"/>
      <c r="B27328"/>
      <c r="C27328"/>
      <c r="D27328"/>
      <c r="E27328" s="4"/>
      <c r="F27328" s="4"/>
      <c r="G27328"/>
      <c r="H27328" s="4"/>
      <c r="I27328"/>
      <c r="J27328" s="4"/>
      <c r="K27328"/>
      <c r="L27328"/>
      <c r="M27328"/>
      <c r="N27328"/>
      <c r="O27328" s="5"/>
    </row>
    <row r="27329" s="1" customFormat="1" ht="14.25" spans="1:15">
      <c r="A27329" s="3"/>
      <c r="B27329"/>
      <c r="C27329"/>
      <c r="D27329"/>
      <c r="E27329" s="4"/>
      <c r="F27329" s="4"/>
      <c r="G27329"/>
      <c r="H27329" s="4"/>
      <c r="I27329"/>
      <c r="J27329" s="4"/>
      <c r="K27329"/>
      <c r="L27329"/>
      <c r="M27329"/>
      <c r="N27329"/>
      <c r="O27329" s="5"/>
    </row>
    <row r="27330" s="1" customFormat="1" ht="14.25" spans="1:15">
      <c r="A27330" s="3"/>
      <c r="B27330"/>
      <c r="C27330"/>
      <c r="D27330"/>
      <c r="E27330" s="4"/>
      <c r="F27330" s="4"/>
      <c r="G27330"/>
      <c r="H27330" s="4"/>
      <c r="I27330"/>
      <c r="J27330" s="4"/>
      <c r="K27330"/>
      <c r="L27330"/>
      <c r="M27330"/>
      <c r="N27330"/>
      <c r="O27330" s="5"/>
    </row>
    <row r="27331" s="1" customFormat="1" ht="14.25" spans="1:15">
      <c r="A27331" s="3"/>
      <c r="B27331"/>
      <c r="C27331"/>
      <c r="D27331"/>
      <c r="E27331" s="4"/>
      <c r="F27331" s="4"/>
      <c r="G27331"/>
      <c r="H27331" s="4"/>
      <c r="I27331"/>
      <c r="J27331" s="4"/>
      <c r="K27331"/>
      <c r="L27331"/>
      <c r="M27331"/>
      <c r="N27331"/>
      <c r="O27331" s="5"/>
    </row>
    <row r="27332" s="1" customFormat="1" ht="14.25" spans="1:15">
      <c r="A27332" s="3"/>
      <c r="B27332"/>
      <c r="C27332"/>
      <c r="D27332"/>
      <c r="E27332" s="4"/>
      <c r="F27332" s="4"/>
      <c r="G27332"/>
      <c r="H27332" s="4"/>
      <c r="I27332"/>
      <c r="J27332" s="4"/>
      <c r="K27332"/>
      <c r="L27332"/>
      <c r="M27332"/>
      <c r="N27332"/>
      <c r="O27332" s="5"/>
    </row>
    <row r="27333" s="1" customFormat="1" ht="14.25" spans="1:15">
      <c r="A27333" s="3"/>
      <c r="B27333"/>
      <c r="C27333"/>
      <c r="D27333"/>
      <c r="E27333" s="4"/>
      <c r="F27333" s="4"/>
      <c r="G27333"/>
      <c r="H27333" s="4"/>
      <c r="I27333"/>
      <c r="J27333" s="4"/>
      <c r="K27333"/>
      <c r="L27333"/>
      <c r="M27333"/>
      <c r="N27333"/>
      <c r="O27333" s="5"/>
    </row>
    <row r="27334" s="1" customFormat="1" ht="14.25" spans="1:15">
      <c r="A27334" s="3"/>
      <c r="B27334"/>
      <c r="C27334"/>
      <c r="D27334"/>
      <c r="E27334" s="4"/>
      <c r="F27334" s="4"/>
      <c r="G27334"/>
      <c r="H27334" s="4"/>
      <c r="I27334"/>
      <c r="J27334" s="4"/>
      <c r="K27334"/>
      <c r="L27334"/>
      <c r="M27334"/>
      <c r="N27334"/>
      <c r="O27334" s="5"/>
    </row>
    <row r="27335" s="1" customFormat="1" ht="14.25" spans="1:15">
      <c r="A27335" s="3"/>
      <c r="B27335"/>
      <c r="C27335"/>
      <c r="D27335"/>
      <c r="E27335" s="4"/>
      <c r="F27335" s="4"/>
      <c r="G27335"/>
      <c r="H27335" s="4"/>
      <c r="I27335"/>
      <c r="J27335" s="4"/>
      <c r="K27335"/>
      <c r="L27335"/>
      <c r="M27335"/>
      <c r="N27335"/>
      <c r="O27335" s="5"/>
    </row>
    <row r="27336" s="1" customFormat="1" ht="14.25" spans="1:15">
      <c r="A27336" s="3"/>
      <c r="B27336"/>
      <c r="C27336"/>
      <c r="D27336"/>
      <c r="E27336" s="4"/>
      <c r="F27336" s="4"/>
      <c r="G27336"/>
      <c r="H27336" s="4"/>
      <c r="I27336"/>
      <c r="J27336" s="4"/>
      <c r="K27336"/>
      <c r="L27336"/>
      <c r="M27336"/>
      <c r="N27336"/>
      <c r="O27336" s="5"/>
    </row>
    <row r="27337" s="1" customFormat="1" ht="14.25" spans="1:15">
      <c r="A27337" s="3"/>
      <c r="B27337"/>
      <c r="C27337"/>
      <c r="D27337"/>
      <c r="E27337" s="4"/>
      <c r="F27337" s="4"/>
      <c r="G27337"/>
      <c r="H27337" s="4"/>
      <c r="I27337"/>
      <c r="J27337" s="4"/>
      <c r="K27337"/>
      <c r="L27337"/>
      <c r="M27337"/>
      <c r="N27337"/>
      <c r="O27337" s="5"/>
    </row>
    <row r="27338" s="1" customFormat="1" ht="14.25" spans="1:15">
      <c r="A27338" s="3"/>
      <c r="B27338"/>
      <c r="C27338"/>
      <c r="D27338"/>
      <c r="E27338" s="4"/>
      <c r="F27338" s="4"/>
      <c r="G27338"/>
      <c r="H27338" s="4"/>
      <c r="I27338"/>
      <c r="J27338" s="4"/>
      <c r="K27338"/>
      <c r="L27338"/>
      <c r="M27338"/>
      <c r="N27338"/>
      <c r="O27338" s="5"/>
    </row>
    <row r="27339" s="1" customFormat="1" ht="14.25" spans="1:15">
      <c r="A27339" s="3"/>
      <c r="B27339"/>
      <c r="C27339"/>
      <c r="D27339"/>
      <c r="E27339" s="4"/>
      <c r="F27339" s="4"/>
      <c r="G27339"/>
      <c r="H27339" s="4"/>
      <c r="I27339"/>
      <c r="J27339" s="4"/>
      <c r="K27339"/>
      <c r="L27339"/>
      <c r="M27339"/>
      <c r="N27339"/>
      <c r="O27339" s="5"/>
    </row>
    <row r="27340" s="1" customFormat="1" ht="14.25" spans="1:15">
      <c r="A27340" s="3"/>
      <c r="B27340"/>
      <c r="C27340"/>
      <c r="D27340"/>
      <c r="E27340" s="4"/>
      <c r="F27340" s="4"/>
      <c r="G27340"/>
      <c r="H27340" s="4"/>
      <c r="I27340"/>
      <c r="J27340" s="4"/>
      <c r="K27340"/>
      <c r="L27340"/>
      <c r="M27340"/>
      <c r="N27340"/>
      <c r="O27340" s="5"/>
    </row>
    <row r="27341" s="1" customFormat="1" ht="14.25" spans="1:15">
      <c r="A27341" s="3"/>
      <c r="B27341"/>
      <c r="C27341"/>
      <c r="D27341"/>
      <c r="E27341" s="4"/>
      <c r="F27341" s="4"/>
      <c r="G27341"/>
      <c r="H27341" s="4"/>
      <c r="I27341"/>
      <c r="J27341" s="4"/>
      <c r="K27341"/>
      <c r="L27341"/>
      <c r="M27341"/>
      <c r="N27341"/>
      <c r="O27341" s="5"/>
    </row>
    <row r="27342" s="1" customFormat="1" ht="14.25" spans="1:15">
      <c r="A27342" s="3"/>
      <c r="B27342"/>
      <c r="C27342"/>
      <c r="D27342"/>
      <c r="E27342" s="4"/>
      <c r="F27342" s="4"/>
      <c r="G27342"/>
      <c r="H27342" s="4"/>
      <c r="I27342"/>
      <c r="J27342" s="4"/>
      <c r="K27342"/>
      <c r="L27342"/>
      <c r="M27342"/>
      <c r="N27342"/>
      <c r="O27342" s="5"/>
    </row>
    <row r="27343" s="1" customFormat="1" ht="14.25" spans="1:15">
      <c r="A27343" s="3"/>
      <c r="B27343"/>
      <c r="C27343"/>
      <c r="D27343"/>
      <c r="E27343" s="4"/>
      <c r="F27343" s="4"/>
      <c r="G27343"/>
      <c r="H27343" s="4"/>
      <c r="I27343"/>
      <c r="J27343" s="4"/>
      <c r="K27343"/>
      <c r="L27343"/>
      <c r="M27343"/>
      <c r="N27343"/>
      <c r="O27343" s="5"/>
    </row>
    <row r="27344" s="1" customFormat="1" ht="14.25" spans="1:15">
      <c r="A27344" s="3"/>
      <c r="B27344"/>
      <c r="C27344"/>
      <c r="D27344"/>
      <c r="E27344" s="4"/>
      <c r="F27344" s="4"/>
      <c r="G27344"/>
      <c r="H27344" s="4"/>
      <c r="I27344"/>
      <c r="J27344" s="4"/>
      <c r="K27344"/>
      <c r="L27344"/>
      <c r="M27344"/>
      <c r="N27344"/>
      <c r="O27344" s="5"/>
    </row>
    <row r="27345" s="1" customFormat="1" ht="14.25" spans="1:15">
      <c r="A27345" s="3"/>
      <c r="B27345"/>
      <c r="C27345"/>
      <c r="D27345"/>
      <c r="E27345" s="4"/>
      <c r="F27345" s="4"/>
      <c r="G27345"/>
      <c r="H27345" s="4"/>
      <c r="I27345"/>
      <c r="J27345" s="4"/>
      <c r="K27345"/>
      <c r="L27345"/>
      <c r="M27345"/>
      <c r="N27345"/>
      <c r="O27345" s="5"/>
    </row>
    <row r="27346" s="1" customFormat="1" ht="14.25" spans="1:15">
      <c r="A27346" s="3"/>
      <c r="B27346"/>
      <c r="C27346"/>
      <c r="D27346"/>
      <c r="E27346" s="4"/>
      <c r="F27346" s="4"/>
      <c r="G27346"/>
      <c r="H27346" s="4"/>
      <c r="I27346"/>
      <c r="J27346" s="4"/>
      <c r="K27346"/>
      <c r="L27346"/>
      <c r="M27346"/>
      <c r="N27346"/>
      <c r="O27346" s="5"/>
    </row>
    <row r="27347" s="1" customFormat="1" ht="14.25" spans="1:15">
      <c r="A27347" s="3"/>
      <c r="B27347"/>
      <c r="C27347"/>
      <c r="D27347"/>
      <c r="E27347" s="4"/>
      <c r="F27347" s="4"/>
      <c r="G27347"/>
      <c r="H27347" s="4"/>
      <c r="I27347"/>
      <c r="J27347" s="4"/>
      <c r="K27347"/>
      <c r="L27347"/>
      <c r="M27347"/>
      <c r="N27347"/>
      <c r="O27347" s="5"/>
    </row>
    <row r="27348" s="1" customFormat="1" ht="14.25" spans="1:15">
      <c r="A27348" s="3"/>
      <c r="B27348"/>
      <c r="C27348"/>
      <c r="D27348"/>
      <c r="E27348" s="4"/>
      <c r="F27348" s="4"/>
      <c r="G27348"/>
      <c r="H27348" s="4"/>
      <c r="I27348"/>
      <c r="J27348" s="4"/>
      <c r="K27348"/>
      <c r="L27348"/>
      <c r="M27348"/>
      <c r="N27348"/>
      <c r="O27348" s="5"/>
    </row>
    <row r="27349" s="1" customFormat="1" ht="14.25" spans="1:15">
      <c r="A27349" s="3"/>
      <c r="B27349"/>
      <c r="C27349"/>
      <c r="D27349"/>
      <c r="E27349" s="4"/>
      <c r="F27349" s="4"/>
      <c r="G27349"/>
      <c r="H27349" s="4"/>
      <c r="I27349"/>
      <c r="J27349" s="4"/>
      <c r="K27349"/>
      <c r="L27349"/>
      <c r="M27349"/>
      <c r="N27349"/>
      <c r="O27349" s="5"/>
    </row>
    <row r="27350" s="1" customFormat="1" ht="14.25" spans="1:15">
      <c r="A27350" s="3"/>
      <c r="B27350"/>
      <c r="C27350"/>
      <c r="D27350"/>
      <c r="E27350" s="4"/>
      <c r="F27350" s="4"/>
      <c r="G27350"/>
      <c r="H27350" s="4"/>
      <c r="I27350"/>
      <c r="J27350" s="4"/>
      <c r="K27350"/>
      <c r="L27350"/>
      <c r="M27350"/>
      <c r="N27350"/>
      <c r="O27350" s="5"/>
    </row>
    <row r="27351" s="1" customFormat="1" ht="14.25" spans="1:15">
      <c r="A27351" s="3"/>
      <c r="B27351"/>
      <c r="C27351"/>
      <c r="D27351"/>
      <c r="E27351" s="4"/>
      <c r="F27351" s="4"/>
      <c r="G27351"/>
      <c r="H27351" s="4"/>
      <c r="I27351"/>
      <c r="J27351" s="4"/>
      <c r="K27351"/>
      <c r="L27351"/>
      <c r="M27351"/>
      <c r="N27351"/>
      <c r="O27351" s="5"/>
    </row>
    <row r="27352" s="1" customFormat="1" ht="14.25" spans="1:15">
      <c r="A27352" s="3"/>
      <c r="B27352"/>
      <c r="C27352"/>
      <c r="D27352"/>
      <c r="E27352" s="4"/>
      <c r="F27352" s="4"/>
      <c r="G27352"/>
      <c r="H27352" s="4"/>
      <c r="I27352"/>
      <c r="J27352" s="4"/>
      <c r="K27352"/>
      <c r="L27352"/>
      <c r="M27352"/>
      <c r="N27352"/>
      <c r="O27352" s="5"/>
    </row>
    <row r="27353" s="1" customFormat="1" ht="14.25" spans="1:15">
      <c r="A27353" s="3"/>
      <c r="B27353"/>
      <c r="C27353"/>
      <c r="D27353"/>
      <c r="E27353" s="4"/>
      <c r="F27353" s="4"/>
      <c r="G27353"/>
      <c r="H27353" s="4"/>
      <c r="I27353"/>
      <c r="J27353" s="4"/>
      <c r="K27353"/>
      <c r="L27353"/>
      <c r="M27353"/>
      <c r="N27353"/>
      <c r="O27353" s="5"/>
    </row>
    <row r="27354" s="1" customFormat="1" ht="14.25" spans="1:15">
      <c r="A27354" s="3"/>
      <c r="B27354"/>
      <c r="C27354"/>
      <c r="D27354"/>
      <c r="E27354" s="4"/>
      <c r="F27354" s="4"/>
      <c r="G27354"/>
      <c r="H27354" s="4"/>
      <c r="I27354"/>
      <c r="J27354" s="4"/>
      <c r="K27354"/>
      <c r="L27354"/>
      <c r="M27354"/>
      <c r="N27354"/>
      <c r="O27354" s="5"/>
    </row>
    <row r="27355" s="1" customFormat="1" ht="14.25" spans="1:15">
      <c r="A27355" s="3"/>
      <c r="B27355"/>
      <c r="C27355"/>
      <c r="D27355"/>
      <c r="E27355" s="4"/>
      <c r="F27355" s="4"/>
      <c r="G27355"/>
      <c r="H27355" s="4"/>
      <c r="I27355"/>
      <c r="J27355" s="4"/>
      <c r="K27355"/>
      <c r="L27355"/>
      <c r="M27355"/>
      <c r="N27355"/>
      <c r="O27355" s="5"/>
    </row>
    <row r="27356" s="1" customFormat="1" ht="14.25" spans="1:15">
      <c r="A27356" s="3"/>
      <c r="B27356"/>
      <c r="C27356"/>
      <c r="D27356"/>
      <c r="E27356" s="4"/>
      <c r="F27356" s="4"/>
      <c r="G27356"/>
      <c r="H27356" s="4"/>
      <c r="I27356"/>
      <c r="J27356" s="4"/>
      <c r="K27356"/>
      <c r="L27356"/>
      <c r="M27356"/>
      <c r="N27356"/>
      <c r="O27356" s="5"/>
    </row>
    <row r="27357" s="1" customFormat="1" ht="14.25" spans="1:15">
      <c r="A27357" s="3"/>
      <c r="B27357"/>
      <c r="C27357"/>
      <c r="D27357"/>
      <c r="E27357" s="4"/>
      <c r="F27357" s="4"/>
      <c r="G27357"/>
      <c r="H27357" s="4"/>
      <c r="I27357"/>
      <c r="J27357" s="4"/>
      <c r="K27357"/>
      <c r="L27357"/>
      <c r="M27357"/>
      <c r="N27357"/>
      <c r="O27357" s="5"/>
    </row>
    <row r="27358" s="1" customFormat="1" ht="14.25" spans="1:15">
      <c r="A27358" s="3"/>
      <c r="B27358"/>
      <c r="C27358"/>
      <c r="D27358"/>
      <c r="E27358" s="4"/>
      <c r="F27358" s="4"/>
      <c r="G27358"/>
      <c r="H27358" s="4"/>
      <c r="I27358"/>
      <c r="J27358" s="4"/>
      <c r="K27358"/>
      <c r="L27358"/>
      <c r="M27358"/>
      <c r="N27358"/>
      <c r="O27358" s="5"/>
    </row>
    <row r="27359" s="1" customFormat="1" ht="14.25" spans="1:15">
      <c r="A27359" s="3"/>
      <c r="B27359"/>
      <c r="C27359"/>
      <c r="D27359"/>
      <c r="E27359" s="4"/>
      <c r="F27359" s="4"/>
      <c r="G27359"/>
      <c r="H27359" s="4"/>
      <c r="I27359"/>
      <c r="J27359" s="4"/>
      <c r="K27359"/>
      <c r="L27359"/>
      <c r="M27359"/>
      <c r="N27359"/>
      <c r="O27359" s="5"/>
    </row>
    <row r="27360" s="1" customFormat="1" ht="14.25" spans="1:15">
      <c r="A27360" s="3"/>
      <c r="B27360"/>
      <c r="C27360"/>
      <c r="D27360"/>
      <c r="E27360" s="4"/>
      <c r="F27360" s="4"/>
      <c r="G27360"/>
      <c r="H27360" s="4"/>
      <c r="I27360"/>
      <c r="J27360" s="4"/>
      <c r="K27360"/>
      <c r="L27360"/>
      <c r="M27360"/>
      <c r="N27360"/>
      <c r="O27360" s="5"/>
    </row>
    <row r="27361" s="1" customFormat="1" ht="14.25" spans="1:15">
      <c r="A27361" s="3"/>
      <c r="B27361"/>
      <c r="C27361"/>
      <c r="D27361"/>
      <c r="E27361" s="4"/>
      <c r="F27361" s="4"/>
      <c r="G27361"/>
      <c r="H27361" s="4"/>
      <c r="I27361"/>
      <c r="J27361" s="4"/>
      <c r="K27361"/>
      <c r="L27361"/>
      <c r="M27361"/>
      <c r="N27361"/>
      <c r="O27361" s="5"/>
    </row>
    <row r="27362" s="1" customFormat="1" ht="14.25" spans="1:15">
      <c r="A27362" s="3"/>
      <c r="B27362"/>
      <c r="C27362"/>
      <c r="D27362"/>
      <c r="E27362" s="4"/>
      <c r="F27362" s="4"/>
      <c r="G27362"/>
      <c r="H27362" s="4"/>
      <c r="I27362"/>
      <c r="J27362" s="4"/>
      <c r="K27362"/>
      <c r="L27362"/>
      <c r="M27362"/>
      <c r="N27362"/>
      <c r="O27362" s="5"/>
    </row>
    <row r="27363" s="1" customFormat="1" ht="14.25" spans="1:15">
      <c r="A27363" s="3"/>
      <c r="B27363"/>
      <c r="C27363"/>
      <c r="D27363"/>
      <c r="E27363" s="4"/>
      <c r="F27363" s="4"/>
      <c r="G27363"/>
      <c r="H27363" s="4"/>
      <c r="I27363"/>
      <c r="J27363" s="4"/>
      <c r="K27363"/>
      <c r="L27363"/>
      <c r="M27363"/>
      <c r="N27363"/>
      <c r="O27363" s="5"/>
    </row>
    <row r="27364" s="1" customFormat="1" ht="14.25" spans="1:15">
      <c r="A27364" s="3"/>
      <c r="B27364"/>
      <c r="C27364"/>
      <c r="D27364"/>
      <c r="E27364" s="4"/>
      <c r="F27364" s="4"/>
      <c r="G27364"/>
      <c r="H27364" s="4"/>
      <c r="I27364"/>
      <c r="J27364" s="4"/>
      <c r="K27364"/>
      <c r="L27364"/>
      <c r="M27364"/>
      <c r="N27364"/>
      <c r="O27364" s="5"/>
    </row>
    <row r="27365" s="1" customFormat="1" ht="14.25" spans="1:15">
      <c r="A27365" s="3"/>
      <c r="B27365"/>
      <c r="C27365"/>
      <c r="D27365"/>
      <c r="E27365" s="4"/>
      <c r="F27365" s="4"/>
      <c r="G27365"/>
      <c r="H27365" s="4"/>
      <c r="I27365"/>
      <c r="J27365" s="4"/>
      <c r="K27365"/>
      <c r="L27365"/>
      <c r="M27365"/>
      <c r="N27365"/>
      <c r="O27365" s="5"/>
    </row>
    <row r="27366" s="1" customFormat="1" ht="14.25" spans="1:15">
      <c r="A27366" s="3"/>
      <c r="B27366"/>
      <c r="C27366"/>
      <c r="D27366"/>
      <c r="E27366" s="4"/>
      <c r="F27366" s="4"/>
      <c r="G27366"/>
      <c r="H27366" s="4"/>
      <c r="I27366"/>
      <c r="J27366" s="4"/>
      <c r="K27366"/>
      <c r="L27366"/>
      <c r="M27366"/>
      <c r="N27366"/>
      <c r="O27366" s="5"/>
    </row>
    <row r="27367" s="1" customFormat="1" ht="14.25" spans="1:15">
      <c r="A27367" s="3"/>
      <c r="B27367"/>
      <c r="C27367"/>
      <c r="D27367"/>
      <c r="E27367" s="4"/>
      <c r="F27367" s="4"/>
      <c r="G27367"/>
      <c r="H27367" s="4"/>
      <c r="I27367"/>
      <c r="J27367" s="4"/>
      <c r="K27367"/>
      <c r="L27367"/>
      <c r="M27367"/>
      <c r="N27367"/>
      <c r="O27367" s="5"/>
    </row>
    <row r="27368" s="1" customFormat="1" ht="14.25" spans="1:15">
      <c r="A27368" s="3"/>
      <c r="B27368"/>
      <c r="C27368"/>
      <c r="D27368"/>
      <c r="E27368" s="4"/>
      <c r="F27368" s="4"/>
      <c r="G27368"/>
      <c r="H27368" s="4"/>
      <c r="I27368"/>
      <c r="J27368" s="4"/>
      <c r="K27368"/>
      <c r="L27368"/>
      <c r="M27368"/>
      <c r="N27368"/>
      <c r="O27368" s="5"/>
    </row>
    <row r="27369" s="1" customFormat="1" ht="14.25" spans="1:15">
      <c r="A27369" s="3"/>
      <c r="B27369"/>
      <c r="C27369"/>
      <c r="D27369"/>
      <c r="E27369" s="4"/>
      <c r="F27369" s="4"/>
      <c r="G27369"/>
      <c r="H27369" s="4"/>
      <c r="I27369"/>
      <c r="J27369" s="4"/>
      <c r="K27369"/>
      <c r="L27369"/>
      <c r="M27369"/>
      <c r="N27369"/>
      <c r="O27369" s="5"/>
    </row>
    <row r="27370" s="1" customFormat="1" ht="14.25" spans="1:15">
      <c r="A27370" s="3"/>
      <c r="B27370"/>
      <c r="C27370"/>
      <c r="D27370"/>
      <c r="E27370" s="4"/>
      <c r="F27370" s="4"/>
      <c r="G27370"/>
      <c r="H27370" s="4"/>
      <c r="I27370"/>
      <c r="J27370" s="4"/>
      <c r="K27370"/>
      <c r="L27370"/>
      <c r="M27370"/>
      <c r="N27370"/>
      <c r="O27370" s="5"/>
    </row>
    <row r="27371" s="1" customFormat="1" ht="14.25" spans="1:15">
      <c r="A27371" s="3"/>
      <c r="B27371"/>
      <c r="C27371"/>
      <c r="D27371"/>
      <c r="E27371" s="4"/>
      <c r="F27371" s="4"/>
      <c r="G27371"/>
      <c r="H27371" s="4"/>
      <c r="I27371"/>
      <c r="J27371" s="4"/>
      <c r="K27371"/>
      <c r="L27371"/>
      <c r="M27371"/>
      <c r="N27371"/>
      <c r="O27371" s="5"/>
    </row>
    <row r="27372" s="1" customFormat="1" ht="14.25" spans="1:15">
      <c r="A27372" s="3"/>
      <c r="B27372"/>
      <c r="C27372"/>
      <c r="D27372"/>
      <c r="E27372" s="4"/>
      <c r="F27372" s="4"/>
      <c r="G27372"/>
      <c r="H27372" s="4"/>
      <c r="I27372"/>
      <c r="J27372" s="4"/>
      <c r="K27372"/>
      <c r="L27372"/>
      <c r="M27372"/>
      <c r="N27372"/>
      <c r="O27372" s="5"/>
    </row>
    <row r="27373" s="1" customFormat="1" ht="14.25" spans="1:15">
      <c r="A27373" s="3"/>
      <c r="B27373"/>
      <c r="C27373"/>
      <c r="D27373"/>
      <c r="E27373" s="4"/>
      <c r="F27373" s="4"/>
      <c r="G27373"/>
      <c r="H27373" s="4"/>
      <c r="I27373"/>
      <c r="J27373" s="4"/>
      <c r="K27373"/>
      <c r="L27373"/>
      <c r="M27373"/>
      <c r="N27373"/>
      <c r="O27373" s="5"/>
    </row>
    <row r="27374" s="1" customFormat="1" ht="14.25" spans="1:15">
      <c r="A27374" s="3"/>
      <c r="B27374"/>
      <c r="C27374"/>
      <c r="D27374"/>
      <c r="E27374" s="4"/>
      <c r="F27374" s="4"/>
      <c r="G27374"/>
      <c r="H27374" s="4"/>
      <c r="I27374"/>
      <c r="J27374" s="4"/>
      <c r="K27374"/>
      <c r="L27374"/>
      <c r="M27374"/>
      <c r="N27374"/>
      <c r="O27374" s="5"/>
    </row>
    <row r="27375" s="1" customFormat="1" ht="14.25" spans="1:15">
      <c r="A27375" s="3"/>
      <c r="B27375"/>
      <c r="C27375"/>
      <c r="D27375"/>
      <c r="E27375" s="4"/>
      <c r="F27375" s="4"/>
      <c r="G27375"/>
      <c r="H27375" s="4"/>
      <c r="I27375"/>
      <c r="J27375" s="4"/>
      <c r="K27375"/>
      <c r="L27375"/>
      <c r="M27375"/>
      <c r="N27375"/>
      <c r="O27375" s="5"/>
    </row>
    <row r="27376" s="1" customFormat="1" ht="14.25" spans="1:15">
      <c r="A27376" s="3"/>
      <c r="B27376"/>
      <c r="C27376"/>
      <c r="D27376"/>
      <c r="E27376" s="4"/>
      <c r="F27376" s="4"/>
      <c r="G27376"/>
      <c r="H27376" s="4"/>
      <c r="I27376"/>
      <c r="J27376" s="4"/>
      <c r="K27376"/>
      <c r="L27376"/>
      <c r="M27376"/>
      <c r="N27376"/>
      <c r="O27376" s="5"/>
    </row>
    <row r="27377" s="1" customFormat="1" ht="14.25" spans="1:15">
      <c r="A27377" s="3"/>
      <c r="B27377"/>
      <c r="C27377"/>
      <c r="D27377"/>
      <c r="E27377" s="4"/>
      <c r="F27377" s="4"/>
      <c r="G27377"/>
      <c r="H27377" s="4"/>
      <c r="I27377"/>
      <c r="J27377" s="4"/>
      <c r="K27377"/>
      <c r="L27377"/>
      <c r="M27377"/>
      <c r="N27377"/>
      <c r="O27377" s="5"/>
    </row>
    <row r="27378" s="1" customFormat="1" ht="14.25" spans="1:15">
      <c r="A27378" s="3"/>
      <c r="B27378"/>
      <c r="C27378"/>
      <c r="D27378"/>
      <c r="E27378" s="4"/>
      <c r="F27378" s="4"/>
      <c r="G27378"/>
      <c r="H27378" s="4"/>
      <c r="I27378"/>
      <c r="J27378" s="4"/>
      <c r="K27378"/>
      <c r="L27378"/>
      <c r="M27378"/>
      <c r="N27378"/>
      <c r="O27378" s="5"/>
    </row>
    <row r="27379" s="1" customFormat="1" ht="14.25" spans="1:15">
      <c r="A27379" s="3"/>
      <c r="B27379"/>
      <c r="C27379"/>
      <c r="D27379"/>
      <c r="E27379" s="4"/>
      <c r="F27379" s="4"/>
      <c r="G27379"/>
      <c r="H27379" s="4"/>
      <c r="I27379"/>
      <c r="J27379" s="4"/>
      <c r="K27379"/>
      <c r="L27379"/>
      <c r="M27379"/>
      <c r="N27379"/>
      <c r="O27379" s="5"/>
    </row>
    <row r="27380" s="1" customFormat="1" ht="14.25" spans="1:15">
      <c r="A27380" s="3"/>
      <c r="B27380"/>
      <c r="C27380"/>
      <c r="D27380"/>
      <c r="E27380" s="4"/>
      <c r="F27380" s="4"/>
      <c r="G27380"/>
      <c r="H27380" s="4"/>
      <c r="I27380"/>
      <c r="J27380" s="4"/>
      <c r="K27380"/>
      <c r="L27380"/>
      <c r="M27380"/>
      <c r="N27380"/>
      <c r="O27380" s="5"/>
    </row>
    <row r="27381" s="1" customFormat="1" ht="14.25" spans="1:15">
      <c r="A27381" s="3"/>
      <c r="B27381"/>
      <c r="C27381"/>
      <c r="D27381"/>
      <c r="E27381" s="4"/>
      <c r="F27381" s="4"/>
      <c r="G27381"/>
      <c r="H27381" s="4"/>
      <c r="I27381"/>
      <c r="J27381" s="4"/>
      <c r="K27381"/>
      <c r="L27381"/>
      <c r="M27381"/>
      <c r="N27381"/>
      <c r="O27381" s="5"/>
    </row>
    <row r="27382" s="1" customFormat="1" ht="14.25" spans="1:15">
      <c r="A27382" s="3"/>
      <c r="B27382"/>
      <c r="C27382"/>
      <c r="D27382"/>
      <c r="E27382" s="4"/>
      <c r="F27382" s="4"/>
      <c r="G27382"/>
      <c r="H27382" s="4"/>
      <c r="I27382"/>
      <c r="J27382" s="4"/>
      <c r="K27382"/>
      <c r="L27382"/>
      <c r="M27382"/>
      <c r="N27382"/>
      <c r="O27382" s="5"/>
    </row>
    <row r="27383" s="1" customFormat="1" ht="14.25" spans="1:15">
      <c r="A27383" s="3"/>
      <c r="B27383"/>
      <c r="C27383"/>
      <c r="D27383"/>
      <c r="E27383" s="4"/>
      <c r="F27383" s="4"/>
      <c r="G27383"/>
      <c r="H27383" s="4"/>
      <c r="I27383"/>
      <c r="J27383" s="4"/>
      <c r="K27383"/>
      <c r="L27383"/>
      <c r="M27383"/>
      <c r="N27383"/>
      <c r="O27383" s="5"/>
    </row>
    <row r="27384" s="1" customFormat="1" ht="14.25" spans="1:15">
      <c r="A27384" s="3"/>
      <c r="B27384"/>
      <c r="C27384"/>
      <c r="D27384"/>
      <c r="E27384" s="4"/>
      <c r="F27384" s="4"/>
      <c r="G27384"/>
      <c r="H27384" s="4"/>
      <c r="I27384"/>
      <c r="J27384" s="4"/>
      <c r="K27384"/>
      <c r="L27384"/>
      <c r="M27384"/>
      <c r="N27384"/>
      <c r="O27384" s="5"/>
    </row>
    <row r="27385" s="1" customFormat="1" ht="14.25" spans="1:15">
      <c r="A27385" s="3"/>
      <c r="B27385"/>
      <c r="C27385"/>
      <c r="D27385"/>
      <c r="E27385" s="4"/>
      <c r="F27385" s="4"/>
      <c r="G27385"/>
      <c r="H27385" s="4"/>
      <c r="I27385"/>
      <c r="J27385" s="4"/>
      <c r="K27385"/>
      <c r="L27385"/>
      <c r="M27385"/>
      <c r="N27385"/>
      <c r="O27385" s="5"/>
    </row>
    <row r="27386" s="1" customFormat="1" ht="14.25" spans="1:15">
      <c r="A27386" s="3"/>
      <c r="B27386"/>
      <c r="C27386"/>
      <c r="D27386"/>
      <c r="E27386" s="4"/>
      <c r="F27386" s="4"/>
      <c r="G27386"/>
      <c r="H27386" s="4"/>
      <c r="I27386"/>
      <c r="J27386" s="4"/>
      <c r="K27386"/>
      <c r="L27386"/>
      <c r="M27386"/>
      <c r="N27386"/>
      <c r="O27386" s="5"/>
    </row>
    <row r="27387" s="1" customFormat="1" ht="14.25" spans="1:15">
      <c r="A27387" s="3"/>
      <c r="B27387"/>
      <c r="C27387"/>
      <c r="D27387"/>
      <c r="E27387" s="4"/>
      <c r="F27387" s="4"/>
      <c r="G27387"/>
      <c r="H27387" s="4"/>
      <c r="I27387"/>
      <c r="J27387" s="4"/>
      <c r="K27387"/>
      <c r="L27387"/>
      <c r="M27387"/>
      <c r="N27387"/>
      <c r="O27387" s="5"/>
    </row>
    <row r="27388" s="1" customFormat="1" ht="14.25" spans="1:15">
      <c r="A27388" s="3"/>
      <c r="B27388"/>
      <c r="C27388"/>
      <c r="D27388"/>
      <c r="E27388" s="4"/>
      <c r="F27388" s="4"/>
      <c r="G27388"/>
      <c r="H27388" s="4"/>
      <c r="I27388"/>
      <c r="J27388" s="4"/>
      <c r="K27388"/>
      <c r="L27388"/>
      <c r="M27388"/>
      <c r="N27388"/>
      <c r="O27388" s="5"/>
    </row>
    <row r="27389" s="1" customFormat="1" ht="14.25" spans="1:15">
      <c r="A27389" s="3"/>
      <c r="B27389"/>
      <c r="C27389"/>
      <c r="D27389"/>
      <c r="E27389" s="4"/>
      <c r="F27389" s="4"/>
      <c r="G27389"/>
      <c r="H27389" s="4"/>
      <c r="I27389"/>
      <c r="J27389" s="4"/>
      <c r="K27389"/>
      <c r="L27389"/>
      <c r="M27389"/>
      <c r="N27389"/>
      <c r="O27389" s="5"/>
    </row>
    <row r="27390" s="1" customFormat="1" ht="14.25" spans="1:15">
      <c r="A27390" s="3"/>
      <c r="B27390"/>
      <c r="C27390"/>
      <c r="D27390"/>
      <c r="E27390" s="4"/>
      <c r="F27390" s="4"/>
      <c r="G27390"/>
      <c r="H27390" s="4"/>
      <c r="I27390"/>
      <c r="J27390" s="4"/>
      <c r="K27390"/>
      <c r="L27390"/>
      <c r="M27390"/>
      <c r="N27390"/>
      <c r="O27390" s="5"/>
    </row>
    <row r="27391" s="1" customFormat="1" ht="14.25" spans="1:15">
      <c r="A27391" s="3"/>
      <c r="B27391"/>
      <c r="C27391"/>
      <c r="D27391"/>
      <c r="E27391" s="4"/>
      <c r="F27391" s="4"/>
      <c r="G27391"/>
      <c r="H27391" s="4"/>
      <c r="I27391"/>
      <c r="J27391" s="4"/>
      <c r="K27391"/>
      <c r="L27391"/>
      <c r="M27391"/>
      <c r="N27391"/>
      <c r="O27391" s="5"/>
    </row>
    <row r="27392" s="1" customFormat="1" ht="14.25" spans="1:15">
      <c r="A27392" s="3"/>
      <c r="B27392"/>
      <c r="C27392"/>
      <c r="D27392"/>
      <c r="E27392" s="4"/>
      <c r="F27392" s="4"/>
      <c r="G27392"/>
      <c r="H27392" s="4"/>
      <c r="I27392"/>
      <c r="J27392" s="4"/>
      <c r="K27392"/>
      <c r="L27392"/>
      <c r="M27392"/>
      <c r="N27392"/>
      <c r="O27392" s="5"/>
    </row>
    <row r="27393" s="1" customFormat="1" ht="14.25" spans="1:15">
      <c r="A27393" s="3"/>
      <c r="B27393"/>
      <c r="C27393"/>
      <c r="D27393"/>
      <c r="E27393" s="4"/>
      <c r="F27393" s="4"/>
      <c r="G27393"/>
      <c r="H27393" s="4"/>
      <c r="I27393"/>
      <c r="J27393" s="4"/>
      <c r="K27393"/>
      <c r="L27393"/>
      <c r="M27393"/>
      <c r="N27393"/>
      <c r="O27393" s="5"/>
    </row>
    <row r="27394" s="1" customFormat="1" ht="14.25" spans="1:15">
      <c r="A27394" s="3"/>
      <c r="B27394"/>
      <c r="C27394"/>
      <c r="D27394"/>
      <c r="E27394" s="4"/>
      <c r="F27394" s="4"/>
      <c r="G27394"/>
      <c r="H27394" s="4"/>
      <c r="I27394"/>
      <c r="J27394" s="4"/>
      <c r="K27394"/>
      <c r="L27394"/>
      <c r="M27394"/>
      <c r="N27394"/>
      <c r="O27394" s="5"/>
    </row>
    <row r="27395" s="1" customFormat="1" ht="14.25" spans="1:15">
      <c r="A27395" s="3"/>
      <c r="B27395"/>
      <c r="C27395"/>
      <c r="D27395"/>
      <c r="E27395" s="4"/>
      <c r="F27395" s="4"/>
      <c r="G27395"/>
      <c r="H27395" s="4"/>
      <c r="I27395"/>
      <c r="J27395" s="4"/>
      <c r="K27395"/>
      <c r="L27395"/>
      <c r="M27395"/>
      <c r="N27395"/>
      <c r="O27395" s="5"/>
    </row>
    <row r="27396" s="1" customFormat="1" ht="14.25" spans="1:15">
      <c r="A27396" s="3"/>
      <c r="B27396"/>
      <c r="C27396"/>
      <c r="D27396"/>
      <c r="E27396" s="4"/>
      <c r="F27396" s="4"/>
      <c r="G27396"/>
      <c r="H27396" s="4"/>
      <c r="I27396"/>
      <c r="J27396" s="4"/>
      <c r="K27396"/>
      <c r="L27396"/>
      <c r="M27396"/>
      <c r="N27396"/>
      <c r="O27396" s="5"/>
    </row>
    <row r="27397" s="1" customFormat="1" ht="14.25" spans="1:15">
      <c r="A27397" s="3"/>
      <c r="B27397"/>
      <c r="C27397"/>
      <c r="D27397"/>
      <c r="E27397" s="4"/>
      <c r="F27397" s="4"/>
      <c r="G27397"/>
      <c r="H27397" s="4"/>
      <c r="I27397"/>
      <c r="J27397" s="4"/>
      <c r="K27397"/>
      <c r="L27397"/>
      <c r="M27397"/>
      <c r="N27397"/>
      <c r="O27397" s="5"/>
    </row>
    <row r="27398" s="1" customFormat="1" ht="14.25" spans="1:15">
      <c r="A27398" s="3"/>
      <c r="B27398"/>
      <c r="C27398"/>
      <c r="D27398"/>
      <c r="E27398" s="4"/>
      <c r="F27398" s="4"/>
      <c r="G27398"/>
      <c r="H27398" s="4"/>
      <c r="I27398"/>
      <c r="J27398" s="4"/>
      <c r="K27398"/>
      <c r="L27398"/>
      <c r="M27398"/>
      <c r="N27398"/>
      <c r="O27398" s="5"/>
    </row>
    <row r="27399" s="1" customFormat="1" ht="14.25" spans="1:15">
      <c r="A27399" s="3"/>
      <c r="B27399"/>
      <c r="C27399"/>
      <c r="D27399"/>
      <c r="E27399" s="4"/>
      <c r="F27399" s="4"/>
      <c r="G27399"/>
      <c r="H27399" s="4"/>
      <c r="I27399"/>
      <c r="J27399" s="4"/>
      <c r="K27399"/>
      <c r="L27399"/>
      <c r="M27399"/>
      <c r="N27399"/>
      <c r="O27399" s="5"/>
    </row>
    <row r="27400" s="1" customFormat="1" ht="14.25" spans="1:15">
      <c r="A27400" s="3"/>
      <c r="B27400"/>
      <c r="C27400"/>
      <c r="D27400"/>
      <c r="E27400" s="4"/>
      <c r="F27400" s="4"/>
      <c r="G27400"/>
      <c r="H27400" s="4"/>
      <c r="I27400"/>
      <c r="J27400" s="4"/>
      <c r="K27400"/>
      <c r="L27400"/>
      <c r="M27400"/>
      <c r="N27400"/>
      <c r="O27400" s="5"/>
    </row>
    <row r="27401" s="1" customFormat="1" ht="14.25" spans="1:15">
      <c r="A27401" s="3"/>
      <c r="B27401"/>
      <c r="C27401"/>
      <c r="D27401"/>
      <c r="E27401" s="4"/>
      <c r="F27401" s="4"/>
      <c r="G27401"/>
      <c r="H27401" s="4"/>
      <c r="I27401"/>
      <c r="J27401" s="4"/>
      <c r="K27401"/>
      <c r="L27401"/>
      <c r="M27401"/>
      <c r="N27401"/>
      <c r="O27401" s="5"/>
    </row>
    <row r="27402" s="1" customFormat="1" ht="14.25" spans="1:15">
      <c r="A27402" s="3"/>
      <c r="B27402"/>
      <c r="C27402"/>
      <c r="D27402"/>
      <c r="E27402" s="4"/>
      <c r="F27402" s="4"/>
      <c r="G27402"/>
      <c r="H27402" s="4"/>
      <c r="I27402"/>
      <c r="J27402" s="4"/>
      <c r="K27402"/>
      <c r="L27402"/>
      <c r="M27402"/>
      <c r="N27402"/>
      <c r="O27402" s="5"/>
    </row>
    <row r="27403" s="1" customFormat="1" ht="14.25" spans="1:15">
      <c r="A27403" s="3"/>
      <c r="B27403"/>
      <c r="C27403"/>
      <c r="D27403"/>
      <c r="E27403" s="4"/>
      <c r="F27403" s="4"/>
      <c r="G27403"/>
      <c r="H27403" s="4"/>
      <c r="I27403"/>
      <c r="J27403" s="4"/>
      <c r="K27403"/>
      <c r="L27403"/>
      <c r="M27403"/>
      <c r="N27403"/>
      <c r="O27403" s="5"/>
    </row>
    <row r="27404" s="1" customFormat="1" ht="14.25" spans="1:15">
      <c r="A27404" s="3"/>
      <c r="B27404"/>
      <c r="C27404"/>
      <c r="D27404"/>
      <c r="E27404" s="4"/>
      <c r="F27404" s="4"/>
      <c r="G27404"/>
      <c r="H27404" s="4"/>
      <c r="I27404"/>
      <c r="J27404" s="4"/>
      <c r="K27404"/>
      <c r="L27404"/>
      <c r="M27404"/>
      <c r="N27404"/>
      <c r="O27404" s="5"/>
    </row>
    <row r="27405" s="1" customFormat="1" ht="14.25" spans="1:15">
      <c r="A27405" s="3"/>
      <c r="B27405"/>
      <c r="C27405"/>
      <c r="D27405"/>
      <c r="E27405" s="4"/>
      <c r="F27405" s="4"/>
      <c r="G27405"/>
      <c r="H27405" s="4"/>
      <c r="I27405"/>
      <c r="J27405" s="4"/>
      <c r="K27405"/>
      <c r="L27405"/>
      <c r="M27405"/>
      <c r="N27405"/>
      <c r="O27405" s="5"/>
    </row>
    <row r="27406" s="1" customFormat="1" ht="14.25" spans="1:15">
      <c r="A27406" s="3"/>
      <c r="B27406"/>
      <c r="C27406"/>
      <c r="D27406"/>
      <c r="E27406" s="4"/>
      <c r="F27406" s="4"/>
      <c r="G27406"/>
      <c r="H27406" s="4"/>
      <c r="I27406"/>
      <c r="J27406" s="4"/>
      <c r="K27406"/>
      <c r="L27406"/>
      <c r="M27406"/>
      <c r="N27406"/>
      <c r="O27406" s="5"/>
    </row>
    <row r="27407" s="1" customFormat="1" ht="14.25" spans="1:15">
      <c r="A27407" s="3"/>
      <c r="B27407"/>
      <c r="C27407"/>
      <c r="D27407"/>
      <c r="E27407" s="4"/>
      <c r="F27407" s="4"/>
      <c r="G27407"/>
      <c r="H27407" s="4"/>
      <c r="I27407"/>
      <c r="J27407" s="4"/>
      <c r="K27407"/>
      <c r="L27407"/>
      <c r="M27407"/>
      <c r="N27407"/>
      <c r="O27407" s="5"/>
    </row>
    <row r="27408" s="1" customFormat="1" ht="14.25" spans="1:15">
      <c r="A27408" s="3"/>
      <c r="B27408"/>
      <c r="C27408"/>
      <c r="D27408"/>
      <c r="E27408" s="4"/>
      <c r="F27408" s="4"/>
      <c r="G27408"/>
      <c r="H27408" s="4"/>
      <c r="I27408"/>
      <c r="J27408" s="4"/>
      <c r="K27408"/>
      <c r="L27408"/>
      <c r="M27408"/>
      <c r="N27408"/>
      <c r="O27408" s="5"/>
    </row>
    <row r="27409" s="1" customFormat="1" ht="14.25" spans="1:15">
      <c r="A27409" s="3"/>
      <c r="B27409"/>
      <c r="C27409"/>
      <c r="D27409"/>
      <c r="E27409" s="4"/>
      <c r="F27409" s="4"/>
      <c r="G27409"/>
      <c r="H27409" s="4"/>
      <c r="I27409"/>
      <c r="J27409" s="4"/>
      <c r="K27409"/>
      <c r="L27409"/>
      <c r="M27409"/>
      <c r="N27409"/>
      <c r="O27409" s="5"/>
    </row>
    <row r="27410" s="1" customFormat="1" ht="14.25" spans="1:15">
      <c r="A27410" s="3"/>
      <c r="B27410"/>
      <c r="C27410"/>
      <c r="D27410"/>
      <c r="E27410" s="4"/>
      <c r="F27410" s="4"/>
      <c r="G27410"/>
      <c r="H27410" s="4"/>
      <c r="I27410"/>
      <c r="J27410" s="4"/>
      <c r="K27410"/>
      <c r="L27410"/>
      <c r="M27410"/>
      <c r="N27410"/>
      <c r="O27410" s="5"/>
    </row>
    <row r="27411" s="1" customFormat="1" ht="14.25" spans="1:15">
      <c r="A27411" s="3"/>
      <c r="B27411"/>
      <c r="C27411"/>
      <c r="D27411"/>
      <c r="E27411" s="4"/>
      <c r="F27411" s="4"/>
      <c r="G27411"/>
      <c r="H27411" s="4"/>
      <c r="I27411"/>
      <c r="J27411" s="4"/>
      <c r="K27411"/>
      <c r="L27411"/>
      <c r="M27411"/>
      <c r="N27411"/>
      <c r="O27411" s="5"/>
    </row>
    <row r="27412" s="1" customFormat="1" ht="14.25" spans="1:15">
      <c r="A27412" s="3"/>
      <c r="B27412"/>
      <c r="C27412"/>
      <c r="D27412"/>
      <c r="E27412" s="4"/>
      <c r="F27412" s="4"/>
      <c r="G27412"/>
      <c r="H27412" s="4"/>
      <c r="I27412"/>
      <c r="J27412" s="4"/>
      <c r="K27412"/>
      <c r="L27412"/>
      <c r="M27412"/>
      <c r="N27412"/>
      <c r="O27412" s="5"/>
    </row>
    <row r="27413" s="1" customFormat="1" ht="14.25" spans="1:15">
      <c r="A27413" s="3"/>
      <c r="B27413"/>
      <c r="C27413"/>
      <c r="D27413"/>
      <c r="E27413" s="4"/>
      <c r="F27413" s="4"/>
      <c r="G27413"/>
      <c r="H27413" s="4"/>
      <c r="I27413"/>
      <c r="J27413" s="4"/>
      <c r="K27413"/>
      <c r="L27413"/>
      <c r="M27413"/>
      <c r="N27413"/>
      <c r="O27413" s="5"/>
    </row>
    <row r="27414" s="1" customFormat="1" ht="14.25" spans="1:15">
      <c r="A27414" s="3"/>
      <c r="B27414"/>
      <c r="C27414"/>
      <c r="D27414"/>
      <c r="E27414" s="4"/>
      <c r="F27414" s="4"/>
      <c r="G27414"/>
      <c r="H27414" s="4"/>
      <c r="I27414"/>
      <c r="J27414" s="4"/>
      <c r="K27414"/>
      <c r="L27414"/>
      <c r="M27414"/>
      <c r="N27414"/>
      <c r="O27414" s="5"/>
    </row>
    <row r="27415" s="1" customFormat="1" ht="14.25" spans="1:15">
      <c r="A27415" s="3"/>
      <c r="B27415"/>
      <c r="C27415"/>
      <c r="D27415"/>
      <c r="E27415" s="4"/>
      <c r="F27415" s="4"/>
      <c r="G27415"/>
      <c r="H27415" s="4"/>
      <c r="I27415"/>
      <c r="J27415" s="4"/>
      <c r="K27415"/>
      <c r="L27415"/>
      <c r="M27415"/>
      <c r="N27415"/>
      <c r="O27415" s="5"/>
    </row>
    <row r="27416" s="1" customFormat="1" ht="14.25" spans="1:15">
      <c r="A27416" s="3"/>
      <c r="B27416"/>
      <c r="C27416"/>
      <c r="D27416"/>
      <c r="E27416" s="4"/>
      <c r="F27416" s="4"/>
      <c r="G27416"/>
      <c r="H27416" s="4"/>
      <c r="I27416"/>
      <c r="J27416" s="4"/>
      <c r="K27416"/>
      <c r="L27416"/>
      <c r="M27416"/>
      <c r="N27416"/>
      <c r="O27416" s="5"/>
    </row>
    <row r="27417" s="1" customFormat="1" ht="14.25" spans="1:15">
      <c r="A27417" s="3"/>
      <c r="B27417"/>
      <c r="C27417"/>
      <c r="D27417"/>
      <c r="E27417" s="4"/>
      <c r="F27417" s="4"/>
      <c r="G27417"/>
      <c r="H27417" s="4"/>
      <c r="I27417"/>
      <c r="J27417" s="4"/>
      <c r="K27417"/>
      <c r="L27417"/>
      <c r="M27417"/>
      <c r="N27417"/>
      <c r="O27417" s="5"/>
    </row>
    <row r="27418" s="1" customFormat="1" ht="14.25" spans="1:15">
      <c r="A27418" s="3"/>
      <c r="B27418"/>
      <c r="C27418"/>
      <c r="D27418"/>
      <c r="E27418" s="4"/>
      <c r="F27418" s="4"/>
      <c r="G27418"/>
      <c r="H27418" s="4"/>
      <c r="I27418"/>
      <c r="J27418" s="4"/>
      <c r="K27418"/>
      <c r="L27418"/>
      <c r="M27418"/>
      <c r="N27418"/>
      <c r="O27418" s="5"/>
    </row>
    <row r="27419" s="1" customFormat="1" ht="14.25" spans="1:15">
      <c r="A27419" s="3"/>
      <c r="B27419"/>
      <c r="C27419"/>
      <c r="D27419"/>
      <c r="E27419" s="4"/>
      <c r="F27419" s="4"/>
      <c r="G27419"/>
      <c r="H27419" s="4"/>
      <c r="I27419"/>
      <c r="J27419" s="4"/>
      <c r="K27419"/>
      <c r="L27419"/>
      <c r="M27419"/>
      <c r="N27419"/>
      <c r="O27419" s="5"/>
    </row>
    <row r="27420" s="1" customFormat="1" ht="14.25" spans="1:15">
      <c r="A27420" s="3"/>
      <c r="B27420"/>
      <c r="C27420"/>
      <c r="D27420"/>
      <c r="E27420" s="4"/>
      <c r="F27420" s="4"/>
      <c r="G27420"/>
      <c r="H27420" s="4"/>
      <c r="I27420"/>
      <c r="J27420" s="4"/>
      <c r="K27420"/>
      <c r="L27420"/>
      <c r="M27420"/>
      <c r="N27420"/>
      <c r="O27420" s="5"/>
    </row>
    <row r="27421" s="1" customFormat="1" ht="14.25" spans="1:15">
      <c r="A27421" s="3"/>
      <c r="B27421"/>
      <c r="C27421"/>
      <c r="D27421"/>
      <c r="E27421" s="4"/>
      <c r="F27421" s="4"/>
      <c r="G27421"/>
      <c r="H27421" s="4"/>
      <c r="I27421"/>
      <c r="J27421" s="4"/>
      <c r="K27421"/>
      <c r="L27421"/>
      <c r="M27421"/>
      <c r="N27421"/>
      <c r="O27421" s="5"/>
    </row>
    <row r="27422" s="1" customFormat="1" ht="14.25" spans="1:15">
      <c r="A27422" s="3"/>
      <c r="B27422"/>
      <c r="C27422"/>
      <c r="D27422"/>
      <c r="E27422" s="4"/>
      <c r="F27422" s="4"/>
      <c r="G27422"/>
      <c r="H27422" s="4"/>
      <c r="I27422"/>
      <c r="J27422" s="4"/>
      <c r="K27422"/>
      <c r="L27422"/>
      <c r="M27422"/>
      <c r="N27422"/>
      <c r="O27422" s="5"/>
    </row>
    <row r="27423" s="1" customFormat="1" ht="14.25" spans="1:15">
      <c r="A27423" s="3"/>
      <c r="B27423"/>
      <c r="C27423"/>
      <c r="D27423"/>
      <c r="E27423" s="4"/>
      <c r="F27423" s="4"/>
      <c r="G27423"/>
      <c r="H27423" s="4"/>
      <c r="I27423"/>
      <c r="J27423" s="4"/>
      <c r="K27423"/>
      <c r="L27423"/>
      <c r="M27423"/>
      <c r="N27423"/>
      <c r="O27423" s="5"/>
    </row>
    <row r="27424" s="1" customFormat="1" ht="14.25" spans="1:15">
      <c r="A27424" s="3"/>
      <c r="B27424"/>
      <c r="C27424"/>
      <c r="D27424"/>
      <c r="E27424" s="4"/>
      <c r="F27424" s="4"/>
      <c r="G27424"/>
      <c r="H27424" s="4"/>
      <c r="I27424"/>
      <c r="J27424" s="4"/>
      <c r="K27424"/>
      <c r="L27424"/>
      <c r="M27424"/>
      <c r="N27424"/>
      <c r="O27424" s="5"/>
    </row>
    <row r="27425" s="1" customFormat="1" ht="14.25" spans="1:15">
      <c r="A27425" s="3"/>
      <c r="B27425"/>
      <c r="C27425"/>
      <c r="D27425"/>
      <c r="E27425" s="4"/>
      <c r="F27425" s="4"/>
      <c r="G27425"/>
      <c r="H27425" s="4"/>
      <c r="I27425"/>
      <c r="J27425" s="4"/>
      <c r="K27425"/>
      <c r="L27425"/>
      <c r="M27425"/>
      <c r="N27425"/>
      <c r="O27425" s="5"/>
    </row>
    <row r="27426" s="1" customFormat="1" ht="14.25" spans="1:15">
      <c r="A27426" s="3"/>
      <c r="B27426"/>
      <c r="C27426"/>
      <c r="D27426"/>
      <c r="E27426" s="4"/>
      <c r="F27426" s="4"/>
      <c r="G27426"/>
      <c r="H27426" s="4"/>
      <c r="I27426"/>
      <c r="J27426" s="4"/>
      <c r="K27426"/>
      <c r="L27426"/>
      <c r="M27426"/>
      <c r="N27426"/>
      <c r="O27426" s="5"/>
    </row>
    <row r="27427" s="1" customFormat="1" ht="14.25" spans="1:15">
      <c r="A27427" s="3"/>
      <c r="B27427"/>
      <c r="C27427"/>
      <c r="D27427"/>
      <c r="E27427" s="4"/>
      <c r="F27427" s="4"/>
      <c r="G27427"/>
      <c r="H27427" s="4"/>
      <c r="I27427"/>
      <c r="J27427" s="4"/>
      <c r="K27427"/>
      <c r="L27427"/>
      <c r="M27427"/>
      <c r="N27427"/>
      <c r="O27427" s="5"/>
    </row>
    <row r="27428" s="1" customFormat="1" ht="14.25" spans="1:15">
      <c r="A27428" s="3"/>
      <c r="B27428"/>
      <c r="C27428"/>
      <c r="D27428"/>
      <c r="E27428" s="4"/>
      <c r="F27428" s="4"/>
      <c r="G27428"/>
      <c r="H27428" s="4"/>
      <c r="I27428"/>
      <c r="J27428" s="4"/>
      <c r="K27428"/>
      <c r="L27428"/>
      <c r="M27428"/>
      <c r="N27428"/>
      <c r="O27428" s="5"/>
    </row>
    <row r="27429" s="1" customFormat="1" ht="14.25" spans="1:15">
      <c r="A27429" s="3"/>
      <c r="B27429"/>
      <c r="C27429"/>
      <c r="D27429"/>
      <c r="E27429" s="4"/>
      <c r="F27429" s="4"/>
      <c r="G27429"/>
      <c r="H27429" s="4"/>
      <c r="I27429"/>
      <c r="J27429" s="4"/>
      <c r="K27429"/>
      <c r="L27429"/>
      <c r="M27429"/>
      <c r="N27429"/>
      <c r="O27429" s="5"/>
    </row>
    <row r="27430" s="1" customFormat="1" ht="14.25" spans="1:15">
      <c r="A27430" s="3"/>
      <c r="B27430"/>
      <c r="C27430"/>
      <c r="D27430"/>
      <c r="E27430" s="4"/>
      <c r="F27430" s="4"/>
      <c r="G27430"/>
      <c r="H27430" s="4"/>
      <c r="I27430"/>
      <c r="J27430" s="4"/>
      <c r="K27430"/>
      <c r="L27430"/>
      <c r="M27430"/>
      <c r="N27430"/>
      <c r="O27430" s="5"/>
    </row>
    <row r="27431" s="1" customFormat="1" ht="14.25" spans="1:15">
      <c r="A27431" s="3"/>
      <c r="B27431"/>
      <c r="C27431"/>
      <c r="D27431"/>
      <c r="E27431" s="4"/>
      <c r="F27431" s="4"/>
      <c r="G27431"/>
      <c r="H27431" s="4"/>
      <c r="I27431"/>
      <c r="J27431" s="4"/>
      <c r="K27431"/>
      <c r="L27431"/>
      <c r="M27431"/>
      <c r="N27431"/>
      <c r="O27431" s="5"/>
    </row>
    <row r="27432" s="1" customFormat="1" ht="14.25" spans="1:15">
      <c r="A27432" s="3"/>
      <c r="B27432"/>
      <c r="C27432"/>
      <c r="D27432"/>
      <c r="E27432" s="4"/>
      <c r="F27432" s="4"/>
      <c r="G27432"/>
      <c r="H27432" s="4"/>
      <c r="I27432"/>
      <c r="J27432" s="4"/>
      <c r="K27432"/>
      <c r="L27432"/>
      <c r="M27432"/>
      <c r="N27432"/>
      <c r="O27432" s="5"/>
    </row>
    <row r="27433" s="1" customFormat="1" ht="14.25" spans="1:15">
      <c r="A27433" s="3"/>
      <c r="B27433"/>
      <c r="C27433"/>
      <c r="D27433"/>
      <c r="E27433" s="4"/>
      <c r="F27433" s="4"/>
      <c r="G27433"/>
      <c r="H27433" s="4"/>
      <c r="I27433"/>
      <c r="J27433" s="4"/>
      <c r="K27433"/>
      <c r="L27433"/>
      <c r="M27433"/>
      <c r="N27433"/>
      <c r="O27433" s="5"/>
    </row>
    <row r="27434" s="1" customFormat="1" ht="14.25" spans="1:15">
      <c r="A27434" s="3"/>
      <c r="B27434"/>
      <c r="C27434"/>
      <c r="D27434"/>
      <c r="E27434" s="4"/>
      <c r="F27434" s="4"/>
      <c r="G27434"/>
      <c r="H27434" s="4"/>
      <c r="I27434"/>
      <c r="J27434" s="4"/>
      <c r="K27434"/>
      <c r="L27434"/>
      <c r="M27434"/>
      <c r="N27434"/>
      <c r="O27434" s="5"/>
    </row>
    <row r="27435" s="1" customFormat="1" ht="14.25" spans="1:15">
      <c r="A27435" s="3"/>
      <c r="B27435"/>
      <c r="C27435"/>
      <c r="D27435"/>
      <c r="E27435" s="4"/>
      <c r="F27435" s="4"/>
      <c r="G27435"/>
      <c r="H27435" s="4"/>
      <c r="I27435"/>
      <c r="J27435" s="4"/>
      <c r="K27435"/>
      <c r="L27435"/>
      <c r="M27435"/>
      <c r="N27435"/>
      <c r="O27435" s="5"/>
    </row>
    <row r="27436" s="1" customFormat="1" ht="14.25" spans="1:15">
      <c r="A27436" s="3"/>
      <c r="B27436"/>
      <c r="C27436"/>
      <c r="D27436"/>
      <c r="E27436" s="4"/>
      <c r="F27436" s="4"/>
      <c r="G27436"/>
      <c r="H27436" s="4"/>
      <c r="I27436"/>
      <c r="J27436" s="4"/>
      <c r="K27436"/>
      <c r="L27436"/>
      <c r="M27436"/>
      <c r="N27436"/>
      <c r="O27436" s="5"/>
    </row>
    <row r="27437" s="1" customFormat="1" ht="14.25" spans="1:15">
      <c r="A27437" s="3"/>
      <c r="B27437"/>
      <c r="C27437"/>
      <c r="D27437"/>
      <c r="E27437" s="4"/>
      <c r="F27437" s="4"/>
      <c r="G27437"/>
      <c r="H27437" s="4"/>
      <c r="I27437"/>
      <c r="J27437" s="4"/>
      <c r="K27437"/>
      <c r="L27437"/>
      <c r="M27437"/>
      <c r="N27437"/>
      <c r="O27437" s="5"/>
    </row>
    <row r="27438" s="1" customFormat="1" ht="14.25" spans="1:15">
      <c r="A27438" s="3"/>
      <c r="B27438"/>
      <c r="C27438"/>
      <c r="D27438"/>
      <c r="E27438" s="4"/>
      <c r="F27438" s="4"/>
      <c r="G27438"/>
      <c r="H27438" s="4"/>
      <c r="I27438"/>
      <c r="J27438" s="4"/>
      <c r="K27438"/>
      <c r="L27438"/>
      <c r="M27438"/>
      <c r="N27438"/>
      <c r="O27438" s="5"/>
    </row>
    <row r="27439" s="1" customFormat="1" ht="14.25" spans="1:15">
      <c r="A27439" s="3"/>
      <c r="B27439"/>
      <c r="C27439"/>
      <c r="D27439"/>
      <c r="E27439" s="4"/>
      <c r="F27439" s="4"/>
      <c r="G27439"/>
      <c r="H27439" s="4"/>
      <c r="I27439"/>
      <c r="J27439" s="4"/>
      <c r="K27439"/>
      <c r="L27439"/>
      <c r="M27439"/>
      <c r="N27439"/>
      <c r="O27439" s="5"/>
    </row>
    <row r="27440" s="1" customFormat="1" ht="14.25" spans="1:15">
      <c r="A27440" s="3"/>
      <c r="B27440"/>
      <c r="C27440"/>
      <c r="D27440"/>
      <c r="E27440" s="4"/>
      <c r="F27440" s="4"/>
      <c r="G27440"/>
      <c r="H27440" s="4"/>
      <c r="I27440"/>
      <c r="J27440" s="4"/>
      <c r="K27440"/>
      <c r="L27440"/>
      <c r="M27440"/>
      <c r="N27440"/>
      <c r="O27440" s="5"/>
    </row>
    <row r="27441" s="1" customFormat="1" ht="14.25" spans="1:15">
      <c r="A27441" s="3"/>
      <c r="B27441"/>
      <c r="C27441"/>
      <c r="D27441"/>
      <c r="E27441" s="4"/>
      <c r="F27441" s="4"/>
      <c r="G27441"/>
      <c r="H27441" s="4"/>
      <c r="I27441"/>
      <c r="J27441" s="4"/>
      <c r="K27441"/>
      <c r="L27441"/>
      <c r="M27441"/>
      <c r="N27441"/>
      <c r="O27441" s="5"/>
    </row>
    <row r="27442" s="1" customFormat="1" ht="14.25" spans="1:15">
      <c r="A27442" s="3"/>
      <c r="B27442"/>
      <c r="C27442"/>
      <c r="D27442"/>
      <c r="E27442" s="4"/>
      <c r="F27442" s="4"/>
      <c r="G27442"/>
      <c r="H27442" s="4"/>
      <c r="I27442"/>
      <c r="J27442" s="4"/>
      <c r="K27442"/>
      <c r="L27442"/>
      <c r="M27442"/>
      <c r="N27442"/>
      <c r="O27442" s="5"/>
    </row>
    <row r="27443" s="1" customFormat="1" ht="14.25" spans="1:15">
      <c r="A27443" s="3"/>
      <c r="B27443"/>
      <c r="C27443"/>
      <c r="D27443"/>
      <c r="E27443" s="4"/>
      <c r="F27443" s="4"/>
      <c r="G27443"/>
      <c r="H27443" s="4"/>
      <c r="I27443"/>
      <c r="J27443" s="4"/>
      <c r="K27443"/>
      <c r="L27443"/>
      <c r="M27443"/>
      <c r="N27443"/>
      <c r="O27443" s="5"/>
    </row>
    <row r="27444" s="1" customFormat="1" ht="14.25" spans="1:15">
      <c r="A27444" s="3"/>
      <c r="B27444"/>
      <c r="C27444"/>
      <c r="D27444"/>
      <c r="E27444" s="4"/>
      <c r="F27444" s="4"/>
      <c r="G27444"/>
      <c r="H27444" s="4"/>
      <c r="I27444"/>
      <c r="J27444" s="4"/>
      <c r="K27444"/>
      <c r="L27444"/>
      <c r="M27444"/>
      <c r="N27444"/>
      <c r="O27444" s="5"/>
    </row>
    <row r="27445" s="1" customFormat="1" ht="14.25" spans="1:15">
      <c r="A27445" s="3"/>
      <c r="B27445"/>
      <c r="C27445"/>
      <c r="D27445"/>
      <c r="E27445" s="4"/>
      <c r="F27445" s="4"/>
      <c r="G27445"/>
      <c r="H27445" s="4"/>
      <c r="I27445"/>
      <c r="J27445" s="4"/>
      <c r="K27445"/>
      <c r="L27445"/>
      <c r="M27445"/>
      <c r="N27445"/>
      <c r="O27445" s="5"/>
    </row>
    <row r="27446" s="1" customFormat="1" ht="14.25" spans="1:15">
      <c r="A27446" s="3"/>
      <c r="B27446"/>
      <c r="C27446"/>
      <c r="D27446"/>
      <c r="E27446" s="4"/>
      <c r="F27446" s="4"/>
      <c r="G27446"/>
      <c r="H27446" s="4"/>
      <c r="I27446"/>
      <c r="J27446" s="4"/>
      <c r="K27446"/>
      <c r="L27446"/>
      <c r="M27446"/>
      <c r="N27446"/>
      <c r="O27446" s="5"/>
    </row>
    <row r="27447" s="1" customFormat="1" ht="14.25" spans="1:15">
      <c r="A27447" s="3"/>
      <c r="B27447"/>
      <c r="C27447"/>
      <c r="D27447"/>
      <c r="E27447" s="4"/>
      <c r="F27447" s="4"/>
      <c r="G27447"/>
      <c r="H27447" s="4"/>
      <c r="I27447"/>
      <c r="J27447" s="4"/>
      <c r="K27447"/>
      <c r="L27447"/>
      <c r="M27447"/>
      <c r="N27447"/>
      <c r="O27447" s="5"/>
    </row>
    <row r="27448" s="1" customFormat="1" ht="14.25" spans="1:15">
      <c r="A27448" s="3"/>
      <c r="B27448"/>
      <c r="C27448"/>
      <c r="D27448"/>
      <c r="E27448" s="4"/>
      <c r="F27448" s="4"/>
      <c r="G27448"/>
      <c r="H27448" s="4"/>
      <c r="I27448"/>
      <c r="J27448" s="4"/>
      <c r="K27448"/>
      <c r="L27448"/>
      <c r="M27448"/>
      <c r="N27448"/>
      <c r="O27448" s="5"/>
    </row>
    <row r="27449" s="1" customFormat="1" ht="14.25" spans="1:15">
      <c r="A27449" s="3"/>
      <c r="B27449"/>
      <c r="C27449"/>
      <c r="D27449"/>
      <c r="E27449" s="4"/>
      <c r="F27449" s="4"/>
      <c r="G27449"/>
      <c r="H27449" s="4"/>
      <c r="I27449"/>
      <c r="J27449" s="4"/>
      <c r="K27449"/>
      <c r="L27449"/>
      <c r="M27449"/>
      <c r="N27449"/>
      <c r="O27449" s="5"/>
    </row>
    <row r="27450" s="1" customFormat="1" ht="14.25" spans="1:15">
      <c r="A27450" s="3"/>
      <c r="B27450"/>
      <c r="C27450"/>
      <c r="D27450"/>
      <c r="E27450" s="4"/>
      <c r="F27450" s="4"/>
      <c r="G27450"/>
      <c r="H27450" s="4"/>
      <c r="I27450"/>
      <c r="J27450" s="4"/>
      <c r="K27450"/>
      <c r="L27450"/>
      <c r="M27450"/>
      <c r="N27450"/>
      <c r="O27450" s="5"/>
    </row>
    <row r="27451" s="1" customFormat="1" ht="14.25" spans="1:15">
      <c r="A27451" s="3"/>
      <c r="B27451"/>
      <c r="C27451"/>
      <c r="D27451"/>
      <c r="E27451" s="4"/>
      <c r="F27451" s="4"/>
      <c r="G27451"/>
      <c r="H27451" s="4"/>
      <c r="I27451"/>
      <c r="J27451" s="4"/>
      <c r="K27451"/>
      <c r="L27451"/>
      <c r="M27451"/>
      <c r="N27451"/>
      <c r="O27451" s="5"/>
    </row>
    <row r="27452" s="1" customFormat="1" ht="14.25" spans="1:15">
      <c r="A27452" s="3"/>
      <c r="B27452"/>
      <c r="C27452"/>
      <c r="D27452"/>
      <c r="E27452" s="4"/>
      <c r="F27452" s="4"/>
      <c r="G27452"/>
      <c r="H27452" s="4"/>
      <c r="I27452"/>
      <c r="J27452" s="4"/>
      <c r="K27452"/>
      <c r="L27452"/>
      <c r="M27452"/>
      <c r="N27452"/>
      <c r="O27452" s="5"/>
    </row>
    <row r="27453" s="1" customFormat="1" ht="14.25" spans="1:15">
      <c r="A27453" s="3"/>
      <c r="B27453"/>
      <c r="C27453"/>
      <c r="D27453"/>
      <c r="E27453" s="4"/>
      <c r="F27453" s="4"/>
      <c r="G27453"/>
      <c r="H27453" s="4"/>
      <c r="I27453"/>
      <c r="J27453" s="4"/>
      <c r="K27453"/>
      <c r="L27453"/>
      <c r="M27453"/>
      <c r="N27453"/>
      <c r="O27453" s="5"/>
    </row>
    <row r="27454" s="1" customFormat="1" ht="14.25" spans="1:15">
      <c r="A27454" s="3"/>
      <c r="B27454"/>
      <c r="C27454"/>
      <c r="D27454"/>
      <c r="E27454" s="4"/>
      <c r="F27454" s="4"/>
      <c r="G27454"/>
      <c r="H27454" s="4"/>
      <c r="I27454"/>
      <c r="J27454" s="4"/>
      <c r="K27454"/>
      <c r="L27454"/>
      <c r="M27454"/>
      <c r="N27454"/>
      <c r="O27454" s="5"/>
    </row>
    <row r="27455" s="1" customFormat="1" ht="14.25" spans="1:15">
      <c r="A27455" s="3"/>
      <c r="B27455"/>
      <c r="C27455"/>
      <c r="D27455"/>
      <c r="E27455" s="4"/>
      <c r="F27455" s="4"/>
      <c r="G27455"/>
      <c r="H27455" s="4"/>
      <c r="I27455"/>
      <c r="J27455" s="4"/>
      <c r="K27455"/>
      <c r="L27455"/>
      <c r="M27455"/>
      <c r="N27455"/>
      <c r="O27455" s="5"/>
    </row>
    <row r="27456" s="1" customFormat="1" ht="14.25" spans="1:15">
      <c r="A27456" s="3"/>
      <c r="B27456"/>
      <c r="C27456"/>
      <c r="D27456"/>
      <c r="E27456" s="4"/>
      <c r="F27456" s="4"/>
      <c r="G27456"/>
      <c r="H27456" s="4"/>
      <c r="I27456"/>
      <c r="J27456" s="4"/>
      <c r="K27456"/>
      <c r="L27456"/>
      <c r="M27456"/>
      <c r="N27456"/>
      <c r="O27456" s="5"/>
    </row>
    <row r="27457" s="1" customFormat="1" ht="14.25" spans="1:15">
      <c r="A27457" s="3"/>
      <c r="B27457"/>
      <c r="C27457"/>
      <c r="D27457"/>
      <c r="E27457" s="4"/>
      <c r="F27457" s="4"/>
      <c r="G27457"/>
      <c r="H27457" s="4"/>
      <c r="I27457"/>
      <c r="J27457" s="4"/>
      <c r="K27457"/>
      <c r="L27457"/>
      <c r="M27457"/>
      <c r="N27457"/>
      <c r="O27457" s="5"/>
    </row>
    <row r="27458" s="1" customFormat="1" ht="14.25" spans="1:15">
      <c r="A27458" s="3"/>
      <c r="B27458"/>
      <c r="C27458"/>
      <c r="D27458"/>
      <c r="E27458" s="4"/>
      <c r="F27458" s="4"/>
      <c r="G27458"/>
      <c r="H27458" s="4"/>
      <c r="I27458"/>
      <c r="J27458" s="4"/>
      <c r="K27458"/>
      <c r="L27458"/>
      <c r="M27458"/>
      <c r="N27458"/>
      <c r="O27458" s="5"/>
    </row>
    <row r="27459" s="1" customFormat="1" ht="14.25" spans="1:15">
      <c r="A27459" s="3"/>
      <c r="B27459"/>
      <c r="C27459"/>
      <c r="D27459"/>
      <c r="E27459" s="4"/>
      <c r="F27459" s="4"/>
      <c r="G27459"/>
      <c r="H27459" s="4"/>
      <c r="I27459"/>
      <c r="J27459" s="4"/>
      <c r="K27459"/>
      <c r="L27459"/>
      <c r="M27459"/>
      <c r="N27459"/>
      <c r="O27459" s="5"/>
    </row>
    <row r="27460" s="1" customFormat="1" ht="14.25" spans="1:15">
      <c r="A27460" s="3"/>
      <c r="B27460"/>
      <c r="C27460"/>
      <c r="D27460"/>
      <c r="E27460" s="4"/>
      <c r="F27460" s="4"/>
      <c r="G27460"/>
      <c r="H27460" s="4"/>
      <c r="I27460"/>
      <c r="J27460" s="4"/>
      <c r="K27460"/>
      <c r="L27460"/>
      <c r="M27460"/>
      <c r="N27460"/>
      <c r="O27460" s="5"/>
    </row>
    <row r="27461" s="1" customFormat="1" ht="14.25" spans="1:15">
      <c r="A27461" s="3"/>
      <c r="B27461"/>
      <c r="C27461"/>
      <c r="D27461"/>
      <c r="E27461" s="4"/>
      <c r="F27461" s="4"/>
      <c r="G27461"/>
      <c r="H27461" s="4"/>
      <c r="I27461"/>
      <c r="J27461" s="4"/>
      <c r="K27461"/>
      <c r="L27461"/>
      <c r="M27461"/>
      <c r="N27461"/>
      <c r="O27461" s="5"/>
    </row>
    <row r="27462" s="1" customFormat="1" ht="14.25" spans="1:15">
      <c r="A27462" s="3"/>
      <c r="B27462"/>
      <c r="C27462"/>
      <c r="D27462"/>
      <c r="E27462" s="4"/>
      <c r="F27462" s="4"/>
      <c r="G27462"/>
      <c r="H27462" s="4"/>
      <c r="I27462"/>
      <c r="J27462" s="4"/>
      <c r="K27462"/>
      <c r="L27462"/>
      <c r="M27462"/>
      <c r="N27462"/>
      <c r="O27462" s="5"/>
    </row>
    <row r="27463" s="1" customFormat="1" ht="14.25" spans="1:15">
      <c r="A27463" s="3"/>
      <c r="B27463"/>
      <c r="C27463"/>
      <c r="D27463"/>
      <c r="E27463" s="4"/>
      <c r="F27463" s="4"/>
      <c r="G27463"/>
      <c r="H27463" s="4"/>
      <c r="I27463"/>
      <c r="J27463" s="4"/>
      <c r="K27463"/>
      <c r="L27463"/>
      <c r="M27463"/>
      <c r="N27463"/>
      <c r="O27463" s="5"/>
    </row>
    <row r="27464" s="1" customFormat="1" ht="14.25" spans="1:15">
      <c r="A27464" s="3"/>
      <c r="B27464"/>
      <c r="C27464"/>
      <c r="D27464"/>
      <c r="E27464" s="4"/>
      <c r="F27464" s="4"/>
      <c r="G27464"/>
      <c r="H27464" s="4"/>
      <c r="I27464"/>
      <c r="J27464" s="4"/>
      <c r="K27464"/>
      <c r="L27464"/>
      <c r="M27464"/>
      <c r="N27464"/>
      <c r="O27464" s="5"/>
    </row>
    <row r="27465" s="1" customFormat="1" ht="14.25" spans="1:15">
      <c r="A27465" s="3"/>
      <c r="B27465"/>
      <c r="C27465"/>
      <c r="D27465"/>
      <c r="E27465" s="4"/>
      <c r="F27465" s="4"/>
      <c r="G27465"/>
      <c r="H27465" s="4"/>
      <c r="I27465"/>
      <c r="J27465" s="4"/>
      <c r="K27465"/>
      <c r="L27465"/>
      <c r="M27465"/>
      <c r="N27465"/>
      <c r="O27465" s="5"/>
    </row>
    <row r="27466" s="1" customFormat="1" ht="14.25" spans="1:15">
      <c r="A27466" s="3"/>
      <c r="B27466"/>
      <c r="C27466"/>
      <c r="D27466"/>
      <c r="E27466" s="4"/>
      <c r="F27466" s="4"/>
      <c r="G27466"/>
      <c r="H27466" s="4"/>
      <c r="I27466"/>
      <c r="J27466" s="4"/>
      <c r="K27466"/>
      <c r="L27466"/>
      <c r="M27466"/>
      <c r="N27466"/>
      <c r="O27466" s="5"/>
    </row>
    <row r="27467" s="1" customFormat="1" ht="14.25" spans="1:15">
      <c r="A27467" s="3"/>
      <c r="B27467"/>
      <c r="C27467"/>
      <c r="D27467"/>
      <c r="E27467" s="4"/>
      <c r="F27467" s="4"/>
      <c r="G27467"/>
      <c r="H27467" s="4"/>
      <c r="I27467"/>
      <c r="J27467" s="4"/>
      <c r="K27467"/>
      <c r="L27467"/>
      <c r="M27467"/>
      <c r="N27467"/>
      <c r="O27467" s="5"/>
    </row>
    <row r="27468" s="1" customFormat="1" ht="14.25" spans="1:15">
      <c r="A27468" s="3"/>
      <c r="B27468"/>
      <c r="C27468"/>
      <c r="D27468"/>
      <c r="E27468" s="4"/>
      <c r="F27468" s="4"/>
      <c r="G27468"/>
      <c r="H27468" s="4"/>
      <c r="I27468"/>
      <c r="J27468" s="4"/>
      <c r="K27468"/>
      <c r="L27468"/>
      <c r="M27468"/>
      <c r="N27468"/>
      <c r="O27468" s="5"/>
    </row>
    <row r="27469" s="1" customFormat="1" ht="14.25" spans="1:15">
      <c r="A27469" s="3"/>
      <c r="B27469"/>
      <c r="C27469"/>
      <c r="D27469"/>
      <c r="E27469" s="4"/>
      <c r="F27469" s="4"/>
      <c r="G27469"/>
      <c r="H27469" s="4"/>
      <c r="I27469"/>
      <c r="J27469" s="4"/>
      <c r="K27469"/>
      <c r="L27469"/>
      <c r="M27469"/>
      <c r="N27469"/>
      <c r="O27469" s="5"/>
    </row>
    <row r="27470" s="1" customFormat="1" ht="14.25" spans="1:15">
      <c r="A27470" s="3"/>
      <c r="B27470"/>
      <c r="C27470"/>
      <c r="D27470"/>
      <c r="E27470" s="4"/>
      <c r="F27470" s="4"/>
      <c r="G27470"/>
      <c r="H27470" s="4"/>
      <c r="I27470"/>
      <c r="J27470" s="4"/>
      <c r="K27470"/>
      <c r="L27470"/>
      <c r="M27470"/>
      <c r="N27470"/>
      <c r="O27470" s="5"/>
    </row>
    <row r="27471" s="1" customFormat="1" ht="14.25" spans="1:15">
      <c r="A27471" s="3"/>
      <c r="B27471"/>
      <c r="C27471"/>
      <c r="D27471"/>
      <c r="E27471" s="4"/>
      <c r="F27471" s="4"/>
      <c r="G27471"/>
      <c r="H27471" s="4"/>
      <c r="I27471"/>
      <c r="J27471" s="4"/>
      <c r="K27471"/>
      <c r="L27471"/>
      <c r="M27471"/>
      <c r="N27471"/>
      <c r="O27471" s="5"/>
    </row>
    <row r="27472" s="1" customFormat="1" ht="14.25" spans="1:15">
      <c r="A27472" s="3"/>
      <c r="B27472"/>
      <c r="C27472"/>
      <c r="D27472"/>
      <c r="E27472" s="4"/>
      <c r="F27472" s="4"/>
      <c r="G27472"/>
      <c r="H27472" s="4"/>
      <c r="I27472"/>
      <c r="J27472" s="4"/>
      <c r="K27472"/>
      <c r="L27472"/>
      <c r="M27472"/>
      <c r="N27472"/>
      <c r="O27472" s="5"/>
    </row>
    <row r="27473" s="1" customFormat="1" ht="14.25" spans="1:15">
      <c r="A27473" s="3"/>
      <c r="B27473"/>
      <c r="C27473"/>
      <c r="D27473"/>
      <c r="E27473" s="4"/>
      <c r="F27473" s="4"/>
      <c r="G27473"/>
      <c r="H27473" s="4"/>
      <c r="I27473"/>
      <c r="J27473" s="4"/>
      <c r="K27473"/>
      <c r="L27473"/>
      <c r="M27473"/>
      <c r="N27473"/>
      <c r="O27473" s="5"/>
    </row>
    <row r="27474" s="1" customFormat="1" ht="14.25" spans="1:15">
      <c r="A27474" s="3"/>
      <c r="B27474"/>
      <c r="C27474"/>
      <c r="D27474"/>
      <c r="E27474" s="4"/>
      <c r="F27474" s="4"/>
      <c r="G27474"/>
      <c r="H27474" s="4"/>
      <c r="I27474"/>
      <c r="J27474" s="4"/>
      <c r="K27474"/>
      <c r="L27474"/>
      <c r="M27474"/>
      <c r="N27474"/>
      <c r="O27474" s="5"/>
    </row>
    <row r="27475" s="1" customFormat="1" ht="14.25" spans="1:15">
      <c r="A27475" s="3"/>
      <c r="B27475"/>
      <c r="C27475"/>
      <c r="D27475"/>
      <c r="E27475" s="4"/>
      <c r="F27475" s="4"/>
      <c r="G27475"/>
      <c r="H27475" s="4"/>
      <c r="I27475"/>
      <c r="J27475" s="4"/>
      <c r="K27475"/>
      <c r="L27475"/>
      <c r="M27475"/>
      <c r="N27475"/>
      <c r="O27475" s="5"/>
    </row>
    <row r="27476" s="1" customFormat="1" ht="14.25" spans="1:15">
      <c r="A27476" s="3"/>
      <c r="B27476"/>
      <c r="C27476"/>
      <c r="D27476"/>
      <c r="E27476" s="4"/>
      <c r="F27476" s="4"/>
      <c r="G27476"/>
      <c r="H27476" s="4"/>
      <c r="I27476"/>
      <c r="J27476" s="4"/>
      <c r="K27476"/>
      <c r="L27476"/>
      <c r="M27476"/>
      <c r="N27476"/>
      <c r="O27476" s="5"/>
    </row>
    <row r="27477" s="1" customFormat="1" ht="14.25" spans="1:15">
      <c r="A27477" s="3"/>
      <c r="B27477"/>
      <c r="C27477"/>
      <c r="D27477"/>
      <c r="E27477" s="4"/>
      <c r="F27477" s="4"/>
      <c r="G27477"/>
      <c r="H27477" s="4"/>
      <c r="I27477"/>
      <c r="J27477" s="4"/>
      <c r="K27477"/>
      <c r="L27477"/>
      <c r="M27477"/>
      <c r="N27477"/>
      <c r="O27477" s="5"/>
    </row>
    <row r="27478" s="1" customFormat="1" ht="14.25" spans="1:15">
      <c r="A27478" s="3"/>
      <c r="B27478"/>
      <c r="C27478"/>
      <c r="D27478"/>
      <c r="E27478" s="4"/>
      <c r="F27478" s="4"/>
      <c r="G27478"/>
      <c r="H27478" s="4"/>
      <c r="I27478"/>
      <c r="J27478" s="4"/>
      <c r="K27478"/>
      <c r="L27478"/>
      <c r="M27478"/>
      <c r="N27478"/>
      <c r="O27478" s="5"/>
    </row>
    <row r="27479" s="1" customFormat="1" ht="14.25" spans="1:15">
      <c r="A27479" s="3"/>
      <c r="B27479"/>
      <c r="C27479"/>
      <c r="D27479"/>
      <c r="E27479" s="4"/>
      <c r="F27479" s="4"/>
      <c r="G27479"/>
      <c r="H27479" s="4"/>
      <c r="I27479"/>
      <c r="J27479" s="4"/>
      <c r="K27479"/>
      <c r="L27479"/>
      <c r="M27479"/>
      <c r="N27479"/>
      <c r="O27479" s="5"/>
    </row>
    <row r="27480" s="1" customFormat="1" ht="14.25" spans="1:15">
      <c r="A27480" s="3"/>
      <c r="B27480"/>
      <c r="C27480"/>
      <c r="D27480"/>
      <c r="E27480" s="4"/>
      <c r="F27480" s="4"/>
      <c r="G27480"/>
      <c r="H27480" s="4"/>
      <c r="I27480"/>
      <c r="J27480" s="4"/>
      <c r="K27480"/>
      <c r="L27480"/>
      <c r="M27480"/>
      <c r="N27480"/>
      <c r="O27480" s="5"/>
    </row>
    <row r="27481" s="1" customFormat="1" ht="14.25" spans="1:15">
      <c r="A27481" s="3"/>
      <c r="B27481"/>
      <c r="C27481"/>
      <c r="D27481"/>
      <c r="E27481" s="4"/>
      <c r="F27481" s="4"/>
      <c r="G27481"/>
      <c r="H27481" s="4"/>
      <c r="I27481"/>
      <c r="J27481" s="4"/>
      <c r="K27481"/>
      <c r="L27481"/>
      <c r="M27481"/>
      <c r="N27481"/>
      <c r="O27481" s="5"/>
    </row>
    <row r="27482" s="1" customFormat="1" ht="14.25" spans="1:15">
      <c r="A27482" s="3"/>
      <c r="B27482"/>
      <c r="C27482"/>
      <c r="D27482"/>
      <c r="E27482" s="4"/>
      <c r="F27482" s="4"/>
      <c r="G27482"/>
      <c r="H27482" s="4"/>
      <c r="I27482"/>
      <c r="J27482" s="4"/>
      <c r="K27482"/>
      <c r="L27482"/>
      <c r="M27482"/>
      <c r="N27482"/>
      <c r="O27482" s="5"/>
    </row>
    <row r="27483" s="1" customFormat="1" ht="14.25" spans="1:15">
      <c r="A27483" s="3"/>
      <c r="B27483"/>
      <c r="C27483"/>
      <c r="D27483"/>
      <c r="E27483" s="4"/>
      <c r="F27483" s="4"/>
      <c r="G27483"/>
      <c r="H27483" s="4"/>
      <c r="I27483"/>
      <c r="J27483" s="4"/>
      <c r="K27483"/>
      <c r="L27483"/>
      <c r="M27483"/>
      <c r="N27483"/>
      <c r="O27483" s="5"/>
    </row>
    <row r="27484" s="1" customFormat="1" ht="14.25" spans="1:15">
      <c r="A27484" s="3"/>
      <c r="B27484"/>
      <c r="C27484"/>
      <c r="D27484"/>
      <c r="E27484" s="4"/>
      <c r="F27484" s="4"/>
      <c r="G27484"/>
      <c r="H27484" s="4"/>
      <c r="I27484"/>
      <c r="J27484" s="4"/>
      <c r="K27484"/>
      <c r="L27484"/>
      <c r="M27484"/>
      <c r="N27484"/>
      <c r="O27484" s="5"/>
    </row>
    <row r="27485" s="1" customFormat="1" ht="14.25" spans="1:15">
      <c r="A27485" s="3"/>
      <c r="B27485"/>
      <c r="C27485"/>
      <c r="D27485"/>
      <c r="E27485" s="4"/>
      <c r="F27485" s="4"/>
      <c r="G27485"/>
      <c r="H27485" s="4"/>
      <c r="I27485"/>
      <c r="J27485" s="4"/>
      <c r="K27485"/>
      <c r="L27485"/>
      <c r="M27485"/>
      <c r="N27485"/>
      <c r="O27485" s="5"/>
    </row>
    <row r="27486" s="1" customFormat="1" ht="14.25" spans="1:15">
      <c r="A27486" s="3"/>
      <c r="B27486"/>
      <c r="C27486"/>
      <c r="D27486"/>
      <c r="E27486" s="4"/>
      <c r="F27486" s="4"/>
      <c r="G27486"/>
      <c r="H27486" s="4"/>
      <c r="I27486"/>
      <c r="J27486" s="4"/>
      <c r="K27486"/>
      <c r="L27486"/>
      <c r="M27486"/>
      <c r="N27486"/>
      <c r="O27486" s="5"/>
    </row>
    <row r="27487" s="1" customFormat="1" ht="14.25" spans="1:15">
      <c r="A27487" s="3"/>
      <c r="B27487"/>
      <c r="C27487"/>
      <c r="D27487"/>
      <c r="E27487" s="4"/>
      <c r="F27487" s="4"/>
      <c r="G27487"/>
      <c r="H27487" s="4"/>
      <c r="I27487"/>
      <c r="J27487" s="4"/>
      <c r="K27487"/>
      <c r="L27487"/>
      <c r="M27487"/>
      <c r="N27487"/>
      <c r="O27487" s="5"/>
    </row>
    <row r="27488" s="1" customFormat="1" ht="14.25" spans="1:15">
      <c r="A27488" s="3"/>
      <c r="B27488"/>
      <c r="C27488"/>
      <c r="D27488"/>
      <c r="E27488" s="4"/>
      <c r="F27488" s="4"/>
      <c r="G27488"/>
      <c r="H27488" s="4"/>
      <c r="I27488"/>
      <c r="J27488" s="4"/>
      <c r="K27488"/>
      <c r="L27488"/>
      <c r="M27488"/>
      <c r="N27488"/>
      <c r="O27488" s="5"/>
    </row>
    <row r="27489" s="1" customFormat="1" ht="14.25" spans="1:15">
      <c r="A27489" s="3"/>
      <c r="B27489"/>
      <c r="C27489"/>
      <c r="D27489"/>
      <c r="E27489" s="4"/>
      <c r="F27489" s="4"/>
      <c r="G27489"/>
      <c r="H27489" s="4"/>
      <c r="I27489"/>
      <c r="J27489" s="4"/>
      <c r="K27489"/>
      <c r="L27489"/>
      <c r="M27489"/>
      <c r="N27489"/>
      <c r="O27489" s="5"/>
    </row>
    <row r="27490" s="1" customFormat="1" ht="14.25" spans="1:15">
      <c r="A27490" s="3"/>
      <c r="B27490"/>
      <c r="C27490"/>
      <c r="D27490"/>
      <c r="E27490" s="4"/>
      <c r="F27490" s="4"/>
      <c r="G27490"/>
      <c r="H27490" s="4"/>
      <c r="I27490"/>
      <c r="J27490" s="4"/>
      <c r="K27490"/>
      <c r="L27490"/>
      <c r="M27490"/>
      <c r="N27490"/>
      <c r="O27490" s="5"/>
    </row>
    <row r="27491" s="1" customFormat="1" ht="14.25" spans="1:15">
      <c r="A27491" s="3"/>
      <c r="B27491"/>
      <c r="C27491"/>
      <c r="D27491"/>
      <c r="E27491" s="4"/>
      <c r="F27491" s="4"/>
      <c r="G27491"/>
      <c r="H27491" s="4"/>
      <c r="I27491"/>
      <c r="J27491" s="4"/>
      <c r="K27491"/>
      <c r="L27491"/>
      <c r="M27491"/>
      <c r="N27491"/>
      <c r="O27491" s="5"/>
    </row>
    <row r="27492" s="1" customFormat="1" ht="14.25" spans="1:15">
      <c r="A27492" s="3"/>
      <c r="B27492"/>
      <c r="C27492"/>
      <c r="D27492"/>
      <c r="E27492" s="4"/>
      <c r="F27492" s="4"/>
      <c r="G27492"/>
      <c r="H27492" s="4"/>
      <c r="I27492"/>
      <c r="J27492" s="4"/>
      <c r="K27492"/>
      <c r="L27492"/>
      <c r="M27492"/>
      <c r="N27492"/>
      <c r="O27492" s="5"/>
    </row>
    <row r="27493" s="1" customFormat="1" ht="14.25" spans="1:15">
      <c r="A27493" s="3"/>
      <c r="B27493"/>
      <c r="C27493"/>
      <c r="D27493"/>
      <c r="E27493" s="4"/>
      <c r="F27493" s="4"/>
      <c r="G27493"/>
      <c r="H27493" s="4"/>
      <c r="I27493"/>
      <c r="J27493" s="4"/>
      <c r="K27493"/>
      <c r="L27493"/>
      <c r="M27493"/>
      <c r="N27493"/>
      <c r="O27493" s="5"/>
    </row>
    <row r="27494" s="1" customFormat="1" ht="14.25" spans="1:15">
      <c r="A27494" s="3"/>
      <c r="B27494"/>
      <c r="C27494"/>
      <c r="D27494"/>
      <c r="E27494" s="4"/>
      <c r="F27494" s="4"/>
      <c r="G27494"/>
      <c r="H27494" s="4"/>
      <c r="I27494"/>
      <c r="J27494" s="4"/>
      <c r="K27494"/>
      <c r="L27494"/>
      <c r="M27494"/>
      <c r="N27494"/>
      <c r="O27494" s="5"/>
    </row>
    <row r="27495" s="1" customFormat="1" ht="14.25" spans="1:15">
      <c r="A27495" s="3"/>
      <c r="B27495"/>
      <c r="C27495"/>
      <c r="D27495"/>
      <c r="E27495" s="4"/>
      <c r="F27495" s="4"/>
      <c r="G27495"/>
      <c r="H27495" s="4"/>
      <c r="I27495"/>
      <c r="J27495" s="4"/>
      <c r="K27495"/>
      <c r="L27495"/>
      <c r="M27495"/>
      <c r="N27495"/>
      <c r="O27495" s="5"/>
    </row>
    <row r="27496" s="1" customFormat="1" ht="14.25" spans="1:15">
      <c r="A27496" s="3"/>
      <c r="B27496"/>
      <c r="C27496"/>
      <c r="D27496"/>
      <c r="E27496" s="4"/>
      <c r="F27496" s="4"/>
      <c r="G27496"/>
      <c r="H27496" s="4"/>
      <c r="I27496"/>
      <c r="J27496" s="4"/>
      <c r="K27496"/>
      <c r="L27496"/>
      <c r="M27496"/>
      <c r="N27496"/>
      <c r="O27496" s="5"/>
    </row>
    <row r="27497" s="1" customFormat="1" ht="14.25" spans="1:15">
      <c r="A27497" s="3"/>
      <c r="B27497"/>
      <c r="C27497"/>
      <c r="D27497"/>
      <c r="E27497" s="4"/>
      <c r="F27497" s="4"/>
      <c r="G27497"/>
      <c r="H27497" s="4"/>
      <c r="I27497"/>
      <c r="J27497" s="4"/>
      <c r="K27497"/>
      <c r="L27497"/>
      <c r="M27497"/>
      <c r="N27497"/>
      <c r="O27497" s="5"/>
    </row>
    <row r="27498" s="1" customFormat="1" ht="14.25" spans="1:15">
      <c r="A27498" s="3"/>
      <c r="B27498"/>
      <c r="C27498"/>
      <c r="D27498"/>
      <c r="E27498" s="4"/>
      <c r="F27498" s="4"/>
      <c r="G27498"/>
      <c r="H27498" s="4"/>
      <c r="I27498"/>
      <c r="J27498" s="4"/>
      <c r="K27498"/>
      <c r="L27498"/>
      <c r="M27498"/>
      <c r="N27498"/>
      <c r="O27498" s="5"/>
    </row>
    <row r="27499" s="1" customFormat="1" ht="14.25" spans="1:15">
      <c r="A27499" s="3"/>
      <c r="B27499"/>
      <c r="C27499"/>
      <c r="D27499"/>
      <c r="E27499" s="4"/>
      <c r="F27499" s="4"/>
      <c r="G27499"/>
      <c r="H27499" s="4"/>
      <c r="I27499"/>
      <c r="J27499" s="4"/>
      <c r="K27499"/>
      <c r="L27499"/>
      <c r="M27499"/>
      <c r="N27499"/>
      <c r="O27499" s="5"/>
    </row>
    <row r="27500" s="1" customFormat="1" ht="14.25" spans="1:15">
      <c r="A27500" s="3"/>
      <c r="B27500"/>
      <c r="C27500"/>
      <c r="D27500"/>
      <c r="E27500" s="4"/>
      <c r="F27500" s="4"/>
      <c r="G27500"/>
      <c r="H27500" s="4"/>
      <c r="I27500"/>
      <c r="J27500" s="4"/>
      <c r="K27500"/>
      <c r="L27500"/>
      <c r="M27500"/>
      <c r="N27500"/>
      <c r="O27500" s="5"/>
    </row>
    <row r="27501" s="1" customFormat="1" ht="14.25" spans="1:15">
      <c r="A27501" s="3"/>
      <c r="B27501"/>
      <c r="C27501"/>
      <c r="D27501"/>
      <c r="E27501" s="4"/>
      <c r="F27501" s="4"/>
      <c r="G27501"/>
      <c r="H27501" s="4"/>
      <c r="I27501"/>
      <c r="J27501" s="4"/>
      <c r="K27501"/>
      <c r="L27501"/>
      <c r="M27501"/>
      <c r="N27501"/>
      <c r="O27501" s="5"/>
    </row>
    <row r="27502" s="1" customFormat="1" ht="14.25" spans="1:15">
      <c r="A27502" s="3"/>
      <c r="B27502"/>
      <c r="C27502"/>
      <c r="D27502"/>
      <c r="E27502" s="4"/>
      <c r="F27502" s="4"/>
      <c r="G27502"/>
      <c r="H27502" s="4"/>
      <c r="I27502"/>
      <c r="J27502" s="4"/>
      <c r="K27502"/>
      <c r="L27502"/>
      <c r="M27502"/>
      <c r="N27502"/>
      <c r="O27502" s="5"/>
    </row>
    <row r="27503" s="1" customFormat="1" ht="14.25" spans="1:15">
      <c r="A27503" s="3"/>
      <c r="B27503"/>
      <c r="C27503"/>
      <c r="D27503"/>
      <c r="E27503" s="4"/>
      <c r="F27503" s="4"/>
      <c r="G27503"/>
      <c r="H27503" s="4"/>
      <c r="I27503"/>
      <c r="J27503" s="4"/>
      <c r="K27503"/>
      <c r="L27503"/>
      <c r="M27503"/>
      <c r="N27503"/>
      <c r="O27503" s="5"/>
    </row>
    <row r="27504" s="1" customFormat="1" ht="14.25" spans="1:15">
      <c r="A27504" s="3"/>
      <c r="B27504"/>
      <c r="C27504"/>
      <c r="D27504"/>
      <c r="E27504" s="4"/>
      <c r="F27504" s="4"/>
      <c r="G27504"/>
      <c r="H27504" s="4"/>
      <c r="I27504"/>
      <c r="J27504" s="4"/>
      <c r="K27504"/>
      <c r="L27504"/>
      <c r="M27504"/>
      <c r="N27504"/>
      <c r="O27504" s="5"/>
    </row>
    <row r="27505" s="1" customFormat="1" ht="14.25" spans="1:15">
      <c r="A27505" s="3"/>
      <c r="B27505"/>
      <c r="C27505"/>
      <c r="D27505"/>
      <c r="E27505" s="4"/>
      <c r="F27505" s="4"/>
      <c r="G27505"/>
      <c r="H27505" s="4"/>
      <c r="I27505"/>
      <c r="J27505" s="4"/>
      <c r="K27505"/>
      <c r="L27505"/>
      <c r="M27505"/>
      <c r="N27505"/>
      <c r="O27505" s="5"/>
    </row>
    <row r="27506" s="1" customFormat="1" ht="14.25" spans="1:15">
      <c r="A27506" s="3"/>
      <c r="B27506"/>
      <c r="C27506"/>
      <c r="D27506"/>
      <c r="E27506" s="4"/>
      <c r="F27506" s="4"/>
      <c r="G27506"/>
      <c r="H27506" s="4"/>
      <c r="I27506"/>
      <c r="J27506" s="4"/>
      <c r="K27506"/>
      <c r="L27506"/>
      <c r="M27506"/>
      <c r="N27506"/>
      <c r="O27506" s="5"/>
    </row>
    <row r="27507" s="1" customFormat="1" ht="14.25" spans="1:15">
      <c r="A27507" s="3"/>
      <c r="B27507"/>
      <c r="C27507"/>
      <c r="D27507"/>
      <c r="E27507" s="4"/>
      <c r="F27507" s="4"/>
      <c r="G27507"/>
      <c r="H27507" s="4"/>
      <c r="I27507"/>
      <c r="J27507" s="4"/>
      <c r="K27507"/>
      <c r="L27507"/>
      <c r="M27507"/>
      <c r="N27507"/>
      <c r="O27507" s="5"/>
    </row>
    <row r="27508" s="1" customFormat="1" ht="14.25" spans="1:15">
      <c r="A27508" s="3"/>
      <c r="B27508"/>
      <c r="C27508"/>
      <c r="D27508"/>
      <c r="E27508" s="4"/>
      <c r="F27508" s="4"/>
      <c r="G27508"/>
      <c r="H27508" s="4"/>
      <c r="I27508"/>
      <c r="J27508" s="4"/>
      <c r="K27508"/>
      <c r="L27508"/>
      <c r="M27508"/>
      <c r="N27508"/>
      <c r="O27508" s="5"/>
    </row>
    <row r="27509" s="1" customFormat="1" ht="14.25" spans="1:15">
      <c r="A27509" s="3"/>
      <c r="B27509"/>
      <c r="C27509"/>
      <c r="D27509"/>
      <c r="E27509" s="4"/>
      <c r="F27509" s="4"/>
      <c r="G27509"/>
      <c r="H27509" s="4"/>
      <c r="I27509"/>
      <c r="J27509" s="4"/>
      <c r="K27509"/>
      <c r="L27509"/>
      <c r="M27509"/>
      <c r="N27509"/>
      <c r="O27509" s="5"/>
    </row>
    <row r="27510" s="1" customFormat="1" ht="14.25" spans="1:15">
      <c r="A27510" s="3"/>
      <c r="B27510"/>
      <c r="C27510"/>
      <c r="D27510"/>
      <c r="E27510" s="4"/>
      <c r="F27510" s="4"/>
      <c r="G27510"/>
      <c r="H27510" s="4"/>
      <c r="I27510"/>
      <c r="J27510" s="4"/>
      <c r="K27510"/>
      <c r="L27510"/>
      <c r="M27510"/>
      <c r="N27510"/>
      <c r="O27510" s="5"/>
    </row>
    <row r="27511" s="1" customFormat="1" ht="14.25" spans="1:15">
      <c r="A27511" s="3"/>
      <c r="B27511"/>
      <c r="C27511"/>
      <c r="D27511"/>
      <c r="E27511" s="4"/>
      <c r="F27511" s="4"/>
      <c r="G27511"/>
      <c r="H27511" s="4"/>
      <c r="I27511"/>
      <c r="J27511" s="4"/>
      <c r="K27511"/>
      <c r="L27511"/>
      <c r="M27511"/>
      <c r="N27511"/>
      <c r="O27511" s="5"/>
    </row>
    <row r="27512" s="1" customFormat="1" ht="14.25" spans="1:15">
      <c r="A27512" s="3"/>
      <c r="B27512"/>
      <c r="C27512"/>
      <c r="D27512"/>
      <c r="E27512" s="4"/>
      <c r="F27512" s="4"/>
      <c r="G27512"/>
      <c r="H27512" s="4"/>
      <c r="I27512"/>
      <c r="J27512" s="4"/>
      <c r="K27512"/>
      <c r="L27512"/>
      <c r="M27512"/>
      <c r="N27512"/>
      <c r="O27512" s="5"/>
    </row>
    <row r="27513" s="1" customFormat="1" ht="14.25" spans="1:15">
      <c r="A27513" s="3"/>
      <c r="B27513"/>
      <c r="C27513"/>
      <c r="D27513"/>
      <c r="E27513" s="4"/>
      <c r="F27513" s="4"/>
      <c r="G27513"/>
      <c r="H27513" s="4"/>
      <c r="I27513"/>
      <c r="J27513" s="4"/>
      <c r="K27513"/>
      <c r="L27513"/>
      <c r="M27513"/>
      <c r="N27513"/>
      <c r="O27513" s="5"/>
    </row>
    <row r="27514" s="1" customFormat="1" ht="14.25" spans="1:15">
      <c r="A27514" s="3"/>
      <c r="B27514"/>
      <c r="C27514"/>
      <c r="D27514"/>
      <c r="E27514" s="4"/>
      <c r="F27514" s="4"/>
      <c r="G27514"/>
      <c r="H27514" s="4"/>
      <c r="I27514"/>
      <c r="J27514" s="4"/>
      <c r="K27514"/>
      <c r="L27514"/>
      <c r="M27514"/>
      <c r="N27514"/>
      <c r="O27514" s="5"/>
    </row>
    <row r="27515" s="1" customFormat="1" ht="14.25" spans="1:15">
      <c r="A27515" s="3"/>
      <c r="B27515"/>
      <c r="C27515"/>
      <c r="D27515"/>
      <c r="E27515" s="4"/>
      <c r="F27515" s="4"/>
      <c r="G27515"/>
      <c r="H27515" s="4"/>
      <c r="I27515"/>
      <c r="J27515" s="4"/>
      <c r="K27515"/>
      <c r="L27515"/>
      <c r="M27515"/>
      <c r="N27515"/>
      <c r="O27515" s="5"/>
    </row>
    <row r="27516" s="1" customFormat="1" ht="14.25" spans="1:15">
      <c r="A27516" s="3"/>
      <c r="B27516"/>
      <c r="C27516"/>
      <c r="D27516"/>
      <c r="E27516" s="4"/>
      <c r="F27516" s="4"/>
      <c r="G27516"/>
      <c r="H27516" s="4"/>
      <c r="I27516"/>
      <c r="J27516" s="4"/>
      <c r="K27516"/>
      <c r="L27516"/>
      <c r="M27516"/>
      <c r="N27516"/>
      <c r="O27516" s="5"/>
    </row>
    <row r="27517" s="1" customFormat="1" ht="14.25" spans="1:15">
      <c r="A27517" s="3"/>
      <c r="B27517"/>
      <c r="C27517"/>
      <c r="D27517"/>
      <c r="E27517" s="4"/>
      <c r="F27517" s="4"/>
      <c r="G27517"/>
      <c r="H27517" s="4"/>
      <c r="I27517"/>
      <c r="J27517" s="4"/>
      <c r="K27517"/>
      <c r="L27517"/>
      <c r="M27517"/>
      <c r="N27517"/>
      <c r="O27517" s="5"/>
    </row>
    <row r="27518" s="1" customFormat="1" ht="14.25" spans="1:15">
      <c r="A27518" s="3"/>
      <c r="B27518"/>
      <c r="C27518"/>
      <c r="D27518"/>
      <c r="E27518" s="4"/>
      <c r="F27518" s="4"/>
      <c r="G27518"/>
      <c r="H27518" s="4"/>
      <c r="I27518"/>
      <c r="J27518" s="4"/>
      <c r="K27518"/>
      <c r="L27518"/>
      <c r="M27518"/>
      <c r="N27518"/>
      <c r="O27518" s="5"/>
    </row>
    <row r="27519" s="1" customFormat="1" ht="14.25" spans="1:15">
      <c r="A27519" s="3"/>
      <c r="B27519"/>
      <c r="C27519"/>
      <c r="D27519"/>
      <c r="E27519" s="4"/>
      <c r="F27519" s="4"/>
      <c r="G27519"/>
      <c r="H27519" s="4"/>
      <c r="I27519"/>
      <c r="J27519" s="4"/>
      <c r="K27519"/>
      <c r="L27519"/>
      <c r="M27519"/>
      <c r="N27519"/>
      <c r="O27519" s="5"/>
    </row>
    <row r="27520" s="1" customFormat="1" ht="14.25" spans="1:15">
      <c r="A27520" s="3"/>
      <c r="B27520"/>
      <c r="C27520"/>
      <c r="D27520"/>
      <c r="E27520" s="4"/>
      <c r="F27520" s="4"/>
      <c r="G27520"/>
      <c r="H27520" s="4"/>
      <c r="I27520"/>
      <c r="J27520" s="4"/>
      <c r="K27520"/>
      <c r="L27520"/>
      <c r="M27520"/>
      <c r="N27520"/>
      <c r="O27520" s="5"/>
    </row>
    <row r="27521" s="1" customFormat="1" ht="14.25" spans="1:15">
      <c r="A27521" s="3"/>
      <c r="B27521"/>
      <c r="C27521"/>
      <c r="D27521"/>
      <c r="E27521" s="4"/>
      <c r="F27521" s="4"/>
      <c r="G27521"/>
      <c r="H27521" s="4"/>
      <c r="I27521"/>
      <c r="J27521" s="4"/>
      <c r="K27521"/>
      <c r="L27521"/>
      <c r="M27521"/>
      <c r="N27521"/>
      <c r="O27521" s="5"/>
    </row>
    <row r="27522" s="1" customFormat="1" ht="14.25" spans="1:15">
      <c r="A27522" s="3"/>
      <c r="B27522"/>
      <c r="C27522"/>
      <c r="D27522"/>
      <c r="E27522" s="4"/>
      <c r="F27522" s="4"/>
      <c r="G27522"/>
      <c r="H27522" s="4"/>
      <c r="I27522"/>
      <c r="J27522" s="4"/>
      <c r="K27522"/>
      <c r="L27522"/>
      <c r="M27522"/>
      <c r="N27522"/>
      <c r="O27522" s="5"/>
    </row>
    <row r="27523" s="1" customFormat="1" ht="14.25" spans="1:15">
      <c r="A27523" s="3"/>
      <c r="B27523"/>
      <c r="C27523"/>
      <c r="D27523"/>
      <c r="E27523" s="4"/>
      <c r="F27523" s="4"/>
      <c r="G27523"/>
      <c r="H27523" s="4"/>
      <c r="I27523"/>
      <c r="J27523" s="4"/>
      <c r="K27523"/>
      <c r="L27523"/>
      <c r="M27523"/>
      <c r="N27523"/>
      <c r="O27523" s="5"/>
    </row>
    <row r="27524" s="1" customFormat="1" ht="14.25" spans="1:15">
      <c r="A27524" s="3"/>
      <c r="B27524"/>
      <c r="C27524"/>
      <c r="D27524"/>
      <c r="E27524" s="4"/>
      <c r="F27524" s="4"/>
      <c r="G27524"/>
      <c r="H27524" s="4"/>
      <c r="I27524"/>
      <c r="J27524" s="4"/>
      <c r="K27524"/>
      <c r="L27524"/>
      <c r="M27524"/>
      <c r="N27524"/>
      <c r="O27524" s="5"/>
    </row>
    <row r="27525" s="1" customFormat="1" ht="14.25" spans="1:15">
      <c r="A27525" s="3"/>
      <c r="B27525"/>
      <c r="C27525"/>
      <c r="D27525"/>
      <c r="E27525" s="4"/>
      <c r="F27525" s="4"/>
      <c r="G27525"/>
      <c r="H27525" s="4"/>
      <c r="I27525"/>
      <c r="J27525" s="4"/>
      <c r="K27525"/>
      <c r="L27525"/>
      <c r="M27525"/>
      <c r="N27525"/>
      <c r="O27525" s="5"/>
    </row>
    <row r="27526" s="1" customFormat="1" ht="14.25" spans="1:15">
      <c r="A27526" s="3"/>
      <c r="B27526"/>
      <c r="C27526"/>
      <c r="D27526"/>
      <c r="E27526" s="4"/>
      <c r="F27526" s="4"/>
      <c r="G27526"/>
      <c r="H27526" s="4"/>
      <c r="I27526"/>
      <c r="J27526" s="4"/>
      <c r="K27526"/>
      <c r="L27526"/>
      <c r="M27526"/>
      <c r="N27526"/>
      <c r="O27526" s="5"/>
    </row>
    <row r="27527" s="1" customFormat="1" ht="14.25" spans="1:15">
      <c r="A27527" s="3"/>
      <c r="B27527"/>
      <c r="C27527"/>
      <c r="D27527"/>
      <c r="E27527" s="4"/>
      <c r="F27527" s="4"/>
      <c r="G27527"/>
      <c r="H27527" s="4"/>
      <c r="I27527"/>
      <c r="J27527" s="4"/>
      <c r="K27527"/>
      <c r="L27527"/>
      <c r="M27527"/>
      <c r="N27527"/>
      <c r="O27527" s="5"/>
    </row>
    <row r="27528" s="1" customFormat="1" ht="14.25" spans="1:15">
      <c r="A27528" s="3"/>
      <c r="B27528"/>
      <c r="C27528"/>
      <c r="D27528"/>
      <c r="E27528" s="4"/>
      <c r="F27528" s="4"/>
      <c r="G27528"/>
      <c r="H27528" s="4"/>
      <c r="I27528"/>
      <c r="J27528" s="4"/>
      <c r="K27528"/>
      <c r="L27528"/>
      <c r="M27528"/>
      <c r="N27528"/>
      <c r="O27528" s="5"/>
    </row>
    <row r="27529" s="1" customFormat="1" ht="14.25" spans="1:15">
      <c r="A27529" s="3"/>
      <c r="B27529"/>
      <c r="C27529"/>
      <c r="D27529"/>
      <c r="E27529" s="4"/>
      <c r="F27529" s="4"/>
      <c r="G27529"/>
      <c r="H27529" s="4"/>
      <c r="I27529"/>
      <c r="J27529" s="4"/>
      <c r="K27529"/>
      <c r="L27529"/>
      <c r="M27529"/>
      <c r="N27529"/>
      <c r="O27529" s="5"/>
    </row>
    <row r="27530" s="1" customFormat="1" ht="14.25" spans="1:15">
      <c r="A27530" s="3"/>
      <c r="B27530"/>
      <c r="C27530"/>
      <c r="D27530"/>
      <c r="E27530" s="4"/>
      <c r="F27530" s="4"/>
      <c r="G27530"/>
      <c r="H27530" s="4"/>
      <c r="I27530"/>
      <c r="J27530" s="4"/>
      <c r="K27530"/>
      <c r="L27530"/>
      <c r="M27530"/>
      <c r="N27530"/>
      <c r="O27530" s="5"/>
    </row>
    <row r="27531" s="1" customFormat="1" ht="14.25" spans="1:15">
      <c r="A27531" s="3"/>
      <c r="B27531"/>
      <c r="C27531"/>
      <c r="D27531"/>
      <c r="E27531" s="4"/>
      <c r="F27531" s="4"/>
      <c r="G27531"/>
      <c r="H27531" s="4"/>
      <c r="I27531"/>
      <c r="J27531" s="4"/>
      <c r="K27531"/>
      <c r="L27531"/>
      <c r="M27531"/>
      <c r="N27531"/>
      <c r="O27531" s="5"/>
    </row>
    <row r="27532" s="1" customFormat="1" ht="14.25" spans="1:15">
      <c r="A27532" s="3"/>
      <c r="B27532"/>
      <c r="C27532"/>
      <c r="D27532"/>
      <c r="E27532" s="4"/>
      <c r="F27532" s="4"/>
      <c r="G27532"/>
      <c r="H27532" s="4"/>
      <c r="I27532"/>
      <c r="J27532" s="4"/>
      <c r="K27532"/>
      <c r="L27532"/>
      <c r="M27532"/>
      <c r="N27532"/>
      <c r="O27532" s="5"/>
    </row>
    <row r="27533" s="1" customFormat="1" ht="14.25" spans="1:15">
      <c r="A27533" s="3"/>
      <c r="B27533"/>
      <c r="C27533"/>
      <c r="D27533"/>
      <c r="E27533" s="4"/>
      <c r="F27533" s="4"/>
      <c r="G27533"/>
      <c r="H27533" s="4"/>
      <c r="I27533"/>
      <c r="J27533" s="4"/>
      <c r="K27533"/>
      <c r="L27533"/>
      <c r="M27533"/>
      <c r="N27533"/>
      <c r="O27533" s="5"/>
    </row>
    <row r="27534" s="1" customFormat="1" ht="14.25" spans="1:15">
      <c r="A27534" s="3"/>
      <c r="B27534"/>
      <c r="C27534"/>
      <c r="D27534"/>
      <c r="E27534" s="4"/>
      <c r="F27534" s="4"/>
      <c r="G27534"/>
      <c r="H27534" s="4"/>
      <c r="I27534"/>
      <c r="J27534" s="4"/>
      <c r="K27534"/>
      <c r="L27534"/>
      <c r="M27534"/>
      <c r="N27534"/>
      <c r="O27534" s="5"/>
    </row>
    <row r="27535" s="1" customFormat="1" ht="14.25" spans="1:15">
      <c r="A27535" s="3"/>
      <c r="B27535"/>
      <c r="C27535"/>
      <c r="D27535"/>
      <c r="E27535" s="4"/>
      <c r="F27535" s="4"/>
      <c r="G27535"/>
      <c r="H27535" s="4"/>
      <c r="I27535"/>
      <c r="J27535" s="4"/>
      <c r="K27535"/>
      <c r="L27535"/>
      <c r="M27535"/>
      <c r="N27535"/>
      <c r="O27535" s="5"/>
    </row>
    <row r="27536" s="1" customFormat="1" ht="14.25" spans="1:15">
      <c r="A27536" s="3"/>
      <c r="B27536"/>
      <c r="C27536"/>
      <c r="D27536"/>
      <c r="E27536" s="4"/>
      <c r="F27536" s="4"/>
      <c r="G27536"/>
      <c r="H27536" s="4"/>
      <c r="I27536"/>
      <c r="J27536" s="4"/>
      <c r="K27536"/>
      <c r="L27536"/>
      <c r="M27536"/>
      <c r="N27536"/>
      <c r="O27536" s="5"/>
    </row>
    <row r="27537" s="1" customFormat="1" ht="14.25" spans="1:15">
      <c r="A27537" s="3"/>
      <c r="B27537"/>
      <c r="C27537"/>
      <c r="D27537"/>
      <c r="E27537" s="4"/>
      <c r="F27537" s="4"/>
      <c r="G27537"/>
      <c r="H27537" s="4"/>
      <c r="I27537"/>
      <c r="J27537" s="4"/>
      <c r="K27537"/>
      <c r="L27537"/>
      <c r="M27537"/>
      <c r="N27537"/>
      <c r="O27537" s="5"/>
    </row>
    <row r="27538" s="1" customFormat="1" ht="14.25" spans="1:15">
      <c r="A27538" s="3"/>
      <c r="B27538"/>
      <c r="C27538"/>
      <c r="D27538"/>
      <c r="E27538" s="4"/>
      <c r="F27538" s="4"/>
      <c r="G27538"/>
      <c r="H27538" s="4"/>
      <c r="I27538"/>
      <c r="J27538" s="4"/>
      <c r="K27538"/>
      <c r="L27538"/>
      <c r="M27538"/>
      <c r="N27538"/>
      <c r="O27538" s="5"/>
    </row>
    <row r="27539" s="1" customFormat="1" ht="14.25" spans="1:15">
      <c r="A27539" s="3"/>
      <c r="B27539"/>
      <c r="C27539"/>
      <c r="D27539"/>
      <c r="E27539" s="4"/>
      <c r="F27539" s="4"/>
      <c r="G27539"/>
      <c r="H27539" s="4"/>
      <c r="I27539"/>
      <c r="J27539" s="4"/>
      <c r="K27539"/>
      <c r="L27539"/>
      <c r="M27539"/>
      <c r="N27539"/>
      <c r="O27539" s="5"/>
    </row>
    <row r="27540" s="1" customFormat="1" ht="14.25" spans="1:15">
      <c r="A27540" s="3"/>
      <c r="B27540"/>
      <c r="C27540"/>
      <c r="D27540"/>
      <c r="E27540" s="4"/>
      <c r="F27540" s="4"/>
      <c r="G27540"/>
      <c r="H27540" s="4"/>
      <c r="I27540"/>
      <c r="J27540" s="4"/>
      <c r="K27540"/>
      <c r="L27540"/>
      <c r="M27540"/>
      <c r="N27540"/>
      <c r="O27540" s="5"/>
    </row>
    <row r="27541" s="1" customFormat="1" ht="14.25" spans="1:15">
      <c r="A27541" s="3"/>
      <c r="B27541"/>
      <c r="C27541"/>
      <c r="D27541"/>
      <c r="E27541" s="4"/>
      <c r="F27541" s="4"/>
      <c r="G27541"/>
      <c r="H27541" s="4"/>
      <c r="I27541"/>
      <c r="J27541" s="4"/>
      <c r="K27541"/>
      <c r="L27541"/>
      <c r="M27541"/>
      <c r="N27541"/>
      <c r="O27541" s="5"/>
    </row>
    <row r="27542" s="1" customFormat="1" ht="14.25" spans="1:15">
      <c r="A27542" s="3"/>
      <c r="B27542"/>
      <c r="C27542"/>
      <c r="D27542"/>
      <c r="E27542" s="4"/>
      <c r="F27542" s="4"/>
      <c r="G27542"/>
      <c r="H27542" s="4"/>
      <c r="I27542"/>
      <c r="J27542" s="4"/>
      <c r="K27542"/>
      <c r="L27542"/>
      <c r="M27542"/>
      <c r="N27542"/>
      <c r="O27542" s="5"/>
    </row>
    <row r="27543" s="1" customFormat="1" ht="14.25" spans="1:15">
      <c r="A27543" s="3"/>
      <c r="B27543"/>
      <c r="C27543"/>
      <c r="D27543"/>
      <c r="E27543" s="4"/>
      <c r="F27543" s="4"/>
      <c r="G27543"/>
      <c r="H27543" s="4"/>
      <c r="I27543"/>
      <c r="J27543" s="4"/>
      <c r="K27543"/>
      <c r="L27543"/>
      <c r="M27543"/>
      <c r="N27543"/>
      <c r="O27543" s="5"/>
    </row>
    <row r="27544" s="1" customFormat="1" ht="14.25" spans="1:15">
      <c r="A27544" s="3"/>
      <c r="B27544"/>
      <c r="C27544"/>
      <c r="D27544"/>
      <c r="E27544" s="4"/>
      <c r="F27544" s="4"/>
      <c r="G27544"/>
      <c r="H27544" s="4"/>
      <c r="I27544"/>
      <c r="J27544" s="4"/>
      <c r="K27544"/>
      <c r="L27544"/>
      <c r="M27544"/>
      <c r="N27544"/>
      <c r="O27544" s="5"/>
    </row>
    <row r="27545" s="1" customFormat="1" ht="14.25" spans="1:15">
      <c r="A27545" s="3"/>
      <c r="B27545"/>
      <c r="C27545"/>
      <c r="D27545"/>
      <c r="E27545" s="4"/>
      <c r="F27545" s="4"/>
      <c r="G27545"/>
      <c r="H27545" s="4"/>
      <c r="I27545"/>
      <c r="J27545" s="4"/>
      <c r="K27545"/>
      <c r="L27545"/>
      <c r="M27545"/>
      <c r="N27545"/>
      <c r="O27545" s="5"/>
    </row>
    <row r="27546" s="1" customFormat="1" ht="14.25" spans="1:15">
      <c r="A27546" s="3"/>
      <c r="B27546"/>
      <c r="C27546"/>
      <c r="D27546"/>
      <c r="E27546" s="4"/>
      <c r="F27546" s="4"/>
      <c r="G27546"/>
      <c r="H27546" s="4"/>
      <c r="I27546"/>
      <c r="J27546" s="4"/>
      <c r="K27546"/>
      <c r="L27546"/>
      <c r="M27546"/>
      <c r="N27546"/>
      <c r="O27546" s="5"/>
    </row>
    <row r="27547" s="1" customFormat="1" ht="14.25" spans="1:15">
      <c r="A27547" s="3"/>
      <c r="B27547"/>
      <c r="C27547"/>
      <c r="D27547"/>
      <c r="E27547" s="4"/>
      <c r="F27547" s="4"/>
      <c r="G27547"/>
      <c r="H27547" s="4"/>
      <c r="I27547"/>
      <c r="J27547" s="4"/>
      <c r="K27547"/>
      <c r="L27547"/>
      <c r="M27547"/>
      <c r="N27547"/>
      <c r="O27547" s="5"/>
    </row>
    <row r="27548" s="1" customFormat="1" ht="14.25" spans="1:15">
      <c r="A27548" s="3"/>
      <c r="B27548"/>
      <c r="C27548"/>
      <c r="D27548"/>
      <c r="E27548" s="4"/>
      <c r="F27548" s="4"/>
      <c r="G27548"/>
      <c r="H27548" s="4"/>
      <c r="I27548"/>
      <c r="J27548" s="4"/>
      <c r="K27548"/>
      <c r="L27548"/>
      <c r="M27548"/>
      <c r="N27548"/>
      <c r="O27548" s="5"/>
    </row>
    <row r="27549" s="1" customFormat="1" ht="14.25" spans="1:15">
      <c r="A27549" s="3"/>
      <c r="B27549"/>
      <c r="C27549"/>
      <c r="D27549"/>
      <c r="E27549" s="4"/>
      <c r="F27549" s="4"/>
      <c r="G27549"/>
      <c r="H27549" s="4"/>
      <c r="I27549"/>
      <c r="J27549" s="4"/>
      <c r="K27549"/>
      <c r="L27549"/>
      <c r="M27549"/>
      <c r="N27549"/>
      <c r="O27549" s="5"/>
    </row>
    <row r="27550" s="1" customFormat="1" ht="14.25" spans="1:15">
      <c r="A27550" s="3"/>
      <c r="B27550"/>
      <c r="C27550"/>
      <c r="D27550"/>
      <c r="E27550" s="4"/>
      <c r="F27550" s="4"/>
      <c r="G27550"/>
      <c r="H27550" s="4"/>
      <c r="I27550"/>
      <c r="J27550" s="4"/>
      <c r="K27550"/>
      <c r="L27550"/>
      <c r="M27550"/>
      <c r="N27550"/>
      <c r="O27550" s="5"/>
    </row>
    <row r="27551" s="1" customFormat="1" ht="14.25" spans="1:15">
      <c r="A27551" s="3"/>
      <c r="B27551"/>
      <c r="C27551"/>
      <c r="D27551"/>
      <c r="E27551" s="4"/>
      <c r="F27551" s="4"/>
      <c r="G27551"/>
      <c r="H27551" s="4"/>
      <c r="I27551"/>
      <c r="J27551" s="4"/>
      <c r="K27551"/>
      <c r="L27551"/>
      <c r="M27551"/>
      <c r="N27551"/>
      <c r="O27551" s="5"/>
    </row>
    <row r="27552" s="1" customFormat="1" ht="14.25" spans="1:15">
      <c r="A27552" s="3"/>
      <c r="B27552"/>
      <c r="C27552"/>
      <c r="D27552"/>
      <c r="E27552" s="4"/>
      <c r="F27552" s="4"/>
      <c r="G27552"/>
      <c r="H27552" s="4"/>
      <c r="I27552"/>
      <c r="J27552" s="4"/>
      <c r="K27552"/>
      <c r="L27552"/>
      <c r="M27552"/>
      <c r="N27552"/>
      <c r="O27552" s="5"/>
    </row>
    <row r="27553" s="1" customFormat="1" ht="14.25" spans="1:15">
      <c r="A27553" s="3"/>
      <c r="B27553"/>
      <c r="C27553"/>
      <c r="D27553"/>
      <c r="E27553" s="4"/>
      <c r="F27553" s="4"/>
      <c r="G27553"/>
      <c r="H27553" s="4"/>
      <c r="I27553"/>
      <c r="J27553" s="4"/>
      <c r="K27553"/>
      <c r="L27553"/>
      <c r="M27553"/>
      <c r="N27553"/>
      <c r="O27553" s="5"/>
    </row>
    <row r="27554" s="1" customFormat="1" ht="14.25" spans="1:15">
      <c r="A27554" s="3"/>
      <c r="B27554"/>
      <c r="C27554"/>
      <c r="D27554"/>
      <c r="E27554" s="4"/>
      <c r="F27554" s="4"/>
      <c r="G27554"/>
      <c r="H27554" s="4"/>
      <c r="I27554"/>
      <c r="J27554" s="4"/>
      <c r="K27554"/>
      <c r="L27554"/>
      <c r="M27554"/>
      <c r="N27554"/>
      <c r="O27554" s="5"/>
    </row>
    <row r="27555" s="1" customFormat="1" ht="14.25" spans="1:15">
      <c r="A27555" s="3"/>
      <c r="B27555"/>
      <c r="C27555"/>
      <c r="D27555"/>
      <c r="E27555" s="4"/>
      <c r="F27555" s="4"/>
      <c r="G27555"/>
      <c r="H27555" s="4"/>
      <c r="I27555"/>
      <c r="J27555" s="4"/>
      <c r="K27555"/>
      <c r="L27555"/>
      <c r="M27555"/>
      <c r="N27555"/>
      <c r="O27555" s="5"/>
    </row>
    <row r="27556" s="1" customFormat="1" ht="14.25" spans="1:15">
      <c r="A27556" s="3"/>
      <c r="B27556"/>
      <c r="C27556"/>
      <c r="D27556"/>
      <c r="E27556" s="4"/>
      <c r="F27556" s="4"/>
      <c r="G27556"/>
      <c r="H27556" s="4"/>
      <c r="I27556"/>
      <c r="J27556" s="4"/>
      <c r="K27556"/>
      <c r="L27556"/>
      <c r="M27556"/>
      <c r="N27556"/>
      <c r="O27556" s="5"/>
    </row>
    <row r="27557" s="1" customFormat="1" ht="14.25" spans="1:15">
      <c r="A27557" s="3"/>
      <c r="B27557"/>
      <c r="C27557"/>
      <c r="D27557"/>
      <c r="E27557" s="4"/>
      <c r="F27557" s="4"/>
      <c r="G27557"/>
      <c r="H27557" s="4"/>
      <c r="I27557"/>
      <c r="J27557" s="4"/>
      <c r="K27557"/>
      <c r="L27557"/>
      <c r="M27557"/>
      <c r="N27557"/>
      <c r="O27557" s="5"/>
    </row>
    <row r="27558" s="1" customFormat="1" ht="14.25" spans="1:15">
      <c r="A27558" s="3"/>
      <c r="B27558"/>
      <c r="C27558"/>
      <c r="D27558"/>
      <c r="E27558" s="4"/>
      <c r="F27558" s="4"/>
      <c r="G27558"/>
      <c r="H27558" s="4"/>
      <c r="I27558"/>
      <c r="J27558" s="4"/>
      <c r="K27558"/>
      <c r="L27558"/>
      <c r="M27558"/>
      <c r="N27558"/>
      <c r="O27558" s="5"/>
    </row>
    <row r="27559" s="1" customFormat="1" ht="14.25" spans="1:15">
      <c r="A27559" s="3"/>
      <c r="B27559"/>
      <c r="C27559"/>
      <c r="D27559"/>
      <c r="E27559" s="4"/>
      <c r="F27559" s="4"/>
      <c r="G27559"/>
      <c r="H27559" s="4"/>
      <c r="I27559"/>
      <c r="J27559" s="4"/>
      <c r="K27559"/>
      <c r="L27559"/>
      <c r="M27559"/>
      <c r="N27559"/>
      <c r="O27559" s="5"/>
    </row>
    <row r="27560" s="1" customFormat="1" ht="14.25" spans="1:15">
      <c r="A27560" s="3"/>
      <c r="B27560"/>
      <c r="C27560"/>
      <c r="D27560"/>
      <c r="E27560" s="4"/>
      <c r="F27560" s="4"/>
      <c r="G27560"/>
      <c r="H27560" s="4"/>
      <c r="I27560"/>
      <c r="J27560" s="4"/>
      <c r="K27560"/>
      <c r="L27560"/>
      <c r="M27560"/>
      <c r="N27560"/>
      <c r="O27560" s="5"/>
    </row>
    <row r="27561" s="1" customFormat="1" ht="14.25" spans="1:15">
      <c r="A27561" s="3"/>
      <c r="B27561"/>
      <c r="C27561"/>
      <c r="D27561"/>
      <c r="E27561" s="4"/>
      <c r="F27561" s="4"/>
      <c r="G27561"/>
      <c r="H27561" s="4"/>
      <c r="I27561"/>
      <c r="J27561" s="4"/>
      <c r="K27561"/>
      <c r="L27561"/>
      <c r="M27561"/>
      <c r="N27561"/>
      <c r="O27561" s="5"/>
    </row>
    <row r="27562" s="1" customFormat="1" ht="14.25" spans="1:15">
      <c r="A27562" s="3"/>
      <c r="B27562"/>
      <c r="C27562"/>
      <c r="D27562"/>
      <c r="E27562" s="4"/>
      <c r="F27562" s="4"/>
      <c r="G27562"/>
      <c r="H27562" s="4"/>
      <c r="I27562"/>
      <c r="J27562" s="4"/>
      <c r="K27562"/>
      <c r="L27562"/>
      <c r="M27562"/>
      <c r="N27562"/>
      <c r="O27562" s="5"/>
    </row>
    <row r="27563" s="1" customFormat="1" ht="14.25" spans="1:15">
      <c r="A27563" s="3"/>
      <c r="B27563"/>
      <c r="C27563"/>
      <c r="D27563"/>
      <c r="E27563" s="4"/>
      <c r="F27563" s="4"/>
      <c r="G27563"/>
      <c r="H27563" s="4"/>
      <c r="I27563"/>
      <c r="J27563" s="4"/>
      <c r="K27563"/>
      <c r="L27563"/>
      <c r="M27563"/>
      <c r="N27563"/>
      <c r="O27563" s="5"/>
    </row>
    <row r="27564" s="1" customFormat="1" ht="14.25" spans="1:15">
      <c r="A27564" s="3"/>
      <c r="B27564"/>
      <c r="C27564"/>
      <c r="D27564"/>
      <c r="E27564" s="4"/>
      <c r="F27564" s="4"/>
      <c r="G27564"/>
      <c r="H27564" s="4"/>
      <c r="I27564"/>
      <c r="J27564" s="4"/>
      <c r="K27564"/>
      <c r="L27564"/>
      <c r="M27564"/>
      <c r="N27564"/>
      <c r="O27564" s="5"/>
    </row>
    <row r="27565" s="1" customFormat="1" ht="14.25" spans="1:15">
      <c r="A27565" s="3"/>
      <c r="B27565"/>
      <c r="C27565"/>
      <c r="D27565"/>
      <c r="E27565" s="4"/>
      <c r="F27565" s="4"/>
      <c r="G27565"/>
      <c r="H27565" s="4"/>
      <c r="I27565"/>
      <c r="J27565" s="4"/>
      <c r="K27565"/>
      <c r="L27565"/>
      <c r="M27565"/>
      <c r="N27565"/>
      <c r="O27565" s="5"/>
    </row>
    <row r="27566" s="1" customFormat="1" ht="14.25" spans="1:15">
      <c r="A27566" s="3"/>
      <c r="B27566"/>
      <c r="C27566"/>
      <c r="D27566"/>
      <c r="E27566" s="4"/>
      <c r="F27566" s="4"/>
      <c r="G27566"/>
      <c r="H27566" s="4"/>
      <c r="I27566"/>
      <c r="J27566" s="4"/>
      <c r="K27566"/>
      <c r="L27566"/>
      <c r="M27566"/>
      <c r="N27566"/>
      <c r="O27566" s="5"/>
    </row>
    <row r="27567" s="1" customFormat="1" ht="14.25" spans="1:15">
      <c r="A27567" s="3"/>
      <c r="B27567"/>
      <c r="C27567"/>
      <c r="D27567"/>
      <c r="E27567" s="4"/>
      <c r="F27567" s="4"/>
      <c r="G27567"/>
      <c r="H27567" s="4"/>
      <c r="I27567"/>
      <c r="J27567" s="4"/>
      <c r="K27567"/>
      <c r="L27567"/>
      <c r="M27567"/>
      <c r="N27567"/>
      <c r="O27567" s="5"/>
    </row>
    <row r="27568" s="1" customFormat="1" ht="14.25" spans="1:15">
      <c r="A27568" s="3"/>
      <c r="B27568"/>
      <c r="C27568"/>
      <c r="D27568"/>
      <c r="E27568" s="4"/>
      <c r="F27568" s="4"/>
      <c r="G27568"/>
      <c r="H27568" s="4"/>
      <c r="I27568"/>
      <c r="J27568" s="4"/>
      <c r="K27568"/>
      <c r="L27568"/>
      <c r="M27568"/>
      <c r="N27568"/>
      <c r="O27568" s="5"/>
    </row>
    <row r="27569" s="1" customFormat="1" ht="14.25" spans="1:15">
      <c r="A27569" s="3"/>
      <c r="B27569"/>
      <c r="C27569"/>
      <c r="D27569"/>
      <c r="E27569" s="4"/>
      <c r="F27569" s="4"/>
      <c r="G27569"/>
      <c r="H27569" s="4"/>
      <c r="I27569"/>
      <c r="J27569" s="4"/>
      <c r="K27569"/>
      <c r="L27569"/>
      <c r="M27569"/>
      <c r="N27569"/>
      <c r="O27569" s="5"/>
    </row>
    <row r="27570" s="1" customFormat="1" ht="14.25" spans="1:15">
      <c r="A27570" s="3"/>
      <c r="B27570"/>
      <c r="C27570"/>
      <c r="D27570"/>
      <c r="E27570" s="4"/>
      <c r="F27570" s="4"/>
      <c r="G27570"/>
      <c r="H27570" s="4"/>
      <c r="I27570"/>
      <c r="J27570" s="4"/>
      <c r="K27570"/>
      <c r="L27570"/>
      <c r="M27570"/>
      <c r="N27570"/>
      <c r="O27570" s="5"/>
    </row>
    <row r="27571" s="1" customFormat="1" ht="14.25" spans="1:15">
      <c r="A27571" s="3"/>
      <c r="B27571"/>
      <c r="C27571"/>
      <c r="D27571"/>
      <c r="E27571" s="4"/>
      <c r="F27571" s="4"/>
      <c r="G27571"/>
      <c r="H27571" s="4"/>
      <c r="I27571"/>
      <c r="J27571" s="4"/>
      <c r="K27571"/>
      <c r="L27571"/>
      <c r="M27571"/>
      <c r="N27571"/>
      <c r="O27571" s="5"/>
    </row>
    <row r="27572" s="1" customFormat="1" ht="14.25" spans="1:15">
      <c r="A27572" s="3"/>
      <c r="B27572"/>
      <c r="C27572"/>
      <c r="D27572"/>
      <c r="E27572" s="4"/>
      <c r="F27572" s="4"/>
      <c r="G27572"/>
      <c r="H27572" s="4"/>
      <c r="I27572"/>
      <c r="J27572" s="4"/>
      <c r="K27572"/>
      <c r="L27572"/>
      <c r="M27572"/>
      <c r="N27572"/>
      <c r="O27572" s="5"/>
    </row>
    <row r="27573" s="1" customFormat="1" ht="14.25" spans="1:15">
      <c r="A27573" s="3"/>
      <c r="B27573"/>
      <c r="C27573"/>
      <c r="D27573"/>
      <c r="E27573" s="4"/>
      <c r="F27573" s="4"/>
      <c r="G27573"/>
      <c r="H27573" s="4"/>
      <c r="I27573"/>
      <c r="J27573" s="4"/>
      <c r="K27573"/>
      <c r="L27573"/>
      <c r="M27573"/>
      <c r="N27573"/>
      <c r="O27573" s="5"/>
    </row>
    <row r="27574" s="1" customFormat="1" ht="14.25" spans="1:15">
      <c r="A27574" s="3"/>
      <c r="B27574"/>
      <c r="C27574"/>
      <c r="D27574"/>
      <c r="E27574" s="4"/>
      <c r="F27574" s="4"/>
      <c r="G27574"/>
      <c r="H27574" s="4"/>
      <c r="I27574"/>
      <c r="J27574" s="4"/>
      <c r="K27574"/>
      <c r="L27574"/>
      <c r="M27574"/>
      <c r="N27574"/>
      <c r="O27574" s="5"/>
    </row>
    <row r="27575" s="1" customFormat="1" ht="14.25" spans="1:15">
      <c r="A27575" s="3"/>
      <c r="B27575"/>
      <c r="C27575"/>
      <c r="D27575"/>
      <c r="E27575" s="4"/>
      <c r="F27575" s="4"/>
      <c r="G27575"/>
      <c r="H27575" s="4"/>
      <c r="I27575"/>
      <c r="J27575" s="4"/>
      <c r="K27575"/>
      <c r="L27575"/>
      <c r="M27575"/>
      <c r="N27575"/>
      <c r="O27575" s="5"/>
    </row>
    <row r="27576" s="1" customFormat="1" ht="14.25" spans="1:15">
      <c r="A27576" s="3"/>
      <c r="B27576"/>
      <c r="C27576"/>
      <c r="D27576"/>
      <c r="E27576" s="4"/>
      <c r="F27576" s="4"/>
      <c r="G27576"/>
      <c r="H27576" s="4"/>
      <c r="I27576"/>
      <c r="J27576" s="4"/>
      <c r="K27576"/>
      <c r="L27576"/>
      <c r="M27576"/>
      <c r="N27576"/>
      <c r="O27576" s="5"/>
    </row>
    <row r="27577" s="1" customFormat="1" ht="14.25" spans="1:15">
      <c r="A27577" s="3"/>
      <c r="B27577"/>
      <c r="C27577"/>
      <c r="D27577"/>
      <c r="E27577" s="4"/>
      <c r="F27577" s="4"/>
      <c r="G27577"/>
      <c r="H27577" s="4"/>
      <c r="I27577"/>
      <c r="J27577" s="4"/>
      <c r="K27577"/>
      <c r="L27577"/>
      <c r="M27577"/>
      <c r="N27577"/>
      <c r="O27577" s="5"/>
    </row>
    <row r="27578" s="1" customFormat="1" ht="14.25" spans="1:15">
      <c r="A27578" s="3"/>
      <c r="B27578"/>
      <c r="C27578"/>
      <c r="D27578"/>
      <c r="E27578" s="4"/>
      <c r="F27578" s="4"/>
      <c r="G27578"/>
      <c r="H27578" s="4"/>
      <c r="I27578"/>
      <c r="J27578" s="4"/>
      <c r="K27578"/>
      <c r="L27578"/>
      <c r="M27578"/>
      <c r="N27578"/>
      <c r="O27578" s="5"/>
    </row>
    <row r="27579" s="1" customFormat="1" ht="14.25" spans="1:15">
      <c r="A27579" s="3"/>
      <c r="B27579"/>
      <c r="C27579"/>
      <c r="D27579"/>
      <c r="E27579" s="4"/>
      <c r="F27579" s="4"/>
      <c r="G27579"/>
      <c r="H27579" s="4"/>
      <c r="I27579"/>
      <c r="J27579" s="4"/>
      <c r="K27579"/>
      <c r="L27579"/>
      <c r="M27579"/>
      <c r="N27579"/>
      <c r="O27579" s="5"/>
    </row>
    <row r="27580" s="1" customFormat="1" ht="14.25" spans="1:15">
      <c r="A27580" s="3"/>
      <c r="B27580"/>
      <c r="C27580"/>
      <c r="D27580"/>
      <c r="E27580" s="4"/>
      <c r="F27580" s="4"/>
      <c r="G27580"/>
      <c r="H27580" s="4"/>
      <c r="I27580"/>
      <c r="J27580" s="4"/>
      <c r="K27580"/>
      <c r="L27580"/>
      <c r="M27580"/>
      <c r="N27580"/>
      <c r="O27580" s="5"/>
    </row>
    <row r="27581" s="1" customFormat="1" ht="14.25" spans="1:15">
      <c r="A27581" s="3"/>
      <c r="B27581"/>
      <c r="C27581"/>
      <c r="D27581"/>
      <c r="E27581" s="4"/>
      <c r="F27581" s="4"/>
      <c r="G27581"/>
      <c r="H27581" s="4"/>
      <c r="I27581"/>
      <c r="J27581" s="4"/>
      <c r="K27581"/>
      <c r="L27581"/>
      <c r="M27581"/>
      <c r="N27581"/>
      <c r="O27581" s="5"/>
    </row>
    <row r="27582" s="1" customFormat="1" ht="14.25" spans="1:15">
      <c r="A27582" s="3"/>
      <c r="B27582"/>
      <c r="C27582"/>
      <c r="D27582"/>
      <c r="E27582" s="4"/>
      <c r="F27582" s="4"/>
      <c r="G27582"/>
      <c r="H27582" s="4"/>
      <c r="I27582"/>
      <c r="J27582" s="4"/>
      <c r="K27582"/>
      <c r="L27582"/>
      <c r="M27582"/>
      <c r="N27582"/>
      <c r="O27582" s="5"/>
    </row>
    <row r="27583" s="1" customFormat="1" ht="14.25" spans="1:15">
      <c r="A27583" s="3"/>
      <c r="B27583"/>
      <c r="C27583"/>
      <c r="D27583"/>
      <c r="E27583" s="4"/>
      <c r="F27583" s="4"/>
      <c r="G27583"/>
      <c r="H27583" s="4"/>
      <c r="I27583"/>
      <c r="J27583" s="4"/>
      <c r="K27583"/>
      <c r="L27583"/>
      <c r="M27583"/>
      <c r="N27583"/>
      <c r="O27583" s="5"/>
    </row>
    <row r="27584" s="1" customFormat="1" ht="14.25" spans="1:15">
      <c r="A27584" s="3"/>
      <c r="B27584"/>
      <c r="C27584"/>
      <c r="D27584"/>
      <c r="E27584" s="4"/>
      <c r="F27584" s="4"/>
      <c r="G27584"/>
      <c r="H27584" s="4"/>
      <c r="I27584"/>
      <c r="J27584" s="4"/>
      <c r="K27584"/>
      <c r="L27584"/>
      <c r="M27584"/>
      <c r="N27584"/>
      <c r="O27584" s="5"/>
    </row>
    <row r="27585" s="1" customFormat="1" ht="14.25" spans="1:15">
      <c r="A27585" s="3"/>
      <c r="B27585"/>
      <c r="C27585"/>
      <c r="D27585"/>
      <c r="E27585" s="4"/>
      <c r="F27585" s="4"/>
      <c r="G27585"/>
      <c r="H27585" s="4"/>
      <c r="I27585"/>
      <c r="J27585" s="4"/>
      <c r="K27585"/>
      <c r="L27585"/>
      <c r="M27585"/>
      <c r="N27585"/>
      <c r="O27585" s="5"/>
    </row>
    <row r="27586" s="1" customFormat="1" ht="14.25" spans="1:15">
      <c r="A27586" s="3"/>
      <c r="B27586"/>
      <c r="C27586"/>
      <c r="D27586"/>
      <c r="E27586" s="4"/>
      <c r="F27586" s="4"/>
      <c r="G27586"/>
      <c r="H27586" s="4"/>
      <c r="I27586"/>
      <c r="J27586" s="4"/>
      <c r="K27586"/>
      <c r="L27586"/>
      <c r="M27586"/>
      <c r="N27586"/>
      <c r="O27586" s="5"/>
    </row>
    <row r="27587" s="1" customFormat="1" ht="14.25" spans="1:15">
      <c r="A27587" s="3"/>
      <c r="B27587"/>
      <c r="C27587"/>
      <c r="D27587"/>
      <c r="E27587" s="4"/>
      <c r="F27587" s="4"/>
      <c r="G27587"/>
      <c r="H27587" s="4"/>
      <c r="I27587"/>
      <c r="J27587" s="4"/>
      <c r="K27587"/>
      <c r="L27587"/>
      <c r="M27587"/>
      <c r="N27587"/>
      <c r="O27587" s="5"/>
    </row>
    <row r="27588" s="1" customFormat="1" ht="14.25" spans="1:15">
      <c r="A27588" s="3"/>
      <c r="B27588"/>
      <c r="C27588"/>
      <c r="D27588"/>
      <c r="E27588" s="4"/>
      <c r="F27588" s="4"/>
      <c r="G27588"/>
      <c r="H27588" s="4"/>
      <c r="I27588"/>
      <c r="J27588" s="4"/>
      <c r="K27588"/>
      <c r="L27588"/>
      <c r="M27588"/>
      <c r="N27588"/>
      <c r="O27588" s="5"/>
    </row>
    <row r="27589" s="1" customFormat="1" ht="14.25" spans="1:15">
      <c r="A27589" s="3"/>
      <c r="B27589"/>
      <c r="C27589"/>
      <c r="D27589"/>
      <c r="E27589" s="4"/>
      <c r="F27589" s="4"/>
      <c r="G27589"/>
      <c r="H27589" s="4"/>
      <c r="I27589"/>
      <c r="J27589" s="4"/>
      <c r="K27589"/>
      <c r="L27589"/>
      <c r="M27589"/>
      <c r="N27589"/>
      <c r="O27589" s="5"/>
    </row>
    <row r="27590" s="1" customFormat="1" ht="14.25" spans="1:15">
      <c r="A27590" s="3"/>
      <c r="B27590"/>
      <c r="C27590"/>
      <c r="D27590"/>
      <c r="E27590" s="4"/>
      <c r="F27590" s="4"/>
      <c r="G27590"/>
      <c r="H27590" s="4"/>
      <c r="I27590"/>
      <c r="J27590" s="4"/>
      <c r="K27590"/>
      <c r="L27590"/>
      <c r="M27590"/>
      <c r="N27590"/>
      <c r="O27590" s="5"/>
    </row>
    <row r="27591" s="1" customFormat="1" ht="14.25" spans="1:15">
      <c r="A27591" s="3"/>
      <c r="B27591"/>
      <c r="C27591"/>
      <c r="D27591"/>
      <c r="E27591" s="4"/>
      <c r="F27591" s="4"/>
      <c r="G27591"/>
      <c r="H27591" s="4"/>
      <c r="I27591"/>
      <c r="J27591" s="4"/>
      <c r="K27591"/>
      <c r="L27591"/>
      <c r="M27591"/>
      <c r="N27591"/>
      <c r="O27591" s="5"/>
    </row>
    <row r="27592" s="1" customFormat="1" ht="14.25" spans="1:15">
      <c r="A27592" s="3"/>
      <c r="B27592"/>
      <c r="C27592"/>
      <c r="D27592"/>
      <c r="E27592" s="4"/>
      <c r="F27592" s="4"/>
      <c r="G27592"/>
      <c r="H27592" s="4"/>
      <c r="I27592"/>
      <c r="J27592" s="4"/>
      <c r="K27592"/>
      <c r="L27592"/>
      <c r="M27592"/>
      <c r="N27592"/>
      <c r="O27592" s="5"/>
    </row>
    <row r="27593" s="1" customFormat="1" ht="14.25" spans="1:15">
      <c r="A27593" s="3"/>
      <c r="B27593"/>
      <c r="C27593"/>
      <c r="D27593"/>
      <c r="E27593" s="4"/>
      <c r="F27593" s="4"/>
      <c r="G27593"/>
      <c r="H27593" s="4"/>
      <c r="I27593"/>
      <c r="J27593" s="4"/>
      <c r="K27593"/>
      <c r="L27593"/>
      <c r="M27593"/>
      <c r="N27593"/>
      <c r="O27593" s="5"/>
    </row>
    <row r="27594" s="1" customFormat="1" ht="14.25" spans="1:15">
      <c r="A27594" s="3"/>
      <c r="B27594"/>
      <c r="C27594"/>
      <c r="D27594"/>
      <c r="E27594" s="4"/>
      <c r="F27594" s="4"/>
      <c r="G27594"/>
      <c r="H27594" s="4"/>
      <c r="I27594"/>
      <c r="J27594" s="4"/>
      <c r="K27594"/>
      <c r="L27594"/>
      <c r="M27594"/>
      <c r="N27594"/>
      <c r="O27594" s="5"/>
    </row>
    <row r="27595" s="1" customFormat="1" ht="14.25" spans="1:15">
      <c r="A27595" s="3"/>
      <c r="B27595"/>
      <c r="C27595"/>
      <c r="D27595"/>
      <c r="E27595" s="4"/>
      <c r="F27595" s="4"/>
      <c r="G27595"/>
      <c r="H27595" s="4"/>
      <c r="I27595"/>
      <c r="J27595" s="4"/>
      <c r="K27595"/>
      <c r="L27595"/>
      <c r="M27595"/>
      <c r="N27595"/>
      <c r="O27595" s="5"/>
    </row>
    <row r="27596" s="1" customFormat="1" ht="14.25" spans="1:15">
      <c r="A27596" s="3"/>
      <c r="B27596"/>
      <c r="C27596"/>
      <c r="D27596"/>
      <c r="E27596" s="4"/>
      <c r="F27596" s="4"/>
      <c r="G27596"/>
      <c r="H27596" s="4"/>
      <c r="I27596"/>
      <c r="J27596" s="4"/>
      <c r="K27596"/>
      <c r="L27596"/>
      <c r="M27596"/>
      <c r="N27596"/>
      <c r="O27596" s="5"/>
    </row>
    <row r="27597" s="1" customFormat="1" ht="14.25" spans="1:15">
      <c r="A27597" s="3"/>
      <c r="B27597"/>
      <c r="C27597"/>
      <c r="D27597"/>
      <c r="E27597" s="4"/>
      <c r="F27597" s="4"/>
      <c r="G27597"/>
      <c r="H27597" s="4"/>
      <c r="I27597"/>
      <c r="J27597" s="4"/>
      <c r="K27597"/>
      <c r="L27597"/>
      <c r="M27597"/>
      <c r="N27597"/>
      <c r="O27597" s="5"/>
    </row>
    <row r="27598" s="1" customFormat="1" ht="14.25" spans="1:15">
      <c r="A27598" s="3"/>
      <c r="B27598"/>
      <c r="C27598"/>
      <c r="D27598"/>
      <c r="E27598" s="4"/>
      <c r="F27598" s="4"/>
      <c r="G27598"/>
      <c r="H27598" s="4"/>
      <c r="I27598"/>
      <c r="J27598" s="4"/>
      <c r="K27598"/>
      <c r="L27598"/>
      <c r="M27598"/>
      <c r="N27598"/>
      <c r="O27598" s="5"/>
    </row>
    <row r="27599" s="1" customFormat="1" ht="14.25" spans="1:15">
      <c r="A27599" s="3"/>
      <c r="B27599"/>
      <c r="C27599"/>
      <c r="D27599"/>
      <c r="E27599" s="4"/>
      <c r="F27599" s="4"/>
      <c r="G27599"/>
      <c r="H27599" s="4"/>
      <c r="I27599"/>
      <c r="J27599" s="4"/>
      <c r="K27599"/>
      <c r="L27599"/>
      <c r="M27599"/>
      <c r="N27599"/>
      <c r="O27599" s="5"/>
    </row>
    <row r="27600" s="1" customFormat="1" ht="14.25" spans="1:15">
      <c r="A27600" s="3"/>
      <c r="B27600"/>
      <c r="C27600"/>
      <c r="D27600"/>
      <c r="E27600" s="4"/>
      <c r="F27600" s="4"/>
      <c r="G27600"/>
      <c r="H27600" s="4"/>
      <c r="I27600"/>
      <c r="J27600" s="4"/>
      <c r="K27600"/>
      <c r="L27600"/>
      <c r="M27600"/>
      <c r="N27600"/>
      <c r="O27600" s="5"/>
    </row>
    <row r="27601" s="1" customFormat="1" ht="14.25" spans="1:15">
      <c r="A27601" s="3"/>
      <c r="B27601"/>
      <c r="C27601"/>
      <c r="D27601"/>
      <c r="E27601" s="4"/>
      <c r="F27601" s="4"/>
      <c r="G27601"/>
      <c r="H27601" s="4"/>
      <c r="I27601"/>
      <c r="J27601" s="4"/>
      <c r="K27601"/>
      <c r="L27601"/>
      <c r="M27601"/>
      <c r="N27601"/>
      <c r="O27601" s="5"/>
    </row>
    <row r="27602" s="1" customFormat="1" ht="14.25" spans="1:15">
      <c r="A27602" s="3"/>
      <c r="B27602"/>
      <c r="C27602"/>
      <c r="D27602"/>
      <c r="E27602" s="4"/>
      <c r="F27602" s="4"/>
      <c r="G27602"/>
      <c r="H27602" s="4"/>
      <c r="I27602"/>
      <c r="J27602" s="4"/>
      <c r="K27602"/>
      <c r="L27602"/>
      <c r="M27602"/>
      <c r="N27602"/>
      <c r="O27602" s="5"/>
    </row>
    <row r="27603" s="1" customFormat="1" ht="14.25" spans="1:15">
      <c r="A27603" s="3"/>
      <c r="B27603"/>
      <c r="C27603"/>
      <c r="D27603"/>
      <c r="E27603" s="4"/>
      <c r="F27603" s="4"/>
      <c r="G27603"/>
      <c r="H27603" s="4"/>
      <c r="I27603"/>
      <c r="J27603" s="4"/>
      <c r="K27603"/>
      <c r="L27603"/>
      <c r="M27603"/>
      <c r="N27603"/>
      <c r="O27603" s="5"/>
    </row>
    <row r="27604" s="1" customFormat="1" ht="14.25" spans="1:15">
      <c r="A27604" s="3"/>
      <c r="B27604"/>
      <c r="C27604"/>
      <c r="D27604"/>
      <c r="E27604" s="4"/>
      <c r="F27604" s="4"/>
      <c r="G27604"/>
      <c r="H27604" s="4"/>
      <c r="I27604"/>
      <c r="J27604" s="4"/>
      <c r="K27604"/>
      <c r="L27604"/>
      <c r="M27604"/>
      <c r="N27604"/>
      <c r="O27604" s="5"/>
    </row>
    <row r="27605" s="1" customFormat="1" ht="14.25" spans="1:15">
      <c r="A27605" s="3"/>
      <c r="B27605"/>
      <c r="C27605"/>
      <c r="D27605"/>
      <c r="E27605" s="4"/>
      <c r="F27605" s="4"/>
      <c r="G27605"/>
      <c r="H27605" s="4"/>
      <c r="I27605"/>
      <c r="J27605" s="4"/>
      <c r="K27605"/>
      <c r="L27605"/>
      <c r="M27605"/>
      <c r="N27605"/>
      <c r="O27605" s="5"/>
    </row>
    <row r="27606" s="1" customFormat="1" ht="14.25" spans="1:15">
      <c r="A27606" s="3"/>
      <c r="B27606"/>
      <c r="C27606"/>
      <c r="D27606"/>
      <c r="E27606" s="4"/>
      <c r="F27606" s="4"/>
      <c r="G27606"/>
      <c r="H27606" s="4"/>
      <c r="I27606"/>
      <c r="J27606" s="4"/>
      <c r="K27606"/>
      <c r="L27606"/>
      <c r="M27606"/>
      <c r="N27606"/>
      <c r="O27606" s="5"/>
    </row>
    <row r="27607" s="1" customFormat="1" ht="14.25" spans="1:15">
      <c r="A27607" s="3"/>
      <c r="B27607"/>
      <c r="C27607"/>
      <c r="D27607"/>
      <c r="E27607" s="4"/>
      <c r="F27607" s="4"/>
      <c r="G27607"/>
      <c r="H27607" s="4"/>
      <c r="I27607"/>
      <c r="J27607" s="4"/>
      <c r="K27607"/>
      <c r="L27607"/>
      <c r="M27607"/>
      <c r="N27607"/>
      <c r="O27607" s="5"/>
    </row>
    <row r="27608" s="1" customFormat="1" ht="14.25" spans="1:15">
      <c r="A27608" s="3"/>
      <c r="B27608"/>
      <c r="C27608"/>
      <c r="D27608"/>
      <c r="E27608" s="4"/>
      <c r="F27608" s="4"/>
      <c r="G27608"/>
      <c r="H27608" s="4"/>
      <c r="I27608"/>
      <c r="J27608" s="4"/>
      <c r="K27608"/>
      <c r="L27608"/>
      <c r="M27608"/>
      <c r="N27608"/>
      <c r="O27608" s="5"/>
    </row>
    <row r="27609" s="1" customFormat="1" ht="14.25" spans="1:15">
      <c r="A27609" s="3"/>
      <c r="B27609"/>
      <c r="C27609"/>
      <c r="D27609"/>
      <c r="E27609" s="4"/>
      <c r="F27609" s="4"/>
      <c r="G27609"/>
      <c r="H27609" s="4"/>
      <c r="I27609"/>
      <c r="J27609" s="4"/>
      <c r="K27609"/>
      <c r="L27609"/>
      <c r="M27609"/>
      <c r="N27609"/>
      <c r="O27609" s="5"/>
    </row>
    <row r="27610" s="1" customFormat="1" ht="14.25" spans="1:15">
      <c r="A27610" s="3"/>
      <c r="B27610"/>
      <c r="C27610"/>
      <c r="D27610"/>
      <c r="E27610" s="4"/>
      <c r="F27610" s="4"/>
      <c r="G27610"/>
      <c r="H27610" s="4"/>
      <c r="I27610"/>
      <c r="J27610" s="4"/>
      <c r="K27610"/>
      <c r="L27610"/>
      <c r="M27610"/>
      <c r="N27610"/>
      <c r="O27610" s="5"/>
    </row>
    <row r="27611" s="1" customFormat="1" ht="14.25" spans="1:15">
      <c r="A27611" s="3"/>
      <c r="B27611"/>
      <c r="C27611"/>
      <c r="D27611"/>
      <c r="E27611" s="4"/>
      <c r="F27611" s="4"/>
      <c r="G27611"/>
      <c r="H27611" s="4"/>
      <c r="I27611"/>
      <c r="J27611" s="4"/>
      <c r="K27611"/>
      <c r="L27611"/>
      <c r="M27611"/>
      <c r="N27611"/>
      <c r="O27611" s="5"/>
    </row>
    <row r="27612" s="1" customFormat="1" ht="14.25" spans="1:15">
      <c r="A27612" s="3"/>
      <c r="B27612"/>
      <c r="C27612"/>
      <c r="D27612"/>
      <c r="E27612" s="4"/>
      <c r="F27612" s="4"/>
      <c r="G27612"/>
      <c r="H27612" s="4"/>
      <c r="I27612"/>
      <c r="J27612" s="4"/>
      <c r="K27612"/>
      <c r="L27612"/>
      <c r="M27612"/>
      <c r="N27612"/>
      <c r="O27612" s="5"/>
    </row>
    <row r="27613" s="1" customFormat="1" ht="14.25" spans="1:15">
      <c r="A27613" s="3"/>
      <c r="B27613"/>
      <c r="C27613"/>
      <c r="D27613"/>
      <c r="E27613" s="4"/>
      <c r="F27613" s="4"/>
      <c r="G27613"/>
      <c r="H27613" s="4"/>
      <c r="I27613"/>
      <c r="J27613" s="4"/>
      <c r="K27613"/>
      <c r="L27613"/>
      <c r="M27613"/>
      <c r="N27613"/>
      <c r="O27613" s="5"/>
    </row>
    <row r="27614" s="1" customFormat="1" ht="14.25" spans="1:15">
      <c r="A27614" s="3"/>
      <c r="B27614"/>
      <c r="C27614"/>
      <c r="D27614"/>
      <c r="E27614" s="4"/>
      <c r="F27614" s="4"/>
      <c r="G27614"/>
      <c r="H27614" s="4"/>
      <c r="I27614"/>
      <c r="J27614" s="4"/>
      <c r="K27614"/>
      <c r="L27614"/>
      <c r="M27614"/>
      <c r="N27614"/>
      <c r="O27614" s="5"/>
    </row>
    <row r="27615" s="1" customFormat="1" ht="14.25" spans="1:15">
      <c r="A27615" s="3"/>
      <c r="B27615"/>
      <c r="C27615"/>
      <c r="D27615"/>
      <c r="E27615" s="4"/>
      <c r="F27615" s="4"/>
      <c r="G27615"/>
      <c r="H27615" s="4"/>
      <c r="I27615"/>
      <c r="J27615" s="4"/>
      <c r="K27615"/>
      <c r="L27615"/>
      <c r="M27615"/>
      <c r="N27615"/>
      <c r="O27615" s="5"/>
    </row>
    <row r="27616" s="1" customFormat="1" ht="14.25" spans="1:15">
      <c r="A27616" s="3"/>
      <c r="B27616"/>
      <c r="C27616"/>
      <c r="D27616"/>
      <c r="E27616" s="4"/>
      <c r="F27616" s="4"/>
      <c r="G27616"/>
      <c r="H27616" s="4"/>
      <c r="I27616"/>
      <c r="J27616" s="4"/>
      <c r="K27616"/>
      <c r="L27616"/>
      <c r="M27616"/>
      <c r="N27616"/>
      <c r="O27616" s="5"/>
    </row>
    <row r="27617" s="1" customFormat="1" ht="14.25" spans="1:15">
      <c r="A27617" s="3"/>
      <c r="B27617"/>
      <c r="C27617"/>
      <c r="D27617"/>
      <c r="E27617" s="4"/>
      <c r="F27617" s="4"/>
      <c r="G27617"/>
      <c r="H27617" s="4"/>
      <c r="I27617"/>
      <c r="J27617" s="4"/>
      <c r="K27617"/>
      <c r="L27617"/>
      <c r="M27617"/>
      <c r="N27617"/>
      <c r="O27617" s="5"/>
    </row>
    <row r="27618" s="1" customFormat="1" ht="14.25" spans="1:15">
      <c r="A27618" s="3"/>
      <c r="B27618"/>
      <c r="C27618"/>
      <c r="D27618"/>
      <c r="E27618" s="4"/>
      <c r="F27618" s="4"/>
      <c r="G27618"/>
      <c r="H27618" s="4"/>
      <c r="I27618"/>
      <c r="J27618" s="4"/>
      <c r="K27618"/>
      <c r="L27618"/>
      <c r="M27618"/>
      <c r="N27618"/>
      <c r="O27618" s="5"/>
    </row>
    <row r="27619" s="1" customFormat="1" ht="14.25" spans="1:15">
      <c r="A27619" s="3"/>
      <c r="B27619"/>
      <c r="C27619"/>
      <c r="D27619"/>
      <c r="E27619" s="4"/>
      <c r="F27619" s="4"/>
      <c r="G27619"/>
      <c r="H27619" s="4"/>
      <c r="I27619"/>
      <c r="J27619" s="4"/>
      <c r="K27619"/>
      <c r="L27619"/>
      <c r="M27619"/>
      <c r="N27619"/>
      <c r="O27619" s="5"/>
    </row>
    <row r="27620" s="1" customFormat="1" ht="14.25" spans="1:15">
      <c r="A27620" s="3"/>
      <c r="B27620"/>
      <c r="C27620"/>
      <c r="D27620"/>
      <c r="E27620" s="4"/>
      <c r="F27620" s="4"/>
      <c r="G27620"/>
      <c r="H27620" s="4"/>
      <c r="I27620"/>
      <c r="J27620" s="4"/>
      <c r="K27620"/>
      <c r="L27620"/>
      <c r="M27620"/>
      <c r="N27620"/>
      <c r="O27620" s="5"/>
    </row>
    <row r="27621" s="1" customFormat="1" ht="14.25" spans="1:15">
      <c r="A27621" s="3"/>
      <c r="B27621"/>
      <c r="C27621"/>
      <c r="D27621"/>
      <c r="E27621" s="4"/>
      <c r="F27621" s="4"/>
      <c r="G27621"/>
      <c r="H27621" s="4"/>
      <c r="I27621"/>
      <c r="J27621" s="4"/>
      <c r="K27621"/>
      <c r="L27621"/>
      <c r="M27621"/>
      <c r="N27621"/>
      <c r="O27621" s="5"/>
    </row>
    <row r="27622" s="1" customFormat="1" ht="14.25" spans="1:15">
      <c r="A27622" s="3"/>
      <c r="B27622"/>
      <c r="C27622"/>
      <c r="D27622"/>
      <c r="E27622" s="4"/>
      <c r="F27622" s="4"/>
      <c r="G27622"/>
      <c r="H27622" s="4"/>
      <c r="I27622"/>
      <c r="J27622" s="4"/>
      <c r="K27622"/>
      <c r="L27622"/>
      <c r="M27622"/>
      <c r="N27622"/>
      <c r="O27622" s="5"/>
    </row>
    <row r="27623" s="1" customFormat="1" ht="14.25" spans="1:15">
      <c r="A27623" s="3"/>
      <c r="B27623"/>
      <c r="C27623"/>
      <c r="D27623"/>
      <c r="E27623" s="4"/>
      <c r="F27623" s="4"/>
      <c r="G27623"/>
      <c r="H27623" s="4"/>
      <c r="I27623"/>
      <c r="J27623" s="4"/>
      <c r="K27623"/>
      <c r="L27623"/>
      <c r="M27623"/>
      <c r="N27623"/>
      <c r="O27623" s="5"/>
    </row>
    <row r="27624" s="1" customFormat="1" ht="14.25" spans="1:15">
      <c r="A27624" s="3"/>
      <c r="B27624"/>
      <c r="C27624"/>
      <c r="D27624"/>
      <c r="E27624" s="4"/>
      <c r="F27624" s="4"/>
      <c r="G27624"/>
      <c r="H27624" s="4"/>
      <c r="I27624"/>
      <c r="J27624" s="4"/>
      <c r="K27624"/>
      <c r="L27624"/>
      <c r="M27624"/>
      <c r="N27624"/>
      <c r="O27624" s="5"/>
    </row>
    <row r="27625" s="1" customFormat="1" ht="14.25" spans="1:15">
      <c r="A27625" s="3"/>
      <c r="B27625"/>
      <c r="C27625"/>
      <c r="D27625"/>
      <c r="E27625" s="4"/>
      <c r="F27625" s="4"/>
      <c r="G27625"/>
      <c r="H27625" s="4"/>
      <c r="I27625"/>
      <c r="J27625" s="4"/>
      <c r="K27625"/>
      <c r="L27625"/>
      <c r="M27625"/>
      <c r="N27625"/>
      <c r="O27625" s="5"/>
    </row>
    <row r="27626" s="1" customFormat="1" ht="14.25" spans="1:15">
      <c r="A27626" s="3"/>
      <c r="B27626"/>
      <c r="C27626"/>
      <c r="D27626"/>
      <c r="E27626" s="4"/>
      <c r="F27626" s="4"/>
      <c r="G27626"/>
      <c r="H27626" s="4"/>
      <c r="I27626"/>
      <c r="J27626" s="4"/>
      <c r="K27626"/>
      <c r="L27626"/>
      <c r="M27626"/>
      <c r="N27626"/>
      <c r="O27626" s="5"/>
    </row>
    <row r="27627" s="1" customFormat="1" ht="14.25" spans="1:15">
      <c r="A27627" s="3"/>
      <c r="B27627"/>
      <c r="C27627"/>
      <c r="D27627"/>
      <c r="E27627" s="4"/>
      <c r="F27627" s="4"/>
      <c r="G27627"/>
      <c r="H27627" s="4"/>
      <c r="I27627"/>
      <c r="J27627" s="4"/>
      <c r="K27627"/>
      <c r="L27627"/>
      <c r="M27627"/>
      <c r="N27627"/>
      <c r="O27627" s="5"/>
    </row>
    <row r="27628" s="1" customFormat="1" ht="14.25" spans="1:15">
      <c r="A27628" s="3"/>
      <c r="B27628"/>
      <c r="C27628"/>
      <c r="D27628"/>
      <c r="E27628" s="4"/>
      <c r="F27628" s="4"/>
      <c r="G27628"/>
      <c r="H27628" s="4"/>
      <c r="I27628"/>
      <c r="J27628" s="4"/>
      <c r="K27628"/>
      <c r="L27628"/>
      <c r="M27628"/>
      <c r="N27628"/>
      <c r="O27628" s="5"/>
    </row>
    <row r="27629" s="1" customFormat="1" ht="14.25" spans="1:15">
      <c r="A27629" s="3"/>
      <c r="B27629"/>
      <c r="C27629"/>
      <c r="D27629"/>
      <c r="E27629" s="4"/>
      <c r="F27629" s="4"/>
      <c r="G27629"/>
      <c r="H27629" s="4"/>
      <c r="I27629"/>
      <c r="J27629" s="4"/>
      <c r="K27629"/>
      <c r="L27629"/>
      <c r="M27629"/>
      <c r="N27629"/>
      <c r="O27629" s="5"/>
    </row>
    <row r="27630" s="1" customFormat="1" ht="14.25" spans="1:15">
      <c r="A27630" s="3"/>
      <c r="B27630"/>
      <c r="C27630"/>
      <c r="D27630"/>
      <c r="E27630" s="4"/>
      <c r="F27630" s="4"/>
      <c r="G27630"/>
      <c r="H27630" s="4"/>
      <c r="I27630"/>
      <c r="J27630" s="4"/>
      <c r="K27630"/>
      <c r="L27630"/>
      <c r="M27630"/>
      <c r="N27630"/>
      <c r="O27630" s="5"/>
    </row>
    <row r="27631" s="1" customFormat="1" ht="14.25" spans="1:15">
      <c r="A27631" s="3"/>
      <c r="B27631"/>
      <c r="C27631"/>
      <c r="D27631"/>
      <c r="E27631" s="4"/>
      <c r="F27631" s="4"/>
      <c r="G27631"/>
      <c r="H27631" s="4"/>
      <c r="I27631"/>
      <c r="J27631" s="4"/>
      <c r="K27631"/>
      <c r="L27631"/>
      <c r="M27631"/>
      <c r="N27631"/>
      <c r="O27631" s="5"/>
    </row>
    <row r="27632" s="1" customFormat="1" ht="14.25" spans="1:15">
      <c r="A27632" s="3"/>
      <c r="B27632"/>
      <c r="C27632"/>
      <c r="D27632"/>
      <c r="E27632" s="4"/>
      <c r="F27632" s="4"/>
      <c r="G27632"/>
      <c r="H27632" s="4"/>
      <c r="I27632"/>
      <c r="J27632" s="4"/>
      <c r="K27632"/>
      <c r="L27632"/>
      <c r="M27632"/>
      <c r="N27632"/>
      <c r="O27632" s="5"/>
    </row>
    <row r="27633" s="1" customFormat="1" ht="14.25" spans="1:15">
      <c r="A27633" s="3"/>
      <c r="B27633"/>
      <c r="C27633"/>
      <c r="D27633"/>
      <c r="E27633" s="4"/>
      <c r="F27633" s="4"/>
      <c r="G27633"/>
      <c r="H27633" s="4"/>
      <c r="I27633"/>
      <c r="J27633" s="4"/>
      <c r="K27633"/>
      <c r="L27633"/>
      <c r="M27633"/>
      <c r="N27633"/>
      <c r="O27633" s="5"/>
    </row>
    <row r="27634" s="1" customFormat="1" ht="14.25" spans="1:15">
      <c r="A27634" s="3"/>
      <c r="B27634"/>
      <c r="C27634"/>
      <c r="D27634"/>
      <c r="E27634" s="4"/>
      <c r="F27634" s="4"/>
      <c r="G27634"/>
      <c r="H27634" s="4"/>
      <c r="I27634"/>
      <c r="J27634" s="4"/>
      <c r="K27634"/>
      <c r="L27634"/>
      <c r="M27634"/>
      <c r="N27634"/>
      <c r="O27634" s="5"/>
    </row>
    <row r="27635" s="1" customFormat="1" ht="14.25" spans="1:15">
      <c r="A27635" s="3"/>
      <c r="B27635"/>
      <c r="C27635"/>
      <c r="D27635"/>
      <c r="E27635" s="4"/>
      <c r="F27635" s="4"/>
      <c r="G27635"/>
      <c r="H27635" s="4"/>
      <c r="I27635"/>
      <c r="J27635" s="4"/>
      <c r="K27635"/>
      <c r="L27635"/>
      <c r="M27635"/>
      <c r="N27635"/>
      <c r="O27635" s="5"/>
    </row>
    <row r="27636" s="1" customFormat="1" ht="14.25" spans="1:15">
      <c r="A27636" s="3"/>
      <c r="B27636"/>
      <c r="C27636"/>
      <c r="D27636"/>
      <c r="E27636" s="4"/>
      <c r="F27636" s="4"/>
      <c r="G27636"/>
      <c r="H27636" s="4"/>
      <c r="I27636"/>
      <c r="J27636" s="4"/>
      <c r="K27636"/>
      <c r="L27636"/>
      <c r="M27636"/>
      <c r="N27636"/>
      <c r="O27636" s="5"/>
    </row>
    <row r="27637" s="1" customFormat="1" ht="14.25" spans="1:15">
      <c r="A27637" s="3"/>
      <c r="B27637"/>
      <c r="C27637"/>
      <c r="D27637"/>
      <c r="E27637" s="4"/>
      <c r="F27637" s="4"/>
      <c r="G27637"/>
      <c r="H27637" s="4"/>
      <c r="I27637"/>
      <c r="J27637" s="4"/>
      <c r="K27637"/>
      <c r="L27637"/>
      <c r="M27637"/>
      <c r="N27637"/>
      <c r="O27637" s="5"/>
    </row>
    <row r="27638" s="1" customFormat="1" ht="14.25" spans="1:15">
      <c r="A27638" s="3"/>
      <c r="B27638"/>
      <c r="C27638"/>
      <c r="D27638"/>
      <c r="E27638" s="4"/>
      <c r="F27638" s="4"/>
      <c r="G27638"/>
      <c r="H27638" s="4"/>
      <c r="I27638"/>
      <c r="J27638" s="4"/>
      <c r="K27638"/>
      <c r="L27638"/>
      <c r="M27638"/>
      <c r="N27638"/>
      <c r="O27638" s="5"/>
    </row>
    <row r="27639" s="1" customFormat="1" ht="14.25" spans="1:15">
      <c r="A27639" s="3"/>
      <c r="B27639"/>
      <c r="C27639"/>
      <c r="D27639"/>
      <c r="E27639" s="4"/>
      <c r="F27639" s="4"/>
      <c r="G27639"/>
      <c r="H27639" s="4"/>
      <c r="I27639"/>
      <c r="J27639" s="4"/>
      <c r="K27639"/>
      <c r="L27639"/>
      <c r="M27639"/>
      <c r="N27639"/>
      <c r="O27639" s="5"/>
    </row>
    <row r="27640" s="1" customFormat="1" ht="14.25" spans="1:15">
      <c r="A27640" s="3"/>
      <c r="B27640"/>
      <c r="C27640"/>
      <c r="D27640"/>
      <c r="E27640" s="4"/>
      <c r="F27640" s="4"/>
      <c r="G27640"/>
      <c r="H27640" s="4"/>
      <c r="I27640"/>
      <c r="J27640" s="4"/>
      <c r="K27640"/>
      <c r="L27640"/>
      <c r="M27640"/>
      <c r="N27640"/>
      <c r="O27640" s="5"/>
    </row>
    <row r="27641" s="1" customFormat="1" ht="14.25" spans="1:15">
      <c r="A27641" s="3"/>
      <c r="B27641"/>
      <c r="C27641"/>
      <c r="D27641"/>
      <c r="E27641" s="4"/>
      <c r="F27641" s="4"/>
      <c r="G27641"/>
      <c r="H27641" s="4"/>
      <c r="I27641"/>
      <c r="J27641" s="4"/>
      <c r="K27641"/>
      <c r="L27641"/>
      <c r="M27641"/>
      <c r="N27641"/>
      <c r="O27641" s="5"/>
    </row>
    <row r="27642" s="1" customFormat="1" ht="14.25" spans="1:15">
      <c r="A27642" s="3"/>
      <c r="B27642"/>
      <c r="C27642"/>
      <c r="D27642"/>
      <c r="E27642" s="4"/>
      <c r="F27642" s="4"/>
      <c r="G27642"/>
      <c r="H27642" s="4"/>
      <c r="I27642"/>
      <c r="J27642" s="4"/>
      <c r="K27642"/>
      <c r="L27642"/>
      <c r="M27642"/>
      <c r="N27642"/>
      <c r="O27642" s="5"/>
    </row>
    <row r="27643" s="1" customFormat="1" ht="14.25" spans="1:15">
      <c r="A27643" s="3"/>
      <c r="B27643"/>
      <c r="C27643"/>
      <c r="D27643"/>
      <c r="E27643" s="4"/>
      <c r="F27643" s="4"/>
      <c r="G27643"/>
      <c r="H27643" s="4"/>
      <c r="I27643"/>
      <c r="J27643" s="4"/>
      <c r="K27643"/>
      <c r="L27643"/>
      <c r="M27643"/>
      <c r="N27643"/>
      <c r="O27643" s="5"/>
    </row>
    <row r="27644" s="1" customFormat="1" ht="14.25" spans="1:15">
      <c r="A27644" s="3"/>
      <c r="B27644"/>
      <c r="C27644"/>
      <c r="D27644"/>
      <c r="E27644" s="4"/>
      <c r="F27644" s="4"/>
      <c r="G27644"/>
      <c r="H27644" s="4"/>
      <c r="I27644"/>
      <c r="J27644" s="4"/>
      <c r="K27644"/>
      <c r="L27644"/>
      <c r="M27644"/>
      <c r="N27644"/>
      <c r="O27644" s="5"/>
    </row>
    <row r="27645" s="1" customFormat="1" ht="14.25" spans="1:15">
      <c r="A27645" s="3"/>
      <c r="B27645"/>
      <c r="C27645"/>
      <c r="D27645"/>
      <c r="E27645" s="4"/>
      <c r="F27645" s="4"/>
      <c r="G27645"/>
      <c r="H27645" s="4"/>
      <c r="I27645"/>
      <c r="J27645" s="4"/>
      <c r="K27645"/>
      <c r="L27645"/>
      <c r="M27645"/>
      <c r="N27645"/>
      <c r="O27645" s="5"/>
    </row>
    <row r="27646" s="1" customFormat="1" ht="14.25" spans="1:15">
      <c r="A27646" s="3"/>
      <c r="B27646"/>
      <c r="C27646"/>
      <c r="D27646"/>
      <c r="E27646" s="4"/>
      <c r="F27646" s="4"/>
      <c r="G27646"/>
      <c r="H27646" s="4"/>
      <c r="I27646"/>
      <c r="J27646" s="4"/>
      <c r="K27646"/>
      <c r="L27646"/>
      <c r="M27646"/>
      <c r="N27646"/>
      <c r="O27646" s="5"/>
    </row>
    <row r="27647" s="1" customFormat="1" ht="14.25" spans="1:15">
      <c r="A27647" s="3"/>
      <c r="B27647"/>
      <c r="C27647"/>
      <c r="D27647"/>
      <c r="E27647" s="4"/>
      <c r="F27647" s="4"/>
      <c r="G27647"/>
      <c r="H27647" s="4"/>
      <c r="I27647"/>
      <c r="J27647" s="4"/>
      <c r="K27647"/>
      <c r="L27647"/>
      <c r="M27647"/>
      <c r="N27647"/>
      <c r="O27647" s="5"/>
    </row>
    <row r="27648" s="1" customFormat="1" ht="14.25" spans="1:15">
      <c r="A27648" s="3"/>
      <c r="B27648"/>
      <c r="C27648"/>
      <c r="D27648"/>
      <c r="E27648" s="4"/>
      <c r="F27648" s="4"/>
      <c r="G27648"/>
      <c r="H27648" s="4"/>
      <c r="I27648"/>
      <c r="J27648" s="4"/>
      <c r="K27648"/>
      <c r="L27648"/>
      <c r="M27648"/>
      <c r="N27648"/>
      <c r="O27648" s="5"/>
    </row>
    <row r="27649" s="1" customFormat="1" ht="14.25" spans="1:15">
      <c r="A27649" s="3"/>
      <c r="B27649"/>
      <c r="C27649"/>
      <c r="D27649"/>
      <c r="E27649" s="4"/>
      <c r="F27649" s="4"/>
      <c r="G27649"/>
      <c r="H27649" s="4"/>
      <c r="I27649"/>
      <c r="J27649" s="4"/>
      <c r="K27649"/>
      <c r="L27649"/>
      <c r="M27649"/>
      <c r="N27649"/>
      <c r="O27649" s="5"/>
    </row>
    <row r="27650" s="1" customFormat="1" ht="14.25" spans="1:15">
      <c r="A27650" s="3"/>
      <c r="B27650"/>
      <c r="C27650"/>
      <c r="D27650"/>
      <c r="E27650" s="4"/>
      <c r="F27650" s="4"/>
      <c r="G27650"/>
      <c r="H27650" s="4"/>
      <c r="I27650"/>
      <c r="J27650" s="4"/>
      <c r="K27650"/>
      <c r="L27650"/>
      <c r="M27650"/>
      <c r="N27650"/>
      <c r="O27650" s="5"/>
    </row>
    <row r="27651" s="1" customFormat="1" ht="14.25" spans="1:15">
      <c r="A27651" s="3"/>
      <c r="B27651"/>
      <c r="C27651"/>
      <c r="D27651"/>
      <c r="E27651" s="4"/>
      <c r="F27651" s="4"/>
      <c r="G27651"/>
      <c r="H27651" s="4"/>
      <c r="I27651"/>
      <c r="J27651" s="4"/>
      <c r="K27651"/>
      <c r="L27651"/>
      <c r="M27651"/>
      <c r="N27651"/>
      <c r="O27651" s="5"/>
    </row>
    <row r="27652" s="1" customFormat="1" ht="14.25" spans="1:15">
      <c r="A27652" s="3"/>
      <c r="B27652"/>
      <c r="C27652"/>
      <c r="D27652"/>
      <c r="E27652" s="4"/>
      <c r="F27652" s="4"/>
      <c r="G27652"/>
      <c r="H27652" s="4"/>
      <c r="I27652"/>
      <c r="J27652" s="4"/>
      <c r="K27652"/>
      <c r="L27652"/>
      <c r="M27652"/>
      <c r="N27652"/>
      <c r="O27652" s="5"/>
    </row>
    <row r="27653" s="1" customFormat="1" ht="14.25" spans="1:15">
      <c r="A27653" s="3"/>
      <c r="B27653"/>
      <c r="C27653"/>
      <c r="D27653"/>
      <c r="E27653" s="4"/>
      <c r="F27653" s="4"/>
      <c r="G27653"/>
      <c r="H27653" s="4"/>
      <c r="I27653"/>
      <c r="J27653" s="4"/>
      <c r="K27653"/>
      <c r="L27653"/>
      <c r="M27653"/>
      <c r="N27653"/>
      <c r="O27653" s="5"/>
    </row>
    <row r="27654" s="1" customFormat="1" ht="14.25" spans="1:15">
      <c r="A27654" s="3"/>
      <c r="B27654"/>
      <c r="C27654"/>
      <c r="D27654"/>
      <c r="E27654" s="4"/>
      <c r="F27654" s="4"/>
      <c r="G27654"/>
      <c r="H27654" s="4"/>
      <c r="I27654"/>
      <c r="J27654" s="4"/>
      <c r="K27654"/>
      <c r="L27654"/>
      <c r="M27654"/>
      <c r="N27654"/>
      <c r="O27654" s="5"/>
    </row>
    <row r="27655" s="1" customFormat="1" ht="14.25" spans="1:15">
      <c r="A27655" s="3"/>
      <c r="B27655"/>
      <c r="C27655"/>
      <c r="D27655"/>
      <c r="E27655" s="4"/>
      <c r="F27655" s="4"/>
      <c r="G27655"/>
      <c r="H27655" s="4"/>
      <c r="I27655"/>
      <c r="J27655" s="4"/>
      <c r="K27655"/>
      <c r="L27655"/>
      <c r="M27655"/>
      <c r="N27655"/>
      <c r="O27655" s="5"/>
    </row>
    <row r="27656" s="1" customFormat="1" ht="14.25" spans="1:15">
      <c r="A27656" s="3"/>
      <c r="B27656"/>
      <c r="C27656"/>
      <c r="D27656"/>
      <c r="E27656" s="4"/>
      <c r="F27656" s="4"/>
      <c r="G27656"/>
      <c r="H27656" s="4"/>
      <c r="I27656"/>
      <c r="J27656" s="4"/>
      <c r="K27656"/>
      <c r="L27656"/>
      <c r="M27656"/>
      <c r="N27656"/>
      <c r="O27656" s="5"/>
    </row>
    <row r="27657" s="1" customFormat="1" ht="14.25" spans="1:15">
      <c r="A27657" s="3"/>
      <c r="B27657"/>
      <c r="C27657"/>
      <c r="D27657"/>
      <c r="E27657" s="4"/>
      <c r="F27657" s="4"/>
      <c r="G27657"/>
      <c r="H27657" s="4"/>
      <c r="I27657"/>
      <c r="J27657" s="4"/>
      <c r="K27657"/>
      <c r="L27657"/>
      <c r="M27657"/>
      <c r="N27657"/>
      <c r="O27657" s="5"/>
    </row>
    <row r="27658" s="1" customFormat="1" ht="14.25" spans="1:15">
      <c r="A27658" s="3"/>
      <c r="B27658"/>
      <c r="C27658"/>
      <c r="D27658"/>
      <c r="E27658" s="4"/>
      <c r="F27658" s="4"/>
      <c r="G27658"/>
      <c r="H27658" s="4"/>
      <c r="I27658"/>
      <c r="J27658" s="4"/>
      <c r="K27658"/>
      <c r="L27658"/>
      <c r="M27658"/>
      <c r="N27658"/>
      <c r="O27658" s="5"/>
    </row>
    <row r="27659" s="1" customFormat="1" ht="14.25" spans="1:15">
      <c r="A27659" s="3"/>
      <c r="B27659"/>
      <c r="C27659"/>
      <c r="D27659"/>
      <c r="E27659" s="4"/>
      <c r="F27659" s="4"/>
      <c r="G27659"/>
      <c r="H27659" s="4"/>
      <c r="I27659"/>
      <c r="J27659" s="4"/>
      <c r="K27659"/>
      <c r="L27659"/>
      <c r="M27659"/>
      <c r="N27659"/>
      <c r="O27659" s="5"/>
    </row>
    <row r="27660" s="1" customFormat="1" ht="14.25" spans="1:15">
      <c r="A27660" s="3"/>
      <c r="B27660"/>
      <c r="C27660"/>
      <c r="D27660"/>
      <c r="E27660" s="4"/>
      <c r="F27660" s="4"/>
      <c r="G27660"/>
      <c r="H27660" s="4"/>
      <c r="I27660"/>
      <c r="J27660" s="4"/>
      <c r="K27660"/>
      <c r="L27660"/>
      <c r="M27660"/>
      <c r="N27660"/>
      <c r="O27660" s="5"/>
    </row>
    <row r="27661" s="1" customFormat="1" ht="14.25" spans="1:15">
      <c r="A27661" s="3"/>
      <c r="B27661"/>
      <c r="C27661"/>
      <c r="D27661"/>
      <c r="E27661" s="4"/>
      <c r="F27661" s="4"/>
      <c r="G27661"/>
      <c r="H27661" s="4"/>
      <c r="I27661"/>
      <c r="J27661" s="4"/>
      <c r="K27661"/>
      <c r="L27661"/>
      <c r="M27661"/>
      <c r="N27661"/>
      <c r="O27661" s="5"/>
    </row>
    <row r="27662" s="1" customFormat="1" ht="14.25" spans="1:15">
      <c r="A27662" s="3"/>
      <c r="B27662"/>
      <c r="C27662"/>
      <c r="D27662"/>
      <c r="E27662" s="4"/>
      <c r="F27662" s="4"/>
      <c r="G27662"/>
      <c r="H27662" s="4"/>
      <c r="I27662"/>
      <c r="J27662" s="4"/>
      <c r="K27662"/>
      <c r="L27662"/>
      <c r="M27662"/>
      <c r="N27662"/>
      <c r="O27662" s="5"/>
    </row>
    <row r="27663" s="1" customFormat="1" ht="14.25" spans="1:15">
      <c r="A27663" s="3"/>
      <c r="B27663"/>
      <c r="C27663"/>
      <c r="D27663"/>
      <c r="E27663" s="4"/>
      <c r="F27663" s="4"/>
      <c r="G27663"/>
      <c r="H27663" s="4"/>
      <c r="I27663"/>
      <c r="J27663" s="4"/>
      <c r="K27663"/>
      <c r="L27663"/>
      <c r="M27663"/>
      <c r="N27663"/>
      <c r="O27663" s="5"/>
    </row>
    <row r="27664" s="1" customFormat="1" ht="14.25" spans="1:15">
      <c r="A27664" s="3"/>
      <c r="B27664"/>
      <c r="C27664"/>
      <c r="D27664"/>
      <c r="E27664" s="4"/>
      <c r="F27664" s="4"/>
      <c r="G27664"/>
      <c r="H27664" s="4"/>
      <c r="I27664"/>
      <c r="J27664" s="4"/>
      <c r="K27664"/>
      <c r="L27664"/>
      <c r="M27664"/>
      <c r="N27664"/>
      <c r="O27664" s="5"/>
    </row>
    <row r="27665" s="1" customFormat="1" ht="14.25" spans="1:15">
      <c r="A27665" s="3"/>
      <c r="B27665"/>
      <c r="C27665"/>
      <c r="D27665"/>
      <c r="E27665" s="4"/>
      <c r="F27665" s="4"/>
      <c r="G27665"/>
      <c r="H27665" s="4"/>
      <c r="I27665"/>
      <c r="J27665" s="4"/>
      <c r="K27665"/>
      <c r="L27665"/>
      <c r="M27665"/>
      <c r="N27665"/>
      <c r="O27665" s="5"/>
    </row>
    <row r="27666" s="1" customFormat="1" ht="14.25" spans="1:15">
      <c r="A27666" s="3"/>
      <c r="B27666"/>
      <c r="C27666"/>
      <c r="D27666"/>
      <c r="E27666" s="4"/>
      <c r="F27666" s="4"/>
      <c r="G27666"/>
      <c r="H27666" s="4"/>
      <c r="I27666"/>
      <c r="J27666" s="4"/>
      <c r="K27666"/>
      <c r="L27666"/>
      <c r="M27666"/>
      <c r="N27666"/>
      <c r="O27666" s="5"/>
    </row>
    <row r="27667" s="1" customFormat="1" ht="14.25" spans="1:15">
      <c r="A27667" s="3"/>
      <c r="B27667"/>
      <c r="C27667"/>
      <c r="D27667"/>
      <c r="E27667" s="4"/>
      <c r="F27667" s="4"/>
      <c r="G27667"/>
      <c r="H27667" s="4"/>
      <c r="I27667"/>
      <c r="J27667" s="4"/>
      <c r="K27667"/>
      <c r="L27667"/>
      <c r="M27667"/>
      <c r="N27667"/>
      <c r="O27667" s="5"/>
    </row>
    <row r="27668" s="1" customFormat="1" ht="14.25" spans="1:15">
      <c r="A27668" s="3"/>
      <c r="B27668"/>
      <c r="C27668"/>
      <c r="D27668"/>
      <c r="E27668" s="4"/>
      <c r="F27668" s="4"/>
      <c r="G27668"/>
      <c r="H27668" s="4"/>
      <c r="I27668"/>
      <c r="J27668" s="4"/>
      <c r="K27668"/>
      <c r="L27668"/>
      <c r="M27668"/>
      <c r="N27668"/>
      <c r="O27668" s="5"/>
    </row>
    <row r="27669" s="1" customFormat="1" ht="14.25" spans="1:15">
      <c r="A27669" s="3"/>
      <c r="B27669"/>
      <c r="C27669"/>
      <c r="D27669"/>
      <c r="E27669" s="4"/>
      <c r="F27669" s="4"/>
      <c r="G27669"/>
      <c r="H27669" s="4"/>
      <c r="I27669"/>
      <c r="J27669" s="4"/>
      <c r="K27669"/>
      <c r="L27669"/>
      <c r="M27669"/>
      <c r="N27669"/>
      <c r="O27669" s="5"/>
    </row>
    <row r="27670" s="1" customFormat="1" ht="14.25" spans="1:15">
      <c r="A27670" s="3"/>
      <c r="B27670"/>
      <c r="C27670"/>
      <c r="D27670"/>
      <c r="E27670" s="4"/>
      <c r="F27670" s="4"/>
      <c r="G27670"/>
      <c r="H27670" s="4"/>
      <c r="I27670"/>
      <c r="J27670" s="4"/>
      <c r="K27670"/>
      <c r="L27670"/>
      <c r="M27670"/>
      <c r="N27670"/>
      <c r="O27670" s="5"/>
    </row>
    <row r="27671" s="1" customFormat="1" ht="14.25" spans="1:15">
      <c r="A27671" s="3"/>
      <c r="B27671"/>
      <c r="C27671"/>
      <c r="D27671"/>
      <c r="E27671" s="4"/>
      <c r="F27671" s="4"/>
      <c r="G27671"/>
      <c r="H27671" s="4"/>
      <c r="I27671"/>
      <c r="J27671" s="4"/>
      <c r="K27671"/>
      <c r="L27671"/>
      <c r="M27671"/>
      <c r="N27671"/>
      <c r="O27671" s="5"/>
    </row>
    <row r="27672" s="1" customFormat="1" ht="14.25" spans="1:15">
      <c r="A27672" s="3"/>
      <c r="B27672"/>
      <c r="C27672"/>
      <c r="D27672"/>
      <c r="E27672" s="4"/>
      <c r="F27672" s="4"/>
      <c r="G27672"/>
      <c r="H27672" s="4"/>
      <c r="I27672"/>
      <c r="J27672" s="4"/>
      <c r="K27672"/>
      <c r="L27672"/>
      <c r="M27672"/>
      <c r="N27672"/>
      <c r="O27672" s="5"/>
    </row>
    <row r="27673" s="1" customFormat="1" ht="14.25" spans="1:15">
      <c r="A27673" s="3"/>
      <c r="B27673"/>
      <c r="C27673"/>
      <c r="D27673"/>
      <c r="E27673" s="4"/>
      <c r="F27673" s="4"/>
      <c r="G27673"/>
      <c r="H27673" s="4"/>
      <c r="I27673"/>
      <c r="J27673" s="4"/>
      <c r="K27673"/>
      <c r="L27673"/>
      <c r="M27673"/>
      <c r="N27673"/>
      <c r="O27673" s="5"/>
    </row>
    <row r="27674" s="1" customFormat="1" ht="14.25" spans="1:15">
      <c r="A27674" s="3"/>
      <c r="B27674"/>
      <c r="C27674"/>
      <c r="D27674"/>
      <c r="E27674" s="4"/>
      <c r="F27674" s="4"/>
      <c r="G27674"/>
      <c r="H27674" s="4"/>
      <c r="I27674"/>
      <c r="J27674" s="4"/>
      <c r="K27674"/>
      <c r="L27674"/>
      <c r="M27674"/>
      <c r="N27674"/>
      <c r="O27674" s="5"/>
    </row>
    <row r="27675" s="1" customFormat="1" ht="14.25" spans="1:15">
      <c r="A27675" s="3"/>
      <c r="B27675"/>
      <c r="C27675"/>
      <c r="D27675"/>
      <c r="E27675" s="4"/>
      <c r="F27675" s="4"/>
      <c r="G27675"/>
      <c r="H27675" s="4"/>
      <c r="I27675"/>
      <c r="J27675" s="4"/>
      <c r="K27675"/>
      <c r="L27675"/>
      <c r="M27675"/>
      <c r="N27675"/>
      <c r="O27675" s="5"/>
    </row>
    <row r="27676" s="1" customFormat="1" ht="14.25" spans="1:15">
      <c r="A27676" s="3"/>
      <c r="B27676"/>
      <c r="C27676"/>
      <c r="D27676"/>
      <c r="E27676" s="4"/>
      <c r="F27676" s="4"/>
      <c r="G27676"/>
      <c r="H27676" s="4"/>
      <c r="I27676"/>
      <c r="J27676" s="4"/>
      <c r="K27676"/>
      <c r="L27676"/>
      <c r="M27676"/>
      <c r="N27676"/>
      <c r="O27676" s="5"/>
    </row>
    <row r="27677" s="1" customFormat="1" ht="14.25" spans="1:15">
      <c r="A27677" s="3"/>
      <c r="B27677"/>
      <c r="C27677"/>
      <c r="D27677"/>
      <c r="E27677" s="4"/>
      <c r="F27677" s="4"/>
      <c r="G27677"/>
      <c r="H27677" s="4"/>
      <c r="I27677"/>
      <c r="J27677" s="4"/>
      <c r="K27677"/>
      <c r="L27677"/>
      <c r="M27677"/>
      <c r="N27677"/>
      <c r="O27677" s="5"/>
    </row>
    <row r="27678" s="1" customFormat="1" ht="14.25" spans="1:15">
      <c r="A27678" s="3"/>
      <c r="B27678"/>
      <c r="C27678"/>
      <c r="D27678"/>
      <c r="E27678" s="4"/>
      <c r="F27678" s="4"/>
      <c r="G27678"/>
      <c r="H27678" s="4"/>
      <c r="I27678"/>
      <c r="J27678" s="4"/>
      <c r="K27678"/>
      <c r="L27678"/>
      <c r="M27678"/>
      <c r="N27678"/>
      <c r="O27678" s="5"/>
    </row>
    <row r="27679" s="1" customFormat="1" ht="14.25" spans="1:15">
      <c r="A27679" s="3"/>
      <c r="B27679"/>
      <c r="C27679"/>
      <c r="D27679"/>
      <c r="E27679" s="4"/>
      <c r="F27679" s="4"/>
      <c r="G27679"/>
      <c r="H27679" s="4"/>
      <c r="I27679"/>
      <c r="J27679" s="4"/>
      <c r="K27679"/>
      <c r="L27679"/>
      <c r="M27679"/>
      <c r="N27679"/>
      <c r="O27679" s="5"/>
    </row>
    <row r="27680" s="1" customFormat="1" ht="14.25" spans="1:15">
      <c r="A27680" s="3"/>
      <c r="B27680"/>
      <c r="C27680"/>
      <c r="D27680"/>
      <c r="E27680" s="4"/>
      <c r="F27680" s="4"/>
      <c r="G27680"/>
      <c r="H27680" s="4"/>
      <c r="I27680"/>
      <c r="J27680" s="4"/>
      <c r="K27680"/>
      <c r="L27680"/>
      <c r="M27680"/>
      <c r="N27680"/>
      <c r="O27680" s="5"/>
    </row>
    <row r="27681" s="1" customFormat="1" ht="14.25" spans="1:15">
      <c r="A27681" s="3"/>
      <c r="B27681"/>
      <c r="C27681"/>
      <c r="D27681"/>
      <c r="E27681" s="4"/>
      <c r="F27681" s="4"/>
      <c r="G27681"/>
      <c r="H27681" s="4"/>
      <c r="I27681"/>
      <c r="J27681" s="4"/>
      <c r="K27681"/>
      <c r="L27681"/>
      <c r="M27681"/>
      <c r="N27681"/>
      <c r="O27681" s="5"/>
    </row>
    <row r="27682" s="1" customFormat="1" ht="14.25" spans="1:15">
      <c r="A27682" s="3"/>
      <c r="B27682"/>
      <c r="C27682"/>
      <c r="D27682"/>
      <c r="E27682" s="4"/>
      <c r="F27682" s="4"/>
      <c r="G27682"/>
      <c r="H27682" s="4"/>
      <c r="I27682"/>
      <c r="J27682" s="4"/>
      <c r="K27682"/>
      <c r="L27682"/>
      <c r="M27682"/>
      <c r="N27682"/>
      <c r="O27682" s="5"/>
    </row>
    <row r="27683" s="1" customFormat="1" ht="14.25" spans="1:15">
      <c r="A27683" s="3"/>
      <c r="B27683"/>
      <c r="C27683"/>
      <c r="D27683"/>
      <c r="E27683" s="4"/>
      <c r="F27683" s="4"/>
      <c r="G27683"/>
      <c r="H27683" s="4"/>
      <c r="I27683"/>
      <c r="J27683" s="4"/>
      <c r="K27683"/>
      <c r="L27683"/>
      <c r="M27683"/>
      <c r="N27683"/>
      <c r="O27683" s="5"/>
    </row>
    <row r="27684" s="1" customFormat="1" ht="14.25" spans="1:15">
      <c r="A27684" s="3"/>
      <c r="B27684"/>
      <c r="C27684"/>
      <c r="D27684"/>
      <c r="E27684" s="4"/>
      <c r="F27684" s="4"/>
      <c r="G27684"/>
      <c r="H27684" s="4"/>
      <c r="I27684"/>
      <c r="J27684" s="4"/>
      <c r="K27684"/>
      <c r="L27684"/>
      <c r="M27684"/>
      <c r="N27684"/>
      <c r="O27684" s="5"/>
    </row>
    <row r="27685" s="1" customFormat="1" ht="14.25" spans="1:15">
      <c r="A27685" s="3"/>
      <c r="B27685"/>
      <c r="C27685"/>
      <c r="D27685"/>
      <c r="E27685" s="4"/>
      <c r="F27685" s="4"/>
      <c r="G27685"/>
      <c r="H27685" s="4"/>
      <c r="I27685"/>
      <c r="J27685" s="4"/>
      <c r="K27685"/>
      <c r="L27685"/>
      <c r="M27685"/>
      <c r="N27685"/>
      <c r="O27685" s="5"/>
    </row>
    <row r="27686" s="1" customFormat="1" ht="14.25" spans="1:15">
      <c r="A27686" s="3"/>
      <c r="B27686"/>
      <c r="C27686"/>
      <c r="D27686"/>
      <c r="E27686" s="4"/>
      <c r="F27686" s="4"/>
      <c r="G27686"/>
      <c r="H27686" s="4"/>
      <c r="I27686"/>
      <c r="J27686" s="4"/>
      <c r="K27686"/>
      <c r="L27686"/>
      <c r="M27686"/>
      <c r="N27686"/>
      <c r="O27686" s="5"/>
    </row>
    <row r="27687" s="1" customFormat="1" ht="14.25" spans="1:15">
      <c r="A27687" s="3"/>
      <c r="B27687"/>
      <c r="C27687"/>
      <c r="D27687"/>
      <c r="E27687" s="4"/>
      <c r="F27687" s="4"/>
      <c r="G27687"/>
      <c r="H27687" s="4"/>
      <c r="I27687"/>
      <c r="J27687" s="4"/>
      <c r="K27687"/>
      <c r="L27687"/>
      <c r="M27687"/>
      <c r="N27687"/>
      <c r="O27687" s="5"/>
    </row>
    <row r="27688" s="1" customFormat="1" ht="14.25" spans="1:15">
      <c r="A27688" s="3"/>
      <c r="B27688"/>
      <c r="C27688"/>
      <c r="D27688"/>
      <c r="E27688" s="4"/>
      <c r="F27688" s="4"/>
      <c r="G27688"/>
      <c r="H27688" s="4"/>
      <c r="I27688"/>
      <c r="J27688" s="4"/>
      <c r="K27688"/>
      <c r="L27688"/>
      <c r="M27688"/>
      <c r="N27688"/>
      <c r="O27688" s="5"/>
    </row>
    <row r="27689" s="1" customFormat="1" ht="14.25" spans="1:15">
      <c r="A27689" s="3"/>
      <c r="B27689"/>
      <c r="C27689"/>
      <c r="D27689"/>
      <c r="E27689" s="4"/>
      <c r="F27689" s="4"/>
      <c r="G27689"/>
      <c r="H27689" s="4"/>
      <c r="I27689"/>
      <c r="J27689" s="4"/>
      <c r="K27689"/>
      <c r="L27689"/>
      <c r="M27689"/>
      <c r="N27689"/>
      <c r="O27689" s="5"/>
    </row>
    <row r="27690" s="1" customFormat="1" ht="14.25" spans="1:15">
      <c r="A27690" s="3"/>
      <c r="B27690"/>
      <c r="C27690"/>
      <c r="D27690"/>
      <c r="E27690" s="4"/>
      <c r="F27690" s="4"/>
      <c r="G27690"/>
      <c r="H27690" s="4"/>
      <c r="I27690"/>
      <c r="J27690" s="4"/>
      <c r="K27690"/>
      <c r="L27690"/>
      <c r="M27690"/>
      <c r="N27690"/>
      <c r="O27690" s="5"/>
    </row>
    <row r="27691" s="1" customFormat="1" ht="14.25" spans="1:15">
      <c r="A27691" s="3"/>
      <c r="B27691"/>
      <c r="C27691"/>
      <c r="D27691"/>
      <c r="E27691" s="4"/>
      <c r="F27691" s="4"/>
      <c r="G27691"/>
      <c r="H27691" s="4"/>
      <c r="I27691"/>
      <c r="J27691" s="4"/>
      <c r="K27691"/>
      <c r="L27691"/>
      <c r="M27691"/>
      <c r="N27691"/>
      <c r="O27691" s="5"/>
    </row>
    <row r="27692" s="1" customFormat="1" ht="14.25" spans="1:15">
      <c r="A27692" s="3"/>
      <c r="B27692"/>
      <c r="C27692"/>
      <c r="D27692"/>
      <c r="E27692" s="4"/>
      <c r="F27692" s="4"/>
      <c r="G27692"/>
      <c r="H27692" s="4"/>
      <c r="I27692"/>
      <c r="J27692" s="4"/>
      <c r="K27692"/>
      <c r="L27692"/>
      <c r="M27692"/>
      <c r="N27692"/>
      <c r="O27692" s="5"/>
    </row>
    <row r="27693" s="1" customFormat="1" ht="14.25" spans="1:15">
      <c r="A27693" s="3"/>
      <c r="B27693"/>
      <c r="C27693"/>
      <c r="D27693"/>
      <c r="E27693" s="4"/>
      <c r="F27693" s="4"/>
      <c r="G27693"/>
      <c r="H27693" s="4"/>
      <c r="I27693"/>
      <c r="J27693" s="4"/>
      <c r="K27693"/>
      <c r="L27693"/>
      <c r="M27693"/>
      <c r="N27693"/>
      <c r="O27693" s="5"/>
    </row>
    <row r="27694" s="1" customFormat="1" ht="14.25" spans="1:15">
      <c r="A27694" s="3"/>
      <c r="B27694"/>
      <c r="C27694"/>
      <c r="D27694"/>
      <c r="E27694" s="4"/>
      <c r="F27694" s="4"/>
      <c r="G27694"/>
      <c r="H27694" s="4"/>
      <c r="I27694"/>
      <c r="J27694" s="4"/>
      <c r="K27694"/>
      <c r="L27694"/>
      <c r="M27694"/>
      <c r="N27694"/>
      <c r="O27694" s="5"/>
    </row>
    <row r="27695" s="1" customFormat="1" ht="14.25" spans="1:15">
      <c r="A27695" s="3"/>
      <c r="B27695"/>
      <c r="C27695"/>
      <c r="D27695"/>
      <c r="E27695" s="4"/>
      <c r="F27695" s="4"/>
      <c r="G27695"/>
      <c r="H27695" s="4"/>
      <c r="I27695"/>
      <c r="J27695" s="4"/>
      <c r="K27695"/>
      <c r="L27695"/>
      <c r="M27695"/>
      <c r="N27695"/>
      <c r="O27695" s="5"/>
    </row>
    <row r="27696" s="1" customFormat="1" ht="14.25" spans="1:15">
      <c r="A27696" s="3"/>
      <c r="B27696"/>
      <c r="C27696"/>
      <c r="D27696"/>
      <c r="E27696" s="4"/>
      <c r="F27696" s="4"/>
      <c r="G27696"/>
      <c r="H27696" s="4"/>
      <c r="I27696"/>
      <c r="J27696" s="4"/>
      <c r="K27696"/>
      <c r="L27696"/>
      <c r="M27696"/>
      <c r="N27696"/>
      <c r="O27696" s="5"/>
    </row>
    <row r="27697" s="1" customFormat="1" ht="14.25" spans="1:15">
      <c r="A27697" s="3"/>
      <c r="B27697"/>
      <c r="C27697"/>
      <c r="D27697"/>
      <c r="E27697" s="4"/>
      <c r="F27697" s="4"/>
      <c r="G27697"/>
      <c r="H27697" s="4"/>
      <c r="I27697"/>
      <c r="J27697" s="4"/>
      <c r="K27697"/>
      <c r="L27697"/>
      <c r="M27697"/>
      <c r="N27697"/>
      <c r="O27697" s="5"/>
    </row>
    <row r="27698" s="1" customFormat="1" ht="14.25" spans="1:15">
      <c r="A27698" s="3"/>
      <c r="B27698"/>
      <c r="C27698"/>
      <c r="D27698"/>
      <c r="E27698" s="4"/>
      <c r="F27698" s="4"/>
      <c r="G27698"/>
      <c r="H27698" s="4"/>
      <c r="I27698"/>
      <c r="J27698" s="4"/>
      <c r="K27698"/>
      <c r="L27698"/>
      <c r="M27698"/>
      <c r="N27698"/>
      <c r="O27698" s="5"/>
    </row>
    <row r="27699" s="1" customFormat="1" ht="14.25" spans="1:15">
      <c r="A27699" s="3"/>
      <c r="B27699"/>
      <c r="C27699"/>
      <c r="D27699"/>
      <c r="E27699" s="4"/>
      <c r="F27699" s="4"/>
      <c r="G27699"/>
      <c r="H27699" s="4"/>
      <c r="I27699"/>
      <c r="J27699" s="4"/>
      <c r="K27699"/>
      <c r="L27699"/>
      <c r="M27699"/>
      <c r="N27699"/>
      <c r="O27699" s="5"/>
    </row>
    <row r="27700" s="1" customFormat="1" ht="14.25" spans="1:15">
      <c r="A27700" s="3"/>
      <c r="B27700"/>
      <c r="C27700"/>
      <c r="D27700"/>
      <c r="E27700" s="4"/>
      <c r="F27700" s="4"/>
      <c r="G27700"/>
      <c r="H27700" s="4"/>
      <c r="I27700"/>
      <c r="J27700" s="4"/>
      <c r="K27700"/>
      <c r="L27700"/>
      <c r="M27700"/>
      <c r="N27700"/>
      <c r="O27700" s="5"/>
    </row>
    <row r="27701" s="1" customFormat="1" ht="14.25" spans="1:15">
      <c r="A27701" s="3"/>
      <c r="B27701"/>
      <c r="C27701"/>
      <c r="D27701"/>
      <c r="E27701" s="4"/>
      <c r="F27701" s="4"/>
      <c r="G27701"/>
      <c r="H27701" s="4"/>
      <c r="I27701"/>
      <c r="J27701" s="4"/>
      <c r="K27701"/>
      <c r="L27701"/>
      <c r="M27701"/>
      <c r="N27701"/>
      <c r="O27701" s="5"/>
    </row>
    <row r="27702" s="1" customFormat="1" ht="14.25" spans="1:15">
      <c r="A27702" s="3"/>
      <c r="B27702"/>
      <c r="C27702"/>
      <c r="D27702"/>
      <c r="E27702" s="4"/>
      <c r="F27702" s="4"/>
      <c r="G27702"/>
      <c r="H27702" s="4"/>
      <c r="I27702"/>
      <c r="J27702" s="4"/>
      <c r="K27702"/>
      <c r="L27702"/>
      <c r="M27702"/>
      <c r="N27702"/>
      <c r="O27702" s="5"/>
    </row>
    <row r="27703" s="1" customFormat="1" ht="14.25" spans="1:15">
      <c r="A27703" s="3"/>
      <c r="B27703"/>
      <c r="C27703"/>
      <c r="D27703"/>
      <c r="E27703" s="4"/>
      <c r="F27703" s="4"/>
      <c r="G27703"/>
      <c r="H27703" s="4"/>
      <c r="I27703"/>
      <c r="J27703" s="4"/>
      <c r="K27703"/>
      <c r="L27703"/>
      <c r="M27703"/>
      <c r="N27703"/>
      <c r="O27703" s="5"/>
    </row>
    <row r="27704" s="1" customFormat="1" ht="14.25" spans="1:15">
      <c r="A27704" s="3"/>
      <c r="B27704"/>
      <c r="C27704"/>
      <c r="D27704"/>
      <c r="E27704" s="4"/>
      <c r="F27704" s="4"/>
      <c r="G27704"/>
      <c r="H27704" s="4"/>
      <c r="I27704"/>
      <c r="J27704" s="4"/>
      <c r="K27704"/>
      <c r="L27704"/>
      <c r="M27704"/>
      <c r="N27704"/>
      <c r="O27704" s="5"/>
    </row>
    <row r="27705" s="1" customFormat="1" ht="14.25" spans="1:15">
      <c r="A27705" s="3"/>
      <c r="B27705"/>
      <c r="C27705"/>
      <c r="D27705"/>
      <c r="E27705" s="4"/>
      <c r="F27705" s="4"/>
      <c r="G27705"/>
      <c r="H27705" s="4"/>
      <c r="I27705"/>
      <c r="J27705" s="4"/>
      <c r="K27705"/>
      <c r="L27705"/>
      <c r="M27705"/>
      <c r="N27705"/>
      <c r="O27705" s="5"/>
    </row>
    <row r="27706" s="1" customFormat="1" ht="14.25" spans="1:15">
      <c r="A27706" s="3"/>
      <c r="B27706"/>
      <c r="C27706"/>
      <c r="D27706"/>
      <c r="E27706" s="4"/>
      <c r="F27706" s="4"/>
      <c r="G27706"/>
      <c r="H27706" s="4"/>
      <c r="I27706"/>
      <c r="J27706" s="4"/>
      <c r="K27706"/>
      <c r="L27706"/>
      <c r="M27706"/>
      <c r="N27706"/>
      <c r="O27706" s="5"/>
    </row>
    <row r="27707" s="1" customFormat="1" ht="14.25" spans="1:15">
      <c r="A27707" s="3"/>
      <c r="B27707"/>
      <c r="C27707"/>
      <c r="D27707"/>
      <c r="E27707" s="4"/>
      <c r="F27707" s="4"/>
      <c r="G27707"/>
      <c r="H27707" s="4"/>
      <c r="I27707"/>
      <c r="J27707" s="4"/>
      <c r="K27707"/>
      <c r="L27707"/>
      <c r="M27707"/>
      <c r="N27707"/>
      <c r="O27707" s="5"/>
    </row>
    <row r="27708" s="1" customFormat="1" ht="14.25" spans="1:15">
      <c r="A27708" s="3"/>
      <c r="B27708"/>
      <c r="C27708"/>
      <c r="D27708"/>
      <c r="E27708" s="4"/>
      <c r="F27708" s="4"/>
      <c r="G27708"/>
      <c r="H27708" s="4"/>
      <c r="I27708"/>
      <c r="J27708" s="4"/>
      <c r="K27708"/>
      <c r="L27708"/>
      <c r="M27708"/>
      <c r="N27708"/>
      <c r="O27708" s="5"/>
    </row>
    <row r="27709" s="1" customFormat="1" ht="14.25" spans="1:15">
      <c r="A27709" s="3"/>
      <c r="B27709"/>
      <c r="C27709"/>
      <c r="D27709"/>
      <c r="E27709" s="4"/>
      <c r="F27709" s="4"/>
      <c r="G27709"/>
      <c r="H27709" s="4"/>
      <c r="I27709"/>
      <c r="J27709" s="4"/>
      <c r="K27709"/>
      <c r="L27709"/>
      <c r="M27709"/>
      <c r="N27709"/>
      <c r="O27709" s="5"/>
    </row>
    <row r="27710" s="1" customFormat="1" ht="14.25" spans="1:15">
      <c r="A27710" s="3"/>
      <c r="B27710"/>
      <c r="C27710"/>
      <c r="D27710"/>
      <c r="E27710" s="4"/>
      <c r="F27710" s="4"/>
      <c r="G27710"/>
      <c r="H27710" s="4"/>
      <c r="I27710"/>
      <c r="J27710" s="4"/>
      <c r="K27710"/>
      <c r="L27710"/>
      <c r="M27710"/>
      <c r="N27710"/>
      <c r="O27710" s="5"/>
    </row>
    <row r="27711" s="1" customFormat="1" ht="14.25" spans="1:15">
      <c r="A27711" s="3"/>
      <c r="B27711"/>
      <c r="C27711"/>
      <c r="D27711"/>
      <c r="E27711" s="4"/>
      <c r="F27711" s="4"/>
      <c r="G27711"/>
      <c r="H27711" s="4"/>
      <c r="I27711"/>
      <c r="J27711" s="4"/>
      <c r="K27711"/>
      <c r="L27711"/>
      <c r="M27711"/>
      <c r="N27711"/>
      <c r="O27711" s="5"/>
    </row>
    <row r="27712" s="1" customFormat="1" ht="14.25" spans="1:15">
      <c r="A27712" s="3"/>
      <c r="B27712"/>
      <c r="C27712"/>
      <c r="D27712"/>
      <c r="E27712" s="4"/>
      <c r="F27712" s="4"/>
      <c r="G27712"/>
      <c r="H27712" s="4"/>
      <c r="I27712"/>
      <c r="J27712" s="4"/>
      <c r="K27712"/>
      <c r="L27712"/>
      <c r="M27712"/>
      <c r="N27712"/>
      <c r="O27712" s="5"/>
    </row>
    <row r="27713" s="1" customFormat="1" ht="14.25" spans="1:15">
      <c r="A27713" s="3"/>
      <c r="B27713"/>
      <c r="C27713"/>
      <c r="D27713"/>
      <c r="E27713" s="4"/>
      <c r="F27713" s="4"/>
      <c r="G27713"/>
      <c r="H27713" s="4"/>
      <c r="I27713"/>
      <c r="J27713" s="4"/>
      <c r="K27713"/>
      <c r="L27713"/>
      <c r="M27713"/>
      <c r="N27713"/>
      <c r="O27713" s="5"/>
    </row>
    <row r="27714" s="1" customFormat="1" ht="14.25" spans="1:15">
      <c r="A27714" s="3"/>
      <c r="B27714"/>
      <c r="C27714"/>
      <c r="D27714"/>
      <c r="E27714" s="4"/>
      <c r="F27714" s="4"/>
      <c r="G27714"/>
      <c r="H27714" s="4"/>
      <c r="I27714"/>
      <c r="J27714" s="4"/>
      <c r="K27714"/>
      <c r="L27714"/>
      <c r="M27714"/>
      <c r="N27714"/>
      <c r="O27714" s="5"/>
    </row>
    <row r="27715" s="1" customFormat="1" ht="14.25" spans="1:15">
      <c r="A27715" s="3"/>
      <c r="B27715"/>
      <c r="C27715"/>
      <c r="D27715"/>
      <c r="E27715" s="4"/>
      <c r="F27715" s="4"/>
      <c r="G27715"/>
      <c r="H27715" s="4"/>
      <c r="I27715"/>
      <c r="J27715" s="4"/>
      <c r="K27715"/>
      <c r="L27715"/>
      <c r="M27715"/>
      <c r="N27715"/>
      <c r="O27715" s="5"/>
    </row>
    <row r="27716" s="1" customFormat="1" ht="14.25" spans="1:15">
      <c r="A27716" s="3"/>
      <c r="B27716"/>
      <c r="C27716"/>
      <c r="D27716"/>
      <c r="E27716" s="4"/>
      <c r="F27716" s="4"/>
      <c r="G27716"/>
      <c r="H27716" s="4"/>
      <c r="I27716"/>
      <c r="J27716" s="4"/>
      <c r="K27716"/>
      <c r="L27716"/>
      <c r="M27716"/>
      <c r="N27716"/>
      <c r="O27716" s="5"/>
    </row>
    <row r="27717" s="1" customFormat="1" ht="14.25" spans="1:15">
      <c r="A27717" s="3"/>
      <c r="B27717"/>
      <c r="C27717"/>
      <c r="D27717"/>
      <c r="E27717" s="4"/>
      <c r="F27717" s="4"/>
      <c r="G27717"/>
      <c r="H27717" s="4"/>
      <c r="I27717"/>
      <c r="J27717" s="4"/>
      <c r="K27717"/>
      <c r="L27717"/>
      <c r="M27717"/>
      <c r="N27717"/>
      <c r="O27717" s="5"/>
    </row>
    <row r="27718" s="1" customFormat="1" ht="14.25" spans="1:15">
      <c r="A27718" s="3"/>
      <c r="B27718"/>
      <c r="C27718"/>
      <c r="D27718"/>
      <c r="E27718" s="4"/>
      <c r="F27718" s="4"/>
      <c r="G27718"/>
      <c r="H27718" s="4"/>
      <c r="I27718"/>
      <c r="J27718" s="4"/>
      <c r="K27718"/>
      <c r="L27718"/>
      <c r="M27718"/>
      <c r="N27718"/>
      <c r="O27718" s="5"/>
    </row>
    <row r="27719" s="1" customFormat="1" ht="14.25" spans="1:15">
      <c r="A27719" s="3"/>
      <c r="B27719"/>
      <c r="C27719"/>
      <c r="D27719"/>
      <c r="E27719" s="4"/>
      <c r="F27719" s="4"/>
      <c r="G27719"/>
      <c r="H27719" s="4"/>
      <c r="I27719"/>
      <c r="J27719" s="4"/>
      <c r="K27719"/>
      <c r="L27719"/>
      <c r="M27719"/>
      <c r="N27719"/>
      <c r="O27719" s="5"/>
    </row>
    <row r="27720" s="1" customFormat="1" ht="14.25" spans="1:15">
      <c r="A27720" s="3"/>
      <c r="B27720"/>
      <c r="C27720"/>
      <c r="D27720"/>
      <c r="E27720" s="4"/>
      <c r="F27720" s="4"/>
      <c r="G27720"/>
      <c r="H27720" s="4"/>
      <c r="I27720"/>
      <c r="J27720" s="4"/>
      <c r="K27720"/>
      <c r="L27720"/>
      <c r="M27720"/>
      <c r="N27720"/>
      <c r="O27720" s="5"/>
    </row>
    <row r="27721" s="1" customFormat="1" ht="14.25" spans="1:15">
      <c r="A27721" s="3"/>
      <c r="B27721"/>
      <c r="C27721"/>
      <c r="D27721"/>
      <c r="E27721" s="4"/>
      <c r="F27721" s="4"/>
      <c r="G27721"/>
      <c r="H27721" s="4"/>
      <c r="I27721"/>
      <c r="J27721" s="4"/>
      <c r="K27721"/>
      <c r="L27721"/>
      <c r="M27721"/>
      <c r="N27721"/>
      <c r="O27721" s="5"/>
    </row>
    <row r="27722" s="1" customFormat="1" ht="14.25" spans="1:15">
      <c r="A27722" s="3"/>
      <c r="B27722"/>
      <c r="C27722"/>
      <c r="D27722"/>
      <c r="E27722" s="4"/>
      <c r="F27722" s="4"/>
      <c r="G27722"/>
      <c r="H27722" s="4"/>
      <c r="I27722"/>
      <c r="J27722" s="4"/>
      <c r="K27722"/>
      <c r="L27722"/>
      <c r="M27722"/>
      <c r="N27722"/>
      <c r="O27722" s="5"/>
    </row>
    <row r="27723" s="1" customFormat="1" ht="14.25" spans="1:15">
      <c r="A27723" s="3"/>
      <c r="B27723"/>
      <c r="C27723"/>
      <c r="D27723"/>
      <c r="E27723" s="4"/>
      <c r="F27723" s="4"/>
      <c r="G27723"/>
      <c r="H27723" s="4"/>
      <c r="I27723"/>
      <c r="J27723" s="4"/>
      <c r="K27723"/>
      <c r="L27723"/>
      <c r="M27723"/>
      <c r="N27723"/>
      <c r="O27723" s="5"/>
    </row>
    <row r="27724" s="1" customFormat="1" ht="14.25" spans="1:15">
      <c r="A27724" s="3"/>
      <c r="B27724"/>
      <c r="C27724"/>
      <c r="D27724"/>
      <c r="E27724" s="4"/>
      <c r="F27724" s="4"/>
      <c r="G27724"/>
      <c r="H27724" s="4"/>
      <c r="I27724"/>
      <c r="J27724" s="4"/>
      <c r="K27724"/>
      <c r="L27724"/>
      <c r="M27724"/>
      <c r="N27724"/>
      <c r="O27724" s="5"/>
    </row>
    <row r="27725" s="1" customFormat="1" ht="14.25" spans="1:15">
      <c r="A27725" s="3"/>
      <c r="B27725"/>
      <c r="C27725"/>
      <c r="D27725"/>
      <c r="E27725" s="4"/>
      <c r="F27725" s="4"/>
      <c r="G27725"/>
      <c r="H27725" s="4"/>
      <c r="I27725"/>
      <c r="J27725" s="4"/>
      <c r="K27725"/>
      <c r="L27725"/>
      <c r="M27725"/>
      <c r="N27725"/>
      <c r="O27725" s="5"/>
    </row>
    <row r="27726" s="1" customFormat="1" ht="14.25" spans="1:15">
      <c r="A27726" s="3"/>
      <c r="B27726"/>
      <c r="C27726"/>
      <c r="D27726"/>
      <c r="E27726" s="4"/>
      <c r="F27726" s="4"/>
      <c r="G27726"/>
      <c r="H27726" s="4"/>
      <c r="I27726"/>
      <c r="J27726" s="4"/>
      <c r="K27726"/>
      <c r="L27726"/>
      <c r="M27726"/>
      <c r="N27726"/>
      <c r="O27726" s="5"/>
    </row>
    <row r="27727" s="1" customFormat="1" ht="14.25" spans="1:15">
      <c r="A27727" s="3"/>
      <c r="B27727"/>
      <c r="C27727"/>
      <c r="D27727"/>
      <c r="E27727" s="4"/>
      <c r="F27727" s="4"/>
      <c r="G27727"/>
      <c r="H27727" s="4"/>
      <c r="I27727"/>
      <c r="J27727" s="4"/>
      <c r="K27727"/>
      <c r="L27727"/>
      <c r="M27727"/>
      <c r="N27727"/>
      <c r="O27727" s="5"/>
    </row>
    <row r="27728" s="1" customFormat="1" ht="14.25" spans="1:15">
      <c r="A27728" s="3"/>
      <c r="B27728"/>
      <c r="C27728"/>
      <c r="D27728"/>
      <c r="E27728" s="4"/>
      <c r="F27728" s="4"/>
      <c r="G27728"/>
      <c r="H27728" s="4"/>
      <c r="I27728"/>
      <c r="J27728" s="4"/>
      <c r="K27728"/>
      <c r="L27728"/>
      <c r="M27728"/>
      <c r="N27728"/>
      <c r="O27728" s="5"/>
    </row>
    <row r="27729" s="1" customFormat="1" ht="14.25" spans="1:15">
      <c r="A27729" s="3"/>
      <c r="B27729"/>
      <c r="C27729"/>
      <c r="D27729"/>
      <c r="E27729" s="4"/>
      <c r="F27729" s="4"/>
      <c r="G27729"/>
      <c r="H27729" s="4"/>
      <c r="I27729"/>
      <c r="J27729" s="4"/>
      <c r="K27729"/>
      <c r="L27729"/>
      <c r="M27729"/>
      <c r="N27729"/>
      <c r="O27729" s="5"/>
    </row>
    <row r="27730" s="1" customFormat="1" ht="14.25" spans="1:15">
      <c r="A27730" s="3"/>
      <c r="B27730"/>
      <c r="C27730"/>
      <c r="D27730"/>
      <c r="E27730" s="4"/>
      <c r="F27730" s="4"/>
      <c r="G27730"/>
      <c r="H27730" s="4"/>
      <c r="I27730"/>
      <c r="J27730" s="4"/>
      <c r="K27730"/>
      <c r="L27730"/>
      <c r="M27730"/>
      <c r="N27730"/>
      <c r="O27730" s="5"/>
    </row>
    <row r="27731" s="1" customFormat="1" ht="14.25" spans="1:15">
      <c r="A27731" s="3"/>
      <c r="B27731"/>
      <c r="C27731"/>
      <c r="D27731"/>
      <c r="E27731" s="4"/>
      <c r="F27731" s="4"/>
      <c r="G27731"/>
      <c r="H27731" s="4"/>
      <c r="I27731"/>
      <c r="J27731" s="4"/>
      <c r="K27731"/>
      <c r="L27731"/>
      <c r="M27731"/>
      <c r="N27731"/>
      <c r="O27731" s="5"/>
    </row>
    <row r="27732" s="1" customFormat="1" ht="14.25" spans="1:15">
      <c r="A27732" s="3"/>
      <c r="B27732"/>
      <c r="C27732"/>
      <c r="D27732"/>
      <c r="E27732" s="4"/>
      <c r="F27732" s="4"/>
      <c r="G27732"/>
      <c r="H27732" s="4"/>
      <c r="I27732"/>
      <c r="J27732" s="4"/>
      <c r="K27732"/>
      <c r="L27732"/>
      <c r="M27732"/>
      <c r="N27732"/>
      <c r="O27732" s="5"/>
    </row>
    <row r="27733" s="1" customFormat="1" ht="14.25" spans="1:15">
      <c r="A27733" s="3"/>
      <c r="B27733"/>
      <c r="C27733"/>
      <c r="D27733"/>
      <c r="E27733" s="4"/>
      <c r="F27733" s="4"/>
      <c r="G27733"/>
      <c r="H27733" s="4"/>
      <c r="I27733"/>
      <c r="J27733" s="4"/>
      <c r="K27733"/>
      <c r="L27733"/>
      <c r="M27733"/>
      <c r="N27733"/>
      <c r="O27733" s="5"/>
    </row>
    <row r="27734" s="1" customFormat="1" ht="14.25" spans="1:15">
      <c r="A27734" s="3"/>
      <c r="B27734"/>
      <c r="C27734"/>
      <c r="D27734"/>
      <c r="E27734" s="4"/>
      <c r="F27734" s="4"/>
      <c r="G27734"/>
      <c r="H27734" s="4"/>
      <c r="I27734"/>
      <c r="J27734" s="4"/>
      <c r="K27734"/>
      <c r="L27734"/>
      <c r="M27734"/>
      <c r="N27734"/>
      <c r="O27734" s="5"/>
    </row>
    <row r="27735" s="1" customFormat="1" ht="14.25" spans="1:15">
      <c r="A27735" s="3"/>
      <c r="B27735"/>
      <c r="C27735"/>
      <c r="D27735"/>
      <c r="E27735" s="4"/>
      <c r="F27735" s="4"/>
      <c r="G27735"/>
      <c r="H27735" s="4"/>
      <c r="I27735"/>
      <c r="J27735" s="4"/>
      <c r="K27735"/>
      <c r="L27735"/>
      <c r="M27735"/>
      <c r="N27735"/>
      <c r="O27735" s="5"/>
    </row>
    <row r="27736" s="1" customFormat="1" ht="14.25" spans="1:15">
      <c r="A27736" s="3"/>
      <c r="B27736"/>
      <c r="C27736"/>
      <c r="D27736"/>
      <c r="E27736" s="4"/>
      <c r="F27736" s="4"/>
      <c r="G27736"/>
      <c r="H27736" s="4"/>
      <c r="I27736"/>
      <c r="J27736" s="4"/>
      <c r="K27736"/>
      <c r="L27736"/>
      <c r="M27736"/>
      <c r="N27736"/>
      <c r="O27736" s="5"/>
    </row>
    <row r="27737" s="1" customFormat="1" ht="14.25" spans="1:15">
      <c r="A27737" s="3"/>
      <c r="B27737"/>
      <c r="C27737"/>
      <c r="D27737"/>
      <c r="E27737" s="4"/>
      <c r="F27737" s="4"/>
      <c r="G27737"/>
      <c r="H27737" s="4"/>
      <c r="I27737"/>
      <c r="J27737" s="4"/>
      <c r="K27737"/>
      <c r="L27737"/>
      <c r="M27737"/>
      <c r="N27737"/>
      <c r="O27737" s="5"/>
    </row>
    <row r="27738" s="1" customFormat="1" ht="14.25" spans="1:15">
      <c r="A27738" s="3"/>
      <c r="B27738"/>
      <c r="C27738"/>
      <c r="D27738"/>
      <c r="E27738" s="4"/>
      <c r="F27738" s="4"/>
      <c r="G27738"/>
      <c r="H27738" s="4"/>
      <c r="I27738"/>
      <c r="J27738" s="4"/>
      <c r="K27738"/>
      <c r="L27738"/>
      <c r="M27738"/>
      <c r="N27738"/>
      <c r="O27738" s="5"/>
    </row>
    <row r="27739" s="1" customFormat="1" ht="14.25" spans="1:15">
      <c r="A27739" s="3"/>
      <c r="B27739"/>
      <c r="C27739"/>
      <c r="D27739"/>
      <c r="E27739" s="4"/>
      <c r="F27739" s="4"/>
      <c r="G27739"/>
      <c r="H27739" s="4"/>
      <c r="I27739"/>
      <c r="J27739" s="4"/>
      <c r="K27739"/>
      <c r="L27739"/>
      <c r="M27739"/>
      <c r="N27739"/>
      <c r="O27739" s="5"/>
    </row>
    <row r="27740" s="1" customFormat="1" ht="14.25" spans="1:15">
      <c r="A27740" s="3"/>
      <c r="B27740"/>
      <c r="C27740"/>
      <c r="D27740"/>
      <c r="E27740" s="4"/>
      <c r="F27740" s="4"/>
      <c r="G27740"/>
      <c r="H27740" s="4"/>
      <c r="I27740"/>
      <c r="J27740" s="4"/>
      <c r="K27740"/>
      <c r="L27740"/>
      <c r="M27740"/>
      <c r="N27740"/>
      <c r="O27740" s="5"/>
    </row>
    <row r="27741" s="1" customFormat="1" ht="14.25" spans="1:15">
      <c r="A27741" s="3"/>
      <c r="B27741"/>
      <c r="C27741"/>
      <c r="D27741"/>
      <c r="E27741" s="4"/>
      <c r="F27741" s="4"/>
      <c r="G27741"/>
      <c r="H27741" s="4"/>
      <c r="I27741"/>
      <c r="J27741" s="4"/>
      <c r="K27741"/>
      <c r="L27741"/>
      <c r="M27741"/>
      <c r="N27741"/>
      <c r="O27741" s="5"/>
    </row>
    <row r="27742" s="1" customFormat="1" ht="14.25" spans="1:15">
      <c r="A27742" s="3"/>
      <c r="B27742"/>
      <c r="C27742"/>
      <c r="D27742"/>
      <c r="E27742" s="4"/>
      <c r="F27742" s="4"/>
      <c r="G27742"/>
      <c r="H27742" s="4"/>
      <c r="I27742"/>
      <c r="J27742" s="4"/>
      <c r="K27742"/>
      <c r="L27742"/>
      <c r="M27742"/>
      <c r="N27742"/>
      <c r="O27742" s="5"/>
    </row>
    <row r="27743" s="1" customFormat="1" ht="14.25" spans="1:15">
      <c r="A27743" s="3"/>
      <c r="B27743"/>
      <c r="C27743"/>
      <c r="D27743"/>
      <c r="E27743" s="4"/>
      <c r="F27743" s="4"/>
      <c r="G27743"/>
      <c r="H27743" s="4"/>
      <c r="I27743"/>
      <c r="J27743" s="4"/>
      <c r="K27743"/>
      <c r="L27743"/>
      <c r="M27743"/>
      <c r="N27743"/>
      <c r="O27743" s="5"/>
    </row>
    <row r="27744" s="1" customFormat="1" ht="14.25" spans="1:15">
      <c r="A27744" s="3"/>
      <c r="B27744"/>
      <c r="C27744"/>
      <c r="D27744"/>
      <c r="E27744" s="4"/>
      <c r="F27744" s="4"/>
      <c r="G27744"/>
      <c r="H27744" s="4"/>
      <c r="I27744"/>
      <c r="J27744" s="4"/>
      <c r="K27744"/>
      <c r="L27744"/>
      <c r="M27744"/>
      <c r="N27744"/>
      <c r="O27744" s="5"/>
    </row>
    <row r="27745" s="1" customFormat="1" ht="14.25" spans="1:15">
      <c r="A27745" s="3"/>
      <c r="B27745"/>
      <c r="C27745"/>
      <c r="D27745"/>
      <c r="E27745" s="4"/>
      <c r="F27745" s="4"/>
      <c r="G27745"/>
      <c r="H27745" s="4"/>
      <c r="I27745"/>
      <c r="J27745" s="4"/>
      <c r="K27745"/>
      <c r="L27745"/>
      <c r="M27745"/>
      <c r="N27745"/>
      <c r="O27745" s="5"/>
    </row>
    <row r="27746" s="1" customFormat="1" ht="14.25" spans="1:15">
      <c r="A27746" s="3"/>
      <c r="B27746"/>
      <c r="C27746"/>
      <c r="D27746"/>
      <c r="E27746" s="4"/>
      <c r="F27746" s="4"/>
      <c r="G27746"/>
      <c r="H27746" s="4"/>
      <c r="I27746"/>
      <c r="J27746" s="4"/>
      <c r="K27746"/>
      <c r="L27746"/>
      <c r="M27746"/>
      <c r="N27746"/>
      <c r="O27746" s="5"/>
    </row>
    <row r="27747" s="1" customFormat="1" ht="14.25" spans="1:15">
      <c r="A27747" s="3"/>
      <c r="B27747"/>
      <c r="C27747"/>
      <c r="D27747"/>
      <c r="E27747" s="4"/>
      <c r="F27747" s="4"/>
      <c r="G27747"/>
      <c r="H27747" s="4"/>
      <c r="I27747"/>
      <c r="J27747" s="4"/>
      <c r="K27747"/>
      <c r="L27747"/>
      <c r="M27747"/>
      <c r="N27747"/>
      <c r="O27747" s="5"/>
    </row>
    <row r="27748" s="1" customFormat="1" ht="14.25" spans="1:15">
      <c r="A27748" s="3"/>
      <c r="B27748"/>
      <c r="C27748"/>
      <c r="D27748"/>
      <c r="E27748" s="4"/>
      <c r="F27748" s="4"/>
      <c r="G27748"/>
      <c r="H27748" s="4"/>
      <c r="I27748"/>
      <c r="J27748" s="4"/>
      <c r="K27748"/>
      <c r="L27748"/>
      <c r="M27748"/>
      <c r="N27748"/>
      <c r="O27748" s="5"/>
    </row>
    <row r="27749" s="1" customFormat="1" ht="14.25" spans="1:15">
      <c r="A27749" s="3"/>
      <c r="B27749"/>
      <c r="C27749"/>
      <c r="D27749"/>
      <c r="E27749" s="4"/>
      <c r="F27749" s="4"/>
      <c r="G27749"/>
      <c r="H27749" s="4"/>
      <c r="I27749"/>
      <c r="J27749" s="4"/>
      <c r="K27749"/>
      <c r="L27749"/>
      <c r="M27749"/>
      <c r="N27749"/>
      <c r="O27749" s="5"/>
    </row>
    <row r="27750" s="1" customFormat="1" ht="14.25" spans="1:15">
      <c r="A27750" s="3"/>
      <c r="B27750"/>
      <c r="C27750"/>
      <c r="D27750"/>
      <c r="E27750" s="4"/>
      <c r="F27750" s="4"/>
      <c r="G27750"/>
      <c r="H27750" s="4"/>
      <c r="I27750"/>
      <c r="J27750" s="4"/>
      <c r="K27750"/>
      <c r="L27750"/>
      <c r="M27750"/>
      <c r="N27750"/>
      <c r="O27750" s="5"/>
    </row>
    <row r="27751" s="1" customFormat="1" ht="14.25" spans="1:15">
      <c r="A27751" s="3"/>
      <c r="B27751"/>
      <c r="C27751"/>
      <c r="D27751"/>
      <c r="E27751" s="4"/>
      <c r="F27751" s="4"/>
      <c r="G27751"/>
      <c r="H27751" s="4"/>
      <c r="I27751"/>
      <c r="J27751" s="4"/>
      <c r="K27751"/>
      <c r="L27751"/>
      <c r="M27751"/>
      <c r="N27751"/>
      <c r="O27751" s="5"/>
    </row>
    <row r="27752" s="1" customFormat="1" ht="14.25" spans="1:15">
      <c r="A27752" s="3"/>
      <c r="B27752"/>
      <c r="C27752"/>
      <c r="D27752"/>
      <c r="E27752" s="4"/>
      <c r="F27752" s="4"/>
      <c r="G27752"/>
      <c r="H27752" s="4"/>
      <c r="I27752"/>
      <c r="J27752" s="4"/>
      <c r="K27752"/>
      <c r="L27752"/>
      <c r="M27752"/>
      <c r="N27752"/>
      <c r="O27752" s="5"/>
    </row>
    <row r="27753" s="1" customFormat="1" ht="14.25" spans="1:15">
      <c r="A27753" s="3"/>
      <c r="B27753"/>
      <c r="C27753"/>
      <c r="D27753"/>
      <c r="E27753" s="4"/>
      <c r="F27753" s="4"/>
      <c r="G27753"/>
      <c r="H27753" s="4"/>
      <c r="I27753"/>
      <c r="J27753" s="4"/>
      <c r="K27753"/>
      <c r="L27753"/>
      <c r="M27753"/>
      <c r="N27753"/>
      <c r="O27753" s="5"/>
    </row>
    <row r="27754" s="1" customFormat="1" ht="14.25" spans="1:15">
      <c r="A27754" s="3"/>
      <c r="B27754"/>
      <c r="C27754"/>
      <c r="D27754"/>
      <c r="E27754" s="4"/>
      <c r="F27754" s="4"/>
      <c r="G27754"/>
      <c r="H27754" s="4"/>
      <c r="I27754"/>
      <c r="J27754" s="4"/>
      <c r="K27754"/>
      <c r="L27754"/>
      <c r="M27754"/>
      <c r="N27754"/>
      <c r="O27754" s="5"/>
    </row>
    <row r="27755" s="1" customFormat="1" ht="14.25" spans="1:15">
      <c r="A27755" s="3"/>
      <c r="B27755"/>
      <c r="C27755"/>
      <c r="D27755"/>
      <c r="E27755" s="4"/>
      <c r="F27755" s="4"/>
      <c r="G27755"/>
      <c r="H27755" s="4"/>
      <c r="I27755"/>
      <c r="J27755" s="4"/>
      <c r="K27755"/>
      <c r="L27755"/>
      <c r="M27755"/>
      <c r="N27755"/>
      <c r="O27755" s="5"/>
    </row>
    <row r="27756" s="1" customFormat="1" ht="14.25" spans="1:15">
      <c r="A27756" s="3"/>
      <c r="B27756"/>
      <c r="C27756"/>
      <c r="D27756"/>
      <c r="E27756" s="4"/>
      <c r="F27756" s="4"/>
      <c r="G27756"/>
      <c r="H27756" s="4"/>
      <c r="I27756"/>
      <c r="J27756" s="4"/>
      <c r="K27756"/>
      <c r="L27756"/>
      <c r="M27756"/>
      <c r="N27756"/>
      <c r="O27756" s="5"/>
    </row>
    <row r="27757" s="1" customFormat="1" ht="14.25" spans="1:15">
      <c r="A27757" s="3"/>
      <c r="B27757"/>
      <c r="C27757"/>
      <c r="D27757"/>
      <c r="E27757" s="4"/>
      <c r="F27757" s="4"/>
      <c r="G27757"/>
      <c r="H27757" s="4"/>
      <c r="I27757"/>
      <c r="J27757" s="4"/>
      <c r="K27757"/>
      <c r="L27757"/>
      <c r="M27757"/>
      <c r="N27757"/>
      <c r="O27757" s="5"/>
    </row>
    <row r="27758" s="1" customFormat="1" ht="14.25" spans="1:15">
      <c r="A27758" s="3"/>
      <c r="B27758"/>
      <c r="C27758"/>
      <c r="D27758"/>
      <c r="E27758" s="4"/>
      <c r="F27758" s="4"/>
      <c r="G27758"/>
      <c r="H27758" s="4"/>
      <c r="I27758"/>
      <c r="J27758" s="4"/>
      <c r="K27758"/>
      <c r="L27758"/>
      <c r="M27758"/>
      <c r="N27758"/>
      <c r="O27758" s="5"/>
    </row>
    <row r="27759" s="1" customFormat="1" ht="14.25" spans="1:15">
      <c r="A27759" s="3"/>
      <c r="B27759"/>
      <c r="C27759"/>
      <c r="D27759"/>
      <c r="E27759" s="4"/>
      <c r="F27759" s="4"/>
      <c r="G27759"/>
      <c r="H27759" s="4"/>
      <c r="I27759"/>
      <c r="J27759" s="4"/>
      <c r="K27759"/>
      <c r="L27759"/>
      <c r="M27759"/>
      <c r="N27759"/>
      <c r="O27759" s="5"/>
    </row>
    <row r="27760" s="1" customFormat="1" ht="14.25" spans="1:15">
      <c r="A27760" s="3"/>
      <c r="B27760"/>
      <c r="C27760"/>
      <c r="D27760"/>
      <c r="E27760" s="4"/>
      <c r="F27760" s="4"/>
      <c r="G27760"/>
      <c r="H27760" s="4"/>
      <c r="I27760"/>
      <c r="J27760" s="4"/>
      <c r="K27760"/>
      <c r="L27760"/>
      <c r="M27760"/>
      <c r="N27760"/>
      <c r="O27760" s="5"/>
    </row>
    <row r="27761" s="1" customFormat="1" ht="14.25" spans="1:15">
      <c r="A27761" s="3"/>
      <c r="B27761"/>
      <c r="C27761"/>
      <c r="D27761"/>
      <c r="E27761" s="4"/>
      <c r="F27761" s="4"/>
      <c r="G27761"/>
      <c r="H27761" s="4"/>
      <c r="I27761"/>
      <c r="J27761" s="4"/>
      <c r="K27761"/>
      <c r="L27761"/>
      <c r="M27761"/>
      <c r="N27761"/>
      <c r="O27761" s="5"/>
    </row>
    <row r="27762" s="1" customFormat="1" ht="14.25" spans="1:15">
      <c r="A27762" s="3"/>
      <c r="B27762"/>
      <c r="C27762"/>
      <c r="D27762"/>
      <c r="E27762" s="4"/>
      <c r="F27762" s="4"/>
      <c r="G27762"/>
      <c r="H27762" s="4"/>
      <c r="I27762"/>
      <c r="J27762" s="4"/>
      <c r="K27762"/>
      <c r="L27762"/>
      <c r="M27762"/>
      <c r="N27762"/>
      <c r="O27762" s="5"/>
    </row>
    <row r="27763" s="1" customFormat="1" ht="14.25" spans="1:15">
      <c r="A27763" s="3"/>
      <c r="B27763"/>
      <c r="C27763"/>
      <c r="D27763"/>
      <c r="E27763" s="4"/>
      <c r="F27763" s="4"/>
      <c r="G27763"/>
      <c r="H27763" s="4"/>
      <c r="I27763"/>
      <c r="J27763" s="4"/>
      <c r="K27763"/>
      <c r="L27763"/>
      <c r="M27763"/>
      <c r="N27763"/>
      <c r="O27763" s="5"/>
    </row>
    <row r="27764" s="1" customFormat="1" ht="14.25" spans="1:15">
      <c r="A27764" s="3"/>
      <c r="B27764"/>
      <c r="C27764"/>
      <c r="D27764"/>
      <c r="E27764" s="4"/>
      <c r="F27764" s="4"/>
      <c r="G27764"/>
      <c r="H27764" s="4"/>
      <c r="I27764"/>
      <c r="J27764" s="4"/>
      <c r="K27764"/>
      <c r="L27764"/>
      <c r="M27764"/>
      <c r="N27764"/>
      <c r="O27764" s="5"/>
    </row>
    <row r="27765" s="1" customFormat="1" ht="14.25" spans="1:15">
      <c r="A27765" s="3"/>
      <c r="B27765"/>
      <c r="C27765"/>
      <c r="D27765"/>
      <c r="E27765" s="4"/>
      <c r="F27765" s="4"/>
      <c r="G27765"/>
      <c r="H27765" s="4"/>
      <c r="I27765"/>
      <c r="J27765" s="4"/>
      <c r="K27765"/>
      <c r="L27765"/>
      <c r="M27765"/>
      <c r="N27765"/>
      <c r="O27765" s="5"/>
    </row>
    <row r="27766" s="1" customFormat="1" ht="14.25" spans="1:15">
      <c r="A27766" s="3"/>
      <c r="B27766"/>
      <c r="C27766"/>
      <c r="D27766"/>
      <c r="E27766" s="4"/>
      <c r="F27766" s="4"/>
      <c r="G27766"/>
      <c r="H27766" s="4"/>
      <c r="I27766"/>
      <c r="J27766" s="4"/>
      <c r="K27766"/>
      <c r="L27766"/>
      <c r="M27766"/>
      <c r="N27766"/>
      <c r="O27766" s="5"/>
    </row>
    <row r="27767" s="1" customFormat="1" ht="14.25" spans="1:15">
      <c r="A27767" s="3"/>
      <c r="B27767"/>
      <c r="C27767"/>
      <c r="D27767"/>
      <c r="E27767" s="4"/>
      <c r="F27767" s="4"/>
      <c r="G27767"/>
      <c r="H27767" s="4"/>
      <c r="I27767"/>
      <c r="J27767" s="4"/>
      <c r="K27767"/>
      <c r="L27767"/>
      <c r="M27767"/>
      <c r="N27767"/>
      <c r="O27767" s="5"/>
    </row>
    <row r="27768" s="1" customFormat="1" ht="14.25" spans="1:15">
      <c r="A27768" s="3"/>
      <c r="B27768"/>
      <c r="C27768"/>
      <c r="D27768"/>
      <c r="E27768" s="4"/>
      <c r="F27768" s="4"/>
      <c r="G27768"/>
      <c r="H27768" s="4"/>
      <c r="I27768"/>
      <c r="J27768" s="4"/>
      <c r="K27768"/>
      <c r="L27768"/>
      <c r="M27768"/>
      <c r="N27768"/>
      <c r="O27768" s="5"/>
    </row>
    <row r="27769" s="1" customFormat="1" ht="14.25" spans="1:15">
      <c r="A27769" s="3"/>
      <c r="B27769"/>
      <c r="C27769"/>
      <c r="D27769"/>
      <c r="E27769" s="4"/>
      <c r="F27769" s="4"/>
      <c r="G27769"/>
      <c r="H27769" s="4"/>
      <c r="I27769"/>
      <c r="J27769" s="4"/>
      <c r="K27769"/>
      <c r="L27769"/>
      <c r="M27769"/>
      <c r="N27769"/>
      <c r="O27769" s="5"/>
    </row>
    <row r="27770" s="1" customFormat="1" ht="14.25" spans="1:15">
      <c r="A27770" s="3"/>
      <c r="B27770"/>
      <c r="C27770"/>
      <c r="D27770"/>
      <c r="E27770" s="4"/>
      <c r="F27770" s="4"/>
      <c r="G27770"/>
      <c r="H27770" s="4"/>
      <c r="I27770"/>
      <c r="J27770" s="4"/>
      <c r="K27770"/>
      <c r="L27770"/>
      <c r="M27770"/>
      <c r="N27770"/>
      <c r="O27770" s="5"/>
    </row>
    <row r="27771" s="1" customFormat="1" ht="14.25" spans="1:15">
      <c r="A27771" s="3"/>
      <c r="B27771"/>
      <c r="C27771"/>
      <c r="D27771"/>
      <c r="E27771" s="4"/>
      <c r="F27771" s="4"/>
      <c r="G27771"/>
      <c r="H27771" s="4"/>
      <c r="I27771"/>
      <c r="J27771" s="4"/>
      <c r="K27771"/>
      <c r="L27771"/>
      <c r="M27771"/>
      <c r="N27771"/>
      <c r="O27771" s="5"/>
    </row>
    <row r="27772" s="1" customFormat="1" ht="14.25" spans="1:15">
      <c r="A27772" s="3"/>
      <c r="B27772"/>
      <c r="C27772"/>
      <c r="D27772"/>
      <c r="E27772" s="4"/>
      <c r="F27772" s="4"/>
      <c r="G27772"/>
      <c r="H27772" s="4"/>
      <c r="I27772"/>
      <c r="J27772" s="4"/>
      <c r="K27772"/>
      <c r="L27772"/>
      <c r="M27772"/>
      <c r="N27772"/>
      <c r="O27772" s="5"/>
    </row>
    <row r="27773" s="1" customFormat="1" ht="14.25" spans="1:15">
      <c r="A27773" s="3"/>
      <c r="B27773"/>
      <c r="C27773"/>
      <c r="D27773"/>
      <c r="E27773" s="4"/>
      <c r="F27773" s="4"/>
      <c r="G27773"/>
      <c r="H27773" s="4"/>
      <c r="I27773"/>
      <c r="J27773" s="4"/>
      <c r="K27773"/>
      <c r="L27773"/>
      <c r="M27773"/>
      <c r="N27773"/>
      <c r="O27773" s="5"/>
    </row>
    <row r="27774" s="1" customFormat="1" ht="14.25" spans="1:15">
      <c r="A27774" s="3"/>
      <c r="B27774"/>
      <c r="C27774"/>
      <c r="D27774"/>
      <c r="E27774" s="4"/>
      <c r="F27774" s="4"/>
      <c r="G27774"/>
      <c r="H27774" s="4"/>
      <c r="I27774"/>
      <c r="J27774" s="4"/>
      <c r="K27774"/>
      <c r="L27774"/>
      <c r="M27774"/>
      <c r="N27774"/>
      <c r="O27774" s="5"/>
    </row>
    <row r="27775" s="1" customFormat="1" ht="14.25" spans="1:15">
      <c r="A27775" s="3"/>
      <c r="B27775"/>
      <c r="C27775"/>
      <c r="D27775"/>
      <c r="E27775" s="4"/>
      <c r="F27775" s="4"/>
      <c r="G27775"/>
      <c r="H27775" s="4"/>
      <c r="I27775"/>
      <c r="J27775" s="4"/>
      <c r="K27775"/>
      <c r="L27775"/>
      <c r="M27775"/>
      <c r="N27775"/>
      <c r="O27775" s="5"/>
    </row>
    <row r="27776" s="1" customFormat="1" ht="14.25" spans="1:15">
      <c r="A27776" s="3"/>
      <c r="B27776"/>
      <c r="C27776"/>
      <c r="D27776"/>
      <c r="E27776" s="4"/>
      <c r="F27776" s="4"/>
      <c r="G27776"/>
      <c r="H27776" s="4"/>
      <c r="I27776"/>
      <c r="J27776" s="4"/>
      <c r="K27776"/>
      <c r="L27776"/>
      <c r="M27776"/>
      <c r="N27776"/>
      <c r="O27776" s="5"/>
    </row>
    <row r="27777" s="1" customFormat="1" ht="14.25" spans="1:15">
      <c r="A27777" s="3"/>
      <c r="B27777"/>
      <c r="C27777"/>
      <c r="D27777"/>
      <c r="E27777" s="4"/>
      <c r="F27777" s="4"/>
      <c r="G27777"/>
      <c r="H27777" s="4"/>
      <c r="I27777"/>
      <c r="J27777" s="4"/>
      <c r="K27777"/>
      <c r="L27777"/>
      <c r="M27777"/>
      <c r="N27777"/>
      <c r="O27777" s="5"/>
    </row>
    <row r="27778" s="1" customFormat="1" ht="14.25" spans="1:15">
      <c r="A27778" s="3"/>
      <c r="B27778"/>
      <c r="C27778"/>
      <c r="D27778"/>
      <c r="E27778" s="4"/>
      <c r="F27778" s="4"/>
      <c r="G27778"/>
      <c r="H27778" s="4"/>
      <c r="I27778"/>
      <c r="J27778" s="4"/>
      <c r="K27778"/>
      <c r="L27778"/>
      <c r="M27778"/>
      <c r="N27778"/>
      <c r="O27778" s="5"/>
    </row>
    <row r="27779" s="1" customFormat="1" ht="14.25" spans="1:15">
      <c r="A27779" s="3"/>
      <c r="B27779"/>
      <c r="C27779"/>
      <c r="D27779"/>
      <c r="E27779" s="4"/>
      <c r="F27779" s="4"/>
      <c r="G27779"/>
      <c r="H27779" s="4"/>
      <c r="I27779"/>
      <c r="J27779" s="4"/>
      <c r="K27779"/>
      <c r="L27779"/>
      <c r="M27779"/>
      <c r="N27779"/>
      <c r="O27779" s="5"/>
    </row>
    <row r="27780" s="1" customFormat="1" ht="14.25" spans="1:15">
      <c r="A27780" s="3"/>
      <c r="B27780"/>
      <c r="C27780"/>
      <c r="D27780"/>
      <c r="E27780" s="4"/>
      <c r="F27780" s="4"/>
      <c r="G27780"/>
      <c r="H27780" s="4"/>
      <c r="I27780"/>
      <c r="J27780" s="4"/>
      <c r="K27780"/>
      <c r="L27780"/>
      <c r="M27780"/>
      <c r="N27780"/>
      <c r="O27780" s="5"/>
    </row>
    <row r="27781" s="1" customFormat="1" ht="14.25" spans="1:15">
      <c r="A27781" s="3"/>
      <c r="B27781"/>
      <c r="C27781"/>
      <c r="D27781"/>
      <c r="E27781" s="4"/>
      <c r="F27781" s="4"/>
      <c r="G27781"/>
      <c r="H27781" s="4"/>
      <c r="I27781"/>
      <c r="J27781" s="4"/>
      <c r="K27781"/>
      <c r="L27781"/>
      <c r="M27781"/>
      <c r="N27781"/>
      <c r="O27781" s="5"/>
    </row>
    <row r="27782" s="1" customFormat="1" ht="14.25" spans="1:15">
      <c r="A27782" s="3"/>
      <c r="B27782"/>
      <c r="C27782"/>
      <c r="D27782"/>
      <c r="E27782" s="4"/>
      <c r="F27782" s="4"/>
      <c r="G27782"/>
      <c r="H27782" s="4"/>
      <c r="I27782"/>
      <c r="J27782" s="4"/>
      <c r="K27782"/>
      <c r="L27782"/>
      <c r="M27782"/>
      <c r="N27782"/>
      <c r="O27782" s="5"/>
    </row>
    <row r="27783" s="1" customFormat="1" ht="14.25" spans="1:15">
      <c r="A27783" s="3"/>
      <c r="B27783"/>
      <c r="C27783"/>
      <c r="D27783"/>
      <c r="E27783" s="4"/>
      <c r="F27783" s="4"/>
      <c r="G27783"/>
      <c r="H27783" s="4"/>
      <c r="I27783"/>
      <c r="J27783" s="4"/>
      <c r="K27783"/>
      <c r="L27783"/>
      <c r="M27783"/>
      <c r="N27783"/>
      <c r="O27783" s="5"/>
    </row>
    <row r="27784" s="1" customFormat="1" ht="14.25" spans="1:15">
      <c r="A27784" s="3"/>
      <c r="B27784"/>
      <c r="C27784"/>
      <c r="D27784"/>
      <c r="E27784" s="4"/>
      <c r="F27784" s="4"/>
      <c r="G27784"/>
      <c r="H27784" s="4"/>
      <c r="I27784"/>
      <c r="J27784" s="4"/>
      <c r="K27784"/>
      <c r="L27784"/>
      <c r="M27784"/>
      <c r="N27784"/>
      <c r="O27784" s="5"/>
    </row>
    <row r="27785" s="1" customFormat="1" ht="14.25" spans="1:15">
      <c r="A27785" s="3"/>
      <c r="B27785"/>
      <c r="C27785"/>
      <c r="D27785"/>
      <c r="E27785" s="4"/>
      <c r="F27785" s="4"/>
      <c r="G27785"/>
      <c r="H27785" s="4"/>
      <c r="I27785"/>
      <c r="J27785" s="4"/>
      <c r="K27785"/>
      <c r="L27785"/>
      <c r="M27785"/>
      <c r="N27785"/>
      <c r="O27785" s="5"/>
    </row>
    <row r="27786" s="1" customFormat="1" ht="14.25" spans="1:15">
      <c r="A27786" s="3"/>
      <c r="B27786"/>
      <c r="C27786"/>
      <c r="D27786"/>
      <c r="E27786" s="4"/>
      <c r="F27786" s="4"/>
      <c r="G27786"/>
      <c r="H27786" s="4"/>
      <c r="I27786"/>
      <c r="J27786" s="4"/>
      <c r="K27786"/>
      <c r="L27786"/>
      <c r="M27786"/>
      <c r="N27786"/>
      <c r="O27786" s="5"/>
    </row>
    <row r="27787" s="1" customFormat="1" ht="14.25" spans="1:15">
      <c r="A27787" s="3"/>
      <c r="B27787"/>
      <c r="C27787"/>
      <c r="D27787"/>
      <c r="E27787" s="4"/>
      <c r="F27787" s="4"/>
      <c r="G27787"/>
      <c r="H27787" s="4"/>
      <c r="I27787"/>
      <c r="J27787" s="4"/>
      <c r="K27787"/>
      <c r="L27787"/>
      <c r="M27787"/>
      <c r="N27787"/>
      <c r="O27787" s="5"/>
    </row>
    <row r="27788" s="1" customFormat="1" ht="14.25" spans="1:15">
      <c r="A27788" s="3"/>
      <c r="B27788"/>
      <c r="C27788"/>
      <c r="D27788"/>
      <c r="E27788" s="4"/>
      <c r="F27788" s="4"/>
      <c r="G27788"/>
      <c r="H27788" s="4"/>
      <c r="I27788"/>
      <c r="J27788" s="4"/>
      <c r="K27788"/>
      <c r="L27788"/>
      <c r="M27788"/>
      <c r="N27788"/>
      <c r="O27788" s="5"/>
    </row>
    <row r="27789" s="1" customFormat="1" ht="14.25" spans="1:15">
      <c r="A27789" s="3"/>
      <c r="B27789"/>
      <c r="C27789"/>
      <c r="D27789"/>
      <c r="E27789" s="4"/>
      <c r="F27789" s="4"/>
      <c r="G27789"/>
      <c r="H27789" s="4"/>
      <c r="I27789"/>
      <c r="J27789" s="4"/>
      <c r="K27789"/>
      <c r="L27789"/>
      <c r="M27789"/>
      <c r="N27789"/>
      <c r="O27789" s="5"/>
    </row>
    <row r="27790" s="1" customFormat="1" ht="14.25" spans="1:15">
      <c r="A27790" s="3"/>
      <c r="B27790"/>
      <c r="C27790"/>
      <c r="D27790"/>
      <c r="E27790" s="4"/>
      <c r="F27790" s="4"/>
      <c r="G27790"/>
      <c r="H27790" s="4"/>
      <c r="I27790"/>
      <c r="J27790" s="4"/>
      <c r="K27790"/>
      <c r="L27790"/>
      <c r="M27790"/>
      <c r="N27790"/>
      <c r="O27790" s="5"/>
    </row>
    <row r="27791" s="1" customFormat="1" ht="14.25" spans="1:15">
      <c r="A27791" s="3"/>
      <c r="B27791"/>
      <c r="C27791"/>
      <c r="D27791"/>
      <c r="E27791" s="4"/>
      <c r="F27791" s="4"/>
      <c r="G27791"/>
      <c r="H27791" s="4"/>
      <c r="I27791"/>
      <c r="J27791" s="4"/>
      <c r="K27791"/>
      <c r="L27791"/>
      <c r="M27791"/>
      <c r="N27791"/>
      <c r="O27791" s="5"/>
    </row>
    <row r="27792" s="1" customFormat="1" ht="14.25" spans="1:15">
      <c r="A27792" s="3"/>
      <c r="B27792"/>
      <c r="C27792"/>
      <c r="D27792"/>
      <c r="E27792" s="4"/>
      <c r="F27792" s="4"/>
      <c r="G27792"/>
      <c r="H27792" s="4"/>
      <c r="I27792"/>
      <c r="J27792" s="4"/>
      <c r="K27792"/>
      <c r="L27792"/>
      <c r="M27792"/>
      <c r="N27792"/>
      <c r="O27792" s="5"/>
    </row>
    <row r="27793" s="1" customFormat="1" ht="14.25" spans="1:15">
      <c r="A27793" s="3"/>
      <c r="B27793"/>
      <c r="C27793"/>
      <c r="D27793"/>
      <c r="E27793" s="4"/>
      <c r="F27793" s="4"/>
      <c r="G27793"/>
      <c r="H27793" s="4"/>
      <c r="I27793"/>
      <c r="J27793" s="4"/>
      <c r="K27793"/>
      <c r="L27793"/>
      <c r="M27793"/>
      <c r="N27793"/>
      <c r="O27793" s="5"/>
    </row>
    <row r="27794" s="1" customFormat="1" ht="14.25" spans="1:15">
      <c r="A27794" s="3"/>
      <c r="B27794"/>
      <c r="C27794"/>
      <c r="D27794"/>
      <c r="E27794" s="4"/>
      <c r="F27794" s="4"/>
      <c r="G27794"/>
      <c r="H27794" s="4"/>
      <c r="I27794"/>
      <c r="J27794" s="4"/>
      <c r="K27794"/>
      <c r="L27794"/>
      <c r="M27794"/>
      <c r="N27794"/>
      <c r="O27794" s="5"/>
    </row>
    <row r="27795" s="1" customFormat="1" ht="14.25" spans="1:15">
      <c r="A27795" s="3"/>
      <c r="B27795"/>
      <c r="C27795"/>
      <c r="D27795"/>
      <c r="E27795" s="4"/>
      <c r="F27795" s="4"/>
      <c r="G27795"/>
      <c r="H27795" s="4"/>
      <c r="I27795"/>
      <c r="J27795" s="4"/>
      <c r="K27795"/>
      <c r="L27795"/>
      <c r="M27795"/>
      <c r="N27795"/>
      <c r="O27795" s="5"/>
    </row>
    <row r="27796" s="1" customFormat="1" ht="14.25" spans="1:15">
      <c r="A27796" s="3"/>
      <c r="B27796"/>
      <c r="C27796"/>
      <c r="D27796"/>
      <c r="E27796" s="4"/>
      <c r="F27796" s="4"/>
      <c r="G27796"/>
      <c r="H27796" s="4"/>
      <c r="I27796"/>
      <c r="J27796" s="4"/>
      <c r="K27796"/>
      <c r="L27796"/>
      <c r="M27796"/>
      <c r="N27796"/>
      <c r="O27796" s="5"/>
    </row>
    <row r="27797" s="1" customFormat="1" ht="14.25" spans="1:15">
      <c r="A27797" s="3"/>
      <c r="B27797"/>
      <c r="C27797"/>
      <c r="D27797"/>
      <c r="E27797" s="4"/>
      <c r="F27797" s="4"/>
      <c r="G27797"/>
      <c r="H27797" s="4"/>
      <c r="I27797"/>
      <c r="J27797" s="4"/>
      <c r="K27797"/>
      <c r="L27797"/>
      <c r="M27797"/>
      <c r="N27797"/>
      <c r="O27797" s="5"/>
    </row>
    <row r="27798" s="1" customFormat="1" ht="14.25" spans="1:15">
      <c r="A27798" s="3"/>
      <c r="B27798"/>
      <c r="C27798"/>
      <c r="D27798"/>
      <c r="E27798" s="4"/>
      <c r="F27798" s="4"/>
      <c r="G27798"/>
      <c r="H27798" s="4"/>
      <c r="I27798"/>
      <c r="J27798" s="4"/>
      <c r="K27798"/>
      <c r="L27798"/>
      <c r="M27798"/>
      <c r="N27798"/>
      <c r="O27798" s="5"/>
    </row>
    <row r="27799" s="1" customFormat="1" ht="14.25" spans="1:15">
      <c r="A27799" s="3"/>
      <c r="B27799"/>
      <c r="C27799"/>
      <c r="D27799"/>
      <c r="E27799" s="4"/>
      <c r="F27799" s="4"/>
      <c r="G27799"/>
      <c r="H27799" s="4"/>
      <c r="I27799"/>
      <c r="J27799" s="4"/>
      <c r="K27799"/>
      <c r="L27799"/>
      <c r="M27799"/>
      <c r="N27799"/>
      <c r="O27799" s="5"/>
    </row>
    <row r="27800" s="1" customFormat="1" ht="14.25" spans="1:15">
      <c r="A27800" s="3"/>
      <c r="B27800"/>
      <c r="C27800"/>
      <c r="D27800"/>
      <c r="E27800" s="4"/>
      <c r="F27800" s="4"/>
      <c r="G27800"/>
      <c r="H27800" s="4"/>
      <c r="I27800"/>
      <c r="J27800" s="4"/>
      <c r="K27800"/>
      <c r="L27800"/>
      <c r="M27800"/>
      <c r="N27800"/>
      <c r="O27800" s="5"/>
    </row>
    <row r="27801" s="1" customFormat="1" ht="14.25" spans="1:15">
      <c r="A27801" s="3"/>
      <c r="B27801"/>
      <c r="C27801"/>
      <c r="D27801"/>
      <c r="E27801" s="4"/>
      <c r="F27801" s="4"/>
      <c r="G27801"/>
      <c r="H27801" s="4"/>
      <c r="I27801"/>
      <c r="J27801" s="4"/>
      <c r="K27801"/>
      <c r="L27801"/>
      <c r="M27801"/>
      <c r="N27801"/>
      <c r="O27801" s="5"/>
    </row>
    <row r="27802" s="1" customFormat="1" ht="14.25" spans="1:15">
      <c r="A27802" s="3"/>
      <c r="B27802"/>
      <c r="C27802"/>
      <c r="D27802"/>
      <c r="E27802" s="4"/>
      <c r="F27802" s="4"/>
      <c r="G27802"/>
      <c r="H27802" s="4"/>
      <c r="I27802"/>
      <c r="J27802" s="4"/>
      <c r="K27802"/>
      <c r="L27802"/>
      <c r="M27802"/>
      <c r="N27802"/>
      <c r="O27802" s="5"/>
    </row>
    <row r="27803" s="1" customFormat="1" ht="14.25" spans="1:15">
      <c r="A27803" s="3"/>
      <c r="B27803"/>
      <c r="C27803"/>
      <c r="D27803"/>
      <c r="E27803" s="4"/>
      <c r="F27803" s="4"/>
      <c r="G27803"/>
      <c r="H27803" s="4"/>
      <c r="I27803"/>
      <c r="J27803" s="4"/>
      <c r="K27803"/>
      <c r="L27803"/>
      <c r="M27803"/>
      <c r="N27803"/>
      <c r="O27803" s="5"/>
    </row>
    <row r="27804" s="1" customFormat="1" ht="14.25" spans="1:15">
      <c r="A27804" s="3"/>
      <c r="B27804"/>
      <c r="C27804"/>
      <c r="D27804"/>
      <c r="E27804" s="4"/>
      <c r="F27804" s="4"/>
      <c r="G27804"/>
      <c r="H27804" s="4"/>
      <c r="I27804"/>
      <c r="J27804" s="4"/>
      <c r="K27804"/>
      <c r="L27804"/>
      <c r="M27804"/>
      <c r="N27804"/>
      <c r="O27804" s="5"/>
    </row>
    <row r="27805" s="1" customFormat="1" ht="14.25" spans="1:15">
      <c r="A27805" s="3"/>
      <c r="B27805"/>
      <c r="C27805"/>
      <c r="D27805"/>
      <c r="E27805" s="4"/>
      <c r="F27805" s="4"/>
      <c r="G27805"/>
      <c r="H27805" s="4"/>
      <c r="I27805"/>
      <c r="J27805" s="4"/>
      <c r="K27805"/>
      <c r="L27805"/>
      <c r="M27805"/>
      <c r="N27805"/>
      <c r="O27805" s="5"/>
    </row>
    <row r="27806" s="1" customFormat="1" ht="14.25" spans="1:15">
      <c r="A27806" s="3"/>
      <c r="B27806"/>
      <c r="C27806"/>
      <c r="D27806"/>
      <c r="E27806" s="4"/>
      <c r="F27806" s="4"/>
      <c r="G27806"/>
      <c r="H27806" s="4"/>
      <c r="I27806"/>
      <c r="J27806" s="4"/>
      <c r="K27806"/>
      <c r="L27806"/>
      <c r="M27806"/>
      <c r="N27806"/>
      <c r="O27806" s="5"/>
    </row>
    <row r="27807" s="1" customFormat="1" ht="14.25" spans="1:15">
      <c r="A27807" s="3"/>
      <c r="B27807"/>
      <c r="C27807"/>
      <c r="D27807"/>
      <c r="E27807" s="4"/>
      <c r="F27807" s="4"/>
      <c r="G27807"/>
      <c r="H27807" s="4"/>
      <c r="I27807"/>
      <c r="J27807" s="4"/>
      <c r="K27807"/>
      <c r="L27807"/>
      <c r="M27807"/>
      <c r="N27807"/>
      <c r="O27807" s="5"/>
    </row>
    <row r="27808" s="1" customFormat="1" ht="14.25" spans="1:15">
      <c r="A27808" s="3"/>
      <c r="B27808"/>
      <c r="C27808"/>
      <c r="D27808"/>
      <c r="E27808" s="4"/>
      <c r="F27808" s="4"/>
      <c r="G27808"/>
      <c r="H27808" s="4"/>
      <c r="I27808"/>
      <c r="J27808" s="4"/>
      <c r="K27808"/>
      <c r="L27808"/>
      <c r="M27808"/>
      <c r="N27808"/>
      <c r="O27808" s="5"/>
    </row>
    <row r="27809" s="1" customFormat="1" ht="14.25" spans="1:15">
      <c r="A27809" s="3"/>
      <c r="B27809"/>
      <c r="C27809"/>
      <c r="D27809"/>
      <c r="E27809" s="4"/>
      <c r="F27809" s="4"/>
      <c r="G27809"/>
      <c r="H27809" s="4"/>
      <c r="I27809"/>
      <c r="J27809" s="4"/>
      <c r="K27809"/>
      <c r="L27809"/>
      <c r="M27809"/>
      <c r="N27809"/>
      <c r="O27809" s="5"/>
    </row>
    <row r="27810" s="1" customFormat="1" ht="14.25" spans="1:15">
      <c r="A27810" s="3"/>
      <c r="B27810"/>
      <c r="C27810"/>
      <c r="D27810"/>
      <c r="E27810" s="4"/>
      <c r="F27810" s="4"/>
      <c r="G27810"/>
      <c r="H27810" s="4"/>
      <c r="I27810"/>
      <c r="J27810" s="4"/>
      <c r="K27810"/>
      <c r="L27810"/>
      <c r="M27810"/>
      <c r="N27810"/>
      <c r="O27810" s="5"/>
    </row>
    <row r="27811" s="1" customFormat="1" ht="14.25" spans="1:15">
      <c r="A27811" s="3"/>
      <c r="B27811"/>
      <c r="C27811"/>
      <c r="D27811"/>
      <c r="E27811" s="4"/>
      <c r="F27811" s="4"/>
      <c r="G27811"/>
      <c r="H27811" s="4"/>
      <c r="I27811"/>
      <c r="J27811" s="4"/>
      <c r="K27811"/>
      <c r="L27811"/>
      <c r="M27811"/>
      <c r="N27811"/>
      <c r="O27811" s="5"/>
    </row>
    <row r="27812" s="1" customFormat="1" ht="14.25" spans="1:15">
      <c r="A27812" s="3"/>
      <c r="B27812"/>
      <c r="C27812"/>
      <c r="D27812"/>
      <c r="E27812" s="4"/>
      <c r="F27812" s="4"/>
      <c r="G27812"/>
      <c r="H27812" s="4"/>
      <c r="I27812"/>
      <c r="J27812" s="4"/>
      <c r="K27812"/>
      <c r="L27812"/>
      <c r="M27812"/>
      <c r="N27812"/>
      <c r="O27812" s="5"/>
    </row>
    <row r="27813" s="1" customFormat="1" ht="14.25" spans="1:15">
      <c r="A27813" s="3"/>
      <c r="B27813"/>
      <c r="C27813"/>
      <c r="D27813"/>
      <c r="E27813" s="4"/>
      <c r="F27813" s="4"/>
      <c r="G27813"/>
      <c r="H27813" s="4"/>
      <c r="I27813"/>
      <c r="J27813" s="4"/>
      <c r="K27813"/>
      <c r="L27813"/>
      <c r="M27813"/>
      <c r="N27813"/>
      <c r="O27813" s="5"/>
    </row>
    <row r="27814" s="1" customFormat="1" ht="14.25" spans="1:15">
      <c r="A27814" s="3"/>
      <c r="B27814"/>
      <c r="C27814"/>
      <c r="D27814"/>
      <c r="E27814" s="4"/>
      <c r="F27814" s="4"/>
      <c r="G27814"/>
      <c r="H27814" s="4"/>
      <c r="I27814"/>
      <c r="J27814" s="4"/>
      <c r="K27814"/>
      <c r="L27814"/>
      <c r="M27814"/>
      <c r="N27814"/>
      <c r="O27814" s="5"/>
    </row>
    <row r="27815" s="1" customFormat="1" ht="14.25" spans="1:15">
      <c r="A27815" s="3"/>
      <c r="B27815"/>
      <c r="C27815"/>
      <c r="D27815"/>
      <c r="E27815" s="4"/>
      <c r="F27815" s="4"/>
      <c r="G27815"/>
      <c r="H27815" s="4"/>
      <c r="I27815"/>
      <c r="J27815" s="4"/>
      <c r="K27815"/>
      <c r="L27815"/>
      <c r="M27815"/>
      <c r="N27815"/>
      <c r="O27815" s="5"/>
    </row>
    <row r="27816" s="1" customFormat="1" ht="14.25" spans="1:15">
      <c r="A27816" s="3"/>
      <c r="B27816"/>
      <c r="C27816"/>
      <c r="D27816"/>
      <c r="E27816" s="4"/>
      <c r="F27816" s="4"/>
      <c r="G27816"/>
      <c r="H27816" s="4"/>
      <c r="I27816"/>
      <c r="J27816" s="4"/>
      <c r="K27816"/>
      <c r="L27816"/>
      <c r="M27816"/>
      <c r="N27816"/>
      <c r="O27816" s="5"/>
    </row>
    <row r="27817" s="1" customFormat="1" ht="14.25" spans="1:15">
      <c r="A27817" s="3"/>
      <c r="B27817"/>
      <c r="C27817"/>
      <c r="D27817"/>
      <c r="E27817" s="4"/>
      <c r="F27817" s="4"/>
      <c r="G27817"/>
      <c r="H27817" s="4"/>
      <c r="I27817"/>
      <c r="J27817" s="4"/>
      <c r="K27817"/>
      <c r="L27817"/>
      <c r="M27817"/>
      <c r="N27817"/>
      <c r="O27817" s="5"/>
    </row>
    <row r="27818" s="1" customFormat="1" ht="14.25" spans="1:15">
      <c r="A27818" s="3"/>
      <c r="B27818"/>
      <c r="C27818"/>
      <c r="D27818"/>
      <c r="E27818" s="4"/>
      <c r="F27818" s="4"/>
      <c r="G27818"/>
      <c r="H27818" s="4"/>
      <c r="I27818"/>
      <c r="J27818" s="4"/>
      <c r="K27818"/>
      <c r="L27818"/>
      <c r="M27818"/>
      <c r="N27818"/>
      <c r="O27818" s="5"/>
    </row>
    <row r="27819" s="1" customFormat="1" ht="14.25" spans="1:15">
      <c r="A27819" s="3"/>
      <c r="B27819"/>
      <c r="C27819"/>
      <c r="D27819"/>
      <c r="E27819" s="4"/>
      <c r="F27819" s="4"/>
      <c r="G27819"/>
      <c r="H27819" s="4"/>
      <c r="I27819"/>
      <c r="J27819" s="4"/>
      <c r="K27819"/>
      <c r="L27819"/>
      <c r="M27819"/>
      <c r="N27819"/>
      <c r="O27819" s="5"/>
    </row>
    <row r="27820" s="1" customFormat="1" ht="14.25" spans="1:15">
      <c r="A27820" s="3"/>
      <c r="B27820"/>
      <c r="C27820"/>
      <c r="D27820"/>
      <c r="E27820" s="4"/>
      <c r="F27820" s="4"/>
      <c r="G27820"/>
      <c r="H27820" s="4"/>
      <c r="I27820"/>
      <c r="J27820" s="4"/>
      <c r="K27820"/>
      <c r="L27820"/>
      <c r="M27820"/>
      <c r="N27820"/>
      <c r="O27820" s="5"/>
    </row>
    <row r="27821" s="1" customFormat="1" ht="14.25" spans="1:15">
      <c r="A27821" s="3"/>
      <c r="B27821"/>
      <c r="C27821"/>
      <c r="D27821"/>
      <c r="E27821" s="4"/>
      <c r="F27821" s="4"/>
      <c r="G27821"/>
      <c r="H27821" s="4"/>
      <c r="I27821"/>
      <c r="J27821" s="4"/>
      <c r="K27821"/>
      <c r="L27821"/>
      <c r="M27821"/>
      <c r="N27821"/>
      <c r="O27821" s="5"/>
    </row>
    <row r="27822" s="1" customFormat="1" ht="14.25" spans="1:15">
      <c r="A27822" s="3"/>
      <c r="B27822"/>
      <c r="C27822"/>
      <c r="D27822"/>
      <c r="E27822" s="4"/>
      <c r="F27822" s="4"/>
      <c r="G27822"/>
      <c r="H27822" s="4"/>
      <c r="I27822"/>
      <c r="J27822" s="4"/>
      <c r="K27822"/>
      <c r="L27822"/>
      <c r="M27822"/>
      <c r="N27822"/>
      <c r="O27822" s="5"/>
    </row>
    <row r="27823" s="1" customFormat="1" ht="14.25" spans="1:15">
      <c r="A27823" s="3"/>
      <c r="B27823"/>
      <c r="C27823"/>
      <c r="D27823"/>
      <c r="E27823" s="4"/>
      <c r="F27823" s="4"/>
      <c r="G27823"/>
      <c r="H27823" s="4"/>
      <c r="I27823"/>
      <c r="J27823" s="4"/>
      <c r="K27823"/>
      <c r="L27823"/>
      <c r="M27823"/>
      <c r="N27823"/>
      <c r="O27823" s="5"/>
    </row>
    <row r="27824" s="1" customFormat="1" ht="14.25" spans="1:15">
      <c r="A27824" s="3"/>
      <c r="B27824"/>
      <c r="C27824"/>
      <c r="D27824"/>
      <c r="E27824" s="4"/>
      <c r="F27824" s="4"/>
      <c r="G27824"/>
      <c r="H27824" s="4"/>
      <c r="I27824"/>
      <c r="J27824" s="4"/>
      <c r="K27824"/>
      <c r="L27824"/>
      <c r="M27824"/>
      <c r="N27824"/>
      <c r="O27824" s="5"/>
    </row>
    <row r="27825" s="1" customFormat="1" ht="14.25" spans="1:15">
      <c r="A27825" s="3"/>
      <c r="B27825"/>
      <c r="C27825"/>
      <c r="D27825"/>
      <c r="E27825" s="4"/>
      <c r="F27825" s="4"/>
      <c r="G27825"/>
      <c r="H27825" s="4"/>
      <c r="I27825"/>
      <c r="J27825" s="4"/>
      <c r="K27825"/>
      <c r="L27825"/>
      <c r="M27825"/>
      <c r="N27825"/>
      <c r="O27825" s="5"/>
    </row>
    <row r="27826" s="1" customFormat="1" ht="14.25" spans="1:15">
      <c r="A27826" s="3"/>
      <c r="B27826"/>
      <c r="C27826"/>
      <c r="D27826"/>
      <c r="E27826" s="4"/>
      <c r="F27826" s="4"/>
      <c r="G27826"/>
      <c r="H27826" s="4"/>
      <c r="I27826"/>
      <c r="J27826" s="4"/>
      <c r="K27826"/>
      <c r="L27826"/>
      <c r="M27826"/>
      <c r="N27826"/>
      <c r="O27826" s="5"/>
    </row>
    <row r="27827" s="1" customFormat="1" ht="14.25" spans="1:15">
      <c r="A27827" s="3"/>
      <c r="B27827"/>
      <c r="C27827"/>
      <c r="D27827"/>
      <c r="E27827" s="4"/>
      <c r="F27827" s="4"/>
      <c r="G27827"/>
      <c r="H27827" s="4"/>
      <c r="I27827"/>
      <c r="J27827" s="4"/>
      <c r="K27827"/>
      <c r="L27827"/>
      <c r="M27827"/>
      <c r="N27827"/>
      <c r="O27827" s="5"/>
    </row>
    <row r="27828" s="1" customFormat="1" ht="14.25" spans="1:15">
      <c r="A27828" s="3"/>
      <c r="B27828"/>
      <c r="C27828"/>
      <c r="D27828"/>
      <c r="E27828" s="4"/>
      <c r="F27828" s="4"/>
      <c r="G27828"/>
      <c r="H27828" s="4"/>
      <c r="I27828"/>
      <c r="J27828" s="4"/>
      <c r="K27828"/>
      <c r="L27828"/>
      <c r="M27828"/>
      <c r="N27828"/>
      <c r="O27828" s="5"/>
    </row>
    <row r="27829" s="1" customFormat="1" ht="14.25" spans="1:15">
      <c r="A27829" s="3"/>
      <c r="B27829"/>
      <c r="C27829"/>
      <c r="D27829"/>
      <c r="E27829" s="4"/>
      <c r="F27829" s="4"/>
      <c r="G27829"/>
      <c r="H27829" s="4"/>
      <c r="I27829"/>
      <c r="J27829" s="4"/>
      <c r="K27829"/>
      <c r="L27829"/>
      <c r="M27829"/>
      <c r="N27829"/>
      <c r="O27829" s="5"/>
    </row>
    <row r="27830" s="1" customFormat="1" ht="14.25" spans="1:15">
      <c r="A27830" s="3"/>
      <c r="B27830"/>
      <c r="C27830"/>
      <c r="D27830"/>
      <c r="E27830" s="4"/>
      <c r="F27830" s="4"/>
      <c r="G27830"/>
      <c r="H27830" s="4"/>
      <c r="I27830"/>
      <c r="J27830" s="4"/>
      <c r="K27830"/>
      <c r="L27830"/>
      <c r="M27830"/>
      <c r="N27830"/>
      <c r="O27830" s="5"/>
    </row>
    <row r="27831" s="1" customFormat="1" ht="14.25" spans="1:15">
      <c r="A27831" s="3"/>
      <c r="B27831"/>
      <c r="C27831"/>
      <c r="D27831"/>
      <c r="E27831" s="4"/>
      <c r="F27831" s="4"/>
      <c r="G27831"/>
      <c r="H27831" s="4"/>
      <c r="I27831"/>
      <c r="J27831" s="4"/>
      <c r="K27831"/>
      <c r="L27831"/>
      <c r="M27831"/>
      <c r="N27831"/>
      <c r="O27831" s="5"/>
    </row>
    <row r="27832" s="1" customFormat="1" ht="14.25" spans="1:15">
      <c r="A27832" s="3"/>
      <c r="B27832"/>
      <c r="C27832"/>
      <c r="D27832"/>
      <c r="E27832" s="4"/>
      <c r="F27832" s="4"/>
      <c r="G27832"/>
      <c r="H27832" s="4"/>
      <c r="I27832"/>
      <c r="J27832" s="4"/>
      <c r="K27832"/>
      <c r="L27832"/>
      <c r="M27832"/>
      <c r="N27832"/>
      <c r="O27832" s="5"/>
    </row>
    <row r="27833" s="1" customFormat="1" ht="14.25" spans="1:15">
      <c r="A27833" s="3"/>
      <c r="B27833"/>
      <c r="C27833"/>
      <c r="D27833"/>
      <c r="E27833" s="4"/>
      <c r="F27833" s="4"/>
      <c r="G27833"/>
      <c r="H27833" s="4"/>
      <c r="I27833"/>
      <c r="J27833" s="4"/>
      <c r="K27833"/>
      <c r="L27833"/>
      <c r="M27833"/>
      <c r="N27833"/>
      <c r="O27833" s="5"/>
    </row>
    <row r="27834" s="1" customFormat="1" ht="14.25" spans="1:15">
      <c r="A27834" s="3"/>
      <c r="B27834"/>
      <c r="C27834"/>
      <c r="D27834"/>
      <c r="E27834" s="4"/>
      <c r="F27834" s="4"/>
      <c r="G27834"/>
      <c r="H27834" s="4"/>
      <c r="I27834"/>
      <c r="J27834" s="4"/>
      <c r="K27834"/>
      <c r="L27834"/>
      <c r="M27834"/>
      <c r="N27834"/>
      <c r="O27834" s="5"/>
    </row>
    <row r="27835" s="1" customFormat="1" ht="14.25" spans="1:15">
      <c r="A27835" s="3"/>
      <c r="B27835"/>
      <c r="C27835"/>
      <c r="D27835"/>
      <c r="E27835" s="4"/>
      <c r="F27835" s="4"/>
      <c r="G27835"/>
      <c r="H27835" s="4"/>
      <c r="I27835"/>
      <c r="J27835" s="4"/>
      <c r="K27835"/>
      <c r="L27835"/>
      <c r="M27835"/>
      <c r="N27835"/>
      <c r="O27835" s="5"/>
    </row>
    <row r="27836" s="1" customFormat="1" ht="14.25" spans="1:15">
      <c r="A27836" s="3"/>
      <c r="B27836"/>
      <c r="C27836"/>
      <c r="D27836"/>
      <c r="E27836" s="4"/>
      <c r="F27836" s="4"/>
      <c r="G27836"/>
      <c r="H27836" s="4"/>
      <c r="I27836"/>
      <c r="J27836" s="4"/>
      <c r="K27836"/>
      <c r="L27836"/>
      <c r="M27836"/>
      <c r="N27836"/>
      <c r="O27836" s="5"/>
    </row>
    <row r="27837" s="1" customFormat="1" ht="14.25" spans="1:15">
      <c r="A27837" s="3"/>
      <c r="B27837"/>
      <c r="C27837"/>
      <c r="D27837"/>
      <c r="E27837" s="4"/>
      <c r="F27837" s="4"/>
      <c r="G27837"/>
      <c r="H27837" s="4"/>
      <c r="I27837"/>
      <c r="J27837" s="4"/>
      <c r="K27837"/>
      <c r="L27837"/>
      <c r="M27837"/>
      <c r="N27837"/>
      <c r="O27837" s="5"/>
    </row>
    <row r="27838" s="1" customFormat="1" ht="14.25" spans="1:15">
      <c r="A27838" s="3"/>
      <c r="B27838"/>
      <c r="C27838"/>
      <c r="D27838"/>
      <c r="E27838" s="4"/>
      <c r="F27838" s="4"/>
      <c r="G27838"/>
      <c r="H27838" s="4"/>
      <c r="I27838"/>
      <c r="J27838" s="4"/>
      <c r="K27838"/>
      <c r="L27838"/>
      <c r="M27838"/>
      <c r="N27838"/>
      <c r="O27838" s="5"/>
    </row>
    <row r="27839" s="1" customFormat="1" ht="14.25" spans="1:15">
      <c r="A27839" s="3"/>
      <c r="B27839"/>
      <c r="C27839"/>
      <c r="D27839"/>
      <c r="E27839" s="4"/>
      <c r="F27839" s="4"/>
      <c r="G27839"/>
      <c r="H27839" s="4"/>
      <c r="I27839"/>
      <c r="J27839" s="4"/>
      <c r="K27839"/>
      <c r="L27839"/>
      <c r="M27839"/>
      <c r="N27839"/>
      <c r="O27839" s="5"/>
    </row>
    <row r="27840" s="1" customFormat="1" ht="14.25" spans="1:15">
      <c r="A27840" s="3"/>
      <c r="B27840"/>
      <c r="C27840"/>
      <c r="D27840"/>
      <c r="E27840" s="4"/>
      <c r="F27840" s="4"/>
      <c r="G27840"/>
      <c r="H27840" s="4"/>
      <c r="I27840"/>
      <c r="J27840" s="4"/>
      <c r="K27840"/>
      <c r="L27840"/>
      <c r="M27840"/>
      <c r="N27840"/>
      <c r="O27840" s="5"/>
    </row>
    <row r="27841" s="1" customFormat="1" ht="14.25" spans="1:15">
      <c r="A27841" s="3"/>
      <c r="B27841"/>
      <c r="C27841"/>
      <c r="D27841"/>
      <c r="E27841" s="4"/>
      <c r="F27841" s="4"/>
      <c r="G27841"/>
      <c r="H27841" s="4"/>
      <c r="I27841"/>
      <c r="J27841" s="4"/>
      <c r="K27841"/>
      <c r="L27841"/>
      <c r="M27841"/>
      <c r="N27841"/>
      <c r="O27841" s="5"/>
    </row>
    <row r="27842" s="1" customFormat="1" ht="14.25" spans="1:15">
      <c r="A27842" s="3"/>
      <c r="B27842"/>
      <c r="C27842"/>
      <c r="D27842"/>
      <c r="E27842" s="4"/>
      <c r="F27842" s="4"/>
      <c r="G27842"/>
      <c r="H27842" s="4"/>
      <c r="I27842"/>
      <c r="J27842" s="4"/>
      <c r="K27842"/>
      <c r="L27842"/>
      <c r="M27842"/>
      <c r="N27842"/>
      <c r="O27842" s="5"/>
    </row>
    <row r="27843" s="1" customFormat="1" ht="14.25" spans="1:15">
      <c r="A27843" s="3"/>
      <c r="B27843"/>
      <c r="C27843"/>
      <c r="D27843"/>
      <c r="E27843" s="4"/>
      <c r="F27843" s="4"/>
      <c r="G27843"/>
      <c r="H27843" s="4"/>
      <c r="I27843"/>
      <c r="J27843" s="4"/>
      <c r="K27843"/>
      <c r="L27843"/>
      <c r="M27843"/>
      <c r="N27843"/>
      <c r="O27843" s="5"/>
    </row>
    <row r="27844" s="1" customFormat="1" ht="14.25" spans="1:15">
      <c r="A27844" s="3"/>
      <c r="B27844"/>
      <c r="C27844"/>
      <c r="D27844"/>
      <c r="E27844" s="4"/>
      <c r="F27844" s="4"/>
      <c r="G27844"/>
      <c r="H27844" s="4"/>
      <c r="I27844"/>
      <c r="J27844" s="4"/>
      <c r="K27844"/>
      <c r="L27844"/>
      <c r="M27844"/>
      <c r="N27844"/>
      <c r="O27844" s="5"/>
    </row>
    <row r="27845" s="1" customFormat="1" ht="14.25" spans="1:15">
      <c r="A27845" s="3"/>
      <c r="B27845"/>
      <c r="C27845"/>
      <c r="D27845"/>
      <c r="E27845" s="4"/>
      <c r="F27845" s="4"/>
      <c r="G27845"/>
      <c r="H27845" s="4"/>
      <c r="I27845"/>
      <c r="J27845" s="4"/>
      <c r="K27845"/>
      <c r="L27845"/>
      <c r="M27845"/>
      <c r="N27845"/>
      <c r="O27845" s="5"/>
    </row>
    <row r="27846" s="1" customFormat="1" ht="14.25" spans="1:15">
      <c r="A27846" s="3"/>
      <c r="B27846"/>
      <c r="C27846"/>
      <c r="D27846"/>
      <c r="E27846" s="4"/>
      <c r="F27846" s="4"/>
      <c r="G27846"/>
      <c r="H27846" s="4"/>
      <c r="I27846"/>
      <c r="J27846" s="4"/>
      <c r="K27846"/>
      <c r="L27846"/>
      <c r="M27846"/>
      <c r="N27846"/>
      <c r="O27846" s="5"/>
    </row>
    <row r="27847" s="1" customFormat="1" ht="14.25" spans="1:15">
      <c r="A27847" s="3"/>
      <c r="B27847"/>
      <c r="C27847"/>
      <c r="D27847"/>
      <c r="E27847" s="4"/>
      <c r="F27847" s="4"/>
      <c r="G27847"/>
      <c r="H27847" s="4"/>
      <c r="I27847"/>
      <c r="J27847" s="4"/>
      <c r="K27847"/>
      <c r="L27847"/>
      <c r="M27847"/>
      <c r="N27847"/>
      <c r="O27847" s="5"/>
    </row>
    <row r="27848" s="1" customFormat="1" ht="14.25" spans="1:15">
      <c r="A27848" s="3"/>
      <c r="B27848"/>
      <c r="C27848"/>
      <c r="D27848"/>
      <c r="E27848" s="4"/>
      <c r="F27848" s="4"/>
      <c r="G27848"/>
      <c r="H27848" s="4"/>
      <c r="I27848"/>
      <c r="J27848" s="4"/>
      <c r="K27848"/>
      <c r="L27848"/>
      <c r="M27848"/>
      <c r="N27848"/>
      <c r="O27848" s="5"/>
    </row>
    <row r="27849" s="1" customFormat="1" ht="14.25" spans="1:15">
      <c r="A27849" s="3"/>
      <c r="B27849"/>
      <c r="C27849"/>
      <c r="D27849"/>
      <c r="E27849" s="4"/>
      <c r="F27849" s="4"/>
      <c r="G27849"/>
      <c r="H27849" s="4"/>
      <c r="I27849"/>
      <c r="J27849" s="4"/>
      <c r="K27849"/>
      <c r="L27849"/>
      <c r="M27849"/>
      <c r="N27849"/>
      <c r="O27849" s="5"/>
    </row>
    <row r="27850" s="1" customFormat="1" ht="14.25" spans="1:15">
      <c r="A27850" s="3"/>
      <c r="B27850"/>
      <c r="C27850"/>
      <c r="D27850"/>
      <c r="E27850" s="4"/>
      <c r="F27850" s="4"/>
      <c r="G27850"/>
      <c r="H27850" s="4"/>
      <c r="I27850"/>
      <c r="J27850" s="4"/>
      <c r="K27850"/>
      <c r="L27850"/>
      <c r="M27850"/>
      <c r="N27850"/>
      <c r="O27850" s="5"/>
    </row>
    <row r="27851" s="1" customFormat="1" ht="14.25" spans="1:15">
      <c r="A27851" s="3"/>
      <c r="B27851"/>
      <c r="C27851"/>
      <c r="D27851"/>
      <c r="E27851" s="4"/>
      <c r="F27851" s="4"/>
      <c r="G27851"/>
      <c r="H27851" s="4"/>
      <c r="I27851"/>
      <c r="J27851" s="4"/>
      <c r="K27851"/>
      <c r="L27851"/>
      <c r="M27851"/>
      <c r="N27851"/>
      <c r="O27851" s="5"/>
    </row>
    <row r="27852" s="1" customFormat="1" ht="14.25" spans="1:15">
      <c r="A27852" s="3"/>
      <c r="B27852"/>
      <c r="C27852"/>
      <c r="D27852"/>
      <c r="E27852" s="4"/>
      <c r="F27852" s="4"/>
      <c r="G27852"/>
      <c r="H27852" s="4"/>
      <c r="I27852"/>
      <c r="J27852" s="4"/>
      <c r="K27852"/>
      <c r="L27852"/>
      <c r="M27852"/>
      <c r="N27852"/>
      <c r="O27852" s="5"/>
    </row>
    <row r="27853" s="1" customFormat="1" ht="14.25" spans="1:15">
      <c r="A27853" s="3"/>
      <c r="B27853"/>
      <c r="C27853"/>
      <c r="D27853"/>
      <c r="E27853" s="4"/>
      <c r="F27853" s="4"/>
      <c r="G27853"/>
      <c r="H27853" s="4"/>
      <c r="I27853"/>
      <c r="J27853" s="4"/>
      <c r="K27853"/>
      <c r="L27853"/>
      <c r="M27853"/>
      <c r="N27853"/>
      <c r="O27853" s="5"/>
    </row>
    <row r="27854" s="1" customFormat="1" ht="14.25" spans="1:15">
      <c r="A27854" s="3"/>
      <c r="B27854"/>
      <c r="C27854"/>
      <c r="D27854"/>
      <c r="E27854" s="4"/>
      <c r="F27854" s="4"/>
      <c r="G27854"/>
      <c r="H27854" s="4"/>
      <c r="I27854"/>
      <c r="J27854" s="4"/>
      <c r="K27854"/>
      <c r="L27854"/>
      <c r="M27854"/>
      <c r="N27854"/>
      <c r="O27854" s="5"/>
    </row>
    <row r="27855" s="1" customFormat="1" ht="14.25" spans="1:15">
      <c r="A27855" s="3"/>
      <c r="B27855"/>
      <c r="C27855"/>
      <c r="D27855"/>
      <c r="E27855" s="4"/>
      <c r="F27855" s="4"/>
      <c r="G27855"/>
      <c r="H27855" s="4"/>
      <c r="I27855"/>
      <c r="J27855" s="4"/>
      <c r="K27855"/>
      <c r="L27855"/>
      <c r="M27855"/>
      <c r="N27855"/>
      <c r="O27855" s="5"/>
    </row>
    <row r="27856" s="1" customFormat="1" ht="14.25" spans="1:15">
      <c r="A27856" s="3"/>
      <c r="B27856"/>
      <c r="C27856"/>
      <c r="D27856"/>
      <c r="E27856" s="4"/>
      <c r="F27856" s="4"/>
      <c r="G27856"/>
      <c r="H27856" s="4"/>
      <c r="I27856"/>
      <c r="J27856" s="4"/>
      <c r="K27856"/>
      <c r="L27856"/>
      <c r="M27856"/>
      <c r="N27856"/>
      <c r="O27856" s="5"/>
    </row>
    <row r="27857" s="1" customFormat="1" ht="14.25" spans="1:15">
      <c r="A27857" s="3"/>
      <c r="B27857"/>
      <c r="C27857"/>
      <c r="D27857"/>
      <c r="E27857" s="4"/>
      <c r="F27857" s="4"/>
      <c r="G27857"/>
      <c r="H27857" s="4"/>
      <c r="I27857"/>
      <c r="J27857" s="4"/>
      <c r="K27857"/>
      <c r="L27857"/>
      <c r="M27857"/>
      <c r="N27857"/>
      <c r="O27857" s="5"/>
    </row>
    <row r="27858" s="1" customFormat="1" ht="14.25" spans="1:15">
      <c r="A27858" s="3"/>
      <c r="B27858"/>
      <c r="C27858"/>
      <c r="D27858"/>
      <c r="E27858" s="4"/>
      <c r="F27858" s="4"/>
      <c r="G27858"/>
      <c r="H27858" s="4"/>
      <c r="I27858"/>
      <c r="J27858" s="4"/>
      <c r="K27858"/>
      <c r="L27858"/>
      <c r="M27858"/>
      <c r="N27858"/>
      <c r="O27858" s="5"/>
    </row>
    <row r="27859" s="1" customFormat="1" ht="14.25" spans="1:15">
      <c r="A27859" s="3"/>
      <c r="B27859"/>
      <c r="C27859"/>
      <c r="D27859"/>
      <c r="E27859" s="4"/>
      <c r="F27859" s="4"/>
      <c r="G27859"/>
      <c r="H27859" s="4"/>
      <c r="I27859"/>
      <c r="J27859" s="4"/>
      <c r="K27859"/>
      <c r="L27859"/>
      <c r="M27859"/>
      <c r="N27859"/>
      <c r="O27859" s="5"/>
    </row>
    <row r="27860" s="1" customFormat="1" ht="14.25" spans="1:15">
      <c r="A27860" s="3"/>
      <c r="B27860"/>
      <c r="C27860"/>
      <c r="D27860"/>
      <c r="E27860" s="4"/>
      <c r="F27860" s="4"/>
      <c r="G27860"/>
      <c r="H27860" s="4"/>
      <c r="I27860"/>
      <c r="J27860" s="4"/>
      <c r="K27860"/>
      <c r="L27860"/>
      <c r="M27860"/>
      <c r="N27860"/>
      <c r="O27860" s="5"/>
    </row>
    <row r="27861" s="1" customFormat="1" ht="14.25" spans="1:15">
      <c r="A27861" s="3"/>
      <c r="B27861"/>
      <c r="C27861"/>
      <c r="D27861"/>
      <c r="E27861" s="4"/>
      <c r="F27861" s="4"/>
      <c r="G27861"/>
      <c r="H27861" s="4"/>
      <c r="I27861"/>
      <c r="J27861" s="4"/>
      <c r="K27861"/>
      <c r="L27861"/>
      <c r="M27861"/>
      <c r="N27861"/>
      <c r="O27861" s="5"/>
    </row>
    <row r="27862" s="1" customFormat="1" ht="14.25" spans="1:15">
      <c r="A27862" s="3"/>
      <c r="B27862"/>
      <c r="C27862"/>
      <c r="D27862"/>
      <c r="E27862" s="4"/>
      <c r="F27862" s="4"/>
      <c r="G27862"/>
      <c r="H27862" s="4"/>
      <c r="I27862"/>
      <c r="J27862" s="4"/>
      <c r="K27862"/>
      <c r="L27862"/>
      <c r="M27862"/>
      <c r="N27862"/>
      <c r="O27862" s="5"/>
    </row>
    <row r="27863" s="1" customFormat="1" ht="14.25" spans="1:15">
      <c r="A27863" s="3"/>
      <c r="B27863"/>
      <c r="C27863"/>
      <c r="D27863"/>
      <c r="E27863" s="4"/>
      <c r="F27863" s="4"/>
      <c r="G27863"/>
      <c r="H27863" s="4"/>
      <c r="I27863"/>
      <c r="J27863" s="4"/>
      <c r="K27863"/>
      <c r="L27863"/>
      <c r="M27863"/>
      <c r="N27863"/>
      <c r="O27863" s="5"/>
    </row>
    <row r="27864" s="1" customFormat="1" ht="14.25" spans="1:15">
      <c r="A27864" s="3"/>
      <c r="B27864"/>
      <c r="C27864"/>
      <c r="D27864"/>
      <c r="E27864" s="4"/>
      <c r="F27864" s="4"/>
      <c r="G27864"/>
      <c r="H27864" s="4"/>
      <c r="I27864"/>
      <c r="J27864" s="4"/>
      <c r="K27864"/>
      <c r="L27864"/>
      <c r="M27864"/>
      <c r="N27864"/>
      <c r="O27864" s="5"/>
    </row>
    <row r="27865" s="1" customFormat="1" ht="14.25" spans="1:15">
      <c r="A27865" s="3"/>
      <c r="B27865"/>
      <c r="C27865"/>
      <c r="D27865"/>
      <c r="E27865" s="4"/>
      <c r="F27865" s="4"/>
      <c r="G27865"/>
      <c r="H27865" s="4"/>
      <c r="I27865"/>
      <c r="J27865" s="4"/>
      <c r="K27865"/>
      <c r="L27865"/>
      <c r="M27865"/>
      <c r="N27865"/>
      <c r="O27865" s="5"/>
    </row>
    <row r="27866" s="1" customFormat="1" ht="14.25" spans="1:15">
      <c r="A27866" s="3"/>
      <c r="B27866"/>
      <c r="C27866"/>
      <c r="D27866"/>
      <c r="E27866" s="4"/>
      <c r="F27866" s="4"/>
      <c r="G27866"/>
      <c r="H27866" s="4"/>
      <c r="I27866"/>
      <c r="J27866" s="4"/>
      <c r="K27866"/>
      <c r="L27866"/>
      <c r="M27866"/>
      <c r="N27866"/>
      <c r="O27866" s="5"/>
    </row>
    <row r="27867" s="1" customFormat="1" ht="14.25" spans="1:15">
      <c r="A27867" s="3"/>
      <c r="B27867"/>
      <c r="C27867"/>
      <c r="D27867"/>
      <c r="E27867" s="4"/>
      <c r="F27867" s="4"/>
      <c r="G27867"/>
      <c r="H27867" s="4"/>
      <c r="I27867"/>
      <c r="J27867" s="4"/>
      <c r="K27867"/>
      <c r="L27867"/>
      <c r="M27867"/>
      <c r="N27867"/>
      <c r="O27867" s="5"/>
    </row>
    <row r="27868" s="1" customFormat="1" ht="14.25" spans="1:15">
      <c r="A27868" s="3"/>
      <c r="B27868"/>
      <c r="C27868"/>
      <c r="D27868"/>
      <c r="E27868" s="4"/>
      <c r="F27868" s="4"/>
      <c r="G27868"/>
      <c r="H27868" s="4"/>
      <c r="I27868"/>
      <c r="J27868" s="4"/>
      <c r="K27868"/>
      <c r="L27868"/>
      <c r="M27868"/>
      <c r="N27868"/>
      <c r="O27868" s="5"/>
    </row>
    <row r="27869" s="1" customFormat="1" ht="14.25" spans="1:15">
      <c r="A27869" s="3"/>
      <c r="B27869"/>
      <c r="C27869"/>
      <c r="D27869"/>
      <c r="E27869" s="4"/>
      <c r="F27869" s="4"/>
      <c r="G27869"/>
      <c r="H27869" s="4"/>
      <c r="I27869"/>
      <c r="J27869" s="4"/>
      <c r="K27869"/>
      <c r="L27869"/>
      <c r="M27869"/>
      <c r="N27869"/>
      <c r="O27869" s="5"/>
    </row>
    <row r="27870" s="1" customFormat="1" ht="14.25" spans="1:15">
      <c r="A27870" s="3"/>
      <c r="B27870"/>
      <c r="C27870"/>
      <c r="D27870"/>
      <c r="E27870" s="4"/>
      <c r="F27870" s="4"/>
      <c r="G27870"/>
      <c r="H27870" s="4"/>
      <c r="I27870"/>
      <c r="J27870" s="4"/>
      <c r="K27870"/>
      <c r="L27870"/>
      <c r="M27870"/>
      <c r="N27870"/>
      <c r="O27870" s="5"/>
    </row>
    <row r="27871" s="1" customFormat="1" ht="14.25" spans="1:15">
      <c r="A27871" s="3"/>
      <c r="B27871"/>
      <c r="C27871"/>
      <c r="D27871"/>
      <c r="E27871" s="4"/>
      <c r="F27871" s="4"/>
      <c r="G27871"/>
      <c r="H27871" s="4"/>
      <c r="I27871"/>
      <c r="J27871" s="4"/>
      <c r="K27871"/>
      <c r="L27871"/>
      <c r="M27871"/>
      <c r="N27871"/>
      <c r="O27871" s="5"/>
    </row>
    <row r="27872" s="1" customFormat="1" ht="14.25" spans="1:15">
      <c r="A27872" s="3"/>
      <c r="B27872"/>
      <c r="C27872"/>
      <c r="D27872"/>
      <c r="E27872" s="4"/>
      <c r="F27872" s="4"/>
      <c r="G27872"/>
      <c r="H27872" s="4"/>
      <c r="I27872"/>
      <c r="J27872" s="4"/>
      <c r="K27872"/>
      <c r="L27872"/>
      <c r="M27872"/>
      <c r="N27872"/>
      <c r="O27872" s="5"/>
    </row>
    <row r="27873" s="1" customFormat="1" ht="14.25" spans="1:15">
      <c r="A27873" s="3"/>
      <c r="B27873"/>
      <c r="C27873"/>
      <c r="D27873"/>
      <c r="E27873" s="4"/>
      <c r="F27873" s="4"/>
      <c r="G27873"/>
      <c r="H27873" s="4"/>
      <c r="I27873"/>
      <c r="J27873" s="4"/>
      <c r="K27873"/>
      <c r="L27873"/>
      <c r="M27873"/>
      <c r="N27873"/>
      <c r="O27873" s="5"/>
    </row>
    <row r="27874" s="1" customFormat="1" ht="14.25" spans="1:15">
      <c r="A27874" s="3"/>
      <c r="B27874"/>
      <c r="C27874"/>
      <c r="D27874"/>
      <c r="E27874" s="4"/>
      <c r="F27874" s="4"/>
      <c r="G27874"/>
      <c r="H27874" s="4"/>
      <c r="I27874"/>
      <c r="J27874" s="4"/>
      <c r="K27874"/>
      <c r="L27874"/>
      <c r="M27874"/>
      <c r="N27874"/>
      <c r="O27874" s="5"/>
    </row>
    <row r="27875" s="1" customFormat="1" ht="14.25" spans="1:15">
      <c r="A27875" s="3"/>
      <c r="B27875"/>
      <c r="C27875"/>
      <c r="D27875"/>
      <c r="E27875" s="4"/>
      <c r="F27875" s="4"/>
      <c r="G27875"/>
      <c r="H27875" s="4"/>
      <c r="I27875"/>
      <c r="J27875" s="4"/>
      <c r="K27875"/>
      <c r="L27875"/>
      <c r="M27875"/>
      <c r="N27875"/>
      <c r="O27875" s="5"/>
    </row>
    <row r="27876" s="1" customFormat="1" ht="14.25" spans="1:15">
      <c r="A27876" s="3"/>
      <c r="B27876"/>
      <c r="C27876"/>
      <c r="D27876"/>
      <c r="E27876" s="4"/>
      <c r="F27876" s="4"/>
      <c r="G27876"/>
      <c r="H27876" s="4"/>
      <c r="I27876"/>
      <c r="J27876" s="4"/>
      <c r="K27876"/>
      <c r="L27876"/>
      <c r="M27876"/>
      <c r="N27876"/>
      <c r="O27876" s="5"/>
    </row>
    <row r="27877" s="1" customFormat="1" ht="14.25" spans="1:15">
      <c r="A27877" s="3"/>
      <c r="B27877"/>
      <c r="C27877"/>
      <c r="D27877"/>
      <c r="E27877" s="4"/>
      <c r="F27877" s="4"/>
      <c r="G27877"/>
      <c r="H27877" s="4"/>
      <c r="I27877"/>
      <c r="J27877" s="4"/>
      <c r="K27877"/>
      <c r="L27877"/>
      <c r="M27877"/>
      <c r="N27877"/>
      <c r="O27877" s="5"/>
    </row>
    <row r="27878" s="1" customFormat="1" ht="14.25" spans="1:15">
      <c r="A27878" s="3"/>
      <c r="B27878"/>
      <c r="C27878"/>
      <c r="D27878"/>
      <c r="E27878" s="4"/>
      <c r="F27878" s="4"/>
      <c r="G27878"/>
      <c r="H27878" s="4"/>
      <c r="I27878"/>
      <c r="J27878" s="4"/>
      <c r="K27878"/>
      <c r="L27878"/>
      <c r="M27878"/>
      <c r="N27878"/>
      <c r="O27878" s="5"/>
    </row>
    <row r="27879" s="1" customFormat="1" ht="14.25" spans="1:15">
      <c r="A27879" s="3"/>
      <c r="B27879"/>
      <c r="C27879"/>
      <c r="D27879"/>
      <c r="E27879" s="4"/>
      <c r="F27879" s="4"/>
      <c r="G27879"/>
      <c r="H27879" s="4"/>
      <c r="I27879"/>
      <c r="J27879" s="4"/>
      <c r="K27879"/>
      <c r="L27879"/>
      <c r="M27879"/>
      <c r="N27879"/>
      <c r="O27879" s="5"/>
    </row>
    <row r="27880" s="1" customFormat="1" ht="14.25" spans="1:15">
      <c r="A27880" s="3"/>
      <c r="B27880"/>
      <c r="C27880"/>
      <c r="D27880"/>
      <c r="E27880" s="4"/>
      <c r="F27880" s="4"/>
      <c r="G27880"/>
      <c r="H27880" s="4"/>
      <c r="I27880"/>
      <c r="J27880" s="4"/>
      <c r="K27880"/>
      <c r="L27880"/>
      <c r="M27880"/>
      <c r="N27880"/>
      <c r="O27880" s="5"/>
    </row>
    <row r="27881" s="1" customFormat="1" ht="14.25" spans="1:15">
      <c r="A27881" s="3"/>
      <c r="B27881"/>
      <c r="C27881"/>
      <c r="D27881"/>
      <c r="E27881" s="4"/>
      <c r="F27881" s="4"/>
      <c r="G27881"/>
      <c r="H27881" s="4"/>
      <c r="I27881"/>
      <c r="J27881" s="4"/>
      <c r="K27881"/>
      <c r="L27881"/>
      <c r="M27881"/>
      <c r="N27881"/>
      <c r="O27881" s="5"/>
    </row>
    <row r="27882" s="1" customFormat="1" ht="14.25" spans="1:15">
      <c r="A27882" s="3"/>
      <c r="B27882"/>
      <c r="C27882"/>
      <c r="D27882"/>
      <c r="E27882" s="4"/>
      <c r="F27882" s="4"/>
      <c r="G27882"/>
      <c r="H27882" s="4"/>
      <c r="I27882"/>
      <c r="J27882" s="4"/>
      <c r="K27882"/>
      <c r="L27882"/>
      <c r="M27882"/>
      <c r="N27882"/>
      <c r="O27882" s="5"/>
    </row>
    <row r="27883" s="1" customFormat="1" ht="14.25" spans="1:15">
      <c r="A27883" s="3"/>
      <c r="B27883"/>
      <c r="C27883"/>
      <c r="D27883"/>
      <c r="E27883" s="4"/>
      <c r="F27883" s="4"/>
      <c r="G27883"/>
      <c r="H27883" s="4"/>
      <c r="I27883"/>
      <c r="J27883" s="4"/>
      <c r="K27883"/>
      <c r="L27883"/>
      <c r="M27883"/>
      <c r="N27883"/>
      <c r="O27883" s="5"/>
    </row>
    <row r="27884" s="1" customFormat="1" ht="14.25" spans="1:15">
      <c r="A27884" s="3"/>
      <c r="B27884"/>
      <c r="C27884"/>
      <c r="D27884"/>
      <c r="E27884" s="4"/>
      <c r="F27884" s="4"/>
      <c r="G27884"/>
      <c r="H27884" s="4"/>
      <c r="I27884"/>
      <c r="J27884" s="4"/>
      <c r="K27884"/>
      <c r="L27884"/>
      <c r="M27884"/>
      <c r="N27884"/>
      <c r="O27884" s="5"/>
    </row>
    <row r="27885" s="1" customFormat="1" ht="14.25" spans="1:15">
      <c r="A27885" s="3"/>
      <c r="B27885"/>
      <c r="C27885"/>
      <c r="D27885"/>
      <c r="E27885" s="4"/>
      <c r="F27885" s="4"/>
      <c r="G27885"/>
      <c r="H27885" s="4"/>
      <c r="I27885"/>
      <c r="J27885" s="4"/>
      <c r="K27885"/>
      <c r="L27885"/>
      <c r="M27885"/>
      <c r="N27885"/>
      <c r="O27885" s="5"/>
    </row>
    <row r="27886" s="1" customFormat="1" ht="14.25" spans="1:15">
      <c r="A27886" s="3"/>
      <c r="B27886"/>
      <c r="C27886"/>
      <c r="D27886"/>
      <c r="E27886" s="4"/>
      <c r="F27886" s="4"/>
      <c r="G27886"/>
      <c r="H27886" s="4"/>
      <c r="I27886"/>
      <c r="J27886" s="4"/>
      <c r="K27886"/>
      <c r="L27886"/>
      <c r="M27886"/>
      <c r="N27886"/>
      <c r="O27886" s="5"/>
    </row>
    <row r="27887" s="1" customFormat="1" ht="14.25" spans="1:15">
      <c r="A27887" s="3"/>
      <c r="B27887"/>
      <c r="C27887"/>
      <c r="D27887"/>
      <c r="E27887" s="4"/>
      <c r="F27887" s="4"/>
      <c r="G27887"/>
      <c r="H27887" s="4"/>
      <c r="I27887"/>
      <c r="J27887" s="4"/>
      <c r="K27887"/>
      <c r="L27887"/>
      <c r="M27887"/>
      <c r="N27887"/>
      <c r="O27887" s="5"/>
    </row>
    <row r="27888" s="1" customFormat="1" ht="14.25" spans="1:15">
      <c r="A27888" s="3"/>
      <c r="B27888"/>
      <c r="C27888"/>
      <c r="D27888"/>
      <c r="E27888" s="4"/>
      <c r="F27888" s="4"/>
      <c r="G27888"/>
      <c r="H27888" s="4"/>
      <c r="I27888"/>
      <c r="J27888" s="4"/>
      <c r="K27888"/>
      <c r="L27888"/>
      <c r="M27888"/>
      <c r="N27888"/>
      <c r="O27888" s="5"/>
    </row>
    <row r="27889" s="1" customFormat="1" ht="14.25" spans="1:15">
      <c r="A27889" s="3"/>
      <c r="B27889"/>
      <c r="C27889"/>
      <c r="D27889"/>
      <c r="E27889" s="4"/>
      <c r="F27889" s="4"/>
      <c r="G27889"/>
      <c r="H27889" s="4"/>
      <c r="I27889"/>
      <c r="J27889" s="4"/>
      <c r="K27889"/>
      <c r="L27889"/>
      <c r="M27889"/>
      <c r="N27889"/>
      <c r="O27889" s="5"/>
    </row>
    <row r="27890" s="1" customFormat="1" ht="14.25" spans="1:15">
      <c r="A27890" s="3"/>
      <c r="B27890"/>
      <c r="C27890"/>
      <c r="D27890"/>
      <c r="E27890" s="4"/>
      <c r="F27890" s="4"/>
      <c r="G27890"/>
      <c r="H27890" s="4"/>
      <c r="I27890"/>
      <c r="J27890" s="4"/>
      <c r="K27890"/>
      <c r="L27890"/>
      <c r="M27890"/>
      <c r="N27890"/>
      <c r="O27890" s="5"/>
    </row>
    <row r="27891" s="1" customFormat="1" ht="14.25" spans="1:15">
      <c r="A27891" s="3"/>
      <c r="B27891"/>
      <c r="C27891"/>
      <c r="D27891"/>
      <c r="E27891" s="4"/>
      <c r="F27891" s="4"/>
      <c r="G27891"/>
      <c r="H27891" s="4"/>
      <c r="I27891"/>
      <c r="J27891" s="4"/>
      <c r="K27891"/>
      <c r="L27891"/>
      <c r="M27891"/>
      <c r="N27891"/>
      <c r="O27891" s="5"/>
    </row>
    <row r="27892" s="1" customFormat="1" ht="14.25" spans="1:15">
      <c r="A27892" s="3"/>
      <c r="B27892"/>
      <c r="C27892"/>
      <c r="D27892"/>
      <c r="E27892" s="4"/>
      <c r="F27892" s="4"/>
      <c r="G27892"/>
      <c r="H27892" s="4"/>
      <c r="I27892"/>
      <c r="J27892" s="4"/>
      <c r="K27892"/>
      <c r="L27892"/>
      <c r="M27892"/>
      <c r="N27892"/>
      <c r="O27892" s="5"/>
    </row>
    <row r="27893" s="1" customFormat="1" ht="14.25" spans="1:15">
      <c r="A27893" s="3"/>
      <c r="B27893"/>
      <c r="C27893"/>
      <c r="D27893"/>
      <c r="E27893" s="4"/>
      <c r="F27893" s="4"/>
      <c r="G27893"/>
      <c r="H27893" s="4"/>
      <c r="I27893"/>
      <c r="J27893" s="4"/>
      <c r="K27893"/>
      <c r="L27893"/>
      <c r="M27893"/>
      <c r="N27893"/>
      <c r="O27893" s="5"/>
    </row>
    <row r="27894" s="1" customFormat="1" ht="14.25" spans="1:15">
      <c r="A27894" s="3"/>
      <c r="B27894"/>
      <c r="C27894"/>
      <c r="D27894"/>
      <c r="E27894" s="4"/>
      <c r="F27894" s="4"/>
      <c r="G27894"/>
      <c r="H27894" s="4"/>
      <c r="I27894"/>
      <c r="J27894" s="4"/>
      <c r="K27894"/>
      <c r="L27894"/>
      <c r="M27894"/>
      <c r="N27894"/>
      <c r="O27894" s="5"/>
    </row>
    <row r="27895" s="1" customFormat="1" ht="14.25" spans="1:15">
      <c r="A27895" s="3"/>
      <c r="B27895"/>
      <c r="C27895"/>
      <c r="D27895"/>
      <c r="E27895" s="4"/>
      <c r="F27895" s="4"/>
      <c r="G27895"/>
      <c r="H27895" s="4"/>
      <c r="I27895"/>
      <c r="J27895" s="4"/>
      <c r="K27895"/>
      <c r="L27895"/>
      <c r="M27895"/>
      <c r="N27895"/>
      <c r="O27895" s="5"/>
    </row>
    <row r="27896" s="1" customFormat="1" ht="14.25" spans="1:15">
      <c r="A27896" s="3"/>
      <c r="B27896"/>
      <c r="C27896"/>
      <c r="D27896"/>
      <c r="E27896" s="4"/>
      <c r="F27896" s="4"/>
      <c r="G27896"/>
      <c r="H27896" s="4"/>
      <c r="I27896"/>
      <c r="J27896" s="4"/>
      <c r="K27896"/>
      <c r="L27896"/>
      <c r="M27896"/>
      <c r="N27896"/>
      <c r="O27896" s="5"/>
    </row>
    <row r="27897" s="1" customFormat="1" ht="14.25" spans="1:15">
      <c r="A27897" s="3"/>
      <c r="B27897"/>
      <c r="C27897"/>
      <c r="D27897"/>
      <c r="E27897" s="4"/>
      <c r="F27897" s="4"/>
      <c r="G27897"/>
      <c r="H27897" s="4"/>
      <c r="I27897"/>
      <c r="J27897" s="4"/>
      <c r="K27897"/>
      <c r="L27897"/>
      <c r="M27897"/>
      <c r="N27897"/>
      <c r="O27897" s="5"/>
    </row>
    <row r="27898" s="1" customFormat="1" ht="14.25" spans="1:15">
      <c r="A27898" s="3"/>
      <c r="B27898"/>
      <c r="C27898"/>
      <c r="D27898"/>
      <c r="E27898" s="4"/>
      <c r="F27898" s="4"/>
      <c r="G27898"/>
      <c r="H27898" s="4"/>
      <c r="I27898"/>
      <c r="J27898" s="4"/>
      <c r="K27898"/>
      <c r="L27898"/>
      <c r="M27898"/>
      <c r="N27898"/>
      <c r="O27898" s="5"/>
    </row>
    <row r="27899" s="1" customFormat="1" ht="14.25" spans="1:15">
      <c r="A27899" s="3"/>
      <c r="B27899"/>
      <c r="C27899"/>
      <c r="D27899"/>
      <c r="E27899" s="4"/>
      <c r="F27899" s="4"/>
      <c r="G27899"/>
      <c r="H27899" s="4"/>
      <c r="I27899"/>
      <c r="J27899" s="4"/>
      <c r="K27899"/>
      <c r="L27899"/>
      <c r="M27899"/>
      <c r="N27899"/>
      <c r="O27899" s="5"/>
    </row>
    <row r="27900" s="1" customFormat="1" ht="14.25" spans="1:15">
      <c r="A27900" s="3"/>
      <c r="B27900"/>
      <c r="C27900"/>
      <c r="D27900"/>
      <c r="E27900" s="4"/>
      <c r="F27900" s="4"/>
      <c r="G27900"/>
      <c r="H27900" s="4"/>
      <c r="I27900"/>
      <c r="J27900" s="4"/>
      <c r="K27900"/>
      <c r="L27900"/>
      <c r="M27900"/>
      <c r="N27900"/>
      <c r="O27900" s="5"/>
    </row>
    <row r="27901" s="1" customFormat="1" ht="14.25" spans="1:15">
      <c r="A27901" s="3"/>
      <c r="B27901"/>
      <c r="C27901"/>
      <c r="D27901"/>
      <c r="E27901" s="4"/>
      <c r="F27901" s="4"/>
      <c r="G27901"/>
      <c r="H27901" s="4"/>
      <c r="I27901"/>
      <c r="J27901" s="4"/>
      <c r="K27901"/>
      <c r="L27901"/>
      <c r="M27901"/>
      <c r="N27901"/>
      <c r="O27901" s="5"/>
    </row>
    <row r="27902" s="1" customFormat="1" ht="14.25" spans="1:15">
      <c r="A27902" s="3"/>
      <c r="B27902"/>
      <c r="C27902"/>
      <c r="D27902"/>
      <c r="E27902" s="4"/>
      <c r="F27902" s="4"/>
      <c r="G27902"/>
      <c r="H27902" s="4"/>
      <c r="I27902"/>
      <c r="J27902" s="4"/>
      <c r="K27902"/>
      <c r="L27902"/>
      <c r="M27902"/>
      <c r="N27902"/>
      <c r="O27902" s="5"/>
    </row>
    <row r="27903" s="1" customFormat="1" ht="14.25" spans="1:15">
      <c r="A27903" s="3"/>
      <c r="B27903"/>
      <c r="C27903"/>
      <c r="D27903"/>
      <c r="E27903" s="4"/>
      <c r="F27903" s="4"/>
      <c r="G27903"/>
      <c r="H27903" s="4"/>
      <c r="I27903"/>
      <c r="J27903" s="4"/>
      <c r="K27903"/>
      <c r="L27903"/>
      <c r="M27903"/>
      <c r="N27903"/>
      <c r="O27903" s="5"/>
    </row>
    <row r="27904" s="1" customFormat="1" ht="14.25" spans="1:15">
      <c r="A27904" s="3"/>
      <c r="B27904"/>
      <c r="C27904"/>
      <c r="D27904"/>
      <c r="E27904" s="4"/>
      <c r="F27904" s="4"/>
      <c r="G27904"/>
      <c r="H27904" s="4"/>
      <c r="I27904"/>
      <c r="J27904" s="4"/>
      <c r="K27904"/>
      <c r="L27904"/>
      <c r="M27904"/>
      <c r="N27904"/>
      <c r="O27904" s="5"/>
    </row>
    <row r="27905" s="1" customFormat="1" ht="14.25" spans="1:15">
      <c r="A27905" s="3"/>
      <c r="B27905"/>
      <c r="C27905"/>
      <c r="D27905"/>
      <c r="E27905" s="4"/>
      <c r="F27905" s="4"/>
      <c r="G27905"/>
      <c r="H27905" s="4"/>
      <c r="I27905"/>
      <c r="J27905" s="4"/>
      <c r="K27905"/>
      <c r="L27905"/>
      <c r="M27905"/>
      <c r="N27905"/>
      <c r="O27905" s="5"/>
    </row>
    <row r="27906" s="1" customFormat="1" ht="14.25" spans="1:15">
      <c r="A27906" s="3"/>
      <c r="B27906"/>
      <c r="C27906"/>
      <c r="D27906"/>
      <c r="E27906" s="4"/>
      <c r="F27906" s="4"/>
      <c r="G27906"/>
      <c r="H27906" s="4"/>
      <c r="I27906"/>
      <c r="J27906" s="4"/>
      <c r="K27906"/>
      <c r="L27906"/>
      <c r="M27906"/>
      <c r="N27906"/>
      <c r="O27906" s="5"/>
    </row>
    <row r="27907" s="1" customFormat="1" ht="14.25" spans="1:15">
      <c r="A27907" s="3"/>
      <c r="B27907"/>
      <c r="C27907"/>
      <c r="D27907"/>
      <c r="E27907" s="4"/>
      <c r="F27907" s="4"/>
      <c r="G27907"/>
      <c r="H27907" s="4"/>
      <c r="I27907"/>
      <c r="J27907" s="4"/>
      <c r="K27907"/>
      <c r="L27907"/>
      <c r="M27907"/>
      <c r="N27907"/>
      <c r="O27907" s="5"/>
    </row>
    <row r="27908" s="1" customFormat="1" ht="14.25" spans="1:15">
      <c r="A27908" s="3"/>
      <c r="B27908"/>
      <c r="C27908"/>
      <c r="D27908"/>
      <c r="E27908" s="4"/>
      <c r="F27908" s="4"/>
      <c r="G27908"/>
      <c r="H27908" s="4"/>
      <c r="I27908"/>
      <c r="J27908" s="4"/>
      <c r="K27908"/>
      <c r="L27908"/>
      <c r="M27908"/>
      <c r="N27908"/>
      <c r="O27908" s="5"/>
    </row>
    <row r="27909" s="1" customFormat="1" ht="14.25" spans="1:15">
      <c r="A27909" s="3"/>
      <c r="B27909"/>
      <c r="C27909"/>
      <c r="D27909"/>
      <c r="E27909" s="4"/>
      <c r="F27909" s="4"/>
      <c r="G27909"/>
      <c r="H27909" s="4"/>
      <c r="I27909"/>
      <c r="J27909" s="4"/>
      <c r="K27909"/>
      <c r="L27909"/>
      <c r="M27909"/>
      <c r="N27909"/>
      <c r="O27909" s="5"/>
    </row>
    <row r="27910" s="1" customFormat="1" ht="14.25" spans="1:15">
      <c r="A27910" s="3"/>
      <c r="B27910"/>
      <c r="C27910"/>
      <c r="D27910"/>
      <c r="E27910" s="4"/>
      <c r="F27910" s="4"/>
      <c r="G27910"/>
      <c r="H27910" s="4"/>
      <c r="I27910"/>
      <c r="J27910" s="4"/>
      <c r="K27910"/>
      <c r="L27910"/>
      <c r="M27910"/>
      <c r="N27910"/>
      <c r="O27910" s="5"/>
    </row>
    <row r="27911" s="1" customFormat="1" ht="14.25" spans="1:15">
      <c r="A27911" s="3"/>
      <c r="B27911"/>
      <c r="C27911"/>
      <c r="D27911"/>
      <c r="E27911" s="4"/>
      <c r="F27911" s="4"/>
      <c r="G27911"/>
      <c r="H27911" s="4"/>
      <c r="I27911"/>
      <c r="J27911" s="4"/>
      <c r="K27911"/>
      <c r="L27911"/>
      <c r="M27911"/>
      <c r="N27911"/>
      <c r="O27911" s="5"/>
    </row>
    <row r="27912" s="1" customFormat="1" ht="14.25" spans="1:15">
      <c r="A27912" s="3"/>
      <c r="B27912"/>
      <c r="C27912"/>
      <c r="D27912"/>
      <c r="E27912" s="4"/>
      <c r="F27912" s="4"/>
      <c r="G27912"/>
      <c r="H27912" s="4"/>
      <c r="I27912"/>
      <c r="J27912" s="4"/>
      <c r="K27912"/>
      <c r="L27912"/>
      <c r="M27912"/>
      <c r="N27912"/>
      <c r="O27912" s="5"/>
    </row>
    <row r="27913" s="1" customFormat="1" ht="14.25" spans="1:15">
      <c r="A27913" s="3"/>
      <c r="B27913"/>
      <c r="C27913"/>
      <c r="D27913"/>
      <c r="E27913" s="4"/>
      <c r="F27913" s="4"/>
      <c r="G27913"/>
      <c r="H27913" s="4"/>
      <c r="I27913"/>
      <c r="J27913" s="4"/>
      <c r="K27913"/>
      <c r="L27913"/>
      <c r="M27913"/>
      <c r="N27913"/>
      <c r="O27913" s="5"/>
    </row>
    <row r="27914" s="1" customFormat="1" ht="14.25" spans="1:15">
      <c r="A27914" s="3"/>
      <c r="B27914"/>
      <c r="C27914"/>
      <c r="D27914"/>
      <c r="E27914" s="4"/>
      <c r="F27914" s="4"/>
      <c r="G27914"/>
      <c r="H27914" s="4"/>
      <c r="I27914"/>
      <c r="J27914" s="4"/>
      <c r="K27914"/>
      <c r="L27914"/>
      <c r="M27914"/>
      <c r="N27914"/>
      <c r="O27914" s="5"/>
    </row>
    <row r="27915" s="1" customFormat="1" ht="14.25" spans="1:15">
      <c r="A27915" s="3"/>
      <c r="B27915"/>
      <c r="C27915"/>
      <c r="D27915"/>
      <c r="E27915" s="4"/>
      <c r="F27915" s="4"/>
      <c r="G27915"/>
      <c r="H27915" s="4"/>
      <c r="I27915"/>
      <c r="J27915" s="4"/>
      <c r="K27915"/>
      <c r="L27915"/>
      <c r="M27915"/>
      <c r="N27915"/>
      <c r="O27915" s="5"/>
    </row>
    <row r="27916" s="1" customFormat="1" ht="14.25" spans="1:15">
      <c r="A27916" s="3"/>
      <c r="B27916"/>
      <c r="C27916"/>
      <c r="D27916"/>
      <c r="E27916" s="4"/>
      <c r="F27916" s="4"/>
      <c r="G27916"/>
      <c r="H27916" s="4"/>
      <c r="I27916"/>
      <c r="J27916" s="4"/>
      <c r="K27916"/>
      <c r="L27916"/>
      <c r="M27916"/>
      <c r="N27916"/>
      <c r="O27916" s="5"/>
    </row>
    <row r="27917" s="1" customFormat="1" ht="14.25" spans="1:15">
      <c r="A27917" s="3"/>
      <c r="B27917"/>
      <c r="C27917"/>
      <c r="D27917"/>
      <c r="E27917" s="4"/>
      <c r="F27917" s="4"/>
      <c r="G27917"/>
      <c r="H27917" s="4"/>
      <c r="I27917"/>
      <c r="J27917" s="4"/>
      <c r="K27917"/>
      <c r="L27917"/>
      <c r="M27917"/>
      <c r="N27917"/>
      <c r="O27917" s="5"/>
    </row>
    <row r="27918" s="1" customFormat="1" ht="14.25" spans="1:15">
      <c r="A27918" s="3"/>
      <c r="B27918"/>
      <c r="C27918"/>
      <c r="D27918"/>
      <c r="E27918" s="4"/>
      <c r="F27918" s="4"/>
      <c r="G27918"/>
      <c r="H27918" s="4"/>
      <c r="I27918"/>
      <c r="J27918" s="4"/>
      <c r="K27918"/>
      <c r="L27918"/>
      <c r="M27918"/>
      <c r="N27918"/>
      <c r="O27918" s="5"/>
    </row>
    <row r="27919" s="1" customFormat="1" ht="14.25" spans="1:15">
      <c r="A27919" s="3"/>
      <c r="B27919"/>
      <c r="C27919"/>
      <c r="D27919"/>
      <c r="E27919" s="4"/>
      <c r="F27919" s="4"/>
      <c r="G27919"/>
      <c r="H27919" s="4"/>
      <c r="I27919"/>
      <c r="J27919" s="4"/>
      <c r="K27919"/>
      <c r="L27919"/>
      <c r="M27919"/>
      <c r="N27919"/>
      <c r="O27919" s="5"/>
    </row>
    <row r="27920" s="1" customFormat="1" ht="14.25" spans="1:15">
      <c r="A27920" s="3"/>
      <c r="B27920"/>
      <c r="C27920"/>
      <c r="D27920"/>
      <c r="E27920" s="4"/>
      <c r="F27920" s="4"/>
      <c r="G27920"/>
      <c r="H27920" s="4"/>
      <c r="I27920"/>
      <c r="J27920" s="4"/>
      <c r="K27920"/>
      <c r="L27920"/>
      <c r="M27920"/>
      <c r="N27920"/>
      <c r="O27920" s="5"/>
    </row>
    <row r="27921" s="1" customFormat="1" ht="14.25" spans="1:15">
      <c r="A27921" s="3"/>
      <c r="B27921"/>
      <c r="C27921"/>
      <c r="D27921"/>
      <c r="E27921" s="4"/>
      <c r="F27921" s="4"/>
      <c r="G27921"/>
      <c r="H27921" s="4"/>
      <c r="I27921"/>
      <c r="J27921" s="4"/>
      <c r="K27921"/>
      <c r="L27921"/>
      <c r="M27921"/>
      <c r="N27921"/>
      <c r="O27921" s="5"/>
    </row>
    <row r="27922" s="1" customFormat="1" ht="14.25" spans="1:15">
      <c r="A27922" s="3"/>
      <c r="B27922"/>
      <c r="C27922"/>
      <c r="D27922"/>
      <c r="E27922" s="4"/>
      <c r="F27922" s="4"/>
      <c r="G27922"/>
      <c r="H27922" s="4"/>
      <c r="I27922"/>
      <c r="J27922" s="4"/>
      <c r="K27922"/>
      <c r="L27922"/>
      <c r="M27922"/>
      <c r="N27922"/>
      <c r="O27922" s="5"/>
    </row>
    <row r="27923" s="1" customFormat="1" ht="14.25" spans="1:15">
      <c r="A27923" s="3"/>
      <c r="B27923"/>
      <c r="C27923"/>
      <c r="D27923"/>
      <c r="E27923" s="4"/>
      <c r="F27923" s="4"/>
      <c r="G27923"/>
      <c r="H27923" s="4"/>
      <c r="I27923"/>
      <c r="J27923" s="4"/>
      <c r="K27923"/>
      <c r="L27923"/>
      <c r="M27923"/>
      <c r="N27923"/>
      <c r="O27923" s="5"/>
    </row>
    <row r="27924" s="1" customFormat="1" ht="14.25" spans="1:15">
      <c r="A27924" s="3"/>
      <c r="B27924"/>
      <c r="C27924"/>
      <c r="D27924"/>
      <c r="E27924" s="4"/>
      <c r="F27924" s="4"/>
      <c r="G27924"/>
      <c r="H27924" s="4"/>
      <c r="I27924"/>
      <c r="J27924" s="4"/>
      <c r="K27924"/>
      <c r="L27924"/>
      <c r="M27924"/>
      <c r="N27924"/>
      <c r="O27924" s="5"/>
    </row>
    <row r="27925" s="1" customFormat="1" ht="14.25" spans="1:15">
      <c r="A27925" s="3"/>
      <c r="B27925"/>
      <c r="C27925"/>
      <c r="D27925"/>
      <c r="E27925" s="4"/>
      <c r="F27925" s="4"/>
      <c r="G27925"/>
      <c r="H27925" s="4"/>
      <c r="I27925"/>
      <c r="J27925" s="4"/>
      <c r="K27925"/>
      <c r="L27925"/>
      <c r="M27925"/>
      <c r="N27925"/>
      <c r="O27925" s="5"/>
    </row>
    <row r="27926" s="1" customFormat="1" ht="14.25" spans="1:15">
      <c r="A27926" s="3"/>
      <c r="B27926"/>
      <c r="C27926"/>
      <c r="D27926"/>
      <c r="E27926" s="4"/>
      <c r="F27926" s="4"/>
      <c r="G27926"/>
      <c r="H27926" s="4"/>
      <c r="I27926"/>
      <c r="J27926" s="4"/>
      <c r="K27926"/>
      <c r="L27926"/>
      <c r="M27926"/>
      <c r="N27926"/>
      <c r="O27926" s="5"/>
    </row>
    <row r="27927" s="1" customFormat="1" ht="14.25" spans="1:15">
      <c r="A27927" s="3"/>
      <c r="B27927"/>
      <c r="C27927"/>
      <c r="D27927"/>
      <c r="E27927" s="4"/>
      <c r="F27927" s="4"/>
      <c r="G27927"/>
      <c r="H27927" s="4"/>
      <c r="I27927"/>
      <c r="J27927" s="4"/>
      <c r="K27927"/>
      <c r="L27927"/>
      <c r="M27927"/>
      <c r="N27927"/>
      <c r="O27927" s="5"/>
    </row>
    <row r="27928" s="1" customFormat="1" ht="14.25" spans="1:15">
      <c r="A27928" s="3"/>
      <c r="B27928"/>
      <c r="C27928"/>
      <c r="D27928"/>
      <c r="E27928" s="4"/>
      <c r="F27928" s="4"/>
      <c r="G27928"/>
      <c r="H27928" s="4"/>
      <c r="I27928"/>
      <c r="J27928" s="4"/>
      <c r="K27928"/>
      <c r="L27928"/>
      <c r="M27928"/>
      <c r="N27928"/>
      <c r="O27928" s="5"/>
    </row>
    <row r="27929" s="1" customFormat="1" ht="14.25" spans="1:15">
      <c r="A27929" s="3"/>
      <c r="B27929"/>
      <c r="C27929"/>
      <c r="D27929"/>
      <c r="E27929" s="4"/>
      <c r="F27929" s="4"/>
      <c r="G27929"/>
      <c r="H27929" s="4"/>
      <c r="I27929"/>
      <c r="J27929" s="4"/>
      <c r="K27929"/>
      <c r="L27929"/>
      <c r="M27929"/>
      <c r="N27929"/>
      <c r="O27929" s="5"/>
    </row>
    <row r="27930" s="1" customFormat="1" ht="14.25" spans="1:15">
      <c r="A27930" s="3"/>
      <c r="B27930"/>
      <c r="C27930"/>
      <c r="D27930"/>
      <c r="E27930" s="4"/>
      <c r="F27930" s="4"/>
      <c r="G27930"/>
      <c r="H27930" s="4"/>
      <c r="I27930"/>
      <c r="J27930" s="4"/>
      <c r="K27930"/>
      <c r="L27930"/>
      <c r="M27930"/>
      <c r="N27930"/>
      <c r="O27930" s="5"/>
    </row>
    <row r="27931" s="1" customFormat="1" ht="14.25" spans="1:15">
      <c r="A27931" s="3"/>
      <c r="B27931"/>
      <c r="C27931"/>
      <c r="D27931"/>
      <c r="E27931" s="4"/>
      <c r="F27931" s="4"/>
      <c r="G27931"/>
      <c r="H27931" s="4"/>
      <c r="I27931"/>
      <c r="J27931" s="4"/>
      <c r="K27931"/>
      <c r="L27931"/>
      <c r="M27931"/>
      <c r="N27931"/>
      <c r="O27931" s="5"/>
    </row>
    <row r="27932" s="1" customFormat="1" ht="14.25" spans="1:15">
      <c r="A27932" s="3"/>
      <c r="B27932"/>
      <c r="C27932"/>
      <c r="D27932"/>
      <c r="E27932" s="4"/>
      <c r="F27932" s="4"/>
      <c r="G27932"/>
      <c r="H27932" s="4"/>
      <c r="I27932"/>
      <c r="J27932" s="4"/>
      <c r="K27932"/>
      <c r="L27932"/>
      <c r="M27932"/>
      <c r="N27932"/>
      <c r="O27932" s="5"/>
    </row>
    <row r="27933" s="1" customFormat="1" ht="14.25" spans="1:15">
      <c r="A27933" s="3"/>
      <c r="B27933"/>
      <c r="C27933"/>
      <c r="D27933"/>
      <c r="E27933" s="4"/>
      <c r="F27933" s="4"/>
      <c r="G27933"/>
      <c r="H27933" s="4"/>
      <c r="I27933"/>
      <c r="J27933" s="4"/>
      <c r="K27933"/>
      <c r="L27933"/>
      <c r="M27933"/>
      <c r="N27933"/>
      <c r="O27933" s="5"/>
    </row>
    <row r="27934" s="1" customFormat="1" ht="14.25" spans="1:15">
      <c r="A27934" s="3"/>
      <c r="B27934"/>
      <c r="C27934"/>
      <c r="D27934"/>
      <c r="E27934" s="4"/>
      <c r="F27934" s="4"/>
      <c r="G27934"/>
      <c r="H27934" s="4"/>
      <c r="I27934"/>
      <c r="J27934" s="4"/>
      <c r="K27934"/>
      <c r="L27934"/>
      <c r="M27934"/>
      <c r="N27934"/>
      <c r="O27934" s="5"/>
    </row>
    <row r="27935" s="1" customFormat="1" ht="14.25" spans="1:15">
      <c r="A27935" s="3"/>
      <c r="B27935"/>
      <c r="C27935"/>
      <c r="D27935"/>
      <c r="E27935" s="4"/>
      <c r="F27935" s="4"/>
      <c r="G27935"/>
      <c r="H27935" s="4"/>
      <c r="I27935"/>
      <c r="J27935" s="4"/>
      <c r="K27935"/>
      <c r="L27935"/>
      <c r="M27935"/>
      <c r="N27935"/>
      <c r="O27935" s="5"/>
    </row>
    <row r="27936" s="1" customFormat="1" ht="14.25" spans="1:15">
      <c r="A27936" s="3"/>
      <c r="B27936"/>
      <c r="C27936"/>
      <c r="D27936"/>
      <c r="E27936" s="4"/>
      <c r="F27936" s="4"/>
      <c r="G27936"/>
      <c r="H27936" s="4"/>
      <c r="I27936"/>
      <c r="J27936" s="4"/>
      <c r="K27936"/>
      <c r="L27936"/>
      <c r="M27936"/>
      <c r="N27936"/>
      <c r="O27936" s="5"/>
    </row>
    <row r="27937" s="1" customFormat="1" ht="14.25" spans="1:15">
      <c r="A27937" s="3"/>
      <c r="B27937"/>
      <c r="C27937"/>
      <c r="D27937"/>
      <c r="E27937" s="4"/>
      <c r="F27937" s="4"/>
      <c r="G27937"/>
      <c r="H27937" s="4"/>
      <c r="I27937"/>
      <c r="J27937" s="4"/>
      <c r="K27937"/>
      <c r="L27937"/>
      <c r="M27937"/>
      <c r="N27937"/>
      <c r="O27937" s="5"/>
    </row>
    <row r="27938" s="1" customFormat="1" ht="14.25" spans="1:15">
      <c r="A27938" s="3"/>
      <c r="B27938"/>
      <c r="C27938"/>
      <c r="D27938"/>
      <c r="E27938" s="4"/>
      <c r="F27938" s="4"/>
      <c r="G27938"/>
      <c r="H27938" s="4"/>
      <c r="I27938"/>
      <c r="J27938" s="4"/>
      <c r="K27938"/>
      <c r="L27938"/>
      <c r="M27938"/>
      <c r="N27938"/>
      <c r="O27938" s="5"/>
    </row>
    <row r="27939" s="1" customFormat="1" ht="14.25" spans="1:15">
      <c r="A27939" s="3"/>
      <c r="B27939"/>
      <c r="C27939"/>
      <c r="D27939"/>
      <c r="E27939" s="4"/>
      <c r="F27939" s="4"/>
      <c r="G27939"/>
      <c r="H27939" s="4"/>
      <c r="I27939"/>
      <c r="J27939" s="4"/>
      <c r="K27939"/>
      <c r="L27939"/>
      <c r="M27939"/>
      <c r="N27939"/>
      <c r="O27939" s="5"/>
    </row>
    <row r="27940" s="1" customFormat="1" ht="14.25" spans="1:15">
      <c r="A27940" s="3"/>
      <c r="B27940"/>
      <c r="C27940"/>
      <c r="D27940"/>
      <c r="E27940" s="4"/>
      <c r="F27940" s="4"/>
      <c r="G27940"/>
      <c r="H27940" s="4"/>
      <c r="I27940"/>
      <c r="J27940" s="4"/>
      <c r="K27940"/>
      <c r="L27940"/>
      <c r="M27940"/>
      <c r="N27940"/>
      <c r="O27940" s="5"/>
    </row>
    <row r="27941" s="1" customFormat="1" ht="14.25" spans="1:15">
      <c r="A27941" s="3"/>
      <c r="B27941"/>
      <c r="C27941"/>
      <c r="D27941"/>
      <c r="E27941" s="4"/>
      <c r="F27941" s="4"/>
      <c r="G27941"/>
      <c r="H27941" s="4"/>
      <c r="I27941"/>
      <c r="J27941" s="4"/>
      <c r="K27941"/>
      <c r="L27941"/>
      <c r="M27941"/>
      <c r="N27941"/>
      <c r="O27941" s="5"/>
    </row>
    <row r="27942" s="1" customFormat="1" ht="14.25" spans="1:15">
      <c r="A27942" s="3"/>
      <c r="B27942"/>
      <c r="C27942"/>
      <c r="D27942"/>
      <c r="E27942" s="4"/>
      <c r="F27942" s="4"/>
      <c r="G27942"/>
      <c r="H27942" s="4"/>
      <c r="I27942"/>
      <c r="J27942" s="4"/>
      <c r="K27942"/>
      <c r="L27942"/>
      <c r="M27942"/>
      <c r="N27942"/>
      <c r="O27942" s="5"/>
    </row>
    <row r="27943" s="1" customFormat="1" ht="14.25" spans="1:15">
      <c r="A27943" s="3"/>
      <c r="B27943"/>
      <c r="C27943"/>
      <c r="D27943"/>
      <c r="E27943" s="4"/>
      <c r="F27943" s="4"/>
      <c r="G27943"/>
      <c r="H27943" s="4"/>
      <c r="I27943"/>
      <c r="J27943" s="4"/>
      <c r="K27943"/>
      <c r="L27943"/>
      <c r="M27943"/>
      <c r="N27943"/>
      <c r="O27943" s="5"/>
    </row>
    <row r="27944" s="1" customFormat="1" ht="14.25" spans="1:15">
      <c r="A27944" s="3"/>
      <c r="B27944"/>
      <c r="C27944"/>
      <c r="D27944"/>
      <c r="E27944" s="4"/>
      <c r="F27944" s="4"/>
      <c r="G27944"/>
      <c r="H27944" s="4"/>
      <c r="I27944"/>
      <c r="J27944" s="4"/>
      <c r="K27944"/>
      <c r="L27944"/>
      <c r="M27944"/>
      <c r="N27944"/>
      <c r="O27944" s="5"/>
    </row>
    <row r="27945" s="1" customFormat="1" ht="14.25" spans="1:15">
      <c r="A27945" s="3"/>
      <c r="B27945"/>
      <c r="C27945"/>
      <c r="D27945"/>
      <c r="E27945" s="4"/>
      <c r="F27945" s="4"/>
      <c r="G27945"/>
      <c r="H27945" s="4"/>
      <c r="I27945"/>
      <c r="J27945" s="4"/>
      <c r="K27945"/>
      <c r="L27945"/>
      <c r="M27945"/>
      <c r="N27945"/>
      <c r="O27945" s="5"/>
    </row>
    <row r="27946" s="1" customFormat="1" ht="14.25" spans="1:15">
      <c r="A27946" s="3"/>
      <c r="B27946"/>
      <c r="C27946"/>
      <c r="D27946"/>
      <c r="E27946" s="4"/>
      <c r="F27946" s="4"/>
      <c r="G27946"/>
      <c r="H27946" s="4"/>
      <c r="I27946"/>
      <c r="J27946" s="4"/>
      <c r="K27946"/>
      <c r="L27946"/>
      <c r="M27946"/>
      <c r="N27946"/>
      <c r="O27946" s="5"/>
    </row>
    <row r="27947" s="1" customFormat="1" ht="14.25" spans="1:15">
      <c r="A27947" s="3"/>
      <c r="B27947"/>
      <c r="C27947"/>
      <c r="D27947"/>
      <c r="E27947" s="4"/>
      <c r="F27947" s="4"/>
      <c r="G27947"/>
      <c r="H27947" s="4"/>
      <c r="I27947"/>
      <c r="J27947" s="4"/>
      <c r="K27947"/>
      <c r="L27947"/>
      <c r="M27947"/>
      <c r="N27947"/>
      <c r="O27947" s="5"/>
    </row>
    <row r="27948" s="1" customFormat="1" ht="14.25" spans="1:15">
      <c r="A27948" s="3"/>
      <c r="B27948"/>
      <c r="C27948"/>
      <c r="D27948"/>
      <c r="E27948" s="4"/>
      <c r="F27948" s="4"/>
      <c r="G27948"/>
      <c r="H27948" s="4"/>
      <c r="I27948"/>
      <c r="J27948" s="4"/>
      <c r="K27948"/>
      <c r="L27948"/>
      <c r="M27948"/>
      <c r="N27948"/>
      <c r="O27948" s="5"/>
    </row>
    <row r="27949" s="1" customFormat="1" ht="14.25" spans="1:15">
      <c r="A27949" s="3"/>
      <c r="B27949"/>
      <c r="C27949"/>
      <c r="D27949"/>
      <c r="E27949" s="4"/>
      <c r="F27949" s="4"/>
      <c r="G27949"/>
      <c r="H27949" s="4"/>
      <c r="I27949"/>
      <c r="J27949" s="4"/>
      <c r="K27949"/>
      <c r="L27949"/>
      <c r="M27949"/>
      <c r="N27949"/>
      <c r="O27949" s="5"/>
    </row>
    <row r="27950" s="1" customFormat="1" ht="14.25" spans="1:15">
      <c r="A27950" s="3"/>
      <c r="B27950"/>
      <c r="C27950"/>
      <c r="D27950"/>
      <c r="E27950" s="4"/>
      <c r="F27950" s="4"/>
      <c r="G27950"/>
      <c r="H27950" s="4"/>
      <c r="I27950"/>
      <c r="J27950" s="4"/>
      <c r="K27950"/>
      <c r="L27950"/>
      <c r="M27950"/>
      <c r="N27950"/>
      <c r="O27950" s="5"/>
    </row>
    <row r="27951" s="1" customFormat="1" ht="14.25" spans="1:15">
      <c r="A27951" s="3"/>
      <c r="B27951"/>
      <c r="C27951"/>
      <c r="D27951"/>
      <c r="E27951" s="4"/>
      <c r="F27951" s="4"/>
      <c r="G27951"/>
      <c r="H27951" s="4"/>
      <c r="I27951"/>
      <c r="J27951" s="4"/>
      <c r="K27951"/>
      <c r="L27951"/>
      <c r="M27951"/>
      <c r="N27951"/>
      <c r="O27951" s="5"/>
    </row>
    <row r="27952" s="1" customFormat="1" ht="14.25" spans="1:15">
      <c r="A27952" s="3"/>
      <c r="B27952"/>
      <c r="C27952"/>
      <c r="D27952"/>
      <c r="E27952" s="4"/>
      <c r="F27952" s="4"/>
      <c r="G27952"/>
      <c r="H27952" s="4"/>
      <c r="I27952"/>
      <c r="J27952" s="4"/>
      <c r="K27952"/>
      <c r="L27952"/>
      <c r="M27952"/>
      <c r="N27952"/>
      <c r="O27952" s="5"/>
    </row>
    <row r="27953" s="1" customFormat="1" ht="14.25" spans="1:15">
      <c r="A27953" s="3"/>
      <c r="B27953"/>
      <c r="C27953"/>
      <c r="D27953"/>
      <c r="E27953" s="4"/>
      <c r="F27953" s="4"/>
      <c r="G27953"/>
      <c r="H27953" s="4"/>
      <c r="I27953"/>
      <c r="J27953" s="4"/>
      <c r="K27953"/>
      <c r="L27953"/>
      <c r="M27953"/>
      <c r="N27953"/>
      <c r="O27953" s="5"/>
    </row>
    <row r="27954" s="1" customFormat="1" ht="14.25" spans="1:15">
      <c r="A27954" s="3"/>
      <c r="B27954"/>
      <c r="C27954"/>
      <c r="D27954"/>
      <c r="E27954" s="4"/>
      <c r="F27954" s="4"/>
      <c r="G27954"/>
      <c r="H27954" s="4"/>
      <c r="I27954"/>
      <c r="J27954" s="4"/>
      <c r="K27954"/>
      <c r="L27954"/>
      <c r="M27954"/>
      <c r="N27954"/>
      <c r="O27954" s="5"/>
    </row>
    <row r="27955" s="1" customFormat="1" ht="14.25" spans="1:15">
      <c r="A27955" s="3"/>
      <c r="B27955"/>
      <c r="C27955"/>
      <c r="D27955"/>
      <c r="E27955" s="4"/>
      <c r="F27955" s="4"/>
      <c r="G27955"/>
      <c r="H27955" s="4"/>
      <c r="I27955"/>
      <c r="J27955" s="4"/>
      <c r="K27955"/>
      <c r="L27955"/>
      <c r="M27955"/>
      <c r="N27955"/>
      <c r="O27955" s="5"/>
    </row>
    <row r="27956" s="1" customFormat="1" ht="14.25" spans="1:15">
      <c r="A27956" s="3"/>
      <c r="B27956"/>
      <c r="C27956"/>
      <c r="D27956"/>
      <c r="E27956" s="4"/>
      <c r="F27956" s="4"/>
      <c r="G27956"/>
      <c r="H27956" s="4"/>
      <c r="I27956"/>
      <c r="J27956" s="4"/>
      <c r="K27956"/>
      <c r="L27956"/>
      <c r="M27956"/>
      <c r="N27956"/>
      <c r="O27956" s="5"/>
    </row>
    <row r="27957" s="1" customFormat="1" ht="14.25" spans="1:15">
      <c r="A27957" s="3"/>
      <c r="B27957"/>
      <c r="C27957"/>
      <c r="D27957"/>
      <c r="E27957" s="4"/>
      <c r="F27957" s="4"/>
      <c r="G27957"/>
      <c r="H27957" s="4"/>
      <c r="I27957"/>
      <c r="J27957" s="4"/>
      <c r="K27957"/>
      <c r="L27957"/>
      <c r="M27957"/>
      <c r="N27957"/>
      <c r="O27957" s="5"/>
    </row>
    <row r="27958" s="1" customFormat="1" ht="14.25" spans="1:15">
      <c r="A27958" s="3"/>
      <c r="B27958"/>
      <c r="C27958"/>
      <c r="D27958"/>
      <c r="E27958" s="4"/>
      <c r="F27958" s="4"/>
      <c r="G27958"/>
      <c r="H27958" s="4"/>
      <c r="I27958"/>
      <c r="J27958" s="4"/>
      <c r="K27958"/>
      <c r="L27958"/>
      <c r="M27958"/>
      <c r="N27958"/>
      <c r="O27958" s="5"/>
    </row>
    <row r="27959" s="1" customFormat="1" ht="14.25" spans="1:15">
      <c r="A27959" s="3"/>
      <c r="B27959"/>
      <c r="C27959"/>
      <c r="D27959"/>
      <c r="E27959" s="4"/>
      <c r="F27959" s="4"/>
      <c r="G27959"/>
      <c r="H27959" s="4"/>
      <c r="I27959"/>
      <c r="J27959" s="4"/>
      <c r="K27959"/>
      <c r="L27959"/>
      <c r="M27959"/>
      <c r="N27959"/>
      <c r="O27959" s="5"/>
    </row>
    <row r="27960" s="1" customFormat="1" ht="14.25" spans="1:15">
      <c r="A27960" s="3"/>
      <c r="B27960"/>
      <c r="C27960"/>
      <c r="D27960"/>
      <c r="E27960" s="4"/>
      <c r="F27960" s="4"/>
      <c r="G27960"/>
      <c r="H27960" s="4"/>
      <c r="I27960"/>
      <c r="J27960" s="4"/>
      <c r="K27960"/>
      <c r="L27960"/>
      <c r="M27960"/>
      <c r="N27960"/>
      <c r="O27960" s="5"/>
    </row>
    <row r="27961" s="1" customFormat="1" ht="14.25" spans="1:15">
      <c r="A27961" s="3"/>
      <c r="B27961"/>
      <c r="C27961"/>
      <c r="D27961"/>
      <c r="E27961" s="4"/>
      <c r="F27961" s="4"/>
      <c r="G27961"/>
      <c r="H27961" s="4"/>
      <c r="I27961"/>
      <c r="J27961" s="4"/>
      <c r="K27961"/>
      <c r="L27961"/>
      <c r="M27961"/>
      <c r="N27961"/>
      <c r="O27961" s="5"/>
    </row>
    <row r="27962" s="1" customFormat="1" ht="14.25" spans="1:15">
      <c r="A27962" s="3"/>
      <c r="B27962"/>
      <c r="C27962"/>
      <c r="D27962"/>
      <c r="E27962" s="4"/>
      <c r="F27962" s="4"/>
      <c r="G27962"/>
      <c r="H27962" s="4"/>
      <c r="I27962"/>
      <c r="J27962" s="4"/>
      <c r="K27962"/>
      <c r="L27962"/>
      <c r="M27962"/>
      <c r="N27962"/>
      <c r="O27962" s="5"/>
    </row>
    <row r="27963" s="1" customFormat="1" ht="14.25" spans="1:15">
      <c r="A27963" s="3"/>
      <c r="B27963"/>
      <c r="C27963"/>
      <c r="D27963"/>
      <c r="E27963" s="4"/>
      <c r="F27963" s="4"/>
      <c r="G27963"/>
      <c r="H27963" s="4"/>
      <c r="I27963"/>
      <c r="J27963" s="4"/>
      <c r="K27963"/>
      <c r="L27963"/>
      <c r="M27963"/>
      <c r="N27963"/>
      <c r="O27963" s="5"/>
    </row>
    <row r="27964" s="1" customFormat="1" ht="14.25" spans="1:15">
      <c r="A27964" s="3"/>
      <c r="B27964"/>
      <c r="C27964"/>
      <c r="D27964"/>
      <c r="E27964" s="4"/>
      <c r="F27964" s="4"/>
      <c r="G27964"/>
      <c r="H27964" s="4"/>
      <c r="I27964"/>
      <c r="J27964" s="4"/>
      <c r="K27964"/>
      <c r="L27964"/>
      <c r="M27964"/>
      <c r="N27964"/>
      <c r="O27964" s="5"/>
    </row>
    <row r="27965" s="1" customFormat="1" ht="14.25" spans="1:15">
      <c r="A27965" s="3"/>
      <c r="B27965"/>
      <c r="C27965"/>
      <c r="D27965"/>
      <c r="E27965" s="4"/>
      <c r="F27965" s="4"/>
      <c r="G27965"/>
      <c r="H27965" s="4"/>
      <c r="I27965"/>
      <c r="J27965" s="4"/>
      <c r="K27965"/>
      <c r="L27965"/>
      <c r="M27965"/>
      <c r="N27965"/>
      <c r="O27965" s="5"/>
    </row>
    <row r="27966" s="1" customFormat="1" ht="14.25" spans="1:15">
      <c r="A27966" s="3"/>
      <c r="B27966"/>
      <c r="C27966"/>
      <c r="D27966"/>
      <c r="E27966" s="4"/>
      <c r="F27966" s="4"/>
      <c r="G27966"/>
      <c r="H27966" s="4"/>
      <c r="I27966"/>
      <c r="J27966" s="4"/>
      <c r="K27966"/>
      <c r="L27966"/>
      <c r="M27966"/>
      <c r="N27966"/>
      <c r="O27966" s="5"/>
    </row>
    <row r="27967" s="1" customFormat="1" ht="14.25" spans="1:15">
      <c r="A27967" s="3"/>
      <c r="B27967"/>
      <c r="C27967"/>
      <c r="D27967"/>
      <c r="E27967" s="4"/>
      <c r="F27967" s="4"/>
      <c r="G27967"/>
      <c r="H27967" s="4"/>
      <c r="I27967"/>
      <c r="J27967" s="4"/>
      <c r="K27967"/>
      <c r="L27967"/>
      <c r="M27967"/>
      <c r="N27967"/>
      <c r="O27967" s="5"/>
    </row>
    <row r="27968" s="1" customFormat="1" ht="14.25" spans="1:15">
      <c r="A27968" s="3"/>
      <c r="B27968"/>
      <c r="C27968"/>
      <c r="D27968"/>
      <c r="E27968" s="4"/>
      <c r="F27968" s="4"/>
      <c r="G27968"/>
      <c r="H27968" s="4"/>
      <c r="I27968"/>
      <c r="J27968" s="4"/>
      <c r="K27968"/>
      <c r="L27968"/>
      <c r="M27968"/>
      <c r="N27968"/>
      <c r="O27968" s="5"/>
    </row>
    <row r="27969" s="1" customFormat="1" ht="14.25" spans="1:15">
      <c r="A27969" s="3"/>
      <c r="B27969"/>
      <c r="C27969"/>
      <c r="D27969"/>
      <c r="E27969" s="4"/>
      <c r="F27969" s="4"/>
      <c r="G27969"/>
      <c r="H27969" s="4"/>
      <c r="I27969"/>
      <c r="J27969" s="4"/>
      <c r="K27969"/>
      <c r="L27969"/>
      <c r="M27969"/>
      <c r="N27969"/>
      <c r="O27969" s="5"/>
    </row>
    <row r="27970" s="1" customFormat="1" ht="14.25" spans="1:15">
      <c r="A27970" s="3"/>
      <c r="B27970"/>
      <c r="C27970"/>
      <c r="D27970"/>
      <c r="E27970" s="4"/>
      <c r="F27970" s="4"/>
      <c r="G27970"/>
      <c r="H27970" s="4"/>
      <c r="I27970"/>
      <c r="J27970" s="4"/>
      <c r="K27970"/>
      <c r="L27970"/>
      <c r="M27970"/>
      <c r="N27970"/>
      <c r="O27970" s="5"/>
    </row>
    <row r="27971" s="1" customFormat="1" ht="14.25" spans="1:15">
      <c r="A27971" s="3"/>
      <c r="B27971"/>
      <c r="C27971"/>
      <c r="D27971"/>
      <c r="E27971" s="4"/>
      <c r="F27971" s="4"/>
      <c r="G27971"/>
      <c r="H27971" s="4"/>
      <c r="I27971"/>
      <c r="J27971" s="4"/>
      <c r="K27971"/>
      <c r="L27971"/>
      <c r="M27971"/>
      <c r="N27971"/>
      <c r="O27971" s="5"/>
    </row>
    <row r="27972" s="1" customFormat="1" ht="14.25" spans="1:15">
      <c r="A27972" s="3"/>
      <c r="B27972"/>
      <c r="C27972"/>
      <c r="D27972"/>
      <c r="E27972" s="4"/>
      <c r="F27972" s="4"/>
      <c r="G27972"/>
      <c r="H27972" s="4"/>
      <c r="I27972"/>
      <c r="J27972" s="4"/>
      <c r="K27972"/>
      <c r="L27972"/>
      <c r="M27972"/>
      <c r="N27972"/>
      <c r="O27972" s="5"/>
    </row>
    <row r="27973" s="1" customFormat="1" ht="14.25" spans="1:15">
      <c r="A27973" s="3"/>
      <c r="B27973"/>
      <c r="C27973"/>
      <c r="D27973"/>
      <c r="E27973" s="4"/>
      <c r="F27973" s="4"/>
      <c r="G27973"/>
      <c r="H27973" s="4"/>
      <c r="I27973"/>
      <c r="J27973" s="4"/>
      <c r="K27973"/>
      <c r="L27973"/>
      <c r="M27973"/>
      <c r="N27973"/>
      <c r="O27973" s="5"/>
    </row>
    <row r="27974" s="1" customFormat="1" ht="14.25" spans="1:15">
      <c r="A27974" s="3"/>
      <c r="B27974"/>
      <c r="C27974"/>
      <c r="D27974"/>
      <c r="E27974" s="4"/>
      <c r="F27974" s="4"/>
      <c r="G27974"/>
      <c r="H27974" s="4"/>
      <c r="I27974"/>
      <c r="J27974" s="4"/>
      <c r="K27974"/>
      <c r="L27974"/>
      <c r="M27974"/>
      <c r="N27974"/>
      <c r="O27974" s="5"/>
    </row>
    <row r="27975" s="1" customFormat="1" ht="14.25" spans="1:15">
      <c r="A27975" s="3"/>
      <c r="B27975"/>
      <c r="C27975"/>
      <c r="D27975"/>
      <c r="E27975" s="4"/>
      <c r="F27975" s="4"/>
      <c r="G27975"/>
      <c r="H27975" s="4"/>
      <c r="I27975"/>
      <c r="J27975" s="4"/>
      <c r="K27975"/>
      <c r="L27975"/>
      <c r="M27975"/>
      <c r="N27975"/>
      <c r="O27975" s="5"/>
    </row>
    <row r="27976" s="1" customFormat="1" ht="14.25" spans="1:15">
      <c r="A27976" s="3"/>
      <c r="B27976"/>
      <c r="C27976"/>
      <c r="D27976"/>
      <c r="E27976" s="4"/>
      <c r="F27976" s="4"/>
      <c r="G27976"/>
      <c r="H27976" s="4"/>
      <c r="I27976"/>
      <c r="J27976" s="4"/>
      <c r="K27976"/>
      <c r="L27976"/>
      <c r="M27976"/>
      <c r="N27976"/>
      <c r="O27976" s="5"/>
    </row>
    <row r="27977" s="1" customFormat="1" ht="14.25" spans="1:15">
      <c r="A27977" s="3"/>
      <c r="B27977"/>
      <c r="C27977"/>
      <c r="D27977"/>
      <c r="E27977" s="4"/>
      <c r="F27977" s="4"/>
      <c r="G27977"/>
      <c r="H27977" s="4"/>
      <c r="I27977"/>
      <c r="J27977" s="4"/>
      <c r="K27977"/>
      <c r="L27977"/>
      <c r="M27977"/>
      <c r="N27977"/>
      <c r="O27977" s="5"/>
    </row>
    <row r="27978" s="1" customFormat="1" ht="14.25" spans="1:15">
      <c r="A27978" s="3"/>
      <c r="B27978"/>
      <c r="C27978"/>
      <c r="D27978"/>
      <c r="E27978" s="4"/>
      <c r="F27978" s="4"/>
      <c r="G27978"/>
      <c r="H27978" s="4"/>
      <c r="I27978"/>
      <c r="J27978" s="4"/>
      <c r="K27978"/>
      <c r="L27978"/>
      <c r="M27978"/>
      <c r="N27978"/>
      <c r="O27978" s="5"/>
    </row>
    <row r="27979" s="1" customFormat="1" ht="14.25" spans="1:15">
      <c r="A27979" s="3"/>
      <c r="B27979"/>
      <c r="C27979"/>
      <c r="D27979"/>
      <c r="E27979" s="4"/>
      <c r="F27979" s="4"/>
      <c r="G27979"/>
      <c r="H27979" s="4"/>
      <c r="I27979"/>
      <c r="J27979" s="4"/>
      <c r="K27979"/>
      <c r="L27979"/>
      <c r="M27979"/>
      <c r="N27979"/>
      <c r="O27979" s="5"/>
    </row>
    <row r="27980" s="1" customFormat="1" ht="14.25" spans="1:15">
      <c r="A27980" s="3"/>
      <c r="B27980"/>
      <c r="C27980"/>
      <c r="D27980"/>
      <c r="E27980" s="4"/>
      <c r="F27980" s="4"/>
      <c r="G27980"/>
      <c r="H27980" s="4"/>
      <c r="I27980"/>
      <c r="J27980" s="4"/>
      <c r="K27980"/>
      <c r="L27980"/>
      <c r="M27980"/>
      <c r="N27980"/>
      <c r="O27980" s="5"/>
    </row>
    <row r="27981" s="1" customFormat="1" ht="14.25" spans="1:15">
      <c r="A27981" s="3"/>
      <c r="B27981"/>
      <c r="C27981"/>
      <c r="D27981"/>
      <c r="E27981" s="4"/>
      <c r="F27981" s="4"/>
      <c r="G27981"/>
      <c r="H27981" s="4"/>
      <c r="I27981"/>
      <c r="J27981" s="4"/>
      <c r="K27981"/>
      <c r="L27981"/>
      <c r="M27981"/>
      <c r="N27981"/>
      <c r="O27981" s="5"/>
    </row>
    <row r="27982" s="1" customFormat="1" ht="14.25" spans="1:15">
      <c r="A27982" s="3"/>
      <c r="B27982"/>
      <c r="C27982"/>
      <c r="D27982"/>
      <c r="E27982" s="4"/>
      <c r="F27982" s="4"/>
      <c r="G27982"/>
      <c r="H27982" s="4"/>
      <c r="I27982"/>
      <c r="J27982" s="4"/>
      <c r="K27982"/>
      <c r="L27982"/>
      <c r="M27982"/>
      <c r="N27982"/>
      <c r="O27982" s="5"/>
    </row>
    <row r="27983" s="1" customFormat="1" ht="14.25" spans="1:15">
      <c r="A27983" s="3"/>
      <c r="B27983"/>
      <c r="C27983"/>
      <c r="D27983"/>
      <c r="E27983" s="4"/>
      <c r="F27983" s="4"/>
      <c r="G27983"/>
      <c r="H27983" s="4"/>
      <c r="I27983"/>
      <c r="J27983" s="4"/>
      <c r="K27983"/>
      <c r="L27983"/>
      <c r="M27983"/>
      <c r="N27983"/>
      <c r="O27983" s="5"/>
    </row>
    <row r="27984" s="1" customFormat="1" ht="14.25" spans="1:15">
      <c r="A27984" s="3"/>
      <c r="B27984"/>
      <c r="C27984"/>
      <c r="D27984"/>
      <c r="E27984" s="4"/>
      <c r="F27984" s="4"/>
      <c r="G27984"/>
      <c r="H27984" s="4"/>
      <c r="I27984"/>
      <c r="J27984" s="4"/>
      <c r="K27984"/>
      <c r="L27984"/>
      <c r="M27984"/>
      <c r="N27984"/>
      <c r="O27984" s="5"/>
    </row>
    <row r="27985" s="1" customFormat="1" ht="14.25" spans="1:15">
      <c r="A27985" s="3"/>
      <c r="B27985"/>
      <c r="C27985"/>
      <c r="D27985"/>
      <c r="E27985" s="4"/>
      <c r="F27985" s="4"/>
      <c r="G27985"/>
      <c r="H27985" s="4"/>
      <c r="I27985"/>
      <c r="J27985" s="4"/>
      <c r="K27985"/>
      <c r="L27985"/>
      <c r="M27985"/>
      <c r="N27985"/>
      <c r="O27985" s="5"/>
    </row>
    <row r="27986" s="1" customFormat="1" ht="14.25" spans="1:15">
      <c r="A27986" s="3"/>
      <c r="B27986"/>
      <c r="C27986"/>
      <c r="D27986"/>
      <c r="E27986" s="4"/>
      <c r="F27986" s="4"/>
      <c r="G27986"/>
      <c r="H27986" s="4"/>
      <c r="I27986"/>
      <c r="J27986" s="4"/>
      <c r="K27986"/>
      <c r="L27986"/>
      <c r="M27986"/>
      <c r="N27986"/>
      <c r="O27986" s="5"/>
    </row>
    <row r="27987" s="1" customFormat="1" ht="14.25" spans="1:15">
      <c r="A27987" s="3"/>
      <c r="B27987"/>
      <c r="C27987"/>
      <c r="D27987"/>
      <c r="E27987" s="4"/>
      <c r="F27987" s="4"/>
      <c r="G27987"/>
      <c r="H27987" s="4"/>
      <c r="I27987"/>
      <c r="J27987" s="4"/>
      <c r="K27987"/>
      <c r="L27987"/>
      <c r="M27987"/>
      <c r="N27987"/>
      <c r="O27987" s="5"/>
    </row>
    <row r="27988" s="1" customFormat="1" ht="14.25" spans="1:15">
      <c r="A27988" s="3"/>
      <c r="B27988"/>
      <c r="C27988"/>
      <c r="D27988"/>
      <c r="E27988" s="4"/>
      <c r="F27988" s="4"/>
      <c r="G27988"/>
      <c r="H27988" s="4"/>
      <c r="I27988"/>
      <c r="J27988" s="4"/>
      <c r="K27988"/>
      <c r="L27988"/>
      <c r="M27988"/>
      <c r="N27988"/>
      <c r="O27988" s="5"/>
    </row>
    <row r="27989" s="1" customFormat="1" ht="14.25" spans="1:15">
      <c r="A27989" s="3"/>
      <c r="B27989"/>
      <c r="C27989"/>
      <c r="D27989"/>
      <c r="E27989" s="4"/>
      <c r="F27989" s="4"/>
      <c r="G27989"/>
      <c r="H27989" s="4"/>
      <c r="I27989"/>
      <c r="J27989" s="4"/>
      <c r="K27989"/>
      <c r="L27989"/>
      <c r="M27989"/>
      <c r="N27989"/>
      <c r="O27989" s="5"/>
    </row>
    <row r="27990" s="1" customFormat="1" ht="14.25" spans="1:15">
      <c r="A27990" s="3"/>
      <c r="B27990"/>
      <c r="C27990"/>
      <c r="D27990"/>
      <c r="E27990" s="4"/>
      <c r="F27990" s="4"/>
      <c r="G27990"/>
      <c r="H27990" s="4"/>
      <c r="I27990"/>
      <c r="J27990" s="4"/>
      <c r="K27990"/>
      <c r="L27990"/>
      <c r="M27990"/>
      <c r="N27990"/>
      <c r="O27990" s="5"/>
    </row>
    <row r="27991" s="1" customFormat="1" ht="14.25" spans="1:15">
      <c r="A27991" s="3"/>
      <c r="B27991"/>
      <c r="C27991"/>
      <c r="D27991"/>
      <c r="E27991" s="4"/>
      <c r="F27991" s="4"/>
      <c r="G27991"/>
      <c r="H27991" s="4"/>
      <c r="I27991"/>
      <c r="J27991" s="4"/>
      <c r="K27991"/>
      <c r="L27991"/>
      <c r="M27991"/>
      <c r="N27991"/>
      <c r="O27991" s="5"/>
    </row>
    <row r="27992" s="1" customFormat="1" ht="14.25" spans="1:15">
      <c r="A27992" s="3"/>
      <c r="B27992"/>
      <c r="C27992"/>
      <c r="D27992"/>
      <c r="E27992" s="4"/>
      <c r="F27992" s="4"/>
      <c r="G27992"/>
      <c r="H27992" s="4"/>
      <c r="I27992"/>
      <c r="J27992" s="4"/>
      <c r="K27992"/>
      <c r="L27992"/>
      <c r="M27992"/>
      <c r="N27992"/>
      <c r="O27992" s="5"/>
    </row>
    <row r="27993" s="1" customFormat="1" ht="14.25" spans="1:15">
      <c r="A27993" s="3"/>
      <c r="B27993"/>
      <c r="C27993"/>
      <c r="D27993"/>
      <c r="E27993" s="4"/>
      <c r="F27993" s="4"/>
      <c r="G27993"/>
      <c r="H27993" s="4"/>
      <c r="I27993"/>
      <c r="J27993" s="4"/>
      <c r="K27993"/>
      <c r="L27993"/>
      <c r="M27993"/>
      <c r="N27993"/>
      <c r="O27993" s="5"/>
    </row>
    <row r="27994" s="1" customFormat="1" ht="14.25" spans="1:15">
      <c r="A27994" s="3"/>
      <c r="B27994"/>
      <c r="C27994"/>
      <c r="D27994"/>
      <c r="E27994" s="4"/>
      <c r="F27994" s="4"/>
      <c r="G27994"/>
      <c r="H27994" s="4"/>
      <c r="I27994"/>
      <c r="J27994" s="4"/>
      <c r="K27994"/>
      <c r="L27994"/>
      <c r="M27994"/>
      <c r="N27994"/>
      <c r="O27994" s="5"/>
    </row>
    <row r="27995" s="1" customFormat="1" ht="14.25" spans="1:15">
      <c r="A27995" s="3"/>
      <c r="B27995"/>
      <c r="C27995"/>
      <c r="D27995"/>
      <c r="E27995" s="4"/>
      <c r="F27995" s="4"/>
      <c r="G27995"/>
      <c r="H27995" s="4"/>
      <c r="I27995"/>
      <c r="J27995" s="4"/>
      <c r="K27995"/>
      <c r="L27995"/>
      <c r="M27995"/>
      <c r="N27995"/>
      <c r="O27995" s="5"/>
    </row>
    <row r="27996" s="1" customFormat="1" ht="14.25" spans="1:15">
      <c r="A27996" s="3"/>
      <c r="B27996"/>
      <c r="C27996"/>
      <c r="D27996"/>
      <c r="E27996" s="4"/>
      <c r="F27996" s="4"/>
      <c r="G27996"/>
      <c r="H27996" s="4"/>
      <c r="I27996"/>
      <c r="J27996" s="4"/>
      <c r="K27996"/>
      <c r="L27996"/>
      <c r="M27996"/>
      <c r="N27996"/>
      <c r="O27996" s="5"/>
    </row>
    <row r="27997" s="1" customFormat="1" ht="14.25" spans="1:15">
      <c r="A27997" s="3"/>
      <c r="B27997"/>
      <c r="C27997"/>
      <c r="D27997"/>
      <c r="E27997" s="4"/>
      <c r="F27997" s="4"/>
      <c r="G27997"/>
      <c r="H27997" s="4"/>
      <c r="I27997"/>
      <c r="J27997" s="4"/>
      <c r="K27997"/>
      <c r="L27997"/>
      <c r="M27997"/>
      <c r="N27997"/>
      <c r="O27997" s="5"/>
    </row>
    <row r="27998" s="1" customFormat="1" ht="14.25" spans="1:15">
      <c r="A27998" s="3"/>
      <c r="B27998"/>
      <c r="C27998"/>
      <c r="D27998"/>
      <c r="E27998" s="4"/>
      <c r="F27998" s="4"/>
      <c r="G27998"/>
      <c r="H27998" s="4"/>
      <c r="I27998"/>
      <c r="J27998" s="4"/>
      <c r="K27998"/>
      <c r="L27998"/>
      <c r="M27998"/>
      <c r="N27998"/>
      <c r="O27998" s="5"/>
    </row>
    <row r="27999" s="1" customFormat="1" ht="14.25" spans="1:15">
      <c r="A27999" s="3"/>
      <c r="B27999"/>
      <c r="C27999"/>
      <c r="D27999"/>
      <c r="E27999" s="4"/>
      <c r="F27999" s="4"/>
      <c r="G27999"/>
      <c r="H27999" s="4"/>
      <c r="I27999"/>
      <c r="J27999" s="4"/>
      <c r="K27999"/>
      <c r="L27999"/>
      <c r="M27999"/>
      <c r="N27999"/>
      <c r="O27999" s="5"/>
    </row>
    <row r="28000" s="1" customFormat="1" ht="14.25" spans="1:15">
      <c r="A28000" s="3"/>
      <c r="B28000"/>
      <c r="C28000"/>
      <c r="D28000"/>
      <c r="E28000" s="4"/>
      <c r="F28000" s="4"/>
      <c r="G28000"/>
      <c r="H28000" s="4"/>
      <c r="I28000"/>
      <c r="J28000" s="4"/>
      <c r="K28000"/>
      <c r="L28000"/>
      <c r="M28000"/>
      <c r="N28000"/>
      <c r="O28000" s="5"/>
    </row>
    <row r="28001" s="1" customFormat="1" ht="14.25" spans="1:15">
      <c r="A28001" s="3"/>
      <c r="B28001"/>
      <c r="C28001"/>
      <c r="D28001"/>
      <c r="E28001" s="4"/>
      <c r="F28001" s="4"/>
      <c r="G28001"/>
      <c r="H28001" s="4"/>
      <c r="I28001"/>
      <c r="J28001" s="4"/>
      <c r="K28001"/>
      <c r="L28001"/>
      <c r="M28001"/>
      <c r="N28001"/>
      <c r="O28001" s="5"/>
    </row>
    <row r="28002" s="1" customFormat="1" ht="14.25" spans="1:15">
      <c r="A28002" s="3"/>
      <c r="B28002"/>
      <c r="C28002"/>
      <c r="D28002"/>
      <c r="E28002" s="4"/>
      <c r="F28002" s="4"/>
      <c r="G28002"/>
      <c r="H28002" s="4"/>
      <c r="I28002"/>
      <c r="J28002" s="4"/>
      <c r="K28002"/>
      <c r="L28002"/>
      <c r="M28002"/>
      <c r="N28002"/>
      <c r="O28002" s="5"/>
    </row>
    <row r="28003" s="1" customFormat="1" ht="14.25" spans="1:15">
      <c r="A28003" s="3"/>
      <c r="B28003"/>
      <c r="C28003"/>
      <c r="D28003"/>
      <c r="E28003" s="4"/>
      <c r="F28003" s="4"/>
      <c r="G28003"/>
      <c r="H28003" s="4"/>
      <c r="I28003"/>
      <c r="J28003" s="4"/>
      <c r="K28003"/>
      <c r="L28003"/>
      <c r="M28003"/>
      <c r="N28003"/>
      <c r="O28003" s="5"/>
    </row>
    <row r="28004" s="1" customFormat="1" ht="14.25" spans="1:15">
      <c r="A28004" s="3"/>
      <c r="B28004"/>
      <c r="C28004"/>
      <c r="D28004"/>
      <c r="E28004" s="4"/>
      <c r="F28004" s="4"/>
      <c r="G28004"/>
      <c r="H28004" s="4"/>
      <c r="I28004"/>
      <c r="J28004" s="4"/>
      <c r="K28004"/>
      <c r="L28004"/>
      <c r="M28004"/>
      <c r="N28004"/>
      <c r="O28004" s="5"/>
    </row>
    <row r="28005" s="1" customFormat="1" ht="14.25" spans="1:15">
      <c r="A28005" s="3"/>
      <c r="B28005"/>
      <c r="C28005"/>
      <c r="D28005"/>
      <c r="E28005" s="4"/>
      <c r="F28005" s="4"/>
      <c r="G28005"/>
      <c r="H28005" s="4"/>
      <c r="I28005"/>
      <c r="J28005" s="4"/>
      <c r="K28005"/>
      <c r="L28005"/>
      <c r="M28005"/>
      <c r="N28005"/>
      <c r="O28005" s="5"/>
    </row>
    <row r="28006" s="1" customFormat="1" ht="14.25" spans="1:15">
      <c r="A28006" s="3"/>
      <c r="B28006"/>
      <c r="C28006"/>
      <c r="D28006"/>
      <c r="E28006" s="4"/>
      <c r="F28006" s="4"/>
      <c r="G28006"/>
      <c r="H28006" s="4"/>
      <c r="I28006"/>
      <c r="J28006" s="4"/>
      <c r="K28006"/>
      <c r="L28006"/>
      <c r="M28006"/>
      <c r="N28006"/>
      <c r="O28006" s="5"/>
    </row>
    <row r="28007" s="1" customFormat="1" ht="14.25" spans="1:15">
      <c r="A28007" s="3"/>
      <c r="B28007"/>
      <c r="C28007"/>
      <c r="D28007"/>
      <c r="E28007" s="4"/>
      <c r="F28007" s="4"/>
      <c r="G28007"/>
      <c r="H28007" s="4"/>
      <c r="I28007"/>
      <c r="J28007" s="4"/>
      <c r="K28007"/>
      <c r="L28007"/>
      <c r="M28007"/>
      <c r="N28007"/>
      <c r="O28007" s="5"/>
    </row>
    <row r="28008" s="1" customFormat="1" ht="14.25" spans="1:15">
      <c r="A28008" s="3"/>
      <c r="B28008"/>
      <c r="C28008"/>
      <c r="D28008"/>
      <c r="E28008" s="4"/>
      <c r="F28008" s="4"/>
      <c r="G28008"/>
      <c r="H28008" s="4"/>
      <c r="I28008"/>
      <c r="J28008" s="4"/>
      <c r="K28008"/>
      <c r="L28008"/>
      <c r="M28008"/>
      <c r="N28008"/>
      <c r="O28008" s="5"/>
    </row>
    <row r="28009" s="1" customFormat="1" ht="14.25" spans="1:15">
      <c r="A28009" s="3"/>
      <c r="B28009"/>
      <c r="C28009"/>
      <c r="D28009"/>
      <c r="E28009" s="4"/>
      <c r="F28009" s="4"/>
      <c r="G28009"/>
      <c r="H28009" s="4"/>
      <c r="I28009"/>
      <c r="J28009" s="4"/>
      <c r="K28009"/>
      <c r="L28009"/>
      <c r="M28009"/>
      <c r="N28009"/>
      <c r="O28009" s="5"/>
    </row>
    <row r="28010" s="1" customFormat="1" ht="14.25" spans="1:15">
      <c r="A28010" s="3"/>
      <c r="B28010"/>
      <c r="C28010"/>
      <c r="D28010"/>
      <c r="E28010" s="4"/>
      <c r="F28010" s="4"/>
      <c r="G28010"/>
      <c r="H28010" s="4"/>
      <c r="I28010"/>
      <c r="J28010" s="4"/>
      <c r="K28010"/>
      <c r="L28010"/>
      <c r="M28010"/>
      <c r="N28010"/>
      <c r="O28010" s="5"/>
    </row>
    <row r="28011" s="1" customFormat="1" ht="14.25" spans="1:15">
      <c r="A28011" s="3"/>
      <c r="B28011"/>
      <c r="C28011"/>
      <c r="D28011"/>
      <c r="E28011" s="4"/>
      <c r="F28011" s="4"/>
      <c r="G28011"/>
      <c r="H28011" s="4"/>
      <c r="I28011"/>
      <c r="J28011" s="4"/>
      <c r="K28011"/>
      <c r="L28011"/>
      <c r="M28011"/>
      <c r="N28011"/>
      <c r="O28011" s="5"/>
    </row>
    <row r="28012" s="1" customFormat="1" ht="14.25" spans="1:15">
      <c r="A28012" s="3"/>
      <c r="B28012"/>
      <c r="C28012"/>
      <c r="D28012"/>
      <c r="E28012" s="4"/>
      <c r="F28012" s="4"/>
      <c r="G28012"/>
      <c r="H28012" s="4"/>
      <c r="I28012"/>
      <c r="J28012" s="4"/>
      <c r="K28012"/>
      <c r="L28012"/>
      <c r="M28012"/>
      <c r="N28012"/>
      <c r="O28012" s="5"/>
    </row>
    <row r="28013" s="1" customFormat="1" ht="14.25" spans="1:15">
      <c r="A28013" s="3"/>
      <c r="B28013"/>
      <c r="C28013"/>
      <c r="D28013"/>
      <c r="E28013" s="4"/>
      <c r="F28013" s="4"/>
      <c r="G28013"/>
      <c r="H28013" s="4"/>
      <c r="I28013"/>
      <c r="J28013" s="4"/>
      <c r="K28013"/>
      <c r="L28013"/>
      <c r="M28013"/>
      <c r="N28013"/>
      <c r="O28013" s="5"/>
    </row>
    <row r="28014" s="1" customFormat="1" ht="14.25" spans="1:15">
      <c r="A28014" s="3"/>
      <c r="B28014"/>
      <c r="C28014"/>
      <c r="D28014"/>
      <c r="E28014" s="4"/>
      <c r="F28014" s="4"/>
      <c r="G28014"/>
      <c r="H28014" s="4"/>
      <c r="I28014"/>
      <c r="J28014" s="4"/>
      <c r="K28014"/>
      <c r="L28014"/>
      <c r="M28014"/>
      <c r="N28014"/>
      <c r="O28014" s="5"/>
    </row>
    <row r="28015" s="1" customFormat="1" ht="14.25" spans="1:15">
      <c r="A28015" s="3"/>
      <c r="B28015"/>
      <c r="C28015"/>
      <c r="D28015"/>
      <c r="E28015" s="4"/>
      <c r="F28015" s="4"/>
      <c r="G28015"/>
      <c r="H28015" s="4"/>
      <c r="I28015"/>
      <c r="J28015" s="4"/>
      <c r="K28015"/>
      <c r="L28015"/>
      <c r="M28015"/>
      <c r="N28015"/>
      <c r="O28015" s="5"/>
    </row>
    <row r="28016" s="1" customFormat="1" ht="14.25" spans="1:15">
      <c r="A28016" s="3"/>
      <c r="B28016"/>
      <c r="C28016"/>
      <c r="D28016"/>
      <c r="E28016" s="4"/>
      <c r="F28016" s="4"/>
      <c r="G28016"/>
      <c r="H28016" s="4"/>
      <c r="I28016"/>
      <c r="J28016" s="4"/>
      <c r="K28016"/>
      <c r="L28016"/>
      <c r="M28016"/>
      <c r="N28016"/>
      <c r="O28016" s="5"/>
    </row>
    <row r="28017" s="1" customFormat="1" ht="14.25" spans="1:15">
      <c r="A28017" s="3"/>
      <c r="B28017"/>
      <c r="C28017"/>
      <c r="D28017"/>
      <c r="E28017" s="4"/>
      <c r="F28017" s="4"/>
      <c r="G28017"/>
      <c r="H28017" s="4"/>
      <c r="I28017"/>
      <c r="J28017" s="4"/>
      <c r="K28017"/>
      <c r="L28017"/>
      <c r="M28017"/>
      <c r="N28017"/>
      <c r="O28017" s="5"/>
    </row>
    <row r="28018" s="1" customFormat="1" ht="14.25" spans="1:15">
      <c r="A28018" s="3"/>
      <c r="B28018"/>
      <c r="C28018"/>
      <c r="D28018"/>
      <c r="E28018" s="4"/>
      <c r="F28018" s="4"/>
      <c r="G28018"/>
      <c r="H28018" s="4"/>
      <c r="I28018"/>
      <c r="J28018" s="4"/>
      <c r="K28018"/>
      <c r="L28018"/>
      <c r="M28018"/>
      <c r="N28018"/>
      <c r="O28018" s="5"/>
    </row>
    <row r="28019" s="1" customFormat="1" ht="14.25" spans="1:15">
      <c r="A28019" s="3"/>
      <c r="B28019"/>
      <c r="C28019"/>
      <c r="D28019"/>
      <c r="E28019" s="4"/>
      <c r="F28019" s="4"/>
      <c r="G28019"/>
      <c r="H28019" s="4"/>
      <c r="I28019"/>
      <c r="J28019" s="4"/>
      <c r="K28019"/>
      <c r="L28019"/>
      <c r="M28019"/>
      <c r="N28019"/>
      <c r="O28019" s="5"/>
    </row>
    <row r="28020" s="1" customFormat="1" ht="14.25" spans="1:15">
      <c r="A28020" s="3"/>
      <c r="B28020"/>
      <c r="C28020"/>
      <c r="D28020"/>
      <c r="E28020" s="4"/>
      <c r="F28020" s="4"/>
      <c r="G28020"/>
      <c r="H28020" s="4"/>
      <c r="I28020"/>
      <c r="J28020" s="4"/>
      <c r="K28020"/>
      <c r="L28020"/>
      <c r="M28020"/>
      <c r="N28020"/>
      <c r="O28020" s="5"/>
    </row>
    <row r="28021" s="1" customFormat="1" ht="14.25" spans="1:15">
      <c r="A28021" s="3"/>
      <c r="B28021"/>
      <c r="C28021"/>
      <c r="D28021"/>
      <c r="E28021" s="4"/>
      <c r="F28021" s="4"/>
      <c r="G28021"/>
      <c r="H28021" s="4"/>
      <c r="I28021"/>
      <c r="J28021" s="4"/>
      <c r="K28021"/>
      <c r="L28021"/>
      <c r="M28021"/>
      <c r="N28021"/>
      <c r="O28021" s="5"/>
    </row>
    <row r="28022" s="1" customFormat="1" ht="14.25" spans="1:15">
      <c r="A28022" s="3"/>
      <c r="B28022"/>
      <c r="C28022"/>
      <c r="D28022"/>
      <c r="E28022" s="4"/>
      <c r="F28022" s="4"/>
      <c r="G28022"/>
      <c r="H28022" s="4"/>
      <c r="I28022"/>
      <c r="J28022" s="4"/>
      <c r="K28022"/>
      <c r="L28022"/>
      <c r="M28022"/>
      <c r="N28022"/>
      <c r="O28022" s="5"/>
    </row>
    <row r="28023" s="1" customFormat="1" ht="14.25" spans="1:15">
      <c r="A28023" s="3"/>
      <c r="B28023"/>
      <c r="C28023"/>
      <c r="D28023"/>
      <c r="E28023" s="4"/>
      <c r="F28023" s="4"/>
      <c r="G28023"/>
      <c r="H28023" s="4"/>
      <c r="I28023"/>
      <c r="J28023" s="4"/>
      <c r="K28023"/>
      <c r="L28023"/>
      <c r="M28023"/>
      <c r="N28023"/>
      <c r="O28023" s="5"/>
    </row>
    <row r="28024" s="1" customFormat="1" ht="14.25" spans="1:15">
      <c r="A28024" s="3"/>
      <c r="B28024"/>
      <c r="C28024"/>
      <c r="D28024"/>
      <c r="E28024" s="4"/>
      <c r="F28024" s="4"/>
      <c r="G28024"/>
      <c r="H28024" s="4"/>
      <c r="I28024"/>
      <c r="J28024" s="4"/>
      <c r="K28024"/>
      <c r="L28024"/>
      <c r="M28024"/>
      <c r="N28024"/>
      <c r="O28024" s="5"/>
    </row>
    <row r="28025" s="1" customFormat="1" ht="14.25" spans="1:15">
      <c r="A28025" s="3"/>
      <c r="B28025"/>
      <c r="C28025"/>
      <c r="D28025"/>
      <c r="E28025" s="4"/>
      <c r="F28025" s="4"/>
      <c r="G28025"/>
      <c r="H28025" s="4"/>
      <c r="I28025"/>
      <c r="J28025" s="4"/>
      <c r="K28025"/>
      <c r="L28025"/>
      <c r="M28025"/>
      <c r="N28025"/>
      <c r="O28025" s="5"/>
    </row>
    <row r="28026" s="1" customFormat="1" ht="14.25" spans="1:15">
      <c r="A28026" s="3"/>
      <c r="B28026"/>
      <c r="C28026"/>
      <c r="D28026"/>
      <c r="E28026" s="4"/>
      <c r="F28026" s="4"/>
      <c r="G28026"/>
      <c r="H28026" s="4"/>
      <c r="I28026"/>
      <c r="J28026" s="4"/>
      <c r="K28026"/>
      <c r="L28026"/>
      <c r="M28026"/>
      <c r="N28026"/>
      <c r="O28026" s="5"/>
    </row>
    <row r="28027" s="1" customFormat="1" ht="14.25" spans="1:15">
      <c r="A28027" s="3"/>
      <c r="B28027"/>
      <c r="C28027"/>
      <c r="D28027"/>
      <c r="E28027" s="4"/>
      <c r="F28027" s="4"/>
      <c r="G28027"/>
      <c r="H28027" s="4"/>
      <c r="I28027"/>
      <c r="J28027" s="4"/>
      <c r="K28027"/>
      <c r="L28027"/>
      <c r="M28027"/>
      <c r="N28027"/>
      <c r="O28027" s="5"/>
    </row>
    <row r="28028" s="1" customFormat="1" ht="14.25" spans="1:15">
      <c r="A28028" s="3"/>
      <c r="B28028"/>
      <c r="C28028"/>
      <c r="D28028"/>
      <c r="E28028" s="4"/>
      <c r="F28028" s="4"/>
      <c r="G28028"/>
      <c r="H28028" s="4"/>
      <c r="I28028"/>
      <c r="J28028" s="4"/>
      <c r="K28028"/>
      <c r="L28028"/>
      <c r="M28028"/>
      <c r="N28028"/>
      <c r="O28028" s="5"/>
    </row>
    <row r="28029" s="1" customFormat="1" ht="14.25" spans="1:15">
      <c r="A28029" s="3"/>
      <c r="B28029"/>
      <c r="C28029"/>
      <c r="D28029"/>
      <c r="E28029" s="4"/>
      <c r="F28029" s="4"/>
      <c r="G28029"/>
      <c r="H28029" s="4"/>
      <c r="I28029"/>
      <c r="J28029" s="4"/>
      <c r="K28029"/>
      <c r="L28029"/>
      <c r="M28029"/>
      <c r="N28029"/>
      <c r="O28029" s="5"/>
    </row>
    <row r="28030" s="1" customFormat="1" ht="14.25" spans="1:15">
      <c r="A28030" s="3"/>
      <c r="B28030"/>
      <c r="C28030"/>
      <c r="D28030"/>
      <c r="E28030" s="4"/>
      <c r="F28030" s="4"/>
      <c r="G28030"/>
      <c r="H28030" s="4"/>
      <c r="I28030"/>
      <c r="J28030" s="4"/>
      <c r="K28030"/>
      <c r="L28030"/>
      <c r="M28030"/>
      <c r="N28030"/>
      <c r="O28030" s="5"/>
    </row>
    <row r="28031" s="1" customFormat="1" ht="14.25" spans="1:15">
      <c r="A28031" s="3"/>
      <c r="B28031"/>
      <c r="C28031"/>
      <c r="D28031"/>
      <c r="E28031" s="4"/>
      <c r="F28031" s="4"/>
      <c r="G28031"/>
      <c r="H28031" s="4"/>
      <c r="I28031"/>
      <c r="J28031" s="4"/>
      <c r="K28031"/>
      <c r="L28031"/>
      <c r="M28031"/>
      <c r="N28031"/>
      <c r="O28031" s="5"/>
    </row>
    <row r="28032" s="1" customFormat="1" ht="14.25" spans="1:15">
      <c r="A28032" s="3"/>
      <c r="B28032"/>
      <c r="C28032"/>
      <c r="D28032"/>
      <c r="E28032" s="4"/>
      <c r="F28032" s="4"/>
      <c r="G28032"/>
      <c r="H28032" s="4"/>
      <c r="I28032"/>
      <c r="J28032" s="4"/>
      <c r="K28032"/>
      <c r="L28032"/>
      <c r="M28032"/>
      <c r="N28032"/>
      <c r="O28032" s="5"/>
    </row>
    <row r="28033" s="1" customFormat="1" ht="14.25" spans="1:15">
      <c r="A28033" s="3"/>
      <c r="B28033"/>
      <c r="C28033"/>
      <c r="D28033"/>
      <c r="E28033" s="4"/>
      <c r="F28033" s="4"/>
      <c r="G28033"/>
      <c r="H28033" s="4"/>
      <c r="I28033"/>
      <c r="J28033" s="4"/>
      <c r="K28033"/>
      <c r="L28033"/>
      <c r="M28033"/>
      <c r="N28033"/>
      <c r="O28033" s="5"/>
    </row>
    <row r="28034" s="1" customFormat="1" ht="14.25" spans="1:15">
      <c r="A28034" s="3"/>
      <c r="B28034"/>
      <c r="C28034"/>
      <c r="D28034"/>
      <c r="E28034" s="4"/>
      <c r="F28034" s="4"/>
      <c r="G28034"/>
      <c r="H28034" s="4"/>
      <c r="I28034"/>
      <c r="J28034" s="4"/>
      <c r="K28034"/>
      <c r="L28034"/>
      <c r="M28034"/>
      <c r="N28034"/>
      <c r="O28034" s="5"/>
    </row>
    <row r="28035" s="1" customFormat="1" ht="14.25" spans="1:15">
      <c r="A28035" s="3"/>
      <c r="B28035"/>
      <c r="C28035"/>
      <c r="D28035"/>
      <c r="E28035" s="4"/>
      <c r="F28035" s="4"/>
      <c r="G28035"/>
      <c r="H28035" s="4"/>
      <c r="I28035"/>
      <c r="J28035" s="4"/>
      <c r="K28035"/>
      <c r="L28035"/>
      <c r="M28035"/>
      <c r="N28035"/>
      <c r="O28035" s="5"/>
    </row>
    <row r="28036" s="1" customFormat="1" ht="14.25" spans="1:15">
      <c r="A28036" s="3"/>
      <c r="B28036"/>
      <c r="C28036"/>
      <c r="D28036"/>
      <c r="E28036" s="4"/>
      <c r="F28036" s="4"/>
      <c r="G28036"/>
      <c r="H28036" s="4"/>
      <c r="I28036"/>
      <c r="J28036" s="4"/>
      <c r="K28036"/>
      <c r="L28036"/>
      <c r="M28036"/>
      <c r="N28036"/>
      <c r="O28036" s="5"/>
    </row>
    <row r="28037" s="1" customFormat="1" ht="14.25" spans="1:15">
      <c r="A28037" s="3"/>
      <c r="B28037"/>
      <c r="C28037"/>
      <c r="D28037"/>
      <c r="E28037" s="4"/>
      <c r="F28037" s="4"/>
      <c r="G28037"/>
      <c r="H28037" s="4"/>
      <c r="I28037"/>
      <c r="J28037" s="4"/>
      <c r="K28037"/>
      <c r="L28037"/>
      <c r="M28037"/>
      <c r="N28037"/>
      <c r="O28037" s="5"/>
    </row>
    <row r="28038" s="1" customFormat="1" ht="14.25" spans="1:15">
      <c r="A28038" s="3"/>
      <c r="B28038"/>
      <c r="C28038"/>
      <c r="D28038"/>
      <c r="E28038" s="4"/>
      <c r="F28038" s="4"/>
      <c r="G28038"/>
      <c r="H28038" s="4"/>
      <c r="I28038"/>
      <c r="J28038" s="4"/>
      <c r="K28038"/>
      <c r="L28038"/>
      <c r="M28038"/>
      <c r="N28038"/>
      <c r="O28038" s="5"/>
    </row>
    <row r="28039" s="1" customFormat="1" ht="14.25" spans="1:15">
      <c r="A28039" s="3"/>
      <c r="B28039"/>
      <c r="C28039"/>
      <c r="D28039"/>
      <c r="E28039" s="4"/>
      <c r="F28039" s="4"/>
      <c r="G28039"/>
      <c r="H28039" s="4"/>
      <c r="I28039"/>
      <c r="J28039" s="4"/>
      <c r="K28039"/>
      <c r="L28039"/>
      <c r="M28039"/>
      <c r="N28039"/>
      <c r="O28039" s="5"/>
    </row>
    <row r="28040" s="1" customFormat="1" ht="14.25" spans="1:15">
      <c r="A28040" s="3"/>
      <c r="B28040"/>
      <c r="C28040"/>
      <c r="D28040"/>
      <c r="E28040" s="4"/>
      <c r="F28040" s="4"/>
      <c r="G28040"/>
      <c r="H28040" s="4"/>
      <c r="I28040"/>
      <c r="J28040" s="4"/>
      <c r="K28040"/>
      <c r="L28040"/>
      <c r="M28040"/>
      <c r="N28040"/>
      <c r="O28040" s="5"/>
    </row>
    <row r="28041" s="1" customFormat="1" ht="14.25" spans="1:15">
      <c r="A28041" s="3"/>
      <c r="B28041"/>
      <c r="C28041"/>
      <c r="D28041"/>
      <c r="E28041" s="4"/>
      <c r="F28041" s="4"/>
      <c r="G28041"/>
      <c r="H28041" s="4"/>
      <c r="I28041"/>
      <c r="J28041" s="4"/>
      <c r="K28041"/>
      <c r="L28041"/>
      <c r="M28041"/>
      <c r="N28041"/>
      <c r="O28041" s="5"/>
    </row>
    <row r="28042" s="1" customFormat="1" ht="14.25" spans="1:15">
      <c r="A28042" s="3"/>
      <c r="B28042"/>
      <c r="C28042"/>
      <c r="D28042"/>
      <c r="E28042" s="4"/>
      <c r="F28042" s="4"/>
      <c r="G28042"/>
      <c r="H28042" s="4"/>
      <c r="I28042"/>
      <c r="J28042" s="4"/>
      <c r="K28042"/>
      <c r="L28042"/>
      <c r="M28042"/>
      <c r="N28042"/>
      <c r="O28042" s="5"/>
    </row>
    <row r="28043" s="1" customFormat="1" ht="14.25" spans="1:15">
      <c r="A28043" s="3"/>
      <c r="B28043"/>
      <c r="C28043"/>
      <c r="D28043"/>
      <c r="E28043" s="4"/>
      <c r="F28043" s="4"/>
      <c r="G28043"/>
      <c r="H28043" s="4"/>
      <c r="I28043"/>
      <c r="J28043" s="4"/>
      <c r="K28043"/>
      <c r="L28043"/>
      <c r="M28043"/>
      <c r="N28043"/>
      <c r="O28043" s="5"/>
    </row>
    <row r="28044" s="1" customFormat="1" ht="14.25" spans="1:15">
      <c r="A28044" s="3"/>
      <c r="B28044"/>
      <c r="C28044"/>
      <c r="D28044"/>
      <c r="E28044" s="4"/>
      <c r="F28044" s="4"/>
      <c r="G28044"/>
      <c r="H28044" s="4"/>
      <c r="I28044"/>
      <c r="J28044" s="4"/>
      <c r="K28044"/>
      <c r="L28044"/>
      <c r="M28044"/>
      <c r="N28044"/>
      <c r="O28044" s="5"/>
    </row>
    <row r="28045" s="1" customFormat="1" ht="14.25" spans="1:15">
      <c r="A28045" s="3"/>
      <c r="B28045"/>
      <c r="C28045"/>
      <c r="D28045"/>
      <c r="E28045" s="4"/>
      <c r="F28045" s="4"/>
      <c r="G28045"/>
      <c r="H28045" s="4"/>
      <c r="I28045"/>
      <c r="J28045" s="4"/>
      <c r="K28045"/>
      <c r="L28045"/>
      <c r="M28045"/>
      <c r="N28045"/>
      <c r="O28045" s="5"/>
    </row>
    <row r="28046" s="1" customFormat="1" ht="14.25" spans="1:15">
      <c r="A28046" s="3"/>
      <c r="B28046"/>
      <c r="C28046"/>
      <c r="D28046"/>
      <c r="E28046" s="4"/>
      <c r="F28046" s="4"/>
      <c r="G28046"/>
      <c r="H28046" s="4"/>
      <c r="I28046"/>
      <c r="J28046" s="4"/>
      <c r="K28046"/>
      <c r="L28046"/>
      <c r="M28046"/>
      <c r="N28046"/>
      <c r="O28046" s="5"/>
    </row>
    <row r="28047" s="1" customFormat="1" ht="14.25" spans="1:15">
      <c r="A28047" s="3"/>
      <c r="B28047"/>
      <c r="C28047"/>
      <c r="D28047"/>
      <c r="E28047" s="4"/>
      <c r="F28047" s="4"/>
      <c r="G28047"/>
      <c r="H28047" s="4"/>
      <c r="I28047"/>
      <c r="J28047" s="4"/>
      <c r="K28047"/>
      <c r="L28047"/>
      <c r="M28047"/>
      <c r="N28047"/>
      <c r="O28047" s="5"/>
    </row>
    <row r="28048" s="1" customFormat="1" ht="14.25" spans="1:15">
      <c r="A28048" s="3"/>
      <c r="B28048"/>
      <c r="C28048"/>
      <c r="D28048"/>
      <c r="E28048" s="4"/>
      <c r="F28048" s="4"/>
      <c r="G28048"/>
      <c r="H28048" s="4"/>
      <c r="I28048"/>
      <c r="J28048" s="4"/>
      <c r="K28048"/>
      <c r="L28048"/>
      <c r="M28048"/>
      <c r="N28048"/>
      <c r="O28048" s="5"/>
    </row>
    <row r="28049" s="1" customFormat="1" ht="14.25" spans="1:15">
      <c r="A28049" s="3"/>
      <c r="B28049"/>
      <c r="C28049"/>
      <c r="D28049"/>
      <c r="E28049" s="4"/>
      <c r="F28049" s="4"/>
      <c r="G28049"/>
      <c r="H28049" s="4"/>
      <c r="I28049"/>
      <c r="J28049" s="4"/>
      <c r="K28049"/>
      <c r="L28049"/>
      <c r="M28049"/>
      <c r="N28049"/>
      <c r="O28049" s="5"/>
    </row>
    <row r="28050" s="1" customFormat="1" ht="14.25" spans="1:15">
      <c r="A28050" s="3"/>
      <c r="B28050"/>
      <c r="C28050"/>
      <c r="D28050"/>
      <c r="E28050" s="4"/>
      <c r="F28050" s="4"/>
      <c r="G28050"/>
      <c r="H28050" s="4"/>
      <c r="I28050"/>
      <c r="J28050" s="4"/>
      <c r="K28050"/>
      <c r="L28050"/>
      <c r="M28050"/>
      <c r="N28050"/>
      <c r="O28050" s="5"/>
    </row>
    <row r="28051" s="1" customFormat="1" ht="14.25" spans="1:15">
      <c r="A28051" s="3"/>
      <c r="B28051"/>
      <c r="C28051"/>
      <c r="D28051"/>
      <c r="E28051" s="4"/>
      <c r="F28051" s="4"/>
      <c r="G28051"/>
      <c r="H28051" s="4"/>
      <c r="I28051"/>
      <c r="J28051" s="4"/>
      <c r="K28051"/>
      <c r="L28051"/>
      <c r="M28051"/>
      <c r="N28051"/>
      <c r="O28051" s="5"/>
    </row>
    <row r="28052" s="1" customFormat="1" ht="14.25" spans="1:15">
      <c r="A28052" s="3"/>
      <c r="B28052"/>
      <c r="C28052"/>
      <c r="D28052"/>
      <c r="E28052" s="4"/>
      <c r="F28052" s="4"/>
      <c r="G28052"/>
      <c r="H28052" s="4"/>
      <c r="I28052"/>
      <c r="J28052" s="4"/>
      <c r="K28052"/>
      <c r="L28052"/>
      <c r="M28052"/>
      <c r="N28052"/>
      <c r="O28052" s="5"/>
    </row>
    <row r="28053" s="1" customFormat="1" ht="14.25" spans="1:15">
      <c r="A28053" s="3"/>
      <c r="B28053"/>
      <c r="C28053"/>
      <c r="D28053"/>
      <c r="E28053" s="4"/>
      <c r="F28053" s="4"/>
      <c r="G28053"/>
      <c r="H28053" s="4"/>
      <c r="I28053"/>
      <c r="J28053" s="4"/>
      <c r="K28053"/>
      <c r="L28053"/>
      <c r="M28053"/>
      <c r="N28053"/>
      <c r="O28053" s="5"/>
    </row>
    <row r="28054" s="1" customFormat="1" ht="14.25" spans="1:15">
      <c r="A28054" s="3"/>
      <c r="B28054"/>
      <c r="C28054"/>
      <c r="D28054"/>
      <c r="E28054" s="4"/>
      <c r="F28054" s="4"/>
      <c r="G28054"/>
      <c r="H28054" s="4"/>
      <c r="I28054"/>
      <c r="J28054" s="4"/>
      <c r="K28054"/>
      <c r="L28054"/>
      <c r="M28054"/>
      <c r="N28054"/>
      <c r="O28054" s="5"/>
    </row>
    <row r="28055" s="1" customFormat="1" ht="14.25" spans="1:15">
      <c r="A28055" s="3"/>
      <c r="B28055"/>
      <c r="C28055"/>
      <c r="D28055"/>
      <c r="E28055" s="4"/>
      <c r="F28055" s="4"/>
      <c r="G28055"/>
      <c r="H28055" s="4"/>
      <c r="I28055"/>
      <c r="J28055" s="4"/>
      <c r="K28055"/>
      <c r="L28055"/>
      <c r="M28055"/>
      <c r="N28055"/>
      <c r="O28055" s="5"/>
    </row>
    <row r="28056" s="1" customFormat="1" ht="14.25" spans="1:15">
      <c r="A28056" s="3"/>
      <c r="B28056"/>
      <c r="C28056"/>
      <c r="D28056"/>
      <c r="E28056" s="4"/>
      <c r="F28056" s="4"/>
      <c r="G28056"/>
      <c r="H28056" s="4"/>
      <c r="I28056"/>
      <c r="J28056" s="4"/>
      <c r="K28056"/>
      <c r="L28056"/>
      <c r="M28056"/>
      <c r="N28056"/>
      <c r="O28056" s="5"/>
    </row>
    <row r="28057" s="1" customFormat="1" ht="14.25" spans="1:15">
      <c r="A28057" s="3"/>
      <c r="B28057"/>
      <c r="C28057"/>
      <c r="D28057"/>
      <c r="E28057" s="4"/>
      <c r="F28057" s="4"/>
      <c r="G28057"/>
      <c r="H28057" s="4"/>
      <c r="I28057"/>
      <c r="J28057" s="4"/>
      <c r="K28057"/>
      <c r="L28057"/>
      <c r="M28057"/>
      <c r="N28057"/>
      <c r="O28057" s="5"/>
    </row>
    <row r="28058" s="1" customFormat="1" ht="14.25" spans="1:15">
      <c r="A28058" s="3"/>
      <c r="B28058"/>
      <c r="C28058"/>
      <c r="D28058"/>
      <c r="E28058" s="4"/>
      <c r="F28058" s="4"/>
      <c r="G28058"/>
      <c r="H28058" s="4"/>
      <c r="I28058"/>
      <c r="J28058" s="4"/>
      <c r="K28058"/>
      <c r="L28058"/>
      <c r="M28058"/>
      <c r="N28058"/>
      <c r="O28058" s="5"/>
    </row>
    <row r="28059" s="1" customFormat="1" ht="14.25" spans="1:15">
      <c r="A28059" s="3"/>
      <c r="B28059"/>
      <c r="C28059"/>
      <c r="D28059"/>
      <c r="E28059" s="4"/>
      <c r="F28059" s="4"/>
      <c r="G28059"/>
      <c r="H28059" s="4"/>
      <c r="I28059"/>
      <c r="J28059" s="4"/>
      <c r="K28059"/>
      <c r="L28059"/>
      <c r="M28059"/>
      <c r="N28059"/>
      <c r="O28059" s="5"/>
    </row>
    <row r="28060" s="1" customFormat="1" ht="14.25" spans="1:15">
      <c r="A28060" s="3"/>
      <c r="B28060"/>
      <c r="C28060"/>
      <c r="D28060"/>
      <c r="E28060" s="4"/>
      <c r="F28060" s="4"/>
      <c r="G28060"/>
      <c r="H28060" s="4"/>
      <c r="I28060"/>
      <c r="J28060" s="4"/>
      <c r="K28060"/>
      <c r="L28060"/>
      <c r="M28060"/>
      <c r="N28060"/>
      <c r="O28060" s="5"/>
    </row>
    <row r="28061" s="1" customFormat="1" ht="14.25" spans="1:15">
      <c r="A28061" s="3"/>
      <c r="B28061"/>
      <c r="C28061"/>
      <c r="D28061"/>
      <c r="E28061" s="4"/>
      <c r="F28061" s="4"/>
      <c r="G28061"/>
      <c r="H28061" s="4"/>
      <c r="I28061"/>
      <c r="J28061" s="4"/>
      <c r="K28061"/>
      <c r="L28061"/>
      <c r="M28061"/>
      <c r="N28061"/>
      <c r="O28061" s="5"/>
    </row>
    <row r="28062" s="1" customFormat="1" ht="14.25" spans="1:15">
      <c r="A28062" s="3"/>
      <c r="B28062"/>
      <c r="C28062"/>
      <c r="D28062"/>
      <c r="E28062" s="4"/>
      <c r="F28062" s="4"/>
      <c r="G28062"/>
      <c r="H28062" s="4"/>
      <c r="I28062"/>
      <c r="J28062" s="4"/>
      <c r="K28062"/>
      <c r="L28062"/>
      <c r="M28062"/>
      <c r="N28062"/>
      <c r="O28062" s="5"/>
    </row>
    <row r="28063" s="1" customFormat="1" ht="14.25" spans="1:15">
      <c r="A28063" s="3"/>
      <c r="B28063"/>
      <c r="C28063"/>
      <c r="D28063"/>
      <c r="E28063" s="4"/>
      <c r="F28063" s="4"/>
      <c r="G28063"/>
      <c r="H28063" s="4"/>
      <c r="I28063"/>
      <c r="J28063" s="4"/>
      <c r="K28063"/>
      <c r="L28063"/>
      <c r="M28063"/>
      <c r="N28063"/>
      <c r="O28063" s="5"/>
    </row>
    <row r="28064" s="1" customFormat="1" ht="14.25" spans="1:15">
      <c r="A28064" s="3"/>
      <c r="B28064"/>
      <c r="C28064"/>
      <c r="D28064"/>
      <c r="E28064" s="4"/>
      <c r="F28064" s="4"/>
      <c r="G28064"/>
      <c r="H28064" s="4"/>
      <c r="I28064"/>
      <c r="J28064" s="4"/>
      <c r="K28064"/>
      <c r="L28064"/>
      <c r="M28064"/>
      <c r="N28064"/>
      <c r="O28064" s="5"/>
    </row>
    <row r="28065" s="1" customFormat="1" ht="14.25" spans="1:15">
      <c r="A28065" s="3"/>
      <c r="B28065"/>
      <c r="C28065"/>
      <c r="D28065"/>
      <c r="E28065" s="4"/>
      <c r="F28065" s="4"/>
      <c r="G28065"/>
      <c r="H28065" s="4"/>
      <c r="I28065"/>
      <c r="J28065" s="4"/>
      <c r="K28065"/>
      <c r="L28065"/>
      <c r="M28065"/>
      <c r="N28065"/>
      <c r="O28065" s="5"/>
    </row>
    <row r="28066" s="1" customFormat="1" ht="14.25" spans="1:15">
      <c r="A28066" s="3"/>
      <c r="B28066"/>
      <c r="C28066"/>
      <c r="D28066"/>
      <c r="E28066" s="4"/>
      <c r="F28066" s="4"/>
      <c r="G28066"/>
      <c r="H28066" s="4"/>
      <c r="I28066"/>
      <c r="J28066" s="4"/>
      <c r="K28066"/>
      <c r="L28066"/>
      <c r="M28066"/>
      <c r="N28066"/>
      <c r="O28066" s="5"/>
    </row>
    <row r="28067" s="1" customFormat="1" ht="14.25" spans="1:15">
      <c r="A28067" s="3"/>
      <c r="B28067"/>
      <c r="C28067"/>
      <c r="D28067"/>
      <c r="E28067" s="4"/>
      <c r="F28067" s="4"/>
      <c r="G28067"/>
      <c r="H28067" s="4"/>
      <c r="I28067"/>
      <c r="J28067" s="4"/>
      <c r="K28067"/>
      <c r="L28067"/>
      <c r="M28067"/>
      <c r="N28067"/>
      <c r="O28067" s="5"/>
    </row>
    <row r="28068" s="1" customFormat="1" ht="14.25" spans="1:15">
      <c r="A28068" s="3"/>
      <c r="B28068"/>
      <c r="C28068"/>
      <c r="D28068"/>
      <c r="E28068" s="4"/>
      <c r="F28068" s="4"/>
      <c r="G28068"/>
      <c r="H28068" s="4"/>
      <c r="I28068"/>
      <c r="J28068" s="4"/>
      <c r="K28068"/>
      <c r="L28068"/>
      <c r="M28068"/>
      <c r="N28068"/>
      <c r="O28068" s="5"/>
    </row>
    <row r="28069" s="1" customFormat="1" ht="14.25" spans="1:15">
      <c r="A28069" s="3"/>
      <c r="B28069"/>
      <c r="C28069"/>
      <c r="D28069"/>
      <c r="E28069" s="4"/>
      <c r="F28069" s="4"/>
      <c r="G28069"/>
      <c r="H28069" s="4"/>
      <c r="I28069"/>
      <c r="J28069" s="4"/>
      <c r="K28069"/>
      <c r="L28069"/>
      <c r="M28069"/>
      <c r="N28069"/>
      <c r="O28069" s="5"/>
    </row>
    <row r="28070" s="1" customFormat="1" ht="14.25" spans="1:15">
      <c r="A28070" s="3"/>
      <c r="B28070"/>
      <c r="C28070"/>
      <c r="D28070"/>
      <c r="E28070" s="4"/>
      <c r="F28070" s="4"/>
      <c r="G28070"/>
      <c r="H28070" s="4"/>
      <c r="I28070"/>
      <c r="J28070" s="4"/>
      <c r="K28070"/>
      <c r="L28070"/>
      <c r="M28070"/>
      <c r="N28070"/>
      <c r="O28070" s="5"/>
    </row>
    <row r="28071" s="1" customFormat="1" ht="14.25" spans="1:15">
      <c r="A28071" s="3"/>
      <c r="B28071"/>
      <c r="C28071"/>
      <c r="D28071"/>
      <c r="E28071" s="4"/>
      <c r="F28071" s="4"/>
      <c r="G28071"/>
      <c r="H28071" s="4"/>
      <c r="I28071"/>
      <c r="J28071" s="4"/>
      <c r="K28071"/>
      <c r="L28071"/>
      <c r="M28071"/>
      <c r="N28071"/>
      <c r="O28071" s="5"/>
    </row>
    <row r="28072" s="1" customFormat="1" ht="14.25" spans="1:15">
      <c r="A28072" s="3"/>
      <c r="B28072"/>
      <c r="C28072"/>
      <c r="D28072"/>
      <c r="E28072" s="4"/>
      <c r="F28072" s="4"/>
      <c r="G28072"/>
      <c r="H28072" s="4"/>
      <c r="I28072"/>
      <c r="J28072" s="4"/>
      <c r="K28072"/>
      <c r="L28072"/>
      <c r="M28072"/>
      <c r="N28072"/>
      <c r="O28072" s="5"/>
    </row>
    <row r="28073" s="1" customFormat="1" ht="14.25" spans="1:15">
      <c r="A28073" s="3"/>
      <c r="B28073"/>
      <c r="C28073"/>
      <c r="D28073"/>
      <c r="E28073" s="4"/>
      <c r="F28073" s="4"/>
      <c r="G28073"/>
      <c r="H28073" s="4"/>
      <c r="I28073"/>
      <c r="J28073" s="4"/>
      <c r="K28073"/>
      <c r="L28073"/>
      <c r="M28073"/>
      <c r="N28073"/>
      <c r="O28073" s="5"/>
    </row>
    <row r="28074" s="1" customFormat="1" ht="14.25" spans="1:15">
      <c r="A28074" s="3"/>
      <c r="B28074"/>
      <c r="C28074"/>
      <c r="D28074"/>
      <c r="E28074" s="4"/>
      <c r="F28074" s="4"/>
      <c r="G28074"/>
      <c r="H28074" s="4"/>
      <c r="I28074"/>
      <c r="J28074" s="4"/>
      <c r="K28074"/>
      <c r="L28074"/>
      <c r="M28074"/>
      <c r="N28074"/>
      <c r="O28074" s="5"/>
    </row>
    <row r="28075" s="1" customFormat="1" ht="14.25" spans="1:15">
      <c r="A28075" s="3"/>
      <c r="B28075"/>
      <c r="C28075"/>
      <c r="D28075"/>
      <c r="E28075" s="4"/>
      <c r="F28075" s="4"/>
      <c r="G28075"/>
      <c r="H28075" s="4"/>
      <c r="I28075"/>
      <c r="J28075" s="4"/>
      <c r="K28075"/>
      <c r="L28075"/>
      <c r="M28075"/>
      <c r="N28075"/>
      <c r="O28075" s="5"/>
    </row>
    <row r="28076" s="1" customFormat="1" ht="14.25" spans="1:15">
      <c r="A28076" s="3"/>
      <c r="B28076"/>
      <c r="C28076"/>
      <c r="D28076"/>
      <c r="E28076" s="4"/>
      <c r="F28076" s="4"/>
      <c r="G28076"/>
      <c r="H28076" s="4"/>
      <c r="I28076"/>
      <c r="J28076" s="4"/>
      <c r="K28076"/>
      <c r="L28076"/>
      <c r="M28076"/>
      <c r="N28076"/>
      <c r="O28076" s="5"/>
    </row>
    <row r="28077" s="1" customFormat="1" ht="14.25" spans="1:15">
      <c r="A28077" s="3"/>
      <c r="B28077"/>
      <c r="C28077"/>
      <c r="D28077"/>
      <c r="E28077" s="4"/>
      <c r="F28077" s="4"/>
      <c r="G28077"/>
      <c r="H28077" s="4"/>
      <c r="I28077"/>
      <c r="J28077" s="4"/>
      <c r="K28077"/>
      <c r="L28077"/>
      <c r="M28077"/>
      <c r="N28077"/>
      <c r="O28077" s="5"/>
    </row>
    <row r="28078" s="1" customFormat="1" ht="14.25" spans="1:15">
      <c r="A28078" s="3"/>
      <c r="B28078"/>
      <c r="C28078"/>
      <c r="D28078"/>
      <c r="E28078" s="4"/>
      <c r="F28078" s="4"/>
      <c r="G28078"/>
      <c r="H28078" s="4"/>
      <c r="I28078"/>
      <c r="J28078" s="4"/>
      <c r="K28078"/>
      <c r="L28078"/>
      <c r="M28078"/>
      <c r="N28078"/>
      <c r="O28078" s="5"/>
    </row>
    <row r="28079" s="1" customFormat="1" ht="14.25" spans="1:15">
      <c r="A28079" s="3"/>
      <c r="B28079"/>
      <c r="C28079"/>
      <c r="D28079"/>
      <c r="E28079" s="4"/>
      <c r="F28079" s="4"/>
      <c r="G28079"/>
      <c r="H28079" s="4"/>
      <c r="I28079"/>
      <c r="J28079" s="4"/>
      <c r="K28079"/>
      <c r="L28079"/>
      <c r="M28079"/>
      <c r="N28079"/>
      <c r="O28079" s="5"/>
    </row>
    <row r="28080" s="1" customFormat="1" ht="14.25" spans="1:15">
      <c r="A28080" s="3"/>
      <c r="B28080"/>
      <c r="C28080"/>
      <c r="D28080"/>
      <c r="E28080" s="4"/>
      <c r="F28080" s="4"/>
      <c r="G28080"/>
      <c r="H28080" s="4"/>
      <c r="I28080"/>
      <c r="J28080" s="4"/>
      <c r="K28080"/>
      <c r="L28080"/>
      <c r="M28080"/>
      <c r="N28080"/>
      <c r="O28080" s="5"/>
    </row>
    <row r="28081" s="1" customFormat="1" ht="14.25" spans="1:15">
      <c r="A28081" s="3"/>
      <c r="B28081"/>
      <c r="C28081"/>
      <c r="D28081"/>
      <c r="E28081" s="4"/>
      <c r="F28081" s="4"/>
      <c r="G28081"/>
      <c r="H28081" s="4"/>
      <c r="I28081"/>
      <c r="J28081" s="4"/>
      <c r="K28081"/>
      <c r="L28081"/>
      <c r="M28081"/>
      <c r="N28081"/>
      <c r="O28081" s="5"/>
    </row>
    <row r="28082" s="1" customFormat="1" ht="14.25" spans="1:15">
      <c r="A28082" s="3"/>
      <c r="B28082"/>
      <c r="C28082"/>
      <c r="D28082"/>
      <c r="E28082" s="4"/>
      <c r="F28082" s="4"/>
      <c r="G28082"/>
      <c r="H28082" s="4"/>
      <c r="I28082"/>
      <c r="J28082" s="4"/>
      <c r="K28082"/>
      <c r="L28082"/>
      <c r="M28082"/>
      <c r="N28082"/>
      <c r="O28082" s="5"/>
    </row>
    <row r="28083" s="1" customFormat="1" ht="14.25" spans="1:15">
      <c r="A28083" s="3"/>
      <c r="B28083"/>
      <c r="C28083"/>
      <c r="D28083"/>
      <c r="E28083" s="4"/>
      <c r="F28083" s="4"/>
      <c r="G28083"/>
      <c r="H28083" s="4"/>
      <c r="I28083"/>
      <c r="J28083" s="4"/>
      <c r="K28083"/>
      <c r="L28083"/>
      <c r="M28083"/>
      <c r="N28083"/>
      <c r="O28083" s="5"/>
    </row>
    <row r="28084" s="1" customFormat="1" ht="14.25" spans="1:15">
      <c r="A28084" s="3"/>
      <c r="B28084"/>
      <c r="C28084"/>
      <c r="D28084"/>
      <c r="E28084" s="4"/>
      <c r="F28084" s="4"/>
      <c r="G28084"/>
      <c r="H28084" s="4"/>
      <c r="I28084"/>
      <c r="J28084" s="4"/>
      <c r="K28084"/>
      <c r="L28084"/>
      <c r="M28084"/>
      <c r="N28084"/>
      <c r="O28084" s="5"/>
    </row>
    <row r="28085" s="1" customFormat="1" ht="14.25" spans="1:15">
      <c r="A28085" s="3"/>
      <c r="B28085"/>
      <c r="C28085"/>
      <c r="D28085"/>
      <c r="E28085" s="4"/>
      <c r="F28085" s="4"/>
      <c r="G28085"/>
      <c r="H28085" s="4"/>
      <c r="I28085"/>
      <c r="J28085" s="4"/>
      <c r="K28085"/>
      <c r="L28085"/>
      <c r="M28085"/>
      <c r="N28085"/>
      <c r="O28085" s="5"/>
    </row>
    <row r="28086" s="1" customFormat="1" ht="14.25" spans="1:15">
      <c r="A28086" s="3"/>
      <c r="B28086"/>
      <c r="C28086"/>
      <c r="D28086"/>
      <c r="E28086" s="4"/>
      <c r="F28086" s="4"/>
      <c r="G28086"/>
      <c r="H28086" s="4"/>
      <c r="I28086"/>
      <c r="J28086" s="4"/>
      <c r="K28086"/>
      <c r="L28086"/>
      <c r="M28086"/>
      <c r="N28086"/>
      <c r="O28086" s="5"/>
    </row>
    <row r="28087" s="1" customFormat="1" ht="14.25" spans="1:15">
      <c r="A28087" s="3"/>
      <c r="B28087"/>
      <c r="C28087"/>
      <c r="D28087"/>
      <c r="E28087" s="4"/>
      <c r="F28087" s="4"/>
      <c r="G28087"/>
      <c r="H28087" s="4"/>
      <c r="I28087"/>
      <c r="J28087" s="4"/>
      <c r="K28087"/>
      <c r="L28087"/>
      <c r="M28087"/>
      <c r="N28087"/>
      <c r="O28087" s="5"/>
    </row>
    <row r="28088" s="1" customFormat="1" ht="14.25" spans="1:15">
      <c r="A28088" s="3"/>
      <c r="B28088"/>
      <c r="C28088"/>
      <c r="D28088"/>
      <c r="E28088" s="4"/>
      <c r="F28088" s="4"/>
      <c r="G28088"/>
      <c r="H28088" s="4"/>
      <c r="I28088"/>
      <c r="J28088" s="4"/>
      <c r="K28088"/>
      <c r="L28088"/>
      <c r="M28088"/>
      <c r="N28088"/>
      <c r="O28088" s="5"/>
    </row>
    <row r="28089" s="1" customFormat="1" ht="14.25" spans="1:15">
      <c r="A28089" s="3"/>
      <c r="B28089"/>
      <c r="C28089"/>
      <c r="D28089"/>
      <c r="E28089" s="4"/>
      <c r="F28089" s="4"/>
      <c r="G28089"/>
      <c r="H28089" s="4"/>
      <c r="I28089"/>
      <c r="J28089" s="4"/>
      <c r="K28089"/>
      <c r="L28089"/>
      <c r="M28089"/>
      <c r="N28089"/>
      <c r="O28089" s="5"/>
    </row>
    <row r="28090" s="1" customFormat="1" ht="14.25" spans="1:15">
      <c r="A28090" s="3"/>
      <c r="B28090"/>
      <c r="C28090"/>
      <c r="D28090"/>
      <c r="E28090" s="4"/>
      <c r="F28090" s="4"/>
      <c r="G28090"/>
      <c r="H28090" s="4"/>
      <c r="I28090"/>
      <c r="J28090" s="4"/>
      <c r="K28090"/>
      <c r="L28090"/>
      <c r="M28090"/>
      <c r="N28090"/>
      <c r="O28090" s="5"/>
    </row>
    <row r="28091" s="1" customFormat="1" ht="14.25" spans="1:15">
      <c r="A28091" s="3"/>
      <c r="B28091"/>
      <c r="C28091"/>
      <c r="D28091"/>
      <c r="E28091" s="4"/>
      <c r="F28091" s="4"/>
      <c r="G28091"/>
      <c r="H28091" s="4"/>
      <c r="I28091"/>
      <c r="J28091" s="4"/>
      <c r="K28091"/>
      <c r="L28091"/>
      <c r="M28091"/>
      <c r="N28091"/>
      <c r="O28091" s="5"/>
    </row>
    <row r="28092" s="1" customFormat="1" ht="14.25" spans="1:15">
      <c r="A28092" s="3"/>
      <c r="B28092"/>
      <c r="C28092"/>
      <c r="D28092"/>
      <c r="E28092" s="4"/>
      <c r="F28092" s="4"/>
      <c r="G28092"/>
      <c r="H28092" s="4"/>
      <c r="I28092"/>
      <c r="J28092" s="4"/>
      <c r="K28092"/>
      <c r="L28092"/>
      <c r="M28092"/>
      <c r="N28092"/>
      <c r="O28092" s="5"/>
    </row>
    <row r="28093" s="1" customFormat="1" ht="14.25" spans="1:15">
      <c r="A28093" s="3"/>
      <c r="B28093"/>
      <c r="C28093"/>
      <c r="D28093"/>
      <c r="E28093" s="4"/>
      <c r="F28093" s="4"/>
      <c r="G28093"/>
      <c r="H28093" s="4"/>
      <c r="I28093"/>
      <c r="J28093" s="4"/>
      <c r="K28093"/>
      <c r="L28093"/>
      <c r="M28093"/>
      <c r="N28093"/>
      <c r="O28093" s="5"/>
    </row>
    <row r="28094" s="1" customFormat="1" ht="14.25" spans="1:15">
      <c r="A28094" s="3"/>
      <c r="B28094"/>
      <c r="C28094"/>
      <c r="D28094"/>
      <c r="E28094" s="4"/>
      <c r="F28094" s="4"/>
      <c r="G28094"/>
      <c r="H28094" s="4"/>
      <c r="I28094"/>
      <c r="J28094" s="4"/>
      <c r="K28094"/>
      <c r="L28094"/>
      <c r="M28094"/>
      <c r="N28094"/>
      <c r="O28094" s="5"/>
    </row>
    <row r="28095" s="1" customFormat="1" ht="14.25" spans="1:15">
      <c r="A28095" s="3"/>
      <c r="B28095"/>
      <c r="C28095"/>
      <c r="D28095"/>
      <c r="E28095" s="4"/>
      <c r="F28095" s="4"/>
      <c r="G28095"/>
      <c r="H28095" s="4"/>
      <c r="I28095"/>
      <c r="J28095" s="4"/>
      <c r="K28095"/>
      <c r="L28095"/>
      <c r="M28095"/>
      <c r="N28095"/>
      <c r="O28095" s="5"/>
    </row>
    <row r="28096" s="1" customFormat="1" ht="14.25" spans="1:15">
      <c r="A28096" s="3"/>
      <c r="B28096"/>
      <c r="C28096"/>
      <c r="D28096"/>
      <c r="E28096" s="4"/>
      <c r="F28096" s="4"/>
      <c r="G28096"/>
      <c r="H28096" s="4"/>
      <c r="I28096"/>
      <c r="J28096" s="4"/>
      <c r="K28096"/>
      <c r="L28096"/>
      <c r="M28096"/>
      <c r="N28096"/>
      <c r="O28096" s="5"/>
    </row>
    <row r="28097" s="1" customFormat="1" ht="14.25" spans="1:15">
      <c r="A28097" s="3"/>
      <c r="B28097"/>
      <c r="C28097"/>
      <c r="D28097"/>
      <c r="E28097" s="4"/>
      <c r="F28097" s="4"/>
      <c r="G28097"/>
      <c r="H28097" s="4"/>
      <c r="I28097"/>
      <c r="J28097" s="4"/>
      <c r="K28097"/>
      <c r="L28097"/>
      <c r="M28097"/>
      <c r="N28097"/>
      <c r="O28097" s="5"/>
    </row>
    <row r="28098" s="1" customFormat="1" ht="14.25" spans="1:15">
      <c r="A28098" s="3"/>
      <c r="B28098"/>
      <c r="C28098"/>
      <c r="D28098"/>
      <c r="E28098" s="4"/>
      <c r="F28098" s="4"/>
      <c r="G28098"/>
      <c r="H28098" s="4"/>
      <c r="I28098"/>
      <c r="J28098" s="4"/>
      <c r="K28098"/>
      <c r="L28098"/>
      <c r="M28098"/>
      <c r="N28098"/>
      <c r="O28098" s="5"/>
    </row>
    <row r="28099" s="1" customFormat="1" ht="14.25" spans="1:15">
      <c r="A28099" s="3"/>
      <c r="B28099"/>
      <c r="C28099"/>
      <c r="D28099"/>
      <c r="E28099" s="4"/>
      <c r="F28099" s="4"/>
      <c r="G28099"/>
      <c r="H28099" s="4"/>
      <c r="I28099"/>
      <c r="J28099" s="4"/>
      <c r="K28099"/>
      <c r="L28099"/>
      <c r="M28099"/>
      <c r="N28099"/>
      <c r="O28099" s="5"/>
    </row>
    <row r="28100" s="1" customFormat="1" ht="14.25" spans="1:15">
      <c r="A28100" s="3"/>
      <c r="B28100"/>
      <c r="C28100"/>
      <c r="D28100"/>
      <c r="E28100" s="4"/>
      <c r="F28100" s="4"/>
      <c r="G28100"/>
      <c r="H28100" s="4"/>
      <c r="I28100"/>
      <c r="J28100" s="4"/>
      <c r="K28100"/>
      <c r="L28100"/>
      <c r="M28100"/>
      <c r="N28100"/>
      <c r="O28100" s="5"/>
    </row>
    <row r="28101" s="1" customFormat="1" ht="14.25" spans="1:15">
      <c r="A28101" s="3"/>
      <c r="B28101"/>
      <c r="C28101"/>
      <c r="D28101"/>
      <c r="E28101" s="4"/>
      <c r="F28101" s="4"/>
      <c r="G28101"/>
      <c r="H28101" s="4"/>
      <c r="I28101"/>
      <c r="J28101" s="4"/>
      <c r="K28101"/>
      <c r="L28101"/>
      <c r="M28101"/>
      <c r="N28101"/>
      <c r="O28101" s="5"/>
    </row>
    <row r="28102" s="1" customFormat="1" ht="14.25" spans="1:15">
      <c r="A28102" s="3"/>
      <c r="B28102"/>
      <c r="C28102"/>
      <c r="D28102"/>
      <c r="E28102" s="4"/>
      <c r="F28102" s="4"/>
      <c r="G28102"/>
      <c r="H28102" s="4"/>
      <c r="I28102"/>
      <c r="J28102" s="4"/>
      <c r="K28102"/>
      <c r="L28102"/>
      <c r="M28102"/>
      <c r="N28102"/>
      <c r="O28102" s="5"/>
    </row>
    <row r="28103" s="1" customFormat="1" ht="14.25" spans="1:15">
      <c r="A28103" s="3"/>
      <c r="B28103"/>
      <c r="C28103"/>
      <c r="D28103"/>
      <c r="E28103" s="4"/>
      <c r="F28103" s="4"/>
      <c r="G28103"/>
      <c r="H28103" s="4"/>
      <c r="I28103"/>
      <c r="J28103" s="4"/>
      <c r="K28103"/>
      <c r="L28103"/>
      <c r="M28103"/>
      <c r="N28103"/>
      <c r="O28103" s="5"/>
    </row>
    <row r="28104" s="1" customFormat="1" ht="14.25" spans="1:15">
      <c r="A28104" s="3"/>
      <c r="B28104"/>
      <c r="C28104"/>
      <c r="D28104"/>
      <c r="E28104" s="4"/>
      <c r="F28104" s="4"/>
      <c r="G28104"/>
      <c r="H28104" s="4"/>
      <c r="I28104"/>
      <c r="J28104" s="4"/>
      <c r="K28104"/>
      <c r="L28104"/>
      <c r="M28104"/>
      <c r="N28104"/>
      <c r="O28104" s="5"/>
    </row>
    <row r="28105" s="1" customFormat="1" ht="14.25" spans="1:15">
      <c r="A28105" s="3"/>
      <c r="B28105"/>
      <c r="C28105"/>
      <c r="D28105"/>
      <c r="E28105" s="4"/>
      <c r="F28105" s="4"/>
      <c r="G28105"/>
      <c r="H28105" s="4"/>
      <c r="I28105"/>
      <c r="J28105" s="4"/>
      <c r="K28105"/>
      <c r="L28105"/>
      <c r="M28105"/>
      <c r="N28105"/>
      <c r="O28105" s="5"/>
    </row>
    <row r="28106" s="1" customFormat="1" ht="14.25" spans="1:15">
      <c r="A28106" s="3"/>
      <c r="B28106"/>
      <c r="C28106"/>
      <c r="D28106"/>
      <c r="E28106" s="4"/>
      <c r="F28106" s="4"/>
      <c r="G28106"/>
      <c r="H28106" s="4"/>
      <c r="I28106"/>
      <c r="J28106" s="4"/>
      <c r="K28106"/>
      <c r="L28106"/>
      <c r="M28106"/>
      <c r="N28106"/>
      <c r="O28106" s="5"/>
    </row>
    <row r="28107" s="1" customFormat="1" ht="14.25" spans="1:15">
      <c r="A28107" s="3"/>
      <c r="B28107"/>
      <c r="C28107"/>
      <c r="D28107"/>
      <c r="E28107" s="4"/>
      <c r="F28107" s="4"/>
      <c r="G28107"/>
      <c r="H28107" s="4"/>
      <c r="I28107"/>
      <c r="J28107" s="4"/>
      <c r="K28107"/>
      <c r="L28107"/>
      <c r="M28107"/>
      <c r="N28107"/>
      <c r="O28107" s="5"/>
    </row>
    <row r="28108" s="1" customFormat="1" ht="14.25" spans="1:15">
      <c r="A28108" s="3"/>
      <c r="B28108"/>
      <c r="C28108"/>
      <c r="D28108"/>
      <c r="E28108" s="4"/>
      <c r="F28108" s="4"/>
      <c r="G28108"/>
      <c r="H28108" s="4"/>
      <c r="I28108"/>
      <c r="J28108" s="4"/>
      <c r="K28108"/>
      <c r="L28108"/>
      <c r="M28108"/>
      <c r="N28108"/>
      <c r="O28108" s="5"/>
    </row>
    <row r="28109" s="1" customFormat="1" ht="14.25" spans="1:15">
      <c r="A28109" s="3"/>
      <c r="B28109"/>
      <c r="C28109"/>
      <c r="D28109"/>
      <c r="E28109" s="4"/>
      <c r="F28109" s="4"/>
      <c r="G28109"/>
      <c r="H28109" s="4"/>
      <c r="I28109"/>
      <c r="J28109" s="4"/>
      <c r="K28109"/>
      <c r="L28109"/>
      <c r="M28109"/>
      <c r="N28109"/>
      <c r="O28109" s="5"/>
    </row>
    <row r="28110" s="1" customFormat="1" ht="14.25" spans="1:15">
      <c r="A28110" s="3"/>
      <c r="B28110"/>
      <c r="C28110"/>
      <c r="D28110"/>
      <c r="E28110" s="4"/>
      <c r="F28110" s="4"/>
      <c r="G28110"/>
      <c r="H28110" s="4"/>
      <c r="I28110"/>
      <c r="J28110" s="4"/>
      <c r="K28110"/>
      <c r="L28110"/>
      <c r="M28110"/>
      <c r="N28110"/>
      <c r="O28110" s="5"/>
    </row>
    <row r="28111" s="1" customFormat="1" ht="14.25" spans="1:15">
      <c r="A28111" s="3"/>
      <c r="B28111"/>
      <c r="C28111"/>
      <c r="D28111"/>
      <c r="E28111" s="4"/>
      <c r="F28111" s="4"/>
      <c r="G28111"/>
      <c r="H28111" s="4"/>
      <c r="I28111"/>
      <c r="J28111" s="4"/>
      <c r="K28111"/>
      <c r="L28111"/>
      <c r="M28111"/>
      <c r="N28111"/>
      <c r="O28111" s="5"/>
    </row>
    <row r="28112" s="1" customFormat="1" ht="14.25" spans="1:15">
      <c r="A28112" s="3"/>
      <c r="B28112"/>
      <c r="C28112"/>
      <c r="D28112"/>
      <c r="E28112" s="4"/>
      <c r="F28112" s="4"/>
      <c r="G28112"/>
      <c r="H28112" s="4"/>
      <c r="I28112"/>
      <c r="J28112" s="4"/>
      <c r="K28112"/>
      <c r="L28112"/>
      <c r="M28112"/>
      <c r="N28112"/>
      <c r="O28112" s="5"/>
    </row>
    <row r="28113" s="1" customFormat="1" ht="14.25" spans="1:15">
      <c r="A28113" s="3"/>
      <c r="B28113"/>
      <c r="C28113"/>
      <c r="D28113"/>
      <c r="E28113" s="4"/>
      <c r="F28113" s="4"/>
      <c r="G28113"/>
      <c r="H28113" s="4"/>
      <c r="I28113"/>
      <c r="J28113" s="4"/>
      <c r="K28113"/>
      <c r="L28113"/>
      <c r="M28113"/>
      <c r="N28113"/>
      <c r="O28113" s="5"/>
    </row>
    <row r="28114" s="1" customFormat="1" ht="14.25" spans="1:15">
      <c r="A28114" s="3"/>
      <c r="B28114"/>
      <c r="C28114"/>
      <c r="D28114"/>
      <c r="E28114" s="4"/>
      <c r="F28114" s="4"/>
      <c r="G28114"/>
      <c r="H28114" s="4"/>
      <c r="I28114"/>
      <c r="J28114" s="4"/>
      <c r="K28114"/>
      <c r="L28114"/>
      <c r="M28114"/>
      <c r="N28114"/>
      <c r="O28114" s="5"/>
    </row>
    <row r="28115" s="1" customFormat="1" ht="14.25" spans="1:15">
      <c r="A28115" s="3"/>
      <c r="B28115"/>
      <c r="C28115"/>
      <c r="D28115"/>
      <c r="E28115" s="4"/>
      <c r="F28115" s="4"/>
      <c r="G28115"/>
      <c r="H28115" s="4"/>
      <c r="I28115"/>
      <c r="J28115" s="4"/>
      <c r="K28115"/>
      <c r="L28115"/>
      <c r="M28115"/>
      <c r="N28115"/>
      <c r="O28115" s="5"/>
    </row>
    <row r="28116" s="1" customFormat="1" ht="14.25" spans="1:15">
      <c r="A28116" s="3"/>
      <c r="B28116"/>
      <c r="C28116"/>
      <c r="D28116"/>
      <c r="E28116" s="4"/>
      <c r="F28116" s="4"/>
      <c r="G28116"/>
      <c r="H28116" s="4"/>
      <c r="I28116"/>
      <c r="J28116" s="4"/>
      <c r="K28116"/>
      <c r="L28116"/>
      <c r="M28116"/>
      <c r="N28116"/>
      <c r="O28116" s="5"/>
    </row>
    <row r="28117" s="1" customFormat="1" ht="14.25" spans="1:15">
      <c r="A28117" s="3"/>
      <c r="B28117"/>
      <c r="C28117"/>
      <c r="D28117"/>
      <c r="E28117" s="4"/>
      <c r="F28117" s="4"/>
      <c r="G28117"/>
      <c r="H28117" s="4"/>
      <c r="I28117"/>
      <c r="J28117" s="4"/>
      <c r="K28117"/>
      <c r="L28117"/>
      <c r="M28117"/>
      <c r="N28117"/>
      <c r="O28117" s="5"/>
    </row>
    <row r="28118" s="1" customFormat="1" ht="14.25" spans="1:15">
      <c r="A28118" s="3"/>
      <c r="B28118"/>
      <c r="C28118"/>
      <c r="D28118"/>
      <c r="E28118" s="4"/>
      <c r="F28118" s="4"/>
      <c r="G28118"/>
      <c r="H28118" s="4"/>
      <c r="I28118"/>
      <c r="J28118" s="4"/>
      <c r="K28118"/>
      <c r="L28118"/>
      <c r="M28118"/>
      <c r="N28118"/>
      <c r="O28118" s="5"/>
    </row>
    <row r="28119" s="1" customFormat="1" ht="14.25" spans="1:15">
      <c r="A28119" s="3"/>
      <c r="B28119"/>
      <c r="C28119"/>
      <c r="D28119"/>
      <c r="E28119" s="4"/>
      <c r="F28119" s="4"/>
      <c r="G28119"/>
      <c r="H28119" s="4"/>
      <c r="I28119"/>
      <c r="J28119" s="4"/>
      <c r="K28119"/>
      <c r="L28119"/>
      <c r="M28119"/>
      <c r="N28119"/>
      <c r="O28119" s="5"/>
    </row>
    <row r="28120" s="1" customFormat="1" ht="14.25" spans="1:15">
      <c r="A28120" s="3"/>
      <c r="B28120"/>
      <c r="C28120"/>
      <c r="D28120"/>
      <c r="E28120" s="4"/>
      <c r="F28120" s="4"/>
      <c r="G28120"/>
      <c r="H28120" s="4"/>
      <c r="I28120"/>
      <c r="J28120" s="4"/>
      <c r="K28120"/>
      <c r="L28120"/>
      <c r="M28120"/>
      <c r="N28120"/>
      <c r="O28120" s="5"/>
    </row>
    <row r="28121" s="1" customFormat="1" ht="14.25" spans="1:15">
      <c r="A28121" s="3"/>
      <c r="B28121"/>
      <c r="C28121"/>
      <c r="D28121"/>
      <c r="E28121" s="4"/>
      <c r="F28121" s="4"/>
      <c r="G28121"/>
      <c r="H28121" s="4"/>
      <c r="I28121"/>
      <c r="J28121" s="4"/>
      <c r="K28121"/>
      <c r="L28121"/>
      <c r="M28121"/>
      <c r="N28121"/>
      <c r="O28121" s="5"/>
    </row>
    <row r="28122" s="1" customFormat="1" ht="14.25" spans="1:15">
      <c r="A28122" s="3"/>
      <c r="B28122"/>
      <c r="C28122"/>
      <c r="D28122"/>
      <c r="E28122" s="4"/>
      <c r="F28122" s="4"/>
      <c r="G28122"/>
      <c r="H28122" s="4"/>
      <c r="I28122"/>
      <c r="J28122" s="4"/>
      <c r="K28122"/>
      <c r="L28122"/>
      <c r="M28122"/>
      <c r="N28122"/>
      <c r="O28122" s="5"/>
    </row>
    <row r="28123" s="1" customFormat="1" ht="14.25" spans="1:15">
      <c r="A28123" s="3"/>
      <c r="B28123"/>
      <c r="C28123"/>
      <c r="D28123"/>
      <c r="E28123" s="4"/>
      <c r="F28123" s="4"/>
      <c r="G28123"/>
      <c r="H28123" s="4"/>
      <c r="I28123"/>
      <c r="J28123" s="4"/>
      <c r="K28123"/>
      <c r="L28123"/>
      <c r="M28123"/>
      <c r="N28123"/>
      <c r="O28123" s="5"/>
    </row>
    <row r="28124" s="1" customFormat="1" ht="14.25" spans="1:15">
      <c r="A28124" s="3"/>
      <c r="B28124"/>
      <c r="C28124"/>
      <c r="D28124"/>
      <c r="E28124" s="4"/>
      <c r="F28124" s="4"/>
      <c r="G28124"/>
      <c r="H28124" s="4"/>
      <c r="I28124"/>
      <c r="J28124" s="4"/>
      <c r="K28124"/>
      <c r="L28124"/>
      <c r="M28124"/>
      <c r="N28124"/>
      <c r="O28124" s="5"/>
    </row>
    <row r="28125" s="1" customFormat="1" ht="14.25" spans="1:15">
      <c r="A28125" s="3"/>
      <c r="B28125"/>
      <c r="C28125"/>
      <c r="D28125"/>
      <c r="E28125" s="4"/>
      <c r="F28125" s="4"/>
      <c r="G28125"/>
      <c r="H28125" s="4"/>
      <c r="I28125"/>
      <c r="J28125" s="4"/>
      <c r="K28125"/>
      <c r="L28125"/>
      <c r="M28125"/>
      <c r="N28125"/>
      <c r="O28125" s="5"/>
    </row>
    <row r="28126" s="1" customFormat="1" ht="14.25" spans="1:15">
      <c r="A28126" s="3"/>
      <c r="B28126"/>
      <c r="C28126"/>
      <c r="D28126"/>
      <c r="E28126" s="4"/>
      <c r="F28126" s="4"/>
      <c r="G28126"/>
      <c r="H28126" s="4"/>
      <c r="I28126"/>
      <c r="J28126" s="4"/>
      <c r="K28126"/>
      <c r="L28126"/>
      <c r="M28126"/>
      <c r="N28126"/>
      <c r="O28126" s="5"/>
    </row>
    <row r="28127" s="1" customFormat="1" ht="14.25" spans="1:15">
      <c r="A28127" s="3"/>
      <c r="B28127"/>
      <c r="C28127"/>
      <c r="D28127"/>
      <c r="E28127" s="4"/>
      <c r="F28127" s="4"/>
      <c r="G28127"/>
      <c r="H28127" s="4"/>
      <c r="I28127"/>
      <c r="J28127" s="4"/>
      <c r="K28127"/>
      <c r="L28127"/>
      <c r="M28127"/>
      <c r="N28127"/>
      <c r="O28127" s="5"/>
    </row>
    <row r="28128" s="1" customFormat="1" ht="14.25" spans="1:15">
      <c r="A28128" s="3"/>
      <c r="B28128"/>
      <c r="C28128"/>
      <c r="D28128"/>
      <c r="E28128" s="4"/>
      <c r="F28128" s="4"/>
      <c r="G28128"/>
      <c r="H28128" s="4"/>
      <c r="I28128"/>
      <c r="J28128" s="4"/>
      <c r="K28128"/>
      <c r="L28128"/>
      <c r="M28128"/>
      <c r="N28128"/>
      <c r="O28128" s="5"/>
    </row>
    <row r="28129" s="1" customFormat="1" ht="14.25" spans="1:15">
      <c r="A28129" s="3"/>
      <c r="B28129"/>
      <c r="C28129"/>
      <c r="D28129"/>
      <c r="E28129" s="4"/>
      <c r="F28129" s="4"/>
      <c r="G28129"/>
      <c r="H28129" s="4"/>
      <c r="I28129"/>
      <c r="J28129" s="4"/>
      <c r="K28129"/>
      <c r="L28129"/>
      <c r="M28129"/>
      <c r="N28129"/>
      <c r="O28129" s="5"/>
    </row>
    <row r="28130" s="1" customFormat="1" ht="14.25" spans="1:15">
      <c r="A28130" s="3"/>
      <c r="B28130"/>
      <c r="C28130"/>
      <c r="D28130"/>
      <c r="E28130" s="4"/>
      <c r="F28130" s="4"/>
      <c r="G28130"/>
      <c r="H28130" s="4"/>
      <c r="I28130"/>
      <c r="J28130" s="4"/>
      <c r="K28130"/>
      <c r="L28130"/>
      <c r="M28130"/>
      <c r="N28130"/>
      <c r="O28130" s="5"/>
    </row>
    <row r="28131" s="1" customFormat="1" ht="14.25" spans="1:15">
      <c r="A28131" s="3"/>
      <c r="B28131"/>
      <c r="C28131"/>
      <c r="D28131"/>
      <c r="E28131" s="4"/>
      <c r="F28131" s="4"/>
      <c r="G28131"/>
      <c r="H28131" s="4"/>
      <c r="I28131"/>
      <c r="J28131" s="4"/>
      <c r="K28131"/>
      <c r="L28131"/>
      <c r="M28131"/>
      <c r="N28131"/>
      <c r="O28131" s="5"/>
    </row>
    <row r="28132" s="1" customFormat="1" ht="14.25" spans="1:15">
      <c r="A28132" s="3"/>
      <c r="B28132"/>
      <c r="C28132"/>
      <c r="D28132"/>
      <c r="E28132" s="4"/>
      <c r="F28132" s="4"/>
      <c r="G28132"/>
      <c r="H28132" s="4"/>
      <c r="I28132"/>
      <c r="J28132" s="4"/>
      <c r="K28132"/>
      <c r="L28132"/>
      <c r="M28132"/>
      <c r="N28132"/>
      <c r="O28132" s="5"/>
    </row>
    <row r="28133" s="1" customFormat="1" ht="14.25" spans="1:15">
      <c r="A28133" s="3"/>
      <c r="B28133"/>
      <c r="C28133"/>
      <c r="D28133"/>
      <c r="E28133" s="4"/>
      <c r="F28133" s="4"/>
      <c r="G28133"/>
      <c r="H28133" s="4"/>
      <c r="I28133"/>
      <c r="J28133" s="4"/>
      <c r="K28133"/>
      <c r="L28133"/>
      <c r="M28133"/>
      <c r="N28133"/>
      <c r="O28133" s="5"/>
    </row>
    <row r="28134" s="1" customFormat="1" ht="14.25" spans="1:15">
      <c r="A28134" s="3"/>
      <c r="B28134"/>
      <c r="C28134"/>
      <c r="D28134"/>
      <c r="E28134" s="4"/>
      <c r="F28134" s="4"/>
      <c r="G28134"/>
      <c r="H28134" s="4"/>
      <c r="I28134"/>
      <c r="J28134" s="4"/>
      <c r="K28134"/>
      <c r="L28134"/>
      <c r="M28134"/>
      <c r="N28134"/>
      <c r="O28134" s="5"/>
    </row>
    <row r="28135" s="1" customFormat="1" ht="14.25" spans="1:15">
      <c r="A28135" s="3"/>
      <c r="B28135"/>
      <c r="C28135"/>
      <c r="D28135"/>
      <c r="E28135" s="4"/>
      <c r="F28135" s="4"/>
      <c r="G28135"/>
      <c r="H28135" s="4"/>
      <c r="I28135"/>
      <c r="J28135" s="4"/>
      <c r="K28135"/>
      <c r="L28135"/>
      <c r="M28135"/>
      <c r="N28135"/>
      <c r="O28135" s="5"/>
    </row>
    <row r="28136" s="1" customFormat="1" ht="14.25" spans="1:15">
      <c r="A28136" s="3"/>
      <c r="B28136"/>
      <c r="C28136"/>
      <c r="D28136"/>
      <c r="E28136" s="4"/>
      <c r="F28136" s="4"/>
      <c r="G28136"/>
      <c r="H28136" s="4"/>
      <c r="I28136"/>
      <c r="J28136" s="4"/>
      <c r="K28136"/>
      <c r="L28136"/>
      <c r="M28136"/>
      <c r="N28136"/>
      <c r="O28136" s="5"/>
    </row>
    <row r="28137" s="1" customFormat="1" ht="14.25" spans="1:15">
      <c r="A28137" s="3"/>
      <c r="B28137"/>
      <c r="C28137"/>
      <c r="D28137"/>
      <c r="E28137" s="4"/>
      <c r="F28137" s="4"/>
      <c r="G28137"/>
      <c r="H28137" s="4"/>
      <c r="I28137"/>
      <c r="J28137" s="4"/>
      <c r="K28137"/>
      <c r="L28137"/>
      <c r="M28137"/>
      <c r="N28137"/>
      <c r="O28137" s="5"/>
    </row>
    <row r="28138" s="1" customFormat="1" ht="14.25" spans="1:15">
      <c r="A28138" s="3"/>
      <c r="B28138"/>
      <c r="C28138"/>
      <c r="D28138"/>
      <c r="E28138" s="4"/>
      <c r="F28138" s="4"/>
      <c r="G28138"/>
      <c r="H28138" s="4"/>
      <c r="I28138"/>
      <c r="J28138" s="4"/>
      <c r="K28138"/>
      <c r="L28138"/>
      <c r="M28138"/>
      <c r="N28138"/>
      <c r="O28138" s="5"/>
    </row>
    <row r="28139" s="1" customFormat="1" ht="14.25" spans="1:15">
      <c r="A28139" s="3"/>
      <c r="B28139"/>
      <c r="C28139"/>
      <c r="D28139"/>
      <c r="E28139" s="4"/>
      <c r="F28139" s="4"/>
      <c r="G28139"/>
      <c r="H28139" s="4"/>
      <c r="I28139"/>
      <c r="J28139" s="4"/>
      <c r="K28139"/>
      <c r="L28139"/>
      <c r="M28139"/>
      <c r="N28139"/>
      <c r="O28139" s="5"/>
    </row>
    <row r="28140" s="1" customFormat="1" ht="14.25" spans="1:15">
      <c r="A28140" s="3"/>
      <c r="B28140"/>
      <c r="C28140"/>
      <c r="D28140"/>
      <c r="E28140" s="4"/>
      <c r="F28140" s="4"/>
      <c r="G28140"/>
      <c r="H28140" s="4"/>
      <c r="I28140"/>
      <c r="J28140" s="4"/>
      <c r="K28140"/>
      <c r="L28140"/>
      <c r="M28140"/>
      <c r="N28140"/>
      <c r="O28140" s="5"/>
    </row>
    <row r="28141" s="1" customFormat="1" ht="14.25" spans="1:15">
      <c r="A28141" s="3"/>
      <c r="B28141"/>
      <c r="C28141"/>
      <c r="D28141"/>
      <c r="E28141" s="4"/>
      <c r="F28141" s="4"/>
      <c r="G28141"/>
      <c r="H28141" s="4"/>
      <c r="I28141"/>
      <c r="J28141" s="4"/>
      <c r="K28141"/>
      <c r="L28141"/>
      <c r="M28141"/>
      <c r="N28141"/>
      <c r="O28141" s="5"/>
    </row>
    <row r="28142" s="1" customFormat="1" ht="14.25" spans="1:15">
      <c r="A28142" s="3"/>
      <c r="B28142"/>
      <c r="C28142"/>
      <c r="D28142"/>
      <c r="E28142" s="4"/>
      <c r="F28142" s="4"/>
      <c r="G28142"/>
      <c r="H28142" s="4"/>
      <c r="I28142"/>
      <c r="J28142" s="4"/>
      <c r="K28142"/>
      <c r="L28142"/>
      <c r="M28142"/>
      <c r="N28142"/>
      <c r="O28142" s="5"/>
    </row>
    <row r="28143" s="1" customFormat="1" ht="14.25" spans="1:15">
      <c r="A28143" s="3"/>
      <c r="B28143"/>
      <c r="C28143"/>
      <c r="D28143"/>
      <c r="E28143" s="4"/>
      <c r="F28143" s="4"/>
      <c r="G28143"/>
      <c r="H28143" s="4"/>
      <c r="I28143"/>
      <c r="J28143" s="4"/>
      <c r="K28143"/>
      <c r="L28143"/>
      <c r="M28143"/>
      <c r="N28143"/>
      <c r="O28143" s="5"/>
    </row>
    <row r="28144" s="1" customFormat="1" ht="14.25" spans="1:15">
      <c r="A28144" s="3"/>
      <c r="B28144"/>
      <c r="C28144"/>
      <c r="D28144"/>
      <c r="E28144" s="4"/>
      <c r="F28144" s="4"/>
      <c r="G28144"/>
      <c r="H28144" s="4"/>
      <c r="I28144"/>
      <c r="J28144" s="4"/>
      <c r="K28144"/>
      <c r="L28144"/>
      <c r="M28144"/>
      <c r="N28144"/>
      <c r="O28144" s="5"/>
    </row>
    <row r="28145" s="1" customFormat="1" ht="14.25" spans="1:15">
      <c r="A28145" s="3"/>
      <c r="B28145"/>
      <c r="C28145"/>
      <c r="D28145"/>
      <c r="E28145" s="4"/>
      <c r="F28145" s="4"/>
      <c r="G28145"/>
      <c r="H28145" s="4"/>
      <c r="I28145"/>
      <c r="J28145" s="4"/>
      <c r="K28145"/>
      <c r="L28145"/>
      <c r="M28145"/>
      <c r="N28145"/>
      <c r="O28145" s="5"/>
    </row>
    <row r="28146" s="1" customFormat="1" ht="14.25" spans="1:15">
      <c r="A28146" s="3"/>
      <c r="B28146"/>
      <c r="C28146"/>
      <c r="D28146"/>
      <c r="E28146" s="4"/>
      <c r="F28146" s="4"/>
      <c r="G28146"/>
      <c r="H28146" s="4"/>
      <c r="I28146"/>
      <c r="J28146" s="4"/>
      <c r="K28146"/>
      <c r="L28146"/>
      <c r="M28146"/>
      <c r="N28146"/>
      <c r="O28146" s="5"/>
    </row>
    <row r="28147" s="1" customFormat="1" ht="14.25" spans="1:15">
      <c r="A28147" s="3"/>
      <c r="B28147"/>
      <c r="C28147"/>
      <c r="D28147"/>
      <c r="E28147" s="4"/>
      <c r="F28147" s="4"/>
      <c r="G28147"/>
      <c r="H28147" s="4"/>
      <c r="I28147"/>
      <c r="J28147" s="4"/>
      <c r="K28147"/>
      <c r="L28147"/>
      <c r="M28147"/>
      <c r="N28147"/>
      <c r="O28147" s="5"/>
    </row>
    <row r="28148" s="1" customFormat="1" ht="14.25" spans="1:15">
      <c r="A28148" s="3"/>
      <c r="B28148"/>
      <c r="C28148"/>
      <c r="D28148"/>
      <c r="E28148" s="4"/>
      <c r="F28148" s="4"/>
      <c r="G28148"/>
      <c r="H28148" s="4"/>
      <c r="I28148"/>
      <c r="J28148" s="4"/>
      <c r="K28148"/>
      <c r="L28148"/>
      <c r="M28148"/>
      <c r="N28148"/>
      <c r="O28148" s="5"/>
    </row>
    <row r="28149" s="1" customFormat="1" ht="14.25" spans="1:15">
      <c r="A28149" s="3"/>
      <c r="B28149"/>
      <c r="C28149"/>
      <c r="D28149"/>
      <c r="E28149" s="4"/>
      <c r="F28149" s="4"/>
      <c r="G28149"/>
      <c r="H28149" s="4"/>
      <c r="I28149"/>
      <c r="J28149" s="4"/>
      <c r="K28149"/>
      <c r="L28149"/>
      <c r="M28149"/>
      <c r="N28149"/>
      <c r="O28149" s="5"/>
    </row>
    <row r="28150" s="1" customFormat="1" ht="14.25" spans="1:15">
      <c r="A28150" s="3"/>
      <c r="B28150"/>
      <c r="C28150"/>
      <c r="D28150"/>
      <c r="E28150" s="4"/>
      <c r="F28150" s="4"/>
      <c r="G28150"/>
      <c r="H28150" s="4"/>
      <c r="I28150"/>
      <c r="J28150" s="4"/>
      <c r="K28150"/>
      <c r="L28150"/>
      <c r="M28150"/>
      <c r="N28150"/>
      <c r="O28150" s="5"/>
    </row>
    <row r="28151" s="1" customFormat="1" ht="14.25" spans="1:15">
      <c r="A28151" s="3"/>
      <c r="B28151"/>
      <c r="C28151"/>
      <c r="D28151"/>
      <c r="E28151" s="4"/>
      <c r="F28151" s="4"/>
      <c r="G28151"/>
      <c r="H28151" s="4"/>
      <c r="I28151"/>
      <c r="J28151" s="4"/>
      <c r="K28151"/>
      <c r="L28151"/>
      <c r="M28151"/>
      <c r="N28151"/>
      <c r="O28151" s="5"/>
    </row>
    <row r="28152" s="1" customFormat="1" ht="14.25" spans="1:15">
      <c r="A28152" s="3"/>
      <c r="B28152"/>
      <c r="C28152"/>
      <c r="D28152"/>
      <c r="E28152" s="4"/>
      <c r="F28152" s="4"/>
      <c r="G28152"/>
      <c r="H28152" s="4"/>
      <c r="I28152"/>
      <c r="J28152" s="4"/>
      <c r="K28152"/>
      <c r="L28152"/>
      <c r="M28152"/>
      <c r="N28152"/>
      <c r="O28152" s="5"/>
    </row>
    <row r="28153" s="1" customFormat="1" ht="14.25" spans="1:15">
      <c r="A28153" s="3"/>
      <c r="B28153"/>
      <c r="C28153"/>
      <c r="D28153"/>
      <c r="E28153" s="4"/>
      <c r="F28153" s="4"/>
      <c r="G28153"/>
      <c r="H28153" s="4"/>
      <c r="I28153"/>
      <c r="J28153" s="4"/>
      <c r="K28153"/>
      <c r="L28153"/>
      <c r="M28153"/>
      <c r="N28153"/>
      <c r="O28153" s="5"/>
    </row>
    <row r="28154" s="1" customFormat="1" ht="14.25" spans="1:15">
      <c r="A28154" s="3"/>
      <c r="B28154"/>
      <c r="C28154"/>
      <c r="D28154"/>
      <c r="E28154" s="4"/>
      <c r="F28154" s="4"/>
      <c r="G28154"/>
      <c r="H28154" s="4"/>
      <c r="I28154"/>
      <c r="J28154" s="4"/>
      <c r="K28154"/>
      <c r="L28154"/>
      <c r="M28154"/>
      <c r="N28154"/>
      <c r="O28154" s="5"/>
    </row>
    <row r="28155" s="1" customFormat="1" ht="14.25" spans="1:15">
      <c r="A28155" s="3"/>
      <c r="B28155"/>
      <c r="C28155"/>
      <c r="D28155"/>
      <c r="E28155" s="4"/>
      <c r="F28155" s="4"/>
      <c r="G28155"/>
      <c r="H28155" s="4"/>
      <c r="I28155"/>
      <c r="J28155" s="4"/>
      <c r="K28155"/>
      <c r="L28155"/>
      <c r="M28155"/>
      <c r="N28155"/>
      <c r="O28155" s="5"/>
    </row>
    <row r="28156" s="1" customFormat="1" ht="14.25" spans="1:15">
      <c r="A28156" s="3"/>
      <c r="B28156"/>
      <c r="C28156"/>
      <c r="D28156"/>
      <c r="E28156" s="4"/>
      <c r="F28156" s="4"/>
      <c r="G28156"/>
      <c r="H28156" s="4"/>
      <c r="I28156"/>
      <c r="J28156" s="4"/>
      <c r="K28156"/>
      <c r="L28156"/>
      <c r="M28156"/>
      <c r="N28156"/>
      <c r="O28156" s="5"/>
    </row>
    <row r="28157" s="1" customFormat="1" ht="14.25" spans="1:15">
      <c r="A28157" s="3"/>
      <c r="B28157"/>
      <c r="C28157"/>
      <c r="D28157"/>
      <c r="E28157" s="4"/>
      <c r="F28157" s="4"/>
      <c r="G28157"/>
      <c r="H28157" s="4"/>
      <c r="I28157"/>
      <c r="J28157" s="4"/>
      <c r="K28157"/>
      <c r="L28157"/>
      <c r="M28157"/>
      <c r="N28157"/>
      <c r="O28157" s="5"/>
    </row>
    <row r="28158" s="1" customFormat="1" ht="14.25" spans="1:15">
      <c r="A28158" s="3"/>
      <c r="B28158"/>
      <c r="C28158"/>
      <c r="D28158"/>
      <c r="E28158" s="4"/>
      <c r="F28158" s="4"/>
      <c r="G28158"/>
      <c r="H28158" s="4"/>
      <c r="I28158"/>
      <c r="J28158" s="4"/>
      <c r="K28158"/>
      <c r="L28158"/>
      <c r="M28158"/>
      <c r="N28158"/>
      <c r="O28158" s="5"/>
    </row>
    <row r="28159" s="1" customFormat="1" ht="14.25" spans="1:15">
      <c r="A28159" s="3"/>
      <c r="B28159"/>
      <c r="C28159"/>
      <c r="D28159"/>
      <c r="E28159" s="4"/>
      <c r="F28159" s="4"/>
      <c r="G28159"/>
      <c r="H28159" s="4"/>
      <c r="I28159"/>
      <c r="J28159" s="4"/>
      <c r="K28159"/>
      <c r="L28159"/>
      <c r="M28159"/>
      <c r="N28159"/>
      <c r="O28159" s="5"/>
    </row>
    <row r="28160" s="1" customFormat="1" ht="14.25" spans="1:15">
      <c r="A28160" s="3"/>
      <c r="B28160"/>
      <c r="C28160"/>
      <c r="D28160"/>
      <c r="E28160" s="4"/>
      <c r="F28160" s="4"/>
      <c r="G28160"/>
      <c r="H28160" s="4"/>
      <c r="I28160"/>
      <c r="J28160" s="4"/>
      <c r="K28160"/>
      <c r="L28160"/>
      <c r="M28160"/>
      <c r="N28160"/>
      <c r="O28160" s="5"/>
    </row>
    <row r="28161" s="1" customFormat="1" ht="14.25" spans="1:15">
      <c r="A28161" s="3"/>
      <c r="B28161"/>
      <c r="C28161"/>
      <c r="D28161"/>
      <c r="E28161" s="4"/>
      <c r="F28161" s="4"/>
      <c r="G28161"/>
      <c r="H28161" s="4"/>
      <c r="I28161"/>
      <c r="J28161" s="4"/>
      <c r="K28161"/>
      <c r="L28161"/>
      <c r="M28161"/>
      <c r="N28161"/>
      <c r="O28161" s="5"/>
    </row>
    <row r="28162" s="1" customFormat="1" ht="14.25" spans="1:15">
      <c r="A28162" s="3"/>
      <c r="B28162"/>
      <c r="C28162"/>
      <c r="D28162"/>
      <c r="E28162" s="4"/>
      <c r="F28162" s="4"/>
      <c r="G28162"/>
      <c r="H28162" s="4"/>
      <c r="I28162"/>
      <c r="J28162" s="4"/>
      <c r="K28162"/>
      <c r="L28162"/>
      <c r="M28162"/>
      <c r="N28162"/>
      <c r="O28162" s="5"/>
    </row>
    <row r="28163" s="1" customFormat="1" ht="14.25" spans="1:15">
      <c r="A28163" s="3"/>
      <c r="B28163"/>
      <c r="C28163"/>
      <c r="D28163"/>
      <c r="E28163" s="4"/>
      <c r="F28163" s="4"/>
      <c r="G28163"/>
      <c r="H28163" s="4"/>
      <c r="I28163"/>
      <c r="J28163" s="4"/>
      <c r="K28163"/>
      <c r="L28163"/>
      <c r="M28163"/>
      <c r="N28163"/>
      <c r="O28163" s="5"/>
    </row>
    <row r="28164" s="1" customFormat="1" ht="14.25" spans="1:15">
      <c r="A28164" s="3"/>
      <c r="B28164"/>
      <c r="C28164"/>
      <c r="D28164"/>
      <c r="E28164" s="4"/>
      <c r="F28164" s="4"/>
      <c r="G28164"/>
      <c r="H28164" s="4"/>
      <c r="I28164"/>
      <c r="J28164" s="4"/>
      <c r="K28164"/>
      <c r="L28164"/>
      <c r="M28164"/>
      <c r="N28164"/>
      <c r="O28164" s="5"/>
    </row>
    <row r="28165" s="1" customFormat="1" ht="14.25" spans="1:15">
      <c r="A28165" s="3"/>
      <c r="B28165"/>
      <c r="C28165"/>
      <c r="D28165"/>
      <c r="E28165" s="4"/>
      <c r="F28165" s="4"/>
      <c r="G28165"/>
      <c r="H28165" s="4"/>
      <c r="I28165"/>
      <c r="J28165" s="4"/>
      <c r="K28165"/>
      <c r="L28165"/>
      <c r="M28165"/>
      <c r="N28165"/>
      <c r="O28165" s="5"/>
    </row>
    <row r="28166" s="1" customFormat="1" ht="14.25" spans="1:15">
      <c r="A28166" s="3"/>
      <c r="B28166"/>
      <c r="C28166"/>
      <c r="D28166"/>
      <c r="E28166" s="4"/>
      <c r="F28166" s="4"/>
      <c r="G28166"/>
      <c r="H28166" s="4"/>
      <c r="I28166"/>
      <c r="J28166" s="4"/>
      <c r="K28166"/>
      <c r="L28166"/>
      <c r="M28166"/>
      <c r="N28166"/>
      <c r="O28166" s="5"/>
    </row>
    <row r="28167" s="1" customFormat="1" ht="14.25" spans="1:15">
      <c r="A28167" s="3"/>
      <c r="B28167"/>
      <c r="C28167"/>
      <c r="D28167"/>
      <c r="E28167" s="4"/>
      <c r="F28167" s="4"/>
      <c r="G28167"/>
      <c r="H28167" s="4"/>
      <c r="I28167"/>
      <c r="J28167" s="4"/>
      <c r="K28167"/>
      <c r="L28167"/>
      <c r="M28167"/>
      <c r="N28167"/>
      <c r="O28167" s="5"/>
    </row>
    <row r="28168" s="1" customFormat="1" ht="14.25" spans="1:15">
      <c r="A28168" s="3"/>
      <c r="B28168"/>
      <c r="C28168"/>
      <c r="D28168"/>
      <c r="E28168" s="4"/>
      <c r="F28168" s="4"/>
      <c r="G28168"/>
      <c r="H28168" s="4"/>
      <c r="I28168"/>
      <c r="J28168" s="4"/>
      <c r="K28168"/>
      <c r="L28168"/>
      <c r="M28168"/>
      <c r="N28168"/>
      <c r="O28168" s="5"/>
    </row>
    <row r="28169" s="1" customFormat="1" ht="14.25" spans="1:15">
      <c r="A28169" s="3"/>
      <c r="B28169"/>
      <c r="C28169"/>
      <c r="D28169"/>
      <c r="E28169" s="4"/>
      <c r="F28169" s="4"/>
      <c r="G28169"/>
      <c r="H28169" s="4"/>
      <c r="I28169"/>
      <c r="J28169" s="4"/>
      <c r="K28169"/>
      <c r="L28169"/>
      <c r="M28169"/>
      <c r="N28169"/>
      <c r="O28169" s="5"/>
    </row>
    <row r="28170" s="1" customFormat="1" ht="14.25" spans="1:15">
      <c r="A28170" s="3"/>
      <c r="B28170"/>
      <c r="C28170"/>
      <c r="D28170"/>
      <c r="E28170" s="4"/>
      <c r="F28170" s="4"/>
      <c r="G28170"/>
      <c r="H28170" s="4"/>
      <c r="I28170"/>
      <c r="J28170" s="4"/>
      <c r="K28170"/>
      <c r="L28170"/>
      <c r="M28170"/>
      <c r="N28170"/>
      <c r="O28170" s="5"/>
    </row>
    <row r="28171" s="1" customFormat="1" ht="14.25" spans="1:15">
      <c r="A28171" s="3"/>
      <c r="B28171"/>
      <c r="C28171"/>
      <c r="D28171"/>
      <c r="E28171" s="4"/>
      <c r="F28171" s="4"/>
      <c r="G28171"/>
      <c r="H28171" s="4"/>
      <c r="I28171"/>
      <c r="J28171" s="4"/>
      <c r="K28171"/>
      <c r="L28171"/>
      <c r="M28171"/>
      <c r="N28171"/>
      <c r="O28171" s="5"/>
    </row>
    <row r="28172" s="1" customFormat="1" ht="14.25" spans="1:15">
      <c r="A28172" s="3"/>
      <c r="B28172"/>
      <c r="C28172"/>
      <c r="D28172"/>
      <c r="E28172" s="4"/>
      <c r="F28172" s="4"/>
      <c r="G28172"/>
      <c r="H28172" s="4"/>
      <c r="I28172"/>
      <c r="J28172" s="4"/>
      <c r="K28172"/>
      <c r="L28172"/>
      <c r="M28172"/>
      <c r="N28172"/>
      <c r="O28172" s="5"/>
    </row>
    <row r="28173" s="1" customFormat="1" ht="14.25" spans="1:15">
      <c r="A28173" s="3"/>
      <c r="B28173"/>
      <c r="C28173"/>
      <c r="D28173"/>
      <c r="E28173" s="4"/>
      <c r="F28173" s="4"/>
      <c r="G28173"/>
      <c r="H28173" s="4"/>
      <c r="I28173"/>
      <c r="J28173" s="4"/>
      <c r="K28173"/>
      <c r="L28173"/>
      <c r="M28173"/>
      <c r="N28173"/>
      <c r="O28173" s="5"/>
    </row>
    <row r="28174" s="1" customFormat="1" ht="14.25" spans="1:15">
      <c r="A28174" s="3"/>
      <c r="B28174"/>
      <c r="C28174"/>
      <c r="D28174"/>
      <c r="E28174" s="4"/>
      <c r="F28174" s="4"/>
      <c r="G28174"/>
      <c r="H28174" s="4"/>
      <c r="I28174"/>
      <c r="J28174" s="4"/>
      <c r="K28174"/>
      <c r="L28174"/>
      <c r="M28174"/>
      <c r="N28174"/>
      <c r="O28174" s="5"/>
    </row>
    <row r="28175" s="1" customFormat="1" ht="14.25" spans="1:15">
      <c r="A28175" s="3"/>
      <c r="B28175"/>
      <c r="C28175"/>
      <c r="D28175"/>
      <c r="E28175" s="4"/>
      <c r="F28175" s="4"/>
      <c r="G28175"/>
      <c r="H28175" s="4"/>
      <c r="I28175"/>
      <c r="J28175" s="4"/>
      <c r="K28175"/>
      <c r="L28175"/>
      <c r="M28175"/>
      <c r="N28175"/>
      <c r="O28175" s="5"/>
    </row>
    <row r="28176" s="1" customFormat="1" ht="14.25" spans="1:15">
      <c r="A28176" s="3"/>
      <c r="B28176"/>
      <c r="C28176"/>
      <c r="D28176"/>
      <c r="E28176" s="4"/>
      <c r="F28176" s="4"/>
      <c r="G28176"/>
      <c r="H28176" s="4"/>
      <c r="I28176"/>
      <c r="J28176" s="4"/>
      <c r="K28176"/>
      <c r="L28176"/>
      <c r="M28176"/>
      <c r="N28176"/>
      <c r="O28176" s="5"/>
    </row>
    <row r="28177" s="1" customFormat="1" ht="14.25" spans="1:15">
      <c r="A28177" s="3"/>
      <c r="B28177"/>
      <c r="C28177"/>
      <c r="D28177"/>
      <c r="E28177" s="4"/>
      <c r="F28177" s="4"/>
      <c r="G28177"/>
      <c r="H28177" s="4"/>
      <c r="I28177"/>
      <c r="J28177" s="4"/>
      <c r="K28177"/>
      <c r="L28177"/>
      <c r="M28177"/>
      <c r="N28177"/>
      <c r="O28177" s="5"/>
    </row>
    <row r="28178" s="1" customFormat="1" ht="14.25" spans="1:15">
      <c r="A28178" s="3"/>
      <c r="B28178"/>
      <c r="C28178"/>
      <c r="D28178"/>
      <c r="E28178" s="4"/>
      <c r="F28178" s="4"/>
      <c r="G28178"/>
      <c r="H28178" s="4"/>
      <c r="I28178"/>
      <c r="J28178" s="4"/>
      <c r="K28178"/>
      <c r="L28178"/>
      <c r="M28178"/>
      <c r="N28178"/>
      <c r="O28178" s="5"/>
    </row>
    <row r="28179" s="1" customFormat="1" ht="14.25" spans="1:15">
      <c r="A28179" s="3"/>
      <c r="B28179"/>
      <c r="C28179"/>
      <c r="D28179"/>
      <c r="E28179" s="4"/>
      <c r="F28179" s="4"/>
      <c r="G28179"/>
      <c r="H28179" s="4"/>
      <c r="I28179"/>
      <c r="J28179" s="4"/>
      <c r="K28179"/>
      <c r="L28179"/>
      <c r="M28179"/>
      <c r="N28179"/>
      <c r="O28179" s="5"/>
    </row>
    <row r="28180" s="1" customFormat="1" ht="14.25" spans="1:15">
      <c r="A28180" s="3"/>
      <c r="B28180"/>
      <c r="C28180"/>
      <c r="D28180"/>
      <c r="E28180" s="4"/>
      <c r="F28180" s="4"/>
      <c r="G28180"/>
      <c r="H28180" s="4"/>
      <c r="I28180"/>
      <c r="J28180" s="4"/>
      <c r="K28180"/>
      <c r="L28180"/>
      <c r="M28180"/>
      <c r="N28180"/>
      <c r="O28180" s="5"/>
    </row>
    <row r="28181" s="1" customFormat="1" ht="14.25" spans="1:15">
      <c r="A28181" s="3"/>
      <c r="B28181"/>
      <c r="C28181"/>
      <c r="D28181"/>
      <c r="E28181" s="4"/>
      <c r="F28181" s="4"/>
      <c r="G28181"/>
      <c r="H28181" s="4"/>
      <c r="I28181"/>
      <c r="J28181" s="4"/>
      <c r="K28181"/>
      <c r="L28181"/>
      <c r="M28181"/>
      <c r="N28181"/>
      <c r="O28181" s="5"/>
    </row>
    <row r="28182" s="1" customFormat="1" ht="14.25" spans="1:15">
      <c r="A28182" s="3"/>
      <c r="B28182"/>
      <c r="C28182"/>
      <c r="D28182"/>
      <c r="E28182" s="4"/>
      <c r="F28182" s="4"/>
      <c r="G28182"/>
      <c r="H28182" s="4"/>
      <c r="I28182"/>
      <c r="J28182" s="4"/>
      <c r="K28182"/>
      <c r="L28182"/>
      <c r="M28182"/>
      <c r="N28182"/>
      <c r="O28182" s="5"/>
    </row>
    <row r="28183" s="1" customFormat="1" ht="14.25" spans="1:15">
      <c r="A28183" s="3"/>
      <c r="B28183"/>
      <c r="C28183"/>
      <c r="D28183"/>
      <c r="E28183" s="4"/>
      <c r="F28183" s="4"/>
      <c r="G28183"/>
      <c r="H28183" s="4"/>
      <c r="I28183"/>
      <c r="J28183" s="4"/>
      <c r="K28183"/>
      <c r="L28183"/>
      <c r="M28183"/>
      <c r="N28183"/>
      <c r="O28183" s="5"/>
    </row>
    <row r="28184" s="1" customFormat="1" ht="14.25" spans="1:15">
      <c r="A28184" s="3"/>
      <c r="B28184"/>
      <c r="C28184"/>
      <c r="D28184"/>
      <c r="E28184" s="4"/>
      <c r="F28184" s="4"/>
      <c r="G28184"/>
      <c r="H28184" s="4"/>
      <c r="I28184"/>
      <c r="J28184" s="4"/>
      <c r="K28184"/>
      <c r="L28184"/>
      <c r="M28184"/>
      <c r="N28184"/>
      <c r="O28184" s="5"/>
    </row>
    <row r="28185" s="1" customFormat="1" ht="14.25" spans="1:15">
      <c r="A28185" s="3"/>
      <c r="B28185"/>
      <c r="C28185"/>
      <c r="D28185"/>
      <c r="E28185" s="4"/>
      <c r="F28185" s="4"/>
      <c r="G28185"/>
      <c r="H28185" s="4"/>
      <c r="I28185"/>
      <c r="J28185" s="4"/>
      <c r="K28185"/>
      <c r="L28185"/>
      <c r="M28185"/>
      <c r="N28185"/>
      <c r="O28185" s="5"/>
    </row>
    <row r="28186" s="1" customFormat="1" ht="14.25" spans="1:15">
      <c r="A28186" s="3"/>
      <c r="B28186"/>
      <c r="C28186"/>
      <c r="D28186"/>
      <c r="E28186" s="4"/>
      <c r="F28186" s="4"/>
      <c r="G28186"/>
      <c r="H28186" s="4"/>
      <c r="I28186"/>
      <c r="J28186" s="4"/>
      <c r="K28186"/>
      <c r="L28186"/>
      <c r="M28186"/>
      <c r="N28186"/>
      <c r="O28186" s="5"/>
    </row>
    <row r="28187" s="1" customFormat="1" ht="14.25" spans="1:15">
      <c r="A28187" s="3"/>
      <c r="B28187"/>
      <c r="C28187"/>
      <c r="D28187"/>
      <c r="E28187" s="4"/>
      <c r="F28187" s="4"/>
      <c r="G28187"/>
      <c r="H28187" s="4"/>
      <c r="I28187"/>
      <c r="J28187" s="4"/>
      <c r="K28187"/>
      <c r="L28187"/>
      <c r="M28187"/>
      <c r="N28187"/>
      <c r="O28187" s="5"/>
    </row>
    <row r="28188" s="1" customFormat="1" ht="14.25" spans="1:15">
      <c r="A28188" s="3"/>
      <c r="B28188"/>
      <c r="C28188"/>
      <c r="D28188"/>
      <c r="E28188" s="4"/>
      <c r="F28188" s="4"/>
      <c r="G28188"/>
      <c r="H28188" s="4"/>
      <c r="I28188"/>
      <c r="J28188" s="4"/>
      <c r="K28188"/>
      <c r="L28188"/>
      <c r="M28188"/>
      <c r="N28188"/>
      <c r="O28188" s="5"/>
    </row>
    <row r="28189" s="1" customFormat="1" ht="14.25" spans="1:15">
      <c r="A28189" s="3"/>
      <c r="B28189"/>
      <c r="C28189"/>
      <c r="D28189"/>
      <c r="E28189" s="4"/>
      <c r="F28189" s="4"/>
      <c r="G28189"/>
      <c r="H28189" s="4"/>
      <c r="I28189"/>
      <c r="J28189" s="4"/>
      <c r="K28189"/>
      <c r="L28189"/>
      <c r="M28189"/>
      <c r="N28189"/>
      <c r="O28189" s="5"/>
    </row>
    <row r="28190" s="1" customFormat="1" ht="14.25" spans="1:15">
      <c r="A28190" s="3"/>
      <c r="B28190"/>
      <c r="C28190"/>
      <c r="D28190"/>
      <c r="E28190" s="4"/>
      <c r="F28190" s="4"/>
      <c r="G28190"/>
      <c r="H28190" s="4"/>
      <c r="I28190"/>
      <c r="J28190" s="4"/>
      <c r="K28190"/>
      <c r="L28190"/>
      <c r="M28190"/>
      <c r="N28190"/>
      <c r="O28190" s="5"/>
    </row>
    <row r="28191" s="1" customFormat="1" ht="14.25" spans="1:15">
      <c r="A28191" s="3"/>
      <c r="B28191"/>
      <c r="C28191"/>
      <c r="D28191"/>
      <c r="E28191" s="4"/>
      <c r="F28191" s="4"/>
      <c r="G28191"/>
      <c r="H28191" s="4"/>
      <c r="I28191"/>
      <c r="J28191" s="4"/>
      <c r="K28191"/>
      <c r="L28191"/>
      <c r="M28191"/>
      <c r="N28191"/>
      <c r="O28191" s="5"/>
    </row>
    <row r="28192" s="1" customFormat="1" ht="14.25" spans="1:15">
      <c r="A28192" s="3"/>
      <c r="B28192"/>
      <c r="C28192"/>
      <c r="D28192"/>
      <c r="E28192" s="4"/>
      <c r="F28192" s="4"/>
      <c r="G28192"/>
      <c r="H28192" s="4"/>
      <c r="I28192"/>
      <c r="J28192" s="4"/>
      <c r="K28192"/>
      <c r="L28192"/>
      <c r="M28192"/>
      <c r="N28192"/>
      <c r="O28192" s="5"/>
    </row>
    <row r="28193" s="1" customFormat="1" ht="14.25" spans="1:15">
      <c r="A28193" s="3"/>
      <c r="B28193"/>
      <c r="C28193"/>
      <c r="D28193"/>
      <c r="E28193" s="4"/>
      <c r="F28193" s="4"/>
      <c r="G28193"/>
      <c r="H28193" s="4"/>
      <c r="I28193"/>
      <c r="J28193" s="4"/>
      <c r="K28193"/>
      <c r="L28193"/>
      <c r="M28193"/>
      <c r="N28193"/>
      <c r="O28193" s="5"/>
    </row>
    <row r="28194" s="1" customFormat="1" ht="14.25" spans="1:15">
      <c r="A28194" s="3"/>
      <c r="B28194"/>
      <c r="C28194"/>
      <c r="D28194"/>
      <c r="E28194" s="4"/>
      <c r="F28194" s="4"/>
      <c r="G28194"/>
      <c r="H28194" s="4"/>
      <c r="I28194"/>
      <c r="J28194" s="4"/>
      <c r="K28194"/>
      <c r="L28194"/>
      <c r="M28194"/>
      <c r="N28194"/>
      <c r="O28194" s="5"/>
    </row>
    <row r="28195" s="1" customFormat="1" ht="14.25" spans="1:15">
      <c r="A28195" s="3"/>
      <c r="B28195"/>
      <c r="C28195"/>
      <c r="D28195"/>
      <c r="E28195" s="4"/>
      <c r="F28195" s="4"/>
      <c r="G28195"/>
      <c r="H28195" s="4"/>
      <c r="I28195"/>
      <c r="J28195" s="4"/>
      <c r="K28195"/>
      <c r="L28195"/>
      <c r="M28195"/>
      <c r="N28195"/>
      <c r="O28195" s="5"/>
    </row>
    <row r="28196" s="1" customFormat="1" ht="14.25" spans="1:15">
      <c r="A28196" s="3"/>
      <c r="B28196"/>
      <c r="C28196"/>
      <c r="D28196"/>
      <c r="E28196" s="4"/>
      <c r="F28196" s="4"/>
      <c r="G28196"/>
      <c r="H28196" s="4"/>
      <c r="I28196"/>
      <c r="J28196" s="4"/>
      <c r="K28196"/>
      <c r="L28196"/>
      <c r="M28196"/>
      <c r="N28196"/>
      <c r="O28196" s="5"/>
    </row>
    <row r="28197" s="1" customFormat="1" ht="14.25" spans="1:15">
      <c r="A28197" s="3"/>
      <c r="B28197"/>
      <c r="C28197"/>
      <c r="D28197"/>
      <c r="E28197" s="4"/>
      <c r="F28197" s="4"/>
      <c r="G28197"/>
      <c r="H28197" s="4"/>
      <c r="I28197"/>
      <c r="J28197" s="4"/>
      <c r="K28197"/>
      <c r="L28197"/>
      <c r="M28197"/>
      <c r="N28197"/>
      <c r="O28197" s="5"/>
    </row>
    <row r="28198" s="1" customFormat="1" ht="14.25" spans="1:15">
      <c r="A28198" s="3"/>
      <c r="B28198"/>
      <c r="C28198"/>
      <c r="D28198"/>
      <c r="E28198" s="4"/>
      <c r="F28198" s="4"/>
      <c r="G28198"/>
      <c r="H28198" s="4"/>
      <c r="I28198"/>
      <c r="J28198" s="4"/>
      <c r="K28198"/>
      <c r="L28198"/>
      <c r="M28198"/>
      <c r="N28198"/>
      <c r="O28198" s="5"/>
    </row>
    <row r="28199" s="1" customFormat="1" ht="14.25" spans="1:15">
      <c r="A28199" s="3"/>
      <c r="B28199"/>
      <c r="C28199"/>
      <c r="D28199"/>
      <c r="E28199" s="4"/>
      <c r="F28199" s="4"/>
      <c r="G28199"/>
      <c r="H28199" s="4"/>
      <c r="I28199"/>
      <c r="J28199" s="4"/>
      <c r="K28199"/>
      <c r="L28199"/>
      <c r="M28199"/>
      <c r="N28199"/>
      <c r="O28199" s="5"/>
    </row>
    <row r="28200" s="1" customFormat="1" ht="14.25" spans="1:15">
      <c r="A28200" s="3"/>
      <c r="B28200"/>
      <c r="C28200"/>
      <c r="D28200"/>
      <c r="E28200" s="4"/>
      <c r="F28200" s="4"/>
      <c r="G28200"/>
      <c r="H28200" s="4"/>
      <c r="I28200"/>
      <c r="J28200" s="4"/>
      <c r="K28200"/>
      <c r="L28200"/>
      <c r="M28200"/>
      <c r="N28200"/>
      <c r="O28200" s="5"/>
    </row>
    <row r="28201" s="1" customFormat="1" ht="14.25" spans="1:15">
      <c r="A28201" s="3"/>
      <c r="B28201"/>
      <c r="C28201"/>
      <c r="D28201"/>
      <c r="E28201" s="4"/>
      <c r="F28201" s="4"/>
      <c r="G28201"/>
      <c r="H28201" s="4"/>
      <c r="I28201"/>
      <c r="J28201" s="4"/>
      <c r="K28201"/>
      <c r="L28201"/>
      <c r="M28201"/>
      <c r="N28201"/>
      <c r="O28201" s="5"/>
    </row>
    <row r="28202" s="1" customFormat="1" ht="14.25" spans="1:15">
      <c r="A28202" s="3"/>
      <c r="B28202"/>
      <c r="C28202"/>
      <c r="D28202"/>
      <c r="E28202" s="4"/>
      <c r="F28202" s="4"/>
      <c r="G28202"/>
      <c r="H28202" s="4"/>
      <c r="I28202"/>
      <c r="J28202" s="4"/>
      <c r="K28202"/>
      <c r="L28202"/>
      <c r="M28202"/>
      <c r="N28202"/>
      <c r="O28202" s="5"/>
    </row>
    <row r="28203" s="1" customFormat="1" ht="14.25" spans="1:15">
      <c r="A28203" s="3"/>
      <c r="B28203"/>
      <c r="C28203"/>
      <c r="D28203"/>
      <c r="E28203" s="4"/>
      <c r="F28203" s="4"/>
      <c r="G28203"/>
      <c r="H28203" s="4"/>
      <c r="I28203"/>
      <c r="J28203" s="4"/>
      <c r="K28203"/>
      <c r="L28203"/>
      <c r="M28203"/>
      <c r="N28203"/>
      <c r="O28203" s="5"/>
    </row>
    <row r="28204" s="1" customFormat="1" ht="14.25" spans="1:15">
      <c r="A28204" s="3"/>
      <c r="B28204"/>
      <c r="C28204"/>
      <c r="D28204"/>
      <c r="E28204" s="4"/>
      <c r="F28204" s="4"/>
      <c r="G28204"/>
      <c r="H28204" s="4"/>
      <c r="I28204"/>
      <c r="J28204" s="4"/>
      <c r="K28204"/>
      <c r="L28204"/>
      <c r="M28204"/>
      <c r="N28204"/>
      <c r="O28204" s="5"/>
    </row>
    <row r="28205" s="1" customFormat="1" ht="14.25" spans="1:15">
      <c r="A28205" s="3"/>
      <c r="B28205"/>
      <c r="C28205"/>
      <c r="D28205"/>
      <c r="E28205" s="4"/>
      <c r="F28205" s="4"/>
      <c r="G28205"/>
      <c r="H28205" s="4"/>
      <c r="I28205"/>
      <c r="J28205" s="4"/>
      <c r="K28205"/>
      <c r="L28205"/>
      <c r="M28205"/>
      <c r="N28205"/>
      <c r="O28205" s="5"/>
    </row>
    <row r="28206" s="1" customFormat="1" ht="14.25" spans="1:15">
      <c r="A28206" s="3"/>
      <c r="B28206"/>
      <c r="C28206"/>
      <c r="D28206"/>
      <c r="E28206" s="4"/>
      <c r="F28206" s="4"/>
      <c r="G28206"/>
      <c r="H28206" s="4"/>
      <c r="I28206"/>
      <c r="J28206" s="4"/>
      <c r="K28206"/>
      <c r="L28206"/>
      <c r="M28206"/>
      <c r="N28206"/>
      <c r="O28206" s="5"/>
    </row>
    <row r="28207" s="1" customFormat="1" ht="14.25" spans="1:15">
      <c r="A28207" s="3"/>
      <c r="B28207"/>
      <c r="C28207"/>
      <c r="D28207"/>
      <c r="E28207" s="4"/>
      <c r="F28207" s="4"/>
      <c r="G28207"/>
      <c r="H28207" s="4"/>
      <c r="I28207"/>
      <c r="J28207" s="4"/>
      <c r="K28207"/>
      <c r="L28207"/>
      <c r="M28207"/>
      <c r="N28207"/>
      <c r="O28207" s="5"/>
    </row>
    <row r="28208" s="1" customFormat="1" ht="14.25" spans="1:15">
      <c r="A28208" s="3"/>
      <c r="B28208"/>
      <c r="C28208"/>
      <c r="D28208"/>
      <c r="E28208" s="4"/>
      <c r="F28208" s="4"/>
      <c r="G28208"/>
      <c r="H28208" s="4"/>
      <c r="I28208"/>
      <c r="J28208" s="4"/>
      <c r="K28208"/>
      <c r="L28208"/>
      <c r="M28208"/>
      <c r="N28208"/>
      <c r="O28208" s="5"/>
    </row>
    <row r="28209" s="1" customFormat="1" ht="14.25" spans="1:15">
      <c r="A28209" s="3"/>
      <c r="B28209"/>
      <c r="C28209"/>
      <c r="D28209"/>
      <c r="E28209" s="4"/>
      <c r="F28209" s="4"/>
      <c r="G28209"/>
      <c r="H28209" s="4"/>
      <c r="I28209"/>
      <c r="J28209" s="4"/>
      <c r="K28209"/>
      <c r="L28209"/>
      <c r="M28209"/>
      <c r="N28209"/>
      <c r="O28209" s="5"/>
    </row>
    <row r="28210" s="1" customFormat="1" ht="14.25" spans="1:15">
      <c r="A28210" s="3"/>
      <c r="B28210"/>
      <c r="C28210"/>
      <c r="D28210"/>
      <c r="E28210" s="4"/>
      <c r="F28210" s="4"/>
      <c r="G28210"/>
      <c r="H28210" s="4"/>
      <c r="I28210"/>
      <c r="J28210" s="4"/>
      <c r="K28210"/>
      <c r="L28210"/>
      <c r="M28210"/>
      <c r="N28210"/>
      <c r="O28210" s="5"/>
    </row>
    <row r="28211" s="1" customFormat="1" ht="14.25" spans="1:15">
      <c r="A28211" s="3"/>
      <c r="B28211"/>
      <c r="C28211"/>
      <c r="D28211"/>
      <c r="E28211" s="4"/>
      <c r="F28211" s="4"/>
      <c r="G28211"/>
      <c r="H28211" s="4"/>
      <c r="I28211"/>
      <c r="J28211" s="4"/>
      <c r="K28211"/>
      <c r="L28211"/>
      <c r="M28211"/>
      <c r="N28211"/>
      <c r="O28211" s="5"/>
    </row>
    <row r="28212" s="1" customFormat="1" ht="14.25" spans="1:15">
      <c r="A28212" s="3"/>
      <c r="B28212"/>
      <c r="C28212"/>
      <c r="D28212"/>
      <c r="E28212" s="4"/>
      <c r="F28212" s="4"/>
      <c r="G28212"/>
      <c r="H28212" s="4"/>
      <c r="I28212"/>
      <c r="J28212" s="4"/>
      <c r="K28212"/>
      <c r="L28212"/>
      <c r="M28212"/>
      <c r="N28212"/>
      <c r="O28212" s="5"/>
    </row>
    <row r="28213" s="1" customFormat="1" ht="14.25" spans="1:15">
      <c r="A28213" s="3"/>
      <c r="B28213"/>
      <c r="C28213"/>
      <c r="D28213"/>
      <c r="E28213" s="4"/>
      <c r="F28213" s="4"/>
      <c r="G28213"/>
      <c r="H28213" s="4"/>
      <c r="I28213"/>
      <c r="J28213" s="4"/>
      <c r="K28213"/>
      <c r="L28213"/>
      <c r="M28213"/>
      <c r="N28213"/>
      <c r="O28213" s="5"/>
    </row>
    <row r="28214" s="1" customFormat="1" ht="14.25" spans="1:15">
      <c r="A28214" s="3"/>
      <c r="B28214"/>
      <c r="C28214"/>
      <c r="D28214"/>
      <c r="E28214" s="4"/>
      <c r="F28214" s="4"/>
      <c r="G28214"/>
      <c r="H28214" s="4"/>
      <c r="I28214"/>
      <c r="J28214" s="4"/>
      <c r="K28214"/>
      <c r="L28214"/>
      <c r="M28214"/>
      <c r="N28214"/>
      <c r="O28214" s="5"/>
    </row>
    <row r="28215" s="1" customFormat="1" ht="14.25" spans="1:15">
      <c r="A28215" s="3"/>
      <c r="B28215"/>
      <c r="C28215"/>
      <c r="D28215"/>
      <c r="E28215" s="4"/>
      <c r="F28215" s="4"/>
      <c r="G28215"/>
      <c r="H28215" s="4"/>
      <c r="I28215"/>
      <c r="J28215" s="4"/>
      <c r="K28215"/>
      <c r="L28215"/>
      <c r="M28215"/>
      <c r="N28215"/>
      <c r="O28215" s="5"/>
    </row>
    <row r="28216" s="1" customFormat="1" ht="14.25" spans="1:15">
      <c r="A28216" s="3"/>
      <c r="B28216"/>
      <c r="C28216"/>
      <c r="D28216"/>
      <c r="E28216" s="4"/>
      <c r="F28216" s="4"/>
      <c r="G28216"/>
      <c r="H28216" s="4"/>
      <c r="I28216"/>
      <c r="J28216" s="4"/>
      <c r="K28216"/>
      <c r="L28216"/>
      <c r="M28216"/>
      <c r="N28216"/>
      <c r="O28216" s="5"/>
    </row>
    <row r="28217" s="1" customFormat="1" ht="14.25" spans="1:15">
      <c r="A28217" s="3"/>
      <c r="B28217"/>
      <c r="C28217"/>
      <c r="D28217"/>
      <c r="E28217" s="4"/>
      <c r="F28217" s="4"/>
      <c r="G28217"/>
      <c r="H28217" s="4"/>
      <c r="I28217"/>
      <c r="J28217" s="4"/>
      <c r="K28217"/>
      <c r="L28217"/>
      <c r="M28217"/>
      <c r="N28217"/>
      <c r="O28217" s="5"/>
    </row>
    <row r="28218" s="1" customFormat="1" ht="14.25" spans="1:15">
      <c r="A28218" s="3"/>
      <c r="B28218"/>
      <c r="C28218"/>
      <c r="D28218"/>
      <c r="E28218" s="4"/>
      <c r="F28218" s="4"/>
      <c r="G28218"/>
      <c r="H28218" s="4"/>
      <c r="I28218"/>
      <c r="J28218" s="4"/>
      <c r="K28218"/>
      <c r="L28218"/>
      <c r="M28218"/>
      <c r="N28218"/>
      <c r="O28218" s="5"/>
    </row>
    <row r="28219" s="1" customFormat="1" ht="14.25" spans="1:15">
      <c r="A28219" s="3"/>
      <c r="B28219"/>
      <c r="C28219"/>
      <c r="D28219"/>
      <c r="E28219" s="4"/>
      <c r="F28219" s="4"/>
      <c r="G28219"/>
      <c r="H28219" s="4"/>
      <c r="I28219"/>
      <c r="J28219" s="4"/>
      <c r="K28219"/>
      <c r="L28219"/>
      <c r="M28219"/>
      <c r="N28219"/>
      <c r="O28219" s="5"/>
    </row>
    <row r="28220" s="1" customFormat="1" ht="14.25" spans="1:15">
      <c r="A28220" s="3"/>
      <c r="B28220"/>
      <c r="C28220"/>
      <c r="D28220"/>
      <c r="E28220" s="4"/>
      <c r="F28220" s="4"/>
      <c r="G28220"/>
      <c r="H28220" s="4"/>
      <c r="I28220"/>
      <c r="J28220" s="4"/>
      <c r="K28220"/>
      <c r="L28220"/>
      <c r="M28220"/>
      <c r="N28220"/>
      <c r="O28220" s="5"/>
    </row>
    <row r="28221" s="1" customFormat="1" ht="14.25" spans="1:15">
      <c r="A28221" s="3"/>
      <c r="B28221"/>
      <c r="C28221"/>
      <c r="D28221"/>
      <c r="E28221" s="4"/>
      <c r="F28221" s="4"/>
      <c r="G28221"/>
      <c r="H28221" s="4"/>
      <c r="I28221"/>
      <c r="J28221" s="4"/>
      <c r="K28221"/>
      <c r="L28221"/>
      <c r="M28221"/>
      <c r="N28221"/>
      <c r="O28221" s="5"/>
    </row>
    <row r="28222" s="1" customFormat="1" ht="14.25" spans="1:15">
      <c r="A28222" s="3"/>
      <c r="B28222"/>
      <c r="C28222"/>
      <c r="D28222"/>
      <c r="E28222" s="4"/>
      <c r="F28222" s="4"/>
      <c r="G28222"/>
      <c r="H28222" s="4"/>
      <c r="I28222"/>
      <c r="J28222" s="4"/>
      <c r="K28222"/>
      <c r="L28222"/>
      <c r="M28222"/>
      <c r="N28222"/>
      <c r="O28222" s="5"/>
    </row>
    <row r="28223" s="1" customFormat="1" ht="14.25" spans="1:15">
      <c r="A28223" s="3"/>
      <c r="B28223"/>
      <c r="C28223"/>
      <c r="D28223"/>
      <c r="E28223" s="4"/>
      <c r="F28223" s="4"/>
      <c r="G28223"/>
      <c r="H28223" s="4"/>
      <c r="I28223"/>
      <c r="J28223" s="4"/>
      <c r="K28223"/>
      <c r="L28223"/>
      <c r="M28223"/>
      <c r="N28223"/>
      <c r="O28223" s="5"/>
    </row>
    <row r="28224" s="1" customFormat="1" ht="14.25" spans="1:15">
      <c r="A28224" s="3"/>
      <c r="B28224"/>
      <c r="C28224"/>
      <c r="D28224"/>
      <c r="E28224" s="4"/>
      <c r="F28224" s="4"/>
      <c r="G28224"/>
      <c r="H28224" s="4"/>
      <c r="I28224"/>
      <c r="J28224" s="4"/>
      <c r="K28224"/>
      <c r="L28224"/>
      <c r="M28224"/>
      <c r="N28224"/>
      <c r="O28224" s="5"/>
    </row>
    <row r="28225" s="1" customFormat="1" ht="14.25" spans="1:15">
      <c r="A28225" s="3"/>
      <c r="B28225"/>
      <c r="C28225"/>
      <c r="D28225"/>
      <c r="E28225" s="4"/>
      <c r="F28225" s="4"/>
      <c r="G28225"/>
      <c r="H28225" s="4"/>
      <c r="I28225"/>
      <c r="J28225" s="4"/>
      <c r="K28225"/>
      <c r="L28225"/>
      <c r="M28225"/>
      <c r="N28225"/>
      <c r="O28225" s="5"/>
    </row>
    <row r="28226" s="1" customFormat="1" ht="14.25" spans="1:15">
      <c r="A28226" s="3"/>
      <c r="B28226"/>
      <c r="C28226"/>
      <c r="D28226"/>
      <c r="E28226" s="4"/>
      <c r="F28226" s="4"/>
      <c r="G28226"/>
      <c r="H28226" s="4"/>
      <c r="I28226"/>
      <c r="J28226" s="4"/>
      <c r="K28226"/>
      <c r="L28226"/>
      <c r="M28226"/>
      <c r="N28226"/>
      <c r="O28226" s="5"/>
    </row>
    <row r="28227" s="1" customFormat="1" ht="14.25" spans="1:15">
      <c r="A28227" s="3"/>
      <c r="B28227"/>
      <c r="C28227"/>
      <c r="D28227"/>
      <c r="E28227" s="4"/>
      <c r="F28227" s="4"/>
      <c r="G28227"/>
      <c r="H28227" s="4"/>
      <c r="I28227"/>
      <c r="J28227" s="4"/>
      <c r="K28227"/>
      <c r="L28227"/>
      <c r="M28227"/>
      <c r="N28227"/>
      <c r="O28227" s="5"/>
    </row>
    <row r="28228" s="1" customFormat="1" ht="14.25" spans="1:15">
      <c r="A28228" s="3"/>
      <c r="B28228"/>
      <c r="C28228"/>
      <c r="D28228"/>
      <c r="E28228" s="4"/>
      <c r="F28228" s="4"/>
      <c r="G28228"/>
      <c r="H28228" s="4"/>
      <c r="I28228"/>
      <c r="J28228" s="4"/>
      <c r="K28228"/>
      <c r="L28228"/>
      <c r="M28228"/>
      <c r="N28228"/>
      <c r="O28228" s="5"/>
    </row>
    <row r="28229" s="1" customFormat="1" ht="14.25" spans="1:15">
      <c r="A28229" s="3"/>
      <c r="B28229"/>
      <c r="C28229"/>
      <c r="D28229"/>
      <c r="E28229" s="4"/>
      <c r="F28229" s="4"/>
      <c r="G28229"/>
      <c r="H28229" s="4"/>
      <c r="I28229"/>
      <c r="J28229" s="4"/>
      <c r="K28229"/>
      <c r="L28229"/>
      <c r="M28229"/>
      <c r="N28229"/>
      <c r="O28229" s="5"/>
    </row>
    <row r="28230" s="1" customFormat="1" ht="14.25" spans="1:15">
      <c r="A28230" s="3"/>
      <c r="B28230"/>
      <c r="C28230"/>
      <c r="D28230"/>
      <c r="E28230" s="4"/>
      <c r="F28230" s="4"/>
      <c r="G28230"/>
      <c r="H28230" s="4"/>
      <c r="I28230"/>
      <c r="J28230" s="4"/>
      <c r="K28230"/>
      <c r="L28230"/>
      <c r="M28230"/>
      <c r="N28230"/>
      <c r="O28230" s="5"/>
    </row>
    <row r="28231" s="1" customFormat="1" ht="14.25" spans="1:15">
      <c r="A28231" s="3"/>
      <c r="B28231"/>
      <c r="C28231"/>
      <c r="D28231"/>
      <c r="E28231" s="4"/>
      <c r="F28231" s="4"/>
      <c r="G28231"/>
      <c r="H28231" s="4"/>
      <c r="I28231"/>
      <c r="J28231" s="4"/>
      <c r="K28231"/>
      <c r="L28231"/>
      <c r="M28231"/>
      <c r="N28231"/>
      <c r="O28231" s="5"/>
    </row>
    <row r="28232" s="1" customFormat="1" ht="14.25" spans="1:15">
      <c r="A28232" s="3"/>
      <c r="B28232"/>
      <c r="C28232"/>
      <c r="D28232"/>
      <c r="E28232" s="4"/>
      <c r="F28232" s="4"/>
      <c r="G28232"/>
      <c r="H28232" s="4"/>
      <c r="I28232"/>
      <c r="J28232" s="4"/>
      <c r="K28232"/>
      <c r="L28232"/>
      <c r="M28232"/>
      <c r="N28232"/>
      <c r="O28232" s="5"/>
    </row>
    <row r="28233" s="1" customFormat="1" ht="14.25" spans="1:15">
      <c r="A28233" s="3"/>
      <c r="B28233"/>
      <c r="C28233"/>
      <c r="D28233"/>
      <c r="E28233" s="4"/>
      <c r="F28233" s="4"/>
      <c r="G28233"/>
      <c r="H28233" s="4"/>
      <c r="I28233"/>
      <c r="J28233" s="4"/>
      <c r="K28233"/>
      <c r="L28233"/>
      <c r="M28233"/>
      <c r="N28233"/>
      <c r="O28233" s="5"/>
    </row>
    <row r="28234" s="1" customFormat="1" ht="14.25" spans="1:15">
      <c r="A28234" s="3"/>
      <c r="B28234"/>
      <c r="C28234"/>
      <c r="D28234"/>
      <c r="E28234" s="4"/>
      <c r="F28234" s="4"/>
      <c r="G28234"/>
      <c r="H28234" s="4"/>
      <c r="I28234"/>
      <c r="J28234" s="4"/>
      <c r="K28234"/>
      <c r="L28234"/>
      <c r="M28234"/>
      <c r="N28234"/>
      <c r="O28234" s="5"/>
    </row>
    <row r="28235" s="1" customFormat="1" ht="14.25" spans="1:15">
      <c r="A28235" s="3"/>
      <c r="B28235"/>
      <c r="C28235"/>
      <c r="D28235"/>
      <c r="E28235" s="4"/>
      <c r="F28235" s="4"/>
      <c r="G28235"/>
      <c r="H28235" s="4"/>
      <c r="I28235"/>
      <c r="J28235" s="4"/>
      <c r="K28235"/>
      <c r="L28235"/>
      <c r="M28235"/>
      <c r="N28235"/>
      <c r="O28235" s="5"/>
    </row>
    <row r="28236" s="1" customFormat="1" ht="14.25" spans="1:15">
      <c r="A28236" s="3"/>
      <c r="B28236"/>
      <c r="C28236"/>
      <c r="D28236"/>
      <c r="E28236" s="4"/>
      <c r="F28236" s="4"/>
      <c r="G28236"/>
      <c r="H28236" s="4"/>
      <c r="I28236"/>
      <c r="J28236" s="4"/>
      <c r="K28236"/>
      <c r="L28236"/>
      <c r="M28236"/>
      <c r="N28236"/>
      <c r="O28236" s="5"/>
    </row>
    <row r="28237" s="1" customFormat="1" ht="14.25" spans="1:15">
      <c r="A28237" s="3"/>
      <c r="B28237"/>
      <c r="C28237"/>
      <c r="D28237"/>
      <c r="E28237" s="4"/>
      <c r="F28237" s="4"/>
      <c r="G28237"/>
      <c r="H28237" s="4"/>
      <c r="I28237"/>
      <c r="J28237" s="4"/>
      <c r="K28237"/>
      <c r="L28237"/>
      <c r="M28237"/>
      <c r="N28237"/>
      <c r="O28237" s="5"/>
    </row>
    <row r="28238" s="1" customFormat="1" ht="14.25" spans="1:15">
      <c r="A28238" s="3"/>
      <c r="B28238"/>
      <c r="C28238"/>
      <c r="D28238"/>
      <c r="E28238" s="4"/>
      <c r="F28238" s="4"/>
      <c r="G28238"/>
      <c r="H28238" s="4"/>
      <c r="I28238"/>
      <c r="J28238" s="4"/>
      <c r="K28238"/>
      <c r="L28238"/>
      <c r="M28238"/>
      <c r="N28238"/>
      <c r="O28238" s="5"/>
    </row>
    <row r="28239" s="1" customFormat="1" ht="14.25" spans="1:15">
      <c r="A28239" s="3"/>
      <c r="B28239"/>
      <c r="C28239"/>
      <c r="D28239"/>
      <c r="E28239" s="4"/>
      <c r="F28239" s="4"/>
      <c r="G28239"/>
      <c r="H28239" s="4"/>
      <c r="I28239"/>
      <c r="J28239" s="4"/>
      <c r="K28239"/>
      <c r="L28239"/>
      <c r="M28239"/>
      <c r="N28239"/>
      <c r="O28239" s="5"/>
    </row>
    <row r="28240" s="1" customFormat="1" ht="14.25" spans="1:15">
      <c r="A28240" s="3"/>
      <c r="B28240"/>
      <c r="C28240"/>
      <c r="D28240"/>
      <c r="E28240" s="4"/>
      <c r="F28240" s="4"/>
      <c r="G28240"/>
      <c r="H28240" s="4"/>
      <c r="I28240"/>
      <c r="J28240" s="4"/>
      <c r="K28240"/>
      <c r="L28240"/>
      <c r="M28240"/>
      <c r="N28240"/>
      <c r="O28240" s="5"/>
    </row>
    <row r="28241" s="1" customFormat="1" ht="14.25" spans="1:15">
      <c r="A28241" s="3"/>
      <c r="B28241"/>
      <c r="C28241"/>
      <c r="D28241"/>
      <c r="E28241" s="4"/>
      <c r="F28241" s="4"/>
      <c r="G28241"/>
      <c r="H28241" s="4"/>
      <c r="I28241"/>
      <c r="J28241" s="4"/>
      <c r="K28241"/>
      <c r="L28241"/>
      <c r="M28241"/>
      <c r="N28241"/>
      <c r="O28241" s="5"/>
    </row>
    <row r="28242" s="1" customFormat="1" ht="14.25" spans="1:15">
      <c r="A28242" s="3"/>
      <c r="B28242"/>
      <c r="C28242"/>
      <c r="D28242"/>
      <c r="E28242" s="4"/>
      <c r="F28242" s="4"/>
      <c r="G28242"/>
      <c r="H28242" s="4"/>
      <c r="I28242"/>
      <c r="J28242" s="4"/>
      <c r="K28242"/>
      <c r="L28242"/>
      <c r="M28242"/>
      <c r="N28242"/>
      <c r="O28242" s="5"/>
    </row>
    <row r="28243" s="1" customFormat="1" ht="14.25" spans="1:15">
      <c r="A28243" s="3"/>
      <c r="B28243"/>
      <c r="C28243"/>
      <c r="D28243"/>
      <c r="E28243" s="4"/>
      <c r="F28243" s="4"/>
      <c r="G28243"/>
      <c r="H28243" s="4"/>
      <c r="I28243"/>
      <c r="J28243" s="4"/>
      <c r="K28243"/>
      <c r="L28243"/>
      <c r="M28243"/>
      <c r="N28243"/>
      <c r="O28243" s="5"/>
    </row>
    <row r="28244" s="1" customFormat="1" ht="14.25" spans="1:15">
      <c r="A28244" s="3"/>
      <c r="B28244"/>
      <c r="C28244"/>
      <c r="D28244"/>
      <c r="E28244" s="4"/>
      <c r="F28244" s="4"/>
      <c r="G28244"/>
      <c r="H28244" s="4"/>
      <c r="I28244"/>
      <c r="J28244" s="4"/>
      <c r="K28244"/>
      <c r="L28244"/>
      <c r="M28244"/>
      <c r="N28244"/>
      <c r="O28244" s="5"/>
    </row>
    <row r="28245" s="1" customFormat="1" ht="14.25" spans="1:15">
      <c r="A28245" s="3"/>
      <c r="B28245"/>
      <c r="C28245"/>
      <c r="D28245"/>
      <c r="E28245" s="4"/>
      <c r="F28245" s="4"/>
      <c r="G28245"/>
      <c r="H28245" s="4"/>
      <c r="I28245"/>
      <c r="J28245" s="4"/>
      <c r="K28245"/>
      <c r="L28245"/>
      <c r="M28245"/>
      <c r="N28245"/>
      <c r="O28245" s="5"/>
    </row>
    <row r="28246" s="1" customFormat="1" ht="14.25" spans="1:15">
      <c r="A28246" s="3"/>
      <c r="B28246"/>
      <c r="C28246"/>
      <c r="D28246"/>
      <c r="E28246" s="4"/>
      <c r="F28246" s="4"/>
      <c r="G28246"/>
      <c r="H28246" s="4"/>
      <c r="I28246"/>
      <c r="J28246" s="4"/>
      <c r="K28246"/>
      <c r="L28246"/>
      <c r="M28246"/>
      <c r="N28246"/>
      <c r="O28246" s="5"/>
    </row>
    <row r="28247" s="1" customFormat="1" ht="14.25" spans="1:15">
      <c r="A28247" s="3"/>
      <c r="B28247"/>
      <c r="C28247"/>
      <c r="D28247"/>
      <c r="E28247" s="4"/>
      <c r="F28247" s="4"/>
      <c r="G28247"/>
      <c r="H28247" s="4"/>
      <c r="I28247"/>
      <c r="J28247" s="4"/>
      <c r="K28247"/>
      <c r="L28247"/>
      <c r="M28247"/>
      <c r="N28247"/>
      <c r="O28247" s="5"/>
    </row>
    <row r="28248" s="1" customFormat="1" ht="14.25" spans="1:15">
      <c r="A28248" s="3"/>
      <c r="B28248"/>
      <c r="C28248"/>
      <c r="D28248"/>
      <c r="E28248" s="4"/>
      <c r="F28248" s="4"/>
      <c r="G28248"/>
      <c r="H28248" s="4"/>
      <c r="I28248"/>
      <c r="J28248" s="4"/>
      <c r="K28248"/>
      <c r="L28248"/>
      <c r="M28248"/>
      <c r="N28248"/>
      <c r="O28248" s="5"/>
    </row>
    <row r="28249" s="1" customFormat="1" ht="14.25" spans="1:15">
      <c r="A28249" s="3"/>
      <c r="B28249"/>
      <c r="C28249"/>
      <c r="D28249"/>
      <c r="E28249" s="4"/>
      <c r="F28249" s="4"/>
      <c r="G28249"/>
      <c r="H28249" s="4"/>
      <c r="I28249"/>
      <c r="J28249" s="4"/>
      <c r="K28249"/>
      <c r="L28249"/>
      <c r="M28249"/>
      <c r="N28249"/>
      <c r="O28249" s="5"/>
    </row>
    <row r="28250" s="1" customFormat="1" ht="14.25" spans="1:15">
      <c r="A28250" s="3"/>
      <c r="B28250"/>
      <c r="C28250"/>
      <c r="D28250"/>
      <c r="E28250" s="4"/>
      <c r="F28250" s="4"/>
      <c r="G28250"/>
      <c r="H28250" s="4"/>
      <c r="I28250"/>
      <c r="J28250" s="4"/>
      <c r="K28250"/>
      <c r="L28250"/>
      <c r="M28250"/>
      <c r="N28250"/>
      <c r="O28250" s="5"/>
    </row>
    <row r="28251" s="1" customFormat="1" ht="14.25" spans="1:15">
      <c r="A28251" s="3"/>
      <c r="B28251"/>
      <c r="C28251"/>
      <c r="D28251"/>
      <c r="E28251" s="4"/>
      <c r="F28251" s="4"/>
      <c r="G28251"/>
      <c r="H28251" s="4"/>
      <c r="I28251"/>
      <c r="J28251" s="4"/>
      <c r="K28251"/>
      <c r="L28251"/>
      <c r="M28251"/>
      <c r="N28251"/>
      <c r="O28251" s="5"/>
    </row>
    <row r="28252" s="1" customFormat="1" ht="14.25" spans="1:15">
      <c r="A28252" s="3"/>
      <c r="B28252"/>
      <c r="C28252"/>
      <c r="D28252"/>
      <c r="E28252" s="4"/>
      <c r="F28252" s="4"/>
      <c r="G28252"/>
      <c r="H28252" s="4"/>
      <c r="I28252"/>
      <c r="J28252" s="4"/>
      <c r="K28252"/>
      <c r="L28252"/>
      <c r="M28252"/>
      <c r="N28252"/>
      <c r="O28252" s="5"/>
    </row>
    <row r="28253" s="1" customFormat="1" ht="14.25" spans="1:15">
      <c r="A28253" s="3"/>
      <c r="B28253"/>
      <c r="C28253"/>
      <c r="D28253"/>
      <c r="E28253" s="4"/>
      <c r="F28253" s="4"/>
      <c r="G28253"/>
      <c r="H28253" s="4"/>
      <c r="I28253"/>
      <c r="J28253" s="4"/>
      <c r="K28253"/>
      <c r="L28253"/>
      <c r="M28253"/>
      <c r="N28253"/>
      <c r="O28253" s="5"/>
    </row>
    <row r="28254" s="1" customFormat="1" ht="14.25" spans="1:15">
      <c r="A28254" s="3"/>
      <c r="B28254"/>
      <c r="C28254"/>
      <c r="D28254"/>
      <c r="E28254" s="4"/>
      <c r="F28254" s="4"/>
      <c r="G28254"/>
      <c r="H28254" s="4"/>
      <c r="I28254"/>
      <c r="J28254" s="4"/>
      <c r="K28254"/>
      <c r="L28254"/>
      <c r="M28254"/>
      <c r="N28254"/>
      <c r="O28254" s="5"/>
    </row>
    <row r="28255" s="1" customFormat="1" ht="14.25" spans="1:15">
      <c r="A28255" s="3"/>
      <c r="B28255"/>
      <c r="C28255"/>
      <c r="D28255"/>
      <c r="E28255" s="4"/>
      <c r="F28255" s="4"/>
      <c r="G28255"/>
      <c r="H28255" s="4"/>
      <c r="I28255"/>
      <c r="J28255" s="4"/>
      <c r="K28255"/>
      <c r="L28255"/>
      <c r="M28255"/>
      <c r="N28255"/>
      <c r="O28255" s="5"/>
    </row>
    <row r="28256" s="1" customFormat="1" ht="14.25" spans="1:15">
      <c r="A28256" s="3"/>
      <c r="B28256"/>
      <c r="C28256"/>
      <c r="D28256"/>
      <c r="E28256" s="4"/>
      <c r="F28256" s="4"/>
      <c r="G28256"/>
      <c r="H28256" s="4"/>
      <c r="I28256"/>
      <c r="J28256" s="4"/>
      <c r="K28256"/>
      <c r="L28256"/>
      <c r="M28256"/>
      <c r="N28256"/>
      <c r="O28256" s="5"/>
    </row>
    <row r="28257" s="1" customFormat="1" ht="14.25" spans="1:15">
      <c r="A28257" s="3"/>
      <c r="B28257"/>
      <c r="C28257"/>
      <c r="D28257"/>
      <c r="E28257" s="4"/>
      <c r="F28257" s="4"/>
      <c r="G28257"/>
      <c r="H28257" s="4"/>
      <c r="I28257"/>
      <c r="J28257" s="4"/>
      <c r="K28257"/>
      <c r="L28257"/>
      <c r="M28257"/>
      <c r="N28257"/>
      <c r="O28257" s="5"/>
    </row>
    <row r="28258" s="1" customFormat="1" ht="14.25" spans="1:15">
      <c r="A28258" s="3"/>
      <c r="B28258"/>
      <c r="C28258"/>
      <c r="D28258"/>
      <c r="E28258" s="4"/>
      <c r="F28258" s="4"/>
      <c r="G28258"/>
      <c r="H28258" s="4"/>
      <c r="I28258"/>
      <c r="J28258" s="4"/>
      <c r="K28258"/>
      <c r="L28258"/>
      <c r="M28258"/>
      <c r="N28258"/>
      <c r="O28258" s="5"/>
    </row>
    <row r="28259" s="1" customFormat="1" ht="14.25" spans="1:15">
      <c r="A28259" s="3"/>
      <c r="B28259"/>
      <c r="C28259"/>
      <c r="D28259"/>
      <c r="E28259" s="4"/>
      <c r="F28259" s="4"/>
      <c r="G28259"/>
      <c r="H28259" s="4"/>
      <c r="I28259"/>
      <c r="J28259" s="4"/>
      <c r="K28259"/>
      <c r="L28259"/>
      <c r="M28259"/>
      <c r="N28259"/>
      <c r="O28259" s="5"/>
    </row>
    <row r="28260" s="1" customFormat="1" ht="14.25" spans="1:15">
      <c r="A28260" s="3"/>
      <c r="B28260"/>
      <c r="C28260"/>
      <c r="D28260"/>
      <c r="E28260" s="4"/>
      <c r="F28260" s="4"/>
      <c r="G28260"/>
      <c r="H28260" s="4"/>
      <c r="I28260"/>
      <c r="J28260" s="4"/>
      <c r="K28260"/>
      <c r="L28260"/>
      <c r="M28260"/>
      <c r="N28260"/>
      <c r="O28260" s="5"/>
    </row>
    <row r="28261" s="1" customFormat="1" ht="14.25" spans="1:15">
      <c r="A28261" s="3"/>
      <c r="B28261"/>
      <c r="C28261"/>
      <c r="D28261"/>
      <c r="E28261" s="4"/>
      <c r="F28261" s="4"/>
      <c r="G28261"/>
      <c r="H28261" s="4"/>
      <c r="I28261"/>
      <c r="J28261" s="4"/>
      <c r="K28261"/>
      <c r="L28261"/>
      <c r="M28261"/>
      <c r="N28261"/>
      <c r="O28261" s="5"/>
    </row>
    <row r="28262" s="1" customFormat="1" ht="14.25" spans="1:15">
      <c r="A28262" s="3"/>
      <c r="B28262"/>
      <c r="C28262"/>
      <c r="D28262"/>
      <c r="E28262" s="4"/>
      <c r="F28262" s="4"/>
      <c r="G28262"/>
      <c r="H28262" s="4"/>
      <c r="I28262"/>
      <c r="J28262" s="4"/>
      <c r="K28262"/>
      <c r="L28262"/>
      <c r="M28262"/>
      <c r="N28262"/>
      <c r="O28262" s="5"/>
    </row>
    <row r="28263" s="1" customFormat="1" ht="14.25" spans="1:15">
      <c r="A28263" s="3"/>
      <c r="B28263"/>
      <c r="C28263"/>
      <c r="D28263"/>
      <c r="E28263" s="4"/>
      <c r="F28263" s="4"/>
      <c r="G28263"/>
      <c r="H28263" s="4"/>
      <c r="I28263"/>
      <c r="J28263" s="4"/>
      <c r="K28263"/>
      <c r="L28263"/>
      <c r="M28263"/>
      <c r="N28263"/>
      <c r="O28263" s="5"/>
    </row>
    <row r="28264" s="1" customFormat="1" ht="14.25" spans="1:15">
      <c r="A28264" s="3"/>
      <c r="B28264"/>
      <c r="C28264"/>
      <c r="D28264"/>
      <c r="E28264" s="4"/>
      <c r="F28264" s="4"/>
      <c r="G28264"/>
      <c r="H28264" s="4"/>
      <c r="I28264"/>
      <c r="J28264" s="4"/>
      <c r="K28264"/>
      <c r="L28264"/>
      <c r="M28264"/>
      <c r="N28264"/>
      <c r="O28264" s="5"/>
    </row>
    <row r="28265" s="1" customFormat="1" ht="14.25" spans="1:15">
      <c r="A28265" s="3"/>
      <c r="B28265"/>
      <c r="C28265"/>
      <c r="D28265"/>
      <c r="E28265" s="4"/>
      <c r="F28265" s="4"/>
      <c r="G28265"/>
      <c r="H28265" s="4"/>
      <c r="I28265"/>
      <c r="J28265" s="4"/>
      <c r="K28265"/>
      <c r="L28265"/>
      <c r="M28265"/>
      <c r="N28265"/>
      <c r="O28265" s="5"/>
    </row>
    <row r="28266" s="1" customFormat="1" ht="14.25" spans="1:15">
      <c r="A28266" s="3"/>
      <c r="B28266"/>
      <c r="C28266"/>
      <c r="D28266"/>
      <c r="E28266" s="4"/>
      <c r="F28266" s="4"/>
      <c r="G28266"/>
      <c r="H28266" s="4"/>
      <c r="I28266"/>
      <c r="J28266" s="4"/>
      <c r="K28266"/>
      <c r="L28266"/>
      <c r="M28266"/>
      <c r="N28266"/>
      <c r="O28266" s="5"/>
    </row>
    <row r="28267" s="1" customFormat="1" ht="14.25" spans="1:15">
      <c r="A28267" s="3"/>
      <c r="B28267"/>
      <c r="C28267"/>
      <c r="D28267"/>
      <c r="E28267" s="4"/>
      <c r="F28267" s="4"/>
      <c r="G28267"/>
      <c r="H28267" s="4"/>
      <c r="I28267"/>
      <c r="J28267" s="4"/>
      <c r="K28267"/>
      <c r="L28267"/>
      <c r="M28267"/>
      <c r="N28267"/>
      <c r="O28267" s="5"/>
    </row>
    <row r="28268" s="1" customFormat="1" ht="14.25" spans="1:15">
      <c r="A28268" s="3"/>
      <c r="B28268"/>
      <c r="C28268"/>
      <c r="D28268"/>
      <c r="E28268" s="4"/>
      <c r="F28268" s="4"/>
      <c r="G28268"/>
      <c r="H28268" s="4"/>
      <c r="I28268"/>
      <c r="J28268" s="4"/>
      <c r="K28268"/>
      <c r="L28268"/>
      <c r="M28268"/>
      <c r="N28268"/>
      <c r="O28268" s="5"/>
    </row>
    <row r="28269" s="1" customFormat="1" ht="14.25" spans="1:15">
      <c r="A28269" s="3"/>
      <c r="B28269"/>
      <c r="C28269"/>
      <c r="D28269"/>
      <c r="E28269" s="4"/>
      <c r="F28269" s="4"/>
      <c r="G28269"/>
      <c r="H28269" s="4"/>
      <c r="I28269"/>
      <c r="J28269" s="4"/>
      <c r="K28269"/>
      <c r="L28269"/>
      <c r="M28269"/>
      <c r="N28269"/>
      <c r="O28269" s="5"/>
    </row>
    <row r="28270" s="1" customFormat="1" ht="14.25" spans="1:15">
      <c r="A28270" s="3"/>
      <c r="B28270"/>
      <c r="C28270"/>
      <c r="D28270"/>
      <c r="E28270" s="4"/>
      <c r="F28270" s="4"/>
      <c r="G28270"/>
      <c r="H28270" s="4"/>
      <c r="I28270"/>
      <c r="J28270" s="4"/>
      <c r="K28270"/>
      <c r="L28270"/>
      <c r="M28270"/>
      <c r="N28270"/>
      <c r="O28270" s="5"/>
    </row>
    <row r="28271" s="1" customFormat="1" ht="14.25" spans="1:15">
      <c r="A28271" s="3"/>
      <c r="B28271"/>
      <c r="C28271"/>
      <c r="D28271"/>
      <c r="E28271" s="4"/>
      <c r="F28271" s="4"/>
      <c r="G28271"/>
      <c r="H28271" s="4"/>
      <c r="I28271"/>
      <c r="J28271" s="4"/>
      <c r="K28271"/>
      <c r="L28271"/>
      <c r="M28271"/>
      <c r="N28271"/>
      <c r="O28271" s="5"/>
    </row>
    <row r="28272" s="1" customFormat="1" ht="14.25" spans="1:15">
      <c r="A28272" s="3"/>
      <c r="B28272"/>
      <c r="C28272"/>
      <c r="D28272"/>
      <c r="E28272" s="4"/>
      <c r="F28272" s="4"/>
      <c r="G28272"/>
      <c r="H28272" s="4"/>
      <c r="I28272"/>
      <c r="J28272" s="4"/>
      <c r="K28272"/>
      <c r="L28272"/>
      <c r="M28272"/>
      <c r="N28272"/>
      <c r="O28272" s="5"/>
    </row>
    <row r="28273" s="1" customFormat="1" ht="14.25" spans="1:15">
      <c r="A28273" s="3"/>
      <c r="B28273"/>
      <c r="C28273"/>
      <c r="D28273"/>
      <c r="E28273" s="4"/>
      <c r="F28273" s="4"/>
      <c r="G28273"/>
      <c r="H28273" s="4"/>
      <c r="I28273"/>
      <c r="J28273" s="4"/>
      <c r="K28273"/>
      <c r="L28273"/>
      <c r="M28273"/>
      <c r="N28273"/>
      <c r="O28273" s="5"/>
    </row>
    <row r="28274" s="1" customFormat="1" ht="14.25" spans="1:15">
      <c r="A28274" s="3"/>
      <c r="B28274"/>
      <c r="C28274"/>
      <c r="D28274"/>
      <c r="E28274" s="4"/>
      <c r="F28274" s="4"/>
      <c r="G28274"/>
      <c r="H28274" s="4"/>
      <c r="I28274"/>
      <c r="J28274" s="4"/>
      <c r="K28274"/>
      <c r="L28274"/>
      <c r="M28274"/>
      <c r="N28274"/>
      <c r="O28274" s="5"/>
    </row>
    <row r="28275" s="1" customFormat="1" ht="14.25" spans="1:15">
      <c r="A28275" s="3"/>
      <c r="B28275"/>
      <c r="C28275"/>
      <c r="D28275"/>
      <c r="E28275" s="4"/>
      <c r="F28275" s="4"/>
      <c r="G28275"/>
      <c r="H28275" s="4"/>
      <c r="I28275"/>
      <c r="J28275" s="4"/>
      <c r="K28275"/>
      <c r="L28275"/>
      <c r="M28275"/>
      <c r="N28275"/>
      <c r="O28275" s="5"/>
    </row>
    <row r="28276" s="1" customFormat="1" ht="14.25" spans="1:15">
      <c r="A28276" s="3"/>
      <c r="B28276"/>
      <c r="C28276"/>
      <c r="D28276"/>
      <c r="E28276" s="4"/>
      <c r="F28276" s="4"/>
      <c r="G28276"/>
      <c r="H28276" s="4"/>
      <c r="I28276"/>
      <c r="J28276" s="4"/>
      <c r="K28276"/>
      <c r="L28276"/>
      <c r="M28276"/>
      <c r="N28276"/>
      <c r="O28276" s="5"/>
    </row>
    <row r="28277" s="1" customFormat="1" ht="14.25" spans="1:15">
      <c r="A28277" s="3"/>
      <c r="B28277"/>
      <c r="C28277"/>
      <c r="D28277"/>
      <c r="E28277" s="4"/>
      <c r="F28277" s="4"/>
      <c r="G28277"/>
      <c r="H28277" s="4"/>
      <c r="I28277"/>
      <c r="J28277" s="4"/>
      <c r="K28277"/>
      <c r="L28277"/>
      <c r="M28277"/>
      <c r="N28277"/>
      <c r="O28277" s="5"/>
    </row>
    <row r="28278" s="1" customFormat="1" ht="14.25" spans="1:15">
      <c r="A28278" s="3"/>
      <c r="B28278"/>
      <c r="C28278"/>
      <c r="D28278"/>
      <c r="E28278" s="4"/>
      <c r="F28278" s="4"/>
      <c r="G28278"/>
      <c r="H28278" s="4"/>
      <c r="I28278"/>
      <c r="J28278" s="4"/>
      <c r="K28278"/>
      <c r="L28278"/>
      <c r="M28278"/>
      <c r="N28278"/>
      <c r="O28278" s="5"/>
    </row>
    <row r="28279" s="1" customFormat="1" ht="14.25" spans="1:15">
      <c r="A28279" s="3"/>
      <c r="B28279"/>
      <c r="C28279"/>
      <c r="D28279"/>
      <c r="E28279" s="4"/>
      <c r="F28279" s="4"/>
      <c r="G28279"/>
      <c r="H28279" s="4"/>
      <c r="I28279"/>
      <c r="J28279" s="4"/>
      <c r="K28279"/>
      <c r="L28279"/>
      <c r="M28279"/>
      <c r="N28279"/>
      <c r="O28279" s="5"/>
    </row>
    <row r="28280" s="1" customFormat="1" ht="14.25" spans="1:15">
      <c r="A28280" s="3"/>
      <c r="B28280"/>
      <c r="C28280"/>
      <c r="D28280"/>
      <c r="E28280" s="4"/>
      <c r="F28280" s="4"/>
      <c r="G28280"/>
      <c r="H28280" s="4"/>
      <c r="I28280"/>
      <c r="J28280" s="4"/>
      <c r="K28280"/>
      <c r="L28280"/>
      <c r="M28280"/>
      <c r="N28280"/>
      <c r="O28280" s="5"/>
    </row>
    <row r="28281" s="1" customFormat="1" ht="14.25" spans="1:15">
      <c r="A28281" s="3"/>
      <c r="B28281"/>
      <c r="C28281"/>
      <c r="D28281"/>
      <c r="E28281" s="4"/>
      <c r="F28281" s="4"/>
      <c r="G28281"/>
      <c r="H28281" s="4"/>
      <c r="I28281"/>
      <c r="J28281" s="4"/>
      <c r="K28281"/>
      <c r="L28281"/>
      <c r="M28281"/>
      <c r="N28281"/>
      <c r="O28281" s="5"/>
    </row>
    <row r="28282" s="1" customFormat="1" ht="14.25" spans="1:15">
      <c r="A28282" s="3"/>
      <c r="B28282"/>
      <c r="C28282"/>
      <c r="D28282"/>
      <c r="E28282" s="4"/>
      <c r="F28282" s="4"/>
      <c r="G28282"/>
      <c r="H28282" s="4"/>
      <c r="I28282"/>
      <c r="J28282" s="4"/>
      <c r="K28282"/>
      <c r="L28282"/>
      <c r="M28282"/>
      <c r="N28282"/>
      <c r="O28282" s="5"/>
    </row>
    <row r="28283" s="1" customFormat="1" ht="14.25" spans="1:15">
      <c r="A28283" s="3"/>
      <c r="B28283"/>
      <c r="C28283"/>
      <c r="D28283"/>
      <c r="E28283" s="4"/>
      <c r="F28283" s="4"/>
      <c r="G28283"/>
      <c r="H28283" s="4"/>
      <c r="I28283"/>
      <c r="J28283" s="4"/>
      <c r="K28283"/>
      <c r="L28283"/>
      <c r="M28283"/>
      <c r="N28283"/>
      <c r="O28283" s="5"/>
    </row>
    <row r="28284" s="1" customFormat="1" ht="14.25" spans="1:15">
      <c r="A28284" s="3"/>
      <c r="B28284"/>
      <c r="C28284"/>
      <c r="D28284"/>
      <c r="E28284" s="4"/>
      <c r="F28284" s="4"/>
      <c r="G28284"/>
      <c r="H28284" s="4"/>
      <c r="I28284"/>
      <c r="J28284" s="4"/>
      <c r="K28284"/>
      <c r="L28284"/>
      <c r="M28284"/>
      <c r="N28284"/>
      <c r="O28284" s="5"/>
    </row>
    <row r="28285" s="1" customFormat="1" ht="14.25" spans="1:15">
      <c r="A28285" s="3"/>
      <c r="B28285"/>
      <c r="C28285"/>
      <c r="D28285"/>
      <c r="E28285" s="4"/>
      <c r="F28285" s="4"/>
      <c r="G28285"/>
      <c r="H28285" s="4"/>
      <c r="I28285"/>
      <c r="J28285" s="4"/>
      <c r="K28285"/>
      <c r="L28285"/>
      <c r="M28285"/>
      <c r="N28285"/>
      <c r="O28285" s="5"/>
    </row>
    <row r="28286" s="1" customFormat="1" ht="14.25" spans="1:15">
      <c r="A28286" s="3"/>
      <c r="B28286"/>
      <c r="C28286"/>
      <c r="D28286"/>
      <c r="E28286" s="4"/>
      <c r="F28286" s="4"/>
      <c r="G28286"/>
      <c r="H28286" s="4"/>
      <c r="I28286"/>
      <c r="J28286" s="4"/>
      <c r="K28286"/>
      <c r="L28286"/>
      <c r="M28286"/>
      <c r="N28286"/>
      <c r="O28286" s="5"/>
    </row>
    <row r="28287" s="1" customFormat="1" ht="14.25" spans="1:15">
      <c r="A28287" s="3"/>
      <c r="B28287"/>
      <c r="C28287"/>
      <c r="D28287"/>
      <c r="E28287" s="4"/>
      <c r="F28287" s="4"/>
      <c r="G28287"/>
      <c r="H28287" s="4"/>
      <c r="I28287"/>
      <c r="J28287" s="4"/>
      <c r="K28287"/>
      <c r="L28287"/>
      <c r="M28287"/>
      <c r="N28287"/>
      <c r="O28287" s="5"/>
    </row>
    <row r="28288" s="1" customFormat="1" ht="14.25" spans="1:15">
      <c r="A28288" s="3"/>
      <c r="B28288"/>
      <c r="C28288"/>
      <c r="D28288"/>
      <c r="E28288" s="4"/>
      <c r="F28288" s="4"/>
      <c r="G28288"/>
      <c r="H28288" s="4"/>
      <c r="I28288"/>
      <c r="J28288" s="4"/>
      <c r="K28288"/>
      <c r="L28288"/>
      <c r="M28288"/>
      <c r="N28288"/>
      <c r="O28288" s="5"/>
    </row>
    <row r="28289" s="1" customFormat="1" ht="14.25" spans="1:15">
      <c r="A28289" s="3"/>
      <c r="B28289"/>
      <c r="C28289"/>
      <c r="D28289"/>
      <c r="E28289" s="4"/>
      <c r="F28289" s="4"/>
      <c r="G28289"/>
      <c r="H28289" s="4"/>
      <c r="I28289"/>
      <c r="J28289" s="4"/>
      <c r="K28289"/>
      <c r="L28289"/>
      <c r="M28289"/>
      <c r="N28289"/>
      <c r="O28289" s="5"/>
    </row>
    <row r="28290" s="1" customFormat="1" ht="14.25" spans="1:15">
      <c r="A28290" s="3"/>
      <c r="B28290"/>
      <c r="C28290"/>
      <c r="D28290"/>
      <c r="E28290" s="4"/>
      <c r="F28290" s="4"/>
      <c r="G28290"/>
      <c r="H28290" s="4"/>
      <c r="I28290"/>
      <c r="J28290" s="4"/>
      <c r="K28290"/>
      <c r="L28290"/>
      <c r="M28290"/>
      <c r="N28290"/>
      <c r="O28290" s="5"/>
    </row>
    <row r="28291" s="1" customFormat="1" ht="14.25" spans="1:15">
      <c r="A28291" s="3"/>
      <c r="B28291"/>
      <c r="C28291"/>
      <c r="D28291"/>
      <c r="E28291" s="4"/>
      <c r="F28291" s="4"/>
      <c r="G28291"/>
      <c r="H28291" s="4"/>
      <c r="I28291"/>
      <c r="J28291" s="4"/>
      <c r="K28291"/>
      <c r="L28291"/>
      <c r="M28291"/>
      <c r="N28291"/>
      <c r="O28291" s="5"/>
    </row>
    <row r="28292" s="1" customFormat="1" ht="14.25" spans="1:15">
      <c r="A28292" s="3"/>
      <c r="B28292"/>
      <c r="C28292"/>
      <c r="D28292"/>
      <c r="E28292" s="4"/>
      <c r="F28292" s="4"/>
      <c r="G28292"/>
      <c r="H28292" s="4"/>
      <c r="I28292"/>
      <c r="J28292" s="4"/>
      <c r="K28292"/>
      <c r="L28292"/>
      <c r="M28292"/>
      <c r="N28292"/>
      <c r="O28292" s="5"/>
    </row>
    <row r="28293" s="1" customFormat="1" ht="14.25" spans="1:15">
      <c r="A28293" s="3"/>
      <c r="B28293"/>
      <c r="C28293"/>
      <c r="D28293"/>
      <c r="E28293" s="4"/>
      <c r="F28293" s="4"/>
      <c r="G28293"/>
      <c r="H28293" s="4"/>
      <c r="I28293"/>
      <c r="J28293" s="4"/>
      <c r="K28293"/>
      <c r="L28293"/>
      <c r="M28293"/>
      <c r="N28293"/>
      <c r="O28293" s="5"/>
    </row>
    <row r="28294" s="1" customFormat="1" ht="14.25" spans="1:15">
      <c r="A28294" s="3"/>
      <c r="B28294"/>
      <c r="C28294"/>
      <c r="D28294"/>
      <c r="E28294" s="4"/>
      <c r="F28294" s="4"/>
      <c r="G28294"/>
      <c r="H28294" s="4"/>
      <c r="I28294"/>
      <c r="J28294" s="4"/>
      <c r="K28294"/>
      <c r="L28294"/>
      <c r="M28294"/>
      <c r="N28294"/>
      <c r="O28294" s="5"/>
    </row>
    <row r="28295" s="1" customFormat="1" ht="14.25" spans="1:15">
      <c r="A28295" s="3"/>
      <c r="B28295"/>
      <c r="C28295"/>
      <c r="D28295"/>
      <c r="E28295" s="4"/>
      <c r="F28295" s="4"/>
      <c r="G28295"/>
      <c r="H28295" s="4"/>
      <c r="I28295"/>
      <c r="J28295" s="4"/>
      <c r="K28295"/>
      <c r="L28295"/>
      <c r="M28295"/>
      <c r="N28295"/>
      <c r="O28295" s="5"/>
    </row>
    <row r="28296" s="1" customFormat="1" ht="14.25" spans="1:15">
      <c r="A28296" s="3"/>
      <c r="B28296"/>
      <c r="C28296"/>
      <c r="D28296"/>
      <c r="E28296" s="4"/>
      <c r="F28296" s="4"/>
      <c r="G28296"/>
      <c r="H28296" s="4"/>
      <c r="I28296"/>
      <c r="J28296" s="4"/>
      <c r="K28296"/>
      <c r="L28296"/>
      <c r="M28296"/>
      <c r="N28296"/>
      <c r="O28296" s="5"/>
    </row>
    <row r="28297" s="1" customFormat="1" ht="14.25" spans="1:15">
      <c r="A28297" s="3"/>
      <c r="B28297"/>
      <c r="C28297"/>
      <c r="D28297"/>
      <c r="E28297" s="4"/>
      <c r="F28297" s="4"/>
      <c r="G28297"/>
      <c r="H28297" s="4"/>
      <c r="I28297"/>
      <c r="J28297" s="4"/>
      <c r="K28297"/>
      <c r="L28297"/>
      <c r="M28297"/>
      <c r="N28297"/>
      <c r="O28297" s="5"/>
    </row>
    <row r="28298" s="1" customFormat="1" ht="14.25" spans="1:15">
      <c r="A28298" s="3"/>
      <c r="B28298"/>
      <c r="C28298"/>
      <c r="D28298"/>
      <c r="E28298" s="4"/>
      <c r="F28298" s="4"/>
      <c r="G28298"/>
      <c r="H28298" s="4"/>
      <c r="I28298"/>
      <c r="J28298" s="4"/>
      <c r="K28298"/>
      <c r="L28298"/>
      <c r="M28298"/>
      <c r="N28298"/>
      <c r="O28298" s="5"/>
    </row>
    <row r="28299" s="1" customFormat="1" ht="14.25" spans="1:15">
      <c r="A28299" s="3"/>
      <c r="B28299"/>
      <c r="C28299"/>
      <c r="D28299"/>
      <c r="E28299" s="4"/>
      <c r="F28299" s="4"/>
      <c r="G28299"/>
      <c r="H28299" s="4"/>
      <c r="I28299"/>
      <c r="J28299" s="4"/>
      <c r="K28299"/>
      <c r="L28299"/>
      <c r="M28299"/>
      <c r="N28299"/>
      <c r="O28299" s="5"/>
    </row>
    <row r="28300" s="1" customFormat="1" ht="14.25" spans="1:15">
      <c r="A28300" s="3"/>
      <c r="B28300"/>
      <c r="C28300"/>
      <c r="D28300"/>
      <c r="E28300" s="4"/>
      <c r="F28300" s="4"/>
      <c r="G28300"/>
      <c r="H28300" s="4"/>
      <c r="I28300"/>
      <c r="J28300" s="4"/>
      <c r="K28300"/>
      <c r="L28300"/>
      <c r="M28300"/>
      <c r="N28300"/>
      <c r="O28300" s="5"/>
    </row>
    <row r="28301" s="1" customFormat="1" ht="14.25" spans="1:15">
      <c r="A28301" s="3"/>
      <c r="B28301"/>
      <c r="C28301"/>
      <c r="D28301"/>
      <c r="E28301" s="4"/>
      <c r="F28301" s="4"/>
      <c r="G28301"/>
      <c r="H28301" s="4"/>
      <c r="I28301"/>
      <c r="J28301" s="4"/>
      <c r="K28301"/>
      <c r="L28301"/>
      <c r="M28301"/>
      <c r="N28301"/>
      <c r="O28301" s="5"/>
    </row>
    <row r="28302" s="1" customFormat="1" ht="14.25" spans="1:15">
      <c r="A28302" s="3"/>
      <c r="B28302"/>
      <c r="C28302"/>
      <c r="D28302"/>
      <c r="E28302" s="4"/>
      <c r="F28302" s="4"/>
      <c r="G28302"/>
      <c r="H28302" s="4"/>
      <c r="I28302"/>
      <c r="J28302" s="4"/>
      <c r="K28302"/>
      <c r="L28302"/>
      <c r="M28302"/>
      <c r="N28302"/>
      <c r="O28302" s="5"/>
    </row>
    <row r="28303" s="1" customFormat="1" ht="14.25" spans="1:15">
      <c r="A28303" s="3"/>
      <c r="B28303"/>
      <c r="C28303"/>
      <c r="D28303"/>
      <c r="E28303" s="4"/>
      <c r="F28303" s="4"/>
      <c r="G28303"/>
      <c r="H28303" s="4"/>
      <c r="I28303"/>
      <c r="J28303" s="4"/>
      <c r="K28303"/>
      <c r="L28303"/>
      <c r="M28303"/>
      <c r="N28303"/>
      <c r="O28303" s="5"/>
    </row>
    <row r="28304" s="1" customFormat="1" ht="14.25" spans="1:15">
      <c r="A28304" s="3"/>
      <c r="B28304"/>
      <c r="C28304"/>
      <c r="D28304"/>
      <c r="E28304" s="4"/>
      <c r="F28304" s="4"/>
      <c r="G28304"/>
      <c r="H28304" s="4"/>
      <c r="I28304"/>
      <c r="J28304" s="4"/>
      <c r="K28304"/>
      <c r="L28304"/>
      <c r="M28304"/>
      <c r="N28304"/>
      <c r="O28304" s="5"/>
    </row>
    <row r="28305" s="1" customFormat="1" ht="14.25" spans="1:15">
      <c r="A28305" s="3"/>
      <c r="B28305"/>
      <c r="C28305"/>
      <c r="D28305"/>
      <c r="E28305" s="4"/>
      <c r="F28305" s="4"/>
      <c r="G28305"/>
      <c r="H28305" s="4"/>
      <c r="I28305"/>
      <c r="J28305" s="4"/>
      <c r="K28305"/>
      <c r="L28305"/>
      <c r="M28305"/>
      <c r="N28305"/>
      <c r="O28305" s="5"/>
    </row>
    <row r="28306" s="1" customFormat="1" ht="14.25" spans="1:15">
      <c r="A28306" s="3"/>
      <c r="B28306"/>
      <c r="C28306"/>
      <c r="D28306"/>
      <c r="E28306" s="4"/>
      <c r="F28306" s="4"/>
      <c r="G28306"/>
      <c r="H28306" s="4"/>
      <c r="I28306"/>
      <c r="J28306" s="4"/>
      <c r="K28306"/>
      <c r="L28306"/>
      <c r="M28306"/>
      <c r="N28306"/>
      <c r="O28306" s="5"/>
    </row>
    <row r="28307" s="1" customFormat="1" ht="14.25" spans="1:15">
      <c r="A28307" s="3"/>
      <c r="B28307"/>
      <c r="C28307"/>
      <c r="D28307"/>
      <c r="E28307" s="4"/>
      <c r="F28307" s="4"/>
      <c r="G28307"/>
      <c r="H28307" s="4"/>
      <c r="I28307"/>
      <c r="J28307" s="4"/>
      <c r="K28307"/>
      <c r="L28307"/>
      <c r="M28307"/>
      <c r="N28307"/>
      <c r="O28307" s="5"/>
    </row>
    <row r="28308" s="1" customFormat="1" ht="14.25" spans="1:15">
      <c r="A28308" s="3"/>
      <c r="B28308"/>
      <c r="C28308"/>
      <c r="D28308"/>
      <c r="E28308" s="4"/>
      <c r="F28308" s="4"/>
      <c r="G28308"/>
      <c r="H28308" s="4"/>
      <c r="I28308"/>
      <c r="J28308" s="4"/>
      <c r="K28308"/>
      <c r="L28308"/>
      <c r="M28308"/>
      <c r="N28308"/>
      <c r="O28308" s="5"/>
    </row>
    <row r="28309" s="1" customFormat="1" ht="14.25" spans="1:15">
      <c r="A28309" s="3"/>
      <c r="B28309"/>
      <c r="C28309"/>
      <c r="D28309"/>
      <c r="E28309" s="4"/>
      <c r="F28309" s="4"/>
      <c r="G28309"/>
      <c r="H28309" s="4"/>
      <c r="I28309"/>
      <c r="J28309" s="4"/>
      <c r="K28309"/>
      <c r="L28309"/>
      <c r="M28309"/>
      <c r="N28309"/>
      <c r="O28309" s="5"/>
    </row>
    <row r="28310" s="1" customFormat="1" ht="14.25" spans="1:15">
      <c r="A28310" s="3"/>
      <c r="B28310"/>
      <c r="C28310"/>
      <c r="D28310"/>
      <c r="E28310" s="4"/>
      <c r="F28310" s="4"/>
      <c r="G28310"/>
      <c r="H28310" s="4"/>
      <c r="I28310"/>
      <c r="J28310" s="4"/>
      <c r="K28310"/>
      <c r="L28310"/>
      <c r="M28310"/>
      <c r="N28310"/>
      <c r="O28310" s="5"/>
    </row>
    <row r="28311" s="1" customFormat="1" ht="14.25" spans="1:15">
      <c r="A28311" s="3"/>
      <c r="B28311"/>
      <c r="C28311"/>
      <c r="D28311"/>
      <c r="E28311" s="4"/>
      <c r="F28311" s="4"/>
      <c r="G28311"/>
      <c r="H28311" s="4"/>
      <c r="I28311"/>
      <c r="J28311" s="4"/>
      <c r="K28311"/>
      <c r="L28311"/>
      <c r="M28311"/>
      <c r="N28311"/>
      <c r="O28311" s="5"/>
    </row>
    <row r="28312" s="1" customFormat="1" ht="14.25" spans="1:15">
      <c r="A28312" s="3"/>
      <c r="B28312"/>
      <c r="C28312"/>
      <c r="D28312"/>
      <c r="E28312" s="4"/>
      <c r="F28312" s="4"/>
      <c r="G28312"/>
      <c r="H28312" s="4"/>
      <c r="I28312"/>
      <c r="J28312" s="4"/>
      <c r="K28312"/>
      <c r="L28312"/>
      <c r="M28312"/>
      <c r="N28312"/>
      <c r="O28312" s="5"/>
    </row>
    <row r="28313" s="1" customFormat="1" ht="14.25" spans="1:15">
      <c r="A28313" s="3"/>
      <c r="B28313"/>
      <c r="C28313"/>
      <c r="D28313"/>
      <c r="E28313" s="4"/>
      <c r="F28313" s="4"/>
      <c r="G28313"/>
      <c r="H28313" s="4"/>
      <c r="I28313"/>
      <c r="J28313" s="4"/>
      <c r="K28313"/>
      <c r="L28313"/>
      <c r="M28313"/>
      <c r="N28313"/>
      <c r="O28313" s="5"/>
    </row>
    <row r="28314" s="1" customFormat="1" ht="14.25" spans="1:15">
      <c r="A28314" s="3"/>
      <c r="B28314"/>
      <c r="C28314"/>
      <c r="D28314"/>
      <c r="E28314" s="4"/>
      <c r="F28314" s="4"/>
      <c r="G28314"/>
      <c r="H28314" s="4"/>
      <c r="I28314"/>
      <c r="J28314" s="4"/>
      <c r="K28314"/>
      <c r="L28314"/>
      <c r="M28314"/>
      <c r="N28314"/>
      <c r="O28314" s="5"/>
    </row>
    <row r="28315" s="1" customFormat="1" ht="14.25" spans="1:15">
      <c r="A28315" s="3"/>
      <c r="B28315"/>
      <c r="C28315"/>
      <c r="D28315"/>
      <c r="E28315" s="4"/>
      <c r="F28315" s="4"/>
      <c r="G28315"/>
      <c r="H28315" s="4"/>
      <c r="I28315"/>
      <c r="J28315" s="4"/>
      <c r="K28315"/>
      <c r="L28315"/>
      <c r="M28315"/>
      <c r="N28315"/>
      <c r="O28315" s="5"/>
    </row>
    <row r="28316" s="1" customFormat="1" ht="14.25" spans="1:15">
      <c r="A28316" s="3"/>
      <c r="B28316"/>
      <c r="C28316"/>
      <c r="D28316"/>
      <c r="E28316" s="4"/>
      <c r="F28316" s="4"/>
      <c r="G28316"/>
      <c r="H28316" s="4"/>
      <c r="I28316"/>
      <c r="J28316" s="4"/>
      <c r="K28316"/>
      <c r="L28316"/>
      <c r="M28316"/>
      <c r="N28316"/>
      <c r="O28316" s="5"/>
    </row>
    <row r="28317" s="1" customFormat="1" ht="14.25" spans="1:15">
      <c r="A28317" s="3"/>
      <c r="B28317"/>
      <c r="C28317"/>
      <c r="D28317"/>
      <c r="E28317" s="4"/>
      <c r="F28317" s="4"/>
      <c r="G28317"/>
      <c r="H28317" s="4"/>
      <c r="I28317"/>
      <c r="J28317" s="4"/>
      <c r="K28317"/>
      <c r="L28317"/>
      <c r="M28317"/>
      <c r="N28317"/>
      <c r="O28317" s="5"/>
    </row>
    <row r="28318" s="1" customFormat="1" ht="14.25" spans="1:15">
      <c r="A28318" s="3"/>
      <c r="B28318"/>
      <c r="C28318"/>
      <c r="D28318"/>
      <c r="E28318" s="4"/>
      <c r="F28318" s="4"/>
      <c r="G28318"/>
      <c r="H28318" s="4"/>
      <c r="I28318"/>
      <c r="J28318" s="4"/>
      <c r="K28318"/>
      <c r="L28318"/>
      <c r="M28318"/>
      <c r="N28318"/>
      <c r="O28318" s="5"/>
    </row>
    <row r="28319" s="1" customFormat="1" ht="14.25" spans="1:15">
      <c r="A28319" s="3"/>
      <c r="B28319"/>
      <c r="C28319"/>
      <c r="D28319"/>
      <c r="E28319" s="4"/>
      <c r="F28319" s="4"/>
      <c r="G28319"/>
      <c r="H28319" s="4"/>
      <c r="I28319"/>
      <c r="J28319" s="4"/>
      <c r="K28319"/>
      <c r="L28319"/>
      <c r="M28319"/>
      <c r="N28319"/>
      <c r="O28319" s="5"/>
    </row>
    <row r="28320" s="1" customFormat="1" ht="14.25" spans="1:15">
      <c r="A28320" s="3"/>
      <c r="B28320"/>
      <c r="C28320"/>
      <c r="D28320"/>
      <c r="E28320" s="4"/>
      <c r="F28320" s="4"/>
      <c r="G28320"/>
      <c r="H28320" s="4"/>
      <c r="I28320"/>
      <c r="J28320" s="4"/>
      <c r="K28320"/>
      <c r="L28320"/>
      <c r="M28320"/>
      <c r="N28320"/>
      <c r="O28320" s="5"/>
    </row>
    <row r="28321" s="1" customFormat="1" ht="14.25" spans="1:15">
      <c r="A28321" s="3"/>
      <c r="B28321"/>
      <c r="C28321"/>
      <c r="D28321"/>
      <c r="E28321" s="4"/>
      <c r="F28321" s="4"/>
      <c r="G28321"/>
      <c r="H28321" s="4"/>
      <c r="I28321"/>
      <c r="J28321" s="4"/>
      <c r="K28321"/>
      <c r="L28321"/>
      <c r="M28321"/>
      <c r="N28321"/>
      <c r="O28321" s="5"/>
    </row>
    <row r="28322" s="1" customFormat="1" ht="14.25" spans="1:15">
      <c r="A28322" s="3"/>
      <c r="B28322"/>
      <c r="C28322"/>
      <c r="D28322"/>
      <c r="E28322" s="4"/>
      <c r="F28322" s="4"/>
      <c r="G28322"/>
      <c r="H28322" s="4"/>
      <c r="I28322"/>
      <c r="J28322" s="4"/>
      <c r="K28322"/>
      <c r="L28322"/>
      <c r="M28322"/>
      <c r="N28322"/>
      <c r="O28322" s="5"/>
    </row>
    <row r="28323" s="1" customFormat="1" ht="14.25" spans="1:15">
      <c r="A28323" s="3"/>
      <c r="B28323"/>
      <c r="C28323"/>
      <c r="D28323"/>
      <c r="E28323" s="4"/>
      <c r="F28323" s="4"/>
      <c r="G28323"/>
      <c r="H28323" s="4"/>
      <c r="I28323"/>
      <c r="J28323" s="4"/>
      <c r="K28323"/>
      <c r="L28323"/>
      <c r="M28323"/>
      <c r="N28323"/>
      <c r="O28323" s="5"/>
    </row>
    <row r="28324" s="1" customFormat="1" ht="14.25" spans="1:15">
      <c r="A28324" s="3"/>
      <c r="B28324"/>
      <c r="C28324"/>
      <c r="D28324"/>
      <c r="E28324" s="4"/>
      <c r="F28324" s="4"/>
      <c r="G28324"/>
      <c r="H28324" s="4"/>
      <c r="I28324"/>
      <c r="J28324" s="4"/>
      <c r="K28324"/>
      <c r="L28324"/>
      <c r="M28324"/>
      <c r="N28324"/>
      <c r="O28324" s="5"/>
    </row>
    <row r="28325" s="1" customFormat="1" ht="14.25" spans="1:15">
      <c r="A28325" s="3"/>
      <c r="B28325"/>
      <c r="C28325"/>
      <c r="D28325"/>
      <c r="E28325" s="4"/>
      <c r="F28325" s="4"/>
      <c r="G28325"/>
      <c r="H28325" s="4"/>
      <c r="I28325"/>
      <c r="J28325" s="4"/>
      <c r="K28325"/>
      <c r="L28325"/>
      <c r="M28325"/>
      <c r="N28325"/>
      <c r="O28325" s="5"/>
    </row>
    <row r="28326" s="1" customFormat="1" ht="14.25" spans="1:15">
      <c r="A28326" s="3"/>
      <c r="B28326"/>
      <c r="C28326"/>
      <c r="D28326"/>
      <c r="E28326" s="4"/>
      <c r="F28326" s="4"/>
      <c r="G28326"/>
      <c r="H28326" s="4"/>
      <c r="I28326"/>
      <c r="J28326" s="4"/>
      <c r="K28326"/>
      <c r="L28326"/>
      <c r="M28326"/>
      <c r="N28326"/>
      <c r="O28326" s="5"/>
    </row>
    <row r="28327" s="1" customFormat="1" ht="14.25" spans="1:15">
      <c r="A28327" s="3"/>
      <c r="B28327"/>
      <c r="C28327"/>
      <c r="D28327"/>
      <c r="E28327" s="4"/>
      <c r="F28327" s="4"/>
      <c r="G28327"/>
      <c r="H28327" s="4"/>
      <c r="I28327"/>
      <c r="J28327" s="4"/>
      <c r="K28327"/>
      <c r="L28327"/>
      <c r="M28327"/>
      <c r="N28327"/>
      <c r="O28327" s="5"/>
    </row>
    <row r="28328" s="1" customFormat="1" ht="14.25" spans="1:15">
      <c r="A28328" s="3"/>
      <c r="B28328"/>
      <c r="C28328"/>
      <c r="D28328"/>
      <c r="E28328" s="4"/>
      <c r="F28328" s="4"/>
      <c r="G28328"/>
      <c r="H28328" s="4"/>
      <c r="I28328"/>
      <c r="J28328" s="4"/>
      <c r="K28328"/>
      <c r="L28328"/>
      <c r="M28328"/>
      <c r="N28328"/>
      <c r="O28328" s="5"/>
    </row>
    <row r="28329" s="1" customFormat="1" ht="14.25" spans="1:15">
      <c r="A28329" s="3"/>
      <c r="B28329"/>
      <c r="C28329"/>
      <c r="D28329"/>
      <c r="E28329" s="4"/>
      <c r="F28329" s="4"/>
      <c r="G28329"/>
      <c r="H28329" s="4"/>
      <c r="I28329"/>
      <c r="J28329" s="4"/>
      <c r="K28329"/>
      <c r="L28329"/>
      <c r="M28329"/>
      <c r="N28329"/>
      <c r="O28329" s="5"/>
    </row>
    <row r="28330" s="1" customFormat="1" ht="14.25" spans="1:15">
      <c r="A28330" s="3"/>
      <c r="B28330"/>
      <c r="C28330"/>
      <c r="D28330"/>
      <c r="E28330" s="4"/>
      <c r="F28330" s="4"/>
      <c r="G28330"/>
      <c r="H28330" s="4"/>
      <c r="I28330"/>
      <c r="J28330" s="4"/>
      <c r="K28330"/>
      <c r="L28330"/>
      <c r="M28330"/>
      <c r="N28330"/>
      <c r="O28330" s="5"/>
    </row>
    <row r="28331" s="1" customFormat="1" ht="14.25" spans="1:15">
      <c r="A28331" s="3"/>
      <c r="B28331"/>
      <c r="C28331"/>
      <c r="D28331"/>
      <c r="E28331" s="4"/>
      <c r="F28331" s="4"/>
      <c r="G28331"/>
      <c r="H28331" s="4"/>
      <c r="I28331"/>
      <c r="J28331" s="4"/>
      <c r="K28331"/>
      <c r="L28331"/>
      <c r="M28331"/>
      <c r="N28331"/>
      <c r="O28331" s="5"/>
    </row>
    <row r="28332" s="1" customFormat="1" ht="14.25" spans="1:15">
      <c r="A28332" s="3"/>
      <c r="B28332"/>
      <c r="C28332"/>
      <c r="D28332"/>
      <c r="E28332" s="4"/>
      <c r="F28332" s="4"/>
      <c r="G28332"/>
      <c r="H28332" s="4"/>
      <c r="I28332"/>
      <c r="J28332" s="4"/>
      <c r="K28332"/>
      <c r="L28332"/>
      <c r="M28332"/>
      <c r="N28332"/>
      <c r="O28332" s="5"/>
    </row>
    <row r="28333" s="1" customFormat="1" ht="14.25" spans="1:15">
      <c r="A28333" s="3"/>
      <c r="B28333"/>
      <c r="C28333"/>
      <c r="D28333"/>
      <c r="E28333" s="4"/>
      <c r="F28333" s="4"/>
      <c r="G28333"/>
      <c r="H28333" s="4"/>
      <c r="I28333"/>
      <c r="J28333" s="4"/>
      <c r="K28333"/>
      <c r="L28333"/>
      <c r="M28333"/>
      <c r="N28333"/>
      <c r="O28333" s="5"/>
    </row>
    <row r="28334" s="1" customFormat="1" ht="14.25" spans="1:15">
      <c r="A28334" s="3"/>
      <c r="B28334"/>
      <c r="C28334"/>
      <c r="D28334"/>
      <c r="E28334" s="4"/>
      <c r="F28334" s="4"/>
      <c r="G28334"/>
      <c r="H28334" s="4"/>
      <c r="I28334"/>
      <c r="J28334" s="4"/>
      <c r="K28334"/>
      <c r="L28334"/>
      <c r="M28334"/>
      <c r="N28334"/>
      <c r="O28334" s="5"/>
    </row>
    <row r="28335" s="1" customFormat="1" ht="14.25" spans="1:15">
      <c r="A28335" s="3"/>
      <c r="B28335"/>
      <c r="C28335"/>
      <c r="D28335"/>
      <c r="E28335" s="4"/>
      <c r="F28335" s="4"/>
      <c r="G28335"/>
      <c r="H28335" s="4"/>
      <c r="I28335"/>
      <c r="J28335" s="4"/>
      <c r="K28335"/>
      <c r="L28335"/>
      <c r="M28335"/>
      <c r="N28335"/>
      <c r="O28335" s="5"/>
    </row>
    <row r="28336" s="1" customFormat="1" ht="14.25" spans="1:15">
      <c r="A28336" s="3"/>
      <c r="B28336"/>
      <c r="C28336"/>
      <c r="D28336"/>
      <c r="E28336" s="4"/>
      <c r="F28336" s="4"/>
      <c r="G28336"/>
      <c r="H28336" s="4"/>
      <c r="I28336"/>
      <c r="J28336" s="4"/>
      <c r="K28336"/>
      <c r="L28336"/>
      <c r="M28336"/>
      <c r="N28336"/>
      <c r="O28336" s="5"/>
    </row>
    <row r="28337" s="1" customFormat="1" ht="14.25" spans="1:15">
      <c r="A28337" s="3"/>
      <c r="B28337"/>
      <c r="C28337"/>
      <c r="D28337"/>
      <c r="E28337" s="4"/>
      <c r="F28337" s="4"/>
      <c r="G28337"/>
      <c r="H28337" s="4"/>
      <c r="I28337"/>
      <c r="J28337" s="4"/>
      <c r="K28337"/>
      <c r="L28337"/>
      <c r="M28337"/>
      <c r="N28337"/>
      <c r="O28337" s="5"/>
    </row>
    <row r="28338" s="1" customFormat="1" ht="14.25" spans="1:15">
      <c r="A28338" s="3"/>
      <c r="B28338"/>
      <c r="C28338"/>
      <c r="D28338"/>
      <c r="E28338" s="4"/>
      <c r="F28338" s="4"/>
      <c r="G28338"/>
      <c r="H28338" s="4"/>
      <c r="I28338"/>
      <c r="J28338" s="4"/>
      <c r="K28338"/>
      <c r="L28338"/>
      <c r="M28338"/>
      <c r="N28338"/>
      <c r="O28338" s="5"/>
    </row>
    <row r="28339" s="1" customFormat="1" ht="14.25" spans="1:15">
      <c r="A28339" s="3"/>
      <c r="B28339"/>
      <c r="C28339"/>
      <c r="D28339"/>
      <c r="E28339" s="4"/>
      <c r="F28339" s="4"/>
      <c r="G28339"/>
      <c r="H28339" s="4"/>
      <c r="I28339"/>
      <c r="J28339" s="4"/>
      <c r="K28339"/>
      <c r="L28339"/>
      <c r="M28339"/>
      <c r="N28339"/>
      <c r="O28339" s="5"/>
    </row>
    <row r="28340" s="1" customFormat="1" ht="14.25" spans="1:15">
      <c r="A28340" s="3"/>
      <c r="B28340"/>
      <c r="C28340"/>
      <c r="D28340"/>
      <c r="E28340" s="4"/>
      <c r="F28340" s="4"/>
      <c r="G28340"/>
      <c r="H28340" s="4"/>
      <c r="I28340"/>
      <c r="J28340" s="4"/>
      <c r="K28340"/>
      <c r="L28340"/>
      <c r="M28340"/>
      <c r="N28340"/>
      <c r="O28340" s="5"/>
    </row>
    <row r="28341" s="1" customFormat="1" ht="14.25" spans="1:15">
      <c r="A28341" s="3"/>
      <c r="B28341"/>
      <c r="C28341"/>
      <c r="D28341"/>
      <c r="E28341" s="4"/>
      <c r="F28341" s="4"/>
      <c r="G28341"/>
      <c r="H28341" s="4"/>
      <c r="I28341"/>
      <c r="J28341" s="4"/>
      <c r="K28341"/>
      <c r="L28341"/>
      <c r="M28341"/>
      <c r="N28341"/>
      <c r="O28341" s="5"/>
    </row>
    <row r="28342" s="1" customFormat="1" ht="14.25" spans="1:15">
      <c r="A28342" s="3"/>
      <c r="B28342"/>
      <c r="C28342"/>
      <c r="D28342"/>
      <c r="E28342" s="4"/>
      <c r="F28342" s="4"/>
      <c r="G28342"/>
      <c r="H28342" s="4"/>
      <c r="I28342"/>
      <c r="J28342" s="4"/>
      <c r="K28342"/>
      <c r="L28342"/>
      <c r="M28342"/>
      <c r="N28342"/>
      <c r="O28342" s="5"/>
    </row>
    <row r="28343" s="1" customFormat="1" ht="14.25" spans="1:15">
      <c r="A28343" s="3"/>
      <c r="B28343"/>
      <c r="C28343"/>
      <c r="D28343"/>
      <c r="E28343" s="4"/>
      <c r="F28343" s="4"/>
      <c r="G28343"/>
      <c r="H28343" s="4"/>
      <c r="I28343"/>
      <c r="J28343" s="4"/>
      <c r="K28343"/>
      <c r="L28343"/>
      <c r="M28343"/>
      <c r="N28343"/>
      <c r="O28343" s="5"/>
    </row>
    <row r="28344" s="1" customFormat="1" ht="14.25" spans="1:15">
      <c r="A28344" s="3"/>
      <c r="B28344"/>
      <c r="C28344"/>
      <c r="D28344"/>
      <c r="E28344" s="4"/>
      <c r="F28344" s="4"/>
      <c r="G28344"/>
      <c r="H28344" s="4"/>
      <c r="I28344"/>
      <c r="J28344" s="4"/>
      <c r="K28344"/>
      <c r="L28344"/>
      <c r="M28344"/>
      <c r="N28344"/>
      <c r="O28344" s="5"/>
    </row>
    <row r="28345" s="1" customFormat="1" ht="14.25" spans="1:15">
      <c r="A28345" s="3"/>
      <c r="B28345"/>
      <c r="C28345"/>
      <c r="D28345"/>
      <c r="E28345" s="4"/>
      <c r="F28345" s="4"/>
      <c r="G28345"/>
      <c r="H28345" s="4"/>
      <c r="I28345"/>
      <c r="J28345" s="4"/>
      <c r="K28345"/>
      <c r="L28345"/>
      <c r="M28345"/>
      <c r="N28345"/>
      <c r="O28345" s="5"/>
    </row>
    <row r="28346" s="1" customFormat="1" ht="14.25" spans="1:15">
      <c r="A28346" s="3"/>
      <c r="B28346"/>
      <c r="C28346"/>
      <c r="D28346"/>
      <c r="E28346" s="4"/>
      <c r="F28346" s="4"/>
      <c r="G28346"/>
      <c r="H28346" s="4"/>
      <c r="I28346"/>
      <c r="J28346" s="4"/>
      <c r="K28346"/>
      <c r="L28346"/>
      <c r="M28346"/>
      <c r="N28346"/>
      <c r="O28346" s="5"/>
    </row>
    <row r="28347" s="1" customFormat="1" ht="14.25" spans="1:15">
      <c r="A28347" s="3"/>
      <c r="B28347"/>
      <c r="C28347"/>
      <c r="D28347"/>
      <c r="E28347" s="4"/>
      <c r="F28347" s="4"/>
      <c r="G28347"/>
      <c r="H28347" s="4"/>
      <c r="I28347"/>
      <c r="J28347" s="4"/>
      <c r="K28347"/>
      <c r="L28347"/>
      <c r="M28347"/>
      <c r="N28347"/>
      <c r="O28347" s="5"/>
    </row>
    <row r="28348" s="1" customFormat="1" ht="14.25" spans="1:15">
      <c r="A28348" s="3"/>
      <c r="B28348"/>
      <c r="C28348"/>
      <c r="D28348"/>
      <c r="E28348" s="4"/>
      <c r="F28348" s="4"/>
      <c r="G28348"/>
      <c r="H28348" s="4"/>
      <c r="I28348"/>
      <c r="J28348" s="4"/>
      <c r="K28348"/>
      <c r="L28348"/>
      <c r="M28348"/>
      <c r="N28348"/>
      <c r="O28348" s="5"/>
    </row>
    <row r="28349" s="1" customFormat="1" ht="14.25" spans="1:15">
      <c r="A28349" s="3"/>
      <c r="B28349"/>
      <c r="C28349"/>
      <c r="D28349"/>
      <c r="E28349" s="4"/>
      <c r="F28349" s="4"/>
      <c r="G28349"/>
      <c r="H28349" s="4"/>
      <c r="I28349"/>
      <c r="J28349" s="4"/>
      <c r="K28349"/>
      <c r="L28349"/>
      <c r="M28349"/>
      <c r="N28349"/>
      <c r="O28349" s="5"/>
    </row>
    <row r="28350" s="1" customFormat="1" ht="14.25" spans="1:15">
      <c r="A28350" s="3"/>
      <c r="B28350"/>
      <c r="C28350"/>
      <c r="D28350"/>
      <c r="E28350" s="4"/>
      <c r="F28350" s="4"/>
      <c r="G28350"/>
      <c r="H28350" s="4"/>
      <c r="I28350"/>
      <c r="J28350" s="4"/>
      <c r="K28350"/>
      <c r="L28350"/>
      <c r="M28350"/>
      <c r="N28350"/>
      <c r="O28350" s="5"/>
    </row>
    <row r="28351" s="1" customFormat="1" ht="14.25" spans="1:15">
      <c r="A28351" s="3"/>
      <c r="B28351"/>
      <c r="C28351"/>
      <c r="D28351"/>
      <c r="E28351" s="4"/>
      <c r="F28351" s="4"/>
      <c r="G28351"/>
      <c r="H28351" s="4"/>
      <c r="I28351"/>
      <c r="J28351" s="4"/>
      <c r="K28351"/>
      <c r="L28351"/>
      <c r="M28351"/>
      <c r="N28351"/>
      <c r="O28351" s="5"/>
    </row>
    <row r="28352" s="1" customFormat="1" ht="14.25" spans="1:15">
      <c r="A28352" s="3"/>
      <c r="B28352"/>
      <c r="C28352"/>
      <c r="D28352"/>
      <c r="E28352" s="4"/>
      <c r="F28352" s="4"/>
      <c r="G28352"/>
      <c r="H28352" s="4"/>
      <c r="I28352"/>
      <c r="J28352" s="4"/>
      <c r="K28352"/>
      <c r="L28352"/>
      <c r="M28352"/>
      <c r="N28352"/>
      <c r="O28352" s="5"/>
    </row>
    <row r="28353" s="1" customFormat="1" ht="14.25" spans="1:15">
      <c r="A28353" s="3"/>
      <c r="B28353"/>
      <c r="C28353"/>
      <c r="D28353"/>
      <c r="E28353" s="4"/>
      <c r="F28353" s="4"/>
      <c r="G28353"/>
      <c r="H28353" s="4"/>
      <c r="I28353"/>
      <c r="J28353" s="4"/>
      <c r="K28353"/>
      <c r="L28353"/>
      <c r="M28353"/>
      <c r="N28353"/>
      <c r="O28353" s="5"/>
    </row>
    <row r="28354" s="1" customFormat="1" ht="14.25" spans="1:15">
      <c r="A28354" s="3"/>
      <c r="B28354"/>
      <c r="C28354"/>
      <c r="D28354"/>
      <c r="E28354" s="4"/>
      <c r="F28354" s="4"/>
      <c r="G28354"/>
      <c r="H28354" s="4"/>
      <c r="I28354"/>
      <c r="J28354" s="4"/>
      <c r="K28354"/>
      <c r="L28354"/>
      <c r="M28354"/>
      <c r="N28354"/>
      <c r="O28354" s="5"/>
    </row>
    <row r="28355" s="1" customFormat="1" ht="14.25" spans="1:15">
      <c r="A28355" s="3"/>
      <c r="B28355"/>
      <c r="C28355"/>
      <c r="D28355"/>
      <c r="E28355" s="4"/>
      <c r="F28355" s="4"/>
      <c r="G28355"/>
      <c r="H28355" s="4"/>
      <c r="I28355"/>
      <c r="J28355" s="4"/>
      <c r="K28355"/>
      <c r="L28355"/>
      <c r="M28355"/>
      <c r="N28355"/>
      <c r="O28355" s="5"/>
    </row>
    <row r="28356" s="1" customFormat="1" ht="14.25" spans="1:15">
      <c r="A28356" s="3"/>
      <c r="B28356"/>
      <c r="C28356"/>
      <c r="D28356"/>
      <c r="E28356" s="4"/>
      <c r="F28356" s="4"/>
      <c r="G28356"/>
      <c r="H28356" s="4"/>
      <c r="I28356"/>
      <c r="J28356" s="4"/>
      <c r="K28356"/>
      <c r="L28356"/>
      <c r="M28356"/>
      <c r="N28356"/>
      <c r="O28356" s="5"/>
    </row>
    <row r="28357" s="1" customFormat="1" ht="14.25" spans="1:15">
      <c r="A28357" s="3"/>
      <c r="B28357"/>
      <c r="C28357"/>
      <c r="D28357"/>
      <c r="E28357" s="4"/>
      <c r="F28357" s="4"/>
      <c r="G28357"/>
      <c r="H28357" s="4"/>
      <c r="I28357"/>
      <c r="J28357" s="4"/>
      <c r="K28357"/>
      <c r="L28357"/>
      <c r="M28357"/>
      <c r="N28357"/>
      <c r="O28357" s="5"/>
    </row>
    <row r="28358" s="1" customFormat="1" ht="14.25" spans="1:15">
      <c r="A28358" s="3"/>
      <c r="B28358"/>
      <c r="C28358"/>
      <c r="D28358"/>
      <c r="E28358" s="4"/>
      <c r="F28358" s="4"/>
      <c r="G28358"/>
      <c r="H28358" s="4"/>
      <c r="I28358"/>
      <c r="J28358" s="4"/>
      <c r="K28358"/>
      <c r="L28358"/>
      <c r="M28358"/>
      <c r="N28358"/>
      <c r="O28358" s="5"/>
    </row>
    <row r="28359" s="1" customFormat="1" ht="14.25" spans="1:15">
      <c r="A28359" s="3"/>
      <c r="B28359"/>
      <c r="C28359"/>
      <c r="D28359"/>
      <c r="E28359" s="4"/>
      <c r="F28359" s="4"/>
      <c r="G28359"/>
      <c r="H28359" s="4"/>
      <c r="I28359"/>
      <c r="J28359" s="4"/>
      <c r="K28359"/>
      <c r="L28359"/>
      <c r="M28359"/>
      <c r="N28359"/>
      <c r="O28359" s="5"/>
    </row>
    <row r="28360" s="1" customFormat="1" ht="14.25" spans="1:15">
      <c r="A28360" s="3"/>
      <c r="B28360"/>
      <c r="C28360"/>
      <c r="D28360"/>
      <c r="E28360" s="4"/>
      <c r="F28360" s="4"/>
      <c r="G28360"/>
      <c r="H28360" s="4"/>
      <c r="I28360"/>
      <c r="J28360" s="4"/>
      <c r="K28360"/>
      <c r="L28360"/>
      <c r="M28360"/>
      <c r="N28360"/>
      <c r="O28360" s="5"/>
    </row>
    <row r="28361" s="1" customFormat="1" ht="14.25" spans="1:15">
      <c r="A28361" s="3"/>
      <c r="B28361"/>
      <c r="C28361"/>
      <c r="D28361"/>
      <c r="E28361" s="4"/>
      <c r="F28361" s="4"/>
      <c r="G28361"/>
      <c r="H28361" s="4"/>
      <c r="I28361"/>
      <c r="J28361" s="4"/>
      <c r="K28361"/>
      <c r="L28361"/>
      <c r="M28361"/>
      <c r="N28361"/>
      <c r="O28361" s="5"/>
    </row>
    <row r="28362" s="1" customFormat="1" ht="14.25" spans="1:15">
      <c r="A28362" s="3"/>
      <c r="B28362"/>
      <c r="C28362"/>
      <c r="D28362"/>
      <c r="E28362" s="4"/>
      <c r="F28362" s="4"/>
      <c r="G28362"/>
      <c r="H28362" s="4"/>
      <c r="I28362"/>
      <c r="J28362" s="4"/>
      <c r="K28362"/>
      <c r="L28362"/>
      <c r="M28362"/>
      <c r="N28362"/>
      <c r="O28362" s="5"/>
    </row>
    <row r="28363" s="1" customFormat="1" ht="14.25" spans="1:15">
      <c r="A28363" s="3"/>
      <c r="B28363"/>
      <c r="C28363"/>
      <c r="D28363"/>
      <c r="E28363" s="4"/>
      <c r="F28363" s="4"/>
      <c r="G28363"/>
      <c r="H28363" s="4"/>
      <c r="I28363"/>
      <c r="J28363" s="4"/>
      <c r="K28363"/>
      <c r="L28363"/>
      <c r="M28363"/>
      <c r="N28363"/>
      <c r="O28363" s="5"/>
    </row>
    <row r="28364" s="1" customFormat="1" ht="14.25" spans="1:15">
      <c r="A28364" s="3"/>
      <c r="B28364"/>
      <c r="C28364"/>
      <c r="D28364"/>
      <c r="E28364" s="4"/>
      <c r="F28364" s="4"/>
      <c r="G28364"/>
      <c r="H28364" s="4"/>
      <c r="I28364"/>
      <c r="J28364" s="4"/>
      <c r="K28364"/>
      <c r="L28364"/>
      <c r="M28364"/>
      <c r="N28364"/>
      <c r="O28364" s="5"/>
    </row>
    <row r="28365" s="1" customFormat="1" ht="14.25" spans="1:15">
      <c r="A28365" s="3"/>
      <c r="B28365"/>
      <c r="C28365"/>
      <c r="D28365"/>
      <c r="E28365" s="4"/>
      <c r="F28365" s="4"/>
      <c r="G28365"/>
      <c r="H28365" s="4"/>
      <c r="I28365"/>
      <c r="J28365" s="4"/>
      <c r="K28365"/>
      <c r="L28365"/>
      <c r="M28365"/>
      <c r="N28365"/>
      <c r="O28365" s="5"/>
    </row>
    <row r="28366" s="1" customFormat="1" ht="14.25" spans="1:15">
      <c r="A28366" s="3"/>
      <c r="B28366"/>
      <c r="C28366"/>
      <c r="D28366"/>
      <c r="E28366" s="4"/>
      <c r="F28366" s="4"/>
      <c r="G28366"/>
      <c r="H28366" s="4"/>
      <c r="I28366"/>
      <c r="J28366" s="4"/>
      <c r="K28366"/>
      <c r="L28366"/>
      <c r="M28366"/>
      <c r="N28366"/>
      <c r="O28366" s="5"/>
    </row>
    <row r="28367" s="1" customFormat="1" ht="14.25" spans="1:15">
      <c r="A28367" s="3"/>
      <c r="B28367"/>
      <c r="C28367"/>
      <c r="D28367"/>
      <c r="E28367" s="4"/>
      <c r="F28367" s="4"/>
      <c r="G28367"/>
      <c r="H28367" s="4"/>
      <c r="I28367"/>
      <c r="J28367" s="4"/>
      <c r="K28367"/>
      <c r="L28367"/>
      <c r="M28367"/>
      <c r="N28367"/>
      <c r="O28367" s="5"/>
    </row>
    <row r="28368" s="1" customFormat="1" ht="14.25" spans="1:15">
      <c r="A28368" s="3"/>
      <c r="B28368"/>
      <c r="C28368"/>
      <c r="D28368"/>
      <c r="E28368" s="4"/>
      <c r="F28368" s="4"/>
      <c r="G28368"/>
      <c r="H28368" s="4"/>
      <c r="I28368"/>
      <c r="J28368" s="4"/>
      <c r="K28368"/>
      <c r="L28368"/>
      <c r="M28368"/>
      <c r="N28368"/>
      <c r="O28368" s="5"/>
    </row>
    <row r="28369" s="1" customFormat="1" ht="14.25" spans="1:15">
      <c r="A28369" s="3"/>
      <c r="B28369"/>
      <c r="C28369"/>
      <c r="D28369"/>
      <c r="E28369" s="4"/>
      <c r="F28369" s="4"/>
      <c r="G28369"/>
      <c r="H28369" s="4"/>
      <c r="I28369"/>
      <c r="J28369" s="4"/>
      <c r="K28369"/>
      <c r="L28369"/>
      <c r="M28369"/>
      <c r="N28369"/>
      <c r="O28369" s="5"/>
    </row>
    <row r="28370" s="1" customFormat="1" ht="14.25" spans="1:15">
      <c r="A28370" s="3"/>
      <c r="B28370"/>
      <c r="C28370"/>
      <c r="D28370"/>
      <c r="E28370" s="4"/>
      <c r="F28370" s="4"/>
      <c r="G28370"/>
      <c r="H28370" s="4"/>
      <c r="I28370"/>
      <c r="J28370" s="4"/>
      <c r="K28370"/>
      <c r="L28370"/>
      <c r="M28370"/>
      <c r="N28370"/>
      <c r="O28370" s="5"/>
    </row>
    <row r="28371" s="1" customFormat="1" ht="14.25" spans="1:15">
      <c r="A28371" s="3"/>
      <c r="B28371"/>
      <c r="C28371"/>
      <c r="D28371"/>
      <c r="E28371" s="4"/>
      <c r="F28371" s="4"/>
      <c r="G28371"/>
      <c r="H28371" s="4"/>
      <c r="I28371"/>
      <c r="J28371" s="4"/>
      <c r="K28371"/>
      <c r="L28371"/>
      <c r="M28371"/>
      <c r="N28371"/>
      <c r="O28371" s="5"/>
    </row>
    <row r="28372" s="1" customFormat="1" ht="14.25" spans="1:15">
      <c r="A28372" s="3"/>
      <c r="B28372"/>
      <c r="C28372"/>
      <c r="D28372"/>
      <c r="E28372" s="4"/>
      <c r="F28372" s="4"/>
      <c r="G28372"/>
      <c r="H28372" s="4"/>
      <c r="I28372"/>
      <c r="J28372" s="4"/>
      <c r="K28372"/>
      <c r="L28372"/>
      <c r="M28372"/>
      <c r="N28372"/>
      <c r="O28372" s="5"/>
    </row>
    <row r="28373" s="1" customFormat="1" ht="14.25" spans="1:15">
      <c r="A28373" s="3"/>
      <c r="B28373"/>
      <c r="C28373"/>
      <c r="D28373"/>
      <c r="E28373" s="4"/>
      <c r="F28373" s="4"/>
      <c r="G28373"/>
      <c r="H28373" s="4"/>
      <c r="I28373"/>
      <c r="J28373" s="4"/>
      <c r="K28373"/>
      <c r="L28373"/>
      <c r="M28373"/>
      <c r="N28373"/>
      <c r="O28373" s="5"/>
    </row>
    <row r="28374" s="1" customFormat="1" ht="14.25" spans="1:15">
      <c r="A28374" s="3"/>
      <c r="B28374"/>
      <c r="C28374"/>
      <c r="D28374"/>
      <c r="E28374" s="4"/>
      <c r="F28374" s="4"/>
      <c r="G28374"/>
      <c r="H28374" s="4"/>
      <c r="I28374"/>
      <c r="J28374" s="4"/>
      <c r="K28374"/>
      <c r="L28374"/>
      <c r="M28374"/>
      <c r="N28374"/>
      <c r="O28374" s="5"/>
    </row>
    <row r="28375" s="1" customFormat="1" ht="14.25" spans="1:15">
      <c r="A28375" s="3"/>
      <c r="B28375"/>
      <c r="C28375"/>
      <c r="D28375"/>
      <c r="E28375" s="4"/>
      <c r="F28375" s="4"/>
      <c r="G28375"/>
      <c r="H28375" s="4"/>
      <c r="I28375"/>
      <c r="J28375" s="4"/>
      <c r="K28375"/>
      <c r="L28375"/>
      <c r="M28375"/>
      <c r="N28375"/>
      <c r="O28375" s="5"/>
    </row>
    <row r="28376" s="1" customFormat="1" ht="14.25" spans="1:15">
      <c r="A28376" s="3"/>
      <c r="B28376"/>
      <c r="C28376"/>
      <c r="D28376"/>
      <c r="E28376" s="4"/>
      <c r="F28376" s="4"/>
      <c r="G28376"/>
      <c r="H28376" s="4"/>
      <c r="I28376"/>
      <c r="J28376" s="4"/>
      <c r="K28376"/>
      <c r="L28376"/>
      <c r="M28376"/>
      <c r="N28376"/>
      <c r="O28376" s="5"/>
    </row>
    <row r="28377" s="1" customFormat="1" ht="14.25" spans="1:15">
      <c r="A28377" s="3"/>
      <c r="B28377"/>
      <c r="C28377"/>
      <c r="D28377"/>
      <c r="E28377" s="4"/>
      <c r="F28377" s="4"/>
      <c r="G28377"/>
      <c r="H28377" s="4"/>
      <c r="I28377"/>
      <c r="J28377" s="4"/>
      <c r="K28377"/>
      <c r="L28377"/>
      <c r="M28377"/>
      <c r="N28377"/>
      <c r="O28377" s="5"/>
    </row>
    <row r="28378" s="1" customFormat="1" ht="14.25" spans="1:15">
      <c r="A28378" s="3"/>
      <c r="B28378"/>
      <c r="C28378"/>
      <c r="D28378"/>
      <c r="E28378" s="4"/>
      <c r="F28378" s="4"/>
      <c r="G28378"/>
      <c r="H28378" s="4"/>
      <c r="I28378"/>
      <c r="J28378" s="4"/>
      <c r="K28378"/>
      <c r="L28378"/>
      <c r="M28378"/>
      <c r="N28378"/>
      <c r="O28378" s="5"/>
    </row>
    <row r="28379" s="1" customFormat="1" ht="14.25" spans="1:15">
      <c r="A28379" s="3"/>
      <c r="B28379"/>
      <c r="C28379"/>
      <c r="D28379"/>
      <c r="E28379" s="4"/>
      <c r="F28379" s="4"/>
      <c r="G28379"/>
      <c r="H28379" s="4"/>
      <c r="I28379"/>
      <c r="J28379" s="4"/>
      <c r="K28379"/>
      <c r="L28379"/>
      <c r="M28379"/>
      <c r="N28379"/>
      <c r="O28379" s="5"/>
    </row>
    <row r="28380" s="1" customFormat="1" ht="14.25" spans="1:15">
      <c r="A28380" s="3"/>
      <c r="B28380"/>
      <c r="C28380"/>
      <c r="D28380"/>
      <c r="E28380" s="4"/>
      <c r="F28380" s="4"/>
      <c r="G28380"/>
      <c r="H28380" s="4"/>
      <c r="I28380"/>
      <c r="J28380" s="4"/>
      <c r="K28380"/>
      <c r="L28380"/>
      <c r="M28380"/>
      <c r="N28380"/>
      <c r="O28380" s="5"/>
    </row>
    <row r="28381" s="1" customFormat="1" ht="14.25" spans="1:15">
      <c r="A28381" s="3"/>
      <c r="B28381"/>
      <c r="C28381"/>
      <c r="D28381"/>
      <c r="E28381" s="4"/>
      <c r="F28381" s="4"/>
      <c r="G28381"/>
      <c r="H28381" s="4"/>
      <c r="I28381"/>
      <c r="J28381" s="4"/>
      <c r="K28381"/>
      <c r="L28381"/>
      <c r="M28381"/>
      <c r="N28381"/>
      <c r="O28381" s="5"/>
    </row>
    <row r="28382" s="1" customFormat="1" ht="14.25" spans="1:15">
      <c r="A28382" s="3"/>
      <c r="B28382"/>
      <c r="C28382"/>
      <c r="D28382"/>
      <c r="E28382" s="4"/>
      <c r="F28382" s="4"/>
      <c r="G28382"/>
      <c r="H28382" s="4"/>
      <c r="I28382"/>
      <c r="J28382" s="4"/>
      <c r="K28382"/>
      <c r="L28382"/>
      <c r="M28382"/>
      <c r="N28382"/>
      <c r="O28382" s="5"/>
    </row>
    <row r="28383" s="1" customFormat="1" ht="14.25" spans="1:15">
      <c r="A28383" s="3"/>
      <c r="B28383"/>
      <c r="C28383"/>
      <c r="D28383"/>
      <c r="E28383" s="4"/>
      <c r="F28383" s="4"/>
      <c r="G28383"/>
      <c r="H28383" s="4"/>
      <c r="I28383"/>
      <c r="J28383" s="4"/>
      <c r="K28383"/>
      <c r="L28383"/>
      <c r="M28383"/>
      <c r="N28383"/>
      <c r="O28383" s="5"/>
    </row>
    <row r="28384" s="1" customFormat="1" ht="14.25" spans="1:15">
      <c r="A28384" s="3"/>
      <c r="B28384"/>
      <c r="C28384"/>
      <c r="D28384"/>
      <c r="E28384" s="4"/>
      <c r="F28384" s="4"/>
      <c r="G28384"/>
      <c r="H28384" s="4"/>
      <c r="I28384"/>
      <c r="J28384" s="4"/>
      <c r="K28384"/>
      <c r="L28384"/>
      <c r="M28384"/>
      <c r="N28384"/>
      <c r="O28384" s="5"/>
    </row>
    <row r="28385" s="1" customFormat="1" ht="14.25" spans="1:15">
      <c r="A28385" s="3"/>
      <c r="B28385"/>
      <c r="C28385"/>
      <c r="D28385"/>
      <c r="E28385" s="4"/>
      <c r="F28385" s="4"/>
      <c r="G28385"/>
      <c r="H28385" s="4"/>
      <c r="I28385"/>
      <c r="J28385" s="4"/>
      <c r="K28385"/>
      <c r="L28385"/>
      <c r="M28385"/>
      <c r="N28385"/>
      <c r="O28385" s="5"/>
    </row>
    <row r="28386" s="1" customFormat="1" ht="14.25" spans="1:15">
      <c r="A28386" s="3"/>
      <c r="B28386"/>
      <c r="C28386"/>
      <c r="D28386"/>
      <c r="E28386" s="4"/>
      <c r="F28386" s="4"/>
      <c r="G28386"/>
      <c r="H28386" s="4"/>
      <c r="I28386"/>
      <c r="J28386" s="4"/>
      <c r="K28386"/>
      <c r="L28386"/>
      <c r="M28386"/>
      <c r="N28386"/>
      <c r="O28386" s="5"/>
    </row>
    <row r="28387" s="1" customFormat="1" ht="14.25" spans="1:15">
      <c r="A28387" s="3"/>
      <c r="B28387"/>
      <c r="C28387"/>
      <c r="D28387"/>
      <c r="E28387" s="4"/>
      <c r="F28387" s="4"/>
      <c r="G28387"/>
      <c r="H28387" s="4"/>
      <c r="I28387"/>
      <c r="J28387" s="4"/>
      <c r="K28387"/>
      <c r="L28387"/>
      <c r="M28387"/>
      <c r="N28387"/>
      <c r="O28387" s="5"/>
    </row>
    <row r="28388" s="1" customFormat="1" ht="14.25" spans="1:15">
      <c r="A28388" s="3"/>
      <c r="B28388"/>
      <c r="C28388"/>
      <c r="D28388"/>
      <c r="E28388" s="4"/>
      <c r="F28388" s="4"/>
      <c r="G28388"/>
      <c r="H28388" s="4"/>
      <c r="I28388"/>
      <c r="J28388" s="4"/>
      <c r="K28388"/>
      <c r="L28388"/>
      <c r="M28388"/>
      <c r="N28388"/>
      <c r="O28388" s="5"/>
    </row>
    <row r="28389" s="1" customFormat="1" ht="14.25" spans="1:15">
      <c r="A28389" s="3"/>
      <c r="B28389"/>
      <c r="C28389"/>
      <c r="D28389"/>
      <c r="E28389" s="4"/>
      <c r="F28389" s="4"/>
      <c r="G28389"/>
      <c r="H28389" s="4"/>
      <c r="I28389"/>
      <c r="J28389" s="4"/>
      <c r="K28389"/>
      <c r="L28389"/>
      <c r="M28389"/>
      <c r="N28389"/>
      <c r="O28389" s="5"/>
    </row>
    <row r="28390" s="1" customFormat="1" ht="14.25" spans="1:15">
      <c r="A28390" s="3"/>
      <c r="B28390"/>
      <c r="C28390"/>
      <c r="D28390"/>
      <c r="E28390" s="4"/>
      <c r="F28390" s="4"/>
      <c r="G28390"/>
      <c r="H28390" s="4"/>
      <c r="I28390"/>
      <c r="J28390" s="4"/>
      <c r="K28390"/>
      <c r="L28390"/>
      <c r="M28390"/>
      <c r="N28390"/>
      <c r="O28390" s="5"/>
    </row>
    <row r="28391" s="1" customFormat="1" ht="14.25" spans="1:15">
      <c r="A28391" s="3"/>
      <c r="B28391"/>
      <c r="C28391"/>
      <c r="D28391"/>
      <c r="E28391" s="4"/>
      <c r="F28391" s="4"/>
      <c r="G28391"/>
      <c r="H28391" s="4"/>
      <c r="I28391"/>
      <c r="J28391" s="4"/>
      <c r="K28391"/>
      <c r="L28391"/>
      <c r="M28391"/>
      <c r="N28391"/>
      <c r="O28391" s="5"/>
    </row>
    <row r="28392" s="1" customFormat="1" ht="14.25" spans="1:15">
      <c r="A28392" s="3"/>
      <c r="B28392"/>
      <c r="C28392"/>
      <c r="D28392"/>
      <c r="E28392" s="4"/>
      <c r="F28392" s="4"/>
      <c r="G28392"/>
      <c r="H28392" s="4"/>
      <c r="I28392"/>
      <c r="J28392" s="4"/>
      <c r="K28392"/>
      <c r="L28392"/>
      <c r="M28392"/>
      <c r="N28392"/>
      <c r="O28392" s="5"/>
    </row>
    <row r="28393" s="1" customFormat="1" ht="14.25" spans="1:15">
      <c r="A28393" s="3"/>
      <c r="B28393"/>
      <c r="C28393"/>
      <c r="D28393"/>
      <c r="E28393" s="4"/>
      <c r="F28393" s="4"/>
      <c r="G28393"/>
      <c r="H28393" s="4"/>
      <c r="I28393"/>
      <c r="J28393" s="4"/>
      <c r="K28393"/>
      <c r="L28393"/>
      <c r="M28393"/>
      <c r="N28393"/>
      <c r="O28393" s="5"/>
    </row>
    <row r="28394" s="1" customFormat="1" ht="14.25" spans="1:15">
      <c r="A28394" s="3"/>
      <c r="B28394"/>
      <c r="C28394"/>
      <c r="D28394"/>
      <c r="E28394" s="4"/>
      <c r="F28394" s="4"/>
      <c r="G28394"/>
      <c r="H28394" s="4"/>
      <c r="I28394"/>
      <c r="J28394" s="4"/>
      <c r="K28394"/>
      <c r="L28394"/>
      <c r="M28394"/>
      <c r="N28394"/>
      <c r="O28394" s="5"/>
    </row>
    <row r="28395" s="1" customFormat="1" ht="14.25" spans="1:15">
      <c r="A28395" s="3"/>
      <c r="B28395"/>
      <c r="C28395"/>
      <c r="D28395"/>
      <c r="E28395" s="4"/>
      <c r="F28395" s="4"/>
      <c r="G28395"/>
      <c r="H28395" s="4"/>
      <c r="I28395"/>
      <c r="J28395" s="4"/>
      <c r="K28395"/>
      <c r="L28395"/>
      <c r="M28395"/>
      <c r="N28395"/>
      <c r="O28395" s="5"/>
    </row>
    <row r="28396" s="1" customFormat="1" ht="14.25" spans="1:15">
      <c r="A28396" s="3"/>
      <c r="B28396"/>
      <c r="C28396"/>
      <c r="D28396"/>
      <c r="E28396" s="4"/>
      <c r="F28396" s="4"/>
      <c r="G28396"/>
      <c r="H28396" s="4"/>
      <c r="I28396"/>
      <c r="J28396" s="4"/>
      <c r="K28396"/>
      <c r="L28396"/>
      <c r="M28396"/>
      <c r="N28396"/>
      <c r="O28396" s="5"/>
    </row>
    <row r="28397" s="1" customFormat="1" ht="14.25" spans="1:15">
      <c r="A28397" s="3"/>
      <c r="B28397"/>
      <c r="C28397"/>
      <c r="D28397"/>
      <c r="E28397" s="4"/>
      <c r="F28397" s="4"/>
      <c r="G28397"/>
      <c r="H28397" s="4"/>
      <c r="I28397"/>
      <c r="J28397" s="4"/>
      <c r="K28397"/>
      <c r="L28397"/>
      <c r="M28397"/>
      <c r="N28397"/>
      <c r="O28397" s="5"/>
    </row>
    <row r="28398" s="1" customFormat="1" ht="14.25" spans="1:15">
      <c r="A28398" s="3"/>
      <c r="B28398"/>
      <c r="C28398"/>
      <c r="D28398"/>
      <c r="E28398" s="4"/>
      <c r="F28398" s="4"/>
      <c r="G28398"/>
      <c r="H28398" s="4"/>
      <c r="I28398"/>
      <c r="J28398" s="4"/>
      <c r="K28398"/>
      <c r="L28398"/>
      <c r="M28398"/>
      <c r="N28398"/>
      <c r="O28398" s="5"/>
    </row>
    <row r="28399" s="1" customFormat="1" ht="14.25" spans="1:15">
      <c r="A28399" s="3"/>
      <c r="B28399"/>
      <c r="C28399"/>
      <c r="D28399"/>
      <c r="E28399" s="4"/>
      <c r="F28399" s="4"/>
      <c r="G28399"/>
      <c r="H28399" s="4"/>
      <c r="I28399"/>
      <c r="J28399" s="4"/>
      <c r="K28399"/>
      <c r="L28399"/>
      <c r="M28399"/>
      <c r="N28399"/>
      <c r="O28399" s="5"/>
    </row>
    <row r="28400" s="1" customFormat="1" ht="14.25" spans="1:15">
      <c r="A28400" s="3"/>
      <c r="B28400"/>
      <c r="C28400"/>
      <c r="D28400"/>
      <c r="E28400" s="4"/>
      <c r="F28400" s="4"/>
      <c r="G28400"/>
      <c r="H28400" s="4"/>
      <c r="I28400"/>
      <c r="J28400" s="4"/>
      <c r="K28400"/>
      <c r="L28400"/>
      <c r="M28400"/>
      <c r="N28400"/>
      <c r="O28400" s="5"/>
    </row>
    <row r="28401" s="1" customFormat="1" ht="14.25" spans="1:15">
      <c r="A28401" s="3"/>
      <c r="B28401"/>
      <c r="C28401"/>
      <c r="D28401"/>
      <c r="E28401" s="4"/>
      <c r="F28401" s="4"/>
      <c r="G28401"/>
      <c r="H28401" s="4"/>
      <c r="I28401"/>
      <c r="J28401" s="4"/>
      <c r="K28401"/>
      <c r="L28401"/>
      <c r="M28401"/>
      <c r="N28401"/>
      <c r="O28401" s="5"/>
    </row>
    <row r="28402" s="1" customFormat="1" ht="14.25" spans="1:15">
      <c r="A28402" s="3"/>
      <c r="B28402"/>
      <c r="C28402"/>
      <c r="D28402"/>
      <c r="E28402" s="4"/>
      <c r="F28402" s="4"/>
      <c r="G28402"/>
      <c r="H28402" s="4"/>
      <c r="I28402"/>
      <c r="J28402" s="4"/>
      <c r="K28402"/>
      <c r="L28402"/>
      <c r="M28402"/>
      <c r="N28402"/>
      <c r="O28402" s="5"/>
    </row>
    <row r="28403" s="1" customFormat="1" ht="14.25" spans="1:15">
      <c r="A28403" s="3"/>
      <c r="B28403"/>
      <c r="C28403"/>
      <c r="D28403"/>
      <c r="E28403" s="4"/>
      <c r="F28403" s="4"/>
      <c r="G28403"/>
      <c r="H28403" s="4"/>
      <c r="I28403"/>
      <c r="J28403" s="4"/>
      <c r="K28403"/>
      <c r="L28403"/>
      <c r="M28403"/>
      <c r="N28403"/>
      <c r="O28403" s="5"/>
    </row>
    <row r="28404" s="1" customFormat="1" ht="14.25" spans="1:15">
      <c r="A28404" s="3"/>
      <c r="B28404"/>
      <c r="C28404"/>
      <c r="D28404"/>
      <c r="E28404" s="4"/>
      <c r="F28404" s="4"/>
      <c r="G28404"/>
      <c r="H28404" s="4"/>
      <c r="I28404"/>
      <c r="J28404" s="4"/>
      <c r="K28404"/>
      <c r="L28404"/>
      <c r="M28404"/>
      <c r="N28404"/>
      <c r="O28404" s="5"/>
    </row>
    <row r="28405" s="1" customFormat="1" ht="14.25" spans="1:15">
      <c r="A28405" s="3"/>
      <c r="B28405"/>
      <c r="C28405"/>
      <c r="D28405"/>
      <c r="E28405" s="4"/>
      <c r="F28405" s="4"/>
      <c r="G28405"/>
      <c r="H28405" s="4"/>
      <c r="I28405"/>
      <c r="J28405" s="4"/>
      <c r="K28405"/>
      <c r="L28405"/>
      <c r="M28405"/>
      <c r="N28405"/>
      <c r="O28405" s="5"/>
    </row>
    <row r="28406" s="1" customFormat="1" ht="14.25" spans="1:15">
      <c r="A28406" s="3"/>
      <c r="B28406"/>
      <c r="C28406"/>
      <c r="D28406"/>
      <c r="E28406" s="4"/>
      <c r="F28406" s="4"/>
      <c r="G28406"/>
      <c r="H28406" s="4"/>
      <c r="I28406"/>
      <c r="J28406" s="4"/>
      <c r="K28406"/>
      <c r="L28406"/>
      <c r="M28406"/>
      <c r="N28406"/>
      <c r="O28406" s="5"/>
    </row>
    <row r="28407" s="1" customFormat="1" ht="14.25" spans="1:15">
      <c r="A28407" s="3"/>
      <c r="B28407"/>
      <c r="C28407"/>
      <c r="D28407"/>
      <c r="E28407" s="4"/>
      <c r="F28407" s="4"/>
      <c r="G28407"/>
      <c r="H28407" s="4"/>
      <c r="I28407"/>
      <c r="J28407" s="4"/>
      <c r="K28407"/>
      <c r="L28407"/>
      <c r="M28407"/>
      <c r="N28407"/>
      <c r="O28407" s="5"/>
    </row>
    <row r="28408" s="1" customFormat="1" ht="14.25" spans="1:15">
      <c r="A28408" s="3"/>
      <c r="B28408"/>
      <c r="C28408"/>
      <c r="D28408"/>
      <c r="E28408" s="4"/>
      <c r="F28408" s="4"/>
      <c r="G28408"/>
      <c r="H28408" s="4"/>
      <c r="I28408"/>
      <c r="J28408" s="4"/>
      <c r="K28408"/>
      <c r="L28408"/>
      <c r="M28408"/>
      <c r="N28408"/>
      <c r="O28408" s="5"/>
    </row>
    <row r="28409" s="1" customFormat="1" ht="14.25" spans="1:15">
      <c r="A28409" s="3"/>
      <c r="B28409"/>
      <c r="C28409"/>
      <c r="D28409"/>
      <c r="E28409" s="4"/>
      <c r="F28409" s="4"/>
      <c r="G28409"/>
      <c r="H28409" s="4"/>
      <c r="I28409"/>
      <c r="J28409" s="4"/>
      <c r="K28409"/>
      <c r="L28409"/>
      <c r="M28409"/>
      <c r="N28409"/>
      <c r="O28409" s="5"/>
    </row>
    <row r="28410" s="1" customFormat="1" ht="14.25" spans="1:15">
      <c r="A28410" s="3"/>
      <c r="B28410"/>
      <c r="C28410"/>
      <c r="D28410"/>
      <c r="E28410" s="4"/>
      <c r="F28410" s="4"/>
      <c r="G28410"/>
      <c r="H28410" s="4"/>
      <c r="I28410"/>
      <c r="J28410" s="4"/>
      <c r="K28410"/>
      <c r="L28410"/>
      <c r="M28410"/>
      <c r="N28410"/>
      <c r="O28410" s="5"/>
    </row>
    <row r="28411" s="1" customFormat="1" ht="14.25" spans="1:15">
      <c r="A28411" s="3"/>
      <c r="B28411"/>
      <c r="C28411"/>
      <c r="D28411"/>
      <c r="E28411" s="4"/>
      <c r="F28411" s="4"/>
      <c r="G28411"/>
      <c r="H28411" s="4"/>
      <c r="I28411"/>
      <c r="J28411" s="4"/>
      <c r="K28411"/>
      <c r="L28411"/>
      <c r="M28411"/>
      <c r="N28411"/>
      <c r="O28411" s="5"/>
    </row>
    <row r="28412" s="1" customFormat="1" ht="14.25" spans="1:15">
      <c r="A28412" s="3"/>
      <c r="B28412"/>
      <c r="C28412"/>
      <c r="D28412"/>
      <c r="E28412" s="4"/>
      <c r="F28412" s="4"/>
      <c r="G28412"/>
      <c r="H28412" s="4"/>
      <c r="I28412"/>
      <c r="J28412" s="4"/>
      <c r="K28412"/>
      <c r="L28412"/>
      <c r="M28412"/>
      <c r="N28412"/>
      <c r="O28412" s="5"/>
    </row>
    <row r="28413" s="1" customFormat="1" ht="14.25" spans="1:15">
      <c r="A28413" s="3"/>
      <c r="B28413"/>
      <c r="C28413"/>
      <c r="D28413"/>
      <c r="E28413" s="4"/>
      <c r="F28413" s="4"/>
      <c r="G28413"/>
      <c r="H28413" s="4"/>
      <c r="I28413"/>
      <c r="J28413" s="4"/>
      <c r="K28413"/>
      <c r="L28413"/>
      <c r="M28413"/>
      <c r="N28413"/>
      <c r="O28413" s="5"/>
    </row>
    <row r="28414" s="1" customFormat="1" ht="14.25" spans="1:15">
      <c r="A28414" s="3"/>
      <c r="B28414"/>
      <c r="C28414"/>
      <c r="D28414"/>
      <c r="E28414" s="4"/>
      <c r="F28414" s="4"/>
      <c r="G28414"/>
      <c r="H28414" s="4"/>
      <c r="I28414"/>
      <c r="J28414" s="4"/>
      <c r="K28414"/>
      <c r="L28414"/>
      <c r="M28414"/>
      <c r="N28414"/>
      <c r="O28414" s="5"/>
    </row>
    <row r="28415" s="1" customFormat="1" ht="14.25" spans="1:15">
      <c r="A28415" s="3"/>
      <c r="B28415"/>
      <c r="C28415"/>
      <c r="D28415"/>
      <c r="E28415" s="4"/>
      <c r="F28415" s="4"/>
      <c r="G28415"/>
      <c r="H28415" s="4"/>
      <c r="I28415"/>
      <c r="J28415" s="4"/>
      <c r="K28415"/>
      <c r="L28415"/>
      <c r="M28415"/>
      <c r="N28415"/>
      <c r="O28415" s="5"/>
    </row>
    <row r="28416" s="1" customFormat="1" ht="14.25" spans="1:15">
      <c r="A28416" s="3"/>
      <c r="B28416"/>
      <c r="C28416"/>
      <c r="D28416"/>
      <c r="E28416" s="4"/>
      <c r="F28416" s="4"/>
      <c r="G28416"/>
      <c r="H28416" s="4"/>
      <c r="I28416"/>
      <c r="J28416" s="4"/>
      <c r="K28416"/>
      <c r="L28416"/>
      <c r="M28416"/>
      <c r="N28416"/>
      <c r="O28416" s="5"/>
    </row>
    <row r="28417" s="1" customFormat="1" ht="14.25" spans="1:15">
      <c r="A28417" s="3"/>
      <c r="B28417"/>
      <c r="C28417"/>
      <c r="D28417"/>
      <c r="E28417" s="4"/>
      <c r="F28417" s="4"/>
      <c r="G28417"/>
      <c r="H28417" s="4"/>
      <c r="I28417"/>
      <c r="J28417" s="4"/>
      <c r="K28417"/>
      <c r="L28417"/>
      <c r="M28417"/>
      <c r="N28417"/>
      <c r="O28417" s="5"/>
    </row>
    <row r="28418" s="1" customFormat="1" ht="14.25" spans="1:15">
      <c r="A28418" s="3"/>
      <c r="B28418"/>
      <c r="C28418"/>
      <c r="D28418"/>
      <c r="E28418" s="4"/>
      <c r="F28418" s="4"/>
      <c r="G28418"/>
      <c r="H28418" s="4"/>
      <c r="I28418"/>
      <c r="J28418" s="4"/>
      <c r="K28418"/>
      <c r="L28418"/>
      <c r="M28418"/>
      <c r="N28418"/>
      <c r="O28418" s="5"/>
    </row>
    <row r="28419" s="1" customFormat="1" ht="14.25" spans="1:15">
      <c r="A28419" s="3"/>
      <c r="B28419"/>
      <c r="C28419"/>
      <c r="D28419"/>
      <c r="E28419" s="4"/>
      <c r="F28419" s="4"/>
      <c r="G28419"/>
      <c r="H28419" s="4"/>
      <c r="I28419"/>
      <c r="J28419" s="4"/>
      <c r="K28419"/>
      <c r="L28419"/>
      <c r="M28419"/>
      <c r="N28419"/>
      <c r="O28419" s="5"/>
    </row>
    <row r="28420" s="1" customFormat="1" ht="14.25" spans="1:15">
      <c r="A28420" s="3"/>
      <c r="B28420"/>
      <c r="C28420"/>
      <c r="D28420"/>
      <c r="E28420" s="4"/>
      <c r="F28420" s="4"/>
      <c r="G28420"/>
      <c r="H28420" s="4"/>
      <c r="I28420"/>
      <c r="J28420" s="4"/>
      <c r="K28420"/>
      <c r="L28420"/>
      <c r="M28420"/>
      <c r="N28420"/>
      <c r="O28420" s="5"/>
    </row>
    <row r="28421" s="1" customFormat="1" ht="14.25" spans="1:15">
      <c r="A28421" s="3"/>
      <c r="B28421"/>
      <c r="C28421"/>
      <c r="D28421"/>
      <c r="E28421" s="4"/>
      <c r="F28421" s="4"/>
      <c r="G28421"/>
      <c r="H28421" s="4"/>
      <c r="I28421"/>
      <c r="J28421" s="4"/>
      <c r="K28421"/>
      <c r="L28421"/>
      <c r="M28421"/>
      <c r="N28421"/>
      <c r="O28421" s="5"/>
    </row>
    <row r="28422" s="1" customFormat="1" ht="14.25" spans="1:15">
      <c r="A28422" s="3"/>
      <c r="B28422"/>
      <c r="C28422"/>
      <c r="D28422"/>
      <c r="E28422" s="4"/>
      <c r="F28422" s="4"/>
      <c r="G28422"/>
      <c r="H28422" s="4"/>
      <c r="I28422"/>
      <c r="J28422" s="4"/>
      <c r="K28422"/>
      <c r="L28422"/>
      <c r="M28422"/>
      <c r="N28422"/>
      <c r="O28422" s="5"/>
    </row>
    <row r="28423" s="1" customFormat="1" ht="14.25" spans="1:15">
      <c r="A28423" s="3"/>
      <c r="B28423"/>
      <c r="C28423"/>
      <c r="D28423"/>
      <c r="E28423" s="4"/>
      <c r="F28423" s="4"/>
      <c r="G28423"/>
      <c r="H28423" s="4"/>
      <c r="I28423"/>
      <c r="J28423" s="4"/>
      <c r="K28423"/>
      <c r="L28423"/>
      <c r="M28423"/>
      <c r="N28423"/>
      <c r="O28423" s="5"/>
    </row>
    <row r="28424" s="1" customFormat="1" ht="14.25" spans="1:15">
      <c r="A28424" s="3"/>
      <c r="B28424"/>
      <c r="C28424"/>
      <c r="D28424"/>
      <c r="E28424" s="4"/>
      <c r="F28424" s="4"/>
      <c r="G28424"/>
      <c r="H28424" s="4"/>
      <c r="I28424"/>
      <c r="J28424" s="4"/>
      <c r="K28424"/>
      <c r="L28424"/>
      <c r="M28424"/>
      <c r="N28424"/>
      <c r="O28424" s="5"/>
    </row>
    <row r="28425" s="1" customFormat="1" ht="14.25" spans="1:15">
      <c r="A28425" s="3"/>
      <c r="B28425"/>
      <c r="C28425"/>
      <c r="D28425"/>
      <c r="E28425" s="4"/>
      <c r="F28425" s="4"/>
      <c r="G28425"/>
      <c r="H28425" s="4"/>
      <c r="I28425"/>
      <c r="J28425" s="4"/>
      <c r="K28425"/>
      <c r="L28425"/>
      <c r="M28425"/>
      <c r="N28425"/>
      <c r="O28425" s="5"/>
    </row>
    <row r="28426" s="1" customFormat="1" ht="14.25" spans="1:15">
      <c r="A28426" s="3"/>
      <c r="B28426"/>
      <c r="C28426"/>
      <c r="D28426"/>
      <c r="E28426" s="4"/>
      <c r="F28426" s="4"/>
      <c r="G28426"/>
      <c r="H28426" s="4"/>
      <c r="I28426"/>
      <c r="J28426" s="4"/>
      <c r="K28426"/>
      <c r="L28426"/>
      <c r="M28426"/>
      <c r="N28426"/>
      <c r="O28426" s="5"/>
    </row>
    <row r="28427" s="1" customFormat="1" ht="14.25" spans="1:15">
      <c r="A28427" s="3"/>
      <c r="B28427"/>
      <c r="C28427"/>
      <c r="D28427"/>
      <c r="E28427" s="4"/>
      <c r="F28427" s="4"/>
      <c r="G28427"/>
      <c r="H28427" s="4"/>
      <c r="I28427"/>
      <c r="J28427" s="4"/>
      <c r="K28427"/>
      <c r="L28427"/>
      <c r="M28427"/>
      <c r="N28427"/>
      <c r="O28427" s="5"/>
    </row>
    <row r="28428" s="1" customFormat="1" ht="14.25" spans="1:15">
      <c r="A28428" s="3"/>
      <c r="B28428"/>
      <c r="C28428"/>
      <c r="D28428"/>
      <c r="E28428" s="4"/>
      <c r="F28428" s="4"/>
      <c r="G28428"/>
      <c r="H28428" s="4"/>
      <c r="I28428"/>
      <c r="J28428" s="4"/>
      <c r="K28428"/>
      <c r="L28428"/>
      <c r="M28428"/>
      <c r="N28428"/>
      <c r="O28428" s="5"/>
    </row>
    <row r="28429" s="1" customFormat="1" ht="14.25" spans="1:15">
      <c r="A28429" s="3"/>
      <c r="B28429"/>
      <c r="C28429"/>
      <c r="D28429"/>
      <c r="E28429" s="4"/>
      <c r="F28429" s="4"/>
      <c r="G28429"/>
      <c r="H28429" s="4"/>
      <c r="I28429"/>
      <c r="J28429" s="4"/>
      <c r="K28429"/>
      <c r="L28429"/>
      <c r="M28429"/>
      <c r="N28429"/>
      <c r="O28429" s="5"/>
    </row>
    <row r="28430" s="1" customFormat="1" ht="14.25" spans="1:15">
      <c r="A28430" s="3"/>
      <c r="B28430"/>
      <c r="C28430"/>
      <c r="D28430"/>
      <c r="E28430" s="4"/>
      <c r="F28430" s="4"/>
      <c r="G28430"/>
      <c r="H28430" s="4"/>
      <c r="I28430"/>
      <c r="J28430" s="4"/>
      <c r="K28430"/>
      <c r="L28430"/>
      <c r="M28430"/>
      <c r="N28430"/>
      <c r="O28430" s="5"/>
    </row>
    <row r="28431" s="1" customFormat="1" ht="14.25" spans="1:15">
      <c r="A28431" s="3"/>
      <c r="B28431"/>
      <c r="C28431"/>
      <c r="D28431"/>
      <c r="E28431" s="4"/>
      <c r="F28431" s="4"/>
      <c r="G28431"/>
      <c r="H28431" s="4"/>
      <c r="I28431"/>
      <c r="J28431" s="4"/>
      <c r="K28431"/>
      <c r="L28431"/>
      <c r="M28431"/>
      <c r="N28431"/>
      <c r="O28431" s="5"/>
    </row>
    <row r="28432" s="1" customFormat="1" ht="14.25" spans="1:15">
      <c r="A28432" s="3"/>
      <c r="B28432"/>
      <c r="C28432"/>
      <c r="D28432"/>
      <c r="E28432" s="4"/>
      <c r="F28432" s="4"/>
      <c r="G28432"/>
      <c r="H28432" s="4"/>
      <c r="I28432"/>
      <c r="J28432" s="4"/>
      <c r="K28432"/>
      <c r="L28432"/>
      <c r="M28432"/>
      <c r="N28432"/>
      <c r="O28432" s="5"/>
    </row>
    <row r="28433" s="1" customFormat="1" ht="14.25" spans="1:15">
      <c r="A28433" s="3"/>
      <c r="B28433"/>
      <c r="C28433"/>
      <c r="D28433"/>
      <c r="E28433" s="4"/>
      <c r="F28433" s="4"/>
      <c r="G28433"/>
      <c r="H28433" s="4"/>
      <c r="I28433"/>
      <c r="J28433" s="4"/>
      <c r="K28433"/>
      <c r="L28433"/>
      <c r="M28433"/>
      <c r="N28433"/>
      <c r="O28433" s="5"/>
    </row>
    <row r="28434" s="1" customFormat="1" ht="14.25" spans="1:15">
      <c r="A28434" s="3"/>
      <c r="B28434"/>
      <c r="C28434"/>
      <c r="D28434"/>
      <c r="E28434" s="4"/>
      <c r="F28434" s="4"/>
      <c r="G28434"/>
      <c r="H28434" s="4"/>
      <c r="I28434"/>
      <c r="J28434" s="4"/>
      <c r="K28434"/>
      <c r="L28434"/>
      <c r="M28434"/>
      <c r="N28434"/>
      <c r="O28434" s="5"/>
    </row>
    <row r="28435" s="1" customFormat="1" ht="14.25" spans="1:15">
      <c r="A28435" s="3"/>
      <c r="B28435"/>
      <c r="C28435"/>
      <c r="D28435"/>
      <c r="E28435" s="4"/>
      <c r="F28435" s="4"/>
      <c r="G28435"/>
      <c r="H28435" s="4"/>
      <c r="I28435"/>
      <c r="J28435" s="4"/>
      <c r="K28435"/>
      <c r="L28435"/>
      <c r="M28435"/>
      <c r="N28435"/>
      <c r="O28435" s="5"/>
    </row>
    <row r="28436" s="1" customFormat="1" ht="14.25" spans="1:15">
      <c r="A28436" s="3"/>
      <c r="B28436"/>
      <c r="C28436"/>
      <c r="D28436"/>
      <c r="E28436" s="4"/>
      <c r="F28436" s="4"/>
      <c r="G28436"/>
      <c r="H28436" s="4"/>
      <c r="I28436"/>
      <c r="J28436" s="4"/>
      <c r="K28436"/>
      <c r="L28436"/>
      <c r="M28436"/>
      <c r="N28436"/>
      <c r="O28436" s="5"/>
    </row>
    <row r="28437" s="1" customFormat="1" ht="14.25" spans="1:15">
      <c r="A28437" s="3"/>
      <c r="B28437"/>
      <c r="C28437"/>
      <c r="D28437"/>
      <c r="E28437" s="4"/>
      <c r="F28437" s="4"/>
      <c r="G28437"/>
      <c r="H28437" s="4"/>
      <c r="I28437"/>
      <c r="J28437" s="4"/>
      <c r="K28437"/>
      <c r="L28437"/>
      <c r="M28437"/>
      <c r="N28437"/>
      <c r="O28437" s="5"/>
    </row>
    <row r="28438" s="1" customFormat="1" ht="14.25" spans="1:15">
      <c r="A28438" s="3"/>
      <c r="B28438"/>
      <c r="C28438"/>
      <c r="D28438"/>
      <c r="E28438" s="4"/>
      <c r="F28438" s="4"/>
      <c r="G28438"/>
      <c r="H28438" s="4"/>
      <c r="I28438"/>
      <c r="J28438" s="4"/>
      <c r="K28438"/>
      <c r="L28438"/>
      <c r="M28438"/>
      <c r="N28438"/>
      <c r="O28438" s="5"/>
    </row>
    <row r="28439" s="1" customFormat="1" ht="14.25" spans="1:15">
      <c r="A28439" s="3"/>
      <c r="B28439"/>
      <c r="C28439"/>
      <c r="D28439"/>
      <c r="E28439" s="4"/>
      <c r="F28439" s="4"/>
      <c r="G28439"/>
      <c r="H28439" s="4"/>
      <c r="I28439"/>
      <c r="J28439" s="4"/>
      <c r="K28439"/>
      <c r="L28439"/>
      <c r="M28439"/>
      <c r="N28439"/>
      <c r="O28439" s="5"/>
    </row>
    <row r="28440" s="1" customFormat="1" ht="14.25" spans="1:15">
      <c r="A28440" s="3"/>
      <c r="B28440"/>
      <c r="C28440"/>
      <c r="D28440"/>
      <c r="E28440" s="4"/>
      <c r="F28440" s="4"/>
      <c r="G28440"/>
      <c r="H28440" s="4"/>
      <c r="I28440"/>
      <c r="J28440" s="4"/>
      <c r="K28440"/>
      <c r="L28440"/>
      <c r="M28440"/>
      <c r="N28440"/>
      <c r="O28440" s="5"/>
    </row>
    <row r="28441" s="1" customFormat="1" ht="14.25" spans="1:15">
      <c r="A28441" s="3"/>
      <c r="B28441"/>
      <c r="C28441"/>
      <c r="D28441"/>
      <c r="E28441" s="4"/>
      <c r="F28441" s="4"/>
      <c r="G28441"/>
      <c r="H28441" s="4"/>
      <c r="I28441"/>
      <c r="J28441" s="4"/>
      <c r="K28441"/>
      <c r="L28441"/>
      <c r="M28441"/>
      <c r="N28441"/>
      <c r="O28441" s="5"/>
    </row>
    <row r="28442" s="1" customFormat="1" ht="14.25" spans="1:15">
      <c r="A28442" s="3"/>
      <c r="B28442"/>
      <c r="C28442"/>
      <c r="D28442"/>
      <c r="E28442" s="4"/>
      <c r="F28442" s="4"/>
      <c r="G28442"/>
      <c r="H28442" s="4"/>
      <c r="I28442"/>
      <c r="J28442" s="4"/>
      <c r="K28442"/>
      <c r="L28442"/>
      <c r="M28442"/>
      <c r="N28442"/>
      <c r="O28442" s="5"/>
    </row>
    <row r="28443" s="1" customFormat="1" ht="14.25" spans="1:15">
      <c r="A28443" s="3"/>
      <c r="B28443"/>
      <c r="C28443"/>
      <c r="D28443"/>
      <c r="E28443" s="4"/>
      <c r="F28443" s="4"/>
      <c r="G28443"/>
      <c r="H28443" s="4"/>
      <c r="I28443"/>
      <c r="J28443" s="4"/>
      <c r="K28443"/>
      <c r="L28443"/>
      <c r="M28443"/>
      <c r="N28443"/>
      <c r="O28443" s="5"/>
    </row>
    <row r="28444" s="1" customFormat="1" ht="14.25" spans="1:15">
      <c r="A28444" s="3"/>
      <c r="B28444"/>
      <c r="C28444"/>
      <c r="D28444"/>
      <c r="E28444" s="4"/>
      <c r="F28444" s="4"/>
      <c r="G28444"/>
      <c r="H28444" s="4"/>
      <c r="I28444"/>
      <c r="J28444" s="4"/>
      <c r="K28444"/>
      <c r="L28444"/>
      <c r="M28444"/>
      <c r="N28444"/>
      <c r="O28444" s="5"/>
    </row>
    <row r="28445" s="1" customFormat="1" ht="14.25" spans="1:15">
      <c r="A28445" s="3"/>
      <c r="B28445"/>
      <c r="C28445"/>
      <c r="D28445"/>
      <c r="E28445" s="4"/>
      <c r="F28445" s="4"/>
      <c r="G28445"/>
      <c r="H28445" s="4"/>
      <c r="I28445"/>
      <c r="J28445" s="4"/>
      <c r="K28445"/>
      <c r="L28445"/>
      <c r="M28445"/>
      <c r="N28445"/>
      <c r="O28445" s="5"/>
    </row>
    <row r="28446" s="1" customFormat="1" ht="14.25" spans="1:15">
      <c r="A28446" s="3"/>
      <c r="B28446"/>
      <c r="C28446"/>
      <c r="D28446"/>
      <c r="E28446" s="4"/>
      <c r="F28446" s="4"/>
      <c r="G28446"/>
      <c r="H28446" s="4"/>
      <c r="I28446"/>
      <c r="J28446" s="4"/>
      <c r="K28446"/>
      <c r="L28446"/>
      <c r="M28446"/>
      <c r="N28446"/>
      <c r="O28446" s="5"/>
    </row>
    <row r="28447" s="1" customFormat="1" ht="14.25" spans="1:15">
      <c r="A28447" s="3"/>
      <c r="B28447"/>
      <c r="C28447"/>
      <c r="D28447"/>
      <c r="E28447" s="4"/>
      <c r="F28447" s="4"/>
      <c r="G28447"/>
      <c r="H28447" s="4"/>
      <c r="I28447"/>
      <c r="J28447" s="4"/>
      <c r="K28447"/>
      <c r="L28447"/>
      <c r="M28447"/>
      <c r="N28447"/>
      <c r="O28447" s="5"/>
    </row>
    <row r="28448" s="1" customFormat="1" ht="14.25" spans="1:15">
      <c r="A28448" s="3"/>
      <c r="B28448"/>
      <c r="C28448"/>
      <c r="D28448"/>
      <c r="E28448" s="4"/>
      <c r="F28448" s="4"/>
      <c r="G28448"/>
      <c r="H28448" s="4"/>
      <c r="I28448"/>
      <c r="J28448" s="4"/>
      <c r="K28448"/>
      <c r="L28448"/>
      <c r="M28448"/>
      <c r="N28448"/>
      <c r="O28448" s="5"/>
    </row>
    <row r="28449" s="1" customFormat="1" ht="14.25" spans="1:15">
      <c r="A28449" s="3"/>
      <c r="B28449"/>
      <c r="C28449"/>
      <c r="D28449"/>
      <c r="E28449" s="4"/>
      <c r="F28449" s="4"/>
      <c r="G28449"/>
      <c r="H28449" s="4"/>
      <c r="I28449"/>
      <c r="J28449" s="4"/>
      <c r="K28449"/>
      <c r="L28449"/>
      <c r="M28449"/>
      <c r="N28449"/>
      <c r="O28449" s="5"/>
    </row>
    <row r="28450" s="1" customFormat="1" ht="14.25" spans="1:15">
      <c r="A28450" s="3"/>
      <c r="B28450"/>
      <c r="C28450"/>
      <c r="D28450"/>
      <c r="E28450" s="4"/>
      <c r="F28450" s="4"/>
      <c r="G28450"/>
      <c r="H28450" s="4"/>
      <c r="I28450"/>
      <c r="J28450" s="4"/>
      <c r="K28450"/>
      <c r="L28450"/>
      <c r="M28450"/>
      <c r="N28450"/>
      <c r="O28450" s="5"/>
    </row>
    <row r="28451" s="1" customFormat="1" ht="14.25" spans="1:15">
      <c r="A28451" s="3"/>
      <c r="B28451"/>
      <c r="C28451"/>
      <c r="D28451"/>
      <c r="E28451" s="4"/>
      <c r="F28451" s="4"/>
      <c r="G28451"/>
      <c r="H28451" s="4"/>
      <c r="I28451"/>
      <c r="J28451" s="4"/>
      <c r="K28451"/>
      <c r="L28451"/>
      <c r="M28451"/>
      <c r="N28451"/>
      <c r="O28451" s="5"/>
    </row>
    <row r="28452" s="1" customFormat="1" ht="14.25" spans="1:15">
      <c r="A28452" s="3"/>
      <c r="B28452"/>
      <c r="C28452"/>
      <c r="D28452"/>
      <c r="E28452" s="4"/>
      <c r="F28452" s="4"/>
      <c r="G28452"/>
      <c r="H28452" s="4"/>
      <c r="I28452"/>
      <c r="J28452" s="4"/>
      <c r="K28452"/>
      <c r="L28452"/>
      <c r="M28452"/>
      <c r="N28452"/>
      <c r="O28452" s="5"/>
    </row>
    <row r="28453" s="1" customFormat="1" ht="14.25" spans="1:15">
      <c r="A28453" s="3"/>
      <c r="B28453"/>
      <c r="C28453"/>
      <c r="D28453"/>
      <c r="E28453" s="4"/>
      <c r="F28453" s="4"/>
      <c r="G28453"/>
      <c r="H28453" s="4"/>
      <c r="I28453"/>
      <c r="J28453" s="4"/>
      <c r="K28453"/>
      <c r="L28453"/>
      <c r="M28453"/>
      <c r="N28453"/>
      <c r="O28453" s="5"/>
    </row>
    <row r="28454" s="1" customFormat="1" ht="14.25" spans="1:15">
      <c r="A28454" s="3"/>
      <c r="B28454"/>
      <c r="C28454"/>
      <c r="D28454"/>
      <c r="E28454" s="4"/>
      <c r="F28454" s="4"/>
      <c r="G28454"/>
      <c r="H28454" s="4"/>
      <c r="I28454"/>
      <c r="J28454" s="4"/>
      <c r="K28454"/>
      <c r="L28454"/>
      <c r="M28454"/>
      <c r="N28454"/>
      <c r="O28454" s="5"/>
    </row>
    <row r="28455" s="1" customFormat="1" ht="14.25" spans="1:15">
      <c r="A28455" s="3"/>
      <c r="B28455"/>
      <c r="C28455"/>
      <c r="D28455"/>
      <c r="E28455" s="4"/>
      <c r="F28455" s="4"/>
      <c r="G28455"/>
      <c r="H28455" s="4"/>
      <c r="I28455"/>
      <c r="J28455" s="4"/>
      <c r="K28455"/>
      <c r="L28455"/>
      <c r="M28455"/>
      <c r="N28455"/>
      <c r="O28455" s="5"/>
    </row>
    <row r="28456" s="1" customFormat="1" ht="14.25" spans="1:15">
      <c r="A28456" s="3"/>
      <c r="B28456"/>
      <c r="C28456"/>
      <c r="D28456"/>
      <c r="E28456" s="4"/>
      <c r="F28456" s="4"/>
      <c r="G28456"/>
      <c r="H28456" s="4"/>
      <c r="I28456"/>
      <c r="J28456" s="4"/>
      <c r="K28456"/>
      <c r="L28456"/>
      <c r="M28456"/>
      <c r="N28456"/>
      <c r="O28456" s="5"/>
    </row>
    <row r="28457" s="1" customFormat="1" ht="14.25" spans="1:15">
      <c r="A28457" s="3"/>
      <c r="B28457"/>
      <c r="C28457"/>
      <c r="D28457"/>
      <c r="E28457" s="4"/>
      <c r="F28457" s="4"/>
      <c r="G28457"/>
      <c r="H28457" s="4"/>
      <c r="I28457"/>
      <c r="J28457" s="4"/>
      <c r="K28457"/>
      <c r="L28457"/>
      <c r="M28457"/>
      <c r="N28457"/>
      <c r="O28457" s="5"/>
    </row>
    <row r="28458" s="1" customFormat="1" ht="14.25" spans="1:15">
      <c r="A28458" s="3"/>
      <c r="B28458"/>
      <c r="C28458"/>
      <c r="D28458"/>
      <c r="E28458" s="4"/>
      <c r="F28458" s="4"/>
      <c r="G28458"/>
      <c r="H28458" s="4"/>
      <c r="I28458"/>
      <c r="J28458" s="4"/>
      <c r="K28458"/>
      <c r="L28458"/>
      <c r="M28458"/>
      <c r="N28458"/>
      <c r="O28458" s="5"/>
    </row>
    <row r="28459" s="1" customFormat="1" ht="14.25" spans="1:15">
      <c r="A28459" s="3"/>
      <c r="B28459"/>
      <c r="C28459"/>
      <c r="D28459"/>
      <c r="E28459" s="4"/>
      <c r="F28459" s="4"/>
      <c r="G28459"/>
      <c r="H28459" s="4"/>
      <c r="I28459"/>
      <c r="J28459" s="4"/>
      <c r="K28459"/>
      <c r="L28459"/>
      <c r="M28459"/>
      <c r="N28459"/>
      <c r="O28459" s="5"/>
    </row>
    <row r="28460" s="1" customFormat="1" ht="14.25" spans="1:15">
      <c r="A28460" s="3"/>
      <c r="B28460"/>
      <c r="C28460"/>
      <c r="D28460"/>
      <c r="E28460" s="4"/>
      <c r="F28460" s="4"/>
      <c r="G28460"/>
      <c r="H28460" s="4"/>
      <c r="I28460"/>
      <c r="J28460" s="4"/>
      <c r="K28460"/>
      <c r="L28460"/>
      <c r="M28460"/>
      <c r="N28460"/>
      <c r="O28460" s="5"/>
    </row>
    <row r="28461" s="1" customFormat="1" ht="14.25" spans="1:15">
      <c r="A28461" s="3"/>
      <c r="B28461"/>
      <c r="C28461"/>
      <c r="D28461"/>
      <c r="E28461" s="4"/>
      <c r="F28461" s="4"/>
      <c r="G28461"/>
      <c r="H28461" s="4"/>
      <c r="I28461"/>
      <c r="J28461" s="4"/>
      <c r="K28461"/>
      <c r="L28461"/>
      <c r="M28461"/>
      <c r="N28461"/>
      <c r="O28461" s="5"/>
    </row>
    <row r="28462" s="1" customFormat="1" ht="14.25" spans="1:15">
      <c r="A28462" s="3"/>
      <c r="B28462"/>
      <c r="C28462"/>
      <c r="D28462"/>
      <c r="E28462" s="4"/>
      <c r="F28462" s="4"/>
      <c r="G28462"/>
      <c r="H28462" s="4"/>
      <c r="I28462"/>
      <c r="J28462" s="4"/>
      <c r="K28462"/>
      <c r="L28462"/>
      <c r="M28462"/>
      <c r="N28462"/>
      <c r="O28462" s="5"/>
    </row>
    <row r="28463" s="1" customFormat="1" ht="14.25" spans="1:15">
      <c r="A28463" s="3"/>
      <c r="B28463"/>
      <c r="C28463"/>
      <c r="D28463"/>
      <c r="E28463" s="4"/>
      <c r="F28463" s="4"/>
      <c r="G28463"/>
      <c r="H28463" s="4"/>
      <c r="I28463"/>
      <c r="J28463" s="4"/>
      <c r="K28463"/>
      <c r="L28463"/>
      <c r="M28463"/>
      <c r="N28463"/>
      <c r="O28463" s="5"/>
    </row>
    <row r="28464" s="1" customFormat="1" ht="14.25" spans="1:15">
      <c r="A28464" s="3"/>
      <c r="B28464"/>
      <c r="C28464"/>
      <c r="D28464"/>
      <c r="E28464" s="4"/>
      <c r="F28464" s="4"/>
      <c r="G28464"/>
      <c r="H28464" s="4"/>
      <c r="I28464"/>
      <c r="J28464" s="4"/>
      <c r="K28464"/>
      <c r="L28464"/>
      <c r="M28464"/>
      <c r="N28464"/>
      <c r="O28464" s="5"/>
    </row>
    <row r="28465" s="1" customFormat="1" ht="14.25" spans="1:15">
      <c r="A28465" s="3"/>
      <c r="B28465"/>
      <c r="C28465"/>
      <c r="D28465"/>
      <c r="E28465" s="4"/>
      <c r="F28465" s="4"/>
      <c r="G28465"/>
      <c r="H28465" s="4"/>
      <c r="I28465"/>
      <c r="J28465" s="4"/>
      <c r="K28465"/>
      <c r="L28465"/>
      <c r="M28465"/>
      <c r="N28465"/>
      <c r="O28465" s="5"/>
    </row>
    <row r="28466" s="1" customFormat="1" ht="14.25" spans="1:15">
      <c r="A28466" s="3"/>
      <c r="B28466"/>
      <c r="C28466"/>
      <c r="D28466"/>
      <c r="E28466" s="4"/>
      <c r="F28466" s="4"/>
      <c r="G28466"/>
      <c r="H28466" s="4"/>
      <c r="I28466"/>
      <c r="J28466" s="4"/>
      <c r="K28466"/>
      <c r="L28466"/>
      <c r="M28466"/>
      <c r="N28466"/>
      <c r="O28466" s="5"/>
    </row>
    <row r="28467" s="1" customFormat="1" ht="14.25" spans="1:15">
      <c r="A28467" s="3"/>
      <c r="B28467"/>
      <c r="C28467"/>
      <c r="D28467"/>
      <c r="E28467" s="4"/>
      <c r="F28467" s="4"/>
      <c r="G28467"/>
      <c r="H28467" s="4"/>
      <c r="I28467"/>
      <c r="J28467" s="4"/>
      <c r="K28467"/>
      <c r="L28467"/>
      <c r="M28467"/>
      <c r="N28467"/>
      <c r="O28467" s="5"/>
    </row>
    <row r="28468" s="1" customFormat="1" ht="14.25" spans="1:15">
      <c r="A28468" s="3"/>
      <c r="B28468"/>
      <c r="C28468"/>
      <c r="D28468"/>
      <c r="E28468" s="4"/>
      <c r="F28468" s="4"/>
      <c r="G28468"/>
      <c r="H28468" s="4"/>
      <c r="I28468"/>
      <c r="J28468" s="4"/>
      <c r="K28468"/>
      <c r="L28468"/>
      <c r="M28468"/>
      <c r="N28468"/>
      <c r="O28468" s="5"/>
    </row>
    <row r="28469" s="1" customFormat="1" ht="14.25" spans="1:15">
      <c r="A28469" s="3"/>
      <c r="B28469"/>
      <c r="C28469"/>
      <c r="D28469"/>
      <c r="E28469" s="4"/>
      <c r="F28469" s="4"/>
      <c r="G28469"/>
      <c r="H28469" s="4"/>
      <c r="I28469"/>
      <c r="J28469" s="4"/>
      <c r="K28469"/>
      <c r="L28469"/>
      <c r="M28469"/>
      <c r="N28469"/>
      <c r="O28469" s="5"/>
    </row>
    <row r="28470" s="1" customFormat="1" ht="14.25" spans="1:15">
      <c r="A28470" s="3"/>
      <c r="B28470"/>
      <c r="C28470"/>
      <c r="D28470"/>
      <c r="E28470" s="4"/>
      <c r="F28470" s="4"/>
      <c r="G28470"/>
      <c r="H28470" s="4"/>
      <c r="I28470"/>
      <c r="J28470" s="4"/>
      <c r="K28470"/>
      <c r="L28470"/>
      <c r="M28470"/>
      <c r="N28470"/>
      <c r="O28470" s="5"/>
    </row>
    <row r="28471" s="1" customFormat="1" ht="14.25" spans="1:15">
      <c r="A28471" s="3"/>
      <c r="B28471"/>
      <c r="C28471"/>
      <c r="D28471"/>
      <c r="E28471" s="4"/>
      <c r="F28471" s="4"/>
      <c r="G28471"/>
      <c r="H28471" s="4"/>
      <c r="I28471"/>
      <c r="J28471" s="4"/>
      <c r="K28471"/>
      <c r="L28471"/>
      <c r="M28471"/>
      <c r="N28471"/>
      <c r="O28471" s="5"/>
    </row>
    <row r="28472" s="1" customFormat="1" ht="14.25" spans="1:15">
      <c r="A28472" s="3"/>
      <c r="B28472"/>
      <c r="C28472"/>
      <c r="D28472"/>
      <c r="E28472" s="4"/>
      <c r="F28472" s="4"/>
      <c r="G28472"/>
      <c r="H28472" s="4"/>
      <c r="I28472"/>
      <c r="J28472" s="4"/>
      <c r="K28472"/>
      <c r="L28472"/>
      <c r="M28472"/>
      <c r="N28472"/>
      <c r="O28472" s="5"/>
    </row>
    <row r="28473" s="1" customFormat="1" ht="14.25" spans="1:15">
      <c r="A28473" s="3"/>
      <c r="B28473"/>
      <c r="C28473"/>
      <c r="D28473"/>
      <c r="E28473" s="4"/>
      <c r="F28473" s="4"/>
      <c r="G28473"/>
      <c r="H28473" s="4"/>
      <c r="I28473"/>
      <c r="J28473" s="4"/>
      <c r="K28473"/>
      <c r="L28473"/>
      <c r="M28473"/>
      <c r="N28473"/>
      <c r="O28473" s="5"/>
    </row>
    <row r="28474" s="1" customFormat="1" ht="14.25" spans="1:15">
      <c r="A28474" s="3"/>
      <c r="B28474"/>
      <c r="C28474"/>
      <c r="D28474"/>
      <c r="E28474" s="4"/>
      <c r="F28474" s="4"/>
      <c r="G28474"/>
      <c r="H28474" s="4"/>
      <c r="I28474"/>
      <c r="J28474" s="4"/>
      <c r="K28474"/>
      <c r="L28474"/>
      <c r="M28474"/>
      <c r="N28474"/>
      <c r="O28474" s="5"/>
    </row>
    <row r="28475" s="1" customFormat="1" ht="14.25" spans="1:15">
      <c r="A28475" s="3"/>
      <c r="B28475"/>
      <c r="C28475"/>
      <c r="D28475"/>
      <c r="E28475" s="4"/>
      <c r="F28475" s="4"/>
      <c r="G28475"/>
      <c r="H28475" s="4"/>
      <c r="I28475"/>
      <c r="J28475" s="4"/>
      <c r="K28475"/>
      <c r="L28475"/>
      <c r="M28475"/>
      <c r="N28475"/>
      <c r="O28475" s="5"/>
    </row>
    <row r="28476" s="1" customFormat="1" ht="14.25" spans="1:15">
      <c r="A28476" s="3"/>
      <c r="B28476"/>
      <c r="C28476"/>
      <c r="D28476"/>
      <c r="E28476" s="4"/>
      <c r="F28476" s="4"/>
      <c r="G28476"/>
      <c r="H28476" s="4"/>
      <c r="I28476"/>
      <c r="J28476" s="4"/>
      <c r="K28476"/>
      <c r="L28476"/>
      <c r="M28476"/>
      <c r="N28476"/>
      <c r="O28476" s="5"/>
    </row>
    <row r="28477" s="1" customFormat="1" ht="14.25" spans="1:15">
      <c r="A28477" s="3"/>
      <c r="B28477"/>
      <c r="C28477"/>
      <c r="D28477"/>
      <c r="E28477" s="4"/>
      <c r="F28477" s="4"/>
      <c r="G28477"/>
      <c r="H28477" s="4"/>
      <c r="I28477"/>
      <c r="J28477" s="4"/>
      <c r="K28477"/>
      <c r="L28477"/>
      <c r="M28477"/>
      <c r="N28477"/>
      <c r="O28477" s="5"/>
    </row>
    <row r="28478" s="1" customFormat="1" ht="14.25" spans="1:15">
      <c r="A28478" s="3"/>
      <c r="B28478"/>
      <c r="C28478"/>
      <c r="D28478"/>
      <c r="E28478" s="4"/>
      <c r="F28478" s="4"/>
      <c r="G28478"/>
      <c r="H28478" s="4"/>
      <c r="I28478"/>
      <c r="J28478" s="4"/>
      <c r="K28478"/>
      <c r="L28478"/>
      <c r="M28478"/>
      <c r="N28478"/>
      <c r="O28478" s="5"/>
    </row>
    <row r="28479" s="1" customFormat="1" ht="14.25" spans="1:15">
      <c r="A28479" s="3"/>
      <c r="B28479"/>
      <c r="C28479"/>
      <c r="D28479"/>
      <c r="E28479" s="4"/>
      <c r="F28479" s="4"/>
      <c r="G28479"/>
      <c r="H28479" s="4"/>
      <c r="I28479"/>
      <c r="J28479" s="4"/>
      <c r="K28479"/>
      <c r="L28479"/>
      <c r="M28479"/>
      <c r="N28479"/>
      <c r="O28479" s="5"/>
    </row>
    <row r="28480" s="1" customFormat="1" ht="14.25" spans="1:15">
      <c r="A28480" s="3"/>
      <c r="B28480"/>
      <c r="C28480"/>
      <c r="D28480"/>
      <c r="E28480" s="4"/>
      <c r="F28480" s="4"/>
      <c r="G28480"/>
      <c r="H28480" s="4"/>
      <c r="I28480"/>
      <c r="J28480" s="4"/>
      <c r="K28480"/>
      <c r="L28480"/>
      <c r="M28480"/>
      <c r="N28480"/>
      <c r="O28480" s="5"/>
    </row>
    <row r="28481" s="1" customFormat="1" ht="14.25" spans="1:15">
      <c r="A28481" s="3"/>
      <c r="B28481"/>
      <c r="C28481"/>
      <c r="D28481"/>
      <c r="E28481" s="4"/>
      <c r="F28481" s="4"/>
      <c r="G28481"/>
      <c r="H28481" s="4"/>
      <c r="I28481"/>
      <c r="J28481" s="4"/>
      <c r="K28481"/>
      <c r="L28481"/>
      <c r="M28481"/>
      <c r="N28481"/>
      <c r="O28481" s="5"/>
    </row>
    <row r="28482" s="1" customFormat="1" ht="14.25" spans="1:15">
      <c r="A28482" s="3"/>
      <c r="B28482"/>
      <c r="C28482"/>
      <c r="D28482"/>
      <c r="E28482" s="4"/>
      <c r="F28482" s="4"/>
      <c r="G28482"/>
      <c r="H28482" s="4"/>
      <c r="I28482"/>
      <c r="J28482" s="4"/>
      <c r="K28482"/>
      <c r="L28482"/>
      <c r="M28482"/>
      <c r="N28482"/>
      <c r="O28482" s="5"/>
    </row>
    <row r="28483" s="1" customFormat="1" ht="14.25" spans="1:15">
      <c r="A28483" s="3"/>
      <c r="B28483"/>
      <c r="C28483"/>
      <c r="D28483"/>
      <c r="E28483" s="4"/>
      <c r="F28483" s="4"/>
      <c r="G28483"/>
      <c r="H28483" s="4"/>
      <c r="I28483"/>
      <c r="J28483" s="4"/>
      <c r="K28483"/>
      <c r="L28483"/>
      <c r="M28483"/>
      <c r="N28483"/>
      <c r="O28483" s="5"/>
    </row>
    <row r="28484" s="1" customFormat="1" ht="14.25" spans="1:15">
      <c r="A28484" s="3"/>
      <c r="B28484"/>
      <c r="C28484"/>
      <c r="D28484"/>
      <c r="E28484" s="4"/>
      <c r="F28484" s="4"/>
      <c r="G28484"/>
      <c r="H28484" s="4"/>
      <c r="I28484"/>
      <c r="J28484" s="4"/>
      <c r="K28484"/>
      <c r="L28484"/>
      <c r="M28484"/>
      <c r="N28484"/>
      <c r="O28484" s="5"/>
    </row>
    <row r="28485" s="1" customFormat="1" ht="14.25" spans="1:15">
      <c r="A28485" s="3"/>
      <c r="B28485"/>
      <c r="C28485"/>
      <c r="D28485"/>
      <c r="E28485" s="4"/>
      <c r="F28485" s="4"/>
      <c r="G28485"/>
      <c r="H28485" s="4"/>
      <c r="I28485"/>
      <c r="J28485" s="4"/>
      <c r="K28485"/>
      <c r="L28485"/>
      <c r="M28485"/>
      <c r="N28485"/>
      <c r="O28485" s="5"/>
    </row>
    <row r="28486" s="1" customFormat="1" ht="14.25" spans="1:15">
      <c r="A28486" s="3"/>
      <c r="B28486"/>
      <c r="C28486"/>
      <c r="D28486"/>
      <c r="E28486" s="4"/>
      <c r="F28486" s="4"/>
      <c r="G28486"/>
      <c r="H28486" s="4"/>
      <c r="I28486"/>
      <c r="J28486" s="4"/>
      <c r="K28486"/>
      <c r="L28486"/>
      <c r="M28486"/>
      <c r="N28486"/>
      <c r="O28486" s="5"/>
    </row>
    <row r="28487" s="1" customFormat="1" ht="14.25" spans="1:15">
      <c r="A28487" s="3"/>
      <c r="B28487"/>
      <c r="C28487"/>
      <c r="D28487"/>
      <c r="E28487" s="4"/>
      <c r="F28487" s="4"/>
      <c r="G28487"/>
      <c r="H28487" s="4"/>
      <c r="I28487"/>
      <c r="J28487" s="4"/>
      <c r="K28487"/>
      <c r="L28487"/>
      <c r="M28487"/>
      <c r="N28487"/>
      <c r="O28487" s="5"/>
    </row>
    <row r="28488" s="1" customFormat="1" ht="14.25" spans="1:15">
      <c r="A28488" s="3"/>
      <c r="B28488"/>
      <c r="C28488"/>
      <c r="D28488"/>
      <c r="E28488" s="4"/>
      <c r="F28488" s="4"/>
      <c r="G28488"/>
      <c r="H28488" s="4"/>
      <c r="I28488"/>
      <c r="J28488" s="4"/>
      <c r="K28488"/>
      <c r="L28488"/>
      <c r="M28488"/>
      <c r="N28488"/>
      <c r="O28488" s="5"/>
    </row>
    <row r="28489" s="1" customFormat="1" ht="14.25" spans="1:15">
      <c r="A28489" s="3"/>
      <c r="B28489"/>
      <c r="C28489"/>
      <c r="D28489"/>
      <c r="E28489" s="4"/>
      <c r="F28489" s="4"/>
      <c r="G28489"/>
      <c r="H28489" s="4"/>
      <c r="I28489"/>
      <c r="J28489" s="4"/>
      <c r="K28489"/>
      <c r="L28489"/>
      <c r="M28489"/>
      <c r="N28489"/>
      <c r="O28489" s="5"/>
    </row>
    <row r="28490" s="1" customFormat="1" ht="14.25" spans="1:15">
      <c r="A28490" s="3"/>
      <c r="B28490"/>
      <c r="C28490"/>
      <c r="D28490"/>
      <c r="E28490" s="4"/>
      <c r="F28490" s="4"/>
      <c r="G28490"/>
      <c r="H28490" s="4"/>
      <c r="I28490"/>
      <c r="J28490" s="4"/>
      <c r="K28490"/>
      <c r="L28490"/>
      <c r="M28490"/>
      <c r="N28490"/>
      <c r="O28490" s="5"/>
    </row>
    <row r="28491" s="1" customFormat="1" ht="14.25" spans="1:15">
      <c r="A28491" s="3"/>
      <c r="B28491"/>
      <c r="C28491"/>
      <c r="D28491"/>
      <c r="E28491" s="4"/>
      <c r="F28491" s="4"/>
      <c r="G28491"/>
      <c r="H28491" s="4"/>
      <c r="I28491"/>
      <c r="J28491" s="4"/>
      <c r="K28491"/>
      <c r="L28491"/>
      <c r="M28491"/>
      <c r="N28491"/>
      <c r="O28491" s="5"/>
    </row>
    <row r="28492" s="1" customFormat="1" ht="14.25" spans="1:15">
      <c r="A28492" s="3"/>
      <c r="B28492"/>
      <c r="C28492"/>
      <c r="D28492"/>
      <c r="E28492" s="4"/>
      <c r="F28492" s="4"/>
      <c r="G28492"/>
      <c r="H28492" s="4"/>
      <c r="I28492"/>
      <c r="J28492" s="4"/>
      <c r="K28492"/>
      <c r="L28492"/>
      <c r="M28492"/>
      <c r="N28492"/>
      <c r="O28492" s="5"/>
    </row>
    <row r="28493" s="1" customFormat="1" ht="14.25" spans="1:15">
      <c r="A28493" s="3"/>
      <c r="B28493"/>
      <c r="C28493"/>
      <c r="D28493"/>
      <c r="E28493" s="4"/>
      <c r="F28493" s="4"/>
      <c r="G28493"/>
      <c r="H28493" s="4"/>
      <c r="I28493"/>
      <c r="J28493" s="4"/>
      <c r="K28493"/>
      <c r="L28493"/>
      <c r="M28493"/>
      <c r="N28493"/>
      <c r="O28493" s="5"/>
    </row>
    <row r="28494" s="1" customFormat="1" ht="14.25" spans="1:15">
      <c r="A28494" s="3"/>
      <c r="B28494"/>
      <c r="C28494"/>
      <c r="D28494"/>
      <c r="E28494" s="4"/>
      <c r="F28494" s="4"/>
      <c r="G28494"/>
      <c r="H28494" s="4"/>
      <c r="I28494"/>
      <c r="J28494" s="4"/>
      <c r="K28494"/>
      <c r="L28494"/>
      <c r="M28494"/>
      <c r="N28494"/>
      <c r="O28494" s="5"/>
    </row>
    <row r="28495" s="1" customFormat="1" ht="14.25" spans="1:15">
      <c r="A28495" s="3"/>
      <c r="B28495"/>
      <c r="C28495"/>
      <c r="D28495"/>
      <c r="E28495" s="4"/>
      <c r="F28495" s="4"/>
      <c r="G28495"/>
      <c r="H28495" s="4"/>
      <c r="I28495"/>
      <c r="J28495" s="4"/>
      <c r="K28495"/>
      <c r="L28495"/>
      <c r="M28495"/>
      <c r="N28495"/>
      <c r="O28495" s="5"/>
    </row>
    <row r="28496" s="1" customFormat="1" ht="14.25" spans="1:15">
      <c r="A28496" s="3"/>
      <c r="B28496"/>
      <c r="C28496"/>
      <c r="D28496"/>
      <c r="E28496" s="4"/>
      <c r="F28496" s="4"/>
      <c r="G28496"/>
      <c r="H28496" s="4"/>
      <c r="I28496"/>
      <c r="J28496" s="4"/>
      <c r="K28496"/>
      <c r="L28496"/>
      <c r="M28496"/>
      <c r="N28496"/>
      <c r="O28496" s="5"/>
    </row>
    <row r="28497" s="1" customFormat="1" ht="14.25" spans="1:15">
      <c r="A28497" s="3"/>
      <c r="B28497"/>
      <c r="C28497"/>
      <c r="D28497"/>
      <c r="E28497" s="4"/>
      <c r="F28497" s="4"/>
      <c r="G28497"/>
      <c r="H28497" s="4"/>
      <c r="I28497"/>
      <c r="J28497" s="4"/>
      <c r="K28497"/>
      <c r="L28497"/>
      <c r="M28497"/>
      <c r="N28497"/>
      <c r="O28497" s="5"/>
    </row>
    <row r="28498" s="1" customFormat="1" ht="14.25" spans="1:15">
      <c r="A28498" s="3"/>
      <c r="B28498"/>
      <c r="C28498"/>
      <c r="D28498"/>
      <c r="E28498" s="4"/>
      <c r="F28498" s="4"/>
      <c r="G28498"/>
      <c r="H28498" s="4"/>
      <c r="I28498"/>
      <c r="J28498" s="4"/>
      <c r="K28498"/>
      <c r="L28498"/>
      <c r="M28498"/>
      <c r="N28498"/>
      <c r="O28498" s="5"/>
    </row>
    <row r="28499" s="1" customFormat="1" ht="14.25" spans="1:15">
      <c r="A28499" s="3"/>
      <c r="B28499"/>
      <c r="C28499"/>
      <c r="D28499"/>
      <c r="E28499" s="4"/>
      <c r="F28499" s="4"/>
      <c r="G28499"/>
      <c r="H28499" s="4"/>
      <c r="I28499"/>
      <c r="J28499" s="4"/>
      <c r="K28499"/>
      <c r="L28499"/>
      <c r="M28499"/>
      <c r="N28499"/>
      <c r="O28499" s="5"/>
    </row>
    <row r="28500" s="1" customFormat="1" ht="14.25" spans="1:15">
      <c r="A28500" s="3"/>
      <c r="B28500"/>
      <c r="C28500"/>
      <c r="D28500"/>
      <c r="E28500" s="4"/>
      <c r="F28500" s="4"/>
      <c r="G28500"/>
      <c r="H28500" s="4"/>
      <c r="I28500"/>
      <c r="J28500" s="4"/>
      <c r="K28500"/>
      <c r="L28500"/>
      <c r="M28500"/>
      <c r="N28500"/>
      <c r="O28500" s="5"/>
    </row>
    <row r="28501" s="1" customFormat="1" ht="14.25" spans="1:15">
      <c r="A28501" s="3"/>
      <c r="B28501"/>
      <c r="C28501"/>
      <c r="D28501"/>
      <c r="E28501" s="4"/>
      <c r="F28501" s="4"/>
      <c r="G28501"/>
      <c r="H28501" s="4"/>
      <c r="I28501"/>
      <c r="J28501" s="4"/>
      <c r="K28501"/>
      <c r="L28501"/>
      <c r="M28501"/>
      <c r="N28501"/>
      <c r="O28501" s="5"/>
    </row>
    <row r="28502" s="1" customFormat="1" ht="14.25" spans="1:15">
      <c r="A28502" s="3"/>
      <c r="B28502"/>
      <c r="C28502"/>
      <c r="D28502"/>
      <c r="E28502" s="4"/>
      <c r="F28502" s="4"/>
      <c r="G28502"/>
      <c r="H28502" s="4"/>
      <c r="I28502"/>
      <c r="J28502" s="4"/>
      <c r="K28502"/>
      <c r="L28502"/>
      <c r="M28502"/>
      <c r="N28502"/>
      <c r="O28502" s="5"/>
    </row>
    <row r="28503" s="1" customFormat="1" ht="14.25" spans="1:15">
      <c r="A28503" s="3"/>
      <c r="B28503"/>
      <c r="C28503"/>
      <c r="D28503"/>
      <c r="E28503" s="4"/>
      <c r="F28503" s="4"/>
      <c r="G28503"/>
      <c r="H28503" s="4"/>
      <c r="I28503"/>
      <c r="J28503" s="4"/>
      <c r="K28503"/>
      <c r="L28503"/>
      <c r="M28503"/>
      <c r="N28503"/>
      <c r="O28503" s="5"/>
    </row>
    <row r="28504" s="1" customFormat="1" ht="14.25" spans="1:15">
      <c r="A28504" s="3"/>
      <c r="B28504"/>
      <c r="C28504"/>
      <c r="D28504"/>
      <c r="E28504" s="4"/>
      <c r="F28504" s="4"/>
      <c r="G28504"/>
      <c r="H28504" s="4"/>
      <c r="I28504"/>
      <c r="J28504" s="4"/>
      <c r="K28504"/>
      <c r="L28504"/>
      <c r="M28504"/>
      <c r="N28504"/>
      <c r="O28504" s="5"/>
    </row>
    <row r="28505" s="1" customFormat="1" ht="14.25" spans="1:15">
      <c r="A28505" s="3"/>
      <c r="B28505"/>
      <c r="C28505"/>
      <c r="D28505"/>
      <c r="E28505" s="4"/>
      <c r="F28505" s="4"/>
      <c r="G28505"/>
      <c r="H28505" s="4"/>
      <c r="I28505"/>
      <c r="J28505" s="4"/>
      <c r="K28505"/>
      <c r="L28505"/>
      <c r="M28505"/>
      <c r="N28505"/>
      <c r="O28505" s="5"/>
    </row>
    <row r="28506" s="1" customFormat="1" ht="14.25" spans="1:15">
      <c r="A28506" s="3"/>
      <c r="B28506"/>
      <c r="C28506"/>
      <c r="D28506"/>
      <c r="E28506" s="4"/>
      <c r="F28506" s="4"/>
      <c r="G28506"/>
      <c r="H28506" s="4"/>
      <c r="I28506"/>
      <c r="J28506" s="4"/>
      <c r="K28506"/>
      <c r="L28506"/>
      <c r="M28506"/>
      <c r="N28506"/>
      <c r="O28506" s="5"/>
    </row>
    <row r="28507" s="1" customFormat="1" ht="14.25" spans="1:15">
      <c r="A28507" s="3"/>
      <c r="B28507"/>
      <c r="C28507"/>
      <c r="D28507"/>
      <c r="E28507" s="4"/>
      <c r="F28507" s="4"/>
      <c r="G28507"/>
      <c r="H28507" s="4"/>
      <c r="I28507"/>
      <c r="J28507" s="4"/>
      <c r="K28507"/>
      <c r="L28507"/>
      <c r="M28507"/>
      <c r="N28507"/>
      <c r="O28507" s="5"/>
    </row>
    <row r="28508" s="1" customFormat="1" ht="14.25" spans="1:15">
      <c r="A28508" s="3"/>
      <c r="B28508"/>
      <c r="C28508"/>
      <c r="D28508"/>
      <c r="E28508" s="4"/>
      <c r="F28508" s="4"/>
      <c r="G28508"/>
      <c r="H28508" s="4"/>
      <c r="I28508"/>
      <c r="J28508" s="4"/>
      <c r="K28508"/>
      <c r="L28508"/>
      <c r="M28508"/>
      <c r="N28508"/>
      <c r="O28508" s="5"/>
    </row>
    <row r="28509" s="1" customFormat="1" ht="14.25" spans="1:15">
      <c r="A28509" s="3"/>
      <c r="B28509"/>
      <c r="C28509"/>
      <c r="D28509"/>
      <c r="E28509" s="4"/>
      <c r="F28509" s="4"/>
      <c r="G28509"/>
      <c r="H28509" s="4"/>
      <c r="I28509"/>
      <c r="J28509" s="4"/>
      <c r="K28509"/>
      <c r="L28509"/>
      <c r="M28509"/>
      <c r="N28509"/>
      <c r="O28509" s="5"/>
    </row>
    <row r="28510" s="1" customFormat="1" ht="14.25" spans="1:15">
      <c r="A28510" s="3"/>
      <c r="B28510"/>
      <c r="C28510"/>
      <c r="D28510"/>
      <c r="E28510" s="4"/>
      <c r="F28510" s="4"/>
      <c r="G28510"/>
      <c r="H28510" s="4"/>
      <c r="I28510"/>
      <c r="J28510" s="4"/>
      <c r="K28510"/>
      <c r="L28510"/>
      <c r="M28510"/>
      <c r="N28510"/>
      <c r="O28510" s="5"/>
    </row>
    <row r="28511" s="1" customFormat="1" ht="14.25" spans="1:15">
      <c r="A28511" s="3"/>
      <c r="B28511"/>
      <c r="C28511"/>
      <c r="D28511"/>
      <c r="E28511" s="4"/>
      <c r="F28511" s="4"/>
      <c r="G28511"/>
      <c r="H28511" s="4"/>
      <c r="I28511"/>
      <c r="J28511" s="4"/>
      <c r="K28511"/>
      <c r="L28511"/>
      <c r="M28511"/>
      <c r="N28511"/>
      <c r="O28511" s="5"/>
    </row>
    <row r="28512" s="1" customFormat="1" ht="14.25" spans="1:15">
      <c r="A28512" s="3"/>
      <c r="B28512"/>
      <c r="C28512"/>
      <c r="D28512"/>
      <c r="E28512" s="4"/>
      <c r="F28512" s="4"/>
      <c r="G28512"/>
      <c r="H28512" s="4"/>
      <c r="I28512"/>
      <c r="J28512" s="4"/>
      <c r="K28512"/>
      <c r="L28512"/>
      <c r="M28512"/>
      <c r="N28512"/>
      <c r="O28512" s="5"/>
    </row>
    <row r="28513" s="1" customFormat="1" ht="14.25" spans="1:15">
      <c r="A28513" s="3"/>
      <c r="B28513"/>
      <c r="C28513"/>
      <c r="D28513"/>
      <c r="E28513" s="4"/>
      <c r="F28513" s="4"/>
      <c r="G28513"/>
      <c r="H28513" s="4"/>
      <c r="I28513"/>
      <c r="J28513" s="4"/>
      <c r="K28513"/>
      <c r="L28513"/>
      <c r="M28513"/>
      <c r="N28513"/>
      <c r="O28513" s="5"/>
    </row>
    <row r="28514" s="1" customFormat="1" ht="14.25" spans="1:15">
      <c r="A28514" s="3"/>
      <c r="B28514"/>
      <c r="C28514"/>
      <c r="D28514"/>
      <c r="E28514" s="4"/>
      <c r="F28514" s="4"/>
      <c r="G28514"/>
      <c r="H28514" s="4"/>
      <c r="I28514"/>
      <c r="J28514" s="4"/>
      <c r="K28514"/>
      <c r="L28514"/>
      <c r="M28514"/>
      <c r="N28514"/>
      <c r="O28514" s="5"/>
    </row>
    <row r="28515" s="1" customFormat="1" ht="14.25" spans="1:15">
      <c r="A28515" s="3"/>
      <c r="B28515"/>
      <c r="C28515"/>
      <c r="D28515"/>
      <c r="E28515" s="4"/>
      <c r="F28515" s="4"/>
      <c r="G28515"/>
      <c r="H28515" s="4"/>
      <c r="I28515"/>
      <c r="J28515" s="4"/>
      <c r="K28515"/>
      <c r="L28515"/>
      <c r="M28515"/>
      <c r="N28515"/>
      <c r="O28515" s="5"/>
    </row>
    <row r="28516" s="1" customFormat="1" ht="14.25" spans="1:15">
      <c r="A28516" s="3"/>
      <c r="B28516"/>
      <c r="C28516"/>
      <c r="D28516"/>
      <c r="E28516" s="4"/>
      <c r="F28516" s="4"/>
      <c r="G28516"/>
      <c r="H28516" s="4"/>
      <c r="I28516"/>
      <c r="J28516" s="4"/>
      <c r="K28516"/>
      <c r="L28516"/>
      <c r="M28516"/>
      <c r="N28516"/>
      <c r="O28516" s="5"/>
    </row>
    <row r="28517" s="1" customFormat="1" ht="14.25" spans="1:15">
      <c r="A28517" s="3"/>
      <c r="B28517"/>
      <c r="C28517"/>
      <c r="D28517"/>
      <c r="E28517" s="4"/>
      <c r="F28517" s="4"/>
      <c r="G28517"/>
      <c r="H28517" s="4"/>
      <c r="I28517"/>
      <c r="J28517" s="4"/>
      <c r="K28517"/>
      <c r="L28517"/>
      <c r="M28517"/>
      <c r="N28517"/>
      <c r="O28517" s="5"/>
    </row>
    <row r="28518" s="1" customFormat="1" ht="14.25" spans="1:15">
      <c r="A28518" s="3"/>
      <c r="B28518"/>
      <c r="C28518"/>
      <c r="D28518"/>
      <c r="E28518" s="4"/>
      <c r="F28518" s="4"/>
      <c r="G28518"/>
      <c r="H28518" s="4"/>
      <c r="I28518"/>
      <c r="J28518" s="4"/>
      <c r="K28518"/>
      <c r="L28518"/>
      <c r="M28518"/>
      <c r="N28518"/>
      <c r="O28518" s="5"/>
    </row>
    <row r="28519" s="1" customFormat="1" ht="14.25" spans="1:15">
      <c r="A28519" s="3"/>
      <c r="B28519"/>
      <c r="C28519"/>
      <c r="D28519"/>
      <c r="E28519" s="4"/>
      <c r="F28519" s="4"/>
      <c r="G28519"/>
      <c r="H28519" s="4"/>
      <c r="I28519"/>
      <c r="J28519" s="4"/>
      <c r="K28519"/>
      <c r="L28519"/>
      <c r="M28519"/>
      <c r="N28519"/>
      <c r="O28519" s="5"/>
    </row>
    <row r="28520" s="1" customFormat="1" ht="14.25" spans="1:15">
      <c r="A28520" s="3"/>
      <c r="B28520"/>
      <c r="C28520"/>
      <c r="D28520"/>
      <c r="E28520" s="4"/>
      <c r="F28520" s="4"/>
      <c r="G28520"/>
      <c r="H28520" s="4"/>
      <c r="I28520"/>
      <c r="J28520" s="4"/>
      <c r="K28520"/>
      <c r="L28520"/>
      <c r="M28520"/>
      <c r="N28520"/>
      <c r="O28520" s="5"/>
    </row>
    <row r="28521" s="1" customFormat="1" ht="14.25" spans="1:15">
      <c r="A28521" s="3"/>
      <c r="B28521"/>
      <c r="C28521"/>
      <c r="D28521"/>
      <c r="E28521" s="4"/>
      <c r="F28521" s="4"/>
      <c r="G28521"/>
      <c r="H28521" s="4"/>
      <c r="I28521"/>
      <c r="J28521" s="4"/>
      <c r="K28521"/>
      <c r="L28521"/>
      <c r="M28521"/>
      <c r="N28521"/>
      <c r="O28521" s="5"/>
    </row>
    <row r="28522" s="1" customFormat="1" ht="14.25" spans="1:15">
      <c r="A28522" s="3"/>
      <c r="B28522"/>
      <c r="C28522"/>
      <c r="D28522"/>
      <c r="E28522" s="4"/>
      <c r="F28522" s="4"/>
      <c r="G28522"/>
      <c r="H28522" s="4"/>
      <c r="I28522"/>
      <c r="J28522" s="4"/>
      <c r="K28522"/>
      <c r="L28522"/>
      <c r="M28522"/>
      <c r="N28522"/>
      <c r="O28522" s="5"/>
    </row>
    <row r="28523" s="1" customFormat="1" ht="14.25" spans="1:15">
      <c r="A28523" s="3"/>
      <c r="B28523"/>
      <c r="C28523"/>
      <c r="D28523"/>
      <c r="E28523" s="4"/>
      <c r="F28523" s="4"/>
      <c r="G28523"/>
      <c r="H28523" s="4"/>
      <c r="I28523"/>
      <c r="J28523" s="4"/>
      <c r="K28523"/>
      <c r="L28523"/>
      <c r="M28523"/>
      <c r="N28523"/>
      <c r="O28523" s="5"/>
    </row>
    <row r="28524" s="1" customFormat="1" ht="14.25" spans="1:15">
      <c r="A28524" s="3"/>
      <c r="B28524"/>
      <c r="C28524"/>
      <c r="D28524"/>
      <c r="E28524" s="4"/>
      <c r="F28524" s="4"/>
      <c r="G28524"/>
      <c r="H28524" s="4"/>
      <c r="I28524"/>
      <c r="J28524" s="4"/>
      <c r="K28524"/>
      <c r="L28524"/>
      <c r="M28524"/>
      <c r="N28524"/>
      <c r="O28524" s="5"/>
    </row>
    <row r="28525" s="1" customFormat="1" ht="14.25" spans="1:15">
      <c r="A28525" s="3"/>
      <c r="B28525"/>
      <c r="C28525"/>
      <c r="D28525"/>
      <c r="E28525" s="4"/>
      <c r="F28525" s="4"/>
      <c r="G28525"/>
      <c r="H28525" s="4"/>
      <c r="I28525"/>
      <c r="J28525" s="4"/>
      <c r="K28525"/>
      <c r="L28525"/>
      <c r="M28525"/>
      <c r="N28525"/>
      <c r="O28525" s="5"/>
    </row>
    <row r="28526" s="1" customFormat="1" ht="14.25" spans="1:15">
      <c r="A28526" s="3"/>
      <c r="B28526"/>
      <c r="C28526"/>
      <c r="D28526"/>
      <c r="E28526" s="4"/>
      <c r="F28526" s="4"/>
      <c r="G28526"/>
      <c r="H28526" s="4"/>
      <c r="I28526"/>
      <c r="J28526" s="4"/>
      <c r="K28526"/>
      <c r="L28526"/>
      <c r="M28526"/>
      <c r="N28526"/>
      <c r="O28526" s="5"/>
    </row>
    <row r="28527" s="1" customFormat="1" ht="14.25" spans="1:15">
      <c r="A28527" s="3"/>
      <c r="B28527"/>
      <c r="C28527"/>
      <c r="D28527"/>
      <c r="E28527" s="4"/>
      <c r="F28527" s="4"/>
      <c r="G28527"/>
      <c r="H28527" s="4"/>
      <c r="I28527"/>
      <c r="J28527" s="4"/>
      <c r="K28527"/>
      <c r="L28527"/>
      <c r="M28527"/>
      <c r="N28527"/>
      <c r="O28527" s="5"/>
    </row>
    <row r="28528" s="1" customFormat="1" ht="14.25" spans="1:15">
      <c r="A28528" s="3"/>
      <c r="B28528"/>
      <c r="C28528"/>
      <c r="D28528"/>
      <c r="E28528" s="4"/>
      <c r="F28528" s="4"/>
      <c r="G28528"/>
      <c r="H28528" s="4"/>
      <c r="I28528"/>
      <c r="J28528" s="4"/>
      <c r="K28528"/>
      <c r="L28528"/>
      <c r="M28528"/>
      <c r="N28528"/>
      <c r="O28528" s="5"/>
    </row>
    <row r="28529" s="1" customFormat="1" ht="14.25" spans="1:15">
      <c r="A28529" s="3"/>
      <c r="B28529"/>
      <c r="C28529"/>
      <c r="D28529"/>
      <c r="E28529" s="4"/>
      <c r="F28529" s="4"/>
      <c r="G28529"/>
      <c r="H28529" s="4"/>
      <c r="I28529"/>
      <c r="J28529" s="4"/>
      <c r="K28529"/>
      <c r="L28529"/>
      <c r="M28529"/>
      <c r="N28529"/>
      <c r="O28529" s="5"/>
    </row>
    <row r="28530" s="1" customFormat="1" ht="14.25" spans="1:15">
      <c r="A28530" s="3"/>
      <c r="B28530"/>
      <c r="C28530"/>
      <c r="D28530"/>
      <c r="E28530" s="4"/>
      <c r="F28530" s="4"/>
      <c r="G28530"/>
      <c r="H28530" s="4"/>
      <c r="I28530"/>
      <c r="J28530" s="4"/>
      <c r="K28530"/>
      <c r="L28530"/>
      <c r="M28530"/>
      <c r="N28530"/>
      <c r="O28530" s="5"/>
    </row>
    <row r="28531" s="1" customFormat="1" ht="14.25" spans="1:15">
      <c r="A28531" s="3"/>
      <c r="B28531"/>
      <c r="C28531"/>
      <c r="D28531"/>
      <c r="E28531" s="4"/>
      <c r="F28531" s="4"/>
      <c r="G28531"/>
      <c r="H28531" s="4"/>
      <c r="I28531"/>
      <c r="J28531" s="4"/>
      <c r="K28531"/>
      <c r="L28531"/>
      <c r="M28531"/>
      <c r="N28531"/>
      <c r="O28531" s="5"/>
    </row>
    <row r="28532" s="1" customFormat="1" ht="14.25" spans="1:15">
      <c r="A28532" s="3"/>
      <c r="B28532"/>
      <c r="C28532"/>
      <c r="D28532"/>
      <c r="E28532" s="4"/>
      <c r="F28532" s="4"/>
      <c r="G28532"/>
      <c r="H28532" s="4"/>
      <c r="I28532"/>
      <c r="J28532" s="4"/>
      <c r="K28532"/>
      <c r="L28532"/>
      <c r="M28532"/>
      <c r="N28532"/>
      <c r="O28532" s="5"/>
    </row>
    <row r="28533" s="1" customFormat="1" ht="14.25" spans="1:15">
      <c r="A28533" s="3"/>
      <c r="B28533"/>
      <c r="C28533"/>
      <c r="D28533"/>
      <c r="E28533" s="4"/>
      <c r="F28533" s="4"/>
      <c r="G28533"/>
      <c r="H28533" s="4"/>
      <c r="I28533"/>
      <c r="J28533" s="4"/>
      <c r="K28533"/>
      <c r="L28533"/>
      <c r="M28533"/>
      <c r="N28533"/>
      <c r="O28533" s="5"/>
    </row>
    <row r="28534" s="1" customFormat="1" ht="14.25" spans="1:15">
      <c r="A28534" s="3"/>
      <c r="B28534"/>
      <c r="C28534"/>
      <c r="D28534"/>
      <c r="E28534" s="4"/>
      <c r="F28534" s="4"/>
      <c r="G28534"/>
      <c r="H28534" s="4"/>
      <c r="I28534"/>
      <c r="J28534" s="4"/>
      <c r="K28534"/>
      <c r="L28534"/>
      <c r="M28534"/>
      <c r="N28534"/>
      <c r="O28534" s="5"/>
    </row>
    <row r="28535" s="1" customFormat="1" ht="14.25" spans="1:15">
      <c r="A28535" s="3"/>
      <c r="B28535"/>
      <c r="C28535"/>
      <c r="D28535"/>
      <c r="E28535" s="4"/>
      <c r="F28535" s="4"/>
      <c r="G28535"/>
      <c r="H28535" s="4"/>
      <c r="I28535"/>
      <c r="J28535" s="4"/>
      <c r="K28535"/>
      <c r="L28535"/>
      <c r="M28535"/>
      <c r="N28535"/>
      <c r="O28535" s="5"/>
    </row>
    <row r="28536" s="1" customFormat="1" ht="14.25" spans="1:15">
      <c r="A28536" s="3"/>
      <c r="B28536"/>
      <c r="C28536"/>
      <c r="D28536"/>
      <c r="E28536" s="4"/>
      <c r="F28536" s="4"/>
      <c r="G28536"/>
      <c r="H28536" s="4"/>
      <c r="I28536"/>
      <c r="J28536" s="4"/>
      <c r="K28536"/>
      <c r="L28536"/>
      <c r="M28536"/>
      <c r="N28536"/>
      <c r="O28536" s="5"/>
    </row>
    <row r="28537" s="1" customFormat="1" ht="14.25" spans="1:15">
      <c r="A28537" s="3"/>
      <c r="B28537"/>
      <c r="C28537"/>
      <c r="D28537"/>
      <c r="E28537" s="4"/>
      <c r="F28537" s="4"/>
      <c r="G28537"/>
      <c r="H28537" s="4"/>
      <c r="I28537"/>
      <c r="J28537" s="4"/>
      <c r="K28537"/>
      <c r="L28537"/>
      <c r="M28537"/>
      <c r="N28537"/>
      <c r="O28537" s="5"/>
    </row>
    <row r="28538" s="1" customFormat="1" ht="14.25" spans="1:15">
      <c r="A28538" s="3"/>
      <c r="B28538"/>
      <c r="C28538"/>
      <c r="D28538"/>
      <c r="E28538" s="4"/>
      <c r="F28538" s="4"/>
      <c r="G28538"/>
      <c r="H28538" s="4"/>
      <c r="I28538"/>
      <c r="J28538" s="4"/>
      <c r="K28538"/>
      <c r="L28538"/>
      <c r="M28538"/>
      <c r="N28538"/>
      <c r="O28538" s="5"/>
    </row>
    <row r="28539" s="1" customFormat="1" ht="14.25" spans="1:15">
      <c r="A28539" s="3"/>
      <c r="B28539"/>
      <c r="C28539"/>
      <c r="D28539"/>
      <c r="E28539" s="4"/>
      <c r="F28539" s="4"/>
      <c r="G28539"/>
      <c r="H28539" s="4"/>
      <c r="I28539"/>
      <c r="J28539" s="4"/>
      <c r="K28539"/>
      <c r="L28539"/>
      <c r="M28539"/>
      <c r="N28539"/>
      <c r="O28539" s="5"/>
    </row>
    <row r="28540" s="1" customFormat="1" ht="14.25" spans="1:15">
      <c r="A28540" s="3"/>
      <c r="B28540"/>
      <c r="C28540"/>
      <c r="D28540"/>
      <c r="E28540" s="4"/>
      <c r="F28540" s="4"/>
      <c r="G28540"/>
      <c r="H28540" s="4"/>
      <c r="I28540"/>
      <c r="J28540" s="4"/>
      <c r="K28540"/>
      <c r="L28540"/>
      <c r="M28540"/>
      <c r="N28540"/>
      <c r="O28540" s="5"/>
    </row>
    <row r="28541" s="1" customFormat="1" ht="14.25" spans="1:15">
      <c r="A28541" s="3"/>
      <c r="B28541"/>
      <c r="C28541"/>
      <c r="D28541"/>
      <c r="E28541" s="4"/>
      <c r="F28541" s="4"/>
      <c r="G28541"/>
      <c r="H28541" s="4"/>
      <c r="I28541"/>
      <c r="J28541" s="4"/>
      <c r="K28541"/>
      <c r="L28541"/>
      <c r="M28541"/>
      <c r="N28541"/>
      <c r="O28541" s="5"/>
    </row>
    <row r="28542" s="1" customFormat="1" ht="14.25" spans="1:15">
      <c r="A28542" s="3"/>
      <c r="B28542"/>
      <c r="C28542"/>
      <c r="D28542"/>
      <c r="E28542" s="4"/>
      <c r="F28542" s="4"/>
      <c r="G28542"/>
      <c r="H28542" s="4"/>
      <c r="I28542"/>
      <c r="J28542" s="4"/>
      <c r="K28542"/>
      <c r="L28542"/>
      <c r="M28542"/>
      <c r="N28542"/>
      <c r="O28542" s="5"/>
    </row>
    <row r="28543" s="1" customFormat="1" ht="14.25" spans="1:15">
      <c r="A28543" s="3"/>
      <c r="B28543"/>
      <c r="C28543"/>
      <c r="D28543"/>
      <c r="E28543" s="4"/>
      <c r="F28543" s="4"/>
      <c r="G28543"/>
      <c r="H28543" s="4"/>
      <c r="I28543"/>
      <c r="J28543" s="4"/>
      <c r="K28543"/>
      <c r="L28543"/>
      <c r="M28543"/>
      <c r="N28543"/>
      <c r="O28543" s="5"/>
    </row>
    <row r="28544" s="1" customFormat="1" ht="14.25" spans="1:15">
      <c r="A28544" s="3"/>
      <c r="B28544"/>
      <c r="C28544"/>
      <c r="D28544"/>
      <c r="E28544" s="4"/>
      <c r="F28544" s="4"/>
      <c r="G28544"/>
      <c r="H28544" s="4"/>
      <c r="I28544"/>
      <c r="J28544" s="4"/>
      <c r="K28544"/>
      <c r="L28544"/>
      <c r="M28544"/>
      <c r="N28544"/>
      <c r="O28544" s="5"/>
    </row>
    <row r="28545" s="1" customFormat="1" ht="14.25" spans="1:15">
      <c r="A28545" s="3"/>
      <c r="B28545"/>
      <c r="C28545"/>
      <c r="D28545"/>
      <c r="E28545" s="4"/>
      <c r="F28545" s="4"/>
      <c r="G28545"/>
      <c r="H28545" s="4"/>
      <c r="I28545"/>
      <c r="J28545" s="4"/>
      <c r="K28545"/>
      <c r="L28545"/>
      <c r="M28545"/>
      <c r="N28545"/>
      <c r="O28545" s="5"/>
    </row>
    <row r="28546" s="1" customFormat="1" ht="14.25" spans="1:15">
      <c r="A28546" s="3"/>
      <c r="B28546"/>
      <c r="C28546"/>
      <c r="D28546"/>
      <c r="E28546" s="4"/>
      <c r="F28546" s="4"/>
      <c r="G28546"/>
      <c r="H28546" s="4"/>
      <c r="I28546"/>
      <c r="J28546" s="4"/>
      <c r="K28546"/>
      <c r="L28546"/>
      <c r="M28546"/>
      <c r="N28546"/>
      <c r="O28546" s="5"/>
    </row>
    <row r="28547" s="1" customFormat="1" ht="14.25" spans="1:15">
      <c r="A28547" s="3"/>
      <c r="B28547"/>
      <c r="C28547"/>
      <c r="D28547"/>
      <c r="E28547" s="4"/>
      <c r="F28547" s="4"/>
      <c r="G28547"/>
      <c r="H28547" s="4"/>
      <c r="I28547"/>
      <c r="J28547" s="4"/>
      <c r="K28547"/>
      <c r="L28547"/>
      <c r="M28547"/>
      <c r="N28547"/>
      <c r="O28547" s="5"/>
    </row>
    <row r="28548" s="1" customFormat="1" ht="14.25" spans="1:15">
      <c r="A28548" s="3"/>
      <c r="B28548"/>
      <c r="C28548"/>
      <c r="D28548"/>
      <c r="E28548" s="4"/>
      <c r="F28548" s="4"/>
      <c r="G28548"/>
      <c r="H28548" s="4"/>
      <c r="I28548"/>
      <c r="J28548" s="4"/>
      <c r="K28548"/>
      <c r="L28548"/>
      <c r="M28548"/>
      <c r="N28548"/>
      <c r="O28548" s="5"/>
    </row>
    <row r="28549" s="1" customFormat="1" ht="14.25" spans="1:15">
      <c r="A28549" s="3"/>
      <c r="B28549"/>
      <c r="C28549"/>
      <c r="D28549"/>
      <c r="E28549" s="4"/>
      <c r="F28549" s="4"/>
      <c r="G28549"/>
      <c r="H28549" s="4"/>
      <c r="I28549"/>
      <c r="J28549" s="4"/>
      <c r="K28549"/>
      <c r="L28549"/>
      <c r="M28549"/>
      <c r="N28549"/>
      <c r="O28549" s="5"/>
    </row>
    <row r="28550" s="1" customFormat="1" ht="14.25" spans="1:15">
      <c r="A28550" s="3"/>
      <c r="B28550"/>
      <c r="C28550"/>
      <c r="D28550"/>
      <c r="E28550" s="4"/>
      <c r="F28550" s="4"/>
      <c r="G28550"/>
      <c r="H28550" s="4"/>
      <c r="I28550"/>
      <c r="J28550" s="4"/>
      <c r="K28550"/>
      <c r="L28550"/>
      <c r="M28550"/>
      <c r="N28550"/>
      <c r="O28550" s="5"/>
    </row>
    <row r="28551" s="1" customFormat="1" ht="14.25" spans="1:15">
      <c r="A28551" s="3"/>
      <c r="B28551"/>
      <c r="C28551"/>
      <c r="D28551"/>
      <c r="E28551" s="4"/>
      <c r="F28551" s="4"/>
      <c r="G28551"/>
      <c r="H28551" s="4"/>
      <c r="I28551"/>
      <c r="J28551" s="4"/>
      <c r="K28551"/>
      <c r="L28551"/>
      <c r="M28551"/>
      <c r="N28551"/>
      <c r="O28551" s="5"/>
    </row>
    <row r="28552" s="1" customFormat="1" ht="14.25" spans="1:15">
      <c r="A28552" s="3"/>
      <c r="B28552"/>
      <c r="C28552"/>
      <c r="D28552"/>
      <c r="E28552" s="4"/>
      <c r="F28552" s="4"/>
      <c r="G28552"/>
      <c r="H28552" s="4"/>
      <c r="I28552"/>
      <c r="J28552" s="4"/>
      <c r="K28552"/>
      <c r="L28552"/>
      <c r="M28552"/>
      <c r="N28552"/>
      <c r="O28552" s="5"/>
    </row>
    <row r="28553" s="1" customFormat="1" ht="14.25" spans="1:15">
      <c r="A28553" s="3"/>
      <c r="B28553"/>
      <c r="C28553"/>
      <c r="D28553"/>
      <c r="E28553" s="4"/>
      <c r="F28553" s="4"/>
      <c r="G28553"/>
      <c r="H28553" s="4"/>
      <c r="I28553"/>
      <c r="J28553" s="4"/>
      <c r="K28553"/>
      <c r="L28553"/>
      <c r="M28553"/>
      <c r="N28553"/>
      <c r="O28553" s="5"/>
    </row>
    <row r="28554" s="1" customFormat="1" ht="14.25" spans="1:15">
      <c r="A28554" s="3"/>
      <c r="B28554"/>
      <c r="C28554"/>
      <c r="D28554"/>
      <c r="E28554" s="4"/>
      <c r="F28554" s="4"/>
      <c r="G28554"/>
      <c r="H28554" s="4"/>
      <c r="I28554"/>
      <c r="J28554" s="4"/>
      <c r="K28554"/>
      <c r="L28554"/>
      <c r="M28554"/>
      <c r="N28554"/>
      <c r="O28554" s="5"/>
    </row>
    <row r="28555" s="1" customFormat="1" ht="14.25" spans="1:15">
      <c r="A28555" s="3"/>
      <c r="B28555"/>
      <c r="C28555"/>
      <c r="D28555"/>
      <c r="E28555" s="4"/>
      <c r="F28555" s="4"/>
      <c r="G28555"/>
      <c r="H28555" s="4"/>
      <c r="I28555"/>
      <c r="J28555" s="4"/>
      <c r="K28555"/>
      <c r="L28555"/>
      <c r="M28555"/>
      <c r="N28555"/>
      <c r="O28555" s="5"/>
    </row>
    <row r="28556" s="1" customFormat="1" ht="14.25" spans="1:15">
      <c r="A28556" s="3"/>
      <c r="B28556"/>
      <c r="C28556"/>
      <c r="D28556"/>
      <c r="E28556" s="4"/>
      <c r="F28556" s="4"/>
      <c r="G28556"/>
      <c r="H28556" s="4"/>
      <c r="I28556"/>
      <c r="J28556" s="4"/>
      <c r="K28556"/>
      <c r="L28556"/>
      <c r="M28556"/>
      <c r="N28556"/>
      <c r="O28556" s="5"/>
    </row>
    <row r="28557" s="1" customFormat="1" ht="14.25" spans="1:15">
      <c r="A28557" s="3"/>
      <c r="B28557"/>
      <c r="C28557"/>
      <c r="D28557"/>
      <c r="E28557" s="4"/>
      <c r="F28557" s="4"/>
      <c r="G28557"/>
      <c r="H28557" s="4"/>
      <c r="I28557"/>
      <c r="J28557" s="4"/>
      <c r="K28557"/>
      <c r="L28557"/>
      <c r="M28557"/>
      <c r="N28557"/>
      <c r="O28557" s="5"/>
    </row>
    <row r="28558" s="1" customFormat="1" ht="14.25" spans="1:15">
      <c r="A28558" s="3"/>
      <c r="B28558"/>
      <c r="C28558"/>
      <c r="D28558"/>
      <c r="E28558" s="4"/>
      <c r="F28558" s="4"/>
      <c r="G28558"/>
      <c r="H28558" s="4"/>
      <c r="I28558"/>
      <c r="J28558" s="4"/>
      <c r="K28558"/>
      <c r="L28558"/>
      <c r="M28558"/>
      <c r="N28558"/>
      <c r="O28558" s="5"/>
    </row>
    <row r="28559" s="1" customFormat="1" ht="14.25" spans="1:15">
      <c r="A28559" s="3"/>
      <c r="B28559"/>
      <c r="C28559"/>
      <c r="D28559"/>
      <c r="E28559" s="4"/>
      <c r="F28559" s="4"/>
      <c r="G28559"/>
      <c r="H28559" s="4"/>
      <c r="I28559"/>
      <c r="J28559" s="4"/>
      <c r="K28559"/>
      <c r="L28559"/>
      <c r="M28559"/>
      <c r="N28559"/>
      <c r="O28559" s="5"/>
    </row>
    <row r="28560" s="1" customFormat="1" ht="14.25" spans="1:15">
      <c r="A28560" s="3"/>
      <c r="B28560"/>
      <c r="C28560"/>
      <c r="D28560"/>
      <c r="E28560" s="4"/>
      <c r="F28560" s="4"/>
      <c r="G28560"/>
      <c r="H28560" s="4"/>
      <c r="I28560"/>
      <c r="J28560" s="4"/>
      <c r="K28560"/>
      <c r="L28560"/>
      <c r="M28560"/>
      <c r="N28560"/>
      <c r="O28560" s="5"/>
    </row>
    <row r="28561" s="1" customFormat="1" ht="14.25" spans="1:15">
      <c r="A28561" s="3"/>
      <c r="B28561"/>
      <c r="C28561"/>
      <c r="D28561"/>
      <c r="E28561" s="4"/>
      <c r="F28561" s="4"/>
      <c r="G28561"/>
      <c r="H28561" s="4"/>
      <c r="I28561"/>
      <c r="J28561" s="4"/>
      <c r="K28561"/>
      <c r="L28561"/>
      <c r="M28561"/>
      <c r="N28561"/>
      <c r="O28561" s="5"/>
    </row>
    <row r="28562" s="1" customFormat="1" ht="14.25" spans="1:15">
      <c r="A28562" s="3"/>
      <c r="B28562"/>
      <c r="C28562"/>
      <c r="D28562"/>
      <c r="E28562" s="4"/>
      <c r="F28562" s="4"/>
      <c r="G28562"/>
      <c r="H28562" s="4"/>
      <c r="I28562"/>
      <c r="J28562" s="4"/>
      <c r="K28562"/>
      <c r="L28562"/>
      <c r="M28562"/>
      <c r="N28562"/>
      <c r="O28562" s="5"/>
    </row>
    <row r="28563" s="1" customFormat="1" ht="14.25" spans="1:15">
      <c r="A28563" s="3"/>
      <c r="B28563"/>
      <c r="C28563"/>
      <c r="D28563"/>
      <c r="E28563" s="4"/>
      <c r="F28563" s="4"/>
      <c r="G28563"/>
      <c r="H28563" s="4"/>
      <c r="I28563"/>
      <c r="J28563" s="4"/>
      <c r="K28563"/>
      <c r="L28563"/>
      <c r="M28563"/>
      <c r="N28563"/>
      <c r="O28563" s="5"/>
    </row>
    <row r="28564" s="1" customFormat="1" ht="14.25" spans="1:15">
      <c r="A28564" s="3"/>
      <c r="B28564"/>
      <c r="C28564"/>
      <c r="D28564"/>
      <c r="E28564" s="4"/>
      <c r="F28564" s="4"/>
      <c r="G28564"/>
      <c r="H28564" s="4"/>
      <c r="I28564"/>
      <c r="J28564" s="4"/>
      <c r="K28564"/>
      <c r="L28564"/>
      <c r="M28564"/>
      <c r="N28564"/>
      <c r="O28564" s="5"/>
    </row>
    <row r="28565" s="1" customFormat="1" ht="14.25" spans="1:15">
      <c r="A28565" s="3"/>
      <c r="B28565"/>
      <c r="C28565"/>
      <c r="D28565"/>
      <c r="E28565" s="4"/>
      <c r="F28565" s="4"/>
      <c r="G28565"/>
      <c r="H28565" s="4"/>
      <c r="I28565"/>
      <c r="J28565" s="4"/>
      <c r="K28565"/>
      <c r="L28565"/>
      <c r="M28565"/>
      <c r="N28565"/>
      <c r="O28565" s="5"/>
    </row>
    <row r="28566" s="1" customFormat="1" ht="14.25" spans="1:15">
      <c r="A28566" s="3"/>
      <c r="B28566"/>
      <c r="C28566"/>
      <c r="D28566"/>
      <c r="E28566" s="4"/>
      <c r="F28566" s="4"/>
      <c r="G28566"/>
      <c r="H28566" s="4"/>
      <c r="I28566"/>
      <c r="J28566" s="4"/>
      <c r="K28566"/>
      <c r="L28566"/>
      <c r="M28566"/>
      <c r="N28566"/>
      <c r="O28566" s="5"/>
    </row>
    <row r="28567" s="1" customFormat="1" ht="14.25" spans="1:15">
      <c r="A28567" s="3"/>
      <c r="B28567"/>
      <c r="C28567"/>
      <c r="D28567"/>
      <c r="E28567" s="4"/>
      <c r="F28567" s="4"/>
      <c r="G28567"/>
      <c r="H28567" s="4"/>
      <c r="I28567"/>
      <c r="J28567" s="4"/>
      <c r="K28567"/>
      <c r="L28567"/>
      <c r="M28567"/>
      <c r="N28567"/>
      <c r="O28567" s="5"/>
    </row>
    <row r="28568" s="1" customFormat="1" ht="14.25" spans="1:15">
      <c r="A28568" s="3"/>
      <c r="B28568"/>
      <c r="C28568"/>
      <c r="D28568"/>
      <c r="E28568" s="4"/>
      <c r="F28568" s="4"/>
      <c r="G28568"/>
      <c r="H28568" s="4"/>
      <c r="I28568"/>
      <c r="J28568" s="4"/>
      <c r="K28568"/>
      <c r="L28568"/>
      <c r="M28568"/>
      <c r="N28568"/>
      <c r="O28568" s="5"/>
    </row>
    <row r="28569" s="1" customFormat="1" ht="14.25" spans="1:15">
      <c r="A28569" s="3"/>
      <c r="B28569"/>
      <c r="C28569"/>
      <c r="D28569"/>
      <c r="E28569" s="4"/>
      <c r="F28569" s="4"/>
      <c r="G28569"/>
      <c r="H28569" s="4"/>
      <c r="I28569"/>
      <c r="J28569" s="4"/>
      <c r="K28569"/>
      <c r="L28569"/>
      <c r="M28569"/>
      <c r="N28569"/>
      <c r="O28569" s="5"/>
    </row>
    <row r="28570" s="1" customFormat="1" ht="14.25" spans="1:15">
      <c r="A28570" s="3"/>
      <c r="B28570"/>
      <c r="C28570"/>
      <c r="D28570"/>
      <c r="E28570" s="4"/>
      <c r="F28570" s="4"/>
      <c r="G28570"/>
      <c r="H28570" s="4"/>
      <c r="I28570"/>
      <c r="J28570" s="4"/>
      <c r="K28570"/>
      <c r="L28570"/>
      <c r="M28570"/>
      <c r="N28570"/>
      <c r="O28570" s="5"/>
    </row>
    <row r="28571" s="1" customFormat="1" ht="14.25" spans="1:15">
      <c r="A28571" s="3"/>
      <c r="B28571"/>
      <c r="C28571"/>
      <c r="D28571"/>
      <c r="E28571" s="4"/>
      <c r="F28571" s="4"/>
      <c r="G28571"/>
      <c r="H28571" s="4"/>
      <c r="I28571"/>
      <c r="J28571" s="4"/>
      <c r="K28571"/>
      <c r="L28571"/>
      <c r="M28571"/>
      <c r="N28571"/>
      <c r="O28571" s="5"/>
    </row>
    <row r="28572" s="1" customFormat="1" ht="14.25" spans="1:15">
      <c r="A28572" s="3"/>
      <c r="B28572"/>
      <c r="C28572"/>
      <c r="D28572"/>
      <c r="E28572" s="4"/>
      <c r="F28572" s="4"/>
      <c r="G28572"/>
      <c r="H28572" s="4"/>
      <c r="I28572"/>
      <c r="J28572" s="4"/>
      <c r="K28572"/>
      <c r="L28572"/>
      <c r="M28572"/>
      <c r="N28572"/>
      <c r="O28572" s="5"/>
    </row>
    <row r="28573" s="1" customFormat="1" ht="14.25" spans="1:15">
      <c r="A28573" s="3"/>
      <c r="B28573"/>
      <c r="C28573"/>
      <c r="D28573"/>
      <c r="E28573" s="4"/>
      <c r="F28573" s="4"/>
      <c r="G28573"/>
      <c r="H28573" s="4"/>
      <c r="I28573"/>
      <c r="J28573" s="4"/>
      <c r="K28573"/>
      <c r="L28573"/>
      <c r="M28573"/>
      <c r="N28573"/>
      <c r="O28573" s="5"/>
    </row>
    <row r="28574" s="1" customFormat="1" ht="14.25" spans="1:15">
      <c r="A28574" s="3"/>
      <c r="B28574"/>
      <c r="C28574"/>
      <c r="D28574"/>
      <c r="E28574" s="4"/>
      <c r="F28574" s="4"/>
      <c r="G28574"/>
      <c r="H28574" s="4"/>
      <c r="I28574"/>
      <c r="J28574" s="4"/>
      <c r="K28574"/>
      <c r="L28574"/>
      <c r="M28574"/>
      <c r="N28574"/>
      <c r="O28574" s="5"/>
    </row>
    <row r="28575" s="1" customFormat="1" ht="14.25" spans="1:15">
      <c r="A28575" s="3"/>
      <c r="B28575"/>
      <c r="C28575"/>
      <c r="D28575"/>
      <c r="E28575" s="4"/>
      <c r="F28575" s="4"/>
      <c r="G28575"/>
      <c r="H28575" s="4"/>
      <c r="I28575"/>
      <c r="J28575" s="4"/>
      <c r="K28575"/>
      <c r="L28575"/>
      <c r="M28575"/>
      <c r="N28575"/>
      <c r="O28575" s="5"/>
    </row>
    <row r="28576" s="1" customFormat="1" ht="14.25" spans="1:15">
      <c r="A28576" s="3"/>
      <c r="B28576"/>
      <c r="C28576"/>
      <c r="D28576"/>
      <c r="E28576" s="4"/>
      <c r="F28576" s="4"/>
      <c r="G28576"/>
      <c r="H28576" s="4"/>
      <c r="I28576"/>
      <c r="J28576" s="4"/>
      <c r="K28576"/>
      <c r="L28576"/>
      <c r="M28576"/>
      <c r="N28576"/>
      <c r="O28576" s="5"/>
    </row>
    <row r="28577" s="1" customFormat="1" ht="14.25" spans="1:15">
      <c r="A28577" s="3"/>
      <c r="B28577"/>
      <c r="C28577"/>
      <c r="D28577"/>
      <c r="E28577" s="4"/>
      <c r="F28577" s="4"/>
      <c r="G28577"/>
      <c r="H28577" s="4"/>
      <c r="I28577"/>
      <c r="J28577" s="4"/>
      <c r="K28577"/>
      <c r="L28577"/>
      <c r="M28577"/>
      <c r="N28577"/>
      <c r="O28577" s="5"/>
    </row>
    <row r="28578" s="1" customFormat="1" ht="14.25" spans="1:15">
      <c r="A28578" s="3"/>
      <c r="B28578"/>
      <c r="C28578"/>
      <c r="D28578"/>
      <c r="E28578" s="4"/>
      <c r="F28578" s="4"/>
      <c r="G28578"/>
      <c r="H28578" s="4"/>
      <c r="I28578"/>
      <c r="J28578" s="4"/>
      <c r="K28578"/>
      <c r="L28578"/>
      <c r="M28578"/>
      <c r="N28578"/>
      <c r="O28578" s="5"/>
    </row>
    <row r="28579" s="1" customFormat="1" ht="14.25" spans="1:15">
      <c r="A28579" s="3"/>
      <c r="B28579"/>
      <c r="C28579"/>
      <c r="D28579"/>
      <c r="E28579" s="4"/>
      <c r="F28579" s="4"/>
      <c r="G28579"/>
      <c r="H28579" s="4"/>
      <c r="I28579"/>
      <c r="J28579" s="4"/>
      <c r="K28579"/>
      <c r="L28579"/>
      <c r="M28579"/>
      <c r="N28579"/>
      <c r="O28579" s="5"/>
    </row>
    <row r="28580" s="1" customFormat="1" ht="14.25" spans="1:15">
      <c r="A28580" s="3"/>
      <c r="B28580"/>
      <c r="C28580"/>
      <c r="D28580"/>
      <c r="E28580" s="4"/>
      <c r="F28580" s="4"/>
      <c r="G28580"/>
      <c r="H28580" s="4"/>
      <c r="I28580"/>
      <c r="J28580" s="4"/>
      <c r="K28580"/>
      <c r="L28580"/>
      <c r="M28580"/>
      <c r="N28580"/>
      <c r="O28580" s="5"/>
    </row>
    <row r="28581" s="1" customFormat="1" ht="14.25" spans="1:15">
      <c r="A28581" s="3"/>
      <c r="B28581"/>
      <c r="C28581"/>
      <c r="D28581"/>
      <c r="E28581" s="4"/>
      <c r="F28581" s="4"/>
      <c r="G28581"/>
      <c r="H28581" s="4"/>
      <c r="I28581"/>
      <c r="J28581" s="4"/>
      <c r="K28581"/>
      <c r="L28581"/>
      <c r="M28581"/>
      <c r="N28581"/>
      <c r="O28581" s="5"/>
    </row>
    <row r="28582" s="1" customFormat="1" ht="14.25" spans="1:15">
      <c r="A28582" s="3"/>
      <c r="B28582"/>
      <c r="C28582"/>
      <c r="D28582"/>
      <c r="E28582" s="4"/>
      <c r="F28582" s="4"/>
      <c r="G28582"/>
      <c r="H28582" s="4"/>
      <c r="I28582"/>
      <c r="J28582" s="4"/>
      <c r="K28582"/>
      <c r="L28582"/>
      <c r="M28582"/>
      <c r="N28582"/>
      <c r="O28582" s="5"/>
    </row>
    <row r="28583" s="1" customFormat="1" ht="14.25" spans="1:15">
      <c r="A28583" s="3"/>
      <c r="B28583"/>
      <c r="C28583"/>
      <c r="D28583"/>
      <c r="E28583" s="4"/>
      <c r="F28583" s="4"/>
      <c r="G28583"/>
      <c r="H28583" s="4"/>
      <c r="I28583"/>
      <c r="J28583" s="4"/>
      <c r="K28583"/>
      <c r="L28583"/>
      <c r="M28583"/>
      <c r="N28583"/>
      <c r="O28583" s="5"/>
    </row>
    <row r="28584" s="1" customFormat="1" ht="14.25" spans="1:15">
      <c r="A28584" s="3"/>
      <c r="B28584"/>
      <c r="C28584"/>
      <c r="D28584"/>
      <c r="E28584" s="4"/>
      <c r="F28584" s="4"/>
      <c r="G28584"/>
      <c r="H28584" s="4"/>
      <c r="I28584"/>
      <c r="J28584" s="4"/>
      <c r="K28584"/>
      <c r="L28584"/>
      <c r="M28584"/>
      <c r="N28584"/>
      <c r="O28584" s="5"/>
    </row>
    <row r="28585" s="1" customFormat="1" ht="14.25" spans="1:15">
      <c r="A28585" s="3"/>
      <c r="B28585"/>
      <c r="C28585"/>
      <c r="D28585"/>
      <c r="E28585" s="4"/>
      <c r="F28585" s="4"/>
      <c r="G28585"/>
      <c r="H28585" s="4"/>
      <c r="I28585"/>
      <c r="J28585" s="4"/>
      <c r="K28585"/>
      <c r="L28585"/>
      <c r="M28585"/>
      <c r="N28585"/>
      <c r="O28585" s="5"/>
    </row>
    <row r="28586" s="1" customFormat="1" ht="14.25" spans="1:15">
      <c r="A28586" s="3"/>
      <c r="B28586"/>
      <c r="C28586"/>
      <c r="D28586"/>
      <c r="E28586" s="4"/>
      <c r="F28586" s="4"/>
      <c r="G28586"/>
      <c r="H28586" s="4"/>
      <c r="I28586"/>
      <c r="J28586" s="4"/>
      <c r="K28586"/>
      <c r="L28586"/>
      <c r="M28586"/>
      <c r="N28586"/>
      <c r="O28586" s="5"/>
    </row>
    <row r="28587" s="1" customFormat="1" ht="14.25" spans="1:15">
      <c r="A28587" s="3"/>
      <c r="B28587"/>
      <c r="C28587"/>
      <c r="D28587"/>
      <c r="E28587" s="4"/>
      <c r="F28587" s="4"/>
      <c r="G28587"/>
      <c r="H28587" s="4"/>
      <c r="I28587"/>
      <c r="J28587" s="4"/>
      <c r="K28587"/>
      <c r="L28587"/>
      <c r="M28587"/>
      <c r="N28587"/>
      <c r="O28587" s="5"/>
    </row>
    <row r="28588" s="1" customFormat="1" ht="14.25" spans="1:15">
      <c r="A28588" s="3"/>
      <c r="B28588"/>
      <c r="C28588"/>
      <c r="D28588"/>
      <c r="E28588" s="4"/>
      <c r="F28588" s="4"/>
      <c r="G28588"/>
      <c r="H28588" s="4"/>
      <c r="I28588"/>
      <c r="J28588" s="4"/>
      <c r="K28588"/>
      <c r="L28588"/>
      <c r="M28588"/>
      <c r="N28588"/>
      <c r="O28588" s="5"/>
    </row>
    <row r="28589" s="1" customFormat="1" ht="14.25" spans="1:15">
      <c r="A28589" s="3"/>
      <c r="B28589"/>
      <c r="C28589"/>
      <c r="D28589"/>
      <c r="E28589" s="4"/>
      <c r="F28589" s="4"/>
      <c r="G28589"/>
      <c r="H28589" s="4"/>
      <c r="I28589"/>
      <c r="J28589" s="4"/>
      <c r="K28589"/>
      <c r="L28589"/>
      <c r="M28589"/>
      <c r="N28589"/>
      <c r="O28589" s="5"/>
    </row>
    <row r="28590" s="1" customFormat="1" ht="14.25" spans="1:15">
      <c r="A28590" s="3"/>
      <c r="B28590"/>
      <c r="C28590"/>
      <c r="D28590"/>
      <c r="E28590" s="4"/>
      <c r="F28590" s="4"/>
      <c r="G28590"/>
      <c r="H28590" s="4"/>
      <c r="I28590"/>
      <c r="J28590" s="4"/>
      <c r="K28590"/>
      <c r="L28590"/>
      <c r="M28590"/>
      <c r="N28590"/>
      <c r="O28590" s="5"/>
    </row>
    <row r="28591" s="1" customFormat="1" ht="14.25" spans="1:15">
      <c r="A28591" s="3"/>
      <c r="B28591"/>
      <c r="C28591"/>
      <c r="D28591"/>
      <c r="E28591" s="4"/>
      <c r="F28591" s="4"/>
      <c r="G28591"/>
      <c r="H28591" s="4"/>
      <c r="I28591"/>
      <c r="J28591" s="4"/>
      <c r="K28591"/>
      <c r="L28591"/>
      <c r="M28591"/>
      <c r="N28591"/>
      <c r="O28591" s="5"/>
    </row>
    <row r="28592" s="1" customFormat="1" ht="14.25" spans="1:15">
      <c r="A28592" s="3"/>
      <c r="B28592"/>
      <c r="C28592"/>
      <c r="D28592"/>
      <c r="E28592" s="4"/>
      <c r="F28592" s="4"/>
      <c r="G28592"/>
      <c r="H28592" s="4"/>
      <c r="I28592"/>
      <c r="J28592" s="4"/>
      <c r="K28592"/>
      <c r="L28592"/>
      <c r="M28592"/>
      <c r="N28592"/>
      <c r="O28592" s="5"/>
    </row>
    <row r="28593" s="1" customFormat="1" ht="14.25" spans="1:15">
      <c r="A28593" s="3"/>
      <c r="B28593"/>
      <c r="C28593"/>
      <c r="D28593"/>
      <c r="E28593" s="4"/>
      <c r="F28593" s="4"/>
      <c r="G28593"/>
      <c r="H28593" s="4"/>
      <c r="I28593"/>
      <c r="J28593" s="4"/>
      <c r="K28593"/>
      <c r="L28593"/>
      <c r="M28593"/>
      <c r="N28593"/>
      <c r="O28593" s="5"/>
    </row>
    <row r="28594" s="1" customFormat="1" ht="14.25" spans="1:15">
      <c r="A28594" s="3"/>
      <c r="B28594"/>
      <c r="C28594"/>
      <c r="D28594"/>
      <c r="E28594" s="4"/>
      <c r="F28594" s="4"/>
      <c r="G28594"/>
      <c r="H28594" s="4"/>
      <c r="I28594"/>
      <c r="J28594" s="4"/>
      <c r="K28594"/>
      <c r="L28594"/>
      <c r="M28594"/>
      <c r="N28594"/>
      <c r="O28594" s="5"/>
    </row>
    <row r="28595" s="1" customFormat="1" ht="14.25" spans="1:15">
      <c r="A28595" s="3"/>
      <c r="B28595"/>
      <c r="C28595"/>
      <c r="D28595"/>
      <c r="E28595" s="4"/>
      <c r="F28595" s="4"/>
      <c r="G28595"/>
      <c r="H28595" s="4"/>
      <c r="I28595"/>
      <c r="J28595" s="4"/>
      <c r="K28595"/>
      <c r="L28595"/>
      <c r="M28595"/>
      <c r="N28595"/>
      <c r="O28595" s="5"/>
    </row>
    <row r="28596" s="1" customFormat="1" ht="14.25" spans="1:15">
      <c r="A28596" s="3"/>
      <c r="B28596"/>
      <c r="C28596"/>
      <c r="D28596"/>
      <c r="E28596" s="4"/>
      <c r="F28596" s="4"/>
      <c r="G28596"/>
      <c r="H28596" s="4"/>
      <c r="I28596"/>
      <c r="J28596" s="4"/>
      <c r="K28596"/>
      <c r="L28596"/>
      <c r="M28596"/>
      <c r="N28596"/>
      <c r="O28596" s="5"/>
    </row>
    <row r="28597" s="1" customFormat="1" ht="14.25" spans="1:15">
      <c r="A28597" s="3"/>
      <c r="B28597"/>
      <c r="C28597"/>
      <c r="D28597"/>
      <c r="E28597" s="4"/>
      <c r="F28597" s="4"/>
      <c r="G28597"/>
      <c r="H28597" s="4"/>
      <c r="I28597"/>
      <c r="J28597" s="4"/>
      <c r="K28597"/>
      <c r="L28597"/>
      <c r="M28597"/>
      <c r="N28597"/>
      <c r="O28597" s="5"/>
    </row>
    <row r="28598" s="1" customFormat="1" ht="14.25" spans="1:15">
      <c r="A28598" s="3"/>
      <c r="B28598"/>
      <c r="C28598"/>
      <c r="D28598"/>
      <c r="E28598" s="4"/>
      <c r="F28598" s="4"/>
      <c r="G28598"/>
      <c r="H28598" s="4"/>
      <c r="I28598"/>
      <c r="J28598" s="4"/>
      <c r="K28598"/>
      <c r="L28598"/>
      <c r="M28598"/>
      <c r="N28598"/>
      <c r="O28598" s="5"/>
    </row>
    <row r="28599" s="1" customFormat="1" ht="14.25" spans="1:15">
      <c r="A28599" s="3"/>
      <c r="B28599"/>
      <c r="C28599"/>
      <c r="D28599"/>
      <c r="E28599" s="4"/>
      <c r="F28599" s="4"/>
      <c r="G28599"/>
      <c r="H28599" s="4"/>
      <c r="I28599"/>
      <c r="J28599" s="4"/>
      <c r="K28599"/>
      <c r="L28599"/>
      <c r="M28599"/>
      <c r="N28599"/>
      <c r="O28599" s="5"/>
    </row>
    <row r="28600" s="1" customFormat="1" ht="14.25" spans="1:15">
      <c r="A28600" s="3"/>
      <c r="B28600"/>
      <c r="C28600"/>
      <c r="D28600"/>
      <c r="E28600" s="4"/>
      <c r="F28600" s="4"/>
      <c r="G28600"/>
      <c r="H28600" s="4"/>
      <c r="I28600"/>
      <c r="J28600" s="4"/>
      <c r="K28600"/>
      <c r="L28600"/>
      <c r="M28600"/>
      <c r="N28600"/>
      <c r="O28600" s="5"/>
    </row>
    <row r="28601" s="1" customFormat="1" ht="14.25" spans="1:15">
      <c r="A28601" s="3"/>
      <c r="B28601"/>
      <c r="C28601"/>
      <c r="D28601"/>
      <c r="E28601" s="4"/>
      <c r="F28601" s="4"/>
      <c r="G28601"/>
      <c r="H28601" s="4"/>
      <c r="I28601"/>
      <c r="J28601" s="4"/>
      <c r="K28601"/>
      <c r="L28601"/>
      <c r="M28601"/>
      <c r="N28601"/>
      <c r="O28601" s="5"/>
    </row>
    <row r="28602" s="1" customFormat="1" ht="14.25" spans="1:15">
      <c r="A28602" s="3"/>
      <c r="B28602"/>
      <c r="C28602"/>
      <c r="D28602"/>
      <c r="E28602" s="4"/>
      <c r="F28602" s="4"/>
      <c r="G28602"/>
      <c r="H28602" s="4"/>
      <c r="I28602"/>
      <c r="J28602" s="4"/>
      <c r="K28602"/>
      <c r="L28602"/>
      <c r="M28602"/>
      <c r="N28602"/>
      <c r="O28602" s="5"/>
    </row>
    <row r="28603" s="1" customFormat="1" ht="14.25" spans="1:15">
      <c r="A28603" s="3"/>
      <c r="B28603"/>
      <c r="C28603"/>
      <c r="D28603"/>
      <c r="E28603" s="4"/>
      <c r="F28603" s="4"/>
      <c r="G28603"/>
      <c r="H28603" s="4"/>
      <c r="I28603"/>
      <c r="J28603" s="4"/>
      <c r="K28603"/>
      <c r="L28603"/>
      <c r="M28603"/>
      <c r="N28603"/>
      <c r="O28603" s="5"/>
    </row>
    <row r="28604" s="1" customFormat="1" ht="14.25" spans="1:15">
      <c r="A28604" s="3"/>
      <c r="B28604"/>
      <c r="C28604"/>
      <c r="D28604"/>
      <c r="E28604" s="4"/>
      <c r="F28604" s="4"/>
      <c r="G28604"/>
      <c r="H28604" s="4"/>
      <c r="I28604"/>
      <c r="J28604" s="4"/>
      <c r="K28604"/>
      <c r="L28604"/>
      <c r="M28604"/>
      <c r="N28604"/>
      <c r="O28604" s="5"/>
    </row>
    <row r="28605" s="1" customFormat="1" ht="14.25" spans="1:15">
      <c r="A28605" s="3"/>
      <c r="B28605"/>
      <c r="C28605"/>
      <c r="D28605"/>
      <c r="E28605" s="4"/>
      <c r="F28605" s="4"/>
      <c r="G28605"/>
      <c r="H28605" s="4"/>
      <c r="I28605"/>
      <c r="J28605" s="4"/>
      <c r="K28605"/>
      <c r="L28605"/>
      <c r="M28605"/>
      <c r="N28605"/>
      <c r="O28605" s="5"/>
    </row>
    <row r="28606" s="1" customFormat="1" ht="14.25" spans="1:15">
      <c r="A28606" s="3"/>
      <c r="B28606"/>
      <c r="C28606"/>
      <c r="D28606"/>
      <c r="E28606" s="4"/>
      <c r="F28606" s="4"/>
      <c r="G28606"/>
      <c r="H28606" s="4"/>
      <c r="I28606"/>
      <c r="J28606" s="4"/>
      <c r="K28606"/>
      <c r="L28606"/>
      <c r="M28606"/>
      <c r="N28606"/>
      <c r="O28606" s="5"/>
    </row>
    <row r="28607" s="1" customFormat="1" ht="14.25" spans="1:15">
      <c r="A28607" s="3"/>
      <c r="B28607"/>
      <c r="C28607"/>
      <c r="D28607"/>
      <c r="E28607" s="4"/>
      <c r="F28607" s="4"/>
      <c r="G28607"/>
      <c r="H28607" s="4"/>
      <c r="I28607"/>
      <c r="J28607" s="4"/>
      <c r="K28607"/>
      <c r="L28607"/>
      <c r="M28607"/>
      <c r="N28607"/>
      <c r="O28607" s="5"/>
    </row>
    <row r="28608" s="1" customFormat="1" ht="14.25" spans="1:15">
      <c r="A28608" s="3"/>
      <c r="B28608"/>
      <c r="C28608"/>
      <c r="D28608"/>
      <c r="E28608" s="4"/>
      <c r="F28608" s="4"/>
      <c r="G28608"/>
      <c r="H28608" s="4"/>
      <c r="I28608"/>
      <c r="J28608" s="4"/>
      <c r="K28608"/>
      <c r="L28608"/>
      <c r="M28608"/>
      <c r="N28608"/>
      <c r="O28608" s="5"/>
    </row>
    <row r="28609" s="1" customFormat="1" ht="14.25" spans="1:15">
      <c r="A28609" s="3"/>
      <c r="B28609"/>
      <c r="C28609"/>
      <c r="D28609"/>
      <c r="E28609" s="4"/>
      <c r="F28609" s="4"/>
      <c r="G28609"/>
      <c r="H28609" s="4"/>
      <c r="I28609"/>
      <c r="J28609" s="4"/>
      <c r="K28609"/>
      <c r="L28609"/>
      <c r="M28609"/>
      <c r="N28609"/>
      <c r="O28609" s="5"/>
    </row>
    <row r="28610" s="1" customFormat="1" ht="14.25" spans="1:15">
      <c r="A28610" s="3"/>
      <c r="B28610"/>
      <c r="C28610"/>
      <c r="D28610"/>
      <c r="E28610" s="4"/>
      <c r="F28610" s="4"/>
      <c r="G28610"/>
      <c r="H28610" s="4"/>
      <c r="I28610"/>
      <c r="J28610" s="4"/>
      <c r="K28610"/>
      <c r="L28610"/>
      <c r="M28610"/>
      <c r="N28610"/>
      <c r="O28610" s="5"/>
    </row>
    <row r="28611" s="1" customFormat="1" ht="14.25" spans="1:15">
      <c r="A28611" s="3"/>
      <c r="B28611"/>
      <c r="C28611"/>
      <c r="D28611"/>
      <c r="E28611" s="4"/>
      <c r="F28611" s="4"/>
      <c r="G28611"/>
      <c r="H28611" s="4"/>
      <c r="I28611"/>
      <c r="J28611" s="4"/>
      <c r="K28611"/>
      <c r="L28611"/>
      <c r="M28611"/>
      <c r="N28611"/>
      <c r="O28611" s="5"/>
    </row>
    <row r="28612" s="1" customFormat="1" ht="14.25" spans="1:15">
      <c r="A28612" s="3"/>
      <c r="B28612"/>
      <c r="C28612"/>
      <c r="D28612"/>
      <c r="E28612" s="4"/>
      <c r="F28612" s="4"/>
      <c r="G28612"/>
      <c r="H28612" s="4"/>
      <c r="I28612"/>
      <c r="J28612" s="4"/>
      <c r="K28612"/>
      <c r="L28612"/>
      <c r="M28612"/>
      <c r="N28612"/>
      <c r="O28612" s="5"/>
    </row>
    <row r="28613" s="1" customFormat="1" ht="14.25" spans="1:15">
      <c r="A28613" s="3"/>
      <c r="B28613"/>
      <c r="C28613"/>
      <c r="D28613"/>
      <c r="E28613" s="4"/>
      <c r="F28613" s="4"/>
      <c r="G28613"/>
      <c r="H28613" s="4"/>
      <c r="I28613"/>
      <c r="J28613" s="4"/>
      <c r="K28613"/>
      <c r="L28613"/>
      <c r="M28613"/>
      <c r="N28613"/>
      <c r="O28613" s="5"/>
    </row>
    <row r="28614" s="1" customFormat="1" ht="14.25" spans="1:15">
      <c r="A28614" s="3"/>
      <c r="B28614"/>
      <c r="C28614"/>
      <c r="D28614"/>
      <c r="E28614" s="4"/>
      <c r="F28614" s="4"/>
      <c r="G28614"/>
      <c r="H28614" s="4"/>
      <c r="I28614"/>
      <c r="J28614" s="4"/>
      <c r="K28614"/>
      <c r="L28614"/>
      <c r="M28614"/>
      <c r="N28614"/>
      <c r="O28614" s="5"/>
    </row>
    <row r="28615" s="1" customFormat="1" ht="14.25" spans="1:15">
      <c r="A28615" s="3"/>
      <c r="B28615"/>
      <c r="C28615"/>
      <c r="D28615"/>
      <c r="E28615" s="4"/>
      <c r="F28615" s="4"/>
      <c r="G28615"/>
      <c r="H28615" s="4"/>
      <c r="I28615"/>
      <c r="J28615" s="4"/>
      <c r="K28615"/>
      <c r="L28615"/>
      <c r="M28615"/>
      <c r="N28615"/>
      <c r="O28615" s="5"/>
    </row>
    <row r="28616" s="1" customFormat="1" ht="14.25" spans="1:15">
      <c r="A28616" s="3"/>
      <c r="B28616"/>
      <c r="C28616"/>
      <c r="D28616"/>
      <c r="E28616" s="4"/>
      <c r="F28616" s="4"/>
      <c r="G28616"/>
      <c r="H28616" s="4"/>
      <c r="I28616"/>
      <c r="J28616" s="4"/>
      <c r="K28616"/>
      <c r="L28616"/>
      <c r="M28616"/>
      <c r="N28616"/>
      <c r="O28616" s="5"/>
    </row>
    <row r="28617" s="1" customFormat="1" ht="14.25" spans="1:15">
      <c r="A28617" s="3"/>
      <c r="B28617"/>
      <c r="C28617"/>
      <c r="D28617"/>
      <c r="E28617" s="4"/>
      <c r="F28617" s="4"/>
      <c r="G28617"/>
      <c r="H28617" s="4"/>
      <c r="I28617"/>
      <c r="J28617" s="4"/>
      <c r="K28617"/>
      <c r="L28617"/>
      <c r="M28617"/>
      <c r="N28617"/>
      <c r="O28617" s="5"/>
    </row>
    <row r="28618" s="1" customFormat="1" ht="14.25" spans="1:15">
      <c r="A28618" s="3"/>
      <c r="B28618"/>
      <c r="C28618"/>
      <c r="D28618"/>
      <c r="E28618" s="4"/>
      <c r="F28618" s="4"/>
      <c r="G28618"/>
      <c r="H28618" s="4"/>
      <c r="I28618"/>
      <c r="J28618" s="4"/>
      <c r="K28618"/>
      <c r="L28618"/>
      <c r="M28618"/>
      <c r="N28618"/>
      <c r="O28618" s="5"/>
    </row>
    <row r="28619" s="1" customFormat="1" ht="14.25" spans="1:15">
      <c r="A28619" s="3"/>
      <c r="B28619"/>
      <c r="C28619"/>
      <c r="D28619"/>
      <c r="E28619" s="4"/>
      <c r="F28619" s="4"/>
      <c r="G28619"/>
      <c r="H28619" s="4"/>
      <c r="I28619"/>
      <c r="J28619" s="4"/>
      <c r="K28619"/>
      <c r="L28619"/>
      <c r="M28619"/>
      <c r="N28619"/>
      <c r="O28619" s="5"/>
    </row>
    <row r="28620" s="1" customFormat="1" ht="14.25" spans="1:15">
      <c r="A28620" s="3"/>
      <c r="B28620"/>
      <c r="C28620"/>
      <c r="D28620"/>
      <c r="E28620" s="4"/>
      <c r="F28620" s="4"/>
      <c r="G28620"/>
      <c r="H28620" s="4"/>
      <c r="I28620"/>
      <c r="J28620" s="4"/>
      <c r="K28620"/>
      <c r="L28620"/>
      <c r="M28620"/>
      <c r="N28620"/>
      <c r="O28620" s="5"/>
    </row>
    <row r="28621" s="1" customFormat="1" ht="14.25" spans="1:15">
      <c r="A28621" s="3"/>
      <c r="B28621"/>
      <c r="C28621"/>
      <c r="D28621"/>
      <c r="E28621" s="4"/>
      <c r="F28621" s="4"/>
      <c r="G28621"/>
      <c r="H28621" s="4"/>
      <c r="I28621"/>
      <c r="J28621" s="4"/>
      <c r="K28621"/>
      <c r="L28621"/>
      <c r="M28621"/>
      <c r="N28621"/>
      <c r="O28621" s="5"/>
    </row>
    <row r="28622" s="1" customFormat="1" ht="14.25" spans="1:15">
      <c r="A28622" s="3"/>
      <c r="B28622"/>
      <c r="C28622"/>
      <c r="D28622"/>
      <c r="E28622" s="4"/>
      <c r="F28622" s="4"/>
      <c r="G28622"/>
      <c r="H28622" s="4"/>
      <c r="I28622"/>
      <c r="J28622" s="4"/>
      <c r="K28622"/>
      <c r="L28622"/>
      <c r="M28622"/>
      <c r="N28622"/>
      <c r="O28622" s="5"/>
    </row>
    <row r="28623" s="1" customFormat="1" ht="14.25" spans="1:15">
      <c r="A28623" s="3"/>
      <c r="B28623"/>
      <c r="C28623"/>
      <c r="D28623"/>
      <c r="E28623" s="4"/>
      <c r="F28623" s="4"/>
      <c r="G28623"/>
      <c r="H28623" s="4"/>
      <c r="I28623"/>
      <c r="J28623" s="4"/>
      <c r="K28623"/>
      <c r="L28623"/>
      <c r="M28623"/>
      <c r="N28623"/>
      <c r="O28623" s="5"/>
    </row>
    <row r="28624" s="1" customFormat="1" ht="14.25" spans="1:15">
      <c r="A28624" s="3"/>
      <c r="B28624"/>
      <c r="C28624"/>
      <c r="D28624"/>
      <c r="E28624" s="4"/>
      <c r="F28624" s="4"/>
      <c r="G28624"/>
      <c r="H28624" s="4"/>
      <c r="I28624"/>
      <c r="J28624" s="4"/>
      <c r="K28624"/>
      <c r="L28624"/>
      <c r="M28624"/>
      <c r="N28624"/>
      <c r="O28624" s="5"/>
    </row>
    <row r="28625" s="1" customFormat="1" ht="14.25" spans="1:15">
      <c r="A28625" s="3"/>
      <c r="B28625"/>
      <c r="C28625"/>
      <c r="D28625"/>
      <c r="E28625" s="4"/>
      <c r="F28625" s="4"/>
      <c r="G28625"/>
      <c r="H28625" s="4"/>
      <c r="I28625"/>
      <c r="J28625" s="4"/>
      <c r="K28625"/>
      <c r="L28625"/>
      <c r="M28625"/>
      <c r="N28625"/>
      <c r="O28625" s="5"/>
    </row>
    <row r="28626" s="1" customFormat="1" ht="14.25" spans="1:15">
      <c r="A28626" s="3"/>
      <c r="B28626"/>
      <c r="C28626"/>
      <c r="D28626"/>
      <c r="E28626" s="4"/>
      <c r="F28626" s="4"/>
      <c r="G28626"/>
      <c r="H28626" s="4"/>
      <c r="I28626"/>
      <c r="J28626" s="4"/>
      <c r="K28626"/>
      <c r="L28626"/>
      <c r="M28626"/>
      <c r="N28626"/>
      <c r="O28626" s="5"/>
    </row>
    <row r="28627" s="1" customFormat="1" ht="14.25" spans="1:15">
      <c r="A28627" s="3"/>
      <c r="B28627"/>
      <c r="C28627"/>
      <c r="D28627"/>
      <c r="E28627" s="4"/>
      <c r="F28627" s="4"/>
      <c r="G28627"/>
      <c r="H28627" s="4"/>
      <c r="I28627"/>
      <c r="J28627" s="4"/>
      <c r="K28627"/>
      <c r="L28627"/>
      <c r="M28627"/>
      <c r="N28627"/>
      <c r="O28627" s="5"/>
    </row>
    <row r="28628" s="1" customFormat="1" ht="14.25" spans="1:15">
      <c r="A28628" s="3"/>
      <c r="B28628"/>
      <c r="C28628"/>
      <c r="D28628"/>
      <c r="E28628" s="4"/>
      <c r="F28628" s="4"/>
      <c r="G28628"/>
      <c r="H28628" s="4"/>
      <c r="I28628"/>
      <c r="J28628" s="4"/>
      <c r="K28628"/>
      <c r="L28628"/>
      <c r="M28628"/>
      <c r="N28628"/>
      <c r="O28628" s="5"/>
    </row>
    <row r="28629" s="1" customFormat="1" ht="14.25" spans="1:15">
      <c r="A28629" s="3"/>
      <c r="B28629"/>
      <c r="C28629"/>
      <c r="D28629"/>
      <c r="E28629" s="4"/>
      <c r="F28629" s="4"/>
      <c r="G28629"/>
      <c r="H28629" s="4"/>
      <c r="I28629"/>
      <c r="J28629" s="4"/>
      <c r="K28629"/>
      <c r="L28629"/>
      <c r="M28629"/>
      <c r="N28629"/>
      <c r="O28629" s="5"/>
    </row>
    <row r="28630" s="1" customFormat="1" ht="14.25" spans="1:15">
      <c r="A28630" s="3"/>
      <c r="B28630"/>
      <c r="C28630"/>
      <c r="D28630"/>
      <c r="E28630" s="4"/>
      <c r="F28630" s="4"/>
      <c r="G28630"/>
      <c r="H28630" s="4"/>
      <c r="I28630"/>
      <c r="J28630" s="4"/>
      <c r="K28630"/>
      <c r="L28630"/>
      <c r="M28630"/>
      <c r="N28630"/>
      <c r="O28630" s="5"/>
    </row>
    <row r="28631" s="1" customFormat="1" ht="14.25" spans="1:15">
      <c r="A28631" s="3"/>
      <c r="B28631"/>
      <c r="C28631"/>
      <c r="D28631"/>
      <c r="E28631" s="4"/>
      <c r="F28631" s="4"/>
      <c r="G28631"/>
      <c r="H28631" s="4"/>
      <c r="I28631"/>
      <c r="J28631" s="4"/>
      <c r="K28631"/>
      <c r="L28631"/>
      <c r="M28631"/>
      <c r="N28631"/>
      <c r="O28631" s="5"/>
    </row>
    <row r="28632" s="1" customFormat="1" ht="14.25" spans="1:15">
      <c r="A28632" s="3"/>
      <c r="B28632"/>
      <c r="C28632"/>
      <c r="D28632"/>
      <c r="E28632" s="4"/>
      <c r="F28632" s="4"/>
      <c r="G28632"/>
      <c r="H28632" s="4"/>
      <c r="I28632"/>
      <c r="J28632" s="4"/>
      <c r="K28632"/>
      <c r="L28632"/>
      <c r="M28632"/>
      <c r="N28632"/>
      <c r="O28632" s="5"/>
    </row>
    <row r="28633" s="1" customFormat="1" ht="14.25" spans="1:15">
      <c r="A28633" s="3"/>
      <c r="B28633"/>
      <c r="C28633"/>
      <c r="D28633"/>
      <c r="E28633" s="4"/>
      <c r="F28633" s="4"/>
      <c r="G28633"/>
      <c r="H28633" s="4"/>
      <c r="I28633"/>
      <c r="J28633" s="4"/>
      <c r="K28633"/>
      <c r="L28633"/>
      <c r="M28633"/>
      <c r="N28633"/>
      <c r="O28633" s="5"/>
    </row>
    <row r="28634" s="1" customFormat="1" ht="14.25" spans="1:15">
      <c r="A28634" s="3"/>
      <c r="B28634"/>
      <c r="C28634"/>
      <c r="D28634"/>
      <c r="E28634" s="4"/>
      <c r="F28634" s="4"/>
      <c r="G28634"/>
      <c r="H28634" s="4"/>
      <c r="I28634"/>
      <c r="J28634" s="4"/>
      <c r="K28634"/>
      <c r="L28634"/>
      <c r="M28634"/>
      <c r="N28634"/>
      <c r="O28634" s="5"/>
    </row>
    <row r="28635" s="1" customFormat="1" ht="14.25" spans="1:15">
      <c r="A28635" s="3"/>
      <c r="B28635"/>
      <c r="C28635"/>
      <c r="D28635"/>
      <c r="E28635" s="4"/>
      <c r="F28635" s="4"/>
      <c r="G28635"/>
      <c r="H28635" s="4"/>
      <c r="I28635"/>
      <c r="J28635" s="4"/>
      <c r="K28635"/>
      <c r="L28635"/>
      <c r="M28635"/>
      <c r="N28635"/>
      <c r="O28635" s="5"/>
    </row>
    <row r="28636" s="1" customFormat="1" ht="14.25" spans="1:15">
      <c r="A28636" s="3"/>
      <c r="B28636"/>
      <c r="C28636"/>
      <c r="D28636"/>
      <c r="E28636" s="4"/>
      <c r="F28636" s="4"/>
      <c r="G28636"/>
      <c r="H28636" s="4"/>
      <c r="I28636"/>
      <c r="J28636" s="4"/>
      <c r="K28636"/>
      <c r="L28636"/>
      <c r="M28636"/>
      <c r="N28636"/>
      <c r="O28636" s="5"/>
    </row>
    <row r="28637" s="1" customFormat="1" ht="14.25" spans="1:15">
      <c r="A28637" s="3"/>
      <c r="B28637"/>
      <c r="C28637"/>
      <c r="D28637"/>
      <c r="E28637" s="4"/>
      <c r="F28637" s="4"/>
      <c r="G28637"/>
      <c r="H28637" s="4"/>
      <c r="I28637"/>
      <c r="J28637" s="4"/>
      <c r="K28637"/>
      <c r="L28637"/>
      <c r="M28637"/>
      <c r="N28637"/>
      <c r="O28637" s="5"/>
    </row>
    <row r="28638" s="1" customFormat="1" ht="14.25" spans="1:15">
      <c r="A28638" s="3"/>
      <c r="B28638"/>
      <c r="C28638"/>
      <c r="D28638"/>
      <c r="E28638" s="4"/>
      <c r="F28638" s="4"/>
      <c r="G28638"/>
      <c r="H28638" s="4"/>
      <c r="I28638"/>
      <c r="J28638" s="4"/>
      <c r="K28638"/>
      <c r="L28638"/>
      <c r="M28638"/>
      <c r="N28638"/>
      <c r="O28638" s="5"/>
    </row>
    <row r="28639" s="1" customFormat="1" ht="14.25" spans="1:15">
      <c r="A28639" s="3"/>
      <c r="B28639"/>
      <c r="C28639"/>
      <c r="D28639"/>
      <c r="E28639" s="4"/>
      <c r="F28639" s="4"/>
      <c r="G28639"/>
      <c r="H28639" s="4"/>
      <c r="I28639"/>
      <c r="J28639" s="4"/>
      <c r="K28639"/>
      <c r="L28639"/>
      <c r="M28639"/>
      <c r="N28639"/>
      <c r="O28639" s="5"/>
    </row>
    <row r="28640" s="1" customFormat="1" ht="14.25" spans="1:15">
      <c r="A28640" s="3"/>
      <c r="B28640"/>
      <c r="C28640"/>
      <c r="D28640"/>
      <c r="E28640" s="4"/>
      <c r="F28640" s="4"/>
      <c r="G28640"/>
      <c r="H28640" s="4"/>
      <c r="I28640"/>
      <c r="J28640" s="4"/>
      <c r="K28640"/>
      <c r="L28640"/>
      <c r="M28640"/>
      <c r="N28640"/>
      <c r="O28640" s="5"/>
    </row>
    <row r="28641" s="1" customFormat="1" ht="14.25" spans="1:15">
      <c r="A28641" s="3"/>
      <c r="B28641"/>
      <c r="C28641"/>
      <c r="D28641"/>
      <c r="E28641" s="4"/>
      <c r="F28641" s="4"/>
      <c r="G28641"/>
      <c r="H28641" s="4"/>
      <c r="I28641"/>
      <c r="J28641" s="4"/>
      <c r="K28641"/>
      <c r="L28641"/>
      <c r="M28641"/>
      <c r="N28641"/>
      <c r="O28641" s="5"/>
    </row>
    <row r="28642" s="1" customFormat="1" ht="14.25" spans="1:15">
      <c r="A28642" s="3"/>
      <c r="B28642"/>
      <c r="C28642"/>
      <c r="D28642"/>
      <c r="E28642" s="4"/>
      <c r="F28642" s="4"/>
      <c r="G28642"/>
      <c r="H28642" s="4"/>
      <c r="I28642"/>
      <c r="J28642" s="4"/>
      <c r="K28642"/>
      <c r="L28642"/>
      <c r="M28642"/>
      <c r="N28642"/>
      <c r="O28642" s="5"/>
    </row>
    <row r="28643" s="1" customFormat="1" ht="14.25" spans="1:15">
      <c r="A28643" s="3"/>
      <c r="B28643"/>
      <c r="C28643"/>
      <c r="D28643"/>
      <c r="E28643" s="4"/>
      <c r="F28643" s="4"/>
      <c r="G28643"/>
      <c r="H28643" s="4"/>
      <c r="I28643"/>
      <c r="J28643" s="4"/>
      <c r="K28643"/>
      <c r="L28643"/>
      <c r="M28643"/>
      <c r="N28643"/>
      <c r="O28643" s="5"/>
    </row>
    <row r="28644" s="1" customFormat="1" ht="14.25" spans="1:15">
      <c r="A28644" s="3"/>
      <c r="B28644"/>
      <c r="C28644"/>
      <c r="D28644"/>
      <c r="E28644" s="4"/>
      <c r="F28644" s="4"/>
      <c r="G28644"/>
      <c r="H28644" s="4"/>
      <c r="I28644"/>
      <c r="J28644" s="4"/>
      <c r="K28644"/>
      <c r="L28644"/>
      <c r="M28644"/>
      <c r="N28644"/>
      <c r="O28644" s="5"/>
    </row>
    <row r="28645" s="1" customFormat="1" ht="14.25" spans="1:15">
      <c r="A28645" s="3"/>
      <c r="B28645"/>
      <c r="C28645"/>
      <c r="D28645"/>
      <c r="E28645" s="4"/>
      <c r="F28645" s="4"/>
      <c r="G28645"/>
      <c r="H28645" s="4"/>
      <c r="I28645"/>
      <c r="J28645" s="4"/>
      <c r="K28645"/>
      <c r="L28645"/>
      <c r="M28645"/>
      <c r="N28645"/>
      <c r="O28645" s="5"/>
    </row>
    <row r="28646" s="1" customFormat="1" ht="14.25" spans="1:15">
      <c r="A28646" s="3"/>
      <c r="B28646"/>
      <c r="C28646"/>
      <c r="D28646"/>
      <c r="E28646" s="4"/>
      <c r="F28646" s="4"/>
      <c r="G28646"/>
      <c r="H28646" s="4"/>
      <c r="I28646"/>
      <c r="J28646" s="4"/>
      <c r="K28646"/>
      <c r="L28646"/>
      <c r="M28646"/>
      <c r="N28646"/>
      <c r="O28646" s="5"/>
    </row>
    <row r="28647" s="1" customFormat="1" ht="14.25" spans="1:15">
      <c r="A28647" s="3"/>
      <c r="B28647"/>
      <c r="C28647"/>
      <c r="D28647"/>
      <c r="E28647" s="4"/>
      <c r="F28647" s="4"/>
      <c r="G28647"/>
      <c r="H28647" s="4"/>
      <c r="I28647"/>
      <c r="J28647" s="4"/>
      <c r="K28647"/>
      <c r="L28647"/>
      <c r="M28647"/>
      <c r="N28647"/>
      <c r="O28647" s="5"/>
    </row>
    <row r="28648" s="1" customFormat="1" ht="14.25" spans="1:15">
      <c r="A28648" s="3"/>
      <c r="B28648"/>
      <c r="C28648"/>
      <c r="D28648"/>
      <c r="E28648" s="4"/>
      <c r="F28648" s="4"/>
      <c r="G28648"/>
      <c r="H28648" s="4"/>
      <c r="I28648"/>
      <c r="J28648" s="4"/>
      <c r="K28648"/>
      <c r="L28648"/>
      <c r="M28648"/>
      <c r="N28648"/>
      <c r="O28648" s="5"/>
    </row>
    <row r="28649" s="1" customFormat="1" ht="14.25" spans="1:15">
      <c r="A28649" s="3"/>
      <c r="B28649"/>
      <c r="C28649"/>
      <c r="D28649"/>
      <c r="E28649" s="4"/>
      <c r="F28649" s="4"/>
      <c r="G28649"/>
      <c r="H28649" s="4"/>
      <c r="I28649"/>
      <c r="J28649" s="4"/>
      <c r="K28649"/>
      <c r="L28649"/>
      <c r="M28649"/>
      <c r="N28649"/>
      <c r="O28649" s="5"/>
    </row>
    <row r="28650" s="1" customFormat="1" ht="14.25" spans="1:15">
      <c r="A28650" s="3"/>
      <c r="B28650"/>
      <c r="C28650"/>
      <c r="D28650"/>
      <c r="E28650" s="4"/>
      <c r="F28650" s="4"/>
      <c r="G28650"/>
      <c r="H28650" s="4"/>
      <c r="I28650"/>
      <c r="J28650" s="4"/>
      <c r="K28650"/>
      <c r="L28650"/>
      <c r="M28650"/>
      <c r="N28650"/>
      <c r="O28650" s="5"/>
    </row>
    <row r="28651" s="1" customFormat="1" ht="14.25" spans="1:15">
      <c r="A28651" s="3"/>
      <c r="B28651"/>
      <c r="C28651"/>
      <c r="D28651"/>
      <c r="E28651" s="4"/>
      <c r="F28651" s="4"/>
      <c r="G28651"/>
      <c r="H28651" s="4"/>
      <c r="I28651"/>
      <c r="J28651" s="4"/>
      <c r="K28651"/>
      <c r="L28651"/>
      <c r="M28651"/>
      <c r="N28651"/>
      <c r="O28651" s="5"/>
    </row>
    <row r="28652" s="1" customFormat="1" ht="14.25" spans="1:15">
      <c r="A28652" s="3"/>
      <c r="B28652"/>
      <c r="C28652"/>
      <c r="D28652"/>
      <c r="E28652" s="4"/>
      <c r="F28652" s="4"/>
      <c r="G28652"/>
      <c r="H28652" s="4"/>
      <c r="I28652"/>
      <c r="J28652" s="4"/>
      <c r="K28652"/>
      <c r="L28652"/>
      <c r="M28652"/>
      <c r="N28652"/>
      <c r="O28652" s="5"/>
    </row>
    <row r="28653" s="1" customFormat="1" ht="14.25" spans="1:15">
      <c r="A28653" s="3"/>
      <c r="B28653"/>
      <c r="C28653"/>
      <c r="D28653"/>
      <c r="E28653" s="4"/>
      <c r="F28653" s="4"/>
      <c r="G28653"/>
      <c r="H28653" s="4"/>
      <c r="I28653"/>
      <c r="J28653" s="4"/>
      <c r="K28653"/>
      <c r="L28653"/>
      <c r="M28653"/>
      <c r="N28653"/>
      <c r="O28653" s="5"/>
    </row>
    <row r="28654" s="1" customFormat="1" ht="14.25" spans="1:15">
      <c r="A28654" s="3"/>
      <c r="B28654"/>
      <c r="C28654"/>
      <c r="D28654"/>
      <c r="E28654" s="4"/>
      <c r="F28654" s="4"/>
      <c r="G28654"/>
      <c r="H28654" s="4"/>
      <c r="I28654"/>
      <c r="J28654" s="4"/>
      <c r="K28654"/>
      <c r="L28654"/>
      <c r="M28654"/>
      <c r="N28654"/>
      <c r="O28654" s="5"/>
    </row>
    <row r="28655" s="1" customFormat="1" ht="14.25" spans="1:15">
      <c r="A28655" s="3"/>
      <c r="B28655"/>
      <c r="C28655"/>
      <c r="D28655"/>
      <c r="E28655" s="4"/>
      <c r="F28655" s="4"/>
      <c r="G28655"/>
      <c r="H28655" s="4"/>
      <c r="I28655"/>
      <c r="J28655" s="4"/>
      <c r="K28655"/>
      <c r="L28655"/>
      <c r="M28655"/>
      <c r="N28655"/>
      <c r="O28655" s="5"/>
    </row>
    <row r="28656" s="1" customFormat="1" ht="14.25" spans="1:15">
      <c r="A28656" s="3"/>
      <c r="B28656"/>
      <c r="C28656"/>
      <c r="D28656"/>
      <c r="E28656" s="4"/>
      <c r="F28656" s="4"/>
      <c r="G28656"/>
      <c r="H28656" s="4"/>
      <c r="I28656"/>
      <c r="J28656" s="4"/>
      <c r="K28656"/>
      <c r="L28656"/>
      <c r="M28656"/>
      <c r="N28656"/>
      <c r="O28656" s="5"/>
    </row>
    <row r="28657" s="1" customFormat="1" ht="14.25" spans="1:15">
      <c r="A28657" s="3"/>
      <c r="B28657"/>
      <c r="C28657"/>
      <c r="D28657"/>
      <c r="E28657" s="4"/>
      <c r="F28657" s="4"/>
      <c r="G28657"/>
      <c r="H28657" s="4"/>
      <c r="I28657"/>
      <c r="J28657" s="4"/>
      <c r="K28657"/>
      <c r="L28657"/>
      <c r="M28657"/>
      <c r="N28657"/>
      <c r="O28657" s="5"/>
    </row>
    <row r="28658" s="1" customFormat="1" ht="14.25" spans="1:15">
      <c r="A28658" s="3"/>
      <c r="B28658"/>
      <c r="C28658"/>
      <c r="D28658"/>
      <c r="E28658" s="4"/>
      <c r="F28658" s="4"/>
      <c r="G28658"/>
      <c r="H28658" s="4"/>
      <c r="I28658"/>
      <c r="J28658" s="4"/>
      <c r="K28658"/>
      <c r="L28658"/>
      <c r="M28658"/>
      <c r="N28658"/>
      <c r="O28658" s="5"/>
    </row>
    <row r="28659" s="1" customFormat="1" ht="14.25" spans="1:15">
      <c r="A28659" s="3"/>
      <c r="B28659"/>
      <c r="C28659"/>
      <c r="D28659"/>
      <c r="E28659" s="4"/>
      <c r="F28659" s="4"/>
      <c r="G28659"/>
      <c r="H28659" s="4"/>
      <c r="I28659"/>
      <c r="J28659" s="4"/>
      <c r="K28659"/>
      <c r="L28659"/>
      <c r="M28659"/>
      <c r="N28659"/>
      <c r="O28659" s="5"/>
    </row>
    <row r="28660" s="1" customFormat="1" ht="14.25" spans="1:15">
      <c r="A28660" s="3"/>
      <c r="B28660"/>
      <c r="C28660"/>
      <c r="D28660"/>
      <c r="E28660" s="4"/>
      <c r="F28660" s="4"/>
      <c r="G28660"/>
      <c r="H28660" s="4"/>
      <c r="I28660"/>
      <c r="J28660" s="4"/>
      <c r="K28660"/>
      <c r="L28660"/>
      <c r="M28660"/>
      <c r="N28660"/>
      <c r="O28660" s="5"/>
    </row>
    <row r="28661" s="1" customFormat="1" ht="14.25" spans="1:15">
      <c r="A28661" s="3"/>
      <c r="B28661"/>
      <c r="C28661"/>
      <c r="D28661"/>
      <c r="E28661" s="4"/>
      <c r="F28661" s="4"/>
      <c r="G28661"/>
      <c r="H28661" s="4"/>
      <c r="I28661"/>
      <c r="J28661" s="4"/>
      <c r="K28661"/>
      <c r="L28661"/>
      <c r="M28661"/>
      <c r="N28661"/>
      <c r="O28661" s="5"/>
    </row>
    <row r="28662" s="1" customFormat="1" ht="14.25" spans="1:15">
      <c r="A28662" s="3"/>
      <c r="B28662"/>
      <c r="C28662"/>
      <c r="D28662"/>
      <c r="E28662" s="4"/>
      <c r="F28662" s="4"/>
      <c r="G28662"/>
      <c r="H28662" s="4"/>
      <c r="I28662"/>
      <c r="J28662" s="4"/>
      <c r="K28662"/>
      <c r="L28662"/>
      <c r="M28662"/>
      <c r="N28662"/>
      <c r="O28662" s="5"/>
    </row>
    <row r="28663" s="1" customFormat="1" ht="14.25" spans="1:15">
      <c r="A28663" s="3"/>
      <c r="B28663"/>
      <c r="C28663"/>
      <c r="D28663"/>
      <c r="E28663" s="4"/>
      <c r="F28663" s="4"/>
      <c r="G28663"/>
      <c r="H28663" s="4"/>
      <c r="I28663"/>
      <c r="J28663" s="4"/>
      <c r="K28663"/>
      <c r="L28663"/>
      <c r="M28663"/>
      <c r="N28663"/>
      <c r="O28663" s="5"/>
    </row>
    <row r="28664" s="1" customFormat="1" ht="14.25" spans="1:15">
      <c r="A28664" s="3"/>
      <c r="B28664"/>
      <c r="C28664"/>
      <c r="D28664"/>
      <c r="E28664" s="4"/>
      <c r="F28664" s="4"/>
      <c r="G28664"/>
      <c r="H28664" s="4"/>
      <c r="I28664"/>
      <c r="J28664" s="4"/>
      <c r="K28664"/>
      <c r="L28664"/>
      <c r="M28664"/>
      <c r="N28664"/>
      <c r="O28664" s="5"/>
    </row>
    <row r="28665" s="1" customFormat="1" ht="14.25" spans="1:15">
      <c r="A28665" s="3"/>
      <c r="B28665"/>
      <c r="C28665"/>
      <c r="D28665"/>
      <c r="E28665" s="4"/>
      <c r="F28665" s="4"/>
      <c r="G28665"/>
      <c r="H28665" s="4"/>
      <c r="I28665"/>
      <c r="J28665" s="4"/>
      <c r="K28665"/>
      <c r="L28665"/>
      <c r="M28665"/>
      <c r="N28665"/>
      <c r="O28665" s="5"/>
    </row>
    <row r="28666" s="1" customFormat="1" ht="14.25" spans="1:15">
      <c r="A28666" s="3"/>
      <c r="B28666"/>
      <c r="C28666"/>
      <c r="D28666"/>
      <c r="E28666" s="4"/>
      <c r="F28666" s="4"/>
      <c r="G28666"/>
      <c r="H28666" s="4"/>
      <c r="I28666"/>
      <c r="J28666" s="4"/>
      <c r="K28666"/>
      <c r="L28666"/>
      <c r="M28666"/>
      <c r="N28666"/>
      <c r="O28666" s="5"/>
    </row>
    <row r="28667" s="1" customFormat="1" ht="14.25" spans="1:15">
      <c r="A28667" s="3"/>
      <c r="B28667"/>
      <c r="C28667"/>
      <c r="D28667"/>
      <c r="E28667" s="4"/>
      <c r="F28667" s="4"/>
      <c r="G28667"/>
      <c r="H28667" s="4"/>
      <c r="I28667"/>
      <c r="J28667" s="4"/>
      <c r="K28667"/>
      <c r="L28667"/>
      <c r="M28667"/>
      <c r="N28667"/>
      <c r="O28667" s="5"/>
    </row>
    <row r="28668" s="1" customFormat="1" ht="14.25" spans="1:15">
      <c r="A28668" s="3"/>
      <c r="B28668"/>
      <c r="C28668"/>
      <c r="D28668"/>
      <c r="E28668" s="4"/>
      <c r="F28668" s="4"/>
      <c r="G28668"/>
      <c r="H28668" s="4"/>
      <c r="I28668"/>
      <c r="J28668" s="4"/>
      <c r="K28668"/>
      <c r="L28668"/>
      <c r="M28668"/>
      <c r="N28668"/>
      <c r="O28668" s="5"/>
    </row>
    <row r="28669" s="1" customFormat="1" ht="14.25" spans="1:15">
      <c r="A28669" s="3"/>
      <c r="B28669"/>
      <c r="C28669"/>
      <c r="D28669"/>
      <c r="E28669" s="4"/>
      <c r="F28669" s="4"/>
      <c r="G28669"/>
      <c r="H28669" s="4"/>
      <c r="I28669"/>
      <c r="J28669" s="4"/>
      <c r="K28669"/>
      <c r="L28669"/>
      <c r="M28669"/>
      <c r="N28669"/>
      <c r="O28669" s="5"/>
    </row>
    <row r="28670" s="1" customFormat="1" ht="14.25" spans="1:15">
      <c r="A28670" s="3"/>
      <c r="B28670"/>
      <c r="C28670"/>
      <c r="D28670"/>
      <c r="E28670" s="4"/>
      <c r="F28670" s="4"/>
      <c r="G28670"/>
      <c r="H28670" s="4"/>
      <c r="I28670"/>
      <c r="J28670" s="4"/>
      <c r="K28670"/>
      <c r="L28670"/>
      <c r="M28670"/>
      <c r="N28670"/>
      <c r="O28670" s="5"/>
    </row>
    <row r="28671" s="1" customFormat="1" ht="14.25" spans="1:15">
      <c r="A28671" s="3"/>
      <c r="B28671"/>
      <c r="C28671"/>
      <c r="D28671"/>
      <c r="E28671" s="4"/>
      <c r="F28671" s="4"/>
      <c r="G28671"/>
      <c r="H28671" s="4"/>
      <c r="I28671"/>
      <c r="J28671" s="4"/>
      <c r="K28671"/>
      <c r="L28671"/>
      <c r="M28671"/>
      <c r="N28671"/>
      <c r="O28671" s="5"/>
    </row>
    <row r="28672" s="1" customFormat="1" ht="14.25" spans="1:15">
      <c r="A28672" s="3"/>
      <c r="B28672"/>
      <c r="C28672"/>
      <c r="D28672"/>
      <c r="E28672" s="4"/>
      <c r="F28672" s="4"/>
      <c r="G28672"/>
      <c r="H28672" s="4"/>
      <c r="I28672"/>
      <c r="J28672" s="4"/>
      <c r="K28672"/>
      <c r="L28672"/>
      <c r="M28672"/>
      <c r="N28672"/>
      <c r="O28672" s="5"/>
    </row>
    <row r="28673" s="1" customFormat="1" ht="14.25" spans="1:15">
      <c r="A28673" s="3"/>
      <c r="B28673"/>
      <c r="C28673"/>
      <c r="D28673"/>
      <c r="E28673" s="4"/>
      <c r="F28673" s="4"/>
      <c r="G28673"/>
      <c r="H28673" s="4"/>
      <c r="I28673"/>
      <c r="J28673" s="4"/>
      <c r="K28673"/>
      <c r="L28673"/>
      <c r="M28673"/>
      <c r="N28673"/>
      <c r="O28673" s="5"/>
    </row>
    <row r="28674" s="1" customFormat="1" ht="14.25" spans="1:15">
      <c r="A28674" s="3"/>
      <c r="B28674"/>
      <c r="C28674"/>
      <c r="D28674"/>
      <c r="E28674" s="4"/>
      <c r="F28674" s="4"/>
      <c r="G28674"/>
      <c r="H28674" s="4"/>
      <c r="I28674"/>
      <c r="J28674" s="4"/>
      <c r="K28674"/>
      <c r="L28674"/>
      <c r="M28674"/>
      <c r="N28674"/>
      <c r="O28674" s="5"/>
    </row>
    <row r="28675" s="1" customFormat="1" ht="14.25" spans="1:15">
      <c r="A28675" s="3"/>
      <c r="B28675"/>
      <c r="C28675"/>
      <c r="D28675"/>
      <c r="E28675" s="4"/>
      <c r="F28675" s="4"/>
      <c r="G28675"/>
      <c r="H28675" s="4"/>
      <c r="I28675"/>
      <c r="J28675" s="4"/>
      <c r="K28675"/>
      <c r="L28675"/>
      <c r="M28675"/>
      <c r="N28675"/>
      <c r="O28675" s="5"/>
    </row>
    <row r="28676" s="1" customFormat="1" ht="14.25" spans="1:15">
      <c r="A28676" s="3"/>
      <c r="B28676"/>
      <c r="C28676"/>
      <c r="D28676"/>
      <c r="E28676" s="4"/>
      <c r="F28676" s="4"/>
      <c r="G28676"/>
      <c r="H28676" s="4"/>
      <c r="I28676"/>
      <c r="J28676" s="4"/>
      <c r="K28676"/>
      <c r="L28676"/>
      <c r="M28676"/>
      <c r="N28676"/>
      <c r="O28676" s="5"/>
    </row>
    <row r="28677" s="1" customFormat="1" ht="14.25" spans="1:15">
      <c r="A28677" s="3"/>
      <c r="B28677"/>
      <c r="C28677"/>
      <c r="D28677"/>
      <c r="E28677" s="4"/>
      <c r="F28677" s="4"/>
      <c r="G28677"/>
      <c r="H28677" s="4"/>
      <c r="I28677"/>
      <c r="J28677" s="4"/>
      <c r="K28677"/>
      <c r="L28677"/>
      <c r="M28677"/>
      <c r="N28677"/>
      <c r="O28677" s="5"/>
    </row>
    <row r="28678" s="1" customFormat="1" ht="14.25" spans="1:15">
      <c r="A28678" s="3"/>
      <c r="B28678"/>
      <c r="C28678"/>
      <c r="D28678"/>
      <c r="E28678" s="4"/>
      <c r="F28678" s="4"/>
      <c r="G28678"/>
      <c r="H28678" s="4"/>
      <c r="I28678"/>
      <c r="J28678" s="4"/>
      <c r="K28678"/>
      <c r="L28678"/>
      <c r="M28678"/>
      <c r="N28678"/>
      <c r="O28678" s="5"/>
    </row>
    <row r="28679" s="1" customFormat="1" ht="14.25" spans="1:15">
      <c r="A28679" s="3"/>
      <c r="B28679"/>
      <c r="C28679"/>
      <c r="D28679"/>
      <c r="E28679" s="4"/>
      <c r="F28679" s="4"/>
      <c r="G28679"/>
      <c r="H28679" s="4"/>
      <c r="I28679"/>
      <c r="J28679" s="4"/>
      <c r="K28679"/>
      <c r="L28679"/>
      <c r="M28679"/>
      <c r="N28679"/>
      <c r="O28679" s="5"/>
    </row>
    <row r="28680" s="1" customFormat="1" ht="14.25" spans="1:15">
      <c r="A28680" s="3"/>
      <c r="B28680"/>
      <c r="C28680"/>
      <c r="D28680"/>
      <c r="E28680" s="4"/>
      <c r="F28680" s="4"/>
      <c r="G28680"/>
      <c r="H28680" s="4"/>
      <c r="I28680"/>
      <c r="J28680" s="4"/>
      <c r="K28680"/>
      <c r="L28680"/>
      <c r="M28680"/>
      <c r="N28680"/>
      <c r="O28680" s="5"/>
    </row>
    <row r="28681" s="1" customFormat="1" ht="14.25" spans="1:15">
      <c r="A28681" s="3"/>
      <c r="B28681"/>
      <c r="C28681"/>
      <c r="D28681"/>
      <c r="E28681" s="4"/>
      <c r="F28681" s="4"/>
      <c r="G28681"/>
      <c r="H28681" s="4"/>
      <c r="I28681"/>
      <c r="J28681" s="4"/>
      <c r="K28681"/>
      <c r="L28681"/>
      <c r="M28681"/>
      <c r="N28681"/>
      <c r="O28681" s="5"/>
    </row>
    <row r="28682" s="1" customFormat="1" ht="14.25" spans="1:15">
      <c r="A28682" s="3"/>
      <c r="B28682"/>
      <c r="C28682"/>
      <c r="D28682"/>
      <c r="E28682" s="4"/>
      <c r="F28682" s="4"/>
      <c r="G28682"/>
      <c r="H28682" s="4"/>
      <c r="I28682"/>
      <c r="J28682" s="4"/>
      <c r="K28682"/>
      <c r="L28682"/>
      <c r="M28682"/>
      <c r="N28682"/>
      <c r="O28682" s="5"/>
    </row>
    <row r="28683" s="1" customFormat="1" ht="14.25" spans="1:15">
      <c r="A28683" s="3"/>
      <c r="B28683"/>
      <c r="C28683"/>
      <c r="D28683"/>
      <c r="E28683" s="4"/>
      <c r="F28683" s="4"/>
      <c r="G28683"/>
      <c r="H28683" s="4"/>
      <c r="I28683"/>
      <c r="J28683" s="4"/>
      <c r="K28683"/>
      <c r="L28683"/>
      <c r="M28683"/>
      <c r="N28683"/>
      <c r="O28683" s="5"/>
    </row>
    <row r="28684" s="1" customFormat="1" ht="14.25" spans="1:15">
      <c r="A28684" s="3"/>
      <c r="B28684"/>
      <c r="C28684"/>
      <c r="D28684"/>
      <c r="E28684" s="4"/>
      <c r="F28684" s="4"/>
      <c r="G28684"/>
      <c r="H28684" s="4"/>
      <c r="I28684"/>
      <c r="J28684" s="4"/>
      <c r="K28684"/>
      <c r="L28684"/>
      <c r="M28684"/>
      <c r="N28684"/>
      <c r="O28684" s="5"/>
    </row>
    <row r="28685" s="1" customFormat="1" ht="14.25" spans="1:15">
      <c r="A28685" s="3"/>
      <c r="B28685"/>
      <c r="C28685"/>
      <c r="D28685"/>
      <c r="E28685" s="4"/>
      <c r="F28685" s="4"/>
      <c r="G28685"/>
      <c r="H28685" s="4"/>
      <c r="I28685"/>
      <c r="J28685" s="4"/>
      <c r="K28685"/>
      <c r="L28685"/>
      <c r="M28685"/>
      <c r="N28685"/>
      <c r="O28685" s="5"/>
    </row>
    <row r="28686" s="1" customFormat="1" ht="14.25" spans="1:15">
      <c r="A28686" s="3"/>
      <c r="B28686"/>
      <c r="C28686"/>
      <c r="D28686"/>
      <c r="E28686" s="4"/>
      <c r="F28686" s="4"/>
      <c r="G28686"/>
      <c r="H28686" s="4"/>
      <c r="I28686"/>
      <c r="J28686" s="4"/>
      <c r="K28686"/>
      <c r="L28686"/>
      <c r="M28686"/>
      <c r="N28686"/>
      <c r="O28686" s="5"/>
    </row>
    <row r="28687" s="1" customFormat="1" ht="14.25" spans="1:15">
      <c r="A28687" s="3"/>
      <c r="B28687"/>
      <c r="C28687"/>
      <c r="D28687"/>
      <c r="E28687" s="4"/>
      <c r="F28687" s="4"/>
      <c r="G28687"/>
      <c r="H28687" s="4"/>
      <c r="I28687"/>
      <c r="J28687" s="4"/>
      <c r="K28687"/>
      <c r="L28687"/>
      <c r="M28687"/>
      <c r="N28687"/>
      <c r="O28687" s="5"/>
    </row>
    <row r="28688" s="1" customFormat="1" ht="14.25" spans="1:15">
      <c r="A28688" s="3"/>
      <c r="B28688"/>
      <c r="C28688"/>
      <c r="D28688"/>
      <c r="E28688" s="4"/>
      <c r="F28688" s="4"/>
      <c r="G28688"/>
      <c r="H28688" s="4"/>
      <c r="I28688"/>
      <c r="J28688" s="4"/>
      <c r="K28688"/>
      <c r="L28688"/>
      <c r="M28688"/>
      <c r="N28688"/>
      <c r="O28688" s="5"/>
    </row>
    <row r="28689" s="1" customFormat="1" ht="14.25" spans="1:15">
      <c r="A28689" s="3"/>
      <c r="B28689"/>
      <c r="C28689"/>
      <c r="D28689"/>
      <c r="E28689" s="4"/>
      <c r="F28689" s="4"/>
      <c r="G28689"/>
      <c r="H28689" s="4"/>
      <c r="I28689"/>
      <c r="J28689" s="4"/>
      <c r="K28689"/>
      <c r="L28689"/>
      <c r="M28689"/>
      <c r="N28689"/>
      <c r="O28689" s="5"/>
    </row>
    <row r="28690" s="1" customFormat="1" ht="14.25" spans="1:15">
      <c r="A28690" s="3"/>
      <c r="B28690"/>
      <c r="C28690"/>
      <c r="D28690"/>
      <c r="E28690" s="4"/>
      <c r="F28690" s="4"/>
      <c r="G28690"/>
      <c r="H28690" s="4"/>
      <c r="I28690"/>
      <c r="J28690" s="4"/>
      <c r="K28690"/>
      <c r="L28690"/>
      <c r="M28690"/>
      <c r="N28690"/>
      <c r="O28690" s="5"/>
    </row>
    <row r="28691" s="1" customFormat="1" ht="14.25" spans="1:15">
      <c r="A28691" s="3"/>
      <c r="B28691"/>
      <c r="C28691"/>
      <c r="D28691"/>
      <c r="E28691" s="4"/>
      <c r="F28691" s="4"/>
      <c r="G28691"/>
      <c r="H28691" s="4"/>
      <c r="I28691"/>
      <c r="J28691" s="4"/>
      <c r="K28691"/>
      <c r="L28691"/>
      <c r="M28691"/>
      <c r="N28691"/>
      <c r="O28691" s="5"/>
    </row>
    <row r="28692" s="1" customFormat="1" ht="14.25" spans="1:15">
      <c r="A28692" s="3"/>
      <c r="B28692"/>
      <c r="C28692"/>
      <c r="D28692"/>
      <c r="E28692" s="4"/>
      <c r="F28692" s="4"/>
      <c r="G28692"/>
      <c r="H28692" s="4"/>
      <c r="I28692"/>
      <c r="J28692" s="4"/>
      <c r="K28692"/>
      <c r="L28692"/>
      <c r="M28692"/>
      <c r="N28692"/>
      <c r="O28692" s="5"/>
    </row>
    <row r="28693" s="1" customFormat="1" ht="14.25" spans="1:15">
      <c r="A28693" s="3"/>
      <c r="B28693"/>
      <c r="C28693"/>
      <c r="D28693"/>
      <c r="E28693" s="4"/>
      <c r="F28693" s="4"/>
      <c r="G28693"/>
      <c r="H28693" s="4"/>
      <c r="I28693"/>
      <c r="J28693" s="4"/>
      <c r="K28693"/>
      <c r="L28693"/>
      <c r="M28693"/>
      <c r="N28693"/>
      <c r="O28693" s="5"/>
    </row>
    <row r="28694" s="1" customFormat="1" ht="14.25" spans="1:15">
      <c r="A28694" s="3"/>
      <c r="B28694"/>
      <c r="C28694"/>
      <c r="D28694"/>
      <c r="E28694" s="4"/>
      <c r="F28694" s="4"/>
      <c r="G28694"/>
      <c r="H28694" s="4"/>
      <c r="I28694"/>
      <c r="J28694" s="4"/>
      <c r="K28694"/>
      <c r="L28694"/>
      <c r="M28694"/>
      <c r="N28694"/>
      <c r="O28694" s="5"/>
    </row>
    <row r="28695" s="1" customFormat="1" ht="14.25" spans="1:15">
      <c r="A28695" s="3"/>
      <c r="B28695"/>
      <c r="C28695"/>
      <c r="D28695"/>
      <c r="E28695" s="4"/>
      <c r="F28695" s="4"/>
      <c r="G28695"/>
      <c r="H28695" s="4"/>
      <c r="I28695"/>
      <c r="J28695" s="4"/>
      <c r="K28695"/>
      <c r="L28695"/>
      <c r="M28695"/>
      <c r="N28695"/>
      <c r="O28695" s="5"/>
    </row>
    <row r="28696" s="1" customFormat="1" ht="14.25" spans="1:15">
      <c r="A28696" s="3"/>
      <c r="B28696"/>
      <c r="C28696"/>
      <c r="D28696"/>
      <c r="E28696" s="4"/>
      <c r="F28696" s="4"/>
      <c r="G28696"/>
      <c r="H28696" s="4"/>
      <c r="I28696"/>
      <c r="J28696" s="4"/>
      <c r="K28696"/>
      <c r="L28696"/>
      <c r="M28696"/>
      <c r="N28696"/>
      <c r="O28696" s="5"/>
    </row>
    <row r="28697" s="1" customFormat="1" ht="14.25" spans="1:15">
      <c r="A28697" s="3"/>
      <c r="B28697"/>
      <c r="C28697"/>
      <c r="D28697"/>
      <c r="E28697" s="4"/>
      <c r="F28697" s="4"/>
      <c r="G28697"/>
      <c r="H28697" s="4"/>
      <c r="I28697"/>
      <c r="J28697" s="4"/>
      <c r="K28697"/>
      <c r="L28697"/>
      <c r="M28697"/>
      <c r="N28697"/>
      <c r="O28697" s="5"/>
    </row>
    <row r="28698" s="1" customFormat="1" ht="14.25" spans="1:15">
      <c r="A28698" s="3"/>
      <c r="B28698"/>
      <c r="C28698"/>
      <c r="D28698"/>
      <c r="E28698" s="4"/>
      <c r="F28698" s="4"/>
      <c r="G28698"/>
      <c r="H28698" s="4"/>
      <c r="I28698"/>
      <c r="J28698" s="4"/>
      <c r="K28698"/>
      <c r="L28698"/>
      <c r="M28698"/>
      <c r="N28698"/>
      <c r="O28698" s="5"/>
    </row>
    <row r="28699" s="1" customFormat="1" ht="14.25" spans="1:15">
      <c r="A28699" s="3"/>
      <c r="B28699"/>
      <c r="C28699"/>
      <c r="D28699"/>
      <c r="E28699" s="4"/>
      <c r="F28699" s="4"/>
      <c r="G28699"/>
      <c r="H28699" s="4"/>
      <c r="I28699"/>
      <c r="J28699" s="4"/>
      <c r="K28699"/>
      <c r="L28699"/>
      <c r="M28699"/>
      <c r="N28699"/>
      <c r="O28699" s="5"/>
    </row>
    <row r="28700" s="1" customFormat="1" ht="14.25" spans="1:15">
      <c r="A28700" s="3"/>
      <c r="B28700"/>
      <c r="C28700"/>
      <c r="D28700"/>
      <c r="E28700" s="4"/>
      <c r="F28700" s="4"/>
      <c r="G28700"/>
      <c r="H28700" s="4"/>
      <c r="I28700"/>
      <c r="J28700" s="4"/>
      <c r="K28700"/>
      <c r="L28700"/>
      <c r="M28700"/>
      <c r="N28700"/>
      <c r="O28700" s="5"/>
    </row>
    <row r="28701" s="1" customFormat="1" ht="14.25" spans="1:15">
      <c r="A28701" s="3"/>
      <c r="B28701"/>
      <c r="C28701"/>
      <c r="D28701"/>
      <c r="E28701" s="4"/>
      <c r="F28701" s="4"/>
      <c r="G28701"/>
      <c r="H28701" s="4"/>
      <c r="I28701"/>
      <c r="J28701" s="4"/>
      <c r="K28701"/>
      <c r="L28701"/>
      <c r="M28701"/>
      <c r="N28701"/>
      <c r="O28701" s="5"/>
    </row>
    <row r="28702" s="1" customFormat="1" ht="14.25" spans="1:15">
      <c r="A28702" s="3"/>
      <c r="B28702"/>
      <c r="C28702"/>
      <c r="D28702"/>
      <c r="E28702" s="4"/>
      <c r="F28702" s="4"/>
      <c r="G28702"/>
      <c r="H28702" s="4"/>
      <c r="I28702"/>
      <c r="J28702" s="4"/>
      <c r="K28702"/>
      <c r="L28702"/>
      <c r="M28702"/>
      <c r="N28702"/>
      <c r="O28702" s="5"/>
    </row>
    <row r="28703" s="1" customFormat="1" ht="14.25" spans="1:15">
      <c r="A28703" s="3"/>
      <c r="B28703"/>
      <c r="C28703"/>
      <c r="D28703"/>
      <c r="E28703" s="4"/>
      <c r="F28703" s="4"/>
      <c r="G28703"/>
      <c r="H28703" s="4"/>
      <c r="I28703"/>
      <c r="J28703" s="4"/>
      <c r="K28703"/>
      <c r="L28703"/>
      <c r="M28703"/>
      <c r="N28703"/>
      <c r="O28703" s="5"/>
    </row>
    <row r="28704" s="1" customFormat="1" ht="14.25" spans="1:15">
      <c r="A28704" s="3"/>
      <c r="B28704"/>
      <c r="C28704"/>
      <c r="D28704"/>
      <c r="E28704" s="4"/>
      <c r="F28704" s="4"/>
      <c r="G28704"/>
      <c r="H28704" s="4"/>
      <c r="I28704"/>
      <c r="J28704" s="4"/>
      <c r="K28704"/>
      <c r="L28704"/>
      <c r="M28704"/>
      <c r="N28704"/>
      <c r="O28704" s="5"/>
    </row>
    <row r="28705" s="1" customFormat="1" ht="14.25" spans="1:15">
      <c r="A28705" s="3"/>
      <c r="B28705"/>
      <c r="C28705"/>
      <c r="D28705"/>
      <c r="E28705" s="4"/>
      <c r="F28705" s="4"/>
      <c r="G28705"/>
      <c r="H28705" s="4"/>
      <c r="I28705"/>
      <c r="J28705" s="4"/>
      <c r="K28705"/>
      <c r="L28705"/>
      <c r="M28705"/>
      <c r="N28705"/>
      <c r="O28705" s="5"/>
    </row>
    <row r="28706" s="1" customFormat="1" ht="14.25" spans="1:15">
      <c r="A28706" s="3"/>
      <c r="B28706"/>
      <c r="C28706"/>
      <c r="D28706"/>
      <c r="E28706" s="4"/>
      <c r="F28706" s="4"/>
      <c r="G28706"/>
      <c r="H28706" s="4"/>
      <c r="I28706"/>
      <c r="J28706" s="4"/>
      <c r="K28706"/>
      <c r="L28706"/>
      <c r="M28706"/>
      <c r="N28706"/>
      <c r="O28706" s="5"/>
    </row>
    <row r="28707" s="1" customFormat="1" ht="14.25" spans="1:15">
      <c r="A28707" s="3"/>
      <c r="B28707"/>
      <c r="C28707"/>
      <c r="D28707"/>
      <c r="E28707" s="4"/>
      <c r="F28707" s="4"/>
      <c r="G28707"/>
      <c r="H28707" s="4"/>
      <c r="I28707"/>
      <c r="J28707" s="4"/>
      <c r="K28707"/>
      <c r="L28707"/>
      <c r="M28707"/>
      <c r="N28707"/>
      <c r="O28707" s="5"/>
    </row>
    <row r="28708" s="1" customFormat="1" ht="14.25" spans="1:15">
      <c r="A28708" s="3"/>
      <c r="B28708"/>
      <c r="C28708"/>
      <c r="D28708"/>
      <c r="E28708" s="4"/>
      <c r="F28708" s="4"/>
      <c r="G28708"/>
      <c r="H28708" s="4"/>
      <c r="I28708"/>
      <c r="J28708" s="4"/>
      <c r="K28708"/>
      <c r="L28708"/>
      <c r="M28708"/>
      <c r="N28708"/>
      <c r="O28708" s="5"/>
    </row>
    <row r="28709" s="1" customFormat="1" ht="14.25" spans="1:15">
      <c r="A28709" s="3"/>
      <c r="B28709"/>
      <c r="C28709"/>
      <c r="D28709"/>
      <c r="E28709" s="4"/>
      <c r="F28709" s="4"/>
      <c r="G28709"/>
      <c r="H28709" s="4"/>
      <c r="I28709"/>
      <c r="J28709" s="4"/>
      <c r="K28709"/>
      <c r="L28709"/>
      <c r="M28709"/>
      <c r="N28709"/>
      <c r="O28709" s="5"/>
    </row>
    <row r="28710" s="1" customFormat="1" ht="14.25" spans="1:15">
      <c r="A28710" s="3"/>
      <c r="B28710"/>
      <c r="C28710"/>
      <c r="D28710"/>
      <c r="E28710" s="4"/>
      <c r="F28710" s="4"/>
      <c r="G28710"/>
      <c r="H28710" s="4"/>
      <c r="I28710"/>
      <c r="J28710" s="4"/>
      <c r="K28710"/>
      <c r="L28710"/>
      <c r="M28710"/>
      <c r="N28710"/>
      <c r="O28710" s="5"/>
    </row>
    <row r="28711" s="1" customFormat="1" ht="14.25" spans="1:15">
      <c r="A28711" s="3"/>
      <c r="B28711"/>
      <c r="C28711"/>
      <c r="D28711"/>
      <c r="E28711" s="4"/>
      <c r="F28711" s="4"/>
      <c r="G28711"/>
      <c r="H28711" s="4"/>
      <c r="I28711"/>
      <c r="J28711" s="4"/>
      <c r="K28711"/>
      <c r="L28711"/>
      <c r="M28711"/>
      <c r="N28711"/>
      <c r="O28711" s="5"/>
    </row>
    <row r="28712" s="1" customFormat="1" ht="14.25" spans="1:15">
      <c r="A28712" s="3"/>
      <c r="B28712"/>
      <c r="C28712"/>
      <c r="D28712"/>
      <c r="E28712" s="4"/>
      <c r="F28712" s="4"/>
      <c r="G28712"/>
      <c r="H28712" s="4"/>
      <c r="I28712"/>
      <c r="J28712" s="4"/>
      <c r="K28712"/>
      <c r="L28712"/>
      <c r="M28712"/>
      <c r="N28712"/>
      <c r="O28712" s="5"/>
    </row>
    <row r="28713" s="1" customFormat="1" ht="14.25" spans="1:15">
      <c r="A28713" s="3"/>
      <c r="B28713"/>
      <c r="C28713"/>
      <c r="D28713"/>
      <c r="E28713" s="4"/>
      <c r="F28713" s="4"/>
      <c r="G28713"/>
      <c r="H28713" s="4"/>
      <c r="I28713"/>
      <c r="J28713" s="4"/>
      <c r="K28713"/>
      <c r="L28713"/>
      <c r="M28713"/>
      <c r="N28713"/>
      <c r="O28713" s="5"/>
    </row>
    <row r="28714" s="1" customFormat="1" ht="14.25" spans="1:15">
      <c r="A28714" s="3"/>
      <c r="B28714"/>
      <c r="C28714"/>
      <c r="D28714"/>
      <c r="E28714" s="4"/>
      <c r="F28714" s="4"/>
      <c r="G28714"/>
      <c r="H28714" s="4"/>
      <c r="I28714"/>
      <c r="J28714" s="4"/>
      <c r="K28714"/>
      <c r="L28714"/>
      <c r="M28714"/>
      <c r="N28714"/>
      <c r="O28714" s="5"/>
    </row>
    <row r="28715" s="1" customFormat="1" ht="14.25" spans="1:15">
      <c r="A28715" s="3"/>
      <c r="B28715"/>
      <c r="C28715"/>
      <c r="D28715"/>
      <c r="E28715" s="4"/>
      <c r="F28715" s="4"/>
      <c r="G28715"/>
      <c r="H28715" s="4"/>
      <c r="I28715"/>
      <c r="J28715" s="4"/>
      <c r="K28715"/>
      <c r="L28715"/>
      <c r="M28715"/>
      <c r="N28715"/>
      <c r="O28715" s="5"/>
    </row>
    <row r="28716" s="1" customFormat="1" ht="14.25" spans="1:15">
      <c r="A28716" s="3"/>
      <c r="B28716"/>
      <c r="C28716"/>
      <c r="D28716"/>
      <c r="E28716" s="4"/>
      <c r="F28716" s="4"/>
      <c r="G28716"/>
      <c r="H28716" s="4"/>
      <c r="I28716"/>
      <c r="J28716" s="4"/>
      <c r="K28716"/>
      <c r="L28716"/>
      <c r="M28716"/>
      <c r="N28716"/>
      <c r="O28716" s="5"/>
    </row>
    <row r="28717" s="1" customFormat="1" ht="14.25" spans="1:15">
      <c r="A28717" s="3"/>
      <c r="B28717"/>
      <c r="C28717"/>
      <c r="D28717"/>
      <c r="E28717" s="4"/>
      <c r="F28717" s="4"/>
      <c r="G28717"/>
      <c r="H28717" s="4"/>
      <c r="I28717"/>
      <c r="J28717" s="4"/>
      <c r="K28717"/>
      <c r="L28717"/>
      <c r="M28717"/>
      <c r="N28717"/>
      <c r="O28717" s="5"/>
    </row>
    <row r="28718" s="1" customFormat="1" ht="14.25" spans="1:15">
      <c r="A28718" s="3"/>
      <c r="B28718"/>
      <c r="C28718"/>
      <c r="D28718"/>
      <c r="E28718" s="4"/>
      <c r="F28718" s="4"/>
      <c r="G28718"/>
      <c r="H28718" s="4"/>
      <c r="I28718"/>
      <c r="J28718" s="4"/>
      <c r="K28718"/>
      <c r="L28718"/>
      <c r="M28718"/>
      <c r="N28718"/>
      <c r="O28718" s="5"/>
    </row>
    <row r="28719" s="1" customFormat="1" ht="14.25" spans="1:15">
      <c r="A28719" s="3"/>
      <c r="B28719"/>
      <c r="C28719"/>
      <c r="D28719"/>
      <c r="E28719" s="4"/>
      <c r="F28719" s="4"/>
      <c r="G28719"/>
      <c r="H28719" s="4"/>
      <c r="I28719"/>
      <c r="J28719" s="4"/>
      <c r="K28719"/>
      <c r="L28719"/>
      <c r="M28719"/>
      <c r="N28719"/>
      <c r="O28719" s="5"/>
    </row>
    <row r="28720" s="1" customFormat="1" ht="14.25" spans="1:15">
      <c r="A28720" s="3"/>
      <c r="B28720"/>
      <c r="C28720"/>
      <c r="D28720"/>
      <c r="E28720" s="4"/>
      <c r="F28720" s="4"/>
      <c r="G28720"/>
      <c r="H28720" s="4"/>
      <c r="I28720"/>
      <c r="J28720" s="4"/>
      <c r="K28720"/>
      <c r="L28720"/>
      <c r="M28720"/>
      <c r="N28720"/>
      <c r="O28720" s="5"/>
    </row>
    <row r="28721" s="1" customFormat="1" ht="14.25" spans="1:15">
      <c r="A28721" s="3"/>
      <c r="B28721"/>
      <c r="C28721"/>
      <c r="D28721"/>
      <c r="E28721" s="4"/>
      <c r="F28721" s="4"/>
      <c r="G28721"/>
      <c r="H28721" s="4"/>
      <c r="I28721"/>
      <c r="J28721" s="4"/>
      <c r="K28721"/>
      <c r="L28721"/>
      <c r="M28721"/>
      <c r="N28721"/>
      <c r="O28721" s="5"/>
    </row>
    <row r="28722" s="1" customFormat="1" ht="14.25" spans="1:15">
      <c r="A28722" s="3"/>
      <c r="B28722"/>
      <c r="C28722"/>
      <c r="D28722"/>
      <c r="E28722" s="4"/>
      <c r="F28722" s="4"/>
      <c r="G28722"/>
      <c r="H28722" s="4"/>
      <c r="I28722"/>
      <c r="J28722" s="4"/>
      <c r="K28722"/>
      <c r="L28722"/>
      <c r="M28722"/>
      <c r="N28722"/>
      <c r="O28722" s="5"/>
    </row>
    <row r="28723" s="1" customFormat="1" ht="14.25" spans="1:15">
      <c r="A28723" s="3"/>
      <c r="B28723"/>
      <c r="C28723"/>
      <c r="D28723"/>
      <c r="E28723" s="4"/>
      <c r="F28723" s="4"/>
      <c r="G28723"/>
      <c r="H28723" s="4"/>
      <c r="I28723"/>
      <c r="J28723" s="4"/>
      <c r="K28723"/>
      <c r="L28723"/>
      <c r="M28723"/>
      <c r="N28723"/>
      <c r="O28723" s="5"/>
    </row>
    <row r="28724" s="1" customFormat="1" ht="14.25" spans="1:15">
      <c r="A28724" s="3"/>
      <c r="B28724"/>
      <c r="C28724"/>
      <c r="D28724"/>
      <c r="E28724" s="4"/>
      <c r="F28724" s="4"/>
      <c r="G28724"/>
      <c r="H28724" s="4"/>
      <c r="I28724"/>
      <c r="J28724" s="4"/>
      <c r="K28724"/>
      <c r="L28724"/>
      <c r="M28724"/>
      <c r="N28724"/>
      <c r="O28724" s="5"/>
    </row>
    <row r="28725" s="1" customFormat="1" ht="14.25" spans="1:15">
      <c r="A28725" s="3"/>
      <c r="B28725"/>
      <c r="C28725"/>
      <c r="D28725"/>
      <c r="E28725" s="4"/>
      <c r="F28725" s="4"/>
      <c r="G28725"/>
      <c r="H28725" s="4"/>
      <c r="I28725"/>
      <c r="J28725" s="4"/>
      <c r="K28725"/>
      <c r="L28725"/>
      <c r="M28725"/>
      <c r="N28725"/>
      <c r="O28725" s="5"/>
    </row>
    <row r="28726" s="1" customFormat="1" ht="14.25" spans="1:15">
      <c r="A28726" s="3"/>
      <c r="B28726"/>
      <c r="C28726"/>
      <c r="D28726"/>
      <c r="E28726" s="4"/>
      <c r="F28726" s="4"/>
      <c r="G28726"/>
      <c r="H28726" s="4"/>
      <c r="I28726"/>
      <c r="J28726" s="4"/>
      <c r="K28726"/>
      <c r="L28726"/>
      <c r="M28726"/>
      <c r="N28726"/>
      <c r="O28726" s="5"/>
    </row>
    <row r="28727" s="1" customFormat="1" ht="14.25" spans="1:15">
      <c r="A28727" s="3"/>
      <c r="B28727"/>
      <c r="C28727"/>
      <c r="D28727"/>
      <c r="E28727" s="4"/>
      <c r="F28727" s="4"/>
      <c r="G28727"/>
      <c r="H28727" s="4"/>
      <c r="I28727"/>
      <c r="J28727" s="4"/>
      <c r="K28727"/>
      <c r="L28727"/>
      <c r="M28727"/>
      <c r="N28727"/>
      <c r="O28727" s="5"/>
    </row>
    <row r="28728" s="1" customFormat="1" ht="14.25" spans="1:15">
      <c r="A28728" s="3"/>
      <c r="B28728"/>
      <c r="C28728"/>
      <c r="D28728"/>
      <c r="E28728" s="4"/>
      <c r="F28728" s="4"/>
      <c r="G28728"/>
      <c r="H28728" s="4"/>
      <c r="I28728"/>
      <c r="J28728" s="4"/>
      <c r="K28728"/>
      <c r="L28728"/>
      <c r="M28728"/>
      <c r="N28728"/>
      <c r="O28728" s="5"/>
    </row>
    <row r="28729" s="1" customFormat="1" ht="14.25" spans="1:15">
      <c r="A28729" s="3"/>
      <c r="B28729"/>
      <c r="C28729"/>
      <c r="D28729"/>
      <c r="E28729" s="4"/>
      <c r="F28729" s="4"/>
      <c r="G28729"/>
      <c r="H28729" s="4"/>
      <c r="I28729"/>
      <c r="J28729" s="4"/>
      <c r="K28729"/>
      <c r="L28729"/>
      <c r="M28729"/>
      <c r="N28729"/>
      <c r="O28729" s="5"/>
    </row>
    <row r="28730" s="1" customFormat="1" ht="14.25" spans="1:15">
      <c r="A28730" s="3"/>
      <c r="B28730"/>
      <c r="C28730"/>
      <c r="D28730"/>
      <c r="E28730" s="4"/>
      <c r="F28730" s="4"/>
      <c r="G28730"/>
      <c r="H28730" s="4"/>
      <c r="I28730"/>
      <c r="J28730" s="4"/>
      <c r="K28730"/>
      <c r="L28730"/>
      <c r="M28730"/>
      <c r="N28730"/>
      <c r="O28730" s="5"/>
    </row>
    <row r="28731" s="1" customFormat="1" ht="14.25" spans="1:15">
      <c r="A28731" s="3"/>
      <c r="B28731"/>
      <c r="C28731"/>
      <c r="D28731"/>
      <c r="E28731" s="4"/>
      <c r="F28731" s="4"/>
      <c r="G28731"/>
      <c r="H28731" s="4"/>
      <c r="I28731"/>
      <c r="J28731" s="4"/>
      <c r="K28731"/>
      <c r="L28731"/>
      <c r="M28731"/>
      <c r="N28731"/>
      <c r="O28731" s="5"/>
    </row>
    <row r="28732" s="1" customFormat="1" ht="14.25" spans="1:15">
      <c r="A28732" s="3"/>
      <c r="B28732"/>
      <c r="C28732"/>
      <c r="D28732"/>
      <c r="E28732" s="4"/>
      <c r="F28732" s="4"/>
      <c r="G28732"/>
      <c r="H28732" s="4"/>
      <c r="I28732"/>
      <c r="J28732" s="4"/>
      <c r="K28732"/>
      <c r="L28732"/>
      <c r="M28732"/>
      <c r="N28732"/>
      <c r="O28732" s="5"/>
    </row>
    <row r="28733" s="1" customFormat="1" ht="14.25" spans="1:15">
      <c r="A28733" s="3"/>
      <c r="B28733"/>
      <c r="C28733"/>
      <c r="D28733"/>
      <c r="E28733" s="4"/>
      <c r="F28733" s="4"/>
      <c r="G28733"/>
      <c r="H28733" s="4"/>
      <c r="I28733"/>
      <c r="J28733" s="4"/>
      <c r="K28733"/>
      <c r="L28733"/>
      <c r="M28733"/>
      <c r="N28733"/>
      <c r="O28733" s="5"/>
    </row>
    <row r="28734" s="1" customFormat="1" ht="14.25" spans="1:15">
      <c r="A28734" s="3"/>
      <c r="B28734"/>
      <c r="C28734"/>
      <c r="D28734"/>
      <c r="E28734" s="4"/>
      <c r="F28734" s="4"/>
      <c r="G28734"/>
      <c r="H28734" s="4"/>
      <c r="I28734"/>
      <c r="J28734" s="4"/>
      <c r="K28734"/>
      <c r="L28734"/>
      <c r="M28734"/>
      <c r="N28734"/>
      <c r="O28734" s="5"/>
    </row>
    <row r="28735" s="1" customFormat="1" ht="14.25" spans="1:15">
      <c r="A28735" s="3"/>
      <c r="B28735"/>
      <c r="C28735"/>
      <c r="D28735"/>
      <c r="E28735" s="4"/>
      <c r="F28735" s="4"/>
      <c r="G28735"/>
      <c r="H28735" s="4"/>
      <c r="I28735"/>
      <c r="J28735" s="4"/>
      <c r="K28735"/>
      <c r="L28735"/>
      <c r="M28735"/>
      <c r="N28735"/>
      <c r="O28735" s="5"/>
    </row>
    <row r="28736" s="1" customFormat="1" ht="14.25" spans="1:15">
      <c r="A28736" s="3"/>
      <c r="B28736"/>
      <c r="C28736"/>
      <c r="D28736"/>
      <c r="E28736" s="4"/>
      <c r="F28736" s="4"/>
      <c r="G28736"/>
      <c r="H28736" s="4"/>
      <c r="I28736"/>
      <c r="J28736" s="4"/>
      <c r="K28736"/>
      <c r="L28736"/>
      <c r="M28736"/>
      <c r="N28736"/>
      <c r="O28736" s="5"/>
    </row>
    <row r="28737" s="1" customFormat="1" ht="14.25" spans="1:15">
      <c r="A28737" s="3"/>
      <c r="B28737"/>
      <c r="C28737"/>
      <c r="D28737"/>
      <c r="E28737" s="4"/>
      <c r="F28737" s="4"/>
      <c r="G28737"/>
      <c r="H28737" s="4"/>
      <c r="I28737"/>
      <c r="J28737" s="4"/>
      <c r="K28737"/>
      <c r="L28737"/>
      <c r="M28737"/>
      <c r="N28737"/>
      <c r="O28737" s="5"/>
    </row>
    <row r="28738" s="1" customFormat="1" ht="14.25" spans="1:15">
      <c r="A28738" s="3"/>
      <c r="B28738"/>
      <c r="C28738"/>
      <c r="D28738"/>
      <c r="E28738" s="4"/>
      <c r="F28738" s="4"/>
      <c r="G28738"/>
      <c r="H28738" s="4"/>
      <c r="I28738"/>
      <c r="J28738" s="4"/>
      <c r="K28738"/>
      <c r="L28738"/>
      <c r="M28738"/>
      <c r="N28738"/>
      <c r="O28738" s="5"/>
    </row>
    <row r="28739" s="1" customFormat="1" ht="14.25" spans="1:15">
      <c r="A28739" s="3"/>
      <c r="B28739"/>
      <c r="C28739"/>
      <c r="D28739"/>
      <c r="E28739" s="4"/>
      <c r="F28739" s="4"/>
      <c r="G28739"/>
      <c r="H28739" s="4"/>
      <c r="I28739"/>
      <c r="J28739" s="4"/>
      <c r="K28739"/>
      <c r="L28739"/>
      <c r="M28739"/>
      <c r="N28739"/>
      <c r="O28739" s="5"/>
    </row>
    <row r="28740" s="1" customFormat="1" ht="14.25" spans="1:15">
      <c r="A28740" s="3"/>
      <c r="B28740"/>
      <c r="C28740"/>
      <c r="D28740"/>
      <c r="E28740" s="4"/>
      <c r="F28740" s="4"/>
      <c r="G28740"/>
      <c r="H28740" s="4"/>
      <c r="I28740"/>
      <c r="J28740" s="4"/>
      <c r="K28740"/>
      <c r="L28740"/>
      <c r="M28740"/>
      <c r="N28740"/>
      <c r="O28740" s="5"/>
    </row>
    <row r="28741" s="1" customFormat="1" ht="14.25" spans="1:15">
      <c r="A28741" s="3"/>
      <c r="B28741"/>
      <c r="C28741"/>
      <c r="D28741"/>
      <c r="E28741" s="4"/>
      <c r="F28741" s="4"/>
      <c r="G28741"/>
      <c r="H28741" s="4"/>
      <c r="I28741"/>
      <c r="J28741" s="4"/>
      <c r="K28741"/>
      <c r="L28741"/>
      <c r="M28741"/>
      <c r="N28741"/>
      <c r="O28741" s="5"/>
    </row>
    <row r="28742" s="1" customFormat="1" ht="14.25" spans="1:15">
      <c r="A28742" s="3"/>
      <c r="B28742"/>
      <c r="C28742"/>
      <c r="D28742"/>
      <c r="E28742" s="4"/>
      <c r="F28742" s="4"/>
      <c r="G28742"/>
      <c r="H28742" s="4"/>
      <c r="I28742"/>
      <c r="J28742" s="4"/>
      <c r="K28742"/>
      <c r="L28742"/>
      <c r="M28742"/>
      <c r="N28742"/>
      <c r="O28742" s="5"/>
    </row>
    <row r="28743" s="1" customFormat="1" ht="14.25" spans="1:15">
      <c r="A28743" s="3"/>
      <c r="B28743"/>
      <c r="C28743"/>
      <c r="D28743"/>
      <c r="E28743" s="4"/>
      <c r="F28743" s="4"/>
      <c r="G28743"/>
      <c r="H28743" s="4"/>
      <c r="I28743"/>
      <c r="J28743" s="4"/>
      <c r="K28743"/>
      <c r="L28743"/>
      <c r="M28743"/>
      <c r="N28743"/>
      <c r="O28743" s="5"/>
    </row>
    <row r="28744" s="1" customFormat="1" ht="14.25" spans="1:15">
      <c r="A28744" s="3"/>
      <c r="B28744"/>
      <c r="C28744"/>
      <c r="D28744"/>
      <c r="E28744" s="4"/>
      <c r="F28744" s="4"/>
      <c r="G28744"/>
      <c r="H28744" s="4"/>
      <c r="I28744"/>
      <c r="J28744" s="4"/>
      <c r="K28744"/>
      <c r="L28744"/>
      <c r="M28744"/>
      <c r="N28744"/>
      <c r="O28744" s="5"/>
    </row>
    <row r="28745" s="1" customFormat="1" ht="14.25" spans="1:15">
      <c r="A28745" s="3"/>
      <c r="B28745"/>
      <c r="C28745"/>
      <c r="D28745"/>
      <c r="E28745" s="4"/>
      <c r="F28745" s="4"/>
      <c r="G28745"/>
      <c r="H28745" s="4"/>
      <c r="I28745"/>
      <c r="J28745" s="4"/>
      <c r="K28745"/>
      <c r="L28745"/>
      <c r="M28745"/>
      <c r="N28745"/>
      <c r="O28745" s="5"/>
    </row>
    <row r="28746" s="1" customFormat="1" ht="14.25" spans="1:15">
      <c r="A28746" s="3"/>
      <c r="B28746"/>
      <c r="C28746"/>
      <c r="D28746"/>
      <c r="E28746" s="4"/>
      <c r="F28746" s="4"/>
      <c r="G28746"/>
      <c r="H28746" s="4"/>
      <c r="I28746"/>
      <c r="J28746" s="4"/>
      <c r="K28746"/>
      <c r="L28746"/>
      <c r="M28746"/>
      <c r="N28746"/>
      <c r="O28746" s="5"/>
    </row>
    <row r="28747" s="1" customFormat="1" ht="14.25" spans="1:15">
      <c r="A28747" s="3"/>
      <c r="B28747"/>
      <c r="C28747"/>
      <c r="D28747"/>
      <c r="E28747" s="4"/>
      <c r="F28747" s="4"/>
      <c r="G28747"/>
      <c r="H28747" s="4"/>
      <c r="I28747"/>
      <c r="J28747" s="4"/>
      <c r="K28747"/>
      <c r="L28747"/>
      <c r="M28747"/>
      <c r="N28747"/>
      <c r="O28747" s="5"/>
    </row>
    <row r="28748" s="1" customFormat="1" ht="14.25" spans="1:15">
      <c r="A28748" s="3"/>
      <c r="B28748"/>
      <c r="C28748"/>
      <c r="D28748"/>
      <c r="E28748" s="4"/>
      <c r="F28748" s="4"/>
      <c r="G28748"/>
      <c r="H28748" s="4"/>
      <c r="I28748"/>
      <c r="J28748" s="4"/>
      <c r="K28748"/>
      <c r="L28748"/>
      <c r="M28748"/>
      <c r="N28748"/>
      <c r="O28748" s="5"/>
    </row>
    <row r="28749" s="1" customFormat="1" ht="14.25" spans="1:15">
      <c r="A28749" s="3"/>
      <c r="B28749"/>
      <c r="C28749"/>
      <c r="D28749"/>
      <c r="E28749" s="4"/>
      <c r="F28749" s="4"/>
      <c r="G28749"/>
      <c r="H28749" s="4"/>
      <c r="I28749"/>
      <c r="J28749" s="4"/>
      <c r="K28749"/>
      <c r="L28749"/>
      <c r="M28749"/>
      <c r="N28749"/>
      <c r="O28749" s="5"/>
    </row>
    <row r="28750" s="1" customFormat="1" ht="14.25" spans="1:15">
      <c r="A28750" s="3"/>
      <c r="B28750"/>
      <c r="C28750"/>
      <c r="D28750"/>
      <c r="E28750" s="4"/>
      <c r="F28750" s="4"/>
      <c r="G28750"/>
      <c r="H28750" s="4"/>
      <c r="I28750"/>
      <c r="J28750" s="4"/>
      <c r="K28750"/>
      <c r="L28750"/>
      <c r="M28750"/>
      <c r="N28750"/>
      <c r="O28750" s="5"/>
    </row>
    <row r="28751" s="1" customFormat="1" ht="14.25" spans="1:15">
      <c r="A28751" s="3"/>
      <c r="B28751"/>
      <c r="C28751"/>
      <c r="D28751"/>
      <c r="E28751" s="4"/>
      <c r="F28751" s="4"/>
      <c r="G28751"/>
      <c r="H28751" s="4"/>
      <c r="I28751"/>
      <c r="J28751" s="4"/>
      <c r="K28751"/>
      <c r="L28751"/>
      <c r="M28751"/>
      <c r="N28751"/>
      <c r="O28751" s="5"/>
    </row>
    <row r="28752" s="1" customFormat="1" ht="14.25" spans="1:15">
      <c r="A28752" s="3"/>
      <c r="B28752"/>
      <c r="C28752"/>
      <c r="D28752"/>
      <c r="E28752" s="4"/>
      <c r="F28752" s="4"/>
      <c r="G28752"/>
      <c r="H28752" s="4"/>
      <c r="I28752"/>
      <c r="J28752" s="4"/>
      <c r="K28752"/>
      <c r="L28752"/>
      <c r="M28752"/>
      <c r="N28752"/>
      <c r="O28752" s="5"/>
    </row>
    <row r="28753" s="1" customFormat="1" ht="14.25" spans="1:15">
      <c r="A28753" s="3"/>
      <c r="B28753"/>
      <c r="C28753"/>
      <c r="D28753"/>
      <c r="E28753" s="4"/>
      <c r="F28753" s="4"/>
      <c r="G28753"/>
      <c r="H28753" s="4"/>
      <c r="I28753"/>
      <c r="J28753" s="4"/>
      <c r="K28753"/>
      <c r="L28753"/>
      <c r="M28753"/>
      <c r="N28753"/>
      <c r="O28753" s="5"/>
    </row>
    <row r="28754" s="1" customFormat="1" ht="14.25" spans="1:15">
      <c r="A28754" s="3"/>
      <c r="B28754"/>
      <c r="C28754"/>
      <c r="D28754"/>
      <c r="E28754" s="4"/>
      <c r="F28754" s="4"/>
      <c r="G28754"/>
      <c r="H28754" s="4"/>
      <c r="I28754"/>
      <c r="J28754" s="4"/>
      <c r="K28754"/>
      <c r="L28754"/>
      <c r="M28754"/>
      <c r="N28754"/>
      <c r="O28754" s="5"/>
    </row>
    <row r="28755" s="1" customFormat="1" ht="14.25" spans="1:15">
      <c r="A28755" s="3"/>
      <c r="B28755"/>
      <c r="C28755"/>
      <c r="D28755"/>
      <c r="E28755" s="4"/>
      <c r="F28755" s="4"/>
      <c r="G28755"/>
      <c r="H28755" s="4"/>
      <c r="I28755"/>
      <c r="J28755" s="4"/>
      <c r="K28755"/>
      <c r="L28755"/>
      <c r="M28755"/>
      <c r="N28755"/>
      <c r="O28755" s="5"/>
    </row>
    <row r="28756" s="1" customFormat="1" ht="14.25" spans="1:15">
      <c r="A28756" s="3"/>
      <c r="B28756"/>
      <c r="C28756"/>
      <c r="D28756"/>
      <c r="E28756" s="4"/>
      <c r="F28756" s="4"/>
      <c r="G28756"/>
      <c r="H28756" s="4"/>
      <c r="I28756"/>
      <c r="J28756" s="4"/>
      <c r="K28756"/>
      <c r="L28756"/>
      <c r="M28756"/>
      <c r="N28756"/>
      <c r="O28756" s="5"/>
    </row>
    <row r="28757" s="1" customFormat="1" ht="14.25" spans="1:15">
      <c r="A28757" s="3"/>
      <c r="B28757"/>
      <c r="C28757"/>
      <c r="D28757"/>
      <c r="E28757" s="4"/>
      <c r="F28757" s="4"/>
      <c r="G28757"/>
      <c r="H28757" s="4"/>
      <c r="I28757"/>
      <c r="J28757" s="4"/>
      <c r="K28757"/>
      <c r="L28757"/>
      <c r="M28757"/>
      <c r="N28757"/>
      <c r="O28757" s="5"/>
    </row>
    <row r="28758" s="1" customFormat="1" ht="14.25" spans="1:15">
      <c r="A28758" s="3"/>
      <c r="B28758"/>
      <c r="C28758"/>
      <c r="D28758"/>
      <c r="E28758" s="4"/>
      <c r="F28758" s="4"/>
      <c r="G28758"/>
      <c r="H28758" s="4"/>
      <c r="I28758"/>
      <c r="J28758" s="4"/>
      <c r="K28758"/>
      <c r="L28758"/>
      <c r="M28758"/>
      <c r="N28758"/>
      <c r="O28758" s="5"/>
    </row>
    <row r="28759" s="1" customFormat="1" ht="14.25" spans="1:15">
      <c r="A28759" s="3"/>
      <c r="B28759"/>
      <c r="C28759"/>
      <c r="D28759"/>
      <c r="E28759" s="4"/>
      <c r="F28759" s="4"/>
      <c r="G28759"/>
      <c r="H28759" s="4"/>
      <c r="I28759"/>
      <c r="J28759" s="4"/>
      <c r="K28759"/>
      <c r="L28759"/>
      <c r="M28759"/>
      <c r="N28759"/>
      <c r="O28759" s="5"/>
    </row>
    <row r="28760" s="1" customFormat="1" ht="14.25" spans="1:15">
      <c r="A28760" s="3"/>
      <c r="B28760"/>
      <c r="C28760"/>
      <c r="D28760"/>
      <c r="E28760" s="4"/>
      <c r="F28760" s="4"/>
      <c r="G28760"/>
      <c r="H28760" s="4"/>
      <c r="I28760"/>
      <c r="J28760" s="4"/>
      <c r="K28760"/>
      <c r="L28760"/>
      <c r="M28760"/>
      <c r="N28760"/>
      <c r="O28760" s="5"/>
    </row>
    <row r="28761" s="1" customFormat="1" ht="14.25" spans="1:15">
      <c r="A28761" s="3"/>
      <c r="B28761"/>
      <c r="C28761"/>
      <c r="D28761"/>
      <c r="E28761" s="4"/>
      <c r="F28761" s="4"/>
      <c r="G28761"/>
      <c r="H28761" s="4"/>
      <c r="I28761"/>
      <c r="J28761" s="4"/>
      <c r="K28761"/>
      <c r="L28761"/>
      <c r="M28761"/>
      <c r="N28761"/>
      <c r="O28761" s="5"/>
    </row>
    <row r="28762" s="1" customFormat="1" ht="14.25" spans="1:15">
      <c r="A28762" s="3"/>
      <c r="B28762"/>
      <c r="C28762"/>
      <c r="D28762"/>
      <c r="E28762" s="4"/>
      <c r="F28762" s="4"/>
      <c r="G28762"/>
      <c r="H28762" s="4"/>
      <c r="I28762"/>
      <c r="J28762" s="4"/>
      <c r="K28762"/>
      <c r="L28762"/>
      <c r="M28762"/>
      <c r="N28762"/>
      <c r="O28762" s="5"/>
    </row>
    <row r="28763" s="1" customFormat="1" ht="14.25" spans="1:15">
      <c r="A28763" s="3"/>
      <c r="B28763"/>
      <c r="C28763"/>
      <c r="D28763"/>
      <c r="E28763" s="4"/>
      <c r="F28763" s="4"/>
      <c r="G28763"/>
      <c r="H28763" s="4"/>
      <c r="I28763"/>
      <c r="J28763" s="4"/>
      <c r="K28763"/>
      <c r="L28763"/>
      <c r="M28763"/>
      <c r="N28763"/>
      <c r="O28763" s="5"/>
    </row>
    <row r="28764" s="1" customFormat="1" ht="14.25" spans="1:15">
      <c r="A28764" s="3"/>
      <c r="B28764"/>
      <c r="C28764"/>
      <c r="D28764"/>
      <c r="E28764" s="4"/>
      <c r="F28764" s="4"/>
      <c r="G28764"/>
      <c r="H28764" s="4"/>
      <c r="I28764"/>
      <c r="J28764" s="4"/>
      <c r="K28764"/>
      <c r="L28764"/>
      <c r="M28764"/>
      <c r="N28764"/>
      <c r="O28764" s="5"/>
    </row>
    <row r="28765" s="1" customFormat="1" ht="14.25" spans="1:15">
      <c r="A28765" s="3"/>
      <c r="B28765"/>
      <c r="C28765"/>
      <c r="D28765"/>
      <c r="E28765" s="4"/>
      <c r="F28765" s="4"/>
      <c r="G28765"/>
      <c r="H28765" s="4"/>
      <c r="I28765"/>
      <c r="J28765" s="4"/>
      <c r="K28765"/>
      <c r="L28765"/>
      <c r="M28765"/>
      <c r="N28765"/>
      <c r="O28765" s="5"/>
    </row>
    <row r="28766" s="1" customFormat="1" ht="14.25" spans="1:15">
      <c r="A28766" s="3"/>
      <c r="B28766"/>
      <c r="C28766"/>
      <c r="D28766"/>
      <c r="E28766" s="4"/>
      <c r="F28766" s="4"/>
      <c r="G28766"/>
      <c r="H28766" s="4"/>
      <c r="I28766"/>
      <c r="J28766" s="4"/>
      <c r="K28766"/>
      <c r="L28766"/>
      <c r="M28766"/>
      <c r="N28766"/>
      <c r="O28766" s="5"/>
    </row>
    <row r="28767" s="1" customFormat="1" ht="14.25" spans="1:15">
      <c r="A28767" s="3"/>
      <c r="B28767"/>
      <c r="C28767"/>
      <c r="D28767"/>
      <c r="E28767" s="4"/>
      <c r="F28767" s="4"/>
      <c r="G28767"/>
      <c r="H28767" s="4"/>
      <c r="I28767"/>
      <c r="J28767" s="4"/>
      <c r="K28767"/>
      <c r="L28767"/>
      <c r="M28767"/>
      <c r="N28767"/>
      <c r="O28767" s="5"/>
    </row>
    <row r="28768" s="1" customFormat="1" ht="14.25" spans="1:15">
      <c r="A28768" s="3"/>
      <c r="B28768"/>
      <c r="C28768"/>
      <c r="D28768"/>
      <c r="E28768" s="4"/>
      <c r="F28768" s="4"/>
      <c r="G28768"/>
      <c r="H28768" s="4"/>
      <c r="I28768"/>
      <c r="J28768" s="4"/>
      <c r="K28768"/>
      <c r="L28768"/>
      <c r="M28768"/>
      <c r="N28768"/>
      <c r="O28768" s="5"/>
    </row>
    <row r="28769" s="1" customFormat="1" ht="14.25" spans="1:15">
      <c r="A28769" s="3"/>
      <c r="B28769"/>
      <c r="C28769"/>
      <c r="D28769"/>
      <c r="E28769" s="4"/>
      <c r="F28769" s="4"/>
      <c r="G28769"/>
      <c r="H28769" s="4"/>
      <c r="I28769"/>
      <c r="J28769" s="4"/>
      <c r="K28769"/>
      <c r="L28769"/>
      <c r="M28769"/>
      <c r="N28769"/>
      <c r="O28769" s="5"/>
    </row>
    <row r="28770" s="1" customFormat="1" ht="14.25" spans="1:15">
      <c r="A28770" s="3"/>
      <c r="B28770"/>
      <c r="C28770"/>
      <c r="D28770"/>
      <c r="E28770" s="4"/>
      <c r="F28770" s="4"/>
      <c r="G28770"/>
      <c r="H28770" s="4"/>
      <c r="I28770"/>
      <c r="J28770" s="4"/>
      <c r="K28770"/>
      <c r="L28770"/>
      <c r="M28770"/>
      <c r="N28770"/>
      <c r="O28770" s="5"/>
    </row>
    <row r="28771" s="1" customFormat="1" ht="14.25" spans="1:15">
      <c r="A28771" s="3"/>
      <c r="B28771"/>
      <c r="C28771"/>
      <c r="D28771"/>
      <c r="E28771" s="4"/>
      <c r="F28771" s="4"/>
      <c r="G28771"/>
      <c r="H28771" s="4"/>
      <c r="I28771"/>
      <c r="J28771" s="4"/>
      <c r="K28771"/>
      <c r="L28771"/>
      <c r="M28771"/>
      <c r="N28771"/>
      <c r="O28771" s="5"/>
    </row>
    <row r="28772" s="1" customFormat="1" ht="14.25" spans="1:15">
      <c r="A28772" s="3"/>
      <c r="B28772"/>
      <c r="C28772"/>
      <c r="D28772"/>
      <c r="E28772" s="4"/>
      <c r="F28772" s="4"/>
      <c r="G28772"/>
      <c r="H28772" s="4"/>
      <c r="I28772"/>
      <c r="J28772" s="4"/>
      <c r="K28772"/>
      <c r="L28772"/>
      <c r="M28772"/>
      <c r="N28772"/>
      <c r="O28772" s="5"/>
    </row>
    <row r="28773" s="1" customFormat="1" ht="14.25" spans="1:15">
      <c r="A28773" s="3"/>
      <c r="B28773"/>
      <c r="C28773"/>
      <c r="D28773"/>
      <c r="E28773" s="4"/>
      <c r="F28773" s="4"/>
      <c r="G28773"/>
      <c r="H28773" s="4"/>
      <c r="I28773"/>
      <c r="J28773" s="4"/>
      <c r="K28773"/>
      <c r="L28773"/>
      <c r="M28773"/>
      <c r="N28773"/>
      <c r="O28773" s="5"/>
    </row>
    <row r="28774" s="1" customFormat="1" ht="14.25" spans="1:15">
      <c r="A28774" s="3"/>
      <c r="B28774"/>
      <c r="C28774"/>
      <c r="D28774"/>
      <c r="E28774" s="4"/>
      <c r="F28774" s="4"/>
      <c r="G28774"/>
      <c r="H28774" s="4"/>
      <c r="I28774"/>
      <c r="J28774" s="4"/>
      <c r="K28774"/>
      <c r="L28774"/>
      <c r="M28774"/>
      <c r="N28774"/>
      <c r="O28774" s="5"/>
    </row>
    <row r="28775" s="1" customFormat="1" ht="14.25" spans="1:15">
      <c r="A28775" s="3"/>
      <c r="B28775"/>
      <c r="C28775"/>
      <c r="D28775"/>
      <c r="E28775" s="4"/>
      <c r="F28775" s="4"/>
      <c r="G28775"/>
      <c r="H28775" s="4"/>
      <c r="I28775"/>
      <c r="J28775" s="4"/>
      <c r="K28775"/>
      <c r="L28775"/>
      <c r="M28775"/>
      <c r="N28775"/>
      <c r="O28775" s="5"/>
    </row>
    <row r="28776" s="1" customFormat="1" ht="14.25" spans="1:15">
      <c r="A28776" s="3"/>
      <c r="B28776"/>
      <c r="C28776"/>
      <c r="D28776"/>
      <c r="E28776" s="4"/>
      <c r="F28776" s="4"/>
      <c r="G28776"/>
      <c r="H28776" s="4"/>
      <c r="I28776"/>
      <c r="J28776" s="4"/>
      <c r="K28776"/>
      <c r="L28776"/>
      <c r="M28776"/>
      <c r="N28776"/>
      <c r="O28776" s="5"/>
    </row>
    <row r="28777" s="1" customFormat="1" ht="14.25" spans="1:15">
      <c r="A28777" s="3"/>
      <c r="B28777"/>
      <c r="C28777"/>
      <c r="D28777"/>
      <c r="E28777" s="4"/>
      <c r="F28777" s="4"/>
      <c r="G28777"/>
      <c r="H28777" s="4"/>
      <c r="I28777"/>
      <c r="J28777" s="4"/>
      <c r="K28777"/>
      <c r="L28777"/>
      <c r="M28777"/>
      <c r="N28777"/>
      <c r="O28777" s="5"/>
    </row>
    <row r="28778" s="1" customFormat="1" ht="14.25" spans="1:15">
      <c r="A28778" s="3"/>
      <c r="B28778"/>
      <c r="C28778"/>
      <c r="D28778"/>
      <c r="E28778" s="4"/>
      <c r="F28778" s="4"/>
      <c r="G28778"/>
      <c r="H28778" s="4"/>
      <c r="I28778"/>
      <c r="J28778" s="4"/>
      <c r="K28778"/>
      <c r="L28778"/>
      <c r="M28778"/>
      <c r="N28778"/>
      <c r="O28778" s="5"/>
    </row>
    <row r="28779" s="1" customFormat="1" ht="14.25" spans="1:15">
      <c r="A28779" s="3"/>
      <c r="B28779"/>
      <c r="C28779"/>
      <c r="D28779"/>
      <c r="E28779" s="4"/>
      <c r="F28779" s="4"/>
      <c r="G28779"/>
      <c r="H28779" s="4"/>
      <c r="I28779"/>
      <c r="J28779" s="4"/>
      <c r="K28779"/>
      <c r="L28779"/>
      <c r="M28779"/>
      <c r="N28779"/>
      <c r="O28779" s="5"/>
    </row>
    <row r="28780" s="1" customFormat="1" ht="14.25" spans="1:15">
      <c r="A28780" s="3"/>
      <c r="B28780"/>
      <c r="C28780"/>
      <c r="D28780"/>
      <c r="E28780" s="4"/>
      <c r="F28780" s="4"/>
      <c r="G28780"/>
      <c r="H28780" s="4"/>
      <c r="I28780"/>
      <c r="J28780" s="4"/>
      <c r="K28780"/>
      <c r="L28780"/>
      <c r="M28780"/>
      <c r="N28780"/>
      <c r="O28780" s="5"/>
    </row>
    <row r="28781" s="1" customFormat="1" ht="14.25" spans="1:15">
      <c r="A28781" s="3"/>
      <c r="B28781"/>
      <c r="C28781"/>
      <c r="D28781"/>
      <c r="E28781" s="4"/>
      <c r="F28781" s="4"/>
      <c r="G28781"/>
      <c r="H28781" s="4"/>
      <c r="I28781"/>
      <c r="J28781" s="4"/>
      <c r="K28781"/>
      <c r="L28781"/>
      <c r="M28781"/>
      <c r="N28781"/>
      <c r="O28781" s="5"/>
    </row>
    <row r="28782" s="1" customFormat="1" ht="14.25" spans="1:15">
      <c r="A28782" s="3"/>
      <c r="B28782"/>
      <c r="C28782"/>
      <c r="D28782"/>
      <c r="E28782" s="4"/>
      <c r="F28782" s="4"/>
      <c r="G28782"/>
      <c r="H28782" s="4"/>
      <c r="I28782"/>
      <c r="J28782" s="4"/>
      <c r="K28782"/>
      <c r="L28782"/>
      <c r="M28782"/>
      <c r="N28782"/>
      <c r="O28782" s="5"/>
    </row>
    <row r="28783" s="1" customFormat="1" ht="14.25" spans="1:15">
      <c r="A28783" s="3"/>
      <c r="B28783"/>
      <c r="C28783"/>
      <c r="D28783"/>
      <c r="E28783" s="4"/>
      <c r="F28783" s="4"/>
      <c r="G28783"/>
      <c r="H28783" s="4"/>
      <c r="I28783"/>
      <c r="J28783" s="4"/>
      <c r="K28783"/>
      <c r="L28783"/>
      <c r="M28783"/>
      <c r="N28783"/>
      <c r="O28783" s="5"/>
    </row>
    <row r="28784" s="1" customFormat="1" ht="14.25" spans="1:15">
      <c r="A28784" s="3"/>
      <c r="B28784"/>
      <c r="C28784"/>
      <c r="D28784"/>
      <c r="E28784" s="4"/>
      <c r="F28784" s="4"/>
      <c r="G28784"/>
      <c r="H28784" s="4"/>
      <c r="I28784"/>
      <c r="J28784" s="4"/>
      <c r="K28784"/>
      <c r="L28784"/>
      <c r="M28784"/>
      <c r="N28784"/>
      <c r="O28784" s="5"/>
    </row>
    <row r="28785" s="1" customFormat="1" ht="14.25" spans="1:15">
      <c r="A28785" s="3"/>
      <c r="B28785"/>
      <c r="C28785"/>
      <c r="D28785"/>
      <c r="E28785" s="4"/>
      <c r="F28785" s="4"/>
      <c r="G28785"/>
      <c r="H28785" s="4"/>
      <c r="I28785"/>
      <c r="J28785" s="4"/>
      <c r="K28785"/>
      <c r="L28785"/>
      <c r="M28785"/>
      <c r="N28785"/>
      <c r="O28785" s="5"/>
    </row>
    <row r="28786" s="1" customFormat="1" ht="14.25" spans="1:15">
      <c r="A28786" s="3"/>
      <c r="B28786"/>
      <c r="C28786"/>
      <c r="D28786"/>
      <c r="E28786" s="4"/>
      <c r="F28786" s="4"/>
      <c r="G28786"/>
      <c r="H28786" s="4"/>
      <c r="I28786"/>
      <c r="J28786" s="4"/>
      <c r="K28786"/>
      <c r="L28786"/>
      <c r="M28786"/>
      <c r="N28786"/>
      <c r="O28786" s="5"/>
    </row>
    <row r="28787" s="1" customFormat="1" ht="14.25" spans="1:15">
      <c r="A28787" s="3"/>
      <c r="B28787"/>
      <c r="C28787"/>
      <c r="D28787"/>
      <c r="E28787" s="4"/>
      <c r="F28787" s="4"/>
      <c r="G28787"/>
      <c r="H28787" s="4"/>
      <c r="I28787"/>
      <c r="J28787" s="4"/>
      <c r="K28787"/>
      <c r="L28787"/>
      <c r="M28787"/>
      <c r="N28787"/>
      <c r="O28787" s="5"/>
    </row>
    <row r="28788" s="1" customFormat="1" ht="14.25" spans="1:15">
      <c r="A28788" s="3"/>
      <c r="B28788"/>
      <c r="C28788"/>
      <c r="D28788"/>
      <c r="E28788" s="4"/>
      <c r="F28788" s="4"/>
      <c r="G28788"/>
      <c r="H28788" s="4"/>
      <c r="I28788"/>
      <c r="J28788" s="4"/>
      <c r="K28788"/>
      <c r="L28788"/>
      <c r="M28788"/>
      <c r="N28788"/>
      <c r="O28788" s="5"/>
    </row>
    <row r="28789" s="1" customFormat="1" ht="14.25" spans="1:15">
      <c r="A28789" s="3"/>
      <c r="B28789"/>
      <c r="C28789"/>
      <c r="D28789"/>
      <c r="E28789" s="4"/>
      <c r="F28789" s="4"/>
      <c r="G28789"/>
      <c r="H28789" s="4"/>
      <c r="I28789"/>
      <c r="J28789" s="4"/>
      <c r="K28789"/>
      <c r="L28789"/>
      <c r="M28789"/>
      <c r="N28789"/>
      <c r="O28789" s="5"/>
    </row>
    <row r="28790" s="1" customFormat="1" ht="14.25" spans="1:15">
      <c r="A28790" s="3"/>
      <c r="B28790"/>
      <c r="C28790"/>
      <c r="D28790"/>
      <c r="E28790" s="4"/>
      <c r="F28790" s="4"/>
      <c r="G28790"/>
      <c r="H28790" s="4"/>
      <c r="I28790"/>
      <c r="J28790" s="4"/>
      <c r="K28790"/>
      <c r="L28790"/>
      <c r="M28790"/>
      <c r="N28790"/>
      <c r="O28790" s="5"/>
    </row>
    <row r="28791" s="1" customFormat="1" ht="14.25" spans="1:15">
      <c r="A28791" s="3"/>
      <c r="B28791"/>
      <c r="C28791"/>
      <c r="D28791"/>
      <c r="E28791" s="4"/>
      <c r="F28791" s="4"/>
      <c r="G28791"/>
      <c r="H28791" s="4"/>
      <c r="I28791"/>
      <c r="J28791" s="4"/>
      <c r="K28791"/>
      <c r="L28791"/>
      <c r="M28791"/>
      <c r="N28791"/>
      <c r="O28791" s="5"/>
    </row>
    <row r="28792" s="1" customFormat="1" ht="14.25" spans="1:15">
      <c r="A28792" s="3"/>
      <c r="B28792"/>
      <c r="C28792"/>
      <c r="D28792"/>
      <c r="E28792" s="4"/>
      <c r="F28792" s="4"/>
      <c r="G28792"/>
      <c r="H28792" s="4"/>
      <c r="I28792"/>
      <c r="J28792" s="4"/>
      <c r="K28792"/>
      <c r="L28792"/>
      <c r="M28792"/>
      <c r="N28792"/>
      <c r="O28792" s="5"/>
    </row>
    <row r="28793" s="1" customFormat="1" ht="14.25" spans="1:15">
      <c r="A28793" s="3"/>
      <c r="B28793"/>
      <c r="C28793"/>
      <c r="D28793"/>
      <c r="E28793" s="4"/>
      <c r="F28793" s="4"/>
      <c r="G28793"/>
      <c r="H28793" s="4"/>
      <c r="I28793"/>
      <c r="J28793" s="4"/>
      <c r="K28793"/>
      <c r="L28793"/>
      <c r="M28793"/>
      <c r="N28793"/>
      <c r="O28793" s="5"/>
    </row>
    <row r="28794" s="1" customFormat="1" ht="14.25" spans="1:15">
      <c r="A28794" s="3"/>
      <c r="B28794"/>
      <c r="C28794"/>
      <c r="D28794"/>
      <c r="E28794" s="4"/>
      <c r="F28794" s="4"/>
      <c r="G28794"/>
      <c r="H28794" s="4"/>
      <c r="I28794"/>
      <c r="J28794" s="4"/>
      <c r="K28794"/>
      <c r="L28794"/>
      <c r="M28794"/>
      <c r="N28794"/>
      <c r="O28794" s="5"/>
    </row>
    <row r="28795" s="1" customFormat="1" ht="14.25" spans="1:15">
      <c r="A28795" s="3"/>
      <c r="B28795"/>
      <c r="C28795"/>
      <c r="D28795"/>
      <c r="E28795" s="4"/>
      <c r="F28795" s="4"/>
      <c r="G28795"/>
      <c r="H28795" s="4"/>
      <c r="I28795"/>
      <c r="J28795" s="4"/>
      <c r="K28795"/>
      <c r="L28795"/>
      <c r="M28795"/>
      <c r="N28795"/>
      <c r="O28795" s="5"/>
    </row>
    <row r="28796" s="1" customFormat="1" ht="14.25" spans="1:15">
      <c r="A28796" s="3"/>
      <c r="B28796"/>
      <c r="C28796"/>
      <c r="D28796"/>
      <c r="E28796" s="4"/>
      <c r="F28796" s="4"/>
      <c r="G28796"/>
      <c r="H28796" s="4"/>
      <c r="I28796"/>
      <c r="J28796" s="4"/>
      <c r="K28796"/>
      <c r="L28796"/>
      <c r="M28796"/>
      <c r="N28796"/>
      <c r="O28796" s="5"/>
    </row>
    <row r="28797" s="1" customFormat="1" ht="14.25" spans="1:15">
      <c r="A28797" s="3"/>
      <c r="B28797"/>
      <c r="C28797"/>
      <c r="D28797"/>
      <c r="E28797" s="4"/>
      <c r="F28797" s="4"/>
      <c r="G28797"/>
      <c r="H28797" s="4"/>
      <c r="I28797"/>
      <c r="J28797" s="4"/>
      <c r="K28797"/>
      <c r="L28797"/>
      <c r="M28797"/>
      <c r="N28797"/>
      <c r="O28797" s="5"/>
    </row>
    <row r="28798" s="1" customFormat="1" ht="14.25" spans="1:15">
      <c r="A28798" s="3"/>
      <c r="B28798"/>
      <c r="C28798"/>
      <c r="D28798"/>
      <c r="E28798" s="4"/>
      <c r="F28798" s="4"/>
      <c r="G28798"/>
      <c r="H28798" s="4"/>
      <c r="I28798"/>
      <c r="J28798" s="4"/>
      <c r="K28798"/>
      <c r="L28798"/>
      <c r="M28798"/>
      <c r="N28798"/>
      <c r="O28798" s="5"/>
    </row>
    <row r="28799" s="1" customFormat="1" ht="14.25" spans="1:15">
      <c r="A28799" s="3"/>
      <c r="B28799"/>
      <c r="C28799"/>
      <c r="D28799"/>
      <c r="E28799" s="4"/>
      <c r="F28799" s="4"/>
      <c r="G28799"/>
      <c r="H28799" s="4"/>
      <c r="I28799"/>
      <c r="J28799" s="4"/>
      <c r="K28799"/>
      <c r="L28799"/>
      <c r="M28799"/>
      <c r="N28799"/>
      <c r="O28799" s="5"/>
    </row>
    <row r="28800" s="1" customFormat="1" ht="14.25" spans="1:15">
      <c r="A28800" s="3"/>
      <c r="B28800"/>
      <c r="C28800"/>
      <c r="D28800"/>
      <c r="E28800" s="4"/>
      <c r="F28800" s="4"/>
      <c r="G28800"/>
      <c r="H28800" s="4"/>
      <c r="I28800"/>
      <c r="J28800" s="4"/>
      <c r="K28800"/>
      <c r="L28800"/>
      <c r="M28800"/>
      <c r="N28800"/>
      <c r="O28800" s="5"/>
    </row>
    <row r="28801" s="1" customFormat="1" ht="14.25" spans="1:15">
      <c r="A28801" s="3"/>
      <c r="B28801"/>
      <c r="C28801"/>
      <c r="D28801"/>
      <c r="E28801" s="4"/>
      <c r="F28801" s="4"/>
      <c r="G28801"/>
      <c r="H28801" s="4"/>
      <c r="I28801"/>
      <c r="J28801" s="4"/>
      <c r="K28801"/>
      <c r="L28801"/>
      <c r="M28801"/>
      <c r="N28801"/>
      <c r="O28801" s="5"/>
    </row>
    <row r="28802" s="1" customFormat="1" ht="14.25" spans="1:15">
      <c r="A28802" s="3"/>
      <c r="B28802"/>
      <c r="C28802"/>
      <c r="D28802"/>
      <c r="E28802" s="4"/>
      <c r="F28802" s="4"/>
      <c r="G28802"/>
      <c r="H28802" s="4"/>
      <c r="I28802"/>
      <c r="J28802" s="4"/>
      <c r="K28802"/>
      <c r="L28802"/>
      <c r="M28802"/>
      <c r="N28802"/>
      <c r="O28802" s="5"/>
    </row>
    <row r="28803" s="1" customFormat="1" ht="14.25" spans="1:15">
      <c r="A28803" s="3"/>
      <c r="B28803"/>
      <c r="C28803"/>
      <c r="D28803"/>
      <c r="E28803" s="4"/>
      <c r="F28803" s="4"/>
      <c r="G28803"/>
      <c r="H28803" s="4"/>
      <c r="I28803"/>
      <c r="J28803" s="4"/>
      <c r="K28803"/>
      <c r="L28803"/>
      <c r="M28803"/>
      <c r="N28803"/>
      <c r="O28803" s="5"/>
    </row>
    <row r="28804" s="1" customFormat="1" ht="14.25" spans="1:15">
      <c r="A28804" s="3"/>
      <c r="B28804"/>
      <c r="C28804"/>
      <c r="D28804"/>
      <c r="E28804" s="4"/>
      <c r="F28804" s="4"/>
      <c r="G28804"/>
      <c r="H28804" s="4"/>
      <c r="I28804"/>
      <c r="J28804" s="4"/>
      <c r="K28804"/>
      <c r="L28804"/>
      <c r="M28804"/>
      <c r="N28804"/>
      <c r="O28804" s="5"/>
    </row>
    <row r="28805" s="1" customFormat="1" ht="14.25" spans="1:15">
      <c r="A28805" s="3"/>
      <c r="B28805"/>
      <c r="C28805"/>
      <c r="D28805"/>
      <c r="E28805" s="4"/>
      <c r="F28805" s="4"/>
      <c r="G28805"/>
      <c r="H28805" s="4"/>
      <c r="I28805"/>
      <c r="J28805" s="4"/>
      <c r="K28805"/>
      <c r="L28805"/>
      <c r="M28805"/>
      <c r="N28805"/>
      <c r="O28805" s="5"/>
    </row>
    <row r="28806" s="1" customFormat="1" ht="14.25" spans="1:15">
      <c r="A28806" s="3"/>
      <c r="B28806"/>
      <c r="C28806"/>
      <c r="D28806"/>
      <c r="E28806" s="4"/>
      <c r="F28806" s="4"/>
      <c r="G28806"/>
      <c r="H28806" s="4"/>
      <c r="I28806"/>
      <c r="J28806" s="4"/>
      <c r="K28806"/>
      <c r="L28806"/>
      <c r="M28806"/>
      <c r="N28806"/>
      <c r="O28806" s="5"/>
    </row>
    <row r="28807" s="1" customFormat="1" ht="14.25" spans="1:15">
      <c r="A28807" s="3"/>
      <c r="B28807"/>
      <c r="C28807"/>
      <c r="D28807"/>
      <c r="E28807" s="4"/>
      <c r="F28807" s="4"/>
      <c r="G28807"/>
      <c r="H28807" s="4"/>
      <c r="I28807"/>
      <c r="J28807" s="4"/>
      <c r="K28807"/>
      <c r="L28807"/>
      <c r="M28807"/>
      <c r="N28807"/>
      <c r="O28807" s="5"/>
    </row>
    <row r="28808" s="1" customFormat="1" ht="14.25" spans="1:15">
      <c r="A28808" s="3"/>
      <c r="B28808"/>
      <c r="C28808"/>
      <c r="D28808"/>
      <c r="E28808" s="4"/>
      <c r="F28808" s="4"/>
      <c r="G28808"/>
      <c r="H28808" s="4"/>
      <c r="I28808"/>
      <c r="J28808" s="4"/>
      <c r="K28808"/>
      <c r="L28808"/>
      <c r="M28808"/>
      <c r="N28808"/>
      <c r="O28808" s="5"/>
    </row>
    <row r="28809" s="1" customFormat="1" ht="14.25" spans="1:15">
      <c r="A28809" s="3"/>
      <c r="B28809"/>
      <c r="C28809"/>
      <c r="D28809"/>
      <c r="E28809" s="4"/>
      <c r="F28809" s="4"/>
      <c r="G28809"/>
      <c r="H28809" s="4"/>
      <c r="I28809"/>
      <c r="J28809" s="4"/>
      <c r="K28809"/>
      <c r="L28809"/>
      <c r="M28809"/>
      <c r="N28809"/>
      <c r="O28809" s="5"/>
    </row>
    <row r="28810" s="1" customFormat="1" ht="14.25" spans="1:15">
      <c r="A28810" s="3"/>
      <c r="B28810"/>
      <c r="C28810"/>
      <c r="D28810"/>
      <c r="E28810" s="4"/>
      <c r="F28810" s="4"/>
      <c r="G28810"/>
      <c r="H28810" s="4"/>
      <c r="I28810"/>
      <c r="J28810" s="4"/>
      <c r="K28810"/>
      <c r="L28810"/>
      <c r="M28810"/>
      <c r="N28810"/>
      <c r="O28810" s="5"/>
    </row>
    <row r="28811" s="1" customFormat="1" ht="14.25" spans="1:15">
      <c r="A28811" s="3"/>
      <c r="B28811"/>
      <c r="C28811"/>
      <c r="D28811"/>
      <c r="E28811" s="4"/>
      <c r="F28811" s="4"/>
      <c r="G28811"/>
      <c r="H28811" s="4"/>
      <c r="I28811"/>
      <c r="J28811" s="4"/>
      <c r="K28811"/>
      <c r="L28811"/>
      <c r="M28811"/>
      <c r="N28811"/>
      <c r="O28811" s="5"/>
    </row>
    <row r="28812" s="1" customFormat="1" ht="14.25" spans="1:15">
      <c r="A28812" s="3"/>
      <c r="B28812"/>
      <c r="C28812"/>
      <c r="D28812"/>
      <c r="E28812" s="4"/>
      <c r="F28812" s="4"/>
      <c r="G28812"/>
      <c r="H28812" s="4"/>
      <c r="I28812"/>
      <c r="J28812" s="4"/>
      <c r="K28812"/>
      <c r="L28812"/>
      <c r="M28812"/>
      <c r="N28812"/>
      <c r="O28812" s="5"/>
    </row>
    <row r="28813" s="1" customFormat="1" ht="14.25" spans="1:15">
      <c r="A28813" s="3"/>
      <c r="B28813"/>
      <c r="C28813"/>
      <c r="D28813"/>
      <c r="E28813" s="4"/>
      <c r="F28813" s="4"/>
      <c r="G28813"/>
      <c r="H28813" s="4"/>
      <c r="I28813"/>
      <c r="J28813" s="4"/>
      <c r="K28813"/>
      <c r="L28813"/>
      <c r="M28813"/>
      <c r="N28813"/>
      <c r="O28813" s="5"/>
    </row>
    <row r="28814" s="1" customFormat="1" ht="14.25" spans="1:15">
      <c r="A28814" s="3"/>
      <c r="B28814"/>
      <c r="C28814"/>
      <c r="D28814"/>
      <c r="E28814" s="4"/>
      <c r="F28814" s="4"/>
      <c r="G28814"/>
      <c r="H28814" s="4"/>
      <c r="I28814"/>
      <c r="J28814" s="4"/>
      <c r="K28814"/>
      <c r="L28814"/>
      <c r="M28814"/>
      <c r="N28814"/>
      <c r="O28814" s="5"/>
    </row>
    <row r="28815" s="1" customFormat="1" ht="14.25" spans="1:15">
      <c r="A28815" s="3"/>
      <c r="B28815"/>
      <c r="C28815"/>
      <c r="D28815"/>
      <c r="E28815" s="4"/>
      <c r="F28815" s="4"/>
      <c r="G28815"/>
      <c r="H28815" s="4"/>
      <c r="I28815"/>
      <c r="J28815" s="4"/>
      <c r="K28815"/>
      <c r="L28815"/>
      <c r="M28815"/>
      <c r="N28815"/>
      <c r="O28815" s="5"/>
    </row>
    <row r="28816" s="1" customFormat="1" ht="14.25" spans="1:15">
      <c r="A28816" s="3"/>
      <c r="B28816"/>
      <c r="C28816"/>
      <c r="D28816"/>
      <c r="E28816" s="4"/>
      <c r="F28816" s="4"/>
      <c r="G28816"/>
      <c r="H28816" s="4"/>
      <c r="I28816"/>
      <c r="J28816" s="4"/>
      <c r="K28816"/>
      <c r="L28816"/>
      <c r="M28816"/>
      <c r="N28816"/>
      <c r="O28816" s="5"/>
    </row>
    <row r="28817" s="1" customFormat="1" ht="14.25" spans="1:15">
      <c r="A28817" s="3"/>
      <c r="B28817"/>
      <c r="C28817"/>
      <c r="D28817"/>
      <c r="E28817" s="4"/>
      <c r="F28817" s="4"/>
      <c r="G28817"/>
      <c r="H28817" s="4"/>
      <c r="I28817"/>
      <c r="J28817" s="4"/>
      <c r="K28817"/>
      <c r="L28817"/>
      <c r="M28817"/>
      <c r="N28817"/>
      <c r="O28817" s="5"/>
    </row>
    <row r="28818" s="1" customFormat="1" ht="14.25" spans="1:15">
      <c r="A28818" s="3"/>
      <c r="B28818"/>
      <c r="C28818"/>
      <c r="D28818"/>
      <c r="E28818" s="4"/>
      <c r="F28818" s="4"/>
      <c r="G28818"/>
      <c r="H28818" s="4"/>
      <c r="I28818"/>
      <c r="J28818" s="4"/>
      <c r="K28818"/>
      <c r="L28818"/>
      <c r="M28818"/>
      <c r="N28818"/>
      <c r="O28818" s="5"/>
    </row>
    <row r="28819" s="1" customFormat="1" ht="14.25" spans="1:15">
      <c r="A28819" s="3"/>
      <c r="B28819"/>
      <c r="C28819"/>
      <c r="D28819"/>
      <c r="E28819" s="4"/>
      <c r="F28819" s="4"/>
      <c r="G28819"/>
      <c r="H28819" s="4"/>
      <c r="I28819"/>
      <c r="J28819" s="4"/>
      <c r="K28819"/>
      <c r="L28819"/>
      <c r="M28819"/>
      <c r="N28819"/>
      <c r="O28819" s="5"/>
    </row>
    <row r="28820" s="1" customFormat="1" ht="14.25" spans="1:15">
      <c r="A28820" s="3"/>
      <c r="B28820"/>
      <c r="C28820"/>
      <c r="D28820"/>
      <c r="E28820" s="4"/>
      <c r="F28820" s="4"/>
      <c r="G28820"/>
      <c r="H28820" s="4"/>
      <c r="I28820"/>
      <c r="J28820" s="4"/>
      <c r="K28820"/>
      <c r="L28820"/>
      <c r="M28820"/>
      <c r="N28820"/>
      <c r="O28820" s="5"/>
    </row>
    <row r="28821" s="1" customFormat="1" ht="14.25" spans="1:15">
      <c r="A28821" s="3"/>
      <c r="B28821"/>
      <c r="C28821"/>
      <c r="D28821"/>
      <c r="E28821" s="4"/>
      <c r="F28821" s="4"/>
      <c r="G28821"/>
      <c r="H28821" s="4"/>
      <c r="I28821"/>
      <c r="J28821" s="4"/>
      <c r="K28821"/>
      <c r="L28821"/>
      <c r="M28821"/>
      <c r="N28821"/>
      <c r="O28821" s="5"/>
    </row>
    <row r="28822" s="1" customFormat="1" ht="14.25" spans="1:15">
      <c r="A28822" s="3"/>
      <c r="B28822"/>
      <c r="C28822"/>
      <c r="D28822"/>
      <c r="E28822" s="4"/>
      <c r="F28822" s="4"/>
      <c r="G28822"/>
      <c r="H28822" s="4"/>
      <c r="I28822"/>
      <c r="J28822" s="4"/>
      <c r="K28822"/>
      <c r="L28822"/>
      <c r="M28822"/>
      <c r="N28822"/>
      <c r="O28822" s="5"/>
    </row>
    <row r="28823" s="1" customFormat="1" ht="14.25" spans="1:15">
      <c r="A28823" s="3"/>
      <c r="B28823"/>
      <c r="C28823"/>
      <c r="D28823"/>
      <c r="E28823" s="4"/>
      <c r="F28823" s="4"/>
      <c r="G28823"/>
      <c r="H28823" s="4"/>
      <c r="I28823"/>
      <c r="J28823" s="4"/>
      <c r="K28823"/>
      <c r="L28823"/>
      <c r="M28823"/>
      <c r="N28823"/>
      <c r="O28823" s="5"/>
    </row>
    <row r="28824" s="1" customFormat="1" ht="14.25" spans="1:15">
      <c r="A28824" s="3"/>
      <c r="B28824"/>
      <c r="C28824"/>
      <c r="D28824"/>
      <c r="E28824" s="4"/>
      <c r="F28824" s="4"/>
      <c r="G28824"/>
      <c r="H28824" s="4"/>
      <c r="I28824"/>
      <c r="J28824" s="4"/>
      <c r="K28824"/>
      <c r="L28824"/>
      <c r="M28824"/>
      <c r="N28824"/>
      <c r="O28824" s="5"/>
    </row>
    <row r="28825" s="1" customFormat="1" ht="14.25" spans="1:15">
      <c r="A28825" s="3"/>
      <c r="B28825"/>
      <c r="C28825"/>
      <c r="D28825"/>
      <c r="E28825" s="4"/>
      <c r="F28825" s="4"/>
      <c r="G28825"/>
      <c r="H28825" s="4"/>
      <c r="I28825"/>
      <c r="J28825" s="4"/>
      <c r="K28825"/>
      <c r="L28825"/>
      <c r="M28825"/>
      <c r="N28825"/>
      <c r="O28825" s="5"/>
    </row>
    <row r="28826" s="1" customFormat="1" ht="14.25" spans="1:15">
      <c r="A28826" s="3"/>
      <c r="B28826"/>
      <c r="C28826"/>
      <c r="D28826"/>
      <c r="E28826" s="4"/>
      <c r="F28826" s="4"/>
      <c r="G28826"/>
      <c r="H28826" s="4"/>
      <c r="I28826"/>
      <c r="J28826" s="4"/>
      <c r="K28826"/>
      <c r="L28826"/>
      <c r="M28826"/>
      <c r="N28826"/>
      <c r="O28826" s="5"/>
    </row>
    <row r="28827" s="1" customFormat="1" ht="14.25" spans="1:15">
      <c r="A28827" s="3"/>
      <c r="B28827"/>
      <c r="C28827"/>
      <c r="D28827"/>
      <c r="E28827" s="4"/>
      <c r="F28827" s="4"/>
      <c r="G28827"/>
      <c r="H28827" s="4"/>
      <c r="I28827"/>
      <c r="J28827" s="4"/>
      <c r="K28827"/>
      <c r="L28827"/>
      <c r="M28827"/>
      <c r="N28827"/>
      <c r="O28827" s="5"/>
    </row>
    <row r="28828" s="1" customFormat="1" ht="14.25" spans="1:15">
      <c r="A28828" s="3"/>
      <c r="B28828"/>
      <c r="C28828"/>
      <c r="D28828"/>
      <c r="E28828" s="4"/>
      <c r="F28828" s="4"/>
      <c r="G28828"/>
      <c r="H28828" s="4"/>
      <c r="I28828"/>
      <c r="J28828" s="4"/>
      <c r="K28828"/>
      <c r="L28828"/>
      <c r="M28828"/>
      <c r="N28828"/>
      <c r="O28828" s="5"/>
    </row>
    <row r="28829" s="1" customFormat="1" ht="14.25" spans="1:15">
      <c r="A28829" s="3"/>
      <c r="B28829"/>
      <c r="C28829"/>
      <c r="D28829"/>
      <c r="E28829" s="4"/>
      <c r="F28829" s="4"/>
      <c r="G28829"/>
      <c r="H28829" s="4"/>
      <c r="I28829"/>
      <c r="J28829" s="4"/>
      <c r="K28829"/>
      <c r="L28829"/>
      <c r="M28829"/>
      <c r="N28829"/>
      <c r="O28829" s="5"/>
    </row>
    <row r="28830" s="1" customFormat="1" ht="14.25" spans="1:15">
      <c r="A28830" s="3"/>
      <c r="B28830"/>
      <c r="C28830"/>
      <c r="D28830"/>
      <c r="E28830" s="4"/>
      <c r="F28830" s="4"/>
      <c r="G28830"/>
      <c r="H28830" s="4"/>
      <c r="I28830"/>
      <c r="J28830" s="4"/>
      <c r="K28830"/>
      <c r="L28830"/>
      <c r="M28830"/>
      <c r="N28830"/>
      <c r="O28830" s="5"/>
    </row>
    <row r="28831" s="1" customFormat="1" ht="14.25" spans="1:15">
      <c r="A28831" s="3"/>
      <c r="B28831"/>
      <c r="C28831"/>
      <c r="D28831"/>
      <c r="E28831" s="4"/>
      <c r="F28831" s="4"/>
      <c r="G28831"/>
      <c r="H28831" s="4"/>
      <c r="I28831"/>
      <c r="J28831" s="4"/>
      <c r="K28831"/>
      <c r="L28831"/>
      <c r="M28831"/>
      <c r="N28831"/>
      <c r="O28831" s="5"/>
    </row>
    <row r="28832" s="1" customFormat="1" ht="14.25" spans="1:15">
      <c r="A28832" s="3"/>
      <c r="B28832"/>
      <c r="C28832"/>
      <c r="D28832"/>
      <c r="E28832" s="4"/>
      <c r="F28832" s="4"/>
      <c r="G28832"/>
      <c r="H28832" s="4"/>
      <c r="I28832"/>
      <c r="J28832" s="4"/>
      <c r="K28832"/>
      <c r="L28832"/>
      <c r="M28832"/>
      <c r="N28832"/>
      <c r="O28832" s="5"/>
    </row>
    <row r="28833" s="1" customFormat="1" ht="14.25" spans="1:15">
      <c r="A28833" s="3"/>
      <c r="B28833"/>
      <c r="C28833"/>
      <c r="D28833"/>
      <c r="E28833" s="4"/>
      <c r="F28833" s="4"/>
      <c r="G28833"/>
      <c r="H28833" s="4"/>
      <c r="I28833"/>
      <c r="J28833" s="4"/>
      <c r="K28833"/>
      <c r="L28833"/>
      <c r="M28833"/>
      <c r="N28833"/>
      <c r="O28833" s="5"/>
    </row>
    <row r="28834" s="1" customFormat="1" ht="14.25" spans="1:15">
      <c r="A28834" s="3"/>
      <c r="B28834"/>
      <c r="C28834"/>
      <c r="D28834"/>
      <c r="E28834" s="4"/>
      <c r="F28834" s="4"/>
      <c r="G28834"/>
      <c r="H28834" s="4"/>
      <c r="I28834"/>
      <c r="J28834" s="4"/>
      <c r="K28834"/>
      <c r="L28834"/>
      <c r="M28834"/>
      <c r="N28834"/>
      <c r="O28834" s="5"/>
    </row>
    <row r="28835" s="1" customFormat="1" ht="14.25" spans="1:15">
      <c r="A28835" s="3"/>
      <c r="B28835"/>
      <c r="C28835"/>
      <c r="D28835"/>
      <c r="E28835" s="4"/>
      <c r="F28835" s="4"/>
      <c r="G28835"/>
      <c r="H28835" s="4"/>
      <c r="I28835"/>
      <c r="J28835" s="4"/>
      <c r="K28835"/>
      <c r="L28835"/>
      <c r="M28835"/>
      <c r="N28835"/>
      <c r="O28835" s="5"/>
    </row>
    <row r="28836" s="1" customFormat="1" ht="14.25" spans="1:15">
      <c r="A28836" s="3"/>
      <c r="B28836"/>
      <c r="C28836"/>
      <c r="D28836"/>
      <c r="E28836" s="4"/>
      <c r="F28836" s="4"/>
      <c r="G28836"/>
      <c r="H28836" s="4"/>
      <c r="I28836"/>
      <c r="J28836" s="4"/>
      <c r="K28836"/>
      <c r="L28836"/>
      <c r="M28836"/>
      <c r="N28836"/>
      <c r="O28836" s="5"/>
    </row>
    <row r="28837" s="1" customFormat="1" ht="14.25" spans="1:15">
      <c r="A28837" s="3"/>
      <c r="B28837"/>
      <c r="C28837"/>
      <c r="D28837"/>
      <c r="E28837" s="4"/>
      <c r="F28837" s="4"/>
      <c r="G28837"/>
      <c r="H28837" s="4"/>
      <c r="I28837"/>
      <c r="J28837" s="4"/>
      <c r="K28837"/>
      <c r="L28837"/>
      <c r="M28837"/>
      <c r="N28837"/>
      <c r="O28837" s="5"/>
    </row>
    <row r="28838" s="1" customFormat="1" ht="14.25" spans="1:15">
      <c r="A28838" s="3"/>
      <c r="B28838"/>
      <c r="C28838"/>
      <c r="D28838"/>
      <c r="E28838" s="4"/>
      <c r="F28838" s="4"/>
      <c r="G28838"/>
      <c r="H28838" s="4"/>
      <c r="I28838"/>
      <c r="J28838" s="4"/>
      <c r="K28838"/>
      <c r="L28838"/>
      <c r="M28838"/>
      <c r="N28838"/>
      <c r="O28838" s="5"/>
    </row>
    <row r="28839" s="1" customFormat="1" ht="14.25" spans="1:15">
      <c r="A28839" s="3"/>
      <c r="B28839"/>
      <c r="C28839"/>
      <c r="D28839"/>
      <c r="E28839" s="4"/>
      <c r="F28839" s="4"/>
      <c r="G28839"/>
      <c r="H28839" s="4"/>
      <c r="I28839"/>
      <c r="J28839" s="4"/>
      <c r="K28839"/>
      <c r="L28839"/>
      <c r="M28839"/>
      <c r="N28839"/>
      <c r="O28839" s="5"/>
    </row>
    <row r="28840" s="1" customFormat="1" ht="14.25" spans="1:15">
      <c r="A28840" s="3"/>
      <c r="B28840"/>
      <c r="C28840"/>
      <c r="D28840"/>
      <c r="E28840" s="4"/>
      <c r="F28840" s="4"/>
      <c r="G28840"/>
      <c r="H28840" s="4"/>
      <c r="I28840"/>
      <c r="J28840" s="4"/>
      <c r="K28840"/>
      <c r="L28840"/>
      <c r="M28840"/>
      <c r="N28840"/>
      <c r="O28840" s="5"/>
    </row>
    <row r="28841" s="1" customFormat="1" ht="14.25" spans="1:15">
      <c r="A28841" s="3"/>
      <c r="B28841"/>
      <c r="C28841"/>
      <c r="D28841"/>
      <c r="E28841" s="4"/>
      <c r="F28841" s="4"/>
      <c r="G28841"/>
      <c r="H28841" s="4"/>
      <c r="I28841"/>
      <c r="J28841" s="4"/>
      <c r="K28841"/>
      <c r="L28841"/>
      <c r="M28841"/>
      <c r="N28841"/>
      <c r="O28841" s="5"/>
    </row>
    <row r="28842" s="1" customFormat="1" ht="14.25" spans="1:15">
      <c r="A28842" s="3"/>
      <c r="B28842"/>
      <c r="C28842"/>
      <c r="D28842"/>
      <c r="E28842" s="4"/>
      <c r="F28842" s="4"/>
      <c r="G28842"/>
      <c r="H28842" s="4"/>
      <c r="I28842"/>
      <c r="J28842" s="4"/>
      <c r="K28842"/>
      <c r="L28842"/>
      <c r="M28842"/>
      <c r="N28842"/>
      <c r="O28842" s="5"/>
    </row>
    <row r="28843" s="1" customFormat="1" ht="14.25" spans="1:15">
      <c r="A28843" s="3"/>
      <c r="B28843"/>
      <c r="C28843"/>
      <c r="D28843"/>
      <c r="E28843" s="4"/>
      <c r="F28843" s="4"/>
      <c r="G28843"/>
      <c r="H28843" s="4"/>
      <c r="I28843"/>
      <c r="J28843" s="4"/>
      <c r="K28843"/>
      <c r="L28843"/>
      <c r="M28843"/>
      <c r="N28843"/>
      <c r="O28843" s="5"/>
    </row>
    <row r="28844" s="1" customFormat="1" ht="14.25" spans="1:15">
      <c r="A28844" s="3"/>
      <c r="B28844"/>
      <c r="C28844"/>
      <c r="D28844"/>
      <c r="E28844" s="4"/>
      <c r="F28844" s="4"/>
      <c r="G28844"/>
      <c r="H28844" s="4"/>
      <c r="I28844"/>
      <c r="J28844" s="4"/>
      <c r="K28844"/>
      <c r="L28844"/>
      <c r="M28844"/>
      <c r="N28844"/>
      <c r="O28844" s="5"/>
    </row>
    <row r="28845" s="1" customFormat="1" ht="14.25" spans="1:15">
      <c r="A28845" s="3"/>
      <c r="B28845"/>
      <c r="C28845"/>
      <c r="D28845"/>
      <c r="E28845" s="4"/>
      <c r="F28845" s="4"/>
      <c r="G28845"/>
      <c r="H28845" s="4"/>
      <c r="I28845"/>
      <c r="J28845" s="4"/>
      <c r="K28845"/>
      <c r="L28845"/>
      <c r="M28845"/>
      <c r="N28845"/>
      <c r="O28845" s="5"/>
    </row>
    <row r="28846" s="1" customFormat="1" ht="14.25" spans="1:15">
      <c r="A28846" s="3"/>
      <c r="B28846"/>
      <c r="C28846"/>
      <c r="D28846"/>
      <c r="E28846" s="4"/>
      <c r="F28846" s="4"/>
      <c r="G28846"/>
      <c r="H28846" s="4"/>
      <c r="I28846"/>
      <c r="J28846" s="4"/>
      <c r="K28846"/>
      <c r="L28846"/>
      <c r="M28846"/>
      <c r="N28846"/>
      <c r="O28846" s="5"/>
    </row>
    <row r="28847" s="1" customFormat="1" ht="14.25" spans="1:15">
      <c r="A28847" s="3"/>
      <c r="B28847"/>
      <c r="C28847"/>
      <c r="D28847"/>
      <c r="E28847" s="4"/>
      <c r="F28847" s="4"/>
      <c r="G28847"/>
      <c r="H28847" s="4"/>
      <c r="I28847"/>
      <c r="J28847" s="4"/>
      <c r="K28847"/>
      <c r="L28847"/>
      <c r="M28847"/>
      <c r="N28847"/>
      <c r="O28847" s="5"/>
    </row>
    <row r="28848" s="1" customFormat="1" ht="14.25" spans="1:15">
      <c r="A28848" s="3"/>
      <c r="B28848"/>
      <c r="C28848"/>
      <c r="D28848"/>
      <c r="E28848" s="4"/>
      <c r="F28848" s="4"/>
      <c r="G28848"/>
      <c r="H28848" s="4"/>
      <c r="I28848"/>
      <c r="J28848" s="4"/>
      <c r="K28848"/>
      <c r="L28848"/>
      <c r="M28848"/>
      <c r="N28848"/>
      <c r="O28848" s="5"/>
    </row>
    <row r="28849" s="1" customFormat="1" ht="14.25" spans="1:15">
      <c r="A28849" s="3"/>
      <c r="B28849"/>
      <c r="C28849"/>
      <c r="D28849"/>
      <c r="E28849" s="4"/>
      <c r="F28849" s="4"/>
      <c r="G28849"/>
      <c r="H28849" s="4"/>
      <c r="I28849"/>
      <c r="J28849" s="4"/>
      <c r="K28849"/>
      <c r="L28849"/>
      <c r="M28849"/>
      <c r="N28849"/>
      <c r="O28849" s="5"/>
    </row>
    <row r="28850" s="1" customFormat="1" ht="14.25" spans="1:15">
      <c r="A28850" s="3"/>
      <c r="B28850"/>
      <c r="C28850"/>
      <c r="D28850"/>
      <c r="E28850" s="4"/>
      <c r="F28850" s="4"/>
      <c r="G28850"/>
      <c r="H28850" s="4"/>
      <c r="I28850"/>
      <c r="J28850" s="4"/>
      <c r="K28850"/>
      <c r="L28850"/>
      <c r="M28850"/>
      <c r="N28850"/>
      <c r="O28850" s="5"/>
    </row>
    <row r="28851" s="1" customFormat="1" ht="14.25" spans="1:15">
      <c r="A28851" s="3"/>
      <c r="B28851"/>
      <c r="C28851"/>
      <c r="D28851"/>
      <c r="E28851" s="4"/>
      <c r="F28851" s="4"/>
      <c r="G28851"/>
      <c r="H28851" s="4"/>
      <c r="I28851"/>
      <c r="J28851" s="4"/>
      <c r="K28851"/>
      <c r="L28851"/>
      <c r="M28851"/>
      <c r="N28851"/>
      <c r="O28851" s="5"/>
    </row>
    <row r="28852" s="1" customFormat="1" ht="14.25" spans="1:15">
      <c r="A28852" s="3"/>
      <c r="B28852"/>
      <c r="C28852"/>
      <c r="D28852"/>
      <c r="E28852" s="4"/>
      <c r="F28852" s="4"/>
      <c r="G28852"/>
      <c r="H28852" s="4"/>
      <c r="I28852"/>
      <c r="J28852" s="4"/>
      <c r="K28852"/>
      <c r="L28852"/>
      <c r="M28852"/>
      <c r="N28852"/>
      <c r="O28852" s="5"/>
    </row>
    <row r="28853" s="1" customFormat="1" ht="14.25" spans="1:15">
      <c r="A28853" s="3"/>
      <c r="B28853"/>
      <c r="C28853"/>
      <c r="D28853"/>
      <c r="E28853" s="4"/>
      <c r="F28853" s="4"/>
      <c r="G28853"/>
      <c r="H28853" s="4"/>
      <c r="I28853"/>
      <c r="J28853" s="4"/>
      <c r="K28853"/>
      <c r="L28853"/>
      <c r="M28853"/>
      <c r="N28853"/>
      <c r="O28853" s="5"/>
    </row>
    <row r="28854" s="1" customFormat="1" ht="14.25" spans="1:15">
      <c r="A28854" s="3"/>
      <c r="B28854"/>
      <c r="C28854"/>
      <c r="D28854"/>
      <c r="E28854" s="4"/>
      <c r="F28854" s="4"/>
      <c r="G28854"/>
      <c r="H28854" s="4"/>
      <c r="I28854"/>
      <c r="J28854" s="4"/>
      <c r="K28854"/>
      <c r="L28854"/>
      <c r="M28854"/>
      <c r="N28854"/>
      <c r="O28854" s="5"/>
    </row>
    <row r="28855" s="1" customFormat="1" ht="14.25" spans="1:15">
      <c r="A28855" s="3"/>
      <c r="B28855"/>
      <c r="C28855"/>
      <c r="D28855"/>
      <c r="E28855" s="4"/>
      <c r="F28855" s="4"/>
      <c r="G28855"/>
      <c r="H28855" s="4"/>
      <c r="I28855"/>
      <c r="J28855" s="4"/>
      <c r="K28855"/>
      <c r="L28855"/>
      <c r="M28855"/>
      <c r="N28855"/>
      <c r="O28855" s="5"/>
    </row>
    <row r="28856" s="1" customFormat="1" ht="14.25" spans="1:15">
      <c r="A28856" s="3"/>
      <c r="B28856"/>
      <c r="C28856"/>
      <c r="D28856"/>
      <c r="E28856" s="4"/>
      <c r="F28856" s="4"/>
      <c r="G28856"/>
      <c r="H28856" s="4"/>
      <c r="I28856"/>
      <c r="J28856" s="4"/>
      <c r="K28856"/>
      <c r="L28856"/>
      <c r="M28856"/>
      <c r="N28856"/>
      <c r="O28856" s="5"/>
    </row>
    <row r="28857" s="1" customFormat="1" ht="14.25" spans="1:15">
      <c r="A28857" s="3"/>
      <c r="B28857"/>
      <c r="C28857"/>
      <c r="D28857"/>
      <c r="E28857" s="4"/>
      <c r="F28857" s="4"/>
      <c r="G28857"/>
      <c r="H28857" s="4"/>
      <c r="I28857"/>
      <c r="J28857" s="4"/>
      <c r="K28857"/>
      <c r="L28857"/>
      <c r="M28857"/>
      <c r="N28857"/>
      <c r="O28857" s="5"/>
    </row>
    <row r="28858" s="1" customFormat="1" ht="14.25" spans="1:15">
      <c r="A28858" s="3"/>
      <c r="B28858"/>
      <c r="C28858"/>
      <c r="D28858"/>
      <c r="E28858" s="4"/>
      <c r="F28858" s="4"/>
      <c r="G28858"/>
      <c r="H28858" s="4"/>
      <c r="I28858"/>
      <c r="J28858" s="4"/>
      <c r="K28858"/>
      <c r="L28858"/>
      <c r="M28858"/>
      <c r="N28858"/>
      <c r="O28858" s="5"/>
    </row>
    <row r="28859" s="1" customFormat="1" ht="14.25" spans="1:15">
      <c r="A28859" s="3"/>
      <c r="B28859"/>
      <c r="C28859"/>
      <c r="D28859"/>
      <c r="E28859" s="4"/>
      <c r="F28859" s="4"/>
      <c r="G28859"/>
      <c r="H28859" s="4"/>
      <c r="I28859"/>
      <c r="J28859" s="4"/>
      <c r="K28859"/>
      <c r="L28859"/>
      <c r="M28859"/>
      <c r="N28859"/>
      <c r="O28859" s="5"/>
    </row>
    <row r="28860" s="1" customFormat="1" ht="14.25" spans="1:15">
      <c r="A28860" s="3"/>
      <c r="B28860"/>
      <c r="C28860"/>
      <c r="D28860"/>
      <c r="E28860" s="4"/>
      <c r="F28860" s="4"/>
      <c r="G28860"/>
      <c r="H28860" s="4"/>
      <c r="I28860"/>
      <c r="J28860" s="4"/>
      <c r="K28860"/>
      <c r="L28860"/>
      <c r="M28860"/>
      <c r="N28860"/>
      <c r="O28860" s="5"/>
    </row>
    <row r="28861" s="1" customFormat="1" ht="14.25" spans="1:15">
      <c r="A28861" s="3"/>
      <c r="B28861"/>
      <c r="C28861"/>
      <c r="D28861"/>
      <c r="E28861" s="4"/>
      <c r="F28861" s="4"/>
      <c r="G28861"/>
      <c r="H28861" s="4"/>
      <c r="I28861"/>
      <c r="J28861" s="4"/>
      <c r="K28861"/>
      <c r="L28861"/>
      <c r="M28861"/>
      <c r="N28861"/>
      <c r="O28861" s="5"/>
    </row>
    <row r="28862" s="1" customFormat="1" ht="14.25" spans="1:15">
      <c r="A28862" s="3"/>
      <c r="B28862"/>
      <c r="C28862"/>
      <c r="D28862"/>
      <c r="E28862" s="4"/>
      <c r="F28862" s="4"/>
      <c r="G28862"/>
      <c r="H28862" s="4"/>
      <c r="I28862"/>
      <c r="J28862" s="4"/>
      <c r="K28862"/>
      <c r="L28862"/>
      <c r="M28862"/>
      <c r="N28862"/>
      <c r="O28862" s="5"/>
    </row>
    <row r="28863" s="1" customFormat="1" ht="14.25" spans="1:15">
      <c r="A28863" s="3"/>
      <c r="B28863"/>
      <c r="C28863"/>
      <c r="D28863"/>
      <c r="E28863" s="4"/>
      <c r="F28863" s="4"/>
      <c r="G28863"/>
      <c r="H28863" s="4"/>
      <c r="I28863"/>
      <c r="J28863" s="4"/>
      <c r="K28863"/>
      <c r="L28863"/>
      <c r="M28863"/>
      <c r="N28863"/>
      <c r="O28863" s="5"/>
    </row>
    <row r="28864" s="1" customFormat="1" ht="14.25" spans="1:15">
      <c r="A28864" s="3"/>
      <c r="B28864"/>
      <c r="C28864"/>
      <c r="D28864"/>
      <c r="E28864" s="4"/>
      <c r="F28864" s="4"/>
      <c r="G28864"/>
      <c r="H28864" s="4"/>
      <c r="I28864"/>
      <c r="J28864" s="4"/>
      <c r="K28864"/>
      <c r="L28864"/>
      <c r="M28864"/>
      <c r="N28864"/>
      <c r="O28864" s="5"/>
    </row>
    <row r="28865" s="1" customFormat="1" ht="14.25" spans="1:15">
      <c r="A28865" s="3"/>
      <c r="B28865"/>
      <c r="C28865"/>
      <c r="D28865"/>
      <c r="E28865" s="4"/>
      <c r="F28865" s="4"/>
      <c r="G28865"/>
      <c r="H28865" s="4"/>
      <c r="I28865"/>
      <c r="J28865" s="4"/>
      <c r="K28865"/>
      <c r="L28865"/>
      <c r="M28865"/>
      <c r="N28865"/>
      <c r="O28865" s="5"/>
    </row>
    <row r="28866" s="1" customFormat="1" ht="14.25" spans="1:15">
      <c r="A28866" s="3"/>
      <c r="B28866"/>
      <c r="C28866"/>
      <c r="D28866"/>
      <c r="E28866" s="4"/>
      <c r="F28866" s="4"/>
      <c r="G28866"/>
      <c r="H28866" s="4"/>
      <c r="I28866"/>
      <c r="J28866" s="4"/>
      <c r="K28866"/>
      <c r="L28866"/>
      <c r="M28866"/>
      <c r="N28866"/>
      <c r="O28866" s="5"/>
    </row>
    <row r="28867" s="1" customFormat="1" ht="14.25" spans="1:15">
      <c r="A28867" s="3"/>
      <c r="B28867"/>
      <c r="C28867"/>
      <c r="D28867"/>
      <c r="E28867" s="4"/>
      <c r="F28867" s="4"/>
      <c r="G28867"/>
      <c r="H28867" s="4"/>
      <c r="I28867"/>
      <c r="J28867" s="4"/>
      <c r="K28867"/>
      <c r="L28867"/>
      <c r="M28867"/>
      <c r="N28867"/>
      <c r="O28867" s="5"/>
    </row>
    <row r="28868" s="1" customFormat="1" ht="14.25" spans="1:15">
      <c r="A28868" s="3"/>
      <c r="B28868"/>
      <c r="C28868"/>
      <c r="D28868"/>
      <c r="E28868" s="4"/>
      <c r="F28868" s="4"/>
      <c r="G28868"/>
      <c r="H28868" s="4"/>
      <c r="I28868"/>
      <c r="J28868" s="4"/>
      <c r="K28868"/>
      <c r="L28868"/>
      <c r="M28868"/>
      <c r="N28868"/>
      <c r="O28868" s="5"/>
    </row>
    <row r="28869" s="1" customFormat="1" ht="14.25" spans="1:15">
      <c r="A28869" s="3"/>
      <c r="B28869"/>
      <c r="C28869"/>
      <c r="D28869"/>
      <c r="E28869" s="4"/>
      <c r="F28869" s="4"/>
      <c r="G28869"/>
      <c r="H28869" s="4"/>
      <c r="I28869"/>
      <c r="J28869" s="4"/>
      <c r="K28869"/>
      <c r="L28869"/>
      <c r="M28869"/>
      <c r="N28869"/>
      <c r="O28869" s="5"/>
    </row>
    <row r="28870" s="1" customFormat="1" ht="14.25" spans="1:15">
      <c r="A28870" s="3"/>
      <c r="B28870"/>
      <c r="C28870"/>
      <c r="D28870"/>
      <c r="E28870" s="4"/>
      <c r="F28870" s="4"/>
      <c r="G28870"/>
      <c r="H28870" s="4"/>
      <c r="I28870"/>
      <c r="J28870" s="4"/>
      <c r="K28870"/>
      <c r="L28870"/>
      <c r="M28870"/>
      <c r="N28870"/>
      <c r="O28870" s="5"/>
    </row>
    <row r="28871" s="1" customFormat="1" ht="14.25" spans="1:15">
      <c r="A28871" s="3"/>
      <c r="B28871"/>
      <c r="C28871"/>
      <c r="D28871"/>
      <c r="E28871" s="4"/>
      <c r="F28871" s="4"/>
      <c r="G28871"/>
      <c r="H28871" s="4"/>
      <c r="I28871"/>
      <c r="J28871" s="4"/>
      <c r="K28871"/>
      <c r="L28871"/>
      <c r="M28871"/>
      <c r="N28871"/>
      <c r="O28871" s="5"/>
    </row>
    <row r="28872" s="1" customFormat="1" ht="14.25" spans="1:15">
      <c r="A28872" s="3"/>
      <c r="B28872"/>
      <c r="C28872"/>
      <c r="D28872"/>
      <c r="E28872" s="4"/>
      <c r="F28872" s="4"/>
      <c r="G28872"/>
      <c r="H28872" s="4"/>
      <c r="I28872"/>
      <c r="J28872" s="4"/>
      <c r="K28872"/>
      <c r="L28872"/>
      <c r="M28872"/>
      <c r="N28872"/>
      <c r="O28872" s="5"/>
    </row>
    <row r="28873" s="1" customFormat="1" ht="14.25" spans="1:15">
      <c r="A28873" s="3"/>
      <c r="B28873"/>
      <c r="C28873"/>
      <c r="D28873"/>
      <c r="E28873" s="4"/>
      <c r="F28873" s="4"/>
      <c r="G28873"/>
      <c r="H28873" s="4"/>
      <c r="I28873"/>
      <c r="J28873" s="4"/>
      <c r="K28873"/>
      <c r="L28873"/>
      <c r="M28873"/>
      <c r="N28873"/>
      <c r="O28873" s="5"/>
    </row>
    <row r="28874" s="1" customFormat="1" ht="14.25" spans="1:15">
      <c r="A28874" s="3"/>
      <c r="B28874"/>
      <c r="C28874"/>
      <c r="D28874"/>
      <c r="E28874" s="4"/>
      <c r="F28874" s="4"/>
      <c r="G28874"/>
      <c r="H28874" s="4"/>
      <c r="I28874"/>
      <c r="J28874" s="4"/>
      <c r="K28874"/>
      <c r="L28874"/>
      <c r="M28874"/>
      <c r="N28874"/>
      <c r="O28874" s="5"/>
    </row>
    <row r="28875" s="1" customFormat="1" ht="14.25" spans="1:15">
      <c r="A28875" s="3"/>
      <c r="B28875"/>
      <c r="C28875"/>
      <c r="D28875"/>
      <c r="E28875" s="4"/>
      <c r="F28875" s="4"/>
      <c r="G28875"/>
      <c r="H28875" s="4"/>
      <c r="I28875"/>
      <c r="J28875" s="4"/>
      <c r="K28875"/>
      <c r="L28875"/>
      <c r="M28875"/>
      <c r="N28875"/>
      <c r="O28875" s="5"/>
    </row>
    <row r="28876" s="1" customFormat="1" ht="14.25" spans="1:15">
      <c r="A28876" s="3"/>
      <c r="B28876"/>
      <c r="C28876"/>
      <c r="D28876"/>
      <c r="E28876" s="4"/>
      <c r="F28876" s="4"/>
      <c r="G28876"/>
      <c r="H28876" s="4"/>
      <c r="I28876"/>
      <c r="J28876" s="4"/>
      <c r="K28876"/>
      <c r="L28876"/>
      <c r="M28876"/>
      <c r="N28876"/>
      <c r="O28876" s="5"/>
    </row>
    <row r="28877" s="1" customFormat="1" ht="14.25" spans="1:15">
      <c r="A28877" s="3"/>
      <c r="B28877"/>
      <c r="C28877"/>
      <c r="D28877"/>
      <c r="E28877" s="4"/>
      <c r="F28877" s="4"/>
      <c r="G28877"/>
      <c r="H28877" s="4"/>
      <c r="I28877"/>
      <c r="J28877" s="4"/>
      <c r="K28877"/>
      <c r="L28877"/>
      <c r="M28877"/>
      <c r="N28877"/>
      <c r="O28877" s="5"/>
    </row>
    <row r="28878" s="1" customFormat="1" ht="14.25" spans="1:15">
      <c r="A28878" s="3"/>
      <c r="B28878"/>
      <c r="C28878"/>
      <c r="D28878"/>
      <c r="E28878" s="4"/>
      <c r="F28878" s="4"/>
      <c r="G28878"/>
      <c r="H28878" s="4"/>
      <c r="I28878"/>
      <c r="J28878" s="4"/>
      <c r="K28878"/>
      <c r="L28878"/>
      <c r="M28878"/>
      <c r="N28878"/>
      <c r="O28878" s="5"/>
    </row>
    <row r="28879" s="1" customFormat="1" ht="14.25" spans="1:15">
      <c r="A28879" s="3"/>
      <c r="B28879"/>
      <c r="C28879"/>
      <c r="D28879"/>
      <c r="E28879" s="4"/>
      <c r="F28879" s="4"/>
      <c r="G28879"/>
      <c r="H28879" s="4"/>
      <c r="I28879"/>
      <c r="J28879" s="4"/>
      <c r="K28879"/>
      <c r="L28879"/>
      <c r="M28879"/>
      <c r="N28879"/>
      <c r="O28879" s="5"/>
    </row>
    <row r="28880" s="1" customFormat="1" ht="14.25" spans="1:15">
      <c r="A28880" s="3"/>
      <c r="B28880"/>
      <c r="C28880"/>
      <c r="D28880"/>
      <c r="E28880" s="4"/>
      <c r="F28880" s="4"/>
      <c r="G28880"/>
      <c r="H28880" s="4"/>
      <c r="I28880"/>
      <c r="J28880" s="4"/>
      <c r="K28880"/>
      <c r="L28880"/>
      <c r="M28880"/>
      <c r="N28880"/>
      <c r="O28880" s="5"/>
    </row>
    <row r="28881" s="1" customFormat="1" ht="14.25" spans="1:15">
      <c r="A28881" s="3"/>
      <c r="B28881"/>
      <c r="C28881"/>
      <c r="D28881"/>
      <c r="E28881" s="4"/>
      <c r="F28881" s="4"/>
      <c r="G28881"/>
      <c r="H28881" s="4"/>
      <c r="I28881"/>
      <c r="J28881" s="4"/>
      <c r="K28881"/>
      <c r="L28881"/>
      <c r="M28881"/>
      <c r="N28881"/>
      <c r="O28881" s="5"/>
    </row>
    <row r="28882" s="1" customFormat="1" ht="14.25" spans="1:15">
      <c r="A28882" s="3"/>
      <c r="B28882"/>
      <c r="C28882"/>
      <c r="D28882"/>
      <c r="E28882" s="4"/>
      <c r="F28882" s="4"/>
      <c r="G28882"/>
      <c r="H28882" s="4"/>
      <c r="I28882"/>
      <c r="J28882" s="4"/>
      <c r="K28882"/>
      <c r="L28882"/>
      <c r="M28882"/>
      <c r="N28882"/>
      <c r="O28882" s="5"/>
    </row>
    <row r="28883" s="1" customFormat="1" ht="14.25" spans="1:15">
      <c r="A28883" s="3"/>
      <c r="B28883"/>
      <c r="C28883"/>
      <c r="D28883"/>
      <c r="E28883" s="4"/>
      <c r="F28883" s="4"/>
      <c r="G28883"/>
      <c r="H28883" s="4"/>
      <c r="I28883"/>
      <c r="J28883" s="4"/>
      <c r="K28883"/>
      <c r="L28883"/>
      <c r="M28883"/>
      <c r="N28883"/>
      <c r="O28883" s="5"/>
    </row>
    <row r="28884" s="1" customFormat="1" ht="14.25" spans="1:15">
      <c r="A28884" s="3"/>
      <c r="B28884"/>
      <c r="C28884"/>
      <c r="D28884"/>
      <c r="E28884" s="4"/>
      <c r="F28884" s="4"/>
      <c r="G28884"/>
      <c r="H28884" s="4"/>
      <c r="I28884"/>
      <c r="J28884" s="4"/>
      <c r="K28884"/>
      <c r="L28884"/>
      <c r="M28884"/>
      <c r="N28884"/>
      <c r="O28884" s="5"/>
    </row>
    <row r="28885" s="1" customFormat="1" ht="14.25" spans="1:15">
      <c r="A28885" s="3"/>
      <c r="B28885"/>
      <c r="C28885"/>
      <c r="D28885"/>
      <c r="E28885" s="4"/>
      <c r="F28885" s="4"/>
      <c r="G28885"/>
      <c r="H28885" s="4"/>
      <c r="I28885"/>
      <c r="J28885" s="4"/>
      <c r="K28885"/>
      <c r="L28885"/>
      <c r="M28885"/>
      <c r="N28885"/>
      <c r="O28885" s="5"/>
    </row>
    <row r="28886" s="1" customFormat="1" ht="14.25" spans="1:15">
      <c r="A28886" s="3"/>
      <c r="B28886"/>
      <c r="C28886"/>
      <c r="D28886"/>
      <c r="E28886" s="4"/>
      <c r="F28886" s="4"/>
      <c r="G28886"/>
      <c r="H28886" s="4"/>
      <c r="I28886"/>
      <c r="J28886" s="4"/>
      <c r="K28886"/>
      <c r="L28886"/>
      <c r="M28886"/>
      <c r="N28886"/>
      <c r="O28886" s="5"/>
    </row>
    <row r="28887" s="1" customFormat="1" ht="14.25" spans="1:15">
      <c r="A28887" s="3"/>
      <c r="B28887"/>
      <c r="C28887"/>
      <c r="D28887"/>
      <c r="E28887" s="4"/>
      <c r="F28887" s="4"/>
      <c r="G28887"/>
      <c r="H28887" s="4"/>
      <c r="I28887"/>
      <c r="J28887" s="4"/>
      <c r="K28887"/>
      <c r="L28887"/>
      <c r="M28887"/>
      <c r="N28887"/>
      <c r="O28887" s="5"/>
    </row>
    <row r="28888" s="1" customFormat="1" ht="14.25" spans="1:15">
      <c r="A28888" s="3"/>
      <c r="B28888"/>
      <c r="C28888"/>
      <c r="D28888"/>
      <c r="E28888" s="4"/>
      <c r="F28888" s="4"/>
      <c r="G28888"/>
      <c r="H28888" s="4"/>
      <c r="I28888"/>
      <c r="J28888" s="4"/>
      <c r="K28888"/>
      <c r="L28888"/>
      <c r="M28888"/>
      <c r="N28888"/>
      <c r="O28888" s="5"/>
    </row>
    <row r="28889" s="1" customFormat="1" ht="14.25" spans="1:15">
      <c r="A28889" s="3"/>
      <c r="B28889"/>
      <c r="C28889"/>
      <c r="D28889"/>
      <c r="E28889" s="4"/>
      <c r="F28889" s="4"/>
      <c r="G28889"/>
      <c r="H28889" s="4"/>
      <c r="I28889"/>
      <c r="J28889" s="4"/>
      <c r="K28889"/>
      <c r="L28889"/>
      <c r="M28889"/>
      <c r="N28889"/>
      <c r="O28889" s="5"/>
    </row>
    <row r="28890" s="1" customFormat="1" ht="14.25" spans="1:15">
      <c r="A28890" s="3"/>
      <c r="B28890"/>
      <c r="C28890"/>
      <c r="D28890"/>
      <c r="E28890" s="4"/>
      <c r="F28890" s="4"/>
      <c r="G28890"/>
      <c r="H28890" s="4"/>
      <c r="I28890"/>
      <c r="J28890" s="4"/>
      <c r="K28890"/>
      <c r="L28890"/>
      <c r="M28890"/>
      <c r="N28890"/>
      <c r="O28890" s="5"/>
    </row>
    <row r="28891" s="1" customFormat="1" ht="14.25" spans="1:15">
      <c r="A28891" s="3"/>
      <c r="B28891"/>
      <c r="C28891"/>
      <c r="D28891"/>
      <c r="E28891" s="4"/>
      <c r="F28891" s="4"/>
      <c r="G28891"/>
      <c r="H28891" s="4"/>
      <c r="I28891"/>
      <c r="J28891" s="4"/>
      <c r="K28891"/>
      <c r="L28891"/>
      <c r="M28891"/>
      <c r="N28891"/>
      <c r="O28891" s="5"/>
    </row>
    <row r="28892" s="1" customFormat="1" ht="14.25" spans="1:15">
      <c r="A28892" s="3"/>
      <c r="B28892"/>
      <c r="C28892"/>
      <c r="D28892"/>
      <c r="E28892" s="4"/>
      <c r="F28892" s="4"/>
      <c r="G28892"/>
      <c r="H28892" s="4"/>
      <c r="I28892"/>
      <c r="J28892" s="4"/>
      <c r="K28892"/>
      <c r="L28892"/>
      <c r="M28892"/>
      <c r="N28892"/>
      <c r="O28892" s="5"/>
    </row>
    <row r="28893" s="1" customFormat="1" ht="14.25" spans="1:15">
      <c r="A28893" s="3"/>
      <c r="B28893"/>
      <c r="C28893"/>
      <c r="D28893"/>
      <c r="E28893" s="4"/>
      <c r="F28893" s="4"/>
      <c r="G28893"/>
      <c r="H28893" s="4"/>
      <c r="I28893"/>
      <c r="J28893" s="4"/>
      <c r="K28893"/>
      <c r="L28893"/>
      <c r="M28893"/>
      <c r="N28893"/>
      <c r="O28893" s="5"/>
    </row>
    <row r="28894" s="1" customFormat="1" ht="14.25" spans="1:15">
      <c r="A28894" s="3"/>
      <c r="B28894"/>
      <c r="C28894"/>
      <c r="D28894"/>
      <c r="E28894" s="4"/>
      <c r="F28894" s="4"/>
      <c r="G28894"/>
      <c r="H28894" s="4"/>
      <c r="I28894"/>
      <c r="J28894" s="4"/>
      <c r="K28894"/>
      <c r="L28894"/>
      <c r="M28894"/>
      <c r="N28894"/>
      <c r="O28894" s="5"/>
    </row>
    <row r="28895" s="1" customFormat="1" ht="14.25" spans="1:15">
      <c r="A28895" s="3"/>
      <c r="B28895"/>
      <c r="C28895"/>
      <c r="D28895"/>
      <c r="E28895" s="4"/>
      <c r="F28895" s="4"/>
      <c r="G28895"/>
      <c r="H28895" s="4"/>
      <c r="I28895"/>
      <c r="J28895" s="4"/>
      <c r="K28895"/>
      <c r="L28895"/>
      <c r="M28895"/>
      <c r="N28895"/>
      <c r="O28895" s="5"/>
    </row>
    <row r="28896" s="1" customFormat="1" ht="14.25" spans="1:15">
      <c r="A28896" s="3"/>
      <c r="B28896"/>
      <c r="C28896"/>
      <c r="D28896"/>
      <c r="E28896" s="4"/>
      <c r="F28896" s="4"/>
      <c r="G28896"/>
      <c r="H28896" s="4"/>
      <c r="I28896"/>
      <c r="J28896" s="4"/>
      <c r="K28896"/>
      <c r="L28896"/>
      <c r="M28896"/>
      <c r="N28896"/>
      <c r="O28896" s="5"/>
    </row>
    <row r="28897" s="1" customFormat="1" ht="14.25" spans="1:15">
      <c r="A28897" s="3"/>
      <c r="B28897"/>
      <c r="C28897"/>
      <c r="D28897"/>
      <c r="E28897" s="4"/>
      <c r="F28897" s="4"/>
      <c r="G28897"/>
      <c r="H28897" s="4"/>
      <c r="I28897"/>
      <c r="J28897" s="4"/>
      <c r="K28897"/>
      <c r="L28897"/>
      <c r="M28897"/>
      <c r="N28897"/>
      <c r="O28897" s="5"/>
    </row>
    <row r="28898" s="1" customFormat="1" ht="14.25" spans="1:15">
      <c r="A28898" s="3"/>
      <c r="B28898"/>
      <c r="C28898"/>
      <c r="D28898"/>
      <c r="E28898" s="4"/>
      <c r="F28898" s="4"/>
      <c r="G28898"/>
      <c r="H28898" s="4"/>
      <c r="I28898"/>
      <c r="J28898" s="4"/>
      <c r="K28898"/>
      <c r="L28898"/>
      <c r="M28898"/>
      <c r="N28898"/>
      <c r="O28898" s="5"/>
    </row>
    <row r="28899" s="1" customFormat="1" ht="14.25" spans="1:15">
      <c r="A28899" s="3"/>
      <c r="B28899"/>
      <c r="C28899"/>
      <c r="D28899"/>
      <c r="E28899" s="4"/>
      <c r="F28899" s="4"/>
      <c r="G28899"/>
      <c r="H28899" s="4"/>
      <c r="I28899"/>
      <c r="J28899" s="4"/>
      <c r="K28899"/>
      <c r="L28899"/>
      <c r="M28899"/>
      <c r="N28899"/>
      <c r="O28899" s="5"/>
    </row>
    <row r="28900" s="1" customFormat="1" ht="14.25" spans="1:15">
      <c r="A28900" s="3"/>
      <c r="B28900"/>
      <c r="C28900"/>
      <c r="D28900"/>
      <c r="E28900" s="4"/>
      <c r="F28900" s="4"/>
      <c r="G28900"/>
      <c r="H28900" s="4"/>
      <c r="I28900"/>
      <c r="J28900" s="4"/>
      <c r="K28900"/>
      <c r="L28900"/>
      <c r="M28900"/>
      <c r="N28900"/>
      <c r="O28900" s="5"/>
    </row>
    <row r="28901" s="1" customFormat="1" ht="14.25" spans="1:15">
      <c r="A28901" s="3"/>
      <c r="B28901"/>
      <c r="C28901"/>
      <c r="D28901"/>
      <c r="E28901" s="4"/>
      <c r="F28901" s="4"/>
      <c r="G28901"/>
      <c r="H28901" s="4"/>
      <c r="I28901"/>
      <c r="J28901" s="4"/>
      <c r="K28901"/>
      <c r="L28901"/>
      <c r="M28901"/>
      <c r="N28901"/>
      <c r="O28901" s="5"/>
    </row>
    <row r="28902" s="1" customFormat="1" ht="14.25" spans="1:15">
      <c r="A28902" s="3"/>
      <c r="B28902"/>
      <c r="C28902"/>
      <c r="D28902"/>
      <c r="E28902" s="4"/>
      <c r="F28902" s="4"/>
      <c r="G28902"/>
      <c r="H28902" s="4"/>
      <c r="I28902"/>
      <c r="J28902" s="4"/>
      <c r="K28902"/>
      <c r="L28902"/>
      <c r="M28902"/>
      <c r="N28902"/>
      <c r="O28902" s="5"/>
    </row>
    <row r="28903" s="1" customFormat="1" ht="14.25" spans="1:15">
      <c r="A28903" s="3"/>
      <c r="B28903"/>
      <c r="C28903"/>
      <c r="D28903"/>
      <c r="E28903" s="4"/>
      <c r="F28903" s="4"/>
      <c r="G28903"/>
      <c r="H28903" s="4"/>
      <c r="I28903"/>
      <c r="J28903" s="4"/>
      <c r="K28903"/>
      <c r="L28903"/>
      <c r="M28903"/>
      <c r="N28903"/>
      <c r="O28903" s="5"/>
    </row>
    <row r="28904" s="1" customFormat="1" ht="14.25" spans="1:15">
      <c r="A28904" s="3"/>
      <c r="B28904"/>
      <c r="C28904"/>
      <c r="D28904"/>
      <c r="E28904" s="4"/>
      <c r="F28904" s="4"/>
      <c r="G28904"/>
      <c r="H28904" s="4"/>
      <c r="I28904"/>
      <c r="J28904" s="4"/>
      <c r="K28904"/>
      <c r="L28904"/>
      <c r="M28904"/>
      <c r="N28904"/>
      <c r="O28904" s="5"/>
    </row>
    <row r="28905" s="1" customFormat="1" ht="14.25" spans="1:15">
      <c r="A28905" s="3"/>
      <c r="B28905"/>
      <c r="C28905"/>
      <c r="D28905"/>
      <c r="E28905" s="4"/>
      <c r="F28905" s="4"/>
      <c r="G28905"/>
      <c r="H28905" s="4"/>
      <c r="I28905"/>
      <c r="J28905" s="4"/>
      <c r="K28905"/>
      <c r="L28905"/>
      <c r="M28905"/>
      <c r="N28905"/>
      <c r="O28905" s="5"/>
    </row>
    <row r="28906" s="1" customFormat="1" ht="14.25" spans="1:15">
      <c r="A28906" s="3"/>
      <c r="B28906"/>
      <c r="C28906"/>
      <c r="D28906"/>
      <c r="E28906" s="4"/>
      <c r="F28906" s="4"/>
      <c r="G28906"/>
      <c r="H28906" s="4"/>
      <c r="I28906"/>
      <c r="J28906" s="4"/>
      <c r="K28906"/>
      <c r="L28906"/>
      <c r="M28906"/>
      <c r="N28906"/>
      <c r="O28906" s="5"/>
    </row>
    <row r="28907" s="1" customFormat="1" ht="14.25" spans="1:15">
      <c r="A28907" s="3"/>
      <c r="B28907"/>
      <c r="C28907"/>
      <c r="D28907"/>
      <c r="E28907" s="4"/>
      <c r="F28907" s="4"/>
      <c r="G28907"/>
      <c r="H28907" s="4"/>
      <c r="I28907"/>
      <c r="J28907" s="4"/>
      <c r="K28907"/>
      <c r="L28907"/>
      <c r="M28907"/>
      <c r="N28907"/>
      <c r="O28907" s="5"/>
    </row>
    <row r="28908" s="1" customFormat="1" ht="14.25" spans="1:15">
      <c r="A28908" s="3"/>
      <c r="B28908"/>
      <c r="C28908"/>
      <c r="D28908"/>
      <c r="E28908" s="4"/>
      <c r="F28908" s="4"/>
      <c r="G28908"/>
      <c r="H28908" s="4"/>
      <c r="I28908"/>
      <c r="J28908" s="4"/>
      <c r="K28908"/>
      <c r="L28908"/>
      <c r="M28908"/>
      <c r="N28908"/>
      <c r="O28908" s="5"/>
    </row>
    <row r="28909" s="1" customFormat="1" ht="14.25" spans="1:15">
      <c r="A28909" s="3"/>
      <c r="B28909"/>
      <c r="C28909"/>
      <c r="D28909"/>
      <c r="E28909" s="4"/>
      <c r="F28909" s="4"/>
      <c r="G28909"/>
      <c r="H28909" s="4"/>
      <c r="I28909"/>
      <c r="J28909" s="4"/>
      <c r="K28909"/>
      <c r="L28909"/>
      <c r="M28909"/>
      <c r="N28909"/>
      <c r="O28909" s="5"/>
    </row>
    <row r="28910" s="1" customFormat="1" ht="14.25" spans="1:15">
      <c r="A28910" s="3"/>
      <c r="B28910"/>
      <c r="C28910"/>
      <c r="D28910"/>
      <c r="E28910" s="4"/>
      <c r="F28910" s="4"/>
      <c r="G28910"/>
      <c r="H28910" s="4"/>
      <c r="I28910"/>
      <c r="J28910" s="4"/>
      <c r="K28910"/>
      <c r="L28910"/>
      <c r="M28910"/>
      <c r="N28910"/>
      <c r="O28910" s="5"/>
    </row>
    <row r="28911" s="1" customFormat="1" ht="14.25" spans="1:15">
      <c r="A28911" s="3"/>
      <c r="B28911"/>
      <c r="C28911"/>
      <c r="D28911"/>
      <c r="E28911" s="4"/>
      <c r="F28911" s="4"/>
      <c r="G28911"/>
      <c r="H28911" s="4"/>
      <c r="I28911"/>
      <c r="J28911" s="4"/>
      <c r="K28911"/>
      <c r="L28911"/>
      <c r="M28911"/>
      <c r="N28911"/>
      <c r="O28911" s="5"/>
    </row>
    <row r="28912" s="1" customFormat="1" ht="14.25" spans="1:15">
      <c r="A28912" s="3"/>
      <c r="B28912"/>
      <c r="C28912"/>
      <c r="D28912"/>
      <c r="E28912" s="4"/>
      <c r="F28912" s="4"/>
      <c r="G28912"/>
      <c r="H28912" s="4"/>
      <c r="I28912"/>
      <c r="J28912" s="4"/>
      <c r="K28912"/>
      <c r="L28912"/>
      <c r="M28912"/>
      <c r="N28912"/>
      <c r="O28912" s="5"/>
    </row>
    <row r="28913" s="1" customFormat="1" ht="14.25" spans="1:15">
      <c r="A28913" s="3"/>
      <c r="B28913"/>
      <c r="C28913"/>
      <c r="D28913"/>
      <c r="E28913" s="4"/>
      <c r="F28913" s="4"/>
      <c r="G28913"/>
      <c r="H28913" s="4"/>
      <c r="I28913"/>
      <c r="J28913" s="4"/>
      <c r="K28913"/>
      <c r="L28913"/>
      <c r="M28913"/>
      <c r="N28913"/>
      <c r="O28913" s="5"/>
    </row>
    <row r="28914" s="1" customFormat="1" ht="14.25" spans="1:15">
      <c r="A28914" s="3"/>
      <c r="B28914"/>
      <c r="C28914"/>
      <c r="D28914"/>
      <c r="E28914" s="4"/>
      <c r="F28914" s="4"/>
      <c r="G28914"/>
      <c r="H28914" s="4"/>
      <c r="I28914"/>
      <c r="J28914" s="4"/>
      <c r="K28914"/>
      <c r="L28914"/>
      <c r="M28914"/>
      <c r="N28914"/>
      <c r="O28914" s="5"/>
    </row>
    <row r="28915" s="1" customFormat="1" ht="14.25" spans="1:15">
      <c r="A28915" s="3"/>
      <c r="B28915"/>
      <c r="C28915"/>
      <c r="D28915"/>
      <c r="E28915" s="4"/>
      <c r="F28915" s="4"/>
      <c r="G28915"/>
      <c r="H28915" s="4"/>
      <c r="I28915"/>
      <c r="J28915" s="4"/>
      <c r="K28915"/>
      <c r="L28915"/>
      <c r="M28915"/>
      <c r="N28915"/>
      <c r="O28915" s="5"/>
    </row>
    <row r="28916" s="1" customFormat="1" ht="14.25" spans="1:15">
      <c r="A28916" s="3"/>
      <c r="B28916"/>
      <c r="C28916"/>
      <c r="D28916"/>
      <c r="E28916" s="4"/>
      <c r="F28916" s="4"/>
      <c r="G28916"/>
      <c r="H28916" s="4"/>
      <c r="I28916"/>
      <c r="J28916" s="4"/>
      <c r="K28916"/>
      <c r="L28916"/>
      <c r="M28916"/>
      <c r="N28916"/>
      <c r="O28916" s="5"/>
    </row>
    <row r="28917" s="1" customFormat="1" ht="14.25" spans="1:15">
      <c r="A28917" s="3"/>
      <c r="B28917"/>
      <c r="C28917"/>
      <c r="D28917"/>
      <c r="E28917" s="4"/>
      <c r="F28917" s="4"/>
      <c r="G28917"/>
      <c r="H28917" s="4"/>
      <c r="I28917"/>
      <c r="J28917" s="4"/>
      <c r="K28917"/>
      <c r="L28917"/>
      <c r="M28917"/>
      <c r="N28917"/>
      <c r="O28917" s="5"/>
    </row>
    <row r="28918" s="1" customFormat="1" ht="14.25" spans="1:15">
      <c r="A28918" s="3"/>
      <c r="B28918"/>
      <c r="C28918"/>
      <c r="D28918"/>
      <c r="E28918" s="4"/>
      <c r="F28918" s="4"/>
      <c r="G28918"/>
      <c r="H28918" s="4"/>
      <c r="I28918"/>
      <c r="J28918" s="4"/>
      <c r="K28918"/>
      <c r="L28918"/>
      <c r="M28918"/>
      <c r="N28918"/>
      <c r="O28918" s="5"/>
    </row>
    <row r="28919" s="1" customFormat="1" ht="14.25" spans="1:15">
      <c r="A28919" s="3"/>
      <c r="B28919"/>
      <c r="C28919"/>
      <c r="D28919"/>
      <c r="E28919" s="4"/>
      <c r="F28919" s="4"/>
      <c r="G28919"/>
      <c r="H28919" s="4"/>
      <c r="I28919"/>
      <c r="J28919" s="4"/>
      <c r="K28919"/>
      <c r="L28919"/>
      <c r="M28919"/>
      <c r="N28919"/>
      <c r="O28919" s="5"/>
    </row>
    <row r="28920" s="1" customFormat="1" ht="14.25" spans="1:15">
      <c r="A28920" s="3"/>
      <c r="B28920"/>
      <c r="C28920"/>
      <c r="D28920"/>
      <c r="E28920" s="4"/>
      <c r="F28920" s="4"/>
      <c r="G28920"/>
      <c r="H28920" s="4"/>
      <c r="I28920"/>
      <c r="J28920" s="4"/>
      <c r="K28920"/>
      <c r="L28920"/>
      <c r="M28920"/>
      <c r="N28920"/>
      <c r="O28920" s="5"/>
    </row>
    <row r="28921" s="1" customFormat="1" ht="14.25" spans="1:15">
      <c r="A28921" s="3"/>
      <c r="B28921"/>
      <c r="C28921"/>
      <c r="D28921"/>
      <c r="E28921" s="4"/>
      <c r="F28921" s="4"/>
      <c r="G28921"/>
      <c r="H28921" s="4"/>
      <c r="I28921"/>
      <c r="J28921" s="4"/>
      <c r="K28921"/>
      <c r="L28921"/>
      <c r="M28921"/>
      <c r="N28921"/>
      <c r="O28921" s="5"/>
    </row>
    <row r="28922" s="1" customFormat="1" ht="14.25" spans="1:15">
      <c r="A28922" s="3"/>
      <c r="B28922"/>
      <c r="C28922"/>
      <c r="D28922"/>
      <c r="E28922" s="4"/>
      <c r="F28922" s="4"/>
      <c r="G28922"/>
      <c r="H28922" s="4"/>
      <c r="I28922"/>
      <c r="J28922" s="4"/>
      <c r="K28922"/>
      <c r="L28922"/>
      <c r="M28922"/>
      <c r="N28922"/>
      <c r="O28922" s="5"/>
    </row>
    <row r="28923" s="1" customFormat="1" ht="14.25" spans="1:15">
      <c r="A28923" s="3"/>
      <c r="B28923"/>
      <c r="C28923"/>
      <c r="D28923"/>
      <c r="E28923" s="4"/>
      <c r="F28923" s="4"/>
      <c r="G28923"/>
      <c r="H28923" s="4"/>
      <c r="I28923"/>
      <c r="J28923" s="4"/>
      <c r="K28923"/>
      <c r="L28923"/>
      <c r="M28923"/>
      <c r="N28923"/>
      <c r="O28923" s="5"/>
    </row>
    <row r="28924" s="1" customFormat="1" ht="14.25" spans="1:15">
      <c r="A28924" s="3"/>
      <c r="B28924"/>
      <c r="C28924"/>
      <c r="D28924"/>
      <c r="E28924" s="4"/>
      <c r="F28924" s="4"/>
      <c r="G28924"/>
      <c r="H28924" s="4"/>
      <c r="I28924"/>
      <c r="J28924" s="4"/>
      <c r="K28924"/>
      <c r="L28924"/>
      <c r="M28924"/>
      <c r="N28924"/>
      <c r="O28924" s="5"/>
    </row>
    <row r="28925" s="1" customFormat="1" ht="14.25" spans="1:15">
      <c r="A28925" s="3"/>
      <c r="B28925"/>
      <c r="C28925"/>
      <c r="D28925"/>
      <c r="E28925" s="4"/>
      <c r="F28925" s="4"/>
      <c r="G28925"/>
      <c r="H28925" s="4"/>
      <c r="I28925"/>
      <c r="J28925" s="4"/>
      <c r="K28925"/>
      <c r="L28925"/>
      <c r="M28925"/>
      <c r="N28925"/>
      <c r="O28925" s="5"/>
    </row>
    <row r="28926" s="1" customFormat="1" ht="14.25" spans="1:15">
      <c r="A28926" s="3"/>
      <c r="B28926"/>
      <c r="C28926"/>
      <c r="D28926"/>
      <c r="E28926" s="4"/>
      <c r="F28926" s="4"/>
      <c r="G28926"/>
      <c r="H28926" s="4"/>
      <c r="I28926"/>
      <c r="J28926" s="4"/>
      <c r="K28926"/>
      <c r="L28926"/>
      <c r="M28926"/>
      <c r="N28926"/>
      <c r="O28926" s="5"/>
    </row>
    <row r="28927" s="1" customFormat="1" ht="14.25" spans="1:15">
      <c r="A28927" s="3"/>
      <c r="B28927"/>
      <c r="C28927"/>
      <c r="D28927"/>
      <c r="E28927" s="4"/>
      <c r="F28927" s="4"/>
      <c r="G28927"/>
      <c r="H28927" s="4"/>
      <c r="I28927"/>
      <c r="J28927" s="4"/>
      <c r="K28927"/>
      <c r="L28927"/>
      <c r="M28927"/>
      <c r="N28927"/>
      <c r="O28927" s="5"/>
    </row>
    <row r="28928" s="1" customFormat="1" ht="14.25" spans="1:15">
      <c r="A28928" s="3"/>
      <c r="B28928"/>
      <c r="C28928"/>
      <c r="D28928"/>
      <c r="E28928" s="4"/>
      <c r="F28928" s="4"/>
      <c r="G28928"/>
      <c r="H28928" s="4"/>
      <c r="I28928"/>
      <c r="J28928" s="4"/>
      <c r="K28928"/>
      <c r="L28928"/>
      <c r="M28928"/>
      <c r="N28928"/>
      <c r="O28928" s="5"/>
    </row>
    <row r="28929" s="1" customFormat="1" ht="14.25" spans="1:15">
      <c r="A28929" s="3"/>
      <c r="B28929"/>
      <c r="C28929"/>
      <c r="D28929"/>
      <c r="E28929" s="4"/>
      <c r="F28929" s="4"/>
      <c r="G28929"/>
      <c r="H28929" s="4"/>
      <c r="I28929"/>
      <c r="J28929" s="4"/>
      <c r="K28929"/>
      <c r="L28929"/>
      <c r="M28929"/>
      <c r="N28929"/>
      <c r="O28929" s="5"/>
    </row>
    <row r="28930" s="1" customFormat="1" ht="14.25" spans="1:15">
      <c r="A28930" s="3"/>
      <c r="B28930"/>
      <c r="C28930"/>
      <c r="D28930"/>
      <c r="E28930" s="4"/>
      <c r="F28930" s="4"/>
      <c r="G28930"/>
      <c r="H28930" s="4"/>
      <c r="I28930"/>
      <c r="J28930" s="4"/>
      <c r="K28930"/>
      <c r="L28930"/>
      <c r="M28930"/>
      <c r="N28930"/>
      <c r="O28930" s="5"/>
    </row>
    <row r="28931" s="1" customFormat="1" ht="14.25" spans="1:15">
      <c r="A28931" s="3"/>
      <c r="B28931"/>
      <c r="C28931"/>
      <c r="D28931"/>
      <c r="E28931" s="4"/>
      <c r="F28931" s="4"/>
      <c r="G28931"/>
      <c r="H28931" s="4"/>
      <c r="I28931"/>
      <c r="J28931" s="4"/>
      <c r="K28931"/>
      <c r="L28931"/>
      <c r="M28931"/>
      <c r="N28931"/>
      <c r="O28931" s="5"/>
    </row>
    <row r="28932" s="1" customFormat="1" ht="14.25" spans="1:15">
      <c r="A28932" s="3"/>
      <c r="B28932"/>
      <c r="C28932"/>
      <c r="D28932"/>
      <c r="E28932" s="4"/>
      <c r="F28932" s="4"/>
      <c r="G28932"/>
      <c r="H28932" s="4"/>
      <c r="I28932"/>
      <c r="J28932" s="4"/>
      <c r="K28932"/>
      <c r="L28932"/>
      <c r="M28932"/>
      <c r="N28932"/>
      <c r="O28932" s="5"/>
    </row>
    <row r="28933" s="1" customFormat="1" ht="14.25" spans="1:15">
      <c r="A28933" s="3"/>
      <c r="B28933"/>
      <c r="C28933"/>
      <c r="D28933"/>
      <c r="E28933" s="4"/>
      <c r="F28933" s="4"/>
      <c r="G28933"/>
      <c r="H28933" s="4"/>
      <c r="I28933"/>
      <c r="J28933" s="4"/>
      <c r="K28933"/>
      <c r="L28933"/>
      <c r="M28933"/>
      <c r="N28933"/>
      <c r="O28933" s="5"/>
    </row>
    <row r="28934" s="1" customFormat="1" ht="14.25" spans="1:15">
      <c r="A28934" s="3"/>
      <c r="B28934"/>
      <c r="C28934"/>
      <c r="D28934"/>
      <c r="E28934" s="4"/>
      <c r="F28934" s="4"/>
      <c r="G28934"/>
      <c r="H28934" s="4"/>
      <c r="I28934"/>
      <c r="J28934" s="4"/>
      <c r="K28934"/>
      <c r="L28934"/>
      <c r="M28934"/>
      <c r="N28934"/>
      <c r="O28934" s="5"/>
    </row>
    <row r="28935" s="1" customFormat="1" ht="14.25" spans="1:15">
      <c r="A28935" s="3"/>
      <c r="B28935"/>
      <c r="C28935"/>
      <c r="D28935"/>
      <c r="E28935" s="4"/>
      <c r="F28935" s="4"/>
      <c r="G28935"/>
      <c r="H28935" s="4"/>
      <c r="I28935"/>
      <c r="J28935" s="4"/>
      <c r="K28935"/>
      <c r="L28935"/>
      <c r="M28935"/>
      <c r="N28935"/>
      <c r="O28935" s="5"/>
    </row>
    <row r="28936" s="1" customFormat="1" ht="14.25" spans="1:15">
      <c r="A28936" s="3"/>
      <c r="B28936"/>
      <c r="C28936"/>
      <c r="D28936"/>
      <c r="E28936" s="4"/>
      <c r="F28936" s="4"/>
      <c r="G28936"/>
      <c r="H28936" s="4"/>
      <c r="I28936"/>
      <c r="J28936" s="4"/>
      <c r="K28936"/>
      <c r="L28936"/>
      <c r="M28936"/>
      <c r="N28936"/>
      <c r="O28936" s="5"/>
    </row>
    <row r="28937" s="1" customFormat="1" ht="14.25" spans="1:15">
      <c r="A28937" s="3"/>
      <c r="B28937"/>
      <c r="C28937"/>
      <c r="D28937"/>
      <c r="E28937" s="4"/>
      <c r="F28937" s="4"/>
      <c r="G28937"/>
      <c r="H28937" s="4"/>
      <c r="I28937"/>
      <c r="J28937" s="4"/>
      <c r="K28937"/>
      <c r="L28937"/>
      <c r="M28937"/>
      <c r="N28937"/>
      <c r="O28937" s="5"/>
    </row>
    <row r="28938" s="1" customFormat="1" ht="14.25" spans="1:15">
      <c r="A28938" s="3"/>
      <c r="B28938"/>
      <c r="C28938"/>
      <c r="D28938"/>
      <c r="E28938" s="4"/>
      <c r="F28938" s="4"/>
      <c r="G28938"/>
      <c r="H28938" s="4"/>
      <c r="I28938"/>
      <c r="J28938" s="4"/>
      <c r="K28938"/>
      <c r="L28938"/>
      <c r="M28938"/>
      <c r="N28938"/>
      <c r="O28938" s="5"/>
    </row>
    <row r="28939" s="1" customFormat="1" ht="14.25" spans="1:15">
      <c r="A28939" s="3"/>
      <c r="B28939"/>
      <c r="C28939"/>
      <c r="D28939"/>
      <c r="E28939" s="4"/>
      <c r="F28939" s="4"/>
      <c r="G28939"/>
      <c r="H28939" s="4"/>
      <c r="I28939"/>
      <c r="J28939" s="4"/>
      <c r="K28939"/>
      <c r="L28939"/>
      <c r="M28939"/>
      <c r="N28939"/>
      <c r="O28939" s="5"/>
    </row>
    <row r="28940" s="1" customFormat="1" ht="14.25" spans="1:15">
      <c r="A28940" s="3"/>
      <c r="B28940"/>
      <c r="C28940"/>
      <c r="D28940"/>
      <c r="E28940" s="4"/>
      <c r="F28940" s="4"/>
      <c r="G28940"/>
      <c r="H28940" s="4"/>
      <c r="I28940"/>
      <c r="J28940" s="4"/>
      <c r="K28940"/>
      <c r="L28940"/>
      <c r="M28940"/>
      <c r="N28940"/>
      <c r="O28940" s="5"/>
    </row>
    <row r="28941" s="1" customFormat="1" ht="14.25" spans="1:15">
      <c r="A28941" s="3"/>
      <c r="B28941"/>
      <c r="C28941"/>
      <c r="D28941"/>
      <c r="E28941" s="4"/>
      <c r="F28941" s="4"/>
      <c r="G28941"/>
      <c r="H28941" s="4"/>
      <c r="I28941"/>
      <c r="J28941" s="4"/>
      <c r="K28941"/>
      <c r="L28941"/>
      <c r="M28941"/>
      <c r="N28941"/>
      <c r="O28941" s="5"/>
    </row>
    <row r="28942" s="1" customFormat="1" ht="14.25" spans="1:15">
      <c r="A28942" s="3"/>
      <c r="B28942"/>
      <c r="C28942"/>
      <c r="D28942"/>
      <c r="E28942" s="4"/>
      <c r="F28942" s="4"/>
      <c r="G28942"/>
      <c r="H28942" s="4"/>
      <c r="I28942"/>
      <c r="J28942" s="4"/>
      <c r="K28942"/>
      <c r="L28942"/>
      <c r="M28942"/>
      <c r="N28942"/>
      <c r="O28942" s="5"/>
    </row>
    <row r="28943" s="1" customFormat="1" ht="14.25" spans="1:15">
      <c r="A28943" s="3"/>
      <c r="B28943"/>
      <c r="C28943"/>
      <c r="D28943"/>
      <c r="E28943" s="4"/>
      <c r="F28943" s="4"/>
      <c r="G28943"/>
      <c r="H28943" s="4"/>
      <c r="I28943"/>
      <c r="J28943" s="4"/>
      <c r="K28943"/>
      <c r="L28943"/>
      <c r="M28943"/>
      <c r="N28943"/>
      <c r="O28943" s="5"/>
    </row>
    <row r="28944" s="1" customFormat="1" ht="14.25" spans="1:15">
      <c r="A28944" s="3"/>
      <c r="B28944"/>
      <c r="C28944"/>
      <c r="D28944"/>
      <c r="E28944" s="4"/>
      <c r="F28944" s="4"/>
      <c r="G28944"/>
      <c r="H28944" s="4"/>
      <c r="I28944"/>
      <c r="J28944" s="4"/>
      <c r="K28944"/>
      <c r="L28944"/>
      <c r="M28944"/>
      <c r="N28944"/>
      <c r="O28944" s="5"/>
    </row>
    <row r="28945" s="1" customFormat="1" ht="14.25" spans="1:15">
      <c r="A28945" s="3"/>
      <c r="B28945"/>
      <c r="C28945"/>
      <c r="D28945"/>
      <c r="E28945" s="4"/>
      <c r="F28945" s="4"/>
      <c r="G28945"/>
      <c r="H28945" s="4"/>
      <c r="I28945"/>
      <c r="J28945" s="4"/>
      <c r="K28945"/>
      <c r="L28945"/>
      <c r="M28945"/>
      <c r="N28945"/>
      <c r="O28945" s="5"/>
    </row>
    <row r="28946" s="1" customFormat="1" ht="14.25" spans="1:15">
      <c r="A28946" s="3"/>
      <c r="B28946"/>
      <c r="C28946"/>
      <c r="D28946"/>
      <c r="E28946" s="4"/>
      <c r="F28946" s="4"/>
      <c r="G28946"/>
      <c r="H28946" s="4"/>
      <c r="I28946"/>
      <c r="J28946" s="4"/>
      <c r="K28946"/>
      <c r="L28946"/>
      <c r="M28946"/>
      <c r="N28946"/>
      <c r="O28946" s="5"/>
    </row>
    <row r="28947" s="1" customFormat="1" ht="14.25" spans="1:15">
      <c r="A28947" s="3"/>
      <c r="B28947"/>
      <c r="C28947"/>
      <c r="D28947"/>
      <c r="E28947" s="4"/>
      <c r="F28947" s="4"/>
      <c r="G28947"/>
      <c r="H28947" s="4"/>
      <c r="I28947"/>
      <c r="J28947" s="4"/>
      <c r="K28947"/>
      <c r="L28947"/>
      <c r="M28947"/>
      <c r="N28947"/>
      <c r="O28947" s="5"/>
    </row>
    <row r="28948" s="1" customFormat="1" ht="14.25" spans="1:15">
      <c r="A28948" s="3"/>
      <c r="B28948"/>
      <c r="C28948"/>
      <c r="D28948"/>
      <c r="E28948" s="4"/>
      <c r="F28948" s="4"/>
      <c r="G28948"/>
      <c r="H28948" s="4"/>
      <c r="I28948"/>
      <c r="J28948" s="4"/>
      <c r="K28948"/>
      <c r="L28948"/>
      <c r="M28948"/>
      <c r="N28948"/>
      <c r="O28948" s="5"/>
    </row>
    <row r="28949" s="1" customFormat="1" ht="14.25" spans="1:15">
      <c r="A28949" s="3"/>
      <c r="B28949"/>
      <c r="C28949"/>
      <c r="D28949"/>
      <c r="E28949" s="4"/>
      <c r="F28949" s="4"/>
      <c r="G28949"/>
      <c r="H28949" s="4"/>
      <c r="I28949"/>
      <c r="J28949" s="4"/>
      <c r="K28949"/>
      <c r="L28949"/>
      <c r="M28949"/>
      <c r="N28949"/>
      <c r="O28949" s="5"/>
    </row>
    <row r="28950" s="1" customFormat="1" ht="14.25" spans="1:15">
      <c r="A28950" s="3"/>
      <c r="B28950"/>
      <c r="C28950"/>
      <c r="D28950"/>
      <c r="E28950" s="4"/>
      <c r="F28950" s="4"/>
      <c r="G28950"/>
      <c r="H28950" s="4"/>
      <c r="I28950"/>
      <c r="J28950" s="4"/>
      <c r="K28950"/>
      <c r="L28950"/>
      <c r="M28950"/>
      <c r="N28950"/>
      <c r="O28950" s="5"/>
    </row>
    <row r="28951" s="1" customFormat="1" ht="14.25" spans="1:15">
      <c r="A28951" s="3"/>
      <c r="B28951"/>
      <c r="C28951"/>
      <c r="D28951"/>
      <c r="E28951" s="4"/>
      <c r="F28951" s="4"/>
      <c r="G28951"/>
      <c r="H28951" s="4"/>
      <c r="I28951"/>
      <c r="J28951" s="4"/>
      <c r="K28951"/>
      <c r="L28951"/>
      <c r="M28951"/>
      <c r="N28951"/>
      <c r="O28951" s="5"/>
    </row>
    <row r="28952" s="1" customFormat="1" ht="14.25" spans="1:15">
      <c r="A28952" s="3"/>
      <c r="B28952"/>
      <c r="C28952"/>
      <c r="D28952"/>
      <c r="E28952" s="4"/>
      <c r="F28952" s="4"/>
      <c r="G28952"/>
      <c r="H28952" s="4"/>
      <c r="I28952"/>
      <c r="J28952" s="4"/>
      <c r="K28952"/>
      <c r="L28952"/>
      <c r="M28952"/>
      <c r="N28952"/>
      <c r="O28952" s="5"/>
    </row>
    <row r="28953" s="1" customFormat="1" ht="14.25" spans="1:15">
      <c r="A28953" s="3"/>
      <c r="B28953"/>
      <c r="C28953"/>
      <c r="D28953"/>
      <c r="E28953" s="4"/>
      <c r="F28953" s="4"/>
      <c r="G28953"/>
      <c r="H28953" s="4"/>
      <c r="I28953"/>
      <c r="J28953" s="4"/>
      <c r="K28953"/>
      <c r="L28953"/>
      <c r="M28953"/>
      <c r="N28953"/>
      <c r="O28953" s="5"/>
    </row>
    <row r="28954" s="1" customFormat="1" ht="14.25" spans="1:15">
      <c r="A28954" s="3"/>
      <c r="B28954"/>
      <c r="C28954"/>
      <c r="D28954"/>
      <c r="E28954" s="4"/>
      <c r="F28954" s="4"/>
      <c r="G28954"/>
      <c r="H28954" s="4"/>
      <c r="I28954"/>
      <c r="J28954" s="4"/>
      <c r="K28954"/>
      <c r="L28954"/>
      <c r="M28954"/>
      <c r="N28954"/>
      <c r="O28954" s="5"/>
    </row>
    <row r="28955" s="1" customFormat="1" ht="14.25" spans="1:15">
      <c r="A28955" s="3"/>
      <c r="B28955"/>
      <c r="C28955"/>
      <c r="D28955"/>
      <c r="E28955" s="4"/>
      <c r="F28955" s="4"/>
      <c r="G28955"/>
      <c r="H28955" s="4"/>
      <c r="I28955"/>
      <c r="J28955" s="4"/>
      <c r="K28955"/>
      <c r="L28955"/>
      <c r="M28955"/>
      <c r="N28955"/>
      <c r="O28955" s="5"/>
    </row>
    <row r="28956" s="1" customFormat="1" ht="14.25" spans="1:15">
      <c r="A28956" s="3"/>
      <c r="B28956"/>
      <c r="C28956"/>
      <c r="D28956"/>
      <c r="E28956" s="4"/>
      <c r="F28956" s="4"/>
      <c r="G28956"/>
      <c r="H28956" s="4"/>
      <c r="I28956"/>
      <c r="J28956" s="4"/>
      <c r="K28956"/>
      <c r="L28956"/>
      <c r="M28956"/>
      <c r="N28956"/>
      <c r="O28956" s="5"/>
    </row>
    <row r="28957" s="1" customFormat="1" ht="14.25" spans="1:15">
      <c r="A28957" s="3"/>
      <c r="B28957"/>
      <c r="C28957"/>
      <c r="D28957"/>
      <c r="E28957" s="4"/>
      <c r="F28957" s="4"/>
      <c r="G28957"/>
      <c r="H28957" s="4"/>
      <c r="I28957"/>
      <c r="J28957" s="4"/>
      <c r="K28957"/>
      <c r="L28957"/>
      <c r="M28957"/>
      <c r="N28957"/>
      <c r="O28957" s="5"/>
    </row>
    <row r="28958" s="1" customFormat="1" ht="14.25" spans="1:15">
      <c r="A28958" s="3"/>
      <c r="B28958"/>
      <c r="C28958"/>
      <c r="D28958"/>
      <c r="E28958" s="4"/>
      <c r="F28958" s="4"/>
      <c r="G28958"/>
      <c r="H28958" s="4"/>
      <c r="I28958"/>
      <c r="J28958" s="4"/>
      <c r="K28958"/>
      <c r="L28958"/>
      <c r="M28958"/>
      <c r="N28958"/>
      <c r="O28958" s="5"/>
    </row>
    <row r="28959" s="1" customFormat="1" ht="14.25" spans="1:15">
      <c r="A28959" s="3"/>
      <c r="B28959"/>
      <c r="C28959"/>
      <c r="D28959"/>
      <c r="E28959" s="4"/>
      <c r="F28959" s="4"/>
      <c r="G28959"/>
      <c r="H28959" s="4"/>
      <c r="I28959"/>
      <c r="J28959" s="4"/>
      <c r="K28959"/>
      <c r="L28959"/>
      <c r="M28959"/>
      <c r="N28959"/>
      <c r="O28959" s="5"/>
    </row>
    <row r="28960" s="1" customFormat="1" ht="14.25" spans="1:15">
      <c r="A28960" s="3"/>
      <c r="B28960"/>
      <c r="C28960"/>
      <c r="D28960"/>
      <c r="E28960" s="4"/>
      <c r="F28960" s="4"/>
      <c r="G28960"/>
      <c r="H28960" s="4"/>
      <c r="I28960"/>
      <c r="J28960" s="4"/>
      <c r="K28960"/>
      <c r="L28960"/>
      <c r="M28960"/>
      <c r="N28960"/>
      <c r="O28960" s="5"/>
    </row>
    <row r="28961" s="1" customFormat="1" ht="14.25" spans="1:15">
      <c r="A28961" s="3"/>
      <c r="B28961"/>
      <c r="C28961"/>
      <c r="D28961"/>
      <c r="E28961" s="4"/>
      <c r="F28961" s="4"/>
      <c r="G28961"/>
      <c r="H28961" s="4"/>
      <c r="I28961"/>
      <c r="J28961" s="4"/>
      <c r="K28961"/>
      <c r="L28961"/>
      <c r="M28961"/>
      <c r="N28961"/>
      <c r="O28961" s="5"/>
    </row>
    <row r="28962" s="1" customFormat="1" ht="14.25" spans="1:15">
      <c r="A28962" s="3"/>
      <c r="B28962"/>
      <c r="C28962"/>
      <c r="D28962"/>
      <c r="E28962" s="4"/>
      <c r="F28962" s="4"/>
      <c r="G28962"/>
      <c r="H28962" s="4"/>
      <c r="I28962"/>
      <c r="J28962" s="4"/>
      <c r="K28962"/>
      <c r="L28962"/>
      <c r="M28962"/>
      <c r="N28962"/>
      <c r="O28962" s="5"/>
    </row>
    <row r="28963" s="1" customFormat="1" ht="14.25" spans="1:15">
      <c r="A28963" s="3"/>
      <c r="B28963"/>
      <c r="C28963"/>
      <c r="D28963"/>
      <c r="E28963" s="4"/>
      <c r="F28963" s="4"/>
      <c r="G28963"/>
      <c r="H28963" s="4"/>
      <c r="I28963"/>
      <c r="J28963" s="4"/>
      <c r="K28963"/>
      <c r="L28963"/>
      <c r="M28963"/>
      <c r="N28963"/>
      <c r="O28963" s="5"/>
    </row>
    <row r="28964" s="1" customFormat="1" ht="14.25" spans="1:15">
      <c r="A28964" s="3"/>
      <c r="B28964"/>
      <c r="C28964"/>
      <c r="D28964"/>
      <c r="E28964" s="4"/>
      <c r="F28964" s="4"/>
      <c r="G28964"/>
      <c r="H28964" s="4"/>
      <c r="I28964"/>
      <c r="J28964" s="4"/>
      <c r="K28964"/>
      <c r="L28964"/>
      <c r="M28964"/>
      <c r="N28964"/>
      <c r="O28964" s="5"/>
    </row>
    <row r="28965" s="1" customFormat="1" ht="14.25" spans="1:15">
      <c r="A28965" s="3"/>
      <c r="B28965"/>
      <c r="C28965"/>
      <c r="D28965"/>
      <c r="E28965" s="4"/>
      <c r="F28965" s="4"/>
      <c r="G28965"/>
      <c r="H28965" s="4"/>
      <c r="I28965"/>
      <c r="J28965" s="4"/>
      <c r="K28965"/>
      <c r="L28965"/>
      <c r="M28965"/>
      <c r="N28965"/>
      <c r="O28965" s="5"/>
    </row>
    <row r="28966" s="1" customFormat="1" ht="14.25" spans="1:15">
      <c r="A28966" s="3"/>
      <c r="B28966"/>
      <c r="C28966"/>
      <c r="D28966"/>
      <c r="E28966" s="4"/>
      <c r="F28966" s="4"/>
      <c r="G28966"/>
      <c r="H28966" s="4"/>
      <c r="I28966"/>
      <c r="J28966" s="4"/>
      <c r="K28966"/>
      <c r="L28966"/>
      <c r="M28966"/>
      <c r="N28966"/>
      <c r="O28966" s="5"/>
    </row>
    <row r="28967" s="1" customFormat="1" ht="14.25" spans="1:15">
      <c r="A28967" s="3"/>
      <c r="B28967"/>
      <c r="C28967"/>
      <c r="D28967"/>
      <c r="E28967" s="4"/>
      <c r="F28967" s="4"/>
      <c r="G28967"/>
      <c r="H28967" s="4"/>
      <c r="I28967"/>
      <c r="J28967" s="4"/>
      <c r="K28967"/>
      <c r="L28967"/>
      <c r="M28967"/>
      <c r="N28967"/>
      <c r="O28967" s="5"/>
    </row>
    <row r="28968" s="1" customFormat="1" ht="14.25" spans="1:15">
      <c r="A28968" s="3"/>
      <c r="B28968"/>
      <c r="C28968"/>
      <c r="D28968"/>
      <c r="E28968" s="4"/>
      <c r="F28968" s="4"/>
      <c r="G28968"/>
      <c r="H28968" s="4"/>
      <c r="I28968"/>
      <c r="J28968" s="4"/>
      <c r="K28968"/>
      <c r="L28968"/>
      <c r="M28968"/>
      <c r="N28968"/>
      <c r="O28968" s="5"/>
    </row>
    <row r="28969" s="1" customFormat="1" ht="14.25" spans="1:15">
      <c r="A28969" s="3"/>
      <c r="B28969"/>
      <c r="C28969"/>
      <c r="D28969"/>
      <c r="E28969" s="4"/>
      <c r="F28969" s="4"/>
      <c r="G28969"/>
      <c r="H28969" s="4"/>
      <c r="I28969"/>
      <c r="J28969" s="4"/>
      <c r="K28969"/>
      <c r="L28969"/>
      <c r="M28969"/>
      <c r="N28969"/>
      <c r="O28969" s="5"/>
    </row>
    <row r="28970" s="1" customFormat="1" ht="14.25" spans="1:15">
      <c r="A28970" s="3"/>
      <c r="B28970"/>
      <c r="C28970"/>
      <c r="D28970"/>
      <c r="E28970" s="4"/>
      <c r="F28970" s="4"/>
      <c r="G28970"/>
      <c r="H28970" s="4"/>
      <c r="I28970"/>
      <c r="J28970" s="4"/>
      <c r="K28970"/>
      <c r="L28970"/>
      <c r="M28970"/>
      <c r="N28970"/>
      <c r="O28970" s="5"/>
    </row>
    <row r="28971" s="1" customFormat="1" ht="14.25" spans="1:15">
      <c r="A28971" s="3"/>
      <c r="B28971"/>
      <c r="C28971"/>
      <c r="D28971"/>
      <c r="E28971" s="4"/>
      <c r="F28971" s="4"/>
      <c r="G28971"/>
      <c r="H28971" s="4"/>
      <c r="I28971"/>
      <c r="J28971" s="4"/>
      <c r="K28971"/>
      <c r="L28971"/>
      <c r="M28971"/>
      <c r="N28971"/>
      <c r="O28971" s="5"/>
    </row>
    <row r="28972" s="1" customFormat="1" ht="14.25" spans="1:15">
      <c r="A28972" s="3"/>
      <c r="B28972"/>
      <c r="C28972"/>
      <c r="D28972"/>
      <c r="E28972" s="4"/>
      <c r="F28972" s="4"/>
      <c r="G28972"/>
      <c r="H28972" s="4"/>
      <c r="I28972"/>
      <c r="J28972" s="4"/>
      <c r="K28972"/>
      <c r="L28972"/>
      <c r="M28972"/>
      <c r="N28972"/>
      <c r="O28972" s="5"/>
    </row>
    <row r="28973" s="1" customFormat="1" ht="14.25" spans="1:15">
      <c r="A28973" s="3"/>
      <c r="B28973"/>
      <c r="C28973"/>
      <c r="D28973"/>
      <c r="E28973" s="4"/>
      <c r="F28973" s="4"/>
      <c r="G28973"/>
      <c r="H28973" s="4"/>
      <c r="I28973"/>
      <c r="J28973" s="4"/>
      <c r="K28973"/>
      <c r="L28973"/>
      <c r="M28973"/>
      <c r="N28973"/>
      <c r="O28973" s="5"/>
    </row>
    <row r="28974" s="1" customFormat="1" ht="14.25" spans="1:15">
      <c r="A28974" s="3"/>
      <c r="B28974"/>
      <c r="C28974"/>
      <c r="D28974"/>
      <c r="E28974" s="4"/>
      <c r="F28974" s="4"/>
      <c r="G28974"/>
      <c r="H28974" s="4"/>
      <c r="I28974"/>
      <c r="J28974" s="4"/>
      <c r="K28974"/>
      <c r="L28974"/>
      <c r="M28974"/>
      <c r="N28974"/>
      <c r="O28974" s="5"/>
    </row>
    <row r="28975" s="1" customFormat="1" ht="14.25" spans="1:15">
      <c r="A28975" s="3"/>
      <c r="B28975"/>
      <c r="C28975"/>
      <c r="D28975"/>
      <c r="E28975" s="4"/>
      <c r="F28975" s="4"/>
      <c r="G28975"/>
      <c r="H28975" s="4"/>
      <c r="I28975"/>
      <c r="J28975" s="4"/>
      <c r="K28975"/>
      <c r="L28975"/>
      <c r="M28975"/>
      <c r="N28975"/>
      <c r="O28975" s="5"/>
    </row>
    <row r="28976" s="1" customFormat="1" ht="14.25" spans="1:15">
      <c r="A28976" s="3"/>
      <c r="B28976"/>
      <c r="C28976"/>
      <c r="D28976"/>
      <c r="E28976" s="4"/>
      <c r="F28976" s="4"/>
      <c r="G28976"/>
      <c r="H28976" s="4"/>
      <c r="I28976"/>
      <c r="J28976" s="4"/>
      <c r="K28976"/>
      <c r="L28976"/>
      <c r="M28976"/>
      <c r="N28976"/>
      <c r="O28976" s="5"/>
    </row>
    <row r="28977" s="1" customFormat="1" ht="14.25" spans="1:15">
      <c r="A28977" s="3"/>
      <c r="B28977"/>
      <c r="C28977"/>
      <c r="D28977"/>
      <c r="E28977" s="4"/>
      <c r="F28977" s="4"/>
      <c r="G28977"/>
      <c r="H28977" s="4"/>
      <c r="I28977"/>
      <c r="J28977" s="4"/>
      <c r="K28977"/>
      <c r="L28977"/>
      <c r="M28977"/>
      <c r="N28977"/>
      <c r="O28977" s="5"/>
    </row>
    <row r="28978" s="1" customFormat="1" ht="14.25" spans="1:15">
      <c r="A28978" s="3"/>
      <c r="B28978"/>
      <c r="C28978"/>
      <c r="D28978"/>
      <c r="E28978" s="4"/>
      <c r="F28978" s="4"/>
      <c r="G28978"/>
      <c r="H28978" s="4"/>
      <c r="I28978"/>
      <c r="J28978" s="4"/>
      <c r="K28978"/>
      <c r="L28978"/>
      <c r="M28978"/>
      <c r="N28978"/>
      <c r="O28978" s="5"/>
    </row>
    <row r="28979" s="1" customFormat="1" ht="14.25" spans="1:15">
      <c r="A28979" s="3"/>
      <c r="B28979"/>
      <c r="C28979"/>
      <c r="D28979"/>
      <c r="E28979" s="4"/>
      <c r="F28979" s="4"/>
      <c r="G28979"/>
      <c r="H28979" s="4"/>
      <c r="I28979"/>
      <c r="J28979" s="4"/>
      <c r="K28979"/>
      <c r="L28979"/>
      <c r="M28979"/>
      <c r="N28979"/>
      <c r="O28979" s="5"/>
    </row>
    <row r="28980" s="1" customFormat="1" ht="14.25" spans="1:15">
      <c r="A28980" s="3"/>
      <c r="B28980"/>
      <c r="C28980"/>
      <c r="D28980"/>
      <c r="E28980" s="4"/>
      <c r="F28980" s="4"/>
      <c r="G28980"/>
      <c r="H28980" s="4"/>
      <c r="I28980"/>
      <c r="J28980" s="4"/>
      <c r="K28980"/>
      <c r="L28980"/>
      <c r="M28980"/>
      <c r="N28980"/>
      <c r="O28980" s="5"/>
    </row>
    <row r="28981" s="1" customFormat="1" ht="14.25" spans="1:15">
      <c r="A28981" s="3"/>
      <c r="B28981"/>
      <c r="C28981"/>
      <c r="D28981"/>
      <c r="E28981" s="4"/>
      <c r="F28981" s="4"/>
      <c r="G28981"/>
      <c r="H28981" s="4"/>
      <c r="I28981"/>
      <c r="J28981" s="4"/>
      <c r="K28981"/>
      <c r="L28981"/>
      <c r="M28981"/>
      <c r="N28981"/>
      <c r="O28981" s="5"/>
    </row>
    <row r="28982" s="1" customFormat="1" ht="14.25" spans="1:15">
      <c r="A28982" s="3"/>
      <c r="B28982"/>
      <c r="C28982"/>
      <c r="D28982"/>
      <c r="E28982" s="4"/>
      <c r="F28982" s="4"/>
      <c r="G28982"/>
      <c r="H28982" s="4"/>
      <c r="I28982"/>
      <c r="J28982" s="4"/>
      <c r="K28982"/>
      <c r="L28982"/>
      <c r="M28982"/>
      <c r="N28982"/>
      <c r="O28982" s="5"/>
    </row>
    <row r="28983" s="1" customFormat="1" ht="14.25" spans="1:15">
      <c r="A28983" s="3"/>
      <c r="B28983"/>
      <c r="C28983"/>
      <c r="D28983"/>
      <c r="E28983" s="4"/>
      <c r="F28983" s="4"/>
      <c r="G28983"/>
      <c r="H28983" s="4"/>
      <c r="I28983"/>
      <c r="J28983" s="4"/>
      <c r="K28983"/>
      <c r="L28983"/>
      <c r="M28983"/>
      <c r="N28983"/>
      <c r="O28983" s="5"/>
    </row>
    <row r="28984" s="1" customFormat="1" ht="14.25" spans="1:15">
      <c r="A28984" s="3"/>
      <c r="B28984"/>
      <c r="C28984"/>
      <c r="D28984"/>
      <c r="E28984" s="4"/>
      <c r="F28984" s="4"/>
      <c r="G28984"/>
      <c r="H28984" s="4"/>
      <c r="I28984"/>
      <c r="J28984" s="4"/>
      <c r="K28984"/>
      <c r="L28984"/>
      <c r="M28984"/>
      <c r="N28984"/>
      <c r="O28984" s="5"/>
    </row>
    <row r="28985" s="1" customFormat="1" ht="14.25" spans="1:15">
      <c r="A28985" s="3"/>
      <c r="B28985"/>
      <c r="C28985"/>
      <c r="D28985"/>
      <c r="E28985" s="4"/>
      <c r="F28985" s="4"/>
      <c r="G28985"/>
      <c r="H28985" s="4"/>
      <c r="I28985"/>
      <c r="J28985" s="4"/>
      <c r="K28985"/>
      <c r="L28985"/>
      <c r="M28985"/>
      <c r="N28985"/>
      <c r="O28985" s="5"/>
    </row>
    <row r="28986" s="1" customFormat="1" ht="14.25" spans="1:15">
      <c r="A28986" s="3"/>
      <c r="B28986"/>
      <c r="C28986"/>
      <c r="D28986"/>
      <c r="E28986" s="4"/>
      <c r="F28986" s="4"/>
      <c r="G28986"/>
      <c r="H28986" s="4"/>
      <c r="I28986"/>
      <c r="J28986" s="4"/>
      <c r="K28986"/>
      <c r="L28986"/>
      <c r="M28986"/>
      <c r="N28986"/>
      <c r="O28986" s="5"/>
    </row>
    <row r="28987" s="1" customFormat="1" ht="14.25" spans="1:15">
      <c r="A28987" s="3"/>
      <c r="B28987"/>
      <c r="C28987"/>
      <c r="D28987"/>
      <c r="E28987" s="4"/>
      <c r="F28987" s="4"/>
      <c r="G28987"/>
      <c r="H28987" s="4"/>
      <c r="I28987"/>
      <c r="J28987" s="4"/>
      <c r="K28987"/>
      <c r="L28987"/>
      <c r="M28987"/>
      <c r="N28987"/>
      <c r="O28987" s="5"/>
    </row>
    <row r="28988" s="1" customFormat="1" ht="14.25" spans="1:15">
      <c r="A28988" s="3"/>
      <c r="B28988"/>
      <c r="C28988"/>
      <c r="D28988"/>
      <c r="E28988" s="4"/>
      <c r="F28988" s="4"/>
      <c r="G28988"/>
      <c r="H28988" s="4"/>
      <c r="I28988"/>
      <c r="J28988" s="4"/>
      <c r="K28988"/>
      <c r="L28988"/>
      <c r="M28988"/>
      <c r="N28988"/>
      <c r="O28988" s="5"/>
    </row>
    <row r="28989" s="1" customFormat="1" ht="14.25" spans="1:15">
      <c r="A28989" s="3"/>
      <c r="B28989"/>
      <c r="C28989"/>
      <c r="D28989"/>
      <c r="E28989" s="4"/>
      <c r="F28989" s="4"/>
      <c r="G28989"/>
      <c r="H28989" s="4"/>
      <c r="I28989"/>
      <c r="J28989" s="4"/>
      <c r="K28989"/>
      <c r="L28989"/>
      <c r="M28989"/>
      <c r="N28989"/>
      <c r="O28989" s="5"/>
    </row>
    <row r="28990" s="1" customFormat="1" ht="14.25" spans="1:15">
      <c r="A28990" s="3"/>
      <c r="B28990"/>
      <c r="C28990"/>
      <c r="D28990"/>
      <c r="E28990" s="4"/>
      <c r="F28990" s="4"/>
      <c r="G28990"/>
      <c r="H28990" s="4"/>
      <c r="I28990"/>
      <c r="J28990" s="4"/>
      <c r="K28990"/>
      <c r="L28990"/>
      <c r="M28990"/>
      <c r="N28990"/>
      <c r="O28990" s="5"/>
    </row>
    <row r="28991" s="1" customFormat="1" ht="14.25" spans="1:15">
      <c r="A28991" s="3"/>
      <c r="B28991"/>
      <c r="C28991"/>
      <c r="D28991"/>
      <c r="E28991" s="4"/>
      <c r="F28991" s="4"/>
      <c r="G28991"/>
      <c r="H28991" s="4"/>
      <c r="I28991"/>
      <c r="J28991" s="4"/>
      <c r="K28991"/>
      <c r="L28991"/>
      <c r="M28991"/>
      <c r="N28991"/>
      <c r="O28991" s="5"/>
    </row>
    <row r="28992" s="1" customFormat="1" ht="14.25" spans="1:15">
      <c r="A28992" s="3"/>
      <c r="B28992"/>
      <c r="C28992"/>
      <c r="D28992"/>
      <c r="E28992" s="4"/>
      <c r="F28992" s="4"/>
      <c r="G28992"/>
      <c r="H28992" s="4"/>
      <c r="I28992"/>
      <c r="J28992" s="4"/>
      <c r="K28992"/>
      <c r="L28992"/>
      <c r="M28992"/>
      <c r="N28992"/>
      <c r="O28992" s="5"/>
    </row>
    <row r="28993" s="1" customFormat="1" ht="14.25" spans="1:15">
      <c r="A28993" s="3"/>
      <c r="B28993"/>
      <c r="C28993"/>
      <c r="D28993"/>
      <c r="E28993" s="4"/>
      <c r="F28993" s="4"/>
      <c r="G28993"/>
      <c r="H28993" s="4"/>
      <c r="I28993"/>
      <c r="J28993" s="4"/>
      <c r="K28993"/>
      <c r="L28993"/>
      <c r="M28993"/>
      <c r="N28993"/>
      <c r="O28993" s="5"/>
    </row>
    <row r="28994" s="1" customFormat="1" ht="14.25" spans="1:15">
      <c r="A28994" s="3"/>
      <c r="B28994"/>
      <c r="C28994"/>
      <c r="D28994"/>
      <c r="E28994" s="4"/>
      <c r="F28994" s="4"/>
      <c r="G28994"/>
      <c r="H28994" s="4"/>
      <c r="I28994"/>
      <c r="J28994" s="4"/>
      <c r="K28994"/>
      <c r="L28994"/>
      <c r="M28994"/>
      <c r="N28994"/>
      <c r="O28994" s="5"/>
    </row>
    <row r="28995" s="1" customFormat="1" ht="14.25" spans="1:15">
      <c r="A28995" s="3"/>
      <c r="B28995"/>
      <c r="C28995"/>
      <c r="D28995"/>
      <c r="E28995" s="4"/>
      <c r="F28995" s="4"/>
      <c r="G28995"/>
      <c r="H28995" s="4"/>
      <c r="I28995"/>
      <c r="J28995" s="4"/>
      <c r="K28995"/>
      <c r="L28995"/>
      <c r="M28995"/>
      <c r="N28995"/>
      <c r="O28995" s="5"/>
    </row>
    <row r="28996" s="1" customFormat="1" ht="14.25" spans="1:15">
      <c r="A28996" s="3"/>
      <c r="B28996"/>
      <c r="C28996"/>
      <c r="D28996"/>
      <c r="E28996" s="4"/>
      <c r="F28996" s="4"/>
      <c r="G28996"/>
      <c r="H28996" s="4"/>
      <c r="I28996"/>
      <c r="J28996" s="4"/>
      <c r="K28996"/>
      <c r="L28996"/>
      <c r="M28996"/>
      <c r="N28996"/>
      <c r="O28996" s="5"/>
    </row>
    <row r="28997" s="1" customFormat="1" ht="14.25" spans="1:15">
      <c r="A28997" s="3"/>
      <c r="B28997"/>
      <c r="C28997"/>
      <c r="D28997"/>
      <c r="E28997" s="4"/>
      <c r="F28997" s="4"/>
      <c r="G28997"/>
      <c r="H28997" s="4"/>
      <c r="I28997"/>
      <c r="J28997" s="4"/>
      <c r="K28997"/>
      <c r="L28997"/>
      <c r="M28997"/>
      <c r="N28997"/>
      <c r="O28997" s="5"/>
    </row>
    <row r="28998" s="1" customFormat="1" ht="14.25" spans="1:15">
      <c r="A28998" s="3"/>
      <c r="B28998"/>
      <c r="C28998"/>
      <c r="D28998"/>
      <c r="E28998" s="4"/>
      <c r="F28998" s="4"/>
      <c r="G28998"/>
      <c r="H28998" s="4"/>
      <c r="I28998"/>
      <c r="J28998" s="4"/>
      <c r="K28998"/>
      <c r="L28998"/>
      <c r="M28998"/>
      <c r="N28998"/>
      <c r="O28998" s="5"/>
    </row>
    <row r="28999" s="1" customFormat="1" ht="14.25" spans="1:15">
      <c r="A28999" s="3"/>
      <c r="B28999"/>
      <c r="C28999"/>
      <c r="D28999"/>
      <c r="E28999" s="4"/>
      <c r="F28999" s="4"/>
      <c r="G28999"/>
      <c r="H28999" s="4"/>
      <c r="I28999"/>
      <c r="J28999" s="4"/>
      <c r="K28999"/>
      <c r="L28999"/>
      <c r="M28999"/>
      <c r="N28999"/>
      <c r="O28999" s="5"/>
    </row>
    <row r="29000" s="1" customFormat="1" ht="14.25" spans="1:15">
      <c r="A29000" s="3"/>
      <c r="B29000"/>
      <c r="C29000"/>
      <c r="D29000"/>
      <c r="E29000" s="4"/>
      <c r="F29000" s="4"/>
      <c r="G29000"/>
      <c r="H29000" s="4"/>
      <c r="I29000"/>
      <c r="J29000" s="4"/>
      <c r="K29000"/>
      <c r="L29000"/>
      <c r="M29000"/>
      <c r="N29000"/>
      <c r="O29000" s="5"/>
    </row>
    <row r="29001" s="1" customFormat="1" ht="14.25" spans="1:15">
      <c r="A29001" s="3"/>
      <c r="B29001"/>
      <c r="C29001"/>
      <c r="D29001"/>
      <c r="E29001" s="4"/>
      <c r="F29001" s="4"/>
      <c r="G29001"/>
      <c r="H29001" s="4"/>
      <c r="I29001"/>
      <c r="J29001" s="4"/>
      <c r="K29001"/>
      <c r="L29001"/>
      <c r="M29001"/>
      <c r="N29001"/>
      <c r="O29001" s="5"/>
    </row>
    <row r="29002" s="1" customFormat="1" ht="14.25" spans="1:15">
      <c r="A29002" s="3"/>
      <c r="B29002"/>
      <c r="C29002"/>
      <c r="D29002"/>
      <c r="E29002" s="4"/>
      <c r="F29002" s="4"/>
      <c r="G29002"/>
      <c r="H29002" s="4"/>
      <c r="I29002"/>
      <c r="J29002" s="4"/>
      <c r="K29002"/>
      <c r="L29002"/>
      <c r="M29002"/>
      <c r="N29002"/>
      <c r="O29002" s="5"/>
    </row>
    <row r="29003" s="1" customFormat="1" ht="14.25" spans="1:15">
      <c r="A29003" s="3"/>
      <c r="B29003"/>
      <c r="C29003"/>
      <c r="D29003"/>
      <c r="E29003" s="4"/>
      <c r="F29003" s="4"/>
      <c r="G29003"/>
      <c r="H29003" s="4"/>
      <c r="I29003"/>
      <c r="J29003" s="4"/>
      <c r="K29003"/>
      <c r="L29003"/>
      <c r="M29003"/>
      <c r="N29003"/>
      <c r="O29003" s="5"/>
    </row>
    <row r="29004" s="1" customFormat="1" ht="14.25" spans="1:15">
      <c r="A29004" s="3"/>
      <c r="B29004"/>
      <c r="C29004"/>
      <c r="D29004"/>
      <c r="E29004" s="4"/>
      <c r="F29004" s="4"/>
      <c r="G29004"/>
      <c r="H29004" s="4"/>
      <c r="I29004"/>
      <c r="J29004" s="4"/>
      <c r="K29004"/>
      <c r="L29004"/>
      <c r="M29004"/>
      <c r="N29004"/>
      <c r="O29004" s="5"/>
    </row>
    <row r="29005" s="1" customFormat="1" ht="14.25" spans="1:15">
      <c r="A29005" s="3"/>
      <c r="B29005"/>
      <c r="C29005"/>
      <c r="D29005"/>
      <c r="E29005" s="4"/>
      <c r="F29005" s="4"/>
      <c r="G29005"/>
      <c r="H29005" s="4"/>
      <c r="I29005"/>
      <c r="J29005" s="4"/>
      <c r="K29005"/>
      <c r="L29005"/>
      <c r="M29005"/>
      <c r="N29005"/>
      <c r="O29005" s="5"/>
    </row>
    <row r="29006" s="1" customFormat="1" ht="14.25" spans="1:15">
      <c r="A29006" s="3"/>
      <c r="B29006"/>
      <c r="C29006"/>
      <c r="D29006"/>
      <c r="E29006" s="4"/>
      <c r="F29006" s="4"/>
      <c r="G29006"/>
      <c r="H29006" s="4"/>
      <c r="I29006"/>
      <c r="J29006" s="4"/>
      <c r="K29006"/>
      <c r="L29006"/>
      <c r="M29006"/>
      <c r="N29006"/>
      <c r="O29006" s="5"/>
    </row>
    <row r="29007" s="1" customFormat="1" ht="14.25" spans="1:15">
      <c r="A29007" s="3"/>
      <c r="B29007"/>
      <c r="C29007"/>
      <c r="D29007"/>
      <c r="E29007" s="4"/>
      <c r="F29007" s="4"/>
      <c r="G29007"/>
      <c r="H29007" s="4"/>
      <c r="I29007"/>
      <c r="J29007" s="4"/>
      <c r="K29007"/>
      <c r="L29007"/>
      <c r="M29007"/>
      <c r="N29007"/>
      <c r="O29007" s="5"/>
    </row>
    <row r="29008" s="1" customFormat="1" ht="14.25" spans="1:15">
      <c r="A29008" s="3"/>
      <c r="B29008"/>
      <c r="C29008"/>
      <c r="D29008"/>
      <c r="E29008" s="4"/>
      <c r="F29008" s="4"/>
      <c r="G29008"/>
      <c r="H29008" s="4"/>
      <c r="I29008"/>
      <c r="J29008" s="4"/>
      <c r="K29008"/>
      <c r="L29008"/>
      <c r="M29008"/>
      <c r="N29008"/>
      <c r="O29008" s="5"/>
    </row>
    <row r="29009" s="1" customFormat="1" ht="14.25" spans="1:15">
      <c r="A29009" s="3"/>
      <c r="B29009"/>
      <c r="C29009"/>
      <c r="D29009"/>
      <c r="E29009" s="4"/>
      <c r="F29009" s="4"/>
      <c r="G29009"/>
      <c r="H29009" s="4"/>
      <c r="I29009"/>
      <c r="J29009" s="4"/>
      <c r="K29009"/>
      <c r="L29009"/>
      <c r="M29009"/>
      <c r="N29009"/>
      <c r="O29009" s="5"/>
    </row>
    <row r="29010" s="1" customFormat="1" ht="14.25" spans="1:15">
      <c r="A29010" s="3"/>
      <c r="B29010"/>
      <c r="C29010"/>
      <c r="D29010"/>
      <c r="E29010" s="4"/>
      <c r="F29010" s="4"/>
      <c r="G29010"/>
      <c r="H29010" s="4"/>
      <c r="I29010"/>
      <c r="J29010" s="4"/>
      <c r="K29010"/>
      <c r="L29010"/>
      <c r="M29010"/>
      <c r="N29010"/>
      <c r="O29010" s="5"/>
    </row>
    <row r="29011" s="1" customFormat="1" ht="14.25" spans="1:15">
      <c r="A29011" s="3"/>
      <c r="B29011"/>
      <c r="C29011"/>
      <c r="D29011"/>
      <c r="E29011" s="4"/>
      <c r="F29011" s="4"/>
      <c r="G29011"/>
      <c r="H29011" s="4"/>
      <c r="I29011"/>
      <c r="J29011" s="4"/>
      <c r="K29011"/>
      <c r="L29011"/>
      <c r="M29011"/>
      <c r="N29011"/>
      <c r="O29011" s="5"/>
    </row>
    <row r="29012" s="1" customFormat="1" ht="14.25" spans="1:15">
      <c r="A29012" s="3"/>
      <c r="B29012"/>
      <c r="C29012"/>
      <c r="D29012"/>
      <c r="E29012" s="4"/>
      <c r="F29012" s="4"/>
      <c r="G29012"/>
      <c r="H29012" s="4"/>
      <c r="I29012"/>
      <c r="J29012" s="4"/>
      <c r="K29012"/>
      <c r="L29012"/>
      <c r="M29012"/>
      <c r="N29012"/>
      <c r="O29012" s="5"/>
    </row>
    <row r="29013" s="1" customFormat="1" ht="14.25" spans="1:15">
      <c r="A29013" s="3"/>
      <c r="B29013"/>
      <c r="C29013"/>
      <c r="D29013"/>
      <c r="E29013" s="4"/>
      <c r="F29013" s="4"/>
      <c r="G29013"/>
      <c r="H29013" s="4"/>
      <c r="I29013"/>
      <c r="J29013" s="4"/>
      <c r="K29013"/>
      <c r="L29013"/>
      <c r="M29013"/>
      <c r="N29013"/>
      <c r="O29013" s="5"/>
    </row>
    <row r="29014" s="1" customFormat="1" ht="14.25" spans="1:15">
      <c r="A29014" s="3"/>
      <c r="B29014"/>
      <c r="C29014"/>
      <c r="D29014"/>
      <c r="E29014" s="4"/>
      <c r="F29014" s="4"/>
      <c r="G29014"/>
      <c r="H29014" s="4"/>
      <c r="I29014"/>
      <c r="J29014" s="4"/>
      <c r="K29014"/>
      <c r="L29014"/>
      <c r="M29014"/>
      <c r="N29014"/>
      <c r="O29014" s="5"/>
    </row>
    <row r="29015" s="1" customFormat="1" ht="14.25" spans="1:15">
      <c r="A29015" s="3"/>
      <c r="B29015"/>
      <c r="C29015"/>
      <c r="D29015"/>
      <c r="E29015" s="4"/>
      <c r="F29015" s="4"/>
      <c r="G29015"/>
      <c r="H29015" s="4"/>
      <c r="I29015"/>
      <c r="J29015" s="4"/>
      <c r="K29015"/>
      <c r="L29015"/>
      <c r="M29015"/>
      <c r="N29015"/>
      <c r="O29015" s="5"/>
    </row>
    <row r="29016" s="1" customFormat="1" ht="14.25" spans="1:15">
      <c r="A29016" s="3"/>
      <c r="B29016"/>
      <c r="C29016"/>
      <c r="D29016"/>
      <c r="E29016" s="4"/>
      <c r="F29016" s="4"/>
      <c r="G29016"/>
      <c r="H29016" s="4"/>
      <c r="I29016"/>
      <c r="J29016" s="4"/>
      <c r="K29016"/>
      <c r="L29016"/>
      <c r="M29016"/>
      <c r="N29016"/>
      <c r="O29016" s="5"/>
    </row>
    <row r="29017" s="1" customFormat="1" ht="14.25" spans="1:15">
      <c r="A29017" s="3"/>
      <c r="B29017"/>
      <c r="C29017"/>
      <c r="D29017"/>
      <c r="E29017" s="4"/>
      <c r="F29017" s="4"/>
      <c r="G29017"/>
      <c r="H29017" s="4"/>
      <c r="I29017"/>
      <c r="J29017" s="4"/>
      <c r="K29017"/>
      <c r="L29017"/>
      <c r="M29017"/>
      <c r="N29017"/>
      <c r="O29017" s="5"/>
    </row>
    <row r="29018" s="1" customFormat="1" ht="14.25" spans="1:15">
      <c r="A29018" s="3"/>
      <c r="B29018"/>
      <c r="C29018"/>
      <c r="D29018"/>
      <c r="E29018" s="4"/>
      <c r="F29018" s="4"/>
      <c r="G29018"/>
      <c r="H29018" s="4"/>
      <c r="I29018"/>
      <c r="J29018" s="4"/>
      <c r="K29018"/>
      <c r="L29018"/>
      <c r="M29018"/>
      <c r="N29018"/>
      <c r="O29018" s="5"/>
    </row>
    <row r="29019" s="1" customFormat="1" ht="14.25" spans="1:15">
      <c r="A29019" s="3"/>
      <c r="B29019"/>
      <c r="C29019"/>
      <c r="D29019"/>
      <c r="E29019" s="4"/>
      <c r="F29019" s="4"/>
      <c r="G29019"/>
      <c r="H29019" s="4"/>
      <c r="I29019"/>
      <c r="J29019" s="4"/>
      <c r="K29019"/>
      <c r="L29019"/>
      <c r="M29019"/>
      <c r="N29019"/>
      <c r="O29019" s="5"/>
    </row>
    <row r="29020" s="1" customFormat="1" ht="14.25" spans="1:15">
      <c r="A29020" s="3"/>
      <c r="B29020"/>
      <c r="C29020"/>
      <c r="D29020"/>
      <c r="E29020" s="4"/>
      <c r="F29020" s="4"/>
      <c r="G29020"/>
      <c r="H29020" s="4"/>
      <c r="I29020"/>
      <c r="J29020" s="4"/>
      <c r="K29020"/>
      <c r="L29020"/>
      <c r="M29020"/>
      <c r="N29020"/>
      <c r="O29020" s="5"/>
    </row>
    <row r="29021" s="1" customFormat="1" ht="14.25" spans="1:15">
      <c r="A29021" s="3"/>
      <c r="B29021"/>
      <c r="C29021"/>
      <c r="D29021"/>
      <c r="E29021" s="4"/>
      <c r="F29021" s="4"/>
      <c r="G29021"/>
      <c r="H29021" s="4"/>
      <c r="I29021"/>
      <c r="J29021" s="4"/>
      <c r="K29021"/>
      <c r="L29021"/>
      <c r="M29021"/>
      <c r="N29021"/>
      <c r="O29021" s="5"/>
    </row>
    <row r="29022" s="1" customFormat="1" ht="14.25" spans="1:15">
      <c r="A29022" s="3"/>
      <c r="B29022"/>
      <c r="C29022"/>
      <c r="D29022"/>
      <c r="E29022" s="4"/>
      <c r="F29022" s="4"/>
      <c r="G29022"/>
      <c r="H29022" s="4"/>
      <c r="I29022"/>
      <c r="J29022" s="4"/>
      <c r="K29022"/>
      <c r="L29022"/>
      <c r="M29022"/>
      <c r="N29022"/>
      <c r="O29022" s="5"/>
    </row>
    <row r="29023" s="1" customFormat="1" ht="14.25" spans="1:15">
      <c r="A29023" s="3"/>
      <c r="B29023"/>
      <c r="C29023"/>
      <c r="D29023"/>
      <c r="E29023" s="4"/>
      <c r="F29023" s="4"/>
      <c r="G29023"/>
      <c r="H29023" s="4"/>
      <c r="I29023"/>
      <c r="J29023" s="4"/>
      <c r="K29023"/>
      <c r="L29023"/>
      <c r="M29023"/>
      <c r="N29023"/>
      <c r="O29023" s="5"/>
    </row>
    <row r="29024" s="1" customFormat="1" ht="14.25" spans="1:15">
      <c r="A29024" s="3"/>
      <c r="B29024"/>
      <c r="C29024"/>
      <c r="D29024"/>
      <c r="E29024" s="4"/>
      <c r="F29024" s="4"/>
      <c r="G29024"/>
      <c r="H29024" s="4"/>
      <c r="I29024"/>
      <c r="J29024" s="4"/>
      <c r="K29024"/>
      <c r="L29024"/>
      <c r="M29024"/>
      <c r="N29024"/>
      <c r="O29024" s="5"/>
    </row>
    <row r="29025" s="1" customFormat="1" ht="14.25" spans="1:15">
      <c r="A29025" s="3"/>
      <c r="B29025"/>
      <c r="C29025"/>
      <c r="D29025"/>
      <c r="E29025" s="4"/>
      <c r="F29025" s="4"/>
      <c r="G29025"/>
      <c r="H29025" s="4"/>
      <c r="I29025"/>
      <c r="J29025" s="4"/>
      <c r="K29025"/>
      <c r="L29025"/>
      <c r="M29025"/>
      <c r="N29025"/>
      <c r="O29025" s="5"/>
    </row>
    <row r="29026" s="1" customFormat="1" ht="14.25" spans="1:15">
      <c r="A29026" s="3"/>
      <c r="B29026"/>
      <c r="C29026"/>
      <c r="D29026"/>
      <c r="E29026" s="4"/>
      <c r="F29026" s="4"/>
      <c r="G29026"/>
      <c r="H29026" s="4"/>
      <c r="I29026"/>
      <c r="J29026" s="4"/>
      <c r="K29026"/>
      <c r="L29026"/>
      <c r="M29026"/>
      <c r="N29026"/>
      <c r="O29026" s="5"/>
    </row>
    <row r="29027" s="1" customFormat="1" ht="14.25" spans="1:15">
      <c r="A29027" s="3"/>
      <c r="B29027"/>
      <c r="C29027"/>
      <c r="D29027"/>
      <c r="E29027" s="4"/>
      <c r="F29027" s="4"/>
      <c r="G29027"/>
      <c r="H29027" s="4"/>
      <c r="I29027"/>
      <c r="J29027" s="4"/>
      <c r="K29027"/>
      <c r="L29027"/>
      <c r="M29027"/>
      <c r="N29027"/>
      <c r="O29027" s="5"/>
    </row>
    <row r="29028" s="1" customFormat="1" ht="14.25" spans="1:15">
      <c r="A29028" s="3"/>
      <c r="B29028"/>
      <c r="C29028"/>
      <c r="D29028"/>
      <c r="E29028" s="4"/>
      <c r="F29028" s="4"/>
      <c r="G29028"/>
      <c r="H29028" s="4"/>
      <c r="I29028"/>
      <c r="J29028" s="4"/>
      <c r="K29028"/>
      <c r="L29028"/>
      <c r="M29028"/>
      <c r="N29028"/>
      <c r="O29028" s="5"/>
    </row>
    <row r="29029" s="1" customFormat="1" ht="14.25" spans="1:15">
      <c r="A29029" s="3"/>
      <c r="B29029"/>
      <c r="C29029"/>
      <c r="D29029"/>
      <c r="E29029" s="4"/>
      <c r="F29029" s="4"/>
      <c r="G29029"/>
      <c r="H29029" s="4"/>
      <c r="I29029"/>
      <c r="J29029" s="4"/>
      <c r="K29029"/>
      <c r="L29029"/>
      <c r="M29029"/>
      <c r="N29029"/>
      <c r="O29029" s="5"/>
    </row>
    <row r="29030" s="1" customFormat="1" ht="14.25" spans="1:15">
      <c r="A29030" s="3"/>
      <c r="B29030"/>
      <c r="C29030"/>
      <c r="D29030"/>
      <c r="E29030" s="4"/>
      <c r="F29030" s="4"/>
      <c r="G29030"/>
      <c r="H29030" s="4"/>
      <c r="I29030"/>
      <c r="J29030" s="4"/>
      <c r="K29030"/>
      <c r="L29030"/>
      <c r="M29030"/>
      <c r="N29030"/>
      <c r="O29030" s="5"/>
    </row>
    <row r="29031" s="1" customFormat="1" ht="14.25" spans="1:15">
      <c r="A29031" s="3"/>
      <c r="B29031"/>
      <c r="C29031"/>
      <c r="D29031"/>
      <c r="E29031" s="4"/>
      <c r="F29031" s="4"/>
      <c r="G29031"/>
      <c r="H29031" s="4"/>
      <c r="I29031"/>
      <c r="J29031" s="4"/>
      <c r="K29031"/>
      <c r="L29031"/>
      <c r="M29031"/>
      <c r="N29031"/>
      <c r="O29031" s="5"/>
    </row>
    <row r="29032" s="1" customFormat="1" ht="14.25" spans="1:15">
      <c r="A29032" s="3"/>
      <c r="B29032"/>
      <c r="C29032"/>
      <c r="D29032"/>
      <c r="E29032" s="4"/>
      <c r="F29032" s="4"/>
      <c r="G29032"/>
      <c r="H29032" s="4"/>
      <c r="I29032"/>
      <c r="J29032" s="4"/>
      <c r="K29032"/>
      <c r="L29032"/>
      <c r="M29032"/>
      <c r="N29032"/>
      <c r="O29032" s="5"/>
    </row>
    <row r="29033" s="1" customFormat="1" ht="14.25" spans="1:15">
      <c r="A29033" s="3"/>
      <c r="B29033"/>
      <c r="C29033"/>
      <c r="D29033"/>
      <c r="E29033" s="4"/>
      <c r="F29033" s="4"/>
      <c r="G29033"/>
      <c r="H29033" s="4"/>
      <c r="I29033"/>
      <c r="J29033" s="4"/>
      <c r="K29033"/>
      <c r="L29033"/>
      <c r="M29033"/>
      <c r="N29033"/>
      <c r="O29033" s="5"/>
    </row>
    <row r="29034" s="1" customFormat="1" ht="14.25" spans="1:15">
      <c r="A29034" s="3"/>
      <c r="B29034"/>
      <c r="C29034"/>
      <c r="D29034"/>
      <c r="E29034" s="4"/>
      <c r="F29034" s="4"/>
      <c r="G29034"/>
      <c r="H29034" s="4"/>
      <c r="I29034"/>
      <c r="J29034" s="4"/>
      <c r="K29034"/>
      <c r="L29034"/>
      <c r="M29034"/>
      <c r="N29034"/>
      <c r="O29034" s="5"/>
    </row>
    <row r="29035" s="1" customFormat="1" ht="14.25" spans="1:15">
      <c r="A29035" s="3"/>
      <c r="B29035"/>
      <c r="C29035"/>
      <c r="D29035"/>
      <c r="E29035" s="4"/>
      <c r="F29035" s="4"/>
      <c r="G29035"/>
      <c r="H29035" s="4"/>
      <c r="I29035"/>
      <c r="J29035" s="4"/>
      <c r="K29035"/>
      <c r="L29035"/>
      <c r="M29035"/>
      <c r="N29035"/>
      <c r="O29035" s="5"/>
    </row>
    <row r="29036" s="1" customFormat="1" ht="14.25" spans="1:15">
      <c r="A29036" s="3"/>
      <c r="B29036"/>
      <c r="C29036"/>
      <c r="D29036"/>
      <c r="E29036" s="4"/>
      <c r="F29036" s="4"/>
      <c r="G29036"/>
      <c r="H29036" s="4"/>
      <c r="I29036"/>
      <c r="J29036" s="4"/>
      <c r="K29036"/>
      <c r="L29036"/>
      <c r="M29036"/>
      <c r="N29036"/>
      <c r="O29036" s="5"/>
    </row>
    <row r="29037" s="1" customFormat="1" ht="14.25" spans="1:15">
      <c r="A29037" s="3"/>
      <c r="B29037"/>
      <c r="C29037"/>
      <c r="D29037"/>
      <c r="E29037" s="4"/>
      <c r="F29037" s="4"/>
      <c r="G29037"/>
      <c r="H29037" s="4"/>
      <c r="I29037"/>
      <c r="J29037" s="4"/>
      <c r="K29037"/>
      <c r="L29037"/>
      <c r="M29037"/>
      <c r="N29037"/>
      <c r="O29037" s="5"/>
    </row>
    <row r="29038" s="1" customFormat="1" ht="14.25" spans="1:15">
      <c r="A29038" s="3"/>
      <c r="B29038"/>
      <c r="C29038"/>
      <c r="D29038"/>
      <c r="E29038" s="4"/>
      <c r="F29038" s="4"/>
      <c r="G29038"/>
      <c r="H29038" s="4"/>
      <c r="I29038"/>
      <c r="J29038" s="4"/>
      <c r="K29038"/>
      <c r="L29038"/>
      <c r="M29038"/>
      <c r="N29038"/>
      <c r="O29038" s="5"/>
    </row>
    <row r="29039" s="1" customFormat="1" ht="14.25" spans="1:15">
      <c r="A29039" s="3"/>
      <c r="B29039"/>
      <c r="C29039"/>
      <c r="D29039"/>
      <c r="E29039" s="4"/>
      <c r="F29039" s="4"/>
      <c r="G29039"/>
      <c r="H29039" s="4"/>
      <c r="I29039"/>
      <c r="J29039" s="4"/>
      <c r="K29039"/>
      <c r="L29039"/>
      <c r="M29039"/>
      <c r="N29039"/>
      <c r="O29039" s="5"/>
    </row>
    <row r="29040" s="1" customFormat="1" ht="14.25" spans="1:15">
      <c r="A29040" s="3"/>
      <c r="B29040"/>
      <c r="C29040"/>
      <c r="D29040"/>
      <c r="E29040" s="4"/>
      <c r="F29040" s="4"/>
      <c r="G29040"/>
      <c r="H29040" s="4"/>
      <c r="I29040"/>
      <c r="J29040" s="4"/>
      <c r="K29040"/>
      <c r="L29040"/>
      <c r="M29040"/>
      <c r="N29040"/>
      <c r="O29040" s="5"/>
    </row>
    <row r="29041" s="1" customFormat="1" ht="14.25" spans="1:15">
      <c r="A29041" s="3"/>
      <c r="B29041"/>
      <c r="C29041"/>
      <c r="D29041"/>
      <c r="E29041" s="4"/>
      <c r="F29041" s="4"/>
      <c r="G29041"/>
      <c r="H29041" s="4"/>
      <c r="I29041"/>
      <c r="J29041" s="4"/>
      <c r="K29041"/>
      <c r="L29041"/>
      <c r="M29041"/>
      <c r="N29041"/>
      <c r="O29041" s="5"/>
    </row>
    <row r="29042" s="1" customFormat="1" ht="14.25" spans="1:15">
      <c r="A29042" s="3"/>
      <c r="B29042"/>
      <c r="C29042"/>
      <c r="D29042"/>
      <c r="E29042" s="4"/>
      <c r="F29042" s="4"/>
      <c r="G29042"/>
      <c r="H29042" s="4"/>
      <c r="I29042"/>
      <c r="J29042" s="4"/>
      <c r="K29042"/>
      <c r="L29042"/>
      <c r="M29042"/>
      <c r="N29042"/>
      <c r="O29042" s="5"/>
    </row>
    <row r="29043" s="1" customFormat="1" ht="14.25" spans="1:15">
      <c r="A29043" s="3"/>
      <c r="B29043"/>
      <c r="C29043"/>
      <c r="D29043"/>
      <c r="E29043" s="4"/>
      <c r="F29043" s="4"/>
      <c r="G29043"/>
      <c r="H29043" s="4"/>
      <c r="I29043"/>
      <c r="J29043" s="4"/>
      <c r="K29043"/>
      <c r="L29043"/>
      <c r="M29043"/>
      <c r="N29043"/>
      <c r="O29043" s="5"/>
    </row>
    <row r="29044" s="1" customFormat="1" ht="14.25" spans="1:15">
      <c r="A29044" s="3"/>
      <c r="B29044"/>
      <c r="C29044"/>
      <c r="D29044"/>
      <c r="E29044" s="4"/>
      <c r="F29044" s="4"/>
      <c r="G29044"/>
      <c r="H29044" s="4"/>
      <c r="I29044"/>
      <c r="J29044" s="4"/>
      <c r="K29044"/>
      <c r="L29044"/>
      <c r="M29044"/>
      <c r="N29044"/>
      <c r="O29044" s="5"/>
    </row>
    <row r="29045" s="1" customFormat="1" ht="14.25" spans="1:15">
      <c r="A29045" s="3"/>
      <c r="B29045"/>
      <c r="C29045"/>
      <c r="D29045"/>
      <c r="E29045" s="4"/>
      <c r="F29045" s="4"/>
      <c r="G29045"/>
      <c r="H29045" s="4"/>
      <c r="I29045"/>
      <c r="J29045" s="4"/>
      <c r="K29045"/>
      <c r="L29045"/>
      <c r="M29045"/>
      <c r="N29045"/>
      <c r="O29045" s="5"/>
    </row>
    <row r="29046" s="1" customFormat="1" ht="14.25" spans="1:15">
      <c r="A29046" s="3"/>
      <c r="B29046"/>
      <c r="C29046"/>
      <c r="D29046"/>
      <c r="E29046" s="4"/>
      <c r="F29046" s="4"/>
      <c r="G29046"/>
      <c r="H29046" s="4"/>
      <c r="I29046"/>
      <c r="J29046" s="4"/>
      <c r="K29046"/>
      <c r="L29046"/>
      <c r="M29046"/>
      <c r="N29046"/>
      <c r="O29046" s="5"/>
    </row>
    <row r="29047" s="1" customFormat="1" ht="14.25" spans="1:15">
      <c r="A29047" s="3"/>
      <c r="B29047"/>
      <c r="C29047"/>
      <c r="D29047"/>
      <c r="E29047" s="4"/>
      <c r="F29047" s="4"/>
      <c r="G29047"/>
      <c r="H29047" s="4"/>
      <c r="I29047"/>
      <c r="J29047" s="4"/>
      <c r="K29047"/>
      <c r="L29047"/>
      <c r="M29047"/>
      <c r="N29047"/>
      <c r="O29047" s="5"/>
    </row>
    <row r="29048" s="1" customFormat="1" ht="14.25" spans="1:15">
      <c r="A29048" s="3"/>
      <c r="B29048"/>
      <c r="C29048"/>
      <c r="D29048"/>
      <c r="E29048" s="4"/>
      <c r="F29048" s="4"/>
      <c r="G29048"/>
      <c r="H29048" s="4"/>
      <c r="I29048"/>
      <c r="J29048" s="4"/>
      <c r="K29048"/>
      <c r="L29048"/>
      <c r="M29048"/>
      <c r="N29048"/>
      <c r="O29048" s="5"/>
    </row>
    <row r="29049" s="1" customFormat="1" ht="14.25" spans="1:15">
      <c r="A29049" s="3"/>
      <c r="B29049"/>
      <c r="C29049"/>
      <c r="D29049"/>
      <c r="E29049" s="4"/>
      <c r="F29049" s="4"/>
      <c r="G29049"/>
      <c r="H29049" s="4"/>
      <c r="I29049"/>
      <c r="J29049" s="4"/>
      <c r="K29049"/>
      <c r="L29049"/>
      <c r="M29049"/>
      <c r="N29049"/>
      <c r="O29049" s="5"/>
    </row>
    <row r="29050" s="1" customFormat="1" ht="14.25" spans="1:15">
      <c r="A29050" s="3"/>
      <c r="B29050"/>
      <c r="C29050"/>
      <c r="D29050"/>
      <c r="E29050" s="4"/>
      <c r="F29050" s="4"/>
      <c r="G29050"/>
      <c r="H29050" s="4"/>
      <c r="I29050"/>
      <c r="J29050" s="4"/>
      <c r="K29050"/>
      <c r="L29050"/>
      <c r="M29050"/>
      <c r="N29050"/>
      <c r="O29050" s="5"/>
    </row>
    <row r="29051" s="1" customFormat="1" ht="14.25" spans="1:15">
      <c r="A29051" s="3"/>
      <c r="B29051"/>
      <c r="C29051"/>
      <c r="D29051"/>
      <c r="E29051" s="4"/>
      <c r="F29051" s="4"/>
      <c r="G29051"/>
      <c r="H29051" s="4"/>
      <c r="I29051"/>
      <c r="J29051" s="4"/>
      <c r="K29051"/>
      <c r="L29051"/>
      <c r="M29051"/>
      <c r="N29051"/>
      <c r="O29051" s="5"/>
    </row>
    <row r="29052" s="1" customFormat="1" ht="14.25" spans="1:15">
      <c r="A29052" s="3"/>
      <c r="B29052"/>
      <c r="C29052"/>
      <c r="D29052"/>
      <c r="E29052" s="4"/>
      <c r="F29052" s="4"/>
      <c r="G29052"/>
      <c r="H29052" s="4"/>
      <c r="I29052"/>
      <c r="J29052" s="4"/>
      <c r="K29052"/>
      <c r="L29052"/>
      <c r="M29052"/>
      <c r="N29052"/>
      <c r="O29052" s="5"/>
    </row>
    <row r="29053" s="1" customFormat="1" ht="14.25" spans="1:15">
      <c r="A29053" s="3"/>
      <c r="B29053"/>
      <c r="C29053"/>
      <c r="D29053"/>
      <c r="E29053" s="4"/>
      <c r="F29053" s="4"/>
      <c r="G29053"/>
      <c r="H29053" s="4"/>
      <c r="I29053"/>
      <c r="J29053" s="4"/>
      <c r="K29053"/>
      <c r="L29053"/>
      <c r="M29053"/>
      <c r="N29053"/>
      <c r="O29053" s="5"/>
    </row>
    <row r="29054" s="1" customFormat="1" ht="14.25" spans="1:15">
      <c r="A29054" s="3"/>
      <c r="B29054"/>
      <c r="C29054"/>
      <c r="D29054"/>
      <c r="E29054" s="4"/>
      <c r="F29054" s="4"/>
      <c r="G29054"/>
      <c r="H29054" s="4"/>
      <c r="I29054"/>
      <c r="J29054" s="4"/>
      <c r="K29054"/>
      <c r="L29054"/>
      <c r="M29054"/>
      <c r="N29054"/>
      <c r="O29054" s="5"/>
    </row>
    <row r="29055" s="1" customFormat="1" ht="14.25" spans="1:15">
      <c r="A29055" s="3"/>
      <c r="B29055"/>
      <c r="C29055"/>
      <c r="D29055"/>
      <c r="E29055" s="4"/>
      <c r="F29055" s="4"/>
      <c r="G29055"/>
      <c r="H29055" s="4"/>
      <c r="I29055"/>
      <c r="J29055" s="4"/>
      <c r="K29055"/>
      <c r="L29055"/>
      <c r="M29055"/>
      <c r="N29055"/>
      <c r="O29055" s="5"/>
    </row>
    <row r="29056" s="1" customFormat="1" ht="14.25" spans="1:15">
      <c r="A29056" s="3"/>
      <c r="B29056"/>
      <c r="C29056"/>
      <c r="D29056"/>
      <c r="E29056" s="4"/>
      <c r="F29056" s="4"/>
      <c r="G29056"/>
      <c r="H29056" s="4"/>
      <c r="I29056"/>
      <c r="J29056" s="4"/>
      <c r="K29056"/>
      <c r="L29056"/>
      <c r="M29056"/>
      <c r="N29056"/>
      <c r="O29056" s="5"/>
    </row>
    <row r="29057" s="1" customFormat="1" ht="14.25" spans="1:15">
      <c r="A29057" s="3"/>
      <c r="B29057"/>
      <c r="C29057"/>
      <c r="D29057"/>
      <c r="E29057" s="4"/>
      <c r="F29057" s="4"/>
      <c r="G29057"/>
      <c r="H29057" s="4"/>
      <c r="I29057"/>
      <c r="J29057" s="4"/>
      <c r="K29057"/>
      <c r="L29057"/>
      <c r="M29057"/>
      <c r="N29057"/>
      <c r="O29057" s="5"/>
    </row>
    <row r="29058" s="1" customFormat="1" ht="14.25" spans="1:15">
      <c r="A29058" s="3"/>
      <c r="B29058"/>
      <c r="C29058"/>
      <c r="D29058"/>
      <c r="E29058" s="4"/>
      <c r="F29058" s="4"/>
      <c r="G29058"/>
      <c r="H29058" s="4"/>
      <c r="I29058"/>
      <c r="J29058" s="4"/>
      <c r="K29058"/>
      <c r="L29058"/>
      <c r="M29058"/>
      <c r="N29058"/>
      <c r="O29058" s="5"/>
    </row>
    <row r="29059" s="1" customFormat="1" ht="14.25" spans="1:15">
      <c r="A29059" s="3"/>
      <c r="B29059"/>
      <c r="C29059"/>
      <c r="D29059"/>
      <c r="E29059" s="4"/>
      <c r="F29059" s="4"/>
      <c r="G29059"/>
      <c r="H29059" s="4"/>
      <c r="I29059"/>
      <c r="J29059" s="4"/>
      <c r="K29059"/>
      <c r="L29059"/>
      <c r="M29059"/>
      <c r="N29059"/>
      <c r="O29059" s="5"/>
    </row>
    <row r="29060" s="1" customFormat="1" ht="14.25" spans="1:15">
      <c r="A29060" s="3"/>
      <c r="B29060"/>
      <c r="C29060"/>
      <c r="D29060"/>
      <c r="E29060" s="4"/>
      <c r="F29060" s="4"/>
      <c r="G29060"/>
      <c r="H29060" s="4"/>
      <c r="I29060"/>
      <c r="J29060" s="4"/>
      <c r="K29060"/>
      <c r="L29060"/>
      <c r="M29060"/>
      <c r="N29060"/>
      <c r="O29060" s="5"/>
    </row>
    <row r="29061" s="1" customFormat="1" ht="14.25" spans="1:15">
      <c r="A29061" s="3"/>
      <c r="B29061"/>
      <c r="C29061"/>
      <c r="D29061"/>
      <c r="E29061" s="4"/>
      <c r="F29061" s="4"/>
      <c r="G29061"/>
      <c r="H29061" s="4"/>
      <c r="I29061"/>
      <c r="J29061" s="4"/>
      <c r="K29061"/>
      <c r="L29061"/>
      <c r="M29061"/>
      <c r="N29061"/>
      <c r="O29061" s="5"/>
    </row>
    <row r="29062" s="1" customFormat="1" ht="14.25" spans="1:15">
      <c r="A29062" s="3"/>
      <c r="B29062"/>
      <c r="C29062"/>
      <c r="D29062"/>
      <c r="E29062" s="4"/>
      <c r="F29062" s="4"/>
      <c r="G29062"/>
      <c r="H29062" s="4"/>
      <c r="I29062"/>
      <c r="J29062" s="4"/>
      <c r="K29062"/>
      <c r="L29062"/>
      <c r="M29062"/>
      <c r="N29062"/>
      <c r="O29062" s="5"/>
    </row>
    <row r="29063" s="1" customFormat="1" ht="14.25" spans="1:15">
      <c r="A29063" s="3"/>
      <c r="B29063"/>
      <c r="C29063"/>
      <c r="D29063"/>
      <c r="E29063" s="4"/>
      <c r="F29063" s="4"/>
      <c r="G29063"/>
      <c r="H29063" s="4"/>
      <c r="I29063"/>
      <c r="J29063" s="4"/>
      <c r="K29063"/>
      <c r="L29063"/>
      <c r="M29063"/>
      <c r="N29063"/>
      <c r="O29063" s="5"/>
    </row>
    <row r="29064" s="1" customFormat="1" ht="14.25" spans="1:15">
      <c r="A29064" s="3"/>
      <c r="B29064"/>
      <c r="C29064"/>
      <c r="D29064"/>
      <c r="E29064" s="4"/>
      <c r="F29064" s="4"/>
      <c r="G29064"/>
      <c r="H29064" s="4"/>
      <c r="I29064"/>
      <c r="J29064" s="4"/>
      <c r="K29064"/>
      <c r="L29064"/>
      <c r="M29064"/>
      <c r="N29064"/>
      <c r="O29064" s="5"/>
    </row>
    <row r="29065" s="1" customFormat="1" ht="14.25" spans="1:15">
      <c r="A29065" s="3"/>
      <c r="B29065"/>
      <c r="C29065"/>
      <c r="D29065"/>
      <c r="E29065" s="4"/>
      <c r="F29065" s="4"/>
      <c r="G29065"/>
      <c r="H29065" s="4"/>
      <c r="I29065"/>
      <c r="J29065" s="4"/>
      <c r="K29065"/>
      <c r="L29065"/>
      <c r="M29065"/>
      <c r="N29065"/>
      <c r="O29065" s="5"/>
    </row>
    <row r="29066" s="1" customFormat="1" ht="14.25" spans="1:15">
      <c r="A29066" s="3"/>
      <c r="B29066"/>
      <c r="C29066"/>
      <c r="D29066"/>
      <c r="E29066" s="4"/>
      <c r="F29066" s="4"/>
      <c r="G29066"/>
      <c r="H29066" s="4"/>
      <c r="I29066"/>
      <c r="J29066" s="4"/>
      <c r="K29066"/>
      <c r="L29066"/>
      <c r="M29066"/>
      <c r="N29066"/>
      <c r="O29066" s="5"/>
    </row>
    <row r="29067" s="1" customFormat="1" ht="14.25" spans="1:15">
      <c r="A29067" s="3"/>
      <c r="B29067"/>
      <c r="C29067"/>
      <c r="D29067"/>
      <c r="E29067" s="4"/>
      <c r="F29067" s="4"/>
      <c r="G29067"/>
      <c r="H29067" s="4"/>
      <c r="I29067"/>
      <c r="J29067" s="4"/>
      <c r="K29067"/>
      <c r="L29067"/>
      <c r="M29067"/>
      <c r="N29067"/>
      <c r="O29067" s="5"/>
    </row>
    <row r="29068" s="1" customFormat="1" ht="14.25" spans="1:15">
      <c r="A29068" s="3"/>
      <c r="B29068"/>
      <c r="C29068"/>
      <c r="D29068"/>
      <c r="E29068" s="4"/>
      <c r="F29068" s="4"/>
      <c r="G29068"/>
      <c r="H29068" s="4"/>
      <c r="I29068"/>
      <c r="J29068" s="4"/>
      <c r="K29068"/>
      <c r="L29068"/>
      <c r="M29068"/>
      <c r="N29068"/>
      <c r="O29068" s="5"/>
    </row>
    <row r="29069" s="1" customFormat="1" ht="14.25" spans="1:15">
      <c r="A29069" s="3"/>
      <c r="B29069"/>
      <c r="C29069"/>
      <c r="D29069"/>
      <c r="E29069" s="4"/>
      <c r="F29069" s="4"/>
      <c r="G29069"/>
      <c r="H29069" s="4"/>
      <c r="I29069"/>
      <c r="J29069" s="4"/>
      <c r="K29069"/>
      <c r="L29069"/>
      <c r="M29069"/>
      <c r="N29069"/>
      <c r="O29069" s="5"/>
    </row>
    <row r="29070" s="1" customFormat="1" ht="14.25" spans="1:15">
      <c r="A29070" s="3"/>
      <c r="B29070"/>
      <c r="C29070"/>
      <c r="D29070"/>
      <c r="E29070" s="4"/>
      <c r="F29070" s="4"/>
      <c r="G29070"/>
      <c r="H29070" s="4"/>
      <c r="I29070"/>
      <c r="J29070" s="4"/>
      <c r="K29070"/>
      <c r="L29070"/>
      <c r="M29070"/>
      <c r="N29070"/>
      <c r="O29070" s="5"/>
    </row>
    <row r="29071" s="1" customFormat="1" ht="14.25" spans="1:15">
      <c r="A29071" s="3"/>
      <c r="B29071"/>
      <c r="C29071"/>
      <c r="D29071"/>
      <c r="E29071" s="4"/>
      <c r="F29071" s="4"/>
      <c r="G29071"/>
      <c r="H29071" s="4"/>
      <c r="I29071"/>
      <c r="J29071" s="4"/>
      <c r="K29071"/>
      <c r="L29071"/>
      <c r="M29071"/>
      <c r="N29071"/>
      <c r="O29071" s="5"/>
    </row>
    <row r="29072" s="1" customFormat="1" ht="14.25" spans="1:15">
      <c r="A29072" s="3"/>
      <c r="B29072"/>
      <c r="C29072"/>
      <c r="D29072"/>
      <c r="E29072" s="4"/>
      <c r="F29072" s="4"/>
      <c r="G29072"/>
      <c r="H29072" s="4"/>
      <c r="I29072"/>
      <c r="J29072" s="4"/>
      <c r="K29072"/>
      <c r="L29072"/>
      <c r="M29072"/>
      <c r="N29072"/>
      <c r="O29072" s="5"/>
    </row>
    <row r="29073" s="1" customFormat="1" ht="14.25" spans="1:15">
      <c r="A29073" s="3"/>
      <c r="B29073"/>
      <c r="C29073"/>
      <c r="D29073"/>
      <c r="E29073" s="4"/>
      <c r="F29073" s="4"/>
      <c r="G29073"/>
      <c r="H29073" s="4"/>
      <c r="I29073"/>
      <c r="J29073" s="4"/>
      <c r="K29073"/>
      <c r="L29073"/>
      <c r="M29073"/>
      <c r="N29073"/>
      <c r="O29073" s="5"/>
    </row>
    <row r="29074" s="1" customFormat="1" ht="14.25" spans="1:15">
      <c r="A29074" s="3"/>
      <c r="B29074"/>
      <c r="C29074"/>
      <c r="D29074"/>
      <c r="E29074" s="4"/>
      <c r="F29074" s="4"/>
      <c r="G29074"/>
      <c r="H29074" s="4"/>
      <c r="I29074"/>
      <c r="J29074" s="4"/>
      <c r="K29074"/>
      <c r="L29074"/>
      <c r="M29074"/>
      <c r="N29074"/>
      <c r="O29074" s="5"/>
    </row>
    <row r="29075" s="1" customFormat="1" ht="14.25" spans="1:15">
      <c r="A29075" s="3"/>
      <c r="B29075"/>
      <c r="C29075"/>
      <c r="D29075"/>
      <c r="E29075" s="4"/>
      <c r="F29075" s="4"/>
      <c r="G29075"/>
      <c r="H29075" s="4"/>
      <c r="I29075"/>
      <c r="J29075" s="4"/>
      <c r="K29075"/>
      <c r="L29075"/>
      <c r="M29075"/>
      <c r="N29075"/>
      <c r="O29075" s="5"/>
    </row>
    <row r="29076" s="1" customFormat="1" ht="14.25" spans="1:15">
      <c r="A29076" s="3"/>
      <c r="B29076"/>
      <c r="C29076"/>
      <c r="D29076"/>
      <c r="E29076" s="4"/>
      <c r="F29076" s="4"/>
      <c r="G29076"/>
      <c r="H29076" s="4"/>
      <c r="I29076"/>
      <c r="J29076" s="4"/>
      <c r="K29076"/>
      <c r="L29076"/>
      <c r="M29076"/>
      <c r="N29076"/>
      <c r="O29076" s="5"/>
    </row>
    <row r="29077" s="1" customFormat="1" ht="14.25" spans="1:15">
      <c r="A29077" s="3"/>
      <c r="B29077"/>
      <c r="C29077"/>
      <c r="D29077"/>
      <c r="E29077" s="4"/>
      <c r="F29077" s="4"/>
      <c r="G29077"/>
      <c r="H29077" s="4"/>
      <c r="I29077"/>
      <c r="J29077" s="4"/>
      <c r="K29077"/>
      <c r="L29077"/>
      <c r="M29077"/>
      <c r="N29077"/>
      <c r="O29077" s="5"/>
    </row>
    <row r="29078" s="1" customFormat="1" ht="14.25" spans="1:15">
      <c r="A29078" s="3"/>
      <c r="B29078"/>
      <c r="C29078"/>
      <c r="D29078"/>
      <c r="E29078" s="4"/>
      <c r="F29078" s="4"/>
      <c r="G29078"/>
      <c r="H29078" s="4"/>
      <c r="I29078"/>
      <c r="J29078" s="4"/>
      <c r="K29078"/>
      <c r="L29078"/>
      <c r="M29078"/>
      <c r="N29078"/>
      <c r="O29078" s="5"/>
    </row>
    <row r="29079" s="1" customFormat="1" ht="14.25" spans="1:15">
      <c r="A29079" s="3"/>
      <c r="B29079"/>
      <c r="C29079"/>
      <c r="D29079"/>
      <c r="E29079" s="4"/>
      <c r="F29079" s="4"/>
      <c r="G29079"/>
      <c r="H29079" s="4"/>
      <c r="I29079"/>
      <c r="J29079" s="4"/>
      <c r="K29079"/>
      <c r="L29079"/>
      <c r="M29079"/>
      <c r="N29079"/>
      <c r="O29079" s="5"/>
    </row>
    <row r="29080" s="1" customFormat="1" ht="14.25" spans="1:15">
      <c r="A29080" s="3"/>
      <c r="B29080"/>
      <c r="C29080"/>
      <c r="D29080"/>
      <c r="E29080" s="4"/>
      <c r="F29080" s="4"/>
      <c r="G29080"/>
      <c r="H29080" s="4"/>
      <c r="I29080"/>
      <c r="J29080" s="4"/>
      <c r="K29080"/>
      <c r="L29080"/>
      <c r="M29080"/>
      <c r="N29080"/>
      <c r="O29080" s="5"/>
    </row>
    <row r="29081" s="1" customFormat="1" ht="14.25" spans="1:15">
      <c r="A29081" s="3"/>
      <c r="B29081"/>
      <c r="C29081"/>
      <c r="D29081"/>
      <c r="E29081" s="4"/>
      <c r="F29081" s="4"/>
      <c r="G29081"/>
      <c r="H29081" s="4"/>
      <c r="I29081"/>
      <c r="J29081" s="4"/>
      <c r="K29081"/>
      <c r="L29081"/>
      <c r="M29081"/>
      <c r="N29081"/>
      <c r="O29081" s="5"/>
    </row>
    <row r="29082" s="1" customFormat="1" ht="14.25" spans="1:15">
      <c r="A29082" s="3"/>
      <c r="B29082"/>
      <c r="C29082"/>
      <c r="D29082"/>
      <c r="E29082" s="4"/>
      <c r="F29082" s="4"/>
      <c r="G29082"/>
      <c r="H29082" s="4"/>
      <c r="I29082"/>
      <c r="J29082" s="4"/>
      <c r="K29082"/>
      <c r="L29082"/>
      <c r="M29082"/>
      <c r="N29082"/>
      <c r="O29082" s="5"/>
    </row>
    <row r="29083" s="1" customFormat="1" ht="14.25" spans="1:15">
      <c r="A29083" s="3"/>
      <c r="B29083"/>
      <c r="C29083"/>
      <c r="D29083"/>
      <c r="E29083" s="4"/>
      <c r="F29083" s="4"/>
      <c r="G29083"/>
      <c r="H29083" s="4"/>
      <c r="I29083"/>
      <c r="J29083" s="4"/>
      <c r="K29083"/>
      <c r="L29083"/>
      <c r="M29083"/>
      <c r="N29083"/>
      <c r="O29083" s="5"/>
    </row>
    <row r="29084" s="1" customFormat="1" ht="14.25" spans="1:15">
      <c r="A29084" s="3"/>
      <c r="B29084"/>
      <c r="C29084"/>
      <c r="D29084"/>
      <c r="E29084" s="4"/>
      <c r="F29084" s="4"/>
      <c r="G29084"/>
      <c r="H29084" s="4"/>
      <c r="I29084"/>
      <c r="J29084" s="4"/>
      <c r="K29084"/>
      <c r="L29084"/>
      <c r="M29084"/>
      <c r="N29084"/>
      <c r="O29084" s="5"/>
    </row>
    <row r="29085" s="1" customFormat="1" ht="14.25" spans="1:15">
      <c r="A29085" s="3"/>
      <c r="B29085"/>
      <c r="C29085"/>
      <c r="D29085"/>
      <c r="E29085" s="4"/>
      <c r="F29085" s="4"/>
      <c r="G29085"/>
      <c r="H29085" s="4"/>
      <c r="I29085"/>
      <c r="J29085" s="4"/>
      <c r="K29085"/>
      <c r="L29085"/>
      <c r="M29085"/>
      <c r="N29085"/>
      <c r="O29085" s="5"/>
    </row>
    <row r="29086" s="1" customFormat="1" ht="14.25" spans="1:15">
      <c r="A29086" s="3"/>
      <c r="B29086"/>
      <c r="C29086"/>
      <c r="D29086"/>
      <c r="E29086" s="4"/>
      <c r="F29086" s="4"/>
      <c r="G29086"/>
      <c r="H29086" s="4"/>
      <c r="I29086"/>
      <c r="J29086" s="4"/>
      <c r="K29086"/>
      <c r="L29086"/>
      <c r="M29086"/>
      <c r="N29086"/>
      <c r="O29086" s="5"/>
    </row>
    <row r="29087" s="1" customFormat="1" ht="14.25" spans="1:15">
      <c r="A29087" s="3"/>
      <c r="B29087"/>
      <c r="C29087"/>
      <c r="D29087"/>
      <c r="E29087" s="4"/>
      <c r="F29087" s="4"/>
      <c r="G29087"/>
      <c r="H29087" s="4"/>
      <c r="I29087"/>
      <c r="J29087" s="4"/>
      <c r="K29087"/>
      <c r="L29087"/>
      <c r="M29087"/>
      <c r="N29087"/>
      <c r="O29087" s="5"/>
    </row>
    <row r="29088" s="1" customFormat="1" ht="14.25" spans="1:15">
      <c r="A29088" s="3"/>
      <c r="B29088"/>
      <c r="C29088"/>
      <c r="D29088"/>
      <c r="E29088" s="4"/>
      <c r="F29088" s="4"/>
      <c r="G29088"/>
      <c r="H29088" s="4"/>
      <c r="I29088"/>
      <c r="J29088" s="4"/>
      <c r="K29088"/>
      <c r="L29088"/>
      <c r="M29088"/>
      <c r="N29088"/>
      <c r="O29088" s="5"/>
    </row>
    <row r="29089" s="1" customFormat="1" ht="14.25" spans="1:15">
      <c r="A29089" s="3"/>
      <c r="B29089"/>
      <c r="C29089"/>
      <c r="D29089"/>
      <c r="E29089" s="4"/>
      <c r="F29089" s="4"/>
      <c r="G29089"/>
      <c r="H29089" s="4"/>
      <c r="I29089"/>
      <c r="J29089" s="4"/>
      <c r="K29089"/>
      <c r="L29089"/>
      <c r="M29089"/>
      <c r="N29089"/>
      <c r="O29089" s="5"/>
    </row>
    <row r="29090" s="1" customFormat="1" ht="14.25" spans="1:15">
      <c r="A29090" s="3"/>
      <c r="B29090"/>
      <c r="C29090"/>
      <c r="D29090"/>
      <c r="E29090" s="4"/>
      <c r="F29090" s="4"/>
      <c r="G29090"/>
      <c r="H29090" s="4"/>
      <c r="I29090"/>
      <c r="J29090" s="4"/>
      <c r="K29090"/>
      <c r="L29090"/>
      <c r="M29090"/>
      <c r="N29090"/>
      <c r="O29090" s="5"/>
    </row>
    <row r="29091" s="1" customFormat="1" ht="14.25" spans="1:15">
      <c r="A29091" s="3"/>
      <c r="B29091"/>
      <c r="C29091"/>
      <c r="D29091"/>
      <c r="E29091" s="4"/>
      <c r="F29091" s="4"/>
      <c r="G29091"/>
      <c r="H29091" s="4"/>
      <c r="I29091"/>
      <c r="J29091" s="4"/>
      <c r="K29091"/>
      <c r="L29091"/>
      <c r="M29091"/>
      <c r="N29091"/>
      <c r="O29091" s="5"/>
    </row>
    <row r="29092" s="1" customFormat="1" ht="14.25" spans="1:15">
      <c r="A29092" s="3"/>
      <c r="B29092"/>
      <c r="C29092"/>
      <c r="D29092"/>
      <c r="E29092" s="4"/>
      <c r="F29092" s="4"/>
      <c r="G29092"/>
      <c r="H29092" s="4"/>
      <c r="I29092"/>
      <c r="J29092" s="4"/>
      <c r="K29092"/>
      <c r="L29092"/>
      <c r="M29092"/>
      <c r="N29092"/>
      <c r="O29092" s="5"/>
    </row>
    <row r="29093" s="1" customFormat="1" ht="14.25" spans="1:15">
      <c r="A29093" s="3"/>
      <c r="B29093"/>
      <c r="C29093"/>
      <c r="D29093"/>
      <c r="E29093" s="4"/>
      <c r="F29093" s="4"/>
      <c r="G29093"/>
      <c r="H29093" s="4"/>
      <c r="I29093"/>
      <c r="J29093" s="4"/>
      <c r="K29093"/>
      <c r="L29093"/>
      <c r="M29093"/>
      <c r="N29093"/>
      <c r="O29093" s="5"/>
    </row>
    <row r="29094" s="1" customFormat="1" ht="14.25" spans="1:15">
      <c r="A29094" s="3"/>
      <c r="B29094"/>
      <c r="C29094"/>
      <c r="D29094"/>
      <c r="E29094" s="4"/>
      <c r="F29094" s="4"/>
      <c r="G29094"/>
      <c r="H29094" s="4"/>
      <c r="I29094"/>
      <c r="J29094" s="4"/>
      <c r="K29094"/>
      <c r="L29094"/>
      <c r="M29094"/>
      <c r="N29094"/>
      <c r="O29094" s="5"/>
    </row>
    <row r="29095" s="1" customFormat="1" ht="14.25" spans="1:15">
      <c r="A29095" s="3"/>
      <c r="B29095"/>
      <c r="C29095"/>
      <c r="D29095"/>
      <c r="E29095" s="4"/>
      <c r="F29095" s="4"/>
      <c r="G29095"/>
      <c r="H29095" s="4"/>
      <c r="I29095"/>
      <c r="J29095" s="4"/>
      <c r="K29095"/>
      <c r="L29095"/>
      <c r="M29095"/>
      <c r="N29095"/>
      <c r="O29095" s="5"/>
    </row>
    <row r="29096" s="1" customFormat="1" ht="14.25" spans="1:15">
      <c r="A29096" s="3"/>
      <c r="B29096"/>
      <c r="C29096"/>
      <c r="D29096"/>
      <c r="E29096" s="4"/>
      <c r="F29096" s="4"/>
      <c r="G29096"/>
      <c r="H29096" s="4"/>
      <c r="I29096"/>
      <c r="J29096" s="4"/>
      <c r="K29096"/>
      <c r="L29096"/>
      <c r="M29096"/>
      <c r="N29096"/>
      <c r="O29096" s="5"/>
    </row>
    <row r="29097" s="1" customFormat="1" ht="14.25" spans="1:15">
      <c r="A29097" s="3"/>
      <c r="B29097"/>
      <c r="C29097"/>
      <c r="D29097"/>
      <c r="E29097" s="4"/>
      <c r="F29097" s="4"/>
      <c r="G29097"/>
      <c r="H29097" s="4"/>
      <c r="I29097"/>
      <c r="J29097" s="4"/>
      <c r="K29097"/>
      <c r="L29097"/>
      <c r="M29097"/>
      <c r="N29097"/>
      <c r="O29097" s="5"/>
    </row>
    <row r="29098" s="1" customFormat="1" ht="14.25" spans="1:15">
      <c r="A29098" s="3"/>
      <c r="B29098"/>
      <c r="C29098"/>
      <c r="D29098"/>
      <c r="E29098" s="4"/>
      <c r="F29098" s="4"/>
      <c r="G29098"/>
      <c r="H29098" s="4"/>
      <c r="I29098"/>
      <c r="J29098" s="4"/>
      <c r="K29098"/>
      <c r="L29098"/>
      <c r="M29098"/>
      <c r="N29098"/>
      <c r="O29098" s="5"/>
    </row>
    <row r="29099" s="1" customFormat="1" ht="14.25" spans="1:15">
      <c r="A29099" s="3"/>
      <c r="B29099"/>
      <c r="C29099"/>
      <c r="D29099"/>
      <c r="E29099" s="4"/>
      <c r="F29099" s="4"/>
      <c r="G29099"/>
      <c r="H29099" s="4"/>
      <c r="I29099"/>
      <c r="J29099" s="4"/>
      <c r="K29099"/>
      <c r="L29099"/>
      <c r="M29099"/>
      <c r="N29099"/>
      <c r="O29099" s="5"/>
    </row>
    <row r="29100" s="1" customFormat="1" ht="14.25" spans="1:15">
      <c r="A29100" s="3"/>
      <c r="B29100"/>
      <c r="C29100"/>
      <c r="D29100"/>
      <c r="E29100" s="4"/>
      <c r="F29100" s="4"/>
      <c r="G29100"/>
      <c r="H29100" s="4"/>
      <c r="I29100"/>
      <c r="J29100" s="4"/>
      <c r="K29100"/>
      <c r="L29100"/>
      <c r="M29100"/>
      <c r="N29100"/>
      <c r="O29100" s="5"/>
    </row>
    <row r="29101" s="1" customFormat="1" ht="14.25" spans="1:15">
      <c r="A29101" s="3"/>
      <c r="B29101"/>
      <c r="C29101"/>
      <c r="D29101"/>
      <c r="E29101" s="4"/>
      <c r="F29101" s="4"/>
      <c r="G29101"/>
      <c r="H29101" s="4"/>
      <c r="I29101"/>
      <c r="J29101" s="4"/>
      <c r="K29101"/>
      <c r="L29101"/>
      <c r="M29101"/>
      <c r="N29101"/>
      <c r="O29101" s="5"/>
    </row>
    <row r="29102" s="1" customFormat="1" ht="14.25" spans="1:15">
      <c r="A29102" s="3"/>
      <c r="B29102"/>
      <c r="C29102"/>
      <c r="D29102"/>
      <c r="E29102" s="4"/>
      <c r="F29102" s="4"/>
      <c r="G29102"/>
      <c r="H29102" s="4"/>
      <c r="I29102"/>
      <c r="J29102" s="4"/>
      <c r="K29102"/>
      <c r="L29102"/>
      <c r="M29102"/>
      <c r="N29102"/>
      <c r="O29102" s="5"/>
    </row>
    <row r="29103" s="1" customFormat="1" ht="14.25" spans="1:15">
      <c r="A29103" s="3"/>
      <c r="B29103"/>
      <c r="C29103"/>
      <c r="D29103"/>
      <c r="E29103" s="4"/>
      <c r="F29103" s="4"/>
      <c r="G29103"/>
      <c r="H29103" s="4"/>
      <c r="I29103"/>
      <c r="J29103" s="4"/>
      <c r="K29103"/>
      <c r="L29103"/>
      <c r="M29103"/>
      <c r="N29103"/>
      <c r="O29103" s="5"/>
    </row>
    <row r="29104" s="1" customFormat="1" ht="14.25" spans="1:15">
      <c r="A29104" s="3"/>
      <c r="B29104"/>
      <c r="C29104"/>
      <c r="D29104"/>
      <c r="E29104" s="4"/>
      <c r="F29104" s="4"/>
      <c r="G29104"/>
      <c r="H29104" s="4"/>
      <c r="I29104"/>
      <c r="J29104" s="4"/>
      <c r="K29104"/>
      <c r="L29104"/>
      <c r="M29104"/>
      <c r="N29104"/>
      <c r="O29104" s="5"/>
    </row>
    <row r="29105" s="1" customFormat="1" ht="14.25" spans="1:15">
      <c r="A29105" s="3"/>
      <c r="B29105"/>
      <c r="C29105"/>
      <c r="D29105"/>
      <c r="E29105" s="4"/>
      <c r="F29105" s="4"/>
      <c r="G29105"/>
      <c r="H29105" s="4"/>
      <c r="I29105"/>
      <c r="J29105" s="4"/>
      <c r="K29105"/>
      <c r="L29105"/>
      <c r="M29105"/>
      <c r="N29105"/>
      <c r="O29105" s="5"/>
    </row>
    <row r="29106" s="1" customFormat="1" ht="14.25" spans="1:15">
      <c r="A29106" s="3"/>
      <c r="B29106"/>
      <c r="C29106"/>
      <c r="D29106"/>
      <c r="E29106" s="4"/>
      <c r="F29106" s="4"/>
      <c r="G29106"/>
      <c r="H29106" s="4"/>
      <c r="I29106"/>
      <c r="J29106" s="4"/>
      <c r="K29106"/>
      <c r="L29106"/>
      <c r="M29106"/>
      <c r="N29106"/>
      <c r="O29106" s="5"/>
    </row>
    <row r="29107" s="1" customFormat="1" ht="14.25" spans="1:15">
      <c r="A29107" s="3"/>
      <c r="B29107"/>
      <c r="C29107"/>
      <c r="D29107"/>
      <c r="E29107" s="4"/>
      <c r="F29107" s="4"/>
      <c r="G29107"/>
      <c r="H29107" s="4"/>
      <c r="I29107"/>
      <c r="J29107" s="4"/>
      <c r="K29107"/>
      <c r="L29107"/>
      <c r="M29107"/>
      <c r="N29107"/>
      <c r="O29107" s="5"/>
    </row>
    <row r="29108" s="1" customFormat="1" ht="14.25" spans="1:15">
      <c r="A29108" s="3"/>
      <c r="B29108"/>
      <c r="C29108"/>
      <c r="D29108"/>
      <c r="E29108" s="4"/>
      <c r="F29108" s="4"/>
      <c r="G29108"/>
      <c r="H29108" s="4"/>
      <c r="I29108"/>
      <c r="J29108" s="4"/>
      <c r="K29108"/>
      <c r="L29108"/>
      <c r="M29108"/>
      <c r="N29108"/>
      <c r="O29108" s="5"/>
    </row>
    <row r="29109" s="1" customFormat="1" ht="14.25" spans="1:15">
      <c r="A29109" s="3"/>
      <c r="B29109"/>
      <c r="C29109"/>
      <c r="D29109"/>
      <c r="E29109" s="4"/>
      <c r="F29109" s="4"/>
      <c r="G29109"/>
      <c r="H29109" s="4"/>
      <c r="I29109"/>
      <c r="J29109" s="4"/>
      <c r="K29109"/>
      <c r="L29109"/>
      <c r="M29109"/>
      <c r="N29109"/>
      <c r="O29109" s="5"/>
    </row>
    <row r="29110" s="1" customFormat="1" ht="14.25" spans="1:15">
      <c r="A29110" s="3"/>
      <c r="B29110"/>
      <c r="C29110"/>
      <c r="D29110"/>
      <c r="E29110" s="4"/>
      <c r="F29110" s="4"/>
      <c r="G29110"/>
      <c r="H29110" s="4"/>
      <c r="I29110"/>
      <c r="J29110" s="4"/>
      <c r="K29110"/>
      <c r="L29110"/>
      <c r="M29110"/>
      <c r="N29110"/>
      <c r="O29110" s="5"/>
    </row>
    <row r="29111" s="1" customFormat="1" ht="14.25" spans="1:15">
      <c r="A29111" s="3"/>
      <c r="B29111"/>
      <c r="C29111"/>
      <c r="D29111"/>
      <c r="E29111" s="4"/>
      <c r="F29111" s="4"/>
      <c r="G29111"/>
      <c r="H29111" s="4"/>
      <c r="I29111"/>
      <c r="J29111" s="4"/>
      <c r="K29111"/>
      <c r="L29111"/>
      <c r="M29111"/>
      <c r="N29111"/>
      <c r="O29111" s="5"/>
    </row>
    <row r="29112" s="1" customFormat="1" ht="14.25" spans="1:15">
      <c r="A29112" s="3"/>
      <c r="B29112"/>
      <c r="C29112"/>
      <c r="D29112"/>
      <c r="E29112" s="4"/>
      <c r="F29112" s="4"/>
      <c r="G29112"/>
      <c r="H29112" s="4"/>
      <c r="I29112"/>
      <c r="J29112" s="4"/>
      <c r="K29112"/>
      <c r="L29112"/>
      <c r="M29112"/>
      <c r="N29112"/>
      <c r="O29112" s="5"/>
    </row>
    <row r="29113" s="1" customFormat="1" ht="14.25" spans="1:15">
      <c r="A29113" s="3"/>
      <c r="B29113"/>
      <c r="C29113"/>
      <c r="D29113"/>
      <c r="E29113" s="4"/>
      <c r="F29113" s="4"/>
      <c r="G29113"/>
      <c r="H29113" s="4"/>
      <c r="I29113"/>
      <c r="J29113" s="4"/>
      <c r="K29113"/>
      <c r="L29113"/>
      <c r="M29113"/>
      <c r="N29113"/>
      <c r="O29113" s="5"/>
    </row>
    <row r="29114" s="1" customFormat="1" ht="14.25" spans="1:15">
      <c r="A29114" s="3"/>
      <c r="B29114"/>
      <c r="C29114"/>
      <c r="D29114"/>
      <c r="E29114" s="4"/>
      <c r="F29114" s="4"/>
      <c r="G29114"/>
      <c r="H29114" s="4"/>
      <c r="I29114"/>
      <c r="J29114" s="4"/>
      <c r="K29114"/>
      <c r="L29114"/>
      <c r="M29114"/>
      <c r="N29114"/>
      <c r="O29114" s="5"/>
    </row>
    <row r="29115" s="1" customFormat="1" ht="14.25" spans="1:15">
      <c r="A29115" s="3"/>
      <c r="B29115"/>
      <c r="C29115"/>
      <c r="D29115"/>
      <c r="E29115" s="4"/>
      <c r="F29115" s="4"/>
      <c r="G29115"/>
      <c r="H29115" s="4"/>
      <c r="I29115"/>
      <c r="J29115" s="4"/>
      <c r="K29115"/>
      <c r="L29115"/>
      <c r="M29115"/>
      <c r="N29115"/>
      <c r="O29115" s="5"/>
    </row>
    <row r="29116" s="1" customFormat="1" ht="14.25" spans="1:15">
      <c r="A29116" s="3"/>
      <c r="B29116"/>
      <c r="C29116"/>
      <c r="D29116"/>
      <c r="E29116" s="4"/>
      <c r="F29116" s="4"/>
      <c r="G29116"/>
      <c r="H29116" s="4"/>
      <c r="I29116"/>
      <c r="J29116" s="4"/>
      <c r="K29116"/>
      <c r="L29116"/>
      <c r="M29116"/>
      <c r="N29116"/>
      <c r="O29116" s="5"/>
    </row>
    <row r="29117" s="1" customFormat="1" ht="14.25" spans="1:15">
      <c r="A29117" s="3"/>
      <c r="B29117"/>
      <c r="C29117"/>
      <c r="D29117"/>
      <c r="E29117" s="4"/>
      <c r="F29117" s="4"/>
      <c r="G29117"/>
      <c r="H29117" s="4"/>
      <c r="I29117"/>
      <c r="J29117" s="4"/>
      <c r="K29117"/>
      <c r="L29117"/>
      <c r="M29117"/>
      <c r="N29117"/>
      <c r="O29117" s="5"/>
    </row>
    <row r="29118" s="1" customFormat="1" ht="14.25" spans="1:15">
      <c r="A29118" s="3"/>
      <c r="B29118"/>
      <c r="C29118"/>
      <c r="D29118"/>
      <c r="E29118" s="4"/>
      <c r="F29118" s="4"/>
      <c r="G29118"/>
      <c r="H29118" s="4"/>
      <c r="I29118"/>
      <c r="J29118" s="4"/>
      <c r="K29118"/>
      <c r="L29118"/>
      <c r="M29118"/>
      <c r="N29118"/>
      <c r="O29118" s="5"/>
    </row>
    <row r="29119" s="1" customFormat="1" ht="14.25" spans="1:15">
      <c r="A29119" s="3"/>
      <c r="B29119"/>
      <c r="C29119"/>
      <c r="D29119"/>
      <c r="E29119" s="4"/>
      <c r="F29119" s="4"/>
      <c r="G29119"/>
      <c r="H29119" s="4"/>
      <c r="I29119"/>
      <c r="J29119" s="4"/>
      <c r="K29119"/>
      <c r="L29119"/>
      <c r="M29119"/>
      <c r="N29119"/>
      <c r="O29119" s="5"/>
    </row>
    <row r="29120" s="1" customFormat="1" ht="14.25" spans="1:15">
      <c r="A29120" s="3"/>
      <c r="B29120"/>
      <c r="C29120"/>
      <c r="D29120"/>
      <c r="E29120" s="4"/>
      <c r="F29120" s="4"/>
      <c r="G29120"/>
      <c r="H29120" s="4"/>
      <c r="I29120"/>
      <c r="J29120" s="4"/>
      <c r="K29120"/>
      <c r="L29120"/>
      <c r="M29120"/>
      <c r="N29120"/>
      <c r="O29120" s="5"/>
    </row>
    <row r="29121" s="1" customFormat="1" ht="14.25" spans="1:15">
      <c r="A29121" s="3"/>
      <c r="B29121"/>
      <c r="C29121"/>
      <c r="D29121"/>
      <c r="E29121" s="4"/>
      <c r="F29121" s="4"/>
      <c r="G29121"/>
      <c r="H29121" s="4"/>
      <c r="I29121"/>
      <c r="J29121" s="4"/>
      <c r="K29121"/>
      <c r="L29121"/>
      <c r="M29121"/>
      <c r="N29121"/>
      <c r="O29121" s="5"/>
    </row>
    <row r="29122" s="1" customFormat="1" ht="14.25" spans="1:15">
      <c r="A29122" s="3"/>
      <c r="B29122"/>
      <c r="C29122"/>
      <c r="D29122"/>
      <c r="E29122" s="4"/>
      <c r="F29122" s="4"/>
      <c r="G29122"/>
      <c r="H29122" s="4"/>
      <c r="I29122"/>
      <c r="J29122" s="4"/>
      <c r="K29122"/>
      <c r="L29122"/>
      <c r="M29122"/>
      <c r="N29122"/>
      <c r="O29122" s="5"/>
    </row>
    <row r="29123" s="1" customFormat="1" ht="14.25" spans="1:15">
      <c r="A29123" s="3"/>
      <c r="B29123"/>
      <c r="C29123"/>
      <c r="D29123"/>
      <c r="E29123" s="4"/>
      <c r="F29123" s="4"/>
      <c r="G29123"/>
      <c r="H29123" s="4"/>
      <c r="I29123"/>
      <c r="J29123" s="4"/>
      <c r="K29123"/>
      <c r="L29123"/>
      <c r="M29123"/>
      <c r="N29123"/>
      <c r="O29123" s="5"/>
    </row>
    <row r="29124" s="1" customFormat="1" ht="14.25" spans="1:15">
      <c r="A29124" s="3"/>
      <c r="B29124"/>
      <c r="C29124"/>
      <c r="D29124"/>
      <c r="E29124" s="4"/>
      <c r="F29124" s="4"/>
      <c r="G29124"/>
      <c r="H29124" s="4"/>
      <c r="I29124"/>
      <c r="J29124" s="4"/>
      <c r="K29124"/>
      <c r="L29124"/>
      <c r="M29124"/>
      <c r="N29124"/>
      <c r="O29124" s="5"/>
    </row>
    <row r="29125" s="1" customFormat="1" ht="14.25" spans="1:15">
      <c r="A29125" s="3"/>
      <c r="B29125"/>
      <c r="C29125"/>
      <c r="D29125"/>
      <c r="E29125" s="4"/>
      <c r="F29125" s="4"/>
      <c r="G29125"/>
      <c r="H29125" s="4"/>
      <c r="I29125"/>
      <c r="J29125" s="4"/>
      <c r="K29125"/>
      <c r="L29125"/>
      <c r="M29125"/>
      <c r="N29125"/>
      <c r="O29125" s="5"/>
    </row>
    <row r="29126" s="1" customFormat="1" ht="14.25" spans="1:15">
      <c r="A29126" s="3"/>
      <c r="B29126"/>
      <c r="C29126"/>
      <c r="D29126"/>
      <c r="E29126" s="4"/>
      <c r="F29126" s="4"/>
      <c r="G29126"/>
      <c r="H29126" s="4"/>
      <c r="I29126"/>
      <c r="J29126" s="4"/>
      <c r="K29126"/>
      <c r="L29126"/>
      <c r="M29126"/>
      <c r="N29126"/>
      <c r="O29126" s="5"/>
    </row>
    <row r="29127" s="1" customFormat="1" ht="14.25" spans="1:15">
      <c r="A29127" s="3"/>
      <c r="B29127"/>
      <c r="C29127"/>
      <c r="D29127"/>
      <c r="E29127" s="4"/>
      <c r="F29127" s="4"/>
      <c r="G29127"/>
      <c r="H29127" s="4"/>
      <c r="I29127"/>
      <c r="J29127" s="4"/>
      <c r="K29127"/>
      <c r="L29127"/>
      <c r="M29127"/>
      <c r="N29127"/>
      <c r="O29127" s="5"/>
    </row>
    <row r="29128" s="1" customFormat="1" ht="14.25" spans="1:15">
      <c r="A29128" s="3"/>
      <c r="B29128"/>
      <c r="C29128"/>
      <c r="D29128"/>
      <c r="E29128" s="4"/>
      <c r="F29128" s="4"/>
      <c r="G29128"/>
      <c r="H29128" s="4"/>
      <c r="I29128"/>
      <c r="J29128" s="4"/>
      <c r="K29128"/>
      <c r="L29128"/>
      <c r="M29128"/>
      <c r="N29128"/>
      <c r="O29128" s="5"/>
    </row>
    <row r="29129" s="1" customFormat="1" ht="14.25" spans="1:15">
      <c r="A29129" s="3"/>
      <c r="B29129"/>
      <c r="C29129"/>
      <c r="D29129"/>
      <c r="E29129" s="4"/>
      <c r="F29129" s="4"/>
      <c r="G29129"/>
      <c r="H29129" s="4"/>
      <c r="I29129"/>
      <c r="J29129" s="4"/>
      <c r="K29129"/>
      <c r="L29129"/>
      <c r="M29129"/>
      <c r="N29129"/>
      <c r="O29129" s="5"/>
    </row>
    <row r="29130" s="1" customFormat="1" ht="14.25" spans="1:15">
      <c r="A29130" s="3"/>
      <c r="B29130"/>
      <c r="C29130"/>
      <c r="D29130"/>
      <c r="E29130" s="4"/>
      <c r="F29130" s="4"/>
      <c r="G29130"/>
      <c r="H29130" s="4"/>
      <c r="I29130"/>
      <c r="J29130" s="4"/>
      <c r="K29130"/>
      <c r="L29130"/>
      <c r="M29130"/>
      <c r="N29130"/>
      <c r="O29130" s="5"/>
    </row>
    <row r="29131" s="1" customFormat="1" ht="14.25" spans="1:15">
      <c r="A29131" s="3"/>
      <c r="B29131"/>
      <c r="C29131"/>
      <c r="D29131"/>
      <c r="E29131" s="4"/>
      <c r="F29131" s="4"/>
      <c r="G29131"/>
      <c r="H29131" s="4"/>
      <c r="I29131"/>
      <c r="J29131" s="4"/>
      <c r="K29131"/>
      <c r="L29131"/>
      <c r="M29131"/>
      <c r="N29131"/>
      <c r="O29131" s="5"/>
    </row>
    <row r="29132" s="1" customFormat="1" ht="14.25" spans="1:15">
      <c r="A29132" s="3"/>
      <c r="B29132"/>
      <c r="C29132"/>
      <c r="D29132"/>
      <c r="E29132" s="4"/>
      <c r="F29132" s="4"/>
      <c r="G29132"/>
      <c r="H29132" s="4"/>
      <c r="I29132"/>
      <c r="J29132" s="4"/>
      <c r="K29132"/>
      <c r="L29132"/>
      <c r="M29132"/>
      <c r="N29132"/>
      <c r="O29132" s="5"/>
    </row>
    <row r="29133" s="1" customFormat="1" ht="14.25" spans="1:15">
      <c r="A29133" s="3"/>
      <c r="B29133"/>
      <c r="C29133"/>
      <c r="D29133"/>
      <c r="E29133" s="4"/>
      <c r="F29133" s="4"/>
      <c r="G29133"/>
      <c r="H29133" s="4"/>
      <c r="I29133"/>
      <c r="J29133" s="4"/>
      <c r="K29133"/>
      <c r="L29133"/>
      <c r="M29133"/>
      <c r="N29133"/>
      <c r="O29133" s="5"/>
    </row>
    <row r="29134" s="1" customFormat="1" ht="14.25" spans="1:15">
      <c r="A29134" s="3"/>
      <c r="B29134"/>
      <c r="C29134"/>
      <c r="D29134"/>
      <c r="E29134" s="4"/>
      <c r="F29134" s="4"/>
      <c r="G29134"/>
      <c r="H29134" s="4"/>
      <c r="I29134"/>
      <c r="J29134" s="4"/>
      <c r="K29134"/>
      <c r="L29134"/>
      <c r="M29134"/>
      <c r="N29134"/>
      <c r="O29134" s="5"/>
    </row>
    <row r="29135" s="1" customFormat="1" ht="14.25" spans="1:15">
      <c r="A29135" s="3"/>
      <c r="B29135"/>
      <c r="C29135"/>
      <c r="D29135"/>
      <c r="E29135" s="4"/>
      <c r="F29135" s="4"/>
      <c r="G29135"/>
      <c r="H29135" s="4"/>
      <c r="I29135"/>
      <c r="J29135" s="4"/>
      <c r="K29135"/>
      <c r="L29135"/>
      <c r="M29135"/>
      <c r="N29135"/>
      <c r="O29135" s="5"/>
    </row>
    <row r="29136" s="1" customFormat="1" ht="14.25" spans="1:15">
      <c r="A29136" s="3"/>
      <c r="B29136"/>
      <c r="C29136"/>
      <c r="D29136"/>
      <c r="E29136" s="4"/>
      <c r="F29136" s="4"/>
      <c r="G29136"/>
      <c r="H29136" s="4"/>
      <c r="I29136"/>
      <c r="J29136" s="4"/>
      <c r="K29136"/>
      <c r="L29136"/>
      <c r="M29136"/>
      <c r="N29136"/>
      <c r="O29136" s="5"/>
    </row>
    <row r="29137" s="1" customFormat="1" ht="14.25" spans="1:15">
      <c r="A29137" s="3"/>
      <c r="B29137"/>
      <c r="C29137"/>
      <c r="D29137"/>
      <c r="E29137" s="4"/>
      <c r="F29137" s="4"/>
      <c r="G29137"/>
      <c r="H29137" s="4"/>
      <c r="I29137"/>
      <c r="J29137" s="4"/>
      <c r="K29137"/>
      <c r="L29137"/>
      <c r="M29137"/>
      <c r="N29137"/>
      <c r="O29137" s="5"/>
    </row>
    <row r="29138" s="1" customFormat="1" ht="14.25" spans="1:15">
      <c r="A29138" s="3"/>
      <c r="B29138"/>
      <c r="C29138"/>
      <c r="D29138"/>
      <c r="E29138" s="4"/>
      <c r="F29138" s="4"/>
      <c r="G29138"/>
      <c r="H29138" s="4"/>
      <c r="I29138"/>
      <c r="J29138" s="4"/>
      <c r="K29138"/>
      <c r="L29138"/>
      <c r="M29138"/>
      <c r="N29138"/>
      <c r="O29138" s="5"/>
    </row>
    <row r="29139" s="1" customFormat="1" ht="14.25" spans="1:15">
      <c r="A29139" s="3"/>
      <c r="B29139"/>
      <c r="C29139"/>
      <c r="D29139"/>
      <c r="E29139" s="4"/>
      <c r="F29139" s="4"/>
      <c r="G29139"/>
      <c r="H29139" s="4"/>
      <c r="I29139"/>
      <c r="J29139" s="4"/>
      <c r="K29139"/>
      <c r="L29139"/>
      <c r="M29139"/>
      <c r="N29139"/>
      <c r="O29139" s="5"/>
    </row>
    <row r="29140" s="1" customFormat="1" ht="14.25" spans="1:15">
      <c r="A29140" s="3"/>
      <c r="B29140"/>
      <c r="C29140"/>
      <c r="D29140"/>
      <c r="E29140" s="4"/>
      <c r="F29140" s="4"/>
      <c r="G29140"/>
      <c r="H29140" s="4"/>
      <c r="I29140"/>
      <c r="J29140" s="4"/>
      <c r="K29140"/>
      <c r="L29140"/>
      <c r="M29140"/>
      <c r="N29140"/>
      <c r="O29140" s="5"/>
    </row>
    <row r="29141" s="1" customFormat="1" ht="14.25" spans="1:15">
      <c r="A29141" s="3"/>
      <c r="B29141"/>
      <c r="C29141"/>
      <c r="D29141"/>
      <c r="E29141" s="4"/>
      <c r="F29141" s="4"/>
      <c r="G29141"/>
      <c r="H29141" s="4"/>
      <c r="I29141"/>
      <c r="J29141" s="4"/>
      <c r="K29141"/>
      <c r="L29141"/>
      <c r="M29141"/>
      <c r="N29141"/>
      <c r="O29141" s="5"/>
    </row>
    <row r="29142" s="1" customFormat="1" ht="14.25" spans="1:15">
      <c r="A29142" s="3"/>
      <c r="B29142"/>
      <c r="C29142"/>
      <c r="D29142"/>
      <c r="E29142" s="4"/>
      <c r="F29142" s="4"/>
      <c r="G29142"/>
      <c r="H29142" s="4"/>
      <c r="I29142"/>
      <c r="J29142" s="4"/>
      <c r="K29142"/>
      <c r="L29142"/>
      <c r="M29142"/>
      <c r="N29142"/>
      <c r="O29142" s="5"/>
    </row>
    <row r="29143" s="1" customFormat="1" ht="14.25" spans="1:15">
      <c r="A29143" s="3"/>
      <c r="B29143"/>
      <c r="C29143"/>
      <c r="D29143"/>
      <c r="E29143" s="4"/>
      <c r="F29143" s="4"/>
      <c r="G29143"/>
      <c r="H29143" s="4"/>
      <c r="I29143"/>
      <c r="J29143" s="4"/>
      <c r="K29143"/>
      <c r="L29143"/>
      <c r="M29143"/>
      <c r="N29143"/>
      <c r="O29143" s="5"/>
    </row>
    <row r="29144" s="1" customFormat="1" ht="14.25" spans="1:15">
      <c r="A29144" s="3"/>
      <c r="B29144"/>
      <c r="C29144"/>
      <c r="D29144"/>
      <c r="E29144" s="4"/>
      <c r="F29144" s="4"/>
      <c r="G29144"/>
      <c r="H29144" s="4"/>
      <c r="I29144"/>
      <c r="J29144" s="4"/>
      <c r="K29144"/>
      <c r="L29144"/>
      <c r="M29144"/>
      <c r="N29144"/>
      <c r="O29144" s="5"/>
    </row>
    <row r="29145" s="1" customFormat="1" ht="14.25" spans="1:15">
      <c r="A29145" s="3"/>
      <c r="B29145"/>
      <c r="C29145"/>
      <c r="D29145"/>
      <c r="E29145" s="4"/>
      <c r="F29145" s="4"/>
      <c r="G29145"/>
      <c r="H29145" s="4"/>
      <c r="I29145"/>
      <c r="J29145" s="4"/>
      <c r="K29145"/>
      <c r="L29145"/>
      <c r="M29145"/>
      <c r="N29145"/>
      <c r="O29145" s="5"/>
    </row>
    <row r="29146" s="1" customFormat="1" ht="14.25" spans="1:15">
      <c r="A29146" s="3"/>
      <c r="B29146"/>
      <c r="C29146"/>
      <c r="D29146"/>
      <c r="E29146" s="4"/>
      <c r="F29146" s="4"/>
      <c r="G29146"/>
      <c r="H29146" s="4"/>
      <c r="I29146"/>
      <c r="J29146" s="4"/>
      <c r="K29146"/>
      <c r="L29146"/>
      <c r="M29146"/>
      <c r="N29146"/>
      <c r="O29146" s="5"/>
    </row>
    <row r="29147" s="1" customFormat="1" ht="14.25" spans="1:15">
      <c r="A29147" s="3"/>
      <c r="B29147"/>
      <c r="C29147"/>
      <c r="D29147"/>
      <c r="E29147" s="4"/>
      <c r="F29147" s="4"/>
      <c r="G29147"/>
      <c r="H29147" s="4"/>
      <c r="I29147"/>
      <c r="J29147" s="4"/>
      <c r="K29147"/>
      <c r="L29147"/>
      <c r="M29147"/>
      <c r="N29147"/>
      <c r="O29147" s="5"/>
    </row>
    <row r="29148" s="1" customFormat="1" ht="14.25" spans="1:15">
      <c r="A29148" s="3"/>
      <c r="B29148"/>
      <c r="C29148"/>
      <c r="D29148"/>
      <c r="E29148" s="4"/>
      <c r="F29148" s="4"/>
      <c r="G29148"/>
      <c r="H29148" s="4"/>
      <c r="I29148"/>
      <c r="J29148" s="4"/>
      <c r="K29148"/>
      <c r="L29148"/>
      <c r="M29148"/>
      <c r="N29148"/>
      <c r="O29148" s="5"/>
    </row>
    <row r="29149" s="1" customFormat="1" ht="14.25" spans="1:15">
      <c r="A29149" s="3"/>
      <c r="B29149"/>
      <c r="C29149"/>
      <c r="D29149"/>
      <c r="E29149" s="4"/>
      <c r="F29149" s="4"/>
      <c r="G29149"/>
      <c r="H29149" s="4"/>
      <c r="I29149"/>
      <c r="J29149" s="4"/>
      <c r="K29149"/>
      <c r="L29149"/>
      <c r="M29149"/>
      <c r="N29149"/>
      <c r="O29149" s="5"/>
    </row>
    <row r="29150" s="1" customFormat="1" ht="14.25" spans="1:15">
      <c r="A29150" s="3"/>
      <c r="B29150"/>
      <c r="C29150"/>
      <c r="D29150"/>
      <c r="E29150" s="4"/>
      <c r="F29150" s="4"/>
      <c r="G29150"/>
      <c r="H29150" s="4"/>
      <c r="I29150"/>
      <c r="J29150" s="4"/>
      <c r="K29150"/>
      <c r="L29150"/>
      <c r="M29150"/>
      <c r="N29150"/>
      <c r="O29150" s="5"/>
    </row>
    <row r="29151" s="1" customFormat="1" ht="14.25" spans="1:15">
      <c r="A29151" s="3"/>
      <c r="B29151"/>
      <c r="C29151"/>
      <c r="D29151"/>
      <c r="E29151" s="4"/>
      <c r="F29151" s="4"/>
      <c r="G29151"/>
      <c r="H29151" s="4"/>
      <c r="I29151"/>
      <c r="J29151" s="4"/>
      <c r="K29151"/>
      <c r="L29151"/>
      <c r="M29151"/>
      <c r="N29151"/>
      <c r="O29151" s="5"/>
    </row>
    <row r="29152" s="1" customFormat="1" ht="14.25" spans="1:15">
      <c r="A29152" s="3"/>
      <c r="B29152"/>
      <c r="C29152"/>
      <c r="D29152"/>
      <c r="E29152" s="4"/>
      <c r="F29152" s="4"/>
      <c r="G29152"/>
      <c r="H29152" s="4"/>
      <c r="I29152"/>
      <c r="J29152" s="4"/>
      <c r="K29152"/>
      <c r="L29152"/>
      <c r="M29152"/>
      <c r="N29152"/>
      <c r="O29152" s="5"/>
    </row>
    <row r="29153" s="1" customFormat="1" ht="14.25" spans="1:15">
      <c r="A29153" s="3"/>
      <c r="B29153"/>
      <c r="C29153"/>
      <c r="D29153"/>
      <c r="E29153" s="4"/>
      <c r="F29153" s="4"/>
      <c r="G29153"/>
      <c r="H29153" s="4"/>
      <c r="I29153"/>
      <c r="J29153" s="4"/>
      <c r="K29153"/>
      <c r="L29153"/>
      <c r="M29153"/>
      <c r="N29153"/>
      <c r="O29153" s="5"/>
    </row>
    <row r="29154" s="1" customFormat="1" ht="14.25" spans="1:15">
      <c r="A29154" s="3"/>
      <c r="B29154"/>
      <c r="C29154"/>
      <c r="D29154"/>
      <c r="E29154" s="4"/>
      <c r="F29154" s="4"/>
      <c r="G29154"/>
      <c r="H29154" s="4"/>
      <c r="I29154"/>
      <c r="J29154" s="4"/>
      <c r="K29154"/>
      <c r="L29154"/>
      <c r="M29154"/>
      <c r="N29154"/>
      <c r="O29154" s="5"/>
    </row>
    <row r="29155" s="1" customFormat="1" ht="14.25" spans="1:15">
      <c r="A29155" s="3"/>
      <c r="B29155"/>
      <c r="C29155"/>
      <c r="D29155"/>
      <c r="E29155" s="4"/>
      <c r="F29155" s="4"/>
      <c r="G29155"/>
      <c r="H29155" s="4"/>
      <c r="I29155"/>
      <c r="J29155" s="4"/>
      <c r="K29155"/>
      <c r="L29155"/>
      <c r="M29155"/>
      <c r="N29155"/>
      <c r="O29155" s="5"/>
    </row>
    <row r="29156" s="1" customFormat="1" ht="14.25" spans="1:15">
      <c r="A29156" s="3"/>
      <c r="B29156"/>
      <c r="C29156"/>
      <c r="D29156"/>
      <c r="E29156" s="4"/>
      <c r="F29156" s="4"/>
      <c r="G29156"/>
      <c r="H29156" s="4"/>
      <c r="I29156"/>
      <c r="J29156" s="4"/>
      <c r="K29156"/>
      <c r="L29156"/>
      <c r="M29156"/>
      <c r="N29156"/>
      <c r="O29156" s="5"/>
    </row>
    <row r="29157" s="1" customFormat="1" ht="14.25" spans="1:15">
      <c r="A29157" s="3"/>
      <c r="B29157"/>
      <c r="C29157"/>
      <c r="D29157"/>
      <c r="E29157" s="4"/>
      <c r="F29157" s="4"/>
      <c r="G29157"/>
      <c r="H29157" s="4"/>
      <c r="I29157"/>
      <c r="J29157" s="4"/>
      <c r="K29157"/>
      <c r="L29157"/>
      <c r="M29157"/>
      <c r="N29157"/>
      <c r="O29157" s="5"/>
    </row>
    <row r="29158" s="1" customFormat="1" ht="14.25" spans="1:15">
      <c r="A29158" s="3"/>
      <c r="B29158"/>
      <c r="C29158"/>
      <c r="D29158"/>
      <c r="E29158" s="4"/>
      <c r="F29158" s="4"/>
      <c r="G29158"/>
      <c r="H29158" s="4"/>
      <c r="I29158"/>
      <c r="J29158" s="4"/>
      <c r="K29158"/>
      <c r="L29158"/>
      <c r="M29158"/>
      <c r="N29158"/>
      <c r="O29158" s="5"/>
    </row>
    <row r="29159" s="1" customFormat="1" ht="14.25" spans="1:15">
      <c r="A29159" s="3"/>
      <c r="B29159"/>
      <c r="C29159"/>
      <c r="D29159"/>
      <c r="E29159" s="4"/>
      <c r="F29159" s="4"/>
      <c r="G29159"/>
      <c r="H29159" s="4"/>
      <c r="I29159"/>
      <c r="J29159" s="4"/>
      <c r="K29159"/>
      <c r="L29159"/>
      <c r="M29159"/>
      <c r="N29159"/>
      <c r="O29159" s="5"/>
    </row>
    <row r="29160" s="1" customFormat="1" ht="14.25" spans="1:15">
      <c r="A29160" s="3"/>
      <c r="B29160"/>
      <c r="C29160"/>
      <c r="D29160"/>
      <c r="E29160" s="4"/>
      <c r="F29160" s="4"/>
      <c r="G29160"/>
      <c r="H29160" s="4"/>
      <c r="I29160"/>
      <c r="J29160" s="4"/>
      <c r="K29160"/>
      <c r="L29160"/>
      <c r="M29160"/>
      <c r="N29160"/>
      <c r="O29160" s="5"/>
    </row>
    <row r="29161" s="1" customFormat="1" ht="14.25" spans="1:15">
      <c r="A29161" s="3"/>
      <c r="B29161"/>
      <c r="C29161"/>
      <c r="D29161"/>
      <c r="E29161" s="4"/>
      <c r="F29161" s="4"/>
      <c r="G29161"/>
      <c r="H29161" s="4"/>
      <c r="I29161"/>
      <c r="J29161" s="4"/>
      <c r="K29161"/>
      <c r="L29161"/>
      <c r="M29161"/>
      <c r="N29161"/>
      <c r="O29161" s="5"/>
    </row>
    <row r="29162" s="1" customFormat="1" ht="14.25" spans="1:15">
      <c r="A29162" s="3"/>
      <c r="B29162"/>
      <c r="C29162"/>
      <c r="D29162"/>
      <c r="E29162" s="4"/>
      <c r="F29162" s="4"/>
      <c r="G29162"/>
      <c r="H29162" s="4"/>
      <c r="I29162"/>
      <c r="J29162" s="4"/>
      <c r="K29162"/>
      <c r="L29162"/>
      <c r="M29162"/>
      <c r="N29162"/>
      <c r="O29162" s="5"/>
    </row>
    <row r="29163" s="1" customFormat="1" ht="14.25" spans="1:15">
      <c r="A29163" s="3"/>
      <c r="B29163"/>
      <c r="C29163"/>
      <c r="D29163"/>
      <c r="E29163" s="4"/>
      <c r="F29163" s="4"/>
      <c r="G29163"/>
      <c r="H29163" s="4"/>
      <c r="I29163"/>
      <c r="J29163" s="4"/>
      <c r="K29163"/>
      <c r="L29163"/>
      <c r="M29163"/>
      <c r="N29163"/>
      <c r="O29163" s="5"/>
    </row>
    <row r="29164" s="1" customFormat="1" ht="14.25" spans="1:15">
      <c r="A29164" s="3"/>
      <c r="B29164"/>
      <c r="C29164"/>
      <c r="D29164"/>
      <c r="E29164" s="4"/>
      <c r="F29164" s="4"/>
      <c r="G29164"/>
      <c r="H29164" s="4"/>
      <c r="I29164"/>
      <c r="J29164" s="4"/>
      <c r="K29164"/>
      <c r="L29164"/>
      <c r="M29164"/>
      <c r="N29164"/>
      <c r="O29164" s="5"/>
    </row>
    <row r="29165" s="1" customFormat="1" ht="14.25" spans="1:15">
      <c r="A29165" s="3"/>
      <c r="B29165"/>
      <c r="C29165"/>
      <c r="D29165"/>
      <c r="E29165" s="4"/>
      <c r="F29165" s="4"/>
      <c r="G29165"/>
      <c r="H29165" s="4"/>
      <c r="I29165"/>
      <c r="J29165" s="4"/>
      <c r="K29165"/>
      <c r="L29165"/>
      <c r="M29165"/>
      <c r="N29165"/>
      <c r="O29165" s="5"/>
    </row>
    <row r="29166" s="1" customFormat="1" ht="14.25" spans="1:15">
      <c r="A29166" s="3"/>
      <c r="B29166"/>
      <c r="C29166"/>
      <c r="D29166"/>
      <c r="E29166" s="4"/>
      <c r="F29166" s="4"/>
      <c r="G29166"/>
      <c r="H29166" s="4"/>
      <c r="I29166"/>
      <c r="J29166" s="4"/>
      <c r="K29166"/>
      <c r="L29166"/>
      <c r="M29166"/>
      <c r="N29166"/>
      <c r="O29166" s="5"/>
    </row>
    <row r="29167" s="1" customFormat="1" ht="14.25" spans="1:15">
      <c r="A29167" s="3"/>
      <c r="B29167"/>
      <c r="C29167"/>
      <c r="D29167"/>
      <c r="E29167" s="4"/>
      <c r="F29167" s="4"/>
      <c r="G29167"/>
      <c r="H29167" s="4"/>
      <c r="I29167"/>
      <c r="J29167" s="4"/>
      <c r="K29167"/>
      <c r="L29167"/>
      <c r="M29167"/>
      <c r="N29167"/>
      <c r="O29167" s="5"/>
    </row>
    <row r="29168" s="1" customFormat="1" ht="14.25" spans="1:15">
      <c r="A29168" s="3"/>
      <c r="B29168"/>
      <c r="C29168"/>
      <c r="D29168"/>
      <c r="E29168" s="4"/>
      <c r="F29168" s="4"/>
      <c r="G29168"/>
      <c r="H29168" s="4"/>
      <c r="I29168"/>
      <c r="J29168" s="4"/>
      <c r="K29168"/>
      <c r="L29168"/>
      <c r="M29168"/>
      <c r="N29168"/>
      <c r="O29168" s="5"/>
    </row>
    <row r="29169" s="1" customFormat="1" ht="14.25" spans="1:15">
      <c r="A29169" s="3"/>
      <c r="B29169"/>
      <c r="C29169"/>
      <c r="D29169"/>
      <c r="E29169" s="4"/>
      <c r="F29169" s="4"/>
      <c r="G29169"/>
      <c r="H29169" s="4"/>
      <c r="I29169"/>
      <c r="J29169" s="4"/>
      <c r="K29169"/>
      <c r="L29169"/>
      <c r="M29169"/>
      <c r="N29169"/>
      <c r="O29169" s="5"/>
    </row>
    <row r="29170" s="1" customFormat="1" ht="14.25" spans="1:15">
      <c r="A29170" s="3"/>
      <c r="B29170"/>
      <c r="C29170"/>
      <c r="D29170"/>
      <c r="E29170" s="4"/>
      <c r="F29170" s="4"/>
      <c r="G29170"/>
      <c r="H29170" s="4"/>
      <c r="I29170"/>
      <c r="J29170" s="4"/>
      <c r="K29170"/>
      <c r="L29170"/>
      <c r="M29170"/>
      <c r="N29170"/>
      <c r="O29170" s="5"/>
    </row>
    <row r="29171" s="1" customFormat="1" ht="14.25" spans="1:15">
      <c r="A29171" s="3"/>
      <c r="B29171"/>
      <c r="C29171"/>
      <c r="D29171"/>
      <c r="E29171" s="4"/>
      <c r="F29171" s="4"/>
      <c r="G29171"/>
      <c r="H29171" s="4"/>
      <c r="I29171"/>
      <c r="J29171" s="4"/>
      <c r="K29171"/>
      <c r="L29171"/>
      <c r="M29171"/>
      <c r="N29171"/>
      <c r="O29171" s="5"/>
    </row>
    <row r="29172" s="1" customFormat="1" ht="14.25" spans="1:15">
      <c r="A29172" s="3"/>
      <c r="B29172"/>
      <c r="C29172"/>
      <c r="D29172"/>
      <c r="E29172" s="4"/>
      <c r="F29172" s="4"/>
      <c r="G29172"/>
      <c r="H29172" s="4"/>
      <c r="I29172"/>
      <c r="J29172" s="4"/>
      <c r="K29172"/>
      <c r="L29172"/>
      <c r="M29172"/>
      <c r="N29172"/>
      <c r="O29172" s="5"/>
    </row>
    <row r="29173" s="1" customFormat="1" ht="14.25" spans="1:15">
      <c r="A29173" s="3"/>
      <c r="B29173"/>
      <c r="C29173"/>
      <c r="D29173"/>
      <c r="E29173" s="4"/>
      <c r="F29173" s="4"/>
      <c r="G29173"/>
      <c r="H29173" s="4"/>
      <c r="I29173"/>
      <c r="J29173" s="4"/>
      <c r="K29173"/>
      <c r="L29173"/>
      <c r="M29173"/>
      <c r="N29173"/>
      <c r="O29173" s="5"/>
    </row>
    <row r="29174" s="1" customFormat="1" ht="14.25" spans="1:15">
      <c r="A29174" s="3"/>
      <c r="B29174"/>
      <c r="C29174"/>
      <c r="D29174"/>
      <c r="E29174" s="4"/>
      <c r="F29174" s="4"/>
      <c r="G29174"/>
      <c r="H29174" s="4"/>
      <c r="I29174"/>
      <c r="J29174" s="4"/>
      <c r="K29174"/>
      <c r="L29174"/>
      <c r="M29174"/>
      <c r="N29174"/>
      <c r="O29174" s="5"/>
    </row>
    <row r="29175" s="1" customFormat="1" ht="14.25" spans="1:15">
      <c r="A29175" s="3"/>
      <c r="B29175"/>
      <c r="C29175"/>
      <c r="D29175"/>
      <c r="E29175" s="4"/>
      <c r="F29175" s="4"/>
      <c r="G29175"/>
      <c r="H29175" s="4"/>
      <c r="I29175"/>
      <c r="J29175" s="4"/>
      <c r="K29175"/>
      <c r="L29175"/>
      <c r="M29175"/>
      <c r="N29175"/>
      <c r="O29175" s="5"/>
    </row>
    <row r="29176" s="1" customFormat="1" ht="14.25" spans="1:15">
      <c r="A29176" s="3"/>
      <c r="B29176"/>
      <c r="C29176"/>
      <c r="D29176"/>
      <c r="E29176" s="4"/>
      <c r="F29176" s="4"/>
      <c r="G29176"/>
      <c r="H29176" s="4"/>
      <c r="I29176"/>
      <c r="J29176" s="4"/>
      <c r="K29176"/>
      <c r="L29176"/>
      <c r="M29176"/>
      <c r="N29176"/>
      <c r="O29176" s="5"/>
    </row>
    <row r="29177" s="1" customFormat="1" ht="14.25" spans="1:15">
      <c r="A29177" s="3"/>
      <c r="B29177"/>
      <c r="C29177"/>
      <c r="D29177"/>
      <c r="E29177" s="4"/>
      <c r="F29177" s="4"/>
      <c r="G29177"/>
      <c r="H29177" s="4"/>
      <c r="I29177"/>
      <c r="J29177" s="4"/>
      <c r="K29177"/>
      <c r="L29177"/>
      <c r="M29177"/>
      <c r="N29177"/>
      <c r="O29177" s="5"/>
    </row>
    <row r="29178" s="1" customFormat="1" ht="14.25" spans="1:15">
      <c r="A29178" s="3"/>
      <c r="B29178"/>
      <c r="C29178"/>
      <c r="D29178"/>
      <c r="E29178" s="4"/>
      <c r="F29178" s="4"/>
      <c r="G29178"/>
      <c r="H29178" s="4"/>
      <c r="I29178"/>
      <c r="J29178" s="4"/>
      <c r="K29178"/>
      <c r="L29178"/>
      <c r="M29178"/>
      <c r="N29178"/>
      <c r="O29178" s="5"/>
    </row>
    <row r="29179" s="1" customFormat="1" ht="14.25" spans="1:15">
      <c r="A29179" s="3"/>
      <c r="B29179"/>
      <c r="C29179"/>
      <c r="D29179"/>
      <c r="E29179" s="4"/>
      <c r="F29179" s="4"/>
      <c r="G29179"/>
      <c r="H29179" s="4"/>
      <c r="I29179"/>
      <c r="J29179" s="4"/>
      <c r="K29179"/>
      <c r="L29179"/>
      <c r="M29179"/>
      <c r="N29179"/>
      <c r="O29179" s="5"/>
    </row>
    <row r="29180" s="1" customFormat="1" ht="14.25" spans="1:15">
      <c r="A29180" s="3"/>
      <c r="B29180"/>
      <c r="C29180"/>
      <c r="D29180"/>
      <c r="E29180" s="4"/>
      <c r="F29180" s="4"/>
      <c r="G29180"/>
      <c r="H29180" s="4"/>
      <c r="I29180"/>
      <c r="J29180" s="4"/>
      <c r="K29180"/>
      <c r="L29180"/>
      <c r="M29180"/>
      <c r="N29180"/>
      <c r="O29180" s="5"/>
    </row>
    <row r="29181" s="1" customFormat="1" ht="14.25" spans="1:15">
      <c r="A29181" s="3"/>
      <c r="B29181"/>
      <c r="C29181"/>
      <c r="D29181"/>
      <c r="E29181" s="4"/>
      <c r="F29181" s="4"/>
      <c r="G29181"/>
      <c r="H29181" s="4"/>
      <c r="I29181"/>
      <c r="J29181" s="4"/>
      <c r="K29181"/>
      <c r="L29181"/>
      <c r="M29181"/>
      <c r="N29181"/>
      <c r="O29181" s="5"/>
    </row>
    <row r="29182" s="1" customFormat="1" ht="14.25" spans="1:15">
      <c r="A29182" s="3"/>
      <c r="B29182"/>
      <c r="C29182"/>
      <c r="D29182"/>
      <c r="E29182" s="4"/>
      <c r="F29182" s="4"/>
      <c r="G29182"/>
      <c r="H29182" s="4"/>
      <c r="I29182"/>
      <c r="J29182" s="4"/>
      <c r="K29182"/>
      <c r="L29182"/>
      <c r="M29182"/>
      <c r="N29182"/>
      <c r="O29182" s="5"/>
    </row>
    <row r="29183" s="1" customFormat="1" ht="14.25" spans="1:15">
      <c r="A29183" s="3"/>
      <c r="B29183"/>
      <c r="C29183"/>
      <c r="D29183"/>
      <c r="E29183" s="4"/>
      <c r="F29183" s="4"/>
      <c r="G29183"/>
      <c r="H29183" s="4"/>
      <c r="I29183"/>
      <c r="J29183" s="4"/>
      <c r="K29183"/>
      <c r="L29183"/>
      <c r="M29183"/>
      <c r="N29183"/>
      <c r="O29183" s="5"/>
    </row>
    <row r="29184" s="1" customFormat="1" ht="14.25" spans="1:15">
      <c r="A29184" s="3"/>
      <c r="B29184"/>
      <c r="C29184"/>
      <c r="D29184"/>
      <c r="E29184" s="4"/>
      <c r="F29184" s="4"/>
      <c r="G29184"/>
      <c r="H29184" s="4"/>
      <c r="I29184"/>
      <c r="J29184" s="4"/>
      <c r="K29184"/>
      <c r="L29184"/>
      <c r="M29184"/>
      <c r="N29184"/>
      <c r="O29184" s="5"/>
    </row>
    <row r="29185" s="1" customFormat="1" ht="14.25" spans="1:15">
      <c r="A29185" s="3"/>
      <c r="B29185"/>
      <c r="C29185"/>
      <c r="D29185"/>
      <c r="E29185" s="4"/>
      <c r="F29185" s="4"/>
      <c r="G29185"/>
      <c r="H29185" s="4"/>
      <c r="I29185"/>
      <c r="J29185" s="4"/>
      <c r="K29185"/>
      <c r="L29185"/>
      <c r="M29185"/>
      <c r="N29185"/>
      <c r="O29185" s="5"/>
    </row>
    <row r="29186" s="1" customFormat="1" ht="14.25" spans="1:15">
      <c r="A29186" s="3"/>
      <c r="B29186"/>
      <c r="C29186"/>
      <c r="D29186"/>
      <c r="E29186" s="4"/>
      <c r="F29186" s="4"/>
      <c r="G29186"/>
      <c r="H29186" s="4"/>
      <c r="I29186"/>
      <c r="J29186" s="4"/>
      <c r="K29186"/>
      <c r="L29186"/>
      <c r="M29186"/>
      <c r="N29186"/>
      <c r="O29186" s="5"/>
    </row>
    <row r="29187" s="1" customFormat="1" ht="14.25" spans="1:15">
      <c r="A29187" s="3"/>
      <c r="B29187"/>
      <c r="C29187"/>
      <c r="D29187"/>
      <c r="E29187" s="4"/>
      <c r="F29187" s="4"/>
      <c r="G29187"/>
      <c r="H29187" s="4"/>
      <c r="I29187"/>
      <c r="J29187" s="4"/>
      <c r="K29187"/>
      <c r="L29187"/>
      <c r="M29187"/>
      <c r="N29187"/>
      <c r="O29187" s="5"/>
    </row>
    <row r="29188" s="1" customFormat="1" ht="14.25" spans="1:15">
      <c r="A29188" s="3"/>
      <c r="B29188"/>
      <c r="C29188"/>
      <c r="D29188"/>
      <c r="E29188" s="4"/>
      <c r="F29188" s="4"/>
      <c r="G29188"/>
      <c r="H29188" s="4"/>
      <c r="I29188"/>
      <c r="J29188" s="4"/>
      <c r="K29188"/>
      <c r="L29188"/>
      <c r="M29188"/>
      <c r="N29188"/>
      <c r="O29188" s="5"/>
    </row>
    <row r="29189" s="1" customFormat="1" ht="14.25" spans="1:15">
      <c r="A29189" s="3"/>
      <c r="B29189"/>
      <c r="C29189"/>
      <c r="D29189"/>
      <c r="E29189" s="4"/>
      <c r="F29189" s="4"/>
      <c r="G29189"/>
      <c r="H29189" s="4"/>
      <c r="I29189"/>
      <c r="J29189" s="4"/>
      <c r="K29189"/>
      <c r="L29189"/>
      <c r="M29189"/>
      <c r="N29189"/>
      <c r="O29189" s="5"/>
    </row>
    <row r="29190" s="1" customFormat="1" ht="14.25" spans="1:15">
      <c r="A29190" s="3"/>
      <c r="B29190"/>
      <c r="C29190"/>
      <c r="D29190"/>
      <c r="E29190" s="4"/>
      <c r="F29190" s="4"/>
      <c r="G29190"/>
      <c r="H29190" s="4"/>
      <c r="I29190"/>
      <c r="J29190" s="4"/>
      <c r="K29190"/>
      <c r="L29190"/>
      <c r="M29190"/>
      <c r="N29190"/>
      <c r="O29190" s="5"/>
    </row>
    <row r="29191" s="1" customFormat="1" ht="14.25" spans="1:15">
      <c r="A29191" s="3"/>
      <c r="B29191"/>
      <c r="C29191"/>
      <c r="D29191"/>
      <c r="E29191" s="4"/>
      <c r="F29191" s="4"/>
      <c r="G29191"/>
      <c r="H29191" s="4"/>
      <c r="I29191"/>
      <c r="J29191" s="4"/>
      <c r="K29191"/>
      <c r="L29191"/>
      <c r="M29191"/>
      <c r="N29191"/>
      <c r="O29191" s="5"/>
    </row>
    <row r="29192" s="1" customFormat="1" ht="14.25" spans="1:15">
      <c r="A29192" s="3"/>
      <c r="B29192"/>
      <c r="C29192"/>
      <c r="D29192"/>
      <c r="E29192" s="4"/>
      <c r="F29192" s="4"/>
      <c r="G29192"/>
      <c r="H29192" s="4"/>
      <c r="I29192"/>
      <c r="J29192" s="4"/>
      <c r="K29192"/>
      <c r="L29192"/>
      <c r="M29192"/>
      <c r="N29192"/>
      <c r="O29192" s="5"/>
    </row>
    <row r="29193" s="1" customFormat="1" ht="14.25" spans="1:15">
      <c r="A29193" s="3"/>
      <c r="B29193"/>
      <c r="C29193"/>
      <c r="D29193"/>
      <c r="E29193" s="4"/>
      <c r="F29193" s="4"/>
      <c r="G29193"/>
      <c r="H29193" s="4"/>
      <c r="I29193"/>
      <c r="J29193" s="4"/>
      <c r="K29193"/>
      <c r="L29193"/>
      <c r="M29193"/>
      <c r="N29193"/>
      <c r="O29193" s="5"/>
    </row>
    <row r="29194" s="1" customFormat="1" ht="14.25" spans="1:15">
      <c r="A29194" s="3"/>
      <c r="B29194"/>
      <c r="C29194"/>
      <c r="D29194"/>
      <c r="E29194" s="4"/>
      <c r="F29194" s="4"/>
      <c r="G29194"/>
      <c r="H29194" s="4"/>
      <c r="I29194"/>
      <c r="J29194" s="4"/>
      <c r="K29194"/>
      <c r="L29194"/>
      <c r="M29194"/>
      <c r="N29194"/>
      <c r="O29194" s="5"/>
    </row>
    <row r="29195" s="1" customFormat="1" ht="14.25" spans="1:15">
      <c r="A29195" s="3"/>
      <c r="B29195"/>
      <c r="C29195"/>
      <c r="D29195"/>
      <c r="E29195" s="4"/>
      <c r="F29195" s="4"/>
      <c r="G29195"/>
      <c r="H29195" s="4"/>
      <c r="I29195"/>
      <c r="J29195" s="4"/>
      <c r="K29195"/>
      <c r="L29195"/>
      <c r="M29195"/>
      <c r="N29195"/>
      <c r="O29195" s="5"/>
    </row>
    <row r="29196" s="1" customFormat="1" ht="14.25" spans="1:15">
      <c r="A29196" s="3"/>
      <c r="B29196"/>
      <c r="C29196"/>
      <c r="D29196"/>
      <c r="E29196" s="4"/>
      <c r="F29196" s="4"/>
      <c r="G29196"/>
      <c r="H29196" s="4"/>
      <c r="I29196"/>
      <c r="J29196" s="4"/>
      <c r="K29196"/>
      <c r="L29196"/>
      <c r="M29196"/>
      <c r="N29196"/>
      <c r="O29196" s="5"/>
    </row>
    <row r="29197" s="1" customFormat="1" ht="14.25" spans="1:15">
      <c r="A29197" s="3"/>
      <c r="B29197"/>
      <c r="C29197"/>
      <c r="D29197"/>
      <c r="E29197" s="4"/>
      <c r="F29197" s="4"/>
      <c r="G29197"/>
      <c r="H29197" s="4"/>
      <c r="I29197"/>
      <c r="J29197" s="4"/>
      <c r="K29197"/>
      <c r="L29197"/>
      <c r="M29197"/>
      <c r="N29197"/>
      <c r="O29197" s="5"/>
    </row>
    <row r="29198" s="1" customFormat="1" ht="14.25" spans="1:15">
      <c r="A29198" s="3"/>
      <c r="B29198"/>
      <c r="C29198"/>
      <c r="D29198"/>
      <c r="E29198" s="4"/>
      <c r="F29198" s="4"/>
      <c r="G29198"/>
      <c r="H29198" s="4"/>
      <c r="I29198"/>
      <c r="J29198" s="4"/>
      <c r="K29198"/>
      <c r="L29198"/>
      <c r="M29198"/>
      <c r="N29198"/>
      <c r="O29198" s="5"/>
    </row>
    <row r="29199" s="1" customFormat="1" ht="14.25" spans="1:15">
      <c r="A29199" s="3"/>
      <c r="B29199"/>
      <c r="C29199"/>
      <c r="D29199"/>
      <c r="E29199" s="4"/>
      <c r="F29199" s="4"/>
      <c r="G29199"/>
      <c r="H29199" s="4"/>
      <c r="I29199"/>
      <c r="J29199" s="4"/>
      <c r="K29199"/>
      <c r="L29199"/>
      <c r="M29199"/>
      <c r="N29199"/>
      <c r="O29199" s="5"/>
    </row>
    <row r="29200" s="1" customFormat="1" ht="14.25" spans="1:15">
      <c r="A29200" s="3"/>
      <c r="B29200"/>
      <c r="C29200"/>
      <c r="D29200"/>
      <c r="E29200" s="4"/>
      <c r="F29200" s="4"/>
      <c r="G29200"/>
      <c r="H29200" s="4"/>
      <c r="I29200"/>
      <c r="J29200" s="4"/>
      <c r="K29200"/>
      <c r="L29200"/>
      <c r="M29200"/>
      <c r="N29200"/>
      <c r="O29200" s="5"/>
    </row>
    <row r="29201" s="1" customFormat="1" ht="14.25" spans="1:15">
      <c r="A29201" s="3"/>
      <c r="B29201"/>
      <c r="C29201"/>
      <c r="D29201"/>
      <c r="E29201" s="4"/>
      <c r="F29201" s="4"/>
      <c r="G29201"/>
      <c r="H29201" s="4"/>
      <c r="I29201"/>
      <c r="J29201" s="4"/>
      <c r="K29201"/>
      <c r="L29201"/>
      <c r="M29201"/>
      <c r="N29201"/>
      <c r="O29201" s="5"/>
    </row>
    <row r="29202" s="1" customFormat="1" ht="14.25" spans="1:15">
      <c r="A29202" s="3"/>
      <c r="B29202"/>
      <c r="C29202"/>
      <c r="D29202"/>
      <c r="E29202" s="4"/>
      <c r="F29202" s="4"/>
      <c r="G29202"/>
      <c r="H29202" s="4"/>
      <c r="I29202"/>
      <c r="J29202" s="4"/>
      <c r="K29202"/>
      <c r="L29202"/>
      <c r="M29202"/>
      <c r="N29202"/>
      <c r="O29202" s="5"/>
    </row>
    <row r="29203" s="1" customFormat="1" ht="14.25" spans="1:15">
      <c r="A29203" s="3"/>
      <c r="B29203"/>
      <c r="C29203"/>
      <c r="D29203"/>
      <c r="E29203" s="4"/>
      <c r="F29203" s="4"/>
      <c r="G29203"/>
      <c r="H29203" s="4"/>
      <c r="I29203"/>
      <c r="J29203" s="4"/>
      <c r="K29203"/>
      <c r="L29203"/>
      <c r="M29203"/>
      <c r="N29203"/>
      <c r="O29203" s="5"/>
    </row>
    <row r="29204" s="1" customFormat="1" ht="14.25" spans="1:15">
      <c r="A29204" s="3"/>
      <c r="B29204"/>
      <c r="C29204"/>
      <c r="D29204"/>
      <c r="E29204" s="4"/>
      <c r="F29204" s="4"/>
      <c r="G29204"/>
      <c r="H29204" s="4"/>
      <c r="I29204"/>
      <c r="J29204" s="4"/>
      <c r="K29204"/>
      <c r="L29204"/>
      <c r="M29204"/>
      <c r="N29204"/>
      <c r="O29204" s="5"/>
    </row>
    <row r="29205" s="1" customFormat="1" ht="14.25" spans="1:15">
      <c r="A29205" s="3"/>
      <c r="B29205"/>
      <c r="C29205"/>
      <c r="D29205"/>
      <c r="E29205" s="4"/>
      <c r="F29205" s="4"/>
      <c r="G29205"/>
      <c r="H29205" s="4"/>
      <c r="I29205"/>
      <c r="J29205" s="4"/>
      <c r="K29205"/>
      <c r="L29205"/>
      <c r="M29205"/>
      <c r="N29205"/>
      <c r="O29205" s="5"/>
    </row>
    <row r="29206" s="1" customFormat="1" ht="14.25" spans="1:15">
      <c r="A29206" s="3"/>
      <c r="B29206"/>
      <c r="C29206"/>
      <c r="D29206"/>
      <c r="E29206" s="4"/>
      <c r="F29206" s="4"/>
      <c r="G29206"/>
      <c r="H29206" s="4"/>
      <c r="I29206"/>
      <c r="J29206" s="4"/>
      <c r="K29206"/>
      <c r="L29206"/>
      <c r="M29206"/>
      <c r="N29206"/>
      <c r="O29206" s="5"/>
    </row>
    <row r="29207" s="1" customFormat="1" ht="14.25" spans="1:15">
      <c r="A29207" s="3"/>
      <c r="B29207"/>
      <c r="C29207"/>
      <c r="D29207"/>
      <c r="E29207" s="4"/>
      <c r="F29207" s="4"/>
      <c r="G29207"/>
      <c r="H29207" s="4"/>
      <c r="I29207"/>
      <c r="J29207" s="4"/>
      <c r="K29207"/>
      <c r="L29207"/>
      <c r="M29207"/>
      <c r="N29207"/>
      <c r="O29207" s="5"/>
    </row>
    <row r="29208" s="1" customFormat="1" ht="14.25" spans="1:15">
      <c r="A29208" s="3"/>
      <c r="B29208"/>
      <c r="C29208"/>
      <c r="D29208"/>
      <c r="E29208" s="4"/>
      <c r="F29208" s="4"/>
      <c r="G29208"/>
      <c r="H29208" s="4"/>
      <c r="I29208"/>
      <c r="J29208" s="4"/>
      <c r="K29208"/>
      <c r="L29208"/>
      <c r="M29208"/>
      <c r="N29208"/>
      <c r="O29208" s="5"/>
    </row>
    <row r="29209" s="1" customFormat="1" ht="14.25" spans="1:15">
      <c r="A29209" s="3"/>
      <c r="B29209"/>
      <c r="C29209"/>
      <c r="D29209"/>
      <c r="E29209" s="4"/>
      <c r="F29209" s="4"/>
      <c r="G29209"/>
      <c r="H29209" s="4"/>
      <c r="I29209"/>
      <c r="J29209" s="4"/>
      <c r="K29209"/>
      <c r="L29209"/>
      <c r="M29209"/>
      <c r="N29209"/>
      <c r="O29209" s="5"/>
    </row>
    <row r="29210" s="1" customFormat="1" ht="14.25" spans="1:15">
      <c r="A29210" s="3"/>
      <c r="B29210"/>
      <c r="C29210"/>
      <c r="D29210"/>
      <c r="E29210" s="4"/>
      <c r="F29210" s="4"/>
      <c r="G29210"/>
      <c r="H29210" s="4"/>
      <c r="I29210"/>
      <c r="J29210" s="4"/>
      <c r="K29210"/>
      <c r="L29210"/>
      <c r="M29210"/>
      <c r="N29210"/>
      <c r="O29210" s="5"/>
    </row>
    <row r="29211" s="1" customFormat="1" ht="14.25" spans="1:15">
      <c r="A29211" s="3"/>
      <c r="B29211"/>
      <c r="C29211"/>
      <c r="D29211"/>
      <c r="E29211" s="4"/>
      <c r="F29211" s="4"/>
      <c r="G29211"/>
      <c r="H29211" s="4"/>
      <c r="I29211"/>
      <c r="J29211" s="4"/>
      <c r="K29211"/>
      <c r="L29211"/>
      <c r="M29211"/>
      <c r="N29211"/>
      <c r="O29211" s="5"/>
    </row>
    <row r="29212" s="1" customFormat="1" ht="14.25" spans="1:15">
      <c r="A29212" s="3"/>
      <c r="B29212"/>
      <c r="C29212"/>
      <c r="D29212"/>
      <c r="E29212" s="4"/>
      <c r="F29212" s="4"/>
      <c r="G29212"/>
      <c r="H29212" s="4"/>
      <c r="I29212"/>
      <c r="J29212" s="4"/>
      <c r="K29212"/>
      <c r="L29212"/>
      <c r="M29212"/>
      <c r="N29212"/>
      <c r="O29212" s="5"/>
    </row>
    <row r="29213" s="1" customFormat="1" ht="14.25" spans="1:15">
      <c r="A29213" s="3"/>
      <c r="B29213"/>
      <c r="C29213"/>
      <c r="D29213"/>
      <c r="E29213" s="4"/>
      <c r="F29213" s="4"/>
      <c r="G29213"/>
      <c r="H29213" s="4"/>
      <c r="I29213"/>
      <c r="J29213" s="4"/>
      <c r="K29213"/>
      <c r="L29213"/>
      <c r="M29213"/>
      <c r="N29213"/>
      <c r="O29213" s="5"/>
    </row>
    <row r="29214" s="1" customFormat="1" ht="14.25" spans="1:15">
      <c r="A29214" s="3"/>
      <c r="B29214"/>
      <c r="C29214"/>
      <c r="D29214"/>
      <c r="E29214" s="4"/>
      <c r="F29214" s="4"/>
      <c r="G29214"/>
      <c r="H29214" s="4"/>
      <c r="I29214"/>
      <c r="J29214" s="4"/>
      <c r="K29214"/>
      <c r="L29214"/>
      <c r="M29214"/>
      <c r="N29214"/>
      <c r="O29214" s="5"/>
    </row>
    <row r="29215" s="1" customFormat="1" ht="14.25" spans="1:15">
      <c r="A29215" s="3"/>
      <c r="B29215"/>
      <c r="C29215"/>
      <c r="D29215"/>
      <c r="E29215" s="4"/>
      <c r="F29215" s="4"/>
      <c r="G29215"/>
      <c r="H29215" s="4"/>
      <c r="I29215"/>
      <c r="J29215" s="4"/>
      <c r="K29215"/>
      <c r="L29215"/>
      <c r="M29215"/>
      <c r="N29215"/>
      <c r="O29215" s="5"/>
    </row>
    <row r="29216" s="1" customFormat="1" ht="14.25" spans="1:15">
      <c r="A29216" s="3"/>
      <c r="B29216"/>
      <c r="C29216"/>
      <c r="D29216"/>
      <c r="E29216" s="4"/>
      <c r="F29216" s="4"/>
      <c r="G29216"/>
      <c r="H29216" s="4"/>
      <c r="I29216"/>
      <c r="J29216" s="4"/>
      <c r="K29216"/>
      <c r="L29216"/>
      <c r="M29216"/>
      <c r="N29216"/>
      <c r="O29216" s="5"/>
    </row>
    <row r="29217" s="1" customFormat="1" ht="14.25" spans="1:15">
      <c r="A29217" s="3"/>
      <c r="B29217"/>
      <c r="C29217"/>
      <c r="D29217"/>
      <c r="E29217" s="4"/>
      <c r="F29217" s="4"/>
      <c r="G29217"/>
      <c r="H29217" s="4"/>
      <c r="I29217"/>
      <c r="J29217" s="4"/>
      <c r="K29217"/>
      <c r="L29217"/>
      <c r="M29217"/>
      <c r="N29217"/>
      <c r="O29217" s="5"/>
    </row>
    <row r="29218" s="1" customFormat="1" ht="14.25" spans="1:15">
      <c r="A29218" s="3"/>
      <c r="B29218"/>
      <c r="C29218"/>
      <c r="D29218"/>
      <c r="E29218" s="4"/>
      <c r="F29218" s="4"/>
      <c r="G29218"/>
      <c r="H29218" s="4"/>
      <c r="I29218"/>
      <c r="J29218" s="4"/>
      <c r="K29218"/>
      <c r="L29218"/>
      <c r="M29218"/>
      <c r="N29218"/>
      <c r="O29218" s="5"/>
    </row>
    <row r="29219" s="1" customFormat="1" ht="14.25" spans="1:15">
      <c r="A29219" s="3"/>
      <c r="B29219"/>
      <c r="C29219"/>
      <c r="D29219"/>
      <c r="E29219" s="4"/>
      <c r="F29219" s="4"/>
      <c r="G29219"/>
      <c r="H29219" s="4"/>
      <c r="I29219"/>
      <c r="J29219" s="4"/>
      <c r="K29219"/>
      <c r="L29219"/>
      <c r="M29219"/>
      <c r="N29219"/>
      <c r="O29219" s="5"/>
    </row>
    <row r="29220" s="1" customFormat="1" ht="14.25" spans="1:15">
      <c r="A29220" s="3"/>
      <c r="B29220"/>
      <c r="C29220"/>
      <c r="D29220"/>
      <c r="E29220" s="4"/>
      <c r="F29220" s="4"/>
      <c r="G29220"/>
      <c r="H29220" s="4"/>
      <c r="I29220"/>
      <c r="J29220" s="4"/>
      <c r="K29220"/>
      <c r="L29220"/>
      <c r="M29220"/>
      <c r="N29220"/>
      <c r="O29220" s="5"/>
    </row>
    <row r="29221" s="1" customFormat="1" ht="14.25" spans="1:15">
      <c r="A29221" s="3"/>
      <c r="B29221"/>
      <c r="C29221"/>
      <c r="D29221"/>
      <c r="E29221" s="4"/>
      <c r="F29221" s="4"/>
      <c r="G29221"/>
      <c r="H29221" s="4"/>
      <c r="I29221"/>
      <c r="J29221" s="4"/>
      <c r="K29221"/>
      <c r="L29221"/>
      <c r="M29221"/>
      <c r="N29221"/>
      <c r="O29221" s="5"/>
    </row>
    <row r="29222" s="1" customFormat="1" ht="14.25" spans="1:15">
      <c r="A29222" s="3"/>
      <c r="B29222"/>
      <c r="C29222"/>
      <c r="D29222"/>
      <c r="E29222" s="4"/>
      <c r="F29222" s="4"/>
      <c r="G29222"/>
      <c r="H29222" s="4"/>
      <c r="I29222"/>
      <c r="J29222" s="4"/>
      <c r="K29222"/>
      <c r="L29222"/>
      <c r="M29222"/>
      <c r="N29222"/>
      <c r="O29222" s="5"/>
    </row>
    <row r="29223" s="1" customFormat="1" ht="14.25" spans="1:15">
      <c r="A29223" s="3"/>
      <c r="B29223"/>
      <c r="C29223"/>
      <c r="D29223"/>
      <c r="E29223" s="4"/>
      <c r="F29223" s="4"/>
      <c r="G29223"/>
      <c r="H29223" s="4"/>
      <c r="I29223"/>
      <c r="J29223" s="4"/>
      <c r="K29223"/>
      <c r="L29223"/>
      <c r="M29223"/>
      <c r="N29223"/>
      <c r="O29223" s="5"/>
    </row>
    <row r="29224" s="1" customFormat="1" ht="14.25" spans="1:15">
      <c r="A29224" s="3"/>
      <c r="B29224"/>
      <c r="C29224"/>
      <c r="D29224"/>
      <c r="E29224" s="4"/>
      <c r="F29224" s="4"/>
      <c r="G29224"/>
      <c r="H29224" s="4"/>
      <c r="I29224"/>
      <c r="J29224" s="4"/>
      <c r="K29224"/>
      <c r="L29224"/>
      <c r="M29224"/>
      <c r="N29224"/>
      <c r="O29224" s="5"/>
    </row>
    <row r="29225" s="1" customFormat="1" ht="14.25" spans="1:15">
      <c r="A29225" s="3"/>
      <c r="B29225"/>
      <c r="C29225"/>
      <c r="D29225"/>
      <c r="E29225" s="4"/>
      <c r="F29225" s="4"/>
      <c r="G29225"/>
      <c r="H29225" s="4"/>
      <c r="I29225"/>
      <c r="J29225" s="4"/>
      <c r="K29225"/>
      <c r="L29225"/>
      <c r="M29225"/>
      <c r="N29225"/>
      <c r="O29225" s="5"/>
    </row>
    <row r="29226" s="1" customFormat="1" ht="14.25" spans="1:15">
      <c r="A29226" s="3"/>
      <c r="B29226"/>
      <c r="C29226"/>
      <c r="D29226"/>
      <c r="E29226" s="4"/>
      <c r="F29226" s="4"/>
      <c r="G29226"/>
      <c r="H29226" s="4"/>
      <c r="I29226"/>
      <c r="J29226" s="4"/>
      <c r="K29226"/>
      <c r="L29226"/>
      <c r="M29226"/>
      <c r="N29226"/>
      <c r="O29226" s="5"/>
    </row>
    <row r="29227" s="1" customFormat="1" ht="14.25" spans="1:15">
      <c r="A29227" s="3"/>
      <c r="B29227"/>
      <c r="C29227"/>
      <c r="D29227"/>
      <c r="E29227" s="4"/>
      <c r="F29227" s="4"/>
      <c r="G29227"/>
      <c r="H29227" s="4"/>
      <c r="I29227"/>
      <c r="J29227" s="4"/>
      <c r="K29227"/>
      <c r="L29227"/>
      <c r="M29227"/>
      <c r="N29227"/>
      <c r="O29227" s="5"/>
    </row>
    <row r="29228" s="1" customFormat="1" ht="14.25" spans="1:15">
      <c r="A29228" s="3"/>
      <c r="B29228"/>
      <c r="C29228"/>
      <c r="D29228"/>
      <c r="E29228" s="4"/>
      <c r="F29228" s="4"/>
      <c r="G29228"/>
      <c r="H29228" s="4"/>
      <c r="I29228"/>
      <c r="J29228" s="4"/>
      <c r="K29228"/>
      <c r="L29228"/>
      <c r="M29228"/>
      <c r="N29228"/>
      <c r="O29228" s="5"/>
    </row>
    <row r="29229" s="1" customFormat="1" ht="14.25" spans="1:15">
      <c r="A29229" s="3"/>
      <c r="B29229"/>
      <c r="C29229"/>
      <c r="D29229"/>
      <c r="E29229" s="4"/>
      <c r="F29229" s="4"/>
      <c r="G29229"/>
      <c r="H29229" s="4"/>
      <c r="I29229"/>
      <c r="J29229" s="4"/>
      <c r="K29229"/>
      <c r="L29229"/>
      <c r="M29229"/>
      <c r="N29229"/>
      <c r="O29229" s="5"/>
    </row>
    <row r="29230" s="1" customFormat="1" ht="14.25" spans="1:15">
      <c r="A29230" s="3"/>
      <c r="B29230"/>
      <c r="C29230"/>
      <c r="D29230"/>
      <c r="E29230" s="4"/>
      <c r="F29230" s="4"/>
      <c r="G29230"/>
      <c r="H29230" s="4"/>
      <c r="I29230"/>
      <c r="J29230" s="4"/>
      <c r="K29230"/>
      <c r="L29230"/>
      <c r="M29230"/>
      <c r="N29230"/>
      <c r="O29230" s="5"/>
    </row>
    <row r="29231" s="1" customFormat="1" ht="14.25" spans="1:15">
      <c r="A29231" s="3"/>
      <c r="B29231"/>
      <c r="C29231"/>
      <c r="D29231"/>
      <c r="E29231" s="4"/>
      <c r="F29231" s="4"/>
      <c r="G29231"/>
      <c r="H29231" s="4"/>
      <c r="I29231"/>
      <c r="J29231" s="4"/>
      <c r="K29231"/>
      <c r="L29231"/>
      <c r="M29231"/>
      <c r="N29231"/>
      <c r="O29231" s="5"/>
    </row>
    <row r="29232" s="1" customFormat="1" ht="14.25" spans="1:15">
      <c r="A29232" s="3"/>
      <c r="B29232"/>
      <c r="C29232"/>
      <c r="D29232"/>
      <c r="E29232" s="4"/>
      <c r="F29232" s="4"/>
      <c r="G29232"/>
      <c r="H29232" s="4"/>
      <c r="I29232"/>
      <c r="J29232" s="4"/>
      <c r="K29232"/>
      <c r="L29232"/>
      <c r="M29232"/>
      <c r="N29232"/>
      <c r="O29232" s="5"/>
    </row>
    <row r="29233" s="1" customFormat="1" ht="14.25" spans="1:15">
      <c r="A29233" s="3"/>
      <c r="B29233"/>
      <c r="C29233"/>
      <c r="D29233"/>
      <c r="E29233" s="4"/>
      <c r="F29233" s="4"/>
      <c r="G29233"/>
      <c r="H29233" s="4"/>
      <c r="I29233"/>
      <c r="J29233" s="4"/>
      <c r="K29233"/>
      <c r="L29233"/>
      <c r="M29233"/>
      <c r="N29233"/>
      <c r="O29233" s="5"/>
    </row>
    <row r="29234" s="1" customFormat="1" ht="14.25" spans="1:15">
      <c r="A29234" s="3"/>
      <c r="B29234"/>
      <c r="C29234"/>
      <c r="D29234"/>
      <c r="E29234" s="4"/>
      <c r="F29234" s="4"/>
      <c r="G29234"/>
      <c r="H29234" s="4"/>
      <c r="I29234"/>
      <c r="J29234" s="4"/>
      <c r="K29234"/>
      <c r="L29234"/>
      <c r="M29234"/>
      <c r="N29234"/>
      <c r="O29234" s="5"/>
    </row>
    <row r="29235" s="1" customFormat="1" ht="14.25" spans="1:15">
      <c r="A29235" s="3"/>
      <c r="B29235"/>
      <c r="C29235"/>
      <c r="D29235"/>
      <c r="E29235" s="4"/>
      <c r="F29235" s="4"/>
      <c r="G29235"/>
      <c r="H29235" s="4"/>
      <c r="I29235"/>
      <c r="J29235" s="4"/>
      <c r="K29235"/>
      <c r="L29235"/>
      <c r="M29235"/>
      <c r="N29235"/>
      <c r="O29235" s="5"/>
    </row>
    <row r="29236" s="1" customFormat="1" ht="14.25" spans="1:15">
      <c r="A29236" s="3"/>
      <c r="B29236"/>
      <c r="C29236"/>
      <c r="D29236"/>
      <c r="E29236" s="4"/>
      <c r="F29236" s="4"/>
      <c r="G29236"/>
      <c r="H29236" s="4"/>
      <c r="I29236"/>
      <c r="J29236" s="4"/>
      <c r="K29236"/>
      <c r="L29236"/>
      <c r="M29236"/>
      <c r="N29236"/>
      <c r="O29236" s="5"/>
    </row>
    <row r="29237" s="1" customFormat="1" ht="14.25" spans="1:15">
      <c r="A29237" s="3"/>
      <c r="B29237"/>
      <c r="C29237"/>
      <c r="D29237"/>
      <c r="E29237" s="4"/>
      <c r="F29237" s="4"/>
      <c r="G29237"/>
      <c r="H29237" s="4"/>
      <c r="I29237"/>
      <c r="J29237" s="4"/>
      <c r="K29237"/>
      <c r="L29237"/>
      <c r="M29237"/>
      <c r="N29237"/>
      <c r="O29237" s="5"/>
    </row>
    <row r="29238" s="1" customFormat="1" ht="14.25" spans="1:15">
      <c r="A29238" s="3"/>
      <c r="B29238"/>
      <c r="C29238"/>
      <c r="D29238"/>
      <c r="E29238" s="4"/>
      <c r="F29238" s="4"/>
      <c r="G29238"/>
      <c r="H29238" s="4"/>
      <c r="I29238"/>
      <c r="J29238" s="4"/>
      <c r="K29238"/>
      <c r="L29238"/>
      <c r="M29238"/>
      <c r="N29238"/>
      <c r="O29238" s="5"/>
    </row>
    <row r="29239" s="1" customFormat="1" ht="14.25" spans="1:15">
      <c r="A29239" s="3"/>
      <c r="B29239"/>
      <c r="C29239"/>
      <c r="D29239"/>
      <c r="E29239" s="4"/>
      <c r="F29239" s="4"/>
      <c r="G29239"/>
      <c r="H29239" s="4"/>
      <c r="I29239"/>
      <c r="J29239" s="4"/>
      <c r="K29239"/>
      <c r="L29239"/>
      <c r="M29239"/>
      <c r="N29239"/>
      <c r="O29239" s="5"/>
    </row>
    <row r="29240" s="1" customFormat="1" ht="14.25" spans="1:15">
      <c r="A29240" s="3"/>
      <c r="B29240"/>
      <c r="C29240"/>
      <c r="D29240"/>
      <c r="E29240" s="4"/>
      <c r="F29240" s="4"/>
      <c r="G29240"/>
      <c r="H29240" s="4"/>
      <c r="I29240"/>
      <c r="J29240" s="4"/>
      <c r="K29240"/>
      <c r="L29240"/>
      <c r="M29240"/>
      <c r="N29240"/>
      <c r="O29240" s="5"/>
    </row>
    <row r="29241" s="1" customFormat="1" ht="14.25" spans="1:15">
      <c r="A29241" s="3"/>
      <c r="B29241"/>
      <c r="C29241"/>
      <c r="D29241"/>
      <c r="E29241" s="4"/>
      <c r="F29241" s="4"/>
      <c r="G29241"/>
      <c r="H29241" s="4"/>
      <c r="I29241"/>
      <c r="J29241" s="4"/>
      <c r="K29241"/>
      <c r="L29241"/>
      <c r="M29241"/>
      <c r="N29241"/>
      <c r="O29241" s="5"/>
    </row>
    <row r="29242" s="1" customFormat="1" ht="14.25" spans="1:15">
      <c r="A29242" s="3"/>
      <c r="B29242"/>
      <c r="C29242"/>
      <c r="D29242"/>
      <c r="E29242" s="4"/>
      <c r="F29242" s="4"/>
      <c r="G29242"/>
      <c r="H29242" s="4"/>
      <c r="I29242"/>
      <c r="J29242" s="4"/>
      <c r="K29242"/>
      <c r="L29242"/>
      <c r="M29242"/>
      <c r="N29242"/>
      <c r="O29242" s="5"/>
    </row>
    <row r="29243" s="1" customFormat="1" ht="14.25" spans="1:15">
      <c r="A29243" s="3"/>
      <c r="B29243"/>
      <c r="C29243"/>
      <c r="D29243"/>
      <c r="E29243" s="4"/>
      <c r="F29243" s="4"/>
      <c r="G29243"/>
      <c r="H29243" s="4"/>
      <c r="I29243"/>
      <c r="J29243" s="4"/>
      <c r="K29243"/>
      <c r="L29243"/>
      <c r="M29243"/>
      <c r="N29243"/>
      <c r="O29243" s="5"/>
    </row>
    <row r="29244" s="1" customFormat="1" ht="14.25" spans="1:15">
      <c r="A29244" s="3"/>
      <c r="B29244"/>
      <c r="C29244"/>
      <c r="D29244"/>
      <c r="E29244" s="4"/>
      <c r="F29244" s="4"/>
      <c r="G29244"/>
      <c r="H29244" s="4"/>
      <c r="I29244"/>
      <c r="J29244" s="4"/>
      <c r="K29244"/>
      <c r="L29244"/>
      <c r="M29244"/>
      <c r="N29244"/>
      <c r="O29244" s="5"/>
    </row>
    <row r="29245" s="1" customFormat="1" ht="14.25" spans="1:15">
      <c r="A29245" s="3"/>
      <c r="B29245"/>
      <c r="C29245"/>
      <c r="D29245"/>
      <c r="E29245" s="4"/>
      <c r="F29245" s="4"/>
      <c r="G29245"/>
      <c r="H29245" s="4"/>
      <c r="I29245"/>
      <c r="J29245" s="4"/>
      <c r="K29245"/>
      <c r="L29245"/>
      <c r="M29245"/>
      <c r="N29245"/>
      <c r="O29245" s="5"/>
    </row>
    <row r="29246" s="1" customFormat="1" ht="14.25" spans="1:15">
      <c r="A29246" s="3"/>
      <c r="B29246"/>
      <c r="C29246"/>
      <c r="D29246"/>
      <c r="E29246" s="4"/>
      <c r="F29246" s="4"/>
      <c r="G29246"/>
      <c r="H29246" s="4"/>
      <c r="I29246"/>
      <c r="J29246" s="4"/>
      <c r="K29246"/>
      <c r="L29246"/>
      <c r="M29246"/>
      <c r="N29246"/>
      <c r="O29246" s="5"/>
    </row>
    <row r="29247" s="1" customFormat="1" ht="14.25" spans="1:15">
      <c r="A29247" s="3"/>
      <c r="B29247"/>
      <c r="C29247"/>
      <c r="D29247"/>
      <c r="E29247" s="4"/>
      <c r="F29247" s="4"/>
      <c r="G29247"/>
      <c r="H29247" s="4"/>
      <c r="I29247"/>
      <c r="J29247" s="4"/>
      <c r="K29247"/>
      <c r="L29247"/>
      <c r="M29247"/>
      <c r="N29247"/>
      <c r="O29247" s="5"/>
    </row>
    <row r="29248" s="1" customFormat="1" ht="14.25" spans="1:15">
      <c r="A29248" s="3"/>
      <c r="B29248"/>
      <c r="C29248"/>
      <c r="D29248"/>
      <c r="E29248" s="4"/>
      <c r="F29248" s="4"/>
      <c r="G29248"/>
      <c r="H29248" s="4"/>
      <c r="I29248"/>
      <c r="J29248" s="4"/>
      <c r="K29248"/>
      <c r="L29248"/>
      <c r="M29248"/>
      <c r="N29248"/>
      <c r="O29248" s="5"/>
    </row>
    <row r="29249" s="1" customFormat="1" ht="14.25" spans="1:15">
      <c r="A29249" s="3"/>
      <c r="B29249"/>
      <c r="C29249"/>
      <c r="D29249"/>
      <c r="E29249" s="4"/>
      <c r="F29249" s="4"/>
      <c r="G29249"/>
      <c r="H29249" s="4"/>
      <c r="I29249"/>
      <c r="J29249" s="4"/>
      <c r="K29249"/>
      <c r="L29249"/>
      <c r="M29249"/>
      <c r="N29249"/>
      <c r="O29249" s="5"/>
    </row>
    <row r="29250" s="1" customFormat="1" ht="14.25" spans="1:15">
      <c r="A29250" s="3"/>
      <c r="B29250"/>
      <c r="C29250"/>
      <c r="D29250"/>
      <c r="E29250" s="4"/>
      <c r="F29250" s="4"/>
      <c r="G29250"/>
      <c r="H29250" s="4"/>
      <c r="I29250"/>
      <c r="J29250" s="4"/>
      <c r="K29250"/>
      <c r="L29250"/>
      <c r="M29250"/>
      <c r="N29250"/>
      <c r="O29250" s="5"/>
    </row>
    <row r="29251" s="1" customFormat="1" ht="14.25" spans="1:15">
      <c r="A29251" s="3"/>
      <c r="B29251"/>
      <c r="C29251"/>
      <c r="D29251"/>
      <c r="E29251" s="4"/>
      <c r="F29251" s="4"/>
      <c r="G29251"/>
      <c r="H29251" s="4"/>
      <c r="I29251"/>
      <c r="J29251" s="4"/>
      <c r="K29251"/>
      <c r="L29251"/>
      <c r="M29251"/>
      <c r="N29251"/>
      <c r="O29251" s="5"/>
    </row>
    <row r="29252" s="1" customFormat="1" ht="14.25" spans="1:15">
      <c r="A29252" s="3"/>
      <c r="B29252"/>
      <c r="C29252"/>
      <c r="D29252"/>
      <c r="E29252" s="4"/>
      <c r="F29252" s="4"/>
      <c r="G29252"/>
      <c r="H29252" s="4"/>
      <c r="I29252"/>
      <c r="J29252" s="4"/>
      <c r="K29252"/>
      <c r="L29252"/>
      <c r="M29252"/>
      <c r="N29252"/>
      <c r="O29252" s="5"/>
    </row>
    <row r="29253" s="1" customFormat="1" ht="14.25" spans="1:15">
      <c r="A29253" s="3"/>
      <c r="B29253"/>
      <c r="C29253"/>
      <c r="D29253"/>
      <c r="E29253" s="4"/>
      <c r="F29253" s="4"/>
      <c r="G29253"/>
      <c r="H29253" s="4"/>
      <c r="I29253"/>
      <c r="J29253" s="4"/>
      <c r="K29253"/>
      <c r="L29253"/>
      <c r="M29253"/>
      <c r="N29253"/>
      <c r="O29253" s="5"/>
    </row>
    <row r="29254" s="1" customFormat="1" ht="14.25" spans="1:15">
      <c r="A29254" s="3"/>
      <c r="B29254"/>
      <c r="C29254"/>
      <c r="D29254"/>
      <c r="E29254" s="4"/>
      <c r="F29254" s="4"/>
      <c r="G29254"/>
      <c r="H29254" s="4"/>
      <c r="I29254"/>
      <c r="J29254" s="4"/>
      <c r="K29254"/>
      <c r="L29254"/>
      <c r="M29254"/>
      <c r="N29254"/>
      <c r="O29254" s="5"/>
    </row>
    <row r="29255" s="1" customFormat="1" ht="14.25" spans="1:15">
      <c r="A29255" s="3"/>
      <c r="B29255"/>
      <c r="C29255"/>
      <c r="D29255"/>
      <c r="E29255" s="4"/>
      <c r="F29255" s="4"/>
      <c r="G29255"/>
      <c r="H29255" s="4"/>
      <c r="I29255"/>
      <c r="J29255" s="4"/>
      <c r="K29255"/>
      <c r="L29255"/>
      <c r="M29255"/>
      <c r="N29255"/>
      <c r="O29255" s="5"/>
    </row>
    <row r="29256" s="1" customFormat="1" ht="14.25" spans="1:15">
      <c r="A29256" s="3"/>
      <c r="B29256"/>
      <c r="C29256"/>
      <c r="D29256"/>
      <c r="E29256" s="4"/>
      <c r="F29256" s="4"/>
      <c r="G29256"/>
      <c r="H29256" s="4"/>
      <c r="I29256"/>
      <c r="J29256" s="4"/>
      <c r="K29256"/>
      <c r="L29256"/>
      <c r="M29256"/>
      <c r="N29256"/>
      <c r="O29256" s="5"/>
    </row>
    <row r="29257" s="1" customFormat="1" ht="14.25" spans="1:15">
      <c r="A29257" s="3"/>
      <c r="B29257"/>
      <c r="C29257"/>
      <c r="D29257"/>
      <c r="E29257" s="4"/>
      <c r="F29257" s="4"/>
      <c r="G29257"/>
      <c r="H29257" s="4"/>
      <c r="I29257"/>
      <c r="J29257" s="4"/>
      <c r="K29257"/>
      <c r="L29257"/>
      <c r="M29257"/>
      <c r="N29257"/>
      <c r="O29257" s="5"/>
    </row>
    <row r="29258" s="1" customFormat="1" ht="14.25" spans="1:15">
      <c r="A29258" s="3"/>
      <c r="B29258"/>
      <c r="C29258"/>
      <c r="D29258"/>
      <c r="E29258" s="4"/>
      <c r="F29258" s="4"/>
      <c r="G29258"/>
      <c r="H29258" s="4"/>
      <c r="I29258"/>
      <c r="J29258" s="4"/>
      <c r="K29258"/>
      <c r="L29258"/>
      <c r="M29258"/>
      <c r="N29258"/>
      <c r="O29258" s="5"/>
    </row>
    <row r="29259" s="1" customFormat="1" ht="14.25" spans="1:15">
      <c r="A29259" s="3"/>
      <c r="B29259"/>
      <c r="C29259"/>
      <c r="D29259"/>
      <c r="E29259" s="4"/>
      <c r="F29259" s="4"/>
      <c r="G29259"/>
      <c r="H29259" s="4"/>
      <c r="I29259"/>
      <c r="J29259" s="4"/>
      <c r="K29259"/>
      <c r="L29259"/>
      <c r="M29259"/>
      <c r="N29259"/>
      <c r="O29259" s="5"/>
    </row>
    <row r="29260" s="1" customFormat="1" ht="14.25" spans="1:15">
      <c r="A29260" s="3"/>
      <c r="B29260"/>
      <c r="C29260"/>
      <c r="D29260"/>
      <c r="E29260" s="4"/>
      <c r="F29260" s="4"/>
      <c r="G29260"/>
      <c r="H29260" s="4"/>
      <c r="I29260"/>
      <c r="J29260" s="4"/>
      <c r="K29260"/>
      <c r="L29260"/>
      <c r="M29260"/>
      <c r="N29260"/>
      <c r="O29260" s="5"/>
    </row>
    <row r="29261" s="1" customFormat="1" ht="14.25" spans="1:15">
      <c r="A29261" s="3"/>
      <c r="B29261"/>
      <c r="C29261"/>
      <c r="D29261"/>
      <c r="E29261" s="4"/>
      <c r="F29261" s="4"/>
      <c r="G29261"/>
      <c r="H29261" s="4"/>
      <c r="I29261"/>
      <c r="J29261" s="4"/>
      <c r="K29261"/>
      <c r="L29261"/>
      <c r="M29261"/>
      <c r="N29261"/>
      <c r="O29261" s="5"/>
    </row>
    <row r="29262" s="1" customFormat="1" ht="14.25" spans="1:15">
      <c r="A29262" s="3"/>
      <c r="B29262"/>
      <c r="C29262"/>
      <c r="D29262"/>
      <c r="E29262" s="4"/>
      <c r="F29262" s="4"/>
      <c r="G29262"/>
      <c r="H29262" s="4"/>
      <c r="I29262"/>
      <c r="J29262" s="4"/>
      <c r="K29262"/>
      <c r="L29262"/>
      <c r="M29262"/>
      <c r="N29262"/>
      <c r="O29262" s="5"/>
    </row>
    <row r="29263" s="1" customFormat="1" ht="14.25" spans="1:15">
      <c r="A29263" s="3"/>
      <c r="B29263"/>
      <c r="C29263"/>
      <c r="D29263"/>
      <c r="E29263" s="4"/>
      <c r="F29263" s="4"/>
      <c r="G29263"/>
      <c r="H29263" s="4"/>
      <c r="I29263"/>
      <c r="J29263" s="4"/>
      <c r="K29263"/>
      <c r="L29263"/>
      <c r="M29263"/>
      <c r="N29263"/>
      <c r="O29263" s="5"/>
    </row>
    <row r="29264" s="1" customFormat="1" ht="14.25" spans="1:15">
      <c r="A29264" s="3"/>
      <c r="B29264"/>
      <c r="C29264"/>
      <c r="D29264"/>
      <c r="E29264" s="4"/>
      <c r="F29264" s="4"/>
      <c r="G29264"/>
      <c r="H29264" s="4"/>
      <c r="I29264"/>
      <c r="J29264" s="4"/>
      <c r="K29264"/>
      <c r="L29264"/>
      <c r="M29264"/>
      <c r="N29264"/>
      <c r="O29264" s="5"/>
    </row>
    <row r="29265" s="1" customFormat="1" ht="14.25" spans="1:15">
      <c r="A29265" s="3"/>
      <c r="B29265"/>
      <c r="C29265"/>
      <c r="D29265"/>
      <c r="E29265" s="4"/>
      <c r="F29265" s="4"/>
      <c r="G29265"/>
      <c r="H29265" s="4"/>
      <c r="I29265"/>
      <c r="J29265" s="4"/>
      <c r="K29265"/>
      <c r="L29265"/>
      <c r="M29265"/>
      <c r="N29265"/>
      <c r="O29265" s="5"/>
    </row>
    <row r="29266" s="1" customFormat="1" ht="14.25" spans="1:15">
      <c r="A29266" s="3"/>
      <c r="B29266"/>
      <c r="C29266"/>
      <c r="D29266"/>
      <c r="E29266" s="4"/>
      <c r="F29266" s="4"/>
      <c r="G29266"/>
      <c r="H29266" s="4"/>
      <c r="I29266"/>
      <c r="J29266" s="4"/>
      <c r="K29266"/>
      <c r="L29266"/>
      <c r="M29266"/>
      <c r="N29266"/>
      <c r="O29266" s="5"/>
    </row>
    <row r="29267" s="1" customFormat="1" ht="14.25" spans="1:15">
      <c r="A29267" s="3"/>
      <c r="B29267"/>
      <c r="C29267"/>
      <c r="D29267"/>
      <c r="E29267" s="4"/>
      <c r="F29267" s="4"/>
      <c r="G29267"/>
      <c r="H29267" s="4"/>
      <c r="I29267"/>
      <c r="J29267" s="4"/>
      <c r="K29267"/>
      <c r="L29267"/>
      <c r="M29267"/>
      <c r="N29267"/>
      <c r="O29267" s="5"/>
    </row>
    <row r="29268" s="1" customFormat="1" ht="14.25" spans="1:15">
      <c r="A29268" s="3"/>
      <c r="B29268"/>
      <c r="C29268"/>
      <c r="D29268"/>
      <c r="E29268" s="4"/>
      <c r="F29268" s="4"/>
      <c r="G29268"/>
      <c r="H29268" s="4"/>
      <c r="I29268"/>
      <c r="J29268" s="4"/>
      <c r="K29268"/>
      <c r="L29268"/>
      <c r="M29268"/>
      <c r="N29268"/>
      <c r="O29268" s="5"/>
    </row>
    <row r="29269" s="1" customFormat="1" ht="14.25" spans="1:15">
      <c r="A29269" s="3"/>
      <c r="B29269"/>
      <c r="C29269"/>
      <c r="D29269"/>
      <c r="E29269" s="4"/>
      <c r="F29269" s="4"/>
      <c r="G29269"/>
      <c r="H29269" s="4"/>
      <c r="I29269"/>
      <c r="J29269" s="4"/>
      <c r="K29269"/>
      <c r="L29269"/>
      <c r="M29269"/>
      <c r="N29269"/>
      <c r="O29269" s="5"/>
    </row>
    <row r="29270" s="1" customFormat="1" ht="14.25" spans="1:15">
      <c r="A29270" s="3"/>
      <c r="B29270"/>
      <c r="C29270"/>
      <c r="D29270"/>
      <c r="E29270" s="4"/>
      <c r="F29270" s="4"/>
      <c r="G29270"/>
      <c r="H29270" s="4"/>
      <c r="I29270"/>
      <c r="J29270" s="4"/>
      <c r="K29270"/>
      <c r="L29270"/>
      <c r="M29270"/>
      <c r="N29270"/>
      <c r="O29270" s="5"/>
    </row>
    <row r="29271" s="1" customFormat="1" ht="14.25" spans="1:15">
      <c r="A29271" s="3"/>
      <c r="B29271"/>
      <c r="C29271"/>
      <c r="D29271"/>
      <c r="E29271" s="4"/>
      <c r="F29271" s="4"/>
      <c r="G29271"/>
      <c r="H29271" s="4"/>
      <c r="I29271"/>
      <c r="J29271" s="4"/>
      <c r="K29271"/>
      <c r="L29271"/>
      <c r="M29271"/>
      <c r="N29271"/>
      <c r="O29271" s="5"/>
    </row>
    <row r="29272" s="1" customFormat="1" ht="14.25" spans="1:15">
      <c r="A29272" s="3"/>
      <c r="B29272"/>
      <c r="C29272"/>
      <c r="D29272"/>
      <c r="E29272" s="4"/>
      <c r="F29272" s="4"/>
      <c r="G29272"/>
      <c r="H29272" s="4"/>
      <c r="I29272"/>
      <c r="J29272" s="4"/>
      <c r="K29272"/>
      <c r="L29272"/>
      <c r="M29272"/>
      <c r="N29272"/>
      <c r="O29272" s="5"/>
    </row>
    <row r="29273" s="1" customFormat="1" ht="14.25" spans="1:15">
      <c r="A29273" s="3"/>
      <c r="B29273"/>
      <c r="C29273"/>
      <c r="D29273"/>
      <c r="E29273" s="4"/>
      <c r="F29273" s="4"/>
      <c r="G29273"/>
      <c r="H29273" s="4"/>
      <c r="I29273"/>
      <c r="J29273" s="4"/>
      <c r="K29273"/>
      <c r="L29273"/>
      <c r="M29273"/>
      <c r="N29273"/>
      <c r="O29273" s="5"/>
    </row>
    <row r="29274" s="1" customFormat="1" ht="14.25" spans="1:15">
      <c r="A29274" s="3"/>
      <c r="B29274"/>
      <c r="C29274"/>
      <c r="D29274"/>
      <c r="E29274" s="4"/>
      <c r="F29274" s="4"/>
      <c r="G29274"/>
      <c r="H29274" s="4"/>
      <c r="I29274"/>
      <c r="J29274" s="4"/>
      <c r="K29274"/>
      <c r="L29274"/>
      <c r="M29274"/>
      <c r="N29274"/>
      <c r="O29274" s="5"/>
    </row>
    <row r="29275" s="1" customFormat="1" ht="14.25" spans="1:15">
      <c r="A29275" s="3"/>
      <c r="B29275"/>
      <c r="C29275"/>
      <c r="D29275"/>
      <c r="E29275" s="4"/>
      <c r="F29275" s="4"/>
      <c r="G29275"/>
      <c r="H29275" s="4"/>
      <c r="I29275"/>
      <c r="J29275" s="4"/>
      <c r="K29275"/>
      <c r="L29275"/>
      <c r="M29275"/>
      <c r="N29275"/>
      <c r="O29275" s="5"/>
    </row>
    <row r="29276" s="1" customFormat="1" ht="14.25" spans="1:15">
      <c r="A29276" s="3"/>
      <c r="B29276"/>
      <c r="C29276"/>
      <c r="D29276"/>
      <c r="E29276" s="4"/>
      <c r="F29276" s="4"/>
      <c r="G29276"/>
      <c r="H29276" s="4"/>
      <c r="I29276"/>
      <c r="J29276" s="4"/>
      <c r="K29276"/>
      <c r="L29276"/>
      <c r="M29276"/>
      <c r="N29276"/>
      <c r="O29276" s="5"/>
    </row>
    <row r="29277" s="1" customFormat="1" ht="14.25" spans="1:15">
      <c r="A29277" s="3"/>
      <c r="B29277"/>
      <c r="C29277"/>
      <c r="D29277"/>
      <c r="E29277" s="4"/>
      <c r="F29277" s="4"/>
      <c r="G29277"/>
      <c r="H29277" s="4"/>
      <c r="I29277"/>
      <c r="J29277" s="4"/>
      <c r="K29277"/>
      <c r="L29277"/>
      <c r="M29277"/>
      <c r="N29277"/>
      <c r="O29277" s="5"/>
    </row>
    <row r="29278" s="1" customFormat="1" ht="14.25" spans="1:15">
      <c r="A29278" s="3"/>
      <c r="B29278"/>
      <c r="C29278"/>
      <c r="D29278"/>
      <c r="E29278" s="4"/>
      <c r="F29278" s="4"/>
      <c r="G29278"/>
      <c r="H29278" s="4"/>
      <c r="I29278"/>
      <c r="J29278" s="4"/>
      <c r="K29278"/>
      <c r="L29278"/>
      <c r="M29278"/>
      <c r="N29278"/>
      <c r="O29278" s="5"/>
    </row>
    <row r="29279" s="1" customFormat="1" ht="14.25" spans="1:15">
      <c r="A29279" s="3"/>
      <c r="B29279"/>
      <c r="C29279"/>
      <c r="D29279"/>
      <c r="E29279" s="4"/>
      <c r="F29279" s="4"/>
      <c r="G29279"/>
      <c r="H29279" s="4"/>
      <c r="I29279"/>
      <c r="J29279" s="4"/>
      <c r="K29279"/>
      <c r="L29279"/>
      <c r="M29279"/>
      <c r="N29279"/>
      <c r="O29279" s="5"/>
    </row>
    <row r="29280" s="1" customFormat="1" ht="14.25" spans="1:15">
      <c r="A29280" s="3"/>
      <c r="B29280"/>
      <c r="C29280"/>
      <c r="D29280"/>
      <c r="E29280" s="4"/>
      <c r="F29280" s="4"/>
      <c r="G29280"/>
      <c r="H29280" s="4"/>
      <c r="I29280"/>
      <c r="J29280" s="4"/>
      <c r="K29280"/>
      <c r="L29280"/>
      <c r="M29280"/>
      <c r="N29280"/>
      <c r="O29280" s="5"/>
    </row>
    <row r="29281" s="1" customFormat="1" ht="14.25" spans="1:15">
      <c r="A29281" s="3"/>
      <c r="B29281"/>
      <c r="C29281"/>
      <c r="D29281"/>
      <c r="E29281" s="4"/>
      <c r="F29281" s="4"/>
      <c r="G29281"/>
      <c r="H29281" s="4"/>
      <c r="I29281"/>
      <c r="J29281" s="4"/>
      <c r="K29281"/>
      <c r="L29281"/>
      <c r="M29281"/>
      <c r="N29281"/>
      <c r="O29281" s="5"/>
    </row>
    <row r="29282" s="1" customFormat="1" ht="14.25" spans="1:15">
      <c r="A29282" s="3"/>
      <c r="B29282"/>
      <c r="C29282"/>
      <c r="D29282"/>
      <c r="E29282" s="4"/>
      <c r="F29282" s="4"/>
      <c r="G29282"/>
      <c r="H29282" s="4"/>
      <c r="I29282"/>
      <c r="J29282" s="4"/>
      <c r="K29282"/>
      <c r="L29282"/>
      <c r="M29282"/>
      <c r="N29282"/>
      <c r="O29282" s="5"/>
    </row>
    <row r="29283" s="1" customFormat="1" ht="14.25" spans="1:15">
      <c r="A29283" s="3"/>
      <c r="B29283"/>
      <c r="C29283"/>
      <c r="D29283"/>
      <c r="E29283" s="4"/>
      <c r="F29283" s="4"/>
      <c r="G29283"/>
      <c r="H29283" s="4"/>
      <c r="I29283"/>
      <c r="J29283" s="4"/>
      <c r="K29283"/>
      <c r="L29283"/>
      <c r="M29283"/>
      <c r="N29283"/>
      <c r="O29283" s="5"/>
    </row>
    <row r="29284" s="1" customFormat="1" ht="14.25" spans="1:15">
      <c r="A29284" s="3"/>
      <c r="B29284"/>
      <c r="C29284"/>
      <c r="D29284"/>
      <c r="E29284" s="4"/>
      <c r="F29284" s="4"/>
      <c r="G29284"/>
      <c r="H29284" s="4"/>
      <c r="I29284"/>
      <c r="J29284" s="4"/>
      <c r="K29284"/>
      <c r="L29284"/>
      <c r="M29284"/>
      <c r="N29284"/>
      <c r="O29284" s="5"/>
    </row>
    <row r="29285" s="1" customFormat="1" ht="14.25" spans="1:15">
      <c r="A29285" s="3"/>
      <c r="B29285"/>
      <c r="C29285"/>
      <c r="D29285"/>
      <c r="E29285" s="4"/>
      <c r="F29285" s="4"/>
      <c r="G29285"/>
      <c r="H29285" s="4"/>
      <c r="I29285"/>
      <c r="J29285" s="4"/>
      <c r="K29285"/>
      <c r="L29285"/>
      <c r="M29285"/>
      <c r="N29285"/>
      <c r="O29285" s="5"/>
    </row>
    <row r="29286" s="1" customFormat="1" ht="14.25" spans="1:15">
      <c r="A29286" s="3"/>
      <c r="B29286"/>
      <c r="C29286"/>
      <c r="D29286"/>
      <c r="E29286" s="4"/>
      <c r="F29286" s="4"/>
      <c r="G29286"/>
      <c r="H29286" s="4"/>
      <c r="I29286"/>
      <c r="J29286" s="4"/>
      <c r="K29286"/>
      <c r="L29286"/>
      <c r="M29286"/>
      <c r="N29286"/>
      <c r="O29286" s="5"/>
    </row>
    <row r="29287" s="1" customFormat="1" ht="14.25" spans="1:15">
      <c r="A29287" s="3"/>
      <c r="B29287"/>
      <c r="C29287"/>
      <c r="D29287"/>
      <c r="E29287" s="4"/>
      <c r="F29287" s="4"/>
      <c r="G29287"/>
      <c r="H29287" s="4"/>
      <c r="I29287"/>
      <c r="J29287" s="4"/>
      <c r="K29287"/>
      <c r="L29287"/>
      <c r="M29287"/>
      <c r="N29287"/>
      <c r="O29287" s="5"/>
    </row>
    <row r="29288" s="1" customFormat="1" ht="14.25" spans="1:15">
      <c r="A29288" s="3"/>
      <c r="B29288"/>
      <c r="C29288"/>
      <c r="D29288"/>
      <c r="E29288" s="4"/>
      <c r="F29288" s="4"/>
      <c r="G29288"/>
      <c r="H29288" s="4"/>
      <c r="I29288"/>
      <c r="J29288" s="4"/>
      <c r="K29288"/>
      <c r="L29288"/>
      <c r="M29288"/>
      <c r="N29288"/>
      <c r="O29288" s="5"/>
    </row>
    <row r="29289" s="1" customFormat="1" ht="14.25" spans="1:15">
      <c r="A29289" s="3"/>
      <c r="B29289"/>
      <c r="C29289"/>
      <c r="D29289"/>
      <c r="E29289" s="4"/>
      <c r="F29289" s="4"/>
      <c r="G29289"/>
      <c r="H29289" s="4"/>
      <c r="I29289"/>
      <c r="J29289" s="4"/>
      <c r="K29289"/>
      <c r="L29289"/>
      <c r="M29289"/>
      <c r="N29289"/>
      <c r="O29289" s="5"/>
    </row>
    <row r="29290" s="1" customFormat="1" ht="14.25" spans="1:15">
      <c r="A29290" s="3"/>
      <c r="B29290"/>
      <c r="C29290"/>
      <c r="D29290"/>
      <c r="E29290" s="4"/>
      <c r="F29290" s="4"/>
      <c r="G29290"/>
      <c r="H29290" s="4"/>
      <c r="I29290"/>
      <c r="J29290" s="4"/>
      <c r="K29290"/>
      <c r="L29290"/>
      <c r="M29290"/>
      <c r="N29290"/>
      <c r="O29290" s="5"/>
    </row>
    <row r="29291" s="1" customFormat="1" ht="14.25" spans="1:15">
      <c r="A29291" s="3"/>
      <c r="B29291"/>
      <c r="C29291"/>
      <c r="D29291"/>
      <c r="E29291" s="4"/>
      <c r="F29291" s="4"/>
      <c r="G29291"/>
      <c r="H29291" s="4"/>
      <c r="I29291"/>
      <c r="J29291" s="4"/>
      <c r="K29291"/>
      <c r="L29291"/>
      <c r="M29291"/>
      <c r="N29291"/>
      <c r="O29291" s="5"/>
    </row>
    <row r="29292" s="1" customFormat="1" ht="14.25" spans="1:15">
      <c r="A29292" s="3"/>
      <c r="B29292"/>
      <c r="C29292"/>
      <c r="D29292"/>
      <c r="E29292" s="4"/>
      <c r="F29292" s="4"/>
      <c r="G29292"/>
      <c r="H29292" s="4"/>
      <c r="I29292"/>
      <c r="J29292" s="4"/>
      <c r="K29292"/>
      <c r="L29292"/>
      <c r="M29292"/>
      <c r="N29292"/>
      <c r="O29292" s="5"/>
    </row>
    <row r="29293" s="1" customFormat="1" ht="14.25" spans="1:15">
      <c r="A29293" s="3"/>
      <c r="B29293"/>
      <c r="C29293"/>
      <c r="D29293"/>
      <c r="E29293" s="4"/>
      <c r="F29293" s="4"/>
      <c r="G29293"/>
      <c r="H29293" s="4"/>
      <c r="I29293"/>
      <c r="J29293" s="4"/>
      <c r="K29293"/>
      <c r="L29293"/>
      <c r="M29293"/>
      <c r="N29293"/>
      <c r="O29293" s="5"/>
    </row>
    <row r="29294" s="1" customFormat="1" ht="14.25" spans="1:15">
      <c r="A29294" s="3"/>
      <c r="B29294"/>
      <c r="C29294"/>
      <c r="D29294"/>
      <c r="E29294" s="4"/>
      <c r="F29294" s="4"/>
      <c r="G29294"/>
      <c r="H29294" s="4"/>
      <c r="I29294"/>
      <c r="J29294" s="4"/>
      <c r="K29294"/>
      <c r="L29294"/>
      <c r="M29294"/>
      <c r="N29294"/>
      <c r="O29294" s="5"/>
    </row>
    <row r="29295" s="1" customFormat="1" ht="14.25" spans="1:15">
      <c r="A29295" s="3"/>
      <c r="B29295"/>
      <c r="C29295"/>
      <c r="D29295"/>
      <c r="E29295" s="4"/>
      <c r="F29295" s="4"/>
      <c r="G29295"/>
      <c r="H29295" s="4"/>
      <c r="I29295"/>
      <c r="J29295" s="4"/>
      <c r="K29295"/>
      <c r="L29295"/>
      <c r="M29295"/>
      <c r="N29295"/>
      <c r="O29295" s="5"/>
    </row>
    <row r="29296" s="1" customFormat="1" ht="14.25" spans="1:15">
      <c r="A29296" s="3"/>
      <c r="B29296"/>
      <c r="C29296"/>
      <c r="D29296"/>
      <c r="E29296" s="4"/>
      <c r="F29296" s="4"/>
      <c r="G29296"/>
      <c r="H29296" s="4"/>
      <c r="I29296"/>
      <c r="J29296" s="4"/>
      <c r="K29296"/>
      <c r="L29296"/>
      <c r="M29296"/>
      <c r="N29296"/>
      <c r="O29296" s="5"/>
    </row>
    <row r="29297" s="1" customFormat="1" ht="14.25" spans="1:15">
      <c r="A29297" s="3"/>
      <c r="B29297"/>
      <c r="C29297"/>
      <c r="D29297"/>
      <c r="E29297" s="4"/>
      <c r="F29297" s="4"/>
      <c r="G29297"/>
      <c r="H29297" s="4"/>
      <c r="I29297"/>
      <c r="J29297" s="4"/>
      <c r="K29297"/>
      <c r="L29297"/>
      <c r="M29297"/>
      <c r="N29297"/>
      <c r="O29297" s="5"/>
    </row>
    <row r="29298" s="1" customFormat="1" ht="14.25" spans="1:15">
      <c r="A29298" s="3"/>
      <c r="B29298"/>
      <c r="C29298"/>
      <c r="D29298"/>
      <c r="E29298" s="4"/>
      <c r="F29298" s="4"/>
      <c r="G29298"/>
      <c r="H29298" s="4"/>
      <c r="I29298"/>
      <c r="J29298" s="4"/>
      <c r="K29298"/>
      <c r="L29298"/>
      <c r="M29298"/>
      <c r="N29298"/>
      <c r="O29298" s="5"/>
    </row>
    <row r="29299" s="1" customFormat="1" ht="14.25" spans="1:15">
      <c r="A29299" s="3"/>
      <c r="B29299"/>
      <c r="C29299"/>
      <c r="D29299"/>
      <c r="E29299" s="4"/>
      <c r="F29299" s="4"/>
      <c r="G29299"/>
      <c r="H29299" s="4"/>
      <c r="I29299"/>
      <c r="J29299" s="4"/>
      <c r="K29299"/>
      <c r="L29299"/>
      <c r="M29299"/>
      <c r="N29299"/>
      <c r="O29299" s="5"/>
    </row>
    <row r="29300" s="1" customFormat="1" ht="14.25" spans="1:15">
      <c r="A29300" s="3"/>
      <c r="B29300"/>
      <c r="C29300"/>
      <c r="D29300"/>
      <c r="E29300" s="4"/>
      <c r="F29300" s="4"/>
      <c r="G29300"/>
      <c r="H29300" s="4"/>
      <c r="I29300"/>
      <c r="J29300" s="4"/>
      <c r="K29300"/>
      <c r="L29300"/>
      <c r="M29300"/>
      <c r="N29300"/>
      <c r="O29300" s="5"/>
    </row>
    <row r="29301" s="1" customFormat="1" ht="14.25" spans="1:15">
      <c r="A29301" s="3"/>
      <c r="B29301"/>
      <c r="C29301"/>
      <c r="D29301"/>
      <c r="E29301" s="4"/>
      <c r="F29301" s="4"/>
      <c r="G29301"/>
      <c r="H29301" s="4"/>
      <c r="I29301"/>
      <c r="J29301" s="4"/>
      <c r="K29301"/>
      <c r="L29301"/>
      <c r="M29301"/>
      <c r="N29301"/>
      <c r="O29301" s="5"/>
    </row>
    <row r="29302" s="1" customFormat="1" ht="14.25" spans="1:15">
      <c r="A29302" s="3"/>
      <c r="B29302"/>
      <c r="C29302"/>
      <c r="D29302"/>
      <c r="E29302" s="4"/>
      <c r="F29302" s="4"/>
      <c r="G29302"/>
      <c r="H29302" s="4"/>
      <c r="I29302"/>
      <c r="J29302" s="4"/>
      <c r="K29302"/>
      <c r="L29302"/>
      <c r="M29302"/>
      <c r="N29302"/>
      <c r="O29302" s="5"/>
    </row>
    <row r="29303" s="1" customFormat="1" ht="14.25" spans="1:15">
      <c r="A29303" s="3"/>
      <c r="B29303"/>
      <c r="C29303"/>
      <c r="D29303"/>
      <c r="E29303" s="4"/>
      <c r="F29303" s="4"/>
      <c r="G29303"/>
      <c r="H29303" s="4"/>
      <c r="I29303"/>
      <c r="J29303" s="4"/>
      <c r="K29303"/>
      <c r="L29303"/>
      <c r="M29303"/>
      <c r="N29303"/>
      <c r="O29303" s="5"/>
    </row>
    <row r="29304" s="1" customFormat="1" ht="14.25" spans="1:15">
      <c r="A29304" s="3"/>
      <c r="B29304"/>
      <c r="C29304"/>
      <c r="D29304"/>
      <c r="E29304" s="4"/>
      <c r="F29304" s="4"/>
      <c r="G29304"/>
      <c r="H29304" s="4"/>
      <c r="I29304"/>
      <c r="J29304" s="4"/>
      <c r="K29304"/>
      <c r="L29304"/>
      <c r="M29304"/>
      <c r="N29304"/>
      <c r="O29304" s="5"/>
    </row>
    <row r="29305" s="1" customFormat="1" ht="14.25" spans="1:15">
      <c r="A29305" s="3"/>
      <c r="B29305"/>
      <c r="C29305"/>
      <c r="D29305"/>
      <c r="E29305" s="4"/>
      <c r="F29305" s="4"/>
      <c r="G29305"/>
      <c r="H29305" s="4"/>
      <c r="I29305"/>
      <c r="J29305" s="4"/>
      <c r="K29305"/>
      <c r="L29305"/>
      <c r="M29305"/>
      <c r="N29305"/>
      <c r="O29305" s="5"/>
    </row>
    <row r="29306" s="1" customFormat="1" ht="14.25" spans="1:15">
      <c r="A29306" s="3"/>
      <c r="B29306"/>
      <c r="C29306"/>
      <c r="D29306"/>
      <c r="E29306" s="4"/>
      <c r="F29306" s="4"/>
      <c r="G29306"/>
      <c r="H29306" s="4"/>
      <c r="I29306"/>
      <c r="J29306" s="4"/>
      <c r="K29306"/>
      <c r="L29306"/>
      <c r="M29306"/>
      <c r="N29306"/>
      <c r="O29306" s="5"/>
    </row>
    <row r="29307" s="1" customFormat="1" ht="14.25" spans="1:15">
      <c r="A29307" s="3"/>
      <c r="B29307"/>
      <c r="C29307"/>
      <c r="D29307"/>
      <c r="E29307" s="4"/>
      <c r="F29307" s="4"/>
      <c r="G29307"/>
      <c r="H29307" s="4"/>
      <c r="I29307"/>
      <c r="J29307" s="4"/>
      <c r="K29307"/>
      <c r="L29307"/>
      <c r="M29307"/>
      <c r="N29307"/>
      <c r="O29307" s="5"/>
    </row>
    <row r="29308" s="1" customFormat="1" ht="14.25" spans="1:15">
      <c r="A29308" s="3"/>
      <c r="B29308"/>
      <c r="C29308"/>
      <c r="D29308"/>
      <c r="E29308" s="4"/>
      <c r="F29308" s="4"/>
      <c r="G29308"/>
      <c r="H29308" s="4"/>
      <c r="I29308"/>
      <c r="J29308" s="4"/>
      <c r="K29308"/>
      <c r="L29308"/>
      <c r="M29308"/>
      <c r="N29308"/>
      <c r="O29308" s="5"/>
    </row>
    <row r="29309" s="1" customFormat="1" ht="14.25" spans="1:15">
      <c r="A29309" s="3"/>
      <c r="B29309"/>
      <c r="C29309"/>
      <c r="D29309"/>
      <c r="E29309" s="4"/>
      <c r="F29309" s="4"/>
      <c r="G29309"/>
      <c r="H29309" s="4"/>
      <c r="I29309"/>
      <c r="J29309" s="4"/>
      <c r="K29309"/>
      <c r="L29309"/>
      <c r="M29309"/>
      <c r="N29309"/>
      <c r="O29309" s="5"/>
    </row>
    <row r="29310" s="1" customFormat="1" ht="14.25" spans="1:15">
      <c r="A29310" s="3"/>
      <c r="B29310"/>
      <c r="C29310"/>
      <c r="D29310"/>
      <c r="E29310" s="4"/>
      <c r="F29310" s="4"/>
      <c r="G29310"/>
      <c r="H29310" s="4"/>
      <c r="I29310"/>
      <c r="J29310" s="4"/>
      <c r="K29310"/>
      <c r="L29310"/>
      <c r="M29310"/>
      <c r="N29310"/>
      <c r="O29310" s="5"/>
    </row>
    <row r="29311" s="1" customFormat="1" ht="14.25" spans="1:15">
      <c r="A29311" s="3"/>
      <c r="B29311"/>
      <c r="C29311"/>
      <c r="D29311"/>
      <c r="E29311" s="4"/>
      <c r="F29311" s="4"/>
      <c r="G29311"/>
      <c r="H29311" s="4"/>
      <c r="I29311"/>
      <c r="J29311" s="4"/>
      <c r="K29311"/>
      <c r="L29311"/>
      <c r="M29311"/>
      <c r="N29311"/>
      <c r="O29311" s="5"/>
    </row>
    <row r="29312" s="1" customFormat="1" ht="14.25" spans="1:15">
      <c r="A29312" s="3"/>
      <c r="B29312"/>
      <c r="C29312"/>
      <c r="D29312"/>
      <c r="E29312" s="4"/>
      <c r="F29312" s="4"/>
      <c r="G29312"/>
      <c r="H29312" s="4"/>
      <c r="I29312"/>
      <c r="J29312" s="4"/>
      <c r="K29312"/>
      <c r="L29312"/>
      <c r="M29312"/>
      <c r="N29312"/>
      <c r="O29312" s="5"/>
    </row>
    <row r="29313" s="1" customFormat="1" ht="14.25" spans="1:15">
      <c r="A29313" s="3"/>
      <c r="B29313"/>
      <c r="C29313"/>
      <c r="D29313"/>
      <c r="E29313" s="4"/>
      <c r="F29313" s="4"/>
      <c r="G29313"/>
      <c r="H29313" s="4"/>
      <c r="I29313"/>
      <c r="J29313" s="4"/>
      <c r="K29313"/>
      <c r="L29313"/>
      <c r="M29313"/>
      <c r="N29313"/>
      <c r="O29313" s="5"/>
    </row>
    <row r="29314" s="1" customFormat="1" ht="14.25" spans="1:15">
      <c r="A29314" s="3"/>
      <c r="B29314"/>
      <c r="C29314"/>
      <c r="D29314"/>
      <c r="E29314" s="4"/>
      <c r="F29314" s="4"/>
      <c r="G29314"/>
      <c r="H29314" s="4"/>
      <c r="I29314"/>
      <c r="J29314" s="4"/>
      <c r="K29314"/>
      <c r="L29314"/>
      <c r="M29314"/>
      <c r="N29314"/>
      <c r="O29314" s="5"/>
    </row>
    <row r="29315" s="1" customFormat="1" ht="14.25" spans="1:15">
      <c r="A29315" s="3"/>
      <c r="B29315"/>
      <c r="C29315"/>
      <c r="D29315"/>
      <c r="E29315" s="4"/>
      <c r="F29315" s="4"/>
      <c r="G29315"/>
      <c r="H29315" s="4"/>
      <c r="I29315"/>
      <c r="J29315" s="4"/>
      <c r="K29315"/>
      <c r="L29315"/>
      <c r="M29315"/>
      <c r="N29315"/>
      <c r="O29315" s="5"/>
    </row>
    <row r="29316" s="1" customFormat="1" ht="14.25" spans="1:15">
      <c r="A29316" s="3"/>
      <c r="B29316"/>
      <c r="C29316"/>
      <c r="D29316"/>
      <c r="E29316" s="4"/>
      <c r="F29316" s="4"/>
      <c r="G29316"/>
      <c r="H29316" s="4"/>
      <c r="I29316"/>
      <c r="J29316" s="4"/>
      <c r="K29316"/>
      <c r="L29316"/>
      <c r="M29316"/>
      <c r="N29316"/>
      <c r="O29316" s="5"/>
    </row>
    <row r="29317" s="1" customFormat="1" ht="14.25" spans="1:15">
      <c r="A29317" s="3"/>
      <c r="B29317"/>
      <c r="C29317"/>
      <c r="D29317"/>
      <c r="E29317" s="4"/>
      <c r="F29317" s="4"/>
      <c r="G29317"/>
      <c r="H29317" s="4"/>
      <c r="I29317"/>
      <c r="J29317" s="4"/>
      <c r="K29317"/>
      <c r="L29317"/>
      <c r="M29317"/>
      <c r="N29317"/>
      <c r="O29317" s="5"/>
    </row>
    <row r="29318" s="1" customFormat="1" ht="14.25" spans="1:15">
      <c r="A29318" s="3"/>
      <c r="B29318"/>
      <c r="C29318"/>
      <c r="D29318"/>
      <c r="E29318" s="4"/>
      <c r="F29318" s="4"/>
      <c r="G29318"/>
      <c r="H29318" s="4"/>
      <c r="I29318"/>
      <c r="J29318" s="4"/>
      <c r="K29318"/>
      <c r="L29318"/>
      <c r="M29318"/>
      <c r="N29318"/>
      <c r="O29318" s="5"/>
    </row>
    <row r="29319" s="1" customFormat="1" ht="14.25" spans="1:15">
      <c r="A29319" s="3"/>
      <c r="B29319"/>
      <c r="C29319"/>
      <c r="D29319"/>
      <c r="E29319" s="4"/>
      <c r="F29319" s="4"/>
      <c r="G29319"/>
      <c r="H29319" s="4"/>
      <c r="I29319"/>
      <c r="J29319" s="4"/>
      <c r="K29319"/>
      <c r="L29319"/>
      <c r="M29319"/>
      <c r="N29319"/>
      <c r="O29319" s="5"/>
    </row>
    <row r="29320" s="1" customFormat="1" ht="14.25" spans="1:15">
      <c r="A29320" s="3"/>
      <c r="B29320"/>
      <c r="C29320"/>
      <c r="D29320"/>
      <c r="E29320" s="4"/>
      <c r="F29320" s="4"/>
      <c r="G29320"/>
      <c r="H29320" s="4"/>
      <c r="I29320"/>
      <c r="J29320" s="4"/>
      <c r="K29320"/>
      <c r="L29320"/>
      <c r="M29320"/>
      <c r="N29320"/>
      <c r="O29320" s="5"/>
    </row>
    <row r="29321" s="1" customFormat="1" ht="14.25" spans="1:15">
      <c r="A29321" s="3"/>
      <c r="B29321"/>
      <c r="C29321"/>
      <c r="D29321"/>
      <c r="E29321" s="4"/>
      <c r="F29321" s="4"/>
      <c r="G29321"/>
      <c r="H29321" s="4"/>
      <c r="I29321"/>
      <c r="J29321" s="4"/>
      <c r="K29321"/>
      <c r="L29321"/>
      <c r="M29321"/>
      <c r="N29321"/>
      <c r="O29321" s="5"/>
    </row>
    <row r="29322" s="1" customFormat="1" ht="14.25" spans="1:15">
      <c r="A29322" s="3"/>
      <c r="B29322"/>
      <c r="C29322"/>
      <c r="D29322"/>
      <c r="E29322" s="4"/>
      <c r="F29322" s="4"/>
      <c r="G29322"/>
      <c r="H29322" s="4"/>
      <c r="I29322"/>
      <c r="J29322" s="4"/>
      <c r="K29322"/>
      <c r="L29322"/>
      <c r="M29322"/>
      <c r="N29322"/>
      <c r="O29322" s="5"/>
    </row>
    <row r="29323" s="1" customFormat="1" ht="14.25" spans="1:15">
      <c r="A29323" s="3"/>
      <c r="B29323"/>
      <c r="C29323"/>
      <c r="D29323"/>
      <c r="E29323" s="4"/>
      <c r="F29323" s="4"/>
      <c r="G29323"/>
      <c r="H29323" s="4"/>
      <c r="I29323"/>
      <c r="J29323" s="4"/>
      <c r="K29323"/>
      <c r="L29323"/>
      <c r="M29323"/>
      <c r="N29323"/>
      <c r="O29323" s="5"/>
    </row>
    <row r="29324" s="1" customFormat="1" ht="14.25" spans="1:15">
      <c r="A29324" s="3"/>
      <c r="B29324"/>
      <c r="C29324"/>
      <c r="D29324"/>
      <c r="E29324" s="4"/>
      <c r="F29324" s="4"/>
      <c r="G29324"/>
      <c r="H29324" s="4"/>
      <c r="I29324"/>
      <c r="J29324" s="4"/>
      <c r="K29324"/>
      <c r="L29324"/>
      <c r="M29324"/>
      <c r="N29324"/>
      <c r="O29324" s="5"/>
    </row>
    <row r="29325" s="1" customFormat="1" ht="14.25" spans="1:15">
      <c r="A29325" s="3"/>
      <c r="B29325"/>
      <c r="C29325"/>
      <c r="D29325"/>
      <c r="E29325" s="4"/>
      <c r="F29325" s="4"/>
      <c r="G29325"/>
      <c r="H29325" s="4"/>
      <c r="I29325"/>
      <c r="J29325" s="4"/>
      <c r="K29325"/>
      <c r="L29325"/>
      <c r="M29325"/>
      <c r="N29325"/>
      <c r="O29325" s="5"/>
    </row>
    <row r="29326" s="1" customFormat="1" ht="14.25" spans="1:15">
      <c r="A29326" s="3"/>
      <c r="B29326"/>
      <c r="C29326"/>
      <c r="D29326"/>
      <c r="E29326" s="4"/>
      <c r="F29326" s="4"/>
      <c r="G29326"/>
      <c r="H29326" s="4"/>
      <c r="I29326"/>
      <c r="J29326" s="4"/>
      <c r="K29326"/>
      <c r="L29326"/>
      <c r="M29326"/>
      <c r="N29326"/>
      <c r="O29326" s="5"/>
    </row>
    <row r="29327" s="1" customFormat="1" ht="14.25" spans="1:15">
      <c r="A29327" s="3"/>
      <c r="B29327"/>
      <c r="C29327"/>
      <c r="D29327"/>
      <c r="E29327" s="4"/>
      <c r="F29327" s="4"/>
      <c r="G29327"/>
      <c r="H29327" s="4"/>
      <c r="I29327"/>
      <c r="J29327" s="4"/>
      <c r="K29327"/>
      <c r="L29327"/>
      <c r="M29327"/>
      <c r="N29327"/>
      <c r="O29327" s="5"/>
    </row>
    <row r="29328" s="1" customFormat="1" ht="14.25" spans="1:15">
      <c r="A29328" s="3"/>
      <c r="B29328"/>
      <c r="C29328"/>
      <c r="D29328"/>
      <c r="E29328" s="4"/>
      <c r="F29328" s="4"/>
      <c r="G29328"/>
      <c r="H29328" s="4"/>
      <c r="I29328"/>
      <c r="J29328" s="4"/>
      <c r="K29328"/>
      <c r="L29328"/>
      <c r="M29328"/>
      <c r="N29328"/>
      <c r="O29328" s="5"/>
    </row>
    <row r="29329" s="1" customFormat="1" ht="14.25" spans="1:15">
      <c r="A29329" s="3"/>
      <c r="B29329"/>
      <c r="C29329"/>
      <c r="D29329"/>
      <c r="E29329" s="4"/>
      <c r="F29329" s="4"/>
      <c r="G29329"/>
      <c r="H29329" s="4"/>
      <c r="I29329"/>
      <c r="J29329" s="4"/>
      <c r="K29329"/>
      <c r="L29329"/>
      <c r="M29329"/>
      <c r="N29329"/>
      <c r="O29329" s="5"/>
    </row>
    <row r="29330" s="1" customFormat="1" ht="14.25" spans="1:15">
      <c r="A29330" s="3"/>
      <c r="B29330"/>
      <c r="C29330"/>
      <c r="D29330"/>
      <c r="E29330" s="4"/>
      <c r="F29330" s="4"/>
      <c r="G29330"/>
      <c r="H29330" s="4"/>
      <c r="I29330"/>
      <c r="J29330" s="4"/>
      <c r="K29330"/>
      <c r="L29330"/>
      <c r="M29330"/>
      <c r="N29330"/>
      <c r="O29330" s="5"/>
    </row>
    <row r="29331" s="1" customFormat="1" ht="14.25" spans="1:15">
      <c r="A29331" s="3"/>
      <c r="B29331"/>
      <c r="C29331"/>
      <c r="D29331"/>
      <c r="E29331" s="4"/>
      <c r="F29331" s="4"/>
      <c r="G29331"/>
      <c r="H29331" s="4"/>
      <c r="I29331"/>
      <c r="J29331" s="4"/>
      <c r="K29331"/>
      <c r="L29331"/>
      <c r="M29331"/>
      <c r="N29331"/>
      <c r="O29331" s="5"/>
    </row>
    <row r="29332" s="1" customFormat="1" ht="14.25" spans="1:15">
      <c r="A29332" s="3"/>
      <c r="B29332"/>
      <c r="C29332"/>
      <c r="D29332"/>
      <c r="E29332" s="4"/>
      <c r="F29332" s="4"/>
      <c r="G29332"/>
      <c r="H29332" s="4"/>
      <c r="I29332"/>
      <c r="J29332" s="4"/>
      <c r="K29332"/>
      <c r="L29332"/>
      <c r="M29332"/>
      <c r="N29332"/>
      <c r="O29332" s="5"/>
    </row>
    <row r="29333" s="1" customFormat="1" ht="14.25" spans="1:15">
      <c r="A29333" s="3"/>
      <c r="B29333"/>
      <c r="C29333"/>
      <c r="D29333"/>
      <c r="E29333" s="4"/>
      <c r="F29333" s="4"/>
      <c r="G29333"/>
      <c r="H29333" s="4"/>
      <c r="I29333"/>
      <c r="J29333" s="4"/>
      <c r="K29333"/>
      <c r="L29333"/>
      <c r="M29333"/>
      <c r="N29333"/>
      <c r="O29333" s="5"/>
    </row>
    <row r="29334" s="1" customFormat="1" ht="14.25" spans="1:15">
      <c r="A29334" s="3"/>
      <c r="B29334"/>
      <c r="C29334"/>
      <c r="D29334"/>
      <c r="E29334" s="4"/>
      <c r="F29334" s="4"/>
      <c r="G29334"/>
      <c r="H29334" s="4"/>
      <c r="I29334"/>
      <c r="J29334" s="4"/>
      <c r="K29334"/>
      <c r="L29334"/>
      <c r="M29334"/>
      <c r="N29334"/>
      <c r="O29334" s="5"/>
    </row>
    <row r="29335" s="1" customFormat="1" ht="14.25" spans="1:15">
      <c r="A29335" s="3"/>
      <c r="B29335"/>
      <c r="C29335"/>
      <c r="D29335"/>
      <c r="E29335" s="4"/>
      <c r="F29335" s="4"/>
      <c r="G29335"/>
      <c r="H29335" s="4"/>
      <c r="I29335"/>
      <c r="J29335" s="4"/>
      <c r="K29335"/>
      <c r="L29335"/>
      <c r="M29335"/>
      <c r="N29335"/>
      <c r="O29335" s="5"/>
    </row>
    <row r="29336" s="1" customFormat="1" ht="14.25" spans="1:15">
      <c r="A29336" s="3"/>
      <c r="B29336"/>
      <c r="C29336"/>
      <c r="D29336"/>
      <c r="E29336" s="4"/>
      <c r="F29336" s="4"/>
      <c r="G29336"/>
      <c r="H29336" s="4"/>
      <c r="I29336"/>
      <c r="J29336" s="4"/>
      <c r="K29336"/>
      <c r="L29336"/>
      <c r="M29336"/>
      <c r="N29336"/>
      <c r="O29336" s="5"/>
    </row>
    <row r="29337" s="1" customFormat="1" ht="14.25" spans="1:15">
      <c r="A29337" s="3"/>
      <c r="B29337"/>
      <c r="C29337"/>
      <c r="D29337"/>
      <c r="E29337" s="4"/>
      <c r="F29337" s="4"/>
      <c r="G29337"/>
      <c r="H29337" s="4"/>
      <c r="I29337"/>
      <c r="J29337" s="4"/>
      <c r="K29337"/>
      <c r="L29337"/>
      <c r="M29337"/>
      <c r="N29337"/>
      <c r="O29337" s="5"/>
    </row>
    <row r="29338" s="1" customFormat="1" ht="14.25" spans="1:15">
      <c r="A29338" s="3"/>
      <c r="B29338"/>
      <c r="C29338"/>
      <c r="D29338"/>
      <c r="E29338" s="4"/>
      <c r="F29338" s="4"/>
      <c r="G29338"/>
      <c r="H29338" s="4"/>
      <c r="I29338"/>
      <c r="J29338" s="4"/>
      <c r="K29338"/>
      <c r="L29338"/>
      <c r="M29338"/>
      <c r="N29338"/>
      <c r="O29338" s="5"/>
    </row>
    <row r="29339" s="1" customFormat="1" ht="14.25" spans="1:15">
      <c r="A29339" s="3"/>
      <c r="B29339"/>
      <c r="C29339"/>
      <c r="D29339"/>
      <c r="E29339" s="4"/>
      <c r="F29339" s="4"/>
      <c r="G29339"/>
      <c r="H29339" s="4"/>
      <c r="I29339"/>
      <c r="J29339" s="4"/>
      <c r="K29339"/>
      <c r="L29339"/>
      <c r="M29339"/>
      <c r="N29339"/>
      <c r="O29339" s="5"/>
    </row>
    <row r="29340" s="1" customFormat="1" ht="14.25" spans="1:15">
      <c r="A29340" s="3"/>
      <c r="B29340"/>
      <c r="C29340"/>
      <c r="D29340"/>
      <c r="E29340" s="4"/>
      <c r="F29340" s="4"/>
      <c r="G29340"/>
      <c r="H29340" s="4"/>
      <c r="I29340"/>
      <c r="J29340" s="4"/>
      <c r="K29340"/>
      <c r="L29340"/>
      <c r="M29340"/>
      <c r="N29340"/>
      <c r="O29340" s="5"/>
    </row>
    <row r="29341" s="1" customFormat="1" ht="14.25" spans="1:15">
      <c r="A29341" s="3"/>
      <c r="B29341"/>
      <c r="C29341"/>
      <c r="D29341"/>
      <c r="E29341" s="4"/>
      <c r="F29341" s="4"/>
      <c r="G29341"/>
      <c r="H29341" s="4"/>
      <c r="I29341"/>
      <c r="J29341" s="4"/>
      <c r="K29341"/>
      <c r="L29341"/>
      <c r="M29341"/>
      <c r="N29341"/>
      <c r="O29341" s="5"/>
    </row>
    <row r="29342" s="1" customFormat="1" ht="14.25" spans="1:15">
      <c r="A29342" s="3"/>
      <c r="B29342"/>
      <c r="C29342"/>
      <c r="D29342"/>
      <c r="E29342" s="4"/>
      <c r="F29342" s="4"/>
      <c r="G29342"/>
      <c r="H29342" s="4"/>
      <c r="I29342"/>
      <c r="J29342" s="4"/>
      <c r="K29342"/>
      <c r="L29342"/>
      <c r="M29342"/>
      <c r="N29342"/>
      <c r="O29342" s="5"/>
    </row>
    <row r="29343" s="1" customFormat="1" ht="14.25" spans="1:15">
      <c r="A29343" s="3"/>
      <c r="B29343"/>
      <c r="C29343"/>
      <c r="D29343"/>
      <c r="E29343" s="4"/>
      <c r="F29343" s="4"/>
      <c r="G29343"/>
      <c r="H29343" s="4"/>
      <c r="I29343"/>
      <c r="J29343" s="4"/>
      <c r="K29343"/>
      <c r="L29343"/>
      <c r="M29343"/>
      <c r="N29343"/>
      <c r="O29343" s="5"/>
    </row>
    <row r="29344" s="1" customFormat="1" ht="14.25" spans="1:15">
      <c r="A29344" s="3"/>
      <c r="B29344"/>
      <c r="C29344"/>
      <c r="D29344"/>
      <c r="E29344" s="4"/>
      <c r="F29344" s="4"/>
      <c r="G29344"/>
      <c r="H29344" s="4"/>
      <c r="I29344"/>
      <c r="J29344" s="4"/>
      <c r="K29344"/>
      <c r="L29344"/>
      <c r="M29344"/>
      <c r="N29344"/>
      <c r="O29344" s="5"/>
    </row>
    <row r="29345" s="1" customFormat="1" ht="14.25" spans="1:15">
      <c r="A29345" s="3"/>
      <c r="B29345"/>
      <c r="C29345"/>
      <c r="D29345"/>
      <c r="E29345" s="4"/>
      <c r="F29345" s="4"/>
      <c r="G29345"/>
      <c r="H29345" s="4"/>
      <c r="I29345"/>
      <c r="J29345" s="4"/>
      <c r="K29345"/>
      <c r="L29345"/>
      <c r="M29345"/>
      <c r="N29345"/>
      <c r="O29345" s="5"/>
    </row>
    <row r="29346" s="1" customFormat="1" ht="14.25" spans="1:15">
      <c r="A29346" s="3"/>
      <c r="B29346"/>
      <c r="C29346"/>
      <c r="D29346"/>
      <c r="E29346" s="4"/>
      <c r="F29346" s="4"/>
      <c r="G29346"/>
      <c r="H29346" s="4"/>
      <c r="I29346"/>
      <c r="J29346" s="4"/>
      <c r="K29346"/>
      <c r="L29346"/>
      <c r="M29346"/>
      <c r="N29346"/>
      <c r="O29346" s="5"/>
    </row>
    <row r="29347" s="1" customFormat="1" ht="14.25" spans="1:15">
      <c r="A29347" s="3"/>
      <c r="B29347"/>
      <c r="C29347"/>
      <c r="D29347"/>
      <c r="E29347" s="4"/>
      <c r="F29347" s="4"/>
      <c r="G29347"/>
      <c r="H29347" s="4"/>
      <c r="I29347"/>
      <c r="J29347" s="4"/>
      <c r="K29347"/>
      <c r="L29347"/>
      <c r="M29347"/>
      <c r="N29347"/>
      <c r="O29347" s="5"/>
    </row>
    <row r="29348" s="1" customFormat="1" ht="14.25" spans="1:15">
      <c r="A29348" s="3"/>
      <c r="B29348"/>
      <c r="C29348"/>
      <c r="D29348"/>
      <c r="E29348" s="4"/>
      <c r="F29348" s="4"/>
      <c r="G29348"/>
      <c r="H29348" s="4"/>
      <c r="I29348"/>
      <c r="J29348" s="4"/>
      <c r="K29348"/>
      <c r="L29348"/>
      <c r="M29348"/>
      <c r="N29348"/>
      <c r="O29348" s="5"/>
    </row>
    <row r="29349" s="1" customFormat="1" ht="14.25" spans="1:15">
      <c r="A29349" s="3"/>
      <c r="B29349"/>
      <c r="C29349"/>
      <c r="D29349"/>
      <c r="E29349" s="4"/>
      <c r="F29349" s="4"/>
      <c r="G29349"/>
      <c r="H29349" s="4"/>
      <c r="I29349"/>
      <c r="J29349" s="4"/>
      <c r="K29349"/>
      <c r="L29349"/>
      <c r="M29349"/>
      <c r="N29349"/>
      <c r="O29349" s="5"/>
    </row>
    <row r="29350" s="1" customFormat="1" ht="14.25" spans="1:15">
      <c r="A29350" s="3"/>
      <c r="B29350"/>
      <c r="C29350"/>
      <c r="D29350"/>
      <c r="E29350" s="4"/>
      <c r="F29350" s="4"/>
      <c r="G29350"/>
      <c r="H29350" s="4"/>
      <c r="I29350"/>
      <c r="J29350" s="4"/>
      <c r="K29350"/>
      <c r="L29350"/>
      <c r="M29350"/>
      <c r="N29350"/>
      <c r="O29350" s="5"/>
    </row>
    <row r="29351" s="1" customFormat="1" ht="14.25" spans="1:15">
      <c r="A29351" s="3"/>
      <c r="B29351"/>
      <c r="C29351"/>
      <c r="D29351"/>
      <c r="E29351" s="4"/>
      <c r="F29351" s="4"/>
      <c r="G29351"/>
      <c r="H29351" s="4"/>
      <c r="I29351"/>
      <c r="J29351" s="4"/>
      <c r="K29351"/>
      <c r="L29351"/>
      <c r="M29351"/>
      <c r="N29351"/>
      <c r="O29351" s="5"/>
    </row>
    <row r="29352" s="1" customFormat="1" ht="14.25" spans="1:15">
      <c r="A29352" s="3"/>
      <c r="B29352"/>
      <c r="C29352"/>
      <c r="D29352"/>
      <c r="E29352" s="4"/>
      <c r="F29352" s="4"/>
      <c r="G29352"/>
      <c r="H29352" s="4"/>
      <c r="I29352"/>
      <c r="J29352" s="4"/>
      <c r="K29352"/>
      <c r="L29352"/>
      <c r="M29352"/>
      <c r="N29352"/>
      <c r="O29352" s="5"/>
    </row>
    <row r="29353" s="1" customFormat="1" ht="14.25" spans="1:15">
      <c r="A29353" s="3"/>
      <c r="B29353"/>
      <c r="C29353"/>
      <c r="D29353"/>
      <c r="E29353" s="4"/>
      <c r="F29353" s="4"/>
      <c r="G29353"/>
      <c r="H29353" s="4"/>
      <c r="I29353"/>
      <c r="J29353" s="4"/>
      <c r="K29353"/>
      <c r="L29353"/>
      <c r="M29353"/>
      <c r="N29353"/>
      <c r="O29353" s="5"/>
    </row>
    <row r="29354" s="1" customFormat="1" ht="14.25" spans="1:15">
      <c r="A29354" s="3"/>
      <c r="B29354"/>
      <c r="C29354"/>
      <c r="D29354"/>
      <c r="E29354" s="4"/>
      <c r="F29354" s="4"/>
      <c r="G29354"/>
      <c r="H29354" s="4"/>
      <c r="I29354"/>
      <c r="J29354" s="4"/>
      <c r="K29354"/>
      <c r="L29354"/>
      <c r="M29354"/>
      <c r="N29354"/>
      <c r="O29354" s="5"/>
    </row>
    <row r="29355" s="1" customFormat="1" ht="14.25" spans="1:15">
      <c r="A29355" s="3"/>
      <c r="B29355"/>
      <c r="C29355"/>
      <c r="D29355"/>
      <c r="E29355" s="4"/>
      <c r="F29355" s="4"/>
      <c r="G29355"/>
      <c r="H29355" s="4"/>
      <c r="I29355"/>
      <c r="J29355" s="4"/>
      <c r="K29355"/>
      <c r="L29355"/>
      <c r="M29355"/>
      <c r="N29355"/>
      <c r="O29355" s="5"/>
    </row>
    <row r="29356" s="1" customFormat="1" ht="14.25" spans="1:15">
      <c r="A29356" s="3"/>
      <c r="B29356"/>
      <c r="C29356"/>
      <c r="D29356"/>
      <c r="E29356" s="4"/>
      <c r="F29356" s="4"/>
      <c r="G29356"/>
      <c r="H29356" s="4"/>
      <c r="I29356"/>
      <c r="J29356" s="4"/>
      <c r="K29356"/>
      <c r="L29356"/>
      <c r="M29356"/>
      <c r="N29356"/>
      <c r="O29356" s="5"/>
    </row>
    <row r="29357" s="1" customFormat="1" ht="14.25" spans="1:15">
      <c r="A29357" s="3"/>
      <c r="B29357"/>
      <c r="C29357"/>
      <c r="D29357"/>
      <c r="E29357" s="4"/>
      <c r="F29357" s="4"/>
      <c r="G29357"/>
      <c r="H29357" s="4"/>
      <c r="I29357"/>
      <c r="J29357" s="4"/>
      <c r="K29357"/>
      <c r="L29357"/>
      <c r="M29357"/>
      <c r="N29357"/>
      <c r="O29357" s="5"/>
    </row>
    <row r="29358" s="1" customFormat="1" ht="14.25" spans="1:15">
      <c r="A29358" s="3"/>
      <c r="B29358"/>
      <c r="C29358"/>
      <c r="D29358"/>
      <c r="E29358" s="4"/>
      <c r="F29358" s="4"/>
      <c r="G29358"/>
      <c r="H29358" s="4"/>
      <c r="I29358"/>
      <c r="J29358" s="4"/>
      <c r="K29358"/>
      <c r="L29358"/>
      <c r="M29358"/>
      <c r="N29358"/>
      <c r="O29358" s="5"/>
    </row>
    <row r="29359" s="1" customFormat="1" ht="14.25" spans="1:15">
      <c r="A29359" s="3"/>
      <c r="B29359"/>
      <c r="C29359"/>
      <c r="D29359"/>
      <c r="E29359" s="4"/>
      <c r="F29359" s="4"/>
      <c r="G29359"/>
      <c r="H29359" s="4"/>
      <c r="I29359"/>
      <c r="J29359" s="4"/>
      <c r="K29359"/>
      <c r="L29359"/>
      <c r="M29359"/>
      <c r="N29359"/>
      <c r="O29359" s="5"/>
    </row>
    <row r="29360" s="1" customFormat="1" ht="14.25" spans="1:15">
      <c r="A29360" s="3"/>
      <c r="B29360"/>
      <c r="C29360"/>
      <c r="D29360"/>
      <c r="E29360" s="4"/>
      <c r="F29360" s="4"/>
      <c r="G29360"/>
      <c r="H29360" s="4"/>
      <c r="I29360"/>
      <c r="J29360" s="4"/>
      <c r="K29360"/>
      <c r="L29360"/>
      <c r="M29360"/>
      <c r="N29360"/>
      <c r="O29360" s="5"/>
    </row>
    <row r="29361" s="1" customFormat="1" ht="14.25" spans="1:15">
      <c r="A29361" s="3"/>
      <c r="B29361"/>
      <c r="C29361"/>
      <c r="D29361"/>
      <c r="E29361" s="4"/>
      <c r="F29361" s="4"/>
      <c r="G29361"/>
      <c r="H29361" s="4"/>
      <c r="I29361"/>
      <c r="J29361" s="4"/>
      <c r="K29361"/>
      <c r="L29361"/>
      <c r="M29361"/>
      <c r="N29361"/>
      <c r="O29361" s="5"/>
    </row>
    <row r="29362" s="1" customFormat="1" ht="14.25" spans="1:15">
      <c r="A29362" s="3"/>
      <c r="B29362"/>
      <c r="C29362"/>
      <c r="D29362"/>
      <c r="E29362" s="4"/>
      <c r="F29362" s="4"/>
      <c r="G29362"/>
      <c r="H29362" s="4"/>
      <c r="I29362"/>
      <c r="J29362" s="4"/>
      <c r="K29362"/>
      <c r="L29362"/>
      <c r="M29362"/>
      <c r="N29362"/>
      <c r="O29362" s="5"/>
    </row>
    <row r="29363" s="1" customFormat="1" ht="14.25" spans="1:15">
      <c r="A29363" s="3"/>
      <c r="B29363"/>
      <c r="C29363"/>
      <c r="D29363"/>
      <c r="E29363" s="4"/>
      <c r="F29363" s="4"/>
      <c r="G29363"/>
      <c r="H29363" s="4"/>
      <c r="I29363"/>
      <c r="J29363" s="4"/>
      <c r="K29363"/>
      <c r="L29363"/>
      <c r="M29363"/>
      <c r="N29363"/>
      <c r="O29363" s="5"/>
    </row>
    <row r="29364" s="1" customFormat="1" ht="14.25" spans="1:15">
      <c r="A29364" s="3"/>
      <c r="B29364"/>
      <c r="C29364"/>
      <c r="D29364"/>
      <c r="E29364" s="4"/>
      <c r="F29364" s="4"/>
      <c r="G29364"/>
      <c r="H29364" s="4"/>
      <c r="I29364"/>
      <c r="J29364" s="4"/>
      <c r="K29364"/>
      <c r="L29364"/>
      <c r="M29364"/>
      <c r="N29364"/>
      <c r="O29364" s="5"/>
    </row>
    <row r="29365" s="1" customFormat="1" ht="14.25" spans="1:15">
      <c r="A29365" s="3"/>
      <c r="B29365"/>
      <c r="C29365"/>
      <c r="D29365"/>
      <c r="E29365" s="4"/>
      <c r="F29365" s="4"/>
      <c r="G29365"/>
      <c r="H29365" s="4"/>
      <c r="I29365"/>
      <c r="J29365" s="4"/>
      <c r="K29365"/>
      <c r="L29365"/>
      <c r="M29365"/>
      <c r="N29365"/>
      <c r="O29365" s="5"/>
    </row>
    <row r="29366" s="1" customFormat="1" ht="14.25" spans="1:15">
      <c r="A29366" s="3"/>
      <c r="B29366"/>
      <c r="C29366"/>
      <c r="D29366"/>
      <c r="E29366" s="4"/>
      <c r="F29366" s="4"/>
      <c r="G29366"/>
      <c r="H29366" s="4"/>
      <c r="I29366"/>
      <c r="J29366" s="4"/>
      <c r="K29366"/>
      <c r="L29366"/>
      <c r="M29366"/>
      <c r="N29366"/>
      <c r="O29366" s="5"/>
    </row>
    <row r="29367" s="1" customFormat="1" ht="14.25" spans="1:15">
      <c r="A29367" s="3"/>
      <c r="B29367"/>
      <c r="C29367"/>
      <c r="D29367"/>
      <c r="E29367" s="4"/>
      <c r="F29367" s="4"/>
      <c r="G29367"/>
      <c r="H29367" s="4"/>
      <c r="I29367"/>
      <c r="J29367" s="4"/>
      <c r="K29367"/>
      <c r="L29367"/>
      <c r="M29367"/>
      <c r="N29367"/>
      <c r="O29367" s="5"/>
    </row>
    <row r="29368" s="1" customFormat="1" ht="14.25" spans="1:15">
      <c r="A29368" s="3"/>
      <c r="B29368"/>
      <c r="C29368"/>
      <c r="D29368"/>
      <c r="E29368" s="4"/>
      <c r="F29368" s="4"/>
      <c r="G29368"/>
      <c r="H29368" s="4"/>
      <c r="I29368"/>
      <c r="J29368" s="4"/>
      <c r="K29368"/>
      <c r="L29368"/>
      <c r="M29368"/>
      <c r="N29368"/>
      <c r="O29368" s="5"/>
    </row>
    <row r="29369" s="1" customFormat="1" ht="14.25" spans="1:15">
      <c r="A29369" s="3"/>
      <c r="B29369"/>
      <c r="C29369"/>
      <c r="D29369"/>
      <c r="E29369" s="4"/>
      <c r="F29369" s="4"/>
      <c r="G29369"/>
      <c r="H29369" s="4"/>
      <c r="I29369"/>
      <c r="J29369" s="4"/>
      <c r="K29369"/>
      <c r="L29369"/>
      <c r="M29369"/>
      <c r="N29369"/>
      <c r="O29369" s="5"/>
    </row>
    <row r="29370" s="1" customFormat="1" ht="14.25" spans="1:15">
      <c r="A29370" s="3"/>
      <c r="B29370"/>
      <c r="C29370"/>
      <c r="D29370"/>
      <c r="E29370" s="4"/>
      <c r="F29370" s="4"/>
      <c r="G29370"/>
      <c r="H29370" s="4"/>
      <c r="I29370"/>
      <c r="J29370" s="4"/>
      <c r="K29370"/>
      <c r="L29370"/>
      <c r="M29370"/>
      <c r="N29370"/>
      <c r="O29370" s="5"/>
    </row>
    <row r="29371" s="1" customFormat="1" ht="14.25" spans="1:15">
      <c r="A29371" s="3"/>
      <c r="B29371"/>
      <c r="C29371"/>
      <c r="D29371"/>
      <c r="E29371" s="4"/>
      <c r="F29371" s="4"/>
      <c r="G29371"/>
      <c r="H29371" s="4"/>
      <c r="I29371"/>
      <c r="J29371" s="4"/>
      <c r="K29371"/>
      <c r="L29371"/>
      <c r="M29371"/>
      <c r="N29371"/>
      <c r="O29371" s="5"/>
    </row>
    <row r="29372" s="1" customFormat="1" ht="14.25" spans="1:15">
      <c r="A29372" s="3"/>
      <c r="B29372"/>
      <c r="C29372"/>
      <c r="D29372"/>
      <c r="E29372" s="4"/>
      <c r="F29372" s="4"/>
      <c r="G29372"/>
      <c r="H29372" s="4"/>
      <c r="I29372"/>
      <c r="J29372" s="4"/>
      <c r="K29372"/>
      <c r="L29372"/>
      <c r="M29372"/>
      <c r="N29372"/>
      <c r="O29372" s="5"/>
    </row>
    <row r="29373" s="1" customFormat="1" ht="14.25" spans="1:15">
      <c r="A29373" s="3"/>
      <c r="B29373"/>
      <c r="C29373"/>
      <c r="D29373"/>
      <c r="E29373" s="4"/>
      <c r="F29373" s="4"/>
      <c r="G29373"/>
      <c r="H29373" s="4"/>
      <c r="I29373"/>
      <c r="J29373" s="4"/>
      <c r="K29373"/>
      <c r="L29373"/>
      <c r="M29373"/>
      <c r="N29373"/>
      <c r="O29373" s="5"/>
    </row>
    <row r="29374" s="1" customFormat="1" ht="14.25" spans="1:15">
      <c r="A29374" s="3"/>
      <c r="B29374"/>
      <c r="C29374"/>
      <c r="D29374"/>
      <c r="E29374" s="4"/>
      <c r="F29374" s="4"/>
      <c r="G29374"/>
      <c r="H29374" s="4"/>
      <c r="I29374"/>
      <c r="J29374" s="4"/>
      <c r="K29374"/>
      <c r="L29374"/>
      <c r="M29374"/>
      <c r="N29374"/>
      <c r="O29374" s="5"/>
    </row>
    <row r="29375" s="1" customFormat="1" ht="14.25" spans="1:15">
      <c r="A29375" s="3"/>
      <c r="B29375"/>
      <c r="C29375"/>
      <c r="D29375"/>
      <c r="E29375" s="4"/>
      <c r="F29375" s="4"/>
      <c r="G29375"/>
      <c r="H29375" s="4"/>
      <c r="I29375"/>
      <c r="J29375" s="4"/>
      <c r="K29375"/>
      <c r="L29375"/>
      <c r="M29375"/>
      <c r="N29375"/>
      <c r="O29375" s="5"/>
    </row>
    <row r="29376" s="1" customFormat="1" ht="14.25" spans="1:15">
      <c r="A29376" s="3"/>
      <c r="B29376"/>
      <c r="C29376"/>
      <c r="D29376"/>
      <c r="E29376" s="4"/>
      <c r="F29376" s="4"/>
      <c r="G29376"/>
      <c r="H29376" s="4"/>
      <c r="I29376"/>
      <c r="J29376" s="4"/>
      <c r="K29376"/>
      <c r="L29376"/>
      <c r="M29376"/>
      <c r="N29376"/>
      <c r="O29376" s="5"/>
    </row>
    <row r="29377" s="1" customFormat="1" ht="14.25" spans="1:15">
      <c r="A29377" s="3"/>
      <c r="B29377"/>
      <c r="C29377"/>
      <c r="D29377"/>
      <c r="E29377" s="4"/>
      <c r="F29377" s="4"/>
      <c r="G29377"/>
      <c r="H29377" s="4"/>
      <c r="I29377"/>
      <c r="J29377" s="4"/>
      <c r="K29377"/>
      <c r="L29377"/>
      <c r="M29377"/>
      <c r="N29377"/>
      <c r="O29377" s="5"/>
    </row>
    <row r="29378" s="1" customFormat="1" ht="14.25" spans="1:15">
      <c r="A29378" s="3"/>
      <c r="B29378"/>
      <c r="C29378"/>
      <c r="D29378"/>
      <c r="E29378" s="4"/>
      <c r="F29378" s="4"/>
      <c r="G29378"/>
      <c r="H29378" s="4"/>
      <c r="I29378"/>
      <c r="J29378" s="4"/>
      <c r="K29378"/>
      <c r="L29378"/>
      <c r="M29378"/>
      <c r="N29378"/>
      <c r="O29378" s="5"/>
    </row>
    <row r="29379" s="1" customFormat="1" ht="14.25" spans="1:15">
      <c r="A29379" s="3"/>
      <c r="B29379"/>
      <c r="C29379"/>
      <c r="D29379"/>
      <c r="E29379" s="4"/>
      <c r="F29379" s="4"/>
      <c r="G29379"/>
      <c r="H29379" s="4"/>
      <c r="I29379"/>
      <c r="J29379" s="4"/>
      <c r="K29379"/>
      <c r="L29379"/>
      <c r="M29379"/>
      <c r="N29379"/>
      <c r="O29379" s="5"/>
    </row>
    <row r="29380" s="1" customFormat="1" ht="14.25" spans="1:15">
      <c r="A29380" s="3"/>
      <c r="B29380"/>
      <c r="C29380"/>
      <c r="D29380"/>
      <c r="E29380" s="4"/>
      <c r="F29380" s="4"/>
      <c r="G29380"/>
      <c r="H29380" s="4"/>
      <c r="I29380"/>
      <c r="J29380" s="4"/>
      <c r="K29380"/>
      <c r="L29380"/>
      <c r="M29380"/>
      <c r="N29380"/>
      <c r="O29380" s="5"/>
    </row>
    <row r="29381" s="1" customFormat="1" ht="14.25" spans="1:15">
      <c r="A29381" s="3"/>
      <c r="B29381"/>
      <c r="C29381"/>
      <c r="D29381"/>
      <c r="E29381" s="4"/>
      <c r="F29381" s="4"/>
      <c r="G29381"/>
      <c r="H29381" s="4"/>
      <c r="I29381"/>
      <c r="J29381" s="4"/>
      <c r="K29381"/>
      <c r="L29381"/>
      <c r="M29381"/>
      <c r="N29381"/>
      <c r="O29381" s="5"/>
    </row>
    <row r="29382" s="1" customFormat="1" ht="14.25" spans="1:15">
      <c r="A29382" s="3"/>
      <c r="B29382"/>
      <c r="C29382"/>
      <c r="D29382"/>
      <c r="E29382" s="4"/>
      <c r="F29382" s="4"/>
      <c r="G29382"/>
      <c r="H29382" s="4"/>
      <c r="I29382"/>
      <c r="J29382" s="4"/>
      <c r="K29382"/>
      <c r="L29382"/>
      <c r="M29382"/>
      <c r="N29382"/>
      <c r="O29382" s="5"/>
    </row>
    <row r="29383" s="1" customFormat="1" ht="14.25" spans="1:15">
      <c r="A29383" s="3"/>
      <c r="B29383"/>
      <c r="C29383"/>
      <c r="D29383"/>
      <c r="E29383" s="4"/>
      <c r="F29383" s="4"/>
      <c r="G29383"/>
      <c r="H29383" s="4"/>
      <c r="I29383"/>
      <c r="J29383" s="4"/>
      <c r="K29383"/>
      <c r="L29383"/>
      <c r="M29383"/>
      <c r="N29383"/>
      <c r="O29383" s="5"/>
    </row>
    <row r="29384" s="1" customFormat="1" ht="14.25" spans="1:15">
      <c r="A29384" s="3"/>
      <c r="B29384"/>
      <c r="C29384"/>
      <c r="D29384"/>
      <c r="E29384" s="4"/>
      <c r="F29384" s="4"/>
      <c r="G29384"/>
      <c r="H29384" s="4"/>
      <c r="I29384"/>
      <c r="J29384" s="4"/>
      <c r="K29384"/>
      <c r="L29384"/>
      <c r="M29384"/>
      <c r="N29384"/>
      <c r="O29384" s="5"/>
    </row>
    <row r="29385" s="1" customFormat="1" ht="14.25" spans="1:15">
      <c r="A29385" s="3"/>
      <c r="B29385"/>
      <c r="C29385"/>
      <c r="D29385"/>
      <c r="E29385" s="4"/>
      <c r="F29385" s="4"/>
      <c r="G29385"/>
      <c r="H29385" s="4"/>
      <c r="I29385"/>
      <c r="J29385" s="4"/>
      <c r="K29385"/>
      <c r="L29385"/>
      <c r="M29385"/>
      <c r="N29385"/>
      <c r="O29385" s="5"/>
    </row>
    <row r="29386" s="1" customFormat="1" ht="14.25" spans="1:15">
      <c r="A29386" s="3"/>
      <c r="B29386"/>
      <c r="C29386"/>
      <c r="D29386"/>
      <c r="E29386" s="4"/>
      <c r="F29386" s="4"/>
      <c r="G29386"/>
      <c r="H29386" s="4"/>
      <c r="I29386"/>
      <c r="J29386" s="4"/>
      <c r="K29386"/>
      <c r="L29386"/>
      <c r="M29386"/>
      <c r="N29386"/>
      <c r="O29386" s="5"/>
    </row>
    <row r="29387" s="1" customFormat="1" ht="14.25" spans="1:15">
      <c r="A29387" s="3"/>
      <c r="B29387"/>
      <c r="C29387"/>
      <c r="D29387"/>
      <c r="E29387" s="4"/>
      <c r="F29387" s="4"/>
      <c r="G29387"/>
      <c r="H29387" s="4"/>
      <c r="I29387"/>
      <c r="J29387" s="4"/>
      <c r="K29387"/>
      <c r="L29387"/>
      <c r="M29387"/>
      <c r="N29387"/>
      <c r="O29387" s="5"/>
    </row>
    <row r="29388" s="1" customFormat="1" ht="14.25" spans="1:15">
      <c r="A29388" s="3"/>
      <c r="B29388"/>
      <c r="C29388"/>
      <c r="D29388"/>
      <c r="E29388" s="4"/>
      <c r="F29388" s="4"/>
      <c r="G29388"/>
      <c r="H29388" s="4"/>
      <c r="I29388"/>
      <c r="J29388" s="4"/>
      <c r="K29388"/>
      <c r="L29388"/>
      <c r="M29388"/>
      <c r="N29388"/>
      <c r="O29388" s="5"/>
    </row>
    <row r="29389" s="1" customFormat="1" ht="14.25" spans="1:15">
      <c r="A29389" s="3"/>
      <c r="B29389"/>
      <c r="C29389"/>
      <c r="D29389"/>
      <c r="E29389" s="4"/>
      <c r="F29389" s="4"/>
      <c r="G29389"/>
      <c r="H29389" s="4"/>
      <c r="I29389"/>
      <c r="J29389" s="4"/>
      <c r="K29389"/>
      <c r="L29389"/>
      <c r="M29389"/>
      <c r="N29389"/>
      <c r="O29389" s="5"/>
    </row>
    <row r="29390" s="1" customFormat="1" ht="14.25" spans="1:15">
      <c r="A29390" s="3"/>
      <c r="B29390"/>
      <c r="C29390"/>
      <c r="D29390"/>
      <c r="E29390" s="4"/>
      <c r="F29390" s="4"/>
      <c r="G29390"/>
      <c r="H29390" s="4"/>
      <c r="I29390"/>
      <c r="J29390" s="4"/>
      <c r="K29390"/>
      <c r="L29390"/>
      <c r="M29390"/>
      <c r="N29390"/>
      <c r="O29390" s="5"/>
    </row>
    <row r="29391" s="1" customFormat="1" ht="14.25" spans="1:15">
      <c r="A29391" s="3"/>
      <c r="B29391"/>
      <c r="C29391"/>
      <c r="D29391"/>
      <c r="E29391" s="4"/>
      <c r="F29391" s="4"/>
      <c r="G29391"/>
      <c r="H29391" s="4"/>
      <c r="I29391"/>
      <c r="J29391" s="4"/>
      <c r="K29391"/>
      <c r="L29391"/>
      <c r="M29391"/>
      <c r="N29391"/>
      <c r="O29391" s="5"/>
    </row>
    <row r="29392" s="1" customFormat="1" ht="14.25" spans="1:15">
      <c r="A29392" s="3"/>
      <c r="B29392"/>
      <c r="C29392"/>
      <c r="D29392"/>
      <c r="E29392" s="4"/>
      <c r="F29392" s="4"/>
      <c r="G29392"/>
      <c r="H29392" s="4"/>
      <c r="I29392"/>
      <c r="J29392" s="4"/>
      <c r="K29392"/>
      <c r="L29392"/>
      <c r="M29392"/>
      <c r="N29392"/>
      <c r="O29392" s="5"/>
    </row>
    <row r="29393" s="1" customFormat="1" ht="14.25" spans="1:15">
      <c r="A29393" s="3"/>
      <c r="B29393"/>
      <c r="C29393"/>
      <c r="D29393"/>
      <c r="E29393" s="4"/>
      <c r="F29393" s="4"/>
      <c r="G29393"/>
      <c r="H29393" s="4"/>
      <c r="I29393"/>
      <c r="J29393" s="4"/>
      <c r="K29393"/>
      <c r="L29393"/>
      <c r="M29393"/>
      <c r="N29393"/>
      <c r="O29393" s="5"/>
    </row>
    <row r="29394" s="1" customFormat="1" ht="14.25" spans="1:15">
      <c r="A29394" s="3"/>
      <c r="B29394"/>
      <c r="C29394"/>
      <c r="D29394"/>
      <c r="E29394" s="4"/>
      <c r="F29394" s="4"/>
      <c r="G29394"/>
      <c r="H29394" s="4"/>
      <c r="I29394"/>
      <c r="J29394" s="4"/>
      <c r="K29394"/>
      <c r="L29394"/>
      <c r="M29394"/>
      <c r="N29394"/>
      <c r="O29394" s="5"/>
    </row>
    <row r="29395" s="1" customFormat="1" ht="14.25" spans="1:15">
      <c r="A29395" s="3"/>
      <c r="B29395"/>
      <c r="C29395"/>
      <c r="D29395"/>
      <c r="E29395" s="4"/>
      <c r="F29395" s="4"/>
      <c r="G29395"/>
      <c r="H29395" s="4"/>
      <c r="I29395"/>
      <c r="J29395" s="4"/>
      <c r="K29395"/>
      <c r="L29395"/>
      <c r="M29395"/>
      <c r="N29395"/>
      <c r="O29395" s="5"/>
    </row>
    <row r="29396" s="1" customFormat="1" ht="14.25" spans="1:15">
      <c r="A29396" s="3"/>
      <c r="B29396"/>
      <c r="C29396"/>
      <c r="D29396"/>
      <c r="E29396" s="4"/>
      <c r="F29396" s="4"/>
      <c r="G29396"/>
      <c r="H29396" s="4"/>
      <c r="I29396"/>
      <c r="J29396" s="4"/>
      <c r="K29396"/>
      <c r="L29396"/>
      <c r="M29396"/>
      <c r="N29396"/>
      <c r="O29396" s="5"/>
    </row>
    <row r="29397" s="1" customFormat="1" ht="14.25" spans="1:15">
      <c r="A29397" s="3"/>
      <c r="B29397"/>
      <c r="C29397"/>
      <c r="D29397"/>
      <c r="E29397" s="4"/>
      <c r="F29397" s="4"/>
      <c r="G29397"/>
      <c r="H29397" s="4"/>
      <c r="I29397"/>
      <c r="J29397" s="4"/>
      <c r="K29397"/>
      <c r="L29397"/>
      <c r="M29397"/>
      <c r="N29397"/>
      <c r="O29397" s="5"/>
    </row>
    <row r="29398" s="1" customFormat="1" ht="14.25" spans="1:15">
      <c r="A29398" s="3"/>
      <c r="B29398"/>
      <c r="C29398"/>
      <c r="D29398"/>
      <c r="E29398" s="4"/>
      <c r="F29398" s="4"/>
      <c r="G29398"/>
      <c r="H29398" s="4"/>
      <c r="I29398"/>
      <c r="J29398" s="4"/>
      <c r="K29398"/>
      <c r="L29398"/>
      <c r="M29398"/>
      <c r="N29398"/>
      <c r="O29398" s="5"/>
    </row>
    <row r="29399" s="1" customFormat="1" ht="14.25" spans="1:15">
      <c r="A29399" s="3"/>
      <c r="B29399"/>
      <c r="C29399"/>
      <c r="D29399"/>
      <c r="E29399" s="4"/>
      <c r="F29399" s="4"/>
      <c r="G29399"/>
      <c r="H29399" s="4"/>
      <c r="I29399"/>
      <c r="J29399" s="4"/>
      <c r="K29399"/>
      <c r="L29399"/>
      <c r="M29399"/>
      <c r="N29399"/>
      <c r="O29399" s="5"/>
    </row>
    <row r="29400" s="1" customFormat="1" ht="14.25" spans="1:15">
      <c r="A29400" s="3"/>
      <c r="B29400"/>
      <c r="C29400"/>
      <c r="D29400"/>
      <c r="E29400" s="4"/>
      <c r="F29400" s="4"/>
      <c r="G29400"/>
      <c r="H29400" s="4"/>
      <c r="I29400"/>
      <c r="J29400" s="4"/>
      <c r="K29400"/>
      <c r="L29400"/>
      <c r="M29400"/>
      <c r="N29400"/>
      <c r="O29400" s="5"/>
    </row>
    <row r="29401" s="1" customFormat="1" ht="14.25" spans="1:15">
      <c r="A29401" s="3"/>
      <c r="B29401"/>
      <c r="C29401"/>
      <c r="D29401"/>
      <c r="E29401" s="4"/>
      <c r="F29401" s="4"/>
      <c r="G29401"/>
      <c r="H29401" s="4"/>
      <c r="I29401"/>
      <c r="J29401" s="4"/>
      <c r="K29401"/>
      <c r="L29401"/>
      <c r="M29401"/>
      <c r="N29401"/>
      <c r="O29401" s="5"/>
    </row>
    <row r="29402" s="1" customFormat="1" ht="14.25" spans="1:15">
      <c r="A29402" s="3"/>
      <c r="B29402"/>
      <c r="C29402"/>
      <c r="D29402"/>
      <c r="E29402" s="4"/>
      <c r="F29402" s="4"/>
      <c r="G29402"/>
      <c r="H29402" s="4"/>
      <c r="I29402"/>
      <c r="J29402" s="4"/>
      <c r="K29402"/>
      <c r="L29402"/>
      <c r="M29402"/>
      <c r="N29402"/>
      <c r="O29402" s="5"/>
    </row>
    <row r="29403" s="1" customFormat="1" ht="14.25" spans="1:15">
      <c r="A29403" s="3"/>
      <c r="B29403"/>
      <c r="C29403"/>
      <c r="D29403"/>
      <c r="E29403" s="4"/>
      <c r="F29403" s="4"/>
      <c r="G29403"/>
      <c r="H29403" s="4"/>
      <c r="I29403"/>
      <c r="J29403" s="4"/>
      <c r="K29403"/>
      <c r="L29403"/>
      <c r="M29403"/>
      <c r="N29403"/>
      <c r="O29403" s="5"/>
    </row>
    <row r="29404" s="1" customFormat="1" ht="14.25" spans="1:15">
      <c r="A29404" s="3"/>
      <c r="B29404"/>
      <c r="C29404"/>
      <c r="D29404"/>
      <c r="E29404" s="4"/>
      <c r="F29404" s="4"/>
      <c r="G29404"/>
      <c r="H29404" s="4"/>
      <c r="I29404"/>
      <c r="J29404" s="4"/>
      <c r="K29404"/>
      <c r="L29404"/>
      <c r="M29404"/>
      <c r="N29404"/>
      <c r="O29404" s="5"/>
    </row>
    <row r="29405" s="1" customFormat="1" ht="14.25" spans="1:15">
      <c r="A29405" s="3"/>
      <c r="B29405"/>
      <c r="C29405"/>
      <c r="D29405"/>
      <c r="E29405" s="4"/>
      <c r="F29405" s="4"/>
      <c r="G29405"/>
      <c r="H29405" s="4"/>
      <c r="I29405"/>
      <c r="J29405" s="4"/>
      <c r="K29405"/>
      <c r="L29405"/>
      <c r="M29405"/>
      <c r="N29405"/>
      <c r="O29405" s="5"/>
    </row>
    <row r="29406" s="1" customFormat="1" ht="14.25" spans="1:15">
      <c r="A29406" s="3"/>
      <c r="B29406"/>
      <c r="C29406"/>
      <c r="D29406"/>
      <c r="E29406" s="4"/>
      <c r="F29406" s="4"/>
      <c r="G29406"/>
      <c r="H29406" s="4"/>
      <c r="I29406"/>
      <c r="J29406" s="4"/>
      <c r="K29406"/>
      <c r="L29406"/>
      <c r="M29406"/>
      <c r="N29406"/>
      <c r="O29406" s="5"/>
    </row>
    <row r="29407" s="1" customFormat="1" ht="14.25" spans="1:15">
      <c r="A29407" s="3"/>
      <c r="B29407"/>
      <c r="C29407"/>
      <c r="D29407"/>
      <c r="E29407" s="4"/>
      <c r="F29407" s="4"/>
      <c r="G29407"/>
      <c r="H29407" s="4"/>
      <c r="I29407"/>
      <c r="J29407" s="4"/>
      <c r="K29407"/>
      <c r="L29407"/>
      <c r="M29407"/>
      <c r="N29407"/>
      <c r="O29407" s="5"/>
    </row>
    <row r="29408" s="1" customFormat="1" ht="14.25" spans="1:15">
      <c r="A29408" s="3"/>
      <c r="B29408"/>
      <c r="C29408"/>
      <c r="D29408"/>
      <c r="E29408" s="4"/>
      <c r="F29408" s="4"/>
      <c r="G29408"/>
      <c r="H29408" s="4"/>
      <c r="I29408"/>
      <c r="J29408" s="4"/>
      <c r="K29408"/>
      <c r="L29408"/>
      <c r="M29408"/>
      <c r="N29408"/>
      <c r="O29408" s="5"/>
    </row>
    <row r="29409" s="1" customFormat="1" ht="14.25" spans="1:15">
      <c r="A29409" s="3"/>
      <c r="B29409"/>
      <c r="C29409"/>
      <c r="D29409"/>
      <c r="E29409" s="4"/>
      <c r="F29409" s="4"/>
      <c r="G29409"/>
      <c r="H29409" s="4"/>
      <c r="I29409"/>
      <c r="J29409" s="4"/>
      <c r="K29409"/>
      <c r="L29409"/>
      <c r="M29409"/>
      <c r="N29409"/>
      <c r="O29409" s="5"/>
    </row>
    <row r="29410" s="1" customFormat="1" ht="14.25" spans="1:15">
      <c r="A29410" s="3"/>
      <c r="B29410"/>
      <c r="C29410"/>
      <c r="D29410"/>
      <c r="E29410" s="4"/>
      <c r="F29410" s="4"/>
      <c r="G29410"/>
      <c r="H29410" s="4"/>
      <c r="I29410"/>
      <c r="J29410" s="4"/>
      <c r="K29410"/>
      <c r="L29410"/>
      <c r="M29410"/>
      <c r="N29410"/>
      <c r="O29410" s="5"/>
    </row>
    <row r="29411" s="1" customFormat="1" ht="14.25" spans="1:15">
      <c r="A29411" s="3"/>
      <c r="B29411"/>
      <c r="C29411"/>
      <c r="D29411"/>
      <c r="E29411" s="4"/>
      <c r="F29411" s="4"/>
      <c r="G29411"/>
      <c r="H29411" s="4"/>
      <c r="I29411"/>
      <c r="J29411" s="4"/>
      <c r="K29411"/>
      <c r="L29411"/>
      <c r="M29411"/>
      <c r="N29411"/>
      <c r="O29411" s="5"/>
    </row>
    <row r="29412" s="1" customFormat="1" ht="14.25" spans="1:15">
      <c r="A29412" s="3"/>
      <c r="B29412"/>
      <c r="C29412"/>
      <c r="D29412"/>
      <c r="E29412" s="4"/>
      <c r="F29412" s="4"/>
      <c r="G29412"/>
      <c r="H29412" s="4"/>
      <c r="I29412"/>
      <c r="J29412" s="4"/>
      <c r="K29412"/>
      <c r="L29412"/>
      <c r="M29412"/>
      <c r="N29412"/>
      <c r="O29412" s="5"/>
    </row>
    <row r="29413" s="1" customFormat="1" ht="14.25" spans="1:15">
      <c r="A29413" s="3"/>
      <c r="B29413"/>
      <c r="C29413"/>
      <c r="D29413"/>
      <c r="E29413" s="4"/>
      <c r="F29413" s="4"/>
      <c r="G29413"/>
      <c r="H29413" s="4"/>
      <c r="I29413"/>
      <c r="J29413" s="4"/>
      <c r="K29413"/>
      <c r="L29413"/>
      <c r="M29413"/>
      <c r="N29413"/>
      <c r="O29413" s="5"/>
    </row>
    <row r="29414" s="1" customFormat="1" ht="14.25" spans="1:15">
      <c r="A29414" s="3"/>
      <c r="B29414"/>
      <c r="C29414"/>
      <c r="D29414"/>
      <c r="E29414" s="4"/>
      <c r="F29414" s="4"/>
      <c r="G29414"/>
      <c r="H29414" s="4"/>
      <c r="I29414"/>
      <c r="J29414" s="4"/>
      <c r="K29414"/>
      <c r="L29414"/>
      <c r="M29414"/>
      <c r="N29414"/>
      <c r="O29414" s="5"/>
    </row>
    <row r="29415" s="1" customFormat="1" ht="14.25" spans="1:15">
      <c r="A29415" s="3"/>
      <c r="B29415"/>
      <c r="C29415"/>
      <c r="D29415"/>
      <c r="E29415" s="4"/>
      <c r="F29415" s="4"/>
      <c r="G29415"/>
      <c r="H29415" s="4"/>
      <c r="I29415"/>
      <c r="J29415" s="4"/>
      <c r="K29415"/>
      <c r="L29415"/>
      <c r="M29415"/>
      <c r="N29415"/>
      <c r="O29415" s="5"/>
    </row>
    <row r="29416" s="1" customFormat="1" ht="14.25" spans="1:15">
      <c r="A29416" s="3"/>
      <c r="B29416"/>
      <c r="C29416"/>
      <c r="D29416"/>
      <c r="E29416" s="4"/>
      <c r="F29416" s="4"/>
      <c r="G29416"/>
      <c r="H29416" s="4"/>
      <c r="I29416"/>
      <c r="J29416" s="4"/>
      <c r="K29416"/>
      <c r="L29416"/>
      <c r="M29416"/>
      <c r="N29416"/>
      <c r="O29416" s="5"/>
    </row>
    <row r="29417" s="1" customFormat="1" ht="14.25" spans="1:15">
      <c r="A29417" s="3"/>
      <c r="B29417"/>
      <c r="C29417"/>
      <c r="D29417"/>
      <c r="E29417" s="4"/>
      <c r="F29417" s="4"/>
      <c r="G29417"/>
      <c r="H29417" s="4"/>
      <c r="I29417"/>
      <c r="J29417" s="4"/>
      <c r="K29417"/>
      <c r="L29417"/>
      <c r="M29417"/>
      <c r="N29417"/>
      <c r="O29417" s="5"/>
    </row>
    <row r="29418" s="1" customFormat="1" ht="14.25" spans="1:15">
      <c r="A29418" s="3"/>
      <c r="B29418"/>
      <c r="C29418"/>
      <c r="D29418"/>
      <c r="E29418" s="4"/>
      <c r="F29418" s="4"/>
      <c r="G29418"/>
      <c r="H29418" s="4"/>
      <c r="I29418"/>
      <c r="J29418" s="4"/>
      <c r="K29418"/>
      <c r="L29418"/>
      <c r="M29418"/>
      <c r="N29418"/>
      <c r="O29418" s="5"/>
    </row>
    <row r="29419" s="1" customFormat="1" ht="14.25" spans="1:15">
      <c r="A29419" s="3"/>
      <c r="B29419"/>
      <c r="C29419"/>
      <c r="D29419"/>
      <c r="E29419" s="4"/>
      <c r="F29419" s="4"/>
      <c r="G29419"/>
      <c r="H29419" s="4"/>
      <c r="I29419"/>
      <c r="J29419" s="4"/>
      <c r="K29419"/>
      <c r="L29419"/>
      <c r="M29419"/>
      <c r="N29419"/>
      <c r="O29419" s="5"/>
    </row>
    <row r="29420" s="1" customFormat="1" ht="14.25" spans="1:15">
      <c r="A29420" s="3"/>
      <c r="B29420"/>
      <c r="C29420"/>
      <c r="D29420"/>
      <c r="E29420" s="4"/>
      <c r="F29420" s="4"/>
      <c r="G29420"/>
      <c r="H29420" s="4"/>
      <c r="I29420"/>
      <c r="J29420" s="4"/>
      <c r="K29420"/>
      <c r="L29420"/>
      <c r="M29420"/>
      <c r="N29420"/>
      <c r="O29420" s="5"/>
    </row>
    <row r="29421" s="1" customFormat="1" ht="14.25" spans="1:15">
      <c r="A29421" s="3"/>
      <c r="B29421"/>
      <c r="C29421"/>
      <c r="D29421"/>
      <c r="E29421" s="4"/>
      <c r="F29421" s="4"/>
      <c r="G29421"/>
      <c r="H29421" s="4"/>
      <c r="I29421"/>
      <c r="J29421" s="4"/>
      <c r="K29421"/>
      <c r="L29421"/>
      <c r="M29421"/>
      <c r="N29421"/>
      <c r="O29421" s="5"/>
    </row>
    <row r="29422" s="1" customFormat="1" ht="14.25" spans="1:15">
      <c r="A29422" s="3"/>
      <c r="B29422"/>
      <c r="C29422"/>
      <c r="D29422"/>
      <c r="E29422" s="4"/>
      <c r="F29422" s="4"/>
      <c r="G29422"/>
      <c r="H29422" s="4"/>
      <c r="I29422"/>
      <c r="J29422" s="4"/>
      <c r="K29422"/>
      <c r="L29422"/>
      <c r="M29422"/>
      <c r="N29422"/>
      <c r="O29422" s="5"/>
    </row>
    <row r="29423" s="1" customFormat="1" ht="14.25" spans="1:15">
      <c r="A29423" s="3"/>
      <c r="B29423"/>
      <c r="C29423"/>
      <c r="D29423"/>
      <c r="E29423" s="4"/>
      <c r="F29423" s="4"/>
      <c r="G29423"/>
      <c r="H29423" s="4"/>
      <c r="I29423"/>
      <c r="J29423" s="4"/>
      <c r="K29423"/>
      <c r="L29423"/>
      <c r="M29423"/>
      <c r="N29423"/>
      <c r="O29423" s="5"/>
    </row>
    <row r="29424" s="1" customFormat="1" ht="14.25" spans="1:15">
      <c r="A29424" s="3"/>
      <c r="B29424"/>
      <c r="C29424"/>
      <c r="D29424"/>
      <c r="E29424" s="4"/>
      <c r="F29424" s="4"/>
      <c r="G29424"/>
      <c r="H29424" s="4"/>
      <c r="I29424"/>
      <c r="J29424" s="4"/>
      <c r="K29424"/>
      <c r="L29424"/>
      <c r="M29424"/>
      <c r="N29424"/>
      <c r="O29424" s="5"/>
    </row>
    <row r="29425" s="1" customFormat="1" ht="14.25" spans="1:15">
      <c r="A29425" s="3"/>
      <c r="B29425"/>
      <c r="C29425"/>
      <c r="D29425"/>
      <c r="E29425" s="4"/>
      <c r="F29425" s="4"/>
      <c r="G29425"/>
      <c r="H29425" s="4"/>
      <c r="I29425"/>
      <c r="J29425" s="4"/>
      <c r="K29425"/>
      <c r="L29425"/>
      <c r="M29425"/>
      <c r="N29425"/>
      <c r="O29425" s="5"/>
    </row>
    <row r="29426" s="1" customFormat="1" ht="14.25" spans="1:15">
      <c r="A29426" s="3"/>
      <c r="B29426"/>
      <c r="C29426"/>
      <c r="D29426"/>
      <c r="E29426" s="4"/>
      <c r="F29426" s="4"/>
      <c r="G29426"/>
      <c r="H29426" s="4"/>
      <c r="I29426"/>
      <c r="J29426" s="4"/>
      <c r="K29426"/>
      <c r="L29426"/>
      <c r="M29426"/>
      <c r="N29426"/>
      <c r="O29426" s="5"/>
    </row>
    <row r="29427" s="1" customFormat="1" ht="14.25" spans="1:15">
      <c r="A29427" s="3"/>
      <c r="B29427"/>
      <c r="C29427"/>
      <c r="D29427"/>
      <c r="E29427" s="4"/>
      <c r="F29427" s="4"/>
      <c r="G29427"/>
      <c r="H29427" s="4"/>
      <c r="I29427"/>
      <c r="J29427" s="4"/>
      <c r="K29427"/>
      <c r="L29427"/>
      <c r="M29427"/>
      <c r="N29427"/>
      <c r="O29427" s="5"/>
    </row>
    <row r="29428" s="1" customFormat="1" ht="14.25" spans="1:15">
      <c r="A29428" s="3"/>
      <c r="B29428"/>
      <c r="C29428"/>
      <c r="D29428"/>
      <c r="E29428" s="4"/>
      <c r="F29428" s="4"/>
      <c r="G29428"/>
      <c r="H29428" s="4"/>
      <c r="I29428"/>
      <c r="J29428" s="4"/>
      <c r="K29428"/>
      <c r="L29428"/>
      <c r="M29428"/>
      <c r="N29428"/>
      <c r="O29428" s="5"/>
    </row>
    <row r="29429" s="1" customFormat="1" ht="14.25" spans="1:15">
      <c r="A29429" s="3"/>
      <c r="B29429"/>
      <c r="C29429"/>
      <c r="D29429"/>
      <c r="E29429" s="4"/>
      <c r="F29429" s="4"/>
      <c r="G29429"/>
      <c r="H29429" s="4"/>
      <c r="I29429"/>
      <c r="J29429" s="4"/>
      <c r="K29429"/>
      <c r="L29429"/>
      <c r="M29429"/>
      <c r="N29429"/>
      <c r="O29429" s="5"/>
    </row>
    <row r="29430" s="1" customFormat="1" ht="14.25" spans="1:15">
      <c r="A29430" s="3"/>
      <c r="B29430"/>
      <c r="C29430"/>
      <c r="D29430"/>
      <c r="E29430" s="4"/>
      <c r="F29430" s="4"/>
      <c r="G29430"/>
      <c r="H29430" s="4"/>
      <c r="I29430"/>
      <c r="J29430" s="4"/>
      <c r="K29430"/>
      <c r="L29430"/>
      <c r="M29430"/>
      <c r="N29430"/>
      <c r="O29430" s="5"/>
    </row>
    <row r="29431" s="1" customFormat="1" ht="14.25" spans="1:15">
      <c r="A29431" s="3"/>
      <c r="B29431"/>
      <c r="C29431"/>
      <c r="D29431"/>
      <c r="E29431" s="4"/>
      <c r="F29431" s="4"/>
      <c r="G29431"/>
      <c r="H29431" s="4"/>
      <c r="I29431"/>
      <c r="J29431" s="4"/>
      <c r="K29431"/>
      <c r="L29431"/>
      <c r="M29431"/>
      <c r="N29431"/>
      <c r="O29431" s="5"/>
    </row>
    <row r="29432" s="1" customFormat="1" ht="14.25" spans="1:15">
      <c r="A29432" s="3"/>
      <c r="B29432"/>
      <c r="C29432"/>
      <c r="D29432"/>
      <c r="E29432" s="4"/>
      <c r="F29432" s="4"/>
      <c r="G29432"/>
      <c r="H29432" s="4"/>
      <c r="I29432"/>
      <c r="J29432" s="4"/>
      <c r="K29432"/>
      <c r="L29432"/>
      <c r="M29432"/>
      <c r="N29432"/>
      <c r="O29432" s="5"/>
    </row>
    <row r="29433" s="1" customFormat="1" ht="14.25" spans="1:15">
      <c r="A29433" s="3"/>
      <c r="B29433"/>
      <c r="C29433"/>
      <c r="D29433"/>
      <c r="E29433" s="4"/>
      <c r="F29433" s="4"/>
      <c r="G29433"/>
      <c r="H29433" s="4"/>
      <c r="I29433"/>
      <c r="J29433" s="4"/>
      <c r="K29433"/>
      <c r="L29433"/>
      <c r="M29433"/>
      <c r="N29433"/>
      <c r="O29433" s="5"/>
    </row>
    <row r="29434" s="1" customFormat="1" ht="14.25" spans="1:15">
      <c r="A29434" s="3"/>
      <c r="B29434"/>
      <c r="C29434"/>
      <c r="D29434"/>
      <c r="E29434" s="4"/>
      <c r="F29434" s="4"/>
      <c r="G29434"/>
      <c r="H29434" s="4"/>
      <c r="I29434"/>
      <c r="J29434" s="4"/>
      <c r="K29434"/>
      <c r="L29434"/>
      <c r="M29434"/>
      <c r="N29434"/>
      <c r="O29434" s="5"/>
    </row>
    <row r="29435" s="1" customFormat="1" ht="14.25" spans="1:15">
      <c r="A29435" s="3"/>
      <c r="B29435"/>
      <c r="C29435"/>
      <c r="D29435"/>
      <c r="E29435" s="4"/>
      <c r="F29435" s="4"/>
      <c r="G29435"/>
      <c r="H29435" s="4"/>
      <c r="I29435"/>
      <c r="J29435" s="4"/>
      <c r="K29435"/>
      <c r="L29435"/>
      <c r="M29435"/>
      <c r="N29435"/>
      <c r="O29435" s="5"/>
    </row>
    <row r="29436" s="1" customFormat="1" ht="14.25" spans="1:15">
      <c r="A29436" s="3"/>
      <c r="B29436"/>
      <c r="C29436"/>
      <c r="D29436"/>
      <c r="E29436" s="4"/>
      <c r="F29436" s="4"/>
      <c r="G29436"/>
      <c r="H29436" s="4"/>
      <c r="I29436"/>
      <c r="J29436" s="4"/>
      <c r="K29436"/>
      <c r="L29436"/>
      <c r="M29436"/>
      <c r="N29436"/>
      <c r="O29436" s="5"/>
    </row>
    <row r="29437" s="1" customFormat="1" ht="14.25" spans="1:15">
      <c r="A29437" s="3"/>
      <c r="B29437"/>
      <c r="C29437"/>
      <c r="D29437"/>
      <c r="E29437" s="4"/>
      <c r="F29437" s="4"/>
      <c r="G29437"/>
      <c r="H29437" s="4"/>
      <c r="I29437"/>
      <c r="J29437" s="4"/>
      <c r="K29437"/>
      <c r="L29437"/>
      <c r="M29437"/>
      <c r="N29437"/>
      <c r="O29437" s="5"/>
    </row>
    <row r="29438" s="1" customFormat="1" ht="14.25" spans="1:15">
      <c r="A29438" s="3"/>
      <c r="B29438"/>
      <c r="C29438"/>
      <c r="D29438"/>
      <c r="E29438" s="4"/>
      <c r="F29438" s="4"/>
      <c r="G29438"/>
      <c r="H29438" s="4"/>
      <c r="I29438"/>
      <c r="J29438" s="4"/>
      <c r="K29438"/>
      <c r="L29438"/>
      <c r="M29438"/>
      <c r="N29438"/>
      <c r="O29438" s="5"/>
    </row>
    <row r="29439" s="1" customFormat="1" ht="14.25" spans="1:15">
      <c r="A29439" s="3"/>
      <c r="B29439"/>
      <c r="C29439"/>
      <c r="D29439"/>
      <c r="E29439" s="4"/>
      <c r="F29439" s="4"/>
      <c r="G29439"/>
      <c r="H29439" s="4"/>
      <c r="I29439"/>
      <c r="J29439" s="4"/>
      <c r="K29439"/>
      <c r="L29439"/>
      <c r="M29439"/>
      <c r="N29439"/>
      <c r="O29439" s="5"/>
    </row>
    <row r="29440" s="1" customFormat="1" ht="14.25" spans="1:15">
      <c r="A29440" s="3"/>
      <c r="B29440"/>
      <c r="C29440"/>
      <c r="D29440"/>
      <c r="E29440" s="4"/>
      <c r="F29440" s="4"/>
      <c r="G29440"/>
      <c r="H29440" s="4"/>
      <c r="I29440"/>
      <c r="J29440" s="4"/>
      <c r="K29440"/>
      <c r="L29440"/>
      <c r="M29440"/>
      <c r="N29440"/>
      <c r="O29440" s="5"/>
    </row>
    <row r="29441" s="1" customFormat="1" ht="14.25" spans="1:15">
      <c r="A29441" s="3"/>
      <c r="B29441"/>
      <c r="C29441"/>
      <c r="D29441"/>
      <c r="E29441" s="4"/>
      <c r="F29441" s="4"/>
      <c r="G29441"/>
      <c r="H29441" s="4"/>
      <c r="I29441"/>
      <c r="J29441" s="4"/>
      <c r="K29441"/>
      <c r="L29441"/>
      <c r="M29441"/>
      <c r="N29441"/>
      <c r="O29441" s="5"/>
    </row>
    <row r="29442" s="1" customFormat="1" ht="14.25" spans="1:15">
      <c r="A29442" s="3"/>
      <c r="B29442"/>
      <c r="C29442"/>
      <c r="D29442"/>
      <c r="E29442" s="4"/>
      <c r="F29442" s="4"/>
      <c r="G29442"/>
      <c r="H29442" s="4"/>
      <c r="I29442"/>
      <c r="J29442" s="4"/>
      <c r="K29442"/>
      <c r="L29442"/>
      <c r="M29442"/>
      <c r="N29442"/>
      <c r="O29442" s="5"/>
    </row>
    <row r="29443" s="1" customFormat="1" ht="14.25" spans="1:15">
      <c r="A29443" s="3"/>
      <c r="B29443"/>
      <c r="C29443"/>
      <c r="D29443"/>
      <c r="E29443" s="4"/>
      <c r="F29443" s="4"/>
      <c r="G29443"/>
      <c r="H29443" s="4"/>
      <c r="I29443"/>
      <c r="J29443" s="4"/>
      <c r="K29443"/>
      <c r="L29443"/>
      <c r="M29443"/>
      <c r="N29443"/>
      <c r="O29443" s="5"/>
    </row>
    <row r="29444" s="1" customFormat="1" ht="14.25" spans="1:15">
      <c r="A29444" s="3"/>
      <c r="B29444"/>
      <c r="C29444"/>
      <c r="D29444"/>
      <c r="E29444" s="4"/>
      <c r="F29444" s="4"/>
      <c r="G29444"/>
      <c r="H29444" s="4"/>
      <c r="I29444"/>
      <c r="J29444" s="4"/>
      <c r="K29444"/>
      <c r="L29444"/>
      <c r="M29444"/>
      <c r="N29444"/>
      <c r="O29444" s="5"/>
    </row>
    <row r="29445" s="1" customFormat="1" ht="14.25" spans="1:15">
      <c r="A29445" s="3"/>
      <c r="B29445"/>
      <c r="C29445"/>
      <c r="D29445"/>
      <c r="E29445" s="4"/>
      <c r="F29445" s="4"/>
      <c r="G29445"/>
      <c r="H29445" s="4"/>
      <c r="I29445"/>
      <c r="J29445" s="4"/>
      <c r="K29445"/>
      <c r="L29445"/>
      <c r="M29445"/>
      <c r="N29445"/>
      <c r="O29445" s="5"/>
    </row>
    <row r="29446" s="1" customFormat="1" ht="14.25" spans="1:15">
      <c r="A29446" s="3"/>
      <c r="B29446"/>
      <c r="C29446"/>
      <c r="D29446"/>
      <c r="E29446" s="4"/>
      <c r="F29446" s="4"/>
      <c r="G29446"/>
      <c r="H29446" s="4"/>
      <c r="I29446"/>
      <c r="J29446" s="4"/>
      <c r="K29446"/>
      <c r="L29446"/>
      <c r="M29446"/>
      <c r="N29446"/>
      <c r="O29446" s="5"/>
    </row>
    <row r="29447" s="1" customFormat="1" ht="14.25" spans="1:15">
      <c r="A29447" s="3"/>
      <c r="B29447"/>
      <c r="C29447"/>
      <c r="D29447"/>
      <c r="E29447" s="4"/>
      <c r="F29447" s="4"/>
      <c r="G29447"/>
      <c r="H29447" s="4"/>
      <c r="I29447"/>
      <c r="J29447" s="4"/>
      <c r="K29447"/>
      <c r="L29447"/>
      <c r="M29447"/>
      <c r="N29447"/>
      <c r="O29447" s="5"/>
    </row>
    <row r="29448" s="1" customFormat="1" ht="14.25" spans="1:15">
      <c r="A29448" s="3"/>
      <c r="B29448"/>
      <c r="C29448"/>
      <c r="D29448"/>
      <c r="E29448" s="4"/>
      <c r="F29448" s="4"/>
      <c r="G29448"/>
      <c r="H29448" s="4"/>
      <c r="I29448"/>
      <c r="J29448" s="4"/>
      <c r="K29448"/>
      <c r="L29448"/>
      <c r="M29448"/>
      <c r="N29448"/>
      <c r="O29448" s="5"/>
    </row>
    <row r="29449" s="1" customFormat="1" ht="14.25" spans="1:15">
      <c r="A29449" s="3"/>
      <c r="B29449"/>
      <c r="C29449"/>
      <c r="D29449"/>
      <c r="E29449" s="4"/>
      <c r="F29449" s="4"/>
      <c r="G29449"/>
      <c r="H29449" s="4"/>
      <c r="I29449"/>
      <c r="J29449" s="4"/>
      <c r="K29449"/>
      <c r="L29449"/>
      <c r="M29449"/>
      <c r="N29449"/>
      <c r="O29449" s="5"/>
    </row>
    <row r="29450" s="1" customFormat="1" ht="14.25" spans="1:15">
      <c r="A29450" s="3"/>
      <c r="B29450"/>
      <c r="C29450"/>
      <c r="D29450"/>
      <c r="E29450" s="4"/>
      <c r="F29450" s="4"/>
      <c r="G29450"/>
      <c r="H29450" s="4"/>
      <c r="I29450"/>
      <c r="J29450" s="4"/>
      <c r="K29450"/>
      <c r="L29450"/>
      <c r="M29450"/>
      <c r="N29450"/>
      <c r="O29450" s="5"/>
    </row>
    <row r="29451" s="1" customFormat="1" ht="14.25" spans="1:15">
      <c r="A29451" s="3"/>
      <c r="B29451"/>
      <c r="C29451"/>
      <c r="D29451"/>
      <c r="E29451" s="4"/>
      <c r="F29451" s="4"/>
      <c r="G29451"/>
      <c r="H29451" s="4"/>
      <c r="I29451"/>
      <c r="J29451" s="4"/>
      <c r="K29451"/>
      <c r="L29451"/>
      <c r="M29451"/>
      <c r="N29451"/>
      <c r="O29451" s="5"/>
    </row>
    <row r="29452" s="1" customFormat="1" ht="14.25" spans="1:15">
      <c r="A29452" s="3"/>
      <c r="B29452"/>
      <c r="C29452"/>
      <c r="D29452"/>
      <c r="E29452" s="4"/>
      <c r="F29452" s="4"/>
      <c r="G29452"/>
      <c r="H29452" s="4"/>
      <c r="I29452"/>
      <c r="J29452" s="4"/>
      <c r="K29452"/>
      <c r="L29452"/>
      <c r="M29452"/>
      <c r="N29452"/>
      <c r="O29452" s="5"/>
    </row>
    <row r="29453" s="1" customFormat="1" ht="14.25" spans="1:15">
      <c r="A29453" s="3"/>
      <c r="B29453"/>
      <c r="C29453"/>
      <c r="D29453"/>
      <c r="E29453" s="4"/>
      <c r="F29453" s="4"/>
      <c r="G29453"/>
      <c r="H29453" s="4"/>
      <c r="I29453"/>
      <c r="J29453" s="4"/>
      <c r="K29453"/>
      <c r="L29453"/>
      <c r="M29453"/>
      <c r="N29453"/>
      <c r="O29453" s="5"/>
    </row>
    <row r="29454" s="1" customFormat="1" ht="14.25" spans="1:15">
      <c r="A29454" s="3"/>
      <c r="B29454"/>
      <c r="C29454"/>
      <c r="D29454"/>
      <c r="E29454" s="4"/>
      <c r="F29454" s="4"/>
      <c r="G29454"/>
      <c r="H29454" s="4"/>
      <c r="I29454"/>
      <c r="J29454" s="4"/>
      <c r="K29454"/>
      <c r="L29454"/>
      <c r="M29454"/>
      <c r="N29454"/>
      <c r="O29454" s="5"/>
    </row>
    <row r="29455" s="1" customFormat="1" ht="14.25" spans="1:15">
      <c r="A29455" s="3"/>
      <c r="B29455"/>
      <c r="C29455"/>
      <c r="D29455"/>
      <c r="E29455" s="4"/>
      <c r="F29455" s="4"/>
      <c r="G29455"/>
      <c r="H29455" s="4"/>
      <c r="I29455"/>
      <c r="J29455" s="4"/>
      <c r="K29455"/>
      <c r="L29455"/>
      <c r="M29455"/>
      <c r="N29455"/>
      <c r="O29455" s="5"/>
    </row>
    <row r="29456" s="1" customFormat="1" ht="14.25" spans="1:15">
      <c r="A29456" s="3"/>
      <c r="B29456"/>
      <c r="C29456"/>
      <c r="D29456"/>
      <c r="E29456" s="4"/>
      <c r="F29456" s="4"/>
      <c r="G29456"/>
      <c r="H29456" s="4"/>
      <c r="I29456"/>
      <c r="J29456" s="4"/>
      <c r="K29456"/>
      <c r="L29456"/>
      <c r="M29456"/>
      <c r="N29456"/>
      <c r="O29456" s="5"/>
    </row>
    <row r="29457" s="1" customFormat="1" ht="14.25" spans="1:15">
      <c r="A29457" s="3"/>
      <c r="B29457"/>
      <c r="C29457"/>
      <c r="D29457"/>
      <c r="E29457" s="4"/>
      <c r="F29457" s="4"/>
      <c r="G29457"/>
      <c r="H29457" s="4"/>
      <c r="I29457"/>
      <c r="J29457" s="4"/>
      <c r="K29457"/>
      <c r="L29457"/>
      <c r="M29457"/>
      <c r="N29457"/>
      <c r="O29457" s="5"/>
    </row>
    <row r="29458" s="1" customFormat="1" ht="14.25" spans="1:15">
      <c r="A29458" s="3"/>
      <c r="B29458"/>
      <c r="C29458"/>
      <c r="D29458"/>
      <c r="E29458" s="4"/>
      <c r="F29458" s="4"/>
      <c r="G29458"/>
      <c r="H29458" s="4"/>
      <c r="I29458"/>
      <c r="J29458" s="4"/>
      <c r="K29458"/>
      <c r="L29458"/>
      <c r="M29458"/>
      <c r="N29458"/>
      <c r="O29458" s="5"/>
    </row>
    <row r="29459" s="1" customFormat="1" ht="14.25" spans="1:15">
      <c r="A29459" s="3"/>
      <c r="B29459"/>
      <c r="C29459"/>
      <c r="D29459"/>
      <c r="E29459" s="4"/>
      <c r="F29459" s="4"/>
      <c r="G29459"/>
      <c r="H29459" s="4"/>
      <c r="I29459"/>
      <c r="J29459" s="4"/>
      <c r="K29459"/>
      <c r="L29459"/>
      <c r="M29459"/>
      <c r="N29459"/>
      <c r="O29459" s="5"/>
    </row>
    <row r="29460" s="1" customFormat="1" ht="14.25" spans="1:15">
      <c r="A29460" s="3"/>
      <c r="B29460"/>
      <c r="C29460"/>
      <c r="D29460"/>
      <c r="E29460" s="4"/>
      <c r="F29460" s="4"/>
      <c r="G29460"/>
      <c r="H29460" s="4"/>
      <c r="I29460"/>
      <c r="J29460" s="4"/>
      <c r="K29460"/>
      <c r="L29460"/>
      <c r="M29460"/>
      <c r="N29460"/>
      <c r="O29460" s="5"/>
    </row>
    <row r="29461" s="1" customFormat="1" ht="14.25" spans="1:15">
      <c r="A29461" s="3"/>
      <c r="B29461"/>
      <c r="C29461"/>
      <c r="D29461"/>
      <c r="E29461" s="4"/>
      <c r="F29461" s="4"/>
      <c r="G29461"/>
      <c r="H29461" s="4"/>
      <c r="I29461"/>
      <c r="J29461" s="4"/>
      <c r="K29461"/>
      <c r="L29461"/>
      <c r="M29461"/>
      <c r="N29461"/>
      <c r="O29461" s="5"/>
    </row>
    <row r="29462" s="1" customFormat="1" ht="14.25" spans="1:15">
      <c r="A29462" s="3"/>
      <c r="B29462"/>
      <c r="C29462"/>
      <c r="D29462"/>
      <c r="E29462" s="4"/>
      <c r="F29462" s="4"/>
      <c r="G29462"/>
      <c r="H29462" s="4"/>
      <c r="I29462"/>
      <c r="J29462" s="4"/>
      <c r="K29462"/>
      <c r="L29462"/>
      <c r="M29462"/>
      <c r="N29462"/>
      <c r="O29462" s="5"/>
    </row>
    <row r="29463" s="1" customFormat="1" ht="14.25" spans="1:15">
      <c r="A29463" s="3"/>
      <c r="B29463"/>
      <c r="C29463"/>
      <c r="D29463"/>
      <c r="E29463" s="4"/>
      <c r="F29463" s="4"/>
      <c r="G29463"/>
      <c r="H29463" s="4"/>
      <c r="I29463"/>
      <c r="J29463" s="4"/>
      <c r="K29463"/>
      <c r="L29463"/>
      <c r="M29463"/>
      <c r="N29463"/>
      <c r="O29463" s="5"/>
    </row>
    <row r="29464" s="1" customFormat="1" ht="14.25" spans="1:15">
      <c r="A29464" s="3"/>
      <c r="B29464"/>
      <c r="C29464"/>
      <c r="D29464"/>
      <c r="E29464" s="4"/>
      <c r="F29464" s="4"/>
      <c r="G29464"/>
      <c r="H29464" s="4"/>
      <c r="I29464"/>
      <c r="J29464" s="4"/>
      <c r="K29464"/>
      <c r="L29464"/>
      <c r="M29464"/>
      <c r="N29464"/>
      <c r="O29464" s="5"/>
    </row>
    <row r="29465" s="1" customFormat="1" ht="14.25" spans="1:15">
      <c r="A29465" s="3"/>
      <c r="B29465"/>
      <c r="C29465"/>
      <c r="D29465"/>
      <c r="E29465" s="4"/>
      <c r="F29465" s="4"/>
      <c r="G29465"/>
      <c r="H29465" s="4"/>
      <c r="I29465"/>
      <c r="J29465" s="4"/>
      <c r="K29465"/>
      <c r="L29465"/>
      <c r="M29465"/>
      <c r="N29465"/>
      <c r="O29465" s="5"/>
    </row>
    <row r="29466" s="1" customFormat="1" ht="14.25" spans="1:15">
      <c r="A29466" s="3"/>
      <c r="B29466"/>
      <c r="C29466"/>
      <c r="D29466"/>
      <c r="E29466" s="4"/>
      <c r="F29466" s="4"/>
      <c r="G29466"/>
      <c r="H29466" s="4"/>
      <c r="I29466"/>
      <c r="J29466" s="4"/>
      <c r="K29466"/>
      <c r="L29466"/>
      <c r="M29466"/>
      <c r="N29466"/>
      <c r="O29466" s="5"/>
    </row>
    <row r="29467" s="1" customFormat="1" ht="14.25" spans="1:15">
      <c r="A29467" s="3"/>
      <c r="B29467"/>
      <c r="C29467"/>
      <c r="D29467"/>
      <c r="E29467" s="4"/>
      <c r="F29467" s="4"/>
      <c r="G29467"/>
      <c r="H29467" s="4"/>
      <c r="I29467"/>
      <c r="J29467" s="4"/>
      <c r="K29467"/>
      <c r="L29467"/>
      <c r="M29467"/>
      <c r="N29467"/>
      <c r="O29467" s="5"/>
    </row>
    <row r="29468" s="1" customFormat="1" ht="14.25" spans="1:15">
      <c r="A29468" s="3"/>
      <c r="B29468"/>
      <c r="C29468"/>
      <c r="D29468"/>
      <c r="E29468" s="4"/>
      <c r="F29468" s="4"/>
      <c r="G29468"/>
      <c r="H29468" s="4"/>
      <c r="I29468"/>
      <c r="J29468" s="4"/>
      <c r="K29468"/>
      <c r="L29468"/>
      <c r="M29468"/>
      <c r="N29468"/>
      <c r="O29468" s="5"/>
    </row>
    <row r="29469" s="1" customFormat="1" ht="14.25" spans="1:15">
      <c r="A29469" s="3"/>
      <c r="B29469"/>
      <c r="C29469"/>
      <c r="D29469"/>
      <c r="E29469" s="4"/>
      <c r="F29469" s="4"/>
      <c r="G29469"/>
      <c r="H29469" s="4"/>
      <c r="I29469"/>
      <c r="J29469" s="4"/>
      <c r="K29469"/>
      <c r="L29469"/>
      <c r="M29469"/>
      <c r="N29469"/>
      <c r="O29469" s="5"/>
    </row>
    <row r="29470" s="1" customFormat="1" ht="14.25" spans="1:15">
      <c r="A29470" s="3"/>
      <c r="B29470"/>
      <c r="C29470"/>
      <c r="D29470"/>
      <c r="E29470" s="4"/>
      <c r="F29470" s="4"/>
      <c r="G29470"/>
      <c r="H29470" s="4"/>
      <c r="I29470"/>
      <c r="J29470" s="4"/>
      <c r="K29470"/>
      <c r="L29470"/>
      <c r="M29470"/>
      <c r="N29470"/>
      <c r="O29470" s="5"/>
    </row>
    <row r="29471" s="1" customFormat="1" ht="14.25" spans="1:15">
      <c r="A29471" s="3"/>
      <c r="B29471"/>
      <c r="C29471"/>
      <c r="D29471"/>
      <c r="E29471" s="4"/>
      <c r="F29471" s="4"/>
      <c r="G29471"/>
      <c r="H29471" s="4"/>
      <c r="I29471"/>
      <c r="J29471" s="4"/>
      <c r="K29471"/>
      <c r="L29471"/>
      <c r="M29471"/>
      <c r="N29471"/>
      <c r="O29471" s="5"/>
    </row>
    <row r="29472" s="1" customFormat="1" ht="14.25" spans="1:15">
      <c r="A29472" s="3"/>
      <c r="B29472"/>
      <c r="C29472"/>
      <c r="D29472"/>
      <c r="E29472" s="4"/>
      <c r="F29472" s="4"/>
      <c r="G29472"/>
      <c r="H29472" s="4"/>
      <c r="I29472"/>
      <c r="J29472" s="4"/>
      <c r="K29472"/>
      <c r="L29472"/>
      <c r="M29472"/>
      <c r="N29472"/>
      <c r="O29472" s="5"/>
    </row>
    <row r="29473" s="1" customFormat="1" ht="14.25" spans="1:15">
      <c r="A29473" s="3"/>
      <c r="B29473"/>
      <c r="C29473"/>
      <c r="D29473"/>
      <c r="E29473" s="4"/>
      <c r="F29473" s="4"/>
      <c r="G29473"/>
      <c r="H29473" s="4"/>
      <c r="I29473"/>
      <c r="J29473" s="4"/>
      <c r="K29473"/>
      <c r="L29473"/>
      <c r="M29473"/>
      <c r="N29473"/>
      <c r="O29473" s="5"/>
    </row>
    <row r="29474" s="1" customFormat="1" ht="14.25" spans="1:15">
      <c r="A29474" s="3"/>
      <c r="B29474"/>
      <c r="C29474"/>
      <c r="D29474"/>
      <c r="E29474" s="4"/>
      <c r="F29474" s="4"/>
      <c r="G29474"/>
      <c r="H29474" s="4"/>
      <c r="I29474"/>
      <c r="J29474" s="4"/>
      <c r="K29474"/>
      <c r="L29474"/>
      <c r="M29474"/>
      <c r="N29474"/>
      <c r="O29474" s="5"/>
    </row>
    <row r="29475" s="1" customFormat="1" ht="14.25" spans="1:15">
      <c r="A29475" s="3"/>
      <c r="B29475"/>
      <c r="C29475"/>
      <c r="D29475"/>
      <c r="E29475" s="4"/>
      <c r="F29475" s="4"/>
      <c r="G29475"/>
      <c r="H29475" s="4"/>
      <c r="I29475"/>
      <c r="J29475" s="4"/>
      <c r="K29475"/>
      <c r="L29475"/>
      <c r="M29475"/>
      <c r="N29475"/>
      <c r="O29475" s="5"/>
    </row>
    <row r="29476" s="1" customFormat="1" ht="14.25" spans="1:15">
      <c r="A29476" s="3"/>
      <c r="B29476"/>
      <c r="C29476"/>
      <c r="D29476"/>
      <c r="E29476" s="4"/>
      <c r="F29476" s="4"/>
      <c r="G29476"/>
      <c r="H29476" s="4"/>
      <c r="I29476"/>
      <c r="J29476" s="4"/>
      <c r="K29476"/>
      <c r="L29476"/>
      <c r="M29476"/>
      <c r="N29476"/>
      <c r="O29476" s="5"/>
    </row>
    <row r="29477" s="1" customFormat="1" ht="14.25" spans="1:15">
      <c r="A29477" s="3"/>
      <c r="B29477"/>
      <c r="C29477"/>
      <c r="D29477"/>
      <c r="E29477" s="4"/>
      <c r="F29477" s="4"/>
      <c r="G29477"/>
      <c r="H29477" s="4"/>
      <c r="I29477"/>
      <c r="J29477" s="4"/>
      <c r="K29477"/>
      <c r="L29477"/>
      <c r="M29477"/>
      <c r="N29477"/>
      <c r="O29477" s="5"/>
    </row>
    <row r="29478" s="1" customFormat="1" ht="14.25" spans="1:15">
      <c r="A29478" s="3"/>
      <c r="B29478"/>
      <c r="C29478"/>
      <c r="D29478"/>
      <c r="E29478" s="4"/>
      <c r="F29478" s="4"/>
      <c r="G29478"/>
      <c r="H29478" s="4"/>
      <c r="I29478"/>
      <c r="J29478" s="4"/>
      <c r="K29478"/>
      <c r="L29478"/>
      <c r="M29478"/>
      <c r="N29478"/>
      <c r="O29478" s="5"/>
    </row>
    <row r="29479" s="1" customFormat="1" ht="14.25" spans="1:15">
      <c r="A29479" s="3"/>
      <c r="B29479"/>
      <c r="C29479"/>
      <c r="D29479"/>
      <c r="E29479" s="4"/>
      <c r="F29479" s="4"/>
      <c r="G29479"/>
      <c r="H29479" s="4"/>
      <c r="I29479"/>
      <c r="J29479" s="4"/>
      <c r="K29479"/>
      <c r="L29479"/>
      <c r="M29479"/>
      <c r="N29479"/>
      <c r="O29479" s="5"/>
    </row>
    <row r="29480" s="1" customFormat="1" ht="14.25" spans="1:15">
      <c r="A29480" s="3"/>
      <c r="B29480"/>
      <c r="C29480"/>
      <c r="D29480"/>
      <c r="E29480" s="4"/>
      <c r="F29480" s="4"/>
      <c r="G29480"/>
      <c r="H29480" s="4"/>
      <c r="I29480"/>
      <c r="J29480" s="4"/>
      <c r="K29480"/>
      <c r="L29480"/>
      <c r="M29480"/>
      <c r="N29480"/>
      <c r="O29480" s="5"/>
    </row>
    <row r="29481" s="1" customFormat="1" ht="14.25" spans="1:15">
      <c r="A29481" s="3"/>
      <c r="B29481"/>
      <c r="C29481"/>
      <c r="D29481"/>
      <c r="E29481" s="4"/>
      <c r="F29481" s="4"/>
      <c r="G29481"/>
      <c r="H29481" s="4"/>
      <c r="I29481"/>
      <c r="J29481" s="4"/>
      <c r="K29481"/>
      <c r="L29481"/>
      <c r="M29481"/>
      <c r="N29481"/>
      <c r="O29481" s="5"/>
    </row>
    <row r="29482" s="1" customFormat="1" ht="14.25" spans="1:15">
      <c r="A29482" s="3"/>
      <c r="B29482"/>
      <c r="C29482"/>
      <c r="D29482"/>
      <c r="E29482" s="4"/>
      <c r="F29482" s="4"/>
      <c r="G29482"/>
      <c r="H29482" s="4"/>
      <c r="I29482"/>
      <c r="J29482" s="4"/>
      <c r="K29482"/>
      <c r="L29482"/>
      <c r="M29482"/>
      <c r="N29482"/>
      <c r="O29482" s="5"/>
    </row>
    <row r="29483" s="1" customFormat="1" ht="14.25" spans="1:15">
      <c r="A29483" s="3"/>
      <c r="B29483"/>
      <c r="C29483"/>
      <c r="D29483"/>
      <c r="E29483" s="4"/>
      <c r="F29483" s="4"/>
      <c r="G29483"/>
      <c r="H29483" s="4"/>
      <c r="I29483"/>
      <c r="J29483" s="4"/>
      <c r="K29483"/>
      <c r="L29483"/>
      <c r="M29483"/>
      <c r="N29483"/>
      <c r="O29483" s="5"/>
    </row>
    <row r="29484" s="1" customFormat="1" ht="14.25" spans="1:15">
      <c r="A29484" s="3"/>
      <c r="B29484"/>
      <c r="C29484"/>
      <c r="D29484"/>
      <c r="E29484" s="4"/>
      <c r="F29484" s="4"/>
      <c r="G29484"/>
      <c r="H29484" s="4"/>
      <c r="I29484"/>
      <c r="J29484" s="4"/>
      <c r="K29484"/>
      <c r="L29484"/>
      <c r="M29484"/>
      <c r="N29484"/>
      <c r="O29484" s="5"/>
    </row>
    <row r="29485" s="1" customFormat="1" ht="14.25" spans="1:15">
      <c r="A29485" s="3"/>
      <c r="B29485"/>
      <c r="C29485"/>
      <c r="D29485"/>
      <c r="E29485" s="4"/>
      <c r="F29485" s="4"/>
      <c r="G29485"/>
      <c r="H29485" s="4"/>
      <c r="I29485"/>
      <c r="J29485" s="4"/>
      <c r="K29485"/>
      <c r="L29485"/>
      <c r="M29485"/>
      <c r="N29485"/>
      <c r="O29485" s="5"/>
    </row>
    <row r="29486" s="1" customFormat="1" ht="14.25" spans="1:15">
      <c r="A29486" s="3"/>
      <c r="B29486"/>
      <c r="C29486"/>
      <c r="D29486"/>
      <c r="E29486" s="4"/>
      <c r="F29486" s="4"/>
      <c r="G29486"/>
      <c r="H29486" s="4"/>
      <c r="I29486"/>
      <c r="J29486" s="4"/>
      <c r="K29486"/>
      <c r="L29486"/>
      <c r="M29486"/>
      <c r="N29486"/>
      <c r="O29486" s="5"/>
    </row>
    <row r="29487" s="1" customFormat="1" ht="14.25" spans="1:15">
      <c r="A29487" s="3"/>
      <c r="B29487"/>
      <c r="C29487"/>
      <c r="D29487"/>
      <c r="E29487" s="4"/>
      <c r="F29487" s="4"/>
      <c r="G29487"/>
      <c r="H29487" s="4"/>
      <c r="I29487"/>
      <c r="J29487" s="4"/>
      <c r="K29487"/>
      <c r="L29487"/>
      <c r="M29487"/>
      <c r="N29487"/>
      <c r="O29487" s="5"/>
    </row>
    <row r="29488" s="1" customFormat="1" ht="14.25" spans="1:15">
      <c r="A29488" s="3"/>
      <c r="B29488"/>
      <c r="C29488"/>
      <c r="D29488"/>
      <c r="E29488" s="4"/>
      <c r="F29488" s="4"/>
      <c r="G29488"/>
      <c r="H29488" s="4"/>
      <c r="I29488"/>
      <c r="J29488" s="4"/>
      <c r="K29488"/>
      <c r="L29488"/>
      <c r="M29488"/>
      <c r="N29488"/>
      <c r="O29488" s="5"/>
    </row>
    <row r="29489" s="1" customFormat="1" ht="14.25" spans="1:15">
      <c r="A29489" s="3"/>
      <c r="B29489"/>
      <c r="C29489"/>
      <c r="D29489"/>
      <c r="E29489" s="4"/>
      <c r="F29489" s="4"/>
      <c r="G29489"/>
      <c r="H29489" s="4"/>
      <c r="I29489"/>
      <c r="J29489" s="4"/>
      <c r="K29489"/>
      <c r="L29489"/>
      <c r="M29489"/>
      <c r="N29489"/>
      <c r="O29489" s="5"/>
    </row>
    <row r="29490" s="1" customFormat="1" ht="14.25" spans="1:15">
      <c r="A29490" s="3"/>
      <c r="B29490"/>
      <c r="C29490"/>
      <c r="D29490"/>
      <c r="E29490" s="4"/>
      <c r="F29490" s="4"/>
      <c r="G29490"/>
      <c r="H29490" s="4"/>
      <c r="I29490"/>
      <c r="J29490" s="4"/>
      <c r="K29490"/>
      <c r="L29490"/>
      <c r="M29490"/>
      <c r="N29490"/>
      <c r="O29490" s="5"/>
    </row>
    <row r="29491" s="1" customFormat="1" ht="14.25" spans="1:15">
      <c r="A29491" s="3"/>
      <c r="B29491"/>
      <c r="C29491"/>
      <c r="D29491"/>
      <c r="E29491" s="4"/>
      <c r="F29491" s="4"/>
      <c r="G29491"/>
      <c r="H29491" s="4"/>
      <c r="I29491"/>
      <c r="J29491" s="4"/>
      <c r="K29491"/>
      <c r="L29491"/>
      <c r="M29491"/>
      <c r="N29491"/>
      <c r="O29491" s="5"/>
    </row>
    <row r="29492" s="1" customFormat="1" ht="14.25" spans="1:15">
      <c r="A29492" s="3"/>
      <c r="B29492"/>
      <c r="C29492"/>
      <c r="D29492"/>
      <c r="E29492" s="4"/>
      <c r="F29492" s="4"/>
      <c r="G29492"/>
      <c r="H29492" s="4"/>
      <c r="I29492"/>
      <c r="J29492" s="4"/>
      <c r="K29492"/>
      <c r="L29492"/>
      <c r="M29492"/>
      <c r="N29492"/>
      <c r="O29492" s="5"/>
    </row>
    <row r="29493" s="1" customFormat="1" ht="14.25" spans="1:15">
      <c r="A29493" s="3"/>
      <c r="B29493"/>
      <c r="C29493"/>
      <c r="D29493"/>
      <c r="E29493" s="4"/>
      <c r="F29493" s="4"/>
      <c r="G29493"/>
      <c r="H29493" s="4"/>
      <c r="I29493"/>
      <c r="J29493" s="4"/>
      <c r="K29493"/>
      <c r="L29493"/>
      <c r="M29493"/>
      <c r="N29493"/>
      <c r="O29493" s="5"/>
    </row>
    <row r="29494" s="1" customFormat="1" ht="14.25" spans="1:15">
      <c r="A29494" s="3"/>
      <c r="B29494"/>
      <c r="C29494"/>
      <c r="D29494"/>
      <c r="E29494" s="4"/>
      <c r="F29494" s="4"/>
      <c r="G29494"/>
      <c r="H29494" s="4"/>
      <c r="I29494"/>
      <c r="J29494" s="4"/>
      <c r="K29494"/>
      <c r="L29494"/>
      <c r="M29494"/>
      <c r="N29494"/>
      <c r="O29494" s="5"/>
    </row>
    <row r="29495" s="1" customFormat="1" ht="14.25" spans="1:15">
      <c r="A29495" s="3"/>
      <c r="B29495"/>
      <c r="C29495"/>
      <c r="D29495"/>
      <c r="E29495" s="4"/>
      <c r="F29495" s="4"/>
      <c r="G29495"/>
      <c r="H29495" s="4"/>
      <c r="I29495"/>
      <c r="J29495" s="4"/>
      <c r="K29495"/>
      <c r="L29495"/>
      <c r="M29495"/>
      <c r="N29495"/>
      <c r="O29495" s="5"/>
    </row>
    <row r="29496" s="1" customFormat="1" ht="14.25" spans="1:15">
      <c r="A29496" s="3"/>
      <c r="B29496"/>
      <c r="C29496"/>
      <c r="D29496"/>
      <c r="E29496" s="4"/>
      <c r="F29496" s="4"/>
      <c r="G29496"/>
      <c r="H29496" s="4"/>
      <c r="I29496"/>
      <c r="J29496" s="4"/>
      <c r="K29496"/>
      <c r="L29496"/>
      <c r="M29496"/>
      <c r="N29496"/>
      <c r="O29496" s="5"/>
    </row>
    <row r="29497" s="1" customFormat="1" ht="14.25" spans="1:15">
      <c r="A29497" s="3"/>
      <c r="B29497"/>
      <c r="C29497"/>
      <c r="D29497"/>
      <c r="E29497" s="4"/>
      <c r="F29497" s="4"/>
      <c r="G29497"/>
      <c r="H29497" s="4"/>
      <c r="I29497"/>
      <c r="J29497" s="4"/>
      <c r="K29497"/>
      <c r="L29497"/>
      <c r="M29497"/>
      <c r="N29497"/>
      <c r="O29497" s="5"/>
    </row>
    <row r="29498" s="1" customFormat="1" ht="14.25" spans="1:15">
      <c r="A29498" s="3"/>
      <c r="B29498"/>
      <c r="C29498"/>
      <c r="D29498"/>
      <c r="E29498" s="4"/>
      <c r="F29498" s="4"/>
      <c r="G29498"/>
      <c r="H29498" s="4"/>
      <c r="I29498"/>
      <c r="J29498" s="4"/>
      <c r="K29498"/>
      <c r="L29498"/>
      <c r="M29498"/>
      <c r="N29498"/>
      <c r="O29498" s="5"/>
    </row>
    <row r="29499" s="1" customFormat="1" ht="14.25" spans="1:15">
      <c r="A29499" s="3"/>
      <c r="B29499"/>
      <c r="C29499"/>
      <c r="D29499"/>
      <c r="E29499" s="4"/>
      <c r="F29499" s="4"/>
      <c r="G29499"/>
      <c r="H29499" s="4"/>
      <c r="I29499"/>
      <c r="J29499" s="4"/>
      <c r="K29499"/>
      <c r="L29499"/>
      <c r="M29499"/>
      <c r="N29499"/>
      <c r="O29499" s="5"/>
    </row>
    <row r="29500" s="1" customFormat="1" ht="14.25" spans="1:15">
      <c r="A29500" s="3"/>
      <c r="B29500"/>
      <c r="C29500"/>
      <c r="D29500"/>
      <c r="E29500" s="4"/>
      <c r="F29500" s="4"/>
      <c r="G29500"/>
      <c r="H29500" s="4"/>
      <c r="I29500"/>
      <c r="J29500" s="4"/>
      <c r="K29500"/>
      <c r="L29500"/>
      <c r="M29500"/>
      <c r="N29500"/>
      <c r="O29500" s="5"/>
    </row>
    <row r="29501" s="1" customFormat="1" ht="14.25" spans="1:15">
      <c r="A29501" s="3"/>
      <c r="B29501"/>
      <c r="C29501"/>
      <c r="D29501"/>
      <c r="E29501" s="4"/>
      <c r="F29501" s="4"/>
      <c r="G29501"/>
      <c r="H29501" s="4"/>
      <c r="I29501"/>
      <c r="J29501" s="4"/>
      <c r="K29501"/>
      <c r="L29501"/>
      <c r="M29501"/>
      <c r="N29501"/>
      <c r="O29501" s="5"/>
    </row>
    <row r="29502" s="1" customFormat="1" ht="14.25" spans="1:15">
      <c r="A29502" s="3"/>
      <c r="B29502"/>
      <c r="C29502"/>
      <c r="D29502"/>
      <c r="E29502" s="4"/>
      <c r="F29502" s="4"/>
      <c r="G29502"/>
      <c r="H29502" s="4"/>
      <c r="I29502"/>
      <c r="J29502" s="4"/>
      <c r="K29502"/>
      <c r="L29502"/>
      <c r="M29502"/>
      <c r="N29502"/>
      <c r="O29502" s="5"/>
    </row>
    <row r="29503" s="1" customFormat="1" ht="14.25" spans="1:15">
      <c r="A29503" s="3"/>
      <c r="B29503"/>
      <c r="C29503"/>
      <c r="D29503"/>
      <c r="E29503" s="4"/>
      <c r="F29503" s="4"/>
      <c r="G29503"/>
      <c r="H29503" s="4"/>
      <c r="I29503"/>
      <c r="J29503" s="4"/>
      <c r="K29503"/>
      <c r="L29503"/>
      <c r="M29503"/>
      <c r="N29503"/>
      <c r="O29503" s="5"/>
    </row>
    <row r="29504" s="1" customFormat="1" ht="14.25" spans="1:15">
      <c r="A29504" s="3"/>
      <c r="B29504"/>
      <c r="C29504"/>
      <c r="D29504"/>
      <c r="E29504" s="4"/>
      <c r="F29504" s="4"/>
      <c r="G29504"/>
      <c r="H29504" s="4"/>
      <c r="I29504"/>
      <c r="J29504" s="4"/>
      <c r="K29504"/>
      <c r="L29504"/>
      <c r="M29504"/>
      <c r="N29504"/>
      <c r="O29504" s="5"/>
    </row>
    <row r="29505" s="1" customFormat="1" ht="14.25" spans="1:15">
      <c r="A29505" s="3"/>
      <c r="B29505"/>
      <c r="C29505"/>
      <c r="D29505"/>
      <c r="E29505" s="4"/>
      <c r="F29505" s="4"/>
      <c r="G29505"/>
      <c r="H29505" s="4"/>
      <c r="I29505"/>
      <c r="J29505" s="4"/>
      <c r="K29505"/>
      <c r="L29505"/>
      <c r="M29505"/>
      <c r="N29505"/>
      <c r="O29505" s="5"/>
    </row>
    <row r="29506" s="1" customFormat="1" ht="14.25" spans="1:15">
      <c r="A29506" s="3"/>
      <c r="B29506"/>
      <c r="C29506"/>
      <c r="D29506"/>
      <c r="E29506" s="4"/>
      <c r="F29506" s="4"/>
      <c r="G29506"/>
      <c r="H29506" s="4"/>
      <c r="I29506"/>
      <c r="J29506" s="4"/>
      <c r="K29506"/>
      <c r="L29506"/>
      <c r="M29506"/>
      <c r="N29506"/>
      <c r="O29506" s="5"/>
    </row>
    <row r="29507" s="1" customFormat="1" ht="14.25" spans="1:15">
      <c r="A29507" s="3"/>
      <c r="B29507"/>
      <c r="C29507"/>
      <c r="D29507"/>
      <c r="E29507" s="4"/>
      <c r="F29507" s="4"/>
      <c r="G29507"/>
      <c r="H29507" s="4"/>
      <c r="I29507"/>
      <c r="J29507" s="4"/>
      <c r="K29507"/>
      <c r="L29507"/>
      <c r="M29507"/>
      <c r="N29507"/>
      <c r="O29507" s="5"/>
    </row>
    <row r="29508" s="1" customFormat="1" ht="14.25" spans="1:15">
      <c r="A29508" s="3"/>
      <c r="B29508"/>
      <c r="C29508"/>
      <c r="D29508"/>
      <c r="E29508" s="4"/>
      <c r="F29508" s="4"/>
      <c r="G29508"/>
      <c r="H29508" s="4"/>
      <c r="I29508"/>
      <c r="J29508" s="4"/>
      <c r="K29508"/>
      <c r="L29508"/>
      <c r="M29508"/>
      <c r="N29508"/>
      <c r="O29508" s="5"/>
    </row>
    <row r="29509" s="1" customFormat="1" ht="14.25" spans="1:15">
      <c r="A29509" s="3"/>
      <c r="B29509"/>
      <c r="C29509"/>
      <c r="D29509"/>
      <c r="E29509" s="4"/>
      <c r="F29509" s="4"/>
      <c r="G29509"/>
      <c r="H29509" s="4"/>
      <c r="I29509"/>
      <c r="J29509" s="4"/>
      <c r="K29509"/>
      <c r="L29509"/>
      <c r="M29509"/>
      <c r="N29509"/>
      <c r="O29509" s="5"/>
    </row>
    <row r="29510" s="1" customFormat="1" ht="14.25" spans="1:15">
      <c r="A29510" s="3"/>
      <c r="B29510"/>
      <c r="C29510"/>
      <c r="D29510"/>
      <c r="E29510" s="4"/>
      <c r="F29510" s="4"/>
      <c r="G29510"/>
      <c r="H29510" s="4"/>
      <c r="I29510"/>
      <c r="J29510" s="4"/>
      <c r="K29510"/>
      <c r="L29510"/>
      <c r="M29510"/>
      <c r="N29510"/>
      <c r="O29510" s="5"/>
    </row>
    <row r="29511" s="1" customFormat="1" ht="14.25" spans="1:15">
      <c r="A29511" s="3"/>
      <c r="B29511"/>
      <c r="C29511"/>
      <c r="D29511"/>
      <c r="E29511" s="4"/>
      <c r="F29511" s="4"/>
      <c r="G29511"/>
      <c r="H29511" s="4"/>
      <c r="I29511"/>
      <c r="J29511" s="4"/>
      <c r="K29511"/>
      <c r="L29511"/>
      <c r="M29511"/>
      <c r="N29511"/>
      <c r="O29511" s="5"/>
    </row>
    <row r="29512" s="1" customFormat="1" ht="14.25" spans="1:15">
      <c r="A29512" s="3"/>
      <c r="B29512"/>
      <c r="C29512"/>
      <c r="D29512"/>
      <c r="E29512" s="4"/>
      <c r="F29512" s="4"/>
      <c r="G29512"/>
      <c r="H29512" s="4"/>
      <c r="I29512"/>
      <c r="J29512" s="4"/>
      <c r="K29512"/>
      <c r="L29512"/>
      <c r="M29512"/>
      <c r="N29512"/>
      <c r="O29512" s="5"/>
    </row>
    <row r="29513" s="1" customFormat="1" ht="14.25" spans="1:15">
      <c r="A29513" s="3"/>
      <c r="B29513"/>
      <c r="C29513"/>
      <c r="D29513"/>
      <c r="E29513" s="4"/>
      <c r="F29513" s="4"/>
      <c r="G29513"/>
      <c r="H29513" s="4"/>
      <c r="I29513"/>
      <c r="J29513" s="4"/>
      <c r="K29513"/>
      <c r="L29513"/>
      <c r="M29513"/>
      <c r="N29513"/>
      <c r="O29513" s="5"/>
    </row>
    <row r="29514" s="1" customFormat="1" ht="14.25" spans="1:15">
      <c r="A29514" s="3"/>
      <c r="B29514"/>
      <c r="C29514"/>
      <c r="D29514"/>
      <c r="E29514" s="4"/>
      <c r="F29514" s="4"/>
      <c r="G29514"/>
      <c r="H29514" s="4"/>
      <c r="I29514"/>
      <c r="J29514" s="4"/>
      <c r="K29514"/>
      <c r="L29514"/>
      <c r="M29514"/>
      <c r="N29514"/>
      <c r="O29514" s="5"/>
    </row>
    <row r="29515" s="1" customFormat="1" ht="14.25" spans="1:15">
      <c r="A29515" s="3"/>
      <c r="B29515"/>
      <c r="C29515"/>
      <c r="D29515"/>
      <c r="E29515" s="4"/>
      <c r="F29515" s="4"/>
      <c r="G29515"/>
      <c r="H29515" s="4"/>
      <c r="I29515"/>
      <c r="J29515" s="4"/>
      <c r="K29515"/>
      <c r="L29515"/>
      <c r="M29515"/>
      <c r="N29515"/>
      <c r="O29515" s="5"/>
    </row>
    <row r="29516" s="1" customFormat="1" ht="14.25" spans="1:15">
      <c r="A29516" s="3"/>
      <c r="B29516"/>
      <c r="C29516"/>
      <c r="D29516"/>
      <c r="E29516" s="4"/>
      <c r="F29516" s="4"/>
      <c r="G29516"/>
      <c r="H29516" s="4"/>
      <c r="I29516"/>
      <c r="J29516" s="4"/>
      <c r="K29516"/>
      <c r="L29516"/>
      <c r="M29516"/>
      <c r="N29516"/>
      <c r="O29516" s="5"/>
    </row>
    <row r="29517" s="1" customFormat="1" ht="14.25" spans="1:15">
      <c r="A29517" s="3"/>
      <c r="B29517"/>
      <c r="C29517"/>
      <c r="D29517"/>
      <c r="E29517" s="4"/>
      <c r="F29517" s="4"/>
      <c r="G29517"/>
      <c r="H29517" s="4"/>
      <c r="I29517"/>
      <c r="J29517" s="4"/>
      <c r="K29517"/>
      <c r="L29517"/>
      <c r="M29517"/>
      <c r="N29517"/>
      <c r="O29517" s="5"/>
    </row>
    <row r="29518" s="1" customFormat="1" ht="14.25" spans="1:15">
      <c r="A29518" s="3"/>
      <c r="B29518"/>
      <c r="C29518"/>
      <c r="D29518"/>
      <c r="E29518" s="4"/>
      <c r="F29518" s="4"/>
      <c r="G29518"/>
      <c r="H29518" s="4"/>
      <c r="I29518"/>
      <c r="J29518" s="4"/>
      <c r="K29518"/>
      <c r="L29518"/>
      <c r="M29518"/>
      <c r="N29518"/>
      <c r="O29518" s="5"/>
    </row>
    <row r="29519" s="1" customFormat="1" ht="14.25" spans="1:15">
      <c r="A29519" s="3"/>
      <c r="B29519"/>
      <c r="C29519"/>
      <c r="D29519"/>
      <c r="E29519" s="4"/>
      <c r="F29519" s="4"/>
      <c r="G29519"/>
      <c r="H29519" s="4"/>
      <c r="I29519"/>
      <c r="J29519" s="4"/>
      <c r="K29519"/>
      <c r="L29519"/>
      <c r="M29519"/>
      <c r="N29519"/>
      <c r="O29519" s="5"/>
    </row>
    <row r="29520" s="1" customFormat="1" ht="14.25" spans="1:15">
      <c r="A29520" s="3"/>
      <c r="B29520"/>
      <c r="C29520"/>
      <c r="D29520"/>
      <c r="E29520" s="4"/>
      <c r="F29520" s="4"/>
      <c r="G29520"/>
      <c r="H29520" s="4"/>
      <c r="I29520"/>
      <c r="J29520" s="4"/>
      <c r="K29520"/>
      <c r="L29520"/>
      <c r="M29520"/>
      <c r="N29520"/>
      <c r="O29520" s="5"/>
    </row>
    <row r="29521" s="1" customFormat="1" ht="14.25" spans="1:15">
      <c r="A29521" s="3"/>
      <c r="B29521"/>
      <c r="C29521"/>
      <c r="D29521"/>
      <c r="E29521" s="4"/>
      <c r="F29521" s="4"/>
      <c r="G29521"/>
      <c r="H29521" s="4"/>
      <c r="I29521"/>
      <c r="J29521" s="4"/>
      <c r="K29521"/>
      <c r="L29521"/>
      <c r="M29521"/>
      <c r="N29521"/>
      <c r="O29521" s="5"/>
    </row>
    <row r="29522" s="1" customFormat="1" ht="14.25" spans="1:15">
      <c r="A29522" s="3"/>
      <c r="B29522"/>
      <c r="C29522"/>
      <c r="D29522"/>
      <c r="E29522" s="4"/>
      <c r="F29522" s="4"/>
      <c r="G29522"/>
      <c r="H29522" s="4"/>
      <c r="I29522"/>
      <c r="J29522" s="4"/>
      <c r="K29522"/>
      <c r="L29522"/>
      <c r="M29522"/>
      <c r="N29522"/>
      <c r="O29522" s="5"/>
    </row>
    <row r="29523" s="1" customFormat="1" ht="14.25" spans="1:15">
      <c r="A29523" s="3"/>
      <c r="B29523"/>
      <c r="C29523"/>
      <c r="D29523"/>
      <c r="E29523" s="4"/>
      <c r="F29523" s="4"/>
      <c r="G29523"/>
      <c r="H29523" s="4"/>
      <c r="I29523"/>
      <c r="J29523" s="4"/>
      <c r="K29523"/>
      <c r="L29523"/>
      <c r="M29523"/>
      <c r="N29523"/>
      <c r="O29523" s="5"/>
    </row>
    <row r="29524" s="1" customFormat="1" ht="14.25" spans="1:15">
      <c r="A29524" s="3"/>
      <c r="B29524"/>
      <c r="C29524"/>
      <c r="D29524"/>
      <c r="E29524" s="4"/>
      <c r="F29524" s="4"/>
      <c r="G29524"/>
      <c r="H29524" s="4"/>
      <c r="I29524"/>
      <c r="J29524" s="4"/>
      <c r="K29524"/>
      <c r="L29524"/>
      <c r="M29524"/>
      <c r="N29524"/>
      <c r="O29524" s="5"/>
    </row>
    <row r="29525" s="1" customFormat="1" ht="14.25" spans="1:15">
      <c r="A29525" s="3"/>
      <c r="B29525"/>
      <c r="C29525"/>
      <c r="D29525"/>
      <c r="E29525" s="4"/>
      <c r="F29525" s="4"/>
      <c r="G29525"/>
      <c r="H29525" s="4"/>
      <c r="I29525"/>
      <c r="J29525" s="4"/>
      <c r="K29525"/>
      <c r="L29525"/>
      <c r="M29525"/>
      <c r="N29525"/>
      <c r="O29525" s="5"/>
    </row>
    <row r="29526" s="1" customFormat="1" ht="14.25" spans="1:15">
      <c r="A29526" s="3"/>
      <c r="B29526"/>
      <c r="C29526"/>
      <c r="D29526"/>
      <c r="E29526" s="4"/>
      <c r="F29526" s="4"/>
      <c r="G29526"/>
      <c r="H29526" s="4"/>
      <c r="I29526"/>
      <c r="J29526" s="4"/>
      <c r="K29526"/>
      <c r="L29526"/>
      <c r="M29526"/>
      <c r="N29526"/>
      <c r="O29526" s="5"/>
    </row>
    <row r="29527" s="1" customFormat="1" ht="14.25" spans="1:15">
      <c r="A29527" s="3"/>
      <c r="B29527"/>
      <c r="C29527"/>
      <c r="D29527"/>
      <c r="E29527" s="4"/>
      <c r="F29527" s="4"/>
      <c r="G29527"/>
      <c r="H29527" s="4"/>
      <c r="I29527"/>
      <c r="J29527" s="4"/>
      <c r="K29527"/>
      <c r="L29527"/>
      <c r="M29527"/>
      <c r="N29527"/>
      <c r="O29527" s="5"/>
    </row>
    <row r="29528" s="1" customFormat="1" ht="14.25" spans="1:15">
      <c r="A29528" s="3"/>
      <c r="B29528"/>
      <c r="C29528"/>
      <c r="D29528"/>
      <c r="E29528" s="4"/>
      <c r="F29528" s="4"/>
      <c r="G29528"/>
      <c r="H29528" s="4"/>
      <c r="I29528"/>
      <c r="J29528" s="4"/>
      <c r="K29528"/>
      <c r="L29528"/>
      <c r="M29528"/>
      <c r="N29528"/>
      <c r="O29528" s="5"/>
    </row>
    <row r="29529" s="1" customFormat="1" ht="14.25" spans="1:15">
      <c r="A29529" s="3"/>
      <c r="B29529"/>
      <c r="C29529"/>
      <c r="D29529"/>
      <c r="E29529" s="4"/>
      <c r="F29529" s="4"/>
      <c r="G29529"/>
      <c r="H29529" s="4"/>
      <c r="I29529"/>
      <c r="J29529" s="4"/>
      <c r="K29529"/>
      <c r="L29529"/>
      <c r="M29529"/>
      <c r="N29529"/>
      <c r="O29529" s="5"/>
    </row>
    <row r="29530" s="1" customFormat="1" ht="14.25" spans="1:15">
      <c r="A29530" s="3"/>
      <c r="B29530"/>
      <c r="C29530"/>
      <c r="D29530"/>
      <c r="E29530" s="4"/>
      <c r="F29530" s="4"/>
      <c r="G29530"/>
      <c r="H29530" s="4"/>
      <c r="I29530"/>
      <c r="J29530" s="4"/>
      <c r="K29530"/>
      <c r="L29530"/>
      <c r="M29530"/>
      <c r="N29530"/>
      <c r="O29530" s="5"/>
    </row>
    <row r="29531" s="1" customFormat="1" ht="14.25" spans="1:15">
      <c r="A29531" s="3"/>
      <c r="B29531"/>
      <c r="C29531"/>
      <c r="D29531"/>
      <c r="E29531" s="4"/>
      <c r="F29531" s="4"/>
      <c r="G29531"/>
      <c r="H29531" s="4"/>
      <c r="I29531"/>
      <c r="J29531" s="4"/>
      <c r="K29531"/>
      <c r="L29531"/>
      <c r="M29531"/>
      <c r="N29531"/>
      <c r="O29531" s="5"/>
    </row>
    <row r="29532" s="1" customFormat="1" ht="14.25" spans="1:15">
      <c r="A29532" s="3"/>
      <c r="B29532"/>
      <c r="C29532"/>
      <c r="D29532"/>
      <c r="E29532" s="4"/>
      <c r="F29532" s="4"/>
      <c r="G29532"/>
      <c r="H29532" s="4"/>
      <c r="I29532"/>
      <c r="J29532" s="4"/>
      <c r="K29532"/>
      <c r="L29532"/>
      <c r="M29532"/>
      <c r="N29532"/>
      <c r="O29532" s="5"/>
    </row>
    <row r="29533" s="1" customFormat="1" ht="14.25" spans="1:15">
      <c r="A29533" s="3"/>
      <c r="B29533"/>
      <c r="C29533"/>
      <c r="D29533"/>
      <c r="E29533" s="4"/>
      <c r="F29533" s="4"/>
      <c r="G29533"/>
      <c r="H29533" s="4"/>
      <c r="I29533"/>
      <c r="J29533" s="4"/>
      <c r="K29533"/>
      <c r="L29533"/>
      <c r="M29533"/>
      <c r="N29533"/>
      <c r="O29533" s="5"/>
    </row>
    <row r="29534" s="1" customFormat="1" ht="14.25" spans="1:15">
      <c r="A29534" s="3"/>
      <c r="B29534"/>
      <c r="C29534"/>
      <c r="D29534"/>
      <c r="E29534" s="4"/>
      <c r="F29534" s="4"/>
      <c r="G29534"/>
      <c r="H29534" s="4"/>
      <c r="I29534"/>
      <c r="J29534" s="4"/>
      <c r="K29534"/>
      <c r="L29534"/>
      <c r="M29534"/>
      <c r="N29534"/>
      <c r="O29534" s="5"/>
    </row>
    <row r="29535" s="1" customFormat="1" ht="14.25" spans="1:15">
      <c r="A29535" s="3"/>
      <c r="B29535"/>
      <c r="C29535"/>
      <c r="D29535"/>
      <c r="E29535" s="4"/>
      <c r="F29535" s="4"/>
      <c r="G29535"/>
      <c r="H29535" s="4"/>
      <c r="I29535"/>
      <c r="J29535" s="4"/>
      <c r="K29535"/>
      <c r="L29535"/>
      <c r="M29535"/>
      <c r="N29535"/>
      <c r="O29535" s="5"/>
    </row>
    <row r="29536" s="1" customFormat="1" ht="14.25" spans="1:15">
      <c r="A29536" s="3"/>
      <c r="B29536"/>
      <c r="C29536"/>
      <c r="D29536"/>
      <c r="E29536" s="4"/>
      <c r="F29536" s="4"/>
      <c r="G29536"/>
      <c r="H29536" s="4"/>
      <c r="I29536"/>
      <c r="J29536" s="4"/>
      <c r="K29536"/>
      <c r="L29536"/>
      <c r="M29536"/>
      <c r="N29536"/>
      <c r="O29536" s="5"/>
    </row>
    <row r="29537" s="1" customFormat="1" ht="14.25" spans="1:15">
      <c r="A29537" s="3"/>
      <c r="B29537"/>
      <c r="C29537"/>
      <c r="D29537"/>
      <c r="E29537" s="4"/>
      <c r="F29537" s="4"/>
      <c r="G29537"/>
      <c r="H29537" s="4"/>
      <c r="I29537"/>
      <c r="J29537" s="4"/>
      <c r="K29537"/>
      <c r="L29537"/>
      <c r="M29537"/>
      <c r="N29537"/>
      <c r="O29537" s="5"/>
    </row>
    <row r="29538" s="1" customFormat="1" ht="14.25" spans="1:15">
      <c r="A29538" s="3"/>
      <c r="B29538"/>
      <c r="C29538"/>
      <c r="D29538"/>
      <c r="E29538" s="4"/>
      <c r="F29538" s="4"/>
      <c r="G29538"/>
      <c r="H29538" s="4"/>
      <c r="I29538"/>
      <c r="J29538" s="4"/>
      <c r="K29538"/>
      <c r="L29538"/>
      <c r="M29538"/>
      <c r="N29538"/>
      <c r="O29538" s="5"/>
    </row>
    <row r="29539" s="1" customFormat="1" ht="14.25" spans="1:15">
      <c r="A29539" s="3"/>
      <c r="B29539"/>
      <c r="C29539"/>
      <c r="D29539"/>
      <c r="E29539" s="4"/>
      <c r="F29539" s="4"/>
      <c r="G29539"/>
      <c r="H29539" s="4"/>
      <c r="I29539"/>
      <c r="J29539" s="4"/>
      <c r="K29539"/>
      <c r="L29539"/>
      <c r="M29539"/>
      <c r="N29539"/>
      <c r="O29539" s="5"/>
    </row>
    <row r="29540" s="1" customFormat="1" ht="14.25" spans="1:15">
      <c r="A29540" s="3"/>
      <c r="B29540"/>
      <c r="C29540"/>
      <c r="D29540"/>
      <c r="E29540" s="4"/>
      <c r="F29540" s="4"/>
      <c r="G29540"/>
      <c r="H29540" s="4"/>
      <c r="I29540"/>
      <c r="J29540" s="4"/>
      <c r="K29540"/>
      <c r="L29540"/>
      <c r="M29540"/>
      <c r="N29540"/>
      <c r="O29540" s="5"/>
    </row>
    <row r="29541" s="1" customFormat="1" ht="14.25" spans="1:15">
      <c r="A29541" s="3"/>
      <c r="B29541"/>
      <c r="C29541"/>
      <c r="D29541"/>
      <c r="E29541" s="4"/>
      <c r="F29541" s="4"/>
      <c r="G29541"/>
      <c r="H29541" s="4"/>
      <c r="I29541"/>
      <c r="J29541" s="4"/>
      <c r="K29541"/>
      <c r="L29541"/>
      <c r="M29541"/>
      <c r="N29541"/>
      <c r="O29541" s="5"/>
    </row>
    <row r="29542" s="1" customFormat="1" ht="14.25" spans="1:15">
      <c r="A29542" s="3"/>
      <c r="B29542"/>
      <c r="C29542"/>
      <c r="D29542"/>
      <c r="E29542" s="4"/>
      <c r="F29542" s="4"/>
      <c r="G29542"/>
      <c r="H29542" s="4"/>
      <c r="I29542"/>
      <c r="J29542" s="4"/>
      <c r="K29542"/>
      <c r="L29542"/>
      <c r="M29542"/>
      <c r="N29542"/>
      <c r="O29542" s="5"/>
    </row>
    <row r="29543" s="1" customFormat="1" ht="14.25" spans="1:15">
      <c r="A29543" s="3"/>
      <c r="B29543"/>
      <c r="C29543"/>
      <c r="D29543"/>
      <c r="E29543" s="4"/>
      <c r="F29543" s="4"/>
      <c r="G29543"/>
      <c r="H29543" s="4"/>
      <c r="I29543"/>
      <c r="J29543" s="4"/>
      <c r="K29543"/>
      <c r="L29543"/>
      <c r="M29543"/>
      <c r="N29543"/>
      <c r="O29543" s="5"/>
    </row>
    <row r="29544" s="1" customFormat="1" ht="14.25" spans="1:15">
      <c r="A29544" s="3"/>
      <c r="B29544"/>
      <c r="C29544"/>
      <c r="D29544"/>
      <c r="E29544" s="4"/>
      <c r="F29544" s="4"/>
      <c r="G29544"/>
      <c r="H29544" s="4"/>
      <c r="I29544"/>
      <c r="J29544" s="4"/>
      <c r="K29544"/>
      <c r="L29544"/>
      <c r="M29544"/>
      <c r="N29544"/>
      <c r="O29544" s="5"/>
    </row>
    <row r="29545" s="1" customFormat="1" ht="14.25" spans="1:15">
      <c r="A29545" s="3"/>
      <c r="B29545"/>
      <c r="C29545"/>
      <c r="D29545"/>
      <c r="E29545" s="4"/>
      <c r="F29545" s="4"/>
      <c r="G29545"/>
      <c r="H29545" s="4"/>
      <c r="I29545"/>
      <c r="J29545" s="4"/>
      <c r="K29545"/>
      <c r="L29545"/>
      <c r="M29545"/>
      <c r="N29545"/>
      <c r="O29545" s="5"/>
    </row>
    <row r="29546" s="1" customFormat="1" ht="14.25" spans="1:15">
      <c r="A29546" s="3"/>
      <c r="B29546"/>
      <c r="C29546"/>
      <c r="D29546"/>
      <c r="E29546" s="4"/>
      <c r="F29546" s="4"/>
      <c r="G29546"/>
      <c r="H29546" s="4"/>
      <c r="I29546"/>
      <c r="J29546" s="4"/>
      <c r="K29546"/>
      <c r="L29546"/>
      <c r="M29546"/>
      <c r="N29546"/>
      <c r="O29546" s="5"/>
    </row>
    <row r="29547" s="1" customFormat="1" ht="14.25" spans="1:15">
      <c r="A29547" s="3"/>
      <c r="B29547"/>
      <c r="C29547"/>
      <c r="D29547"/>
      <c r="E29547" s="4"/>
      <c r="F29547" s="4"/>
      <c r="G29547"/>
      <c r="H29547" s="4"/>
      <c r="I29547"/>
      <c r="J29547" s="4"/>
      <c r="K29547"/>
      <c r="L29547"/>
      <c r="M29547"/>
      <c r="N29547"/>
      <c r="O29547" s="5"/>
    </row>
    <row r="29548" s="1" customFormat="1" ht="14.25" spans="1:15">
      <c r="A29548" s="3"/>
      <c r="B29548"/>
      <c r="C29548"/>
      <c r="D29548"/>
      <c r="E29548" s="4"/>
      <c r="F29548" s="4"/>
      <c r="G29548"/>
      <c r="H29548" s="4"/>
      <c r="I29548"/>
      <c r="J29548" s="4"/>
      <c r="K29548"/>
      <c r="L29548"/>
      <c r="M29548"/>
      <c r="N29548"/>
      <c r="O29548" s="5"/>
    </row>
    <row r="29549" s="1" customFormat="1" ht="14.25" spans="1:15">
      <c r="A29549" s="3"/>
      <c r="B29549"/>
      <c r="C29549"/>
      <c r="D29549"/>
      <c r="E29549" s="4"/>
      <c r="F29549" s="4"/>
      <c r="G29549"/>
      <c r="H29549" s="4"/>
      <c r="I29549"/>
      <c r="J29549" s="4"/>
      <c r="K29549"/>
      <c r="L29549"/>
      <c r="M29549"/>
      <c r="N29549"/>
      <c r="O29549" s="5"/>
    </row>
    <row r="29550" s="1" customFormat="1" ht="14.25" spans="1:15">
      <c r="A29550" s="3"/>
      <c r="B29550"/>
      <c r="C29550"/>
      <c r="D29550"/>
      <c r="E29550" s="4"/>
      <c r="F29550" s="4"/>
      <c r="G29550"/>
      <c r="H29550" s="4"/>
      <c r="I29550"/>
      <c r="J29550" s="4"/>
      <c r="K29550"/>
      <c r="L29550"/>
      <c r="M29550"/>
      <c r="N29550"/>
      <c r="O29550" s="5"/>
    </row>
    <row r="29551" s="1" customFormat="1" ht="14.25" spans="1:15">
      <c r="A29551" s="3"/>
      <c r="B29551"/>
      <c r="C29551"/>
      <c r="D29551"/>
      <c r="E29551" s="4"/>
      <c r="F29551" s="4"/>
      <c r="G29551"/>
      <c r="H29551" s="4"/>
      <c r="I29551"/>
      <c r="J29551" s="4"/>
      <c r="K29551"/>
      <c r="L29551"/>
      <c r="M29551"/>
      <c r="N29551"/>
      <c r="O29551" s="5"/>
    </row>
    <row r="29552" s="1" customFormat="1" ht="14.25" spans="1:15">
      <c r="A29552" s="3"/>
      <c r="B29552"/>
      <c r="C29552"/>
      <c r="D29552"/>
      <c r="E29552" s="4"/>
      <c r="F29552" s="4"/>
      <c r="G29552"/>
      <c r="H29552" s="4"/>
      <c r="I29552"/>
      <c r="J29552" s="4"/>
      <c r="K29552"/>
      <c r="L29552"/>
      <c r="M29552"/>
      <c r="N29552"/>
      <c r="O29552" s="5"/>
    </row>
    <row r="29553" s="1" customFormat="1" ht="14.25" spans="1:15">
      <c r="A29553" s="3"/>
      <c r="B29553"/>
      <c r="C29553"/>
      <c r="D29553"/>
      <c r="E29553" s="4"/>
      <c r="F29553" s="4"/>
      <c r="G29553"/>
      <c r="H29553" s="4"/>
      <c r="I29553"/>
      <c r="J29553" s="4"/>
      <c r="K29553"/>
      <c r="L29553"/>
      <c r="M29553"/>
      <c r="N29553"/>
      <c r="O29553" s="5"/>
    </row>
    <row r="29554" s="1" customFormat="1" ht="14.25" spans="1:15">
      <c r="A29554" s="3"/>
      <c r="B29554"/>
      <c r="C29554"/>
      <c r="D29554"/>
      <c r="E29554" s="4"/>
      <c r="F29554" s="4"/>
      <c r="G29554"/>
      <c r="H29554" s="4"/>
      <c r="I29554"/>
      <c r="J29554" s="4"/>
      <c r="K29554"/>
      <c r="L29554"/>
      <c r="M29554"/>
      <c r="N29554"/>
      <c r="O29554" s="5"/>
    </row>
    <row r="29555" s="1" customFormat="1" ht="14.25" spans="1:15">
      <c r="A29555" s="3"/>
      <c r="B29555"/>
      <c r="C29555"/>
      <c r="D29555"/>
      <c r="E29555" s="4"/>
      <c r="F29555" s="4"/>
      <c r="G29555"/>
      <c r="H29555" s="4"/>
      <c r="I29555"/>
      <c r="J29555" s="4"/>
      <c r="K29555"/>
      <c r="L29555"/>
      <c r="M29555"/>
      <c r="N29555"/>
      <c r="O29555" s="5"/>
    </row>
    <row r="29556" s="1" customFormat="1" ht="14.25" spans="1:15">
      <c r="A29556" s="3"/>
      <c r="B29556"/>
      <c r="C29556"/>
      <c r="D29556"/>
      <c r="E29556" s="4"/>
      <c r="F29556" s="4"/>
      <c r="G29556"/>
      <c r="H29556" s="4"/>
      <c r="I29556"/>
      <c r="J29556" s="4"/>
      <c r="K29556"/>
      <c r="L29556"/>
      <c r="M29556"/>
      <c r="N29556"/>
      <c r="O29556" s="5"/>
    </row>
    <row r="29557" s="1" customFormat="1" ht="14.25" spans="1:15">
      <c r="A29557" s="3"/>
      <c r="B29557"/>
      <c r="C29557"/>
      <c r="D29557"/>
      <c r="E29557" s="4"/>
      <c r="F29557" s="4"/>
      <c r="G29557"/>
      <c r="H29557" s="4"/>
      <c r="I29557"/>
      <c r="J29557" s="4"/>
      <c r="K29557"/>
      <c r="L29557"/>
      <c r="M29557"/>
      <c r="N29557"/>
      <c r="O29557" s="5"/>
    </row>
    <row r="29558" s="1" customFormat="1" ht="14.25" spans="1:15">
      <c r="A29558" s="3"/>
      <c r="B29558"/>
      <c r="C29558"/>
      <c r="D29558"/>
      <c r="E29558" s="4"/>
      <c r="F29558" s="4"/>
      <c r="G29558"/>
      <c r="H29558" s="4"/>
      <c r="I29558"/>
      <c r="J29558" s="4"/>
      <c r="K29558"/>
      <c r="L29558"/>
      <c r="M29558"/>
      <c r="N29558"/>
      <c r="O29558" s="5"/>
    </row>
    <row r="29559" s="1" customFormat="1" ht="14.25" spans="1:15">
      <c r="A29559" s="3"/>
      <c r="B29559"/>
      <c r="C29559"/>
      <c r="D29559"/>
      <c r="E29559" s="4"/>
      <c r="F29559" s="4"/>
      <c r="G29559"/>
      <c r="H29559" s="4"/>
      <c r="I29559"/>
      <c r="J29559" s="4"/>
      <c r="K29559"/>
      <c r="L29559"/>
      <c r="M29559"/>
      <c r="N29559"/>
      <c r="O29559" s="5"/>
    </row>
    <row r="29560" s="1" customFormat="1" ht="14.25" spans="1:15">
      <c r="A29560" s="3"/>
      <c r="B29560"/>
      <c r="C29560"/>
      <c r="D29560"/>
      <c r="E29560" s="4"/>
      <c r="F29560" s="4"/>
      <c r="G29560"/>
      <c r="H29560" s="4"/>
      <c r="I29560"/>
      <c r="J29560" s="4"/>
      <c r="K29560"/>
      <c r="L29560"/>
      <c r="M29560"/>
      <c r="N29560"/>
      <c r="O29560" s="5"/>
    </row>
    <row r="29561" s="1" customFormat="1" ht="14.25" spans="1:15">
      <c r="A29561" s="3"/>
      <c r="B29561"/>
      <c r="C29561"/>
      <c r="D29561"/>
      <c r="E29561" s="4"/>
      <c r="F29561" s="4"/>
      <c r="G29561"/>
      <c r="H29561" s="4"/>
      <c r="I29561"/>
      <c r="J29561" s="4"/>
      <c r="K29561"/>
      <c r="L29561"/>
      <c r="M29561"/>
      <c r="N29561"/>
      <c r="O29561" s="5"/>
    </row>
    <row r="29562" s="1" customFormat="1" ht="14.25" spans="1:15">
      <c r="A29562" s="3"/>
      <c r="B29562"/>
      <c r="C29562"/>
      <c r="D29562"/>
      <c r="E29562" s="4"/>
      <c r="F29562" s="4"/>
      <c r="G29562"/>
      <c r="H29562" s="4"/>
      <c r="I29562"/>
      <c r="J29562" s="4"/>
      <c r="K29562"/>
      <c r="L29562"/>
      <c r="M29562"/>
      <c r="N29562"/>
      <c r="O29562" s="5"/>
    </row>
    <row r="29563" s="1" customFormat="1" ht="14.25" spans="1:15">
      <c r="A29563" s="3"/>
      <c r="B29563"/>
      <c r="C29563"/>
      <c r="D29563"/>
      <c r="E29563" s="4"/>
      <c r="F29563" s="4"/>
      <c r="G29563"/>
      <c r="H29563" s="4"/>
      <c r="I29563"/>
      <c r="J29563" s="4"/>
      <c r="K29563"/>
      <c r="L29563"/>
      <c r="M29563"/>
      <c r="N29563"/>
      <c r="O29563" s="5"/>
    </row>
    <row r="29564" s="1" customFormat="1" ht="14.25" spans="1:15">
      <c r="A29564" s="3"/>
      <c r="B29564"/>
      <c r="C29564"/>
      <c r="D29564"/>
      <c r="E29564" s="4"/>
      <c r="F29564" s="4"/>
      <c r="G29564"/>
      <c r="H29564" s="4"/>
      <c r="I29564"/>
      <c r="J29564" s="4"/>
      <c r="K29564"/>
      <c r="L29564"/>
      <c r="M29564"/>
      <c r="N29564"/>
      <c r="O29564" s="5"/>
    </row>
    <row r="29565" s="1" customFormat="1" ht="14.25" spans="1:15">
      <c r="A29565" s="3"/>
      <c r="B29565"/>
      <c r="C29565"/>
      <c r="D29565"/>
      <c r="E29565" s="4"/>
      <c r="F29565" s="4"/>
      <c r="G29565"/>
      <c r="H29565" s="4"/>
      <c r="I29565"/>
      <c r="J29565" s="4"/>
      <c r="K29565"/>
      <c r="L29565"/>
      <c r="M29565"/>
      <c r="N29565"/>
      <c r="O29565" s="5"/>
    </row>
    <row r="29566" s="1" customFormat="1" ht="14.25" spans="1:15">
      <c r="A29566" s="3"/>
      <c r="B29566"/>
      <c r="C29566"/>
      <c r="D29566"/>
      <c r="E29566" s="4"/>
      <c r="F29566" s="4"/>
      <c r="G29566"/>
      <c r="H29566" s="4"/>
      <c r="I29566"/>
      <c r="J29566" s="4"/>
      <c r="K29566"/>
      <c r="L29566"/>
      <c r="M29566"/>
      <c r="N29566"/>
      <c r="O29566" s="5"/>
    </row>
    <row r="29567" s="1" customFormat="1" ht="14.25" spans="1:15">
      <c r="A29567" s="3"/>
      <c r="B29567"/>
      <c r="C29567"/>
      <c r="D29567"/>
      <c r="E29567" s="4"/>
      <c r="F29567" s="4"/>
      <c r="G29567"/>
      <c r="H29567" s="4"/>
      <c r="I29567"/>
      <c r="J29567" s="4"/>
      <c r="K29567"/>
      <c r="L29567"/>
      <c r="M29567"/>
      <c r="N29567"/>
      <c r="O29567" s="5"/>
    </row>
    <row r="29568" s="1" customFormat="1" ht="14.25" spans="1:15">
      <c r="A29568" s="3"/>
      <c r="B29568"/>
      <c r="C29568"/>
      <c r="D29568"/>
      <c r="E29568" s="4"/>
      <c r="F29568" s="4"/>
      <c r="G29568"/>
      <c r="H29568" s="4"/>
      <c r="I29568"/>
      <c r="J29568" s="4"/>
      <c r="K29568"/>
      <c r="L29568"/>
      <c r="M29568"/>
      <c r="N29568"/>
      <c r="O29568" s="5"/>
    </row>
    <row r="29569" s="1" customFormat="1" ht="14.25" spans="1:15">
      <c r="A29569" s="3"/>
      <c r="B29569"/>
      <c r="C29569"/>
      <c r="D29569"/>
      <c r="E29569" s="4"/>
      <c r="F29569" s="4"/>
      <c r="G29569"/>
      <c r="H29569" s="4"/>
      <c r="I29569"/>
      <c r="J29569" s="4"/>
      <c r="K29569"/>
      <c r="L29569"/>
      <c r="M29569"/>
      <c r="N29569"/>
      <c r="O29569" s="5"/>
    </row>
    <row r="29570" s="1" customFormat="1" ht="14.25" spans="1:15">
      <c r="A29570" s="3"/>
      <c r="B29570"/>
      <c r="C29570"/>
      <c r="D29570"/>
      <c r="E29570" s="4"/>
      <c r="F29570" s="4"/>
      <c r="G29570"/>
      <c r="H29570" s="4"/>
      <c r="I29570"/>
      <c r="J29570" s="4"/>
      <c r="K29570"/>
      <c r="L29570"/>
      <c r="M29570"/>
      <c r="N29570"/>
      <c r="O29570" s="5"/>
    </row>
    <row r="29571" s="1" customFormat="1" ht="14.25" spans="1:15">
      <c r="A29571" s="3"/>
      <c r="B29571"/>
      <c r="C29571"/>
      <c r="D29571"/>
      <c r="E29571" s="4"/>
      <c r="F29571" s="4"/>
      <c r="G29571"/>
      <c r="H29571" s="4"/>
      <c r="I29571"/>
      <c r="J29571" s="4"/>
      <c r="K29571"/>
      <c r="L29571"/>
      <c r="M29571"/>
      <c r="N29571"/>
      <c r="O29571" s="5"/>
    </row>
    <row r="29572" s="1" customFormat="1" ht="14.25" spans="1:15">
      <c r="A29572" s="3"/>
      <c r="B29572"/>
      <c r="C29572"/>
      <c r="D29572"/>
      <c r="E29572" s="4"/>
      <c r="F29572" s="4"/>
      <c r="G29572"/>
      <c r="H29572" s="4"/>
      <c r="I29572"/>
      <c r="J29572" s="4"/>
      <c r="K29572"/>
      <c r="L29572"/>
      <c r="M29572"/>
      <c r="N29572"/>
      <c r="O29572" s="5"/>
    </row>
    <row r="29573" s="1" customFormat="1" ht="14.25" spans="1:15">
      <c r="A29573" s="3"/>
      <c r="B29573"/>
      <c r="C29573"/>
      <c r="D29573"/>
      <c r="E29573" s="4"/>
      <c r="F29573" s="4"/>
      <c r="G29573"/>
      <c r="H29573" s="4"/>
      <c r="I29573"/>
      <c r="J29573" s="4"/>
      <c r="K29573"/>
      <c r="L29573"/>
      <c r="M29573"/>
      <c r="N29573"/>
      <c r="O29573" s="5"/>
    </row>
    <row r="29574" s="1" customFormat="1" ht="14.25" spans="1:15">
      <c r="A29574" s="3"/>
      <c r="B29574"/>
      <c r="C29574"/>
      <c r="D29574"/>
      <c r="E29574" s="4"/>
      <c r="F29574" s="4"/>
      <c r="G29574"/>
      <c r="H29574" s="4"/>
      <c r="I29574"/>
      <c r="J29574" s="4"/>
      <c r="K29574"/>
      <c r="L29574"/>
      <c r="M29574"/>
      <c r="N29574"/>
      <c r="O29574" s="5"/>
    </row>
    <row r="29575" s="1" customFormat="1" ht="14.25" spans="1:15">
      <c r="A29575" s="3"/>
      <c r="B29575"/>
      <c r="C29575"/>
      <c r="D29575"/>
      <c r="E29575" s="4"/>
      <c r="F29575" s="4"/>
      <c r="G29575"/>
      <c r="H29575" s="4"/>
      <c r="I29575"/>
      <c r="J29575" s="4"/>
      <c r="K29575"/>
      <c r="L29575"/>
      <c r="M29575"/>
      <c r="N29575"/>
      <c r="O29575" s="5"/>
    </row>
    <row r="29576" s="1" customFormat="1" ht="14.25" spans="1:15">
      <c r="A29576" s="3"/>
      <c r="B29576"/>
      <c r="C29576"/>
      <c r="D29576"/>
      <c r="E29576" s="4"/>
      <c r="F29576" s="4"/>
      <c r="G29576"/>
      <c r="H29576" s="4"/>
      <c r="I29576"/>
      <c r="J29576" s="4"/>
      <c r="K29576"/>
      <c r="L29576"/>
      <c r="M29576"/>
      <c r="N29576"/>
      <c r="O29576" s="5"/>
    </row>
    <row r="29577" s="1" customFormat="1" ht="14.25" spans="1:15">
      <c r="A29577" s="3"/>
      <c r="B29577"/>
      <c r="C29577"/>
      <c r="D29577"/>
      <c r="E29577" s="4"/>
      <c r="F29577" s="4"/>
      <c r="G29577"/>
      <c r="H29577" s="4"/>
      <c r="I29577"/>
      <c r="J29577" s="4"/>
      <c r="K29577"/>
      <c r="L29577"/>
      <c r="M29577"/>
      <c r="N29577"/>
      <c r="O29577" s="5"/>
    </row>
    <row r="29578" s="1" customFormat="1" ht="14.25" spans="1:15">
      <c r="A29578" s="3"/>
      <c r="B29578"/>
      <c r="C29578"/>
      <c r="D29578"/>
      <c r="E29578" s="4"/>
      <c r="F29578" s="4"/>
      <c r="G29578"/>
      <c r="H29578" s="4"/>
      <c r="I29578"/>
      <c r="J29578" s="4"/>
      <c r="K29578"/>
      <c r="L29578"/>
      <c r="M29578"/>
      <c r="N29578"/>
      <c r="O29578" s="5"/>
    </row>
    <row r="29579" s="1" customFormat="1" ht="14.25" spans="1:15">
      <c r="A29579" s="3"/>
      <c r="B29579"/>
      <c r="C29579"/>
      <c r="D29579"/>
      <c r="E29579" s="4"/>
      <c r="F29579" s="4"/>
      <c r="G29579"/>
      <c r="H29579" s="4"/>
      <c r="I29579"/>
      <c r="J29579" s="4"/>
      <c r="K29579"/>
      <c r="L29579"/>
      <c r="M29579"/>
      <c r="N29579"/>
      <c r="O29579" s="5"/>
    </row>
    <row r="29580" s="1" customFormat="1" ht="14.25" spans="1:15">
      <c r="A29580" s="3"/>
      <c r="B29580"/>
      <c r="C29580"/>
      <c r="D29580"/>
      <c r="E29580" s="4"/>
      <c r="F29580" s="4"/>
      <c r="G29580"/>
      <c r="H29580" s="4"/>
      <c r="I29580"/>
      <c r="J29580" s="4"/>
      <c r="K29580"/>
      <c r="L29580"/>
      <c r="M29580"/>
      <c r="N29580"/>
      <c r="O29580" s="5"/>
    </row>
    <row r="29581" s="1" customFormat="1" ht="14.25" spans="1:15">
      <c r="A29581" s="3"/>
      <c r="B29581"/>
      <c r="C29581"/>
      <c r="D29581"/>
      <c r="E29581" s="4"/>
      <c r="F29581" s="4"/>
      <c r="G29581"/>
      <c r="H29581" s="4"/>
      <c r="I29581"/>
      <c r="J29581" s="4"/>
      <c r="K29581"/>
      <c r="L29581"/>
      <c r="M29581"/>
      <c r="N29581"/>
      <c r="O29581" s="5"/>
    </row>
    <row r="29582" s="1" customFormat="1" ht="14.25" spans="1:15">
      <c r="A29582" s="3"/>
      <c r="B29582"/>
      <c r="C29582"/>
      <c r="D29582"/>
      <c r="E29582" s="4"/>
      <c r="F29582" s="4"/>
      <c r="G29582"/>
      <c r="H29582" s="4"/>
      <c r="I29582"/>
      <c r="J29582" s="4"/>
      <c r="K29582"/>
      <c r="L29582"/>
      <c r="M29582"/>
      <c r="N29582"/>
      <c r="O29582" s="5"/>
    </row>
    <row r="29583" s="1" customFormat="1" ht="14.25" spans="1:15">
      <c r="A29583" s="3"/>
      <c r="B29583"/>
      <c r="C29583"/>
      <c r="D29583"/>
      <c r="E29583" s="4"/>
      <c r="F29583" s="4"/>
      <c r="G29583"/>
      <c r="H29583" s="4"/>
      <c r="I29583"/>
      <c r="J29583" s="4"/>
      <c r="K29583"/>
      <c r="L29583"/>
      <c r="M29583"/>
      <c r="N29583"/>
      <c r="O29583" s="5"/>
    </row>
    <row r="29584" s="1" customFormat="1" ht="14.25" spans="1:15">
      <c r="A29584" s="3"/>
      <c r="B29584"/>
      <c r="C29584"/>
      <c r="D29584"/>
      <c r="E29584" s="4"/>
      <c r="F29584" s="4"/>
      <c r="G29584"/>
      <c r="H29584" s="4"/>
      <c r="I29584"/>
      <c r="J29584" s="4"/>
      <c r="K29584"/>
      <c r="L29584"/>
      <c r="M29584"/>
      <c r="N29584"/>
      <c r="O29584" s="5"/>
    </row>
    <row r="29585" s="1" customFormat="1" ht="14.25" spans="1:15">
      <c r="A29585" s="3"/>
      <c r="B29585"/>
      <c r="C29585"/>
      <c r="D29585"/>
      <c r="E29585" s="4"/>
      <c r="F29585" s="4"/>
      <c r="G29585"/>
      <c r="H29585" s="4"/>
      <c r="I29585"/>
      <c r="J29585" s="4"/>
      <c r="K29585"/>
      <c r="L29585"/>
      <c r="M29585"/>
      <c r="N29585"/>
      <c r="O29585" s="5"/>
    </row>
    <row r="29586" s="1" customFormat="1" ht="14.25" spans="1:15">
      <c r="A29586" s="3"/>
      <c r="B29586"/>
      <c r="C29586"/>
      <c r="D29586"/>
      <c r="E29586" s="4"/>
      <c r="F29586" s="4"/>
      <c r="G29586"/>
      <c r="H29586" s="4"/>
      <c r="I29586"/>
      <c r="J29586" s="4"/>
      <c r="K29586"/>
      <c r="L29586"/>
      <c r="M29586"/>
      <c r="N29586"/>
      <c r="O29586" s="5"/>
    </row>
    <row r="29587" s="1" customFormat="1" ht="14.25" spans="1:15">
      <c r="A29587" s="3"/>
      <c r="B29587"/>
      <c r="C29587"/>
      <c r="D29587"/>
      <c r="E29587" s="4"/>
      <c r="F29587" s="4"/>
      <c r="G29587"/>
      <c r="H29587" s="4"/>
      <c r="I29587"/>
      <c r="J29587" s="4"/>
      <c r="K29587"/>
      <c r="L29587"/>
      <c r="M29587"/>
      <c r="N29587"/>
      <c r="O29587" s="5"/>
    </row>
    <row r="29588" s="1" customFormat="1" ht="14.25" spans="1:15">
      <c r="A29588" s="3"/>
      <c r="B29588"/>
      <c r="C29588"/>
      <c r="D29588"/>
      <c r="E29588" s="4"/>
      <c r="F29588" s="4"/>
      <c r="G29588"/>
      <c r="H29588" s="4"/>
      <c r="I29588"/>
      <c r="J29588" s="4"/>
      <c r="K29588"/>
      <c r="L29588"/>
      <c r="M29588"/>
      <c r="N29588"/>
      <c r="O29588" s="5"/>
    </row>
    <row r="29589" s="1" customFormat="1" ht="14.25" spans="1:15">
      <c r="A29589" s="3"/>
      <c r="B29589"/>
      <c r="C29589"/>
      <c r="D29589"/>
      <c r="E29589" s="4"/>
      <c r="F29589" s="4"/>
      <c r="G29589"/>
      <c r="H29589" s="4"/>
      <c r="I29589"/>
      <c r="J29589" s="4"/>
      <c r="K29589"/>
      <c r="L29589"/>
      <c r="M29589"/>
      <c r="N29589"/>
      <c r="O29589" s="5"/>
    </row>
    <row r="29590" s="1" customFormat="1" ht="14.25" spans="1:15">
      <c r="A29590" s="3"/>
      <c r="B29590"/>
      <c r="C29590"/>
      <c r="D29590"/>
      <c r="E29590" s="4"/>
      <c r="F29590" s="4"/>
      <c r="G29590"/>
      <c r="H29590" s="4"/>
      <c r="I29590"/>
      <c r="J29590" s="4"/>
      <c r="K29590"/>
      <c r="L29590"/>
      <c r="M29590"/>
      <c r="N29590"/>
      <c r="O29590" s="5"/>
    </row>
    <row r="29591" s="1" customFormat="1" ht="14.25" spans="1:15">
      <c r="A29591" s="3"/>
      <c r="B29591"/>
      <c r="C29591"/>
      <c r="D29591"/>
      <c r="E29591" s="4"/>
      <c r="F29591" s="4"/>
      <c r="G29591"/>
      <c r="H29591" s="4"/>
      <c r="I29591"/>
      <c r="J29591" s="4"/>
      <c r="K29591"/>
      <c r="L29591"/>
      <c r="M29591"/>
      <c r="N29591"/>
      <c r="O29591" s="5"/>
    </row>
    <row r="29592" s="1" customFormat="1" ht="14.25" spans="1:15">
      <c r="A29592" s="3"/>
      <c r="B29592"/>
      <c r="C29592"/>
      <c r="D29592"/>
      <c r="E29592" s="4"/>
      <c r="F29592" s="4"/>
      <c r="G29592"/>
      <c r="H29592" s="4"/>
      <c r="I29592"/>
      <c r="J29592" s="4"/>
      <c r="K29592"/>
      <c r="L29592"/>
      <c r="M29592"/>
      <c r="N29592"/>
      <c r="O29592" s="5"/>
    </row>
    <row r="29593" s="1" customFormat="1" ht="14.25" spans="1:15">
      <c r="A29593" s="3"/>
      <c r="B29593"/>
      <c r="C29593"/>
      <c r="D29593"/>
      <c r="E29593" s="4"/>
      <c r="F29593" s="4"/>
      <c r="G29593"/>
      <c r="H29593" s="4"/>
      <c r="I29593"/>
      <c r="J29593" s="4"/>
      <c r="K29593"/>
      <c r="L29593"/>
      <c r="M29593"/>
      <c r="N29593"/>
      <c r="O29593" s="5"/>
    </row>
    <row r="29594" s="1" customFormat="1" ht="14.25" spans="1:15">
      <c r="A29594" s="3"/>
      <c r="B29594"/>
      <c r="C29594"/>
      <c r="D29594"/>
      <c r="E29594" s="4"/>
      <c r="F29594" s="4"/>
      <c r="G29594"/>
      <c r="H29594" s="4"/>
      <c r="I29594"/>
      <c r="J29594" s="4"/>
      <c r="K29594"/>
      <c r="L29594"/>
      <c r="M29594"/>
      <c r="N29594"/>
      <c r="O29594" s="5"/>
    </row>
    <row r="29595" s="1" customFormat="1" ht="14.25" spans="1:15">
      <c r="A29595" s="3"/>
      <c r="B29595"/>
      <c r="C29595"/>
      <c r="D29595"/>
      <c r="E29595" s="4"/>
      <c r="F29595" s="4"/>
      <c r="G29595"/>
      <c r="H29595" s="4"/>
      <c r="I29595"/>
      <c r="J29595" s="4"/>
      <c r="K29595"/>
      <c r="L29595"/>
      <c r="M29595"/>
      <c r="N29595"/>
      <c r="O29595" s="5"/>
    </row>
    <row r="29596" s="1" customFormat="1" ht="14.25" spans="1:15">
      <c r="A29596" s="3"/>
      <c r="B29596"/>
      <c r="C29596"/>
      <c r="D29596"/>
      <c r="E29596" s="4"/>
      <c r="F29596" s="4"/>
      <c r="G29596"/>
      <c r="H29596" s="4"/>
      <c r="I29596"/>
      <c r="J29596" s="4"/>
      <c r="K29596"/>
      <c r="L29596"/>
      <c r="M29596"/>
      <c r="N29596"/>
      <c r="O29596" s="5"/>
    </row>
    <row r="29597" s="1" customFormat="1" ht="14.25" spans="1:15">
      <c r="A29597" s="3"/>
      <c r="B29597"/>
      <c r="C29597"/>
      <c r="D29597"/>
      <c r="E29597" s="4"/>
      <c r="F29597" s="4"/>
      <c r="G29597"/>
      <c r="H29597" s="4"/>
      <c r="I29597"/>
      <c r="J29597" s="4"/>
      <c r="K29597"/>
      <c r="L29597"/>
      <c r="M29597"/>
      <c r="N29597"/>
      <c r="O29597" s="5"/>
    </row>
    <row r="29598" s="1" customFormat="1" ht="14.25" spans="1:15">
      <c r="A29598" s="3"/>
      <c r="B29598"/>
      <c r="C29598"/>
      <c r="D29598"/>
      <c r="E29598" s="4"/>
      <c r="F29598" s="4"/>
      <c r="G29598"/>
      <c r="H29598" s="4"/>
      <c r="I29598"/>
      <c r="J29598" s="4"/>
      <c r="K29598"/>
      <c r="L29598"/>
      <c r="M29598"/>
      <c r="N29598"/>
      <c r="O29598" s="5"/>
    </row>
    <row r="29599" s="1" customFormat="1" ht="14.25" spans="1:15">
      <c r="A29599" s="3"/>
      <c r="B29599"/>
      <c r="C29599"/>
      <c r="D29599"/>
      <c r="E29599" s="4"/>
      <c r="F29599" s="4"/>
      <c r="G29599"/>
      <c r="H29599" s="4"/>
      <c r="I29599"/>
      <c r="J29599" s="4"/>
      <c r="K29599"/>
      <c r="L29599"/>
      <c r="M29599"/>
      <c r="N29599"/>
      <c r="O29599" s="5"/>
    </row>
    <row r="29600" s="1" customFormat="1" ht="14.25" spans="1:15">
      <c r="A29600" s="3"/>
      <c r="B29600"/>
      <c r="C29600"/>
      <c r="D29600"/>
      <c r="E29600" s="4"/>
      <c r="F29600" s="4"/>
      <c r="G29600"/>
      <c r="H29600" s="4"/>
      <c r="I29600"/>
      <c r="J29600" s="4"/>
      <c r="K29600"/>
      <c r="L29600"/>
      <c r="M29600"/>
      <c r="N29600"/>
      <c r="O29600" s="5"/>
    </row>
    <row r="29601" s="1" customFormat="1" ht="14.25" spans="1:15">
      <c r="A29601" s="3"/>
      <c r="B29601"/>
      <c r="C29601"/>
      <c r="D29601"/>
      <c r="E29601" s="4"/>
      <c r="F29601" s="4"/>
      <c r="G29601"/>
      <c r="H29601" s="4"/>
      <c r="I29601"/>
      <c r="J29601" s="4"/>
      <c r="K29601"/>
      <c r="L29601"/>
      <c r="M29601"/>
      <c r="N29601"/>
      <c r="O29601" s="5"/>
    </row>
    <row r="29602" s="1" customFormat="1" ht="14.25" spans="1:15">
      <c r="A29602" s="3"/>
      <c r="B29602"/>
      <c r="C29602"/>
      <c r="D29602"/>
      <c r="E29602" s="4"/>
      <c r="F29602" s="4"/>
      <c r="G29602"/>
      <c r="H29602" s="4"/>
      <c r="I29602"/>
      <c r="J29602" s="4"/>
      <c r="K29602"/>
      <c r="L29602"/>
      <c r="M29602"/>
      <c r="N29602"/>
      <c r="O29602" s="5"/>
    </row>
    <row r="29603" s="1" customFormat="1" ht="14.25" spans="1:15">
      <c r="A29603" s="3"/>
      <c r="B29603"/>
      <c r="C29603"/>
      <c r="D29603"/>
      <c r="E29603" s="4"/>
      <c r="F29603" s="4"/>
      <c r="G29603"/>
      <c r="H29603" s="4"/>
      <c r="I29603"/>
      <c r="J29603" s="4"/>
      <c r="K29603"/>
      <c r="L29603"/>
      <c r="M29603"/>
      <c r="N29603"/>
      <c r="O29603" s="5"/>
    </row>
    <row r="29604" s="1" customFormat="1" ht="14.25" spans="1:15">
      <c r="A29604" s="3"/>
      <c r="B29604"/>
      <c r="C29604"/>
      <c r="D29604"/>
      <c r="E29604" s="4"/>
      <c r="F29604" s="4"/>
      <c r="G29604"/>
      <c r="H29604" s="4"/>
      <c r="I29604"/>
      <c r="J29604" s="4"/>
      <c r="K29604"/>
      <c r="L29604"/>
      <c r="M29604"/>
      <c r="N29604"/>
      <c r="O29604" s="5"/>
    </row>
    <row r="29605" s="1" customFormat="1" ht="14.25" spans="1:15">
      <c r="A29605" s="3"/>
      <c r="B29605"/>
      <c r="C29605"/>
      <c r="D29605"/>
      <c r="E29605" s="4"/>
      <c r="F29605" s="4"/>
      <c r="G29605"/>
      <c r="H29605" s="4"/>
      <c r="I29605"/>
      <c r="J29605" s="4"/>
      <c r="K29605"/>
      <c r="L29605"/>
      <c r="M29605"/>
      <c r="N29605"/>
      <c r="O29605" s="5"/>
    </row>
    <row r="29606" s="1" customFormat="1" ht="14.25" spans="1:15">
      <c r="A29606" s="3"/>
      <c r="B29606"/>
      <c r="C29606"/>
      <c r="D29606"/>
      <c r="E29606" s="4"/>
      <c r="F29606" s="4"/>
      <c r="G29606"/>
      <c r="H29606" s="4"/>
      <c r="I29606"/>
      <c r="J29606" s="4"/>
      <c r="K29606"/>
      <c r="L29606"/>
      <c r="M29606"/>
      <c r="N29606"/>
      <c r="O29606" s="5"/>
    </row>
    <row r="29607" s="1" customFormat="1" ht="14.25" spans="1:15">
      <c r="A29607" s="3"/>
      <c r="B29607"/>
      <c r="C29607"/>
      <c r="D29607"/>
      <c r="E29607" s="4"/>
      <c r="F29607" s="4"/>
      <c r="G29607"/>
      <c r="H29607" s="4"/>
      <c r="I29607"/>
      <c r="J29607" s="4"/>
      <c r="K29607"/>
      <c r="L29607"/>
      <c r="M29607"/>
      <c r="N29607"/>
      <c r="O29607" s="5"/>
    </row>
    <row r="29608" s="1" customFormat="1" ht="14.25" spans="1:15">
      <c r="A29608" s="3"/>
      <c r="B29608"/>
      <c r="C29608"/>
      <c r="D29608"/>
      <c r="E29608" s="4"/>
      <c r="F29608" s="4"/>
      <c r="G29608"/>
      <c r="H29608" s="4"/>
      <c r="I29608"/>
      <c r="J29608" s="4"/>
      <c r="K29608"/>
      <c r="L29608"/>
      <c r="M29608"/>
      <c r="N29608"/>
      <c r="O29608" s="5"/>
    </row>
    <row r="29609" s="1" customFormat="1" ht="14.25" spans="1:15">
      <c r="A29609" s="3"/>
      <c r="B29609"/>
      <c r="C29609"/>
      <c r="D29609"/>
      <c r="E29609" s="4"/>
      <c r="F29609" s="4"/>
      <c r="G29609"/>
      <c r="H29609" s="4"/>
      <c r="I29609"/>
      <c r="J29609" s="4"/>
      <c r="K29609"/>
      <c r="L29609"/>
      <c r="M29609"/>
      <c r="N29609"/>
      <c r="O29609" s="5"/>
    </row>
    <row r="29610" s="1" customFormat="1" ht="14.25" spans="1:15">
      <c r="A29610" s="3"/>
      <c r="B29610"/>
      <c r="C29610"/>
      <c r="D29610"/>
      <c r="E29610" s="4"/>
      <c r="F29610" s="4"/>
      <c r="G29610"/>
      <c r="H29610" s="4"/>
      <c r="I29610"/>
      <c r="J29610" s="4"/>
      <c r="K29610"/>
      <c r="L29610"/>
      <c r="M29610"/>
      <c r="N29610"/>
      <c r="O29610" s="5"/>
    </row>
    <row r="29611" s="1" customFormat="1" ht="14.25" spans="1:15">
      <c r="A29611" s="3"/>
      <c r="B29611"/>
      <c r="C29611"/>
      <c r="D29611"/>
      <c r="E29611" s="4"/>
      <c r="F29611" s="4"/>
      <c r="G29611"/>
      <c r="H29611" s="4"/>
      <c r="I29611"/>
      <c r="J29611" s="4"/>
      <c r="K29611"/>
      <c r="L29611"/>
      <c r="M29611"/>
      <c r="N29611"/>
      <c r="O29611" s="5"/>
    </row>
    <row r="29612" s="1" customFormat="1" ht="14.25" spans="1:15">
      <c r="A29612" s="3"/>
      <c r="B29612"/>
      <c r="C29612"/>
      <c r="D29612"/>
      <c r="E29612" s="4"/>
      <c r="F29612" s="4"/>
      <c r="G29612"/>
      <c r="H29612" s="4"/>
      <c r="I29612"/>
      <c r="J29612" s="4"/>
      <c r="K29612"/>
      <c r="L29612"/>
      <c r="M29612"/>
      <c r="N29612"/>
      <c r="O29612" s="5"/>
    </row>
    <row r="29613" s="1" customFormat="1" ht="14.25" spans="1:15">
      <c r="A29613" s="3"/>
      <c r="B29613"/>
      <c r="C29613"/>
      <c r="D29613"/>
      <c r="E29613" s="4"/>
      <c r="F29613" s="4"/>
      <c r="G29613"/>
      <c r="H29613" s="4"/>
      <c r="I29613"/>
      <c r="J29613" s="4"/>
      <c r="K29613"/>
      <c r="L29613"/>
      <c r="M29613"/>
      <c r="N29613"/>
      <c r="O29613" s="5"/>
    </row>
    <row r="29614" s="1" customFormat="1" ht="14.25" spans="1:15">
      <c r="A29614" s="3"/>
      <c r="B29614"/>
      <c r="C29614"/>
      <c r="D29614"/>
      <c r="E29614" s="4"/>
      <c r="F29614" s="4"/>
      <c r="G29614"/>
      <c r="H29614" s="4"/>
      <c r="I29614"/>
      <c r="J29614" s="4"/>
      <c r="K29614"/>
      <c r="L29614"/>
      <c r="M29614"/>
      <c r="N29614"/>
      <c r="O29614" s="5"/>
    </row>
    <row r="29615" s="1" customFormat="1" ht="14.25" spans="1:15">
      <c r="A29615" s="3"/>
      <c r="B29615"/>
      <c r="C29615"/>
      <c r="D29615"/>
      <c r="E29615" s="4"/>
      <c r="F29615" s="4"/>
      <c r="G29615"/>
      <c r="H29615" s="4"/>
      <c r="I29615"/>
      <c r="J29615" s="4"/>
      <c r="K29615"/>
      <c r="L29615"/>
      <c r="M29615"/>
      <c r="N29615"/>
      <c r="O29615" s="5"/>
    </row>
    <row r="29616" s="1" customFormat="1" ht="14.25" spans="1:15">
      <c r="A29616" s="3"/>
      <c r="B29616"/>
      <c r="C29616"/>
      <c r="D29616"/>
      <c r="E29616" s="4"/>
      <c r="F29616" s="4"/>
      <c r="G29616"/>
      <c r="H29616" s="4"/>
      <c r="I29616"/>
      <c r="J29616" s="4"/>
      <c r="K29616"/>
      <c r="L29616"/>
      <c r="M29616"/>
      <c r="N29616"/>
      <c r="O29616" s="5"/>
    </row>
    <row r="29617" s="1" customFormat="1" ht="14.25" spans="1:15">
      <c r="A29617" s="3"/>
      <c r="B29617"/>
      <c r="C29617"/>
      <c r="D29617"/>
      <c r="E29617" s="4"/>
      <c r="F29617" s="4"/>
      <c r="G29617"/>
      <c r="H29617" s="4"/>
      <c r="I29617"/>
      <c r="J29617" s="4"/>
      <c r="K29617"/>
      <c r="L29617"/>
      <c r="M29617"/>
      <c r="N29617"/>
      <c r="O29617" s="5"/>
    </row>
    <row r="29618" s="1" customFormat="1" ht="14.25" spans="1:15">
      <c r="A29618" s="3"/>
      <c r="B29618"/>
      <c r="C29618"/>
      <c r="D29618"/>
      <c r="E29618" s="4"/>
      <c r="F29618" s="4"/>
      <c r="G29618"/>
      <c r="H29618" s="4"/>
      <c r="I29618"/>
      <c r="J29618" s="4"/>
      <c r="K29618"/>
      <c r="L29618"/>
      <c r="M29618"/>
      <c r="N29618"/>
      <c r="O29618" s="5"/>
    </row>
    <row r="29619" s="1" customFormat="1" ht="14.25" spans="1:15">
      <c r="A29619" s="3"/>
      <c r="B29619"/>
      <c r="C29619"/>
      <c r="D29619"/>
      <c r="E29619" s="4"/>
      <c r="F29619" s="4"/>
      <c r="G29619"/>
      <c r="H29619" s="4"/>
      <c r="I29619"/>
      <c r="J29619" s="4"/>
      <c r="K29619"/>
      <c r="L29619"/>
      <c r="M29619"/>
      <c r="N29619"/>
      <c r="O29619" s="5"/>
    </row>
    <row r="29620" s="1" customFormat="1" ht="14.25" spans="1:15">
      <c r="A29620" s="3"/>
      <c r="B29620"/>
      <c r="C29620"/>
      <c r="D29620"/>
      <c r="E29620" s="4"/>
      <c r="F29620" s="4"/>
      <c r="G29620"/>
      <c r="H29620" s="4"/>
      <c r="I29620"/>
      <c r="J29620" s="4"/>
      <c r="K29620"/>
      <c r="L29620"/>
      <c r="M29620"/>
      <c r="N29620"/>
      <c r="O29620" s="5"/>
    </row>
    <row r="29621" s="1" customFormat="1" ht="14.25" spans="1:15">
      <c r="A29621" s="3"/>
      <c r="B29621"/>
      <c r="C29621"/>
      <c r="D29621"/>
      <c r="E29621" s="4"/>
      <c r="F29621" s="4"/>
      <c r="G29621"/>
      <c r="H29621" s="4"/>
      <c r="I29621"/>
      <c r="J29621" s="4"/>
      <c r="K29621"/>
      <c r="L29621"/>
      <c r="M29621"/>
      <c r="N29621"/>
      <c r="O29621" s="5"/>
    </row>
    <row r="29622" s="1" customFormat="1" ht="14.25" spans="1:15">
      <c r="A29622" s="3"/>
      <c r="B29622"/>
      <c r="C29622"/>
      <c r="D29622"/>
      <c r="E29622" s="4"/>
      <c r="F29622" s="4"/>
      <c r="G29622"/>
      <c r="H29622" s="4"/>
      <c r="I29622"/>
      <c r="J29622" s="4"/>
      <c r="K29622"/>
      <c r="L29622"/>
      <c r="M29622"/>
      <c r="N29622"/>
      <c r="O29622" s="5"/>
    </row>
    <row r="29623" s="1" customFormat="1" ht="14.25" spans="1:15">
      <c r="A29623" s="3"/>
      <c r="B29623"/>
      <c r="C29623"/>
      <c r="D29623"/>
      <c r="E29623" s="4"/>
      <c r="F29623" s="4"/>
      <c r="G29623"/>
      <c r="H29623" s="4"/>
      <c r="I29623"/>
      <c r="J29623" s="4"/>
      <c r="K29623"/>
      <c r="L29623"/>
      <c r="M29623"/>
      <c r="N29623"/>
      <c r="O29623" s="5"/>
    </row>
    <row r="29624" s="1" customFormat="1" ht="14.25" spans="1:15">
      <c r="A29624" s="3"/>
      <c r="B29624"/>
      <c r="C29624"/>
      <c r="D29624"/>
      <c r="E29624" s="4"/>
      <c r="F29624" s="4"/>
      <c r="G29624"/>
      <c r="H29624" s="4"/>
      <c r="I29624"/>
      <c r="J29624" s="4"/>
      <c r="K29624"/>
      <c r="L29624"/>
      <c r="M29624"/>
      <c r="N29624"/>
      <c r="O29624" s="5"/>
    </row>
    <row r="29625" s="1" customFormat="1" ht="14.25" spans="1:15">
      <c r="A29625" s="3"/>
      <c r="B29625"/>
      <c r="C29625"/>
      <c r="D29625"/>
      <c r="E29625" s="4"/>
      <c r="F29625" s="4"/>
      <c r="G29625"/>
      <c r="H29625" s="4"/>
      <c r="I29625"/>
      <c r="J29625" s="4"/>
      <c r="K29625"/>
      <c r="L29625"/>
      <c r="M29625"/>
      <c r="N29625"/>
      <c r="O29625" s="5"/>
    </row>
    <row r="29626" s="1" customFormat="1" ht="14.25" spans="1:15">
      <c r="A29626" s="3"/>
      <c r="B29626"/>
      <c r="C29626"/>
      <c r="D29626"/>
      <c r="E29626" s="4"/>
      <c r="F29626" s="4"/>
      <c r="G29626"/>
      <c r="H29626" s="4"/>
      <c r="I29626"/>
      <c r="J29626" s="4"/>
      <c r="K29626"/>
      <c r="L29626"/>
      <c r="M29626"/>
      <c r="N29626"/>
      <c r="O29626" s="5"/>
    </row>
    <row r="29627" s="1" customFormat="1" ht="14.25" spans="1:15">
      <c r="A29627" s="3"/>
      <c r="B29627"/>
      <c r="C29627"/>
      <c r="D29627"/>
      <c r="E29627" s="4"/>
      <c r="F29627" s="4"/>
      <c r="G29627"/>
      <c r="H29627" s="4"/>
      <c r="I29627"/>
      <c r="J29627" s="4"/>
      <c r="K29627"/>
      <c r="L29627"/>
      <c r="M29627"/>
      <c r="N29627"/>
      <c r="O29627" s="5"/>
    </row>
    <row r="29628" s="1" customFormat="1" ht="14.25" spans="1:15">
      <c r="A29628" s="3"/>
      <c r="B29628"/>
      <c r="C29628"/>
      <c r="D29628"/>
      <c r="E29628" s="4"/>
      <c r="F29628" s="4"/>
      <c r="G29628"/>
      <c r="H29628" s="4"/>
      <c r="I29628"/>
      <c r="J29628" s="4"/>
      <c r="K29628"/>
      <c r="L29628"/>
      <c r="M29628"/>
      <c r="N29628"/>
      <c r="O29628" s="5"/>
    </row>
    <row r="29629" s="1" customFormat="1" ht="14.25" spans="1:15">
      <c r="A29629" s="3"/>
      <c r="B29629"/>
      <c r="C29629"/>
      <c r="D29629"/>
      <c r="E29629" s="4"/>
      <c r="F29629" s="4"/>
      <c r="G29629"/>
      <c r="H29629" s="4"/>
      <c r="I29629"/>
      <c r="J29629" s="4"/>
      <c r="K29629"/>
      <c r="L29629"/>
      <c r="M29629"/>
      <c r="N29629"/>
      <c r="O29629" s="5"/>
    </row>
    <row r="29630" s="1" customFormat="1" ht="14.25" spans="1:15">
      <c r="A29630" s="3"/>
      <c r="B29630"/>
      <c r="C29630"/>
      <c r="D29630"/>
      <c r="E29630" s="4"/>
      <c r="F29630" s="4"/>
      <c r="G29630"/>
      <c r="H29630" s="4"/>
      <c r="I29630"/>
      <c r="J29630" s="4"/>
      <c r="K29630"/>
      <c r="L29630"/>
      <c r="M29630"/>
      <c r="N29630"/>
      <c r="O29630" s="5"/>
    </row>
    <row r="29631" s="1" customFormat="1" ht="14.25" spans="1:15">
      <c r="A29631" s="3"/>
      <c r="B29631"/>
      <c r="C29631"/>
      <c r="D29631"/>
      <c r="E29631" s="4"/>
      <c r="F29631" s="4"/>
      <c r="G29631"/>
      <c r="H29631" s="4"/>
      <c r="I29631"/>
      <c r="J29631" s="4"/>
      <c r="K29631"/>
      <c r="L29631"/>
      <c r="M29631"/>
      <c r="N29631"/>
      <c r="O29631" s="5"/>
    </row>
    <row r="29632" s="1" customFormat="1" ht="14.25" spans="1:15">
      <c r="A29632" s="3"/>
      <c r="B29632"/>
      <c r="C29632"/>
      <c r="D29632"/>
      <c r="E29632" s="4"/>
      <c r="F29632" s="4"/>
      <c r="G29632"/>
      <c r="H29632" s="4"/>
      <c r="I29632"/>
      <c r="J29632" s="4"/>
      <c r="K29632"/>
      <c r="L29632"/>
      <c r="M29632"/>
      <c r="N29632"/>
      <c r="O29632" s="5"/>
    </row>
    <row r="29633" s="1" customFormat="1" ht="14.25" spans="1:15">
      <c r="A29633" s="3"/>
      <c r="B29633"/>
      <c r="C29633"/>
      <c r="D29633"/>
      <c r="E29633" s="4"/>
      <c r="F29633" s="4"/>
      <c r="G29633"/>
      <c r="H29633" s="4"/>
      <c r="I29633"/>
      <c r="J29633" s="4"/>
      <c r="K29633"/>
      <c r="L29633"/>
      <c r="M29633"/>
      <c r="N29633"/>
      <c r="O29633" s="5"/>
    </row>
    <row r="29634" s="1" customFormat="1" ht="14.25" spans="1:15">
      <c r="A29634" s="3"/>
      <c r="B29634"/>
      <c r="C29634"/>
      <c r="D29634"/>
      <c r="E29634" s="4"/>
      <c r="F29634" s="4"/>
      <c r="G29634"/>
      <c r="H29634" s="4"/>
      <c r="I29634"/>
      <c r="J29634" s="4"/>
      <c r="K29634"/>
      <c r="L29634"/>
      <c r="M29634"/>
      <c r="N29634"/>
      <c r="O29634" s="5"/>
    </row>
    <row r="29635" s="1" customFormat="1" ht="14.25" spans="1:15">
      <c r="A29635" s="3"/>
      <c r="B29635"/>
      <c r="C29635"/>
      <c r="D29635"/>
      <c r="E29635" s="4"/>
      <c r="F29635" s="4"/>
      <c r="G29635"/>
      <c r="H29635" s="4"/>
      <c r="I29635"/>
      <c r="J29635" s="4"/>
      <c r="K29635"/>
      <c r="L29635"/>
      <c r="M29635"/>
      <c r="N29635"/>
      <c r="O29635" s="5"/>
    </row>
    <row r="29636" s="1" customFormat="1" ht="14.25" spans="1:15">
      <c r="A29636" s="3"/>
      <c r="B29636"/>
      <c r="C29636"/>
      <c r="D29636"/>
      <c r="E29636" s="4"/>
      <c r="F29636" s="4"/>
      <c r="G29636"/>
      <c r="H29636" s="4"/>
      <c r="I29636"/>
      <c r="J29636" s="4"/>
      <c r="K29636"/>
      <c r="L29636"/>
      <c r="M29636"/>
      <c r="N29636"/>
      <c r="O29636" s="5"/>
    </row>
    <row r="29637" s="1" customFormat="1" ht="14.25" spans="1:15">
      <c r="A29637" s="3"/>
      <c r="B29637"/>
      <c r="C29637"/>
      <c r="D29637"/>
      <c r="E29637" s="4"/>
      <c r="F29637" s="4"/>
      <c r="G29637"/>
      <c r="H29637" s="4"/>
      <c r="I29637"/>
      <c r="J29637" s="4"/>
      <c r="K29637"/>
      <c r="L29637"/>
      <c r="M29637"/>
      <c r="N29637"/>
      <c r="O29637" s="5"/>
    </row>
    <row r="29638" s="1" customFormat="1" ht="14.25" spans="1:15">
      <c r="A29638" s="3"/>
      <c r="B29638"/>
      <c r="C29638"/>
      <c r="D29638"/>
      <c r="E29638" s="4"/>
      <c r="F29638" s="4"/>
      <c r="G29638"/>
      <c r="H29638" s="4"/>
      <c r="I29638"/>
      <c r="J29638" s="4"/>
      <c r="K29638"/>
      <c r="L29638"/>
      <c r="M29638"/>
      <c r="N29638"/>
      <c r="O29638" s="5"/>
    </row>
    <row r="29639" s="1" customFormat="1" ht="14.25" spans="1:15">
      <c r="A29639" s="3"/>
      <c r="B29639"/>
      <c r="C29639"/>
      <c r="D29639"/>
      <c r="E29639" s="4"/>
      <c r="F29639" s="4"/>
      <c r="G29639"/>
      <c r="H29639" s="4"/>
      <c r="I29639"/>
      <c r="J29639" s="4"/>
      <c r="K29639"/>
      <c r="L29639"/>
      <c r="M29639"/>
      <c r="N29639"/>
      <c r="O29639" s="5"/>
    </row>
    <row r="29640" s="1" customFormat="1" ht="14.25" spans="1:15">
      <c r="A29640" s="3"/>
      <c r="B29640"/>
      <c r="C29640"/>
      <c r="D29640"/>
      <c r="E29640" s="4"/>
      <c r="F29640" s="4"/>
      <c r="G29640"/>
      <c r="H29640" s="4"/>
      <c r="I29640"/>
      <c r="J29640" s="4"/>
      <c r="K29640"/>
      <c r="L29640"/>
      <c r="M29640"/>
      <c r="N29640"/>
      <c r="O29640" s="5"/>
    </row>
    <row r="29641" s="1" customFormat="1" ht="14.25" spans="1:15">
      <c r="A29641" s="3"/>
      <c r="B29641"/>
      <c r="C29641"/>
      <c r="D29641"/>
      <c r="E29641" s="4"/>
      <c r="F29641" s="4"/>
      <c r="G29641"/>
      <c r="H29641" s="4"/>
      <c r="I29641"/>
      <c r="J29641" s="4"/>
      <c r="K29641"/>
      <c r="L29641"/>
      <c r="M29641"/>
      <c r="N29641"/>
      <c r="O29641" s="5"/>
    </row>
    <row r="29642" s="1" customFormat="1" ht="14.25" spans="1:15">
      <c r="A29642" s="3"/>
      <c r="B29642"/>
      <c r="C29642"/>
      <c r="D29642"/>
      <c r="E29642" s="4"/>
      <c r="F29642" s="4"/>
      <c r="G29642"/>
      <c r="H29642" s="4"/>
      <c r="I29642"/>
      <c r="J29642" s="4"/>
      <c r="K29642"/>
      <c r="L29642"/>
      <c r="M29642"/>
      <c r="N29642"/>
      <c r="O29642" s="5"/>
    </row>
    <row r="29643" s="1" customFormat="1" ht="14.25" spans="1:15">
      <c r="A29643" s="3"/>
      <c r="B29643"/>
      <c r="C29643"/>
      <c r="D29643"/>
      <c r="E29643" s="4"/>
      <c r="F29643" s="4"/>
      <c r="G29643"/>
      <c r="H29643" s="4"/>
      <c r="I29643"/>
      <c r="J29643" s="4"/>
      <c r="K29643"/>
      <c r="L29643"/>
      <c r="M29643"/>
      <c r="N29643"/>
      <c r="O29643" s="5"/>
    </row>
    <row r="29644" s="1" customFormat="1" ht="14.25" spans="1:15">
      <c r="A29644" s="3"/>
      <c r="B29644"/>
      <c r="C29644"/>
      <c r="D29644"/>
      <c r="E29644" s="4"/>
      <c r="F29644" s="4"/>
      <c r="G29644"/>
      <c r="H29644" s="4"/>
      <c r="I29644"/>
      <c r="J29644" s="4"/>
      <c r="K29644"/>
      <c r="L29644"/>
      <c r="M29644"/>
      <c r="N29644"/>
      <c r="O29644" s="5"/>
    </row>
    <row r="29645" s="1" customFormat="1" ht="14.25" spans="1:15">
      <c r="A29645" s="3"/>
      <c r="B29645"/>
      <c r="C29645"/>
      <c r="D29645"/>
      <c r="E29645" s="4"/>
      <c r="F29645" s="4"/>
      <c r="G29645"/>
      <c r="H29645" s="4"/>
      <c r="I29645"/>
      <c r="J29645" s="4"/>
      <c r="K29645"/>
      <c r="L29645"/>
      <c r="M29645"/>
      <c r="N29645"/>
      <c r="O29645" s="5"/>
    </row>
    <row r="29646" s="1" customFormat="1" ht="14.25" spans="1:15">
      <c r="A29646" s="3"/>
      <c r="B29646"/>
      <c r="C29646"/>
      <c r="D29646"/>
      <c r="E29646" s="4"/>
      <c r="F29646" s="4"/>
      <c r="G29646"/>
      <c r="H29646" s="4"/>
      <c r="I29646"/>
      <c r="J29646" s="4"/>
      <c r="K29646"/>
      <c r="L29646"/>
      <c r="M29646"/>
      <c r="N29646"/>
      <c r="O29646" s="5"/>
    </row>
    <row r="29647" s="1" customFormat="1" ht="14.25" spans="1:15">
      <c r="A29647" s="3"/>
      <c r="B29647"/>
      <c r="C29647"/>
      <c r="D29647"/>
      <c r="E29647" s="4"/>
      <c r="F29647" s="4"/>
      <c r="G29647"/>
      <c r="H29647" s="4"/>
      <c r="I29647"/>
      <c r="J29647" s="4"/>
      <c r="K29647"/>
      <c r="L29647"/>
      <c r="M29647"/>
      <c r="N29647"/>
      <c r="O29647" s="5"/>
    </row>
    <row r="29648" s="1" customFormat="1" ht="14.25" spans="1:15">
      <c r="A29648" s="3"/>
      <c r="B29648"/>
      <c r="C29648"/>
      <c r="D29648"/>
      <c r="E29648" s="4"/>
      <c r="F29648" s="4"/>
      <c r="G29648"/>
      <c r="H29648" s="4"/>
      <c r="I29648"/>
      <c r="J29648" s="4"/>
      <c r="K29648"/>
      <c r="L29648"/>
      <c r="M29648"/>
      <c r="N29648"/>
      <c r="O29648" s="5"/>
    </row>
    <row r="29649" s="1" customFormat="1" ht="14.25" spans="1:15">
      <c r="A29649" s="3"/>
      <c r="B29649"/>
      <c r="C29649"/>
      <c r="D29649"/>
      <c r="E29649" s="4"/>
      <c r="F29649" s="4"/>
      <c r="G29649"/>
      <c r="H29649" s="4"/>
      <c r="I29649"/>
      <c r="J29649" s="4"/>
      <c r="K29649"/>
      <c r="L29649"/>
      <c r="M29649"/>
      <c r="N29649"/>
      <c r="O29649" s="5"/>
    </row>
    <row r="29650" s="1" customFormat="1" ht="14.25" spans="1:15">
      <c r="A29650" s="3"/>
      <c r="B29650"/>
      <c r="C29650"/>
      <c r="D29650"/>
      <c r="E29650" s="4"/>
      <c r="F29650" s="4"/>
      <c r="G29650"/>
      <c r="H29650" s="4"/>
      <c r="I29650"/>
      <c r="J29650" s="4"/>
      <c r="K29650"/>
      <c r="L29650"/>
      <c r="M29650"/>
      <c r="N29650"/>
      <c r="O29650" s="5"/>
    </row>
    <row r="29651" s="1" customFormat="1" ht="14.25" spans="1:15">
      <c r="A29651" s="3"/>
      <c r="B29651"/>
      <c r="C29651"/>
      <c r="D29651"/>
      <c r="E29651" s="4"/>
      <c r="F29651" s="4"/>
      <c r="G29651"/>
      <c r="H29651" s="4"/>
      <c r="I29651"/>
      <c r="J29651" s="4"/>
      <c r="K29651"/>
      <c r="L29651"/>
      <c r="M29651"/>
      <c r="N29651"/>
      <c r="O29651" s="5"/>
    </row>
    <row r="29652" s="1" customFormat="1" ht="14.25" spans="1:15">
      <c r="A29652" s="3"/>
      <c r="B29652"/>
      <c r="C29652"/>
      <c r="D29652"/>
      <c r="E29652" s="4"/>
      <c r="F29652" s="4"/>
      <c r="G29652"/>
      <c r="H29652" s="4"/>
      <c r="I29652"/>
      <c r="J29652" s="4"/>
      <c r="K29652"/>
      <c r="L29652"/>
      <c r="M29652"/>
      <c r="N29652"/>
      <c r="O29652" s="5"/>
    </row>
    <row r="29653" s="1" customFormat="1" ht="14.25" spans="1:15">
      <c r="A29653" s="3"/>
      <c r="B29653"/>
      <c r="C29653"/>
      <c r="D29653"/>
      <c r="E29653" s="4"/>
      <c r="F29653" s="4"/>
      <c r="G29653"/>
      <c r="H29653" s="4"/>
      <c r="I29653"/>
      <c r="J29653" s="4"/>
      <c r="K29653"/>
      <c r="L29653"/>
      <c r="M29653"/>
      <c r="N29653"/>
      <c r="O29653" s="5"/>
    </row>
    <row r="29654" s="1" customFormat="1" ht="14.25" spans="1:15">
      <c r="A29654" s="3"/>
      <c r="B29654"/>
      <c r="C29654"/>
      <c r="D29654"/>
      <c r="E29654" s="4"/>
      <c r="F29654" s="4"/>
      <c r="G29654"/>
      <c r="H29654" s="4"/>
      <c r="I29654"/>
      <c r="J29654" s="4"/>
      <c r="K29654"/>
      <c r="L29654"/>
      <c r="M29654"/>
      <c r="N29654"/>
      <c r="O29654" s="5"/>
    </row>
    <row r="29655" s="1" customFormat="1" ht="14.25" spans="1:15">
      <c r="A29655" s="3"/>
      <c r="B29655"/>
      <c r="C29655"/>
      <c r="D29655"/>
      <c r="E29655" s="4"/>
      <c r="F29655" s="4"/>
      <c r="G29655"/>
      <c r="H29655" s="4"/>
      <c r="I29655"/>
      <c r="J29655" s="4"/>
      <c r="K29655"/>
      <c r="L29655"/>
      <c r="M29655"/>
      <c r="N29655"/>
      <c r="O29655" s="5"/>
    </row>
    <row r="29656" s="1" customFormat="1" ht="14.25" spans="1:15">
      <c r="A29656" s="3"/>
      <c r="B29656"/>
      <c r="C29656"/>
      <c r="D29656"/>
      <c r="E29656" s="4"/>
      <c r="F29656" s="4"/>
      <c r="G29656"/>
      <c r="H29656" s="4"/>
      <c r="I29656"/>
      <c r="J29656" s="4"/>
      <c r="K29656"/>
      <c r="L29656"/>
      <c r="M29656"/>
      <c r="N29656"/>
      <c r="O29656" s="5"/>
    </row>
    <row r="29657" s="1" customFormat="1" ht="14.25" spans="1:15">
      <c r="A29657" s="3"/>
      <c r="B29657"/>
      <c r="C29657"/>
      <c r="D29657"/>
      <c r="E29657" s="4"/>
      <c r="F29657" s="4"/>
      <c r="G29657"/>
      <c r="H29657" s="4"/>
      <c r="I29657"/>
      <c r="J29657" s="4"/>
      <c r="K29657"/>
      <c r="L29657"/>
      <c r="M29657"/>
      <c r="N29657"/>
      <c r="O29657" s="5"/>
    </row>
    <row r="29658" s="1" customFormat="1" ht="14.25" spans="1:15">
      <c r="A29658" s="3"/>
      <c r="B29658"/>
      <c r="C29658"/>
      <c r="D29658"/>
      <c r="E29658" s="4"/>
      <c r="F29658" s="4"/>
      <c r="G29658"/>
      <c r="H29658" s="4"/>
      <c r="I29658"/>
      <c r="J29658" s="4"/>
      <c r="K29658"/>
      <c r="L29658"/>
      <c r="M29658"/>
      <c r="N29658"/>
      <c r="O29658" s="5"/>
    </row>
    <row r="29659" s="1" customFormat="1" ht="14.25" spans="1:15">
      <c r="A29659" s="3"/>
      <c r="B29659"/>
      <c r="C29659"/>
      <c r="D29659"/>
      <c r="E29659" s="4"/>
      <c r="F29659" s="4"/>
      <c r="G29659"/>
      <c r="H29659" s="4"/>
      <c r="I29659"/>
      <c r="J29659" s="4"/>
      <c r="K29659"/>
      <c r="L29659"/>
      <c r="M29659"/>
      <c r="N29659"/>
      <c r="O29659" s="5"/>
    </row>
    <row r="29660" s="1" customFormat="1" ht="14.25" spans="1:15">
      <c r="A29660" s="3"/>
      <c r="B29660"/>
      <c r="C29660"/>
      <c r="D29660"/>
      <c r="E29660" s="4"/>
      <c r="F29660" s="4"/>
      <c r="G29660"/>
      <c r="H29660" s="4"/>
      <c r="I29660"/>
      <c r="J29660" s="4"/>
      <c r="K29660"/>
      <c r="L29660"/>
      <c r="M29660"/>
      <c r="N29660"/>
      <c r="O29660" s="5"/>
    </row>
    <row r="29661" s="1" customFormat="1" ht="14.25" spans="1:15">
      <c r="A29661" s="3"/>
      <c r="B29661"/>
      <c r="C29661"/>
      <c r="D29661"/>
      <c r="E29661" s="4"/>
      <c r="F29661" s="4"/>
      <c r="G29661"/>
      <c r="H29661" s="4"/>
      <c r="I29661"/>
      <c r="J29661" s="4"/>
      <c r="K29661"/>
      <c r="L29661"/>
      <c r="M29661"/>
      <c r="N29661"/>
      <c r="O29661" s="5"/>
    </row>
    <row r="29662" s="1" customFormat="1" ht="14.25" spans="1:15">
      <c r="A29662" s="3"/>
      <c r="B29662"/>
      <c r="C29662"/>
      <c r="D29662"/>
      <c r="E29662" s="4"/>
      <c r="F29662" s="4"/>
      <c r="G29662"/>
      <c r="H29662" s="4"/>
      <c r="I29662"/>
      <c r="J29662" s="4"/>
      <c r="K29662"/>
      <c r="L29662"/>
      <c r="M29662"/>
      <c r="N29662"/>
      <c r="O29662" s="5"/>
    </row>
    <row r="29663" s="1" customFormat="1" ht="14.25" spans="1:15">
      <c r="A29663" s="3"/>
      <c r="B29663"/>
      <c r="C29663"/>
      <c r="D29663"/>
      <c r="E29663" s="4"/>
      <c r="F29663" s="4"/>
      <c r="G29663"/>
      <c r="H29663" s="4"/>
      <c r="I29663"/>
      <c r="J29663" s="4"/>
      <c r="K29663"/>
      <c r="L29663"/>
      <c r="M29663"/>
      <c r="N29663"/>
      <c r="O29663" s="5"/>
    </row>
    <row r="29664" s="1" customFormat="1" ht="14.25" spans="1:15">
      <c r="A29664" s="3"/>
      <c r="B29664"/>
      <c r="C29664"/>
      <c r="D29664"/>
      <c r="E29664" s="4"/>
      <c r="F29664" s="4"/>
      <c r="G29664"/>
      <c r="H29664" s="4"/>
      <c r="I29664"/>
      <c r="J29664" s="4"/>
      <c r="K29664"/>
      <c r="L29664"/>
      <c r="M29664"/>
      <c r="N29664"/>
      <c r="O29664" s="5"/>
    </row>
    <row r="29665" s="1" customFormat="1" ht="14.25" spans="1:15">
      <c r="A29665" s="3"/>
      <c r="B29665"/>
      <c r="C29665"/>
      <c r="D29665"/>
      <c r="E29665" s="4"/>
      <c r="F29665" s="4"/>
      <c r="G29665"/>
      <c r="H29665" s="4"/>
      <c r="I29665"/>
      <c r="J29665" s="4"/>
      <c r="K29665"/>
      <c r="L29665"/>
      <c r="M29665"/>
      <c r="N29665"/>
      <c r="O29665" s="5"/>
    </row>
    <row r="29666" s="1" customFormat="1" ht="14.25" spans="1:15">
      <c r="A29666" s="3"/>
      <c r="B29666"/>
      <c r="C29666"/>
      <c r="D29666"/>
      <c r="E29666" s="4"/>
      <c r="F29666" s="4"/>
      <c r="G29666"/>
      <c r="H29666" s="4"/>
      <c r="I29666"/>
      <c r="J29666" s="4"/>
      <c r="K29666"/>
      <c r="L29666"/>
      <c r="M29666"/>
      <c r="N29666"/>
      <c r="O29666" s="5"/>
    </row>
    <row r="29667" s="1" customFormat="1" ht="14.25" spans="1:15">
      <c r="A29667" s="3"/>
      <c r="B29667"/>
      <c r="C29667"/>
      <c r="D29667"/>
      <c r="E29667" s="4"/>
      <c r="F29667" s="4"/>
      <c r="G29667"/>
      <c r="H29667" s="4"/>
      <c r="I29667"/>
      <c r="J29667" s="4"/>
      <c r="K29667"/>
      <c r="L29667"/>
      <c r="M29667"/>
      <c r="N29667"/>
      <c r="O29667" s="5"/>
    </row>
    <row r="29668" s="1" customFormat="1" ht="14.25" spans="1:15">
      <c r="A29668" s="3"/>
      <c r="B29668"/>
      <c r="C29668"/>
      <c r="D29668"/>
      <c r="E29668" s="4"/>
      <c r="F29668" s="4"/>
      <c r="G29668"/>
      <c r="H29668" s="4"/>
      <c r="I29668"/>
      <c r="J29668" s="4"/>
      <c r="K29668"/>
      <c r="L29668"/>
      <c r="M29668"/>
      <c r="N29668"/>
      <c r="O29668" s="5"/>
    </row>
    <row r="29669" s="1" customFormat="1" ht="14.25" spans="1:15">
      <c r="A29669" s="3"/>
      <c r="B29669"/>
      <c r="C29669"/>
      <c r="D29669"/>
      <c r="E29669" s="4"/>
      <c r="F29669" s="4"/>
      <c r="G29669"/>
      <c r="H29669" s="4"/>
      <c r="I29669"/>
      <c r="J29669" s="4"/>
      <c r="K29669"/>
      <c r="L29669"/>
      <c r="M29669"/>
      <c r="N29669"/>
      <c r="O29669" s="5"/>
    </row>
    <row r="29670" s="1" customFormat="1" ht="14.25" spans="1:15">
      <c r="A29670" s="3"/>
      <c r="B29670"/>
      <c r="C29670"/>
      <c r="D29670"/>
      <c r="E29670" s="4"/>
      <c r="F29670" s="4"/>
      <c r="G29670"/>
      <c r="H29670" s="4"/>
      <c r="I29670"/>
      <c r="J29670" s="4"/>
      <c r="K29670"/>
      <c r="L29670"/>
      <c r="M29670"/>
      <c r="N29670"/>
      <c r="O29670" s="5"/>
    </row>
    <row r="29671" s="1" customFormat="1" ht="14.25" spans="1:15">
      <c r="A29671" s="3"/>
      <c r="B29671"/>
      <c r="C29671"/>
      <c r="D29671"/>
      <c r="E29671" s="4"/>
      <c r="F29671" s="4"/>
      <c r="G29671"/>
      <c r="H29671" s="4"/>
      <c r="I29671"/>
      <c r="J29671" s="4"/>
      <c r="K29671"/>
      <c r="L29671"/>
      <c r="M29671"/>
      <c r="N29671"/>
      <c r="O29671" s="5"/>
    </row>
    <row r="29672" s="1" customFormat="1" ht="14.25" spans="1:15">
      <c r="A29672" s="3"/>
      <c r="B29672"/>
      <c r="C29672"/>
      <c r="D29672"/>
      <c r="E29672" s="4"/>
      <c r="F29672" s="4"/>
      <c r="G29672"/>
      <c r="H29672" s="4"/>
      <c r="I29672"/>
      <c r="J29672" s="4"/>
      <c r="K29672"/>
      <c r="L29672"/>
      <c r="M29672"/>
      <c r="N29672"/>
      <c r="O29672" s="5"/>
    </row>
    <row r="29673" s="1" customFormat="1" ht="14.25" spans="1:15">
      <c r="A29673" s="3"/>
      <c r="B29673"/>
      <c r="C29673"/>
      <c r="D29673"/>
      <c r="E29673" s="4"/>
      <c r="F29673" s="4"/>
      <c r="G29673"/>
      <c r="H29673" s="4"/>
      <c r="I29673"/>
      <c r="J29673" s="4"/>
      <c r="K29673"/>
      <c r="L29673"/>
      <c r="M29673"/>
      <c r="N29673"/>
      <c r="O29673" s="5"/>
    </row>
    <row r="29674" s="1" customFormat="1" ht="14.25" spans="1:15">
      <c r="A29674" s="3"/>
      <c r="B29674"/>
      <c r="C29674"/>
      <c r="D29674"/>
      <c r="E29674" s="4"/>
      <c r="F29674" s="4"/>
      <c r="G29674"/>
      <c r="H29674" s="4"/>
      <c r="I29674"/>
      <c r="J29674" s="4"/>
      <c r="K29674"/>
      <c r="L29674"/>
      <c r="M29674"/>
      <c r="N29674"/>
      <c r="O29674" s="5"/>
    </row>
    <row r="29675" s="1" customFormat="1" ht="14.25" spans="1:15">
      <c r="A29675" s="3"/>
      <c r="B29675"/>
      <c r="C29675"/>
      <c r="D29675"/>
      <c r="E29675" s="4"/>
      <c r="F29675" s="4"/>
      <c r="G29675"/>
      <c r="H29675" s="4"/>
      <c r="I29675"/>
      <c r="J29675" s="4"/>
      <c r="K29675"/>
      <c r="L29675"/>
      <c r="M29675"/>
      <c r="N29675"/>
      <c r="O29675" s="5"/>
    </row>
    <row r="29676" s="1" customFormat="1" ht="14.25" spans="1:15">
      <c r="A29676" s="3"/>
      <c r="B29676"/>
      <c r="C29676"/>
      <c r="D29676"/>
      <c r="E29676" s="4"/>
      <c r="F29676" s="4"/>
      <c r="G29676"/>
      <c r="H29676" s="4"/>
      <c r="I29676"/>
      <c r="J29676" s="4"/>
      <c r="K29676"/>
      <c r="L29676"/>
      <c r="M29676"/>
      <c r="N29676"/>
      <c r="O29676" s="5"/>
    </row>
    <row r="29677" s="1" customFormat="1" ht="14.25" spans="1:15">
      <c r="A29677" s="3"/>
      <c r="B29677"/>
      <c r="C29677"/>
      <c r="D29677"/>
      <c r="E29677" s="4"/>
      <c r="F29677" s="4"/>
      <c r="G29677"/>
      <c r="H29677" s="4"/>
      <c r="I29677"/>
      <c r="J29677" s="4"/>
      <c r="K29677"/>
      <c r="L29677"/>
      <c r="M29677"/>
      <c r="N29677"/>
      <c r="O29677" s="5"/>
    </row>
    <row r="29678" s="1" customFormat="1" ht="14.25" spans="1:15">
      <c r="A29678" s="3"/>
      <c r="B29678"/>
      <c r="C29678"/>
      <c r="D29678"/>
      <c r="E29678" s="4"/>
      <c r="F29678" s="4"/>
      <c r="G29678"/>
      <c r="H29678" s="4"/>
      <c r="I29678"/>
      <c r="J29678" s="4"/>
      <c r="K29678"/>
      <c r="L29678"/>
      <c r="M29678"/>
      <c r="N29678"/>
      <c r="O29678" s="5"/>
    </row>
    <row r="29679" s="1" customFormat="1" ht="14.25" spans="1:15">
      <c r="A29679" s="3"/>
      <c r="B29679"/>
      <c r="C29679"/>
      <c r="D29679"/>
      <c r="E29679" s="4"/>
      <c r="F29679" s="4"/>
      <c r="G29679"/>
      <c r="H29679" s="4"/>
      <c r="I29679"/>
      <c r="J29679" s="4"/>
      <c r="K29679"/>
      <c r="L29679"/>
      <c r="M29679"/>
      <c r="N29679"/>
      <c r="O29679" s="5"/>
    </row>
    <row r="29680" s="1" customFormat="1" ht="14.25" spans="1:15">
      <c r="A29680" s="3"/>
      <c r="B29680"/>
      <c r="C29680"/>
      <c r="D29680"/>
      <c r="E29680" s="4"/>
      <c r="F29680" s="4"/>
      <c r="G29680"/>
      <c r="H29680" s="4"/>
      <c r="I29680"/>
      <c r="J29680" s="4"/>
      <c r="K29680"/>
      <c r="L29680"/>
      <c r="M29680"/>
      <c r="N29680"/>
      <c r="O29680" s="5"/>
    </row>
    <row r="29681" s="1" customFormat="1" ht="14.25" spans="1:15">
      <c r="A29681" s="3"/>
      <c r="B29681"/>
      <c r="C29681"/>
      <c r="D29681"/>
      <c r="E29681" s="4"/>
      <c r="F29681" s="4"/>
      <c r="G29681"/>
      <c r="H29681" s="4"/>
      <c r="I29681"/>
      <c r="J29681" s="4"/>
      <c r="K29681"/>
      <c r="L29681"/>
      <c r="M29681"/>
      <c r="N29681"/>
      <c r="O29681" s="5"/>
    </row>
    <row r="29682" s="1" customFormat="1" ht="14.25" spans="1:15">
      <c r="A29682" s="3"/>
      <c r="B29682"/>
      <c r="C29682"/>
      <c r="D29682"/>
      <c r="E29682" s="4"/>
      <c r="F29682" s="4"/>
      <c r="G29682"/>
      <c r="H29682" s="4"/>
      <c r="I29682"/>
      <c r="J29682" s="4"/>
      <c r="K29682"/>
      <c r="L29682"/>
      <c r="M29682"/>
      <c r="N29682"/>
      <c r="O29682" s="5"/>
    </row>
    <row r="29683" s="1" customFormat="1" ht="14.25" spans="1:15">
      <c r="A29683" s="3"/>
      <c r="B29683"/>
      <c r="C29683"/>
      <c r="D29683"/>
      <c r="E29683" s="4"/>
      <c r="F29683" s="4"/>
      <c r="G29683"/>
      <c r="H29683" s="4"/>
      <c r="I29683"/>
      <c r="J29683" s="4"/>
      <c r="K29683"/>
      <c r="L29683"/>
      <c r="M29683"/>
      <c r="N29683"/>
      <c r="O29683" s="5"/>
    </row>
    <row r="29684" s="1" customFormat="1" ht="14.25" spans="1:15">
      <c r="A29684" s="3"/>
      <c r="B29684"/>
      <c r="C29684"/>
      <c r="D29684"/>
      <c r="E29684" s="4"/>
      <c r="F29684" s="4"/>
      <c r="G29684"/>
      <c r="H29684" s="4"/>
      <c r="I29684"/>
      <c r="J29684" s="4"/>
      <c r="K29684"/>
      <c r="L29684"/>
      <c r="M29684"/>
      <c r="N29684"/>
      <c r="O29684" s="5"/>
    </row>
    <row r="29685" s="1" customFormat="1" ht="14.25" spans="1:15">
      <c r="A29685" s="3"/>
      <c r="B29685"/>
      <c r="C29685"/>
      <c r="D29685"/>
      <c r="E29685" s="4"/>
      <c r="F29685" s="4"/>
      <c r="G29685"/>
      <c r="H29685" s="4"/>
      <c r="I29685"/>
      <c r="J29685" s="4"/>
      <c r="K29685"/>
      <c r="L29685"/>
      <c r="M29685"/>
      <c r="N29685"/>
      <c r="O29685" s="5"/>
    </row>
    <row r="29686" s="1" customFormat="1" ht="14.25" spans="1:15">
      <c r="A29686" s="3"/>
      <c r="B29686"/>
      <c r="C29686"/>
      <c r="D29686"/>
      <c r="E29686" s="4"/>
      <c r="F29686" s="4"/>
      <c r="G29686"/>
      <c r="H29686" s="4"/>
      <c r="I29686"/>
      <c r="J29686" s="4"/>
      <c r="K29686"/>
      <c r="L29686"/>
      <c r="M29686"/>
      <c r="N29686"/>
      <c r="O29686" s="5"/>
    </row>
    <row r="29687" s="1" customFormat="1" ht="14.25" spans="1:15">
      <c r="A29687" s="3"/>
      <c r="B29687"/>
      <c r="C29687"/>
      <c r="D29687"/>
      <c r="E29687" s="4"/>
      <c r="F29687" s="4"/>
      <c r="G29687"/>
      <c r="H29687" s="4"/>
      <c r="I29687"/>
      <c r="J29687" s="4"/>
      <c r="K29687"/>
      <c r="L29687"/>
      <c r="M29687"/>
      <c r="N29687"/>
      <c r="O29687" s="5"/>
    </row>
    <row r="29688" s="1" customFormat="1" ht="14.25" spans="1:15">
      <c r="A29688" s="3"/>
      <c r="B29688"/>
      <c r="C29688"/>
      <c r="D29688"/>
      <c r="E29688" s="4"/>
      <c r="F29688" s="4"/>
      <c r="G29688"/>
      <c r="H29688" s="4"/>
      <c r="I29688"/>
      <c r="J29688" s="4"/>
      <c r="K29688"/>
      <c r="L29688"/>
      <c r="M29688"/>
      <c r="N29688"/>
      <c r="O29688" s="5"/>
    </row>
    <row r="29689" s="1" customFormat="1" ht="14.25" spans="1:15">
      <c r="A29689" s="3"/>
      <c r="B29689"/>
      <c r="C29689"/>
      <c r="D29689"/>
      <c r="E29689" s="4"/>
      <c r="F29689" s="4"/>
      <c r="G29689"/>
      <c r="H29689" s="4"/>
      <c r="I29689"/>
      <c r="J29689" s="4"/>
      <c r="K29689"/>
      <c r="L29689"/>
      <c r="M29689"/>
      <c r="N29689"/>
      <c r="O29689" s="5"/>
    </row>
    <row r="29690" s="1" customFormat="1" ht="14.25" spans="1:15">
      <c r="A29690" s="3"/>
      <c r="B29690"/>
      <c r="C29690"/>
      <c r="D29690"/>
      <c r="E29690" s="4"/>
      <c r="F29690" s="4"/>
      <c r="G29690"/>
      <c r="H29690" s="4"/>
      <c r="I29690"/>
      <c r="J29690" s="4"/>
      <c r="K29690"/>
      <c r="L29690"/>
      <c r="M29690"/>
      <c r="N29690"/>
      <c r="O29690" s="5"/>
    </row>
    <row r="29691" s="1" customFormat="1" ht="14.25" spans="1:15">
      <c r="A29691" s="3"/>
      <c r="B29691"/>
      <c r="C29691"/>
      <c r="D29691"/>
      <c r="E29691" s="4"/>
      <c r="F29691" s="4"/>
      <c r="G29691"/>
      <c r="H29691" s="4"/>
      <c r="I29691"/>
      <c r="J29691" s="4"/>
      <c r="K29691"/>
      <c r="L29691"/>
      <c r="M29691"/>
      <c r="N29691"/>
      <c r="O29691" s="5"/>
    </row>
    <row r="29692" s="1" customFormat="1" ht="14.25" spans="1:15">
      <c r="A29692" s="3"/>
      <c r="B29692"/>
      <c r="C29692"/>
      <c r="D29692"/>
      <c r="E29692" s="4"/>
      <c r="F29692" s="4"/>
      <c r="G29692"/>
      <c r="H29692" s="4"/>
      <c r="I29692"/>
      <c r="J29692" s="4"/>
      <c r="K29692"/>
      <c r="L29692"/>
      <c r="M29692"/>
      <c r="N29692"/>
      <c r="O29692" s="5"/>
    </row>
    <row r="29693" s="1" customFormat="1" ht="14.25" spans="1:15">
      <c r="A29693" s="3"/>
      <c r="B29693"/>
      <c r="C29693"/>
      <c r="D29693"/>
      <c r="E29693" s="4"/>
      <c r="F29693" s="4"/>
      <c r="G29693"/>
      <c r="H29693" s="4"/>
      <c r="I29693"/>
      <c r="J29693" s="4"/>
      <c r="K29693"/>
      <c r="L29693"/>
      <c r="M29693"/>
      <c r="N29693"/>
      <c r="O29693" s="5"/>
    </row>
    <row r="29694" s="1" customFormat="1" ht="14.25" spans="1:15">
      <c r="A29694" s="3"/>
      <c r="B29694"/>
      <c r="C29694"/>
      <c r="D29694"/>
      <c r="E29694" s="4"/>
      <c r="F29694" s="4"/>
      <c r="G29694"/>
      <c r="H29694" s="4"/>
      <c r="I29694"/>
      <c r="J29694" s="4"/>
      <c r="K29694"/>
      <c r="L29694"/>
      <c r="M29694"/>
      <c r="N29694"/>
      <c r="O29694" s="5"/>
    </row>
    <row r="29695" s="1" customFormat="1" ht="14.25" spans="1:15">
      <c r="A29695" s="3"/>
      <c r="B29695"/>
      <c r="C29695"/>
      <c r="D29695"/>
      <c r="E29695" s="4"/>
      <c r="F29695" s="4"/>
      <c r="G29695"/>
      <c r="H29695" s="4"/>
      <c r="I29695"/>
      <c r="J29695" s="4"/>
      <c r="K29695"/>
      <c r="L29695"/>
      <c r="M29695"/>
      <c r="N29695"/>
      <c r="O29695" s="5"/>
    </row>
    <row r="29696" s="1" customFormat="1" ht="14.25" spans="1:15">
      <c r="A29696" s="3"/>
      <c r="B29696"/>
      <c r="C29696"/>
      <c r="D29696"/>
      <c r="E29696" s="4"/>
      <c r="F29696" s="4"/>
      <c r="G29696"/>
      <c r="H29696" s="4"/>
      <c r="I29696"/>
      <c r="J29696" s="4"/>
      <c r="K29696"/>
      <c r="L29696"/>
      <c r="M29696"/>
      <c r="N29696"/>
      <c r="O29696" s="5"/>
    </row>
    <row r="29697" s="1" customFormat="1" ht="14.25" spans="1:15">
      <c r="A29697" s="3"/>
      <c r="B29697"/>
      <c r="C29697"/>
      <c r="D29697"/>
      <c r="E29697" s="4"/>
      <c r="F29697" s="4"/>
      <c r="G29697"/>
      <c r="H29697" s="4"/>
      <c r="I29697"/>
      <c r="J29697" s="4"/>
      <c r="K29697"/>
      <c r="L29697"/>
      <c r="M29697"/>
      <c r="N29697"/>
      <c r="O29697" s="5"/>
    </row>
    <row r="29698" s="1" customFormat="1" ht="14.25" spans="1:15">
      <c r="A29698" s="3"/>
      <c r="B29698"/>
      <c r="C29698"/>
      <c r="D29698"/>
      <c r="E29698" s="4"/>
      <c r="F29698" s="4"/>
      <c r="G29698"/>
      <c r="H29698" s="4"/>
      <c r="I29698"/>
      <c r="J29698" s="4"/>
      <c r="K29698"/>
      <c r="L29698"/>
      <c r="M29698"/>
      <c r="N29698"/>
      <c r="O29698" s="5"/>
    </row>
    <row r="29699" s="1" customFormat="1" ht="14.25" spans="1:15">
      <c r="A29699" s="3"/>
      <c r="B29699"/>
      <c r="C29699"/>
      <c r="D29699"/>
      <c r="E29699" s="4"/>
      <c r="F29699" s="4"/>
      <c r="G29699"/>
      <c r="H29699" s="4"/>
      <c r="I29699"/>
      <c r="J29699" s="4"/>
      <c r="K29699"/>
      <c r="L29699"/>
      <c r="M29699"/>
      <c r="N29699"/>
      <c r="O29699" s="5"/>
    </row>
    <row r="29700" s="1" customFormat="1" ht="14.25" spans="1:15">
      <c r="A29700" s="3"/>
      <c r="B29700"/>
      <c r="C29700"/>
      <c r="D29700"/>
      <c r="E29700" s="4"/>
      <c r="F29700" s="4"/>
      <c r="G29700"/>
      <c r="H29700" s="4"/>
      <c r="I29700"/>
      <c r="J29700" s="4"/>
      <c r="K29700"/>
      <c r="L29700"/>
      <c r="M29700"/>
      <c r="N29700"/>
      <c r="O29700" s="5"/>
    </row>
    <row r="29701" s="1" customFormat="1" ht="14.25" spans="1:15">
      <c r="A29701" s="3"/>
      <c r="B29701"/>
      <c r="C29701"/>
      <c r="D29701"/>
      <c r="E29701" s="4"/>
      <c r="F29701" s="4"/>
      <c r="G29701"/>
      <c r="H29701" s="4"/>
      <c r="I29701"/>
      <c r="J29701" s="4"/>
      <c r="K29701"/>
      <c r="L29701"/>
      <c r="M29701"/>
      <c r="N29701"/>
      <c r="O29701" s="5"/>
    </row>
    <row r="29702" s="1" customFormat="1" ht="14.25" spans="1:15">
      <c r="A29702" s="3"/>
      <c r="B29702"/>
      <c r="C29702"/>
      <c r="D29702"/>
      <c r="E29702" s="4"/>
      <c r="F29702" s="4"/>
      <c r="G29702"/>
      <c r="H29702" s="4"/>
      <c r="I29702"/>
      <c r="J29702" s="4"/>
      <c r="K29702"/>
      <c r="L29702"/>
      <c r="M29702"/>
      <c r="N29702"/>
      <c r="O29702" s="5"/>
    </row>
    <row r="29703" s="1" customFormat="1" ht="14.25" spans="1:15">
      <c r="A29703" s="3"/>
      <c r="B29703"/>
      <c r="C29703"/>
      <c r="D29703"/>
      <c r="E29703" s="4"/>
      <c r="F29703" s="4"/>
      <c r="G29703"/>
      <c r="H29703" s="4"/>
      <c r="I29703"/>
      <c r="J29703" s="4"/>
      <c r="K29703"/>
      <c r="L29703"/>
      <c r="M29703"/>
      <c r="N29703"/>
      <c r="O29703" s="5"/>
    </row>
    <row r="29704" s="1" customFormat="1" ht="14.25" spans="1:15">
      <c r="A29704" s="3"/>
      <c r="B29704"/>
      <c r="C29704"/>
      <c r="D29704"/>
      <c r="E29704" s="4"/>
      <c r="F29704" s="4"/>
      <c r="G29704"/>
      <c r="H29704" s="4"/>
      <c r="I29704"/>
      <c r="J29704" s="4"/>
      <c r="K29704"/>
      <c r="L29704"/>
      <c r="M29704"/>
      <c r="N29704"/>
      <c r="O29704" s="5"/>
    </row>
    <row r="29705" s="1" customFormat="1" ht="14.25" spans="1:15">
      <c r="A29705" s="3"/>
      <c r="B29705"/>
      <c r="C29705"/>
      <c r="D29705"/>
      <c r="E29705" s="4"/>
      <c r="F29705" s="4"/>
      <c r="G29705"/>
      <c r="H29705" s="4"/>
      <c r="I29705"/>
      <c r="J29705" s="4"/>
      <c r="K29705"/>
      <c r="L29705"/>
      <c r="M29705"/>
      <c r="N29705"/>
      <c r="O29705" s="5"/>
    </row>
    <row r="29706" s="1" customFormat="1" ht="14.25" spans="1:15">
      <c r="A29706" s="3"/>
      <c r="B29706"/>
      <c r="C29706"/>
      <c r="D29706"/>
      <c r="E29706" s="4"/>
      <c r="F29706" s="4"/>
      <c r="G29706"/>
      <c r="H29706" s="4"/>
      <c r="I29706"/>
      <c r="J29706" s="4"/>
      <c r="K29706"/>
      <c r="L29706"/>
      <c r="M29706"/>
      <c r="N29706"/>
      <c r="O29706" s="5"/>
    </row>
    <row r="29707" s="1" customFormat="1" ht="14.25" spans="1:15">
      <c r="A29707" s="3"/>
      <c r="B29707"/>
      <c r="C29707"/>
      <c r="D29707"/>
      <c r="E29707" s="4"/>
      <c r="F29707" s="4"/>
      <c r="G29707"/>
      <c r="H29707" s="4"/>
      <c r="I29707"/>
      <c r="J29707" s="4"/>
      <c r="K29707"/>
      <c r="L29707"/>
      <c r="M29707"/>
      <c r="N29707"/>
      <c r="O29707" s="5"/>
    </row>
    <row r="29708" s="1" customFormat="1" ht="14.25" spans="1:15">
      <c r="A29708" s="3"/>
      <c r="B29708"/>
      <c r="C29708"/>
      <c r="D29708"/>
      <c r="E29708" s="4"/>
      <c r="F29708" s="4"/>
      <c r="G29708"/>
      <c r="H29708" s="4"/>
      <c r="I29708"/>
      <c r="J29708" s="4"/>
      <c r="K29708"/>
      <c r="L29708"/>
      <c r="M29708"/>
      <c r="N29708"/>
      <c r="O29708" s="5"/>
    </row>
    <row r="29709" s="1" customFormat="1" ht="14.25" spans="1:15">
      <c r="A29709" s="3"/>
      <c r="B29709"/>
      <c r="C29709"/>
      <c r="D29709"/>
      <c r="E29709" s="4"/>
      <c r="F29709" s="4"/>
      <c r="G29709"/>
      <c r="H29709" s="4"/>
      <c r="I29709"/>
      <c r="J29709" s="4"/>
      <c r="K29709"/>
      <c r="L29709"/>
      <c r="M29709"/>
      <c r="N29709"/>
      <c r="O29709" s="5"/>
    </row>
    <row r="29710" s="1" customFormat="1" ht="14.25" spans="1:15">
      <c r="A29710" s="3"/>
      <c r="B29710"/>
      <c r="C29710"/>
      <c r="D29710"/>
      <c r="E29710" s="4"/>
      <c r="F29710" s="4"/>
      <c r="G29710"/>
      <c r="H29710" s="4"/>
      <c r="I29710"/>
      <c r="J29710" s="4"/>
      <c r="K29710"/>
      <c r="L29710"/>
      <c r="M29710"/>
      <c r="N29710"/>
      <c r="O29710" s="5"/>
    </row>
    <row r="29711" s="1" customFormat="1" ht="14.25" spans="1:15">
      <c r="A29711" s="3"/>
      <c r="B29711"/>
      <c r="C29711"/>
      <c r="D29711"/>
      <c r="E29711" s="4"/>
      <c r="F29711" s="4"/>
      <c r="G29711"/>
      <c r="H29711" s="4"/>
      <c r="I29711"/>
      <c r="J29711" s="4"/>
      <c r="K29711"/>
      <c r="L29711"/>
      <c r="M29711"/>
      <c r="N29711"/>
      <c r="O29711" s="5"/>
    </row>
    <row r="29712" s="1" customFormat="1" ht="14.25" spans="1:15">
      <c r="A29712" s="3"/>
      <c r="B29712"/>
      <c r="C29712"/>
      <c r="D29712"/>
      <c r="E29712" s="4"/>
      <c r="F29712" s="4"/>
      <c r="G29712"/>
      <c r="H29712" s="4"/>
      <c r="I29712"/>
      <c r="J29712" s="4"/>
      <c r="K29712"/>
      <c r="L29712"/>
      <c r="M29712"/>
      <c r="N29712"/>
      <c r="O29712" s="5"/>
    </row>
    <row r="29713" s="1" customFormat="1" ht="14.25" spans="1:15">
      <c r="A29713" s="3"/>
      <c r="B29713"/>
      <c r="C29713"/>
      <c r="D29713"/>
      <c r="E29713" s="4"/>
      <c r="F29713" s="4"/>
      <c r="G29713"/>
      <c r="H29713" s="4"/>
      <c r="I29713"/>
      <c r="J29713" s="4"/>
      <c r="K29713"/>
      <c r="L29713"/>
      <c r="M29713"/>
      <c r="N29713"/>
      <c r="O29713" s="5"/>
    </row>
    <row r="29714" s="1" customFormat="1" ht="14.25" spans="1:15">
      <c r="A29714" s="3"/>
      <c r="B29714"/>
      <c r="C29714"/>
      <c r="D29714"/>
      <c r="E29714" s="4"/>
      <c r="F29714" s="4"/>
      <c r="G29714"/>
      <c r="H29714" s="4"/>
      <c r="I29714"/>
      <c r="J29714" s="4"/>
      <c r="K29714"/>
      <c r="L29714"/>
      <c r="M29714"/>
      <c r="N29714"/>
      <c r="O29714" s="5"/>
    </row>
    <row r="29715" s="1" customFormat="1" ht="14.25" spans="1:15">
      <c r="A29715" s="3"/>
      <c r="B29715"/>
      <c r="C29715"/>
      <c r="D29715"/>
      <c r="E29715" s="4"/>
      <c r="F29715" s="4"/>
      <c r="G29715"/>
      <c r="H29715" s="4"/>
      <c r="I29715"/>
      <c r="J29715" s="4"/>
      <c r="K29715"/>
      <c r="L29715"/>
      <c r="M29715"/>
      <c r="N29715"/>
      <c r="O29715" s="5"/>
    </row>
    <row r="29716" s="1" customFormat="1" ht="14.25" spans="1:15">
      <c r="A29716" s="3"/>
      <c r="B29716"/>
      <c r="C29716"/>
      <c r="D29716"/>
      <c r="E29716" s="4"/>
      <c r="F29716" s="4"/>
      <c r="G29716"/>
      <c r="H29716" s="4"/>
      <c r="I29716"/>
      <c r="J29716" s="4"/>
      <c r="K29716"/>
      <c r="L29716"/>
      <c r="M29716"/>
      <c r="N29716"/>
      <c r="O29716" s="5"/>
    </row>
    <row r="29717" s="1" customFormat="1" ht="14.25" spans="1:15">
      <c r="A29717" s="3"/>
      <c r="B29717"/>
      <c r="C29717"/>
      <c r="D29717"/>
      <c r="E29717" s="4"/>
      <c r="F29717" s="4"/>
      <c r="G29717"/>
      <c r="H29717" s="4"/>
      <c r="I29717"/>
      <c r="J29717" s="4"/>
      <c r="K29717"/>
      <c r="L29717"/>
      <c r="M29717"/>
      <c r="N29717"/>
      <c r="O29717" s="5"/>
    </row>
    <row r="29718" s="1" customFormat="1" ht="14.25" spans="1:15">
      <c r="A29718" s="3"/>
      <c r="B29718"/>
      <c r="C29718"/>
      <c r="D29718"/>
      <c r="E29718" s="4"/>
      <c r="F29718" s="4"/>
      <c r="G29718"/>
      <c r="H29718" s="4"/>
      <c r="I29718"/>
      <c r="J29718" s="4"/>
      <c r="K29718"/>
      <c r="L29718"/>
      <c r="M29718"/>
      <c r="N29718"/>
      <c r="O29718" s="5"/>
    </row>
    <row r="29719" s="1" customFormat="1" ht="14.25" spans="1:15">
      <c r="A29719" s="3"/>
      <c r="B29719"/>
      <c r="C29719"/>
      <c r="D29719"/>
      <c r="E29719" s="4"/>
      <c r="F29719" s="4"/>
      <c r="G29719"/>
      <c r="H29719" s="4"/>
      <c r="I29719"/>
      <c r="J29719" s="4"/>
      <c r="K29719"/>
      <c r="L29719"/>
      <c r="M29719"/>
      <c r="N29719"/>
      <c r="O29719" s="5"/>
    </row>
    <row r="29720" s="1" customFormat="1" ht="14.25" spans="1:15">
      <c r="A29720" s="3"/>
      <c r="B29720"/>
      <c r="C29720"/>
      <c r="D29720"/>
      <c r="E29720" s="4"/>
      <c r="F29720" s="4"/>
      <c r="G29720"/>
      <c r="H29720" s="4"/>
      <c r="I29720"/>
      <c r="J29720" s="4"/>
      <c r="K29720"/>
      <c r="L29720"/>
      <c r="M29720"/>
      <c r="N29720"/>
      <c r="O29720" s="5"/>
    </row>
    <row r="29721" s="1" customFormat="1" ht="14.25" spans="1:15">
      <c r="A29721" s="3"/>
      <c r="B29721"/>
      <c r="C29721"/>
      <c r="D29721"/>
      <c r="E29721" s="4"/>
      <c r="F29721" s="4"/>
      <c r="G29721"/>
      <c r="H29721" s="4"/>
      <c r="I29721"/>
      <c r="J29721" s="4"/>
      <c r="K29721"/>
      <c r="L29721"/>
      <c r="M29721"/>
      <c r="N29721"/>
      <c r="O29721" s="5"/>
    </row>
    <row r="29722" s="1" customFormat="1" ht="14.25" spans="1:15">
      <c r="A29722" s="3"/>
      <c r="B29722"/>
      <c r="C29722"/>
      <c r="D29722"/>
      <c r="E29722" s="4"/>
      <c r="F29722" s="4"/>
      <c r="G29722"/>
      <c r="H29722" s="4"/>
      <c r="I29722"/>
      <c r="J29722" s="4"/>
      <c r="K29722"/>
      <c r="L29722"/>
      <c r="M29722"/>
      <c r="N29722"/>
      <c r="O29722" s="5"/>
    </row>
    <row r="29723" s="1" customFormat="1" ht="14.25" spans="1:15">
      <c r="A29723" s="3"/>
      <c r="B29723"/>
      <c r="C29723"/>
      <c r="D29723"/>
      <c r="E29723" s="4"/>
      <c r="F29723" s="4"/>
      <c r="G29723"/>
      <c r="H29723" s="4"/>
      <c r="I29723"/>
      <c r="J29723" s="4"/>
      <c r="K29723"/>
      <c r="L29723"/>
      <c r="M29723"/>
      <c r="N29723"/>
      <c r="O29723" s="5"/>
    </row>
    <row r="29724" s="1" customFormat="1" ht="14.25" spans="1:15">
      <c r="A29724" s="3"/>
      <c r="B29724"/>
      <c r="C29724"/>
      <c r="D29724"/>
      <c r="E29724" s="4"/>
      <c r="F29724" s="4"/>
      <c r="G29724"/>
      <c r="H29724" s="4"/>
      <c r="I29724"/>
      <c r="J29724" s="4"/>
      <c r="K29724"/>
      <c r="L29724"/>
      <c r="M29724"/>
      <c r="N29724"/>
      <c r="O29724" s="5"/>
    </row>
    <row r="29725" s="1" customFormat="1" ht="14.25" spans="1:15">
      <c r="A29725" s="3"/>
      <c r="B29725"/>
      <c r="C29725"/>
      <c r="D29725"/>
      <c r="E29725" s="4"/>
      <c r="F29725" s="4"/>
      <c r="G29725"/>
      <c r="H29725" s="4"/>
      <c r="I29725"/>
      <c r="J29725" s="4"/>
      <c r="K29725"/>
      <c r="L29725"/>
      <c r="M29725"/>
      <c r="N29725"/>
      <c r="O29725" s="5"/>
    </row>
    <row r="29726" s="1" customFormat="1" ht="14.25" spans="1:15">
      <c r="A29726" s="3"/>
      <c r="B29726"/>
      <c r="C29726"/>
      <c r="D29726"/>
      <c r="E29726" s="4"/>
      <c r="F29726" s="4"/>
      <c r="G29726"/>
      <c r="H29726" s="4"/>
      <c r="I29726"/>
      <c r="J29726" s="4"/>
      <c r="K29726"/>
      <c r="L29726"/>
      <c r="M29726"/>
      <c r="N29726"/>
      <c r="O29726" s="5"/>
    </row>
    <row r="29727" s="1" customFormat="1" ht="14.25" spans="1:15">
      <c r="A29727" s="3"/>
      <c r="B29727"/>
      <c r="C29727"/>
      <c r="D29727"/>
      <c r="E29727" s="4"/>
      <c r="F29727" s="4"/>
      <c r="G29727"/>
      <c r="H29727" s="4"/>
      <c r="I29727"/>
      <c r="J29727" s="4"/>
      <c r="K29727"/>
      <c r="L29727"/>
      <c r="M29727"/>
      <c r="N29727"/>
      <c r="O29727" s="5"/>
    </row>
    <row r="29728" s="1" customFormat="1" ht="14.25" spans="1:15">
      <c r="A29728" s="3"/>
      <c r="B29728"/>
      <c r="C29728"/>
      <c r="D29728"/>
      <c r="E29728" s="4"/>
      <c r="F29728" s="4"/>
      <c r="G29728"/>
      <c r="H29728" s="4"/>
      <c r="I29728"/>
      <c r="J29728" s="4"/>
      <c r="K29728"/>
      <c r="L29728"/>
      <c r="M29728"/>
      <c r="N29728"/>
      <c r="O29728" s="5"/>
    </row>
    <row r="29729" s="1" customFormat="1" ht="14.25" spans="1:15">
      <c r="A29729" s="3"/>
      <c r="B29729"/>
      <c r="C29729"/>
      <c r="D29729"/>
      <c r="E29729" s="4"/>
      <c r="F29729" s="4"/>
      <c r="G29729"/>
      <c r="H29729" s="4"/>
      <c r="I29729"/>
      <c r="J29729" s="4"/>
      <c r="K29729"/>
      <c r="L29729"/>
      <c r="M29729"/>
      <c r="N29729"/>
      <c r="O29729" s="5"/>
    </row>
    <row r="29730" s="1" customFormat="1" ht="14.25" spans="1:15">
      <c r="A29730" s="3"/>
      <c r="B29730"/>
      <c r="C29730"/>
      <c r="D29730"/>
      <c r="E29730" s="4"/>
      <c r="F29730" s="4"/>
      <c r="G29730"/>
      <c r="H29730" s="4"/>
      <c r="I29730"/>
      <c r="J29730" s="4"/>
      <c r="K29730"/>
      <c r="L29730"/>
      <c r="M29730"/>
      <c r="N29730"/>
      <c r="O29730" s="5"/>
    </row>
    <row r="29731" s="1" customFormat="1" ht="14.25" spans="1:15">
      <c r="A29731" s="3"/>
      <c r="B29731"/>
      <c r="C29731"/>
      <c r="D29731"/>
      <c r="E29731" s="4"/>
      <c r="F29731" s="4"/>
      <c r="G29731"/>
      <c r="H29731" s="4"/>
      <c r="I29731"/>
      <c r="J29731" s="4"/>
      <c r="K29731"/>
      <c r="L29731"/>
      <c r="M29731"/>
      <c r="N29731"/>
      <c r="O29731" s="5"/>
    </row>
    <row r="29732" s="1" customFormat="1" ht="14.25" spans="1:15">
      <c r="A29732" s="3"/>
      <c r="B29732"/>
      <c r="C29732"/>
      <c r="D29732"/>
      <c r="E29732" s="4"/>
      <c r="F29732" s="4"/>
      <c r="G29732"/>
      <c r="H29732" s="4"/>
      <c r="I29732"/>
      <c r="J29732" s="4"/>
      <c r="K29732"/>
      <c r="L29732"/>
      <c r="M29732"/>
      <c r="N29732"/>
      <c r="O29732" s="5"/>
    </row>
    <row r="29733" s="1" customFormat="1" ht="14.25" spans="1:15">
      <c r="A29733" s="3"/>
      <c r="B29733"/>
      <c r="C29733"/>
      <c r="D29733"/>
      <c r="E29733" s="4"/>
      <c r="F29733" s="4"/>
      <c r="G29733"/>
      <c r="H29733" s="4"/>
      <c r="I29733"/>
      <c r="J29733" s="4"/>
      <c r="K29733"/>
      <c r="L29733"/>
      <c r="M29733"/>
      <c r="N29733"/>
      <c r="O29733" s="5"/>
    </row>
    <row r="29734" s="1" customFormat="1" ht="14.25" spans="1:15">
      <c r="A29734" s="3"/>
      <c r="B29734"/>
      <c r="C29734"/>
      <c r="D29734"/>
      <c r="E29734" s="4"/>
      <c r="F29734" s="4"/>
      <c r="G29734"/>
      <c r="H29734" s="4"/>
      <c r="I29734"/>
      <c r="J29734" s="4"/>
      <c r="K29734"/>
      <c r="L29734"/>
      <c r="M29734"/>
      <c r="N29734"/>
      <c r="O29734" s="5"/>
    </row>
    <row r="29735" s="1" customFormat="1" ht="14.25" spans="1:15">
      <c r="A29735" s="3"/>
      <c r="B29735"/>
      <c r="C29735"/>
      <c r="D29735"/>
      <c r="E29735" s="4"/>
      <c r="F29735" s="4"/>
      <c r="G29735"/>
      <c r="H29735" s="4"/>
      <c r="I29735"/>
      <c r="J29735" s="4"/>
      <c r="K29735"/>
      <c r="L29735"/>
      <c r="M29735"/>
      <c r="N29735"/>
      <c r="O29735" s="5"/>
    </row>
    <row r="29736" s="1" customFormat="1" ht="14.25" spans="1:15">
      <c r="A29736" s="3"/>
      <c r="B29736"/>
      <c r="C29736"/>
      <c r="D29736"/>
      <c r="E29736" s="4"/>
      <c r="F29736" s="4"/>
      <c r="G29736"/>
      <c r="H29736" s="4"/>
      <c r="I29736"/>
      <c r="J29736" s="4"/>
      <c r="K29736"/>
      <c r="L29736"/>
      <c r="M29736"/>
      <c r="N29736"/>
      <c r="O29736" s="5"/>
    </row>
    <row r="29737" s="1" customFormat="1" ht="14.25" spans="1:15">
      <c r="A29737" s="3"/>
      <c r="B29737"/>
      <c r="C29737"/>
      <c r="D29737"/>
      <c r="E29737" s="4"/>
      <c r="F29737" s="4"/>
      <c r="G29737"/>
      <c r="H29737" s="4"/>
      <c r="I29737"/>
      <c r="J29737" s="4"/>
      <c r="K29737"/>
      <c r="L29737"/>
      <c r="M29737"/>
      <c r="N29737"/>
      <c r="O29737" s="5"/>
    </row>
    <row r="29738" s="1" customFormat="1" ht="14.25" spans="1:15">
      <c r="A29738" s="3"/>
      <c r="B29738"/>
      <c r="C29738"/>
      <c r="D29738"/>
      <c r="E29738" s="4"/>
      <c r="F29738" s="4"/>
      <c r="G29738"/>
      <c r="H29738" s="4"/>
      <c r="I29738"/>
      <c r="J29738" s="4"/>
      <c r="K29738"/>
      <c r="L29738"/>
      <c r="M29738"/>
      <c r="N29738"/>
      <c r="O29738" s="5"/>
    </row>
    <row r="29739" s="1" customFormat="1" ht="14.25" spans="1:15">
      <c r="A29739" s="3"/>
      <c r="B29739"/>
      <c r="C29739"/>
      <c r="D29739"/>
      <c r="E29739" s="4"/>
      <c r="F29739" s="4"/>
      <c r="G29739"/>
      <c r="H29739" s="4"/>
      <c r="I29739"/>
      <c r="J29739" s="4"/>
      <c r="K29739"/>
      <c r="L29739"/>
      <c r="M29739"/>
      <c r="N29739"/>
      <c r="O29739" s="5"/>
    </row>
    <row r="29740" s="1" customFormat="1" ht="14.25" spans="1:15">
      <c r="A29740" s="3"/>
      <c r="B29740"/>
      <c r="C29740"/>
      <c r="D29740"/>
      <c r="E29740" s="4"/>
      <c r="F29740" s="4"/>
      <c r="G29740"/>
      <c r="H29740" s="4"/>
      <c r="I29740"/>
      <c r="J29740" s="4"/>
      <c r="K29740"/>
      <c r="L29740"/>
      <c r="M29740"/>
      <c r="N29740"/>
      <c r="O29740" s="5"/>
    </row>
    <row r="29741" s="1" customFormat="1" ht="14.25" spans="1:15">
      <c r="A29741" s="3"/>
      <c r="B29741"/>
      <c r="C29741"/>
      <c r="D29741"/>
      <c r="E29741" s="4"/>
      <c r="F29741" s="4"/>
      <c r="G29741"/>
      <c r="H29741" s="4"/>
      <c r="I29741"/>
      <c r="J29741" s="4"/>
      <c r="K29741"/>
      <c r="L29741"/>
      <c r="M29741"/>
      <c r="N29741"/>
      <c r="O29741" s="5"/>
    </row>
    <row r="29742" s="1" customFormat="1" ht="14.25" spans="1:15">
      <c r="A29742" s="3"/>
      <c r="B29742"/>
      <c r="C29742"/>
      <c r="D29742"/>
      <c r="E29742" s="4"/>
      <c r="F29742" s="4"/>
      <c r="G29742"/>
      <c r="H29742" s="4"/>
      <c r="I29742"/>
      <c r="J29742" s="4"/>
      <c r="K29742"/>
      <c r="L29742"/>
      <c r="M29742"/>
      <c r="N29742"/>
      <c r="O29742" s="5"/>
    </row>
    <row r="29743" s="1" customFormat="1" ht="14.25" spans="1:15">
      <c r="A29743" s="3"/>
      <c r="B29743"/>
      <c r="C29743"/>
      <c r="D29743"/>
      <c r="E29743" s="4"/>
      <c r="F29743" s="4"/>
      <c r="G29743"/>
      <c r="H29743" s="4"/>
      <c r="I29743"/>
      <c r="J29743" s="4"/>
      <c r="K29743"/>
      <c r="L29743"/>
      <c r="M29743"/>
      <c r="N29743"/>
      <c r="O29743" s="5"/>
    </row>
    <row r="29744" s="1" customFormat="1" ht="14.25" spans="1:15">
      <c r="A29744" s="3"/>
      <c r="B29744"/>
      <c r="C29744"/>
      <c r="D29744"/>
      <c r="E29744" s="4"/>
      <c r="F29744" s="4"/>
      <c r="G29744"/>
      <c r="H29744" s="4"/>
      <c r="I29744"/>
      <c r="J29744" s="4"/>
      <c r="K29744"/>
      <c r="L29744"/>
      <c r="M29744"/>
      <c r="N29744"/>
      <c r="O29744" s="5"/>
    </row>
    <row r="29745" s="1" customFormat="1" ht="14.25" spans="1:15">
      <c r="A29745" s="3"/>
      <c r="B29745"/>
      <c r="C29745"/>
      <c r="D29745"/>
      <c r="E29745" s="4"/>
      <c r="F29745" s="4"/>
      <c r="G29745"/>
      <c r="H29745" s="4"/>
      <c r="I29745"/>
      <c r="J29745" s="4"/>
      <c r="K29745"/>
      <c r="L29745"/>
      <c r="M29745"/>
      <c r="N29745"/>
      <c r="O29745" s="5"/>
    </row>
    <row r="29746" s="1" customFormat="1" ht="14.25" spans="1:15">
      <c r="A29746" s="3"/>
      <c r="B29746"/>
      <c r="C29746"/>
      <c r="D29746"/>
      <c r="E29746" s="4"/>
      <c r="F29746" s="4"/>
      <c r="G29746"/>
      <c r="H29746" s="4"/>
      <c r="I29746"/>
      <c r="J29746" s="4"/>
      <c r="K29746"/>
      <c r="L29746"/>
      <c r="M29746"/>
      <c r="N29746"/>
      <c r="O29746" s="5"/>
    </row>
    <row r="29747" s="1" customFormat="1" ht="14.25" spans="1:15">
      <c r="A29747" s="3"/>
      <c r="B29747"/>
      <c r="C29747"/>
      <c r="D29747"/>
      <c r="E29747" s="4"/>
      <c r="F29747" s="4"/>
      <c r="G29747"/>
      <c r="H29747" s="4"/>
      <c r="I29747"/>
      <c r="J29747" s="4"/>
      <c r="K29747"/>
      <c r="L29747"/>
      <c r="M29747"/>
      <c r="N29747"/>
      <c r="O29747" s="5"/>
    </row>
    <row r="29748" s="1" customFormat="1" ht="14.25" spans="1:15">
      <c r="A29748" s="3"/>
      <c r="B29748"/>
      <c r="C29748"/>
      <c r="D29748"/>
      <c r="E29748" s="4"/>
      <c r="F29748" s="4"/>
      <c r="G29748"/>
      <c r="H29748" s="4"/>
      <c r="I29748"/>
      <c r="J29748" s="4"/>
      <c r="K29748"/>
      <c r="L29748"/>
      <c r="M29748"/>
      <c r="N29748"/>
      <c r="O29748" s="5"/>
    </row>
    <row r="29749" s="1" customFormat="1" ht="14.25" spans="1:15">
      <c r="A29749" s="3"/>
      <c r="B29749"/>
      <c r="C29749"/>
      <c r="D29749"/>
      <c r="E29749" s="4"/>
      <c r="F29749" s="4"/>
      <c r="G29749"/>
      <c r="H29749" s="4"/>
      <c r="I29749"/>
      <c r="J29749" s="4"/>
      <c r="K29749"/>
      <c r="L29749"/>
      <c r="M29749"/>
      <c r="N29749"/>
      <c r="O29749" s="5"/>
    </row>
    <row r="29750" s="1" customFormat="1" ht="14.25" spans="1:15">
      <c r="A29750" s="3"/>
      <c r="B29750"/>
      <c r="C29750"/>
      <c r="D29750"/>
      <c r="E29750" s="4"/>
      <c r="F29750" s="4"/>
      <c r="G29750"/>
      <c r="H29750" s="4"/>
      <c r="I29750"/>
      <c r="J29750" s="4"/>
      <c r="K29750"/>
      <c r="L29750"/>
      <c r="M29750"/>
      <c r="N29750"/>
      <c r="O29750" s="5"/>
    </row>
    <row r="29751" s="1" customFormat="1" ht="14.25" spans="1:15">
      <c r="A29751" s="3"/>
      <c r="B29751"/>
      <c r="C29751"/>
      <c r="D29751"/>
      <c r="E29751" s="4"/>
      <c r="F29751" s="4"/>
      <c r="G29751"/>
      <c r="H29751" s="4"/>
      <c r="I29751"/>
      <c r="J29751" s="4"/>
      <c r="K29751"/>
      <c r="L29751"/>
      <c r="M29751"/>
      <c r="N29751"/>
      <c r="O29751" s="5"/>
    </row>
    <row r="29752" s="1" customFormat="1" ht="14.25" spans="1:15">
      <c r="A29752" s="3"/>
      <c r="B29752"/>
      <c r="C29752"/>
      <c r="D29752"/>
      <c r="E29752" s="4"/>
      <c r="F29752" s="4"/>
      <c r="G29752"/>
      <c r="H29752" s="4"/>
      <c r="I29752"/>
      <c r="J29752" s="4"/>
      <c r="K29752"/>
      <c r="L29752"/>
      <c r="M29752"/>
      <c r="N29752"/>
      <c r="O29752" s="5"/>
    </row>
    <row r="29753" s="1" customFormat="1" ht="14.25" spans="1:15">
      <c r="A29753" s="3"/>
      <c r="B29753"/>
      <c r="C29753"/>
      <c r="D29753"/>
      <c r="E29753" s="4"/>
      <c r="F29753" s="4"/>
      <c r="G29753"/>
      <c r="H29753" s="4"/>
      <c r="I29753"/>
      <c r="J29753" s="4"/>
      <c r="K29753"/>
      <c r="L29753"/>
      <c r="M29753"/>
      <c r="N29753"/>
      <c r="O29753" s="5"/>
    </row>
    <row r="29754" s="1" customFormat="1" ht="14.25" spans="1:15">
      <c r="A29754" s="3"/>
      <c r="B29754"/>
      <c r="C29754"/>
      <c r="D29754"/>
      <c r="E29754" s="4"/>
      <c r="F29754" s="4"/>
      <c r="G29754"/>
      <c r="H29754" s="4"/>
      <c r="I29754"/>
      <c r="J29754" s="4"/>
      <c r="K29754"/>
      <c r="L29754"/>
      <c r="M29754"/>
      <c r="N29754"/>
      <c r="O29754" s="5"/>
    </row>
    <row r="29755" s="1" customFormat="1" ht="14.25" spans="1:15">
      <c r="A29755" s="3"/>
      <c r="B29755"/>
      <c r="C29755"/>
      <c r="D29755"/>
      <c r="E29755" s="4"/>
      <c r="F29755" s="4"/>
      <c r="G29755"/>
      <c r="H29755" s="4"/>
      <c r="I29755"/>
      <c r="J29755" s="4"/>
      <c r="K29755"/>
      <c r="L29755"/>
      <c r="M29755"/>
      <c r="N29755"/>
      <c r="O29755" s="5"/>
    </row>
    <row r="29756" s="1" customFormat="1" ht="14.25" spans="1:15">
      <c r="A29756" s="3"/>
      <c r="B29756"/>
      <c r="C29756"/>
      <c r="D29756"/>
      <c r="E29756" s="4"/>
      <c r="F29756" s="4"/>
      <c r="G29756"/>
      <c r="H29756" s="4"/>
      <c r="I29756"/>
      <c r="J29756" s="4"/>
      <c r="K29756"/>
      <c r="L29756"/>
      <c r="M29756"/>
      <c r="N29756"/>
      <c r="O29756" s="5"/>
    </row>
    <row r="29757" s="1" customFormat="1" ht="14.25" spans="1:15">
      <c r="A29757" s="3"/>
      <c r="B29757"/>
      <c r="C29757"/>
      <c r="D29757"/>
      <c r="E29757" s="4"/>
      <c r="F29757" s="4"/>
      <c r="G29757"/>
      <c r="H29757" s="4"/>
      <c r="I29757"/>
      <c r="J29757" s="4"/>
      <c r="K29757"/>
      <c r="L29757"/>
      <c r="M29757"/>
      <c r="N29757"/>
      <c r="O29757" s="5"/>
    </row>
    <row r="29758" s="1" customFormat="1" ht="14.25" spans="1:15">
      <c r="A29758" s="3"/>
      <c r="B29758"/>
      <c r="C29758"/>
      <c r="D29758"/>
      <c r="E29758" s="4"/>
      <c r="F29758" s="4"/>
      <c r="G29758"/>
      <c r="H29758" s="4"/>
      <c r="I29758"/>
      <c r="J29758" s="4"/>
      <c r="K29758"/>
      <c r="L29758"/>
      <c r="M29758"/>
      <c r="N29758"/>
      <c r="O29758" s="5"/>
    </row>
    <row r="29759" s="1" customFormat="1" ht="14.25" spans="1:15">
      <c r="A29759" s="3"/>
      <c r="B29759"/>
      <c r="C29759"/>
      <c r="D29759"/>
      <c r="E29759" s="4"/>
      <c r="F29759" s="4"/>
      <c r="G29759"/>
      <c r="H29759" s="4"/>
      <c r="I29759"/>
      <c r="J29759" s="4"/>
      <c r="K29759"/>
      <c r="L29759"/>
      <c r="M29759"/>
      <c r="N29759"/>
      <c r="O29759" s="5"/>
    </row>
    <row r="29760" s="1" customFormat="1" ht="14.25" spans="1:15">
      <c r="A29760" s="3"/>
      <c r="B29760"/>
      <c r="C29760"/>
      <c r="D29760"/>
      <c r="E29760" s="4"/>
      <c r="F29760" s="4"/>
      <c r="G29760"/>
      <c r="H29760" s="4"/>
      <c r="I29760"/>
      <c r="J29760" s="4"/>
      <c r="K29760"/>
      <c r="L29760"/>
      <c r="M29760"/>
      <c r="N29760"/>
      <c r="O29760" s="5"/>
    </row>
    <row r="29761" s="1" customFormat="1" ht="14.25" spans="1:15">
      <c r="A29761" s="3"/>
      <c r="B29761"/>
      <c r="C29761"/>
      <c r="D29761"/>
      <c r="E29761" s="4"/>
      <c r="F29761" s="4"/>
      <c r="G29761"/>
      <c r="H29761" s="4"/>
      <c r="I29761"/>
      <c r="J29761" s="4"/>
      <c r="K29761"/>
      <c r="L29761"/>
      <c r="M29761"/>
      <c r="N29761"/>
      <c r="O29761" s="5"/>
    </row>
    <row r="29762" s="1" customFormat="1" ht="14.25" spans="1:15">
      <c r="A29762" s="3"/>
      <c r="B29762"/>
      <c r="C29762"/>
      <c r="D29762"/>
      <c r="E29762" s="4"/>
      <c r="F29762" s="4"/>
      <c r="G29762"/>
      <c r="H29762" s="4"/>
      <c r="I29762"/>
      <c r="J29762" s="4"/>
      <c r="K29762"/>
      <c r="L29762"/>
      <c r="M29762"/>
      <c r="N29762"/>
      <c r="O29762" s="5"/>
    </row>
    <row r="29763" s="1" customFormat="1" ht="14.25" spans="1:15">
      <c r="A29763" s="3"/>
      <c r="B29763"/>
      <c r="C29763"/>
      <c r="D29763"/>
      <c r="E29763" s="4"/>
      <c r="F29763" s="4"/>
      <c r="G29763"/>
      <c r="H29763" s="4"/>
      <c r="I29763"/>
      <c r="J29763" s="4"/>
      <c r="K29763"/>
      <c r="L29763"/>
      <c r="M29763"/>
      <c r="N29763"/>
      <c r="O29763" s="5"/>
    </row>
    <row r="29764" s="1" customFormat="1" ht="14.25" spans="1:15">
      <c r="A29764" s="3"/>
      <c r="B29764"/>
      <c r="C29764"/>
      <c r="D29764"/>
      <c r="E29764" s="4"/>
      <c r="F29764" s="4"/>
      <c r="G29764"/>
      <c r="H29764" s="4"/>
      <c r="I29764"/>
      <c r="J29764" s="4"/>
      <c r="K29764"/>
      <c r="L29764"/>
      <c r="M29764"/>
      <c r="N29764"/>
      <c r="O29764" s="5"/>
    </row>
    <row r="29765" s="1" customFormat="1" ht="14.25" spans="1:15">
      <c r="A29765" s="3"/>
      <c r="B29765"/>
      <c r="C29765"/>
      <c r="D29765"/>
      <c r="E29765" s="4"/>
      <c r="F29765" s="4"/>
      <c r="G29765"/>
      <c r="H29765" s="4"/>
      <c r="I29765"/>
      <c r="J29765" s="4"/>
      <c r="K29765"/>
      <c r="L29765"/>
      <c r="M29765"/>
      <c r="N29765"/>
      <c r="O29765" s="5"/>
    </row>
    <row r="29766" s="1" customFormat="1" ht="14.25" spans="1:15">
      <c r="A29766" s="3"/>
      <c r="B29766"/>
      <c r="C29766"/>
      <c r="D29766"/>
      <c r="E29766" s="4"/>
      <c r="F29766" s="4"/>
      <c r="G29766"/>
      <c r="H29766" s="4"/>
      <c r="I29766"/>
      <c r="J29766" s="4"/>
      <c r="K29766"/>
      <c r="L29766"/>
      <c r="M29766"/>
      <c r="N29766"/>
      <c r="O29766" s="5"/>
    </row>
    <row r="29767" s="1" customFormat="1" ht="14.25" spans="1:15">
      <c r="A29767" s="3"/>
      <c r="B29767"/>
      <c r="C29767"/>
      <c r="D29767"/>
      <c r="E29767" s="4"/>
      <c r="F29767" s="4"/>
      <c r="G29767"/>
      <c r="H29767" s="4"/>
      <c r="I29767"/>
      <c r="J29767" s="4"/>
      <c r="K29767"/>
      <c r="L29767"/>
      <c r="M29767"/>
      <c r="N29767"/>
      <c r="O29767" s="5"/>
    </row>
    <row r="29768" s="1" customFormat="1" ht="14.25" spans="1:15">
      <c r="A29768" s="3"/>
      <c r="B29768"/>
      <c r="C29768"/>
      <c r="D29768"/>
      <c r="E29768" s="4"/>
      <c r="F29768" s="4"/>
      <c r="G29768"/>
      <c r="H29768" s="4"/>
      <c r="I29768"/>
      <c r="J29768" s="4"/>
      <c r="K29768"/>
      <c r="L29768"/>
      <c r="M29768"/>
      <c r="N29768"/>
      <c r="O29768" s="5"/>
    </row>
    <row r="29769" s="1" customFormat="1" ht="14.25" spans="1:15">
      <c r="A29769" s="3"/>
      <c r="B29769"/>
      <c r="C29769"/>
      <c r="D29769"/>
      <c r="E29769" s="4"/>
      <c r="F29769" s="4"/>
      <c r="G29769"/>
      <c r="H29769" s="4"/>
      <c r="I29769"/>
      <c r="J29769" s="4"/>
      <c r="K29769"/>
      <c r="L29769"/>
      <c r="M29769"/>
      <c r="N29769"/>
      <c r="O29769" s="5"/>
    </row>
    <row r="29770" s="1" customFormat="1" ht="14.25" spans="1:15">
      <c r="A29770" s="3"/>
      <c r="B29770"/>
      <c r="C29770"/>
      <c r="D29770"/>
      <c r="E29770" s="4"/>
      <c r="F29770" s="4"/>
      <c r="G29770"/>
      <c r="H29770" s="4"/>
      <c r="I29770"/>
      <c r="J29770" s="4"/>
      <c r="K29770"/>
      <c r="L29770"/>
      <c r="M29770"/>
      <c r="N29770"/>
      <c r="O29770" s="5"/>
    </row>
    <row r="29771" s="1" customFormat="1" ht="14.25" spans="1:15">
      <c r="A29771" s="3"/>
      <c r="B29771"/>
      <c r="C29771"/>
      <c r="D29771"/>
      <c r="E29771" s="4"/>
      <c r="F29771" s="4"/>
      <c r="G29771"/>
      <c r="H29771" s="4"/>
      <c r="I29771"/>
      <c r="J29771" s="4"/>
      <c r="K29771"/>
      <c r="L29771"/>
      <c r="M29771"/>
      <c r="N29771"/>
      <c r="O29771" s="5"/>
    </row>
    <row r="29772" s="1" customFormat="1" ht="14.25" spans="1:15">
      <c r="A29772" s="3"/>
      <c r="B29772"/>
      <c r="C29772"/>
      <c r="D29772"/>
      <c r="E29772" s="4"/>
      <c r="F29772" s="4"/>
      <c r="G29772"/>
      <c r="H29772" s="4"/>
      <c r="I29772"/>
      <c r="J29772" s="4"/>
      <c r="K29772"/>
      <c r="L29772"/>
      <c r="M29772"/>
      <c r="N29772"/>
      <c r="O29772" s="5"/>
    </row>
    <row r="29773" s="1" customFormat="1" ht="14.25" spans="1:15">
      <c r="A29773" s="3"/>
      <c r="B29773"/>
      <c r="C29773"/>
      <c r="D29773"/>
      <c r="E29773" s="4"/>
      <c r="F29773" s="4"/>
      <c r="G29773"/>
      <c r="H29773" s="4"/>
      <c r="I29773"/>
      <c r="J29773" s="4"/>
      <c r="K29773"/>
      <c r="L29773"/>
      <c r="M29773"/>
      <c r="N29773"/>
      <c r="O29773" s="5"/>
    </row>
    <row r="29774" s="1" customFormat="1" ht="14.25" spans="1:15">
      <c r="A29774" s="3"/>
      <c r="B29774"/>
      <c r="C29774"/>
      <c r="D29774"/>
      <c r="E29774" s="4"/>
      <c r="F29774" s="4"/>
      <c r="G29774"/>
      <c r="H29774" s="4"/>
      <c r="I29774"/>
      <c r="J29774" s="4"/>
      <c r="K29774"/>
      <c r="L29774"/>
      <c r="M29774"/>
      <c r="N29774"/>
      <c r="O29774" s="5"/>
    </row>
    <row r="29775" s="1" customFormat="1" ht="14.25" spans="1:15">
      <c r="A29775" s="3"/>
      <c r="B29775"/>
      <c r="C29775"/>
      <c r="D29775"/>
      <c r="E29775" s="4"/>
      <c r="F29775" s="4"/>
      <c r="G29775"/>
      <c r="H29775" s="4"/>
      <c r="I29775"/>
      <c r="J29775" s="4"/>
      <c r="K29775"/>
      <c r="L29775"/>
      <c r="M29775"/>
      <c r="N29775"/>
      <c r="O29775" s="5"/>
    </row>
    <row r="29776" s="1" customFormat="1" ht="14.25" spans="1:15">
      <c r="A29776" s="3"/>
      <c r="B29776"/>
      <c r="C29776"/>
      <c r="D29776"/>
      <c r="E29776" s="4"/>
      <c r="F29776" s="4"/>
      <c r="G29776"/>
      <c r="H29776" s="4"/>
      <c r="I29776"/>
      <c r="J29776" s="4"/>
      <c r="K29776"/>
      <c r="L29776"/>
      <c r="M29776"/>
      <c r="N29776"/>
      <c r="O29776" s="5"/>
    </row>
    <row r="29777" s="1" customFormat="1" ht="14.25" spans="1:15">
      <c r="A29777" s="3"/>
      <c r="B29777"/>
      <c r="C29777"/>
      <c r="D29777"/>
      <c r="E29777" s="4"/>
      <c r="F29777" s="4"/>
      <c r="G29777"/>
      <c r="H29777" s="4"/>
      <c r="I29777"/>
      <c r="J29777" s="4"/>
      <c r="K29777"/>
      <c r="L29777"/>
      <c r="M29777"/>
      <c r="N29777"/>
      <c r="O29777" s="5"/>
    </row>
    <row r="29778" s="1" customFormat="1" ht="14.25" spans="1:15">
      <c r="A29778" s="3"/>
      <c r="B29778"/>
      <c r="C29778"/>
      <c r="D29778"/>
      <c r="E29778" s="4"/>
      <c r="F29778" s="4"/>
      <c r="G29778"/>
      <c r="H29778" s="4"/>
      <c r="I29778"/>
      <c r="J29778" s="4"/>
      <c r="K29778"/>
      <c r="L29778"/>
      <c r="M29778"/>
      <c r="N29778"/>
      <c r="O29778" s="5"/>
    </row>
    <row r="29779" s="1" customFormat="1" ht="14.25" spans="1:15">
      <c r="A29779" s="3"/>
      <c r="B29779"/>
      <c r="C29779"/>
      <c r="D29779"/>
      <c r="E29779" s="4"/>
      <c r="F29779" s="4"/>
      <c r="G29779"/>
      <c r="H29779" s="4"/>
      <c r="I29779"/>
      <c r="J29779" s="4"/>
      <c r="K29779"/>
      <c r="L29779"/>
      <c r="M29779"/>
      <c r="N29779"/>
      <c r="O29779" s="5"/>
    </row>
    <row r="29780" s="1" customFormat="1" ht="14.25" spans="1:15">
      <c r="A29780" s="3"/>
      <c r="B29780"/>
      <c r="C29780"/>
      <c r="D29780"/>
      <c r="E29780" s="4"/>
      <c r="F29780" s="4"/>
      <c r="G29780"/>
      <c r="H29780" s="4"/>
      <c r="I29780"/>
      <c r="J29780" s="4"/>
      <c r="K29780"/>
      <c r="L29780"/>
      <c r="M29780"/>
      <c r="N29780"/>
      <c r="O29780" s="5"/>
    </row>
    <row r="29781" s="1" customFormat="1" ht="14.25" spans="1:15">
      <c r="A29781" s="3"/>
      <c r="B29781"/>
      <c r="C29781"/>
      <c r="D29781"/>
      <c r="E29781" s="4"/>
      <c r="F29781" s="4"/>
      <c r="G29781"/>
      <c r="H29781" s="4"/>
      <c r="I29781"/>
      <c r="J29781" s="4"/>
      <c r="K29781"/>
      <c r="L29781"/>
      <c r="M29781"/>
      <c r="N29781"/>
      <c r="O29781" s="5"/>
    </row>
    <row r="29782" s="1" customFormat="1" ht="14.25" spans="1:15">
      <c r="A29782" s="3"/>
      <c r="B29782"/>
      <c r="C29782"/>
      <c r="D29782"/>
      <c r="E29782" s="4"/>
      <c r="F29782" s="4"/>
      <c r="G29782"/>
      <c r="H29782" s="4"/>
      <c r="I29782"/>
      <c r="J29782" s="4"/>
      <c r="K29782"/>
      <c r="L29782"/>
      <c r="M29782"/>
      <c r="N29782"/>
      <c r="O29782" s="5"/>
    </row>
    <row r="29783" s="1" customFormat="1" ht="14.25" spans="1:15">
      <c r="A29783" s="3"/>
      <c r="B29783"/>
      <c r="C29783"/>
      <c r="D29783"/>
      <c r="E29783" s="4"/>
      <c r="F29783" s="4"/>
      <c r="G29783"/>
      <c r="H29783" s="4"/>
      <c r="I29783"/>
      <c r="J29783" s="4"/>
      <c r="K29783"/>
      <c r="L29783"/>
      <c r="M29783"/>
      <c r="N29783"/>
      <c r="O29783" s="5"/>
    </row>
    <row r="29784" s="1" customFormat="1" ht="14.25" spans="1:15">
      <c r="A29784" s="3"/>
      <c r="B29784"/>
      <c r="C29784"/>
      <c r="D29784"/>
      <c r="E29784" s="4"/>
      <c r="F29784" s="4"/>
      <c r="G29784"/>
      <c r="H29784" s="4"/>
      <c r="I29784"/>
      <c r="J29784" s="4"/>
      <c r="K29784"/>
      <c r="L29784"/>
      <c r="M29784"/>
      <c r="N29784"/>
      <c r="O29784" s="5"/>
    </row>
    <row r="29785" s="1" customFormat="1" ht="14.25" spans="1:15">
      <c r="A29785" s="3"/>
      <c r="B29785"/>
      <c r="C29785"/>
      <c r="D29785"/>
      <c r="E29785" s="4"/>
      <c r="F29785" s="4"/>
      <c r="G29785"/>
      <c r="H29785" s="4"/>
      <c r="I29785"/>
      <c r="J29785" s="4"/>
      <c r="K29785"/>
      <c r="L29785"/>
      <c r="M29785"/>
      <c r="N29785"/>
      <c r="O29785" s="5"/>
    </row>
    <row r="29786" s="1" customFormat="1" ht="14.25" spans="1:15">
      <c r="A29786" s="3"/>
      <c r="B29786"/>
      <c r="C29786"/>
      <c r="D29786"/>
      <c r="E29786" s="4"/>
      <c r="F29786" s="4"/>
      <c r="G29786"/>
      <c r="H29786" s="4"/>
      <c r="I29786"/>
      <c r="J29786" s="4"/>
      <c r="K29786"/>
      <c r="L29786"/>
      <c r="M29786"/>
      <c r="N29786"/>
      <c r="O29786" s="5"/>
    </row>
    <row r="29787" s="1" customFormat="1" ht="14.25" spans="1:15">
      <c r="A29787" s="3"/>
      <c r="B29787"/>
      <c r="C29787"/>
      <c r="D29787"/>
      <c r="E29787" s="4"/>
      <c r="F29787" s="4"/>
      <c r="G29787"/>
      <c r="H29787" s="4"/>
      <c r="I29787"/>
      <c r="J29787" s="4"/>
      <c r="K29787"/>
      <c r="L29787"/>
      <c r="M29787"/>
      <c r="N29787"/>
      <c r="O29787" s="5"/>
    </row>
    <row r="29788" s="1" customFormat="1" ht="14.25" spans="1:15">
      <c r="A29788" s="3"/>
      <c r="B29788"/>
      <c r="C29788"/>
      <c r="D29788"/>
      <c r="E29788" s="4"/>
      <c r="F29788" s="4"/>
      <c r="G29788"/>
      <c r="H29788" s="4"/>
      <c r="I29788"/>
      <c r="J29788" s="4"/>
      <c r="K29788"/>
      <c r="L29788"/>
      <c r="M29788"/>
      <c r="N29788"/>
      <c r="O29788" s="5"/>
    </row>
    <row r="29789" s="1" customFormat="1" ht="14.25" spans="1:15">
      <c r="A29789" s="3"/>
      <c r="B29789"/>
      <c r="C29789"/>
      <c r="D29789"/>
      <c r="E29789" s="4"/>
      <c r="F29789" s="4"/>
      <c r="G29789"/>
      <c r="H29789" s="4"/>
      <c r="I29789"/>
      <c r="J29789" s="4"/>
      <c r="K29789"/>
      <c r="L29789"/>
      <c r="M29789"/>
      <c r="N29789"/>
      <c r="O29789" s="5"/>
    </row>
    <row r="29790" s="1" customFormat="1" ht="14.25" spans="1:15">
      <c r="A29790" s="3"/>
      <c r="B29790"/>
      <c r="C29790"/>
      <c r="D29790"/>
      <c r="E29790" s="4"/>
      <c r="F29790" s="4"/>
      <c r="G29790"/>
      <c r="H29790" s="4"/>
      <c r="I29790"/>
      <c r="J29790" s="4"/>
      <c r="K29790"/>
      <c r="L29790"/>
      <c r="M29790"/>
      <c r="N29790"/>
      <c r="O29790" s="5"/>
    </row>
    <row r="29791" s="1" customFormat="1" ht="14.25" spans="1:15">
      <c r="A29791" s="3"/>
      <c r="B29791"/>
      <c r="C29791"/>
      <c r="D29791"/>
      <c r="E29791" s="4"/>
      <c r="F29791" s="4"/>
      <c r="G29791"/>
      <c r="H29791" s="4"/>
      <c r="I29791"/>
      <c r="J29791" s="4"/>
      <c r="K29791"/>
      <c r="L29791"/>
      <c r="M29791"/>
      <c r="N29791"/>
      <c r="O29791" s="5"/>
    </row>
    <row r="29792" s="1" customFormat="1" ht="14.25" spans="1:15">
      <c r="A29792" s="3"/>
      <c r="B29792"/>
      <c r="C29792"/>
      <c r="D29792"/>
      <c r="E29792" s="4"/>
      <c r="F29792" s="4"/>
      <c r="G29792"/>
      <c r="H29792" s="4"/>
      <c r="I29792"/>
      <c r="J29792" s="4"/>
      <c r="K29792"/>
      <c r="L29792"/>
      <c r="M29792"/>
      <c r="N29792"/>
      <c r="O29792" s="5"/>
    </row>
    <row r="29793" s="1" customFormat="1" ht="14.25" spans="1:15">
      <c r="A29793" s="3"/>
      <c r="B29793"/>
      <c r="C29793"/>
      <c r="D29793"/>
      <c r="E29793" s="4"/>
      <c r="F29793" s="4"/>
      <c r="G29793"/>
      <c r="H29793" s="4"/>
      <c r="I29793"/>
      <c r="J29793" s="4"/>
      <c r="K29793"/>
      <c r="L29793"/>
      <c r="M29793"/>
      <c r="N29793"/>
      <c r="O29793" s="5"/>
    </row>
    <row r="29794" s="1" customFormat="1" ht="14.25" spans="1:15">
      <c r="A29794" s="3"/>
      <c r="B29794"/>
      <c r="C29794"/>
      <c r="D29794"/>
      <c r="E29794" s="4"/>
      <c r="F29794" s="4"/>
      <c r="G29794"/>
      <c r="H29794" s="4"/>
      <c r="I29794"/>
      <c r="J29794" s="4"/>
      <c r="K29794"/>
      <c r="L29794"/>
      <c r="M29794"/>
      <c r="N29794"/>
      <c r="O29794" s="5"/>
    </row>
    <row r="29795" s="1" customFormat="1" ht="14.25" spans="1:15">
      <c r="A29795" s="3"/>
      <c r="B29795"/>
      <c r="C29795"/>
      <c r="D29795"/>
      <c r="E29795" s="4"/>
      <c r="F29795" s="4"/>
      <c r="G29795"/>
      <c r="H29795" s="4"/>
      <c r="I29795"/>
      <c r="J29795" s="4"/>
      <c r="K29795"/>
      <c r="L29795"/>
      <c r="M29795"/>
      <c r="N29795"/>
      <c r="O29795" s="5"/>
    </row>
    <row r="29796" s="1" customFormat="1" ht="14.25" spans="1:15">
      <c r="A29796" s="3"/>
      <c r="B29796"/>
      <c r="C29796"/>
      <c r="D29796"/>
      <c r="E29796" s="4"/>
      <c r="F29796" s="4"/>
      <c r="G29796"/>
      <c r="H29796" s="4"/>
      <c r="I29796"/>
      <c r="J29796" s="4"/>
      <c r="K29796"/>
      <c r="L29796"/>
      <c r="M29796"/>
      <c r="N29796"/>
      <c r="O29796" s="5"/>
    </row>
    <row r="29797" s="1" customFormat="1" ht="14.25" spans="1:15">
      <c r="A29797" s="3"/>
      <c r="B29797"/>
      <c r="C29797"/>
      <c r="D29797"/>
      <c r="E29797" s="4"/>
      <c r="F29797" s="4"/>
      <c r="G29797"/>
      <c r="H29797" s="4"/>
      <c r="I29797"/>
      <c r="J29797" s="4"/>
      <c r="K29797"/>
      <c r="L29797"/>
      <c r="M29797"/>
      <c r="N29797"/>
      <c r="O29797" s="5"/>
    </row>
    <row r="29798" s="1" customFormat="1" ht="14.25" spans="1:15">
      <c r="A29798" s="3"/>
      <c r="B29798"/>
      <c r="C29798"/>
      <c r="D29798"/>
      <c r="E29798" s="4"/>
      <c r="F29798" s="4"/>
      <c r="G29798"/>
      <c r="H29798" s="4"/>
      <c r="I29798"/>
      <c r="J29798" s="4"/>
      <c r="K29798"/>
      <c r="L29798"/>
      <c r="M29798"/>
      <c r="N29798"/>
      <c r="O29798" s="5"/>
    </row>
    <row r="29799" s="1" customFormat="1" ht="14.25" spans="1:15">
      <c r="A29799" s="3"/>
      <c r="B29799"/>
      <c r="C29799"/>
      <c r="D29799"/>
      <c r="E29799" s="4"/>
      <c r="F29799" s="4"/>
      <c r="G29799"/>
      <c r="H29799" s="4"/>
      <c r="I29799"/>
      <c r="J29799" s="4"/>
      <c r="K29799"/>
      <c r="L29799"/>
      <c r="M29799"/>
      <c r="N29799"/>
      <c r="O29799" s="5"/>
    </row>
    <row r="29800" s="1" customFormat="1" ht="14.25" spans="1:15">
      <c r="A29800" s="3"/>
      <c r="B29800"/>
      <c r="C29800"/>
      <c r="D29800"/>
      <c r="E29800" s="4"/>
      <c r="F29800" s="4"/>
      <c r="G29800"/>
      <c r="H29800" s="4"/>
      <c r="I29800"/>
      <c r="J29800" s="4"/>
      <c r="K29800"/>
      <c r="L29800"/>
      <c r="M29800"/>
      <c r="N29800"/>
      <c r="O29800" s="5"/>
    </row>
    <row r="29801" s="1" customFormat="1" ht="14.25" spans="1:15">
      <c r="A29801" s="3"/>
      <c r="B29801"/>
      <c r="C29801"/>
      <c r="D29801"/>
      <c r="E29801" s="4"/>
      <c r="F29801" s="4"/>
      <c r="G29801"/>
      <c r="H29801" s="4"/>
      <c r="I29801"/>
      <c r="J29801" s="4"/>
      <c r="K29801"/>
      <c r="L29801"/>
      <c r="M29801"/>
      <c r="N29801"/>
      <c r="O29801" s="5"/>
    </row>
    <row r="29802" s="1" customFormat="1" ht="14.25" spans="1:15">
      <c r="A29802" s="3"/>
      <c r="B29802"/>
      <c r="C29802"/>
      <c r="D29802"/>
      <c r="E29802" s="4"/>
      <c r="F29802" s="4"/>
      <c r="G29802"/>
      <c r="H29802" s="4"/>
      <c r="I29802"/>
      <c r="J29802" s="4"/>
      <c r="K29802"/>
      <c r="L29802"/>
      <c r="M29802"/>
      <c r="N29802"/>
      <c r="O29802" s="5"/>
    </row>
    <row r="29803" s="1" customFormat="1" ht="14.25" spans="1:15">
      <c r="A29803" s="3"/>
      <c r="B29803"/>
      <c r="C29803"/>
      <c r="D29803"/>
      <c r="E29803" s="4"/>
      <c r="F29803" s="4"/>
      <c r="G29803"/>
      <c r="H29803" s="4"/>
      <c r="I29803"/>
      <c r="J29803" s="4"/>
      <c r="K29803"/>
      <c r="L29803"/>
      <c r="M29803"/>
      <c r="N29803"/>
      <c r="O29803" s="5"/>
    </row>
    <row r="29804" s="1" customFormat="1" ht="14.25" spans="1:15">
      <c r="A29804" s="3"/>
      <c r="B29804"/>
      <c r="C29804"/>
      <c r="D29804"/>
      <c r="E29804" s="4"/>
      <c r="F29804" s="4"/>
      <c r="G29804"/>
      <c r="H29804" s="4"/>
      <c r="I29804"/>
      <c r="J29804" s="4"/>
      <c r="K29804"/>
      <c r="L29804"/>
      <c r="M29804"/>
      <c r="N29804"/>
      <c r="O29804" s="5"/>
    </row>
    <row r="29805" s="1" customFormat="1" ht="14.25" spans="1:15">
      <c r="A29805" s="3"/>
      <c r="B29805"/>
      <c r="C29805"/>
      <c r="D29805"/>
      <c r="E29805" s="4"/>
      <c r="F29805" s="4"/>
      <c r="G29805"/>
      <c r="H29805" s="4"/>
      <c r="I29805"/>
      <c r="J29805" s="4"/>
      <c r="K29805"/>
      <c r="L29805"/>
      <c r="M29805"/>
      <c r="N29805"/>
      <c r="O29805" s="5"/>
    </row>
    <row r="29806" s="1" customFormat="1" ht="14.25" spans="1:15">
      <c r="A29806" s="3"/>
      <c r="B29806"/>
      <c r="C29806"/>
      <c r="D29806"/>
      <c r="E29806" s="4"/>
      <c r="F29806" s="4"/>
      <c r="G29806"/>
      <c r="H29806" s="4"/>
      <c r="I29806"/>
      <c r="J29806" s="4"/>
      <c r="K29806"/>
      <c r="L29806"/>
      <c r="M29806"/>
      <c r="N29806"/>
      <c r="O29806" s="5"/>
    </row>
    <row r="29807" s="1" customFormat="1" ht="14.25" spans="1:15">
      <c r="A29807" s="3"/>
      <c r="B29807"/>
      <c r="C29807"/>
      <c r="D29807"/>
      <c r="E29807" s="4"/>
      <c r="F29807" s="4"/>
      <c r="G29807"/>
      <c r="H29807" s="4"/>
      <c r="I29807"/>
      <c r="J29807" s="4"/>
      <c r="K29807"/>
      <c r="L29807"/>
      <c r="M29807"/>
      <c r="N29807"/>
      <c r="O29807" s="5"/>
    </row>
    <row r="29808" s="1" customFormat="1" ht="14.25" spans="1:15">
      <c r="A29808" s="3"/>
      <c r="B29808"/>
      <c r="C29808"/>
      <c r="D29808"/>
      <c r="E29808" s="4"/>
      <c r="F29808" s="4"/>
      <c r="G29808"/>
      <c r="H29808" s="4"/>
      <c r="I29808"/>
      <c r="J29808" s="4"/>
      <c r="K29808"/>
      <c r="L29808"/>
      <c r="M29808"/>
      <c r="N29808"/>
      <c r="O29808" s="5"/>
    </row>
    <row r="29809" s="1" customFormat="1" ht="14.25" spans="1:15">
      <c r="A29809" s="3"/>
      <c r="B29809"/>
      <c r="C29809"/>
      <c r="D29809"/>
      <c r="E29809" s="4"/>
      <c r="F29809" s="4"/>
      <c r="G29809"/>
      <c r="H29809" s="4"/>
      <c r="I29809"/>
      <c r="J29809" s="4"/>
      <c r="K29809"/>
      <c r="L29809"/>
      <c r="M29809"/>
      <c r="N29809"/>
      <c r="O29809" s="5"/>
    </row>
    <row r="29810" s="1" customFormat="1" ht="14.25" spans="1:15">
      <c r="A29810" s="3"/>
      <c r="B29810"/>
      <c r="C29810"/>
      <c r="D29810"/>
      <c r="E29810" s="4"/>
      <c r="F29810" s="4"/>
      <c r="G29810"/>
      <c r="H29810" s="4"/>
      <c r="I29810"/>
      <c r="J29810" s="4"/>
      <c r="K29810"/>
      <c r="L29810"/>
      <c r="M29810"/>
      <c r="N29810"/>
      <c r="O29810" s="5"/>
    </row>
    <row r="29811" s="1" customFormat="1" ht="14.25" spans="1:15">
      <c r="A29811" s="3"/>
      <c r="B29811"/>
      <c r="C29811"/>
      <c r="D29811"/>
      <c r="E29811" s="4"/>
      <c r="F29811" s="4"/>
      <c r="G29811"/>
      <c r="H29811" s="4"/>
      <c r="I29811"/>
      <c r="J29811" s="4"/>
      <c r="K29811"/>
      <c r="L29811"/>
      <c r="M29811"/>
      <c r="N29811"/>
      <c r="O29811" s="5"/>
    </row>
    <row r="29812" s="1" customFormat="1" ht="14.25" spans="1:15">
      <c r="A29812" s="3"/>
      <c r="B29812"/>
      <c r="C29812"/>
      <c r="D29812"/>
      <c r="E29812" s="4"/>
      <c r="F29812" s="4"/>
      <c r="G29812"/>
      <c r="H29812" s="4"/>
      <c r="I29812"/>
      <c r="J29812" s="4"/>
      <c r="K29812"/>
      <c r="L29812"/>
      <c r="M29812"/>
      <c r="N29812"/>
      <c r="O29812" s="5"/>
    </row>
    <row r="29813" s="1" customFormat="1" ht="14.25" spans="1:15">
      <c r="A29813" s="3"/>
      <c r="B29813"/>
      <c r="C29813"/>
      <c r="D29813"/>
      <c r="E29813" s="4"/>
      <c r="F29813" s="4"/>
      <c r="G29813"/>
      <c r="H29813" s="4"/>
      <c r="I29813"/>
      <c r="J29813" s="4"/>
      <c r="K29813"/>
      <c r="L29813"/>
      <c r="M29813"/>
      <c r="N29813"/>
      <c r="O29813" s="5"/>
    </row>
    <row r="29814" s="1" customFormat="1" ht="14.25" spans="1:15">
      <c r="A29814" s="3"/>
      <c r="B29814"/>
      <c r="C29814"/>
      <c r="D29814"/>
      <c r="E29814" s="4"/>
      <c r="F29814" s="4"/>
      <c r="G29814"/>
      <c r="H29814" s="4"/>
      <c r="I29814"/>
      <c r="J29814" s="4"/>
      <c r="K29814"/>
      <c r="L29814"/>
      <c r="M29814"/>
      <c r="N29814"/>
      <c r="O29814" s="5"/>
    </row>
    <row r="29815" s="1" customFormat="1" ht="14.25" spans="1:15">
      <c r="A29815" s="3"/>
      <c r="B29815"/>
      <c r="C29815"/>
      <c r="D29815"/>
      <c r="E29815" s="4"/>
      <c r="F29815" s="4"/>
      <c r="G29815"/>
      <c r="H29815" s="4"/>
      <c r="I29815"/>
      <c r="J29815" s="4"/>
      <c r="K29815"/>
      <c r="L29815"/>
      <c r="M29815"/>
      <c r="N29815"/>
      <c r="O29815" s="5"/>
    </row>
    <row r="29816" s="1" customFormat="1" ht="14.25" spans="1:15">
      <c r="A29816" s="3"/>
      <c r="B29816"/>
      <c r="C29816"/>
      <c r="D29816"/>
      <c r="E29816" s="4"/>
      <c r="F29816" s="4"/>
      <c r="G29816"/>
      <c r="H29816" s="4"/>
      <c r="I29816"/>
      <c r="J29816" s="4"/>
      <c r="K29816"/>
      <c r="L29816"/>
      <c r="M29816"/>
      <c r="N29816"/>
      <c r="O29816" s="5"/>
    </row>
    <row r="29817" s="1" customFormat="1" ht="14.25" spans="1:15">
      <c r="A29817" s="3"/>
      <c r="B29817"/>
      <c r="C29817"/>
      <c r="D29817"/>
      <c r="E29817" s="4"/>
      <c r="F29817" s="4"/>
      <c r="G29817"/>
      <c r="H29817" s="4"/>
      <c r="I29817"/>
      <c r="J29817" s="4"/>
      <c r="K29817"/>
      <c r="L29817"/>
      <c r="M29817"/>
      <c r="N29817"/>
      <c r="O29817" s="5"/>
    </row>
    <row r="29818" s="1" customFormat="1" ht="14.25" spans="1:15">
      <c r="A29818" s="3"/>
      <c r="B29818"/>
      <c r="C29818"/>
      <c r="D29818"/>
      <c r="E29818" s="4"/>
      <c r="F29818" s="4"/>
      <c r="G29818"/>
      <c r="H29818" s="4"/>
      <c r="I29818"/>
      <c r="J29818" s="4"/>
      <c r="K29818"/>
      <c r="L29818"/>
      <c r="M29818"/>
      <c r="N29818"/>
      <c r="O29818" s="5"/>
    </row>
    <row r="29819" s="1" customFormat="1" ht="14.25" spans="1:15">
      <c r="A29819" s="3"/>
      <c r="B29819"/>
      <c r="C29819"/>
      <c r="D29819"/>
      <c r="E29819" s="4"/>
      <c r="F29819" s="4"/>
      <c r="G29819"/>
      <c r="H29819" s="4"/>
      <c r="I29819"/>
      <c r="J29819" s="4"/>
      <c r="K29819"/>
      <c r="L29819"/>
      <c r="M29819"/>
      <c r="N29819"/>
      <c r="O29819" s="5"/>
    </row>
    <row r="29820" s="1" customFormat="1" ht="14.25" spans="1:15">
      <c r="A29820" s="3"/>
      <c r="B29820"/>
      <c r="C29820"/>
      <c r="D29820"/>
      <c r="E29820" s="4"/>
      <c r="F29820" s="4"/>
      <c r="G29820"/>
      <c r="H29820" s="4"/>
      <c r="I29820"/>
      <c r="J29820" s="4"/>
      <c r="K29820"/>
      <c r="L29820"/>
      <c r="M29820"/>
      <c r="N29820"/>
      <c r="O29820" s="5"/>
    </row>
    <row r="29821" s="1" customFormat="1" ht="14.25" spans="1:15">
      <c r="A29821" s="3"/>
      <c r="B29821"/>
      <c r="C29821"/>
      <c r="D29821"/>
      <c r="E29821" s="4"/>
      <c r="F29821" s="4"/>
      <c r="G29821"/>
      <c r="H29821" s="4"/>
      <c r="I29821"/>
      <c r="J29821" s="4"/>
      <c r="K29821"/>
      <c r="L29821"/>
      <c r="M29821"/>
      <c r="N29821"/>
      <c r="O29821" s="5"/>
    </row>
    <row r="29822" s="1" customFormat="1" ht="14.25" spans="1:15">
      <c r="A29822" s="3"/>
      <c r="B29822"/>
      <c r="C29822"/>
      <c r="D29822"/>
      <c r="E29822" s="4"/>
      <c r="F29822" s="4"/>
      <c r="G29822"/>
      <c r="H29822" s="4"/>
      <c r="I29822"/>
      <c r="J29822" s="4"/>
      <c r="K29822"/>
      <c r="L29822"/>
      <c r="M29822"/>
      <c r="N29822"/>
      <c r="O29822" s="5"/>
    </row>
    <row r="29823" s="1" customFormat="1" ht="14.25" spans="1:15">
      <c r="A29823" s="3"/>
      <c r="B29823"/>
      <c r="C29823"/>
      <c r="D29823"/>
      <c r="E29823" s="4"/>
      <c r="F29823" s="4"/>
      <c r="G29823"/>
      <c r="H29823" s="4"/>
      <c r="I29823"/>
      <c r="J29823" s="4"/>
      <c r="K29823"/>
      <c r="L29823"/>
      <c r="M29823"/>
      <c r="N29823"/>
      <c r="O29823" s="5"/>
    </row>
    <row r="29824" s="1" customFormat="1" ht="14.25" spans="1:15">
      <c r="A29824" s="3"/>
      <c r="B29824"/>
      <c r="C29824"/>
      <c r="D29824"/>
      <c r="E29824" s="4"/>
      <c r="F29824" s="4"/>
      <c r="G29824"/>
      <c r="H29824" s="4"/>
      <c r="I29824"/>
      <c r="J29824" s="4"/>
      <c r="K29824"/>
      <c r="L29824"/>
      <c r="M29824"/>
      <c r="N29824"/>
      <c r="O29824" s="5"/>
    </row>
    <row r="29825" s="1" customFormat="1" ht="14.25" spans="1:15">
      <c r="A29825" s="3"/>
      <c r="B29825"/>
      <c r="C29825"/>
      <c r="D29825"/>
      <c r="E29825" s="4"/>
      <c r="F29825" s="4"/>
      <c r="G29825"/>
      <c r="H29825" s="4"/>
      <c r="I29825"/>
      <c r="J29825" s="4"/>
      <c r="K29825"/>
      <c r="L29825"/>
      <c r="M29825"/>
      <c r="N29825"/>
      <c r="O29825" s="5"/>
    </row>
    <row r="29826" s="1" customFormat="1" ht="14.25" spans="1:15">
      <c r="A29826" s="3"/>
      <c r="B29826"/>
      <c r="C29826"/>
      <c r="D29826"/>
      <c r="E29826" s="4"/>
      <c r="F29826" s="4"/>
      <c r="G29826"/>
      <c r="H29826" s="4"/>
      <c r="I29826"/>
      <c r="J29826" s="4"/>
      <c r="K29826"/>
      <c r="L29826"/>
      <c r="M29826"/>
      <c r="N29826"/>
      <c r="O29826" s="5"/>
    </row>
    <row r="29827" s="1" customFormat="1" ht="14.25" spans="1:15">
      <c r="A29827" s="3"/>
      <c r="B29827"/>
      <c r="C29827"/>
      <c r="D29827"/>
      <c r="E29827" s="4"/>
      <c r="F29827" s="4"/>
      <c r="G29827"/>
      <c r="H29827" s="4"/>
      <c r="I29827"/>
      <c r="J29827" s="4"/>
      <c r="K29827"/>
      <c r="L29827"/>
      <c r="M29827"/>
      <c r="N29827"/>
      <c r="O29827" s="5"/>
    </row>
    <row r="29828" s="1" customFormat="1" ht="14.25" spans="1:15">
      <c r="A29828" s="3"/>
      <c r="B29828"/>
      <c r="C29828"/>
      <c r="D29828"/>
      <c r="E29828" s="4"/>
      <c r="F29828" s="4"/>
      <c r="G29828"/>
      <c r="H29828" s="4"/>
      <c r="I29828"/>
      <c r="J29828" s="4"/>
      <c r="K29828"/>
      <c r="L29828"/>
      <c r="M29828"/>
      <c r="N29828"/>
      <c r="O29828" s="5"/>
    </row>
    <row r="29829" s="1" customFormat="1" ht="14.25" spans="1:15">
      <c r="A29829" s="3"/>
      <c r="B29829"/>
      <c r="C29829"/>
      <c r="D29829"/>
      <c r="E29829" s="4"/>
      <c r="F29829" s="4"/>
      <c r="G29829"/>
      <c r="H29829" s="4"/>
      <c r="I29829"/>
      <c r="J29829" s="4"/>
      <c r="K29829"/>
      <c r="L29829"/>
      <c r="M29829"/>
      <c r="N29829"/>
      <c r="O29829" s="5"/>
    </row>
    <row r="29830" s="1" customFormat="1" ht="14.25" spans="1:15">
      <c r="A29830" s="3"/>
      <c r="B29830"/>
      <c r="C29830"/>
      <c r="D29830"/>
      <c r="E29830" s="4"/>
      <c r="F29830" s="4"/>
      <c r="G29830"/>
      <c r="H29830" s="4"/>
      <c r="I29830"/>
      <c r="J29830" s="4"/>
      <c r="K29830"/>
      <c r="L29830"/>
      <c r="M29830"/>
      <c r="N29830"/>
      <c r="O29830" s="5"/>
    </row>
    <row r="29831" s="1" customFormat="1" ht="14.25" spans="1:15">
      <c r="A29831" s="3"/>
      <c r="B29831"/>
      <c r="C29831"/>
      <c r="D29831"/>
      <c r="E29831" s="4"/>
      <c r="F29831" s="4"/>
      <c r="G29831"/>
      <c r="H29831" s="4"/>
      <c r="I29831"/>
      <c r="J29831" s="4"/>
      <c r="K29831"/>
      <c r="L29831"/>
      <c r="M29831"/>
      <c r="N29831"/>
      <c r="O29831" s="5"/>
    </row>
    <row r="29832" s="1" customFormat="1" ht="14.25" spans="1:15">
      <c r="A29832" s="3"/>
      <c r="B29832"/>
      <c r="C29832"/>
      <c r="D29832"/>
      <c r="E29832" s="4"/>
      <c r="F29832" s="4"/>
      <c r="G29832"/>
      <c r="H29832" s="4"/>
      <c r="I29832"/>
      <c r="J29832" s="4"/>
      <c r="K29832"/>
      <c r="L29832"/>
      <c r="M29832"/>
      <c r="N29832"/>
      <c r="O29832" s="5"/>
    </row>
    <row r="29833" s="1" customFormat="1" ht="14.25" spans="1:15">
      <c r="A29833" s="3"/>
      <c r="B29833"/>
      <c r="C29833"/>
      <c r="D29833"/>
      <c r="E29833" s="4"/>
      <c r="F29833" s="4"/>
      <c r="G29833"/>
      <c r="H29833" s="4"/>
      <c r="I29833"/>
      <c r="J29833" s="4"/>
      <c r="K29833"/>
      <c r="L29833"/>
      <c r="M29833"/>
      <c r="N29833"/>
      <c r="O29833" s="5"/>
    </row>
    <row r="29834" s="1" customFormat="1" ht="14.25" spans="1:15">
      <c r="A29834" s="3"/>
      <c r="B29834"/>
      <c r="C29834"/>
      <c r="D29834"/>
      <c r="E29834" s="4"/>
      <c r="F29834" s="4"/>
      <c r="G29834"/>
      <c r="H29834" s="4"/>
      <c r="I29834"/>
      <c r="J29834" s="4"/>
      <c r="K29834"/>
      <c r="L29834"/>
      <c r="M29834"/>
      <c r="N29834"/>
      <c r="O29834" s="5"/>
    </row>
    <row r="29835" s="1" customFormat="1" ht="14.25" spans="1:15">
      <c r="A29835" s="3"/>
      <c r="B29835"/>
      <c r="C29835"/>
      <c r="D29835"/>
      <c r="E29835" s="4"/>
      <c r="F29835" s="4"/>
      <c r="G29835"/>
      <c r="H29835" s="4"/>
      <c r="I29835"/>
      <c r="J29835" s="4"/>
      <c r="K29835"/>
      <c r="L29835"/>
      <c r="M29835"/>
      <c r="N29835"/>
      <c r="O29835" s="5"/>
    </row>
    <row r="29836" s="1" customFormat="1" ht="14.25" spans="1:15">
      <c r="A29836" s="3"/>
      <c r="B29836"/>
      <c r="C29836"/>
      <c r="D29836"/>
      <c r="E29836" s="4"/>
      <c r="F29836" s="4"/>
      <c r="G29836"/>
      <c r="H29836" s="4"/>
      <c r="I29836"/>
      <c r="J29836" s="4"/>
      <c r="K29836"/>
      <c r="L29836"/>
      <c r="M29836"/>
      <c r="N29836"/>
      <c r="O29836" s="5"/>
    </row>
    <row r="29837" s="1" customFormat="1" ht="14.25" spans="1:15">
      <c r="A29837" s="3"/>
      <c r="B29837"/>
      <c r="C29837"/>
      <c r="D29837"/>
      <c r="E29837" s="4"/>
      <c r="F29837" s="4"/>
      <c r="G29837"/>
      <c r="H29837" s="4"/>
      <c r="I29837"/>
      <c r="J29837" s="4"/>
      <c r="K29837"/>
      <c r="L29837"/>
      <c r="M29837"/>
      <c r="N29837"/>
      <c r="O29837" s="5"/>
    </row>
    <row r="29838" s="1" customFormat="1" ht="14.25" spans="1:15">
      <c r="A29838" s="3"/>
      <c r="B29838"/>
      <c r="C29838"/>
      <c r="D29838"/>
      <c r="E29838" s="4"/>
      <c r="F29838" s="4"/>
      <c r="G29838"/>
      <c r="H29838" s="4"/>
      <c r="I29838"/>
      <c r="J29838" s="4"/>
      <c r="K29838"/>
      <c r="L29838"/>
      <c r="M29838"/>
      <c r="N29838"/>
      <c r="O29838" s="5"/>
    </row>
    <row r="29839" s="1" customFormat="1" ht="14.25" spans="1:15">
      <c r="A29839" s="3"/>
      <c r="B29839"/>
      <c r="C29839"/>
      <c r="D29839"/>
      <c r="E29839" s="4"/>
      <c r="F29839" s="4"/>
      <c r="G29839"/>
      <c r="H29839" s="4"/>
      <c r="I29839"/>
      <c r="J29839" s="4"/>
      <c r="K29839"/>
      <c r="L29839"/>
      <c r="M29839"/>
      <c r="N29839"/>
      <c r="O29839" s="5"/>
    </row>
    <row r="29840" s="1" customFormat="1" ht="14.25" spans="1:15">
      <c r="A29840" s="3"/>
      <c r="B29840"/>
      <c r="C29840"/>
      <c r="D29840"/>
      <c r="E29840" s="4"/>
      <c r="F29840" s="4"/>
      <c r="G29840"/>
      <c r="H29840" s="4"/>
      <c r="I29840"/>
      <c r="J29840" s="4"/>
      <c r="K29840"/>
      <c r="L29840"/>
      <c r="M29840"/>
      <c r="N29840"/>
      <c r="O29840" s="5"/>
    </row>
    <row r="29841" s="1" customFormat="1" ht="14.25" spans="1:15">
      <c r="A29841" s="3"/>
      <c r="B29841"/>
      <c r="C29841"/>
      <c r="D29841"/>
      <c r="E29841" s="4"/>
      <c r="F29841" s="4"/>
      <c r="G29841"/>
      <c r="H29841" s="4"/>
      <c r="I29841"/>
      <c r="J29841" s="4"/>
      <c r="K29841"/>
      <c r="L29841"/>
      <c r="M29841"/>
      <c r="N29841"/>
      <c r="O29841" s="5"/>
    </row>
    <row r="29842" s="1" customFormat="1" ht="14.25" spans="1:15">
      <c r="A29842" s="3"/>
      <c r="B29842"/>
      <c r="C29842"/>
      <c r="D29842"/>
      <c r="E29842" s="4"/>
      <c r="F29842" s="4"/>
      <c r="G29842"/>
      <c r="H29842" s="4"/>
      <c r="I29842"/>
      <c r="J29842" s="4"/>
      <c r="K29842"/>
      <c r="L29842"/>
      <c r="M29842"/>
      <c r="N29842"/>
      <c r="O29842" s="5"/>
    </row>
    <row r="29843" s="1" customFormat="1" ht="14.25" spans="1:15">
      <c r="A29843" s="3"/>
      <c r="B29843"/>
      <c r="C29843"/>
      <c r="D29843"/>
      <c r="E29843" s="4"/>
      <c r="F29843" s="4"/>
      <c r="G29843"/>
      <c r="H29843" s="4"/>
      <c r="I29843"/>
      <c r="J29843" s="4"/>
      <c r="K29843"/>
      <c r="L29843"/>
      <c r="M29843"/>
      <c r="N29843"/>
      <c r="O29843" s="5"/>
    </row>
    <row r="29844" s="1" customFormat="1" ht="14.25" spans="1:15">
      <c r="A29844" s="3"/>
      <c r="B29844"/>
      <c r="C29844"/>
      <c r="D29844"/>
      <c r="E29844" s="4"/>
      <c r="F29844" s="4"/>
      <c r="G29844"/>
      <c r="H29844" s="4"/>
      <c r="I29844"/>
      <c r="J29844" s="4"/>
      <c r="K29844"/>
      <c r="L29844"/>
      <c r="M29844"/>
      <c r="N29844"/>
      <c r="O29844" s="5"/>
    </row>
    <row r="29845" s="1" customFormat="1" ht="14.25" spans="1:15">
      <c r="A29845" s="3"/>
      <c r="B29845"/>
      <c r="C29845"/>
      <c r="D29845"/>
      <c r="E29845" s="4"/>
      <c r="F29845" s="4"/>
      <c r="G29845"/>
      <c r="H29845" s="4"/>
      <c r="I29845"/>
      <c r="J29845" s="4"/>
      <c r="K29845"/>
      <c r="L29845"/>
      <c r="M29845"/>
      <c r="N29845"/>
      <c r="O29845" s="5"/>
    </row>
    <row r="29846" s="1" customFormat="1" ht="14.25" spans="1:15">
      <c r="A29846" s="3"/>
      <c r="B29846"/>
      <c r="C29846"/>
      <c r="D29846"/>
      <c r="E29846" s="4"/>
      <c r="F29846" s="4"/>
      <c r="G29846"/>
      <c r="H29846" s="4"/>
      <c r="I29846"/>
      <c r="J29846" s="4"/>
      <c r="K29846"/>
      <c r="L29846"/>
      <c r="M29846"/>
      <c r="N29846"/>
      <c r="O29846" s="5"/>
    </row>
    <row r="29847" s="1" customFormat="1" ht="14.25" spans="1:15">
      <c r="A29847" s="3"/>
      <c r="B29847"/>
      <c r="C29847"/>
      <c r="D29847"/>
      <c r="E29847" s="4"/>
      <c r="F29847" s="4"/>
      <c r="G29847"/>
      <c r="H29847" s="4"/>
      <c r="I29847"/>
      <c r="J29847" s="4"/>
      <c r="K29847"/>
      <c r="L29847"/>
      <c r="M29847"/>
      <c r="N29847"/>
      <c r="O29847" s="5"/>
    </row>
    <row r="29848" s="1" customFormat="1" ht="14.25" spans="1:15">
      <c r="A29848" s="3"/>
      <c r="B29848"/>
      <c r="C29848"/>
      <c r="D29848"/>
      <c r="E29848" s="4"/>
      <c r="F29848" s="4"/>
      <c r="G29848"/>
      <c r="H29848" s="4"/>
      <c r="I29848"/>
      <c r="J29848" s="4"/>
      <c r="K29848"/>
      <c r="L29848"/>
      <c r="M29848"/>
      <c r="N29848"/>
      <c r="O29848" s="5"/>
    </row>
    <row r="29849" s="1" customFormat="1" ht="14.25" spans="1:15">
      <c r="A29849" s="3"/>
      <c r="B29849"/>
      <c r="C29849"/>
      <c r="D29849"/>
      <c r="E29849" s="4"/>
      <c r="F29849" s="4"/>
      <c r="G29849"/>
      <c r="H29849" s="4"/>
      <c r="I29849"/>
      <c r="J29849" s="4"/>
      <c r="K29849"/>
      <c r="L29849"/>
      <c r="M29849"/>
      <c r="N29849"/>
      <c r="O29849" s="5"/>
    </row>
    <row r="29850" s="1" customFormat="1" ht="14.25" spans="1:15">
      <c r="A29850" s="3"/>
      <c r="B29850"/>
      <c r="C29850"/>
      <c r="D29850"/>
      <c r="E29850" s="4"/>
      <c r="F29850" s="4"/>
      <c r="G29850"/>
      <c r="H29850" s="4"/>
      <c r="I29850"/>
      <c r="J29850" s="4"/>
      <c r="K29850"/>
      <c r="L29850"/>
      <c r="M29850"/>
      <c r="N29850"/>
      <c r="O29850" s="5"/>
    </row>
    <row r="29851" s="1" customFormat="1" ht="14.25" spans="1:15">
      <c r="A29851" s="3"/>
      <c r="B29851"/>
      <c r="C29851"/>
      <c r="D29851"/>
      <c r="E29851" s="4"/>
      <c r="F29851" s="4"/>
      <c r="G29851"/>
      <c r="H29851" s="4"/>
      <c r="I29851"/>
      <c r="J29851" s="4"/>
      <c r="K29851"/>
      <c r="L29851"/>
      <c r="M29851"/>
      <c r="N29851"/>
      <c r="O29851" s="5"/>
    </row>
    <row r="29852" s="1" customFormat="1" ht="14.25" spans="1:15">
      <c r="A29852" s="3"/>
      <c r="B29852"/>
      <c r="C29852"/>
      <c r="D29852"/>
      <c r="E29852" s="4"/>
      <c r="F29852" s="4"/>
      <c r="G29852"/>
      <c r="H29852" s="4"/>
      <c r="I29852"/>
      <c r="J29852" s="4"/>
      <c r="K29852"/>
      <c r="L29852"/>
      <c r="M29852"/>
      <c r="N29852"/>
      <c r="O29852" s="5"/>
    </row>
    <row r="29853" s="1" customFormat="1" ht="14.25" spans="1:15">
      <c r="A29853" s="3"/>
      <c r="B29853"/>
      <c r="C29853"/>
      <c r="D29853"/>
      <c r="E29853" s="4"/>
      <c r="F29853" s="4"/>
      <c r="G29853"/>
      <c r="H29853" s="4"/>
      <c r="I29853"/>
      <c r="J29853" s="4"/>
      <c r="K29853"/>
      <c r="L29853"/>
      <c r="M29853"/>
      <c r="N29853"/>
      <c r="O29853" s="5"/>
    </row>
    <row r="29854" s="1" customFormat="1" ht="14.25" spans="1:15">
      <c r="A29854" s="3"/>
      <c r="B29854"/>
      <c r="C29854"/>
      <c r="D29854"/>
      <c r="E29854" s="4"/>
      <c r="F29854" s="4"/>
      <c r="G29854"/>
      <c r="H29854" s="4"/>
      <c r="I29854"/>
      <c r="J29854" s="4"/>
      <c r="K29854"/>
      <c r="L29854"/>
      <c r="M29854"/>
      <c r="N29854"/>
      <c r="O29854" s="5"/>
    </row>
    <row r="29855" s="1" customFormat="1" ht="14.25" spans="1:15">
      <c r="A29855" s="3"/>
      <c r="B29855"/>
      <c r="C29855"/>
      <c r="D29855"/>
      <c r="E29855" s="4"/>
      <c r="F29855" s="4"/>
      <c r="G29855"/>
      <c r="H29855" s="4"/>
      <c r="I29855"/>
      <c r="J29855" s="4"/>
      <c r="K29855"/>
      <c r="L29855"/>
      <c r="M29855"/>
      <c r="N29855"/>
      <c r="O29855" s="5"/>
    </row>
    <row r="29856" s="1" customFormat="1" ht="14.25" spans="1:15">
      <c r="A29856" s="3"/>
      <c r="B29856"/>
      <c r="C29856"/>
      <c r="D29856"/>
      <c r="E29856" s="4"/>
      <c r="F29856" s="4"/>
      <c r="G29856"/>
      <c r="H29856" s="4"/>
      <c r="I29856"/>
      <c r="J29856" s="4"/>
      <c r="K29856"/>
      <c r="L29856"/>
      <c r="M29856"/>
      <c r="N29856"/>
      <c r="O29856" s="5"/>
    </row>
    <row r="29857" s="1" customFormat="1" ht="14.25" spans="1:15">
      <c r="A29857" s="3"/>
      <c r="B29857"/>
      <c r="C29857"/>
      <c r="D29857"/>
      <c r="E29857" s="4"/>
      <c r="F29857" s="4"/>
      <c r="G29857"/>
      <c r="H29857" s="4"/>
      <c r="I29857"/>
      <c r="J29857" s="4"/>
      <c r="K29857"/>
      <c r="L29857"/>
      <c r="M29857"/>
      <c r="N29857"/>
      <c r="O29857" s="5"/>
    </row>
    <row r="29858" s="1" customFormat="1" ht="14.25" spans="1:15">
      <c r="A29858" s="3"/>
      <c r="B29858"/>
      <c r="C29858"/>
      <c r="D29858"/>
      <c r="E29858" s="4"/>
      <c r="F29858" s="4"/>
      <c r="G29858"/>
      <c r="H29858" s="4"/>
      <c r="I29858"/>
      <c r="J29858" s="4"/>
      <c r="K29858"/>
      <c r="L29858"/>
      <c r="M29858"/>
      <c r="N29858"/>
      <c r="O29858" s="5"/>
    </row>
    <row r="29859" s="1" customFormat="1" ht="14.25" spans="1:15">
      <c r="A29859" s="3"/>
      <c r="B29859"/>
      <c r="C29859"/>
      <c r="D29859"/>
      <c r="E29859" s="4"/>
      <c r="F29859" s="4"/>
      <c r="G29859"/>
      <c r="H29859" s="4"/>
      <c r="I29859"/>
      <c r="J29859" s="4"/>
      <c r="K29859"/>
      <c r="L29859"/>
      <c r="M29859"/>
      <c r="N29859"/>
      <c r="O29859" s="5"/>
    </row>
    <row r="29860" s="1" customFormat="1" ht="14.25" spans="1:15">
      <c r="A29860" s="3"/>
      <c r="B29860"/>
      <c r="C29860"/>
      <c r="D29860"/>
      <c r="E29860" s="4"/>
      <c r="F29860" s="4"/>
      <c r="G29860"/>
      <c r="H29860" s="4"/>
      <c r="I29860"/>
      <c r="J29860" s="4"/>
      <c r="K29860"/>
      <c r="L29860"/>
      <c r="M29860"/>
      <c r="N29860"/>
      <c r="O29860" s="5"/>
    </row>
    <row r="29861" s="1" customFormat="1" ht="14.25" spans="1:15">
      <c r="A29861" s="3"/>
      <c r="B29861"/>
      <c r="C29861"/>
      <c r="D29861"/>
      <c r="E29861" s="4"/>
      <c r="F29861" s="4"/>
      <c r="G29861"/>
      <c r="H29861" s="4"/>
      <c r="I29861"/>
      <c r="J29861" s="4"/>
      <c r="K29861"/>
      <c r="L29861"/>
      <c r="M29861"/>
      <c r="N29861"/>
      <c r="O29861" s="5"/>
    </row>
    <row r="29862" s="1" customFormat="1" ht="14.25" spans="1:15">
      <c r="A29862" s="3"/>
      <c r="B29862"/>
      <c r="C29862"/>
      <c r="D29862"/>
      <c r="E29862" s="4"/>
      <c r="F29862" s="4"/>
      <c r="G29862"/>
      <c r="H29862" s="4"/>
      <c r="I29862"/>
      <c r="J29862" s="4"/>
      <c r="K29862"/>
      <c r="L29862"/>
      <c r="M29862"/>
      <c r="N29862"/>
      <c r="O29862" s="5"/>
    </row>
    <row r="29863" s="1" customFormat="1" ht="14.25" spans="1:15">
      <c r="A29863" s="3"/>
      <c r="B29863"/>
      <c r="C29863"/>
      <c r="D29863"/>
      <c r="E29863" s="4"/>
      <c r="F29863" s="4"/>
      <c r="G29863"/>
      <c r="H29863" s="4"/>
      <c r="I29863"/>
      <c r="J29863" s="4"/>
      <c r="K29863"/>
      <c r="L29863"/>
      <c r="M29863"/>
      <c r="N29863"/>
      <c r="O29863" s="5"/>
    </row>
    <row r="29864" s="1" customFormat="1" ht="14.25" spans="1:15">
      <c r="A29864" s="3"/>
      <c r="B29864"/>
      <c r="C29864"/>
      <c r="D29864"/>
      <c r="E29864" s="4"/>
      <c r="F29864" s="4"/>
      <c r="G29864"/>
      <c r="H29864" s="4"/>
      <c r="I29864"/>
      <c r="J29864" s="4"/>
      <c r="K29864"/>
      <c r="L29864"/>
      <c r="M29864"/>
      <c r="N29864"/>
      <c r="O29864" s="5"/>
    </row>
    <row r="29865" s="1" customFormat="1" ht="14.25" spans="1:15">
      <c r="A29865" s="3"/>
      <c r="B29865"/>
      <c r="C29865"/>
      <c r="D29865"/>
      <c r="E29865" s="4"/>
      <c r="F29865" s="4"/>
      <c r="G29865"/>
      <c r="H29865" s="4"/>
      <c r="I29865"/>
      <c r="J29865" s="4"/>
      <c r="K29865"/>
      <c r="L29865"/>
      <c r="M29865"/>
      <c r="N29865"/>
      <c r="O29865" s="5"/>
    </row>
    <row r="29866" s="1" customFormat="1" ht="14.25" spans="1:15">
      <c r="A29866" s="3"/>
      <c r="B29866"/>
      <c r="C29866"/>
      <c r="D29866"/>
      <c r="E29866" s="4"/>
      <c r="F29866" s="4"/>
      <c r="G29866"/>
      <c r="H29866" s="4"/>
      <c r="I29866"/>
      <c r="J29866" s="4"/>
      <c r="K29866"/>
      <c r="L29866"/>
      <c r="M29866"/>
      <c r="N29866"/>
      <c r="O29866" s="5"/>
    </row>
    <row r="29867" s="1" customFormat="1" ht="14.25" spans="1:15">
      <c r="A29867" s="3"/>
      <c r="B29867"/>
      <c r="C29867"/>
      <c r="D29867"/>
      <c r="E29867" s="4"/>
      <c r="F29867" s="4"/>
      <c r="G29867"/>
      <c r="H29867" s="4"/>
      <c r="I29867"/>
      <c r="J29867" s="4"/>
      <c r="K29867"/>
      <c r="L29867"/>
      <c r="M29867"/>
      <c r="N29867"/>
      <c r="O29867" s="5"/>
    </row>
    <row r="29868" s="1" customFormat="1" ht="14.25" spans="1:15">
      <c r="A29868" s="3"/>
      <c r="B29868"/>
      <c r="C29868"/>
      <c r="D29868"/>
      <c r="E29868" s="4"/>
      <c r="F29868" s="4"/>
      <c r="G29868"/>
      <c r="H29868" s="4"/>
      <c r="I29868"/>
      <c r="J29868" s="4"/>
      <c r="K29868"/>
      <c r="L29868"/>
      <c r="M29868"/>
      <c r="N29868"/>
      <c r="O29868" s="5"/>
    </row>
    <row r="29869" s="1" customFormat="1" ht="14.25" spans="1:15">
      <c r="A29869" s="3"/>
      <c r="B29869"/>
      <c r="C29869"/>
      <c r="D29869"/>
      <c r="E29869" s="4"/>
      <c r="F29869" s="4"/>
      <c r="G29869"/>
      <c r="H29869" s="4"/>
      <c r="I29869"/>
      <c r="J29869" s="4"/>
      <c r="K29869"/>
      <c r="L29869"/>
      <c r="M29869"/>
      <c r="N29869"/>
      <c r="O29869" s="5"/>
    </row>
    <row r="29870" s="1" customFormat="1" ht="14.25" spans="1:15">
      <c r="A29870" s="3"/>
      <c r="B29870"/>
      <c r="C29870"/>
      <c r="D29870"/>
      <c r="E29870" s="4"/>
      <c r="F29870" s="4"/>
      <c r="G29870"/>
      <c r="H29870" s="4"/>
      <c r="I29870"/>
      <c r="J29870" s="4"/>
      <c r="K29870"/>
      <c r="L29870"/>
      <c r="M29870"/>
      <c r="N29870"/>
      <c r="O29870" s="5"/>
    </row>
    <row r="29871" s="1" customFormat="1" ht="14.25" spans="1:15">
      <c r="A29871" s="3"/>
      <c r="B29871"/>
      <c r="C29871"/>
      <c r="D29871"/>
      <c r="E29871" s="4"/>
      <c r="F29871" s="4"/>
      <c r="G29871"/>
      <c r="H29871" s="4"/>
      <c r="I29871"/>
      <c r="J29871" s="4"/>
      <c r="K29871"/>
      <c r="L29871"/>
      <c r="M29871"/>
      <c r="N29871"/>
      <c r="O29871" s="5"/>
    </row>
    <row r="29872" s="1" customFormat="1" ht="14.25" spans="1:15">
      <c r="A29872" s="3"/>
      <c r="B29872"/>
      <c r="C29872"/>
      <c r="D29872"/>
      <c r="E29872" s="4"/>
      <c r="F29872" s="4"/>
      <c r="G29872"/>
      <c r="H29872" s="4"/>
      <c r="I29872"/>
      <c r="J29872" s="4"/>
      <c r="K29872"/>
      <c r="L29872"/>
      <c r="M29872"/>
      <c r="N29872"/>
      <c r="O29872" s="5"/>
    </row>
    <row r="29873" s="1" customFormat="1" ht="14.25" spans="1:15">
      <c r="A29873" s="3"/>
      <c r="B29873"/>
      <c r="C29873"/>
      <c r="D29873"/>
      <c r="E29873" s="4"/>
      <c r="F29873" s="4"/>
      <c r="G29873"/>
      <c r="H29873" s="4"/>
      <c r="I29873"/>
      <c r="J29873" s="4"/>
      <c r="K29873"/>
      <c r="L29873"/>
      <c r="M29873"/>
      <c r="N29873"/>
      <c r="O29873" s="5"/>
    </row>
    <row r="29874" s="1" customFormat="1" ht="14.25" spans="1:15">
      <c r="A29874" s="3"/>
      <c r="B29874"/>
      <c r="C29874"/>
      <c r="D29874"/>
      <c r="E29874" s="4"/>
      <c r="F29874" s="4"/>
      <c r="G29874"/>
      <c r="H29874" s="4"/>
      <c r="I29874"/>
      <c r="J29874" s="4"/>
      <c r="K29874"/>
      <c r="L29874"/>
      <c r="M29874"/>
      <c r="N29874"/>
      <c r="O29874" s="5"/>
    </row>
    <row r="29875" s="1" customFormat="1" ht="14.25" spans="1:15">
      <c r="A29875" s="3"/>
      <c r="B29875"/>
      <c r="C29875"/>
      <c r="D29875"/>
      <c r="E29875" s="4"/>
      <c r="F29875" s="4"/>
      <c r="G29875"/>
      <c r="H29875" s="4"/>
      <c r="I29875"/>
      <c r="J29875" s="4"/>
      <c r="K29875"/>
      <c r="L29875"/>
      <c r="M29875"/>
      <c r="N29875"/>
      <c r="O29875" s="5"/>
    </row>
    <row r="29876" s="1" customFormat="1" ht="14.25" spans="1:15">
      <c r="A29876" s="3"/>
      <c r="B29876"/>
      <c r="C29876"/>
      <c r="D29876"/>
      <c r="E29876" s="4"/>
      <c r="F29876" s="4"/>
      <c r="G29876"/>
      <c r="H29876" s="4"/>
      <c r="I29876"/>
      <c r="J29876" s="4"/>
      <c r="K29876"/>
      <c r="L29876"/>
      <c r="M29876"/>
      <c r="N29876"/>
      <c r="O29876" s="5"/>
    </row>
    <row r="29877" s="1" customFormat="1" ht="14.25" spans="1:15">
      <c r="A29877" s="3"/>
      <c r="B29877"/>
      <c r="C29877"/>
      <c r="D29877"/>
      <c r="E29877" s="4"/>
      <c r="F29877" s="4"/>
      <c r="G29877"/>
      <c r="H29877" s="4"/>
      <c r="I29877"/>
      <c r="J29877" s="4"/>
      <c r="K29877"/>
      <c r="L29877"/>
      <c r="M29877"/>
      <c r="N29877"/>
      <c r="O29877" s="5"/>
    </row>
    <row r="29878" s="1" customFormat="1" ht="14.25" spans="1:15">
      <c r="A29878" s="3"/>
      <c r="B29878"/>
      <c r="C29878"/>
      <c r="D29878"/>
      <c r="E29878" s="4"/>
      <c r="F29878" s="4"/>
      <c r="G29878"/>
      <c r="H29878" s="4"/>
      <c r="I29878"/>
      <c r="J29878" s="4"/>
      <c r="K29878"/>
      <c r="L29878"/>
      <c r="M29878"/>
      <c r="N29878"/>
      <c r="O29878" s="5"/>
    </row>
    <row r="29879" s="1" customFormat="1" ht="14.25" spans="1:15">
      <c r="A29879" s="3"/>
      <c r="B29879"/>
      <c r="C29879"/>
      <c r="D29879"/>
      <c r="E29879" s="4"/>
      <c r="F29879" s="4"/>
      <c r="G29879"/>
      <c r="H29879" s="4"/>
      <c r="I29879"/>
      <c r="J29879" s="4"/>
      <c r="K29879"/>
      <c r="L29879"/>
      <c r="M29879"/>
      <c r="N29879"/>
      <c r="O29879" s="5"/>
    </row>
    <row r="29880" s="1" customFormat="1" ht="14.25" spans="1:15">
      <c r="A29880" s="3"/>
      <c r="B29880"/>
      <c r="C29880"/>
      <c r="D29880"/>
      <c r="E29880" s="4"/>
      <c r="F29880" s="4"/>
      <c r="G29880"/>
      <c r="H29880" s="4"/>
      <c r="I29880"/>
      <c r="J29880" s="4"/>
      <c r="K29880"/>
      <c r="L29880"/>
      <c r="M29880"/>
      <c r="N29880"/>
      <c r="O29880" s="5"/>
    </row>
    <row r="29881" s="1" customFormat="1" ht="14.25" spans="1:15">
      <c r="A29881" s="3"/>
      <c r="B29881"/>
      <c r="C29881"/>
      <c r="D29881"/>
      <c r="E29881" s="4"/>
      <c r="F29881" s="4"/>
      <c r="G29881"/>
      <c r="H29881" s="4"/>
      <c r="I29881"/>
      <c r="J29881" s="4"/>
      <c r="K29881"/>
      <c r="L29881"/>
      <c r="M29881"/>
      <c r="N29881"/>
      <c r="O29881" s="5"/>
    </row>
    <row r="29882" s="1" customFormat="1" ht="14.25" spans="1:15">
      <c r="A29882" s="3"/>
      <c r="B29882"/>
      <c r="C29882"/>
      <c r="D29882"/>
      <c r="E29882" s="4"/>
      <c r="F29882" s="4"/>
      <c r="G29882"/>
      <c r="H29882" s="4"/>
      <c r="I29882"/>
      <c r="J29882" s="4"/>
      <c r="K29882"/>
      <c r="L29882"/>
      <c r="M29882"/>
      <c r="N29882"/>
      <c r="O29882" s="5"/>
    </row>
    <row r="29883" s="1" customFormat="1" ht="14.25" spans="1:15">
      <c r="A29883" s="3"/>
      <c r="B29883"/>
      <c r="C29883"/>
      <c r="D29883"/>
      <c r="E29883" s="4"/>
      <c r="F29883" s="4"/>
      <c r="G29883"/>
      <c r="H29883" s="4"/>
      <c r="I29883"/>
      <c r="J29883" s="4"/>
      <c r="K29883"/>
      <c r="L29883"/>
      <c r="M29883"/>
      <c r="N29883"/>
      <c r="O29883" s="5"/>
    </row>
    <row r="29884" s="1" customFormat="1" ht="14.25" spans="1:15">
      <c r="A29884" s="3"/>
      <c r="B29884"/>
      <c r="C29884"/>
      <c r="D29884"/>
      <c r="E29884" s="4"/>
      <c r="F29884" s="4"/>
      <c r="G29884"/>
      <c r="H29884" s="4"/>
      <c r="I29884"/>
      <c r="J29884" s="4"/>
      <c r="K29884"/>
      <c r="L29884"/>
      <c r="M29884"/>
      <c r="N29884"/>
      <c r="O29884" s="5"/>
    </row>
    <row r="29885" s="1" customFormat="1" ht="14.25" spans="1:15">
      <c r="A29885" s="3"/>
      <c r="B29885"/>
      <c r="C29885"/>
      <c r="D29885"/>
      <c r="E29885" s="4"/>
      <c r="F29885" s="4"/>
      <c r="G29885"/>
      <c r="H29885" s="4"/>
      <c r="I29885"/>
      <c r="J29885" s="4"/>
      <c r="K29885"/>
      <c r="L29885"/>
      <c r="M29885"/>
      <c r="N29885"/>
      <c r="O29885" s="5"/>
    </row>
    <row r="29886" s="1" customFormat="1" ht="14.25" spans="1:15">
      <c r="A29886" s="3"/>
      <c r="B29886"/>
      <c r="C29886"/>
      <c r="D29886"/>
      <c r="E29886" s="4"/>
      <c r="F29886" s="4"/>
      <c r="G29886"/>
      <c r="H29886" s="4"/>
      <c r="I29886"/>
      <c r="J29886" s="4"/>
      <c r="K29886"/>
      <c r="L29886"/>
      <c r="M29886"/>
      <c r="N29886"/>
      <c r="O29886" s="5"/>
    </row>
    <row r="29887" s="1" customFormat="1" ht="14.25" spans="1:15">
      <c r="A29887" s="3"/>
      <c r="B29887"/>
      <c r="C29887"/>
      <c r="D29887"/>
      <c r="E29887" s="4"/>
      <c r="F29887" s="4"/>
      <c r="G29887"/>
      <c r="H29887" s="4"/>
      <c r="I29887"/>
      <c r="J29887" s="4"/>
      <c r="K29887"/>
      <c r="L29887"/>
      <c r="M29887"/>
      <c r="N29887"/>
      <c r="O29887" s="5"/>
    </row>
    <row r="29888" s="1" customFormat="1" ht="14.25" spans="1:15">
      <c r="A29888" s="3"/>
      <c r="B29888"/>
      <c r="C29888"/>
      <c r="D29888"/>
      <c r="E29888" s="4"/>
      <c r="F29888" s="4"/>
      <c r="G29888"/>
      <c r="H29888" s="4"/>
      <c r="I29888"/>
      <c r="J29888" s="4"/>
      <c r="K29888"/>
      <c r="L29888"/>
      <c r="M29888"/>
      <c r="N29888"/>
      <c r="O29888" s="5"/>
    </row>
    <row r="29889" s="1" customFormat="1" ht="14.25" spans="1:15">
      <c r="A29889" s="3"/>
      <c r="B29889"/>
      <c r="C29889"/>
      <c r="D29889"/>
      <c r="E29889" s="4"/>
      <c r="F29889" s="4"/>
      <c r="G29889"/>
      <c r="H29889" s="4"/>
      <c r="I29889"/>
      <c r="J29889" s="4"/>
      <c r="K29889"/>
      <c r="L29889"/>
      <c r="M29889"/>
      <c r="N29889"/>
      <c r="O29889" s="5"/>
    </row>
    <row r="29890" s="1" customFormat="1" ht="14.25" spans="1:15">
      <c r="A29890" s="3"/>
      <c r="B29890"/>
      <c r="C29890"/>
      <c r="D29890"/>
      <c r="E29890" s="4"/>
      <c r="F29890" s="4"/>
      <c r="G29890"/>
      <c r="H29890" s="4"/>
      <c r="I29890"/>
      <c r="J29890" s="4"/>
      <c r="K29890"/>
      <c r="L29890"/>
      <c r="M29890"/>
      <c r="N29890"/>
      <c r="O29890" s="5"/>
    </row>
    <row r="29891" s="1" customFormat="1" ht="14.25" spans="1:15">
      <c r="A29891" s="3"/>
      <c r="B29891"/>
      <c r="C29891"/>
      <c r="D29891"/>
      <c r="E29891" s="4"/>
      <c r="F29891" s="4"/>
      <c r="G29891"/>
      <c r="H29891" s="4"/>
      <c r="I29891"/>
      <c r="J29891" s="4"/>
      <c r="K29891"/>
      <c r="L29891"/>
      <c r="M29891"/>
      <c r="N29891"/>
      <c r="O29891" s="5"/>
    </row>
    <row r="29892" s="1" customFormat="1" ht="14.25" spans="1:15">
      <c r="A29892" s="3"/>
      <c r="B29892"/>
      <c r="C29892"/>
      <c r="D29892"/>
      <c r="E29892" s="4"/>
      <c r="F29892" s="4"/>
      <c r="G29892"/>
      <c r="H29892" s="4"/>
      <c r="I29892"/>
      <c r="J29892" s="4"/>
      <c r="K29892"/>
      <c r="L29892"/>
      <c r="M29892"/>
      <c r="N29892"/>
      <c r="O29892" s="5"/>
    </row>
    <row r="29893" s="1" customFormat="1" ht="14.25" spans="1:15">
      <c r="A29893" s="3"/>
      <c r="B29893"/>
      <c r="C29893"/>
      <c r="D29893"/>
      <c r="E29893" s="4"/>
      <c r="F29893" s="4"/>
      <c r="G29893"/>
      <c r="H29893" s="4"/>
      <c r="I29893"/>
      <c r="J29893" s="4"/>
      <c r="K29893"/>
      <c r="L29893"/>
      <c r="M29893"/>
      <c r="N29893"/>
      <c r="O29893" s="5"/>
    </row>
    <row r="29894" s="1" customFormat="1" ht="14.25" spans="1:15">
      <c r="A29894" s="3"/>
      <c r="B29894"/>
      <c r="C29894"/>
      <c r="D29894"/>
      <c r="E29894" s="4"/>
      <c r="F29894" s="4"/>
      <c r="G29894"/>
      <c r="H29894" s="4"/>
      <c r="I29894"/>
      <c r="J29894" s="4"/>
      <c r="K29894"/>
      <c r="L29894"/>
      <c r="M29894"/>
      <c r="N29894"/>
      <c r="O29894" s="5"/>
    </row>
    <row r="29895" s="1" customFormat="1" ht="14.25" spans="1:15">
      <c r="A29895" s="3"/>
      <c r="B29895"/>
      <c r="C29895"/>
      <c r="D29895"/>
      <c r="E29895" s="4"/>
      <c r="F29895" s="4"/>
      <c r="G29895"/>
      <c r="H29895" s="4"/>
      <c r="I29895"/>
      <c r="J29895" s="4"/>
      <c r="K29895"/>
      <c r="L29895"/>
      <c r="M29895"/>
      <c r="N29895"/>
      <c r="O29895" s="5"/>
    </row>
    <row r="29896" s="1" customFormat="1" ht="14.25" spans="1:15">
      <c r="A29896" s="3"/>
      <c r="B29896"/>
      <c r="C29896"/>
      <c r="D29896"/>
      <c r="E29896" s="4"/>
      <c r="F29896" s="4"/>
      <c r="G29896"/>
      <c r="H29896" s="4"/>
      <c r="I29896"/>
      <c r="J29896" s="4"/>
      <c r="K29896"/>
      <c r="L29896"/>
      <c r="M29896"/>
      <c r="N29896"/>
      <c r="O29896" s="5"/>
    </row>
    <row r="29897" s="1" customFormat="1" ht="14.25" spans="1:15">
      <c r="A29897" s="3"/>
      <c r="B29897"/>
      <c r="C29897"/>
      <c r="D29897"/>
      <c r="E29897" s="4"/>
      <c r="F29897" s="4"/>
      <c r="G29897"/>
      <c r="H29897" s="4"/>
      <c r="I29897"/>
      <c r="J29897" s="4"/>
      <c r="K29897"/>
      <c r="L29897"/>
      <c r="M29897"/>
      <c r="N29897"/>
      <c r="O29897" s="5"/>
    </row>
    <row r="29898" s="1" customFormat="1" ht="14.25" spans="1:15">
      <c r="A29898" s="3"/>
      <c r="B29898"/>
      <c r="C29898"/>
      <c r="D29898"/>
      <c r="E29898" s="4"/>
      <c r="F29898" s="4"/>
      <c r="G29898"/>
      <c r="H29898" s="4"/>
      <c r="I29898"/>
      <c r="J29898" s="4"/>
      <c r="K29898"/>
      <c r="L29898"/>
      <c r="M29898"/>
      <c r="N29898"/>
      <c r="O29898" s="5"/>
    </row>
    <row r="29899" s="1" customFormat="1" ht="14.25" spans="1:15">
      <c r="A29899" s="3"/>
      <c r="B29899"/>
      <c r="C29899"/>
      <c r="D29899"/>
      <c r="E29899" s="4"/>
      <c r="F29899" s="4"/>
      <c r="G29899"/>
      <c r="H29899" s="4"/>
      <c r="I29899"/>
      <c r="J29899" s="4"/>
      <c r="K29899"/>
      <c r="L29899"/>
      <c r="M29899"/>
      <c r="N29899"/>
      <c r="O29899" s="5"/>
    </row>
    <row r="29900" s="1" customFormat="1" ht="14.25" spans="1:15">
      <c r="A29900" s="3"/>
      <c r="B29900"/>
      <c r="C29900"/>
      <c r="D29900"/>
      <c r="E29900" s="4"/>
      <c r="F29900" s="4"/>
      <c r="G29900"/>
      <c r="H29900" s="4"/>
      <c r="I29900"/>
      <c r="J29900" s="4"/>
      <c r="K29900"/>
      <c r="L29900"/>
      <c r="M29900"/>
      <c r="N29900"/>
      <c r="O29900" s="5"/>
    </row>
    <row r="29901" s="1" customFormat="1" ht="14.25" spans="1:15">
      <c r="A29901" s="3"/>
      <c r="B29901"/>
      <c r="C29901"/>
      <c r="D29901"/>
      <c r="E29901" s="4"/>
      <c r="F29901" s="4"/>
      <c r="G29901"/>
      <c r="H29901" s="4"/>
      <c r="I29901"/>
      <c r="J29901" s="4"/>
      <c r="K29901"/>
      <c r="L29901"/>
      <c r="M29901"/>
      <c r="N29901"/>
      <c r="O29901" s="5"/>
    </row>
    <row r="29902" s="1" customFormat="1" ht="14.25" spans="1:15">
      <c r="A29902" s="3"/>
      <c r="B29902"/>
      <c r="C29902"/>
      <c r="D29902"/>
      <c r="E29902" s="4"/>
      <c r="F29902" s="4"/>
      <c r="G29902"/>
      <c r="H29902" s="4"/>
      <c r="I29902"/>
      <c r="J29902" s="4"/>
      <c r="K29902"/>
      <c r="L29902"/>
      <c r="M29902"/>
      <c r="N29902"/>
      <c r="O29902" s="5"/>
    </row>
    <row r="29903" s="1" customFormat="1" ht="14.25" spans="1:15">
      <c r="A29903" s="3"/>
      <c r="B29903"/>
      <c r="C29903"/>
      <c r="D29903"/>
      <c r="E29903" s="4"/>
      <c r="F29903" s="4"/>
      <c r="G29903"/>
      <c r="H29903" s="4"/>
      <c r="I29903"/>
      <c r="J29903" s="4"/>
      <c r="K29903"/>
      <c r="L29903"/>
      <c r="M29903"/>
      <c r="N29903"/>
      <c r="O29903" s="5"/>
    </row>
    <row r="29904" s="1" customFormat="1" ht="14.25" spans="1:15">
      <c r="A29904" s="3"/>
      <c r="B29904"/>
      <c r="C29904"/>
      <c r="D29904"/>
      <c r="E29904" s="4"/>
      <c r="F29904" s="4"/>
      <c r="G29904"/>
      <c r="H29904" s="4"/>
      <c r="I29904"/>
      <c r="J29904" s="4"/>
      <c r="K29904"/>
      <c r="L29904"/>
      <c r="M29904"/>
      <c r="N29904"/>
      <c r="O29904" s="5"/>
    </row>
    <row r="29905" s="1" customFormat="1" ht="14.25" spans="1:15">
      <c r="A29905" s="3"/>
      <c r="B29905"/>
      <c r="C29905"/>
      <c r="D29905"/>
      <c r="E29905" s="4"/>
      <c r="F29905" s="4"/>
      <c r="G29905"/>
      <c r="H29905" s="4"/>
      <c r="I29905"/>
      <c r="J29905" s="4"/>
      <c r="K29905"/>
      <c r="L29905"/>
      <c r="M29905"/>
      <c r="N29905"/>
      <c r="O29905" s="5"/>
    </row>
    <row r="29906" s="1" customFormat="1" ht="14.25" spans="1:15">
      <c r="A29906" s="3"/>
      <c r="B29906"/>
      <c r="C29906"/>
      <c r="D29906"/>
      <c r="E29906" s="4"/>
      <c r="F29906" s="4"/>
      <c r="G29906"/>
      <c r="H29906" s="4"/>
      <c r="I29906"/>
      <c r="J29906" s="4"/>
      <c r="K29906"/>
      <c r="L29906"/>
      <c r="M29906"/>
      <c r="N29906"/>
      <c r="O29906" s="5"/>
    </row>
    <row r="29907" s="1" customFormat="1" ht="14.25" spans="1:15">
      <c r="A29907" s="3"/>
      <c r="B29907"/>
      <c r="C29907"/>
      <c r="D29907"/>
      <c r="E29907" s="4"/>
      <c r="F29907" s="4"/>
      <c r="G29907"/>
      <c r="H29907" s="4"/>
      <c r="I29907"/>
      <c r="J29907" s="4"/>
      <c r="K29907"/>
      <c r="L29907"/>
      <c r="M29907"/>
      <c r="N29907"/>
      <c r="O29907" s="5"/>
    </row>
    <row r="29908" s="1" customFormat="1" ht="14.25" spans="1:15">
      <c r="A29908" s="3"/>
      <c r="B29908"/>
      <c r="C29908"/>
      <c r="D29908"/>
      <c r="E29908" s="4"/>
      <c r="F29908" s="4"/>
      <c r="G29908"/>
      <c r="H29908" s="4"/>
      <c r="I29908"/>
      <c r="J29908" s="4"/>
      <c r="K29908"/>
      <c r="L29908"/>
      <c r="M29908"/>
      <c r="N29908"/>
      <c r="O29908" s="5"/>
    </row>
    <row r="29909" s="1" customFormat="1" ht="14.25" spans="1:15">
      <c r="A29909" s="3"/>
      <c r="B29909"/>
      <c r="C29909"/>
      <c r="D29909"/>
      <c r="E29909" s="4"/>
      <c r="F29909" s="4"/>
      <c r="G29909"/>
      <c r="H29909" s="4"/>
      <c r="I29909"/>
      <c r="J29909" s="4"/>
      <c r="K29909"/>
      <c r="L29909"/>
      <c r="M29909"/>
      <c r="N29909"/>
      <c r="O29909" s="5"/>
    </row>
    <row r="29910" s="1" customFormat="1" ht="14.25" spans="1:15">
      <c r="A29910" s="3"/>
      <c r="B29910"/>
      <c r="C29910"/>
      <c r="D29910"/>
      <c r="E29910" s="4"/>
      <c r="F29910" s="4"/>
      <c r="G29910"/>
      <c r="H29910" s="4"/>
      <c r="I29910"/>
      <c r="J29910" s="4"/>
      <c r="K29910"/>
      <c r="L29910"/>
      <c r="M29910"/>
      <c r="N29910"/>
      <c r="O29910" s="5"/>
    </row>
    <row r="29911" s="1" customFormat="1" ht="14.25" spans="1:15">
      <c r="A29911" s="3"/>
      <c r="B29911"/>
      <c r="C29911"/>
      <c r="D29911"/>
      <c r="E29911" s="4"/>
      <c r="F29911" s="4"/>
      <c r="G29911"/>
      <c r="H29911" s="4"/>
      <c r="I29911"/>
      <c r="J29911" s="4"/>
      <c r="K29911"/>
      <c r="L29911"/>
      <c r="M29911"/>
      <c r="N29911"/>
      <c r="O29911" s="5"/>
    </row>
    <row r="29912" s="1" customFormat="1" ht="14.25" spans="1:15">
      <c r="A29912" s="3"/>
      <c r="B29912"/>
      <c r="C29912"/>
      <c r="D29912"/>
      <c r="E29912" s="4"/>
      <c r="F29912" s="4"/>
      <c r="G29912"/>
      <c r="H29912" s="4"/>
      <c r="I29912"/>
      <c r="J29912" s="4"/>
      <c r="K29912"/>
      <c r="L29912"/>
      <c r="M29912"/>
      <c r="N29912"/>
      <c r="O29912" s="5"/>
    </row>
    <row r="29913" s="1" customFormat="1" ht="14.25" spans="1:15">
      <c r="A29913" s="3"/>
      <c r="B29913"/>
      <c r="C29913"/>
      <c r="D29913"/>
      <c r="E29913" s="4"/>
      <c r="F29913" s="4"/>
      <c r="G29913"/>
      <c r="H29913" s="4"/>
      <c r="I29913"/>
      <c r="J29913" s="4"/>
      <c r="K29913"/>
      <c r="L29913"/>
      <c r="M29913"/>
      <c r="N29913"/>
      <c r="O29913" s="5"/>
    </row>
    <row r="29914" s="1" customFormat="1" ht="14.25" spans="1:15">
      <c r="A29914" s="3"/>
      <c r="B29914"/>
      <c r="C29914"/>
      <c r="D29914"/>
      <c r="E29914" s="4"/>
      <c r="F29914" s="4"/>
      <c r="G29914"/>
      <c r="H29914" s="4"/>
      <c r="I29914"/>
      <c r="J29914" s="4"/>
      <c r="K29914"/>
      <c r="L29914"/>
      <c r="M29914"/>
      <c r="N29914"/>
      <c r="O29914" s="5"/>
    </row>
    <row r="29915" s="1" customFormat="1" ht="14.25" spans="1:15">
      <c r="A29915" s="3"/>
      <c r="B29915"/>
      <c r="C29915"/>
      <c r="D29915"/>
      <c r="E29915" s="4"/>
      <c r="F29915" s="4"/>
      <c r="G29915"/>
      <c r="H29915" s="4"/>
      <c r="I29915"/>
      <c r="J29915" s="4"/>
      <c r="K29915"/>
      <c r="L29915"/>
      <c r="M29915"/>
      <c r="N29915"/>
      <c r="O29915" s="5"/>
    </row>
    <row r="29916" s="1" customFormat="1" ht="14.25" spans="1:15">
      <c r="A29916" s="3"/>
      <c r="B29916"/>
      <c r="C29916"/>
      <c r="D29916"/>
      <c r="E29916" s="4"/>
      <c r="F29916" s="4"/>
      <c r="G29916"/>
      <c r="H29916" s="4"/>
      <c r="I29916"/>
      <c r="J29916" s="4"/>
      <c r="K29916"/>
      <c r="L29916"/>
      <c r="M29916"/>
      <c r="N29916"/>
      <c r="O29916" s="5"/>
    </row>
    <row r="29917" s="1" customFormat="1" ht="14.25" spans="1:15">
      <c r="A29917" s="3"/>
      <c r="B29917"/>
      <c r="C29917"/>
      <c r="D29917"/>
      <c r="E29917" s="4"/>
      <c r="F29917" s="4"/>
      <c r="G29917"/>
      <c r="H29917" s="4"/>
      <c r="I29917"/>
      <c r="J29917" s="4"/>
      <c r="K29917"/>
      <c r="L29917"/>
      <c r="M29917"/>
      <c r="N29917"/>
      <c r="O29917" s="5"/>
    </row>
    <row r="29918" s="1" customFormat="1" ht="14.25" spans="1:15">
      <c r="A29918" s="3"/>
      <c r="B29918"/>
      <c r="C29918"/>
      <c r="D29918"/>
      <c r="E29918" s="4"/>
      <c r="F29918" s="4"/>
      <c r="G29918"/>
      <c r="H29918" s="4"/>
      <c r="I29918"/>
      <c r="J29918" s="4"/>
      <c r="K29918"/>
      <c r="L29918"/>
      <c r="M29918"/>
      <c r="N29918"/>
      <c r="O29918" s="5"/>
    </row>
    <row r="29919" s="1" customFormat="1" ht="14.25" spans="1:15">
      <c r="A29919" s="3"/>
      <c r="B29919"/>
      <c r="C29919"/>
      <c r="D29919"/>
      <c r="E29919" s="4"/>
      <c r="F29919" s="4"/>
      <c r="G29919"/>
      <c r="H29919" s="4"/>
      <c r="I29919"/>
      <c r="J29919" s="4"/>
      <c r="K29919"/>
      <c r="L29919"/>
      <c r="M29919"/>
      <c r="N29919"/>
      <c r="O29919" s="5"/>
    </row>
    <row r="29920" s="1" customFormat="1" ht="14.25" spans="1:15">
      <c r="A29920" s="3"/>
      <c r="B29920"/>
      <c r="C29920"/>
      <c r="D29920"/>
      <c r="E29920" s="4"/>
      <c r="F29920" s="4"/>
      <c r="G29920"/>
      <c r="H29920" s="4"/>
      <c r="I29920"/>
      <c r="J29920" s="4"/>
      <c r="K29920"/>
      <c r="L29920"/>
      <c r="M29920"/>
      <c r="N29920"/>
      <c r="O29920" s="5"/>
    </row>
    <row r="29921" s="1" customFormat="1" ht="14.25" spans="1:15">
      <c r="A29921" s="3"/>
      <c r="B29921"/>
      <c r="C29921"/>
      <c r="D29921"/>
      <c r="E29921" s="4"/>
      <c r="F29921" s="4"/>
      <c r="G29921"/>
      <c r="H29921" s="4"/>
      <c r="I29921"/>
      <c r="J29921" s="4"/>
      <c r="K29921"/>
      <c r="L29921"/>
      <c r="M29921"/>
      <c r="N29921"/>
      <c r="O29921" s="5"/>
    </row>
    <row r="29922" s="1" customFormat="1" ht="14.25" spans="1:15">
      <c r="A29922" s="3"/>
      <c r="B29922"/>
      <c r="C29922"/>
      <c r="D29922"/>
      <c r="E29922" s="4"/>
      <c r="F29922" s="4"/>
      <c r="G29922"/>
      <c r="H29922" s="4"/>
      <c r="I29922"/>
      <c r="J29922" s="4"/>
      <c r="K29922"/>
      <c r="L29922"/>
      <c r="M29922"/>
      <c r="N29922"/>
      <c r="O29922" s="5"/>
    </row>
    <row r="29923" s="1" customFormat="1" ht="14.25" spans="1:15">
      <c r="A29923" s="3"/>
      <c r="B29923"/>
      <c r="C29923"/>
      <c r="D29923"/>
      <c r="E29923" s="4"/>
      <c r="F29923" s="4"/>
      <c r="G29923"/>
      <c r="H29923" s="4"/>
      <c r="I29923"/>
      <c r="J29923" s="4"/>
      <c r="K29923"/>
      <c r="L29923"/>
      <c r="M29923"/>
      <c r="N29923"/>
      <c r="O29923" s="5"/>
    </row>
    <row r="29924" s="1" customFormat="1" ht="14.25" spans="1:15">
      <c r="A29924" s="3"/>
      <c r="B29924"/>
      <c r="C29924"/>
      <c r="D29924"/>
      <c r="E29924" s="4"/>
      <c r="F29924" s="4"/>
      <c r="G29924"/>
      <c r="H29924" s="4"/>
      <c r="I29924"/>
      <c r="J29924" s="4"/>
      <c r="K29924"/>
      <c r="L29924"/>
      <c r="M29924"/>
      <c r="N29924"/>
      <c r="O29924" s="5"/>
    </row>
    <row r="29925" s="1" customFormat="1" ht="14.25" spans="1:15">
      <c r="A29925" s="3"/>
      <c r="B29925"/>
      <c r="C29925"/>
      <c r="D29925"/>
      <c r="E29925" s="4"/>
      <c r="F29925" s="4"/>
      <c r="G29925"/>
      <c r="H29925" s="4"/>
      <c r="I29925"/>
      <c r="J29925" s="4"/>
      <c r="K29925"/>
      <c r="L29925"/>
      <c r="M29925"/>
      <c r="N29925"/>
      <c r="O29925" s="5"/>
    </row>
    <row r="29926" s="1" customFormat="1" ht="14.25" spans="1:15">
      <c r="A29926" s="3"/>
      <c r="B29926"/>
      <c r="C29926"/>
      <c r="D29926"/>
      <c r="E29926" s="4"/>
      <c r="F29926" s="4"/>
      <c r="G29926"/>
      <c r="H29926" s="4"/>
      <c r="I29926"/>
      <c r="J29926" s="4"/>
      <c r="K29926"/>
      <c r="L29926"/>
      <c r="M29926"/>
      <c r="N29926"/>
      <c r="O29926" s="5"/>
    </row>
    <row r="29927" s="1" customFormat="1" ht="14.25" spans="1:15">
      <c r="A29927" s="3"/>
      <c r="B29927"/>
      <c r="C29927"/>
      <c r="D29927"/>
      <c r="E29927" s="4"/>
      <c r="F29927" s="4"/>
      <c r="G29927"/>
      <c r="H29927" s="4"/>
      <c r="I29927"/>
      <c r="J29927" s="4"/>
      <c r="K29927"/>
      <c r="L29927"/>
      <c r="M29927"/>
      <c r="N29927"/>
      <c r="O29927" s="5"/>
    </row>
    <row r="29928" s="1" customFormat="1" ht="14.25" spans="1:15">
      <c r="A29928" s="3"/>
      <c r="B29928"/>
      <c r="C29928"/>
      <c r="D29928"/>
      <c r="E29928" s="4"/>
      <c r="F29928" s="4"/>
      <c r="G29928"/>
      <c r="H29928" s="4"/>
      <c r="I29928"/>
      <c r="J29928" s="4"/>
      <c r="K29928"/>
      <c r="L29928"/>
      <c r="M29928"/>
      <c r="N29928"/>
      <c r="O29928" s="5"/>
    </row>
    <row r="29929" s="1" customFormat="1" ht="14.25" spans="1:15">
      <c r="A29929" s="3"/>
      <c r="B29929"/>
      <c r="C29929"/>
      <c r="D29929"/>
      <c r="E29929" s="4"/>
      <c r="F29929" s="4"/>
      <c r="G29929"/>
      <c r="H29929" s="4"/>
      <c r="I29929"/>
      <c r="J29929" s="4"/>
      <c r="K29929"/>
      <c r="L29929"/>
      <c r="M29929"/>
      <c r="N29929"/>
      <c r="O29929" s="5"/>
    </row>
    <row r="29930" s="1" customFormat="1" ht="14.25" spans="1:15">
      <c r="A29930" s="3"/>
      <c r="B29930"/>
      <c r="C29930"/>
      <c r="D29930"/>
      <c r="E29930" s="4"/>
      <c r="F29930" s="4"/>
      <c r="G29930"/>
      <c r="H29930" s="4"/>
      <c r="I29930"/>
      <c r="J29930" s="4"/>
      <c r="K29930"/>
      <c r="L29930"/>
      <c r="M29930"/>
      <c r="N29930"/>
      <c r="O29930" s="5"/>
    </row>
    <row r="29931" s="1" customFormat="1" ht="14.25" spans="1:15">
      <c r="A29931" s="3"/>
      <c r="B29931"/>
      <c r="C29931"/>
      <c r="D29931"/>
      <c r="E29931" s="4"/>
      <c r="F29931" s="4"/>
      <c r="G29931"/>
      <c r="H29931" s="4"/>
      <c r="I29931"/>
      <c r="J29931" s="4"/>
      <c r="K29931"/>
      <c r="L29931"/>
      <c r="M29931"/>
      <c r="N29931"/>
      <c r="O29931" s="5"/>
    </row>
    <row r="29932" s="1" customFormat="1" ht="14.25" spans="1:15">
      <c r="A29932" s="3"/>
      <c r="B29932"/>
      <c r="C29932"/>
      <c r="D29932"/>
      <c r="E29932" s="4"/>
      <c r="F29932" s="4"/>
      <c r="G29932"/>
      <c r="H29932" s="4"/>
      <c r="I29932"/>
      <c r="J29932" s="4"/>
      <c r="K29932"/>
      <c r="L29932"/>
      <c r="M29932"/>
      <c r="N29932"/>
      <c r="O29932" s="5"/>
    </row>
    <row r="29933" s="1" customFormat="1" ht="14.25" spans="1:15">
      <c r="A29933" s="3"/>
      <c r="B29933"/>
      <c r="C29933"/>
      <c r="D29933"/>
      <c r="E29933" s="4"/>
      <c r="F29933" s="4"/>
      <c r="G29933"/>
      <c r="H29933" s="4"/>
      <c r="I29933"/>
      <c r="J29933" s="4"/>
      <c r="K29933"/>
      <c r="L29933"/>
      <c r="M29933"/>
      <c r="N29933"/>
      <c r="O29933" s="5"/>
    </row>
    <row r="29934" s="1" customFormat="1" ht="14.25" spans="1:15">
      <c r="A29934" s="3"/>
      <c r="B29934"/>
      <c r="C29934"/>
      <c r="D29934"/>
      <c r="E29934" s="4"/>
      <c r="F29934" s="4"/>
      <c r="G29934"/>
      <c r="H29934" s="4"/>
      <c r="I29934"/>
      <c r="J29934" s="4"/>
      <c r="K29934"/>
      <c r="L29934"/>
      <c r="M29934"/>
      <c r="N29934"/>
      <c r="O29934" s="5"/>
    </row>
    <row r="29935" s="1" customFormat="1" ht="14.25" spans="1:15">
      <c r="A29935" s="3"/>
      <c r="B29935"/>
      <c r="C29935"/>
      <c r="D29935"/>
      <c r="E29935" s="4"/>
      <c r="F29935" s="4"/>
      <c r="G29935"/>
      <c r="H29935" s="4"/>
      <c r="I29935"/>
      <c r="J29935" s="4"/>
      <c r="K29935"/>
      <c r="L29935"/>
      <c r="M29935"/>
      <c r="N29935"/>
      <c r="O29935" s="5"/>
    </row>
    <row r="29936" s="1" customFormat="1" ht="14.25" spans="1:15">
      <c r="A29936" s="3"/>
      <c r="B29936"/>
      <c r="C29936"/>
      <c r="D29936"/>
      <c r="E29936" s="4"/>
      <c r="F29936" s="4"/>
      <c r="G29936"/>
      <c r="H29936" s="4"/>
      <c r="I29936"/>
      <c r="J29936" s="4"/>
      <c r="K29936"/>
      <c r="L29936"/>
      <c r="M29936"/>
      <c r="N29936"/>
      <c r="O29936" s="5"/>
    </row>
    <row r="29937" s="1" customFormat="1" ht="14.25" spans="1:15">
      <c r="A29937" s="3"/>
      <c r="B29937"/>
      <c r="C29937"/>
      <c r="D29937"/>
      <c r="E29937" s="4"/>
      <c r="F29937" s="4"/>
      <c r="G29937"/>
      <c r="H29937" s="4"/>
      <c r="I29937"/>
      <c r="J29937" s="4"/>
      <c r="K29937"/>
      <c r="L29937"/>
      <c r="M29937"/>
      <c r="N29937"/>
      <c r="O29937" s="5"/>
    </row>
    <row r="29938" s="1" customFormat="1" ht="14.25" spans="1:15">
      <c r="A29938" s="3"/>
      <c r="B29938"/>
      <c r="C29938"/>
      <c r="D29938"/>
      <c r="E29938" s="4"/>
      <c r="F29938" s="4"/>
      <c r="G29938"/>
      <c r="H29938" s="4"/>
      <c r="I29938"/>
      <c r="J29938" s="4"/>
      <c r="K29938"/>
      <c r="L29938"/>
      <c r="M29938"/>
      <c r="N29938"/>
      <c r="O29938" s="5"/>
    </row>
    <row r="29939" s="1" customFormat="1" ht="14.25" spans="1:15">
      <c r="A29939" s="3"/>
      <c r="B29939"/>
      <c r="C29939"/>
      <c r="D29939"/>
      <c r="E29939" s="4"/>
      <c r="F29939" s="4"/>
      <c r="G29939"/>
      <c r="H29939" s="4"/>
      <c r="I29939"/>
      <c r="J29939" s="4"/>
      <c r="K29939"/>
      <c r="L29939"/>
      <c r="M29939"/>
      <c r="N29939"/>
      <c r="O29939" s="5"/>
    </row>
    <row r="29940" s="1" customFormat="1" ht="14.25" spans="1:15">
      <c r="A29940" s="3"/>
      <c r="B29940"/>
      <c r="C29940"/>
      <c r="D29940"/>
      <c r="E29940" s="4"/>
      <c r="F29940" s="4"/>
      <c r="G29940"/>
      <c r="H29940" s="4"/>
      <c r="I29940"/>
      <c r="J29940" s="4"/>
      <c r="K29940"/>
      <c r="L29940"/>
      <c r="M29940"/>
      <c r="N29940"/>
      <c r="O29940" s="5"/>
    </row>
    <row r="29941" s="1" customFormat="1" ht="14.25" spans="1:15">
      <c r="A29941" s="3"/>
      <c r="B29941"/>
      <c r="C29941"/>
      <c r="D29941"/>
      <c r="E29941" s="4"/>
      <c r="F29941" s="4"/>
      <c r="G29941"/>
      <c r="H29941" s="4"/>
      <c r="I29941"/>
      <c r="J29941" s="4"/>
      <c r="K29941"/>
      <c r="L29941"/>
      <c r="M29941"/>
      <c r="N29941"/>
      <c r="O29941" s="5"/>
    </row>
    <row r="29942" s="1" customFormat="1" ht="14.25" spans="1:15">
      <c r="A29942" s="3"/>
      <c r="B29942"/>
      <c r="C29942"/>
      <c r="D29942"/>
      <c r="E29942" s="4"/>
      <c r="F29942" s="4"/>
      <c r="G29942"/>
      <c r="H29942" s="4"/>
      <c r="I29942"/>
      <c r="J29942" s="4"/>
      <c r="K29942"/>
      <c r="L29942"/>
      <c r="M29942"/>
      <c r="N29942"/>
      <c r="O29942" s="5"/>
    </row>
    <row r="29943" s="1" customFormat="1" ht="14.25" spans="1:15">
      <c r="A29943" s="3"/>
      <c r="B29943"/>
      <c r="C29943"/>
      <c r="D29943"/>
      <c r="E29943" s="4"/>
      <c r="F29943" s="4"/>
      <c r="G29943"/>
      <c r="H29943" s="4"/>
      <c r="I29943"/>
      <c r="J29943" s="4"/>
      <c r="K29943"/>
      <c r="L29943"/>
      <c r="M29943"/>
      <c r="N29943"/>
      <c r="O29943" s="5"/>
    </row>
    <row r="29944" s="1" customFormat="1" ht="14.25" spans="1:15">
      <c r="A29944" s="3"/>
      <c r="B29944"/>
      <c r="C29944"/>
      <c r="D29944"/>
      <c r="E29944" s="4"/>
      <c r="F29944" s="4"/>
      <c r="G29944"/>
      <c r="H29944" s="4"/>
      <c r="I29944"/>
      <c r="J29944" s="4"/>
      <c r="K29944"/>
      <c r="L29944"/>
      <c r="M29944"/>
      <c r="N29944"/>
      <c r="O29944" s="5"/>
    </row>
    <row r="29945" s="1" customFormat="1" ht="14.25" spans="1:15">
      <c r="A29945" s="3"/>
      <c r="B29945"/>
      <c r="C29945"/>
      <c r="D29945"/>
      <c r="E29945" s="4"/>
      <c r="F29945" s="4"/>
      <c r="G29945"/>
      <c r="H29945" s="4"/>
      <c r="I29945"/>
      <c r="J29945" s="4"/>
      <c r="K29945"/>
      <c r="L29945"/>
      <c r="M29945"/>
      <c r="N29945"/>
      <c r="O29945" s="5"/>
    </row>
    <row r="29946" s="1" customFormat="1" ht="14.25" spans="1:15">
      <c r="A29946" s="3"/>
      <c r="B29946"/>
      <c r="C29946"/>
      <c r="D29946"/>
      <c r="E29946" s="4"/>
      <c r="F29946" s="4"/>
      <c r="G29946"/>
      <c r="H29946" s="4"/>
      <c r="I29946"/>
      <c r="J29946" s="4"/>
      <c r="K29946"/>
      <c r="L29946"/>
      <c r="M29946"/>
      <c r="N29946"/>
      <c r="O29946" s="5"/>
    </row>
    <row r="29947" s="1" customFormat="1" ht="14.25" spans="1:15">
      <c r="A29947" s="3"/>
      <c r="B29947"/>
      <c r="C29947"/>
      <c r="D29947"/>
      <c r="E29947" s="4"/>
      <c r="F29947" s="4"/>
      <c r="G29947"/>
      <c r="H29947" s="4"/>
      <c r="I29947"/>
      <c r="J29947" s="4"/>
      <c r="K29947"/>
      <c r="L29947"/>
      <c r="M29947"/>
      <c r="N29947"/>
      <c r="O29947" s="5"/>
    </row>
    <row r="29948" s="1" customFormat="1" ht="14.25" spans="1:15">
      <c r="A29948" s="3"/>
      <c r="B29948"/>
      <c r="C29948"/>
      <c r="D29948"/>
      <c r="E29948" s="4"/>
      <c r="F29948" s="4"/>
      <c r="G29948"/>
      <c r="H29948" s="4"/>
      <c r="I29948"/>
      <c r="J29948" s="4"/>
      <c r="K29948"/>
      <c r="L29948"/>
      <c r="M29948"/>
      <c r="N29948"/>
      <c r="O29948" s="5"/>
    </row>
    <row r="29949" s="1" customFormat="1" ht="14.25" spans="1:15">
      <c r="A29949" s="3"/>
      <c r="B29949"/>
      <c r="C29949"/>
      <c r="D29949"/>
      <c r="E29949" s="4"/>
      <c r="F29949" s="4"/>
      <c r="G29949"/>
      <c r="H29949" s="4"/>
      <c r="I29949"/>
      <c r="J29949" s="4"/>
      <c r="K29949"/>
      <c r="L29949"/>
      <c r="M29949"/>
      <c r="N29949"/>
      <c r="O29949" s="5"/>
    </row>
    <row r="29950" s="1" customFormat="1" ht="14.25" spans="1:15">
      <c r="A29950" s="3"/>
      <c r="B29950"/>
      <c r="C29950"/>
      <c r="D29950"/>
      <c r="E29950" s="4"/>
      <c r="F29950" s="4"/>
      <c r="G29950"/>
      <c r="H29950" s="4"/>
      <c r="I29950"/>
      <c r="J29950" s="4"/>
      <c r="K29950"/>
      <c r="L29950"/>
      <c r="M29950"/>
      <c r="N29950"/>
      <c r="O29950" s="5"/>
    </row>
    <row r="29951" s="1" customFormat="1" ht="14.25" spans="1:15">
      <c r="A29951" s="3"/>
      <c r="B29951"/>
      <c r="C29951"/>
      <c r="D29951"/>
      <c r="E29951" s="4"/>
      <c r="F29951" s="4"/>
      <c r="G29951"/>
      <c r="H29951" s="4"/>
      <c r="I29951"/>
      <c r="J29951" s="4"/>
      <c r="K29951"/>
      <c r="L29951"/>
      <c r="M29951"/>
      <c r="N29951"/>
      <c r="O29951" s="5"/>
    </row>
    <row r="29952" s="1" customFormat="1" ht="14.25" spans="1:15">
      <c r="A29952" s="3"/>
      <c r="B29952"/>
      <c r="C29952"/>
      <c r="D29952"/>
      <c r="E29952" s="4"/>
      <c r="F29952" s="4"/>
      <c r="G29952"/>
      <c r="H29952" s="4"/>
      <c r="I29952"/>
      <c r="J29952" s="4"/>
      <c r="K29952"/>
      <c r="L29952"/>
      <c r="M29952"/>
      <c r="N29952"/>
      <c r="O29952" s="5"/>
    </row>
    <row r="29953" s="1" customFormat="1" ht="14.25" spans="1:15">
      <c r="A29953" s="3"/>
      <c r="B29953"/>
      <c r="C29953"/>
      <c r="D29953"/>
      <c r="E29953" s="4"/>
      <c r="F29953" s="4"/>
      <c r="G29953"/>
      <c r="H29953" s="4"/>
      <c r="I29953"/>
      <c r="J29953" s="4"/>
      <c r="K29953"/>
      <c r="L29953"/>
      <c r="M29953"/>
      <c r="N29953"/>
      <c r="O29953" s="5"/>
    </row>
    <row r="29954" s="1" customFormat="1" ht="14.25" spans="1:15">
      <c r="A29954" s="3"/>
      <c r="B29954"/>
      <c r="C29954"/>
      <c r="D29954"/>
      <c r="E29954" s="4"/>
      <c r="F29954" s="4"/>
      <c r="G29954"/>
      <c r="H29954" s="4"/>
      <c r="I29954"/>
      <c r="J29954" s="4"/>
      <c r="K29954"/>
      <c r="L29954"/>
      <c r="M29954"/>
      <c r="N29954"/>
      <c r="O29954" s="5"/>
    </row>
    <row r="29955" s="1" customFormat="1" ht="14.25" spans="1:15">
      <c r="A29955" s="3"/>
      <c r="B29955"/>
      <c r="C29955"/>
      <c r="D29955"/>
      <c r="E29955" s="4"/>
      <c r="F29955" s="4"/>
      <c r="G29955"/>
      <c r="H29955" s="4"/>
      <c r="I29955"/>
      <c r="J29955" s="4"/>
      <c r="K29955"/>
      <c r="L29955"/>
      <c r="M29955"/>
      <c r="N29955"/>
      <c r="O29955" s="5"/>
    </row>
    <row r="29956" s="1" customFormat="1" ht="14.25" spans="1:15">
      <c r="A29956" s="3"/>
      <c r="B29956"/>
      <c r="C29956"/>
      <c r="D29956"/>
      <c r="E29956" s="4"/>
      <c r="F29956" s="4"/>
      <c r="G29956"/>
      <c r="H29956" s="4"/>
      <c r="I29956"/>
      <c r="J29956" s="4"/>
      <c r="K29956"/>
      <c r="L29956"/>
      <c r="M29956"/>
      <c r="N29956"/>
      <c r="O29956" s="5"/>
    </row>
    <row r="29957" s="1" customFormat="1" ht="14.25" spans="1:15">
      <c r="A29957" s="3"/>
      <c r="B29957"/>
      <c r="C29957"/>
      <c r="D29957"/>
      <c r="E29957" s="4"/>
      <c r="F29957" s="4"/>
      <c r="G29957"/>
      <c r="H29957" s="4"/>
      <c r="I29957"/>
      <c r="J29957" s="4"/>
      <c r="K29957"/>
      <c r="L29957"/>
      <c r="M29957"/>
      <c r="N29957"/>
      <c r="O29957" s="5"/>
    </row>
    <row r="29958" s="1" customFormat="1" ht="14.25" spans="1:15">
      <c r="A29958" s="3"/>
      <c r="B29958"/>
      <c r="C29958"/>
      <c r="D29958"/>
      <c r="E29958" s="4"/>
      <c r="F29958" s="4"/>
      <c r="G29958"/>
      <c r="H29958" s="4"/>
      <c r="I29958"/>
      <c r="J29958" s="4"/>
      <c r="K29958"/>
      <c r="L29958"/>
      <c r="M29958"/>
      <c r="N29958"/>
      <c r="O29958" s="5"/>
    </row>
    <row r="29959" s="1" customFormat="1" ht="14.25" spans="1:15">
      <c r="A29959" s="3"/>
      <c r="B29959"/>
      <c r="C29959"/>
      <c r="D29959"/>
      <c r="E29959" s="4"/>
      <c r="F29959" s="4"/>
      <c r="G29959"/>
      <c r="H29959" s="4"/>
      <c r="I29959"/>
      <c r="J29959" s="4"/>
      <c r="K29959"/>
      <c r="L29959"/>
      <c r="M29959"/>
      <c r="N29959"/>
      <c r="O29959" s="5"/>
    </row>
    <row r="29960" s="1" customFormat="1" ht="14.25" spans="1:15">
      <c r="A29960" s="3"/>
      <c r="B29960"/>
      <c r="C29960"/>
      <c r="D29960"/>
      <c r="E29960" s="4"/>
      <c r="F29960" s="4"/>
      <c r="G29960"/>
      <c r="H29960" s="4"/>
      <c r="I29960"/>
      <c r="J29960" s="4"/>
      <c r="K29960"/>
      <c r="L29960"/>
      <c r="M29960"/>
      <c r="N29960"/>
      <c r="O29960" s="5"/>
    </row>
    <row r="29961" s="1" customFormat="1" ht="14.25" spans="1:15">
      <c r="A29961" s="3"/>
      <c r="B29961"/>
      <c r="C29961"/>
      <c r="D29961"/>
      <c r="E29961" s="4"/>
      <c r="F29961" s="4"/>
      <c r="G29961"/>
      <c r="H29961" s="4"/>
      <c r="I29961"/>
      <c r="J29961" s="4"/>
      <c r="K29961"/>
      <c r="L29961"/>
      <c r="M29961"/>
      <c r="N29961"/>
      <c r="O29961" s="5"/>
    </row>
    <row r="29962" s="1" customFormat="1" ht="14.25" spans="1:15">
      <c r="A29962" s="3"/>
      <c r="B29962"/>
      <c r="C29962"/>
      <c r="D29962"/>
      <c r="E29962" s="4"/>
      <c r="F29962" s="4"/>
      <c r="G29962"/>
      <c r="H29962" s="4"/>
      <c r="I29962"/>
      <c r="J29962" s="4"/>
      <c r="K29962"/>
      <c r="L29962"/>
      <c r="M29962"/>
      <c r="N29962"/>
      <c r="O29962" s="5"/>
    </row>
    <row r="29963" s="1" customFormat="1" ht="14.25" spans="1:15">
      <c r="A29963" s="3"/>
      <c r="B29963"/>
      <c r="C29963"/>
      <c r="D29963"/>
      <c r="E29963" s="4"/>
      <c r="F29963" s="4"/>
      <c r="G29963"/>
      <c r="H29963" s="4"/>
      <c r="I29963"/>
      <c r="J29963" s="4"/>
      <c r="K29963"/>
      <c r="L29963"/>
      <c r="M29963"/>
      <c r="N29963"/>
      <c r="O29963" s="5"/>
    </row>
    <row r="29964" s="1" customFormat="1" ht="14.25" spans="1:15">
      <c r="A29964" s="3"/>
      <c r="B29964"/>
      <c r="C29964"/>
      <c r="D29964"/>
      <c r="E29964" s="4"/>
      <c r="F29964" s="4"/>
      <c r="G29964"/>
      <c r="H29964" s="4"/>
      <c r="I29964"/>
      <c r="J29964" s="4"/>
      <c r="K29964"/>
      <c r="L29964"/>
      <c r="M29964"/>
      <c r="N29964"/>
      <c r="O29964" s="5"/>
    </row>
    <row r="29965" s="1" customFormat="1" ht="14.25" spans="1:15">
      <c r="A29965" s="3"/>
      <c r="B29965"/>
      <c r="C29965"/>
      <c r="D29965"/>
      <c r="E29965" s="4"/>
      <c r="F29965" s="4"/>
      <c r="G29965"/>
      <c r="H29965" s="4"/>
      <c r="I29965"/>
      <c r="J29965" s="4"/>
      <c r="K29965"/>
      <c r="L29965"/>
      <c r="M29965"/>
      <c r="N29965"/>
      <c r="O29965" s="5"/>
    </row>
    <row r="29966" s="1" customFormat="1" ht="14.25" spans="1:15">
      <c r="A29966" s="3"/>
      <c r="B29966"/>
      <c r="C29966"/>
      <c r="D29966"/>
      <c r="E29966" s="4"/>
      <c r="F29966" s="4"/>
      <c r="G29966"/>
      <c r="H29966" s="4"/>
      <c r="I29966"/>
      <c r="J29966" s="4"/>
      <c r="K29966"/>
      <c r="L29966"/>
      <c r="M29966"/>
      <c r="N29966"/>
      <c r="O29966" s="5"/>
    </row>
    <row r="29967" s="1" customFormat="1" ht="14.25" spans="1:15">
      <c r="A29967" s="3"/>
      <c r="B29967"/>
      <c r="C29967"/>
      <c r="D29967"/>
      <c r="E29967" s="4"/>
      <c r="F29967" s="4"/>
      <c r="G29967"/>
      <c r="H29967" s="4"/>
      <c r="I29967"/>
      <c r="J29967" s="4"/>
      <c r="K29967"/>
      <c r="L29967"/>
      <c r="M29967"/>
      <c r="N29967"/>
      <c r="O29967" s="5"/>
    </row>
    <row r="29968" s="1" customFormat="1" ht="14.25" spans="1:15">
      <c r="A29968" s="3"/>
      <c r="B29968"/>
      <c r="C29968"/>
      <c r="D29968"/>
      <c r="E29968" s="4"/>
      <c r="F29968" s="4"/>
      <c r="G29968"/>
      <c r="H29968" s="4"/>
      <c r="I29968"/>
      <c r="J29968" s="4"/>
      <c r="K29968"/>
      <c r="L29968"/>
      <c r="M29968"/>
      <c r="N29968"/>
      <c r="O29968" s="5"/>
    </row>
    <row r="29969" s="1" customFormat="1" ht="14.25" spans="1:15">
      <c r="A29969" s="3"/>
      <c r="B29969"/>
      <c r="C29969"/>
      <c r="D29969"/>
      <c r="E29969" s="4"/>
      <c r="F29969" s="4"/>
      <c r="G29969"/>
      <c r="H29969" s="4"/>
      <c r="I29969"/>
      <c r="J29969" s="4"/>
      <c r="K29969"/>
      <c r="L29969"/>
      <c r="M29969"/>
      <c r="N29969"/>
      <c r="O29969" s="5"/>
    </row>
    <row r="29970" s="1" customFormat="1" ht="14.25" spans="1:15">
      <c r="A29970" s="3"/>
      <c r="B29970"/>
      <c r="C29970"/>
      <c r="D29970"/>
      <c r="E29970" s="4"/>
      <c r="F29970" s="4"/>
      <c r="G29970"/>
      <c r="H29970" s="4"/>
      <c r="I29970"/>
      <c r="J29970" s="4"/>
      <c r="K29970"/>
      <c r="L29970"/>
      <c r="M29970"/>
      <c r="N29970"/>
      <c r="O29970" s="5"/>
    </row>
    <row r="29971" s="1" customFormat="1" ht="14.25" spans="1:15">
      <c r="A29971" s="3"/>
      <c r="B29971"/>
      <c r="C29971"/>
      <c r="D29971"/>
      <c r="E29971" s="4"/>
      <c r="F29971" s="4"/>
      <c r="G29971"/>
      <c r="H29971" s="4"/>
      <c r="I29971"/>
      <c r="J29971" s="4"/>
      <c r="K29971"/>
      <c r="L29971"/>
      <c r="M29971"/>
      <c r="N29971"/>
      <c r="O29971" s="5"/>
    </row>
    <row r="29972" s="1" customFormat="1" ht="14.25" spans="1:15">
      <c r="A29972" s="3"/>
      <c r="B29972"/>
      <c r="C29972"/>
      <c r="D29972"/>
      <c r="E29972" s="4"/>
      <c r="F29972" s="4"/>
      <c r="G29972"/>
      <c r="H29972" s="4"/>
      <c r="I29972"/>
      <c r="J29972" s="4"/>
      <c r="K29972"/>
      <c r="L29972"/>
      <c r="M29972"/>
      <c r="N29972"/>
      <c r="O29972" s="5"/>
    </row>
    <row r="29973" s="1" customFormat="1" ht="14.25" spans="1:15">
      <c r="A29973" s="3"/>
      <c r="B29973"/>
      <c r="C29973"/>
      <c r="D29973"/>
      <c r="E29973" s="4"/>
      <c r="F29973" s="4"/>
      <c r="G29973"/>
      <c r="H29973" s="4"/>
      <c r="I29973"/>
      <c r="J29973" s="4"/>
      <c r="K29973"/>
      <c r="L29973"/>
      <c r="M29973"/>
      <c r="N29973"/>
      <c r="O29973" s="5"/>
    </row>
    <row r="29974" s="1" customFormat="1" ht="14.25" spans="1:15">
      <c r="A29974" s="3"/>
      <c r="B29974"/>
      <c r="C29974"/>
      <c r="D29974"/>
      <c r="E29974" s="4"/>
      <c r="F29974" s="4"/>
      <c r="G29974"/>
      <c r="H29974" s="4"/>
      <c r="I29974"/>
      <c r="J29974" s="4"/>
      <c r="K29974"/>
      <c r="L29974"/>
      <c r="M29974"/>
      <c r="N29974"/>
      <c r="O29974" s="5"/>
    </row>
    <row r="29975" s="1" customFormat="1" ht="14.25" spans="1:15">
      <c r="A29975" s="3"/>
      <c r="B29975"/>
      <c r="C29975"/>
      <c r="D29975"/>
      <c r="E29975" s="4"/>
      <c r="F29975" s="4"/>
      <c r="G29975"/>
      <c r="H29975" s="4"/>
      <c r="I29975"/>
      <c r="J29975" s="4"/>
      <c r="K29975"/>
      <c r="L29975"/>
      <c r="M29975"/>
      <c r="N29975"/>
      <c r="O29975" s="5"/>
    </row>
    <row r="29976" s="1" customFormat="1" ht="14.25" spans="1:15">
      <c r="A29976" s="3"/>
      <c r="B29976"/>
      <c r="C29976"/>
      <c r="D29976"/>
      <c r="E29976" s="4"/>
      <c r="F29976" s="4"/>
      <c r="G29976"/>
      <c r="H29976" s="4"/>
      <c r="I29976"/>
      <c r="J29976" s="4"/>
      <c r="K29976"/>
      <c r="L29976"/>
      <c r="M29976"/>
      <c r="N29976"/>
      <c r="O29976" s="5"/>
    </row>
    <row r="29977" s="1" customFormat="1" ht="14.25" spans="1:15">
      <c r="A29977" s="3"/>
      <c r="B29977"/>
      <c r="C29977"/>
      <c r="D29977"/>
      <c r="E29977" s="4"/>
      <c r="F29977" s="4"/>
      <c r="G29977"/>
      <c r="H29977" s="4"/>
      <c r="I29977"/>
      <c r="J29977" s="4"/>
      <c r="K29977"/>
      <c r="L29977"/>
      <c r="M29977"/>
      <c r="N29977"/>
      <c r="O29977" s="5"/>
    </row>
    <row r="29978" s="1" customFormat="1" ht="14.25" spans="1:15">
      <c r="A29978" s="3"/>
      <c r="B29978"/>
      <c r="C29978"/>
      <c r="D29978"/>
      <c r="E29978" s="4"/>
      <c r="F29978" s="4"/>
      <c r="G29978"/>
      <c r="H29978" s="4"/>
      <c r="I29978"/>
      <c r="J29978" s="4"/>
      <c r="K29978"/>
      <c r="L29978"/>
      <c r="M29978"/>
      <c r="N29978"/>
      <c r="O29978" s="5"/>
    </row>
    <row r="29979" s="1" customFormat="1" ht="14.25" spans="1:15">
      <c r="A29979" s="3"/>
      <c r="B29979"/>
      <c r="C29979"/>
      <c r="D29979"/>
      <c r="E29979" s="4"/>
      <c r="F29979" s="4"/>
      <c r="G29979"/>
      <c r="H29979" s="4"/>
      <c r="I29979"/>
      <c r="J29979" s="4"/>
      <c r="K29979"/>
      <c r="L29979"/>
      <c r="M29979"/>
      <c r="N29979"/>
      <c r="O29979" s="5"/>
    </row>
    <row r="29980" s="1" customFormat="1" ht="14.25" spans="1:15">
      <c r="A29980" s="3"/>
      <c r="B29980"/>
      <c r="C29980"/>
      <c r="D29980"/>
      <c r="E29980" s="4"/>
      <c r="F29980" s="4"/>
      <c r="G29980"/>
      <c r="H29980" s="4"/>
      <c r="I29980"/>
      <c r="J29980" s="4"/>
      <c r="K29980"/>
      <c r="L29980"/>
      <c r="M29980"/>
      <c r="N29980"/>
      <c r="O29980" s="5"/>
    </row>
    <row r="29981" s="1" customFormat="1" ht="14.25" spans="1:15">
      <c r="A29981" s="3"/>
      <c r="B29981"/>
      <c r="C29981"/>
      <c r="D29981"/>
      <c r="E29981" s="4"/>
      <c r="F29981" s="4"/>
      <c r="G29981"/>
      <c r="H29981" s="4"/>
      <c r="I29981"/>
      <c r="J29981" s="4"/>
      <c r="K29981"/>
      <c r="L29981"/>
      <c r="M29981"/>
      <c r="N29981"/>
      <c r="O29981" s="5"/>
    </row>
    <row r="29982" s="1" customFormat="1" ht="14.25" spans="1:15">
      <c r="A29982" s="3"/>
      <c r="B29982"/>
      <c r="C29982"/>
      <c r="D29982"/>
      <c r="E29982" s="4"/>
      <c r="F29982" s="4"/>
      <c r="G29982"/>
      <c r="H29982" s="4"/>
      <c r="I29982"/>
      <c r="J29982" s="4"/>
      <c r="K29982"/>
      <c r="L29982"/>
      <c r="M29982"/>
      <c r="N29982"/>
      <c r="O29982" s="5"/>
    </row>
    <row r="29983" s="1" customFormat="1" ht="14.25" spans="1:15">
      <c r="A29983" s="3"/>
      <c r="B29983"/>
      <c r="C29983"/>
      <c r="D29983"/>
      <c r="E29983" s="4"/>
      <c r="F29983" s="4"/>
      <c r="G29983"/>
      <c r="H29983" s="4"/>
      <c r="I29983"/>
      <c r="J29983" s="4"/>
      <c r="K29983"/>
      <c r="L29983"/>
      <c r="M29983"/>
      <c r="N29983"/>
      <c r="O29983" s="5"/>
    </row>
    <row r="29984" s="1" customFormat="1" ht="14.25" spans="1:15">
      <c r="A29984" s="3"/>
      <c r="B29984"/>
      <c r="C29984"/>
      <c r="D29984"/>
      <c r="E29984" s="4"/>
      <c r="F29984" s="4"/>
      <c r="G29984"/>
      <c r="H29984" s="4"/>
      <c r="I29984"/>
      <c r="J29984" s="4"/>
      <c r="K29984"/>
      <c r="L29984"/>
      <c r="M29984"/>
      <c r="N29984"/>
      <c r="O29984" s="5"/>
    </row>
    <row r="29985" s="1" customFormat="1" ht="14.25" spans="1:15">
      <c r="A29985" s="3"/>
      <c r="B29985"/>
      <c r="C29985"/>
      <c r="D29985"/>
      <c r="E29985" s="4"/>
      <c r="F29985" s="4"/>
      <c r="G29985"/>
      <c r="H29985" s="4"/>
      <c r="I29985"/>
      <c r="J29985" s="4"/>
      <c r="K29985"/>
      <c r="L29985"/>
      <c r="M29985"/>
      <c r="N29985"/>
      <c r="O29985" s="5"/>
    </row>
    <row r="29986" s="1" customFormat="1" ht="14.25" spans="1:15">
      <c r="A29986" s="3"/>
      <c r="B29986"/>
      <c r="C29986"/>
      <c r="D29986"/>
      <c r="E29986" s="4"/>
      <c r="F29986" s="4"/>
      <c r="G29986"/>
      <c r="H29986" s="4"/>
      <c r="I29986"/>
      <c r="J29986" s="4"/>
      <c r="K29986"/>
      <c r="L29986"/>
      <c r="M29986"/>
      <c r="N29986"/>
      <c r="O29986" s="5"/>
    </row>
    <row r="29987" s="1" customFormat="1" ht="14.25" spans="1:15">
      <c r="A29987" s="3"/>
      <c r="B29987"/>
      <c r="C29987"/>
      <c r="D29987"/>
      <c r="E29987" s="4"/>
      <c r="F29987" s="4"/>
      <c r="G29987"/>
      <c r="H29987" s="4"/>
      <c r="I29987"/>
      <c r="J29987" s="4"/>
      <c r="K29987"/>
      <c r="L29987"/>
      <c r="M29987"/>
      <c r="N29987"/>
      <c r="O29987" s="5"/>
    </row>
    <row r="29988" s="1" customFormat="1" ht="14.25" spans="1:15">
      <c r="A29988" s="3"/>
      <c r="B29988"/>
      <c r="C29988"/>
      <c r="D29988"/>
      <c r="E29988" s="4"/>
      <c r="F29988" s="4"/>
      <c r="G29988"/>
      <c r="H29988" s="4"/>
      <c r="I29988"/>
      <c r="J29988" s="4"/>
      <c r="K29988"/>
      <c r="L29988"/>
      <c r="M29988"/>
      <c r="N29988"/>
      <c r="O29988" s="5"/>
    </row>
    <row r="29989" s="1" customFormat="1" ht="14.25" spans="1:15">
      <c r="A29989" s="3"/>
      <c r="B29989"/>
      <c r="C29989"/>
      <c r="D29989"/>
      <c r="E29989" s="4"/>
      <c r="F29989" s="4"/>
      <c r="G29989"/>
      <c r="H29989" s="4"/>
      <c r="I29989"/>
      <c r="J29989" s="4"/>
      <c r="K29989"/>
      <c r="L29989"/>
      <c r="M29989"/>
      <c r="N29989"/>
      <c r="O29989" s="5"/>
    </row>
    <row r="29990" s="1" customFormat="1" ht="14.25" spans="1:15">
      <c r="A29990" s="3"/>
      <c r="B29990"/>
      <c r="C29990"/>
      <c r="D29990"/>
      <c r="E29990" s="4"/>
      <c r="F29990" s="4"/>
      <c r="G29990"/>
      <c r="H29990" s="4"/>
      <c r="I29990"/>
      <c r="J29990" s="4"/>
      <c r="K29990"/>
      <c r="L29990"/>
      <c r="M29990"/>
      <c r="N29990"/>
      <c r="O29990" s="5"/>
    </row>
    <row r="29991" s="1" customFormat="1" ht="14.25" spans="1:15">
      <c r="A29991" s="3"/>
      <c r="B29991"/>
      <c r="C29991"/>
      <c r="D29991"/>
      <c r="E29991" s="4"/>
      <c r="F29991" s="4"/>
      <c r="G29991"/>
      <c r="H29991" s="4"/>
      <c r="I29991"/>
      <c r="J29991" s="4"/>
      <c r="K29991"/>
      <c r="L29991"/>
      <c r="M29991"/>
      <c r="N29991"/>
      <c r="O29991" s="5"/>
    </row>
    <row r="29992" s="1" customFormat="1" ht="14.25" spans="1:15">
      <c r="A29992" s="3"/>
      <c r="B29992"/>
      <c r="C29992"/>
      <c r="D29992"/>
      <c r="E29992" s="4"/>
      <c r="F29992" s="4"/>
      <c r="G29992"/>
      <c r="H29992" s="4"/>
      <c r="I29992"/>
      <c r="J29992" s="4"/>
      <c r="K29992"/>
      <c r="L29992"/>
      <c r="M29992"/>
      <c r="N29992"/>
      <c r="O29992" s="5"/>
    </row>
    <row r="29993" s="1" customFormat="1" ht="14.25" spans="1:15">
      <c r="A29993" s="3"/>
      <c r="B29993"/>
      <c r="C29993"/>
      <c r="D29993"/>
      <c r="E29993" s="4"/>
      <c r="F29993" s="4"/>
      <c r="G29993"/>
      <c r="H29993" s="4"/>
      <c r="I29993"/>
      <c r="J29993" s="4"/>
      <c r="K29993"/>
      <c r="L29993"/>
      <c r="M29993"/>
      <c r="N29993"/>
      <c r="O29993" s="5"/>
    </row>
    <row r="29994" s="1" customFormat="1" ht="14.25" spans="1:15">
      <c r="A29994" s="3"/>
      <c r="B29994"/>
      <c r="C29994"/>
      <c r="D29994"/>
      <c r="E29994" s="4"/>
      <c r="F29994" s="4"/>
      <c r="G29994"/>
      <c r="H29994" s="4"/>
      <c r="I29994"/>
      <c r="J29994" s="4"/>
      <c r="K29994"/>
      <c r="L29994"/>
      <c r="M29994"/>
      <c r="N29994"/>
      <c r="O29994" s="5"/>
    </row>
    <row r="29995" s="1" customFormat="1" ht="14.25" spans="1:15">
      <c r="A29995" s="3"/>
      <c r="B29995"/>
      <c r="C29995"/>
      <c r="D29995"/>
      <c r="E29995" s="4"/>
      <c r="F29995" s="4"/>
      <c r="G29995"/>
      <c r="H29995" s="4"/>
      <c r="I29995"/>
      <c r="J29995" s="4"/>
      <c r="K29995"/>
      <c r="L29995"/>
      <c r="M29995"/>
      <c r="N29995"/>
      <c r="O29995" s="5"/>
    </row>
    <row r="29996" s="1" customFormat="1" ht="14.25" spans="1:15">
      <c r="A29996" s="3"/>
      <c r="B29996"/>
      <c r="C29996"/>
      <c r="D29996"/>
      <c r="E29996" s="4"/>
      <c r="F29996" s="4"/>
      <c r="G29996"/>
      <c r="H29996" s="4"/>
      <c r="I29996"/>
      <c r="J29996" s="4"/>
      <c r="K29996"/>
      <c r="L29996"/>
      <c r="M29996"/>
      <c r="N29996"/>
      <c r="O29996" s="5"/>
    </row>
    <row r="29997" s="1" customFormat="1" ht="14.25" spans="1:15">
      <c r="A29997" s="3"/>
      <c r="B29997"/>
      <c r="C29997"/>
      <c r="D29997"/>
      <c r="E29997" s="4"/>
      <c r="F29997" s="4"/>
      <c r="G29997"/>
      <c r="H29997" s="4"/>
      <c r="I29997"/>
      <c r="J29997" s="4"/>
      <c r="K29997"/>
      <c r="L29997"/>
      <c r="M29997"/>
      <c r="N29997"/>
      <c r="O29997" s="5"/>
    </row>
    <row r="29998" s="1" customFormat="1" ht="14.25" spans="1:15">
      <c r="A29998" s="3"/>
      <c r="B29998"/>
      <c r="C29998"/>
      <c r="D29998"/>
      <c r="E29998" s="4"/>
      <c r="F29998" s="4"/>
      <c r="G29998"/>
      <c r="H29998" s="4"/>
      <c r="I29998"/>
      <c r="J29998" s="4"/>
      <c r="K29998"/>
      <c r="L29998"/>
      <c r="M29998"/>
      <c r="N29998"/>
      <c r="O29998" s="5"/>
    </row>
    <row r="29999" s="1" customFormat="1" ht="14.25" spans="1:15">
      <c r="A29999" s="3"/>
      <c r="B29999"/>
      <c r="C29999"/>
      <c r="D29999"/>
      <c r="E29999" s="4"/>
      <c r="F29999" s="4"/>
      <c r="G29999"/>
      <c r="H29999" s="4"/>
      <c r="I29999"/>
      <c r="J29999" s="4"/>
      <c r="K29999"/>
      <c r="L29999"/>
      <c r="M29999"/>
      <c r="N29999"/>
      <c r="O29999" s="5"/>
    </row>
    <row r="30000" s="1" customFormat="1" ht="14.25" spans="1:15">
      <c r="A30000" s="3"/>
      <c r="B30000"/>
      <c r="C30000"/>
      <c r="D30000"/>
      <c r="E30000" s="4"/>
      <c r="F30000" s="4"/>
      <c r="G30000"/>
      <c r="H30000" s="4"/>
      <c r="I30000"/>
      <c r="J30000" s="4"/>
      <c r="K30000"/>
      <c r="L30000"/>
      <c r="M30000"/>
      <c r="N30000"/>
      <c r="O30000" s="5"/>
    </row>
    <row r="30001" s="1" customFormat="1" ht="14.25" spans="1:15">
      <c r="A30001" s="3"/>
      <c r="B30001"/>
      <c r="C30001"/>
      <c r="D30001"/>
      <c r="E30001" s="4"/>
      <c r="F30001" s="4"/>
      <c r="G30001"/>
      <c r="H30001" s="4"/>
      <c r="I30001"/>
      <c r="J30001" s="4"/>
      <c r="K30001"/>
      <c r="L30001"/>
      <c r="M30001"/>
      <c r="N30001"/>
      <c r="O30001" s="5"/>
    </row>
    <row r="30002" s="1" customFormat="1" ht="14.25" spans="1:15">
      <c r="A30002" s="3"/>
      <c r="B30002"/>
      <c r="C30002"/>
      <c r="D30002"/>
      <c r="E30002" s="4"/>
      <c r="F30002" s="4"/>
      <c r="G30002"/>
      <c r="H30002" s="4"/>
      <c r="I30002"/>
      <c r="J30002" s="4"/>
      <c r="K30002"/>
      <c r="L30002"/>
      <c r="M30002"/>
      <c r="N30002"/>
      <c r="O30002" s="5"/>
    </row>
    <row r="30003" s="1" customFormat="1" ht="14.25" spans="1:15">
      <c r="A30003" s="3"/>
      <c r="B30003"/>
      <c r="C30003"/>
      <c r="D30003"/>
      <c r="E30003" s="4"/>
      <c r="F30003" s="4"/>
      <c r="G30003"/>
      <c r="H30003" s="4"/>
      <c r="I30003"/>
      <c r="J30003" s="4"/>
      <c r="K30003"/>
      <c r="L30003"/>
      <c r="M30003"/>
      <c r="N30003"/>
      <c r="O30003" s="5"/>
    </row>
    <row r="30004" s="1" customFormat="1" ht="14.25" spans="1:15">
      <c r="A30004" s="3"/>
      <c r="B30004"/>
      <c r="C30004"/>
      <c r="D30004"/>
      <c r="E30004" s="4"/>
      <c r="F30004" s="4"/>
      <c r="G30004"/>
      <c r="H30004" s="4"/>
      <c r="I30004"/>
      <c r="J30004" s="4"/>
      <c r="K30004"/>
      <c r="L30004"/>
      <c r="M30004"/>
      <c r="N30004"/>
      <c r="O30004" s="5"/>
    </row>
    <row r="30005" s="1" customFormat="1" ht="14.25" spans="1:15">
      <c r="A30005" s="3"/>
      <c r="B30005"/>
      <c r="C30005"/>
      <c r="D30005"/>
      <c r="E30005" s="4"/>
      <c r="F30005" s="4"/>
      <c r="G30005"/>
      <c r="H30005" s="4"/>
      <c r="I30005"/>
      <c r="J30005" s="4"/>
      <c r="K30005"/>
      <c r="L30005"/>
      <c r="M30005"/>
      <c r="N30005"/>
      <c r="O30005" s="5"/>
    </row>
    <row r="30006" s="1" customFormat="1" ht="14.25" spans="1:15">
      <c r="A30006" s="3"/>
      <c r="B30006"/>
      <c r="C30006"/>
      <c r="D30006"/>
      <c r="E30006" s="4"/>
      <c r="F30006" s="4"/>
      <c r="G30006"/>
      <c r="H30006" s="4"/>
      <c r="I30006"/>
      <c r="J30006" s="4"/>
      <c r="K30006"/>
      <c r="L30006"/>
      <c r="M30006"/>
      <c r="N30006"/>
      <c r="O30006" s="5"/>
    </row>
    <row r="30007" s="1" customFormat="1" ht="14.25" spans="1:15">
      <c r="A30007" s="3"/>
      <c r="B30007"/>
      <c r="C30007"/>
      <c r="D30007"/>
      <c r="E30007" s="4"/>
      <c r="F30007" s="4"/>
      <c r="G30007"/>
      <c r="H30007" s="4"/>
      <c r="I30007"/>
      <c r="J30007" s="4"/>
      <c r="K30007"/>
      <c r="L30007"/>
      <c r="M30007"/>
      <c r="N30007"/>
      <c r="O30007" s="5"/>
    </row>
    <row r="30008" s="1" customFormat="1" ht="14.25" spans="1:15">
      <c r="A30008" s="3"/>
      <c r="B30008"/>
      <c r="C30008"/>
      <c r="D30008"/>
      <c r="E30008" s="4"/>
      <c r="F30008" s="4"/>
      <c r="G30008"/>
      <c r="H30008" s="4"/>
      <c r="I30008"/>
      <c r="J30008" s="4"/>
      <c r="K30008"/>
      <c r="L30008"/>
      <c r="M30008"/>
      <c r="N30008"/>
      <c r="O30008" s="5"/>
    </row>
    <row r="30009" s="1" customFormat="1" ht="14.25" spans="1:15">
      <c r="A30009" s="3"/>
      <c r="B30009"/>
      <c r="C30009"/>
      <c r="D30009"/>
      <c r="E30009" s="4"/>
      <c r="F30009" s="4"/>
      <c r="G30009"/>
      <c r="H30009" s="4"/>
      <c r="I30009"/>
      <c r="J30009" s="4"/>
      <c r="K30009"/>
      <c r="L30009"/>
      <c r="M30009"/>
      <c r="N30009"/>
      <c r="O30009" s="5"/>
    </row>
    <row r="30010" s="1" customFormat="1" ht="14.25" spans="1:15">
      <c r="A30010" s="3"/>
      <c r="B30010"/>
      <c r="C30010"/>
      <c r="D30010"/>
      <c r="E30010" s="4"/>
      <c r="F30010" s="4"/>
      <c r="G30010"/>
      <c r="H30010" s="4"/>
      <c r="I30010"/>
      <c r="J30010" s="4"/>
      <c r="K30010"/>
      <c r="L30010"/>
      <c r="M30010"/>
      <c r="N30010"/>
      <c r="O30010" s="5"/>
    </row>
    <row r="30011" s="1" customFormat="1" ht="14.25" spans="1:15">
      <c r="A30011" s="3"/>
      <c r="B30011"/>
      <c r="C30011"/>
      <c r="D30011"/>
      <c r="E30011" s="4"/>
      <c r="F30011" s="4"/>
      <c r="G30011"/>
      <c r="H30011" s="4"/>
      <c r="I30011"/>
      <c r="J30011" s="4"/>
      <c r="K30011"/>
      <c r="L30011"/>
      <c r="M30011"/>
      <c r="N30011"/>
      <c r="O30011" s="5"/>
    </row>
    <row r="30012" s="1" customFormat="1" ht="14.25" spans="1:15">
      <c r="A30012" s="3"/>
      <c r="B30012"/>
      <c r="C30012"/>
      <c r="D30012"/>
      <c r="E30012" s="4"/>
      <c r="F30012" s="4"/>
      <c r="G30012"/>
      <c r="H30012" s="4"/>
      <c r="I30012"/>
      <c r="J30012" s="4"/>
      <c r="K30012"/>
      <c r="L30012"/>
      <c r="M30012"/>
      <c r="N30012"/>
      <c r="O30012" s="5"/>
    </row>
    <row r="30013" s="1" customFormat="1" ht="14.25" spans="1:15">
      <c r="A30013" s="3"/>
      <c r="B30013"/>
      <c r="C30013"/>
      <c r="D30013"/>
      <c r="E30013" s="4"/>
      <c r="F30013" s="4"/>
      <c r="G30013"/>
      <c r="H30013" s="4"/>
      <c r="I30013"/>
      <c r="J30013" s="4"/>
      <c r="K30013"/>
      <c r="L30013"/>
      <c r="M30013"/>
      <c r="N30013"/>
      <c r="O30013" s="5"/>
    </row>
    <row r="30014" s="1" customFormat="1" ht="14.25" spans="1:15">
      <c r="A30014" s="3"/>
      <c r="B30014"/>
      <c r="C30014"/>
      <c r="D30014"/>
      <c r="E30014" s="4"/>
      <c r="F30014" s="4"/>
      <c r="G30014"/>
      <c r="H30014" s="4"/>
      <c r="I30014"/>
      <c r="J30014" s="4"/>
      <c r="K30014"/>
      <c r="L30014"/>
      <c r="M30014"/>
      <c r="N30014"/>
      <c r="O30014" s="5"/>
    </row>
    <row r="30015" s="1" customFormat="1" ht="14.25" spans="1:15">
      <c r="A30015" s="3"/>
      <c r="B30015"/>
      <c r="C30015"/>
      <c r="D30015"/>
      <c r="E30015" s="4"/>
      <c r="F30015" s="4"/>
      <c r="G30015"/>
      <c r="H30015" s="4"/>
      <c r="I30015"/>
      <c r="J30015" s="4"/>
      <c r="K30015"/>
      <c r="L30015"/>
      <c r="M30015"/>
      <c r="N30015"/>
      <c r="O30015" s="5"/>
    </row>
    <row r="30016" s="1" customFormat="1" ht="14.25" spans="1:15">
      <c r="A30016" s="3"/>
      <c r="B30016"/>
      <c r="C30016"/>
      <c r="D30016"/>
      <c r="E30016" s="4"/>
      <c r="F30016" s="4"/>
      <c r="G30016"/>
      <c r="H30016" s="4"/>
      <c r="I30016"/>
      <c r="J30016" s="4"/>
      <c r="K30016"/>
      <c r="L30016"/>
      <c r="M30016"/>
      <c r="N30016"/>
      <c r="O30016" s="5"/>
    </row>
    <row r="30017" s="1" customFormat="1" ht="14.25" spans="1:15">
      <c r="A30017" s="3"/>
      <c r="B30017"/>
      <c r="C30017"/>
      <c r="D30017"/>
      <c r="E30017" s="4"/>
      <c r="F30017" s="4"/>
      <c r="G30017"/>
      <c r="H30017" s="4"/>
      <c r="I30017"/>
      <c r="J30017" s="4"/>
      <c r="K30017"/>
      <c r="L30017"/>
      <c r="M30017"/>
      <c r="N30017"/>
      <c r="O30017" s="5"/>
    </row>
    <row r="30018" s="1" customFormat="1" ht="14.25" spans="1:15">
      <c r="A30018" s="3"/>
      <c r="B30018"/>
      <c r="C30018"/>
      <c r="D30018"/>
      <c r="E30018" s="4"/>
      <c r="F30018" s="4"/>
      <c r="G30018"/>
      <c r="H30018" s="4"/>
      <c r="I30018"/>
      <c r="J30018" s="4"/>
      <c r="K30018"/>
      <c r="L30018"/>
      <c r="M30018"/>
      <c r="N30018"/>
      <c r="O30018" s="5"/>
    </row>
    <row r="30019" s="1" customFormat="1" ht="14.25" spans="1:15">
      <c r="A30019" s="3"/>
      <c r="B30019"/>
      <c r="C30019"/>
      <c r="D30019"/>
      <c r="E30019" s="4"/>
      <c r="F30019" s="4"/>
      <c r="G30019"/>
      <c r="H30019" s="4"/>
      <c r="I30019"/>
      <c r="J30019" s="4"/>
      <c r="K30019"/>
      <c r="L30019"/>
      <c r="M30019"/>
      <c r="N30019"/>
      <c r="O30019" s="5"/>
    </row>
    <row r="30020" s="1" customFormat="1" ht="14.25" spans="1:15">
      <c r="A30020" s="3"/>
      <c r="B30020"/>
      <c r="C30020"/>
      <c r="D30020"/>
      <c r="E30020" s="4"/>
      <c r="F30020" s="4"/>
      <c r="G30020"/>
      <c r="H30020" s="4"/>
      <c r="I30020"/>
      <c r="J30020" s="4"/>
      <c r="K30020"/>
      <c r="L30020"/>
      <c r="M30020"/>
      <c r="N30020"/>
      <c r="O30020" s="5"/>
    </row>
    <row r="30021" s="1" customFormat="1" ht="14.25" spans="1:15">
      <c r="A30021" s="3"/>
      <c r="B30021"/>
      <c r="C30021"/>
      <c r="D30021"/>
      <c r="E30021" s="4"/>
      <c r="F30021" s="4"/>
      <c r="G30021"/>
      <c r="H30021" s="4"/>
      <c r="I30021"/>
      <c r="J30021" s="4"/>
      <c r="K30021"/>
      <c r="L30021"/>
      <c r="M30021"/>
      <c r="N30021"/>
      <c r="O30021" s="5"/>
    </row>
    <row r="30022" s="1" customFormat="1" ht="14.25" spans="1:15">
      <c r="A30022" s="3"/>
      <c r="B30022"/>
      <c r="C30022"/>
      <c r="D30022"/>
      <c r="E30022" s="4"/>
      <c r="F30022" s="4"/>
      <c r="G30022"/>
      <c r="H30022" s="4"/>
      <c r="I30022"/>
      <c r="J30022" s="4"/>
      <c r="K30022"/>
      <c r="L30022"/>
      <c r="M30022"/>
      <c r="N30022"/>
      <c r="O30022" s="5"/>
    </row>
    <row r="30023" s="1" customFormat="1" ht="14.25" spans="1:15">
      <c r="A30023" s="3"/>
      <c r="B30023"/>
      <c r="C30023"/>
      <c r="D30023"/>
      <c r="E30023" s="4"/>
      <c r="F30023" s="4"/>
      <c r="G30023"/>
      <c r="H30023" s="4"/>
      <c r="I30023"/>
      <c r="J30023" s="4"/>
      <c r="K30023"/>
      <c r="L30023"/>
      <c r="M30023"/>
      <c r="N30023"/>
      <c r="O30023" s="5"/>
    </row>
    <row r="30024" s="1" customFormat="1" ht="14.25" spans="1:15">
      <c r="A30024" s="3"/>
      <c r="B30024"/>
      <c r="C30024"/>
      <c r="D30024"/>
      <c r="E30024" s="4"/>
      <c r="F30024" s="4"/>
      <c r="G30024"/>
      <c r="H30024" s="4"/>
      <c r="I30024"/>
      <c r="J30024" s="4"/>
      <c r="K30024"/>
      <c r="L30024"/>
      <c r="M30024"/>
      <c r="N30024"/>
      <c r="O30024" s="5"/>
    </row>
    <row r="30025" s="1" customFormat="1" ht="14.25" spans="1:15">
      <c r="A30025" s="3"/>
      <c r="B30025"/>
      <c r="C30025"/>
      <c r="D30025"/>
      <c r="E30025" s="4"/>
      <c r="F30025" s="4"/>
      <c r="G30025"/>
      <c r="H30025" s="4"/>
      <c r="I30025"/>
      <c r="J30025" s="4"/>
      <c r="K30025"/>
      <c r="L30025"/>
      <c r="M30025"/>
      <c r="N30025"/>
      <c r="O30025" s="5"/>
    </row>
    <row r="30026" s="1" customFormat="1" ht="14.25" spans="1:15">
      <c r="A30026" s="3"/>
      <c r="B30026"/>
      <c r="C30026"/>
      <c r="D30026"/>
      <c r="E30026" s="4"/>
      <c r="F30026" s="4"/>
      <c r="G30026"/>
      <c r="H30026" s="4"/>
      <c r="I30026"/>
      <c r="J30026" s="4"/>
      <c r="K30026"/>
      <c r="L30026"/>
      <c r="M30026"/>
      <c r="N30026"/>
      <c r="O30026" s="5"/>
    </row>
    <row r="30027" s="1" customFormat="1" ht="14.25" spans="1:15">
      <c r="A30027" s="3"/>
      <c r="B30027"/>
      <c r="C30027"/>
      <c r="D30027"/>
      <c r="E30027" s="4"/>
      <c r="F30027" s="4"/>
      <c r="G30027"/>
      <c r="H30027" s="4"/>
      <c r="I30027"/>
      <c r="J30027" s="4"/>
      <c r="K30027"/>
      <c r="L30027"/>
      <c r="M30027"/>
      <c r="N30027"/>
      <c r="O30027" s="5"/>
    </row>
    <row r="30028" s="1" customFormat="1" ht="14.25" spans="1:15">
      <c r="A30028" s="3"/>
      <c r="B30028"/>
      <c r="C30028"/>
      <c r="D30028"/>
      <c r="E30028" s="4"/>
      <c r="F30028" s="4"/>
      <c r="G30028"/>
      <c r="H30028" s="4"/>
      <c r="I30028"/>
      <c r="J30028" s="4"/>
      <c r="K30028"/>
      <c r="L30028"/>
      <c r="M30028"/>
      <c r="N30028"/>
      <c r="O30028" s="5"/>
    </row>
    <row r="30029" s="1" customFormat="1" ht="14.25" spans="1:15">
      <c r="A30029" s="3"/>
      <c r="B30029"/>
      <c r="C30029"/>
      <c r="D30029"/>
      <c r="E30029" s="4"/>
      <c r="F30029" s="4"/>
      <c r="G30029"/>
      <c r="H30029" s="4"/>
      <c r="I30029"/>
      <c r="J30029" s="4"/>
      <c r="K30029"/>
      <c r="L30029"/>
      <c r="M30029"/>
      <c r="N30029"/>
      <c r="O30029" s="5"/>
    </row>
    <row r="30030" s="1" customFormat="1" ht="14.25" spans="1:15">
      <c r="A30030" s="3"/>
      <c r="B30030"/>
      <c r="C30030"/>
      <c r="D30030"/>
      <c r="E30030" s="4"/>
      <c r="F30030" s="4"/>
      <c r="G30030"/>
      <c r="H30030" s="4"/>
      <c r="I30030"/>
      <c r="J30030" s="4"/>
      <c r="K30030"/>
      <c r="L30030"/>
      <c r="M30030"/>
      <c r="N30030"/>
      <c r="O30030" s="5"/>
    </row>
    <row r="30031" s="1" customFormat="1" ht="14.25" spans="1:15">
      <c r="A30031" s="3"/>
      <c r="B30031"/>
      <c r="C30031"/>
      <c r="D30031"/>
      <c r="E30031" s="4"/>
      <c r="F30031" s="4"/>
      <c r="G30031"/>
      <c r="H30031" s="4"/>
      <c r="I30031"/>
      <c r="J30031" s="4"/>
      <c r="K30031"/>
      <c r="L30031"/>
      <c r="M30031"/>
      <c r="N30031"/>
      <c r="O30031" s="5"/>
    </row>
    <row r="30032" s="1" customFormat="1" ht="14.25" spans="1:15">
      <c r="A30032" s="3"/>
      <c r="B30032"/>
      <c r="C30032"/>
      <c r="D30032"/>
      <c r="E30032" s="4"/>
      <c r="F30032" s="4"/>
      <c r="G30032"/>
      <c r="H30032" s="4"/>
      <c r="I30032"/>
      <c r="J30032" s="4"/>
      <c r="K30032"/>
      <c r="L30032"/>
      <c r="M30032"/>
      <c r="N30032"/>
      <c r="O30032" s="5"/>
    </row>
    <row r="30033" s="1" customFormat="1" ht="14.25" spans="1:15">
      <c r="A30033" s="3"/>
      <c r="B30033"/>
      <c r="C30033"/>
      <c r="D30033"/>
      <c r="E30033" s="4"/>
      <c r="F30033" s="4"/>
      <c r="G30033"/>
      <c r="H30033" s="4"/>
      <c r="I30033"/>
      <c r="J30033" s="4"/>
      <c r="K30033"/>
      <c r="L30033"/>
      <c r="M30033"/>
      <c r="N30033"/>
      <c r="O30033" s="5"/>
    </row>
    <row r="30034" s="1" customFormat="1" ht="14.25" spans="1:15">
      <c r="A30034" s="3"/>
      <c r="B30034"/>
      <c r="C30034"/>
      <c r="D30034"/>
      <c r="E30034" s="4"/>
      <c r="F30034" s="4"/>
      <c r="G30034"/>
      <c r="H30034" s="4"/>
      <c r="I30034"/>
      <c r="J30034" s="4"/>
      <c r="K30034"/>
      <c r="L30034"/>
      <c r="M30034"/>
      <c r="N30034"/>
      <c r="O30034" s="5"/>
    </row>
    <row r="30035" s="1" customFormat="1" ht="14.25" spans="1:15">
      <c r="A30035" s="3"/>
      <c r="B30035"/>
      <c r="C30035"/>
      <c r="D30035"/>
      <c r="E30035" s="4"/>
      <c r="F30035" s="4"/>
      <c r="G30035"/>
      <c r="H30035" s="4"/>
      <c r="I30035"/>
      <c r="J30035" s="4"/>
      <c r="K30035"/>
      <c r="L30035"/>
      <c r="M30035"/>
      <c r="N30035"/>
      <c r="O30035" s="5"/>
    </row>
    <row r="30036" s="1" customFormat="1" ht="14.25" spans="1:15">
      <c r="A30036" s="3"/>
      <c r="B30036"/>
      <c r="C30036"/>
      <c r="D30036"/>
      <c r="E30036" s="4"/>
      <c r="F30036" s="4"/>
      <c r="G30036"/>
      <c r="H30036" s="4"/>
      <c r="I30036"/>
      <c r="J30036" s="4"/>
      <c r="K30036"/>
      <c r="L30036"/>
      <c r="M30036"/>
      <c r="N30036"/>
      <c r="O30036" s="5"/>
    </row>
    <row r="30037" s="1" customFormat="1" ht="14.25" spans="1:15">
      <c r="A30037" s="3"/>
      <c r="B30037"/>
      <c r="C30037"/>
      <c r="D30037"/>
      <c r="E30037" s="4"/>
      <c r="F30037" s="4"/>
      <c r="G30037"/>
      <c r="H30037" s="4"/>
      <c r="I30037"/>
      <c r="J30037" s="4"/>
      <c r="K30037"/>
      <c r="L30037"/>
      <c r="M30037"/>
      <c r="N30037"/>
      <c r="O30037" s="5"/>
    </row>
    <row r="30038" s="1" customFormat="1" ht="14.25" spans="1:15">
      <c r="A30038" s="3"/>
      <c r="B30038"/>
      <c r="C30038"/>
      <c r="D30038"/>
      <c r="E30038" s="4"/>
      <c r="F30038" s="4"/>
      <c r="G30038"/>
      <c r="H30038" s="4"/>
      <c r="I30038"/>
      <c r="J30038" s="4"/>
      <c r="K30038"/>
      <c r="L30038"/>
      <c r="M30038"/>
      <c r="N30038"/>
      <c r="O30038" s="5"/>
    </row>
    <row r="30039" s="1" customFormat="1" ht="14.25" spans="1:15">
      <c r="A30039" s="3"/>
      <c r="B30039"/>
      <c r="C30039"/>
      <c r="D30039"/>
      <c r="E30039" s="4"/>
      <c r="F30039" s="4"/>
      <c r="G30039"/>
      <c r="H30039" s="4"/>
      <c r="I30039"/>
      <c r="J30039" s="4"/>
      <c r="K30039"/>
      <c r="L30039"/>
      <c r="M30039"/>
      <c r="N30039"/>
      <c r="O30039" s="5"/>
    </row>
    <row r="30040" s="1" customFormat="1" ht="14.25" spans="1:15">
      <c r="A30040" s="3"/>
      <c r="B30040"/>
      <c r="C30040"/>
      <c r="D30040"/>
      <c r="E30040" s="4"/>
      <c r="F30040" s="4"/>
      <c r="G30040"/>
      <c r="H30040" s="4"/>
      <c r="I30040"/>
      <c r="J30040" s="4"/>
      <c r="K30040"/>
      <c r="L30040"/>
      <c r="M30040"/>
      <c r="N30040"/>
      <c r="O30040" s="5"/>
    </row>
    <row r="30041" s="1" customFormat="1" ht="14.25" spans="1:15">
      <c r="A30041" s="3"/>
      <c r="B30041"/>
      <c r="C30041"/>
      <c r="D30041"/>
      <c r="E30041" s="4"/>
      <c r="F30041" s="4"/>
      <c r="G30041"/>
      <c r="H30041" s="4"/>
      <c r="I30041"/>
      <c r="J30041" s="4"/>
      <c r="K30041"/>
      <c r="L30041"/>
      <c r="M30041"/>
      <c r="N30041"/>
      <c r="O30041" s="5"/>
    </row>
    <row r="30042" s="1" customFormat="1" ht="14.25" spans="1:15">
      <c r="A30042" s="3"/>
      <c r="B30042"/>
      <c r="C30042"/>
      <c r="D30042"/>
      <c r="E30042" s="4"/>
      <c r="F30042" s="4"/>
      <c r="G30042"/>
      <c r="H30042" s="4"/>
      <c r="I30042"/>
      <c r="J30042" s="4"/>
      <c r="K30042"/>
      <c r="L30042"/>
      <c r="M30042"/>
      <c r="N30042"/>
      <c r="O30042" s="5"/>
    </row>
    <row r="30043" s="1" customFormat="1" ht="14.25" spans="1:15">
      <c r="A30043" s="3"/>
      <c r="B30043"/>
      <c r="C30043"/>
      <c r="D30043"/>
      <c r="E30043" s="4"/>
      <c r="F30043" s="4"/>
      <c r="G30043"/>
      <c r="H30043" s="4"/>
      <c r="I30043"/>
      <c r="J30043" s="4"/>
      <c r="K30043"/>
      <c r="L30043"/>
      <c r="M30043"/>
      <c r="N30043"/>
      <c r="O30043" s="5"/>
    </row>
    <row r="30044" s="1" customFormat="1" ht="14.25" spans="1:15">
      <c r="A30044" s="3"/>
      <c r="B30044"/>
      <c r="C30044"/>
      <c r="D30044"/>
      <c r="E30044" s="4"/>
      <c r="F30044" s="4"/>
      <c r="G30044"/>
      <c r="H30044" s="4"/>
      <c r="I30044"/>
      <c r="J30044" s="4"/>
      <c r="K30044"/>
      <c r="L30044"/>
      <c r="M30044"/>
      <c r="N30044"/>
      <c r="O30044" s="5"/>
    </row>
    <row r="30045" s="1" customFormat="1" ht="14.25" spans="1:15">
      <c r="A30045" s="3"/>
      <c r="B30045"/>
      <c r="C30045"/>
      <c r="D30045"/>
      <c r="E30045" s="4"/>
      <c r="F30045" s="4"/>
      <c r="G30045"/>
      <c r="H30045" s="4"/>
      <c r="I30045"/>
      <c r="J30045" s="4"/>
      <c r="K30045"/>
      <c r="L30045"/>
      <c r="M30045"/>
      <c r="N30045"/>
      <c r="O30045" s="5"/>
    </row>
    <row r="30046" s="1" customFormat="1" ht="14.25" spans="1:15">
      <c r="A30046" s="3"/>
      <c r="B30046"/>
      <c r="C30046"/>
      <c r="D30046"/>
      <c r="E30046" s="4"/>
      <c r="F30046" s="4"/>
      <c r="G30046"/>
      <c r="H30046" s="4"/>
      <c r="I30046"/>
      <c r="J30046" s="4"/>
      <c r="K30046"/>
      <c r="L30046"/>
      <c r="M30046"/>
      <c r="N30046"/>
      <c r="O30046" s="5"/>
    </row>
    <row r="30047" s="1" customFormat="1" ht="14.25" spans="1:15">
      <c r="A30047" s="3"/>
      <c r="B30047"/>
      <c r="C30047"/>
      <c r="D30047"/>
      <c r="E30047" s="4"/>
      <c r="F30047" s="4"/>
      <c r="G30047"/>
      <c r="H30047" s="4"/>
      <c r="I30047"/>
      <c r="J30047" s="4"/>
      <c r="K30047"/>
      <c r="L30047"/>
      <c r="M30047"/>
      <c r="N30047"/>
      <c r="O30047" s="5"/>
    </row>
    <row r="30048" s="1" customFormat="1" ht="14.25" spans="1:15">
      <c r="A30048" s="3"/>
      <c r="B30048"/>
      <c r="C30048"/>
      <c r="D30048"/>
      <c r="E30048" s="4"/>
      <c r="F30048" s="4"/>
      <c r="G30048"/>
      <c r="H30048" s="4"/>
      <c r="I30048"/>
      <c r="J30048" s="4"/>
      <c r="K30048"/>
      <c r="L30048"/>
      <c r="M30048"/>
      <c r="N30048"/>
      <c r="O30048" s="5"/>
    </row>
    <row r="30049" s="1" customFormat="1" ht="14.25" spans="1:15">
      <c r="A30049" s="3"/>
      <c r="B30049"/>
      <c r="C30049"/>
      <c r="D30049"/>
      <c r="E30049" s="4"/>
      <c r="F30049" s="4"/>
      <c r="G30049"/>
      <c r="H30049" s="4"/>
      <c r="I30049"/>
      <c r="J30049" s="4"/>
      <c r="K30049"/>
      <c r="L30049"/>
      <c r="M30049"/>
      <c r="N30049"/>
      <c r="O30049" s="5"/>
    </row>
    <row r="30050" s="1" customFormat="1" ht="14.25" spans="1:15">
      <c r="A30050" s="3"/>
      <c r="B30050"/>
      <c r="C30050"/>
      <c r="D30050"/>
      <c r="E30050" s="4"/>
      <c r="F30050" s="4"/>
      <c r="G30050"/>
      <c r="H30050" s="4"/>
      <c r="I30050"/>
      <c r="J30050" s="4"/>
      <c r="K30050"/>
      <c r="L30050"/>
      <c r="M30050"/>
      <c r="N30050"/>
      <c r="O30050" s="5"/>
    </row>
    <row r="30051" s="1" customFormat="1" ht="14.25" spans="1:15">
      <c r="A30051" s="3"/>
      <c r="B30051"/>
      <c r="C30051"/>
      <c r="D30051"/>
      <c r="E30051" s="4"/>
      <c r="F30051" s="4"/>
      <c r="G30051"/>
      <c r="H30051" s="4"/>
      <c r="I30051"/>
      <c r="J30051" s="4"/>
      <c r="K30051"/>
      <c r="L30051"/>
      <c r="M30051"/>
      <c r="N30051"/>
      <c r="O30051" s="5"/>
    </row>
    <row r="30052" s="1" customFormat="1" ht="14.25" spans="1:15">
      <c r="A30052" s="3"/>
      <c r="B30052"/>
      <c r="C30052"/>
      <c r="D30052"/>
      <c r="E30052" s="4"/>
      <c r="F30052" s="4"/>
      <c r="G30052"/>
      <c r="H30052" s="4"/>
      <c r="I30052"/>
      <c r="J30052" s="4"/>
      <c r="K30052"/>
      <c r="L30052"/>
      <c r="M30052"/>
      <c r="N30052"/>
      <c r="O30052" s="5"/>
    </row>
    <row r="30053" s="1" customFormat="1" ht="14.25" spans="1:15">
      <c r="A30053" s="3"/>
      <c r="B30053"/>
      <c r="C30053"/>
      <c r="D30053"/>
      <c r="E30053" s="4"/>
      <c r="F30053" s="4"/>
      <c r="G30053"/>
      <c r="H30053" s="4"/>
      <c r="I30053"/>
      <c r="J30053" s="4"/>
      <c r="K30053"/>
      <c r="L30053"/>
      <c r="M30053"/>
      <c r="N30053"/>
      <c r="O30053" s="5"/>
    </row>
    <row r="30054" s="1" customFormat="1" ht="14.25" spans="1:15">
      <c r="A30054" s="3"/>
      <c r="B30054"/>
      <c r="C30054"/>
      <c r="D30054"/>
      <c r="E30054" s="4"/>
      <c r="F30054" s="4"/>
      <c r="G30054"/>
      <c r="H30054" s="4"/>
      <c r="I30054"/>
      <c r="J30054" s="4"/>
      <c r="K30054"/>
      <c r="L30054"/>
      <c r="M30054"/>
      <c r="N30054"/>
      <c r="O30054" s="5"/>
    </row>
    <row r="30055" s="1" customFormat="1" ht="14.25" spans="1:15">
      <c r="A30055" s="3"/>
      <c r="B30055"/>
      <c r="C30055"/>
      <c r="D30055"/>
      <c r="E30055" s="4"/>
      <c r="F30055" s="4"/>
      <c r="G30055"/>
      <c r="H30055" s="4"/>
      <c r="I30055"/>
      <c r="J30055" s="4"/>
      <c r="K30055"/>
      <c r="L30055"/>
      <c r="M30055"/>
      <c r="N30055"/>
      <c r="O30055" s="5"/>
    </row>
    <row r="30056" s="1" customFormat="1" ht="14.25" spans="1:15">
      <c r="A30056" s="3"/>
      <c r="B30056"/>
      <c r="C30056"/>
      <c r="D30056"/>
      <c r="E30056" s="4"/>
      <c r="F30056" s="4"/>
      <c r="G30056"/>
      <c r="H30056" s="4"/>
      <c r="I30056"/>
      <c r="J30056" s="4"/>
      <c r="K30056"/>
      <c r="L30056"/>
      <c r="M30056"/>
      <c r="N30056"/>
      <c r="O30056" s="5"/>
    </row>
    <row r="30057" s="1" customFormat="1" ht="14.25" spans="1:15">
      <c r="A30057" s="3"/>
      <c r="B30057"/>
      <c r="C30057"/>
      <c r="D30057"/>
      <c r="E30057" s="4"/>
      <c r="F30057" s="4"/>
      <c r="G30057"/>
      <c r="H30057" s="4"/>
      <c r="I30057"/>
      <c r="J30057" s="4"/>
      <c r="K30057"/>
      <c r="L30057"/>
      <c r="M30057"/>
      <c r="N30057"/>
      <c r="O30057" s="5"/>
    </row>
    <row r="30058" s="1" customFormat="1" ht="14.25" spans="1:15">
      <c r="A30058" s="3"/>
      <c r="B30058"/>
      <c r="C30058"/>
      <c r="D30058"/>
      <c r="E30058" s="4"/>
      <c r="F30058" s="4"/>
      <c r="G30058"/>
      <c r="H30058" s="4"/>
      <c r="I30058"/>
      <c r="J30058" s="4"/>
      <c r="K30058"/>
      <c r="L30058"/>
      <c r="M30058"/>
      <c r="N30058"/>
      <c r="O30058" s="5"/>
    </row>
    <row r="30059" s="1" customFormat="1" ht="14.25" spans="1:15">
      <c r="A30059" s="3"/>
      <c r="B30059"/>
      <c r="C30059"/>
      <c r="D30059"/>
      <c r="E30059" s="4"/>
      <c r="F30059" s="4"/>
      <c r="G30059"/>
      <c r="H30059" s="4"/>
      <c r="I30059"/>
      <c r="J30059" s="4"/>
      <c r="K30059"/>
      <c r="L30059"/>
      <c r="M30059"/>
      <c r="N30059"/>
      <c r="O30059" s="5"/>
    </row>
    <row r="30060" s="1" customFormat="1" ht="14.25" spans="1:15">
      <c r="A30060" s="3"/>
      <c r="B30060"/>
      <c r="C30060"/>
      <c r="D30060"/>
      <c r="E30060" s="4"/>
      <c r="F30060" s="4"/>
      <c r="G30060"/>
      <c r="H30060" s="4"/>
      <c r="I30060"/>
      <c r="J30060" s="4"/>
      <c r="K30060"/>
      <c r="L30060"/>
      <c r="M30060"/>
      <c r="N30060"/>
      <c r="O30060" s="5"/>
    </row>
    <row r="30061" s="1" customFormat="1" ht="14.25" spans="1:15">
      <c r="A30061" s="3"/>
      <c r="B30061"/>
      <c r="C30061"/>
      <c r="D30061"/>
      <c r="E30061" s="4"/>
      <c r="F30061" s="4"/>
      <c r="G30061"/>
      <c r="H30061" s="4"/>
      <c r="I30061"/>
      <c r="J30061" s="4"/>
      <c r="K30061"/>
      <c r="L30061"/>
      <c r="M30061"/>
      <c r="N30061"/>
      <c r="O30061" s="5"/>
    </row>
    <row r="30062" s="1" customFormat="1" ht="14.25" spans="1:15">
      <c r="A30062" s="3"/>
      <c r="B30062"/>
      <c r="C30062"/>
      <c r="D30062"/>
      <c r="E30062" s="4"/>
      <c r="F30062" s="4"/>
      <c r="G30062"/>
      <c r="H30062" s="4"/>
      <c r="I30062"/>
      <c r="J30062" s="4"/>
      <c r="K30062"/>
      <c r="L30062"/>
      <c r="M30062"/>
      <c r="N30062"/>
      <c r="O30062" s="5"/>
    </row>
    <row r="30063" s="1" customFormat="1" ht="14.25" spans="1:15">
      <c r="A30063" s="3"/>
      <c r="B30063"/>
      <c r="C30063"/>
      <c r="D30063"/>
      <c r="E30063" s="4"/>
      <c r="F30063" s="4"/>
      <c r="G30063"/>
      <c r="H30063" s="4"/>
      <c r="I30063"/>
      <c r="J30063" s="4"/>
      <c r="K30063"/>
      <c r="L30063"/>
      <c r="M30063"/>
      <c r="N30063"/>
      <c r="O30063" s="5"/>
    </row>
    <row r="30064" s="1" customFormat="1" ht="14.25" spans="1:15">
      <c r="A30064" s="3"/>
      <c r="B30064"/>
      <c r="C30064"/>
      <c r="D30064"/>
      <c r="E30064" s="4"/>
      <c r="F30064" s="4"/>
      <c r="G30064"/>
      <c r="H30064" s="4"/>
      <c r="I30064"/>
      <c r="J30064" s="4"/>
      <c r="K30064"/>
      <c r="L30064"/>
      <c r="M30064"/>
      <c r="N30064"/>
      <c r="O30064" s="5"/>
    </row>
    <row r="30065" s="1" customFormat="1" ht="14.25" spans="1:15">
      <c r="A30065" s="3"/>
      <c r="B30065"/>
      <c r="C30065"/>
      <c r="D30065"/>
      <c r="E30065" s="4"/>
      <c r="F30065" s="4"/>
      <c r="G30065"/>
      <c r="H30065" s="4"/>
      <c r="I30065"/>
      <c r="J30065" s="4"/>
      <c r="K30065"/>
      <c r="L30065"/>
      <c r="M30065"/>
      <c r="N30065"/>
      <c r="O30065" s="5"/>
    </row>
    <row r="30066" s="1" customFormat="1" ht="14.25" spans="1:15">
      <c r="A30066" s="3"/>
      <c r="B30066"/>
      <c r="C30066"/>
      <c r="D30066"/>
      <c r="E30066" s="4"/>
      <c r="F30066" s="4"/>
      <c r="G30066"/>
      <c r="H30066" s="4"/>
      <c r="I30066"/>
      <c r="J30066" s="4"/>
      <c r="K30066"/>
      <c r="L30066"/>
      <c r="M30066"/>
      <c r="N30066"/>
      <c r="O30066" s="5"/>
    </row>
    <row r="30067" s="1" customFormat="1" ht="14.25" spans="1:15">
      <c r="A30067" s="3"/>
      <c r="B30067"/>
      <c r="C30067"/>
      <c r="D30067"/>
      <c r="E30067" s="4"/>
      <c r="F30067" s="4"/>
      <c r="G30067"/>
      <c r="H30067" s="4"/>
      <c r="I30067"/>
      <c r="J30067" s="4"/>
      <c r="K30067"/>
      <c r="L30067"/>
      <c r="M30067"/>
      <c r="N30067"/>
      <c r="O30067" s="5"/>
    </row>
    <row r="30068" s="1" customFormat="1" ht="14.25" spans="1:15">
      <c r="A30068" s="3"/>
      <c r="B30068"/>
      <c r="C30068"/>
      <c r="D30068"/>
      <c r="E30068" s="4"/>
      <c r="F30068" s="4"/>
      <c r="G30068"/>
      <c r="H30068" s="4"/>
      <c r="I30068"/>
      <c r="J30068" s="4"/>
      <c r="K30068"/>
      <c r="L30068"/>
      <c r="M30068"/>
      <c r="N30068"/>
      <c r="O30068" s="5"/>
    </row>
    <row r="30069" s="1" customFormat="1" ht="14.25" spans="1:15">
      <c r="A30069" s="3"/>
      <c r="B30069"/>
      <c r="C30069"/>
      <c r="D30069"/>
      <c r="E30069" s="4"/>
      <c r="F30069" s="4"/>
      <c r="G30069"/>
      <c r="H30069" s="4"/>
      <c r="I30069"/>
      <c r="J30069" s="4"/>
      <c r="K30069"/>
      <c r="L30069"/>
      <c r="M30069"/>
      <c r="N30069"/>
      <c r="O30069" s="5"/>
    </row>
    <row r="30070" s="1" customFormat="1" ht="14.25" spans="1:15">
      <c r="A30070" s="3"/>
      <c r="B30070"/>
      <c r="C30070"/>
      <c r="D30070"/>
      <c r="E30070" s="4"/>
      <c r="F30070" s="4"/>
      <c r="G30070"/>
      <c r="H30070" s="4"/>
      <c r="I30070"/>
      <c r="J30070" s="4"/>
      <c r="K30070"/>
      <c r="L30070"/>
      <c r="M30070"/>
      <c r="N30070"/>
      <c r="O30070" s="5"/>
    </row>
    <row r="30071" s="1" customFormat="1" ht="14.25" spans="1:15">
      <c r="A30071" s="3"/>
      <c r="B30071"/>
      <c r="C30071"/>
      <c r="D30071"/>
      <c r="E30071" s="4"/>
      <c r="F30071" s="4"/>
      <c r="G30071"/>
      <c r="H30071" s="4"/>
      <c r="I30071"/>
      <c r="J30071" s="4"/>
      <c r="K30071"/>
      <c r="L30071"/>
      <c r="M30071"/>
      <c r="N30071"/>
      <c r="O30071" s="5"/>
    </row>
    <row r="30072" s="1" customFormat="1" ht="14.25" spans="1:15">
      <c r="A30072" s="3"/>
      <c r="B30072"/>
      <c r="C30072"/>
      <c r="D30072"/>
      <c r="E30072" s="4"/>
      <c r="F30072" s="4"/>
      <c r="G30072"/>
      <c r="H30072" s="4"/>
      <c r="I30072"/>
      <c r="J30072" s="4"/>
      <c r="K30072"/>
      <c r="L30072"/>
      <c r="M30072"/>
      <c r="N30072"/>
      <c r="O30072" s="5"/>
    </row>
    <row r="30073" s="1" customFormat="1" ht="14.25" spans="1:15">
      <c r="A30073" s="3"/>
      <c r="B30073"/>
      <c r="C30073"/>
      <c r="D30073"/>
      <c r="E30073" s="4"/>
      <c r="F30073" s="4"/>
      <c r="G30073"/>
      <c r="H30073" s="4"/>
      <c r="I30073"/>
      <c r="J30073" s="4"/>
      <c r="K30073"/>
      <c r="L30073"/>
      <c r="M30073"/>
      <c r="N30073"/>
      <c r="O30073" s="5"/>
    </row>
    <row r="30074" s="1" customFormat="1" ht="14.25" spans="1:15">
      <c r="A30074" s="3"/>
      <c r="B30074"/>
      <c r="C30074"/>
      <c r="D30074"/>
      <c r="E30074" s="4"/>
      <c r="F30074" s="4"/>
      <c r="G30074"/>
      <c r="H30074" s="4"/>
      <c r="I30074"/>
      <c r="J30074" s="4"/>
      <c r="K30074"/>
      <c r="L30074"/>
      <c r="M30074"/>
      <c r="N30074"/>
      <c r="O30074" s="5"/>
    </row>
    <row r="30075" s="1" customFormat="1" ht="14.25" spans="1:15">
      <c r="A30075" s="3"/>
      <c r="B30075"/>
      <c r="C30075"/>
      <c r="D30075"/>
      <c r="E30075" s="4"/>
      <c r="F30075" s="4"/>
      <c r="G30075"/>
      <c r="H30075" s="4"/>
      <c r="I30075"/>
      <c r="J30075" s="4"/>
      <c r="K30075"/>
      <c r="L30075"/>
      <c r="M30075"/>
      <c r="N30075"/>
      <c r="O30075" s="5"/>
    </row>
    <row r="30076" s="1" customFormat="1" ht="14.25" spans="1:15">
      <c r="A30076" s="3"/>
      <c r="B30076"/>
      <c r="C30076"/>
      <c r="D30076"/>
      <c r="E30076" s="4"/>
      <c r="F30076" s="4"/>
      <c r="G30076"/>
      <c r="H30076" s="4"/>
      <c r="I30076"/>
      <c r="J30076" s="4"/>
      <c r="K30076"/>
      <c r="L30076"/>
      <c r="M30076"/>
      <c r="N30076"/>
      <c r="O30076" s="5"/>
    </row>
    <row r="30077" s="1" customFormat="1" ht="14.25" spans="1:15">
      <c r="A30077" s="3"/>
      <c r="B30077"/>
      <c r="C30077"/>
      <c r="D30077"/>
      <c r="E30077" s="4"/>
      <c r="F30077" s="4"/>
      <c r="G30077"/>
      <c r="H30077" s="4"/>
      <c r="I30077"/>
      <c r="J30077" s="4"/>
      <c r="K30077"/>
      <c r="L30077"/>
      <c r="M30077"/>
      <c r="N30077"/>
      <c r="O30077" s="5"/>
    </row>
    <row r="30078" s="1" customFormat="1" ht="14.25" spans="1:15">
      <c r="A30078" s="3"/>
      <c r="B30078"/>
      <c r="C30078"/>
      <c r="D30078"/>
      <c r="E30078" s="4"/>
      <c r="F30078" s="4"/>
      <c r="G30078"/>
      <c r="H30078" s="4"/>
      <c r="I30078"/>
      <c r="J30078" s="4"/>
      <c r="K30078"/>
      <c r="L30078"/>
      <c r="M30078"/>
      <c r="N30078"/>
      <c r="O30078" s="5"/>
    </row>
    <row r="30079" s="1" customFormat="1" ht="14.25" spans="1:15">
      <c r="A30079" s="3"/>
      <c r="B30079"/>
      <c r="C30079"/>
      <c r="D30079"/>
      <c r="E30079" s="4"/>
      <c r="F30079" s="4"/>
      <c r="G30079"/>
      <c r="H30079" s="4"/>
      <c r="I30079"/>
      <c r="J30079" s="4"/>
      <c r="K30079"/>
      <c r="L30079"/>
      <c r="M30079"/>
      <c r="N30079"/>
      <c r="O30079" s="5"/>
    </row>
    <row r="30080" s="1" customFormat="1" ht="14.25" spans="1:15">
      <c r="A30080" s="3"/>
      <c r="B30080"/>
      <c r="C30080"/>
      <c r="D30080"/>
      <c r="E30080" s="4"/>
      <c r="F30080" s="4"/>
      <c r="G30080"/>
      <c r="H30080" s="4"/>
      <c r="I30080"/>
      <c r="J30080" s="4"/>
      <c r="K30080"/>
      <c r="L30080"/>
      <c r="M30080"/>
      <c r="N30080"/>
      <c r="O30080" s="5"/>
    </row>
    <row r="30081" s="1" customFormat="1" ht="14.25" spans="1:15">
      <c r="A30081" s="3"/>
      <c r="B30081"/>
      <c r="C30081"/>
      <c r="D30081"/>
      <c r="E30081" s="4"/>
      <c r="F30081" s="4"/>
      <c r="G30081"/>
      <c r="H30081" s="4"/>
      <c r="I30081"/>
      <c r="J30081" s="4"/>
      <c r="K30081"/>
      <c r="L30081"/>
      <c r="M30081"/>
      <c r="N30081"/>
      <c r="O30081" s="5"/>
    </row>
    <row r="30082" s="1" customFormat="1" ht="14.25" spans="1:15">
      <c r="A30082" s="3"/>
      <c r="B30082"/>
      <c r="C30082"/>
      <c r="D30082"/>
      <c r="E30082" s="4"/>
      <c r="F30082" s="4"/>
      <c r="G30082"/>
      <c r="H30082" s="4"/>
      <c r="I30082"/>
      <c r="J30082" s="4"/>
      <c r="K30082"/>
      <c r="L30082"/>
      <c r="M30082"/>
      <c r="N30082"/>
      <c r="O30082" s="5"/>
    </row>
    <row r="30083" s="1" customFormat="1" ht="14.25" spans="1:15">
      <c r="A30083" s="3"/>
      <c r="B30083"/>
      <c r="C30083"/>
      <c r="D30083"/>
      <c r="E30083" s="4"/>
      <c r="F30083" s="4"/>
      <c r="G30083"/>
      <c r="H30083" s="4"/>
      <c r="I30083"/>
      <c r="J30083" s="4"/>
      <c r="K30083"/>
      <c r="L30083"/>
      <c r="M30083"/>
      <c r="N30083"/>
      <c r="O30083" s="5"/>
    </row>
    <row r="30084" s="1" customFormat="1" ht="14.25" spans="1:15">
      <c r="A30084" s="3"/>
      <c r="B30084"/>
      <c r="C30084"/>
      <c r="D30084"/>
      <c r="E30084" s="4"/>
      <c r="F30084" s="4"/>
      <c r="G30084"/>
      <c r="H30084" s="4"/>
      <c r="I30084"/>
      <c r="J30084" s="4"/>
      <c r="K30084"/>
      <c r="L30084"/>
      <c r="M30084"/>
      <c r="N30084"/>
      <c r="O30084" s="5"/>
    </row>
    <row r="30085" s="1" customFormat="1" ht="14.25" spans="1:15">
      <c r="A30085" s="3"/>
      <c r="B30085"/>
      <c r="C30085"/>
      <c r="D30085"/>
      <c r="E30085" s="4"/>
      <c r="F30085" s="4"/>
      <c r="G30085"/>
      <c r="H30085" s="4"/>
      <c r="I30085"/>
      <c r="J30085" s="4"/>
      <c r="K30085"/>
      <c r="L30085"/>
      <c r="M30085"/>
      <c r="N30085"/>
      <c r="O30085" s="5"/>
    </row>
    <row r="30086" s="1" customFormat="1" ht="14.25" spans="1:15">
      <c r="A30086" s="3"/>
      <c r="B30086"/>
      <c r="C30086"/>
      <c r="D30086"/>
      <c r="E30086" s="4"/>
      <c r="F30086" s="4"/>
      <c r="G30086"/>
      <c r="H30086" s="4"/>
      <c r="I30086"/>
      <c r="J30086" s="4"/>
      <c r="K30086"/>
      <c r="L30086"/>
      <c r="M30086"/>
      <c r="N30086"/>
      <c r="O30086" s="5"/>
    </row>
    <row r="30087" s="1" customFormat="1" ht="14.25" spans="1:15">
      <c r="A30087" s="3"/>
      <c r="B30087"/>
      <c r="C30087"/>
      <c r="D30087"/>
      <c r="E30087" s="4"/>
      <c r="F30087" s="4"/>
      <c r="G30087"/>
      <c r="H30087" s="4"/>
      <c r="I30087"/>
      <c r="J30087" s="4"/>
      <c r="K30087"/>
      <c r="L30087"/>
      <c r="M30087"/>
      <c r="N30087"/>
      <c r="O30087" s="5"/>
    </row>
    <row r="30088" s="1" customFormat="1" ht="14.25" spans="1:15">
      <c r="A30088" s="3"/>
      <c r="B30088"/>
      <c r="C30088"/>
      <c r="D30088"/>
      <c r="E30088" s="4"/>
      <c r="F30088" s="4"/>
      <c r="G30088"/>
      <c r="H30088" s="4"/>
      <c r="I30088"/>
      <c r="J30088" s="4"/>
      <c r="K30088"/>
      <c r="L30088"/>
      <c r="M30088"/>
      <c r="N30088"/>
      <c r="O30088" s="5"/>
    </row>
    <row r="30089" s="1" customFormat="1" ht="14.25" spans="1:15">
      <c r="A30089" s="3"/>
      <c r="B30089"/>
      <c r="C30089"/>
      <c r="D30089"/>
      <c r="E30089" s="4"/>
      <c r="F30089" s="4"/>
      <c r="G30089"/>
      <c r="H30089" s="4"/>
      <c r="I30089"/>
      <c r="J30089" s="4"/>
      <c r="K30089"/>
      <c r="L30089"/>
      <c r="M30089"/>
      <c r="N30089"/>
      <c r="O30089" s="5"/>
    </row>
    <row r="30090" s="1" customFormat="1" ht="14.25" spans="1:15">
      <c r="A30090" s="3"/>
      <c r="B30090"/>
      <c r="C30090"/>
      <c r="D30090"/>
      <c r="E30090" s="4"/>
      <c r="F30090" s="4"/>
      <c r="G30090"/>
      <c r="H30090" s="4"/>
      <c r="I30090"/>
      <c r="J30090" s="4"/>
      <c r="K30090"/>
      <c r="L30090"/>
      <c r="M30090"/>
      <c r="N30090"/>
      <c r="O30090" s="5"/>
    </row>
    <row r="30091" s="1" customFormat="1" ht="14.25" spans="1:15">
      <c r="A30091" s="3"/>
      <c r="B30091"/>
      <c r="C30091"/>
      <c r="D30091"/>
      <c r="E30091" s="4"/>
      <c r="F30091" s="4"/>
      <c r="G30091"/>
      <c r="H30091" s="4"/>
      <c r="I30091"/>
      <c r="J30091" s="4"/>
      <c r="K30091"/>
      <c r="L30091"/>
      <c r="M30091"/>
      <c r="N30091"/>
      <c r="O30091" s="5"/>
    </row>
    <row r="30092" s="1" customFormat="1" ht="14.25" spans="1:15">
      <c r="A30092" s="3"/>
      <c r="B30092"/>
      <c r="C30092"/>
      <c r="D30092"/>
      <c r="E30092" s="4"/>
      <c r="F30092" s="4"/>
      <c r="G30092"/>
      <c r="H30092" s="4"/>
      <c r="I30092"/>
      <c r="J30092" s="4"/>
      <c r="K30092"/>
      <c r="L30092"/>
      <c r="M30092"/>
      <c r="N30092"/>
      <c r="O30092" s="5"/>
    </row>
    <row r="30093" s="1" customFormat="1" ht="14.25" spans="1:15">
      <c r="A30093" s="3"/>
      <c r="B30093"/>
      <c r="C30093"/>
      <c r="D30093"/>
      <c r="E30093" s="4"/>
      <c r="F30093" s="4"/>
      <c r="G30093"/>
      <c r="H30093" s="4"/>
      <c r="I30093"/>
      <c r="J30093" s="4"/>
      <c r="K30093"/>
      <c r="L30093"/>
      <c r="M30093"/>
      <c r="N30093"/>
      <c r="O30093" s="5"/>
    </row>
    <row r="30094" s="1" customFormat="1" ht="14.25" spans="1:15">
      <c r="A30094" s="3"/>
      <c r="B30094"/>
      <c r="C30094"/>
      <c r="D30094"/>
      <c r="E30094" s="4"/>
      <c r="F30094" s="4"/>
      <c r="G30094"/>
      <c r="H30094" s="4"/>
      <c r="I30094"/>
      <c r="J30094" s="4"/>
      <c r="K30094"/>
      <c r="L30094"/>
      <c r="M30094"/>
      <c r="N30094"/>
      <c r="O30094" s="5"/>
    </row>
    <row r="30095" s="1" customFormat="1" ht="14.25" spans="1:15">
      <c r="A30095" s="3"/>
      <c r="B30095"/>
      <c r="C30095"/>
      <c r="D30095"/>
      <c r="E30095" s="4"/>
      <c r="F30095" s="4"/>
      <c r="G30095"/>
      <c r="H30095" s="4"/>
      <c r="I30095"/>
      <c r="J30095" s="4"/>
      <c r="K30095"/>
      <c r="L30095"/>
      <c r="M30095"/>
      <c r="N30095"/>
      <c r="O30095" s="5"/>
    </row>
    <row r="30096" s="1" customFormat="1" ht="14.25" spans="1:15">
      <c r="A30096" s="3"/>
      <c r="B30096"/>
      <c r="C30096"/>
      <c r="D30096"/>
      <c r="E30096" s="4"/>
      <c r="F30096" s="4"/>
      <c r="G30096"/>
      <c r="H30096" s="4"/>
      <c r="I30096"/>
      <c r="J30096" s="4"/>
      <c r="K30096"/>
      <c r="L30096"/>
      <c r="M30096"/>
      <c r="N30096"/>
      <c r="O30096" s="5"/>
    </row>
    <row r="30097" s="1" customFormat="1" ht="14.25" spans="1:15">
      <c r="A30097" s="3"/>
      <c r="B30097"/>
      <c r="C30097"/>
      <c r="D30097"/>
      <c r="E30097" s="4"/>
      <c r="F30097" s="4"/>
      <c r="G30097"/>
      <c r="H30097" s="4"/>
      <c r="I30097"/>
      <c r="J30097" s="4"/>
      <c r="K30097"/>
      <c r="L30097"/>
      <c r="M30097"/>
      <c r="N30097"/>
      <c r="O30097" s="5"/>
    </row>
    <row r="30098" s="1" customFormat="1" ht="14.25" spans="1:15">
      <c r="A30098" s="3"/>
      <c r="B30098"/>
      <c r="C30098"/>
      <c r="D30098"/>
      <c r="E30098" s="4"/>
      <c r="F30098" s="4"/>
      <c r="G30098"/>
      <c r="H30098" s="4"/>
      <c r="I30098"/>
      <c r="J30098" s="4"/>
      <c r="K30098"/>
      <c r="L30098"/>
      <c r="M30098"/>
      <c r="N30098"/>
      <c r="O30098" s="5"/>
    </row>
    <row r="30099" s="1" customFormat="1" ht="14.25" spans="1:15">
      <c r="A30099" s="3"/>
      <c r="B30099"/>
      <c r="C30099"/>
      <c r="D30099"/>
      <c r="E30099" s="4"/>
      <c r="F30099" s="4"/>
      <c r="G30099"/>
      <c r="H30099" s="4"/>
      <c r="I30099"/>
      <c r="J30099" s="4"/>
      <c r="K30099"/>
      <c r="L30099"/>
      <c r="M30099"/>
      <c r="N30099"/>
      <c r="O30099" s="5"/>
    </row>
    <row r="30100" s="1" customFormat="1" ht="14.25" spans="1:15">
      <c r="A30100" s="3"/>
      <c r="B30100"/>
      <c r="C30100"/>
      <c r="D30100"/>
      <c r="E30100" s="4"/>
      <c r="F30100" s="4"/>
      <c r="G30100"/>
      <c r="H30100" s="4"/>
      <c r="I30100"/>
      <c r="J30100" s="4"/>
      <c r="K30100"/>
      <c r="L30100"/>
      <c r="M30100"/>
      <c r="N30100"/>
      <c r="O30100" s="5"/>
    </row>
    <row r="30101" s="1" customFormat="1" ht="14.25" spans="1:15">
      <c r="A30101" s="3"/>
      <c r="B30101"/>
      <c r="C30101"/>
      <c r="D30101"/>
      <c r="E30101" s="4"/>
      <c r="F30101" s="4"/>
      <c r="G30101"/>
      <c r="H30101" s="4"/>
      <c r="I30101"/>
      <c r="J30101" s="4"/>
      <c r="K30101"/>
      <c r="L30101"/>
      <c r="M30101"/>
      <c r="N30101"/>
      <c r="O30101" s="5"/>
    </row>
    <row r="30102" s="1" customFormat="1" ht="14.25" spans="1:15">
      <c r="A30102" s="3"/>
      <c r="B30102"/>
      <c r="C30102"/>
      <c r="D30102"/>
      <c r="E30102" s="4"/>
      <c r="F30102" s="4"/>
      <c r="G30102"/>
      <c r="H30102" s="4"/>
      <c r="I30102"/>
      <c r="J30102" s="4"/>
      <c r="K30102"/>
      <c r="L30102"/>
      <c r="M30102"/>
      <c r="N30102"/>
      <c r="O30102" s="5"/>
    </row>
    <row r="30103" s="1" customFormat="1" ht="14.25" spans="1:15">
      <c r="A30103" s="3"/>
      <c r="B30103"/>
      <c r="C30103"/>
      <c r="D30103"/>
      <c r="E30103" s="4"/>
      <c r="F30103" s="4"/>
      <c r="G30103"/>
      <c r="H30103" s="4"/>
      <c r="I30103"/>
      <c r="J30103" s="4"/>
      <c r="K30103"/>
      <c r="L30103"/>
      <c r="M30103"/>
      <c r="N30103"/>
      <c r="O30103" s="5"/>
    </row>
    <row r="30104" s="1" customFormat="1" ht="14.25" spans="1:15">
      <c r="A30104" s="3"/>
      <c r="B30104"/>
      <c r="C30104"/>
      <c r="D30104"/>
      <c r="E30104" s="4"/>
      <c r="F30104" s="4"/>
      <c r="G30104"/>
      <c r="H30104" s="4"/>
      <c r="I30104"/>
      <c r="J30104" s="4"/>
      <c r="K30104"/>
      <c r="L30104"/>
      <c r="M30104"/>
      <c r="N30104"/>
      <c r="O30104" s="5"/>
    </row>
    <row r="30105" s="1" customFormat="1" ht="14.25" spans="1:15">
      <c r="A30105" s="3"/>
      <c r="B30105"/>
      <c r="C30105"/>
      <c r="D30105"/>
      <c r="E30105" s="4"/>
      <c r="F30105" s="4"/>
      <c r="G30105"/>
      <c r="H30105" s="4"/>
      <c r="I30105"/>
      <c r="J30105" s="4"/>
      <c r="K30105"/>
      <c r="L30105"/>
      <c r="M30105"/>
      <c r="N30105"/>
      <c r="O30105" s="5"/>
    </row>
    <row r="30106" s="1" customFormat="1" ht="14.25" spans="1:15">
      <c r="A30106" s="3"/>
      <c r="B30106"/>
      <c r="C30106"/>
      <c r="D30106"/>
      <c r="E30106" s="4"/>
      <c r="F30106" s="4"/>
      <c r="G30106"/>
      <c r="H30106" s="4"/>
      <c r="I30106"/>
      <c r="J30106" s="4"/>
      <c r="K30106"/>
      <c r="L30106"/>
      <c r="M30106"/>
      <c r="N30106"/>
      <c r="O30106" s="5"/>
    </row>
    <row r="30107" s="1" customFormat="1" ht="14.25" spans="1:15">
      <c r="A30107" s="3"/>
      <c r="B30107"/>
      <c r="C30107"/>
      <c r="D30107"/>
      <c r="E30107" s="4"/>
      <c r="F30107" s="4"/>
      <c r="G30107"/>
      <c r="H30107" s="4"/>
      <c r="I30107"/>
      <c r="J30107" s="4"/>
      <c r="K30107"/>
      <c r="L30107"/>
      <c r="M30107"/>
      <c r="N30107"/>
      <c r="O30107" s="5"/>
    </row>
    <row r="30108" s="1" customFormat="1" ht="14.25" spans="1:15">
      <c r="A30108" s="3"/>
      <c r="B30108"/>
      <c r="C30108"/>
      <c r="D30108"/>
      <c r="E30108" s="4"/>
      <c r="F30108" s="4"/>
      <c r="G30108"/>
      <c r="H30108" s="4"/>
      <c r="I30108"/>
      <c r="J30108" s="4"/>
      <c r="K30108"/>
      <c r="L30108"/>
      <c r="M30108"/>
      <c r="N30108"/>
      <c r="O30108" s="5"/>
    </row>
    <row r="30109" s="1" customFormat="1" ht="14.25" spans="1:15">
      <c r="A30109" s="3"/>
      <c r="B30109"/>
      <c r="C30109"/>
      <c r="D30109"/>
      <c r="E30109" s="4"/>
      <c r="F30109" s="4"/>
      <c r="G30109"/>
      <c r="H30109" s="4"/>
      <c r="I30109"/>
      <c r="J30109" s="4"/>
      <c r="K30109"/>
      <c r="L30109"/>
      <c r="M30109"/>
      <c r="N30109"/>
      <c r="O30109" s="5"/>
    </row>
    <row r="30110" s="1" customFormat="1" ht="14.25" spans="1:15">
      <c r="A30110" s="3"/>
      <c r="B30110"/>
      <c r="C30110"/>
      <c r="D30110"/>
      <c r="E30110" s="4"/>
      <c r="F30110" s="4"/>
      <c r="G30110"/>
      <c r="H30110" s="4"/>
      <c r="I30110"/>
      <c r="J30110" s="4"/>
      <c r="K30110"/>
      <c r="L30110"/>
      <c r="M30110"/>
      <c r="N30110"/>
      <c r="O30110" s="5"/>
    </row>
    <row r="30111" s="1" customFormat="1" ht="14.25" spans="1:15">
      <c r="A30111" s="3"/>
      <c r="B30111"/>
      <c r="C30111"/>
      <c r="D30111"/>
      <c r="E30111" s="4"/>
      <c r="F30111" s="4"/>
      <c r="G30111"/>
      <c r="H30111" s="4"/>
      <c r="I30111"/>
      <c r="J30111" s="4"/>
      <c r="K30111"/>
      <c r="L30111"/>
      <c r="M30111"/>
      <c r="N30111"/>
      <c r="O30111" s="5"/>
    </row>
    <row r="30112" s="1" customFormat="1" ht="14.25" spans="1:15">
      <c r="A30112" s="3"/>
      <c r="B30112"/>
      <c r="C30112"/>
      <c r="D30112"/>
      <c r="E30112" s="4"/>
      <c r="F30112" s="4"/>
      <c r="G30112"/>
      <c r="H30112" s="4"/>
      <c r="I30112"/>
      <c r="J30112" s="4"/>
      <c r="K30112"/>
      <c r="L30112"/>
      <c r="M30112"/>
      <c r="N30112"/>
      <c r="O30112" s="5"/>
    </row>
    <row r="30113" s="1" customFormat="1" ht="14.25" spans="1:15">
      <c r="A30113" s="3"/>
      <c r="B30113"/>
      <c r="C30113"/>
      <c r="D30113"/>
      <c r="E30113" s="4"/>
      <c r="F30113" s="4"/>
      <c r="G30113"/>
      <c r="H30113" s="4"/>
      <c r="I30113"/>
      <c r="J30113" s="4"/>
      <c r="K30113"/>
      <c r="L30113"/>
      <c r="M30113"/>
      <c r="N30113"/>
      <c r="O30113" s="5"/>
    </row>
    <row r="30114" s="1" customFormat="1" ht="14.25" spans="1:15">
      <c r="A30114" s="3"/>
      <c r="B30114"/>
      <c r="C30114"/>
      <c r="D30114"/>
      <c r="E30114" s="4"/>
      <c r="F30114" s="4"/>
      <c r="G30114"/>
      <c r="H30114" s="4"/>
      <c r="I30114"/>
      <c r="J30114" s="4"/>
      <c r="K30114"/>
      <c r="L30114"/>
      <c r="M30114"/>
      <c r="N30114"/>
      <c r="O30114" s="5"/>
    </row>
    <row r="30115" s="1" customFormat="1" ht="14.25" spans="1:15">
      <c r="A30115" s="3"/>
      <c r="B30115"/>
      <c r="C30115"/>
      <c r="D30115"/>
      <c r="E30115" s="4"/>
      <c r="F30115" s="4"/>
      <c r="G30115"/>
      <c r="H30115" s="4"/>
      <c r="I30115"/>
      <c r="J30115" s="4"/>
      <c r="K30115"/>
      <c r="L30115"/>
      <c r="M30115"/>
      <c r="N30115"/>
      <c r="O30115" s="5"/>
    </row>
    <row r="30116" s="1" customFormat="1" ht="14.25" spans="1:15">
      <c r="A30116" s="3"/>
      <c r="B30116"/>
      <c r="C30116"/>
      <c r="D30116"/>
      <c r="E30116" s="4"/>
      <c r="F30116" s="4"/>
      <c r="G30116"/>
      <c r="H30116" s="4"/>
      <c r="I30116"/>
      <c r="J30116" s="4"/>
      <c r="K30116"/>
      <c r="L30116"/>
      <c r="M30116"/>
      <c r="N30116"/>
      <c r="O30116" s="5"/>
    </row>
    <row r="30117" s="1" customFormat="1" ht="14.25" spans="1:15">
      <c r="A30117" s="3"/>
      <c r="B30117"/>
      <c r="C30117"/>
      <c r="D30117"/>
      <c r="E30117" s="4"/>
      <c r="F30117" s="4"/>
      <c r="G30117"/>
      <c r="H30117" s="4"/>
      <c r="I30117"/>
      <c r="J30117" s="4"/>
      <c r="K30117"/>
      <c r="L30117"/>
      <c r="M30117"/>
      <c r="N30117"/>
      <c r="O30117" s="5"/>
    </row>
    <row r="30118" s="1" customFormat="1" ht="14.25" spans="1:15">
      <c r="A30118" s="3"/>
      <c r="B30118"/>
      <c r="C30118"/>
      <c r="D30118"/>
      <c r="E30118" s="4"/>
      <c r="F30118" s="4"/>
      <c r="G30118"/>
      <c r="H30118" s="4"/>
      <c r="I30118"/>
      <c r="J30118" s="4"/>
      <c r="K30118"/>
      <c r="L30118"/>
      <c r="M30118"/>
      <c r="N30118"/>
      <c r="O30118" s="5"/>
    </row>
    <row r="30119" s="1" customFormat="1" ht="14.25" spans="1:15">
      <c r="A30119" s="3"/>
      <c r="B30119"/>
      <c r="C30119"/>
      <c r="D30119"/>
      <c r="E30119" s="4"/>
      <c r="F30119" s="4"/>
      <c r="G30119"/>
      <c r="H30119" s="4"/>
      <c r="I30119"/>
      <c r="J30119" s="4"/>
      <c r="K30119"/>
      <c r="L30119"/>
      <c r="M30119"/>
      <c r="N30119"/>
      <c r="O30119" s="5"/>
    </row>
    <row r="30120" s="1" customFormat="1" ht="14.25" spans="1:15">
      <c r="A30120" s="3"/>
      <c r="B30120"/>
      <c r="C30120"/>
      <c r="D30120"/>
      <c r="E30120" s="4"/>
      <c r="F30120" s="4"/>
      <c r="G30120"/>
      <c r="H30120" s="4"/>
      <c r="I30120"/>
      <c r="J30120" s="4"/>
      <c r="K30120"/>
      <c r="L30120"/>
      <c r="M30120"/>
      <c r="N30120"/>
      <c r="O30120" s="5"/>
    </row>
    <row r="30121" s="1" customFormat="1" ht="14.25" spans="1:15">
      <c r="A30121" s="3"/>
      <c r="B30121"/>
      <c r="C30121"/>
      <c r="D30121"/>
      <c r="E30121" s="4"/>
      <c r="F30121" s="4"/>
      <c r="G30121"/>
      <c r="H30121" s="4"/>
      <c r="I30121"/>
      <c r="J30121" s="4"/>
      <c r="K30121"/>
      <c r="L30121"/>
      <c r="M30121"/>
      <c r="N30121"/>
      <c r="O30121" s="5"/>
    </row>
    <row r="30122" s="1" customFormat="1" ht="14.25" spans="1:15">
      <c r="A30122" s="3"/>
      <c r="B30122"/>
      <c r="C30122"/>
      <c r="D30122"/>
      <c r="E30122" s="4"/>
      <c r="F30122" s="4"/>
      <c r="G30122"/>
      <c r="H30122" s="4"/>
      <c r="I30122"/>
      <c r="J30122" s="4"/>
      <c r="K30122"/>
      <c r="L30122"/>
      <c r="M30122"/>
      <c r="N30122"/>
      <c r="O30122" s="5"/>
    </row>
    <row r="30123" s="1" customFormat="1" ht="14.25" spans="1:15">
      <c r="A30123" s="3"/>
      <c r="B30123"/>
      <c r="C30123"/>
      <c r="D30123"/>
      <c r="E30123" s="4"/>
      <c r="F30123" s="4"/>
      <c r="G30123"/>
      <c r="H30123" s="4"/>
      <c r="I30123"/>
      <c r="J30123" s="4"/>
      <c r="K30123"/>
      <c r="L30123"/>
      <c r="M30123"/>
      <c r="N30123"/>
      <c r="O30123" s="5"/>
    </row>
    <row r="30124" s="1" customFormat="1" ht="14.25" spans="1:15">
      <c r="A30124" s="3"/>
      <c r="B30124"/>
      <c r="C30124"/>
      <c r="D30124"/>
      <c r="E30124" s="4"/>
      <c r="F30124" s="4"/>
      <c r="G30124"/>
      <c r="H30124" s="4"/>
      <c r="I30124"/>
      <c r="J30124" s="4"/>
      <c r="K30124"/>
      <c r="L30124"/>
      <c r="M30124"/>
      <c r="N30124"/>
      <c r="O30124" s="5"/>
    </row>
    <row r="30125" s="1" customFormat="1" ht="14.25" spans="1:15">
      <c r="A30125" s="3"/>
      <c r="B30125"/>
      <c r="C30125"/>
      <c r="D30125"/>
      <c r="E30125" s="4"/>
      <c r="F30125" s="4"/>
      <c r="G30125"/>
      <c r="H30125" s="4"/>
      <c r="I30125"/>
      <c r="J30125" s="4"/>
      <c r="K30125"/>
      <c r="L30125"/>
      <c r="M30125"/>
      <c r="N30125"/>
      <c r="O30125" s="5"/>
    </row>
    <row r="30126" s="1" customFormat="1" ht="14.25" spans="1:15">
      <c r="A30126" s="3"/>
      <c r="B30126"/>
      <c r="C30126"/>
      <c r="D30126"/>
      <c r="E30126" s="4"/>
      <c r="F30126" s="4"/>
      <c r="G30126"/>
      <c r="H30126" s="4"/>
      <c r="I30126"/>
      <c r="J30126" s="4"/>
      <c r="K30126"/>
      <c r="L30126"/>
      <c r="M30126"/>
      <c r="N30126"/>
      <c r="O30126" s="5"/>
    </row>
    <row r="30127" s="1" customFormat="1" ht="14.25" spans="1:15">
      <c r="A30127" s="3"/>
      <c r="B30127"/>
      <c r="C30127"/>
      <c r="D30127"/>
      <c r="E30127" s="4"/>
      <c r="F30127" s="4"/>
      <c r="G30127"/>
      <c r="H30127" s="4"/>
      <c r="I30127"/>
      <c r="J30127" s="4"/>
      <c r="K30127"/>
      <c r="L30127"/>
      <c r="M30127"/>
      <c r="N30127"/>
      <c r="O30127" s="5"/>
    </row>
    <row r="30128" s="1" customFormat="1" ht="14.25" spans="1:15">
      <c r="A30128" s="3"/>
      <c r="B30128"/>
      <c r="C30128"/>
      <c r="D30128"/>
      <c r="E30128" s="4"/>
      <c r="F30128" s="4"/>
      <c r="G30128"/>
      <c r="H30128" s="4"/>
      <c r="I30128"/>
      <c r="J30128" s="4"/>
      <c r="K30128"/>
      <c r="L30128"/>
      <c r="M30128"/>
      <c r="N30128"/>
      <c r="O30128" s="5"/>
    </row>
    <row r="30129" s="1" customFormat="1" ht="14.25" spans="1:15">
      <c r="A30129" s="3"/>
      <c r="B30129"/>
      <c r="C30129"/>
      <c r="D30129"/>
      <c r="E30129" s="4"/>
      <c r="F30129" s="4"/>
      <c r="G30129"/>
      <c r="H30129" s="4"/>
      <c r="I30129"/>
      <c r="J30129" s="4"/>
      <c r="K30129"/>
      <c r="L30129"/>
      <c r="M30129"/>
      <c r="N30129"/>
      <c r="O30129" s="5"/>
    </row>
    <row r="30130" s="1" customFormat="1" ht="14.25" spans="1:15">
      <c r="A30130" s="3"/>
      <c r="B30130"/>
      <c r="C30130"/>
      <c r="D30130"/>
      <c r="E30130" s="4"/>
      <c r="F30130" s="4"/>
      <c r="G30130"/>
      <c r="H30130" s="4"/>
      <c r="I30130"/>
      <c r="J30130" s="4"/>
      <c r="K30130"/>
      <c r="L30130"/>
      <c r="M30130"/>
      <c r="N30130"/>
      <c r="O30130" s="5"/>
    </row>
    <row r="30131" s="1" customFormat="1" ht="14.25" spans="1:15">
      <c r="A30131" s="3"/>
      <c r="B30131"/>
      <c r="C30131"/>
      <c r="D30131"/>
      <c r="E30131" s="4"/>
      <c r="F30131" s="4"/>
      <c r="G30131"/>
      <c r="H30131" s="4"/>
      <c r="I30131"/>
      <c r="J30131" s="4"/>
      <c r="K30131"/>
      <c r="L30131"/>
      <c r="M30131"/>
      <c r="N30131"/>
      <c r="O30131" s="5"/>
    </row>
    <row r="30132" s="1" customFormat="1" ht="14.25" spans="1:15">
      <c r="A30132" s="3"/>
      <c r="B30132"/>
      <c r="C30132"/>
      <c r="D30132"/>
      <c r="E30132" s="4"/>
      <c r="F30132" s="4"/>
      <c r="G30132"/>
      <c r="H30132" s="4"/>
      <c r="I30132"/>
      <c r="J30132" s="4"/>
      <c r="K30132"/>
      <c r="L30132"/>
      <c r="M30132"/>
      <c r="N30132"/>
      <c r="O30132" s="5"/>
    </row>
    <row r="30133" s="1" customFormat="1" ht="14.25" spans="1:15">
      <c r="A30133" s="3"/>
      <c r="B30133"/>
      <c r="C30133"/>
      <c r="D30133"/>
      <c r="E30133" s="4"/>
      <c r="F30133" s="4"/>
      <c r="G30133"/>
      <c r="H30133" s="4"/>
      <c r="I30133"/>
      <c r="J30133" s="4"/>
      <c r="K30133"/>
      <c r="L30133"/>
      <c r="M30133"/>
      <c r="N30133"/>
      <c r="O30133" s="5"/>
    </row>
    <row r="30134" s="1" customFormat="1" ht="14.25" spans="1:15">
      <c r="A30134" s="3"/>
      <c r="B30134"/>
      <c r="C30134"/>
      <c r="D30134"/>
      <c r="E30134" s="4"/>
      <c r="F30134" s="4"/>
      <c r="G30134"/>
      <c r="H30134" s="4"/>
      <c r="I30134"/>
      <c r="J30134" s="4"/>
      <c r="K30134"/>
      <c r="L30134"/>
      <c r="M30134"/>
      <c r="N30134"/>
      <c r="O30134" s="5"/>
    </row>
    <row r="30135" s="1" customFormat="1" ht="14.25" spans="1:15">
      <c r="A30135" s="3"/>
      <c r="B30135"/>
      <c r="C30135"/>
      <c r="D30135"/>
      <c r="E30135" s="4"/>
      <c r="F30135" s="4"/>
      <c r="G30135"/>
      <c r="H30135" s="4"/>
      <c r="I30135"/>
      <c r="J30135" s="4"/>
      <c r="K30135"/>
      <c r="L30135"/>
      <c r="M30135"/>
      <c r="N30135"/>
      <c r="O30135" s="5"/>
    </row>
    <row r="30136" s="1" customFormat="1" ht="14.25" spans="1:15">
      <c r="A30136" s="3"/>
      <c r="B30136"/>
      <c r="C30136"/>
      <c r="D30136"/>
      <c r="E30136" s="4"/>
      <c r="F30136" s="4"/>
      <c r="G30136"/>
      <c r="H30136" s="4"/>
      <c r="I30136"/>
      <c r="J30136" s="4"/>
      <c r="K30136"/>
      <c r="L30136"/>
      <c r="M30136"/>
      <c r="N30136"/>
      <c r="O30136" s="5"/>
    </row>
    <row r="30137" s="1" customFormat="1" ht="14.25" spans="1:15">
      <c r="A30137" s="3"/>
      <c r="B30137"/>
      <c r="C30137"/>
      <c r="D30137"/>
      <c r="E30137" s="4"/>
      <c r="F30137" s="4"/>
      <c r="G30137"/>
      <c r="H30137" s="4"/>
      <c r="I30137"/>
      <c r="J30137" s="4"/>
      <c r="K30137"/>
      <c r="L30137"/>
      <c r="M30137"/>
      <c r="N30137"/>
      <c r="O30137" s="5"/>
    </row>
    <row r="30138" s="1" customFormat="1" ht="14.25" spans="1:15">
      <c r="A30138" s="3"/>
      <c r="B30138"/>
      <c r="C30138"/>
      <c r="D30138"/>
      <c r="E30138" s="4"/>
      <c r="F30138" s="4"/>
      <c r="G30138"/>
      <c r="H30138" s="4"/>
      <c r="I30138"/>
      <c r="J30138" s="4"/>
      <c r="K30138"/>
      <c r="L30138"/>
      <c r="M30138"/>
      <c r="N30138"/>
      <c r="O30138" s="5"/>
    </row>
    <row r="30139" s="1" customFormat="1" ht="14.25" spans="1:15">
      <c r="A30139" s="3"/>
      <c r="B30139"/>
      <c r="C30139"/>
      <c r="D30139"/>
      <c r="E30139" s="4"/>
      <c r="F30139" s="4"/>
      <c r="G30139"/>
      <c r="H30139" s="4"/>
      <c r="I30139"/>
      <c r="J30139" s="4"/>
      <c r="K30139"/>
      <c r="L30139"/>
      <c r="M30139"/>
      <c r="N30139"/>
      <c r="O30139" s="5"/>
    </row>
    <row r="30140" s="1" customFormat="1" ht="14.25" spans="1:15">
      <c r="A30140" s="3"/>
      <c r="B30140"/>
      <c r="C30140"/>
      <c r="D30140"/>
      <c r="E30140" s="4"/>
      <c r="F30140" s="4"/>
      <c r="G30140"/>
      <c r="H30140" s="4"/>
      <c r="I30140"/>
      <c r="J30140" s="4"/>
      <c r="K30140"/>
      <c r="L30140"/>
      <c r="M30140"/>
      <c r="N30140"/>
      <c r="O30140" s="5"/>
    </row>
    <row r="30141" s="1" customFormat="1" ht="14.25" spans="1:15">
      <c r="A30141" s="3"/>
      <c r="B30141"/>
      <c r="C30141"/>
      <c r="D30141"/>
      <c r="E30141" s="4"/>
      <c r="F30141" s="4"/>
      <c r="G30141"/>
      <c r="H30141" s="4"/>
      <c r="I30141"/>
      <c r="J30141" s="4"/>
      <c r="K30141"/>
      <c r="L30141"/>
      <c r="M30141"/>
      <c r="N30141"/>
      <c r="O30141" s="5"/>
    </row>
    <row r="30142" s="1" customFormat="1" ht="14.25" spans="1:15">
      <c r="A30142" s="3"/>
      <c r="B30142"/>
      <c r="C30142"/>
      <c r="D30142"/>
      <c r="E30142" s="4"/>
      <c r="F30142" s="4"/>
      <c r="G30142"/>
      <c r="H30142" s="4"/>
      <c r="I30142"/>
      <c r="J30142" s="4"/>
      <c r="K30142"/>
      <c r="L30142"/>
      <c r="M30142"/>
      <c r="N30142"/>
      <c r="O30142" s="5"/>
    </row>
    <row r="30143" s="1" customFormat="1" ht="14.25" spans="1:15">
      <c r="A30143" s="3"/>
      <c r="B30143"/>
      <c r="C30143"/>
      <c r="D30143"/>
      <c r="E30143" s="4"/>
      <c r="F30143" s="4"/>
      <c r="G30143"/>
      <c r="H30143" s="4"/>
      <c r="I30143"/>
      <c r="J30143" s="4"/>
      <c r="K30143"/>
      <c r="L30143"/>
      <c r="M30143"/>
      <c r="N30143"/>
      <c r="O30143" s="5"/>
    </row>
    <row r="30144" s="1" customFormat="1" ht="14.25" spans="1:15">
      <c r="A30144" s="3"/>
      <c r="B30144"/>
      <c r="C30144"/>
      <c r="D30144"/>
      <c r="E30144" s="4"/>
      <c r="F30144" s="4"/>
      <c r="G30144"/>
      <c r="H30144" s="4"/>
      <c r="I30144"/>
      <c r="J30144" s="4"/>
      <c r="K30144"/>
      <c r="L30144"/>
      <c r="M30144"/>
      <c r="N30144"/>
      <c r="O30144" s="5"/>
    </row>
    <row r="30145" s="1" customFormat="1" ht="14.25" spans="1:15">
      <c r="A30145" s="3"/>
      <c r="B30145"/>
      <c r="C30145"/>
      <c r="D30145"/>
      <c r="E30145" s="4"/>
      <c r="F30145" s="4"/>
      <c r="G30145"/>
      <c r="H30145" s="4"/>
      <c r="I30145"/>
      <c r="J30145" s="4"/>
      <c r="K30145"/>
      <c r="L30145"/>
      <c r="M30145"/>
      <c r="N30145"/>
      <c r="O30145" s="5"/>
    </row>
    <row r="30146" s="1" customFormat="1" ht="14.25" spans="1:15">
      <c r="A30146" s="3"/>
      <c r="B30146"/>
      <c r="C30146"/>
      <c r="D30146"/>
      <c r="E30146" s="4"/>
      <c r="F30146" s="4"/>
      <c r="G30146"/>
      <c r="H30146" s="4"/>
      <c r="I30146"/>
      <c r="J30146" s="4"/>
      <c r="K30146"/>
      <c r="L30146"/>
      <c r="M30146"/>
      <c r="N30146"/>
      <c r="O30146" s="5"/>
    </row>
    <row r="30147" s="1" customFormat="1" ht="14.25" spans="1:15">
      <c r="A30147" s="3"/>
      <c r="B30147"/>
      <c r="C30147"/>
      <c r="D30147"/>
      <c r="E30147" s="4"/>
      <c r="F30147" s="4"/>
      <c r="G30147"/>
      <c r="H30147" s="4"/>
      <c r="I30147"/>
      <c r="J30147" s="4"/>
      <c r="K30147"/>
      <c r="L30147"/>
      <c r="M30147"/>
      <c r="N30147"/>
      <c r="O30147" s="5"/>
    </row>
    <row r="30148" s="1" customFormat="1" ht="14.25" spans="1:15">
      <c r="A30148" s="3"/>
      <c r="B30148"/>
      <c r="C30148"/>
      <c r="D30148"/>
      <c r="E30148" s="4"/>
      <c r="F30148" s="4"/>
      <c r="G30148"/>
      <c r="H30148" s="4"/>
      <c r="I30148"/>
      <c r="J30148" s="4"/>
      <c r="K30148"/>
      <c r="L30148"/>
      <c r="M30148"/>
      <c r="N30148"/>
      <c r="O30148" s="5"/>
    </row>
    <row r="30149" s="1" customFormat="1" ht="14.25" spans="1:15">
      <c r="A30149" s="3"/>
      <c r="B30149"/>
      <c r="C30149"/>
      <c r="D30149"/>
      <c r="E30149" s="4"/>
      <c r="F30149" s="4"/>
      <c r="G30149"/>
      <c r="H30149" s="4"/>
      <c r="I30149"/>
      <c r="J30149" s="4"/>
      <c r="K30149"/>
      <c r="L30149"/>
      <c r="M30149"/>
      <c r="N30149"/>
      <c r="O30149" s="5"/>
    </row>
    <row r="30150" s="1" customFormat="1" ht="14.25" spans="1:15">
      <c r="A30150" s="3"/>
      <c r="B30150"/>
      <c r="C30150"/>
      <c r="D30150"/>
      <c r="E30150" s="4"/>
      <c r="F30150" s="4"/>
      <c r="G30150"/>
      <c r="H30150" s="4"/>
      <c r="I30150"/>
      <c r="J30150" s="4"/>
      <c r="K30150"/>
      <c r="L30150"/>
      <c r="M30150"/>
      <c r="N30150"/>
      <c r="O30150" s="5"/>
    </row>
    <row r="30151" s="1" customFormat="1" ht="14.25" spans="1:15">
      <c r="A30151" s="3"/>
      <c r="B30151"/>
      <c r="C30151"/>
      <c r="D30151"/>
      <c r="E30151" s="4"/>
      <c r="F30151" s="4"/>
      <c r="G30151"/>
      <c r="H30151" s="4"/>
      <c r="I30151"/>
      <c r="J30151" s="4"/>
      <c r="K30151"/>
      <c r="L30151"/>
      <c r="M30151"/>
      <c r="N30151"/>
      <c r="O30151" s="5"/>
    </row>
    <row r="30152" s="1" customFormat="1" ht="14.25" spans="1:15">
      <c r="A30152" s="3"/>
      <c r="B30152"/>
      <c r="C30152"/>
      <c r="D30152"/>
      <c r="E30152" s="4"/>
      <c r="F30152" s="4"/>
      <c r="G30152"/>
      <c r="H30152" s="4"/>
      <c r="I30152"/>
      <c r="J30152" s="4"/>
      <c r="K30152"/>
      <c r="L30152"/>
      <c r="M30152"/>
      <c r="N30152"/>
      <c r="O30152" s="5"/>
    </row>
    <row r="30153" s="1" customFormat="1" ht="14.25" spans="1:15">
      <c r="A30153" s="3"/>
      <c r="B30153"/>
      <c r="C30153"/>
      <c r="D30153"/>
      <c r="E30153" s="4"/>
      <c r="F30153" s="4"/>
      <c r="G30153"/>
      <c r="H30153" s="4"/>
      <c r="I30153"/>
      <c r="J30153" s="4"/>
      <c r="K30153"/>
      <c r="L30153"/>
      <c r="M30153"/>
      <c r="N30153"/>
      <c r="O30153" s="5"/>
    </row>
    <row r="30154" s="1" customFormat="1" ht="14.25" spans="1:15">
      <c r="A30154" s="3"/>
      <c r="B30154"/>
      <c r="C30154"/>
      <c r="D30154"/>
      <c r="E30154" s="4"/>
      <c r="F30154" s="4"/>
      <c r="G30154"/>
      <c r="H30154" s="4"/>
      <c r="I30154"/>
      <c r="J30154" s="4"/>
      <c r="K30154"/>
      <c r="L30154"/>
      <c r="M30154"/>
      <c r="N30154"/>
      <c r="O30154" s="5"/>
    </row>
    <row r="30155" s="1" customFormat="1" ht="14.25" spans="1:15">
      <c r="A30155" s="3"/>
      <c r="B30155"/>
      <c r="C30155"/>
      <c r="D30155"/>
      <c r="E30155" s="4"/>
      <c r="F30155" s="4"/>
      <c r="G30155"/>
      <c r="H30155" s="4"/>
      <c r="I30155"/>
      <c r="J30155" s="4"/>
      <c r="K30155"/>
      <c r="L30155"/>
      <c r="M30155"/>
      <c r="N30155"/>
      <c r="O30155" s="5"/>
    </row>
    <row r="30156" s="1" customFormat="1" ht="14.25" spans="1:15">
      <c r="A30156" s="3"/>
      <c r="B30156"/>
      <c r="C30156"/>
      <c r="D30156"/>
      <c r="E30156" s="4"/>
      <c r="F30156" s="4"/>
      <c r="G30156"/>
      <c r="H30156" s="4"/>
      <c r="I30156"/>
      <c r="J30156" s="4"/>
      <c r="K30156"/>
      <c r="L30156"/>
      <c r="M30156"/>
      <c r="N30156"/>
      <c r="O30156" s="5"/>
    </row>
    <row r="30157" s="1" customFormat="1" ht="14.25" spans="1:15">
      <c r="A30157" s="3"/>
      <c r="B30157"/>
      <c r="C30157"/>
      <c r="D30157"/>
      <c r="E30157" s="4"/>
      <c r="F30157" s="4"/>
      <c r="G30157"/>
      <c r="H30157" s="4"/>
      <c r="I30157"/>
      <c r="J30157" s="4"/>
      <c r="K30157"/>
      <c r="L30157"/>
      <c r="M30157"/>
      <c r="N30157"/>
      <c r="O30157" s="5"/>
    </row>
    <row r="30158" s="1" customFormat="1" ht="14.25" spans="1:15">
      <c r="A30158" s="3"/>
      <c r="B30158"/>
      <c r="C30158"/>
      <c r="D30158"/>
      <c r="E30158" s="4"/>
      <c r="F30158" s="4"/>
      <c r="G30158"/>
      <c r="H30158" s="4"/>
      <c r="I30158"/>
      <c r="J30158" s="4"/>
      <c r="K30158"/>
      <c r="L30158"/>
      <c r="M30158"/>
      <c r="N30158"/>
      <c r="O30158" s="5"/>
    </row>
    <row r="30159" s="1" customFormat="1" ht="14.25" spans="1:15">
      <c r="A30159" s="3"/>
      <c r="B30159"/>
      <c r="C30159"/>
      <c r="D30159"/>
      <c r="E30159" s="4"/>
      <c r="F30159" s="4"/>
      <c r="G30159"/>
      <c r="H30159" s="4"/>
      <c r="I30159"/>
      <c r="J30159" s="4"/>
      <c r="K30159"/>
      <c r="L30159"/>
      <c r="M30159"/>
      <c r="N30159"/>
      <c r="O30159" s="5"/>
    </row>
    <row r="30160" s="1" customFormat="1" ht="14.25" spans="1:15">
      <c r="A30160" s="3"/>
      <c r="B30160"/>
      <c r="C30160"/>
      <c r="D30160"/>
      <c r="E30160" s="4"/>
      <c r="F30160" s="4"/>
      <c r="G30160"/>
      <c r="H30160" s="4"/>
      <c r="I30160"/>
      <c r="J30160" s="4"/>
      <c r="K30160"/>
      <c r="L30160"/>
      <c r="M30160"/>
      <c r="N30160"/>
      <c r="O30160" s="5"/>
    </row>
    <row r="30161" s="1" customFormat="1" ht="14.25" spans="1:15">
      <c r="A30161" s="3"/>
      <c r="B30161"/>
      <c r="C30161"/>
      <c r="D30161"/>
      <c r="E30161" s="4"/>
      <c r="F30161" s="4"/>
      <c r="G30161"/>
      <c r="H30161" s="4"/>
      <c r="I30161"/>
      <c r="J30161" s="4"/>
      <c r="K30161"/>
      <c r="L30161"/>
      <c r="M30161"/>
      <c r="N30161"/>
      <c r="O30161" s="5"/>
    </row>
    <row r="30162" s="1" customFormat="1" ht="14.25" spans="1:15">
      <c r="A30162" s="3"/>
      <c r="B30162"/>
      <c r="C30162"/>
      <c r="D30162"/>
      <c r="E30162" s="4"/>
      <c r="F30162" s="4"/>
      <c r="G30162"/>
      <c r="H30162" s="4"/>
      <c r="I30162"/>
      <c r="J30162" s="4"/>
      <c r="K30162"/>
      <c r="L30162"/>
      <c r="M30162"/>
      <c r="N30162"/>
      <c r="O30162" s="5"/>
    </row>
    <row r="30163" s="1" customFormat="1" ht="14.25" spans="1:15">
      <c r="A30163" s="3"/>
      <c r="B30163"/>
      <c r="C30163"/>
      <c r="D30163"/>
      <c r="E30163" s="4"/>
      <c r="F30163" s="4"/>
      <c r="G30163"/>
      <c r="H30163" s="4"/>
      <c r="I30163"/>
      <c r="J30163" s="4"/>
      <c r="K30163"/>
      <c r="L30163"/>
      <c r="M30163"/>
      <c r="N30163"/>
      <c r="O30163" s="5"/>
    </row>
    <row r="30164" s="1" customFormat="1" ht="14.25" spans="1:15">
      <c r="A30164" s="3"/>
      <c r="B30164"/>
      <c r="C30164"/>
      <c r="D30164"/>
      <c r="E30164" s="4"/>
      <c r="F30164" s="4"/>
      <c r="G30164"/>
      <c r="H30164" s="4"/>
      <c r="I30164"/>
      <c r="J30164" s="4"/>
      <c r="K30164"/>
      <c r="L30164"/>
      <c r="M30164"/>
      <c r="N30164"/>
      <c r="O30164" s="5"/>
    </row>
    <row r="30165" s="1" customFormat="1" ht="14.25" spans="1:15">
      <c r="A30165" s="3"/>
      <c r="B30165"/>
      <c r="C30165"/>
      <c r="D30165"/>
      <c r="E30165" s="4"/>
      <c r="F30165" s="4"/>
      <c r="G30165"/>
      <c r="H30165" s="4"/>
      <c r="I30165"/>
      <c r="J30165" s="4"/>
      <c r="K30165"/>
      <c r="L30165"/>
      <c r="M30165"/>
      <c r="N30165"/>
      <c r="O30165" s="5"/>
    </row>
    <row r="30166" s="1" customFormat="1" ht="14.25" spans="1:15">
      <c r="A30166" s="3"/>
      <c r="B30166"/>
      <c r="C30166"/>
      <c r="D30166"/>
      <c r="E30166" s="4"/>
      <c r="F30166" s="4"/>
      <c r="G30166"/>
      <c r="H30166" s="4"/>
      <c r="I30166"/>
      <c r="J30166" s="4"/>
      <c r="K30166"/>
      <c r="L30166"/>
      <c r="M30166"/>
      <c r="N30166"/>
      <c r="O30166" s="5"/>
    </row>
    <row r="30167" s="1" customFormat="1" ht="14.25" spans="1:15">
      <c r="A30167" s="3"/>
      <c r="B30167"/>
      <c r="C30167"/>
      <c r="D30167"/>
      <c r="E30167" s="4"/>
      <c r="F30167" s="4"/>
      <c r="G30167"/>
      <c r="H30167" s="4"/>
      <c r="I30167"/>
      <c r="J30167" s="4"/>
      <c r="K30167"/>
      <c r="L30167"/>
      <c r="M30167"/>
      <c r="N30167"/>
      <c r="O30167" s="5"/>
    </row>
    <row r="30168" s="1" customFormat="1" ht="14.25" spans="1:15">
      <c r="A30168" s="3"/>
      <c r="B30168"/>
      <c r="C30168"/>
      <c r="D30168"/>
      <c r="E30168" s="4"/>
      <c r="F30168" s="4"/>
      <c r="G30168"/>
      <c r="H30168" s="4"/>
      <c r="I30168"/>
      <c r="J30168" s="4"/>
      <c r="K30168"/>
      <c r="L30168"/>
      <c r="M30168"/>
      <c r="N30168"/>
      <c r="O30168" s="5"/>
    </row>
    <row r="30169" s="1" customFormat="1" ht="14.25" spans="1:15">
      <c r="A30169" s="3"/>
      <c r="B30169"/>
      <c r="C30169"/>
      <c r="D30169"/>
      <c r="E30169" s="4"/>
      <c r="F30169" s="4"/>
      <c r="G30169"/>
      <c r="H30169" s="4"/>
      <c r="I30169"/>
      <c r="J30169" s="4"/>
      <c r="K30169"/>
      <c r="L30169"/>
      <c r="M30169"/>
      <c r="N30169"/>
      <c r="O30169" s="5"/>
    </row>
    <row r="30170" s="1" customFormat="1" ht="14.25" spans="1:15">
      <c r="A30170" s="3"/>
      <c r="B30170"/>
      <c r="C30170"/>
      <c r="D30170"/>
      <c r="E30170" s="4"/>
      <c r="F30170" s="4"/>
      <c r="G30170"/>
      <c r="H30170" s="4"/>
      <c r="I30170"/>
      <c r="J30170" s="4"/>
      <c r="K30170"/>
      <c r="L30170"/>
      <c r="M30170"/>
      <c r="N30170"/>
      <c r="O30170" s="5"/>
    </row>
    <row r="30171" s="1" customFormat="1" ht="14.25" spans="1:15">
      <c r="A30171" s="3"/>
      <c r="B30171"/>
      <c r="C30171"/>
      <c r="D30171"/>
      <c r="E30171" s="4"/>
      <c r="F30171" s="4"/>
      <c r="G30171"/>
      <c r="H30171" s="4"/>
      <c r="I30171"/>
      <c r="J30171" s="4"/>
      <c r="K30171"/>
      <c r="L30171"/>
      <c r="M30171"/>
      <c r="N30171"/>
      <c r="O30171" s="5"/>
    </row>
    <row r="30172" s="1" customFormat="1" ht="14.25" spans="1:15">
      <c r="A30172" s="3"/>
      <c r="B30172"/>
      <c r="C30172"/>
      <c r="D30172"/>
      <c r="E30172" s="4"/>
      <c r="F30172" s="4"/>
      <c r="G30172"/>
      <c r="H30172" s="4"/>
      <c r="I30172"/>
      <c r="J30172" s="4"/>
      <c r="K30172"/>
      <c r="L30172"/>
      <c r="M30172"/>
      <c r="N30172"/>
      <c r="O30172" s="5"/>
    </row>
    <row r="30173" s="1" customFormat="1" ht="14.25" spans="1:15">
      <c r="A30173" s="3"/>
      <c r="B30173"/>
      <c r="C30173"/>
      <c r="D30173"/>
      <c r="E30173" s="4"/>
      <c r="F30173" s="4"/>
      <c r="G30173"/>
      <c r="H30173" s="4"/>
      <c r="I30173"/>
      <c r="J30173" s="4"/>
      <c r="K30173"/>
      <c r="L30173"/>
      <c r="M30173"/>
      <c r="N30173"/>
      <c r="O30173" s="5"/>
    </row>
    <row r="30174" s="1" customFormat="1" ht="14.25" spans="1:15">
      <c r="A30174" s="3"/>
      <c r="B30174"/>
      <c r="C30174"/>
      <c r="D30174"/>
      <c r="E30174" s="4"/>
      <c r="F30174" s="4"/>
      <c r="G30174"/>
      <c r="H30174" s="4"/>
      <c r="I30174"/>
      <c r="J30174" s="4"/>
      <c r="K30174"/>
      <c r="L30174"/>
      <c r="M30174"/>
      <c r="N30174"/>
      <c r="O30174" s="5"/>
    </row>
    <row r="30175" s="1" customFormat="1" ht="14.25" spans="1:15">
      <c r="A30175" s="3"/>
      <c r="B30175"/>
      <c r="C30175"/>
      <c r="D30175"/>
      <c r="E30175" s="4"/>
      <c r="F30175" s="4"/>
      <c r="G30175"/>
      <c r="H30175" s="4"/>
      <c r="I30175"/>
      <c r="J30175" s="4"/>
      <c r="K30175"/>
      <c r="L30175"/>
      <c r="M30175"/>
      <c r="N30175"/>
      <c r="O30175" s="5"/>
    </row>
    <row r="30176" s="1" customFormat="1" ht="14.25" spans="1:15">
      <c r="A30176" s="3"/>
      <c r="B30176"/>
      <c r="C30176"/>
      <c r="D30176"/>
      <c r="E30176" s="4"/>
      <c r="F30176" s="4"/>
      <c r="G30176"/>
      <c r="H30176" s="4"/>
      <c r="I30176"/>
      <c r="J30176" s="4"/>
      <c r="K30176"/>
      <c r="L30176"/>
      <c r="M30176"/>
      <c r="N30176"/>
      <c r="O30176" s="5"/>
    </row>
    <row r="30177" s="1" customFormat="1" ht="14.25" spans="1:15">
      <c r="A30177" s="3"/>
      <c r="B30177"/>
      <c r="C30177"/>
      <c r="D30177"/>
      <c r="E30177" s="4"/>
      <c r="F30177" s="4"/>
      <c r="G30177"/>
      <c r="H30177" s="4"/>
      <c r="I30177"/>
      <c r="J30177" s="4"/>
      <c r="K30177"/>
      <c r="L30177"/>
      <c r="M30177"/>
      <c r="N30177"/>
      <c r="O30177" s="5"/>
    </row>
    <row r="30178" s="1" customFormat="1" ht="14.25" spans="1:15">
      <c r="A30178" s="3"/>
      <c r="B30178"/>
      <c r="C30178"/>
      <c r="D30178"/>
      <c r="E30178" s="4"/>
      <c r="F30178" s="4"/>
      <c r="G30178"/>
      <c r="H30178" s="4"/>
      <c r="I30178"/>
      <c r="J30178" s="4"/>
      <c r="K30178"/>
      <c r="L30178"/>
      <c r="M30178"/>
      <c r="N30178"/>
      <c r="O30178" s="5"/>
    </row>
    <row r="30179" s="1" customFormat="1" ht="14.25" spans="1:15">
      <c r="A30179" s="3"/>
      <c r="B30179"/>
      <c r="C30179"/>
      <c r="D30179"/>
      <c r="E30179" s="4"/>
      <c r="F30179" s="4"/>
      <c r="G30179"/>
      <c r="H30179" s="4"/>
      <c r="I30179"/>
      <c r="J30179" s="4"/>
      <c r="K30179"/>
      <c r="L30179"/>
      <c r="M30179"/>
      <c r="N30179"/>
      <c r="O30179" s="5"/>
    </row>
    <row r="30180" s="1" customFormat="1" ht="14.25" spans="1:15">
      <c r="A30180" s="3"/>
      <c r="B30180"/>
      <c r="C30180"/>
      <c r="D30180"/>
      <c r="E30180" s="4"/>
      <c r="F30180" s="4"/>
      <c r="G30180"/>
      <c r="H30180" s="4"/>
      <c r="I30180"/>
      <c r="J30180" s="4"/>
      <c r="K30180"/>
      <c r="L30180"/>
      <c r="M30180"/>
      <c r="N30180"/>
      <c r="O30180" s="5"/>
    </row>
    <row r="30181" s="1" customFormat="1" ht="14.25" spans="1:15">
      <c r="A30181" s="3"/>
      <c r="B30181"/>
      <c r="C30181"/>
      <c r="D30181"/>
      <c r="E30181" s="4"/>
      <c r="F30181" s="4"/>
      <c r="G30181"/>
      <c r="H30181" s="4"/>
      <c r="I30181"/>
      <c r="J30181" s="4"/>
      <c r="K30181"/>
      <c r="L30181"/>
      <c r="M30181"/>
      <c r="N30181"/>
      <c r="O30181" s="5"/>
    </row>
    <row r="30182" s="1" customFormat="1" ht="14.25" spans="1:15">
      <c r="A30182" s="3"/>
      <c r="B30182"/>
      <c r="C30182"/>
      <c r="D30182"/>
      <c r="E30182" s="4"/>
      <c r="F30182" s="4"/>
      <c r="G30182"/>
      <c r="H30182" s="4"/>
      <c r="I30182"/>
      <c r="J30182" s="4"/>
      <c r="K30182"/>
      <c r="L30182"/>
      <c r="M30182"/>
      <c r="N30182"/>
      <c r="O30182" s="5"/>
    </row>
    <row r="30183" s="1" customFormat="1" ht="14.25" spans="1:15">
      <c r="A30183" s="3"/>
      <c r="B30183"/>
      <c r="C30183"/>
      <c r="D30183"/>
      <c r="E30183" s="4"/>
      <c r="F30183" s="4"/>
      <c r="G30183"/>
      <c r="H30183" s="4"/>
      <c r="I30183"/>
      <c r="J30183" s="4"/>
      <c r="K30183"/>
      <c r="L30183"/>
      <c r="M30183"/>
      <c r="N30183"/>
      <c r="O30183" s="5"/>
    </row>
    <row r="30184" s="1" customFormat="1" ht="14.25" spans="1:15">
      <c r="A30184" s="3"/>
      <c r="B30184"/>
      <c r="C30184"/>
      <c r="D30184"/>
      <c r="E30184" s="4"/>
      <c r="F30184" s="4"/>
      <c r="G30184"/>
      <c r="H30184" s="4"/>
      <c r="I30184"/>
      <c r="J30184" s="4"/>
      <c r="K30184"/>
      <c r="L30184"/>
      <c r="M30184"/>
      <c r="N30184"/>
      <c r="O30184" s="5"/>
    </row>
    <row r="30185" s="1" customFormat="1" ht="14.25" spans="1:15">
      <c r="A30185" s="3"/>
      <c r="B30185"/>
      <c r="C30185"/>
      <c r="D30185"/>
      <c r="E30185" s="4"/>
      <c r="F30185" s="4"/>
      <c r="G30185"/>
      <c r="H30185" s="4"/>
      <c r="I30185"/>
      <c r="J30185" s="4"/>
      <c r="K30185"/>
      <c r="L30185"/>
      <c r="M30185"/>
      <c r="N30185"/>
      <c r="O30185" s="5"/>
    </row>
    <row r="30186" s="1" customFormat="1" ht="14.25" spans="1:15">
      <c r="A30186" s="3"/>
      <c r="B30186"/>
      <c r="C30186"/>
      <c r="D30186"/>
      <c r="E30186" s="4"/>
      <c r="F30186" s="4"/>
      <c r="G30186"/>
      <c r="H30186" s="4"/>
      <c r="I30186"/>
      <c r="J30186" s="4"/>
      <c r="K30186"/>
      <c r="L30186"/>
      <c r="M30186"/>
      <c r="N30186"/>
      <c r="O30186" s="5"/>
    </row>
    <row r="30187" s="1" customFormat="1" ht="14.25" spans="1:15">
      <c r="A30187" s="3"/>
      <c r="B30187"/>
      <c r="C30187"/>
      <c r="D30187"/>
      <c r="E30187" s="4"/>
      <c r="F30187" s="4"/>
      <c r="G30187"/>
      <c r="H30187" s="4"/>
      <c r="I30187"/>
      <c r="J30187" s="4"/>
      <c r="K30187"/>
      <c r="L30187"/>
      <c r="M30187"/>
      <c r="N30187"/>
      <c r="O30187" s="5"/>
    </row>
    <row r="30188" s="1" customFormat="1" ht="14.25" spans="1:15">
      <c r="A30188" s="3"/>
      <c r="B30188"/>
      <c r="C30188"/>
      <c r="D30188"/>
      <c r="E30188" s="4"/>
      <c r="F30188" s="4"/>
      <c r="G30188"/>
      <c r="H30188" s="4"/>
      <c r="I30188"/>
      <c r="J30188" s="4"/>
      <c r="K30188"/>
      <c r="L30188"/>
      <c r="M30188"/>
      <c r="N30188"/>
      <c r="O30188" s="5"/>
    </row>
    <row r="30189" s="1" customFormat="1" ht="14.25" spans="1:15">
      <c r="A30189" s="3"/>
      <c r="B30189"/>
      <c r="C30189"/>
      <c r="D30189"/>
      <c r="E30189" s="4"/>
      <c r="F30189" s="4"/>
      <c r="G30189"/>
      <c r="H30189" s="4"/>
      <c r="I30189"/>
      <c r="J30189" s="4"/>
      <c r="K30189"/>
      <c r="L30189"/>
      <c r="M30189"/>
      <c r="N30189"/>
      <c r="O30189" s="5"/>
    </row>
    <row r="30190" s="1" customFormat="1" ht="14.25" spans="1:15">
      <c r="A30190" s="3"/>
      <c r="B30190"/>
      <c r="C30190"/>
      <c r="D30190"/>
      <c r="E30190" s="4"/>
      <c r="F30190" s="4"/>
      <c r="G30190"/>
      <c r="H30190" s="4"/>
      <c r="I30190"/>
      <c r="J30190" s="4"/>
      <c r="K30190"/>
      <c r="L30190"/>
      <c r="M30190"/>
      <c r="N30190"/>
      <c r="O30190" s="5"/>
    </row>
    <row r="30191" s="1" customFormat="1" ht="14.25" spans="1:15">
      <c r="A30191" s="3"/>
      <c r="B30191"/>
      <c r="C30191"/>
      <c r="D30191"/>
      <c r="E30191" s="4"/>
      <c r="F30191" s="4"/>
      <c r="G30191"/>
      <c r="H30191" s="4"/>
      <c r="I30191"/>
      <c r="J30191" s="4"/>
      <c r="K30191"/>
      <c r="L30191"/>
      <c r="M30191"/>
      <c r="N30191"/>
      <c r="O30191" s="5"/>
    </row>
    <row r="30192" s="1" customFormat="1" ht="14.25" spans="1:15">
      <c r="A30192" s="3"/>
      <c r="B30192"/>
      <c r="C30192"/>
      <c r="D30192"/>
      <c r="E30192" s="4"/>
      <c r="F30192" s="4"/>
      <c r="G30192"/>
      <c r="H30192" s="4"/>
      <c r="I30192"/>
      <c r="J30192" s="4"/>
      <c r="K30192"/>
      <c r="L30192"/>
      <c r="M30192"/>
      <c r="N30192"/>
      <c r="O30192" s="5"/>
    </row>
    <row r="30193" s="1" customFormat="1" ht="14.25" spans="1:15">
      <c r="A30193" s="3"/>
      <c r="B30193"/>
      <c r="C30193"/>
      <c r="D30193"/>
      <c r="E30193" s="4"/>
      <c r="F30193" s="4"/>
      <c r="G30193"/>
      <c r="H30193" s="4"/>
      <c r="I30193"/>
      <c r="J30193" s="4"/>
      <c r="K30193"/>
      <c r="L30193"/>
      <c r="M30193"/>
      <c r="N30193"/>
      <c r="O30193" s="5"/>
    </row>
    <row r="30194" s="1" customFormat="1" ht="14.25" spans="1:15">
      <c r="A30194" s="3"/>
      <c r="B30194"/>
      <c r="C30194"/>
      <c r="D30194"/>
      <c r="E30194" s="4"/>
      <c r="F30194" s="4"/>
      <c r="G30194"/>
      <c r="H30194" s="4"/>
      <c r="I30194"/>
      <c r="J30194" s="4"/>
      <c r="K30194"/>
      <c r="L30194"/>
      <c r="M30194"/>
      <c r="N30194"/>
      <c r="O30194" s="5"/>
    </row>
    <row r="30195" s="1" customFormat="1" ht="14.25" spans="1:15">
      <c r="A30195" s="3"/>
      <c r="B30195"/>
      <c r="C30195"/>
      <c r="D30195"/>
      <c r="E30195" s="4"/>
      <c r="F30195" s="4"/>
      <c r="G30195"/>
      <c r="H30195" s="4"/>
      <c r="I30195"/>
      <c r="J30195" s="4"/>
      <c r="K30195"/>
      <c r="L30195"/>
      <c r="M30195"/>
      <c r="N30195"/>
      <c r="O30195" s="5"/>
    </row>
    <row r="30196" s="1" customFormat="1" ht="14.25" spans="1:15">
      <c r="A30196" s="3"/>
      <c r="B30196"/>
      <c r="C30196"/>
      <c r="D30196"/>
      <c r="E30196" s="4"/>
      <c r="F30196" s="4"/>
      <c r="G30196"/>
      <c r="H30196" s="4"/>
      <c r="I30196"/>
      <c r="J30196" s="4"/>
      <c r="K30196"/>
      <c r="L30196"/>
      <c r="M30196"/>
      <c r="N30196"/>
      <c r="O30196" s="5"/>
    </row>
    <row r="30197" s="1" customFormat="1" ht="14.25" spans="1:15">
      <c r="A30197" s="3"/>
      <c r="B30197"/>
      <c r="C30197"/>
      <c r="D30197"/>
      <c r="E30197" s="4"/>
      <c r="F30197" s="4"/>
      <c r="G30197"/>
      <c r="H30197" s="4"/>
      <c r="I30197"/>
      <c r="J30197" s="4"/>
      <c r="K30197"/>
      <c r="L30197"/>
      <c r="M30197"/>
      <c r="N30197"/>
      <c r="O30197" s="5"/>
    </row>
    <row r="30198" s="1" customFormat="1" ht="14.25" spans="1:15">
      <c r="A30198" s="3"/>
      <c r="B30198"/>
      <c r="C30198"/>
      <c r="D30198"/>
      <c r="E30198" s="4"/>
      <c r="F30198" s="4"/>
      <c r="G30198"/>
      <c r="H30198" s="4"/>
      <c r="I30198"/>
      <c r="J30198" s="4"/>
      <c r="K30198"/>
      <c r="L30198"/>
      <c r="M30198"/>
      <c r="N30198"/>
      <c r="O30198" s="5"/>
    </row>
    <row r="30199" s="1" customFormat="1" ht="14.25" spans="1:15">
      <c r="A30199" s="3"/>
      <c r="B30199"/>
      <c r="C30199"/>
      <c r="D30199"/>
      <c r="E30199" s="4"/>
      <c r="F30199" s="4"/>
      <c r="G30199"/>
      <c r="H30199" s="4"/>
      <c r="I30199"/>
      <c r="J30199" s="4"/>
      <c r="K30199"/>
      <c r="L30199"/>
      <c r="M30199"/>
      <c r="N30199"/>
      <c r="O30199" s="5"/>
    </row>
    <row r="30200" s="1" customFormat="1" ht="14.25" spans="1:15">
      <c r="A30200" s="3"/>
      <c r="B30200"/>
      <c r="C30200"/>
      <c r="D30200"/>
      <c r="E30200" s="4"/>
      <c r="F30200" s="4"/>
      <c r="G30200"/>
      <c r="H30200" s="4"/>
      <c r="I30200"/>
      <c r="J30200" s="4"/>
      <c r="K30200"/>
      <c r="L30200"/>
      <c r="M30200"/>
      <c r="N30200"/>
      <c r="O30200" s="5"/>
    </row>
    <row r="30201" s="1" customFormat="1" ht="14.25" spans="1:15">
      <c r="A30201" s="3"/>
      <c r="B30201"/>
      <c r="C30201"/>
      <c r="D30201"/>
      <c r="E30201" s="4"/>
      <c r="F30201" s="4"/>
      <c r="G30201"/>
      <c r="H30201" s="4"/>
      <c r="I30201"/>
      <c r="J30201" s="4"/>
      <c r="K30201"/>
      <c r="L30201"/>
      <c r="M30201"/>
      <c r="N30201"/>
      <c r="O30201" s="5"/>
    </row>
    <row r="30202" s="1" customFormat="1" ht="14.25" spans="1:15">
      <c r="A30202" s="3"/>
      <c r="B30202"/>
      <c r="C30202"/>
      <c r="D30202"/>
      <c r="E30202" s="4"/>
      <c r="F30202" s="4"/>
      <c r="G30202"/>
      <c r="H30202" s="4"/>
      <c r="I30202"/>
      <c r="J30202" s="4"/>
      <c r="K30202"/>
      <c r="L30202"/>
      <c r="M30202"/>
      <c r="N30202"/>
      <c r="O30202" s="5"/>
    </row>
    <row r="30203" s="1" customFormat="1" ht="14.25" spans="1:15">
      <c r="A30203" s="3"/>
      <c r="B30203"/>
      <c r="C30203"/>
      <c r="D30203"/>
      <c r="E30203" s="4"/>
      <c r="F30203" s="4"/>
      <c r="G30203"/>
      <c r="H30203" s="4"/>
      <c r="I30203"/>
      <c r="J30203" s="4"/>
      <c r="K30203"/>
      <c r="L30203"/>
      <c r="M30203"/>
      <c r="N30203"/>
      <c r="O30203" s="5"/>
    </row>
    <row r="30204" s="1" customFormat="1" ht="14.25" spans="1:15">
      <c r="A30204" s="3"/>
      <c r="B30204"/>
      <c r="C30204"/>
      <c r="D30204"/>
      <c r="E30204" s="4"/>
      <c r="F30204" s="4"/>
      <c r="G30204"/>
      <c r="H30204" s="4"/>
      <c r="I30204"/>
      <c r="J30204" s="4"/>
      <c r="K30204"/>
      <c r="L30204"/>
      <c r="M30204"/>
      <c r="N30204"/>
      <c r="O30204" s="5"/>
    </row>
    <row r="30205" s="1" customFormat="1" ht="14.25" spans="1:15">
      <c r="A30205" s="3"/>
      <c r="B30205"/>
      <c r="C30205"/>
      <c r="D30205"/>
      <c r="E30205" s="4"/>
      <c r="F30205" s="4"/>
      <c r="G30205"/>
      <c r="H30205" s="4"/>
      <c r="I30205"/>
      <c r="J30205" s="4"/>
      <c r="K30205"/>
      <c r="L30205"/>
      <c r="M30205"/>
      <c r="N30205"/>
      <c r="O30205" s="5"/>
    </row>
    <row r="30206" s="1" customFormat="1" ht="14.25" spans="1:15">
      <c r="A30206" s="3"/>
      <c r="B30206"/>
      <c r="C30206"/>
      <c r="D30206"/>
      <c r="E30206" s="4"/>
      <c r="F30206" s="4"/>
      <c r="G30206"/>
      <c r="H30206" s="4"/>
      <c r="I30206"/>
      <c r="J30206" s="4"/>
      <c r="K30206"/>
      <c r="L30206"/>
      <c r="M30206"/>
      <c r="N30206"/>
      <c r="O30206" s="5"/>
    </row>
    <row r="30207" s="1" customFormat="1" ht="14.25" spans="1:15">
      <c r="A30207" s="3"/>
      <c r="B30207"/>
      <c r="C30207"/>
      <c r="D30207"/>
      <c r="E30207" s="4"/>
      <c r="F30207" s="4"/>
      <c r="G30207"/>
      <c r="H30207" s="4"/>
      <c r="I30207"/>
      <c r="J30207" s="4"/>
      <c r="K30207"/>
      <c r="L30207"/>
      <c r="M30207"/>
      <c r="N30207"/>
      <c r="O30207" s="5"/>
    </row>
    <row r="30208" s="1" customFormat="1" ht="14.25" spans="1:15">
      <c r="A30208" s="3"/>
      <c r="B30208"/>
      <c r="C30208"/>
      <c r="D30208"/>
      <c r="E30208" s="4"/>
      <c r="F30208" s="4"/>
      <c r="G30208"/>
      <c r="H30208" s="4"/>
      <c r="I30208"/>
      <c r="J30208" s="4"/>
      <c r="K30208"/>
      <c r="L30208"/>
      <c r="M30208"/>
      <c r="N30208"/>
      <c r="O30208" s="5"/>
    </row>
    <row r="30209" s="1" customFormat="1" ht="14.25" spans="1:15">
      <c r="A30209" s="3"/>
      <c r="B30209"/>
      <c r="C30209"/>
      <c r="D30209"/>
      <c r="E30209" s="4"/>
      <c r="F30209" s="4"/>
      <c r="G30209"/>
      <c r="H30209" s="4"/>
      <c r="I30209"/>
      <c r="J30209" s="4"/>
      <c r="K30209"/>
      <c r="L30209"/>
      <c r="M30209"/>
      <c r="N30209"/>
      <c r="O30209" s="5"/>
    </row>
    <row r="30210" s="1" customFormat="1" ht="14.25" spans="1:15">
      <c r="A30210" s="3"/>
      <c r="B30210"/>
      <c r="C30210"/>
      <c r="D30210"/>
      <c r="E30210" s="4"/>
      <c r="F30210" s="4"/>
      <c r="G30210"/>
      <c r="H30210" s="4"/>
      <c r="I30210"/>
      <c r="J30210" s="4"/>
      <c r="K30210"/>
      <c r="L30210"/>
      <c r="M30210"/>
      <c r="N30210"/>
      <c r="O30210" s="5"/>
    </row>
    <row r="30211" s="1" customFormat="1" ht="14.25" spans="1:15">
      <c r="A30211" s="3"/>
      <c r="B30211"/>
      <c r="C30211"/>
      <c r="D30211"/>
      <c r="E30211" s="4"/>
      <c r="F30211" s="4"/>
      <c r="G30211"/>
      <c r="H30211" s="4"/>
      <c r="I30211"/>
      <c r="J30211" s="4"/>
      <c r="K30211"/>
      <c r="L30211"/>
      <c r="M30211"/>
      <c r="N30211"/>
      <c r="O30211" s="5"/>
    </row>
    <row r="30212" s="1" customFormat="1" ht="14.25" spans="1:15">
      <c r="A30212" s="3"/>
      <c r="B30212"/>
      <c r="C30212"/>
      <c r="D30212"/>
      <c r="E30212" s="4"/>
      <c r="F30212" s="4"/>
      <c r="G30212"/>
      <c r="H30212" s="4"/>
      <c r="I30212"/>
      <c r="J30212" s="4"/>
      <c r="K30212"/>
      <c r="L30212"/>
      <c r="M30212"/>
      <c r="N30212"/>
      <c r="O30212" s="5"/>
    </row>
    <row r="30213" s="1" customFormat="1" ht="14.25" spans="1:15">
      <c r="A30213" s="3"/>
      <c r="B30213"/>
      <c r="C30213"/>
      <c r="D30213"/>
      <c r="E30213" s="4"/>
      <c r="F30213" s="4"/>
      <c r="G30213"/>
      <c r="H30213" s="4"/>
      <c r="I30213"/>
      <c r="J30213" s="4"/>
      <c r="K30213"/>
      <c r="L30213"/>
      <c r="M30213"/>
      <c r="N30213"/>
      <c r="O30213" s="5"/>
    </row>
    <row r="30214" s="1" customFormat="1" ht="14.25" spans="1:15">
      <c r="A30214" s="3"/>
      <c r="B30214"/>
      <c r="C30214"/>
      <c r="D30214"/>
      <c r="E30214" s="4"/>
      <c r="F30214" s="4"/>
      <c r="G30214"/>
      <c r="H30214" s="4"/>
      <c r="I30214"/>
      <c r="J30214" s="4"/>
      <c r="K30214"/>
      <c r="L30214"/>
      <c r="M30214"/>
      <c r="N30214"/>
      <c r="O30214" s="5"/>
    </row>
    <row r="30215" s="1" customFormat="1" ht="14.25" spans="1:15">
      <c r="A30215" s="3"/>
      <c r="B30215"/>
      <c r="C30215"/>
      <c r="D30215"/>
      <c r="E30215" s="4"/>
      <c r="F30215" s="4"/>
      <c r="G30215"/>
      <c r="H30215" s="4"/>
      <c r="I30215"/>
      <c r="J30215" s="4"/>
      <c r="K30215"/>
      <c r="L30215"/>
      <c r="M30215"/>
      <c r="N30215"/>
      <c r="O30215" s="5"/>
    </row>
    <row r="30216" s="1" customFormat="1" ht="14.25" spans="1:15">
      <c r="A30216" s="3"/>
      <c r="B30216"/>
      <c r="C30216"/>
      <c r="D30216"/>
      <c r="E30216" s="4"/>
      <c r="F30216" s="4"/>
      <c r="G30216"/>
      <c r="H30216" s="4"/>
      <c r="I30216"/>
      <c r="J30216" s="4"/>
      <c r="K30216"/>
      <c r="L30216"/>
      <c r="M30216"/>
      <c r="N30216"/>
      <c r="O30216" s="5"/>
    </row>
    <row r="30217" s="1" customFormat="1" ht="14.25" spans="1:15">
      <c r="A30217" s="3"/>
      <c r="B30217"/>
      <c r="C30217"/>
      <c r="D30217"/>
      <c r="E30217" s="4"/>
      <c r="F30217" s="4"/>
      <c r="G30217"/>
      <c r="H30217" s="4"/>
      <c r="I30217"/>
      <c r="J30217" s="4"/>
      <c r="K30217"/>
      <c r="L30217"/>
      <c r="M30217"/>
      <c r="N30217"/>
      <c r="O30217" s="5"/>
    </row>
    <row r="30218" s="1" customFormat="1" ht="14.25" spans="1:15">
      <c r="A30218" s="3"/>
      <c r="B30218"/>
      <c r="C30218"/>
      <c r="D30218"/>
      <c r="E30218" s="4"/>
      <c r="F30218" s="4"/>
      <c r="G30218"/>
      <c r="H30218" s="4"/>
      <c r="I30218"/>
      <c r="J30218" s="4"/>
      <c r="K30218"/>
      <c r="L30218"/>
      <c r="M30218"/>
      <c r="N30218"/>
      <c r="O30218" s="5"/>
    </row>
    <row r="30219" s="1" customFormat="1" ht="14.25" spans="1:15">
      <c r="A30219" s="3"/>
      <c r="B30219"/>
      <c r="C30219"/>
      <c r="D30219"/>
      <c r="E30219" s="4"/>
      <c r="F30219" s="4"/>
      <c r="G30219"/>
      <c r="H30219" s="4"/>
      <c r="I30219"/>
      <c r="J30219" s="4"/>
      <c r="K30219"/>
      <c r="L30219"/>
      <c r="M30219"/>
      <c r="N30219"/>
      <c r="O30219" s="5"/>
    </row>
    <row r="30220" s="1" customFormat="1" ht="14.25" spans="1:15">
      <c r="A30220" s="3"/>
      <c r="B30220"/>
      <c r="C30220"/>
      <c r="D30220"/>
      <c r="E30220" s="4"/>
      <c r="F30220" s="4"/>
      <c r="G30220"/>
      <c r="H30220" s="4"/>
      <c r="I30220"/>
      <c r="J30220" s="4"/>
      <c r="K30220"/>
      <c r="L30220"/>
      <c r="M30220"/>
      <c r="N30220"/>
      <c r="O30220" s="5"/>
    </row>
    <row r="30221" s="1" customFormat="1" ht="14.25" spans="1:15">
      <c r="A30221" s="3"/>
      <c r="B30221"/>
      <c r="C30221"/>
      <c r="D30221"/>
      <c r="E30221" s="4"/>
      <c r="F30221" s="4"/>
      <c r="G30221"/>
      <c r="H30221" s="4"/>
      <c r="I30221"/>
      <c r="J30221" s="4"/>
      <c r="K30221"/>
      <c r="L30221"/>
      <c r="M30221"/>
      <c r="N30221"/>
      <c r="O30221" s="5"/>
    </row>
    <row r="30222" s="1" customFormat="1" ht="14.25" spans="1:15">
      <c r="A30222" s="3"/>
      <c r="B30222"/>
      <c r="C30222"/>
      <c r="D30222"/>
      <c r="E30222" s="4"/>
      <c r="F30222" s="4"/>
      <c r="G30222"/>
      <c r="H30222" s="4"/>
      <c r="I30222"/>
      <c r="J30222" s="4"/>
      <c r="K30222"/>
      <c r="L30222"/>
      <c r="M30222"/>
      <c r="N30222"/>
      <c r="O30222" s="5"/>
    </row>
    <row r="30223" s="1" customFormat="1" ht="14.25" spans="1:15">
      <c r="A30223" s="3"/>
      <c r="B30223"/>
      <c r="C30223"/>
      <c r="D30223"/>
      <c r="E30223" s="4"/>
      <c r="F30223" s="4"/>
      <c r="G30223"/>
      <c r="H30223" s="4"/>
      <c r="I30223"/>
      <c r="J30223" s="4"/>
      <c r="K30223"/>
      <c r="L30223"/>
      <c r="M30223"/>
      <c r="N30223"/>
      <c r="O30223" s="5"/>
    </row>
    <row r="30224" s="1" customFormat="1" ht="14.25" spans="1:15">
      <c r="A30224" s="3"/>
      <c r="B30224"/>
      <c r="C30224"/>
      <c r="D30224"/>
      <c r="E30224" s="4"/>
      <c r="F30224" s="4"/>
      <c r="G30224"/>
      <c r="H30224" s="4"/>
      <c r="I30224"/>
      <c r="J30224" s="4"/>
      <c r="K30224"/>
      <c r="L30224"/>
      <c r="M30224"/>
      <c r="N30224"/>
      <c r="O30224" s="5"/>
    </row>
    <row r="30225" s="1" customFormat="1" ht="14.25" spans="1:15">
      <c r="A30225" s="3"/>
      <c r="B30225"/>
      <c r="C30225"/>
      <c r="D30225"/>
      <c r="E30225" s="4"/>
      <c r="F30225" s="4"/>
      <c r="G30225"/>
      <c r="H30225" s="4"/>
      <c r="I30225"/>
      <c r="J30225" s="4"/>
      <c r="K30225"/>
      <c r="L30225"/>
      <c r="M30225"/>
      <c r="N30225"/>
      <c r="O30225" s="5"/>
    </row>
    <row r="30226" s="1" customFormat="1" ht="14.25" spans="1:15">
      <c r="A30226" s="3"/>
      <c r="B30226"/>
      <c r="C30226"/>
      <c r="D30226"/>
      <c r="E30226" s="4"/>
      <c r="F30226" s="4"/>
      <c r="G30226"/>
      <c r="H30226" s="4"/>
      <c r="I30226"/>
      <c r="J30226" s="4"/>
      <c r="K30226"/>
      <c r="L30226"/>
      <c r="M30226"/>
      <c r="N30226"/>
      <c r="O30226" s="5"/>
    </row>
    <row r="30227" s="1" customFormat="1" ht="14.25" spans="1:15">
      <c r="A30227" s="3"/>
      <c r="B30227"/>
      <c r="C30227"/>
      <c r="D30227"/>
      <c r="E30227" s="4"/>
      <c r="F30227" s="4"/>
      <c r="G30227"/>
      <c r="H30227" s="4"/>
      <c r="I30227"/>
      <c r="J30227" s="4"/>
      <c r="K30227"/>
      <c r="L30227"/>
      <c r="M30227"/>
      <c r="N30227"/>
      <c r="O30227" s="5"/>
    </row>
    <row r="30228" s="1" customFormat="1" ht="14.25" spans="1:15">
      <c r="A30228" s="3"/>
      <c r="B30228"/>
      <c r="C30228"/>
      <c r="D30228"/>
      <c r="E30228" s="4"/>
      <c r="F30228" s="4"/>
      <c r="G30228"/>
      <c r="H30228" s="4"/>
      <c r="I30228"/>
      <c r="J30228" s="4"/>
      <c r="K30228"/>
      <c r="L30228"/>
      <c r="M30228"/>
      <c r="N30228"/>
      <c r="O30228" s="5"/>
    </row>
    <row r="30229" s="1" customFormat="1" ht="14.25" spans="1:15">
      <c r="A30229" s="3"/>
      <c r="B30229"/>
      <c r="C30229"/>
      <c r="D30229"/>
      <c r="E30229" s="4"/>
      <c r="F30229" s="4"/>
      <c r="G30229"/>
      <c r="H30229" s="4"/>
      <c r="I30229"/>
      <c r="J30229" s="4"/>
      <c r="K30229"/>
      <c r="L30229"/>
      <c r="M30229"/>
      <c r="N30229"/>
      <c r="O30229" s="5"/>
    </row>
    <row r="30230" s="1" customFormat="1" ht="14.25" spans="1:15">
      <c r="A30230" s="3"/>
      <c r="B30230"/>
      <c r="C30230"/>
      <c r="D30230"/>
      <c r="E30230" s="4"/>
      <c r="F30230" s="4"/>
      <c r="G30230"/>
      <c r="H30230" s="4"/>
      <c r="I30230"/>
      <c r="J30230" s="4"/>
      <c r="K30230"/>
      <c r="L30230"/>
      <c r="M30230"/>
      <c r="N30230"/>
      <c r="O30230" s="5"/>
    </row>
    <row r="30231" s="1" customFormat="1" ht="14.25" spans="1:15">
      <c r="A30231" s="3"/>
      <c r="B30231"/>
      <c r="C30231"/>
      <c r="D30231"/>
      <c r="E30231" s="4"/>
      <c r="F30231" s="4"/>
      <c r="G30231"/>
      <c r="H30231" s="4"/>
      <c r="I30231"/>
      <c r="J30231" s="4"/>
      <c r="K30231"/>
      <c r="L30231"/>
      <c r="M30231"/>
      <c r="N30231"/>
      <c r="O30231" s="5"/>
    </row>
    <row r="30232" s="1" customFormat="1" ht="14.25" spans="1:15">
      <c r="A30232" s="3"/>
      <c r="B30232"/>
      <c r="C30232"/>
      <c r="D30232"/>
      <c r="E30232" s="4"/>
      <c r="F30232" s="4"/>
      <c r="G30232"/>
      <c r="H30232" s="4"/>
      <c r="I30232"/>
      <c r="J30232" s="4"/>
      <c r="K30232"/>
      <c r="L30232"/>
      <c r="M30232"/>
      <c r="N30232"/>
      <c r="O30232" s="5"/>
    </row>
    <row r="30233" s="1" customFormat="1" ht="14.25" spans="1:15">
      <c r="A30233" s="3"/>
      <c r="B30233"/>
      <c r="C30233"/>
      <c r="D30233"/>
      <c r="E30233" s="4"/>
      <c r="F30233" s="4"/>
      <c r="G30233"/>
      <c r="H30233" s="4"/>
      <c r="I30233"/>
      <c r="J30233" s="4"/>
      <c r="K30233"/>
      <c r="L30233"/>
      <c r="M30233"/>
      <c r="N30233"/>
      <c r="O30233" s="5"/>
    </row>
    <row r="30234" s="1" customFormat="1" ht="14.25" spans="1:15">
      <c r="A30234" s="3"/>
      <c r="B30234"/>
      <c r="C30234"/>
      <c r="D30234"/>
      <c r="E30234" s="4"/>
      <c r="F30234" s="4"/>
      <c r="G30234"/>
      <c r="H30234" s="4"/>
      <c r="I30234"/>
      <c r="J30234" s="4"/>
      <c r="K30234"/>
      <c r="L30234"/>
      <c r="M30234"/>
      <c r="N30234"/>
      <c r="O30234" s="5"/>
    </row>
    <row r="30235" s="1" customFormat="1" ht="14.25" spans="1:15">
      <c r="A30235" s="3"/>
      <c r="B30235"/>
      <c r="C30235"/>
      <c r="D30235"/>
      <c r="E30235" s="4"/>
      <c r="F30235" s="4"/>
      <c r="G30235"/>
      <c r="H30235" s="4"/>
      <c r="I30235"/>
      <c r="J30235" s="4"/>
      <c r="K30235"/>
      <c r="L30235"/>
      <c r="M30235"/>
      <c r="N30235"/>
      <c r="O30235" s="5"/>
    </row>
    <row r="30236" s="1" customFormat="1" ht="14.25" spans="1:15">
      <c r="A30236" s="3"/>
      <c r="B30236"/>
      <c r="C30236"/>
      <c r="D30236"/>
      <c r="E30236" s="4"/>
      <c r="F30236" s="4"/>
      <c r="G30236"/>
      <c r="H30236" s="4"/>
      <c r="I30236"/>
      <c r="J30236" s="4"/>
      <c r="K30236"/>
      <c r="L30236"/>
      <c r="M30236"/>
      <c r="N30236"/>
      <c r="O30236" s="5"/>
    </row>
    <row r="30237" s="1" customFormat="1" ht="14.25" spans="1:15">
      <c r="A30237" s="3"/>
      <c r="B30237"/>
      <c r="C30237"/>
      <c r="D30237"/>
      <c r="E30237" s="4"/>
      <c r="F30237" s="4"/>
      <c r="G30237"/>
      <c r="H30237" s="4"/>
      <c r="I30237"/>
      <c r="J30237" s="4"/>
      <c r="K30237"/>
      <c r="L30237"/>
      <c r="M30237"/>
      <c r="N30237"/>
      <c r="O30237" s="5"/>
    </row>
    <row r="30238" s="1" customFormat="1" ht="14.25" spans="1:15">
      <c r="A30238" s="3"/>
      <c r="B30238"/>
      <c r="C30238"/>
      <c r="D30238"/>
      <c r="E30238" s="4"/>
      <c r="F30238" s="4"/>
      <c r="G30238"/>
      <c r="H30238" s="4"/>
      <c r="I30238"/>
      <c r="J30238" s="4"/>
      <c r="K30238"/>
      <c r="L30238"/>
      <c r="M30238"/>
      <c r="N30238"/>
      <c r="O30238" s="5"/>
    </row>
    <row r="30239" s="1" customFormat="1" ht="14.25" spans="1:15">
      <c r="A30239" s="3"/>
      <c r="B30239"/>
      <c r="C30239"/>
      <c r="D30239"/>
      <c r="E30239" s="4"/>
      <c r="F30239" s="4"/>
      <c r="G30239"/>
      <c r="H30239" s="4"/>
      <c r="I30239"/>
      <c r="J30239" s="4"/>
      <c r="K30239"/>
      <c r="L30239"/>
      <c r="M30239"/>
      <c r="N30239"/>
      <c r="O30239" s="5"/>
    </row>
    <row r="30240" s="1" customFormat="1" ht="14.25" spans="1:15">
      <c r="A30240" s="3"/>
      <c r="B30240"/>
      <c r="C30240"/>
      <c r="D30240"/>
      <c r="E30240" s="4"/>
      <c r="F30240" s="4"/>
      <c r="G30240"/>
      <c r="H30240" s="4"/>
      <c r="I30240"/>
      <c r="J30240" s="4"/>
      <c r="K30240"/>
      <c r="L30240"/>
      <c r="M30240"/>
      <c r="N30240"/>
      <c r="O30240" s="5"/>
    </row>
    <row r="30241" s="1" customFormat="1" ht="14.25" spans="1:15">
      <c r="A30241" s="3"/>
      <c r="B30241"/>
      <c r="C30241"/>
      <c r="D30241"/>
      <c r="E30241" s="4"/>
      <c r="F30241" s="4"/>
      <c r="G30241"/>
      <c r="H30241" s="4"/>
      <c r="I30241"/>
      <c r="J30241" s="4"/>
      <c r="K30241"/>
      <c r="L30241"/>
      <c r="M30241"/>
      <c r="N30241"/>
      <c r="O30241" s="5"/>
    </row>
    <row r="30242" s="1" customFormat="1" ht="14.25" spans="1:15">
      <c r="A30242" s="3"/>
      <c r="B30242"/>
      <c r="C30242"/>
      <c r="D30242"/>
      <c r="E30242" s="4"/>
      <c r="F30242" s="4"/>
      <c r="G30242"/>
      <c r="H30242" s="4"/>
      <c r="I30242"/>
      <c r="J30242" s="4"/>
      <c r="K30242"/>
      <c r="L30242"/>
      <c r="M30242"/>
      <c r="N30242"/>
      <c r="O30242" s="5"/>
    </row>
    <row r="30243" s="1" customFormat="1" ht="14.25" spans="1:15">
      <c r="A30243" s="3"/>
      <c r="B30243"/>
      <c r="C30243"/>
      <c r="D30243"/>
      <c r="E30243" s="4"/>
      <c r="F30243" s="4"/>
      <c r="G30243"/>
      <c r="H30243" s="4"/>
      <c r="I30243"/>
      <c r="J30243" s="4"/>
      <c r="K30243"/>
      <c r="L30243"/>
      <c r="M30243"/>
      <c r="N30243"/>
      <c r="O30243" s="5"/>
    </row>
    <row r="30244" s="1" customFormat="1" ht="14.25" spans="1:15">
      <c r="A30244" s="3"/>
      <c r="B30244"/>
      <c r="C30244"/>
      <c r="D30244"/>
      <c r="E30244" s="4"/>
      <c r="F30244" s="4"/>
      <c r="G30244"/>
      <c r="H30244" s="4"/>
      <c r="I30244"/>
      <c r="J30244" s="4"/>
      <c r="K30244"/>
      <c r="L30244"/>
      <c r="M30244"/>
      <c r="N30244"/>
      <c r="O30244" s="5"/>
    </row>
    <row r="30245" s="1" customFormat="1" ht="14.25" spans="1:15">
      <c r="A30245" s="3"/>
      <c r="B30245"/>
      <c r="C30245"/>
      <c r="D30245"/>
      <c r="E30245" s="4"/>
      <c r="F30245" s="4"/>
      <c r="G30245"/>
      <c r="H30245" s="4"/>
      <c r="I30245"/>
      <c r="J30245" s="4"/>
      <c r="K30245"/>
      <c r="L30245"/>
      <c r="M30245"/>
      <c r="N30245"/>
      <c r="O30245" s="5"/>
    </row>
    <row r="30246" s="1" customFormat="1" ht="14.25" spans="1:15">
      <c r="A30246" s="3"/>
      <c r="B30246"/>
      <c r="C30246"/>
      <c r="D30246"/>
      <c r="E30246" s="4"/>
      <c r="F30246" s="4"/>
      <c r="G30246"/>
      <c r="H30246" s="4"/>
      <c r="I30246"/>
      <c r="J30246" s="4"/>
      <c r="K30246"/>
      <c r="L30246"/>
      <c r="M30246"/>
      <c r="N30246"/>
      <c r="O30246" s="5"/>
    </row>
    <row r="30247" s="1" customFormat="1" ht="14.25" spans="1:15">
      <c r="A30247" s="3"/>
      <c r="B30247"/>
      <c r="C30247"/>
      <c r="D30247"/>
      <c r="E30247" s="4"/>
      <c r="F30247" s="4"/>
      <c r="G30247"/>
      <c r="H30247" s="4"/>
      <c r="I30247"/>
      <c r="J30247" s="4"/>
      <c r="K30247"/>
      <c r="L30247"/>
      <c r="M30247"/>
      <c r="N30247"/>
      <c r="O30247" s="5"/>
    </row>
    <row r="30248" s="1" customFormat="1" ht="14.25" spans="1:15">
      <c r="A30248" s="3"/>
      <c r="B30248"/>
      <c r="C30248"/>
      <c r="D30248"/>
      <c r="E30248" s="4"/>
      <c r="F30248" s="4"/>
      <c r="G30248"/>
      <c r="H30248" s="4"/>
      <c r="I30248"/>
      <c r="J30248" s="4"/>
      <c r="K30248"/>
      <c r="L30248"/>
      <c r="M30248"/>
      <c r="N30248"/>
      <c r="O30248" s="5"/>
    </row>
    <row r="30249" s="1" customFormat="1" ht="14.25" spans="1:15">
      <c r="A30249" s="3"/>
      <c r="B30249"/>
      <c r="C30249"/>
      <c r="D30249"/>
      <c r="E30249" s="4"/>
      <c r="F30249" s="4"/>
      <c r="G30249"/>
      <c r="H30249" s="4"/>
      <c r="I30249"/>
      <c r="J30249" s="4"/>
      <c r="K30249"/>
      <c r="L30249"/>
      <c r="M30249"/>
      <c r="N30249"/>
      <c r="O30249" s="5"/>
    </row>
    <row r="30250" s="1" customFormat="1" ht="14.25" spans="1:15">
      <c r="A30250" s="3"/>
      <c r="B30250"/>
      <c r="C30250"/>
      <c r="D30250"/>
      <c r="E30250" s="4"/>
      <c r="F30250" s="4"/>
      <c r="G30250"/>
      <c r="H30250" s="4"/>
      <c r="I30250"/>
      <c r="J30250" s="4"/>
      <c r="K30250"/>
      <c r="L30250"/>
      <c r="M30250"/>
      <c r="N30250"/>
      <c r="O30250" s="5"/>
    </row>
    <row r="30251" s="1" customFormat="1" ht="14.25" spans="1:15">
      <c r="A30251" s="3"/>
      <c r="B30251"/>
      <c r="C30251"/>
      <c r="D30251"/>
      <c r="E30251" s="4"/>
      <c r="F30251" s="4"/>
      <c r="G30251"/>
      <c r="H30251" s="4"/>
      <c r="I30251"/>
      <c r="J30251" s="4"/>
      <c r="K30251"/>
      <c r="L30251"/>
      <c r="M30251"/>
      <c r="N30251"/>
      <c r="O30251" s="5"/>
    </row>
    <row r="30252" s="1" customFormat="1" ht="14.25" spans="1:15">
      <c r="A30252" s="3"/>
      <c r="B30252"/>
      <c r="C30252"/>
      <c r="D30252"/>
      <c r="E30252" s="4"/>
      <c r="F30252" s="4"/>
      <c r="G30252"/>
      <c r="H30252" s="4"/>
      <c r="I30252"/>
      <c r="J30252" s="4"/>
      <c r="K30252"/>
      <c r="L30252"/>
      <c r="M30252"/>
      <c r="N30252"/>
      <c r="O30252" s="5"/>
    </row>
    <row r="30253" s="1" customFormat="1" ht="14.25" spans="1:15">
      <c r="A30253" s="3"/>
      <c r="B30253"/>
      <c r="C30253"/>
      <c r="D30253"/>
      <c r="E30253" s="4"/>
      <c r="F30253" s="4"/>
      <c r="G30253"/>
      <c r="H30253" s="4"/>
      <c r="I30253"/>
      <c r="J30253" s="4"/>
      <c r="K30253"/>
      <c r="L30253"/>
      <c r="M30253"/>
      <c r="N30253"/>
      <c r="O30253" s="5"/>
    </row>
    <row r="30254" s="1" customFormat="1" ht="14.25" spans="1:15">
      <c r="A30254" s="3"/>
      <c r="B30254"/>
      <c r="C30254"/>
      <c r="D30254"/>
      <c r="E30254" s="4"/>
      <c r="F30254" s="4"/>
      <c r="G30254"/>
      <c r="H30254" s="4"/>
      <c r="I30254"/>
      <c r="J30254" s="4"/>
      <c r="K30254"/>
      <c r="L30254"/>
      <c r="M30254"/>
      <c r="N30254"/>
      <c r="O30254" s="5"/>
    </row>
    <row r="30255" s="1" customFormat="1" ht="14.25" spans="1:15">
      <c r="A30255" s="3"/>
      <c r="B30255"/>
      <c r="C30255"/>
      <c r="D30255"/>
      <c r="E30255" s="4"/>
      <c r="F30255" s="4"/>
      <c r="G30255"/>
      <c r="H30255" s="4"/>
      <c r="I30255"/>
      <c r="J30255" s="4"/>
      <c r="K30255"/>
      <c r="L30255"/>
      <c r="M30255"/>
      <c r="N30255"/>
      <c r="O30255" s="5"/>
    </row>
    <row r="30256" s="1" customFormat="1" ht="14.25" spans="1:15">
      <c r="A30256" s="3"/>
      <c r="B30256"/>
      <c r="C30256"/>
      <c r="D30256"/>
      <c r="E30256" s="4"/>
      <c r="F30256" s="4"/>
      <c r="G30256"/>
      <c r="H30256" s="4"/>
      <c r="I30256"/>
      <c r="J30256" s="4"/>
      <c r="K30256"/>
      <c r="L30256"/>
      <c r="M30256"/>
      <c r="N30256"/>
      <c r="O30256" s="5"/>
    </row>
    <row r="30257" s="1" customFormat="1" ht="14.25" spans="1:15">
      <c r="A30257" s="3"/>
      <c r="B30257"/>
      <c r="C30257"/>
      <c r="D30257"/>
      <c r="E30257" s="4"/>
      <c r="F30257" s="4"/>
      <c r="G30257"/>
      <c r="H30257" s="4"/>
      <c r="I30257"/>
      <c r="J30257" s="4"/>
      <c r="K30257"/>
      <c r="L30257"/>
      <c r="M30257"/>
      <c r="N30257"/>
      <c r="O30257" s="5"/>
    </row>
    <row r="30258" s="1" customFormat="1" ht="14.25" spans="1:15">
      <c r="A30258" s="3"/>
      <c r="B30258"/>
      <c r="C30258"/>
      <c r="D30258"/>
      <c r="E30258" s="4"/>
      <c r="F30258" s="4"/>
      <c r="G30258"/>
      <c r="H30258" s="4"/>
      <c r="I30258"/>
      <c r="J30258" s="4"/>
      <c r="K30258"/>
      <c r="L30258"/>
      <c r="M30258"/>
      <c r="N30258"/>
      <c r="O30258" s="5"/>
    </row>
    <row r="30259" s="1" customFormat="1" ht="14.25" spans="1:15">
      <c r="A30259" s="3"/>
      <c r="B30259"/>
      <c r="C30259"/>
      <c r="D30259"/>
      <c r="E30259" s="4"/>
      <c r="F30259" s="4"/>
      <c r="G30259"/>
      <c r="H30259" s="4"/>
      <c r="I30259"/>
      <c r="J30259" s="4"/>
      <c r="K30259"/>
      <c r="L30259"/>
      <c r="M30259"/>
      <c r="N30259"/>
      <c r="O30259" s="5"/>
    </row>
    <row r="30260" s="1" customFormat="1" ht="14.25" spans="1:15">
      <c r="A30260" s="3"/>
      <c r="B30260"/>
      <c r="C30260"/>
      <c r="D30260"/>
      <c r="E30260" s="4"/>
      <c r="F30260" s="4"/>
      <c r="G30260"/>
      <c r="H30260" s="4"/>
      <c r="I30260"/>
      <c r="J30260" s="4"/>
      <c r="K30260"/>
      <c r="L30260"/>
      <c r="M30260"/>
      <c r="N30260"/>
      <c r="O30260" s="5"/>
    </row>
    <row r="30261" s="1" customFormat="1" ht="14.25" spans="1:15">
      <c r="A30261" s="3"/>
      <c r="B30261"/>
      <c r="C30261"/>
      <c r="D30261"/>
      <c r="E30261" s="4"/>
      <c r="F30261" s="4"/>
      <c r="G30261"/>
      <c r="H30261" s="4"/>
      <c r="I30261"/>
      <c r="J30261" s="4"/>
      <c r="K30261"/>
      <c r="L30261"/>
      <c r="M30261"/>
      <c r="N30261"/>
      <c r="O30261" s="5"/>
    </row>
    <row r="30262" s="1" customFormat="1" ht="14.25" spans="1:15">
      <c r="A30262" s="3"/>
      <c r="B30262"/>
      <c r="C30262"/>
      <c r="D30262"/>
      <c r="E30262" s="4"/>
      <c r="F30262" s="4"/>
      <c r="G30262"/>
      <c r="H30262" s="4"/>
      <c r="I30262"/>
      <c r="J30262" s="4"/>
      <c r="K30262"/>
      <c r="L30262"/>
      <c r="M30262"/>
      <c r="N30262"/>
      <c r="O30262" s="5"/>
    </row>
    <row r="30263" s="1" customFormat="1" ht="14.25" spans="1:15">
      <c r="A30263" s="3"/>
      <c r="B30263"/>
      <c r="C30263"/>
      <c r="D30263"/>
      <c r="E30263" s="4"/>
      <c r="F30263" s="4"/>
      <c r="G30263"/>
      <c r="H30263" s="4"/>
      <c r="I30263"/>
      <c r="J30263" s="4"/>
      <c r="K30263"/>
      <c r="L30263"/>
      <c r="M30263"/>
      <c r="N30263"/>
      <c r="O30263" s="5"/>
    </row>
    <row r="30264" s="1" customFormat="1" ht="14.25" spans="1:15">
      <c r="A30264" s="3"/>
      <c r="B30264"/>
      <c r="C30264"/>
      <c r="D30264"/>
      <c r="E30264" s="4"/>
      <c r="F30264" s="4"/>
      <c r="G30264"/>
      <c r="H30264" s="4"/>
      <c r="I30264"/>
      <c r="J30264" s="4"/>
      <c r="K30264"/>
      <c r="L30264"/>
      <c r="M30264"/>
      <c r="N30264"/>
      <c r="O30264" s="5"/>
    </row>
    <row r="30265" s="1" customFormat="1" ht="14.25" spans="1:15">
      <c r="A30265" s="3"/>
      <c r="B30265"/>
      <c r="C30265"/>
      <c r="D30265"/>
      <c r="E30265" s="4"/>
      <c r="F30265" s="4"/>
      <c r="G30265"/>
      <c r="H30265" s="4"/>
      <c r="I30265"/>
      <c r="J30265" s="4"/>
      <c r="K30265"/>
      <c r="L30265"/>
      <c r="M30265"/>
      <c r="N30265"/>
      <c r="O30265" s="5"/>
    </row>
    <row r="30266" s="1" customFormat="1" ht="14.25" spans="1:15">
      <c r="A30266" s="3"/>
      <c r="B30266"/>
      <c r="C30266"/>
      <c r="D30266"/>
      <c r="E30266" s="4"/>
      <c r="F30266" s="4"/>
      <c r="G30266"/>
      <c r="H30266" s="4"/>
      <c r="I30266"/>
      <c r="J30266" s="4"/>
      <c r="K30266"/>
      <c r="L30266"/>
      <c r="M30266"/>
      <c r="N30266"/>
      <c r="O30266" s="5"/>
    </row>
    <row r="30267" s="1" customFormat="1" ht="14.25" spans="1:15">
      <c r="A30267" s="3"/>
      <c r="B30267"/>
      <c r="C30267"/>
      <c r="D30267"/>
      <c r="E30267" s="4"/>
      <c r="F30267" s="4"/>
      <c r="G30267"/>
      <c r="H30267" s="4"/>
      <c r="I30267"/>
      <c r="J30267" s="4"/>
      <c r="K30267"/>
      <c r="L30267"/>
      <c r="M30267"/>
      <c r="N30267"/>
      <c r="O30267" s="5"/>
    </row>
    <row r="30268" s="1" customFormat="1" ht="14.25" spans="1:15">
      <c r="A30268" s="3"/>
      <c r="B30268"/>
      <c r="C30268"/>
      <c r="D30268"/>
      <c r="E30268" s="4"/>
      <c r="F30268" s="4"/>
      <c r="G30268"/>
      <c r="H30268" s="4"/>
      <c r="I30268"/>
      <c r="J30268" s="4"/>
      <c r="K30268"/>
      <c r="L30268"/>
      <c r="M30268"/>
      <c r="N30268"/>
      <c r="O30268" s="5"/>
    </row>
    <row r="30269" s="1" customFormat="1" ht="14.25" spans="1:15">
      <c r="A30269" s="3"/>
      <c r="B30269"/>
      <c r="C30269"/>
      <c r="D30269"/>
      <c r="E30269" s="4"/>
      <c r="F30269" s="4"/>
      <c r="G30269"/>
      <c r="H30269" s="4"/>
      <c r="I30269"/>
      <c r="J30269" s="4"/>
      <c r="K30269"/>
      <c r="L30269"/>
      <c r="M30269"/>
      <c r="N30269"/>
      <c r="O30269" s="5"/>
    </row>
    <row r="30270" s="1" customFormat="1" ht="14.25" spans="1:15">
      <c r="A30270" s="3"/>
      <c r="B30270"/>
      <c r="C30270"/>
      <c r="D30270"/>
      <c r="E30270" s="4"/>
      <c r="F30270" s="4"/>
      <c r="G30270"/>
      <c r="H30270" s="4"/>
      <c r="I30270"/>
      <c r="J30270" s="4"/>
      <c r="K30270"/>
      <c r="L30270"/>
      <c r="M30270"/>
      <c r="N30270"/>
      <c r="O30270" s="5"/>
    </row>
    <row r="30271" s="1" customFormat="1" ht="14.25" spans="1:15">
      <c r="A30271" s="3"/>
      <c r="B30271"/>
      <c r="C30271"/>
      <c r="D30271"/>
      <c r="E30271" s="4"/>
      <c r="F30271" s="4"/>
      <c r="G30271"/>
      <c r="H30271" s="4"/>
      <c r="I30271"/>
      <c r="J30271" s="4"/>
      <c r="K30271"/>
      <c r="L30271"/>
      <c r="M30271"/>
      <c r="N30271"/>
      <c r="O30271" s="5"/>
    </row>
    <row r="30272" s="1" customFormat="1" ht="14.25" spans="1:15">
      <c r="A30272" s="3"/>
      <c r="B30272"/>
      <c r="C30272"/>
      <c r="D30272"/>
      <c r="E30272" s="4"/>
      <c r="F30272" s="4"/>
      <c r="G30272"/>
      <c r="H30272" s="4"/>
      <c r="I30272"/>
      <c r="J30272" s="4"/>
      <c r="K30272"/>
      <c r="L30272"/>
      <c r="M30272"/>
      <c r="N30272"/>
      <c r="O30272" s="5"/>
    </row>
    <row r="30273" s="1" customFormat="1" ht="14.25" spans="1:15">
      <c r="A30273" s="3"/>
      <c r="B30273"/>
      <c r="C30273"/>
      <c r="D30273"/>
      <c r="E30273" s="4"/>
      <c r="F30273" s="4"/>
      <c r="G30273"/>
      <c r="H30273" s="4"/>
      <c r="I30273"/>
      <c r="J30273" s="4"/>
      <c r="K30273"/>
      <c r="L30273"/>
      <c r="M30273"/>
      <c r="N30273"/>
      <c r="O30273" s="5"/>
    </row>
    <row r="30274" s="1" customFormat="1" ht="14.25" spans="1:15">
      <c r="A30274" s="3"/>
      <c r="B30274"/>
      <c r="C30274"/>
      <c r="D30274"/>
      <c r="E30274" s="4"/>
      <c r="F30274" s="4"/>
      <c r="G30274"/>
      <c r="H30274" s="4"/>
      <c r="I30274"/>
      <c r="J30274" s="4"/>
      <c r="K30274"/>
      <c r="L30274"/>
      <c r="M30274"/>
      <c r="N30274"/>
      <c r="O30274" s="5"/>
    </row>
    <row r="30275" s="1" customFormat="1" ht="14.25" spans="1:15">
      <c r="A30275" s="3"/>
      <c r="B30275"/>
      <c r="C30275"/>
      <c r="D30275"/>
      <c r="E30275" s="4"/>
      <c r="F30275" s="4"/>
      <c r="G30275"/>
      <c r="H30275" s="4"/>
      <c r="I30275"/>
      <c r="J30275" s="4"/>
      <c r="K30275"/>
      <c r="L30275"/>
      <c r="M30275"/>
      <c r="N30275"/>
      <c r="O30275" s="5"/>
    </row>
    <row r="30276" s="1" customFormat="1" ht="14.25" spans="1:15">
      <c r="A30276" s="3"/>
      <c r="B30276"/>
      <c r="C30276"/>
      <c r="D30276"/>
      <c r="E30276" s="4"/>
      <c r="F30276" s="4"/>
      <c r="G30276"/>
      <c r="H30276" s="4"/>
      <c r="I30276"/>
      <c r="J30276" s="4"/>
      <c r="K30276"/>
      <c r="L30276"/>
      <c r="M30276"/>
      <c r="N30276"/>
      <c r="O30276" s="5"/>
    </row>
    <row r="30277" s="1" customFormat="1" ht="14.25" spans="1:15">
      <c r="A30277" s="3"/>
      <c r="B30277"/>
      <c r="C30277"/>
      <c r="D30277"/>
      <c r="E30277" s="4"/>
      <c r="F30277" s="4"/>
      <c r="G30277"/>
      <c r="H30277" s="4"/>
      <c r="I30277"/>
      <c r="J30277" s="4"/>
      <c r="K30277"/>
      <c r="L30277"/>
      <c r="M30277"/>
      <c r="N30277"/>
      <c r="O30277" s="5"/>
    </row>
    <row r="30278" s="1" customFormat="1" ht="14.25" spans="1:15">
      <c r="A30278" s="3"/>
      <c r="B30278"/>
      <c r="C30278"/>
      <c r="D30278"/>
      <c r="E30278" s="4"/>
      <c r="F30278" s="4"/>
      <c r="G30278"/>
      <c r="H30278" s="4"/>
      <c r="I30278"/>
      <c r="J30278" s="4"/>
      <c r="K30278"/>
      <c r="L30278"/>
      <c r="M30278"/>
      <c r="N30278"/>
      <c r="O30278" s="5"/>
    </row>
    <row r="30279" s="1" customFormat="1" ht="14.25" spans="1:15">
      <c r="A30279" s="3"/>
      <c r="B30279"/>
      <c r="C30279"/>
      <c r="D30279"/>
      <c r="E30279" s="4"/>
      <c r="F30279" s="4"/>
      <c r="G30279"/>
      <c r="H30279" s="4"/>
      <c r="I30279"/>
      <c r="J30279" s="4"/>
      <c r="K30279"/>
      <c r="L30279"/>
      <c r="M30279"/>
      <c r="N30279"/>
      <c r="O30279" s="5"/>
    </row>
    <row r="30280" s="1" customFormat="1" ht="14.25" spans="1:15">
      <c r="A30280" s="3"/>
      <c r="B30280"/>
      <c r="C30280"/>
      <c r="D30280"/>
      <c r="E30280" s="4"/>
      <c r="F30280" s="4"/>
      <c r="G30280"/>
      <c r="H30280" s="4"/>
      <c r="I30280"/>
      <c r="J30280" s="4"/>
      <c r="K30280"/>
      <c r="L30280"/>
      <c r="M30280"/>
      <c r="N30280"/>
      <c r="O30280" s="5"/>
    </row>
    <row r="30281" s="1" customFormat="1" ht="14.25" spans="1:15">
      <c r="A30281" s="3"/>
      <c r="B30281"/>
      <c r="C30281"/>
      <c r="D30281"/>
      <c r="E30281" s="4"/>
      <c r="F30281" s="4"/>
      <c r="G30281"/>
      <c r="H30281" s="4"/>
      <c r="I30281"/>
      <c r="J30281" s="4"/>
      <c r="K30281"/>
      <c r="L30281"/>
      <c r="M30281"/>
      <c r="N30281"/>
      <c r="O30281" s="5"/>
    </row>
    <row r="30282" s="1" customFormat="1" ht="14.25" spans="1:15">
      <c r="A30282" s="3"/>
      <c r="B30282"/>
      <c r="C30282"/>
      <c r="D30282"/>
      <c r="E30282" s="4"/>
      <c r="F30282" s="4"/>
      <c r="G30282"/>
      <c r="H30282" s="4"/>
      <c r="I30282"/>
      <c r="J30282" s="4"/>
      <c r="K30282"/>
      <c r="L30282"/>
      <c r="M30282"/>
      <c r="N30282"/>
      <c r="O30282" s="5"/>
    </row>
    <row r="30283" s="1" customFormat="1" ht="14.25" spans="1:15">
      <c r="A30283" s="3"/>
      <c r="B30283"/>
      <c r="C30283"/>
      <c r="D30283"/>
      <c r="E30283" s="4"/>
      <c r="F30283" s="4"/>
      <c r="G30283"/>
      <c r="H30283" s="4"/>
      <c r="I30283"/>
      <c r="J30283" s="4"/>
      <c r="K30283"/>
      <c r="L30283"/>
      <c r="M30283"/>
      <c r="N30283"/>
      <c r="O30283" s="5"/>
    </row>
    <row r="30284" s="1" customFormat="1" ht="14.25" spans="1:15">
      <c r="A30284" s="3"/>
      <c r="B30284"/>
      <c r="C30284"/>
      <c r="D30284"/>
      <c r="E30284" s="4"/>
      <c r="F30284" s="4"/>
      <c r="G30284"/>
      <c r="H30284" s="4"/>
      <c r="I30284"/>
      <c r="J30284" s="4"/>
      <c r="K30284"/>
      <c r="L30284"/>
      <c r="M30284"/>
      <c r="N30284"/>
      <c r="O30284" s="5"/>
    </row>
    <row r="30285" s="1" customFormat="1" ht="14.25" spans="1:15">
      <c r="A30285" s="3"/>
      <c r="B30285"/>
      <c r="C30285"/>
      <c r="D30285"/>
      <c r="E30285" s="4"/>
      <c r="F30285" s="4"/>
      <c r="G30285"/>
      <c r="H30285" s="4"/>
      <c r="I30285"/>
      <c r="J30285" s="4"/>
      <c r="K30285"/>
      <c r="L30285"/>
      <c r="M30285"/>
      <c r="N30285"/>
      <c r="O30285" s="5"/>
    </row>
    <row r="30286" s="1" customFormat="1" ht="14.25" spans="1:15">
      <c r="A30286" s="3"/>
      <c r="B30286"/>
      <c r="C30286"/>
      <c r="D30286"/>
      <c r="E30286" s="4"/>
      <c r="F30286" s="4"/>
      <c r="G30286"/>
      <c r="H30286" s="4"/>
      <c r="I30286"/>
      <c r="J30286" s="4"/>
      <c r="K30286"/>
      <c r="L30286"/>
      <c r="M30286"/>
      <c r="N30286"/>
      <c r="O30286" s="5"/>
    </row>
    <row r="30287" s="1" customFormat="1" ht="14.25" spans="1:15">
      <c r="A30287" s="3"/>
      <c r="B30287"/>
      <c r="C30287"/>
      <c r="D30287"/>
      <c r="E30287" s="4"/>
      <c r="F30287" s="4"/>
      <c r="G30287"/>
      <c r="H30287" s="4"/>
      <c r="I30287"/>
      <c r="J30287" s="4"/>
      <c r="K30287"/>
      <c r="L30287"/>
      <c r="M30287"/>
      <c r="N30287"/>
      <c r="O30287" s="5"/>
    </row>
    <row r="30288" s="1" customFormat="1" ht="14.25" spans="1:15">
      <c r="A30288" s="3"/>
      <c r="B30288"/>
      <c r="C30288"/>
      <c r="D30288"/>
      <c r="E30288" s="4"/>
      <c r="F30288" s="4"/>
      <c r="G30288"/>
      <c r="H30288" s="4"/>
      <c r="I30288"/>
      <c r="J30288" s="4"/>
      <c r="K30288"/>
      <c r="L30288"/>
      <c r="M30288"/>
      <c r="N30288"/>
      <c r="O30288" s="5"/>
    </row>
    <row r="30289" s="1" customFormat="1" ht="14.25" spans="1:15">
      <c r="A30289" s="3"/>
      <c r="B30289"/>
      <c r="C30289"/>
      <c r="D30289"/>
      <c r="E30289" s="4"/>
      <c r="F30289" s="4"/>
      <c r="G30289"/>
      <c r="H30289" s="4"/>
      <c r="I30289"/>
      <c r="J30289" s="4"/>
      <c r="K30289"/>
      <c r="L30289"/>
      <c r="M30289"/>
      <c r="N30289"/>
      <c r="O30289" s="5"/>
    </row>
    <row r="30290" s="1" customFormat="1" ht="14.25" spans="1:15">
      <c r="A30290" s="3"/>
      <c r="B30290"/>
      <c r="C30290"/>
      <c r="D30290"/>
      <c r="E30290" s="4"/>
      <c r="F30290" s="4"/>
      <c r="G30290"/>
      <c r="H30290" s="4"/>
      <c r="I30290"/>
      <c r="J30290" s="4"/>
      <c r="K30290"/>
      <c r="L30290"/>
      <c r="M30290"/>
      <c r="N30290"/>
      <c r="O30290" s="5"/>
    </row>
    <row r="30291" s="1" customFormat="1" ht="14.25" spans="1:15">
      <c r="A30291" s="3"/>
      <c r="B30291"/>
      <c r="C30291"/>
      <c r="D30291"/>
      <c r="E30291" s="4"/>
      <c r="F30291" s="4"/>
      <c r="G30291"/>
      <c r="H30291" s="4"/>
      <c r="I30291"/>
      <c r="J30291" s="4"/>
      <c r="K30291"/>
      <c r="L30291"/>
      <c r="M30291"/>
      <c r="N30291"/>
      <c r="O30291" s="5"/>
    </row>
    <row r="30292" s="1" customFormat="1" ht="14.25" spans="1:15">
      <c r="A30292" s="3"/>
      <c r="B30292"/>
      <c r="C30292"/>
      <c r="D30292"/>
      <c r="E30292" s="4"/>
      <c r="F30292" s="4"/>
      <c r="G30292"/>
      <c r="H30292" s="4"/>
      <c r="I30292"/>
      <c r="J30292" s="4"/>
      <c r="K30292"/>
      <c r="L30292"/>
      <c r="M30292"/>
      <c r="N30292"/>
      <c r="O30292" s="5"/>
    </row>
    <row r="30293" s="1" customFormat="1" ht="14.25" spans="1:15">
      <c r="A30293" s="3"/>
      <c r="B30293"/>
      <c r="C30293"/>
      <c r="D30293"/>
      <c r="E30293" s="4"/>
      <c r="F30293" s="4"/>
      <c r="G30293"/>
      <c r="H30293" s="4"/>
      <c r="I30293"/>
      <c r="J30293" s="4"/>
      <c r="K30293"/>
      <c r="L30293"/>
      <c r="M30293"/>
      <c r="N30293"/>
      <c r="O30293" s="5"/>
    </row>
    <row r="30294" s="1" customFormat="1" ht="14.25" spans="1:15">
      <c r="A30294" s="3"/>
      <c r="B30294"/>
      <c r="C30294"/>
      <c r="D30294"/>
      <c r="E30294" s="4"/>
      <c r="F30294" s="4"/>
      <c r="G30294"/>
      <c r="H30294" s="4"/>
      <c r="I30294"/>
      <c r="J30294" s="4"/>
      <c r="K30294"/>
      <c r="L30294"/>
      <c r="M30294"/>
      <c r="N30294"/>
      <c r="O30294" s="5"/>
    </row>
    <row r="30295" s="1" customFormat="1" ht="14.25" spans="1:15">
      <c r="A30295" s="3"/>
      <c r="B30295"/>
      <c r="C30295"/>
      <c r="D30295"/>
      <c r="E30295" s="4"/>
      <c r="F30295" s="4"/>
      <c r="G30295"/>
      <c r="H30295" s="4"/>
      <c r="I30295"/>
      <c r="J30295" s="4"/>
      <c r="K30295"/>
      <c r="L30295"/>
      <c r="M30295"/>
      <c r="N30295"/>
      <c r="O30295" s="5"/>
    </row>
    <row r="30296" s="1" customFormat="1" ht="14.25" spans="1:15">
      <c r="A30296" s="3"/>
      <c r="B30296"/>
      <c r="C30296"/>
      <c r="D30296"/>
      <c r="E30296" s="4"/>
      <c r="F30296" s="4"/>
      <c r="G30296"/>
      <c r="H30296" s="4"/>
      <c r="I30296"/>
      <c r="J30296" s="4"/>
      <c r="K30296"/>
      <c r="L30296"/>
      <c r="M30296"/>
      <c r="N30296"/>
      <c r="O30296" s="5"/>
    </row>
    <row r="30297" s="1" customFormat="1" ht="14.25" spans="1:15">
      <c r="A30297" s="3"/>
      <c r="B30297"/>
      <c r="C30297"/>
      <c r="D30297"/>
      <c r="E30297" s="4"/>
      <c r="F30297" s="4"/>
      <c r="G30297"/>
      <c r="H30297" s="4"/>
      <c r="I30297"/>
      <c r="J30297" s="4"/>
      <c r="K30297"/>
      <c r="L30297"/>
      <c r="M30297"/>
      <c r="N30297"/>
      <c r="O30297" s="5"/>
    </row>
    <row r="30298" s="1" customFormat="1" ht="14.25" spans="1:15">
      <c r="A30298" s="3"/>
      <c r="B30298"/>
      <c r="C30298"/>
      <c r="D30298"/>
      <c r="E30298" s="4"/>
      <c r="F30298" s="4"/>
      <c r="G30298"/>
      <c r="H30298" s="4"/>
      <c r="I30298"/>
      <c r="J30298" s="4"/>
      <c r="K30298"/>
      <c r="L30298"/>
      <c r="M30298"/>
      <c r="N30298"/>
      <c r="O30298" s="5"/>
    </row>
    <row r="30299" s="1" customFormat="1" ht="14.25" spans="1:15">
      <c r="A30299" s="3"/>
      <c r="B30299"/>
      <c r="C30299"/>
      <c r="D30299"/>
      <c r="E30299" s="4"/>
      <c r="F30299" s="4"/>
      <c r="G30299"/>
      <c r="H30299" s="4"/>
      <c r="I30299"/>
      <c r="J30299" s="4"/>
      <c r="K30299"/>
      <c r="L30299"/>
      <c r="M30299"/>
      <c r="N30299"/>
      <c r="O30299" s="5"/>
    </row>
    <row r="30300" s="1" customFormat="1" ht="14.25" spans="1:15">
      <c r="A30300" s="3"/>
      <c r="B30300"/>
      <c r="C30300"/>
      <c r="D30300"/>
      <c r="E30300" s="4"/>
      <c r="F30300" s="4"/>
      <c r="G30300"/>
      <c r="H30300" s="4"/>
      <c r="I30300"/>
      <c r="J30300" s="4"/>
      <c r="K30300"/>
      <c r="L30300"/>
      <c r="M30300"/>
      <c r="N30300"/>
      <c r="O30300" s="5"/>
    </row>
    <row r="30301" s="1" customFormat="1" ht="14.25" spans="1:15">
      <c r="A30301" s="3"/>
      <c r="B30301"/>
      <c r="C30301"/>
      <c r="D30301"/>
      <c r="E30301" s="4"/>
      <c r="F30301" s="4"/>
      <c r="G30301"/>
      <c r="H30301" s="4"/>
      <c r="I30301"/>
      <c r="J30301" s="4"/>
      <c r="K30301"/>
      <c r="L30301"/>
      <c r="M30301"/>
      <c r="N30301"/>
      <c r="O30301" s="5"/>
    </row>
    <row r="30302" s="1" customFormat="1" ht="14.25" spans="1:15">
      <c r="A30302" s="3"/>
      <c r="B30302"/>
      <c r="C30302"/>
      <c r="D30302"/>
      <c r="E30302" s="4"/>
      <c r="F30302" s="4"/>
      <c r="G30302"/>
      <c r="H30302" s="4"/>
      <c r="I30302"/>
      <c r="J30302" s="4"/>
      <c r="K30302"/>
      <c r="L30302"/>
      <c r="M30302"/>
      <c r="N30302"/>
      <c r="O30302" s="5"/>
    </row>
    <row r="30303" s="1" customFormat="1" ht="14.25" spans="1:15">
      <c r="A30303" s="3"/>
      <c r="B30303"/>
      <c r="C30303"/>
      <c r="D30303"/>
      <c r="E30303" s="4"/>
      <c r="F30303" s="4"/>
      <c r="G30303"/>
      <c r="H30303" s="4"/>
      <c r="I30303"/>
      <c r="J30303" s="4"/>
      <c r="K30303"/>
      <c r="L30303"/>
      <c r="M30303"/>
      <c r="N30303"/>
      <c r="O30303" s="5"/>
    </row>
    <row r="30304" s="1" customFormat="1" ht="14.25" spans="1:15">
      <c r="A30304" s="3"/>
      <c r="B30304"/>
      <c r="C30304"/>
      <c r="D30304"/>
      <c r="E30304" s="4"/>
      <c r="F30304" s="4"/>
      <c r="G30304"/>
      <c r="H30304" s="4"/>
      <c r="I30304"/>
      <c r="J30304" s="4"/>
      <c r="K30304"/>
      <c r="L30304"/>
      <c r="M30304"/>
      <c r="N30304"/>
      <c r="O30304" s="5"/>
    </row>
    <row r="30305" s="1" customFormat="1" ht="14.25" spans="1:15">
      <c r="A30305" s="3"/>
      <c r="B30305"/>
      <c r="C30305"/>
      <c r="D30305"/>
      <c r="E30305" s="4"/>
      <c r="F30305" s="4"/>
      <c r="G30305"/>
      <c r="H30305" s="4"/>
      <c r="I30305"/>
      <c r="J30305" s="4"/>
      <c r="K30305"/>
      <c r="L30305"/>
      <c r="M30305"/>
      <c r="N30305"/>
      <c r="O30305" s="5"/>
    </row>
    <row r="30306" s="1" customFormat="1" ht="14.25" spans="1:15">
      <c r="A30306" s="3"/>
      <c r="B30306"/>
      <c r="C30306"/>
      <c r="D30306"/>
      <c r="E30306" s="4"/>
      <c r="F30306" s="4"/>
      <c r="G30306"/>
      <c r="H30306" s="4"/>
      <c r="I30306"/>
      <c r="J30306" s="4"/>
      <c r="K30306"/>
      <c r="L30306"/>
      <c r="M30306"/>
      <c r="N30306"/>
      <c r="O30306" s="5"/>
    </row>
    <row r="30307" s="1" customFormat="1" ht="14.25" spans="1:15">
      <c r="A30307" s="3"/>
      <c r="B30307"/>
      <c r="C30307"/>
      <c r="D30307"/>
      <c r="E30307" s="4"/>
      <c r="F30307" s="4"/>
      <c r="G30307"/>
      <c r="H30307" s="4"/>
      <c r="I30307"/>
      <c r="J30307" s="4"/>
      <c r="K30307"/>
      <c r="L30307"/>
      <c r="M30307"/>
      <c r="N30307"/>
      <c r="O30307" s="5"/>
    </row>
    <row r="30308" s="1" customFormat="1" ht="14.25" spans="1:15">
      <c r="A30308" s="3"/>
      <c r="B30308"/>
      <c r="C30308"/>
      <c r="D30308"/>
      <c r="E30308" s="4"/>
      <c r="F30308" s="4"/>
      <c r="G30308"/>
      <c r="H30308" s="4"/>
      <c r="I30308"/>
      <c r="J30308" s="4"/>
      <c r="K30308"/>
      <c r="L30308"/>
      <c r="M30308"/>
      <c r="N30308"/>
      <c r="O30308" s="5"/>
    </row>
    <row r="30309" s="1" customFormat="1" ht="14.25" spans="1:15">
      <c r="A30309" s="3"/>
      <c r="B30309"/>
      <c r="C30309"/>
      <c r="D30309"/>
      <c r="E30309" s="4"/>
      <c r="F30309" s="4"/>
      <c r="G30309"/>
      <c r="H30309" s="4"/>
      <c r="I30309"/>
      <c r="J30309" s="4"/>
      <c r="K30309"/>
      <c r="L30309"/>
      <c r="M30309"/>
      <c r="N30309"/>
      <c r="O30309" s="5"/>
    </row>
    <row r="30310" s="1" customFormat="1" ht="14.25" spans="1:15">
      <c r="A30310" s="3"/>
      <c r="B30310"/>
      <c r="C30310"/>
      <c r="D30310"/>
      <c r="E30310" s="4"/>
      <c r="F30310" s="4"/>
      <c r="G30310"/>
      <c r="H30310" s="4"/>
      <c r="I30310"/>
      <c r="J30310" s="4"/>
      <c r="K30310"/>
      <c r="L30310"/>
      <c r="M30310"/>
      <c r="N30310"/>
      <c r="O30310" s="5"/>
    </row>
    <row r="30311" s="1" customFormat="1" ht="14.25" spans="1:15">
      <c r="A30311" s="3"/>
      <c r="B30311"/>
      <c r="C30311"/>
      <c r="D30311"/>
      <c r="E30311" s="4"/>
      <c r="F30311" s="4"/>
      <c r="G30311"/>
      <c r="H30311" s="4"/>
      <c r="I30311"/>
      <c r="J30311" s="4"/>
      <c r="K30311"/>
      <c r="L30311"/>
      <c r="M30311"/>
      <c r="N30311"/>
      <c r="O30311" s="5"/>
    </row>
    <row r="30312" s="1" customFormat="1" ht="14.25" spans="1:15">
      <c r="A30312" s="3"/>
      <c r="B30312"/>
      <c r="C30312"/>
      <c r="D30312"/>
      <c r="E30312" s="4"/>
      <c r="F30312" s="4"/>
      <c r="G30312"/>
      <c r="H30312" s="4"/>
      <c r="I30312"/>
      <c r="J30312" s="4"/>
      <c r="K30312"/>
      <c r="L30312"/>
      <c r="M30312"/>
      <c r="N30312"/>
      <c r="O30312" s="5"/>
    </row>
    <row r="30313" s="1" customFormat="1" ht="14.25" spans="1:15">
      <c r="A30313" s="3"/>
      <c r="B30313"/>
      <c r="C30313"/>
      <c r="D30313"/>
      <c r="E30313" s="4"/>
      <c r="F30313" s="4"/>
      <c r="G30313"/>
      <c r="H30313" s="4"/>
      <c r="I30313"/>
      <c r="J30313" s="4"/>
      <c r="K30313"/>
      <c r="L30313"/>
      <c r="M30313"/>
      <c r="N30313"/>
      <c r="O30313" s="5"/>
    </row>
    <row r="30314" s="1" customFormat="1" ht="14.25" spans="1:15">
      <c r="A30314" s="3"/>
      <c r="B30314"/>
      <c r="C30314"/>
      <c r="D30314"/>
      <c r="E30314" s="4"/>
      <c r="F30314" s="4"/>
      <c r="G30314"/>
      <c r="H30314" s="4"/>
      <c r="I30314"/>
      <c r="J30314" s="4"/>
      <c r="K30314"/>
      <c r="L30314"/>
      <c r="M30314"/>
      <c r="N30314"/>
      <c r="O30314" s="5"/>
    </row>
    <row r="30315" s="1" customFormat="1" ht="14.25" spans="1:15">
      <c r="A30315" s="3"/>
      <c r="B30315"/>
      <c r="C30315"/>
      <c r="D30315"/>
      <c r="E30315" s="4"/>
      <c r="F30315" s="4"/>
      <c r="G30315"/>
      <c r="H30315" s="4"/>
      <c r="I30315"/>
      <c r="J30315" s="4"/>
      <c r="K30315"/>
      <c r="L30315"/>
      <c r="M30315"/>
      <c r="N30315"/>
      <c r="O30315" s="5"/>
    </row>
    <row r="30316" s="1" customFormat="1" ht="14.25" spans="1:15">
      <c r="A30316" s="3"/>
      <c r="B30316"/>
      <c r="C30316"/>
      <c r="D30316"/>
      <c r="E30316" s="4"/>
      <c r="F30316" s="4"/>
      <c r="G30316"/>
      <c r="H30316" s="4"/>
      <c r="I30316"/>
      <c r="J30316" s="4"/>
      <c r="K30316"/>
      <c r="L30316"/>
      <c r="M30316"/>
      <c r="N30316"/>
      <c r="O30316" s="5"/>
    </row>
    <row r="30317" s="1" customFormat="1" ht="14.25" spans="1:15">
      <c r="A30317" s="3"/>
      <c r="B30317"/>
      <c r="C30317"/>
      <c r="D30317"/>
      <c r="E30317" s="4"/>
      <c r="F30317" s="4"/>
      <c r="G30317"/>
      <c r="H30317" s="4"/>
      <c r="I30317"/>
      <c r="J30317" s="4"/>
      <c r="K30317"/>
      <c r="L30317"/>
      <c r="M30317"/>
      <c r="N30317"/>
      <c r="O30317" s="5"/>
    </row>
    <row r="30318" s="1" customFormat="1" ht="14.25" spans="1:15">
      <c r="A30318" s="3"/>
      <c r="B30318"/>
      <c r="C30318"/>
      <c r="D30318"/>
      <c r="E30318" s="4"/>
      <c r="F30318" s="4"/>
      <c r="G30318"/>
      <c r="H30318" s="4"/>
      <c r="I30318"/>
      <c r="J30318" s="4"/>
      <c r="K30318"/>
      <c r="L30318"/>
      <c r="M30318"/>
      <c r="N30318"/>
      <c r="O30318" s="5"/>
    </row>
    <row r="30319" s="1" customFormat="1" ht="14.25" spans="1:15">
      <c r="A30319" s="3"/>
      <c r="B30319"/>
      <c r="C30319"/>
      <c r="D30319"/>
      <c r="E30319" s="4"/>
      <c r="F30319" s="4"/>
      <c r="G30319"/>
      <c r="H30319" s="4"/>
      <c r="I30319"/>
      <c r="J30319" s="4"/>
      <c r="K30319"/>
      <c r="L30319"/>
      <c r="M30319"/>
      <c r="N30319"/>
      <c r="O30319" s="5"/>
    </row>
    <row r="30320" s="1" customFormat="1" ht="14.25" spans="1:15">
      <c r="A30320" s="3"/>
      <c r="B30320"/>
      <c r="C30320"/>
      <c r="D30320"/>
      <c r="E30320" s="4"/>
      <c r="F30320" s="4"/>
      <c r="G30320"/>
      <c r="H30320" s="4"/>
      <c r="I30320"/>
      <c r="J30320" s="4"/>
      <c r="K30320"/>
      <c r="L30320"/>
      <c r="M30320"/>
      <c r="N30320"/>
      <c r="O30320" s="5"/>
    </row>
    <row r="30321" s="1" customFormat="1" ht="14.25" spans="1:15">
      <c r="A30321" s="3"/>
      <c r="B30321"/>
      <c r="C30321"/>
      <c r="D30321"/>
      <c r="E30321" s="4"/>
      <c r="F30321" s="4"/>
      <c r="G30321"/>
      <c r="H30321" s="4"/>
      <c r="I30321"/>
      <c r="J30321" s="4"/>
      <c r="K30321"/>
      <c r="L30321"/>
      <c r="M30321"/>
      <c r="N30321"/>
      <c r="O30321" s="5"/>
    </row>
    <row r="30322" s="1" customFormat="1" ht="14.25" spans="1:15">
      <c r="A30322" s="3"/>
      <c r="B30322"/>
      <c r="C30322"/>
      <c r="D30322"/>
      <c r="E30322" s="4"/>
      <c r="F30322" s="4"/>
      <c r="G30322"/>
      <c r="H30322" s="4"/>
      <c r="I30322"/>
      <c r="J30322" s="4"/>
      <c r="K30322"/>
      <c r="L30322"/>
      <c r="M30322"/>
      <c r="N30322"/>
      <c r="O30322" s="5"/>
    </row>
    <row r="30323" s="1" customFormat="1" ht="14.25" spans="1:15">
      <c r="A30323" s="3"/>
      <c r="B30323"/>
      <c r="C30323"/>
      <c r="D30323"/>
      <c r="E30323" s="4"/>
      <c r="F30323" s="4"/>
      <c r="G30323"/>
      <c r="H30323" s="4"/>
      <c r="I30323"/>
      <c r="J30323" s="4"/>
      <c r="K30323"/>
      <c r="L30323"/>
      <c r="M30323"/>
      <c r="N30323"/>
      <c r="O30323" s="5"/>
    </row>
    <row r="30324" s="1" customFormat="1" ht="14.25" spans="1:15">
      <c r="A30324" s="3"/>
      <c r="B30324"/>
      <c r="C30324"/>
      <c r="D30324"/>
      <c r="E30324" s="4"/>
      <c r="F30324" s="4"/>
      <c r="G30324"/>
      <c r="H30324" s="4"/>
      <c r="I30324"/>
      <c r="J30324" s="4"/>
      <c r="K30324"/>
      <c r="L30324"/>
      <c r="M30324"/>
      <c r="N30324"/>
      <c r="O30324" s="5"/>
    </row>
    <row r="30325" s="1" customFormat="1" ht="14.25" spans="1:15">
      <c r="A30325" s="3"/>
      <c r="B30325"/>
      <c r="C30325"/>
      <c r="D30325"/>
      <c r="E30325" s="4"/>
      <c r="F30325" s="4"/>
      <c r="G30325"/>
      <c r="H30325" s="4"/>
      <c r="I30325"/>
      <c r="J30325" s="4"/>
      <c r="K30325"/>
      <c r="L30325"/>
      <c r="M30325"/>
      <c r="N30325"/>
      <c r="O30325" s="5"/>
    </row>
    <row r="30326" s="1" customFormat="1" ht="14.25" spans="1:15">
      <c r="A30326" s="3"/>
      <c r="B30326"/>
      <c r="C30326"/>
      <c r="D30326"/>
      <c r="E30326" s="4"/>
      <c r="F30326" s="4"/>
      <c r="G30326"/>
      <c r="H30326" s="4"/>
      <c r="I30326"/>
      <c r="J30326" s="4"/>
      <c r="K30326"/>
      <c r="L30326"/>
      <c r="M30326"/>
      <c r="N30326"/>
      <c r="O30326" s="5"/>
    </row>
    <row r="30327" s="1" customFormat="1" ht="14.25" spans="1:15">
      <c r="A30327" s="3"/>
      <c r="B30327"/>
      <c r="C30327"/>
      <c r="D30327"/>
      <c r="E30327" s="4"/>
      <c r="F30327" s="4"/>
      <c r="G30327"/>
      <c r="H30327" s="4"/>
      <c r="I30327"/>
      <c r="J30327" s="4"/>
      <c r="K30327"/>
      <c r="L30327"/>
      <c r="M30327"/>
      <c r="N30327"/>
      <c r="O30327" s="5"/>
    </row>
    <row r="30328" s="1" customFormat="1" ht="14.25" spans="1:15">
      <c r="A30328" s="3"/>
      <c r="B30328"/>
      <c r="C30328"/>
      <c r="D30328"/>
      <c r="E30328" s="4"/>
      <c r="F30328" s="4"/>
      <c r="G30328"/>
      <c r="H30328" s="4"/>
      <c r="I30328"/>
      <c r="J30328" s="4"/>
      <c r="K30328"/>
      <c r="L30328"/>
      <c r="M30328"/>
      <c r="N30328"/>
      <c r="O30328" s="5"/>
    </row>
    <row r="30329" s="1" customFormat="1" ht="14.25" spans="1:15">
      <c r="A30329" s="3"/>
      <c r="B30329"/>
      <c r="C30329"/>
      <c r="D30329"/>
      <c r="E30329" s="4"/>
      <c r="F30329" s="4"/>
      <c r="G30329"/>
      <c r="H30329" s="4"/>
      <c r="I30329"/>
      <c r="J30329" s="4"/>
      <c r="K30329"/>
      <c r="L30329"/>
      <c r="M30329"/>
      <c r="N30329"/>
      <c r="O30329" s="5"/>
    </row>
    <row r="30330" s="1" customFormat="1" ht="14.25" spans="1:15">
      <c r="A30330" s="3"/>
      <c r="B30330"/>
      <c r="C30330"/>
      <c r="D30330"/>
      <c r="E30330" s="4"/>
      <c r="F30330" s="4"/>
      <c r="G30330"/>
      <c r="H30330" s="4"/>
      <c r="I30330"/>
      <c r="J30330" s="4"/>
      <c r="K30330"/>
      <c r="L30330"/>
      <c r="M30330"/>
      <c r="N30330"/>
      <c r="O30330" s="5"/>
    </row>
    <row r="30331" s="1" customFormat="1" ht="14.25" spans="1:15">
      <c r="A30331" s="3"/>
      <c r="B30331"/>
      <c r="C30331"/>
      <c r="D30331"/>
      <c r="E30331" s="4"/>
      <c r="F30331" s="4"/>
      <c r="G30331"/>
      <c r="H30331" s="4"/>
      <c r="I30331"/>
      <c r="J30331" s="4"/>
      <c r="K30331"/>
      <c r="L30331"/>
      <c r="M30331"/>
      <c r="N30331"/>
      <c r="O30331" s="5"/>
    </row>
    <row r="30332" s="1" customFormat="1" ht="14.25" spans="1:15">
      <c r="A30332" s="3"/>
      <c r="B30332"/>
      <c r="C30332"/>
      <c r="D30332"/>
      <c r="E30332" s="4"/>
      <c r="F30332" s="4"/>
      <c r="G30332"/>
      <c r="H30332" s="4"/>
      <c r="I30332"/>
      <c r="J30332" s="4"/>
      <c r="K30332"/>
      <c r="L30332"/>
      <c r="M30332"/>
      <c r="N30332"/>
      <c r="O30332" s="5"/>
    </row>
    <row r="30333" s="1" customFormat="1" ht="14.25" spans="1:15">
      <c r="A30333" s="3"/>
      <c r="B30333"/>
      <c r="C30333"/>
      <c r="D30333"/>
      <c r="E30333" s="4"/>
      <c r="F30333" s="4"/>
      <c r="G30333"/>
      <c r="H30333" s="4"/>
      <c r="I30333"/>
      <c r="J30333" s="4"/>
      <c r="K30333"/>
      <c r="L30333"/>
      <c r="M30333"/>
      <c r="N30333"/>
      <c r="O30333" s="5"/>
    </row>
    <row r="30334" s="1" customFormat="1" ht="14.25" spans="1:15">
      <c r="A30334" s="3"/>
      <c r="B30334"/>
      <c r="C30334"/>
      <c r="D30334"/>
      <c r="E30334" s="4"/>
      <c r="F30334" s="4"/>
      <c r="G30334"/>
      <c r="H30334" s="4"/>
      <c r="I30334"/>
      <c r="J30334" s="4"/>
      <c r="K30334"/>
      <c r="L30334"/>
      <c r="M30334"/>
      <c r="N30334"/>
      <c r="O30334" s="5"/>
    </row>
    <row r="30335" s="1" customFormat="1" ht="14.25" spans="1:15">
      <c r="A30335" s="3"/>
      <c r="B30335"/>
      <c r="C30335"/>
      <c r="D30335"/>
      <c r="E30335" s="4"/>
      <c r="F30335" s="4"/>
      <c r="G30335"/>
      <c r="H30335" s="4"/>
      <c r="I30335"/>
      <c r="J30335" s="4"/>
      <c r="K30335"/>
      <c r="L30335"/>
      <c r="M30335"/>
      <c r="N30335"/>
      <c r="O30335" s="5"/>
    </row>
    <row r="30336" s="1" customFormat="1" ht="14.25" spans="1:15">
      <c r="A30336" s="3"/>
      <c r="B30336"/>
      <c r="C30336"/>
      <c r="D30336"/>
      <c r="E30336" s="4"/>
      <c r="F30336" s="4"/>
      <c r="G30336"/>
      <c r="H30336" s="4"/>
      <c r="I30336"/>
      <c r="J30336" s="4"/>
      <c r="K30336"/>
      <c r="L30336"/>
      <c r="M30336"/>
      <c r="N30336"/>
      <c r="O30336" s="5"/>
    </row>
    <row r="30337" s="1" customFormat="1" ht="14.25" spans="1:15">
      <c r="A30337" s="3"/>
      <c r="B30337"/>
      <c r="C30337"/>
      <c r="D30337"/>
      <c r="E30337" s="4"/>
      <c r="F30337" s="4"/>
      <c r="G30337"/>
      <c r="H30337" s="4"/>
      <c r="I30337"/>
      <c r="J30337" s="4"/>
      <c r="K30337"/>
      <c r="L30337"/>
      <c r="M30337"/>
      <c r="N30337"/>
      <c r="O30337" s="5"/>
    </row>
    <row r="30338" s="1" customFormat="1" ht="14.25" spans="1:15">
      <c r="A30338" s="3"/>
      <c r="B30338"/>
      <c r="C30338"/>
      <c r="D30338"/>
      <c r="E30338" s="4"/>
      <c r="F30338" s="4"/>
      <c r="G30338"/>
      <c r="H30338" s="4"/>
      <c r="I30338"/>
      <c r="J30338" s="4"/>
      <c r="K30338"/>
      <c r="L30338"/>
      <c r="M30338"/>
      <c r="N30338"/>
      <c r="O30338" s="5"/>
    </row>
    <row r="30339" s="1" customFormat="1" ht="14.25" spans="1:15">
      <c r="A30339" s="3"/>
      <c r="B30339"/>
      <c r="C30339"/>
      <c r="D30339"/>
      <c r="E30339" s="4"/>
      <c r="F30339" s="4"/>
      <c r="G30339"/>
      <c r="H30339" s="4"/>
      <c r="I30339"/>
      <c r="J30339" s="4"/>
      <c r="K30339"/>
      <c r="L30339"/>
      <c r="M30339"/>
      <c r="N30339"/>
      <c r="O30339" s="5"/>
    </row>
    <row r="30340" s="1" customFormat="1" ht="14.25" spans="1:15">
      <c r="A30340" s="3"/>
      <c r="B30340"/>
      <c r="C30340"/>
      <c r="D30340"/>
      <c r="E30340" s="4"/>
      <c r="F30340" s="4"/>
      <c r="G30340"/>
      <c r="H30340" s="4"/>
      <c r="I30340"/>
      <c r="J30340" s="4"/>
      <c r="K30340"/>
      <c r="L30340"/>
      <c r="M30340"/>
      <c r="N30340"/>
      <c r="O30340" s="5"/>
    </row>
    <row r="30341" s="1" customFormat="1" ht="14.25" spans="1:15">
      <c r="A30341" s="3"/>
      <c r="B30341"/>
      <c r="C30341"/>
      <c r="D30341"/>
      <c r="E30341" s="4"/>
      <c r="F30341" s="4"/>
      <c r="G30341"/>
      <c r="H30341" s="4"/>
      <c r="I30341"/>
      <c r="J30341" s="4"/>
      <c r="K30341"/>
      <c r="L30341"/>
      <c r="M30341"/>
      <c r="N30341"/>
      <c r="O30341" s="5"/>
    </row>
    <row r="30342" s="1" customFormat="1" ht="14.25" spans="1:15">
      <c r="A30342" s="3"/>
      <c r="B30342"/>
      <c r="C30342"/>
      <c r="D30342"/>
      <c r="E30342" s="4"/>
      <c r="F30342" s="4"/>
      <c r="G30342"/>
      <c r="H30342" s="4"/>
      <c r="I30342"/>
      <c r="J30342" s="4"/>
      <c r="K30342"/>
      <c r="L30342"/>
      <c r="M30342"/>
      <c r="N30342"/>
      <c r="O30342" s="5"/>
    </row>
    <row r="30343" s="1" customFormat="1" ht="14.25" spans="1:15">
      <c r="A30343" s="3"/>
      <c r="B30343"/>
      <c r="C30343"/>
      <c r="D30343"/>
      <c r="E30343" s="4"/>
      <c r="F30343" s="4"/>
      <c r="G30343"/>
      <c r="H30343" s="4"/>
      <c r="I30343"/>
      <c r="J30343" s="4"/>
      <c r="K30343"/>
      <c r="L30343"/>
      <c r="M30343"/>
      <c r="N30343"/>
      <c r="O30343" s="5"/>
    </row>
    <row r="30344" s="1" customFormat="1" ht="14.25" spans="1:15">
      <c r="A30344" s="3"/>
      <c r="B30344"/>
      <c r="C30344"/>
      <c r="D30344"/>
      <c r="E30344" s="4"/>
      <c r="F30344" s="4"/>
      <c r="G30344"/>
      <c r="H30344" s="4"/>
      <c r="I30344"/>
      <c r="J30344" s="4"/>
      <c r="K30344"/>
      <c r="L30344"/>
      <c r="M30344"/>
      <c r="N30344"/>
      <c r="O30344" s="5"/>
    </row>
    <row r="30345" s="1" customFormat="1" ht="14.25" spans="1:15">
      <c r="A30345" s="3"/>
      <c r="B30345"/>
      <c r="C30345"/>
      <c r="D30345"/>
      <c r="E30345" s="4"/>
      <c r="F30345" s="4"/>
      <c r="G30345"/>
      <c r="H30345" s="4"/>
      <c r="I30345"/>
      <c r="J30345" s="4"/>
      <c r="K30345"/>
      <c r="L30345"/>
      <c r="M30345"/>
      <c r="N30345"/>
      <c r="O30345" s="5"/>
    </row>
    <row r="30346" s="1" customFormat="1" ht="14.25" spans="1:15">
      <c r="A30346" s="3"/>
      <c r="B30346"/>
      <c r="C30346"/>
      <c r="D30346"/>
      <c r="E30346" s="4"/>
      <c r="F30346" s="4"/>
      <c r="G30346"/>
      <c r="H30346" s="4"/>
      <c r="I30346"/>
      <c r="J30346" s="4"/>
      <c r="K30346"/>
      <c r="L30346"/>
      <c r="M30346"/>
      <c r="N30346"/>
      <c r="O30346" s="5"/>
    </row>
    <row r="30347" s="1" customFormat="1" ht="14.25" spans="1:15">
      <c r="A30347" s="3"/>
      <c r="B30347"/>
      <c r="C30347"/>
      <c r="D30347"/>
      <c r="E30347" s="4"/>
      <c r="F30347" s="4"/>
      <c r="G30347"/>
      <c r="H30347" s="4"/>
      <c r="I30347"/>
      <c r="J30347" s="4"/>
      <c r="K30347"/>
      <c r="L30347"/>
      <c r="M30347"/>
      <c r="N30347"/>
      <c r="O30347" s="5"/>
    </row>
    <row r="30348" s="1" customFormat="1" ht="14.25" spans="1:15">
      <c r="A30348" s="3"/>
      <c r="B30348"/>
      <c r="C30348"/>
      <c r="D30348"/>
      <c r="E30348" s="4"/>
      <c r="F30348" s="4"/>
      <c r="G30348"/>
      <c r="H30348" s="4"/>
      <c r="I30348"/>
      <c r="J30348" s="4"/>
      <c r="K30348"/>
      <c r="L30348"/>
      <c r="M30348"/>
      <c r="N30348"/>
      <c r="O30348" s="5"/>
    </row>
    <row r="30349" s="1" customFormat="1" ht="14.25" spans="1:15">
      <c r="A30349" s="3"/>
      <c r="B30349"/>
      <c r="C30349"/>
      <c r="D30349"/>
      <c r="E30349" s="4"/>
      <c r="F30349" s="4"/>
      <c r="G30349"/>
      <c r="H30349" s="4"/>
      <c r="I30349"/>
      <c r="J30349" s="4"/>
      <c r="K30349"/>
      <c r="L30349"/>
      <c r="M30349"/>
      <c r="N30349"/>
      <c r="O30349" s="5"/>
    </row>
    <row r="30350" s="1" customFormat="1" ht="14.25" spans="1:15">
      <c r="A30350" s="3"/>
      <c r="B30350"/>
      <c r="C30350"/>
      <c r="D30350"/>
      <c r="E30350" s="4"/>
      <c r="F30350" s="4"/>
      <c r="G30350"/>
      <c r="H30350" s="4"/>
      <c r="I30350"/>
      <c r="J30350" s="4"/>
      <c r="K30350"/>
      <c r="L30350"/>
      <c r="M30350"/>
      <c r="N30350"/>
      <c r="O30350" s="5"/>
    </row>
    <row r="30351" s="1" customFormat="1" ht="14.25" spans="1:15">
      <c r="A30351" s="3"/>
      <c r="B30351"/>
      <c r="C30351"/>
      <c r="D30351"/>
      <c r="E30351" s="4"/>
      <c r="F30351" s="4"/>
      <c r="G30351"/>
      <c r="H30351" s="4"/>
      <c r="I30351"/>
      <c r="J30351" s="4"/>
      <c r="K30351"/>
      <c r="L30351"/>
      <c r="M30351"/>
      <c r="N30351"/>
      <c r="O30351" s="5"/>
    </row>
    <row r="30352" s="1" customFormat="1" ht="14.25" spans="1:15">
      <c r="A30352" s="3"/>
      <c r="B30352"/>
      <c r="C30352"/>
      <c r="D30352"/>
      <c r="E30352" s="4"/>
      <c r="F30352" s="4"/>
      <c r="G30352"/>
      <c r="H30352" s="4"/>
      <c r="I30352"/>
      <c r="J30352" s="4"/>
      <c r="K30352"/>
      <c r="L30352"/>
      <c r="M30352"/>
      <c r="N30352"/>
      <c r="O30352" s="5"/>
    </row>
    <row r="30353" s="1" customFormat="1" ht="14.25" spans="1:15">
      <c r="A30353" s="3"/>
      <c r="B30353"/>
      <c r="C30353"/>
      <c r="D30353"/>
      <c r="E30353" s="4"/>
      <c r="F30353" s="4"/>
      <c r="G30353"/>
      <c r="H30353" s="4"/>
      <c r="I30353"/>
      <c r="J30353" s="4"/>
      <c r="K30353"/>
      <c r="L30353"/>
      <c r="M30353"/>
      <c r="N30353"/>
      <c r="O30353" s="5"/>
    </row>
    <row r="30354" s="1" customFormat="1" ht="14.25" spans="1:15">
      <c r="A30354" s="3"/>
      <c r="B30354"/>
      <c r="C30354"/>
      <c r="D30354"/>
      <c r="E30354" s="4"/>
      <c r="F30354" s="4"/>
      <c r="G30354"/>
      <c r="H30354" s="4"/>
      <c r="I30354"/>
      <c r="J30354" s="4"/>
      <c r="K30354"/>
      <c r="L30354"/>
      <c r="M30354"/>
      <c r="N30354"/>
      <c r="O30354" s="5"/>
    </row>
    <row r="30355" s="1" customFormat="1" ht="14.25" spans="1:15">
      <c r="A30355" s="3"/>
      <c r="B30355"/>
      <c r="C30355"/>
      <c r="D30355"/>
      <c r="E30355" s="4"/>
      <c r="F30355" s="4"/>
      <c r="G30355"/>
      <c r="H30355" s="4"/>
      <c r="I30355"/>
      <c r="J30355" s="4"/>
      <c r="K30355"/>
      <c r="L30355"/>
      <c r="M30355"/>
      <c r="N30355"/>
      <c r="O30355" s="5"/>
    </row>
    <row r="30356" s="1" customFormat="1" ht="14.25" spans="1:15">
      <c r="A30356" s="3"/>
      <c r="B30356"/>
      <c r="C30356"/>
      <c r="D30356"/>
      <c r="E30356" s="4"/>
      <c r="F30356" s="4"/>
      <c r="G30356"/>
      <c r="H30356" s="4"/>
      <c r="I30356"/>
      <c r="J30356" s="4"/>
      <c r="K30356"/>
      <c r="L30356"/>
      <c r="M30356"/>
      <c r="N30356"/>
      <c r="O30356" s="5"/>
    </row>
    <row r="30357" s="1" customFormat="1" ht="14.25" spans="1:15">
      <c r="A30357" s="3"/>
      <c r="B30357"/>
      <c r="C30357"/>
      <c r="D30357"/>
      <c r="E30357" s="4"/>
      <c r="F30357" s="4"/>
      <c r="G30357"/>
      <c r="H30357" s="4"/>
      <c r="I30357"/>
      <c r="J30357" s="4"/>
      <c r="K30357"/>
      <c r="L30357"/>
      <c r="M30357"/>
      <c r="N30357"/>
      <c r="O30357" s="5"/>
    </row>
    <row r="30358" s="1" customFormat="1" ht="14.25" spans="1:15">
      <c r="A30358" s="3"/>
      <c r="B30358"/>
      <c r="C30358"/>
      <c r="D30358"/>
      <c r="E30358" s="4"/>
      <c r="F30358" s="4"/>
      <c r="G30358"/>
      <c r="H30358" s="4"/>
      <c r="I30358"/>
      <c r="J30358" s="4"/>
      <c r="K30358"/>
      <c r="L30358"/>
      <c r="M30358"/>
      <c r="N30358"/>
      <c r="O30358" s="5"/>
    </row>
    <row r="30359" s="1" customFormat="1" ht="14.25" spans="1:15">
      <c r="A30359" s="3"/>
      <c r="B30359"/>
      <c r="C30359"/>
      <c r="D30359"/>
      <c r="E30359" s="4"/>
      <c r="F30359" s="4"/>
      <c r="G30359"/>
      <c r="H30359" s="4"/>
      <c r="I30359"/>
      <c r="J30359" s="4"/>
      <c r="K30359"/>
      <c r="L30359"/>
      <c r="M30359"/>
      <c r="N30359"/>
      <c r="O30359" s="5"/>
    </row>
    <row r="30360" s="1" customFormat="1" ht="14.25" spans="1:15">
      <c r="A30360" s="3"/>
      <c r="B30360"/>
      <c r="C30360"/>
      <c r="D30360"/>
      <c r="E30360" s="4"/>
      <c r="F30360" s="4"/>
      <c r="G30360"/>
      <c r="H30360" s="4"/>
      <c r="I30360"/>
      <c r="J30360" s="4"/>
      <c r="K30360"/>
      <c r="L30360"/>
      <c r="M30360"/>
      <c r="N30360"/>
      <c r="O30360" s="5"/>
    </row>
    <row r="30361" s="1" customFormat="1" ht="14.25" spans="1:15">
      <c r="A30361" s="3"/>
      <c r="B30361"/>
      <c r="C30361"/>
      <c r="D30361"/>
      <c r="E30361" s="4"/>
      <c r="F30361" s="4"/>
      <c r="G30361"/>
      <c r="H30361" s="4"/>
      <c r="I30361"/>
      <c r="J30361" s="4"/>
      <c r="K30361"/>
      <c r="L30361"/>
      <c r="M30361"/>
      <c r="N30361"/>
      <c r="O30361" s="5"/>
    </row>
    <row r="30362" s="1" customFormat="1" ht="14.25" spans="1:15">
      <c r="A30362" s="3"/>
      <c r="B30362"/>
      <c r="C30362"/>
      <c r="D30362"/>
      <c r="E30362" s="4"/>
      <c r="F30362" s="4"/>
      <c r="G30362"/>
      <c r="H30362" s="4"/>
      <c r="I30362"/>
      <c r="J30362" s="4"/>
      <c r="K30362"/>
      <c r="L30362"/>
      <c r="M30362"/>
      <c r="N30362"/>
      <c r="O30362" s="5"/>
    </row>
    <row r="30363" s="1" customFormat="1" ht="14.25" spans="1:15">
      <c r="A30363" s="3"/>
      <c r="B30363"/>
      <c r="C30363"/>
      <c r="D30363"/>
      <c r="E30363" s="4"/>
      <c r="F30363" s="4"/>
      <c r="G30363"/>
      <c r="H30363" s="4"/>
      <c r="I30363"/>
      <c r="J30363" s="4"/>
      <c r="K30363"/>
      <c r="L30363"/>
      <c r="M30363"/>
      <c r="N30363"/>
      <c r="O30363" s="5"/>
    </row>
    <row r="30364" s="1" customFormat="1" ht="14.25" spans="1:15">
      <c r="A30364" s="3"/>
      <c r="B30364"/>
      <c r="C30364"/>
      <c r="D30364"/>
      <c r="E30364" s="4"/>
      <c r="F30364" s="4"/>
      <c r="G30364"/>
      <c r="H30364" s="4"/>
      <c r="I30364"/>
      <c r="J30364" s="4"/>
      <c r="K30364"/>
      <c r="L30364"/>
      <c r="M30364"/>
      <c r="N30364"/>
      <c r="O30364" s="5"/>
    </row>
    <row r="30365" s="1" customFormat="1" ht="14.25" spans="1:15">
      <c r="A30365" s="3"/>
      <c r="B30365"/>
      <c r="C30365"/>
      <c r="D30365"/>
      <c r="E30365" s="4"/>
      <c r="F30365" s="4"/>
      <c r="G30365"/>
      <c r="H30365" s="4"/>
      <c r="I30365"/>
      <c r="J30365" s="4"/>
      <c r="K30365"/>
      <c r="L30365"/>
      <c r="M30365"/>
      <c r="N30365"/>
      <c r="O30365" s="5"/>
    </row>
    <row r="30366" s="1" customFormat="1" ht="14.25" spans="1:15">
      <c r="A30366" s="3"/>
      <c r="B30366"/>
      <c r="C30366"/>
      <c r="D30366"/>
      <c r="E30366" s="4"/>
      <c r="F30366" s="4"/>
      <c r="G30366"/>
      <c r="H30366" s="4"/>
      <c r="I30366"/>
      <c r="J30366" s="4"/>
      <c r="K30366"/>
      <c r="L30366"/>
      <c r="M30366"/>
      <c r="N30366"/>
      <c r="O30366" s="5"/>
    </row>
    <row r="30367" s="1" customFormat="1" ht="14.25" spans="1:15">
      <c r="A30367" s="3"/>
      <c r="B30367"/>
      <c r="C30367"/>
      <c r="D30367"/>
      <c r="E30367" s="4"/>
      <c r="F30367" s="4"/>
      <c r="G30367"/>
      <c r="H30367" s="4"/>
      <c r="I30367"/>
      <c r="J30367" s="4"/>
      <c r="K30367"/>
      <c r="L30367"/>
      <c r="M30367"/>
      <c r="N30367"/>
      <c r="O30367" s="5"/>
    </row>
    <row r="30368" s="1" customFormat="1" ht="14.25" spans="1:15">
      <c r="A30368" s="3"/>
      <c r="B30368"/>
      <c r="C30368"/>
      <c r="D30368"/>
      <c r="E30368" s="4"/>
      <c r="F30368" s="4"/>
      <c r="G30368"/>
      <c r="H30368" s="4"/>
      <c r="I30368"/>
      <c r="J30368" s="4"/>
      <c r="K30368"/>
      <c r="L30368"/>
      <c r="M30368"/>
      <c r="N30368"/>
      <c r="O30368" s="5"/>
    </row>
    <row r="30369" s="1" customFormat="1" ht="14.25" spans="1:15">
      <c r="A30369" s="3"/>
      <c r="B30369"/>
      <c r="C30369"/>
      <c r="D30369"/>
      <c r="E30369" s="4"/>
      <c r="F30369" s="4"/>
      <c r="G30369"/>
      <c r="H30369" s="4"/>
      <c r="I30369"/>
      <c r="J30369" s="4"/>
      <c r="K30369"/>
      <c r="L30369"/>
      <c r="M30369"/>
      <c r="N30369"/>
      <c r="O30369" s="5"/>
    </row>
    <row r="30370" s="1" customFormat="1" ht="14.25" spans="1:15">
      <c r="A30370" s="3"/>
      <c r="B30370"/>
      <c r="C30370"/>
      <c r="D30370"/>
      <c r="E30370" s="4"/>
      <c r="F30370" s="4"/>
      <c r="G30370"/>
      <c r="H30370" s="4"/>
      <c r="I30370"/>
      <c r="J30370" s="4"/>
      <c r="K30370"/>
      <c r="L30370"/>
      <c r="M30370"/>
      <c r="N30370"/>
      <c r="O30370" s="5"/>
    </row>
    <row r="30371" s="1" customFormat="1" ht="14.25" spans="1:15">
      <c r="A30371" s="3"/>
      <c r="B30371"/>
      <c r="C30371"/>
      <c r="D30371"/>
      <c r="E30371" s="4"/>
      <c r="F30371" s="4"/>
      <c r="G30371"/>
      <c r="H30371" s="4"/>
      <c r="I30371"/>
      <c r="J30371" s="4"/>
      <c r="K30371"/>
      <c r="L30371"/>
      <c r="M30371"/>
      <c r="N30371"/>
      <c r="O30371" s="5"/>
    </row>
    <row r="30372" s="1" customFormat="1" ht="14.25" spans="1:15">
      <c r="A30372" s="3"/>
      <c r="B30372"/>
      <c r="C30372"/>
      <c r="D30372"/>
      <c r="E30372" s="4"/>
      <c r="F30372" s="4"/>
      <c r="G30372"/>
      <c r="H30372" s="4"/>
      <c r="I30372"/>
      <c r="J30372" s="4"/>
      <c r="K30372"/>
      <c r="L30372"/>
      <c r="M30372"/>
      <c r="N30372"/>
      <c r="O30372" s="5"/>
    </row>
    <row r="30373" s="1" customFormat="1" ht="14.25" spans="1:15">
      <c r="A30373" s="3"/>
      <c r="B30373"/>
      <c r="C30373"/>
      <c r="D30373"/>
      <c r="E30373" s="4"/>
      <c r="F30373" s="4"/>
      <c r="G30373"/>
      <c r="H30373" s="4"/>
      <c r="I30373"/>
      <c r="J30373" s="4"/>
      <c r="K30373"/>
      <c r="L30373"/>
      <c r="M30373"/>
      <c r="N30373"/>
      <c r="O30373" s="5"/>
    </row>
    <row r="30374" s="1" customFormat="1" ht="14.25" spans="1:15">
      <c r="A30374" s="3"/>
      <c r="B30374"/>
      <c r="C30374"/>
      <c r="D30374"/>
      <c r="E30374" s="4"/>
      <c r="F30374" s="4"/>
      <c r="G30374"/>
      <c r="H30374" s="4"/>
      <c r="I30374"/>
      <c r="J30374" s="4"/>
      <c r="K30374"/>
      <c r="L30374"/>
      <c r="M30374"/>
      <c r="N30374"/>
      <c r="O30374" s="5"/>
    </row>
    <row r="30375" s="1" customFormat="1" ht="14.25" spans="1:15">
      <c r="A30375" s="3"/>
      <c r="B30375"/>
      <c r="C30375"/>
      <c r="D30375"/>
      <c r="E30375" s="4"/>
      <c r="F30375" s="4"/>
      <c r="G30375"/>
      <c r="H30375" s="4"/>
      <c r="I30375"/>
      <c r="J30375" s="4"/>
      <c r="K30375"/>
      <c r="L30375"/>
      <c r="M30375"/>
      <c r="N30375"/>
      <c r="O30375" s="5"/>
    </row>
    <row r="30376" s="1" customFormat="1" ht="14.25" spans="1:15">
      <c r="A30376" s="3"/>
      <c r="B30376"/>
      <c r="C30376"/>
      <c r="D30376"/>
      <c r="E30376" s="4"/>
      <c r="F30376" s="4"/>
      <c r="G30376"/>
      <c r="H30376" s="4"/>
      <c r="I30376"/>
      <c r="J30376" s="4"/>
      <c r="K30376"/>
      <c r="L30376"/>
      <c r="M30376"/>
      <c r="N30376"/>
      <c r="O30376" s="5"/>
    </row>
    <row r="30377" s="1" customFormat="1" ht="14.25" spans="1:15">
      <c r="A30377" s="3"/>
      <c r="B30377"/>
      <c r="C30377"/>
      <c r="D30377"/>
      <c r="E30377" s="4"/>
      <c r="F30377" s="4"/>
      <c r="G30377"/>
      <c r="H30377" s="4"/>
      <c r="I30377"/>
      <c r="J30377" s="4"/>
      <c r="K30377"/>
      <c r="L30377"/>
      <c r="M30377"/>
      <c r="N30377"/>
      <c r="O30377" s="5"/>
    </row>
    <row r="30378" s="1" customFormat="1" ht="14.25" spans="1:15">
      <c r="A30378" s="3"/>
      <c r="B30378"/>
      <c r="C30378"/>
      <c r="D30378"/>
      <c r="E30378" s="4"/>
      <c r="F30378" s="4"/>
      <c r="G30378"/>
      <c r="H30378" s="4"/>
      <c r="I30378"/>
      <c r="J30378" s="4"/>
      <c r="K30378"/>
      <c r="L30378"/>
      <c r="M30378"/>
      <c r="N30378"/>
      <c r="O30378" s="5"/>
    </row>
    <row r="30379" s="1" customFormat="1" ht="14.25" spans="1:15">
      <c r="A30379" s="3"/>
      <c r="B30379"/>
      <c r="C30379"/>
      <c r="D30379"/>
      <c r="E30379" s="4"/>
      <c r="F30379" s="4"/>
      <c r="G30379"/>
      <c r="H30379" s="4"/>
      <c r="I30379"/>
      <c r="J30379" s="4"/>
      <c r="K30379"/>
      <c r="L30379"/>
      <c r="M30379"/>
      <c r="N30379"/>
      <c r="O30379" s="5"/>
    </row>
    <row r="30380" s="1" customFormat="1" ht="14.25" spans="1:15">
      <c r="A30380" s="3"/>
      <c r="B30380"/>
      <c r="C30380"/>
      <c r="D30380"/>
      <c r="E30380" s="4"/>
      <c r="F30380" s="4"/>
      <c r="G30380"/>
      <c r="H30380" s="4"/>
      <c r="I30380"/>
      <c r="J30380" s="4"/>
      <c r="K30380"/>
      <c r="L30380"/>
      <c r="M30380"/>
      <c r="N30380"/>
      <c r="O30380" s="5"/>
    </row>
    <row r="30381" s="1" customFormat="1" ht="14.25" spans="1:15">
      <c r="A30381" s="3"/>
      <c r="B30381"/>
      <c r="C30381"/>
      <c r="D30381"/>
      <c r="E30381" s="4"/>
      <c r="F30381" s="4"/>
      <c r="G30381"/>
      <c r="H30381" s="4"/>
      <c r="I30381"/>
      <c r="J30381" s="4"/>
      <c r="K30381"/>
      <c r="L30381"/>
      <c r="M30381"/>
      <c r="N30381"/>
      <c r="O30381" s="5"/>
    </row>
    <row r="30382" s="1" customFormat="1" ht="14.25" spans="1:15">
      <c r="A30382" s="3"/>
      <c r="B30382"/>
      <c r="C30382"/>
      <c r="D30382"/>
      <c r="E30382" s="4"/>
      <c r="F30382" s="4"/>
      <c r="G30382"/>
      <c r="H30382" s="4"/>
      <c r="I30382"/>
      <c r="J30382" s="4"/>
      <c r="K30382"/>
      <c r="L30382"/>
      <c r="M30382"/>
      <c r="N30382"/>
      <c r="O30382" s="5"/>
    </row>
    <row r="30383" s="1" customFormat="1" ht="14.25" spans="1:15">
      <c r="A30383" s="3"/>
      <c r="B30383"/>
      <c r="C30383"/>
      <c r="D30383"/>
      <c r="E30383" s="4"/>
      <c r="F30383" s="4"/>
      <c r="G30383"/>
      <c r="H30383" s="4"/>
      <c r="I30383"/>
      <c r="J30383" s="4"/>
      <c r="K30383"/>
      <c r="L30383"/>
      <c r="M30383"/>
      <c r="N30383"/>
      <c r="O30383" s="5"/>
    </row>
    <row r="30384" s="1" customFormat="1" ht="14.25" spans="1:15">
      <c r="A30384" s="3"/>
      <c r="B30384"/>
      <c r="C30384"/>
      <c r="D30384"/>
      <c r="E30384" s="4"/>
      <c r="F30384" s="4"/>
      <c r="G30384"/>
      <c r="H30384" s="4"/>
      <c r="I30384"/>
      <c r="J30384" s="4"/>
      <c r="K30384"/>
      <c r="L30384"/>
      <c r="M30384"/>
      <c r="N30384"/>
      <c r="O30384" s="5"/>
    </row>
    <row r="30385" s="1" customFormat="1" ht="14.25" spans="1:15">
      <c r="A30385" s="3"/>
      <c r="B30385"/>
      <c r="C30385"/>
      <c r="D30385"/>
      <c r="E30385" s="4"/>
      <c r="F30385" s="4"/>
      <c r="G30385"/>
      <c r="H30385" s="4"/>
      <c r="I30385"/>
      <c r="J30385" s="4"/>
      <c r="K30385"/>
      <c r="L30385"/>
      <c r="M30385"/>
      <c r="N30385"/>
      <c r="O30385" s="5"/>
    </row>
    <row r="30386" s="1" customFormat="1" ht="14.25" spans="1:15">
      <c r="A30386" s="3"/>
      <c r="B30386"/>
      <c r="C30386"/>
      <c r="D30386"/>
      <c r="E30386" s="4"/>
      <c r="F30386" s="4"/>
      <c r="G30386"/>
      <c r="H30386" s="4"/>
      <c r="I30386"/>
      <c r="J30386" s="4"/>
      <c r="K30386"/>
      <c r="L30386"/>
      <c r="M30386"/>
      <c r="N30386"/>
      <c r="O30386" s="5"/>
    </row>
    <row r="30387" s="1" customFormat="1" ht="14.25" spans="1:15">
      <c r="A30387" s="3"/>
      <c r="B30387"/>
      <c r="C30387"/>
      <c r="D30387"/>
      <c r="E30387" s="4"/>
      <c r="F30387" s="4"/>
      <c r="G30387"/>
      <c r="H30387" s="4"/>
      <c r="I30387"/>
      <c r="J30387" s="4"/>
      <c r="K30387"/>
      <c r="L30387"/>
      <c r="M30387"/>
      <c r="N30387"/>
      <c r="O30387" s="5"/>
    </row>
    <row r="30388" s="1" customFormat="1" ht="14.25" spans="1:15">
      <c r="A30388" s="3"/>
      <c r="B30388"/>
      <c r="C30388"/>
      <c r="D30388"/>
      <c r="E30388" s="4"/>
      <c r="F30388" s="4"/>
      <c r="G30388"/>
      <c r="H30388" s="4"/>
      <c r="I30388"/>
      <c r="J30388" s="4"/>
      <c r="K30388"/>
      <c r="L30388"/>
      <c r="M30388"/>
      <c r="N30388"/>
      <c r="O30388" s="5"/>
    </row>
    <row r="30389" s="1" customFormat="1" ht="14.25" spans="1:15">
      <c r="A30389" s="3"/>
      <c r="B30389"/>
      <c r="C30389"/>
      <c r="D30389"/>
      <c r="E30389" s="4"/>
      <c r="F30389" s="4"/>
      <c r="G30389"/>
      <c r="H30389" s="4"/>
      <c r="I30389"/>
      <c r="J30389" s="4"/>
      <c r="K30389"/>
      <c r="L30389"/>
      <c r="M30389"/>
      <c r="N30389"/>
      <c r="O30389" s="5"/>
    </row>
    <row r="30390" s="1" customFormat="1" ht="14.25" spans="1:15">
      <c r="A30390" s="3"/>
      <c r="B30390"/>
      <c r="C30390"/>
      <c r="D30390"/>
      <c r="E30390" s="4"/>
      <c r="F30390" s="4"/>
      <c r="G30390"/>
      <c r="H30390" s="4"/>
      <c r="I30390"/>
      <c r="J30390" s="4"/>
      <c r="K30390"/>
      <c r="L30390"/>
      <c r="M30390"/>
      <c r="N30390"/>
      <c r="O30390" s="5"/>
    </row>
    <row r="30391" s="1" customFormat="1" ht="14.25" spans="1:15">
      <c r="A30391" s="3"/>
      <c r="B30391"/>
      <c r="C30391"/>
      <c r="D30391"/>
      <c r="E30391" s="4"/>
      <c r="F30391" s="4"/>
      <c r="G30391"/>
      <c r="H30391" s="4"/>
      <c r="I30391"/>
      <c r="J30391" s="4"/>
      <c r="K30391"/>
      <c r="L30391"/>
      <c r="M30391"/>
      <c r="N30391"/>
      <c r="O30391" s="5"/>
    </row>
    <row r="30392" s="1" customFormat="1" ht="14.25" spans="1:15">
      <c r="A30392" s="3"/>
      <c r="B30392"/>
      <c r="C30392"/>
      <c r="D30392"/>
      <c r="E30392" s="4"/>
      <c r="F30392" s="4"/>
      <c r="G30392"/>
      <c r="H30392" s="4"/>
      <c r="I30392"/>
      <c r="J30392" s="4"/>
      <c r="K30392"/>
      <c r="L30392"/>
      <c r="M30392"/>
      <c r="N30392"/>
      <c r="O30392" s="5"/>
    </row>
    <row r="30393" s="1" customFormat="1" ht="14.25" spans="1:15">
      <c r="A30393" s="3"/>
      <c r="B30393"/>
      <c r="C30393"/>
      <c r="D30393"/>
      <c r="E30393" s="4"/>
      <c r="F30393" s="4"/>
      <c r="G30393"/>
      <c r="H30393" s="4"/>
      <c r="I30393"/>
      <c r="J30393" s="4"/>
      <c r="K30393"/>
      <c r="L30393"/>
      <c r="M30393"/>
      <c r="N30393"/>
      <c r="O30393" s="5"/>
    </row>
    <row r="30394" s="1" customFormat="1" ht="14.25" spans="1:15">
      <c r="A30394" s="3"/>
      <c r="B30394"/>
      <c r="C30394"/>
      <c r="D30394"/>
      <c r="E30394" s="4"/>
      <c r="F30394" s="4"/>
      <c r="G30394"/>
      <c r="H30394" s="4"/>
      <c r="I30394"/>
      <c r="J30394" s="4"/>
      <c r="K30394"/>
      <c r="L30394"/>
      <c r="M30394"/>
      <c r="N30394"/>
      <c r="O30394" s="5"/>
    </row>
    <row r="30395" s="1" customFormat="1" ht="14.25" spans="1:15">
      <c r="A30395" s="3"/>
      <c r="B30395"/>
      <c r="C30395"/>
      <c r="D30395"/>
      <c r="E30395" s="4"/>
      <c r="F30395" s="4"/>
      <c r="G30395"/>
      <c r="H30395" s="4"/>
      <c r="I30395"/>
      <c r="J30395" s="4"/>
      <c r="K30395"/>
      <c r="L30395"/>
      <c r="M30395"/>
      <c r="N30395"/>
      <c r="O30395" s="5"/>
    </row>
    <row r="30396" s="1" customFormat="1" ht="14.25" spans="1:15">
      <c r="A30396" s="3"/>
      <c r="B30396"/>
      <c r="C30396"/>
      <c r="D30396"/>
      <c r="E30396" s="4"/>
      <c r="F30396" s="4"/>
      <c r="G30396"/>
      <c r="H30396" s="4"/>
      <c r="I30396"/>
      <c r="J30396" s="4"/>
      <c r="K30396"/>
      <c r="L30396"/>
      <c r="M30396"/>
      <c r="N30396"/>
      <c r="O30396" s="5"/>
    </row>
    <row r="30397" s="1" customFormat="1" ht="14.25" spans="1:15">
      <c r="A30397" s="3"/>
      <c r="B30397"/>
      <c r="C30397"/>
      <c r="D30397"/>
      <c r="E30397" s="4"/>
      <c r="F30397" s="4"/>
      <c r="G30397"/>
      <c r="H30397" s="4"/>
      <c r="I30397"/>
      <c r="J30397" s="4"/>
      <c r="K30397"/>
      <c r="L30397"/>
      <c r="M30397"/>
      <c r="N30397"/>
      <c r="O30397" s="5"/>
    </row>
    <row r="30398" s="1" customFormat="1" ht="14.25" spans="1:15">
      <c r="A30398" s="3"/>
      <c r="B30398"/>
      <c r="C30398"/>
      <c r="D30398"/>
      <c r="E30398" s="4"/>
      <c r="F30398" s="4"/>
      <c r="G30398"/>
      <c r="H30398" s="4"/>
      <c r="I30398"/>
      <c r="J30398" s="4"/>
      <c r="K30398"/>
      <c r="L30398"/>
      <c r="M30398"/>
      <c r="N30398"/>
      <c r="O30398" s="5"/>
    </row>
    <row r="30399" s="1" customFormat="1" ht="14.25" spans="1:15">
      <c r="A30399" s="3"/>
      <c r="B30399"/>
      <c r="C30399"/>
      <c r="D30399"/>
      <c r="E30399" s="4"/>
      <c r="F30399" s="4"/>
      <c r="G30399"/>
      <c r="H30399" s="4"/>
      <c r="I30399"/>
      <c r="J30399" s="4"/>
      <c r="K30399"/>
      <c r="L30399"/>
      <c r="M30399"/>
      <c r="N30399"/>
      <c r="O30399" s="5"/>
    </row>
    <row r="30400" s="1" customFormat="1" ht="14.25" spans="1:15">
      <c r="A30400" s="3"/>
      <c r="B30400"/>
      <c r="C30400"/>
      <c r="D30400"/>
      <c r="E30400" s="4"/>
      <c r="F30400" s="4"/>
      <c r="G30400"/>
      <c r="H30400" s="4"/>
      <c r="I30400"/>
      <c r="J30400" s="4"/>
      <c r="K30400"/>
      <c r="L30400"/>
      <c r="M30400"/>
      <c r="N30400"/>
      <c r="O30400" s="5"/>
    </row>
    <row r="30401" s="1" customFormat="1" ht="14.25" spans="1:15">
      <c r="A30401" s="3"/>
      <c r="B30401"/>
      <c r="C30401"/>
      <c r="D30401"/>
      <c r="E30401" s="4"/>
      <c r="F30401" s="4"/>
      <c r="G30401"/>
      <c r="H30401" s="4"/>
      <c r="I30401"/>
      <c r="J30401" s="4"/>
      <c r="K30401"/>
      <c r="L30401"/>
      <c r="M30401"/>
      <c r="N30401"/>
      <c r="O30401" s="5"/>
    </row>
    <row r="30402" s="1" customFormat="1" ht="14.25" spans="1:15">
      <c r="A30402" s="3"/>
      <c r="B30402"/>
      <c r="C30402"/>
      <c r="D30402"/>
      <c r="E30402" s="4"/>
      <c r="F30402" s="4"/>
      <c r="G30402"/>
      <c r="H30402" s="4"/>
      <c r="I30402"/>
      <c r="J30402" s="4"/>
      <c r="K30402"/>
      <c r="L30402"/>
      <c r="M30402"/>
      <c r="N30402"/>
      <c r="O30402" s="5"/>
    </row>
    <row r="30403" s="1" customFormat="1" ht="14.25" spans="1:15">
      <c r="A30403" s="3"/>
      <c r="B30403"/>
      <c r="C30403"/>
      <c r="D30403"/>
      <c r="E30403" s="4"/>
      <c r="F30403" s="4"/>
      <c r="G30403"/>
      <c r="H30403" s="4"/>
      <c r="I30403"/>
      <c r="J30403" s="4"/>
      <c r="K30403"/>
      <c r="L30403"/>
      <c r="M30403"/>
      <c r="N30403"/>
      <c r="O30403" s="5"/>
    </row>
    <row r="30404" s="1" customFormat="1" ht="14.25" spans="1:15">
      <c r="A30404" s="3"/>
      <c r="B30404"/>
      <c r="C30404"/>
      <c r="D30404"/>
      <c r="E30404" s="4"/>
      <c r="F30404" s="4"/>
      <c r="G30404"/>
      <c r="H30404" s="4"/>
      <c r="I30404"/>
      <c r="J30404" s="4"/>
      <c r="K30404"/>
      <c r="L30404"/>
      <c r="M30404"/>
      <c r="N30404"/>
      <c r="O30404" s="5"/>
    </row>
    <row r="30405" s="1" customFormat="1" ht="14.25" spans="1:15">
      <c r="A30405" s="3"/>
      <c r="B30405"/>
      <c r="C30405"/>
      <c r="D30405"/>
      <c r="E30405" s="4"/>
      <c r="F30405" s="4"/>
      <c r="G30405"/>
      <c r="H30405" s="4"/>
      <c r="I30405"/>
      <c r="J30405" s="4"/>
      <c r="K30405"/>
      <c r="L30405"/>
      <c r="M30405"/>
      <c r="N30405"/>
      <c r="O30405" s="5"/>
    </row>
    <row r="30406" s="1" customFormat="1" ht="14.25" spans="1:15">
      <c r="A30406" s="3"/>
      <c r="B30406"/>
      <c r="C30406"/>
      <c r="D30406"/>
      <c r="E30406" s="4"/>
      <c r="F30406" s="4"/>
      <c r="G30406"/>
      <c r="H30406" s="4"/>
      <c r="I30406"/>
      <c r="J30406" s="4"/>
      <c r="K30406"/>
      <c r="L30406"/>
      <c r="M30406"/>
      <c r="N30406"/>
      <c r="O30406" s="5"/>
    </row>
    <row r="30407" s="1" customFormat="1" ht="14.25" spans="1:15">
      <c r="A30407" s="3"/>
      <c r="B30407"/>
      <c r="C30407"/>
      <c r="D30407"/>
      <c r="E30407" s="4"/>
      <c r="F30407" s="4"/>
      <c r="G30407"/>
      <c r="H30407" s="4"/>
      <c r="I30407"/>
      <c r="J30407" s="4"/>
      <c r="K30407"/>
      <c r="L30407"/>
      <c r="M30407"/>
      <c r="N30407"/>
      <c r="O30407" s="5"/>
    </row>
    <row r="30408" s="1" customFormat="1" ht="14.25" spans="1:15">
      <c r="A30408" s="3"/>
      <c r="B30408"/>
      <c r="C30408"/>
      <c r="D30408"/>
      <c r="E30408" s="4"/>
      <c r="F30408" s="4"/>
      <c r="G30408"/>
      <c r="H30408" s="4"/>
      <c r="I30408"/>
      <c r="J30408" s="4"/>
      <c r="K30408"/>
      <c r="L30408"/>
      <c r="M30408"/>
      <c r="N30408"/>
      <c r="O30408" s="5"/>
    </row>
    <row r="30409" s="1" customFormat="1" ht="14.25" spans="1:15">
      <c r="A30409" s="3"/>
      <c r="B30409"/>
      <c r="C30409"/>
      <c r="D30409"/>
      <c r="E30409" s="4"/>
      <c r="F30409" s="4"/>
      <c r="G30409"/>
      <c r="H30409" s="4"/>
      <c r="I30409"/>
      <c r="J30409" s="4"/>
      <c r="K30409"/>
      <c r="L30409"/>
      <c r="M30409"/>
      <c r="N30409"/>
      <c r="O30409" s="5"/>
    </row>
    <row r="30410" s="1" customFormat="1" ht="14.25" spans="1:15">
      <c r="A30410" s="3"/>
      <c r="B30410"/>
      <c r="C30410"/>
      <c r="D30410"/>
      <c r="E30410" s="4"/>
      <c r="F30410" s="4"/>
      <c r="G30410"/>
      <c r="H30410" s="4"/>
      <c r="I30410"/>
      <c r="J30410" s="4"/>
      <c r="K30410"/>
      <c r="L30410"/>
      <c r="M30410"/>
      <c r="N30410"/>
      <c r="O30410" s="5"/>
    </row>
    <row r="30411" s="1" customFormat="1" ht="14.25" spans="1:15">
      <c r="A30411" s="3"/>
      <c r="B30411"/>
      <c r="C30411"/>
      <c r="D30411"/>
      <c r="E30411" s="4"/>
      <c r="F30411" s="4"/>
      <c r="G30411"/>
      <c r="H30411" s="4"/>
      <c r="I30411"/>
      <c r="J30411" s="4"/>
      <c r="K30411"/>
      <c r="L30411"/>
      <c r="M30411"/>
      <c r="N30411"/>
      <c r="O30411" s="5"/>
    </row>
    <row r="30412" s="1" customFormat="1" ht="14.25" spans="1:15">
      <c r="A30412" s="3"/>
      <c r="B30412"/>
      <c r="C30412"/>
      <c r="D30412"/>
      <c r="E30412" s="4"/>
      <c r="F30412" s="4"/>
      <c r="G30412"/>
      <c r="H30412" s="4"/>
      <c r="I30412"/>
      <c r="J30412" s="4"/>
      <c r="K30412"/>
      <c r="L30412"/>
      <c r="M30412"/>
      <c r="N30412"/>
      <c r="O30412" s="5"/>
    </row>
    <row r="30413" s="1" customFormat="1" ht="14.25" spans="1:15">
      <c r="A30413" s="3"/>
      <c r="B30413"/>
      <c r="C30413"/>
      <c r="D30413"/>
      <c r="E30413" s="4"/>
      <c r="F30413" s="4"/>
      <c r="G30413"/>
      <c r="H30413" s="4"/>
      <c r="I30413"/>
      <c r="J30413" s="4"/>
      <c r="K30413"/>
      <c r="L30413"/>
      <c r="M30413"/>
      <c r="N30413"/>
      <c r="O30413" s="5"/>
    </row>
    <row r="30414" s="1" customFormat="1" ht="14.25" spans="1:15">
      <c r="A30414" s="3"/>
      <c r="B30414"/>
      <c r="C30414"/>
      <c r="D30414"/>
      <c r="E30414" s="4"/>
      <c r="F30414" s="4"/>
      <c r="G30414"/>
      <c r="H30414" s="4"/>
      <c r="I30414"/>
      <c r="J30414" s="4"/>
      <c r="K30414"/>
      <c r="L30414"/>
      <c r="M30414"/>
      <c r="N30414"/>
      <c r="O30414" s="5"/>
    </row>
    <row r="30415" s="1" customFormat="1" ht="14.25" spans="1:15">
      <c r="A30415" s="3"/>
      <c r="B30415"/>
      <c r="C30415"/>
      <c r="D30415"/>
      <c r="E30415" s="4"/>
      <c r="F30415" s="4"/>
      <c r="G30415"/>
      <c r="H30415" s="4"/>
      <c r="I30415"/>
      <c r="J30415" s="4"/>
      <c r="K30415"/>
      <c r="L30415"/>
      <c r="M30415"/>
      <c r="N30415"/>
      <c r="O30415" s="5"/>
    </row>
    <row r="30416" s="1" customFormat="1" ht="14.25" spans="1:15">
      <c r="A30416" s="3"/>
      <c r="B30416"/>
      <c r="C30416"/>
      <c r="D30416"/>
      <c r="E30416" s="4"/>
      <c r="F30416" s="4"/>
      <c r="G30416"/>
      <c r="H30416" s="4"/>
      <c r="I30416"/>
      <c r="J30416" s="4"/>
      <c r="K30416"/>
      <c r="L30416"/>
      <c r="M30416"/>
      <c r="N30416"/>
      <c r="O30416" s="5"/>
    </row>
    <row r="30417" s="1" customFormat="1" ht="14.25" spans="1:15">
      <c r="A30417" s="3"/>
      <c r="B30417"/>
      <c r="C30417"/>
      <c r="D30417"/>
      <c r="E30417" s="4"/>
      <c r="F30417" s="4"/>
      <c r="G30417"/>
      <c r="H30417" s="4"/>
      <c r="I30417"/>
      <c r="J30417" s="4"/>
      <c r="K30417"/>
      <c r="L30417"/>
      <c r="M30417"/>
      <c r="N30417"/>
      <c r="O30417" s="5"/>
    </row>
    <row r="30418" s="1" customFormat="1" ht="14.25" spans="1:15">
      <c r="A30418" s="3"/>
      <c r="B30418"/>
      <c r="C30418"/>
      <c r="D30418"/>
      <c r="E30418" s="4"/>
      <c r="F30418" s="4"/>
      <c r="G30418"/>
      <c r="H30418" s="4"/>
      <c r="I30418"/>
      <c r="J30418" s="4"/>
      <c r="K30418"/>
      <c r="L30418"/>
      <c r="M30418"/>
      <c r="N30418"/>
      <c r="O30418" s="5"/>
    </row>
    <row r="30419" s="1" customFormat="1" ht="14.25" spans="1:15">
      <c r="A30419" s="3"/>
      <c r="B30419"/>
      <c r="C30419"/>
      <c r="D30419"/>
      <c r="E30419" s="4"/>
      <c r="F30419" s="4"/>
      <c r="G30419"/>
      <c r="H30419" s="4"/>
      <c r="I30419"/>
      <c r="J30419" s="4"/>
      <c r="K30419"/>
      <c r="L30419"/>
      <c r="M30419"/>
      <c r="N30419"/>
      <c r="O30419" s="5"/>
    </row>
    <row r="30420" s="1" customFormat="1" ht="14.25" spans="1:15">
      <c r="A30420" s="3"/>
      <c r="B30420"/>
      <c r="C30420"/>
      <c r="D30420"/>
      <c r="E30420" s="4"/>
      <c r="F30420" s="4"/>
      <c r="G30420"/>
      <c r="H30420" s="4"/>
      <c r="I30420"/>
      <c r="J30420" s="4"/>
      <c r="K30420"/>
      <c r="L30420"/>
      <c r="M30420"/>
      <c r="N30420"/>
      <c r="O30420" s="5"/>
    </row>
    <row r="30421" s="1" customFormat="1" ht="14.25" spans="1:15">
      <c r="A30421" s="3"/>
      <c r="B30421"/>
      <c r="C30421"/>
      <c r="D30421"/>
      <c r="E30421" s="4"/>
      <c r="F30421" s="4"/>
      <c r="G30421"/>
      <c r="H30421" s="4"/>
      <c r="I30421"/>
      <c r="J30421" s="4"/>
      <c r="K30421"/>
      <c r="L30421"/>
      <c r="M30421"/>
      <c r="N30421"/>
      <c r="O30421" s="5"/>
    </row>
    <row r="30422" s="1" customFormat="1" ht="14.25" spans="1:15">
      <c r="A30422" s="3"/>
      <c r="B30422"/>
      <c r="C30422"/>
      <c r="D30422"/>
      <c r="E30422" s="4"/>
      <c r="F30422" s="4"/>
      <c r="G30422"/>
      <c r="H30422" s="4"/>
      <c r="I30422"/>
      <c r="J30422" s="4"/>
      <c r="K30422"/>
      <c r="L30422"/>
      <c r="M30422"/>
      <c r="N30422"/>
      <c r="O30422" s="5"/>
    </row>
    <row r="30423" s="1" customFormat="1" ht="14.25" spans="1:15">
      <c r="A30423" s="3"/>
      <c r="B30423"/>
      <c r="C30423"/>
      <c r="D30423"/>
      <c r="E30423" s="4"/>
      <c r="F30423" s="4"/>
      <c r="G30423"/>
      <c r="H30423" s="4"/>
      <c r="I30423"/>
      <c r="J30423" s="4"/>
      <c r="K30423"/>
      <c r="L30423"/>
      <c r="M30423"/>
      <c r="N30423"/>
      <c r="O30423" s="5"/>
    </row>
    <row r="30424" s="1" customFormat="1" ht="14.25" spans="1:15">
      <c r="A30424" s="3"/>
      <c r="B30424"/>
      <c r="C30424"/>
      <c r="D30424"/>
      <c r="E30424" s="4"/>
      <c r="F30424" s="4"/>
      <c r="G30424"/>
      <c r="H30424" s="4"/>
      <c r="I30424"/>
      <c r="J30424" s="4"/>
      <c r="K30424"/>
      <c r="L30424"/>
      <c r="M30424"/>
      <c r="N30424"/>
      <c r="O30424" s="5"/>
    </row>
    <row r="30425" s="1" customFormat="1" ht="14.25" spans="1:15">
      <c r="A30425" s="3"/>
      <c r="B30425"/>
      <c r="C30425"/>
      <c r="D30425"/>
      <c r="E30425" s="4"/>
      <c r="F30425" s="4"/>
      <c r="G30425"/>
      <c r="H30425" s="4"/>
      <c r="I30425"/>
      <c r="J30425" s="4"/>
      <c r="K30425"/>
      <c r="L30425"/>
      <c r="M30425"/>
      <c r="N30425"/>
      <c r="O30425" s="5"/>
    </row>
    <row r="30426" s="1" customFormat="1" ht="14.25" spans="1:15">
      <c r="A30426" s="3"/>
      <c r="B30426"/>
      <c r="C30426"/>
      <c r="D30426"/>
      <c r="E30426" s="4"/>
      <c r="F30426" s="4"/>
      <c r="G30426"/>
      <c r="H30426" s="4"/>
      <c r="I30426"/>
      <c r="J30426" s="4"/>
      <c r="K30426"/>
      <c r="L30426"/>
      <c r="M30426"/>
      <c r="N30426"/>
      <c r="O30426" s="5"/>
    </row>
    <row r="30427" s="1" customFormat="1" ht="14.25" spans="1:15">
      <c r="A30427" s="3"/>
      <c r="B30427"/>
      <c r="C30427"/>
      <c r="D30427"/>
      <c r="E30427" s="4"/>
      <c r="F30427" s="4"/>
      <c r="G30427"/>
      <c r="H30427" s="4"/>
      <c r="I30427"/>
      <c r="J30427" s="4"/>
      <c r="K30427"/>
      <c r="L30427"/>
      <c r="M30427"/>
      <c r="N30427"/>
      <c r="O30427" s="5"/>
    </row>
    <row r="30428" s="1" customFormat="1" ht="14.25" spans="1:15">
      <c r="A30428" s="3"/>
      <c r="B30428"/>
      <c r="C30428"/>
      <c r="D30428"/>
      <c r="E30428" s="4"/>
      <c r="F30428" s="4"/>
      <c r="G30428"/>
      <c r="H30428" s="4"/>
      <c r="I30428"/>
      <c r="J30428" s="4"/>
      <c r="K30428"/>
      <c r="L30428"/>
      <c r="M30428"/>
      <c r="N30428"/>
      <c r="O30428" s="5"/>
    </row>
    <row r="30429" s="1" customFormat="1" ht="14.25" spans="1:15">
      <c r="A30429" s="3"/>
      <c r="B30429"/>
      <c r="C30429"/>
      <c r="D30429"/>
      <c r="E30429" s="4"/>
      <c r="F30429" s="4"/>
      <c r="G30429"/>
      <c r="H30429" s="4"/>
      <c r="I30429"/>
      <c r="J30429" s="4"/>
      <c r="K30429"/>
      <c r="L30429"/>
      <c r="M30429"/>
      <c r="N30429"/>
      <c r="O30429" s="5"/>
    </row>
    <row r="30430" s="1" customFormat="1" ht="14.25" spans="1:15">
      <c r="A30430" s="3"/>
      <c r="B30430"/>
      <c r="C30430"/>
      <c r="D30430"/>
      <c r="E30430" s="4"/>
      <c r="F30430" s="4"/>
      <c r="G30430"/>
      <c r="H30430" s="4"/>
      <c r="I30430"/>
      <c r="J30430" s="4"/>
      <c r="K30430"/>
      <c r="L30430"/>
      <c r="M30430"/>
      <c r="N30430"/>
      <c r="O30430" s="5"/>
    </row>
    <row r="30431" s="1" customFormat="1" ht="14.25" spans="1:15">
      <c r="A30431" s="3"/>
      <c r="B30431"/>
      <c r="C30431"/>
      <c r="D30431"/>
      <c r="E30431" s="4"/>
      <c r="F30431" s="4"/>
      <c r="G30431"/>
      <c r="H30431" s="4"/>
      <c r="I30431"/>
      <c r="J30431" s="4"/>
      <c r="K30431"/>
      <c r="L30431"/>
      <c r="M30431"/>
      <c r="N30431"/>
      <c r="O30431" s="5"/>
    </row>
    <row r="30432" s="1" customFormat="1" ht="14.25" spans="1:15">
      <c r="A30432" s="3"/>
      <c r="B30432"/>
      <c r="C30432"/>
      <c r="D30432"/>
      <c r="E30432" s="4"/>
      <c r="F30432" s="4"/>
      <c r="G30432"/>
      <c r="H30432" s="4"/>
      <c r="I30432"/>
      <c r="J30432" s="4"/>
      <c r="K30432"/>
      <c r="L30432"/>
      <c r="M30432"/>
      <c r="N30432"/>
      <c r="O30432" s="5"/>
    </row>
    <row r="30433" s="1" customFormat="1" ht="14.25" spans="1:15">
      <c r="A30433" s="3"/>
      <c r="B30433"/>
      <c r="C30433"/>
      <c r="D30433"/>
      <c r="E30433" s="4"/>
      <c r="F30433" s="4"/>
      <c r="G30433"/>
      <c r="H30433" s="4"/>
      <c r="I30433"/>
      <c r="J30433" s="4"/>
      <c r="K30433"/>
      <c r="L30433"/>
      <c r="M30433"/>
      <c r="N30433"/>
      <c r="O30433" s="5"/>
    </row>
    <row r="30434" s="1" customFormat="1" ht="14.25" spans="1:15">
      <c r="A30434" s="3"/>
      <c r="B30434"/>
      <c r="C30434"/>
      <c r="D30434"/>
      <c r="E30434" s="4"/>
      <c r="F30434" s="4"/>
      <c r="G30434"/>
      <c r="H30434" s="4"/>
      <c r="I30434"/>
      <c r="J30434" s="4"/>
      <c r="K30434"/>
      <c r="L30434"/>
      <c r="M30434"/>
      <c r="N30434"/>
      <c r="O30434" s="5"/>
    </row>
    <row r="30435" s="1" customFormat="1" ht="14.25" spans="1:15">
      <c r="A30435" s="3"/>
      <c r="B30435"/>
      <c r="C30435"/>
      <c r="D30435"/>
      <c r="E30435" s="4"/>
      <c r="F30435" s="4"/>
      <c r="G30435"/>
      <c r="H30435" s="4"/>
      <c r="I30435"/>
      <c r="J30435" s="4"/>
      <c r="K30435"/>
      <c r="L30435"/>
      <c r="M30435"/>
      <c r="N30435"/>
      <c r="O30435" s="5"/>
    </row>
    <row r="30436" s="1" customFormat="1" ht="14.25" spans="1:15">
      <c r="A30436" s="3"/>
      <c r="B30436"/>
      <c r="C30436"/>
      <c r="D30436"/>
      <c r="E30436" s="4"/>
      <c r="F30436" s="4"/>
      <c r="G30436"/>
      <c r="H30436" s="4"/>
      <c r="I30436"/>
      <c r="J30436" s="4"/>
      <c r="K30436"/>
      <c r="L30436"/>
      <c r="M30436"/>
      <c r="N30436"/>
      <c r="O30436" s="5"/>
    </row>
    <row r="30437" s="1" customFormat="1" ht="14.25" spans="1:15">
      <c r="A30437" s="3"/>
      <c r="B30437"/>
      <c r="C30437"/>
      <c r="D30437"/>
      <c r="E30437" s="4"/>
      <c r="F30437" s="4"/>
      <c r="G30437"/>
      <c r="H30437" s="4"/>
      <c r="I30437"/>
      <c r="J30437" s="4"/>
      <c r="K30437"/>
      <c r="L30437"/>
      <c r="M30437"/>
      <c r="N30437"/>
      <c r="O30437" s="5"/>
    </row>
    <row r="30438" s="1" customFormat="1" ht="14.25" spans="1:15">
      <c r="A30438" s="3"/>
      <c r="B30438"/>
      <c r="C30438"/>
      <c r="D30438"/>
      <c r="E30438" s="4"/>
      <c r="F30438" s="4"/>
      <c r="G30438"/>
      <c r="H30438" s="4"/>
      <c r="I30438"/>
      <c r="J30438" s="4"/>
      <c r="K30438"/>
      <c r="L30438"/>
      <c r="M30438"/>
      <c r="N30438"/>
      <c r="O30438" s="5"/>
    </row>
    <row r="30439" s="1" customFormat="1" ht="14.25" spans="1:15">
      <c r="A30439" s="3"/>
      <c r="B30439"/>
      <c r="C30439"/>
      <c r="D30439"/>
      <c r="E30439" s="4"/>
      <c r="F30439" s="4"/>
      <c r="G30439"/>
      <c r="H30439" s="4"/>
      <c r="I30439"/>
      <c r="J30439" s="4"/>
      <c r="K30439"/>
      <c r="L30439"/>
      <c r="M30439"/>
      <c r="N30439"/>
      <c r="O30439" s="5"/>
    </row>
    <row r="30440" s="1" customFormat="1" ht="14.25" spans="1:15">
      <c r="A30440" s="3"/>
      <c r="B30440"/>
      <c r="C30440"/>
      <c r="D30440"/>
      <c r="E30440" s="4"/>
      <c r="F30440" s="4"/>
      <c r="G30440"/>
      <c r="H30440" s="4"/>
      <c r="I30440"/>
      <c r="J30440" s="4"/>
      <c r="K30440"/>
      <c r="L30440"/>
      <c r="M30440"/>
      <c r="N30440"/>
      <c r="O30440" s="5"/>
    </row>
    <row r="30441" s="1" customFormat="1" ht="14.25" spans="1:15">
      <c r="A30441" s="3"/>
      <c r="B30441"/>
      <c r="C30441"/>
      <c r="D30441"/>
      <c r="E30441" s="4"/>
      <c r="F30441" s="4"/>
      <c r="G30441"/>
      <c r="H30441" s="4"/>
      <c r="I30441"/>
      <c r="J30441" s="4"/>
      <c r="K30441"/>
      <c r="L30441"/>
      <c r="M30441"/>
      <c r="N30441"/>
      <c r="O30441" s="5"/>
    </row>
    <row r="30442" s="1" customFormat="1" ht="14.25" spans="1:15">
      <c r="A30442" s="3"/>
      <c r="B30442"/>
      <c r="C30442"/>
      <c r="D30442"/>
      <c r="E30442" s="4"/>
      <c r="F30442" s="4"/>
      <c r="G30442"/>
      <c r="H30442" s="4"/>
      <c r="I30442"/>
      <c r="J30442" s="4"/>
      <c r="K30442"/>
      <c r="L30442"/>
      <c r="M30442"/>
      <c r="N30442"/>
      <c r="O30442" s="5"/>
    </row>
    <row r="30443" s="1" customFormat="1" ht="14.25" spans="1:15">
      <c r="A30443" s="3"/>
      <c r="B30443"/>
      <c r="C30443"/>
      <c r="D30443"/>
      <c r="E30443" s="4"/>
      <c r="F30443" s="4"/>
      <c r="G30443"/>
      <c r="H30443" s="4"/>
      <c r="I30443"/>
      <c r="J30443" s="4"/>
      <c r="K30443"/>
      <c r="L30443"/>
      <c r="M30443"/>
      <c r="N30443"/>
      <c r="O30443" s="5"/>
    </row>
    <row r="30444" s="1" customFormat="1" ht="14.25" spans="1:15">
      <c r="A30444" s="3"/>
      <c r="B30444"/>
      <c r="C30444"/>
      <c r="D30444"/>
      <c r="E30444" s="4"/>
      <c r="F30444" s="4"/>
      <c r="G30444"/>
      <c r="H30444" s="4"/>
      <c r="I30444"/>
      <c r="J30444" s="4"/>
      <c r="K30444"/>
      <c r="L30444"/>
      <c r="M30444"/>
      <c r="N30444"/>
      <c r="O30444" s="5"/>
    </row>
    <row r="30445" s="1" customFormat="1" ht="14.25" spans="1:15">
      <c r="A30445" s="3"/>
      <c r="B30445"/>
      <c r="C30445"/>
      <c r="D30445"/>
      <c r="E30445" s="4"/>
      <c r="F30445" s="4"/>
      <c r="G30445"/>
      <c r="H30445" s="4"/>
      <c r="I30445"/>
      <c r="J30445" s="4"/>
      <c r="K30445"/>
      <c r="L30445"/>
      <c r="M30445"/>
      <c r="N30445"/>
      <c r="O30445" s="5"/>
    </row>
    <row r="30446" s="1" customFormat="1" ht="14.25" spans="1:15">
      <c r="A30446" s="3"/>
      <c r="B30446"/>
      <c r="C30446"/>
      <c r="D30446"/>
      <c r="E30446" s="4"/>
      <c r="F30446" s="4"/>
      <c r="G30446"/>
      <c r="H30446" s="4"/>
      <c r="I30446"/>
      <c r="J30446" s="4"/>
      <c r="K30446"/>
      <c r="L30446"/>
      <c r="M30446"/>
      <c r="N30446"/>
      <c r="O30446" s="5"/>
    </row>
    <row r="30447" s="1" customFormat="1" ht="14.25" spans="1:15">
      <c r="A30447" s="3"/>
      <c r="B30447"/>
      <c r="C30447"/>
      <c r="D30447"/>
      <c r="E30447" s="4"/>
      <c r="F30447" s="4"/>
      <c r="G30447"/>
      <c r="H30447" s="4"/>
      <c r="I30447"/>
      <c r="J30447" s="4"/>
      <c r="K30447"/>
      <c r="L30447"/>
      <c r="M30447"/>
      <c r="N30447"/>
      <c r="O30447" s="5"/>
    </row>
    <row r="30448" s="1" customFormat="1" ht="14.25" spans="1:15">
      <c r="A30448" s="3"/>
      <c r="B30448"/>
      <c r="C30448"/>
      <c r="D30448"/>
      <c r="E30448" s="4"/>
      <c r="F30448" s="4"/>
      <c r="G30448"/>
      <c r="H30448" s="4"/>
      <c r="I30448"/>
      <c r="J30448" s="4"/>
      <c r="K30448"/>
      <c r="L30448"/>
      <c r="M30448"/>
      <c r="N30448"/>
      <c r="O30448" s="5"/>
    </row>
    <row r="30449" s="1" customFormat="1" ht="14.25" spans="1:15">
      <c r="A30449" s="3"/>
      <c r="B30449"/>
      <c r="C30449"/>
      <c r="D30449"/>
      <c r="E30449" s="4"/>
      <c r="F30449" s="4"/>
      <c r="G30449"/>
      <c r="H30449" s="4"/>
      <c r="I30449"/>
      <c r="J30449" s="4"/>
      <c r="K30449"/>
      <c r="L30449"/>
      <c r="M30449"/>
      <c r="N30449"/>
      <c r="O30449" s="5"/>
    </row>
    <row r="30450" s="1" customFormat="1" ht="14.25" spans="1:15">
      <c r="A30450" s="3"/>
      <c r="B30450"/>
      <c r="C30450"/>
      <c r="D30450"/>
      <c r="E30450" s="4"/>
      <c r="F30450" s="4"/>
      <c r="G30450"/>
      <c r="H30450" s="4"/>
      <c r="I30450"/>
      <c r="J30450" s="4"/>
      <c r="K30450"/>
      <c r="L30450"/>
      <c r="M30450"/>
      <c r="N30450"/>
      <c r="O30450" s="5"/>
    </row>
    <row r="30451" s="1" customFormat="1" ht="14.25" spans="1:15">
      <c r="A30451" s="3"/>
      <c r="B30451"/>
      <c r="C30451"/>
      <c r="D30451"/>
      <c r="E30451" s="4"/>
      <c r="F30451" s="4"/>
      <c r="G30451"/>
      <c r="H30451" s="4"/>
      <c r="I30451"/>
      <c r="J30451" s="4"/>
      <c r="K30451"/>
      <c r="L30451"/>
      <c r="M30451"/>
      <c r="N30451"/>
      <c r="O30451" s="5"/>
    </row>
    <row r="30452" s="1" customFormat="1" ht="14.25" spans="1:15">
      <c r="A30452" s="3"/>
      <c r="B30452"/>
      <c r="C30452"/>
      <c r="D30452"/>
      <c r="E30452" s="4"/>
      <c r="F30452" s="4"/>
      <c r="G30452"/>
      <c r="H30452" s="4"/>
      <c r="I30452"/>
      <c r="J30452" s="4"/>
      <c r="K30452"/>
      <c r="L30452"/>
      <c r="M30452"/>
      <c r="N30452"/>
      <c r="O30452" s="5"/>
    </row>
    <row r="30453" s="1" customFormat="1" ht="14.25" spans="1:15">
      <c r="A30453" s="3"/>
      <c r="B30453"/>
      <c r="C30453"/>
      <c r="D30453"/>
      <c r="E30453" s="4"/>
      <c r="F30453" s="4"/>
      <c r="G30453"/>
      <c r="H30453" s="4"/>
      <c r="I30453"/>
      <c r="J30453" s="4"/>
      <c r="K30453"/>
      <c r="L30453"/>
      <c r="M30453"/>
      <c r="N30453"/>
      <c r="O30453" s="5"/>
    </row>
    <row r="30454" s="1" customFormat="1" ht="14.25" spans="1:15">
      <c r="A30454" s="3"/>
      <c r="B30454"/>
      <c r="C30454"/>
      <c r="D30454"/>
      <c r="E30454" s="4"/>
      <c r="F30454" s="4"/>
      <c r="G30454"/>
      <c r="H30454" s="4"/>
      <c r="I30454"/>
      <c r="J30454" s="4"/>
      <c r="K30454"/>
      <c r="L30454"/>
      <c r="M30454"/>
      <c r="N30454"/>
      <c r="O30454" s="5"/>
    </row>
    <row r="30455" s="1" customFormat="1" ht="14.25" spans="1:15">
      <c r="A30455" s="3"/>
      <c r="B30455"/>
      <c r="C30455"/>
      <c r="D30455"/>
      <c r="E30455" s="4"/>
      <c r="F30455" s="4"/>
      <c r="G30455"/>
      <c r="H30455" s="4"/>
      <c r="I30455"/>
      <c r="J30455" s="4"/>
      <c r="K30455"/>
      <c r="L30455"/>
      <c r="M30455"/>
      <c r="N30455"/>
      <c r="O30455" s="5"/>
    </row>
    <row r="30456" s="1" customFormat="1" ht="14.25" spans="1:15">
      <c r="A30456" s="3"/>
      <c r="B30456"/>
      <c r="C30456"/>
      <c r="D30456"/>
      <c r="E30456" s="4"/>
      <c r="F30456" s="4"/>
      <c r="G30456"/>
      <c r="H30456" s="4"/>
      <c r="I30456"/>
      <c r="J30456" s="4"/>
      <c r="K30456"/>
      <c r="L30456"/>
      <c r="M30456"/>
      <c r="N30456"/>
      <c r="O30456" s="5"/>
    </row>
    <row r="30457" s="1" customFormat="1" ht="14.25" spans="1:15">
      <c r="A30457" s="3"/>
      <c r="B30457"/>
      <c r="C30457"/>
      <c r="D30457"/>
      <c r="E30457" s="4"/>
      <c r="F30457" s="4"/>
      <c r="G30457"/>
      <c r="H30457" s="4"/>
      <c r="I30457"/>
      <c r="J30457" s="4"/>
      <c r="K30457"/>
      <c r="L30457"/>
      <c r="M30457"/>
      <c r="N30457"/>
      <c r="O30457" s="5"/>
    </row>
    <row r="30458" s="1" customFormat="1" ht="14.25" spans="1:15">
      <c r="A30458" s="3"/>
      <c r="B30458"/>
      <c r="C30458"/>
      <c r="D30458"/>
      <c r="E30458" s="4"/>
      <c r="F30458" s="4"/>
      <c r="G30458"/>
      <c r="H30458" s="4"/>
      <c r="I30458"/>
      <c r="J30458" s="4"/>
      <c r="K30458"/>
      <c r="L30458"/>
      <c r="M30458"/>
      <c r="N30458"/>
      <c r="O30458" s="5"/>
    </row>
    <row r="30459" s="1" customFormat="1" ht="14.25" spans="1:15">
      <c r="A30459" s="3"/>
      <c r="B30459"/>
      <c r="C30459"/>
      <c r="D30459"/>
      <c r="E30459" s="4"/>
      <c r="F30459" s="4"/>
      <c r="G30459"/>
      <c r="H30459" s="4"/>
      <c r="I30459"/>
      <c r="J30459" s="4"/>
      <c r="K30459"/>
      <c r="L30459"/>
      <c r="M30459"/>
      <c r="N30459"/>
      <c r="O30459" s="5"/>
    </row>
    <row r="30460" s="1" customFormat="1" ht="14.25" spans="1:15">
      <c r="A30460" s="3"/>
      <c r="B30460"/>
      <c r="C30460"/>
      <c r="D30460"/>
      <c r="E30460" s="4"/>
      <c r="F30460" s="4"/>
      <c r="G30460"/>
      <c r="H30460" s="4"/>
      <c r="I30460"/>
      <c r="J30460" s="4"/>
      <c r="K30460"/>
      <c r="L30460"/>
      <c r="M30460"/>
      <c r="N30460"/>
      <c r="O30460" s="5"/>
    </row>
    <row r="30461" s="1" customFormat="1" ht="14.25" spans="1:15">
      <c r="A30461" s="3"/>
      <c r="B30461"/>
      <c r="C30461"/>
      <c r="D30461"/>
      <c r="E30461" s="4"/>
      <c r="F30461" s="4"/>
      <c r="G30461"/>
      <c r="H30461" s="4"/>
      <c r="I30461"/>
      <c r="J30461" s="4"/>
      <c r="K30461"/>
      <c r="L30461"/>
      <c r="M30461"/>
      <c r="N30461"/>
      <c r="O30461" s="5"/>
    </row>
    <row r="30462" s="1" customFormat="1" ht="14.25" spans="1:15">
      <c r="A30462" s="3"/>
      <c r="B30462"/>
      <c r="C30462"/>
      <c r="D30462"/>
      <c r="E30462" s="4"/>
      <c r="F30462" s="4"/>
      <c r="G30462"/>
      <c r="H30462" s="4"/>
      <c r="I30462"/>
      <c r="J30462" s="4"/>
      <c r="K30462"/>
      <c r="L30462"/>
      <c r="M30462"/>
      <c r="N30462"/>
      <c r="O30462" s="5"/>
    </row>
    <row r="30463" s="1" customFormat="1" ht="14.25" spans="1:15">
      <c r="A30463" s="3"/>
      <c r="B30463"/>
      <c r="C30463"/>
      <c r="D30463"/>
      <c r="E30463" s="4"/>
      <c r="F30463" s="4"/>
      <c r="G30463"/>
      <c r="H30463" s="4"/>
      <c r="I30463"/>
      <c r="J30463" s="4"/>
      <c r="K30463"/>
      <c r="L30463"/>
      <c r="M30463"/>
      <c r="N30463"/>
      <c r="O30463" s="5"/>
    </row>
    <row r="30464" s="1" customFormat="1" ht="14.25" spans="1:15">
      <c r="A30464" s="3"/>
      <c r="B30464"/>
      <c r="C30464"/>
      <c r="D30464"/>
      <c r="E30464" s="4"/>
      <c r="F30464" s="4"/>
      <c r="G30464"/>
      <c r="H30464" s="4"/>
      <c r="I30464"/>
      <c r="J30464" s="4"/>
      <c r="K30464"/>
      <c r="L30464"/>
      <c r="M30464"/>
      <c r="N30464"/>
      <c r="O30464" s="5"/>
    </row>
    <row r="30465" s="1" customFormat="1" ht="14.25" spans="1:15">
      <c r="A30465" s="3"/>
      <c r="B30465"/>
      <c r="C30465"/>
      <c r="D30465"/>
      <c r="E30465" s="4"/>
      <c r="F30465" s="4"/>
      <c r="G30465"/>
      <c r="H30465" s="4"/>
      <c r="I30465"/>
      <c r="J30465" s="4"/>
      <c r="K30465"/>
      <c r="L30465"/>
      <c r="M30465"/>
      <c r="N30465"/>
      <c r="O30465" s="5"/>
    </row>
    <row r="30466" s="1" customFormat="1" ht="14.25" spans="1:15">
      <c r="A30466" s="3"/>
      <c r="B30466"/>
      <c r="C30466"/>
      <c r="D30466"/>
      <c r="E30466" s="4"/>
      <c r="F30466" s="4"/>
      <c r="G30466"/>
      <c r="H30466" s="4"/>
      <c r="I30466"/>
      <c r="J30466" s="4"/>
      <c r="K30466"/>
      <c r="L30466"/>
      <c r="M30466"/>
      <c r="N30466"/>
      <c r="O30466" s="5"/>
    </row>
    <row r="30467" s="1" customFormat="1" ht="14.25" spans="1:15">
      <c r="A30467" s="3"/>
      <c r="B30467"/>
      <c r="C30467"/>
      <c r="D30467"/>
      <c r="E30467" s="4"/>
      <c r="F30467" s="4"/>
      <c r="G30467"/>
      <c r="H30467" s="4"/>
      <c r="I30467"/>
      <c r="J30467" s="4"/>
      <c r="K30467"/>
      <c r="L30467"/>
      <c r="M30467"/>
      <c r="N30467"/>
      <c r="O30467" s="5"/>
    </row>
    <row r="30468" s="1" customFormat="1" ht="14.25" spans="1:15">
      <c r="A30468" s="3"/>
      <c r="B30468"/>
      <c r="C30468"/>
      <c r="D30468"/>
      <c r="E30468" s="4"/>
      <c r="F30468" s="4"/>
      <c r="G30468"/>
      <c r="H30468" s="4"/>
      <c r="I30468"/>
      <c r="J30468" s="4"/>
      <c r="K30468"/>
      <c r="L30468"/>
      <c r="M30468"/>
      <c r="N30468"/>
      <c r="O30468" s="5"/>
    </row>
    <row r="30469" s="1" customFormat="1" ht="14.25" spans="1:15">
      <c r="A30469" s="3"/>
      <c r="B30469"/>
      <c r="C30469"/>
      <c r="D30469"/>
      <c r="E30469" s="4"/>
      <c r="F30469" s="4"/>
      <c r="G30469"/>
      <c r="H30469" s="4"/>
      <c r="I30469"/>
      <c r="J30469" s="4"/>
      <c r="K30469"/>
      <c r="L30469"/>
      <c r="M30469"/>
      <c r="N30469"/>
      <c r="O30469" s="5"/>
    </row>
    <row r="30470" s="1" customFormat="1" ht="14.25" spans="1:15">
      <c r="A30470" s="3"/>
      <c r="B30470"/>
      <c r="C30470"/>
      <c r="D30470"/>
      <c r="E30470" s="4"/>
      <c r="F30470" s="4"/>
      <c r="G30470"/>
      <c r="H30470" s="4"/>
      <c r="I30470"/>
      <c r="J30470" s="4"/>
      <c r="K30470"/>
      <c r="L30470"/>
      <c r="M30470"/>
      <c r="N30470"/>
      <c r="O30470" s="5"/>
    </row>
    <row r="30471" s="1" customFormat="1" ht="14.25" spans="1:15">
      <c r="A30471" s="3"/>
      <c r="B30471"/>
      <c r="C30471"/>
      <c r="D30471"/>
      <c r="E30471" s="4"/>
      <c r="F30471" s="4"/>
      <c r="G30471"/>
      <c r="H30471" s="4"/>
      <c r="I30471"/>
      <c r="J30471" s="4"/>
      <c r="K30471"/>
      <c r="L30471"/>
      <c r="M30471"/>
      <c r="N30471"/>
      <c r="O30471" s="5"/>
    </row>
    <row r="30472" s="1" customFormat="1" ht="14.25" spans="1:15">
      <c r="A30472" s="3"/>
      <c r="B30472"/>
      <c r="C30472"/>
      <c r="D30472"/>
      <c r="E30472" s="4"/>
      <c r="F30472" s="4"/>
      <c r="G30472"/>
      <c r="H30472" s="4"/>
      <c r="I30472"/>
      <c r="J30472" s="4"/>
      <c r="K30472"/>
      <c r="L30472"/>
      <c r="M30472"/>
      <c r="N30472"/>
      <c r="O30472" s="5"/>
    </row>
    <row r="30473" s="1" customFormat="1" ht="14.25" spans="1:15">
      <c r="A30473" s="3"/>
      <c r="B30473"/>
      <c r="C30473"/>
      <c r="D30473"/>
      <c r="E30473" s="4"/>
      <c r="F30473" s="4"/>
      <c r="G30473"/>
      <c r="H30473" s="4"/>
      <c r="I30473"/>
      <c r="J30473" s="4"/>
      <c r="K30473"/>
      <c r="L30473"/>
      <c r="M30473"/>
      <c r="N30473"/>
      <c r="O30473" s="5"/>
    </row>
    <row r="30474" s="1" customFormat="1" ht="14.25" spans="1:15">
      <c r="A30474" s="3"/>
      <c r="B30474"/>
      <c r="C30474"/>
      <c r="D30474"/>
      <c r="E30474" s="4"/>
      <c r="F30474" s="4"/>
      <c r="G30474"/>
      <c r="H30474" s="4"/>
      <c r="I30474"/>
      <c r="J30474" s="4"/>
      <c r="K30474"/>
      <c r="L30474"/>
      <c r="M30474"/>
      <c r="N30474"/>
      <c r="O30474" s="5"/>
    </row>
    <row r="30475" s="1" customFormat="1" ht="14.25" spans="1:15">
      <c r="A30475" s="3"/>
      <c r="B30475"/>
      <c r="C30475"/>
      <c r="D30475"/>
      <c r="E30475" s="4"/>
      <c r="F30475" s="4"/>
      <c r="G30475"/>
      <c r="H30475" s="4"/>
      <c r="I30475"/>
      <c r="J30475" s="4"/>
      <c r="K30475"/>
      <c r="L30475"/>
      <c r="M30475"/>
      <c r="N30475"/>
      <c r="O30475" s="5"/>
    </row>
    <row r="30476" s="1" customFormat="1" ht="14.25" spans="1:15">
      <c r="A30476" s="3"/>
      <c r="B30476"/>
      <c r="C30476"/>
      <c r="D30476"/>
      <c r="E30476" s="4"/>
      <c r="F30476" s="4"/>
      <c r="G30476"/>
      <c r="H30476" s="4"/>
      <c r="I30476"/>
      <c r="J30476" s="4"/>
      <c r="K30476"/>
      <c r="L30476"/>
      <c r="M30476"/>
      <c r="N30476"/>
      <c r="O30476" s="5"/>
    </row>
    <row r="30477" s="1" customFormat="1" ht="14.25" spans="1:15">
      <c r="A30477" s="3"/>
      <c r="B30477"/>
      <c r="C30477"/>
      <c r="D30477"/>
      <c r="E30477" s="4"/>
      <c r="F30477" s="4"/>
      <c r="G30477"/>
      <c r="H30477" s="4"/>
      <c r="I30477"/>
      <c r="J30477" s="4"/>
      <c r="K30477"/>
      <c r="L30477"/>
      <c r="M30477"/>
      <c r="N30477"/>
      <c r="O30477" s="5"/>
    </row>
    <row r="30478" s="1" customFormat="1" ht="14.25" spans="1:15">
      <c r="A30478" s="3"/>
      <c r="B30478"/>
      <c r="C30478"/>
      <c r="D30478"/>
      <c r="E30478" s="4"/>
      <c r="F30478" s="4"/>
      <c r="G30478"/>
      <c r="H30478" s="4"/>
      <c r="I30478"/>
      <c r="J30478" s="4"/>
      <c r="K30478"/>
      <c r="L30478"/>
      <c r="M30478"/>
      <c r="N30478"/>
      <c r="O30478" s="5"/>
    </row>
    <row r="30479" s="1" customFormat="1" ht="14.25" spans="1:15">
      <c r="A30479" s="3"/>
      <c r="B30479"/>
      <c r="C30479"/>
      <c r="D30479"/>
      <c r="E30479" s="4"/>
      <c r="F30479" s="4"/>
      <c r="G30479"/>
      <c r="H30479" s="4"/>
      <c r="I30479"/>
      <c r="J30479" s="4"/>
      <c r="K30479"/>
      <c r="L30479"/>
      <c r="M30479"/>
      <c r="N30479"/>
      <c r="O30479" s="5"/>
    </row>
    <row r="30480" s="1" customFormat="1" ht="14.25" spans="1:15">
      <c r="A30480" s="3"/>
      <c r="B30480"/>
      <c r="C30480"/>
      <c r="D30480"/>
      <c r="E30480" s="4"/>
      <c r="F30480" s="4"/>
      <c r="G30480"/>
      <c r="H30480" s="4"/>
      <c r="I30480"/>
      <c r="J30480" s="4"/>
      <c r="K30480"/>
      <c r="L30480"/>
      <c r="M30480"/>
      <c r="N30480"/>
      <c r="O30480" s="5"/>
    </row>
    <row r="30481" s="1" customFormat="1" ht="14.25" spans="1:15">
      <c r="A30481" s="3"/>
      <c r="B30481"/>
      <c r="C30481"/>
      <c r="D30481"/>
      <c r="E30481" s="4"/>
      <c r="F30481" s="4"/>
      <c r="G30481"/>
      <c r="H30481" s="4"/>
      <c r="I30481"/>
      <c r="J30481" s="4"/>
      <c r="K30481"/>
      <c r="L30481"/>
      <c r="M30481"/>
      <c r="N30481"/>
      <c r="O30481" s="5"/>
    </row>
    <row r="30482" s="1" customFormat="1" ht="14.25" spans="1:15">
      <c r="A30482" s="3"/>
      <c r="B30482"/>
      <c r="C30482"/>
      <c r="D30482"/>
      <c r="E30482" s="4"/>
      <c r="F30482" s="4"/>
      <c r="G30482"/>
      <c r="H30482" s="4"/>
      <c r="I30482"/>
      <c r="J30482" s="4"/>
      <c r="K30482"/>
      <c r="L30482"/>
      <c r="M30482"/>
      <c r="N30482"/>
      <c r="O30482" s="5"/>
    </row>
    <row r="30483" s="1" customFormat="1" ht="14.25" spans="1:15">
      <c r="A30483" s="3"/>
      <c r="B30483"/>
      <c r="C30483"/>
      <c r="D30483"/>
      <c r="E30483" s="4"/>
      <c r="F30483" s="4"/>
      <c r="G30483"/>
      <c r="H30483" s="4"/>
      <c r="I30483"/>
      <c r="J30483" s="4"/>
      <c r="K30483"/>
      <c r="L30483"/>
      <c r="M30483"/>
      <c r="N30483"/>
      <c r="O30483" s="5"/>
    </row>
    <row r="30484" s="1" customFormat="1" ht="14.25" spans="1:15">
      <c r="A30484" s="3"/>
      <c r="B30484"/>
      <c r="C30484"/>
      <c r="D30484"/>
      <c r="E30484" s="4"/>
      <c r="F30484" s="4"/>
      <c r="G30484"/>
      <c r="H30484" s="4"/>
      <c r="I30484"/>
      <c r="J30484" s="4"/>
      <c r="K30484"/>
      <c r="L30484"/>
      <c r="M30484"/>
      <c r="N30484"/>
      <c r="O30484" s="5"/>
    </row>
    <row r="30485" s="1" customFormat="1" ht="14.25" spans="1:15">
      <c r="A30485" s="3"/>
      <c r="B30485"/>
      <c r="C30485"/>
      <c r="D30485"/>
      <c r="E30485" s="4"/>
      <c r="F30485" s="4"/>
      <c r="G30485"/>
      <c r="H30485" s="4"/>
      <c r="I30485"/>
      <c r="J30485" s="4"/>
      <c r="K30485"/>
      <c r="L30485"/>
      <c r="M30485"/>
      <c r="N30485"/>
      <c r="O30485" s="5"/>
    </row>
    <row r="30486" s="1" customFormat="1" ht="14.25" spans="1:15">
      <c r="A30486" s="3"/>
      <c r="B30486"/>
      <c r="C30486"/>
      <c r="D30486"/>
      <c r="E30486" s="4"/>
      <c r="F30486" s="4"/>
      <c r="G30486"/>
      <c r="H30486" s="4"/>
      <c r="I30486"/>
      <c r="J30486" s="4"/>
      <c r="K30486"/>
      <c r="L30486"/>
      <c r="M30486"/>
      <c r="N30486"/>
      <c r="O30486" s="5"/>
    </row>
    <row r="30487" s="1" customFormat="1" ht="14.25" spans="1:15">
      <c r="A30487" s="3"/>
      <c r="B30487"/>
      <c r="C30487"/>
      <c r="D30487"/>
      <c r="E30487" s="4"/>
      <c r="F30487" s="4"/>
      <c r="G30487"/>
      <c r="H30487" s="4"/>
      <c r="I30487"/>
      <c r="J30487" s="4"/>
      <c r="K30487"/>
      <c r="L30487"/>
      <c r="M30487"/>
      <c r="N30487"/>
      <c r="O30487" s="5"/>
    </row>
    <row r="30488" s="1" customFormat="1" ht="14.25" spans="1:15">
      <c r="A30488" s="3"/>
      <c r="B30488"/>
      <c r="C30488"/>
      <c r="D30488"/>
      <c r="E30488" s="4"/>
      <c r="F30488" s="4"/>
      <c r="G30488"/>
      <c r="H30488" s="4"/>
      <c r="I30488"/>
      <c r="J30488" s="4"/>
      <c r="K30488"/>
      <c r="L30488"/>
      <c r="M30488"/>
      <c r="N30488"/>
      <c r="O30488" s="5"/>
    </row>
    <row r="30489" s="1" customFormat="1" ht="14.25" spans="1:15">
      <c r="A30489" s="3"/>
      <c r="B30489"/>
      <c r="C30489"/>
      <c r="D30489"/>
      <c r="E30489" s="4"/>
      <c r="F30489" s="4"/>
      <c r="G30489"/>
      <c r="H30489" s="4"/>
      <c r="I30489"/>
      <c r="J30489" s="4"/>
      <c r="K30489"/>
      <c r="L30489"/>
      <c r="M30489"/>
      <c r="N30489"/>
      <c r="O30489" s="5"/>
    </row>
    <row r="30490" s="1" customFormat="1" ht="14.25" spans="1:15">
      <c r="A30490" s="3"/>
      <c r="B30490"/>
      <c r="C30490"/>
      <c r="D30490"/>
      <c r="E30490" s="4"/>
      <c r="F30490" s="4"/>
      <c r="G30490"/>
      <c r="H30490" s="4"/>
      <c r="I30490"/>
      <c r="J30490" s="4"/>
      <c r="K30490"/>
      <c r="L30490"/>
      <c r="M30490"/>
      <c r="N30490"/>
      <c r="O30490" s="5"/>
    </row>
    <row r="30491" s="1" customFormat="1" ht="14.25" spans="1:15">
      <c r="A30491" s="3"/>
      <c r="B30491"/>
      <c r="C30491"/>
      <c r="D30491"/>
      <c r="E30491" s="4"/>
      <c r="F30491" s="4"/>
      <c r="G30491"/>
      <c r="H30491" s="4"/>
      <c r="I30491"/>
      <c r="J30491" s="4"/>
      <c r="K30491"/>
      <c r="L30491"/>
      <c r="M30491"/>
      <c r="N30491"/>
      <c r="O30491" s="5"/>
    </row>
    <row r="30492" s="1" customFormat="1" ht="14.25" spans="1:15">
      <c r="A30492" s="3"/>
      <c r="B30492"/>
      <c r="C30492"/>
      <c r="D30492"/>
      <c r="E30492" s="4"/>
      <c r="F30492" s="4"/>
      <c r="G30492"/>
      <c r="H30492" s="4"/>
      <c r="I30492"/>
      <c r="J30492" s="4"/>
      <c r="K30492"/>
      <c r="L30492"/>
      <c r="M30492"/>
      <c r="N30492"/>
      <c r="O30492" s="5"/>
    </row>
    <row r="30493" s="1" customFormat="1" ht="14.25" spans="1:15">
      <c r="A30493" s="3"/>
      <c r="B30493"/>
      <c r="C30493"/>
      <c r="D30493"/>
      <c r="E30493" s="4"/>
      <c r="F30493" s="4"/>
      <c r="G30493"/>
      <c r="H30493" s="4"/>
      <c r="I30493"/>
      <c r="J30493" s="4"/>
      <c r="K30493"/>
      <c r="L30493"/>
      <c r="M30493"/>
      <c r="N30493"/>
      <c r="O30493" s="5"/>
    </row>
    <row r="30494" s="1" customFormat="1" ht="14.25" spans="1:15">
      <c r="A30494" s="3"/>
      <c r="B30494"/>
      <c r="C30494"/>
      <c r="D30494"/>
      <c r="E30494" s="4"/>
      <c r="F30494" s="4"/>
      <c r="G30494"/>
      <c r="H30494" s="4"/>
      <c r="I30494"/>
      <c r="J30494" s="4"/>
      <c r="K30494"/>
      <c r="L30494"/>
      <c r="M30494"/>
      <c r="N30494"/>
      <c r="O30494" s="5"/>
    </row>
    <row r="30495" s="1" customFormat="1" ht="14.25" spans="1:15">
      <c r="A30495" s="3"/>
      <c r="B30495"/>
      <c r="C30495"/>
      <c r="D30495"/>
      <c r="E30495" s="4"/>
      <c r="F30495" s="4"/>
      <c r="G30495"/>
      <c r="H30495" s="4"/>
      <c r="I30495"/>
      <c r="J30495" s="4"/>
      <c r="K30495"/>
      <c r="L30495"/>
      <c r="M30495"/>
      <c r="N30495"/>
      <c r="O30495" s="5"/>
    </row>
    <row r="30496" s="1" customFormat="1" ht="14.25" spans="1:15">
      <c r="A30496" s="3"/>
      <c r="B30496"/>
      <c r="C30496"/>
      <c r="D30496"/>
      <c r="E30496" s="4"/>
      <c r="F30496" s="4"/>
      <c r="G30496"/>
      <c r="H30496" s="4"/>
      <c r="I30496"/>
      <c r="J30496" s="4"/>
      <c r="K30496"/>
      <c r="L30496"/>
      <c r="M30496"/>
      <c r="N30496"/>
      <c r="O30496" s="5"/>
    </row>
    <row r="30497" s="1" customFormat="1" ht="14.25" spans="1:15">
      <c r="A30497" s="3"/>
      <c r="B30497"/>
      <c r="C30497"/>
      <c r="D30497"/>
      <c r="E30497" s="4"/>
      <c r="F30497" s="4"/>
      <c r="G30497"/>
      <c r="H30497" s="4"/>
      <c r="I30497"/>
      <c r="J30497" s="4"/>
      <c r="K30497"/>
      <c r="L30497"/>
      <c r="M30497"/>
      <c r="N30497"/>
      <c r="O30497" s="5"/>
    </row>
    <row r="30498" s="1" customFormat="1" ht="14.25" spans="1:15">
      <c r="A30498" s="3"/>
      <c r="B30498"/>
      <c r="C30498"/>
      <c r="D30498"/>
      <c r="E30498" s="4"/>
      <c r="F30498" s="4"/>
      <c r="G30498"/>
      <c r="H30498" s="4"/>
      <c r="I30498"/>
      <c r="J30498" s="4"/>
      <c r="K30498"/>
      <c r="L30498"/>
      <c r="M30498"/>
      <c r="N30498"/>
      <c r="O30498" s="5"/>
    </row>
    <row r="30499" s="1" customFormat="1" ht="14.25" spans="1:15">
      <c r="A30499" s="3"/>
      <c r="B30499"/>
      <c r="C30499"/>
      <c r="D30499"/>
      <c r="E30499" s="4"/>
      <c r="F30499" s="4"/>
      <c r="G30499"/>
      <c r="H30499" s="4"/>
      <c r="I30499"/>
      <c r="J30499" s="4"/>
      <c r="K30499"/>
      <c r="L30499"/>
      <c r="M30499"/>
      <c r="N30499"/>
      <c r="O30499" s="5"/>
    </row>
    <row r="30500" s="1" customFormat="1" ht="14.25" spans="1:15">
      <c r="A30500" s="3"/>
      <c r="B30500"/>
      <c r="C30500"/>
      <c r="D30500"/>
      <c r="E30500" s="4"/>
      <c r="F30500" s="4"/>
      <c r="G30500"/>
      <c r="H30500" s="4"/>
      <c r="I30500"/>
      <c r="J30500" s="4"/>
      <c r="K30500"/>
      <c r="L30500"/>
      <c r="M30500"/>
      <c r="N30500"/>
      <c r="O30500" s="5"/>
    </row>
    <row r="30501" s="1" customFormat="1" ht="14.25" spans="1:15">
      <c r="A30501" s="3"/>
      <c r="B30501"/>
      <c r="C30501"/>
      <c r="D30501"/>
      <c r="E30501" s="4"/>
      <c r="F30501" s="4"/>
      <c r="G30501"/>
      <c r="H30501" s="4"/>
      <c r="I30501"/>
      <c r="J30501" s="4"/>
      <c r="K30501"/>
      <c r="L30501"/>
      <c r="M30501"/>
      <c r="N30501"/>
      <c r="O30501" s="5"/>
    </row>
    <row r="30502" s="1" customFormat="1" ht="14.25" spans="1:15">
      <c r="A30502" s="3"/>
      <c r="B30502"/>
      <c r="C30502"/>
      <c r="D30502"/>
      <c r="E30502" s="4"/>
      <c r="F30502" s="4"/>
      <c r="G30502"/>
      <c r="H30502" s="4"/>
      <c r="I30502"/>
      <c r="J30502" s="4"/>
      <c r="K30502"/>
      <c r="L30502"/>
      <c r="M30502"/>
      <c r="N30502"/>
      <c r="O30502" s="5"/>
    </row>
    <row r="30503" s="1" customFormat="1" ht="14.25" spans="1:15">
      <c r="A30503" s="3"/>
      <c r="B30503"/>
      <c r="C30503"/>
      <c r="D30503"/>
      <c r="E30503" s="4"/>
      <c r="F30503" s="4"/>
      <c r="G30503"/>
      <c r="H30503" s="4"/>
      <c r="I30503"/>
      <c r="J30503" s="4"/>
      <c r="K30503"/>
      <c r="L30503"/>
      <c r="M30503"/>
      <c r="N30503"/>
      <c r="O30503" s="5"/>
    </row>
    <row r="30504" s="1" customFormat="1" ht="14.25" spans="1:15">
      <c r="A30504" s="3"/>
      <c r="B30504"/>
      <c r="C30504"/>
      <c r="D30504"/>
      <c r="E30504" s="4"/>
      <c r="F30504" s="4"/>
      <c r="G30504"/>
      <c r="H30504" s="4"/>
      <c r="I30504"/>
      <c r="J30504" s="4"/>
      <c r="K30504"/>
      <c r="L30504"/>
      <c r="M30504"/>
      <c r="N30504"/>
      <c r="O30504" s="5"/>
    </row>
    <row r="30505" s="1" customFormat="1" ht="14.25" spans="1:15">
      <c r="A30505" s="3"/>
      <c r="B30505"/>
      <c r="C30505"/>
      <c r="D30505"/>
      <c r="E30505" s="4"/>
      <c r="F30505" s="4"/>
      <c r="G30505"/>
      <c r="H30505" s="4"/>
      <c r="I30505"/>
      <c r="J30505" s="4"/>
      <c r="K30505"/>
      <c r="L30505"/>
      <c r="M30505"/>
      <c r="N30505"/>
      <c r="O30505" s="5"/>
    </row>
    <row r="30506" s="1" customFormat="1" ht="14.25" spans="1:15">
      <c r="A30506" s="3"/>
      <c r="B30506"/>
      <c r="C30506"/>
      <c r="D30506"/>
      <c r="E30506" s="4"/>
      <c r="F30506" s="4"/>
      <c r="G30506"/>
      <c r="H30506" s="4"/>
      <c r="I30506"/>
      <c r="J30506" s="4"/>
      <c r="K30506"/>
      <c r="L30506"/>
      <c r="M30506"/>
      <c r="N30506"/>
      <c r="O30506" s="5"/>
    </row>
    <row r="30507" s="1" customFormat="1" ht="14.25" spans="1:15">
      <c r="A30507" s="3"/>
      <c r="B30507"/>
      <c r="C30507"/>
      <c r="D30507"/>
      <c r="E30507" s="4"/>
      <c r="F30507" s="4"/>
      <c r="G30507"/>
      <c r="H30507" s="4"/>
      <c r="I30507"/>
      <c r="J30507" s="4"/>
      <c r="K30507"/>
      <c r="L30507"/>
      <c r="M30507"/>
      <c r="N30507"/>
      <c r="O30507" s="5"/>
    </row>
    <row r="30508" s="1" customFormat="1" ht="14.25" spans="1:15">
      <c r="A30508" s="3"/>
      <c r="B30508"/>
      <c r="C30508"/>
      <c r="D30508"/>
      <c r="E30508" s="4"/>
      <c r="F30508" s="4"/>
      <c r="G30508"/>
      <c r="H30508" s="4"/>
      <c r="I30508"/>
      <c r="J30508" s="4"/>
      <c r="K30508"/>
      <c r="L30508"/>
      <c r="M30508"/>
      <c r="N30508"/>
      <c r="O30508" s="5"/>
    </row>
    <row r="30509" s="1" customFormat="1" ht="14.25" spans="1:15">
      <c r="A30509" s="3"/>
      <c r="B30509"/>
      <c r="C30509"/>
      <c r="D30509"/>
      <c r="E30509" s="4"/>
      <c r="F30509" s="4"/>
      <c r="G30509"/>
      <c r="H30509" s="4"/>
      <c r="I30509"/>
      <c r="J30509" s="4"/>
      <c r="K30509"/>
      <c r="L30509"/>
      <c r="M30509"/>
      <c r="N30509"/>
      <c r="O30509" s="5"/>
    </row>
    <row r="30510" s="1" customFormat="1" ht="14.25" spans="1:15">
      <c r="A30510" s="3"/>
      <c r="B30510"/>
      <c r="C30510"/>
      <c r="D30510"/>
      <c r="E30510" s="4"/>
      <c r="F30510" s="4"/>
      <c r="G30510"/>
      <c r="H30510" s="4"/>
      <c r="I30510"/>
      <c r="J30510" s="4"/>
      <c r="K30510"/>
      <c r="L30510"/>
      <c r="M30510"/>
      <c r="N30510"/>
      <c r="O30510" s="5"/>
    </row>
    <row r="30511" s="1" customFormat="1" ht="14.25" spans="1:15">
      <c r="A30511" s="3"/>
      <c r="B30511"/>
      <c r="C30511"/>
      <c r="D30511"/>
      <c r="E30511" s="4"/>
      <c r="F30511" s="4"/>
      <c r="G30511"/>
      <c r="H30511" s="4"/>
      <c r="I30511"/>
      <c r="J30511" s="4"/>
      <c r="K30511"/>
      <c r="L30511"/>
      <c r="M30511"/>
      <c r="N30511"/>
      <c r="O30511" s="5"/>
    </row>
    <row r="30512" s="1" customFormat="1" ht="14.25" spans="1:15">
      <c r="A30512" s="3"/>
      <c r="B30512"/>
      <c r="C30512"/>
      <c r="D30512"/>
      <c r="E30512" s="4"/>
      <c r="F30512" s="4"/>
      <c r="G30512"/>
      <c r="H30512" s="4"/>
      <c r="I30512"/>
      <c r="J30512" s="4"/>
      <c r="K30512"/>
      <c r="L30512"/>
      <c r="M30512"/>
      <c r="N30512"/>
      <c r="O30512" s="5"/>
    </row>
    <row r="30513" s="1" customFormat="1" ht="14.25" spans="1:15">
      <c r="A30513" s="3"/>
      <c r="B30513"/>
      <c r="C30513"/>
      <c r="D30513"/>
      <c r="E30513" s="4"/>
      <c r="F30513" s="4"/>
      <c r="G30513"/>
      <c r="H30513" s="4"/>
      <c r="I30513"/>
      <c r="J30513" s="4"/>
      <c r="K30513"/>
      <c r="L30513"/>
      <c r="M30513"/>
      <c r="N30513"/>
      <c r="O30513" s="5"/>
    </row>
    <row r="30514" s="1" customFormat="1" ht="14.25" spans="1:15">
      <c r="A30514" s="3"/>
      <c r="B30514"/>
      <c r="C30514"/>
      <c r="D30514"/>
      <c r="E30514" s="4"/>
      <c r="F30514" s="4"/>
      <c r="G30514"/>
      <c r="H30514" s="4"/>
      <c r="I30514"/>
      <c r="J30514" s="4"/>
      <c r="K30514"/>
      <c r="L30514"/>
      <c r="M30514"/>
      <c r="N30514"/>
      <c r="O30514" s="5"/>
    </row>
    <row r="30515" s="1" customFormat="1" ht="14.25" spans="1:15">
      <c r="A30515" s="3"/>
      <c r="B30515"/>
      <c r="C30515"/>
      <c r="D30515"/>
      <c r="E30515" s="4"/>
      <c r="F30515" s="4"/>
      <c r="G30515"/>
      <c r="H30515" s="4"/>
      <c r="I30515"/>
      <c r="J30515" s="4"/>
      <c r="K30515"/>
      <c r="L30515"/>
      <c r="M30515"/>
      <c r="N30515"/>
      <c r="O30515" s="5"/>
    </row>
    <row r="30516" s="1" customFormat="1" ht="14.25" spans="1:15">
      <c r="A30516" s="3"/>
      <c r="B30516"/>
      <c r="C30516"/>
      <c r="D30516"/>
      <c r="E30516" s="4"/>
      <c r="F30516" s="4"/>
      <c r="G30516"/>
      <c r="H30516" s="4"/>
      <c r="I30516"/>
      <c r="J30516" s="4"/>
      <c r="K30516"/>
      <c r="L30516"/>
      <c r="M30516"/>
      <c r="N30516"/>
      <c r="O30516" s="5"/>
    </row>
    <row r="30517" s="1" customFormat="1" ht="14.25" spans="1:15">
      <c r="A30517" s="3"/>
      <c r="B30517"/>
      <c r="C30517"/>
      <c r="D30517"/>
      <c r="E30517" s="4"/>
      <c r="F30517" s="4"/>
      <c r="G30517"/>
      <c r="H30517" s="4"/>
      <c r="I30517"/>
      <c r="J30517" s="4"/>
      <c r="K30517"/>
      <c r="L30517"/>
      <c r="M30517"/>
      <c r="N30517"/>
      <c r="O30517" s="5"/>
    </row>
    <row r="30518" s="1" customFormat="1" ht="14.25" spans="1:15">
      <c r="A30518" s="3"/>
      <c r="B30518"/>
      <c r="C30518"/>
      <c r="D30518"/>
      <c r="E30518" s="4"/>
      <c r="F30518" s="4"/>
      <c r="G30518"/>
      <c r="H30518" s="4"/>
      <c r="I30518"/>
      <c r="J30518" s="4"/>
      <c r="K30518"/>
      <c r="L30518"/>
      <c r="M30518"/>
      <c r="N30518"/>
      <c r="O30518" s="5"/>
    </row>
    <row r="30519" s="1" customFormat="1" ht="14.25" spans="1:15">
      <c r="A30519" s="3"/>
      <c r="B30519"/>
      <c r="C30519"/>
      <c r="D30519"/>
      <c r="E30519" s="4"/>
      <c r="F30519" s="4"/>
      <c r="G30519"/>
      <c r="H30519" s="4"/>
      <c r="I30519"/>
      <c r="J30519" s="4"/>
      <c r="K30519"/>
      <c r="L30519"/>
      <c r="M30519"/>
      <c r="N30519"/>
      <c r="O30519" s="5"/>
    </row>
    <row r="30520" s="1" customFormat="1" ht="14.25" spans="1:15">
      <c r="A30520" s="3"/>
      <c r="B30520"/>
      <c r="C30520"/>
      <c r="D30520"/>
      <c r="E30520" s="4"/>
      <c r="F30520" s="4"/>
      <c r="G30520"/>
      <c r="H30520" s="4"/>
      <c r="I30520"/>
      <c r="J30520" s="4"/>
      <c r="K30520"/>
      <c r="L30520"/>
      <c r="M30520"/>
      <c r="N30520"/>
      <c r="O30520" s="5"/>
    </row>
    <row r="30521" s="1" customFormat="1" ht="14.25" spans="1:15">
      <c r="A30521" s="3"/>
      <c r="B30521"/>
      <c r="C30521"/>
      <c r="D30521"/>
      <c r="E30521" s="4"/>
      <c r="F30521" s="4"/>
      <c r="G30521"/>
      <c r="H30521" s="4"/>
      <c r="I30521"/>
      <c r="J30521" s="4"/>
      <c r="K30521"/>
      <c r="L30521"/>
      <c r="M30521"/>
      <c r="N30521"/>
      <c r="O30521" s="5"/>
    </row>
    <row r="30522" s="1" customFormat="1" ht="14.25" spans="1:15">
      <c r="A30522" s="3"/>
      <c r="B30522"/>
      <c r="C30522"/>
      <c r="D30522"/>
      <c r="E30522" s="4"/>
      <c r="F30522" s="4"/>
      <c r="G30522"/>
      <c r="H30522" s="4"/>
      <c r="I30522"/>
      <c r="J30522" s="4"/>
      <c r="K30522"/>
      <c r="L30522"/>
      <c r="M30522"/>
      <c r="N30522"/>
      <c r="O30522" s="5"/>
    </row>
    <row r="30523" s="1" customFormat="1" ht="14.25" spans="1:15">
      <c r="A30523" s="3"/>
      <c r="B30523"/>
      <c r="C30523"/>
      <c r="D30523"/>
      <c r="E30523" s="4"/>
      <c r="F30523" s="4"/>
      <c r="G30523"/>
      <c r="H30523" s="4"/>
      <c r="I30523"/>
      <c r="J30523" s="4"/>
      <c r="K30523"/>
      <c r="L30523"/>
      <c r="M30523"/>
      <c r="N30523"/>
      <c r="O30523" s="5"/>
    </row>
    <row r="30524" s="1" customFormat="1" ht="14.25" spans="1:15">
      <c r="A30524" s="3"/>
      <c r="B30524"/>
      <c r="C30524"/>
      <c r="D30524"/>
      <c r="E30524" s="4"/>
      <c r="F30524" s="4"/>
      <c r="G30524"/>
      <c r="H30524" s="4"/>
      <c r="I30524"/>
      <c r="J30524" s="4"/>
      <c r="K30524"/>
      <c r="L30524"/>
      <c r="M30524"/>
      <c r="N30524"/>
      <c r="O30524" s="5"/>
    </row>
    <row r="30525" s="1" customFormat="1" ht="14.25" spans="1:15">
      <c r="A30525" s="3"/>
      <c r="B30525"/>
      <c r="C30525"/>
      <c r="D30525"/>
      <c r="E30525" s="4"/>
      <c r="F30525" s="4"/>
      <c r="G30525"/>
      <c r="H30525" s="4"/>
      <c r="I30525"/>
      <c r="J30525" s="4"/>
      <c r="K30525"/>
      <c r="L30525"/>
      <c r="M30525"/>
      <c r="N30525"/>
      <c r="O30525" s="5"/>
    </row>
    <row r="30526" s="1" customFormat="1" ht="14.25" spans="1:15">
      <c r="A30526" s="3"/>
      <c r="B30526"/>
      <c r="C30526"/>
      <c r="D30526"/>
      <c r="E30526" s="4"/>
      <c r="F30526" s="4"/>
      <c r="G30526"/>
      <c r="H30526" s="4"/>
      <c r="I30526"/>
      <c r="J30526" s="4"/>
      <c r="K30526"/>
      <c r="L30526"/>
      <c r="M30526"/>
      <c r="N30526"/>
      <c r="O30526" s="5"/>
    </row>
    <row r="30527" s="1" customFormat="1" ht="14.25" spans="1:15">
      <c r="A30527" s="3"/>
      <c r="B30527"/>
      <c r="C30527"/>
      <c r="D30527"/>
      <c r="E30527" s="4"/>
      <c r="F30527" s="4"/>
      <c r="G30527"/>
      <c r="H30527" s="4"/>
      <c r="I30527"/>
      <c r="J30527" s="4"/>
      <c r="K30527"/>
      <c r="L30527"/>
      <c r="M30527"/>
      <c r="N30527"/>
      <c r="O30527" s="5"/>
    </row>
    <row r="30528" s="1" customFormat="1" ht="14.25" spans="1:15">
      <c r="A30528" s="3"/>
      <c r="B30528"/>
      <c r="C30528"/>
      <c r="D30528"/>
      <c r="E30528" s="4"/>
      <c r="F30528" s="4"/>
      <c r="G30528"/>
      <c r="H30528" s="4"/>
      <c r="I30528"/>
      <c r="J30528" s="4"/>
      <c r="K30528"/>
      <c r="L30528"/>
      <c r="M30528"/>
      <c r="N30528"/>
      <c r="O30528" s="5"/>
    </row>
    <row r="30529" s="1" customFormat="1" ht="14.25" spans="1:15">
      <c r="A30529" s="3"/>
      <c r="B30529"/>
      <c r="C30529"/>
      <c r="D30529"/>
      <c r="E30529" s="4"/>
      <c r="F30529" s="4"/>
      <c r="G30529"/>
      <c r="H30529" s="4"/>
      <c r="I30529"/>
      <c r="J30529" s="4"/>
      <c r="K30529"/>
      <c r="L30529"/>
      <c r="M30529"/>
      <c r="N30529"/>
      <c r="O30529" s="5"/>
    </row>
    <row r="30530" s="1" customFormat="1" ht="14.25" spans="1:15">
      <c r="A30530" s="3"/>
      <c r="B30530"/>
      <c r="C30530"/>
      <c r="D30530"/>
      <c r="E30530" s="4"/>
      <c r="F30530" s="4"/>
      <c r="G30530"/>
      <c r="H30530" s="4"/>
      <c r="I30530"/>
      <c r="J30530" s="4"/>
      <c r="K30530"/>
      <c r="L30530"/>
      <c r="M30530"/>
      <c r="N30530"/>
      <c r="O30530" s="5"/>
    </row>
    <row r="30531" s="1" customFormat="1" ht="14.25" spans="1:15">
      <c r="A30531" s="3"/>
      <c r="B30531"/>
      <c r="C30531"/>
      <c r="D30531"/>
      <c r="E30531" s="4"/>
      <c r="F30531" s="4"/>
      <c r="G30531"/>
      <c r="H30531" s="4"/>
      <c r="I30531"/>
      <c r="J30531" s="4"/>
      <c r="K30531"/>
      <c r="L30531"/>
      <c r="M30531"/>
      <c r="N30531"/>
      <c r="O30531" s="5"/>
    </row>
    <row r="30532" s="1" customFormat="1" ht="14.25" spans="1:15">
      <c r="A30532" s="3"/>
      <c r="B30532"/>
      <c r="C30532"/>
      <c r="D30532"/>
      <c r="E30532" s="4"/>
      <c r="F30532" s="4"/>
      <c r="G30532"/>
      <c r="H30532" s="4"/>
      <c r="I30532"/>
      <c r="J30532" s="4"/>
      <c r="K30532"/>
      <c r="L30532"/>
      <c r="M30532"/>
      <c r="N30532"/>
      <c r="O30532" s="5"/>
    </row>
    <row r="30533" s="1" customFormat="1" ht="14.25" spans="1:15">
      <c r="A30533" s="3"/>
      <c r="B30533"/>
      <c r="C30533"/>
      <c r="D30533"/>
      <c r="E30533" s="4"/>
      <c r="F30533" s="4"/>
      <c r="G30533"/>
      <c r="H30533" s="4"/>
      <c r="I30533"/>
      <c r="J30533" s="4"/>
      <c r="K30533"/>
      <c r="L30533"/>
      <c r="M30533"/>
      <c r="N30533"/>
      <c r="O30533" s="5"/>
    </row>
    <row r="30534" s="1" customFormat="1" ht="14.25" spans="1:15">
      <c r="A30534" s="3"/>
      <c r="B30534"/>
      <c r="C30534"/>
      <c r="D30534"/>
      <c r="E30534" s="4"/>
      <c r="F30534" s="4"/>
      <c r="G30534"/>
      <c r="H30534" s="4"/>
      <c r="I30534"/>
      <c r="J30534" s="4"/>
      <c r="K30534"/>
      <c r="L30534"/>
      <c r="M30534"/>
      <c r="N30534"/>
      <c r="O30534" s="5"/>
    </row>
    <row r="30535" s="1" customFormat="1" ht="14.25" spans="1:15">
      <c r="A30535" s="3"/>
      <c r="B30535"/>
      <c r="C30535"/>
      <c r="D30535"/>
      <c r="E30535" s="4"/>
      <c r="F30535" s="4"/>
      <c r="G30535"/>
      <c r="H30535" s="4"/>
      <c r="I30535"/>
      <c r="J30535" s="4"/>
      <c r="K30535"/>
      <c r="L30535"/>
      <c r="M30535"/>
      <c r="N30535"/>
      <c r="O30535" s="5"/>
    </row>
    <row r="30536" s="1" customFormat="1" ht="14.25" spans="1:15">
      <c r="A30536" s="3"/>
      <c r="B30536"/>
      <c r="C30536"/>
      <c r="D30536"/>
      <c r="E30536" s="4"/>
      <c r="F30536" s="4"/>
      <c r="G30536"/>
      <c r="H30536" s="4"/>
      <c r="I30536"/>
      <c r="J30536" s="4"/>
      <c r="K30536"/>
      <c r="L30536"/>
      <c r="M30536"/>
      <c r="N30536"/>
      <c r="O30536" s="5"/>
    </row>
    <row r="30537" s="1" customFormat="1" ht="14.25" spans="1:15">
      <c r="A30537" s="3"/>
      <c r="B30537"/>
      <c r="C30537"/>
      <c r="D30537"/>
      <c r="E30537" s="4"/>
      <c r="F30537" s="4"/>
      <c r="G30537"/>
      <c r="H30537" s="4"/>
      <c r="I30537"/>
      <c r="J30537" s="4"/>
      <c r="K30537"/>
      <c r="L30537"/>
      <c r="M30537"/>
      <c r="N30537"/>
      <c r="O30537" s="5"/>
    </row>
    <row r="30538" s="1" customFormat="1" ht="14.25" spans="1:15">
      <c r="A30538" s="3"/>
      <c r="B30538"/>
      <c r="C30538"/>
      <c r="D30538"/>
      <c r="E30538" s="4"/>
      <c r="F30538" s="4"/>
      <c r="G30538"/>
      <c r="H30538" s="4"/>
      <c r="I30538"/>
      <c r="J30538" s="4"/>
      <c r="K30538"/>
      <c r="L30538"/>
      <c r="M30538"/>
      <c r="N30538"/>
      <c r="O30538" s="5"/>
    </row>
    <row r="30539" s="1" customFormat="1" ht="14.25" spans="1:15">
      <c r="A30539" s="3"/>
      <c r="B30539"/>
      <c r="C30539"/>
      <c r="D30539"/>
      <c r="E30539" s="4"/>
      <c r="F30539" s="4"/>
      <c r="G30539"/>
      <c r="H30539" s="4"/>
      <c r="I30539"/>
      <c r="J30539" s="4"/>
      <c r="K30539"/>
      <c r="L30539"/>
      <c r="M30539"/>
      <c r="N30539"/>
      <c r="O30539" s="5"/>
    </row>
    <row r="30540" s="1" customFormat="1" ht="14.25" spans="1:15">
      <c r="A30540" s="3"/>
      <c r="B30540"/>
      <c r="C30540"/>
      <c r="D30540"/>
      <c r="E30540" s="4"/>
      <c r="F30540" s="4"/>
      <c r="G30540"/>
      <c r="H30540" s="4"/>
      <c r="I30540"/>
      <c r="J30540" s="4"/>
      <c r="K30540"/>
      <c r="L30540"/>
      <c r="M30540"/>
      <c r="N30540"/>
      <c r="O30540" s="5"/>
    </row>
    <row r="30541" s="1" customFormat="1" ht="14.25" spans="1:15">
      <c r="A30541" s="3"/>
      <c r="B30541"/>
      <c r="C30541"/>
      <c r="D30541"/>
      <c r="E30541" s="4"/>
      <c r="F30541" s="4"/>
      <c r="G30541"/>
      <c r="H30541" s="4"/>
      <c r="I30541"/>
      <c r="J30541" s="4"/>
      <c r="K30541"/>
      <c r="L30541"/>
      <c r="M30541"/>
      <c r="N30541"/>
      <c r="O30541" s="5"/>
    </row>
    <row r="30542" s="1" customFormat="1" ht="14.25" spans="1:15">
      <c r="A30542" s="3"/>
      <c r="B30542"/>
      <c r="C30542"/>
      <c r="D30542"/>
      <c r="E30542" s="4"/>
      <c r="F30542" s="4"/>
      <c r="G30542"/>
      <c r="H30542" s="4"/>
      <c r="I30542"/>
      <c r="J30542" s="4"/>
      <c r="K30542"/>
      <c r="L30542"/>
      <c r="M30542"/>
      <c r="N30542"/>
      <c r="O30542" s="5"/>
    </row>
    <row r="30543" s="1" customFormat="1" ht="14.25" spans="1:15">
      <c r="A30543" s="3"/>
      <c r="B30543"/>
      <c r="C30543"/>
      <c r="D30543"/>
      <c r="E30543" s="4"/>
      <c r="F30543" s="4"/>
      <c r="G30543"/>
      <c r="H30543" s="4"/>
      <c r="I30543"/>
      <c r="J30543" s="4"/>
      <c r="K30543"/>
      <c r="L30543"/>
      <c r="M30543"/>
      <c r="N30543"/>
      <c r="O30543" s="5"/>
    </row>
    <row r="30544" s="1" customFormat="1" ht="14.25" spans="1:15">
      <c r="A30544" s="3"/>
      <c r="B30544"/>
      <c r="C30544"/>
      <c r="D30544"/>
      <c r="E30544" s="4"/>
      <c r="F30544" s="4"/>
      <c r="G30544"/>
      <c r="H30544" s="4"/>
      <c r="I30544"/>
      <c r="J30544" s="4"/>
      <c r="K30544"/>
      <c r="L30544"/>
      <c r="M30544"/>
      <c r="N30544"/>
      <c r="O30544" s="5"/>
    </row>
    <row r="30545" s="1" customFormat="1" ht="14.25" spans="1:15">
      <c r="A30545" s="3"/>
      <c r="B30545"/>
      <c r="C30545"/>
      <c r="D30545"/>
      <c r="E30545" s="4"/>
      <c r="F30545" s="4"/>
      <c r="G30545"/>
      <c r="H30545" s="4"/>
      <c r="I30545"/>
      <c r="J30545" s="4"/>
      <c r="K30545"/>
      <c r="L30545"/>
      <c r="M30545"/>
      <c r="N30545"/>
      <c r="O30545" s="5"/>
    </row>
    <row r="30546" s="1" customFormat="1" ht="14.25" spans="1:15">
      <c r="A30546" s="3"/>
      <c r="B30546"/>
      <c r="C30546"/>
      <c r="D30546"/>
      <c r="E30546" s="4"/>
      <c r="F30546" s="4"/>
      <c r="G30546"/>
      <c r="H30546" s="4"/>
      <c r="I30546"/>
      <c r="J30546" s="4"/>
      <c r="K30546"/>
      <c r="L30546"/>
      <c r="M30546"/>
      <c r="N30546"/>
      <c r="O30546" s="5"/>
    </row>
    <row r="30547" s="1" customFormat="1" ht="14.25" spans="1:15">
      <c r="A30547" s="3"/>
      <c r="B30547"/>
      <c r="C30547"/>
      <c r="D30547"/>
      <c r="E30547" s="4"/>
      <c r="F30547" s="4"/>
      <c r="G30547"/>
      <c r="H30547" s="4"/>
      <c r="I30547"/>
      <c r="J30547" s="4"/>
      <c r="K30547"/>
      <c r="L30547"/>
      <c r="M30547"/>
      <c r="N30547"/>
      <c r="O30547" s="5"/>
    </row>
    <row r="30548" s="1" customFormat="1" ht="14.25" spans="1:15">
      <c r="A30548" s="3"/>
      <c r="B30548"/>
      <c r="C30548"/>
      <c r="D30548"/>
      <c r="E30548" s="4"/>
      <c r="F30548" s="4"/>
      <c r="G30548"/>
      <c r="H30548" s="4"/>
      <c r="I30548"/>
      <c r="J30548" s="4"/>
      <c r="K30548"/>
      <c r="L30548"/>
      <c r="M30548"/>
      <c r="N30548"/>
      <c r="O30548" s="5"/>
    </row>
    <row r="30549" s="1" customFormat="1" ht="14.25" spans="1:15">
      <c r="A30549" s="3"/>
      <c r="B30549"/>
      <c r="C30549"/>
      <c r="D30549"/>
      <c r="E30549" s="4"/>
      <c r="F30549" s="4"/>
      <c r="G30549"/>
      <c r="H30549" s="4"/>
      <c r="I30549"/>
      <c r="J30549" s="4"/>
      <c r="K30549"/>
      <c r="L30549"/>
      <c r="M30549"/>
      <c r="N30549"/>
      <c r="O30549" s="5"/>
    </row>
    <row r="30550" s="1" customFormat="1" ht="14.25" spans="1:15">
      <c r="A30550" s="3"/>
      <c r="B30550"/>
      <c r="C30550"/>
      <c r="D30550"/>
      <c r="E30550" s="4"/>
      <c r="F30550" s="4"/>
      <c r="G30550"/>
      <c r="H30550" s="4"/>
      <c r="I30550"/>
      <c r="J30550" s="4"/>
      <c r="K30550"/>
      <c r="L30550"/>
      <c r="M30550"/>
      <c r="N30550"/>
      <c r="O30550" s="5"/>
    </row>
    <row r="30551" s="1" customFormat="1" ht="14.25" spans="1:15">
      <c r="A30551" s="3"/>
      <c r="B30551"/>
      <c r="C30551"/>
      <c r="D30551"/>
      <c r="E30551" s="4"/>
      <c r="F30551" s="4"/>
      <c r="G30551"/>
      <c r="H30551" s="4"/>
      <c r="I30551"/>
      <c r="J30551" s="4"/>
      <c r="K30551"/>
      <c r="L30551"/>
      <c r="M30551"/>
      <c r="N30551"/>
      <c r="O30551" s="5"/>
    </row>
    <row r="30552" s="1" customFormat="1" ht="14.25" spans="1:15">
      <c r="A30552" s="3"/>
      <c r="B30552"/>
      <c r="C30552"/>
      <c r="D30552"/>
      <c r="E30552" s="4"/>
      <c r="F30552" s="4"/>
      <c r="G30552"/>
      <c r="H30552" s="4"/>
      <c r="I30552"/>
      <c r="J30552" s="4"/>
      <c r="K30552"/>
      <c r="L30552"/>
      <c r="M30552"/>
      <c r="N30552"/>
      <c r="O30552" s="5"/>
    </row>
    <row r="30553" s="1" customFormat="1" ht="14.25" spans="1:15">
      <c r="A30553" s="3"/>
      <c r="B30553"/>
      <c r="C30553"/>
      <c r="D30553"/>
      <c r="E30553" s="4"/>
      <c r="F30553" s="4"/>
      <c r="G30553"/>
      <c r="H30553" s="4"/>
      <c r="I30553"/>
      <c r="J30553" s="4"/>
      <c r="K30553"/>
      <c r="L30553"/>
      <c r="M30553"/>
      <c r="N30553"/>
      <c r="O30553" s="5"/>
    </row>
    <row r="30554" s="1" customFormat="1" ht="14.25" spans="1:15">
      <c r="A30554" s="3"/>
      <c r="B30554"/>
      <c r="C30554"/>
      <c r="D30554"/>
      <c r="E30554" s="4"/>
      <c r="F30554" s="4"/>
      <c r="G30554"/>
      <c r="H30554" s="4"/>
      <c r="I30554"/>
      <c r="J30554" s="4"/>
      <c r="K30554"/>
      <c r="L30554"/>
      <c r="M30554"/>
      <c r="N30554"/>
      <c r="O30554" s="5"/>
    </row>
    <row r="30555" s="1" customFormat="1" ht="14.25" spans="1:15">
      <c r="A30555" s="3"/>
      <c r="B30555"/>
      <c r="C30555"/>
      <c r="D30555"/>
      <c r="E30555" s="4"/>
      <c r="F30555" s="4"/>
      <c r="G30555"/>
      <c r="H30555" s="4"/>
      <c r="I30555"/>
      <c r="J30555" s="4"/>
      <c r="K30555"/>
      <c r="L30555"/>
      <c r="M30555"/>
      <c r="N30555"/>
      <c r="O30555" s="5"/>
    </row>
    <row r="30556" s="1" customFormat="1" ht="14.25" spans="1:15">
      <c r="A30556" s="3"/>
      <c r="B30556"/>
      <c r="C30556"/>
      <c r="D30556"/>
      <c r="E30556" s="4"/>
      <c r="F30556" s="4"/>
      <c r="G30556"/>
      <c r="H30556" s="4"/>
      <c r="I30556"/>
      <c r="J30556" s="4"/>
      <c r="K30556"/>
      <c r="L30556"/>
      <c r="M30556"/>
      <c r="N30556"/>
      <c r="O30556" s="5"/>
    </row>
    <row r="30557" s="1" customFormat="1" ht="14.25" spans="1:15">
      <c r="A30557" s="3"/>
      <c r="B30557"/>
      <c r="C30557"/>
      <c r="D30557"/>
      <c r="E30557" s="4"/>
      <c r="F30557" s="4"/>
      <c r="G30557"/>
      <c r="H30557" s="4"/>
      <c r="I30557"/>
      <c r="J30557" s="4"/>
      <c r="K30557"/>
      <c r="L30557"/>
      <c r="M30557"/>
      <c r="N30557"/>
      <c r="O30557" s="5"/>
    </row>
    <row r="30558" s="1" customFormat="1" ht="14.25" spans="1:15">
      <c r="A30558" s="3"/>
      <c r="B30558"/>
      <c r="C30558"/>
      <c r="D30558"/>
      <c r="E30558" s="4"/>
      <c r="F30558" s="4"/>
      <c r="G30558"/>
      <c r="H30558" s="4"/>
      <c r="I30558"/>
      <c r="J30558" s="4"/>
      <c r="K30558"/>
      <c r="L30558"/>
      <c r="M30558"/>
      <c r="N30558"/>
      <c r="O30558" s="5"/>
    </row>
    <row r="30559" s="1" customFormat="1" ht="14.25" spans="1:15">
      <c r="A30559" s="3"/>
      <c r="B30559"/>
      <c r="C30559"/>
      <c r="D30559"/>
      <c r="E30559" s="4"/>
      <c r="F30559" s="4"/>
      <c r="G30559"/>
      <c r="H30559" s="4"/>
      <c r="I30559"/>
      <c r="J30559" s="4"/>
      <c r="K30559"/>
      <c r="L30559"/>
      <c r="M30559"/>
      <c r="N30559"/>
      <c r="O30559" s="5"/>
    </row>
    <row r="30560" s="1" customFormat="1" ht="14.25" spans="1:15">
      <c r="A30560" s="3"/>
      <c r="B30560"/>
      <c r="C30560"/>
      <c r="D30560"/>
      <c r="E30560" s="4"/>
      <c r="F30560" s="4"/>
      <c r="G30560"/>
      <c r="H30560" s="4"/>
      <c r="I30560"/>
      <c r="J30560" s="4"/>
      <c r="K30560"/>
      <c r="L30560"/>
      <c r="M30560"/>
      <c r="N30560"/>
      <c r="O30560" s="5"/>
    </row>
    <row r="30561" s="1" customFormat="1" ht="14.25" spans="1:15">
      <c r="A30561" s="3"/>
      <c r="B30561"/>
      <c r="C30561"/>
      <c r="D30561"/>
      <c r="E30561" s="4"/>
      <c r="F30561" s="4"/>
      <c r="G30561"/>
      <c r="H30561" s="4"/>
      <c r="I30561"/>
      <c r="J30561" s="4"/>
      <c r="K30561"/>
      <c r="L30561"/>
      <c r="M30561"/>
      <c r="N30561"/>
      <c r="O30561" s="5"/>
    </row>
    <row r="30562" s="1" customFormat="1" ht="14.25" spans="1:15">
      <c r="A30562" s="3"/>
      <c r="B30562"/>
      <c r="C30562"/>
      <c r="D30562"/>
      <c r="E30562" s="4"/>
      <c r="F30562" s="4"/>
      <c r="G30562"/>
      <c r="H30562" s="4"/>
      <c r="I30562"/>
      <c r="J30562" s="4"/>
      <c r="K30562"/>
      <c r="L30562"/>
      <c r="M30562"/>
      <c r="N30562"/>
      <c r="O30562" s="5"/>
    </row>
    <row r="30563" s="1" customFormat="1" ht="14.25" spans="1:15">
      <c r="A30563" s="3"/>
      <c r="B30563"/>
      <c r="C30563"/>
      <c r="D30563"/>
      <c r="E30563" s="4"/>
      <c r="F30563" s="4"/>
      <c r="G30563"/>
      <c r="H30563" s="4"/>
      <c r="I30563"/>
      <c r="J30563" s="4"/>
      <c r="K30563"/>
      <c r="L30563"/>
      <c r="M30563"/>
      <c r="N30563"/>
      <c r="O30563" s="5"/>
    </row>
    <row r="30564" s="1" customFormat="1" ht="14.25" spans="1:15">
      <c r="A30564" s="3"/>
      <c r="B30564"/>
      <c r="C30564"/>
      <c r="D30564"/>
      <c r="E30564" s="4"/>
      <c r="F30564" s="4"/>
      <c r="G30564"/>
      <c r="H30564" s="4"/>
      <c r="I30564"/>
      <c r="J30564" s="4"/>
      <c r="K30564"/>
      <c r="L30564"/>
      <c r="M30564"/>
      <c r="N30564"/>
      <c r="O30564" s="5"/>
    </row>
    <row r="30565" s="1" customFormat="1" ht="14.25" spans="1:15">
      <c r="A30565" s="3"/>
      <c r="B30565"/>
      <c r="C30565"/>
      <c r="D30565"/>
      <c r="E30565" s="4"/>
      <c r="F30565" s="4"/>
      <c r="G30565"/>
      <c r="H30565" s="4"/>
      <c r="I30565"/>
      <c r="J30565" s="4"/>
      <c r="K30565"/>
      <c r="L30565"/>
      <c r="M30565"/>
      <c r="N30565"/>
      <c r="O30565" s="5"/>
    </row>
    <row r="30566" s="1" customFormat="1" ht="14.25" spans="1:15">
      <c r="A30566" s="3"/>
      <c r="B30566"/>
      <c r="C30566"/>
      <c r="D30566"/>
      <c r="E30566" s="4"/>
      <c r="F30566" s="4"/>
      <c r="G30566"/>
      <c r="H30566" s="4"/>
      <c r="I30566"/>
      <c r="J30566" s="4"/>
      <c r="K30566"/>
      <c r="L30566"/>
      <c r="M30566"/>
      <c r="N30566"/>
      <c r="O30566" s="5"/>
    </row>
    <row r="30567" s="1" customFormat="1" ht="14.25" spans="1:15">
      <c r="A30567" s="3"/>
      <c r="B30567"/>
      <c r="C30567"/>
      <c r="D30567"/>
      <c r="E30567" s="4"/>
      <c r="F30567" s="4"/>
      <c r="G30567"/>
      <c r="H30567" s="4"/>
      <c r="I30567"/>
      <c r="J30567" s="4"/>
      <c r="K30567"/>
      <c r="L30567"/>
      <c r="M30567"/>
      <c r="N30567"/>
      <c r="O30567" s="5"/>
    </row>
    <row r="30568" s="1" customFormat="1" ht="14.25" spans="1:15">
      <c r="A30568" s="3"/>
      <c r="B30568"/>
      <c r="C30568"/>
      <c r="D30568"/>
      <c r="E30568" s="4"/>
      <c r="F30568" s="4"/>
      <c r="G30568"/>
      <c r="H30568" s="4"/>
      <c r="I30568"/>
      <c r="J30568" s="4"/>
      <c r="K30568"/>
      <c r="L30568"/>
      <c r="M30568"/>
      <c r="N30568"/>
      <c r="O30568" s="5"/>
    </row>
    <row r="30569" s="1" customFormat="1" ht="14.25" spans="1:15">
      <c r="A30569" s="3"/>
      <c r="B30569"/>
      <c r="C30569"/>
      <c r="D30569"/>
      <c r="E30569" s="4"/>
      <c r="F30569" s="4"/>
      <c r="G30569"/>
      <c r="H30569" s="4"/>
      <c r="I30569"/>
      <c r="J30569" s="4"/>
      <c r="K30569"/>
      <c r="L30569"/>
      <c r="M30569"/>
      <c r="N30569"/>
      <c r="O30569" s="5"/>
    </row>
    <row r="30570" s="1" customFormat="1" ht="14.25" spans="1:15">
      <c r="A30570" s="3"/>
      <c r="B30570"/>
      <c r="C30570"/>
      <c r="D30570"/>
      <c r="E30570" s="4"/>
      <c r="F30570" s="4"/>
      <c r="G30570"/>
      <c r="H30570" s="4"/>
      <c r="I30570"/>
      <c r="J30570" s="4"/>
      <c r="K30570"/>
      <c r="L30570"/>
      <c r="M30570"/>
      <c r="N30570"/>
      <c r="O30570" s="5"/>
    </row>
    <row r="30571" s="1" customFormat="1" ht="14.25" spans="1:15">
      <c r="A30571" s="3"/>
      <c r="B30571"/>
      <c r="C30571"/>
      <c r="D30571"/>
      <c r="E30571" s="4"/>
      <c r="F30571" s="4"/>
      <c r="G30571"/>
      <c r="H30571" s="4"/>
      <c r="I30571"/>
      <c r="J30571" s="4"/>
      <c r="K30571"/>
      <c r="L30571"/>
      <c r="M30571"/>
      <c r="N30571"/>
      <c r="O30571" s="5"/>
    </row>
    <row r="30572" s="1" customFormat="1" ht="14.25" spans="1:15">
      <c r="A30572" s="3"/>
      <c r="B30572"/>
      <c r="C30572"/>
      <c r="D30572"/>
      <c r="E30572" s="4"/>
      <c r="F30572" s="4"/>
      <c r="G30572"/>
      <c r="H30572" s="4"/>
      <c r="I30572"/>
      <c r="J30572" s="4"/>
      <c r="K30572"/>
      <c r="L30572"/>
      <c r="M30572"/>
      <c r="N30572"/>
      <c r="O30572" s="5"/>
    </row>
    <row r="30573" s="1" customFormat="1" ht="14.25" spans="1:15">
      <c r="A30573" s="3"/>
      <c r="B30573"/>
      <c r="C30573"/>
      <c r="D30573"/>
      <c r="E30573" s="4"/>
      <c r="F30573" s="4"/>
      <c r="G30573"/>
      <c r="H30573" s="4"/>
      <c r="I30573"/>
      <c r="J30573" s="4"/>
      <c r="K30573"/>
      <c r="L30573"/>
      <c r="M30573"/>
      <c r="N30573"/>
      <c r="O30573" s="5"/>
    </row>
    <row r="30574" s="1" customFormat="1" ht="14.25" spans="1:15">
      <c r="A30574" s="3"/>
      <c r="B30574"/>
      <c r="C30574"/>
      <c r="D30574"/>
      <c r="E30574" s="4"/>
      <c r="F30574" s="4"/>
      <c r="G30574"/>
      <c r="H30574" s="4"/>
      <c r="I30574"/>
      <c r="J30574" s="4"/>
      <c r="K30574"/>
      <c r="L30574"/>
      <c r="M30574"/>
      <c r="N30574"/>
      <c r="O30574" s="5"/>
    </row>
    <row r="30575" s="1" customFormat="1" ht="14.25" spans="1:15">
      <c r="A30575" s="3"/>
      <c r="B30575"/>
      <c r="C30575"/>
      <c r="D30575"/>
      <c r="E30575" s="4"/>
      <c r="F30575" s="4"/>
      <c r="G30575"/>
      <c r="H30575" s="4"/>
      <c r="I30575"/>
      <c r="J30575" s="4"/>
      <c r="K30575"/>
      <c r="L30575"/>
      <c r="M30575"/>
      <c r="N30575"/>
      <c r="O30575" s="5"/>
    </row>
    <row r="30576" s="1" customFormat="1" ht="14.25" spans="1:15">
      <c r="A30576" s="3"/>
      <c r="B30576"/>
      <c r="C30576"/>
      <c r="D30576"/>
      <c r="E30576" s="4"/>
      <c r="F30576" s="4"/>
      <c r="G30576"/>
      <c r="H30576" s="4"/>
      <c r="I30576"/>
      <c r="J30576" s="4"/>
      <c r="K30576"/>
      <c r="L30576"/>
      <c r="M30576"/>
      <c r="N30576"/>
      <c r="O30576" s="5"/>
    </row>
    <row r="30577" s="1" customFormat="1" ht="14.25" spans="1:15">
      <c r="A30577" s="3"/>
      <c r="B30577"/>
      <c r="C30577"/>
      <c r="D30577"/>
      <c r="E30577" s="4"/>
      <c r="F30577" s="4"/>
      <c r="G30577"/>
      <c r="H30577" s="4"/>
      <c r="I30577"/>
      <c r="J30577" s="4"/>
      <c r="K30577"/>
      <c r="L30577"/>
      <c r="M30577"/>
      <c r="N30577"/>
      <c r="O30577" s="5"/>
    </row>
    <row r="30578" s="1" customFormat="1" ht="14.25" spans="1:15">
      <c r="A30578" s="3"/>
      <c r="B30578"/>
      <c r="C30578"/>
      <c r="D30578"/>
      <c r="E30578" s="4"/>
      <c r="F30578" s="4"/>
      <c r="G30578"/>
      <c r="H30578" s="4"/>
      <c r="I30578"/>
      <c r="J30578" s="4"/>
      <c r="K30578"/>
      <c r="L30578"/>
      <c r="M30578"/>
      <c r="N30578"/>
      <c r="O30578" s="5"/>
    </row>
    <row r="30579" s="1" customFormat="1" ht="14.25" spans="1:15">
      <c r="A30579" s="3"/>
      <c r="B30579"/>
      <c r="C30579"/>
      <c r="D30579"/>
      <c r="E30579" s="4"/>
      <c r="F30579" s="4"/>
      <c r="G30579"/>
      <c r="H30579" s="4"/>
      <c r="I30579"/>
      <c r="J30579" s="4"/>
      <c r="K30579"/>
      <c r="L30579"/>
      <c r="M30579"/>
      <c r="N30579"/>
      <c r="O30579" s="5"/>
    </row>
    <row r="30580" s="1" customFormat="1" ht="14.25" spans="1:15">
      <c r="A30580" s="3"/>
      <c r="B30580"/>
      <c r="C30580"/>
      <c r="D30580"/>
      <c r="E30580" s="4"/>
      <c r="F30580" s="4"/>
      <c r="G30580"/>
      <c r="H30580" s="4"/>
      <c r="I30580"/>
      <c r="J30580" s="4"/>
      <c r="K30580"/>
      <c r="L30580"/>
      <c r="M30580"/>
      <c r="N30580"/>
      <c r="O30580" s="5"/>
    </row>
    <row r="30581" s="1" customFormat="1" ht="14.25" spans="1:15">
      <c r="A30581" s="3"/>
      <c r="B30581"/>
      <c r="C30581"/>
      <c r="D30581"/>
      <c r="E30581" s="4"/>
      <c r="F30581" s="4"/>
      <c r="G30581"/>
      <c r="H30581" s="4"/>
      <c r="I30581"/>
      <c r="J30581" s="4"/>
      <c r="K30581"/>
      <c r="L30581"/>
      <c r="M30581"/>
      <c r="N30581"/>
      <c r="O30581" s="5"/>
    </row>
    <row r="30582" s="1" customFormat="1" ht="14.25" spans="1:15">
      <c r="A30582" s="3"/>
      <c r="B30582"/>
      <c r="C30582"/>
      <c r="D30582"/>
      <c r="E30582" s="4"/>
      <c r="F30582" s="4"/>
      <c r="G30582"/>
      <c r="H30582" s="4"/>
      <c r="I30582"/>
      <c r="J30582" s="4"/>
      <c r="K30582"/>
      <c r="L30582"/>
      <c r="M30582"/>
      <c r="N30582"/>
      <c r="O30582" s="5"/>
    </row>
    <row r="30583" s="1" customFormat="1" ht="14.25" spans="1:15">
      <c r="A30583" s="3"/>
      <c r="B30583"/>
      <c r="C30583"/>
      <c r="D30583"/>
      <c r="E30583" s="4"/>
      <c r="F30583" s="4"/>
      <c r="G30583"/>
      <c r="H30583" s="4"/>
      <c r="I30583"/>
      <c r="J30583" s="4"/>
      <c r="K30583"/>
      <c r="L30583"/>
      <c r="M30583"/>
      <c r="N30583"/>
      <c r="O30583" s="5"/>
    </row>
    <row r="30584" s="1" customFormat="1" ht="14.25" spans="1:15">
      <c r="A30584" s="3"/>
      <c r="B30584"/>
      <c r="C30584"/>
      <c r="D30584"/>
      <c r="E30584" s="4"/>
      <c r="F30584" s="4"/>
      <c r="G30584"/>
      <c r="H30584" s="4"/>
      <c r="I30584"/>
      <c r="J30584" s="4"/>
      <c r="K30584"/>
      <c r="L30584"/>
      <c r="M30584"/>
      <c r="N30584"/>
      <c r="O30584" s="5"/>
    </row>
    <row r="30585" s="1" customFormat="1" ht="14.25" spans="1:15">
      <c r="A30585" s="3"/>
      <c r="B30585"/>
      <c r="C30585"/>
      <c r="D30585"/>
      <c r="E30585" s="4"/>
      <c r="F30585" s="4"/>
      <c r="G30585"/>
      <c r="H30585" s="4"/>
      <c r="I30585"/>
      <c r="J30585" s="4"/>
      <c r="K30585"/>
      <c r="L30585"/>
      <c r="M30585"/>
      <c r="N30585"/>
      <c r="O30585" s="5"/>
    </row>
    <row r="30586" s="1" customFormat="1" ht="14.25" spans="1:15">
      <c r="A30586" s="3"/>
      <c r="B30586"/>
      <c r="C30586"/>
      <c r="D30586"/>
      <c r="E30586" s="4"/>
      <c r="F30586" s="4"/>
      <c r="G30586"/>
      <c r="H30586" s="4"/>
      <c r="I30586"/>
      <c r="J30586" s="4"/>
      <c r="K30586"/>
      <c r="L30586"/>
      <c r="M30586"/>
      <c r="N30586"/>
      <c r="O30586" s="5"/>
    </row>
    <row r="30587" s="1" customFormat="1" ht="14.25" spans="1:15">
      <c r="A30587" s="3"/>
      <c r="B30587"/>
      <c r="C30587"/>
      <c r="D30587"/>
      <c r="E30587" s="4"/>
      <c r="F30587" s="4"/>
      <c r="G30587"/>
      <c r="H30587" s="4"/>
      <c r="I30587"/>
      <c r="J30587" s="4"/>
      <c r="K30587"/>
      <c r="L30587"/>
      <c r="M30587"/>
      <c r="N30587"/>
      <c r="O30587" s="5"/>
    </row>
    <row r="30588" s="1" customFormat="1" ht="14.25" spans="1:15">
      <c r="A30588" s="3"/>
      <c r="B30588"/>
      <c r="C30588"/>
      <c r="D30588"/>
      <c r="E30588" s="4"/>
      <c r="F30588" s="4"/>
      <c r="G30588"/>
      <c r="H30588" s="4"/>
      <c r="I30588"/>
      <c r="J30588" s="4"/>
      <c r="K30588"/>
      <c r="L30588"/>
      <c r="M30588"/>
      <c r="N30588"/>
      <c r="O30588" s="5"/>
    </row>
    <row r="30589" s="1" customFormat="1" ht="14.25" spans="1:15">
      <c r="A30589" s="3"/>
      <c r="B30589"/>
      <c r="C30589"/>
      <c r="D30589"/>
      <c r="E30589" s="4"/>
      <c r="F30589" s="4"/>
      <c r="G30589"/>
      <c r="H30589" s="4"/>
      <c r="I30589"/>
      <c r="J30589" s="4"/>
      <c r="K30589"/>
      <c r="L30589"/>
      <c r="M30589"/>
      <c r="N30589"/>
      <c r="O30589" s="5"/>
    </row>
    <row r="30590" s="1" customFormat="1" ht="14.25" spans="1:15">
      <c r="A30590" s="3"/>
      <c r="B30590"/>
      <c r="C30590"/>
      <c r="D30590"/>
      <c r="E30590" s="4"/>
      <c r="F30590" s="4"/>
      <c r="G30590"/>
      <c r="H30590" s="4"/>
      <c r="I30590"/>
      <c r="J30590" s="4"/>
      <c r="K30590"/>
      <c r="L30590"/>
      <c r="M30590"/>
      <c r="N30590"/>
      <c r="O30590" s="5"/>
    </row>
    <row r="30591" s="1" customFormat="1" ht="14.25" spans="1:15">
      <c r="A30591" s="3"/>
      <c r="B30591"/>
      <c r="C30591"/>
      <c r="D30591"/>
      <c r="E30591" s="4"/>
      <c r="F30591" s="4"/>
      <c r="G30591"/>
      <c r="H30591" s="4"/>
      <c r="I30591"/>
      <c r="J30591" s="4"/>
      <c r="K30591"/>
      <c r="L30591"/>
      <c r="M30591"/>
      <c r="N30591"/>
      <c r="O30591" s="5"/>
    </row>
    <row r="30592" s="1" customFormat="1" ht="14.25" spans="1:15">
      <c r="A30592" s="3"/>
      <c r="B30592"/>
      <c r="C30592"/>
      <c r="D30592"/>
      <c r="E30592" s="4"/>
      <c r="F30592" s="4"/>
      <c r="G30592"/>
      <c r="H30592" s="4"/>
      <c r="I30592"/>
      <c r="J30592" s="4"/>
      <c r="K30592"/>
      <c r="L30592"/>
      <c r="M30592"/>
      <c r="N30592"/>
      <c r="O30592" s="5"/>
    </row>
    <row r="30593" s="1" customFormat="1" ht="14.25" spans="1:15">
      <c r="A30593" s="3"/>
      <c r="B30593"/>
      <c r="C30593"/>
      <c r="D30593"/>
      <c r="E30593" s="4"/>
      <c r="F30593" s="4"/>
      <c r="G30593"/>
      <c r="H30593" s="4"/>
      <c r="I30593"/>
      <c r="J30593" s="4"/>
      <c r="K30593"/>
      <c r="L30593"/>
      <c r="M30593"/>
      <c r="N30593"/>
      <c r="O30593" s="5"/>
    </row>
    <row r="30594" s="1" customFormat="1" ht="14.25" spans="1:15">
      <c r="A30594" s="3"/>
      <c r="B30594"/>
      <c r="C30594"/>
      <c r="D30594"/>
      <c r="E30594" s="4"/>
      <c r="F30594" s="4"/>
      <c r="G30594"/>
      <c r="H30594" s="4"/>
      <c r="I30594"/>
      <c r="J30594" s="4"/>
      <c r="K30594"/>
      <c r="L30594"/>
      <c r="M30594"/>
      <c r="N30594"/>
      <c r="O30594" s="5"/>
    </row>
    <row r="30595" s="1" customFormat="1" ht="14.25" spans="1:15">
      <c r="A30595" s="3"/>
      <c r="B30595"/>
      <c r="C30595"/>
      <c r="D30595"/>
      <c r="E30595" s="4"/>
      <c r="F30595" s="4"/>
      <c r="G30595"/>
      <c r="H30595" s="4"/>
      <c r="I30595"/>
      <c r="J30595" s="4"/>
      <c r="K30595"/>
      <c r="L30595"/>
      <c r="M30595"/>
      <c r="N30595"/>
      <c r="O30595" s="5"/>
    </row>
    <row r="30596" s="1" customFormat="1" ht="14.25" spans="1:15">
      <c r="A30596" s="3"/>
      <c r="B30596"/>
      <c r="C30596"/>
      <c r="D30596"/>
      <c r="E30596" s="4"/>
      <c r="F30596" s="4"/>
      <c r="G30596"/>
      <c r="H30596" s="4"/>
      <c r="I30596"/>
      <c r="J30596" s="4"/>
      <c r="K30596"/>
      <c r="L30596"/>
      <c r="M30596"/>
      <c r="N30596"/>
      <c r="O30596" s="5"/>
    </row>
    <row r="30597" s="1" customFormat="1" ht="14.25" spans="1:15">
      <c r="A30597" s="3"/>
      <c r="B30597"/>
      <c r="C30597"/>
      <c r="D30597"/>
      <c r="E30597" s="4"/>
      <c r="F30597" s="4"/>
      <c r="G30597"/>
      <c r="H30597" s="4"/>
      <c r="I30597"/>
      <c r="J30597" s="4"/>
      <c r="K30597"/>
      <c r="L30597"/>
      <c r="M30597"/>
      <c r="N30597"/>
      <c r="O30597" s="5"/>
    </row>
    <row r="30598" s="1" customFormat="1" ht="14.25" spans="1:15">
      <c r="A30598" s="3"/>
      <c r="B30598"/>
      <c r="C30598"/>
      <c r="D30598"/>
      <c r="E30598" s="4"/>
      <c r="F30598" s="4"/>
      <c r="G30598"/>
      <c r="H30598" s="4"/>
      <c r="I30598"/>
      <c r="J30598" s="4"/>
      <c r="K30598"/>
      <c r="L30598"/>
      <c r="M30598"/>
      <c r="N30598"/>
      <c r="O30598" s="5"/>
    </row>
    <row r="30599" s="1" customFormat="1" ht="14.25" spans="1:15">
      <c r="A30599" s="3"/>
      <c r="B30599"/>
      <c r="C30599"/>
      <c r="D30599"/>
      <c r="E30599" s="4"/>
      <c r="F30599" s="4"/>
      <c r="G30599"/>
      <c r="H30599" s="4"/>
      <c r="I30599"/>
      <c r="J30599" s="4"/>
      <c r="K30599"/>
      <c r="L30599"/>
      <c r="M30599"/>
      <c r="N30599"/>
      <c r="O30599" s="5"/>
    </row>
    <row r="30600" s="1" customFormat="1" ht="14.25" spans="1:15">
      <c r="A30600" s="3"/>
      <c r="B30600"/>
      <c r="C30600"/>
      <c r="D30600"/>
      <c r="E30600" s="4"/>
      <c r="F30600" s="4"/>
      <c r="G30600"/>
      <c r="H30600" s="4"/>
      <c r="I30600"/>
      <c r="J30600" s="4"/>
      <c r="K30600"/>
      <c r="L30600"/>
      <c r="M30600"/>
      <c r="N30600"/>
      <c r="O30600" s="5"/>
    </row>
    <row r="30601" s="1" customFormat="1" ht="14.25" spans="1:15">
      <c r="A30601" s="3"/>
      <c r="B30601"/>
      <c r="C30601"/>
      <c r="D30601"/>
      <c r="E30601" s="4"/>
      <c r="F30601" s="4"/>
      <c r="G30601"/>
      <c r="H30601" s="4"/>
      <c r="I30601"/>
      <c r="J30601" s="4"/>
      <c r="K30601"/>
      <c r="L30601"/>
      <c r="M30601"/>
      <c r="N30601"/>
      <c r="O30601" s="5"/>
    </row>
    <row r="30602" s="1" customFormat="1" ht="14.25" spans="1:15">
      <c r="A30602" s="3"/>
      <c r="B30602"/>
      <c r="C30602"/>
      <c r="D30602"/>
      <c r="E30602" s="4"/>
      <c r="F30602" s="4"/>
      <c r="G30602"/>
      <c r="H30602" s="4"/>
      <c r="I30602"/>
      <c r="J30602" s="4"/>
      <c r="K30602"/>
      <c r="L30602"/>
      <c r="M30602"/>
      <c r="N30602"/>
      <c r="O30602" s="5"/>
    </row>
    <row r="30603" s="1" customFormat="1" ht="14.25" spans="1:15">
      <c r="A30603" s="3"/>
      <c r="B30603"/>
      <c r="C30603"/>
      <c r="D30603"/>
      <c r="E30603" s="4"/>
      <c r="F30603" s="4"/>
      <c r="G30603"/>
      <c r="H30603" s="4"/>
      <c r="I30603"/>
      <c r="J30603" s="4"/>
      <c r="K30603"/>
      <c r="L30603"/>
      <c r="M30603"/>
      <c r="N30603"/>
      <c r="O30603" s="5"/>
    </row>
    <row r="30604" s="1" customFormat="1" ht="14.25" spans="1:15">
      <c r="A30604" s="3"/>
      <c r="B30604"/>
      <c r="C30604"/>
      <c r="D30604"/>
      <c r="E30604" s="4"/>
      <c r="F30604" s="4"/>
      <c r="G30604"/>
      <c r="H30604" s="4"/>
      <c r="I30604"/>
      <c r="J30604" s="4"/>
      <c r="K30604"/>
      <c r="L30604"/>
      <c r="M30604"/>
      <c r="N30604"/>
      <c r="O30604" s="5"/>
    </row>
    <row r="30605" s="1" customFormat="1" ht="14.25" spans="1:15">
      <c r="A30605" s="3"/>
      <c r="B30605"/>
      <c r="C30605"/>
      <c r="D30605"/>
      <c r="E30605" s="4"/>
      <c r="F30605" s="4"/>
      <c r="G30605"/>
      <c r="H30605" s="4"/>
      <c r="I30605"/>
      <c r="J30605" s="4"/>
      <c r="K30605"/>
      <c r="L30605"/>
      <c r="M30605"/>
      <c r="N30605"/>
      <c r="O30605" s="5"/>
    </row>
    <row r="30606" s="1" customFormat="1" ht="14.25" spans="1:15">
      <c r="A30606" s="3"/>
      <c r="B30606"/>
      <c r="C30606"/>
      <c r="D30606"/>
      <c r="E30606" s="4"/>
      <c r="F30606" s="4"/>
      <c r="G30606"/>
      <c r="H30606" s="4"/>
      <c r="I30606"/>
      <c r="J30606" s="4"/>
      <c r="K30606"/>
      <c r="L30606"/>
      <c r="M30606"/>
      <c r="N30606"/>
      <c r="O30606" s="5"/>
    </row>
    <row r="30607" s="1" customFormat="1" ht="14.25" spans="1:15">
      <c r="A30607" s="3"/>
      <c r="B30607"/>
      <c r="C30607"/>
      <c r="D30607"/>
      <c r="E30607" s="4"/>
      <c r="F30607" s="4"/>
      <c r="G30607"/>
      <c r="H30607" s="4"/>
      <c r="I30607"/>
      <c r="J30607" s="4"/>
      <c r="K30607"/>
      <c r="L30607"/>
      <c r="M30607"/>
      <c r="N30607"/>
      <c r="O30607" s="5"/>
    </row>
    <row r="30608" s="1" customFormat="1" ht="14.25" spans="1:15">
      <c r="A30608" s="3"/>
      <c r="B30608"/>
      <c r="C30608"/>
      <c r="D30608"/>
      <c r="E30608" s="4"/>
      <c r="F30608" s="4"/>
      <c r="G30608"/>
      <c r="H30608" s="4"/>
      <c r="I30608"/>
      <c r="J30608" s="4"/>
      <c r="K30608"/>
      <c r="L30608"/>
      <c r="M30608"/>
      <c r="N30608"/>
      <c r="O30608" s="5"/>
    </row>
    <row r="30609" s="1" customFormat="1" ht="14.25" spans="1:15">
      <c r="A30609" s="3"/>
      <c r="B30609"/>
      <c r="C30609"/>
      <c r="D30609"/>
      <c r="E30609" s="4"/>
      <c r="F30609" s="4"/>
      <c r="G30609"/>
      <c r="H30609" s="4"/>
      <c r="I30609"/>
      <c r="J30609" s="4"/>
      <c r="K30609"/>
      <c r="L30609"/>
      <c r="M30609"/>
      <c r="N30609"/>
      <c r="O30609" s="5"/>
    </row>
    <row r="30610" s="1" customFormat="1" ht="14.25" spans="1:15">
      <c r="A30610" s="3"/>
      <c r="B30610"/>
      <c r="C30610"/>
      <c r="D30610"/>
      <c r="E30610" s="4"/>
      <c r="F30610" s="4"/>
      <c r="G30610"/>
      <c r="H30610" s="4"/>
      <c r="I30610"/>
      <c r="J30610" s="4"/>
      <c r="K30610"/>
      <c r="L30610"/>
      <c r="M30610"/>
      <c r="N30610"/>
      <c r="O30610" s="5"/>
    </row>
    <row r="30611" s="1" customFormat="1" ht="14.25" spans="1:15">
      <c r="A30611" s="3"/>
      <c r="B30611"/>
      <c r="C30611"/>
      <c r="D30611"/>
      <c r="E30611" s="4"/>
      <c r="F30611" s="4"/>
      <c r="G30611"/>
      <c r="H30611" s="4"/>
      <c r="I30611"/>
      <c r="J30611" s="4"/>
      <c r="K30611"/>
      <c r="L30611"/>
      <c r="M30611"/>
      <c r="N30611"/>
      <c r="O30611" s="5"/>
    </row>
    <row r="30612" s="1" customFormat="1" ht="14.25" spans="1:15">
      <c r="A30612" s="3"/>
      <c r="B30612"/>
      <c r="C30612"/>
      <c r="D30612"/>
      <c r="E30612" s="4"/>
      <c r="F30612" s="4"/>
      <c r="G30612"/>
      <c r="H30612" s="4"/>
      <c r="I30612"/>
      <c r="J30612" s="4"/>
      <c r="K30612"/>
      <c r="L30612"/>
      <c r="M30612"/>
      <c r="N30612"/>
      <c r="O30612" s="5"/>
    </row>
    <row r="30613" s="1" customFormat="1" ht="14.25" spans="1:15">
      <c r="A30613" s="3"/>
      <c r="B30613"/>
      <c r="C30613"/>
      <c r="D30613"/>
      <c r="E30613" s="4"/>
      <c r="F30613" s="4"/>
      <c r="G30613"/>
      <c r="H30613" s="4"/>
      <c r="I30613"/>
      <c r="J30613" s="4"/>
      <c r="K30613"/>
      <c r="L30613"/>
      <c r="M30613"/>
      <c r="N30613"/>
      <c r="O30613" s="5"/>
    </row>
    <row r="30614" s="1" customFormat="1" ht="14.25" spans="1:15">
      <c r="A30614" s="3"/>
      <c r="B30614"/>
      <c r="C30614"/>
      <c r="D30614"/>
      <c r="E30614" s="4"/>
      <c r="F30614" s="4"/>
      <c r="G30614"/>
      <c r="H30614" s="4"/>
      <c r="I30614"/>
      <c r="J30614" s="4"/>
      <c r="K30614"/>
      <c r="L30614"/>
      <c r="M30614"/>
      <c r="N30614"/>
      <c r="O30614" s="5"/>
    </row>
    <row r="30615" s="1" customFormat="1" ht="14.25" spans="1:15">
      <c r="A30615" s="3"/>
      <c r="B30615"/>
      <c r="C30615"/>
      <c r="D30615"/>
      <c r="E30615" s="4"/>
      <c r="F30615" s="4"/>
      <c r="G30615"/>
      <c r="H30615" s="4"/>
      <c r="I30615"/>
      <c r="J30615" s="4"/>
      <c r="K30615"/>
      <c r="L30615"/>
      <c r="M30615"/>
      <c r="N30615"/>
      <c r="O30615" s="5"/>
    </row>
    <row r="30616" s="1" customFormat="1" ht="14.25" spans="1:15">
      <c r="A30616" s="3"/>
      <c r="B30616"/>
      <c r="C30616"/>
      <c r="D30616"/>
      <c r="E30616" s="4"/>
      <c r="F30616" s="4"/>
      <c r="G30616"/>
      <c r="H30616" s="4"/>
      <c r="I30616"/>
      <c r="J30616" s="4"/>
      <c r="K30616"/>
      <c r="L30616"/>
      <c r="M30616"/>
      <c r="N30616"/>
      <c r="O30616" s="5"/>
    </row>
    <row r="30617" s="1" customFormat="1" ht="14.25" spans="1:15">
      <c r="A30617" s="3"/>
      <c r="B30617"/>
      <c r="C30617"/>
      <c r="D30617"/>
      <c r="E30617" s="4"/>
      <c r="F30617" s="4"/>
      <c r="G30617"/>
      <c r="H30617" s="4"/>
      <c r="I30617"/>
      <c r="J30617" s="4"/>
      <c r="K30617"/>
      <c r="L30617"/>
      <c r="M30617"/>
      <c r="N30617"/>
      <c r="O30617" s="5"/>
    </row>
    <row r="30618" s="1" customFormat="1" ht="14.25" spans="1:15">
      <c r="A30618" s="3"/>
      <c r="B30618"/>
      <c r="C30618"/>
      <c r="D30618"/>
      <c r="E30618" s="4"/>
      <c r="F30618" s="4"/>
      <c r="G30618"/>
      <c r="H30618" s="4"/>
      <c r="I30618"/>
      <c r="J30618" s="4"/>
      <c r="K30618"/>
      <c r="L30618"/>
      <c r="M30618"/>
      <c r="N30618"/>
      <c r="O30618" s="5"/>
    </row>
    <row r="30619" s="1" customFormat="1" ht="14.25" spans="1:15">
      <c r="A30619" s="3"/>
      <c r="B30619"/>
      <c r="C30619"/>
      <c r="D30619"/>
      <c r="E30619" s="4"/>
      <c r="F30619" s="4"/>
      <c r="G30619"/>
      <c r="H30619" s="4"/>
      <c r="I30619"/>
      <c r="J30619" s="4"/>
      <c r="K30619"/>
      <c r="L30619"/>
      <c r="M30619"/>
      <c r="N30619"/>
      <c r="O30619" s="5"/>
    </row>
    <row r="30620" s="1" customFormat="1" ht="14.25" spans="1:15">
      <c r="A30620" s="3"/>
      <c r="B30620"/>
      <c r="C30620"/>
      <c r="D30620"/>
      <c r="E30620" s="4"/>
      <c r="F30620" s="4"/>
      <c r="G30620"/>
      <c r="H30620" s="4"/>
      <c r="I30620"/>
      <c r="J30620" s="4"/>
      <c r="K30620"/>
      <c r="L30620"/>
      <c r="M30620"/>
      <c r="N30620"/>
      <c r="O30620" s="5"/>
    </row>
    <row r="30621" s="1" customFormat="1" ht="14.25" spans="1:15">
      <c r="A30621" s="3"/>
      <c r="B30621"/>
      <c r="C30621"/>
      <c r="D30621"/>
      <c r="E30621" s="4"/>
      <c r="F30621" s="4"/>
      <c r="G30621"/>
      <c r="H30621" s="4"/>
      <c r="I30621"/>
      <c r="J30621" s="4"/>
      <c r="K30621"/>
      <c r="L30621"/>
      <c r="M30621"/>
      <c r="N30621"/>
      <c r="O30621" s="5"/>
    </row>
    <row r="30622" s="1" customFormat="1" ht="14.25" spans="1:15">
      <c r="A30622" s="3"/>
      <c r="B30622"/>
      <c r="C30622"/>
      <c r="D30622"/>
      <c r="E30622" s="4"/>
      <c r="F30622" s="4"/>
      <c r="G30622"/>
      <c r="H30622" s="4"/>
      <c r="I30622"/>
      <c r="J30622" s="4"/>
      <c r="K30622"/>
      <c r="L30622"/>
      <c r="M30622"/>
      <c r="N30622"/>
      <c r="O30622" s="5"/>
    </row>
    <row r="30623" s="1" customFormat="1" ht="14.25" spans="1:15">
      <c r="A30623" s="3"/>
      <c r="B30623"/>
      <c r="C30623"/>
      <c r="D30623"/>
      <c r="E30623" s="4"/>
      <c r="F30623" s="4"/>
      <c r="G30623"/>
      <c r="H30623" s="4"/>
      <c r="I30623"/>
      <c r="J30623" s="4"/>
      <c r="K30623"/>
      <c r="L30623"/>
      <c r="M30623"/>
      <c r="N30623"/>
      <c r="O30623" s="5"/>
    </row>
    <row r="30624" s="1" customFormat="1" ht="14.25" spans="1:15">
      <c r="A30624" s="3"/>
      <c r="B30624"/>
      <c r="C30624"/>
      <c r="D30624"/>
      <c r="E30624" s="4"/>
      <c r="F30624" s="4"/>
      <c r="G30624"/>
      <c r="H30624" s="4"/>
      <c r="I30624"/>
      <c r="J30624" s="4"/>
      <c r="K30624"/>
      <c r="L30624"/>
      <c r="M30624"/>
      <c r="N30624"/>
      <c r="O30624" s="5"/>
    </row>
    <row r="30625" s="1" customFormat="1" ht="14.25" spans="1:15">
      <c r="A30625" s="3"/>
      <c r="B30625"/>
      <c r="C30625"/>
      <c r="D30625"/>
      <c r="E30625" s="4"/>
      <c r="F30625" s="4"/>
      <c r="G30625"/>
      <c r="H30625" s="4"/>
      <c r="I30625"/>
      <c r="J30625" s="4"/>
      <c r="K30625"/>
      <c r="L30625"/>
      <c r="M30625"/>
      <c r="N30625"/>
      <c r="O30625" s="5"/>
    </row>
    <row r="30626" s="1" customFormat="1" ht="14.25" spans="1:15">
      <c r="A30626" s="3"/>
      <c r="B30626"/>
      <c r="C30626"/>
      <c r="D30626"/>
      <c r="E30626" s="4"/>
      <c r="F30626" s="4"/>
      <c r="G30626"/>
      <c r="H30626" s="4"/>
      <c r="I30626"/>
      <c r="J30626" s="4"/>
      <c r="K30626"/>
      <c r="L30626"/>
      <c r="M30626"/>
      <c r="N30626"/>
      <c r="O30626" s="5"/>
    </row>
    <row r="30627" s="1" customFormat="1" ht="14.25" spans="1:15">
      <c r="A30627" s="3"/>
      <c r="B30627"/>
      <c r="C30627"/>
      <c r="D30627"/>
      <c r="E30627" s="4"/>
      <c r="F30627" s="4"/>
      <c r="G30627"/>
      <c r="H30627" s="4"/>
      <c r="I30627"/>
      <c r="J30627" s="4"/>
      <c r="K30627"/>
      <c r="L30627"/>
      <c r="M30627"/>
      <c r="N30627"/>
      <c r="O30627" s="5"/>
    </row>
    <row r="30628" s="1" customFormat="1" ht="14.25" spans="1:15">
      <c r="A30628" s="3"/>
      <c r="B30628"/>
      <c r="C30628"/>
      <c r="D30628"/>
      <c r="E30628" s="4"/>
      <c r="F30628" s="4"/>
      <c r="G30628"/>
      <c r="H30628" s="4"/>
      <c r="I30628"/>
      <c r="J30628" s="4"/>
      <c r="K30628"/>
      <c r="L30628"/>
      <c r="M30628"/>
      <c r="N30628"/>
      <c r="O30628" s="5"/>
    </row>
    <row r="30629" s="1" customFormat="1" ht="14.25" spans="1:15">
      <c r="A30629" s="3"/>
      <c r="B30629"/>
      <c r="C30629"/>
      <c r="D30629"/>
      <c r="E30629" s="4"/>
      <c r="F30629" s="4"/>
      <c r="G30629"/>
      <c r="H30629" s="4"/>
      <c r="I30629"/>
      <c r="J30629" s="4"/>
      <c r="K30629"/>
      <c r="L30629"/>
      <c r="M30629"/>
      <c r="N30629"/>
      <c r="O30629" s="5"/>
    </row>
    <row r="30630" s="1" customFormat="1" ht="14.25" spans="1:15">
      <c r="A30630" s="3"/>
      <c r="B30630"/>
      <c r="C30630"/>
      <c r="D30630"/>
      <c r="E30630" s="4"/>
      <c r="F30630" s="4"/>
      <c r="G30630"/>
      <c r="H30630" s="4"/>
      <c r="I30630"/>
      <c r="J30630" s="4"/>
      <c r="K30630"/>
      <c r="L30630"/>
      <c r="M30630"/>
      <c r="N30630"/>
      <c r="O30630" s="5"/>
    </row>
    <row r="30631" s="1" customFormat="1" ht="14.25" spans="1:15">
      <c r="A30631" s="3"/>
      <c r="B30631"/>
      <c r="C30631"/>
      <c r="D30631"/>
      <c r="E30631" s="4"/>
      <c r="F30631" s="4"/>
      <c r="G30631"/>
      <c r="H30631" s="4"/>
      <c r="I30631"/>
      <c r="J30631" s="4"/>
      <c r="K30631"/>
      <c r="L30631"/>
      <c r="M30631"/>
      <c r="N30631"/>
      <c r="O30631" s="5"/>
    </row>
    <row r="30632" s="1" customFormat="1" ht="14.25" spans="1:15">
      <c r="A30632" s="3"/>
      <c r="B30632"/>
      <c r="C30632"/>
      <c r="D30632"/>
      <c r="E30632" s="4"/>
      <c r="F30632" s="4"/>
      <c r="G30632"/>
      <c r="H30632" s="4"/>
      <c r="I30632"/>
      <c r="J30632" s="4"/>
      <c r="K30632"/>
      <c r="L30632"/>
      <c r="M30632"/>
      <c r="N30632"/>
      <c r="O30632" s="5"/>
    </row>
    <row r="30633" s="1" customFormat="1" ht="14.25" spans="1:15">
      <c r="A30633" s="3"/>
      <c r="B30633"/>
      <c r="C30633"/>
      <c r="D30633"/>
      <c r="E30633" s="4"/>
      <c r="F30633" s="4"/>
      <c r="G30633"/>
      <c r="H30633" s="4"/>
      <c r="I30633"/>
      <c r="J30633" s="4"/>
      <c r="K30633"/>
      <c r="L30633"/>
      <c r="M30633"/>
      <c r="N30633"/>
      <c r="O30633" s="5"/>
    </row>
    <row r="30634" s="1" customFormat="1" ht="14.25" spans="1:15">
      <c r="A30634" s="3"/>
      <c r="B30634"/>
      <c r="C30634"/>
      <c r="D30634"/>
      <c r="E30634" s="4"/>
      <c r="F30634" s="4"/>
      <c r="G30634"/>
      <c r="H30634" s="4"/>
      <c r="I30634"/>
      <c r="J30634" s="4"/>
      <c r="K30634"/>
      <c r="L30634"/>
      <c r="M30634"/>
      <c r="N30634"/>
      <c r="O30634" s="5"/>
    </row>
    <row r="30635" s="1" customFormat="1" ht="14.25" spans="1:15">
      <c r="A30635" s="3"/>
      <c r="B30635"/>
      <c r="C30635"/>
      <c r="D30635"/>
      <c r="E30635" s="4"/>
      <c r="F30635" s="4"/>
      <c r="G30635"/>
      <c r="H30635" s="4"/>
      <c r="I30635"/>
      <c r="J30635" s="4"/>
      <c r="K30635"/>
      <c r="L30635"/>
      <c r="M30635"/>
      <c r="N30635"/>
      <c r="O30635" s="5"/>
    </row>
    <row r="30636" s="1" customFormat="1" ht="14.25" spans="1:15">
      <c r="A30636" s="3"/>
      <c r="B30636"/>
      <c r="C30636"/>
      <c r="D30636"/>
      <c r="E30636" s="4"/>
      <c r="F30636" s="4"/>
      <c r="G30636"/>
      <c r="H30636" s="4"/>
      <c r="I30636"/>
      <c r="J30636" s="4"/>
      <c r="K30636"/>
      <c r="L30636"/>
      <c r="M30636"/>
      <c r="N30636"/>
      <c r="O30636" s="5"/>
    </row>
    <row r="30637" s="1" customFormat="1" ht="14.25" spans="1:15">
      <c r="A30637" s="3"/>
      <c r="B30637"/>
      <c r="C30637"/>
      <c r="D30637"/>
      <c r="E30637" s="4"/>
      <c r="F30637" s="4"/>
      <c r="G30637"/>
      <c r="H30637" s="4"/>
      <c r="I30637"/>
      <c r="J30637" s="4"/>
      <c r="K30637"/>
      <c r="L30637"/>
      <c r="M30637"/>
      <c r="N30637"/>
      <c r="O30637" s="5"/>
    </row>
    <row r="30638" s="1" customFormat="1" ht="14.25" spans="1:15">
      <c r="A30638" s="3"/>
      <c r="B30638"/>
      <c r="C30638"/>
      <c r="D30638"/>
      <c r="E30638" s="4"/>
      <c r="F30638" s="4"/>
      <c r="G30638"/>
      <c r="H30638" s="4"/>
      <c r="I30638"/>
      <c r="J30638" s="4"/>
      <c r="K30638"/>
      <c r="L30638"/>
      <c r="M30638"/>
      <c r="N30638"/>
      <c r="O30638" s="5"/>
    </row>
    <row r="30639" s="1" customFormat="1" ht="14.25" spans="1:15">
      <c r="A30639" s="3"/>
      <c r="B30639"/>
      <c r="C30639"/>
      <c r="D30639"/>
      <c r="E30639" s="4"/>
      <c r="F30639" s="4"/>
      <c r="G30639"/>
      <c r="H30639" s="4"/>
      <c r="I30639"/>
      <c r="J30639" s="4"/>
      <c r="K30639"/>
      <c r="L30639"/>
      <c r="M30639"/>
      <c r="N30639"/>
      <c r="O30639" s="5"/>
    </row>
    <row r="30640" s="1" customFormat="1" ht="14.25" spans="1:15">
      <c r="A30640" s="3"/>
      <c r="B30640"/>
      <c r="C30640"/>
      <c r="D30640"/>
      <c r="E30640" s="4"/>
      <c r="F30640" s="4"/>
      <c r="G30640"/>
      <c r="H30640" s="4"/>
      <c r="I30640"/>
      <c r="J30640" s="4"/>
      <c r="K30640"/>
      <c r="L30640"/>
      <c r="M30640"/>
      <c r="N30640"/>
      <c r="O30640" s="5"/>
    </row>
    <row r="30641" s="1" customFormat="1" ht="14.25" spans="1:15">
      <c r="A30641" s="3"/>
      <c r="B30641"/>
      <c r="C30641"/>
      <c r="D30641"/>
      <c r="E30641" s="4"/>
      <c r="F30641" s="4"/>
      <c r="G30641"/>
      <c r="H30641" s="4"/>
      <c r="I30641"/>
      <c r="J30641" s="4"/>
      <c r="K30641"/>
      <c r="L30641"/>
      <c r="M30641"/>
      <c r="N30641"/>
      <c r="O30641" s="5"/>
    </row>
    <row r="30642" s="1" customFormat="1" ht="14.25" spans="1:15">
      <c r="A30642" s="3"/>
      <c r="B30642"/>
      <c r="C30642"/>
      <c r="D30642"/>
      <c r="E30642" s="4"/>
      <c r="F30642" s="4"/>
      <c r="G30642"/>
      <c r="H30642" s="4"/>
      <c r="I30642"/>
      <c r="J30642" s="4"/>
      <c r="K30642"/>
      <c r="L30642"/>
      <c r="M30642"/>
      <c r="N30642"/>
      <c r="O30642" s="5"/>
    </row>
    <row r="30643" s="1" customFormat="1" ht="14.25" spans="1:15">
      <c r="A30643" s="3"/>
      <c r="B30643"/>
      <c r="C30643"/>
      <c r="D30643"/>
      <c r="E30643" s="4"/>
      <c r="F30643" s="4"/>
      <c r="G30643"/>
      <c r="H30643" s="4"/>
      <c r="I30643"/>
      <c r="J30643" s="4"/>
      <c r="K30643"/>
      <c r="L30643"/>
      <c r="M30643"/>
      <c r="N30643"/>
      <c r="O30643" s="5"/>
    </row>
    <row r="30644" s="1" customFormat="1" ht="14.25" spans="1:15">
      <c r="A30644" s="3"/>
      <c r="B30644"/>
      <c r="C30644"/>
      <c r="D30644"/>
      <c r="E30644" s="4"/>
      <c r="F30644" s="4"/>
      <c r="G30644"/>
      <c r="H30644" s="4"/>
      <c r="I30644"/>
      <c r="J30644" s="4"/>
      <c r="K30644"/>
      <c r="L30644"/>
      <c r="M30644"/>
      <c r="N30644"/>
      <c r="O30644" s="5"/>
    </row>
    <row r="30645" s="1" customFormat="1" ht="14.25" spans="1:15">
      <c r="A30645" s="3"/>
      <c r="B30645"/>
      <c r="C30645"/>
      <c r="D30645"/>
      <c r="E30645" s="4"/>
      <c r="F30645" s="4"/>
      <c r="G30645"/>
      <c r="H30645" s="4"/>
      <c r="I30645"/>
      <c r="J30645" s="4"/>
      <c r="K30645"/>
      <c r="L30645"/>
      <c r="M30645"/>
      <c r="N30645"/>
      <c r="O30645" s="5"/>
    </row>
    <row r="30646" s="1" customFormat="1" ht="14.25" spans="1:15">
      <c r="A30646" s="3"/>
      <c r="B30646"/>
      <c r="C30646"/>
      <c r="D30646"/>
      <c r="E30646" s="4"/>
      <c r="F30646" s="4"/>
      <c r="G30646"/>
      <c r="H30646" s="4"/>
      <c r="I30646"/>
      <c r="J30646" s="4"/>
      <c r="K30646"/>
      <c r="L30646"/>
      <c r="M30646"/>
      <c r="N30646"/>
      <c r="O30646" s="5"/>
    </row>
    <row r="30647" s="1" customFormat="1" ht="14.25" spans="1:15">
      <c r="A30647" s="3"/>
      <c r="B30647"/>
      <c r="C30647"/>
      <c r="D30647"/>
      <c r="E30647" s="4"/>
      <c r="F30647" s="4"/>
      <c r="G30647"/>
      <c r="H30647" s="4"/>
      <c r="I30647"/>
      <c r="J30647" s="4"/>
      <c r="K30647"/>
      <c r="L30647"/>
      <c r="M30647"/>
      <c r="N30647"/>
      <c r="O30647" s="5"/>
    </row>
    <row r="30648" s="1" customFormat="1" ht="14.25" spans="1:15">
      <c r="A30648" s="3"/>
      <c r="B30648"/>
      <c r="C30648"/>
      <c r="D30648"/>
      <c r="E30648" s="4"/>
      <c r="F30648" s="4"/>
      <c r="G30648"/>
      <c r="H30648" s="4"/>
      <c r="I30648"/>
      <c r="J30648" s="4"/>
      <c r="K30648"/>
      <c r="L30648"/>
      <c r="M30648"/>
      <c r="N30648"/>
      <c r="O30648" s="5"/>
    </row>
    <row r="30649" s="1" customFormat="1" ht="14.25" spans="1:15">
      <c r="A30649" s="3"/>
      <c r="B30649"/>
      <c r="C30649"/>
      <c r="D30649"/>
      <c r="E30649" s="4"/>
      <c r="F30649" s="4"/>
      <c r="G30649"/>
      <c r="H30649" s="4"/>
      <c r="I30649"/>
      <c r="J30649" s="4"/>
      <c r="K30649"/>
      <c r="L30649"/>
      <c r="M30649"/>
      <c r="N30649"/>
      <c r="O30649" s="5"/>
    </row>
    <row r="30650" s="1" customFormat="1" ht="14.25" spans="1:15">
      <c r="A30650" s="3"/>
      <c r="B30650"/>
      <c r="C30650"/>
      <c r="D30650"/>
      <c r="E30650" s="4"/>
      <c r="F30650" s="4"/>
      <c r="G30650"/>
      <c r="H30650" s="4"/>
      <c r="I30650"/>
      <c r="J30650" s="4"/>
      <c r="K30650"/>
      <c r="L30650"/>
      <c r="M30650"/>
      <c r="N30650"/>
      <c r="O30650" s="5"/>
    </row>
    <row r="30651" s="1" customFormat="1" ht="14.25" spans="1:15">
      <c r="A30651" s="3"/>
      <c r="B30651"/>
      <c r="C30651"/>
      <c r="D30651"/>
      <c r="E30651" s="4"/>
      <c r="F30651" s="4"/>
      <c r="G30651"/>
      <c r="H30651" s="4"/>
      <c r="I30651"/>
      <c r="J30651" s="4"/>
      <c r="K30651"/>
      <c r="L30651"/>
      <c r="M30651"/>
      <c r="N30651"/>
      <c r="O30651" s="5"/>
    </row>
    <row r="30652" s="1" customFormat="1" ht="14.25" spans="1:15">
      <c r="A30652" s="3"/>
      <c r="B30652"/>
      <c r="C30652"/>
      <c r="D30652"/>
      <c r="E30652" s="4"/>
      <c r="F30652" s="4"/>
      <c r="G30652"/>
      <c r="H30652" s="4"/>
      <c r="I30652"/>
      <c r="J30652" s="4"/>
      <c r="K30652"/>
      <c r="L30652"/>
      <c r="M30652"/>
      <c r="N30652"/>
      <c r="O30652" s="5"/>
    </row>
    <row r="30653" s="1" customFormat="1" ht="14.25" spans="1:15">
      <c r="A30653" s="3"/>
      <c r="B30653"/>
      <c r="C30653"/>
      <c r="D30653"/>
      <c r="E30653" s="4"/>
      <c r="F30653" s="4"/>
      <c r="G30653"/>
      <c r="H30653" s="4"/>
      <c r="I30653"/>
      <c r="J30653" s="4"/>
      <c r="K30653"/>
      <c r="L30653"/>
      <c r="M30653"/>
      <c r="N30653"/>
      <c r="O30653" s="5"/>
    </row>
    <row r="30654" s="1" customFormat="1" ht="14.25" spans="1:15">
      <c r="A30654" s="3"/>
      <c r="B30654"/>
      <c r="C30654"/>
      <c r="D30654"/>
      <c r="E30654" s="4"/>
      <c r="F30654" s="4"/>
      <c r="G30654"/>
      <c r="H30654" s="4"/>
      <c r="I30654"/>
      <c r="J30654" s="4"/>
      <c r="K30654"/>
      <c r="L30654"/>
      <c r="M30654"/>
      <c r="N30654"/>
      <c r="O30654" s="5"/>
    </row>
    <row r="30655" s="1" customFormat="1" ht="14.25" spans="1:15">
      <c r="A30655" s="3"/>
      <c r="B30655"/>
      <c r="C30655"/>
      <c r="D30655"/>
      <c r="E30655" s="4"/>
      <c r="F30655" s="4"/>
      <c r="G30655"/>
      <c r="H30655" s="4"/>
      <c r="I30655"/>
      <c r="J30655" s="4"/>
      <c r="K30655"/>
      <c r="L30655"/>
      <c r="M30655"/>
      <c r="N30655"/>
      <c r="O30655" s="5"/>
    </row>
    <row r="30656" s="1" customFormat="1" ht="14.25" spans="1:15">
      <c r="A30656" s="3"/>
      <c r="B30656"/>
      <c r="C30656"/>
      <c r="D30656"/>
      <c r="E30656" s="4"/>
      <c r="F30656" s="4"/>
      <c r="G30656"/>
      <c r="H30656" s="4"/>
      <c r="I30656"/>
      <c r="J30656" s="4"/>
      <c r="K30656"/>
      <c r="L30656"/>
      <c r="M30656"/>
      <c r="N30656"/>
      <c r="O30656" s="5"/>
    </row>
    <row r="30657" s="1" customFormat="1" ht="14.25" spans="1:15">
      <c r="A30657" s="3"/>
      <c r="B30657"/>
      <c r="C30657"/>
      <c r="D30657"/>
      <c r="E30657" s="4"/>
      <c r="F30657" s="4"/>
      <c r="G30657"/>
      <c r="H30657" s="4"/>
      <c r="I30657"/>
      <c r="J30657" s="4"/>
      <c r="K30657"/>
      <c r="L30657"/>
      <c r="M30657"/>
      <c r="N30657"/>
      <c r="O30657" s="5"/>
    </row>
    <row r="30658" s="1" customFormat="1" ht="14.25" spans="1:15">
      <c r="A30658" s="3"/>
      <c r="B30658"/>
      <c r="C30658"/>
      <c r="D30658"/>
      <c r="E30658" s="4"/>
      <c r="F30658" s="4"/>
      <c r="G30658"/>
      <c r="H30658" s="4"/>
      <c r="I30658"/>
      <c r="J30658" s="4"/>
      <c r="K30658"/>
      <c r="L30658"/>
      <c r="M30658"/>
      <c r="N30658"/>
      <c r="O30658" s="5"/>
    </row>
    <row r="30659" s="1" customFormat="1" ht="14.25" spans="1:15">
      <c r="A30659" s="3"/>
      <c r="B30659"/>
      <c r="C30659"/>
      <c r="D30659"/>
      <c r="E30659" s="4"/>
      <c r="F30659" s="4"/>
      <c r="G30659"/>
      <c r="H30659" s="4"/>
      <c r="I30659"/>
      <c r="J30659" s="4"/>
      <c r="K30659"/>
      <c r="L30659"/>
      <c r="M30659"/>
      <c r="N30659"/>
      <c r="O30659" s="5"/>
    </row>
    <row r="30660" s="1" customFormat="1" ht="14.25" spans="1:15">
      <c r="A30660" s="3"/>
      <c r="B30660"/>
      <c r="C30660"/>
      <c r="D30660"/>
      <c r="E30660" s="4"/>
      <c r="F30660" s="4"/>
      <c r="G30660"/>
      <c r="H30660" s="4"/>
      <c r="I30660"/>
      <c r="J30660" s="4"/>
      <c r="K30660"/>
      <c r="L30660"/>
      <c r="M30660"/>
      <c r="N30660"/>
      <c r="O30660" s="5"/>
    </row>
    <row r="30661" s="1" customFormat="1" ht="14.25" spans="1:15">
      <c r="A30661" s="3"/>
      <c r="B30661"/>
      <c r="C30661"/>
      <c r="D30661"/>
      <c r="E30661" s="4"/>
      <c r="F30661" s="4"/>
      <c r="G30661"/>
      <c r="H30661" s="4"/>
      <c r="I30661"/>
      <c r="J30661" s="4"/>
      <c r="K30661"/>
      <c r="L30661"/>
      <c r="M30661"/>
      <c r="N30661"/>
      <c r="O30661" s="5"/>
    </row>
    <row r="30662" s="1" customFormat="1" ht="14.25" spans="1:15">
      <c r="A30662" s="3"/>
      <c r="B30662"/>
      <c r="C30662"/>
      <c r="D30662"/>
      <c r="E30662" s="4"/>
      <c r="F30662" s="4"/>
      <c r="G30662"/>
      <c r="H30662" s="4"/>
      <c r="I30662"/>
      <c r="J30662" s="4"/>
      <c r="K30662"/>
      <c r="L30662"/>
      <c r="M30662"/>
      <c r="N30662"/>
      <c r="O30662" s="5"/>
    </row>
    <row r="30663" s="1" customFormat="1" ht="14.25" spans="1:15">
      <c r="A30663" s="3"/>
      <c r="B30663"/>
      <c r="C30663"/>
      <c r="D30663"/>
      <c r="E30663" s="4"/>
      <c r="F30663" s="4"/>
      <c r="G30663"/>
      <c r="H30663" s="4"/>
      <c r="I30663"/>
      <c r="J30663" s="4"/>
      <c r="K30663"/>
      <c r="L30663"/>
      <c r="M30663"/>
      <c r="N30663"/>
      <c r="O30663" s="5"/>
    </row>
    <row r="30664" s="1" customFormat="1" ht="14.25" spans="1:15">
      <c r="A30664" s="3"/>
      <c r="B30664"/>
      <c r="C30664"/>
      <c r="D30664"/>
      <c r="E30664" s="4"/>
      <c r="F30664" s="4"/>
      <c r="G30664"/>
      <c r="H30664" s="4"/>
      <c r="I30664"/>
      <c r="J30664" s="4"/>
      <c r="K30664"/>
      <c r="L30664"/>
      <c r="M30664"/>
      <c r="N30664"/>
      <c r="O30664" s="5"/>
    </row>
    <row r="30665" s="1" customFormat="1" ht="14.25" spans="1:15">
      <c r="A30665" s="3"/>
      <c r="B30665"/>
      <c r="C30665"/>
      <c r="D30665"/>
      <c r="E30665" s="4"/>
      <c r="F30665" s="4"/>
      <c r="G30665"/>
      <c r="H30665" s="4"/>
      <c r="I30665"/>
      <c r="J30665" s="4"/>
      <c r="K30665"/>
      <c r="L30665"/>
      <c r="M30665"/>
      <c r="N30665"/>
      <c r="O30665" s="5"/>
    </row>
    <row r="30666" s="1" customFormat="1" ht="14.25" spans="1:15">
      <c r="A30666" s="3"/>
      <c r="B30666"/>
      <c r="C30666"/>
      <c r="D30666"/>
      <c r="E30666" s="4"/>
      <c r="F30666" s="4"/>
      <c r="G30666"/>
      <c r="H30666" s="4"/>
      <c r="I30666"/>
      <c r="J30666" s="4"/>
      <c r="K30666"/>
      <c r="L30666"/>
      <c r="M30666"/>
      <c r="N30666"/>
      <c r="O30666" s="5"/>
    </row>
    <row r="30667" s="1" customFormat="1" ht="14.25" spans="1:15">
      <c r="A30667" s="3"/>
      <c r="B30667"/>
      <c r="C30667"/>
      <c r="D30667"/>
      <c r="E30667" s="4"/>
      <c r="F30667" s="4"/>
      <c r="G30667"/>
      <c r="H30667" s="4"/>
      <c r="I30667"/>
      <c r="J30667" s="4"/>
      <c r="K30667"/>
      <c r="L30667"/>
      <c r="M30667"/>
      <c r="N30667"/>
      <c r="O30667" s="5"/>
    </row>
    <row r="30668" s="1" customFormat="1" ht="14.25" spans="1:15">
      <c r="A30668" s="3"/>
      <c r="B30668"/>
      <c r="C30668"/>
      <c r="D30668"/>
      <c r="E30668" s="4"/>
      <c r="F30668" s="4"/>
      <c r="G30668"/>
      <c r="H30668" s="4"/>
      <c r="I30668"/>
      <c r="J30668" s="4"/>
      <c r="K30668"/>
      <c r="L30668"/>
      <c r="M30668"/>
      <c r="N30668"/>
      <c r="O30668" s="5"/>
    </row>
    <row r="30669" s="1" customFormat="1" ht="14.25" spans="1:15">
      <c r="A30669" s="3"/>
      <c r="B30669"/>
      <c r="C30669"/>
      <c r="D30669"/>
      <c r="E30669" s="4"/>
      <c r="F30669" s="4"/>
      <c r="G30669"/>
      <c r="H30669" s="4"/>
      <c r="I30669"/>
      <c r="J30669" s="4"/>
      <c r="K30669"/>
      <c r="L30669"/>
      <c r="M30669"/>
      <c r="N30669"/>
      <c r="O30669" s="5"/>
    </row>
    <row r="30670" s="1" customFormat="1" ht="14.25" spans="1:15">
      <c r="A30670" s="3"/>
      <c r="B30670"/>
      <c r="C30670"/>
      <c r="D30670"/>
      <c r="E30670" s="4"/>
      <c r="F30670" s="4"/>
      <c r="G30670"/>
      <c r="H30670" s="4"/>
      <c r="I30670"/>
      <c r="J30670" s="4"/>
      <c r="K30670"/>
      <c r="L30670"/>
      <c r="M30670"/>
      <c r="N30670"/>
      <c r="O30670" s="5"/>
    </row>
    <row r="30671" s="1" customFormat="1" ht="14.25" spans="1:15">
      <c r="A30671" s="3"/>
      <c r="B30671"/>
      <c r="C30671"/>
      <c r="D30671"/>
      <c r="E30671" s="4"/>
      <c r="F30671" s="4"/>
      <c r="G30671"/>
      <c r="H30671" s="4"/>
      <c r="I30671"/>
      <c r="J30671" s="4"/>
      <c r="K30671"/>
      <c r="L30671"/>
      <c r="M30671"/>
      <c r="N30671"/>
      <c r="O30671" s="5"/>
    </row>
    <row r="30672" s="1" customFormat="1" ht="14.25" spans="1:15">
      <c r="A30672" s="3"/>
      <c r="B30672"/>
      <c r="C30672"/>
      <c r="D30672"/>
      <c r="E30672" s="4"/>
      <c r="F30672" s="4"/>
      <c r="G30672"/>
      <c r="H30672" s="4"/>
      <c r="I30672"/>
      <c r="J30672" s="4"/>
      <c r="K30672"/>
      <c r="L30672"/>
      <c r="M30672"/>
      <c r="N30672"/>
      <c r="O30672" s="5"/>
    </row>
    <row r="30673" s="1" customFormat="1" ht="14.25" spans="1:15">
      <c r="A30673" s="3"/>
      <c r="B30673"/>
      <c r="C30673"/>
      <c r="D30673"/>
      <c r="E30673" s="4"/>
      <c r="F30673" s="4"/>
      <c r="G30673"/>
      <c r="H30673" s="4"/>
      <c r="I30673"/>
      <c r="J30673" s="4"/>
      <c r="K30673"/>
      <c r="L30673"/>
      <c r="M30673"/>
      <c r="N30673"/>
      <c r="O30673" s="5"/>
    </row>
    <row r="30674" s="1" customFormat="1" ht="14.25" spans="1:15">
      <c r="A30674" s="3"/>
      <c r="B30674"/>
      <c r="C30674"/>
      <c r="D30674"/>
      <c r="E30674" s="4"/>
      <c r="F30674" s="4"/>
      <c r="G30674"/>
      <c r="H30674" s="4"/>
      <c r="I30674"/>
      <c r="J30674" s="4"/>
      <c r="K30674"/>
      <c r="L30674"/>
      <c r="M30674"/>
      <c r="N30674"/>
      <c r="O30674" s="5"/>
    </row>
    <row r="30675" s="1" customFormat="1" ht="14.25" spans="1:15">
      <c r="A30675" s="3"/>
      <c r="B30675"/>
      <c r="C30675"/>
      <c r="D30675"/>
      <c r="E30675" s="4"/>
      <c r="F30675" s="4"/>
      <c r="G30675"/>
      <c r="H30675" s="4"/>
      <c r="I30675"/>
      <c r="J30675" s="4"/>
      <c r="K30675"/>
      <c r="L30675"/>
      <c r="M30675"/>
      <c r="N30675"/>
      <c r="O30675" s="5"/>
    </row>
    <row r="30676" s="1" customFormat="1" ht="14.25" spans="1:15">
      <c r="A30676" s="3"/>
      <c r="B30676"/>
      <c r="C30676"/>
      <c r="D30676"/>
      <c r="E30676" s="4"/>
      <c r="F30676" s="4"/>
      <c r="G30676"/>
      <c r="H30676" s="4"/>
      <c r="I30676"/>
      <c r="J30676" s="4"/>
      <c r="K30676"/>
      <c r="L30676"/>
      <c r="M30676"/>
      <c r="N30676"/>
      <c r="O30676" s="5"/>
    </row>
    <row r="30677" s="1" customFormat="1" ht="14.25" spans="1:15">
      <c r="A30677" s="3"/>
      <c r="B30677"/>
      <c r="C30677"/>
      <c r="D30677"/>
      <c r="E30677" s="4"/>
      <c r="F30677" s="4"/>
      <c r="G30677"/>
      <c r="H30677" s="4"/>
      <c r="I30677"/>
      <c r="J30677" s="4"/>
      <c r="K30677"/>
      <c r="L30677"/>
      <c r="M30677"/>
      <c r="N30677"/>
      <c r="O30677" s="5"/>
    </row>
    <row r="30678" s="1" customFormat="1" ht="14.25" spans="1:15">
      <c r="A30678" s="3"/>
      <c r="B30678"/>
      <c r="C30678"/>
      <c r="D30678"/>
      <c r="E30678" s="4"/>
      <c r="F30678" s="4"/>
      <c r="G30678"/>
      <c r="H30678" s="4"/>
      <c r="I30678"/>
      <c r="J30678" s="4"/>
      <c r="K30678"/>
      <c r="L30678"/>
      <c r="M30678"/>
      <c r="N30678"/>
      <c r="O30678" s="5"/>
    </row>
    <row r="30679" s="1" customFormat="1" ht="14.25" spans="1:15">
      <c r="A30679" s="3"/>
      <c r="B30679"/>
      <c r="C30679"/>
      <c r="D30679"/>
      <c r="E30679" s="4"/>
      <c r="F30679" s="4"/>
      <c r="G30679"/>
      <c r="H30679" s="4"/>
      <c r="I30679"/>
      <c r="J30679" s="4"/>
      <c r="K30679"/>
      <c r="L30679"/>
      <c r="M30679"/>
      <c r="N30679"/>
      <c r="O30679" s="5"/>
    </row>
    <row r="30680" s="1" customFormat="1" ht="14.25" spans="1:15">
      <c r="A30680" s="3"/>
      <c r="B30680"/>
      <c r="C30680"/>
      <c r="D30680"/>
      <c r="E30680" s="4"/>
      <c r="F30680" s="4"/>
      <c r="G30680"/>
      <c r="H30680" s="4"/>
      <c r="I30680"/>
      <c r="J30680" s="4"/>
      <c r="K30680"/>
      <c r="L30680"/>
      <c r="M30680"/>
      <c r="N30680"/>
      <c r="O30680" s="5"/>
    </row>
    <row r="30681" s="1" customFormat="1" ht="14.25" spans="1:15">
      <c r="A30681" s="3"/>
      <c r="B30681"/>
      <c r="C30681"/>
      <c r="D30681"/>
      <c r="E30681" s="4"/>
      <c r="F30681" s="4"/>
      <c r="G30681"/>
      <c r="H30681" s="4"/>
      <c r="I30681"/>
      <c r="J30681" s="4"/>
      <c r="K30681"/>
      <c r="L30681"/>
      <c r="M30681"/>
      <c r="N30681"/>
      <c r="O30681" s="5"/>
    </row>
    <row r="30682" s="1" customFormat="1" ht="14.25" spans="1:15">
      <c r="A30682" s="3"/>
      <c r="B30682"/>
      <c r="C30682"/>
      <c r="D30682"/>
      <c r="E30682" s="4"/>
      <c r="F30682" s="4"/>
      <c r="G30682"/>
      <c r="H30682" s="4"/>
      <c r="I30682"/>
      <c r="J30682" s="4"/>
      <c r="K30682"/>
      <c r="L30682"/>
      <c r="M30682"/>
      <c r="N30682"/>
      <c r="O30682" s="5"/>
    </row>
    <row r="30683" s="1" customFormat="1" ht="14.25" spans="1:15">
      <c r="A30683" s="3"/>
      <c r="B30683"/>
      <c r="C30683"/>
      <c r="D30683"/>
      <c r="E30683" s="4"/>
      <c r="F30683" s="4"/>
      <c r="G30683"/>
      <c r="H30683" s="4"/>
      <c r="I30683"/>
      <c r="J30683" s="4"/>
      <c r="K30683"/>
      <c r="L30683"/>
      <c r="M30683"/>
      <c r="N30683"/>
      <c r="O30683" s="5"/>
    </row>
    <row r="30684" s="1" customFormat="1" ht="14.25" spans="1:15">
      <c r="A30684" s="3"/>
      <c r="B30684"/>
      <c r="C30684"/>
      <c r="D30684"/>
      <c r="E30684" s="4"/>
      <c r="F30684" s="4"/>
      <c r="G30684"/>
      <c r="H30684" s="4"/>
      <c r="I30684"/>
      <c r="J30684" s="4"/>
      <c r="K30684"/>
      <c r="L30684"/>
      <c r="M30684"/>
      <c r="N30684"/>
      <c r="O30684" s="5"/>
    </row>
    <row r="30685" s="1" customFormat="1" ht="14.25" spans="1:15">
      <c r="A30685" s="3"/>
      <c r="B30685"/>
      <c r="C30685"/>
      <c r="D30685"/>
      <c r="E30685" s="4"/>
      <c r="F30685" s="4"/>
      <c r="G30685"/>
      <c r="H30685" s="4"/>
      <c r="I30685"/>
      <c r="J30685" s="4"/>
      <c r="K30685"/>
      <c r="L30685"/>
      <c r="M30685"/>
      <c r="N30685"/>
      <c r="O30685" s="5"/>
    </row>
    <row r="30686" s="1" customFormat="1" ht="14.25" spans="1:15">
      <c r="A30686" s="3"/>
      <c r="B30686"/>
      <c r="C30686"/>
      <c r="D30686"/>
      <c r="E30686" s="4"/>
      <c r="F30686" s="4"/>
      <c r="G30686"/>
      <c r="H30686" s="4"/>
      <c r="I30686"/>
      <c r="J30686" s="4"/>
      <c r="K30686"/>
      <c r="L30686"/>
      <c r="M30686"/>
      <c r="N30686"/>
      <c r="O30686" s="5"/>
    </row>
    <row r="30687" s="1" customFormat="1" ht="14.25" spans="1:15">
      <c r="A30687" s="3"/>
      <c r="B30687"/>
      <c r="C30687"/>
      <c r="D30687"/>
      <c r="E30687" s="4"/>
      <c r="F30687" s="4"/>
      <c r="G30687"/>
      <c r="H30687" s="4"/>
      <c r="I30687"/>
      <c r="J30687" s="4"/>
      <c r="K30687"/>
      <c r="L30687"/>
      <c r="M30687"/>
      <c r="N30687"/>
      <c r="O30687" s="5"/>
    </row>
    <row r="30688" s="1" customFormat="1" ht="14.25" spans="1:15">
      <c r="A30688" s="3"/>
      <c r="B30688"/>
      <c r="C30688"/>
      <c r="D30688"/>
      <c r="E30688" s="4"/>
      <c r="F30688" s="4"/>
      <c r="G30688"/>
      <c r="H30688" s="4"/>
      <c r="I30688"/>
      <c r="J30688" s="4"/>
      <c r="K30688"/>
      <c r="L30688"/>
      <c r="M30688"/>
      <c r="N30688"/>
      <c r="O30688" s="5"/>
    </row>
    <row r="30689" s="1" customFormat="1" ht="14.25" spans="1:15">
      <c r="A30689" s="3"/>
      <c r="B30689"/>
      <c r="C30689"/>
      <c r="D30689"/>
      <c r="E30689" s="4"/>
      <c r="F30689" s="4"/>
      <c r="G30689"/>
      <c r="H30689" s="4"/>
      <c r="I30689"/>
      <c r="J30689" s="4"/>
      <c r="K30689"/>
      <c r="L30689"/>
      <c r="M30689"/>
      <c r="N30689"/>
      <c r="O30689" s="5"/>
    </row>
    <row r="30690" s="1" customFormat="1" ht="14.25" spans="1:15">
      <c r="A30690" s="3"/>
      <c r="B30690"/>
      <c r="C30690"/>
      <c r="D30690"/>
      <c r="E30690" s="4"/>
      <c r="F30690" s="4"/>
      <c r="G30690"/>
      <c r="H30690" s="4"/>
      <c r="I30690"/>
      <c r="J30690" s="4"/>
      <c r="K30690"/>
      <c r="L30690"/>
      <c r="M30690"/>
      <c r="N30690"/>
      <c r="O30690" s="5"/>
    </row>
    <row r="30691" s="1" customFormat="1" ht="14.25" spans="1:15">
      <c r="A30691" s="3"/>
      <c r="B30691"/>
      <c r="C30691"/>
      <c r="D30691"/>
      <c r="E30691" s="4"/>
      <c r="F30691" s="4"/>
      <c r="G30691"/>
      <c r="H30691" s="4"/>
      <c r="I30691"/>
      <c r="J30691" s="4"/>
      <c r="K30691"/>
      <c r="L30691"/>
      <c r="M30691"/>
      <c r="N30691"/>
      <c r="O30691" s="5"/>
    </row>
    <row r="30692" s="1" customFormat="1" ht="14.25" spans="1:15">
      <c r="A30692" s="3"/>
      <c r="B30692"/>
      <c r="C30692"/>
      <c r="D30692"/>
      <c r="E30692" s="4"/>
      <c r="F30692" s="4"/>
      <c r="G30692"/>
      <c r="H30692" s="4"/>
      <c r="I30692"/>
      <c r="J30692" s="4"/>
      <c r="K30692"/>
      <c r="L30692"/>
      <c r="M30692"/>
      <c r="N30692"/>
      <c r="O30692" s="5"/>
    </row>
    <row r="30693" s="1" customFormat="1" ht="14.25" spans="1:15">
      <c r="A30693" s="3"/>
      <c r="B30693"/>
      <c r="C30693"/>
      <c r="D30693"/>
      <c r="E30693" s="4"/>
      <c r="F30693" s="4"/>
      <c r="G30693"/>
      <c r="H30693" s="4"/>
      <c r="I30693"/>
      <c r="J30693" s="4"/>
      <c r="K30693"/>
      <c r="L30693"/>
      <c r="M30693"/>
      <c r="N30693"/>
      <c r="O30693" s="5"/>
    </row>
    <row r="30694" s="1" customFormat="1" ht="14.25" spans="1:15">
      <c r="A30694" s="3"/>
      <c r="B30694"/>
      <c r="C30694"/>
      <c r="D30694"/>
      <c r="E30694" s="4"/>
      <c r="F30694" s="4"/>
      <c r="G30694"/>
      <c r="H30694" s="4"/>
      <c r="I30694"/>
      <c r="J30694" s="4"/>
      <c r="K30694"/>
      <c r="L30694"/>
      <c r="M30694"/>
      <c r="N30694"/>
      <c r="O30694" s="5"/>
    </row>
    <row r="30695" s="1" customFormat="1" ht="14.25" spans="1:15">
      <c r="A30695" s="3"/>
      <c r="B30695"/>
      <c r="C30695"/>
      <c r="D30695"/>
      <c r="E30695" s="4"/>
      <c r="F30695" s="4"/>
      <c r="G30695"/>
      <c r="H30695" s="4"/>
      <c r="I30695"/>
      <c r="J30695" s="4"/>
      <c r="K30695"/>
      <c r="L30695"/>
      <c r="M30695"/>
      <c r="N30695"/>
      <c r="O30695" s="5"/>
    </row>
    <row r="30696" s="1" customFormat="1" ht="14.25" spans="1:15">
      <c r="A30696" s="3"/>
      <c r="B30696"/>
      <c r="C30696"/>
      <c r="D30696"/>
      <c r="E30696" s="4"/>
      <c r="F30696" s="4"/>
      <c r="G30696"/>
      <c r="H30696" s="4"/>
      <c r="I30696"/>
      <c r="J30696" s="4"/>
      <c r="K30696"/>
      <c r="L30696"/>
      <c r="M30696"/>
      <c r="N30696"/>
      <c r="O30696" s="5"/>
    </row>
    <row r="30697" s="1" customFormat="1" ht="14.25" spans="1:15">
      <c r="A30697" s="3"/>
      <c r="B30697"/>
      <c r="C30697"/>
      <c r="D30697"/>
      <c r="E30697" s="4"/>
      <c r="F30697" s="4"/>
      <c r="G30697"/>
      <c r="H30697" s="4"/>
      <c r="I30697"/>
      <c r="J30697" s="4"/>
      <c r="K30697"/>
      <c r="L30697"/>
      <c r="M30697"/>
      <c r="N30697"/>
      <c r="O30697" s="5"/>
    </row>
    <row r="30698" s="1" customFormat="1" ht="14.25" spans="1:15">
      <c r="A30698" s="3"/>
      <c r="B30698"/>
      <c r="C30698"/>
      <c r="D30698"/>
      <c r="E30698" s="4"/>
      <c r="F30698" s="4"/>
      <c r="G30698"/>
      <c r="H30698" s="4"/>
      <c r="I30698"/>
      <c r="J30698" s="4"/>
      <c r="K30698"/>
      <c r="L30698"/>
      <c r="M30698"/>
      <c r="N30698"/>
      <c r="O30698" s="5"/>
    </row>
    <row r="30699" s="1" customFormat="1" ht="14.25" spans="1:15">
      <c r="A30699" s="3"/>
      <c r="B30699"/>
      <c r="C30699"/>
      <c r="D30699"/>
      <c r="E30699" s="4"/>
      <c r="F30699" s="4"/>
      <c r="G30699"/>
      <c r="H30699" s="4"/>
      <c r="I30699"/>
      <c r="J30699" s="4"/>
      <c r="K30699"/>
      <c r="L30699"/>
      <c r="M30699"/>
      <c r="N30699"/>
      <c r="O30699" s="5"/>
    </row>
    <row r="30700" s="1" customFormat="1" ht="14.25" spans="1:15">
      <c r="A30700" s="3"/>
      <c r="B30700"/>
      <c r="C30700"/>
      <c r="D30700"/>
      <c r="E30700" s="4"/>
      <c r="F30700" s="4"/>
      <c r="G30700"/>
      <c r="H30700" s="4"/>
      <c r="I30700"/>
      <c r="J30700" s="4"/>
      <c r="K30700"/>
      <c r="L30700"/>
      <c r="M30700"/>
      <c r="N30700"/>
      <c r="O30700" s="5"/>
    </row>
    <row r="30701" s="1" customFormat="1" ht="14.25" spans="1:15">
      <c r="A30701" s="3"/>
      <c r="B30701"/>
      <c r="C30701"/>
      <c r="D30701"/>
      <c r="E30701" s="4"/>
      <c r="F30701" s="4"/>
      <c r="G30701"/>
      <c r="H30701" s="4"/>
      <c r="I30701"/>
      <c r="J30701" s="4"/>
      <c r="K30701"/>
      <c r="L30701"/>
      <c r="M30701"/>
      <c r="N30701"/>
      <c r="O30701" s="5"/>
    </row>
    <row r="30702" s="1" customFormat="1" ht="14.25" spans="1:15">
      <c r="A30702" s="3"/>
      <c r="B30702"/>
      <c r="C30702"/>
      <c r="D30702"/>
      <c r="E30702" s="4"/>
      <c r="F30702" s="4"/>
      <c r="G30702"/>
      <c r="H30702" s="4"/>
      <c r="I30702"/>
      <c r="J30702" s="4"/>
      <c r="K30702"/>
      <c r="L30702"/>
      <c r="M30702"/>
      <c r="N30702"/>
      <c r="O30702" s="5"/>
    </row>
    <row r="30703" s="1" customFormat="1" ht="14.25" spans="1:15">
      <c r="A30703" s="3"/>
      <c r="B30703"/>
      <c r="C30703"/>
      <c r="D30703"/>
      <c r="E30703" s="4"/>
      <c r="F30703" s="4"/>
      <c r="G30703"/>
      <c r="H30703" s="4"/>
      <c r="I30703"/>
      <c r="J30703" s="4"/>
      <c r="K30703"/>
      <c r="L30703"/>
      <c r="M30703"/>
      <c r="N30703"/>
      <c r="O30703" s="5"/>
    </row>
    <row r="30704" s="1" customFormat="1" ht="14.25" spans="1:15">
      <c r="A30704" s="3"/>
      <c r="B30704"/>
      <c r="C30704"/>
      <c r="D30704"/>
      <c r="E30704" s="4"/>
      <c r="F30704" s="4"/>
      <c r="G30704"/>
      <c r="H30704" s="4"/>
      <c r="I30704"/>
      <c r="J30704" s="4"/>
      <c r="K30704"/>
      <c r="L30704"/>
      <c r="M30704"/>
      <c r="N30704"/>
      <c r="O30704" s="5"/>
    </row>
    <row r="30705" s="1" customFormat="1" ht="14.25" spans="1:15">
      <c r="A30705" s="3"/>
      <c r="B30705"/>
      <c r="C30705"/>
      <c r="D30705"/>
      <c r="E30705" s="4"/>
      <c r="F30705" s="4"/>
      <c r="G30705"/>
      <c r="H30705" s="4"/>
      <c r="I30705"/>
      <c r="J30705" s="4"/>
      <c r="K30705"/>
      <c r="L30705"/>
      <c r="M30705"/>
      <c r="N30705"/>
      <c r="O30705" s="5"/>
    </row>
    <row r="30706" s="1" customFormat="1" ht="14.25" spans="1:15">
      <c r="A30706" s="3"/>
      <c r="B30706"/>
      <c r="C30706"/>
      <c r="D30706"/>
      <c r="E30706" s="4"/>
      <c r="F30706" s="4"/>
      <c r="G30706"/>
      <c r="H30706" s="4"/>
      <c r="I30706"/>
      <c r="J30706" s="4"/>
      <c r="K30706"/>
      <c r="L30706"/>
      <c r="M30706"/>
      <c r="N30706"/>
      <c r="O30706" s="5"/>
    </row>
    <row r="30707" s="1" customFormat="1" ht="14.25" spans="1:15">
      <c r="A30707" s="3"/>
      <c r="B30707"/>
      <c r="C30707"/>
      <c r="D30707"/>
      <c r="E30707" s="4"/>
      <c r="F30707" s="4"/>
      <c r="G30707"/>
      <c r="H30707" s="4"/>
      <c r="I30707"/>
      <c r="J30707" s="4"/>
      <c r="K30707"/>
      <c r="L30707"/>
      <c r="M30707"/>
      <c r="N30707"/>
      <c r="O30707" s="5"/>
    </row>
    <row r="30708" s="1" customFormat="1" ht="14.25" spans="1:15">
      <c r="A30708" s="3"/>
      <c r="B30708"/>
      <c r="C30708"/>
      <c r="D30708"/>
      <c r="E30708" s="4"/>
      <c r="F30708" s="4"/>
      <c r="G30708"/>
      <c r="H30708" s="4"/>
      <c r="I30708"/>
      <c r="J30708" s="4"/>
      <c r="K30708"/>
      <c r="L30708"/>
      <c r="M30708"/>
      <c r="N30708"/>
      <c r="O30708" s="5"/>
    </row>
    <row r="30709" s="1" customFormat="1" ht="14.25" spans="1:15">
      <c r="A30709" s="3"/>
      <c r="B30709"/>
      <c r="C30709"/>
      <c r="D30709"/>
      <c r="E30709" s="4"/>
      <c r="F30709" s="4"/>
      <c r="G30709"/>
      <c r="H30709" s="4"/>
      <c r="I30709"/>
      <c r="J30709" s="4"/>
      <c r="K30709"/>
      <c r="L30709"/>
      <c r="M30709"/>
      <c r="N30709"/>
      <c r="O30709" s="5"/>
    </row>
    <row r="30710" s="1" customFormat="1" ht="14.25" spans="1:15">
      <c r="A30710" s="3"/>
      <c r="B30710"/>
      <c r="C30710"/>
      <c r="D30710"/>
      <c r="E30710" s="4"/>
      <c r="F30710" s="4"/>
      <c r="G30710"/>
      <c r="H30710" s="4"/>
      <c r="I30710"/>
      <c r="J30710" s="4"/>
      <c r="K30710"/>
      <c r="L30710"/>
      <c r="M30710"/>
      <c r="N30710"/>
      <c r="O30710" s="5"/>
    </row>
    <row r="30711" s="1" customFormat="1" ht="14.25" spans="1:15">
      <c r="A30711" s="3"/>
      <c r="B30711"/>
      <c r="C30711"/>
      <c r="D30711"/>
      <c r="E30711" s="4"/>
      <c r="F30711" s="4"/>
      <c r="G30711"/>
      <c r="H30711" s="4"/>
      <c r="I30711"/>
      <c r="J30711" s="4"/>
      <c r="K30711"/>
      <c r="L30711"/>
      <c r="M30711"/>
      <c r="N30711"/>
      <c r="O30711" s="5"/>
    </row>
    <row r="30712" s="1" customFormat="1" ht="14.25" spans="1:15">
      <c r="A30712" s="3"/>
      <c r="B30712"/>
      <c r="C30712"/>
      <c r="D30712"/>
      <c r="E30712" s="4"/>
      <c r="F30712" s="4"/>
      <c r="G30712"/>
      <c r="H30712" s="4"/>
      <c r="I30712"/>
      <c r="J30712" s="4"/>
      <c r="K30712"/>
      <c r="L30712"/>
      <c r="M30712"/>
      <c r="N30712"/>
      <c r="O30712" s="5"/>
    </row>
    <row r="30713" s="1" customFormat="1" ht="14.25" spans="1:15">
      <c r="A30713" s="3"/>
      <c r="B30713"/>
      <c r="C30713"/>
      <c r="D30713"/>
      <c r="E30713" s="4"/>
      <c r="F30713" s="4"/>
      <c r="G30713"/>
      <c r="H30713" s="4"/>
      <c r="I30713"/>
      <c r="J30713" s="4"/>
      <c r="K30713"/>
      <c r="L30713"/>
      <c r="M30713"/>
      <c r="N30713"/>
      <c r="O30713" s="5"/>
    </row>
    <row r="30714" s="1" customFormat="1" ht="14.25" spans="1:15">
      <c r="A30714" s="3"/>
      <c r="B30714"/>
      <c r="C30714"/>
      <c r="D30714"/>
      <c r="E30714" s="4"/>
      <c r="F30714" s="4"/>
      <c r="G30714"/>
      <c r="H30714" s="4"/>
      <c r="I30714"/>
      <c r="J30714" s="4"/>
      <c r="K30714"/>
      <c r="L30714"/>
      <c r="M30714"/>
      <c r="N30714"/>
      <c r="O30714" s="5"/>
    </row>
    <row r="30715" s="1" customFormat="1" ht="14.25" spans="1:15">
      <c r="A30715" s="3"/>
      <c r="B30715"/>
      <c r="C30715"/>
      <c r="D30715"/>
      <c r="E30715" s="4"/>
      <c r="F30715" s="4"/>
      <c r="G30715"/>
      <c r="H30715" s="4"/>
      <c r="I30715"/>
      <c r="J30715" s="4"/>
      <c r="K30715"/>
      <c r="L30715"/>
      <c r="M30715"/>
      <c r="N30715"/>
      <c r="O30715" s="5"/>
    </row>
    <row r="30716" s="1" customFormat="1" ht="14.25" spans="1:15">
      <c r="A30716" s="3"/>
      <c r="B30716"/>
      <c r="C30716"/>
      <c r="D30716"/>
      <c r="E30716" s="4"/>
      <c r="F30716" s="4"/>
      <c r="G30716"/>
      <c r="H30716" s="4"/>
      <c r="I30716"/>
      <c r="J30716" s="4"/>
      <c r="K30716"/>
      <c r="L30716"/>
      <c r="M30716"/>
      <c r="N30716"/>
      <c r="O30716" s="5"/>
    </row>
    <row r="30717" s="1" customFormat="1" ht="14.25" spans="1:15">
      <c r="A30717" s="3"/>
      <c r="B30717"/>
      <c r="C30717"/>
      <c r="D30717"/>
      <c r="E30717" s="4"/>
      <c r="F30717" s="4"/>
      <c r="G30717"/>
      <c r="H30717" s="4"/>
      <c r="I30717"/>
      <c r="J30717" s="4"/>
      <c r="K30717"/>
      <c r="L30717"/>
      <c r="M30717"/>
      <c r="N30717"/>
      <c r="O30717" s="5"/>
    </row>
    <row r="30718" s="1" customFormat="1" ht="14.25" spans="1:15">
      <c r="A30718" s="3"/>
      <c r="B30718"/>
      <c r="C30718"/>
      <c r="D30718"/>
      <c r="E30718" s="4"/>
      <c r="F30718" s="4"/>
      <c r="G30718"/>
      <c r="H30718" s="4"/>
      <c r="I30718"/>
      <c r="J30718" s="4"/>
      <c r="K30718"/>
      <c r="L30718"/>
      <c r="M30718"/>
      <c r="N30718"/>
      <c r="O30718" s="5"/>
    </row>
    <row r="30719" s="1" customFormat="1" ht="14.25" spans="1:15">
      <c r="A30719" s="3"/>
      <c r="B30719"/>
      <c r="C30719"/>
      <c r="D30719"/>
      <c r="E30719" s="4"/>
      <c r="F30719" s="4"/>
      <c r="G30719"/>
      <c r="H30719" s="4"/>
      <c r="I30719"/>
      <c r="J30719" s="4"/>
      <c r="K30719"/>
      <c r="L30719"/>
      <c r="M30719"/>
      <c r="N30719"/>
      <c r="O30719" s="5"/>
    </row>
    <row r="30720" s="1" customFormat="1" ht="14.25" spans="1:15">
      <c r="A30720" s="3"/>
      <c r="B30720"/>
      <c r="C30720"/>
      <c r="D30720"/>
      <c r="E30720" s="4"/>
      <c r="F30720" s="4"/>
      <c r="G30720"/>
      <c r="H30720" s="4"/>
      <c r="I30720"/>
      <c r="J30720" s="4"/>
      <c r="K30720"/>
      <c r="L30720"/>
      <c r="M30720"/>
      <c r="N30720"/>
      <c r="O30720" s="5"/>
    </row>
    <row r="30721" s="1" customFormat="1" ht="14.25" spans="1:15">
      <c r="A30721" s="3"/>
      <c r="B30721"/>
      <c r="C30721"/>
      <c r="D30721"/>
      <c r="E30721" s="4"/>
      <c r="F30721" s="4"/>
      <c r="G30721"/>
      <c r="H30721" s="4"/>
      <c r="I30721"/>
      <c r="J30721" s="4"/>
      <c r="K30721"/>
      <c r="L30721"/>
      <c r="M30721"/>
      <c r="N30721"/>
      <c r="O30721" s="5"/>
    </row>
    <row r="30722" s="1" customFormat="1" ht="14.25" spans="1:15">
      <c r="A30722" s="3"/>
      <c r="B30722"/>
      <c r="C30722"/>
      <c r="D30722"/>
      <c r="E30722" s="4"/>
      <c r="F30722" s="4"/>
      <c r="G30722"/>
      <c r="H30722" s="4"/>
      <c r="I30722"/>
      <c r="J30722" s="4"/>
      <c r="K30722"/>
      <c r="L30722"/>
      <c r="M30722"/>
      <c r="N30722"/>
      <c r="O30722" s="5"/>
    </row>
    <row r="30723" s="1" customFormat="1" ht="14.25" spans="1:15">
      <c r="A30723" s="3"/>
      <c r="B30723"/>
      <c r="C30723"/>
      <c r="D30723"/>
      <c r="E30723" s="4"/>
      <c r="F30723" s="4"/>
      <c r="G30723"/>
      <c r="H30723" s="4"/>
      <c r="I30723"/>
      <c r="J30723" s="4"/>
      <c r="K30723"/>
      <c r="L30723"/>
      <c r="M30723"/>
      <c r="N30723"/>
      <c r="O30723" s="5"/>
    </row>
    <row r="30724" s="1" customFormat="1" ht="14.25" spans="1:15">
      <c r="A30724" s="3"/>
      <c r="B30724"/>
      <c r="C30724"/>
      <c r="D30724"/>
      <c r="E30724" s="4"/>
      <c r="F30724" s="4"/>
      <c r="G30724"/>
      <c r="H30724" s="4"/>
      <c r="I30724"/>
      <c r="J30724" s="4"/>
      <c r="K30724"/>
      <c r="L30724"/>
      <c r="M30724"/>
      <c r="N30724"/>
      <c r="O30724" s="5"/>
    </row>
    <row r="30725" s="1" customFormat="1" ht="14.25" spans="1:15">
      <c r="A30725" s="3"/>
      <c r="B30725"/>
      <c r="C30725"/>
      <c r="D30725"/>
      <c r="E30725" s="4"/>
      <c r="F30725" s="4"/>
      <c r="G30725"/>
      <c r="H30725" s="4"/>
      <c r="I30725"/>
      <c r="J30725" s="4"/>
      <c r="K30725"/>
      <c r="L30725"/>
      <c r="M30725"/>
      <c r="N30725"/>
      <c r="O30725" s="5"/>
    </row>
    <row r="30726" s="1" customFormat="1" ht="14.25" spans="1:15">
      <c r="A30726" s="3"/>
      <c r="B30726"/>
      <c r="C30726"/>
      <c r="D30726"/>
      <c r="E30726" s="4"/>
      <c r="F30726" s="4"/>
      <c r="G30726"/>
      <c r="H30726" s="4"/>
      <c r="I30726"/>
      <c r="J30726" s="4"/>
      <c r="K30726"/>
      <c r="L30726"/>
      <c r="M30726"/>
      <c r="N30726"/>
      <c r="O30726" s="5"/>
    </row>
    <row r="30727" s="1" customFormat="1" ht="14.25" spans="1:15">
      <c r="A30727" s="3"/>
      <c r="B30727"/>
      <c r="C30727"/>
      <c r="D30727"/>
      <c r="E30727" s="4"/>
      <c r="F30727" s="4"/>
      <c r="G30727"/>
      <c r="H30727" s="4"/>
      <c r="I30727"/>
      <c r="J30727" s="4"/>
      <c r="K30727"/>
      <c r="L30727"/>
      <c r="M30727"/>
      <c r="N30727"/>
      <c r="O30727" s="5"/>
    </row>
    <row r="30728" s="1" customFormat="1" ht="14.25" spans="1:15">
      <c r="A30728" s="3"/>
      <c r="B30728"/>
      <c r="C30728"/>
      <c r="D30728"/>
      <c r="E30728" s="4"/>
      <c r="F30728" s="4"/>
      <c r="G30728"/>
      <c r="H30728" s="4"/>
      <c r="I30728"/>
      <c r="J30728" s="4"/>
      <c r="K30728"/>
      <c r="L30728"/>
      <c r="M30728"/>
      <c r="N30728"/>
      <c r="O30728" s="5"/>
    </row>
    <row r="30729" s="1" customFormat="1" ht="14.25" spans="1:15">
      <c r="A30729" s="3"/>
      <c r="B30729"/>
      <c r="C30729"/>
      <c r="D30729"/>
      <c r="E30729" s="4"/>
      <c r="F30729" s="4"/>
      <c r="G30729"/>
      <c r="H30729" s="4"/>
      <c r="I30729"/>
      <c r="J30729" s="4"/>
      <c r="K30729"/>
      <c r="L30729"/>
      <c r="M30729"/>
      <c r="N30729"/>
      <c r="O30729" s="5"/>
    </row>
    <row r="30730" s="1" customFormat="1" ht="14.25" spans="1:15">
      <c r="A30730" s="3"/>
      <c r="B30730"/>
      <c r="C30730"/>
      <c r="D30730"/>
      <c r="E30730" s="4"/>
      <c r="F30730" s="4"/>
      <c r="G30730"/>
      <c r="H30730" s="4"/>
      <c r="I30730"/>
      <c r="J30730" s="4"/>
      <c r="K30730"/>
      <c r="L30730"/>
      <c r="M30730"/>
      <c r="N30730"/>
      <c r="O30730" s="5"/>
    </row>
    <row r="30731" s="1" customFormat="1" ht="14.25" spans="1:15">
      <c r="A30731" s="3"/>
      <c r="B30731"/>
      <c r="C30731"/>
      <c r="D30731"/>
      <c r="E30731" s="4"/>
      <c r="F30731" s="4"/>
      <c r="G30731"/>
      <c r="H30731" s="4"/>
      <c r="I30731"/>
      <c r="J30731" s="4"/>
      <c r="K30731"/>
      <c r="L30731"/>
      <c r="M30731"/>
      <c r="N30731"/>
      <c r="O30731" s="5"/>
    </row>
    <row r="30732" s="1" customFormat="1" ht="14.25" spans="1:15">
      <c r="A30732" s="3"/>
      <c r="B30732"/>
      <c r="C30732"/>
      <c r="D30732"/>
      <c r="E30732" s="4"/>
      <c r="F30732" s="4"/>
      <c r="G30732"/>
      <c r="H30732" s="4"/>
      <c r="I30732"/>
      <c r="J30732" s="4"/>
      <c r="K30732"/>
      <c r="L30732"/>
      <c r="M30732"/>
      <c r="N30732"/>
      <c r="O30732" s="5"/>
    </row>
    <row r="30733" s="1" customFormat="1" ht="14.25" spans="1:15">
      <c r="A30733" s="3"/>
      <c r="B30733"/>
      <c r="C30733"/>
      <c r="D30733"/>
      <c r="E30733" s="4"/>
      <c r="F30733" s="4"/>
      <c r="G30733"/>
      <c r="H30733" s="4"/>
      <c r="I30733"/>
      <c r="J30733" s="4"/>
      <c r="K30733"/>
      <c r="L30733"/>
      <c r="M30733"/>
      <c r="N30733"/>
      <c r="O30733" s="5"/>
    </row>
    <row r="30734" s="1" customFormat="1" ht="14.25" spans="1:15">
      <c r="A30734" s="3"/>
      <c r="B30734"/>
      <c r="C30734"/>
      <c r="D30734"/>
      <c r="E30734" s="4"/>
      <c r="F30734" s="4"/>
      <c r="G30734"/>
      <c r="H30734" s="4"/>
      <c r="I30734"/>
      <c r="J30734" s="4"/>
      <c r="K30734"/>
      <c r="L30734"/>
      <c r="M30734"/>
      <c r="N30734"/>
      <c r="O30734" s="5"/>
    </row>
    <row r="30735" s="1" customFormat="1" ht="14.25" spans="1:15">
      <c r="A30735" s="3"/>
      <c r="B30735"/>
      <c r="C30735"/>
      <c r="D30735"/>
      <c r="E30735" s="4"/>
      <c r="F30735" s="4"/>
      <c r="G30735"/>
      <c r="H30735" s="4"/>
      <c r="I30735"/>
      <c r="J30735" s="4"/>
      <c r="K30735"/>
      <c r="L30735"/>
      <c r="M30735"/>
      <c r="N30735"/>
      <c r="O30735" s="5"/>
    </row>
    <row r="30736" s="1" customFormat="1" ht="14.25" spans="1:15">
      <c r="A30736" s="3"/>
      <c r="B30736"/>
      <c r="C30736"/>
      <c r="D30736"/>
      <c r="E30736" s="4"/>
      <c r="F30736" s="4"/>
      <c r="G30736"/>
      <c r="H30736" s="4"/>
      <c r="I30736"/>
      <c r="J30736" s="4"/>
      <c r="K30736"/>
      <c r="L30736"/>
      <c r="M30736"/>
      <c r="N30736"/>
      <c r="O30736" s="5"/>
    </row>
    <row r="30737" s="1" customFormat="1" ht="14.25" spans="1:15">
      <c r="A30737" s="3"/>
      <c r="B30737"/>
      <c r="C30737"/>
      <c r="D30737"/>
      <c r="E30737" s="4"/>
      <c r="F30737" s="4"/>
      <c r="G30737"/>
      <c r="H30737" s="4"/>
      <c r="I30737"/>
      <c r="J30737" s="4"/>
      <c r="K30737"/>
      <c r="L30737"/>
      <c r="M30737"/>
      <c r="N30737"/>
      <c r="O30737" s="5"/>
    </row>
    <row r="30738" s="1" customFormat="1" ht="14.25" spans="1:15">
      <c r="A30738" s="3"/>
      <c r="B30738"/>
      <c r="C30738"/>
      <c r="D30738"/>
      <c r="E30738" s="4"/>
      <c r="F30738" s="4"/>
      <c r="G30738"/>
      <c r="H30738" s="4"/>
      <c r="I30738"/>
      <c r="J30738" s="4"/>
      <c r="K30738"/>
      <c r="L30738"/>
      <c r="M30738"/>
      <c r="N30738"/>
      <c r="O30738" s="5"/>
    </row>
    <row r="30739" s="1" customFormat="1" ht="14.25" spans="1:15">
      <c r="A30739" s="3"/>
      <c r="B30739"/>
      <c r="C30739"/>
      <c r="D30739"/>
      <c r="E30739" s="4"/>
      <c r="F30739" s="4"/>
      <c r="G30739"/>
      <c r="H30739" s="4"/>
      <c r="I30739"/>
      <c r="J30739" s="4"/>
      <c r="K30739"/>
      <c r="L30739"/>
      <c r="M30739"/>
      <c r="N30739"/>
      <c r="O30739" s="5"/>
    </row>
    <row r="30740" s="1" customFormat="1" ht="14.25" spans="1:15">
      <c r="A30740" s="3"/>
      <c r="B30740"/>
      <c r="C30740"/>
      <c r="D30740"/>
      <c r="E30740" s="4"/>
      <c r="F30740" s="4"/>
      <c r="G30740"/>
      <c r="H30740" s="4"/>
      <c r="I30740"/>
      <c r="J30740" s="4"/>
      <c r="K30740"/>
      <c r="L30740"/>
      <c r="M30740"/>
      <c r="N30740"/>
      <c r="O30740" s="5"/>
    </row>
    <row r="30741" s="1" customFormat="1" ht="14.25" spans="1:15">
      <c r="A30741" s="3"/>
      <c r="B30741"/>
      <c r="C30741"/>
      <c r="D30741"/>
      <c r="E30741" s="4"/>
      <c r="F30741" s="4"/>
      <c r="G30741"/>
      <c r="H30741" s="4"/>
      <c r="I30741"/>
      <c r="J30741" s="4"/>
      <c r="K30741"/>
      <c r="L30741"/>
      <c r="M30741"/>
      <c r="N30741"/>
      <c r="O30741" s="5"/>
    </row>
    <row r="30742" s="1" customFormat="1" ht="14.25" spans="1:15">
      <c r="A30742" s="3"/>
      <c r="B30742"/>
      <c r="C30742"/>
      <c r="D30742"/>
      <c r="E30742" s="4"/>
      <c r="F30742" s="4"/>
      <c r="G30742"/>
      <c r="H30742" s="4"/>
      <c r="I30742"/>
      <c r="J30742" s="4"/>
      <c r="K30742"/>
      <c r="L30742"/>
      <c r="M30742"/>
      <c r="N30742"/>
      <c r="O30742" s="5"/>
    </row>
    <row r="30743" s="1" customFormat="1" ht="14.25" spans="1:15">
      <c r="A30743" s="3"/>
      <c r="B30743"/>
      <c r="C30743"/>
      <c r="D30743"/>
      <c r="E30743" s="4"/>
      <c r="F30743" s="4"/>
      <c r="G30743"/>
      <c r="H30743" s="4"/>
      <c r="I30743"/>
      <c r="J30743" s="4"/>
      <c r="K30743"/>
      <c r="L30743"/>
      <c r="M30743"/>
      <c r="N30743"/>
      <c r="O30743" s="5"/>
    </row>
    <row r="30744" s="1" customFormat="1" ht="14.25" spans="1:15">
      <c r="A30744" s="3"/>
      <c r="B30744"/>
      <c r="C30744"/>
      <c r="D30744"/>
      <c r="E30744" s="4"/>
      <c r="F30744" s="4"/>
      <c r="G30744"/>
      <c r="H30744" s="4"/>
      <c r="I30744"/>
      <c r="J30744" s="4"/>
      <c r="K30744"/>
      <c r="L30744"/>
      <c r="M30744"/>
      <c r="N30744"/>
      <c r="O30744" s="5"/>
    </row>
    <row r="30745" s="1" customFormat="1" ht="14.25" spans="1:15">
      <c r="A30745" s="3"/>
      <c r="B30745"/>
      <c r="C30745"/>
      <c r="D30745"/>
      <c r="E30745" s="4"/>
      <c r="F30745" s="4"/>
      <c r="G30745"/>
      <c r="H30745" s="4"/>
      <c r="I30745"/>
      <c r="J30745" s="4"/>
      <c r="K30745"/>
      <c r="L30745"/>
      <c r="M30745"/>
      <c r="N30745"/>
      <c r="O30745" s="5"/>
    </row>
    <row r="30746" s="1" customFormat="1" ht="14.25" spans="1:15">
      <c r="A30746" s="3"/>
      <c r="B30746"/>
      <c r="C30746"/>
      <c r="D30746"/>
      <c r="E30746" s="4"/>
      <c r="F30746" s="4"/>
      <c r="G30746"/>
      <c r="H30746" s="4"/>
      <c r="I30746"/>
      <c r="J30746" s="4"/>
      <c r="K30746"/>
      <c r="L30746"/>
      <c r="M30746"/>
      <c r="N30746"/>
      <c r="O30746" s="5"/>
    </row>
    <row r="30747" s="1" customFormat="1" ht="14.25" spans="1:15">
      <c r="A30747" s="3"/>
      <c r="B30747"/>
      <c r="C30747"/>
      <c r="D30747"/>
      <c r="E30747" s="4"/>
      <c r="F30747" s="4"/>
      <c r="G30747"/>
      <c r="H30747" s="4"/>
      <c r="I30747"/>
      <c r="J30747" s="4"/>
      <c r="K30747"/>
      <c r="L30747"/>
      <c r="M30747"/>
      <c r="N30747"/>
      <c r="O30747" s="5"/>
    </row>
    <row r="30748" s="1" customFormat="1" ht="14.25" spans="1:15">
      <c r="A30748" s="3"/>
      <c r="B30748"/>
      <c r="C30748"/>
      <c r="D30748"/>
      <c r="E30748" s="4"/>
      <c r="F30748" s="4"/>
      <c r="G30748"/>
      <c r="H30748" s="4"/>
      <c r="I30748"/>
      <c r="J30748" s="4"/>
      <c r="K30748"/>
      <c r="L30748"/>
      <c r="M30748"/>
      <c r="N30748"/>
      <c r="O30748" s="5"/>
    </row>
    <row r="30749" s="1" customFormat="1" ht="14.25" spans="1:15">
      <c r="A30749" s="3"/>
      <c r="B30749"/>
      <c r="C30749"/>
      <c r="D30749"/>
      <c r="E30749" s="4"/>
      <c r="F30749" s="4"/>
      <c r="G30749"/>
      <c r="H30749" s="4"/>
      <c r="I30749"/>
      <c r="J30749" s="4"/>
      <c r="K30749"/>
      <c r="L30749"/>
      <c r="M30749"/>
      <c r="N30749"/>
      <c r="O30749" s="5"/>
    </row>
    <row r="30750" s="1" customFormat="1" ht="14.25" spans="1:15">
      <c r="A30750" s="3"/>
      <c r="B30750"/>
      <c r="C30750"/>
      <c r="D30750"/>
      <c r="E30750" s="4"/>
      <c r="F30750" s="4"/>
      <c r="G30750"/>
      <c r="H30750" s="4"/>
      <c r="I30750"/>
      <c r="J30750" s="4"/>
      <c r="K30750"/>
      <c r="L30750"/>
      <c r="M30750"/>
      <c r="N30750"/>
      <c r="O30750" s="5"/>
    </row>
    <row r="30751" s="1" customFormat="1" ht="14.25" spans="1:15">
      <c r="A30751" s="3"/>
      <c r="B30751"/>
      <c r="C30751"/>
      <c r="D30751"/>
      <c r="E30751" s="4"/>
      <c r="F30751" s="4"/>
      <c r="G30751"/>
      <c r="H30751" s="4"/>
      <c r="I30751"/>
      <c r="J30751" s="4"/>
      <c r="K30751"/>
      <c r="L30751"/>
      <c r="M30751"/>
      <c r="N30751"/>
      <c r="O30751" s="5"/>
    </row>
    <row r="30752" s="1" customFormat="1" ht="14.25" spans="1:15">
      <c r="A30752" s="3"/>
      <c r="B30752"/>
      <c r="C30752"/>
      <c r="D30752"/>
      <c r="E30752" s="4"/>
      <c r="F30752" s="4"/>
      <c r="G30752"/>
      <c r="H30752" s="4"/>
      <c r="I30752"/>
      <c r="J30752" s="4"/>
      <c r="K30752"/>
      <c r="L30752"/>
      <c r="M30752"/>
      <c r="N30752"/>
      <c r="O30752" s="5"/>
    </row>
    <row r="30753" s="1" customFormat="1" ht="14.25" spans="1:15">
      <c r="A30753" s="3"/>
      <c r="B30753"/>
      <c r="C30753"/>
      <c r="D30753"/>
      <c r="E30753" s="4"/>
      <c r="F30753" s="4"/>
      <c r="G30753"/>
      <c r="H30753" s="4"/>
      <c r="I30753"/>
      <c r="J30753" s="4"/>
      <c r="K30753"/>
      <c r="L30753"/>
      <c r="M30753"/>
      <c r="N30753"/>
      <c r="O30753" s="5"/>
    </row>
    <row r="30754" s="1" customFormat="1" ht="14.25" spans="1:15">
      <c r="A30754" s="3"/>
      <c r="B30754"/>
      <c r="C30754"/>
      <c r="D30754"/>
      <c r="E30754" s="4"/>
      <c r="F30754" s="4"/>
      <c r="G30754"/>
      <c r="H30754" s="4"/>
      <c r="I30754"/>
      <c r="J30754" s="4"/>
      <c r="K30754"/>
      <c r="L30754"/>
      <c r="M30754"/>
      <c r="N30754"/>
      <c r="O30754" s="5"/>
    </row>
    <row r="30755" s="1" customFormat="1" ht="14.25" spans="1:15">
      <c r="A30755" s="3"/>
      <c r="B30755"/>
      <c r="C30755"/>
      <c r="D30755"/>
      <c r="E30755" s="4"/>
      <c r="F30755" s="4"/>
      <c r="G30755"/>
      <c r="H30755" s="4"/>
      <c r="I30755"/>
      <c r="J30755" s="4"/>
      <c r="K30755"/>
      <c r="L30755"/>
      <c r="M30755"/>
      <c r="N30755"/>
      <c r="O30755" s="5"/>
    </row>
    <row r="30756" s="1" customFormat="1" ht="14.25" spans="1:15">
      <c r="A30756" s="3"/>
      <c r="B30756"/>
      <c r="C30756"/>
      <c r="D30756"/>
      <c r="E30756" s="4"/>
      <c r="F30756" s="4"/>
      <c r="G30756"/>
      <c r="H30756" s="4"/>
      <c r="I30756"/>
      <c r="J30756" s="4"/>
      <c r="K30756"/>
      <c r="L30756"/>
      <c r="M30756"/>
      <c r="N30756"/>
      <c r="O30756" s="5"/>
    </row>
    <row r="30757" s="1" customFormat="1" ht="14.25" spans="1:15">
      <c r="A30757" s="3"/>
      <c r="B30757"/>
      <c r="C30757"/>
      <c r="D30757"/>
      <c r="E30757" s="4"/>
      <c r="F30757" s="4"/>
      <c r="G30757"/>
      <c r="H30757" s="4"/>
      <c r="I30757"/>
      <c r="J30757" s="4"/>
      <c r="K30757"/>
      <c r="L30757"/>
      <c r="M30757"/>
      <c r="N30757"/>
      <c r="O30757" s="5"/>
    </row>
    <row r="30758" s="1" customFormat="1" ht="14.25" spans="1:15">
      <c r="A30758" s="3"/>
      <c r="B30758"/>
      <c r="C30758"/>
      <c r="D30758"/>
      <c r="E30758" s="4"/>
      <c r="F30758" s="4"/>
      <c r="G30758"/>
      <c r="H30758" s="4"/>
      <c r="I30758"/>
      <c r="J30758" s="4"/>
      <c r="K30758"/>
      <c r="L30758"/>
      <c r="M30758"/>
      <c r="N30758"/>
      <c r="O30758" s="5"/>
    </row>
    <row r="30759" s="1" customFormat="1" ht="14.25" spans="1:15">
      <c r="A30759" s="3"/>
      <c r="B30759"/>
      <c r="C30759"/>
      <c r="D30759"/>
      <c r="E30759" s="4"/>
      <c r="F30759" s="4"/>
      <c r="G30759"/>
      <c r="H30759" s="4"/>
      <c r="I30759"/>
      <c r="J30759" s="4"/>
      <c r="K30759"/>
      <c r="L30759"/>
      <c r="M30759"/>
      <c r="N30759"/>
      <c r="O30759" s="5"/>
    </row>
    <row r="30760" s="1" customFormat="1" ht="14.25" spans="1:15">
      <c r="A30760" s="3"/>
      <c r="B30760"/>
      <c r="C30760"/>
      <c r="D30760"/>
      <c r="E30760" s="4"/>
      <c r="F30760" s="4"/>
      <c r="G30760"/>
      <c r="H30760" s="4"/>
      <c r="I30760"/>
      <c r="J30760" s="4"/>
      <c r="K30760"/>
      <c r="L30760"/>
      <c r="M30760"/>
      <c r="N30760"/>
      <c r="O30760" s="5"/>
    </row>
    <row r="30761" s="1" customFormat="1" ht="14.25" spans="1:15">
      <c r="A30761" s="3"/>
      <c r="B30761"/>
      <c r="C30761"/>
      <c r="D30761"/>
      <c r="E30761" s="4"/>
      <c r="F30761" s="4"/>
      <c r="G30761"/>
      <c r="H30761" s="4"/>
      <c r="I30761"/>
      <c r="J30761" s="4"/>
      <c r="K30761"/>
      <c r="L30761"/>
      <c r="M30761"/>
      <c r="N30761"/>
      <c r="O30761" s="5"/>
    </row>
    <row r="30762" s="1" customFormat="1" ht="14.25" spans="1:15">
      <c r="A30762" s="3"/>
      <c r="B30762"/>
      <c r="C30762"/>
      <c r="D30762"/>
      <c r="E30762" s="4"/>
      <c r="F30762" s="4"/>
      <c r="G30762"/>
      <c r="H30762" s="4"/>
      <c r="I30762"/>
      <c r="J30762" s="4"/>
      <c r="K30762"/>
      <c r="L30762"/>
      <c r="M30762"/>
      <c r="N30762"/>
      <c r="O30762" s="5"/>
    </row>
    <row r="30763" s="1" customFormat="1" ht="14.25" spans="1:15">
      <c r="A30763" s="3"/>
      <c r="B30763"/>
      <c r="C30763"/>
      <c r="D30763"/>
      <c r="E30763" s="4"/>
      <c r="F30763" s="4"/>
      <c r="G30763"/>
      <c r="H30763" s="4"/>
      <c r="I30763"/>
      <c r="J30763" s="4"/>
      <c r="K30763"/>
      <c r="L30763"/>
      <c r="M30763"/>
      <c r="N30763"/>
      <c r="O30763" s="5"/>
    </row>
    <row r="30764" s="1" customFormat="1" ht="14.25" spans="1:15">
      <c r="A30764" s="3"/>
      <c r="B30764"/>
      <c r="C30764"/>
      <c r="D30764"/>
      <c r="E30764" s="4"/>
      <c r="F30764" s="4"/>
      <c r="G30764"/>
      <c r="H30764" s="4"/>
      <c r="I30764"/>
      <c r="J30764" s="4"/>
      <c r="K30764"/>
      <c r="L30764"/>
      <c r="M30764"/>
      <c r="N30764"/>
      <c r="O30764" s="5"/>
    </row>
    <row r="30765" s="1" customFormat="1" ht="14.25" spans="1:15">
      <c r="A30765" s="3"/>
      <c r="B30765"/>
      <c r="C30765"/>
      <c r="D30765"/>
      <c r="E30765" s="4"/>
      <c r="F30765" s="4"/>
      <c r="G30765"/>
      <c r="H30765" s="4"/>
      <c r="I30765"/>
      <c r="J30765" s="4"/>
      <c r="K30765"/>
      <c r="L30765"/>
      <c r="M30765"/>
      <c r="N30765"/>
      <c r="O30765" s="5"/>
    </row>
    <row r="30766" s="1" customFormat="1" ht="14.25" spans="1:15">
      <c r="A30766" s="3"/>
      <c r="B30766"/>
      <c r="C30766"/>
      <c r="D30766"/>
      <c r="E30766" s="4"/>
      <c r="F30766" s="4"/>
      <c r="G30766"/>
      <c r="H30766" s="4"/>
      <c r="I30766"/>
      <c r="J30766" s="4"/>
      <c r="K30766"/>
      <c r="L30766"/>
      <c r="M30766"/>
      <c r="N30766"/>
      <c r="O30766" s="5"/>
    </row>
    <row r="30767" s="1" customFormat="1" ht="14.25" spans="1:15">
      <c r="A30767" s="3"/>
      <c r="B30767"/>
      <c r="C30767"/>
      <c r="D30767"/>
      <c r="E30767" s="4"/>
      <c r="F30767" s="4"/>
      <c r="G30767"/>
      <c r="H30767" s="4"/>
      <c r="I30767"/>
      <c r="J30767" s="4"/>
      <c r="K30767"/>
      <c r="L30767"/>
      <c r="M30767"/>
      <c r="N30767"/>
      <c r="O30767" s="5"/>
    </row>
    <row r="30768" s="1" customFormat="1" ht="14.25" spans="1:15">
      <c r="A30768" s="3"/>
      <c r="B30768"/>
      <c r="C30768"/>
      <c r="D30768"/>
      <c r="E30768" s="4"/>
      <c r="F30768" s="4"/>
      <c r="G30768"/>
      <c r="H30768" s="4"/>
      <c r="I30768"/>
      <c r="J30768" s="4"/>
      <c r="K30768"/>
      <c r="L30768"/>
      <c r="M30768"/>
      <c r="N30768"/>
      <c r="O30768" s="5"/>
    </row>
    <row r="30769" s="1" customFormat="1" ht="14.25" spans="1:15">
      <c r="A30769" s="3"/>
      <c r="B30769"/>
      <c r="C30769"/>
      <c r="D30769"/>
      <c r="E30769" s="4"/>
      <c r="F30769" s="4"/>
      <c r="G30769"/>
      <c r="H30769" s="4"/>
      <c r="I30769"/>
      <c r="J30769" s="4"/>
      <c r="K30769"/>
      <c r="L30769"/>
      <c r="M30769"/>
      <c r="N30769"/>
      <c r="O30769" s="5"/>
    </row>
    <row r="30770" s="1" customFormat="1" ht="14.25" spans="1:15">
      <c r="A30770" s="3"/>
      <c r="B30770"/>
      <c r="C30770"/>
      <c r="D30770"/>
      <c r="E30770" s="4"/>
      <c r="F30770" s="4"/>
      <c r="G30770"/>
      <c r="H30770" s="4"/>
      <c r="I30770"/>
      <c r="J30770" s="4"/>
      <c r="K30770"/>
      <c r="L30770"/>
      <c r="M30770"/>
      <c r="N30770"/>
      <c r="O30770" s="5"/>
    </row>
    <row r="30771" s="1" customFormat="1" ht="14.25" spans="1:15">
      <c r="A30771" s="3"/>
      <c r="B30771"/>
      <c r="C30771"/>
      <c r="D30771"/>
      <c r="E30771" s="4"/>
      <c r="F30771" s="4"/>
      <c r="G30771"/>
      <c r="H30771" s="4"/>
      <c r="I30771"/>
      <c r="J30771" s="4"/>
      <c r="K30771"/>
      <c r="L30771"/>
      <c r="M30771"/>
      <c r="N30771"/>
      <c r="O30771" s="5"/>
    </row>
    <row r="30772" s="1" customFormat="1" ht="14.25" spans="1:15">
      <c r="A30772" s="3"/>
      <c r="B30772"/>
      <c r="C30772"/>
      <c r="D30772"/>
      <c r="E30772" s="4"/>
      <c r="F30772" s="4"/>
      <c r="G30772"/>
      <c r="H30772" s="4"/>
      <c r="I30772"/>
      <c r="J30772" s="4"/>
      <c r="K30772"/>
      <c r="L30772"/>
      <c r="M30772"/>
      <c r="N30772"/>
      <c r="O30772" s="5"/>
    </row>
    <row r="30773" s="1" customFormat="1" ht="14.25" spans="1:15">
      <c r="A30773" s="3"/>
      <c r="B30773"/>
      <c r="C30773"/>
      <c r="D30773"/>
      <c r="E30773" s="4"/>
      <c r="F30773" s="4"/>
      <c r="G30773"/>
      <c r="H30773" s="4"/>
      <c r="I30773"/>
      <c r="J30773" s="4"/>
      <c r="K30773"/>
      <c r="L30773"/>
      <c r="M30773"/>
      <c r="N30773"/>
      <c r="O30773" s="5"/>
    </row>
    <row r="30774" s="1" customFormat="1" ht="14.25" spans="1:15">
      <c r="A30774" s="3"/>
      <c r="B30774"/>
      <c r="C30774"/>
      <c r="D30774"/>
      <c r="E30774" s="4"/>
      <c r="F30774" s="4"/>
      <c r="G30774"/>
      <c r="H30774" s="4"/>
      <c r="I30774"/>
      <c r="J30774" s="4"/>
      <c r="K30774"/>
      <c r="L30774"/>
      <c r="M30774"/>
      <c r="N30774"/>
      <c r="O30774" s="5"/>
    </row>
    <row r="30775" s="1" customFormat="1" ht="14.25" spans="1:15">
      <c r="A30775" s="3"/>
      <c r="B30775"/>
      <c r="C30775"/>
      <c r="D30775"/>
      <c r="E30775" s="4"/>
      <c r="F30775" s="4"/>
      <c r="G30775"/>
      <c r="H30775" s="4"/>
      <c r="I30775"/>
      <c r="J30775" s="4"/>
      <c r="K30775"/>
      <c r="L30775"/>
      <c r="M30775"/>
      <c r="N30775"/>
      <c r="O30775" s="5"/>
    </row>
    <row r="30776" s="1" customFormat="1" ht="14.25" spans="1:15">
      <c r="A30776" s="3"/>
      <c r="B30776"/>
      <c r="C30776"/>
      <c r="D30776"/>
      <c r="E30776" s="4"/>
      <c r="F30776" s="4"/>
      <c r="G30776"/>
      <c r="H30776" s="4"/>
      <c r="I30776"/>
      <c r="J30776" s="4"/>
      <c r="K30776"/>
      <c r="L30776"/>
      <c r="M30776"/>
      <c r="N30776"/>
      <c r="O30776" s="5"/>
    </row>
    <row r="30777" s="1" customFormat="1" ht="14.25" spans="1:15">
      <c r="A30777" s="3"/>
      <c r="B30777"/>
      <c r="C30777"/>
      <c r="D30777"/>
      <c r="E30777" s="4"/>
      <c r="F30777" s="4"/>
      <c r="G30777"/>
      <c r="H30777" s="4"/>
      <c r="I30777"/>
      <c r="J30777" s="4"/>
      <c r="K30777"/>
      <c r="L30777"/>
      <c r="M30777"/>
      <c r="N30777"/>
      <c r="O30777" s="5"/>
    </row>
    <row r="30778" s="1" customFormat="1" ht="14.25" spans="1:15">
      <c r="A30778" s="3"/>
      <c r="B30778"/>
      <c r="C30778"/>
      <c r="D30778"/>
      <c r="E30778" s="4"/>
      <c r="F30778" s="4"/>
      <c r="G30778"/>
      <c r="H30778" s="4"/>
      <c r="I30778"/>
      <c r="J30778" s="4"/>
      <c r="K30778"/>
      <c r="L30778"/>
      <c r="M30778"/>
      <c r="N30778"/>
      <c r="O30778" s="5"/>
    </row>
    <row r="30779" s="1" customFormat="1" ht="14.25" spans="1:15">
      <c r="A30779" s="3"/>
      <c r="B30779"/>
      <c r="C30779"/>
      <c r="D30779"/>
      <c r="E30779" s="4"/>
      <c r="F30779" s="4"/>
      <c r="G30779"/>
      <c r="H30779" s="4"/>
      <c r="I30779"/>
      <c r="J30779" s="4"/>
      <c r="K30779"/>
      <c r="L30779"/>
      <c r="M30779"/>
      <c r="N30779"/>
      <c r="O30779" s="5"/>
    </row>
    <row r="30780" s="1" customFormat="1" ht="14.25" spans="1:15">
      <c r="A30780" s="3"/>
      <c r="B30780"/>
      <c r="C30780"/>
      <c r="D30780"/>
      <c r="E30780" s="4"/>
      <c r="F30780" s="4"/>
      <c r="G30780"/>
      <c r="H30780" s="4"/>
      <c r="I30780"/>
      <c r="J30780" s="4"/>
      <c r="K30780"/>
      <c r="L30780"/>
      <c r="M30780"/>
      <c r="N30780"/>
      <c r="O30780" s="5"/>
    </row>
    <row r="30781" s="1" customFormat="1" ht="14.25" spans="1:15">
      <c r="A30781" s="3"/>
      <c r="B30781"/>
      <c r="C30781"/>
      <c r="D30781"/>
      <c r="E30781" s="4"/>
      <c r="F30781" s="4"/>
      <c r="G30781"/>
      <c r="H30781" s="4"/>
      <c r="I30781"/>
      <c r="J30781" s="4"/>
      <c r="K30781"/>
      <c r="L30781"/>
      <c r="M30781"/>
      <c r="N30781"/>
      <c r="O30781" s="5"/>
    </row>
    <row r="30782" s="1" customFormat="1" ht="14.25" spans="1:15">
      <c r="A30782" s="3"/>
      <c r="B30782"/>
      <c r="C30782"/>
      <c r="D30782"/>
      <c r="E30782" s="4"/>
      <c r="F30782" s="4"/>
      <c r="G30782"/>
      <c r="H30782" s="4"/>
      <c r="I30782"/>
      <c r="J30782" s="4"/>
      <c r="K30782"/>
      <c r="L30782"/>
      <c r="M30782"/>
      <c r="N30782"/>
      <c r="O30782" s="5"/>
    </row>
    <row r="30783" s="1" customFormat="1" ht="14.25" spans="1:15">
      <c r="A30783" s="3"/>
      <c r="B30783"/>
      <c r="C30783"/>
      <c r="D30783"/>
      <c r="E30783" s="4"/>
      <c r="F30783" s="4"/>
      <c r="G30783"/>
      <c r="H30783" s="4"/>
      <c r="I30783"/>
      <c r="J30783" s="4"/>
      <c r="K30783"/>
      <c r="L30783"/>
      <c r="M30783"/>
      <c r="N30783"/>
      <c r="O30783" s="5"/>
    </row>
    <row r="30784" s="1" customFormat="1" ht="14.25" spans="1:15">
      <c r="A30784" s="3"/>
      <c r="B30784"/>
      <c r="C30784"/>
      <c r="D30784"/>
      <c r="E30784" s="4"/>
      <c r="F30784" s="4"/>
      <c r="G30784"/>
      <c r="H30784" s="4"/>
      <c r="I30784"/>
      <c r="J30784" s="4"/>
      <c r="K30784"/>
      <c r="L30784"/>
      <c r="M30784"/>
      <c r="N30784"/>
      <c r="O30784" s="5"/>
    </row>
    <row r="30785" s="1" customFormat="1" ht="14.25" spans="1:15">
      <c r="A30785" s="3"/>
      <c r="B30785"/>
      <c r="C30785"/>
      <c r="D30785"/>
      <c r="E30785" s="4"/>
      <c r="F30785" s="4"/>
      <c r="G30785"/>
      <c r="H30785" s="4"/>
      <c r="I30785"/>
      <c r="J30785" s="4"/>
      <c r="K30785"/>
      <c r="L30785"/>
      <c r="M30785"/>
      <c r="N30785"/>
      <c r="O30785" s="5"/>
    </row>
    <row r="30786" s="1" customFormat="1" ht="14.25" spans="1:15">
      <c r="A30786" s="3"/>
      <c r="B30786"/>
      <c r="C30786"/>
      <c r="D30786"/>
      <c r="E30786" s="4"/>
      <c r="F30786" s="4"/>
      <c r="G30786"/>
      <c r="H30786" s="4"/>
      <c r="I30786"/>
      <c r="J30786" s="4"/>
      <c r="K30786"/>
      <c r="L30786"/>
      <c r="M30786"/>
      <c r="N30786"/>
      <c r="O30786" s="5"/>
    </row>
    <row r="30787" s="1" customFormat="1" ht="14.25" spans="1:15">
      <c r="A30787" s="3"/>
      <c r="B30787"/>
      <c r="C30787"/>
      <c r="D30787"/>
      <c r="E30787" s="4"/>
      <c r="F30787" s="4"/>
      <c r="G30787"/>
      <c r="H30787" s="4"/>
      <c r="I30787"/>
      <c r="J30787" s="4"/>
      <c r="K30787"/>
      <c r="L30787"/>
      <c r="M30787"/>
      <c r="N30787"/>
      <c r="O30787" s="5"/>
    </row>
    <row r="30788" s="1" customFormat="1" ht="14.25" spans="1:15">
      <c r="A30788" s="3"/>
      <c r="B30788"/>
      <c r="C30788"/>
      <c r="D30788"/>
      <c r="E30788" s="4"/>
      <c r="F30788" s="4"/>
      <c r="G30788"/>
      <c r="H30788" s="4"/>
      <c r="I30788"/>
      <c r="J30788" s="4"/>
      <c r="K30788"/>
      <c r="L30788"/>
      <c r="M30788"/>
      <c r="N30788"/>
      <c r="O30788" s="5"/>
    </row>
    <row r="30789" s="1" customFormat="1" ht="14.25" spans="1:15">
      <c r="A30789" s="3"/>
      <c r="B30789"/>
      <c r="C30789"/>
      <c r="D30789"/>
      <c r="E30789" s="4"/>
      <c r="F30789" s="4"/>
      <c r="G30789"/>
      <c r="H30789" s="4"/>
      <c r="I30789"/>
      <c r="J30789" s="4"/>
      <c r="K30789"/>
      <c r="L30789"/>
      <c r="M30789"/>
      <c r="N30789"/>
      <c r="O30789" s="5"/>
    </row>
    <row r="30790" s="1" customFormat="1" ht="14.25" spans="1:15">
      <c r="A30790" s="3"/>
      <c r="B30790"/>
      <c r="C30790"/>
      <c r="D30790"/>
      <c r="E30790" s="4"/>
      <c r="F30790" s="4"/>
      <c r="G30790"/>
      <c r="H30790" s="4"/>
      <c r="I30790"/>
      <c r="J30790" s="4"/>
      <c r="K30790"/>
      <c r="L30790"/>
      <c r="M30790"/>
      <c r="N30790"/>
      <c r="O30790" s="5"/>
    </row>
    <row r="30791" s="1" customFormat="1" ht="14.25" spans="1:15">
      <c r="A30791" s="3"/>
      <c r="B30791"/>
      <c r="C30791"/>
      <c r="D30791"/>
      <c r="E30791" s="4"/>
      <c r="F30791" s="4"/>
      <c r="G30791"/>
      <c r="H30791" s="4"/>
      <c r="I30791"/>
      <c r="J30791" s="4"/>
      <c r="K30791"/>
      <c r="L30791"/>
      <c r="M30791"/>
      <c r="N30791"/>
      <c r="O30791" s="5"/>
    </row>
    <row r="30792" s="1" customFormat="1" ht="14.25" spans="1:15">
      <c r="A30792" s="3"/>
      <c r="B30792"/>
      <c r="C30792"/>
      <c r="D30792"/>
      <c r="E30792" s="4"/>
      <c r="F30792" s="4"/>
      <c r="G30792"/>
      <c r="H30792" s="4"/>
      <c r="I30792"/>
      <c r="J30792" s="4"/>
      <c r="K30792"/>
      <c r="L30792"/>
      <c r="M30792"/>
      <c r="N30792"/>
      <c r="O30792" s="5"/>
    </row>
    <row r="30793" s="1" customFormat="1" ht="14.25" spans="1:15">
      <c r="A30793" s="3"/>
      <c r="B30793"/>
      <c r="C30793"/>
      <c r="D30793"/>
      <c r="E30793" s="4"/>
      <c r="F30793" s="4"/>
      <c r="G30793"/>
      <c r="H30793" s="4"/>
      <c r="I30793"/>
      <c r="J30793" s="4"/>
      <c r="K30793"/>
      <c r="L30793"/>
      <c r="M30793"/>
      <c r="N30793"/>
      <c r="O30793" s="5"/>
    </row>
    <row r="30794" s="1" customFormat="1" ht="14.25" spans="1:15">
      <c r="A30794" s="3"/>
      <c r="B30794"/>
      <c r="C30794"/>
      <c r="D30794"/>
      <c r="E30794" s="4"/>
      <c r="F30794" s="4"/>
      <c r="G30794"/>
      <c r="H30794" s="4"/>
      <c r="I30794"/>
      <c r="J30794" s="4"/>
      <c r="K30794"/>
      <c r="L30794"/>
      <c r="M30794"/>
      <c r="N30794"/>
      <c r="O30794" s="5"/>
    </row>
    <row r="30795" s="1" customFormat="1" ht="14.25" spans="1:15">
      <c r="A30795" s="3"/>
      <c r="B30795"/>
      <c r="C30795"/>
      <c r="D30795"/>
      <c r="E30795" s="4"/>
      <c r="F30795" s="4"/>
      <c r="G30795"/>
      <c r="H30795" s="4"/>
      <c r="I30795"/>
      <c r="J30795" s="4"/>
      <c r="K30795"/>
      <c r="L30795"/>
      <c r="M30795"/>
      <c r="N30795"/>
      <c r="O30795" s="5"/>
    </row>
    <row r="30796" s="1" customFormat="1" ht="14.25" spans="1:15">
      <c r="A30796" s="3"/>
      <c r="B30796"/>
      <c r="C30796"/>
      <c r="D30796"/>
      <c r="E30796" s="4"/>
      <c r="F30796" s="4"/>
      <c r="G30796"/>
      <c r="H30796" s="4"/>
      <c r="I30796"/>
      <c r="J30796" s="4"/>
      <c r="K30796"/>
      <c r="L30796"/>
      <c r="M30796"/>
      <c r="N30796"/>
      <c r="O30796" s="5"/>
    </row>
    <row r="30797" s="1" customFormat="1" ht="14.25" spans="1:15">
      <c r="A30797" s="3"/>
      <c r="B30797"/>
      <c r="C30797"/>
      <c r="D30797"/>
      <c r="E30797" s="4"/>
      <c r="F30797" s="4"/>
      <c r="G30797"/>
      <c r="H30797" s="4"/>
      <c r="I30797"/>
      <c r="J30797" s="4"/>
      <c r="K30797"/>
      <c r="L30797"/>
      <c r="M30797"/>
      <c r="N30797"/>
      <c r="O30797" s="5"/>
    </row>
    <row r="30798" s="1" customFormat="1" ht="14.25" spans="1:15">
      <c r="A30798" s="3"/>
      <c r="B30798"/>
      <c r="C30798"/>
      <c r="D30798"/>
      <c r="E30798" s="4"/>
      <c r="F30798" s="4"/>
      <c r="G30798"/>
      <c r="H30798" s="4"/>
      <c r="I30798"/>
      <c r="J30798" s="4"/>
      <c r="K30798"/>
      <c r="L30798"/>
      <c r="M30798"/>
      <c r="N30798"/>
      <c r="O30798" s="5"/>
    </row>
    <row r="30799" s="1" customFormat="1" ht="14.25" spans="1:15">
      <c r="A30799" s="3"/>
      <c r="B30799"/>
      <c r="C30799"/>
      <c r="D30799"/>
      <c r="E30799" s="4"/>
      <c r="F30799" s="4"/>
      <c r="G30799"/>
      <c r="H30799" s="4"/>
      <c r="I30799"/>
      <c r="J30799" s="4"/>
      <c r="K30799"/>
      <c r="L30799"/>
      <c r="M30799"/>
      <c r="N30799"/>
      <c r="O30799" s="5"/>
    </row>
    <row r="30800" s="1" customFormat="1" ht="14.25" spans="1:15">
      <c r="A30800" s="3"/>
      <c r="B30800"/>
      <c r="C30800"/>
      <c r="D30800"/>
      <c r="E30800" s="4"/>
      <c r="F30800" s="4"/>
      <c r="G30800"/>
      <c r="H30800" s="4"/>
      <c r="I30800"/>
      <c r="J30800" s="4"/>
      <c r="K30800"/>
      <c r="L30800"/>
      <c r="M30800"/>
      <c r="N30800"/>
      <c r="O30800" s="5"/>
    </row>
    <row r="30801" s="1" customFormat="1" ht="14.25" spans="1:15">
      <c r="A30801" s="3"/>
      <c r="B30801"/>
      <c r="C30801"/>
      <c r="D30801"/>
      <c r="E30801" s="4"/>
      <c r="F30801" s="4"/>
      <c r="G30801"/>
      <c r="H30801" s="4"/>
      <c r="I30801"/>
      <c r="J30801" s="4"/>
      <c r="K30801"/>
      <c r="L30801"/>
      <c r="M30801"/>
      <c r="N30801"/>
      <c r="O30801" s="5"/>
    </row>
    <row r="30802" s="1" customFormat="1" ht="14.25" spans="1:15">
      <c r="A30802" s="3"/>
      <c r="B30802"/>
      <c r="C30802"/>
      <c r="D30802"/>
      <c r="E30802" s="4"/>
      <c r="F30802" s="4"/>
      <c r="G30802"/>
      <c r="H30802" s="4"/>
      <c r="I30802"/>
      <c r="J30802" s="4"/>
      <c r="K30802"/>
      <c r="L30802"/>
      <c r="M30802"/>
      <c r="N30802"/>
      <c r="O30802" s="5"/>
    </row>
    <row r="30803" s="1" customFormat="1" ht="14.25" spans="1:15">
      <c r="A30803" s="3"/>
      <c r="B30803"/>
      <c r="C30803"/>
      <c r="D30803"/>
      <c r="E30803" s="4"/>
      <c r="F30803" s="4"/>
      <c r="G30803"/>
      <c r="H30803" s="4"/>
      <c r="I30803"/>
      <c r="J30803" s="4"/>
      <c r="K30803"/>
      <c r="L30803"/>
      <c r="M30803"/>
      <c r="N30803"/>
      <c r="O30803" s="5"/>
    </row>
    <row r="30804" s="1" customFormat="1" ht="14.25" spans="1:15">
      <c r="A30804" s="3"/>
      <c r="B30804"/>
      <c r="C30804"/>
      <c r="D30804"/>
      <c r="E30804" s="4"/>
      <c r="F30804" s="4"/>
      <c r="G30804"/>
      <c r="H30804" s="4"/>
      <c r="I30804"/>
      <c r="J30804" s="4"/>
      <c r="K30804"/>
      <c r="L30804"/>
      <c r="M30804"/>
      <c r="N30804"/>
      <c r="O30804" s="5"/>
    </row>
    <row r="30805" s="1" customFormat="1" ht="14.25" spans="1:15">
      <c r="A30805" s="3"/>
      <c r="B30805"/>
      <c r="C30805"/>
      <c r="D30805"/>
      <c r="E30805" s="4"/>
      <c r="F30805" s="4"/>
      <c r="G30805"/>
      <c r="H30805" s="4"/>
      <c r="I30805"/>
      <c r="J30805" s="4"/>
      <c r="K30805"/>
      <c r="L30805"/>
      <c r="M30805"/>
      <c r="N30805"/>
      <c r="O30805" s="5"/>
    </row>
    <row r="30806" s="1" customFormat="1" ht="14.25" spans="1:15">
      <c r="A30806" s="3"/>
      <c r="B30806"/>
      <c r="C30806"/>
      <c r="D30806"/>
      <c r="E30806" s="4"/>
      <c r="F30806" s="4"/>
      <c r="G30806"/>
      <c r="H30806" s="4"/>
      <c r="I30806"/>
      <c r="J30806" s="4"/>
      <c r="K30806"/>
      <c r="L30806"/>
      <c r="M30806"/>
      <c r="N30806"/>
      <c r="O30806" s="5"/>
    </row>
    <row r="30807" s="1" customFormat="1" ht="14.25" spans="1:15">
      <c r="A30807" s="3"/>
      <c r="B30807"/>
      <c r="C30807"/>
      <c r="D30807"/>
      <c r="E30807" s="4"/>
      <c r="F30807" s="4"/>
      <c r="G30807"/>
      <c r="H30807" s="4"/>
      <c r="I30807"/>
      <c r="J30807" s="4"/>
      <c r="K30807"/>
      <c r="L30807"/>
      <c r="M30807"/>
      <c r="N30807"/>
      <c r="O30807" s="5"/>
    </row>
    <row r="30808" s="1" customFormat="1" ht="14.25" spans="1:15">
      <c r="A30808" s="3"/>
      <c r="B30808"/>
      <c r="C30808"/>
      <c r="D30808"/>
      <c r="E30808" s="4"/>
      <c r="F30808" s="4"/>
      <c r="G30808"/>
      <c r="H30808" s="4"/>
      <c r="I30808"/>
      <c r="J30808" s="4"/>
      <c r="K30808"/>
      <c r="L30808"/>
      <c r="M30808"/>
      <c r="N30808"/>
      <c r="O30808" s="5"/>
    </row>
    <row r="30809" s="1" customFormat="1" ht="14.25" spans="1:15">
      <c r="A30809" s="3"/>
      <c r="B30809"/>
      <c r="C30809"/>
      <c r="D30809"/>
      <c r="E30809" s="4"/>
      <c r="F30809" s="4"/>
      <c r="G30809"/>
      <c r="H30809" s="4"/>
      <c r="I30809"/>
      <c r="J30809" s="4"/>
      <c r="K30809"/>
      <c r="L30809"/>
      <c r="M30809"/>
      <c r="N30809"/>
      <c r="O30809" s="5"/>
    </row>
    <row r="30810" s="1" customFormat="1" ht="14.25" spans="1:15">
      <c r="A30810" s="3"/>
      <c r="B30810"/>
      <c r="C30810"/>
      <c r="D30810"/>
      <c r="E30810" s="4"/>
      <c r="F30810" s="4"/>
      <c r="G30810"/>
      <c r="H30810" s="4"/>
      <c r="I30810"/>
      <c r="J30810" s="4"/>
      <c r="K30810"/>
      <c r="L30810"/>
      <c r="M30810"/>
      <c r="N30810"/>
      <c r="O30810" s="5"/>
    </row>
    <row r="30811" s="1" customFormat="1" ht="14.25" spans="1:15">
      <c r="A30811" s="3"/>
      <c r="B30811"/>
      <c r="C30811"/>
      <c r="D30811"/>
      <c r="E30811" s="4"/>
      <c r="F30811" s="4"/>
      <c r="G30811"/>
      <c r="H30811" s="4"/>
      <c r="I30811"/>
      <c r="J30811" s="4"/>
      <c r="K30811"/>
      <c r="L30811"/>
      <c r="M30811"/>
      <c r="N30811"/>
      <c r="O30811" s="5"/>
    </row>
    <row r="30812" s="1" customFormat="1" ht="14.25" spans="1:15">
      <c r="A30812" s="3"/>
      <c r="B30812"/>
      <c r="C30812"/>
      <c r="D30812"/>
      <c r="E30812" s="4"/>
      <c r="F30812" s="4"/>
      <c r="G30812"/>
      <c r="H30812" s="4"/>
      <c r="I30812"/>
      <c r="J30812" s="4"/>
      <c r="K30812"/>
      <c r="L30812"/>
      <c r="M30812"/>
      <c r="N30812"/>
      <c r="O30812" s="5"/>
    </row>
    <row r="30813" s="1" customFormat="1" ht="14.25" spans="1:15">
      <c r="A30813" s="3"/>
      <c r="B30813"/>
      <c r="C30813"/>
      <c r="D30813"/>
      <c r="E30813" s="4"/>
      <c r="F30813" s="4"/>
      <c r="G30813"/>
      <c r="H30813" s="4"/>
      <c r="I30813"/>
      <c r="J30813" s="4"/>
      <c r="K30813"/>
      <c r="L30813"/>
      <c r="M30813"/>
      <c r="N30813"/>
      <c r="O30813" s="5"/>
    </row>
    <row r="30814" s="1" customFormat="1" ht="14.25" spans="1:15">
      <c r="A30814" s="3"/>
      <c r="B30814"/>
      <c r="C30814"/>
      <c r="D30814"/>
      <c r="E30814" s="4"/>
      <c r="F30814" s="4"/>
      <c r="G30814"/>
      <c r="H30814" s="4"/>
      <c r="I30814"/>
      <c r="J30814" s="4"/>
      <c r="K30814"/>
      <c r="L30814"/>
      <c r="M30814"/>
      <c r="N30814"/>
      <c r="O30814" s="5"/>
    </row>
    <row r="30815" s="1" customFormat="1" ht="14.25" spans="1:15">
      <c r="A30815" s="3"/>
      <c r="B30815"/>
      <c r="C30815"/>
      <c r="D30815"/>
      <c r="E30815" s="4"/>
      <c r="F30815" s="4"/>
      <c r="G30815"/>
      <c r="H30815" s="4"/>
      <c r="I30815"/>
      <c r="J30815" s="4"/>
      <c r="K30815"/>
      <c r="L30815"/>
      <c r="M30815"/>
      <c r="N30815"/>
      <c r="O30815" s="5"/>
    </row>
    <row r="30816" s="1" customFormat="1" ht="14.25" spans="1:15">
      <c r="A30816" s="3"/>
      <c r="B30816"/>
      <c r="C30816"/>
      <c r="D30816"/>
      <c r="E30816" s="4"/>
      <c r="F30816" s="4"/>
      <c r="G30816"/>
      <c r="H30816" s="4"/>
      <c r="I30816"/>
      <c r="J30816" s="4"/>
      <c r="K30816"/>
      <c r="L30816"/>
      <c r="M30816"/>
      <c r="N30816"/>
      <c r="O30816" s="5"/>
    </row>
    <row r="30817" s="1" customFormat="1" ht="14.25" spans="1:15">
      <c r="A30817" s="3"/>
      <c r="B30817"/>
      <c r="C30817"/>
      <c r="D30817"/>
      <c r="E30817" s="4"/>
      <c r="F30817" s="4"/>
      <c r="G30817"/>
      <c r="H30817" s="4"/>
      <c r="I30817"/>
      <c r="J30817" s="4"/>
      <c r="K30817"/>
      <c r="L30817"/>
      <c r="M30817"/>
      <c r="N30817"/>
      <c r="O30817" s="5"/>
    </row>
    <row r="30818" s="1" customFormat="1" ht="14.25" spans="1:15">
      <c r="A30818" s="3"/>
      <c r="B30818"/>
      <c r="C30818"/>
      <c r="D30818"/>
      <c r="E30818" s="4"/>
      <c r="F30818" s="4"/>
      <c r="G30818"/>
      <c r="H30818" s="4"/>
      <c r="I30818"/>
      <c r="J30818" s="4"/>
      <c r="K30818"/>
      <c r="L30818"/>
      <c r="M30818"/>
      <c r="N30818"/>
      <c r="O30818" s="5"/>
    </row>
    <row r="30819" s="1" customFormat="1" ht="14.25" spans="1:15">
      <c r="A30819" s="3"/>
      <c r="B30819"/>
      <c r="C30819"/>
      <c r="D30819"/>
      <c r="E30819" s="4"/>
      <c r="F30819" s="4"/>
      <c r="G30819"/>
      <c r="H30819" s="4"/>
      <c r="I30819"/>
      <c r="J30819" s="4"/>
      <c r="K30819"/>
      <c r="L30819"/>
      <c r="M30819"/>
      <c r="N30819"/>
      <c r="O30819" s="5"/>
    </row>
    <row r="30820" s="1" customFormat="1" ht="14.25" spans="1:15">
      <c r="A30820" s="3"/>
      <c r="B30820"/>
      <c r="C30820"/>
      <c r="D30820"/>
      <c r="E30820" s="4"/>
      <c r="F30820" s="4"/>
      <c r="G30820"/>
      <c r="H30820" s="4"/>
      <c r="I30820"/>
      <c r="J30820" s="4"/>
      <c r="K30820"/>
      <c r="L30820"/>
      <c r="M30820"/>
      <c r="N30820"/>
      <c r="O30820" s="5"/>
    </row>
    <row r="30821" s="1" customFormat="1" ht="14.25" spans="1:15">
      <c r="A30821" s="3"/>
      <c r="B30821"/>
      <c r="C30821"/>
      <c r="D30821"/>
      <c r="E30821" s="4"/>
      <c r="F30821" s="4"/>
      <c r="G30821"/>
      <c r="H30821" s="4"/>
      <c r="I30821"/>
      <c r="J30821" s="4"/>
      <c r="K30821"/>
      <c r="L30821"/>
      <c r="M30821"/>
      <c r="N30821"/>
      <c r="O30821" s="5"/>
    </row>
    <row r="30822" s="1" customFormat="1" ht="14.25" spans="1:15">
      <c r="A30822" s="3"/>
      <c r="B30822"/>
      <c r="C30822"/>
      <c r="D30822"/>
      <c r="E30822" s="4"/>
      <c r="F30822" s="4"/>
      <c r="G30822"/>
      <c r="H30822" s="4"/>
      <c r="I30822"/>
      <c r="J30822" s="4"/>
      <c r="K30822"/>
      <c r="L30822"/>
      <c r="M30822"/>
      <c r="N30822"/>
      <c r="O30822" s="5"/>
    </row>
    <row r="30823" s="1" customFormat="1" ht="14.25" spans="1:15">
      <c r="A30823" s="3"/>
      <c r="B30823"/>
      <c r="C30823"/>
      <c r="D30823"/>
      <c r="E30823" s="4"/>
      <c r="F30823" s="4"/>
      <c r="G30823"/>
      <c r="H30823" s="4"/>
      <c r="I30823"/>
      <c r="J30823" s="4"/>
      <c r="K30823"/>
      <c r="L30823"/>
      <c r="M30823"/>
      <c r="N30823"/>
      <c r="O30823" s="5"/>
    </row>
    <row r="30824" s="1" customFormat="1" ht="14.25" spans="1:15">
      <c r="A30824" s="3"/>
      <c r="B30824"/>
      <c r="C30824"/>
      <c r="D30824"/>
      <c r="E30824" s="4"/>
      <c r="F30824" s="4"/>
      <c r="G30824"/>
      <c r="H30824" s="4"/>
      <c r="I30824"/>
      <c r="J30824" s="4"/>
      <c r="K30824"/>
      <c r="L30824"/>
      <c r="M30824"/>
      <c r="N30824"/>
      <c r="O30824" s="5"/>
    </row>
    <row r="30825" s="1" customFormat="1" ht="14.25" spans="1:15">
      <c r="A30825" s="3"/>
      <c r="B30825"/>
      <c r="C30825"/>
      <c r="D30825"/>
      <c r="E30825" s="4"/>
      <c r="F30825" s="4"/>
      <c r="G30825"/>
      <c r="H30825" s="4"/>
      <c r="I30825"/>
      <c r="J30825" s="4"/>
      <c r="K30825"/>
      <c r="L30825"/>
      <c r="M30825"/>
      <c r="N30825"/>
      <c r="O30825" s="5"/>
    </row>
    <row r="30826" s="1" customFormat="1" ht="14.25" spans="1:15">
      <c r="A30826" s="3"/>
      <c r="B30826"/>
      <c r="C30826"/>
      <c r="D30826"/>
      <c r="E30826" s="4"/>
      <c r="F30826" s="4"/>
      <c r="G30826"/>
      <c r="H30826" s="4"/>
      <c r="I30826"/>
      <c r="J30826" s="4"/>
      <c r="K30826"/>
      <c r="L30826"/>
      <c r="M30826"/>
      <c r="N30826"/>
      <c r="O30826" s="5"/>
    </row>
    <row r="30827" s="1" customFormat="1" ht="14.25" spans="1:15">
      <c r="A30827" s="3"/>
      <c r="B30827"/>
      <c r="C30827"/>
      <c r="D30827"/>
      <c r="E30827" s="4"/>
      <c r="F30827" s="4"/>
      <c r="G30827"/>
      <c r="H30827" s="4"/>
      <c r="I30827"/>
      <c r="J30827" s="4"/>
      <c r="K30827"/>
      <c r="L30827"/>
      <c r="M30827"/>
      <c r="N30827"/>
      <c r="O30827" s="5"/>
    </row>
    <row r="30828" s="1" customFormat="1" ht="14.25" spans="1:15">
      <c r="A30828" s="3"/>
      <c r="B30828"/>
      <c r="C30828"/>
      <c r="D30828"/>
      <c r="E30828" s="4"/>
      <c r="F30828" s="4"/>
      <c r="G30828"/>
      <c r="H30828" s="4"/>
      <c r="I30828"/>
      <c r="J30828" s="4"/>
      <c r="K30828"/>
      <c r="L30828"/>
      <c r="M30828"/>
      <c r="N30828"/>
      <c r="O30828" s="5"/>
    </row>
    <row r="30829" s="1" customFormat="1" ht="14.25" spans="1:15">
      <c r="A30829" s="3"/>
      <c r="B30829"/>
      <c r="C30829"/>
      <c r="D30829"/>
      <c r="E30829" s="4"/>
      <c r="F30829" s="4"/>
      <c r="G30829"/>
      <c r="H30829" s="4"/>
      <c r="I30829"/>
      <c r="J30829" s="4"/>
      <c r="K30829"/>
      <c r="L30829"/>
      <c r="M30829"/>
      <c r="N30829"/>
      <c r="O30829" s="5"/>
    </row>
    <row r="30830" s="1" customFormat="1" ht="14.25" spans="1:15">
      <c r="A30830" s="3"/>
      <c r="B30830"/>
      <c r="C30830"/>
      <c r="D30830"/>
      <c r="E30830" s="4"/>
      <c r="F30830" s="4"/>
      <c r="G30830"/>
      <c r="H30830" s="4"/>
      <c r="I30830"/>
      <c r="J30830" s="4"/>
      <c r="K30830"/>
      <c r="L30830"/>
      <c r="M30830"/>
      <c r="N30830"/>
      <c r="O30830" s="5"/>
    </row>
    <row r="30831" s="1" customFormat="1" ht="14.25" spans="1:15">
      <c r="A30831" s="3"/>
      <c r="B30831"/>
      <c r="C30831"/>
      <c r="D30831"/>
      <c r="E30831" s="4"/>
      <c r="F30831" s="4"/>
      <c r="G30831"/>
      <c r="H30831" s="4"/>
      <c r="I30831"/>
      <c r="J30831" s="4"/>
      <c r="K30831"/>
      <c r="L30831"/>
      <c r="M30831"/>
      <c r="N30831"/>
      <c r="O30831" s="5"/>
    </row>
    <row r="30832" s="1" customFormat="1" ht="14.25" spans="1:15">
      <c r="A30832" s="3"/>
      <c r="B30832"/>
      <c r="C30832"/>
      <c r="D30832"/>
      <c r="E30832" s="4"/>
      <c r="F30832" s="4"/>
      <c r="G30832"/>
      <c r="H30832" s="4"/>
      <c r="I30832"/>
      <c r="J30832" s="4"/>
      <c r="K30832"/>
      <c r="L30832"/>
      <c r="M30832"/>
      <c r="N30832"/>
      <c r="O30832" s="5"/>
    </row>
    <row r="30833" s="1" customFormat="1" ht="14.25" spans="1:15">
      <c r="A30833" s="3"/>
      <c r="B30833"/>
      <c r="C30833"/>
      <c r="D30833"/>
      <c r="E30833" s="4"/>
      <c r="F30833" s="4"/>
      <c r="G30833"/>
      <c r="H30833" s="4"/>
      <c r="I30833"/>
      <c r="J30833" s="4"/>
      <c r="K30833"/>
      <c r="L30833"/>
      <c r="M30833"/>
      <c r="N30833"/>
      <c r="O30833" s="5"/>
    </row>
    <row r="30834" s="1" customFormat="1" ht="14.25" spans="1:15">
      <c r="A30834" s="3"/>
      <c r="B30834"/>
      <c r="C30834"/>
      <c r="D30834"/>
      <c r="E30834" s="4"/>
      <c r="F30834" s="4"/>
      <c r="G30834"/>
      <c r="H30834" s="4"/>
      <c r="I30834"/>
      <c r="J30834" s="4"/>
      <c r="K30834"/>
      <c r="L30834"/>
      <c r="M30834"/>
      <c r="N30834"/>
      <c r="O30834" s="5"/>
    </row>
    <row r="30835" s="1" customFormat="1" ht="14.25" spans="1:15">
      <c r="A30835" s="3"/>
      <c r="B30835"/>
      <c r="C30835"/>
      <c r="D30835"/>
      <c r="E30835" s="4"/>
      <c r="F30835" s="4"/>
      <c r="G30835"/>
      <c r="H30835" s="4"/>
      <c r="I30835"/>
      <c r="J30835" s="4"/>
      <c r="K30835"/>
      <c r="L30835"/>
      <c r="M30835"/>
      <c r="N30835"/>
      <c r="O30835" s="5"/>
    </row>
    <row r="30836" s="1" customFormat="1" ht="14.25" spans="1:15">
      <c r="A30836" s="3"/>
      <c r="B30836"/>
      <c r="C30836"/>
      <c r="D30836"/>
      <c r="E30836" s="4"/>
      <c r="F30836" s="4"/>
      <c r="G30836"/>
      <c r="H30836" s="4"/>
      <c r="I30836"/>
      <c r="J30836" s="4"/>
      <c r="K30836"/>
      <c r="L30836"/>
      <c r="M30836"/>
      <c r="N30836"/>
      <c r="O30836" s="5"/>
    </row>
    <row r="30837" s="1" customFormat="1" ht="14.25" spans="1:15">
      <c r="A30837" s="3"/>
      <c r="B30837"/>
      <c r="C30837"/>
      <c r="D30837"/>
      <c r="E30837" s="4"/>
      <c r="F30837" s="4"/>
      <c r="G30837"/>
      <c r="H30837" s="4"/>
      <c r="I30837"/>
      <c r="J30837" s="4"/>
      <c r="K30837"/>
      <c r="L30837"/>
      <c r="M30837"/>
      <c r="N30837"/>
      <c r="O30837" s="5"/>
    </row>
    <row r="30838" s="1" customFormat="1" ht="14.25" spans="1:15">
      <c r="A30838" s="3"/>
      <c r="B30838"/>
      <c r="C30838"/>
      <c r="D30838"/>
      <c r="E30838" s="4"/>
      <c r="F30838" s="4"/>
      <c r="G30838"/>
      <c r="H30838" s="4"/>
      <c r="I30838"/>
      <c r="J30838" s="4"/>
      <c r="K30838"/>
      <c r="L30838"/>
      <c r="M30838"/>
      <c r="N30838"/>
      <c r="O30838" s="5"/>
    </row>
    <row r="30839" s="1" customFormat="1" ht="14.25" spans="1:15">
      <c r="A30839" s="3"/>
      <c r="B30839"/>
      <c r="C30839"/>
      <c r="D30839"/>
      <c r="E30839" s="4"/>
      <c r="F30839" s="4"/>
      <c r="G30839"/>
      <c r="H30839" s="4"/>
      <c r="I30839"/>
      <c r="J30839" s="4"/>
      <c r="K30839"/>
      <c r="L30839"/>
      <c r="M30839"/>
      <c r="N30839"/>
      <c r="O30839" s="5"/>
    </row>
    <row r="30840" s="1" customFormat="1" ht="14.25" spans="1:15">
      <c r="A30840" s="3"/>
      <c r="B30840"/>
      <c r="C30840"/>
      <c r="D30840"/>
      <c r="E30840" s="4"/>
      <c r="F30840" s="4"/>
      <c r="G30840"/>
      <c r="H30840" s="4"/>
      <c r="I30840"/>
      <c r="J30840" s="4"/>
      <c r="K30840"/>
      <c r="L30840"/>
      <c r="M30840"/>
      <c r="N30840"/>
      <c r="O30840" s="5"/>
    </row>
    <row r="30841" s="1" customFormat="1" ht="14.25" spans="1:15">
      <c r="A30841" s="3"/>
      <c r="B30841"/>
      <c r="C30841"/>
      <c r="D30841"/>
      <c r="E30841" s="4"/>
      <c r="F30841" s="4"/>
      <c r="G30841"/>
      <c r="H30841" s="4"/>
      <c r="I30841"/>
      <c r="J30841" s="4"/>
      <c r="K30841"/>
      <c r="L30841"/>
      <c r="M30841"/>
      <c r="N30841"/>
      <c r="O30841" s="5"/>
    </row>
    <row r="30842" s="1" customFormat="1" ht="14.25" spans="1:15">
      <c r="A30842" s="3"/>
      <c r="B30842"/>
      <c r="C30842"/>
      <c r="D30842"/>
      <c r="E30842" s="4"/>
      <c r="F30842" s="4"/>
      <c r="G30842"/>
      <c r="H30842" s="4"/>
      <c r="I30842"/>
      <c r="J30842" s="4"/>
      <c r="K30842"/>
      <c r="L30842"/>
      <c r="M30842"/>
      <c r="N30842"/>
      <c r="O30842" s="5"/>
    </row>
    <row r="30843" s="1" customFormat="1" ht="14.25" spans="1:15">
      <c r="A30843" s="3"/>
      <c r="B30843"/>
      <c r="C30843"/>
      <c r="D30843"/>
      <c r="E30843" s="4"/>
      <c r="F30843" s="4"/>
      <c r="G30843"/>
      <c r="H30843" s="4"/>
      <c r="I30843"/>
      <c r="J30843" s="4"/>
      <c r="K30843"/>
      <c r="L30843"/>
      <c r="M30843"/>
      <c r="N30843"/>
      <c r="O30843" s="5"/>
    </row>
    <row r="30844" s="1" customFormat="1" ht="14.25" spans="1:15">
      <c r="A30844" s="3"/>
      <c r="B30844"/>
      <c r="C30844"/>
      <c r="D30844"/>
      <c r="E30844" s="4"/>
      <c r="F30844" s="4"/>
      <c r="G30844"/>
      <c r="H30844" s="4"/>
      <c r="I30844"/>
      <c r="J30844" s="4"/>
      <c r="K30844"/>
      <c r="L30844"/>
      <c r="M30844"/>
      <c r="N30844"/>
      <c r="O30844" s="5"/>
    </row>
    <row r="30845" s="1" customFormat="1" ht="14.25" spans="1:15">
      <c r="A30845" s="3"/>
      <c r="B30845"/>
      <c r="C30845"/>
      <c r="D30845"/>
      <c r="E30845" s="4"/>
      <c r="F30845" s="4"/>
      <c r="G30845"/>
      <c r="H30845" s="4"/>
      <c r="I30845"/>
      <c r="J30845" s="4"/>
      <c r="K30845"/>
      <c r="L30845"/>
      <c r="M30845"/>
      <c r="N30845"/>
      <c r="O30845" s="5"/>
    </row>
    <row r="30846" s="1" customFormat="1" ht="14.25" spans="1:15">
      <c r="A30846" s="3"/>
      <c r="B30846"/>
      <c r="C30846"/>
      <c r="D30846"/>
      <c r="E30846" s="4"/>
      <c r="F30846" s="4"/>
      <c r="G30846"/>
      <c r="H30846" s="4"/>
      <c r="I30846"/>
      <c r="J30846" s="4"/>
      <c r="K30846"/>
      <c r="L30846"/>
      <c r="M30846"/>
      <c r="N30846"/>
      <c r="O30846" s="5"/>
    </row>
    <row r="30847" s="1" customFormat="1" ht="14.25" spans="1:15">
      <c r="A30847" s="3"/>
      <c r="B30847"/>
      <c r="C30847"/>
      <c r="D30847"/>
      <c r="E30847" s="4"/>
      <c r="F30847" s="4"/>
      <c r="G30847"/>
      <c r="H30847" s="4"/>
      <c r="I30847"/>
      <c r="J30847" s="4"/>
      <c r="K30847"/>
      <c r="L30847"/>
      <c r="M30847"/>
      <c r="N30847"/>
      <c r="O30847" s="5"/>
    </row>
    <row r="30848" s="1" customFormat="1" ht="14.25" spans="1:15">
      <c r="A30848" s="3"/>
      <c r="B30848"/>
      <c r="C30848"/>
      <c r="D30848"/>
      <c r="E30848" s="4"/>
      <c r="F30848" s="4"/>
      <c r="G30848"/>
      <c r="H30848" s="4"/>
      <c r="I30848"/>
      <c r="J30848" s="4"/>
      <c r="K30848"/>
      <c r="L30848"/>
      <c r="M30848"/>
      <c r="N30848"/>
      <c r="O30848" s="5"/>
    </row>
    <row r="30849" s="1" customFormat="1" ht="14.25" spans="1:15">
      <c r="A30849" s="3"/>
      <c r="B30849"/>
      <c r="C30849"/>
      <c r="D30849"/>
      <c r="E30849" s="4"/>
      <c r="F30849" s="4"/>
      <c r="G30849"/>
      <c r="H30849" s="4"/>
      <c r="I30849"/>
      <c r="J30849" s="4"/>
      <c r="K30849"/>
      <c r="L30849"/>
      <c r="M30849"/>
      <c r="N30849"/>
      <c r="O30849" s="5"/>
    </row>
    <row r="30850" s="1" customFormat="1" ht="14.25" spans="1:15">
      <c r="A30850" s="3"/>
      <c r="B30850"/>
      <c r="C30850"/>
      <c r="D30850"/>
      <c r="E30850" s="4"/>
      <c r="F30850" s="4"/>
      <c r="G30850"/>
      <c r="H30850" s="4"/>
      <c r="I30850"/>
      <c r="J30850" s="4"/>
      <c r="K30850"/>
      <c r="L30850"/>
      <c r="M30850"/>
      <c r="N30850"/>
      <c r="O30850" s="5"/>
    </row>
    <row r="30851" s="1" customFormat="1" ht="14.25" spans="1:15">
      <c r="A30851" s="3"/>
      <c r="B30851"/>
      <c r="C30851"/>
      <c r="D30851"/>
      <c r="E30851" s="4"/>
      <c r="F30851" s="4"/>
      <c r="G30851"/>
      <c r="H30851" s="4"/>
      <c r="I30851"/>
      <c r="J30851" s="4"/>
      <c r="K30851"/>
      <c r="L30851"/>
      <c r="M30851"/>
      <c r="N30851"/>
      <c r="O30851" s="5"/>
    </row>
    <row r="30852" s="1" customFormat="1" ht="14.25" spans="1:15">
      <c r="A30852" s="3"/>
      <c r="B30852"/>
      <c r="C30852"/>
      <c r="D30852"/>
      <c r="E30852" s="4"/>
      <c r="F30852" s="4"/>
      <c r="G30852"/>
      <c r="H30852" s="4"/>
      <c r="I30852"/>
      <c r="J30852" s="4"/>
      <c r="K30852"/>
      <c r="L30852"/>
      <c r="M30852"/>
      <c r="N30852"/>
      <c r="O30852" s="5"/>
    </row>
    <row r="30853" s="1" customFormat="1" ht="14.25" spans="1:15">
      <c r="A30853" s="3"/>
      <c r="B30853"/>
      <c r="C30853"/>
      <c r="D30853"/>
      <c r="E30853" s="4"/>
      <c r="F30853" s="4"/>
      <c r="G30853"/>
      <c r="H30853" s="4"/>
      <c r="I30853"/>
      <c r="J30853" s="4"/>
      <c r="K30853"/>
      <c r="L30853"/>
      <c r="M30853"/>
      <c r="N30853"/>
      <c r="O30853" s="5"/>
    </row>
    <row r="30854" s="1" customFormat="1" ht="14.25" spans="1:15">
      <c r="A30854" s="3"/>
      <c r="B30854"/>
      <c r="C30854"/>
      <c r="D30854"/>
      <c r="E30854" s="4"/>
      <c r="F30854" s="4"/>
      <c r="G30854"/>
      <c r="H30854" s="4"/>
      <c r="I30854"/>
      <c r="J30854" s="4"/>
      <c r="K30854"/>
      <c r="L30854"/>
      <c r="M30854"/>
      <c r="N30854"/>
      <c r="O30854" s="5"/>
    </row>
    <row r="30855" s="1" customFormat="1" ht="14.25" spans="1:15">
      <c r="A30855" s="3"/>
      <c r="B30855"/>
      <c r="C30855"/>
      <c r="D30855"/>
      <c r="E30855" s="4"/>
      <c r="F30855" s="4"/>
      <c r="G30855"/>
      <c r="H30855" s="4"/>
      <c r="I30855"/>
      <c r="J30855" s="4"/>
      <c r="K30855"/>
      <c r="L30855"/>
      <c r="M30855"/>
      <c r="N30855"/>
      <c r="O30855" s="5"/>
    </row>
    <row r="30856" s="1" customFormat="1" ht="14.25" spans="1:15">
      <c r="A30856" s="3"/>
      <c r="B30856"/>
      <c r="C30856"/>
      <c r="D30856"/>
      <c r="E30856" s="4"/>
      <c r="F30856" s="4"/>
      <c r="G30856"/>
      <c r="H30856" s="4"/>
      <c r="I30856"/>
      <c r="J30856" s="4"/>
      <c r="K30856"/>
      <c r="L30856"/>
      <c r="M30856"/>
      <c r="N30856"/>
      <c r="O30856" s="5"/>
    </row>
    <row r="30857" s="1" customFormat="1" ht="14.25" spans="1:15">
      <c r="A30857" s="3"/>
      <c r="B30857"/>
      <c r="C30857"/>
      <c r="D30857"/>
      <c r="E30857" s="4"/>
      <c r="F30857" s="4"/>
      <c r="G30857"/>
      <c r="H30857" s="4"/>
      <c r="I30857"/>
      <c r="J30857" s="4"/>
      <c r="K30857"/>
      <c r="L30857"/>
      <c r="M30857"/>
      <c r="N30857"/>
      <c r="O30857" s="5"/>
    </row>
    <row r="30858" s="1" customFormat="1" ht="14.25" spans="1:15">
      <c r="A30858" s="3"/>
      <c r="B30858"/>
      <c r="C30858"/>
      <c r="D30858"/>
      <c r="E30858" s="4"/>
      <c r="F30858" s="4"/>
      <c r="G30858"/>
      <c r="H30858" s="4"/>
      <c r="I30858"/>
      <c r="J30858" s="4"/>
      <c r="K30858"/>
      <c r="L30858"/>
      <c r="M30858"/>
      <c r="N30858"/>
      <c r="O30858" s="5"/>
    </row>
    <row r="30859" s="1" customFormat="1" ht="14.25" spans="1:15">
      <c r="A30859" s="3"/>
      <c r="B30859"/>
      <c r="C30859"/>
      <c r="D30859"/>
      <c r="E30859" s="4"/>
      <c r="F30859" s="4"/>
      <c r="G30859"/>
      <c r="H30859" s="4"/>
      <c r="I30859"/>
      <c r="J30859" s="4"/>
      <c r="K30859"/>
      <c r="L30859"/>
      <c r="M30859"/>
      <c r="N30859"/>
      <c r="O30859" s="5"/>
    </row>
    <row r="30860" s="1" customFormat="1" ht="14.25" spans="1:15">
      <c r="A30860" s="3"/>
      <c r="B30860"/>
      <c r="C30860"/>
      <c r="D30860"/>
      <c r="E30860" s="4"/>
      <c r="F30860" s="4"/>
      <c r="G30860"/>
      <c r="H30860" s="4"/>
      <c r="I30860"/>
      <c r="J30860" s="4"/>
      <c r="K30860"/>
      <c r="L30860"/>
      <c r="M30860"/>
      <c r="N30860"/>
      <c r="O30860" s="5"/>
    </row>
    <row r="30861" s="1" customFormat="1" ht="14.25" spans="1:15">
      <c r="A30861" s="3"/>
      <c r="B30861"/>
      <c r="C30861"/>
      <c r="D30861"/>
      <c r="E30861" s="4"/>
      <c r="F30861" s="4"/>
      <c r="G30861"/>
      <c r="H30861" s="4"/>
      <c r="I30861"/>
      <c r="J30861" s="4"/>
      <c r="K30861"/>
      <c r="L30861"/>
      <c r="M30861"/>
      <c r="N30861"/>
      <c r="O30861" s="5"/>
    </row>
    <row r="30862" s="1" customFormat="1" ht="14.25" spans="1:15">
      <c r="A30862" s="3"/>
      <c r="B30862"/>
      <c r="C30862"/>
      <c r="D30862"/>
      <c r="E30862" s="4"/>
      <c r="F30862" s="4"/>
      <c r="G30862"/>
      <c r="H30862" s="4"/>
      <c r="I30862"/>
      <c r="J30862" s="4"/>
      <c r="K30862"/>
      <c r="L30862"/>
      <c r="M30862"/>
      <c r="N30862"/>
      <c r="O30862" s="5"/>
    </row>
    <row r="30863" s="1" customFormat="1" ht="14.25" spans="1:15">
      <c r="A30863" s="3"/>
      <c r="B30863"/>
      <c r="C30863"/>
      <c r="D30863"/>
      <c r="E30863" s="4"/>
      <c r="F30863" s="4"/>
      <c r="G30863"/>
      <c r="H30863" s="4"/>
      <c r="I30863"/>
      <c r="J30863" s="4"/>
      <c r="K30863"/>
      <c r="L30863"/>
      <c r="M30863"/>
      <c r="N30863"/>
      <c r="O30863" s="5"/>
    </row>
    <row r="30864" s="1" customFormat="1" ht="14.25" spans="1:15">
      <c r="A30864" s="3"/>
      <c r="B30864"/>
      <c r="C30864"/>
      <c r="D30864"/>
      <c r="E30864" s="4"/>
      <c r="F30864" s="4"/>
      <c r="G30864"/>
      <c r="H30864" s="4"/>
      <c r="I30864"/>
      <c r="J30864" s="4"/>
      <c r="K30864"/>
      <c r="L30864"/>
      <c r="M30864"/>
      <c r="N30864"/>
      <c r="O30864" s="5"/>
    </row>
    <row r="30865" s="1" customFormat="1" ht="14.25" spans="1:15">
      <c r="A30865" s="3"/>
      <c r="B30865"/>
      <c r="C30865"/>
      <c r="D30865"/>
      <c r="E30865" s="4"/>
      <c r="F30865" s="4"/>
      <c r="G30865"/>
      <c r="H30865" s="4"/>
      <c r="I30865"/>
      <c r="J30865" s="4"/>
      <c r="K30865"/>
      <c r="L30865"/>
      <c r="M30865"/>
      <c r="N30865"/>
      <c r="O30865" s="5"/>
    </row>
    <row r="30866" s="1" customFormat="1" ht="14.25" spans="1:15">
      <c r="A30866" s="3"/>
      <c r="B30866"/>
      <c r="C30866"/>
      <c r="D30866"/>
      <c r="E30866" s="4"/>
      <c r="F30866" s="4"/>
      <c r="G30866"/>
      <c r="H30866" s="4"/>
      <c r="I30866"/>
      <c r="J30866" s="4"/>
      <c r="K30866"/>
      <c r="L30866"/>
      <c r="M30866"/>
      <c r="N30866"/>
      <c r="O30866" s="5"/>
    </row>
    <row r="30867" s="1" customFormat="1" ht="14.25" spans="1:15">
      <c r="A30867" s="3"/>
      <c r="B30867"/>
      <c r="C30867"/>
      <c r="D30867"/>
      <c r="E30867" s="4"/>
      <c r="F30867" s="4"/>
      <c r="G30867"/>
      <c r="H30867" s="4"/>
      <c r="I30867"/>
      <c r="J30867" s="4"/>
      <c r="K30867"/>
      <c r="L30867"/>
      <c r="M30867"/>
      <c r="N30867"/>
      <c r="O30867" s="5"/>
    </row>
    <row r="30868" s="1" customFormat="1" ht="14.25" spans="1:15">
      <c r="A30868" s="3"/>
      <c r="B30868"/>
      <c r="C30868"/>
      <c r="D30868"/>
      <c r="E30868" s="4"/>
      <c r="F30868" s="4"/>
      <c r="G30868"/>
      <c r="H30868" s="4"/>
      <c r="I30868"/>
      <c r="J30868" s="4"/>
      <c r="K30868"/>
      <c r="L30868"/>
      <c r="M30868"/>
      <c r="N30868"/>
      <c r="O30868" s="5"/>
    </row>
    <row r="30869" s="1" customFormat="1" ht="14.25" spans="1:15">
      <c r="A30869" s="3"/>
      <c r="B30869"/>
      <c r="C30869"/>
      <c r="D30869"/>
      <c r="E30869" s="4"/>
      <c r="F30869" s="4"/>
      <c r="G30869"/>
      <c r="H30869" s="4"/>
      <c r="I30869"/>
      <c r="J30869" s="4"/>
      <c r="K30869"/>
      <c r="L30869"/>
      <c r="M30869"/>
      <c r="N30869"/>
      <c r="O30869" s="5"/>
    </row>
    <row r="30870" s="1" customFormat="1" ht="14.25" spans="1:15">
      <c r="A30870" s="3"/>
      <c r="B30870"/>
      <c r="C30870"/>
      <c r="D30870"/>
      <c r="E30870" s="4"/>
      <c r="F30870" s="4"/>
      <c r="G30870"/>
      <c r="H30870" s="4"/>
      <c r="I30870"/>
      <c r="J30870" s="4"/>
      <c r="K30870"/>
      <c r="L30870"/>
      <c r="M30870"/>
      <c r="N30870"/>
      <c r="O30870" s="5"/>
    </row>
    <row r="30871" s="1" customFormat="1" ht="14.25" spans="1:15">
      <c r="A30871" s="3"/>
      <c r="B30871"/>
      <c r="C30871"/>
      <c r="D30871"/>
      <c r="E30871" s="4"/>
      <c r="F30871" s="4"/>
      <c r="G30871"/>
      <c r="H30871" s="4"/>
      <c r="I30871"/>
      <c r="J30871" s="4"/>
      <c r="K30871"/>
      <c r="L30871"/>
      <c r="M30871"/>
      <c r="N30871"/>
      <c r="O30871" s="5"/>
    </row>
    <row r="30872" s="1" customFormat="1" ht="14.25" spans="1:15">
      <c r="A30872" s="3"/>
      <c r="B30872"/>
      <c r="C30872"/>
      <c r="D30872"/>
      <c r="E30872" s="4"/>
      <c r="F30872" s="4"/>
      <c r="G30872"/>
      <c r="H30872" s="4"/>
      <c r="I30872"/>
      <c r="J30872" s="4"/>
      <c r="K30872"/>
      <c r="L30872"/>
      <c r="M30872"/>
      <c r="N30872"/>
      <c r="O30872" s="5"/>
    </row>
    <row r="30873" s="1" customFormat="1" ht="14.25" spans="1:15">
      <c r="A30873" s="3"/>
      <c r="B30873"/>
      <c r="C30873"/>
      <c r="D30873"/>
      <c r="E30873" s="4"/>
      <c r="F30873" s="4"/>
      <c r="G30873"/>
      <c r="H30873" s="4"/>
      <c r="I30873"/>
      <c r="J30873" s="4"/>
      <c r="K30873"/>
      <c r="L30873"/>
      <c r="M30873"/>
      <c r="N30873"/>
      <c r="O30873" s="5"/>
    </row>
    <row r="30874" s="1" customFormat="1" ht="14.25" spans="1:15">
      <c r="A30874" s="3"/>
      <c r="B30874"/>
      <c r="C30874"/>
      <c r="D30874"/>
      <c r="E30874" s="4"/>
      <c r="F30874" s="4"/>
      <c r="G30874"/>
      <c r="H30874" s="4"/>
      <c r="I30874"/>
      <c r="J30874" s="4"/>
      <c r="K30874"/>
      <c r="L30874"/>
      <c r="M30874"/>
      <c r="N30874"/>
      <c r="O30874" s="5"/>
    </row>
    <row r="30875" s="1" customFormat="1" ht="14.25" spans="1:15">
      <c r="A30875" s="3"/>
      <c r="B30875"/>
      <c r="C30875"/>
      <c r="D30875"/>
      <c r="E30875" s="4"/>
      <c r="F30875" s="4"/>
      <c r="G30875"/>
      <c r="H30875" s="4"/>
      <c r="I30875"/>
      <c r="J30875" s="4"/>
      <c r="K30875"/>
      <c r="L30875"/>
      <c r="M30875"/>
      <c r="N30875"/>
      <c r="O30875" s="5"/>
    </row>
    <row r="30876" s="1" customFormat="1" ht="14.25" spans="1:15">
      <c r="A30876" s="3"/>
      <c r="B30876"/>
      <c r="C30876"/>
      <c r="D30876"/>
      <c r="E30876" s="4"/>
      <c r="F30876" s="4"/>
      <c r="G30876"/>
      <c r="H30876" s="4"/>
      <c r="I30876"/>
      <c r="J30876" s="4"/>
      <c r="K30876"/>
      <c r="L30876"/>
      <c r="M30876"/>
      <c r="N30876"/>
      <c r="O30876" s="5"/>
    </row>
    <row r="30877" s="1" customFormat="1" ht="14.25" spans="1:15">
      <c r="A30877" s="3"/>
      <c r="B30877"/>
      <c r="C30877"/>
      <c r="D30877"/>
      <c r="E30877" s="4"/>
      <c r="F30877" s="4"/>
      <c r="G30877"/>
      <c r="H30877" s="4"/>
      <c r="I30877"/>
      <c r="J30877" s="4"/>
      <c r="K30877"/>
      <c r="L30877"/>
      <c r="M30877"/>
      <c r="N30877"/>
      <c r="O30877" s="5"/>
    </row>
    <row r="30878" s="1" customFormat="1" ht="14.25" spans="1:15">
      <c r="A30878" s="3"/>
      <c r="B30878"/>
      <c r="C30878"/>
      <c r="D30878"/>
      <c r="E30878" s="4"/>
      <c r="F30878" s="4"/>
      <c r="G30878"/>
      <c r="H30878" s="4"/>
      <c r="I30878"/>
      <c r="J30878" s="4"/>
      <c r="K30878"/>
      <c r="L30878"/>
      <c r="M30878"/>
      <c r="N30878"/>
      <c r="O30878" s="5"/>
    </row>
    <row r="30879" s="1" customFormat="1" ht="14.25" spans="1:15">
      <c r="A30879" s="3"/>
      <c r="B30879"/>
      <c r="C30879"/>
      <c r="D30879"/>
      <c r="E30879" s="4"/>
      <c r="F30879" s="4"/>
      <c r="G30879"/>
      <c r="H30879" s="4"/>
      <c r="I30879"/>
      <c r="J30879" s="4"/>
      <c r="K30879"/>
      <c r="L30879"/>
      <c r="M30879"/>
      <c r="N30879"/>
      <c r="O30879" s="5"/>
    </row>
    <row r="30880" s="1" customFormat="1" ht="14.25" spans="1:15">
      <c r="A30880" s="3"/>
      <c r="B30880"/>
      <c r="C30880"/>
      <c r="D30880"/>
      <c r="E30880" s="4"/>
      <c r="F30880" s="4"/>
      <c r="G30880"/>
      <c r="H30880" s="4"/>
      <c r="I30880"/>
      <c r="J30880" s="4"/>
      <c r="K30880"/>
      <c r="L30880"/>
      <c r="M30880"/>
      <c r="N30880"/>
      <c r="O30880" s="5"/>
    </row>
    <row r="30881" s="1" customFormat="1" ht="14.25" spans="1:15">
      <c r="A30881" s="3"/>
      <c r="B30881"/>
      <c r="C30881"/>
      <c r="D30881"/>
      <c r="E30881" s="4"/>
      <c r="F30881" s="4"/>
      <c r="G30881"/>
      <c r="H30881" s="4"/>
      <c r="I30881"/>
      <c r="J30881" s="4"/>
      <c r="K30881"/>
      <c r="L30881"/>
      <c r="M30881"/>
      <c r="N30881"/>
      <c r="O30881" s="5"/>
    </row>
    <row r="30882" s="1" customFormat="1" ht="14.25" spans="1:15">
      <c r="A30882" s="3"/>
      <c r="B30882"/>
      <c r="C30882"/>
      <c r="D30882"/>
      <c r="E30882" s="4"/>
      <c r="F30882" s="4"/>
      <c r="G30882"/>
      <c r="H30882" s="4"/>
      <c r="I30882"/>
      <c r="J30882" s="4"/>
      <c r="K30882"/>
      <c r="L30882"/>
      <c r="M30882"/>
      <c r="N30882"/>
      <c r="O30882" s="5"/>
    </row>
    <row r="30883" s="1" customFormat="1" ht="14.25" spans="1:15">
      <c r="A30883" s="3"/>
      <c r="B30883"/>
      <c r="C30883"/>
      <c r="D30883"/>
      <c r="E30883" s="4"/>
      <c r="F30883" s="4"/>
      <c r="G30883"/>
      <c r="H30883" s="4"/>
      <c r="I30883"/>
      <c r="J30883" s="4"/>
      <c r="K30883"/>
      <c r="L30883"/>
      <c r="M30883"/>
      <c r="N30883"/>
      <c r="O30883" s="5"/>
    </row>
    <row r="30884" s="1" customFormat="1" ht="14.25" spans="1:15">
      <c r="A30884" s="3"/>
      <c r="B30884"/>
      <c r="C30884"/>
      <c r="D30884"/>
      <c r="E30884" s="4"/>
      <c r="F30884" s="4"/>
      <c r="G30884"/>
      <c r="H30884" s="4"/>
      <c r="I30884"/>
      <c r="J30884" s="4"/>
      <c r="K30884"/>
      <c r="L30884"/>
      <c r="M30884"/>
      <c r="N30884"/>
      <c r="O30884" s="5"/>
    </row>
    <row r="30885" s="1" customFormat="1" ht="14.25" spans="1:15">
      <c r="A30885" s="3"/>
      <c r="B30885"/>
      <c r="C30885"/>
      <c r="D30885"/>
      <c r="E30885" s="4"/>
      <c r="F30885" s="4"/>
      <c r="G30885"/>
      <c r="H30885" s="4"/>
      <c r="I30885"/>
      <c r="J30885" s="4"/>
      <c r="K30885"/>
      <c r="L30885"/>
      <c r="M30885"/>
      <c r="N30885"/>
      <c r="O30885" s="5"/>
    </row>
    <row r="30886" s="1" customFormat="1" ht="14.25" spans="1:15">
      <c r="A30886" s="3"/>
      <c r="B30886"/>
      <c r="C30886"/>
      <c r="D30886"/>
      <c r="E30886" s="4"/>
      <c r="F30886" s="4"/>
      <c r="G30886"/>
      <c r="H30886" s="4"/>
      <c r="I30886"/>
      <c r="J30886" s="4"/>
      <c r="K30886"/>
      <c r="L30886"/>
      <c r="M30886"/>
      <c r="N30886"/>
      <c r="O30886" s="5"/>
    </row>
    <row r="30887" s="1" customFormat="1" ht="14.25" spans="1:15">
      <c r="A30887" s="3"/>
      <c r="B30887"/>
      <c r="C30887"/>
      <c r="D30887"/>
      <c r="E30887" s="4"/>
      <c r="F30887" s="4"/>
      <c r="G30887"/>
      <c r="H30887" s="4"/>
      <c r="I30887"/>
      <c r="J30887" s="4"/>
      <c r="K30887"/>
      <c r="L30887"/>
      <c r="M30887"/>
      <c r="N30887"/>
      <c r="O30887" s="5"/>
    </row>
    <row r="30888" s="1" customFormat="1" ht="14.25" spans="1:15">
      <c r="A30888" s="3"/>
      <c r="B30888"/>
      <c r="C30888"/>
      <c r="D30888"/>
      <c r="E30888" s="4"/>
      <c r="F30888" s="4"/>
      <c r="G30888"/>
      <c r="H30888" s="4"/>
      <c r="I30888"/>
      <c r="J30888" s="4"/>
      <c r="K30888"/>
      <c r="L30888"/>
      <c r="M30888"/>
      <c r="N30888"/>
      <c r="O30888" s="5"/>
    </row>
    <row r="30889" s="1" customFormat="1" ht="14.25" spans="1:15">
      <c r="A30889" s="3"/>
      <c r="B30889"/>
      <c r="C30889"/>
      <c r="D30889"/>
      <c r="E30889" s="4"/>
      <c r="F30889" s="4"/>
      <c r="G30889"/>
      <c r="H30889" s="4"/>
      <c r="I30889"/>
      <c r="J30889" s="4"/>
      <c r="K30889"/>
      <c r="L30889"/>
      <c r="M30889"/>
      <c r="N30889"/>
      <c r="O30889" s="5"/>
    </row>
    <row r="30890" s="1" customFormat="1" ht="14.25" spans="1:15">
      <c r="A30890" s="3"/>
      <c r="B30890"/>
      <c r="C30890"/>
      <c r="D30890"/>
      <c r="E30890" s="4"/>
      <c r="F30890" s="4"/>
      <c r="G30890"/>
      <c r="H30890" s="4"/>
      <c r="I30890"/>
      <c r="J30890" s="4"/>
      <c r="K30890"/>
      <c r="L30890"/>
      <c r="M30890"/>
      <c r="N30890"/>
      <c r="O30890" s="5"/>
    </row>
    <row r="30891" s="1" customFormat="1" ht="14.25" spans="1:15">
      <c r="A30891" s="3"/>
      <c r="B30891"/>
      <c r="C30891"/>
      <c r="D30891"/>
      <c r="E30891" s="4"/>
      <c r="F30891" s="4"/>
      <c r="G30891"/>
      <c r="H30891" s="4"/>
      <c r="I30891"/>
      <c r="J30891" s="4"/>
      <c r="K30891"/>
      <c r="L30891"/>
      <c r="M30891"/>
      <c r="N30891"/>
      <c r="O30891" s="5"/>
    </row>
    <row r="30892" s="1" customFormat="1" ht="14.25" spans="1:15">
      <c r="A30892" s="3"/>
      <c r="B30892"/>
      <c r="C30892"/>
      <c r="D30892"/>
      <c r="E30892" s="4"/>
      <c r="F30892" s="4"/>
      <c r="G30892"/>
      <c r="H30892" s="4"/>
      <c r="I30892"/>
      <c r="J30892" s="4"/>
      <c r="K30892"/>
      <c r="L30892"/>
      <c r="M30892"/>
      <c r="N30892"/>
      <c r="O30892" s="5"/>
    </row>
    <row r="30893" s="1" customFormat="1" ht="14.25" spans="1:15">
      <c r="A30893" s="3"/>
      <c r="B30893"/>
      <c r="C30893"/>
      <c r="D30893"/>
      <c r="E30893" s="4"/>
      <c r="F30893" s="4"/>
      <c r="G30893"/>
      <c r="H30893" s="4"/>
      <c r="I30893"/>
      <c r="J30893" s="4"/>
      <c r="K30893"/>
      <c r="L30893"/>
      <c r="M30893"/>
      <c r="N30893"/>
      <c r="O30893" s="5"/>
    </row>
    <row r="30894" s="1" customFormat="1" ht="14.25" spans="1:15">
      <c r="A30894" s="3"/>
      <c r="B30894"/>
      <c r="C30894"/>
      <c r="D30894"/>
      <c r="E30894" s="4"/>
      <c r="F30894" s="4"/>
      <c r="G30894"/>
      <c r="H30894" s="4"/>
      <c r="I30894"/>
      <c r="J30894" s="4"/>
      <c r="K30894"/>
      <c r="L30894"/>
      <c r="M30894"/>
      <c r="N30894"/>
      <c r="O30894" s="5"/>
    </row>
    <row r="30895" s="1" customFormat="1" ht="14.25" spans="1:15">
      <c r="A30895" s="3"/>
      <c r="B30895"/>
      <c r="C30895"/>
      <c r="D30895"/>
      <c r="E30895" s="4"/>
      <c r="F30895" s="4"/>
      <c r="G30895"/>
      <c r="H30895" s="4"/>
      <c r="I30895"/>
      <c r="J30895" s="4"/>
      <c r="K30895"/>
      <c r="L30895"/>
      <c r="M30895"/>
      <c r="N30895"/>
      <c r="O30895" s="5"/>
    </row>
    <row r="30896" s="1" customFormat="1" ht="14.25" spans="1:15">
      <c r="A30896" s="3"/>
      <c r="B30896"/>
      <c r="C30896"/>
      <c r="D30896"/>
      <c r="E30896" s="4"/>
      <c r="F30896" s="4"/>
      <c r="G30896"/>
      <c r="H30896" s="4"/>
      <c r="I30896"/>
      <c r="J30896" s="4"/>
      <c r="K30896"/>
      <c r="L30896"/>
      <c r="M30896"/>
      <c r="N30896"/>
      <c r="O30896" s="5"/>
    </row>
    <row r="30897" s="1" customFormat="1" ht="14.25" spans="1:15">
      <c r="A30897" s="3"/>
      <c r="B30897"/>
      <c r="C30897"/>
      <c r="D30897"/>
      <c r="E30897" s="4"/>
      <c r="F30897" s="4"/>
      <c r="G30897"/>
      <c r="H30897" s="4"/>
      <c r="I30897"/>
      <c r="J30897" s="4"/>
      <c r="K30897"/>
      <c r="L30897"/>
      <c r="M30897"/>
      <c r="N30897"/>
      <c r="O30897" s="5"/>
    </row>
    <row r="30898" s="1" customFormat="1" ht="14.25" spans="1:15">
      <c r="A30898" s="3"/>
      <c r="B30898"/>
      <c r="C30898"/>
      <c r="D30898"/>
      <c r="E30898" s="4"/>
      <c r="F30898" s="4"/>
      <c r="G30898"/>
      <c r="H30898" s="4"/>
      <c r="I30898"/>
      <c r="J30898" s="4"/>
      <c r="K30898"/>
      <c r="L30898"/>
      <c r="M30898"/>
      <c r="N30898"/>
      <c r="O30898" s="5"/>
    </row>
    <row r="30899" s="1" customFormat="1" ht="14.25" spans="1:15">
      <c r="A30899" s="3"/>
      <c r="B30899"/>
      <c r="C30899"/>
      <c r="D30899"/>
      <c r="E30899" s="4"/>
      <c r="F30899" s="4"/>
      <c r="G30899"/>
      <c r="H30899" s="4"/>
      <c r="I30899"/>
      <c r="J30899" s="4"/>
      <c r="K30899"/>
      <c r="L30899"/>
      <c r="M30899"/>
      <c r="N30899"/>
      <c r="O30899" s="5"/>
    </row>
    <row r="30900" s="1" customFormat="1" ht="14.25" spans="1:15">
      <c r="A30900" s="3"/>
      <c r="B30900"/>
      <c r="C30900"/>
      <c r="D30900"/>
      <c r="E30900" s="4"/>
      <c r="F30900" s="4"/>
      <c r="G30900"/>
      <c r="H30900" s="4"/>
      <c r="I30900"/>
      <c r="J30900" s="4"/>
      <c r="K30900"/>
      <c r="L30900"/>
      <c r="M30900"/>
      <c r="N30900"/>
      <c r="O30900" s="5"/>
    </row>
    <row r="30901" s="1" customFormat="1" ht="14.25" spans="1:15">
      <c r="A30901" s="3"/>
      <c r="B30901"/>
      <c r="C30901"/>
      <c r="D30901"/>
      <c r="E30901" s="4"/>
      <c r="F30901" s="4"/>
      <c r="G30901"/>
      <c r="H30901" s="4"/>
      <c r="I30901"/>
      <c r="J30901" s="4"/>
      <c r="K30901"/>
      <c r="L30901"/>
      <c r="M30901"/>
      <c r="N30901"/>
      <c r="O30901" s="5"/>
    </row>
    <row r="30902" s="1" customFormat="1" ht="14.25" spans="1:15">
      <c r="A30902" s="3"/>
      <c r="B30902"/>
      <c r="C30902"/>
      <c r="D30902"/>
      <c r="E30902" s="4"/>
      <c r="F30902" s="4"/>
      <c r="G30902"/>
      <c r="H30902" s="4"/>
      <c r="I30902"/>
      <c r="J30902" s="4"/>
      <c r="K30902"/>
      <c r="L30902"/>
      <c r="M30902"/>
      <c r="N30902"/>
      <c r="O30902" s="5"/>
    </row>
    <row r="30903" s="1" customFormat="1" ht="14.25" spans="1:15">
      <c r="A30903" s="3"/>
      <c r="B30903"/>
      <c r="C30903"/>
      <c r="D30903"/>
      <c r="E30903" s="4"/>
      <c r="F30903" s="4"/>
      <c r="G30903"/>
      <c r="H30903" s="4"/>
      <c r="I30903"/>
      <c r="J30903" s="4"/>
      <c r="K30903"/>
      <c r="L30903"/>
      <c r="M30903"/>
      <c r="N30903"/>
      <c r="O30903" s="5"/>
    </row>
    <row r="30904" s="1" customFormat="1" ht="14.25" spans="1:15">
      <c r="A30904" s="3"/>
      <c r="B30904"/>
      <c r="C30904"/>
      <c r="D30904"/>
      <c r="E30904" s="4"/>
      <c r="F30904" s="4"/>
      <c r="G30904"/>
      <c r="H30904" s="4"/>
      <c r="I30904"/>
      <c r="J30904" s="4"/>
      <c r="K30904"/>
      <c r="L30904"/>
      <c r="M30904"/>
      <c r="N30904"/>
      <c r="O30904" s="5"/>
    </row>
    <row r="30905" s="1" customFormat="1" ht="14.25" spans="1:15">
      <c r="A30905" s="3"/>
      <c r="B30905"/>
      <c r="C30905"/>
      <c r="D30905"/>
      <c r="E30905" s="4"/>
      <c r="F30905" s="4"/>
      <c r="G30905"/>
      <c r="H30905" s="4"/>
      <c r="I30905"/>
      <c r="J30905" s="4"/>
      <c r="K30905"/>
      <c r="L30905"/>
      <c r="M30905"/>
      <c r="N30905"/>
      <c r="O30905" s="5"/>
    </row>
    <row r="30906" s="1" customFormat="1" ht="14.25" spans="1:15">
      <c r="A30906" s="3"/>
      <c r="B30906"/>
      <c r="C30906"/>
      <c r="D30906"/>
      <c r="E30906" s="4"/>
      <c r="F30906" s="4"/>
      <c r="G30906"/>
      <c r="H30906" s="4"/>
      <c r="I30906"/>
      <c r="J30906" s="4"/>
      <c r="K30906"/>
      <c r="L30906"/>
      <c r="M30906"/>
      <c r="N30906"/>
      <c r="O30906" s="5"/>
    </row>
    <row r="30907" s="1" customFormat="1" ht="14.25" spans="1:15">
      <c r="A30907" s="3"/>
      <c r="B30907"/>
      <c r="C30907"/>
      <c r="D30907"/>
      <c r="E30907" s="4"/>
      <c r="F30907" s="4"/>
      <c r="G30907"/>
      <c r="H30907" s="4"/>
      <c r="I30907"/>
      <c r="J30907" s="4"/>
      <c r="K30907"/>
      <c r="L30907"/>
      <c r="M30907"/>
      <c r="N30907"/>
      <c r="O30907" s="5"/>
    </row>
    <row r="30908" s="1" customFormat="1" ht="14.25" spans="1:15">
      <c r="A30908" s="3"/>
      <c r="B30908"/>
      <c r="C30908"/>
      <c r="D30908"/>
      <c r="E30908" s="4"/>
      <c r="F30908" s="4"/>
      <c r="G30908"/>
      <c r="H30908" s="4"/>
      <c r="I30908"/>
      <c r="J30908" s="4"/>
      <c r="K30908"/>
      <c r="L30908"/>
      <c r="M30908"/>
      <c r="N30908"/>
      <c r="O30908" s="5"/>
    </row>
    <row r="30909" s="1" customFormat="1" ht="14.25" spans="1:15">
      <c r="A30909" s="3"/>
      <c r="B30909"/>
      <c r="C30909"/>
      <c r="D30909"/>
      <c r="E30909" s="4"/>
      <c r="F30909" s="4"/>
      <c r="G30909"/>
      <c r="H30909" s="4"/>
      <c r="I30909"/>
      <c r="J30909" s="4"/>
      <c r="K30909"/>
      <c r="L30909"/>
      <c r="M30909"/>
      <c r="N30909"/>
      <c r="O30909" s="5"/>
    </row>
    <row r="30910" s="1" customFormat="1" ht="14.25" spans="1:15">
      <c r="A30910" s="3"/>
      <c r="B30910"/>
      <c r="C30910"/>
      <c r="D30910"/>
      <c r="E30910" s="4"/>
      <c r="F30910" s="4"/>
      <c r="G30910"/>
      <c r="H30910" s="4"/>
      <c r="I30910"/>
      <c r="J30910" s="4"/>
      <c r="K30910"/>
      <c r="L30910"/>
      <c r="M30910"/>
      <c r="N30910"/>
      <c r="O30910" s="5"/>
    </row>
    <row r="30911" s="1" customFormat="1" ht="14.25" spans="1:15">
      <c r="A30911" s="3"/>
      <c r="B30911"/>
      <c r="C30911"/>
      <c r="D30911"/>
      <c r="E30911" s="4"/>
      <c r="F30911" s="4"/>
      <c r="G30911"/>
      <c r="H30911" s="4"/>
      <c r="I30911"/>
      <c r="J30911" s="4"/>
      <c r="K30911"/>
      <c r="L30911"/>
      <c r="M30911"/>
      <c r="N30911"/>
      <c r="O30911" s="5"/>
    </row>
    <row r="30912" s="1" customFormat="1" ht="14.25" spans="1:15">
      <c r="A30912" s="3"/>
      <c r="B30912"/>
      <c r="C30912"/>
      <c r="D30912"/>
      <c r="E30912" s="4"/>
      <c r="F30912" s="4"/>
      <c r="G30912"/>
      <c r="H30912" s="4"/>
      <c r="I30912"/>
      <c r="J30912" s="4"/>
      <c r="K30912"/>
      <c r="L30912"/>
      <c r="M30912"/>
      <c r="N30912"/>
      <c r="O30912" s="5"/>
    </row>
    <row r="30913" s="1" customFormat="1" ht="14.25" spans="1:15">
      <c r="A30913" s="3"/>
      <c r="B30913"/>
      <c r="C30913"/>
      <c r="D30913"/>
      <c r="E30913" s="4"/>
      <c r="F30913" s="4"/>
      <c r="G30913"/>
      <c r="H30913" s="4"/>
      <c r="I30913"/>
      <c r="J30913" s="4"/>
      <c r="K30913"/>
      <c r="L30913"/>
      <c r="M30913"/>
      <c r="N30913"/>
      <c r="O30913" s="5"/>
    </row>
    <row r="30914" s="1" customFormat="1" ht="14.25" spans="1:15">
      <c r="A30914" s="3"/>
      <c r="B30914"/>
      <c r="C30914"/>
      <c r="D30914"/>
      <c r="E30914" s="4"/>
      <c r="F30914" s="4"/>
      <c r="G30914"/>
      <c r="H30914" s="4"/>
      <c r="I30914"/>
      <c r="J30914" s="4"/>
      <c r="K30914"/>
      <c r="L30914"/>
      <c r="M30914"/>
      <c r="N30914"/>
      <c r="O30914" s="5"/>
    </row>
    <row r="30915" s="1" customFormat="1" ht="14.25" spans="1:15">
      <c r="A30915" s="3"/>
      <c r="B30915"/>
      <c r="C30915"/>
      <c r="D30915"/>
      <c r="E30915" s="4"/>
      <c r="F30915" s="4"/>
      <c r="G30915"/>
      <c r="H30915" s="4"/>
      <c r="I30915"/>
      <c r="J30915" s="4"/>
      <c r="K30915"/>
      <c r="L30915"/>
      <c r="M30915"/>
      <c r="N30915"/>
      <c r="O30915" s="5"/>
    </row>
    <row r="30916" s="1" customFormat="1" ht="14.25" spans="1:15">
      <c r="A30916" s="3"/>
      <c r="B30916"/>
      <c r="C30916"/>
      <c r="D30916"/>
      <c r="E30916" s="4"/>
      <c r="F30916" s="4"/>
      <c r="G30916"/>
      <c r="H30916" s="4"/>
      <c r="I30916"/>
      <c r="J30916" s="4"/>
      <c r="K30916"/>
      <c r="L30916"/>
      <c r="M30916"/>
      <c r="N30916"/>
      <c r="O30916" s="5"/>
    </row>
    <row r="30917" s="1" customFormat="1" ht="14.25" spans="1:15">
      <c r="A30917" s="3"/>
      <c r="B30917"/>
      <c r="C30917"/>
      <c r="D30917"/>
      <c r="E30917" s="4"/>
      <c r="F30917" s="4"/>
      <c r="G30917"/>
      <c r="H30917" s="4"/>
      <c r="I30917"/>
      <c r="J30917" s="4"/>
      <c r="K30917"/>
      <c r="L30917"/>
      <c r="M30917"/>
      <c r="N30917"/>
      <c r="O30917" s="5"/>
    </row>
    <row r="30918" s="1" customFormat="1" ht="14.25" spans="1:15">
      <c r="A30918" s="3"/>
      <c r="B30918"/>
      <c r="C30918"/>
      <c r="D30918"/>
      <c r="E30918" s="4"/>
      <c r="F30918" s="4"/>
      <c r="G30918"/>
      <c r="H30918" s="4"/>
      <c r="I30918"/>
      <c r="J30918" s="4"/>
      <c r="K30918"/>
      <c r="L30918"/>
      <c r="M30918"/>
      <c r="N30918"/>
      <c r="O30918" s="5"/>
    </row>
    <row r="30919" s="1" customFormat="1" ht="14.25" spans="1:15">
      <c r="A30919" s="3"/>
      <c r="B30919"/>
      <c r="C30919"/>
      <c r="D30919"/>
      <c r="E30919" s="4"/>
      <c r="F30919" s="4"/>
      <c r="G30919"/>
      <c r="H30919" s="4"/>
      <c r="I30919"/>
      <c r="J30919" s="4"/>
      <c r="K30919"/>
      <c r="L30919"/>
      <c r="M30919"/>
      <c r="N30919"/>
      <c r="O30919" s="5"/>
    </row>
    <row r="30920" s="1" customFormat="1" ht="14.25" spans="1:15">
      <c r="A30920" s="3"/>
      <c r="B30920"/>
      <c r="C30920"/>
      <c r="D30920"/>
      <c r="E30920" s="4"/>
      <c r="F30920" s="4"/>
      <c r="G30920"/>
      <c r="H30920" s="4"/>
      <c r="I30920"/>
      <c r="J30920" s="4"/>
      <c r="K30920"/>
      <c r="L30920"/>
      <c r="M30920"/>
      <c r="N30920"/>
      <c r="O30920" s="5"/>
    </row>
    <row r="30921" s="1" customFormat="1" ht="14.25" spans="1:15">
      <c r="A30921" s="3"/>
      <c r="B30921"/>
      <c r="C30921"/>
      <c r="D30921"/>
      <c r="E30921" s="4"/>
      <c r="F30921" s="4"/>
      <c r="G30921"/>
      <c r="H30921" s="4"/>
      <c r="I30921"/>
      <c r="J30921" s="4"/>
      <c r="K30921"/>
      <c r="L30921"/>
      <c r="M30921"/>
      <c r="N30921"/>
      <c r="O30921" s="5"/>
    </row>
    <row r="30922" s="1" customFormat="1" ht="14.25" spans="1:15">
      <c r="A30922" s="3"/>
      <c r="B30922"/>
      <c r="C30922"/>
      <c r="D30922"/>
      <c r="E30922" s="4"/>
      <c r="F30922" s="4"/>
      <c r="G30922"/>
      <c r="H30922" s="4"/>
      <c r="I30922"/>
      <c r="J30922" s="4"/>
      <c r="K30922"/>
      <c r="L30922"/>
      <c r="M30922"/>
      <c r="N30922"/>
      <c r="O30922" s="5"/>
    </row>
    <row r="30923" s="1" customFormat="1" ht="14.25" spans="1:15">
      <c r="A30923" s="3"/>
      <c r="B30923"/>
      <c r="C30923"/>
      <c r="D30923"/>
      <c r="E30923" s="4"/>
      <c r="F30923" s="4"/>
      <c r="G30923"/>
      <c r="H30923" s="4"/>
      <c r="I30923"/>
      <c r="J30923" s="4"/>
      <c r="K30923"/>
      <c r="L30923"/>
      <c r="M30923"/>
      <c r="N30923"/>
      <c r="O30923" s="5"/>
    </row>
    <row r="30924" s="1" customFormat="1" ht="14.25" spans="1:15">
      <c r="A30924" s="3"/>
      <c r="B30924"/>
      <c r="C30924"/>
      <c r="D30924"/>
      <c r="E30924" s="4"/>
      <c r="F30924" s="4"/>
      <c r="G30924"/>
      <c r="H30924" s="4"/>
      <c r="I30924"/>
      <c r="J30924" s="4"/>
      <c r="K30924"/>
      <c r="L30924"/>
      <c r="M30924"/>
      <c r="N30924"/>
      <c r="O30924" s="5"/>
    </row>
    <row r="30925" s="1" customFormat="1" ht="14.25" spans="1:15">
      <c r="A30925" s="3"/>
      <c r="B30925"/>
      <c r="C30925"/>
      <c r="D30925"/>
      <c r="E30925" s="4"/>
      <c r="F30925" s="4"/>
      <c r="G30925"/>
      <c r="H30925" s="4"/>
      <c r="I30925"/>
      <c r="J30925" s="4"/>
      <c r="K30925"/>
      <c r="L30925"/>
      <c r="M30925"/>
      <c r="N30925"/>
      <c r="O30925" s="5"/>
    </row>
    <row r="30926" s="1" customFormat="1" ht="14.25" spans="1:15">
      <c r="A30926" s="3"/>
      <c r="B30926"/>
      <c r="C30926"/>
      <c r="D30926"/>
      <c r="E30926" s="4"/>
      <c r="F30926" s="4"/>
      <c r="G30926"/>
      <c r="H30926" s="4"/>
      <c r="I30926"/>
      <c r="J30926" s="4"/>
      <c r="K30926"/>
      <c r="L30926"/>
      <c r="M30926"/>
      <c r="N30926"/>
      <c r="O30926" s="5"/>
    </row>
    <row r="30927" s="1" customFormat="1" ht="14.25" spans="1:15">
      <c r="A30927" s="3"/>
      <c r="B30927"/>
      <c r="C30927"/>
      <c r="D30927"/>
      <c r="E30927" s="4"/>
      <c r="F30927" s="4"/>
      <c r="G30927"/>
      <c r="H30927" s="4"/>
      <c r="I30927"/>
      <c r="J30927" s="4"/>
      <c r="K30927"/>
      <c r="L30927"/>
      <c r="M30927"/>
      <c r="N30927"/>
      <c r="O30927" s="5"/>
    </row>
    <row r="30928" s="1" customFormat="1" ht="14.25" spans="1:15">
      <c r="A30928" s="3"/>
      <c r="B30928"/>
      <c r="C30928"/>
      <c r="D30928"/>
      <c r="E30928" s="4"/>
      <c r="F30928" s="4"/>
      <c r="G30928"/>
      <c r="H30928" s="4"/>
      <c r="I30928"/>
      <c r="J30928" s="4"/>
      <c r="K30928"/>
      <c r="L30928"/>
      <c r="M30928"/>
      <c r="N30928"/>
      <c r="O30928" s="5"/>
    </row>
    <row r="30929" s="1" customFormat="1" ht="14.25" spans="1:15">
      <c r="A30929" s="3"/>
      <c r="B30929"/>
      <c r="C30929"/>
      <c r="D30929"/>
      <c r="E30929" s="4"/>
      <c r="F30929" s="4"/>
      <c r="G30929"/>
      <c r="H30929" s="4"/>
      <c r="I30929"/>
      <c r="J30929" s="4"/>
      <c r="K30929"/>
      <c r="L30929"/>
      <c r="M30929"/>
      <c r="N30929"/>
      <c r="O30929" s="5"/>
    </row>
    <row r="30930" s="1" customFormat="1" ht="14.25" spans="1:15">
      <c r="A30930" s="3"/>
      <c r="B30930"/>
      <c r="C30930"/>
      <c r="D30930"/>
      <c r="E30930" s="4"/>
      <c r="F30930" s="4"/>
      <c r="G30930"/>
      <c r="H30930" s="4"/>
      <c r="I30930"/>
      <c r="J30930" s="4"/>
      <c r="K30930"/>
      <c r="L30930"/>
      <c r="M30930"/>
      <c r="N30930"/>
      <c r="O30930" s="5"/>
    </row>
    <row r="30931" s="1" customFormat="1" ht="14.25" spans="1:15">
      <c r="A30931" s="3"/>
      <c r="B30931"/>
      <c r="C30931"/>
      <c r="D30931"/>
      <c r="E30931" s="4"/>
      <c r="F30931" s="4"/>
      <c r="G30931"/>
      <c r="H30931" s="4"/>
      <c r="I30931"/>
      <c r="J30931" s="4"/>
      <c r="K30931"/>
      <c r="L30931"/>
      <c r="M30931"/>
      <c r="N30931"/>
      <c r="O30931" s="5"/>
    </row>
    <row r="30932" s="1" customFormat="1" ht="14.25" spans="1:15">
      <c r="A30932" s="3"/>
      <c r="B30932"/>
      <c r="C30932"/>
      <c r="D30932"/>
      <c r="E30932" s="4"/>
      <c r="F30932" s="4"/>
      <c r="G30932"/>
      <c r="H30932" s="4"/>
      <c r="I30932"/>
      <c r="J30932" s="4"/>
      <c r="K30932"/>
      <c r="L30932"/>
      <c r="M30932"/>
      <c r="N30932"/>
      <c r="O30932" s="5"/>
    </row>
    <row r="30933" s="1" customFormat="1" ht="14.25" spans="1:15">
      <c r="A30933" s="3"/>
      <c r="B30933"/>
      <c r="C30933"/>
      <c r="D30933"/>
      <c r="E30933" s="4"/>
      <c r="F30933" s="4"/>
      <c r="G30933"/>
      <c r="H30933" s="4"/>
      <c r="I30933"/>
      <c r="J30933" s="4"/>
      <c r="K30933"/>
      <c r="L30933"/>
      <c r="M30933"/>
      <c r="N30933"/>
      <c r="O30933" s="5"/>
    </row>
    <row r="30934" s="1" customFormat="1" ht="14.25" spans="1:15">
      <c r="A30934" s="3"/>
      <c r="B30934"/>
      <c r="C30934"/>
      <c r="D30934"/>
      <c r="E30934" s="4"/>
      <c r="F30934" s="4"/>
      <c r="G30934"/>
      <c r="H30934" s="4"/>
      <c r="I30934"/>
      <c r="J30934" s="4"/>
      <c r="K30934"/>
      <c r="L30934"/>
      <c r="M30934"/>
      <c r="N30934"/>
      <c r="O30934" s="5"/>
    </row>
    <row r="30935" s="1" customFormat="1" ht="14.25" spans="1:15">
      <c r="A30935" s="3"/>
      <c r="B30935"/>
      <c r="C30935"/>
      <c r="D30935"/>
      <c r="E30935" s="4"/>
      <c r="F30935" s="4"/>
      <c r="G30935"/>
      <c r="H30935" s="4"/>
      <c r="I30935"/>
      <c r="J30935" s="4"/>
      <c r="K30935"/>
      <c r="L30935"/>
      <c r="M30935"/>
      <c r="N30935"/>
      <c r="O30935" s="5"/>
    </row>
    <row r="30936" s="1" customFormat="1" ht="14.25" spans="1:15">
      <c r="A30936" s="3"/>
      <c r="B30936"/>
      <c r="C30936"/>
      <c r="D30936"/>
      <c r="E30936" s="4"/>
      <c r="F30936" s="4"/>
      <c r="G30936"/>
      <c r="H30936" s="4"/>
      <c r="I30936"/>
      <c r="J30936" s="4"/>
      <c r="K30936"/>
      <c r="L30936"/>
      <c r="M30936"/>
      <c r="N30936"/>
      <c r="O30936" s="5"/>
    </row>
    <row r="30937" s="1" customFormat="1" ht="14.25" spans="1:15">
      <c r="A30937" s="3"/>
      <c r="B30937"/>
      <c r="C30937"/>
      <c r="D30937"/>
      <c r="E30937" s="4"/>
      <c r="F30937" s="4"/>
      <c r="G30937"/>
      <c r="H30937" s="4"/>
      <c r="I30937"/>
      <c r="J30937" s="4"/>
      <c r="K30937"/>
      <c r="L30937"/>
      <c r="M30937"/>
      <c r="N30937"/>
      <c r="O30937" s="5"/>
    </row>
    <row r="30938" s="1" customFormat="1" ht="14.25" spans="1:15">
      <c r="A30938" s="3"/>
      <c r="B30938"/>
      <c r="C30938"/>
      <c r="D30938"/>
      <c r="E30938" s="4"/>
      <c r="F30938" s="4"/>
      <c r="G30938"/>
      <c r="H30938" s="4"/>
      <c r="I30938"/>
      <c r="J30938" s="4"/>
      <c r="K30938"/>
      <c r="L30938"/>
      <c r="M30938"/>
      <c r="N30938"/>
      <c r="O30938" s="5"/>
    </row>
    <row r="30939" s="1" customFormat="1" ht="14.25" spans="1:15">
      <c r="A30939" s="3"/>
      <c r="B30939"/>
      <c r="C30939"/>
      <c r="D30939"/>
      <c r="E30939" s="4"/>
      <c r="F30939" s="4"/>
      <c r="G30939"/>
      <c r="H30939" s="4"/>
      <c r="I30939"/>
      <c r="J30939" s="4"/>
      <c r="K30939"/>
      <c r="L30939"/>
      <c r="M30939"/>
      <c r="N30939"/>
      <c r="O30939" s="5"/>
    </row>
    <row r="30940" s="1" customFormat="1" ht="14.25" spans="1:15">
      <c r="A30940" s="3"/>
      <c r="B30940"/>
      <c r="C30940"/>
      <c r="D30940"/>
      <c r="E30940" s="4"/>
      <c r="F30940" s="4"/>
      <c r="G30940"/>
      <c r="H30940" s="4"/>
      <c r="I30940"/>
      <c r="J30940" s="4"/>
      <c r="K30940"/>
      <c r="L30940"/>
      <c r="M30940"/>
      <c r="N30940"/>
      <c r="O30940" s="5"/>
    </row>
    <row r="30941" s="1" customFormat="1" ht="14.25" spans="1:15">
      <c r="A30941" s="3"/>
      <c r="B30941"/>
      <c r="C30941"/>
      <c r="D30941"/>
      <c r="E30941" s="4"/>
      <c r="F30941" s="4"/>
      <c r="G30941"/>
      <c r="H30941" s="4"/>
      <c r="I30941"/>
      <c r="J30941" s="4"/>
      <c r="K30941"/>
      <c r="L30941"/>
      <c r="M30941"/>
      <c r="N30941"/>
      <c r="O30941" s="5"/>
    </row>
    <row r="30942" s="1" customFormat="1" ht="14.25" spans="1:15">
      <c r="A30942" s="3"/>
      <c r="B30942"/>
      <c r="C30942"/>
      <c r="D30942"/>
      <c r="E30942" s="4"/>
      <c r="F30942" s="4"/>
      <c r="G30942"/>
      <c r="H30942" s="4"/>
      <c r="I30942"/>
      <c r="J30942" s="4"/>
      <c r="K30942"/>
      <c r="L30942"/>
      <c r="M30942"/>
      <c r="N30942"/>
      <c r="O30942" s="5"/>
    </row>
    <row r="30943" s="1" customFormat="1" ht="14.25" spans="1:15">
      <c r="A30943" s="3"/>
      <c r="B30943"/>
      <c r="C30943"/>
      <c r="D30943"/>
      <c r="E30943" s="4"/>
      <c r="F30943" s="4"/>
      <c r="G30943"/>
      <c r="H30943" s="4"/>
      <c r="I30943"/>
      <c r="J30943" s="4"/>
      <c r="K30943"/>
      <c r="L30943"/>
      <c r="M30943"/>
      <c r="N30943"/>
      <c r="O30943" s="5"/>
    </row>
    <row r="30944" s="1" customFormat="1" ht="14.25" spans="1:15">
      <c r="A30944" s="3"/>
      <c r="B30944"/>
      <c r="C30944"/>
      <c r="D30944"/>
      <c r="E30944" s="4"/>
      <c r="F30944" s="4"/>
      <c r="G30944"/>
      <c r="H30944" s="4"/>
      <c r="I30944"/>
      <c r="J30944" s="4"/>
      <c r="K30944"/>
      <c r="L30944"/>
      <c r="M30944"/>
      <c r="N30944"/>
      <c r="O30944" s="5"/>
    </row>
    <row r="30945" s="1" customFormat="1" ht="14.25" spans="1:15">
      <c r="A30945" s="3"/>
      <c r="B30945"/>
      <c r="C30945"/>
      <c r="D30945"/>
      <c r="E30945" s="4"/>
      <c r="F30945" s="4"/>
      <c r="G30945"/>
      <c r="H30945" s="4"/>
      <c r="I30945"/>
      <c r="J30945" s="4"/>
      <c r="K30945"/>
      <c r="L30945"/>
      <c r="M30945"/>
      <c r="N30945"/>
      <c r="O30945" s="5"/>
    </row>
    <row r="30946" s="1" customFormat="1" ht="14.25" spans="1:15">
      <c r="A30946" s="3"/>
      <c r="B30946"/>
      <c r="C30946"/>
      <c r="D30946"/>
      <c r="E30946" s="4"/>
      <c r="F30946" s="4"/>
      <c r="G30946"/>
      <c r="H30946" s="4"/>
      <c r="I30946"/>
      <c r="J30946" s="4"/>
      <c r="K30946"/>
      <c r="L30946"/>
      <c r="M30946"/>
      <c r="N30946"/>
      <c r="O30946" s="5"/>
    </row>
    <row r="30947" s="1" customFormat="1" ht="14.25" spans="1:15">
      <c r="A30947" s="3"/>
      <c r="B30947"/>
      <c r="C30947"/>
      <c r="D30947"/>
      <c r="E30947" s="4"/>
      <c r="F30947" s="4"/>
      <c r="G30947"/>
      <c r="H30947" s="4"/>
      <c r="I30947"/>
      <c r="J30947" s="4"/>
      <c r="K30947"/>
      <c r="L30947"/>
      <c r="M30947"/>
      <c r="N30947"/>
      <c r="O30947" s="5"/>
    </row>
    <row r="30948" s="1" customFormat="1" ht="14.25" spans="1:15">
      <c r="A30948" s="3"/>
      <c r="B30948"/>
      <c r="C30948"/>
      <c r="D30948"/>
      <c r="E30948" s="4"/>
      <c r="F30948" s="4"/>
      <c r="G30948"/>
      <c r="H30948" s="4"/>
      <c r="I30948"/>
      <c r="J30948" s="4"/>
      <c r="K30948"/>
      <c r="L30948"/>
      <c r="M30948"/>
      <c r="N30948"/>
      <c r="O30948" s="5"/>
    </row>
    <row r="30949" s="1" customFormat="1" ht="14.25" spans="1:15">
      <c r="A30949" s="3"/>
      <c r="B30949"/>
      <c r="C30949"/>
      <c r="D30949"/>
      <c r="E30949" s="4"/>
      <c r="F30949" s="4"/>
      <c r="G30949"/>
      <c r="H30949" s="4"/>
      <c r="I30949"/>
      <c r="J30949" s="4"/>
      <c r="K30949"/>
      <c r="L30949"/>
      <c r="M30949"/>
      <c r="N30949"/>
      <c r="O30949" s="5"/>
    </row>
    <row r="30950" s="1" customFormat="1" ht="14.25" spans="1:15">
      <c r="A30950" s="3"/>
      <c r="B30950"/>
      <c r="C30950"/>
      <c r="D30950"/>
      <c r="E30950" s="4"/>
      <c r="F30950" s="4"/>
      <c r="G30950"/>
      <c r="H30950" s="4"/>
      <c r="I30950"/>
      <c r="J30950" s="4"/>
      <c r="K30950"/>
      <c r="L30950"/>
      <c r="M30950"/>
      <c r="N30950"/>
      <c r="O30950" s="5"/>
    </row>
    <row r="30951" s="1" customFormat="1" ht="14.25" spans="1:15">
      <c r="A30951" s="3"/>
      <c r="B30951"/>
      <c r="C30951"/>
      <c r="D30951"/>
      <c r="E30951" s="4"/>
      <c r="F30951" s="4"/>
      <c r="G30951"/>
      <c r="H30951" s="4"/>
      <c r="I30951"/>
      <c r="J30951" s="4"/>
      <c r="K30951"/>
      <c r="L30951"/>
      <c r="M30951"/>
      <c r="N30951"/>
      <c r="O30951" s="5"/>
    </row>
    <row r="30952" s="1" customFormat="1" ht="14.25" spans="1:15">
      <c r="A30952" s="3"/>
      <c r="B30952"/>
      <c r="C30952"/>
      <c r="D30952"/>
      <c r="E30952" s="4"/>
      <c r="F30952" s="4"/>
      <c r="G30952"/>
      <c r="H30952" s="4"/>
      <c r="I30952"/>
      <c r="J30952" s="4"/>
      <c r="K30952"/>
      <c r="L30952"/>
      <c r="M30952"/>
      <c r="N30952"/>
      <c r="O30952" s="5"/>
    </row>
    <row r="30953" s="1" customFormat="1" ht="14.25" spans="1:15">
      <c r="A30953" s="3"/>
      <c r="B30953"/>
      <c r="C30953"/>
      <c r="D30953"/>
      <c r="E30953" s="4"/>
      <c r="F30953" s="4"/>
      <c r="G30953"/>
      <c r="H30953" s="4"/>
      <c r="I30953"/>
      <c r="J30953" s="4"/>
      <c r="K30953"/>
      <c r="L30953"/>
      <c r="M30953"/>
      <c r="N30953"/>
      <c r="O30953" s="5"/>
    </row>
    <row r="30954" s="1" customFormat="1" ht="14.25" spans="1:15">
      <c r="A30954" s="3"/>
      <c r="B30954"/>
      <c r="C30954"/>
      <c r="D30954"/>
      <c r="E30954" s="4"/>
      <c r="F30954" s="4"/>
      <c r="G30954"/>
      <c r="H30954" s="4"/>
      <c r="I30954"/>
      <c r="J30954" s="4"/>
      <c r="K30954"/>
      <c r="L30954"/>
      <c r="M30954"/>
      <c r="N30954"/>
      <c r="O30954" s="5"/>
    </row>
    <row r="30955" s="1" customFormat="1" ht="14.25" spans="1:15">
      <c r="A30955" s="3"/>
      <c r="B30955"/>
      <c r="C30955"/>
      <c r="D30955"/>
      <c r="E30955" s="4"/>
      <c r="F30955" s="4"/>
      <c r="G30955"/>
      <c r="H30955" s="4"/>
      <c r="I30955"/>
      <c r="J30955" s="4"/>
      <c r="K30955"/>
      <c r="L30955"/>
      <c r="M30955"/>
      <c r="N30955"/>
      <c r="O30955" s="5"/>
    </row>
    <row r="30956" s="1" customFormat="1" ht="14.25" spans="1:15">
      <c r="A30956" s="3"/>
      <c r="B30956"/>
      <c r="C30956"/>
      <c r="D30956"/>
      <c r="E30956" s="4"/>
      <c r="F30956" s="4"/>
      <c r="G30956"/>
      <c r="H30956" s="4"/>
      <c r="I30956"/>
      <c r="J30956" s="4"/>
      <c r="K30956"/>
      <c r="L30956"/>
      <c r="M30956"/>
      <c r="N30956"/>
      <c r="O30956" s="5"/>
    </row>
    <row r="30957" s="1" customFormat="1" ht="14.25" spans="1:15">
      <c r="A30957" s="3"/>
      <c r="B30957"/>
      <c r="C30957"/>
      <c r="D30957"/>
      <c r="E30957" s="4"/>
      <c r="F30957" s="4"/>
      <c r="G30957"/>
      <c r="H30957" s="4"/>
      <c r="I30957"/>
      <c r="J30957" s="4"/>
      <c r="K30957"/>
      <c r="L30957"/>
      <c r="M30957"/>
      <c r="N30957"/>
      <c r="O30957" s="5"/>
    </row>
    <row r="30958" s="1" customFormat="1" ht="14.25" spans="1:15">
      <c r="A30958" s="3"/>
      <c r="B30958"/>
      <c r="C30958"/>
      <c r="D30958"/>
      <c r="E30958" s="4"/>
      <c r="F30958" s="4"/>
      <c r="G30958"/>
      <c r="H30958" s="4"/>
      <c r="I30958"/>
      <c r="J30958" s="4"/>
      <c r="K30958"/>
      <c r="L30958"/>
      <c r="M30958"/>
      <c r="N30958"/>
      <c r="O30958" s="5"/>
    </row>
    <row r="30959" s="1" customFormat="1" ht="14.25" spans="1:15">
      <c r="A30959" s="3"/>
      <c r="B30959"/>
      <c r="C30959"/>
      <c r="D30959"/>
      <c r="E30959" s="4"/>
      <c r="F30959" s="4"/>
      <c r="G30959"/>
      <c r="H30959" s="4"/>
      <c r="I30959"/>
      <c r="J30959" s="4"/>
      <c r="K30959"/>
      <c r="L30959"/>
      <c r="M30959"/>
      <c r="N30959"/>
      <c r="O30959" s="5"/>
    </row>
    <row r="30960" s="1" customFormat="1" ht="14.25" spans="1:15">
      <c r="A30960" s="3"/>
      <c r="B30960"/>
      <c r="C30960"/>
      <c r="D30960"/>
      <c r="E30960" s="4"/>
      <c r="F30960" s="4"/>
      <c r="G30960"/>
      <c r="H30960" s="4"/>
      <c r="I30960"/>
      <c r="J30960" s="4"/>
      <c r="K30960"/>
      <c r="L30960"/>
      <c r="M30960"/>
      <c r="N30960"/>
      <c r="O30960" s="5"/>
    </row>
    <row r="30961" s="1" customFormat="1" ht="14.25" spans="1:15">
      <c r="A30961" s="3"/>
      <c r="B30961"/>
      <c r="C30961"/>
      <c r="D30961"/>
      <c r="E30961" s="4"/>
      <c r="F30961" s="4"/>
      <c r="G30961"/>
      <c r="H30961" s="4"/>
      <c r="I30961"/>
      <c r="J30961" s="4"/>
      <c r="K30961"/>
      <c r="L30961"/>
      <c r="M30961"/>
      <c r="N30961"/>
      <c r="O30961" s="5"/>
    </row>
    <row r="30962" s="1" customFormat="1" ht="14.25" spans="1:15">
      <c r="A30962" s="3"/>
      <c r="B30962"/>
      <c r="C30962"/>
      <c r="D30962"/>
      <c r="E30962" s="4"/>
      <c r="F30962" s="4"/>
      <c r="G30962"/>
      <c r="H30962" s="4"/>
      <c r="I30962"/>
      <c r="J30962" s="4"/>
      <c r="K30962"/>
      <c r="L30962"/>
      <c r="M30962"/>
      <c r="N30962"/>
      <c r="O30962" s="5"/>
    </row>
    <row r="30963" s="1" customFormat="1" ht="14.25" spans="1:15">
      <c r="A30963" s="3"/>
      <c r="B30963"/>
      <c r="C30963"/>
      <c r="D30963"/>
      <c r="E30963" s="4"/>
      <c r="F30963" s="4"/>
      <c r="G30963"/>
      <c r="H30963" s="4"/>
      <c r="I30963"/>
      <c r="J30963" s="4"/>
      <c r="K30963"/>
      <c r="L30963"/>
      <c r="M30963"/>
      <c r="N30963"/>
      <c r="O30963" s="5"/>
    </row>
    <row r="30964" s="1" customFormat="1" ht="14.25" spans="1:15">
      <c r="A30964" s="3"/>
      <c r="B30964"/>
      <c r="C30964"/>
      <c r="D30964"/>
      <c r="E30964" s="4"/>
      <c r="F30964" s="4"/>
      <c r="G30964"/>
      <c r="H30964" s="4"/>
      <c r="I30964"/>
      <c r="J30964" s="4"/>
      <c r="K30964"/>
      <c r="L30964"/>
      <c r="M30964"/>
      <c r="N30964"/>
      <c r="O30964" s="5"/>
    </row>
    <row r="30965" s="1" customFormat="1" ht="14.25" spans="1:15">
      <c r="A30965" s="3"/>
      <c r="B30965"/>
      <c r="C30965"/>
      <c r="D30965"/>
      <c r="E30965" s="4"/>
      <c r="F30965" s="4"/>
      <c r="G30965"/>
      <c r="H30965" s="4"/>
      <c r="I30965"/>
      <c r="J30965" s="4"/>
      <c r="K30965"/>
      <c r="L30965"/>
      <c r="M30965"/>
      <c r="N30965"/>
      <c r="O30965" s="5"/>
    </row>
    <row r="30966" s="1" customFormat="1" ht="14.25" spans="1:15">
      <c r="A30966" s="3"/>
      <c r="B30966"/>
      <c r="C30966"/>
      <c r="D30966"/>
      <c r="E30966" s="4"/>
      <c r="F30966" s="4"/>
      <c r="G30966"/>
      <c r="H30966" s="4"/>
      <c r="I30966"/>
      <c r="J30966" s="4"/>
      <c r="K30966"/>
      <c r="L30966"/>
      <c r="M30966"/>
      <c r="N30966"/>
      <c r="O30966" s="5"/>
    </row>
    <row r="30967" s="1" customFormat="1" ht="14.25" spans="1:15">
      <c r="A30967" s="3"/>
      <c r="B30967"/>
      <c r="C30967"/>
      <c r="D30967"/>
      <c r="E30967" s="4"/>
      <c r="F30967" s="4"/>
      <c r="G30967"/>
      <c r="H30967" s="4"/>
      <c r="I30967"/>
      <c r="J30967" s="4"/>
      <c r="K30967"/>
      <c r="L30967"/>
      <c r="M30967"/>
      <c r="N30967"/>
      <c r="O30967" s="5"/>
    </row>
    <row r="30968" s="1" customFormat="1" ht="14.25" spans="1:15">
      <c r="A30968" s="3"/>
      <c r="B30968"/>
      <c r="C30968"/>
      <c r="D30968"/>
      <c r="E30968" s="4"/>
      <c r="F30968" s="4"/>
      <c r="G30968"/>
      <c r="H30968" s="4"/>
      <c r="I30968"/>
      <c r="J30968" s="4"/>
      <c r="K30968"/>
      <c r="L30968"/>
      <c r="M30968"/>
      <c r="N30968"/>
      <c r="O30968" s="5"/>
    </row>
    <row r="30969" s="1" customFormat="1" ht="14.25" spans="1:15">
      <c r="A30969" s="3"/>
      <c r="B30969"/>
      <c r="C30969"/>
      <c r="D30969"/>
      <c r="E30969" s="4"/>
      <c r="F30969" s="4"/>
      <c r="G30969"/>
      <c r="H30969" s="4"/>
      <c r="I30969"/>
      <c r="J30969" s="4"/>
      <c r="K30969"/>
      <c r="L30969"/>
      <c r="M30969"/>
      <c r="N30969"/>
      <c r="O30969" s="5"/>
    </row>
    <row r="30970" s="1" customFormat="1" ht="14.25" spans="1:15">
      <c r="A30970" s="3"/>
      <c r="B30970"/>
      <c r="C30970"/>
      <c r="D30970"/>
      <c r="E30970" s="4"/>
      <c r="F30970" s="4"/>
      <c r="G30970"/>
      <c r="H30970" s="4"/>
      <c r="I30970"/>
      <c r="J30970" s="4"/>
      <c r="K30970"/>
      <c r="L30970"/>
      <c r="M30970"/>
      <c r="N30970"/>
      <c r="O30970" s="5"/>
    </row>
    <row r="30971" s="1" customFormat="1" ht="14.25" spans="1:15">
      <c r="A30971" s="3"/>
      <c r="B30971"/>
      <c r="C30971"/>
      <c r="D30971"/>
      <c r="E30971" s="4"/>
      <c r="F30971" s="4"/>
      <c r="G30971"/>
      <c r="H30971" s="4"/>
      <c r="I30971"/>
      <c r="J30971" s="4"/>
      <c r="K30971"/>
      <c r="L30971"/>
      <c r="M30971"/>
      <c r="N30971"/>
      <c r="O30971" s="5"/>
    </row>
    <row r="30972" s="1" customFormat="1" ht="14.25" spans="1:15">
      <c r="A30972" s="3"/>
      <c r="B30972"/>
      <c r="C30972"/>
      <c r="D30972"/>
      <c r="E30972" s="4"/>
      <c r="F30972" s="4"/>
      <c r="G30972"/>
      <c r="H30972" s="4"/>
      <c r="I30972"/>
      <c r="J30972" s="4"/>
      <c r="K30972"/>
      <c r="L30972"/>
      <c r="M30972"/>
      <c r="N30972"/>
      <c r="O30972" s="5"/>
    </row>
    <row r="30973" s="1" customFormat="1" ht="14.25" spans="1:15">
      <c r="A30973" s="3"/>
      <c r="B30973"/>
      <c r="C30973"/>
      <c r="D30973"/>
      <c r="E30973" s="4"/>
      <c r="F30973" s="4"/>
      <c r="G30973"/>
      <c r="H30973" s="4"/>
      <c r="I30973"/>
      <c r="J30973" s="4"/>
      <c r="K30973"/>
      <c r="L30973"/>
      <c r="M30973"/>
      <c r="N30973"/>
      <c r="O30973" s="5"/>
    </row>
    <row r="30974" s="1" customFormat="1" ht="14.25" spans="1:15">
      <c r="A30974" s="3"/>
      <c r="B30974"/>
      <c r="C30974"/>
      <c r="D30974"/>
      <c r="E30974" s="4"/>
      <c r="F30974" s="4"/>
      <c r="G30974"/>
      <c r="H30974" s="4"/>
      <c r="I30974"/>
      <c r="J30974" s="4"/>
      <c r="K30974"/>
      <c r="L30974"/>
      <c r="M30974"/>
      <c r="N30974"/>
      <c r="O30974" s="5"/>
    </row>
    <row r="30975" s="1" customFormat="1" ht="14.25" spans="1:15">
      <c r="A30975" s="3"/>
      <c r="B30975"/>
      <c r="C30975"/>
      <c r="D30975"/>
      <c r="E30975" s="4"/>
      <c r="F30975" s="4"/>
      <c r="G30975"/>
      <c r="H30975" s="4"/>
      <c r="I30975"/>
      <c r="J30975" s="4"/>
      <c r="K30975"/>
      <c r="L30975"/>
      <c r="M30975"/>
      <c r="N30975"/>
      <c r="O30975" s="5"/>
    </row>
    <row r="30976" s="1" customFormat="1" ht="14.25" spans="1:15">
      <c r="A30976" s="3"/>
      <c r="B30976"/>
      <c r="C30976"/>
      <c r="D30976"/>
      <c r="E30976" s="4"/>
      <c r="F30976" s="4"/>
      <c r="G30976"/>
      <c r="H30976" s="4"/>
      <c r="I30976"/>
      <c r="J30976" s="4"/>
      <c r="K30976"/>
      <c r="L30976"/>
      <c r="M30976"/>
      <c r="N30976"/>
      <c r="O30976" s="5"/>
    </row>
    <row r="30977" s="1" customFormat="1" ht="14.25" spans="1:15">
      <c r="A30977" s="3"/>
      <c r="B30977"/>
      <c r="C30977"/>
      <c r="D30977"/>
      <c r="E30977" s="4"/>
      <c r="F30977" s="4"/>
      <c r="G30977"/>
      <c r="H30977" s="4"/>
      <c r="I30977"/>
      <c r="J30977" s="4"/>
      <c r="K30977"/>
      <c r="L30977"/>
      <c r="M30977"/>
      <c r="N30977"/>
      <c r="O30977" s="5"/>
    </row>
    <row r="30978" s="1" customFormat="1" ht="14.25" spans="1:15">
      <c r="A30978" s="3"/>
      <c r="B30978"/>
      <c r="C30978"/>
      <c r="D30978"/>
      <c r="E30978" s="4"/>
      <c r="F30978" s="4"/>
      <c r="G30978"/>
      <c r="H30978" s="4"/>
      <c r="I30978"/>
      <c r="J30978" s="4"/>
      <c r="K30978"/>
      <c r="L30978"/>
      <c r="M30978"/>
      <c r="N30978"/>
      <c r="O30978" s="5"/>
    </row>
    <row r="30979" s="1" customFormat="1" ht="14.25" spans="1:15">
      <c r="A30979" s="3"/>
      <c r="B30979"/>
      <c r="C30979"/>
      <c r="D30979"/>
      <c r="E30979" s="4"/>
      <c r="F30979" s="4"/>
      <c r="G30979"/>
      <c r="H30979" s="4"/>
      <c r="I30979"/>
      <c r="J30979" s="4"/>
      <c r="K30979"/>
      <c r="L30979"/>
      <c r="M30979"/>
      <c r="N30979"/>
      <c r="O30979" s="5"/>
    </row>
    <row r="30980" s="1" customFormat="1" ht="14.25" spans="1:15">
      <c r="A30980" s="3"/>
      <c r="B30980"/>
      <c r="C30980"/>
      <c r="D30980"/>
      <c r="E30980" s="4"/>
      <c r="F30980" s="4"/>
      <c r="G30980"/>
      <c r="H30980" s="4"/>
      <c r="I30980"/>
      <c r="J30980" s="4"/>
      <c r="K30980"/>
      <c r="L30980"/>
      <c r="M30980"/>
      <c r="N30980"/>
      <c r="O30980" s="5"/>
    </row>
    <row r="30981" s="1" customFormat="1" ht="14.25" spans="1:15">
      <c r="A30981" s="3"/>
      <c r="B30981"/>
      <c r="C30981"/>
      <c r="D30981"/>
      <c r="E30981" s="4"/>
      <c r="F30981" s="4"/>
      <c r="G30981"/>
      <c r="H30981" s="4"/>
      <c r="I30981"/>
      <c r="J30981" s="4"/>
      <c r="K30981"/>
      <c r="L30981"/>
      <c r="M30981"/>
      <c r="N30981"/>
      <c r="O30981" s="5"/>
    </row>
    <row r="30982" s="1" customFormat="1" ht="14.25" spans="1:15">
      <c r="A30982" s="3"/>
      <c r="B30982"/>
      <c r="C30982"/>
      <c r="D30982"/>
      <c r="E30982" s="4"/>
      <c r="F30982" s="4"/>
      <c r="G30982"/>
      <c r="H30982" s="4"/>
      <c r="I30982"/>
      <c r="J30982" s="4"/>
      <c r="K30982"/>
      <c r="L30982"/>
      <c r="M30982"/>
      <c r="N30982"/>
      <c r="O30982" s="5"/>
    </row>
    <row r="30983" s="1" customFormat="1" ht="14.25" spans="1:15">
      <c r="A30983" s="3"/>
      <c r="B30983"/>
      <c r="C30983"/>
      <c r="D30983"/>
      <c r="E30983" s="4"/>
      <c r="F30983" s="4"/>
      <c r="G30983"/>
      <c r="H30983" s="4"/>
      <c r="I30983"/>
      <c r="J30983" s="4"/>
      <c r="K30983"/>
      <c r="L30983"/>
      <c r="M30983"/>
      <c r="N30983"/>
      <c r="O30983" s="5"/>
    </row>
    <row r="30984" s="1" customFormat="1" ht="14.25" spans="1:15">
      <c r="A30984" s="3"/>
      <c r="B30984"/>
      <c r="C30984"/>
      <c r="D30984"/>
      <c r="E30984" s="4"/>
      <c r="F30984" s="4"/>
      <c r="G30984"/>
      <c r="H30984" s="4"/>
      <c r="I30984"/>
      <c r="J30984" s="4"/>
      <c r="K30984"/>
      <c r="L30984"/>
      <c r="M30984"/>
      <c r="N30984"/>
      <c r="O30984" s="5"/>
    </row>
    <row r="30985" s="1" customFormat="1" ht="14.25" spans="1:15">
      <c r="A30985" s="3"/>
      <c r="B30985"/>
      <c r="C30985"/>
      <c r="D30985"/>
      <c r="E30985" s="4"/>
      <c r="F30985" s="4"/>
      <c r="G30985"/>
      <c r="H30985" s="4"/>
      <c r="I30985"/>
      <c r="J30985" s="4"/>
      <c r="K30985"/>
      <c r="L30985"/>
      <c r="M30985"/>
      <c r="N30985"/>
      <c r="O30985" s="5"/>
    </row>
    <row r="30986" s="1" customFormat="1" ht="14.25" spans="1:15">
      <c r="A30986" s="3"/>
      <c r="B30986"/>
      <c r="C30986"/>
      <c r="D30986"/>
      <c r="E30986" s="4"/>
      <c r="F30986" s="4"/>
      <c r="G30986"/>
      <c r="H30986" s="4"/>
      <c r="I30986"/>
      <c r="J30986" s="4"/>
      <c r="K30986"/>
      <c r="L30986"/>
      <c r="M30986"/>
      <c r="N30986"/>
      <c r="O30986" s="5"/>
    </row>
    <row r="30987" s="1" customFormat="1" ht="14.25" spans="1:15">
      <c r="A30987" s="3"/>
      <c r="B30987"/>
      <c r="C30987"/>
      <c r="D30987"/>
      <c r="E30987" s="4"/>
      <c r="F30987" s="4"/>
      <c r="G30987"/>
      <c r="H30987" s="4"/>
      <c r="I30987"/>
      <c r="J30987" s="4"/>
      <c r="K30987"/>
      <c r="L30987"/>
      <c r="M30987"/>
      <c r="N30987"/>
      <c r="O30987" s="5"/>
    </row>
    <row r="30988" s="1" customFormat="1" ht="14.25" spans="1:15">
      <c r="A30988" s="3"/>
      <c r="B30988"/>
      <c r="C30988"/>
      <c r="D30988"/>
      <c r="E30988" s="4"/>
      <c r="F30988" s="4"/>
      <c r="G30988"/>
      <c r="H30988" s="4"/>
      <c r="I30988"/>
      <c r="J30988" s="4"/>
      <c r="K30988"/>
      <c r="L30988"/>
      <c r="M30988"/>
      <c r="N30988"/>
      <c r="O30988" s="5"/>
    </row>
    <row r="30989" s="1" customFormat="1" ht="14.25" spans="1:15">
      <c r="A30989" s="3"/>
      <c r="B30989"/>
      <c r="C30989"/>
      <c r="D30989"/>
      <c r="E30989" s="4"/>
      <c r="F30989" s="4"/>
      <c r="G30989"/>
      <c r="H30989" s="4"/>
      <c r="I30989"/>
      <c r="J30989" s="4"/>
      <c r="K30989"/>
      <c r="L30989"/>
      <c r="M30989"/>
      <c r="N30989"/>
      <c r="O30989" s="5"/>
    </row>
    <row r="30990" s="1" customFormat="1" ht="14.25" spans="1:15">
      <c r="A30990" s="3"/>
      <c r="B30990"/>
      <c r="C30990"/>
      <c r="D30990"/>
      <c r="E30990" s="4"/>
      <c r="F30990" s="4"/>
      <c r="G30990"/>
      <c r="H30990" s="4"/>
      <c r="I30990"/>
      <c r="J30990" s="4"/>
      <c r="K30990"/>
      <c r="L30990"/>
      <c r="M30990"/>
      <c r="N30990"/>
      <c r="O30990" s="5"/>
    </row>
    <row r="30991" s="1" customFormat="1" ht="14.25" spans="1:15">
      <c r="A30991" s="3"/>
      <c r="B30991"/>
      <c r="C30991"/>
      <c r="D30991"/>
      <c r="E30991" s="4"/>
      <c r="F30991" s="4"/>
      <c r="G30991"/>
      <c r="H30991" s="4"/>
      <c r="I30991"/>
      <c r="J30991" s="4"/>
      <c r="K30991"/>
      <c r="L30991"/>
      <c r="M30991"/>
      <c r="N30991"/>
      <c r="O30991" s="5"/>
    </row>
    <row r="30992" s="1" customFormat="1" ht="14.25" spans="1:15">
      <c r="A30992" s="3"/>
      <c r="B30992"/>
      <c r="C30992"/>
      <c r="D30992"/>
      <c r="E30992" s="4"/>
      <c r="F30992" s="4"/>
      <c r="G30992"/>
      <c r="H30992" s="4"/>
      <c r="I30992"/>
      <c r="J30992" s="4"/>
      <c r="K30992"/>
      <c r="L30992"/>
      <c r="M30992"/>
      <c r="N30992"/>
      <c r="O30992" s="5"/>
    </row>
    <row r="30993" s="1" customFormat="1" ht="14.25" spans="1:15">
      <c r="A30993" s="3"/>
      <c r="B30993"/>
      <c r="C30993"/>
      <c r="D30993"/>
      <c r="E30993" s="4"/>
      <c r="F30993" s="4"/>
      <c r="G30993"/>
      <c r="H30993" s="4"/>
      <c r="I30993"/>
      <c r="J30993" s="4"/>
      <c r="K30993"/>
      <c r="L30993"/>
      <c r="M30993"/>
      <c r="N30993"/>
      <c r="O30993" s="5"/>
    </row>
    <row r="30994" s="1" customFormat="1" ht="14.25" spans="1:15">
      <c r="A30994" s="3"/>
      <c r="B30994"/>
      <c r="C30994"/>
      <c r="D30994"/>
      <c r="E30994" s="4"/>
      <c r="F30994" s="4"/>
      <c r="G30994"/>
      <c r="H30994" s="4"/>
      <c r="I30994"/>
      <c r="J30994" s="4"/>
      <c r="K30994"/>
      <c r="L30994"/>
      <c r="M30994"/>
      <c r="N30994"/>
      <c r="O30994" s="5"/>
    </row>
    <row r="30995" s="1" customFormat="1" ht="14.25" spans="1:15">
      <c r="A30995" s="3"/>
      <c r="B30995"/>
      <c r="C30995"/>
      <c r="D30995"/>
      <c r="E30995" s="4"/>
      <c r="F30995" s="4"/>
      <c r="G30995"/>
      <c r="H30995" s="4"/>
      <c r="I30995"/>
      <c r="J30995" s="4"/>
      <c r="K30995"/>
      <c r="L30995"/>
      <c r="M30995"/>
      <c r="N30995"/>
      <c r="O30995" s="5"/>
    </row>
    <row r="30996" s="1" customFormat="1" ht="14.25" spans="1:15">
      <c r="A30996" s="3"/>
      <c r="B30996"/>
      <c r="C30996"/>
      <c r="D30996"/>
      <c r="E30996" s="4"/>
      <c r="F30996" s="4"/>
      <c r="G30996"/>
      <c r="H30996" s="4"/>
      <c r="I30996"/>
      <c r="J30996" s="4"/>
      <c r="K30996"/>
      <c r="L30996"/>
      <c r="M30996"/>
      <c r="N30996"/>
      <c r="O30996" s="5"/>
    </row>
    <row r="30997" s="1" customFormat="1" ht="14.25" spans="1:15">
      <c r="A30997" s="3"/>
      <c r="B30997"/>
      <c r="C30997"/>
      <c r="D30997"/>
      <c r="E30997" s="4"/>
      <c r="F30997" s="4"/>
      <c r="G30997"/>
      <c r="H30997" s="4"/>
      <c r="I30997"/>
      <c r="J30997" s="4"/>
      <c r="K30997"/>
      <c r="L30997"/>
      <c r="M30997"/>
      <c r="N30997"/>
      <c r="O30997" s="5"/>
    </row>
    <row r="30998" s="1" customFormat="1" ht="14.25" spans="1:15">
      <c r="A30998" s="3"/>
      <c r="B30998"/>
      <c r="C30998"/>
      <c r="D30998"/>
      <c r="E30998" s="4"/>
      <c r="F30998" s="4"/>
      <c r="G30998"/>
      <c r="H30998" s="4"/>
      <c r="I30998"/>
      <c r="J30998" s="4"/>
      <c r="K30998"/>
      <c r="L30998"/>
      <c r="M30998"/>
      <c r="N30998"/>
      <c r="O30998" s="5"/>
    </row>
    <row r="30999" s="1" customFormat="1" ht="14.25" spans="1:15">
      <c r="A30999" s="3"/>
      <c r="B30999"/>
      <c r="C30999"/>
      <c r="D30999"/>
      <c r="E30999" s="4"/>
      <c r="F30999" s="4"/>
      <c r="G30999"/>
      <c r="H30999" s="4"/>
      <c r="I30999"/>
      <c r="J30999" s="4"/>
      <c r="K30999"/>
      <c r="L30999"/>
      <c r="M30999"/>
      <c r="N30999"/>
      <c r="O30999" s="5"/>
    </row>
    <row r="31000" s="1" customFormat="1" ht="14.25" spans="1:15">
      <c r="A31000" s="3"/>
      <c r="B31000"/>
      <c r="C31000"/>
      <c r="D31000"/>
      <c r="E31000" s="4"/>
      <c r="F31000" s="4"/>
      <c r="G31000"/>
      <c r="H31000" s="4"/>
      <c r="I31000"/>
      <c r="J31000" s="4"/>
      <c r="K31000"/>
      <c r="L31000"/>
      <c r="M31000"/>
      <c r="N31000"/>
      <c r="O31000" s="5"/>
    </row>
    <row r="31001" s="1" customFormat="1" ht="14.25" spans="1:15">
      <c r="A31001" s="3"/>
      <c r="B31001"/>
      <c r="C31001"/>
      <c r="D31001"/>
      <c r="E31001" s="4"/>
      <c r="F31001" s="4"/>
      <c r="G31001"/>
      <c r="H31001" s="4"/>
      <c r="I31001"/>
      <c r="J31001" s="4"/>
      <c r="K31001"/>
      <c r="L31001"/>
      <c r="M31001"/>
      <c r="N31001"/>
      <c r="O31001" s="5"/>
    </row>
    <row r="31002" s="1" customFormat="1" ht="14.25" spans="1:15">
      <c r="A31002" s="3"/>
      <c r="B31002"/>
      <c r="C31002"/>
      <c r="D31002"/>
      <c r="E31002" s="4"/>
      <c r="F31002" s="4"/>
      <c r="G31002"/>
      <c r="H31002" s="4"/>
      <c r="I31002"/>
      <c r="J31002" s="4"/>
      <c r="K31002"/>
      <c r="L31002"/>
      <c r="M31002"/>
      <c r="N31002"/>
      <c r="O31002" s="5"/>
    </row>
    <row r="31003" s="1" customFormat="1" ht="14.25" spans="1:15">
      <c r="A31003" s="3"/>
      <c r="B31003"/>
      <c r="C31003"/>
      <c r="D31003"/>
      <c r="E31003" s="4"/>
      <c r="F31003" s="4"/>
      <c r="G31003"/>
      <c r="H31003" s="4"/>
      <c r="I31003"/>
      <c r="J31003" s="4"/>
      <c r="K31003"/>
      <c r="L31003"/>
      <c r="M31003"/>
      <c r="N31003"/>
      <c r="O31003" s="5"/>
    </row>
    <row r="31004" s="1" customFormat="1" ht="14.25" spans="1:15">
      <c r="A31004" s="3"/>
      <c r="B31004"/>
      <c r="C31004"/>
      <c r="D31004"/>
      <c r="E31004" s="4"/>
      <c r="F31004" s="4"/>
      <c r="G31004"/>
      <c r="H31004" s="4"/>
      <c r="I31004"/>
      <c r="J31004" s="4"/>
      <c r="K31004"/>
      <c r="L31004"/>
      <c r="M31004"/>
      <c r="N31004"/>
      <c r="O31004" s="5"/>
    </row>
    <row r="31005" s="1" customFormat="1" ht="14.25" spans="1:15">
      <c r="A31005" s="3"/>
      <c r="B31005"/>
      <c r="C31005"/>
      <c r="D31005"/>
      <c r="E31005" s="4"/>
      <c r="F31005" s="4"/>
      <c r="G31005"/>
      <c r="H31005" s="4"/>
      <c r="I31005"/>
      <c r="J31005" s="4"/>
      <c r="K31005"/>
      <c r="L31005"/>
      <c r="M31005"/>
      <c r="N31005"/>
      <c r="O31005" s="5"/>
    </row>
    <row r="31006" s="1" customFormat="1" ht="14.25" spans="1:15">
      <c r="A31006" s="3"/>
      <c r="B31006"/>
      <c r="C31006"/>
      <c r="D31006"/>
      <c r="E31006" s="4"/>
      <c r="F31006" s="4"/>
      <c r="G31006"/>
      <c r="H31006" s="4"/>
      <c r="I31006"/>
      <c r="J31006" s="4"/>
      <c r="K31006"/>
      <c r="L31006"/>
      <c r="M31006"/>
      <c r="N31006"/>
      <c r="O31006" s="5"/>
    </row>
    <row r="31007" s="1" customFormat="1" ht="14.25" spans="1:15">
      <c r="A31007" s="3"/>
      <c r="B31007"/>
      <c r="C31007"/>
      <c r="D31007"/>
      <c r="E31007" s="4"/>
      <c r="F31007" s="4"/>
      <c r="G31007"/>
      <c r="H31007" s="4"/>
      <c r="I31007"/>
      <c r="J31007" s="4"/>
      <c r="K31007"/>
      <c r="L31007"/>
      <c r="M31007"/>
      <c r="N31007"/>
      <c r="O31007" s="5"/>
    </row>
    <row r="31008" s="1" customFormat="1" ht="14.25" spans="1:15">
      <c r="A31008" s="3"/>
      <c r="B31008"/>
      <c r="C31008"/>
      <c r="D31008"/>
      <c r="E31008" s="4"/>
      <c r="F31008" s="4"/>
      <c r="G31008"/>
      <c r="H31008" s="4"/>
      <c r="I31008"/>
      <c r="J31008" s="4"/>
      <c r="K31008"/>
      <c r="L31008"/>
      <c r="M31008"/>
      <c r="N31008"/>
      <c r="O31008" s="5"/>
    </row>
    <row r="31009" s="1" customFormat="1" ht="14.25" spans="1:15">
      <c r="A31009" s="3"/>
      <c r="B31009"/>
      <c r="C31009"/>
      <c r="D31009"/>
      <c r="E31009" s="4"/>
      <c r="F31009" s="4"/>
      <c r="G31009"/>
      <c r="H31009" s="4"/>
      <c r="I31009"/>
      <c r="J31009" s="4"/>
      <c r="K31009"/>
      <c r="L31009"/>
      <c r="M31009"/>
      <c r="N31009"/>
      <c r="O31009" s="5"/>
    </row>
    <row r="31010" s="1" customFormat="1" ht="14.25" spans="1:15">
      <c r="A31010" s="3"/>
      <c r="B31010"/>
      <c r="C31010"/>
      <c r="D31010"/>
      <c r="E31010" s="4"/>
      <c r="F31010" s="4"/>
      <c r="G31010"/>
      <c r="H31010" s="4"/>
      <c r="I31010"/>
      <c r="J31010" s="4"/>
      <c r="K31010"/>
      <c r="L31010"/>
      <c r="M31010"/>
      <c r="N31010"/>
      <c r="O31010" s="5"/>
    </row>
    <row r="31011" s="1" customFormat="1" ht="14.25" spans="1:15">
      <c r="A31011" s="3"/>
      <c r="B31011"/>
      <c r="C31011"/>
      <c r="D31011"/>
      <c r="E31011" s="4"/>
      <c r="F31011" s="4"/>
      <c r="G31011"/>
      <c r="H31011" s="4"/>
      <c r="I31011"/>
      <c r="J31011" s="4"/>
      <c r="K31011"/>
      <c r="L31011"/>
      <c r="M31011"/>
      <c r="N31011"/>
      <c r="O31011" s="5"/>
    </row>
    <row r="31012" s="1" customFormat="1" ht="14.25" spans="1:15">
      <c r="A31012" s="3"/>
      <c r="B31012"/>
      <c r="C31012"/>
      <c r="D31012"/>
      <c r="E31012" s="4"/>
      <c r="F31012" s="4"/>
      <c r="G31012"/>
      <c r="H31012" s="4"/>
      <c r="I31012"/>
      <c r="J31012" s="4"/>
      <c r="K31012"/>
      <c r="L31012"/>
      <c r="M31012"/>
      <c r="N31012"/>
      <c r="O31012" s="5"/>
    </row>
    <row r="31013" s="1" customFormat="1" ht="14.25" spans="1:15">
      <c r="A31013" s="3"/>
      <c r="B31013"/>
      <c r="C31013"/>
      <c r="D31013"/>
      <c r="E31013" s="4"/>
      <c r="F31013" s="4"/>
      <c r="G31013"/>
      <c r="H31013" s="4"/>
      <c r="I31013"/>
      <c r="J31013" s="4"/>
      <c r="K31013"/>
      <c r="L31013"/>
      <c r="M31013"/>
      <c r="N31013"/>
      <c r="O31013" s="5"/>
    </row>
    <row r="31014" s="1" customFormat="1" ht="14.25" spans="1:15">
      <c r="A31014" s="3"/>
      <c r="B31014"/>
      <c r="C31014"/>
      <c r="D31014"/>
      <c r="E31014" s="4"/>
      <c r="F31014" s="4"/>
      <c r="G31014"/>
      <c r="H31014" s="4"/>
      <c r="I31014"/>
      <c r="J31014" s="4"/>
      <c r="K31014"/>
      <c r="L31014"/>
      <c r="M31014"/>
      <c r="N31014"/>
      <c r="O31014" s="5"/>
    </row>
    <row r="31015" s="1" customFormat="1" ht="14.25" spans="1:15">
      <c r="A31015" s="3"/>
      <c r="B31015"/>
      <c r="C31015"/>
      <c r="D31015"/>
      <c r="E31015" s="4"/>
      <c r="F31015" s="4"/>
      <c r="G31015"/>
      <c r="H31015" s="4"/>
      <c r="I31015"/>
      <c r="J31015" s="4"/>
      <c r="K31015"/>
      <c r="L31015"/>
      <c r="M31015"/>
      <c r="N31015"/>
      <c r="O31015" s="5"/>
    </row>
    <row r="31016" s="1" customFormat="1" ht="14.25" spans="1:15">
      <c r="A31016" s="3"/>
      <c r="B31016"/>
      <c r="C31016"/>
      <c r="D31016"/>
      <c r="E31016" s="4"/>
      <c r="F31016" s="4"/>
      <c r="G31016"/>
      <c r="H31016" s="4"/>
      <c r="I31016"/>
      <c r="J31016" s="4"/>
      <c r="K31016"/>
      <c r="L31016"/>
      <c r="M31016"/>
      <c r="N31016"/>
      <c r="O31016" s="5"/>
    </row>
    <row r="31017" s="1" customFormat="1" ht="14.25" spans="1:15">
      <c r="A31017" s="3"/>
      <c r="B31017"/>
      <c r="C31017"/>
      <c r="D31017"/>
      <c r="E31017" s="4"/>
      <c r="F31017" s="4"/>
      <c r="G31017"/>
      <c r="H31017" s="4"/>
      <c r="I31017"/>
      <c r="J31017" s="4"/>
      <c r="K31017"/>
      <c r="L31017"/>
      <c r="M31017"/>
      <c r="N31017"/>
      <c r="O31017" s="5"/>
    </row>
    <row r="31018" s="1" customFormat="1" ht="14.25" spans="1:15">
      <c r="A31018" s="3"/>
      <c r="B31018"/>
      <c r="C31018"/>
      <c r="D31018"/>
      <c r="E31018" s="4"/>
      <c r="F31018" s="4"/>
      <c r="G31018"/>
      <c r="H31018" s="4"/>
      <c r="I31018"/>
      <c r="J31018" s="4"/>
      <c r="K31018"/>
      <c r="L31018"/>
      <c r="M31018"/>
      <c r="N31018"/>
      <c r="O31018" s="5"/>
    </row>
    <row r="31019" s="1" customFormat="1" ht="14.25" spans="1:15">
      <c r="A31019" s="3"/>
      <c r="B31019"/>
      <c r="C31019"/>
      <c r="D31019"/>
      <c r="E31019" s="4"/>
      <c r="F31019" s="4"/>
      <c r="G31019"/>
      <c r="H31019" s="4"/>
      <c r="I31019"/>
      <c r="J31019" s="4"/>
      <c r="K31019"/>
      <c r="L31019"/>
      <c r="M31019"/>
      <c r="N31019"/>
      <c r="O31019" s="5"/>
    </row>
    <row r="31020" s="1" customFormat="1" ht="14.25" spans="1:15">
      <c r="A31020" s="3"/>
      <c r="B31020"/>
      <c r="C31020"/>
      <c r="D31020"/>
      <c r="E31020" s="4"/>
      <c r="F31020" s="4"/>
      <c r="G31020"/>
      <c r="H31020" s="4"/>
      <c r="I31020"/>
      <c r="J31020" s="4"/>
      <c r="K31020"/>
      <c r="L31020"/>
      <c r="M31020"/>
      <c r="N31020"/>
      <c r="O31020" s="5"/>
    </row>
    <row r="31021" s="1" customFormat="1" ht="14.25" spans="1:15">
      <c r="A31021" s="3"/>
      <c r="B31021"/>
      <c r="C31021"/>
      <c r="D31021"/>
      <c r="E31021" s="4"/>
      <c r="F31021" s="4"/>
      <c r="G31021"/>
      <c r="H31021" s="4"/>
      <c r="I31021"/>
      <c r="J31021" s="4"/>
      <c r="K31021"/>
      <c r="L31021"/>
      <c r="M31021"/>
      <c r="N31021"/>
      <c r="O31021" s="5"/>
    </row>
    <row r="31022" s="1" customFormat="1" ht="14.25" spans="1:15">
      <c r="A31022" s="3"/>
      <c r="B31022"/>
      <c r="C31022"/>
      <c r="D31022"/>
      <c r="E31022" s="4"/>
      <c r="F31022" s="4"/>
      <c r="G31022"/>
      <c r="H31022" s="4"/>
      <c r="I31022"/>
      <c r="J31022" s="4"/>
      <c r="K31022"/>
      <c r="L31022"/>
      <c r="M31022"/>
      <c r="N31022"/>
      <c r="O31022" s="5"/>
    </row>
    <row r="31023" s="1" customFormat="1" ht="14.25" spans="1:15">
      <c r="A31023" s="3"/>
      <c r="B31023"/>
      <c r="C31023"/>
      <c r="D31023"/>
      <c r="E31023" s="4"/>
      <c r="F31023" s="4"/>
      <c r="G31023"/>
      <c r="H31023" s="4"/>
      <c r="I31023"/>
      <c r="J31023" s="4"/>
      <c r="K31023"/>
      <c r="L31023"/>
      <c r="M31023"/>
      <c r="N31023"/>
      <c r="O31023" s="5"/>
    </row>
    <row r="31024" s="1" customFormat="1" ht="14.25" spans="1:15">
      <c r="A31024" s="3"/>
      <c r="B31024"/>
      <c r="C31024"/>
      <c r="D31024"/>
      <c r="E31024" s="4"/>
      <c r="F31024" s="4"/>
      <c r="G31024"/>
      <c r="H31024" s="4"/>
      <c r="I31024"/>
      <c r="J31024" s="4"/>
      <c r="K31024"/>
      <c r="L31024"/>
      <c r="M31024"/>
      <c r="N31024"/>
      <c r="O31024" s="5"/>
    </row>
    <row r="31025" s="1" customFormat="1" ht="14.25" spans="1:15">
      <c r="A31025" s="3"/>
      <c r="B31025"/>
      <c r="C31025"/>
      <c r="D31025"/>
      <c r="E31025" s="4"/>
      <c r="F31025" s="4"/>
      <c r="G31025"/>
      <c r="H31025" s="4"/>
      <c r="I31025"/>
      <c r="J31025" s="4"/>
      <c r="K31025"/>
      <c r="L31025"/>
      <c r="M31025"/>
      <c r="N31025"/>
      <c r="O31025" s="5"/>
    </row>
    <row r="31026" s="1" customFormat="1" ht="14.25" spans="1:15">
      <c r="A31026" s="3"/>
      <c r="B31026"/>
      <c r="C31026"/>
      <c r="D31026"/>
      <c r="E31026" s="4"/>
      <c r="F31026" s="4"/>
      <c r="G31026"/>
      <c r="H31026" s="4"/>
      <c r="I31026"/>
      <c r="J31026" s="4"/>
      <c r="K31026"/>
      <c r="L31026"/>
      <c r="M31026"/>
      <c r="N31026"/>
      <c r="O31026" s="5"/>
    </row>
    <row r="31027" s="1" customFormat="1" ht="14.25" spans="1:15">
      <c r="A31027" s="3"/>
      <c r="B31027"/>
      <c r="C31027"/>
      <c r="D31027"/>
      <c r="E31027" s="4"/>
      <c r="F31027" s="4"/>
      <c r="G31027"/>
      <c r="H31027" s="4"/>
      <c r="I31027"/>
      <c r="J31027" s="4"/>
      <c r="K31027"/>
      <c r="L31027"/>
      <c r="M31027"/>
      <c r="N31027"/>
      <c r="O31027" s="5"/>
    </row>
    <row r="31028" s="1" customFormat="1" ht="14.25" spans="1:15">
      <c r="A31028" s="3"/>
      <c r="B31028"/>
      <c r="C31028"/>
      <c r="D31028"/>
      <c r="E31028" s="4"/>
      <c r="F31028" s="4"/>
      <c r="G31028"/>
      <c r="H31028" s="4"/>
      <c r="I31028"/>
      <c r="J31028" s="4"/>
      <c r="K31028"/>
      <c r="L31028"/>
      <c r="M31028"/>
      <c r="N31028"/>
      <c r="O31028" s="5"/>
    </row>
    <row r="31029" s="1" customFormat="1" ht="14.25" spans="1:15">
      <c r="A31029" s="3"/>
      <c r="B31029"/>
      <c r="C31029"/>
      <c r="D31029"/>
      <c r="E31029" s="4"/>
      <c r="F31029" s="4"/>
      <c r="G31029"/>
      <c r="H31029" s="4"/>
      <c r="I31029"/>
      <c r="J31029" s="4"/>
      <c r="K31029"/>
      <c r="L31029"/>
      <c r="M31029"/>
      <c r="N31029"/>
      <c r="O31029" s="5"/>
    </row>
    <row r="31030" s="1" customFormat="1" ht="14.25" spans="1:15">
      <c r="A31030" s="3"/>
      <c r="B31030"/>
      <c r="C31030"/>
      <c r="D31030"/>
      <c r="E31030" s="4"/>
      <c r="F31030" s="4"/>
      <c r="G31030"/>
      <c r="H31030" s="4"/>
      <c r="I31030"/>
      <c r="J31030" s="4"/>
      <c r="K31030"/>
      <c r="L31030"/>
      <c r="M31030"/>
      <c r="N31030"/>
      <c r="O31030" s="5"/>
    </row>
    <row r="31031" s="1" customFormat="1" ht="14.25" spans="1:15">
      <c r="A31031" s="3"/>
      <c r="B31031"/>
      <c r="C31031"/>
      <c r="D31031"/>
      <c r="E31031" s="4"/>
      <c r="F31031" s="4"/>
      <c r="G31031"/>
      <c r="H31031" s="4"/>
      <c r="I31031"/>
      <c r="J31031" s="4"/>
      <c r="K31031"/>
      <c r="L31031"/>
      <c r="M31031"/>
      <c r="N31031"/>
      <c r="O31031" s="5"/>
    </row>
    <row r="31032" s="1" customFormat="1" ht="14.25" spans="1:15">
      <c r="A31032" s="3"/>
      <c r="B31032"/>
      <c r="C31032"/>
      <c r="D31032"/>
      <c r="E31032" s="4"/>
      <c r="F31032" s="4"/>
      <c r="G31032"/>
      <c r="H31032" s="4"/>
      <c r="I31032"/>
      <c r="J31032" s="4"/>
      <c r="K31032"/>
      <c r="L31032"/>
      <c r="M31032"/>
      <c r="N31032"/>
      <c r="O31032" s="5"/>
    </row>
    <row r="31033" s="1" customFormat="1" ht="14.25" spans="1:15">
      <c r="A31033" s="3"/>
      <c r="B31033"/>
      <c r="C31033"/>
      <c r="D31033"/>
      <c r="E31033" s="4"/>
      <c r="F31033" s="4"/>
      <c r="G31033"/>
      <c r="H31033" s="4"/>
      <c r="I31033"/>
      <c r="J31033" s="4"/>
      <c r="K31033"/>
      <c r="L31033"/>
      <c r="M31033"/>
      <c r="N31033"/>
      <c r="O31033" s="5"/>
    </row>
    <row r="31034" s="1" customFormat="1" ht="14.25" spans="1:15">
      <c r="A31034" s="3"/>
      <c r="B31034"/>
      <c r="C31034"/>
      <c r="D31034"/>
      <c r="E31034" s="4"/>
      <c r="F31034" s="4"/>
      <c r="G31034"/>
      <c r="H31034" s="4"/>
      <c r="I31034"/>
      <c r="J31034" s="4"/>
      <c r="K31034"/>
      <c r="L31034"/>
      <c r="M31034"/>
      <c r="N31034"/>
      <c r="O31034" s="5"/>
    </row>
    <row r="31035" s="1" customFormat="1" ht="14.25" spans="1:15">
      <c r="A31035" s="3"/>
      <c r="B31035"/>
      <c r="C31035"/>
      <c r="D31035"/>
      <c r="E31035" s="4"/>
      <c r="F31035" s="4"/>
      <c r="G31035"/>
      <c r="H31035" s="4"/>
      <c r="I31035"/>
      <c r="J31035" s="4"/>
      <c r="K31035"/>
      <c r="L31035"/>
      <c r="M31035"/>
      <c r="N31035"/>
      <c r="O31035" s="5"/>
    </row>
    <row r="31036" s="1" customFormat="1" ht="14.25" spans="1:15">
      <c r="A31036" s="3"/>
      <c r="B31036"/>
      <c r="C31036"/>
      <c r="D31036"/>
      <c r="E31036" s="4"/>
      <c r="F31036" s="4"/>
      <c r="G31036"/>
      <c r="H31036" s="4"/>
      <c r="I31036"/>
      <c r="J31036" s="4"/>
      <c r="K31036"/>
      <c r="L31036"/>
      <c r="M31036"/>
      <c r="N31036"/>
      <c r="O31036" s="5"/>
    </row>
    <row r="31037" s="1" customFormat="1" ht="14.25" spans="1:15">
      <c r="A31037" s="3"/>
      <c r="B31037"/>
      <c r="C31037"/>
      <c r="D31037"/>
      <c r="E31037" s="4"/>
      <c r="F31037" s="4"/>
      <c r="G31037"/>
      <c r="H31037" s="4"/>
      <c r="I31037"/>
      <c r="J31037" s="4"/>
      <c r="K31037"/>
      <c r="L31037"/>
      <c r="M31037"/>
      <c r="N31037"/>
      <c r="O31037" s="5"/>
    </row>
    <row r="31038" s="1" customFormat="1" ht="14.25" spans="1:15">
      <c r="A31038" s="3"/>
      <c r="B31038"/>
      <c r="C31038"/>
      <c r="D31038"/>
      <c r="E31038" s="4"/>
      <c r="F31038" s="4"/>
      <c r="G31038"/>
      <c r="H31038" s="4"/>
      <c r="I31038"/>
      <c r="J31038" s="4"/>
      <c r="K31038"/>
      <c r="L31038"/>
      <c r="M31038"/>
      <c r="N31038"/>
      <c r="O31038" s="5"/>
    </row>
    <row r="31039" s="1" customFormat="1" ht="14.25" spans="1:15">
      <c r="A31039" s="3"/>
      <c r="B31039"/>
      <c r="C31039"/>
      <c r="D31039"/>
      <c r="E31039" s="4"/>
      <c r="F31039" s="4"/>
      <c r="G31039"/>
      <c r="H31039" s="4"/>
      <c r="I31039"/>
      <c r="J31039" s="4"/>
      <c r="K31039"/>
      <c r="L31039"/>
      <c r="M31039"/>
      <c r="N31039"/>
      <c r="O31039" s="5"/>
    </row>
    <row r="31040" s="1" customFormat="1" ht="14.25" spans="1:15">
      <c r="A31040" s="3"/>
      <c r="B31040"/>
      <c r="C31040"/>
      <c r="D31040"/>
      <c r="E31040" s="4"/>
      <c r="F31040" s="4"/>
      <c r="G31040"/>
      <c r="H31040" s="4"/>
      <c r="I31040"/>
      <c r="J31040" s="4"/>
      <c r="K31040"/>
      <c r="L31040"/>
      <c r="M31040"/>
      <c r="N31040"/>
      <c r="O31040" s="5"/>
    </row>
    <row r="31041" s="1" customFormat="1" ht="14.25" spans="1:15">
      <c r="A31041" s="3"/>
      <c r="B31041"/>
      <c r="C31041"/>
      <c r="D31041"/>
      <c r="E31041" s="4"/>
      <c r="F31041" s="4"/>
      <c r="G31041"/>
      <c r="H31041" s="4"/>
      <c r="I31041"/>
      <c r="J31041" s="4"/>
      <c r="K31041"/>
      <c r="L31041"/>
      <c r="M31041"/>
      <c r="N31041"/>
      <c r="O31041" s="5"/>
    </row>
    <row r="31042" s="1" customFormat="1" ht="14.25" spans="1:15">
      <c r="A31042" s="3"/>
      <c r="B31042"/>
      <c r="C31042"/>
      <c r="D31042"/>
      <c r="E31042" s="4"/>
      <c r="F31042" s="4"/>
      <c r="G31042"/>
      <c r="H31042" s="4"/>
      <c r="I31042"/>
      <c r="J31042" s="4"/>
      <c r="K31042"/>
      <c r="L31042"/>
      <c r="M31042"/>
      <c r="N31042"/>
      <c r="O31042" s="5"/>
    </row>
    <row r="31043" s="1" customFormat="1" ht="14.25" spans="1:15">
      <c r="A31043" s="3"/>
      <c r="B31043"/>
      <c r="C31043"/>
      <c r="D31043"/>
      <c r="E31043" s="4"/>
      <c r="F31043" s="4"/>
      <c r="G31043"/>
      <c r="H31043" s="4"/>
      <c r="I31043"/>
      <c r="J31043" s="4"/>
      <c r="K31043"/>
      <c r="L31043"/>
      <c r="M31043"/>
      <c r="N31043"/>
      <c r="O31043" s="5"/>
    </row>
    <row r="31044" s="1" customFormat="1" ht="14.25" spans="1:15">
      <c r="A31044" s="3"/>
      <c r="B31044"/>
      <c r="C31044"/>
      <c r="D31044"/>
      <c r="E31044" s="4"/>
      <c r="F31044" s="4"/>
      <c r="G31044"/>
      <c r="H31044" s="4"/>
      <c r="I31044"/>
      <c r="J31044" s="4"/>
      <c r="K31044"/>
      <c r="L31044"/>
      <c r="M31044"/>
      <c r="N31044"/>
      <c r="O31044" s="5"/>
    </row>
    <row r="31045" s="1" customFormat="1" ht="14.25" spans="1:15">
      <c r="A31045" s="3"/>
      <c r="B31045"/>
      <c r="C31045"/>
      <c r="D31045"/>
      <c r="E31045" s="4"/>
      <c r="F31045" s="4"/>
      <c r="G31045"/>
      <c r="H31045" s="4"/>
      <c r="I31045"/>
      <c r="J31045" s="4"/>
      <c r="K31045"/>
      <c r="L31045"/>
      <c r="M31045"/>
      <c r="N31045"/>
      <c r="O31045" s="5"/>
    </row>
    <row r="31046" s="1" customFormat="1" ht="14.25" spans="1:15">
      <c r="A31046" s="3"/>
      <c r="B31046"/>
      <c r="C31046"/>
      <c r="D31046"/>
      <c r="E31046" s="4"/>
      <c r="F31046" s="4"/>
      <c r="G31046"/>
      <c r="H31046" s="4"/>
      <c r="I31046"/>
      <c r="J31046" s="4"/>
      <c r="K31046"/>
      <c r="L31046"/>
      <c r="M31046"/>
      <c r="N31046"/>
      <c r="O31046" s="5"/>
    </row>
    <row r="31047" s="1" customFormat="1" ht="14.25" spans="1:15">
      <c r="A31047" s="3"/>
      <c r="B31047"/>
      <c r="C31047"/>
      <c r="D31047"/>
      <c r="E31047" s="4"/>
      <c r="F31047" s="4"/>
      <c r="G31047"/>
      <c r="H31047" s="4"/>
      <c r="I31047"/>
      <c r="J31047" s="4"/>
      <c r="K31047"/>
      <c r="L31047"/>
      <c r="M31047"/>
      <c r="N31047"/>
      <c r="O31047" s="5"/>
    </row>
    <row r="31048" s="1" customFormat="1" ht="14.25" spans="1:15">
      <c r="A31048" s="3"/>
      <c r="B31048"/>
      <c r="C31048"/>
      <c r="D31048"/>
      <c r="E31048" s="4"/>
      <c r="F31048" s="4"/>
      <c r="G31048"/>
      <c r="H31048" s="4"/>
      <c r="I31048"/>
      <c r="J31048" s="4"/>
      <c r="K31048"/>
      <c r="L31048"/>
      <c r="M31048"/>
      <c r="N31048"/>
      <c r="O31048" s="5"/>
    </row>
    <row r="31049" s="1" customFormat="1" ht="14.25" spans="1:15">
      <c r="A31049" s="3"/>
      <c r="B31049"/>
      <c r="C31049"/>
      <c r="D31049"/>
      <c r="E31049" s="4"/>
      <c r="F31049" s="4"/>
      <c r="G31049"/>
      <c r="H31049" s="4"/>
      <c r="I31049"/>
      <c r="J31049" s="4"/>
      <c r="K31049"/>
      <c r="L31049"/>
      <c r="M31049"/>
      <c r="N31049"/>
      <c r="O31049" s="5"/>
    </row>
    <row r="31050" s="1" customFormat="1" ht="14.25" spans="1:15">
      <c r="A31050" s="3"/>
      <c r="B31050"/>
      <c r="C31050"/>
      <c r="D31050"/>
      <c r="E31050" s="4"/>
      <c r="F31050" s="4"/>
      <c r="G31050"/>
      <c r="H31050" s="4"/>
      <c r="I31050"/>
      <c r="J31050" s="4"/>
      <c r="K31050"/>
      <c r="L31050"/>
      <c r="M31050"/>
      <c r="N31050"/>
      <c r="O31050" s="5"/>
    </row>
    <row r="31051" s="1" customFormat="1" ht="14.25" spans="1:15">
      <c r="A31051" s="3"/>
      <c r="B31051"/>
      <c r="C31051"/>
      <c r="D31051"/>
      <c r="E31051" s="4"/>
      <c r="F31051" s="4"/>
      <c r="G31051"/>
      <c r="H31051" s="4"/>
      <c r="I31051"/>
      <c r="J31051" s="4"/>
      <c r="K31051"/>
      <c r="L31051"/>
      <c r="M31051"/>
      <c r="N31051"/>
      <c r="O31051" s="5"/>
    </row>
    <row r="31052" s="1" customFormat="1" ht="14.25" spans="1:15">
      <c r="A31052" s="3"/>
      <c r="B31052"/>
      <c r="C31052"/>
      <c r="D31052"/>
      <c r="E31052" s="4"/>
      <c r="F31052" s="4"/>
      <c r="G31052"/>
      <c r="H31052" s="4"/>
      <c r="I31052"/>
      <c r="J31052" s="4"/>
      <c r="K31052"/>
      <c r="L31052"/>
      <c r="M31052"/>
      <c r="N31052"/>
      <c r="O31052" s="5"/>
    </row>
    <row r="31053" s="1" customFormat="1" ht="14.25" spans="1:15">
      <c r="A31053" s="3"/>
      <c r="B31053"/>
      <c r="C31053"/>
      <c r="D31053"/>
      <c r="E31053" s="4"/>
      <c r="F31053" s="4"/>
      <c r="G31053"/>
      <c r="H31053" s="4"/>
      <c r="I31053"/>
      <c r="J31053" s="4"/>
      <c r="K31053"/>
      <c r="L31053"/>
      <c r="M31053"/>
      <c r="N31053"/>
      <c r="O31053" s="5"/>
    </row>
    <row r="31054" s="1" customFormat="1" ht="14.25" spans="1:15">
      <c r="A31054" s="3"/>
      <c r="B31054"/>
      <c r="C31054"/>
      <c r="D31054"/>
      <c r="E31054" s="4"/>
      <c r="F31054" s="4"/>
      <c r="G31054"/>
      <c r="H31054" s="4"/>
      <c r="I31054"/>
      <c r="J31054" s="4"/>
      <c r="K31054"/>
      <c r="L31054"/>
      <c r="M31054"/>
      <c r="N31054"/>
      <c r="O31054" s="5"/>
    </row>
    <row r="31055" s="1" customFormat="1" ht="14.25" spans="1:15">
      <c r="A31055" s="3"/>
      <c r="B31055"/>
      <c r="C31055"/>
      <c r="D31055"/>
      <c r="E31055" s="4"/>
      <c r="F31055" s="4"/>
      <c r="G31055"/>
      <c r="H31055" s="4"/>
      <c r="I31055"/>
      <c r="J31055" s="4"/>
      <c r="K31055"/>
      <c r="L31055"/>
      <c r="M31055"/>
      <c r="N31055"/>
      <c r="O31055" s="5"/>
    </row>
    <row r="31056" s="1" customFormat="1" ht="14.25" spans="1:15">
      <c r="A31056" s="3"/>
      <c r="B31056"/>
      <c r="C31056"/>
      <c r="D31056"/>
      <c r="E31056" s="4"/>
      <c r="F31056" s="4"/>
      <c r="G31056"/>
      <c r="H31056" s="4"/>
      <c r="I31056"/>
      <c r="J31056" s="4"/>
      <c r="K31056"/>
      <c r="L31056"/>
      <c r="M31056"/>
      <c r="N31056"/>
      <c r="O31056" s="5"/>
    </row>
    <row r="31057" s="1" customFormat="1" ht="14.25" spans="1:15">
      <c r="A31057" s="3"/>
      <c r="B31057"/>
      <c r="C31057"/>
      <c r="D31057"/>
      <c r="E31057" s="4"/>
      <c r="F31057" s="4"/>
      <c r="G31057"/>
      <c r="H31057" s="4"/>
      <c r="I31057"/>
      <c r="J31057" s="4"/>
      <c r="K31057"/>
      <c r="L31057"/>
      <c r="M31057"/>
      <c r="N31057"/>
      <c r="O31057" s="5"/>
    </row>
    <row r="31058" s="1" customFormat="1" ht="14.25" spans="1:15">
      <c r="A31058" s="3"/>
      <c r="B31058"/>
      <c r="C31058"/>
      <c r="D31058"/>
      <c r="E31058" s="4"/>
      <c r="F31058" s="4"/>
      <c r="G31058"/>
      <c r="H31058" s="4"/>
      <c r="I31058"/>
      <c r="J31058" s="4"/>
      <c r="K31058"/>
      <c r="L31058"/>
      <c r="M31058"/>
      <c r="N31058"/>
      <c r="O31058" s="5"/>
    </row>
    <row r="31059" s="1" customFormat="1" ht="14.25" spans="1:15">
      <c r="A31059" s="3"/>
      <c r="B31059"/>
      <c r="C31059"/>
      <c r="D31059"/>
      <c r="E31059" s="4"/>
      <c r="F31059" s="4"/>
      <c r="G31059"/>
      <c r="H31059" s="4"/>
      <c r="I31059"/>
      <c r="J31059" s="4"/>
      <c r="K31059"/>
      <c r="L31059"/>
      <c r="M31059"/>
      <c r="N31059"/>
      <c r="O31059" s="5"/>
    </row>
    <row r="31060" s="1" customFormat="1" ht="14.25" spans="1:15">
      <c r="A31060" s="3"/>
      <c r="B31060"/>
      <c r="C31060"/>
      <c r="D31060"/>
      <c r="E31060" s="4"/>
      <c r="F31060" s="4"/>
      <c r="G31060"/>
      <c r="H31060" s="4"/>
      <c r="I31060"/>
      <c r="J31060" s="4"/>
      <c r="K31060"/>
      <c r="L31060"/>
      <c r="M31060"/>
      <c r="N31060"/>
      <c r="O31060" s="5"/>
    </row>
    <row r="31061" s="1" customFormat="1" ht="14.25" spans="1:15">
      <c r="A31061" s="3"/>
      <c r="B31061"/>
      <c r="C31061"/>
      <c r="D31061"/>
      <c r="E31061" s="4"/>
      <c r="F31061" s="4"/>
      <c r="G31061"/>
      <c r="H31061" s="4"/>
      <c r="I31061"/>
      <c r="J31061" s="4"/>
      <c r="K31061"/>
      <c r="L31061"/>
      <c r="M31061"/>
      <c r="N31061"/>
      <c r="O31061" s="5"/>
    </row>
    <row r="31062" s="1" customFormat="1" ht="14.25" spans="1:15">
      <c r="A31062" s="3"/>
      <c r="B31062"/>
      <c r="C31062"/>
      <c r="D31062"/>
      <c r="E31062" s="4"/>
      <c r="F31062" s="4"/>
      <c r="G31062"/>
      <c r="H31062" s="4"/>
      <c r="I31062"/>
      <c r="J31062" s="4"/>
      <c r="K31062"/>
      <c r="L31062"/>
      <c r="M31062"/>
      <c r="N31062"/>
      <c r="O31062" s="5"/>
    </row>
    <row r="31063" s="1" customFormat="1" ht="14.25" spans="1:15">
      <c r="A31063" s="3"/>
      <c r="B31063"/>
      <c r="C31063"/>
      <c r="D31063"/>
      <c r="E31063" s="4"/>
      <c r="F31063" s="4"/>
      <c r="G31063"/>
      <c r="H31063" s="4"/>
      <c r="I31063"/>
      <c r="J31063" s="4"/>
      <c r="K31063"/>
      <c r="L31063"/>
      <c r="M31063"/>
      <c r="N31063"/>
      <c r="O31063" s="5"/>
    </row>
    <row r="31064" s="1" customFormat="1" ht="14.25" spans="1:15">
      <c r="A31064" s="3"/>
      <c r="B31064"/>
      <c r="C31064"/>
      <c r="D31064"/>
      <c r="E31064" s="4"/>
      <c r="F31064" s="4"/>
      <c r="G31064"/>
      <c r="H31064" s="4"/>
      <c r="I31064"/>
      <c r="J31064" s="4"/>
      <c r="K31064"/>
      <c r="L31064"/>
      <c r="M31064"/>
      <c r="N31064"/>
      <c r="O31064" s="5"/>
    </row>
    <row r="31065" s="1" customFormat="1" ht="14.25" spans="1:15">
      <c r="A31065" s="3"/>
      <c r="B31065"/>
      <c r="C31065"/>
      <c r="D31065"/>
      <c r="E31065" s="4"/>
      <c r="F31065" s="4"/>
      <c r="G31065"/>
      <c r="H31065" s="4"/>
      <c r="I31065"/>
      <c r="J31065" s="4"/>
      <c r="K31065"/>
      <c r="L31065"/>
      <c r="M31065"/>
      <c r="N31065"/>
      <c r="O31065" s="5"/>
    </row>
    <row r="31066" s="1" customFormat="1" ht="14.25" spans="1:15">
      <c r="A31066" s="3"/>
      <c r="B31066"/>
      <c r="C31066"/>
      <c r="D31066"/>
      <c r="E31066" s="4"/>
      <c r="F31066" s="4"/>
      <c r="G31066"/>
      <c r="H31066" s="4"/>
      <c r="I31066"/>
      <c r="J31066" s="4"/>
      <c r="K31066"/>
      <c r="L31066"/>
      <c r="M31066"/>
      <c r="N31066"/>
      <c r="O31066" s="5"/>
    </row>
    <row r="31067" s="1" customFormat="1" ht="14.25" spans="1:15">
      <c r="A31067" s="3"/>
      <c r="B31067"/>
      <c r="C31067"/>
      <c r="D31067"/>
      <c r="E31067" s="4"/>
      <c r="F31067" s="4"/>
      <c r="G31067"/>
      <c r="H31067" s="4"/>
      <c r="I31067"/>
      <c r="J31067" s="4"/>
      <c r="K31067"/>
      <c r="L31067"/>
      <c r="M31067"/>
      <c r="N31067"/>
      <c r="O31067" s="5"/>
    </row>
    <row r="31068" s="1" customFormat="1" ht="14.25" spans="1:15">
      <c r="A31068" s="3"/>
      <c r="B31068"/>
      <c r="C31068"/>
      <c r="D31068"/>
      <c r="E31068" s="4"/>
      <c r="F31068" s="4"/>
      <c r="G31068"/>
      <c r="H31068" s="4"/>
      <c r="I31068"/>
      <c r="J31068" s="4"/>
      <c r="K31068"/>
      <c r="L31068"/>
      <c r="M31068"/>
      <c r="N31068"/>
      <c r="O31068" s="5"/>
    </row>
    <row r="31069" s="1" customFormat="1" ht="14.25" spans="1:15">
      <c r="A31069" s="3"/>
      <c r="B31069"/>
      <c r="C31069"/>
      <c r="D31069"/>
      <c r="E31069" s="4"/>
      <c r="F31069" s="4"/>
      <c r="G31069"/>
      <c r="H31069" s="4"/>
      <c r="I31069"/>
      <c r="J31069" s="4"/>
      <c r="K31069"/>
      <c r="L31069"/>
      <c r="M31069"/>
      <c r="N31069"/>
      <c r="O31069" s="5"/>
    </row>
    <row r="31070" s="1" customFormat="1" ht="14.25" spans="1:15">
      <c r="A31070" s="3"/>
      <c r="B31070"/>
      <c r="C31070"/>
      <c r="D31070"/>
      <c r="E31070" s="4"/>
      <c r="F31070" s="4"/>
      <c r="G31070"/>
      <c r="H31070" s="4"/>
      <c r="I31070"/>
      <c r="J31070" s="4"/>
      <c r="K31070"/>
      <c r="L31070"/>
      <c r="M31070"/>
      <c r="N31070"/>
      <c r="O31070" s="5"/>
    </row>
    <row r="31071" s="1" customFormat="1" ht="14.25" spans="1:15">
      <c r="A31071" s="3"/>
      <c r="B31071"/>
      <c r="C31071"/>
      <c r="D31071"/>
      <c r="E31071" s="4"/>
      <c r="F31071" s="4"/>
      <c r="G31071"/>
      <c r="H31071" s="4"/>
      <c r="I31071"/>
      <c r="J31071" s="4"/>
      <c r="K31071"/>
      <c r="L31071"/>
      <c r="M31071"/>
      <c r="N31071"/>
      <c r="O31071" s="5"/>
    </row>
    <row r="31072" s="1" customFormat="1" ht="14.25" spans="1:15">
      <c r="A31072" s="3"/>
      <c r="B31072"/>
      <c r="C31072"/>
      <c r="D31072"/>
      <c r="E31072" s="4"/>
      <c r="F31072" s="4"/>
      <c r="G31072"/>
      <c r="H31072" s="4"/>
      <c r="I31072"/>
      <c r="J31072" s="4"/>
      <c r="K31072"/>
      <c r="L31072"/>
      <c r="M31072"/>
      <c r="N31072"/>
      <c r="O31072" s="5"/>
    </row>
    <row r="31073" s="1" customFormat="1" ht="14.25" spans="1:15">
      <c r="A31073" s="3"/>
      <c r="B31073"/>
      <c r="C31073"/>
      <c r="D31073"/>
      <c r="E31073" s="4"/>
      <c r="F31073" s="4"/>
      <c r="G31073"/>
      <c r="H31073" s="4"/>
      <c r="I31073"/>
      <c r="J31073" s="4"/>
      <c r="K31073"/>
      <c r="L31073"/>
      <c r="M31073"/>
      <c r="N31073"/>
      <c r="O31073" s="5"/>
    </row>
    <row r="31074" s="1" customFormat="1" ht="14.25" spans="1:15">
      <c r="A31074" s="3"/>
      <c r="B31074"/>
      <c r="C31074"/>
      <c r="D31074"/>
      <c r="E31074" s="4"/>
      <c r="F31074" s="4"/>
      <c r="G31074"/>
      <c r="H31074" s="4"/>
      <c r="I31074"/>
      <c r="J31074" s="4"/>
      <c r="K31074"/>
      <c r="L31074"/>
      <c r="M31074"/>
      <c r="N31074"/>
      <c r="O31074" s="5"/>
    </row>
    <row r="31075" s="1" customFormat="1" ht="14.25" spans="1:15">
      <c r="A31075" s="3"/>
      <c r="B31075"/>
      <c r="C31075"/>
      <c r="D31075"/>
      <c r="E31075" s="4"/>
      <c r="F31075" s="4"/>
      <c r="G31075"/>
      <c r="H31075" s="4"/>
      <c r="I31075"/>
      <c r="J31075" s="4"/>
      <c r="K31075"/>
      <c r="L31075"/>
      <c r="M31075"/>
      <c r="N31075"/>
      <c r="O31075" s="5"/>
    </row>
    <row r="31076" s="1" customFormat="1" ht="14.25" spans="1:15">
      <c r="A31076" s="3"/>
      <c r="B31076"/>
      <c r="C31076"/>
      <c r="D31076"/>
      <c r="E31076" s="4"/>
      <c r="F31076" s="4"/>
      <c r="G31076"/>
      <c r="H31076" s="4"/>
      <c r="I31076"/>
      <c r="J31076" s="4"/>
      <c r="K31076"/>
      <c r="L31076"/>
      <c r="M31076"/>
      <c r="N31076"/>
      <c r="O31076" s="5"/>
    </row>
    <row r="31077" s="1" customFormat="1" ht="14.25" spans="1:15">
      <c r="A31077" s="3"/>
      <c r="B31077"/>
      <c r="C31077"/>
      <c r="D31077"/>
      <c r="E31077" s="4"/>
      <c r="F31077" s="4"/>
      <c r="G31077"/>
      <c r="H31077" s="4"/>
      <c r="I31077"/>
      <c r="J31077" s="4"/>
      <c r="K31077"/>
      <c r="L31077"/>
      <c r="M31077"/>
      <c r="N31077"/>
      <c r="O31077" s="5"/>
    </row>
    <row r="31078" s="1" customFormat="1" ht="14.25" spans="1:15">
      <c r="A31078" s="3"/>
      <c r="B31078"/>
      <c r="C31078"/>
      <c r="D31078"/>
      <c r="E31078" s="4"/>
      <c r="F31078" s="4"/>
      <c r="G31078"/>
      <c r="H31078" s="4"/>
      <c r="I31078"/>
      <c r="J31078" s="4"/>
      <c r="K31078"/>
      <c r="L31078"/>
      <c r="M31078"/>
      <c r="N31078"/>
      <c r="O31078" s="5"/>
    </row>
    <row r="31079" s="1" customFormat="1" ht="14.25" spans="1:15">
      <c r="A31079" s="3"/>
      <c r="B31079"/>
      <c r="C31079"/>
      <c r="D31079"/>
      <c r="E31079" s="4"/>
      <c r="F31079" s="4"/>
      <c r="G31079"/>
      <c r="H31079" s="4"/>
      <c r="I31079"/>
      <c r="J31079" s="4"/>
      <c r="K31079"/>
      <c r="L31079"/>
      <c r="M31079"/>
      <c r="N31079"/>
      <c r="O31079" s="5"/>
    </row>
    <row r="31080" s="1" customFormat="1" ht="14.25" spans="1:15">
      <c r="A31080" s="3"/>
      <c r="B31080"/>
      <c r="C31080"/>
      <c r="D31080"/>
      <c r="E31080" s="4"/>
      <c r="F31080" s="4"/>
      <c r="G31080"/>
      <c r="H31080" s="4"/>
      <c r="I31080"/>
      <c r="J31080" s="4"/>
      <c r="K31080"/>
      <c r="L31080"/>
      <c r="M31080"/>
      <c r="N31080"/>
      <c r="O31080" s="5"/>
    </row>
    <row r="31081" s="1" customFormat="1" ht="14.25" spans="1:15">
      <c r="A31081" s="3"/>
      <c r="B31081"/>
      <c r="C31081"/>
      <c r="D31081"/>
      <c r="E31081" s="4"/>
      <c r="F31081" s="4"/>
      <c r="G31081"/>
      <c r="H31081" s="4"/>
      <c r="I31081"/>
      <c r="J31081" s="4"/>
      <c r="K31081"/>
      <c r="L31081"/>
      <c r="M31081"/>
      <c r="N31081"/>
      <c r="O31081" s="5"/>
    </row>
    <row r="31082" s="1" customFormat="1" ht="14.25" spans="1:15">
      <c r="A31082" s="3"/>
      <c r="B31082"/>
      <c r="C31082"/>
      <c r="D31082"/>
      <c r="E31082" s="4"/>
      <c r="F31082" s="4"/>
      <c r="G31082"/>
      <c r="H31082" s="4"/>
      <c r="I31082"/>
      <c r="J31082" s="4"/>
      <c r="K31082"/>
      <c r="L31082"/>
      <c r="M31082"/>
      <c r="N31082"/>
      <c r="O31082" s="5"/>
    </row>
    <row r="31083" s="1" customFormat="1" ht="14.25" spans="1:15">
      <c r="A31083" s="3"/>
      <c r="B31083"/>
      <c r="C31083"/>
      <c r="D31083"/>
      <c r="E31083" s="4"/>
      <c r="F31083" s="4"/>
      <c r="G31083"/>
      <c r="H31083" s="4"/>
      <c r="I31083"/>
      <c r="J31083" s="4"/>
      <c r="K31083"/>
      <c r="L31083"/>
      <c r="M31083"/>
      <c r="N31083"/>
      <c r="O31083" s="5"/>
    </row>
    <row r="31084" s="1" customFormat="1" ht="14.25" spans="1:15">
      <c r="A31084" s="3"/>
      <c r="B31084"/>
      <c r="C31084"/>
      <c r="D31084"/>
      <c r="E31084" s="4"/>
      <c r="F31084" s="4"/>
      <c r="G31084"/>
      <c r="H31084" s="4"/>
      <c r="I31084"/>
      <c r="J31084" s="4"/>
      <c r="K31084"/>
      <c r="L31084"/>
      <c r="M31084"/>
      <c r="N31084"/>
      <c r="O31084" s="5"/>
    </row>
    <row r="31085" s="1" customFormat="1" ht="14.25" spans="1:15">
      <c r="A31085" s="3"/>
      <c r="B31085"/>
      <c r="C31085"/>
      <c r="D31085"/>
      <c r="E31085" s="4"/>
      <c r="F31085" s="4"/>
      <c r="G31085"/>
      <c r="H31085" s="4"/>
      <c r="I31085"/>
      <c r="J31085" s="4"/>
      <c r="K31085"/>
      <c r="L31085"/>
      <c r="M31085"/>
      <c r="N31085"/>
      <c r="O31085" s="5"/>
    </row>
    <row r="31086" s="1" customFormat="1" ht="14.25" spans="1:15">
      <c r="A31086" s="3"/>
      <c r="B31086"/>
      <c r="C31086"/>
      <c r="D31086"/>
      <c r="E31086" s="4"/>
      <c r="F31086" s="4"/>
      <c r="G31086"/>
      <c r="H31086" s="4"/>
      <c r="I31086"/>
      <c r="J31086" s="4"/>
      <c r="K31086"/>
      <c r="L31086"/>
      <c r="M31086"/>
      <c r="N31086"/>
      <c r="O31086" s="5"/>
    </row>
    <row r="31087" s="1" customFormat="1" ht="14.25" spans="1:15">
      <c r="A31087" s="3"/>
      <c r="B31087"/>
      <c r="C31087"/>
      <c r="D31087"/>
      <c r="E31087" s="4"/>
      <c r="F31087" s="4"/>
      <c r="G31087"/>
      <c r="H31087" s="4"/>
      <c r="I31087"/>
      <c r="J31087" s="4"/>
      <c r="K31087"/>
      <c r="L31087"/>
      <c r="M31087"/>
      <c r="N31087"/>
      <c r="O31087" s="5"/>
    </row>
    <row r="31088" s="1" customFormat="1" ht="14.25" spans="1:15">
      <c r="A31088" s="3"/>
      <c r="B31088"/>
      <c r="C31088"/>
      <c r="D31088"/>
      <c r="E31088" s="4"/>
      <c r="F31088" s="4"/>
      <c r="G31088"/>
      <c r="H31088" s="4"/>
      <c r="I31088"/>
      <c r="J31088" s="4"/>
      <c r="K31088"/>
      <c r="L31088"/>
      <c r="M31088"/>
      <c r="N31088"/>
      <c r="O31088" s="5"/>
    </row>
    <row r="31089" s="1" customFormat="1" ht="14.25" spans="1:15">
      <c r="A31089" s="3"/>
      <c r="B31089"/>
      <c r="C31089"/>
      <c r="D31089"/>
      <c r="E31089" s="4"/>
      <c r="F31089" s="4"/>
      <c r="G31089"/>
      <c r="H31089" s="4"/>
      <c r="I31089"/>
      <c r="J31089" s="4"/>
      <c r="K31089"/>
      <c r="L31089"/>
      <c r="M31089"/>
      <c r="N31089"/>
      <c r="O31089" s="5"/>
    </row>
    <row r="31090" s="1" customFormat="1" ht="14.25" spans="1:15">
      <c r="A31090" s="3"/>
      <c r="B31090"/>
      <c r="C31090"/>
      <c r="D31090"/>
      <c r="E31090" s="4"/>
      <c r="F31090" s="4"/>
      <c r="G31090"/>
      <c r="H31090" s="4"/>
      <c r="I31090"/>
      <c r="J31090" s="4"/>
      <c r="K31090"/>
      <c r="L31090"/>
      <c r="M31090"/>
      <c r="N31090"/>
      <c r="O31090" s="5"/>
    </row>
    <row r="31091" s="1" customFormat="1" ht="14.25" spans="1:15">
      <c r="A31091" s="3"/>
      <c r="B31091"/>
      <c r="C31091"/>
      <c r="D31091"/>
      <c r="E31091" s="4"/>
      <c r="F31091" s="4"/>
      <c r="G31091"/>
      <c r="H31091" s="4"/>
      <c r="I31091"/>
      <c r="J31091" s="4"/>
      <c r="K31091"/>
      <c r="L31091"/>
      <c r="M31091"/>
      <c r="N31091"/>
      <c r="O31091" s="5"/>
    </row>
    <row r="31092" s="1" customFormat="1" ht="14.25" spans="1:15">
      <c r="A31092" s="3"/>
      <c r="B31092"/>
      <c r="C31092"/>
      <c r="D31092"/>
      <c r="E31092" s="4"/>
      <c r="F31092" s="4"/>
      <c r="G31092"/>
      <c r="H31092" s="4"/>
      <c r="I31092"/>
      <c r="J31092" s="4"/>
      <c r="K31092"/>
      <c r="L31092"/>
      <c r="M31092"/>
      <c r="N31092"/>
      <c r="O31092" s="5"/>
    </row>
    <row r="31093" s="1" customFormat="1" ht="14.25" spans="1:15">
      <c r="A31093" s="3"/>
      <c r="B31093"/>
      <c r="C31093"/>
      <c r="D31093"/>
      <c r="E31093" s="4"/>
      <c r="F31093" s="4"/>
      <c r="G31093"/>
      <c r="H31093" s="4"/>
      <c r="I31093"/>
      <c r="J31093" s="4"/>
      <c r="K31093"/>
      <c r="L31093"/>
      <c r="M31093"/>
      <c r="N31093"/>
      <c r="O31093" s="5"/>
    </row>
    <row r="31094" s="1" customFormat="1" ht="14.25" spans="1:15">
      <c r="A31094" s="3"/>
      <c r="B31094"/>
      <c r="C31094"/>
      <c r="D31094"/>
      <c r="E31094" s="4"/>
      <c r="F31094" s="4"/>
      <c r="G31094"/>
      <c r="H31094" s="4"/>
      <c r="I31094"/>
      <c r="J31094" s="4"/>
      <c r="K31094"/>
      <c r="L31094"/>
      <c r="M31094"/>
      <c r="N31094"/>
      <c r="O31094" s="5"/>
    </row>
    <row r="31095" s="1" customFormat="1" ht="14.25" spans="1:15">
      <c r="A31095" s="3"/>
      <c r="B31095"/>
      <c r="C31095"/>
      <c r="D31095"/>
      <c r="E31095" s="4"/>
      <c r="F31095" s="4"/>
      <c r="G31095"/>
      <c r="H31095" s="4"/>
      <c r="I31095"/>
      <c r="J31095" s="4"/>
      <c r="K31095"/>
      <c r="L31095"/>
      <c r="M31095"/>
      <c r="N31095"/>
      <c r="O31095" s="5"/>
    </row>
    <row r="31096" s="1" customFormat="1" ht="14.25" spans="1:15">
      <c r="A31096" s="3"/>
      <c r="B31096"/>
      <c r="C31096"/>
      <c r="D31096"/>
      <c r="E31096" s="4"/>
      <c r="F31096" s="4"/>
      <c r="G31096"/>
      <c r="H31096" s="4"/>
      <c r="I31096"/>
      <c r="J31096" s="4"/>
      <c r="K31096"/>
      <c r="L31096"/>
      <c r="M31096"/>
      <c r="N31096"/>
      <c r="O31096" s="5"/>
    </row>
    <row r="31097" s="1" customFormat="1" ht="14.25" spans="1:15">
      <c r="A31097" s="3"/>
      <c r="B31097"/>
      <c r="C31097"/>
      <c r="D31097"/>
      <c r="E31097" s="4"/>
      <c r="F31097" s="4"/>
      <c r="G31097"/>
      <c r="H31097" s="4"/>
      <c r="I31097"/>
      <c r="J31097" s="4"/>
      <c r="K31097"/>
      <c r="L31097"/>
      <c r="M31097"/>
      <c r="N31097"/>
      <c r="O31097" s="5"/>
    </row>
    <row r="31098" s="1" customFormat="1" ht="14.25" spans="1:15">
      <c r="A31098" s="3"/>
      <c r="B31098"/>
      <c r="C31098"/>
      <c r="D31098"/>
      <c r="E31098" s="4"/>
      <c r="F31098" s="4"/>
      <c r="G31098"/>
      <c r="H31098" s="4"/>
      <c r="I31098"/>
      <c r="J31098" s="4"/>
      <c r="K31098"/>
      <c r="L31098"/>
      <c r="M31098"/>
      <c r="N31098"/>
      <c r="O31098" s="5"/>
    </row>
    <row r="31099" s="1" customFormat="1" ht="14.25" spans="1:15">
      <c r="A31099" s="3"/>
      <c r="B31099"/>
      <c r="C31099"/>
      <c r="D31099"/>
      <c r="E31099" s="4"/>
      <c r="F31099" s="4"/>
      <c r="G31099"/>
      <c r="H31099" s="4"/>
      <c r="I31099"/>
      <c r="J31099" s="4"/>
      <c r="K31099"/>
      <c r="L31099"/>
      <c r="M31099"/>
      <c r="N31099"/>
      <c r="O31099" s="5"/>
    </row>
    <row r="31100" s="1" customFormat="1" ht="14.25" spans="1:15">
      <c r="A31100" s="3"/>
      <c r="B31100"/>
      <c r="C31100"/>
      <c r="D31100"/>
      <c r="E31100" s="4"/>
      <c r="F31100" s="4"/>
      <c r="G31100"/>
      <c r="H31100" s="4"/>
      <c r="I31100"/>
      <c r="J31100" s="4"/>
      <c r="K31100"/>
      <c r="L31100"/>
      <c r="M31100"/>
      <c r="N31100"/>
      <c r="O31100" s="5"/>
    </row>
    <row r="31101" s="1" customFormat="1" ht="14.25" spans="1:15">
      <c r="A31101" s="3"/>
      <c r="B31101"/>
      <c r="C31101"/>
      <c r="D31101"/>
      <c r="E31101" s="4"/>
      <c r="F31101" s="4"/>
      <c r="G31101"/>
      <c r="H31101" s="4"/>
      <c r="I31101"/>
      <c r="J31101" s="4"/>
      <c r="K31101"/>
      <c r="L31101"/>
      <c r="M31101"/>
      <c r="N31101"/>
      <c r="O31101" s="5"/>
    </row>
    <row r="31102" s="1" customFormat="1" ht="14.25" spans="1:15">
      <c r="A31102" s="3"/>
      <c r="B31102"/>
      <c r="C31102"/>
      <c r="D31102"/>
      <c r="E31102" s="4"/>
      <c r="F31102" s="4"/>
      <c r="G31102"/>
      <c r="H31102" s="4"/>
      <c r="I31102"/>
      <c r="J31102" s="4"/>
      <c r="K31102"/>
      <c r="L31102"/>
      <c r="M31102"/>
      <c r="N31102"/>
      <c r="O31102" s="5"/>
    </row>
    <row r="31103" s="1" customFormat="1" ht="14.25" spans="1:15">
      <c r="A31103" s="3"/>
      <c r="B31103"/>
      <c r="C31103"/>
      <c r="D31103"/>
      <c r="E31103" s="4"/>
      <c r="F31103" s="4"/>
      <c r="G31103"/>
      <c r="H31103" s="4"/>
      <c r="I31103"/>
      <c r="J31103" s="4"/>
      <c r="K31103"/>
      <c r="L31103"/>
      <c r="M31103"/>
      <c r="N31103"/>
      <c r="O31103" s="5"/>
    </row>
    <row r="31104" s="1" customFormat="1" ht="14.25" spans="1:15">
      <c r="A31104" s="3"/>
      <c r="B31104"/>
      <c r="C31104"/>
      <c r="D31104"/>
      <c r="E31104" s="4"/>
      <c r="F31104" s="4"/>
      <c r="G31104"/>
      <c r="H31104" s="4"/>
      <c r="I31104"/>
      <c r="J31104" s="4"/>
      <c r="K31104"/>
      <c r="L31104"/>
      <c r="M31104"/>
      <c r="N31104"/>
      <c r="O31104" s="5"/>
    </row>
    <row r="31105" s="1" customFormat="1" ht="14.25" spans="1:15">
      <c r="A31105" s="3"/>
      <c r="B31105"/>
      <c r="C31105"/>
      <c r="D31105"/>
      <c r="E31105" s="4"/>
      <c r="F31105" s="4"/>
      <c r="G31105"/>
      <c r="H31105" s="4"/>
      <c r="I31105"/>
      <c r="J31105" s="4"/>
      <c r="K31105"/>
      <c r="L31105"/>
      <c r="M31105"/>
      <c r="N31105"/>
      <c r="O31105" s="5"/>
    </row>
    <row r="31106" s="1" customFormat="1" ht="14.25" spans="1:15">
      <c r="A31106" s="3"/>
      <c r="B31106"/>
      <c r="C31106"/>
      <c r="D31106"/>
      <c r="E31106" s="4"/>
      <c r="F31106" s="4"/>
      <c r="G31106"/>
      <c r="H31106" s="4"/>
      <c r="I31106"/>
      <c r="J31106" s="4"/>
      <c r="K31106"/>
      <c r="L31106"/>
      <c r="M31106"/>
      <c r="N31106"/>
      <c r="O31106" s="5"/>
    </row>
    <row r="31107" s="1" customFormat="1" ht="14.25" spans="1:15">
      <c r="A31107" s="3"/>
      <c r="B31107"/>
      <c r="C31107"/>
      <c r="D31107"/>
      <c r="E31107" s="4"/>
      <c r="F31107" s="4"/>
      <c r="G31107"/>
      <c r="H31107" s="4"/>
      <c r="I31107"/>
      <c r="J31107" s="4"/>
      <c r="K31107"/>
      <c r="L31107"/>
      <c r="M31107"/>
      <c r="N31107"/>
      <c r="O31107" s="5"/>
    </row>
    <row r="31108" s="1" customFormat="1" ht="14.25" spans="1:15">
      <c r="A31108" s="3"/>
      <c r="B31108"/>
      <c r="C31108"/>
      <c r="D31108"/>
      <c r="E31108" s="4"/>
      <c r="F31108" s="4"/>
      <c r="G31108"/>
      <c r="H31108" s="4"/>
      <c r="I31108"/>
      <c r="J31108" s="4"/>
      <c r="K31108"/>
      <c r="L31108"/>
      <c r="M31108"/>
      <c r="N31108"/>
      <c r="O31108" s="5"/>
    </row>
    <row r="31109" s="1" customFormat="1" ht="14.25" spans="1:15">
      <c r="A31109" s="3"/>
      <c r="B31109"/>
      <c r="C31109"/>
      <c r="D31109"/>
      <c r="E31109" s="4"/>
      <c r="F31109" s="4"/>
      <c r="G31109"/>
      <c r="H31109" s="4"/>
      <c r="I31109"/>
      <c r="J31109" s="4"/>
      <c r="K31109"/>
      <c r="L31109"/>
      <c r="M31109"/>
      <c r="N31109"/>
      <c r="O31109" s="5"/>
    </row>
    <row r="31110" s="1" customFormat="1" ht="14.25" spans="1:15">
      <c r="A31110" s="3"/>
      <c r="B31110"/>
      <c r="C31110"/>
      <c r="D31110"/>
      <c r="E31110" s="4"/>
      <c r="F31110" s="4"/>
      <c r="G31110"/>
      <c r="H31110" s="4"/>
      <c r="I31110"/>
      <c r="J31110" s="4"/>
      <c r="K31110"/>
      <c r="L31110"/>
      <c r="M31110"/>
      <c r="N31110"/>
      <c r="O31110" s="5"/>
    </row>
    <row r="31111" s="1" customFormat="1" ht="14.25" spans="1:15">
      <c r="A31111" s="3"/>
      <c r="B31111"/>
      <c r="C31111"/>
      <c r="D31111"/>
      <c r="E31111" s="4"/>
      <c r="F31111" s="4"/>
      <c r="G31111"/>
      <c r="H31111" s="4"/>
      <c r="I31111"/>
      <c r="J31111" s="4"/>
      <c r="K31111"/>
      <c r="L31111"/>
      <c r="M31111"/>
      <c r="N31111"/>
      <c r="O31111" s="5"/>
    </row>
    <row r="31112" s="1" customFormat="1" ht="14.25" spans="1:15">
      <c r="A31112" s="3"/>
      <c r="B31112"/>
      <c r="C31112"/>
      <c r="D31112"/>
      <c r="E31112" s="4"/>
      <c r="F31112" s="4"/>
      <c r="G31112"/>
      <c r="H31112" s="4"/>
      <c r="I31112"/>
      <c r="J31112" s="4"/>
      <c r="K31112"/>
      <c r="L31112"/>
      <c r="M31112"/>
      <c r="N31112"/>
      <c r="O31112" s="5"/>
    </row>
    <row r="31113" s="1" customFormat="1" ht="14.25" spans="1:15">
      <c r="A31113" s="3"/>
      <c r="B31113"/>
      <c r="C31113"/>
      <c r="D31113"/>
      <c r="E31113" s="4"/>
      <c r="F31113" s="4"/>
      <c r="G31113"/>
      <c r="H31113" s="4"/>
      <c r="I31113"/>
      <c r="J31113" s="4"/>
      <c r="K31113"/>
      <c r="L31113"/>
      <c r="M31113"/>
      <c r="N31113"/>
      <c r="O31113" s="5"/>
    </row>
    <row r="31114" s="1" customFormat="1" ht="14.25" spans="1:15">
      <c r="A31114" s="3"/>
      <c r="B31114"/>
      <c r="C31114"/>
      <c r="D31114"/>
      <c r="E31114" s="4"/>
      <c r="F31114" s="4"/>
      <c r="G31114"/>
      <c r="H31114" s="4"/>
      <c r="I31114"/>
      <c r="J31114" s="4"/>
      <c r="K31114"/>
      <c r="L31114"/>
      <c r="M31114"/>
      <c r="N31114"/>
      <c r="O31114" s="5"/>
    </row>
    <row r="31115" s="1" customFormat="1" ht="14.25" spans="1:15">
      <c r="A31115" s="3"/>
      <c r="B31115"/>
      <c r="C31115"/>
      <c r="D31115"/>
      <c r="E31115" s="4"/>
      <c r="F31115" s="4"/>
      <c r="G31115"/>
      <c r="H31115" s="4"/>
      <c r="I31115"/>
      <c r="J31115" s="4"/>
      <c r="K31115"/>
      <c r="L31115"/>
      <c r="M31115"/>
      <c r="N31115"/>
      <c r="O31115" s="5"/>
    </row>
    <row r="31116" s="1" customFormat="1" ht="14.25" spans="1:15">
      <c r="A31116" s="3"/>
      <c r="B31116"/>
      <c r="C31116"/>
      <c r="D31116"/>
      <c r="E31116" s="4"/>
      <c r="F31116" s="4"/>
      <c r="G31116"/>
      <c r="H31116" s="4"/>
      <c r="I31116"/>
      <c r="J31116" s="4"/>
      <c r="K31116"/>
      <c r="L31116"/>
      <c r="M31116"/>
      <c r="N31116"/>
      <c r="O31116" s="5"/>
    </row>
    <row r="31117" s="1" customFormat="1" ht="14.25" spans="1:15">
      <c r="A31117" s="3"/>
      <c r="B31117"/>
      <c r="C31117"/>
      <c r="D31117"/>
      <c r="E31117" s="4"/>
      <c r="F31117" s="4"/>
      <c r="G31117"/>
      <c r="H31117" s="4"/>
      <c r="I31117"/>
      <c r="J31117" s="4"/>
      <c r="K31117"/>
      <c r="L31117"/>
      <c r="M31117"/>
      <c r="N31117"/>
      <c r="O31117" s="5"/>
    </row>
    <row r="31118" s="1" customFormat="1" ht="14.25" spans="1:15">
      <c r="A31118" s="3"/>
      <c r="B31118"/>
      <c r="C31118"/>
      <c r="D31118"/>
      <c r="E31118" s="4"/>
      <c r="F31118" s="4"/>
      <c r="G31118"/>
      <c r="H31118" s="4"/>
      <c r="I31118"/>
      <c r="J31118" s="4"/>
      <c r="K31118"/>
      <c r="L31118"/>
      <c r="M31118"/>
      <c r="N31118"/>
      <c r="O31118" s="5"/>
    </row>
    <row r="31119" s="1" customFormat="1" ht="14.25" spans="1:15">
      <c r="A31119" s="3"/>
      <c r="B31119"/>
      <c r="C31119"/>
      <c r="D31119"/>
      <c r="E31119" s="4"/>
      <c r="F31119" s="4"/>
      <c r="G31119"/>
      <c r="H31119" s="4"/>
      <c r="I31119"/>
      <c r="J31119" s="4"/>
      <c r="K31119"/>
      <c r="L31119"/>
      <c r="M31119"/>
      <c r="N31119"/>
      <c r="O31119" s="5"/>
    </row>
    <row r="31120" s="1" customFormat="1" ht="14.25" spans="1:15">
      <c r="A31120" s="3"/>
      <c r="B31120"/>
      <c r="C31120"/>
      <c r="D31120"/>
      <c r="E31120" s="4"/>
      <c r="F31120" s="4"/>
      <c r="G31120"/>
      <c r="H31120" s="4"/>
      <c r="I31120"/>
      <c r="J31120" s="4"/>
      <c r="K31120"/>
      <c r="L31120"/>
      <c r="M31120"/>
      <c r="N31120"/>
      <c r="O31120" s="5"/>
    </row>
    <row r="31121" s="1" customFormat="1" ht="14.25" spans="1:15">
      <c r="A31121" s="3"/>
      <c r="B31121"/>
      <c r="C31121"/>
      <c r="D31121"/>
      <c r="E31121" s="4"/>
      <c r="F31121" s="4"/>
      <c r="G31121"/>
      <c r="H31121" s="4"/>
      <c r="I31121"/>
      <c r="J31121" s="4"/>
      <c r="K31121"/>
      <c r="L31121"/>
      <c r="M31121"/>
      <c r="N31121"/>
      <c r="O31121" s="5"/>
    </row>
    <row r="31122" s="1" customFormat="1" ht="14.25" spans="1:15">
      <c r="A31122" s="3"/>
      <c r="B31122"/>
      <c r="C31122"/>
      <c r="D31122"/>
      <c r="E31122" s="4"/>
      <c r="F31122" s="4"/>
      <c r="G31122"/>
      <c r="H31122" s="4"/>
      <c r="I31122"/>
      <c r="J31122" s="4"/>
      <c r="K31122"/>
      <c r="L31122"/>
      <c r="M31122"/>
      <c r="N31122"/>
      <c r="O31122" s="5"/>
    </row>
    <row r="31123" s="1" customFormat="1" ht="14.25" spans="1:15">
      <c r="A31123" s="3"/>
      <c r="B31123"/>
      <c r="C31123"/>
      <c r="D31123"/>
      <c r="E31123" s="4"/>
      <c r="F31123" s="4"/>
      <c r="G31123"/>
      <c r="H31123" s="4"/>
      <c r="I31123"/>
      <c r="J31123" s="4"/>
      <c r="K31123"/>
      <c r="L31123"/>
      <c r="M31123"/>
      <c r="N31123"/>
      <c r="O31123" s="5"/>
    </row>
    <row r="31124" s="1" customFormat="1" ht="14.25" spans="1:15">
      <c r="A31124" s="3"/>
      <c r="B31124"/>
      <c r="C31124"/>
      <c r="D31124"/>
      <c r="E31124" s="4"/>
      <c r="F31124" s="4"/>
      <c r="G31124"/>
      <c r="H31124" s="4"/>
      <c r="I31124"/>
      <c r="J31124" s="4"/>
      <c r="K31124"/>
      <c r="L31124"/>
      <c r="M31124"/>
      <c r="N31124"/>
      <c r="O31124" s="5"/>
    </row>
    <row r="31125" s="1" customFormat="1" ht="14.25" spans="1:15">
      <c r="A31125" s="3"/>
      <c r="B31125"/>
      <c r="C31125"/>
      <c r="D31125"/>
      <c r="E31125" s="4"/>
      <c r="F31125" s="4"/>
      <c r="G31125"/>
      <c r="H31125" s="4"/>
      <c r="I31125"/>
      <c r="J31125" s="4"/>
      <c r="K31125"/>
      <c r="L31125"/>
      <c r="M31125"/>
      <c r="N31125"/>
      <c r="O31125" s="5"/>
    </row>
    <row r="31126" s="1" customFormat="1" ht="14.25" spans="1:15">
      <c r="A31126" s="3"/>
      <c r="B31126"/>
      <c r="C31126"/>
      <c r="D31126"/>
      <c r="E31126" s="4"/>
      <c r="F31126" s="4"/>
      <c r="G31126"/>
      <c r="H31126" s="4"/>
      <c r="I31126"/>
      <c r="J31126" s="4"/>
      <c r="K31126"/>
      <c r="L31126"/>
      <c r="M31126"/>
      <c r="N31126"/>
      <c r="O31126" s="5"/>
    </row>
    <row r="31127" s="1" customFormat="1" ht="14.25" spans="1:15">
      <c r="A31127" s="3"/>
      <c r="B31127"/>
      <c r="C31127"/>
      <c r="D31127"/>
      <c r="E31127" s="4"/>
      <c r="F31127" s="4"/>
      <c r="G31127"/>
      <c r="H31127" s="4"/>
      <c r="I31127"/>
      <c r="J31127" s="4"/>
      <c r="K31127"/>
      <c r="L31127"/>
      <c r="M31127"/>
      <c r="N31127"/>
      <c r="O31127" s="5"/>
    </row>
    <row r="31128" s="1" customFormat="1" ht="14.25" spans="1:15">
      <c r="A31128" s="3"/>
      <c r="B31128"/>
      <c r="C31128"/>
      <c r="D31128"/>
      <c r="E31128" s="4"/>
      <c r="F31128" s="4"/>
      <c r="G31128"/>
      <c r="H31128" s="4"/>
      <c r="I31128"/>
      <c r="J31128" s="4"/>
      <c r="K31128"/>
      <c r="L31128"/>
      <c r="M31128"/>
      <c r="N31128"/>
      <c r="O31128" s="5"/>
    </row>
    <row r="31129" s="1" customFormat="1" ht="14.25" spans="1:15">
      <c r="A31129" s="3"/>
      <c r="B31129"/>
      <c r="C31129"/>
      <c r="D31129"/>
      <c r="E31129" s="4"/>
      <c r="F31129" s="4"/>
      <c r="G31129"/>
      <c r="H31129" s="4"/>
      <c r="I31129"/>
      <c r="J31129" s="4"/>
      <c r="K31129"/>
      <c r="L31129"/>
      <c r="M31129"/>
      <c r="N31129"/>
      <c r="O31129" s="5"/>
    </row>
    <row r="31130" s="1" customFormat="1" ht="14.25" spans="1:15">
      <c r="A31130" s="3"/>
      <c r="B31130"/>
      <c r="C31130"/>
      <c r="D31130"/>
      <c r="E31130" s="4"/>
      <c r="F31130" s="4"/>
      <c r="G31130"/>
      <c r="H31130" s="4"/>
      <c r="I31130"/>
      <c r="J31130" s="4"/>
      <c r="K31130"/>
      <c r="L31130"/>
      <c r="M31130"/>
      <c r="N31130"/>
      <c r="O31130" s="5"/>
    </row>
    <row r="31131" s="1" customFormat="1" ht="14.25" spans="1:15">
      <c r="A31131" s="3"/>
      <c r="B31131"/>
      <c r="C31131"/>
      <c r="D31131"/>
      <c r="E31131" s="4"/>
      <c r="F31131" s="4"/>
      <c r="G31131"/>
      <c r="H31131" s="4"/>
      <c r="I31131"/>
      <c r="J31131" s="4"/>
      <c r="K31131"/>
      <c r="L31131"/>
      <c r="M31131"/>
      <c r="N31131"/>
      <c r="O31131" s="5"/>
    </row>
    <row r="31132" s="1" customFormat="1" ht="14.25" spans="1:15">
      <c r="A31132" s="3"/>
      <c r="B31132"/>
      <c r="C31132"/>
      <c r="D31132"/>
      <c r="E31132" s="4"/>
      <c r="F31132" s="4"/>
      <c r="G31132"/>
      <c r="H31132" s="4"/>
      <c r="I31132"/>
      <c r="J31132" s="4"/>
      <c r="K31132"/>
      <c r="L31132"/>
      <c r="M31132"/>
      <c r="N31132"/>
      <c r="O31132" s="5"/>
    </row>
    <row r="31133" s="1" customFormat="1" ht="14.25" spans="1:15">
      <c r="A31133" s="3"/>
      <c r="B31133"/>
      <c r="C31133"/>
      <c r="D31133"/>
      <c r="E31133" s="4"/>
      <c r="F31133" s="4"/>
      <c r="G31133"/>
      <c r="H31133" s="4"/>
      <c r="I31133"/>
      <c r="J31133" s="4"/>
      <c r="K31133"/>
      <c r="L31133"/>
      <c r="M31133"/>
      <c r="N31133"/>
      <c r="O31133" s="5"/>
    </row>
    <row r="31134" s="1" customFormat="1" ht="14.25" spans="1:15">
      <c r="A31134" s="3"/>
      <c r="B31134"/>
      <c r="C31134"/>
      <c r="D31134"/>
      <c r="E31134" s="4"/>
      <c r="F31134" s="4"/>
      <c r="G31134"/>
      <c r="H31134" s="4"/>
      <c r="I31134"/>
      <c r="J31134" s="4"/>
      <c r="K31134"/>
      <c r="L31134"/>
      <c r="M31134"/>
      <c r="N31134"/>
      <c r="O31134" s="5"/>
    </row>
    <row r="31135" s="1" customFormat="1" ht="14.25" spans="1:15">
      <c r="A31135" s="3"/>
      <c r="B31135"/>
      <c r="C31135"/>
      <c r="D31135"/>
      <c r="E31135" s="4"/>
      <c r="F31135" s="4"/>
      <c r="G31135"/>
      <c r="H31135" s="4"/>
      <c r="I31135"/>
      <c r="J31135" s="4"/>
      <c r="K31135"/>
      <c r="L31135"/>
      <c r="M31135"/>
      <c r="N31135"/>
      <c r="O31135" s="5"/>
    </row>
    <row r="31136" s="1" customFormat="1" ht="14.25" spans="1:15">
      <c r="A31136" s="3"/>
      <c r="B31136"/>
      <c r="C31136"/>
      <c r="D31136"/>
      <c r="E31136" s="4"/>
      <c r="F31136" s="4"/>
      <c r="G31136"/>
      <c r="H31136" s="4"/>
      <c r="I31136"/>
      <c r="J31136" s="4"/>
      <c r="K31136"/>
      <c r="L31136"/>
      <c r="M31136"/>
      <c r="N31136"/>
      <c r="O31136" s="5"/>
    </row>
    <row r="31137" s="1" customFormat="1" ht="14.25" spans="1:15">
      <c r="A31137" s="3"/>
      <c r="B31137"/>
      <c r="C31137"/>
      <c r="D31137"/>
      <c r="E31137" s="4"/>
      <c r="F31137" s="4"/>
      <c r="G31137"/>
      <c r="H31137" s="4"/>
      <c r="I31137"/>
      <c r="J31137" s="4"/>
      <c r="K31137"/>
      <c r="L31137"/>
      <c r="M31137"/>
      <c r="N31137"/>
      <c r="O31137" s="5"/>
    </row>
    <row r="31138" s="1" customFormat="1" ht="14.25" spans="1:15">
      <c r="A31138" s="3"/>
      <c r="B31138"/>
      <c r="C31138"/>
      <c r="D31138"/>
      <c r="E31138" s="4"/>
      <c r="F31138" s="4"/>
      <c r="G31138"/>
      <c r="H31138" s="4"/>
      <c r="I31138"/>
      <c r="J31138" s="4"/>
      <c r="K31138"/>
      <c r="L31138"/>
      <c r="M31138"/>
      <c r="N31138"/>
      <c r="O31138" s="5"/>
    </row>
    <row r="31139" s="1" customFormat="1" ht="14.25" spans="1:15">
      <c r="A31139" s="3"/>
      <c r="B31139"/>
      <c r="C31139"/>
      <c r="D31139"/>
      <c r="E31139" s="4"/>
      <c r="F31139" s="4"/>
      <c r="G31139"/>
      <c r="H31139" s="4"/>
      <c r="I31139"/>
      <c r="J31139" s="4"/>
      <c r="K31139"/>
      <c r="L31139"/>
      <c r="M31139"/>
      <c r="N31139"/>
      <c r="O31139" s="5"/>
    </row>
    <row r="31140" s="1" customFormat="1" ht="14.25" spans="1:15">
      <c r="A31140" s="3"/>
      <c r="B31140"/>
      <c r="C31140"/>
      <c r="D31140"/>
      <c r="E31140" s="4"/>
      <c r="F31140" s="4"/>
      <c r="G31140"/>
      <c r="H31140" s="4"/>
      <c r="I31140"/>
      <c r="J31140" s="4"/>
      <c r="K31140"/>
      <c r="L31140"/>
      <c r="M31140"/>
      <c r="N31140"/>
      <c r="O31140" s="5"/>
    </row>
    <row r="31141" s="1" customFormat="1" ht="14.25" spans="1:15">
      <c r="A31141" s="3"/>
      <c r="B31141"/>
      <c r="C31141"/>
      <c r="D31141"/>
      <c r="E31141" s="4"/>
      <c r="F31141" s="4"/>
      <c r="G31141"/>
      <c r="H31141" s="4"/>
      <c r="I31141"/>
      <c r="J31141" s="4"/>
      <c r="K31141"/>
      <c r="L31141"/>
      <c r="M31141"/>
      <c r="N31141"/>
      <c r="O31141" s="5"/>
    </row>
    <row r="31142" s="1" customFormat="1" ht="14.25" spans="1:15">
      <c r="A31142" s="3"/>
      <c r="B31142"/>
      <c r="C31142"/>
      <c r="D31142"/>
      <c r="E31142" s="4"/>
      <c r="F31142" s="4"/>
      <c r="G31142"/>
      <c r="H31142" s="4"/>
      <c r="I31142"/>
      <c r="J31142" s="4"/>
      <c r="K31142"/>
      <c r="L31142"/>
      <c r="M31142"/>
      <c r="N31142"/>
      <c r="O31142" s="5"/>
    </row>
    <row r="31143" s="1" customFormat="1" ht="14.25" spans="1:15">
      <c r="A31143" s="3"/>
      <c r="B31143"/>
      <c r="C31143"/>
      <c r="D31143"/>
      <c r="E31143" s="4"/>
      <c r="F31143" s="4"/>
      <c r="G31143"/>
      <c r="H31143" s="4"/>
      <c r="I31143"/>
      <c r="J31143" s="4"/>
      <c r="K31143"/>
      <c r="L31143"/>
      <c r="M31143"/>
      <c r="N31143"/>
      <c r="O31143" s="5"/>
    </row>
    <row r="31144" s="1" customFormat="1" ht="14.25" spans="1:15">
      <c r="A31144" s="3"/>
      <c r="B31144"/>
      <c r="C31144"/>
      <c r="D31144"/>
      <c r="E31144" s="4"/>
      <c r="F31144" s="4"/>
      <c r="G31144"/>
      <c r="H31144" s="4"/>
      <c r="I31144"/>
      <c r="J31144" s="4"/>
      <c r="K31144"/>
      <c r="L31144"/>
      <c r="M31144"/>
      <c r="N31144"/>
      <c r="O31144" s="5"/>
    </row>
    <row r="31145" s="1" customFormat="1" ht="14.25" spans="1:15">
      <c r="A31145" s="3"/>
      <c r="B31145"/>
      <c r="C31145"/>
      <c r="D31145"/>
      <c r="E31145" s="4"/>
      <c r="F31145" s="4"/>
      <c r="G31145"/>
      <c r="H31145" s="4"/>
      <c r="I31145"/>
      <c r="J31145" s="4"/>
      <c r="K31145"/>
      <c r="L31145"/>
      <c r="M31145"/>
      <c r="N31145"/>
      <c r="O31145" s="5"/>
    </row>
    <row r="31146" s="1" customFormat="1" ht="14.25" spans="1:15">
      <c r="A31146" s="3"/>
      <c r="B31146"/>
      <c r="C31146"/>
      <c r="D31146"/>
      <c r="E31146" s="4"/>
      <c r="F31146" s="4"/>
      <c r="G31146"/>
      <c r="H31146" s="4"/>
      <c r="I31146"/>
      <c r="J31146" s="4"/>
      <c r="K31146"/>
      <c r="L31146"/>
      <c r="M31146"/>
      <c r="N31146"/>
      <c r="O31146" s="5"/>
    </row>
    <row r="31147" s="1" customFormat="1" ht="14.25" spans="1:15">
      <c r="A31147" s="3"/>
      <c r="B31147"/>
      <c r="C31147"/>
      <c r="D31147"/>
      <c r="E31147" s="4"/>
      <c r="F31147" s="4"/>
      <c r="G31147"/>
      <c r="H31147" s="4"/>
      <c r="I31147"/>
      <c r="J31147" s="4"/>
      <c r="K31147"/>
      <c r="L31147"/>
      <c r="M31147"/>
      <c r="N31147"/>
      <c r="O31147" s="5"/>
    </row>
    <row r="31148" s="1" customFormat="1" ht="14.25" spans="1:15">
      <c r="A31148" s="3"/>
      <c r="B31148"/>
      <c r="C31148"/>
      <c r="D31148"/>
      <c r="E31148" s="4"/>
      <c r="F31148" s="4"/>
      <c r="G31148"/>
      <c r="H31148" s="4"/>
      <c r="I31148"/>
      <c r="J31148" s="4"/>
      <c r="K31148"/>
      <c r="L31148"/>
      <c r="M31148"/>
      <c r="N31148"/>
      <c r="O31148" s="5"/>
    </row>
    <row r="31149" s="1" customFormat="1" ht="14.25" spans="1:15">
      <c r="A31149" s="3"/>
      <c r="B31149"/>
      <c r="C31149"/>
      <c r="D31149"/>
      <c r="E31149" s="4"/>
      <c r="F31149" s="4"/>
      <c r="G31149"/>
      <c r="H31149" s="4"/>
      <c r="I31149"/>
      <c r="J31149" s="4"/>
      <c r="K31149"/>
      <c r="L31149"/>
      <c r="M31149"/>
      <c r="N31149"/>
      <c r="O31149" s="5"/>
    </row>
    <row r="31150" s="1" customFormat="1" ht="14.25" spans="1:15">
      <c r="A31150" s="3"/>
      <c r="B31150"/>
      <c r="C31150"/>
      <c r="D31150"/>
      <c r="E31150" s="4"/>
      <c r="F31150" s="4"/>
      <c r="G31150"/>
      <c r="H31150" s="4"/>
      <c r="I31150"/>
      <c r="J31150" s="4"/>
      <c r="K31150"/>
      <c r="L31150"/>
      <c r="M31150"/>
      <c r="N31150"/>
      <c r="O31150" s="5"/>
    </row>
    <row r="31151" s="1" customFormat="1" ht="14.25" spans="1:15">
      <c r="A31151" s="3"/>
      <c r="B31151"/>
      <c r="C31151"/>
      <c r="D31151"/>
      <c r="E31151" s="4"/>
      <c r="F31151" s="4"/>
      <c r="G31151"/>
      <c r="H31151" s="4"/>
      <c r="I31151"/>
      <c r="J31151" s="4"/>
      <c r="K31151"/>
      <c r="L31151"/>
      <c r="M31151"/>
      <c r="N31151"/>
      <c r="O31151" s="5"/>
    </row>
    <row r="31152" s="1" customFormat="1" ht="14.25" spans="1:15">
      <c r="A31152" s="3"/>
      <c r="B31152"/>
      <c r="C31152"/>
      <c r="D31152"/>
      <c r="E31152" s="4"/>
      <c r="F31152" s="4"/>
      <c r="G31152"/>
      <c r="H31152" s="4"/>
      <c r="I31152"/>
      <c r="J31152" s="4"/>
      <c r="K31152"/>
      <c r="L31152"/>
      <c r="M31152"/>
      <c r="N31152"/>
      <c r="O31152" s="5"/>
    </row>
    <row r="31153" s="1" customFormat="1" ht="14.25" spans="1:15">
      <c r="A31153" s="3"/>
      <c r="B31153"/>
      <c r="C31153"/>
      <c r="D31153"/>
      <c r="E31153" s="4"/>
      <c r="F31153" s="4"/>
      <c r="G31153"/>
      <c r="H31153" s="4"/>
      <c r="I31153"/>
      <c r="J31153" s="4"/>
      <c r="K31153"/>
      <c r="L31153"/>
      <c r="M31153"/>
      <c r="N31153"/>
      <c r="O31153" s="5"/>
    </row>
    <row r="31154" s="1" customFormat="1" ht="14.25" spans="1:15">
      <c r="A31154" s="3"/>
      <c r="B31154"/>
      <c r="C31154"/>
      <c r="D31154"/>
      <c r="E31154" s="4"/>
      <c r="F31154" s="4"/>
      <c r="G31154"/>
      <c r="H31154" s="4"/>
      <c r="I31154"/>
      <c r="J31154" s="4"/>
      <c r="K31154"/>
      <c r="L31154"/>
      <c r="M31154"/>
      <c r="N31154"/>
      <c r="O31154" s="5"/>
    </row>
    <row r="31155" s="1" customFormat="1" ht="14.25" spans="1:15">
      <c r="A31155" s="3"/>
      <c r="B31155"/>
      <c r="C31155"/>
      <c r="D31155"/>
      <c r="E31155" s="4"/>
      <c r="F31155" s="4"/>
      <c r="G31155"/>
      <c r="H31155" s="4"/>
      <c r="I31155"/>
      <c r="J31155" s="4"/>
      <c r="K31155"/>
      <c r="L31155"/>
      <c r="M31155"/>
      <c r="N31155"/>
      <c r="O31155" s="5"/>
    </row>
    <row r="31156" s="1" customFormat="1" ht="14.25" spans="1:15">
      <c r="A31156" s="3"/>
      <c r="B31156"/>
      <c r="C31156"/>
      <c r="D31156"/>
      <c r="E31156" s="4"/>
      <c r="F31156" s="4"/>
      <c r="G31156"/>
      <c r="H31156" s="4"/>
      <c r="I31156"/>
      <c r="J31156" s="4"/>
      <c r="K31156"/>
      <c r="L31156"/>
      <c r="M31156"/>
      <c r="N31156"/>
      <c r="O31156" s="5"/>
    </row>
    <row r="31157" s="1" customFormat="1" ht="14.25" spans="1:15">
      <c r="A31157" s="3"/>
      <c r="B31157"/>
      <c r="C31157"/>
      <c r="D31157"/>
      <c r="E31157" s="4"/>
      <c r="F31157" s="4"/>
      <c r="G31157"/>
      <c r="H31157" s="4"/>
      <c r="I31157"/>
      <c r="J31157" s="4"/>
      <c r="K31157"/>
      <c r="L31157"/>
      <c r="M31157"/>
      <c r="N31157"/>
      <c r="O31157" s="5"/>
    </row>
    <row r="31158" s="1" customFormat="1" ht="14.25" spans="1:15">
      <c r="A31158" s="3"/>
      <c r="B31158"/>
      <c r="C31158"/>
      <c r="D31158"/>
      <c r="E31158" s="4"/>
      <c r="F31158" s="4"/>
      <c r="G31158"/>
      <c r="H31158" s="4"/>
      <c r="I31158"/>
      <c r="J31158" s="4"/>
      <c r="K31158"/>
      <c r="L31158"/>
      <c r="M31158"/>
      <c r="N31158"/>
      <c r="O31158" s="5"/>
    </row>
    <row r="31159" s="1" customFormat="1" ht="14.25" spans="1:15">
      <c r="A31159" s="3"/>
      <c r="B31159"/>
      <c r="C31159"/>
      <c r="D31159"/>
      <c r="E31159" s="4"/>
      <c r="F31159" s="4"/>
      <c r="G31159"/>
      <c r="H31159" s="4"/>
      <c r="I31159"/>
      <c r="J31159" s="4"/>
      <c r="K31159"/>
      <c r="L31159"/>
      <c r="M31159"/>
      <c r="N31159"/>
      <c r="O31159" s="5"/>
    </row>
    <row r="31160" s="1" customFormat="1" ht="14.25" spans="1:15">
      <c r="A31160" s="3"/>
      <c r="B31160"/>
      <c r="C31160"/>
      <c r="D31160"/>
      <c r="E31160" s="4"/>
      <c r="F31160" s="4"/>
      <c r="G31160"/>
      <c r="H31160" s="4"/>
      <c r="I31160"/>
      <c r="J31160" s="4"/>
      <c r="K31160"/>
      <c r="L31160"/>
      <c r="M31160"/>
      <c r="N31160"/>
      <c r="O31160" s="5"/>
    </row>
    <row r="31161" s="1" customFormat="1" ht="14.25" spans="1:15">
      <c r="A31161" s="3"/>
      <c r="B31161"/>
      <c r="C31161"/>
      <c r="D31161"/>
      <c r="E31161" s="4"/>
      <c r="F31161" s="4"/>
      <c r="G31161"/>
      <c r="H31161" s="4"/>
      <c r="I31161"/>
      <c r="J31161" s="4"/>
      <c r="K31161"/>
      <c r="L31161"/>
      <c r="M31161"/>
      <c r="N31161"/>
      <c r="O31161" s="5"/>
    </row>
    <row r="31162" s="1" customFormat="1" ht="14.25" spans="1:15">
      <c r="A31162" s="3"/>
      <c r="B31162"/>
      <c r="C31162"/>
      <c r="D31162"/>
      <c r="E31162" s="4"/>
      <c r="F31162" s="4"/>
      <c r="G31162"/>
      <c r="H31162" s="4"/>
      <c r="I31162"/>
      <c r="J31162" s="4"/>
      <c r="K31162"/>
      <c r="L31162"/>
      <c r="M31162"/>
      <c r="N31162"/>
      <c r="O31162" s="5"/>
    </row>
    <row r="31163" s="1" customFormat="1" ht="14.25" spans="1:15">
      <c r="A31163" s="3"/>
      <c r="B31163"/>
      <c r="C31163"/>
      <c r="D31163"/>
      <c r="E31163" s="4"/>
      <c r="F31163" s="4"/>
      <c r="G31163"/>
      <c r="H31163" s="4"/>
      <c r="I31163"/>
      <c r="J31163" s="4"/>
      <c r="K31163"/>
      <c r="L31163"/>
      <c r="M31163"/>
      <c r="N31163"/>
      <c r="O31163" s="5"/>
    </row>
    <row r="31164" s="1" customFormat="1" ht="14.25" spans="1:15">
      <c r="A31164" s="3"/>
      <c r="B31164"/>
      <c r="C31164"/>
      <c r="D31164"/>
      <c r="E31164" s="4"/>
      <c r="F31164" s="4"/>
      <c r="G31164"/>
      <c r="H31164" s="4"/>
      <c r="I31164"/>
      <c r="J31164" s="4"/>
      <c r="K31164"/>
      <c r="L31164"/>
      <c r="M31164"/>
      <c r="N31164"/>
      <c r="O31164" s="5"/>
    </row>
    <row r="31165" s="1" customFormat="1" ht="14.25" spans="1:15">
      <c r="A31165" s="3"/>
      <c r="B31165"/>
      <c r="C31165"/>
      <c r="D31165"/>
      <c r="E31165" s="4"/>
      <c r="F31165" s="4"/>
      <c r="G31165"/>
      <c r="H31165" s="4"/>
      <c r="I31165"/>
      <c r="J31165" s="4"/>
      <c r="K31165"/>
      <c r="L31165"/>
      <c r="M31165"/>
      <c r="N31165"/>
      <c r="O31165" s="5"/>
    </row>
    <row r="31166" s="1" customFormat="1" ht="14.25" spans="1:15">
      <c r="A31166" s="3"/>
      <c r="B31166"/>
      <c r="C31166"/>
      <c r="D31166"/>
      <c r="E31166" s="4"/>
      <c r="F31166" s="4"/>
      <c r="G31166"/>
      <c r="H31166" s="4"/>
      <c r="I31166"/>
      <c r="J31166" s="4"/>
      <c r="K31166"/>
      <c r="L31166"/>
      <c r="M31166"/>
      <c r="N31166"/>
      <c r="O31166" s="5"/>
    </row>
    <row r="31167" s="1" customFormat="1" ht="14.25" spans="1:15">
      <c r="A31167" s="3"/>
      <c r="B31167"/>
      <c r="C31167"/>
      <c r="D31167"/>
      <c r="E31167" s="4"/>
      <c r="F31167" s="4"/>
      <c r="G31167"/>
      <c r="H31167" s="4"/>
      <c r="I31167"/>
      <c r="J31167" s="4"/>
      <c r="K31167"/>
      <c r="L31167"/>
      <c r="M31167"/>
      <c r="N31167"/>
      <c r="O31167" s="5"/>
    </row>
    <row r="31168" s="1" customFormat="1" ht="14.25" spans="1:15">
      <c r="A31168" s="3"/>
      <c r="B31168"/>
      <c r="C31168"/>
      <c r="D31168"/>
      <c r="E31168" s="4"/>
      <c r="F31168" s="4"/>
      <c r="G31168"/>
      <c r="H31168" s="4"/>
      <c r="I31168"/>
      <c r="J31168" s="4"/>
      <c r="K31168"/>
      <c r="L31168"/>
      <c r="M31168"/>
      <c r="N31168"/>
      <c r="O31168" s="5"/>
    </row>
    <row r="31169" s="1" customFormat="1" ht="14.25" spans="1:15">
      <c r="A31169" s="3"/>
      <c r="B31169"/>
      <c r="C31169"/>
      <c r="D31169"/>
      <c r="E31169" s="4"/>
      <c r="F31169" s="4"/>
      <c r="G31169"/>
      <c r="H31169" s="4"/>
      <c r="I31169"/>
      <c r="J31169" s="4"/>
      <c r="K31169"/>
      <c r="L31169"/>
      <c r="M31169"/>
      <c r="N31169"/>
      <c r="O31169" s="5"/>
    </row>
    <row r="31170" s="1" customFormat="1" ht="14.25" spans="1:15">
      <c r="A31170" s="3"/>
      <c r="B31170"/>
      <c r="C31170"/>
      <c r="D31170"/>
      <c r="E31170" s="4"/>
      <c r="F31170" s="4"/>
      <c r="G31170"/>
      <c r="H31170" s="4"/>
      <c r="I31170"/>
      <c r="J31170" s="4"/>
      <c r="K31170"/>
      <c r="L31170"/>
      <c r="M31170"/>
      <c r="N31170"/>
      <c r="O31170" s="5"/>
    </row>
    <row r="31171" s="1" customFormat="1" ht="14.25" spans="1:15">
      <c r="A31171" s="3"/>
      <c r="B31171"/>
      <c r="C31171"/>
      <c r="D31171"/>
      <c r="E31171" s="4"/>
      <c r="F31171" s="4"/>
      <c r="G31171"/>
      <c r="H31171" s="4"/>
      <c r="I31171"/>
      <c r="J31171" s="4"/>
      <c r="K31171"/>
      <c r="L31171"/>
      <c r="M31171"/>
      <c r="N31171"/>
      <c r="O31171" s="5"/>
    </row>
    <row r="31172" s="1" customFormat="1" ht="14.25" spans="1:15">
      <c r="A31172" s="3"/>
      <c r="B31172"/>
      <c r="C31172"/>
      <c r="D31172"/>
      <c r="E31172" s="4"/>
      <c r="F31172" s="4"/>
      <c r="G31172"/>
      <c r="H31172" s="4"/>
      <c r="I31172"/>
      <c r="J31172" s="4"/>
      <c r="K31172"/>
      <c r="L31172"/>
      <c r="M31172"/>
      <c r="N31172"/>
      <c r="O31172" s="5"/>
    </row>
    <row r="31173" s="1" customFormat="1" ht="14.25" spans="1:15">
      <c r="A31173" s="3"/>
      <c r="B31173"/>
      <c r="C31173"/>
      <c r="D31173"/>
      <c r="E31173" s="4"/>
      <c r="F31173" s="4"/>
      <c r="G31173"/>
      <c r="H31173" s="4"/>
      <c r="I31173"/>
      <c r="J31173" s="4"/>
      <c r="K31173"/>
      <c r="L31173"/>
      <c r="M31173"/>
      <c r="N31173"/>
      <c r="O31173" s="5"/>
    </row>
    <row r="31174" s="1" customFormat="1" ht="14.25" spans="1:15">
      <c r="A31174" s="3"/>
      <c r="B31174"/>
      <c r="C31174"/>
      <c r="D31174"/>
      <c r="E31174" s="4"/>
      <c r="F31174" s="4"/>
      <c r="G31174"/>
      <c r="H31174" s="4"/>
      <c r="I31174"/>
      <c r="J31174" s="4"/>
      <c r="K31174"/>
      <c r="L31174"/>
      <c r="M31174"/>
      <c r="N31174"/>
      <c r="O31174" s="5"/>
    </row>
    <row r="31175" s="1" customFormat="1" ht="14.25" spans="1:15">
      <c r="A31175" s="3"/>
      <c r="B31175"/>
      <c r="C31175"/>
      <c r="D31175"/>
      <c r="E31175" s="4"/>
      <c r="F31175" s="4"/>
      <c r="G31175"/>
      <c r="H31175" s="4"/>
      <c r="I31175"/>
      <c r="J31175" s="4"/>
      <c r="K31175"/>
      <c r="L31175"/>
      <c r="M31175"/>
      <c r="N31175"/>
      <c r="O31175" s="5"/>
    </row>
    <row r="31176" s="1" customFormat="1" ht="14.25" spans="1:15">
      <c r="A31176" s="3"/>
      <c r="B31176"/>
      <c r="C31176"/>
      <c r="D31176"/>
      <c r="E31176" s="4"/>
      <c r="F31176" s="4"/>
      <c r="G31176"/>
      <c r="H31176" s="4"/>
      <c r="I31176"/>
      <c r="J31176" s="4"/>
      <c r="K31176"/>
      <c r="L31176"/>
      <c r="M31176"/>
      <c r="N31176"/>
      <c r="O31176" s="5"/>
    </row>
    <row r="31177" s="1" customFormat="1" ht="14.25" spans="1:15">
      <c r="A31177" s="3"/>
      <c r="B31177"/>
      <c r="C31177"/>
      <c r="D31177"/>
      <c r="E31177" s="4"/>
      <c r="F31177" s="4"/>
      <c r="G31177"/>
      <c r="H31177" s="4"/>
      <c r="I31177"/>
      <c r="J31177" s="4"/>
      <c r="K31177"/>
      <c r="L31177"/>
      <c r="M31177"/>
      <c r="N31177"/>
      <c r="O31177" s="5"/>
    </row>
    <row r="31178" s="1" customFormat="1" ht="14.25" spans="1:15">
      <c r="A31178" s="3"/>
      <c r="B31178"/>
      <c r="C31178"/>
      <c r="D31178"/>
      <c r="E31178" s="4"/>
      <c r="F31178" s="4"/>
      <c r="G31178"/>
      <c r="H31178" s="4"/>
      <c r="I31178"/>
      <c r="J31178" s="4"/>
      <c r="K31178"/>
      <c r="L31178"/>
      <c r="M31178"/>
      <c r="N31178"/>
      <c r="O31178" s="5"/>
    </row>
    <row r="31179" s="1" customFormat="1" ht="14.25" spans="1:15">
      <c r="A31179" s="3"/>
      <c r="B31179"/>
      <c r="C31179"/>
      <c r="D31179"/>
      <c r="E31179" s="4"/>
      <c r="F31179" s="4"/>
      <c r="G31179"/>
      <c r="H31179" s="4"/>
      <c r="I31179"/>
      <c r="J31179" s="4"/>
      <c r="K31179"/>
      <c r="L31179"/>
      <c r="M31179"/>
      <c r="N31179"/>
      <c r="O31179" s="5"/>
    </row>
    <row r="31180" s="1" customFormat="1" ht="14.25" spans="1:15">
      <c r="A31180" s="3"/>
      <c r="B31180"/>
      <c r="C31180"/>
      <c r="D31180"/>
      <c r="E31180" s="4"/>
      <c r="F31180" s="4"/>
      <c r="G31180"/>
      <c r="H31180" s="4"/>
      <c r="I31180"/>
      <c r="J31180" s="4"/>
      <c r="K31180"/>
      <c r="L31180"/>
      <c r="M31180"/>
      <c r="N31180"/>
      <c r="O31180" s="5"/>
    </row>
    <row r="31181" s="1" customFormat="1" ht="14.25" spans="1:15">
      <c r="A31181" s="3"/>
      <c r="B31181"/>
      <c r="C31181"/>
      <c r="D31181"/>
      <c r="E31181" s="4"/>
      <c r="F31181" s="4"/>
      <c r="G31181"/>
      <c r="H31181" s="4"/>
      <c r="I31181"/>
      <c r="J31181" s="4"/>
      <c r="K31181"/>
      <c r="L31181"/>
      <c r="M31181"/>
      <c r="N31181"/>
      <c r="O31181" s="5"/>
    </row>
    <row r="31182" s="1" customFormat="1" ht="14.25" spans="1:15">
      <c r="A31182" s="3"/>
      <c r="B31182"/>
      <c r="C31182"/>
      <c r="D31182"/>
      <c r="E31182" s="4"/>
      <c r="F31182" s="4"/>
      <c r="G31182"/>
      <c r="H31182" s="4"/>
      <c r="I31182"/>
      <c r="J31182" s="4"/>
      <c r="K31182"/>
      <c r="L31182"/>
      <c r="M31182"/>
      <c r="N31182"/>
      <c r="O31182" s="5"/>
    </row>
    <row r="31183" s="1" customFormat="1" ht="14.25" spans="1:15">
      <c r="A31183" s="3"/>
      <c r="B31183"/>
      <c r="C31183"/>
      <c r="D31183"/>
      <c r="E31183" s="4"/>
      <c r="F31183" s="4"/>
      <c r="G31183"/>
      <c r="H31183" s="4"/>
      <c r="I31183"/>
      <c r="J31183" s="4"/>
      <c r="K31183"/>
      <c r="L31183"/>
      <c r="M31183"/>
      <c r="N31183"/>
      <c r="O31183" s="5"/>
    </row>
    <row r="31184" s="1" customFormat="1" ht="14.25" spans="1:15">
      <c r="A31184" s="3"/>
      <c r="B31184"/>
      <c r="C31184"/>
      <c r="D31184"/>
      <c r="E31184" s="4"/>
      <c r="F31184" s="4"/>
      <c r="G31184"/>
      <c r="H31184" s="4"/>
      <c r="I31184"/>
      <c r="J31184" s="4"/>
      <c r="K31184"/>
      <c r="L31184"/>
      <c r="M31184"/>
      <c r="N31184"/>
      <c r="O31184" s="5"/>
    </row>
    <row r="31185" s="1" customFormat="1" ht="14.25" spans="1:15">
      <c r="A31185" s="3"/>
      <c r="B31185"/>
      <c r="C31185"/>
      <c r="D31185"/>
      <c r="E31185" s="4"/>
      <c r="F31185" s="4"/>
      <c r="G31185"/>
      <c r="H31185" s="4"/>
      <c r="I31185"/>
      <c r="J31185" s="4"/>
      <c r="K31185"/>
      <c r="L31185"/>
      <c r="M31185"/>
      <c r="N31185"/>
      <c r="O31185" s="5"/>
    </row>
    <row r="31186" s="1" customFormat="1" ht="14.25" spans="1:15">
      <c r="A31186" s="3"/>
      <c r="B31186"/>
      <c r="C31186"/>
      <c r="D31186"/>
      <c r="E31186" s="4"/>
      <c r="F31186" s="4"/>
      <c r="G31186"/>
      <c r="H31186" s="4"/>
      <c r="I31186"/>
      <c r="J31186" s="4"/>
      <c r="K31186"/>
      <c r="L31186"/>
      <c r="M31186"/>
      <c r="N31186"/>
      <c r="O31186" s="5"/>
    </row>
    <row r="31187" s="1" customFormat="1" ht="14.25" spans="1:15">
      <c r="A31187" s="3"/>
      <c r="B31187"/>
      <c r="C31187"/>
      <c r="D31187"/>
      <c r="E31187" s="4"/>
      <c r="F31187" s="4"/>
      <c r="G31187"/>
      <c r="H31187" s="4"/>
      <c r="I31187"/>
      <c r="J31187" s="4"/>
      <c r="K31187"/>
      <c r="L31187"/>
      <c r="M31187"/>
      <c r="N31187"/>
      <c r="O31187" s="5"/>
    </row>
    <row r="31188" s="1" customFormat="1" ht="14.25" spans="1:15">
      <c r="A31188" s="3"/>
      <c r="B31188"/>
      <c r="C31188"/>
      <c r="D31188"/>
      <c r="E31188" s="4"/>
      <c r="F31188" s="4"/>
      <c r="G31188"/>
      <c r="H31188" s="4"/>
      <c r="I31188"/>
      <c r="J31188" s="4"/>
      <c r="K31188"/>
      <c r="L31188"/>
      <c r="M31188"/>
      <c r="N31188"/>
      <c r="O31188" s="5"/>
    </row>
    <row r="31189" s="1" customFormat="1" ht="14.25" spans="1:15">
      <c r="A31189" s="3"/>
      <c r="B31189"/>
      <c r="C31189"/>
      <c r="D31189"/>
      <c r="E31189" s="4"/>
      <c r="F31189" s="4"/>
      <c r="G31189"/>
      <c r="H31189" s="4"/>
      <c r="I31189"/>
      <c r="J31189" s="4"/>
      <c r="K31189"/>
      <c r="L31189"/>
      <c r="M31189"/>
      <c r="N31189"/>
      <c r="O31189" s="5"/>
    </row>
    <row r="31190" s="1" customFormat="1" ht="14.25" spans="1:15">
      <c r="A31190" s="3"/>
      <c r="B31190"/>
      <c r="C31190"/>
      <c r="D31190"/>
      <c r="E31190" s="4"/>
      <c r="F31190" s="4"/>
      <c r="G31190"/>
      <c r="H31190" s="4"/>
      <c r="I31190"/>
      <c r="J31190" s="4"/>
      <c r="K31190"/>
      <c r="L31190"/>
      <c r="M31190"/>
      <c r="N31190"/>
      <c r="O31190" s="5"/>
    </row>
    <row r="31191" s="1" customFormat="1" ht="14.25" spans="1:15">
      <c r="A31191" s="3"/>
      <c r="B31191"/>
      <c r="C31191"/>
      <c r="D31191"/>
      <c r="E31191" s="4"/>
      <c r="F31191" s="4"/>
      <c r="G31191"/>
      <c r="H31191" s="4"/>
      <c r="I31191"/>
      <c r="J31191" s="4"/>
      <c r="K31191"/>
      <c r="L31191"/>
      <c r="M31191"/>
      <c r="N31191"/>
      <c r="O31191" s="5"/>
    </row>
    <row r="31192" s="1" customFormat="1" ht="14.25" spans="1:15">
      <c r="A31192" s="3"/>
      <c r="B31192"/>
      <c r="C31192"/>
      <c r="D31192"/>
      <c r="E31192" s="4"/>
      <c r="F31192" s="4"/>
      <c r="G31192"/>
      <c r="H31192" s="4"/>
      <c r="I31192"/>
      <c r="J31192" s="4"/>
      <c r="K31192"/>
      <c r="L31192"/>
      <c r="M31192"/>
      <c r="N31192"/>
      <c r="O31192" s="5"/>
    </row>
    <row r="31193" s="1" customFormat="1" ht="14.25" spans="1:15">
      <c r="A31193" s="3"/>
      <c r="B31193"/>
      <c r="C31193"/>
      <c r="D31193"/>
      <c r="E31193" s="4"/>
      <c r="F31193" s="4"/>
      <c r="G31193"/>
      <c r="H31193" s="4"/>
      <c r="I31193"/>
      <c r="J31193" s="4"/>
      <c r="K31193"/>
      <c r="L31193"/>
      <c r="M31193"/>
      <c r="N31193"/>
      <c r="O31193" s="5"/>
    </row>
    <row r="31194" s="1" customFormat="1" ht="14.25" spans="1:15">
      <c r="A31194" s="3"/>
      <c r="B31194"/>
      <c r="C31194"/>
      <c r="D31194"/>
      <c r="E31194" s="4"/>
      <c r="F31194" s="4"/>
      <c r="G31194"/>
      <c r="H31194" s="4"/>
      <c r="I31194"/>
      <c r="J31194" s="4"/>
      <c r="K31194"/>
      <c r="L31194"/>
      <c r="M31194"/>
      <c r="N31194"/>
      <c r="O31194" s="5"/>
    </row>
    <row r="31195" s="1" customFormat="1" ht="14.25" spans="1:15">
      <c r="A31195" s="3"/>
      <c r="B31195"/>
      <c r="C31195"/>
      <c r="D31195"/>
      <c r="E31195" s="4"/>
      <c r="F31195" s="4"/>
      <c r="G31195"/>
      <c r="H31195" s="4"/>
      <c r="I31195"/>
      <c r="J31195" s="4"/>
      <c r="K31195"/>
      <c r="L31195"/>
      <c r="M31195"/>
      <c r="N31195"/>
      <c r="O31195" s="5"/>
    </row>
    <row r="31196" s="1" customFormat="1" ht="14.25" spans="1:15">
      <c r="A31196" s="3"/>
      <c r="B31196"/>
      <c r="C31196"/>
      <c r="D31196"/>
      <c r="E31196" s="4"/>
      <c r="F31196" s="4"/>
      <c r="G31196"/>
      <c r="H31196" s="4"/>
      <c r="I31196"/>
      <c r="J31196" s="4"/>
      <c r="K31196"/>
      <c r="L31196"/>
      <c r="M31196"/>
      <c r="N31196"/>
      <c r="O31196" s="5"/>
    </row>
    <row r="31197" s="1" customFormat="1" ht="14.25" spans="1:15">
      <c r="A31197" s="3"/>
      <c r="B31197"/>
      <c r="C31197"/>
      <c r="D31197"/>
      <c r="E31197" s="4"/>
      <c r="F31197" s="4"/>
      <c r="G31197"/>
      <c r="H31197" s="4"/>
      <c r="I31197"/>
      <c r="J31197" s="4"/>
      <c r="K31197"/>
      <c r="L31197"/>
      <c r="M31197"/>
      <c r="N31197"/>
      <c r="O31197" s="5"/>
    </row>
    <row r="31198" s="1" customFormat="1" ht="14.25" spans="1:15">
      <c r="A31198" s="3"/>
      <c r="B31198"/>
      <c r="C31198"/>
      <c r="D31198"/>
      <c r="E31198" s="4"/>
      <c r="F31198" s="4"/>
      <c r="G31198"/>
      <c r="H31198" s="4"/>
      <c r="I31198"/>
      <c r="J31198" s="4"/>
      <c r="K31198"/>
      <c r="L31198"/>
      <c r="M31198"/>
      <c r="N31198"/>
      <c r="O31198" s="5"/>
    </row>
    <row r="31199" s="1" customFormat="1" ht="14.25" spans="1:15">
      <c r="A31199" s="3"/>
      <c r="B31199"/>
      <c r="C31199"/>
      <c r="D31199"/>
      <c r="E31199" s="4"/>
      <c r="F31199" s="4"/>
      <c r="G31199"/>
      <c r="H31199" s="4"/>
      <c r="I31199"/>
      <c r="J31199" s="4"/>
      <c r="K31199"/>
      <c r="L31199"/>
      <c r="M31199"/>
      <c r="N31199"/>
      <c r="O31199" s="5"/>
    </row>
    <row r="31200" s="1" customFormat="1" ht="14.25" spans="1:15">
      <c r="A31200" s="3"/>
      <c r="B31200"/>
      <c r="C31200"/>
      <c r="D31200"/>
      <c r="E31200" s="4"/>
      <c r="F31200" s="4"/>
      <c r="G31200"/>
      <c r="H31200" s="4"/>
      <c r="I31200"/>
      <c r="J31200" s="4"/>
      <c r="K31200"/>
      <c r="L31200"/>
      <c r="M31200"/>
      <c r="N31200"/>
      <c r="O31200" s="5"/>
    </row>
    <row r="31201" s="1" customFormat="1" ht="14.25" spans="1:15">
      <c r="A31201" s="3"/>
      <c r="B31201"/>
      <c r="C31201"/>
      <c r="D31201"/>
      <c r="E31201" s="4"/>
      <c r="F31201" s="4"/>
      <c r="G31201"/>
      <c r="H31201" s="4"/>
      <c r="I31201"/>
      <c r="J31201" s="4"/>
      <c r="K31201"/>
      <c r="L31201"/>
      <c r="M31201"/>
      <c r="N31201"/>
      <c r="O31201" s="5"/>
    </row>
    <row r="31202" s="1" customFormat="1" ht="14.25" spans="1:15">
      <c r="A31202" s="3"/>
      <c r="B31202"/>
      <c r="C31202"/>
      <c r="D31202"/>
      <c r="E31202" s="4"/>
      <c r="F31202" s="4"/>
      <c r="G31202"/>
      <c r="H31202" s="4"/>
      <c r="I31202"/>
      <c r="J31202" s="4"/>
      <c r="K31202"/>
      <c r="L31202"/>
      <c r="M31202"/>
      <c r="N31202"/>
      <c r="O31202" s="5"/>
    </row>
    <row r="31203" s="1" customFormat="1" ht="14.25" spans="1:15">
      <c r="A31203" s="3"/>
      <c r="B31203"/>
      <c r="C31203"/>
      <c r="D31203"/>
      <c r="E31203" s="4"/>
      <c r="F31203" s="4"/>
      <c r="G31203"/>
      <c r="H31203" s="4"/>
      <c r="I31203"/>
      <c r="J31203" s="4"/>
      <c r="K31203"/>
      <c r="L31203"/>
      <c r="M31203"/>
      <c r="N31203"/>
      <c r="O31203" s="5"/>
    </row>
    <row r="31204" s="1" customFormat="1" ht="14.25" spans="1:15">
      <c r="A31204" s="3"/>
      <c r="B31204"/>
      <c r="C31204"/>
      <c r="D31204"/>
      <c r="E31204" s="4"/>
      <c r="F31204" s="4"/>
      <c r="G31204"/>
      <c r="H31204" s="4"/>
      <c r="I31204"/>
      <c r="J31204" s="4"/>
      <c r="K31204"/>
      <c r="L31204"/>
      <c r="M31204"/>
      <c r="N31204"/>
      <c r="O31204" s="5"/>
    </row>
    <row r="31205" s="1" customFormat="1" ht="14.25" spans="1:15">
      <c r="A31205" s="3"/>
      <c r="B31205"/>
      <c r="C31205"/>
      <c r="D31205"/>
      <c r="E31205" s="4"/>
      <c r="F31205" s="4"/>
      <c r="G31205"/>
      <c r="H31205" s="4"/>
      <c r="I31205"/>
      <c r="J31205" s="4"/>
      <c r="K31205"/>
      <c r="L31205"/>
      <c r="M31205"/>
      <c r="N31205"/>
      <c r="O31205" s="5"/>
    </row>
    <row r="31206" s="1" customFormat="1" ht="14.25" spans="1:15">
      <c r="A31206" s="3"/>
      <c r="B31206"/>
      <c r="C31206"/>
      <c r="D31206"/>
      <c r="E31206" s="4"/>
      <c r="F31206" s="4"/>
      <c r="G31206"/>
      <c r="H31206" s="4"/>
      <c r="I31206"/>
      <c r="J31206" s="4"/>
      <c r="K31206"/>
      <c r="L31206"/>
      <c r="M31206"/>
      <c r="N31206"/>
      <c r="O31206" s="5"/>
    </row>
    <row r="31207" s="1" customFormat="1" ht="14.25" spans="1:15">
      <c r="A31207" s="3"/>
      <c r="B31207"/>
      <c r="C31207"/>
      <c r="D31207"/>
      <c r="E31207" s="4"/>
      <c r="F31207" s="4"/>
      <c r="G31207"/>
      <c r="H31207" s="4"/>
      <c r="I31207"/>
      <c r="J31207" s="4"/>
      <c r="K31207"/>
      <c r="L31207"/>
      <c r="M31207"/>
      <c r="N31207"/>
      <c r="O31207" s="5"/>
    </row>
    <row r="31208" s="1" customFormat="1" ht="14.25" spans="1:15">
      <c r="A31208" s="3"/>
      <c r="B31208"/>
      <c r="C31208"/>
      <c r="D31208"/>
      <c r="E31208" s="4"/>
      <c r="F31208" s="4"/>
      <c r="G31208"/>
      <c r="H31208" s="4"/>
      <c r="I31208"/>
      <c r="J31208" s="4"/>
      <c r="K31208"/>
      <c r="L31208"/>
      <c r="M31208"/>
      <c r="N31208"/>
      <c r="O31208" s="5"/>
    </row>
    <row r="31209" s="1" customFormat="1" ht="14.25" spans="1:15">
      <c r="A31209" s="3"/>
      <c r="B31209"/>
      <c r="C31209"/>
      <c r="D31209"/>
      <c r="E31209" s="4"/>
      <c r="F31209" s="4"/>
      <c r="G31209"/>
      <c r="H31209" s="4"/>
      <c r="I31209"/>
      <c r="J31209" s="4"/>
      <c r="K31209"/>
      <c r="L31209"/>
      <c r="M31209"/>
      <c r="N31209"/>
      <c r="O31209" s="5"/>
    </row>
    <row r="31210" s="1" customFormat="1" ht="14.25" spans="1:15">
      <c r="A31210" s="3"/>
      <c r="B31210"/>
      <c r="C31210"/>
      <c r="D31210"/>
      <c r="E31210" s="4"/>
      <c r="F31210" s="4"/>
      <c r="G31210"/>
      <c r="H31210" s="4"/>
      <c r="I31210"/>
      <c r="J31210" s="4"/>
      <c r="K31210"/>
      <c r="L31210"/>
      <c r="M31210"/>
      <c r="N31210"/>
      <c r="O31210" s="5"/>
    </row>
    <row r="31211" s="1" customFormat="1" ht="14.25" spans="1:15">
      <c r="A31211" s="3"/>
      <c r="B31211"/>
      <c r="C31211"/>
      <c r="D31211"/>
      <c r="E31211" s="4"/>
      <c r="F31211" s="4"/>
      <c r="G31211"/>
      <c r="H31211" s="4"/>
      <c r="I31211"/>
      <c r="J31211" s="4"/>
      <c r="K31211"/>
      <c r="L31211"/>
      <c r="M31211"/>
      <c r="N31211"/>
      <c r="O31211" s="5"/>
    </row>
    <row r="31212" s="1" customFormat="1" ht="14.25" spans="1:15">
      <c r="A31212" s="3"/>
      <c r="B31212"/>
      <c r="C31212"/>
      <c r="D31212"/>
      <c r="E31212" s="4"/>
      <c r="F31212" s="4"/>
      <c r="G31212"/>
      <c r="H31212" s="4"/>
      <c r="I31212"/>
      <c r="J31212" s="4"/>
      <c r="K31212"/>
      <c r="L31212"/>
      <c r="M31212"/>
      <c r="N31212"/>
      <c r="O31212" s="5"/>
    </row>
    <row r="31213" s="1" customFormat="1" ht="14.25" spans="1:15">
      <c r="A31213" s="3"/>
      <c r="B31213"/>
      <c r="C31213"/>
      <c r="D31213"/>
      <c r="E31213" s="4"/>
      <c r="F31213" s="4"/>
      <c r="G31213"/>
      <c r="H31213" s="4"/>
      <c r="I31213"/>
      <c r="J31213" s="4"/>
      <c r="K31213"/>
      <c r="L31213"/>
      <c r="M31213"/>
      <c r="N31213"/>
      <c r="O31213" s="5"/>
    </row>
    <row r="31214" s="1" customFormat="1" ht="14.25" spans="1:15">
      <c r="A31214" s="3"/>
      <c r="B31214"/>
      <c r="C31214"/>
      <c r="D31214"/>
      <c r="E31214" s="4"/>
      <c r="F31214" s="4"/>
      <c r="G31214"/>
      <c r="H31214" s="4"/>
      <c r="I31214"/>
      <c r="J31214" s="4"/>
      <c r="K31214"/>
      <c r="L31214"/>
      <c r="M31214"/>
      <c r="N31214"/>
      <c r="O31214" s="5"/>
    </row>
    <row r="31215" s="1" customFormat="1" ht="14.25" spans="1:15">
      <c r="A31215" s="3"/>
      <c r="B31215"/>
      <c r="C31215"/>
      <c r="D31215"/>
      <c r="E31215" s="4"/>
      <c r="F31215" s="4"/>
      <c r="G31215"/>
      <c r="H31215" s="4"/>
      <c r="I31215"/>
      <c r="J31215" s="4"/>
      <c r="K31215"/>
      <c r="L31215"/>
      <c r="M31215"/>
      <c r="N31215"/>
      <c r="O31215" s="5"/>
    </row>
    <row r="31216" s="1" customFormat="1" ht="14.25" spans="1:15">
      <c r="A31216" s="3"/>
      <c r="B31216"/>
      <c r="C31216"/>
      <c r="D31216"/>
      <c r="E31216" s="4"/>
      <c r="F31216" s="4"/>
      <c r="G31216"/>
      <c r="H31216" s="4"/>
      <c r="I31216"/>
      <c r="J31216" s="4"/>
      <c r="K31216"/>
      <c r="L31216"/>
      <c r="M31216"/>
      <c r="N31216"/>
      <c r="O31216" s="5"/>
    </row>
    <row r="31217" s="1" customFormat="1" ht="14.25" spans="1:15">
      <c r="A31217" s="3"/>
      <c r="B31217"/>
      <c r="C31217"/>
      <c r="D31217"/>
      <c r="E31217" s="4"/>
      <c r="F31217" s="4"/>
      <c r="G31217"/>
      <c r="H31217" s="4"/>
      <c r="I31217"/>
      <c r="J31217" s="4"/>
      <c r="K31217"/>
      <c r="L31217"/>
      <c r="M31217"/>
      <c r="N31217"/>
      <c r="O31217" s="5"/>
    </row>
    <row r="31218" s="1" customFormat="1" ht="14.25" spans="1:15">
      <c r="A31218" s="3"/>
      <c r="B31218"/>
      <c r="C31218"/>
      <c r="D31218"/>
      <c r="E31218" s="4"/>
      <c r="F31218" s="4"/>
      <c r="G31218"/>
      <c r="H31218" s="4"/>
      <c r="I31218"/>
      <c r="J31218" s="4"/>
      <c r="K31218"/>
      <c r="L31218"/>
      <c r="M31218"/>
      <c r="N31218"/>
      <c r="O31218" s="5"/>
    </row>
    <row r="31219" s="1" customFormat="1" ht="14.25" spans="1:15">
      <c r="A31219" s="3"/>
      <c r="B31219"/>
      <c r="C31219"/>
      <c r="D31219"/>
      <c r="E31219" s="4"/>
      <c r="F31219" s="4"/>
      <c r="G31219"/>
      <c r="H31219" s="4"/>
      <c r="I31219"/>
      <c r="J31219" s="4"/>
      <c r="K31219"/>
      <c r="L31219"/>
      <c r="M31219"/>
      <c r="N31219"/>
      <c r="O31219" s="5"/>
    </row>
    <row r="31220" s="1" customFormat="1" ht="14.25" spans="1:15">
      <c r="A31220" s="3"/>
      <c r="B31220"/>
      <c r="C31220"/>
      <c r="D31220"/>
      <c r="E31220" s="4"/>
      <c r="F31220" s="4"/>
      <c r="G31220"/>
      <c r="H31220" s="4"/>
      <c r="I31220"/>
      <c r="J31220" s="4"/>
      <c r="K31220"/>
      <c r="L31220"/>
      <c r="M31220"/>
      <c r="N31220"/>
      <c r="O31220" s="5"/>
    </row>
    <row r="31221" s="1" customFormat="1" ht="14.25" spans="1:15">
      <c r="A31221" s="3"/>
      <c r="B31221"/>
      <c r="C31221"/>
      <c r="D31221"/>
      <c r="E31221" s="4"/>
      <c r="F31221" s="4"/>
      <c r="G31221"/>
      <c r="H31221" s="4"/>
      <c r="I31221"/>
      <c r="J31221" s="4"/>
      <c r="K31221"/>
      <c r="L31221"/>
      <c r="M31221"/>
      <c r="N31221"/>
      <c r="O31221" s="5"/>
    </row>
    <row r="31222" s="1" customFormat="1" ht="14.25" spans="1:15">
      <c r="A31222" s="3"/>
      <c r="B31222"/>
      <c r="C31222"/>
      <c r="D31222"/>
      <c r="E31222" s="4"/>
      <c r="F31222" s="4"/>
      <c r="G31222"/>
      <c r="H31222" s="4"/>
      <c r="I31222"/>
      <c r="J31222" s="4"/>
      <c r="K31222"/>
      <c r="L31222"/>
      <c r="M31222"/>
      <c r="N31222"/>
      <c r="O31222" s="5"/>
    </row>
    <row r="31223" s="1" customFormat="1" ht="14.25" spans="1:15">
      <c r="A31223" s="3"/>
      <c r="B31223"/>
      <c r="C31223"/>
      <c r="D31223"/>
      <c r="E31223" s="4"/>
      <c r="F31223" s="4"/>
      <c r="G31223"/>
      <c r="H31223" s="4"/>
      <c r="I31223"/>
      <c r="J31223" s="4"/>
      <c r="K31223"/>
      <c r="L31223"/>
      <c r="M31223"/>
      <c r="N31223"/>
      <c r="O31223" s="5"/>
    </row>
    <row r="31224" s="1" customFormat="1" ht="14.25" spans="1:15">
      <c r="A31224" s="3"/>
      <c r="B31224"/>
      <c r="C31224"/>
      <c r="D31224"/>
      <c r="E31224" s="4"/>
      <c r="F31224" s="4"/>
      <c r="G31224"/>
      <c r="H31224" s="4"/>
      <c r="I31224"/>
      <c r="J31224" s="4"/>
      <c r="K31224"/>
      <c r="L31224"/>
      <c r="M31224"/>
      <c r="N31224"/>
      <c r="O31224" s="5"/>
    </row>
    <row r="31225" s="1" customFormat="1" ht="14.25" spans="1:15">
      <c r="A31225" s="3"/>
      <c r="B31225"/>
      <c r="C31225"/>
      <c r="D31225"/>
      <c r="E31225" s="4"/>
      <c r="F31225" s="4"/>
      <c r="G31225"/>
      <c r="H31225" s="4"/>
      <c r="I31225"/>
      <c r="J31225" s="4"/>
      <c r="K31225"/>
      <c r="L31225"/>
      <c r="M31225"/>
      <c r="N31225"/>
      <c r="O31225" s="5"/>
    </row>
    <row r="31226" s="1" customFormat="1" ht="14.25" spans="1:15">
      <c r="A31226" s="3"/>
      <c r="B31226"/>
      <c r="C31226"/>
      <c r="D31226"/>
      <c r="E31226" s="4"/>
      <c r="F31226" s="4"/>
      <c r="G31226"/>
      <c r="H31226" s="4"/>
      <c r="I31226"/>
      <c r="J31226" s="4"/>
      <c r="K31226"/>
      <c r="L31226"/>
      <c r="M31226"/>
      <c r="N31226"/>
      <c r="O31226" s="5"/>
    </row>
    <row r="31227" s="1" customFormat="1" ht="14.25" spans="1:15">
      <c r="A31227" s="3"/>
      <c r="B31227"/>
      <c r="C31227"/>
      <c r="D31227"/>
      <c r="E31227" s="4"/>
      <c r="F31227" s="4"/>
      <c r="G31227"/>
      <c r="H31227" s="4"/>
      <c r="I31227"/>
      <c r="J31227" s="4"/>
      <c r="K31227"/>
      <c r="L31227"/>
      <c r="M31227"/>
      <c r="N31227"/>
      <c r="O31227" s="5"/>
    </row>
    <row r="31228" s="1" customFormat="1" ht="14.25" spans="1:15">
      <c r="A31228" s="3"/>
      <c r="B31228"/>
      <c r="C31228"/>
      <c r="D31228"/>
      <c r="E31228" s="4"/>
      <c r="F31228" s="4"/>
      <c r="G31228"/>
      <c r="H31228" s="4"/>
      <c r="I31228"/>
      <c r="J31228" s="4"/>
      <c r="K31228"/>
      <c r="L31228"/>
      <c r="M31228"/>
      <c r="N31228"/>
      <c r="O31228" s="5"/>
    </row>
    <row r="31229" s="1" customFormat="1" ht="14.25" spans="1:15">
      <c r="A31229" s="3"/>
      <c r="B31229"/>
      <c r="C31229"/>
      <c r="D31229"/>
      <c r="E31229" s="4"/>
      <c r="F31229" s="4"/>
      <c r="G31229"/>
      <c r="H31229" s="4"/>
      <c r="I31229"/>
      <c r="J31229" s="4"/>
      <c r="K31229"/>
      <c r="L31229"/>
      <c r="M31229"/>
      <c r="N31229"/>
      <c r="O31229" s="5"/>
    </row>
    <row r="31230" s="1" customFormat="1" ht="14.25" spans="1:15">
      <c r="A31230" s="3"/>
      <c r="B31230"/>
      <c r="C31230"/>
      <c r="D31230"/>
      <c r="E31230" s="4"/>
      <c r="F31230" s="4"/>
      <c r="G31230"/>
      <c r="H31230" s="4"/>
      <c r="I31230"/>
      <c r="J31230" s="4"/>
      <c r="K31230"/>
      <c r="L31230"/>
      <c r="M31230"/>
      <c r="N31230"/>
      <c r="O31230" s="5"/>
    </row>
    <row r="31231" s="1" customFormat="1" ht="14.25" spans="1:15">
      <c r="A31231" s="3"/>
      <c r="B31231"/>
      <c r="C31231"/>
      <c r="D31231"/>
      <c r="E31231" s="4"/>
      <c r="F31231" s="4"/>
      <c r="G31231"/>
      <c r="H31231" s="4"/>
      <c r="I31231"/>
      <c r="J31231" s="4"/>
      <c r="K31231"/>
      <c r="L31231"/>
      <c r="M31231"/>
      <c r="N31231"/>
      <c r="O31231" s="5"/>
    </row>
    <row r="31232" s="1" customFormat="1" ht="14.25" spans="1:15">
      <c r="A31232" s="3"/>
      <c r="B31232"/>
      <c r="C31232"/>
      <c r="D31232"/>
      <c r="E31232" s="4"/>
      <c r="F31232" s="4"/>
      <c r="G31232"/>
      <c r="H31232" s="4"/>
      <c r="I31232"/>
      <c r="J31232" s="4"/>
      <c r="K31232"/>
      <c r="L31232"/>
      <c r="M31232"/>
      <c r="N31232"/>
      <c r="O31232" s="5"/>
    </row>
    <row r="31233" s="1" customFormat="1" ht="14.25" spans="1:15">
      <c r="A31233" s="3"/>
      <c r="B31233"/>
      <c r="C31233"/>
      <c r="D31233"/>
      <c r="E31233" s="4"/>
      <c r="F31233" s="4"/>
      <c r="G31233"/>
      <c r="H31233" s="4"/>
      <c r="I31233"/>
      <c r="J31233" s="4"/>
      <c r="K31233"/>
      <c r="L31233"/>
      <c r="M31233"/>
      <c r="N31233"/>
      <c r="O31233" s="5"/>
    </row>
    <row r="31234" s="1" customFormat="1" ht="14.25" spans="1:15">
      <c r="A31234" s="3"/>
      <c r="B31234"/>
      <c r="C31234"/>
      <c r="D31234"/>
      <c r="E31234" s="4"/>
      <c r="F31234" s="4"/>
      <c r="G31234"/>
      <c r="H31234" s="4"/>
      <c r="I31234"/>
      <c r="J31234" s="4"/>
      <c r="K31234"/>
      <c r="L31234"/>
      <c r="M31234"/>
      <c r="N31234"/>
      <c r="O31234" s="5"/>
    </row>
    <row r="31235" s="1" customFormat="1" ht="14.25" spans="1:15">
      <c r="A31235" s="3"/>
      <c r="B31235"/>
      <c r="C31235"/>
      <c r="D31235"/>
      <c r="E31235" s="4"/>
      <c r="F31235" s="4"/>
      <c r="G31235"/>
      <c r="H31235" s="4"/>
      <c r="I31235"/>
      <c r="J31235" s="4"/>
      <c r="K31235"/>
      <c r="L31235"/>
      <c r="M31235"/>
      <c r="N31235"/>
      <c r="O31235" s="5"/>
    </row>
    <row r="31236" s="1" customFormat="1" ht="14.25" spans="1:15">
      <c r="A31236" s="3"/>
      <c r="B31236"/>
      <c r="C31236"/>
      <c r="D31236"/>
      <c r="E31236" s="4"/>
      <c r="F31236" s="4"/>
      <c r="G31236"/>
      <c r="H31236" s="4"/>
      <c r="I31236"/>
      <c r="J31236" s="4"/>
      <c r="K31236"/>
      <c r="L31236"/>
      <c r="M31236"/>
      <c r="N31236"/>
      <c r="O31236" s="5"/>
    </row>
    <row r="31237" s="1" customFormat="1" ht="14.25" spans="1:15">
      <c r="A31237" s="3"/>
      <c r="B31237"/>
      <c r="C31237"/>
      <c r="D31237"/>
      <c r="E31237" s="4"/>
      <c r="F31237" s="4"/>
      <c r="G31237"/>
      <c r="H31237" s="4"/>
      <c r="I31237"/>
      <c r="J31237" s="4"/>
      <c r="K31237"/>
      <c r="L31237"/>
      <c r="M31237"/>
      <c r="N31237"/>
      <c r="O31237" s="5"/>
    </row>
    <row r="31238" s="1" customFormat="1" ht="14.25" spans="1:15">
      <c r="A31238" s="3"/>
      <c r="B31238"/>
      <c r="C31238"/>
      <c r="D31238"/>
      <c r="E31238" s="4"/>
      <c r="F31238" s="4"/>
      <c r="G31238"/>
      <c r="H31238" s="4"/>
      <c r="I31238"/>
      <c r="J31238" s="4"/>
      <c r="K31238"/>
      <c r="L31238"/>
      <c r="M31238"/>
      <c r="N31238"/>
      <c r="O31238" s="5"/>
    </row>
    <row r="31239" s="1" customFormat="1" ht="14.25" spans="1:15">
      <c r="A31239" s="3"/>
      <c r="B31239"/>
      <c r="C31239"/>
      <c r="D31239"/>
      <c r="E31239" s="4"/>
      <c r="F31239" s="4"/>
      <c r="G31239"/>
      <c r="H31239" s="4"/>
      <c r="I31239"/>
      <c r="J31239" s="4"/>
      <c r="K31239"/>
      <c r="L31239"/>
      <c r="M31239"/>
      <c r="N31239"/>
      <c r="O31239" s="5"/>
    </row>
    <row r="31240" s="1" customFormat="1" ht="14.25" spans="1:15">
      <c r="A31240" s="3"/>
      <c r="B31240"/>
      <c r="C31240"/>
      <c r="D31240"/>
      <c r="E31240" s="4"/>
      <c r="F31240" s="4"/>
      <c r="G31240"/>
      <c r="H31240" s="4"/>
      <c r="I31240"/>
      <c r="J31240" s="4"/>
      <c r="K31240"/>
      <c r="L31240"/>
      <c r="M31240"/>
      <c r="N31240"/>
      <c r="O31240" s="5"/>
    </row>
    <row r="31241" s="1" customFormat="1" ht="14.25" spans="1:15">
      <c r="A31241" s="3"/>
      <c r="B31241"/>
      <c r="C31241"/>
      <c r="D31241"/>
      <c r="E31241" s="4"/>
      <c r="F31241" s="4"/>
      <c r="G31241"/>
      <c r="H31241" s="4"/>
      <c r="I31241"/>
      <c r="J31241" s="4"/>
      <c r="K31241"/>
      <c r="L31241"/>
      <c r="M31241"/>
      <c r="N31241"/>
      <c r="O31241" s="5"/>
    </row>
    <row r="31242" s="1" customFormat="1" ht="14.25" spans="1:15">
      <c r="A31242" s="3"/>
      <c r="B31242"/>
      <c r="C31242"/>
      <c r="D31242"/>
      <c r="E31242" s="4"/>
      <c r="F31242" s="4"/>
      <c r="G31242"/>
      <c r="H31242" s="4"/>
      <c r="I31242"/>
      <c r="J31242" s="4"/>
      <c r="K31242"/>
      <c r="L31242"/>
      <c r="M31242"/>
      <c r="N31242"/>
      <c r="O31242" s="5"/>
    </row>
    <row r="31243" s="1" customFormat="1" ht="14.25" spans="1:15">
      <c r="A31243" s="3"/>
      <c r="B31243"/>
      <c r="C31243"/>
      <c r="D31243"/>
      <c r="E31243" s="4"/>
      <c r="F31243" s="4"/>
      <c r="G31243"/>
      <c r="H31243" s="4"/>
      <c r="I31243"/>
      <c r="J31243" s="4"/>
      <c r="K31243"/>
      <c r="L31243"/>
      <c r="M31243"/>
      <c r="N31243"/>
      <c r="O31243" s="5"/>
    </row>
    <row r="31244" s="1" customFormat="1" ht="14.25" spans="1:15">
      <c r="A31244" s="3"/>
      <c r="B31244"/>
      <c r="C31244"/>
      <c r="D31244"/>
      <c r="E31244" s="4"/>
      <c r="F31244" s="4"/>
      <c r="G31244"/>
      <c r="H31244" s="4"/>
      <c r="I31244"/>
      <c r="J31244" s="4"/>
      <c r="K31244"/>
      <c r="L31244"/>
      <c r="M31244"/>
      <c r="N31244"/>
      <c r="O31244" s="5"/>
    </row>
    <row r="31245" s="1" customFormat="1" ht="14.25" spans="1:15">
      <c r="A31245" s="3"/>
      <c r="B31245"/>
      <c r="C31245"/>
      <c r="D31245"/>
      <c r="E31245" s="4"/>
      <c r="F31245" s="4"/>
      <c r="G31245"/>
      <c r="H31245" s="4"/>
      <c r="I31245"/>
      <c r="J31245" s="4"/>
      <c r="K31245"/>
      <c r="L31245"/>
      <c r="M31245"/>
      <c r="N31245"/>
      <c r="O31245" s="5"/>
    </row>
    <row r="31246" s="1" customFormat="1" ht="14.25" spans="1:15">
      <c r="A31246" s="3"/>
      <c r="B31246"/>
      <c r="C31246"/>
      <c r="D31246"/>
      <c r="E31246" s="4"/>
      <c r="F31246" s="4"/>
      <c r="G31246"/>
      <c r="H31246" s="4"/>
      <c r="I31246"/>
      <c r="J31246" s="4"/>
      <c r="K31246"/>
      <c r="L31246"/>
      <c r="M31246"/>
      <c r="N31246"/>
      <c r="O31246" s="5"/>
    </row>
    <row r="31247" s="1" customFormat="1" ht="14.25" spans="1:15">
      <c r="A31247" s="3"/>
      <c r="B31247"/>
      <c r="C31247"/>
      <c r="D31247"/>
      <c r="E31247" s="4"/>
      <c r="F31247" s="4"/>
      <c r="G31247"/>
      <c r="H31247" s="4"/>
      <c r="I31247"/>
      <c r="J31247" s="4"/>
      <c r="K31247"/>
      <c r="L31247"/>
      <c r="M31247"/>
      <c r="N31247"/>
      <c r="O31247" s="5"/>
    </row>
    <row r="31248" s="1" customFormat="1" ht="14.25" spans="1:15">
      <c r="A31248" s="3"/>
      <c r="B31248"/>
      <c r="C31248"/>
      <c r="D31248"/>
      <c r="E31248" s="4"/>
      <c r="F31248" s="4"/>
      <c r="G31248"/>
      <c r="H31248" s="4"/>
      <c r="I31248"/>
      <c r="J31248" s="4"/>
      <c r="K31248"/>
      <c r="L31248"/>
      <c r="M31248"/>
      <c r="N31248"/>
      <c r="O31248" s="5"/>
    </row>
    <row r="31249" s="1" customFormat="1" ht="14.25" spans="1:15">
      <c r="A31249" s="3"/>
      <c r="B31249"/>
      <c r="C31249"/>
      <c r="D31249"/>
      <c r="E31249" s="4"/>
      <c r="F31249" s="4"/>
      <c r="G31249"/>
      <c r="H31249" s="4"/>
      <c r="I31249"/>
      <c r="J31249" s="4"/>
      <c r="K31249"/>
      <c r="L31249"/>
      <c r="M31249"/>
      <c r="N31249"/>
      <c r="O31249" s="5"/>
    </row>
    <row r="31250" s="1" customFormat="1" ht="14.25" spans="1:15">
      <c r="A31250" s="3"/>
      <c r="B31250"/>
      <c r="C31250"/>
      <c r="D31250"/>
      <c r="E31250" s="4"/>
      <c r="F31250" s="4"/>
      <c r="G31250"/>
      <c r="H31250" s="4"/>
      <c r="I31250"/>
      <c r="J31250" s="4"/>
      <c r="K31250"/>
      <c r="L31250"/>
      <c r="M31250"/>
      <c r="N31250"/>
      <c r="O31250" s="5"/>
    </row>
    <row r="31251" s="1" customFormat="1" ht="14.25" spans="1:15">
      <c r="A31251" s="3"/>
      <c r="B31251"/>
      <c r="C31251"/>
      <c r="D31251"/>
      <c r="E31251" s="4"/>
      <c r="F31251" s="4"/>
      <c r="G31251"/>
      <c r="H31251" s="4"/>
      <c r="I31251"/>
      <c r="J31251" s="4"/>
      <c r="K31251"/>
      <c r="L31251"/>
      <c r="M31251"/>
      <c r="N31251"/>
      <c r="O31251" s="5"/>
    </row>
    <row r="31252" s="1" customFormat="1" ht="14.25" spans="1:15">
      <c r="A31252" s="3"/>
      <c r="B31252"/>
      <c r="C31252"/>
      <c r="D31252"/>
      <c r="E31252" s="4"/>
      <c r="F31252" s="4"/>
      <c r="G31252"/>
      <c r="H31252" s="4"/>
      <c r="I31252"/>
      <c r="J31252" s="4"/>
      <c r="K31252"/>
      <c r="L31252"/>
      <c r="M31252"/>
      <c r="N31252"/>
      <c r="O31252" s="5"/>
    </row>
    <row r="31253" s="1" customFormat="1" ht="14.25" spans="1:15">
      <c r="A31253" s="3"/>
      <c r="B31253"/>
      <c r="C31253"/>
      <c r="D31253"/>
      <c r="E31253" s="4"/>
      <c r="F31253" s="4"/>
      <c r="G31253"/>
      <c r="H31253" s="4"/>
      <c r="I31253"/>
      <c r="J31253" s="4"/>
      <c r="K31253"/>
      <c r="L31253"/>
      <c r="M31253"/>
      <c r="N31253"/>
      <c r="O31253" s="5"/>
    </row>
    <row r="31254" s="1" customFormat="1" ht="14.25" spans="1:15">
      <c r="A31254" s="3"/>
      <c r="B31254"/>
      <c r="C31254"/>
      <c r="D31254"/>
      <c r="E31254" s="4"/>
      <c r="F31254" s="4"/>
      <c r="G31254"/>
      <c r="H31254" s="4"/>
      <c r="I31254"/>
      <c r="J31254" s="4"/>
      <c r="K31254"/>
      <c r="L31254"/>
      <c r="M31254"/>
      <c r="N31254"/>
      <c r="O31254" s="5"/>
    </row>
    <row r="31255" s="1" customFormat="1" ht="14.25" spans="1:15">
      <c r="A31255" s="3"/>
      <c r="B31255"/>
      <c r="C31255"/>
      <c r="D31255"/>
      <c r="E31255" s="4"/>
      <c r="F31255" s="4"/>
      <c r="G31255"/>
      <c r="H31255" s="4"/>
      <c r="I31255"/>
      <c r="J31255" s="4"/>
      <c r="K31255"/>
      <c r="L31255"/>
      <c r="M31255"/>
      <c r="N31255"/>
      <c r="O31255" s="5"/>
    </row>
    <row r="31256" s="1" customFormat="1" ht="14.25" spans="1:15">
      <c r="A31256" s="3"/>
      <c r="B31256"/>
      <c r="C31256"/>
      <c r="D31256"/>
      <c r="E31256" s="4"/>
      <c r="F31256" s="4"/>
      <c r="G31256"/>
      <c r="H31256" s="4"/>
      <c r="I31256"/>
      <c r="J31256" s="4"/>
      <c r="K31256"/>
      <c r="L31256"/>
      <c r="M31256"/>
      <c r="N31256"/>
      <c r="O31256" s="5"/>
    </row>
    <row r="31257" s="1" customFormat="1" ht="14.25" spans="1:15">
      <c r="A31257" s="3"/>
      <c r="B31257"/>
      <c r="C31257"/>
      <c r="D31257"/>
      <c r="E31257" s="4"/>
      <c r="F31257" s="4"/>
      <c r="G31257"/>
      <c r="H31257" s="4"/>
      <c r="I31257"/>
      <c r="J31257" s="4"/>
      <c r="K31257"/>
      <c r="L31257"/>
      <c r="M31257"/>
      <c r="N31257"/>
      <c r="O31257" s="5"/>
    </row>
    <row r="31258" s="1" customFormat="1" ht="14.25" spans="1:15">
      <c r="A31258" s="3"/>
      <c r="B31258"/>
      <c r="C31258"/>
      <c r="D31258"/>
      <c r="E31258" s="4"/>
      <c r="F31258" s="4"/>
      <c r="G31258"/>
      <c r="H31258" s="4"/>
      <c r="I31258"/>
      <c r="J31258" s="4"/>
      <c r="K31258"/>
      <c r="L31258"/>
      <c r="M31258"/>
      <c r="N31258"/>
      <c r="O31258" s="5"/>
    </row>
    <row r="31259" s="1" customFormat="1" ht="14.25" spans="1:15">
      <c r="A31259" s="3"/>
      <c r="B31259"/>
      <c r="C31259"/>
      <c r="D31259"/>
      <c r="E31259" s="4"/>
      <c r="F31259" s="4"/>
      <c r="G31259"/>
      <c r="H31259" s="4"/>
      <c r="I31259"/>
      <c r="J31259" s="4"/>
      <c r="K31259"/>
      <c r="L31259"/>
      <c r="M31259"/>
      <c r="N31259"/>
      <c r="O31259" s="5"/>
    </row>
    <row r="31260" s="1" customFormat="1" ht="14.25" spans="1:15">
      <c r="A31260" s="3"/>
      <c r="B31260"/>
      <c r="C31260"/>
      <c r="D31260"/>
      <c r="E31260" s="4"/>
      <c r="F31260" s="4"/>
      <c r="G31260"/>
      <c r="H31260" s="4"/>
      <c r="I31260"/>
      <c r="J31260" s="4"/>
      <c r="K31260"/>
      <c r="L31260"/>
      <c r="M31260"/>
      <c r="N31260"/>
      <c r="O31260" s="5"/>
    </row>
    <row r="31261" s="1" customFormat="1" ht="14.25" spans="1:15">
      <c r="A31261" s="3"/>
      <c r="B31261"/>
      <c r="C31261"/>
      <c r="D31261"/>
      <c r="E31261" s="4"/>
      <c r="F31261" s="4"/>
      <c r="G31261"/>
      <c r="H31261" s="4"/>
      <c r="I31261"/>
      <c r="J31261" s="4"/>
      <c r="K31261"/>
      <c r="L31261"/>
      <c r="M31261"/>
      <c r="N31261"/>
      <c r="O31261" s="5"/>
    </row>
    <row r="31262" s="1" customFormat="1" ht="14.25" spans="1:15">
      <c r="A31262" s="3"/>
      <c r="B31262"/>
      <c r="C31262"/>
      <c r="D31262"/>
      <c r="E31262" s="4"/>
      <c r="F31262" s="4"/>
      <c r="G31262"/>
      <c r="H31262" s="4"/>
      <c r="I31262"/>
      <c r="J31262" s="4"/>
      <c r="K31262"/>
      <c r="L31262"/>
      <c r="M31262"/>
      <c r="N31262"/>
      <c r="O31262" s="5"/>
    </row>
    <row r="31263" s="1" customFormat="1" ht="14.25" spans="1:15">
      <c r="A31263" s="3"/>
      <c r="B31263"/>
      <c r="C31263"/>
      <c r="D31263"/>
      <c r="E31263" s="4"/>
      <c r="F31263" s="4"/>
      <c r="G31263"/>
      <c r="H31263" s="4"/>
      <c r="I31263"/>
      <c r="J31263" s="4"/>
      <c r="K31263"/>
      <c r="L31263"/>
      <c r="M31263"/>
      <c r="N31263"/>
      <c r="O31263" s="5"/>
    </row>
    <row r="31264" s="1" customFormat="1" ht="14.25" spans="1:15">
      <c r="A31264" s="3"/>
      <c r="B31264"/>
      <c r="C31264"/>
      <c r="D31264"/>
      <c r="E31264" s="4"/>
      <c r="F31264" s="4"/>
      <c r="G31264"/>
      <c r="H31264" s="4"/>
      <c r="I31264"/>
      <c r="J31264" s="4"/>
      <c r="K31264"/>
      <c r="L31264"/>
      <c r="M31264"/>
      <c r="N31264"/>
      <c r="O31264" s="5"/>
    </row>
    <row r="31265" s="1" customFormat="1" ht="14.25" spans="1:15">
      <c r="A31265" s="3"/>
      <c r="B31265"/>
      <c r="C31265"/>
      <c r="D31265"/>
      <c r="E31265" s="4"/>
      <c r="F31265" s="4"/>
      <c r="G31265"/>
      <c r="H31265" s="4"/>
      <c r="I31265"/>
      <c r="J31265" s="4"/>
      <c r="K31265"/>
      <c r="L31265"/>
      <c r="M31265"/>
      <c r="N31265"/>
      <c r="O31265" s="5"/>
    </row>
    <row r="31266" s="1" customFormat="1" ht="14.25" spans="1:15">
      <c r="A31266" s="3"/>
      <c r="B31266"/>
      <c r="C31266"/>
      <c r="D31266"/>
      <c r="E31266" s="4"/>
      <c r="F31266" s="4"/>
      <c r="G31266"/>
      <c r="H31266" s="4"/>
      <c r="I31266"/>
      <c r="J31266" s="4"/>
      <c r="K31266"/>
      <c r="L31266"/>
      <c r="M31266"/>
      <c r="N31266"/>
      <c r="O31266" s="5"/>
    </row>
    <row r="31267" s="1" customFormat="1" ht="14.25" spans="1:15">
      <c r="A31267" s="3"/>
      <c r="B31267"/>
      <c r="C31267"/>
      <c r="D31267"/>
      <c r="E31267" s="4"/>
      <c r="F31267" s="4"/>
      <c r="G31267"/>
      <c r="H31267" s="4"/>
      <c r="I31267"/>
      <c r="J31267" s="4"/>
      <c r="K31267"/>
      <c r="L31267"/>
      <c r="M31267"/>
      <c r="N31267"/>
      <c r="O31267" s="5"/>
    </row>
    <row r="31268" s="1" customFormat="1" ht="14.25" spans="1:15">
      <c r="A31268" s="3"/>
      <c r="B31268"/>
      <c r="C31268"/>
      <c r="D31268"/>
      <c r="E31268" s="4"/>
      <c r="F31268" s="4"/>
      <c r="G31268"/>
      <c r="H31268" s="4"/>
      <c r="I31268"/>
      <c r="J31268" s="4"/>
      <c r="K31268"/>
      <c r="L31268"/>
      <c r="M31268"/>
      <c r="N31268"/>
      <c r="O31268" s="5"/>
    </row>
    <row r="31269" s="1" customFormat="1" ht="14.25" spans="1:15">
      <c r="A31269" s="3"/>
      <c r="B31269"/>
      <c r="C31269"/>
      <c r="D31269"/>
      <c r="E31269" s="4"/>
      <c r="F31269" s="4"/>
      <c r="G31269"/>
      <c r="H31269" s="4"/>
      <c r="I31269"/>
      <c r="J31269" s="4"/>
      <c r="K31269"/>
      <c r="L31269"/>
      <c r="M31269"/>
      <c r="N31269"/>
      <c r="O31269" s="5"/>
    </row>
    <row r="31270" s="1" customFormat="1" ht="14.25" spans="1:15">
      <c r="A31270" s="3"/>
      <c r="B31270"/>
      <c r="C31270"/>
      <c r="D31270"/>
      <c r="E31270" s="4"/>
      <c r="F31270" s="4"/>
      <c r="G31270"/>
      <c r="H31270" s="4"/>
      <c r="I31270"/>
      <c r="J31270" s="4"/>
      <c r="K31270"/>
      <c r="L31270"/>
      <c r="M31270"/>
      <c r="N31270"/>
      <c r="O31270" s="5"/>
    </row>
    <row r="31271" s="1" customFormat="1" ht="14.25" spans="1:15">
      <c r="A31271" s="3"/>
      <c r="B31271"/>
      <c r="C31271"/>
      <c r="D31271"/>
      <c r="E31271" s="4"/>
      <c r="F31271" s="4"/>
      <c r="G31271"/>
      <c r="H31271" s="4"/>
      <c r="I31271"/>
      <c r="J31271" s="4"/>
      <c r="K31271"/>
      <c r="L31271"/>
      <c r="M31271"/>
      <c r="N31271"/>
      <c r="O31271" s="5"/>
    </row>
    <row r="31272" s="1" customFormat="1" ht="14.25" spans="1:15">
      <c r="A31272" s="3"/>
      <c r="B31272"/>
      <c r="C31272"/>
      <c r="D31272"/>
      <c r="E31272" s="4"/>
      <c r="F31272" s="4"/>
      <c r="G31272"/>
      <c r="H31272" s="4"/>
      <c r="I31272"/>
      <c r="J31272" s="4"/>
      <c r="K31272"/>
      <c r="L31272"/>
      <c r="M31272"/>
      <c r="N31272"/>
      <c r="O31272" s="5"/>
    </row>
    <row r="31273" s="1" customFormat="1" ht="14.25" spans="1:15">
      <c r="A31273" s="3"/>
      <c r="B31273"/>
      <c r="C31273"/>
      <c r="D31273"/>
      <c r="E31273" s="4"/>
      <c r="F31273" s="4"/>
      <c r="G31273"/>
      <c r="H31273" s="4"/>
      <c r="I31273"/>
      <c r="J31273" s="4"/>
      <c r="K31273"/>
      <c r="L31273"/>
      <c r="M31273"/>
      <c r="N31273"/>
      <c r="O31273" s="5"/>
    </row>
    <row r="31274" s="1" customFormat="1" ht="14.25" spans="1:15">
      <c r="A31274" s="3"/>
      <c r="B31274"/>
      <c r="C31274"/>
      <c r="D31274"/>
      <c r="E31274" s="4"/>
      <c r="F31274" s="4"/>
      <c r="G31274"/>
      <c r="H31274" s="4"/>
      <c r="I31274"/>
      <c r="J31274" s="4"/>
      <c r="K31274"/>
      <c r="L31274"/>
      <c r="M31274"/>
      <c r="N31274"/>
      <c r="O31274" s="5"/>
    </row>
    <row r="31275" s="1" customFormat="1" ht="14.25" spans="1:15">
      <c r="A31275" s="3"/>
      <c r="B31275"/>
      <c r="C31275"/>
      <c r="D31275"/>
      <c r="E31275" s="4"/>
      <c r="F31275" s="4"/>
      <c r="G31275"/>
      <c r="H31275" s="4"/>
      <c r="I31275"/>
      <c r="J31275" s="4"/>
      <c r="K31275"/>
      <c r="L31275"/>
      <c r="M31275"/>
      <c r="N31275"/>
      <c r="O31275" s="5"/>
    </row>
    <row r="31276" s="1" customFormat="1" ht="14.25" spans="1:15">
      <c r="A31276" s="3"/>
      <c r="B31276"/>
      <c r="C31276"/>
      <c r="D31276"/>
      <c r="E31276" s="4"/>
      <c r="F31276" s="4"/>
      <c r="G31276"/>
      <c r="H31276" s="4"/>
      <c r="I31276"/>
      <c r="J31276" s="4"/>
      <c r="K31276"/>
      <c r="L31276"/>
      <c r="M31276"/>
      <c r="N31276"/>
      <c r="O31276" s="5"/>
    </row>
    <row r="31277" s="1" customFormat="1" ht="14.25" spans="1:15">
      <c r="A31277" s="3"/>
      <c r="B31277"/>
      <c r="C31277"/>
      <c r="D31277"/>
      <c r="E31277" s="4"/>
      <c r="F31277" s="4"/>
      <c r="G31277"/>
      <c r="H31277" s="4"/>
      <c r="I31277"/>
      <c r="J31277" s="4"/>
      <c r="K31277"/>
      <c r="L31277"/>
      <c r="M31277"/>
      <c r="N31277"/>
      <c r="O31277" s="5"/>
    </row>
    <row r="31278" s="1" customFormat="1" ht="14.25" spans="1:15">
      <c r="A31278" s="3"/>
      <c r="B31278"/>
      <c r="C31278"/>
      <c r="D31278"/>
      <c r="E31278" s="4"/>
      <c r="F31278" s="4"/>
      <c r="G31278"/>
      <c r="H31278" s="4"/>
      <c r="I31278"/>
      <c r="J31278" s="4"/>
      <c r="K31278"/>
      <c r="L31278"/>
      <c r="M31278"/>
      <c r="N31278"/>
      <c r="O31278" s="5"/>
    </row>
    <row r="31279" s="1" customFormat="1" ht="14.25" spans="1:15">
      <c r="A31279" s="3"/>
      <c r="B31279"/>
      <c r="C31279"/>
      <c r="D31279"/>
      <c r="E31279" s="4"/>
      <c r="F31279" s="4"/>
      <c r="G31279"/>
      <c r="H31279" s="4"/>
      <c r="I31279"/>
      <c r="J31279" s="4"/>
      <c r="K31279"/>
      <c r="L31279"/>
      <c r="M31279"/>
      <c r="N31279"/>
      <c r="O31279" s="5"/>
    </row>
    <row r="31280" s="1" customFormat="1" ht="14.25" spans="1:15">
      <c r="A31280" s="3"/>
      <c r="B31280"/>
      <c r="C31280"/>
      <c r="D31280"/>
      <c r="E31280" s="4"/>
      <c r="F31280" s="4"/>
      <c r="G31280"/>
      <c r="H31280" s="4"/>
      <c r="I31280"/>
      <c r="J31280" s="4"/>
      <c r="K31280"/>
      <c r="L31280"/>
      <c r="M31280"/>
      <c r="N31280"/>
      <c r="O31280" s="5"/>
    </row>
    <row r="31281" s="1" customFormat="1" ht="14.25" spans="1:15">
      <c r="A31281" s="3"/>
      <c r="B31281"/>
      <c r="C31281"/>
      <c r="D31281"/>
      <c r="E31281" s="4"/>
      <c r="F31281" s="4"/>
      <c r="G31281"/>
      <c r="H31281" s="4"/>
      <c r="I31281"/>
      <c r="J31281" s="4"/>
      <c r="K31281"/>
      <c r="L31281"/>
      <c r="M31281"/>
      <c r="N31281"/>
      <c r="O31281" s="5"/>
    </row>
    <row r="31282" s="1" customFormat="1" ht="14.25" spans="1:15">
      <c r="A31282" s="3"/>
      <c r="B31282"/>
      <c r="C31282"/>
      <c r="D31282"/>
      <c r="E31282" s="4"/>
      <c r="F31282" s="4"/>
      <c r="G31282"/>
      <c r="H31282" s="4"/>
      <c r="I31282"/>
      <c r="J31282" s="4"/>
      <c r="K31282"/>
      <c r="L31282"/>
      <c r="M31282"/>
      <c r="N31282"/>
      <c r="O31282" s="5"/>
    </row>
    <row r="31283" s="1" customFormat="1" ht="14.25" spans="1:15">
      <c r="A31283" s="3"/>
      <c r="B31283"/>
      <c r="C31283"/>
      <c r="D31283"/>
      <c r="E31283" s="4"/>
      <c r="F31283" s="4"/>
      <c r="G31283"/>
      <c r="H31283" s="4"/>
      <c r="I31283"/>
      <c r="J31283" s="4"/>
      <c r="K31283"/>
      <c r="L31283"/>
      <c r="M31283"/>
      <c r="N31283"/>
      <c r="O31283" s="5"/>
    </row>
    <row r="31284" s="1" customFormat="1" ht="14.25" spans="1:15">
      <c r="A31284" s="3"/>
      <c r="B31284"/>
      <c r="C31284"/>
      <c r="D31284"/>
      <c r="E31284" s="4"/>
      <c r="F31284" s="4"/>
      <c r="G31284"/>
      <c r="H31284" s="4"/>
      <c r="I31284"/>
      <c r="J31284" s="4"/>
      <c r="K31284"/>
      <c r="L31284"/>
      <c r="M31284"/>
      <c r="N31284"/>
      <c r="O31284" s="5"/>
    </row>
    <row r="31285" s="1" customFormat="1" ht="14.25" spans="1:15">
      <c r="A31285" s="3"/>
      <c r="B31285"/>
      <c r="C31285"/>
      <c r="D31285"/>
      <c r="E31285" s="4"/>
      <c r="F31285" s="4"/>
      <c r="G31285"/>
      <c r="H31285" s="4"/>
      <c r="I31285"/>
      <c r="J31285" s="4"/>
      <c r="K31285"/>
      <c r="L31285"/>
      <c r="M31285"/>
      <c r="N31285"/>
      <c r="O31285" s="5"/>
    </row>
    <row r="31286" s="1" customFormat="1" ht="14.25" spans="1:15">
      <c r="A31286" s="3"/>
      <c r="B31286"/>
      <c r="C31286"/>
      <c r="D31286"/>
      <c r="E31286" s="4"/>
      <c r="F31286" s="4"/>
      <c r="G31286"/>
      <c r="H31286" s="4"/>
      <c r="I31286"/>
      <c r="J31286" s="4"/>
      <c r="K31286"/>
      <c r="L31286"/>
      <c r="M31286"/>
      <c r="N31286"/>
      <c r="O31286" s="5"/>
    </row>
    <row r="31287" s="1" customFormat="1" ht="14.25" spans="1:15">
      <c r="A31287" s="3"/>
      <c r="B31287"/>
      <c r="C31287"/>
      <c r="D31287"/>
      <c r="E31287" s="4"/>
      <c r="F31287" s="4"/>
      <c r="G31287"/>
      <c r="H31287" s="4"/>
      <c r="I31287"/>
      <c r="J31287" s="4"/>
      <c r="K31287"/>
      <c r="L31287"/>
      <c r="M31287"/>
      <c r="N31287"/>
      <c r="O31287" s="5"/>
    </row>
    <row r="31288" s="1" customFormat="1" ht="14.25" spans="1:15">
      <c r="A31288" s="3"/>
      <c r="B31288"/>
      <c r="C31288"/>
      <c r="D31288"/>
      <c r="E31288" s="4"/>
      <c r="F31288" s="4"/>
      <c r="G31288"/>
      <c r="H31288" s="4"/>
      <c r="I31288"/>
      <c r="J31288" s="4"/>
      <c r="K31288"/>
      <c r="L31288"/>
      <c r="M31288"/>
      <c r="N31288"/>
      <c r="O31288" s="5"/>
    </row>
    <row r="31289" s="1" customFormat="1" ht="14.25" spans="1:15">
      <c r="A31289" s="3"/>
      <c r="B31289"/>
      <c r="C31289"/>
      <c r="D31289"/>
      <c r="E31289" s="4"/>
      <c r="F31289" s="4"/>
      <c r="G31289"/>
      <c r="H31289" s="4"/>
      <c r="I31289"/>
      <c r="J31289" s="4"/>
      <c r="K31289"/>
      <c r="L31289"/>
      <c r="M31289"/>
      <c r="N31289"/>
      <c r="O31289" s="5"/>
    </row>
    <row r="31290" s="1" customFormat="1" ht="14.25" spans="1:15">
      <c r="A31290" s="3"/>
      <c r="B31290"/>
      <c r="C31290"/>
      <c r="D31290"/>
      <c r="E31290" s="4"/>
      <c r="F31290" s="4"/>
      <c r="G31290"/>
      <c r="H31290" s="4"/>
      <c r="I31290"/>
      <c r="J31290" s="4"/>
      <c r="K31290"/>
      <c r="L31290"/>
      <c r="M31290"/>
      <c r="N31290"/>
      <c r="O31290" s="5"/>
    </row>
    <row r="31291" s="1" customFormat="1" ht="14.25" spans="1:15">
      <c r="A31291" s="3"/>
      <c r="B31291"/>
      <c r="C31291"/>
      <c r="D31291"/>
      <c r="E31291" s="4"/>
      <c r="F31291" s="4"/>
      <c r="G31291"/>
      <c r="H31291" s="4"/>
      <c r="I31291"/>
      <c r="J31291" s="4"/>
      <c r="K31291"/>
      <c r="L31291"/>
      <c r="M31291"/>
      <c r="N31291"/>
      <c r="O31291" s="5"/>
    </row>
    <row r="31292" s="1" customFormat="1" ht="14.25" spans="1:15">
      <c r="A31292" s="3"/>
      <c r="B31292"/>
      <c r="C31292"/>
      <c r="D31292"/>
      <c r="E31292" s="4"/>
      <c r="F31292" s="4"/>
      <c r="G31292"/>
      <c r="H31292" s="4"/>
      <c r="I31292"/>
      <c r="J31292" s="4"/>
      <c r="K31292"/>
      <c r="L31292"/>
      <c r="M31292"/>
      <c r="N31292"/>
      <c r="O31292" s="5"/>
    </row>
    <row r="31293" s="1" customFormat="1" ht="14.25" spans="1:15">
      <c r="A31293" s="3"/>
      <c r="B31293"/>
      <c r="C31293"/>
      <c r="D31293"/>
      <c r="E31293" s="4"/>
      <c r="F31293" s="4"/>
      <c r="G31293"/>
      <c r="H31293" s="4"/>
      <c r="I31293"/>
      <c r="J31293" s="4"/>
      <c r="K31293"/>
      <c r="L31293"/>
      <c r="M31293"/>
      <c r="N31293"/>
      <c r="O31293" s="5"/>
    </row>
    <row r="31294" s="1" customFormat="1" ht="14.25" spans="1:15">
      <c r="A31294" s="3"/>
      <c r="B31294"/>
      <c r="C31294"/>
      <c r="D31294"/>
      <c r="E31294" s="4"/>
      <c r="F31294" s="4"/>
      <c r="G31294"/>
      <c r="H31294" s="4"/>
      <c r="I31294"/>
      <c r="J31294" s="4"/>
      <c r="K31294"/>
      <c r="L31294"/>
      <c r="M31294"/>
      <c r="N31294"/>
      <c r="O31294" s="5"/>
    </row>
    <row r="31295" s="1" customFormat="1" ht="14.25" spans="1:15">
      <c r="A31295" s="3"/>
      <c r="B31295"/>
      <c r="C31295"/>
      <c r="D31295"/>
      <c r="E31295" s="4"/>
      <c r="F31295" s="4"/>
      <c r="G31295"/>
      <c r="H31295" s="4"/>
      <c r="I31295"/>
      <c r="J31295" s="4"/>
      <c r="K31295"/>
      <c r="L31295"/>
      <c r="M31295"/>
      <c r="N31295"/>
      <c r="O31295" s="5"/>
    </row>
    <row r="31296" s="1" customFormat="1" ht="14.25" spans="1:15">
      <c r="A31296" s="3"/>
      <c r="B31296"/>
      <c r="C31296"/>
      <c r="D31296"/>
      <c r="E31296" s="4"/>
      <c r="F31296" s="4"/>
      <c r="G31296"/>
      <c r="H31296" s="4"/>
      <c r="I31296"/>
      <c r="J31296" s="4"/>
      <c r="K31296"/>
      <c r="L31296"/>
      <c r="M31296"/>
      <c r="N31296"/>
      <c r="O31296" s="5"/>
    </row>
    <row r="31297" s="1" customFormat="1" ht="14.25" spans="1:15">
      <c r="A31297" s="3"/>
      <c r="B31297"/>
      <c r="C31297"/>
      <c r="D31297"/>
      <c r="E31297" s="4"/>
      <c r="F31297" s="4"/>
      <c r="G31297"/>
      <c r="H31297" s="4"/>
      <c r="I31297"/>
      <c r="J31297" s="4"/>
      <c r="K31297"/>
      <c r="L31297"/>
      <c r="M31297"/>
      <c r="N31297"/>
      <c r="O31297" s="5"/>
    </row>
    <row r="31298" s="1" customFormat="1" ht="14.25" spans="1:15">
      <c r="A31298" s="3"/>
      <c r="B31298"/>
      <c r="C31298"/>
      <c r="D31298"/>
      <c r="E31298" s="4"/>
      <c r="F31298" s="4"/>
      <c r="G31298"/>
      <c r="H31298" s="4"/>
      <c r="I31298"/>
      <c r="J31298" s="4"/>
      <c r="K31298"/>
      <c r="L31298"/>
      <c r="M31298"/>
      <c r="N31298"/>
      <c r="O31298" s="5"/>
    </row>
    <row r="31299" s="1" customFormat="1" ht="14.25" spans="1:15">
      <c r="A31299" s="3"/>
      <c r="B31299"/>
      <c r="C31299"/>
      <c r="D31299"/>
      <c r="E31299" s="4"/>
      <c r="F31299" s="4"/>
      <c r="G31299"/>
      <c r="H31299" s="4"/>
      <c r="I31299"/>
      <c r="J31299" s="4"/>
      <c r="K31299"/>
      <c r="L31299"/>
      <c r="M31299"/>
      <c r="N31299"/>
      <c r="O31299" s="5"/>
    </row>
    <row r="31300" s="1" customFormat="1" ht="14.25" spans="1:15">
      <c r="A31300" s="3"/>
      <c r="B31300"/>
      <c r="C31300"/>
      <c r="D31300"/>
      <c r="E31300" s="4"/>
      <c r="F31300" s="4"/>
      <c r="G31300"/>
      <c r="H31300" s="4"/>
      <c r="I31300"/>
      <c r="J31300" s="4"/>
      <c r="K31300"/>
      <c r="L31300"/>
      <c r="M31300"/>
      <c r="N31300"/>
      <c r="O31300" s="5"/>
    </row>
    <row r="31301" s="1" customFormat="1" ht="14.25" spans="1:15">
      <c r="A31301" s="3"/>
      <c r="B31301"/>
      <c r="C31301"/>
      <c r="D31301"/>
      <c r="E31301" s="4"/>
      <c r="F31301" s="4"/>
      <c r="G31301"/>
      <c r="H31301" s="4"/>
      <c r="I31301"/>
      <c r="J31301" s="4"/>
      <c r="K31301"/>
      <c r="L31301"/>
      <c r="M31301"/>
      <c r="N31301"/>
      <c r="O31301" s="5"/>
    </row>
    <row r="31302" s="1" customFormat="1" ht="14.25" spans="1:15">
      <c r="A31302" s="3"/>
      <c r="B31302"/>
      <c r="C31302"/>
      <c r="D31302"/>
      <c r="E31302" s="4"/>
      <c r="F31302" s="4"/>
      <c r="G31302"/>
      <c r="H31302" s="4"/>
      <c r="I31302"/>
      <c r="J31302" s="4"/>
      <c r="K31302"/>
      <c r="L31302"/>
      <c r="M31302"/>
      <c r="N31302"/>
      <c r="O31302" s="5"/>
    </row>
    <row r="31303" s="1" customFormat="1" ht="14.25" spans="1:15">
      <c r="A31303" s="3"/>
      <c r="B31303"/>
      <c r="C31303"/>
      <c r="D31303"/>
      <c r="E31303" s="4"/>
      <c r="F31303" s="4"/>
      <c r="G31303"/>
      <c r="H31303" s="4"/>
      <c r="I31303"/>
      <c r="J31303" s="4"/>
      <c r="K31303"/>
      <c r="L31303"/>
      <c r="M31303"/>
      <c r="N31303"/>
      <c r="O31303" s="5"/>
    </row>
    <row r="31304" s="1" customFormat="1" ht="14.25" spans="1:15">
      <c r="A31304" s="3"/>
      <c r="B31304"/>
      <c r="C31304"/>
      <c r="D31304"/>
      <c r="E31304" s="4"/>
      <c r="F31304" s="4"/>
      <c r="G31304"/>
      <c r="H31304" s="4"/>
      <c r="I31304"/>
      <c r="J31304" s="4"/>
      <c r="K31304"/>
      <c r="L31304"/>
      <c r="M31304"/>
      <c r="N31304"/>
      <c r="O31304" s="5"/>
    </row>
    <row r="31305" s="1" customFormat="1" ht="14.25" spans="1:15">
      <c r="A31305" s="3"/>
      <c r="B31305"/>
      <c r="C31305"/>
      <c r="D31305"/>
      <c r="E31305" s="4"/>
      <c r="F31305" s="4"/>
      <c r="G31305"/>
      <c r="H31305" s="4"/>
      <c r="I31305"/>
      <c r="J31305" s="4"/>
      <c r="K31305"/>
      <c r="L31305"/>
      <c r="M31305"/>
      <c r="N31305"/>
      <c r="O31305" s="5"/>
    </row>
    <row r="31306" s="1" customFormat="1" ht="14.25" spans="1:15">
      <c r="A31306" s="3"/>
      <c r="B31306"/>
      <c r="C31306"/>
      <c r="D31306"/>
      <c r="E31306" s="4"/>
      <c r="F31306" s="4"/>
      <c r="G31306"/>
      <c r="H31306" s="4"/>
      <c r="I31306"/>
      <c r="J31306" s="4"/>
      <c r="K31306"/>
      <c r="L31306"/>
      <c r="M31306"/>
      <c r="N31306"/>
      <c r="O31306" s="5"/>
    </row>
    <row r="31307" s="1" customFormat="1" ht="14.25" spans="1:15">
      <c r="A31307" s="3"/>
      <c r="B31307"/>
      <c r="C31307"/>
      <c r="D31307"/>
      <c r="E31307" s="4"/>
      <c r="F31307" s="4"/>
      <c r="G31307"/>
      <c r="H31307" s="4"/>
      <c r="I31307"/>
      <c r="J31307" s="4"/>
      <c r="K31307"/>
      <c r="L31307"/>
      <c r="M31307"/>
      <c r="N31307"/>
      <c r="O31307" s="5"/>
    </row>
    <row r="31308" s="1" customFormat="1" ht="14.25" spans="1:15">
      <c r="A31308" s="3"/>
      <c r="B31308"/>
      <c r="C31308"/>
      <c r="D31308"/>
      <c r="E31308" s="4"/>
      <c r="F31308" s="4"/>
      <c r="G31308"/>
      <c r="H31308" s="4"/>
      <c r="I31308"/>
      <c r="J31308" s="4"/>
      <c r="K31308"/>
      <c r="L31308"/>
      <c r="M31308"/>
      <c r="N31308"/>
      <c r="O31308" s="5"/>
    </row>
    <row r="31309" s="1" customFormat="1" ht="14.25" spans="1:15">
      <c r="A31309" s="3"/>
      <c r="B31309"/>
      <c r="C31309"/>
      <c r="D31309"/>
      <c r="E31309" s="4"/>
      <c r="F31309" s="4"/>
      <c r="G31309"/>
      <c r="H31309" s="4"/>
      <c r="I31309"/>
      <c r="J31309" s="4"/>
      <c r="K31309"/>
      <c r="L31309"/>
      <c r="M31309"/>
      <c r="N31309"/>
      <c r="O31309" s="5"/>
    </row>
    <row r="31310" s="1" customFormat="1" ht="14.25" spans="1:15">
      <c r="A31310" s="3"/>
      <c r="B31310"/>
      <c r="C31310"/>
      <c r="D31310"/>
      <c r="E31310" s="4"/>
      <c r="F31310" s="4"/>
      <c r="G31310"/>
      <c r="H31310" s="4"/>
      <c r="I31310"/>
      <c r="J31310" s="4"/>
      <c r="K31310"/>
      <c r="L31310"/>
      <c r="M31310"/>
      <c r="N31310"/>
      <c r="O31310" s="5"/>
    </row>
    <row r="31311" s="1" customFormat="1" ht="14.25" spans="1:15">
      <c r="A31311" s="3"/>
      <c r="B31311"/>
      <c r="C31311"/>
      <c r="D31311"/>
      <c r="E31311" s="4"/>
      <c r="F31311" s="4"/>
      <c r="G31311"/>
      <c r="H31311" s="4"/>
      <c r="I31311"/>
      <c r="J31311" s="4"/>
      <c r="K31311"/>
      <c r="L31311"/>
      <c r="M31311"/>
      <c r="N31311"/>
      <c r="O31311" s="5"/>
    </row>
    <row r="31312" s="1" customFormat="1" ht="14.25" spans="1:15">
      <c r="A31312" s="3"/>
      <c r="B31312"/>
      <c r="C31312"/>
      <c r="D31312"/>
      <c r="E31312" s="4"/>
      <c r="F31312" s="4"/>
      <c r="G31312"/>
      <c r="H31312" s="4"/>
      <c r="I31312"/>
      <c r="J31312" s="4"/>
      <c r="K31312"/>
      <c r="L31312"/>
      <c r="M31312"/>
      <c r="N31312"/>
      <c r="O31312" s="5"/>
    </row>
    <row r="31313" s="1" customFormat="1" ht="14.25" spans="1:15">
      <c r="A31313" s="3"/>
      <c r="B31313"/>
      <c r="C31313"/>
      <c r="D31313"/>
      <c r="E31313" s="4"/>
      <c r="F31313" s="4"/>
      <c r="G31313"/>
      <c r="H31313" s="4"/>
      <c r="I31313"/>
      <c r="J31313" s="4"/>
      <c r="K31313"/>
      <c r="L31313"/>
      <c r="M31313"/>
      <c r="N31313"/>
      <c r="O31313" s="5"/>
    </row>
    <row r="31314" s="1" customFormat="1" ht="14.25" spans="1:15">
      <c r="A31314" s="3"/>
      <c r="B31314"/>
      <c r="C31314"/>
      <c r="D31314"/>
      <c r="E31314" s="4"/>
      <c r="F31314" s="4"/>
      <c r="G31314"/>
      <c r="H31314" s="4"/>
      <c r="I31314"/>
      <c r="J31314" s="4"/>
      <c r="K31314"/>
      <c r="L31314"/>
      <c r="M31314"/>
      <c r="N31314"/>
      <c r="O31314" s="5"/>
    </row>
    <row r="31315" s="1" customFormat="1" ht="14.25" spans="1:15">
      <c r="A31315" s="3"/>
      <c r="B31315"/>
      <c r="C31315"/>
      <c r="D31315"/>
      <c r="E31315" s="4"/>
      <c r="F31315" s="4"/>
      <c r="G31315"/>
      <c r="H31315" s="4"/>
      <c r="I31315"/>
      <c r="J31315" s="4"/>
      <c r="K31315"/>
      <c r="L31315"/>
      <c r="M31315"/>
      <c r="N31315"/>
      <c r="O31315" s="5"/>
    </row>
    <row r="31316" s="1" customFormat="1" ht="14.25" spans="1:15">
      <c r="A31316" s="3"/>
      <c r="B31316"/>
      <c r="C31316"/>
      <c r="D31316"/>
      <c r="E31316" s="4"/>
      <c r="F31316" s="4"/>
      <c r="G31316"/>
      <c r="H31316" s="4"/>
      <c r="I31316"/>
      <c r="J31316" s="4"/>
      <c r="K31316"/>
      <c r="L31316"/>
      <c r="M31316"/>
      <c r="N31316"/>
      <c r="O31316" s="5"/>
    </row>
    <row r="31317" s="1" customFormat="1" ht="14.25" spans="1:15">
      <c r="A31317" s="3"/>
      <c r="B31317"/>
      <c r="C31317"/>
      <c r="D31317"/>
      <c r="E31317" s="4"/>
      <c r="F31317" s="4"/>
      <c r="G31317"/>
      <c r="H31317" s="4"/>
      <c r="I31317"/>
      <c r="J31317" s="4"/>
      <c r="K31317"/>
      <c r="L31317"/>
      <c r="M31317"/>
      <c r="N31317"/>
      <c r="O31317" s="5"/>
    </row>
    <row r="31318" s="1" customFormat="1" ht="14.25" spans="1:15">
      <c r="A31318" s="3"/>
      <c r="B31318"/>
      <c r="C31318"/>
      <c r="D31318"/>
      <c r="E31318" s="4"/>
      <c r="F31318" s="4"/>
      <c r="G31318"/>
      <c r="H31318" s="4"/>
      <c r="I31318"/>
      <c r="J31318" s="4"/>
      <c r="K31318"/>
      <c r="L31318"/>
      <c r="M31318"/>
      <c r="N31318"/>
      <c r="O31318" s="5"/>
    </row>
    <row r="31319" s="1" customFormat="1" ht="14.25" spans="1:15">
      <c r="A31319" s="3"/>
      <c r="B31319"/>
      <c r="C31319"/>
      <c r="D31319"/>
      <c r="E31319" s="4"/>
      <c r="F31319" s="4"/>
      <c r="G31319"/>
      <c r="H31319" s="4"/>
      <c r="I31319"/>
      <c r="J31319" s="4"/>
      <c r="K31319"/>
      <c r="L31319"/>
      <c r="M31319"/>
      <c r="N31319"/>
      <c r="O31319" s="5"/>
    </row>
    <row r="31320" s="1" customFormat="1" ht="14.25" spans="1:15">
      <c r="A31320" s="3"/>
      <c r="B31320"/>
      <c r="C31320"/>
      <c r="D31320"/>
      <c r="E31320" s="4"/>
      <c r="F31320" s="4"/>
      <c r="G31320"/>
      <c r="H31320" s="4"/>
      <c r="I31320"/>
      <c r="J31320" s="4"/>
      <c r="K31320"/>
      <c r="L31320"/>
      <c r="M31320"/>
      <c r="N31320"/>
      <c r="O31320" s="5"/>
    </row>
    <row r="31321" s="1" customFormat="1" ht="14.25" spans="1:15">
      <c r="A31321" s="3"/>
      <c r="B31321"/>
      <c r="C31321"/>
      <c r="D31321"/>
      <c r="E31321" s="4"/>
      <c r="F31321" s="4"/>
      <c r="G31321"/>
      <c r="H31321" s="4"/>
      <c r="I31321"/>
      <c r="J31321" s="4"/>
      <c r="K31321"/>
      <c r="L31321"/>
      <c r="M31321"/>
      <c r="N31321"/>
      <c r="O31321" s="5"/>
    </row>
    <row r="31322" s="1" customFormat="1" ht="14.25" spans="1:15">
      <c r="A31322" s="3"/>
      <c r="B31322"/>
      <c r="C31322"/>
      <c r="D31322"/>
      <c r="E31322" s="4"/>
      <c r="F31322" s="4"/>
      <c r="G31322"/>
      <c r="H31322" s="4"/>
      <c r="I31322"/>
      <c r="J31322" s="4"/>
      <c r="K31322"/>
      <c r="L31322"/>
      <c r="M31322"/>
      <c r="N31322"/>
      <c r="O31322" s="5"/>
    </row>
    <row r="31323" s="1" customFormat="1" ht="14.25" spans="1:15">
      <c r="A31323" s="3"/>
      <c r="B31323"/>
      <c r="C31323"/>
      <c r="D31323"/>
      <c r="E31323" s="4"/>
      <c r="F31323" s="4"/>
      <c r="G31323"/>
      <c r="H31323" s="4"/>
      <c r="I31323"/>
      <c r="J31323" s="4"/>
      <c r="K31323"/>
      <c r="L31323"/>
      <c r="M31323"/>
      <c r="N31323"/>
      <c r="O31323" s="5"/>
    </row>
    <row r="31324" s="1" customFormat="1" ht="14.25" spans="1:15">
      <c r="A31324" s="3"/>
      <c r="B31324"/>
      <c r="C31324"/>
      <c r="D31324"/>
      <c r="E31324" s="4"/>
      <c r="F31324" s="4"/>
      <c r="G31324"/>
      <c r="H31324" s="4"/>
      <c r="I31324"/>
      <c r="J31324" s="4"/>
      <c r="K31324"/>
      <c r="L31324"/>
      <c r="M31324"/>
      <c r="N31324"/>
      <c r="O31324" s="5"/>
    </row>
    <row r="31325" s="1" customFormat="1" ht="14.25" spans="1:15">
      <c r="A31325" s="3"/>
      <c r="B31325"/>
      <c r="C31325"/>
      <c r="D31325"/>
      <c r="E31325" s="4"/>
      <c r="F31325" s="4"/>
      <c r="G31325"/>
      <c r="H31325" s="4"/>
      <c r="I31325"/>
      <c r="J31325" s="4"/>
      <c r="K31325"/>
      <c r="L31325"/>
      <c r="M31325"/>
      <c r="N31325"/>
      <c r="O31325" s="5"/>
    </row>
    <row r="31326" s="1" customFormat="1" ht="14.25" spans="1:15">
      <c r="A31326" s="3"/>
      <c r="B31326"/>
      <c r="C31326"/>
      <c r="D31326"/>
      <c r="E31326" s="4"/>
      <c r="F31326" s="4"/>
      <c r="G31326"/>
      <c r="H31326" s="4"/>
      <c r="I31326"/>
      <c r="J31326" s="4"/>
      <c r="K31326"/>
      <c r="L31326"/>
      <c r="M31326"/>
      <c r="N31326"/>
      <c r="O31326" s="5"/>
    </row>
    <row r="31327" s="1" customFormat="1" ht="14.25" spans="1:15">
      <c r="A31327" s="3"/>
      <c r="B31327"/>
      <c r="C31327"/>
      <c r="D31327"/>
      <c r="E31327" s="4"/>
      <c r="F31327" s="4"/>
      <c r="G31327"/>
      <c r="H31327" s="4"/>
      <c r="I31327"/>
      <c r="J31327" s="4"/>
      <c r="K31327"/>
      <c r="L31327"/>
      <c r="M31327"/>
      <c r="N31327"/>
      <c r="O31327" s="5"/>
    </row>
    <row r="31328" s="1" customFormat="1" ht="14.25" spans="1:15">
      <c r="A31328" s="3"/>
      <c r="B31328"/>
      <c r="C31328"/>
      <c r="D31328"/>
      <c r="E31328" s="4"/>
      <c r="F31328" s="4"/>
      <c r="G31328"/>
      <c r="H31328" s="4"/>
      <c r="I31328"/>
      <c r="J31328" s="4"/>
      <c r="K31328"/>
      <c r="L31328"/>
      <c r="M31328"/>
      <c r="N31328"/>
      <c r="O31328" s="5"/>
    </row>
    <row r="31329" s="1" customFormat="1" ht="14.25" spans="1:15">
      <c r="A31329" s="3"/>
      <c r="B31329"/>
      <c r="C31329"/>
      <c r="D31329"/>
      <c r="E31329" s="4"/>
      <c r="F31329" s="4"/>
      <c r="G31329"/>
      <c r="H31329" s="4"/>
      <c r="I31329"/>
      <c r="J31329" s="4"/>
      <c r="K31329"/>
      <c r="L31329"/>
      <c r="M31329"/>
      <c r="N31329"/>
      <c r="O31329" s="5"/>
    </row>
    <row r="31330" s="1" customFormat="1" ht="14.25" spans="1:15">
      <c r="A31330" s="3"/>
      <c r="B31330"/>
      <c r="C31330"/>
      <c r="D31330"/>
      <c r="E31330" s="4"/>
      <c r="F31330" s="4"/>
      <c r="G31330"/>
      <c r="H31330" s="4"/>
      <c r="I31330"/>
      <c r="J31330" s="4"/>
      <c r="K31330"/>
      <c r="L31330"/>
      <c r="M31330"/>
      <c r="N31330"/>
      <c r="O31330" s="5"/>
    </row>
    <row r="31331" s="1" customFormat="1" ht="14.25" spans="1:15">
      <c r="A31331" s="3"/>
      <c r="B31331"/>
      <c r="C31331"/>
      <c r="D31331"/>
      <c r="E31331" s="4"/>
      <c r="F31331" s="4"/>
      <c r="G31331"/>
      <c r="H31331" s="4"/>
      <c r="I31331"/>
      <c r="J31331" s="4"/>
      <c r="K31331"/>
      <c r="L31331"/>
      <c r="M31331"/>
      <c r="N31331"/>
      <c r="O31331" s="5"/>
    </row>
    <row r="31332" s="1" customFormat="1" ht="14.25" spans="1:15">
      <c r="A31332" s="3"/>
      <c r="B31332"/>
      <c r="C31332"/>
      <c r="D31332"/>
      <c r="E31332" s="4"/>
      <c r="F31332" s="4"/>
      <c r="G31332"/>
      <c r="H31332" s="4"/>
      <c r="I31332"/>
      <c r="J31332" s="4"/>
      <c r="K31332"/>
      <c r="L31332"/>
      <c r="M31332"/>
      <c r="N31332"/>
      <c r="O31332" s="5"/>
    </row>
    <row r="31333" s="1" customFormat="1" ht="14.25" spans="1:15">
      <c r="A31333" s="3"/>
      <c r="B31333"/>
      <c r="C31333"/>
      <c r="D31333"/>
      <c r="E31333" s="4"/>
      <c r="F31333" s="4"/>
      <c r="G31333"/>
      <c r="H31333" s="4"/>
      <c r="I31333"/>
      <c r="J31333" s="4"/>
      <c r="K31333"/>
      <c r="L31333"/>
      <c r="M31333"/>
      <c r="N31333"/>
      <c r="O31333" s="5"/>
    </row>
    <row r="31334" s="1" customFormat="1" ht="14.25" spans="1:15">
      <c r="A31334" s="3"/>
      <c r="B31334"/>
      <c r="C31334"/>
      <c r="D31334"/>
      <c r="E31334" s="4"/>
      <c r="F31334" s="4"/>
      <c r="G31334"/>
      <c r="H31334" s="4"/>
      <c r="I31334"/>
      <c r="J31334" s="4"/>
      <c r="K31334"/>
      <c r="L31334"/>
      <c r="M31334"/>
      <c r="N31334"/>
      <c r="O31334" s="5"/>
    </row>
    <row r="31335" s="1" customFormat="1" ht="14.25" spans="1:15">
      <c r="A31335" s="3"/>
      <c r="B31335"/>
      <c r="C31335"/>
      <c r="D31335"/>
      <c r="E31335" s="4"/>
      <c r="F31335" s="4"/>
      <c r="G31335"/>
      <c r="H31335" s="4"/>
      <c r="I31335"/>
      <c r="J31335" s="4"/>
      <c r="K31335"/>
      <c r="L31335"/>
      <c r="M31335"/>
      <c r="N31335"/>
      <c r="O31335" s="5"/>
    </row>
    <row r="31336" s="1" customFormat="1" ht="14.25" spans="1:15">
      <c r="A31336" s="3"/>
      <c r="B31336"/>
      <c r="C31336"/>
      <c r="D31336"/>
      <c r="E31336" s="4"/>
      <c r="F31336" s="4"/>
      <c r="G31336"/>
      <c r="H31336" s="4"/>
      <c r="I31336"/>
      <c r="J31336" s="4"/>
      <c r="K31336"/>
      <c r="L31336"/>
      <c r="M31336"/>
      <c r="N31336"/>
      <c r="O31336" s="5"/>
    </row>
    <row r="31337" s="1" customFormat="1" ht="14.25" spans="1:15">
      <c r="A31337" s="3"/>
      <c r="B31337"/>
      <c r="C31337"/>
      <c r="D31337"/>
      <c r="E31337" s="4"/>
      <c r="F31337" s="4"/>
      <c r="G31337"/>
      <c r="H31337" s="4"/>
      <c r="I31337"/>
      <c r="J31337" s="4"/>
      <c r="K31337"/>
      <c r="L31337"/>
      <c r="M31337"/>
      <c r="N31337"/>
      <c r="O31337" s="5"/>
    </row>
    <row r="31338" s="1" customFormat="1" ht="14.25" spans="1:15">
      <c r="A31338" s="3"/>
      <c r="B31338"/>
      <c r="C31338"/>
      <c r="D31338"/>
      <c r="E31338" s="4"/>
      <c r="F31338" s="4"/>
      <c r="G31338"/>
      <c r="H31338" s="4"/>
      <c r="I31338"/>
      <c r="J31338" s="4"/>
      <c r="K31338"/>
      <c r="L31338"/>
      <c r="M31338"/>
      <c r="N31338"/>
      <c r="O31338" s="5"/>
    </row>
    <row r="31339" s="1" customFormat="1" ht="14.25" spans="1:15">
      <c r="A31339" s="3"/>
      <c r="B31339"/>
      <c r="C31339"/>
      <c r="D31339"/>
      <c r="E31339" s="4"/>
      <c r="F31339" s="4"/>
      <c r="G31339"/>
      <c r="H31339" s="4"/>
      <c r="I31339"/>
      <c r="J31339" s="4"/>
      <c r="K31339"/>
      <c r="L31339"/>
      <c r="M31339"/>
      <c r="N31339"/>
      <c r="O31339" s="5"/>
    </row>
    <row r="31340" s="1" customFormat="1" ht="14.25" spans="1:15">
      <c r="A31340" s="3"/>
      <c r="B31340"/>
      <c r="C31340"/>
      <c r="D31340"/>
      <c r="E31340" s="4"/>
      <c r="F31340" s="4"/>
      <c r="G31340"/>
      <c r="H31340" s="4"/>
      <c r="I31340"/>
      <c r="J31340" s="4"/>
      <c r="K31340"/>
      <c r="L31340"/>
      <c r="M31340"/>
      <c r="N31340"/>
      <c r="O31340" s="5"/>
    </row>
    <row r="31341" s="1" customFormat="1" ht="14.25" spans="1:15">
      <c r="A31341" s="3"/>
      <c r="B31341"/>
      <c r="C31341"/>
      <c r="D31341"/>
      <c r="E31341" s="4"/>
      <c r="F31341" s="4"/>
      <c r="G31341"/>
      <c r="H31341" s="4"/>
      <c r="I31341"/>
      <c r="J31341" s="4"/>
      <c r="K31341"/>
      <c r="L31341"/>
      <c r="M31341"/>
      <c r="N31341"/>
      <c r="O31341" s="5"/>
    </row>
    <row r="31342" s="1" customFormat="1" ht="14.25" spans="1:15">
      <c r="A31342" s="3"/>
      <c r="B31342"/>
      <c r="C31342"/>
      <c r="D31342"/>
      <c r="E31342" s="4"/>
      <c r="F31342" s="4"/>
      <c r="G31342"/>
      <c r="H31342" s="4"/>
      <c r="I31342"/>
      <c r="J31342" s="4"/>
      <c r="K31342"/>
      <c r="L31342"/>
      <c r="M31342"/>
      <c r="N31342"/>
      <c r="O31342" s="5"/>
    </row>
    <row r="31343" s="1" customFormat="1" ht="14.25" spans="1:15">
      <c r="A31343" s="3"/>
      <c r="B31343"/>
      <c r="C31343"/>
      <c r="D31343"/>
      <c r="E31343" s="4"/>
      <c r="F31343" s="4"/>
      <c r="G31343"/>
      <c r="H31343" s="4"/>
      <c r="I31343"/>
      <c r="J31343" s="4"/>
      <c r="K31343"/>
      <c r="L31343"/>
      <c r="M31343"/>
      <c r="N31343"/>
      <c r="O31343" s="5"/>
    </row>
    <row r="31344" s="1" customFormat="1" ht="14.25" spans="1:15">
      <c r="A31344" s="3"/>
      <c r="B31344"/>
      <c r="C31344"/>
      <c r="D31344"/>
      <c r="E31344" s="4"/>
      <c r="F31344" s="4"/>
      <c r="G31344"/>
      <c r="H31344" s="4"/>
      <c r="I31344"/>
      <c r="J31344" s="4"/>
      <c r="K31344"/>
      <c r="L31344"/>
      <c r="M31344"/>
      <c r="N31344"/>
      <c r="O31344" s="5"/>
    </row>
    <row r="31345" s="1" customFormat="1" ht="14.25" spans="1:15">
      <c r="A31345" s="3"/>
      <c r="B31345"/>
      <c r="C31345"/>
      <c r="D31345"/>
      <c r="E31345" s="4"/>
      <c r="F31345" s="4"/>
      <c r="G31345"/>
      <c r="H31345" s="4"/>
      <c r="I31345"/>
      <c r="J31345" s="4"/>
      <c r="K31345"/>
      <c r="L31345"/>
      <c r="M31345"/>
      <c r="N31345"/>
      <c r="O31345" s="5"/>
    </row>
    <row r="31346" s="1" customFormat="1" ht="14.25" spans="1:15">
      <c r="A31346" s="3"/>
      <c r="B31346"/>
      <c r="C31346"/>
      <c r="D31346"/>
      <c r="E31346" s="4"/>
      <c r="F31346" s="4"/>
      <c r="G31346"/>
      <c r="H31346" s="4"/>
      <c r="I31346"/>
      <c r="J31346" s="4"/>
      <c r="K31346"/>
      <c r="L31346"/>
      <c r="M31346"/>
      <c r="N31346"/>
      <c r="O31346" s="5"/>
    </row>
    <row r="31347" s="1" customFormat="1" ht="14.25" spans="1:15">
      <c r="A31347" s="3"/>
      <c r="B31347"/>
      <c r="C31347"/>
      <c r="D31347"/>
      <c r="E31347" s="4"/>
      <c r="F31347" s="4"/>
      <c r="G31347"/>
      <c r="H31347" s="4"/>
      <c r="I31347"/>
      <c r="J31347" s="4"/>
      <c r="K31347"/>
      <c r="L31347"/>
      <c r="M31347"/>
      <c r="N31347"/>
      <c r="O31347" s="5"/>
    </row>
    <row r="31348" s="1" customFormat="1" ht="14.25" spans="1:15">
      <c r="A31348" s="3"/>
      <c r="B31348"/>
      <c r="C31348"/>
      <c r="D31348"/>
      <c r="E31348" s="4"/>
      <c r="F31348" s="4"/>
      <c r="G31348"/>
      <c r="H31348" s="4"/>
      <c r="I31348"/>
      <c r="J31348" s="4"/>
      <c r="K31348"/>
      <c r="L31348"/>
      <c r="M31348"/>
      <c r="N31348"/>
      <c r="O31348" s="5"/>
    </row>
    <row r="31349" s="1" customFormat="1" ht="14.25" spans="1:15">
      <c r="A31349" s="3"/>
      <c r="B31349"/>
      <c r="C31349"/>
      <c r="D31349"/>
      <c r="E31349" s="4"/>
      <c r="F31349" s="4"/>
      <c r="G31349"/>
      <c r="H31349" s="4"/>
      <c r="I31349"/>
      <c r="J31349" s="4"/>
      <c r="K31349"/>
      <c r="L31349"/>
      <c r="M31349"/>
      <c r="N31349"/>
      <c r="O31349" s="5"/>
    </row>
    <row r="31350" s="1" customFormat="1" ht="14.25" spans="1:15">
      <c r="A31350" s="3"/>
      <c r="B31350"/>
      <c r="C31350"/>
      <c r="D31350"/>
      <c r="E31350" s="4"/>
      <c r="F31350" s="4"/>
      <c r="G31350"/>
      <c r="H31350" s="4"/>
      <c r="I31350"/>
      <c r="J31350" s="4"/>
      <c r="K31350"/>
      <c r="L31350"/>
      <c r="M31350"/>
      <c r="N31350"/>
      <c r="O31350" s="5"/>
    </row>
    <row r="31351" s="1" customFormat="1" ht="14.25" spans="1:15">
      <c r="A31351" s="3"/>
      <c r="B31351"/>
      <c r="C31351"/>
      <c r="D31351"/>
      <c r="E31351" s="4"/>
      <c r="F31351" s="4"/>
      <c r="G31351"/>
      <c r="H31351" s="4"/>
      <c r="I31351"/>
      <c r="J31351" s="4"/>
      <c r="K31351"/>
      <c r="L31351"/>
      <c r="M31351"/>
      <c r="N31351"/>
      <c r="O31351" s="5"/>
    </row>
    <row r="31352" s="1" customFormat="1" ht="14.25" spans="1:15">
      <c r="A31352" s="3"/>
      <c r="B31352"/>
      <c r="C31352"/>
      <c r="D31352"/>
      <c r="E31352" s="4"/>
      <c r="F31352" s="4"/>
      <c r="G31352"/>
      <c r="H31352" s="4"/>
      <c r="I31352"/>
      <c r="J31352" s="4"/>
      <c r="K31352"/>
      <c r="L31352"/>
      <c r="M31352"/>
      <c r="N31352"/>
      <c r="O31352" s="5"/>
    </row>
    <row r="31353" s="1" customFormat="1" ht="14.25" spans="1:15">
      <c r="A31353" s="3"/>
      <c r="B31353"/>
      <c r="C31353"/>
      <c r="D31353"/>
      <c r="E31353" s="4"/>
      <c r="F31353" s="4"/>
      <c r="G31353"/>
      <c r="H31353" s="4"/>
      <c r="I31353"/>
      <c r="J31353" s="4"/>
      <c r="K31353"/>
      <c r="L31353"/>
      <c r="M31353"/>
      <c r="N31353"/>
      <c r="O31353" s="5"/>
    </row>
    <row r="31354" s="1" customFormat="1" ht="14.25" spans="1:15">
      <c r="A31354" s="3"/>
      <c r="B31354"/>
      <c r="C31354"/>
      <c r="D31354"/>
      <c r="E31354" s="4"/>
      <c r="F31354" s="4"/>
      <c r="G31354"/>
      <c r="H31354" s="4"/>
      <c r="I31354"/>
      <c r="J31354" s="4"/>
      <c r="K31354"/>
      <c r="L31354"/>
      <c r="M31354"/>
      <c r="N31354"/>
      <c r="O31354" s="5"/>
    </row>
    <row r="31355" s="1" customFormat="1" ht="14.25" spans="1:15">
      <c r="A31355" s="3"/>
      <c r="B31355"/>
      <c r="C31355"/>
      <c r="D31355"/>
      <c r="E31355" s="4"/>
      <c r="F31355" s="4"/>
      <c r="G31355"/>
      <c r="H31355" s="4"/>
      <c r="I31355"/>
      <c r="J31355" s="4"/>
      <c r="K31355"/>
      <c r="L31355"/>
      <c r="M31355"/>
      <c r="N31355"/>
      <c r="O31355" s="5"/>
    </row>
    <row r="31356" s="1" customFormat="1" ht="14.25" spans="1:15">
      <c r="A31356" s="3"/>
      <c r="B31356"/>
      <c r="C31356"/>
      <c r="D31356"/>
      <c r="E31356" s="4"/>
      <c r="F31356" s="4"/>
      <c r="G31356"/>
      <c r="H31356" s="4"/>
      <c r="I31356"/>
      <c r="J31356" s="4"/>
      <c r="K31356"/>
      <c r="L31356"/>
      <c r="M31356"/>
      <c r="N31356"/>
      <c r="O31356" s="5"/>
    </row>
    <row r="31357" s="1" customFormat="1" ht="14.25" spans="1:15">
      <c r="A31357" s="3"/>
      <c r="B31357"/>
      <c r="C31357"/>
      <c r="D31357"/>
      <c r="E31357" s="4"/>
      <c r="F31357" s="4"/>
      <c r="G31357"/>
      <c r="H31357" s="4"/>
      <c r="I31357"/>
      <c r="J31357" s="4"/>
      <c r="K31357"/>
      <c r="L31357"/>
      <c r="M31357"/>
      <c r="N31357"/>
      <c r="O31357" s="5"/>
    </row>
    <row r="31358" s="1" customFormat="1" ht="14.25" spans="1:15">
      <c r="A31358" s="3"/>
      <c r="B31358"/>
      <c r="C31358"/>
      <c r="D31358"/>
      <c r="E31358" s="4"/>
      <c r="F31358" s="4"/>
      <c r="G31358"/>
      <c r="H31358" s="4"/>
      <c r="I31358"/>
      <c r="J31358" s="4"/>
      <c r="K31358"/>
      <c r="L31358"/>
      <c r="M31358"/>
      <c r="N31358"/>
      <c r="O31358" s="5"/>
    </row>
    <row r="31359" s="1" customFormat="1" ht="14.25" spans="1:15">
      <c r="A31359" s="3"/>
      <c r="B31359"/>
      <c r="C31359"/>
      <c r="D31359"/>
      <c r="E31359" s="4"/>
      <c r="F31359" s="4"/>
      <c r="G31359"/>
      <c r="H31359" s="4"/>
      <c r="I31359"/>
      <c r="J31359" s="4"/>
      <c r="K31359"/>
      <c r="L31359"/>
      <c r="M31359"/>
      <c r="N31359"/>
      <c r="O31359" s="5"/>
    </row>
    <row r="31360" s="1" customFormat="1" ht="14.25" spans="1:15">
      <c r="A31360" s="3"/>
      <c r="B31360"/>
      <c r="C31360"/>
      <c r="D31360"/>
      <c r="E31360" s="4"/>
      <c r="F31360" s="4"/>
      <c r="G31360"/>
      <c r="H31360" s="4"/>
      <c r="I31360"/>
      <c r="J31360" s="4"/>
      <c r="K31360"/>
      <c r="L31360"/>
      <c r="M31360"/>
      <c r="N31360"/>
      <c r="O31360" s="5"/>
    </row>
    <row r="31361" s="1" customFormat="1" ht="14.25" spans="1:15">
      <c r="A31361" s="3"/>
      <c r="B31361"/>
      <c r="C31361"/>
      <c r="D31361"/>
      <c r="E31361" s="4"/>
      <c r="F31361" s="4"/>
      <c r="G31361"/>
      <c r="H31361" s="4"/>
      <c r="I31361"/>
      <c r="J31361" s="4"/>
      <c r="K31361"/>
      <c r="L31361"/>
      <c r="M31361"/>
      <c r="N31361"/>
      <c r="O31361" s="5"/>
    </row>
    <row r="31362" s="1" customFormat="1" ht="14.25" spans="1:15">
      <c r="A31362" s="3"/>
      <c r="B31362"/>
      <c r="C31362"/>
      <c r="D31362"/>
      <c r="E31362" s="4"/>
      <c r="F31362" s="4"/>
      <c r="G31362"/>
      <c r="H31362" s="4"/>
      <c r="I31362"/>
      <c r="J31362" s="4"/>
      <c r="K31362"/>
      <c r="L31362"/>
      <c r="M31362"/>
      <c r="N31362"/>
      <c r="O31362" s="5"/>
    </row>
    <row r="31363" s="1" customFormat="1" ht="14.25" spans="1:15">
      <c r="A31363" s="3"/>
      <c r="B31363"/>
      <c r="C31363"/>
      <c r="D31363"/>
      <c r="E31363" s="4"/>
      <c r="F31363" s="4"/>
      <c r="G31363"/>
      <c r="H31363" s="4"/>
      <c r="I31363"/>
      <c r="J31363" s="4"/>
      <c r="K31363"/>
      <c r="L31363"/>
      <c r="M31363"/>
      <c r="N31363"/>
      <c r="O31363" s="5"/>
    </row>
    <row r="31364" s="1" customFormat="1" ht="14.25" spans="1:15">
      <c r="A31364" s="3"/>
      <c r="B31364"/>
      <c r="C31364"/>
      <c r="D31364"/>
      <c r="E31364" s="4"/>
      <c r="F31364" s="4"/>
      <c r="G31364"/>
      <c r="H31364" s="4"/>
      <c r="I31364"/>
      <c r="J31364" s="4"/>
      <c r="K31364"/>
      <c r="L31364"/>
      <c r="M31364"/>
      <c r="N31364"/>
      <c r="O31364" s="5"/>
    </row>
    <row r="31365" s="1" customFormat="1" ht="14.25" spans="1:15">
      <c r="A31365" s="3"/>
      <c r="B31365"/>
      <c r="C31365"/>
      <c r="D31365"/>
      <c r="E31365" s="4"/>
      <c r="F31365" s="4"/>
      <c r="G31365"/>
      <c r="H31365" s="4"/>
      <c r="I31365"/>
      <c r="J31365" s="4"/>
      <c r="K31365"/>
      <c r="L31365"/>
      <c r="M31365"/>
      <c r="N31365"/>
      <c r="O31365" s="5"/>
    </row>
    <row r="31366" s="1" customFormat="1" ht="14.25" spans="1:15">
      <c r="A31366" s="3"/>
      <c r="B31366"/>
      <c r="C31366"/>
      <c r="D31366"/>
      <c r="E31366" s="4"/>
      <c r="F31366" s="4"/>
      <c r="G31366"/>
      <c r="H31366" s="4"/>
      <c r="I31366"/>
      <c r="J31366" s="4"/>
      <c r="K31366"/>
      <c r="L31366"/>
      <c r="M31366"/>
      <c r="N31366"/>
      <c r="O31366" s="5"/>
    </row>
    <row r="31367" s="1" customFormat="1" ht="14.25" spans="1:15">
      <c r="A31367" s="3"/>
      <c r="B31367"/>
      <c r="C31367"/>
      <c r="D31367"/>
      <c r="E31367" s="4"/>
      <c r="F31367" s="4"/>
      <c r="G31367"/>
      <c r="H31367" s="4"/>
      <c r="I31367"/>
      <c r="J31367" s="4"/>
      <c r="K31367"/>
      <c r="L31367"/>
      <c r="M31367"/>
      <c r="N31367"/>
      <c r="O31367" s="5"/>
    </row>
    <row r="31368" s="1" customFormat="1" ht="14.25" spans="1:15">
      <c r="A31368" s="3"/>
      <c r="B31368"/>
      <c r="C31368"/>
      <c r="D31368"/>
      <c r="E31368" s="4"/>
      <c r="F31368" s="4"/>
      <c r="G31368"/>
      <c r="H31368" s="4"/>
      <c r="I31368"/>
      <c r="J31368" s="4"/>
      <c r="K31368"/>
      <c r="L31368"/>
      <c r="M31368"/>
      <c r="N31368"/>
      <c r="O31368" s="5"/>
    </row>
    <row r="31369" s="1" customFormat="1" ht="14.25" spans="1:15">
      <c r="A31369" s="3"/>
      <c r="B31369"/>
      <c r="C31369"/>
      <c r="D31369"/>
      <c r="E31369" s="4"/>
      <c r="F31369" s="4"/>
      <c r="G31369"/>
      <c r="H31369" s="4"/>
      <c r="I31369"/>
      <c r="J31369" s="4"/>
      <c r="K31369"/>
      <c r="L31369"/>
      <c r="M31369"/>
      <c r="N31369"/>
      <c r="O31369" s="5"/>
    </row>
    <row r="31370" s="1" customFormat="1" ht="14.25" spans="1:15">
      <c r="A31370" s="3"/>
      <c r="B31370"/>
      <c r="C31370"/>
      <c r="D31370"/>
      <c r="E31370" s="4"/>
      <c r="F31370" s="4"/>
      <c r="G31370"/>
      <c r="H31370" s="4"/>
      <c r="I31370"/>
      <c r="J31370" s="4"/>
      <c r="K31370"/>
      <c r="L31370"/>
      <c r="M31370"/>
      <c r="N31370"/>
      <c r="O31370" s="5"/>
    </row>
    <row r="31371" s="1" customFormat="1" ht="14.25" spans="1:15">
      <c r="A31371" s="3"/>
      <c r="B31371"/>
      <c r="C31371"/>
      <c r="D31371"/>
      <c r="E31371" s="4"/>
      <c r="F31371" s="4"/>
      <c r="G31371"/>
      <c r="H31371" s="4"/>
      <c r="I31371"/>
      <c r="J31371" s="4"/>
      <c r="K31371"/>
      <c r="L31371"/>
      <c r="M31371"/>
      <c r="N31371"/>
      <c r="O31371" s="5"/>
    </row>
    <row r="31372" s="1" customFormat="1" ht="14.25" spans="1:15">
      <c r="A31372" s="3"/>
      <c r="B31372"/>
      <c r="C31372"/>
      <c r="D31372"/>
      <c r="E31372" s="4"/>
      <c r="F31372" s="4"/>
      <c r="G31372"/>
      <c r="H31372" s="4"/>
      <c r="I31372"/>
      <c r="J31372" s="4"/>
      <c r="K31372"/>
      <c r="L31372"/>
      <c r="M31372"/>
      <c r="N31372"/>
      <c r="O31372" s="5"/>
    </row>
    <row r="31373" s="1" customFormat="1" ht="14.25" spans="1:15">
      <c r="A31373" s="3"/>
      <c r="B31373"/>
      <c r="C31373"/>
      <c r="D31373"/>
      <c r="E31373" s="4"/>
      <c r="F31373" s="4"/>
      <c r="G31373"/>
      <c r="H31373" s="4"/>
      <c r="I31373"/>
      <c r="J31373" s="4"/>
      <c r="K31373"/>
      <c r="L31373"/>
      <c r="M31373"/>
      <c r="N31373"/>
      <c r="O31373" s="5"/>
    </row>
    <row r="31374" s="1" customFormat="1" ht="14.25" spans="1:15">
      <c r="A31374" s="3"/>
      <c r="B31374"/>
      <c r="C31374"/>
      <c r="D31374"/>
      <c r="E31374" s="4"/>
      <c r="F31374" s="4"/>
      <c r="G31374"/>
      <c r="H31374" s="4"/>
      <c r="I31374"/>
      <c r="J31374" s="4"/>
      <c r="K31374"/>
      <c r="L31374"/>
      <c r="M31374"/>
      <c r="N31374"/>
      <c r="O31374" s="5"/>
    </row>
    <row r="31375" s="1" customFormat="1" ht="14.25" spans="1:15">
      <c r="A31375" s="3"/>
      <c r="B31375"/>
      <c r="C31375"/>
      <c r="D31375"/>
      <c r="E31375" s="4"/>
      <c r="F31375" s="4"/>
      <c r="G31375"/>
      <c r="H31375" s="4"/>
      <c r="I31375"/>
      <c r="J31375" s="4"/>
      <c r="K31375"/>
      <c r="L31375"/>
      <c r="M31375"/>
      <c r="N31375"/>
      <c r="O31375" s="5"/>
    </row>
    <row r="31376" s="1" customFormat="1" ht="14.25" spans="1:15">
      <c r="A31376" s="3"/>
      <c r="B31376"/>
      <c r="C31376"/>
      <c r="D31376"/>
      <c r="E31376" s="4"/>
      <c r="F31376" s="4"/>
      <c r="G31376"/>
      <c r="H31376" s="4"/>
      <c r="I31376"/>
      <c r="J31376" s="4"/>
      <c r="K31376"/>
      <c r="L31376"/>
      <c r="M31376"/>
      <c r="N31376"/>
      <c r="O31376" s="5"/>
    </row>
    <row r="31377" s="1" customFormat="1" ht="14.25" spans="1:15">
      <c r="A31377" s="3"/>
      <c r="B31377"/>
      <c r="C31377"/>
      <c r="D31377"/>
      <c r="E31377" s="4"/>
      <c r="F31377" s="4"/>
      <c r="G31377"/>
      <c r="H31377" s="4"/>
      <c r="I31377"/>
      <c r="J31377" s="4"/>
      <c r="K31377"/>
      <c r="L31377"/>
      <c r="M31377"/>
      <c r="N31377"/>
      <c r="O31377" s="5"/>
    </row>
    <row r="31378" s="1" customFormat="1" ht="14.25" spans="1:15">
      <c r="A31378" s="3"/>
      <c r="B31378"/>
      <c r="C31378"/>
      <c r="D31378"/>
      <c r="E31378" s="4"/>
      <c r="F31378" s="4"/>
      <c r="G31378"/>
      <c r="H31378" s="4"/>
      <c r="I31378"/>
      <c r="J31378" s="4"/>
      <c r="K31378"/>
      <c r="L31378"/>
      <c r="M31378"/>
      <c r="N31378"/>
      <c r="O31378" s="5"/>
    </row>
    <row r="31379" s="1" customFormat="1" ht="14.25" spans="1:15">
      <c r="A31379" s="3"/>
      <c r="B31379"/>
      <c r="C31379"/>
      <c r="D31379"/>
      <c r="E31379" s="4"/>
      <c r="F31379" s="4"/>
      <c r="G31379"/>
      <c r="H31379" s="4"/>
      <c r="I31379"/>
      <c r="J31379" s="4"/>
      <c r="K31379"/>
      <c r="L31379"/>
      <c r="M31379"/>
      <c r="N31379"/>
      <c r="O31379" s="5"/>
    </row>
    <row r="31380" s="1" customFormat="1" ht="14.25" spans="1:15">
      <c r="A31380" s="3"/>
      <c r="B31380"/>
      <c r="C31380"/>
      <c r="D31380"/>
      <c r="E31380" s="4"/>
      <c r="F31380" s="4"/>
      <c r="G31380"/>
      <c r="H31380" s="4"/>
      <c r="I31380"/>
      <c r="J31380" s="4"/>
      <c r="K31380"/>
      <c r="L31380"/>
      <c r="M31380"/>
      <c r="N31380"/>
      <c r="O31380" s="5"/>
    </row>
    <row r="31381" s="1" customFormat="1" ht="14.25" spans="1:15">
      <c r="A31381" s="3"/>
      <c r="B31381"/>
      <c r="C31381"/>
      <c r="D31381"/>
      <c r="E31381" s="4"/>
      <c r="F31381" s="4"/>
      <c r="G31381"/>
      <c r="H31381" s="4"/>
      <c r="I31381"/>
      <c r="J31381" s="4"/>
      <c r="K31381"/>
      <c r="L31381"/>
      <c r="M31381"/>
      <c r="N31381"/>
      <c r="O31381" s="5"/>
    </row>
    <row r="31382" s="1" customFormat="1" ht="14.25" spans="1:15">
      <c r="A31382" s="3"/>
      <c r="B31382"/>
      <c r="C31382"/>
      <c r="D31382"/>
      <c r="E31382" s="4"/>
      <c r="F31382" s="4"/>
      <c r="G31382"/>
      <c r="H31382" s="4"/>
      <c r="I31382"/>
      <c r="J31382" s="4"/>
      <c r="K31382"/>
      <c r="L31382"/>
      <c r="M31382"/>
      <c r="N31382"/>
      <c r="O31382" s="5"/>
    </row>
    <row r="31383" s="1" customFormat="1" ht="14.25" spans="1:15">
      <c r="A31383" s="3"/>
      <c r="B31383"/>
      <c r="C31383"/>
      <c r="D31383"/>
      <c r="E31383" s="4"/>
      <c r="F31383" s="4"/>
      <c r="G31383"/>
      <c r="H31383" s="4"/>
      <c r="I31383"/>
      <c r="J31383" s="4"/>
      <c r="K31383"/>
      <c r="L31383"/>
      <c r="M31383"/>
      <c r="N31383"/>
      <c r="O31383" s="5"/>
    </row>
    <row r="31384" s="1" customFormat="1" ht="14.25" spans="1:15">
      <c r="A31384" s="3"/>
      <c r="B31384"/>
      <c r="C31384"/>
      <c r="D31384"/>
      <c r="E31384" s="4"/>
      <c r="F31384" s="4"/>
      <c r="G31384"/>
      <c r="H31384" s="4"/>
      <c r="I31384"/>
      <c r="J31384" s="4"/>
      <c r="K31384"/>
      <c r="L31384"/>
      <c r="M31384"/>
      <c r="N31384"/>
      <c r="O31384" s="5"/>
    </row>
    <row r="31385" s="1" customFormat="1" ht="14.25" spans="1:15">
      <c r="A31385" s="3"/>
      <c r="B31385"/>
      <c r="C31385"/>
      <c r="D31385"/>
      <c r="E31385" s="4"/>
      <c r="F31385" s="4"/>
      <c r="G31385"/>
      <c r="H31385" s="4"/>
      <c r="I31385"/>
      <c r="J31385" s="4"/>
      <c r="K31385"/>
      <c r="L31385"/>
      <c r="M31385"/>
      <c r="N31385"/>
      <c r="O31385" s="5"/>
    </row>
    <row r="31386" s="1" customFormat="1" ht="14.25" spans="1:15">
      <c r="A31386" s="3"/>
      <c r="B31386"/>
      <c r="C31386"/>
      <c r="D31386"/>
      <c r="E31386" s="4"/>
      <c r="F31386" s="4"/>
      <c r="G31386"/>
      <c r="H31386" s="4"/>
      <c r="I31386"/>
      <c r="J31386" s="4"/>
      <c r="K31386"/>
      <c r="L31386"/>
      <c r="M31386"/>
      <c r="N31386"/>
      <c r="O31386" s="5"/>
    </row>
    <row r="31387" s="1" customFormat="1" ht="14.25" spans="1:15">
      <c r="A31387" s="3"/>
      <c r="B31387"/>
      <c r="C31387"/>
      <c r="D31387"/>
      <c r="E31387" s="4"/>
      <c r="F31387" s="4"/>
      <c r="G31387"/>
      <c r="H31387" s="4"/>
      <c r="I31387"/>
      <c r="J31387" s="4"/>
      <c r="K31387"/>
      <c r="L31387"/>
      <c r="M31387"/>
      <c r="N31387"/>
      <c r="O31387" s="5"/>
    </row>
    <row r="31388" s="1" customFormat="1" ht="14.25" spans="1:15">
      <c r="A31388" s="3"/>
      <c r="B31388"/>
      <c r="C31388"/>
      <c r="D31388"/>
      <c r="E31388" s="4"/>
      <c r="F31388" s="4"/>
      <c r="G31388"/>
      <c r="H31388" s="4"/>
      <c r="I31388"/>
      <c r="J31388" s="4"/>
      <c r="K31388"/>
      <c r="L31388"/>
      <c r="M31388"/>
      <c r="N31388"/>
      <c r="O31388" s="5"/>
    </row>
    <row r="31389" s="1" customFormat="1" ht="14.25" spans="1:15">
      <c r="A31389" s="3"/>
      <c r="B31389"/>
      <c r="C31389"/>
      <c r="D31389"/>
      <c r="E31389" s="4"/>
      <c r="F31389" s="4"/>
      <c r="G31389"/>
      <c r="H31389" s="4"/>
      <c r="I31389"/>
      <c r="J31389" s="4"/>
      <c r="K31389"/>
      <c r="L31389"/>
      <c r="M31389"/>
      <c r="N31389"/>
      <c r="O31389" s="5"/>
    </row>
    <row r="31390" s="1" customFormat="1" ht="14.25" spans="1:15">
      <c r="A31390" s="3"/>
      <c r="B31390"/>
      <c r="C31390"/>
      <c r="D31390"/>
      <c r="E31390" s="4"/>
      <c r="F31390" s="4"/>
      <c r="G31390"/>
      <c r="H31390" s="4"/>
      <c r="I31390"/>
      <c r="J31390" s="4"/>
      <c r="K31390"/>
      <c r="L31390"/>
      <c r="M31390"/>
      <c r="N31390"/>
      <c r="O31390" s="5"/>
    </row>
    <row r="31391" s="1" customFormat="1" ht="14.25" spans="1:15">
      <c r="A31391" s="3"/>
      <c r="B31391"/>
      <c r="C31391"/>
      <c r="D31391"/>
      <c r="E31391" s="4"/>
      <c r="F31391" s="4"/>
      <c r="G31391"/>
      <c r="H31391" s="4"/>
      <c r="I31391"/>
      <c r="J31391" s="4"/>
      <c r="K31391"/>
      <c r="L31391"/>
      <c r="M31391"/>
      <c r="N31391"/>
      <c r="O31391" s="5"/>
    </row>
    <row r="31392" s="1" customFormat="1" ht="14.25" spans="1:15">
      <c r="A31392" s="3"/>
      <c r="B31392"/>
      <c r="C31392"/>
      <c r="D31392"/>
      <c r="E31392" s="4"/>
      <c r="F31392" s="4"/>
      <c r="G31392"/>
      <c r="H31392" s="4"/>
      <c r="I31392"/>
      <c r="J31392" s="4"/>
      <c r="K31392"/>
      <c r="L31392"/>
      <c r="M31392"/>
      <c r="N31392"/>
      <c r="O31392" s="5"/>
    </row>
    <row r="31393" s="1" customFormat="1" ht="14.25" spans="1:15">
      <c r="A31393" s="3"/>
      <c r="B31393"/>
      <c r="C31393"/>
      <c r="D31393"/>
      <c r="E31393" s="4"/>
      <c r="F31393" s="4"/>
      <c r="G31393"/>
      <c r="H31393" s="4"/>
      <c r="I31393"/>
      <c r="J31393" s="4"/>
      <c r="K31393"/>
      <c r="L31393"/>
      <c r="M31393"/>
      <c r="N31393"/>
      <c r="O31393" s="5"/>
    </row>
    <row r="31394" s="1" customFormat="1" ht="14.25" spans="1:15">
      <c r="A31394" s="3"/>
      <c r="B31394"/>
      <c r="C31394"/>
      <c r="D31394"/>
      <c r="E31394" s="4"/>
      <c r="F31394" s="4"/>
      <c r="G31394"/>
      <c r="H31394" s="4"/>
      <c r="I31394"/>
      <c r="J31394" s="4"/>
      <c r="K31394"/>
      <c r="L31394"/>
      <c r="M31394"/>
      <c r="N31394"/>
      <c r="O31394" s="5"/>
    </row>
    <row r="31395" s="1" customFormat="1" ht="14.25" spans="1:15">
      <c r="A31395" s="3"/>
      <c r="B31395"/>
      <c r="C31395"/>
      <c r="D31395"/>
      <c r="E31395" s="4"/>
      <c r="F31395" s="4"/>
      <c r="G31395"/>
      <c r="H31395" s="4"/>
      <c r="I31395"/>
      <c r="J31395" s="4"/>
      <c r="K31395"/>
      <c r="L31395"/>
      <c r="M31395"/>
      <c r="N31395"/>
      <c r="O31395" s="5"/>
    </row>
    <row r="31396" s="1" customFormat="1" ht="14.25" spans="1:15">
      <c r="A31396" s="3"/>
      <c r="B31396"/>
      <c r="C31396"/>
      <c r="D31396"/>
      <c r="E31396" s="4"/>
      <c r="F31396" s="4"/>
      <c r="G31396"/>
      <c r="H31396" s="4"/>
      <c r="I31396"/>
      <c r="J31396" s="4"/>
      <c r="K31396"/>
      <c r="L31396"/>
      <c r="M31396"/>
      <c r="N31396"/>
      <c r="O31396" s="5"/>
    </row>
    <row r="31397" s="1" customFormat="1" ht="14.25" spans="1:15">
      <c r="A31397" s="3"/>
      <c r="B31397"/>
      <c r="C31397"/>
      <c r="D31397"/>
      <c r="E31397" s="4"/>
      <c r="F31397" s="4"/>
      <c r="G31397"/>
      <c r="H31397" s="4"/>
      <c r="I31397"/>
      <c r="J31397" s="4"/>
      <c r="K31397"/>
      <c r="L31397"/>
      <c r="M31397"/>
      <c r="N31397"/>
      <c r="O31397" s="5"/>
    </row>
    <row r="31398" s="1" customFormat="1" ht="14.25" spans="1:15">
      <c r="A31398" s="3"/>
      <c r="B31398"/>
      <c r="C31398"/>
      <c r="D31398"/>
      <c r="E31398" s="4"/>
      <c r="F31398" s="4"/>
      <c r="G31398"/>
      <c r="H31398" s="4"/>
      <c r="I31398"/>
      <c r="J31398" s="4"/>
      <c r="K31398"/>
      <c r="L31398"/>
      <c r="M31398"/>
      <c r="N31398"/>
      <c r="O31398" s="5"/>
    </row>
    <row r="31399" s="1" customFormat="1" ht="14.25" spans="1:15">
      <c r="A31399" s="3"/>
      <c r="B31399"/>
      <c r="C31399"/>
      <c r="D31399"/>
      <c r="E31399" s="4"/>
      <c r="F31399" s="4"/>
      <c r="G31399"/>
      <c r="H31399" s="4"/>
      <c r="I31399"/>
      <c r="J31399" s="4"/>
      <c r="K31399"/>
      <c r="L31399"/>
      <c r="M31399"/>
      <c r="N31399"/>
      <c r="O31399" s="5"/>
    </row>
    <row r="31400" s="1" customFormat="1" ht="14.25" spans="1:15">
      <c r="A31400" s="3"/>
      <c r="B31400"/>
      <c r="C31400"/>
      <c r="D31400"/>
      <c r="E31400" s="4"/>
      <c r="F31400" s="4"/>
      <c r="G31400"/>
      <c r="H31400" s="4"/>
      <c r="I31400"/>
      <c r="J31400" s="4"/>
      <c r="K31400"/>
      <c r="L31400"/>
      <c r="M31400"/>
      <c r="N31400"/>
      <c r="O31400" s="5"/>
    </row>
    <row r="31401" s="1" customFormat="1" ht="14.25" spans="1:15">
      <c r="A31401" s="3"/>
      <c r="B31401"/>
      <c r="C31401"/>
      <c r="D31401"/>
      <c r="E31401" s="4"/>
      <c r="F31401" s="4"/>
      <c r="G31401"/>
      <c r="H31401" s="4"/>
      <c r="I31401"/>
      <c r="J31401" s="4"/>
      <c r="K31401"/>
      <c r="L31401"/>
      <c r="M31401"/>
      <c r="N31401"/>
      <c r="O31401" s="5"/>
    </row>
    <row r="31402" s="1" customFormat="1" ht="14.25" spans="1:15">
      <c r="A31402" s="3"/>
      <c r="B31402"/>
      <c r="C31402"/>
      <c r="D31402"/>
      <c r="E31402" s="4"/>
      <c r="F31402" s="4"/>
      <c r="G31402"/>
      <c r="H31402" s="4"/>
      <c r="I31402"/>
      <c r="J31402" s="4"/>
      <c r="K31402"/>
      <c r="L31402"/>
      <c r="M31402"/>
      <c r="N31402"/>
      <c r="O31402" s="5"/>
    </row>
    <row r="31403" s="1" customFormat="1" ht="14.25" spans="1:15">
      <c r="A31403" s="3"/>
      <c r="B31403"/>
      <c r="C31403"/>
      <c r="D31403"/>
      <c r="E31403" s="4"/>
      <c r="F31403" s="4"/>
      <c r="G31403"/>
      <c r="H31403" s="4"/>
      <c r="I31403"/>
      <c r="J31403" s="4"/>
      <c r="K31403"/>
      <c r="L31403"/>
      <c r="M31403"/>
      <c r="N31403"/>
      <c r="O31403" s="5"/>
    </row>
    <row r="31404" s="1" customFormat="1" ht="14.25" spans="1:15">
      <c r="A31404" s="3"/>
      <c r="B31404"/>
      <c r="C31404"/>
      <c r="D31404"/>
      <c r="E31404" s="4"/>
      <c r="F31404" s="4"/>
      <c r="G31404"/>
      <c r="H31404" s="4"/>
      <c r="I31404"/>
      <c r="J31404" s="4"/>
      <c r="K31404"/>
      <c r="L31404"/>
      <c r="M31404"/>
      <c r="N31404"/>
      <c r="O31404" s="5"/>
    </row>
    <row r="31405" s="1" customFormat="1" ht="14.25" spans="1:15">
      <c r="A31405" s="3"/>
      <c r="B31405"/>
      <c r="C31405"/>
      <c r="D31405"/>
      <c r="E31405" s="4"/>
      <c r="F31405" s="4"/>
      <c r="G31405"/>
      <c r="H31405" s="4"/>
      <c r="I31405"/>
      <c r="J31405" s="4"/>
      <c r="K31405"/>
      <c r="L31405"/>
      <c r="M31405"/>
      <c r="N31405"/>
      <c r="O31405" s="5"/>
    </row>
    <row r="31406" s="1" customFormat="1" ht="14.25" spans="1:15">
      <c r="A31406" s="3"/>
      <c r="B31406"/>
      <c r="C31406"/>
      <c r="D31406"/>
      <c r="E31406" s="4"/>
      <c r="F31406" s="4"/>
      <c r="G31406"/>
      <c r="H31406" s="4"/>
      <c r="I31406"/>
      <c r="J31406" s="4"/>
      <c r="K31406"/>
      <c r="L31406"/>
      <c r="M31406"/>
      <c r="N31406"/>
      <c r="O31406" s="5"/>
    </row>
    <row r="31407" s="1" customFormat="1" ht="14.25" spans="1:15">
      <c r="A31407" s="3"/>
      <c r="B31407"/>
      <c r="C31407"/>
      <c r="D31407"/>
      <c r="E31407" s="4"/>
      <c r="F31407" s="4"/>
      <c r="G31407"/>
      <c r="H31407" s="4"/>
      <c r="I31407"/>
      <c r="J31407" s="4"/>
      <c r="K31407"/>
      <c r="L31407"/>
      <c r="M31407"/>
      <c r="N31407"/>
      <c r="O31407" s="5"/>
    </row>
    <row r="31408" s="1" customFormat="1" ht="14.25" spans="1:15">
      <c r="A31408" s="3"/>
      <c r="B31408"/>
      <c r="C31408"/>
      <c r="D31408"/>
      <c r="E31408" s="4"/>
      <c r="F31408" s="4"/>
      <c r="G31408"/>
      <c r="H31408" s="4"/>
      <c r="I31408"/>
      <c r="J31408" s="4"/>
      <c r="K31408"/>
      <c r="L31408"/>
      <c r="M31408"/>
      <c r="N31408"/>
      <c r="O31408" s="5"/>
    </row>
    <row r="31409" s="1" customFormat="1" ht="14.25" spans="1:15">
      <c r="A31409" s="3"/>
      <c r="B31409"/>
      <c r="C31409"/>
      <c r="D31409"/>
      <c r="E31409" s="4"/>
      <c r="F31409" s="4"/>
      <c r="G31409"/>
      <c r="H31409" s="4"/>
      <c r="I31409"/>
      <c r="J31409" s="4"/>
      <c r="K31409"/>
      <c r="L31409"/>
      <c r="M31409"/>
      <c r="N31409"/>
      <c r="O31409" s="5"/>
    </row>
    <row r="31410" s="1" customFormat="1" ht="14.25" spans="1:15">
      <c r="A31410" s="3"/>
      <c r="B31410"/>
      <c r="C31410"/>
      <c r="D31410"/>
      <c r="E31410" s="4"/>
      <c r="F31410" s="4"/>
      <c r="G31410"/>
      <c r="H31410" s="4"/>
      <c r="I31410"/>
      <c r="J31410" s="4"/>
      <c r="K31410"/>
      <c r="L31410"/>
      <c r="M31410"/>
      <c r="N31410"/>
      <c r="O31410" s="5"/>
    </row>
    <row r="31411" s="1" customFormat="1" ht="14.25" spans="1:15">
      <c r="A31411" s="3"/>
      <c r="B31411"/>
      <c r="C31411"/>
      <c r="D31411"/>
      <c r="E31411" s="4"/>
      <c r="F31411" s="4"/>
      <c r="G31411"/>
      <c r="H31411" s="4"/>
      <c r="I31411"/>
      <c r="J31411" s="4"/>
      <c r="K31411"/>
      <c r="L31411"/>
      <c r="M31411"/>
      <c r="N31411"/>
      <c r="O31411" s="5"/>
    </row>
    <row r="31412" s="1" customFormat="1" ht="14.25" spans="1:15">
      <c r="A31412" s="3"/>
      <c r="B31412"/>
      <c r="C31412"/>
      <c r="D31412"/>
      <c r="E31412" s="4"/>
      <c r="F31412" s="4"/>
      <c r="G31412"/>
      <c r="H31412" s="4"/>
      <c r="I31412"/>
      <c r="J31412" s="4"/>
      <c r="K31412"/>
      <c r="L31412"/>
      <c r="M31412"/>
      <c r="N31412"/>
      <c r="O31412" s="5"/>
    </row>
    <row r="31413" s="1" customFormat="1" ht="14.25" spans="1:15">
      <c r="A31413" s="3"/>
      <c r="B31413"/>
      <c r="C31413"/>
      <c r="D31413"/>
      <c r="E31413" s="4"/>
      <c r="F31413" s="4"/>
      <c r="G31413"/>
      <c r="H31413" s="4"/>
      <c r="I31413"/>
      <c r="J31413" s="4"/>
      <c r="K31413"/>
      <c r="L31413"/>
      <c r="M31413"/>
      <c r="N31413"/>
      <c r="O31413" s="5"/>
    </row>
    <row r="31414" s="1" customFormat="1" ht="14.25" spans="1:15">
      <c r="A31414" s="3"/>
      <c r="B31414"/>
      <c r="C31414"/>
      <c r="D31414"/>
      <c r="E31414" s="4"/>
      <c r="F31414" s="4"/>
      <c r="G31414"/>
      <c r="H31414" s="4"/>
      <c r="I31414"/>
      <c r="J31414" s="4"/>
      <c r="K31414"/>
      <c r="L31414"/>
      <c r="M31414"/>
      <c r="N31414"/>
      <c r="O31414" s="5"/>
    </row>
    <row r="31415" s="1" customFormat="1" ht="14.25" spans="1:15">
      <c r="A31415" s="3"/>
      <c r="B31415"/>
      <c r="C31415"/>
      <c r="D31415"/>
      <c r="E31415" s="4"/>
      <c r="F31415" s="4"/>
      <c r="G31415"/>
      <c r="H31415" s="4"/>
      <c r="I31415"/>
      <c r="J31415" s="4"/>
      <c r="K31415"/>
      <c r="L31415"/>
      <c r="M31415"/>
      <c r="N31415"/>
      <c r="O31415" s="5"/>
    </row>
    <row r="31416" s="1" customFormat="1" ht="14.25" spans="1:15">
      <c r="A31416" s="3"/>
      <c r="B31416"/>
      <c r="C31416"/>
      <c r="D31416"/>
      <c r="E31416" s="4"/>
      <c r="F31416" s="4"/>
      <c r="G31416"/>
      <c r="H31416" s="4"/>
      <c r="I31416"/>
      <c r="J31416" s="4"/>
      <c r="K31416"/>
      <c r="L31416"/>
      <c r="M31416"/>
      <c r="N31416"/>
      <c r="O31416" s="5"/>
    </row>
    <row r="31417" s="1" customFormat="1" ht="14.25" spans="1:15">
      <c r="A31417" s="3"/>
      <c r="B31417"/>
      <c r="C31417"/>
      <c r="D31417"/>
      <c r="E31417" s="4"/>
      <c r="F31417" s="4"/>
      <c r="G31417"/>
      <c r="H31417" s="4"/>
      <c r="I31417"/>
      <c r="J31417" s="4"/>
      <c r="K31417"/>
      <c r="L31417"/>
      <c r="M31417"/>
      <c r="N31417"/>
      <c r="O31417" s="5"/>
    </row>
    <row r="31418" s="1" customFormat="1" ht="14.25" spans="1:15">
      <c r="A31418" s="3"/>
      <c r="B31418"/>
      <c r="C31418"/>
      <c r="D31418"/>
      <c r="E31418" s="4"/>
      <c r="F31418" s="4"/>
      <c r="G31418"/>
      <c r="H31418" s="4"/>
      <c r="I31418"/>
      <c r="J31418" s="4"/>
      <c r="K31418"/>
      <c r="L31418"/>
      <c r="M31418"/>
      <c r="N31418"/>
      <c r="O31418" s="5"/>
    </row>
    <row r="31419" s="1" customFormat="1" ht="14.25" spans="1:15">
      <c r="A31419" s="3"/>
      <c r="B31419"/>
      <c r="C31419"/>
      <c r="D31419"/>
      <c r="E31419" s="4"/>
      <c r="F31419" s="4"/>
      <c r="G31419"/>
      <c r="H31419" s="4"/>
      <c r="I31419"/>
      <c r="J31419" s="4"/>
      <c r="K31419"/>
      <c r="L31419"/>
      <c r="M31419"/>
      <c r="N31419"/>
      <c r="O31419" s="5"/>
    </row>
    <row r="31420" s="1" customFormat="1" ht="14.25" spans="1:15">
      <c r="A31420" s="3"/>
      <c r="B31420"/>
      <c r="C31420"/>
      <c r="D31420"/>
      <c r="E31420" s="4"/>
      <c r="F31420" s="4"/>
      <c r="G31420"/>
      <c r="H31420" s="4"/>
      <c r="I31420"/>
      <c r="J31420" s="4"/>
      <c r="K31420"/>
      <c r="L31420"/>
      <c r="M31420"/>
      <c r="N31420"/>
      <c r="O31420" s="5"/>
    </row>
    <row r="31421" s="1" customFormat="1" ht="14.25" spans="1:15">
      <c r="A31421" s="3"/>
      <c r="B31421"/>
      <c r="C31421"/>
      <c r="D31421"/>
      <c r="E31421" s="4"/>
      <c r="F31421" s="4"/>
      <c r="G31421"/>
      <c r="H31421" s="4"/>
      <c r="I31421"/>
      <c r="J31421" s="4"/>
      <c r="K31421"/>
      <c r="L31421"/>
      <c r="M31421"/>
      <c r="N31421"/>
      <c r="O31421" s="5"/>
    </row>
    <row r="31422" s="1" customFormat="1" ht="14.25" spans="1:15">
      <c r="A31422" s="3"/>
      <c r="B31422"/>
      <c r="C31422"/>
      <c r="D31422"/>
      <c r="E31422" s="4"/>
      <c r="F31422" s="4"/>
      <c r="G31422"/>
      <c r="H31422" s="4"/>
      <c r="I31422"/>
      <c r="J31422" s="4"/>
      <c r="K31422"/>
      <c r="L31422"/>
      <c r="M31422"/>
      <c r="N31422"/>
      <c r="O31422" s="5"/>
    </row>
    <row r="31423" s="1" customFormat="1" ht="14.25" spans="1:15">
      <c r="A31423" s="3"/>
      <c r="B31423"/>
      <c r="C31423"/>
      <c r="D31423"/>
      <c r="E31423" s="4"/>
      <c r="F31423" s="4"/>
      <c r="G31423"/>
      <c r="H31423" s="4"/>
      <c r="I31423"/>
      <c r="J31423" s="4"/>
      <c r="K31423"/>
      <c r="L31423"/>
      <c r="M31423"/>
      <c r="N31423"/>
      <c r="O31423" s="5"/>
    </row>
    <row r="31424" s="1" customFormat="1" ht="14.25" spans="1:15">
      <c r="A31424" s="3"/>
      <c r="B31424"/>
      <c r="C31424"/>
      <c r="D31424"/>
      <c r="E31424" s="4"/>
      <c r="F31424" s="4"/>
      <c r="G31424"/>
      <c r="H31424" s="4"/>
      <c r="I31424"/>
      <c r="J31424" s="4"/>
      <c r="K31424"/>
      <c r="L31424"/>
      <c r="M31424"/>
      <c r="N31424"/>
      <c r="O31424" s="5"/>
    </row>
    <row r="31425" s="1" customFormat="1" ht="14.25" spans="1:15">
      <c r="A31425" s="3"/>
      <c r="B31425"/>
      <c r="C31425"/>
      <c r="D31425"/>
      <c r="E31425" s="4"/>
      <c r="F31425" s="4"/>
      <c r="G31425"/>
      <c r="H31425" s="4"/>
      <c r="I31425"/>
      <c r="J31425" s="4"/>
      <c r="K31425"/>
      <c r="L31425"/>
      <c r="M31425"/>
      <c r="N31425"/>
      <c r="O31425" s="5"/>
    </row>
    <row r="31426" s="1" customFormat="1" ht="14.25" spans="1:15">
      <c r="A31426" s="3"/>
      <c r="B31426"/>
      <c r="C31426"/>
      <c r="D31426"/>
      <c r="E31426" s="4"/>
      <c r="F31426" s="4"/>
      <c r="G31426"/>
      <c r="H31426" s="4"/>
      <c r="I31426"/>
      <c r="J31426" s="4"/>
      <c r="K31426"/>
      <c r="L31426"/>
      <c r="M31426"/>
      <c r="N31426"/>
      <c r="O31426" s="5"/>
    </row>
    <row r="31427" s="1" customFormat="1" ht="14.25" spans="1:15">
      <c r="A31427" s="3"/>
      <c r="B31427"/>
      <c r="C31427"/>
      <c r="D31427"/>
      <c r="E31427" s="4"/>
      <c r="F31427" s="4"/>
      <c r="G31427"/>
      <c r="H31427" s="4"/>
      <c r="I31427"/>
      <c r="J31427" s="4"/>
      <c r="K31427"/>
      <c r="L31427"/>
      <c r="M31427"/>
      <c r="N31427"/>
      <c r="O31427" s="5"/>
    </row>
    <row r="31428" s="1" customFormat="1" ht="14.25" spans="1:15">
      <c r="A31428" s="3"/>
      <c r="B31428"/>
      <c r="C31428"/>
      <c r="D31428"/>
      <c r="E31428" s="4"/>
      <c r="F31428" s="4"/>
      <c r="G31428"/>
      <c r="H31428" s="4"/>
      <c r="I31428"/>
      <c r="J31428" s="4"/>
      <c r="K31428"/>
      <c r="L31428"/>
      <c r="M31428"/>
      <c r="N31428"/>
      <c r="O31428" s="5"/>
    </row>
    <row r="31429" s="1" customFormat="1" ht="14.25" spans="1:15">
      <c r="A31429" s="3"/>
      <c r="B31429"/>
      <c r="C31429"/>
      <c r="D31429"/>
      <c r="E31429" s="4"/>
      <c r="F31429" s="4"/>
      <c r="G31429"/>
      <c r="H31429" s="4"/>
      <c r="I31429"/>
      <c r="J31429" s="4"/>
      <c r="K31429"/>
      <c r="L31429"/>
      <c r="M31429"/>
      <c r="N31429"/>
      <c r="O31429" s="5"/>
    </row>
    <row r="31430" s="1" customFormat="1" ht="14.25" spans="1:15">
      <c r="A31430" s="3"/>
      <c r="B31430"/>
      <c r="C31430"/>
      <c r="D31430"/>
      <c r="E31430" s="4"/>
      <c r="F31430" s="4"/>
      <c r="G31430"/>
      <c r="H31430" s="4"/>
      <c r="I31430"/>
      <c r="J31430" s="4"/>
      <c r="K31430"/>
      <c r="L31430"/>
      <c r="M31430"/>
      <c r="N31430"/>
      <c r="O31430" s="5"/>
    </row>
    <row r="31431" s="1" customFormat="1" ht="14.25" spans="1:15">
      <c r="A31431" s="3"/>
      <c r="B31431"/>
      <c r="C31431"/>
      <c r="D31431"/>
      <c r="E31431" s="4"/>
      <c r="F31431" s="4"/>
      <c r="G31431"/>
      <c r="H31431" s="4"/>
      <c r="I31431"/>
      <c r="J31431" s="4"/>
      <c r="K31431"/>
      <c r="L31431"/>
      <c r="M31431"/>
      <c r="N31431"/>
      <c r="O31431" s="5"/>
    </row>
    <row r="31432" s="1" customFormat="1" ht="14.25" spans="1:15">
      <c r="A31432" s="3"/>
      <c r="B31432"/>
      <c r="C31432"/>
      <c r="D31432"/>
      <c r="E31432" s="4"/>
      <c r="F31432" s="4"/>
      <c r="G31432"/>
      <c r="H31432" s="4"/>
      <c r="I31432"/>
      <c r="J31432" s="4"/>
      <c r="K31432"/>
      <c r="L31432"/>
      <c r="M31432"/>
      <c r="N31432"/>
      <c r="O31432" s="5"/>
    </row>
    <row r="31433" s="1" customFormat="1" ht="14.25" spans="1:15">
      <c r="A31433" s="3"/>
      <c r="B31433"/>
      <c r="C31433"/>
      <c r="D31433"/>
      <c r="E31433" s="4"/>
      <c r="F31433" s="4"/>
      <c r="G31433"/>
      <c r="H31433" s="4"/>
      <c r="I31433"/>
      <c r="J31433" s="4"/>
      <c r="K31433"/>
      <c r="L31433"/>
      <c r="M31433"/>
      <c r="N31433"/>
      <c r="O31433" s="5"/>
    </row>
    <row r="31434" s="1" customFormat="1" ht="14.25" spans="1:15">
      <c r="A31434" s="3"/>
      <c r="B31434"/>
      <c r="C31434"/>
      <c r="D31434"/>
      <c r="E31434" s="4"/>
      <c r="F31434" s="4"/>
      <c r="G31434"/>
      <c r="H31434" s="4"/>
      <c r="I31434"/>
      <c r="J31434" s="4"/>
      <c r="K31434"/>
      <c r="L31434"/>
      <c r="M31434"/>
      <c r="N31434"/>
      <c r="O31434" s="5"/>
    </row>
    <row r="31435" s="1" customFormat="1" ht="14.25" spans="1:15">
      <c r="A31435" s="3"/>
      <c r="B31435"/>
      <c r="C31435"/>
      <c r="D31435"/>
      <c r="E31435" s="4"/>
      <c r="F31435" s="4"/>
      <c r="G31435"/>
      <c r="H31435" s="4"/>
      <c r="I31435"/>
      <c r="J31435" s="4"/>
      <c r="K31435"/>
      <c r="L31435"/>
      <c r="M31435"/>
      <c r="N31435"/>
      <c r="O31435" s="5"/>
    </row>
    <row r="31436" s="1" customFormat="1" ht="14.25" spans="1:15">
      <c r="A31436" s="3"/>
      <c r="B31436"/>
      <c r="C31436"/>
      <c r="D31436"/>
      <c r="E31436" s="4"/>
      <c r="F31436" s="4"/>
      <c r="G31436"/>
      <c r="H31436" s="4"/>
      <c r="I31436"/>
      <c r="J31436" s="4"/>
      <c r="K31436"/>
      <c r="L31436"/>
      <c r="M31436"/>
      <c r="N31436"/>
      <c r="O31436" s="5"/>
    </row>
    <row r="31437" s="1" customFormat="1" ht="14.25" spans="1:15">
      <c r="A31437" s="3"/>
      <c r="B31437"/>
      <c r="C31437"/>
      <c r="D31437"/>
      <c r="E31437" s="4"/>
      <c r="F31437" s="4"/>
      <c r="G31437"/>
      <c r="H31437" s="4"/>
      <c r="I31437"/>
      <c r="J31437" s="4"/>
      <c r="K31437"/>
      <c r="L31437"/>
      <c r="M31437"/>
      <c r="N31437"/>
      <c r="O31437" s="5"/>
    </row>
    <row r="31438" s="1" customFormat="1" ht="14.25" spans="1:15">
      <c r="A31438" s="3"/>
      <c r="B31438"/>
      <c r="C31438"/>
      <c r="D31438"/>
      <c r="E31438" s="4"/>
      <c r="F31438" s="4"/>
      <c r="G31438"/>
      <c r="H31438" s="4"/>
      <c r="I31438"/>
      <c r="J31438" s="4"/>
      <c r="K31438"/>
      <c r="L31438"/>
      <c r="M31438"/>
      <c r="N31438"/>
      <c r="O31438" s="5"/>
    </row>
    <row r="31439" s="1" customFormat="1" ht="14.25" spans="1:15">
      <c r="A31439" s="3"/>
      <c r="B31439"/>
      <c r="C31439"/>
      <c r="D31439"/>
      <c r="E31439" s="4"/>
      <c r="F31439" s="4"/>
      <c r="G31439"/>
      <c r="H31439" s="4"/>
      <c r="I31439"/>
      <c r="J31439" s="4"/>
      <c r="K31439"/>
      <c r="L31439"/>
      <c r="M31439"/>
      <c r="N31439"/>
      <c r="O31439" s="5"/>
    </row>
    <row r="31440" s="1" customFormat="1" ht="14.25" spans="1:15">
      <c r="A31440" s="3"/>
      <c r="B31440"/>
      <c r="C31440"/>
      <c r="D31440"/>
      <c r="E31440" s="4"/>
      <c r="F31440" s="4"/>
      <c r="G31440"/>
      <c r="H31440" s="4"/>
      <c r="I31440"/>
      <c r="J31440" s="4"/>
      <c r="K31440"/>
      <c r="L31440"/>
      <c r="M31440"/>
      <c r="N31440"/>
      <c r="O31440" s="5"/>
    </row>
    <row r="31441" s="1" customFormat="1" ht="14.25" spans="1:15">
      <c r="A31441" s="3"/>
      <c r="B31441"/>
      <c r="C31441"/>
      <c r="D31441"/>
      <c r="E31441" s="4"/>
      <c r="F31441" s="4"/>
      <c r="G31441"/>
      <c r="H31441" s="4"/>
      <c r="I31441"/>
      <c r="J31441" s="4"/>
      <c r="K31441"/>
      <c r="L31441"/>
      <c r="M31441"/>
      <c r="N31441"/>
      <c r="O31441" s="5"/>
    </row>
    <row r="31442" s="1" customFormat="1" ht="14.25" spans="1:15">
      <c r="A31442" s="3"/>
      <c r="B31442"/>
      <c r="C31442"/>
      <c r="D31442"/>
      <c r="E31442" s="4"/>
      <c r="F31442" s="4"/>
      <c r="G31442"/>
      <c r="H31442" s="4"/>
      <c r="I31442"/>
      <c r="J31442" s="4"/>
      <c r="K31442"/>
      <c r="L31442"/>
      <c r="M31442"/>
      <c r="N31442"/>
      <c r="O31442" s="5"/>
    </row>
    <row r="31443" s="1" customFormat="1" ht="14.25" spans="1:15">
      <c r="A31443" s="3"/>
      <c r="B31443"/>
      <c r="C31443"/>
      <c r="D31443"/>
      <c r="E31443" s="4"/>
      <c r="F31443" s="4"/>
      <c r="G31443"/>
      <c r="H31443" s="4"/>
      <c r="I31443"/>
      <c r="J31443" s="4"/>
      <c r="K31443"/>
      <c r="L31443"/>
      <c r="M31443"/>
      <c r="N31443"/>
      <c r="O31443" s="5"/>
    </row>
    <row r="31444" s="1" customFormat="1" ht="14.25" spans="1:15">
      <c r="A31444" s="3"/>
      <c r="B31444"/>
      <c r="C31444"/>
      <c r="D31444"/>
      <c r="E31444" s="4"/>
      <c r="F31444" s="4"/>
      <c r="G31444"/>
      <c r="H31444" s="4"/>
      <c r="I31444"/>
      <c r="J31444" s="4"/>
      <c r="K31444"/>
      <c r="L31444"/>
      <c r="M31444"/>
      <c r="N31444"/>
      <c r="O31444" s="5"/>
    </row>
    <row r="31445" s="1" customFormat="1" ht="14.25" spans="1:15">
      <c r="A31445" s="3"/>
      <c r="B31445"/>
      <c r="C31445"/>
      <c r="D31445"/>
      <c r="E31445" s="4"/>
      <c r="F31445" s="4"/>
      <c r="G31445"/>
      <c r="H31445" s="4"/>
      <c r="I31445"/>
      <c r="J31445" s="4"/>
      <c r="K31445"/>
      <c r="L31445"/>
      <c r="M31445"/>
      <c r="N31445"/>
      <c r="O31445" s="5"/>
    </row>
    <row r="31446" s="1" customFormat="1" ht="14.25" spans="1:15">
      <c r="A31446" s="3"/>
      <c r="B31446"/>
      <c r="C31446"/>
      <c r="D31446"/>
      <c r="E31446" s="4"/>
      <c r="F31446" s="4"/>
      <c r="G31446"/>
      <c r="H31446" s="4"/>
      <c r="I31446"/>
      <c r="J31446" s="4"/>
      <c r="K31446"/>
      <c r="L31446"/>
      <c r="M31446"/>
      <c r="N31446"/>
      <c r="O31446" s="5"/>
    </row>
    <row r="31447" s="1" customFormat="1" ht="14.25" spans="1:15">
      <c r="A31447" s="3"/>
      <c r="B31447"/>
      <c r="C31447"/>
      <c r="D31447"/>
      <c r="E31447" s="4"/>
      <c r="F31447" s="4"/>
      <c r="G31447"/>
      <c r="H31447" s="4"/>
      <c r="I31447"/>
      <c r="J31447" s="4"/>
      <c r="K31447"/>
      <c r="L31447"/>
      <c r="M31447"/>
      <c r="N31447"/>
      <c r="O31447" s="5"/>
    </row>
    <row r="31448" s="1" customFormat="1" ht="14.25" spans="1:15">
      <c r="A31448" s="3"/>
      <c r="B31448"/>
      <c r="C31448"/>
      <c r="D31448"/>
      <c r="E31448" s="4"/>
      <c r="F31448" s="4"/>
      <c r="G31448"/>
      <c r="H31448" s="4"/>
      <c r="I31448"/>
      <c r="J31448" s="4"/>
      <c r="K31448"/>
      <c r="L31448"/>
      <c r="M31448"/>
      <c r="N31448"/>
      <c r="O31448" s="5"/>
    </row>
    <row r="31449" s="1" customFormat="1" ht="14.25" spans="1:15">
      <c r="A31449" s="3"/>
      <c r="B31449"/>
      <c r="C31449"/>
      <c r="D31449"/>
      <c r="E31449" s="4"/>
      <c r="F31449" s="4"/>
      <c r="G31449"/>
      <c r="H31449" s="4"/>
      <c r="I31449"/>
      <c r="J31449" s="4"/>
      <c r="K31449"/>
      <c r="L31449"/>
      <c r="M31449"/>
      <c r="N31449"/>
      <c r="O31449" s="5"/>
    </row>
    <row r="31450" s="1" customFormat="1" ht="14.25" spans="1:15">
      <c r="A31450" s="3"/>
      <c r="B31450"/>
      <c r="C31450"/>
      <c r="D31450"/>
      <c r="E31450" s="4"/>
      <c r="F31450" s="4"/>
      <c r="G31450"/>
      <c r="H31450" s="4"/>
      <c r="I31450"/>
      <c r="J31450" s="4"/>
      <c r="K31450"/>
      <c r="L31450"/>
      <c r="M31450"/>
      <c r="N31450"/>
      <c r="O31450" s="5"/>
    </row>
    <row r="31451" s="1" customFormat="1" ht="14.25" spans="1:15">
      <c r="A31451" s="3"/>
      <c r="B31451"/>
      <c r="C31451"/>
      <c r="D31451"/>
      <c r="E31451" s="4"/>
      <c r="F31451" s="4"/>
      <c r="G31451"/>
      <c r="H31451" s="4"/>
      <c r="I31451"/>
      <c r="J31451" s="4"/>
      <c r="K31451"/>
      <c r="L31451"/>
      <c r="M31451"/>
      <c r="N31451"/>
      <c r="O31451" s="5"/>
    </row>
    <row r="31452" s="1" customFormat="1" ht="14.25" spans="1:15">
      <c r="A31452" s="3"/>
      <c r="B31452"/>
      <c r="C31452"/>
      <c r="D31452"/>
      <c r="E31452" s="4"/>
      <c r="F31452" s="4"/>
      <c r="G31452"/>
      <c r="H31452" s="4"/>
      <c r="I31452"/>
      <c r="J31452" s="4"/>
      <c r="K31452"/>
      <c r="L31452"/>
      <c r="M31452"/>
      <c r="N31452"/>
      <c r="O31452" s="5"/>
    </row>
    <row r="31453" s="1" customFormat="1" ht="14.25" spans="1:15">
      <c r="A31453" s="3"/>
      <c r="B31453"/>
      <c r="C31453"/>
      <c r="D31453"/>
      <c r="E31453" s="4"/>
      <c r="F31453" s="4"/>
      <c r="G31453"/>
      <c r="H31453" s="4"/>
      <c r="I31453"/>
      <c r="J31453" s="4"/>
      <c r="K31453"/>
      <c r="L31453"/>
      <c r="M31453"/>
      <c r="N31453"/>
      <c r="O31453" s="5"/>
    </row>
    <row r="31454" s="1" customFormat="1" ht="14.25" spans="1:15">
      <c r="A31454" s="3"/>
      <c r="B31454"/>
      <c r="C31454"/>
      <c r="D31454"/>
      <c r="E31454" s="4"/>
      <c r="F31454" s="4"/>
      <c r="G31454"/>
      <c r="H31454" s="4"/>
      <c r="I31454"/>
      <c r="J31454" s="4"/>
      <c r="K31454"/>
      <c r="L31454"/>
      <c r="M31454"/>
      <c r="N31454"/>
      <c r="O31454" s="5"/>
    </row>
    <row r="31455" s="1" customFormat="1" ht="14.25" spans="1:15">
      <c r="A31455" s="3"/>
      <c r="B31455"/>
      <c r="C31455"/>
      <c r="D31455"/>
      <c r="E31455" s="4"/>
      <c r="F31455" s="4"/>
      <c r="G31455"/>
      <c r="H31455" s="4"/>
      <c r="I31455"/>
      <c r="J31455" s="4"/>
      <c r="K31455"/>
      <c r="L31455"/>
      <c r="M31455"/>
      <c r="N31455"/>
      <c r="O31455" s="5"/>
    </row>
    <row r="31456" s="1" customFormat="1" ht="14.25" spans="1:15">
      <c r="A31456" s="3"/>
      <c r="B31456"/>
      <c r="C31456"/>
      <c r="D31456"/>
      <c r="E31456" s="4"/>
      <c r="F31456" s="4"/>
      <c r="G31456"/>
      <c r="H31456" s="4"/>
      <c r="I31456"/>
      <c r="J31456" s="4"/>
      <c r="K31456"/>
      <c r="L31456"/>
      <c r="M31456"/>
      <c r="N31456"/>
      <c r="O31456" s="5"/>
    </row>
    <row r="31457" s="1" customFormat="1" ht="14.25" spans="1:15">
      <c r="A31457" s="3"/>
      <c r="B31457"/>
      <c r="C31457"/>
      <c r="D31457"/>
      <c r="E31457" s="4"/>
      <c r="F31457" s="4"/>
      <c r="G31457"/>
      <c r="H31457" s="4"/>
      <c r="I31457"/>
      <c r="J31457" s="4"/>
      <c r="K31457"/>
      <c r="L31457"/>
      <c r="M31457"/>
      <c r="N31457"/>
      <c r="O31457" s="5"/>
    </row>
    <row r="31458" s="1" customFormat="1" ht="14.25" spans="1:15">
      <c r="A31458" s="3"/>
      <c r="B31458"/>
      <c r="C31458"/>
      <c r="D31458"/>
      <c r="E31458" s="4"/>
      <c r="F31458" s="4"/>
      <c r="G31458"/>
      <c r="H31458" s="4"/>
      <c r="I31458"/>
      <c r="J31458" s="4"/>
      <c r="K31458"/>
      <c r="L31458"/>
      <c r="M31458"/>
      <c r="N31458"/>
      <c r="O31458" s="5"/>
    </row>
    <row r="31459" s="1" customFormat="1" ht="14.25" spans="1:15">
      <c r="A31459" s="3"/>
      <c r="B31459"/>
      <c r="C31459"/>
      <c r="D31459"/>
      <c r="E31459" s="4"/>
      <c r="F31459" s="4"/>
      <c r="G31459"/>
      <c r="H31459" s="4"/>
      <c r="I31459"/>
      <c r="J31459" s="4"/>
      <c r="K31459"/>
      <c r="L31459"/>
      <c r="M31459"/>
      <c r="N31459"/>
      <c r="O31459" s="5"/>
    </row>
    <row r="31460" s="1" customFormat="1" ht="14.25" spans="1:15">
      <c r="A31460" s="3"/>
      <c r="B31460"/>
      <c r="C31460"/>
      <c r="D31460"/>
      <c r="E31460" s="4"/>
      <c r="F31460" s="4"/>
      <c r="G31460"/>
      <c r="H31460" s="4"/>
      <c r="I31460"/>
      <c r="J31460" s="4"/>
      <c r="K31460"/>
      <c r="L31460"/>
      <c r="M31460"/>
      <c r="N31460"/>
      <c r="O31460" s="5"/>
    </row>
    <row r="31461" s="1" customFormat="1" ht="14.25" spans="1:15">
      <c r="A31461" s="3"/>
      <c r="B31461"/>
      <c r="C31461"/>
      <c r="D31461"/>
      <c r="E31461" s="4"/>
      <c r="F31461" s="4"/>
      <c r="G31461"/>
      <c r="H31461" s="4"/>
      <c r="I31461"/>
      <c r="J31461" s="4"/>
      <c r="K31461"/>
      <c r="L31461"/>
      <c r="M31461"/>
      <c r="N31461"/>
      <c r="O31461" s="5"/>
    </row>
    <row r="31462" s="1" customFormat="1" ht="14.25" spans="1:15">
      <c r="A31462" s="3"/>
      <c r="B31462"/>
      <c r="C31462"/>
      <c r="D31462"/>
      <c r="E31462" s="4"/>
      <c r="F31462" s="4"/>
      <c r="G31462"/>
      <c r="H31462" s="4"/>
      <c r="I31462"/>
      <c r="J31462" s="4"/>
      <c r="K31462"/>
      <c r="L31462"/>
      <c r="M31462"/>
      <c r="N31462"/>
      <c r="O31462" s="5"/>
    </row>
    <row r="31463" s="1" customFormat="1" ht="14.25" spans="1:15">
      <c r="A31463" s="3"/>
      <c r="B31463"/>
      <c r="C31463"/>
      <c r="D31463"/>
      <c r="E31463" s="4"/>
      <c r="F31463" s="4"/>
      <c r="G31463"/>
      <c r="H31463" s="4"/>
      <c r="I31463"/>
      <c r="J31463" s="4"/>
      <c r="K31463"/>
      <c r="L31463"/>
      <c r="M31463"/>
      <c r="N31463"/>
      <c r="O31463" s="5"/>
    </row>
    <row r="31464" s="1" customFormat="1" ht="14.25" spans="1:15">
      <c r="A31464" s="3"/>
      <c r="B31464"/>
      <c r="C31464"/>
      <c r="D31464"/>
      <c r="E31464" s="4"/>
      <c r="F31464" s="4"/>
      <c r="G31464"/>
      <c r="H31464" s="4"/>
      <c r="I31464"/>
      <c r="J31464" s="4"/>
      <c r="K31464"/>
      <c r="L31464"/>
      <c r="M31464"/>
      <c r="N31464"/>
      <c r="O31464" s="5"/>
    </row>
    <row r="31465" s="1" customFormat="1" ht="14.25" spans="1:15">
      <c r="A31465" s="3"/>
      <c r="B31465"/>
      <c r="C31465"/>
      <c r="D31465"/>
      <c r="E31465" s="4"/>
      <c r="F31465" s="4"/>
      <c r="G31465"/>
      <c r="H31465" s="4"/>
      <c r="I31465"/>
      <c r="J31465" s="4"/>
      <c r="K31465"/>
      <c r="L31465"/>
      <c r="M31465"/>
      <c r="N31465"/>
      <c r="O31465" s="5"/>
    </row>
    <row r="31466" s="1" customFormat="1" ht="14.25" spans="1:15">
      <c r="A31466" s="3"/>
      <c r="B31466"/>
      <c r="C31466"/>
      <c r="D31466"/>
      <c r="E31466" s="4"/>
      <c r="F31466" s="4"/>
      <c r="G31466"/>
      <c r="H31466" s="4"/>
      <c r="I31466"/>
      <c r="J31466" s="4"/>
      <c r="K31466"/>
      <c r="L31466"/>
      <c r="M31466"/>
      <c r="N31466"/>
      <c r="O31466" s="5"/>
    </row>
    <row r="31467" s="1" customFormat="1" ht="14.25" spans="1:15">
      <c r="A31467" s="3"/>
      <c r="B31467"/>
      <c r="C31467"/>
      <c r="D31467"/>
      <c r="E31467" s="4"/>
      <c r="F31467" s="4"/>
      <c r="G31467"/>
      <c r="H31467" s="4"/>
      <c r="I31467"/>
      <c r="J31467" s="4"/>
      <c r="K31467"/>
      <c r="L31467"/>
      <c r="M31467"/>
      <c r="N31467"/>
      <c r="O31467" s="5"/>
    </row>
    <row r="31468" s="1" customFormat="1" ht="14.25" spans="1:15">
      <c r="A31468" s="3"/>
      <c r="B31468"/>
      <c r="C31468"/>
      <c r="D31468"/>
      <c r="E31468" s="4"/>
      <c r="F31468" s="4"/>
      <c r="G31468"/>
      <c r="H31468" s="4"/>
      <c r="I31468"/>
      <c r="J31468" s="4"/>
      <c r="K31468"/>
      <c r="L31468"/>
      <c r="M31468"/>
      <c r="N31468"/>
      <c r="O31468" s="5"/>
    </row>
    <row r="31469" s="1" customFormat="1" ht="14.25" spans="1:15">
      <c r="A31469" s="3"/>
      <c r="B31469"/>
      <c r="C31469"/>
      <c r="D31469"/>
      <c r="E31469" s="4"/>
      <c r="F31469" s="4"/>
      <c r="G31469"/>
      <c r="H31469" s="4"/>
      <c r="I31469"/>
      <c r="J31469" s="4"/>
      <c r="K31469"/>
      <c r="L31469"/>
      <c r="M31469"/>
      <c r="N31469"/>
      <c r="O31469" s="5"/>
    </row>
    <row r="31470" s="1" customFormat="1" ht="14.25" spans="1:15">
      <c r="A31470" s="3"/>
      <c r="B31470"/>
      <c r="C31470"/>
      <c r="D31470"/>
      <c r="E31470" s="4"/>
      <c r="F31470" s="4"/>
      <c r="G31470"/>
      <c r="H31470" s="4"/>
      <c r="I31470"/>
      <c r="J31470" s="4"/>
      <c r="K31470"/>
      <c r="L31470"/>
      <c r="M31470"/>
      <c r="N31470"/>
      <c r="O31470" s="5"/>
    </row>
    <row r="31471" s="1" customFormat="1" ht="14.25" spans="1:15">
      <c r="A31471" s="3"/>
      <c r="B31471"/>
      <c r="C31471"/>
      <c r="D31471"/>
      <c r="E31471" s="4"/>
      <c r="F31471" s="4"/>
      <c r="G31471"/>
      <c r="H31471" s="4"/>
      <c r="I31471"/>
      <c r="J31471" s="4"/>
      <c r="K31471"/>
      <c r="L31471"/>
      <c r="M31471"/>
      <c r="N31471"/>
      <c r="O31471" s="5"/>
    </row>
    <row r="31472" s="1" customFormat="1" ht="14.25" spans="1:15">
      <c r="A31472" s="3"/>
      <c r="B31472"/>
      <c r="C31472"/>
      <c r="D31472"/>
      <c r="E31472" s="4"/>
      <c r="F31472" s="4"/>
      <c r="G31472"/>
      <c r="H31472" s="4"/>
      <c r="I31472"/>
      <c r="J31472" s="4"/>
      <c r="K31472"/>
      <c r="L31472"/>
      <c r="M31472"/>
      <c r="N31472"/>
      <c r="O31472" s="5"/>
    </row>
    <row r="31473" s="1" customFormat="1" ht="14.25" spans="1:15">
      <c r="A31473" s="3"/>
      <c r="B31473"/>
      <c r="C31473"/>
      <c r="D31473"/>
      <c r="E31473" s="4"/>
      <c r="F31473" s="4"/>
      <c r="G31473"/>
      <c r="H31473" s="4"/>
      <c r="I31473"/>
      <c r="J31473" s="4"/>
      <c r="K31473"/>
      <c r="L31473"/>
      <c r="M31473"/>
      <c r="N31473"/>
      <c r="O31473" s="5"/>
    </row>
    <row r="31474" s="1" customFormat="1" ht="14.25" spans="1:15">
      <c r="A31474" s="3"/>
      <c r="B31474"/>
      <c r="C31474"/>
      <c r="D31474"/>
      <c r="E31474" s="4"/>
      <c r="F31474" s="4"/>
      <c r="G31474"/>
      <c r="H31474" s="4"/>
      <c r="I31474"/>
      <c r="J31474" s="4"/>
      <c r="K31474"/>
      <c r="L31474"/>
      <c r="M31474"/>
      <c r="N31474"/>
      <c r="O31474" s="5"/>
    </row>
    <row r="31475" s="1" customFormat="1" ht="14.25" spans="1:15">
      <c r="A31475" s="3"/>
      <c r="B31475"/>
      <c r="C31475"/>
      <c r="D31475"/>
      <c r="E31475" s="4"/>
      <c r="F31475" s="4"/>
      <c r="G31475"/>
      <c r="H31475" s="4"/>
      <c r="I31475"/>
      <c r="J31475" s="4"/>
      <c r="K31475"/>
      <c r="L31475"/>
      <c r="M31475"/>
      <c r="N31475"/>
      <c r="O31475" s="5"/>
    </row>
    <row r="31476" s="1" customFormat="1" ht="14.25" spans="1:15">
      <c r="A31476" s="3"/>
      <c r="B31476"/>
      <c r="C31476"/>
      <c r="D31476"/>
      <c r="E31476" s="4"/>
      <c r="F31476" s="4"/>
      <c r="G31476"/>
      <c r="H31476" s="4"/>
      <c r="I31476"/>
      <c r="J31476" s="4"/>
      <c r="K31476"/>
      <c r="L31476"/>
      <c r="M31476"/>
      <c r="N31476"/>
      <c r="O31476" s="5"/>
    </row>
    <row r="31477" s="1" customFormat="1" ht="14.25" spans="1:15">
      <c r="A31477" s="3"/>
      <c r="B31477"/>
      <c r="C31477"/>
      <c r="D31477"/>
      <c r="E31477" s="4"/>
      <c r="F31477" s="4"/>
      <c r="G31477"/>
      <c r="H31477" s="4"/>
      <c r="I31477"/>
      <c r="J31477" s="4"/>
      <c r="K31477"/>
      <c r="L31477"/>
      <c r="M31477"/>
      <c r="N31477"/>
      <c r="O31477" s="5"/>
    </row>
    <row r="31478" s="1" customFormat="1" ht="14.25" spans="1:15">
      <c r="A31478" s="3"/>
      <c r="B31478"/>
      <c r="C31478"/>
      <c r="D31478"/>
      <c r="E31478" s="4"/>
      <c r="F31478" s="4"/>
      <c r="G31478"/>
      <c r="H31478" s="4"/>
      <c r="I31478"/>
      <c r="J31478" s="4"/>
      <c r="K31478"/>
      <c r="L31478"/>
      <c r="M31478"/>
      <c r="N31478"/>
      <c r="O31478" s="5"/>
    </row>
    <row r="31479" s="1" customFormat="1" ht="14.25" spans="1:15">
      <c r="A31479" s="3"/>
      <c r="B31479"/>
      <c r="C31479"/>
      <c r="D31479"/>
      <c r="E31479" s="4"/>
      <c r="F31479" s="4"/>
      <c r="G31479"/>
      <c r="H31479" s="4"/>
      <c r="I31479"/>
      <c r="J31479" s="4"/>
      <c r="K31479"/>
      <c r="L31479"/>
      <c r="M31479"/>
      <c r="N31479"/>
      <c r="O31479" s="5"/>
    </row>
    <row r="31480" s="1" customFormat="1" ht="14.25" spans="1:15">
      <c r="A31480" s="3"/>
      <c r="B31480"/>
      <c r="C31480"/>
      <c r="D31480"/>
      <c r="E31480" s="4"/>
      <c r="F31480" s="4"/>
      <c r="G31480"/>
      <c r="H31480" s="4"/>
      <c r="I31480"/>
      <c r="J31480" s="4"/>
      <c r="K31480"/>
      <c r="L31480"/>
      <c r="M31480"/>
      <c r="N31480"/>
      <c r="O31480" s="5"/>
    </row>
    <row r="31481" s="1" customFormat="1" ht="14.25" spans="1:15">
      <c r="A31481" s="3"/>
      <c r="B31481"/>
      <c r="C31481"/>
      <c r="D31481"/>
      <c r="E31481" s="4"/>
      <c r="F31481" s="4"/>
      <c r="G31481"/>
      <c r="H31481" s="4"/>
      <c r="I31481"/>
      <c r="J31481" s="4"/>
      <c r="K31481"/>
      <c r="L31481"/>
      <c r="M31481"/>
      <c r="N31481"/>
      <c r="O31481" s="5"/>
    </row>
    <row r="31482" s="1" customFormat="1" ht="14.25" spans="1:15">
      <c r="A31482" s="3"/>
      <c r="B31482"/>
      <c r="C31482"/>
      <c r="D31482"/>
      <c r="E31482" s="4"/>
      <c r="F31482" s="4"/>
      <c r="G31482"/>
      <c r="H31482" s="4"/>
      <c r="I31482"/>
      <c r="J31482" s="4"/>
      <c r="K31482"/>
      <c r="L31482"/>
      <c r="M31482"/>
      <c r="N31482"/>
      <c r="O31482" s="5"/>
    </row>
    <row r="31483" s="1" customFormat="1" ht="14.25" spans="1:15">
      <c r="A31483" s="3"/>
      <c r="B31483"/>
      <c r="C31483"/>
      <c r="D31483"/>
      <c r="E31483" s="4"/>
      <c r="F31483" s="4"/>
      <c r="G31483"/>
      <c r="H31483" s="4"/>
      <c r="I31483"/>
      <c r="J31483" s="4"/>
      <c r="K31483"/>
      <c r="L31483"/>
      <c r="M31483"/>
      <c r="N31483"/>
      <c r="O31483" s="5"/>
    </row>
    <row r="31484" s="1" customFormat="1" ht="14.25" spans="1:15">
      <c r="A31484" s="3"/>
      <c r="B31484"/>
      <c r="C31484"/>
      <c r="D31484"/>
      <c r="E31484" s="4"/>
      <c r="F31484" s="4"/>
      <c r="G31484"/>
      <c r="H31484" s="4"/>
      <c r="I31484"/>
      <c r="J31484" s="4"/>
      <c r="K31484"/>
      <c r="L31484"/>
      <c r="M31484"/>
      <c r="N31484"/>
      <c r="O31484" s="5"/>
    </row>
    <row r="31485" s="1" customFormat="1" ht="14.25" spans="1:15">
      <c r="A31485" s="3"/>
      <c r="B31485"/>
      <c r="C31485"/>
      <c r="D31485"/>
      <c r="E31485" s="4"/>
      <c r="F31485" s="4"/>
      <c r="G31485"/>
      <c r="H31485" s="4"/>
      <c r="I31485"/>
      <c r="J31485" s="4"/>
      <c r="K31485"/>
      <c r="L31485"/>
      <c r="M31485"/>
      <c r="N31485"/>
      <c r="O31485" s="5"/>
    </row>
    <row r="31486" s="1" customFormat="1" ht="14.25" spans="1:15">
      <c r="A31486" s="3"/>
      <c r="B31486"/>
      <c r="C31486"/>
      <c r="D31486"/>
      <c r="E31486" s="4"/>
      <c r="F31486" s="4"/>
      <c r="G31486"/>
      <c r="H31486" s="4"/>
      <c r="I31486"/>
      <c r="J31486" s="4"/>
      <c r="K31486"/>
      <c r="L31486"/>
      <c r="M31486"/>
      <c r="N31486"/>
      <c r="O31486" s="5"/>
    </row>
    <row r="31487" s="1" customFormat="1" ht="14.25" spans="1:15">
      <c r="A31487" s="3"/>
      <c r="B31487"/>
      <c r="C31487"/>
      <c r="D31487"/>
      <c r="E31487" s="4"/>
      <c r="F31487" s="4"/>
      <c r="G31487"/>
      <c r="H31487" s="4"/>
      <c r="I31487"/>
      <c r="J31487" s="4"/>
      <c r="K31487"/>
      <c r="L31487"/>
      <c r="M31487"/>
      <c r="N31487"/>
      <c r="O31487" s="5"/>
    </row>
    <row r="31488" s="1" customFormat="1" ht="14.25" spans="1:15">
      <c r="A31488" s="3"/>
      <c r="B31488"/>
      <c r="C31488"/>
      <c r="D31488"/>
      <c r="E31488" s="4"/>
      <c r="F31488" s="4"/>
      <c r="G31488"/>
      <c r="H31488" s="4"/>
      <c r="I31488"/>
      <c r="J31488" s="4"/>
      <c r="K31488"/>
      <c r="L31488"/>
      <c r="M31488"/>
      <c r="N31488"/>
      <c r="O31488" s="5"/>
    </row>
    <row r="31489" s="1" customFormat="1" ht="14.25" spans="1:15">
      <c r="A31489" s="3"/>
      <c r="B31489"/>
      <c r="C31489"/>
      <c r="D31489"/>
      <c r="E31489" s="4"/>
      <c r="F31489" s="4"/>
      <c r="G31489"/>
      <c r="H31489" s="4"/>
      <c r="I31489"/>
      <c r="J31489" s="4"/>
      <c r="K31489"/>
      <c r="L31489"/>
      <c r="M31489"/>
      <c r="N31489"/>
      <c r="O31489" s="5"/>
    </row>
    <row r="31490" s="1" customFormat="1" ht="14.25" spans="1:15">
      <c r="A31490" s="3"/>
      <c r="B31490"/>
      <c r="C31490"/>
      <c r="D31490"/>
      <c r="E31490" s="4"/>
      <c r="F31490" s="4"/>
      <c r="G31490"/>
      <c r="H31490" s="4"/>
      <c r="I31490"/>
      <c r="J31490" s="4"/>
      <c r="K31490"/>
      <c r="L31490"/>
      <c r="M31490"/>
      <c r="N31490"/>
      <c r="O31490" s="5"/>
    </row>
    <row r="31491" s="1" customFormat="1" ht="14.25" spans="1:15">
      <c r="A31491" s="3"/>
      <c r="B31491"/>
      <c r="C31491"/>
      <c r="D31491"/>
      <c r="E31491" s="4"/>
      <c r="F31491" s="4"/>
      <c r="G31491"/>
      <c r="H31491" s="4"/>
      <c r="I31491"/>
      <c r="J31491" s="4"/>
      <c r="K31491"/>
      <c r="L31491"/>
      <c r="M31491"/>
      <c r="N31491"/>
      <c r="O31491" s="5"/>
    </row>
    <row r="31492" s="1" customFormat="1" ht="14.25" spans="1:15">
      <c r="A31492" s="3"/>
      <c r="B31492"/>
      <c r="C31492"/>
      <c r="D31492"/>
      <c r="E31492" s="4"/>
      <c r="F31492" s="4"/>
      <c r="G31492"/>
      <c r="H31492" s="4"/>
      <c r="I31492"/>
      <c r="J31492" s="4"/>
      <c r="K31492"/>
      <c r="L31492"/>
      <c r="M31492"/>
      <c r="N31492"/>
      <c r="O31492" s="5"/>
    </row>
    <row r="31493" s="1" customFormat="1" ht="14.25" spans="1:15">
      <c r="A31493" s="3"/>
      <c r="B31493"/>
      <c r="C31493"/>
      <c r="D31493"/>
      <c r="E31493" s="4"/>
      <c r="F31493" s="4"/>
      <c r="G31493"/>
      <c r="H31493" s="4"/>
      <c r="I31493"/>
      <c r="J31493" s="4"/>
      <c r="K31493"/>
      <c r="L31493"/>
      <c r="M31493"/>
      <c r="N31493"/>
      <c r="O31493" s="5"/>
    </row>
    <row r="31494" s="1" customFormat="1" ht="14.25" spans="1:15">
      <c r="A31494" s="3"/>
      <c r="B31494"/>
      <c r="C31494"/>
      <c r="D31494"/>
      <c r="E31494" s="4"/>
      <c r="F31494" s="4"/>
      <c r="G31494"/>
      <c r="H31494" s="4"/>
      <c r="I31494"/>
      <c r="J31494" s="4"/>
      <c r="K31494"/>
      <c r="L31494"/>
      <c r="M31494"/>
      <c r="N31494"/>
      <c r="O31494" s="5"/>
    </row>
    <row r="31495" s="1" customFormat="1" ht="14.25" spans="1:15">
      <c r="A31495" s="3"/>
      <c r="B31495"/>
      <c r="C31495"/>
      <c r="D31495"/>
      <c r="E31495" s="4"/>
      <c r="F31495" s="4"/>
      <c r="G31495"/>
      <c r="H31495" s="4"/>
      <c r="I31495"/>
      <c r="J31495" s="4"/>
      <c r="K31495"/>
      <c r="L31495"/>
      <c r="M31495"/>
      <c r="N31495"/>
      <c r="O31495" s="5"/>
    </row>
    <row r="31496" s="1" customFormat="1" ht="14.25" spans="1:15">
      <c r="A31496" s="3"/>
      <c r="B31496"/>
      <c r="C31496"/>
      <c r="D31496"/>
      <c r="E31496" s="4"/>
      <c r="F31496" s="4"/>
      <c r="G31496"/>
      <c r="H31496" s="4"/>
      <c r="I31496"/>
      <c r="J31496" s="4"/>
      <c r="K31496"/>
      <c r="L31496"/>
      <c r="M31496"/>
      <c r="N31496"/>
      <c r="O31496" s="5"/>
    </row>
    <row r="31497" s="1" customFormat="1" ht="14.25" spans="1:15">
      <c r="A31497" s="3"/>
      <c r="B31497"/>
      <c r="C31497"/>
      <c r="D31497"/>
      <c r="E31497" s="4"/>
      <c r="F31497" s="4"/>
      <c r="G31497"/>
      <c r="H31497" s="4"/>
      <c r="I31497"/>
      <c r="J31497" s="4"/>
      <c r="K31497"/>
      <c r="L31497"/>
      <c r="M31497"/>
      <c r="N31497"/>
      <c r="O31497" s="5"/>
    </row>
    <row r="31498" s="1" customFormat="1" ht="14.25" spans="1:15">
      <c r="A31498" s="3"/>
      <c r="B31498"/>
      <c r="C31498"/>
      <c r="D31498"/>
      <c r="E31498" s="4"/>
      <c r="F31498" s="4"/>
      <c r="G31498"/>
      <c r="H31498" s="4"/>
      <c r="I31498"/>
      <c r="J31498" s="4"/>
      <c r="K31498"/>
      <c r="L31498"/>
      <c r="M31498"/>
      <c r="N31498"/>
      <c r="O31498" s="5"/>
    </row>
    <row r="31499" s="1" customFormat="1" ht="14.25" spans="1:15">
      <c r="A31499" s="3"/>
      <c r="B31499"/>
      <c r="C31499"/>
      <c r="D31499"/>
      <c r="E31499" s="4"/>
      <c r="F31499" s="4"/>
      <c r="G31499"/>
      <c r="H31499" s="4"/>
      <c r="I31499"/>
      <c r="J31499" s="4"/>
      <c r="K31499"/>
      <c r="L31499"/>
      <c r="M31499"/>
      <c r="N31499"/>
      <c r="O31499" s="5"/>
    </row>
    <row r="31500" s="1" customFormat="1" ht="14.25" spans="1:15">
      <c r="A31500" s="3"/>
      <c r="B31500"/>
      <c r="C31500"/>
      <c r="D31500"/>
      <c r="E31500" s="4"/>
      <c r="F31500" s="4"/>
      <c r="G31500"/>
      <c r="H31500" s="4"/>
      <c r="I31500"/>
      <c r="J31500" s="4"/>
      <c r="K31500"/>
      <c r="L31500"/>
      <c r="M31500"/>
      <c r="N31500"/>
      <c r="O31500" s="5"/>
    </row>
    <row r="31501" s="1" customFormat="1" ht="14.25" spans="1:15">
      <c r="A31501" s="3"/>
      <c r="B31501"/>
      <c r="C31501"/>
      <c r="D31501"/>
      <c r="E31501" s="4"/>
      <c r="F31501" s="4"/>
      <c r="G31501"/>
      <c r="H31501" s="4"/>
      <c r="I31501"/>
      <c r="J31501" s="4"/>
      <c r="K31501"/>
      <c r="L31501"/>
      <c r="M31501"/>
      <c r="N31501"/>
      <c r="O31501" s="5"/>
    </row>
    <row r="31502" s="1" customFormat="1" ht="14.25" spans="1:15">
      <c r="A31502" s="3"/>
      <c r="B31502"/>
      <c r="C31502"/>
      <c r="D31502"/>
      <c r="E31502" s="4"/>
      <c r="F31502" s="4"/>
      <c r="G31502"/>
      <c r="H31502" s="4"/>
      <c r="I31502"/>
      <c r="J31502" s="4"/>
      <c r="K31502"/>
      <c r="L31502"/>
      <c r="M31502"/>
      <c r="N31502"/>
      <c r="O31502" s="5"/>
    </row>
    <row r="31503" s="1" customFormat="1" ht="14.25" spans="1:15">
      <c r="A31503" s="3"/>
      <c r="B31503"/>
      <c r="C31503"/>
      <c r="D31503"/>
      <c r="E31503" s="4"/>
      <c r="F31503" s="4"/>
      <c r="G31503"/>
      <c r="H31503" s="4"/>
      <c r="I31503"/>
      <c r="J31503" s="4"/>
      <c r="K31503"/>
      <c r="L31503"/>
      <c r="M31503"/>
      <c r="N31503"/>
      <c r="O31503" s="5"/>
    </row>
    <row r="31504" s="1" customFormat="1" ht="14.25" spans="1:15">
      <c r="A31504" s="3"/>
      <c r="B31504"/>
      <c r="C31504"/>
      <c r="D31504"/>
      <c r="E31504" s="4"/>
      <c r="F31504" s="4"/>
      <c r="G31504"/>
      <c r="H31504" s="4"/>
      <c r="I31504"/>
      <c r="J31504" s="4"/>
      <c r="K31504"/>
      <c r="L31504"/>
      <c r="M31504"/>
      <c r="N31504"/>
      <c r="O31504" s="5"/>
    </row>
    <row r="31505" s="1" customFormat="1" ht="14.25" spans="1:15">
      <c r="A31505" s="3"/>
      <c r="B31505"/>
      <c r="C31505"/>
      <c r="D31505"/>
      <c r="E31505" s="4"/>
      <c r="F31505" s="4"/>
      <c r="G31505"/>
      <c r="H31505" s="4"/>
      <c r="I31505"/>
      <c r="J31505" s="4"/>
      <c r="K31505"/>
      <c r="L31505"/>
      <c r="M31505"/>
      <c r="N31505"/>
      <c r="O31505" s="5"/>
    </row>
    <row r="31506" s="1" customFormat="1" ht="14.25" spans="1:15">
      <c r="A31506" s="3"/>
      <c r="B31506"/>
      <c r="C31506"/>
      <c r="D31506"/>
      <c r="E31506" s="4"/>
      <c r="F31506" s="4"/>
      <c r="G31506"/>
      <c r="H31506" s="4"/>
      <c r="I31506"/>
      <c r="J31506" s="4"/>
      <c r="K31506"/>
      <c r="L31506"/>
      <c r="M31506"/>
      <c r="N31506"/>
      <c r="O31506" s="5"/>
    </row>
    <row r="31507" s="1" customFormat="1" ht="14.25" spans="1:15">
      <c r="A31507" s="3"/>
      <c r="B31507"/>
      <c r="C31507"/>
      <c r="D31507"/>
      <c r="E31507" s="4"/>
      <c r="F31507" s="4"/>
      <c r="G31507"/>
      <c r="H31507" s="4"/>
      <c r="I31507"/>
      <c r="J31507" s="4"/>
      <c r="K31507"/>
      <c r="L31507"/>
      <c r="M31507"/>
      <c r="N31507"/>
      <c r="O31507" s="5"/>
    </row>
    <row r="31508" s="1" customFormat="1" ht="14.25" spans="1:15">
      <c r="A31508" s="3"/>
      <c r="B31508"/>
      <c r="C31508"/>
      <c r="D31508"/>
      <c r="E31508" s="4"/>
      <c r="F31508" s="4"/>
      <c r="G31508"/>
      <c r="H31508" s="4"/>
      <c r="I31508"/>
      <c r="J31508" s="4"/>
      <c r="K31508"/>
      <c r="L31508"/>
      <c r="M31508"/>
      <c r="N31508"/>
      <c r="O31508" s="5"/>
    </row>
    <row r="31509" s="1" customFormat="1" ht="14.25" spans="1:15">
      <c r="A31509" s="3"/>
      <c r="B31509"/>
      <c r="C31509"/>
      <c r="D31509"/>
      <c r="E31509" s="4"/>
      <c r="F31509" s="4"/>
      <c r="G31509"/>
      <c r="H31509" s="4"/>
      <c r="I31509"/>
      <c r="J31509" s="4"/>
      <c r="K31509"/>
      <c r="L31509"/>
      <c r="M31509"/>
      <c r="N31509"/>
      <c r="O31509" s="5"/>
    </row>
    <row r="31510" s="1" customFormat="1" ht="14.25" spans="1:15">
      <c r="A31510" s="3"/>
      <c r="B31510"/>
      <c r="C31510"/>
      <c r="D31510"/>
      <c r="E31510" s="4"/>
      <c r="F31510" s="4"/>
      <c r="G31510"/>
      <c r="H31510" s="4"/>
      <c r="I31510"/>
      <c r="J31510" s="4"/>
      <c r="K31510"/>
      <c r="L31510"/>
      <c r="M31510"/>
      <c r="N31510"/>
      <c r="O31510" s="5"/>
    </row>
    <row r="31511" s="1" customFormat="1" ht="14.25" spans="1:15">
      <c r="A31511" s="3"/>
      <c r="B31511"/>
      <c r="C31511"/>
      <c r="D31511"/>
      <c r="E31511" s="4"/>
      <c r="F31511" s="4"/>
      <c r="G31511"/>
      <c r="H31511" s="4"/>
      <c r="I31511"/>
      <c r="J31511" s="4"/>
      <c r="K31511"/>
      <c r="L31511"/>
      <c r="M31511"/>
      <c r="N31511"/>
      <c r="O31511" s="5"/>
    </row>
    <row r="31512" s="1" customFormat="1" ht="14.25" spans="1:15">
      <c r="A31512" s="3"/>
      <c r="B31512"/>
      <c r="C31512"/>
      <c r="D31512"/>
      <c r="E31512" s="4"/>
      <c r="F31512" s="4"/>
      <c r="G31512"/>
      <c r="H31512" s="4"/>
      <c r="I31512"/>
      <c r="J31512" s="4"/>
      <c r="K31512"/>
      <c r="L31512"/>
      <c r="M31512"/>
      <c r="N31512"/>
      <c r="O31512" s="5"/>
    </row>
    <row r="31513" s="1" customFormat="1" ht="14.25" spans="1:15">
      <c r="A31513" s="3"/>
      <c r="B31513"/>
      <c r="C31513"/>
      <c r="D31513"/>
      <c r="E31513" s="4"/>
      <c r="F31513" s="4"/>
      <c r="G31513"/>
      <c r="H31513" s="4"/>
      <c r="I31513"/>
      <c r="J31513" s="4"/>
      <c r="K31513"/>
      <c r="L31513"/>
      <c r="M31513"/>
      <c r="N31513"/>
      <c r="O31513" s="5"/>
    </row>
    <row r="31514" s="1" customFormat="1" ht="14.25" spans="1:15">
      <c r="A31514" s="3"/>
      <c r="B31514"/>
      <c r="C31514"/>
      <c r="D31514"/>
      <c r="E31514" s="4"/>
      <c r="F31514" s="4"/>
      <c r="G31514"/>
      <c r="H31514" s="4"/>
      <c r="I31514"/>
      <c r="J31514" s="4"/>
      <c r="K31514"/>
      <c r="L31514"/>
      <c r="M31514"/>
      <c r="N31514"/>
      <c r="O31514" s="5"/>
    </row>
    <row r="31515" s="1" customFormat="1" ht="14.25" spans="1:15">
      <c r="A31515" s="3"/>
      <c r="B31515"/>
      <c r="C31515"/>
      <c r="D31515"/>
      <c r="E31515" s="4"/>
      <c r="F31515" s="4"/>
      <c r="G31515"/>
      <c r="H31515" s="4"/>
      <c r="I31515"/>
      <c r="J31515" s="4"/>
      <c r="K31515"/>
      <c r="L31515"/>
      <c r="M31515"/>
      <c r="N31515"/>
      <c r="O31515" s="5"/>
    </row>
    <row r="31516" s="1" customFormat="1" ht="14.25" spans="1:15">
      <c r="A31516" s="3"/>
      <c r="B31516"/>
      <c r="C31516"/>
      <c r="D31516"/>
      <c r="E31516" s="4"/>
      <c r="F31516" s="4"/>
      <c r="G31516"/>
      <c r="H31516" s="4"/>
      <c r="I31516"/>
      <c r="J31516" s="4"/>
      <c r="K31516"/>
      <c r="L31516"/>
      <c r="M31516"/>
      <c r="N31516"/>
      <c r="O31516" s="5"/>
    </row>
    <row r="31517" s="1" customFormat="1" ht="14.25" spans="1:15">
      <c r="A31517" s="3"/>
      <c r="B31517"/>
      <c r="C31517"/>
      <c r="D31517"/>
      <c r="E31517" s="4"/>
      <c r="F31517" s="4"/>
      <c r="G31517"/>
      <c r="H31517" s="4"/>
      <c r="I31517"/>
      <c r="J31517" s="4"/>
      <c r="K31517"/>
      <c r="L31517"/>
      <c r="M31517"/>
      <c r="N31517"/>
      <c r="O31517" s="5"/>
    </row>
    <row r="31518" s="1" customFormat="1" ht="14.25" spans="1:15">
      <c r="A31518" s="3"/>
      <c r="B31518"/>
      <c r="C31518"/>
      <c r="D31518"/>
      <c r="E31518" s="4"/>
      <c r="F31518" s="4"/>
      <c r="G31518"/>
      <c r="H31518" s="4"/>
      <c r="I31518"/>
      <c r="J31518" s="4"/>
      <c r="K31518"/>
      <c r="L31518"/>
      <c r="M31518"/>
      <c r="N31518"/>
      <c r="O31518" s="5"/>
    </row>
    <row r="31519" s="1" customFormat="1" ht="14.25" spans="1:15">
      <c r="A31519" s="3"/>
      <c r="B31519"/>
      <c r="C31519"/>
      <c r="D31519"/>
      <c r="E31519" s="4"/>
      <c r="F31519" s="4"/>
      <c r="G31519"/>
      <c r="H31519" s="4"/>
      <c r="I31519"/>
      <c r="J31519" s="4"/>
      <c r="K31519"/>
      <c r="L31519"/>
      <c r="M31519"/>
      <c r="N31519"/>
      <c r="O31519" s="5"/>
    </row>
    <row r="31520" s="1" customFormat="1" ht="14.25" spans="1:15">
      <c r="A31520" s="3"/>
      <c r="B31520"/>
      <c r="C31520"/>
      <c r="D31520"/>
      <c r="E31520" s="4"/>
      <c r="F31520" s="4"/>
      <c r="G31520"/>
      <c r="H31520" s="4"/>
      <c r="I31520"/>
      <c r="J31520" s="4"/>
      <c r="K31520"/>
      <c r="L31520"/>
      <c r="M31520"/>
      <c r="N31520"/>
      <c r="O31520" s="5"/>
    </row>
    <row r="31521" s="1" customFormat="1" ht="14.25" spans="1:15">
      <c r="A31521" s="3"/>
      <c r="B31521"/>
      <c r="C31521"/>
      <c r="D31521"/>
      <c r="E31521" s="4"/>
      <c r="F31521" s="4"/>
      <c r="G31521"/>
      <c r="H31521" s="4"/>
      <c r="I31521"/>
      <c r="J31521" s="4"/>
      <c r="K31521"/>
      <c r="L31521"/>
      <c r="M31521"/>
      <c r="N31521"/>
      <c r="O31521" s="5"/>
    </row>
    <row r="31522" s="1" customFormat="1" ht="14.25" spans="1:15">
      <c r="A31522" s="3"/>
      <c r="B31522"/>
      <c r="C31522"/>
      <c r="D31522"/>
      <c r="E31522" s="4"/>
      <c r="F31522" s="4"/>
      <c r="G31522"/>
      <c r="H31522" s="4"/>
      <c r="I31522"/>
      <c r="J31522" s="4"/>
      <c r="K31522"/>
      <c r="L31522"/>
      <c r="M31522"/>
      <c r="N31522"/>
      <c r="O31522" s="5"/>
    </row>
    <row r="31523" s="1" customFormat="1" ht="14.25" spans="1:15">
      <c r="A31523" s="3"/>
      <c r="B31523"/>
      <c r="C31523"/>
      <c r="D31523"/>
      <c r="E31523" s="4"/>
      <c r="F31523" s="4"/>
      <c r="G31523"/>
      <c r="H31523" s="4"/>
      <c r="I31523"/>
      <c r="J31523" s="4"/>
      <c r="K31523"/>
      <c r="L31523"/>
      <c r="M31523"/>
      <c r="N31523"/>
      <c r="O31523" s="5"/>
    </row>
    <row r="31524" s="1" customFormat="1" ht="14.25" spans="1:15">
      <c r="A31524" s="3"/>
      <c r="B31524"/>
      <c r="C31524"/>
      <c r="D31524"/>
      <c r="E31524" s="4"/>
      <c r="F31524" s="4"/>
      <c r="G31524"/>
      <c r="H31524" s="4"/>
      <c r="I31524"/>
      <c r="J31524" s="4"/>
      <c r="K31524"/>
      <c r="L31524"/>
      <c r="M31524"/>
      <c r="N31524"/>
      <c r="O31524" s="5"/>
    </row>
    <row r="31525" s="1" customFormat="1" ht="14.25" spans="1:15">
      <c r="A31525" s="3"/>
      <c r="B31525"/>
      <c r="C31525"/>
      <c r="D31525"/>
      <c r="E31525" s="4"/>
      <c r="F31525" s="4"/>
      <c r="G31525"/>
      <c r="H31525" s="4"/>
      <c r="I31525"/>
      <c r="J31525" s="4"/>
      <c r="K31525"/>
      <c r="L31525"/>
      <c r="M31525"/>
      <c r="N31525"/>
      <c r="O31525" s="5"/>
    </row>
    <row r="31526" s="1" customFormat="1" ht="14.25" spans="1:15">
      <c r="A31526" s="3"/>
      <c r="B31526"/>
      <c r="C31526"/>
      <c r="D31526"/>
      <c r="E31526" s="4"/>
      <c r="F31526" s="4"/>
      <c r="G31526"/>
      <c r="H31526" s="4"/>
      <c r="I31526"/>
      <c r="J31526" s="4"/>
      <c r="K31526"/>
      <c r="L31526"/>
      <c r="M31526"/>
      <c r="N31526"/>
      <c r="O31526" s="5"/>
    </row>
    <row r="31527" s="1" customFormat="1" ht="14.25" spans="1:15">
      <c r="A31527" s="3"/>
      <c r="B31527"/>
      <c r="C31527"/>
      <c r="D31527"/>
      <c r="E31527" s="4"/>
      <c r="F31527" s="4"/>
      <c r="G31527"/>
      <c r="H31527" s="4"/>
      <c r="I31527"/>
      <c r="J31527" s="4"/>
      <c r="K31527"/>
      <c r="L31527"/>
      <c r="M31527"/>
      <c r="N31527"/>
      <c r="O31527" s="5"/>
    </row>
    <row r="31528" s="1" customFormat="1" ht="14.25" spans="1:15">
      <c r="A31528" s="3"/>
      <c r="B31528"/>
      <c r="C31528"/>
      <c r="D31528"/>
      <c r="E31528" s="4"/>
      <c r="F31528" s="4"/>
      <c r="G31528"/>
      <c r="H31528" s="4"/>
      <c r="I31528"/>
      <c r="J31528" s="4"/>
      <c r="K31528"/>
      <c r="L31528"/>
      <c r="M31528"/>
      <c r="N31528"/>
      <c r="O31528" s="5"/>
    </row>
    <row r="31529" s="1" customFormat="1" ht="14.25" spans="1:15">
      <c r="A31529" s="3"/>
      <c r="B31529"/>
      <c r="C31529"/>
      <c r="D31529"/>
      <c r="E31529" s="4"/>
      <c r="F31529" s="4"/>
      <c r="G31529"/>
      <c r="H31529" s="4"/>
      <c r="I31529"/>
      <c r="J31529" s="4"/>
      <c r="K31529"/>
      <c r="L31529"/>
      <c r="M31529"/>
      <c r="N31529"/>
      <c r="O31529" s="5"/>
    </row>
    <row r="31530" s="1" customFormat="1" ht="14.25" spans="1:15">
      <c r="A31530" s="3"/>
      <c r="B31530"/>
      <c r="C31530"/>
      <c r="D31530"/>
      <c r="E31530" s="4"/>
      <c r="F31530" s="4"/>
      <c r="G31530"/>
      <c r="H31530" s="4"/>
      <c r="I31530"/>
      <c r="J31530" s="4"/>
      <c r="K31530"/>
      <c r="L31530"/>
      <c r="M31530"/>
      <c r="N31530"/>
      <c r="O31530" s="5"/>
    </row>
    <row r="31531" s="1" customFormat="1" ht="14.25" spans="1:15">
      <c r="A31531" s="3"/>
      <c r="B31531"/>
      <c r="C31531"/>
      <c r="D31531"/>
      <c r="E31531" s="4"/>
      <c r="F31531" s="4"/>
      <c r="G31531"/>
      <c r="H31531" s="4"/>
      <c r="I31531"/>
      <c r="J31531" s="4"/>
      <c r="K31531"/>
      <c r="L31531"/>
      <c r="M31531"/>
      <c r="N31531"/>
      <c r="O31531" s="5"/>
    </row>
    <row r="31532" s="1" customFormat="1" ht="14.25" spans="1:15">
      <c r="A31532" s="3"/>
      <c r="B31532"/>
      <c r="C31532"/>
      <c r="D31532"/>
      <c r="E31532" s="4"/>
      <c r="F31532" s="4"/>
      <c r="G31532"/>
      <c r="H31532" s="4"/>
      <c r="I31532"/>
      <c r="J31532" s="4"/>
      <c r="K31532"/>
      <c r="L31532"/>
      <c r="M31532"/>
      <c r="N31532"/>
      <c r="O31532" s="5"/>
    </row>
    <row r="31533" s="1" customFormat="1" ht="14.25" spans="1:15">
      <c r="A31533" s="3"/>
      <c r="B31533"/>
      <c r="C31533"/>
      <c r="D31533"/>
      <c r="E31533" s="4"/>
      <c r="F31533" s="4"/>
      <c r="G31533"/>
      <c r="H31533" s="4"/>
      <c r="I31533"/>
      <c r="J31533" s="4"/>
      <c r="K31533"/>
      <c r="L31533"/>
      <c r="M31533"/>
      <c r="N31533"/>
      <c r="O31533" s="5"/>
    </row>
    <row r="31534" s="1" customFormat="1" ht="14.25" spans="1:15">
      <c r="A31534" s="3"/>
      <c r="B31534"/>
      <c r="C31534"/>
      <c r="D31534"/>
      <c r="E31534" s="4"/>
      <c r="F31534" s="4"/>
      <c r="G31534"/>
      <c r="H31534" s="4"/>
      <c r="I31534"/>
      <c r="J31534" s="4"/>
      <c r="K31534"/>
      <c r="L31534"/>
      <c r="M31534"/>
      <c r="N31534"/>
      <c r="O31534" s="5"/>
    </row>
    <row r="31535" s="1" customFormat="1" ht="14.25" spans="1:15">
      <c r="A31535" s="3"/>
      <c r="B31535"/>
      <c r="C31535"/>
      <c r="D31535"/>
      <c r="E31535" s="4"/>
      <c r="F31535" s="4"/>
      <c r="G31535"/>
      <c r="H31535" s="4"/>
      <c r="I31535"/>
      <c r="J31535" s="4"/>
      <c r="K31535"/>
      <c r="L31535"/>
      <c r="M31535"/>
      <c r="N31535"/>
      <c r="O31535" s="5"/>
    </row>
    <row r="31536" s="1" customFormat="1" ht="14.25" spans="1:15">
      <c r="A31536" s="3"/>
      <c r="B31536"/>
      <c r="C31536"/>
      <c r="D31536"/>
      <c r="E31536" s="4"/>
      <c r="F31536" s="4"/>
      <c r="G31536"/>
      <c r="H31536" s="4"/>
      <c r="I31536"/>
      <c r="J31536" s="4"/>
      <c r="K31536"/>
      <c r="L31536"/>
      <c r="M31536"/>
      <c r="N31536"/>
      <c r="O31536" s="5"/>
    </row>
    <row r="31537" s="1" customFormat="1" ht="14.25" spans="1:15">
      <c r="A31537" s="3"/>
      <c r="B31537"/>
      <c r="C31537"/>
      <c r="D31537"/>
      <c r="E31537" s="4"/>
      <c r="F31537" s="4"/>
      <c r="G31537"/>
      <c r="H31537" s="4"/>
      <c r="I31537"/>
      <c r="J31537" s="4"/>
      <c r="K31537"/>
      <c r="L31537"/>
      <c r="M31537"/>
      <c r="N31537"/>
      <c r="O31537" s="5"/>
    </row>
    <row r="31538" s="1" customFormat="1" ht="14.25" spans="1:15">
      <c r="A31538" s="3"/>
      <c r="B31538"/>
      <c r="C31538"/>
      <c r="D31538"/>
      <c r="E31538" s="4"/>
      <c r="F31538" s="4"/>
      <c r="G31538"/>
      <c r="H31538" s="4"/>
      <c r="I31538"/>
      <c r="J31538" s="4"/>
      <c r="K31538"/>
      <c r="L31538"/>
      <c r="M31538"/>
      <c r="N31538"/>
      <c r="O31538" s="5"/>
    </row>
    <row r="31539" s="1" customFormat="1" ht="14.25" spans="1:15">
      <c r="A31539" s="3"/>
      <c r="B31539"/>
      <c r="C31539"/>
      <c r="D31539"/>
      <c r="E31539" s="4"/>
      <c r="F31539" s="4"/>
      <c r="G31539"/>
      <c r="H31539" s="4"/>
      <c r="I31539"/>
      <c r="J31539" s="4"/>
      <c r="K31539"/>
      <c r="L31539"/>
      <c r="M31539"/>
      <c r="N31539"/>
      <c r="O31539" s="5"/>
    </row>
    <row r="31540" s="1" customFormat="1" ht="14.25" spans="1:15">
      <c r="A31540" s="3"/>
      <c r="B31540"/>
      <c r="C31540"/>
      <c r="D31540"/>
      <c r="E31540" s="4"/>
      <c r="F31540" s="4"/>
      <c r="G31540"/>
      <c r="H31540" s="4"/>
      <c r="I31540"/>
      <c r="J31540" s="4"/>
      <c r="K31540"/>
      <c r="L31540"/>
      <c r="M31540"/>
      <c r="N31540"/>
      <c r="O31540" s="5"/>
    </row>
    <row r="31541" s="1" customFormat="1" ht="14.25" spans="1:15">
      <c r="A31541" s="3"/>
      <c r="B31541"/>
      <c r="C31541"/>
      <c r="D31541"/>
      <c r="E31541" s="4"/>
      <c r="F31541" s="4"/>
      <c r="G31541"/>
      <c r="H31541" s="4"/>
      <c r="I31541"/>
      <c r="J31541" s="4"/>
      <c r="K31541"/>
      <c r="L31541"/>
      <c r="M31541"/>
      <c r="N31541"/>
      <c r="O31541" s="5"/>
    </row>
    <row r="31542" s="1" customFormat="1" ht="14.25" spans="1:15">
      <c r="A31542" s="3"/>
      <c r="B31542"/>
      <c r="C31542"/>
      <c r="D31542"/>
      <c r="E31542" s="4"/>
      <c r="F31542" s="4"/>
      <c r="G31542"/>
      <c r="H31542" s="4"/>
      <c r="I31542"/>
      <c r="J31542" s="4"/>
      <c r="K31542"/>
      <c r="L31542"/>
      <c r="M31542"/>
      <c r="N31542"/>
      <c r="O31542" s="5"/>
    </row>
    <row r="31543" s="1" customFormat="1" ht="14.25" spans="1:15">
      <c r="A31543" s="3"/>
      <c r="B31543"/>
      <c r="C31543"/>
      <c r="D31543"/>
      <c r="E31543" s="4"/>
      <c r="F31543" s="4"/>
      <c r="G31543"/>
      <c r="H31543" s="4"/>
      <c r="I31543"/>
      <c r="J31543" s="4"/>
      <c r="K31543"/>
      <c r="L31543"/>
      <c r="M31543"/>
      <c r="N31543"/>
      <c r="O31543" s="5"/>
    </row>
    <row r="31544" s="1" customFormat="1" ht="14.25" spans="1:15">
      <c r="A31544" s="3"/>
      <c r="B31544"/>
      <c r="C31544"/>
      <c r="D31544"/>
      <c r="E31544" s="4"/>
      <c r="F31544" s="4"/>
      <c r="G31544"/>
      <c r="H31544" s="4"/>
      <c r="I31544"/>
      <c r="J31544" s="4"/>
      <c r="K31544"/>
      <c r="L31544"/>
      <c r="M31544"/>
      <c r="N31544"/>
      <c r="O31544" s="5"/>
    </row>
    <row r="31545" s="1" customFormat="1" ht="14.25" spans="1:15">
      <c r="A31545" s="3"/>
      <c r="B31545"/>
      <c r="C31545"/>
      <c r="D31545"/>
      <c r="E31545" s="4"/>
      <c r="F31545" s="4"/>
      <c r="G31545"/>
      <c r="H31545" s="4"/>
      <c r="I31545"/>
      <c r="J31545" s="4"/>
      <c r="K31545"/>
      <c r="L31545"/>
      <c r="M31545"/>
      <c r="N31545"/>
      <c r="O31545" s="5"/>
    </row>
    <row r="31546" s="1" customFormat="1" ht="14.25" spans="1:15">
      <c r="A31546" s="3"/>
      <c r="B31546"/>
      <c r="C31546"/>
      <c r="D31546"/>
      <c r="E31546" s="4"/>
      <c r="F31546" s="4"/>
      <c r="G31546"/>
      <c r="H31546" s="4"/>
      <c r="I31546"/>
      <c r="J31546" s="4"/>
      <c r="K31546"/>
      <c r="L31546"/>
      <c r="M31546"/>
      <c r="N31546"/>
      <c r="O31546" s="5"/>
    </row>
    <row r="31547" s="1" customFormat="1" ht="14.25" spans="1:15">
      <c r="A31547" s="3"/>
      <c r="B31547"/>
      <c r="C31547"/>
      <c r="D31547"/>
      <c r="E31547" s="4"/>
      <c r="F31547" s="4"/>
      <c r="G31547"/>
      <c r="H31547" s="4"/>
      <c r="I31547"/>
      <c r="J31547" s="4"/>
      <c r="K31547"/>
      <c r="L31547"/>
      <c r="M31547"/>
      <c r="N31547"/>
      <c r="O31547" s="5"/>
    </row>
    <row r="31548" s="1" customFormat="1" ht="14.25" spans="1:15">
      <c r="A31548" s="3"/>
      <c r="B31548"/>
      <c r="C31548"/>
      <c r="D31548"/>
      <c r="E31548" s="4"/>
      <c r="F31548" s="4"/>
      <c r="G31548"/>
      <c r="H31548" s="4"/>
      <c r="I31548"/>
      <c r="J31548" s="4"/>
      <c r="K31548"/>
      <c r="L31548"/>
      <c r="M31548"/>
      <c r="N31548"/>
      <c r="O31548" s="5"/>
    </row>
    <row r="31549" s="1" customFormat="1" ht="14.25" spans="1:15">
      <c r="A31549" s="3"/>
      <c r="B31549"/>
      <c r="C31549"/>
      <c r="D31549"/>
      <c r="E31549" s="4"/>
      <c r="F31549" s="4"/>
      <c r="G31549"/>
      <c r="H31549" s="4"/>
      <c r="I31549"/>
      <c r="J31549" s="4"/>
      <c r="K31549"/>
      <c r="L31549"/>
      <c r="M31549"/>
      <c r="N31549"/>
      <c r="O31549" s="5"/>
    </row>
    <row r="31550" s="1" customFormat="1" ht="14.25" spans="1:15">
      <c r="A31550" s="3"/>
      <c r="B31550"/>
      <c r="C31550"/>
      <c r="D31550"/>
      <c r="E31550" s="4"/>
      <c r="F31550" s="4"/>
      <c r="G31550"/>
      <c r="H31550" s="4"/>
      <c r="I31550"/>
      <c r="J31550" s="4"/>
      <c r="K31550"/>
      <c r="L31550"/>
      <c r="M31550"/>
      <c r="N31550"/>
      <c r="O31550" s="5"/>
    </row>
    <row r="31551" s="1" customFormat="1" ht="14.25" spans="1:15">
      <c r="A31551" s="3"/>
      <c r="B31551"/>
      <c r="C31551"/>
      <c r="D31551"/>
      <c r="E31551" s="4"/>
      <c r="F31551" s="4"/>
      <c r="G31551"/>
      <c r="H31551" s="4"/>
      <c r="I31551"/>
      <c r="J31551" s="4"/>
      <c r="K31551"/>
      <c r="L31551"/>
      <c r="M31551"/>
      <c r="N31551"/>
      <c r="O31551" s="5"/>
    </row>
    <row r="31552" s="1" customFormat="1" ht="14.25" spans="1:15">
      <c r="A31552" s="3"/>
      <c r="B31552"/>
      <c r="C31552"/>
      <c r="D31552"/>
      <c r="E31552" s="4"/>
      <c r="F31552" s="4"/>
      <c r="G31552"/>
      <c r="H31552" s="4"/>
      <c r="I31552"/>
      <c r="J31552" s="4"/>
      <c r="K31552"/>
      <c r="L31552"/>
      <c r="M31552"/>
      <c r="N31552"/>
      <c r="O31552" s="5"/>
    </row>
    <row r="31553" s="1" customFormat="1" ht="14.25" spans="1:15">
      <c r="A31553" s="3"/>
      <c r="B31553"/>
      <c r="C31553"/>
      <c r="D31553"/>
      <c r="E31553" s="4"/>
      <c r="F31553" s="4"/>
      <c r="G31553"/>
      <c r="H31553" s="4"/>
      <c r="I31553"/>
      <c r="J31553" s="4"/>
      <c r="K31553"/>
      <c r="L31553"/>
      <c r="M31553"/>
      <c r="N31553"/>
      <c r="O31553" s="5"/>
    </row>
    <row r="31554" s="1" customFormat="1" ht="14.25" spans="1:15">
      <c r="A31554" s="3"/>
      <c r="B31554"/>
      <c r="C31554"/>
      <c r="D31554"/>
      <c r="E31554" s="4"/>
      <c r="F31554" s="4"/>
      <c r="G31554"/>
      <c r="H31554" s="4"/>
      <c r="I31554"/>
      <c r="J31554" s="4"/>
      <c r="K31554"/>
      <c r="L31554"/>
      <c r="M31554"/>
      <c r="N31554"/>
      <c r="O31554" s="5"/>
    </row>
    <row r="31555" s="1" customFormat="1" ht="14.25" spans="1:15">
      <c r="A31555" s="3"/>
      <c r="B31555"/>
      <c r="C31555"/>
      <c r="D31555"/>
      <c r="E31555" s="4"/>
      <c r="F31555" s="4"/>
      <c r="G31555"/>
      <c r="H31555" s="4"/>
      <c r="I31555"/>
      <c r="J31555" s="4"/>
      <c r="K31555"/>
      <c r="L31555"/>
      <c r="M31555"/>
      <c r="N31555"/>
      <c r="O31555" s="5"/>
    </row>
    <row r="31556" s="1" customFormat="1" ht="14.25" spans="1:15">
      <c r="A31556" s="3"/>
      <c r="B31556"/>
      <c r="C31556"/>
      <c r="D31556"/>
      <c r="E31556" s="4"/>
      <c r="F31556" s="4"/>
      <c r="G31556"/>
      <c r="H31556" s="4"/>
      <c r="I31556"/>
      <c r="J31556" s="4"/>
      <c r="K31556"/>
      <c r="L31556"/>
      <c r="M31556"/>
      <c r="N31556"/>
      <c r="O31556" s="5"/>
    </row>
    <row r="31557" s="1" customFormat="1" ht="14.25" spans="1:15">
      <c r="A31557" s="3"/>
      <c r="B31557"/>
      <c r="C31557"/>
      <c r="D31557"/>
      <c r="E31557" s="4"/>
      <c r="F31557" s="4"/>
      <c r="G31557"/>
      <c r="H31557" s="4"/>
      <c r="I31557"/>
      <c r="J31557" s="4"/>
      <c r="K31557"/>
      <c r="L31557"/>
      <c r="M31557"/>
      <c r="N31557"/>
      <c r="O31557" s="5"/>
    </row>
    <row r="31558" s="1" customFormat="1" ht="14.25" spans="1:15">
      <c r="A31558" s="3"/>
      <c r="B31558"/>
      <c r="C31558"/>
      <c r="D31558"/>
      <c r="E31558" s="4"/>
      <c r="F31558" s="4"/>
      <c r="G31558"/>
      <c r="H31558" s="4"/>
      <c r="I31558"/>
      <c r="J31558" s="4"/>
      <c r="K31558"/>
      <c r="L31558"/>
      <c r="M31558"/>
      <c r="N31558"/>
      <c r="O31558" s="5"/>
    </row>
    <row r="31559" s="1" customFormat="1" ht="14.25" spans="1:15">
      <c r="A31559" s="3"/>
      <c r="B31559"/>
      <c r="C31559"/>
      <c r="D31559"/>
      <c r="E31559" s="4"/>
      <c r="F31559" s="4"/>
      <c r="G31559"/>
      <c r="H31559" s="4"/>
      <c r="I31559"/>
      <c r="J31559" s="4"/>
      <c r="K31559"/>
      <c r="L31559"/>
      <c r="M31559"/>
      <c r="N31559"/>
      <c r="O31559" s="5"/>
    </row>
    <row r="31560" s="1" customFormat="1" ht="14.25" spans="1:15">
      <c r="A31560" s="3"/>
      <c r="B31560"/>
      <c r="C31560"/>
      <c r="D31560"/>
      <c r="E31560" s="4"/>
      <c r="F31560" s="4"/>
      <c r="G31560"/>
      <c r="H31560" s="4"/>
      <c r="I31560"/>
      <c r="J31560" s="4"/>
      <c r="K31560"/>
      <c r="L31560"/>
      <c r="M31560"/>
      <c r="N31560"/>
      <c r="O31560" s="5"/>
    </row>
    <row r="31561" s="1" customFormat="1" ht="14.25" spans="1:15">
      <c r="A31561" s="3"/>
      <c r="B31561"/>
      <c r="C31561"/>
      <c r="D31561"/>
      <c r="E31561" s="4"/>
      <c r="F31561" s="4"/>
      <c r="G31561"/>
      <c r="H31561" s="4"/>
      <c r="I31561"/>
      <c r="J31561" s="4"/>
      <c r="K31561"/>
      <c r="L31561"/>
      <c r="M31561"/>
      <c r="N31561"/>
      <c r="O31561" s="5"/>
    </row>
    <row r="31562" s="1" customFormat="1" ht="14.25" spans="1:15">
      <c r="A31562" s="3"/>
      <c r="B31562"/>
      <c r="C31562"/>
      <c r="D31562"/>
      <c r="E31562" s="4"/>
      <c r="F31562" s="4"/>
      <c r="G31562"/>
      <c r="H31562" s="4"/>
      <c r="I31562"/>
      <c r="J31562" s="4"/>
      <c r="K31562"/>
      <c r="L31562"/>
      <c r="M31562"/>
      <c r="N31562"/>
      <c r="O31562" s="5"/>
    </row>
    <row r="31563" s="1" customFormat="1" ht="14.25" spans="1:15">
      <c r="A31563" s="3"/>
      <c r="B31563"/>
      <c r="C31563"/>
      <c r="D31563"/>
      <c r="E31563" s="4"/>
      <c r="F31563" s="4"/>
      <c r="G31563"/>
      <c r="H31563" s="4"/>
      <c r="I31563"/>
      <c r="J31563" s="4"/>
      <c r="K31563"/>
      <c r="L31563"/>
      <c r="M31563"/>
      <c r="N31563"/>
      <c r="O31563" s="5"/>
    </row>
    <row r="31564" s="1" customFormat="1" ht="14.25" spans="1:15">
      <c r="A31564" s="3"/>
      <c r="B31564"/>
      <c r="C31564"/>
      <c r="D31564"/>
      <c r="E31564" s="4"/>
      <c r="F31564" s="4"/>
      <c r="G31564"/>
      <c r="H31564" s="4"/>
      <c r="I31564"/>
      <c r="J31564" s="4"/>
      <c r="K31564"/>
      <c r="L31564"/>
      <c r="M31564"/>
      <c r="N31564"/>
      <c r="O31564" s="5"/>
    </row>
    <row r="31565" s="1" customFormat="1" ht="14.25" spans="1:15">
      <c r="A31565" s="3"/>
      <c r="B31565"/>
      <c r="C31565"/>
      <c r="D31565"/>
      <c r="E31565" s="4"/>
      <c r="F31565" s="4"/>
      <c r="G31565"/>
      <c r="H31565" s="4"/>
      <c r="I31565"/>
      <c r="J31565" s="4"/>
      <c r="K31565"/>
      <c r="L31565"/>
      <c r="M31565"/>
      <c r="N31565"/>
      <c r="O31565" s="5"/>
    </row>
    <row r="31566" s="1" customFormat="1" ht="14.25" spans="1:15">
      <c r="A31566" s="3"/>
      <c r="B31566"/>
      <c r="C31566"/>
      <c r="D31566"/>
      <c r="E31566" s="4"/>
      <c r="F31566" s="4"/>
      <c r="G31566"/>
      <c r="H31566" s="4"/>
      <c r="I31566"/>
      <c r="J31566" s="4"/>
      <c r="K31566"/>
      <c r="L31566"/>
      <c r="M31566"/>
      <c r="N31566"/>
      <c r="O31566" s="5"/>
    </row>
    <row r="31567" s="1" customFormat="1" ht="14.25" spans="1:15">
      <c r="A31567" s="3"/>
      <c r="B31567"/>
      <c r="C31567"/>
      <c r="D31567"/>
      <c r="E31567" s="4"/>
      <c r="F31567" s="4"/>
      <c r="G31567"/>
      <c r="H31567" s="4"/>
      <c r="I31567"/>
      <c r="J31567" s="4"/>
      <c r="K31567"/>
      <c r="L31567"/>
      <c r="M31567"/>
      <c r="N31567"/>
      <c r="O31567" s="5"/>
    </row>
    <row r="31568" s="1" customFormat="1" ht="14.25" spans="1:15">
      <c r="A31568" s="3"/>
      <c r="B31568"/>
      <c r="C31568"/>
      <c r="D31568"/>
      <c r="E31568" s="4"/>
      <c r="F31568" s="4"/>
      <c r="G31568"/>
      <c r="H31568" s="4"/>
      <c r="I31568"/>
      <c r="J31568" s="4"/>
      <c r="K31568"/>
      <c r="L31568"/>
      <c r="M31568"/>
      <c r="N31568"/>
      <c r="O31568" s="5"/>
    </row>
    <row r="31569" s="1" customFormat="1" ht="14.25" spans="1:15">
      <c r="A31569" s="3"/>
      <c r="B31569"/>
      <c r="C31569"/>
      <c r="D31569"/>
      <c r="E31569" s="4"/>
      <c r="F31569" s="4"/>
      <c r="G31569"/>
      <c r="H31569" s="4"/>
      <c r="I31569"/>
      <c r="J31569" s="4"/>
      <c r="K31569"/>
      <c r="L31569"/>
      <c r="M31569"/>
      <c r="N31569"/>
      <c r="O31569" s="5"/>
    </row>
    <row r="31570" s="1" customFormat="1" ht="14.25" spans="1:15">
      <c r="A31570" s="3"/>
      <c r="B31570"/>
      <c r="C31570"/>
      <c r="D31570"/>
      <c r="E31570" s="4"/>
      <c r="F31570" s="4"/>
      <c r="G31570"/>
      <c r="H31570" s="4"/>
      <c r="I31570"/>
      <c r="J31570" s="4"/>
      <c r="K31570"/>
      <c r="L31570"/>
      <c r="M31570"/>
      <c r="N31570"/>
      <c r="O31570" s="5"/>
    </row>
    <row r="31571" s="1" customFormat="1" ht="14.25" spans="1:15">
      <c r="A31571" s="3"/>
      <c r="B31571"/>
      <c r="C31571"/>
      <c r="D31571"/>
      <c r="E31571" s="4"/>
      <c r="F31571" s="4"/>
      <c r="G31571"/>
      <c r="H31571" s="4"/>
      <c r="I31571"/>
      <c r="J31571" s="4"/>
      <c r="K31571"/>
      <c r="L31571"/>
      <c r="M31571"/>
      <c r="N31571"/>
      <c r="O31571" s="5"/>
    </row>
    <row r="31572" s="1" customFormat="1" ht="14.25" spans="1:15">
      <c r="A31572" s="3"/>
      <c r="B31572"/>
      <c r="C31572"/>
      <c r="D31572"/>
      <c r="E31572" s="4"/>
      <c r="F31572" s="4"/>
      <c r="G31572"/>
      <c r="H31572" s="4"/>
      <c r="I31572"/>
      <c r="J31572" s="4"/>
      <c r="K31572"/>
      <c r="L31572"/>
      <c r="M31572"/>
      <c r="N31572"/>
      <c r="O31572" s="5"/>
    </row>
    <row r="31573" s="1" customFormat="1" ht="14.25" spans="1:15">
      <c r="A31573" s="3"/>
      <c r="B31573"/>
      <c r="C31573"/>
      <c r="D31573"/>
      <c r="E31573" s="4"/>
      <c r="F31573" s="4"/>
      <c r="G31573"/>
      <c r="H31573" s="4"/>
      <c r="I31573"/>
      <c r="J31573" s="4"/>
      <c r="K31573"/>
      <c r="L31573"/>
      <c r="M31573"/>
      <c r="N31573"/>
      <c r="O31573" s="5"/>
    </row>
    <row r="31574" s="1" customFormat="1" ht="14.25" spans="1:15">
      <c r="A31574" s="3"/>
      <c r="B31574"/>
      <c r="C31574"/>
      <c r="D31574"/>
      <c r="E31574" s="4"/>
      <c r="F31574" s="4"/>
      <c r="G31574"/>
      <c r="H31574" s="4"/>
      <c r="I31574"/>
      <c r="J31574" s="4"/>
      <c r="K31574"/>
      <c r="L31574"/>
      <c r="M31574"/>
      <c r="N31574"/>
      <c r="O31574" s="5"/>
    </row>
    <row r="31575" s="1" customFormat="1" ht="14.25" spans="1:15">
      <c r="A31575" s="3"/>
      <c r="B31575"/>
      <c r="C31575"/>
      <c r="D31575"/>
      <c r="E31575" s="4"/>
      <c r="F31575" s="4"/>
      <c r="G31575"/>
      <c r="H31575" s="4"/>
      <c r="I31575"/>
      <c r="J31575" s="4"/>
      <c r="K31575"/>
      <c r="L31575"/>
      <c r="M31575"/>
      <c r="N31575"/>
      <c r="O31575" s="5"/>
    </row>
    <row r="31576" s="1" customFormat="1" ht="14.25" spans="1:15">
      <c r="A31576" s="3"/>
      <c r="B31576"/>
      <c r="C31576"/>
      <c r="D31576"/>
      <c r="E31576" s="4"/>
      <c r="F31576" s="4"/>
      <c r="G31576"/>
      <c r="H31576" s="4"/>
      <c r="I31576"/>
      <c r="J31576" s="4"/>
      <c r="K31576"/>
      <c r="L31576"/>
      <c r="M31576"/>
      <c r="N31576"/>
      <c r="O31576" s="5"/>
    </row>
    <row r="31577" s="1" customFormat="1" ht="14.25" spans="1:15">
      <c r="A31577" s="3"/>
      <c r="B31577"/>
      <c r="C31577"/>
      <c r="D31577"/>
      <c r="E31577" s="4"/>
      <c r="F31577" s="4"/>
      <c r="G31577"/>
      <c r="H31577" s="4"/>
      <c r="I31577"/>
      <c r="J31577" s="4"/>
      <c r="K31577"/>
      <c r="L31577"/>
      <c r="M31577"/>
      <c r="N31577"/>
      <c r="O31577" s="5"/>
    </row>
    <row r="31578" s="1" customFormat="1" ht="14.25" spans="1:15">
      <c r="A31578" s="3"/>
      <c r="B31578"/>
      <c r="C31578"/>
      <c r="D31578"/>
      <c r="E31578" s="4"/>
      <c r="F31578" s="4"/>
      <c r="G31578"/>
      <c r="H31578" s="4"/>
      <c r="I31578"/>
      <c r="J31578" s="4"/>
      <c r="K31578"/>
      <c r="L31578"/>
      <c r="M31578"/>
      <c r="N31578"/>
      <c r="O31578" s="5"/>
    </row>
    <row r="31579" s="1" customFormat="1" ht="14.25" spans="1:15">
      <c r="A31579" s="3"/>
      <c r="B31579"/>
      <c r="C31579"/>
      <c r="D31579"/>
      <c r="E31579" s="4"/>
      <c r="F31579" s="4"/>
      <c r="G31579"/>
      <c r="H31579" s="4"/>
      <c r="I31579"/>
      <c r="J31579" s="4"/>
      <c r="K31579"/>
      <c r="L31579"/>
      <c r="M31579"/>
      <c r="N31579"/>
      <c r="O31579" s="5"/>
    </row>
    <row r="31580" s="1" customFormat="1" ht="14.25" spans="1:15">
      <c r="A31580" s="3"/>
      <c r="B31580"/>
      <c r="C31580"/>
      <c r="D31580"/>
      <c r="E31580" s="4"/>
      <c r="F31580" s="4"/>
      <c r="G31580"/>
      <c r="H31580" s="4"/>
      <c r="I31580"/>
      <c r="J31580" s="4"/>
      <c r="K31580"/>
      <c r="L31580"/>
      <c r="M31580"/>
      <c r="N31580"/>
      <c r="O31580" s="5"/>
    </row>
    <row r="31581" s="1" customFormat="1" ht="14.25" spans="1:15">
      <c r="A31581" s="3"/>
      <c r="B31581"/>
      <c r="C31581"/>
      <c r="D31581"/>
      <c r="E31581" s="4"/>
      <c r="F31581" s="4"/>
      <c r="G31581"/>
      <c r="H31581" s="4"/>
      <c r="I31581"/>
      <c r="J31581" s="4"/>
      <c r="K31581"/>
      <c r="L31581"/>
      <c r="M31581"/>
      <c r="N31581"/>
      <c r="O31581" s="5"/>
    </row>
    <row r="31582" s="1" customFormat="1" ht="14.25" spans="1:15">
      <c r="A31582" s="3"/>
      <c r="B31582"/>
      <c r="C31582"/>
      <c r="D31582"/>
      <c r="E31582" s="4"/>
      <c r="F31582" s="4"/>
      <c r="G31582"/>
      <c r="H31582" s="4"/>
      <c r="I31582"/>
      <c r="J31582" s="4"/>
      <c r="K31582"/>
      <c r="L31582"/>
      <c r="M31582"/>
      <c r="N31582"/>
      <c r="O31582" s="5"/>
    </row>
    <row r="31583" s="1" customFormat="1" ht="14.25" spans="1:15">
      <c r="A31583" s="3"/>
      <c r="B31583"/>
      <c r="C31583"/>
      <c r="D31583"/>
      <c r="E31583" s="4"/>
      <c r="F31583" s="4"/>
      <c r="G31583"/>
      <c r="H31583" s="4"/>
      <c r="I31583"/>
      <c r="J31583" s="4"/>
      <c r="K31583"/>
      <c r="L31583"/>
      <c r="M31583"/>
      <c r="N31583"/>
      <c r="O31583" s="5"/>
    </row>
    <row r="31584" s="1" customFormat="1" ht="14.25" spans="1:15">
      <c r="A31584" s="3"/>
      <c r="B31584"/>
      <c r="C31584"/>
      <c r="D31584"/>
      <c r="E31584" s="4"/>
      <c r="F31584" s="4"/>
      <c r="G31584"/>
      <c r="H31584" s="4"/>
      <c r="I31584"/>
      <c r="J31584" s="4"/>
      <c r="K31584"/>
      <c r="L31584"/>
      <c r="M31584"/>
      <c r="N31584"/>
      <c r="O31584" s="5"/>
    </row>
    <row r="31585" s="1" customFormat="1" ht="14.25" spans="1:15">
      <c r="A31585" s="3"/>
      <c r="B31585"/>
      <c r="C31585"/>
      <c r="D31585"/>
      <c r="E31585" s="4"/>
      <c r="F31585" s="4"/>
      <c r="G31585"/>
      <c r="H31585" s="4"/>
      <c r="I31585"/>
      <c r="J31585" s="4"/>
      <c r="K31585"/>
      <c r="L31585"/>
      <c r="M31585"/>
      <c r="N31585"/>
      <c r="O31585" s="5"/>
    </row>
    <row r="31586" s="1" customFormat="1" ht="14.25" spans="1:15">
      <c r="A31586" s="3"/>
      <c r="B31586"/>
      <c r="C31586"/>
      <c r="D31586"/>
      <c r="E31586" s="4"/>
      <c r="F31586" s="4"/>
      <c r="G31586"/>
      <c r="H31586" s="4"/>
      <c r="I31586"/>
      <c r="J31586" s="4"/>
      <c r="K31586"/>
      <c r="L31586"/>
      <c r="M31586"/>
      <c r="N31586"/>
      <c r="O31586" s="5"/>
    </row>
    <row r="31587" s="1" customFormat="1" ht="14.25" spans="1:15">
      <c r="A31587" s="3"/>
      <c r="B31587"/>
      <c r="C31587"/>
      <c r="D31587"/>
      <c r="E31587" s="4"/>
      <c r="F31587" s="4"/>
      <c r="G31587"/>
      <c r="H31587" s="4"/>
      <c r="I31587"/>
      <c r="J31587" s="4"/>
      <c r="K31587"/>
      <c r="L31587"/>
      <c r="M31587"/>
      <c r="N31587"/>
      <c r="O31587" s="5"/>
    </row>
    <row r="31588" s="1" customFormat="1" ht="14.25" spans="1:15">
      <c r="A31588" s="3"/>
      <c r="B31588"/>
      <c r="C31588"/>
      <c r="D31588"/>
      <c r="E31588" s="4"/>
      <c r="F31588" s="4"/>
      <c r="G31588"/>
      <c r="H31588" s="4"/>
      <c r="I31588"/>
      <c r="J31588" s="4"/>
      <c r="K31588"/>
      <c r="L31588"/>
      <c r="M31588"/>
      <c r="N31588"/>
      <c r="O31588" s="5"/>
    </row>
    <row r="31589" s="1" customFormat="1" ht="14.25" spans="1:15">
      <c r="A31589" s="3"/>
      <c r="B31589"/>
      <c r="C31589"/>
      <c r="D31589"/>
      <c r="E31589" s="4"/>
      <c r="F31589" s="4"/>
      <c r="G31589"/>
      <c r="H31589" s="4"/>
      <c r="I31589"/>
      <c r="J31589" s="4"/>
      <c r="K31589"/>
      <c r="L31589"/>
      <c r="M31589"/>
      <c r="N31589"/>
      <c r="O31589" s="5"/>
    </row>
    <row r="31590" s="1" customFormat="1" ht="14.25" spans="1:15">
      <c r="A31590" s="3"/>
      <c r="B31590"/>
      <c r="C31590"/>
      <c r="D31590"/>
      <c r="E31590" s="4"/>
      <c r="F31590" s="4"/>
      <c r="G31590"/>
      <c r="H31590" s="4"/>
      <c r="I31590"/>
      <c r="J31590" s="4"/>
      <c r="K31590"/>
      <c r="L31590"/>
      <c r="M31590"/>
      <c r="N31590"/>
      <c r="O31590" s="5"/>
    </row>
    <row r="31591" s="1" customFormat="1" ht="14.25" spans="1:15">
      <c r="A31591" s="3"/>
      <c r="B31591"/>
      <c r="C31591"/>
      <c r="D31591"/>
      <c r="E31591" s="4"/>
      <c r="F31591" s="4"/>
      <c r="G31591"/>
      <c r="H31591" s="4"/>
      <c r="I31591"/>
      <c r="J31591" s="4"/>
      <c r="K31591"/>
      <c r="L31591"/>
      <c r="M31591"/>
      <c r="N31591"/>
      <c r="O31591" s="5"/>
    </row>
    <row r="31592" s="1" customFormat="1" ht="14.25" spans="1:15">
      <c r="A31592" s="3"/>
      <c r="B31592"/>
      <c r="C31592"/>
      <c r="D31592"/>
      <c r="E31592" s="4"/>
      <c r="F31592" s="4"/>
      <c r="G31592"/>
      <c r="H31592" s="4"/>
      <c r="I31592"/>
      <c r="J31592" s="4"/>
      <c r="K31592"/>
      <c r="L31592"/>
      <c r="M31592"/>
      <c r="N31592"/>
      <c r="O31592" s="5"/>
    </row>
    <row r="31593" s="1" customFormat="1" ht="14.25" spans="1:15">
      <c r="A31593" s="3"/>
      <c r="B31593"/>
      <c r="C31593"/>
      <c r="D31593"/>
      <c r="E31593" s="4"/>
      <c r="F31593" s="4"/>
      <c r="G31593"/>
      <c r="H31593" s="4"/>
      <c r="I31593"/>
      <c r="J31593" s="4"/>
      <c r="K31593"/>
      <c r="L31593"/>
      <c r="M31593"/>
      <c r="N31593"/>
      <c r="O31593" s="5"/>
    </row>
    <row r="31594" s="1" customFormat="1" ht="14.25" spans="1:15">
      <c r="A31594" s="3"/>
      <c r="B31594"/>
      <c r="C31594"/>
      <c r="D31594"/>
      <c r="E31594" s="4"/>
      <c r="F31594" s="4"/>
      <c r="G31594"/>
      <c r="H31594" s="4"/>
      <c r="I31594"/>
      <c r="J31594" s="4"/>
      <c r="K31594"/>
      <c r="L31594"/>
      <c r="M31594"/>
      <c r="N31594"/>
      <c r="O31594" s="5"/>
    </row>
    <row r="31595" s="1" customFormat="1" ht="14.25" spans="1:15">
      <c r="A31595" s="3"/>
      <c r="B31595"/>
      <c r="C31595"/>
      <c r="D31595"/>
      <c r="E31595" s="4"/>
      <c r="F31595" s="4"/>
      <c r="G31595"/>
      <c r="H31595" s="4"/>
      <c r="I31595"/>
      <c r="J31595" s="4"/>
      <c r="K31595"/>
      <c r="L31595"/>
      <c r="M31595"/>
      <c r="N31595"/>
      <c r="O31595" s="5"/>
    </row>
    <row r="31596" s="1" customFormat="1" ht="14.25" spans="1:15">
      <c r="A31596" s="3"/>
      <c r="B31596"/>
      <c r="C31596"/>
      <c r="D31596"/>
      <c r="E31596" s="4"/>
      <c r="F31596" s="4"/>
      <c r="G31596"/>
      <c r="H31596" s="4"/>
      <c r="I31596"/>
      <c r="J31596" s="4"/>
      <c r="K31596"/>
      <c r="L31596"/>
      <c r="M31596"/>
      <c r="N31596"/>
      <c r="O31596" s="5"/>
    </row>
    <row r="31597" s="1" customFormat="1" ht="14.25" spans="1:15">
      <c r="A31597" s="3"/>
      <c r="B31597"/>
      <c r="C31597"/>
      <c r="D31597"/>
      <c r="E31597" s="4"/>
      <c r="F31597" s="4"/>
      <c r="G31597"/>
      <c r="H31597" s="4"/>
      <c r="I31597"/>
      <c r="J31597" s="4"/>
      <c r="K31597"/>
      <c r="L31597"/>
      <c r="M31597"/>
      <c r="N31597"/>
      <c r="O31597" s="5"/>
    </row>
    <row r="31598" s="1" customFormat="1" ht="14.25" spans="1:15">
      <c r="A31598" s="3"/>
      <c r="B31598"/>
      <c r="C31598"/>
      <c r="D31598"/>
      <c r="E31598" s="4"/>
      <c r="F31598" s="4"/>
      <c r="G31598"/>
      <c r="H31598" s="4"/>
      <c r="I31598"/>
      <c r="J31598" s="4"/>
      <c r="K31598"/>
      <c r="L31598"/>
      <c r="M31598"/>
      <c r="N31598"/>
      <c r="O31598" s="5"/>
    </row>
    <row r="31599" s="1" customFormat="1" ht="14.25" spans="1:15">
      <c r="A31599" s="3"/>
      <c r="B31599"/>
      <c r="C31599"/>
      <c r="D31599"/>
      <c r="E31599" s="4"/>
      <c r="F31599" s="4"/>
      <c r="G31599"/>
      <c r="H31599" s="4"/>
      <c r="I31599"/>
      <c r="J31599" s="4"/>
      <c r="K31599"/>
      <c r="L31599"/>
      <c r="M31599"/>
      <c r="N31599"/>
      <c r="O31599" s="5"/>
    </row>
    <row r="31600" s="1" customFormat="1" ht="14.25" spans="1:15">
      <c r="A31600" s="3"/>
      <c r="B31600"/>
      <c r="C31600"/>
      <c r="D31600"/>
      <c r="E31600" s="4"/>
      <c r="F31600" s="4"/>
      <c r="G31600"/>
      <c r="H31600" s="4"/>
      <c r="I31600"/>
      <c r="J31600" s="4"/>
      <c r="K31600"/>
      <c r="L31600"/>
      <c r="M31600"/>
      <c r="N31600"/>
      <c r="O31600" s="5"/>
    </row>
    <row r="31601" s="1" customFormat="1" ht="14.25" spans="1:15">
      <c r="A31601" s="3"/>
      <c r="B31601"/>
      <c r="C31601"/>
      <c r="D31601"/>
      <c r="E31601" s="4"/>
      <c r="F31601" s="4"/>
      <c r="G31601"/>
      <c r="H31601" s="4"/>
      <c r="I31601"/>
      <c r="J31601" s="4"/>
      <c r="K31601"/>
      <c r="L31601"/>
      <c r="M31601"/>
      <c r="N31601"/>
      <c r="O31601" s="5"/>
    </row>
    <row r="31602" s="1" customFormat="1" ht="14.25" spans="1:15">
      <c r="A31602" s="3"/>
      <c r="B31602"/>
      <c r="C31602"/>
      <c r="D31602"/>
      <c r="E31602" s="4"/>
      <c r="F31602" s="4"/>
      <c r="G31602"/>
      <c r="H31602" s="4"/>
      <c r="I31602"/>
      <c r="J31602" s="4"/>
      <c r="K31602"/>
      <c r="L31602"/>
      <c r="M31602"/>
      <c r="N31602"/>
      <c r="O31602" s="5"/>
    </row>
    <row r="31603" s="1" customFormat="1" ht="14.25" spans="1:15">
      <c r="A31603" s="3"/>
      <c r="B31603"/>
      <c r="C31603"/>
      <c r="D31603"/>
      <c r="E31603" s="4"/>
      <c r="F31603" s="4"/>
      <c r="G31603"/>
      <c r="H31603" s="4"/>
      <c r="I31603"/>
      <c r="J31603" s="4"/>
      <c r="K31603"/>
      <c r="L31603"/>
      <c r="M31603"/>
      <c r="N31603"/>
      <c r="O31603" s="5"/>
    </row>
    <row r="31604" s="1" customFormat="1" ht="14.25" spans="1:15">
      <c r="A31604" s="3"/>
      <c r="B31604"/>
      <c r="C31604"/>
      <c r="D31604"/>
      <c r="E31604" s="4"/>
      <c r="F31604" s="4"/>
      <c r="G31604"/>
      <c r="H31604" s="4"/>
      <c r="I31604"/>
      <c r="J31604" s="4"/>
      <c r="K31604"/>
      <c r="L31604"/>
      <c r="M31604"/>
      <c r="N31604"/>
      <c r="O31604" s="5"/>
    </row>
    <row r="31605" s="1" customFormat="1" ht="14.25" spans="1:15">
      <c r="A31605" s="3"/>
      <c r="B31605"/>
      <c r="C31605"/>
      <c r="D31605"/>
      <c r="E31605" s="4"/>
      <c r="F31605" s="4"/>
      <c r="G31605"/>
      <c r="H31605" s="4"/>
      <c r="I31605"/>
      <c r="J31605" s="4"/>
      <c r="K31605"/>
      <c r="L31605"/>
      <c r="M31605"/>
      <c r="N31605"/>
      <c r="O31605" s="5"/>
    </row>
    <row r="31606" s="1" customFormat="1" ht="14.25" spans="1:15">
      <c r="A31606" s="3"/>
      <c r="B31606"/>
      <c r="C31606"/>
      <c r="D31606"/>
      <c r="E31606" s="4"/>
      <c r="F31606" s="4"/>
      <c r="G31606"/>
      <c r="H31606" s="4"/>
      <c r="I31606"/>
      <c r="J31606" s="4"/>
      <c r="K31606"/>
      <c r="L31606"/>
      <c r="M31606"/>
      <c r="N31606"/>
      <c r="O31606" s="5"/>
    </row>
    <row r="31607" s="1" customFormat="1" ht="14.25" spans="1:15">
      <c r="A31607" s="3"/>
      <c r="B31607"/>
      <c r="C31607"/>
      <c r="D31607"/>
      <c r="E31607" s="4"/>
      <c r="F31607" s="4"/>
      <c r="G31607"/>
      <c r="H31607" s="4"/>
      <c r="I31607"/>
      <c r="J31607" s="4"/>
      <c r="K31607"/>
      <c r="L31607"/>
      <c r="M31607"/>
      <c r="N31607"/>
      <c r="O31607" s="5"/>
    </row>
    <row r="31608" s="1" customFormat="1" ht="14.25" spans="1:15">
      <c r="A31608" s="3"/>
      <c r="B31608"/>
      <c r="C31608"/>
      <c r="D31608"/>
      <c r="E31608" s="4"/>
      <c r="F31608" s="4"/>
      <c r="G31608"/>
      <c r="H31608" s="4"/>
      <c r="I31608"/>
      <c r="J31608" s="4"/>
      <c r="K31608"/>
      <c r="L31608"/>
      <c r="M31608"/>
      <c r="N31608"/>
      <c r="O31608" s="5"/>
    </row>
    <row r="31609" s="1" customFormat="1" ht="14.25" spans="1:15">
      <c r="A31609" s="3"/>
      <c r="B31609"/>
      <c r="C31609"/>
      <c r="D31609"/>
      <c r="E31609" s="4"/>
      <c r="F31609" s="4"/>
      <c r="G31609"/>
      <c r="H31609" s="4"/>
      <c r="I31609"/>
      <c r="J31609" s="4"/>
      <c r="K31609"/>
      <c r="L31609"/>
      <c r="M31609"/>
      <c r="N31609"/>
      <c r="O31609" s="5"/>
    </row>
    <row r="31610" s="1" customFormat="1" ht="14.25" spans="1:15">
      <c r="A31610" s="3"/>
      <c r="B31610"/>
      <c r="C31610"/>
      <c r="D31610"/>
      <c r="E31610" s="4"/>
      <c r="F31610" s="4"/>
      <c r="G31610"/>
      <c r="H31610" s="4"/>
      <c r="I31610"/>
      <c r="J31610" s="4"/>
      <c r="K31610"/>
      <c r="L31610"/>
      <c r="M31610"/>
      <c r="N31610"/>
      <c r="O31610" s="5"/>
    </row>
    <row r="31611" s="1" customFormat="1" ht="14.25" spans="1:15">
      <c r="A31611" s="3"/>
      <c r="B31611"/>
      <c r="C31611"/>
      <c r="D31611"/>
      <c r="E31611" s="4"/>
      <c r="F31611" s="4"/>
      <c r="G31611"/>
      <c r="H31611" s="4"/>
      <c r="I31611"/>
      <c r="J31611" s="4"/>
      <c r="K31611"/>
      <c r="L31611"/>
      <c r="M31611"/>
      <c r="N31611"/>
      <c r="O31611" s="5"/>
    </row>
    <row r="31612" s="1" customFormat="1" ht="14.25" spans="1:15">
      <c r="A31612" s="3"/>
      <c r="B31612"/>
      <c r="C31612"/>
      <c r="D31612"/>
      <c r="E31612" s="4"/>
      <c r="F31612" s="4"/>
      <c r="G31612"/>
      <c r="H31612" s="4"/>
      <c r="I31612"/>
      <c r="J31612" s="4"/>
      <c r="K31612"/>
      <c r="L31612"/>
      <c r="M31612"/>
      <c r="N31612"/>
      <c r="O31612" s="5"/>
    </row>
    <row r="31613" s="1" customFormat="1" ht="14.25" spans="1:15">
      <c r="A31613" s="3"/>
      <c r="B31613"/>
      <c r="C31613"/>
      <c r="D31613"/>
      <c r="E31613" s="4"/>
      <c r="F31613" s="4"/>
      <c r="G31613"/>
      <c r="H31613" s="4"/>
      <c r="I31613"/>
      <c r="J31613" s="4"/>
      <c r="K31613"/>
      <c r="L31613"/>
      <c r="M31613"/>
      <c r="N31613"/>
      <c r="O31613" s="5"/>
    </row>
    <row r="31614" s="1" customFormat="1" ht="14.25" spans="1:15">
      <c r="A31614" s="3"/>
      <c r="B31614"/>
      <c r="C31614"/>
      <c r="D31614"/>
      <c r="E31614" s="4"/>
      <c r="F31614" s="4"/>
      <c r="G31614"/>
      <c r="H31614" s="4"/>
      <c r="I31614"/>
      <c r="J31614" s="4"/>
      <c r="K31614"/>
      <c r="L31614"/>
      <c r="M31614"/>
      <c r="N31614"/>
      <c r="O31614" s="5"/>
    </row>
    <row r="31615" s="1" customFormat="1" ht="14.25" spans="1:15">
      <c r="A31615" s="3"/>
      <c r="B31615"/>
      <c r="C31615"/>
      <c r="D31615"/>
      <c r="E31615" s="4"/>
      <c r="F31615" s="4"/>
      <c r="G31615"/>
      <c r="H31615" s="4"/>
      <c r="I31615"/>
      <c r="J31615" s="4"/>
      <c r="K31615"/>
      <c r="L31615"/>
      <c r="M31615"/>
      <c r="N31615"/>
      <c r="O31615" s="5"/>
    </row>
    <row r="31616" s="1" customFormat="1" ht="14.25" spans="1:15">
      <c r="A31616" s="3"/>
      <c r="B31616"/>
      <c r="C31616"/>
      <c r="D31616"/>
      <c r="E31616" s="4"/>
      <c r="F31616" s="4"/>
      <c r="G31616"/>
      <c r="H31616" s="4"/>
      <c r="I31616"/>
      <c r="J31616" s="4"/>
      <c r="K31616"/>
      <c r="L31616"/>
      <c r="M31616"/>
      <c r="N31616"/>
      <c r="O31616" s="5"/>
    </row>
    <row r="31617" s="1" customFormat="1" ht="14.25" spans="1:15">
      <c r="A31617" s="3"/>
      <c r="B31617"/>
      <c r="C31617"/>
      <c r="D31617"/>
      <c r="E31617" s="4"/>
      <c r="F31617" s="4"/>
      <c r="G31617"/>
      <c r="H31617" s="4"/>
      <c r="I31617"/>
      <c r="J31617" s="4"/>
      <c r="K31617"/>
      <c r="L31617"/>
      <c r="M31617"/>
      <c r="N31617"/>
      <c r="O31617" s="5"/>
    </row>
    <row r="31618" s="1" customFormat="1" ht="14.25" spans="1:15">
      <c r="A31618" s="3"/>
      <c r="B31618"/>
      <c r="C31618"/>
      <c r="D31618"/>
      <c r="E31618" s="4"/>
      <c r="F31618" s="4"/>
      <c r="G31618"/>
      <c r="H31618" s="4"/>
      <c r="I31618"/>
      <c r="J31618" s="4"/>
      <c r="K31618"/>
      <c r="L31618"/>
      <c r="M31618"/>
      <c r="N31618"/>
      <c r="O31618" s="5"/>
    </row>
    <row r="31619" s="1" customFormat="1" ht="14.25" spans="1:15">
      <c r="A31619" s="3"/>
      <c r="B31619"/>
      <c r="C31619"/>
      <c r="D31619"/>
      <c r="E31619" s="4"/>
      <c r="F31619" s="4"/>
      <c r="G31619"/>
      <c r="H31619" s="4"/>
      <c r="I31619"/>
      <c r="J31619" s="4"/>
      <c r="K31619"/>
      <c r="L31619"/>
      <c r="M31619"/>
      <c r="N31619"/>
      <c r="O31619" s="5"/>
    </row>
    <row r="31620" s="1" customFormat="1" ht="14.25" spans="1:15">
      <c r="A31620" s="3"/>
      <c r="B31620"/>
      <c r="C31620"/>
      <c r="D31620"/>
      <c r="E31620" s="4"/>
      <c r="F31620" s="4"/>
      <c r="G31620"/>
      <c r="H31620" s="4"/>
      <c r="I31620"/>
      <c r="J31620" s="4"/>
      <c r="K31620"/>
      <c r="L31620"/>
      <c r="M31620"/>
      <c r="N31620"/>
      <c r="O31620" s="5"/>
    </row>
    <row r="31621" s="1" customFormat="1" ht="14.25" spans="1:15">
      <c r="A31621" s="3"/>
      <c r="B31621"/>
      <c r="C31621"/>
      <c r="D31621"/>
      <c r="E31621" s="4"/>
      <c r="F31621" s="4"/>
      <c r="G31621"/>
      <c r="H31621" s="4"/>
      <c r="I31621"/>
      <c r="J31621" s="4"/>
      <c r="K31621"/>
      <c r="L31621"/>
      <c r="M31621"/>
      <c r="N31621"/>
      <c r="O31621" s="5"/>
    </row>
    <row r="31622" s="1" customFormat="1" ht="14.25" spans="1:15">
      <c r="A31622" s="3"/>
      <c r="B31622"/>
      <c r="C31622"/>
      <c r="D31622"/>
      <c r="E31622" s="4"/>
      <c r="F31622" s="4"/>
      <c r="G31622"/>
      <c r="H31622" s="4"/>
      <c r="I31622"/>
      <c r="J31622" s="4"/>
      <c r="K31622"/>
      <c r="L31622"/>
      <c r="M31622"/>
      <c r="N31622"/>
      <c r="O31622" s="5"/>
    </row>
    <row r="31623" s="1" customFormat="1" ht="14.25" spans="1:15">
      <c r="A31623" s="3"/>
      <c r="B31623"/>
      <c r="C31623"/>
      <c r="D31623"/>
      <c r="E31623" s="4"/>
      <c r="F31623" s="4"/>
      <c r="G31623"/>
      <c r="H31623" s="4"/>
      <c r="I31623"/>
      <c r="J31623" s="4"/>
      <c r="K31623"/>
      <c r="L31623"/>
      <c r="M31623"/>
      <c r="N31623"/>
      <c r="O31623" s="5"/>
    </row>
    <row r="31624" s="1" customFormat="1" ht="14.25" spans="1:15">
      <c r="A31624" s="3"/>
      <c r="B31624"/>
      <c r="C31624"/>
      <c r="D31624"/>
      <c r="E31624" s="4"/>
      <c r="F31624" s="4"/>
      <c r="G31624"/>
      <c r="H31624" s="4"/>
      <c r="I31624"/>
      <c r="J31624" s="4"/>
      <c r="K31624"/>
      <c r="L31624"/>
      <c r="M31624"/>
      <c r="N31624"/>
      <c r="O31624" s="5"/>
    </row>
    <row r="31625" s="1" customFormat="1" ht="14.25" spans="1:15">
      <c r="A31625" s="3"/>
      <c r="B31625"/>
      <c r="C31625"/>
      <c r="D31625"/>
      <c r="E31625" s="4"/>
      <c r="F31625" s="4"/>
      <c r="G31625"/>
      <c r="H31625" s="4"/>
      <c r="I31625"/>
      <c r="J31625" s="4"/>
      <c r="K31625"/>
      <c r="L31625"/>
      <c r="M31625"/>
      <c r="N31625"/>
      <c r="O31625" s="5"/>
    </row>
    <row r="31626" s="1" customFormat="1" ht="14.25" spans="1:15">
      <c r="A31626" s="3"/>
      <c r="B31626"/>
      <c r="C31626"/>
      <c r="D31626"/>
      <c r="E31626" s="4"/>
      <c r="F31626" s="4"/>
      <c r="G31626"/>
      <c r="H31626" s="4"/>
      <c r="I31626"/>
      <c r="J31626" s="4"/>
      <c r="K31626"/>
      <c r="L31626"/>
      <c r="M31626"/>
      <c r="N31626"/>
      <c r="O31626" s="5"/>
    </row>
    <row r="31627" s="1" customFormat="1" ht="14.25" spans="1:15">
      <c r="A31627" s="3"/>
      <c r="B31627"/>
      <c r="C31627"/>
      <c r="D31627"/>
      <c r="E31627" s="4"/>
      <c r="F31627" s="4"/>
      <c r="G31627"/>
      <c r="H31627" s="4"/>
      <c r="I31627"/>
      <c r="J31627" s="4"/>
      <c r="K31627"/>
      <c r="L31627"/>
      <c r="M31627"/>
      <c r="N31627"/>
      <c r="O31627" s="5"/>
    </row>
    <row r="31628" s="1" customFormat="1" ht="14.25" spans="1:15">
      <c r="A31628" s="3"/>
      <c r="B31628"/>
      <c r="C31628"/>
      <c r="D31628"/>
      <c r="E31628" s="4"/>
      <c r="F31628" s="4"/>
      <c r="G31628"/>
      <c r="H31628" s="4"/>
      <c r="I31628"/>
      <c r="J31628" s="4"/>
      <c r="K31628"/>
      <c r="L31628"/>
      <c r="M31628"/>
      <c r="N31628"/>
      <c r="O31628" s="5"/>
    </row>
    <row r="31629" s="1" customFormat="1" ht="14.25" spans="1:15">
      <c r="A31629" s="3"/>
      <c r="B31629"/>
      <c r="C31629"/>
      <c r="D31629"/>
      <c r="E31629" s="4"/>
      <c r="F31629" s="4"/>
      <c r="G31629"/>
      <c r="H31629" s="4"/>
      <c r="I31629"/>
      <c r="J31629" s="4"/>
      <c r="K31629"/>
      <c r="L31629"/>
      <c r="M31629"/>
      <c r="N31629"/>
      <c r="O31629" s="5"/>
    </row>
    <row r="31630" s="1" customFormat="1" ht="14.25" spans="1:15">
      <c r="A31630" s="3"/>
      <c r="B31630"/>
      <c r="C31630"/>
      <c r="D31630"/>
      <c r="E31630" s="4"/>
      <c r="F31630" s="4"/>
      <c r="G31630"/>
      <c r="H31630" s="4"/>
      <c r="I31630"/>
      <c r="J31630" s="4"/>
      <c r="K31630"/>
      <c r="L31630"/>
      <c r="M31630"/>
      <c r="N31630"/>
      <c r="O31630" s="5"/>
    </row>
    <row r="31631" s="1" customFormat="1" ht="14.25" spans="1:15">
      <c r="A31631" s="3"/>
      <c r="B31631"/>
      <c r="C31631"/>
      <c r="D31631"/>
      <c r="E31631" s="4"/>
      <c r="F31631" s="4"/>
      <c r="G31631"/>
      <c r="H31631" s="4"/>
      <c r="I31631"/>
      <c r="J31631" s="4"/>
      <c r="K31631"/>
      <c r="L31631"/>
      <c r="M31631"/>
      <c r="N31631"/>
      <c r="O31631" s="5"/>
    </row>
    <row r="31632" s="1" customFormat="1" ht="14.25" spans="1:15">
      <c r="A31632" s="3"/>
      <c r="B31632"/>
      <c r="C31632"/>
      <c r="D31632"/>
      <c r="E31632" s="4"/>
      <c r="F31632" s="4"/>
      <c r="G31632"/>
      <c r="H31632" s="4"/>
      <c r="I31632"/>
      <c r="J31632" s="4"/>
      <c r="K31632"/>
      <c r="L31632"/>
      <c r="M31632"/>
      <c r="N31632"/>
      <c r="O31632" s="5"/>
    </row>
    <row r="31633" s="1" customFormat="1" ht="14.25" spans="1:15">
      <c r="A31633" s="3"/>
      <c r="B31633"/>
      <c r="C31633"/>
      <c r="D31633"/>
      <c r="E31633" s="4"/>
      <c r="F31633" s="4"/>
      <c r="G31633"/>
      <c r="H31633" s="4"/>
      <c r="I31633"/>
      <c r="J31633" s="4"/>
      <c r="K31633"/>
      <c r="L31633"/>
      <c r="M31633"/>
      <c r="N31633"/>
      <c r="O31633" s="5"/>
    </row>
    <row r="31634" s="1" customFormat="1" ht="14.25" spans="1:15">
      <c r="A31634" s="3"/>
      <c r="B31634"/>
      <c r="C31634"/>
      <c r="D31634"/>
      <c r="E31634" s="4"/>
      <c r="F31634" s="4"/>
      <c r="G31634"/>
      <c r="H31634" s="4"/>
      <c r="I31634"/>
      <c r="J31634" s="4"/>
      <c r="K31634"/>
      <c r="L31634"/>
      <c r="M31634"/>
      <c r="N31634"/>
      <c r="O31634" s="5"/>
    </row>
    <row r="31635" s="1" customFormat="1" ht="14.25" spans="1:15">
      <c r="A31635" s="3"/>
      <c r="B31635"/>
      <c r="C31635"/>
      <c r="D31635"/>
      <c r="E31635" s="4"/>
      <c r="F31635" s="4"/>
      <c r="G31635"/>
      <c r="H31635" s="4"/>
      <c r="I31635"/>
      <c r="J31635" s="4"/>
      <c r="K31635"/>
      <c r="L31635"/>
      <c r="M31635"/>
      <c r="N31635"/>
      <c r="O31635" s="5"/>
    </row>
    <row r="31636" s="1" customFormat="1" ht="14.25" spans="1:15">
      <c r="A31636" s="3"/>
      <c r="B31636"/>
      <c r="C31636"/>
      <c r="D31636"/>
      <c r="E31636" s="4"/>
      <c r="F31636" s="4"/>
      <c r="G31636"/>
      <c r="H31636" s="4"/>
      <c r="I31636"/>
      <c r="J31636" s="4"/>
      <c r="K31636"/>
      <c r="L31636"/>
      <c r="M31636"/>
      <c r="N31636"/>
      <c r="O31636" s="5"/>
    </row>
    <row r="31637" s="1" customFormat="1" ht="14.25" spans="1:15">
      <c r="A31637" s="3"/>
      <c r="B31637"/>
      <c r="C31637"/>
      <c r="D31637"/>
      <c r="E31637" s="4"/>
      <c r="F31637" s="4"/>
      <c r="G31637"/>
      <c r="H31637" s="4"/>
      <c r="I31637"/>
      <c r="J31637" s="4"/>
      <c r="K31637"/>
      <c r="L31637"/>
      <c r="M31637"/>
      <c r="N31637"/>
      <c r="O31637" s="5"/>
    </row>
    <row r="31638" s="1" customFormat="1" ht="14.25" spans="1:15">
      <c r="A31638" s="3"/>
      <c r="B31638"/>
      <c r="C31638"/>
      <c r="D31638"/>
      <c r="E31638" s="4"/>
      <c r="F31638" s="4"/>
      <c r="G31638"/>
      <c r="H31638" s="4"/>
      <c r="I31638"/>
      <c r="J31638" s="4"/>
      <c r="K31638"/>
      <c r="L31638"/>
      <c r="M31638"/>
      <c r="N31638"/>
      <c r="O31638" s="5"/>
    </row>
    <row r="31639" s="1" customFormat="1" ht="14.25" spans="1:15">
      <c r="A31639" s="3"/>
      <c r="B31639"/>
      <c r="C31639"/>
      <c r="D31639"/>
      <c r="E31639" s="4"/>
      <c r="F31639" s="4"/>
      <c r="G31639"/>
      <c r="H31639" s="4"/>
      <c r="I31639"/>
      <c r="J31639" s="4"/>
      <c r="K31639"/>
      <c r="L31639"/>
      <c r="M31639"/>
      <c r="N31639"/>
      <c r="O31639" s="5"/>
    </row>
    <row r="31640" s="1" customFormat="1" ht="14.25" spans="1:15">
      <c r="A31640" s="3"/>
      <c r="B31640"/>
      <c r="C31640"/>
      <c r="D31640"/>
      <c r="E31640" s="4"/>
      <c r="F31640" s="4"/>
      <c r="G31640"/>
      <c r="H31640" s="4"/>
      <c r="I31640"/>
      <c r="J31640" s="4"/>
      <c r="K31640"/>
      <c r="L31640"/>
      <c r="M31640"/>
      <c r="N31640"/>
      <c r="O31640" s="5"/>
    </row>
    <row r="31641" s="1" customFormat="1" ht="14.25" spans="1:15">
      <c r="A31641" s="3"/>
      <c r="B31641"/>
      <c r="C31641"/>
      <c r="D31641"/>
      <c r="E31641" s="4"/>
      <c r="F31641" s="4"/>
      <c r="G31641"/>
      <c r="H31641" s="4"/>
      <c r="I31641"/>
      <c r="J31641" s="4"/>
      <c r="K31641"/>
      <c r="L31641"/>
      <c r="M31641"/>
      <c r="N31641"/>
      <c r="O31641" s="5"/>
    </row>
    <row r="31642" s="1" customFormat="1" ht="14.25" spans="1:15">
      <c r="A31642" s="3"/>
      <c r="B31642"/>
      <c r="C31642"/>
      <c r="D31642"/>
      <c r="E31642" s="4"/>
      <c r="F31642" s="4"/>
      <c r="G31642"/>
      <c r="H31642" s="4"/>
      <c r="I31642"/>
      <c r="J31642" s="4"/>
      <c r="K31642"/>
      <c r="L31642"/>
      <c r="M31642"/>
      <c r="N31642"/>
      <c r="O31642" s="5"/>
    </row>
    <row r="31643" s="1" customFormat="1" ht="14.25" spans="1:15">
      <c r="A31643" s="3"/>
      <c r="B31643"/>
      <c r="C31643"/>
      <c r="D31643"/>
      <c r="E31643" s="4"/>
      <c r="F31643" s="4"/>
      <c r="G31643"/>
      <c r="H31643" s="4"/>
      <c r="I31643"/>
      <c r="J31643" s="4"/>
      <c r="K31643"/>
      <c r="L31643"/>
      <c r="M31643"/>
      <c r="N31643"/>
      <c r="O31643" s="5"/>
    </row>
    <row r="31644" s="1" customFormat="1" ht="14.25" spans="1:15">
      <c r="A31644" s="3"/>
      <c r="B31644"/>
      <c r="C31644"/>
      <c r="D31644"/>
      <c r="E31644" s="4"/>
      <c r="F31644" s="4"/>
      <c r="G31644"/>
      <c r="H31644" s="4"/>
      <c r="I31644"/>
      <c r="J31644" s="4"/>
      <c r="K31644"/>
      <c r="L31644"/>
      <c r="M31644"/>
      <c r="N31644"/>
      <c r="O31644" s="5"/>
    </row>
    <row r="31645" s="1" customFormat="1" ht="14.25" spans="1:15">
      <c r="A31645" s="3"/>
      <c r="B31645"/>
      <c r="C31645"/>
      <c r="D31645"/>
      <c r="E31645" s="4"/>
      <c r="F31645" s="4"/>
      <c r="G31645"/>
      <c r="H31645" s="4"/>
      <c r="I31645"/>
      <c r="J31645" s="4"/>
      <c r="K31645"/>
      <c r="L31645"/>
      <c r="M31645"/>
      <c r="N31645"/>
      <c r="O31645" s="5"/>
    </row>
    <row r="31646" s="1" customFormat="1" ht="14.25" spans="1:15">
      <c r="A31646" s="3"/>
      <c r="B31646"/>
      <c r="C31646"/>
      <c r="D31646"/>
      <c r="E31646" s="4"/>
      <c r="F31646" s="4"/>
      <c r="G31646"/>
      <c r="H31646" s="4"/>
      <c r="I31646"/>
      <c r="J31646" s="4"/>
      <c r="K31646"/>
      <c r="L31646"/>
      <c r="M31646"/>
      <c r="N31646"/>
      <c r="O31646" s="5"/>
    </row>
    <row r="31647" s="1" customFormat="1" ht="14.25" spans="1:15">
      <c r="A31647" s="3"/>
      <c r="B31647"/>
      <c r="C31647"/>
      <c r="D31647"/>
      <c r="E31647" s="4"/>
      <c r="F31647" s="4"/>
      <c r="G31647"/>
      <c r="H31647" s="4"/>
      <c r="I31647"/>
      <c r="J31647" s="4"/>
      <c r="K31647"/>
      <c r="L31647"/>
      <c r="M31647"/>
      <c r="N31647"/>
      <c r="O31647" s="5"/>
    </row>
    <row r="31648" s="1" customFormat="1" ht="14.25" spans="1:15">
      <c r="A31648" s="3"/>
      <c r="B31648"/>
      <c r="C31648"/>
      <c r="D31648"/>
      <c r="E31648" s="4"/>
      <c r="F31648" s="4"/>
      <c r="G31648"/>
      <c r="H31648" s="4"/>
      <c r="I31648"/>
      <c r="J31648" s="4"/>
      <c r="K31648"/>
      <c r="L31648"/>
      <c r="M31648"/>
      <c r="N31648"/>
      <c r="O31648" s="5"/>
    </row>
    <row r="31649" s="1" customFormat="1" ht="14.25" spans="1:15">
      <c r="A31649" s="3"/>
      <c r="B31649"/>
      <c r="C31649"/>
      <c r="D31649"/>
      <c r="E31649" s="4"/>
      <c r="F31649" s="4"/>
      <c r="G31649"/>
      <c r="H31649" s="4"/>
      <c r="I31649"/>
      <c r="J31649" s="4"/>
      <c r="K31649"/>
      <c r="L31649"/>
      <c r="M31649"/>
      <c r="N31649"/>
      <c r="O31649" s="5"/>
    </row>
    <row r="31650" s="1" customFormat="1" ht="14.25" spans="1:15">
      <c r="A31650" s="3"/>
      <c r="B31650"/>
      <c r="C31650"/>
      <c r="D31650"/>
      <c r="E31650" s="4"/>
      <c r="F31650" s="4"/>
      <c r="G31650"/>
      <c r="H31650" s="4"/>
      <c r="I31650"/>
      <c r="J31650" s="4"/>
      <c r="K31650"/>
      <c r="L31650"/>
      <c r="M31650"/>
      <c r="N31650"/>
      <c r="O31650" s="5"/>
    </row>
    <row r="31651" s="1" customFormat="1" ht="14.25" spans="1:15">
      <c r="A31651" s="3"/>
      <c r="B31651"/>
      <c r="C31651"/>
      <c r="D31651"/>
      <c r="E31651" s="4"/>
      <c r="F31651" s="4"/>
      <c r="G31651"/>
      <c r="H31651" s="4"/>
      <c r="I31651"/>
      <c r="J31651" s="4"/>
      <c r="K31651"/>
      <c r="L31651"/>
      <c r="M31651"/>
      <c r="N31651"/>
      <c r="O31651" s="5"/>
    </row>
    <row r="31652" s="1" customFormat="1" ht="14.25" spans="1:15">
      <c r="A31652" s="3"/>
      <c r="B31652"/>
      <c r="C31652"/>
      <c r="D31652"/>
      <c r="E31652" s="4"/>
      <c r="F31652" s="4"/>
      <c r="G31652"/>
      <c r="H31652" s="4"/>
      <c r="I31652"/>
      <c r="J31652" s="4"/>
      <c r="K31652"/>
      <c r="L31652"/>
      <c r="M31652"/>
      <c r="N31652"/>
      <c r="O31652" s="5"/>
    </row>
    <row r="31653" s="1" customFormat="1" ht="14.25" spans="1:15">
      <c r="A31653" s="3"/>
      <c r="B31653"/>
      <c r="C31653"/>
      <c r="D31653"/>
      <c r="E31653" s="4"/>
      <c r="F31653" s="4"/>
      <c r="G31653"/>
      <c r="H31653" s="4"/>
      <c r="I31653"/>
      <c r="J31653" s="4"/>
      <c r="K31653"/>
      <c r="L31653"/>
      <c r="M31653"/>
      <c r="N31653"/>
      <c r="O31653" s="5"/>
    </row>
    <row r="31654" s="1" customFormat="1" ht="14.25" spans="1:15">
      <c r="A31654" s="3"/>
      <c r="B31654"/>
      <c r="C31654"/>
      <c r="D31654"/>
      <c r="E31654" s="4"/>
      <c r="F31654" s="4"/>
      <c r="G31654"/>
      <c r="H31654" s="4"/>
      <c r="I31654"/>
      <c r="J31654" s="4"/>
      <c r="K31654"/>
      <c r="L31654"/>
      <c r="M31654"/>
      <c r="N31654"/>
      <c r="O31654" s="5"/>
    </row>
    <row r="31655" s="1" customFormat="1" ht="14.25" spans="1:15">
      <c r="A31655" s="3"/>
      <c r="B31655"/>
      <c r="C31655"/>
      <c r="D31655"/>
      <c r="E31655" s="4"/>
      <c r="F31655" s="4"/>
      <c r="G31655"/>
      <c r="H31655" s="4"/>
      <c r="I31655"/>
      <c r="J31655" s="4"/>
      <c r="K31655"/>
      <c r="L31655"/>
      <c r="M31655"/>
      <c r="N31655"/>
      <c r="O31655" s="5"/>
    </row>
    <row r="31656" s="1" customFormat="1" ht="14.25" spans="1:15">
      <c r="A31656" s="3"/>
      <c r="B31656"/>
      <c r="C31656"/>
      <c r="D31656"/>
      <c r="E31656" s="4"/>
      <c r="F31656" s="4"/>
      <c r="G31656"/>
      <c r="H31656" s="4"/>
      <c r="I31656"/>
      <c r="J31656" s="4"/>
      <c r="K31656"/>
      <c r="L31656"/>
      <c r="M31656"/>
      <c r="N31656"/>
      <c r="O31656" s="5"/>
    </row>
    <row r="31657" s="1" customFormat="1" ht="14.25" spans="1:15">
      <c r="A31657" s="3"/>
      <c r="B31657"/>
      <c r="C31657"/>
      <c r="D31657"/>
      <c r="E31657" s="4"/>
      <c r="F31657" s="4"/>
      <c r="G31657"/>
      <c r="H31657" s="4"/>
      <c r="I31657"/>
      <c r="J31657" s="4"/>
      <c r="K31657"/>
      <c r="L31657"/>
      <c r="M31657"/>
      <c r="N31657"/>
      <c r="O31657" s="5"/>
    </row>
    <row r="31658" s="1" customFormat="1" ht="14.25" spans="1:15">
      <c r="A31658" s="3"/>
      <c r="B31658"/>
      <c r="C31658"/>
      <c r="D31658"/>
      <c r="E31658" s="4"/>
      <c r="F31658" s="4"/>
      <c r="G31658"/>
      <c r="H31658" s="4"/>
      <c r="I31658"/>
      <c r="J31658" s="4"/>
      <c r="K31658"/>
      <c r="L31658"/>
      <c r="M31658"/>
      <c r="N31658"/>
      <c r="O31658" s="5"/>
    </row>
    <row r="31659" s="1" customFormat="1" ht="14.25" spans="1:15">
      <c r="A31659" s="3"/>
      <c r="B31659"/>
      <c r="C31659"/>
      <c r="D31659"/>
      <c r="E31659" s="4"/>
      <c r="F31659" s="4"/>
      <c r="G31659"/>
      <c r="H31659" s="4"/>
      <c r="I31659"/>
      <c r="J31659" s="4"/>
      <c r="K31659"/>
      <c r="L31659"/>
      <c r="M31659"/>
      <c r="N31659"/>
      <c r="O31659" s="5"/>
    </row>
    <row r="31660" s="1" customFormat="1" ht="14.25" spans="1:15">
      <c r="A31660" s="3"/>
      <c r="B31660"/>
      <c r="C31660"/>
      <c r="D31660"/>
      <c r="E31660" s="4"/>
      <c r="F31660" s="4"/>
      <c r="G31660"/>
      <c r="H31660" s="4"/>
      <c r="I31660"/>
      <c r="J31660" s="4"/>
      <c r="K31660"/>
      <c r="L31660"/>
      <c r="M31660"/>
      <c r="N31660"/>
      <c r="O31660" s="5"/>
    </row>
    <row r="31661" s="1" customFormat="1" ht="14.25" spans="1:15">
      <c r="A31661" s="3"/>
      <c r="B31661"/>
      <c r="C31661"/>
      <c r="D31661"/>
      <c r="E31661" s="4"/>
      <c r="F31661" s="4"/>
      <c r="G31661"/>
      <c r="H31661" s="4"/>
      <c r="I31661"/>
      <c r="J31661" s="4"/>
      <c r="K31661"/>
      <c r="L31661"/>
      <c r="M31661"/>
      <c r="N31661"/>
      <c r="O31661" s="5"/>
    </row>
    <row r="31662" s="1" customFormat="1" ht="14.25" spans="1:15">
      <c r="A31662" s="3"/>
      <c r="B31662"/>
      <c r="C31662"/>
      <c r="D31662"/>
      <c r="E31662" s="4"/>
      <c r="F31662" s="4"/>
      <c r="G31662"/>
      <c r="H31662" s="4"/>
      <c r="I31662"/>
      <c r="J31662" s="4"/>
      <c r="K31662"/>
      <c r="L31662"/>
      <c r="M31662"/>
      <c r="N31662"/>
      <c r="O31662" s="5"/>
    </row>
    <row r="31663" s="1" customFormat="1" ht="14.25" spans="1:15">
      <c r="A31663" s="3"/>
      <c r="B31663"/>
      <c r="C31663"/>
      <c r="D31663"/>
      <c r="E31663" s="4"/>
      <c r="F31663" s="4"/>
      <c r="G31663"/>
      <c r="H31663" s="4"/>
      <c r="I31663"/>
      <c r="J31663" s="4"/>
      <c r="K31663"/>
      <c r="L31663"/>
      <c r="M31663"/>
      <c r="N31663"/>
      <c r="O31663" s="5"/>
    </row>
    <row r="31664" s="1" customFormat="1" ht="14.25" spans="1:15">
      <c r="A31664" s="3"/>
      <c r="B31664"/>
      <c r="C31664"/>
      <c r="D31664"/>
      <c r="E31664" s="4"/>
      <c r="F31664" s="4"/>
      <c r="G31664"/>
      <c r="H31664" s="4"/>
      <c r="I31664"/>
      <c r="J31664" s="4"/>
      <c r="K31664"/>
      <c r="L31664"/>
      <c r="M31664"/>
      <c r="N31664"/>
      <c r="O31664" s="5"/>
    </row>
    <row r="31665" s="1" customFormat="1" ht="14.25" spans="1:15">
      <c r="A31665" s="3"/>
      <c r="B31665"/>
      <c r="C31665"/>
      <c r="D31665"/>
      <c r="E31665" s="4"/>
      <c r="F31665" s="4"/>
      <c r="G31665"/>
      <c r="H31665" s="4"/>
      <c r="I31665"/>
      <c r="J31665" s="4"/>
      <c r="K31665"/>
      <c r="L31665"/>
      <c r="M31665"/>
      <c r="N31665"/>
      <c r="O31665" s="5"/>
    </row>
    <row r="31666" s="1" customFormat="1" ht="14.25" spans="1:15">
      <c r="A31666" s="3"/>
      <c r="B31666"/>
      <c r="C31666"/>
      <c r="D31666"/>
      <c r="E31666" s="4"/>
      <c r="F31666" s="4"/>
      <c r="G31666"/>
      <c r="H31666" s="4"/>
      <c r="I31666"/>
      <c r="J31666" s="4"/>
      <c r="K31666"/>
      <c r="L31666"/>
      <c r="M31666"/>
      <c r="N31666"/>
      <c r="O31666" s="5"/>
    </row>
    <row r="31667" s="1" customFormat="1" ht="14.25" spans="1:15">
      <c r="A31667" s="3"/>
      <c r="B31667"/>
      <c r="C31667"/>
      <c r="D31667"/>
      <c r="E31667" s="4"/>
      <c r="F31667" s="4"/>
      <c r="G31667"/>
      <c r="H31667" s="4"/>
      <c r="I31667"/>
      <c r="J31667" s="4"/>
      <c r="K31667"/>
      <c r="L31667"/>
      <c r="M31667"/>
      <c r="N31667"/>
      <c r="O31667" s="5"/>
    </row>
    <row r="31668" s="1" customFormat="1" ht="14.25" spans="1:15">
      <c r="A31668" s="3"/>
      <c r="B31668"/>
      <c r="C31668"/>
      <c r="D31668"/>
      <c r="E31668" s="4"/>
      <c r="F31668" s="4"/>
      <c r="G31668"/>
      <c r="H31668" s="4"/>
      <c r="I31668"/>
      <c r="J31668" s="4"/>
      <c r="K31668"/>
      <c r="L31668"/>
      <c r="M31668"/>
      <c r="N31668"/>
      <c r="O31668" s="5"/>
    </row>
    <row r="31669" s="1" customFormat="1" ht="14.25" spans="1:15">
      <c r="A31669" s="3"/>
      <c r="B31669"/>
      <c r="C31669"/>
      <c r="D31669"/>
      <c r="E31669" s="4"/>
      <c r="F31669" s="4"/>
      <c r="G31669"/>
      <c r="H31669" s="4"/>
      <c r="I31669"/>
      <c r="J31669" s="4"/>
      <c r="K31669"/>
      <c r="L31669"/>
      <c r="M31669"/>
      <c r="N31669"/>
      <c r="O31669" s="5"/>
    </row>
    <row r="31670" s="1" customFormat="1" ht="14.25" spans="1:15">
      <c r="A31670" s="3"/>
      <c r="B31670"/>
      <c r="C31670"/>
      <c r="D31670"/>
      <c r="E31670" s="4"/>
      <c r="F31670" s="4"/>
      <c r="G31670"/>
      <c r="H31670" s="4"/>
      <c r="I31670"/>
      <c r="J31670" s="4"/>
      <c r="K31670"/>
      <c r="L31670"/>
      <c r="M31670"/>
      <c r="N31670"/>
      <c r="O31670" s="5"/>
    </row>
    <row r="31671" s="1" customFormat="1" ht="14.25" spans="1:15">
      <c r="A31671" s="3"/>
      <c r="B31671"/>
      <c r="C31671"/>
      <c r="D31671"/>
      <c r="E31671" s="4"/>
      <c r="F31671" s="4"/>
      <c r="G31671"/>
      <c r="H31671" s="4"/>
      <c r="I31671"/>
      <c r="J31671" s="4"/>
      <c r="K31671"/>
      <c r="L31671"/>
      <c r="M31671"/>
      <c r="N31671"/>
      <c r="O31671" s="5"/>
    </row>
    <row r="31672" s="1" customFormat="1" ht="14.25" spans="1:15">
      <c r="A31672" s="3"/>
      <c r="B31672"/>
      <c r="C31672"/>
      <c r="D31672"/>
      <c r="E31672" s="4"/>
      <c r="F31672" s="4"/>
      <c r="G31672"/>
      <c r="H31672" s="4"/>
      <c r="I31672"/>
      <c r="J31672" s="4"/>
      <c r="K31672"/>
      <c r="L31672"/>
      <c r="M31672"/>
      <c r="N31672"/>
      <c r="O31672" s="5"/>
    </row>
    <row r="31673" s="1" customFormat="1" ht="14.25" spans="1:15">
      <c r="A31673" s="3"/>
      <c r="B31673"/>
      <c r="C31673"/>
      <c r="D31673"/>
      <c r="E31673" s="4"/>
      <c r="F31673" s="4"/>
      <c r="G31673"/>
      <c r="H31673" s="4"/>
      <c r="I31673"/>
      <c r="J31673" s="4"/>
      <c r="K31673"/>
      <c r="L31673"/>
      <c r="M31673"/>
      <c r="N31673"/>
      <c r="O31673" s="5"/>
    </row>
    <row r="31674" s="1" customFormat="1" ht="14.25" spans="1:15">
      <c r="A31674" s="3"/>
      <c r="B31674"/>
      <c r="C31674"/>
      <c r="D31674"/>
      <c r="E31674" s="4"/>
      <c r="F31674" s="4"/>
      <c r="G31674"/>
      <c r="H31674" s="4"/>
      <c r="I31674"/>
      <c r="J31674" s="4"/>
      <c r="K31674"/>
      <c r="L31674"/>
      <c r="M31674"/>
      <c r="N31674"/>
      <c r="O31674" s="5"/>
    </row>
    <row r="31675" s="1" customFormat="1" ht="14.25" spans="1:15">
      <c r="A31675" s="3"/>
      <c r="B31675"/>
      <c r="C31675"/>
      <c r="D31675"/>
      <c r="E31675" s="4"/>
      <c r="F31675" s="4"/>
      <c r="G31675"/>
      <c r="H31675" s="4"/>
      <c r="I31675"/>
      <c r="J31675" s="4"/>
      <c r="K31675"/>
      <c r="L31675"/>
      <c r="M31675"/>
      <c r="N31675"/>
      <c r="O31675" s="5"/>
    </row>
    <row r="31676" s="1" customFormat="1" ht="14.25" spans="1:15">
      <c r="A31676" s="3"/>
      <c r="B31676"/>
      <c r="C31676"/>
      <c r="D31676"/>
      <c r="E31676" s="4"/>
      <c r="F31676" s="4"/>
      <c r="G31676"/>
      <c r="H31676" s="4"/>
      <c r="I31676"/>
      <c r="J31676" s="4"/>
      <c r="K31676"/>
      <c r="L31676"/>
      <c r="M31676"/>
      <c r="N31676"/>
      <c r="O31676" s="5"/>
    </row>
    <row r="31677" s="1" customFormat="1" ht="14.25" spans="1:15">
      <c r="A31677" s="3"/>
      <c r="B31677"/>
      <c r="C31677"/>
      <c r="D31677"/>
      <c r="E31677" s="4"/>
      <c r="F31677" s="4"/>
      <c r="G31677"/>
      <c r="H31677" s="4"/>
      <c r="I31677"/>
      <c r="J31677" s="4"/>
      <c r="K31677"/>
      <c r="L31677"/>
      <c r="M31677"/>
      <c r="N31677"/>
      <c r="O31677" s="5"/>
    </row>
    <row r="31678" s="1" customFormat="1" ht="14.25" spans="1:15">
      <c r="A31678" s="3"/>
      <c r="B31678"/>
      <c r="C31678"/>
      <c r="D31678"/>
      <c r="E31678" s="4"/>
      <c r="F31678" s="4"/>
      <c r="G31678"/>
      <c r="H31678" s="4"/>
      <c r="I31678"/>
      <c r="J31678" s="4"/>
      <c r="K31678"/>
      <c r="L31678"/>
      <c r="M31678"/>
      <c r="N31678"/>
      <c r="O31678" s="5"/>
    </row>
    <row r="31679" s="1" customFormat="1" ht="14.25" spans="1:15">
      <c r="A31679" s="3"/>
      <c r="B31679"/>
      <c r="C31679"/>
      <c r="D31679"/>
      <c r="E31679" s="4"/>
      <c r="F31679" s="4"/>
      <c r="G31679"/>
      <c r="H31679" s="4"/>
      <c r="I31679"/>
      <c r="J31679" s="4"/>
      <c r="K31679"/>
      <c r="L31679"/>
      <c r="M31679"/>
      <c r="N31679"/>
      <c r="O31679" s="5"/>
    </row>
    <row r="31680" s="1" customFormat="1" ht="14.25" spans="1:15">
      <c r="A31680" s="3"/>
      <c r="B31680"/>
      <c r="C31680"/>
      <c r="D31680"/>
      <c r="E31680" s="4"/>
      <c r="F31680" s="4"/>
      <c r="G31680"/>
      <c r="H31680" s="4"/>
      <c r="I31680"/>
      <c r="J31680" s="4"/>
      <c r="K31680"/>
      <c r="L31680"/>
      <c r="M31680"/>
      <c r="N31680"/>
      <c r="O31680" s="5"/>
    </row>
    <row r="31681" s="1" customFormat="1" ht="14.25" spans="1:15">
      <c r="A31681" s="3"/>
      <c r="B31681"/>
      <c r="C31681"/>
      <c r="D31681"/>
      <c r="E31681" s="4"/>
      <c r="F31681" s="4"/>
      <c r="G31681"/>
      <c r="H31681" s="4"/>
      <c r="I31681"/>
      <c r="J31681" s="4"/>
      <c r="K31681"/>
      <c r="L31681"/>
      <c r="M31681"/>
      <c r="N31681"/>
      <c r="O31681" s="5"/>
    </row>
    <row r="31682" s="1" customFormat="1" ht="14.25" spans="1:15">
      <c r="A31682" s="3"/>
      <c r="B31682"/>
      <c r="C31682"/>
      <c r="D31682"/>
      <c r="E31682" s="4"/>
      <c r="F31682" s="4"/>
      <c r="G31682"/>
      <c r="H31682" s="4"/>
      <c r="I31682"/>
      <c r="J31682" s="4"/>
      <c r="K31682"/>
      <c r="L31682"/>
      <c r="M31682"/>
      <c r="N31682"/>
      <c r="O31682" s="5"/>
    </row>
    <row r="31683" s="1" customFormat="1" ht="14.25" spans="1:15">
      <c r="A31683" s="3"/>
      <c r="B31683"/>
      <c r="C31683"/>
      <c r="D31683"/>
      <c r="E31683" s="4"/>
      <c r="F31683" s="4"/>
      <c r="G31683"/>
      <c r="H31683" s="4"/>
      <c r="I31683"/>
      <c r="J31683" s="4"/>
      <c r="K31683"/>
      <c r="L31683"/>
      <c r="M31683"/>
      <c r="N31683"/>
      <c r="O31683" s="5"/>
    </row>
    <row r="31684" s="1" customFormat="1" ht="14.25" spans="1:15">
      <c r="A31684" s="3"/>
      <c r="B31684"/>
      <c r="C31684"/>
      <c r="D31684"/>
      <c r="E31684" s="4"/>
      <c r="F31684" s="4"/>
      <c r="G31684"/>
      <c r="H31684" s="4"/>
      <c r="I31684"/>
      <c r="J31684" s="4"/>
      <c r="K31684"/>
      <c r="L31684"/>
      <c r="M31684"/>
      <c r="N31684"/>
      <c r="O31684" s="5"/>
    </row>
    <row r="31685" s="1" customFormat="1" ht="14.25" spans="1:15">
      <c r="A31685" s="3"/>
      <c r="B31685"/>
      <c r="C31685"/>
      <c r="D31685"/>
      <c r="E31685" s="4"/>
      <c r="F31685" s="4"/>
      <c r="G31685"/>
      <c r="H31685" s="4"/>
      <c r="I31685"/>
      <c r="J31685" s="4"/>
      <c r="K31685"/>
      <c r="L31685"/>
      <c r="M31685"/>
      <c r="N31685"/>
      <c r="O31685" s="5"/>
    </row>
    <row r="31686" s="1" customFormat="1" ht="14.25" spans="1:15">
      <c r="A31686" s="3"/>
      <c r="B31686"/>
      <c r="C31686"/>
      <c r="D31686"/>
      <c r="E31686" s="4"/>
      <c r="F31686" s="4"/>
      <c r="G31686"/>
      <c r="H31686" s="4"/>
      <c r="I31686"/>
      <c r="J31686" s="4"/>
      <c r="K31686"/>
      <c r="L31686"/>
      <c r="M31686"/>
      <c r="N31686"/>
      <c r="O31686" s="5"/>
    </row>
    <row r="31687" s="1" customFormat="1" ht="14.25" spans="1:15">
      <c r="A31687" s="3"/>
      <c r="B31687"/>
      <c r="C31687"/>
      <c r="D31687"/>
      <c r="E31687" s="4"/>
      <c r="F31687" s="4"/>
      <c r="G31687"/>
      <c r="H31687" s="4"/>
      <c r="I31687"/>
      <c r="J31687" s="4"/>
      <c r="K31687"/>
      <c r="L31687"/>
      <c r="M31687"/>
      <c r="N31687"/>
      <c r="O31687" s="5"/>
    </row>
    <row r="31688" s="1" customFormat="1" ht="14.25" spans="1:15">
      <c r="A31688" s="3"/>
      <c r="B31688"/>
      <c r="C31688"/>
      <c r="D31688"/>
      <c r="E31688" s="4"/>
      <c r="F31688" s="4"/>
      <c r="G31688"/>
      <c r="H31688" s="4"/>
      <c r="I31688"/>
      <c r="J31688" s="4"/>
      <c r="K31688"/>
      <c r="L31688"/>
      <c r="M31688"/>
      <c r="N31688"/>
      <c r="O31688" s="5"/>
    </row>
    <row r="31689" s="1" customFormat="1" ht="14.25" spans="1:15">
      <c r="A31689" s="3"/>
      <c r="B31689"/>
      <c r="C31689"/>
      <c r="D31689"/>
      <c r="E31689" s="4"/>
      <c r="F31689" s="4"/>
      <c r="G31689"/>
      <c r="H31689" s="4"/>
      <c r="I31689"/>
      <c r="J31689" s="4"/>
      <c r="K31689"/>
      <c r="L31689"/>
      <c r="M31689"/>
      <c r="N31689"/>
      <c r="O31689" s="5"/>
    </row>
    <row r="31690" s="1" customFormat="1" ht="14.25" spans="1:15">
      <c r="A31690" s="3"/>
      <c r="B31690"/>
      <c r="C31690"/>
      <c r="D31690"/>
      <c r="E31690" s="4"/>
      <c r="F31690" s="4"/>
      <c r="G31690"/>
      <c r="H31690" s="4"/>
      <c r="I31690"/>
      <c r="J31690" s="4"/>
      <c r="K31690"/>
      <c r="L31690"/>
      <c r="M31690"/>
      <c r="N31690"/>
      <c r="O31690" s="5"/>
    </row>
    <row r="31691" s="1" customFormat="1" ht="14.25" spans="1:15">
      <c r="A31691" s="3"/>
      <c r="B31691"/>
      <c r="C31691"/>
      <c r="D31691"/>
      <c r="E31691" s="4"/>
      <c r="F31691" s="4"/>
      <c r="G31691"/>
      <c r="H31691" s="4"/>
      <c r="I31691"/>
      <c r="J31691" s="4"/>
      <c r="K31691"/>
      <c r="L31691"/>
      <c r="M31691"/>
      <c r="N31691"/>
      <c r="O31691" s="5"/>
    </row>
    <row r="31692" s="1" customFormat="1" ht="14.25" spans="1:15">
      <c r="A31692" s="3"/>
      <c r="B31692"/>
      <c r="C31692"/>
      <c r="D31692"/>
      <c r="E31692" s="4"/>
      <c r="F31692" s="4"/>
      <c r="G31692"/>
      <c r="H31692" s="4"/>
      <c r="I31692"/>
      <c r="J31692" s="4"/>
      <c r="K31692"/>
      <c r="L31692"/>
      <c r="M31692"/>
      <c r="N31692"/>
      <c r="O31692" s="5"/>
    </row>
    <row r="31693" s="1" customFormat="1" ht="14.25" spans="1:15">
      <c r="A31693" s="3"/>
      <c r="B31693"/>
      <c r="C31693"/>
      <c r="D31693"/>
      <c r="E31693" s="4"/>
      <c r="F31693" s="4"/>
      <c r="G31693"/>
      <c r="H31693" s="4"/>
      <c r="I31693"/>
      <c r="J31693" s="4"/>
      <c r="K31693"/>
      <c r="L31693"/>
      <c r="M31693"/>
      <c r="N31693"/>
      <c r="O31693" s="5"/>
    </row>
    <row r="31694" s="1" customFormat="1" ht="14.25" spans="1:15">
      <c r="A31694" s="3"/>
      <c r="B31694"/>
      <c r="C31694"/>
      <c r="D31694"/>
      <c r="E31694" s="4"/>
      <c r="F31694" s="4"/>
      <c r="G31694"/>
      <c r="H31694" s="4"/>
      <c r="I31694"/>
      <c r="J31694" s="4"/>
      <c r="K31694"/>
      <c r="L31694"/>
      <c r="M31694"/>
      <c r="N31694"/>
      <c r="O31694" s="5"/>
    </row>
    <row r="31695" s="1" customFormat="1" ht="14.25" spans="1:15">
      <c r="A31695" s="3"/>
      <c r="B31695"/>
      <c r="C31695"/>
      <c r="D31695"/>
      <c r="E31695" s="4"/>
      <c r="F31695" s="4"/>
      <c r="G31695"/>
      <c r="H31695" s="4"/>
      <c r="I31695"/>
      <c r="J31695" s="4"/>
      <c r="K31695"/>
      <c r="L31695"/>
      <c r="M31695"/>
      <c r="N31695"/>
      <c r="O31695" s="5"/>
    </row>
    <row r="31696" s="1" customFormat="1" ht="14.25" spans="1:15">
      <c r="A31696" s="3"/>
      <c r="B31696"/>
      <c r="C31696"/>
      <c r="D31696"/>
      <c r="E31696" s="4"/>
      <c r="F31696" s="4"/>
      <c r="G31696"/>
      <c r="H31696" s="4"/>
      <c r="I31696"/>
      <c r="J31696" s="4"/>
      <c r="K31696"/>
      <c r="L31696"/>
      <c r="M31696"/>
      <c r="N31696"/>
      <c r="O31696" s="5"/>
    </row>
    <row r="31697" s="1" customFormat="1" ht="14.25" spans="1:15">
      <c r="A31697" s="3"/>
      <c r="B31697"/>
      <c r="C31697"/>
      <c r="D31697"/>
      <c r="E31697" s="4"/>
      <c r="F31697" s="4"/>
      <c r="G31697"/>
      <c r="H31697" s="4"/>
      <c r="I31697"/>
      <c r="J31697" s="4"/>
      <c r="K31697"/>
      <c r="L31697"/>
      <c r="M31697"/>
      <c r="N31697"/>
      <c r="O31697" s="5"/>
    </row>
    <row r="31698" s="1" customFormat="1" ht="14.25" spans="1:15">
      <c r="A31698" s="3"/>
      <c r="B31698"/>
      <c r="C31698"/>
      <c r="D31698"/>
      <c r="E31698" s="4"/>
      <c r="F31698" s="4"/>
      <c r="G31698"/>
      <c r="H31698" s="4"/>
      <c r="I31698"/>
      <c r="J31698" s="4"/>
      <c r="K31698"/>
      <c r="L31698"/>
      <c r="M31698"/>
      <c r="N31698"/>
      <c r="O31698" s="5"/>
    </row>
    <row r="31699" s="1" customFormat="1" ht="14.25" spans="1:15">
      <c r="A31699" s="3"/>
      <c r="B31699"/>
      <c r="C31699"/>
      <c r="D31699"/>
      <c r="E31699" s="4"/>
      <c r="F31699" s="4"/>
      <c r="G31699"/>
      <c r="H31699" s="4"/>
      <c r="I31699"/>
      <c r="J31699" s="4"/>
      <c r="K31699"/>
      <c r="L31699"/>
      <c r="M31699"/>
      <c r="N31699"/>
      <c r="O31699" s="5"/>
    </row>
    <row r="31700" s="1" customFormat="1" ht="14.25" spans="1:15">
      <c r="A31700" s="3"/>
      <c r="B31700"/>
      <c r="C31700"/>
      <c r="D31700"/>
      <c r="E31700" s="4"/>
      <c r="F31700" s="4"/>
      <c r="G31700"/>
      <c r="H31700" s="4"/>
      <c r="I31700"/>
      <c r="J31700" s="4"/>
      <c r="K31700"/>
      <c r="L31700"/>
      <c r="M31700"/>
      <c r="N31700"/>
      <c r="O31700" s="5"/>
    </row>
    <row r="31701" s="1" customFormat="1" ht="14.25" spans="1:15">
      <c r="A31701" s="3"/>
      <c r="B31701"/>
      <c r="C31701"/>
      <c r="D31701"/>
      <c r="E31701" s="4"/>
      <c r="F31701" s="4"/>
      <c r="G31701"/>
      <c r="H31701" s="4"/>
      <c r="I31701"/>
      <c r="J31701" s="4"/>
      <c r="K31701"/>
      <c r="L31701"/>
      <c r="M31701"/>
      <c r="N31701"/>
      <c r="O31701" s="5"/>
    </row>
    <row r="31702" s="1" customFormat="1" ht="14.25" spans="1:15">
      <c r="A31702" s="3"/>
      <c r="B31702"/>
      <c r="C31702"/>
      <c r="D31702"/>
      <c r="E31702" s="4"/>
      <c r="F31702" s="4"/>
      <c r="G31702"/>
      <c r="H31702" s="4"/>
      <c r="I31702"/>
      <c r="J31702" s="4"/>
      <c r="K31702"/>
      <c r="L31702"/>
      <c r="M31702"/>
      <c r="N31702"/>
      <c r="O31702" s="5"/>
    </row>
    <row r="31703" s="1" customFormat="1" ht="14.25" spans="1:15">
      <c r="A31703" s="3"/>
      <c r="B31703"/>
      <c r="C31703"/>
      <c r="D31703"/>
      <c r="E31703" s="4"/>
      <c r="F31703" s="4"/>
      <c r="G31703"/>
      <c r="H31703" s="4"/>
      <c r="I31703"/>
      <c r="J31703" s="4"/>
      <c r="K31703"/>
      <c r="L31703"/>
      <c r="M31703"/>
      <c r="N31703"/>
      <c r="O31703" s="5"/>
    </row>
    <row r="31704" s="1" customFormat="1" ht="14.25" spans="1:15">
      <c r="A31704" s="3"/>
      <c r="B31704"/>
      <c r="C31704"/>
      <c r="D31704"/>
      <c r="E31704" s="4"/>
      <c r="F31704" s="4"/>
      <c r="G31704"/>
      <c r="H31704" s="4"/>
      <c r="I31704"/>
      <c r="J31704" s="4"/>
      <c r="K31704"/>
      <c r="L31704"/>
      <c r="M31704"/>
      <c r="N31704"/>
      <c r="O31704" s="5"/>
    </row>
    <row r="31705" s="1" customFormat="1" ht="14.25" spans="1:15">
      <c r="A31705" s="3"/>
      <c r="B31705"/>
      <c r="C31705"/>
      <c r="D31705"/>
      <c r="E31705" s="4"/>
      <c r="F31705" s="4"/>
      <c r="G31705"/>
      <c r="H31705" s="4"/>
      <c r="I31705"/>
      <c r="J31705" s="4"/>
      <c r="K31705"/>
      <c r="L31705"/>
      <c r="M31705"/>
      <c r="N31705"/>
      <c r="O31705" s="5"/>
    </row>
    <row r="31706" s="1" customFormat="1" ht="14.25" spans="1:15">
      <c r="A31706" s="3"/>
      <c r="B31706"/>
      <c r="C31706"/>
      <c r="D31706"/>
      <c r="E31706" s="4"/>
      <c r="F31706" s="4"/>
      <c r="G31706"/>
      <c r="H31706" s="4"/>
      <c r="I31706"/>
      <c r="J31706" s="4"/>
      <c r="K31706"/>
      <c r="L31706"/>
      <c r="M31706"/>
      <c r="N31706"/>
      <c r="O31706" s="5"/>
    </row>
    <row r="31707" s="1" customFormat="1" ht="14.25" spans="1:15">
      <c r="A31707" s="3"/>
      <c r="B31707"/>
      <c r="C31707"/>
      <c r="D31707"/>
      <c r="E31707" s="4"/>
      <c r="F31707" s="4"/>
      <c r="G31707"/>
      <c r="H31707" s="4"/>
      <c r="I31707"/>
      <c r="J31707" s="4"/>
      <c r="K31707"/>
      <c r="L31707"/>
      <c r="M31707"/>
      <c r="N31707"/>
      <c r="O31707" s="5"/>
    </row>
    <row r="31708" s="1" customFormat="1" ht="14.25" spans="1:15">
      <c r="A31708" s="3"/>
      <c r="B31708"/>
      <c r="C31708"/>
      <c r="D31708"/>
      <c r="E31708" s="4"/>
      <c r="F31708" s="4"/>
      <c r="G31708"/>
      <c r="H31708" s="4"/>
      <c r="I31708"/>
      <c r="J31708" s="4"/>
      <c r="K31708"/>
      <c r="L31708"/>
      <c r="M31708"/>
      <c r="N31708"/>
      <c r="O31708" s="5"/>
    </row>
    <row r="31709" s="1" customFormat="1" ht="14.25" spans="1:15">
      <c r="A31709" s="3"/>
      <c r="B31709"/>
      <c r="C31709"/>
      <c r="D31709"/>
      <c r="E31709" s="4"/>
      <c r="F31709" s="4"/>
      <c r="G31709"/>
      <c r="H31709" s="4"/>
      <c r="I31709"/>
      <c r="J31709" s="4"/>
      <c r="K31709"/>
      <c r="L31709"/>
      <c r="M31709"/>
      <c r="N31709"/>
      <c r="O31709" s="5"/>
    </row>
    <row r="31710" s="1" customFormat="1" ht="14.25" spans="1:15">
      <c r="A31710" s="3"/>
      <c r="B31710"/>
      <c r="C31710"/>
      <c r="D31710"/>
      <c r="E31710" s="4"/>
      <c r="F31710" s="4"/>
      <c r="G31710"/>
      <c r="H31710" s="4"/>
      <c r="I31710"/>
      <c r="J31710" s="4"/>
      <c r="K31710"/>
      <c r="L31710"/>
      <c r="M31710"/>
      <c r="N31710"/>
      <c r="O31710" s="5"/>
    </row>
    <row r="31711" s="1" customFormat="1" ht="14.25" spans="1:15">
      <c r="A31711" s="3"/>
      <c r="B31711"/>
      <c r="C31711"/>
      <c r="D31711"/>
      <c r="E31711" s="4"/>
      <c r="F31711" s="4"/>
      <c r="G31711"/>
      <c r="H31711" s="4"/>
      <c r="I31711"/>
      <c r="J31711" s="4"/>
      <c r="K31711"/>
      <c r="L31711"/>
      <c r="M31711"/>
      <c r="N31711"/>
      <c r="O31711" s="5"/>
    </row>
    <row r="31712" s="1" customFormat="1" ht="14.25" spans="1:15">
      <c r="A31712" s="3"/>
      <c r="B31712"/>
      <c r="C31712"/>
      <c r="D31712"/>
      <c r="E31712" s="4"/>
      <c r="F31712" s="4"/>
      <c r="G31712"/>
      <c r="H31712" s="4"/>
      <c r="I31712"/>
      <c r="J31712" s="4"/>
      <c r="K31712"/>
      <c r="L31712"/>
      <c r="M31712"/>
      <c r="N31712"/>
      <c r="O31712" s="5"/>
    </row>
    <row r="31713" s="1" customFormat="1" ht="14.25" spans="1:15">
      <c r="A31713" s="3"/>
      <c r="B31713"/>
      <c r="C31713"/>
      <c r="D31713"/>
      <c r="E31713" s="4"/>
      <c r="F31713" s="4"/>
      <c r="G31713"/>
      <c r="H31713" s="4"/>
      <c r="I31713"/>
      <c r="J31713" s="4"/>
      <c r="K31713"/>
      <c r="L31713"/>
      <c r="M31713"/>
      <c r="N31713"/>
      <c r="O31713" s="5"/>
    </row>
    <row r="31714" s="1" customFormat="1" ht="14.25" spans="1:15">
      <c r="A31714" s="3"/>
      <c r="B31714"/>
      <c r="C31714"/>
      <c r="D31714"/>
      <c r="E31714" s="4"/>
      <c r="F31714" s="4"/>
      <c r="G31714"/>
      <c r="H31714" s="4"/>
      <c r="I31714"/>
      <c r="J31714" s="4"/>
      <c r="K31714"/>
      <c r="L31714"/>
      <c r="M31714"/>
      <c r="N31714"/>
      <c r="O31714" s="5"/>
    </row>
    <row r="31715" s="1" customFormat="1" ht="14.25" spans="1:15">
      <c r="A31715" s="3"/>
      <c r="B31715"/>
      <c r="C31715"/>
      <c r="D31715"/>
      <c r="E31715" s="4"/>
      <c r="F31715" s="4"/>
      <c r="G31715"/>
      <c r="H31715" s="4"/>
      <c r="I31715"/>
      <c r="J31715" s="4"/>
      <c r="K31715"/>
      <c r="L31715"/>
      <c r="M31715"/>
      <c r="N31715"/>
      <c r="O31715" s="5"/>
    </row>
    <row r="31716" s="1" customFormat="1" ht="14.25" spans="1:15">
      <c r="A31716" s="3"/>
      <c r="B31716"/>
      <c r="C31716"/>
      <c r="D31716"/>
      <c r="E31716" s="4"/>
      <c r="F31716" s="4"/>
      <c r="G31716"/>
      <c r="H31716" s="4"/>
      <c r="I31716"/>
      <c r="J31716" s="4"/>
      <c r="K31716"/>
      <c r="L31716"/>
      <c r="M31716"/>
      <c r="N31716"/>
      <c r="O31716" s="5"/>
    </row>
    <row r="31717" s="1" customFormat="1" ht="14.25" spans="1:15">
      <c r="A31717" s="3"/>
      <c r="B31717"/>
      <c r="C31717"/>
      <c r="D31717"/>
      <c r="E31717" s="4"/>
      <c r="F31717" s="4"/>
      <c r="G31717"/>
      <c r="H31717" s="4"/>
      <c r="I31717"/>
      <c r="J31717" s="4"/>
      <c r="K31717"/>
      <c r="L31717"/>
      <c r="M31717"/>
      <c r="N31717"/>
      <c r="O31717" s="5"/>
    </row>
    <row r="31718" s="1" customFormat="1" ht="14.25" spans="1:15">
      <c r="A31718" s="3"/>
      <c r="B31718"/>
      <c r="C31718"/>
      <c r="D31718"/>
      <c r="E31718" s="4"/>
      <c r="F31718" s="4"/>
      <c r="G31718"/>
      <c r="H31718" s="4"/>
      <c r="I31718"/>
      <c r="J31718" s="4"/>
      <c r="K31718"/>
      <c r="L31718"/>
      <c r="M31718"/>
      <c r="N31718"/>
      <c r="O31718" s="5"/>
    </row>
    <row r="31719" s="1" customFormat="1" ht="14.25" spans="1:15">
      <c r="A31719" s="3"/>
      <c r="B31719"/>
      <c r="C31719"/>
      <c r="D31719"/>
      <c r="E31719" s="4"/>
      <c r="F31719" s="4"/>
      <c r="G31719"/>
      <c r="H31719" s="4"/>
      <c r="I31719"/>
      <c r="J31719" s="4"/>
      <c r="K31719"/>
      <c r="L31719"/>
      <c r="M31719"/>
      <c r="N31719"/>
      <c r="O31719" s="5"/>
    </row>
    <row r="31720" s="1" customFormat="1" ht="14.25" spans="1:15">
      <c r="A31720" s="3"/>
      <c r="B31720"/>
      <c r="C31720"/>
      <c r="D31720"/>
      <c r="E31720" s="4"/>
      <c r="F31720" s="4"/>
      <c r="G31720"/>
      <c r="H31720" s="4"/>
      <c r="I31720"/>
      <c r="J31720" s="4"/>
      <c r="K31720"/>
      <c r="L31720"/>
      <c r="M31720"/>
      <c r="N31720"/>
      <c r="O31720" s="5"/>
    </row>
    <row r="31721" s="1" customFormat="1" ht="14.25" spans="1:15">
      <c r="A31721" s="3"/>
      <c r="B31721"/>
      <c r="C31721"/>
      <c r="D31721"/>
      <c r="E31721" s="4"/>
      <c r="F31721" s="4"/>
      <c r="G31721"/>
      <c r="H31721" s="4"/>
      <c r="I31721"/>
      <c r="J31721" s="4"/>
      <c r="K31721"/>
      <c r="L31721"/>
      <c r="M31721"/>
      <c r="N31721"/>
      <c r="O31721" s="5"/>
    </row>
    <row r="31722" s="1" customFormat="1" ht="14.25" spans="1:15">
      <c r="A31722" s="3"/>
      <c r="B31722"/>
      <c r="C31722"/>
      <c r="D31722"/>
      <c r="E31722" s="4"/>
      <c r="F31722" s="4"/>
      <c r="G31722"/>
      <c r="H31722" s="4"/>
      <c r="I31722"/>
      <c r="J31722" s="4"/>
      <c r="K31722"/>
      <c r="L31722"/>
      <c r="M31722"/>
      <c r="N31722"/>
      <c r="O31722" s="5"/>
    </row>
    <row r="31723" s="1" customFormat="1" ht="14.25" spans="1:15">
      <c r="A31723" s="3"/>
      <c r="B31723"/>
      <c r="C31723"/>
      <c r="D31723"/>
      <c r="E31723" s="4"/>
      <c r="F31723" s="4"/>
      <c r="G31723"/>
      <c r="H31723" s="4"/>
      <c r="I31723"/>
      <c r="J31723" s="4"/>
      <c r="K31723"/>
      <c r="L31723"/>
      <c r="M31723"/>
      <c r="N31723"/>
      <c r="O31723" s="5"/>
    </row>
    <row r="31724" s="1" customFormat="1" ht="14.25" spans="1:15">
      <c r="A31724" s="3"/>
      <c r="B31724"/>
      <c r="C31724"/>
      <c r="D31724"/>
      <c r="E31724" s="4"/>
      <c r="F31724" s="4"/>
      <c r="G31724"/>
      <c r="H31724" s="4"/>
      <c r="I31724"/>
      <c r="J31724" s="4"/>
      <c r="K31724"/>
      <c r="L31724"/>
      <c r="M31724"/>
      <c r="N31724"/>
      <c r="O31724" s="5"/>
    </row>
    <row r="31725" s="1" customFormat="1" ht="14.25" spans="1:15">
      <c r="A31725" s="3"/>
      <c r="B31725"/>
      <c r="C31725"/>
      <c r="D31725"/>
      <c r="E31725" s="4"/>
      <c r="F31725" s="4"/>
      <c r="G31725"/>
      <c r="H31725" s="4"/>
      <c r="I31725"/>
      <c r="J31725" s="4"/>
      <c r="K31725"/>
      <c r="L31725"/>
      <c r="M31725"/>
      <c r="N31725"/>
      <c r="O31725" s="5"/>
    </row>
    <row r="31726" s="1" customFormat="1" ht="14.25" spans="1:15">
      <c r="A31726" s="3"/>
      <c r="B31726"/>
      <c r="C31726"/>
      <c r="D31726"/>
      <c r="E31726" s="4"/>
      <c r="F31726" s="4"/>
      <c r="G31726"/>
      <c r="H31726" s="4"/>
      <c r="I31726"/>
      <c r="J31726" s="4"/>
      <c r="K31726"/>
      <c r="L31726"/>
      <c r="M31726"/>
      <c r="N31726"/>
      <c r="O31726" s="5"/>
    </row>
    <row r="31727" s="1" customFormat="1" ht="14.25" spans="1:15">
      <c r="A31727" s="3"/>
      <c r="B31727"/>
      <c r="C31727"/>
      <c r="D31727"/>
      <c r="E31727" s="4"/>
      <c r="F31727" s="4"/>
      <c r="G31727"/>
      <c r="H31727" s="4"/>
      <c r="I31727"/>
      <c r="J31727" s="4"/>
      <c r="K31727"/>
      <c r="L31727"/>
      <c r="M31727"/>
      <c r="N31727"/>
      <c r="O31727" s="5"/>
    </row>
    <row r="31728" s="1" customFormat="1" ht="14.25" spans="1:15">
      <c r="A31728" s="3"/>
      <c r="B31728"/>
      <c r="C31728"/>
      <c r="D31728"/>
      <c r="E31728" s="4"/>
      <c r="F31728" s="4"/>
      <c r="G31728"/>
      <c r="H31728" s="4"/>
      <c r="I31728"/>
      <c r="J31728" s="4"/>
      <c r="K31728"/>
      <c r="L31728"/>
      <c r="M31728"/>
      <c r="N31728"/>
      <c r="O31728" s="5"/>
    </row>
    <row r="31729" s="1" customFormat="1" ht="14.25" spans="1:15">
      <c r="A31729" s="3"/>
      <c r="B31729"/>
      <c r="C31729"/>
      <c r="D31729"/>
      <c r="E31729" s="4"/>
      <c r="F31729" s="4"/>
      <c r="G31729"/>
      <c r="H31729" s="4"/>
      <c r="I31729"/>
      <c r="J31729" s="4"/>
      <c r="K31729"/>
      <c r="L31729"/>
      <c r="M31729"/>
      <c r="N31729"/>
      <c r="O31729" s="5"/>
    </row>
    <row r="31730" s="1" customFormat="1" ht="14.25" spans="1:15">
      <c r="A31730" s="3"/>
      <c r="B31730"/>
      <c r="C31730"/>
      <c r="D31730"/>
      <c r="E31730" s="4"/>
      <c r="F31730" s="4"/>
      <c r="G31730"/>
      <c r="H31730" s="4"/>
      <c r="I31730"/>
      <c r="J31730" s="4"/>
      <c r="K31730"/>
      <c r="L31730"/>
      <c r="M31730"/>
      <c r="N31730"/>
      <c r="O31730" s="5"/>
    </row>
    <row r="31731" s="1" customFormat="1" ht="14.25" spans="1:15">
      <c r="A31731" s="3"/>
      <c r="B31731"/>
      <c r="C31731"/>
      <c r="D31731"/>
      <c r="E31731" s="4"/>
      <c r="F31731" s="4"/>
      <c r="G31731"/>
      <c r="H31731" s="4"/>
      <c r="I31731"/>
      <c r="J31731" s="4"/>
      <c r="K31731"/>
      <c r="L31731"/>
      <c r="M31731"/>
      <c r="N31731"/>
      <c r="O31731" s="5"/>
    </row>
    <row r="31732" s="1" customFormat="1" ht="14.25" spans="1:15">
      <c r="A31732" s="3"/>
      <c r="B31732"/>
      <c r="C31732"/>
      <c r="D31732"/>
      <c r="E31732" s="4"/>
      <c r="F31732" s="4"/>
      <c r="G31732"/>
      <c r="H31732" s="4"/>
      <c r="I31732"/>
      <c r="J31732" s="4"/>
      <c r="K31732"/>
      <c r="L31732"/>
      <c r="M31732"/>
      <c r="N31732"/>
      <c r="O31732" s="5"/>
    </row>
    <row r="31733" s="1" customFormat="1" ht="14.25" spans="1:15">
      <c r="A31733" s="3"/>
      <c r="B31733"/>
      <c r="C31733"/>
      <c r="D31733"/>
      <c r="E31733" s="4"/>
      <c r="F31733" s="4"/>
      <c r="G31733"/>
      <c r="H31733" s="4"/>
      <c r="I31733"/>
      <c r="J31733" s="4"/>
      <c r="K31733"/>
      <c r="L31733"/>
      <c r="M31733"/>
      <c r="N31733"/>
      <c r="O31733" s="5"/>
    </row>
    <row r="31734" s="1" customFormat="1" ht="14.25" spans="1:15">
      <c r="A31734" s="3"/>
      <c r="B31734"/>
      <c r="C31734"/>
      <c r="D31734"/>
      <c r="E31734" s="4"/>
      <c r="F31734" s="4"/>
      <c r="G31734"/>
      <c r="H31734" s="4"/>
      <c r="I31734"/>
      <c r="J31734" s="4"/>
      <c r="K31734"/>
      <c r="L31734"/>
      <c r="M31734"/>
      <c r="N31734"/>
      <c r="O31734" s="5"/>
    </row>
    <row r="31735" s="1" customFormat="1" ht="14.25" spans="1:15">
      <c r="A31735" s="3"/>
      <c r="B31735"/>
      <c r="C31735"/>
      <c r="D31735"/>
      <c r="E31735" s="4"/>
      <c r="F31735" s="4"/>
      <c r="G31735"/>
      <c r="H31735" s="4"/>
      <c r="I31735"/>
      <c r="J31735" s="4"/>
      <c r="K31735"/>
      <c r="L31735"/>
      <c r="M31735"/>
      <c r="N31735"/>
      <c r="O31735" s="5"/>
    </row>
    <row r="31736" s="1" customFormat="1" ht="14.25" spans="1:15">
      <c r="A31736" s="3"/>
      <c r="B31736"/>
      <c r="C31736"/>
      <c r="D31736"/>
      <c r="E31736" s="4"/>
      <c r="F31736" s="4"/>
      <c r="G31736"/>
      <c r="H31736" s="4"/>
      <c r="I31736"/>
      <c r="J31736" s="4"/>
      <c r="K31736"/>
      <c r="L31736"/>
      <c r="M31736"/>
      <c r="N31736"/>
      <c r="O31736" s="5"/>
    </row>
    <row r="31737" s="1" customFormat="1" ht="14.25" spans="1:15">
      <c r="A31737" s="3"/>
      <c r="B31737"/>
      <c r="C31737"/>
      <c r="D31737"/>
      <c r="E31737" s="4"/>
      <c r="F31737" s="4"/>
      <c r="G31737"/>
      <c r="H31737" s="4"/>
      <c r="I31737"/>
      <c r="J31737" s="4"/>
      <c r="K31737"/>
      <c r="L31737"/>
      <c r="M31737"/>
      <c r="N31737"/>
      <c r="O31737" s="5"/>
    </row>
    <row r="31738" s="1" customFormat="1" ht="14.25" spans="1:15">
      <c r="A31738" s="3"/>
      <c r="B31738"/>
      <c r="C31738"/>
      <c r="D31738"/>
      <c r="E31738" s="4"/>
      <c r="F31738" s="4"/>
      <c r="G31738"/>
      <c r="H31738" s="4"/>
      <c r="I31738"/>
      <c r="J31738" s="4"/>
      <c r="K31738"/>
      <c r="L31738"/>
      <c r="M31738"/>
      <c r="N31738"/>
      <c r="O31738" s="5"/>
    </row>
    <row r="31739" s="1" customFormat="1" ht="14.25" spans="1:15">
      <c r="A31739" s="3"/>
      <c r="B31739"/>
      <c r="C31739"/>
      <c r="D31739"/>
      <c r="E31739" s="4"/>
      <c r="F31739" s="4"/>
      <c r="G31739"/>
      <c r="H31739" s="4"/>
      <c r="I31739"/>
      <c r="J31739" s="4"/>
      <c r="K31739"/>
      <c r="L31739"/>
      <c r="M31739"/>
      <c r="N31739"/>
      <c r="O31739" s="5"/>
    </row>
    <row r="31740" s="1" customFormat="1" ht="14.25" spans="1:15">
      <c r="A31740" s="3"/>
      <c r="B31740"/>
      <c r="C31740"/>
      <c r="D31740"/>
      <c r="E31740" s="4"/>
      <c r="F31740" s="4"/>
      <c r="G31740"/>
      <c r="H31740" s="4"/>
      <c r="I31740"/>
      <c r="J31740" s="4"/>
      <c r="K31740"/>
      <c r="L31740"/>
      <c r="M31740"/>
      <c r="N31740"/>
      <c r="O31740" s="5"/>
    </row>
    <row r="31741" s="1" customFormat="1" ht="14.25" spans="1:15">
      <c r="A31741" s="3"/>
      <c r="B31741"/>
      <c r="C31741"/>
      <c r="D31741"/>
      <c r="E31741" s="4"/>
      <c r="F31741" s="4"/>
      <c r="G31741"/>
      <c r="H31741" s="4"/>
      <c r="I31741"/>
      <c r="J31741" s="4"/>
      <c r="K31741"/>
      <c r="L31741"/>
      <c r="M31741"/>
      <c r="N31741"/>
      <c r="O31741" s="5"/>
    </row>
    <row r="31742" s="1" customFormat="1" ht="14.25" spans="1:15">
      <c r="A31742" s="3"/>
      <c r="B31742"/>
      <c r="C31742"/>
      <c r="D31742"/>
      <c r="E31742" s="4"/>
      <c r="F31742" s="4"/>
      <c r="G31742"/>
      <c r="H31742" s="4"/>
      <c r="I31742"/>
      <c r="J31742" s="4"/>
      <c r="K31742"/>
      <c r="L31742"/>
      <c r="M31742"/>
      <c r="N31742"/>
      <c r="O31742" s="5"/>
    </row>
    <row r="31743" s="1" customFormat="1" ht="14.25" spans="1:15">
      <c r="A31743" s="3"/>
      <c r="B31743"/>
      <c r="C31743"/>
      <c r="D31743"/>
      <c r="E31743" s="4"/>
      <c r="F31743" s="4"/>
      <c r="G31743"/>
      <c r="H31743" s="4"/>
      <c r="I31743"/>
      <c r="J31743" s="4"/>
      <c r="K31743"/>
      <c r="L31743"/>
      <c r="M31743"/>
      <c r="N31743"/>
      <c r="O31743" s="5"/>
    </row>
    <row r="31744" s="1" customFormat="1" ht="14.25" spans="1:15">
      <c r="A31744" s="3"/>
      <c r="B31744"/>
      <c r="C31744"/>
      <c r="D31744"/>
      <c r="E31744" s="4"/>
      <c r="F31744" s="4"/>
      <c r="G31744"/>
      <c r="H31744" s="4"/>
      <c r="I31744"/>
      <c r="J31744" s="4"/>
      <c r="K31744"/>
      <c r="L31744"/>
      <c r="M31744"/>
      <c r="N31744"/>
      <c r="O31744" s="5"/>
    </row>
    <row r="31745" s="1" customFormat="1" ht="14.25" spans="1:15">
      <c r="A31745" s="3"/>
      <c r="B31745"/>
      <c r="C31745"/>
      <c r="D31745"/>
      <c r="E31745" s="4"/>
      <c r="F31745" s="4"/>
      <c r="G31745"/>
      <c r="H31745" s="4"/>
      <c r="I31745"/>
      <c r="J31745" s="4"/>
      <c r="K31745"/>
      <c r="L31745"/>
      <c r="M31745"/>
      <c r="N31745"/>
      <c r="O31745" s="5"/>
    </row>
    <row r="31746" s="1" customFormat="1" ht="14.25" spans="1:15">
      <c r="A31746" s="3"/>
      <c r="B31746"/>
      <c r="C31746"/>
      <c r="D31746"/>
      <c r="E31746" s="4"/>
      <c r="F31746" s="4"/>
      <c r="G31746"/>
      <c r="H31746" s="4"/>
      <c r="I31746"/>
      <c r="J31746" s="4"/>
      <c r="K31746"/>
      <c r="L31746"/>
      <c r="M31746"/>
      <c r="N31746"/>
      <c r="O31746" s="5"/>
    </row>
    <row r="31747" s="1" customFormat="1" ht="14.25" spans="1:15">
      <c r="A31747" s="3"/>
      <c r="B31747"/>
      <c r="C31747"/>
      <c r="D31747"/>
      <c r="E31747" s="4"/>
      <c r="F31747" s="4"/>
      <c r="G31747"/>
      <c r="H31747" s="4"/>
      <c r="I31747"/>
      <c r="J31747" s="4"/>
      <c r="K31747"/>
      <c r="L31747"/>
      <c r="M31747"/>
      <c r="N31747"/>
      <c r="O31747" s="5"/>
    </row>
    <row r="31748" s="1" customFormat="1" ht="14.25" spans="1:15">
      <c r="A31748" s="3"/>
      <c r="B31748"/>
      <c r="C31748"/>
      <c r="D31748"/>
      <c r="E31748" s="4"/>
      <c r="F31748" s="4"/>
      <c r="G31748"/>
      <c r="H31748" s="4"/>
      <c r="I31748"/>
      <c r="J31748" s="4"/>
      <c r="K31748"/>
      <c r="L31748"/>
      <c r="M31748"/>
      <c r="N31748"/>
      <c r="O31748" s="5"/>
    </row>
    <row r="31749" s="1" customFormat="1" ht="14.25" spans="1:15">
      <c r="A31749" s="3"/>
      <c r="B31749"/>
      <c r="C31749"/>
      <c r="D31749"/>
      <c r="E31749" s="4"/>
      <c r="F31749" s="4"/>
      <c r="G31749"/>
      <c r="H31749" s="4"/>
      <c r="I31749"/>
      <c r="J31749" s="4"/>
      <c r="K31749"/>
      <c r="L31749"/>
      <c r="M31749"/>
      <c r="N31749"/>
      <c r="O31749" s="5"/>
    </row>
    <row r="31750" s="1" customFormat="1" ht="14.25" spans="1:15">
      <c r="A31750" s="3"/>
      <c r="B31750"/>
      <c r="C31750"/>
      <c r="D31750"/>
      <c r="E31750" s="4"/>
      <c r="F31750" s="4"/>
      <c r="G31750"/>
      <c r="H31750" s="4"/>
      <c r="I31750"/>
      <c r="J31750" s="4"/>
      <c r="K31750"/>
      <c r="L31750"/>
      <c r="M31750"/>
      <c r="N31750"/>
      <c r="O31750" s="5"/>
    </row>
    <row r="31751" s="1" customFormat="1" ht="14.25" spans="1:15">
      <c r="A31751" s="3"/>
      <c r="B31751"/>
      <c r="C31751"/>
      <c r="D31751"/>
      <c r="E31751" s="4"/>
      <c r="F31751" s="4"/>
      <c r="G31751"/>
      <c r="H31751" s="4"/>
      <c r="I31751"/>
      <c r="J31751" s="4"/>
      <c r="K31751"/>
      <c r="L31751"/>
      <c r="M31751"/>
      <c r="N31751"/>
      <c r="O31751" s="5"/>
    </row>
    <row r="31752" s="1" customFormat="1" ht="14.25" spans="1:15">
      <c r="A31752" s="3"/>
      <c r="B31752"/>
      <c r="C31752"/>
      <c r="D31752"/>
      <c r="E31752" s="4"/>
      <c r="F31752" s="4"/>
      <c r="G31752"/>
      <c r="H31752" s="4"/>
      <c r="I31752"/>
      <c r="J31752" s="4"/>
      <c r="K31752"/>
      <c r="L31752"/>
      <c r="M31752"/>
      <c r="N31752"/>
      <c r="O31752" s="5"/>
    </row>
    <row r="31753" s="1" customFormat="1" ht="14.25" spans="1:15">
      <c r="A31753" s="3"/>
      <c r="B31753"/>
      <c r="C31753"/>
      <c r="D31753"/>
      <c r="E31753" s="4"/>
      <c r="F31753" s="4"/>
      <c r="G31753"/>
      <c r="H31753" s="4"/>
      <c r="I31753"/>
      <c r="J31753" s="4"/>
      <c r="K31753"/>
      <c r="L31753"/>
      <c r="M31753"/>
      <c r="N31753"/>
      <c r="O31753" s="5"/>
    </row>
    <row r="31754" s="1" customFormat="1" ht="14.25" spans="1:15">
      <c r="A31754" s="3"/>
      <c r="B31754"/>
      <c r="C31754"/>
      <c r="D31754"/>
      <c r="E31754" s="4"/>
      <c r="F31754" s="4"/>
      <c r="G31754"/>
      <c r="H31754" s="4"/>
      <c r="I31754"/>
      <c r="J31754" s="4"/>
      <c r="K31754"/>
      <c r="L31754"/>
      <c r="M31754"/>
      <c r="N31754"/>
      <c r="O31754" s="5"/>
    </row>
    <row r="31755" s="1" customFormat="1" ht="14.25" spans="1:15">
      <c r="A31755" s="3"/>
      <c r="B31755"/>
      <c r="C31755"/>
      <c r="D31755"/>
      <c r="E31755" s="4"/>
      <c r="F31755" s="4"/>
      <c r="G31755"/>
      <c r="H31755" s="4"/>
      <c r="I31755"/>
      <c r="J31755" s="4"/>
      <c r="K31755"/>
      <c r="L31755"/>
      <c r="M31755"/>
      <c r="N31755"/>
      <c r="O31755" s="5"/>
    </row>
    <row r="31756" s="1" customFormat="1" ht="14.25" spans="1:15">
      <c r="A31756" s="3"/>
      <c r="B31756"/>
      <c r="C31756"/>
      <c r="D31756"/>
      <c r="E31756" s="4"/>
      <c r="F31756" s="4"/>
      <c r="G31756"/>
      <c r="H31756" s="4"/>
      <c r="I31756"/>
      <c r="J31756" s="4"/>
      <c r="K31756"/>
      <c r="L31756"/>
      <c r="M31756"/>
      <c r="N31756"/>
      <c r="O31756" s="5"/>
    </row>
    <row r="31757" s="1" customFormat="1" ht="14.25" spans="1:15">
      <c r="A31757" s="3"/>
      <c r="B31757"/>
      <c r="C31757"/>
      <c r="D31757"/>
      <c r="E31757" s="4"/>
      <c r="F31757" s="4"/>
      <c r="G31757"/>
      <c r="H31757" s="4"/>
      <c r="I31757"/>
      <c r="J31757" s="4"/>
      <c r="K31757"/>
      <c r="L31757"/>
      <c r="M31757"/>
      <c r="N31757"/>
      <c r="O31757" s="5"/>
    </row>
    <row r="31758" s="1" customFormat="1" ht="14.25" spans="1:15">
      <c r="A31758" s="3"/>
      <c r="B31758"/>
      <c r="C31758"/>
      <c r="D31758"/>
      <c r="E31758" s="4"/>
      <c r="F31758" s="4"/>
      <c r="G31758"/>
      <c r="H31758" s="4"/>
      <c r="I31758"/>
      <c r="J31758" s="4"/>
      <c r="K31758"/>
      <c r="L31758"/>
      <c r="M31758"/>
      <c r="N31758"/>
      <c r="O31758" s="5"/>
    </row>
    <row r="31759" s="1" customFormat="1" ht="14.25" spans="1:15">
      <c r="A31759" s="3"/>
      <c r="B31759"/>
      <c r="C31759"/>
      <c r="D31759"/>
      <c r="E31759" s="4"/>
      <c r="F31759" s="4"/>
      <c r="G31759"/>
      <c r="H31759" s="4"/>
      <c r="I31759"/>
      <c r="J31759" s="4"/>
      <c r="K31759"/>
      <c r="L31759"/>
      <c r="M31759"/>
      <c r="N31759"/>
      <c r="O31759" s="5"/>
    </row>
    <row r="31760" s="1" customFormat="1" ht="14.25" spans="1:15">
      <c r="A31760" s="3"/>
      <c r="B31760"/>
      <c r="C31760"/>
      <c r="D31760"/>
      <c r="E31760" s="4"/>
      <c r="F31760" s="4"/>
      <c r="G31760"/>
      <c r="H31760" s="4"/>
      <c r="I31760"/>
      <c r="J31760" s="4"/>
      <c r="K31760"/>
      <c r="L31760"/>
      <c r="M31760"/>
      <c r="N31760"/>
      <c r="O31760" s="5"/>
    </row>
    <row r="31761" s="1" customFormat="1" ht="14.25" spans="1:15">
      <c r="A31761" s="3"/>
      <c r="B31761"/>
      <c r="C31761"/>
      <c r="D31761"/>
      <c r="E31761" s="4"/>
      <c r="F31761" s="4"/>
      <c r="G31761"/>
      <c r="H31761" s="4"/>
      <c r="I31761"/>
      <c r="J31761" s="4"/>
      <c r="K31761"/>
      <c r="L31761"/>
      <c r="M31761"/>
      <c r="N31761"/>
      <c r="O31761" s="5"/>
    </row>
    <row r="31762" s="1" customFormat="1" ht="14.25" spans="1:15">
      <c r="A31762" s="3"/>
      <c r="B31762"/>
      <c r="C31762"/>
      <c r="D31762"/>
      <c r="E31762" s="4"/>
      <c r="F31762" s="4"/>
      <c r="G31762"/>
      <c r="H31762" s="4"/>
      <c r="I31762"/>
      <c r="J31762" s="4"/>
      <c r="K31762"/>
      <c r="L31762"/>
      <c r="M31762"/>
      <c r="N31762"/>
      <c r="O31762" s="5"/>
    </row>
    <row r="31763" s="1" customFormat="1" ht="14.25" spans="1:15">
      <c r="A31763" s="3"/>
      <c r="B31763"/>
      <c r="C31763"/>
      <c r="D31763"/>
      <c r="E31763" s="4"/>
      <c r="F31763" s="4"/>
      <c r="G31763"/>
      <c r="H31763" s="4"/>
      <c r="I31763"/>
      <c r="J31763" s="4"/>
      <c r="K31763"/>
      <c r="L31763"/>
      <c r="M31763"/>
      <c r="N31763"/>
      <c r="O31763" s="5"/>
    </row>
    <row r="31764" s="1" customFormat="1" ht="14.25" spans="1:15">
      <c r="A31764" s="3"/>
      <c r="B31764"/>
      <c r="C31764"/>
      <c r="D31764"/>
      <c r="E31764" s="4"/>
      <c r="F31764" s="4"/>
      <c r="G31764"/>
      <c r="H31764" s="4"/>
      <c r="I31764"/>
      <c r="J31764" s="4"/>
      <c r="K31764"/>
      <c r="L31764"/>
      <c r="M31764"/>
      <c r="N31764"/>
      <c r="O31764" s="5"/>
    </row>
    <row r="31765" s="1" customFormat="1" ht="14.25" spans="1:15">
      <c r="A31765" s="3"/>
      <c r="B31765"/>
      <c r="C31765"/>
      <c r="D31765"/>
      <c r="E31765" s="4"/>
      <c r="F31765" s="4"/>
      <c r="G31765"/>
      <c r="H31765" s="4"/>
      <c r="I31765"/>
      <c r="J31765" s="4"/>
      <c r="K31765"/>
      <c r="L31765"/>
      <c r="M31765"/>
      <c r="N31765"/>
      <c r="O31765" s="5"/>
    </row>
    <row r="31766" s="1" customFormat="1" ht="14.25" spans="1:15">
      <c r="A31766" s="3"/>
      <c r="B31766"/>
      <c r="C31766"/>
      <c r="D31766"/>
      <c r="E31766" s="4"/>
      <c r="F31766" s="4"/>
      <c r="G31766"/>
      <c r="H31766" s="4"/>
      <c r="I31766"/>
      <c r="J31766" s="4"/>
      <c r="K31766"/>
      <c r="L31766"/>
      <c r="M31766"/>
      <c r="N31766"/>
      <c r="O31766" s="5"/>
    </row>
    <row r="31767" s="1" customFormat="1" ht="14.25" spans="1:15">
      <c r="A31767" s="3"/>
      <c r="B31767"/>
      <c r="C31767"/>
      <c r="D31767"/>
      <c r="E31767" s="4"/>
      <c r="F31767" s="4"/>
      <c r="G31767"/>
      <c r="H31767" s="4"/>
      <c r="I31767"/>
      <c r="J31767" s="4"/>
      <c r="K31767"/>
      <c r="L31767"/>
      <c r="M31767"/>
      <c r="N31767"/>
      <c r="O31767" s="5"/>
    </row>
    <row r="31768" s="1" customFormat="1" ht="14.25" spans="1:15">
      <c r="A31768" s="3"/>
      <c r="B31768"/>
      <c r="C31768"/>
      <c r="D31768"/>
      <c r="E31768" s="4"/>
      <c r="F31768" s="4"/>
      <c r="G31768"/>
      <c r="H31768" s="4"/>
      <c r="I31768"/>
      <c r="J31768" s="4"/>
      <c r="K31768"/>
      <c r="L31768"/>
      <c r="M31768"/>
      <c r="N31768"/>
      <c r="O31768" s="5"/>
    </row>
    <row r="31769" s="1" customFormat="1" ht="14.25" spans="1:15">
      <c r="A31769" s="3"/>
      <c r="B31769"/>
      <c r="C31769"/>
      <c r="D31769"/>
      <c r="E31769" s="4"/>
      <c r="F31769" s="4"/>
      <c r="G31769"/>
      <c r="H31769" s="4"/>
      <c r="I31769"/>
      <c r="J31769" s="4"/>
      <c r="K31769"/>
      <c r="L31769"/>
      <c r="M31769"/>
      <c r="N31769"/>
      <c r="O31769" s="5"/>
    </row>
    <row r="31770" s="1" customFormat="1" ht="14.25" spans="1:15">
      <c r="A31770" s="3"/>
      <c r="B31770"/>
      <c r="C31770"/>
      <c r="D31770"/>
      <c r="E31770" s="4"/>
      <c r="F31770" s="4"/>
      <c r="G31770"/>
      <c r="H31770" s="4"/>
      <c r="I31770"/>
      <c r="J31770" s="4"/>
      <c r="K31770"/>
      <c r="L31770"/>
      <c r="M31770"/>
      <c r="N31770"/>
      <c r="O31770" s="5"/>
    </row>
    <row r="31771" s="1" customFormat="1" ht="14.25" spans="1:15">
      <c r="A31771" s="3"/>
      <c r="B31771"/>
      <c r="C31771"/>
      <c r="D31771"/>
      <c r="E31771" s="4"/>
      <c r="F31771" s="4"/>
      <c r="G31771"/>
      <c r="H31771" s="4"/>
      <c r="I31771"/>
      <c r="J31771" s="4"/>
      <c r="K31771"/>
      <c r="L31771"/>
      <c r="M31771"/>
      <c r="N31771"/>
      <c r="O31771" s="5"/>
    </row>
    <row r="31772" s="1" customFormat="1" ht="14.25" spans="1:15">
      <c r="A31772" s="3"/>
      <c r="B31772"/>
      <c r="C31772"/>
      <c r="D31772"/>
      <c r="E31772" s="4"/>
      <c r="F31772" s="4"/>
      <c r="G31772"/>
      <c r="H31772" s="4"/>
      <c r="I31772"/>
      <c r="J31772" s="4"/>
      <c r="K31772"/>
      <c r="L31772"/>
      <c r="M31772"/>
      <c r="N31772"/>
      <c r="O31772" s="5"/>
    </row>
    <row r="31773" s="1" customFormat="1" ht="14.25" spans="1:15">
      <c r="A31773" s="3"/>
      <c r="B31773"/>
      <c r="C31773"/>
      <c r="D31773"/>
      <c r="E31773" s="4"/>
      <c r="F31773" s="4"/>
      <c r="G31773"/>
      <c r="H31773" s="4"/>
      <c r="I31773"/>
      <c r="J31773" s="4"/>
      <c r="K31773"/>
      <c r="L31773"/>
      <c r="M31773"/>
      <c r="N31773"/>
      <c r="O31773" s="5"/>
    </row>
    <row r="31774" s="1" customFormat="1" ht="14.25" spans="1:15">
      <c r="A31774" s="3"/>
      <c r="B31774"/>
      <c r="C31774"/>
      <c r="D31774"/>
      <c r="E31774" s="4"/>
      <c r="F31774" s="4"/>
      <c r="G31774"/>
      <c r="H31774" s="4"/>
      <c r="I31774"/>
      <c r="J31774" s="4"/>
      <c r="K31774"/>
      <c r="L31774"/>
      <c r="M31774"/>
      <c r="N31774"/>
      <c r="O31774" s="5"/>
    </row>
    <row r="31775" s="1" customFormat="1" ht="14.25" spans="1:15">
      <c r="A31775" s="3"/>
      <c r="B31775"/>
      <c r="C31775"/>
      <c r="D31775"/>
      <c r="E31775" s="4"/>
      <c r="F31775" s="4"/>
      <c r="G31775"/>
      <c r="H31775" s="4"/>
      <c r="I31775"/>
      <c r="J31775" s="4"/>
      <c r="K31775"/>
      <c r="L31775"/>
      <c r="M31775"/>
      <c r="N31775"/>
      <c r="O31775" s="5"/>
    </row>
    <row r="31776" s="1" customFormat="1" ht="14.25" spans="1:15">
      <c r="A31776" s="3"/>
      <c r="B31776"/>
      <c r="C31776"/>
      <c r="D31776"/>
      <c r="E31776" s="4"/>
      <c r="F31776" s="4"/>
      <c r="G31776"/>
      <c r="H31776" s="4"/>
      <c r="I31776"/>
      <c r="J31776" s="4"/>
      <c r="K31776"/>
      <c r="L31776"/>
      <c r="M31776"/>
      <c r="N31776"/>
      <c r="O31776" s="5"/>
    </row>
    <row r="31777" s="1" customFormat="1" ht="14.25" spans="1:15">
      <c r="A31777" s="3"/>
      <c r="B31777"/>
      <c r="C31777"/>
      <c r="D31777"/>
      <c r="E31777" s="4"/>
      <c r="F31777" s="4"/>
      <c r="G31777"/>
      <c r="H31777" s="4"/>
      <c r="I31777"/>
      <c r="J31777" s="4"/>
      <c r="K31777"/>
      <c r="L31777"/>
      <c r="M31777"/>
      <c r="N31777"/>
      <c r="O31777" s="5"/>
    </row>
    <row r="31778" s="1" customFormat="1" ht="14.25" spans="1:15">
      <c r="A31778" s="3"/>
      <c r="B31778"/>
      <c r="C31778"/>
      <c r="D31778"/>
      <c r="E31778" s="4"/>
      <c r="F31778" s="4"/>
      <c r="G31778"/>
      <c r="H31778" s="4"/>
      <c r="I31778"/>
      <c r="J31778" s="4"/>
      <c r="K31778"/>
      <c r="L31778"/>
      <c r="M31778"/>
      <c r="N31778"/>
      <c r="O31778" s="5"/>
    </row>
    <row r="31779" s="1" customFormat="1" ht="14.25" spans="1:15">
      <c r="A31779" s="3"/>
      <c r="B31779"/>
      <c r="C31779"/>
      <c r="D31779"/>
      <c r="E31779" s="4"/>
      <c r="F31779" s="4"/>
      <c r="G31779"/>
      <c r="H31779" s="4"/>
      <c r="I31779"/>
      <c r="J31779" s="4"/>
      <c r="K31779"/>
      <c r="L31779"/>
      <c r="M31779"/>
      <c r="N31779"/>
      <c r="O31779" s="5"/>
    </row>
    <row r="31780" s="1" customFormat="1" ht="14.25" spans="1:15">
      <c r="A31780" s="3"/>
      <c r="B31780"/>
      <c r="C31780"/>
      <c r="D31780"/>
      <c r="E31780" s="4"/>
      <c r="F31780" s="4"/>
      <c r="G31780"/>
      <c r="H31780" s="4"/>
      <c r="I31780"/>
      <c r="J31780" s="4"/>
      <c r="K31780"/>
      <c r="L31780"/>
      <c r="M31780"/>
      <c r="N31780"/>
      <c r="O31780" s="5"/>
    </row>
    <row r="31781" s="1" customFormat="1" ht="14.25" spans="1:15">
      <c r="A31781" s="3"/>
      <c r="B31781"/>
      <c r="C31781"/>
      <c r="D31781"/>
      <c r="E31781" s="4"/>
      <c r="F31781" s="4"/>
      <c r="G31781"/>
      <c r="H31781" s="4"/>
      <c r="I31781"/>
      <c r="J31781" s="4"/>
      <c r="K31781"/>
      <c r="L31781"/>
      <c r="M31781"/>
      <c r="N31781"/>
      <c r="O31781" s="5"/>
    </row>
    <row r="31782" s="1" customFormat="1" ht="14.25" spans="1:15">
      <c r="A31782" s="3"/>
      <c r="B31782"/>
      <c r="C31782"/>
      <c r="D31782"/>
      <c r="E31782" s="4"/>
      <c r="F31782" s="4"/>
      <c r="G31782"/>
      <c r="H31782" s="4"/>
      <c r="I31782"/>
      <c r="J31782" s="4"/>
      <c r="K31782"/>
      <c r="L31782"/>
      <c r="M31782"/>
      <c r="N31782"/>
      <c r="O31782" s="5"/>
    </row>
    <row r="31783" s="1" customFormat="1" ht="14.25" spans="1:15">
      <c r="A31783" s="3"/>
      <c r="B31783"/>
      <c r="C31783"/>
      <c r="D31783"/>
      <c r="E31783" s="4"/>
      <c r="F31783" s="4"/>
      <c r="G31783"/>
      <c r="H31783" s="4"/>
      <c r="I31783"/>
      <c r="J31783" s="4"/>
      <c r="K31783"/>
      <c r="L31783"/>
      <c r="M31783"/>
      <c r="N31783"/>
      <c r="O31783" s="5"/>
    </row>
    <row r="31784" s="1" customFormat="1" ht="14.25" spans="1:15">
      <c r="A31784" s="3"/>
      <c r="B31784"/>
      <c r="C31784"/>
      <c r="D31784"/>
      <c r="E31784" s="4"/>
      <c r="F31784" s="4"/>
      <c r="G31784"/>
      <c r="H31784" s="4"/>
      <c r="I31784"/>
      <c r="J31784" s="4"/>
      <c r="K31784"/>
      <c r="L31784"/>
      <c r="M31784"/>
      <c r="N31784"/>
      <c r="O31784" s="5"/>
    </row>
    <row r="31785" s="1" customFormat="1" ht="14.25" spans="1:15">
      <c r="A31785" s="3"/>
      <c r="B31785"/>
      <c r="C31785"/>
      <c r="D31785"/>
      <c r="E31785" s="4"/>
      <c r="F31785" s="4"/>
      <c r="G31785"/>
      <c r="H31785" s="4"/>
      <c r="I31785"/>
      <c r="J31785" s="4"/>
      <c r="K31785"/>
      <c r="L31785"/>
      <c r="M31785"/>
      <c r="N31785"/>
      <c r="O31785" s="5"/>
    </row>
    <row r="31786" s="1" customFormat="1" ht="14.25" spans="1:15">
      <c r="A31786" s="3"/>
      <c r="B31786"/>
      <c r="C31786"/>
      <c r="D31786"/>
      <c r="E31786" s="4"/>
      <c r="F31786" s="4"/>
      <c r="G31786"/>
      <c r="H31786" s="4"/>
      <c r="I31786"/>
      <c r="J31786" s="4"/>
      <c r="K31786"/>
      <c r="L31786"/>
      <c r="M31786"/>
      <c r="N31786"/>
      <c r="O31786" s="5"/>
    </row>
    <row r="31787" s="1" customFormat="1" ht="14.25" spans="1:15">
      <c r="A31787" s="3"/>
      <c r="B31787"/>
      <c r="C31787"/>
      <c r="D31787"/>
      <c r="E31787" s="4"/>
      <c r="F31787" s="4"/>
      <c r="G31787"/>
      <c r="H31787" s="4"/>
      <c r="I31787"/>
      <c r="J31787" s="4"/>
      <c r="K31787"/>
      <c r="L31787"/>
      <c r="M31787"/>
      <c r="N31787"/>
      <c r="O31787" s="5"/>
    </row>
    <row r="31788" s="1" customFormat="1" ht="14.25" spans="1:15">
      <c r="A31788" s="3"/>
      <c r="B31788"/>
      <c r="C31788"/>
      <c r="D31788"/>
      <c r="E31788" s="4"/>
      <c r="F31788" s="4"/>
      <c r="G31788"/>
      <c r="H31788" s="4"/>
      <c r="I31788"/>
      <c r="J31788" s="4"/>
      <c r="K31788"/>
      <c r="L31788"/>
      <c r="M31788"/>
      <c r="N31788"/>
      <c r="O31788" s="5"/>
    </row>
    <row r="31789" s="1" customFormat="1" ht="14.25" spans="1:15">
      <c r="A31789" s="3"/>
      <c r="B31789"/>
      <c r="C31789"/>
      <c r="D31789"/>
      <c r="E31789" s="4"/>
      <c r="F31789" s="4"/>
      <c r="G31789"/>
      <c r="H31789" s="4"/>
      <c r="I31789"/>
      <c r="J31789" s="4"/>
      <c r="K31789"/>
      <c r="L31789"/>
      <c r="M31789"/>
      <c r="N31789"/>
      <c r="O31789" s="5"/>
    </row>
    <row r="31790" s="1" customFormat="1" ht="14.25" spans="1:15">
      <c r="A31790" s="3"/>
      <c r="B31790"/>
      <c r="C31790"/>
      <c r="D31790"/>
      <c r="E31790" s="4"/>
      <c r="F31790" s="4"/>
      <c r="G31790"/>
      <c r="H31790" s="4"/>
      <c r="I31790"/>
      <c r="J31790" s="4"/>
      <c r="K31790"/>
      <c r="L31790"/>
      <c r="M31790"/>
      <c r="N31790"/>
      <c r="O31790" s="5"/>
    </row>
    <row r="31791" s="1" customFormat="1" ht="14.25" spans="1:15">
      <c r="A31791" s="3"/>
      <c r="B31791"/>
      <c r="C31791"/>
      <c r="D31791"/>
      <c r="E31791" s="4"/>
      <c r="F31791" s="4"/>
      <c r="G31791"/>
      <c r="H31791" s="4"/>
      <c r="I31791"/>
      <c r="J31791" s="4"/>
      <c r="K31791"/>
      <c r="L31791"/>
      <c r="M31791"/>
      <c r="N31791"/>
      <c r="O31791" s="5"/>
    </row>
    <row r="31792" s="1" customFormat="1" ht="14.25" spans="1:15">
      <c r="A31792" s="3"/>
      <c r="B31792"/>
      <c r="C31792"/>
      <c r="D31792"/>
      <c r="E31792" s="4"/>
      <c r="F31792" s="4"/>
      <c r="G31792"/>
      <c r="H31792" s="4"/>
      <c r="I31792"/>
      <c r="J31792" s="4"/>
      <c r="K31792"/>
      <c r="L31792"/>
      <c r="M31792"/>
      <c r="N31792"/>
      <c r="O31792" s="5"/>
    </row>
    <row r="31793" s="1" customFormat="1" ht="14.25" spans="1:15">
      <c r="A31793" s="3"/>
      <c r="B31793"/>
      <c r="C31793"/>
      <c r="D31793"/>
      <c r="E31793" s="4"/>
      <c r="F31793" s="4"/>
      <c r="G31793"/>
      <c r="H31793" s="4"/>
      <c r="I31793"/>
      <c r="J31793" s="4"/>
      <c r="K31793"/>
      <c r="L31793"/>
      <c r="M31793"/>
      <c r="N31793"/>
      <c r="O31793" s="5"/>
    </row>
    <row r="31794" s="1" customFormat="1" ht="14.25" spans="1:15">
      <c r="A31794" s="3"/>
      <c r="B31794"/>
      <c r="C31794"/>
      <c r="D31794"/>
      <c r="E31794" s="4"/>
      <c r="F31794" s="4"/>
      <c r="G31794"/>
      <c r="H31794" s="4"/>
      <c r="I31794"/>
      <c r="J31794" s="4"/>
      <c r="K31794"/>
      <c r="L31794"/>
      <c r="M31794"/>
      <c r="N31794"/>
      <c r="O31794" s="5"/>
    </row>
    <row r="31795" s="1" customFormat="1" ht="14.25" spans="1:15">
      <c r="A31795" s="3"/>
      <c r="B31795"/>
      <c r="C31795"/>
      <c r="D31795"/>
      <c r="E31795" s="4"/>
      <c r="F31795" s="4"/>
      <c r="G31795"/>
      <c r="H31795" s="4"/>
      <c r="I31795"/>
      <c r="J31795" s="4"/>
      <c r="K31795"/>
      <c r="L31795"/>
      <c r="M31795"/>
      <c r="N31795"/>
      <c r="O31795" s="5"/>
    </row>
    <row r="31796" s="1" customFormat="1" ht="14.25" spans="1:15">
      <c r="A31796" s="3"/>
      <c r="B31796"/>
      <c r="C31796"/>
      <c r="D31796"/>
      <c r="E31796" s="4"/>
      <c r="F31796" s="4"/>
      <c r="G31796"/>
      <c r="H31796" s="4"/>
      <c r="I31796"/>
      <c r="J31796" s="4"/>
      <c r="K31796"/>
      <c r="L31796"/>
      <c r="M31796"/>
      <c r="N31796"/>
      <c r="O31796" s="5"/>
    </row>
    <row r="31797" s="1" customFormat="1" ht="14.25" spans="1:15">
      <c r="A31797" s="3"/>
      <c r="B31797"/>
      <c r="C31797"/>
      <c r="D31797"/>
      <c r="E31797" s="4"/>
      <c r="F31797" s="4"/>
      <c r="G31797"/>
      <c r="H31797" s="4"/>
      <c r="I31797"/>
      <c r="J31797" s="4"/>
      <c r="K31797"/>
      <c r="L31797"/>
      <c r="M31797"/>
      <c r="N31797"/>
      <c r="O31797" s="5"/>
    </row>
    <row r="31798" s="1" customFormat="1" ht="14.25" spans="1:15">
      <c r="A31798" s="3"/>
      <c r="B31798"/>
      <c r="C31798"/>
      <c r="D31798"/>
      <c r="E31798" s="4"/>
      <c r="F31798" s="4"/>
      <c r="G31798"/>
      <c r="H31798" s="4"/>
      <c r="I31798"/>
      <c r="J31798" s="4"/>
      <c r="K31798"/>
      <c r="L31798"/>
      <c r="M31798"/>
      <c r="N31798"/>
      <c r="O31798" s="5"/>
    </row>
    <row r="31799" s="1" customFormat="1" ht="14.25" spans="1:15">
      <c r="A31799" s="3"/>
      <c r="B31799"/>
      <c r="C31799"/>
      <c r="D31799"/>
      <c r="E31799" s="4"/>
      <c r="F31799" s="4"/>
      <c r="G31799"/>
      <c r="H31799" s="4"/>
      <c r="I31799"/>
      <c r="J31799" s="4"/>
      <c r="K31799"/>
      <c r="L31799"/>
      <c r="M31799"/>
      <c r="N31799"/>
      <c r="O31799" s="5"/>
    </row>
    <row r="31800" s="1" customFormat="1" ht="14.25" spans="1:15">
      <c r="A31800" s="3"/>
      <c r="B31800"/>
      <c r="C31800"/>
      <c r="D31800"/>
      <c r="E31800" s="4"/>
      <c r="F31800" s="4"/>
      <c r="G31800"/>
      <c r="H31800" s="4"/>
      <c r="I31800"/>
      <c r="J31800" s="4"/>
      <c r="K31800"/>
      <c r="L31800"/>
      <c r="M31800"/>
      <c r="N31800"/>
      <c r="O31800" s="5"/>
    </row>
    <row r="31801" s="1" customFormat="1" ht="14.25" spans="1:15">
      <c r="A31801" s="3"/>
      <c r="B31801"/>
      <c r="C31801"/>
      <c r="D31801"/>
      <c r="E31801" s="4"/>
      <c r="F31801" s="4"/>
      <c r="G31801"/>
      <c r="H31801" s="4"/>
      <c r="I31801"/>
      <c r="J31801" s="4"/>
      <c r="K31801"/>
      <c r="L31801"/>
      <c r="M31801"/>
      <c r="N31801"/>
      <c r="O31801" s="5"/>
    </row>
    <row r="31802" s="1" customFormat="1" ht="14.25" spans="1:15">
      <c r="A31802" s="3"/>
      <c r="B31802"/>
      <c r="C31802"/>
      <c r="D31802"/>
      <c r="E31802" s="4"/>
      <c r="F31802" s="4"/>
      <c r="G31802"/>
      <c r="H31802" s="4"/>
      <c r="I31802"/>
      <c r="J31802" s="4"/>
      <c r="K31802"/>
      <c r="L31802"/>
      <c r="M31802"/>
      <c r="N31802"/>
      <c r="O31802" s="5"/>
    </row>
    <row r="31803" s="1" customFormat="1" ht="14.25" spans="1:15">
      <c r="A31803" s="3"/>
      <c r="B31803"/>
      <c r="C31803"/>
      <c r="D31803"/>
      <c r="E31803" s="4"/>
      <c r="F31803" s="4"/>
      <c r="G31803"/>
      <c r="H31803" s="4"/>
      <c r="I31803"/>
      <c r="J31803" s="4"/>
      <c r="K31803"/>
      <c r="L31803"/>
      <c r="M31803"/>
      <c r="N31803"/>
      <c r="O31803" s="5"/>
    </row>
    <row r="31804" s="1" customFormat="1" ht="14.25" spans="1:15">
      <c r="A31804" s="3"/>
      <c r="B31804"/>
      <c r="C31804"/>
      <c r="D31804"/>
      <c r="E31804" s="4"/>
      <c r="F31804" s="4"/>
      <c r="G31804"/>
      <c r="H31804" s="4"/>
      <c r="I31804"/>
      <c r="J31804" s="4"/>
      <c r="K31804"/>
      <c r="L31804"/>
      <c r="M31804"/>
      <c r="N31804"/>
      <c r="O31804" s="5"/>
    </row>
    <row r="31805" s="1" customFormat="1" ht="14.25" spans="1:15">
      <c r="A31805" s="3"/>
      <c r="B31805"/>
      <c r="C31805"/>
      <c r="D31805"/>
      <c r="E31805" s="4"/>
      <c r="F31805" s="4"/>
      <c r="G31805"/>
      <c r="H31805" s="4"/>
      <c r="I31805"/>
      <c r="J31805" s="4"/>
      <c r="K31805"/>
      <c r="L31805"/>
      <c r="M31805"/>
      <c r="N31805"/>
      <c r="O31805" s="5"/>
    </row>
    <row r="31806" s="1" customFormat="1" ht="14.25" spans="1:15">
      <c r="A31806" s="3"/>
      <c r="B31806"/>
      <c r="C31806"/>
      <c r="D31806"/>
      <c r="E31806" s="4"/>
      <c r="F31806" s="4"/>
      <c r="G31806"/>
      <c r="H31806" s="4"/>
      <c r="I31806"/>
      <c r="J31806" s="4"/>
      <c r="K31806"/>
      <c r="L31806"/>
      <c r="M31806"/>
      <c r="N31806"/>
      <c r="O31806" s="5"/>
    </row>
    <row r="31807" s="1" customFormat="1" ht="14.25" spans="1:15">
      <c r="A31807" s="3"/>
      <c r="B31807"/>
      <c r="C31807"/>
      <c r="D31807"/>
      <c r="E31807" s="4"/>
      <c r="F31807" s="4"/>
      <c r="G31807"/>
      <c r="H31807" s="4"/>
      <c r="I31807"/>
      <c r="J31807" s="4"/>
      <c r="K31807"/>
      <c r="L31807"/>
      <c r="M31807"/>
      <c r="N31807"/>
      <c r="O31807" s="5"/>
    </row>
    <row r="31808" s="1" customFormat="1" ht="14.25" spans="1:15">
      <c r="A31808" s="3"/>
      <c r="B31808"/>
      <c r="C31808"/>
      <c r="D31808"/>
      <c r="E31808" s="4"/>
      <c r="F31808" s="4"/>
      <c r="G31808"/>
      <c r="H31808" s="4"/>
      <c r="I31808"/>
      <c r="J31808" s="4"/>
      <c r="K31808"/>
      <c r="L31808"/>
      <c r="M31808"/>
      <c r="N31808"/>
      <c r="O31808" s="5"/>
    </row>
    <row r="31809" s="1" customFormat="1" ht="14.25" spans="1:15">
      <c r="A31809" s="3"/>
      <c r="B31809"/>
      <c r="C31809"/>
      <c r="D31809"/>
      <c r="E31809" s="4"/>
      <c r="F31809" s="4"/>
      <c r="G31809"/>
      <c r="H31809" s="4"/>
      <c r="I31809"/>
      <c r="J31809" s="4"/>
      <c r="K31809"/>
      <c r="L31809"/>
      <c r="M31809"/>
      <c r="N31809"/>
      <c r="O31809" s="5"/>
    </row>
    <row r="31810" s="1" customFormat="1" ht="14.25" spans="1:15">
      <c r="A31810" s="3"/>
      <c r="B31810"/>
      <c r="C31810"/>
      <c r="D31810"/>
      <c r="E31810" s="4"/>
      <c r="F31810" s="4"/>
      <c r="G31810"/>
      <c r="H31810" s="4"/>
      <c r="I31810"/>
      <c r="J31810" s="4"/>
      <c r="K31810"/>
      <c r="L31810"/>
      <c r="M31810"/>
      <c r="N31810"/>
      <c r="O31810" s="5"/>
    </row>
    <row r="31811" s="1" customFormat="1" ht="14.25" spans="1:15">
      <c r="A31811" s="3"/>
      <c r="B31811"/>
      <c r="C31811"/>
      <c r="D31811"/>
      <c r="E31811" s="4"/>
      <c r="F31811" s="4"/>
      <c r="G31811"/>
      <c r="H31811" s="4"/>
      <c r="I31811"/>
      <c r="J31811" s="4"/>
      <c r="K31811"/>
      <c r="L31811"/>
      <c r="M31811"/>
      <c r="N31811"/>
      <c r="O31811" s="5"/>
    </row>
    <row r="31812" s="1" customFormat="1" ht="14.25" spans="1:15">
      <c r="A31812" s="3"/>
      <c r="B31812"/>
      <c r="C31812"/>
      <c r="D31812"/>
      <c r="E31812" s="4"/>
      <c r="F31812" s="4"/>
      <c r="G31812"/>
      <c r="H31812" s="4"/>
      <c r="I31812"/>
      <c r="J31812" s="4"/>
      <c r="K31812"/>
      <c r="L31812"/>
      <c r="M31812"/>
      <c r="N31812"/>
      <c r="O31812" s="5"/>
    </row>
    <row r="31813" s="1" customFormat="1" ht="14.25" spans="1:15">
      <c r="A31813" s="3"/>
      <c r="B31813"/>
      <c r="C31813"/>
      <c r="D31813"/>
      <c r="E31813" s="4"/>
      <c r="F31813" s="4"/>
      <c r="G31813"/>
      <c r="H31813" s="4"/>
      <c r="I31813"/>
      <c r="J31813" s="4"/>
      <c r="K31813"/>
      <c r="L31813"/>
      <c r="M31813"/>
      <c r="N31813"/>
      <c r="O31813" s="5"/>
    </row>
    <row r="31814" s="1" customFormat="1" ht="14.25" spans="1:15">
      <c r="A31814" s="3"/>
      <c r="B31814"/>
      <c r="C31814"/>
      <c r="D31814"/>
      <c r="E31814" s="4"/>
      <c r="F31814" s="4"/>
      <c r="G31814"/>
      <c r="H31814" s="4"/>
      <c r="I31814"/>
      <c r="J31814" s="4"/>
      <c r="K31814"/>
      <c r="L31814"/>
      <c r="M31814"/>
      <c r="N31814"/>
      <c r="O31814" s="5"/>
    </row>
    <row r="31815" s="1" customFormat="1" ht="14.25" spans="1:15">
      <c r="A31815" s="3"/>
      <c r="B31815"/>
      <c r="C31815"/>
      <c r="D31815"/>
      <c r="E31815" s="4"/>
      <c r="F31815" s="4"/>
      <c r="G31815"/>
      <c r="H31815" s="4"/>
      <c r="I31815"/>
      <c r="J31815" s="4"/>
      <c r="K31815"/>
      <c r="L31815"/>
      <c r="M31815"/>
      <c r="N31815"/>
      <c r="O31815" s="5"/>
    </row>
    <row r="31816" s="1" customFormat="1" ht="14.25" spans="1:15">
      <c r="A31816" s="3"/>
      <c r="B31816"/>
      <c r="C31816"/>
      <c r="D31816"/>
      <c r="E31816" s="4"/>
      <c r="F31816" s="4"/>
      <c r="G31816"/>
      <c r="H31816" s="4"/>
      <c r="I31816"/>
      <c r="J31816" s="4"/>
      <c r="K31816"/>
      <c r="L31816"/>
      <c r="M31816"/>
      <c r="N31816"/>
      <c r="O31816" s="5"/>
    </row>
    <row r="31817" s="1" customFormat="1" ht="14.25" spans="1:15">
      <c r="A31817" s="3"/>
      <c r="B31817"/>
      <c r="C31817"/>
      <c r="D31817"/>
      <c r="E31817" s="4"/>
      <c r="F31817" s="4"/>
      <c r="G31817"/>
      <c r="H31817" s="4"/>
      <c r="I31817"/>
      <c r="J31817" s="4"/>
      <c r="K31817"/>
      <c r="L31817"/>
      <c r="M31817"/>
      <c r="N31817"/>
      <c r="O31817" s="5"/>
    </row>
    <row r="31818" s="1" customFormat="1" ht="14.25" spans="1:15">
      <c r="A31818" s="3"/>
      <c r="B31818"/>
      <c r="C31818"/>
      <c r="D31818"/>
      <c r="E31818" s="4"/>
      <c r="F31818" s="4"/>
      <c r="G31818"/>
      <c r="H31818" s="4"/>
      <c r="I31818"/>
      <c r="J31818" s="4"/>
      <c r="K31818"/>
      <c r="L31818"/>
      <c r="M31818"/>
      <c r="N31818"/>
      <c r="O31818" s="5"/>
    </row>
    <row r="31819" s="1" customFormat="1" ht="14.25" spans="1:15">
      <c r="A31819" s="3"/>
      <c r="B31819"/>
      <c r="C31819"/>
      <c r="D31819"/>
      <c r="E31819" s="4"/>
      <c r="F31819" s="4"/>
      <c r="G31819"/>
      <c r="H31819" s="4"/>
      <c r="I31819"/>
      <c r="J31819" s="4"/>
      <c r="K31819"/>
      <c r="L31819"/>
      <c r="M31819"/>
      <c r="N31819"/>
      <c r="O31819" s="5"/>
    </row>
    <row r="31820" s="1" customFormat="1" ht="14.25" spans="1:15">
      <c r="A31820" s="3"/>
      <c r="B31820"/>
      <c r="C31820"/>
      <c r="D31820"/>
      <c r="E31820" s="4"/>
      <c r="F31820" s="4"/>
      <c r="G31820"/>
      <c r="H31820" s="4"/>
      <c r="I31820"/>
      <c r="J31820" s="4"/>
      <c r="K31820"/>
      <c r="L31820"/>
      <c r="M31820"/>
      <c r="N31820"/>
      <c r="O31820" s="5"/>
    </row>
    <row r="31821" s="1" customFormat="1" ht="14.25" spans="1:15">
      <c r="A31821" s="3"/>
      <c r="B31821"/>
      <c r="C31821"/>
      <c r="D31821"/>
      <c r="E31821" s="4"/>
      <c r="F31821" s="4"/>
      <c r="G31821"/>
      <c r="H31821" s="4"/>
      <c r="I31821"/>
      <c r="J31821" s="4"/>
      <c r="K31821"/>
      <c r="L31821"/>
      <c r="M31821"/>
      <c r="N31821"/>
      <c r="O31821" s="5"/>
    </row>
    <row r="31822" s="1" customFormat="1" ht="14.25" spans="1:15">
      <c r="A31822" s="3"/>
      <c r="B31822"/>
      <c r="C31822"/>
      <c r="D31822"/>
      <c r="E31822" s="4"/>
      <c r="F31822" s="4"/>
      <c r="G31822"/>
      <c r="H31822" s="4"/>
      <c r="I31822"/>
      <c r="J31822" s="4"/>
      <c r="K31822"/>
      <c r="L31822"/>
      <c r="M31822"/>
      <c r="N31822"/>
      <c r="O31822" s="5"/>
    </row>
    <row r="31823" s="1" customFormat="1" ht="14.25" spans="1:15">
      <c r="A31823" s="3"/>
      <c r="B31823"/>
      <c r="C31823"/>
      <c r="D31823"/>
      <c r="E31823" s="4"/>
      <c r="F31823" s="4"/>
      <c r="G31823"/>
      <c r="H31823" s="4"/>
      <c r="I31823"/>
      <c r="J31823" s="4"/>
      <c r="K31823"/>
      <c r="L31823"/>
      <c r="M31823"/>
      <c r="N31823"/>
      <c r="O31823" s="5"/>
    </row>
    <row r="31824" s="1" customFormat="1" ht="14.25" spans="1:15">
      <c r="A31824" s="3"/>
      <c r="B31824"/>
      <c r="C31824"/>
      <c r="D31824"/>
      <c r="E31824" s="4"/>
      <c r="F31824" s="4"/>
      <c r="G31824"/>
      <c r="H31824" s="4"/>
      <c r="I31824"/>
      <c r="J31824" s="4"/>
      <c r="K31824"/>
      <c r="L31824"/>
      <c r="M31824"/>
      <c r="N31824"/>
      <c r="O31824" s="5"/>
    </row>
    <row r="31825" s="1" customFormat="1" ht="14.25" spans="1:15">
      <c r="A31825" s="3"/>
      <c r="B31825"/>
      <c r="C31825"/>
      <c r="D31825"/>
      <c r="E31825" s="4"/>
      <c r="F31825" s="4"/>
      <c r="G31825"/>
      <c r="H31825" s="4"/>
      <c r="I31825"/>
      <c r="J31825" s="4"/>
      <c r="K31825"/>
      <c r="L31825"/>
      <c r="M31825"/>
      <c r="N31825"/>
      <c r="O31825" s="5"/>
    </row>
    <row r="31826" s="1" customFormat="1" ht="14.25" spans="1:15">
      <c r="A31826" s="3"/>
      <c r="B31826"/>
      <c r="C31826"/>
      <c r="D31826"/>
      <c r="E31826" s="4"/>
      <c r="F31826" s="4"/>
      <c r="G31826"/>
      <c r="H31826" s="4"/>
      <c r="I31826"/>
      <c r="J31826" s="4"/>
      <c r="K31826"/>
      <c r="L31826"/>
      <c r="M31826"/>
      <c r="N31826"/>
      <c r="O31826" s="5"/>
    </row>
    <row r="31827" s="1" customFormat="1" ht="14.25" spans="1:15">
      <c r="A31827" s="3"/>
      <c r="B31827"/>
      <c r="C31827"/>
      <c r="D31827"/>
      <c r="E31827" s="4"/>
      <c r="F31827" s="4"/>
      <c r="G31827"/>
      <c r="H31827" s="4"/>
      <c r="I31827"/>
      <c r="J31827" s="4"/>
      <c r="K31827"/>
      <c r="L31827"/>
      <c r="M31827"/>
      <c r="N31827"/>
      <c r="O31827" s="5"/>
    </row>
    <row r="31828" s="1" customFormat="1" ht="14.25" spans="1:15">
      <c r="A31828" s="3"/>
      <c r="B31828"/>
      <c r="C31828"/>
      <c r="D31828"/>
      <c r="E31828" s="4"/>
      <c r="F31828" s="4"/>
      <c r="G31828"/>
      <c r="H31828" s="4"/>
      <c r="I31828"/>
      <c r="J31828" s="4"/>
      <c r="K31828"/>
      <c r="L31828"/>
      <c r="M31828"/>
      <c r="N31828"/>
      <c r="O31828" s="5"/>
    </row>
    <row r="31829" s="1" customFormat="1" ht="14.25" spans="1:15">
      <c r="A31829" s="3"/>
      <c r="B31829"/>
      <c r="C31829"/>
      <c r="D31829"/>
      <c r="E31829" s="4"/>
      <c r="F31829" s="4"/>
      <c r="G31829"/>
      <c r="H31829" s="4"/>
      <c r="I31829"/>
      <c r="J31829" s="4"/>
      <c r="K31829"/>
      <c r="L31829"/>
      <c r="M31829"/>
      <c r="N31829"/>
      <c r="O31829" s="5"/>
    </row>
    <row r="31830" s="1" customFormat="1" ht="14.25" spans="1:15">
      <c r="A31830" s="3"/>
      <c r="B31830"/>
      <c r="C31830"/>
      <c r="D31830"/>
      <c r="E31830" s="4"/>
      <c r="F31830" s="4"/>
      <c r="G31830"/>
      <c r="H31830" s="4"/>
      <c r="I31830"/>
      <c r="J31830" s="4"/>
      <c r="K31830"/>
      <c r="L31830"/>
      <c r="M31830"/>
      <c r="N31830"/>
      <c r="O31830" s="5"/>
    </row>
    <row r="31831" s="1" customFormat="1" ht="14.25" spans="1:15">
      <c r="A31831" s="3"/>
      <c r="B31831"/>
      <c r="C31831"/>
      <c r="D31831"/>
      <c r="E31831" s="4"/>
      <c r="F31831" s="4"/>
      <c r="G31831"/>
      <c r="H31831" s="4"/>
      <c r="I31831"/>
      <c r="J31831" s="4"/>
      <c r="K31831"/>
      <c r="L31831"/>
      <c r="M31831"/>
      <c r="N31831"/>
      <c r="O31831" s="5"/>
    </row>
    <row r="31832" s="1" customFormat="1" ht="14.25" spans="1:15">
      <c r="A31832" s="3"/>
      <c r="B31832"/>
      <c r="C31832"/>
      <c r="D31832"/>
      <c r="E31832" s="4"/>
      <c r="F31832" s="4"/>
      <c r="G31832"/>
      <c r="H31832" s="4"/>
      <c r="I31832"/>
      <c r="J31832" s="4"/>
      <c r="K31832"/>
      <c r="L31832"/>
      <c r="M31832"/>
      <c r="N31832"/>
      <c r="O31832" s="5"/>
    </row>
    <row r="31833" s="1" customFormat="1" ht="14.25" spans="1:15">
      <c r="A31833" s="3"/>
      <c r="B31833"/>
      <c r="C31833"/>
      <c r="D31833"/>
      <c r="E31833" s="4"/>
      <c r="F31833" s="4"/>
      <c r="G31833"/>
      <c r="H31833" s="4"/>
      <c r="I31833"/>
      <c r="J31833" s="4"/>
      <c r="K31833"/>
      <c r="L31833"/>
      <c r="M31833"/>
      <c r="N31833"/>
      <c r="O31833" s="5"/>
    </row>
    <row r="31834" s="1" customFormat="1" ht="14.25" spans="1:15">
      <c r="A31834" s="3"/>
      <c r="B31834"/>
      <c r="C31834"/>
      <c r="D31834"/>
      <c r="E31834" s="4"/>
      <c r="F31834" s="4"/>
      <c r="G31834"/>
      <c r="H31834" s="4"/>
      <c r="I31834"/>
      <c r="J31834" s="4"/>
      <c r="K31834"/>
      <c r="L31834"/>
      <c r="M31834"/>
      <c r="N31834"/>
      <c r="O31834" s="5"/>
    </row>
    <row r="31835" s="1" customFormat="1" ht="14.25" spans="1:15">
      <c r="A31835" s="3"/>
      <c r="B31835"/>
      <c r="C31835"/>
      <c r="D31835"/>
      <c r="E31835" s="4"/>
      <c r="F31835" s="4"/>
      <c r="G31835"/>
      <c r="H31835" s="4"/>
      <c r="I31835"/>
      <c r="J31835" s="4"/>
      <c r="K31835"/>
      <c r="L31835"/>
      <c r="M31835"/>
      <c r="N31835"/>
      <c r="O31835" s="5"/>
    </row>
    <row r="31836" s="1" customFormat="1" ht="14.25" spans="1:15">
      <c r="A31836" s="3"/>
      <c r="B31836"/>
      <c r="C31836"/>
      <c r="D31836"/>
      <c r="E31836" s="4"/>
      <c r="F31836" s="4"/>
      <c r="G31836"/>
      <c r="H31836" s="4"/>
      <c r="I31836"/>
      <c r="J31836" s="4"/>
      <c r="K31836"/>
      <c r="L31836"/>
      <c r="M31836"/>
      <c r="N31836"/>
      <c r="O31836" s="5"/>
    </row>
    <row r="31837" s="1" customFormat="1" ht="14.25" spans="1:15">
      <c r="A31837" s="3"/>
      <c r="B31837"/>
      <c r="C31837"/>
      <c r="D31837"/>
      <c r="E31837" s="4"/>
      <c r="F31837" s="4"/>
      <c r="G31837"/>
      <c r="H31837" s="4"/>
      <c r="I31837"/>
      <c r="J31837" s="4"/>
      <c r="K31837"/>
      <c r="L31837"/>
      <c r="M31837"/>
      <c r="N31837"/>
      <c r="O31837" s="5"/>
    </row>
    <row r="31838" s="1" customFormat="1" ht="14.25" spans="1:15">
      <c r="A31838" s="3"/>
      <c r="B31838"/>
      <c r="C31838"/>
      <c r="D31838"/>
      <c r="E31838" s="4"/>
      <c r="F31838" s="4"/>
      <c r="G31838"/>
      <c r="H31838" s="4"/>
      <c r="I31838"/>
      <c r="J31838" s="4"/>
      <c r="K31838"/>
      <c r="L31838"/>
      <c r="M31838"/>
      <c r="N31838"/>
      <c r="O31838" s="5"/>
    </row>
    <row r="31839" s="1" customFormat="1" ht="14.25" spans="1:15">
      <c r="A31839" s="3"/>
      <c r="B31839"/>
      <c r="C31839"/>
      <c r="D31839"/>
      <c r="E31839" s="4"/>
      <c r="F31839" s="4"/>
      <c r="G31839"/>
      <c r="H31839" s="4"/>
      <c r="I31839"/>
      <c r="J31839" s="4"/>
      <c r="K31839"/>
      <c r="L31839"/>
      <c r="M31839"/>
      <c r="N31839"/>
      <c r="O31839" s="5"/>
    </row>
    <row r="31840" s="1" customFormat="1" ht="14.25" spans="1:15">
      <c r="A31840" s="3"/>
      <c r="B31840"/>
      <c r="C31840"/>
      <c r="D31840"/>
      <c r="E31840" s="4"/>
      <c r="F31840" s="4"/>
      <c r="G31840"/>
      <c r="H31840" s="4"/>
      <c r="I31840"/>
      <c r="J31840" s="4"/>
      <c r="K31840"/>
      <c r="L31840"/>
      <c r="M31840"/>
      <c r="N31840"/>
      <c r="O31840" s="5"/>
    </row>
    <row r="31841" s="1" customFormat="1" ht="14.25" spans="1:15">
      <c r="A31841" s="3"/>
      <c r="B31841"/>
      <c r="C31841"/>
      <c r="D31841"/>
      <c r="E31841" s="4"/>
      <c r="F31841" s="4"/>
      <c r="G31841"/>
      <c r="H31841" s="4"/>
      <c r="I31841"/>
      <c r="J31841" s="4"/>
      <c r="K31841"/>
      <c r="L31841"/>
      <c r="M31841"/>
      <c r="N31841"/>
      <c r="O31841" s="5"/>
    </row>
    <row r="31842" s="1" customFormat="1" ht="14.25" spans="1:15">
      <c r="A31842" s="3"/>
      <c r="B31842"/>
      <c r="C31842"/>
      <c r="D31842"/>
      <c r="E31842" s="4"/>
      <c r="F31842" s="4"/>
      <c r="G31842"/>
      <c r="H31842" s="4"/>
      <c r="I31842"/>
      <c r="J31842" s="4"/>
      <c r="K31842"/>
      <c r="L31842"/>
      <c r="M31842"/>
      <c r="N31842"/>
      <c r="O31842" s="5"/>
    </row>
    <row r="31843" s="1" customFormat="1" ht="14.25" spans="1:15">
      <c r="A31843" s="3"/>
      <c r="B31843"/>
      <c r="C31843"/>
      <c r="D31843"/>
      <c r="E31843" s="4"/>
      <c r="F31843" s="4"/>
      <c r="G31843"/>
      <c r="H31843" s="4"/>
      <c r="I31843"/>
      <c r="J31843" s="4"/>
      <c r="K31843"/>
      <c r="L31843"/>
      <c r="M31843"/>
      <c r="N31843"/>
      <c r="O31843" s="5"/>
    </row>
    <row r="31844" s="1" customFormat="1" ht="14.25" spans="1:15">
      <c r="A31844" s="3"/>
      <c r="B31844"/>
      <c r="C31844"/>
      <c r="D31844"/>
      <c r="E31844" s="4"/>
      <c r="F31844" s="4"/>
      <c r="G31844"/>
      <c r="H31844" s="4"/>
      <c r="I31844"/>
      <c r="J31844" s="4"/>
      <c r="K31844"/>
      <c r="L31844"/>
      <c r="M31844"/>
      <c r="N31844"/>
      <c r="O31844" s="5"/>
    </row>
    <row r="31845" s="1" customFormat="1" ht="14.25" spans="1:15">
      <c r="A31845" s="3"/>
      <c r="B31845"/>
      <c r="C31845"/>
      <c r="D31845"/>
      <c r="E31845" s="4"/>
      <c r="F31845" s="4"/>
      <c r="G31845"/>
      <c r="H31845" s="4"/>
      <c r="I31845"/>
      <c r="J31845" s="4"/>
      <c r="K31845"/>
      <c r="L31845"/>
      <c r="M31845"/>
      <c r="N31845"/>
      <c r="O31845" s="5"/>
    </row>
    <row r="31846" s="1" customFormat="1" ht="14.25" spans="1:15">
      <c r="A31846" s="3"/>
      <c r="B31846"/>
      <c r="C31846"/>
      <c r="D31846"/>
      <c r="E31846" s="4"/>
      <c r="F31846" s="4"/>
      <c r="G31846"/>
      <c r="H31846" s="4"/>
      <c r="I31846"/>
      <c r="J31846" s="4"/>
      <c r="K31846"/>
      <c r="L31846"/>
      <c r="M31846"/>
      <c r="N31846"/>
      <c r="O31846" s="5"/>
    </row>
    <row r="31847" s="1" customFormat="1" ht="14.25" spans="1:15">
      <c r="A31847" s="3"/>
      <c r="B31847"/>
      <c r="C31847"/>
      <c r="D31847"/>
      <c r="E31847" s="4"/>
      <c r="F31847" s="4"/>
      <c r="G31847"/>
      <c r="H31847" s="4"/>
      <c r="I31847"/>
      <c r="J31847" s="4"/>
      <c r="K31847"/>
      <c r="L31847"/>
      <c r="M31847"/>
      <c r="N31847"/>
      <c r="O31847" s="5"/>
    </row>
    <row r="31848" s="1" customFormat="1" ht="14.25" spans="1:15">
      <c r="A31848" s="3"/>
      <c r="B31848"/>
      <c r="C31848"/>
      <c r="D31848"/>
      <c r="E31848" s="4"/>
      <c r="F31848" s="4"/>
      <c r="G31848"/>
      <c r="H31848" s="4"/>
      <c r="I31848"/>
      <c r="J31848" s="4"/>
      <c r="K31848"/>
      <c r="L31848"/>
      <c r="M31848"/>
      <c r="N31848"/>
      <c r="O31848" s="5"/>
    </row>
    <row r="31849" s="1" customFormat="1" ht="14.25" spans="1:15">
      <c r="A31849" s="3"/>
      <c r="B31849"/>
      <c r="C31849"/>
      <c r="D31849"/>
      <c r="E31849" s="4"/>
      <c r="F31849" s="4"/>
      <c r="G31849"/>
      <c r="H31849" s="4"/>
      <c r="I31849"/>
      <c r="J31849" s="4"/>
      <c r="K31849"/>
      <c r="L31849"/>
      <c r="M31849"/>
      <c r="N31849"/>
      <c r="O31849" s="5"/>
    </row>
    <row r="31850" s="1" customFormat="1" ht="14.25" spans="1:15">
      <c r="A31850" s="3"/>
      <c r="B31850"/>
      <c r="C31850"/>
      <c r="D31850"/>
      <c r="E31850" s="4"/>
      <c r="F31850" s="4"/>
      <c r="G31850"/>
      <c r="H31850" s="4"/>
      <c r="I31850"/>
      <c r="J31850" s="4"/>
      <c r="K31850"/>
      <c r="L31850"/>
      <c r="M31850"/>
      <c r="N31850"/>
      <c r="O31850" s="5"/>
    </row>
    <row r="31851" s="1" customFormat="1" ht="14.25" spans="1:15">
      <c r="A31851" s="3"/>
      <c r="B31851"/>
      <c r="C31851"/>
      <c r="D31851"/>
      <c r="E31851" s="4"/>
      <c r="F31851" s="4"/>
      <c r="G31851"/>
      <c r="H31851" s="4"/>
      <c r="I31851"/>
      <c r="J31851" s="4"/>
      <c r="K31851"/>
      <c r="L31851"/>
      <c r="M31851"/>
      <c r="N31851"/>
      <c r="O31851" s="5"/>
    </row>
    <row r="31852" s="1" customFormat="1" ht="14.25" spans="1:15">
      <c r="A31852" s="3"/>
      <c r="B31852"/>
      <c r="C31852"/>
      <c r="D31852"/>
      <c r="E31852" s="4"/>
      <c r="F31852" s="4"/>
      <c r="G31852"/>
      <c r="H31852" s="4"/>
      <c r="I31852"/>
      <c r="J31852" s="4"/>
      <c r="K31852"/>
      <c r="L31852"/>
      <c r="M31852"/>
      <c r="N31852"/>
      <c r="O31852" s="5"/>
    </row>
    <row r="31853" s="1" customFormat="1" ht="14.25" spans="1:15">
      <c r="A31853" s="3"/>
      <c r="B31853"/>
      <c r="C31853"/>
      <c r="D31853"/>
      <c r="E31853" s="4"/>
      <c r="F31853" s="4"/>
      <c r="G31853"/>
      <c r="H31853" s="4"/>
      <c r="I31853"/>
      <c r="J31853" s="4"/>
      <c r="K31853"/>
      <c r="L31853"/>
      <c r="M31853"/>
      <c r="N31853"/>
      <c r="O31853" s="5"/>
    </row>
    <row r="31854" s="1" customFormat="1" ht="14.25" spans="1:15">
      <c r="A31854" s="3"/>
      <c r="B31854"/>
      <c r="C31854"/>
      <c r="D31854"/>
      <c r="E31854" s="4"/>
      <c r="F31854" s="4"/>
      <c r="G31854"/>
      <c r="H31854" s="4"/>
      <c r="I31854"/>
      <c r="J31854" s="4"/>
      <c r="K31854"/>
      <c r="L31854"/>
      <c r="M31854"/>
      <c r="N31854"/>
      <c r="O31854" s="5"/>
    </row>
    <row r="31855" s="1" customFormat="1" ht="14.25" spans="1:15">
      <c r="A31855" s="3"/>
      <c r="B31855"/>
      <c r="C31855"/>
      <c r="D31855"/>
      <c r="E31855" s="4"/>
      <c r="F31855" s="4"/>
      <c r="G31855"/>
      <c r="H31855" s="4"/>
      <c r="I31855"/>
      <c r="J31855" s="4"/>
      <c r="K31855"/>
      <c r="L31855"/>
      <c r="M31855"/>
      <c r="N31855"/>
      <c r="O31855" s="5"/>
    </row>
    <row r="31856" s="1" customFormat="1" ht="14.25" spans="1:15">
      <c r="A31856" s="3"/>
      <c r="B31856"/>
      <c r="C31856"/>
      <c r="D31856"/>
      <c r="E31856" s="4"/>
      <c r="F31856" s="4"/>
      <c r="G31856"/>
      <c r="H31856" s="4"/>
      <c r="I31856"/>
      <c r="J31856" s="4"/>
      <c r="K31856"/>
      <c r="L31856"/>
      <c r="M31856"/>
      <c r="N31856"/>
      <c r="O31856" s="5"/>
    </row>
    <row r="31857" s="1" customFormat="1" ht="14.25" spans="1:15">
      <c r="A31857" s="3"/>
      <c r="B31857"/>
      <c r="C31857"/>
      <c r="D31857"/>
      <c r="E31857" s="4"/>
      <c r="F31857" s="4"/>
      <c r="G31857"/>
      <c r="H31857" s="4"/>
      <c r="I31857"/>
      <c r="J31857" s="4"/>
      <c r="K31857"/>
      <c r="L31857"/>
      <c r="M31857"/>
      <c r="N31857"/>
      <c r="O31857" s="5"/>
    </row>
    <row r="31858" s="1" customFormat="1" ht="14.25" spans="1:15">
      <c r="A31858" s="3"/>
      <c r="B31858"/>
      <c r="C31858"/>
      <c r="D31858"/>
      <c r="E31858" s="4"/>
      <c r="F31858" s="4"/>
      <c r="G31858"/>
      <c r="H31858" s="4"/>
      <c r="I31858"/>
      <c r="J31858" s="4"/>
      <c r="K31858"/>
      <c r="L31858"/>
      <c r="M31858"/>
      <c r="N31858"/>
      <c r="O31858" s="5"/>
    </row>
    <row r="31859" s="1" customFormat="1" ht="14.25" spans="1:15">
      <c r="A31859" s="3"/>
      <c r="B31859"/>
      <c r="C31859"/>
      <c r="D31859"/>
      <c r="E31859" s="4"/>
      <c r="F31859" s="4"/>
      <c r="G31859"/>
      <c r="H31859" s="4"/>
      <c r="I31859"/>
      <c r="J31859" s="4"/>
      <c r="K31859"/>
      <c r="L31859"/>
      <c r="M31859"/>
      <c r="N31859"/>
      <c r="O31859" s="5"/>
    </row>
    <row r="31860" s="1" customFormat="1" ht="14.25" spans="1:15">
      <c r="A31860" s="3"/>
      <c r="B31860"/>
      <c r="C31860"/>
      <c r="D31860"/>
      <c r="E31860" s="4"/>
      <c r="F31860" s="4"/>
      <c r="G31860"/>
      <c r="H31860" s="4"/>
      <c r="I31860"/>
      <c r="J31860" s="4"/>
      <c r="K31860"/>
      <c r="L31860"/>
      <c r="M31860"/>
      <c r="N31860"/>
      <c r="O31860" s="5"/>
    </row>
    <row r="31861" s="1" customFormat="1" ht="14.25" spans="1:15">
      <c r="A31861" s="3"/>
      <c r="B31861"/>
      <c r="C31861"/>
      <c r="D31861"/>
      <c r="E31861" s="4"/>
      <c r="F31861" s="4"/>
      <c r="G31861"/>
      <c r="H31861" s="4"/>
      <c r="I31861"/>
      <c r="J31861" s="4"/>
      <c r="K31861"/>
      <c r="L31861"/>
      <c r="M31861"/>
      <c r="N31861"/>
      <c r="O31861" s="5"/>
    </row>
    <row r="31862" s="1" customFormat="1" ht="14.25" spans="1:15">
      <c r="A31862" s="3"/>
      <c r="B31862"/>
      <c r="C31862"/>
      <c r="D31862"/>
      <c r="E31862" s="4"/>
      <c r="F31862" s="4"/>
      <c r="G31862"/>
      <c r="H31862" s="4"/>
      <c r="I31862"/>
      <c r="J31862" s="4"/>
      <c r="K31862"/>
      <c r="L31862"/>
      <c r="M31862"/>
      <c r="N31862"/>
      <c r="O31862" s="5"/>
    </row>
    <row r="31863" s="1" customFormat="1" ht="14.25" spans="1:15">
      <c r="A31863" s="3"/>
      <c r="B31863"/>
      <c r="C31863"/>
      <c r="D31863"/>
      <c r="E31863" s="4"/>
      <c r="F31863" s="4"/>
      <c r="G31863"/>
      <c r="H31863" s="4"/>
      <c r="I31863"/>
      <c r="J31863" s="4"/>
      <c r="K31863"/>
      <c r="L31863"/>
      <c r="M31863"/>
      <c r="N31863"/>
      <c r="O31863" s="5"/>
    </row>
    <row r="31864" s="1" customFormat="1" ht="14.25" spans="1:15">
      <c r="A31864" s="3"/>
      <c r="B31864"/>
      <c r="C31864"/>
      <c r="D31864"/>
      <c r="E31864" s="4"/>
      <c r="F31864" s="4"/>
      <c r="G31864"/>
      <c r="H31864" s="4"/>
      <c r="I31864"/>
      <c r="J31864" s="4"/>
      <c r="K31864"/>
      <c r="L31864"/>
      <c r="M31864"/>
      <c r="N31864"/>
      <c r="O31864" s="5"/>
    </row>
    <row r="31865" s="1" customFormat="1" ht="14.25" spans="1:15">
      <c r="A31865" s="3"/>
      <c r="B31865"/>
      <c r="C31865"/>
      <c r="D31865"/>
      <c r="E31865" s="4"/>
      <c r="F31865" s="4"/>
      <c r="G31865"/>
      <c r="H31865" s="4"/>
      <c r="I31865"/>
      <c r="J31865" s="4"/>
      <c r="K31865"/>
      <c r="L31865"/>
      <c r="M31865"/>
      <c r="N31865"/>
      <c r="O31865" s="5"/>
    </row>
    <row r="31866" s="1" customFormat="1" ht="14.25" spans="1:15">
      <c r="A31866" s="3"/>
      <c r="B31866"/>
      <c r="C31866"/>
      <c r="D31866"/>
      <c r="E31866" s="4"/>
      <c r="F31866" s="4"/>
      <c r="G31866"/>
      <c r="H31866" s="4"/>
      <c r="I31866"/>
      <c r="J31866" s="4"/>
      <c r="K31866"/>
      <c r="L31866"/>
      <c r="M31866"/>
      <c r="N31866"/>
      <c r="O31866" s="5"/>
    </row>
    <row r="31867" s="1" customFormat="1" ht="14.25" spans="1:15">
      <c r="A31867" s="3"/>
      <c r="B31867"/>
      <c r="C31867"/>
      <c r="D31867"/>
      <c r="E31867" s="4"/>
      <c r="F31867" s="4"/>
      <c r="G31867"/>
      <c r="H31867" s="4"/>
      <c r="I31867"/>
      <c r="J31867" s="4"/>
      <c r="K31867"/>
      <c r="L31867"/>
      <c r="M31867"/>
      <c r="N31867"/>
      <c r="O31867" s="5"/>
    </row>
    <row r="31868" s="1" customFormat="1" ht="14.25" spans="1:15">
      <c r="A31868" s="3"/>
      <c r="B31868"/>
      <c r="C31868"/>
      <c r="D31868"/>
      <c r="E31868" s="4"/>
      <c r="F31868" s="4"/>
      <c r="G31868"/>
      <c r="H31868" s="4"/>
      <c r="I31868"/>
      <c r="J31868" s="4"/>
      <c r="K31868"/>
      <c r="L31868"/>
      <c r="M31868"/>
      <c r="N31868"/>
      <c r="O31868" s="5"/>
    </row>
    <row r="31869" s="1" customFormat="1" ht="14.25" spans="1:15">
      <c r="A31869" s="3"/>
      <c r="B31869"/>
      <c r="C31869"/>
      <c r="D31869"/>
      <c r="E31869" s="4"/>
      <c r="F31869" s="4"/>
      <c r="G31869"/>
      <c r="H31869" s="4"/>
      <c r="I31869"/>
      <c r="J31869" s="4"/>
      <c r="K31869"/>
      <c r="L31869"/>
      <c r="M31869"/>
      <c r="N31869"/>
      <c r="O31869" s="5"/>
    </row>
    <row r="31870" s="1" customFormat="1" ht="14.25" spans="1:15">
      <c r="A31870" s="3"/>
      <c r="B31870"/>
      <c r="C31870"/>
      <c r="D31870"/>
      <c r="E31870" s="4"/>
      <c r="F31870" s="4"/>
      <c r="G31870"/>
      <c r="H31870" s="4"/>
      <c r="I31870"/>
      <c r="J31870" s="4"/>
      <c r="K31870"/>
      <c r="L31870"/>
      <c r="M31870"/>
      <c r="N31870"/>
      <c r="O31870" s="5"/>
    </row>
    <row r="31871" s="1" customFormat="1" ht="14.25" spans="1:15">
      <c r="A31871" s="3"/>
      <c r="B31871"/>
      <c r="C31871"/>
      <c r="D31871"/>
      <c r="E31871" s="4"/>
      <c r="F31871" s="4"/>
      <c r="G31871"/>
      <c r="H31871" s="4"/>
      <c r="I31871"/>
      <c r="J31871" s="4"/>
      <c r="K31871"/>
      <c r="L31871"/>
      <c r="M31871"/>
      <c r="N31871"/>
      <c r="O31871" s="5"/>
    </row>
    <row r="31872" s="1" customFormat="1" ht="14.25" spans="1:15">
      <c r="A31872" s="3"/>
      <c r="B31872"/>
      <c r="C31872"/>
      <c r="D31872"/>
      <c r="E31872" s="4"/>
      <c r="F31872" s="4"/>
      <c r="G31872"/>
      <c r="H31872" s="4"/>
      <c r="I31872"/>
      <c r="J31872" s="4"/>
      <c r="K31872"/>
      <c r="L31872"/>
      <c r="M31872"/>
      <c r="N31872"/>
      <c r="O31872" s="5"/>
    </row>
    <row r="31873" s="1" customFormat="1" ht="14.25" spans="1:15">
      <c r="A31873" s="3"/>
      <c r="B31873"/>
      <c r="C31873"/>
      <c r="D31873"/>
      <c r="E31873" s="4"/>
      <c r="F31873" s="4"/>
      <c r="G31873"/>
      <c r="H31873" s="4"/>
      <c r="I31873"/>
      <c r="J31873" s="4"/>
      <c r="K31873"/>
      <c r="L31873"/>
      <c r="M31873"/>
      <c r="N31873"/>
      <c r="O31873" s="5"/>
    </row>
    <row r="31874" s="1" customFormat="1" ht="14.25" spans="1:15">
      <c r="A31874" s="3"/>
      <c r="B31874"/>
      <c r="C31874"/>
      <c r="D31874"/>
      <c r="E31874" s="4"/>
      <c r="F31874" s="4"/>
      <c r="G31874"/>
      <c r="H31874" s="4"/>
      <c r="I31874"/>
      <c r="J31874" s="4"/>
      <c r="K31874"/>
      <c r="L31874"/>
      <c r="M31874"/>
      <c r="N31874"/>
      <c r="O31874" s="5"/>
    </row>
    <row r="31875" s="1" customFormat="1" ht="14.25" spans="1:15">
      <c r="A31875" s="3"/>
      <c r="B31875"/>
      <c r="C31875"/>
      <c r="D31875"/>
      <c r="E31875" s="4"/>
      <c r="F31875" s="4"/>
      <c r="G31875"/>
      <c r="H31875" s="4"/>
      <c r="I31875"/>
      <c r="J31875" s="4"/>
      <c r="K31875"/>
      <c r="L31875"/>
      <c r="M31875"/>
      <c r="N31875"/>
      <c r="O31875" s="5"/>
    </row>
    <row r="31876" s="1" customFormat="1" ht="14.25" spans="1:15">
      <c r="A31876" s="3"/>
      <c r="B31876"/>
      <c r="C31876"/>
      <c r="D31876"/>
      <c r="E31876" s="4"/>
      <c r="F31876" s="4"/>
      <c r="G31876"/>
      <c r="H31876" s="4"/>
      <c r="I31876"/>
      <c r="J31876" s="4"/>
      <c r="K31876"/>
      <c r="L31876"/>
      <c r="M31876"/>
      <c r="N31876"/>
      <c r="O31876" s="5"/>
    </row>
    <row r="31877" s="1" customFormat="1" ht="14.25" spans="1:15">
      <c r="A31877" s="3"/>
      <c r="B31877"/>
      <c r="C31877"/>
      <c r="D31877"/>
      <c r="E31877" s="4"/>
      <c r="F31877" s="4"/>
      <c r="G31877"/>
      <c r="H31877" s="4"/>
      <c r="I31877"/>
      <c r="J31877" s="4"/>
      <c r="K31877"/>
      <c r="L31877"/>
      <c r="M31877"/>
      <c r="N31877"/>
      <c r="O31877" s="5"/>
    </row>
    <row r="31878" s="1" customFormat="1" ht="14.25" spans="1:15">
      <c r="A31878" s="3"/>
      <c r="B31878"/>
      <c r="C31878"/>
      <c r="D31878"/>
      <c r="E31878" s="4"/>
      <c r="F31878" s="4"/>
      <c r="G31878"/>
      <c r="H31878" s="4"/>
      <c r="I31878"/>
      <c r="J31878" s="4"/>
      <c r="K31878"/>
      <c r="L31878"/>
      <c r="M31878"/>
      <c r="N31878"/>
      <c r="O31878" s="5"/>
    </row>
    <row r="31879" s="1" customFormat="1" ht="14.25" spans="1:15">
      <c r="A31879" s="3"/>
      <c r="B31879"/>
      <c r="C31879"/>
      <c r="D31879"/>
      <c r="E31879" s="4"/>
      <c r="F31879" s="4"/>
      <c r="G31879"/>
      <c r="H31879" s="4"/>
      <c r="I31879"/>
      <c r="J31879" s="4"/>
      <c r="K31879"/>
      <c r="L31879"/>
      <c r="M31879"/>
      <c r="N31879"/>
      <c r="O31879" s="5"/>
    </row>
    <row r="31880" s="1" customFormat="1" ht="14.25" spans="1:15">
      <c r="A31880" s="3"/>
      <c r="B31880"/>
      <c r="C31880"/>
      <c r="D31880"/>
      <c r="E31880" s="4"/>
      <c r="F31880" s="4"/>
      <c r="G31880"/>
      <c r="H31880" s="4"/>
      <c r="I31880"/>
      <c r="J31880" s="4"/>
      <c r="K31880"/>
      <c r="L31880"/>
      <c r="M31880"/>
      <c r="N31880"/>
      <c r="O31880" s="5"/>
    </row>
    <row r="31881" s="1" customFormat="1" ht="14.25" spans="1:15">
      <c r="A31881" s="3"/>
      <c r="B31881"/>
      <c r="C31881"/>
      <c r="D31881"/>
      <c r="E31881" s="4"/>
      <c r="F31881" s="4"/>
      <c r="G31881"/>
      <c r="H31881" s="4"/>
      <c r="I31881"/>
      <c r="J31881" s="4"/>
      <c r="K31881"/>
      <c r="L31881"/>
      <c r="M31881"/>
      <c r="N31881"/>
      <c r="O31881" s="5"/>
    </row>
    <row r="31882" s="1" customFormat="1" ht="14.25" spans="1:15">
      <c r="A31882" s="3"/>
      <c r="B31882"/>
      <c r="C31882"/>
      <c r="D31882"/>
      <c r="E31882" s="4"/>
      <c r="F31882" s="4"/>
      <c r="G31882"/>
      <c r="H31882" s="4"/>
      <c r="I31882"/>
      <c r="J31882" s="4"/>
      <c r="K31882"/>
      <c r="L31882"/>
      <c r="M31882"/>
      <c r="N31882"/>
      <c r="O31882" s="5"/>
    </row>
    <row r="31883" s="1" customFormat="1" ht="14.25" spans="1:15">
      <c r="A31883" s="3"/>
      <c r="B31883"/>
      <c r="C31883"/>
      <c r="D31883"/>
      <c r="E31883" s="4"/>
      <c r="F31883" s="4"/>
      <c r="G31883"/>
      <c r="H31883" s="4"/>
      <c r="I31883"/>
      <c r="J31883" s="4"/>
      <c r="K31883"/>
      <c r="L31883"/>
      <c r="M31883"/>
      <c r="N31883"/>
      <c r="O31883" s="5"/>
    </row>
    <row r="31884" s="1" customFormat="1" ht="14.25" spans="1:15">
      <c r="A31884" s="3"/>
      <c r="B31884"/>
      <c r="C31884"/>
      <c r="D31884"/>
      <c r="E31884" s="4"/>
      <c r="F31884" s="4"/>
      <c r="G31884"/>
      <c r="H31884" s="4"/>
      <c r="I31884"/>
      <c r="J31884" s="4"/>
      <c r="K31884"/>
      <c r="L31884"/>
      <c r="M31884"/>
      <c r="N31884"/>
      <c r="O31884" s="5"/>
    </row>
    <row r="31885" s="1" customFormat="1" ht="14.25" spans="1:15">
      <c r="A31885" s="3"/>
      <c r="B31885"/>
      <c r="C31885"/>
      <c r="D31885"/>
      <c r="E31885" s="4"/>
      <c r="F31885" s="4"/>
      <c r="G31885"/>
      <c r="H31885" s="4"/>
      <c r="I31885"/>
      <c r="J31885" s="4"/>
      <c r="K31885"/>
      <c r="L31885"/>
      <c r="M31885"/>
      <c r="N31885"/>
      <c r="O31885" s="5"/>
    </row>
    <row r="31886" s="1" customFormat="1" ht="14.25" spans="1:15">
      <c r="A31886" s="3"/>
      <c r="B31886"/>
      <c r="C31886"/>
      <c r="D31886"/>
      <c r="E31886" s="4"/>
      <c r="F31886" s="4"/>
      <c r="G31886"/>
      <c r="H31886" s="4"/>
      <c r="I31886"/>
      <c r="J31886" s="4"/>
      <c r="K31886"/>
      <c r="L31886"/>
      <c r="M31886"/>
      <c r="N31886"/>
      <c r="O31886" s="5"/>
    </row>
    <row r="31887" s="1" customFormat="1" ht="14.25" spans="1:15">
      <c r="A31887" s="3"/>
      <c r="B31887"/>
      <c r="C31887"/>
      <c r="D31887"/>
      <c r="E31887" s="4"/>
      <c r="F31887" s="4"/>
      <c r="G31887"/>
      <c r="H31887" s="4"/>
      <c r="I31887"/>
      <c r="J31887" s="4"/>
      <c r="K31887"/>
      <c r="L31887"/>
      <c r="M31887"/>
      <c r="N31887"/>
      <c r="O31887" s="5"/>
    </row>
    <row r="31888" s="1" customFormat="1" ht="14.25" spans="1:15">
      <c r="A31888" s="3"/>
      <c r="B31888"/>
      <c r="C31888"/>
      <c r="D31888"/>
      <c r="E31888" s="4"/>
      <c r="F31888" s="4"/>
      <c r="G31888"/>
      <c r="H31888" s="4"/>
      <c r="I31888"/>
      <c r="J31888" s="4"/>
      <c r="K31888"/>
      <c r="L31888"/>
      <c r="M31888"/>
      <c r="N31888"/>
      <c r="O31888" s="5"/>
    </row>
    <row r="31889" s="1" customFormat="1" ht="14.25" spans="1:15">
      <c r="A31889" s="3"/>
      <c r="B31889"/>
      <c r="C31889"/>
      <c r="D31889"/>
      <c r="E31889" s="4"/>
      <c r="F31889" s="4"/>
      <c r="G31889"/>
      <c r="H31889" s="4"/>
      <c r="I31889"/>
      <c r="J31889" s="4"/>
      <c r="K31889"/>
      <c r="L31889"/>
      <c r="M31889"/>
      <c r="N31889"/>
      <c r="O31889" s="5"/>
    </row>
    <row r="31890" s="1" customFormat="1" ht="14.25" spans="1:15">
      <c r="A31890" s="3"/>
      <c r="B31890"/>
      <c r="C31890"/>
      <c r="D31890"/>
      <c r="E31890" s="4"/>
      <c r="F31890" s="4"/>
      <c r="G31890"/>
      <c r="H31890" s="4"/>
      <c r="I31890"/>
      <c r="J31890" s="4"/>
      <c r="K31890"/>
      <c r="L31890"/>
      <c r="M31890"/>
      <c r="N31890"/>
      <c r="O31890" s="5"/>
    </row>
    <row r="31891" s="1" customFormat="1" ht="14.25" spans="1:15">
      <c r="A31891" s="3"/>
      <c r="B31891"/>
      <c r="C31891"/>
      <c r="D31891"/>
      <c r="E31891" s="4"/>
      <c r="F31891" s="4"/>
      <c r="G31891"/>
      <c r="H31891" s="4"/>
      <c r="I31891"/>
      <c r="J31891" s="4"/>
      <c r="K31891"/>
      <c r="L31891"/>
      <c r="M31891"/>
      <c r="N31891"/>
      <c r="O31891" s="5"/>
    </row>
    <row r="31892" s="1" customFormat="1" ht="14.25" spans="1:15">
      <c r="A31892" s="3"/>
      <c r="B31892"/>
      <c r="C31892"/>
      <c r="D31892"/>
      <c r="E31892" s="4"/>
      <c r="F31892" s="4"/>
      <c r="G31892"/>
      <c r="H31892" s="4"/>
      <c r="I31892"/>
      <c r="J31892" s="4"/>
      <c r="K31892"/>
      <c r="L31892"/>
      <c r="M31892"/>
      <c r="N31892"/>
      <c r="O31892" s="5"/>
    </row>
    <row r="31893" s="1" customFormat="1" ht="14.25" spans="1:15">
      <c r="A31893" s="3"/>
      <c r="B31893"/>
      <c r="C31893"/>
      <c r="D31893"/>
      <c r="E31893" s="4"/>
      <c r="F31893" s="4"/>
      <c r="G31893"/>
      <c r="H31893" s="4"/>
      <c r="I31893"/>
      <c r="J31893" s="4"/>
      <c r="K31893"/>
      <c r="L31893"/>
      <c r="M31893"/>
      <c r="N31893"/>
      <c r="O31893" s="5"/>
    </row>
    <row r="31894" s="1" customFormat="1" ht="14.25" spans="1:15">
      <c r="A31894" s="3"/>
      <c r="B31894"/>
      <c r="C31894"/>
      <c r="D31894"/>
      <c r="E31894" s="4"/>
      <c r="F31894" s="4"/>
      <c r="G31894"/>
      <c r="H31894" s="4"/>
      <c r="I31894"/>
      <c r="J31894" s="4"/>
      <c r="K31894"/>
      <c r="L31894"/>
      <c r="M31894"/>
      <c r="N31894"/>
      <c r="O31894" s="5"/>
    </row>
    <row r="31895" s="1" customFormat="1" ht="14.25" spans="1:15">
      <c r="A31895" s="3"/>
      <c r="B31895"/>
      <c r="C31895"/>
      <c r="D31895"/>
      <c r="E31895" s="4"/>
      <c r="F31895" s="4"/>
      <c r="G31895"/>
      <c r="H31895" s="4"/>
      <c r="I31895"/>
      <c r="J31895" s="4"/>
      <c r="K31895"/>
      <c r="L31895"/>
      <c r="M31895"/>
      <c r="N31895"/>
      <c r="O31895" s="5"/>
    </row>
    <row r="31896" s="1" customFormat="1" ht="14.25" spans="1:15">
      <c r="A31896" s="3"/>
      <c r="B31896"/>
      <c r="C31896"/>
      <c r="D31896"/>
      <c r="E31896" s="4"/>
      <c r="F31896" s="4"/>
      <c r="G31896"/>
      <c r="H31896" s="4"/>
      <c r="I31896"/>
      <c r="J31896" s="4"/>
      <c r="K31896"/>
      <c r="L31896"/>
      <c r="M31896"/>
      <c r="N31896"/>
      <c r="O31896" s="5"/>
    </row>
    <row r="31897" s="1" customFormat="1" ht="14.25" spans="1:15">
      <c r="A31897" s="3"/>
      <c r="B31897"/>
      <c r="C31897"/>
      <c r="D31897"/>
      <c r="E31897" s="4"/>
      <c r="F31897" s="4"/>
      <c r="G31897"/>
      <c r="H31897" s="4"/>
      <c r="I31897"/>
      <c r="J31897" s="4"/>
      <c r="K31897"/>
      <c r="L31897"/>
      <c r="M31897"/>
      <c r="N31897"/>
      <c r="O31897" s="5"/>
    </row>
    <row r="31898" s="1" customFormat="1" ht="14.25" spans="1:15">
      <c r="A31898" s="3"/>
      <c r="B31898"/>
      <c r="C31898"/>
      <c r="D31898"/>
      <c r="E31898" s="4"/>
      <c r="F31898" s="4"/>
      <c r="G31898"/>
      <c r="H31898" s="4"/>
      <c r="I31898"/>
      <c r="J31898" s="4"/>
      <c r="K31898"/>
      <c r="L31898"/>
      <c r="M31898"/>
      <c r="N31898"/>
      <c r="O31898" s="5"/>
    </row>
    <row r="31899" s="1" customFormat="1" ht="14.25" spans="1:15">
      <c r="A31899" s="3"/>
      <c r="B31899"/>
      <c r="C31899"/>
      <c r="D31899"/>
      <c r="E31899" s="4"/>
      <c r="F31899" s="4"/>
      <c r="G31899"/>
      <c r="H31899" s="4"/>
      <c r="I31899"/>
      <c r="J31899" s="4"/>
      <c r="K31899"/>
      <c r="L31899"/>
      <c r="M31899"/>
      <c r="N31899"/>
      <c r="O31899" s="5"/>
    </row>
    <row r="31900" s="1" customFormat="1" ht="14.25" spans="1:15">
      <c r="A31900" s="3"/>
      <c r="B31900"/>
      <c r="C31900"/>
      <c r="D31900"/>
      <c r="E31900" s="4"/>
      <c r="F31900" s="4"/>
      <c r="G31900"/>
      <c r="H31900" s="4"/>
      <c r="I31900"/>
      <c r="J31900" s="4"/>
      <c r="K31900"/>
      <c r="L31900"/>
      <c r="M31900"/>
      <c r="N31900"/>
      <c r="O31900" s="5"/>
    </row>
    <row r="31901" s="1" customFormat="1" ht="14.25" spans="1:15">
      <c r="A31901" s="3"/>
      <c r="B31901"/>
      <c r="C31901"/>
      <c r="D31901"/>
      <c r="E31901" s="4"/>
      <c r="F31901" s="4"/>
      <c r="G31901"/>
      <c r="H31901" s="4"/>
      <c r="I31901"/>
      <c r="J31901" s="4"/>
      <c r="K31901"/>
      <c r="L31901"/>
      <c r="M31901"/>
      <c r="N31901"/>
      <c r="O31901" s="5"/>
    </row>
    <row r="31902" s="1" customFormat="1" ht="14.25" spans="1:15">
      <c r="A31902" s="3"/>
      <c r="B31902"/>
      <c r="C31902"/>
      <c r="D31902"/>
      <c r="E31902" s="4"/>
      <c r="F31902" s="4"/>
      <c r="G31902"/>
      <c r="H31902" s="4"/>
      <c r="I31902"/>
      <c r="J31902" s="4"/>
      <c r="K31902"/>
      <c r="L31902"/>
      <c r="M31902"/>
      <c r="N31902"/>
      <c r="O31902" s="5"/>
    </row>
    <row r="31903" s="1" customFormat="1" ht="14.25" spans="1:15">
      <c r="A31903" s="3"/>
      <c r="B31903"/>
      <c r="C31903"/>
      <c r="D31903"/>
      <c r="E31903" s="4"/>
      <c r="F31903" s="4"/>
      <c r="G31903"/>
      <c r="H31903" s="4"/>
      <c r="I31903"/>
      <c r="J31903" s="4"/>
      <c r="K31903"/>
      <c r="L31903"/>
      <c r="M31903"/>
      <c r="N31903"/>
      <c r="O31903" s="5"/>
    </row>
    <row r="31904" s="1" customFormat="1" ht="14.25" spans="1:15">
      <c r="A31904" s="3"/>
      <c r="B31904"/>
      <c r="C31904"/>
      <c r="D31904"/>
      <c r="E31904" s="4"/>
      <c r="F31904" s="4"/>
      <c r="G31904"/>
      <c r="H31904" s="4"/>
      <c r="I31904"/>
      <c r="J31904" s="4"/>
      <c r="K31904"/>
      <c r="L31904"/>
      <c r="M31904"/>
      <c r="N31904"/>
      <c r="O31904" s="5"/>
    </row>
    <row r="31905" s="1" customFormat="1" ht="14.25" spans="1:15">
      <c r="A31905" s="3"/>
      <c r="B31905"/>
      <c r="C31905"/>
      <c r="D31905"/>
      <c r="E31905" s="4"/>
      <c r="F31905" s="4"/>
      <c r="G31905"/>
      <c r="H31905" s="4"/>
      <c r="I31905"/>
      <c r="J31905" s="4"/>
      <c r="K31905"/>
      <c r="L31905"/>
      <c r="M31905"/>
      <c r="N31905"/>
      <c r="O31905" s="5"/>
    </row>
    <row r="31906" s="1" customFormat="1" ht="14.25" spans="1:15">
      <c r="A31906" s="3"/>
      <c r="B31906"/>
      <c r="C31906"/>
      <c r="D31906"/>
      <c r="E31906" s="4"/>
      <c r="F31906" s="4"/>
      <c r="G31906"/>
      <c r="H31906" s="4"/>
      <c r="I31906"/>
      <c r="J31906" s="4"/>
      <c r="K31906"/>
      <c r="L31906"/>
      <c r="M31906"/>
      <c r="N31906"/>
      <c r="O31906" s="5"/>
    </row>
    <row r="31907" s="1" customFormat="1" ht="14.25" spans="1:15">
      <c r="A31907" s="3"/>
      <c r="B31907"/>
      <c r="C31907"/>
      <c r="D31907"/>
      <c r="E31907" s="4"/>
      <c r="F31907" s="4"/>
      <c r="G31907"/>
      <c r="H31907" s="4"/>
      <c r="I31907"/>
      <c r="J31907" s="4"/>
      <c r="K31907"/>
      <c r="L31907"/>
      <c r="M31907"/>
      <c r="N31907"/>
      <c r="O31907" s="5"/>
    </row>
    <row r="31908" s="1" customFormat="1" ht="14.25" spans="1:15">
      <c r="A31908" s="3"/>
      <c r="B31908"/>
      <c r="C31908"/>
      <c r="D31908"/>
      <c r="E31908" s="4"/>
      <c r="F31908" s="4"/>
      <c r="G31908"/>
      <c r="H31908" s="4"/>
      <c r="I31908"/>
      <c r="J31908" s="4"/>
      <c r="K31908"/>
      <c r="L31908"/>
      <c r="M31908"/>
      <c r="N31908"/>
      <c r="O31908" s="5"/>
    </row>
    <row r="31909" s="1" customFormat="1" ht="14.25" spans="1:15">
      <c r="A31909" s="3"/>
      <c r="B31909"/>
      <c r="C31909"/>
      <c r="D31909"/>
      <c r="E31909" s="4"/>
      <c r="F31909" s="4"/>
      <c r="G31909"/>
      <c r="H31909" s="4"/>
      <c r="I31909"/>
      <c r="J31909" s="4"/>
      <c r="K31909"/>
      <c r="L31909"/>
      <c r="M31909"/>
      <c r="N31909"/>
      <c r="O31909" s="5"/>
    </row>
    <row r="31910" s="1" customFormat="1" ht="14.25" spans="1:15">
      <c r="A31910" s="3"/>
      <c r="B31910"/>
      <c r="C31910"/>
      <c r="D31910"/>
      <c r="E31910" s="4"/>
      <c r="F31910" s="4"/>
      <c r="G31910"/>
      <c r="H31910" s="4"/>
      <c r="I31910"/>
      <c r="J31910" s="4"/>
      <c r="K31910"/>
      <c r="L31910"/>
      <c r="M31910"/>
      <c r="N31910"/>
      <c r="O31910" s="5"/>
    </row>
    <row r="31911" s="1" customFormat="1" ht="14.25" spans="1:15">
      <c r="A31911" s="3"/>
      <c r="B31911"/>
      <c r="C31911"/>
      <c r="D31911"/>
      <c r="E31911" s="4"/>
      <c r="F31911" s="4"/>
      <c r="G31911"/>
      <c r="H31911" s="4"/>
      <c r="I31911"/>
      <c r="J31911" s="4"/>
      <c r="K31911"/>
      <c r="L31911"/>
      <c r="M31911"/>
      <c r="N31911"/>
      <c r="O31911" s="5"/>
    </row>
    <row r="31912" s="1" customFormat="1" ht="14.25" spans="1:15">
      <c r="A31912" s="3"/>
      <c r="B31912"/>
      <c r="C31912"/>
      <c r="D31912"/>
      <c r="E31912" s="4"/>
      <c r="F31912" s="4"/>
      <c r="G31912"/>
      <c r="H31912" s="4"/>
      <c r="I31912"/>
      <c r="J31912" s="4"/>
      <c r="K31912"/>
      <c r="L31912"/>
      <c r="M31912"/>
      <c r="N31912"/>
      <c r="O31912" s="5"/>
    </row>
    <row r="31913" s="1" customFormat="1" ht="14.25" spans="1:15">
      <c r="A31913" s="3"/>
      <c r="B31913"/>
      <c r="C31913"/>
      <c r="D31913"/>
      <c r="E31913" s="4"/>
      <c r="F31913" s="4"/>
      <c r="G31913"/>
      <c r="H31913" s="4"/>
      <c r="I31913"/>
      <c r="J31913" s="4"/>
      <c r="K31913"/>
      <c r="L31913"/>
      <c r="M31913"/>
      <c r="N31913"/>
      <c r="O31913" s="5"/>
    </row>
    <row r="31914" s="1" customFormat="1" ht="14.25" spans="1:15">
      <c r="A31914" s="3"/>
      <c r="B31914"/>
      <c r="C31914"/>
      <c r="D31914"/>
      <c r="E31914" s="4"/>
      <c r="F31914" s="4"/>
      <c r="G31914"/>
      <c r="H31914" s="4"/>
      <c r="I31914"/>
      <c r="J31914" s="4"/>
      <c r="K31914"/>
      <c r="L31914"/>
      <c r="M31914"/>
      <c r="N31914"/>
      <c r="O31914" s="5"/>
    </row>
    <row r="31915" s="1" customFormat="1" ht="14.25" spans="1:15">
      <c r="A31915" s="3"/>
      <c r="B31915"/>
      <c r="C31915"/>
      <c r="D31915"/>
      <c r="E31915" s="4"/>
      <c r="F31915" s="4"/>
      <c r="G31915"/>
      <c r="H31915" s="4"/>
      <c r="I31915"/>
      <c r="J31915" s="4"/>
      <c r="K31915"/>
      <c r="L31915"/>
      <c r="M31915"/>
      <c r="N31915"/>
      <c r="O31915" s="5"/>
    </row>
    <row r="31916" s="1" customFormat="1" ht="14.25" spans="1:15">
      <c r="A31916" s="3"/>
      <c r="B31916"/>
      <c r="C31916"/>
      <c r="D31916"/>
      <c r="E31916" s="4"/>
      <c r="F31916" s="4"/>
      <c r="G31916"/>
      <c r="H31916" s="4"/>
      <c r="I31916"/>
      <c r="J31916" s="4"/>
      <c r="K31916"/>
      <c r="L31916"/>
      <c r="M31916"/>
      <c r="N31916"/>
      <c r="O31916" s="5"/>
    </row>
    <row r="31917" s="1" customFormat="1" ht="14.25" spans="1:15">
      <c r="A31917" s="3"/>
      <c r="B31917"/>
      <c r="C31917"/>
      <c r="D31917"/>
      <c r="E31917" s="4"/>
      <c r="F31917" s="4"/>
      <c r="G31917"/>
      <c r="H31917" s="4"/>
      <c r="I31917"/>
      <c r="J31917" s="4"/>
      <c r="K31917"/>
      <c r="L31917"/>
      <c r="M31917"/>
      <c r="N31917"/>
      <c r="O31917" s="5"/>
    </row>
    <row r="31918" s="1" customFormat="1" ht="14.25" spans="1:15">
      <c r="A31918" s="3"/>
      <c r="B31918"/>
      <c r="C31918"/>
      <c r="D31918"/>
      <c r="E31918" s="4"/>
      <c r="F31918" s="4"/>
      <c r="G31918"/>
      <c r="H31918" s="4"/>
      <c r="I31918"/>
      <c r="J31918" s="4"/>
      <c r="K31918"/>
      <c r="L31918"/>
      <c r="M31918"/>
      <c r="N31918"/>
      <c r="O31918" s="5"/>
    </row>
    <row r="31919" s="1" customFormat="1" ht="14.25" spans="1:15">
      <c r="A31919" s="3"/>
      <c r="B31919"/>
      <c r="C31919"/>
      <c r="D31919"/>
      <c r="E31919" s="4"/>
      <c r="F31919" s="4"/>
      <c r="G31919"/>
      <c r="H31919" s="4"/>
      <c r="I31919"/>
      <c r="J31919" s="4"/>
      <c r="K31919"/>
      <c r="L31919"/>
      <c r="M31919"/>
      <c r="N31919"/>
      <c r="O31919" s="5"/>
    </row>
    <row r="31920" s="1" customFormat="1" ht="14.25" spans="1:15">
      <c r="A31920" s="3"/>
      <c r="B31920"/>
      <c r="C31920"/>
      <c r="D31920"/>
      <c r="E31920" s="4"/>
      <c r="F31920" s="4"/>
      <c r="G31920"/>
      <c r="H31920" s="4"/>
      <c r="I31920"/>
      <c r="J31920" s="4"/>
      <c r="K31920"/>
      <c r="L31920"/>
      <c r="M31920"/>
      <c r="N31920"/>
      <c r="O31920" s="5"/>
    </row>
    <row r="31921" s="1" customFormat="1" ht="14.25" spans="1:15">
      <c r="A31921" s="3"/>
      <c r="B31921"/>
      <c r="C31921"/>
      <c r="D31921"/>
      <c r="E31921" s="4"/>
      <c r="F31921" s="4"/>
      <c r="G31921"/>
      <c r="H31921" s="4"/>
      <c r="I31921"/>
      <c r="J31921" s="4"/>
      <c r="K31921"/>
      <c r="L31921"/>
      <c r="M31921"/>
      <c r="N31921"/>
      <c r="O31921" s="5"/>
    </row>
    <row r="31922" s="1" customFormat="1" ht="14.25" spans="1:15">
      <c r="A31922" s="3"/>
      <c r="B31922"/>
      <c r="C31922"/>
      <c r="D31922"/>
      <c r="E31922" s="4"/>
      <c r="F31922" s="4"/>
      <c r="G31922"/>
      <c r="H31922" s="4"/>
      <c r="I31922"/>
      <c r="J31922" s="4"/>
      <c r="K31922"/>
      <c r="L31922"/>
      <c r="M31922"/>
      <c r="N31922"/>
      <c r="O31922" s="5"/>
    </row>
    <row r="31923" s="1" customFormat="1" ht="14.25" spans="1:15">
      <c r="A31923" s="3"/>
      <c r="B31923"/>
      <c r="C31923"/>
      <c r="D31923"/>
      <c r="E31923" s="4"/>
      <c r="F31923" s="4"/>
      <c r="G31923"/>
      <c r="H31923" s="4"/>
      <c r="I31923"/>
      <c r="J31923" s="4"/>
      <c r="K31923"/>
      <c r="L31923"/>
      <c r="M31923"/>
      <c r="N31923"/>
      <c r="O31923" s="5"/>
    </row>
    <row r="31924" s="1" customFormat="1" ht="14.25" spans="1:15">
      <c r="A31924" s="3"/>
      <c r="B31924"/>
      <c r="C31924"/>
      <c r="D31924"/>
      <c r="E31924" s="4"/>
      <c r="F31924" s="4"/>
      <c r="G31924"/>
      <c r="H31924" s="4"/>
      <c r="I31924"/>
      <c r="J31924" s="4"/>
      <c r="K31924"/>
      <c r="L31924"/>
      <c r="M31924"/>
      <c r="N31924"/>
      <c r="O31924" s="5"/>
    </row>
    <row r="31925" s="1" customFormat="1" ht="14.25" spans="1:15">
      <c r="A31925" s="3"/>
      <c r="B31925"/>
      <c r="C31925"/>
      <c r="D31925"/>
      <c r="E31925" s="4"/>
      <c r="F31925" s="4"/>
      <c r="G31925"/>
      <c r="H31925" s="4"/>
      <c r="I31925"/>
      <c r="J31925" s="4"/>
      <c r="K31925"/>
      <c r="L31925"/>
      <c r="M31925"/>
      <c r="N31925"/>
      <c r="O31925" s="5"/>
    </row>
    <row r="31926" s="1" customFormat="1" ht="14.25" spans="1:15">
      <c r="A31926" s="3"/>
      <c r="B31926"/>
      <c r="C31926"/>
      <c r="D31926"/>
      <c r="E31926" s="4"/>
      <c r="F31926" s="4"/>
      <c r="G31926"/>
      <c r="H31926" s="4"/>
      <c r="I31926"/>
      <c r="J31926" s="4"/>
      <c r="K31926"/>
      <c r="L31926"/>
      <c r="M31926"/>
      <c r="N31926"/>
      <c r="O31926" s="5"/>
    </row>
    <row r="31927" s="1" customFormat="1" ht="14.25" spans="1:15">
      <c r="A31927" s="3"/>
      <c r="B31927"/>
      <c r="C31927"/>
      <c r="D31927"/>
      <c r="E31927" s="4"/>
      <c r="F31927" s="4"/>
      <c r="G31927"/>
      <c r="H31927" s="4"/>
      <c r="I31927"/>
      <c r="J31927" s="4"/>
      <c r="K31927"/>
      <c r="L31927"/>
      <c r="M31927"/>
      <c r="N31927"/>
      <c r="O31927" s="5"/>
    </row>
    <row r="31928" s="1" customFormat="1" ht="14.25" spans="1:15">
      <c r="A31928" s="3"/>
      <c r="B31928"/>
      <c r="C31928"/>
      <c r="D31928"/>
      <c r="E31928" s="4"/>
      <c r="F31928" s="4"/>
      <c r="G31928"/>
      <c r="H31928" s="4"/>
      <c r="I31928"/>
      <c r="J31928" s="4"/>
      <c r="K31928"/>
      <c r="L31928"/>
      <c r="M31928"/>
      <c r="N31928"/>
      <c r="O31928" s="5"/>
    </row>
    <row r="31929" s="1" customFormat="1" ht="14.25" spans="1:15">
      <c r="A31929" s="3"/>
      <c r="B31929"/>
      <c r="C31929"/>
      <c r="D31929"/>
      <c r="E31929" s="4"/>
      <c r="F31929" s="4"/>
      <c r="G31929"/>
      <c r="H31929" s="4"/>
      <c r="I31929"/>
      <c r="J31929" s="4"/>
      <c r="K31929"/>
      <c r="L31929"/>
      <c r="M31929"/>
      <c r="N31929"/>
      <c r="O31929" s="5"/>
    </row>
    <row r="31930" s="1" customFormat="1" ht="14.25" spans="1:15">
      <c r="A31930" s="3"/>
      <c r="B31930"/>
      <c r="C31930"/>
      <c r="D31930"/>
      <c r="E31930" s="4"/>
      <c r="F31930" s="4"/>
      <c r="G31930"/>
      <c r="H31930" s="4"/>
      <c r="I31930"/>
      <c r="J31930" s="4"/>
      <c r="K31930"/>
      <c r="L31930"/>
      <c r="M31930"/>
      <c r="N31930"/>
      <c r="O31930" s="5"/>
    </row>
    <row r="31931" s="1" customFormat="1" ht="14.25" spans="1:15">
      <c r="A31931" s="3"/>
      <c r="B31931"/>
      <c r="C31931"/>
      <c r="D31931"/>
      <c r="E31931" s="4"/>
      <c r="F31931" s="4"/>
      <c r="G31931"/>
      <c r="H31931" s="4"/>
      <c r="I31931"/>
      <c r="J31931" s="4"/>
      <c r="K31931"/>
      <c r="L31931"/>
      <c r="M31931"/>
      <c r="N31931"/>
      <c r="O31931" s="5"/>
    </row>
    <row r="31932" s="1" customFormat="1" ht="14.25" spans="1:15">
      <c r="A31932" s="3"/>
      <c r="B31932"/>
      <c r="C31932"/>
      <c r="D31932"/>
      <c r="E31932" s="4"/>
      <c r="F31932" s="4"/>
      <c r="G31932"/>
      <c r="H31932" s="4"/>
      <c r="I31932"/>
      <c r="J31932" s="4"/>
      <c r="K31932"/>
      <c r="L31932"/>
      <c r="M31932"/>
      <c r="N31932"/>
      <c r="O31932" s="5"/>
    </row>
    <row r="31933" s="1" customFormat="1" ht="14.25" spans="1:15">
      <c r="A31933" s="3"/>
      <c r="B31933"/>
      <c r="C31933"/>
      <c r="D31933"/>
      <c r="E31933" s="4"/>
      <c r="F31933" s="4"/>
      <c r="G31933"/>
      <c r="H31933" s="4"/>
      <c r="I31933"/>
      <c r="J31933" s="4"/>
      <c r="K31933"/>
      <c r="L31933"/>
      <c r="M31933"/>
      <c r="N31933"/>
      <c r="O31933" s="5"/>
    </row>
    <row r="31934" s="1" customFormat="1" ht="14.25" spans="1:15">
      <c r="A31934" s="3"/>
      <c r="B31934"/>
      <c r="C31934"/>
      <c r="D31934"/>
      <c r="E31934" s="4"/>
      <c r="F31934" s="4"/>
      <c r="G31934"/>
      <c r="H31934" s="4"/>
      <c r="I31934"/>
      <c r="J31934" s="4"/>
      <c r="K31934"/>
      <c r="L31934"/>
      <c r="M31934"/>
      <c r="N31934"/>
      <c r="O31934" s="5"/>
    </row>
    <row r="31935" s="1" customFormat="1" ht="14.25" spans="1:15">
      <c r="A31935" s="3"/>
      <c r="B31935"/>
      <c r="C31935"/>
      <c r="D31935"/>
      <c r="E31935" s="4"/>
      <c r="F31935" s="4"/>
      <c r="G31935"/>
      <c r="H31935" s="4"/>
      <c r="I31935"/>
      <c r="J31935" s="4"/>
      <c r="K31935"/>
      <c r="L31935"/>
      <c r="M31935"/>
      <c r="N31935"/>
      <c r="O31935" s="5"/>
    </row>
    <row r="31936" s="1" customFormat="1" ht="14.25" spans="1:15">
      <c r="A31936" s="3"/>
      <c r="B31936"/>
      <c r="C31936"/>
      <c r="D31936"/>
      <c r="E31936" s="4"/>
      <c r="F31936" s="4"/>
      <c r="G31936"/>
      <c r="H31936" s="4"/>
      <c r="I31936"/>
      <c r="J31936" s="4"/>
      <c r="K31936"/>
      <c r="L31936"/>
      <c r="M31936"/>
      <c r="N31936"/>
      <c r="O31936" s="5"/>
    </row>
    <row r="31937" s="1" customFormat="1" ht="14.25" spans="1:15">
      <c r="A31937" s="3"/>
      <c r="B31937"/>
      <c r="C31937"/>
      <c r="D31937"/>
      <c r="E31937" s="4"/>
      <c r="F31937" s="4"/>
      <c r="G31937"/>
      <c r="H31937" s="4"/>
      <c r="I31937"/>
      <c r="J31937" s="4"/>
      <c r="K31937"/>
      <c r="L31937"/>
      <c r="M31937"/>
      <c r="N31937"/>
      <c r="O31937" s="5"/>
    </row>
    <row r="31938" s="1" customFormat="1" ht="14.25" spans="1:15">
      <c r="A31938" s="3"/>
      <c r="B31938"/>
      <c r="C31938"/>
      <c r="D31938"/>
      <c r="E31938" s="4"/>
      <c r="F31938" s="4"/>
      <c r="G31938"/>
      <c r="H31938" s="4"/>
      <c r="I31938"/>
      <c r="J31938" s="4"/>
      <c r="K31938"/>
      <c r="L31938"/>
      <c r="M31938"/>
      <c r="N31938"/>
      <c r="O31938" s="5"/>
    </row>
    <row r="31939" s="1" customFormat="1" ht="14.25" spans="1:15">
      <c r="A31939" s="3"/>
      <c r="B31939"/>
      <c r="C31939"/>
      <c r="D31939"/>
      <c r="E31939" s="4"/>
      <c r="F31939" s="4"/>
      <c r="G31939"/>
      <c r="H31939" s="4"/>
      <c r="I31939"/>
      <c r="J31939" s="4"/>
      <c r="K31939"/>
      <c r="L31939"/>
      <c r="M31939"/>
      <c r="N31939"/>
      <c r="O31939" s="5"/>
    </row>
    <row r="31940" s="1" customFormat="1" ht="14.25" spans="1:15">
      <c r="A31940" s="3"/>
      <c r="B31940"/>
      <c r="C31940"/>
      <c r="D31940"/>
      <c r="E31940" s="4"/>
      <c r="F31940" s="4"/>
      <c r="G31940"/>
      <c r="H31940" s="4"/>
      <c r="I31940"/>
      <c r="J31940" s="4"/>
      <c r="K31940"/>
      <c r="L31940"/>
      <c r="M31940"/>
      <c r="N31940"/>
      <c r="O31940" s="5"/>
    </row>
    <row r="31941" s="1" customFormat="1" ht="14.25" spans="1:15">
      <c r="A31941" s="3"/>
      <c r="B31941"/>
      <c r="C31941"/>
      <c r="D31941"/>
      <c r="E31941" s="4"/>
      <c r="F31941" s="4"/>
      <c r="G31941"/>
      <c r="H31941" s="4"/>
      <c r="I31941"/>
      <c r="J31941" s="4"/>
      <c r="K31941"/>
      <c r="L31941"/>
      <c r="M31941"/>
      <c r="N31941"/>
      <c r="O31941" s="5"/>
    </row>
    <row r="31942" s="1" customFormat="1" ht="14.25" spans="1:15">
      <c r="A31942" s="3"/>
      <c r="B31942"/>
      <c r="C31942"/>
      <c r="D31942"/>
      <c r="E31942" s="4"/>
      <c r="F31942" s="4"/>
      <c r="G31942"/>
      <c r="H31942" s="4"/>
      <c r="I31942"/>
      <c r="J31942" s="4"/>
      <c r="K31942"/>
      <c r="L31942"/>
      <c r="M31942"/>
      <c r="N31942"/>
      <c r="O31942" s="5"/>
    </row>
    <row r="31943" s="1" customFormat="1" ht="14.25" spans="1:15">
      <c r="A31943" s="3"/>
      <c r="B31943"/>
      <c r="C31943"/>
      <c r="D31943"/>
      <c r="E31943" s="4"/>
      <c r="F31943" s="4"/>
      <c r="G31943"/>
      <c r="H31943" s="4"/>
      <c r="I31943"/>
      <c r="J31943" s="4"/>
      <c r="K31943"/>
      <c r="L31943"/>
      <c r="M31943"/>
      <c r="N31943"/>
      <c r="O31943" s="5"/>
    </row>
    <row r="31944" s="1" customFormat="1" ht="14.25" spans="1:15">
      <c r="A31944" s="3"/>
      <c r="B31944"/>
      <c r="C31944"/>
      <c r="D31944"/>
      <c r="E31944" s="4"/>
      <c r="F31944" s="4"/>
      <c r="G31944"/>
      <c r="H31944" s="4"/>
      <c r="I31944"/>
      <c r="J31944" s="4"/>
      <c r="K31944"/>
      <c r="L31944"/>
      <c r="M31944"/>
      <c r="N31944"/>
      <c r="O31944" s="5"/>
    </row>
    <row r="31945" s="1" customFormat="1" ht="14.25" spans="1:15">
      <c r="A31945" s="3"/>
      <c r="B31945"/>
      <c r="C31945"/>
      <c r="D31945"/>
      <c r="E31945" s="4"/>
      <c r="F31945" s="4"/>
      <c r="G31945"/>
      <c r="H31945" s="4"/>
      <c r="I31945"/>
      <c r="J31945" s="4"/>
      <c r="K31945"/>
      <c r="L31945"/>
      <c r="M31945"/>
      <c r="N31945"/>
      <c r="O31945" s="5"/>
    </row>
    <row r="31946" s="1" customFormat="1" ht="14.25" spans="1:15">
      <c r="A31946" s="3"/>
      <c r="B31946"/>
      <c r="C31946"/>
      <c r="D31946"/>
      <c r="E31946" s="4"/>
      <c r="F31946" s="4"/>
      <c r="G31946"/>
      <c r="H31946" s="4"/>
      <c r="I31946"/>
      <c r="J31946" s="4"/>
      <c r="K31946"/>
      <c r="L31946"/>
      <c r="M31946"/>
      <c r="N31946"/>
      <c r="O31946" s="5"/>
    </row>
    <row r="31947" s="1" customFormat="1" ht="14.25" spans="1:15">
      <c r="A31947" s="3"/>
      <c r="B31947"/>
      <c r="C31947"/>
      <c r="D31947"/>
      <c r="E31947" s="4"/>
      <c r="F31947" s="4"/>
      <c r="G31947"/>
      <c r="H31947" s="4"/>
      <c r="I31947"/>
      <c r="J31947" s="4"/>
      <c r="K31947"/>
      <c r="L31947"/>
      <c r="M31947"/>
      <c r="N31947"/>
      <c r="O31947" s="5"/>
    </row>
    <row r="31948" s="1" customFormat="1" ht="14.25" spans="1:15">
      <c r="A31948" s="3"/>
      <c r="B31948"/>
      <c r="C31948"/>
      <c r="D31948"/>
      <c r="E31948" s="4"/>
      <c r="F31948" s="4"/>
      <c r="G31948"/>
      <c r="H31948" s="4"/>
      <c r="I31948"/>
      <c r="J31948" s="4"/>
      <c r="K31948"/>
      <c r="L31948"/>
      <c r="M31948"/>
      <c r="N31948"/>
      <c r="O31948" s="5"/>
    </row>
    <row r="31949" s="1" customFormat="1" ht="14.25" spans="1:15">
      <c r="A31949" s="3"/>
      <c r="B31949"/>
      <c r="C31949"/>
      <c r="D31949"/>
      <c r="E31949" s="4"/>
      <c r="F31949" s="4"/>
      <c r="G31949"/>
      <c r="H31949" s="4"/>
      <c r="I31949"/>
      <c r="J31949" s="4"/>
      <c r="K31949"/>
      <c r="L31949"/>
      <c r="M31949"/>
      <c r="N31949"/>
      <c r="O31949" s="5"/>
    </row>
    <row r="31950" s="1" customFormat="1" ht="14.25" spans="1:15">
      <c r="A31950" s="3"/>
      <c r="B31950"/>
      <c r="C31950"/>
      <c r="D31950"/>
      <c r="E31950" s="4"/>
      <c r="F31950" s="4"/>
      <c r="G31950"/>
      <c r="H31950" s="4"/>
      <c r="I31950"/>
      <c r="J31950" s="4"/>
      <c r="K31950"/>
      <c r="L31950"/>
      <c r="M31950"/>
      <c r="N31950"/>
      <c r="O31950" s="5"/>
    </row>
    <row r="31951" s="1" customFormat="1" ht="14.25" spans="1:15">
      <c r="A31951" s="3"/>
      <c r="B31951"/>
      <c r="C31951"/>
      <c r="D31951"/>
      <c r="E31951" s="4"/>
      <c r="F31951" s="4"/>
      <c r="G31951"/>
      <c r="H31951" s="4"/>
      <c r="I31951"/>
      <c r="J31951" s="4"/>
      <c r="K31951"/>
      <c r="L31951"/>
      <c r="M31951"/>
      <c r="N31951"/>
      <c r="O31951" s="5"/>
    </row>
    <row r="31952" s="1" customFormat="1" ht="14.25" spans="1:15">
      <c r="A31952" s="3"/>
      <c r="B31952"/>
      <c r="C31952"/>
      <c r="D31952"/>
      <c r="E31952" s="4"/>
      <c r="F31952" s="4"/>
      <c r="G31952"/>
      <c r="H31952" s="4"/>
      <c r="I31952"/>
      <c r="J31952" s="4"/>
      <c r="K31952"/>
      <c r="L31952"/>
      <c r="M31952"/>
      <c r="N31952"/>
      <c r="O31952" s="5"/>
    </row>
    <row r="31953" s="1" customFormat="1" ht="14.25" spans="1:15">
      <c r="A31953" s="3"/>
      <c r="B31953"/>
      <c r="C31953"/>
      <c r="D31953"/>
      <c r="E31953" s="4"/>
      <c r="F31953" s="4"/>
      <c r="G31953"/>
      <c r="H31953" s="4"/>
      <c r="I31953"/>
      <c r="J31953" s="4"/>
      <c r="K31953"/>
      <c r="L31953"/>
      <c r="M31953"/>
      <c r="N31953"/>
      <c r="O31953" s="5"/>
    </row>
    <row r="31954" s="1" customFormat="1" ht="14.25" spans="1:15">
      <c r="A31954" s="3"/>
      <c r="B31954"/>
      <c r="C31954"/>
      <c r="D31954"/>
      <c r="E31954" s="4"/>
      <c r="F31954" s="4"/>
      <c r="G31954"/>
      <c r="H31954" s="4"/>
      <c r="I31954"/>
      <c r="J31954" s="4"/>
      <c r="K31954"/>
      <c r="L31954"/>
      <c r="M31954"/>
      <c r="N31954"/>
      <c r="O31954" s="5"/>
    </row>
    <row r="31955" s="1" customFormat="1" ht="14.25" spans="1:15">
      <c r="A31955" s="3"/>
      <c r="B31955"/>
      <c r="C31955"/>
      <c r="D31955"/>
      <c r="E31955" s="4"/>
      <c r="F31955" s="4"/>
      <c r="G31955"/>
      <c r="H31955" s="4"/>
      <c r="I31955"/>
      <c r="J31955" s="4"/>
      <c r="K31955"/>
      <c r="L31955"/>
      <c r="M31955"/>
      <c r="N31955"/>
      <c r="O31955" s="5"/>
    </row>
    <row r="31956" s="1" customFormat="1" ht="14.25" spans="1:15">
      <c r="A31956" s="3"/>
      <c r="B31956"/>
      <c r="C31956"/>
      <c r="D31956"/>
      <c r="E31956" s="4"/>
      <c r="F31956" s="4"/>
      <c r="G31956"/>
      <c r="H31956" s="4"/>
      <c r="I31956"/>
      <c r="J31956" s="4"/>
      <c r="K31956"/>
      <c r="L31956"/>
      <c r="M31956"/>
      <c r="N31956"/>
      <c r="O31956" s="5"/>
    </row>
    <row r="31957" s="1" customFormat="1" ht="14.25" spans="1:15">
      <c r="A31957" s="3"/>
      <c r="B31957"/>
      <c r="C31957"/>
      <c r="D31957"/>
      <c r="E31957" s="4"/>
      <c r="F31957" s="4"/>
      <c r="G31957"/>
      <c r="H31957" s="4"/>
      <c r="I31957"/>
      <c r="J31957" s="4"/>
      <c r="K31957"/>
      <c r="L31957"/>
      <c r="M31957"/>
      <c r="N31957"/>
      <c r="O31957" s="5"/>
    </row>
    <row r="31958" s="1" customFormat="1" ht="14.25" spans="1:15">
      <c r="A31958" s="3"/>
      <c r="B31958"/>
      <c r="C31958"/>
      <c r="D31958"/>
      <c r="E31958" s="4"/>
      <c r="F31958" s="4"/>
      <c r="G31958"/>
      <c r="H31958" s="4"/>
      <c r="I31958"/>
      <c r="J31958" s="4"/>
      <c r="K31958"/>
      <c r="L31958"/>
      <c r="M31958"/>
      <c r="N31958"/>
      <c r="O31958" s="5"/>
    </row>
    <row r="31959" s="1" customFormat="1" ht="14.25" spans="1:15">
      <c r="A31959" s="3"/>
      <c r="B31959"/>
      <c r="C31959"/>
      <c r="D31959"/>
      <c r="E31959" s="4"/>
      <c r="F31959" s="4"/>
      <c r="G31959"/>
      <c r="H31959" s="4"/>
      <c r="I31959"/>
      <c r="J31959" s="4"/>
      <c r="K31959"/>
      <c r="L31959"/>
      <c r="M31959"/>
      <c r="N31959"/>
      <c r="O31959" s="5"/>
    </row>
    <row r="31960" s="1" customFormat="1" ht="14.25" spans="1:15">
      <c r="A31960" s="3"/>
      <c r="B31960"/>
      <c r="C31960"/>
      <c r="D31960"/>
      <c r="E31960" s="4"/>
      <c r="F31960" s="4"/>
      <c r="G31960"/>
      <c r="H31960" s="4"/>
      <c r="I31960"/>
      <c r="J31960" s="4"/>
      <c r="K31960"/>
      <c r="L31960"/>
      <c r="M31960"/>
      <c r="N31960"/>
      <c r="O31960" s="5"/>
    </row>
    <row r="31961" s="1" customFormat="1" ht="14.25" spans="1:15">
      <c r="A31961" s="3"/>
      <c r="B31961"/>
      <c r="C31961"/>
      <c r="D31961"/>
      <c r="E31961" s="4"/>
      <c r="F31961" s="4"/>
      <c r="G31961"/>
      <c r="H31961" s="4"/>
      <c r="I31961"/>
      <c r="J31961" s="4"/>
      <c r="K31961"/>
      <c r="L31961"/>
      <c r="M31961"/>
      <c r="N31961"/>
      <c r="O31961" s="5"/>
    </row>
    <row r="31962" s="1" customFormat="1" ht="14.25" spans="1:15">
      <c r="A31962" s="3"/>
      <c r="B31962"/>
      <c r="C31962"/>
      <c r="D31962"/>
      <c r="E31962" s="4"/>
      <c r="F31962" s="4"/>
      <c r="G31962"/>
      <c r="H31962" s="4"/>
      <c r="I31962"/>
      <c r="J31962" s="4"/>
      <c r="K31962"/>
      <c r="L31962"/>
      <c r="M31962"/>
      <c r="N31962"/>
      <c r="O31962" s="5"/>
    </row>
    <row r="31963" s="1" customFormat="1" ht="14.25" spans="1:15">
      <c r="A31963" s="3"/>
      <c r="B31963"/>
      <c r="C31963"/>
      <c r="D31963"/>
      <c r="E31963" s="4"/>
      <c r="F31963" s="4"/>
      <c r="G31963"/>
      <c r="H31963" s="4"/>
      <c r="I31963"/>
      <c r="J31963" s="4"/>
      <c r="K31963"/>
      <c r="L31963"/>
      <c r="M31963"/>
      <c r="N31963"/>
      <c r="O31963" s="5"/>
    </row>
    <row r="31964" s="1" customFormat="1" ht="14.25" spans="1:15">
      <c r="A31964" s="3"/>
      <c r="B31964"/>
      <c r="C31964"/>
      <c r="D31964"/>
      <c r="E31964" s="4"/>
      <c r="F31964" s="4"/>
      <c r="G31964"/>
      <c r="H31964" s="4"/>
      <c r="I31964"/>
      <c r="J31964" s="4"/>
      <c r="K31964"/>
      <c r="L31964"/>
      <c r="M31964"/>
      <c r="N31964"/>
      <c r="O31964" s="5"/>
    </row>
    <row r="31965" s="1" customFormat="1" ht="14.25" spans="1:15">
      <c r="A31965" s="3"/>
      <c r="B31965"/>
      <c r="C31965"/>
      <c r="D31965"/>
      <c r="E31965" s="4"/>
      <c r="F31965" s="4"/>
      <c r="G31965"/>
      <c r="H31965" s="4"/>
      <c r="I31965"/>
      <c r="J31965" s="4"/>
      <c r="K31965"/>
      <c r="L31965"/>
      <c r="M31965"/>
      <c r="N31965"/>
      <c r="O31965" s="5"/>
    </row>
    <row r="31966" s="1" customFormat="1" ht="14.25" spans="1:15">
      <c r="A31966" s="3"/>
      <c r="B31966"/>
      <c r="C31966"/>
      <c r="D31966"/>
      <c r="E31966" s="4"/>
      <c r="F31966" s="4"/>
      <c r="G31966"/>
      <c r="H31966" s="4"/>
      <c r="I31966"/>
      <c r="J31966" s="4"/>
      <c r="K31966"/>
      <c r="L31966"/>
      <c r="M31966"/>
      <c r="N31966"/>
      <c r="O31966" s="5"/>
    </row>
    <row r="31967" s="1" customFormat="1" ht="14.25" spans="1:15">
      <c r="A31967" s="3"/>
      <c r="B31967"/>
      <c r="C31967"/>
      <c r="D31967"/>
      <c r="E31967" s="4"/>
      <c r="F31967" s="4"/>
      <c r="G31967"/>
      <c r="H31967" s="4"/>
      <c r="I31967"/>
      <c r="J31967" s="4"/>
      <c r="K31967"/>
      <c r="L31967"/>
      <c r="M31967"/>
      <c r="N31967"/>
      <c r="O31967" s="5"/>
    </row>
    <row r="31968" s="1" customFormat="1" ht="14.25" spans="1:15">
      <c r="A31968" s="3"/>
      <c r="B31968"/>
      <c r="C31968"/>
      <c r="D31968"/>
      <c r="E31968" s="4"/>
      <c r="F31968" s="4"/>
      <c r="G31968"/>
      <c r="H31968" s="4"/>
      <c r="I31968"/>
      <c r="J31968" s="4"/>
      <c r="K31968"/>
      <c r="L31968"/>
      <c r="M31968"/>
      <c r="N31968"/>
      <c r="O31968" s="5"/>
    </row>
    <row r="31969" s="1" customFormat="1" ht="14.25" spans="1:15">
      <c r="A31969" s="3"/>
      <c r="B31969"/>
      <c r="C31969"/>
      <c r="D31969"/>
      <c r="E31969" s="4"/>
      <c r="F31969" s="4"/>
      <c r="G31969"/>
      <c r="H31969" s="4"/>
      <c r="I31969"/>
      <c r="J31969" s="4"/>
      <c r="K31969"/>
      <c r="L31969"/>
      <c r="M31969"/>
      <c r="N31969"/>
      <c r="O31969" s="5"/>
    </row>
    <row r="31970" s="1" customFormat="1" ht="14.25" spans="1:15">
      <c r="A31970" s="3"/>
      <c r="B31970"/>
      <c r="C31970"/>
      <c r="D31970"/>
      <c r="E31970" s="4"/>
      <c r="F31970" s="4"/>
      <c r="G31970"/>
      <c r="H31970" s="4"/>
      <c r="I31970"/>
      <c r="J31970" s="4"/>
      <c r="K31970"/>
      <c r="L31970"/>
      <c r="M31970"/>
      <c r="N31970"/>
      <c r="O31970" s="5"/>
    </row>
    <row r="31971" s="1" customFormat="1" ht="14.25" spans="1:15">
      <c r="A31971" s="3"/>
      <c r="B31971"/>
      <c r="C31971"/>
      <c r="D31971"/>
      <c r="E31971" s="4"/>
      <c r="F31971" s="4"/>
      <c r="G31971"/>
      <c r="H31971" s="4"/>
      <c r="I31971"/>
      <c r="J31971" s="4"/>
      <c r="K31971"/>
      <c r="L31971"/>
      <c r="M31971"/>
      <c r="N31971"/>
      <c r="O31971" s="5"/>
    </row>
    <row r="31972" s="1" customFormat="1" ht="14.25" spans="1:15">
      <c r="A31972" s="3"/>
      <c r="B31972"/>
      <c r="C31972"/>
      <c r="D31972"/>
      <c r="E31972" s="4"/>
      <c r="F31972" s="4"/>
      <c r="G31972"/>
      <c r="H31972" s="4"/>
      <c r="I31972"/>
      <c r="J31972" s="4"/>
      <c r="K31972"/>
      <c r="L31972"/>
      <c r="M31972"/>
      <c r="N31972"/>
      <c r="O31972" s="5"/>
    </row>
    <row r="31973" s="1" customFormat="1" ht="14.25" spans="1:15">
      <c r="A31973" s="3"/>
      <c r="B31973"/>
      <c r="C31973"/>
      <c r="D31973"/>
      <c r="E31973" s="4"/>
      <c r="F31973" s="4"/>
      <c r="G31973"/>
      <c r="H31973" s="4"/>
      <c r="I31973"/>
      <c r="J31973" s="4"/>
      <c r="K31973"/>
      <c r="L31973"/>
      <c r="M31973"/>
      <c r="N31973"/>
      <c r="O31973" s="5"/>
    </row>
    <row r="31974" s="1" customFormat="1" ht="14.25" spans="1:15">
      <c r="A31974" s="3"/>
      <c r="B31974"/>
      <c r="C31974"/>
      <c r="D31974"/>
      <c r="E31974" s="4"/>
      <c r="F31974" s="4"/>
      <c r="G31974"/>
      <c r="H31974" s="4"/>
      <c r="I31974"/>
      <c r="J31974" s="4"/>
      <c r="K31974"/>
      <c r="L31974"/>
      <c r="M31974"/>
      <c r="N31974"/>
      <c r="O31974" s="5"/>
    </row>
    <row r="31975" s="1" customFormat="1" ht="14.25" spans="1:15">
      <c r="A31975" s="3"/>
      <c r="B31975"/>
      <c r="C31975"/>
      <c r="D31975"/>
      <c r="E31975" s="4"/>
      <c r="F31975" s="4"/>
      <c r="G31975"/>
      <c r="H31975" s="4"/>
      <c r="I31975"/>
      <c r="J31975" s="4"/>
      <c r="K31975"/>
      <c r="L31975"/>
      <c r="M31975"/>
      <c r="N31975"/>
      <c r="O31975" s="5"/>
    </row>
    <row r="31976" s="1" customFormat="1" ht="14.25" spans="1:15">
      <c r="A31976" s="3"/>
      <c r="B31976"/>
      <c r="C31976"/>
      <c r="D31976"/>
      <c r="E31976" s="4"/>
      <c r="F31976" s="4"/>
      <c r="G31976"/>
      <c r="H31976" s="4"/>
      <c r="I31976"/>
      <c r="J31976" s="4"/>
      <c r="K31976"/>
      <c r="L31976"/>
      <c r="M31976"/>
      <c r="N31976"/>
      <c r="O31976" s="5"/>
    </row>
    <row r="31977" s="1" customFormat="1" ht="14.25" spans="1:15">
      <c r="A31977" s="3"/>
      <c r="B31977"/>
      <c r="C31977"/>
      <c r="D31977"/>
      <c r="E31977" s="4"/>
      <c r="F31977" s="4"/>
      <c r="G31977"/>
      <c r="H31977" s="4"/>
      <c r="I31977"/>
      <c r="J31977" s="4"/>
      <c r="K31977"/>
      <c r="L31977"/>
      <c r="M31977"/>
      <c r="N31977"/>
      <c r="O31977" s="5"/>
    </row>
    <row r="31978" s="1" customFormat="1" ht="14.25" spans="1:15">
      <c r="A31978" s="3"/>
      <c r="B31978"/>
      <c r="C31978"/>
      <c r="D31978"/>
      <c r="E31978" s="4"/>
      <c r="F31978" s="4"/>
      <c r="G31978"/>
      <c r="H31978" s="4"/>
      <c r="I31978"/>
      <c r="J31978" s="4"/>
      <c r="K31978"/>
      <c r="L31978"/>
      <c r="M31978"/>
      <c r="N31978"/>
      <c r="O31978" s="5"/>
    </row>
    <row r="31979" s="1" customFormat="1" ht="14.25" spans="1:15">
      <c r="A31979" s="3"/>
      <c r="B31979"/>
      <c r="C31979"/>
      <c r="D31979"/>
      <c r="E31979" s="4"/>
      <c r="F31979" s="4"/>
      <c r="G31979"/>
      <c r="H31979" s="4"/>
      <c r="I31979"/>
      <c r="J31979" s="4"/>
      <c r="K31979"/>
      <c r="L31979"/>
      <c r="M31979"/>
      <c r="N31979"/>
      <c r="O31979" s="5"/>
    </row>
    <row r="31980" s="1" customFormat="1" ht="14.25" spans="1:15">
      <c r="A31980" s="3"/>
      <c r="B31980"/>
      <c r="C31980"/>
      <c r="D31980"/>
      <c r="E31980" s="4"/>
      <c r="F31980" s="4"/>
      <c r="G31980"/>
      <c r="H31980" s="4"/>
      <c r="I31980"/>
      <c r="J31980" s="4"/>
      <c r="K31980"/>
      <c r="L31980"/>
      <c r="M31980"/>
      <c r="N31980"/>
      <c r="O31980" s="5"/>
    </row>
    <row r="31981" s="1" customFormat="1" ht="14.25" spans="1:15">
      <c r="A31981" s="3"/>
      <c r="B31981"/>
      <c r="C31981"/>
      <c r="D31981"/>
      <c r="E31981" s="4"/>
      <c r="F31981" s="4"/>
      <c r="G31981"/>
      <c r="H31981" s="4"/>
      <c r="I31981"/>
      <c r="J31981" s="4"/>
      <c r="K31981"/>
      <c r="L31981"/>
      <c r="M31981"/>
      <c r="N31981"/>
      <c r="O31981" s="5"/>
    </row>
    <row r="31982" s="1" customFormat="1" ht="14.25" spans="1:15">
      <c r="A31982" s="3"/>
      <c r="B31982"/>
      <c r="C31982"/>
      <c r="D31982"/>
      <c r="E31982" s="4"/>
      <c r="F31982" s="4"/>
      <c r="G31982"/>
      <c r="H31982" s="4"/>
      <c r="I31982"/>
      <c r="J31982" s="4"/>
      <c r="K31982"/>
      <c r="L31982"/>
      <c r="M31982"/>
      <c r="N31982"/>
      <c r="O31982" s="5"/>
    </row>
    <row r="31983" s="1" customFormat="1" ht="14.25" spans="1:15">
      <c r="A31983" s="3"/>
      <c r="B31983"/>
      <c r="C31983"/>
      <c r="D31983"/>
      <c r="E31983" s="4"/>
      <c r="F31983" s="4"/>
      <c r="G31983"/>
      <c r="H31983" s="4"/>
      <c r="I31983"/>
      <c r="J31983" s="4"/>
      <c r="K31983"/>
      <c r="L31983"/>
      <c r="M31983"/>
      <c r="N31983"/>
      <c r="O31983" s="5"/>
    </row>
    <row r="31984" s="1" customFormat="1" ht="14.25" spans="1:15">
      <c r="A31984" s="3"/>
      <c r="B31984"/>
      <c r="C31984"/>
      <c r="D31984"/>
      <c r="E31984" s="4"/>
      <c r="F31984" s="4"/>
      <c r="G31984"/>
      <c r="H31984" s="4"/>
      <c r="I31984"/>
      <c r="J31984" s="4"/>
      <c r="K31984"/>
      <c r="L31984"/>
      <c r="M31984"/>
      <c r="N31984"/>
      <c r="O31984" s="5"/>
    </row>
    <row r="31985" s="1" customFormat="1" ht="14.25" spans="1:15">
      <c r="A31985" s="3"/>
      <c r="B31985"/>
      <c r="C31985"/>
      <c r="D31985"/>
      <c r="E31985" s="4"/>
      <c r="F31985" s="4"/>
      <c r="G31985"/>
      <c r="H31985" s="4"/>
      <c r="I31985"/>
      <c r="J31985" s="4"/>
      <c r="K31985"/>
      <c r="L31985"/>
      <c r="M31985"/>
      <c r="N31985"/>
      <c r="O31985" s="5"/>
    </row>
    <row r="31986" s="1" customFormat="1" ht="14.25" spans="1:15">
      <c r="A31986" s="3"/>
      <c r="B31986"/>
      <c r="C31986"/>
      <c r="D31986"/>
      <c r="E31986" s="4"/>
      <c r="F31986" s="4"/>
      <c r="G31986"/>
      <c r="H31986" s="4"/>
      <c r="I31986"/>
      <c r="J31986" s="4"/>
      <c r="K31986"/>
      <c r="L31986"/>
      <c r="M31986"/>
      <c r="N31986"/>
      <c r="O31986" s="5"/>
    </row>
    <row r="31987" s="1" customFormat="1" ht="14.25" spans="1:15">
      <c r="A31987" s="3"/>
      <c r="B31987"/>
      <c r="C31987"/>
      <c r="D31987"/>
      <c r="E31987" s="4"/>
      <c r="F31987" s="4"/>
      <c r="G31987"/>
      <c r="H31987" s="4"/>
      <c r="I31987"/>
      <c r="J31987" s="4"/>
      <c r="K31987"/>
      <c r="L31987"/>
      <c r="M31987"/>
      <c r="N31987"/>
      <c r="O31987" s="5"/>
    </row>
    <row r="31988" s="1" customFormat="1" ht="14.25" spans="1:15">
      <c r="A31988" s="3"/>
      <c r="B31988"/>
      <c r="C31988"/>
      <c r="D31988"/>
      <c r="E31988" s="4"/>
      <c r="F31988" s="4"/>
      <c r="G31988"/>
      <c r="H31988" s="4"/>
      <c r="I31988"/>
      <c r="J31988" s="4"/>
      <c r="K31988"/>
      <c r="L31988"/>
      <c r="M31988"/>
      <c r="N31988"/>
      <c r="O31988" s="5"/>
    </row>
    <row r="31989" s="1" customFormat="1" ht="14.25" spans="1:15">
      <c r="A31989" s="3"/>
      <c r="B31989"/>
      <c r="C31989"/>
      <c r="D31989"/>
      <c r="E31989" s="4"/>
      <c r="F31989" s="4"/>
      <c r="G31989"/>
      <c r="H31989" s="4"/>
      <c r="I31989"/>
      <c r="J31989" s="4"/>
      <c r="K31989"/>
      <c r="L31989"/>
      <c r="M31989"/>
      <c r="N31989"/>
      <c r="O31989" s="5"/>
    </row>
    <row r="31990" s="1" customFormat="1" ht="14.25" spans="1:15">
      <c r="A31990" s="3"/>
      <c r="B31990"/>
      <c r="C31990"/>
      <c r="D31990"/>
      <c r="E31990" s="4"/>
      <c r="F31990" s="4"/>
      <c r="G31990"/>
      <c r="H31990" s="4"/>
      <c r="I31990"/>
      <c r="J31990" s="4"/>
      <c r="K31990"/>
      <c r="L31990"/>
      <c r="M31990"/>
      <c r="N31990"/>
      <c r="O31990" s="5"/>
    </row>
    <row r="31991" s="1" customFormat="1" ht="14.25" spans="1:15">
      <c r="A31991" s="3"/>
      <c r="B31991"/>
      <c r="C31991"/>
      <c r="D31991"/>
      <c r="E31991" s="4"/>
      <c r="F31991" s="4"/>
      <c r="G31991"/>
      <c r="H31991" s="4"/>
      <c r="I31991"/>
      <c r="J31991" s="4"/>
      <c r="K31991"/>
      <c r="L31991"/>
      <c r="M31991"/>
      <c r="N31991"/>
      <c r="O31991" s="5"/>
    </row>
    <row r="31992" s="1" customFormat="1" ht="14.25" spans="1:15">
      <c r="A31992" s="3"/>
      <c r="B31992"/>
      <c r="C31992"/>
      <c r="D31992"/>
      <c r="E31992" s="4"/>
      <c r="F31992" s="4"/>
      <c r="G31992"/>
      <c r="H31992" s="4"/>
      <c r="I31992"/>
      <c r="J31992" s="4"/>
      <c r="K31992"/>
      <c r="L31992"/>
      <c r="M31992"/>
      <c r="N31992"/>
      <c r="O31992" s="5"/>
    </row>
    <row r="31993" s="1" customFormat="1" ht="14.25" spans="1:15">
      <c r="A31993" s="3"/>
      <c r="B31993"/>
      <c r="C31993"/>
      <c r="D31993"/>
      <c r="E31993" s="4"/>
      <c r="F31993" s="4"/>
      <c r="G31993"/>
      <c r="H31993" s="4"/>
      <c r="I31993"/>
      <c r="J31993" s="4"/>
      <c r="K31993"/>
      <c r="L31993"/>
      <c r="M31993"/>
      <c r="N31993"/>
      <c r="O31993" s="5"/>
    </row>
    <row r="31994" s="1" customFormat="1" ht="14.25" spans="1:15">
      <c r="A31994" s="3"/>
      <c r="B31994"/>
      <c r="C31994"/>
      <c r="D31994"/>
      <c r="E31994" s="4"/>
      <c r="F31994" s="4"/>
      <c r="G31994"/>
      <c r="H31994" s="4"/>
      <c r="I31994"/>
      <c r="J31994" s="4"/>
      <c r="K31994"/>
      <c r="L31994"/>
      <c r="M31994"/>
      <c r="N31994"/>
      <c r="O31994" s="5"/>
    </row>
    <row r="31995" s="1" customFormat="1" ht="14.25" spans="1:15">
      <c r="A31995" s="3"/>
      <c r="B31995"/>
      <c r="C31995"/>
      <c r="D31995"/>
      <c r="E31995" s="4"/>
      <c r="F31995" s="4"/>
      <c r="G31995"/>
      <c r="H31995" s="4"/>
      <c r="I31995"/>
      <c r="J31995" s="4"/>
      <c r="K31995"/>
      <c r="L31995"/>
      <c r="M31995"/>
      <c r="N31995"/>
      <c r="O31995" s="5"/>
    </row>
    <row r="31996" s="1" customFormat="1" ht="14.25" spans="1:15">
      <c r="A31996" s="3"/>
      <c r="B31996"/>
      <c r="C31996"/>
      <c r="D31996"/>
      <c r="E31996" s="4"/>
      <c r="F31996" s="4"/>
      <c r="G31996"/>
      <c r="H31996" s="4"/>
      <c r="I31996"/>
      <c r="J31996" s="4"/>
      <c r="K31996"/>
      <c r="L31996"/>
      <c r="M31996"/>
      <c r="N31996"/>
      <c r="O31996" s="5"/>
    </row>
    <row r="31997" s="1" customFormat="1" ht="14.25" spans="1:15">
      <c r="A31997" s="3"/>
      <c r="B31997"/>
      <c r="C31997"/>
      <c r="D31997"/>
      <c r="E31997" s="4"/>
      <c r="F31997" s="4"/>
      <c r="G31997"/>
      <c r="H31997" s="4"/>
      <c r="I31997"/>
      <c r="J31997" s="4"/>
      <c r="K31997"/>
      <c r="L31997"/>
      <c r="M31997"/>
      <c r="N31997"/>
      <c r="O31997" s="5"/>
    </row>
    <row r="31998" s="1" customFormat="1" ht="14.25" spans="1:15">
      <c r="A31998" s="3"/>
      <c r="B31998"/>
      <c r="C31998"/>
      <c r="D31998"/>
      <c r="E31998" s="4"/>
      <c r="F31998" s="4"/>
      <c r="G31998"/>
      <c r="H31998" s="4"/>
      <c r="I31998"/>
      <c r="J31998" s="4"/>
      <c r="K31998"/>
      <c r="L31998"/>
      <c r="M31998"/>
      <c r="N31998"/>
      <c r="O31998" s="5"/>
    </row>
    <row r="31999" s="1" customFormat="1" ht="14.25" spans="1:15">
      <c r="A31999" s="3"/>
      <c r="B31999"/>
      <c r="C31999"/>
      <c r="D31999"/>
      <c r="E31999" s="4"/>
      <c r="F31999" s="4"/>
      <c r="G31999"/>
      <c r="H31999" s="4"/>
      <c r="I31999"/>
      <c r="J31999" s="4"/>
      <c r="K31999"/>
      <c r="L31999"/>
      <c r="M31999"/>
      <c r="N31999"/>
      <c r="O31999" s="5"/>
    </row>
    <row r="32000" s="1" customFormat="1" ht="14.25" spans="1:15">
      <c r="A32000" s="3"/>
      <c r="B32000"/>
      <c r="C32000"/>
      <c r="D32000"/>
      <c r="E32000" s="4"/>
      <c r="F32000" s="4"/>
      <c r="G32000"/>
      <c r="H32000" s="4"/>
      <c r="I32000"/>
      <c r="J32000" s="4"/>
      <c r="K32000"/>
      <c r="L32000"/>
      <c r="M32000"/>
      <c r="N32000"/>
      <c r="O32000" s="5"/>
    </row>
    <row r="32001" s="1" customFormat="1" ht="14.25" spans="1:15">
      <c r="A32001" s="3"/>
      <c r="B32001"/>
      <c r="C32001"/>
      <c r="D32001"/>
      <c r="E32001" s="4"/>
      <c r="F32001" s="4"/>
      <c r="G32001"/>
      <c r="H32001" s="4"/>
      <c r="I32001"/>
      <c r="J32001" s="4"/>
      <c r="K32001"/>
      <c r="L32001"/>
      <c r="M32001"/>
      <c r="N32001"/>
      <c r="O32001" s="5"/>
    </row>
    <row r="32002" s="1" customFormat="1" ht="14.25" spans="1:15">
      <c r="A32002" s="3"/>
      <c r="B32002"/>
      <c r="C32002"/>
      <c r="D32002"/>
      <c r="E32002" s="4"/>
      <c r="F32002" s="4"/>
      <c r="G32002"/>
      <c r="H32002" s="4"/>
      <c r="I32002"/>
      <c r="J32002" s="4"/>
      <c r="K32002"/>
      <c r="L32002"/>
      <c r="M32002"/>
      <c r="N32002"/>
      <c r="O32002" s="5"/>
    </row>
    <row r="32003" s="1" customFormat="1" ht="14.25" spans="1:15">
      <c r="A32003" s="3"/>
      <c r="B32003"/>
      <c r="C32003"/>
      <c r="D32003"/>
      <c r="E32003" s="4"/>
      <c r="F32003" s="4"/>
      <c r="G32003"/>
      <c r="H32003" s="4"/>
      <c r="I32003"/>
      <c r="J32003" s="4"/>
      <c r="K32003"/>
      <c r="L32003"/>
      <c r="M32003"/>
      <c r="N32003"/>
      <c r="O32003" s="5"/>
    </row>
    <row r="32004" s="1" customFormat="1" ht="14.25" spans="1:15">
      <c r="A32004" s="3"/>
      <c r="B32004"/>
      <c r="C32004"/>
      <c r="D32004"/>
      <c r="E32004" s="4"/>
      <c r="F32004" s="4"/>
      <c r="G32004"/>
      <c r="H32004" s="4"/>
      <c r="I32004"/>
      <c r="J32004" s="4"/>
      <c r="K32004"/>
      <c r="L32004"/>
      <c r="M32004"/>
      <c r="N32004"/>
      <c r="O32004" s="5"/>
    </row>
    <row r="32005" s="1" customFormat="1" ht="14.25" spans="1:15">
      <c r="A32005" s="3"/>
      <c r="B32005"/>
      <c r="C32005"/>
      <c r="D32005"/>
      <c r="E32005" s="4"/>
      <c r="F32005" s="4"/>
      <c r="G32005"/>
      <c r="H32005" s="4"/>
      <c r="I32005"/>
      <c r="J32005" s="4"/>
      <c r="K32005"/>
      <c r="L32005"/>
      <c r="M32005"/>
      <c r="N32005"/>
      <c r="O32005" s="5"/>
    </row>
    <row r="32006" s="1" customFormat="1" ht="14.25" spans="1:15">
      <c r="A32006" s="3"/>
      <c r="B32006"/>
      <c r="C32006"/>
      <c r="D32006"/>
      <c r="E32006" s="4"/>
      <c r="F32006" s="4"/>
      <c r="G32006"/>
      <c r="H32006" s="4"/>
      <c r="I32006"/>
      <c r="J32006" s="4"/>
      <c r="K32006"/>
      <c r="L32006"/>
      <c r="M32006"/>
      <c r="N32006"/>
      <c r="O32006" s="5"/>
    </row>
    <row r="32007" s="1" customFormat="1" ht="14.25" spans="1:15">
      <c r="A32007" s="3"/>
      <c r="B32007"/>
      <c r="C32007"/>
      <c r="D32007"/>
      <c r="E32007" s="4"/>
      <c r="F32007" s="4"/>
      <c r="G32007"/>
      <c r="H32007" s="4"/>
      <c r="I32007"/>
      <c r="J32007" s="4"/>
      <c r="K32007"/>
      <c r="L32007"/>
      <c r="M32007"/>
      <c r="N32007"/>
      <c r="O32007" s="5"/>
    </row>
    <row r="32008" s="1" customFormat="1" ht="14.25" spans="1:15">
      <c r="A32008" s="3"/>
      <c r="B32008"/>
      <c r="C32008"/>
      <c r="D32008"/>
      <c r="E32008" s="4"/>
      <c r="F32008" s="4"/>
      <c r="G32008"/>
      <c r="H32008" s="4"/>
      <c r="I32008"/>
      <c r="J32008" s="4"/>
      <c r="K32008"/>
      <c r="L32008"/>
      <c r="M32008"/>
      <c r="N32008"/>
      <c r="O32008" s="5"/>
    </row>
    <row r="32009" s="1" customFormat="1" ht="14.25" spans="1:15">
      <c r="A32009" s="3"/>
      <c r="B32009"/>
      <c r="C32009"/>
      <c r="D32009"/>
      <c r="E32009" s="4"/>
      <c r="F32009" s="4"/>
      <c r="G32009"/>
      <c r="H32009" s="4"/>
      <c r="I32009"/>
      <c r="J32009" s="4"/>
      <c r="K32009"/>
      <c r="L32009"/>
      <c r="M32009"/>
      <c r="N32009"/>
      <c r="O32009" s="5"/>
    </row>
    <row r="32010" s="1" customFormat="1" ht="14.25" spans="1:15">
      <c r="A32010" s="3"/>
      <c r="B32010"/>
      <c r="C32010"/>
      <c r="D32010"/>
      <c r="E32010" s="4"/>
      <c r="F32010" s="4"/>
      <c r="G32010"/>
      <c r="H32010" s="4"/>
      <c r="I32010"/>
      <c r="J32010" s="4"/>
      <c r="K32010"/>
      <c r="L32010"/>
      <c r="M32010"/>
      <c r="N32010"/>
      <c r="O32010" s="5"/>
    </row>
    <row r="32011" s="1" customFormat="1" ht="14.25" spans="1:15">
      <c r="A32011" s="3"/>
      <c r="B32011"/>
      <c r="C32011"/>
      <c r="D32011"/>
      <c r="E32011" s="4"/>
      <c r="F32011" s="4"/>
      <c r="G32011"/>
      <c r="H32011" s="4"/>
      <c r="I32011"/>
      <c r="J32011" s="4"/>
      <c r="K32011"/>
      <c r="L32011"/>
      <c r="M32011"/>
      <c r="N32011"/>
      <c r="O32011" s="5"/>
    </row>
    <row r="32012" s="1" customFormat="1" ht="14.25" spans="1:15">
      <c r="A32012" s="3"/>
      <c r="B32012"/>
      <c r="C32012"/>
      <c r="D32012"/>
      <c r="E32012" s="4"/>
      <c r="F32012" s="4"/>
      <c r="G32012"/>
      <c r="H32012" s="4"/>
      <c r="I32012"/>
      <c r="J32012" s="4"/>
      <c r="K32012"/>
      <c r="L32012"/>
      <c r="M32012"/>
      <c r="N32012"/>
      <c r="O32012" s="5"/>
    </row>
    <row r="32013" s="1" customFormat="1" ht="14.25" spans="1:15">
      <c r="A32013" s="3"/>
      <c r="B32013"/>
      <c r="C32013"/>
      <c r="D32013"/>
      <c r="E32013" s="4"/>
      <c r="F32013" s="4"/>
      <c r="G32013"/>
      <c r="H32013" s="4"/>
      <c r="I32013"/>
      <c r="J32013" s="4"/>
      <c r="K32013"/>
      <c r="L32013"/>
      <c r="M32013"/>
      <c r="N32013"/>
      <c r="O32013" s="5"/>
    </row>
    <row r="32014" s="1" customFormat="1" ht="14.25" spans="1:15">
      <c r="A32014" s="3"/>
      <c r="B32014"/>
      <c r="C32014"/>
      <c r="D32014"/>
      <c r="E32014" s="4"/>
      <c r="F32014" s="4"/>
      <c r="G32014"/>
      <c r="H32014" s="4"/>
      <c r="I32014"/>
      <c r="J32014" s="4"/>
      <c r="K32014"/>
      <c r="L32014"/>
      <c r="M32014"/>
      <c r="N32014"/>
      <c r="O32014" s="5"/>
    </row>
    <row r="32015" s="1" customFormat="1" ht="14.25" spans="1:15">
      <c r="A32015" s="3"/>
      <c r="B32015"/>
      <c r="C32015"/>
      <c r="D32015"/>
      <c r="E32015" s="4"/>
      <c r="F32015" s="4"/>
      <c r="G32015"/>
      <c r="H32015" s="4"/>
      <c r="I32015"/>
      <c r="J32015" s="4"/>
      <c r="K32015"/>
      <c r="L32015"/>
      <c r="M32015"/>
      <c r="N32015"/>
      <c r="O32015" s="5"/>
    </row>
    <row r="32016" s="1" customFormat="1" ht="14.25" spans="1:15">
      <c r="A32016" s="3"/>
      <c r="B32016"/>
      <c r="C32016"/>
      <c r="D32016"/>
      <c r="E32016" s="4"/>
      <c r="F32016" s="4"/>
      <c r="G32016"/>
      <c r="H32016" s="4"/>
      <c r="I32016"/>
      <c r="J32016" s="4"/>
      <c r="K32016"/>
      <c r="L32016"/>
      <c r="M32016"/>
      <c r="N32016"/>
      <c r="O32016" s="5"/>
    </row>
    <row r="32017" s="1" customFormat="1" ht="14.25" spans="1:15">
      <c r="A32017" s="3"/>
      <c r="B32017"/>
      <c r="C32017"/>
      <c r="D32017"/>
      <c r="E32017" s="4"/>
      <c r="F32017" s="4"/>
      <c r="G32017"/>
      <c r="H32017" s="4"/>
      <c r="I32017"/>
      <c r="J32017" s="4"/>
      <c r="K32017"/>
      <c r="L32017"/>
      <c r="M32017"/>
      <c r="N32017"/>
      <c r="O32017" s="5"/>
    </row>
    <row r="32018" s="1" customFormat="1" ht="14.25" spans="1:15">
      <c r="A32018" s="3"/>
      <c r="B32018"/>
      <c r="C32018"/>
      <c r="D32018"/>
      <c r="E32018" s="4"/>
      <c r="F32018" s="4"/>
      <c r="G32018"/>
      <c r="H32018" s="4"/>
      <c r="I32018"/>
      <c r="J32018" s="4"/>
      <c r="K32018"/>
      <c r="L32018"/>
      <c r="M32018"/>
      <c r="N32018"/>
      <c r="O32018" s="5"/>
    </row>
    <row r="32019" s="1" customFormat="1" ht="14.25" spans="1:15">
      <c r="A32019" s="3"/>
      <c r="B32019"/>
      <c r="C32019"/>
      <c r="D32019"/>
      <c r="E32019" s="4"/>
      <c r="F32019" s="4"/>
      <c r="G32019"/>
      <c r="H32019" s="4"/>
      <c r="I32019"/>
      <c r="J32019" s="4"/>
      <c r="K32019"/>
      <c r="L32019"/>
      <c r="M32019"/>
      <c r="N32019"/>
      <c r="O32019" s="5"/>
    </row>
    <row r="32020" s="1" customFormat="1" ht="14.25" spans="1:15">
      <c r="A32020" s="3"/>
      <c r="B32020"/>
      <c r="C32020"/>
      <c r="D32020"/>
      <c r="E32020" s="4"/>
      <c r="F32020" s="4"/>
      <c r="G32020"/>
      <c r="H32020" s="4"/>
      <c r="I32020"/>
      <c r="J32020" s="4"/>
      <c r="K32020"/>
      <c r="L32020"/>
      <c r="M32020"/>
      <c r="N32020"/>
      <c r="O32020" s="5"/>
    </row>
    <row r="32021" s="1" customFormat="1" ht="14.25" spans="1:15">
      <c r="A32021" s="3"/>
      <c r="B32021"/>
      <c r="C32021"/>
      <c r="D32021"/>
      <c r="E32021" s="4"/>
      <c r="F32021" s="4"/>
      <c r="G32021"/>
      <c r="H32021" s="4"/>
      <c r="I32021"/>
      <c r="J32021" s="4"/>
      <c r="K32021"/>
      <c r="L32021"/>
      <c r="M32021"/>
      <c r="N32021"/>
      <c r="O32021" s="5"/>
    </row>
    <row r="32022" s="1" customFormat="1" ht="14.25" spans="1:15">
      <c r="A32022" s="3"/>
      <c r="B32022"/>
      <c r="C32022"/>
      <c r="D32022"/>
      <c r="E32022" s="4"/>
      <c r="F32022" s="4"/>
      <c r="G32022"/>
      <c r="H32022" s="4"/>
      <c r="I32022"/>
      <c r="J32022" s="4"/>
      <c r="K32022"/>
      <c r="L32022"/>
      <c r="M32022"/>
      <c r="N32022"/>
      <c r="O32022" s="5"/>
    </row>
    <row r="32023" s="1" customFormat="1" ht="14.25" spans="1:15">
      <c r="A32023" s="3"/>
      <c r="B32023"/>
      <c r="C32023"/>
      <c r="D32023"/>
      <c r="E32023" s="4"/>
      <c r="F32023" s="4"/>
      <c r="G32023"/>
      <c r="H32023" s="4"/>
      <c r="I32023"/>
      <c r="J32023" s="4"/>
      <c r="K32023"/>
      <c r="L32023"/>
      <c r="M32023"/>
      <c r="N32023"/>
      <c r="O32023" s="5"/>
    </row>
    <row r="32024" s="1" customFormat="1" ht="14.25" spans="1:15">
      <c r="A32024" s="3"/>
      <c r="B32024"/>
      <c r="C32024"/>
      <c r="D32024"/>
      <c r="E32024" s="4"/>
      <c r="F32024" s="4"/>
      <c r="G32024"/>
      <c r="H32024" s="4"/>
      <c r="I32024"/>
      <c r="J32024" s="4"/>
      <c r="K32024"/>
      <c r="L32024"/>
      <c r="M32024"/>
      <c r="N32024"/>
      <c r="O32024" s="5"/>
    </row>
    <row r="32025" s="1" customFormat="1" ht="14.25" spans="1:15">
      <c r="A32025" s="3"/>
      <c r="B32025"/>
      <c r="C32025"/>
      <c r="D32025"/>
      <c r="E32025" s="4"/>
      <c r="F32025" s="4"/>
      <c r="G32025"/>
      <c r="H32025" s="4"/>
      <c r="I32025"/>
      <c r="J32025" s="4"/>
      <c r="K32025"/>
      <c r="L32025"/>
      <c r="M32025"/>
      <c r="N32025"/>
      <c r="O32025" s="5"/>
    </row>
    <row r="32026" s="1" customFormat="1" ht="14.25" spans="1:15">
      <c r="A32026" s="3"/>
      <c r="B32026"/>
      <c r="C32026"/>
      <c r="D32026"/>
      <c r="E32026" s="4"/>
      <c r="F32026" s="4"/>
      <c r="G32026"/>
      <c r="H32026" s="4"/>
      <c r="I32026"/>
      <c r="J32026" s="4"/>
      <c r="K32026"/>
      <c r="L32026"/>
      <c r="M32026"/>
      <c r="N32026"/>
      <c r="O32026" s="5"/>
    </row>
    <row r="32027" s="1" customFormat="1" ht="14.25" spans="1:15">
      <c r="A32027" s="3"/>
      <c r="B32027"/>
      <c r="C32027"/>
      <c r="D32027"/>
      <c r="E32027" s="4"/>
      <c r="F32027" s="4"/>
      <c r="G32027"/>
      <c r="H32027" s="4"/>
      <c r="I32027"/>
      <c r="J32027" s="4"/>
      <c r="K32027"/>
      <c r="L32027"/>
      <c r="M32027"/>
      <c r="N32027"/>
      <c r="O32027" s="5"/>
    </row>
    <row r="32028" s="1" customFormat="1" ht="14.25" spans="1:15">
      <c r="A32028" s="3"/>
      <c r="B32028"/>
      <c r="C32028"/>
      <c r="D32028"/>
      <c r="E32028" s="4"/>
      <c r="F32028" s="4"/>
      <c r="G32028"/>
      <c r="H32028" s="4"/>
      <c r="I32028"/>
      <c r="J32028" s="4"/>
      <c r="K32028"/>
      <c r="L32028"/>
      <c r="M32028"/>
      <c r="N32028"/>
      <c r="O32028" s="5"/>
    </row>
    <row r="32029" s="1" customFormat="1" ht="14.25" spans="1:15">
      <c r="A32029" s="3"/>
      <c r="B32029"/>
      <c r="C32029"/>
      <c r="D32029"/>
      <c r="E32029" s="4"/>
      <c r="F32029" s="4"/>
      <c r="G32029"/>
      <c r="H32029" s="4"/>
      <c r="I32029"/>
      <c r="J32029" s="4"/>
      <c r="K32029"/>
      <c r="L32029"/>
      <c r="M32029"/>
      <c r="N32029"/>
      <c r="O32029" s="5"/>
    </row>
    <row r="32030" s="1" customFormat="1" ht="14.25" spans="1:15">
      <c r="A32030" s="3"/>
      <c r="B32030"/>
      <c r="C32030"/>
      <c r="D32030"/>
      <c r="E32030" s="4"/>
      <c r="F32030" s="4"/>
      <c r="G32030"/>
      <c r="H32030" s="4"/>
      <c r="I32030"/>
      <c r="J32030" s="4"/>
      <c r="K32030"/>
      <c r="L32030"/>
      <c r="M32030"/>
      <c r="N32030"/>
      <c r="O32030" s="5"/>
    </row>
    <row r="32031" s="1" customFormat="1" ht="14.25" spans="1:15">
      <c r="A32031" s="3"/>
      <c r="B32031"/>
      <c r="C32031"/>
      <c r="D32031"/>
      <c r="E32031" s="4"/>
      <c r="F32031" s="4"/>
      <c r="G32031"/>
      <c r="H32031" s="4"/>
      <c r="I32031"/>
      <c r="J32031" s="4"/>
      <c r="K32031"/>
      <c r="L32031"/>
      <c r="M32031"/>
      <c r="N32031"/>
      <c r="O32031" s="5"/>
    </row>
    <row r="32032" s="1" customFormat="1" ht="14.25" spans="1:15">
      <c r="A32032" s="3"/>
      <c r="B32032"/>
      <c r="C32032"/>
      <c r="D32032"/>
      <c r="E32032" s="4"/>
      <c r="F32032" s="4"/>
      <c r="G32032"/>
      <c r="H32032" s="4"/>
      <c r="I32032"/>
      <c r="J32032" s="4"/>
      <c r="K32032"/>
      <c r="L32032"/>
      <c r="M32032"/>
      <c r="N32032"/>
      <c r="O32032" s="5"/>
    </row>
    <row r="32033" s="1" customFormat="1" ht="14.25" spans="1:15">
      <c r="A32033" s="3"/>
      <c r="B32033"/>
      <c r="C32033"/>
      <c r="D32033"/>
      <c r="E32033" s="4"/>
      <c r="F32033" s="4"/>
      <c r="G32033"/>
      <c r="H32033" s="4"/>
      <c r="I32033"/>
      <c r="J32033" s="4"/>
      <c r="K32033"/>
      <c r="L32033"/>
      <c r="M32033"/>
      <c r="N32033"/>
      <c r="O32033" s="5"/>
    </row>
    <row r="32034" s="1" customFormat="1" ht="14.25" spans="1:15">
      <c r="A32034" s="3"/>
      <c r="B32034"/>
      <c r="C32034"/>
      <c r="D32034"/>
      <c r="E32034" s="4"/>
      <c r="F32034" s="4"/>
      <c r="G32034"/>
      <c r="H32034" s="4"/>
      <c r="I32034"/>
      <c r="J32034" s="4"/>
      <c r="K32034"/>
      <c r="L32034"/>
      <c r="M32034"/>
      <c r="N32034"/>
      <c r="O32034" s="5"/>
    </row>
    <row r="32035" s="1" customFormat="1" ht="14.25" spans="1:15">
      <c r="A32035" s="3"/>
      <c r="B32035"/>
      <c r="C32035"/>
      <c r="D32035"/>
      <c r="E32035" s="4"/>
      <c r="F32035" s="4"/>
      <c r="G32035"/>
      <c r="H32035" s="4"/>
      <c r="I32035"/>
      <c r="J32035" s="4"/>
      <c r="K32035"/>
      <c r="L32035"/>
      <c r="M32035"/>
      <c r="N32035"/>
      <c r="O32035" s="5"/>
    </row>
    <row r="32036" s="1" customFormat="1" ht="14.25" spans="1:15">
      <c r="A32036" s="3"/>
      <c r="B32036"/>
      <c r="C32036"/>
      <c r="D32036"/>
      <c r="E32036" s="4"/>
      <c r="F32036" s="4"/>
      <c r="G32036"/>
      <c r="H32036" s="4"/>
      <c r="I32036"/>
      <c r="J32036" s="4"/>
      <c r="K32036"/>
      <c r="L32036"/>
      <c r="M32036"/>
      <c r="N32036"/>
      <c r="O32036" s="5"/>
    </row>
    <row r="32037" s="1" customFormat="1" ht="14.25" spans="1:15">
      <c r="A32037" s="3"/>
      <c r="B32037"/>
      <c r="C32037"/>
      <c r="D32037"/>
      <c r="E32037" s="4"/>
      <c r="F32037" s="4"/>
      <c r="G32037"/>
      <c r="H32037" s="4"/>
      <c r="I32037"/>
      <c r="J32037" s="4"/>
      <c r="K32037"/>
      <c r="L32037"/>
      <c r="M32037"/>
      <c r="N32037"/>
      <c r="O32037" s="5"/>
    </row>
    <row r="32038" s="1" customFormat="1" ht="14.25" spans="1:15">
      <c r="A32038" s="3"/>
      <c r="B32038"/>
      <c r="C32038"/>
      <c r="D32038"/>
      <c r="E32038" s="4"/>
      <c r="F32038" s="4"/>
      <c r="G32038"/>
      <c r="H32038" s="4"/>
      <c r="I32038"/>
      <c r="J32038" s="4"/>
      <c r="K32038"/>
      <c r="L32038"/>
      <c r="M32038"/>
      <c r="N32038"/>
      <c r="O32038" s="5"/>
    </row>
    <row r="32039" s="1" customFormat="1" ht="14.25" spans="1:15">
      <c r="A32039" s="3"/>
      <c r="B32039"/>
      <c r="C32039"/>
      <c r="D32039"/>
      <c r="E32039" s="4"/>
      <c r="F32039" s="4"/>
      <c r="G32039"/>
      <c r="H32039" s="4"/>
      <c r="I32039"/>
      <c r="J32039" s="4"/>
      <c r="K32039"/>
      <c r="L32039"/>
      <c r="M32039"/>
      <c r="N32039"/>
      <c r="O32039" s="5"/>
    </row>
    <row r="32040" s="1" customFormat="1" ht="14.25" spans="1:15">
      <c r="A32040" s="3"/>
      <c r="B32040"/>
      <c r="C32040"/>
      <c r="D32040"/>
      <c r="E32040" s="4"/>
      <c r="F32040" s="4"/>
      <c r="G32040"/>
      <c r="H32040" s="4"/>
      <c r="I32040"/>
      <c r="J32040" s="4"/>
      <c r="K32040"/>
      <c r="L32040"/>
      <c r="M32040"/>
      <c r="N32040"/>
      <c r="O32040" s="5"/>
    </row>
    <row r="32041" s="1" customFormat="1" ht="14.25" spans="1:15">
      <c r="A32041" s="3"/>
      <c r="B32041"/>
      <c r="C32041"/>
      <c r="D32041"/>
      <c r="E32041" s="4"/>
      <c r="F32041" s="4"/>
      <c r="G32041"/>
      <c r="H32041" s="4"/>
      <c r="I32041"/>
      <c r="J32041" s="4"/>
      <c r="K32041"/>
      <c r="L32041"/>
      <c r="M32041"/>
      <c r="N32041"/>
      <c r="O32041" s="5"/>
    </row>
    <row r="32042" s="1" customFormat="1" ht="14.25" spans="1:15">
      <c r="A32042" s="3"/>
      <c r="B32042"/>
      <c r="C32042"/>
      <c r="D32042"/>
      <c r="E32042" s="4"/>
      <c r="F32042" s="4"/>
      <c r="G32042"/>
      <c r="H32042" s="4"/>
      <c r="I32042"/>
      <c r="J32042" s="4"/>
      <c r="K32042"/>
      <c r="L32042"/>
      <c r="M32042"/>
      <c r="N32042"/>
      <c r="O32042" s="5"/>
    </row>
    <row r="32043" s="1" customFormat="1" ht="14.25" spans="1:15">
      <c r="A32043" s="3"/>
      <c r="B32043"/>
      <c r="C32043"/>
      <c r="D32043"/>
      <c r="E32043" s="4"/>
      <c r="F32043" s="4"/>
      <c r="G32043"/>
      <c r="H32043" s="4"/>
      <c r="I32043"/>
      <c r="J32043" s="4"/>
      <c r="K32043"/>
      <c r="L32043"/>
      <c r="M32043"/>
      <c r="N32043"/>
      <c r="O32043" s="5"/>
    </row>
    <row r="32044" s="1" customFormat="1" ht="14.25" spans="1:15">
      <c r="A32044" s="3"/>
      <c r="B32044"/>
      <c r="C32044"/>
      <c r="D32044"/>
      <c r="E32044" s="4"/>
      <c r="F32044" s="4"/>
      <c r="G32044"/>
      <c r="H32044" s="4"/>
      <c r="I32044"/>
      <c r="J32044" s="4"/>
      <c r="K32044"/>
      <c r="L32044"/>
      <c r="M32044"/>
      <c r="N32044"/>
      <c r="O32044" s="5"/>
    </row>
    <row r="32045" s="1" customFormat="1" ht="14.25" spans="1:15">
      <c r="A32045" s="3"/>
      <c r="B32045"/>
      <c r="C32045"/>
      <c r="D32045"/>
      <c r="E32045" s="4"/>
      <c r="F32045" s="4"/>
      <c r="G32045"/>
      <c r="H32045" s="4"/>
      <c r="I32045"/>
      <c r="J32045" s="4"/>
      <c r="K32045"/>
      <c r="L32045"/>
      <c r="M32045"/>
      <c r="N32045"/>
      <c r="O32045" s="5"/>
    </row>
    <row r="32046" s="1" customFormat="1" ht="14.25" spans="1:15">
      <c r="A32046" s="3"/>
      <c r="B32046"/>
      <c r="C32046"/>
      <c r="D32046"/>
      <c r="E32046" s="4"/>
      <c r="F32046" s="4"/>
      <c r="G32046"/>
      <c r="H32046" s="4"/>
      <c r="I32046"/>
      <c r="J32046" s="4"/>
      <c r="K32046"/>
      <c r="L32046"/>
      <c r="M32046"/>
      <c r="N32046"/>
      <c r="O32046" s="5"/>
    </row>
    <row r="32047" s="1" customFormat="1" ht="14.25" spans="1:15">
      <c r="A32047" s="3"/>
      <c r="B32047"/>
      <c r="C32047"/>
      <c r="D32047"/>
      <c r="E32047" s="4"/>
      <c r="F32047" s="4"/>
      <c r="G32047"/>
      <c r="H32047" s="4"/>
      <c r="I32047"/>
      <c r="J32047" s="4"/>
      <c r="K32047"/>
      <c r="L32047"/>
      <c r="M32047"/>
      <c r="N32047"/>
      <c r="O32047" s="5"/>
    </row>
    <row r="32048" s="1" customFormat="1" ht="14.25" spans="1:15">
      <c r="A32048" s="3"/>
      <c r="B32048"/>
      <c r="C32048"/>
      <c r="D32048"/>
      <c r="E32048" s="4"/>
      <c r="F32048" s="4"/>
      <c r="G32048"/>
      <c r="H32048" s="4"/>
      <c r="I32048"/>
      <c r="J32048" s="4"/>
      <c r="K32048"/>
      <c r="L32048"/>
      <c r="M32048"/>
      <c r="N32048"/>
      <c r="O32048" s="5"/>
    </row>
    <row r="32049" s="1" customFormat="1" ht="14.25" spans="1:15">
      <c r="A32049" s="3"/>
      <c r="B32049"/>
      <c r="C32049"/>
      <c r="D32049"/>
      <c r="E32049" s="4"/>
      <c r="F32049" s="4"/>
      <c r="G32049"/>
      <c r="H32049" s="4"/>
      <c r="I32049"/>
      <c r="J32049" s="4"/>
      <c r="K32049"/>
      <c r="L32049"/>
      <c r="M32049"/>
      <c r="N32049"/>
      <c r="O32049" s="5"/>
    </row>
    <row r="32050" s="1" customFormat="1" ht="14.25" spans="1:15">
      <c r="A32050" s="3"/>
      <c r="B32050"/>
      <c r="C32050"/>
      <c r="D32050"/>
      <c r="E32050" s="4"/>
      <c r="F32050" s="4"/>
      <c r="G32050"/>
      <c r="H32050" s="4"/>
      <c r="I32050"/>
      <c r="J32050" s="4"/>
      <c r="K32050"/>
      <c r="L32050"/>
      <c r="M32050"/>
      <c r="N32050"/>
      <c r="O32050" s="5"/>
    </row>
    <row r="32051" s="1" customFormat="1" ht="14.25" spans="1:15">
      <c r="A32051" s="3"/>
      <c r="B32051"/>
      <c r="C32051"/>
      <c r="D32051"/>
      <c r="E32051" s="4"/>
      <c r="F32051" s="4"/>
      <c r="G32051"/>
      <c r="H32051" s="4"/>
      <c r="I32051"/>
      <c r="J32051" s="4"/>
      <c r="K32051"/>
      <c r="L32051"/>
      <c r="M32051"/>
      <c r="N32051"/>
      <c r="O32051" s="5"/>
    </row>
    <row r="32052" s="1" customFormat="1" ht="14.25" spans="1:15">
      <c r="A32052" s="3"/>
      <c r="B32052"/>
      <c r="C32052"/>
      <c r="D32052"/>
      <c r="E32052" s="4"/>
      <c r="F32052" s="4"/>
      <c r="G32052"/>
      <c r="H32052" s="4"/>
      <c r="I32052"/>
      <c r="J32052" s="4"/>
      <c r="K32052"/>
      <c r="L32052"/>
      <c r="M32052"/>
      <c r="N32052"/>
      <c r="O32052" s="5"/>
    </row>
    <row r="32053" s="1" customFormat="1" ht="14.25" spans="1:15">
      <c r="A32053" s="3"/>
      <c r="B32053"/>
      <c r="C32053"/>
      <c r="D32053"/>
      <c r="E32053" s="4"/>
      <c r="F32053" s="4"/>
      <c r="G32053"/>
      <c r="H32053" s="4"/>
      <c r="I32053"/>
      <c r="J32053" s="4"/>
      <c r="K32053"/>
      <c r="L32053"/>
      <c r="M32053"/>
      <c r="N32053"/>
      <c r="O32053" s="5"/>
    </row>
    <row r="32054" s="1" customFormat="1" ht="14.25" spans="1:15">
      <c r="A32054" s="3"/>
      <c r="B32054"/>
      <c r="C32054"/>
      <c r="D32054"/>
      <c r="E32054" s="4"/>
      <c r="F32054" s="4"/>
      <c r="G32054"/>
      <c r="H32054" s="4"/>
      <c r="I32054"/>
      <c r="J32054" s="4"/>
      <c r="K32054"/>
      <c r="L32054"/>
      <c r="M32054"/>
      <c r="N32054"/>
      <c r="O32054" s="5"/>
    </row>
    <row r="32055" s="1" customFormat="1" ht="14.25" spans="1:15">
      <c r="A32055" s="3"/>
      <c r="B32055"/>
      <c r="C32055"/>
      <c r="D32055"/>
      <c r="E32055" s="4"/>
      <c r="F32055" s="4"/>
      <c r="G32055"/>
      <c r="H32055" s="4"/>
      <c r="I32055"/>
      <c r="J32055" s="4"/>
      <c r="K32055"/>
      <c r="L32055"/>
      <c r="M32055"/>
      <c r="N32055"/>
      <c r="O32055" s="5"/>
    </row>
    <row r="32056" s="1" customFormat="1" ht="14.25" spans="1:15">
      <c r="A32056" s="3"/>
      <c r="B32056"/>
      <c r="C32056"/>
      <c r="D32056"/>
      <c r="E32056" s="4"/>
      <c r="F32056" s="4"/>
      <c r="G32056"/>
      <c r="H32056" s="4"/>
      <c r="I32056"/>
      <c r="J32056" s="4"/>
      <c r="K32056"/>
      <c r="L32056"/>
      <c r="M32056"/>
      <c r="N32056"/>
      <c r="O32056" s="5"/>
    </row>
    <row r="32057" s="1" customFormat="1" ht="14.25" spans="1:15">
      <c r="A32057" s="3"/>
      <c r="B32057"/>
      <c r="C32057"/>
      <c r="D32057"/>
      <c r="E32057" s="4"/>
      <c r="F32057" s="4"/>
      <c r="G32057"/>
      <c r="H32057" s="4"/>
      <c r="I32057"/>
      <c r="J32057" s="4"/>
      <c r="K32057"/>
      <c r="L32057"/>
      <c r="M32057"/>
      <c r="N32057"/>
      <c r="O32057" s="5"/>
    </row>
    <row r="32058" s="1" customFormat="1" ht="14.25" spans="1:15">
      <c r="A32058" s="3"/>
      <c r="B32058"/>
      <c r="C32058"/>
      <c r="D32058"/>
      <c r="E32058" s="4"/>
      <c r="F32058" s="4"/>
      <c r="G32058"/>
      <c r="H32058" s="4"/>
      <c r="I32058"/>
      <c r="J32058" s="4"/>
      <c r="K32058"/>
      <c r="L32058"/>
      <c r="M32058"/>
      <c r="N32058"/>
      <c r="O32058" s="5"/>
    </row>
    <row r="32059" s="1" customFormat="1" ht="14.25" spans="1:15">
      <c r="A32059" s="3"/>
      <c r="B32059"/>
      <c r="C32059"/>
      <c r="D32059"/>
      <c r="E32059" s="4"/>
      <c r="F32059" s="4"/>
      <c r="G32059"/>
      <c r="H32059" s="4"/>
      <c r="I32059"/>
      <c r="J32059" s="4"/>
      <c r="K32059"/>
      <c r="L32059"/>
      <c r="M32059"/>
      <c r="N32059"/>
      <c r="O32059" s="5"/>
    </row>
    <row r="32060" s="1" customFormat="1" ht="14.25" spans="1:15">
      <c r="A32060" s="3"/>
      <c r="B32060"/>
      <c r="C32060"/>
      <c r="D32060"/>
      <c r="E32060" s="4"/>
      <c r="F32060" s="4"/>
      <c r="G32060"/>
      <c r="H32060" s="4"/>
      <c r="I32060"/>
      <c r="J32060" s="4"/>
      <c r="K32060"/>
      <c r="L32060"/>
      <c r="M32060"/>
      <c r="N32060"/>
      <c r="O32060" s="5"/>
    </row>
    <row r="32061" s="1" customFormat="1" ht="14.25" spans="1:15">
      <c r="A32061" s="3"/>
      <c r="B32061"/>
      <c r="C32061"/>
      <c r="D32061"/>
      <c r="E32061" s="4"/>
      <c r="F32061" s="4"/>
      <c r="G32061"/>
      <c r="H32061" s="4"/>
      <c r="I32061"/>
      <c r="J32061" s="4"/>
      <c r="K32061"/>
      <c r="L32061"/>
      <c r="M32061"/>
      <c r="N32061"/>
      <c r="O32061" s="5"/>
    </row>
    <row r="32062" s="1" customFormat="1" ht="14.25" spans="1:15">
      <c r="A32062" s="3"/>
      <c r="B32062"/>
      <c r="C32062"/>
      <c r="D32062"/>
      <c r="E32062" s="4"/>
      <c r="F32062" s="4"/>
      <c r="G32062"/>
      <c r="H32062" s="4"/>
      <c r="I32062"/>
      <c r="J32062" s="4"/>
      <c r="K32062"/>
      <c r="L32062"/>
      <c r="M32062"/>
      <c r="N32062"/>
      <c r="O32062" s="5"/>
    </row>
    <row r="32063" s="1" customFormat="1" ht="14.25" spans="1:15">
      <c r="A32063" s="3"/>
      <c r="B32063"/>
      <c r="C32063"/>
      <c r="D32063"/>
      <c r="E32063" s="4"/>
      <c r="F32063" s="4"/>
      <c r="G32063"/>
      <c r="H32063" s="4"/>
      <c r="I32063"/>
      <c r="J32063" s="4"/>
      <c r="K32063"/>
      <c r="L32063"/>
      <c r="M32063"/>
      <c r="N32063"/>
      <c r="O32063" s="5"/>
    </row>
    <row r="32064" s="1" customFormat="1" ht="14.25" spans="1:15">
      <c r="A32064" s="3"/>
      <c r="B32064"/>
      <c r="C32064"/>
      <c r="D32064"/>
      <c r="E32064" s="4"/>
      <c r="F32064" s="4"/>
      <c r="G32064"/>
      <c r="H32064" s="4"/>
      <c r="I32064"/>
      <c r="J32064" s="4"/>
      <c r="K32064"/>
      <c r="L32064"/>
      <c r="M32064"/>
      <c r="N32064"/>
      <c r="O32064" s="5"/>
    </row>
    <row r="32065" s="1" customFormat="1" ht="14.25" spans="1:15">
      <c r="A32065" s="3"/>
      <c r="B32065"/>
      <c r="C32065"/>
      <c r="D32065"/>
      <c r="E32065" s="4"/>
      <c r="F32065" s="4"/>
      <c r="G32065"/>
      <c r="H32065" s="4"/>
      <c r="I32065"/>
      <c r="J32065" s="4"/>
      <c r="K32065"/>
      <c r="L32065"/>
      <c r="M32065"/>
      <c r="N32065"/>
      <c r="O32065" s="5"/>
    </row>
    <row r="32066" s="1" customFormat="1" ht="14.25" spans="1:15">
      <c r="A32066" s="3"/>
      <c r="B32066"/>
      <c r="C32066"/>
      <c r="D32066"/>
      <c r="E32066" s="4"/>
      <c r="F32066" s="4"/>
      <c r="G32066"/>
      <c r="H32066" s="4"/>
      <c r="I32066"/>
      <c r="J32066" s="4"/>
      <c r="K32066"/>
      <c r="L32066"/>
      <c r="M32066"/>
      <c r="N32066"/>
      <c r="O32066" s="5"/>
    </row>
    <row r="32067" s="1" customFormat="1" ht="14.25" spans="1:15">
      <c r="A32067" s="3"/>
      <c r="B32067"/>
      <c r="C32067"/>
      <c r="D32067"/>
      <c r="E32067" s="4"/>
      <c r="F32067" s="4"/>
      <c r="G32067"/>
      <c r="H32067" s="4"/>
      <c r="I32067"/>
      <c r="J32067" s="4"/>
      <c r="K32067"/>
      <c r="L32067"/>
      <c r="M32067"/>
      <c r="N32067"/>
      <c r="O32067" s="5"/>
    </row>
    <row r="32068" s="1" customFormat="1" ht="14.25" spans="1:15">
      <c r="A32068" s="3"/>
      <c r="B32068"/>
      <c r="C32068"/>
      <c r="D32068"/>
      <c r="E32068" s="4"/>
      <c r="F32068" s="4"/>
      <c r="G32068"/>
      <c r="H32068" s="4"/>
      <c r="I32068"/>
      <c r="J32068" s="4"/>
      <c r="K32068"/>
      <c r="L32068"/>
      <c r="M32068"/>
      <c r="N32068"/>
      <c r="O32068" s="5"/>
    </row>
    <row r="32069" s="1" customFormat="1" ht="14.25" spans="1:15">
      <c r="A32069" s="3"/>
      <c r="B32069"/>
      <c r="C32069"/>
      <c r="D32069"/>
      <c r="E32069" s="4"/>
      <c r="F32069" s="4"/>
      <c r="G32069"/>
      <c r="H32069" s="4"/>
      <c r="I32069"/>
      <c r="J32069" s="4"/>
      <c r="K32069"/>
      <c r="L32069"/>
      <c r="M32069"/>
      <c r="N32069"/>
      <c r="O32069" s="5"/>
    </row>
    <row r="32070" s="1" customFormat="1" ht="14.25" spans="1:15">
      <c r="A32070" s="3"/>
      <c r="B32070"/>
      <c r="C32070"/>
      <c r="D32070"/>
      <c r="E32070" s="4"/>
      <c r="F32070" s="4"/>
      <c r="G32070"/>
      <c r="H32070" s="4"/>
      <c r="I32070"/>
      <c r="J32070" s="4"/>
      <c r="K32070"/>
      <c r="L32070"/>
      <c r="M32070"/>
      <c r="N32070"/>
      <c r="O32070" s="5"/>
    </row>
    <row r="32071" s="1" customFormat="1" ht="14.25" spans="1:15">
      <c r="A32071" s="3"/>
      <c r="B32071"/>
      <c r="C32071"/>
      <c r="D32071"/>
      <c r="E32071" s="4"/>
      <c r="F32071" s="4"/>
      <c r="G32071"/>
      <c r="H32071" s="4"/>
      <c r="I32071"/>
      <c r="J32071" s="4"/>
      <c r="K32071"/>
      <c r="L32071"/>
      <c r="M32071"/>
      <c r="N32071"/>
      <c r="O32071" s="5"/>
    </row>
    <row r="32072" s="1" customFormat="1" ht="14.25" spans="1:15">
      <c r="A32072" s="3"/>
      <c r="B32072"/>
      <c r="C32072"/>
      <c r="D32072"/>
      <c r="E32072" s="4"/>
      <c r="F32072" s="4"/>
      <c r="G32072"/>
      <c r="H32072" s="4"/>
      <c r="I32072"/>
      <c r="J32072" s="4"/>
      <c r="K32072"/>
      <c r="L32072"/>
      <c r="M32072"/>
      <c r="N32072"/>
      <c r="O32072" s="5"/>
    </row>
    <row r="32073" s="1" customFormat="1" ht="14.25" spans="1:15">
      <c r="A32073" s="3"/>
      <c r="B32073"/>
      <c r="C32073"/>
      <c r="D32073"/>
      <c r="E32073" s="4"/>
      <c r="F32073" s="4"/>
      <c r="G32073"/>
      <c r="H32073" s="4"/>
      <c r="I32073"/>
      <c r="J32073" s="4"/>
      <c r="K32073"/>
      <c r="L32073"/>
      <c r="M32073"/>
      <c r="N32073"/>
      <c r="O32073" s="5"/>
    </row>
    <row r="32074" s="1" customFormat="1" ht="14.25" spans="1:15">
      <c r="A32074" s="3"/>
      <c r="B32074"/>
      <c r="C32074"/>
      <c r="D32074"/>
      <c r="E32074" s="4"/>
      <c r="F32074" s="4"/>
      <c r="G32074"/>
      <c r="H32074" s="4"/>
      <c r="I32074"/>
      <c r="J32074" s="4"/>
      <c r="K32074"/>
      <c r="L32074"/>
      <c r="M32074"/>
      <c r="N32074"/>
      <c r="O32074" s="5"/>
    </row>
    <row r="32075" s="1" customFormat="1" ht="14.25" spans="1:15">
      <c r="A32075" s="3"/>
      <c r="B32075"/>
      <c r="C32075"/>
      <c r="D32075"/>
      <c r="E32075" s="4"/>
      <c r="F32075" s="4"/>
      <c r="G32075"/>
      <c r="H32075" s="4"/>
      <c r="I32075"/>
      <c r="J32075" s="4"/>
      <c r="K32075"/>
      <c r="L32075"/>
      <c r="M32075"/>
      <c r="N32075"/>
      <c r="O32075" s="5"/>
    </row>
    <row r="32076" s="1" customFormat="1" ht="14.25" spans="1:15">
      <c r="A32076" s="3"/>
      <c r="B32076"/>
      <c r="C32076"/>
      <c r="D32076"/>
      <c r="E32076" s="4"/>
      <c r="F32076" s="4"/>
      <c r="G32076"/>
      <c r="H32076" s="4"/>
      <c r="I32076"/>
      <c r="J32076" s="4"/>
      <c r="K32076"/>
      <c r="L32076"/>
      <c r="M32076"/>
      <c r="N32076"/>
      <c r="O32076" s="5"/>
    </row>
    <row r="32077" s="1" customFormat="1" ht="14.25" spans="1:15">
      <c r="A32077" s="3"/>
      <c r="B32077"/>
      <c r="C32077"/>
      <c r="D32077"/>
      <c r="E32077" s="4"/>
      <c r="F32077" s="4"/>
      <c r="G32077"/>
      <c r="H32077" s="4"/>
      <c r="I32077"/>
      <c r="J32077" s="4"/>
      <c r="K32077"/>
      <c r="L32077"/>
      <c r="M32077"/>
      <c r="N32077"/>
      <c r="O32077" s="5"/>
    </row>
    <row r="32078" s="1" customFormat="1" ht="14.25" spans="1:15">
      <c r="A32078" s="3"/>
      <c r="B32078"/>
      <c r="C32078"/>
      <c r="D32078"/>
      <c r="E32078" s="4"/>
      <c r="F32078" s="4"/>
      <c r="G32078"/>
      <c r="H32078" s="4"/>
      <c r="I32078"/>
      <c r="J32078" s="4"/>
      <c r="K32078"/>
      <c r="L32078"/>
      <c r="M32078"/>
      <c r="N32078"/>
      <c r="O32078" s="5"/>
    </row>
    <row r="32079" s="1" customFormat="1" ht="14.25" spans="1:15">
      <c r="A32079" s="3"/>
      <c r="B32079"/>
      <c r="C32079"/>
      <c r="D32079"/>
      <c r="E32079" s="4"/>
      <c r="F32079" s="4"/>
      <c r="G32079"/>
      <c r="H32079" s="4"/>
      <c r="I32079"/>
      <c r="J32079" s="4"/>
      <c r="K32079"/>
      <c r="L32079"/>
      <c r="M32079"/>
      <c r="N32079"/>
      <c r="O32079" s="5"/>
    </row>
    <row r="32080" s="1" customFormat="1" ht="14.25" spans="1:15">
      <c r="A32080" s="3"/>
      <c r="B32080"/>
      <c r="C32080"/>
      <c r="D32080"/>
      <c r="E32080" s="4"/>
      <c r="F32080" s="4"/>
      <c r="G32080"/>
      <c r="H32080" s="4"/>
      <c r="I32080"/>
      <c r="J32080" s="4"/>
      <c r="K32080"/>
      <c r="L32080"/>
      <c r="M32080"/>
      <c r="N32080"/>
      <c r="O32080" s="5"/>
    </row>
    <row r="32081" s="1" customFormat="1" ht="14.25" spans="1:15">
      <c r="A32081" s="3"/>
      <c r="B32081"/>
      <c r="C32081"/>
      <c r="D32081"/>
      <c r="E32081" s="4"/>
      <c r="F32081" s="4"/>
      <c r="G32081"/>
      <c r="H32081" s="4"/>
      <c r="I32081"/>
      <c r="J32081" s="4"/>
      <c r="K32081"/>
      <c r="L32081"/>
      <c r="M32081"/>
      <c r="N32081"/>
      <c r="O32081" s="5"/>
    </row>
    <row r="32082" s="1" customFormat="1" ht="14.25" spans="1:15">
      <c r="A32082" s="3"/>
      <c r="B32082"/>
      <c r="C32082"/>
      <c r="D32082"/>
      <c r="E32082" s="4"/>
      <c r="F32082" s="4"/>
      <c r="G32082"/>
      <c r="H32082" s="4"/>
      <c r="I32082"/>
      <c r="J32082" s="4"/>
      <c r="K32082"/>
      <c r="L32082"/>
      <c r="M32082"/>
      <c r="N32082"/>
      <c r="O32082" s="5"/>
    </row>
    <row r="32083" s="1" customFormat="1" ht="14.25" spans="1:15">
      <c r="A32083" s="3"/>
      <c r="B32083"/>
      <c r="C32083"/>
      <c r="D32083"/>
      <c r="E32083" s="4"/>
      <c r="F32083" s="4"/>
      <c r="G32083"/>
      <c r="H32083" s="4"/>
      <c r="I32083"/>
      <c r="J32083" s="4"/>
      <c r="K32083"/>
      <c r="L32083"/>
      <c r="M32083"/>
      <c r="N32083"/>
      <c r="O32083" s="5"/>
    </row>
    <row r="32084" s="1" customFormat="1" ht="14.25" spans="1:15">
      <c r="A32084" s="3"/>
      <c r="B32084"/>
      <c r="C32084"/>
      <c r="D32084"/>
      <c r="E32084" s="4"/>
      <c r="F32084" s="4"/>
      <c r="G32084"/>
      <c r="H32084" s="4"/>
      <c r="I32084"/>
      <c r="J32084" s="4"/>
      <c r="K32084"/>
      <c r="L32084"/>
      <c r="M32084"/>
      <c r="N32084"/>
      <c r="O32084" s="5"/>
    </row>
    <row r="32085" s="1" customFormat="1" ht="14.25" spans="1:15">
      <c r="A32085" s="3"/>
      <c r="B32085"/>
      <c r="C32085"/>
      <c r="D32085"/>
      <c r="E32085" s="4"/>
      <c r="F32085" s="4"/>
      <c r="G32085"/>
      <c r="H32085" s="4"/>
      <c r="I32085"/>
      <c r="J32085" s="4"/>
      <c r="K32085"/>
      <c r="L32085"/>
      <c r="M32085"/>
      <c r="N32085"/>
      <c r="O32085" s="5"/>
    </row>
    <row r="32086" s="1" customFormat="1" ht="14.25" spans="1:15">
      <c r="A32086" s="3"/>
      <c r="B32086"/>
      <c r="C32086"/>
      <c r="D32086"/>
      <c r="E32086" s="4"/>
      <c r="F32086" s="4"/>
      <c r="G32086"/>
      <c r="H32086" s="4"/>
      <c r="I32086"/>
      <c r="J32086" s="4"/>
      <c r="K32086"/>
      <c r="L32086"/>
      <c r="M32086"/>
      <c r="N32086"/>
      <c r="O32086" s="5"/>
    </row>
    <row r="32087" s="1" customFormat="1" ht="14.25" spans="1:15">
      <c r="A32087" s="3"/>
      <c r="B32087"/>
      <c r="C32087"/>
      <c r="D32087"/>
      <c r="E32087" s="4"/>
      <c r="F32087" s="4"/>
      <c r="G32087"/>
      <c r="H32087" s="4"/>
      <c r="I32087"/>
      <c r="J32087" s="4"/>
      <c r="K32087"/>
      <c r="L32087"/>
      <c r="M32087"/>
      <c r="N32087"/>
      <c r="O32087" s="5"/>
    </row>
    <row r="32088" s="1" customFormat="1" ht="14.25" spans="1:15">
      <c r="A32088" s="3"/>
      <c r="B32088"/>
      <c r="C32088"/>
      <c r="D32088"/>
      <c r="E32088" s="4"/>
      <c r="F32088" s="4"/>
      <c r="G32088"/>
      <c r="H32088" s="4"/>
      <c r="I32088"/>
      <c r="J32088" s="4"/>
      <c r="K32088"/>
      <c r="L32088"/>
      <c r="M32088"/>
      <c r="N32088"/>
      <c r="O32088" s="5"/>
    </row>
    <row r="32089" s="1" customFormat="1" ht="14.25" spans="1:15">
      <c r="A32089" s="3"/>
      <c r="B32089"/>
      <c r="C32089"/>
      <c r="D32089"/>
      <c r="E32089" s="4"/>
      <c r="F32089" s="4"/>
      <c r="G32089"/>
      <c r="H32089" s="4"/>
      <c r="I32089"/>
      <c r="J32089" s="4"/>
      <c r="K32089"/>
      <c r="L32089"/>
      <c r="M32089"/>
      <c r="N32089"/>
      <c r="O32089" s="5"/>
    </row>
    <row r="32090" s="1" customFormat="1" ht="14.25" spans="1:15">
      <c r="A32090" s="3"/>
      <c r="B32090"/>
      <c r="C32090"/>
      <c r="D32090"/>
      <c r="E32090" s="4"/>
      <c r="F32090" s="4"/>
      <c r="G32090"/>
      <c r="H32090" s="4"/>
      <c r="I32090"/>
      <c r="J32090" s="4"/>
      <c r="K32090"/>
      <c r="L32090"/>
      <c r="M32090"/>
      <c r="N32090"/>
      <c r="O32090" s="5"/>
    </row>
    <row r="32091" s="1" customFormat="1" ht="14.25" spans="1:15">
      <c r="A32091" s="3"/>
      <c r="B32091"/>
      <c r="C32091"/>
      <c r="D32091"/>
      <c r="E32091" s="4"/>
      <c r="F32091" s="4"/>
      <c r="G32091"/>
      <c r="H32091" s="4"/>
      <c r="I32091"/>
      <c r="J32091" s="4"/>
      <c r="K32091"/>
      <c r="L32091"/>
      <c r="M32091"/>
      <c r="N32091"/>
      <c r="O32091" s="5"/>
    </row>
    <row r="32092" s="1" customFormat="1" ht="14.25" spans="1:15">
      <c r="A32092" s="3"/>
      <c r="B32092"/>
      <c r="C32092"/>
      <c r="D32092"/>
      <c r="E32092" s="4"/>
      <c r="F32092" s="4"/>
      <c r="G32092"/>
      <c r="H32092" s="4"/>
      <c r="I32092"/>
      <c r="J32092" s="4"/>
      <c r="K32092"/>
      <c r="L32092"/>
      <c r="M32092"/>
      <c r="N32092"/>
      <c r="O32092" s="5"/>
    </row>
    <row r="32093" s="1" customFormat="1" ht="14.25" spans="1:15">
      <c r="A32093" s="3"/>
      <c r="B32093"/>
      <c r="C32093"/>
      <c r="D32093"/>
      <c r="E32093" s="4"/>
      <c r="F32093" s="4"/>
      <c r="G32093"/>
      <c r="H32093" s="4"/>
      <c r="I32093"/>
      <c r="J32093" s="4"/>
      <c r="K32093"/>
      <c r="L32093"/>
      <c r="M32093"/>
      <c r="N32093"/>
      <c r="O32093" s="5"/>
    </row>
    <row r="32094" s="1" customFormat="1" ht="14.25" spans="1:15">
      <c r="A32094" s="3"/>
      <c r="B32094"/>
      <c r="C32094"/>
      <c r="D32094"/>
      <c r="E32094" s="4"/>
      <c r="F32094" s="4"/>
      <c r="G32094"/>
      <c r="H32094" s="4"/>
      <c r="I32094"/>
      <c r="J32094" s="4"/>
      <c r="K32094"/>
      <c r="L32094"/>
      <c r="M32094"/>
      <c r="N32094"/>
      <c r="O32094" s="5"/>
    </row>
    <row r="32095" s="1" customFormat="1" ht="14.25" spans="1:15">
      <c r="A32095" s="3"/>
      <c r="B32095"/>
      <c r="C32095"/>
      <c r="D32095"/>
      <c r="E32095" s="4"/>
      <c r="F32095" s="4"/>
      <c r="G32095"/>
      <c r="H32095" s="4"/>
      <c r="I32095"/>
      <c r="J32095" s="4"/>
      <c r="K32095"/>
      <c r="L32095"/>
      <c r="M32095"/>
      <c r="N32095"/>
      <c r="O32095" s="5"/>
    </row>
    <row r="32096" s="1" customFormat="1" ht="14.25" spans="1:15">
      <c r="A32096" s="3"/>
      <c r="B32096"/>
      <c r="C32096"/>
      <c r="D32096"/>
      <c r="E32096" s="4"/>
      <c r="F32096" s="4"/>
      <c r="G32096"/>
      <c r="H32096" s="4"/>
      <c r="I32096"/>
      <c r="J32096" s="4"/>
      <c r="K32096"/>
      <c r="L32096"/>
      <c r="M32096"/>
      <c r="N32096"/>
      <c r="O32096" s="5"/>
    </row>
    <row r="32097" s="1" customFormat="1" ht="14.25" spans="1:15">
      <c r="A32097" s="3"/>
      <c r="B32097"/>
      <c r="C32097"/>
      <c r="D32097"/>
      <c r="E32097" s="4"/>
      <c r="F32097" s="4"/>
      <c r="G32097"/>
      <c r="H32097" s="4"/>
      <c r="I32097"/>
      <c r="J32097" s="4"/>
      <c r="K32097"/>
      <c r="L32097"/>
      <c r="M32097"/>
      <c r="N32097"/>
      <c r="O32097" s="5"/>
    </row>
    <row r="32098" s="1" customFormat="1" ht="14.25" spans="1:15">
      <c r="A32098" s="3"/>
      <c r="B32098"/>
      <c r="C32098"/>
      <c r="D32098"/>
      <c r="E32098" s="4"/>
      <c r="F32098" s="4"/>
      <c r="G32098"/>
      <c r="H32098" s="4"/>
      <c r="I32098"/>
      <c r="J32098" s="4"/>
      <c r="K32098"/>
      <c r="L32098"/>
      <c r="M32098"/>
      <c r="N32098"/>
      <c r="O32098" s="5"/>
    </row>
    <row r="32099" s="1" customFormat="1" ht="14.25" spans="1:15">
      <c r="A32099" s="3"/>
      <c r="B32099"/>
      <c r="C32099"/>
      <c r="D32099"/>
      <c r="E32099" s="4"/>
      <c r="F32099" s="4"/>
      <c r="G32099"/>
      <c r="H32099" s="4"/>
      <c r="I32099"/>
      <c r="J32099" s="4"/>
      <c r="K32099"/>
      <c r="L32099"/>
      <c r="M32099"/>
      <c r="N32099"/>
      <c r="O32099" s="5"/>
    </row>
    <row r="32100" s="1" customFormat="1" ht="14.25" spans="1:15">
      <c r="A32100" s="3"/>
      <c r="B32100"/>
      <c r="C32100"/>
      <c r="D32100"/>
      <c r="E32100" s="4"/>
      <c r="F32100" s="4"/>
      <c r="G32100"/>
      <c r="H32100" s="4"/>
      <c r="I32100"/>
      <c r="J32100" s="4"/>
      <c r="K32100"/>
      <c r="L32100"/>
      <c r="M32100"/>
      <c r="N32100"/>
      <c r="O32100" s="5"/>
    </row>
    <row r="32101" s="1" customFormat="1" ht="14.25" spans="1:15">
      <c r="A32101" s="3"/>
      <c r="B32101"/>
      <c r="C32101"/>
      <c r="D32101"/>
      <c r="E32101" s="4"/>
      <c r="F32101" s="4"/>
      <c r="G32101"/>
      <c r="H32101" s="4"/>
      <c r="I32101"/>
      <c r="J32101" s="4"/>
      <c r="K32101"/>
      <c r="L32101"/>
      <c r="M32101"/>
      <c r="N32101"/>
      <c r="O32101" s="5"/>
    </row>
    <row r="32102" s="1" customFormat="1" ht="14.25" spans="1:15">
      <c r="A32102" s="3"/>
      <c r="B32102"/>
      <c r="C32102"/>
      <c r="D32102"/>
      <c r="E32102" s="4"/>
      <c r="F32102" s="4"/>
      <c r="G32102"/>
      <c r="H32102" s="4"/>
      <c r="I32102"/>
      <c r="J32102" s="4"/>
      <c r="K32102"/>
      <c r="L32102"/>
      <c r="M32102"/>
      <c r="N32102"/>
      <c r="O32102" s="5"/>
    </row>
    <row r="32103" s="1" customFormat="1" ht="14.25" spans="1:15">
      <c r="A32103" s="3"/>
      <c r="B32103"/>
      <c r="C32103"/>
      <c r="D32103"/>
      <c r="E32103" s="4"/>
      <c r="F32103" s="4"/>
      <c r="G32103"/>
      <c r="H32103" s="4"/>
      <c r="I32103"/>
      <c r="J32103" s="4"/>
      <c r="K32103"/>
      <c r="L32103"/>
      <c r="M32103"/>
      <c r="N32103"/>
      <c r="O32103" s="5"/>
    </row>
    <row r="32104" s="1" customFormat="1" ht="14.25" spans="1:15">
      <c r="A32104" s="3"/>
      <c r="B32104"/>
      <c r="C32104"/>
      <c r="D32104"/>
      <c r="E32104" s="4"/>
      <c r="F32104" s="4"/>
      <c r="G32104"/>
      <c r="H32104" s="4"/>
      <c r="I32104"/>
      <c r="J32104" s="4"/>
      <c r="K32104"/>
      <c r="L32104"/>
      <c r="M32104"/>
      <c r="N32104"/>
      <c r="O32104" s="5"/>
    </row>
    <row r="32105" s="1" customFormat="1" ht="14.25" spans="1:15">
      <c r="A32105" s="3"/>
      <c r="B32105"/>
      <c r="C32105"/>
      <c r="D32105"/>
      <c r="E32105" s="4"/>
      <c r="F32105" s="4"/>
      <c r="G32105"/>
      <c r="H32105" s="4"/>
      <c r="I32105"/>
      <c r="J32105" s="4"/>
      <c r="K32105"/>
      <c r="L32105"/>
      <c r="M32105"/>
      <c r="N32105"/>
      <c r="O32105" s="5"/>
    </row>
    <row r="32106" s="1" customFormat="1" ht="14.25" spans="1:15">
      <c r="A32106" s="3"/>
      <c r="B32106"/>
      <c r="C32106"/>
      <c r="D32106"/>
      <c r="E32106" s="4"/>
      <c r="F32106" s="4"/>
      <c r="G32106"/>
      <c r="H32106" s="4"/>
      <c r="I32106"/>
      <c r="J32106" s="4"/>
      <c r="K32106"/>
      <c r="L32106"/>
      <c r="M32106"/>
      <c r="N32106"/>
      <c r="O32106" s="5"/>
    </row>
    <row r="32107" s="1" customFormat="1" ht="14.25" spans="1:15">
      <c r="A32107" s="3"/>
      <c r="B32107"/>
      <c r="C32107"/>
      <c r="D32107"/>
      <c r="E32107" s="4"/>
      <c r="F32107" s="4"/>
      <c r="G32107"/>
      <c r="H32107" s="4"/>
      <c r="I32107"/>
      <c r="J32107" s="4"/>
      <c r="K32107"/>
      <c r="L32107"/>
      <c r="M32107"/>
      <c r="N32107"/>
      <c r="O32107" s="5"/>
    </row>
    <row r="32108" s="1" customFormat="1" ht="14.25" spans="1:15">
      <c r="A32108" s="3"/>
      <c r="B32108"/>
      <c r="C32108"/>
      <c r="D32108"/>
      <c r="E32108" s="4"/>
      <c r="F32108" s="4"/>
      <c r="G32108"/>
      <c r="H32108" s="4"/>
      <c r="I32108"/>
      <c r="J32108" s="4"/>
      <c r="K32108"/>
      <c r="L32108"/>
      <c r="M32108"/>
      <c r="N32108"/>
      <c r="O32108" s="5"/>
    </row>
    <row r="32109" s="1" customFormat="1" ht="14.25" spans="1:15">
      <c r="A32109" s="3"/>
      <c r="B32109"/>
      <c r="C32109"/>
      <c r="D32109"/>
      <c r="E32109" s="4"/>
      <c r="F32109" s="4"/>
      <c r="G32109"/>
      <c r="H32109" s="4"/>
      <c r="I32109"/>
      <c r="J32109" s="4"/>
      <c r="K32109"/>
      <c r="L32109"/>
      <c r="M32109"/>
      <c r="N32109"/>
      <c r="O32109" s="5"/>
    </row>
    <row r="32110" s="1" customFormat="1" ht="14.25" spans="1:15">
      <c r="A32110" s="3"/>
      <c r="B32110"/>
      <c r="C32110"/>
      <c r="D32110"/>
      <c r="E32110" s="4"/>
      <c r="F32110" s="4"/>
      <c r="G32110"/>
      <c r="H32110" s="4"/>
      <c r="I32110"/>
      <c r="J32110" s="4"/>
      <c r="K32110"/>
      <c r="L32110"/>
      <c r="M32110"/>
      <c r="N32110"/>
      <c r="O32110" s="5"/>
    </row>
    <row r="32111" s="1" customFormat="1" ht="14.25" spans="1:15">
      <c r="A32111" s="3"/>
      <c r="B32111"/>
      <c r="C32111"/>
      <c r="D32111"/>
      <c r="E32111" s="4"/>
      <c r="F32111" s="4"/>
      <c r="G32111"/>
      <c r="H32111" s="4"/>
      <c r="I32111"/>
      <c r="J32111" s="4"/>
      <c r="K32111"/>
      <c r="L32111"/>
      <c r="M32111"/>
      <c r="N32111"/>
      <c r="O32111" s="5"/>
    </row>
    <row r="32112" s="1" customFormat="1" ht="14.25" spans="1:15">
      <c r="A32112" s="3"/>
      <c r="B32112"/>
      <c r="C32112"/>
      <c r="D32112"/>
      <c r="E32112" s="4"/>
      <c r="F32112" s="4"/>
      <c r="G32112"/>
      <c r="H32112" s="4"/>
      <c r="I32112"/>
      <c r="J32112" s="4"/>
      <c r="K32112"/>
      <c r="L32112"/>
      <c r="M32112"/>
      <c r="N32112"/>
      <c r="O32112" s="5"/>
    </row>
    <row r="32113" s="1" customFormat="1" ht="14.25" spans="1:15">
      <c r="A32113" s="3"/>
      <c r="B32113"/>
      <c r="C32113"/>
      <c r="D32113"/>
      <c r="E32113" s="4"/>
      <c r="F32113" s="4"/>
      <c r="G32113"/>
      <c r="H32113" s="4"/>
      <c r="I32113"/>
      <c r="J32113" s="4"/>
      <c r="K32113"/>
      <c r="L32113"/>
      <c r="M32113"/>
      <c r="N32113"/>
      <c r="O32113" s="5"/>
    </row>
    <row r="32114" s="1" customFormat="1" ht="14.25" spans="1:15">
      <c r="A32114" s="3"/>
      <c r="B32114"/>
      <c r="C32114"/>
      <c r="D32114"/>
      <c r="E32114" s="4"/>
      <c r="F32114" s="4"/>
      <c r="G32114"/>
      <c r="H32114" s="4"/>
      <c r="I32114"/>
      <c r="J32114" s="4"/>
      <c r="K32114"/>
      <c r="L32114"/>
      <c r="M32114"/>
      <c r="N32114"/>
      <c r="O32114" s="5"/>
    </row>
    <row r="32115" s="1" customFormat="1" ht="14.25" spans="1:15">
      <c r="A32115" s="3"/>
      <c r="B32115"/>
      <c r="C32115"/>
      <c r="D32115"/>
      <c r="E32115" s="4"/>
      <c r="F32115" s="4"/>
      <c r="G32115"/>
      <c r="H32115" s="4"/>
      <c r="I32115"/>
      <c r="J32115" s="4"/>
      <c r="K32115"/>
      <c r="L32115"/>
      <c r="M32115"/>
      <c r="N32115"/>
      <c r="O32115" s="5"/>
    </row>
    <row r="32116" s="1" customFormat="1" ht="14.25" spans="1:15">
      <c r="A32116" s="3"/>
      <c r="B32116"/>
      <c r="C32116"/>
      <c r="D32116"/>
      <c r="E32116" s="4"/>
      <c r="F32116" s="4"/>
      <c r="G32116"/>
      <c r="H32116" s="4"/>
      <c r="I32116"/>
      <c r="J32116" s="4"/>
      <c r="K32116"/>
      <c r="L32116"/>
      <c r="M32116"/>
      <c r="N32116"/>
      <c r="O32116" s="5"/>
    </row>
    <row r="32117" s="1" customFormat="1" ht="14.25" spans="1:15">
      <c r="A32117" s="3"/>
      <c r="B32117"/>
      <c r="C32117"/>
      <c r="D32117"/>
      <c r="E32117" s="4"/>
      <c r="F32117" s="4"/>
      <c r="G32117"/>
      <c r="H32117" s="4"/>
      <c r="I32117"/>
      <c r="J32117" s="4"/>
      <c r="K32117"/>
      <c r="L32117"/>
      <c r="M32117"/>
      <c r="N32117"/>
      <c r="O32117" s="5"/>
    </row>
    <row r="32118" s="1" customFormat="1" ht="14.25" spans="1:15">
      <c r="A32118" s="3"/>
      <c r="B32118"/>
      <c r="C32118"/>
      <c r="D32118"/>
      <c r="E32118" s="4"/>
      <c r="F32118" s="4"/>
      <c r="G32118"/>
      <c r="H32118" s="4"/>
      <c r="I32118"/>
      <c r="J32118" s="4"/>
      <c r="K32118"/>
      <c r="L32118"/>
      <c r="M32118"/>
      <c r="N32118"/>
      <c r="O32118" s="5"/>
    </row>
    <row r="32119" s="1" customFormat="1" ht="14.25" spans="1:15">
      <c r="A32119" s="3"/>
      <c r="B32119"/>
      <c r="C32119"/>
      <c r="D32119"/>
      <c r="E32119" s="4"/>
      <c r="F32119" s="4"/>
      <c r="G32119"/>
      <c r="H32119" s="4"/>
      <c r="I32119"/>
      <c r="J32119" s="4"/>
      <c r="K32119"/>
      <c r="L32119"/>
      <c r="M32119"/>
      <c r="N32119"/>
      <c r="O32119" s="5"/>
    </row>
    <row r="32120" s="1" customFormat="1" ht="14.25" spans="1:15">
      <c r="A32120" s="3"/>
      <c r="B32120"/>
      <c r="C32120"/>
      <c r="D32120"/>
      <c r="E32120" s="4"/>
      <c r="F32120" s="4"/>
      <c r="G32120"/>
      <c r="H32120" s="4"/>
      <c r="I32120"/>
      <c r="J32120" s="4"/>
      <c r="K32120"/>
      <c r="L32120"/>
      <c r="M32120"/>
      <c r="N32120"/>
      <c r="O32120" s="5"/>
    </row>
    <row r="32121" s="1" customFormat="1" ht="14.25" spans="1:15">
      <c r="A32121" s="3"/>
      <c r="B32121"/>
      <c r="C32121"/>
      <c r="D32121"/>
      <c r="E32121" s="4"/>
      <c r="F32121" s="4"/>
      <c r="G32121"/>
      <c r="H32121" s="4"/>
      <c r="I32121"/>
      <c r="J32121" s="4"/>
      <c r="K32121"/>
      <c r="L32121"/>
      <c r="M32121"/>
      <c r="N32121"/>
      <c r="O32121" s="5"/>
    </row>
    <row r="32122" s="1" customFormat="1" ht="14.25" spans="1:15">
      <c r="A32122" s="3"/>
      <c r="B32122"/>
      <c r="C32122"/>
      <c r="D32122"/>
      <c r="E32122" s="4"/>
      <c r="F32122" s="4"/>
      <c r="G32122"/>
      <c r="H32122" s="4"/>
      <c r="I32122"/>
      <c r="J32122" s="4"/>
      <c r="K32122"/>
      <c r="L32122"/>
      <c r="M32122"/>
      <c r="N32122"/>
      <c r="O32122" s="5"/>
    </row>
    <row r="32123" s="1" customFormat="1" ht="14.25" spans="1:15">
      <c r="A32123" s="3"/>
      <c r="B32123"/>
      <c r="C32123"/>
      <c r="D32123"/>
      <c r="E32123" s="4"/>
      <c r="F32123" s="4"/>
      <c r="G32123"/>
      <c r="H32123" s="4"/>
      <c r="I32123"/>
      <c r="J32123" s="4"/>
      <c r="K32123"/>
      <c r="L32123"/>
      <c r="M32123"/>
      <c r="N32123"/>
      <c r="O32123" s="5"/>
    </row>
    <row r="32124" s="1" customFormat="1" ht="14.25" spans="1:15">
      <c r="A32124" s="3"/>
      <c r="B32124"/>
      <c r="C32124"/>
      <c r="D32124"/>
      <c r="E32124" s="4"/>
      <c r="F32124" s="4"/>
      <c r="G32124"/>
      <c r="H32124" s="4"/>
      <c r="I32124"/>
      <c r="J32124" s="4"/>
      <c r="K32124"/>
      <c r="L32124"/>
      <c r="M32124"/>
      <c r="N32124"/>
      <c r="O32124" s="5"/>
    </row>
    <row r="32125" s="1" customFormat="1" ht="14.25" spans="1:15">
      <c r="A32125" s="3"/>
      <c r="B32125"/>
      <c r="C32125"/>
      <c r="D32125"/>
      <c r="E32125" s="4"/>
      <c r="F32125" s="4"/>
      <c r="G32125"/>
      <c r="H32125" s="4"/>
      <c r="I32125"/>
      <c r="J32125" s="4"/>
      <c r="K32125"/>
      <c r="L32125"/>
      <c r="M32125"/>
      <c r="N32125"/>
      <c r="O32125" s="5"/>
    </row>
    <row r="32126" s="1" customFormat="1" ht="14.25" spans="1:15">
      <c r="A32126" s="3"/>
      <c r="B32126"/>
      <c r="C32126"/>
      <c r="D32126"/>
      <c r="E32126" s="4"/>
      <c r="F32126" s="4"/>
      <c r="G32126"/>
      <c r="H32126" s="4"/>
      <c r="I32126"/>
      <c r="J32126" s="4"/>
      <c r="K32126"/>
      <c r="L32126"/>
      <c r="M32126"/>
      <c r="N32126"/>
      <c r="O32126" s="5"/>
    </row>
    <row r="32127" s="1" customFormat="1" ht="14.25" spans="1:15">
      <c r="A32127" s="3"/>
      <c r="B32127"/>
      <c r="C32127"/>
      <c r="D32127"/>
      <c r="E32127" s="4"/>
      <c r="F32127" s="4"/>
      <c r="G32127"/>
      <c r="H32127" s="4"/>
      <c r="I32127"/>
      <c r="J32127" s="4"/>
      <c r="K32127"/>
      <c r="L32127"/>
      <c r="M32127"/>
      <c r="N32127"/>
      <c r="O32127" s="5"/>
    </row>
    <row r="32128" s="1" customFormat="1" ht="14.25" spans="1:15">
      <c r="A32128" s="3"/>
      <c r="B32128"/>
      <c r="C32128"/>
      <c r="D32128"/>
      <c r="E32128" s="4"/>
      <c r="F32128" s="4"/>
      <c r="G32128"/>
      <c r="H32128" s="4"/>
      <c r="I32128"/>
      <c r="J32128" s="4"/>
      <c r="K32128"/>
      <c r="L32128"/>
      <c r="M32128"/>
      <c r="N32128"/>
      <c r="O32128" s="5"/>
    </row>
    <row r="32129" s="1" customFormat="1" ht="14.25" spans="1:15">
      <c r="A32129" s="3"/>
      <c r="B32129"/>
      <c r="C32129"/>
      <c r="D32129"/>
      <c r="E32129" s="4"/>
      <c r="F32129" s="4"/>
      <c r="G32129"/>
      <c r="H32129" s="4"/>
      <c r="I32129"/>
      <c r="J32129" s="4"/>
      <c r="K32129"/>
      <c r="L32129"/>
      <c r="M32129"/>
      <c r="N32129"/>
      <c r="O32129" s="5"/>
    </row>
    <row r="32130" s="1" customFormat="1" ht="14.25" spans="1:15">
      <c r="A32130" s="3"/>
      <c r="B32130"/>
      <c r="C32130"/>
      <c r="D32130"/>
      <c r="E32130" s="4"/>
      <c r="F32130" s="4"/>
      <c r="G32130"/>
      <c r="H32130" s="4"/>
      <c r="I32130"/>
      <c r="J32130" s="4"/>
      <c r="K32130"/>
      <c r="L32130"/>
      <c r="M32130"/>
      <c r="N32130"/>
      <c r="O32130" s="5"/>
    </row>
    <row r="32131" s="1" customFormat="1" ht="14.25" spans="1:15">
      <c r="A32131" s="3"/>
      <c r="B32131"/>
      <c r="C32131"/>
      <c r="D32131"/>
      <c r="E32131" s="4"/>
      <c r="F32131" s="4"/>
      <c r="G32131"/>
      <c r="H32131" s="4"/>
      <c r="I32131"/>
      <c r="J32131" s="4"/>
      <c r="K32131"/>
      <c r="L32131"/>
      <c r="M32131"/>
      <c r="N32131"/>
      <c r="O32131" s="5"/>
    </row>
    <row r="32132" s="1" customFormat="1" ht="14.25" spans="1:15">
      <c r="A32132" s="3"/>
      <c r="B32132"/>
      <c r="C32132"/>
      <c r="D32132"/>
      <c r="E32132" s="4"/>
      <c r="F32132" s="4"/>
      <c r="G32132"/>
      <c r="H32132" s="4"/>
      <c r="I32132"/>
      <c r="J32132" s="4"/>
      <c r="K32132"/>
      <c r="L32132"/>
      <c r="M32132"/>
      <c r="N32132"/>
      <c r="O32132" s="5"/>
    </row>
    <row r="32133" s="1" customFormat="1" ht="14.25" spans="1:15">
      <c r="A32133" s="3"/>
      <c r="B32133"/>
      <c r="C32133"/>
      <c r="D32133"/>
      <c r="E32133" s="4"/>
      <c r="F32133" s="4"/>
      <c r="G32133"/>
      <c r="H32133" s="4"/>
      <c r="I32133"/>
      <c r="J32133" s="4"/>
      <c r="K32133"/>
      <c r="L32133"/>
      <c r="M32133"/>
      <c r="N32133"/>
      <c r="O32133" s="5"/>
    </row>
    <row r="32134" s="1" customFormat="1" ht="14.25" spans="1:15">
      <c r="A32134" s="3"/>
      <c r="B32134"/>
      <c r="C32134"/>
      <c r="D32134"/>
      <c r="E32134" s="4"/>
      <c r="F32134" s="4"/>
      <c r="G32134"/>
      <c r="H32134" s="4"/>
      <c r="I32134"/>
      <c r="J32134" s="4"/>
      <c r="K32134"/>
      <c r="L32134"/>
      <c r="M32134"/>
      <c r="N32134"/>
      <c r="O32134" s="5"/>
    </row>
    <row r="32135" s="1" customFormat="1" ht="14.25" spans="1:15">
      <c r="A32135" s="3"/>
      <c r="B32135"/>
      <c r="C32135"/>
      <c r="D32135"/>
      <c r="E32135" s="4"/>
      <c r="F32135" s="4"/>
      <c r="G32135"/>
      <c r="H32135" s="4"/>
      <c r="I32135"/>
      <c r="J32135" s="4"/>
      <c r="K32135"/>
      <c r="L32135"/>
      <c r="M32135"/>
      <c r="N32135"/>
      <c r="O32135" s="5"/>
    </row>
    <row r="32136" s="1" customFormat="1" ht="14.25" spans="1:15">
      <c r="A32136" s="3"/>
      <c r="B32136"/>
      <c r="C32136"/>
      <c r="D32136"/>
      <c r="E32136" s="4"/>
      <c r="F32136" s="4"/>
      <c r="G32136"/>
      <c r="H32136" s="4"/>
      <c r="I32136"/>
      <c r="J32136" s="4"/>
      <c r="K32136"/>
      <c r="L32136"/>
      <c r="M32136"/>
      <c r="N32136"/>
      <c r="O32136" s="5"/>
    </row>
    <row r="32137" s="1" customFormat="1" ht="14.25" spans="1:15">
      <c r="A32137" s="3"/>
      <c r="B32137"/>
      <c r="C32137"/>
      <c r="D32137"/>
      <c r="E32137" s="4"/>
      <c r="F32137" s="4"/>
      <c r="G32137"/>
      <c r="H32137" s="4"/>
      <c r="I32137"/>
      <c r="J32137" s="4"/>
      <c r="K32137"/>
      <c r="L32137"/>
      <c r="M32137"/>
      <c r="N32137"/>
      <c r="O32137" s="5"/>
    </row>
    <row r="32138" s="1" customFormat="1" ht="14.25" spans="1:15">
      <c r="A32138" s="3"/>
      <c r="B32138"/>
      <c r="C32138"/>
      <c r="D32138"/>
      <c r="E32138" s="4"/>
      <c r="F32138" s="4"/>
      <c r="G32138"/>
      <c r="H32138" s="4"/>
      <c r="I32138"/>
      <c r="J32138" s="4"/>
      <c r="K32138"/>
      <c r="L32138"/>
      <c r="M32138"/>
      <c r="N32138"/>
      <c r="O32138" s="5"/>
    </row>
    <row r="32139" s="1" customFormat="1" ht="14.25" spans="1:15">
      <c r="A32139" s="3"/>
      <c r="B32139"/>
      <c r="C32139"/>
      <c r="D32139"/>
      <c r="E32139" s="4"/>
      <c r="F32139" s="4"/>
      <c r="G32139"/>
      <c r="H32139" s="4"/>
      <c r="I32139"/>
      <c r="J32139" s="4"/>
      <c r="K32139"/>
      <c r="L32139"/>
      <c r="M32139"/>
      <c r="N32139"/>
      <c r="O32139" s="5"/>
    </row>
    <row r="32140" s="1" customFormat="1" ht="14.25" spans="1:15">
      <c r="A32140" s="3"/>
      <c r="B32140"/>
      <c r="C32140"/>
      <c r="D32140"/>
      <c r="E32140" s="4"/>
      <c r="F32140" s="4"/>
      <c r="G32140"/>
      <c r="H32140" s="4"/>
      <c r="I32140"/>
      <c r="J32140" s="4"/>
      <c r="K32140"/>
      <c r="L32140"/>
      <c r="M32140"/>
      <c r="N32140"/>
      <c r="O32140" s="5"/>
    </row>
    <row r="32141" s="1" customFormat="1" ht="14.25" spans="1:15">
      <c r="A32141" s="3"/>
      <c r="B32141"/>
      <c r="C32141"/>
      <c r="D32141"/>
      <c r="E32141" s="4"/>
      <c r="F32141" s="4"/>
      <c r="G32141"/>
      <c r="H32141" s="4"/>
      <c r="I32141"/>
      <c r="J32141" s="4"/>
      <c r="K32141"/>
      <c r="L32141"/>
      <c r="M32141"/>
      <c r="N32141"/>
      <c r="O32141" s="5"/>
    </row>
    <row r="32142" s="1" customFormat="1" ht="14.25" spans="1:15">
      <c r="A32142" s="3"/>
      <c r="B32142"/>
      <c r="C32142"/>
      <c r="D32142"/>
      <c r="E32142" s="4"/>
      <c r="F32142" s="4"/>
      <c r="G32142"/>
      <c r="H32142" s="4"/>
      <c r="I32142"/>
      <c r="J32142" s="4"/>
      <c r="K32142"/>
      <c r="L32142"/>
      <c r="M32142"/>
      <c r="N32142"/>
      <c r="O32142" s="5"/>
    </row>
    <row r="32143" s="1" customFormat="1" ht="14.25" spans="1:15">
      <c r="A32143" s="3"/>
      <c r="B32143"/>
      <c r="C32143"/>
      <c r="D32143"/>
      <c r="E32143" s="4"/>
      <c r="F32143" s="4"/>
      <c r="G32143"/>
      <c r="H32143" s="4"/>
      <c r="I32143"/>
      <c r="J32143" s="4"/>
      <c r="K32143"/>
      <c r="L32143"/>
      <c r="M32143"/>
      <c r="N32143"/>
      <c r="O32143" s="5"/>
    </row>
    <row r="32144" s="1" customFormat="1" ht="14.25" spans="1:15">
      <c r="A32144" s="3"/>
      <c r="B32144"/>
      <c r="C32144"/>
      <c r="D32144"/>
      <c r="E32144" s="4"/>
      <c r="F32144" s="4"/>
      <c r="G32144"/>
      <c r="H32144" s="4"/>
      <c r="I32144"/>
      <c r="J32144" s="4"/>
      <c r="K32144"/>
      <c r="L32144"/>
      <c r="M32144"/>
      <c r="N32144"/>
      <c r="O32144" s="5"/>
    </row>
    <row r="32145" s="1" customFormat="1" ht="14.25" spans="1:15">
      <c r="A32145" s="3"/>
      <c r="B32145"/>
      <c r="C32145"/>
      <c r="D32145"/>
      <c r="E32145" s="4"/>
      <c r="F32145" s="4"/>
      <c r="G32145"/>
      <c r="H32145" s="4"/>
      <c r="I32145"/>
      <c r="J32145" s="4"/>
      <c r="K32145"/>
      <c r="L32145"/>
      <c r="M32145"/>
      <c r="N32145"/>
      <c r="O32145" s="5"/>
    </row>
    <row r="32146" s="1" customFormat="1" ht="14.25" spans="1:15">
      <c r="A32146" s="3"/>
      <c r="B32146"/>
      <c r="C32146"/>
      <c r="D32146"/>
      <c r="E32146" s="4"/>
      <c r="F32146" s="4"/>
      <c r="G32146"/>
      <c r="H32146" s="4"/>
      <c r="I32146"/>
      <c r="J32146" s="4"/>
      <c r="K32146"/>
      <c r="L32146"/>
      <c r="M32146"/>
      <c r="N32146"/>
      <c r="O32146" s="5"/>
    </row>
    <row r="32147" s="1" customFormat="1" ht="14.25" spans="1:15">
      <c r="A32147" s="3"/>
      <c r="B32147"/>
      <c r="C32147"/>
      <c r="D32147"/>
      <c r="E32147" s="4"/>
      <c r="F32147" s="4"/>
      <c r="G32147"/>
      <c r="H32147" s="4"/>
      <c r="I32147"/>
      <c r="J32147" s="4"/>
      <c r="K32147"/>
      <c r="L32147"/>
      <c r="M32147"/>
      <c r="N32147"/>
      <c r="O32147" s="5"/>
    </row>
    <row r="32148" s="1" customFormat="1" ht="14.25" spans="1:15">
      <c r="A32148" s="3"/>
      <c r="B32148"/>
      <c r="C32148"/>
      <c r="D32148"/>
      <c r="E32148" s="4"/>
      <c r="F32148" s="4"/>
      <c r="G32148"/>
      <c r="H32148" s="4"/>
      <c r="I32148"/>
      <c r="J32148" s="4"/>
      <c r="K32148"/>
      <c r="L32148"/>
      <c r="M32148"/>
      <c r="N32148"/>
      <c r="O32148" s="5"/>
    </row>
    <row r="32149" s="1" customFormat="1" ht="14.25" spans="1:15">
      <c r="A32149" s="3"/>
      <c r="B32149"/>
      <c r="C32149"/>
      <c r="D32149"/>
      <c r="E32149" s="4"/>
      <c r="F32149" s="4"/>
      <c r="G32149"/>
      <c r="H32149" s="4"/>
      <c r="I32149"/>
      <c r="J32149" s="4"/>
      <c r="K32149"/>
      <c r="L32149"/>
      <c r="M32149"/>
      <c r="N32149"/>
      <c r="O32149" s="5"/>
    </row>
    <row r="32150" s="1" customFormat="1" ht="14.25" spans="1:15">
      <c r="A32150" s="3"/>
      <c r="B32150"/>
      <c r="C32150"/>
      <c r="D32150"/>
      <c r="E32150" s="4"/>
      <c r="F32150" s="4"/>
      <c r="G32150"/>
      <c r="H32150" s="4"/>
      <c r="I32150"/>
      <c r="J32150" s="4"/>
      <c r="K32150"/>
      <c r="L32150"/>
      <c r="M32150"/>
      <c r="N32150"/>
      <c r="O32150" s="5"/>
    </row>
    <row r="32151" s="1" customFormat="1" ht="14.25" spans="1:15">
      <c r="A32151" s="3"/>
      <c r="B32151"/>
      <c r="C32151"/>
      <c r="D32151"/>
      <c r="E32151" s="4"/>
      <c r="F32151" s="4"/>
      <c r="G32151"/>
      <c r="H32151" s="4"/>
      <c r="I32151"/>
      <c r="J32151" s="4"/>
      <c r="K32151"/>
      <c r="L32151"/>
      <c r="M32151"/>
      <c r="N32151"/>
      <c r="O32151" s="5"/>
    </row>
    <row r="32152" s="1" customFormat="1" ht="14.25" spans="1:15">
      <c r="A32152" s="3"/>
      <c r="B32152"/>
      <c r="C32152"/>
      <c r="D32152"/>
      <c r="E32152" s="4"/>
      <c r="F32152" s="4"/>
      <c r="G32152"/>
      <c r="H32152" s="4"/>
      <c r="I32152"/>
      <c r="J32152" s="4"/>
      <c r="K32152"/>
      <c r="L32152"/>
      <c r="M32152"/>
      <c r="N32152"/>
      <c r="O32152" s="5"/>
    </row>
    <row r="32153" s="1" customFormat="1" ht="14.25" spans="1:15">
      <c r="A32153" s="3"/>
      <c r="B32153"/>
      <c r="C32153"/>
      <c r="D32153"/>
      <c r="E32153" s="4"/>
      <c r="F32153" s="4"/>
      <c r="G32153"/>
      <c r="H32153" s="4"/>
      <c r="I32153"/>
      <c r="J32153" s="4"/>
      <c r="K32153"/>
      <c r="L32153"/>
      <c r="M32153"/>
      <c r="N32153"/>
      <c r="O32153" s="5"/>
    </row>
    <row r="32154" s="1" customFormat="1" ht="14.25" spans="1:15">
      <c r="A32154" s="3"/>
      <c r="B32154"/>
      <c r="C32154"/>
      <c r="D32154"/>
      <c r="E32154" s="4"/>
      <c r="F32154" s="4"/>
      <c r="G32154"/>
      <c r="H32154" s="4"/>
      <c r="I32154"/>
      <c r="J32154" s="4"/>
      <c r="K32154"/>
      <c r="L32154"/>
      <c r="M32154"/>
      <c r="N32154"/>
      <c r="O32154" s="5"/>
    </row>
    <row r="32155" s="1" customFormat="1" ht="14.25" spans="1:15">
      <c r="A32155" s="3"/>
      <c r="B32155"/>
      <c r="C32155"/>
      <c r="D32155"/>
      <c r="E32155" s="4"/>
      <c r="F32155" s="4"/>
      <c r="G32155"/>
      <c r="H32155" s="4"/>
      <c r="I32155"/>
      <c r="J32155" s="4"/>
      <c r="K32155"/>
      <c r="L32155"/>
      <c r="M32155"/>
      <c r="N32155"/>
      <c r="O32155" s="5"/>
    </row>
    <row r="32156" s="1" customFormat="1" ht="14.25" spans="1:15">
      <c r="A32156" s="3"/>
      <c r="B32156"/>
      <c r="C32156"/>
      <c r="D32156"/>
      <c r="E32156" s="4"/>
      <c r="F32156" s="4"/>
      <c r="G32156"/>
      <c r="H32156" s="4"/>
      <c r="I32156"/>
      <c r="J32156" s="4"/>
      <c r="K32156"/>
      <c r="L32156"/>
      <c r="M32156"/>
      <c r="N32156"/>
      <c r="O32156" s="5"/>
    </row>
    <row r="32157" s="1" customFormat="1" ht="14.25" spans="1:15">
      <c r="A32157" s="3"/>
      <c r="B32157"/>
      <c r="C32157"/>
      <c r="D32157"/>
      <c r="E32157" s="4"/>
      <c r="F32157" s="4"/>
      <c r="G32157"/>
      <c r="H32157" s="4"/>
      <c r="I32157"/>
      <c r="J32157" s="4"/>
      <c r="K32157"/>
      <c r="L32157"/>
      <c r="M32157"/>
      <c r="N32157"/>
      <c r="O32157" s="5"/>
    </row>
    <row r="32158" s="1" customFormat="1" ht="14.25" spans="1:15">
      <c r="A32158" s="3"/>
      <c r="B32158"/>
      <c r="C32158"/>
      <c r="D32158"/>
      <c r="E32158" s="4"/>
      <c r="F32158" s="4"/>
      <c r="G32158"/>
      <c r="H32158" s="4"/>
      <c r="I32158"/>
      <c r="J32158" s="4"/>
      <c r="K32158"/>
      <c r="L32158"/>
      <c r="M32158"/>
      <c r="N32158"/>
      <c r="O32158" s="5"/>
    </row>
    <row r="32159" s="1" customFormat="1" ht="14.25" spans="1:15">
      <c r="A32159" s="3"/>
      <c r="B32159"/>
      <c r="C32159"/>
      <c r="D32159"/>
      <c r="E32159" s="4"/>
      <c r="F32159" s="4"/>
      <c r="G32159"/>
      <c r="H32159" s="4"/>
      <c r="I32159"/>
      <c r="J32159" s="4"/>
      <c r="K32159"/>
      <c r="L32159"/>
      <c r="M32159"/>
      <c r="N32159"/>
      <c r="O32159" s="5"/>
    </row>
    <row r="32160" s="1" customFormat="1" ht="14.25" spans="1:15">
      <c r="A32160" s="3"/>
      <c r="B32160"/>
      <c r="C32160"/>
      <c r="D32160"/>
      <c r="E32160" s="4"/>
      <c r="F32160" s="4"/>
      <c r="G32160"/>
      <c r="H32160" s="4"/>
      <c r="I32160"/>
      <c r="J32160" s="4"/>
      <c r="K32160"/>
      <c r="L32160"/>
      <c r="M32160"/>
      <c r="N32160"/>
      <c r="O32160" s="5"/>
    </row>
    <row r="32161" s="1" customFormat="1" ht="14.25" spans="1:15">
      <c r="A32161" s="3"/>
      <c r="B32161"/>
      <c r="C32161"/>
      <c r="D32161"/>
      <c r="E32161" s="4"/>
      <c r="F32161" s="4"/>
      <c r="G32161"/>
      <c r="H32161" s="4"/>
      <c r="I32161"/>
      <c r="J32161" s="4"/>
      <c r="K32161"/>
      <c r="L32161"/>
      <c r="M32161"/>
      <c r="N32161"/>
      <c r="O32161" s="5"/>
    </row>
    <row r="32162" s="1" customFormat="1" ht="14.25" spans="1:15">
      <c r="A32162" s="3"/>
      <c r="B32162"/>
      <c r="C32162"/>
      <c r="D32162"/>
      <c r="E32162" s="4"/>
      <c r="F32162" s="4"/>
      <c r="G32162"/>
      <c r="H32162" s="4"/>
      <c r="I32162"/>
      <c r="J32162" s="4"/>
      <c r="K32162"/>
      <c r="L32162"/>
      <c r="M32162"/>
      <c r="N32162"/>
      <c r="O32162" s="5"/>
    </row>
    <row r="32163" s="1" customFormat="1" ht="14.25" spans="1:15">
      <c r="A32163" s="3"/>
      <c r="B32163"/>
      <c r="C32163"/>
      <c r="D32163"/>
      <c r="E32163" s="4"/>
      <c r="F32163" s="4"/>
      <c r="G32163"/>
      <c r="H32163" s="4"/>
      <c r="I32163"/>
      <c r="J32163" s="4"/>
      <c r="K32163"/>
      <c r="L32163"/>
      <c r="M32163"/>
      <c r="N32163"/>
      <c r="O32163" s="5"/>
    </row>
    <row r="32164" s="1" customFormat="1" ht="14.25" spans="1:15">
      <c r="A32164" s="3"/>
      <c r="B32164"/>
      <c r="C32164"/>
      <c r="D32164"/>
      <c r="E32164" s="4"/>
      <c r="F32164" s="4"/>
      <c r="G32164"/>
      <c r="H32164" s="4"/>
      <c r="I32164"/>
      <c r="J32164" s="4"/>
      <c r="K32164"/>
      <c r="L32164"/>
      <c r="M32164"/>
      <c r="N32164"/>
      <c r="O32164" s="5"/>
    </row>
    <row r="32165" s="1" customFormat="1" ht="14.25" spans="1:15">
      <c r="A32165" s="3"/>
      <c r="B32165"/>
      <c r="C32165"/>
      <c r="D32165"/>
      <c r="E32165" s="4"/>
      <c r="F32165" s="4"/>
      <c r="G32165"/>
      <c r="H32165" s="4"/>
      <c r="I32165"/>
      <c r="J32165" s="4"/>
      <c r="K32165"/>
      <c r="L32165"/>
      <c r="M32165"/>
      <c r="N32165"/>
      <c r="O32165" s="5"/>
    </row>
    <row r="32166" s="1" customFormat="1" ht="14.25" spans="1:15">
      <c r="A32166" s="3"/>
      <c r="B32166"/>
      <c r="C32166"/>
      <c r="D32166"/>
      <c r="E32166" s="4"/>
      <c r="F32166" s="4"/>
      <c r="G32166"/>
      <c r="H32166" s="4"/>
      <c r="I32166"/>
      <c r="J32166" s="4"/>
      <c r="K32166"/>
      <c r="L32166"/>
      <c r="M32166"/>
      <c r="N32166"/>
      <c r="O32166" s="5"/>
    </row>
    <row r="32167" s="1" customFormat="1" ht="14.25" spans="1:15">
      <c r="A32167" s="3"/>
      <c r="B32167"/>
      <c r="C32167"/>
      <c r="D32167"/>
      <c r="E32167" s="4"/>
      <c r="F32167" s="4"/>
      <c r="G32167"/>
      <c r="H32167" s="4"/>
      <c r="I32167"/>
      <c r="J32167" s="4"/>
      <c r="K32167"/>
      <c r="L32167"/>
      <c r="M32167"/>
      <c r="N32167"/>
      <c r="O32167" s="5"/>
    </row>
    <row r="32168" s="1" customFormat="1" ht="14.25" spans="1:15">
      <c r="A32168" s="3"/>
      <c r="B32168"/>
      <c r="C32168"/>
      <c r="D32168"/>
      <c r="E32168" s="4"/>
      <c r="F32168" s="4"/>
      <c r="G32168"/>
      <c r="H32168" s="4"/>
      <c r="I32168"/>
      <c r="J32168" s="4"/>
      <c r="K32168"/>
      <c r="L32168"/>
      <c r="M32168"/>
      <c r="N32168"/>
      <c r="O32168" s="5"/>
    </row>
    <row r="32169" s="1" customFormat="1" ht="14.25" spans="1:15">
      <c r="A32169" s="3"/>
      <c r="B32169"/>
      <c r="C32169"/>
      <c r="D32169"/>
      <c r="E32169" s="4"/>
      <c r="F32169" s="4"/>
      <c r="G32169"/>
      <c r="H32169" s="4"/>
      <c r="I32169"/>
      <c r="J32169" s="4"/>
      <c r="K32169"/>
      <c r="L32169"/>
      <c r="M32169"/>
      <c r="N32169"/>
      <c r="O32169" s="5"/>
    </row>
    <row r="32170" s="1" customFormat="1" ht="14.25" spans="1:15">
      <c r="A32170" s="3"/>
      <c r="B32170"/>
      <c r="C32170"/>
      <c r="D32170"/>
      <c r="E32170" s="4"/>
      <c r="F32170" s="4"/>
      <c r="G32170"/>
      <c r="H32170" s="4"/>
      <c r="I32170"/>
      <c r="J32170" s="4"/>
      <c r="K32170"/>
      <c r="L32170"/>
      <c r="M32170"/>
      <c r="N32170"/>
      <c r="O32170" s="5"/>
    </row>
    <row r="32171" s="1" customFormat="1" ht="14.25" spans="1:15">
      <c r="A32171" s="3"/>
      <c r="B32171"/>
      <c r="C32171"/>
      <c r="D32171"/>
      <c r="E32171" s="4"/>
      <c r="F32171" s="4"/>
      <c r="G32171"/>
      <c r="H32171" s="4"/>
      <c r="I32171"/>
      <c r="J32171" s="4"/>
      <c r="K32171"/>
      <c r="L32171"/>
      <c r="M32171"/>
      <c r="N32171"/>
      <c r="O32171" s="5"/>
    </row>
    <row r="32172" s="1" customFormat="1" ht="14.25" spans="1:15">
      <c r="A32172" s="3"/>
      <c r="B32172"/>
      <c r="C32172"/>
      <c r="D32172"/>
      <c r="E32172" s="4"/>
      <c r="F32172" s="4"/>
      <c r="G32172"/>
      <c r="H32172" s="4"/>
      <c r="I32172"/>
      <c r="J32172" s="4"/>
      <c r="K32172"/>
      <c r="L32172"/>
      <c r="M32172"/>
      <c r="N32172"/>
      <c r="O32172" s="5"/>
    </row>
    <row r="32173" s="1" customFormat="1" ht="14.25" spans="1:15">
      <c r="A32173" s="3"/>
      <c r="B32173"/>
      <c r="C32173"/>
      <c r="D32173"/>
      <c r="E32173" s="4"/>
      <c r="F32173" s="4"/>
      <c r="G32173"/>
      <c r="H32173" s="4"/>
      <c r="I32173"/>
      <c r="J32173" s="4"/>
      <c r="K32173"/>
      <c r="L32173"/>
      <c r="M32173"/>
      <c r="N32173"/>
      <c r="O32173" s="5"/>
    </row>
    <row r="32174" s="1" customFormat="1" ht="14.25" spans="1:15">
      <c r="A32174" s="3"/>
      <c r="B32174"/>
      <c r="C32174"/>
      <c r="D32174"/>
      <c r="E32174" s="4"/>
      <c r="F32174" s="4"/>
      <c r="G32174"/>
      <c r="H32174" s="4"/>
      <c r="I32174"/>
      <c r="J32174" s="4"/>
      <c r="K32174"/>
      <c r="L32174"/>
      <c r="M32174"/>
      <c r="N32174"/>
      <c r="O32174" s="5"/>
    </row>
    <row r="32175" s="1" customFormat="1" ht="14.25" spans="1:15">
      <c r="A32175" s="3"/>
      <c r="B32175"/>
      <c r="C32175"/>
      <c r="D32175"/>
      <c r="E32175" s="4"/>
      <c r="F32175" s="4"/>
      <c r="G32175"/>
      <c r="H32175" s="4"/>
      <c r="I32175"/>
      <c r="J32175" s="4"/>
      <c r="K32175"/>
      <c r="L32175"/>
      <c r="M32175"/>
      <c r="N32175"/>
      <c r="O32175" s="5"/>
    </row>
    <row r="32176" s="1" customFormat="1" ht="14.25" spans="1:15">
      <c r="A32176" s="3"/>
      <c r="B32176"/>
      <c r="C32176"/>
      <c r="D32176"/>
      <c r="E32176" s="4"/>
      <c r="F32176" s="4"/>
      <c r="G32176"/>
      <c r="H32176" s="4"/>
      <c r="I32176"/>
      <c r="J32176" s="4"/>
      <c r="K32176"/>
      <c r="L32176"/>
      <c r="M32176"/>
      <c r="N32176"/>
      <c r="O32176" s="5"/>
    </row>
    <row r="32177" s="1" customFormat="1" ht="14.25" spans="1:15">
      <c r="A32177" s="3"/>
      <c r="B32177"/>
      <c r="C32177"/>
      <c r="D32177"/>
      <c r="E32177" s="4"/>
      <c r="F32177" s="4"/>
      <c r="G32177"/>
      <c r="H32177" s="4"/>
      <c r="I32177"/>
      <c r="J32177" s="4"/>
      <c r="K32177"/>
      <c r="L32177"/>
      <c r="M32177"/>
      <c r="N32177"/>
      <c r="O32177" s="5"/>
    </row>
    <row r="32178" s="1" customFormat="1" ht="14.25" spans="1:15">
      <c r="A32178" s="3"/>
      <c r="B32178"/>
      <c r="C32178"/>
      <c r="D32178"/>
      <c r="E32178" s="4"/>
      <c r="F32178" s="4"/>
      <c r="G32178"/>
      <c r="H32178" s="4"/>
      <c r="I32178"/>
      <c r="J32178" s="4"/>
      <c r="K32178"/>
      <c r="L32178"/>
      <c r="M32178"/>
      <c r="N32178"/>
      <c r="O32178" s="5"/>
    </row>
    <row r="32179" s="1" customFormat="1" ht="14.25" spans="1:15">
      <c r="A32179" s="3"/>
      <c r="B32179"/>
      <c r="C32179"/>
      <c r="D32179"/>
      <c r="E32179" s="4"/>
      <c r="F32179" s="4"/>
      <c r="G32179"/>
      <c r="H32179" s="4"/>
      <c r="I32179"/>
      <c r="J32179" s="4"/>
      <c r="K32179"/>
      <c r="L32179"/>
      <c r="M32179"/>
      <c r="N32179"/>
      <c r="O32179" s="5"/>
    </row>
    <row r="32180" s="1" customFormat="1" ht="14.25" spans="1:15">
      <c r="A32180" s="3"/>
      <c r="B32180"/>
      <c r="C32180"/>
      <c r="D32180"/>
      <c r="E32180" s="4"/>
      <c r="F32180" s="4"/>
      <c r="G32180"/>
      <c r="H32180" s="4"/>
      <c r="I32180"/>
      <c r="J32180" s="4"/>
      <c r="K32180"/>
      <c r="L32180"/>
      <c r="M32180"/>
      <c r="N32180"/>
      <c r="O32180" s="5"/>
    </row>
    <row r="32181" s="1" customFormat="1" ht="14.25" spans="1:15">
      <c r="A32181" s="3"/>
      <c r="B32181"/>
      <c r="C32181"/>
      <c r="D32181"/>
      <c r="E32181" s="4"/>
      <c r="F32181" s="4"/>
      <c r="G32181"/>
      <c r="H32181" s="4"/>
      <c r="I32181"/>
      <c r="J32181" s="4"/>
      <c r="K32181"/>
      <c r="L32181"/>
      <c r="M32181"/>
      <c r="N32181"/>
      <c r="O32181" s="5"/>
    </row>
    <row r="32182" s="1" customFormat="1" ht="14.25" spans="1:15">
      <c r="A32182" s="3"/>
      <c r="B32182"/>
      <c r="C32182"/>
      <c r="D32182"/>
      <c r="E32182" s="4"/>
      <c r="F32182" s="4"/>
      <c r="G32182"/>
      <c r="H32182" s="4"/>
      <c r="I32182"/>
      <c r="J32182" s="4"/>
      <c r="K32182"/>
      <c r="L32182"/>
      <c r="M32182"/>
      <c r="N32182"/>
      <c r="O32182" s="5"/>
    </row>
    <row r="32183" s="1" customFormat="1" ht="14.25" spans="1:15">
      <c r="A32183" s="3"/>
      <c r="B32183"/>
      <c r="C32183"/>
      <c r="D32183"/>
      <c r="E32183" s="4"/>
      <c r="F32183" s="4"/>
      <c r="G32183"/>
      <c r="H32183" s="4"/>
      <c r="I32183"/>
      <c r="J32183" s="4"/>
      <c r="K32183"/>
      <c r="L32183"/>
      <c r="M32183"/>
      <c r="N32183"/>
      <c r="O32183" s="5"/>
    </row>
    <row r="32184" s="1" customFormat="1" ht="14.25" spans="1:15">
      <c r="A32184" s="3"/>
      <c r="B32184"/>
      <c r="C32184"/>
      <c r="D32184"/>
      <c r="E32184" s="4"/>
      <c r="F32184" s="4"/>
      <c r="G32184"/>
      <c r="H32184" s="4"/>
      <c r="I32184"/>
      <c r="J32184" s="4"/>
      <c r="K32184"/>
      <c r="L32184"/>
      <c r="M32184"/>
      <c r="N32184"/>
      <c r="O32184" s="5"/>
    </row>
    <row r="32185" s="1" customFormat="1" ht="14.25" spans="1:15">
      <c r="A32185" s="3"/>
      <c r="B32185"/>
      <c r="C32185"/>
      <c r="D32185"/>
      <c r="E32185" s="4"/>
      <c r="F32185" s="4"/>
      <c r="G32185"/>
      <c r="H32185" s="4"/>
      <c r="I32185"/>
      <c r="J32185" s="4"/>
      <c r="K32185"/>
      <c r="L32185"/>
      <c r="M32185"/>
      <c r="N32185"/>
      <c r="O32185" s="5"/>
    </row>
    <row r="32186" s="1" customFormat="1" ht="14.25" spans="1:15">
      <c r="A32186" s="3"/>
      <c r="B32186"/>
      <c r="C32186"/>
      <c r="D32186"/>
      <c r="E32186" s="4"/>
      <c r="F32186" s="4"/>
      <c r="G32186"/>
      <c r="H32186" s="4"/>
      <c r="I32186"/>
      <c r="J32186" s="4"/>
      <c r="K32186"/>
      <c r="L32186"/>
      <c r="M32186"/>
      <c r="N32186"/>
      <c r="O32186" s="5"/>
    </row>
    <row r="32187" s="1" customFormat="1" ht="14.25" spans="1:15">
      <c r="A32187" s="3"/>
      <c r="B32187"/>
      <c r="C32187"/>
      <c r="D32187"/>
      <c r="E32187" s="4"/>
      <c r="F32187" s="4"/>
      <c r="G32187"/>
      <c r="H32187" s="4"/>
      <c r="I32187"/>
      <c r="J32187" s="4"/>
      <c r="K32187"/>
      <c r="L32187"/>
      <c r="M32187"/>
      <c r="N32187"/>
      <c r="O32187" s="5"/>
    </row>
    <row r="32188" s="1" customFormat="1" ht="14.25" spans="1:15">
      <c r="A32188" s="3"/>
      <c r="B32188"/>
      <c r="C32188"/>
      <c r="D32188"/>
      <c r="E32188" s="4"/>
      <c r="F32188" s="4"/>
      <c r="G32188"/>
      <c r="H32188" s="4"/>
      <c r="I32188"/>
      <c r="J32188" s="4"/>
      <c r="K32188"/>
      <c r="L32188"/>
      <c r="M32188"/>
      <c r="N32188"/>
      <c r="O32188" s="5"/>
    </row>
    <row r="32189" s="1" customFormat="1" ht="14.25" spans="1:15">
      <c r="A32189" s="3"/>
      <c r="B32189"/>
      <c r="C32189"/>
      <c r="D32189"/>
      <c r="E32189" s="4"/>
      <c r="F32189" s="4"/>
      <c r="G32189"/>
      <c r="H32189" s="4"/>
      <c r="I32189"/>
      <c r="J32189" s="4"/>
      <c r="K32189"/>
      <c r="L32189"/>
      <c r="M32189"/>
      <c r="N32189"/>
      <c r="O32189" s="5"/>
    </row>
    <row r="32190" s="1" customFormat="1" ht="14.25" spans="1:15">
      <c r="A32190" s="3"/>
      <c r="B32190"/>
      <c r="C32190"/>
      <c r="D32190"/>
      <c r="E32190" s="4"/>
      <c r="F32190" s="4"/>
      <c r="G32190"/>
      <c r="H32190" s="4"/>
      <c r="I32190"/>
      <c r="J32190" s="4"/>
      <c r="K32190"/>
      <c r="L32190"/>
      <c r="M32190"/>
      <c r="N32190"/>
      <c r="O32190" s="5"/>
    </row>
    <row r="32191" s="1" customFormat="1" ht="14.25" spans="1:15">
      <c r="A32191" s="3"/>
      <c r="B32191"/>
      <c r="C32191"/>
      <c r="D32191"/>
      <c r="E32191" s="4"/>
      <c r="F32191" s="4"/>
      <c r="G32191"/>
      <c r="H32191" s="4"/>
      <c r="I32191"/>
      <c r="J32191" s="4"/>
      <c r="K32191"/>
      <c r="L32191"/>
      <c r="M32191"/>
      <c r="N32191"/>
      <c r="O32191" s="5"/>
    </row>
    <row r="32192" s="1" customFormat="1" ht="14.25" spans="1:15">
      <c r="A32192" s="3"/>
      <c r="B32192"/>
      <c r="C32192"/>
      <c r="D32192"/>
      <c r="E32192" s="4"/>
      <c r="F32192" s="4"/>
      <c r="G32192"/>
      <c r="H32192" s="4"/>
      <c r="I32192"/>
      <c r="J32192" s="4"/>
      <c r="K32192"/>
      <c r="L32192"/>
      <c r="M32192"/>
      <c r="N32192"/>
      <c r="O32192" s="5"/>
    </row>
    <row r="32193" s="1" customFormat="1" ht="14.25" spans="1:15">
      <c r="A32193" s="3"/>
      <c r="B32193"/>
      <c r="C32193"/>
      <c r="D32193"/>
      <c r="E32193" s="4"/>
      <c r="F32193" s="4"/>
      <c r="G32193"/>
      <c r="H32193" s="4"/>
      <c r="I32193"/>
      <c r="J32193" s="4"/>
      <c r="K32193"/>
      <c r="L32193"/>
      <c r="M32193"/>
      <c r="N32193"/>
      <c r="O32193" s="5"/>
    </row>
    <row r="32194" s="1" customFormat="1" ht="14.25" spans="1:15">
      <c r="A32194" s="3"/>
      <c r="B32194"/>
      <c r="C32194"/>
      <c r="D32194"/>
      <c r="E32194" s="4"/>
      <c r="F32194" s="4"/>
      <c r="G32194"/>
      <c r="H32194" s="4"/>
      <c r="I32194"/>
      <c r="J32194" s="4"/>
      <c r="K32194"/>
      <c r="L32194"/>
      <c r="M32194"/>
      <c r="N32194"/>
      <c r="O32194" s="5"/>
    </row>
    <row r="32195" s="1" customFormat="1" ht="14.25" spans="1:15">
      <c r="A32195" s="3"/>
      <c r="B32195"/>
      <c r="C32195"/>
      <c r="D32195"/>
      <c r="E32195" s="4"/>
      <c r="F32195" s="4"/>
      <c r="G32195"/>
      <c r="H32195" s="4"/>
      <c r="I32195"/>
      <c r="J32195" s="4"/>
      <c r="K32195"/>
      <c r="L32195"/>
      <c r="M32195"/>
      <c r="N32195"/>
      <c r="O32195" s="5"/>
    </row>
    <row r="32196" s="1" customFormat="1" ht="14.25" spans="1:15">
      <c r="A32196" s="3"/>
      <c r="B32196"/>
      <c r="C32196"/>
      <c r="D32196"/>
      <c r="E32196" s="4"/>
      <c r="F32196" s="4"/>
      <c r="G32196"/>
      <c r="H32196" s="4"/>
      <c r="I32196"/>
      <c r="J32196" s="4"/>
      <c r="K32196"/>
      <c r="L32196"/>
      <c r="M32196"/>
      <c r="N32196"/>
      <c r="O32196" s="5"/>
    </row>
    <row r="32197" s="1" customFormat="1" ht="14.25" spans="1:15">
      <c r="A32197" s="3"/>
      <c r="B32197"/>
      <c r="C32197"/>
      <c r="D32197"/>
      <c r="E32197" s="4"/>
      <c r="F32197" s="4"/>
      <c r="G32197"/>
      <c r="H32197" s="4"/>
      <c r="I32197"/>
      <c r="J32197" s="4"/>
      <c r="K32197"/>
      <c r="L32197"/>
      <c r="M32197"/>
      <c r="N32197"/>
      <c r="O32197" s="5"/>
    </row>
    <row r="32198" s="1" customFormat="1" ht="14.25" spans="1:15">
      <c r="A32198" s="3"/>
      <c r="B32198"/>
      <c r="C32198"/>
      <c r="D32198"/>
      <c r="E32198" s="4"/>
      <c r="F32198" s="4"/>
      <c r="G32198"/>
      <c r="H32198" s="4"/>
      <c r="I32198"/>
      <c r="J32198" s="4"/>
      <c r="K32198"/>
      <c r="L32198"/>
      <c r="M32198"/>
      <c r="N32198"/>
      <c r="O32198" s="5"/>
    </row>
    <row r="32199" s="1" customFormat="1" ht="14.25" spans="1:15">
      <c r="A32199" s="3"/>
      <c r="B32199"/>
      <c r="C32199"/>
      <c r="D32199"/>
      <c r="E32199" s="4"/>
      <c r="F32199" s="4"/>
      <c r="G32199"/>
      <c r="H32199" s="4"/>
      <c r="I32199"/>
      <c r="J32199" s="4"/>
      <c r="K32199"/>
      <c r="L32199"/>
      <c r="M32199"/>
      <c r="N32199"/>
      <c r="O32199" s="5"/>
    </row>
    <row r="32200" s="1" customFormat="1" ht="14.25" spans="1:15">
      <c r="A32200" s="3"/>
      <c r="B32200"/>
      <c r="C32200"/>
      <c r="D32200"/>
      <c r="E32200" s="4"/>
      <c r="F32200" s="4"/>
      <c r="G32200"/>
      <c r="H32200" s="4"/>
      <c r="I32200"/>
      <c r="J32200" s="4"/>
      <c r="K32200"/>
      <c r="L32200"/>
      <c r="M32200"/>
      <c r="N32200"/>
      <c r="O32200" s="5"/>
    </row>
    <row r="32201" s="1" customFormat="1" ht="14.25" spans="1:15">
      <c r="A32201" s="3"/>
      <c r="B32201"/>
      <c r="C32201"/>
      <c r="D32201"/>
      <c r="E32201" s="4"/>
      <c r="F32201" s="4"/>
      <c r="G32201"/>
      <c r="H32201" s="4"/>
      <c r="I32201"/>
      <c r="J32201" s="4"/>
      <c r="K32201"/>
      <c r="L32201"/>
      <c r="M32201"/>
      <c r="N32201"/>
      <c r="O32201" s="5"/>
    </row>
    <row r="32202" s="1" customFormat="1" ht="14.25" spans="1:15">
      <c r="A32202" s="3"/>
      <c r="B32202"/>
      <c r="C32202"/>
      <c r="D32202"/>
      <c r="E32202" s="4"/>
      <c r="F32202" s="4"/>
      <c r="G32202"/>
      <c r="H32202" s="4"/>
      <c r="I32202"/>
      <c r="J32202" s="4"/>
      <c r="K32202"/>
      <c r="L32202"/>
      <c r="M32202"/>
      <c r="N32202"/>
      <c r="O32202" s="5"/>
    </row>
    <row r="32203" s="1" customFormat="1" ht="14.25" spans="1:15">
      <c r="A32203" s="3"/>
      <c r="B32203"/>
      <c r="C32203"/>
      <c r="D32203"/>
      <c r="E32203" s="4"/>
      <c r="F32203" s="4"/>
      <c r="G32203"/>
      <c r="H32203" s="4"/>
      <c r="I32203"/>
      <c r="J32203" s="4"/>
      <c r="K32203"/>
      <c r="L32203"/>
      <c r="M32203"/>
      <c r="N32203"/>
      <c r="O32203" s="5"/>
    </row>
    <row r="32204" s="1" customFormat="1" ht="14.25" spans="1:15">
      <c r="A32204" s="3"/>
      <c r="B32204"/>
      <c r="C32204"/>
      <c r="D32204"/>
      <c r="E32204" s="4"/>
      <c r="F32204" s="4"/>
      <c r="G32204"/>
      <c r="H32204" s="4"/>
      <c r="I32204"/>
      <c r="J32204" s="4"/>
      <c r="K32204"/>
      <c r="L32204"/>
      <c r="M32204"/>
      <c r="N32204"/>
      <c r="O32204" s="5"/>
    </row>
    <row r="32205" s="1" customFormat="1" ht="14.25" spans="1:15">
      <c r="A32205" s="3"/>
      <c r="B32205"/>
      <c r="C32205"/>
      <c r="D32205"/>
      <c r="E32205" s="4"/>
      <c r="F32205" s="4"/>
      <c r="G32205"/>
      <c r="H32205" s="4"/>
      <c r="I32205"/>
      <c r="J32205" s="4"/>
      <c r="K32205"/>
      <c r="L32205"/>
      <c r="M32205"/>
      <c r="N32205"/>
      <c r="O32205" s="5"/>
    </row>
    <row r="32206" s="1" customFormat="1" ht="14.25" spans="1:15">
      <c r="A32206" s="3"/>
      <c r="B32206"/>
      <c r="C32206"/>
      <c r="D32206"/>
      <c r="E32206" s="4"/>
      <c r="F32206" s="4"/>
      <c r="G32206"/>
      <c r="H32206" s="4"/>
      <c r="I32206"/>
      <c r="J32206" s="4"/>
      <c r="K32206"/>
      <c r="L32206"/>
      <c r="M32206"/>
      <c r="N32206"/>
      <c r="O32206" s="5"/>
    </row>
    <row r="32207" s="1" customFormat="1" ht="14.25" spans="1:15">
      <c r="A32207" s="3"/>
      <c r="B32207"/>
      <c r="C32207"/>
      <c r="D32207"/>
      <c r="E32207" s="4"/>
      <c r="F32207" s="4"/>
      <c r="G32207"/>
      <c r="H32207" s="4"/>
      <c r="I32207"/>
      <c r="J32207" s="4"/>
      <c r="K32207"/>
      <c r="L32207"/>
      <c r="M32207"/>
      <c r="N32207"/>
      <c r="O32207" s="5"/>
    </row>
    <row r="32208" s="1" customFormat="1" ht="14.25" spans="1:15">
      <c r="A32208" s="3"/>
      <c r="B32208"/>
      <c r="C32208"/>
      <c r="D32208"/>
      <c r="E32208" s="4"/>
      <c r="F32208" s="4"/>
      <c r="G32208"/>
      <c r="H32208" s="4"/>
      <c r="I32208"/>
      <c r="J32208" s="4"/>
      <c r="K32208"/>
      <c r="L32208"/>
      <c r="M32208"/>
      <c r="N32208"/>
      <c r="O32208" s="5"/>
    </row>
    <row r="32209" s="1" customFormat="1" ht="14.25" spans="1:15">
      <c r="A32209" s="3"/>
      <c r="B32209"/>
      <c r="C32209"/>
      <c r="D32209"/>
      <c r="E32209" s="4"/>
      <c r="F32209" s="4"/>
      <c r="G32209"/>
      <c r="H32209" s="4"/>
      <c r="I32209"/>
      <c r="J32209" s="4"/>
      <c r="K32209"/>
      <c r="L32209"/>
      <c r="M32209"/>
      <c r="N32209"/>
      <c r="O32209" s="5"/>
    </row>
    <row r="32210" s="1" customFormat="1" ht="14.25" spans="1:15">
      <c r="A32210" s="3"/>
      <c r="B32210"/>
      <c r="C32210"/>
      <c r="D32210"/>
      <c r="E32210" s="4"/>
      <c r="F32210" s="4"/>
      <c r="G32210"/>
      <c r="H32210" s="4"/>
      <c r="I32210"/>
      <c r="J32210" s="4"/>
      <c r="K32210"/>
      <c r="L32210"/>
      <c r="M32210"/>
      <c r="N32210"/>
      <c r="O32210" s="5"/>
    </row>
    <row r="32211" s="1" customFormat="1" ht="14.25" spans="1:15">
      <c r="A32211" s="3"/>
      <c r="B32211"/>
      <c r="C32211"/>
      <c r="D32211"/>
      <c r="E32211" s="4"/>
      <c r="F32211" s="4"/>
      <c r="G32211"/>
      <c r="H32211" s="4"/>
      <c r="I32211"/>
      <c r="J32211" s="4"/>
      <c r="K32211"/>
      <c r="L32211"/>
      <c r="M32211"/>
      <c r="N32211"/>
      <c r="O32211" s="5"/>
    </row>
    <row r="32212" s="1" customFormat="1" ht="14.25" spans="1:15">
      <c r="A32212" s="3"/>
      <c r="B32212"/>
      <c r="C32212"/>
      <c r="D32212"/>
      <c r="E32212" s="4"/>
      <c r="F32212" s="4"/>
      <c r="G32212"/>
      <c r="H32212" s="4"/>
      <c r="I32212"/>
      <c r="J32212" s="4"/>
      <c r="K32212"/>
      <c r="L32212"/>
      <c r="M32212"/>
      <c r="N32212"/>
      <c r="O32212" s="5"/>
    </row>
    <row r="32213" s="1" customFormat="1" ht="14.25" spans="1:15">
      <c r="A32213" s="3"/>
      <c r="B32213"/>
      <c r="C32213"/>
      <c r="D32213"/>
      <c r="E32213" s="4"/>
      <c r="F32213" s="4"/>
      <c r="G32213"/>
      <c r="H32213" s="4"/>
      <c r="I32213"/>
      <c r="J32213" s="4"/>
      <c r="K32213"/>
      <c r="L32213"/>
      <c r="M32213"/>
      <c r="N32213"/>
      <c r="O32213" s="5"/>
    </row>
    <row r="32214" s="1" customFormat="1" ht="14.25" spans="1:15">
      <c r="A32214" s="3"/>
      <c r="B32214"/>
      <c r="C32214"/>
      <c r="D32214"/>
      <c r="E32214" s="4"/>
      <c r="F32214" s="4"/>
      <c r="G32214"/>
      <c r="H32214" s="4"/>
      <c r="I32214"/>
      <c r="J32214" s="4"/>
      <c r="K32214"/>
      <c r="L32214"/>
      <c r="M32214"/>
      <c r="N32214"/>
      <c r="O32214" s="5"/>
    </row>
    <row r="32215" s="1" customFormat="1" ht="14.25" spans="1:15">
      <c r="A32215" s="3"/>
      <c r="B32215"/>
      <c r="C32215"/>
      <c r="D32215"/>
      <c r="E32215" s="4"/>
      <c r="F32215" s="4"/>
      <c r="G32215"/>
      <c r="H32215" s="4"/>
      <c r="I32215"/>
      <c r="J32215" s="4"/>
      <c r="K32215"/>
      <c r="L32215"/>
      <c r="M32215"/>
      <c r="N32215"/>
      <c r="O32215" s="5"/>
    </row>
    <row r="32216" s="1" customFormat="1" ht="14.25" spans="1:15">
      <c r="A32216" s="3"/>
      <c r="B32216"/>
      <c r="C32216"/>
      <c r="D32216"/>
      <c r="E32216" s="4"/>
      <c r="F32216" s="4"/>
      <c r="G32216"/>
      <c r="H32216" s="4"/>
      <c r="I32216"/>
      <c r="J32216" s="4"/>
      <c r="K32216"/>
      <c r="L32216"/>
      <c r="M32216"/>
      <c r="N32216"/>
      <c r="O32216" s="5"/>
    </row>
    <row r="32217" s="1" customFormat="1" ht="14.25" spans="1:15">
      <c r="A32217" s="3"/>
      <c r="B32217"/>
      <c r="C32217"/>
      <c r="D32217"/>
      <c r="E32217" s="4"/>
      <c r="F32217" s="4"/>
      <c r="G32217"/>
      <c r="H32217" s="4"/>
      <c r="I32217"/>
      <c r="J32217" s="4"/>
      <c r="K32217"/>
      <c r="L32217"/>
      <c r="M32217"/>
      <c r="N32217"/>
      <c r="O32217" s="5"/>
    </row>
    <row r="32218" s="1" customFormat="1" ht="14.25" spans="1:15">
      <c r="A32218" s="3"/>
      <c r="B32218"/>
      <c r="C32218"/>
      <c r="D32218"/>
      <c r="E32218" s="4"/>
      <c r="F32218" s="4"/>
      <c r="G32218"/>
      <c r="H32218" s="4"/>
      <c r="I32218"/>
      <c r="J32218" s="4"/>
      <c r="K32218"/>
      <c r="L32218"/>
      <c r="M32218"/>
      <c r="N32218"/>
      <c r="O32218" s="5"/>
    </row>
    <row r="32219" s="1" customFormat="1" ht="14.25" spans="1:15">
      <c r="A32219" s="3"/>
      <c r="B32219"/>
      <c r="C32219"/>
      <c r="D32219"/>
      <c r="E32219" s="4"/>
      <c r="F32219" s="4"/>
      <c r="G32219"/>
      <c r="H32219" s="4"/>
      <c r="I32219"/>
      <c r="J32219" s="4"/>
      <c r="K32219"/>
      <c r="L32219"/>
      <c r="M32219"/>
      <c r="N32219"/>
      <c r="O32219" s="5"/>
    </row>
    <row r="32220" s="1" customFormat="1" ht="14.25" spans="1:15">
      <c r="A32220" s="3"/>
      <c r="B32220"/>
      <c r="C32220"/>
      <c r="D32220"/>
      <c r="E32220" s="4"/>
      <c r="F32220" s="4"/>
      <c r="G32220"/>
      <c r="H32220" s="4"/>
      <c r="I32220"/>
      <c r="J32220" s="4"/>
      <c r="K32220"/>
      <c r="L32220"/>
      <c r="M32220"/>
      <c r="N32220"/>
      <c r="O32220" s="5"/>
    </row>
    <row r="32221" s="1" customFormat="1" ht="14.25" spans="1:15">
      <c r="A32221" s="3"/>
      <c r="B32221"/>
      <c r="C32221"/>
      <c r="D32221"/>
      <c r="E32221" s="4"/>
      <c r="F32221" s="4"/>
      <c r="G32221"/>
      <c r="H32221" s="4"/>
      <c r="I32221"/>
      <c r="J32221" s="4"/>
      <c r="K32221"/>
      <c r="L32221"/>
      <c r="M32221"/>
      <c r="N32221"/>
      <c r="O32221" s="5"/>
    </row>
    <row r="32222" s="1" customFormat="1" ht="14.25" spans="1:15">
      <c r="A32222" s="3"/>
      <c r="B32222"/>
      <c r="C32222"/>
      <c r="D32222"/>
      <c r="E32222" s="4"/>
      <c r="F32222" s="4"/>
      <c r="G32222"/>
      <c r="H32222" s="4"/>
      <c r="I32222"/>
      <c r="J32222" s="4"/>
      <c r="K32222"/>
      <c r="L32222"/>
      <c r="M32222"/>
      <c r="N32222"/>
      <c r="O32222" s="5"/>
    </row>
    <row r="32223" s="1" customFormat="1" ht="14.25" spans="1:15">
      <c r="A32223" s="3"/>
      <c r="B32223"/>
      <c r="C32223"/>
      <c r="D32223"/>
      <c r="E32223" s="4"/>
      <c r="F32223" s="4"/>
      <c r="G32223"/>
      <c r="H32223" s="4"/>
      <c r="I32223"/>
      <c r="J32223" s="4"/>
      <c r="K32223"/>
      <c r="L32223"/>
      <c r="M32223"/>
      <c r="N32223"/>
      <c r="O32223" s="5"/>
    </row>
    <row r="32224" s="1" customFormat="1" ht="14.25" spans="1:15">
      <c r="A32224" s="3"/>
      <c r="B32224"/>
      <c r="C32224"/>
      <c r="D32224"/>
      <c r="E32224" s="4"/>
      <c r="F32224" s="4"/>
      <c r="G32224"/>
      <c r="H32224" s="4"/>
      <c r="I32224"/>
      <c r="J32224" s="4"/>
      <c r="K32224"/>
      <c r="L32224"/>
      <c r="M32224"/>
      <c r="N32224"/>
      <c r="O32224" s="5"/>
    </row>
    <row r="32225" s="1" customFormat="1" ht="14.25" spans="1:15">
      <c r="A32225" s="3"/>
      <c r="B32225"/>
      <c r="C32225"/>
      <c r="D32225"/>
      <c r="E32225" s="4"/>
      <c r="F32225" s="4"/>
      <c r="G32225"/>
      <c r="H32225" s="4"/>
      <c r="I32225"/>
      <c r="J32225" s="4"/>
      <c r="K32225"/>
      <c r="L32225"/>
      <c r="M32225"/>
      <c r="N32225"/>
      <c r="O32225" s="5"/>
    </row>
    <row r="32226" s="1" customFormat="1" ht="14.25" spans="1:15">
      <c r="A32226" s="3"/>
      <c r="B32226"/>
      <c r="C32226"/>
      <c r="D32226"/>
      <c r="E32226" s="4"/>
      <c r="F32226" s="4"/>
      <c r="G32226"/>
      <c r="H32226" s="4"/>
      <c r="I32226"/>
      <c r="J32226" s="4"/>
      <c r="K32226"/>
      <c r="L32226"/>
      <c r="M32226"/>
      <c r="N32226"/>
      <c r="O32226" s="5"/>
    </row>
    <row r="32227" s="1" customFormat="1" ht="14.25" spans="1:15">
      <c r="A32227" s="3"/>
      <c r="B32227"/>
      <c r="C32227"/>
      <c r="D32227"/>
      <c r="E32227" s="4"/>
      <c r="F32227" s="4"/>
      <c r="G32227"/>
      <c r="H32227" s="4"/>
      <c r="I32227"/>
      <c r="J32227" s="4"/>
      <c r="K32227"/>
      <c r="L32227"/>
      <c r="M32227"/>
      <c r="N32227"/>
      <c r="O32227" s="5"/>
    </row>
    <row r="32228" s="1" customFormat="1" ht="14.25" spans="1:15">
      <c r="A32228" s="3"/>
      <c r="B32228"/>
      <c r="C32228"/>
      <c r="D32228"/>
      <c r="E32228" s="4"/>
      <c r="F32228" s="4"/>
      <c r="G32228"/>
      <c r="H32228" s="4"/>
      <c r="I32228"/>
      <c r="J32228" s="4"/>
      <c r="K32228"/>
      <c r="L32228"/>
      <c r="M32228"/>
      <c r="N32228"/>
      <c r="O32228" s="5"/>
    </row>
    <row r="32229" s="1" customFormat="1" ht="14.25" spans="1:15">
      <c r="A32229" s="3"/>
      <c r="B32229"/>
      <c r="C32229"/>
      <c r="D32229"/>
      <c r="E32229" s="4"/>
      <c r="F32229" s="4"/>
      <c r="G32229"/>
      <c r="H32229" s="4"/>
      <c r="I32229"/>
      <c r="J32229" s="4"/>
      <c r="K32229"/>
      <c r="L32229"/>
      <c r="M32229"/>
      <c r="N32229"/>
      <c r="O32229" s="5"/>
    </row>
    <row r="32230" s="1" customFormat="1" ht="14.25" spans="1:15">
      <c r="A32230" s="3"/>
      <c r="B32230"/>
      <c r="C32230"/>
      <c r="D32230"/>
      <c r="E32230" s="4"/>
      <c r="F32230" s="4"/>
      <c r="G32230"/>
      <c r="H32230" s="4"/>
      <c r="I32230"/>
      <c r="J32230" s="4"/>
      <c r="K32230"/>
      <c r="L32230"/>
      <c r="M32230"/>
      <c r="N32230"/>
      <c r="O32230" s="5"/>
    </row>
    <row r="32231" s="1" customFormat="1" ht="14.25" spans="1:15">
      <c r="A32231" s="3"/>
      <c r="B32231"/>
      <c r="C32231"/>
      <c r="D32231"/>
      <c r="E32231" s="4"/>
      <c r="F32231" s="4"/>
      <c r="G32231"/>
      <c r="H32231" s="4"/>
      <c r="I32231"/>
      <c r="J32231" s="4"/>
      <c r="K32231"/>
      <c r="L32231"/>
      <c r="M32231"/>
      <c r="N32231"/>
      <c r="O32231" s="5"/>
    </row>
    <row r="32232" s="1" customFormat="1" ht="14.25" spans="1:15">
      <c r="A32232" s="3"/>
      <c r="B32232"/>
      <c r="C32232"/>
      <c r="D32232"/>
      <c r="E32232" s="4"/>
      <c r="F32232" s="4"/>
      <c r="G32232"/>
      <c r="H32232" s="4"/>
      <c r="I32232"/>
      <c r="J32232" s="4"/>
      <c r="K32232"/>
      <c r="L32232"/>
      <c r="M32232"/>
      <c r="N32232"/>
      <c r="O32232" s="5"/>
    </row>
    <row r="32233" s="1" customFormat="1" ht="14.25" spans="1:15">
      <c r="A32233" s="3"/>
      <c r="B32233"/>
      <c r="C32233"/>
      <c r="D32233"/>
      <c r="E32233" s="4"/>
      <c r="F32233" s="4"/>
      <c r="G32233"/>
      <c r="H32233" s="4"/>
      <c r="I32233"/>
      <c r="J32233" s="4"/>
      <c r="K32233"/>
      <c r="L32233"/>
      <c r="M32233"/>
      <c r="N32233"/>
      <c r="O32233" s="5"/>
    </row>
    <row r="32234" s="1" customFormat="1" ht="14.25" spans="1:15">
      <c r="A32234" s="3"/>
      <c r="B32234"/>
      <c r="C32234"/>
      <c r="D32234"/>
      <c r="E32234" s="4"/>
      <c r="F32234" s="4"/>
      <c r="G32234"/>
      <c r="H32234" s="4"/>
      <c r="I32234"/>
      <c r="J32234" s="4"/>
      <c r="K32234"/>
      <c r="L32234"/>
      <c r="M32234"/>
      <c r="N32234"/>
      <c r="O32234" s="5"/>
    </row>
    <row r="32235" s="1" customFormat="1" ht="14.25" spans="1:15">
      <c r="A32235" s="3"/>
      <c r="B32235"/>
      <c r="C32235"/>
      <c r="D32235"/>
      <c r="E32235" s="4"/>
      <c r="F32235" s="4"/>
      <c r="G32235"/>
      <c r="H32235" s="4"/>
      <c r="I32235"/>
      <c r="J32235" s="4"/>
      <c r="K32235"/>
      <c r="L32235"/>
      <c r="M32235"/>
      <c r="N32235"/>
      <c r="O32235" s="5"/>
    </row>
    <row r="32236" s="1" customFormat="1" ht="14.25" spans="1:15">
      <c r="A32236" s="3"/>
      <c r="B32236"/>
      <c r="C32236"/>
      <c r="D32236"/>
      <c r="E32236" s="4"/>
      <c r="F32236" s="4"/>
      <c r="G32236"/>
      <c r="H32236" s="4"/>
      <c r="I32236"/>
      <c r="J32236" s="4"/>
      <c r="K32236"/>
      <c r="L32236"/>
      <c r="M32236"/>
      <c r="N32236"/>
      <c r="O32236" s="5"/>
    </row>
    <row r="32237" s="1" customFormat="1" ht="14.25" spans="1:15">
      <c r="A32237" s="3"/>
      <c r="B32237"/>
      <c r="C32237"/>
      <c r="D32237"/>
      <c r="E32237" s="4"/>
      <c r="F32237" s="4"/>
      <c r="G32237"/>
      <c r="H32237" s="4"/>
      <c r="I32237"/>
      <c r="J32237" s="4"/>
      <c r="K32237"/>
      <c r="L32237"/>
      <c r="M32237"/>
      <c r="N32237"/>
      <c r="O32237" s="5"/>
    </row>
    <row r="32238" s="1" customFormat="1" ht="14.25" spans="1:15">
      <c r="A32238" s="3"/>
      <c r="B32238"/>
      <c r="C32238"/>
      <c r="D32238"/>
      <c r="E32238" s="4"/>
      <c r="F32238" s="4"/>
      <c r="G32238"/>
      <c r="H32238" s="4"/>
      <c r="I32238"/>
      <c r="J32238" s="4"/>
      <c r="K32238"/>
      <c r="L32238"/>
      <c r="M32238"/>
      <c r="N32238"/>
      <c r="O32238" s="5"/>
    </row>
    <row r="32239" s="1" customFormat="1" ht="14.25" spans="1:15">
      <c r="A32239" s="3"/>
      <c r="B32239"/>
      <c r="C32239"/>
      <c r="D32239"/>
      <c r="E32239" s="4"/>
      <c r="F32239" s="4"/>
      <c r="G32239"/>
      <c r="H32239" s="4"/>
      <c r="I32239"/>
      <c r="J32239" s="4"/>
      <c r="K32239"/>
      <c r="L32239"/>
      <c r="M32239"/>
      <c r="N32239"/>
      <c r="O32239" s="5"/>
    </row>
    <row r="32240" s="1" customFormat="1" ht="14.25" spans="1:15">
      <c r="A32240" s="3"/>
      <c r="B32240"/>
      <c r="C32240"/>
      <c r="D32240"/>
      <c r="E32240" s="4"/>
      <c r="F32240" s="4"/>
      <c r="G32240"/>
      <c r="H32240" s="4"/>
      <c r="I32240"/>
      <c r="J32240" s="4"/>
      <c r="K32240"/>
      <c r="L32240"/>
      <c r="M32240"/>
      <c r="N32240"/>
      <c r="O32240" s="5"/>
    </row>
    <row r="32241" s="1" customFormat="1" ht="14.25" spans="1:15">
      <c r="A32241" s="3"/>
      <c r="B32241"/>
      <c r="C32241"/>
      <c r="D32241"/>
      <c r="E32241" s="4"/>
      <c r="F32241" s="4"/>
      <c r="G32241"/>
      <c r="H32241" s="4"/>
      <c r="I32241"/>
      <c r="J32241" s="4"/>
      <c r="K32241"/>
      <c r="L32241"/>
      <c r="M32241"/>
      <c r="N32241"/>
      <c r="O32241" s="5"/>
    </row>
    <row r="32242" s="1" customFormat="1" ht="14.25" spans="1:15">
      <c r="A32242" s="3"/>
      <c r="B32242"/>
      <c r="C32242"/>
      <c r="D32242"/>
      <c r="E32242" s="4"/>
      <c r="F32242" s="4"/>
      <c r="G32242"/>
      <c r="H32242" s="4"/>
      <c r="I32242"/>
      <c r="J32242" s="4"/>
      <c r="K32242"/>
      <c r="L32242"/>
      <c r="M32242"/>
      <c r="N32242"/>
      <c r="O32242" s="5"/>
    </row>
    <row r="32243" s="1" customFormat="1" ht="14.25" spans="1:15">
      <c r="A32243" s="3"/>
      <c r="B32243"/>
      <c r="C32243"/>
      <c r="D32243"/>
      <c r="E32243" s="4"/>
      <c r="F32243" s="4"/>
      <c r="G32243"/>
      <c r="H32243" s="4"/>
      <c r="I32243"/>
      <c r="J32243" s="4"/>
      <c r="K32243"/>
      <c r="L32243"/>
      <c r="M32243"/>
      <c r="N32243"/>
      <c r="O32243" s="5"/>
    </row>
    <row r="32244" s="1" customFormat="1" ht="14.25" spans="1:15">
      <c r="A32244" s="3"/>
      <c r="B32244"/>
      <c r="C32244"/>
      <c r="D32244"/>
      <c r="E32244" s="4"/>
      <c r="F32244" s="4"/>
      <c r="G32244"/>
      <c r="H32244" s="4"/>
      <c r="I32244"/>
      <c r="J32244" s="4"/>
      <c r="K32244"/>
      <c r="L32244"/>
      <c r="M32244"/>
      <c r="N32244"/>
      <c r="O32244" s="5"/>
    </row>
    <row r="32245" s="1" customFormat="1" ht="14.25" spans="1:15">
      <c r="A32245" s="3"/>
      <c r="B32245"/>
      <c r="C32245"/>
      <c r="D32245"/>
      <c r="E32245" s="4"/>
      <c r="F32245" s="4"/>
      <c r="G32245"/>
      <c r="H32245" s="4"/>
      <c r="I32245"/>
      <c r="J32245" s="4"/>
      <c r="K32245"/>
      <c r="L32245"/>
      <c r="M32245"/>
      <c r="N32245"/>
      <c r="O32245" s="5"/>
    </row>
    <row r="32246" s="1" customFormat="1" ht="14.25" spans="1:15">
      <c r="A32246" s="3"/>
      <c r="B32246"/>
      <c r="C32246"/>
      <c r="D32246"/>
      <c r="E32246" s="4"/>
      <c r="F32246" s="4"/>
      <c r="G32246"/>
      <c r="H32246" s="4"/>
      <c r="I32246"/>
      <c r="J32246" s="4"/>
      <c r="K32246"/>
      <c r="L32246"/>
      <c r="M32246"/>
      <c r="N32246"/>
      <c r="O32246" s="5"/>
    </row>
    <row r="32247" s="1" customFormat="1" ht="14.25" spans="1:15">
      <c r="A32247" s="3"/>
      <c r="B32247"/>
      <c r="C32247"/>
      <c r="D32247"/>
      <c r="E32247" s="4"/>
      <c r="F32247" s="4"/>
      <c r="G32247"/>
      <c r="H32247" s="4"/>
      <c r="I32247"/>
      <c r="J32247" s="4"/>
      <c r="K32247"/>
      <c r="L32247"/>
      <c r="M32247"/>
      <c r="N32247"/>
      <c r="O32247" s="5"/>
    </row>
    <row r="32248" s="1" customFormat="1" ht="14.25" spans="1:15">
      <c r="A32248" s="3"/>
      <c r="B32248"/>
      <c r="C32248"/>
      <c r="D32248"/>
      <c r="E32248" s="4"/>
      <c r="F32248" s="4"/>
      <c r="G32248"/>
      <c r="H32248" s="4"/>
      <c r="I32248"/>
      <c r="J32248" s="4"/>
      <c r="K32248"/>
      <c r="L32248"/>
      <c r="M32248"/>
      <c r="N32248"/>
      <c r="O32248" s="5"/>
    </row>
    <row r="32249" s="1" customFormat="1" ht="14.25" spans="1:15">
      <c r="A32249" s="3"/>
      <c r="B32249"/>
      <c r="C32249"/>
      <c r="D32249"/>
      <c r="E32249" s="4"/>
      <c r="F32249" s="4"/>
      <c r="G32249"/>
      <c r="H32249" s="4"/>
      <c r="I32249"/>
      <c r="J32249" s="4"/>
      <c r="K32249"/>
      <c r="L32249"/>
      <c r="M32249"/>
      <c r="N32249"/>
      <c r="O32249" s="5"/>
    </row>
    <row r="32250" s="1" customFormat="1" ht="14.25" spans="1:15">
      <c r="A32250" s="3"/>
      <c r="B32250"/>
      <c r="C32250"/>
      <c r="D32250"/>
      <c r="E32250" s="4"/>
      <c r="F32250" s="4"/>
      <c r="G32250"/>
      <c r="H32250" s="4"/>
      <c r="I32250"/>
      <c r="J32250" s="4"/>
      <c r="K32250"/>
      <c r="L32250"/>
      <c r="M32250"/>
      <c r="N32250"/>
      <c r="O32250" s="5"/>
    </row>
    <row r="32251" s="1" customFormat="1" ht="14.25" spans="1:15">
      <c r="A32251" s="3"/>
      <c r="B32251"/>
      <c r="C32251"/>
      <c r="D32251"/>
      <c r="E32251" s="4"/>
      <c r="F32251" s="4"/>
      <c r="G32251"/>
      <c r="H32251" s="4"/>
      <c r="I32251"/>
      <c r="J32251" s="4"/>
      <c r="K32251"/>
      <c r="L32251"/>
      <c r="M32251"/>
      <c r="N32251"/>
      <c r="O32251" s="5"/>
    </row>
    <row r="32252" s="1" customFormat="1" ht="14.25" spans="1:15">
      <c r="A32252" s="3"/>
      <c r="B32252"/>
      <c r="C32252"/>
      <c r="D32252"/>
      <c r="E32252" s="4"/>
      <c r="F32252" s="4"/>
      <c r="G32252"/>
      <c r="H32252" s="4"/>
      <c r="I32252"/>
      <c r="J32252" s="4"/>
      <c r="K32252"/>
      <c r="L32252"/>
      <c r="M32252"/>
      <c r="N32252"/>
      <c r="O32252" s="5"/>
    </row>
    <row r="32253" s="1" customFormat="1" ht="14.25" spans="1:15">
      <c r="A32253" s="3"/>
      <c r="B32253"/>
      <c r="C32253"/>
      <c r="D32253"/>
      <c r="E32253" s="4"/>
      <c r="F32253" s="4"/>
      <c r="G32253"/>
      <c r="H32253" s="4"/>
      <c r="I32253"/>
      <c r="J32253" s="4"/>
      <c r="K32253"/>
      <c r="L32253"/>
      <c r="M32253"/>
      <c r="N32253"/>
      <c r="O32253" s="5"/>
    </row>
    <row r="32254" s="1" customFormat="1" ht="14.25" spans="1:15">
      <c r="A32254" s="3"/>
      <c r="B32254"/>
      <c r="C32254"/>
      <c r="D32254"/>
      <c r="E32254" s="4"/>
      <c r="F32254" s="4"/>
      <c r="G32254"/>
      <c r="H32254" s="4"/>
      <c r="I32254"/>
      <c r="J32254" s="4"/>
      <c r="K32254"/>
      <c r="L32254"/>
      <c r="M32254"/>
      <c r="N32254"/>
      <c r="O32254" s="5"/>
    </row>
    <row r="32255" s="1" customFormat="1" ht="14.25" spans="1:15">
      <c r="A32255" s="3"/>
      <c r="B32255"/>
      <c r="C32255"/>
      <c r="D32255"/>
      <c r="E32255" s="4"/>
      <c r="F32255" s="4"/>
      <c r="G32255"/>
      <c r="H32255" s="4"/>
      <c r="I32255"/>
      <c r="J32255" s="4"/>
      <c r="K32255"/>
      <c r="L32255"/>
      <c r="M32255"/>
      <c r="N32255"/>
      <c r="O32255" s="5"/>
    </row>
    <row r="32256" s="1" customFormat="1" ht="14.25" spans="1:15">
      <c r="A32256" s="3"/>
      <c r="B32256"/>
      <c r="C32256"/>
      <c r="D32256"/>
      <c r="E32256" s="4"/>
      <c r="F32256" s="4"/>
      <c r="G32256"/>
      <c r="H32256" s="4"/>
      <c r="I32256"/>
      <c r="J32256" s="4"/>
      <c r="K32256"/>
      <c r="L32256"/>
      <c r="M32256"/>
      <c r="N32256"/>
      <c r="O32256" s="5"/>
    </row>
    <row r="32257" s="1" customFormat="1" ht="14.25" spans="1:15">
      <c r="A32257" s="3"/>
      <c r="B32257"/>
      <c r="C32257"/>
      <c r="D32257"/>
      <c r="E32257" s="4"/>
      <c r="F32257" s="4"/>
      <c r="G32257"/>
      <c r="H32257" s="4"/>
      <c r="I32257"/>
      <c r="J32257" s="4"/>
      <c r="K32257"/>
      <c r="L32257"/>
      <c r="M32257"/>
      <c r="N32257"/>
      <c r="O32257" s="5"/>
    </row>
    <row r="32258" s="1" customFormat="1" ht="14.25" spans="1:15">
      <c r="A32258" s="3"/>
      <c r="B32258"/>
      <c r="C32258"/>
      <c r="D32258"/>
      <c r="E32258" s="4"/>
      <c r="F32258" s="4"/>
      <c r="G32258"/>
      <c r="H32258" s="4"/>
      <c r="I32258"/>
      <c r="J32258" s="4"/>
      <c r="K32258"/>
      <c r="L32258"/>
      <c r="M32258"/>
      <c r="N32258"/>
      <c r="O32258" s="5"/>
    </row>
    <row r="32259" s="1" customFormat="1" ht="14.25" spans="1:15">
      <c r="A32259" s="3"/>
      <c r="B32259"/>
      <c r="C32259"/>
      <c r="D32259"/>
      <c r="E32259" s="4"/>
      <c r="F32259" s="4"/>
      <c r="G32259"/>
      <c r="H32259" s="4"/>
      <c r="I32259"/>
      <c r="J32259" s="4"/>
      <c r="K32259"/>
      <c r="L32259"/>
      <c r="M32259"/>
      <c r="N32259"/>
      <c r="O32259" s="5"/>
    </row>
    <row r="32260" s="1" customFormat="1" ht="14.25" spans="1:15">
      <c r="A32260" s="3"/>
      <c r="B32260"/>
      <c r="C32260"/>
      <c r="D32260"/>
      <c r="E32260" s="4"/>
      <c r="F32260" s="4"/>
      <c r="G32260"/>
      <c r="H32260" s="4"/>
      <c r="I32260"/>
      <c r="J32260" s="4"/>
      <c r="K32260"/>
      <c r="L32260"/>
      <c r="M32260"/>
      <c r="N32260"/>
      <c r="O32260" s="5"/>
    </row>
    <row r="32261" s="1" customFormat="1" ht="14.25" spans="1:15">
      <c r="A32261" s="3"/>
      <c r="B32261"/>
      <c r="C32261"/>
      <c r="D32261"/>
      <c r="E32261" s="4"/>
      <c r="F32261" s="4"/>
      <c r="G32261"/>
      <c r="H32261" s="4"/>
      <c r="I32261"/>
      <c r="J32261" s="4"/>
      <c r="K32261"/>
      <c r="L32261"/>
      <c r="M32261"/>
      <c r="N32261"/>
      <c r="O32261" s="5"/>
    </row>
    <row r="32262" s="1" customFormat="1" ht="14.25" spans="1:15">
      <c r="A32262" s="3"/>
      <c r="B32262"/>
      <c r="C32262"/>
      <c r="D32262"/>
      <c r="E32262" s="4"/>
      <c r="F32262" s="4"/>
      <c r="G32262"/>
      <c r="H32262" s="4"/>
      <c r="I32262"/>
      <c r="J32262" s="4"/>
      <c r="K32262"/>
      <c r="L32262"/>
      <c r="M32262"/>
      <c r="N32262"/>
      <c r="O32262" s="5"/>
    </row>
    <row r="32263" s="1" customFormat="1" ht="14.25" spans="1:15">
      <c r="A32263" s="3"/>
      <c r="B32263"/>
      <c r="C32263"/>
      <c r="D32263"/>
      <c r="E32263" s="4"/>
      <c r="F32263" s="4"/>
      <c r="G32263"/>
      <c r="H32263" s="4"/>
      <c r="I32263"/>
      <c r="J32263" s="4"/>
      <c r="K32263"/>
      <c r="L32263"/>
      <c r="M32263"/>
      <c r="N32263"/>
      <c r="O32263" s="5"/>
    </row>
    <row r="32264" s="1" customFormat="1" ht="14.25" spans="1:15">
      <c r="A32264" s="3"/>
      <c r="B32264"/>
      <c r="C32264"/>
      <c r="D32264"/>
      <c r="E32264" s="4"/>
      <c r="F32264" s="4"/>
      <c r="G32264"/>
      <c r="H32264" s="4"/>
      <c r="I32264"/>
      <c r="J32264" s="4"/>
      <c r="K32264"/>
      <c r="L32264"/>
      <c r="M32264"/>
      <c r="N32264"/>
      <c r="O32264" s="5"/>
    </row>
    <row r="32265" s="1" customFormat="1" ht="14.25" spans="1:15">
      <c r="A32265" s="3"/>
      <c r="B32265"/>
      <c r="C32265"/>
      <c r="D32265"/>
      <c r="E32265" s="4"/>
      <c r="F32265" s="4"/>
      <c r="G32265"/>
      <c r="H32265" s="4"/>
      <c r="I32265"/>
      <c r="J32265" s="4"/>
      <c r="K32265"/>
      <c r="L32265"/>
      <c r="M32265"/>
      <c r="N32265"/>
      <c r="O32265" s="5"/>
    </row>
    <row r="32266" s="1" customFormat="1" ht="14.25" spans="1:15">
      <c r="A32266" s="3"/>
      <c r="B32266"/>
      <c r="C32266"/>
      <c r="D32266"/>
      <c r="E32266" s="4"/>
      <c r="F32266" s="4"/>
      <c r="G32266"/>
      <c r="H32266" s="4"/>
      <c r="I32266"/>
      <c r="J32266" s="4"/>
      <c r="K32266"/>
      <c r="L32266"/>
      <c r="M32266"/>
      <c r="N32266"/>
      <c r="O32266" s="5"/>
    </row>
    <row r="32267" s="1" customFormat="1" ht="14.25" spans="1:15">
      <c r="A32267" s="3"/>
      <c r="B32267"/>
      <c r="C32267"/>
      <c r="D32267"/>
      <c r="E32267" s="4"/>
      <c r="F32267" s="4"/>
      <c r="G32267"/>
      <c r="H32267" s="4"/>
      <c r="I32267"/>
      <c r="J32267" s="4"/>
      <c r="K32267"/>
      <c r="L32267"/>
      <c r="M32267"/>
      <c r="N32267"/>
      <c r="O32267" s="5"/>
    </row>
    <row r="32268" s="1" customFormat="1" ht="14.25" spans="1:15">
      <c r="A32268" s="3"/>
      <c r="B32268"/>
      <c r="C32268"/>
      <c r="D32268"/>
      <c r="E32268" s="4"/>
      <c r="F32268" s="4"/>
      <c r="G32268"/>
      <c r="H32268" s="4"/>
      <c r="I32268"/>
      <c r="J32268" s="4"/>
      <c r="K32268"/>
      <c r="L32268"/>
      <c r="M32268"/>
      <c r="N32268"/>
      <c r="O32268" s="5"/>
    </row>
    <row r="32269" s="1" customFormat="1" ht="14.25" spans="1:15">
      <c r="A32269" s="3"/>
      <c r="B32269"/>
      <c r="C32269"/>
      <c r="D32269"/>
      <c r="E32269" s="4"/>
      <c r="F32269" s="4"/>
      <c r="G32269"/>
      <c r="H32269" s="4"/>
      <c r="I32269"/>
      <c r="J32269" s="4"/>
      <c r="K32269"/>
      <c r="L32269"/>
      <c r="M32269"/>
      <c r="N32269"/>
      <c r="O32269" s="5"/>
    </row>
    <row r="32270" s="1" customFormat="1" ht="14.25" spans="1:15">
      <c r="A32270" s="3"/>
      <c r="B32270"/>
      <c r="C32270"/>
      <c r="D32270"/>
      <c r="E32270" s="4"/>
      <c r="F32270" s="4"/>
      <c r="G32270"/>
      <c r="H32270" s="4"/>
      <c r="I32270"/>
      <c r="J32270" s="4"/>
      <c r="K32270"/>
      <c r="L32270"/>
      <c r="M32270"/>
      <c r="N32270"/>
      <c r="O32270" s="5"/>
    </row>
    <row r="32271" s="1" customFormat="1" ht="14.25" spans="1:15">
      <c r="A32271" s="3"/>
      <c r="B32271"/>
      <c r="C32271"/>
      <c r="D32271"/>
      <c r="E32271" s="4"/>
      <c r="F32271" s="4"/>
      <c r="G32271"/>
      <c r="H32271" s="4"/>
      <c r="I32271"/>
      <c r="J32271" s="4"/>
      <c r="K32271"/>
      <c r="L32271"/>
      <c r="M32271"/>
      <c r="N32271"/>
      <c r="O32271" s="5"/>
    </row>
    <row r="32272" s="1" customFormat="1" ht="14.25" spans="1:15">
      <c r="A32272" s="3"/>
      <c r="B32272"/>
      <c r="C32272"/>
      <c r="D32272"/>
      <c r="E32272" s="4"/>
      <c r="F32272" s="4"/>
      <c r="G32272"/>
      <c r="H32272" s="4"/>
      <c r="I32272"/>
      <c r="J32272" s="4"/>
      <c r="K32272"/>
      <c r="L32272"/>
      <c r="M32272"/>
      <c r="N32272"/>
      <c r="O32272" s="5"/>
    </row>
    <row r="32273" s="1" customFormat="1" ht="14.25" spans="1:15">
      <c r="A32273" s="3"/>
      <c r="B32273"/>
      <c r="C32273"/>
      <c r="D32273"/>
      <c r="E32273" s="4"/>
      <c r="F32273" s="4"/>
      <c r="G32273"/>
      <c r="H32273" s="4"/>
      <c r="I32273"/>
      <c r="J32273" s="4"/>
      <c r="K32273"/>
      <c r="L32273"/>
      <c r="M32273"/>
      <c r="N32273"/>
      <c r="O32273" s="5"/>
    </row>
    <row r="32274" s="1" customFormat="1" ht="14.25" spans="1:15">
      <c r="A32274" s="3"/>
      <c r="B32274"/>
      <c r="C32274"/>
      <c r="D32274"/>
      <c r="E32274" s="4"/>
      <c r="F32274" s="4"/>
      <c r="G32274"/>
      <c r="H32274" s="4"/>
      <c r="I32274"/>
      <c r="J32274" s="4"/>
      <c r="K32274"/>
      <c r="L32274"/>
      <c r="M32274"/>
      <c r="N32274"/>
      <c r="O32274" s="5"/>
    </row>
    <row r="32275" s="1" customFormat="1" ht="14.25" spans="1:15">
      <c r="A32275" s="3"/>
      <c r="B32275"/>
      <c r="C32275"/>
      <c r="D32275"/>
      <c r="E32275" s="4"/>
      <c r="F32275" s="4"/>
      <c r="G32275"/>
      <c r="H32275" s="4"/>
      <c r="I32275"/>
      <c r="J32275" s="4"/>
      <c r="K32275"/>
      <c r="L32275"/>
      <c r="M32275"/>
      <c r="N32275"/>
      <c r="O32275" s="5"/>
    </row>
    <row r="32276" s="1" customFormat="1" ht="14.25" spans="1:15">
      <c r="A32276" s="3"/>
      <c r="B32276"/>
      <c r="C32276"/>
      <c r="D32276"/>
      <c r="E32276" s="4"/>
      <c r="F32276" s="4"/>
      <c r="G32276"/>
      <c r="H32276" s="4"/>
      <c r="I32276"/>
      <c r="J32276" s="4"/>
      <c r="K32276"/>
      <c r="L32276"/>
      <c r="M32276"/>
      <c r="N32276"/>
      <c r="O32276" s="5"/>
    </row>
    <row r="32277" s="1" customFormat="1" ht="14.25" spans="1:15">
      <c r="A32277" s="3"/>
      <c r="B32277"/>
      <c r="C32277"/>
      <c r="D32277"/>
      <c r="E32277" s="4"/>
      <c r="F32277" s="4"/>
      <c r="G32277"/>
      <c r="H32277" s="4"/>
      <c r="I32277"/>
      <c r="J32277" s="4"/>
      <c r="K32277"/>
      <c r="L32277"/>
      <c r="M32277"/>
      <c r="N32277"/>
      <c r="O32277" s="5"/>
    </row>
    <row r="32278" s="1" customFormat="1" ht="14.25" spans="1:15">
      <c r="A32278" s="3"/>
      <c r="B32278"/>
      <c r="C32278"/>
      <c r="D32278"/>
      <c r="E32278" s="4"/>
      <c r="F32278" s="4"/>
      <c r="G32278"/>
      <c r="H32278" s="4"/>
      <c r="I32278"/>
      <c r="J32278" s="4"/>
      <c r="K32278"/>
      <c r="L32278"/>
      <c r="M32278"/>
      <c r="N32278"/>
      <c r="O32278" s="5"/>
    </row>
    <row r="32279" s="1" customFormat="1" ht="14.25" spans="1:15">
      <c r="A32279" s="3"/>
      <c r="B32279"/>
      <c r="C32279"/>
      <c r="D32279"/>
      <c r="E32279" s="4"/>
      <c r="F32279" s="4"/>
      <c r="G32279"/>
      <c r="H32279" s="4"/>
      <c r="I32279"/>
      <c r="J32279" s="4"/>
      <c r="K32279"/>
      <c r="L32279"/>
      <c r="M32279"/>
      <c r="N32279"/>
      <c r="O32279" s="5"/>
    </row>
    <row r="32280" s="1" customFormat="1" ht="14.25" spans="1:15">
      <c r="A32280" s="3"/>
      <c r="B32280"/>
      <c r="C32280"/>
      <c r="D32280"/>
      <c r="E32280" s="4"/>
      <c r="F32280" s="4"/>
      <c r="G32280"/>
      <c r="H32280" s="4"/>
      <c r="I32280"/>
      <c r="J32280" s="4"/>
      <c r="K32280"/>
      <c r="L32280"/>
      <c r="M32280"/>
      <c r="N32280"/>
      <c r="O32280" s="5"/>
    </row>
    <row r="32281" s="1" customFormat="1" ht="14.25" spans="1:15">
      <c r="A32281" s="3"/>
      <c r="B32281"/>
      <c r="C32281"/>
      <c r="D32281"/>
      <c r="E32281" s="4"/>
      <c r="F32281" s="4"/>
      <c r="G32281"/>
      <c r="H32281" s="4"/>
      <c r="I32281"/>
      <c r="J32281" s="4"/>
      <c r="K32281"/>
      <c r="L32281"/>
      <c r="M32281"/>
      <c r="N32281"/>
      <c r="O32281" s="5"/>
    </row>
    <row r="32282" s="1" customFormat="1" ht="14.25" spans="1:15">
      <c r="A32282" s="3"/>
      <c r="B32282"/>
      <c r="C32282"/>
      <c r="D32282"/>
      <c r="E32282" s="4"/>
      <c r="F32282" s="4"/>
      <c r="G32282"/>
      <c r="H32282" s="4"/>
      <c r="I32282"/>
      <c r="J32282" s="4"/>
      <c r="K32282"/>
      <c r="L32282"/>
      <c r="M32282"/>
      <c r="N32282"/>
      <c r="O32282" s="5"/>
    </row>
    <row r="32283" s="1" customFormat="1" ht="14.25" spans="1:15">
      <c r="A32283" s="3"/>
      <c r="B32283"/>
      <c r="C32283"/>
      <c r="D32283"/>
      <c r="E32283" s="4"/>
      <c r="F32283" s="4"/>
      <c r="G32283"/>
      <c r="H32283" s="4"/>
      <c r="I32283"/>
      <c r="J32283" s="4"/>
      <c r="K32283"/>
      <c r="L32283"/>
      <c r="M32283"/>
      <c r="N32283"/>
      <c r="O32283" s="5"/>
    </row>
    <row r="32284" s="1" customFormat="1" ht="14.25" spans="1:15">
      <c r="A32284" s="3"/>
      <c r="B32284"/>
      <c r="C32284"/>
      <c r="D32284"/>
      <c r="E32284" s="4"/>
      <c r="F32284" s="4"/>
      <c r="G32284"/>
      <c r="H32284" s="4"/>
      <c r="I32284"/>
      <c r="J32284" s="4"/>
      <c r="K32284"/>
      <c r="L32284"/>
      <c r="M32284"/>
      <c r="N32284"/>
      <c r="O32284" s="5"/>
    </row>
    <row r="32285" s="1" customFormat="1" ht="14.25" spans="1:15">
      <c r="A32285" s="3"/>
      <c r="B32285"/>
      <c r="C32285"/>
      <c r="D32285"/>
      <c r="E32285" s="4"/>
      <c r="F32285" s="4"/>
      <c r="G32285"/>
      <c r="H32285" s="4"/>
      <c r="I32285"/>
      <c r="J32285" s="4"/>
      <c r="K32285"/>
      <c r="L32285"/>
      <c r="M32285"/>
      <c r="N32285"/>
      <c r="O32285" s="5"/>
    </row>
    <row r="32286" s="1" customFormat="1" ht="14.25" spans="1:15">
      <c r="A32286" s="3"/>
      <c r="B32286"/>
      <c r="C32286"/>
      <c r="D32286"/>
      <c r="E32286" s="4"/>
      <c r="F32286" s="4"/>
      <c r="G32286"/>
      <c r="H32286" s="4"/>
      <c r="I32286"/>
      <c r="J32286" s="4"/>
      <c r="K32286"/>
      <c r="L32286"/>
      <c r="M32286"/>
      <c r="N32286"/>
      <c r="O32286" s="5"/>
    </row>
    <row r="32287" s="1" customFormat="1" ht="14.25" spans="1:15">
      <c r="A32287" s="3"/>
      <c r="B32287"/>
      <c r="C32287"/>
      <c r="D32287"/>
      <c r="E32287" s="4"/>
      <c r="F32287" s="4"/>
      <c r="G32287"/>
      <c r="H32287" s="4"/>
      <c r="I32287"/>
      <c r="J32287" s="4"/>
      <c r="K32287"/>
      <c r="L32287"/>
      <c r="M32287"/>
      <c r="N32287"/>
      <c r="O32287" s="5"/>
    </row>
    <row r="32288" s="1" customFormat="1" ht="14.25" spans="1:15">
      <c r="A32288" s="3"/>
      <c r="B32288"/>
      <c r="C32288"/>
      <c r="D32288"/>
      <c r="E32288" s="4"/>
      <c r="F32288" s="4"/>
      <c r="G32288"/>
      <c r="H32288" s="4"/>
      <c r="I32288"/>
      <c r="J32288" s="4"/>
      <c r="K32288"/>
      <c r="L32288"/>
      <c r="M32288"/>
      <c r="N32288"/>
      <c r="O32288" s="5"/>
    </row>
    <row r="32289" s="1" customFormat="1" ht="14.25" spans="1:15">
      <c r="A32289" s="3"/>
      <c r="B32289"/>
      <c r="C32289"/>
      <c r="D32289"/>
      <c r="E32289" s="4"/>
      <c r="F32289" s="4"/>
      <c r="G32289"/>
      <c r="H32289" s="4"/>
      <c r="I32289"/>
      <c r="J32289" s="4"/>
      <c r="K32289"/>
      <c r="L32289"/>
      <c r="M32289"/>
      <c r="N32289"/>
      <c r="O32289" s="5"/>
    </row>
    <row r="32290" s="1" customFormat="1" ht="14.25" spans="1:15">
      <c r="A32290" s="3"/>
      <c r="B32290"/>
      <c r="C32290"/>
      <c r="D32290"/>
      <c r="E32290" s="4"/>
      <c r="F32290" s="4"/>
      <c r="G32290"/>
      <c r="H32290" s="4"/>
      <c r="I32290"/>
      <c r="J32290" s="4"/>
      <c r="K32290"/>
      <c r="L32290"/>
      <c r="M32290"/>
      <c r="N32290"/>
      <c r="O32290" s="5"/>
    </row>
    <row r="32291" s="1" customFormat="1" ht="14.25" spans="1:15">
      <c r="A32291" s="3"/>
      <c r="B32291"/>
      <c r="C32291"/>
      <c r="D32291"/>
      <c r="E32291" s="4"/>
      <c r="F32291" s="4"/>
      <c r="G32291"/>
      <c r="H32291" s="4"/>
      <c r="I32291"/>
      <c r="J32291" s="4"/>
      <c r="K32291"/>
      <c r="L32291"/>
      <c r="M32291"/>
      <c r="N32291"/>
      <c r="O32291" s="5"/>
    </row>
    <row r="32292" s="1" customFormat="1" ht="14.25" spans="1:15">
      <c r="A32292" s="3"/>
      <c r="B32292"/>
      <c r="C32292"/>
      <c r="D32292"/>
      <c r="E32292" s="4"/>
      <c r="F32292" s="4"/>
      <c r="G32292"/>
      <c r="H32292" s="4"/>
      <c r="I32292"/>
      <c r="J32292" s="4"/>
      <c r="K32292"/>
      <c r="L32292"/>
      <c r="M32292"/>
      <c r="N32292"/>
      <c r="O32292" s="5"/>
    </row>
    <row r="32293" s="1" customFormat="1" ht="14.25" spans="1:15">
      <c r="A32293" s="3"/>
      <c r="B32293"/>
      <c r="C32293"/>
      <c r="D32293"/>
      <c r="E32293" s="4"/>
      <c r="F32293" s="4"/>
      <c r="G32293"/>
      <c r="H32293" s="4"/>
      <c r="I32293"/>
      <c r="J32293" s="4"/>
      <c r="K32293"/>
      <c r="L32293"/>
      <c r="M32293"/>
      <c r="N32293"/>
      <c r="O32293" s="5"/>
    </row>
    <row r="32294" s="1" customFormat="1" ht="14.25" spans="1:15">
      <c r="A32294" s="3"/>
      <c r="B32294"/>
      <c r="C32294"/>
      <c r="D32294"/>
      <c r="E32294" s="4"/>
      <c r="F32294" s="4"/>
      <c r="G32294"/>
      <c r="H32294" s="4"/>
      <c r="I32294"/>
      <c r="J32294" s="4"/>
      <c r="K32294"/>
      <c r="L32294"/>
      <c r="M32294"/>
      <c r="N32294"/>
      <c r="O32294" s="5"/>
    </row>
    <row r="32295" s="1" customFormat="1" ht="14.25" spans="1:15">
      <c r="A32295" s="3"/>
      <c r="B32295"/>
      <c r="C32295"/>
      <c r="D32295"/>
      <c r="E32295" s="4"/>
      <c r="F32295" s="4"/>
      <c r="G32295"/>
      <c r="H32295" s="4"/>
      <c r="I32295"/>
      <c r="J32295" s="4"/>
      <c r="K32295"/>
      <c r="L32295"/>
      <c r="M32295"/>
      <c r="N32295"/>
      <c r="O32295" s="5"/>
    </row>
    <row r="32296" s="1" customFormat="1" ht="14.25" spans="1:15">
      <c r="A32296" s="3"/>
      <c r="B32296"/>
      <c r="C32296"/>
      <c r="D32296"/>
      <c r="E32296" s="4"/>
      <c r="F32296" s="4"/>
      <c r="G32296"/>
      <c r="H32296" s="4"/>
      <c r="I32296"/>
      <c r="J32296" s="4"/>
      <c r="K32296"/>
      <c r="L32296"/>
      <c r="M32296"/>
      <c r="N32296"/>
      <c r="O32296" s="5"/>
    </row>
    <row r="32297" s="1" customFormat="1" ht="14.25" spans="1:15">
      <c r="A32297" s="3"/>
      <c r="B32297"/>
      <c r="C32297"/>
      <c r="D32297"/>
      <c r="E32297" s="4"/>
      <c r="F32297" s="4"/>
      <c r="G32297"/>
      <c r="H32297" s="4"/>
      <c r="I32297"/>
      <c r="J32297" s="4"/>
      <c r="K32297"/>
      <c r="L32297"/>
      <c r="M32297"/>
      <c r="N32297"/>
      <c r="O32297" s="5"/>
    </row>
    <row r="32298" s="1" customFormat="1" ht="14.25" spans="1:15">
      <c r="A32298" s="3"/>
      <c r="B32298"/>
      <c r="C32298"/>
      <c r="D32298"/>
      <c r="E32298" s="4"/>
      <c r="F32298" s="4"/>
      <c r="G32298"/>
      <c r="H32298" s="4"/>
      <c r="I32298"/>
      <c r="J32298" s="4"/>
      <c r="K32298"/>
      <c r="L32298"/>
      <c r="M32298"/>
      <c r="N32298"/>
      <c r="O32298" s="5"/>
    </row>
    <row r="32299" s="1" customFormat="1" ht="14.25" spans="1:15">
      <c r="A32299" s="3"/>
      <c r="B32299"/>
      <c r="C32299"/>
      <c r="D32299"/>
      <c r="E32299" s="4"/>
      <c r="F32299" s="4"/>
      <c r="G32299"/>
      <c r="H32299" s="4"/>
      <c r="I32299"/>
      <c r="J32299" s="4"/>
      <c r="K32299"/>
      <c r="L32299"/>
      <c r="M32299"/>
      <c r="N32299"/>
      <c r="O32299" s="5"/>
    </row>
    <row r="32300" s="1" customFormat="1" ht="14.25" spans="1:15">
      <c r="A32300" s="3"/>
      <c r="B32300"/>
      <c r="C32300"/>
      <c r="D32300"/>
      <c r="E32300" s="4"/>
      <c r="F32300" s="4"/>
      <c r="G32300"/>
      <c r="H32300" s="4"/>
      <c r="I32300"/>
      <c r="J32300" s="4"/>
      <c r="K32300"/>
      <c r="L32300"/>
      <c r="M32300"/>
      <c r="N32300"/>
      <c r="O32300" s="5"/>
    </row>
    <row r="32301" s="1" customFormat="1" ht="14.25" spans="1:15">
      <c r="A32301" s="3"/>
      <c r="B32301"/>
      <c r="C32301"/>
      <c r="D32301"/>
      <c r="E32301" s="4"/>
      <c r="F32301" s="4"/>
      <c r="G32301"/>
      <c r="H32301" s="4"/>
      <c r="I32301"/>
      <c r="J32301" s="4"/>
      <c r="K32301"/>
      <c r="L32301"/>
      <c r="M32301"/>
      <c r="N32301"/>
      <c r="O32301" s="5"/>
    </row>
    <row r="32302" s="1" customFormat="1" ht="14.25" spans="1:15">
      <c r="A32302" s="3"/>
      <c r="B32302"/>
      <c r="C32302"/>
      <c r="D32302"/>
      <c r="E32302" s="4"/>
      <c r="F32302" s="4"/>
      <c r="G32302"/>
      <c r="H32302" s="4"/>
      <c r="I32302"/>
      <c r="J32302" s="4"/>
      <c r="K32302"/>
      <c r="L32302"/>
      <c r="M32302"/>
      <c r="N32302"/>
      <c r="O32302" s="5"/>
    </row>
    <row r="32303" s="1" customFormat="1" ht="14.25" spans="1:15">
      <c r="A32303" s="3"/>
      <c r="B32303"/>
      <c r="C32303"/>
      <c r="D32303"/>
      <c r="E32303" s="4"/>
      <c r="F32303" s="4"/>
      <c r="G32303"/>
      <c r="H32303" s="4"/>
      <c r="I32303"/>
      <c r="J32303" s="4"/>
      <c r="K32303"/>
      <c r="L32303"/>
      <c r="M32303"/>
      <c r="N32303"/>
      <c r="O32303" s="5"/>
    </row>
    <row r="32304" s="1" customFormat="1" ht="14.25" spans="1:15">
      <c r="A32304" s="3"/>
      <c r="B32304"/>
      <c r="C32304"/>
      <c r="D32304"/>
      <c r="E32304" s="4"/>
      <c r="F32304" s="4"/>
      <c r="G32304"/>
      <c r="H32304" s="4"/>
      <c r="I32304"/>
      <c r="J32304" s="4"/>
      <c r="K32304"/>
      <c r="L32304"/>
      <c r="M32304"/>
      <c r="N32304"/>
      <c r="O32304" s="5"/>
    </row>
    <row r="32305" s="1" customFormat="1" ht="14.25" spans="1:15">
      <c r="A32305" s="3"/>
      <c r="B32305"/>
      <c r="C32305"/>
      <c r="D32305"/>
      <c r="E32305" s="4"/>
      <c r="F32305" s="4"/>
      <c r="G32305"/>
      <c r="H32305" s="4"/>
      <c r="I32305"/>
      <c r="J32305" s="4"/>
      <c r="K32305"/>
      <c r="L32305"/>
      <c r="M32305"/>
      <c r="N32305"/>
      <c r="O32305" s="5"/>
    </row>
    <row r="32306" s="1" customFormat="1" ht="14.25" spans="1:15">
      <c r="A32306" s="3"/>
      <c r="B32306"/>
      <c r="C32306"/>
      <c r="D32306"/>
      <c r="E32306" s="4"/>
      <c r="F32306" s="4"/>
      <c r="G32306"/>
      <c r="H32306" s="4"/>
      <c r="I32306"/>
      <c r="J32306" s="4"/>
      <c r="K32306"/>
      <c r="L32306"/>
      <c r="M32306"/>
      <c r="N32306"/>
      <c r="O32306" s="5"/>
    </row>
    <row r="32307" s="1" customFormat="1" ht="14.25" spans="1:15">
      <c r="A32307" s="3"/>
      <c r="B32307"/>
      <c r="C32307"/>
      <c r="D32307"/>
      <c r="E32307" s="4"/>
      <c r="F32307" s="4"/>
      <c r="G32307"/>
      <c r="H32307" s="4"/>
      <c r="I32307"/>
      <c r="J32307" s="4"/>
      <c r="K32307"/>
      <c r="L32307"/>
      <c r="M32307"/>
      <c r="N32307"/>
      <c r="O32307" s="5"/>
    </row>
    <row r="32308" s="1" customFormat="1" ht="14.25" spans="1:15">
      <c r="A32308" s="3"/>
      <c r="B32308"/>
      <c r="C32308"/>
      <c r="D32308"/>
      <c r="E32308" s="4"/>
      <c r="F32308" s="4"/>
      <c r="G32308"/>
      <c r="H32308" s="4"/>
      <c r="I32308"/>
      <c r="J32308" s="4"/>
      <c r="K32308"/>
      <c r="L32308"/>
      <c r="M32308"/>
      <c r="N32308"/>
      <c r="O32308" s="5"/>
    </row>
    <row r="32309" s="1" customFormat="1" ht="14.25" spans="1:15">
      <c r="A32309" s="3"/>
      <c r="B32309"/>
      <c r="C32309"/>
      <c r="D32309"/>
      <c r="E32309" s="4"/>
      <c r="F32309" s="4"/>
      <c r="G32309"/>
      <c r="H32309" s="4"/>
      <c r="I32309"/>
      <c r="J32309" s="4"/>
      <c r="K32309"/>
      <c r="L32309"/>
      <c r="M32309"/>
      <c r="N32309"/>
      <c r="O32309" s="5"/>
    </row>
    <row r="32310" s="1" customFormat="1" ht="14.25" spans="1:15">
      <c r="A32310" s="3"/>
      <c r="B32310"/>
      <c r="C32310"/>
      <c r="D32310"/>
      <c r="E32310" s="4"/>
      <c r="F32310" s="4"/>
      <c r="G32310"/>
      <c r="H32310" s="4"/>
      <c r="I32310"/>
      <c r="J32310" s="4"/>
      <c r="K32310"/>
      <c r="L32310"/>
      <c r="M32310"/>
      <c r="N32310"/>
      <c r="O32310" s="5"/>
    </row>
    <row r="32311" s="1" customFormat="1" ht="14.25" spans="1:15">
      <c r="A32311" s="3"/>
      <c r="B32311"/>
      <c r="C32311"/>
      <c r="D32311"/>
      <c r="E32311" s="4"/>
      <c r="F32311" s="4"/>
      <c r="G32311"/>
      <c r="H32311" s="4"/>
      <c r="I32311"/>
      <c r="J32311" s="4"/>
      <c r="K32311"/>
      <c r="L32311"/>
      <c r="M32311"/>
      <c r="N32311"/>
      <c r="O32311" s="5"/>
    </row>
    <row r="32312" s="1" customFormat="1" ht="14.25" spans="1:15">
      <c r="A32312" s="3"/>
      <c r="B32312"/>
      <c r="C32312"/>
      <c r="D32312"/>
      <c r="E32312" s="4"/>
      <c r="F32312" s="4"/>
      <c r="G32312"/>
      <c r="H32312" s="4"/>
      <c r="I32312"/>
      <c r="J32312" s="4"/>
      <c r="K32312"/>
      <c r="L32312"/>
      <c r="M32312"/>
      <c r="N32312"/>
      <c r="O32312" s="5"/>
    </row>
    <row r="32313" s="1" customFormat="1" ht="14.25" spans="1:15">
      <c r="A32313" s="3"/>
      <c r="B32313"/>
      <c r="C32313"/>
      <c r="D32313"/>
      <c r="E32313" s="4"/>
      <c r="F32313" s="4"/>
      <c r="G32313"/>
      <c r="H32313" s="4"/>
      <c r="I32313"/>
      <c r="J32313" s="4"/>
      <c r="K32313"/>
      <c r="L32313"/>
      <c r="M32313"/>
      <c r="N32313"/>
      <c r="O32313" s="5"/>
    </row>
    <row r="32314" s="1" customFormat="1" ht="14.25" spans="1:15">
      <c r="A32314" s="3"/>
      <c r="B32314"/>
      <c r="C32314"/>
      <c r="D32314"/>
      <c r="E32314" s="4"/>
      <c r="F32314" s="4"/>
      <c r="G32314"/>
      <c r="H32314" s="4"/>
      <c r="I32314"/>
      <c r="J32314" s="4"/>
      <c r="K32314"/>
      <c r="L32314"/>
      <c r="M32314"/>
      <c r="N32314"/>
      <c r="O32314" s="5"/>
    </row>
    <row r="32315" s="1" customFormat="1" ht="14.25" spans="1:15">
      <c r="A32315" s="3"/>
      <c r="B32315"/>
      <c r="C32315"/>
      <c r="D32315"/>
      <c r="E32315" s="4"/>
      <c r="F32315" s="4"/>
      <c r="G32315"/>
      <c r="H32315" s="4"/>
      <c r="I32315"/>
      <c r="J32315" s="4"/>
      <c r="K32315"/>
      <c r="L32315"/>
      <c r="M32315"/>
      <c r="N32315"/>
      <c r="O32315" s="5"/>
    </row>
    <row r="32316" s="1" customFormat="1" ht="14.25" spans="1:15">
      <c r="A32316" s="3"/>
      <c r="B32316"/>
      <c r="C32316"/>
      <c r="D32316"/>
      <c r="E32316" s="4"/>
      <c r="F32316" s="4"/>
      <c r="G32316"/>
      <c r="H32316" s="4"/>
      <c r="I32316"/>
      <c r="J32316" s="4"/>
      <c r="K32316"/>
      <c r="L32316"/>
      <c r="M32316"/>
      <c r="N32316"/>
      <c r="O32316" s="5"/>
    </row>
    <row r="32317" s="1" customFormat="1" ht="14.25" spans="1:15">
      <c r="A32317" s="3"/>
      <c r="B32317"/>
      <c r="C32317"/>
      <c r="D32317"/>
      <c r="E32317" s="4"/>
      <c r="F32317" s="4"/>
      <c r="G32317"/>
      <c r="H32317" s="4"/>
      <c r="I32317"/>
      <c r="J32317" s="4"/>
      <c r="K32317"/>
      <c r="L32317"/>
      <c r="M32317"/>
      <c r="N32317"/>
      <c r="O32317" s="5"/>
    </row>
    <row r="32318" s="1" customFormat="1" ht="14.25" spans="1:15">
      <c r="A32318" s="3"/>
      <c r="B32318"/>
      <c r="C32318"/>
      <c r="D32318"/>
      <c r="E32318" s="4"/>
      <c r="F32318" s="4"/>
      <c r="G32318"/>
      <c r="H32318" s="4"/>
      <c r="I32318"/>
      <c r="J32318" s="4"/>
      <c r="K32318"/>
      <c r="L32318"/>
      <c r="M32318"/>
      <c r="N32318"/>
      <c r="O32318" s="5"/>
    </row>
    <row r="32319" s="1" customFormat="1" ht="14.25" spans="1:15">
      <c r="A32319" s="3"/>
      <c r="B32319"/>
      <c r="C32319"/>
      <c r="D32319"/>
      <c r="E32319" s="4"/>
      <c r="F32319" s="4"/>
      <c r="G32319"/>
      <c r="H32319" s="4"/>
      <c r="I32319"/>
      <c r="J32319" s="4"/>
      <c r="K32319"/>
      <c r="L32319"/>
      <c r="M32319"/>
      <c r="N32319"/>
      <c r="O32319" s="5"/>
    </row>
    <row r="32320" s="1" customFormat="1" ht="14.25" spans="1:15">
      <c r="A32320" s="3"/>
      <c r="B32320"/>
      <c r="C32320"/>
      <c r="D32320"/>
      <c r="E32320" s="4"/>
      <c r="F32320" s="4"/>
      <c r="G32320"/>
      <c r="H32320" s="4"/>
      <c r="I32320"/>
      <c r="J32320" s="4"/>
      <c r="K32320"/>
      <c r="L32320"/>
      <c r="M32320"/>
      <c r="N32320"/>
      <c r="O32320" s="5"/>
    </row>
    <row r="32321" s="1" customFormat="1" ht="14.25" spans="1:15">
      <c r="A32321" s="3"/>
      <c r="B32321"/>
      <c r="C32321"/>
      <c r="D32321"/>
      <c r="E32321" s="4"/>
      <c r="F32321" s="4"/>
      <c r="G32321"/>
      <c r="H32321" s="4"/>
      <c r="I32321"/>
      <c r="J32321" s="4"/>
      <c r="K32321"/>
      <c r="L32321"/>
      <c r="M32321"/>
      <c r="N32321"/>
      <c r="O32321" s="5"/>
    </row>
    <row r="32322" s="1" customFormat="1" ht="14.25" spans="1:15">
      <c r="A32322" s="3"/>
      <c r="B32322"/>
      <c r="C32322"/>
      <c r="D32322"/>
      <c r="E32322" s="4"/>
      <c r="F32322" s="4"/>
      <c r="G32322"/>
      <c r="H32322" s="4"/>
      <c r="I32322"/>
      <c r="J32322" s="4"/>
      <c r="K32322"/>
      <c r="L32322"/>
      <c r="M32322"/>
      <c r="N32322"/>
      <c r="O32322" s="5"/>
    </row>
    <row r="32323" s="1" customFormat="1" ht="14.25" spans="1:15">
      <c r="A32323" s="3"/>
      <c r="B32323"/>
      <c r="C32323"/>
      <c r="D32323"/>
      <c r="E32323" s="4"/>
      <c r="F32323" s="4"/>
      <c r="G32323"/>
      <c r="H32323" s="4"/>
      <c r="I32323"/>
      <c r="J32323" s="4"/>
      <c r="K32323"/>
      <c r="L32323"/>
      <c r="M32323"/>
      <c r="N32323"/>
      <c r="O32323" s="5"/>
    </row>
    <row r="32324" s="1" customFormat="1" ht="14.25" spans="1:15">
      <c r="A32324" s="3"/>
      <c r="B32324"/>
      <c r="C32324"/>
      <c r="D32324"/>
      <c r="E32324" s="4"/>
      <c r="F32324" s="4"/>
      <c r="G32324"/>
      <c r="H32324" s="4"/>
      <c r="I32324"/>
      <c r="J32324" s="4"/>
      <c r="K32324"/>
      <c r="L32324"/>
      <c r="M32324"/>
      <c r="N32324"/>
      <c r="O32324" s="5"/>
    </row>
    <row r="32325" s="1" customFormat="1" ht="14.25" spans="1:15">
      <c r="A32325" s="3"/>
      <c r="B32325"/>
      <c r="C32325"/>
      <c r="D32325"/>
      <c r="E32325" s="4"/>
      <c r="F32325" s="4"/>
      <c r="G32325"/>
      <c r="H32325" s="4"/>
      <c r="I32325"/>
      <c r="J32325" s="4"/>
      <c r="K32325"/>
      <c r="L32325"/>
      <c r="M32325"/>
      <c r="N32325"/>
      <c r="O32325" s="5"/>
    </row>
    <row r="32326" s="1" customFormat="1" ht="14.25" spans="1:15">
      <c r="A32326" s="3"/>
      <c r="B32326"/>
      <c r="C32326"/>
      <c r="D32326"/>
      <c r="E32326" s="4"/>
      <c r="F32326" s="4"/>
      <c r="G32326"/>
      <c r="H32326" s="4"/>
      <c r="I32326"/>
      <c r="J32326" s="4"/>
      <c r="K32326"/>
      <c r="L32326"/>
      <c r="M32326"/>
      <c r="N32326"/>
      <c r="O32326" s="5"/>
    </row>
    <row r="32327" s="1" customFormat="1" ht="14.25" spans="1:15">
      <c r="A32327" s="3"/>
      <c r="B32327"/>
      <c r="C32327"/>
      <c r="D32327"/>
      <c r="E32327" s="4"/>
      <c r="F32327" s="4"/>
      <c r="G32327"/>
      <c r="H32327" s="4"/>
      <c r="I32327"/>
      <c r="J32327" s="4"/>
      <c r="K32327"/>
      <c r="L32327"/>
      <c r="M32327"/>
      <c r="N32327"/>
      <c r="O32327" s="5"/>
    </row>
    <row r="32328" s="1" customFormat="1" ht="14.25" spans="1:15">
      <c r="A32328" s="3"/>
      <c r="B32328"/>
      <c r="C32328"/>
      <c r="D32328"/>
      <c r="E32328" s="4"/>
      <c r="F32328" s="4"/>
      <c r="G32328"/>
      <c r="H32328" s="4"/>
      <c r="I32328"/>
      <c r="J32328" s="4"/>
      <c r="K32328"/>
      <c r="L32328"/>
      <c r="M32328"/>
      <c r="N32328"/>
      <c r="O32328" s="5"/>
    </row>
    <row r="32329" s="1" customFormat="1" ht="14.25" spans="1:15">
      <c r="A32329" s="3"/>
      <c r="B32329"/>
      <c r="C32329"/>
      <c r="D32329"/>
      <c r="E32329" s="4"/>
      <c r="F32329" s="4"/>
      <c r="G32329"/>
      <c r="H32329" s="4"/>
      <c r="I32329"/>
      <c r="J32329" s="4"/>
      <c r="K32329"/>
      <c r="L32329"/>
      <c r="M32329"/>
      <c r="N32329"/>
      <c r="O32329" s="5"/>
    </row>
    <row r="32330" s="1" customFormat="1" ht="14.25" spans="1:15">
      <c r="A32330" s="3"/>
      <c r="B32330"/>
      <c r="C32330"/>
      <c r="D32330"/>
      <c r="E32330" s="4"/>
      <c r="F32330" s="4"/>
      <c r="G32330"/>
      <c r="H32330" s="4"/>
      <c r="I32330"/>
      <c r="J32330" s="4"/>
      <c r="K32330"/>
      <c r="L32330"/>
      <c r="M32330"/>
      <c r="N32330"/>
      <c r="O32330" s="5"/>
    </row>
    <row r="32331" s="1" customFormat="1" ht="14.25" spans="1:15">
      <c r="A32331" s="3"/>
      <c r="B32331"/>
      <c r="C32331"/>
      <c r="D32331"/>
      <c r="E32331" s="4"/>
      <c r="F32331" s="4"/>
      <c r="G32331"/>
      <c r="H32331" s="4"/>
      <c r="I32331"/>
      <c r="J32331" s="4"/>
      <c r="K32331"/>
      <c r="L32331"/>
      <c r="M32331"/>
      <c r="N32331"/>
      <c r="O32331" s="5"/>
    </row>
    <row r="32332" s="1" customFormat="1" ht="14.25" spans="1:15">
      <c r="A32332" s="3"/>
      <c r="B32332"/>
      <c r="C32332"/>
      <c r="D32332"/>
      <c r="E32332" s="4"/>
      <c r="F32332" s="4"/>
      <c r="G32332"/>
      <c r="H32332" s="4"/>
      <c r="I32332"/>
      <c r="J32332" s="4"/>
      <c r="K32332"/>
      <c r="L32332"/>
      <c r="M32332"/>
      <c r="N32332"/>
      <c r="O32332" s="5"/>
    </row>
    <row r="32333" s="1" customFormat="1" ht="14.25" spans="1:15">
      <c r="A32333" s="3"/>
      <c r="B32333"/>
      <c r="C32333"/>
      <c r="D32333"/>
      <c r="E32333" s="4"/>
      <c r="F32333" s="4"/>
      <c r="G32333"/>
      <c r="H32333" s="4"/>
      <c r="I32333"/>
      <c r="J32333" s="4"/>
      <c r="K32333"/>
      <c r="L32333"/>
      <c r="M32333"/>
      <c r="N32333"/>
      <c r="O32333" s="5"/>
    </row>
    <row r="32334" s="1" customFormat="1" ht="14.25" spans="1:15">
      <c r="A32334" s="3"/>
      <c r="B32334"/>
      <c r="C32334"/>
      <c r="D32334"/>
      <c r="E32334" s="4"/>
      <c r="F32334" s="4"/>
      <c r="G32334"/>
      <c r="H32334" s="4"/>
      <c r="I32334"/>
      <c r="J32334" s="4"/>
      <c r="K32334"/>
      <c r="L32334"/>
      <c r="M32334"/>
      <c r="N32334"/>
      <c r="O32334" s="5"/>
    </row>
    <row r="32335" s="1" customFormat="1" ht="14.25" spans="1:15">
      <c r="A32335" s="3"/>
      <c r="B32335"/>
      <c r="C32335"/>
      <c r="D32335"/>
      <c r="E32335" s="4"/>
      <c r="F32335" s="4"/>
      <c r="G32335"/>
      <c r="H32335" s="4"/>
      <c r="I32335"/>
      <c r="J32335" s="4"/>
      <c r="K32335"/>
      <c r="L32335"/>
      <c r="M32335"/>
      <c r="N32335"/>
      <c r="O32335" s="5"/>
    </row>
    <row r="32336" s="1" customFormat="1" ht="14.25" spans="1:15">
      <c r="A32336" s="3"/>
      <c r="B32336"/>
      <c r="C32336"/>
      <c r="D32336"/>
      <c r="E32336" s="4"/>
      <c r="F32336" s="4"/>
      <c r="G32336"/>
      <c r="H32336" s="4"/>
      <c r="I32336"/>
      <c r="J32336" s="4"/>
      <c r="K32336"/>
      <c r="L32336"/>
      <c r="M32336"/>
      <c r="N32336"/>
      <c r="O32336" s="5"/>
    </row>
    <row r="32337" s="1" customFormat="1" ht="14.25" spans="1:15">
      <c r="A32337" s="3"/>
      <c r="B32337"/>
      <c r="C32337"/>
      <c r="D32337"/>
      <c r="E32337" s="4"/>
      <c r="F32337" s="4"/>
      <c r="G32337"/>
      <c r="H32337" s="4"/>
      <c r="I32337"/>
      <c r="J32337" s="4"/>
      <c r="K32337"/>
      <c r="L32337"/>
      <c r="M32337"/>
      <c r="N32337"/>
      <c r="O32337" s="5"/>
    </row>
    <row r="32338" s="1" customFormat="1" ht="14.25" spans="1:15">
      <c r="A32338" s="3"/>
      <c r="B32338"/>
      <c r="C32338"/>
      <c r="D32338"/>
      <c r="E32338" s="4"/>
      <c r="F32338" s="4"/>
      <c r="G32338"/>
      <c r="H32338" s="4"/>
      <c r="I32338"/>
      <c r="J32338" s="4"/>
      <c r="K32338"/>
      <c r="L32338"/>
      <c r="M32338"/>
      <c r="N32338"/>
      <c r="O32338" s="5"/>
    </row>
    <row r="32339" s="1" customFormat="1" ht="14.25" spans="1:15">
      <c r="A32339" s="3"/>
      <c r="B32339"/>
      <c r="C32339"/>
      <c r="D32339"/>
      <c r="E32339" s="4"/>
      <c r="F32339" s="4"/>
      <c r="G32339"/>
      <c r="H32339" s="4"/>
      <c r="I32339"/>
      <c r="J32339" s="4"/>
      <c r="K32339"/>
      <c r="L32339"/>
      <c r="M32339"/>
      <c r="N32339"/>
      <c r="O32339" s="5"/>
    </row>
    <row r="32340" s="1" customFormat="1" ht="14.25" spans="1:15">
      <c r="A32340" s="3"/>
      <c r="B32340"/>
      <c r="C32340"/>
      <c r="D32340"/>
      <c r="E32340" s="4"/>
      <c r="F32340" s="4"/>
      <c r="G32340"/>
      <c r="H32340" s="4"/>
      <c r="I32340"/>
      <c r="J32340" s="4"/>
      <c r="K32340"/>
      <c r="L32340"/>
      <c r="M32340"/>
      <c r="N32340"/>
      <c r="O32340" s="5"/>
    </row>
    <row r="32341" s="1" customFormat="1" ht="14.25" spans="1:15">
      <c r="A32341" s="3"/>
      <c r="B32341"/>
      <c r="C32341"/>
      <c r="D32341"/>
      <c r="E32341" s="4"/>
      <c r="F32341" s="4"/>
      <c r="G32341"/>
      <c r="H32341" s="4"/>
      <c r="I32341"/>
      <c r="J32341" s="4"/>
      <c r="K32341"/>
      <c r="L32341"/>
      <c r="M32341"/>
      <c r="N32341"/>
      <c r="O32341" s="5"/>
    </row>
    <row r="32342" s="1" customFormat="1" ht="14.25" spans="1:15">
      <c r="A32342" s="3"/>
      <c r="B32342"/>
      <c r="C32342"/>
      <c r="D32342"/>
      <c r="E32342" s="4"/>
      <c r="F32342" s="4"/>
      <c r="G32342"/>
      <c r="H32342" s="4"/>
      <c r="I32342"/>
      <c r="J32342" s="4"/>
      <c r="K32342"/>
      <c r="L32342"/>
      <c r="M32342"/>
      <c r="N32342"/>
      <c r="O32342" s="5"/>
    </row>
    <row r="32343" s="1" customFormat="1" ht="14.25" spans="1:15">
      <c r="A32343" s="3"/>
      <c r="B32343"/>
      <c r="C32343"/>
      <c r="D32343"/>
      <c r="E32343" s="4"/>
      <c r="F32343" s="4"/>
      <c r="G32343"/>
      <c r="H32343" s="4"/>
      <c r="I32343"/>
      <c r="J32343" s="4"/>
      <c r="K32343"/>
      <c r="L32343"/>
      <c r="M32343"/>
      <c r="N32343"/>
      <c r="O32343" s="5"/>
    </row>
    <row r="32344" s="1" customFormat="1" ht="14.25" spans="1:15">
      <c r="A32344" s="3"/>
      <c r="B32344"/>
      <c r="C32344"/>
      <c r="D32344"/>
      <c r="E32344" s="4"/>
      <c r="F32344" s="4"/>
      <c r="G32344"/>
      <c r="H32344" s="4"/>
      <c r="I32344"/>
      <c r="J32344" s="4"/>
      <c r="K32344"/>
      <c r="L32344"/>
      <c r="M32344"/>
      <c r="N32344"/>
      <c r="O32344" s="5"/>
    </row>
    <row r="32345" s="1" customFormat="1" ht="14.25" spans="1:15">
      <c r="A32345" s="3"/>
      <c r="B32345"/>
      <c r="C32345"/>
      <c r="D32345"/>
      <c r="E32345" s="4"/>
      <c r="F32345" s="4"/>
      <c r="G32345"/>
      <c r="H32345" s="4"/>
      <c r="I32345"/>
      <c r="J32345" s="4"/>
      <c r="K32345"/>
      <c r="L32345"/>
      <c r="M32345"/>
      <c r="N32345"/>
      <c r="O32345" s="5"/>
    </row>
    <row r="32346" s="1" customFormat="1" ht="14.25" spans="1:15">
      <c r="A32346" s="3"/>
      <c r="B32346"/>
      <c r="C32346"/>
      <c r="D32346"/>
      <c r="E32346" s="4"/>
      <c r="F32346" s="4"/>
      <c r="G32346"/>
      <c r="H32346" s="4"/>
      <c r="I32346"/>
      <c r="J32346" s="4"/>
      <c r="K32346"/>
      <c r="L32346"/>
      <c r="M32346"/>
      <c r="N32346"/>
      <c r="O32346" s="5"/>
    </row>
    <row r="32347" s="1" customFormat="1" ht="14.25" spans="1:15">
      <c r="A32347" s="3"/>
      <c r="B32347"/>
      <c r="C32347"/>
      <c r="D32347"/>
      <c r="E32347" s="4"/>
      <c r="F32347" s="4"/>
      <c r="G32347"/>
      <c r="H32347" s="4"/>
      <c r="I32347"/>
      <c r="J32347" s="4"/>
      <c r="K32347"/>
      <c r="L32347"/>
      <c r="M32347"/>
      <c r="N32347"/>
      <c r="O32347" s="5"/>
    </row>
    <row r="32348" s="1" customFormat="1" ht="14.25" spans="1:15">
      <c r="A32348" s="3"/>
      <c r="B32348"/>
      <c r="C32348"/>
      <c r="D32348"/>
      <c r="E32348" s="4"/>
      <c r="F32348" s="4"/>
      <c r="G32348"/>
      <c r="H32348" s="4"/>
      <c r="I32348"/>
      <c r="J32348" s="4"/>
      <c r="K32348"/>
      <c r="L32348"/>
      <c r="M32348"/>
      <c r="N32348"/>
      <c r="O32348" s="5"/>
    </row>
    <row r="32349" s="1" customFormat="1" ht="14.25" spans="1:15">
      <c r="A32349" s="3"/>
      <c r="B32349"/>
      <c r="C32349"/>
      <c r="D32349"/>
      <c r="E32349" s="4"/>
      <c r="F32349" s="4"/>
      <c r="G32349"/>
      <c r="H32349" s="4"/>
      <c r="I32349"/>
      <c r="J32349" s="4"/>
      <c r="K32349"/>
      <c r="L32349"/>
      <c r="M32349"/>
      <c r="N32349"/>
      <c r="O32349" s="5"/>
    </row>
    <row r="32350" s="1" customFormat="1" ht="14.25" spans="1:15">
      <c r="A32350" s="3"/>
      <c r="B32350"/>
      <c r="C32350"/>
      <c r="D32350"/>
      <c r="E32350" s="4"/>
      <c r="F32350" s="4"/>
      <c r="G32350"/>
      <c r="H32350" s="4"/>
      <c r="I32350"/>
      <c r="J32350" s="4"/>
      <c r="K32350"/>
      <c r="L32350"/>
      <c r="M32350"/>
      <c r="N32350"/>
      <c r="O32350" s="5"/>
    </row>
    <row r="32351" s="1" customFormat="1" ht="14.25" spans="1:15">
      <c r="A32351" s="3"/>
      <c r="B32351"/>
      <c r="C32351"/>
      <c r="D32351"/>
      <c r="E32351" s="4"/>
      <c r="F32351" s="4"/>
      <c r="G32351"/>
      <c r="H32351" s="4"/>
      <c r="I32351"/>
      <c r="J32351" s="4"/>
      <c r="K32351"/>
      <c r="L32351"/>
      <c r="M32351"/>
      <c r="N32351"/>
      <c r="O32351" s="5"/>
    </row>
    <row r="32352" s="1" customFormat="1" ht="14.25" spans="1:15">
      <c r="A32352" s="3"/>
      <c r="B32352"/>
      <c r="C32352"/>
      <c r="D32352"/>
      <c r="E32352" s="4"/>
      <c r="F32352" s="4"/>
      <c r="G32352"/>
      <c r="H32352" s="4"/>
      <c r="I32352"/>
      <c r="J32352" s="4"/>
      <c r="K32352"/>
      <c r="L32352"/>
      <c r="M32352"/>
      <c r="N32352"/>
      <c r="O32352" s="5"/>
    </row>
    <row r="32353" s="1" customFormat="1" ht="14.25" spans="1:15">
      <c r="A32353" s="3"/>
      <c r="B32353"/>
      <c r="C32353"/>
      <c r="D32353"/>
      <c r="E32353" s="4"/>
      <c r="F32353" s="4"/>
      <c r="G32353"/>
      <c r="H32353" s="4"/>
      <c r="I32353"/>
      <c r="J32353" s="4"/>
      <c r="K32353"/>
      <c r="L32353"/>
      <c r="M32353"/>
      <c r="N32353"/>
      <c r="O32353" s="5"/>
    </row>
    <row r="32354" s="1" customFormat="1" ht="14.25" spans="1:15">
      <c r="A32354" s="3"/>
      <c r="B32354"/>
      <c r="C32354"/>
      <c r="D32354"/>
      <c r="E32354" s="4"/>
      <c r="F32354" s="4"/>
      <c r="G32354"/>
      <c r="H32354" s="4"/>
      <c r="I32354"/>
      <c r="J32354" s="4"/>
      <c r="K32354"/>
      <c r="L32354"/>
      <c r="M32354"/>
      <c r="N32354"/>
      <c r="O32354" s="5"/>
    </row>
    <row r="32355" s="1" customFormat="1" ht="14.25" spans="1:15">
      <c r="A32355" s="3"/>
      <c r="B32355"/>
      <c r="C32355"/>
      <c r="D32355"/>
      <c r="E32355" s="4"/>
      <c r="F32355" s="4"/>
      <c r="G32355"/>
      <c r="H32355" s="4"/>
      <c r="I32355"/>
      <c r="J32355" s="4"/>
      <c r="K32355"/>
      <c r="L32355"/>
      <c r="M32355"/>
      <c r="N32355"/>
      <c r="O32355" s="5"/>
    </row>
    <row r="32356" s="1" customFormat="1" ht="14.25" spans="1:15">
      <c r="A32356" s="3"/>
      <c r="B32356"/>
      <c r="C32356"/>
      <c r="D32356"/>
      <c r="E32356" s="4"/>
      <c r="F32356" s="4"/>
      <c r="G32356"/>
      <c r="H32356" s="4"/>
      <c r="I32356"/>
      <c r="J32356" s="4"/>
      <c r="K32356"/>
      <c r="L32356"/>
      <c r="M32356"/>
      <c r="N32356"/>
      <c r="O32356" s="5"/>
    </row>
    <row r="32357" s="1" customFormat="1" ht="14.25" spans="1:15">
      <c r="A32357" s="3"/>
      <c r="B32357"/>
      <c r="C32357"/>
      <c r="D32357"/>
      <c r="E32357" s="4"/>
      <c r="F32357" s="4"/>
      <c r="G32357"/>
      <c r="H32357" s="4"/>
      <c r="I32357"/>
      <c r="J32357" s="4"/>
      <c r="K32357"/>
      <c r="L32357"/>
      <c r="M32357"/>
      <c r="N32357"/>
      <c r="O32357" s="5"/>
    </row>
    <row r="32358" s="1" customFormat="1" ht="14.25" spans="1:15">
      <c r="A32358" s="3"/>
      <c r="B32358"/>
      <c r="C32358"/>
      <c r="D32358"/>
      <c r="E32358" s="4"/>
      <c r="F32358" s="4"/>
      <c r="G32358"/>
      <c r="H32358" s="4"/>
      <c r="I32358"/>
      <c r="J32358" s="4"/>
      <c r="K32358"/>
      <c r="L32358"/>
      <c r="M32358"/>
      <c r="N32358"/>
      <c r="O32358" s="5"/>
    </row>
    <row r="32359" s="1" customFormat="1" ht="14.25" spans="1:15">
      <c r="A32359" s="3"/>
      <c r="B32359"/>
      <c r="C32359"/>
      <c r="D32359"/>
      <c r="E32359" s="4"/>
      <c r="F32359" s="4"/>
      <c r="G32359"/>
      <c r="H32359" s="4"/>
      <c r="I32359"/>
      <c r="J32359" s="4"/>
      <c r="K32359"/>
      <c r="L32359"/>
      <c r="M32359"/>
      <c r="N32359"/>
      <c r="O32359" s="5"/>
    </row>
    <row r="32360" s="1" customFormat="1" ht="14.25" spans="1:15">
      <c r="A32360" s="3"/>
      <c r="B32360"/>
      <c r="C32360"/>
      <c r="D32360"/>
      <c r="E32360" s="4"/>
      <c r="F32360" s="4"/>
      <c r="G32360"/>
      <c r="H32360" s="4"/>
      <c r="I32360"/>
      <c r="J32360" s="4"/>
      <c r="K32360"/>
      <c r="L32360"/>
      <c r="M32360"/>
      <c r="N32360"/>
      <c r="O32360" s="5"/>
    </row>
    <row r="32361" s="1" customFormat="1" ht="14.25" spans="1:15">
      <c r="A32361" s="3"/>
      <c r="B32361"/>
      <c r="C32361"/>
      <c r="D32361"/>
      <c r="E32361" s="4"/>
      <c r="F32361" s="4"/>
      <c r="G32361"/>
      <c r="H32361" s="4"/>
      <c r="I32361"/>
      <c r="J32361" s="4"/>
      <c r="K32361"/>
      <c r="L32361"/>
      <c r="M32361"/>
      <c r="N32361"/>
      <c r="O32361" s="5"/>
    </row>
    <row r="32362" s="1" customFormat="1" ht="14.25" spans="1:15">
      <c r="A32362" s="3"/>
      <c r="B32362"/>
      <c r="C32362"/>
      <c r="D32362"/>
      <c r="E32362" s="4"/>
      <c r="F32362" s="4"/>
      <c r="G32362"/>
      <c r="H32362" s="4"/>
      <c r="I32362"/>
      <c r="J32362" s="4"/>
      <c r="K32362"/>
      <c r="L32362"/>
      <c r="M32362"/>
      <c r="N32362"/>
      <c r="O32362" s="5"/>
    </row>
    <row r="32363" s="1" customFormat="1" ht="14.25" spans="1:15">
      <c r="A32363" s="3"/>
      <c r="B32363"/>
      <c r="C32363"/>
      <c r="D32363"/>
      <c r="E32363" s="4"/>
      <c r="F32363" s="4"/>
      <c r="G32363"/>
      <c r="H32363" s="4"/>
      <c r="I32363"/>
      <c r="J32363" s="4"/>
      <c r="K32363"/>
      <c r="L32363"/>
      <c r="M32363"/>
      <c r="N32363"/>
      <c r="O32363" s="5"/>
    </row>
    <row r="32364" s="1" customFormat="1" ht="14.25" spans="1:15">
      <c r="A32364" s="3"/>
      <c r="B32364"/>
      <c r="C32364"/>
      <c r="D32364"/>
      <c r="E32364" s="4"/>
      <c r="F32364" s="4"/>
      <c r="G32364"/>
      <c r="H32364" s="4"/>
      <c r="I32364"/>
      <c r="J32364" s="4"/>
      <c r="K32364"/>
      <c r="L32364"/>
      <c r="M32364"/>
      <c r="N32364"/>
      <c r="O32364" s="5"/>
    </row>
    <row r="32365" s="1" customFormat="1" ht="14.25" spans="1:15">
      <c r="A32365" s="3"/>
      <c r="B32365"/>
      <c r="C32365"/>
      <c r="D32365"/>
      <c r="E32365" s="4"/>
      <c r="F32365" s="4"/>
      <c r="G32365"/>
      <c r="H32365" s="4"/>
      <c r="I32365"/>
      <c r="J32365" s="4"/>
      <c r="K32365"/>
      <c r="L32365"/>
      <c r="M32365"/>
      <c r="N32365"/>
      <c r="O32365" s="5"/>
    </row>
    <row r="32366" s="1" customFormat="1" ht="14.25" spans="1:15">
      <c r="A32366" s="3"/>
      <c r="B32366"/>
      <c r="C32366"/>
      <c r="D32366"/>
      <c r="E32366" s="4"/>
      <c r="F32366" s="4"/>
      <c r="G32366"/>
      <c r="H32366" s="4"/>
      <c r="I32366"/>
      <c r="J32366" s="4"/>
      <c r="K32366"/>
      <c r="L32366"/>
      <c r="M32366"/>
      <c r="N32366"/>
      <c r="O32366" s="5"/>
    </row>
    <row r="32367" s="1" customFormat="1" ht="14.25" spans="1:15">
      <c r="A32367" s="3"/>
      <c r="B32367"/>
      <c r="C32367"/>
      <c r="D32367"/>
      <c r="E32367" s="4"/>
      <c r="F32367" s="4"/>
      <c r="G32367"/>
      <c r="H32367" s="4"/>
      <c r="I32367"/>
      <c r="J32367" s="4"/>
      <c r="K32367"/>
      <c r="L32367"/>
      <c r="M32367"/>
      <c r="N32367"/>
      <c r="O32367" s="5"/>
    </row>
    <row r="32368" s="1" customFormat="1" ht="14.25" spans="1:15">
      <c r="A32368" s="3"/>
      <c r="B32368"/>
      <c r="C32368"/>
      <c r="D32368"/>
      <c r="E32368" s="4"/>
      <c r="F32368" s="4"/>
      <c r="G32368"/>
      <c r="H32368" s="4"/>
      <c r="I32368"/>
      <c r="J32368" s="4"/>
      <c r="K32368"/>
      <c r="L32368"/>
      <c r="M32368"/>
      <c r="N32368"/>
      <c r="O32368" s="5"/>
    </row>
    <row r="32369" s="1" customFormat="1" ht="14.25" spans="1:15">
      <c r="A32369" s="3"/>
      <c r="B32369"/>
      <c r="C32369"/>
      <c r="D32369"/>
      <c r="E32369" s="4"/>
      <c r="F32369" s="4"/>
      <c r="G32369"/>
      <c r="H32369" s="4"/>
      <c r="I32369"/>
      <c r="J32369" s="4"/>
      <c r="K32369"/>
      <c r="L32369"/>
      <c r="M32369"/>
      <c r="N32369"/>
      <c r="O32369" s="5"/>
    </row>
    <row r="32370" s="1" customFormat="1" ht="14.25" spans="1:15">
      <c r="A32370" s="3"/>
      <c r="B32370"/>
      <c r="C32370"/>
      <c r="D32370"/>
      <c r="E32370" s="4"/>
      <c r="F32370" s="4"/>
      <c r="G32370"/>
      <c r="H32370" s="4"/>
      <c r="I32370"/>
      <c r="J32370" s="4"/>
      <c r="K32370"/>
      <c r="L32370"/>
      <c r="M32370"/>
      <c r="N32370"/>
      <c r="O32370" s="5"/>
    </row>
    <row r="32371" s="1" customFormat="1" ht="14.25" spans="1:15">
      <c r="A32371" s="3"/>
      <c r="B32371"/>
      <c r="C32371"/>
      <c r="D32371"/>
      <c r="E32371" s="4"/>
      <c r="F32371" s="4"/>
      <c r="G32371"/>
      <c r="H32371" s="4"/>
      <c r="I32371"/>
      <c r="J32371" s="4"/>
      <c r="K32371"/>
      <c r="L32371"/>
      <c r="M32371"/>
      <c r="N32371"/>
      <c r="O32371" s="5"/>
    </row>
    <row r="32372" s="1" customFormat="1" ht="14.25" spans="1:15">
      <c r="A32372" s="3"/>
      <c r="B32372"/>
      <c r="C32372"/>
      <c r="D32372"/>
      <c r="E32372" s="4"/>
      <c r="F32372" s="4"/>
      <c r="G32372"/>
      <c r="H32372" s="4"/>
      <c r="I32372"/>
      <c r="J32372" s="4"/>
      <c r="K32372"/>
      <c r="L32372"/>
      <c r="M32372"/>
      <c r="N32372"/>
      <c r="O32372" s="5"/>
    </row>
    <row r="32373" s="1" customFormat="1" ht="14.25" spans="1:15">
      <c r="A32373" s="3"/>
      <c r="B32373"/>
      <c r="C32373"/>
      <c r="D32373"/>
      <c r="E32373" s="4"/>
      <c r="F32373" s="4"/>
      <c r="G32373"/>
      <c r="H32373" s="4"/>
      <c r="I32373"/>
      <c r="J32373" s="4"/>
      <c r="K32373"/>
      <c r="L32373"/>
      <c r="M32373"/>
      <c r="N32373"/>
      <c r="O32373" s="5"/>
    </row>
    <row r="32374" s="1" customFormat="1" ht="14.25" spans="1:15">
      <c r="A32374" s="3"/>
      <c r="B32374"/>
      <c r="C32374"/>
      <c r="D32374"/>
      <c r="E32374" s="4"/>
      <c r="F32374" s="4"/>
      <c r="G32374"/>
      <c r="H32374" s="4"/>
      <c r="I32374"/>
      <c r="J32374" s="4"/>
      <c r="K32374"/>
      <c r="L32374"/>
      <c r="M32374"/>
      <c r="N32374"/>
      <c r="O32374" s="5"/>
    </row>
    <row r="32375" s="1" customFormat="1" ht="14.25" spans="1:15">
      <c r="A32375" s="3"/>
      <c r="B32375"/>
      <c r="C32375"/>
      <c r="D32375"/>
      <c r="E32375" s="4"/>
      <c r="F32375" s="4"/>
      <c r="G32375"/>
      <c r="H32375" s="4"/>
      <c r="I32375"/>
      <c r="J32375" s="4"/>
      <c r="K32375"/>
      <c r="L32375"/>
      <c r="M32375"/>
      <c r="N32375"/>
      <c r="O32375" s="5"/>
    </row>
    <row r="32376" s="1" customFormat="1" ht="14.25" spans="1:15">
      <c r="A32376" s="3"/>
      <c r="B32376"/>
      <c r="C32376"/>
      <c r="D32376"/>
      <c r="E32376" s="4"/>
      <c r="F32376" s="4"/>
      <c r="G32376"/>
      <c r="H32376" s="4"/>
      <c r="I32376"/>
      <c r="J32376" s="4"/>
      <c r="K32376"/>
      <c r="L32376"/>
      <c r="M32376"/>
      <c r="N32376"/>
      <c r="O32376" s="5"/>
    </row>
    <row r="32377" s="1" customFormat="1" ht="14.25" spans="1:15">
      <c r="A32377" s="3"/>
      <c r="B32377"/>
      <c r="C32377"/>
      <c r="D32377"/>
      <c r="E32377" s="4"/>
      <c r="F32377" s="4"/>
      <c r="G32377"/>
      <c r="H32377" s="4"/>
      <c r="I32377"/>
      <c r="J32377" s="4"/>
      <c r="K32377"/>
      <c r="L32377"/>
      <c r="M32377"/>
      <c r="N32377"/>
      <c r="O32377" s="5"/>
    </row>
    <row r="32378" s="1" customFormat="1" ht="14.25" spans="1:15">
      <c r="A32378" s="3"/>
      <c r="B32378"/>
      <c r="C32378"/>
      <c r="D32378"/>
      <c r="E32378" s="4"/>
      <c r="F32378" s="4"/>
      <c r="G32378"/>
      <c r="H32378" s="4"/>
      <c r="I32378"/>
      <c r="J32378" s="4"/>
      <c r="K32378"/>
      <c r="L32378"/>
      <c r="M32378"/>
      <c r="N32378"/>
      <c r="O32378" s="5"/>
    </row>
    <row r="32379" s="1" customFormat="1" ht="14.25" spans="1:15">
      <c r="A32379" s="3"/>
      <c r="B32379"/>
      <c r="C32379"/>
      <c r="D32379"/>
      <c r="E32379" s="4"/>
      <c r="F32379" s="4"/>
      <c r="G32379"/>
      <c r="H32379" s="4"/>
      <c r="I32379"/>
      <c r="J32379" s="4"/>
      <c r="K32379"/>
      <c r="L32379"/>
      <c r="M32379"/>
      <c r="N32379"/>
      <c r="O32379" s="5"/>
    </row>
    <row r="32380" s="1" customFormat="1" ht="14.25" spans="1:15">
      <c r="A32380" s="3"/>
      <c r="B32380"/>
      <c r="C32380"/>
      <c r="D32380"/>
      <c r="E32380" s="4"/>
      <c r="F32380" s="4"/>
      <c r="G32380"/>
      <c r="H32380" s="4"/>
      <c r="I32380"/>
      <c r="J32380" s="4"/>
      <c r="K32380"/>
      <c r="L32380"/>
      <c r="M32380"/>
      <c r="N32380"/>
      <c r="O32380" s="5"/>
    </row>
    <row r="32381" s="1" customFormat="1" ht="14.25" spans="1:15">
      <c r="A32381" s="3"/>
      <c r="B32381"/>
      <c r="C32381"/>
      <c r="D32381"/>
      <c r="E32381" s="4"/>
      <c r="F32381" s="4"/>
      <c r="G32381"/>
      <c r="H32381" s="4"/>
      <c r="I32381"/>
      <c r="J32381" s="4"/>
      <c r="K32381"/>
      <c r="L32381"/>
      <c r="M32381"/>
      <c r="N32381"/>
      <c r="O32381" s="5"/>
    </row>
    <row r="32382" s="1" customFormat="1" ht="14.25" spans="1:15">
      <c r="A32382" s="3"/>
      <c r="B32382"/>
      <c r="C32382"/>
      <c r="D32382"/>
      <c r="E32382" s="4"/>
      <c r="F32382" s="4"/>
      <c r="G32382"/>
      <c r="H32382" s="4"/>
      <c r="I32382"/>
      <c r="J32382" s="4"/>
      <c r="K32382"/>
      <c r="L32382"/>
      <c r="M32382"/>
      <c r="N32382"/>
      <c r="O32382" s="5"/>
    </row>
    <row r="32383" s="1" customFormat="1" ht="14.25" spans="1:15">
      <c r="A32383" s="3"/>
      <c r="B32383"/>
      <c r="C32383"/>
      <c r="D32383"/>
      <c r="E32383" s="4"/>
      <c r="F32383" s="4"/>
      <c r="G32383"/>
      <c r="H32383" s="4"/>
      <c r="I32383"/>
      <c r="J32383" s="4"/>
      <c r="K32383"/>
      <c r="L32383"/>
      <c r="M32383"/>
      <c r="N32383"/>
      <c r="O32383" s="5"/>
    </row>
    <row r="32384" s="1" customFormat="1" ht="14.25" spans="1:15">
      <c r="A32384" s="3"/>
      <c r="B32384"/>
      <c r="C32384"/>
      <c r="D32384"/>
      <c r="E32384" s="4"/>
      <c r="F32384" s="4"/>
      <c r="G32384"/>
      <c r="H32384" s="4"/>
      <c r="I32384"/>
      <c r="J32384" s="4"/>
      <c r="K32384"/>
      <c r="L32384"/>
      <c r="M32384"/>
      <c r="N32384"/>
      <c r="O32384" s="5"/>
    </row>
    <row r="32385" s="1" customFormat="1" ht="14.25" spans="1:15">
      <c r="A32385" s="3"/>
      <c r="B32385"/>
      <c r="C32385"/>
      <c r="D32385"/>
      <c r="E32385" s="4"/>
      <c r="F32385" s="4"/>
      <c r="G32385"/>
      <c r="H32385" s="4"/>
      <c r="I32385"/>
      <c r="J32385" s="4"/>
      <c r="K32385"/>
      <c r="L32385"/>
      <c r="M32385"/>
      <c r="N32385"/>
      <c r="O32385" s="5"/>
    </row>
    <row r="32386" s="1" customFormat="1" ht="14.25" spans="1:15">
      <c r="A32386" s="3"/>
      <c r="B32386"/>
      <c r="C32386"/>
      <c r="D32386"/>
      <c r="E32386" s="4"/>
      <c r="F32386" s="4"/>
      <c r="G32386"/>
      <c r="H32386" s="4"/>
      <c r="I32386"/>
      <c r="J32386" s="4"/>
      <c r="K32386"/>
      <c r="L32386"/>
      <c r="M32386"/>
      <c r="N32386"/>
      <c r="O32386" s="5"/>
    </row>
    <row r="32387" s="1" customFormat="1" ht="14.25" spans="1:15">
      <c r="A32387" s="3"/>
      <c r="B32387"/>
      <c r="C32387"/>
      <c r="D32387"/>
      <c r="E32387" s="4"/>
      <c r="F32387" s="4"/>
      <c r="G32387"/>
      <c r="H32387" s="4"/>
      <c r="I32387"/>
      <c r="J32387" s="4"/>
      <c r="K32387"/>
      <c r="L32387"/>
      <c r="M32387"/>
      <c r="N32387"/>
      <c r="O32387" s="5"/>
    </row>
    <row r="32388" s="1" customFormat="1" ht="14.25" spans="1:15">
      <c r="A32388" s="3"/>
      <c r="B32388"/>
      <c r="C32388"/>
      <c r="D32388"/>
      <c r="E32388" s="4"/>
      <c r="F32388" s="4"/>
      <c r="G32388"/>
      <c r="H32388" s="4"/>
      <c r="I32388"/>
      <c r="J32388" s="4"/>
      <c r="K32388"/>
      <c r="L32388"/>
      <c r="M32388"/>
      <c r="N32388"/>
      <c r="O32388" s="5"/>
    </row>
    <row r="32389" s="1" customFormat="1" ht="14.25" spans="1:15">
      <c r="A32389" s="3"/>
      <c r="B32389"/>
      <c r="C32389"/>
      <c r="D32389"/>
      <c r="E32389" s="4"/>
      <c r="F32389" s="4"/>
      <c r="G32389"/>
      <c r="H32389" s="4"/>
      <c r="I32389"/>
      <c r="J32389" s="4"/>
      <c r="K32389"/>
      <c r="L32389"/>
      <c r="M32389"/>
      <c r="N32389"/>
      <c r="O32389" s="5"/>
    </row>
    <row r="32390" s="1" customFormat="1" ht="14.25" spans="1:15">
      <c r="A32390" s="3"/>
      <c r="B32390"/>
      <c r="C32390"/>
      <c r="D32390"/>
      <c r="E32390" s="4"/>
      <c r="F32390" s="4"/>
      <c r="G32390"/>
      <c r="H32390" s="4"/>
      <c r="I32390"/>
      <c r="J32390" s="4"/>
      <c r="K32390"/>
      <c r="L32390"/>
      <c r="M32390"/>
      <c r="N32390"/>
      <c r="O32390" s="5"/>
    </row>
    <row r="32391" s="1" customFormat="1" ht="14.25" spans="1:15">
      <c r="A32391" s="3"/>
      <c r="B32391"/>
      <c r="C32391"/>
      <c r="D32391"/>
      <c r="E32391" s="4"/>
      <c r="F32391" s="4"/>
      <c r="G32391"/>
      <c r="H32391" s="4"/>
      <c r="I32391"/>
      <c r="J32391" s="4"/>
      <c r="K32391"/>
      <c r="L32391"/>
      <c r="M32391"/>
      <c r="N32391"/>
      <c r="O32391" s="5"/>
    </row>
    <row r="32392" s="1" customFormat="1" ht="14.25" spans="1:15">
      <c r="A32392" s="3"/>
      <c r="B32392"/>
      <c r="C32392"/>
      <c r="D32392"/>
      <c r="E32392" s="4"/>
      <c r="F32392" s="4"/>
      <c r="G32392"/>
      <c r="H32392" s="4"/>
      <c r="I32392"/>
      <c r="J32392" s="4"/>
      <c r="K32392"/>
      <c r="L32392"/>
      <c r="M32392"/>
      <c r="N32392"/>
      <c r="O32392" s="5"/>
    </row>
    <row r="32393" s="1" customFormat="1" ht="14.25" spans="1:15">
      <c r="A32393" s="3"/>
      <c r="B32393"/>
      <c r="C32393"/>
      <c r="D32393"/>
      <c r="E32393" s="4"/>
      <c r="F32393" s="4"/>
      <c r="G32393"/>
      <c r="H32393" s="4"/>
      <c r="I32393"/>
      <c r="J32393" s="4"/>
      <c r="K32393"/>
      <c r="L32393"/>
      <c r="M32393"/>
      <c r="N32393"/>
      <c r="O32393" s="5"/>
    </row>
    <row r="32394" s="1" customFormat="1" ht="14.25" spans="1:15">
      <c r="A32394" s="3"/>
      <c r="B32394"/>
      <c r="C32394"/>
      <c r="D32394"/>
      <c r="E32394" s="4"/>
      <c r="F32394" s="4"/>
      <c r="G32394"/>
      <c r="H32394" s="4"/>
      <c r="I32394"/>
      <c r="J32394" s="4"/>
      <c r="K32394"/>
      <c r="L32394"/>
      <c r="M32394"/>
      <c r="N32394"/>
      <c r="O32394" s="5"/>
    </row>
    <row r="32395" s="1" customFormat="1" ht="14.25" spans="1:15">
      <c r="A32395" s="3"/>
      <c r="B32395"/>
      <c r="C32395"/>
      <c r="D32395"/>
      <c r="E32395" s="4"/>
      <c r="F32395" s="4"/>
      <c r="G32395"/>
      <c r="H32395" s="4"/>
      <c r="I32395"/>
      <c r="J32395" s="4"/>
      <c r="K32395"/>
      <c r="L32395"/>
      <c r="M32395"/>
      <c r="N32395"/>
      <c r="O32395" s="5"/>
    </row>
    <row r="32396" s="1" customFormat="1" ht="14.25" spans="1:15">
      <c r="A32396" s="3"/>
      <c r="B32396"/>
      <c r="C32396"/>
      <c r="D32396"/>
      <c r="E32396" s="4"/>
      <c r="F32396" s="4"/>
      <c r="G32396"/>
      <c r="H32396" s="4"/>
      <c r="I32396"/>
      <c r="J32396" s="4"/>
      <c r="K32396"/>
      <c r="L32396"/>
      <c r="M32396"/>
      <c r="N32396"/>
      <c r="O32396" s="5"/>
    </row>
    <row r="32397" s="1" customFormat="1" ht="14.25" spans="1:15">
      <c r="A32397" s="3"/>
      <c r="B32397"/>
      <c r="C32397"/>
      <c r="D32397"/>
      <c r="E32397" s="4"/>
      <c r="F32397" s="4"/>
      <c r="G32397"/>
      <c r="H32397" s="4"/>
      <c r="I32397"/>
      <c r="J32397" s="4"/>
      <c r="K32397"/>
      <c r="L32397"/>
      <c r="M32397"/>
      <c r="N32397"/>
      <c r="O32397" s="5"/>
    </row>
    <row r="32398" s="1" customFormat="1" ht="14.25" spans="1:15">
      <c r="A32398" s="3"/>
      <c r="B32398"/>
      <c r="C32398"/>
      <c r="D32398"/>
      <c r="E32398" s="4"/>
      <c r="F32398" s="4"/>
      <c r="G32398"/>
      <c r="H32398" s="4"/>
      <c r="I32398"/>
      <c r="J32398" s="4"/>
      <c r="K32398"/>
      <c r="L32398"/>
      <c r="M32398"/>
      <c r="N32398"/>
      <c r="O32398" s="5"/>
    </row>
    <row r="32399" s="1" customFormat="1" ht="14.25" spans="1:15">
      <c r="A32399" s="3"/>
      <c r="B32399"/>
      <c r="C32399"/>
      <c r="D32399"/>
      <c r="E32399" s="4"/>
      <c r="F32399" s="4"/>
      <c r="G32399"/>
      <c r="H32399" s="4"/>
      <c r="I32399"/>
      <c r="J32399" s="4"/>
      <c r="K32399"/>
      <c r="L32399"/>
      <c r="M32399"/>
      <c r="N32399"/>
      <c r="O32399" s="5"/>
    </row>
    <row r="32400" s="1" customFormat="1" ht="14.25" spans="1:15">
      <c r="A32400" s="3"/>
      <c r="B32400"/>
      <c r="C32400"/>
      <c r="D32400"/>
      <c r="E32400" s="4"/>
      <c r="F32400" s="4"/>
      <c r="G32400"/>
      <c r="H32400" s="4"/>
      <c r="I32400"/>
      <c r="J32400" s="4"/>
      <c r="K32400"/>
      <c r="L32400"/>
      <c r="M32400"/>
      <c r="N32400"/>
      <c r="O32400" s="5"/>
    </row>
    <row r="32401" s="1" customFormat="1" ht="14.25" spans="1:15">
      <c r="A32401" s="3"/>
      <c r="B32401"/>
      <c r="C32401"/>
      <c r="D32401"/>
      <c r="E32401" s="4"/>
      <c r="F32401" s="4"/>
      <c r="G32401"/>
      <c r="H32401" s="4"/>
      <c r="I32401"/>
      <c r="J32401" s="4"/>
      <c r="K32401"/>
      <c r="L32401"/>
      <c r="M32401"/>
      <c r="N32401"/>
      <c r="O32401" s="5"/>
    </row>
    <row r="32402" s="1" customFormat="1" ht="14.25" spans="1:15">
      <c r="A32402" s="3"/>
      <c r="B32402"/>
      <c r="C32402"/>
      <c r="D32402"/>
      <c r="E32402" s="4"/>
      <c r="F32402" s="4"/>
      <c r="G32402"/>
      <c r="H32402" s="4"/>
      <c r="I32402"/>
      <c r="J32402" s="4"/>
      <c r="K32402"/>
      <c r="L32402"/>
      <c r="M32402"/>
      <c r="N32402"/>
      <c r="O32402" s="5"/>
    </row>
    <row r="32403" s="1" customFormat="1" ht="14.25" spans="1:15">
      <c r="A32403" s="3"/>
      <c r="B32403"/>
      <c r="C32403"/>
      <c r="D32403"/>
      <c r="E32403" s="4"/>
      <c r="F32403" s="4"/>
      <c r="G32403"/>
      <c r="H32403" s="4"/>
      <c r="I32403"/>
      <c r="J32403" s="4"/>
      <c r="K32403"/>
      <c r="L32403"/>
      <c r="M32403"/>
      <c r="N32403"/>
      <c r="O32403" s="5"/>
    </row>
    <row r="32404" s="1" customFormat="1" ht="14.25" spans="1:15">
      <c r="A32404" s="3"/>
      <c r="B32404"/>
      <c r="C32404"/>
      <c r="D32404"/>
      <c r="E32404" s="4"/>
      <c r="F32404" s="4"/>
      <c r="G32404"/>
      <c r="H32404" s="4"/>
      <c r="I32404"/>
      <c r="J32404" s="4"/>
      <c r="K32404"/>
      <c r="L32404"/>
      <c r="M32404"/>
      <c r="N32404"/>
      <c r="O32404" s="5"/>
    </row>
    <row r="32405" s="1" customFormat="1" ht="14.25" spans="1:15">
      <c r="A32405" s="3"/>
      <c r="B32405"/>
      <c r="C32405"/>
      <c r="D32405"/>
      <c r="E32405" s="4"/>
      <c r="F32405" s="4"/>
      <c r="G32405"/>
      <c r="H32405" s="4"/>
      <c r="I32405"/>
      <c r="J32405" s="4"/>
      <c r="K32405"/>
      <c r="L32405"/>
      <c r="M32405"/>
      <c r="N32405"/>
      <c r="O32405" s="5"/>
    </row>
    <row r="32406" s="1" customFormat="1" ht="14.25" spans="1:15">
      <c r="A32406" s="3"/>
      <c r="B32406"/>
      <c r="C32406"/>
      <c r="D32406"/>
      <c r="E32406" s="4"/>
      <c r="F32406" s="4"/>
      <c r="G32406"/>
      <c r="H32406" s="4"/>
      <c r="I32406"/>
      <c r="J32406" s="4"/>
      <c r="K32406"/>
      <c r="L32406"/>
      <c r="M32406"/>
      <c r="N32406"/>
      <c r="O32406" s="5"/>
    </row>
    <row r="32407" s="1" customFormat="1" ht="14.25" spans="1:15">
      <c r="A32407" s="3"/>
      <c r="B32407"/>
      <c r="C32407"/>
      <c r="D32407"/>
      <c r="E32407" s="4"/>
      <c r="F32407" s="4"/>
      <c r="G32407"/>
      <c r="H32407" s="4"/>
      <c r="I32407"/>
      <c r="J32407" s="4"/>
      <c r="K32407"/>
      <c r="L32407"/>
      <c r="M32407"/>
      <c r="N32407"/>
      <c r="O32407" s="5"/>
    </row>
    <row r="32408" s="1" customFormat="1" ht="14.25" spans="1:15">
      <c r="A32408" s="3"/>
      <c r="B32408"/>
      <c r="C32408"/>
      <c r="D32408"/>
      <c r="E32408" s="4"/>
      <c r="F32408" s="4"/>
      <c r="G32408"/>
      <c r="H32408" s="4"/>
      <c r="I32408"/>
      <c r="J32408" s="4"/>
      <c r="K32408"/>
      <c r="L32408"/>
      <c r="M32408"/>
      <c r="N32408"/>
      <c r="O32408" s="5"/>
    </row>
    <row r="32409" s="1" customFormat="1" ht="14.25" spans="1:15">
      <c r="A32409" s="3"/>
      <c r="B32409"/>
      <c r="C32409"/>
      <c r="D32409"/>
      <c r="E32409" s="4"/>
      <c r="F32409" s="4"/>
      <c r="G32409"/>
      <c r="H32409" s="4"/>
      <c r="I32409"/>
      <c r="J32409" s="4"/>
      <c r="K32409"/>
      <c r="L32409"/>
      <c r="M32409"/>
      <c r="N32409"/>
      <c r="O32409" s="5"/>
    </row>
    <row r="32410" s="1" customFormat="1" ht="14.25" spans="1:15">
      <c r="A32410" s="3"/>
      <c r="B32410"/>
      <c r="C32410"/>
      <c r="D32410"/>
      <c r="E32410" s="4"/>
      <c r="F32410" s="4"/>
      <c r="G32410"/>
      <c r="H32410" s="4"/>
      <c r="I32410"/>
      <c r="J32410" s="4"/>
      <c r="K32410"/>
      <c r="L32410"/>
      <c r="M32410"/>
      <c r="N32410"/>
      <c r="O32410" s="5"/>
    </row>
    <row r="32411" s="1" customFormat="1" ht="14.25" spans="1:15">
      <c r="A32411" s="3"/>
      <c r="B32411"/>
      <c r="C32411"/>
      <c r="D32411"/>
      <c r="E32411" s="4"/>
      <c r="F32411" s="4"/>
      <c r="G32411"/>
      <c r="H32411" s="4"/>
      <c r="I32411"/>
      <c r="J32411" s="4"/>
      <c r="K32411"/>
      <c r="L32411"/>
      <c r="M32411"/>
      <c r="N32411"/>
      <c r="O32411" s="5"/>
    </row>
    <row r="32412" s="1" customFormat="1" ht="14.25" spans="1:15">
      <c r="A32412" s="3"/>
      <c r="B32412"/>
      <c r="C32412"/>
      <c r="D32412"/>
      <c r="E32412" s="4"/>
      <c r="F32412" s="4"/>
      <c r="G32412"/>
      <c r="H32412" s="4"/>
      <c r="I32412"/>
      <c r="J32412" s="4"/>
      <c r="K32412"/>
      <c r="L32412"/>
      <c r="M32412"/>
      <c r="N32412"/>
      <c r="O32412" s="5"/>
    </row>
    <row r="32413" s="1" customFormat="1" ht="14.25" spans="1:15">
      <c r="A32413" s="3"/>
      <c r="B32413"/>
      <c r="C32413"/>
      <c r="D32413"/>
      <c r="E32413" s="4"/>
      <c r="F32413" s="4"/>
      <c r="G32413"/>
      <c r="H32413" s="4"/>
      <c r="I32413"/>
      <c r="J32413" s="4"/>
      <c r="K32413"/>
      <c r="L32413"/>
      <c r="M32413"/>
      <c r="N32413"/>
      <c r="O32413" s="5"/>
    </row>
    <row r="32414" s="1" customFormat="1" ht="14.25" spans="1:15">
      <c r="A32414" s="3"/>
      <c r="B32414"/>
      <c r="C32414"/>
      <c r="D32414"/>
      <c r="E32414" s="4"/>
      <c r="F32414" s="4"/>
      <c r="G32414"/>
      <c r="H32414" s="4"/>
      <c r="I32414"/>
      <c r="J32414" s="4"/>
      <c r="K32414"/>
      <c r="L32414"/>
      <c r="M32414"/>
      <c r="N32414"/>
      <c r="O32414" s="5"/>
    </row>
    <row r="32415" s="1" customFormat="1" ht="14.25" spans="1:15">
      <c r="A32415" s="3"/>
      <c r="B32415"/>
      <c r="C32415"/>
      <c r="D32415"/>
      <c r="E32415" s="4"/>
      <c r="F32415" s="4"/>
      <c r="G32415"/>
      <c r="H32415" s="4"/>
      <c r="I32415"/>
      <c r="J32415" s="4"/>
      <c r="K32415"/>
      <c r="L32415"/>
      <c r="M32415"/>
      <c r="N32415"/>
      <c r="O32415" s="5"/>
    </row>
    <row r="32416" s="1" customFormat="1" ht="14.25" spans="1:15">
      <c r="A32416" s="3"/>
      <c r="B32416"/>
      <c r="C32416"/>
      <c r="D32416"/>
      <c r="E32416" s="4"/>
      <c r="F32416" s="4"/>
      <c r="G32416"/>
      <c r="H32416" s="4"/>
      <c r="I32416"/>
      <c r="J32416" s="4"/>
      <c r="K32416"/>
      <c r="L32416"/>
      <c r="M32416"/>
      <c r="N32416"/>
      <c r="O32416" s="5"/>
    </row>
    <row r="32417" s="1" customFormat="1" ht="14.25" spans="1:15">
      <c r="A32417" s="3"/>
      <c r="B32417"/>
      <c r="C32417"/>
      <c r="D32417"/>
      <c r="E32417" s="4"/>
      <c r="F32417" s="4"/>
      <c r="G32417"/>
      <c r="H32417" s="4"/>
      <c r="I32417"/>
      <c r="J32417" s="4"/>
      <c r="K32417"/>
      <c r="L32417"/>
      <c r="M32417"/>
      <c r="N32417"/>
      <c r="O32417" s="5"/>
    </row>
    <row r="32418" s="1" customFormat="1" ht="14.25" spans="1:15">
      <c r="A32418" s="3"/>
      <c r="B32418"/>
      <c r="C32418"/>
      <c r="D32418"/>
      <c r="E32418" s="4"/>
      <c r="F32418" s="4"/>
      <c r="G32418"/>
      <c r="H32418" s="4"/>
      <c r="I32418"/>
      <c r="J32418" s="4"/>
      <c r="K32418"/>
      <c r="L32418"/>
      <c r="M32418"/>
      <c r="N32418"/>
      <c r="O32418" s="5"/>
    </row>
    <row r="32419" s="1" customFormat="1" ht="14.25" spans="1:15">
      <c r="A32419" s="3"/>
      <c r="B32419"/>
      <c r="C32419"/>
      <c r="D32419"/>
      <c r="E32419" s="4"/>
      <c r="F32419" s="4"/>
      <c r="G32419"/>
      <c r="H32419" s="4"/>
      <c r="I32419"/>
      <c r="J32419" s="4"/>
      <c r="K32419"/>
      <c r="L32419"/>
      <c r="M32419"/>
      <c r="N32419"/>
      <c r="O32419" s="5"/>
    </row>
    <row r="32420" s="1" customFormat="1" ht="14.25" spans="1:15">
      <c r="A32420" s="3"/>
      <c r="B32420"/>
      <c r="C32420"/>
      <c r="D32420"/>
      <c r="E32420" s="4"/>
      <c r="F32420" s="4"/>
      <c r="G32420"/>
      <c r="H32420" s="4"/>
      <c r="I32420"/>
      <c r="J32420" s="4"/>
      <c r="K32420"/>
      <c r="L32420"/>
      <c r="M32420"/>
      <c r="N32420"/>
      <c r="O32420" s="5"/>
    </row>
    <row r="32421" s="1" customFormat="1" ht="14.25" spans="1:15">
      <c r="A32421" s="3"/>
      <c r="B32421"/>
      <c r="C32421"/>
      <c r="D32421"/>
      <c r="E32421" s="4"/>
      <c r="F32421" s="4"/>
      <c r="G32421"/>
      <c r="H32421" s="4"/>
      <c r="I32421"/>
      <c r="J32421" s="4"/>
      <c r="K32421"/>
      <c r="L32421"/>
      <c r="M32421"/>
      <c r="N32421"/>
      <c r="O32421" s="5"/>
    </row>
    <row r="32422" s="1" customFormat="1" ht="14.25" spans="1:15">
      <c r="A32422" s="3"/>
      <c r="B32422"/>
      <c r="C32422"/>
      <c r="D32422"/>
      <c r="E32422" s="4"/>
      <c r="F32422" s="4"/>
      <c r="G32422"/>
      <c r="H32422" s="4"/>
      <c r="I32422"/>
      <c r="J32422" s="4"/>
      <c r="K32422"/>
      <c r="L32422"/>
      <c r="M32422"/>
      <c r="N32422"/>
      <c r="O32422" s="5"/>
    </row>
    <row r="32423" s="1" customFormat="1" ht="14.25" spans="1:15">
      <c r="A32423" s="3"/>
      <c r="B32423"/>
      <c r="C32423"/>
      <c r="D32423"/>
      <c r="E32423" s="4"/>
      <c r="F32423" s="4"/>
      <c r="G32423"/>
      <c r="H32423" s="4"/>
      <c r="I32423"/>
      <c r="J32423" s="4"/>
      <c r="K32423"/>
      <c r="L32423"/>
      <c r="M32423"/>
      <c r="N32423"/>
      <c r="O32423" s="5"/>
    </row>
    <row r="32424" s="1" customFormat="1" ht="14.25" spans="1:15">
      <c r="A32424" s="3"/>
      <c r="B32424"/>
      <c r="C32424"/>
      <c r="D32424"/>
      <c r="E32424" s="4"/>
      <c r="F32424" s="4"/>
      <c r="G32424"/>
      <c r="H32424" s="4"/>
      <c r="I32424"/>
      <c r="J32424" s="4"/>
      <c r="K32424"/>
      <c r="L32424"/>
      <c r="M32424"/>
      <c r="N32424"/>
      <c r="O32424" s="5"/>
    </row>
    <row r="32425" s="1" customFormat="1" ht="14.25" spans="1:15">
      <c r="A32425" s="3"/>
      <c r="B32425"/>
      <c r="C32425"/>
      <c r="D32425"/>
      <c r="E32425" s="4"/>
      <c r="F32425" s="4"/>
      <c r="G32425"/>
      <c r="H32425" s="4"/>
      <c r="I32425"/>
      <c r="J32425" s="4"/>
      <c r="K32425"/>
      <c r="L32425"/>
      <c r="M32425"/>
      <c r="N32425"/>
      <c r="O32425" s="5"/>
    </row>
    <row r="32426" s="1" customFormat="1" ht="14.25" spans="1:15">
      <c r="A32426" s="3"/>
      <c r="B32426"/>
      <c r="C32426"/>
      <c r="D32426"/>
      <c r="E32426" s="4"/>
      <c r="F32426" s="4"/>
      <c r="G32426"/>
      <c r="H32426" s="4"/>
      <c r="I32426"/>
      <c r="J32426" s="4"/>
      <c r="K32426"/>
      <c r="L32426"/>
      <c r="M32426"/>
      <c r="N32426"/>
      <c r="O32426" s="5"/>
    </row>
    <row r="32427" s="1" customFormat="1" ht="14.25" spans="1:15">
      <c r="A32427" s="3"/>
      <c r="B32427"/>
      <c r="C32427"/>
      <c r="D32427"/>
      <c r="E32427" s="4"/>
      <c r="F32427" s="4"/>
      <c r="G32427"/>
      <c r="H32427" s="4"/>
      <c r="I32427"/>
      <c r="J32427" s="4"/>
      <c r="K32427"/>
      <c r="L32427"/>
      <c r="M32427"/>
      <c r="N32427"/>
      <c r="O32427" s="5"/>
    </row>
    <row r="32428" s="1" customFormat="1" ht="14.25" spans="1:15">
      <c r="A32428" s="3"/>
      <c r="B32428"/>
      <c r="C32428"/>
      <c r="D32428"/>
      <c r="E32428" s="4"/>
      <c r="F32428" s="4"/>
      <c r="G32428"/>
      <c r="H32428" s="4"/>
      <c r="I32428"/>
      <c r="J32428" s="4"/>
      <c r="K32428"/>
      <c r="L32428"/>
      <c r="M32428"/>
      <c r="N32428"/>
      <c r="O32428" s="5"/>
    </row>
    <row r="32429" s="1" customFormat="1" ht="14.25" spans="1:15">
      <c r="A32429" s="3"/>
      <c r="B32429"/>
      <c r="C32429"/>
      <c r="D32429"/>
      <c r="E32429" s="4"/>
      <c r="F32429" s="4"/>
      <c r="G32429"/>
      <c r="H32429" s="4"/>
      <c r="I32429"/>
      <c r="J32429" s="4"/>
      <c r="K32429"/>
      <c r="L32429"/>
      <c r="M32429"/>
      <c r="N32429"/>
      <c r="O32429" s="5"/>
    </row>
    <row r="32430" s="1" customFormat="1" ht="14.25" spans="1:15">
      <c r="A32430" s="3"/>
      <c r="B32430"/>
      <c r="C32430"/>
      <c r="D32430"/>
      <c r="E32430" s="4"/>
      <c r="F32430" s="4"/>
      <c r="G32430"/>
      <c r="H32430" s="4"/>
      <c r="I32430"/>
      <c r="J32430" s="4"/>
      <c r="K32430"/>
      <c r="L32430"/>
      <c r="M32430"/>
      <c r="N32430"/>
      <c r="O32430" s="5"/>
    </row>
    <row r="32431" s="1" customFormat="1" ht="14.25" spans="1:15">
      <c r="A32431" s="3"/>
      <c r="B32431"/>
      <c r="C32431"/>
      <c r="D32431"/>
      <c r="E32431" s="4"/>
      <c r="F32431" s="4"/>
      <c r="G32431"/>
      <c r="H32431" s="4"/>
      <c r="I32431"/>
      <c r="J32431" s="4"/>
      <c r="K32431"/>
      <c r="L32431"/>
      <c r="M32431"/>
      <c r="N32431"/>
      <c r="O32431" s="5"/>
    </row>
    <row r="32432" s="1" customFormat="1" ht="14.25" spans="1:15">
      <c r="A32432" s="3"/>
      <c r="B32432"/>
      <c r="C32432"/>
      <c r="D32432"/>
      <c r="E32432" s="4"/>
      <c r="F32432" s="4"/>
      <c r="G32432"/>
      <c r="H32432" s="4"/>
      <c r="I32432"/>
      <c r="J32432" s="4"/>
      <c r="K32432"/>
      <c r="L32432"/>
      <c r="M32432"/>
      <c r="N32432"/>
      <c r="O32432" s="5"/>
    </row>
    <row r="32433" s="1" customFormat="1" ht="14.25" spans="1:15">
      <c r="A32433" s="3"/>
      <c r="B32433"/>
      <c r="C32433"/>
      <c r="D32433"/>
      <c r="E32433" s="4"/>
      <c r="F32433" s="4"/>
      <c r="G32433"/>
      <c r="H32433" s="4"/>
      <c r="I32433"/>
      <c r="J32433" s="4"/>
      <c r="K32433"/>
      <c r="L32433"/>
      <c r="M32433"/>
      <c r="N32433"/>
      <c r="O32433" s="5"/>
    </row>
    <row r="32434" s="1" customFormat="1" ht="14.25" spans="1:15">
      <c r="A32434" s="3"/>
      <c r="B32434"/>
      <c r="C32434"/>
      <c r="D32434"/>
      <c r="E32434" s="4"/>
      <c r="F32434" s="4"/>
      <c r="G32434"/>
      <c r="H32434" s="4"/>
      <c r="I32434"/>
      <c r="J32434" s="4"/>
      <c r="K32434"/>
      <c r="L32434"/>
      <c r="M32434"/>
      <c r="N32434"/>
      <c r="O32434" s="5"/>
    </row>
    <row r="32435" s="1" customFormat="1" ht="14.25" spans="1:15">
      <c r="A32435" s="3"/>
      <c r="B32435"/>
      <c r="C32435"/>
      <c r="D32435"/>
      <c r="E32435" s="4"/>
      <c r="F32435" s="4"/>
      <c r="G32435"/>
      <c r="H32435" s="4"/>
      <c r="I32435"/>
      <c r="J32435" s="4"/>
      <c r="K32435"/>
      <c r="L32435"/>
      <c r="M32435"/>
      <c r="N32435"/>
      <c r="O32435" s="5"/>
    </row>
    <row r="32436" s="1" customFormat="1" ht="14.25" spans="1:15">
      <c r="A32436" s="3"/>
      <c r="B32436"/>
      <c r="C32436"/>
      <c r="D32436"/>
      <c r="E32436" s="4"/>
      <c r="F32436" s="4"/>
      <c r="G32436"/>
      <c r="H32436" s="4"/>
      <c r="I32436"/>
      <c r="J32436" s="4"/>
      <c r="K32436"/>
      <c r="L32436"/>
      <c r="M32436"/>
      <c r="N32436"/>
      <c r="O32436" s="5"/>
    </row>
    <row r="32437" s="1" customFormat="1" ht="14.25" spans="1:15">
      <c r="A32437" s="3"/>
      <c r="B32437"/>
      <c r="C32437"/>
      <c r="D32437"/>
      <c r="E32437" s="4"/>
      <c r="F32437" s="4"/>
      <c r="G32437"/>
      <c r="H32437" s="4"/>
      <c r="I32437"/>
      <c r="J32437" s="4"/>
      <c r="K32437"/>
      <c r="L32437"/>
      <c r="M32437"/>
      <c r="N32437"/>
      <c r="O32437" s="5"/>
    </row>
    <row r="32438" s="1" customFormat="1" ht="14.25" spans="1:15">
      <c r="A32438" s="3"/>
      <c r="B32438"/>
      <c r="C32438"/>
      <c r="D32438"/>
      <c r="E32438" s="4"/>
      <c r="F32438" s="4"/>
      <c r="G32438"/>
      <c r="H32438" s="4"/>
      <c r="I32438"/>
      <c r="J32438" s="4"/>
      <c r="K32438"/>
      <c r="L32438"/>
      <c r="M32438"/>
      <c r="N32438"/>
      <c r="O32438" s="5"/>
    </row>
    <row r="32439" s="1" customFormat="1" ht="14.25" spans="1:15">
      <c r="A32439" s="3"/>
      <c r="B32439"/>
      <c r="C32439"/>
      <c r="D32439"/>
      <c r="E32439" s="4"/>
      <c r="F32439" s="4"/>
      <c r="G32439"/>
      <c r="H32439" s="4"/>
      <c r="I32439"/>
      <c r="J32439" s="4"/>
      <c r="K32439"/>
      <c r="L32439"/>
      <c r="M32439"/>
      <c r="N32439"/>
      <c r="O32439" s="5"/>
    </row>
    <row r="32440" s="1" customFormat="1" ht="14.25" spans="1:15">
      <c r="A32440" s="3"/>
      <c r="B32440"/>
      <c r="C32440"/>
      <c r="D32440"/>
      <c r="E32440" s="4"/>
      <c r="F32440" s="4"/>
      <c r="G32440"/>
      <c r="H32440" s="4"/>
      <c r="I32440"/>
      <c r="J32440" s="4"/>
      <c r="K32440"/>
      <c r="L32440"/>
      <c r="M32440"/>
      <c r="N32440"/>
      <c r="O32440" s="5"/>
    </row>
    <row r="32441" s="1" customFormat="1" ht="14.25" spans="1:15">
      <c r="A32441" s="3"/>
      <c r="B32441"/>
      <c r="C32441"/>
      <c r="D32441"/>
      <c r="E32441" s="4"/>
      <c r="F32441" s="4"/>
      <c r="G32441"/>
      <c r="H32441" s="4"/>
      <c r="I32441"/>
      <c r="J32441" s="4"/>
      <c r="K32441"/>
      <c r="L32441"/>
      <c r="M32441"/>
      <c r="N32441"/>
      <c r="O32441" s="5"/>
    </row>
    <row r="32442" s="1" customFormat="1" ht="14.25" spans="1:15">
      <c r="A32442" s="3"/>
      <c r="B32442"/>
      <c r="C32442"/>
      <c r="D32442"/>
      <c r="E32442" s="4"/>
      <c r="F32442" s="4"/>
      <c r="G32442"/>
      <c r="H32442" s="4"/>
      <c r="I32442"/>
      <c r="J32442" s="4"/>
      <c r="K32442"/>
      <c r="L32442"/>
      <c r="M32442"/>
      <c r="N32442"/>
      <c r="O32442" s="5"/>
    </row>
    <row r="32443" s="1" customFormat="1" ht="14.25" spans="1:15">
      <c r="A32443" s="3"/>
      <c r="B32443"/>
      <c r="C32443"/>
      <c r="D32443"/>
      <c r="E32443" s="4"/>
      <c r="F32443" s="4"/>
      <c r="G32443"/>
      <c r="H32443" s="4"/>
      <c r="I32443"/>
      <c r="J32443" s="4"/>
      <c r="K32443"/>
      <c r="L32443"/>
      <c r="M32443"/>
      <c r="N32443"/>
      <c r="O32443" s="5"/>
    </row>
    <row r="32444" s="1" customFormat="1" ht="14.25" spans="1:15">
      <c r="A32444" s="3"/>
      <c r="B32444"/>
      <c r="C32444"/>
      <c r="D32444"/>
      <c r="E32444" s="4"/>
      <c r="F32444" s="4"/>
      <c r="G32444"/>
      <c r="H32444" s="4"/>
      <c r="I32444"/>
      <c r="J32444" s="4"/>
      <c r="K32444"/>
      <c r="L32444"/>
      <c r="M32444"/>
      <c r="N32444"/>
      <c r="O32444" s="5"/>
    </row>
    <row r="32445" s="1" customFormat="1" ht="14.25" spans="1:15">
      <c r="A32445" s="3"/>
      <c r="B32445"/>
      <c r="C32445"/>
      <c r="D32445"/>
      <c r="E32445" s="4"/>
      <c r="F32445" s="4"/>
      <c r="G32445"/>
      <c r="H32445" s="4"/>
      <c r="I32445"/>
      <c r="J32445" s="4"/>
      <c r="K32445"/>
      <c r="L32445"/>
      <c r="M32445"/>
      <c r="N32445"/>
      <c r="O32445" s="5"/>
    </row>
    <row r="32446" s="1" customFormat="1" ht="14.25" spans="1:15">
      <c r="A32446" s="3"/>
      <c r="B32446"/>
      <c r="C32446"/>
      <c r="D32446"/>
      <c r="E32446" s="4"/>
      <c r="F32446" s="4"/>
      <c r="G32446"/>
      <c r="H32446" s="4"/>
      <c r="I32446"/>
      <c r="J32446" s="4"/>
      <c r="K32446"/>
      <c r="L32446"/>
      <c r="M32446"/>
      <c r="N32446"/>
      <c r="O32446" s="5"/>
    </row>
    <row r="32447" s="1" customFormat="1" ht="14.25" spans="1:15">
      <c r="A32447" s="3"/>
      <c r="B32447"/>
      <c r="C32447"/>
      <c r="D32447"/>
      <c r="E32447" s="4"/>
      <c r="F32447" s="4"/>
      <c r="G32447"/>
      <c r="H32447" s="4"/>
      <c r="I32447"/>
      <c r="J32447" s="4"/>
      <c r="K32447"/>
      <c r="L32447"/>
      <c r="M32447"/>
      <c r="N32447"/>
      <c r="O32447" s="5"/>
    </row>
    <row r="32448" s="1" customFormat="1" ht="14.25" spans="1:15">
      <c r="A32448" s="3"/>
      <c r="B32448"/>
      <c r="C32448"/>
      <c r="D32448"/>
      <c r="E32448" s="4"/>
      <c r="F32448" s="4"/>
      <c r="G32448"/>
      <c r="H32448" s="4"/>
      <c r="I32448"/>
      <c r="J32448" s="4"/>
      <c r="K32448"/>
      <c r="L32448"/>
      <c r="M32448"/>
      <c r="N32448"/>
      <c r="O32448" s="5"/>
    </row>
    <row r="32449" s="1" customFormat="1" ht="14.25" spans="1:15">
      <c r="A32449" s="3"/>
      <c r="B32449"/>
      <c r="C32449"/>
      <c r="D32449"/>
      <c r="E32449" s="4"/>
      <c r="F32449" s="4"/>
      <c r="G32449"/>
      <c r="H32449" s="4"/>
      <c r="I32449"/>
      <c r="J32449" s="4"/>
      <c r="K32449"/>
      <c r="L32449"/>
      <c r="M32449"/>
      <c r="N32449"/>
      <c r="O32449" s="5"/>
    </row>
    <row r="32450" s="1" customFormat="1" ht="14.25" spans="1:15">
      <c r="A32450" s="3"/>
      <c r="B32450"/>
      <c r="C32450"/>
      <c r="D32450"/>
      <c r="E32450" s="4"/>
      <c r="F32450" s="4"/>
      <c r="G32450"/>
      <c r="H32450" s="4"/>
      <c r="I32450"/>
      <c r="J32450" s="4"/>
      <c r="K32450"/>
      <c r="L32450"/>
      <c r="M32450"/>
      <c r="N32450"/>
      <c r="O32450" s="5"/>
    </row>
    <row r="32451" s="1" customFormat="1" ht="14.25" spans="1:15">
      <c r="A32451" s="3"/>
      <c r="B32451"/>
      <c r="C32451"/>
      <c r="D32451"/>
      <c r="E32451" s="4"/>
      <c r="F32451" s="4"/>
      <c r="G32451"/>
      <c r="H32451" s="4"/>
      <c r="I32451"/>
      <c r="J32451" s="4"/>
      <c r="K32451"/>
      <c r="L32451"/>
      <c r="M32451"/>
      <c r="N32451"/>
      <c r="O32451" s="5"/>
    </row>
    <row r="32452" s="1" customFormat="1" ht="14.25" spans="1:15">
      <c r="A32452" s="3"/>
      <c r="B32452"/>
      <c r="C32452"/>
      <c r="D32452"/>
      <c r="E32452" s="4"/>
      <c r="F32452" s="4"/>
      <c r="G32452"/>
      <c r="H32452" s="4"/>
      <c r="I32452"/>
      <c r="J32452" s="4"/>
      <c r="K32452"/>
      <c r="L32452"/>
      <c r="M32452"/>
      <c r="N32452"/>
      <c r="O32452" s="5"/>
    </row>
    <row r="32453" s="1" customFormat="1" ht="14.25" spans="1:15">
      <c r="A32453" s="3"/>
      <c r="B32453"/>
      <c r="C32453"/>
      <c r="D32453"/>
      <c r="E32453" s="4"/>
      <c r="F32453" s="4"/>
      <c r="G32453"/>
      <c r="H32453" s="4"/>
      <c r="I32453"/>
      <c r="J32453" s="4"/>
      <c r="K32453"/>
      <c r="L32453"/>
      <c r="M32453"/>
      <c r="N32453"/>
      <c r="O32453" s="5"/>
    </row>
    <row r="32454" s="1" customFormat="1" ht="14.25" spans="1:15">
      <c r="A32454" s="3"/>
      <c r="B32454"/>
      <c r="C32454"/>
      <c r="D32454"/>
      <c r="E32454" s="4"/>
      <c r="F32454" s="4"/>
      <c r="G32454"/>
      <c r="H32454" s="4"/>
      <c r="I32454"/>
      <c r="J32454" s="4"/>
      <c r="K32454"/>
      <c r="L32454"/>
      <c r="M32454"/>
      <c r="N32454"/>
      <c r="O32454" s="5"/>
    </row>
    <row r="32455" s="1" customFormat="1" ht="14.25" spans="1:15">
      <c r="A32455" s="3"/>
      <c r="B32455"/>
      <c r="C32455"/>
      <c r="D32455"/>
      <c r="E32455" s="4"/>
      <c r="F32455" s="4"/>
      <c r="G32455"/>
      <c r="H32455" s="4"/>
      <c r="I32455"/>
      <c r="J32455" s="4"/>
      <c r="K32455"/>
      <c r="L32455"/>
      <c r="M32455"/>
      <c r="N32455"/>
      <c r="O32455" s="5"/>
    </row>
    <row r="32456" s="1" customFormat="1" ht="14.25" spans="1:15">
      <c r="A32456" s="3"/>
      <c r="B32456"/>
      <c r="C32456"/>
      <c r="D32456"/>
      <c r="E32456" s="4"/>
      <c r="F32456" s="4"/>
      <c r="G32456"/>
      <c r="H32456" s="4"/>
      <c r="I32456"/>
      <c r="J32456" s="4"/>
      <c r="K32456"/>
      <c r="L32456"/>
      <c r="M32456"/>
      <c r="N32456"/>
      <c r="O32456" s="5"/>
    </row>
    <row r="32457" s="1" customFormat="1" ht="14.25" spans="1:15">
      <c r="A32457" s="3"/>
      <c r="B32457"/>
      <c r="C32457"/>
      <c r="D32457"/>
      <c r="E32457" s="4"/>
      <c r="F32457" s="4"/>
      <c r="G32457"/>
      <c r="H32457" s="4"/>
      <c r="I32457"/>
      <c r="J32457" s="4"/>
      <c r="K32457"/>
      <c r="L32457"/>
      <c r="M32457"/>
      <c r="N32457"/>
      <c r="O32457" s="5"/>
    </row>
    <row r="32458" s="1" customFormat="1" ht="14.25" spans="1:15">
      <c r="A32458" s="3"/>
      <c r="B32458"/>
      <c r="C32458"/>
      <c r="D32458"/>
      <c r="E32458" s="4"/>
      <c r="F32458" s="4"/>
      <c r="G32458"/>
      <c r="H32458" s="4"/>
      <c r="I32458"/>
      <c r="J32458" s="4"/>
      <c r="K32458"/>
      <c r="L32458"/>
      <c r="M32458"/>
      <c r="N32458"/>
      <c r="O32458" s="5"/>
    </row>
    <row r="32459" s="1" customFormat="1" ht="14.25" spans="1:15">
      <c r="A32459" s="3"/>
      <c r="B32459"/>
      <c r="C32459"/>
      <c r="D32459"/>
      <c r="E32459" s="4"/>
      <c r="F32459" s="4"/>
      <c r="G32459"/>
      <c r="H32459" s="4"/>
      <c r="I32459"/>
      <c r="J32459" s="4"/>
      <c r="K32459"/>
      <c r="L32459"/>
      <c r="M32459"/>
      <c r="N32459"/>
      <c r="O32459" s="5"/>
    </row>
    <row r="32460" s="1" customFormat="1" ht="14.25" spans="1:15">
      <c r="A32460" s="3"/>
      <c r="B32460"/>
      <c r="C32460"/>
      <c r="D32460"/>
      <c r="E32460" s="4"/>
      <c r="F32460" s="4"/>
      <c r="G32460"/>
      <c r="H32460" s="4"/>
      <c r="I32460"/>
      <c r="J32460" s="4"/>
      <c r="K32460"/>
      <c r="L32460"/>
      <c r="M32460"/>
      <c r="N32460"/>
      <c r="O32460" s="5"/>
    </row>
    <row r="32461" s="1" customFormat="1" ht="14.25" spans="1:15">
      <c r="A32461" s="3"/>
      <c r="B32461"/>
      <c r="C32461"/>
      <c r="D32461"/>
      <c r="E32461" s="4"/>
      <c r="F32461" s="4"/>
      <c r="G32461"/>
      <c r="H32461" s="4"/>
      <c r="I32461"/>
      <c r="J32461" s="4"/>
      <c r="K32461"/>
      <c r="L32461"/>
      <c r="M32461"/>
      <c r="N32461"/>
      <c r="O32461" s="5"/>
    </row>
    <row r="32462" s="1" customFormat="1" ht="14.25" spans="1:15">
      <c r="A32462" s="3"/>
      <c r="B32462"/>
      <c r="C32462"/>
      <c r="D32462"/>
      <c r="E32462" s="4"/>
      <c r="F32462" s="4"/>
      <c r="G32462"/>
      <c r="H32462" s="4"/>
      <c r="I32462"/>
      <c r="J32462" s="4"/>
      <c r="K32462"/>
      <c r="L32462"/>
      <c r="M32462"/>
      <c r="N32462"/>
      <c r="O32462" s="5"/>
    </row>
    <row r="32463" s="1" customFormat="1" ht="14.25" spans="1:15">
      <c r="A32463" s="3"/>
      <c r="B32463"/>
      <c r="C32463"/>
      <c r="D32463"/>
      <c r="E32463" s="4"/>
      <c r="F32463" s="4"/>
      <c r="G32463"/>
      <c r="H32463" s="4"/>
      <c r="I32463"/>
      <c r="J32463" s="4"/>
      <c r="K32463"/>
      <c r="L32463"/>
      <c r="M32463"/>
      <c r="N32463"/>
      <c r="O32463" s="5"/>
    </row>
    <row r="32464" s="1" customFormat="1" ht="14.25" spans="1:15">
      <c r="A32464" s="3"/>
      <c r="B32464"/>
      <c r="C32464"/>
      <c r="D32464"/>
      <c r="E32464" s="4"/>
      <c r="F32464" s="4"/>
      <c r="G32464"/>
      <c r="H32464" s="4"/>
      <c r="I32464"/>
      <c r="J32464" s="4"/>
      <c r="K32464"/>
      <c r="L32464"/>
      <c r="M32464"/>
      <c r="N32464"/>
      <c r="O32464" s="5"/>
    </row>
    <row r="32465" s="1" customFormat="1" ht="14.25" spans="1:15">
      <c r="A32465" s="3"/>
      <c r="B32465"/>
      <c r="C32465"/>
      <c r="D32465"/>
      <c r="E32465" s="4"/>
      <c r="F32465" s="4"/>
      <c r="G32465"/>
      <c r="H32465" s="4"/>
      <c r="I32465"/>
      <c r="J32465" s="4"/>
      <c r="K32465"/>
      <c r="L32465"/>
      <c r="M32465"/>
      <c r="N32465"/>
      <c r="O32465" s="5"/>
    </row>
    <row r="32466" s="1" customFormat="1" ht="14.25" spans="1:15">
      <c r="A32466" s="3"/>
      <c r="B32466"/>
      <c r="C32466"/>
      <c r="D32466"/>
      <c r="E32466" s="4"/>
      <c r="F32466" s="4"/>
      <c r="G32466"/>
      <c r="H32466" s="4"/>
      <c r="I32466"/>
      <c r="J32466" s="4"/>
      <c r="K32466"/>
      <c r="L32466"/>
      <c r="M32466"/>
      <c r="N32466"/>
      <c r="O32466" s="5"/>
    </row>
    <row r="32467" s="1" customFormat="1" ht="14.25" spans="1:15">
      <c r="A32467" s="3"/>
      <c r="B32467"/>
      <c r="C32467"/>
      <c r="D32467"/>
      <c r="E32467" s="4"/>
      <c r="F32467" s="4"/>
      <c r="G32467"/>
      <c r="H32467" s="4"/>
      <c r="I32467"/>
      <c r="J32467" s="4"/>
      <c r="K32467"/>
      <c r="L32467"/>
      <c r="M32467"/>
      <c r="N32467"/>
      <c r="O32467" s="5"/>
    </row>
    <row r="32468" s="1" customFormat="1" ht="14.25" spans="1:15">
      <c r="A32468" s="3"/>
      <c r="B32468"/>
      <c r="C32468"/>
      <c r="D32468"/>
      <c r="E32468" s="4"/>
      <c r="F32468" s="4"/>
      <c r="G32468"/>
      <c r="H32468" s="4"/>
      <c r="I32468"/>
      <c r="J32468" s="4"/>
      <c r="K32468"/>
      <c r="L32468"/>
      <c r="M32468"/>
      <c r="N32468"/>
      <c r="O32468" s="5"/>
    </row>
    <row r="32469" s="1" customFormat="1" ht="14.25" spans="1:15">
      <c r="A32469" s="3"/>
      <c r="B32469"/>
      <c r="C32469"/>
      <c r="D32469"/>
      <c r="E32469" s="4"/>
      <c r="F32469" s="4"/>
      <c r="G32469"/>
      <c r="H32469" s="4"/>
      <c r="I32469"/>
      <c r="J32469" s="4"/>
      <c r="K32469"/>
      <c r="L32469"/>
      <c r="M32469"/>
      <c r="N32469"/>
      <c r="O32469" s="5"/>
    </row>
    <row r="32470" s="1" customFormat="1" ht="14.25" spans="1:15">
      <c r="A32470" s="3"/>
      <c r="B32470"/>
      <c r="C32470"/>
      <c r="D32470"/>
      <c r="E32470" s="4"/>
      <c r="F32470" s="4"/>
      <c r="G32470"/>
      <c r="H32470" s="4"/>
      <c r="I32470"/>
      <c r="J32470" s="4"/>
      <c r="K32470"/>
      <c r="L32470"/>
      <c r="M32470"/>
      <c r="N32470"/>
      <c r="O32470" s="5"/>
    </row>
    <row r="32471" s="1" customFormat="1" ht="14.25" spans="1:15">
      <c r="A32471" s="3"/>
      <c r="B32471"/>
      <c r="C32471"/>
      <c r="D32471"/>
      <c r="E32471" s="4"/>
      <c r="F32471" s="4"/>
      <c r="G32471"/>
      <c r="H32471" s="4"/>
      <c r="I32471"/>
      <c r="J32471" s="4"/>
      <c r="K32471"/>
      <c r="L32471"/>
      <c r="M32471"/>
      <c r="N32471"/>
      <c r="O32471" s="5"/>
    </row>
    <row r="32472" s="1" customFormat="1" ht="14.25" spans="1:15">
      <c r="A32472" s="3"/>
      <c r="B32472"/>
      <c r="C32472"/>
      <c r="D32472"/>
      <c r="E32472" s="4"/>
      <c r="F32472" s="4"/>
      <c r="G32472"/>
      <c r="H32472" s="4"/>
      <c r="I32472"/>
      <c r="J32472" s="4"/>
      <c r="K32472"/>
      <c r="L32472"/>
      <c r="M32472"/>
      <c r="N32472"/>
      <c r="O32472" s="5"/>
    </row>
    <row r="32473" s="1" customFormat="1" ht="14.25" spans="1:15">
      <c r="A32473" s="3"/>
      <c r="B32473"/>
      <c r="C32473"/>
      <c r="D32473"/>
      <c r="E32473" s="4"/>
      <c r="F32473" s="4"/>
      <c r="G32473"/>
      <c r="H32473" s="4"/>
      <c r="I32473"/>
      <c r="J32473" s="4"/>
      <c r="K32473"/>
      <c r="L32473"/>
      <c r="M32473"/>
      <c r="N32473"/>
      <c r="O32473" s="5"/>
    </row>
    <row r="32474" s="1" customFormat="1" ht="14.25" spans="1:15">
      <c r="A32474" s="3"/>
      <c r="B32474"/>
      <c r="C32474"/>
      <c r="D32474"/>
      <c r="E32474" s="4"/>
      <c r="F32474" s="4"/>
      <c r="G32474"/>
      <c r="H32474" s="4"/>
      <c r="I32474"/>
      <c r="J32474" s="4"/>
      <c r="K32474"/>
      <c r="L32474"/>
      <c r="M32474"/>
      <c r="N32474"/>
      <c r="O32474" s="5"/>
    </row>
    <row r="32475" s="1" customFormat="1" ht="14.25" spans="1:15">
      <c r="A32475" s="3"/>
      <c r="B32475"/>
      <c r="C32475"/>
      <c r="D32475"/>
      <c r="E32475" s="4"/>
      <c r="F32475" s="4"/>
      <c r="G32475"/>
      <c r="H32475" s="4"/>
      <c r="I32475"/>
      <c r="J32475" s="4"/>
      <c r="K32475"/>
      <c r="L32475"/>
      <c r="M32475"/>
      <c r="N32475"/>
      <c r="O32475" s="5"/>
    </row>
    <row r="32476" s="1" customFormat="1" ht="14.25" spans="1:15">
      <c r="A32476" s="3"/>
      <c r="B32476"/>
      <c r="C32476"/>
      <c r="D32476"/>
      <c r="E32476" s="4"/>
      <c r="F32476" s="4"/>
      <c r="G32476"/>
      <c r="H32476" s="4"/>
      <c r="I32476"/>
      <c r="J32476" s="4"/>
      <c r="K32476"/>
      <c r="L32476"/>
      <c r="M32476"/>
      <c r="N32476"/>
      <c r="O32476" s="5"/>
    </row>
    <row r="32477" s="1" customFormat="1" ht="14.25" spans="1:15">
      <c r="A32477" s="3"/>
      <c r="B32477"/>
      <c r="C32477"/>
      <c r="D32477"/>
      <c r="E32477" s="4"/>
      <c r="F32477" s="4"/>
      <c r="G32477"/>
      <c r="H32477" s="4"/>
      <c r="I32477"/>
      <c r="J32477" s="4"/>
      <c r="K32477"/>
      <c r="L32477"/>
      <c r="M32477"/>
      <c r="N32477"/>
      <c r="O32477" s="5"/>
    </row>
    <row r="32478" s="1" customFormat="1" ht="14.25" spans="1:15">
      <c r="A32478" s="3"/>
      <c r="B32478"/>
      <c r="C32478"/>
      <c r="D32478"/>
      <c r="E32478" s="4"/>
      <c r="F32478" s="4"/>
      <c r="G32478"/>
      <c r="H32478" s="4"/>
      <c r="I32478"/>
      <c r="J32478" s="4"/>
      <c r="K32478"/>
      <c r="L32478"/>
      <c r="M32478"/>
      <c r="N32478"/>
      <c r="O32478" s="5"/>
    </row>
    <row r="32479" s="1" customFormat="1" ht="14.25" spans="1:15">
      <c r="A32479" s="3"/>
      <c r="B32479"/>
      <c r="C32479"/>
      <c r="D32479"/>
      <c r="E32479" s="4"/>
      <c r="F32479" s="4"/>
      <c r="G32479"/>
      <c r="H32479" s="4"/>
      <c r="I32479"/>
      <c r="J32479" s="4"/>
      <c r="K32479"/>
      <c r="L32479"/>
      <c r="M32479"/>
      <c r="N32479"/>
      <c r="O32479" s="5"/>
    </row>
    <row r="32480" s="1" customFormat="1" ht="14.25" spans="1:15">
      <c r="A32480" s="3"/>
      <c r="B32480"/>
      <c r="C32480"/>
      <c r="D32480"/>
      <c r="E32480" s="4"/>
      <c r="F32480" s="4"/>
      <c r="G32480"/>
      <c r="H32480" s="4"/>
      <c r="I32480"/>
      <c r="J32480" s="4"/>
      <c r="K32480"/>
      <c r="L32480"/>
      <c r="M32480"/>
      <c r="N32480"/>
      <c r="O32480" s="5"/>
    </row>
    <row r="32481" s="1" customFormat="1" ht="14.25" spans="1:15">
      <c r="A32481" s="3"/>
      <c r="B32481"/>
      <c r="C32481"/>
      <c r="D32481"/>
      <c r="E32481" s="4"/>
      <c r="F32481" s="4"/>
      <c r="G32481"/>
      <c r="H32481" s="4"/>
      <c r="I32481"/>
      <c r="J32481" s="4"/>
      <c r="K32481"/>
      <c r="L32481"/>
      <c r="M32481"/>
      <c r="N32481"/>
      <c r="O32481" s="5"/>
    </row>
    <row r="32482" s="1" customFormat="1" ht="14.25" spans="1:15">
      <c r="A32482" s="3"/>
      <c r="B32482"/>
      <c r="C32482"/>
      <c r="D32482"/>
      <c r="E32482" s="4"/>
      <c r="F32482" s="4"/>
      <c r="G32482"/>
      <c r="H32482" s="4"/>
      <c r="I32482"/>
      <c r="J32482" s="4"/>
      <c r="K32482"/>
      <c r="L32482"/>
      <c r="M32482"/>
      <c r="N32482"/>
      <c r="O32482" s="5"/>
    </row>
    <row r="32483" s="1" customFormat="1" ht="14.25" spans="1:15">
      <c r="A32483" s="3"/>
      <c r="B32483"/>
      <c r="C32483"/>
      <c r="D32483"/>
      <c r="E32483" s="4"/>
      <c r="F32483" s="4"/>
      <c r="G32483"/>
      <c r="H32483" s="4"/>
      <c r="I32483"/>
      <c r="J32483" s="4"/>
      <c r="K32483"/>
      <c r="L32483"/>
      <c r="M32483"/>
      <c r="N32483"/>
      <c r="O32483" s="5"/>
    </row>
    <row r="32484" s="1" customFormat="1" ht="14.25" spans="1:15">
      <c r="A32484" s="3"/>
      <c r="B32484"/>
      <c r="C32484"/>
      <c r="D32484"/>
      <c r="E32484" s="4"/>
      <c r="F32484" s="4"/>
      <c r="G32484"/>
      <c r="H32484" s="4"/>
      <c r="I32484"/>
      <c r="J32484" s="4"/>
      <c r="K32484"/>
      <c r="L32484"/>
      <c r="M32484"/>
      <c r="N32484"/>
      <c r="O32484" s="5"/>
    </row>
    <row r="32485" s="1" customFormat="1" ht="14.25" spans="1:15">
      <c r="A32485" s="3"/>
      <c r="B32485"/>
      <c r="C32485"/>
      <c r="D32485"/>
      <c r="E32485" s="4"/>
      <c r="F32485" s="4"/>
      <c r="G32485"/>
      <c r="H32485" s="4"/>
      <c r="I32485"/>
      <c r="J32485" s="4"/>
      <c r="K32485"/>
      <c r="L32485"/>
      <c r="M32485"/>
      <c r="N32485"/>
      <c r="O32485" s="5"/>
    </row>
    <row r="32486" s="1" customFormat="1" ht="14.25" spans="1:15">
      <c r="A32486" s="3"/>
      <c r="B32486"/>
      <c r="C32486"/>
      <c r="D32486"/>
      <c r="E32486" s="4"/>
      <c r="F32486" s="4"/>
      <c r="G32486"/>
      <c r="H32486" s="4"/>
      <c r="I32486"/>
      <c r="J32486" s="4"/>
      <c r="K32486"/>
      <c r="L32486"/>
      <c r="M32486"/>
      <c r="N32486"/>
      <c r="O32486" s="5"/>
    </row>
    <row r="32487" s="1" customFormat="1" ht="14.25" spans="1:15">
      <c r="A32487" s="3"/>
      <c r="B32487"/>
      <c r="C32487"/>
      <c r="D32487"/>
      <c r="E32487" s="4"/>
      <c r="F32487" s="4"/>
      <c r="G32487"/>
      <c r="H32487" s="4"/>
      <c r="I32487"/>
      <c r="J32487" s="4"/>
      <c r="K32487"/>
      <c r="L32487"/>
      <c r="M32487"/>
      <c r="N32487"/>
      <c r="O32487" s="5"/>
    </row>
    <row r="32488" s="1" customFormat="1" ht="14.25" spans="1:15">
      <c r="A32488" s="3"/>
      <c r="B32488"/>
      <c r="C32488"/>
      <c r="D32488"/>
      <c r="E32488" s="4"/>
      <c r="F32488" s="4"/>
      <c r="G32488"/>
      <c r="H32488" s="4"/>
      <c r="I32488"/>
      <c r="J32488" s="4"/>
      <c r="K32488"/>
      <c r="L32488"/>
      <c r="M32488"/>
      <c r="N32488"/>
      <c r="O32488" s="5"/>
    </row>
    <row r="32489" s="1" customFormat="1" ht="14.25" spans="1:15">
      <c r="A32489" s="3"/>
      <c r="B32489"/>
      <c r="C32489"/>
      <c r="D32489"/>
      <c r="E32489" s="4"/>
      <c r="F32489" s="4"/>
      <c r="G32489"/>
      <c r="H32489" s="4"/>
      <c r="I32489"/>
      <c r="J32489" s="4"/>
      <c r="K32489"/>
      <c r="L32489"/>
      <c r="M32489"/>
      <c r="N32489"/>
      <c r="O32489" s="5"/>
    </row>
    <row r="32490" s="1" customFormat="1" ht="14.25" spans="1:15">
      <c r="A32490" s="3"/>
      <c r="B32490"/>
      <c r="C32490"/>
      <c r="D32490"/>
      <c r="E32490" s="4"/>
      <c r="F32490" s="4"/>
      <c r="G32490"/>
      <c r="H32490" s="4"/>
      <c r="I32490"/>
      <c r="J32490" s="4"/>
      <c r="K32490"/>
      <c r="L32490"/>
      <c r="M32490"/>
      <c r="N32490"/>
      <c r="O32490" s="5"/>
    </row>
    <row r="32491" s="1" customFormat="1" ht="14.25" spans="1:15">
      <c r="A32491" s="3"/>
      <c r="B32491"/>
      <c r="C32491"/>
      <c r="D32491"/>
      <c r="E32491" s="4"/>
      <c r="F32491" s="4"/>
      <c r="G32491"/>
      <c r="H32491" s="4"/>
      <c r="I32491"/>
      <c r="J32491" s="4"/>
      <c r="K32491"/>
      <c r="L32491"/>
      <c r="M32491"/>
      <c r="N32491"/>
      <c r="O32491" s="5"/>
    </row>
    <row r="32492" s="1" customFormat="1" ht="14.25" spans="1:15">
      <c r="A32492" s="3"/>
      <c r="B32492"/>
      <c r="C32492"/>
      <c r="D32492"/>
      <c r="E32492" s="4"/>
      <c r="F32492" s="4"/>
      <c r="G32492"/>
      <c r="H32492" s="4"/>
      <c r="I32492"/>
      <c r="J32492" s="4"/>
      <c r="K32492"/>
      <c r="L32492"/>
      <c r="M32492"/>
      <c r="N32492"/>
      <c r="O32492" s="5"/>
    </row>
    <row r="32493" s="1" customFormat="1" ht="14.25" spans="1:15">
      <c r="A32493" s="3"/>
      <c r="B32493"/>
      <c r="C32493"/>
      <c r="D32493"/>
      <c r="E32493" s="4"/>
      <c r="F32493" s="4"/>
      <c r="G32493"/>
      <c r="H32493" s="4"/>
      <c r="I32493"/>
      <c r="J32493" s="4"/>
      <c r="K32493"/>
      <c r="L32493"/>
      <c r="M32493"/>
      <c r="N32493"/>
      <c r="O32493" s="5"/>
    </row>
    <row r="32494" s="1" customFormat="1" ht="14.25" spans="1:15">
      <c r="A32494" s="3"/>
      <c r="B32494"/>
      <c r="C32494"/>
      <c r="D32494"/>
      <c r="E32494" s="4"/>
      <c r="F32494" s="4"/>
      <c r="G32494"/>
      <c r="H32494" s="4"/>
      <c r="I32494"/>
      <c r="J32494" s="4"/>
      <c r="K32494"/>
      <c r="L32494"/>
      <c r="M32494"/>
      <c r="N32494"/>
      <c r="O32494" s="5"/>
    </row>
    <row r="32495" s="1" customFormat="1" ht="14.25" spans="1:15">
      <c r="A32495" s="3"/>
      <c r="B32495"/>
      <c r="C32495"/>
      <c r="D32495"/>
      <c r="E32495" s="4"/>
      <c r="F32495" s="4"/>
      <c r="G32495"/>
      <c r="H32495" s="4"/>
      <c r="I32495"/>
      <c r="J32495" s="4"/>
      <c r="K32495"/>
      <c r="L32495"/>
      <c r="M32495"/>
      <c r="N32495"/>
      <c r="O32495" s="5"/>
    </row>
    <row r="32496" s="1" customFormat="1" ht="14.25" spans="1:15">
      <c r="A32496" s="3"/>
      <c r="B32496"/>
      <c r="C32496"/>
      <c r="D32496"/>
      <c r="E32496" s="4"/>
      <c r="F32496" s="4"/>
      <c r="G32496"/>
      <c r="H32496" s="4"/>
      <c r="I32496"/>
      <c r="J32496" s="4"/>
      <c r="K32496"/>
      <c r="L32496"/>
      <c r="M32496"/>
      <c r="N32496"/>
      <c r="O32496" s="5"/>
    </row>
    <row r="32497" s="1" customFormat="1" ht="14.25" spans="1:15">
      <c r="A32497" s="3"/>
      <c r="B32497"/>
      <c r="C32497"/>
      <c r="D32497"/>
      <c r="E32497" s="4"/>
      <c r="F32497" s="4"/>
      <c r="G32497"/>
      <c r="H32497" s="4"/>
      <c r="I32497"/>
      <c r="J32497" s="4"/>
      <c r="K32497"/>
      <c r="L32497"/>
      <c r="M32497"/>
      <c r="N32497"/>
      <c r="O32497" s="5"/>
    </row>
    <row r="32498" s="1" customFormat="1" ht="14.25" spans="1:15">
      <c r="A32498" s="3"/>
      <c r="B32498"/>
      <c r="C32498"/>
      <c r="D32498"/>
      <c r="E32498" s="4"/>
      <c r="F32498" s="4"/>
      <c r="G32498"/>
      <c r="H32498" s="4"/>
      <c r="I32498"/>
      <c r="J32498" s="4"/>
      <c r="K32498"/>
      <c r="L32498"/>
      <c r="M32498"/>
      <c r="N32498"/>
      <c r="O32498" s="5"/>
    </row>
    <row r="32499" s="1" customFormat="1" ht="14.25" spans="1:15">
      <c r="A32499" s="3"/>
      <c r="B32499"/>
      <c r="C32499"/>
      <c r="D32499"/>
      <c r="E32499" s="4"/>
      <c r="F32499" s="4"/>
      <c r="G32499"/>
      <c r="H32499" s="4"/>
      <c r="I32499"/>
      <c r="J32499" s="4"/>
      <c r="K32499"/>
      <c r="L32499"/>
      <c r="M32499"/>
      <c r="N32499"/>
      <c r="O32499" s="5"/>
    </row>
    <row r="32500" s="1" customFormat="1" ht="14.25" spans="1:15">
      <c r="A32500" s="3"/>
      <c r="B32500"/>
      <c r="C32500"/>
      <c r="D32500"/>
      <c r="E32500" s="4"/>
      <c r="F32500" s="4"/>
      <c r="G32500"/>
      <c r="H32500" s="4"/>
      <c r="I32500"/>
      <c r="J32500" s="4"/>
      <c r="K32500"/>
      <c r="L32500"/>
      <c r="M32500"/>
      <c r="N32500"/>
      <c r="O32500" s="5"/>
    </row>
    <row r="32501" s="1" customFormat="1" ht="14.25" spans="1:15">
      <c r="A32501" s="3"/>
      <c r="B32501"/>
      <c r="C32501"/>
      <c r="D32501"/>
      <c r="E32501" s="4"/>
      <c r="F32501" s="4"/>
      <c r="G32501"/>
      <c r="H32501" s="4"/>
      <c r="I32501"/>
      <c r="J32501" s="4"/>
      <c r="K32501"/>
      <c r="L32501"/>
      <c r="M32501"/>
      <c r="N32501"/>
      <c r="O32501" s="5"/>
    </row>
    <row r="32502" s="1" customFormat="1" ht="14.25" spans="1:15">
      <c r="A32502" s="3"/>
      <c r="B32502"/>
      <c r="C32502"/>
      <c r="D32502"/>
      <c r="E32502" s="4"/>
      <c r="F32502" s="4"/>
      <c r="G32502"/>
      <c r="H32502" s="4"/>
      <c r="I32502"/>
      <c r="J32502" s="4"/>
      <c r="K32502"/>
      <c r="L32502"/>
      <c r="M32502"/>
      <c r="N32502"/>
      <c r="O32502" s="5"/>
    </row>
    <row r="32503" s="1" customFormat="1" ht="14.25" spans="1:15">
      <c r="A32503" s="3"/>
      <c r="B32503"/>
      <c r="C32503"/>
      <c r="D32503"/>
      <c r="E32503" s="4"/>
      <c r="F32503" s="4"/>
      <c r="G32503"/>
      <c r="H32503" s="4"/>
      <c r="I32503"/>
      <c r="J32503" s="4"/>
      <c r="K32503"/>
      <c r="L32503"/>
      <c r="M32503"/>
      <c r="N32503"/>
      <c r="O32503" s="5"/>
    </row>
    <row r="32504" s="1" customFormat="1" ht="14.25" spans="1:15">
      <c r="A32504" s="3"/>
      <c r="B32504"/>
      <c r="C32504"/>
      <c r="D32504"/>
      <c r="E32504" s="4"/>
      <c r="F32504" s="4"/>
      <c r="G32504"/>
      <c r="H32504" s="4"/>
      <c r="I32504"/>
      <c r="J32504" s="4"/>
      <c r="K32504"/>
      <c r="L32504"/>
      <c r="M32504"/>
      <c r="N32504"/>
      <c r="O32504" s="5"/>
    </row>
    <row r="32505" s="1" customFormat="1" ht="14.25" spans="1:15">
      <c r="A32505" s="3"/>
      <c r="B32505"/>
      <c r="C32505"/>
      <c r="D32505"/>
      <c r="E32505" s="4"/>
      <c r="F32505" s="4"/>
      <c r="G32505"/>
      <c r="H32505" s="4"/>
      <c r="I32505"/>
      <c r="J32505" s="4"/>
      <c r="K32505"/>
      <c r="L32505"/>
      <c r="M32505"/>
      <c r="N32505"/>
      <c r="O32505" s="5"/>
    </row>
    <row r="32506" s="1" customFormat="1" ht="14.25" spans="1:15">
      <c r="A32506" s="3"/>
      <c r="B32506"/>
      <c r="C32506"/>
      <c r="D32506"/>
      <c r="E32506" s="4"/>
      <c r="F32506" s="4"/>
      <c r="G32506"/>
      <c r="H32506" s="4"/>
      <c r="I32506"/>
      <c r="J32506" s="4"/>
      <c r="K32506"/>
      <c r="L32506"/>
      <c r="M32506"/>
      <c r="N32506"/>
      <c r="O32506" s="5"/>
    </row>
    <row r="32507" s="1" customFormat="1" ht="14.25" spans="1:15">
      <c r="A32507" s="3"/>
      <c r="B32507"/>
      <c r="C32507"/>
      <c r="D32507"/>
      <c r="E32507" s="4"/>
      <c r="F32507" s="4"/>
      <c r="G32507"/>
      <c r="H32507" s="4"/>
      <c r="I32507"/>
      <c r="J32507" s="4"/>
      <c r="K32507"/>
      <c r="L32507"/>
      <c r="M32507"/>
      <c r="N32507"/>
      <c r="O32507" s="5"/>
    </row>
    <row r="32508" s="1" customFormat="1" ht="14.25" spans="1:15">
      <c r="A32508" s="3"/>
      <c r="B32508"/>
      <c r="C32508"/>
      <c r="D32508"/>
      <c r="E32508" s="4"/>
      <c r="F32508" s="4"/>
      <c r="G32508"/>
      <c r="H32508" s="4"/>
      <c r="I32508"/>
      <c r="J32508" s="4"/>
      <c r="K32508"/>
      <c r="L32508"/>
      <c r="M32508"/>
      <c r="N32508"/>
      <c r="O32508" s="5"/>
    </row>
    <row r="32509" s="1" customFormat="1" ht="14.25" spans="1:15">
      <c r="A32509" s="3"/>
      <c r="B32509"/>
      <c r="C32509"/>
      <c r="D32509"/>
      <c r="E32509" s="4"/>
      <c r="F32509" s="4"/>
      <c r="G32509"/>
      <c r="H32509" s="4"/>
      <c r="I32509"/>
      <c r="J32509" s="4"/>
      <c r="K32509"/>
      <c r="L32509"/>
      <c r="M32509"/>
      <c r="N32509"/>
      <c r="O32509" s="5"/>
    </row>
    <row r="32510" s="1" customFormat="1" ht="14.25" spans="1:15">
      <c r="A32510" s="3"/>
      <c r="B32510"/>
      <c r="C32510"/>
      <c r="D32510"/>
      <c r="E32510" s="4"/>
      <c r="F32510" s="4"/>
      <c r="G32510"/>
      <c r="H32510" s="4"/>
      <c r="I32510"/>
      <c r="J32510" s="4"/>
      <c r="K32510"/>
      <c r="L32510"/>
      <c r="M32510"/>
      <c r="N32510"/>
      <c r="O32510" s="5"/>
    </row>
    <row r="32511" s="1" customFormat="1" ht="14.25" spans="1:15">
      <c r="A32511" s="3"/>
      <c r="B32511"/>
      <c r="C32511"/>
      <c r="D32511"/>
      <c r="E32511" s="4"/>
      <c r="F32511" s="4"/>
      <c r="G32511"/>
      <c r="H32511" s="4"/>
      <c r="I32511"/>
      <c r="J32511" s="4"/>
      <c r="K32511"/>
      <c r="L32511"/>
      <c r="M32511"/>
      <c r="N32511"/>
      <c r="O32511" s="5"/>
    </row>
    <row r="32512" s="1" customFormat="1" ht="14.25" spans="1:15">
      <c r="A32512" s="3"/>
      <c r="B32512"/>
      <c r="C32512"/>
      <c r="D32512"/>
      <c r="E32512" s="4"/>
      <c r="F32512" s="4"/>
      <c r="G32512"/>
      <c r="H32512" s="4"/>
      <c r="I32512"/>
      <c r="J32512" s="4"/>
      <c r="K32512"/>
      <c r="L32512"/>
      <c r="M32512"/>
      <c r="N32512"/>
      <c r="O32512" s="5"/>
    </row>
    <row r="32513" s="1" customFormat="1" ht="14.25" spans="1:15">
      <c r="A32513" s="3"/>
      <c r="B32513"/>
      <c r="C32513"/>
      <c r="D32513"/>
      <c r="E32513" s="4"/>
      <c r="F32513" s="4"/>
      <c r="G32513"/>
      <c r="H32513" s="4"/>
      <c r="I32513"/>
      <c r="J32513" s="4"/>
      <c r="K32513"/>
      <c r="L32513"/>
      <c r="M32513"/>
      <c r="N32513"/>
      <c r="O32513" s="5"/>
    </row>
    <row r="32514" s="1" customFormat="1" ht="14.25" spans="1:15">
      <c r="A32514" s="3"/>
      <c r="B32514"/>
      <c r="C32514"/>
      <c r="D32514"/>
      <c r="E32514" s="4"/>
      <c r="F32514" s="4"/>
      <c r="G32514"/>
      <c r="H32514" s="4"/>
      <c r="I32514"/>
      <c r="J32514" s="4"/>
      <c r="K32514"/>
      <c r="L32514"/>
      <c r="M32514"/>
      <c r="N32514"/>
      <c r="O32514" s="5"/>
    </row>
    <row r="32515" s="1" customFormat="1" ht="14.25" spans="1:15">
      <c r="A32515" s="3"/>
      <c r="B32515"/>
      <c r="C32515"/>
      <c r="D32515"/>
      <c r="E32515" s="4"/>
      <c r="F32515" s="4"/>
      <c r="G32515"/>
      <c r="H32515" s="4"/>
      <c r="I32515"/>
      <c r="J32515" s="4"/>
      <c r="K32515"/>
      <c r="L32515"/>
      <c r="M32515"/>
      <c r="N32515"/>
      <c r="O32515" s="5"/>
    </row>
    <row r="32516" s="1" customFormat="1" ht="14.25" spans="1:15">
      <c r="A32516" s="3"/>
      <c r="B32516"/>
      <c r="C32516"/>
      <c r="D32516"/>
      <c r="E32516" s="4"/>
      <c r="F32516" s="4"/>
      <c r="G32516"/>
      <c r="H32516" s="4"/>
      <c r="I32516"/>
      <c r="J32516" s="4"/>
      <c r="K32516"/>
      <c r="L32516"/>
      <c r="M32516"/>
      <c r="N32516"/>
      <c r="O32516" s="5"/>
    </row>
    <row r="32517" s="1" customFormat="1" ht="14.25" spans="1:15">
      <c r="A32517" s="3"/>
      <c r="B32517"/>
      <c r="C32517"/>
      <c r="D32517"/>
      <c r="E32517" s="4"/>
      <c r="F32517" s="4"/>
      <c r="G32517"/>
      <c r="H32517" s="4"/>
      <c r="I32517"/>
      <c r="J32517" s="4"/>
      <c r="K32517"/>
      <c r="L32517"/>
      <c r="M32517"/>
      <c r="N32517"/>
      <c r="O32517" s="5"/>
    </row>
    <row r="32518" s="1" customFormat="1" ht="14.25" spans="1:15">
      <c r="A32518" s="3"/>
      <c r="B32518"/>
      <c r="C32518"/>
      <c r="D32518"/>
      <c r="E32518" s="4"/>
      <c r="F32518" s="4"/>
      <c r="G32518"/>
      <c r="H32518" s="4"/>
      <c r="I32518"/>
      <c r="J32518" s="4"/>
      <c r="K32518"/>
      <c r="L32518"/>
      <c r="M32518"/>
      <c r="N32518"/>
      <c r="O32518" s="5"/>
    </row>
    <row r="32519" s="1" customFormat="1" ht="14.25" spans="1:15">
      <c r="A32519" s="3"/>
      <c r="B32519"/>
      <c r="C32519"/>
      <c r="D32519"/>
      <c r="E32519" s="4"/>
      <c r="F32519" s="4"/>
      <c r="G32519"/>
      <c r="H32519" s="4"/>
      <c r="I32519"/>
      <c r="J32519" s="4"/>
      <c r="K32519"/>
      <c r="L32519"/>
      <c r="M32519"/>
      <c r="N32519"/>
      <c r="O32519" s="5"/>
    </row>
    <row r="32520" s="1" customFormat="1" ht="14.25" spans="1:15">
      <c r="A32520" s="3"/>
      <c r="B32520"/>
      <c r="C32520"/>
      <c r="D32520"/>
      <c r="E32520" s="4"/>
      <c r="F32520" s="4"/>
      <c r="G32520"/>
      <c r="H32520" s="4"/>
      <c r="I32520"/>
      <c r="J32520" s="4"/>
      <c r="K32520"/>
      <c r="L32520"/>
      <c r="M32520"/>
      <c r="N32520"/>
      <c r="O32520" s="5"/>
    </row>
    <row r="32521" s="1" customFormat="1" ht="14.25" spans="1:15">
      <c r="A32521" s="3"/>
      <c r="B32521"/>
      <c r="C32521"/>
      <c r="D32521"/>
      <c r="E32521" s="4"/>
      <c r="F32521" s="4"/>
      <c r="G32521"/>
      <c r="H32521" s="4"/>
      <c r="I32521"/>
      <c r="J32521" s="4"/>
      <c r="K32521"/>
      <c r="L32521"/>
      <c r="M32521"/>
      <c r="N32521"/>
      <c r="O32521" s="5"/>
    </row>
    <row r="32522" s="1" customFormat="1" ht="14.25" spans="1:15">
      <c r="A32522" s="3"/>
      <c r="B32522"/>
      <c r="C32522"/>
      <c r="D32522"/>
      <c r="E32522" s="4"/>
      <c r="F32522" s="4"/>
      <c r="G32522"/>
      <c r="H32522" s="4"/>
      <c r="I32522"/>
      <c r="J32522" s="4"/>
      <c r="K32522"/>
      <c r="L32522"/>
      <c r="M32522"/>
      <c r="N32522"/>
      <c r="O32522" s="5"/>
    </row>
    <row r="32523" s="1" customFormat="1" ht="14.25" spans="1:15">
      <c r="A32523" s="3"/>
      <c r="B32523"/>
      <c r="C32523"/>
      <c r="D32523"/>
      <c r="E32523" s="4"/>
      <c r="F32523" s="4"/>
      <c r="G32523"/>
      <c r="H32523" s="4"/>
      <c r="I32523"/>
      <c r="J32523" s="4"/>
      <c r="K32523"/>
      <c r="L32523"/>
      <c r="M32523"/>
      <c r="N32523"/>
      <c r="O32523" s="5"/>
    </row>
    <row r="32524" s="1" customFormat="1" ht="14.25" spans="1:15">
      <c r="A32524" s="3"/>
      <c r="B32524"/>
      <c r="C32524"/>
      <c r="D32524"/>
      <c r="E32524" s="4"/>
      <c r="F32524" s="4"/>
      <c r="G32524"/>
      <c r="H32524" s="4"/>
      <c r="I32524"/>
      <c r="J32524" s="4"/>
      <c r="K32524"/>
      <c r="L32524"/>
      <c r="M32524"/>
      <c r="N32524"/>
      <c r="O32524" s="5"/>
    </row>
    <row r="32525" s="1" customFormat="1" ht="14.25" spans="1:15">
      <c r="A32525" s="3"/>
      <c r="B32525"/>
      <c r="C32525"/>
      <c r="D32525"/>
      <c r="E32525" s="4"/>
      <c r="F32525" s="4"/>
      <c r="G32525"/>
      <c r="H32525" s="4"/>
      <c r="I32525"/>
      <c r="J32525" s="4"/>
      <c r="K32525"/>
      <c r="L32525"/>
      <c r="M32525"/>
      <c r="N32525"/>
      <c r="O32525" s="5"/>
    </row>
    <row r="32526" s="1" customFormat="1" ht="14.25" spans="1:15">
      <c r="A32526" s="3"/>
      <c r="B32526"/>
      <c r="C32526"/>
      <c r="D32526"/>
      <c r="E32526" s="4"/>
      <c r="F32526" s="4"/>
      <c r="G32526"/>
      <c r="H32526" s="4"/>
      <c r="I32526"/>
      <c r="J32526" s="4"/>
      <c r="K32526"/>
      <c r="L32526"/>
      <c r="M32526"/>
      <c r="N32526"/>
      <c r="O32526" s="5"/>
    </row>
    <row r="32527" s="1" customFormat="1" ht="14.25" spans="1:15">
      <c r="A32527" s="3"/>
      <c r="B32527"/>
      <c r="C32527"/>
      <c r="D32527"/>
      <c r="E32527" s="4"/>
      <c r="F32527" s="4"/>
      <c r="G32527"/>
      <c r="H32527" s="4"/>
      <c r="I32527"/>
      <c r="J32527" s="4"/>
      <c r="K32527"/>
      <c r="L32527"/>
      <c r="M32527"/>
      <c r="N32527"/>
      <c r="O32527" s="5"/>
    </row>
    <row r="32528" s="1" customFormat="1" ht="14.25" spans="1:15">
      <c r="A32528" s="3"/>
      <c r="B32528"/>
      <c r="C32528"/>
      <c r="D32528"/>
      <c r="E32528" s="4"/>
      <c r="F32528" s="4"/>
      <c r="G32528"/>
      <c r="H32528" s="4"/>
      <c r="I32528"/>
      <c r="J32528" s="4"/>
      <c r="K32528"/>
      <c r="L32528"/>
      <c r="M32528"/>
      <c r="N32528"/>
      <c r="O32528" s="5"/>
    </row>
    <row r="32529" s="1" customFormat="1" ht="14.25" spans="1:15">
      <c r="A32529" s="3"/>
      <c r="B32529"/>
      <c r="C32529"/>
      <c r="D32529"/>
      <c r="E32529" s="4"/>
      <c r="F32529" s="4"/>
      <c r="G32529"/>
      <c r="H32529" s="4"/>
      <c r="I32529"/>
      <c r="J32529" s="4"/>
      <c r="K32529"/>
      <c r="L32529"/>
      <c r="M32529"/>
      <c r="N32529"/>
      <c r="O32529" s="5"/>
    </row>
    <row r="32530" s="1" customFormat="1" ht="14.25" spans="1:15">
      <c r="A32530" s="3"/>
      <c r="B32530"/>
      <c r="C32530"/>
      <c r="D32530"/>
      <c r="E32530" s="4"/>
      <c r="F32530" s="4"/>
      <c r="G32530"/>
      <c r="H32530" s="4"/>
      <c r="I32530"/>
      <c r="J32530" s="4"/>
      <c r="K32530"/>
      <c r="L32530"/>
      <c r="M32530"/>
      <c r="N32530"/>
      <c r="O32530" s="5"/>
    </row>
    <row r="32531" s="1" customFormat="1" ht="14.25" spans="1:15">
      <c r="A32531" s="3"/>
      <c r="B32531"/>
      <c r="C32531"/>
      <c r="D32531"/>
      <c r="E32531" s="4"/>
      <c r="F32531" s="4"/>
      <c r="G32531"/>
      <c r="H32531" s="4"/>
      <c r="I32531"/>
      <c r="J32531" s="4"/>
      <c r="K32531"/>
      <c r="L32531"/>
      <c r="M32531"/>
      <c r="N32531"/>
      <c r="O32531" s="5"/>
    </row>
    <row r="32532" s="1" customFormat="1" ht="14.25" spans="1:15">
      <c r="A32532" s="3"/>
      <c r="B32532"/>
      <c r="C32532"/>
      <c r="D32532"/>
      <c r="E32532" s="4"/>
      <c r="F32532" s="4"/>
      <c r="G32532"/>
      <c r="H32532" s="4"/>
      <c r="I32532"/>
      <c r="J32532" s="4"/>
      <c r="K32532"/>
      <c r="L32532"/>
      <c r="M32532"/>
      <c r="N32532"/>
      <c r="O32532" s="5"/>
    </row>
    <row r="32533" s="1" customFormat="1" ht="14.25" spans="1:15">
      <c r="A32533" s="3"/>
      <c r="B32533"/>
      <c r="C32533"/>
      <c r="D32533"/>
      <c r="E32533" s="4"/>
      <c r="F32533" s="4"/>
      <c r="G32533"/>
      <c r="H32533" s="4"/>
      <c r="I32533"/>
      <c r="J32533" s="4"/>
      <c r="K32533"/>
      <c r="L32533"/>
      <c r="M32533"/>
      <c r="N32533"/>
      <c r="O32533" s="5"/>
    </row>
    <row r="32534" s="1" customFormat="1" ht="14.25" spans="1:15">
      <c r="A32534" s="3"/>
      <c r="B32534"/>
      <c r="C32534"/>
      <c r="D32534"/>
      <c r="E32534" s="4"/>
      <c r="F32534" s="4"/>
      <c r="G32534"/>
      <c r="H32534" s="4"/>
      <c r="I32534"/>
      <c r="J32534" s="4"/>
      <c r="K32534"/>
      <c r="L32534"/>
      <c r="M32534"/>
      <c r="N32534"/>
      <c r="O32534" s="5"/>
    </row>
    <row r="32535" s="1" customFormat="1" ht="14.25" spans="1:15">
      <c r="A32535" s="3"/>
      <c r="B32535"/>
      <c r="C32535"/>
      <c r="D32535"/>
      <c r="E32535" s="4"/>
      <c r="F32535" s="4"/>
      <c r="G32535"/>
      <c r="H32535" s="4"/>
      <c r="I32535"/>
      <c r="J32535" s="4"/>
      <c r="K32535"/>
      <c r="L32535"/>
      <c r="M32535"/>
      <c r="N32535"/>
      <c r="O32535" s="5"/>
    </row>
    <row r="32536" s="1" customFormat="1" ht="14.25" spans="1:15">
      <c r="A32536" s="3"/>
      <c r="B32536"/>
      <c r="C32536"/>
      <c r="D32536"/>
      <c r="E32536" s="4"/>
      <c r="F32536" s="4"/>
      <c r="G32536"/>
      <c r="H32536" s="4"/>
      <c r="I32536"/>
      <c r="J32536" s="4"/>
      <c r="K32536"/>
      <c r="L32536"/>
      <c r="M32536"/>
      <c r="N32536"/>
      <c r="O32536" s="5"/>
    </row>
    <row r="32537" s="1" customFormat="1" ht="14.25" spans="1:15">
      <c r="A32537" s="3"/>
      <c r="B32537"/>
      <c r="C32537"/>
      <c r="D32537"/>
      <c r="E32537" s="4"/>
      <c r="F32537" s="4"/>
      <c r="G32537"/>
      <c r="H32537" s="4"/>
      <c r="I32537"/>
      <c r="J32537" s="4"/>
      <c r="K32537"/>
      <c r="L32537"/>
      <c r="M32537"/>
      <c r="N32537"/>
      <c r="O32537" s="5"/>
    </row>
    <row r="32538" s="1" customFormat="1" ht="14.25" spans="1:15">
      <c r="A32538" s="3"/>
      <c r="B32538"/>
      <c r="C32538"/>
      <c r="D32538"/>
      <c r="E32538" s="4"/>
      <c r="F32538" s="4"/>
      <c r="G32538"/>
      <c r="H32538" s="4"/>
      <c r="I32538"/>
      <c r="J32538" s="4"/>
      <c r="K32538"/>
      <c r="L32538"/>
      <c r="M32538"/>
      <c r="N32538"/>
      <c r="O32538" s="5"/>
    </row>
    <row r="32539" s="1" customFormat="1" ht="14.25" spans="1:15">
      <c r="A32539" s="3"/>
      <c r="B32539"/>
      <c r="C32539"/>
      <c r="D32539"/>
      <c r="E32539" s="4"/>
      <c r="F32539" s="4"/>
      <c r="G32539"/>
      <c r="H32539" s="4"/>
      <c r="I32539"/>
      <c r="J32539" s="4"/>
      <c r="K32539"/>
      <c r="L32539"/>
      <c r="M32539"/>
      <c r="N32539"/>
      <c r="O32539" s="5"/>
    </row>
    <row r="32540" s="1" customFormat="1" ht="14.25" spans="1:15">
      <c r="A32540" s="3"/>
      <c r="B32540"/>
      <c r="C32540"/>
      <c r="D32540"/>
      <c r="E32540" s="4"/>
      <c r="F32540" s="4"/>
      <c r="G32540"/>
      <c r="H32540" s="4"/>
      <c r="I32540"/>
      <c r="J32540" s="4"/>
      <c r="K32540"/>
      <c r="L32540"/>
      <c r="M32540"/>
      <c r="N32540"/>
      <c r="O32540" s="5"/>
    </row>
    <row r="32541" s="1" customFormat="1" ht="14.25" spans="1:15">
      <c r="A32541" s="3"/>
      <c r="B32541"/>
      <c r="C32541"/>
      <c r="D32541"/>
      <c r="E32541" s="4"/>
      <c r="F32541" s="4"/>
      <c r="G32541"/>
      <c r="H32541" s="4"/>
      <c r="I32541"/>
      <c r="J32541" s="4"/>
      <c r="K32541"/>
      <c r="L32541"/>
      <c r="M32541"/>
      <c r="N32541"/>
      <c r="O32541" s="5"/>
    </row>
    <row r="32542" s="1" customFormat="1" ht="14.25" spans="1:15">
      <c r="A32542" s="3"/>
      <c r="B32542"/>
      <c r="C32542"/>
      <c r="D32542"/>
      <c r="E32542" s="4"/>
      <c r="F32542" s="4"/>
      <c r="G32542"/>
      <c r="H32542" s="4"/>
      <c r="I32542"/>
      <c r="J32542" s="4"/>
      <c r="K32542"/>
      <c r="L32542"/>
      <c r="M32542"/>
      <c r="N32542"/>
      <c r="O32542" s="5"/>
    </row>
    <row r="32543" s="1" customFormat="1" ht="14.25" spans="1:15">
      <c r="A32543" s="3"/>
      <c r="B32543"/>
      <c r="C32543"/>
      <c r="D32543"/>
      <c r="E32543" s="4"/>
      <c r="F32543" s="4"/>
      <c r="G32543"/>
      <c r="H32543" s="4"/>
      <c r="I32543"/>
      <c r="J32543" s="4"/>
      <c r="K32543"/>
      <c r="L32543"/>
      <c r="M32543"/>
      <c r="N32543"/>
      <c r="O32543" s="5"/>
    </row>
    <row r="32544" s="1" customFormat="1" ht="14.25" spans="1:15">
      <c r="A32544" s="3"/>
      <c r="B32544"/>
      <c r="C32544"/>
      <c r="D32544"/>
      <c r="E32544" s="4"/>
      <c r="F32544" s="4"/>
      <c r="G32544"/>
      <c r="H32544" s="4"/>
      <c r="I32544"/>
      <c r="J32544" s="4"/>
      <c r="K32544"/>
      <c r="L32544"/>
      <c r="M32544"/>
      <c r="N32544"/>
      <c r="O32544" s="5"/>
    </row>
    <row r="32545" s="1" customFormat="1" ht="14.25" spans="1:15">
      <c r="A32545" s="3"/>
      <c r="B32545"/>
      <c r="C32545"/>
      <c r="D32545"/>
      <c r="E32545" s="4"/>
      <c r="F32545" s="4"/>
      <c r="G32545"/>
      <c r="H32545" s="4"/>
      <c r="I32545"/>
      <c r="J32545" s="4"/>
      <c r="K32545"/>
      <c r="L32545"/>
      <c r="M32545"/>
      <c r="N32545"/>
      <c r="O32545" s="5"/>
    </row>
    <row r="32546" s="1" customFormat="1" ht="14.25" spans="1:15">
      <c r="A32546" s="3"/>
      <c r="B32546"/>
      <c r="C32546"/>
      <c r="D32546"/>
      <c r="E32546" s="4"/>
      <c r="F32546" s="4"/>
      <c r="G32546"/>
      <c r="H32546" s="4"/>
      <c r="I32546"/>
      <c r="J32546" s="4"/>
      <c r="K32546"/>
      <c r="L32546"/>
      <c r="M32546"/>
      <c r="N32546"/>
      <c r="O32546" s="5"/>
    </row>
    <row r="32547" s="1" customFormat="1" ht="14.25" spans="1:15">
      <c r="A32547" s="3"/>
      <c r="B32547"/>
      <c r="C32547"/>
      <c r="D32547"/>
      <c r="E32547" s="4"/>
      <c r="F32547" s="4"/>
      <c r="G32547"/>
      <c r="H32547" s="4"/>
      <c r="I32547"/>
      <c r="J32547" s="4"/>
      <c r="K32547"/>
      <c r="L32547"/>
      <c r="M32547"/>
      <c r="N32547"/>
      <c r="O32547" s="5"/>
    </row>
    <row r="32548" s="1" customFormat="1" ht="14.25" spans="1:15">
      <c r="A32548" s="3"/>
      <c r="B32548"/>
      <c r="C32548"/>
      <c r="D32548"/>
      <c r="E32548" s="4"/>
      <c r="F32548" s="4"/>
      <c r="G32548"/>
      <c r="H32548" s="4"/>
      <c r="I32548"/>
      <c r="J32548" s="4"/>
      <c r="K32548"/>
      <c r="L32548"/>
      <c r="M32548"/>
      <c r="N32548"/>
      <c r="O32548" s="5"/>
    </row>
    <row r="32549" s="1" customFormat="1" ht="14.25" spans="1:15">
      <c r="A32549" s="3"/>
      <c r="B32549"/>
      <c r="C32549"/>
      <c r="D32549"/>
      <c r="E32549" s="4"/>
      <c r="F32549" s="4"/>
      <c r="G32549"/>
      <c r="H32549" s="4"/>
      <c r="I32549"/>
      <c r="J32549" s="4"/>
      <c r="K32549"/>
      <c r="L32549"/>
      <c r="M32549"/>
      <c r="N32549"/>
      <c r="O32549" s="5"/>
    </row>
    <row r="32550" s="1" customFormat="1" ht="14.25" spans="1:15">
      <c r="A32550" s="3"/>
      <c r="B32550"/>
      <c r="C32550"/>
      <c r="D32550"/>
      <c r="E32550" s="4"/>
      <c r="F32550" s="4"/>
      <c r="G32550"/>
      <c r="H32550" s="4"/>
      <c r="I32550"/>
      <c r="J32550" s="4"/>
      <c r="K32550"/>
      <c r="L32550"/>
      <c r="M32550"/>
      <c r="N32550"/>
      <c r="O32550" s="5"/>
    </row>
    <row r="32551" s="1" customFormat="1" ht="14.25" spans="1:15">
      <c r="A32551" s="3"/>
      <c r="B32551"/>
      <c r="C32551"/>
      <c r="D32551"/>
      <c r="E32551" s="4"/>
      <c r="F32551" s="4"/>
      <c r="G32551"/>
      <c r="H32551" s="4"/>
      <c r="I32551"/>
      <c r="J32551" s="4"/>
      <c r="K32551"/>
      <c r="L32551"/>
      <c r="M32551"/>
      <c r="N32551"/>
      <c r="O32551" s="5"/>
    </row>
    <row r="32552" s="1" customFormat="1" ht="14.25" spans="1:15">
      <c r="A32552" s="3"/>
      <c r="B32552"/>
      <c r="C32552"/>
      <c r="D32552"/>
      <c r="E32552" s="4"/>
      <c r="F32552" s="4"/>
      <c r="G32552"/>
      <c r="H32552" s="4"/>
      <c r="I32552"/>
      <c r="J32552" s="4"/>
      <c r="K32552"/>
      <c r="L32552"/>
      <c r="M32552"/>
      <c r="N32552"/>
      <c r="O32552" s="5"/>
    </row>
    <row r="32553" s="1" customFormat="1" ht="14.25" spans="1:15">
      <c r="A32553" s="3"/>
      <c r="B32553"/>
      <c r="C32553"/>
      <c r="D32553"/>
      <c r="E32553" s="4"/>
      <c r="F32553" s="4"/>
      <c r="G32553"/>
      <c r="H32553" s="4"/>
      <c r="I32553"/>
      <c r="J32553" s="4"/>
      <c r="K32553"/>
      <c r="L32553"/>
      <c r="M32553"/>
      <c r="N32553"/>
      <c r="O32553" s="5"/>
    </row>
    <row r="32554" s="1" customFormat="1" ht="14.25" spans="1:15">
      <c r="A32554" s="3"/>
      <c r="B32554"/>
      <c r="C32554"/>
      <c r="D32554"/>
      <c r="E32554" s="4"/>
      <c r="F32554" s="4"/>
      <c r="G32554"/>
      <c r="H32554" s="4"/>
      <c r="I32554"/>
      <c r="J32554" s="4"/>
      <c r="K32554"/>
      <c r="L32554"/>
      <c r="M32554"/>
      <c r="N32554"/>
      <c r="O32554" s="5"/>
    </row>
    <row r="32555" s="1" customFormat="1" ht="14.25" spans="1:15">
      <c r="A32555" s="3"/>
      <c r="B32555"/>
      <c r="C32555"/>
      <c r="D32555"/>
      <c r="E32555" s="4"/>
      <c r="F32555" s="4"/>
      <c r="G32555"/>
      <c r="H32555" s="4"/>
      <c r="I32555"/>
      <c r="J32555" s="4"/>
      <c r="K32555"/>
      <c r="L32555"/>
      <c r="M32555"/>
      <c r="N32555"/>
      <c r="O32555" s="5"/>
    </row>
    <row r="32556" s="1" customFormat="1" ht="14.25" spans="1:15">
      <c r="A32556" s="3"/>
      <c r="B32556"/>
      <c r="C32556"/>
      <c r="D32556"/>
      <c r="E32556" s="4"/>
      <c r="F32556" s="4"/>
      <c r="G32556"/>
      <c r="H32556" s="4"/>
      <c r="I32556"/>
      <c r="J32556" s="4"/>
      <c r="K32556"/>
      <c r="L32556"/>
      <c r="M32556"/>
      <c r="N32556"/>
      <c r="O32556" s="5"/>
    </row>
    <row r="32557" s="1" customFormat="1" ht="14.25" spans="1:15">
      <c r="A32557" s="3"/>
      <c r="B32557"/>
      <c r="C32557"/>
      <c r="D32557"/>
      <c r="E32557" s="4"/>
      <c r="F32557" s="4"/>
      <c r="G32557"/>
      <c r="H32557" s="4"/>
      <c r="I32557"/>
      <c r="J32557" s="4"/>
      <c r="K32557"/>
      <c r="L32557"/>
      <c r="M32557"/>
      <c r="N32557"/>
      <c r="O32557" s="5"/>
    </row>
    <row r="32558" s="1" customFormat="1" ht="14.25" spans="1:15">
      <c r="A32558" s="3"/>
      <c r="B32558"/>
      <c r="C32558"/>
      <c r="D32558"/>
      <c r="E32558" s="4"/>
      <c r="F32558" s="4"/>
      <c r="G32558"/>
      <c r="H32558" s="4"/>
      <c r="I32558"/>
      <c r="J32558" s="4"/>
      <c r="K32558"/>
      <c r="L32558"/>
      <c r="M32558"/>
      <c r="N32558"/>
      <c r="O32558" s="5"/>
    </row>
    <row r="32559" s="1" customFormat="1" ht="14.25" spans="1:15">
      <c r="A32559" s="3"/>
      <c r="B32559"/>
      <c r="C32559"/>
      <c r="D32559"/>
      <c r="E32559" s="4"/>
      <c r="F32559" s="4"/>
      <c r="G32559"/>
      <c r="H32559" s="4"/>
      <c r="I32559"/>
      <c r="J32559" s="4"/>
      <c r="K32559"/>
      <c r="L32559"/>
      <c r="M32559"/>
      <c r="N32559"/>
      <c r="O32559" s="5"/>
    </row>
    <row r="32560" s="1" customFormat="1" ht="14.25" spans="1:15">
      <c r="A32560" s="3"/>
      <c r="B32560"/>
      <c r="C32560"/>
      <c r="D32560"/>
      <c r="E32560" s="4"/>
      <c r="F32560" s="4"/>
      <c r="G32560"/>
      <c r="H32560" s="4"/>
      <c r="I32560"/>
      <c r="J32560" s="4"/>
      <c r="K32560"/>
      <c r="L32560"/>
      <c r="M32560"/>
      <c r="N32560"/>
      <c r="O32560" s="5"/>
    </row>
    <row r="32561" s="1" customFormat="1" ht="14.25" spans="1:15">
      <c r="A32561" s="3"/>
      <c r="B32561"/>
      <c r="C32561"/>
      <c r="D32561"/>
      <c r="E32561" s="4"/>
      <c r="F32561" s="4"/>
      <c r="G32561"/>
      <c r="H32561" s="4"/>
      <c r="I32561"/>
      <c r="J32561" s="4"/>
      <c r="K32561"/>
      <c r="L32561"/>
      <c r="M32561"/>
      <c r="N32561"/>
      <c r="O32561" s="5"/>
    </row>
    <row r="32562" s="1" customFormat="1" ht="14.25" spans="1:15">
      <c r="A32562" s="3"/>
      <c r="B32562"/>
      <c r="C32562"/>
      <c r="D32562"/>
      <c r="E32562" s="4"/>
      <c r="F32562" s="4"/>
      <c r="G32562"/>
      <c r="H32562" s="4"/>
      <c r="I32562"/>
      <c r="J32562" s="4"/>
      <c r="K32562"/>
      <c r="L32562"/>
      <c r="M32562"/>
      <c r="N32562"/>
      <c r="O32562" s="5"/>
    </row>
    <row r="32563" s="1" customFormat="1" ht="14.25" spans="1:15">
      <c r="A32563" s="3"/>
      <c r="B32563"/>
      <c r="C32563"/>
      <c r="D32563"/>
      <c r="E32563" s="4"/>
      <c r="F32563" s="4"/>
      <c r="G32563"/>
      <c r="H32563" s="4"/>
      <c r="I32563"/>
      <c r="J32563" s="4"/>
      <c r="K32563"/>
      <c r="L32563"/>
      <c r="M32563"/>
      <c r="N32563"/>
      <c r="O32563" s="5"/>
    </row>
    <row r="32564" s="1" customFormat="1" ht="14.25" spans="1:15">
      <c r="A32564" s="3"/>
      <c r="B32564"/>
      <c r="C32564"/>
      <c r="D32564"/>
      <c r="E32564" s="4"/>
      <c r="F32564" s="4"/>
      <c r="G32564"/>
      <c r="H32564" s="4"/>
      <c r="I32564"/>
      <c r="J32564" s="4"/>
      <c r="K32564"/>
      <c r="L32564"/>
      <c r="M32564"/>
      <c r="N32564"/>
      <c r="O32564" s="5"/>
    </row>
    <row r="32565" s="1" customFormat="1" ht="14.25" spans="1:15">
      <c r="A32565" s="3"/>
      <c r="B32565"/>
      <c r="C32565"/>
      <c r="D32565"/>
      <c r="E32565" s="4"/>
      <c r="F32565" s="4"/>
      <c r="G32565"/>
      <c r="H32565" s="4"/>
      <c r="I32565"/>
      <c r="J32565" s="4"/>
      <c r="K32565"/>
      <c r="L32565"/>
      <c r="M32565"/>
      <c r="N32565"/>
      <c r="O32565" s="5"/>
    </row>
    <row r="32566" s="1" customFormat="1" ht="14.25" spans="1:15">
      <c r="A32566" s="3"/>
      <c r="B32566"/>
      <c r="C32566"/>
      <c r="D32566"/>
      <c r="E32566" s="4"/>
      <c r="F32566" s="4"/>
      <c r="G32566"/>
      <c r="H32566" s="4"/>
      <c r="I32566"/>
      <c r="J32566" s="4"/>
      <c r="K32566"/>
      <c r="L32566"/>
      <c r="M32566"/>
      <c r="N32566"/>
      <c r="O32566" s="5"/>
    </row>
    <row r="32567" s="1" customFormat="1" ht="14.25" spans="1:15">
      <c r="A32567" s="3"/>
      <c r="B32567"/>
      <c r="C32567"/>
      <c r="D32567"/>
      <c r="E32567" s="4"/>
      <c r="F32567" s="4"/>
      <c r="G32567"/>
      <c r="H32567" s="4"/>
      <c r="I32567"/>
      <c r="J32567" s="4"/>
      <c r="K32567"/>
      <c r="L32567"/>
      <c r="M32567"/>
      <c r="N32567"/>
      <c r="O32567" s="5"/>
    </row>
    <row r="32568" s="1" customFormat="1" ht="14.25" spans="1:15">
      <c r="A32568" s="3"/>
      <c r="B32568"/>
      <c r="C32568"/>
      <c r="D32568"/>
      <c r="E32568" s="4"/>
      <c r="F32568" s="4"/>
      <c r="G32568"/>
      <c r="H32568" s="4"/>
      <c r="I32568"/>
      <c r="J32568" s="4"/>
      <c r="K32568"/>
      <c r="L32568"/>
      <c r="M32568"/>
      <c r="N32568"/>
      <c r="O32568" s="5"/>
    </row>
    <row r="32569" s="1" customFormat="1" ht="14.25" spans="1:15">
      <c r="A32569" s="3"/>
      <c r="B32569"/>
      <c r="C32569"/>
      <c r="D32569"/>
      <c r="E32569" s="4"/>
      <c r="F32569" s="4"/>
      <c r="G32569"/>
      <c r="H32569" s="4"/>
      <c r="I32569"/>
      <c r="J32569" s="4"/>
      <c r="K32569"/>
      <c r="L32569"/>
      <c r="M32569"/>
      <c r="N32569"/>
      <c r="O32569" s="5"/>
    </row>
    <row r="32570" s="1" customFormat="1" ht="14.25" spans="1:15">
      <c r="A32570" s="3"/>
      <c r="B32570"/>
      <c r="C32570"/>
      <c r="D32570"/>
      <c r="E32570" s="4"/>
      <c r="F32570" s="4"/>
      <c r="G32570"/>
      <c r="H32570" s="4"/>
      <c r="I32570"/>
      <c r="J32570" s="4"/>
      <c r="K32570"/>
      <c r="L32570"/>
      <c r="M32570"/>
      <c r="N32570"/>
      <c r="O32570" s="5"/>
    </row>
    <row r="32571" s="1" customFormat="1" ht="14.25" spans="1:15">
      <c r="A32571" s="3"/>
      <c r="B32571"/>
      <c r="C32571"/>
      <c r="D32571"/>
      <c r="E32571" s="4"/>
      <c r="F32571" s="4"/>
      <c r="G32571"/>
      <c r="H32571" s="4"/>
      <c r="I32571"/>
      <c r="J32571" s="4"/>
      <c r="K32571"/>
      <c r="L32571"/>
      <c r="M32571"/>
      <c r="N32571"/>
      <c r="O32571" s="5"/>
    </row>
    <row r="32572" s="1" customFormat="1" ht="14.25" spans="1:15">
      <c r="A32572" s="3"/>
      <c r="B32572"/>
      <c r="C32572"/>
      <c r="D32572"/>
      <c r="E32572" s="4"/>
      <c r="F32572" s="4"/>
      <c r="G32572"/>
      <c r="H32572" s="4"/>
      <c r="I32572"/>
      <c r="J32572" s="4"/>
      <c r="K32572"/>
      <c r="L32572"/>
      <c r="M32572"/>
      <c r="N32572"/>
      <c r="O32572" s="5"/>
    </row>
    <row r="32573" s="1" customFormat="1" ht="14.25" spans="1:15">
      <c r="A32573" s="3"/>
      <c r="B32573"/>
      <c r="C32573"/>
      <c r="D32573"/>
      <c r="E32573" s="4"/>
      <c r="F32573" s="4"/>
      <c r="G32573"/>
      <c r="H32573" s="4"/>
      <c r="I32573"/>
      <c r="J32573" s="4"/>
      <c r="K32573"/>
      <c r="L32573"/>
      <c r="M32573"/>
      <c r="N32573"/>
      <c r="O32573" s="5"/>
    </row>
    <row r="32574" s="1" customFormat="1" ht="14.25" spans="1:15">
      <c r="A32574" s="3"/>
      <c r="B32574"/>
      <c r="C32574"/>
      <c r="D32574"/>
      <c r="E32574" s="4"/>
      <c r="F32574" s="4"/>
      <c r="G32574"/>
      <c r="H32574" s="4"/>
      <c r="I32574"/>
      <c r="J32574" s="4"/>
      <c r="K32574"/>
      <c r="L32574"/>
      <c r="M32574"/>
      <c r="N32574"/>
      <c r="O32574" s="5"/>
    </row>
    <row r="32575" s="1" customFormat="1" ht="14.25" spans="1:15">
      <c r="A32575" s="3"/>
      <c r="B32575"/>
      <c r="C32575"/>
      <c r="D32575"/>
      <c r="E32575" s="4"/>
      <c r="F32575" s="4"/>
      <c r="G32575"/>
      <c r="H32575" s="4"/>
      <c r="I32575"/>
      <c r="J32575" s="4"/>
      <c r="K32575"/>
      <c r="L32575"/>
      <c r="M32575"/>
      <c r="N32575"/>
      <c r="O32575" s="5"/>
    </row>
    <row r="32576" s="1" customFormat="1" ht="14.25" spans="1:15">
      <c r="A32576" s="3"/>
      <c r="B32576"/>
      <c r="C32576"/>
      <c r="D32576"/>
      <c r="E32576" s="4"/>
      <c r="F32576" s="4"/>
      <c r="G32576"/>
      <c r="H32576" s="4"/>
      <c r="I32576"/>
      <c r="J32576" s="4"/>
      <c r="K32576"/>
      <c r="L32576"/>
      <c r="M32576"/>
      <c r="N32576"/>
      <c r="O32576" s="5"/>
    </row>
    <row r="32577" s="1" customFormat="1" ht="14.25" spans="1:15">
      <c r="A32577" s="3"/>
      <c r="B32577"/>
      <c r="C32577"/>
      <c r="D32577"/>
      <c r="E32577" s="4"/>
      <c r="F32577" s="4"/>
      <c r="G32577"/>
      <c r="H32577" s="4"/>
      <c r="I32577"/>
      <c r="J32577" s="4"/>
      <c r="K32577"/>
      <c r="L32577"/>
      <c r="M32577"/>
      <c r="N32577"/>
      <c r="O32577" s="5"/>
    </row>
    <row r="32578" s="1" customFormat="1" ht="14.25" spans="1:15">
      <c r="A32578" s="3"/>
      <c r="B32578"/>
      <c r="C32578"/>
      <c r="D32578"/>
      <c r="E32578" s="4"/>
      <c r="F32578" s="4"/>
      <c r="G32578"/>
      <c r="H32578" s="4"/>
      <c r="I32578"/>
      <c r="J32578" s="4"/>
      <c r="K32578"/>
      <c r="L32578"/>
      <c r="M32578"/>
      <c r="N32578"/>
      <c r="O32578" s="5"/>
    </row>
    <row r="32579" s="1" customFormat="1" ht="14.25" spans="1:15">
      <c r="A32579" s="3"/>
      <c r="B32579"/>
      <c r="C32579"/>
      <c r="D32579"/>
      <c r="E32579" s="4"/>
      <c r="F32579" s="4"/>
      <c r="G32579"/>
      <c r="H32579" s="4"/>
      <c r="I32579"/>
      <c r="J32579" s="4"/>
      <c r="K32579"/>
      <c r="L32579"/>
      <c r="M32579"/>
      <c r="N32579"/>
      <c r="O32579" s="5"/>
    </row>
    <row r="32580" s="1" customFormat="1" ht="14.25" spans="1:15">
      <c r="A32580" s="3"/>
      <c r="B32580"/>
      <c r="C32580"/>
      <c r="D32580"/>
      <c r="E32580" s="4"/>
      <c r="F32580" s="4"/>
      <c r="G32580"/>
      <c r="H32580" s="4"/>
      <c r="I32580"/>
      <c r="J32580" s="4"/>
      <c r="K32580"/>
      <c r="L32580"/>
      <c r="M32580"/>
      <c r="N32580"/>
      <c r="O32580" s="5"/>
    </row>
    <row r="32581" s="1" customFormat="1" ht="14.25" spans="1:15">
      <c r="A32581" s="3"/>
      <c r="B32581"/>
      <c r="C32581"/>
      <c r="D32581"/>
      <c r="E32581" s="4"/>
      <c r="F32581" s="4"/>
      <c r="G32581"/>
      <c r="H32581" s="4"/>
      <c r="I32581"/>
      <c r="J32581" s="4"/>
      <c r="K32581"/>
      <c r="L32581"/>
      <c r="M32581"/>
      <c r="N32581"/>
      <c r="O32581" s="5"/>
    </row>
    <row r="32582" s="1" customFormat="1" ht="14.25" spans="1:15">
      <c r="A32582" s="3"/>
      <c r="B32582"/>
      <c r="C32582"/>
      <c r="D32582"/>
      <c r="E32582" s="4"/>
      <c r="F32582" s="4"/>
      <c r="G32582"/>
      <c r="H32582" s="4"/>
      <c r="I32582"/>
      <c r="J32582" s="4"/>
      <c r="K32582"/>
      <c r="L32582"/>
      <c r="M32582"/>
      <c r="N32582"/>
      <c r="O32582" s="5"/>
    </row>
    <row r="32583" s="1" customFormat="1" ht="14.25" spans="1:15">
      <c r="A32583" s="3"/>
      <c r="B32583"/>
      <c r="C32583"/>
      <c r="D32583"/>
      <c r="E32583" s="4"/>
      <c r="F32583" s="4"/>
      <c r="G32583"/>
      <c r="H32583" s="4"/>
      <c r="I32583"/>
      <c r="J32583" s="4"/>
      <c r="K32583"/>
      <c r="L32583"/>
      <c r="M32583"/>
      <c r="N32583"/>
      <c r="O32583" s="5"/>
    </row>
    <row r="32584" s="1" customFormat="1" ht="14.25" spans="1:15">
      <c r="A32584" s="3"/>
      <c r="B32584"/>
      <c r="C32584"/>
      <c r="D32584"/>
      <c r="E32584" s="4"/>
      <c r="F32584" s="4"/>
      <c r="G32584"/>
      <c r="H32584" s="4"/>
      <c r="I32584"/>
      <c r="J32584" s="4"/>
      <c r="K32584"/>
      <c r="L32584"/>
      <c r="M32584"/>
      <c r="N32584"/>
      <c r="O32584" s="5"/>
    </row>
    <row r="32585" s="1" customFormat="1" ht="14.25" spans="1:15">
      <c r="A32585" s="3"/>
      <c r="B32585"/>
      <c r="C32585"/>
      <c r="D32585"/>
      <c r="E32585" s="4"/>
      <c r="F32585" s="4"/>
      <c r="G32585"/>
      <c r="H32585" s="4"/>
      <c r="I32585"/>
      <c r="J32585" s="4"/>
      <c r="K32585"/>
      <c r="L32585"/>
      <c r="M32585"/>
      <c r="N32585"/>
      <c r="O32585" s="5"/>
    </row>
    <row r="32586" s="1" customFormat="1" ht="14.25" spans="1:15">
      <c r="A32586" s="3"/>
      <c r="B32586"/>
      <c r="C32586"/>
      <c r="D32586"/>
      <c r="E32586" s="4"/>
      <c r="F32586" s="4"/>
      <c r="G32586"/>
      <c r="H32586" s="4"/>
      <c r="I32586"/>
      <c r="J32586" s="4"/>
      <c r="K32586"/>
      <c r="L32586"/>
      <c r="M32586"/>
      <c r="N32586"/>
      <c r="O32586" s="5"/>
    </row>
    <row r="32587" s="1" customFormat="1" ht="14.25" spans="1:15">
      <c r="A32587" s="3"/>
      <c r="B32587"/>
      <c r="C32587"/>
      <c r="D32587"/>
      <c r="E32587" s="4"/>
      <c r="F32587" s="4"/>
      <c r="G32587"/>
      <c r="H32587" s="4"/>
      <c r="I32587"/>
      <c r="J32587" s="4"/>
      <c r="K32587"/>
      <c r="L32587"/>
      <c r="M32587"/>
      <c r="N32587"/>
      <c r="O32587" s="5"/>
    </row>
    <row r="32588" s="1" customFormat="1" ht="14.25" spans="1:15">
      <c r="A32588" s="3"/>
      <c r="B32588"/>
      <c r="C32588"/>
      <c r="D32588"/>
      <c r="E32588" s="4"/>
      <c r="F32588" s="4"/>
      <c r="G32588"/>
      <c r="H32588" s="4"/>
      <c r="I32588"/>
      <c r="J32588" s="4"/>
      <c r="K32588"/>
      <c r="L32588"/>
      <c r="M32588"/>
      <c r="N32588"/>
      <c r="O32588" s="5"/>
    </row>
    <row r="32589" s="1" customFormat="1" ht="14.25" spans="1:15">
      <c r="A32589" s="3"/>
      <c r="B32589"/>
      <c r="C32589"/>
      <c r="D32589"/>
      <c r="E32589" s="4"/>
      <c r="F32589" s="4"/>
      <c r="G32589"/>
      <c r="H32589" s="4"/>
      <c r="I32589"/>
      <c r="J32589" s="4"/>
      <c r="K32589"/>
      <c r="L32589"/>
      <c r="M32589"/>
      <c r="N32589"/>
      <c r="O32589" s="5"/>
    </row>
    <row r="32590" s="1" customFormat="1" ht="14.25" spans="1:15">
      <c r="A32590" s="3"/>
      <c r="B32590"/>
      <c r="C32590"/>
      <c r="D32590"/>
      <c r="E32590" s="4"/>
      <c r="F32590" s="4"/>
      <c r="G32590"/>
      <c r="H32590" s="4"/>
      <c r="I32590"/>
      <c r="J32590" s="4"/>
      <c r="K32590"/>
      <c r="L32590"/>
      <c r="M32590"/>
      <c r="N32590"/>
      <c r="O32590" s="5"/>
    </row>
    <row r="32591" s="1" customFormat="1" ht="14.25" spans="1:15">
      <c r="A32591" s="3"/>
      <c r="B32591"/>
      <c r="C32591"/>
      <c r="D32591"/>
      <c r="E32591" s="4"/>
      <c r="F32591" s="4"/>
      <c r="G32591"/>
      <c r="H32591" s="4"/>
      <c r="I32591"/>
      <c r="J32591" s="4"/>
      <c r="K32591"/>
      <c r="L32591"/>
      <c r="M32591"/>
      <c r="N32591"/>
      <c r="O32591" s="5"/>
    </row>
    <row r="32592" s="1" customFormat="1" ht="14.25" spans="1:15">
      <c r="A32592" s="3"/>
      <c r="B32592"/>
      <c r="C32592"/>
      <c r="D32592"/>
      <c r="E32592" s="4"/>
      <c r="F32592" s="4"/>
      <c r="G32592"/>
      <c r="H32592" s="4"/>
      <c r="I32592"/>
      <c r="J32592" s="4"/>
      <c r="K32592"/>
      <c r="L32592"/>
      <c r="M32592"/>
      <c r="N32592"/>
      <c r="O32592" s="5"/>
    </row>
    <row r="32593" s="1" customFormat="1" ht="14.25" spans="1:15">
      <c r="A32593" s="3"/>
      <c r="B32593"/>
      <c r="C32593"/>
      <c r="D32593"/>
      <c r="E32593" s="4"/>
      <c r="F32593" s="4"/>
      <c r="G32593"/>
      <c r="H32593" s="4"/>
      <c r="I32593"/>
      <c r="J32593" s="4"/>
      <c r="K32593"/>
      <c r="L32593"/>
      <c r="M32593"/>
      <c r="N32593"/>
      <c r="O32593" s="5"/>
    </row>
    <row r="32594" s="1" customFormat="1" ht="14.25" spans="1:15">
      <c r="A32594" s="3"/>
      <c r="B32594"/>
      <c r="C32594"/>
      <c r="D32594"/>
      <c r="E32594" s="4"/>
      <c r="F32594" s="4"/>
      <c r="G32594"/>
      <c r="H32594" s="4"/>
      <c r="I32594"/>
      <c r="J32594" s="4"/>
      <c r="K32594"/>
      <c r="L32594"/>
      <c r="M32594"/>
      <c r="N32594"/>
      <c r="O32594" s="5"/>
    </row>
    <row r="32595" s="1" customFormat="1" ht="14.25" spans="1:15">
      <c r="A32595" s="3"/>
      <c r="B32595"/>
      <c r="C32595"/>
      <c r="D32595"/>
      <c r="E32595" s="4"/>
      <c r="F32595" s="4"/>
      <c r="G32595"/>
      <c r="H32595" s="4"/>
      <c r="I32595"/>
      <c r="J32595" s="4"/>
      <c r="K32595"/>
      <c r="L32595"/>
      <c r="M32595"/>
      <c r="N32595"/>
      <c r="O32595" s="5"/>
    </row>
    <row r="32596" s="1" customFormat="1" ht="14.25" spans="1:15">
      <c r="A32596" s="3"/>
      <c r="B32596"/>
      <c r="C32596"/>
      <c r="D32596"/>
      <c r="E32596" s="4"/>
      <c r="F32596" s="4"/>
      <c r="G32596"/>
      <c r="H32596" s="4"/>
      <c r="I32596"/>
      <c r="J32596" s="4"/>
      <c r="K32596"/>
      <c r="L32596"/>
      <c r="M32596"/>
      <c r="N32596"/>
      <c r="O32596" s="5"/>
    </row>
    <row r="32597" s="1" customFormat="1" ht="14.25" spans="1:15">
      <c r="A32597" s="3"/>
      <c r="B32597"/>
      <c r="C32597"/>
      <c r="D32597"/>
      <c r="E32597" s="4"/>
      <c r="F32597" s="4"/>
      <c r="G32597"/>
      <c r="H32597" s="4"/>
      <c r="I32597"/>
      <c r="J32597" s="4"/>
      <c r="K32597"/>
      <c r="L32597"/>
      <c r="M32597"/>
      <c r="N32597"/>
      <c r="O32597" s="5"/>
    </row>
    <row r="32598" s="1" customFormat="1" ht="14.25" spans="1:15">
      <c r="A32598" s="3"/>
      <c r="B32598"/>
      <c r="C32598"/>
      <c r="D32598"/>
      <c r="E32598" s="4"/>
      <c r="F32598" s="4"/>
      <c r="G32598"/>
      <c r="H32598" s="4"/>
      <c r="I32598"/>
      <c r="J32598" s="4"/>
      <c r="K32598"/>
      <c r="L32598"/>
      <c r="M32598"/>
      <c r="N32598"/>
      <c r="O32598" s="5"/>
    </row>
    <row r="32599" s="1" customFormat="1" ht="14.25" spans="1:15">
      <c r="A32599" s="3"/>
      <c r="B32599"/>
      <c r="C32599"/>
      <c r="D32599"/>
      <c r="E32599" s="4"/>
      <c r="F32599" s="4"/>
      <c r="G32599"/>
      <c r="H32599" s="4"/>
      <c r="I32599"/>
      <c r="J32599" s="4"/>
      <c r="K32599"/>
      <c r="L32599"/>
      <c r="M32599"/>
      <c r="N32599"/>
      <c r="O32599" s="5"/>
    </row>
    <row r="32600" s="1" customFormat="1" ht="14.25" spans="1:15">
      <c r="A32600" s="3"/>
      <c r="B32600"/>
      <c r="C32600"/>
      <c r="D32600"/>
      <c r="E32600" s="4"/>
      <c r="F32600" s="4"/>
      <c r="G32600"/>
      <c r="H32600" s="4"/>
      <c r="I32600"/>
      <c r="J32600" s="4"/>
      <c r="K32600"/>
      <c r="L32600"/>
      <c r="M32600"/>
      <c r="N32600"/>
      <c r="O32600" s="5"/>
    </row>
    <row r="32601" s="1" customFormat="1" ht="14.25" spans="1:15">
      <c r="A32601" s="3"/>
      <c r="B32601"/>
      <c r="C32601"/>
      <c r="D32601"/>
      <c r="E32601" s="4"/>
      <c r="F32601" s="4"/>
      <c r="G32601"/>
      <c r="H32601" s="4"/>
      <c r="I32601"/>
      <c r="J32601" s="4"/>
      <c r="K32601"/>
      <c r="L32601"/>
      <c r="M32601"/>
      <c r="N32601"/>
      <c r="O32601" s="5"/>
    </row>
    <row r="32602" s="1" customFormat="1" ht="14.25" spans="1:15">
      <c r="A32602" s="3"/>
      <c r="B32602"/>
      <c r="C32602"/>
      <c r="D32602"/>
      <c r="E32602" s="4"/>
      <c r="F32602" s="4"/>
      <c r="G32602"/>
      <c r="H32602" s="4"/>
      <c r="I32602"/>
      <c r="J32602" s="4"/>
      <c r="K32602"/>
      <c r="L32602"/>
      <c r="M32602"/>
      <c r="N32602"/>
      <c r="O32602" s="5"/>
    </row>
    <row r="32603" s="1" customFormat="1" ht="14.25" spans="1:15">
      <c r="A32603" s="3"/>
      <c r="B32603"/>
      <c r="C32603"/>
      <c r="D32603"/>
      <c r="E32603" s="4"/>
      <c r="F32603" s="4"/>
      <c r="G32603"/>
      <c r="H32603" s="4"/>
      <c r="I32603"/>
      <c r="J32603" s="4"/>
      <c r="K32603"/>
      <c r="L32603"/>
      <c r="M32603"/>
      <c r="N32603"/>
      <c r="O32603" s="5"/>
    </row>
    <row r="32604" s="1" customFormat="1" ht="14.25" spans="1:15">
      <c r="A32604" s="3"/>
      <c r="B32604"/>
      <c r="C32604"/>
      <c r="D32604"/>
      <c r="E32604" s="4"/>
      <c r="F32604" s="4"/>
      <c r="G32604"/>
      <c r="H32604" s="4"/>
      <c r="I32604"/>
      <c r="J32604" s="4"/>
      <c r="K32604"/>
      <c r="L32604"/>
      <c r="M32604"/>
      <c r="N32604"/>
      <c r="O32604" s="5"/>
    </row>
    <row r="32605" s="1" customFormat="1" ht="14.25" spans="1:15">
      <c r="A32605" s="3"/>
      <c r="B32605"/>
      <c r="C32605"/>
      <c r="D32605"/>
      <c r="E32605" s="4"/>
      <c r="F32605" s="4"/>
      <c r="G32605"/>
      <c r="H32605" s="4"/>
      <c r="I32605"/>
      <c r="J32605" s="4"/>
      <c r="K32605"/>
      <c r="L32605"/>
      <c r="M32605"/>
      <c r="N32605"/>
      <c r="O32605" s="5"/>
    </row>
    <row r="32606" s="1" customFormat="1" ht="14.25" spans="1:15">
      <c r="A32606" s="3"/>
      <c r="B32606"/>
      <c r="C32606"/>
      <c r="D32606"/>
      <c r="E32606" s="4"/>
      <c r="F32606" s="4"/>
      <c r="G32606"/>
      <c r="H32606" s="4"/>
      <c r="I32606"/>
      <c r="J32606" s="4"/>
      <c r="K32606"/>
      <c r="L32606"/>
      <c r="M32606"/>
      <c r="N32606"/>
      <c r="O32606" s="5"/>
    </row>
    <row r="32607" s="1" customFormat="1" ht="14.25" spans="1:15">
      <c r="A32607" s="3"/>
      <c r="B32607"/>
      <c r="C32607"/>
      <c r="D32607"/>
      <c r="E32607" s="4"/>
      <c r="F32607" s="4"/>
      <c r="G32607"/>
      <c r="H32607" s="4"/>
      <c r="I32607"/>
      <c r="J32607" s="4"/>
      <c r="K32607"/>
      <c r="L32607"/>
      <c r="M32607"/>
      <c r="N32607"/>
      <c r="O32607" s="5"/>
    </row>
    <row r="32608" s="1" customFormat="1" ht="14.25" spans="1:15">
      <c r="A32608" s="3"/>
      <c r="B32608"/>
      <c r="C32608"/>
      <c r="D32608"/>
      <c r="E32608" s="4"/>
      <c r="F32608" s="4"/>
      <c r="G32608"/>
      <c r="H32608" s="4"/>
      <c r="I32608"/>
      <c r="J32608" s="4"/>
      <c r="K32608"/>
      <c r="L32608"/>
      <c r="M32608"/>
      <c r="N32608"/>
      <c r="O32608" s="5"/>
    </row>
    <row r="32609" s="1" customFormat="1" ht="14.25" spans="1:15">
      <c r="A32609" s="3"/>
      <c r="B32609"/>
      <c r="C32609"/>
      <c r="D32609"/>
      <c r="E32609" s="4"/>
      <c r="F32609" s="4"/>
      <c r="G32609"/>
      <c r="H32609" s="4"/>
      <c r="I32609"/>
      <c r="J32609" s="4"/>
      <c r="K32609"/>
      <c r="L32609"/>
      <c r="M32609"/>
      <c r="N32609"/>
      <c r="O32609" s="5"/>
    </row>
    <row r="32610" s="1" customFormat="1" ht="14.25" spans="1:15">
      <c r="A32610" s="3"/>
      <c r="B32610"/>
      <c r="C32610"/>
      <c r="D32610"/>
      <c r="E32610" s="4"/>
      <c r="F32610" s="4"/>
      <c r="G32610"/>
      <c r="H32610" s="4"/>
      <c r="I32610"/>
      <c r="J32610" s="4"/>
      <c r="K32610"/>
      <c r="L32610"/>
      <c r="M32610"/>
      <c r="N32610"/>
      <c r="O32610" s="5"/>
    </row>
    <row r="32611" s="1" customFormat="1" ht="14.25" spans="1:15">
      <c r="A32611" s="3"/>
      <c r="B32611"/>
      <c r="C32611"/>
      <c r="D32611"/>
      <c r="E32611" s="4"/>
      <c r="F32611" s="4"/>
      <c r="G32611"/>
      <c r="H32611" s="4"/>
      <c r="I32611"/>
      <c r="J32611" s="4"/>
      <c r="K32611"/>
      <c r="L32611"/>
      <c r="M32611"/>
      <c r="N32611"/>
      <c r="O32611" s="5"/>
    </row>
    <row r="32612" s="1" customFormat="1" ht="14.25" spans="1:15">
      <c r="A32612" s="3"/>
      <c r="B32612"/>
      <c r="C32612"/>
      <c r="D32612"/>
      <c r="E32612" s="4"/>
      <c r="F32612" s="4"/>
      <c r="G32612"/>
      <c r="H32612" s="4"/>
      <c r="I32612"/>
      <c r="J32612" s="4"/>
      <c r="K32612"/>
      <c r="L32612"/>
      <c r="M32612"/>
      <c r="N32612"/>
      <c r="O32612" s="5"/>
    </row>
    <row r="32613" s="1" customFormat="1" ht="14.25" spans="1:15">
      <c r="A32613" s="3"/>
      <c r="B32613"/>
      <c r="C32613"/>
      <c r="D32613"/>
      <c r="E32613" s="4"/>
      <c r="F32613" s="4"/>
      <c r="G32613"/>
      <c r="H32613" s="4"/>
      <c r="I32613"/>
      <c r="J32613" s="4"/>
      <c r="K32613"/>
      <c r="L32613"/>
      <c r="M32613"/>
      <c r="N32613"/>
      <c r="O32613" s="5"/>
    </row>
    <row r="32614" s="1" customFormat="1" ht="14.25" spans="1:15">
      <c r="A32614" s="3"/>
      <c r="B32614"/>
      <c r="C32614"/>
      <c r="D32614"/>
      <c r="E32614" s="4"/>
      <c r="F32614" s="4"/>
      <c r="G32614"/>
      <c r="H32614" s="4"/>
      <c r="I32614"/>
      <c r="J32614" s="4"/>
      <c r="K32614"/>
      <c r="L32614"/>
      <c r="M32614"/>
      <c r="N32614"/>
      <c r="O32614" s="5"/>
    </row>
    <row r="32615" s="1" customFormat="1" ht="14.25" spans="1:15">
      <c r="A32615" s="3"/>
      <c r="B32615"/>
      <c r="C32615"/>
      <c r="D32615"/>
      <c r="E32615" s="4"/>
      <c r="F32615" s="4"/>
      <c r="G32615"/>
      <c r="H32615" s="4"/>
      <c r="I32615"/>
      <c r="J32615" s="4"/>
      <c r="K32615"/>
      <c r="L32615"/>
      <c r="M32615"/>
      <c r="N32615"/>
      <c r="O32615" s="5"/>
    </row>
    <row r="32616" s="1" customFormat="1" ht="14.25" spans="1:15">
      <c r="A32616" s="3"/>
      <c r="B32616"/>
      <c r="C32616"/>
      <c r="D32616"/>
      <c r="E32616" s="4"/>
      <c r="F32616" s="4"/>
      <c r="G32616"/>
      <c r="H32616" s="4"/>
      <c r="I32616"/>
      <c r="J32616" s="4"/>
      <c r="K32616"/>
      <c r="L32616"/>
      <c r="M32616"/>
      <c r="N32616"/>
      <c r="O32616" s="5"/>
    </row>
    <row r="32617" s="1" customFormat="1" ht="14.25" spans="1:15">
      <c r="A32617" s="3"/>
      <c r="B32617"/>
      <c r="C32617"/>
      <c r="D32617"/>
      <c r="E32617" s="4"/>
      <c r="F32617" s="4"/>
      <c r="G32617"/>
      <c r="H32617" s="4"/>
      <c r="I32617"/>
      <c r="J32617" s="4"/>
      <c r="K32617"/>
      <c r="L32617"/>
      <c r="M32617"/>
      <c r="N32617"/>
      <c r="O32617" s="5"/>
    </row>
    <row r="32618" s="1" customFormat="1" ht="14.25" spans="1:15">
      <c r="A32618" s="3"/>
      <c r="B32618"/>
      <c r="C32618"/>
      <c r="D32618"/>
      <c r="E32618" s="4"/>
      <c r="F32618" s="4"/>
      <c r="G32618"/>
      <c r="H32618" s="4"/>
      <c r="I32618"/>
      <c r="J32618" s="4"/>
      <c r="K32618"/>
      <c r="L32618"/>
      <c r="M32618"/>
      <c r="N32618"/>
      <c r="O32618" s="5"/>
    </row>
    <row r="32619" s="1" customFormat="1" ht="14.25" spans="1:15">
      <c r="A32619" s="3"/>
      <c r="B32619"/>
      <c r="C32619"/>
      <c r="D32619"/>
      <c r="E32619" s="4"/>
      <c r="F32619" s="4"/>
      <c r="G32619"/>
      <c r="H32619" s="4"/>
      <c r="I32619"/>
      <c r="J32619" s="4"/>
      <c r="K32619"/>
      <c r="L32619"/>
      <c r="M32619"/>
      <c r="N32619"/>
      <c r="O32619" s="5"/>
    </row>
    <row r="32620" s="1" customFormat="1" ht="14.25" spans="1:15">
      <c r="A32620" s="3"/>
      <c r="B32620"/>
      <c r="C32620"/>
      <c r="D32620"/>
      <c r="E32620" s="4"/>
      <c r="F32620" s="4"/>
      <c r="G32620"/>
      <c r="H32620" s="4"/>
      <c r="I32620"/>
      <c r="J32620" s="4"/>
      <c r="K32620"/>
      <c r="L32620"/>
      <c r="M32620"/>
      <c r="N32620"/>
      <c r="O32620" s="5"/>
    </row>
    <row r="32621" s="1" customFormat="1" ht="14.25" spans="1:15">
      <c r="A32621" s="3"/>
      <c r="B32621"/>
      <c r="C32621"/>
      <c r="D32621"/>
      <c r="E32621" s="4"/>
      <c r="F32621" s="4"/>
      <c r="G32621"/>
      <c r="H32621" s="4"/>
      <c r="I32621"/>
      <c r="J32621" s="4"/>
      <c r="K32621"/>
      <c r="L32621"/>
      <c r="M32621"/>
      <c r="N32621"/>
      <c r="O32621" s="5"/>
    </row>
    <row r="32622" s="1" customFormat="1" ht="14.25" spans="1:15">
      <c r="A32622" s="3"/>
      <c r="B32622"/>
      <c r="C32622"/>
      <c r="D32622"/>
      <c r="E32622" s="4"/>
      <c r="F32622" s="4"/>
      <c r="G32622"/>
      <c r="H32622" s="4"/>
      <c r="I32622"/>
      <c r="J32622" s="4"/>
      <c r="K32622"/>
      <c r="L32622"/>
      <c r="M32622"/>
      <c r="N32622"/>
      <c r="O32622" s="5"/>
    </row>
    <row r="32623" s="1" customFormat="1" ht="14.25" spans="1:15">
      <c r="A32623" s="3"/>
      <c r="B32623"/>
      <c r="C32623"/>
      <c r="D32623"/>
      <c r="E32623" s="4"/>
      <c r="F32623" s="4"/>
      <c r="G32623"/>
      <c r="H32623" s="4"/>
      <c r="I32623"/>
      <c r="J32623" s="4"/>
      <c r="K32623"/>
      <c r="L32623"/>
      <c r="M32623"/>
      <c r="N32623"/>
      <c r="O32623" s="5"/>
    </row>
    <row r="32624" s="1" customFormat="1" ht="14.25" spans="1:15">
      <c r="A32624" s="3"/>
      <c r="B32624"/>
      <c r="C32624"/>
      <c r="D32624"/>
      <c r="E32624" s="4"/>
      <c r="F32624" s="4"/>
      <c r="G32624"/>
      <c r="H32624" s="4"/>
      <c r="I32624"/>
      <c r="J32624" s="4"/>
      <c r="K32624"/>
      <c r="L32624"/>
      <c r="M32624"/>
      <c r="N32624"/>
      <c r="O32624" s="5"/>
    </row>
    <row r="32625" s="1" customFormat="1" ht="14.25" spans="1:15">
      <c r="A32625" s="3"/>
      <c r="B32625"/>
      <c r="C32625"/>
      <c r="D32625"/>
      <c r="E32625" s="4"/>
      <c r="F32625" s="4"/>
      <c r="G32625"/>
      <c r="H32625" s="4"/>
      <c r="I32625"/>
      <c r="J32625" s="4"/>
      <c r="K32625"/>
      <c r="L32625"/>
      <c r="M32625"/>
      <c r="N32625"/>
      <c r="O32625" s="5"/>
    </row>
    <row r="32626" s="1" customFormat="1" ht="14.25" spans="1:15">
      <c r="A32626" s="3"/>
      <c r="B32626"/>
      <c r="C32626"/>
      <c r="D32626"/>
      <c r="E32626" s="4"/>
      <c r="F32626" s="4"/>
      <c r="G32626"/>
      <c r="H32626" s="4"/>
      <c r="I32626"/>
      <c r="J32626" s="4"/>
      <c r="K32626"/>
      <c r="L32626"/>
      <c r="M32626"/>
      <c r="N32626"/>
      <c r="O32626" s="5"/>
    </row>
    <row r="32627" s="1" customFormat="1" ht="14.25" spans="1:15">
      <c r="A32627" s="3"/>
      <c r="B32627"/>
      <c r="C32627"/>
      <c r="D32627"/>
      <c r="E32627" s="4"/>
      <c r="F32627" s="4"/>
      <c r="G32627"/>
      <c r="H32627" s="4"/>
      <c r="I32627"/>
      <c r="J32627" s="4"/>
      <c r="K32627"/>
      <c r="L32627"/>
      <c r="M32627"/>
      <c r="N32627"/>
      <c r="O32627" s="5"/>
    </row>
    <row r="32628" s="1" customFormat="1" ht="14.25" spans="1:15">
      <c r="A32628" s="3"/>
      <c r="B32628"/>
      <c r="C32628"/>
      <c r="D32628"/>
      <c r="E32628" s="4"/>
      <c r="F32628" s="4"/>
      <c r="G32628"/>
      <c r="H32628" s="4"/>
      <c r="I32628"/>
      <c r="J32628" s="4"/>
      <c r="K32628"/>
      <c r="L32628"/>
      <c r="M32628"/>
      <c r="N32628"/>
      <c r="O32628" s="5"/>
    </row>
    <row r="32629" s="1" customFormat="1" ht="14.25" spans="1:15">
      <c r="A32629" s="3"/>
      <c r="B32629"/>
      <c r="C32629"/>
      <c r="D32629"/>
      <c r="E32629" s="4"/>
      <c r="F32629" s="4"/>
      <c r="G32629"/>
      <c r="H32629" s="4"/>
      <c r="I32629"/>
      <c r="J32629" s="4"/>
      <c r="K32629"/>
      <c r="L32629"/>
      <c r="M32629"/>
      <c r="N32629"/>
      <c r="O32629" s="5"/>
    </row>
    <row r="32630" s="1" customFormat="1" ht="14.25" spans="1:15">
      <c r="A32630" s="3"/>
      <c r="B32630"/>
      <c r="C32630"/>
      <c r="D32630"/>
      <c r="E32630" s="4"/>
      <c r="F32630" s="4"/>
      <c r="G32630"/>
      <c r="H32630" s="4"/>
      <c r="I32630"/>
      <c r="J32630" s="4"/>
      <c r="K32630"/>
      <c r="L32630"/>
      <c r="M32630"/>
      <c r="N32630"/>
      <c r="O32630" s="5"/>
    </row>
    <row r="32631" s="1" customFormat="1" ht="14.25" spans="1:15">
      <c r="A32631" s="3"/>
      <c r="B32631"/>
      <c r="C32631"/>
      <c r="D32631"/>
      <c r="E32631" s="4"/>
      <c r="F32631" s="4"/>
      <c r="G32631"/>
      <c r="H32631" s="4"/>
      <c r="I32631"/>
      <c r="J32631" s="4"/>
      <c r="K32631"/>
      <c r="L32631"/>
      <c r="M32631"/>
      <c r="N32631"/>
      <c r="O32631" s="5"/>
    </row>
    <row r="32632" s="1" customFormat="1" ht="14.25" spans="1:15">
      <c r="A32632" s="3"/>
      <c r="B32632"/>
      <c r="C32632"/>
      <c r="D32632"/>
      <c r="E32632" s="4"/>
      <c r="F32632" s="4"/>
      <c r="G32632"/>
      <c r="H32632" s="4"/>
      <c r="I32632"/>
      <c r="J32632" s="4"/>
      <c r="K32632"/>
      <c r="L32632"/>
      <c r="M32632"/>
      <c r="N32632"/>
      <c r="O32632" s="5"/>
    </row>
    <row r="32633" s="1" customFormat="1" ht="14.25" spans="1:15">
      <c r="A32633" s="3"/>
      <c r="B32633"/>
      <c r="C32633"/>
      <c r="D32633"/>
      <c r="E32633" s="4"/>
      <c r="F32633" s="4"/>
      <c r="G32633"/>
      <c r="H32633" s="4"/>
      <c r="I32633"/>
      <c r="J32633" s="4"/>
      <c r="K32633"/>
      <c r="L32633"/>
      <c r="M32633"/>
      <c r="N32633"/>
      <c r="O32633" s="5"/>
    </row>
    <row r="32634" s="1" customFormat="1" ht="14.25" spans="1:15">
      <c r="A32634" s="3"/>
      <c r="B32634"/>
      <c r="C32634"/>
      <c r="D32634"/>
      <c r="E32634" s="4"/>
      <c r="F32634" s="4"/>
      <c r="G32634"/>
      <c r="H32634" s="4"/>
      <c r="I32634"/>
      <c r="J32634" s="4"/>
      <c r="K32634"/>
      <c r="L32634"/>
      <c r="M32634"/>
      <c r="N32634"/>
      <c r="O32634" s="5"/>
    </row>
    <row r="32635" s="1" customFormat="1" ht="14.25" spans="1:15">
      <c r="A32635" s="3"/>
      <c r="B32635"/>
      <c r="C32635"/>
      <c r="D32635"/>
      <c r="E32635" s="4"/>
      <c r="F32635" s="4"/>
      <c r="G32635"/>
      <c r="H32635" s="4"/>
      <c r="I32635"/>
      <c r="J32635" s="4"/>
      <c r="K32635"/>
      <c r="L32635"/>
      <c r="M32635"/>
      <c r="N32635"/>
      <c r="O32635" s="5"/>
    </row>
    <row r="32636" s="1" customFormat="1" ht="14.25" spans="1:15">
      <c r="A32636" s="3"/>
      <c r="B32636"/>
      <c r="C32636"/>
      <c r="D32636"/>
      <c r="E32636" s="4"/>
      <c r="F32636" s="4"/>
      <c r="G32636"/>
      <c r="H32636" s="4"/>
      <c r="I32636"/>
      <c r="J32636" s="4"/>
      <c r="K32636"/>
      <c r="L32636"/>
      <c r="M32636"/>
      <c r="N32636"/>
      <c r="O32636" s="5"/>
    </row>
    <row r="32637" s="1" customFormat="1" ht="14.25" spans="1:15">
      <c r="A32637" s="3"/>
      <c r="B32637"/>
      <c r="C32637"/>
      <c r="D32637"/>
      <c r="E32637" s="4"/>
      <c r="F32637" s="4"/>
      <c r="G32637"/>
      <c r="H32637" s="4"/>
      <c r="I32637"/>
      <c r="J32637" s="4"/>
      <c r="K32637"/>
      <c r="L32637"/>
      <c r="M32637"/>
      <c r="N32637"/>
      <c r="O32637" s="5"/>
    </row>
    <row r="32638" s="1" customFormat="1" ht="14.25" spans="1:15">
      <c r="A32638" s="3"/>
      <c r="B32638"/>
      <c r="C32638"/>
      <c r="D32638"/>
      <c r="E32638" s="4"/>
      <c r="F32638" s="4"/>
      <c r="G32638"/>
      <c r="H32638" s="4"/>
      <c r="I32638"/>
      <c r="J32638" s="4"/>
      <c r="K32638"/>
      <c r="L32638"/>
      <c r="M32638"/>
      <c r="N32638"/>
      <c r="O32638" s="5"/>
    </row>
    <row r="32639" s="1" customFormat="1" ht="14.25" spans="1:15">
      <c r="A32639" s="3"/>
      <c r="B32639"/>
      <c r="C32639"/>
      <c r="D32639"/>
      <c r="E32639" s="4"/>
      <c r="F32639" s="4"/>
      <c r="G32639"/>
      <c r="H32639" s="4"/>
      <c r="I32639"/>
      <c r="J32639" s="4"/>
      <c r="K32639"/>
      <c r="L32639"/>
      <c r="M32639"/>
      <c r="N32639"/>
      <c r="O32639" s="5"/>
    </row>
    <row r="32640" s="1" customFormat="1" ht="14.25" spans="1:15">
      <c r="A32640" s="3"/>
      <c r="B32640"/>
      <c r="C32640"/>
      <c r="D32640"/>
      <c r="E32640" s="4"/>
      <c r="F32640" s="4"/>
      <c r="G32640"/>
      <c r="H32640" s="4"/>
      <c r="I32640"/>
      <c r="J32640" s="4"/>
      <c r="K32640"/>
      <c r="L32640"/>
      <c r="M32640"/>
      <c r="N32640"/>
      <c r="O32640" s="5"/>
    </row>
    <row r="32641" s="1" customFormat="1" ht="14.25" spans="1:15">
      <c r="A32641" s="3"/>
      <c r="B32641"/>
      <c r="C32641"/>
      <c r="D32641"/>
      <c r="E32641" s="4"/>
      <c r="F32641" s="4"/>
      <c r="G32641"/>
      <c r="H32641" s="4"/>
      <c r="I32641"/>
      <c r="J32641" s="4"/>
      <c r="K32641"/>
      <c r="L32641"/>
      <c r="M32641"/>
      <c r="N32641"/>
      <c r="O32641" s="5"/>
    </row>
    <row r="32642" s="1" customFormat="1" ht="14.25" spans="1:15">
      <c r="A32642" s="3"/>
      <c r="B32642"/>
      <c r="C32642"/>
      <c r="D32642"/>
      <c r="E32642" s="4"/>
      <c r="F32642" s="4"/>
      <c r="G32642"/>
      <c r="H32642" s="4"/>
      <c r="I32642"/>
      <c r="J32642" s="4"/>
      <c r="K32642"/>
      <c r="L32642"/>
      <c r="M32642"/>
      <c r="N32642"/>
      <c r="O32642" s="5"/>
    </row>
    <row r="32643" s="1" customFormat="1" ht="14.25" spans="1:15">
      <c r="A32643" s="3"/>
      <c r="B32643"/>
      <c r="C32643"/>
      <c r="D32643"/>
      <c r="E32643" s="4"/>
      <c r="F32643" s="4"/>
      <c r="G32643"/>
      <c r="H32643" s="4"/>
      <c r="I32643"/>
      <c r="J32643" s="4"/>
      <c r="K32643"/>
      <c r="L32643"/>
      <c r="M32643"/>
      <c r="N32643"/>
      <c r="O32643" s="5"/>
    </row>
    <row r="32644" s="1" customFormat="1" ht="14.25" spans="1:15">
      <c r="A32644" s="3"/>
      <c r="B32644"/>
      <c r="C32644"/>
      <c r="D32644"/>
      <c r="E32644" s="4"/>
      <c r="F32644" s="4"/>
      <c r="G32644"/>
      <c r="H32644" s="4"/>
      <c r="I32644"/>
      <c r="J32644" s="4"/>
      <c r="K32644"/>
      <c r="L32644"/>
      <c r="M32644"/>
      <c r="N32644"/>
      <c r="O32644" s="5"/>
    </row>
    <row r="32645" s="1" customFormat="1" ht="14.25" spans="1:15">
      <c r="A32645" s="3"/>
      <c r="B32645"/>
      <c r="C32645"/>
      <c r="D32645"/>
      <c r="E32645" s="4"/>
      <c r="F32645" s="4"/>
      <c r="G32645"/>
      <c r="H32645" s="4"/>
      <c r="I32645"/>
      <c r="J32645" s="4"/>
      <c r="K32645"/>
      <c r="L32645"/>
      <c r="M32645"/>
      <c r="N32645"/>
      <c r="O32645" s="5"/>
    </row>
    <row r="32646" s="1" customFormat="1" ht="14.25" spans="1:15">
      <c r="A32646" s="3"/>
      <c r="B32646"/>
      <c r="C32646"/>
      <c r="D32646"/>
      <c r="E32646" s="4"/>
      <c r="F32646" s="4"/>
      <c r="G32646"/>
      <c r="H32646" s="4"/>
      <c r="I32646"/>
      <c r="J32646" s="4"/>
      <c r="K32646"/>
      <c r="L32646"/>
      <c r="M32646"/>
      <c r="N32646"/>
      <c r="O32646" s="5"/>
    </row>
    <row r="32647" s="1" customFormat="1" ht="14.25" spans="1:15">
      <c r="A32647" s="3"/>
      <c r="B32647"/>
      <c r="C32647"/>
      <c r="D32647"/>
      <c r="E32647" s="4"/>
      <c r="F32647" s="4"/>
      <c r="G32647"/>
      <c r="H32647" s="4"/>
      <c r="I32647"/>
      <c r="J32647" s="4"/>
      <c r="K32647"/>
      <c r="L32647"/>
      <c r="M32647"/>
      <c r="N32647"/>
      <c r="O32647" s="5"/>
    </row>
    <row r="32648" s="1" customFormat="1" ht="14.25" spans="1:15">
      <c r="A32648" s="3"/>
      <c r="B32648"/>
      <c r="C32648"/>
      <c r="D32648"/>
      <c r="E32648" s="4"/>
      <c r="F32648" s="4"/>
      <c r="G32648"/>
      <c r="H32648" s="4"/>
      <c r="I32648"/>
      <c r="J32648" s="4"/>
      <c r="K32648"/>
      <c r="L32648"/>
      <c r="M32648"/>
      <c r="N32648"/>
      <c r="O32648" s="5"/>
    </row>
    <row r="32649" s="1" customFormat="1" ht="14.25" spans="1:15">
      <c r="A32649" s="3"/>
      <c r="B32649"/>
      <c r="C32649"/>
      <c r="D32649"/>
      <c r="E32649" s="4"/>
      <c r="F32649" s="4"/>
      <c r="G32649"/>
      <c r="H32649" s="4"/>
      <c r="I32649"/>
      <c r="J32649" s="4"/>
      <c r="K32649"/>
      <c r="L32649"/>
      <c r="M32649"/>
      <c r="N32649"/>
      <c r="O32649" s="5"/>
    </row>
    <row r="32650" s="1" customFormat="1" ht="14.25" spans="1:15">
      <c r="A32650" s="3"/>
      <c r="B32650"/>
      <c r="C32650"/>
      <c r="D32650"/>
      <c r="E32650" s="4"/>
      <c r="F32650" s="4"/>
      <c r="G32650"/>
      <c r="H32650" s="4"/>
      <c r="I32650"/>
      <c r="J32650" s="4"/>
      <c r="K32650"/>
      <c r="L32650"/>
      <c r="M32650"/>
      <c r="N32650"/>
      <c r="O32650" s="5"/>
    </row>
    <row r="32651" s="1" customFormat="1" ht="14.25" spans="1:15">
      <c r="A32651" s="3"/>
      <c r="B32651"/>
      <c r="C32651"/>
      <c r="D32651"/>
      <c r="E32651" s="4"/>
      <c r="F32651" s="4"/>
      <c r="G32651"/>
      <c r="H32651" s="4"/>
      <c r="I32651"/>
      <c r="J32651" s="4"/>
      <c r="K32651"/>
      <c r="L32651"/>
      <c r="M32651"/>
      <c r="N32651"/>
      <c r="O32651" s="5"/>
    </row>
    <row r="32652" s="1" customFormat="1" ht="14.25" spans="1:15">
      <c r="A32652" s="3"/>
      <c r="B32652"/>
      <c r="C32652"/>
      <c r="D32652"/>
      <c r="E32652" s="4"/>
      <c r="F32652" s="4"/>
      <c r="G32652"/>
      <c r="H32652" s="4"/>
      <c r="I32652"/>
      <c r="J32652" s="4"/>
      <c r="K32652"/>
      <c r="L32652"/>
      <c r="M32652"/>
      <c r="N32652"/>
      <c r="O32652" s="5"/>
    </row>
    <row r="32653" s="1" customFormat="1" ht="14.25" spans="1:15">
      <c r="A32653" s="3"/>
      <c r="B32653"/>
      <c r="C32653"/>
      <c r="D32653"/>
      <c r="E32653" s="4"/>
      <c r="F32653" s="4"/>
      <c r="G32653"/>
      <c r="H32653" s="4"/>
      <c r="I32653"/>
      <c r="J32653" s="4"/>
      <c r="K32653"/>
      <c r="L32653"/>
      <c r="M32653"/>
      <c r="N32653"/>
      <c r="O32653" s="5"/>
    </row>
    <row r="32654" s="1" customFormat="1" ht="14.25" spans="1:15">
      <c r="A32654" s="3"/>
      <c r="B32654"/>
      <c r="C32654"/>
      <c r="D32654"/>
      <c r="E32654" s="4"/>
      <c r="F32654" s="4"/>
      <c r="G32654"/>
      <c r="H32654" s="4"/>
      <c r="I32654"/>
      <c r="J32654" s="4"/>
      <c r="K32654"/>
      <c r="L32654"/>
      <c r="M32654"/>
      <c r="N32654"/>
      <c r="O32654" s="5"/>
    </row>
    <row r="32655" s="1" customFormat="1" ht="14.25" spans="1:15">
      <c r="A32655" s="3"/>
      <c r="B32655"/>
      <c r="C32655"/>
      <c r="D32655"/>
      <c r="E32655" s="4"/>
      <c r="F32655" s="4"/>
      <c r="G32655"/>
      <c r="H32655" s="4"/>
      <c r="I32655"/>
      <c r="J32655" s="4"/>
      <c r="K32655"/>
      <c r="L32655"/>
      <c r="M32655"/>
      <c r="N32655"/>
      <c r="O32655" s="5"/>
    </row>
    <row r="32656" s="1" customFormat="1" ht="14.25" spans="1:15">
      <c r="A32656" s="3"/>
      <c r="B32656"/>
      <c r="C32656"/>
      <c r="D32656"/>
      <c r="E32656" s="4"/>
      <c r="F32656" s="4"/>
      <c r="G32656"/>
      <c r="H32656" s="4"/>
      <c r="I32656"/>
      <c r="J32656" s="4"/>
      <c r="K32656"/>
      <c r="L32656"/>
      <c r="M32656"/>
      <c r="N32656"/>
      <c r="O32656" s="5"/>
    </row>
    <row r="32657" s="1" customFormat="1" ht="14.25" spans="1:15">
      <c r="A32657" s="3"/>
      <c r="B32657"/>
      <c r="C32657"/>
      <c r="D32657"/>
      <c r="E32657" s="4"/>
      <c r="F32657" s="4"/>
      <c r="G32657"/>
      <c r="H32657" s="4"/>
      <c r="I32657"/>
      <c r="J32657" s="4"/>
      <c r="K32657"/>
      <c r="L32657"/>
      <c r="M32657"/>
      <c r="N32657"/>
      <c r="O32657" s="5"/>
    </row>
    <row r="32658" s="1" customFormat="1" ht="14.25" spans="1:15">
      <c r="A32658" s="3"/>
      <c r="B32658"/>
      <c r="C32658"/>
      <c r="D32658"/>
      <c r="E32658" s="4"/>
      <c r="F32658" s="4"/>
      <c r="G32658"/>
      <c r="H32658" s="4"/>
      <c r="I32658"/>
      <c r="J32658" s="4"/>
      <c r="K32658"/>
      <c r="L32658"/>
      <c r="M32658"/>
      <c r="N32658"/>
      <c r="O32658" s="5"/>
    </row>
    <row r="32659" s="1" customFormat="1" ht="14.25" spans="1:15">
      <c r="A32659" s="3"/>
      <c r="B32659"/>
      <c r="C32659"/>
      <c r="D32659"/>
      <c r="E32659" s="4"/>
      <c r="F32659" s="4"/>
      <c r="G32659"/>
      <c r="H32659" s="4"/>
      <c r="I32659"/>
      <c r="J32659" s="4"/>
      <c r="K32659"/>
      <c r="L32659"/>
      <c r="M32659"/>
      <c r="N32659"/>
      <c r="O32659" s="5"/>
    </row>
    <row r="32660" s="1" customFormat="1" ht="14.25" spans="1:15">
      <c r="A32660" s="3"/>
      <c r="B32660"/>
      <c r="C32660"/>
      <c r="D32660"/>
      <c r="E32660" s="4"/>
      <c r="F32660" s="4"/>
      <c r="G32660"/>
      <c r="H32660" s="4"/>
      <c r="I32660"/>
      <c r="J32660" s="4"/>
      <c r="K32660"/>
      <c r="L32660"/>
      <c r="M32660"/>
      <c r="N32660"/>
      <c r="O32660" s="5"/>
    </row>
    <row r="32661" s="1" customFormat="1" ht="14.25" spans="1:15">
      <c r="A32661" s="3"/>
      <c r="B32661"/>
      <c r="C32661"/>
      <c r="D32661"/>
      <c r="E32661" s="4"/>
      <c r="F32661" s="4"/>
      <c r="G32661"/>
      <c r="H32661" s="4"/>
      <c r="I32661"/>
      <c r="J32661" s="4"/>
      <c r="K32661"/>
      <c r="L32661"/>
      <c r="M32661"/>
      <c r="N32661"/>
      <c r="O32661" s="5"/>
    </row>
    <row r="32662" s="1" customFormat="1" ht="14.25" spans="1:15">
      <c r="A32662" s="3"/>
      <c r="B32662"/>
      <c r="C32662"/>
      <c r="D32662"/>
      <c r="E32662" s="4"/>
      <c r="F32662" s="4"/>
      <c r="G32662"/>
      <c r="H32662" s="4"/>
      <c r="I32662"/>
      <c r="J32662" s="4"/>
      <c r="K32662"/>
      <c r="L32662"/>
      <c r="M32662"/>
      <c r="N32662"/>
      <c r="O32662" s="5"/>
    </row>
    <row r="32663" s="1" customFormat="1" ht="14.25" spans="1:15">
      <c r="A32663" s="3"/>
      <c r="B32663"/>
      <c r="C32663"/>
      <c r="D32663"/>
      <c r="E32663" s="4"/>
      <c r="F32663" s="4"/>
      <c r="G32663"/>
      <c r="H32663" s="4"/>
      <c r="I32663"/>
      <c r="J32663" s="4"/>
      <c r="K32663"/>
      <c r="L32663"/>
      <c r="M32663"/>
      <c r="N32663"/>
      <c r="O32663" s="5"/>
    </row>
    <row r="32664" s="1" customFormat="1" ht="14.25" spans="1:15">
      <c r="A32664" s="3"/>
      <c r="B32664"/>
      <c r="C32664"/>
      <c r="D32664"/>
      <c r="E32664" s="4"/>
      <c r="F32664" s="4"/>
      <c r="G32664"/>
      <c r="H32664" s="4"/>
      <c r="I32664"/>
      <c r="J32664" s="4"/>
      <c r="K32664"/>
      <c r="L32664"/>
      <c r="M32664"/>
      <c r="N32664"/>
      <c r="O32664" s="5"/>
    </row>
    <row r="32665" s="1" customFormat="1" ht="14.25" spans="1:15">
      <c r="A32665" s="3"/>
      <c r="B32665"/>
      <c r="C32665"/>
      <c r="D32665"/>
      <c r="E32665" s="4"/>
      <c r="F32665" s="4"/>
      <c r="G32665"/>
      <c r="H32665" s="4"/>
      <c r="I32665"/>
      <c r="J32665" s="4"/>
      <c r="K32665"/>
      <c r="L32665"/>
      <c r="M32665"/>
      <c r="N32665"/>
      <c r="O32665" s="5"/>
    </row>
    <row r="32666" s="1" customFormat="1" ht="14.25" spans="1:15">
      <c r="A32666" s="3"/>
      <c r="B32666"/>
      <c r="C32666"/>
      <c r="D32666"/>
      <c r="E32666" s="4"/>
      <c r="F32666" s="4"/>
      <c r="G32666"/>
      <c r="H32666" s="4"/>
      <c r="I32666"/>
      <c r="J32666" s="4"/>
      <c r="K32666"/>
      <c r="L32666"/>
      <c r="M32666"/>
      <c r="N32666"/>
      <c r="O32666" s="5"/>
    </row>
    <row r="32667" s="1" customFormat="1" ht="14.25" spans="1:15">
      <c r="A32667" s="3"/>
      <c r="B32667"/>
      <c r="C32667"/>
      <c r="D32667"/>
      <c r="E32667" s="4"/>
      <c r="F32667" s="4"/>
      <c r="G32667"/>
      <c r="H32667" s="4"/>
      <c r="I32667"/>
      <c r="J32667" s="4"/>
      <c r="K32667"/>
      <c r="L32667"/>
      <c r="M32667"/>
      <c r="N32667"/>
      <c r="O32667" s="5"/>
    </row>
    <row r="32668" s="1" customFormat="1" ht="14.25" spans="1:15">
      <c r="A32668" s="3"/>
      <c r="B32668"/>
      <c r="C32668"/>
      <c r="D32668"/>
      <c r="E32668" s="4"/>
      <c r="F32668" s="4"/>
      <c r="G32668"/>
      <c r="H32668" s="4"/>
      <c r="I32668"/>
      <c r="J32668" s="4"/>
      <c r="K32668"/>
      <c r="L32668"/>
      <c r="M32668"/>
      <c r="N32668"/>
      <c r="O32668" s="5"/>
    </row>
    <row r="32669" s="1" customFormat="1" ht="14.25" spans="1:15">
      <c r="A32669" s="3"/>
      <c r="B32669"/>
      <c r="C32669"/>
      <c r="D32669"/>
      <c r="E32669" s="4"/>
      <c r="F32669" s="4"/>
      <c r="G32669"/>
      <c r="H32669" s="4"/>
      <c r="I32669"/>
      <c r="J32669" s="4"/>
      <c r="K32669"/>
      <c r="L32669"/>
      <c r="M32669"/>
      <c r="N32669"/>
      <c r="O32669" s="5"/>
    </row>
    <row r="32670" s="1" customFormat="1" ht="14.25" spans="1:15">
      <c r="A32670" s="3"/>
      <c r="B32670"/>
      <c r="C32670"/>
      <c r="D32670"/>
      <c r="E32670" s="4"/>
      <c r="F32670" s="4"/>
      <c r="G32670"/>
      <c r="H32670" s="4"/>
      <c r="I32670"/>
      <c r="J32670" s="4"/>
      <c r="K32670"/>
      <c r="L32670"/>
      <c r="M32670"/>
      <c r="N32670"/>
      <c r="O32670" s="5"/>
    </row>
    <row r="32671" s="1" customFormat="1" ht="14.25" spans="1:15">
      <c r="A32671" s="3"/>
      <c r="B32671"/>
      <c r="C32671"/>
      <c r="D32671"/>
      <c r="E32671" s="4"/>
      <c r="F32671" s="4"/>
      <c r="G32671"/>
      <c r="H32671" s="4"/>
      <c r="I32671"/>
      <c r="J32671" s="4"/>
      <c r="K32671"/>
      <c r="L32671"/>
      <c r="M32671"/>
      <c r="N32671"/>
      <c r="O32671" s="5"/>
    </row>
    <row r="32672" s="1" customFormat="1" ht="14.25" spans="1:15">
      <c r="A32672" s="3"/>
      <c r="B32672"/>
      <c r="C32672"/>
      <c r="D32672"/>
      <c r="E32672" s="4"/>
      <c r="F32672" s="4"/>
      <c r="G32672"/>
      <c r="H32672" s="4"/>
      <c r="I32672"/>
      <c r="J32672" s="4"/>
      <c r="K32672"/>
      <c r="L32672"/>
      <c r="M32672"/>
      <c r="N32672"/>
      <c r="O32672" s="5"/>
    </row>
    <row r="32673" s="1" customFormat="1" ht="14.25" spans="1:15">
      <c r="A32673" s="3"/>
      <c r="B32673"/>
      <c r="C32673"/>
      <c r="D32673"/>
      <c r="E32673" s="4"/>
      <c r="F32673" s="4"/>
      <c r="G32673"/>
      <c r="H32673" s="4"/>
      <c r="I32673"/>
      <c r="J32673" s="4"/>
      <c r="K32673"/>
      <c r="L32673"/>
      <c r="M32673"/>
      <c r="N32673"/>
      <c r="O32673" s="5"/>
    </row>
    <row r="32674" s="1" customFormat="1" ht="14.25" spans="1:15">
      <c r="A32674" s="3"/>
      <c r="B32674"/>
      <c r="C32674"/>
      <c r="D32674"/>
      <c r="E32674" s="4"/>
      <c r="F32674" s="4"/>
      <c r="G32674"/>
      <c r="H32674" s="4"/>
      <c r="I32674"/>
      <c r="J32674" s="4"/>
      <c r="K32674"/>
      <c r="L32674"/>
      <c r="M32674"/>
      <c r="N32674"/>
      <c r="O32674" s="5"/>
    </row>
    <row r="32675" s="1" customFormat="1" ht="14.25" spans="1:15">
      <c r="A32675" s="3"/>
      <c r="B32675"/>
      <c r="C32675"/>
      <c r="D32675"/>
      <c r="E32675" s="4"/>
      <c r="F32675" s="4"/>
      <c r="G32675"/>
      <c r="H32675" s="4"/>
      <c r="I32675"/>
      <c r="J32675" s="4"/>
      <c r="K32675"/>
      <c r="L32675"/>
      <c r="M32675"/>
      <c r="N32675"/>
      <c r="O32675" s="5"/>
    </row>
    <row r="32676" s="1" customFormat="1" ht="14.25" spans="1:15">
      <c r="A32676" s="3"/>
      <c r="B32676"/>
      <c r="C32676"/>
      <c r="D32676"/>
      <c r="E32676" s="4"/>
      <c r="F32676" s="4"/>
      <c r="G32676"/>
      <c r="H32676" s="4"/>
      <c r="I32676"/>
      <c r="J32676" s="4"/>
      <c r="K32676"/>
      <c r="L32676"/>
      <c r="M32676"/>
      <c r="N32676"/>
      <c r="O32676" s="5"/>
    </row>
    <row r="32677" s="1" customFormat="1" ht="14.25" spans="1:15">
      <c r="A32677" s="3"/>
      <c r="B32677"/>
      <c r="C32677"/>
      <c r="D32677"/>
      <c r="E32677" s="4"/>
      <c r="F32677" s="4"/>
      <c r="G32677"/>
      <c r="H32677" s="4"/>
      <c r="I32677"/>
      <c r="J32677" s="4"/>
      <c r="K32677"/>
      <c r="L32677"/>
      <c r="M32677"/>
      <c r="N32677"/>
      <c r="O32677" s="5"/>
    </row>
    <row r="32678" s="1" customFormat="1" ht="14.25" spans="1:15">
      <c r="A32678" s="3"/>
      <c r="B32678"/>
      <c r="C32678"/>
      <c r="D32678"/>
      <c r="E32678" s="4"/>
      <c r="F32678" s="4"/>
      <c r="G32678"/>
      <c r="H32678" s="4"/>
      <c r="I32678"/>
      <c r="J32678" s="4"/>
      <c r="K32678"/>
      <c r="L32678"/>
      <c r="M32678"/>
      <c r="N32678"/>
      <c r="O32678" s="5"/>
    </row>
    <row r="32679" s="1" customFormat="1" ht="14.25" spans="1:15">
      <c r="A32679" s="3"/>
      <c r="B32679"/>
      <c r="C32679"/>
      <c r="D32679"/>
      <c r="E32679" s="4"/>
      <c r="F32679" s="4"/>
      <c r="G32679"/>
      <c r="H32679" s="4"/>
      <c r="I32679"/>
      <c r="J32679" s="4"/>
      <c r="K32679"/>
      <c r="L32679"/>
      <c r="M32679"/>
      <c r="N32679"/>
      <c r="O32679" s="5"/>
    </row>
    <row r="32680" s="1" customFormat="1" ht="14.25" spans="1:15">
      <c r="A32680" s="3"/>
      <c r="B32680"/>
      <c r="C32680"/>
      <c r="D32680"/>
      <c r="E32680" s="4"/>
      <c r="F32680" s="4"/>
      <c r="G32680"/>
      <c r="H32680" s="4"/>
      <c r="I32680"/>
      <c r="J32680" s="4"/>
      <c r="K32680"/>
      <c r="L32680"/>
      <c r="M32680"/>
      <c r="N32680"/>
      <c r="O32680" s="5"/>
    </row>
    <row r="32681" s="1" customFormat="1" ht="14.25" spans="1:15">
      <c r="A32681" s="3"/>
      <c r="B32681"/>
      <c r="C32681"/>
      <c r="D32681"/>
      <c r="E32681" s="4"/>
      <c r="F32681" s="4"/>
      <c r="G32681"/>
      <c r="H32681" s="4"/>
      <c r="I32681"/>
      <c r="J32681" s="4"/>
      <c r="K32681"/>
      <c r="L32681"/>
      <c r="M32681"/>
      <c r="N32681"/>
      <c r="O32681" s="5"/>
    </row>
    <row r="32682" s="1" customFormat="1" ht="14.25" spans="1:15">
      <c r="A32682" s="3"/>
      <c r="B32682"/>
      <c r="C32682"/>
      <c r="D32682"/>
      <c r="E32682" s="4"/>
      <c r="F32682" s="4"/>
      <c r="G32682"/>
      <c r="H32682" s="4"/>
      <c r="I32682"/>
      <c r="J32682" s="4"/>
      <c r="K32682"/>
      <c r="L32682"/>
      <c r="M32682"/>
      <c r="N32682"/>
      <c r="O32682" s="5"/>
    </row>
    <row r="32683" s="1" customFormat="1" ht="14.25" spans="1:15">
      <c r="A32683" s="3"/>
      <c r="B32683"/>
      <c r="C32683"/>
      <c r="D32683"/>
      <c r="E32683" s="4"/>
      <c r="F32683" s="4"/>
      <c r="G32683"/>
      <c r="H32683" s="4"/>
      <c r="I32683"/>
      <c r="J32683" s="4"/>
      <c r="K32683"/>
      <c r="L32683"/>
      <c r="M32683"/>
      <c r="N32683"/>
      <c r="O32683" s="5"/>
    </row>
    <row r="32684" s="1" customFormat="1" ht="14.25" spans="1:15">
      <c r="A32684" s="3"/>
      <c r="B32684"/>
      <c r="C32684"/>
      <c r="D32684"/>
      <c r="E32684" s="4"/>
      <c r="F32684" s="4"/>
      <c r="G32684"/>
      <c r="H32684" s="4"/>
      <c r="I32684"/>
      <c r="J32684" s="4"/>
      <c r="K32684"/>
      <c r="L32684"/>
      <c r="M32684"/>
      <c r="N32684"/>
      <c r="O32684" s="5"/>
    </row>
    <row r="32685" s="1" customFormat="1" ht="14.25" spans="1:15">
      <c r="A32685" s="3"/>
      <c r="B32685"/>
      <c r="C32685"/>
      <c r="D32685"/>
      <c r="E32685" s="4"/>
      <c r="F32685" s="4"/>
      <c r="G32685"/>
      <c r="H32685" s="4"/>
      <c r="I32685"/>
      <c r="J32685" s="4"/>
      <c r="K32685"/>
      <c r="L32685"/>
      <c r="M32685"/>
      <c r="N32685"/>
      <c r="O32685" s="5"/>
    </row>
    <row r="32686" s="1" customFormat="1" ht="14.25" spans="1:15">
      <c r="A32686" s="3"/>
      <c r="B32686"/>
      <c r="C32686"/>
      <c r="D32686"/>
      <c r="E32686" s="4"/>
      <c r="F32686" s="4"/>
      <c r="G32686"/>
      <c r="H32686" s="4"/>
      <c r="I32686"/>
      <c r="J32686" s="4"/>
      <c r="K32686"/>
      <c r="L32686"/>
      <c r="M32686"/>
      <c r="N32686"/>
      <c r="O32686" s="5"/>
    </row>
    <row r="32687" s="1" customFormat="1" ht="14.25" spans="1:15">
      <c r="A32687" s="3"/>
      <c r="B32687"/>
      <c r="C32687"/>
      <c r="D32687"/>
      <c r="E32687" s="4"/>
      <c r="F32687" s="4"/>
      <c r="G32687"/>
      <c r="H32687" s="4"/>
      <c r="I32687"/>
      <c r="J32687" s="4"/>
      <c r="K32687"/>
      <c r="L32687"/>
      <c r="M32687"/>
      <c r="N32687"/>
      <c r="O32687" s="5"/>
    </row>
    <row r="32688" s="1" customFormat="1" ht="14.25" spans="1:15">
      <c r="A32688" s="3"/>
      <c r="B32688"/>
      <c r="C32688"/>
      <c r="D32688"/>
      <c r="E32688" s="4"/>
      <c r="F32688" s="4"/>
      <c r="G32688"/>
      <c r="H32688" s="4"/>
      <c r="I32688"/>
      <c r="J32688" s="4"/>
      <c r="K32688"/>
      <c r="L32688"/>
      <c r="M32688"/>
      <c r="N32688"/>
      <c r="O32688" s="5"/>
    </row>
    <row r="32689" s="1" customFormat="1" ht="14.25" spans="1:15">
      <c r="A32689" s="3"/>
      <c r="B32689"/>
      <c r="C32689"/>
      <c r="D32689"/>
      <c r="E32689" s="4"/>
      <c r="F32689" s="4"/>
      <c r="G32689"/>
      <c r="H32689" s="4"/>
      <c r="I32689"/>
      <c r="J32689" s="4"/>
      <c r="K32689"/>
      <c r="L32689"/>
      <c r="M32689"/>
      <c r="N32689"/>
      <c r="O32689" s="5"/>
    </row>
    <row r="32690" s="1" customFormat="1" ht="14.25" spans="1:15">
      <c r="A32690" s="3"/>
      <c r="B32690"/>
      <c r="C32690"/>
      <c r="D32690"/>
      <c r="E32690" s="4"/>
      <c r="F32690" s="4"/>
      <c r="G32690"/>
      <c r="H32690" s="4"/>
      <c r="I32690"/>
      <c r="J32690" s="4"/>
      <c r="K32690"/>
      <c r="L32690"/>
      <c r="M32690"/>
      <c r="N32690"/>
      <c r="O32690" s="5"/>
    </row>
    <row r="32691" s="1" customFormat="1" ht="14.25" spans="1:15">
      <c r="A32691" s="3"/>
      <c r="B32691"/>
      <c r="C32691"/>
      <c r="D32691"/>
      <c r="E32691" s="4"/>
      <c r="F32691" s="4"/>
      <c r="G32691"/>
      <c r="H32691" s="4"/>
      <c r="I32691"/>
      <c r="J32691" s="4"/>
      <c r="K32691"/>
      <c r="L32691"/>
      <c r="M32691"/>
      <c r="N32691"/>
      <c r="O32691" s="5"/>
    </row>
    <row r="32692" s="1" customFormat="1" ht="14.25" spans="1:15">
      <c r="A32692" s="3"/>
      <c r="B32692"/>
      <c r="C32692"/>
      <c r="D32692"/>
      <c r="E32692" s="4"/>
      <c r="F32692" s="4"/>
      <c r="G32692"/>
      <c r="H32692" s="4"/>
      <c r="I32692"/>
      <c r="J32692" s="4"/>
      <c r="K32692"/>
      <c r="L32692"/>
      <c r="M32692"/>
      <c r="N32692"/>
      <c r="O32692" s="5"/>
    </row>
    <row r="32693" s="1" customFormat="1" ht="14.25" spans="1:15">
      <c r="A32693" s="3"/>
      <c r="B32693"/>
      <c r="C32693"/>
      <c r="D32693"/>
      <c r="E32693" s="4"/>
      <c r="F32693" s="4"/>
      <c r="G32693"/>
      <c r="H32693" s="4"/>
      <c r="I32693"/>
      <c r="J32693" s="4"/>
      <c r="K32693"/>
      <c r="L32693"/>
      <c r="M32693"/>
      <c r="N32693"/>
      <c r="O32693" s="5"/>
    </row>
    <row r="32694" s="1" customFormat="1" ht="14.25" spans="1:15">
      <c r="A32694" s="3"/>
      <c r="B32694"/>
      <c r="C32694"/>
      <c r="D32694"/>
      <c r="E32694" s="4"/>
      <c r="F32694" s="4"/>
      <c r="G32694"/>
      <c r="H32694" s="4"/>
      <c r="I32694"/>
      <c r="J32694" s="4"/>
      <c r="K32694"/>
      <c r="L32694"/>
      <c r="M32694"/>
      <c r="N32694"/>
      <c r="O32694" s="5"/>
    </row>
    <row r="32695" s="1" customFormat="1" ht="14.25" spans="1:15">
      <c r="A32695" s="3"/>
      <c r="B32695"/>
      <c r="C32695"/>
      <c r="D32695"/>
      <c r="E32695" s="4"/>
      <c r="F32695" s="4"/>
      <c r="G32695"/>
      <c r="H32695" s="4"/>
      <c r="I32695"/>
      <c r="J32695" s="4"/>
      <c r="K32695"/>
      <c r="L32695"/>
      <c r="M32695"/>
      <c r="N32695"/>
      <c r="O32695" s="5"/>
    </row>
    <row r="32696" s="1" customFormat="1" ht="14.25" spans="1:15">
      <c r="A32696" s="3"/>
      <c r="B32696"/>
      <c r="C32696"/>
      <c r="D32696"/>
      <c r="E32696" s="4"/>
      <c r="F32696" s="4"/>
      <c r="G32696"/>
      <c r="H32696" s="4"/>
      <c r="I32696"/>
      <c r="J32696" s="4"/>
      <c r="K32696"/>
      <c r="L32696"/>
      <c r="M32696"/>
      <c r="N32696"/>
      <c r="O32696" s="5"/>
    </row>
    <row r="32697" s="1" customFormat="1" ht="14.25" spans="1:15">
      <c r="A32697" s="3"/>
      <c r="B32697"/>
      <c r="C32697"/>
      <c r="D32697"/>
      <c r="E32697" s="4"/>
      <c r="F32697" s="4"/>
      <c r="G32697"/>
      <c r="H32697" s="4"/>
      <c r="I32697"/>
      <c r="J32697" s="4"/>
      <c r="K32697"/>
      <c r="L32697"/>
      <c r="M32697"/>
      <c r="N32697"/>
      <c r="O32697" s="5"/>
    </row>
    <row r="32698" s="1" customFormat="1" ht="14.25" spans="1:15">
      <c r="A32698" s="3"/>
      <c r="B32698"/>
      <c r="C32698"/>
      <c r="D32698"/>
      <c r="E32698" s="4"/>
      <c r="F32698" s="4"/>
      <c r="G32698"/>
      <c r="H32698" s="4"/>
      <c r="I32698"/>
      <c r="J32698" s="4"/>
      <c r="K32698"/>
      <c r="L32698"/>
      <c r="M32698"/>
      <c r="N32698"/>
      <c r="O32698" s="5"/>
    </row>
    <row r="32699" s="1" customFormat="1" ht="14.25" spans="1:15">
      <c r="A32699" s="3"/>
      <c r="B32699"/>
      <c r="C32699"/>
      <c r="D32699"/>
      <c r="E32699" s="4"/>
      <c r="F32699" s="4"/>
      <c r="G32699"/>
      <c r="H32699" s="4"/>
      <c r="I32699"/>
      <c r="J32699" s="4"/>
      <c r="K32699"/>
      <c r="L32699"/>
      <c r="M32699"/>
      <c r="N32699"/>
      <c r="O32699" s="5"/>
    </row>
    <row r="32700" s="1" customFormat="1" ht="14.25" spans="1:15">
      <c r="A32700" s="3"/>
      <c r="B32700"/>
      <c r="C32700"/>
      <c r="D32700"/>
      <c r="E32700" s="4"/>
      <c r="F32700" s="4"/>
      <c r="G32700"/>
      <c r="H32700" s="4"/>
      <c r="I32700"/>
      <c r="J32700" s="4"/>
      <c r="K32700"/>
      <c r="L32700"/>
      <c r="M32700"/>
      <c r="N32700"/>
      <c r="O32700" s="5"/>
    </row>
    <row r="32701" s="1" customFormat="1" ht="14.25" spans="1:15">
      <c r="A32701" s="3"/>
      <c r="B32701"/>
      <c r="C32701"/>
      <c r="D32701"/>
      <c r="E32701" s="4"/>
      <c r="F32701" s="4"/>
      <c r="G32701"/>
      <c r="H32701" s="4"/>
      <c r="I32701"/>
      <c r="J32701" s="4"/>
      <c r="K32701"/>
      <c r="L32701"/>
      <c r="M32701"/>
      <c r="N32701"/>
      <c r="O32701" s="5"/>
    </row>
    <row r="32702" s="1" customFormat="1" ht="14.25" spans="1:15">
      <c r="A32702" s="3"/>
      <c r="B32702"/>
      <c r="C32702"/>
      <c r="D32702"/>
      <c r="E32702" s="4"/>
      <c r="F32702" s="4"/>
      <c r="G32702"/>
      <c r="H32702" s="4"/>
      <c r="I32702"/>
      <c r="J32702" s="4"/>
      <c r="K32702"/>
      <c r="L32702"/>
      <c r="M32702"/>
      <c r="N32702"/>
      <c r="O32702" s="5"/>
    </row>
    <row r="32703" s="1" customFormat="1" ht="14.25" spans="1:15">
      <c r="A32703" s="3"/>
      <c r="B32703"/>
      <c r="C32703"/>
      <c r="D32703"/>
      <c r="E32703" s="4"/>
      <c r="F32703" s="4"/>
      <c r="G32703"/>
      <c r="H32703" s="4"/>
      <c r="I32703"/>
      <c r="J32703" s="4"/>
      <c r="K32703"/>
      <c r="L32703"/>
      <c r="M32703"/>
      <c r="N32703"/>
      <c r="O32703" s="5"/>
    </row>
    <row r="32704" s="1" customFormat="1" ht="14.25" spans="1:15">
      <c r="A32704" s="3"/>
      <c r="B32704"/>
      <c r="C32704"/>
      <c r="D32704"/>
      <c r="E32704" s="4"/>
      <c r="F32704" s="4"/>
      <c r="G32704"/>
      <c r="H32704" s="4"/>
      <c r="I32704"/>
      <c r="J32704" s="4"/>
      <c r="K32704"/>
      <c r="L32704"/>
      <c r="M32704"/>
      <c r="N32704"/>
      <c r="O32704" s="5"/>
    </row>
    <row r="32705" s="1" customFormat="1" ht="14.25" spans="1:15">
      <c r="A32705" s="3"/>
      <c r="B32705"/>
      <c r="C32705"/>
      <c r="D32705"/>
      <c r="E32705" s="4"/>
      <c r="F32705" s="4"/>
      <c r="G32705"/>
      <c r="H32705" s="4"/>
      <c r="I32705"/>
      <c r="J32705" s="4"/>
      <c r="K32705"/>
      <c r="L32705"/>
      <c r="M32705"/>
      <c r="N32705"/>
      <c r="O32705" s="5"/>
    </row>
    <row r="32706" s="1" customFormat="1" ht="14.25" spans="1:15">
      <c r="A32706" s="3"/>
      <c r="B32706"/>
      <c r="C32706"/>
      <c r="D32706"/>
      <c r="E32706" s="4"/>
      <c r="F32706" s="4"/>
      <c r="G32706"/>
      <c r="H32706" s="4"/>
      <c r="I32706"/>
      <c r="J32706" s="4"/>
      <c r="K32706"/>
      <c r="L32706"/>
      <c r="M32706"/>
      <c r="N32706"/>
      <c r="O32706" s="5"/>
    </row>
    <row r="32707" s="1" customFormat="1" ht="14.25" spans="1:15">
      <c r="A32707" s="3"/>
      <c r="B32707"/>
      <c r="C32707"/>
      <c r="D32707"/>
      <c r="E32707" s="4"/>
      <c r="F32707" s="4"/>
      <c r="G32707"/>
      <c r="H32707" s="4"/>
      <c r="I32707"/>
      <c r="J32707" s="4"/>
      <c r="K32707"/>
      <c r="L32707"/>
      <c r="M32707"/>
      <c r="N32707"/>
      <c r="O32707" s="5"/>
    </row>
    <row r="32708" s="1" customFormat="1" ht="14.25" spans="1:15">
      <c r="A32708" s="3"/>
      <c r="B32708"/>
      <c r="C32708"/>
      <c r="D32708"/>
      <c r="E32708" s="4"/>
      <c r="F32708" s="4"/>
      <c r="G32708"/>
      <c r="H32708" s="4"/>
      <c r="I32708"/>
      <c r="J32708" s="4"/>
      <c r="K32708"/>
      <c r="L32708"/>
      <c r="M32708"/>
      <c r="N32708"/>
      <c r="O32708" s="5"/>
    </row>
    <row r="32709" s="1" customFormat="1" ht="14.25" spans="1:15">
      <c r="A32709" s="3"/>
      <c r="B32709"/>
      <c r="C32709"/>
      <c r="D32709"/>
      <c r="E32709" s="4"/>
      <c r="F32709" s="4"/>
      <c r="G32709"/>
      <c r="H32709" s="4"/>
      <c r="I32709"/>
      <c r="J32709" s="4"/>
      <c r="K32709"/>
      <c r="L32709"/>
      <c r="M32709"/>
      <c r="N32709"/>
      <c r="O32709" s="5"/>
    </row>
    <row r="32710" s="1" customFormat="1" ht="14.25" spans="1:15">
      <c r="A32710" s="3"/>
      <c r="B32710"/>
      <c r="C32710"/>
      <c r="D32710"/>
      <c r="E32710" s="4"/>
      <c r="F32710" s="4"/>
      <c r="G32710"/>
      <c r="H32710" s="4"/>
      <c r="I32710"/>
      <c r="J32710" s="4"/>
      <c r="K32710"/>
      <c r="L32710"/>
      <c r="M32710"/>
      <c r="N32710"/>
      <c r="O32710" s="5"/>
    </row>
    <row r="32711" s="1" customFormat="1" ht="14.25" spans="1:15">
      <c r="A32711" s="3"/>
      <c r="B32711"/>
      <c r="C32711"/>
      <c r="D32711"/>
      <c r="E32711" s="4"/>
      <c r="F32711" s="4"/>
      <c r="G32711"/>
      <c r="H32711" s="4"/>
      <c r="I32711"/>
      <c r="J32711" s="4"/>
      <c r="K32711"/>
      <c r="L32711"/>
      <c r="M32711"/>
      <c r="N32711"/>
      <c r="O32711" s="5"/>
    </row>
    <row r="32712" s="1" customFormat="1" ht="14.25" spans="1:15">
      <c r="A32712" s="3"/>
      <c r="B32712"/>
      <c r="C32712"/>
      <c r="D32712"/>
      <c r="E32712" s="4"/>
      <c r="F32712" s="4"/>
      <c r="G32712"/>
      <c r="H32712" s="4"/>
      <c r="I32712"/>
      <c r="J32712" s="4"/>
      <c r="K32712"/>
      <c r="L32712"/>
      <c r="M32712"/>
      <c r="N32712"/>
      <c r="O32712" s="5"/>
    </row>
    <row r="32713" s="1" customFormat="1" ht="14.25" spans="1:15">
      <c r="A32713" s="3"/>
      <c r="B32713"/>
      <c r="C32713"/>
      <c r="D32713"/>
      <c r="E32713" s="4"/>
      <c r="F32713" s="4"/>
      <c r="G32713"/>
      <c r="H32713" s="4"/>
      <c r="I32713"/>
      <c r="J32713" s="4"/>
      <c r="K32713"/>
      <c r="L32713"/>
      <c r="M32713"/>
      <c r="N32713"/>
      <c r="O32713" s="5"/>
    </row>
    <row r="32714" s="1" customFormat="1" ht="14.25" spans="1:15">
      <c r="A32714" s="3"/>
      <c r="B32714"/>
      <c r="C32714"/>
      <c r="D32714"/>
      <c r="E32714" s="4"/>
      <c r="F32714" s="4"/>
      <c r="G32714"/>
      <c r="H32714" s="4"/>
      <c r="I32714"/>
      <c r="J32714" s="4"/>
      <c r="K32714"/>
      <c r="L32714"/>
      <c r="M32714"/>
      <c r="N32714"/>
      <c r="O32714" s="5"/>
    </row>
    <row r="32715" s="1" customFormat="1" ht="14.25" spans="1:15">
      <c r="A32715" s="3"/>
      <c r="B32715"/>
      <c r="C32715"/>
      <c r="D32715"/>
      <c r="E32715" s="4"/>
      <c r="F32715" s="4"/>
      <c r="G32715"/>
      <c r="H32715" s="4"/>
      <c r="I32715"/>
      <c r="J32715" s="4"/>
      <c r="K32715"/>
      <c r="L32715"/>
      <c r="M32715"/>
      <c r="N32715"/>
      <c r="O32715" s="5"/>
    </row>
    <row r="32716" s="1" customFormat="1" ht="14.25" spans="1:15">
      <c r="A32716" s="3"/>
      <c r="B32716"/>
      <c r="C32716"/>
      <c r="D32716"/>
      <c r="E32716" s="4"/>
      <c r="F32716" s="4"/>
      <c r="G32716"/>
      <c r="H32716" s="4"/>
      <c r="I32716"/>
      <c r="J32716" s="4"/>
      <c r="K32716"/>
      <c r="L32716"/>
      <c r="M32716"/>
      <c r="N32716"/>
      <c r="O32716" s="5"/>
    </row>
    <row r="32717" s="1" customFormat="1" ht="14.25" spans="1:15">
      <c r="A32717" s="3"/>
      <c r="B32717"/>
      <c r="C32717"/>
      <c r="D32717"/>
      <c r="E32717" s="4"/>
      <c r="F32717" s="4"/>
      <c r="G32717"/>
      <c r="H32717" s="4"/>
      <c r="I32717"/>
      <c r="J32717" s="4"/>
      <c r="K32717"/>
      <c r="L32717"/>
      <c r="M32717"/>
      <c r="N32717"/>
      <c r="O32717" s="5"/>
    </row>
    <row r="32718" s="1" customFormat="1" ht="14.25" spans="1:15">
      <c r="A32718" s="3"/>
      <c r="B32718"/>
      <c r="C32718"/>
      <c r="D32718"/>
      <c r="E32718" s="4"/>
      <c r="F32718" s="4"/>
      <c r="G32718"/>
      <c r="H32718" s="4"/>
      <c r="I32718"/>
      <c r="J32718" s="4"/>
      <c r="K32718"/>
      <c r="L32718"/>
      <c r="M32718"/>
      <c r="N32718"/>
      <c r="O32718" s="5"/>
    </row>
    <row r="32719" s="1" customFormat="1" ht="14.25" spans="1:15">
      <c r="A32719" s="3"/>
      <c r="B32719"/>
      <c r="C32719"/>
      <c r="D32719"/>
      <c r="E32719" s="4"/>
      <c r="F32719" s="4"/>
      <c r="G32719"/>
      <c r="H32719" s="4"/>
      <c r="I32719"/>
      <c r="J32719" s="4"/>
      <c r="K32719"/>
      <c r="L32719"/>
      <c r="M32719"/>
      <c r="N32719"/>
      <c r="O32719" s="5"/>
    </row>
    <row r="32720" s="1" customFormat="1" ht="14.25" spans="1:15">
      <c r="A32720" s="3"/>
      <c r="B32720"/>
      <c r="C32720"/>
      <c r="D32720"/>
      <c r="E32720" s="4"/>
      <c r="F32720" s="4"/>
      <c r="G32720"/>
      <c r="H32720" s="4"/>
      <c r="I32720"/>
      <c r="J32720" s="4"/>
      <c r="K32720"/>
      <c r="L32720"/>
      <c r="M32720"/>
      <c r="N32720"/>
      <c r="O32720" s="5"/>
    </row>
    <row r="32721" s="1" customFormat="1" ht="14.25" spans="1:15">
      <c r="A32721" s="3"/>
      <c r="B32721"/>
      <c r="C32721"/>
      <c r="D32721"/>
      <c r="E32721" s="4"/>
      <c r="F32721" s="4"/>
      <c r="G32721"/>
      <c r="H32721" s="4"/>
      <c r="I32721"/>
      <c r="J32721" s="4"/>
      <c r="K32721"/>
      <c r="L32721"/>
      <c r="M32721"/>
      <c r="N32721"/>
      <c r="O32721" s="5"/>
    </row>
    <row r="32722" s="1" customFormat="1" ht="14.25" spans="1:15">
      <c r="A32722" s="3"/>
      <c r="B32722"/>
      <c r="C32722"/>
      <c r="D32722"/>
      <c r="E32722" s="4"/>
      <c r="F32722" s="4"/>
      <c r="G32722"/>
      <c r="H32722" s="4"/>
      <c r="I32722"/>
      <c r="J32722" s="4"/>
      <c r="K32722"/>
      <c r="L32722"/>
      <c r="M32722"/>
      <c r="N32722"/>
      <c r="O32722" s="5"/>
    </row>
    <row r="32723" s="1" customFormat="1" ht="14.25" spans="1:15">
      <c r="A32723" s="3"/>
      <c r="B32723"/>
      <c r="C32723"/>
      <c r="D32723"/>
      <c r="E32723" s="4"/>
      <c r="F32723" s="4"/>
      <c r="G32723"/>
      <c r="H32723" s="4"/>
      <c r="I32723"/>
      <c r="J32723" s="4"/>
      <c r="K32723"/>
      <c r="L32723"/>
      <c r="M32723"/>
      <c r="N32723"/>
      <c r="O32723" s="5"/>
    </row>
    <row r="32724" s="1" customFormat="1" ht="14.25" spans="1:15">
      <c r="A32724" s="3"/>
      <c r="B32724"/>
      <c r="C32724"/>
      <c r="D32724"/>
      <c r="E32724" s="4"/>
      <c r="F32724" s="4"/>
      <c r="G32724"/>
      <c r="H32724" s="4"/>
      <c r="I32724"/>
      <c r="J32724" s="4"/>
      <c r="K32724"/>
      <c r="L32724"/>
      <c r="M32724"/>
      <c r="N32724"/>
      <c r="O32724" s="5"/>
    </row>
    <row r="32725" s="1" customFormat="1" ht="14.25" spans="1:15">
      <c r="A32725" s="3"/>
      <c r="B32725"/>
      <c r="C32725"/>
      <c r="D32725"/>
      <c r="E32725" s="4"/>
      <c r="F32725" s="4"/>
      <c r="G32725"/>
      <c r="H32725" s="4"/>
      <c r="I32725"/>
      <c r="J32725" s="4"/>
      <c r="K32725"/>
      <c r="L32725"/>
      <c r="M32725"/>
      <c r="N32725"/>
      <c r="O32725" s="5"/>
    </row>
    <row r="32726" s="1" customFormat="1" ht="14.25" spans="1:15">
      <c r="A32726" s="3"/>
      <c r="B32726"/>
      <c r="C32726"/>
      <c r="D32726"/>
      <c r="E32726" s="4"/>
      <c r="F32726" s="4"/>
      <c r="G32726"/>
      <c r="H32726" s="4"/>
      <c r="I32726"/>
      <c r="J32726" s="4"/>
      <c r="K32726"/>
      <c r="L32726"/>
      <c r="M32726"/>
      <c r="N32726"/>
      <c r="O32726" s="5"/>
    </row>
    <row r="32727" s="1" customFormat="1" ht="14.25" spans="1:15">
      <c r="A32727" s="3"/>
      <c r="B32727"/>
      <c r="C32727"/>
      <c r="D32727"/>
      <c r="E32727" s="4"/>
      <c r="F32727" s="4"/>
      <c r="G32727"/>
      <c r="H32727" s="4"/>
      <c r="I32727"/>
      <c r="J32727" s="4"/>
      <c r="K32727"/>
      <c r="L32727"/>
      <c r="M32727"/>
      <c r="N32727"/>
      <c r="O32727" s="5"/>
    </row>
    <row r="32728" s="1" customFormat="1" ht="14.25" spans="1:15">
      <c r="A32728" s="3"/>
      <c r="B32728"/>
      <c r="C32728"/>
      <c r="D32728"/>
      <c r="E32728" s="4"/>
      <c r="F32728" s="4"/>
      <c r="G32728"/>
      <c r="H32728" s="4"/>
      <c r="I32728"/>
      <c r="J32728" s="4"/>
      <c r="K32728"/>
      <c r="L32728"/>
      <c r="M32728"/>
      <c r="N32728"/>
      <c r="O32728" s="5"/>
    </row>
    <row r="32729" s="1" customFormat="1" ht="14.25" spans="1:15">
      <c r="A32729" s="3"/>
      <c r="B32729"/>
      <c r="C32729"/>
      <c r="D32729"/>
      <c r="E32729" s="4"/>
      <c r="F32729" s="4"/>
      <c r="G32729"/>
      <c r="H32729" s="4"/>
      <c r="I32729"/>
      <c r="J32729" s="4"/>
      <c r="K32729"/>
      <c r="L32729"/>
      <c r="M32729"/>
      <c r="N32729"/>
      <c r="O32729" s="5"/>
    </row>
    <row r="32730" s="1" customFormat="1" ht="14.25" spans="1:15">
      <c r="A32730" s="3"/>
      <c r="B32730"/>
      <c r="C32730"/>
      <c r="D32730"/>
      <c r="E32730" s="4"/>
      <c r="F32730" s="4"/>
      <c r="G32730"/>
      <c r="H32730" s="4"/>
      <c r="I32730"/>
      <c r="J32730" s="4"/>
      <c r="K32730"/>
      <c r="L32730"/>
      <c r="M32730"/>
      <c r="N32730"/>
      <c r="O32730" s="5"/>
    </row>
    <row r="32731" s="1" customFormat="1" ht="14.25" spans="1:15">
      <c r="A32731" s="3"/>
      <c r="B32731"/>
      <c r="C32731"/>
      <c r="D32731"/>
      <c r="E32731" s="4"/>
      <c r="F32731" s="4"/>
      <c r="G32731"/>
      <c r="H32731" s="4"/>
      <c r="I32731"/>
      <c r="J32731" s="4"/>
      <c r="K32731"/>
      <c r="L32731"/>
      <c r="M32731"/>
      <c r="N32731"/>
      <c r="O32731" s="5"/>
    </row>
    <row r="32732" s="1" customFormat="1" ht="14.25" spans="1:15">
      <c r="A32732" s="3"/>
      <c r="B32732"/>
      <c r="C32732"/>
      <c r="D32732"/>
      <c r="E32732" s="4"/>
      <c r="F32732" s="4"/>
      <c r="G32732"/>
      <c r="H32732" s="4"/>
      <c r="I32732"/>
      <c r="J32732" s="4"/>
      <c r="K32732"/>
      <c r="L32732"/>
      <c r="M32732"/>
      <c r="N32732"/>
      <c r="O32732" s="5"/>
    </row>
    <row r="32733" s="1" customFormat="1" ht="14.25" spans="1:15">
      <c r="A32733" s="3"/>
      <c r="B32733"/>
      <c r="C32733"/>
      <c r="D32733"/>
      <c r="E32733" s="4"/>
      <c r="F32733" s="4"/>
      <c r="G32733"/>
      <c r="H32733" s="4"/>
      <c r="I32733"/>
      <c r="J32733" s="4"/>
      <c r="K32733"/>
      <c r="L32733"/>
      <c r="M32733"/>
      <c r="N32733"/>
      <c r="O32733" s="5"/>
    </row>
    <row r="32734" s="1" customFormat="1" ht="14.25" spans="1:15">
      <c r="A32734" s="3"/>
      <c r="B32734"/>
      <c r="C32734"/>
      <c r="D32734"/>
      <c r="E32734" s="4"/>
      <c r="F32734" s="4"/>
      <c r="G32734"/>
      <c r="H32734" s="4"/>
      <c r="I32734"/>
      <c r="J32734" s="4"/>
      <c r="K32734"/>
      <c r="L32734"/>
      <c r="M32734"/>
      <c r="N32734"/>
      <c r="O32734" s="5"/>
    </row>
    <row r="32735" s="1" customFormat="1" ht="14.25" spans="1:15">
      <c r="A32735" s="3"/>
      <c r="B32735"/>
      <c r="C32735"/>
      <c r="D32735"/>
      <c r="E32735" s="4"/>
      <c r="F32735" s="4"/>
      <c r="G32735"/>
      <c r="H32735" s="4"/>
      <c r="I32735"/>
      <c r="J32735" s="4"/>
      <c r="K32735"/>
      <c r="L32735"/>
      <c r="M32735"/>
      <c r="N32735"/>
      <c r="O32735" s="5"/>
    </row>
    <row r="32736" s="1" customFormat="1" ht="14.25" spans="1:15">
      <c r="A32736" s="3"/>
      <c r="B32736"/>
      <c r="C32736"/>
      <c r="D32736"/>
      <c r="E32736" s="4"/>
      <c r="F32736" s="4"/>
      <c r="G32736"/>
      <c r="H32736" s="4"/>
      <c r="I32736"/>
      <c r="J32736" s="4"/>
      <c r="K32736"/>
      <c r="L32736"/>
      <c r="M32736"/>
      <c r="N32736"/>
      <c r="O32736" s="5"/>
    </row>
    <row r="32737" s="1" customFormat="1" ht="14.25" spans="1:15">
      <c r="A32737" s="3"/>
      <c r="B32737"/>
      <c r="C32737"/>
      <c r="D32737"/>
      <c r="E32737" s="4"/>
      <c r="F32737" s="4"/>
      <c r="G32737"/>
      <c r="H32737" s="4"/>
      <c r="I32737"/>
      <c r="J32737" s="4"/>
      <c r="K32737"/>
      <c r="L32737"/>
      <c r="M32737"/>
      <c r="N32737"/>
      <c r="O32737" s="5"/>
    </row>
    <row r="32738" s="1" customFormat="1" ht="14.25" spans="1:15">
      <c r="A32738" s="3"/>
      <c r="B32738"/>
      <c r="C32738"/>
      <c r="D32738"/>
      <c r="E32738" s="4"/>
      <c r="F32738" s="4"/>
      <c r="G32738"/>
      <c r="H32738" s="4"/>
      <c r="I32738"/>
      <c r="J32738" s="4"/>
      <c r="K32738"/>
      <c r="L32738"/>
      <c r="M32738"/>
      <c r="N32738"/>
      <c r="O32738" s="5"/>
    </row>
    <row r="32739" s="1" customFormat="1" ht="14.25" spans="1:15">
      <c r="A32739" s="3"/>
      <c r="B32739"/>
      <c r="C32739"/>
      <c r="D32739"/>
      <c r="E32739" s="4"/>
      <c r="F32739" s="4"/>
      <c r="G32739"/>
      <c r="H32739" s="4"/>
      <c r="I32739"/>
      <c r="J32739" s="4"/>
      <c r="K32739"/>
      <c r="L32739"/>
      <c r="M32739"/>
      <c r="N32739"/>
      <c r="O32739" s="5"/>
    </row>
    <row r="32740" s="1" customFormat="1" ht="14.25" spans="1:15">
      <c r="A32740" s="3"/>
      <c r="B32740"/>
      <c r="C32740"/>
      <c r="D32740"/>
      <c r="E32740" s="4"/>
      <c r="F32740" s="4"/>
      <c r="G32740"/>
      <c r="H32740" s="4"/>
      <c r="I32740"/>
      <c r="J32740" s="4"/>
      <c r="K32740"/>
      <c r="L32740"/>
      <c r="M32740"/>
      <c r="N32740"/>
      <c r="O32740" s="5"/>
    </row>
    <row r="32741" s="1" customFormat="1" ht="14.25" spans="1:15">
      <c r="A32741" s="3"/>
      <c r="B32741"/>
      <c r="C32741"/>
      <c r="D32741"/>
      <c r="E32741" s="4"/>
      <c r="F32741" s="4"/>
      <c r="G32741"/>
      <c r="H32741" s="4"/>
      <c r="I32741"/>
      <c r="J32741" s="4"/>
      <c r="K32741"/>
      <c r="L32741"/>
      <c r="M32741"/>
      <c r="N32741"/>
      <c r="O32741" s="5"/>
    </row>
    <row r="32742" s="1" customFormat="1" ht="14.25" spans="1:15">
      <c r="A32742" s="3"/>
      <c r="B32742"/>
      <c r="C32742"/>
      <c r="D32742"/>
      <c r="E32742" s="4"/>
      <c r="F32742" s="4"/>
      <c r="G32742"/>
      <c r="H32742" s="4"/>
      <c r="I32742"/>
      <c r="J32742" s="4"/>
      <c r="K32742"/>
      <c r="L32742"/>
      <c r="M32742"/>
      <c r="N32742"/>
      <c r="O32742" s="5"/>
    </row>
    <row r="32743" s="1" customFormat="1" ht="14.25" spans="1:15">
      <c r="A32743" s="3"/>
      <c r="B32743"/>
      <c r="C32743"/>
      <c r="D32743"/>
      <c r="E32743" s="4"/>
      <c r="F32743" s="4"/>
      <c r="G32743"/>
      <c r="H32743" s="4"/>
      <c r="I32743"/>
      <c r="J32743" s="4"/>
      <c r="K32743"/>
      <c r="L32743"/>
      <c r="M32743"/>
      <c r="N32743"/>
      <c r="O32743" s="5"/>
    </row>
    <row r="32744" s="1" customFormat="1" ht="14.25" spans="1:15">
      <c r="A32744" s="3"/>
      <c r="B32744"/>
      <c r="C32744"/>
      <c r="D32744"/>
      <c r="E32744" s="4"/>
      <c r="F32744" s="4"/>
      <c r="G32744"/>
      <c r="H32744" s="4"/>
      <c r="I32744"/>
      <c r="J32744" s="4"/>
      <c r="K32744"/>
      <c r="L32744"/>
      <c r="M32744"/>
      <c r="N32744"/>
      <c r="O32744" s="5"/>
    </row>
    <row r="32745" s="1" customFormat="1" ht="14.25" spans="1:15">
      <c r="A32745" s="3"/>
      <c r="B32745"/>
      <c r="C32745"/>
      <c r="D32745"/>
      <c r="E32745" s="4"/>
      <c r="F32745" s="4"/>
      <c r="G32745"/>
      <c r="H32745" s="4"/>
      <c r="I32745"/>
      <c r="J32745" s="4"/>
      <c r="K32745"/>
      <c r="L32745"/>
      <c r="M32745"/>
      <c r="N32745"/>
      <c r="O32745" s="5"/>
    </row>
    <row r="32746" s="1" customFormat="1" ht="14.25" spans="1:15">
      <c r="A32746" s="3"/>
      <c r="B32746"/>
      <c r="C32746"/>
      <c r="D32746"/>
      <c r="E32746" s="4"/>
      <c r="F32746" s="4"/>
      <c r="G32746"/>
      <c r="H32746" s="4"/>
      <c r="I32746"/>
      <c r="J32746" s="4"/>
      <c r="K32746"/>
      <c r="L32746"/>
      <c r="M32746"/>
      <c r="N32746"/>
      <c r="O32746" s="5"/>
    </row>
    <row r="32747" s="1" customFormat="1" ht="14.25" spans="1:15">
      <c r="A32747" s="3"/>
      <c r="B32747"/>
      <c r="C32747"/>
      <c r="D32747"/>
      <c r="E32747" s="4"/>
      <c r="F32747" s="4"/>
      <c r="G32747"/>
      <c r="H32747" s="4"/>
      <c r="I32747"/>
      <c r="J32747" s="4"/>
      <c r="K32747"/>
      <c r="L32747"/>
      <c r="M32747"/>
      <c r="N32747"/>
      <c r="O32747" s="5"/>
    </row>
    <row r="32748" s="1" customFormat="1" ht="14.25" spans="1:15">
      <c r="A32748" s="3"/>
      <c r="B32748"/>
      <c r="C32748"/>
      <c r="D32748"/>
      <c r="E32748" s="4"/>
      <c r="F32748" s="4"/>
      <c r="G32748"/>
      <c r="H32748" s="4"/>
      <c r="I32748"/>
      <c r="J32748" s="4"/>
      <c r="K32748"/>
      <c r="L32748"/>
      <c r="M32748"/>
      <c r="N32748"/>
      <c r="O32748" s="5"/>
    </row>
    <row r="32749" s="1" customFormat="1" ht="14.25" spans="1:15">
      <c r="A32749" s="3"/>
      <c r="B32749"/>
      <c r="C32749"/>
      <c r="D32749"/>
      <c r="E32749" s="4"/>
      <c r="F32749" s="4"/>
      <c r="G32749"/>
      <c r="H32749" s="4"/>
      <c r="I32749"/>
      <c r="J32749" s="4"/>
      <c r="K32749"/>
      <c r="L32749"/>
      <c r="M32749"/>
      <c r="N32749"/>
      <c r="O32749" s="5"/>
    </row>
    <row r="32750" s="1" customFormat="1" ht="14.25" spans="1:15">
      <c r="A32750" s="3"/>
      <c r="B32750"/>
      <c r="C32750"/>
      <c r="D32750"/>
      <c r="E32750" s="4"/>
      <c r="F32750" s="4"/>
      <c r="G32750"/>
      <c r="H32750" s="4"/>
      <c r="I32750"/>
      <c r="J32750" s="4"/>
      <c r="K32750"/>
      <c r="L32750"/>
      <c r="M32750"/>
      <c r="N32750"/>
      <c r="O32750" s="5"/>
    </row>
    <row r="32751" s="1" customFormat="1" ht="14.25" spans="1:15">
      <c r="A32751" s="3"/>
      <c r="B32751"/>
      <c r="C32751"/>
      <c r="D32751"/>
      <c r="E32751" s="4"/>
      <c r="F32751" s="4"/>
      <c r="G32751"/>
      <c r="H32751" s="4"/>
      <c r="I32751"/>
      <c r="J32751" s="4"/>
      <c r="K32751"/>
      <c r="L32751"/>
      <c r="M32751"/>
      <c r="N32751"/>
      <c r="O32751" s="5"/>
    </row>
    <row r="32752" s="1" customFormat="1" ht="14.25" spans="1:15">
      <c r="A32752" s="3"/>
      <c r="B32752"/>
      <c r="C32752"/>
      <c r="D32752"/>
      <c r="E32752" s="4"/>
      <c r="F32752" s="4"/>
      <c r="G32752"/>
      <c r="H32752" s="4"/>
      <c r="I32752"/>
      <c r="J32752" s="4"/>
      <c r="K32752"/>
      <c r="L32752"/>
      <c r="M32752"/>
      <c r="N32752"/>
      <c r="O32752" s="5"/>
    </row>
    <row r="32753" s="1" customFormat="1" ht="14.25" spans="1:15">
      <c r="A32753" s="3"/>
      <c r="B32753"/>
      <c r="C32753"/>
      <c r="D32753"/>
      <c r="E32753" s="4"/>
      <c r="F32753" s="4"/>
      <c r="G32753"/>
      <c r="H32753" s="4"/>
      <c r="I32753"/>
      <c r="J32753" s="4"/>
      <c r="K32753"/>
      <c r="L32753"/>
      <c r="M32753"/>
      <c r="N32753"/>
      <c r="O32753" s="5"/>
    </row>
    <row r="32754" s="1" customFormat="1" ht="14.25" spans="1:15">
      <c r="A32754" s="3"/>
      <c r="B32754"/>
      <c r="C32754"/>
      <c r="D32754"/>
      <c r="E32754" s="4"/>
      <c r="F32754" s="4"/>
      <c r="G32754"/>
      <c r="H32754" s="4"/>
      <c r="I32754"/>
      <c r="J32754" s="4"/>
      <c r="K32754"/>
      <c r="L32754"/>
      <c r="M32754"/>
      <c r="N32754"/>
      <c r="O32754" s="5"/>
    </row>
    <row r="32755" s="1" customFormat="1" ht="14.25" spans="1:15">
      <c r="A32755" s="3"/>
      <c r="B32755"/>
      <c r="C32755"/>
      <c r="D32755"/>
      <c r="E32755" s="4"/>
      <c r="F32755" s="4"/>
      <c r="G32755"/>
      <c r="H32755" s="4"/>
      <c r="I32755"/>
      <c r="J32755" s="4"/>
      <c r="K32755"/>
      <c r="L32755"/>
      <c r="M32755"/>
      <c r="N32755"/>
      <c r="O32755" s="5"/>
    </row>
    <row r="32756" s="1" customFormat="1" ht="14.25" spans="1:15">
      <c r="A32756" s="3"/>
      <c r="B32756"/>
      <c r="C32756"/>
      <c r="D32756"/>
      <c r="E32756" s="4"/>
      <c r="F32756" s="4"/>
      <c r="G32756"/>
      <c r="H32756" s="4"/>
      <c r="I32756"/>
      <c r="J32756" s="4"/>
      <c r="K32756"/>
      <c r="L32756"/>
      <c r="M32756"/>
      <c r="N32756"/>
      <c r="O32756" s="5"/>
    </row>
    <row r="32757" s="1" customFormat="1" ht="14.25" spans="1:15">
      <c r="A32757" s="3"/>
      <c r="B32757"/>
      <c r="C32757"/>
      <c r="D32757"/>
      <c r="E32757" s="4"/>
      <c r="F32757" s="4"/>
      <c r="G32757"/>
      <c r="H32757" s="4"/>
      <c r="I32757"/>
      <c r="J32757" s="4"/>
      <c r="K32757"/>
      <c r="L32757"/>
      <c r="M32757"/>
      <c r="N32757"/>
      <c r="O32757" s="5"/>
    </row>
    <row r="32758" s="1" customFormat="1" ht="14.25" spans="1:15">
      <c r="A32758" s="3"/>
      <c r="B32758"/>
      <c r="C32758"/>
      <c r="D32758"/>
      <c r="E32758" s="4"/>
      <c r="F32758" s="4"/>
      <c r="G32758"/>
      <c r="H32758" s="4"/>
      <c r="I32758"/>
      <c r="J32758" s="4"/>
      <c r="K32758"/>
      <c r="L32758"/>
      <c r="M32758"/>
      <c r="N32758"/>
      <c r="O32758" s="5"/>
    </row>
    <row r="32759" s="1" customFormat="1" ht="14.25" spans="1:15">
      <c r="A32759" s="3"/>
      <c r="B32759"/>
      <c r="C32759"/>
      <c r="D32759"/>
      <c r="E32759" s="4"/>
      <c r="F32759" s="4"/>
      <c r="G32759"/>
      <c r="H32759" s="4"/>
      <c r="I32759"/>
      <c r="J32759" s="4"/>
      <c r="K32759"/>
      <c r="L32759"/>
      <c r="M32759"/>
      <c r="N32759"/>
      <c r="O32759" s="5"/>
    </row>
    <row r="32760" s="1" customFormat="1" ht="14.25" spans="1:15">
      <c r="A32760" s="3"/>
      <c r="B32760"/>
      <c r="C32760"/>
      <c r="D32760"/>
      <c r="E32760" s="4"/>
      <c r="F32760" s="4"/>
      <c r="G32760"/>
      <c r="H32760" s="4"/>
      <c r="I32760"/>
      <c r="J32760" s="4"/>
      <c r="K32760"/>
      <c r="L32760"/>
      <c r="M32760"/>
      <c r="N32760"/>
      <c r="O32760" s="5"/>
    </row>
    <row r="32761" s="1" customFormat="1" ht="14.25" spans="1:15">
      <c r="A32761" s="3"/>
      <c r="B32761"/>
      <c r="C32761"/>
      <c r="D32761"/>
      <c r="E32761" s="4"/>
      <c r="F32761" s="4"/>
      <c r="G32761"/>
      <c r="H32761" s="4"/>
      <c r="I32761"/>
      <c r="J32761" s="4"/>
      <c r="K32761"/>
      <c r="L32761"/>
      <c r="M32761"/>
      <c r="N32761"/>
      <c r="O32761" s="5"/>
    </row>
    <row r="32762" s="1" customFormat="1" ht="14.25" spans="1:15">
      <c r="A32762" s="3"/>
      <c r="B32762"/>
      <c r="C32762"/>
      <c r="D32762"/>
      <c r="E32762" s="4"/>
      <c r="F32762" s="4"/>
      <c r="G32762"/>
      <c r="H32762" s="4"/>
      <c r="I32762"/>
      <c r="J32762" s="4"/>
      <c r="K32762"/>
      <c r="L32762"/>
      <c r="M32762"/>
      <c r="N32762"/>
      <c r="O32762" s="5"/>
    </row>
    <row r="32763" s="1" customFormat="1" ht="14.25" spans="1:15">
      <c r="A32763" s="3"/>
      <c r="B32763"/>
      <c r="C32763"/>
      <c r="D32763"/>
      <c r="E32763" s="4"/>
      <c r="F32763" s="4"/>
      <c r="G32763"/>
      <c r="H32763" s="4"/>
      <c r="I32763"/>
      <c r="J32763" s="4"/>
      <c r="K32763"/>
      <c r="L32763"/>
      <c r="M32763"/>
      <c r="N32763"/>
      <c r="O32763" s="5"/>
    </row>
    <row r="32764" s="1" customFormat="1" ht="14.25" spans="1:15">
      <c r="A32764" s="3"/>
      <c r="B32764"/>
      <c r="C32764"/>
      <c r="D32764"/>
      <c r="E32764" s="4"/>
      <c r="F32764" s="4"/>
      <c r="G32764"/>
      <c r="H32764" s="4"/>
      <c r="I32764"/>
      <c r="J32764" s="4"/>
      <c r="K32764"/>
      <c r="L32764"/>
      <c r="M32764"/>
      <c r="N32764"/>
      <c r="O32764" s="5"/>
    </row>
    <row r="32765" s="1" customFormat="1" ht="14.25" spans="1:15">
      <c r="A32765" s="3"/>
      <c r="B32765"/>
      <c r="C32765"/>
      <c r="D32765"/>
      <c r="E32765" s="4"/>
      <c r="F32765" s="4"/>
      <c r="G32765"/>
      <c r="H32765" s="4"/>
      <c r="I32765"/>
      <c r="J32765" s="4"/>
      <c r="K32765"/>
      <c r="L32765"/>
      <c r="M32765"/>
      <c r="N32765"/>
      <c r="O32765" s="5"/>
    </row>
    <row r="32766" s="1" customFormat="1" ht="14.25" spans="1:15">
      <c r="A32766" s="3"/>
      <c r="B32766"/>
      <c r="C32766"/>
      <c r="D32766"/>
      <c r="E32766" s="4"/>
      <c r="F32766" s="4"/>
      <c r="G32766"/>
      <c r="H32766" s="4"/>
      <c r="I32766"/>
      <c r="J32766" s="4"/>
      <c r="K32766"/>
      <c r="L32766"/>
      <c r="M32766"/>
      <c r="N32766"/>
      <c r="O32766" s="5"/>
    </row>
    <row r="32767" s="1" customFormat="1" ht="14.25" spans="1:15">
      <c r="A32767" s="3"/>
      <c r="B32767"/>
      <c r="C32767"/>
      <c r="D32767"/>
      <c r="E32767" s="4"/>
      <c r="F32767" s="4"/>
      <c r="G32767"/>
      <c r="H32767" s="4"/>
      <c r="I32767"/>
      <c r="J32767" s="4"/>
      <c r="K32767"/>
      <c r="L32767"/>
      <c r="M32767"/>
      <c r="N32767"/>
      <c r="O32767" s="5"/>
    </row>
    <row r="32768" s="1" customFormat="1" ht="14.25" spans="1:15">
      <c r="A32768" s="3"/>
      <c r="B32768"/>
      <c r="C32768"/>
      <c r="D32768"/>
      <c r="E32768" s="4"/>
      <c r="F32768" s="4"/>
      <c r="G32768"/>
      <c r="H32768" s="4"/>
      <c r="I32768"/>
      <c r="J32768" s="4"/>
      <c r="K32768"/>
      <c r="L32768"/>
      <c r="M32768"/>
      <c r="N32768"/>
      <c r="O32768" s="5"/>
    </row>
    <row r="32769" s="1" customFormat="1" ht="14.25" spans="1:15">
      <c r="A32769" s="3"/>
      <c r="B32769"/>
      <c r="C32769"/>
      <c r="D32769"/>
      <c r="E32769" s="4"/>
      <c r="F32769" s="4"/>
      <c r="G32769"/>
      <c r="H32769" s="4"/>
      <c r="I32769"/>
      <c r="J32769" s="4"/>
      <c r="K32769"/>
      <c r="L32769"/>
      <c r="M32769"/>
      <c r="N32769"/>
      <c r="O32769" s="5"/>
    </row>
    <row r="32770" s="1" customFormat="1" ht="14.25" spans="1:15">
      <c r="A32770" s="3"/>
      <c r="B32770"/>
      <c r="C32770"/>
      <c r="D32770"/>
      <c r="E32770" s="4"/>
      <c r="F32770" s="4"/>
      <c r="G32770"/>
      <c r="H32770" s="4"/>
      <c r="I32770"/>
      <c r="J32770" s="4"/>
      <c r="K32770"/>
      <c r="L32770"/>
      <c r="M32770"/>
      <c r="N32770"/>
      <c r="O32770" s="5"/>
    </row>
    <row r="32771" s="1" customFormat="1" ht="14.25" spans="1:15">
      <c r="A32771" s="3"/>
      <c r="B32771"/>
      <c r="C32771"/>
      <c r="D32771"/>
      <c r="E32771" s="4"/>
      <c r="F32771" s="4"/>
      <c r="G32771"/>
      <c r="H32771" s="4"/>
      <c r="I32771"/>
      <c r="J32771" s="4"/>
      <c r="K32771"/>
      <c r="L32771"/>
      <c r="M32771"/>
      <c r="N32771"/>
      <c r="O32771" s="5"/>
    </row>
    <row r="32772" s="1" customFormat="1" ht="14.25" spans="1:15">
      <c r="A32772" s="3"/>
      <c r="B32772"/>
      <c r="C32772"/>
      <c r="D32772"/>
      <c r="E32772" s="4"/>
      <c r="F32772" s="4"/>
      <c r="G32772"/>
      <c r="H32772" s="4"/>
      <c r="I32772"/>
      <c r="J32772" s="4"/>
      <c r="K32772"/>
      <c r="L32772"/>
      <c r="M32772"/>
      <c r="N32772"/>
      <c r="O32772" s="5"/>
    </row>
    <row r="32773" s="1" customFormat="1" ht="14.25" spans="1:15">
      <c r="A32773" s="3"/>
      <c r="B32773"/>
      <c r="C32773"/>
      <c r="D32773"/>
      <c r="E32773" s="4"/>
      <c r="F32773" s="4"/>
      <c r="G32773"/>
      <c r="H32773" s="4"/>
      <c r="I32773"/>
      <c r="J32773" s="4"/>
      <c r="K32773"/>
      <c r="L32773"/>
      <c r="M32773"/>
      <c r="N32773"/>
      <c r="O32773" s="5"/>
    </row>
    <row r="32774" s="1" customFormat="1" ht="14.25" spans="1:15">
      <c r="A32774" s="3"/>
      <c r="B32774"/>
      <c r="C32774"/>
      <c r="D32774"/>
      <c r="E32774" s="4"/>
      <c r="F32774" s="4"/>
      <c r="G32774"/>
      <c r="H32774" s="4"/>
      <c r="I32774"/>
      <c r="J32774" s="4"/>
      <c r="K32774"/>
      <c r="L32774"/>
      <c r="M32774"/>
      <c r="N32774"/>
      <c r="O32774" s="5"/>
    </row>
    <row r="32775" s="1" customFormat="1" ht="14.25" spans="1:15">
      <c r="A32775" s="3"/>
      <c r="B32775"/>
      <c r="C32775"/>
      <c r="D32775"/>
      <c r="E32775" s="4"/>
      <c r="F32775" s="4"/>
      <c r="G32775"/>
      <c r="H32775" s="4"/>
      <c r="I32775"/>
      <c r="J32775" s="4"/>
      <c r="K32775"/>
      <c r="L32775"/>
      <c r="M32775"/>
      <c r="N32775"/>
      <c r="O32775" s="5"/>
    </row>
    <row r="32776" s="1" customFormat="1" ht="14.25" spans="1:15">
      <c r="A32776" s="3"/>
      <c r="B32776"/>
      <c r="C32776"/>
      <c r="D32776"/>
      <c r="E32776" s="4"/>
      <c r="F32776" s="4"/>
      <c r="G32776"/>
      <c r="H32776" s="4"/>
      <c r="I32776"/>
      <c r="J32776" s="4"/>
      <c r="K32776"/>
      <c r="L32776"/>
      <c r="M32776"/>
      <c r="N32776"/>
      <c r="O32776" s="5"/>
    </row>
    <row r="32777" s="1" customFormat="1" ht="14.25" spans="1:15">
      <c r="A32777" s="3"/>
      <c r="B32777"/>
      <c r="C32777"/>
      <c r="D32777"/>
      <c r="E32777" s="4"/>
      <c r="F32777" s="4"/>
      <c r="G32777"/>
      <c r="H32777" s="4"/>
      <c r="I32777"/>
      <c r="J32777" s="4"/>
      <c r="K32777"/>
      <c r="L32777"/>
      <c r="M32777"/>
      <c r="N32777"/>
      <c r="O32777" s="5"/>
    </row>
    <row r="32778" s="1" customFormat="1" ht="14.25" spans="1:15">
      <c r="A32778" s="3"/>
      <c r="B32778"/>
      <c r="C32778"/>
      <c r="D32778"/>
      <c r="E32778" s="4"/>
      <c r="F32778" s="4"/>
      <c r="G32778"/>
      <c r="H32778" s="4"/>
      <c r="I32778"/>
      <c r="J32778" s="4"/>
      <c r="K32778"/>
      <c r="L32778"/>
      <c r="M32778"/>
      <c r="N32778"/>
      <c r="O32778" s="5"/>
    </row>
    <row r="32779" s="1" customFormat="1" ht="14.25" spans="1:15">
      <c r="A32779" s="3"/>
      <c r="B32779"/>
      <c r="C32779"/>
      <c r="D32779"/>
      <c r="E32779" s="4"/>
      <c r="F32779" s="4"/>
      <c r="G32779"/>
      <c r="H32779" s="4"/>
      <c r="I32779"/>
      <c r="J32779" s="4"/>
      <c r="K32779"/>
      <c r="L32779"/>
      <c r="M32779"/>
      <c r="N32779"/>
      <c r="O32779" s="5"/>
    </row>
    <row r="32780" s="1" customFormat="1" ht="14.25" spans="1:15">
      <c r="A32780" s="3"/>
      <c r="B32780"/>
      <c r="C32780"/>
      <c r="D32780"/>
      <c r="E32780" s="4"/>
      <c r="F32780" s="4"/>
      <c r="G32780"/>
      <c r="H32780" s="4"/>
      <c r="I32780"/>
      <c r="J32780" s="4"/>
      <c r="K32780"/>
      <c r="L32780"/>
      <c r="M32780"/>
      <c r="N32780"/>
      <c r="O32780" s="5"/>
    </row>
    <row r="32781" s="1" customFormat="1" ht="14.25" spans="1:15">
      <c r="A32781" s="3"/>
      <c r="B32781"/>
      <c r="C32781"/>
      <c r="D32781"/>
      <c r="E32781" s="4"/>
      <c r="F32781" s="4"/>
      <c r="G32781"/>
      <c r="H32781" s="4"/>
      <c r="I32781"/>
      <c r="J32781" s="4"/>
      <c r="K32781"/>
      <c r="L32781"/>
      <c r="M32781"/>
      <c r="N32781"/>
      <c r="O32781" s="5"/>
    </row>
    <row r="32782" s="1" customFormat="1" ht="14.25" spans="1:15">
      <c r="A32782" s="3"/>
      <c r="B32782"/>
      <c r="C32782"/>
      <c r="D32782"/>
      <c r="E32782" s="4"/>
      <c r="F32782" s="4"/>
      <c r="G32782"/>
      <c r="H32782" s="4"/>
      <c r="I32782"/>
      <c r="J32782" s="4"/>
      <c r="K32782"/>
      <c r="L32782"/>
      <c r="M32782"/>
      <c r="N32782"/>
      <c r="O32782" s="5"/>
    </row>
    <row r="32783" s="1" customFormat="1" ht="14.25" spans="1:15">
      <c r="A32783" s="3"/>
      <c r="B32783"/>
      <c r="C32783"/>
      <c r="D32783"/>
      <c r="E32783" s="4"/>
      <c r="F32783" s="4"/>
      <c r="G32783"/>
      <c r="H32783" s="4"/>
      <c r="I32783"/>
      <c r="J32783" s="4"/>
      <c r="K32783"/>
      <c r="L32783"/>
      <c r="M32783"/>
      <c r="N32783"/>
      <c r="O32783" s="5"/>
    </row>
    <row r="32784" s="1" customFormat="1" ht="14.25" spans="1:15">
      <c r="A32784" s="3"/>
      <c r="B32784"/>
      <c r="C32784"/>
      <c r="D32784"/>
      <c r="E32784" s="4"/>
      <c r="F32784" s="4"/>
      <c r="G32784"/>
      <c r="H32784" s="4"/>
      <c r="I32784"/>
      <c r="J32784" s="4"/>
      <c r="K32784"/>
      <c r="L32784"/>
      <c r="M32784"/>
      <c r="N32784"/>
      <c r="O32784" s="5"/>
    </row>
    <row r="32785" s="1" customFormat="1" ht="14.25" spans="1:15">
      <c r="A32785" s="3"/>
      <c r="B32785"/>
      <c r="C32785"/>
      <c r="D32785"/>
      <c r="E32785" s="4"/>
      <c r="F32785" s="4"/>
      <c r="G32785"/>
      <c r="H32785" s="4"/>
      <c r="I32785"/>
      <c r="J32785" s="4"/>
      <c r="K32785"/>
      <c r="L32785"/>
      <c r="M32785"/>
      <c r="N32785"/>
      <c r="O32785" s="5"/>
    </row>
    <row r="32786" s="1" customFormat="1" ht="14.25" spans="1:15">
      <c r="A32786" s="3"/>
      <c r="B32786"/>
      <c r="C32786"/>
      <c r="D32786"/>
      <c r="E32786" s="4"/>
      <c r="F32786" s="4"/>
      <c r="G32786"/>
      <c r="H32786" s="4"/>
      <c r="I32786"/>
      <c r="J32786" s="4"/>
      <c r="K32786"/>
      <c r="L32786"/>
      <c r="M32786"/>
      <c r="N32786"/>
      <c r="O32786" s="5"/>
    </row>
    <row r="32787" s="1" customFormat="1" ht="14.25" spans="1:15">
      <c r="A32787" s="3"/>
      <c r="B32787"/>
      <c r="C32787"/>
      <c r="D32787"/>
      <c r="E32787" s="4"/>
      <c r="F32787" s="4"/>
      <c r="G32787"/>
      <c r="H32787" s="4"/>
      <c r="I32787"/>
      <c r="J32787" s="4"/>
      <c r="K32787"/>
      <c r="L32787"/>
      <c r="M32787"/>
      <c r="N32787"/>
      <c r="O32787" s="5"/>
    </row>
    <row r="32788" s="1" customFormat="1" ht="14.25" spans="1:15">
      <c r="A32788" s="3"/>
      <c r="B32788"/>
      <c r="C32788"/>
      <c r="D32788"/>
      <c r="E32788" s="4"/>
      <c r="F32788" s="4"/>
      <c r="G32788"/>
      <c r="H32788" s="4"/>
      <c r="I32788"/>
      <c r="J32788" s="4"/>
      <c r="K32788"/>
      <c r="L32788"/>
      <c r="M32788"/>
      <c r="N32788"/>
      <c r="O32788" s="5"/>
    </row>
    <row r="32789" s="1" customFormat="1" ht="14.25" spans="1:15">
      <c r="A32789" s="3"/>
      <c r="B32789"/>
      <c r="C32789"/>
      <c r="D32789"/>
      <c r="E32789" s="4"/>
      <c r="F32789" s="4"/>
      <c r="G32789"/>
      <c r="H32789" s="4"/>
      <c r="I32789"/>
      <c r="J32789" s="4"/>
      <c r="K32789"/>
      <c r="L32789"/>
      <c r="M32789"/>
      <c r="N32789"/>
      <c r="O32789" s="5"/>
    </row>
    <row r="32790" s="1" customFormat="1" ht="14.25" spans="1:15">
      <c r="A32790" s="3"/>
      <c r="B32790"/>
      <c r="C32790"/>
      <c r="D32790"/>
      <c r="E32790" s="4"/>
      <c r="F32790" s="4"/>
      <c r="G32790"/>
      <c r="H32790" s="4"/>
      <c r="I32790"/>
      <c r="J32790" s="4"/>
      <c r="K32790"/>
      <c r="L32790"/>
      <c r="M32790"/>
      <c r="N32790"/>
      <c r="O32790" s="5"/>
    </row>
    <row r="32791" s="1" customFormat="1" ht="14.25" spans="1:15">
      <c r="A32791" s="3"/>
      <c r="B32791"/>
      <c r="C32791"/>
      <c r="D32791"/>
      <c r="E32791" s="4"/>
      <c r="F32791" s="4"/>
      <c r="G32791"/>
      <c r="H32791" s="4"/>
      <c r="I32791"/>
      <c r="J32791" s="4"/>
      <c r="K32791"/>
      <c r="L32791"/>
      <c r="M32791"/>
      <c r="N32791"/>
      <c r="O32791" s="5"/>
    </row>
    <row r="32792" s="1" customFormat="1" ht="14.25" spans="1:15">
      <c r="A32792" s="3"/>
      <c r="B32792"/>
      <c r="C32792"/>
      <c r="D32792"/>
      <c r="E32792" s="4"/>
      <c r="F32792" s="4"/>
      <c r="G32792"/>
      <c r="H32792" s="4"/>
      <c r="I32792"/>
      <c r="J32792" s="4"/>
      <c r="K32792"/>
      <c r="L32792"/>
      <c r="M32792"/>
      <c r="N32792"/>
      <c r="O32792" s="5"/>
    </row>
    <row r="32793" s="1" customFormat="1" ht="14.25" spans="1:15">
      <c r="A32793" s="3"/>
      <c r="B32793"/>
      <c r="C32793"/>
      <c r="D32793"/>
      <c r="E32793" s="4"/>
      <c r="F32793" s="4"/>
      <c r="G32793"/>
      <c r="H32793" s="4"/>
      <c r="I32793"/>
      <c r="J32793" s="4"/>
      <c r="K32793"/>
      <c r="L32793"/>
      <c r="M32793"/>
      <c r="N32793"/>
      <c r="O32793" s="5"/>
    </row>
    <row r="32794" s="1" customFormat="1" ht="14.25" spans="1:15">
      <c r="A32794" s="3"/>
      <c r="B32794"/>
      <c r="C32794"/>
      <c r="D32794"/>
      <c r="E32794" s="4"/>
      <c r="F32794" s="4"/>
      <c r="G32794"/>
      <c r="H32794" s="4"/>
      <c r="I32794"/>
      <c r="J32794" s="4"/>
      <c r="K32794"/>
      <c r="L32794"/>
      <c r="M32794"/>
      <c r="N32794"/>
      <c r="O32794" s="5"/>
    </row>
    <row r="32795" s="1" customFormat="1" ht="14.25" spans="1:15">
      <c r="A32795" s="3"/>
      <c r="B32795"/>
      <c r="C32795"/>
      <c r="D32795"/>
      <c r="E32795" s="4"/>
      <c r="F32795" s="4"/>
      <c r="G32795"/>
      <c r="H32795" s="4"/>
      <c r="I32795"/>
      <c r="J32795" s="4"/>
      <c r="K32795"/>
      <c r="L32795"/>
      <c r="M32795"/>
      <c r="N32795"/>
      <c r="O32795" s="5"/>
    </row>
    <row r="32796" s="1" customFormat="1" ht="14.25" spans="1:15">
      <c r="A32796" s="3"/>
      <c r="B32796"/>
      <c r="C32796"/>
      <c r="D32796"/>
      <c r="E32796" s="4"/>
      <c r="F32796" s="4"/>
      <c r="G32796"/>
      <c r="H32796" s="4"/>
      <c r="I32796"/>
      <c r="J32796" s="4"/>
      <c r="K32796"/>
      <c r="L32796"/>
      <c r="M32796"/>
      <c r="N32796"/>
      <c r="O32796" s="5"/>
    </row>
    <row r="32797" s="1" customFormat="1" ht="14.25" spans="1:15">
      <c r="A32797" s="3"/>
      <c r="B32797"/>
      <c r="C32797"/>
      <c r="D32797"/>
      <c r="E32797" s="4"/>
      <c r="F32797" s="4"/>
      <c r="G32797"/>
      <c r="H32797" s="4"/>
      <c r="I32797"/>
      <c r="J32797" s="4"/>
      <c r="K32797"/>
      <c r="L32797"/>
      <c r="M32797"/>
      <c r="N32797"/>
      <c r="O32797" s="5"/>
    </row>
    <row r="32798" s="1" customFormat="1" ht="14.25" spans="1:15">
      <c r="A32798" s="3"/>
      <c r="B32798"/>
      <c r="C32798"/>
      <c r="D32798"/>
      <c r="E32798" s="4"/>
      <c r="F32798" s="4"/>
      <c r="G32798"/>
      <c r="H32798" s="4"/>
      <c r="I32798"/>
      <c r="J32798" s="4"/>
      <c r="K32798"/>
      <c r="L32798"/>
      <c r="M32798"/>
      <c r="N32798"/>
      <c r="O32798" s="5"/>
    </row>
    <row r="32799" s="1" customFormat="1" ht="14.25" spans="1:15">
      <c r="A32799" s="3"/>
      <c r="B32799"/>
      <c r="C32799"/>
      <c r="D32799"/>
      <c r="E32799" s="4"/>
      <c r="F32799" s="4"/>
      <c r="G32799"/>
      <c r="H32799" s="4"/>
      <c r="I32799"/>
      <c r="J32799" s="4"/>
      <c r="K32799"/>
      <c r="L32799"/>
      <c r="M32799"/>
      <c r="N32799"/>
      <c r="O32799" s="5"/>
    </row>
    <row r="32800" s="1" customFormat="1" ht="14.25" spans="1:15">
      <c r="A32800" s="3"/>
      <c r="B32800"/>
      <c r="C32800"/>
      <c r="D32800"/>
      <c r="E32800" s="4"/>
      <c r="F32800" s="4"/>
      <c r="G32800"/>
      <c r="H32800" s="4"/>
      <c r="I32800"/>
      <c r="J32800" s="4"/>
      <c r="K32800"/>
      <c r="L32800"/>
      <c r="M32800"/>
      <c r="N32800"/>
      <c r="O32800" s="5"/>
    </row>
    <row r="32801" s="1" customFormat="1" ht="14.25" spans="1:15">
      <c r="A32801" s="3"/>
      <c r="B32801"/>
      <c r="C32801"/>
      <c r="D32801"/>
      <c r="E32801" s="4"/>
      <c r="F32801" s="4"/>
      <c r="G32801"/>
      <c r="H32801" s="4"/>
      <c r="I32801"/>
      <c r="J32801" s="4"/>
      <c r="K32801"/>
      <c r="L32801"/>
      <c r="M32801"/>
      <c r="N32801"/>
      <c r="O32801" s="5"/>
    </row>
    <row r="32802" s="1" customFormat="1" ht="14.25" spans="1:15">
      <c r="A32802" s="3"/>
      <c r="B32802"/>
      <c r="C32802"/>
      <c r="D32802"/>
      <c r="E32802" s="4"/>
      <c r="F32802" s="4"/>
      <c r="G32802"/>
      <c r="H32802" s="4"/>
      <c r="I32802"/>
      <c r="J32802" s="4"/>
      <c r="K32802"/>
      <c r="L32802"/>
      <c r="M32802"/>
      <c r="N32802"/>
      <c r="O32802" s="5"/>
    </row>
    <row r="32803" s="1" customFormat="1" ht="14.25" spans="1:15">
      <c r="A32803" s="3"/>
      <c r="B32803"/>
      <c r="C32803"/>
      <c r="D32803"/>
      <c r="E32803" s="4"/>
      <c r="F32803" s="4"/>
      <c r="G32803"/>
      <c r="H32803" s="4"/>
      <c r="I32803"/>
      <c r="J32803" s="4"/>
      <c r="K32803"/>
      <c r="L32803"/>
      <c r="M32803"/>
      <c r="N32803"/>
      <c r="O32803" s="5"/>
    </row>
    <row r="32804" s="1" customFormat="1" ht="14.25" spans="1:15">
      <c r="A32804" s="3"/>
      <c r="B32804"/>
      <c r="C32804"/>
      <c r="D32804"/>
      <c r="E32804" s="4"/>
      <c r="F32804" s="4"/>
      <c r="G32804"/>
      <c r="H32804" s="4"/>
      <c r="I32804"/>
      <c r="J32804" s="4"/>
      <c r="K32804"/>
      <c r="L32804"/>
      <c r="M32804"/>
      <c r="N32804"/>
      <c r="O32804" s="5"/>
    </row>
    <row r="32805" s="1" customFormat="1" ht="14.25" spans="1:15">
      <c r="A32805" s="3"/>
      <c r="B32805"/>
      <c r="C32805"/>
      <c r="D32805"/>
      <c r="E32805" s="4"/>
      <c r="F32805" s="4"/>
      <c r="G32805"/>
      <c r="H32805" s="4"/>
      <c r="I32805"/>
      <c r="J32805" s="4"/>
      <c r="K32805"/>
      <c r="L32805"/>
      <c r="M32805"/>
      <c r="N32805"/>
      <c r="O32805" s="5"/>
    </row>
    <row r="32806" s="1" customFormat="1" ht="14.25" spans="1:15">
      <c r="A32806" s="3"/>
      <c r="B32806"/>
      <c r="C32806"/>
      <c r="D32806"/>
      <c r="E32806" s="4"/>
      <c r="F32806" s="4"/>
      <c r="G32806"/>
      <c r="H32806" s="4"/>
      <c r="I32806"/>
      <c r="J32806" s="4"/>
      <c r="K32806"/>
      <c r="L32806"/>
      <c r="M32806"/>
      <c r="N32806"/>
      <c r="O32806" s="5"/>
    </row>
    <row r="32807" s="1" customFormat="1" ht="14.25" spans="1:15">
      <c r="A32807" s="3"/>
      <c r="B32807"/>
      <c r="C32807"/>
      <c r="D32807"/>
      <c r="E32807" s="4"/>
      <c r="F32807" s="4"/>
      <c r="G32807"/>
      <c r="H32807" s="4"/>
      <c r="I32807"/>
      <c r="J32807" s="4"/>
      <c r="K32807"/>
      <c r="L32807"/>
      <c r="M32807"/>
      <c r="N32807"/>
      <c r="O32807" s="5"/>
    </row>
    <row r="32808" s="1" customFormat="1" ht="14.25" spans="1:15">
      <c r="A32808" s="3"/>
      <c r="B32808"/>
      <c r="C32808"/>
      <c r="D32808"/>
      <c r="E32808" s="4"/>
      <c r="F32808" s="4"/>
      <c r="G32808"/>
      <c r="H32808" s="4"/>
      <c r="I32808"/>
      <c r="J32808" s="4"/>
      <c r="K32808"/>
      <c r="L32808"/>
      <c r="M32808"/>
      <c r="N32808"/>
      <c r="O32808" s="5"/>
    </row>
    <row r="32809" s="1" customFormat="1" ht="14.25" spans="1:15">
      <c r="A32809" s="3"/>
      <c r="B32809"/>
      <c r="C32809"/>
      <c r="D32809"/>
      <c r="E32809" s="4"/>
      <c r="F32809" s="4"/>
      <c r="G32809"/>
      <c r="H32809" s="4"/>
      <c r="I32809"/>
      <c r="J32809" s="4"/>
      <c r="K32809"/>
      <c r="L32809"/>
      <c r="M32809"/>
      <c r="N32809"/>
      <c r="O32809" s="5"/>
    </row>
    <row r="32810" s="1" customFormat="1" ht="14.25" spans="1:15">
      <c r="A32810" s="3"/>
      <c r="B32810"/>
      <c r="C32810"/>
      <c r="D32810"/>
      <c r="E32810" s="4"/>
      <c r="F32810" s="4"/>
      <c r="G32810"/>
      <c r="H32810" s="4"/>
      <c r="I32810"/>
      <c r="J32810" s="4"/>
      <c r="K32810"/>
      <c r="L32810"/>
      <c r="M32810"/>
      <c r="N32810"/>
      <c r="O32810" s="5"/>
    </row>
    <row r="32811" s="1" customFormat="1" ht="14.25" spans="1:15">
      <c r="A32811" s="3"/>
      <c r="B32811"/>
      <c r="C32811"/>
      <c r="D32811"/>
      <c r="E32811" s="4"/>
      <c r="F32811" s="4"/>
      <c r="G32811"/>
      <c r="H32811" s="4"/>
      <c r="I32811"/>
      <c r="J32811" s="4"/>
      <c r="K32811"/>
      <c r="L32811"/>
      <c r="M32811"/>
      <c r="N32811"/>
      <c r="O32811" s="5"/>
    </row>
    <row r="32812" s="1" customFormat="1" ht="14.25" spans="1:15">
      <c r="A32812" s="3"/>
      <c r="B32812"/>
      <c r="C32812"/>
      <c r="D32812"/>
      <c r="E32812" s="4"/>
      <c r="F32812" s="4"/>
      <c r="G32812"/>
      <c r="H32812" s="4"/>
      <c r="I32812"/>
      <c r="J32812" s="4"/>
      <c r="K32812"/>
      <c r="L32812"/>
      <c r="M32812"/>
      <c r="N32812"/>
      <c r="O32812" s="5"/>
    </row>
    <row r="32813" s="1" customFormat="1" ht="14.25" spans="1:15">
      <c r="A32813" s="3"/>
      <c r="B32813"/>
      <c r="C32813"/>
      <c r="D32813"/>
      <c r="E32813" s="4"/>
      <c r="F32813" s="4"/>
      <c r="G32813"/>
      <c r="H32813" s="4"/>
      <c r="I32813"/>
      <c r="J32813" s="4"/>
      <c r="K32813"/>
      <c r="L32813"/>
      <c r="M32813"/>
      <c r="N32813"/>
      <c r="O32813" s="5"/>
    </row>
    <row r="32814" s="1" customFormat="1" ht="14.25" spans="1:15">
      <c r="A32814" s="3"/>
      <c r="B32814"/>
      <c r="C32814"/>
      <c r="D32814"/>
      <c r="E32814" s="4"/>
      <c r="F32814" s="4"/>
      <c r="G32814"/>
      <c r="H32814" s="4"/>
      <c r="I32814"/>
      <c r="J32814" s="4"/>
      <c r="K32814"/>
      <c r="L32814"/>
      <c r="M32814"/>
      <c r="N32814"/>
      <c r="O32814" s="5"/>
    </row>
    <row r="32815" s="1" customFormat="1" ht="14.25" spans="1:15">
      <c r="A32815" s="3"/>
      <c r="B32815"/>
      <c r="C32815"/>
      <c r="D32815"/>
      <c r="E32815" s="4"/>
      <c r="F32815" s="4"/>
      <c r="G32815"/>
      <c r="H32815" s="4"/>
      <c r="I32815"/>
      <c r="J32815" s="4"/>
      <c r="K32815"/>
      <c r="L32815"/>
      <c r="M32815"/>
      <c r="N32815"/>
      <c r="O32815" s="5"/>
    </row>
    <row r="32816" s="1" customFormat="1" ht="14.25" spans="1:15">
      <c r="A32816" s="3"/>
      <c r="B32816"/>
      <c r="C32816"/>
      <c r="D32816"/>
      <c r="E32816" s="4"/>
      <c r="F32816" s="4"/>
      <c r="G32816"/>
      <c r="H32816" s="4"/>
      <c r="I32816"/>
      <c r="J32816" s="4"/>
      <c r="K32816"/>
      <c r="L32816"/>
      <c r="M32816"/>
      <c r="N32816"/>
      <c r="O32816" s="5"/>
    </row>
    <row r="32817" s="1" customFormat="1" ht="14.25" spans="1:15">
      <c r="A32817" s="3"/>
      <c r="B32817"/>
      <c r="C32817"/>
      <c r="D32817"/>
      <c r="E32817" s="4"/>
      <c r="F32817" s="4"/>
      <c r="G32817"/>
      <c r="H32817" s="4"/>
      <c r="I32817"/>
      <c r="J32817" s="4"/>
      <c r="K32817"/>
      <c r="L32817"/>
      <c r="M32817"/>
      <c r="N32817"/>
      <c r="O32817" s="5"/>
    </row>
    <row r="32818" s="1" customFormat="1" ht="14.25" spans="1:15">
      <c r="A32818" s="3"/>
      <c r="B32818"/>
      <c r="C32818"/>
      <c r="D32818"/>
      <c r="E32818" s="4"/>
      <c r="F32818" s="4"/>
      <c r="G32818"/>
      <c r="H32818" s="4"/>
      <c r="I32818"/>
      <c r="J32818" s="4"/>
      <c r="K32818"/>
      <c r="L32818"/>
      <c r="M32818"/>
      <c r="N32818"/>
      <c r="O32818" s="5"/>
    </row>
    <row r="32819" s="1" customFormat="1" ht="14.25" spans="1:15">
      <c r="A32819" s="3"/>
      <c r="B32819"/>
      <c r="C32819"/>
      <c r="D32819"/>
      <c r="E32819" s="4"/>
      <c r="F32819" s="4"/>
      <c r="G32819"/>
      <c r="H32819" s="4"/>
      <c r="I32819"/>
      <c r="J32819" s="4"/>
      <c r="K32819"/>
      <c r="L32819"/>
      <c r="M32819"/>
      <c r="N32819"/>
      <c r="O32819" s="5"/>
    </row>
    <row r="32820" s="1" customFormat="1" ht="14.25" spans="1:15">
      <c r="A32820" s="3"/>
      <c r="B32820"/>
      <c r="C32820"/>
      <c r="D32820"/>
      <c r="E32820" s="4"/>
      <c r="F32820" s="4"/>
      <c r="G32820"/>
      <c r="H32820" s="4"/>
      <c r="I32820"/>
      <c r="J32820" s="4"/>
      <c r="K32820"/>
      <c r="L32820"/>
      <c r="M32820"/>
      <c r="N32820"/>
      <c r="O32820" s="5"/>
    </row>
    <row r="32821" s="1" customFormat="1" ht="14.25" spans="1:15">
      <c r="A32821" s="3"/>
      <c r="B32821"/>
      <c r="C32821"/>
      <c r="D32821"/>
      <c r="E32821" s="4"/>
      <c r="F32821" s="4"/>
      <c r="G32821"/>
      <c r="H32821" s="4"/>
      <c r="I32821"/>
      <c r="J32821" s="4"/>
      <c r="K32821"/>
      <c r="L32821"/>
      <c r="M32821"/>
      <c r="N32821"/>
      <c r="O32821" s="5"/>
    </row>
    <row r="32822" s="1" customFormat="1" ht="14.25" spans="1:15">
      <c r="A32822" s="3"/>
      <c r="B32822"/>
      <c r="C32822"/>
      <c r="D32822"/>
      <c r="E32822" s="4"/>
      <c r="F32822" s="4"/>
      <c r="G32822"/>
      <c r="H32822" s="4"/>
      <c r="I32822"/>
      <c r="J32822" s="4"/>
      <c r="K32822"/>
      <c r="L32822"/>
      <c r="M32822"/>
      <c r="N32822"/>
      <c r="O32822" s="5"/>
    </row>
    <row r="32823" s="1" customFormat="1" ht="14.25" spans="1:15">
      <c r="A32823" s="3"/>
      <c r="B32823"/>
      <c r="C32823"/>
      <c r="D32823"/>
      <c r="E32823" s="4"/>
      <c r="F32823" s="4"/>
      <c r="G32823"/>
      <c r="H32823" s="4"/>
      <c r="I32823"/>
      <c r="J32823" s="4"/>
      <c r="K32823"/>
      <c r="L32823"/>
      <c r="M32823"/>
      <c r="N32823"/>
      <c r="O32823" s="5"/>
    </row>
    <row r="32824" s="1" customFormat="1" ht="14.25" spans="1:15">
      <c r="A32824" s="3"/>
      <c r="B32824"/>
      <c r="C32824"/>
      <c r="D32824"/>
      <c r="E32824" s="4"/>
      <c r="F32824" s="4"/>
      <c r="G32824"/>
      <c r="H32824" s="4"/>
      <c r="I32824"/>
      <c r="J32824" s="4"/>
      <c r="K32824"/>
      <c r="L32824"/>
      <c r="M32824"/>
      <c r="N32824"/>
      <c r="O32824" s="5"/>
    </row>
    <row r="32825" s="1" customFormat="1" ht="14.25" spans="1:15">
      <c r="A32825" s="3"/>
      <c r="B32825"/>
      <c r="C32825"/>
      <c r="D32825"/>
      <c r="E32825" s="4"/>
      <c r="F32825" s="4"/>
      <c r="G32825"/>
      <c r="H32825" s="4"/>
      <c r="I32825"/>
      <c r="J32825" s="4"/>
      <c r="K32825"/>
      <c r="L32825"/>
      <c r="M32825"/>
      <c r="N32825"/>
      <c r="O32825" s="5"/>
    </row>
    <row r="32826" s="1" customFormat="1" ht="14.25" spans="1:15">
      <c r="A32826" s="3"/>
      <c r="B32826"/>
      <c r="C32826"/>
      <c r="D32826"/>
      <c r="E32826" s="4"/>
      <c r="F32826" s="4"/>
      <c r="G32826"/>
      <c r="H32826" s="4"/>
      <c r="I32826"/>
      <c r="J32826" s="4"/>
      <c r="K32826"/>
      <c r="L32826"/>
      <c r="M32826"/>
      <c r="N32826"/>
      <c r="O32826" s="5"/>
    </row>
    <row r="32827" s="1" customFormat="1" ht="14.25" spans="1:15">
      <c r="A32827" s="3"/>
      <c r="B32827"/>
      <c r="C32827"/>
      <c r="D32827"/>
      <c r="E32827" s="4"/>
      <c r="F32827" s="4"/>
      <c r="G32827"/>
      <c r="H32827" s="4"/>
      <c r="I32827"/>
      <c r="J32827" s="4"/>
      <c r="K32827"/>
      <c r="L32827"/>
      <c r="M32827"/>
      <c r="N32827"/>
      <c r="O32827" s="5"/>
    </row>
    <row r="32828" s="1" customFormat="1" ht="14.25" spans="1:15">
      <c r="A32828" s="3"/>
      <c r="B32828"/>
      <c r="C32828"/>
      <c r="D32828"/>
      <c r="E32828" s="4"/>
      <c r="F32828" s="4"/>
      <c r="G32828"/>
      <c r="H32828" s="4"/>
      <c r="I32828"/>
      <c r="J32828" s="4"/>
      <c r="K32828"/>
      <c r="L32828"/>
      <c r="M32828"/>
      <c r="N32828"/>
      <c r="O32828" s="5"/>
    </row>
    <row r="32829" s="1" customFormat="1" ht="14.25" spans="1:15">
      <c r="A32829" s="3"/>
      <c r="B32829"/>
      <c r="C32829"/>
      <c r="D32829"/>
      <c r="E32829" s="4"/>
      <c r="F32829" s="4"/>
      <c r="G32829"/>
      <c r="H32829" s="4"/>
      <c r="I32829"/>
      <c r="J32829" s="4"/>
      <c r="K32829"/>
      <c r="L32829"/>
      <c r="M32829"/>
      <c r="N32829"/>
      <c r="O32829" s="5"/>
    </row>
    <row r="32830" s="1" customFormat="1" ht="14.25" spans="1:15">
      <c r="A32830" s="3"/>
      <c r="B32830"/>
      <c r="C32830"/>
      <c r="D32830"/>
      <c r="E32830" s="4"/>
      <c r="F32830" s="4"/>
      <c r="G32830"/>
      <c r="H32830" s="4"/>
      <c r="I32830"/>
      <c r="J32830" s="4"/>
      <c r="K32830"/>
      <c r="L32830"/>
      <c r="M32830"/>
      <c r="N32830"/>
      <c r="O32830" s="5"/>
    </row>
    <row r="32831" s="1" customFormat="1" ht="14.25" spans="1:15">
      <c r="A32831" s="3"/>
      <c r="B32831"/>
      <c r="C32831"/>
      <c r="D32831"/>
      <c r="E32831" s="4"/>
      <c r="F32831" s="4"/>
      <c r="G32831"/>
      <c r="H32831" s="4"/>
      <c r="I32831"/>
      <c r="J32831" s="4"/>
      <c r="K32831"/>
      <c r="L32831"/>
      <c r="M32831"/>
      <c r="N32831"/>
      <c r="O32831" s="5"/>
    </row>
    <row r="32832" s="1" customFormat="1" ht="14.25" spans="1:15">
      <c r="A32832" s="3"/>
      <c r="B32832"/>
      <c r="C32832"/>
      <c r="D32832"/>
      <c r="E32832" s="4"/>
      <c r="F32832" s="4"/>
      <c r="G32832"/>
      <c r="H32832" s="4"/>
      <c r="I32832"/>
      <c r="J32832" s="4"/>
      <c r="K32832"/>
      <c r="L32832"/>
      <c r="M32832"/>
      <c r="N32832"/>
      <c r="O32832" s="5"/>
    </row>
    <row r="32833" s="1" customFormat="1" ht="14.25" spans="1:15">
      <c r="A32833" s="3"/>
      <c r="B32833"/>
      <c r="C32833"/>
      <c r="D32833"/>
      <c r="E32833" s="4"/>
      <c r="F32833" s="4"/>
      <c r="G32833"/>
      <c r="H32833" s="4"/>
      <c r="I32833"/>
      <c r="J32833" s="4"/>
      <c r="K32833"/>
      <c r="L32833"/>
      <c r="M32833"/>
      <c r="N32833"/>
      <c r="O32833" s="5"/>
    </row>
    <row r="32834" s="1" customFormat="1" ht="14.25" spans="1:15">
      <c r="A32834" s="3"/>
      <c r="B32834"/>
      <c r="C32834"/>
      <c r="D32834"/>
      <c r="E32834" s="4"/>
      <c r="F32834" s="4"/>
      <c r="G32834"/>
      <c r="H32834" s="4"/>
      <c r="I32834"/>
      <c r="J32834" s="4"/>
      <c r="K32834"/>
      <c r="L32834"/>
      <c r="M32834"/>
      <c r="N32834"/>
      <c r="O32834" s="5"/>
    </row>
    <row r="32835" s="1" customFormat="1" ht="14.25" spans="1:15">
      <c r="A32835" s="3"/>
      <c r="B32835"/>
      <c r="C32835"/>
      <c r="D32835"/>
      <c r="E32835" s="4"/>
      <c r="F32835" s="4"/>
      <c r="G32835"/>
      <c r="H32835" s="4"/>
      <c r="I32835"/>
      <c r="J32835" s="4"/>
      <c r="K32835"/>
      <c r="L32835"/>
      <c r="M32835"/>
      <c r="N32835"/>
      <c r="O32835" s="5"/>
    </row>
    <row r="32836" s="1" customFormat="1" ht="14.25" spans="1:15">
      <c r="A32836" s="3"/>
      <c r="B32836"/>
      <c r="C32836"/>
      <c r="D32836"/>
      <c r="E32836" s="4"/>
      <c r="F32836" s="4"/>
      <c r="G32836"/>
      <c r="H32836" s="4"/>
      <c r="I32836"/>
      <c r="J32836" s="4"/>
      <c r="K32836"/>
      <c r="L32836"/>
      <c r="M32836"/>
      <c r="N32836"/>
      <c r="O32836" s="5"/>
    </row>
    <row r="32837" s="1" customFormat="1" ht="14.25" spans="1:15">
      <c r="A32837" s="3"/>
      <c r="B32837"/>
      <c r="C32837"/>
      <c r="D32837"/>
      <c r="E32837" s="4"/>
      <c r="F32837" s="4"/>
      <c r="G32837"/>
      <c r="H32837" s="4"/>
      <c r="I32837"/>
      <c r="J32837" s="4"/>
      <c r="K32837"/>
      <c r="L32837"/>
      <c r="M32837"/>
      <c r="N32837"/>
      <c r="O32837" s="5"/>
    </row>
    <row r="32838" s="1" customFormat="1" ht="14.25" spans="1:15">
      <c r="A32838" s="3"/>
      <c r="B32838"/>
      <c r="C32838"/>
      <c r="D32838"/>
      <c r="E32838" s="4"/>
      <c r="F32838" s="4"/>
      <c r="G32838"/>
      <c r="H32838" s="4"/>
      <c r="I32838"/>
      <c r="J32838" s="4"/>
      <c r="K32838"/>
      <c r="L32838"/>
      <c r="M32838"/>
      <c r="N32838"/>
      <c r="O32838" s="5"/>
    </row>
    <row r="32839" s="1" customFormat="1" ht="14.25" spans="1:15">
      <c r="A32839" s="3"/>
      <c r="B32839"/>
      <c r="C32839"/>
      <c r="D32839"/>
      <c r="E32839" s="4"/>
      <c r="F32839" s="4"/>
      <c r="G32839"/>
      <c r="H32839" s="4"/>
      <c r="I32839"/>
      <c r="J32839" s="4"/>
      <c r="K32839"/>
      <c r="L32839"/>
      <c r="M32839"/>
      <c r="N32839"/>
      <c r="O32839" s="5"/>
    </row>
    <row r="32840" s="1" customFormat="1" ht="14.25" spans="1:15">
      <c r="A32840" s="3"/>
      <c r="B32840"/>
      <c r="C32840"/>
      <c r="D32840"/>
      <c r="E32840" s="4"/>
      <c r="F32840" s="4"/>
      <c r="G32840"/>
      <c r="H32840" s="4"/>
      <c r="I32840"/>
      <c r="J32840" s="4"/>
      <c r="K32840"/>
      <c r="L32840"/>
      <c r="M32840"/>
      <c r="N32840"/>
      <c r="O32840" s="5"/>
    </row>
    <row r="32841" s="1" customFormat="1" ht="14.25" spans="1:15">
      <c r="A32841" s="3"/>
      <c r="B32841"/>
      <c r="C32841"/>
      <c r="D32841"/>
      <c r="E32841" s="4"/>
      <c r="F32841" s="4"/>
      <c r="G32841"/>
      <c r="H32841" s="4"/>
      <c r="I32841"/>
      <c r="J32841" s="4"/>
      <c r="K32841"/>
      <c r="L32841"/>
      <c r="M32841"/>
      <c r="N32841"/>
      <c r="O32841" s="5"/>
    </row>
    <row r="32842" s="1" customFormat="1" ht="14.25" spans="1:15">
      <c r="A32842" s="3"/>
      <c r="B32842"/>
      <c r="C32842"/>
      <c r="D32842"/>
      <c r="E32842" s="4"/>
      <c r="F32842" s="4"/>
      <c r="G32842"/>
      <c r="H32842" s="4"/>
      <c r="I32842"/>
      <c r="J32842" s="4"/>
      <c r="K32842"/>
      <c r="L32842"/>
      <c r="M32842"/>
      <c r="N32842"/>
      <c r="O32842" s="5"/>
    </row>
    <row r="32843" s="1" customFormat="1" ht="14.25" spans="1:15">
      <c r="A32843" s="3"/>
      <c r="B32843"/>
      <c r="C32843"/>
      <c r="D32843"/>
      <c r="E32843" s="4"/>
      <c r="F32843" s="4"/>
      <c r="G32843"/>
      <c r="H32843" s="4"/>
      <c r="I32843"/>
      <c r="J32843" s="4"/>
      <c r="K32843"/>
      <c r="L32843"/>
      <c r="M32843"/>
      <c r="N32843"/>
      <c r="O32843" s="5"/>
    </row>
    <row r="32844" s="1" customFormat="1" ht="14.25" spans="1:15">
      <c r="A32844" s="3"/>
      <c r="B32844"/>
      <c r="C32844"/>
      <c r="D32844"/>
      <c r="E32844" s="4"/>
      <c r="F32844" s="4"/>
      <c r="G32844"/>
      <c r="H32844" s="4"/>
      <c r="I32844"/>
      <c r="J32844" s="4"/>
      <c r="K32844"/>
      <c r="L32844"/>
      <c r="M32844"/>
      <c r="N32844"/>
      <c r="O32844" s="5"/>
    </row>
    <row r="32845" s="1" customFormat="1" ht="14.25" spans="1:15">
      <c r="A32845" s="3"/>
      <c r="B32845"/>
      <c r="C32845"/>
      <c r="D32845"/>
      <c r="E32845" s="4"/>
      <c r="F32845" s="4"/>
      <c r="G32845"/>
      <c r="H32845" s="4"/>
      <c r="I32845"/>
      <c r="J32845" s="4"/>
      <c r="K32845"/>
      <c r="L32845"/>
      <c r="M32845"/>
      <c r="N32845"/>
      <c r="O32845" s="5"/>
    </row>
    <row r="32846" s="1" customFormat="1" ht="14.25" spans="1:15">
      <c r="A32846" s="3"/>
      <c r="B32846"/>
      <c r="C32846"/>
      <c r="D32846"/>
      <c r="E32846" s="4"/>
      <c r="F32846" s="4"/>
      <c r="G32846"/>
      <c r="H32846" s="4"/>
      <c r="I32846"/>
      <c r="J32846" s="4"/>
      <c r="K32846"/>
      <c r="L32846"/>
      <c r="M32846"/>
      <c r="N32846"/>
      <c r="O32846" s="5"/>
    </row>
    <row r="32847" s="1" customFormat="1" ht="14.25" spans="1:15">
      <c r="A32847" s="3"/>
      <c r="B32847"/>
      <c r="C32847"/>
      <c r="D32847"/>
      <c r="E32847" s="4"/>
      <c r="F32847" s="4"/>
      <c r="G32847"/>
      <c r="H32847" s="4"/>
      <c r="I32847"/>
      <c r="J32847" s="4"/>
      <c r="K32847"/>
      <c r="L32847"/>
      <c r="M32847"/>
      <c r="N32847"/>
      <c r="O32847" s="5"/>
    </row>
    <row r="32848" s="1" customFormat="1" ht="14.25" spans="1:15">
      <c r="A32848" s="3"/>
      <c r="B32848"/>
      <c r="C32848"/>
      <c r="D32848"/>
      <c r="E32848" s="4"/>
      <c r="F32848" s="4"/>
      <c r="G32848"/>
      <c r="H32848" s="4"/>
      <c r="I32848"/>
      <c r="J32848" s="4"/>
      <c r="K32848"/>
      <c r="L32848"/>
      <c r="M32848"/>
      <c r="N32848"/>
      <c r="O32848" s="5"/>
    </row>
    <row r="32849" s="1" customFormat="1" ht="14.25" spans="1:15">
      <c r="A32849" s="3"/>
      <c r="B32849"/>
      <c r="C32849"/>
      <c r="D32849"/>
      <c r="E32849" s="4"/>
      <c r="F32849" s="4"/>
      <c r="G32849"/>
      <c r="H32849" s="4"/>
      <c r="I32849"/>
      <c r="J32849" s="4"/>
      <c r="K32849"/>
      <c r="L32849"/>
      <c r="M32849"/>
      <c r="N32849"/>
      <c r="O32849" s="5"/>
    </row>
    <row r="32850" s="1" customFormat="1" ht="14.25" spans="1:15">
      <c r="A32850" s="3"/>
      <c r="B32850"/>
      <c r="C32850"/>
      <c r="D32850"/>
      <c r="E32850" s="4"/>
      <c r="F32850" s="4"/>
      <c r="G32850"/>
      <c r="H32850" s="4"/>
      <c r="I32850"/>
      <c r="J32850" s="4"/>
      <c r="K32850"/>
      <c r="L32850"/>
      <c r="M32850"/>
      <c r="N32850"/>
      <c r="O32850" s="5"/>
    </row>
    <row r="32851" s="1" customFormat="1" ht="14.25" spans="1:15">
      <c r="A32851" s="3"/>
      <c r="B32851"/>
      <c r="C32851"/>
      <c r="D32851"/>
      <c r="E32851" s="4"/>
      <c r="F32851" s="4"/>
      <c r="G32851"/>
      <c r="H32851" s="4"/>
      <c r="I32851"/>
      <c r="J32851" s="4"/>
      <c r="K32851"/>
      <c r="L32851"/>
      <c r="M32851"/>
      <c r="N32851"/>
      <c r="O32851" s="5"/>
    </row>
    <row r="32852" s="1" customFormat="1" ht="14.25" spans="1:15">
      <c r="A32852" s="3"/>
      <c r="B32852"/>
      <c r="C32852"/>
      <c r="D32852"/>
      <c r="E32852" s="4"/>
      <c r="F32852" s="4"/>
      <c r="G32852"/>
      <c r="H32852" s="4"/>
      <c r="I32852"/>
      <c r="J32852" s="4"/>
      <c r="K32852"/>
      <c r="L32852"/>
      <c r="M32852"/>
      <c r="N32852"/>
      <c r="O32852" s="5"/>
    </row>
    <row r="32853" s="1" customFormat="1" ht="14.25" spans="1:15">
      <c r="A32853" s="3"/>
      <c r="B32853"/>
      <c r="C32853"/>
      <c r="D32853"/>
      <c r="E32853" s="4"/>
      <c r="F32853" s="4"/>
      <c r="G32853"/>
      <c r="H32853" s="4"/>
      <c r="I32853"/>
      <c r="J32853" s="4"/>
      <c r="K32853"/>
      <c r="L32853"/>
      <c r="M32853"/>
      <c r="N32853"/>
      <c r="O32853" s="5"/>
    </row>
    <row r="32854" s="1" customFormat="1" ht="14.25" spans="1:15">
      <c r="A32854" s="3"/>
      <c r="B32854"/>
      <c r="C32854"/>
      <c r="D32854"/>
      <c r="E32854" s="4"/>
      <c r="F32854" s="4"/>
      <c r="G32854"/>
      <c r="H32854" s="4"/>
      <c r="I32854"/>
      <c r="J32854" s="4"/>
      <c r="K32854"/>
      <c r="L32854"/>
      <c r="M32854"/>
      <c r="N32854"/>
      <c r="O32854" s="5"/>
    </row>
    <row r="32855" s="1" customFormat="1" ht="14.25" spans="1:15">
      <c r="A32855" s="3"/>
      <c r="B32855"/>
      <c r="C32855"/>
      <c r="D32855"/>
      <c r="E32855" s="4"/>
      <c r="F32855" s="4"/>
      <c r="G32855"/>
      <c r="H32855" s="4"/>
      <c r="I32855"/>
      <c r="J32855" s="4"/>
      <c r="K32855"/>
      <c r="L32855"/>
      <c r="M32855"/>
      <c r="N32855"/>
      <c r="O32855" s="5"/>
    </row>
    <row r="32856" s="1" customFormat="1" ht="14.25" spans="1:15">
      <c r="A32856" s="3"/>
      <c r="B32856"/>
      <c r="C32856"/>
      <c r="D32856"/>
      <c r="E32856" s="4"/>
      <c r="F32856" s="4"/>
      <c r="G32856"/>
      <c r="H32856" s="4"/>
      <c r="I32856"/>
      <c r="J32856" s="4"/>
      <c r="K32856"/>
      <c r="L32856"/>
      <c r="M32856"/>
      <c r="N32856"/>
      <c r="O32856" s="5"/>
    </row>
    <row r="32857" s="1" customFormat="1" ht="14.25" spans="1:15">
      <c r="A32857" s="3"/>
      <c r="B32857"/>
      <c r="C32857"/>
      <c r="D32857"/>
      <c r="E32857" s="4"/>
      <c r="F32857" s="4"/>
      <c r="G32857"/>
      <c r="H32857" s="4"/>
      <c r="I32857"/>
      <c r="J32857" s="4"/>
      <c r="K32857"/>
      <c r="L32857"/>
      <c r="M32857"/>
      <c r="N32857"/>
      <c r="O32857" s="5"/>
    </row>
    <row r="32858" s="1" customFormat="1" ht="14.25" spans="1:15">
      <c r="A32858" s="3"/>
      <c r="B32858"/>
      <c r="C32858"/>
      <c r="D32858"/>
      <c r="E32858" s="4"/>
      <c r="F32858" s="4"/>
      <c r="G32858"/>
      <c r="H32858" s="4"/>
      <c r="I32858"/>
      <c r="J32858" s="4"/>
      <c r="K32858"/>
      <c r="L32858"/>
      <c r="M32858"/>
      <c r="N32858"/>
      <c r="O32858" s="5"/>
    </row>
    <row r="32859" s="1" customFormat="1" ht="14.25" spans="1:15">
      <c r="A32859" s="3"/>
      <c r="B32859"/>
      <c r="C32859"/>
      <c r="D32859"/>
      <c r="E32859" s="4"/>
      <c r="F32859" s="4"/>
      <c r="G32859"/>
      <c r="H32859" s="4"/>
      <c r="I32859"/>
      <c r="J32859" s="4"/>
      <c r="K32859"/>
      <c r="L32859"/>
      <c r="M32859"/>
      <c r="N32859"/>
      <c r="O32859" s="5"/>
    </row>
    <row r="32860" s="1" customFormat="1" ht="14.25" spans="1:15">
      <c r="A32860" s="3"/>
      <c r="B32860"/>
      <c r="C32860"/>
      <c r="D32860"/>
      <c r="E32860" s="4"/>
      <c r="F32860" s="4"/>
      <c r="G32860"/>
      <c r="H32860" s="4"/>
      <c r="I32860"/>
      <c r="J32860" s="4"/>
      <c r="K32860"/>
      <c r="L32860"/>
      <c r="M32860"/>
      <c r="N32860"/>
      <c r="O32860" s="5"/>
    </row>
    <row r="32861" s="1" customFormat="1" ht="14.25" spans="1:15">
      <c r="A32861" s="3"/>
      <c r="B32861"/>
      <c r="C32861"/>
      <c r="D32861"/>
      <c r="E32861" s="4"/>
      <c r="F32861" s="4"/>
      <c r="G32861"/>
      <c r="H32861" s="4"/>
      <c r="I32861"/>
      <c r="J32861" s="4"/>
      <c r="K32861"/>
      <c r="L32861"/>
      <c r="M32861"/>
      <c r="N32861"/>
      <c r="O32861" s="5"/>
    </row>
    <row r="32862" s="1" customFormat="1" ht="14.25" spans="1:15">
      <c r="A32862" s="3"/>
      <c r="B32862"/>
      <c r="C32862"/>
      <c r="D32862"/>
      <c r="E32862" s="4"/>
      <c r="F32862" s="4"/>
      <c r="G32862"/>
      <c r="H32862" s="4"/>
      <c r="I32862"/>
      <c r="J32862" s="4"/>
      <c r="K32862"/>
      <c r="L32862"/>
      <c r="M32862"/>
      <c r="N32862"/>
      <c r="O32862" s="5"/>
    </row>
    <row r="32863" s="1" customFormat="1" ht="14.25" spans="1:15">
      <c r="A32863" s="3"/>
      <c r="B32863"/>
      <c r="C32863"/>
      <c r="D32863"/>
      <c r="E32863" s="4"/>
      <c r="F32863" s="4"/>
      <c r="G32863"/>
      <c r="H32863" s="4"/>
      <c r="I32863"/>
      <c r="J32863" s="4"/>
      <c r="K32863"/>
      <c r="L32863"/>
      <c r="M32863"/>
      <c r="N32863"/>
      <c r="O32863" s="5"/>
    </row>
    <row r="32864" s="1" customFormat="1" ht="14.25" spans="1:15">
      <c r="A32864" s="3"/>
      <c r="B32864"/>
      <c r="C32864"/>
      <c r="D32864"/>
      <c r="E32864" s="4"/>
      <c r="F32864" s="4"/>
      <c r="G32864"/>
      <c r="H32864" s="4"/>
      <c r="I32864"/>
      <c r="J32864" s="4"/>
      <c r="K32864"/>
      <c r="L32864"/>
      <c r="M32864"/>
      <c r="N32864"/>
      <c r="O32864" s="5"/>
    </row>
    <row r="32865" s="1" customFormat="1" ht="14.25" spans="1:15">
      <c r="A32865" s="3"/>
      <c r="B32865"/>
      <c r="C32865"/>
      <c r="D32865"/>
      <c r="E32865" s="4"/>
      <c r="F32865" s="4"/>
      <c r="G32865"/>
      <c r="H32865" s="4"/>
      <c r="I32865"/>
      <c r="J32865" s="4"/>
      <c r="K32865"/>
      <c r="L32865"/>
      <c r="M32865"/>
      <c r="N32865"/>
      <c r="O32865" s="5"/>
    </row>
    <row r="32866" s="1" customFormat="1" ht="14.25" spans="1:15">
      <c r="A32866" s="3"/>
      <c r="B32866"/>
      <c r="C32866"/>
      <c r="D32866"/>
      <c r="E32866" s="4"/>
      <c r="F32866" s="4"/>
      <c r="G32866"/>
      <c r="H32866" s="4"/>
      <c r="I32866"/>
      <c r="J32866" s="4"/>
      <c r="K32866"/>
      <c r="L32866"/>
      <c r="M32866"/>
      <c r="N32866"/>
      <c r="O32866" s="5"/>
    </row>
    <row r="32867" s="1" customFormat="1" ht="14.25" spans="1:15">
      <c r="A32867" s="3"/>
      <c r="B32867"/>
      <c r="C32867"/>
      <c r="D32867"/>
      <c r="E32867" s="4"/>
      <c r="F32867" s="4"/>
      <c r="G32867"/>
      <c r="H32867" s="4"/>
      <c r="I32867"/>
      <c r="J32867" s="4"/>
      <c r="K32867"/>
      <c r="L32867"/>
      <c r="M32867"/>
      <c r="N32867"/>
      <c r="O32867" s="5"/>
    </row>
    <row r="32868" s="1" customFormat="1" ht="14.25" spans="1:15">
      <c r="A32868" s="3"/>
      <c r="B32868"/>
      <c r="C32868"/>
      <c r="D32868"/>
      <c r="E32868" s="4"/>
      <c r="F32868" s="4"/>
      <c r="G32868"/>
      <c r="H32868" s="4"/>
      <c r="I32868"/>
      <c r="J32868" s="4"/>
      <c r="K32868"/>
      <c r="L32868"/>
      <c r="M32868"/>
      <c r="N32868"/>
      <c r="O32868" s="5"/>
    </row>
    <row r="32869" s="1" customFormat="1" ht="14.25" spans="1:15">
      <c r="A32869" s="3"/>
      <c r="B32869"/>
      <c r="C32869"/>
      <c r="D32869"/>
      <c r="E32869" s="4"/>
      <c r="F32869" s="4"/>
      <c r="G32869"/>
      <c r="H32869" s="4"/>
      <c r="I32869"/>
      <c r="J32869" s="4"/>
      <c r="K32869"/>
      <c r="L32869"/>
      <c r="M32869"/>
      <c r="N32869"/>
      <c r="O32869" s="5"/>
    </row>
    <row r="32870" s="1" customFormat="1" ht="14.25" spans="1:15">
      <c r="A32870" s="3"/>
      <c r="B32870"/>
      <c r="C32870"/>
      <c r="D32870"/>
      <c r="E32870" s="4"/>
      <c r="F32870" s="4"/>
      <c r="G32870"/>
      <c r="H32870" s="4"/>
      <c r="I32870"/>
      <c r="J32870" s="4"/>
      <c r="K32870"/>
      <c r="L32870"/>
      <c r="M32870"/>
      <c r="N32870"/>
      <c r="O32870" s="5"/>
    </row>
    <row r="32871" s="1" customFormat="1" ht="14.25" spans="1:15">
      <c r="A32871" s="3"/>
      <c r="B32871"/>
      <c r="C32871"/>
      <c r="D32871"/>
      <c r="E32871" s="4"/>
      <c r="F32871" s="4"/>
      <c r="G32871"/>
      <c r="H32871" s="4"/>
      <c r="I32871"/>
      <c r="J32871" s="4"/>
      <c r="K32871"/>
      <c r="L32871"/>
      <c r="M32871"/>
      <c r="N32871"/>
      <c r="O32871" s="5"/>
    </row>
    <row r="32872" s="1" customFormat="1" ht="14.25" spans="1:15">
      <c r="A32872" s="3"/>
      <c r="B32872"/>
      <c r="C32872"/>
      <c r="D32872"/>
      <c r="E32872" s="4"/>
      <c r="F32872" s="4"/>
      <c r="G32872"/>
      <c r="H32872" s="4"/>
      <c r="I32872"/>
      <c r="J32872" s="4"/>
      <c r="K32872"/>
      <c r="L32872"/>
      <c r="M32872"/>
      <c r="N32872"/>
      <c r="O32872" s="5"/>
    </row>
    <row r="32873" s="1" customFormat="1" ht="14.25" spans="1:15">
      <c r="A32873" s="3"/>
      <c r="B32873"/>
      <c r="C32873"/>
      <c r="D32873"/>
      <c r="E32873" s="4"/>
      <c r="F32873" s="4"/>
      <c r="G32873"/>
      <c r="H32873" s="4"/>
      <c r="I32873"/>
      <c r="J32873" s="4"/>
      <c r="K32873"/>
      <c r="L32873"/>
      <c r="M32873"/>
      <c r="N32873"/>
      <c r="O32873" s="5"/>
    </row>
    <row r="32874" s="1" customFormat="1" ht="14.25" spans="1:15">
      <c r="A32874" s="3"/>
      <c r="B32874"/>
      <c r="C32874"/>
      <c r="D32874"/>
      <c r="E32874" s="4"/>
      <c r="F32874" s="4"/>
      <c r="G32874"/>
      <c r="H32874" s="4"/>
      <c r="I32874"/>
      <c r="J32874" s="4"/>
      <c r="K32874"/>
      <c r="L32874"/>
      <c r="M32874"/>
      <c r="N32874"/>
      <c r="O32874" s="5"/>
    </row>
    <row r="32875" s="1" customFormat="1" ht="14.25" spans="1:15">
      <c r="A32875" s="3"/>
      <c r="B32875"/>
      <c r="C32875"/>
      <c r="D32875"/>
      <c r="E32875" s="4"/>
      <c r="F32875" s="4"/>
      <c r="G32875"/>
      <c r="H32875" s="4"/>
      <c r="I32875"/>
      <c r="J32875" s="4"/>
      <c r="K32875"/>
      <c r="L32875"/>
      <c r="M32875"/>
      <c r="N32875"/>
      <c r="O32875" s="5"/>
    </row>
    <row r="32876" s="1" customFormat="1" ht="14.25" spans="1:15">
      <c r="A32876" s="3"/>
      <c r="B32876"/>
      <c r="C32876"/>
      <c r="D32876"/>
      <c r="E32876" s="4"/>
      <c r="F32876" s="4"/>
      <c r="G32876"/>
      <c r="H32876" s="4"/>
      <c r="I32876"/>
      <c r="J32876" s="4"/>
      <c r="K32876"/>
      <c r="L32876"/>
      <c r="M32876"/>
      <c r="N32876"/>
      <c r="O32876" s="5"/>
    </row>
    <row r="32877" s="1" customFormat="1" ht="14.25" spans="1:15">
      <c r="A32877" s="3"/>
      <c r="B32877"/>
      <c r="C32877"/>
      <c r="D32877"/>
      <c r="E32877" s="4"/>
      <c r="F32877" s="4"/>
      <c r="G32877"/>
      <c r="H32877" s="4"/>
      <c r="I32877"/>
      <c r="J32877" s="4"/>
      <c r="K32877"/>
      <c r="L32877"/>
      <c r="M32877"/>
      <c r="N32877"/>
      <c r="O32877" s="5"/>
    </row>
    <row r="32878" s="1" customFormat="1" ht="14.25" spans="1:15">
      <c r="A32878" s="3"/>
      <c r="B32878"/>
      <c r="C32878"/>
      <c r="D32878"/>
      <c r="E32878" s="4"/>
      <c r="F32878" s="4"/>
      <c r="G32878"/>
      <c r="H32878" s="4"/>
      <c r="I32878"/>
      <c r="J32878" s="4"/>
      <c r="K32878"/>
      <c r="L32878"/>
      <c r="M32878"/>
      <c r="N32878"/>
      <c r="O32878" s="5"/>
    </row>
    <row r="32879" s="1" customFormat="1" ht="14.25" spans="1:15">
      <c r="A32879" s="3"/>
      <c r="B32879"/>
      <c r="C32879"/>
      <c r="D32879"/>
      <c r="E32879" s="4"/>
      <c r="F32879" s="4"/>
      <c r="G32879"/>
      <c r="H32879" s="4"/>
      <c r="I32879"/>
      <c r="J32879" s="4"/>
      <c r="K32879"/>
      <c r="L32879"/>
      <c r="M32879"/>
      <c r="N32879"/>
      <c r="O32879" s="5"/>
    </row>
    <row r="32880" s="1" customFormat="1" ht="14.25" spans="1:15">
      <c r="A32880" s="3"/>
      <c r="B32880"/>
      <c r="C32880"/>
      <c r="D32880"/>
      <c r="E32880" s="4"/>
      <c r="F32880" s="4"/>
      <c r="G32880"/>
      <c r="H32880" s="4"/>
      <c r="I32880"/>
      <c r="J32880" s="4"/>
      <c r="K32880"/>
      <c r="L32880"/>
      <c r="M32880"/>
      <c r="N32880"/>
      <c r="O32880" s="5"/>
    </row>
    <row r="32881" s="1" customFormat="1" ht="14.25" spans="1:15">
      <c r="A32881" s="3"/>
      <c r="B32881"/>
      <c r="C32881"/>
      <c r="D32881"/>
      <c r="E32881" s="4"/>
      <c r="F32881" s="4"/>
      <c r="G32881"/>
      <c r="H32881" s="4"/>
      <c r="I32881"/>
      <c r="J32881" s="4"/>
      <c r="K32881"/>
      <c r="L32881"/>
      <c r="M32881"/>
      <c r="N32881"/>
      <c r="O32881" s="5"/>
    </row>
    <row r="32882" s="1" customFormat="1" ht="14.25" spans="1:15">
      <c r="A32882" s="3"/>
      <c r="B32882"/>
      <c r="C32882"/>
      <c r="D32882"/>
      <c r="E32882" s="4"/>
      <c r="F32882" s="4"/>
      <c r="G32882"/>
      <c r="H32882" s="4"/>
      <c r="I32882"/>
      <c r="J32882" s="4"/>
      <c r="K32882"/>
      <c r="L32882"/>
      <c r="M32882"/>
      <c r="N32882"/>
      <c r="O32882" s="5"/>
    </row>
    <row r="32883" s="1" customFormat="1" ht="14.25" spans="1:15">
      <c r="A32883" s="3"/>
      <c r="B32883"/>
      <c r="C32883"/>
      <c r="D32883"/>
      <c r="E32883" s="4"/>
      <c r="F32883" s="4"/>
      <c r="G32883"/>
      <c r="H32883" s="4"/>
      <c r="I32883"/>
      <c r="J32883" s="4"/>
      <c r="K32883"/>
      <c r="L32883"/>
      <c r="M32883"/>
      <c r="N32883"/>
      <c r="O32883" s="5"/>
    </row>
    <row r="32884" s="1" customFormat="1" ht="14.25" spans="1:15">
      <c r="A32884" s="3"/>
      <c r="B32884"/>
      <c r="C32884"/>
      <c r="D32884"/>
      <c r="E32884" s="4"/>
      <c r="F32884" s="4"/>
      <c r="G32884"/>
      <c r="H32884" s="4"/>
      <c r="I32884"/>
      <c r="J32884" s="4"/>
      <c r="K32884"/>
      <c r="L32884"/>
      <c r="M32884"/>
      <c r="N32884"/>
      <c r="O32884" s="5"/>
    </row>
    <row r="32885" s="1" customFormat="1" ht="14.25" spans="1:15">
      <c r="A32885" s="3"/>
      <c r="B32885"/>
      <c r="C32885"/>
      <c r="D32885"/>
      <c r="E32885" s="4"/>
      <c r="F32885" s="4"/>
      <c r="G32885"/>
      <c r="H32885" s="4"/>
      <c r="I32885"/>
      <c r="J32885" s="4"/>
      <c r="K32885"/>
      <c r="L32885"/>
      <c r="M32885"/>
      <c r="N32885"/>
      <c r="O32885" s="5"/>
    </row>
    <row r="32886" s="1" customFormat="1" ht="14.25" spans="1:15">
      <c r="A32886" s="3"/>
      <c r="B32886"/>
      <c r="C32886"/>
      <c r="D32886"/>
      <c r="E32886" s="4"/>
      <c r="F32886" s="4"/>
      <c r="G32886"/>
      <c r="H32886" s="4"/>
      <c r="I32886"/>
      <c r="J32886" s="4"/>
      <c r="K32886"/>
      <c r="L32886"/>
      <c r="M32886"/>
      <c r="N32886"/>
      <c r="O32886" s="5"/>
    </row>
    <row r="32887" s="1" customFormat="1" ht="14.25" spans="1:15">
      <c r="A32887" s="3"/>
      <c r="B32887"/>
      <c r="C32887"/>
      <c r="D32887"/>
      <c r="E32887" s="4"/>
      <c r="F32887" s="4"/>
      <c r="G32887"/>
      <c r="H32887" s="4"/>
      <c r="I32887"/>
      <c r="J32887" s="4"/>
      <c r="K32887"/>
      <c r="L32887"/>
      <c r="M32887"/>
      <c r="N32887"/>
      <c r="O32887" s="5"/>
    </row>
    <row r="32888" s="1" customFormat="1" ht="14.25" spans="1:15">
      <c r="A32888" s="3"/>
      <c r="B32888"/>
      <c r="C32888"/>
      <c r="D32888"/>
      <c r="E32888" s="4"/>
      <c r="F32888" s="4"/>
      <c r="G32888"/>
      <c r="H32888" s="4"/>
      <c r="I32888"/>
      <c r="J32888" s="4"/>
      <c r="K32888"/>
      <c r="L32888"/>
      <c r="M32888"/>
      <c r="N32888"/>
      <c r="O32888" s="5"/>
    </row>
    <row r="32889" s="1" customFormat="1" ht="14.25" spans="1:15">
      <c r="A32889" s="3"/>
      <c r="B32889"/>
      <c r="C32889"/>
      <c r="D32889"/>
      <c r="E32889" s="4"/>
      <c r="F32889" s="4"/>
      <c r="G32889"/>
      <c r="H32889" s="4"/>
      <c r="I32889"/>
      <c r="J32889" s="4"/>
      <c r="K32889"/>
      <c r="L32889"/>
      <c r="M32889"/>
      <c r="N32889"/>
      <c r="O32889" s="5"/>
    </row>
    <row r="32890" s="1" customFormat="1" ht="14.25" spans="1:15">
      <c r="A32890" s="3"/>
      <c r="B32890"/>
      <c r="C32890"/>
      <c r="D32890"/>
      <c r="E32890" s="4"/>
      <c r="F32890" s="4"/>
      <c r="G32890"/>
      <c r="H32890" s="4"/>
      <c r="I32890"/>
      <c r="J32890" s="4"/>
      <c r="K32890"/>
      <c r="L32890"/>
      <c r="M32890"/>
      <c r="N32890"/>
      <c r="O32890" s="5"/>
    </row>
    <row r="32891" s="1" customFormat="1" ht="14.25" spans="1:15">
      <c r="A32891" s="3"/>
      <c r="B32891"/>
      <c r="C32891"/>
      <c r="D32891"/>
      <c r="E32891" s="4"/>
      <c r="F32891" s="4"/>
      <c r="G32891"/>
      <c r="H32891" s="4"/>
      <c r="I32891"/>
      <c r="J32891" s="4"/>
      <c r="K32891"/>
      <c r="L32891"/>
      <c r="M32891"/>
      <c r="N32891"/>
      <c r="O32891" s="5"/>
    </row>
    <row r="32892" s="1" customFormat="1" ht="14.25" spans="1:15">
      <c r="A32892" s="3"/>
      <c r="B32892"/>
      <c r="C32892"/>
      <c r="D32892"/>
      <c r="E32892" s="4"/>
      <c r="F32892" s="4"/>
      <c r="G32892"/>
      <c r="H32892" s="4"/>
      <c r="I32892"/>
      <c r="J32892" s="4"/>
      <c r="K32892"/>
      <c r="L32892"/>
      <c r="M32892"/>
      <c r="N32892"/>
      <c r="O32892" s="5"/>
    </row>
    <row r="32893" s="1" customFormat="1" ht="14.25" spans="1:15">
      <c r="A32893" s="3"/>
      <c r="B32893"/>
      <c r="C32893"/>
      <c r="D32893"/>
      <c r="E32893" s="4"/>
      <c r="F32893" s="4"/>
      <c r="G32893"/>
      <c r="H32893" s="4"/>
      <c r="I32893"/>
      <c r="J32893" s="4"/>
      <c r="K32893"/>
      <c r="L32893"/>
      <c r="M32893"/>
      <c r="N32893"/>
      <c r="O32893" s="5"/>
    </row>
    <row r="32894" s="1" customFormat="1" ht="14.25" spans="1:15">
      <c r="A32894" s="3"/>
      <c r="B32894"/>
      <c r="C32894"/>
      <c r="D32894"/>
      <c r="E32894" s="4"/>
      <c r="F32894" s="4"/>
      <c r="G32894"/>
      <c r="H32894" s="4"/>
      <c r="I32894"/>
      <c r="J32894" s="4"/>
      <c r="K32894"/>
      <c r="L32894"/>
      <c r="M32894"/>
      <c r="N32894"/>
      <c r="O32894" s="5"/>
    </row>
    <row r="32895" s="1" customFormat="1" ht="14.25" spans="1:15">
      <c r="A32895" s="3"/>
      <c r="B32895"/>
      <c r="C32895"/>
      <c r="D32895"/>
      <c r="E32895" s="4"/>
      <c r="F32895" s="4"/>
      <c r="G32895"/>
      <c r="H32895" s="4"/>
      <c r="I32895"/>
      <c r="J32895" s="4"/>
      <c r="K32895"/>
      <c r="L32895"/>
      <c r="M32895"/>
      <c r="N32895"/>
      <c r="O32895" s="5"/>
    </row>
    <row r="32896" s="1" customFormat="1" ht="14.25" spans="1:15">
      <c r="A32896" s="3"/>
      <c r="B32896"/>
      <c r="C32896"/>
      <c r="D32896"/>
      <c r="E32896" s="4"/>
      <c r="F32896" s="4"/>
      <c r="G32896"/>
      <c r="H32896" s="4"/>
      <c r="I32896"/>
      <c r="J32896" s="4"/>
      <c r="K32896"/>
      <c r="L32896"/>
      <c r="M32896"/>
      <c r="N32896"/>
      <c r="O32896" s="5"/>
    </row>
    <row r="32897" s="1" customFormat="1" ht="14.25" spans="1:15">
      <c r="A32897" s="3"/>
      <c r="B32897"/>
      <c r="C32897"/>
      <c r="D32897"/>
      <c r="E32897" s="4"/>
      <c r="F32897" s="4"/>
      <c r="G32897"/>
      <c r="H32897" s="4"/>
      <c r="I32897"/>
      <c r="J32897" s="4"/>
      <c r="K32897"/>
      <c r="L32897"/>
      <c r="M32897"/>
      <c r="N32897"/>
      <c r="O32897" s="5"/>
    </row>
    <row r="32898" s="1" customFormat="1" ht="14.25" spans="1:15">
      <c r="A32898" s="3"/>
      <c r="B32898"/>
      <c r="C32898"/>
      <c r="D32898"/>
      <c r="E32898" s="4"/>
      <c r="F32898" s="4"/>
      <c r="G32898"/>
      <c r="H32898" s="4"/>
      <c r="I32898"/>
      <c r="J32898" s="4"/>
      <c r="K32898"/>
      <c r="L32898"/>
      <c r="M32898"/>
      <c r="N32898"/>
      <c r="O32898" s="5"/>
    </row>
    <row r="32899" s="1" customFormat="1" ht="14.25" spans="1:15">
      <c r="A32899" s="3"/>
      <c r="B32899"/>
      <c r="C32899"/>
      <c r="D32899"/>
      <c r="E32899" s="4"/>
      <c r="F32899" s="4"/>
      <c r="G32899"/>
      <c r="H32899" s="4"/>
      <c r="I32899"/>
      <c r="J32899" s="4"/>
      <c r="K32899"/>
      <c r="L32899"/>
      <c r="M32899"/>
      <c r="N32899"/>
      <c r="O32899" s="5"/>
    </row>
    <row r="32900" s="1" customFormat="1" ht="14.25" spans="1:15">
      <c r="A32900" s="3"/>
      <c r="B32900"/>
      <c r="C32900"/>
      <c r="D32900"/>
      <c r="E32900" s="4"/>
      <c r="F32900" s="4"/>
      <c r="G32900"/>
      <c r="H32900" s="4"/>
      <c r="I32900"/>
      <c r="J32900" s="4"/>
      <c r="K32900"/>
      <c r="L32900"/>
      <c r="M32900"/>
      <c r="N32900"/>
      <c r="O32900" s="5"/>
    </row>
    <row r="32901" s="1" customFormat="1" ht="14.25" spans="1:15">
      <c r="A32901" s="3"/>
      <c r="B32901"/>
      <c r="C32901"/>
      <c r="D32901"/>
      <c r="E32901" s="4"/>
      <c r="F32901" s="4"/>
      <c r="G32901"/>
      <c r="H32901" s="4"/>
      <c r="I32901"/>
      <c r="J32901" s="4"/>
      <c r="K32901"/>
      <c r="L32901"/>
      <c r="M32901"/>
      <c r="N32901"/>
      <c r="O32901" s="5"/>
    </row>
    <row r="32902" s="1" customFormat="1" ht="14.25" spans="1:15">
      <c r="A32902" s="3"/>
      <c r="B32902"/>
      <c r="C32902"/>
      <c r="D32902"/>
      <c r="E32902" s="4"/>
      <c r="F32902" s="4"/>
      <c r="G32902"/>
      <c r="H32902" s="4"/>
      <c r="I32902"/>
      <c r="J32902" s="4"/>
      <c r="K32902"/>
      <c r="L32902"/>
      <c r="M32902"/>
      <c r="N32902"/>
      <c r="O32902" s="5"/>
    </row>
    <row r="32903" s="1" customFormat="1" ht="14.25" spans="1:15">
      <c r="A32903" s="3"/>
      <c r="B32903"/>
      <c r="C32903"/>
      <c r="D32903"/>
      <c r="E32903" s="4"/>
      <c r="F32903" s="4"/>
      <c r="G32903"/>
      <c r="H32903" s="4"/>
      <c r="I32903"/>
      <c r="J32903" s="4"/>
      <c r="K32903"/>
      <c r="L32903"/>
      <c r="M32903"/>
      <c r="N32903"/>
      <c r="O32903" s="5"/>
    </row>
    <row r="32904" s="1" customFormat="1" ht="14.25" spans="1:15">
      <c r="A32904" s="3"/>
      <c r="B32904"/>
      <c r="C32904"/>
      <c r="D32904"/>
      <c r="E32904" s="4"/>
      <c r="F32904" s="4"/>
      <c r="G32904"/>
      <c r="H32904" s="4"/>
      <c r="I32904"/>
      <c r="J32904" s="4"/>
      <c r="K32904"/>
      <c r="L32904"/>
      <c r="M32904"/>
      <c r="N32904"/>
      <c r="O32904" s="5"/>
    </row>
    <row r="32905" s="1" customFormat="1" ht="14.25" spans="1:15">
      <c r="A32905" s="3"/>
      <c r="B32905"/>
      <c r="C32905"/>
      <c r="D32905"/>
      <c r="E32905" s="4"/>
      <c r="F32905" s="4"/>
      <c r="G32905"/>
      <c r="H32905" s="4"/>
      <c r="I32905"/>
      <c r="J32905" s="4"/>
      <c r="K32905"/>
      <c r="L32905"/>
      <c r="M32905"/>
      <c r="N32905"/>
      <c r="O32905" s="5"/>
    </row>
    <row r="32906" s="1" customFormat="1" ht="14.25" spans="1:15">
      <c r="A32906" s="3"/>
      <c r="B32906"/>
      <c r="C32906"/>
      <c r="D32906"/>
      <c r="E32906" s="4"/>
      <c r="F32906" s="4"/>
      <c r="G32906"/>
      <c r="H32906" s="4"/>
      <c r="I32906"/>
      <c r="J32906" s="4"/>
      <c r="K32906"/>
      <c r="L32906"/>
      <c r="M32906"/>
      <c r="N32906"/>
      <c r="O32906" s="5"/>
    </row>
    <row r="32907" s="1" customFormat="1" ht="14.25" spans="1:15">
      <c r="A32907" s="3"/>
      <c r="B32907"/>
      <c r="C32907"/>
      <c r="D32907"/>
      <c r="E32907" s="4"/>
      <c r="F32907" s="4"/>
      <c r="G32907"/>
      <c r="H32907" s="4"/>
      <c r="I32907"/>
      <c r="J32907" s="4"/>
      <c r="K32907"/>
      <c r="L32907"/>
      <c r="M32907"/>
      <c r="N32907"/>
      <c r="O32907" s="5"/>
    </row>
    <row r="32908" s="1" customFormat="1" ht="14.25" spans="1:15">
      <c r="A32908" s="3"/>
      <c r="B32908"/>
      <c r="C32908"/>
      <c r="D32908"/>
      <c r="E32908" s="4"/>
      <c r="F32908" s="4"/>
      <c r="G32908"/>
      <c r="H32908" s="4"/>
      <c r="I32908"/>
      <c r="J32908" s="4"/>
      <c r="K32908"/>
      <c r="L32908"/>
      <c r="M32908"/>
      <c r="N32908"/>
      <c r="O32908" s="5"/>
    </row>
    <row r="32909" s="1" customFormat="1" ht="14.25" spans="1:15">
      <c r="A32909" s="3"/>
      <c r="B32909"/>
      <c r="C32909"/>
      <c r="D32909"/>
      <c r="E32909" s="4"/>
      <c r="F32909" s="4"/>
      <c r="G32909"/>
      <c r="H32909" s="4"/>
      <c r="I32909"/>
      <c r="J32909" s="4"/>
      <c r="K32909"/>
      <c r="L32909"/>
      <c r="M32909"/>
      <c r="N32909"/>
      <c r="O32909" s="5"/>
    </row>
    <row r="32910" s="1" customFormat="1" ht="14.25" spans="1:15">
      <c r="A32910" s="3"/>
      <c r="B32910"/>
      <c r="C32910"/>
      <c r="D32910"/>
      <c r="E32910" s="4"/>
      <c r="F32910" s="4"/>
      <c r="G32910"/>
      <c r="H32910" s="4"/>
      <c r="I32910"/>
      <c r="J32910" s="4"/>
      <c r="K32910"/>
      <c r="L32910"/>
      <c r="M32910"/>
      <c r="N32910"/>
      <c r="O32910" s="5"/>
    </row>
    <row r="32911" s="1" customFormat="1" ht="14.25" spans="1:15">
      <c r="A32911" s="3"/>
      <c r="B32911"/>
      <c r="C32911"/>
      <c r="D32911"/>
      <c r="E32911" s="4"/>
      <c r="F32911" s="4"/>
      <c r="G32911"/>
      <c r="H32911" s="4"/>
      <c r="I32911"/>
      <c r="J32911" s="4"/>
      <c r="K32911"/>
      <c r="L32911"/>
      <c r="M32911"/>
      <c r="N32911"/>
      <c r="O32911" s="5"/>
    </row>
    <row r="32912" s="1" customFormat="1" ht="14.25" spans="1:15">
      <c r="A32912" s="3"/>
      <c r="B32912"/>
      <c r="C32912"/>
      <c r="D32912"/>
      <c r="E32912" s="4"/>
      <c r="F32912" s="4"/>
      <c r="G32912"/>
      <c r="H32912" s="4"/>
      <c r="I32912"/>
      <c r="J32912" s="4"/>
      <c r="K32912"/>
      <c r="L32912"/>
      <c r="M32912"/>
      <c r="N32912"/>
      <c r="O32912" s="5"/>
    </row>
    <row r="32913" s="1" customFormat="1" ht="14.25" spans="1:15">
      <c r="A32913" s="3"/>
      <c r="B32913"/>
      <c r="C32913"/>
      <c r="D32913"/>
      <c r="E32913" s="4"/>
      <c r="F32913" s="4"/>
      <c r="G32913"/>
      <c r="H32913" s="4"/>
      <c r="I32913"/>
      <c r="J32913" s="4"/>
      <c r="K32913"/>
      <c r="L32913"/>
      <c r="M32913"/>
      <c r="N32913"/>
      <c r="O32913" s="5"/>
    </row>
    <row r="32914" s="1" customFormat="1" ht="14.25" spans="1:15">
      <c r="A32914" s="3"/>
      <c r="B32914"/>
      <c r="C32914"/>
      <c r="D32914"/>
      <c r="E32914" s="4"/>
      <c r="F32914" s="4"/>
      <c r="G32914"/>
      <c r="H32914" s="4"/>
      <c r="I32914"/>
      <c r="J32914" s="4"/>
      <c r="K32914"/>
      <c r="L32914"/>
      <c r="M32914"/>
      <c r="N32914"/>
      <c r="O32914" s="5"/>
    </row>
    <row r="32915" s="1" customFormat="1" ht="14.25" spans="1:15">
      <c r="A32915" s="3"/>
      <c r="B32915"/>
      <c r="C32915"/>
      <c r="D32915"/>
      <c r="E32915" s="4"/>
      <c r="F32915" s="4"/>
      <c r="G32915"/>
      <c r="H32915" s="4"/>
      <c r="I32915"/>
      <c r="J32915" s="4"/>
      <c r="K32915"/>
      <c r="L32915"/>
      <c r="M32915"/>
      <c r="N32915"/>
      <c r="O32915" s="5"/>
    </row>
    <row r="32916" s="1" customFormat="1" ht="14.25" spans="1:15">
      <c r="A32916" s="3"/>
      <c r="B32916"/>
      <c r="C32916"/>
      <c r="D32916"/>
      <c r="E32916" s="4"/>
      <c r="F32916" s="4"/>
      <c r="G32916"/>
      <c r="H32916" s="4"/>
      <c r="I32916"/>
      <c r="J32916" s="4"/>
      <c r="K32916"/>
      <c r="L32916"/>
      <c r="M32916"/>
      <c r="N32916"/>
      <c r="O32916" s="5"/>
    </row>
    <row r="32917" s="1" customFormat="1" ht="14.25" spans="1:15">
      <c r="A32917" s="3"/>
      <c r="B32917"/>
      <c r="C32917"/>
      <c r="D32917"/>
      <c r="E32917" s="4"/>
      <c r="F32917" s="4"/>
      <c r="G32917"/>
      <c r="H32917" s="4"/>
      <c r="I32917"/>
      <c r="J32917" s="4"/>
      <c r="K32917"/>
      <c r="L32917"/>
      <c r="M32917"/>
      <c r="N32917"/>
      <c r="O32917" s="5"/>
    </row>
    <row r="32918" s="1" customFormat="1" ht="14.25" spans="1:15">
      <c r="A32918" s="3"/>
      <c r="B32918"/>
      <c r="C32918"/>
      <c r="D32918"/>
      <c r="E32918" s="4"/>
      <c r="F32918" s="4"/>
      <c r="G32918"/>
      <c r="H32918" s="4"/>
      <c r="I32918"/>
      <c r="J32918" s="4"/>
      <c r="K32918"/>
      <c r="L32918"/>
      <c r="M32918"/>
      <c r="N32918"/>
      <c r="O32918" s="5"/>
    </row>
    <row r="32919" s="1" customFormat="1" ht="14.25" spans="1:15">
      <c r="A32919" s="3"/>
      <c r="B32919"/>
      <c r="C32919"/>
      <c r="D32919"/>
      <c r="E32919" s="4"/>
      <c r="F32919" s="4"/>
      <c r="G32919"/>
      <c r="H32919" s="4"/>
      <c r="I32919"/>
      <c r="J32919" s="4"/>
      <c r="K32919"/>
      <c r="L32919"/>
      <c r="M32919"/>
      <c r="N32919"/>
      <c r="O32919" s="5"/>
    </row>
    <row r="32920" s="1" customFormat="1" ht="14.25" spans="1:15">
      <c r="A32920" s="3"/>
      <c r="B32920"/>
      <c r="C32920"/>
      <c r="D32920"/>
      <c r="E32920" s="4"/>
      <c r="F32920" s="4"/>
      <c r="G32920"/>
      <c r="H32920" s="4"/>
      <c r="I32920"/>
      <c r="J32920" s="4"/>
      <c r="K32920"/>
      <c r="L32920"/>
      <c r="M32920"/>
      <c r="N32920"/>
      <c r="O32920" s="5"/>
    </row>
    <row r="32921" s="1" customFormat="1" ht="14.25" spans="1:15">
      <c r="A32921" s="3"/>
      <c r="B32921"/>
      <c r="C32921"/>
      <c r="D32921"/>
      <c r="E32921" s="4"/>
      <c r="F32921" s="4"/>
      <c r="G32921"/>
      <c r="H32921" s="4"/>
      <c r="I32921"/>
      <c r="J32921" s="4"/>
      <c r="K32921"/>
      <c r="L32921"/>
      <c r="M32921"/>
      <c r="N32921"/>
      <c r="O32921" s="5"/>
    </row>
    <row r="32922" s="1" customFormat="1" ht="14.25" spans="1:15">
      <c r="A32922" s="3"/>
      <c r="B32922"/>
      <c r="C32922"/>
      <c r="D32922"/>
      <c r="E32922" s="4"/>
      <c r="F32922" s="4"/>
      <c r="G32922"/>
      <c r="H32922" s="4"/>
      <c r="I32922"/>
      <c r="J32922" s="4"/>
      <c r="K32922"/>
      <c r="L32922"/>
      <c r="M32922"/>
      <c r="N32922"/>
      <c r="O32922" s="5"/>
    </row>
    <row r="32923" s="1" customFormat="1" ht="14.25" spans="1:15">
      <c r="A32923" s="3"/>
      <c r="B32923"/>
      <c r="C32923"/>
      <c r="D32923"/>
      <c r="E32923" s="4"/>
      <c r="F32923" s="4"/>
      <c r="G32923"/>
      <c r="H32923" s="4"/>
      <c r="I32923"/>
      <c r="J32923" s="4"/>
      <c r="K32923"/>
      <c r="L32923"/>
      <c r="M32923"/>
      <c r="N32923"/>
      <c r="O32923" s="5"/>
    </row>
    <row r="32924" s="1" customFormat="1" ht="14.25" spans="1:15">
      <c r="A32924" s="3"/>
      <c r="B32924"/>
      <c r="C32924"/>
      <c r="D32924"/>
      <c r="E32924" s="4"/>
      <c r="F32924" s="4"/>
      <c r="G32924"/>
      <c r="H32924" s="4"/>
      <c r="I32924"/>
      <c r="J32924" s="4"/>
      <c r="K32924"/>
      <c r="L32924"/>
      <c r="M32924"/>
      <c r="N32924"/>
      <c r="O32924" s="5"/>
    </row>
    <row r="32925" s="1" customFormat="1" ht="14.25" spans="1:15">
      <c r="A32925" s="3"/>
      <c r="B32925"/>
      <c r="C32925"/>
      <c r="D32925"/>
      <c r="E32925" s="4"/>
      <c r="F32925" s="4"/>
      <c r="G32925"/>
      <c r="H32925" s="4"/>
      <c r="I32925"/>
      <c r="J32925" s="4"/>
      <c r="K32925"/>
      <c r="L32925"/>
      <c r="M32925"/>
      <c r="N32925"/>
      <c r="O32925" s="5"/>
    </row>
    <row r="32926" s="1" customFormat="1" ht="14.25" spans="1:15">
      <c r="A32926" s="3"/>
      <c r="B32926"/>
      <c r="C32926"/>
      <c r="D32926"/>
      <c r="E32926" s="4"/>
      <c r="F32926" s="4"/>
      <c r="G32926"/>
      <c r="H32926" s="4"/>
      <c r="I32926"/>
      <c r="J32926" s="4"/>
      <c r="K32926"/>
      <c r="L32926"/>
      <c r="M32926"/>
      <c r="N32926"/>
      <c r="O32926" s="5"/>
    </row>
    <row r="32927" s="1" customFormat="1" ht="14.25" spans="1:15">
      <c r="A32927" s="3"/>
      <c r="B32927"/>
      <c r="C32927"/>
      <c r="D32927"/>
      <c r="E32927" s="4"/>
      <c r="F32927" s="4"/>
      <c r="G32927"/>
      <c r="H32927" s="4"/>
      <c r="I32927"/>
      <c r="J32927" s="4"/>
      <c r="K32927"/>
      <c r="L32927"/>
      <c r="M32927"/>
      <c r="N32927"/>
      <c r="O32927" s="5"/>
    </row>
    <row r="32928" s="1" customFormat="1" ht="14.25" spans="1:15">
      <c r="A32928" s="3"/>
      <c r="B32928"/>
      <c r="C32928"/>
      <c r="D32928"/>
      <c r="E32928" s="4"/>
      <c r="F32928" s="4"/>
      <c r="G32928"/>
      <c r="H32928" s="4"/>
      <c r="I32928"/>
      <c r="J32928" s="4"/>
      <c r="K32928"/>
      <c r="L32928"/>
      <c r="M32928"/>
      <c r="N32928"/>
      <c r="O32928" s="5"/>
    </row>
    <row r="32929" s="1" customFormat="1" ht="14.25" spans="1:15">
      <c r="A32929" s="3"/>
      <c r="B32929"/>
      <c r="C32929"/>
      <c r="D32929"/>
      <c r="E32929" s="4"/>
      <c r="F32929" s="4"/>
      <c r="G32929"/>
      <c r="H32929" s="4"/>
      <c r="I32929"/>
      <c r="J32929" s="4"/>
      <c r="K32929"/>
      <c r="L32929"/>
      <c r="M32929"/>
      <c r="N32929"/>
      <c r="O32929" s="5"/>
    </row>
    <row r="32930" s="1" customFormat="1" ht="14.25" spans="1:15">
      <c r="A32930" s="3"/>
      <c r="B32930"/>
      <c r="C32930"/>
      <c r="D32930"/>
      <c r="E32930" s="4"/>
      <c r="F32930" s="4"/>
      <c r="G32930"/>
      <c r="H32930" s="4"/>
      <c r="I32930"/>
      <c r="J32930" s="4"/>
      <c r="K32930"/>
      <c r="L32930"/>
      <c r="M32930"/>
      <c r="N32930"/>
      <c r="O32930" s="5"/>
    </row>
    <row r="32931" s="1" customFormat="1" ht="14.25" spans="1:15">
      <c r="A32931" s="3"/>
      <c r="B32931"/>
      <c r="C32931"/>
      <c r="D32931"/>
      <c r="E32931" s="4"/>
      <c r="F32931" s="4"/>
      <c r="G32931"/>
      <c r="H32931" s="4"/>
      <c r="I32931"/>
      <c r="J32931" s="4"/>
      <c r="K32931"/>
      <c r="L32931"/>
      <c r="M32931"/>
      <c r="N32931"/>
      <c r="O32931" s="5"/>
    </row>
    <row r="32932" s="1" customFormat="1" ht="14.25" spans="1:15">
      <c r="A32932" s="3"/>
      <c r="B32932"/>
      <c r="C32932"/>
      <c r="D32932"/>
      <c r="E32932" s="4"/>
      <c r="F32932" s="4"/>
      <c r="G32932"/>
      <c r="H32932" s="4"/>
      <c r="I32932"/>
      <c r="J32932" s="4"/>
      <c r="K32932"/>
      <c r="L32932"/>
      <c r="M32932"/>
      <c r="N32932"/>
      <c r="O32932" s="5"/>
    </row>
    <row r="32933" s="1" customFormat="1" ht="14.25" spans="1:15">
      <c r="A32933" s="3"/>
      <c r="B32933"/>
      <c r="C32933"/>
      <c r="D32933"/>
      <c r="E32933" s="4"/>
      <c r="F32933" s="4"/>
      <c r="G32933"/>
      <c r="H32933" s="4"/>
      <c r="I32933"/>
      <c r="J32933" s="4"/>
      <c r="K32933"/>
      <c r="L32933"/>
      <c r="M32933"/>
      <c r="N32933"/>
      <c r="O32933" s="5"/>
    </row>
    <row r="32934" s="1" customFormat="1" ht="14.25" spans="1:15">
      <c r="A32934" s="3"/>
      <c r="B32934"/>
      <c r="C32934"/>
      <c r="D32934"/>
      <c r="E32934" s="4"/>
      <c r="F32934" s="4"/>
      <c r="G32934"/>
      <c r="H32934" s="4"/>
      <c r="I32934"/>
      <c r="J32934" s="4"/>
      <c r="K32934"/>
      <c r="L32934"/>
      <c r="M32934"/>
      <c r="N32934"/>
      <c r="O32934" s="5"/>
    </row>
    <row r="32935" s="1" customFormat="1" ht="14.25" spans="1:15">
      <c r="A32935" s="3"/>
      <c r="B32935"/>
      <c r="C32935"/>
      <c r="D32935"/>
      <c r="E32935" s="4"/>
      <c r="F32935" s="4"/>
      <c r="G32935"/>
      <c r="H32935" s="4"/>
      <c r="I32935"/>
      <c r="J32935" s="4"/>
      <c r="K32935"/>
      <c r="L32935"/>
      <c r="M32935"/>
      <c r="N32935"/>
      <c r="O32935" s="5"/>
    </row>
    <row r="32936" s="1" customFormat="1" ht="14.25" spans="1:15">
      <c r="A32936" s="3"/>
      <c r="B32936"/>
      <c r="C32936"/>
      <c r="D32936"/>
      <c r="E32936" s="4"/>
      <c r="F32936" s="4"/>
      <c r="G32936"/>
      <c r="H32936" s="4"/>
      <c r="I32936"/>
      <c r="J32936" s="4"/>
      <c r="K32936"/>
      <c r="L32936"/>
      <c r="M32936"/>
      <c r="N32936"/>
      <c r="O32936" s="5"/>
    </row>
    <row r="32937" s="1" customFormat="1" ht="14.25" spans="1:15">
      <c r="A32937" s="3"/>
      <c r="B32937"/>
      <c r="C32937"/>
      <c r="D32937"/>
      <c r="E32937" s="4"/>
      <c r="F32937" s="4"/>
      <c r="G32937"/>
      <c r="H32937" s="4"/>
      <c r="I32937"/>
      <c r="J32937" s="4"/>
      <c r="K32937"/>
      <c r="L32937"/>
      <c r="M32937"/>
      <c r="N32937"/>
      <c r="O32937" s="5"/>
    </row>
    <row r="32938" s="1" customFormat="1" ht="14.25" spans="1:15">
      <c r="A32938" s="3"/>
      <c r="B32938"/>
      <c r="C32938"/>
      <c r="D32938"/>
      <c r="E32938" s="4"/>
      <c r="F32938" s="4"/>
      <c r="G32938"/>
      <c r="H32938" s="4"/>
      <c r="I32938"/>
      <c r="J32938" s="4"/>
      <c r="K32938"/>
      <c r="L32938"/>
      <c r="M32938"/>
      <c r="N32938"/>
      <c r="O32938" s="5"/>
    </row>
    <row r="32939" s="1" customFormat="1" ht="14.25" spans="1:15">
      <c r="A32939" s="3"/>
      <c r="B32939"/>
      <c r="C32939"/>
      <c r="D32939"/>
      <c r="E32939" s="4"/>
      <c r="F32939" s="4"/>
      <c r="G32939"/>
      <c r="H32939" s="4"/>
      <c r="I32939"/>
      <c r="J32939" s="4"/>
      <c r="K32939"/>
      <c r="L32939"/>
      <c r="M32939"/>
      <c r="N32939"/>
      <c r="O32939" s="5"/>
    </row>
    <row r="32940" s="1" customFormat="1" ht="14.25" spans="1:15">
      <c r="A32940" s="3"/>
      <c r="B32940"/>
      <c r="C32940"/>
      <c r="D32940"/>
      <c r="E32940" s="4"/>
      <c r="F32940" s="4"/>
      <c r="G32940"/>
      <c r="H32940" s="4"/>
      <c r="I32940"/>
      <c r="J32940" s="4"/>
      <c r="K32940"/>
      <c r="L32940"/>
      <c r="M32940"/>
      <c r="N32940"/>
      <c r="O32940" s="5"/>
    </row>
    <row r="32941" s="1" customFormat="1" ht="14.25" spans="1:15">
      <c r="A32941" s="3"/>
      <c r="B32941"/>
      <c r="C32941"/>
      <c r="D32941"/>
      <c r="E32941" s="4"/>
      <c r="F32941" s="4"/>
      <c r="G32941"/>
      <c r="H32941" s="4"/>
      <c r="I32941"/>
      <c r="J32941" s="4"/>
      <c r="K32941"/>
      <c r="L32941"/>
      <c r="M32941"/>
      <c r="N32941"/>
      <c r="O32941" s="5"/>
    </row>
    <row r="32942" s="1" customFormat="1" ht="14.25" spans="1:15">
      <c r="A32942" s="3"/>
      <c r="B32942"/>
      <c r="C32942"/>
      <c r="D32942"/>
      <c r="E32942" s="4"/>
      <c r="F32942" s="4"/>
      <c r="G32942"/>
      <c r="H32942" s="4"/>
      <c r="I32942"/>
      <c r="J32942" s="4"/>
      <c r="K32942"/>
      <c r="L32942"/>
      <c r="M32942"/>
      <c r="N32942"/>
      <c r="O32942" s="5"/>
    </row>
    <row r="32943" s="1" customFormat="1" ht="14.25" spans="1:15">
      <c r="A32943" s="3"/>
      <c r="B32943"/>
      <c r="C32943"/>
      <c r="D32943"/>
      <c r="E32943" s="4"/>
      <c r="F32943" s="4"/>
      <c r="G32943"/>
      <c r="H32943" s="4"/>
      <c r="I32943"/>
      <c r="J32943" s="4"/>
      <c r="K32943"/>
      <c r="L32943"/>
      <c r="M32943"/>
      <c r="N32943"/>
      <c r="O32943" s="5"/>
    </row>
    <row r="32944" s="1" customFormat="1" ht="14.25" spans="1:15">
      <c r="A32944" s="3"/>
      <c r="B32944"/>
      <c r="C32944"/>
      <c r="D32944"/>
      <c r="E32944" s="4"/>
      <c r="F32944" s="4"/>
      <c r="G32944"/>
      <c r="H32944" s="4"/>
      <c r="I32944"/>
      <c r="J32944" s="4"/>
      <c r="K32944"/>
      <c r="L32944"/>
      <c r="M32944"/>
      <c r="N32944"/>
      <c r="O32944" s="5"/>
    </row>
    <row r="32945" s="1" customFormat="1" ht="14.25" spans="1:15">
      <c r="A32945" s="3"/>
      <c r="B32945"/>
      <c r="C32945"/>
      <c r="D32945"/>
      <c r="E32945" s="4"/>
      <c r="F32945" s="4"/>
      <c r="G32945"/>
      <c r="H32945" s="4"/>
      <c r="I32945"/>
      <c r="J32945" s="4"/>
      <c r="K32945"/>
      <c r="L32945"/>
      <c r="M32945"/>
      <c r="N32945"/>
      <c r="O32945" s="5"/>
    </row>
    <row r="32946" s="1" customFormat="1" ht="14.25" spans="1:15">
      <c r="A32946" s="3"/>
      <c r="B32946"/>
      <c r="C32946"/>
      <c r="D32946"/>
      <c r="E32946" s="4"/>
      <c r="F32946" s="4"/>
      <c r="G32946"/>
      <c r="H32946" s="4"/>
      <c r="I32946"/>
      <c r="J32946" s="4"/>
      <c r="K32946"/>
      <c r="L32946"/>
      <c r="M32946"/>
      <c r="N32946"/>
      <c r="O32946" s="5"/>
    </row>
    <row r="32947" s="1" customFormat="1" ht="14.25" spans="1:15">
      <c r="A32947" s="3"/>
      <c r="B32947"/>
      <c r="C32947"/>
      <c r="D32947"/>
      <c r="E32947" s="4"/>
      <c r="F32947" s="4"/>
      <c r="G32947"/>
      <c r="H32947" s="4"/>
      <c r="I32947"/>
      <c r="J32947" s="4"/>
      <c r="K32947"/>
      <c r="L32947"/>
      <c r="M32947"/>
      <c r="N32947"/>
      <c r="O32947" s="5"/>
    </row>
    <row r="32948" s="1" customFormat="1" ht="14.25" spans="1:15">
      <c r="A32948" s="3"/>
      <c r="B32948"/>
      <c r="C32948"/>
      <c r="D32948"/>
      <c r="E32948" s="4"/>
      <c r="F32948" s="4"/>
      <c r="G32948"/>
      <c r="H32948" s="4"/>
      <c r="I32948"/>
      <c r="J32948" s="4"/>
      <c r="K32948"/>
      <c r="L32948"/>
      <c r="M32948"/>
      <c r="N32948"/>
      <c r="O32948" s="5"/>
    </row>
    <row r="32949" s="1" customFormat="1" ht="14.25" spans="1:15">
      <c r="A32949" s="3"/>
      <c r="B32949"/>
      <c r="C32949"/>
      <c r="D32949"/>
      <c r="E32949" s="4"/>
      <c r="F32949" s="4"/>
      <c r="G32949"/>
      <c r="H32949" s="4"/>
      <c r="I32949"/>
      <c r="J32949" s="4"/>
      <c r="K32949"/>
      <c r="L32949"/>
      <c r="M32949"/>
      <c r="N32949"/>
      <c r="O32949" s="5"/>
    </row>
    <row r="32950" s="1" customFormat="1" ht="14.25" spans="1:15">
      <c r="A32950" s="3"/>
      <c r="B32950"/>
      <c r="C32950"/>
      <c r="D32950"/>
      <c r="E32950" s="4"/>
      <c r="F32950" s="4"/>
      <c r="G32950"/>
      <c r="H32950" s="4"/>
      <c r="I32950"/>
      <c r="J32950" s="4"/>
      <c r="K32950"/>
      <c r="L32950"/>
      <c r="M32950"/>
      <c r="N32950"/>
      <c r="O32950" s="5"/>
    </row>
    <row r="32951" s="1" customFormat="1" ht="14.25" spans="1:15">
      <c r="A32951" s="3"/>
      <c r="B32951"/>
      <c r="C32951"/>
      <c r="D32951"/>
      <c r="E32951" s="4"/>
      <c r="F32951" s="4"/>
      <c r="G32951"/>
      <c r="H32951" s="4"/>
      <c r="I32951"/>
      <c r="J32951" s="4"/>
      <c r="K32951"/>
      <c r="L32951"/>
      <c r="M32951"/>
      <c r="N32951"/>
      <c r="O32951" s="5"/>
    </row>
    <row r="32952" s="1" customFormat="1" ht="14.25" spans="1:15">
      <c r="A32952" s="3"/>
      <c r="B32952"/>
      <c r="C32952"/>
      <c r="D32952"/>
      <c r="E32952" s="4"/>
      <c r="F32952" s="4"/>
      <c r="G32952"/>
      <c r="H32952" s="4"/>
      <c r="I32952"/>
      <c r="J32952" s="4"/>
      <c r="K32952"/>
      <c r="L32952"/>
      <c r="M32952"/>
      <c r="N32952"/>
      <c r="O32952" s="5"/>
    </row>
    <row r="32953" s="1" customFormat="1" ht="14.25" spans="1:15">
      <c r="A32953" s="3"/>
      <c r="B32953"/>
      <c r="C32953"/>
      <c r="D32953"/>
      <c r="E32953" s="4"/>
      <c r="F32953" s="4"/>
      <c r="G32953"/>
      <c r="H32953" s="4"/>
      <c r="I32953"/>
      <c r="J32953" s="4"/>
      <c r="K32953"/>
      <c r="L32953"/>
      <c r="M32953"/>
      <c r="N32953"/>
      <c r="O32953" s="5"/>
    </row>
    <row r="32954" s="1" customFormat="1" ht="14.25" spans="1:15">
      <c r="A32954" s="3"/>
      <c r="B32954"/>
      <c r="C32954"/>
      <c r="D32954"/>
      <c r="E32954" s="4"/>
      <c r="F32954" s="4"/>
      <c r="G32954"/>
      <c r="H32954" s="4"/>
      <c r="I32954"/>
      <c r="J32954" s="4"/>
      <c r="K32954"/>
      <c r="L32954"/>
      <c r="M32954"/>
      <c r="N32954"/>
      <c r="O32954" s="5"/>
    </row>
    <row r="32955" s="1" customFormat="1" ht="14.25" spans="1:15">
      <c r="A32955" s="3"/>
      <c r="B32955"/>
      <c r="C32955"/>
      <c r="D32955"/>
      <c r="E32955" s="4"/>
      <c r="F32955" s="4"/>
      <c r="G32955"/>
      <c r="H32955" s="4"/>
      <c r="I32955"/>
      <c r="J32955" s="4"/>
      <c r="K32955"/>
      <c r="L32955"/>
      <c r="M32955"/>
      <c r="N32955"/>
      <c r="O32955" s="5"/>
    </row>
    <row r="32956" s="1" customFormat="1" ht="14.25" spans="1:15">
      <c r="A32956" s="3"/>
      <c r="B32956"/>
      <c r="C32956"/>
      <c r="D32956"/>
      <c r="E32956" s="4"/>
      <c r="F32956" s="4"/>
      <c r="G32956"/>
      <c r="H32956" s="4"/>
      <c r="I32956"/>
      <c r="J32956" s="4"/>
      <c r="K32956"/>
      <c r="L32956"/>
      <c r="M32956"/>
      <c r="N32956"/>
      <c r="O32956" s="5"/>
    </row>
    <row r="32957" s="1" customFormat="1" ht="14.25" spans="1:15">
      <c r="A32957" s="3"/>
      <c r="B32957"/>
      <c r="C32957"/>
      <c r="D32957"/>
      <c r="E32957" s="4"/>
      <c r="F32957" s="4"/>
      <c r="G32957"/>
      <c r="H32957" s="4"/>
      <c r="I32957"/>
      <c r="J32957" s="4"/>
      <c r="K32957"/>
      <c r="L32957"/>
      <c r="M32957"/>
      <c r="N32957"/>
      <c r="O32957" s="5"/>
    </row>
    <row r="32958" s="1" customFormat="1" ht="14.25" spans="1:15">
      <c r="A32958" s="3"/>
      <c r="B32958"/>
      <c r="C32958"/>
      <c r="D32958"/>
      <c r="E32958" s="4"/>
      <c r="F32958" s="4"/>
      <c r="G32958"/>
      <c r="H32958" s="4"/>
      <c r="I32958"/>
      <c r="J32958" s="4"/>
      <c r="K32958"/>
      <c r="L32958"/>
      <c r="M32958"/>
      <c r="N32958"/>
      <c r="O32958" s="5"/>
    </row>
    <row r="32959" s="1" customFormat="1" ht="14.25" spans="1:15">
      <c r="A32959" s="3"/>
      <c r="B32959"/>
      <c r="C32959"/>
      <c r="D32959"/>
      <c r="E32959" s="4"/>
      <c r="F32959" s="4"/>
      <c r="G32959"/>
      <c r="H32959" s="4"/>
      <c r="I32959"/>
      <c r="J32959" s="4"/>
      <c r="K32959"/>
      <c r="L32959"/>
      <c r="M32959"/>
      <c r="N32959"/>
      <c r="O32959" s="5"/>
    </row>
    <row r="32960" s="1" customFormat="1" ht="14.25" spans="1:15">
      <c r="A32960" s="3"/>
      <c r="B32960"/>
      <c r="C32960"/>
      <c r="D32960"/>
      <c r="E32960" s="4"/>
      <c r="F32960" s="4"/>
      <c r="G32960"/>
      <c r="H32960" s="4"/>
      <c r="I32960"/>
      <c r="J32960" s="4"/>
      <c r="K32960"/>
      <c r="L32960"/>
      <c r="M32960"/>
      <c r="N32960"/>
      <c r="O32960" s="5"/>
    </row>
    <row r="32961" s="1" customFormat="1" ht="14.25" spans="1:15">
      <c r="A32961" s="3"/>
      <c r="B32961"/>
      <c r="C32961"/>
      <c r="D32961"/>
      <c r="E32961" s="4"/>
      <c r="F32961" s="4"/>
      <c r="G32961"/>
      <c r="H32961" s="4"/>
      <c r="I32961"/>
      <c r="J32961" s="4"/>
      <c r="K32961"/>
      <c r="L32961"/>
      <c r="M32961"/>
      <c r="N32961"/>
      <c r="O32961" s="5"/>
    </row>
    <row r="32962" s="1" customFormat="1" ht="14.25" spans="1:15">
      <c r="A32962" s="3"/>
      <c r="B32962"/>
      <c r="C32962"/>
      <c r="D32962"/>
      <c r="E32962" s="4"/>
      <c r="F32962" s="4"/>
      <c r="G32962"/>
      <c r="H32962" s="4"/>
      <c r="I32962"/>
      <c r="J32962" s="4"/>
      <c r="K32962"/>
      <c r="L32962"/>
      <c r="M32962"/>
      <c r="N32962"/>
      <c r="O32962" s="5"/>
    </row>
    <row r="32963" s="1" customFormat="1" ht="14.25" spans="1:15">
      <c r="A32963" s="3"/>
      <c r="B32963"/>
      <c r="C32963"/>
      <c r="D32963"/>
      <c r="E32963" s="4"/>
      <c r="F32963" s="4"/>
      <c r="G32963"/>
      <c r="H32963" s="4"/>
      <c r="I32963"/>
      <c r="J32963" s="4"/>
      <c r="K32963"/>
      <c r="L32963"/>
      <c r="M32963"/>
      <c r="N32963"/>
      <c r="O32963" s="5"/>
    </row>
    <row r="32964" s="1" customFormat="1" ht="14.25" spans="1:15">
      <c r="A32964" s="3"/>
      <c r="B32964"/>
      <c r="C32964"/>
      <c r="D32964"/>
      <c r="E32964" s="4"/>
      <c r="F32964" s="4"/>
      <c r="G32964"/>
      <c r="H32964" s="4"/>
      <c r="I32964"/>
      <c r="J32964" s="4"/>
      <c r="K32964"/>
      <c r="L32964"/>
      <c r="M32964"/>
      <c r="N32964"/>
      <c r="O32964" s="5"/>
    </row>
    <row r="32965" s="1" customFormat="1" ht="14.25" spans="1:15">
      <c r="A32965" s="3"/>
      <c r="B32965"/>
      <c r="C32965"/>
      <c r="D32965"/>
      <c r="E32965" s="4"/>
      <c r="F32965" s="4"/>
      <c r="G32965"/>
      <c r="H32965" s="4"/>
      <c r="I32965"/>
      <c r="J32965" s="4"/>
      <c r="K32965"/>
      <c r="L32965"/>
      <c r="M32965"/>
      <c r="N32965"/>
      <c r="O32965" s="5"/>
    </row>
    <row r="32966" s="1" customFormat="1" ht="14.25" spans="1:15">
      <c r="A32966" s="3"/>
      <c r="B32966"/>
      <c r="C32966"/>
      <c r="D32966"/>
      <c r="E32966" s="4"/>
      <c r="F32966" s="4"/>
      <c r="G32966"/>
      <c r="H32966" s="4"/>
      <c r="I32966"/>
      <c r="J32966" s="4"/>
      <c r="K32966"/>
      <c r="L32966"/>
      <c r="M32966"/>
      <c r="N32966"/>
      <c r="O32966" s="5"/>
    </row>
    <row r="32967" s="1" customFormat="1" ht="14.25" spans="1:15">
      <c r="A32967" s="3"/>
      <c r="B32967"/>
      <c r="C32967"/>
      <c r="D32967"/>
      <c r="E32967" s="4"/>
      <c r="F32967" s="4"/>
      <c r="G32967"/>
      <c r="H32967" s="4"/>
      <c r="I32967"/>
      <c r="J32967" s="4"/>
      <c r="K32967"/>
      <c r="L32967"/>
      <c r="M32967"/>
      <c r="N32967"/>
      <c r="O32967" s="5"/>
    </row>
    <row r="32968" s="1" customFormat="1" ht="14.25" spans="1:15">
      <c r="A32968" s="3"/>
      <c r="B32968"/>
      <c r="C32968"/>
      <c r="D32968"/>
      <c r="E32968" s="4"/>
      <c r="F32968" s="4"/>
      <c r="G32968"/>
      <c r="H32968" s="4"/>
      <c r="I32968"/>
      <c r="J32968" s="4"/>
      <c r="K32968"/>
      <c r="L32968"/>
      <c r="M32968"/>
      <c r="N32968"/>
      <c r="O32968" s="5"/>
    </row>
    <row r="32969" s="1" customFormat="1" ht="14.25" spans="1:15">
      <c r="A32969" s="3"/>
      <c r="B32969"/>
      <c r="C32969"/>
      <c r="D32969"/>
      <c r="E32969" s="4"/>
      <c r="F32969" s="4"/>
      <c r="G32969"/>
      <c r="H32969" s="4"/>
      <c r="I32969"/>
      <c r="J32969" s="4"/>
      <c r="K32969"/>
      <c r="L32969"/>
      <c r="M32969"/>
      <c r="N32969"/>
      <c r="O32969" s="5"/>
    </row>
    <row r="32970" s="1" customFormat="1" ht="14.25" spans="1:15">
      <c r="A32970" s="3"/>
      <c r="B32970"/>
      <c r="C32970"/>
      <c r="D32970"/>
      <c r="E32970" s="4"/>
      <c r="F32970" s="4"/>
      <c r="G32970"/>
      <c r="H32970" s="4"/>
      <c r="I32970"/>
      <c r="J32970" s="4"/>
      <c r="K32970"/>
      <c r="L32970"/>
      <c r="M32970"/>
      <c r="N32970"/>
      <c r="O32970" s="5"/>
    </row>
    <row r="32971" s="1" customFormat="1" ht="14.25" spans="1:15">
      <c r="A32971" s="3"/>
      <c r="B32971"/>
      <c r="C32971"/>
      <c r="D32971"/>
      <c r="E32971" s="4"/>
      <c r="F32971" s="4"/>
      <c r="G32971"/>
      <c r="H32971" s="4"/>
      <c r="I32971"/>
      <c r="J32971" s="4"/>
      <c r="K32971"/>
      <c r="L32971"/>
      <c r="M32971"/>
      <c r="N32971"/>
      <c r="O32971" s="5"/>
    </row>
    <row r="32972" s="1" customFormat="1" ht="14.25" spans="1:15">
      <c r="A32972" s="3"/>
      <c r="B32972"/>
      <c r="C32972"/>
      <c r="D32972"/>
      <c r="E32972" s="4"/>
      <c r="F32972" s="4"/>
      <c r="G32972"/>
      <c r="H32972" s="4"/>
      <c r="I32972"/>
      <c r="J32972" s="4"/>
      <c r="K32972"/>
      <c r="L32972"/>
      <c r="M32972"/>
      <c r="N32972"/>
      <c r="O32972" s="5"/>
    </row>
    <row r="32973" s="1" customFormat="1" ht="14.25" spans="1:15">
      <c r="A32973" s="3"/>
      <c r="B32973"/>
      <c r="C32973"/>
      <c r="D32973"/>
      <c r="E32973" s="4"/>
      <c r="F32973" s="4"/>
      <c r="G32973"/>
      <c r="H32973" s="4"/>
      <c r="I32973"/>
      <c r="J32973" s="4"/>
      <c r="K32973"/>
      <c r="L32973"/>
      <c r="M32973"/>
      <c r="N32973"/>
      <c r="O32973" s="5"/>
    </row>
    <row r="32974" s="1" customFormat="1" ht="14.25" spans="1:15">
      <c r="A32974" s="3"/>
      <c r="B32974"/>
      <c r="C32974"/>
      <c r="D32974"/>
      <c r="E32974" s="4"/>
      <c r="F32974" s="4"/>
      <c r="G32974"/>
      <c r="H32974" s="4"/>
      <c r="I32974"/>
      <c r="J32974" s="4"/>
      <c r="K32974"/>
      <c r="L32974"/>
      <c r="M32974"/>
      <c r="N32974"/>
      <c r="O32974" s="5"/>
    </row>
    <row r="32975" s="1" customFormat="1" ht="14.25" spans="1:15">
      <c r="A32975" s="3"/>
      <c r="B32975"/>
      <c r="C32975"/>
      <c r="D32975"/>
      <c r="E32975" s="4"/>
      <c r="F32975" s="4"/>
      <c r="G32975"/>
      <c r="H32975" s="4"/>
      <c r="I32975"/>
      <c r="J32975" s="4"/>
      <c r="K32975"/>
      <c r="L32975"/>
      <c r="M32975"/>
      <c r="N32975"/>
      <c r="O32975" s="5"/>
    </row>
    <row r="32976" s="1" customFormat="1" ht="14.25" spans="1:15">
      <c r="A32976" s="3"/>
      <c r="B32976"/>
      <c r="C32976"/>
      <c r="D32976"/>
      <c r="E32976" s="4"/>
      <c r="F32976" s="4"/>
      <c r="G32976"/>
      <c r="H32976" s="4"/>
      <c r="I32976"/>
      <c r="J32976" s="4"/>
      <c r="K32976"/>
      <c r="L32976"/>
      <c r="M32976"/>
      <c r="N32976"/>
      <c r="O32976" s="5"/>
    </row>
    <row r="32977" s="1" customFormat="1" ht="14.25" spans="1:15">
      <c r="A32977" s="3"/>
      <c r="B32977"/>
      <c r="C32977"/>
      <c r="D32977"/>
      <c r="E32977" s="4"/>
      <c r="F32977" s="4"/>
      <c r="G32977"/>
      <c r="H32977" s="4"/>
      <c r="I32977"/>
      <c r="J32977" s="4"/>
      <c r="K32977"/>
      <c r="L32977"/>
      <c r="M32977"/>
      <c r="N32977"/>
      <c r="O32977" s="5"/>
    </row>
    <row r="32978" s="1" customFormat="1" ht="14.25" spans="1:15">
      <c r="A32978" s="3"/>
      <c r="B32978"/>
      <c r="C32978"/>
      <c r="D32978"/>
      <c r="E32978" s="4"/>
      <c r="F32978" s="4"/>
      <c r="G32978"/>
      <c r="H32978" s="4"/>
      <c r="I32978"/>
      <c r="J32978" s="4"/>
      <c r="K32978"/>
      <c r="L32978"/>
      <c r="M32978"/>
      <c r="N32978"/>
      <c r="O32978" s="5"/>
    </row>
    <row r="32979" s="1" customFormat="1" ht="14.25" spans="1:15">
      <c r="A32979" s="3"/>
      <c r="B32979"/>
      <c r="C32979"/>
      <c r="D32979"/>
      <c r="E32979" s="4"/>
      <c r="F32979" s="4"/>
      <c r="G32979"/>
      <c r="H32979" s="4"/>
      <c r="I32979"/>
      <c r="J32979" s="4"/>
      <c r="K32979"/>
      <c r="L32979"/>
      <c r="M32979"/>
      <c r="N32979"/>
      <c r="O32979" s="5"/>
    </row>
    <row r="32980" s="1" customFormat="1" ht="14.25" spans="1:15">
      <c r="A32980" s="3"/>
      <c r="B32980"/>
      <c r="C32980"/>
      <c r="D32980"/>
      <c r="E32980" s="4"/>
      <c r="F32980" s="4"/>
      <c r="G32980"/>
      <c r="H32980" s="4"/>
      <c r="I32980"/>
      <c r="J32980" s="4"/>
      <c r="K32980"/>
      <c r="L32980"/>
      <c r="M32980"/>
      <c r="N32980"/>
      <c r="O32980" s="5"/>
    </row>
    <row r="32981" s="1" customFormat="1" ht="14.25" spans="1:15">
      <c r="A32981" s="3"/>
      <c r="B32981"/>
      <c r="C32981"/>
      <c r="D32981"/>
      <c r="E32981" s="4"/>
      <c r="F32981" s="4"/>
      <c r="G32981"/>
      <c r="H32981" s="4"/>
      <c r="I32981"/>
      <c r="J32981" s="4"/>
      <c r="K32981"/>
      <c r="L32981"/>
      <c r="M32981"/>
      <c r="N32981"/>
      <c r="O32981" s="5"/>
    </row>
    <row r="32982" s="1" customFormat="1" ht="14.25" spans="1:15">
      <c r="A32982" s="3"/>
      <c r="B32982"/>
      <c r="C32982"/>
      <c r="D32982"/>
      <c r="E32982" s="4"/>
      <c r="F32982" s="4"/>
      <c r="G32982"/>
      <c r="H32982" s="4"/>
      <c r="I32982"/>
      <c r="J32982" s="4"/>
      <c r="K32982"/>
      <c r="L32982"/>
      <c r="M32982"/>
      <c r="N32982"/>
      <c r="O32982" s="5"/>
    </row>
    <row r="32983" s="1" customFormat="1" ht="14.25" spans="1:15">
      <c r="A32983" s="3"/>
      <c r="B32983"/>
      <c r="C32983"/>
      <c r="D32983"/>
      <c r="E32983" s="4"/>
      <c r="F32983" s="4"/>
      <c r="G32983"/>
      <c r="H32983" s="4"/>
      <c r="I32983"/>
      <c r="J32983" s="4"/>
      <c r="K32983"/>
      <c r="L32983"/>
      <c r="M32983"/>
      <c r="N32983"/>
      <c r="O32983" s="5"/>
    </row>
    <row r="32984" s="1" customFormat="1" ht="14.25" spans="1:15">
      <c r="A32984" s="3"/>
      <c r="B32984"/>
      <c r="C32984"/>
      <c r="D32984"/>
      <c r="E32984" s="4"/>
      <c r="F32984" s="4"/>
      <c r="G32984"/>
      <c r="H32984" s="4"/>
      <c r="I32984"/>
      <c r="J32984" s="4"/>
      <c r="K32984"/>
      <c r="L32984"/>
      <c r="M32984"/>
      <c r="N32984"/>
      <c r="O32984" s="5"/>
    </row>
    <row r="32985" s="1" customFormat="1" ht="14.25" spans="1:15">
      <c r="A32985" s="3"/>
      <c r="B32985"/>
      <c r="C32985"/>
      <c r="D32985"/>
      <c r="E32985" s="4"/>
      <c r="F32985" s="4"/>
      <c r="G32985"/>
      <c r="H32985" s="4"/>
      <c r="I32985"/>
      <c r="J32985" s="4"/>
      <c r="K32985"/>
      <c r="L32985"/>
      <c r="M32985"/>
      <c r="N32985"/>
      <c r="O32985" s="5"/>
    </row>
    <row r="32986" s="1" customFormat="1" ht="14.25" spans="1:15">
      <c r="A32986" s="3"/>
      <c r="B32986"/>
      <c r="C32986"/>
      <c r="D32986"/>
      <c r="E32986" s="4"/>
      <c r="F32986" s="4"/>
      <c r="G32986"/>
      <c r="H32986" s="4"/>
      <c r="I32986"/>
      <c r="J32986" s="4"/>
      <c r="K32986"/>
      <c r="L32986"/>
      <c r="M32986"/>
      <c r="N32986"/>
      <c r="O32986" s="5"/>
    </row>
    <row r="32987" s="1" customFormat="1" ht="14.25" spans="1:15">
      <c r="A32987" s="3"/>
      <c r="B32987"/>
      <c r="C32987"/>
      <c r="D32987"/>
      <c r="E32987" s="4"/>
      <c r="F32987" s="4"/>
      <c r="G32987"/>
      <c r="H32987" s="4"/>
      <c r="I32987"/>
      <c r="J32987" s="4"/>
      <c r="K32987"/>
      <c r="L32987"/>
      <c r="M32987"/>
      <c r="N32987"/>
      <c r="O32987" s="5"/>
    </row>
    <row r="32988" s="1" customFormat="1" ht="14.25" spans="1:15">
      <c r="A32988" s="3"/>
      <c r="B32988"/>
      <c r="C32988"/>
      <c r="D32988"/>
      <c r="E32988" s="4"/>
      <c r="F32988" s="4"/>
      <c r="G32988"/>
      <c r="H32988" s="4"/>
      <c r="I32988"/>
      <c r="J32988" s="4"/>
      <c r="K32988"/>
      <c r="L32988"/>
      <c r="M32988"/>
      <c r="N32988"/>
      <c r="O32988" s="5"/>
    </row>
    <row r="32989" s="1" customFormat="1" ht="14.25" spans="1:15">
      <c r="A32989" s="3"/>
      <c r="B32989"/>
      <c r="C32989"/>
      <c r="D32989"/>
      <c r="E32989" s="4"/>
      <c r="F32989" s="4"/>
      <c r="G32989"/>
      <c r="H32989" s="4"/>
      <c r="I32989"/>
      <c r="J32989" s="4"/>
      <c r="K32989"/>
      <c r="L32989"/>
      <c r="M32989"/>
      <c r="N32989"/>
      <c r="O32989" s="5"/>
    </row>
    <row r="32990" s="1" customFormat="1" ht="14.25" spans="1:15">
      <c r="A32990" s="3"/>
      <c r="B32990"/>
      <c r="C32990"/>
      <c r="D32990"/>
      <c r="E32990" s="4"/>
      <c r="F32990" s="4"/>
      <c r="G32990"/>
      <c r="H32990" s="4"/>
      <c r="I32990"/>
      <c r="J32990" s="4"/>
      <c r="K32990"/>
      <c r="L32990"/>
      <c r="M32990"/>
      <c r="N32990"/>
      <c r="O32990" s="5"/>
    </row>
    <row r="32991" s="1" customFormat="1" ht="14.25" spans="1:15">
      <c r="A32991" s="3"/>
      <c r="B32991"/>
      <c r="C32991"/>
      <c r="D32991"/>
      <c r="E32991" s="4"/>
      <c r="F32991" s="4"/>
      <c r="G32991"/>
      <c r="H32991" s="4"/>
      <c r="I32991"/>
      <c r="J32991" s="4"/>
      <c r="K32991"/>
      <c r="L32991"/>
      <c r="M32991"/>
      <c r="N32991"/>
      <c r="O32991" s="5"/>
    </row>
    <row r="32992" s="1" customFormat="1" ht="14.25" spans="1:15">
      <c r="A32992" s="3"/>
      <c r="B32992"/>
      <c r="C32992"/>
      <c r="D32992"/>
      <c r="E32992" s="4"/>
      <c r="F32992" s="4"/>
      <c r="G32992"/>
      <c r="H32992" s="4"/>
      <c r="I32992"/>
      <c r="J32992" s="4"/>
      <c r="K32992"/>
      <c r="L32992"/>
      <c r="M32992"/>
      <c r="N32992"/>
      <c r="O32992" s="5"/>
    </row>
    <row r="32993" s="1" customFormat="1" ht="14.25" spans="1:15">
      <c r="A32993" s="3"/>
      <c r="B32993"/>
      <c r="C32993"/>
      <c r="D32993"/>
      <c r="E32993" s="4"/>
      <c r="F32993" s="4"/>
      <c r="G32993"/>
      <c r="H32993" s="4"/>
      <c r="I32993"/>
      <c r="J32993" s="4"/>
      <c r="K32993"/>
      <c r="L32993"/>
      <c r="M32993"/>
      <c r="N32993"/>
      <c r="O32993" s="5"/>
    </row>
    <row r="32994" s="1" customFormat="1" ht="14.25" spans="1:15">
      <c r="A32994" s="3"/>
      <c r="B32994"/>
      <c r="C32994"/>
      <c r="D32994"/>
      <c r="E32994" s="4"/>
      <c r="F32994" s="4"/>
      <c r="G32994"/>
      <c r="H32994" s="4"/>
      <c r="I32994"/>
      <c r="J32994" s="4"/>
      <c r="K32994"/>
      <c r="L32994"/>
      <c r="M32994"/>
      <c r="N32994"/>
      <c r="O32994" s="5"/>
    </row>
    <row r="32995" s="1" customFormat="1" ht="14.25" spans="1:15">
      <c r="A32995" s="3"/>
      <c r="B32995"/>
      <c r="C32995"/>
      <c r="D32995"/>
      <c r="E32995" s="4"/>
      <c r="F32995" s="4"/>
      <c r="G32995"/>
      <c r="H32995" s="4"/>
      <c r="I32995"/>
      <c r="J32995" s="4"/>
      <c r="K32995"/>
      <c r="L32995"/>
      <c r="M32995"/>
      <c r="N32995"/>
      <c r="O32995" s="5"/>
    </row>
    <row r="32996" s="1" customFormat="1" ht="14.25" spans="1:15">
      <c r="A32996" s="3"/>
      <c r="B32996"/>
      <c r="C32996"/>
      <c r="D32996"/>
      <c r="E32996" s="4"/>
      <c r="F32996" s="4"/>
      <c r="G32996"/>
      <c r="H32996" s="4"/>
      <c r="I32996"/>
      <c r="J32996" s="4"/>
      <c r="K32996"/>
      <c r="L32996"/>
      <c r="M32996"/>
      <c r="N32996"/>
      <c r="O32996" s="5"/>
    </row>
    <row r="32997" s="1" customFormat="1" ht="14.25" spans="1:15">
      <c r="A32997" s="3"/>
      <c r="B32997"/>
      <c r="C32997"/>
      <c r="D32997"/>
      <c r="E32997" s="4"/>
      <c r="F32997" s="4"/>
      <c r="G32997"/>
      <c r="H32997" s="4"/>
      <c r="I32997"/>
      <c r="J32997" s="4"/>
      <c r="K32997"/>
      <c r="L32997"/>
      <c r="M32997"/>
      <c r="N32997"/>
      <c r="O32997" s="5"/>
    </row>
    <row r="32998" s="1" customFormat="1" ht="14.25" spans="1:15">
      <c r="A32998" s="3"/>
      <c r="B32998"/>
      <c r="C32998"/>
      <c r="D32998"/>
      <c r="E32998" s="4"/>
      <c r="F32998" s="4"/>
      <c r="G32998"/>
      <c r="H32998" s="4"/>
      <c r="I32998"/>
      <c r="J32998" s="4"/>
      <c r="K32998"/>
      <c r="L32998"/>
      <c r="M32998"/>
      <c r="N32998"/>
      <c r="O32998" s="5"/>
    </row>
    <row r="32999" s="1" customFormat="1" ht="14.25" spans="1:15">
      <c r="A32999" s="3"/>
      <c r="B32999"/>
      <c r="C32999"/>
      <c r="D32999"/>
      <c r="E32999" s="4"/>
      <c r="F32999" s="4"/>
      <c r="G32999"/>
      <c r="H32999" s="4"/>
      <c r="I32999"/>
      <c r="J32999" s="4"/>
      <c r="K32999"/>
      <c r="L32999"/>
      <c r="M32999"/>
      <c r="N32999"/>
      <c r="O32999" s="5"/>
    </row>
    <row r="33000" s="1" customFormat="1" ht="14.25" spans="1:15">
      <c r="A33000" s="3"/>
      <c r="B33000"/>
      <c r="C33000"/>
      <c r="D33000"/>
      <c r="E33000" s="4"/>
      <c r="F33000" s="4"/>
      <c r="G33000"/>
      <c r="H33000" s="4"/>
      <c r="I33000"/>
      <c r="J33000" s="4"/>
      <c r="K33000"/>
      <c r="L33000"/>
      <c r="M33000"/>
      <c r="N33000"/>
      <c r="O33000" s="5"/>
    </row>
    <row r="33001" s="1" customFormat="1" ht="14.25" spans="1:15">
      <c r="A33001" s="3"/>
      <c r="B33001"/>
      <c r="C33001"/>
      <c r="D33001"/>
      <c r="E33001" s="4"/>
      <c r="F33001" s="4"/>
      <c r="G33001"/>
      <c r="H33001" s="4"/>
      <c r="I33001"/>
      <c r="J33001" s="4"/>
      <c r="K33001"/>
      <c r="L33001"/>
      <c r="M33001"/>
      <c r="N33001"/>
      <c r="O33001" s="5"/>
    </row>
    <row r="33002" s="1" customFormat="1" ht="14.25" spans="1:15">
      <c r="A33002" s="3"/>
      <c r="B33002"/>
      <c r="C33002"/>
      <c r="D33002"/>
      <c r="E33002" s="4"/>
      <c r="F33002" s="4"/>
      <c r="G33002"/>
      <c r="H33002" s="4"/>
      <c r="I33002"/>
      <c r="J33002" s="4"/>
      <c r="K33002"/>
      <c r="L33002"/>
      <c r="M33002"/>
      <c r="N33002"/>
      <c r="O33002" s="5"/>
    </row>
    <row r="33003" s="1" customFormat="1" ht="14.25" spans="1:15">
      <c r="A33003" s="3"/>
      <c r="B33003"/>
      <c r="C33003"/>
      <c r="D33003"/>
      <c r="E33003" s="4"/>
      <c r="F33003" s="4"/>
      <c r="G33003"/>
      <c r="H33003" s="4"/>
      <c r="I33003"/>
      <c r="J33003" s="4"/>
      <c r="K33003"/>
      <c r="L33003"/>
      <c r="M33003"/>
      <c r="N33003"/>
      <c r="O33003" s="5"/>
    </row>
    <row r="33004" s="1" customFormat="1" ht="14.25" spans="1:15">
      <c r="A33004" s="3"/>
      <c r="B33004"/>
      <c r="C33004"/>
      <c r="D33004"/>
      <c r="E33004" s="4"/>
      <c r="F33004" s="4"/>
      <c r="G33004"/>
      <c r="H33004" s="4"/>
      <c r="I33004"/>
      <c r="J33004" s="4"/>
      <c r="K33004"/>
      <c r="L33004"/>
      <c r="M33004"/>
      <c r="N33004"/>
      <c r="O33004" s="5"/>
    </row>
    <row r="33005" s="1" customFormat="1" ht="14.25" spans="1:15">
      <c r="A33005" s="3"/>
      <c r="B33005"/>
      <c r="C33005"/>
      <c r="D33005"/>
      <c r="E33005" s="4"/>
      <c r="F33005" s="4"/>
      <c r="G33005"/>
      <c r="H33005" s="4"/>
      <c r="I33005"/>
      <c r="J33005" s="4"/>
      <c r="K33005"/>
      <c r="L33005"/>
      <c r="M33005"/>
      <c r="N33005"/>
      <c r="O33005" s="5"/>
    </row>
    <row r="33006" s="1" customFormat="1" ht="14.25" spans="1:15">
      <c r="A33006" s="3"/>
      <c r="B33006"/>
      <c r="C33006"/>
      <c r="D33006"/>
      <c r="E33006" s="4"/>
      <c r="F33006" s="4"/>
      <c r="G33006"/>
      <c r="H33006" s="4"/>
      <c r="I33006"/>
      <c r="J33006" s="4"/>
      <c r="K33006"/>
      <c r="L33006"/>
      <c r="M33006"/>
      <c r="N33006"/>
      <c r="O33006" s="5"/>
    </row>
    <row r="33007" s="1" customFormat="1" ht="14.25" spans="1:15">
      <c r="A33007" s="3"/>
      <c r="B33007"/>
      <c r="C33007"/>
      <c r="D33007"/>
      <c r="E33007" s="4"/>
      <c r="F33007" s="4"/>
      <c r="G33007"/>
      <c r="H33007" s="4"/>
      <c r="I33007"/>
      <c r="J33007" s="4"/>
      <c r="K33007"/>
      <c r="L33007"/>
      <c r="M33007"/>
      <c r="N33007"/>
      <c r="O33007" s="5"/>
    </row>
    <row r="33008" s="1" customFormat="1" ht="14.25" spans="1:15">
      <c r="A33008" s="3"/>
      <c r="B33008"/>
      <c r="C33008"/>
      <c r="D33008"/>
      <c r="E33008" s="4"/>
      <c r="F33008" s="4"/>
      <c r="G33008"/>
      <c r="H33008" s="4"/>
      <c r="I33008"/>
      <c r="J33008" s="4"/>
      <c r="K33008"/>
      <c r="L33008"/>
      <c r="M33008"/>
      <c r="N33008"/>
      <c r="O33008" s="5"/>
    </row>
    <row r="33009" s="1" customFormat="1" ht="14.25" spans="1:15">
      <c r="A33009" s="3"/>
      <c r="B33009"/>
      <c r="C33009"/>
      <c r="D33009"/>
      <c r="E33009" s="4"/>
      <c r="F33009" s="4"/>
      <c r="G33009"/>
      <c r="H33009" s="4"/>
      <c r="I33009"/>
      <c r="J33009" s="4"/>
      <c r="K33009"/>
      <c r="L33009"/>
      <c r="M33009"/>
      <c r="N33009"/>
      <c r="O33009" s="5"/>
    </row>
    <row r="33010" s="1" customFormat="1" ht="14.25" spans="1:15">
      <c r="A33010" s="3"/>
      <c r="B33010"/>
      <c r="C33010"/>
      <c r="D33010"/>
      <c r="E33010" s="4"/>
      <c r="F33010" s="4"/>
      <c r="G33010"/>
      <c r="H33010" s="4"/>
      <c r="I33010"/>
      <c r="J33010" s="4"/>
      <c r="K33010"/>
      <c r="L33010"/>
      <c r="M33010"/>
      <c r="N33010"/>
      <c r="O33010" s="5"/>
    </row>
    <row r="33011" s="1" customFormat="1" ht="14.25" spans="1:15">
      <c r="A33011" s="3"/>
      <c r="B33011"/>
      <c r="C33011"/>
      <c r="D33011"/>
      <c r="E33011" s="4"/>
      <c r="F33011" s="4"/>
      <c r="G33011"/>
      <c r="H33011" s="4"/>
      <c r="I33011"/>
      <c r="J33011" s="4"/>
      <c r="K33011"/>
      <c r="L33011"/>
      <c r="M33011"/>
      <c r="N33011"/>
      <c r="O33011" s="5"/>
    </row>
    <row r="33012" s="1" customFormat="1" ht="14.25" spans="1:15">
      <c r="A33012" s="3"/>
      <c r="B33012"/>
      <c r="C33012"/>
      <c r="D33012"/>
      <c r="E33012" s="4"/>
      <c r="F33012" s="4"/>
      <c r="G33012"/>
      <c r="H33012" s="4"/>
      <c r="I33012"/>
      <c r="J33012" s="4"/>
      <c r="K33012"/>
      <c r="L33012"/>
      <c r="M33012"/>
      <c r="N33012"/>
      <c r="O33012" s="5"/>
    </row>
    <row r="33013" s="1" customFormat="1" ht="14.25" spans="1:15">
      <c r="A33013" s="3"/>
      <c r="B33013"/>
      <c r="C33013"/>
      <c r="D33013"/>
      <c r="E33013" s="4"/>
      <c r="F33013" s="4"/>
      <c r="G33013"/>
      <c r="H33013" s="4"/>
      <c r="I33013"/>
      <c r="J33013" s="4"/>
      <c r="K33013"/>
      <c r="L33013"/>
      <c r="M33013"/>
      <c r="N33013"/>
      <c r="O33013" s="5"/>
    </row>
    <row r="33014" s="1" customFormat="1" ht="14.25" spans="1:15">
      <c r="A33014" s="3"/>
      <c r="B33014"/>
      <c r="C33014"/>
      <c r="D33014"/>
      <c r="E33014" s="4"/>
      <c r="F33014" s="4"/>
      <c r="G33014"/>
      <c r="H33014" s="4"/>
      <c r="I33014"/>
      <c r="J33014" s="4"/>
      <c r="K33014"/>
      <c r="L33014"/>
      <c r="M33014"/>
      <c r="N33014"/>
      <c r="O33014" s="5"/>
    </row>
    <row r="33015" s="1" customFormat="1" ht="14.25" spans="1:15">
      <c r="A33015" s="3"/>
      <c r="B33015"/>
      <c r="C33015"/>
      <c r="D33015"/>
      <c r="E33015" s="4"/>
      <c r="F33015" s="4"/>
      <c r="G33015"/>
      <c r="H33015" s="4"/>
      <c r="I33015"/>
      <c r="J33015" s="4"/>
      <c r="K33015"/>
      <c r="L33015"/>
      <c r="M33015"/>
      <c r="N33015"/>
      <c r="O33015" s="5"/>
    </row>
    <row r="33016" s="1" customFormat="1" ht="14.25" spans="1:15">
      <c r="A33016" s="3"/>
      <c r="B33016"/>
      <c r="C33016"/>
      <c r="D33016"/>
      <c r="E33016" s="4"/>
      <c r="F33016" s="4"/>
      <c r="G33016"/>
      <c r="H33016" s="4"/>
      <c r="I33016"/>
      <c r="J33016" s="4"/>
      <c r="K33016"/>
      <c r="L33016"/>
      <c r="M33016"/>
      <c r="N33016"/>
      <c r="O33016" s="5"/>
    </row>
    <row r="33017" s="1" customFormat="1" ht="14.25" spans="1:15">
      <c r="A33017" s="3"/>
      <c r="B33017"/>
      <c r="C33017"/>
      <c r="D33017"/>
      <c r="E33017" s="4"/>
      <c r="F33017" s="4"/>
      <c r="G33017"/>
      <c r="H33017" s="4"/>
      <c r="I33017"/>
      <c r="J33017" s="4"/>
      <c r="K33017"/>
      <c r="L33017"/>
      <c r="M33017"/>
      <c r="N33017"/>
      <c r="O33017" s="5"/>
    </row>
    <row r="33018" s="1" customFormat="1" ht="14.25" spans="1:15">
      <c r="A33018" s="3"/>
      <c r="B33018"/>
      <c r="C33018"/>
      <c r="D33018"/>
      <c r="E33018" s="4"/>
      <c r="F33018" s="4"/>
      <c r="G33018"/>
      <c r="H33018" s="4"/>
      <c r="I33018"/>
      <c r="J33018" s="4"/>
      <c r="K33018"/>
      <c r="L33018"/>
      <c r="M33018"/>
      <c r="N33018"/>
      <c r="O33018" s="5"/>
    </row>
    <row r="33019" s="1" customFormat="1" ht="14.25" spans="1:15">
      <c r="A33019" s="3"/>
      <c r="B33019"/>
      <c r="C33019"/>
      <c r="D33019"/>
      <c r="E33019" s="4"/>
      <c r="F33019" s="4"/>
      <c r="G33019"/>
      <c r="H33019" s="4"/>
      <c r="I33019"/>
      <c r="J33019" s="4"/>
      <c r="K33019"/>
      <c r="L33019"/>
      <c r="M33019"/>
      <c r="N33019"/>
      <c r="O33019" s="5"/>
    </row>
    <row r="33020" s="1" customFormat="1" ht="14.25" spans="1:15">
      <c r="A33020" s="3"/>
      <c r="B33020"/>
      <c r="C33020"/>
      <c r="D33020"/>
      <c r="E33020" s="4"/>
      <c r="F33020" s="4"/>
      <c r="G33020"/>
      <c r="H33020" s="4"/>
      <c r="I33020"/>
      <c r="J33020" s="4"/>
      <c r="K33020"/>
      <c r="L33020"/>
      <c r="M33020"/>
      <c r="N33020"/>
      <c r="O33020" s="5"/>
    </row>
    <row r="33021" s="1" customFormat="1" ht="14.25" spans="1:15">
      <c r="A33021" s="3"/>
      <c r="B33021"/>
      <c r="C33021"/>
      <c r="D33021"/>
      <c r="E33021" s="4"/>
      <c r="F33021" s="4"/>
      <c r="G33021"/>
      <c r="H33021" s="4"/>
      <c r="I33021"/>
      <c r="J33021" s="4"/>
      <c r="K33021"/>
      <c r="L33021"/>
      <c r="M33021"/>
      <c r="N33021"/>
      <c r="O33021" s="5"/>
    </row>
    <row r="33022" s="1" customFormat="1" ht="14.25" spans="1:15">
      <c r="A33022" s="3"/>
      <c r="B33022"/>
      <c r="C33022"/>
      <c r="D33022"/>
      <c r="E33022" s="4"/>
      <c r="F33022" s="4"/>
      <c r="G33022"/>
      <c r="H33022" s="4"/>
      <c r="I33022"/>
      <c r="J33022" s="4"/>
      <c r="K33022"/>
      <c r="L33022"/>
      <c r="M33022"/>
      <c r="N33022"/>
      <c r="O33022" s="5"/>
    </row>
    <row r="33023" s="1" customFormat="1" ht="14.25" spans="1:15">
      <c r="A33023" s="3"/>
      <c r="B33023"/>
      <c r="C33023"/>
      <c r="D33023"/>
      <c r="E33023" s="4"/>
      <c r="F33023" s="4"/>
      <c r="G33023"/>
      <c r="H33023" s="4"/>
      <c r="I33023"/>
      <c r="J33023" s="4"/>
      <c r="K33023"/>
      <c r="L33023"/>
      <c r="M33023"/>
      <c r="N33023"/>
      <c r="O33023" s="5"/>
    </row>
    <row r="33024" s="1" customFormat="1" ht="14.25" spans="1:15">
      <c r="A33024" s="3"/>
      <c r="B33024"/>
      <c r="C33024"/>
      <c r="D33024"/>
      <c r="E33024" s="4"/>
      <c r="F33024" s="4"/>
      <c r="G33024"/>
      <c r="H33024" s="4"/>
      <c r="I33024"/>
      <c r="J33024" s="4"/>
      <c r="K33024"/>
      <c r="L33024"/>
      <c r="M33024"/>
      <c r="N33024"/>
      <c r="O33024" s="5"/>
    </row>
    <row r="33025" s="1" customFormat="1" ht="14.25" spans="1:15">
      <c r="A33025" s="3"/>
      <c r="B33025"/>
      <c r="C33025"/>
      <c r="D33025"/>
      <c r="E33025" s="4"/>
      <c r="F33025" s="4"/>
      <c r="G33025"/>
      <c r="H33025" s="4"/>
      <c r="I33025"/>
      <c r="J33025" s="4"/>
      <c r="K33025"/>
      <c r="L33025"/>
      <c r="M33025"/>
      <c r="N33025"/>
      <c r="O33025" s="5"/>
    </row>
    <row r="33026" s="1" customFormat="1" ht="14.25" spans="1:15">
      <c r="A33026" s="3"/>
      <c r="B33026"/>
      <c r="C33026"/>
      <c r="D33026"/>
      <c r="E33026" s="4"/>
      <c r="F33026" s="4"/>
      <c r="G33026"/>
      <c r="H33026" s="4"/>
      <c r="I33026"/>
      <c r="J33026" s="4"/>
      <c r="K33026"/>
      <c r="L33026"/>
      <c r="M33026"/>
      <c r="N33026"/>
      <c r="O33026" s="5"/>
    </row>
    <row r="33027" s="1" customFormat="1" ht="14.25" spans="1:15">
      <c r="A33027" s="3"/>
      <c r="B33027"/>
      <c r="C33027"/>
      <c r="D33027"/>
      <c r="E33027" s="4"/>
      <c r="F33027" s="4"/>
      <c r="G33027"/>
      <c r="H33027" s="4"/>
      <c r="I33027"/>
      <c r="J33027" s="4"/>
      <c r="K33027"/>
      <c r="L33027"/>
      <c r="M33027"/>
      <c r="N33027"/>
      <c r="O33027" s="5"/>
    </row>
    <row r="33028" s="1" customFormat="1" ht="14.25" spans="1:15">
      <c r="A33028" s="3"/>
      <c r="B33028"/>
      <c r="C33028"/>
      <c r="D33028"/>
      <c r="E33028" s="4"/>
      <c r="F33028" s="4"/>
      <c r="G33028"/>
      <c r="H33028" s="4"/>
      <c r="I33028"/>
      <c r="J33028" s="4"/>
      <c r="K33028"/>
      <c r="L33028"/>
      <c r="M33028"/>
      <c r="N33028"/>
      <c r="O33028" s="5"/>
    </row>
    <row r="33029" s="1" customFormat="1" ht="14.25" spans="1:15">
      <c r="A33029" s="3"/>
      <c r="B33029"/>
      <c r="C33029"/>
      <c r="D33029"/>
      <c r="E33029" s="4"/>
      <c r="F33029" s="4"/>
      <c r="G33029"/>
      <c r="H33029" s="4"/>
      <c r="I33029"/>
      <c r="J33029" s="4"/>
      <c r="K33029"/>
      <c r="L33029"/>
      <c r="M33029"/>
      <c r="N33029"/>
      <c r="O33029" s="5"/>
    </row>
    <row r="33030" s="1" customFormat="1" ht="14.25" spans="1:15">
      <c r="A33030" s="3"/>
      <c r="B33030"/>
      <c r="C33030"/>
      <c r="D33030"/>
      <c r="E33030" s="4"/>
      <c r="F33030" s="4"/>
      <c r="G33030"/>
      <c r="H33030" s="4"/>
      <c r="I33030"/>
      <c r="J33030" s="4"/>
      <c r="K33030"/>
      <c r="L33030"/>
      <c r="M33030"/>
      <c r="N33030"/>
      <c r="O33030" s="5"/>
    </row>
    <row r="33031" s="1" customFormat="1" ht="14.25" spans="1:15">
      <c r="A33031" s="3"/>
      <c r="B33031"/>
      <c r="C33031"/>
      <c r="D33031"/>
      <c r="E33031" s="4"/>
      <c r="F33031" s="4"/>
      <c r="G33031"/>
      <c r="H33031" s="4"/>
      <c r="I33031"/>
      <c r="J33031" s="4"/>
      <c r="K33031"/>
      <c r="L33031"/>
      <c r="M33031"/>
      <c r="N33031"/>
      <c r="O33031" s="5"/>
    </row>
    <row r="33032" s="1" customFormat="1" ht="14.25" spans="1:15">
      <c r="A33032" s="3"/>
      <c r="B33032"/>
      <c r="C33032"/>
      <c r="D33032"/>
      <c r="E33032" s="4"/>
      <c r="F33032" s="4"/>
      <c r="G33032"/>
      <c r="H33032" s="4"/>
      <c r="I33032"/>
      <c r="J33032" s="4"/>
      <c r="K33032"/>
      <c r="L33032"/>
      <c r="M33032"/>
      <c r="N33032"/>
      <c r="O33032" s="5"/>
    </row>
    <row r="33033" s="1" customFormat="1" ht="14.25" spans="1:15">
      <c r="A33033" s="3"/>
      <c r="B33033"/>
      <c r="C33033"/>
      <c r="D33033"/>
      <c r="E33033" s="4"/>
      <c r="F33033" s="4"/>
      <c r="G33033"/>
      <c r="H33033" s="4"/>
      <c r="I33033"/>
      <c r="J33033" s="4"/>
      <c r="K33033"/>
      <c r="L33033"/>
      <c r="M33033"/>
      <c r="N33033"/>
      <c r="O33033" s="5"/>
    </row>
    <row r="33034" s="1" customFormat="1" ht="14.25" spans="1:15">
      <c r="A33034" s="3"/>
      <c r="B33034"/>
      <c r="C33034"/>
      <c r="D33034"/>
      <c r="E33034" s="4"/>
      <c r="F33034" s="4"/>
      <c r="G33034"/>
      <c r="H33034" s="4"/>
      <c r="I33034"/>
      <c r="J33034" s="4"/>
      <c r="K33034"/>
      <c r="L33034"/>
      <c r="M33034"/>
      <c r="N33034"/>
      <c r="O33034" s="5"/>
    </row>
    <row r="33035" s="1" customFormat="1" ht="14.25" spans="1:15">
      <c r="A33035" s="3"/>
      <c r="B33035"/>
      <c r="C33035"/>
      <c r="D33035"/>
      <c r="E33035" s="4"/>
      <c r="F33035" s="4"/>
      <c r="G33035"/>
      <c r="H33035" s="4"/>
      <c r="I33035"/>
      <c r="J33035" s="4"/>
      <c r="K33035"/>
      <c r="L33035"/>
      <c r="M33035"/>
      <c r="N33035"/>
      <c r="O33035" s="5"/>
    </row>
    <row r="33036" s="1" customFormat="1" ht="14.25" spans="1:15">
      <c r="A33036" s="3"/>
      <c r="B33036"/>
      <c r="C33036"/>
      <c r="D33036"/>
      <c r="E33036" s="4"/>
      <c r="F33036" s="4"/>
      <c r="G33036"/>
      <c r="H33036" s="4"/>
      <c r="I33036"/>
      <c r="J33036" s="4"/>
      <c r="K33036"/>
      <c r="L33036"/>
      <c r="M33036"/>
      <c r="N33036"/>
      <c r="O33036" s="5"/>
    </row>
    <row r="33037" s="1" customFormat="1" ht="14.25" spans="1:15">
      <c r="A33037" s="3"/>
      <c r="B33037"/>
      <c r="C33037"/>
      <c r="D33037"/>
      <c r="E33037" s="4"/>
      <c r="F33037" s="4"/>
      <c r="G33037"/>
      <c r="H33037" s="4"/>
      <c r="I33037"/>
      <c r="J33037" s="4"/>
      <c r="K33037"/>
      <c r="L33037"/>
      <c r="M33037"/>
      <c r="N33037"/>
      <c r="O33037" s="5"/>
    </row>
    <row r="33038" s="1" customFormat="1" ht="14.25" spans="1:15">
      <c r="A33038" s="3"/>
      <c r="B33038"/>
      <c r="C33038"/>
      <c r="D33038"/>
      <c r="E33038" s="4"/>
      <c r="F33038" s="4"/>
      <c r="G33038"/>
      <c r="H33038" s="4"/>
      <c r="I33038"/>
      <c r="J33038" s="4"/>
      <c r="K33038"/>
      <c r="L33038"/>
      <c r="M33038"/>
      <c r="N33038"/>
      <c r="O33038" s="5"/>
    </row>
    <row r="33039" s="1" customFormat="1" ht="14.25" spans="1:15">
      <c r="A33039" s="3"/>
      <c r="B33039"/>
      <c r="C33039"/>
      <c r="D33039"/>
      <c r="E33039" s="4"/>
      <c r="F33039" s="4"/>
      <c r="G33039"/>
      <c r="H33039" s="4"/>
      <c r="I33039"/>
      <c r="J33039" s="4"/>
      <c r="K33039"/>
      <c r="L33039"/>
      <c r="M33039"/>
      <c r="N33039"/>
      <c r="O33039" s="5"/>
    </row>
    <row r="33040" s="1" customFormat="1" ht="14.25" spans="1:15">
      <c r="A33040" s="3"/>
      <c r="B33040"/>
      <c r="C33040"/>
      <c r="D33040"/>
      <c r="E33040" s="4"/>
      <c r="F33040" s="4"/>
      <c r="G33040"/>
      <c r="H33040" s="4"/>
      <c r="I33040"/>
      <c r="J33040" s="4"/>
      <c r="K33040"/>
      <c r="L33040"/>
      <c r="M33040"/>
      <c r="N33040"/>
      <c r="O33040" s="5"/>
    </row>
    <row r="33041" s="1" customFormat="1" ht="14.25" spans="1:15">
      <c r="A33041" s="3"/>
      <c r="B33041"/>
      <c r="C33041"/>
      <c r="D33041"/>
      <c r="E33041" s="4"/>
      <c r="F33041" s="4"/>
      <c r="G33041"/>
      <c r="H33041" s="4"/>
      <c r="I33041"/>
      <c r="J33041" s="4"/>
      <c r="K33041"/>
      <c r="L33041"/>
      <c r="M33041"/>
      <c r="N33041"/>
      <c r="O33041" s="5"/>
    </row>
    <row r="33042" s="1" customFormat="1" ht="14.25" spans="1:15">
      <c r="A33042" s="3"/>
      <c r="B33042"/>
      <c r="C33042"/>
      <c r="D33042"/>
      <c r="E33042" s="4"/>
      <c r="F33042" s="4"/>
      <c r="G33042"/>
      <c r="H33042" s="4"/>
      <c r="I33042"/>
      <c r="J33042" s="4"/>
      <c r="K33042"/>
      <c r="L33042"/>
      <c r="M33042"/>
      <c r="N33042"/>
      <c r="O33042" s="5"/>
    </row>
    <row r="33043" s="1" customFormat="1" ht="14.25" spans="1:15">
      <c r="A33043" s="3"/>
      <c r="B33043"/>
      <c r="C33043"/>
      <c r="D33043"/>
      <c r="E33043" s="4"/>
      <c r="F33043" s="4"/>
      <c r="G33043"/>
      <c r="H33043" s="4"/>
      <c r="I33043"/>
      <c r="J33043" s="4"/>
      <c r="K33043"/>
      <c r="L33043"/>
      <c r="M33043"/>
      <c r="N33043"/>
      <c r="O33043" s="5"/>
    </row>
    <row r="33044" s="1" customFormat="1" ht="14.25" spans="1:15">
      <c r="A33044" s="3"/>
      <c r="B33044"/>
      <c r="C33044"/>
      <c r="D33044"/>
      <c r="E33044" s="4"/>
      <c r="F33044" s="4"/>
      <c r="G33044"/>
      <c r="H33044" s="4"/>
      <c r="I33044"/>
      <c r="J33044" s="4"/>
      <c r="K33044"/>
      <c r="L33044"/>
      <c r="M33044"/>
      <c r="N33044"/>
      <c r="O33044" s="5"/>
    </row>
    <row r="33045" s="1" customFormat="1" ht="14.25" spans="1:15">
      <c r="A33045" s="3"/>
      <c r="B33045"/>
      <c r="C33045"/>
      <c r="D33045"/>
      <c r="E33045" s="4"/>
      <c r="F33045" s="4"/>
      <c r="G33045"/>
      <c r="H33045" s="4"/>
      <c r="I33045"/>
      <c r="J33045" s="4"/>
      <c r="K33045"/>
      <c r="L33045"/>
      <c r="M33045"/>
      <c r="N33045"/>
      <c r="O33045" s="5"/>
    </row>
    <row r="33046" s="1" customFormat="1" ht="14.25" spans="1:15">
      <c r="A33046" s="3"/>
      <c r="B33046"/>
      <c r="C33046"/>
      <c r="D33046"/>
      <c r="E33046" s="4"/>
      <c r="F33046" s="4"/>
      <c r="G33046"/>
      <c r="H33046" s="4"/>
      <c r="I33046"/>
      <c r="J33046" s="4"/>
      <c r="K33046"/>
      <c r="L33046"/>
      <c r="M33046"/>
      <c r="N33046"/>
      <c r="O33046" s="5"/>
    </row>
    <row r="33047" s="1" customFormat="1" ht="14.25" spans="1:15">
      <c r="A33047" s="3"/>
      <c r="B33047"/>
      <c r="C33047"/>
      <c r="D33047"/>
      <c r="E33047" s="4"/>
      <c r="F33047" s="4"/>
      <c r="G33047"/>
      <c r="H33047" s="4"/>
      <c r="I33047"/>
      <c r="J33047" s="4"/>
      <c r="K33047"/>
      <c r="L33047"/>
      <c r="M33047"/>
      <c r="N33047"/>
      <c r="O33047" s="5"/>
    </row>
    <row r="33048" s="1" customFormat="1" ht="14.25" spans="1:15">
      <c r="A33048" s="3"/>
      <c r="B33048"/>
      <c r="C33048"/>
      <c r="D33048"/>
      <c r="E33048" s="4"/>
      <c r="F33048" s="4"/>
      <c r="G33048"/>
      <c r="H33048" s="4"/>
      <c r="I33048"/>
      <c r="J33048" s="4"/>
      <c r="K33048"/>
      <c r="L33048"/>
      <c r="M33048"/>
      <c r="N33048"/>
      <c r="O33048" s="5"/>
    </row>
    <row r="33049" s="1" customFormat="1" ht="14.25" spans="1:15">
      <c r="A33049" s="3"/>
      <c r="B33049"/>
      <c r="C33049"/>
      <c r="D33049"/>
      <c r="E33049" s="4"/>
      <c r="F33049" s="4"/>
      <c r="G33049"/>
      <c r="H33049" s="4"/>
      <c r="I33049"/>
      <c r="J33049" s="4"/>
      <c r="K33049"/>
      <c r="L33049"/>
      <c r="M33049"/>
      <c r="N33049"/>
      <c r="O33049" s="5"/>
    </row>
    <row r="33050" s="1" customFormat="1" ht="14.25" spans="1:15">
      <c r="A33050" s="3"/>
      <c r="B33050"/>
      <c r="C33050"/>
      <c r="D33050"/>
      <c r="E33050" s="4"/>
      <c r="F33050" s="4"/>
      <c r="G33050"/>
      <c r="H33050" s="4"/>
      <c r="I33050"/>
      <c r="J33050" s="4"/>
      <c r="K33050"/>
      <c r="L33050"/>
      <c r="M33050"/>
      <c r="N33050"/>
      <c r="O33050" s="5"/>
    </row>
    <row r="33051" s="1" customFormat="1" ht="14.25" spans="1:15">
      <c r="A33051" s="3"/>
      <c r="B33051"/>
      <c r="C33051"/>
      <c r="D33051"/>
      <c r="E33051" s="4"/>
      <c r="F33051" s="4"/>
      <c r="G33051"/>
      <c r="H33051" s="4"/>
      <c r="I33051"/>
      <c r="J33051" s="4"/>
      <c r="K33051"/>
      <c r="L33051"/>
      <c r="M33051"/>
      <c r="N33051"/>
      <c r="O33051" s="5"/>
    </row>
    <row r="33052" s="1" customFormat="1" ht="14.25" spans="1:15">
      <c r="A33052" s="3"/>
      <c r="B33052"/>
      <c r="C33052"/>
      <c r="D33052"/>
      <c r="E33052" s="4"/>
      <c r="F33052" s="4"/>
      <c r="G33052"/>
      <c r="H33052" s="4"/>
      <c r="I33052"/>
      <c r="J33052" s="4"/>
      <c r="K33052"/>
      <c r="L33052"/>
      <c r="M33052"/>
      <c r="N33052"/>
      <c r="O33052" s="5"/>
    </row>
    <row r="33053" s="1" customFormat="1" ht="14.25" spans="1:15">
      <c r="A33053" s="3"/>
      <c r="B33053"/>
      <c r="C33053"/>
      <c r="D33053"/>
      <c r="E33053" s="4"/>
      <c r="F33053" s="4"/>
      <c r="G33053"/>
      <c r="H33053" s="4"/>
      <c r="I33053"/>
      <c r="J33053" s="4"/>
      <c r="K33053"/>
      <c r="L33053"/>
      <c r="M33053"/>
      <c r="N33053"/>
      <c r="O33053" s="5"/>
    </row>
    <row r="33054" s="1" customFormat="1" ht="14.25" spans="1:15">
      <c r="A33054" s="3"/>
      <c r="B33054"/>
      <c r="C33054"/>
      <c r="D33054"/>
      <c r="E33054" s="4"/>
      <c r="F33054" s="4"/>
      <c r="G33054"/>
      <c r="H33054" s="4"/>
      <c r="I33054"/>
      <c r="J33054" s="4"/>
      <c r="K33054"/>
      <c r="L33054"/>
      <c r="M33054"/>
      <c r="N33054"/>
      <c r="O33054" s="5"/>
    </row>
    <row r="33055" s="1" customFormat="1" ht="14.25" spans="1:15">
      <c r="A33055" s="3"/>
      <c r="B33055"/>
      <c r="C33055"/>
      <c r="D33055"/>
      <c r="E33055" s="4"/>
      <c r="F33055" s="4"/>
      <c r="G33055"/>
      <c r="H33055" s="4"/>
      <c r="I33055"/>
      <c r="J33055" s="4"/>
      <c r="K33055"/>
      <c r="L33055"/>
      <c r="M33055"/>
      <c r="N33055"/>
      <c r="O33055" s="5"/>
    </row>
    <row r="33056" s="1" customFormat="1" ht="14.25" spans="1:15">
      <c r="A33056" s="3"/>
      <c r="B33056"/>
      <c r="C33056"/>
      <c r="D33056"/>
      <c r="E33056" s="4"/>
      <c r="F33056" s="4"/>
      <c r="G33056"/>
      <c r="H33056" s="4"/>
      <c r="I33056"/>
      <c r="J33056" s="4"/>
      <c r="K33056"/>
      <c r="L33056"/>
      <c r="M33056"/>
      <c r="N33056"/>
      <c r="O33056" s="5"/>
    </row>
    <row r="33057" s="1" customFormat="1" ht="14.25" spans="1:15">
      <c r="A33057" s="3"/>
      <c r="B33057"/>
      <c r="C33057"/>
      <c r="D33057"/>
      <c r="E33057" s="4"/>
      <c r="F33057" s="4"/>
      <c r="G33057"/>
      <c r="H33057" s="4"/>
      <c r="I33057"/>
      <c r="J33057" s="4"/>
      <c r="K33057"/>
      <c r="L33057"/>
      <c r="M33057"/>
      <c r="N33057"/>
      <c r="O33057" s="5"/>
    </row>
    <row r="33058" s="1" customFormat="1" ht="14.25" spans="1:15">
      <c r="A33058" s="3"/>
      <c r="B33058"/>
      <c r="C33058"/>
      <c r="D33058"/>
      <c r="E33058" s="4"/>
      <c r="F33058" s="4"/>
      <c r="G33058"/>
      <c r="H33058" s="4"/>
      <c r="I33058"/>
      <c r="J33058" s="4"/>
      <c r="K33058"/>
      <c r="L33058"/>
      <c r="M33058"/>
      <c r="N33058"/>
      <c r="O33058" s="5"/>
    </row>
    <row r="33059" s="1" customFormat="1" ht="14.25" spans="1:15">
      <c r="A33059" s="3"/>
      <c r="B33059"/>
      <c r="C33059"/>
      <c r="D33059"/>
      <c r="E33059" s="4"/>
      <c r="F33059" s="4"/>
      <c r="G33059"/>
      <c r="H33059" s="4"/>
      <c r="I33059"/>
      <c r="J33059" s="4"/>
      <c r="K33059"/>
      <c r="L33059"/>
      <c r="M33059"/>
      <c r="N33059"/>
      <c r="O33059" s="5"/>
    </row>
    <row r="33060" s="1" customFormat="1" ht="14.25" spans="1:15">
      <c r="A33060" s="3"/>
      <c r="B33060"/>
      <c r="C33060"/>
      <c r="D33060"/>
      <c r="E33060" s="4"/>
      <c r="F33060" s="4"/>
      <c r="G33060"/>
      <c r="H33060" s="4"/>
      <c r="I33060"/>
      <c r="J33060" s="4"/>
      <c r="K33060"/>
      <c r="L33060"/>
      <c r="M33060"/>
      <c r="N33060"/>
      <c r="O33060" s="5"/>
    </row>
    <row r="33061" s="1" customFormat="1" ht="14.25" spans="1:15">
      <c r="A33061" s="3"/>
      <c r="B33061"/>
      <c r="C33061"/>
      <c r="D33061"/>
      <c r="E33061" s="4"/>
      <c r="F33061" s="4"/>
      <c r="G33061"/>
      <c r="H33061" s="4"/>
      <c r="I33061"/>
      <c r="J33061" s="4"/>
      <c r="K33061"/>
      <c r="L33061"/>
      <c r="M33061"/>
      <c r="N33061"/>
      <c r="O33061" s="5"/>
    </row>
    <row r="33062" s="1" customFormat="1" ht="14.25" spans="1:15">
      <c r="A33062" s="3"/>
      <c r="B33062"/>
      <c r="C33062"/>
      <c r="D33062"/>
      <c r="E33062" s="4"/>
      <c r="F33062" s="4"/>
      <c r="G33062"/>
      <c r="H33062" s="4"/>
      <c r="I33062"/>
      <c r="J33062" s="4"/>
      <c r="K33062"/>
      <c r="L33062"/>
      <c r="M33062"/>
      <c r="N33062"/>
      <c r="O33062" s="5"/>
    </row>
    <row r="33063" s="1" customFormat="1" ht="14.25" spans="1:15">
      <c r="A33063" s="3"/>
      <c r="B33063"/>
      <c r="C33063"/>
      <c r="D33063"/>
      <c r="E33063" s="4"/>
      <c r="F33063" s="4"/>
      <c r="G33063"/>
      <c r="H33063" s="4"/>
      <c r="I33063"/>
      <c r="J33063" s="4"/>
      <c r="K33063"/>
      <c r="L33063"/>
      <c r="M33063"/>
      <c r="N33063"/>
      <c r="O33063" s="5"/>
    </row>
    <row r="33064" s="1" customFormat="1" ht="14.25" spans="1:15">
      <c r="A33064" s="3"/>
      <c r="B33064"/>
      <c r="C33064"/>
      <c r="D33064"/>
      <c r="E33064" s="4"/>
      <c r="F33064" s="4"/>
      <c r="G33064"/>
      <c r="H33064" s="4"/>
      <c r="I33064"/>
      <c r="J33064" s="4"/>
      <c r="K33064"/>
      <c r="L33064"/>
      <c r="M33064"/>
      <c r="N33064"/>
      <c r="O33064" s="5"/>
    </row>
    <row r="33065" s="1" customFormat="1" ht="14.25" spans="1:15">
      <c r="A33065" s="3"/>
      <c r="B33065"/>
      <c r="C33065"/>
      <c r="D33065"/>
      <c r="E33065" s="4"/>
      <c r="F33065" s="4"/>
      <c r="G33065"/>
      <c r="H33065" s="4"/>
      <c r="I33065"/>
      <c r="J33065" s="4"/>
      <c r="K33065"/>
      <c r="L33065"/>
      <c r="M33065"/>
      <c r="N33065"/>
      <c r="O33065" s="5"/>
    </row>
    <row r="33066" s="1" customFormat="1" ht="14.25" spans="1:15">
      <c r="A33066" s="3"/>
      <c r="B33066"/>
      <c r="C33066"/>
      <c r="D33066"/>
      <c r="E33066" s="4"/>
      <c r="F33066" s="4"/>
      <c r="G33066"/>
      <c r="H33066" s="4"/>
      <c r="I33066"/>
      <c r="J33066" s="4"/>
      <c r="K33066"/>
      <c r="L33066"/>
      <c r="M33066"/>
      <c r="N33066"/>
      <c r="O33066" s="5"/>
    </row>
    <row r="33067" s="1" customFormat="1" ht="14.25" spans="1:15">
      <c r="A33067" s="3"/>
      <c r="B33067"/>
      <c r="C33067"/>
      <c r="D33067"/>
      <c r="E33067" s="4"/>
      <c r="F33067" s="4"/>
      <c r="G33067"/>
      <c r="H33067" s="4"/>
      <c r="I33067"/>
      <c r="J33067" s="4"/>
      <c r="K33067"/>
      <c r="L33067"/>
      <c r="M33067"/>
      <c r="N33067"/>
      <c r="O33067" s="5"/>
    </row>
    <row r="33068" s="1" customFormat="1" ht="14.25" spans="1:15">
      <c r="A33068" s="3"/>
      <c r="B33068"/>
      <c r="C33068"/>
      <c r="D33068"/>
      <c r="E33068" s="4"/>
      <c r="F33068" s="4"/>
      <c r="G33068"/>
      <c r="H33068" s="4"/>
      <c r="I33068"/>
      <c r="J33068" s="4"/>
      <c r="K33068"/>
      <c r="L33068"/>
      <c r="M33068"/>
      <c r="N33068"/>
      <c r="O33068" s="5"/>
    </row>
    <row r="33069" s="1" customFormat="1" ht="14.25" spans="1:15">
      <c r="A33069" s="3"/>
      <c r="B33069"/>
      <c r="C33069"/>
      <c r="D33069"/>
      <c r="E33069" s="4"/>
      <c r="F33069" s="4"/>
      <c r="G33069"/>
      <c r="H33069" s="4"/>
      <c r="I33069"/>
      <c r="J33069" s="4"/>
      <c r="K33069"/>
      <c r="L33069"/>
      <c r="M33069"/>
      <c r="N33069"/>
      <c r="O33069" s="5"/>
    </row>
    <row r="33070" s="1" customFormat="1" ht="14.25" spans="1:15">
      <c r="A33070" s="3"/>
      <c r="B33070"/>
      <c r="C33070"/>
      <c r="D33070"/>
      <c r="E33070" s="4"/>
      <c r="F33070" s="4"/>
      <c r="G33070"/>
      <c r="H33070" s="4"/>
      <c r="I33070"/>
      <c r="J33070" s="4"/>
      <c r="K33070"/>
      <c r="L33070"/>
      <c r="M33070"/>
      <c r="N33070"/>
      <c r="O33070" s="5"/>
    </row>
    <row r="33071" s="1" customFormat="1" ht="14.25" spans="1:15">
      <c r="A33071" s="3"/>
      <c r="B33071"/>
      <c r="C33071"/>
      <c r="D33071"/>
      <c r="E33071" s="4"/>
      <c r="F33071" s="4"/>
      <c r="G33071"/>
      <c r="H33071" s="4"/>
      <c r="I33071"/>
      <c r="J33071" s="4"/>
      <c r="K33071"/>
      <c r="L33071"/>
      <c r="M33071"/>
      <c r="N33071"/>
      <c r="O33071" s="5"/>
    </row>
    <row r="33072" s="1" customFormat="1" ht="14.25" spans="1:15">
      <c r="A33072" s="3"/>
      <c r="B33072"/>
      <c r="C33072"/>
      <c r="D33072"/>
      <c r="E33072" s="4"/>
      <c r="F33072" s="4"/>
      <c r="G33072"/>
      <c r="H33072" s="4"/>
      <c r="I33072"/>
      <c r="J33072" s="4"/>
      <c r="K33072"/>
      <c r="L33072"/>
      <c r="M33072"/>
      <c r="N33072"/>
      <c r="O33072" s="5"/>
    </row>
    <row r="33073" s="1" customFormat="1" ht="14.25" spans="1:15">
      <c r="A33073" s="3"/>
      <c r="B33073"/>
      <c r="C33073"/>
      <c r="D33073"/>
      <c r="E33073" s="4"/>
      <c r="F33073" s="4"/>
      <c r="G33073"/>
      <c r="H33073" s="4"/>
      <c r="I33073"/>
      <c r="J33073" s="4"/>
      <c r="K33073"/>
      <c r="L33073"/>
      <c r="M33073"/>
      <c r="N33073"/>
      <c r="O33073" s="5"/>
    </row>
    <row r="33074" s="1" customFormat="1" ht="14.25" spans="1:15">
      <c r="A33074" s="3"/>
      <c r="B33074"/>
      <c r="C33074"/>
      <c r="D33074"/>
      <c r="E33074" s="4"/>
      <c r="F33074" s="4"/>
      <c r="G33074"/>
      <c r="H33074" s="4"/>
      <c r="I33074"/>
      <c r="J33074" s="4"/>
      <c r="K33074"/>
      <c r="L33074"/>
      <c r="M33074"/>
      <c r="N33074"/>
      <c r="O33074" s="5"/>
    </row>
    <row r="33075" s="1" customFormat="1" ht="14.25" spans="1:15">
      <c r="A33075" s="3"/>
      <c r="B33075"/>
      <c r="C33075"/>
      <c r="D33075"/>
      <c r="E33075" s="4"/>
      <c r="F33075" s="4"/>
      <c r="G33075"/>
      <c r="H33075" s="4"/>
      <c r="I33075"/>
      <c r="J33075" s="4"/>
      <c r="K33075"/>
      <c r="L33075"/>
      <c r="M33075"/>
      <c r="N33075"/>
      <c r="O33075" s="5"/>
    </row>
    <row r="33076" s="1" customFormat="1" ht="14.25" spans="1:15">
      <c r="A33076" s="3"/>
      <c r="B33076"/>
      <c r="C33076"/>
      <c r="D33076"/>
      <c r="E33076" s="4"/>
      <c r="F33076" s="4"/>
      <c r="G33076"/>
      <c r="H33076" s="4"/>
      <c r="I33076"/>
      <c r="J33076" s="4"/>
      <c r="K33076"/>
      <c r="L33076"/>
      <c r="M33076"/>
      <c r="N33076"/>
      <c r="O33076" s="5"/>
    </row>
    <row r="33077" s="1" customFormat="1" ht="14.25" spans="1:15">
      <c r="A33077" s="3"/>
      <c r="B33077"/>
      <c r="C33077"/>
      <c r="D33077"/>
      <c r="E33077" s="4"/>
      <c r="F33077" s="4"/>
      <c r="G33077"/>
      <c r="H33077" s="4"/>
      <c r="I33077"/>
      <c r="J33077" s="4"/>
      <c r="K33077"/>
      <c r="L33077"/>
      <c r="M33077"/>
      <c r="N33077"/>
      <c r="O33077" s="5"/>
    </row>
    <row r="33078" s="1" customFormat="1" ht="14.25" spans="1:15">
      <c r="A33078" s="3"/>
      <c r="B33078"/>
      <c r="C33078"/>
      <c r="D33078"/>
      <c r="E33078" s="4"/>
      <c r="F33078" s="4"/>
      <c r="G33078"/>
      <c r="H33078" s="4"/>
      <c r="I33078"/>
      <c r="J33078" s="4"/>
      <c r="K33078"/>
      <c r="L33078"/>
      <c r="M33078"/>
      <c r="N33078"/>
      <c r="O33078" s="5"/>
    </row>
    <row r="33079" s="1" customFormat="1" ht="14.25" spans="1:15">
      <c r="A33079" s="3"/>
      <c r="B33079"/>
      <c r="C33079"/>
      <c r="D33079"/>
      <c r="E33079" s="4"/>
      <c r="F33079" s="4"/>
      <c r="G33079"/>
      <c r="H33079" s="4"/>
      <c r="I33079"/>
      <c r="J33079" s="4"/>
      <c r="K33079"/>
      <c r="L33079"/>
      <c r="M33079"/>
      <c r="N33079"/>
      <c r="O33079" s="5"/>
    </row>
    <row r="33080" s="1" customFormat="1" ht="14.25" spans="1:15">
      <c r="A33080" s="3"/>
      <c r="B33080"/>
      <c r="C33080"/>
      <c r="D33080"/>
      <c r="E33080" s="4"/>
      <c r="F33080" s="4"/>
      <c r="G33080"/>
      <c r="H33080" s="4"/>
      <c r="I33080"/>
      <c r="J33080" s="4"/>
      <c r="K33080"/>
      <c r="L33080"/>
      <c r="M33080"/>
      <c r="N33080"/>
      <c r="O33080" s="5"/>
    </row>
    <row r="33081" s="1" customFormat="1" ht="14.25" spans="1:15">
      <c r="A33081" s="3"/>
      <c r="B33081"/>
      <c r="C33081"/>
      <c r="D33081"/>
      <c r="E33081" s="4"/>
      <c r="F33081" s="4"/>
      <c r="G33081"/>
      <c r="H33081" s="4"/>
      <c r="I33081"/>
      <c r="J33081" s="4"/>
      <c r="K33081"/>
      <c r="L33081"/>
      <c r="M33081"/>
      <c r="N33081"/>
      <c r="O33081" s="5"/>
    </row>
    <row r="33082" s="1" customFormat="1" ht="14.25" spans="1:15">
      <c r="A33082" s="3"/>
      <c r="B33082"/>
      <c r="C33082"/>
      <c r="D33082"/>
      <c r="E33082" s="4"/>
      <c r="F33082" s="4"/>
      <c r="G33082"/>
      <c r="H33082" s="4"/>
      <c r="I33082"/>
      <c r="J33082" s="4"/>
      <c r="K33082"/>
      <c r="L33082"/>
      <c r="M33082"/>
      <c r="N33082"/>
      <c r="O33082" s="5"/>
    </row>
    <row r="33083" s="1" customFormat="1" ht="14.25" spans="1:15">
      <c r="A33083" s="3"/>
      <c r="B33083"/>
      <c r="C33083"/>
      <c r="D33083"/>
      <c r="E33083" s="4"/>
      <c r="F33083" s="4"/>
      <c r="G33083"/>
      <c r="H33083" s="4"/>
      <c r="I33083"/>
      <c r="J33083" s="4"/>
      <c r="K33083"/>
      <c r="L33083"/>
      <c r="M33083"/>
      <c r="N33083"/>
      <c r="O33083" s="5"/>
    </row>
    <row r="33084" s="1" customFormat="1" ht="14.25" spans="1:15">
      <c r="A33084" s="3"/>
      <c r="B33084"/>
      <c r="C33084"/>
      <c r="D33084"/>
      <c r="E33084" s="4"/>
      <c r="F33084" s="4"/>
      <c r="G33084"/>
      <c r="H33084" s="4"/>
      <c r="I33084"/>
      <c r="J33084" s="4"/>
      <c r="K33084"/>
      <c r="L33084"/>
      <c r="M33084"/>
      <c r="N33084"/>
      <c r="O33084" s="5"/>
    </row>
    <row r="33085" s="1" customFormat="1" ht="14.25" spans="1:15">
      <c r="A33085" s="3"/>
      <c r="B33085"/>
      <c r="C33085"/>
      <c r="D33085"/>
      <c r="E33085" s="4"/>
      <c r="F33085" s="4"/>
      <c r="G33085"/>
      <c r="H33085" s="4"/>
      <c r="I33085"/>
      <c r="J33085" s="4"/>
      <c r="K33085"/>
      <c r="L33085"/>
      <c r="M33085"/>
      <c r="N33085"/>
      <c r="O33085" s="5"/>
    </row>
    <row r="33086" s="1" customFormat="1" ht="14.25" spans="1:15">
      <c r="A33086" s="3"/>
      <c r="B33086"/>
      <c r="C33086"/>
      <c r="D33086"/>
      <c r="E33086" s="4"/>
      <c r="F33086" s="4"/>
      <c r="G33086"/>
      <c r="H33086" s="4"/>
      <c r="I33086"/>
      <c r="J33086" s="4"/>
      <c r="K33086"/>
      <c r="L33086"/>
      <c r="M33086"/>
      <c r="N33086"/>
      <c r="O33086" s="5"/>
    </row>
    <row r="33087" s="1" customFormat="1" ht="14.25" spans="1:15">
      <c r="A33087" s="3"/>
      <c r="B33087"/>
      <c r="C33087"/>
      <c r="D33087"/>
      <c r="E33087" s="4"/>
      <c r="F33087" s="4"/>
      <c r="G33087"/>
      <c r="H33087" s="4"/>
      <c r="I33087"/>
      <c r="J33087" s="4"/>
      <c r="K33087"/>
      <c r="L33087"/>
      <c r="M33087"/>
      <c r="N33087"/>
      <c r="O33087" s="5"/>
    </row>
    <row r="33088" s="1" customFormat="1" ht="14.25" spans="1:15">
      <c r="A33088" s="3"/>
      <c r="B33088"/>
      <c r="C33088"/>
      <c r="D33088"/>
      <c r="E33088" s="4"/>
      <c r="F33088" s="4"/>
      <c r="G33088"/>
      <c r="H33088" s="4"/>
      <c r="I33088"/>
      <c r="J33088" s="4"/>
      <c r="K33088"/>
      <c r="L33088"/>
      <c r="M33088"/>
      <c r="N33088"/>
      <c r="O33088" s="5"/>
    </row>
    <row r="33089" s="1" customFormat="1" ht="14.25" spans="1:15">
      <c r="A33089" s="3"/>
      <c r="B33089"/>
      <c r="C33089"/>
      <c r="D33089"/>
      <c r="E33089" s="4"/>
      <c r="F33089" s="4"/>
      <c r="G33089"/>
      <c r="H33089" s="4"/>
      <c r="I33089"/>
      <c r="J33089" s="4"/>
      <c r="K33089"/>
      <c r="L33089"/>
      <c r="M33089"/>
      <c r="N33089"/>
      <c r="O33089" s="5"/>
    </row>
    <row r="33090" s="1" customFormat="1" ht="14.25" spans="1:15">
      <c r="A33090" s="3"/>
      <c r="B33090"/>
      <c r="C33090"/>
      <c r="D33090"/>
      <c r="E33090" s="4"/>
      <c r="F33090" s="4"/>
      <c r="G33090"/>
      <c r="H33090" s="4"/>
      <c r="I33090"/>
      <c r="J33090" s="4"/>
      <c r="K33090"/>
      <c r="L33090"/>
      <c r="M33090"/>
      <c r="N33090"/>
      <c r="O33090" s="5"/>
    </row>
    <row r="33091" s="1" customFormat="1" ht="14.25" spans="1:15">
      <c r="A33091" s="3"/>
      <c r="B33091"/>
      <c r="C33091"/>
      <c r="D33091"/>
      <c r="E33091" s="4"/>
      <c r="F33091" s="4"/>
      <c r="G33091"/>
      <c r="H33091" s="4"/>
      <c r="I33091"/>
      <c r="J33091" s="4"/>
      <c r="K33091"/>
      <c r="L33091"/>
      <c r="M33091"/>
      <c r="N33091"/>
      <c r="O33091" s="5"/>
    </row>
    <row r="33092" s="1" customFormat="1" ht="14.25" spans="1:15">
      <c r="A33092" s="3"/>
      <c r="B33092"/>
      <c r="C33092"/>
      <c r="D33092"/>
      <c r="E33092" s="4"/>
      <c r="F33092" s="4"/>
      <c r="G33092"/>
      <c r="H33092" s="4"/>
      <c r="I33092"/>
      <c r="J33092" s="4"/>
      <c r="K33092"/>
      <c r="L33092"/>
      <c r="M33092"/>
      <c r="N33092"/>
      <c r="O33092" s="5"/>
    </row>
    <row r="33093" s="1" customFormat="1" ht="14.25" spans="1:15">
      <c r="A33093" s="3"/>
      <c r="B33093"/>
      <c r="C33093"/>
      <c r="D33093"/>
      <c r="E33093" s="4"/>
      <c r="F33093" s="4"/>
      <c r="G33093"/>
      <c r="H33093" s="4"/>
      <c r="I33093"/>
      <c r="J33093" s="4"/>
      <c r="K33093"/>
      <c r="L33093"/>
      <c r="M33093"/>
      <c r="N33093"/>
      <c r="O33093" s="5"/>
    </row>
    <row r="33094" s="1" customFormat="1" ht="14.25" spans="1:15">
      <c r="A33094" s="3"/>
      <c r="B33094"/>
      <c r="C33094"/>
      <c r="D33094"/>
      <c r="E33094" s="4"/>
      <c r="F33094" s="4"/>
      <c r="G33094"/>
      <c r="H33094" s="4"/>
      <c r="I33094"/>
      <c r="J33094" s="4"/>
      <c r="K33094"/>
      <c r="L33094"/>
      <c r="M33094"/>
      <c r="N33094"/>
      <c r="O33094" s="5"/>
    </row>
    <row r="33095" s="1" customFormat="1" ht="14.25" spans="1:15">
      <c r="A33095" s="3"/>
      <c r="B33095"/>
      <c r="C33095"/>
      <c r="D33095"/>
      <c r="E33095" s="4"/>
      <c r="F33095" s="4"/>
      <c r="G33095"/>
      <c r="H33095" s="4"/>
      <c r="I33095"/>
      <c r="J33095" s="4"/>
      <c r="K33095"/>
      <c r="L33095"/>
      <c r="M33095"/>
      <c r="N33095"/>
      <c r="O33095" s="5"/>
    </row>
    <row r="33096" s="1" customFormat="1" ht="14.25" spans="1:15">
      <c r="A33096" s="3"/>
      <c r="B33096"/>
      <c r="C33096"/>
      <c r="D33096"/>
      <c r="E33096" s="4"/>
      <c r="F33096" s="4"/>
      <c r="G33096"/>
      <c r="H33096" s="4"/>
      <c r="I33096"/>
      <c r="J33096" s="4"/>
      <c r="K33096"/>
      <c r="L33096"/>
      <c r="M33096"/>
      <c r="N33096"/>
      <c r="O33096" s="5"/>
    </row>
    <row r="33097" s="1" customFormat="1" ht="14.25" spans="1:15">
      <c r="A33097" s="3"/>
      <c r="B33097"/>
      <c r="C33097"/>
      <c r="D33097"/>
      <c r="E33097" s="4"/>
      <c r="F33097" s="4"/>
      <c r="G33097"/>
      <c r="H33097" s="4"/>
      <c r="I33097"/>
      <c r="J33097" s="4"/>
      <c r="K33097"/>
      <c r="L33097"/>
      <c r="M33097"/>
      <c r="N33097"/>
      <c r="O33097" s="5"/>
    </row>
    <row r="33098" s="1" customFormat="1" ht="14.25" spans="1:15">
      <c r="A33098" s="3"/>
      <c r="B33098"/>
      <c r="C33098"/>
      <c r="D33098"/>
      <c r="E33098" s="4"/>
      <c r="F33098" s="4"/>
      <c r="G33098"/>
      <c r="H33098" s="4"/>
      <c r="I33098"/>
      <c r="J33098" s="4"/>
      <c r="K33098"/>
      <c r="L33098"/>
      <c r="M33098"/>
      <c r="N33098"/>
      <c r="O33098" s="5"/>
    </row>
    <row r="33099" s="1" customFormat="1" ht="14.25" spans="1:15">
      <c r="A33099" s="3"/>
      <c r="B33099"/>
      <c r="C33099"/>
      <c r="D33099"/>
      <c r="E33099" s="4"/>
      <c r="F33099" s="4"/>
      <c r="G33099"/>
      <c r="H33099" s="4"/>
      <c r="I33099"/>
      <c r="J33099" s="4"/>
      <c r="K33099"/>
      <c r="L33099"/>
      <c r="M33099"/>
      <c r="N33099"/>
      <c r="O33099" s="5"/>
    </row>
    <row r="33100" s="1" customFormat="1" ht="14.25" spans="1:15">
      <c r="A33100" s="3"/>
      <c r="B33100"/>
      <c r="C33100"/>
      <c r="D33100"/>
      <c r="E33100" s="4"/>
      <c r="F33100" s="4"/>
      <c r="G33100"/>
      <c r="H33100" s="4"/>
      <c r="I33100"/>
      <c r="J33100" s="4"/>
      <c r="K33100"/>
      <c r="L33100"/>
      <c r="M33100"/>
      <c r="N33100"/>
      <c r="O33100" s="5"/>
    </row>
    <row r="33101" s="1" customFormat="1" ht="14.25" spans="1:15">
      <c r="A33101" s="3"/>
      <c r="B33101"/>
      <c r="C33101"/>
      <c r="D33101"/>
      <c r="E33101" s="4"/>
      <c r="F33101" s="4"/>
      <c r="G33101"/>
      <c r="H33101" s="4"/>
      <c r="I33101"/>
      <c r="J33101" s="4"/>
      <c r="K33101"/>
      <c r="L33101"/>
      <c r="M33101"/>
      <c r="N33101"/>
      <c r="O33101" s="5"/>
    </row>
    <row r="33102" s="1" customFormat="1" ht="14.25" spans="1:15">
      <c r="A33102" s="3"/>
      <c r="B33102"/>
      <c r="C33102"/>
      <c r="D33102"/>
      <c r="E33102" s="4"/>
      <c r="F33102" s="4"/>
      <c r="G33102"/>
      <c r="H33102" s="4"/>
      <c r="I33102"/>
      <c r="J33102" s="4"/>
      <c r="K33102"/>
      <c r="L33102"/>
      <c r="M33102"/>
      <c r="N33102"/>
      <c r="O33102" s="5"/>
    </row>
    <row r="33103" s="1" customFormat="1" ht="14.25" spans="1:15">
      <c r="A33103" s="3"/>
      <c r="B33103"/>
      <c r="C33103"/>
      <c r="D33103"/>
      <c r="E33103" s="4"/>
      <c r="F33103" s="4"/>
      <c r="G33103"/>
      <c r="H33103" s="4"/>
      <c r="I33103"/>
      <c r="J33103" s="4"/>
      <c r="K33103"/>
      <c r="L33103"/>
      <c r="M33103"/>
      <c r="N33103"/>
      <c r="O33103" s="5"/>
    </row>
    <row r="33104" s="1" customFormat="1" ht="14.25" spans="1:15">
      <c r="A33104" s="3"/>
      <c r="B33104"/>
      <c r="C33104"/>
      <c r="D33104"/>
      <c r="E33104" s="4"/>
      <c r="F33104" s="4"/>
      <c r="G33104"/>
      <c r="H33104" s="4"/>
      <c r="I33104"/>
      <c r="J33104" s="4"/>
      <c r="K33104"/>
      <c r="L33104"/>
      <c r="M33104"/>
      <c r="N33104"/>
      <c r="O33104" s="5"/>
    </row>
    <row r="33105" s="1" customFormat="1" ht="14.25" spans="1:15">
      <c r="A33105" s="3"/>
      <c r="B33105"/>
      <c r="C33105"/>
      <c r="D33105"/>
      <c r="E33105" s="4"/>
      <c r="F33105" s="4"/>
      <c r="G33105"/>
      <c r="H33105" s="4"/>
      <c r="I33105"/>
      <c r="J33105" s="4"/>
      <c r="K33105"/>
      <c r="L33105"/>
      <c r="M33105"/>
      <c r="N33105"/>
      <c r="O33105" s="5"/>
    </row>
    <row r="33106" s="1" customFormat="1" ht="14.25" spans="1:15">
      <c r="A33106" s="3"/>
      <c r="B33106"/>
      <c r="C33106"/>
      <c r="D33106"/>
      <c r="E33106" s="4"/>
      <c r="F33106" s="4"/>
      <c r="G33106"/>
      <c r="H33106" s="4"/>
      <c r="I33106"/>
      <c r="J33106" s="4"/>
      <c r="K33106"/>
      <c r="L33106"/>
      <c r="M33106"/>
      <c r="N33106"/>
      <c r="O33106" s="5"/>
    </row>
    <row r="33107" s="1" customFormat="1" ht="14.25" spans="1:15">
      <c r="A33107" s="3"/>
      <c r="B33107"/>
      <c r="C33107"/>
      <c r="D33107"/>
      <c r="E33107" s="4"/>
      <c r="F33107" s="4"/>
      <c r="G33107"/>
      <c r="H33107" s="4"/>
      <c r="I33107"/>
      <c r="J33107" s="4"/>
      <c r="K33107"/>
      <c r="L33107"/>
      <c r="M33107"/>
      <c r="N33107"/>
      <c r="O33107" s="5"/>
    </row>
    <row r="33108" s="1" customFormat="1" ht="14.25" spans="1:15">
      <c r="A33108" s="3"/>
      <c r="B33108"/>
      <c r="C33108"/>
      <c r="D33108"/>
      <c r="E33108" s="4"/>
      <c r="F33108" s="4"/>
      <c r="G33108"/>
      <c r="H33108" s="4"/>
      <c r="I33108"/>
      <c r="J33108" s="4"/>
      <c r="K33108"/>
      <c r="L33108"/>
      <c r="M33108"/>
      <c r="N33108"/>
      <c r="O33108" s="5"/>
    </row>
    <row r="33109" s="1" customFormat="1" ht="14.25" spans="1:15">
      <c r="A33109" s="3"/>
      <c r="B33109"/>
      <c r="C33109"/>
      <c r="D33109"/>
      <c r="E33109" s="4"/>
      <c r="F33109" s="4"/>
      <c r="G33109"/>
      <c r="H33109" s="4"/>
      <c r="I33109"/>
      <c r="J33109" s="4"/>
      <c r="K33109"/>
      <c r="L33109"/>
      <c r="M33109"/>
      <c r="N33109"/>
      <c r="O33109" s="5"/>
    </row>
    <row r="33110" s="1" customFormat="1" ht="14.25" spans="1:15">
      <c r="A33110" s="3"/>
      <c r="B33110"/>
      <c r="C33110"/>
      <c r="D33110"/>
      <c r="E33110" s="4"/>
      <c r="F33110" s="4"/>
      <c r="G33110"/>
      <c r="H33110" s="4"/>
      <c r="I33110"/>
      <c r="J33110" s="4"/>
      <c r="K33110"/>
      <c r="L33110"/>
      <c r="M33110"/>
      <c r="N33110"/>
      <c r="O33110" s="5"/>
    </row>
    <row r="33111" s="1" customFormat="1" ht="14.25" spans="1:15">
      <c r="A33111" s="3"/>
      <c r="B33111"/>
      <c r="C33111"/>
      <c r="D33111"/>
      <c r="E33111" s="4"/>
      <c r="F33111" s="4"/>
      <c r="G33111"/>
      <c r="H33111" s="4"/>
      <c r="I33111"/>
      <c r="J33111" s="4"/>
      <c r="K33111"/>
      <c r="L33111"/>
      <c r="M33111"/>
      <c r="N33111"/>
      <c r="O33111" s="5"/>
    </row>
    <row r="33112" s="1" customFormat="1" ht="14.25" spans="1:15">
      <c r="A33112" s="3"/>
      <c r="B33112"/>
      <c r="C33112"/>
      <c r="D33112"/>
      <c r="E33112" s="4"/>
      <c r="F33112" s="4"/>
      <c r="G33112"/>
      <c r="H33112" s="4"/>
      <c r="I33112"/>
      <c r="J33112" s="4"/>
      <c r="K33112"/>
      <c r="L33112"/>
      <c r="M33112"/>
      <c r="N33112"/>
      <c r="O33112" s="5"/>
    </row>
    <row r="33113" s="1" customFormat="1" ht="14.25" spans="1:15">
      <c r="A33113" s="3"/>
      <c r="B33113"/>
      <c r="C33113"/>
      <c r="D33113"/>
      <c r="E33113" s="4"/>
      <c r="F33113" s="4"/>
      <c r="G33113"/>
      <c r="H33113" s="4"/>
      <c r="I33113"/>
      <c r="J33113" s="4"/>
      <c r="K33113"/>
      <c r="L33113"/>
      <c r="M33113"/>
      <c r="N33113"/>
      <c r="O33113" s="5"/>
    </row>
    <row r="33114" s="1" customFormat="1" ht="14.25" spans="1:15">
      <c r="A33114" s="3"/>
      <c r="B33114"/>
      <c r="C33114"/>
      <c r="D33114"/>
      <c r="E33114" s="4"/>
      <c r="F33114" s="4"/>
      <c r="G33114"/>
      <c r="H33114" s="4"/>
      <c r="I33114"/>
      <c r="J33114" s="4"/>
      <c r="K33114"/>
      <c r="L33114"/>
      <c r="M33114"/>
      <c r="N33114"/>
      <c r="O33114" s="5"/>
    </row>
    <row r="33115" s="1" customFormat="1" ht="14.25" spans="1:15">
      <c r="A33115" s="3"/>
      <c r="B33115"/>
      <c r="C33115"/>
      <c r="D33115"/>
      <c r="E33115" s="4"/>
      <c r="F33115" s="4"/>
      <c r="G33115"/>
      <c r="H33115" s="4"/>
      <c r="I33115"/>
      <c r="J33115" s="4"/>
      <c r="K33115"/>
      <c r="L33115"/>
      <c r="M33115"/>
      <c r="N33115"/>
      <c r="O33115" s="5"/>
    </row>
    <row r="33116" s="1" customFormat="1" ht="14.25" spans="1:15">
      <c r="A33116" s="3"/>
      <c r="B33116"/>
      <c r="C33116"/>
      <c r="D33116"/>
      <c r="E33116" s="4"/>
      <c r="F33116" s="4"/>
      <c r="G33116"/>
      <c r="H33116" s="4"/>
      <c r="I33116"/>
      <c r="J33116" s="4"/>
      <c r="K33116"/>
      <c r="L33116"/>
      <c r="M33116"/>
      <c r="N33116"/>
      <c r="O33116" s="5"/>
    </row>
    <row r="33117" s="1" customFormat="1" ht="14.25" spans="1:15">
      <c r="A33117" s="3"/>
      <c r="B33117"/>
      <c r="C33117"/>
      <c r="D33117"/>
      <c r="E33117" s="4"/>
      <c r="F33117" s="4"/>
      <c r="G33117"/>
      <c r="H33117" s="4"/>
      <c r="I33117"/>
      <c r="J33117" s="4"/>
      <c r="K33117"/>
      <c r="L33117"/>
      <c r="M33117"/>
      <c r="N33117"/>
      <c r="O33117" s="5"/>
    </row>
    <row r="33118" s="1" customFormat="1" ht="14.25" spans="1:15">
      <c r="A33118" s="3"/>
      <c r="B33118"/>
      <c r="C33118"/>
      <c r="D33118"/>
      <c r="E33118" s="4"/>
      <c r="F33118" s="4"/>
      <c r="G33118"/>
      <c r="H33118" s="4"/>
      <c r="I33118"/>
      <c r="J33118" s="4"/>
      <c r="K33118"/>
      <c r="L33118"/>
      <c r="M33118"/>
      <c r="N33118"/>
      <c r="O33118" s="5"/>
    </row>
    <row r="33119" s="1" customFormat="1" ht="14.25" spans="1:15">
      <c r="A33119" s="3"/>
      <c r="B33119"/>
      <c r="C33119"/>
      <c r="D33119"/>
      <c r="E33119" s="4"/>
      <c r="F33119" s="4"/>
      <c r="G33119"/>
      <c r="H33119" s="4"/>
      <c r="I33119"/>
      <c r="J33119" s="4"/>
      <c r="K33119"/>
      <c r="L33119"/>
      <c r="M33119"/>
      <c r="N33119"/>
      <c r="O33119" s="5"/>
    </row>
    <row r="33120" s="1" customFormat="1" ht="14.25" spans="1:15">
      <c r="A33120" s="3"/>
      <c r="B33120"/>
      <c r="C33120"/>
      <c r="D33120"/>
      <c r="E33120" s="4"/>
      <c r="F33120" s="4"/>
      <c r="G33120"/>
      <c r="H33120" s="4"/>
      <c r="I33120"/>
      <c r="J33120" s="4"/>
      <c r="K33120"/>
      <c r="L33120"/>
      <c r="M33120"/>
      <c r="N33120"/>
      <c r="O33120" s="5"/>
    </row>
    <row r="33121" s="1" customFormat="1" ht="14.25" spans="1:15">
      <c r="A33121" s="3"/>
      <c r="B33121"/>
      <c r="C33121"/>
      <c r="D33121"/>
      <c r="E33121" s="4"/>
      <c r="F33121" s="4"/>
      <c r="G33121"/>
      <c r="H33121" s="4"/>
      <c r="I33121"/>
      <c r="J33121" s="4"/>
      <c r="K33121"/>
      <c r="L33121"/>
      <c r="M33121"/>
      <c r="N33121"/>
      <c r="O33121" s="5"/>
    </row>
    <row r="33122" s="1" customFormat="1" ht="14.25" spans="1:15">
      <c r="A33122" s="3"/>
      <c r="B33122"/>
      <c r="C33122"/>
      <c r="D33122"/>
      <c r="E33122" s="4"/>
      <c r="F33122" s="4"/>
      <c r="G33122"/>
      <c r="H33122" s="4"/>
      <c r="I33122"/>
      <c r="J33122" s="4"/>
      <c r="K33122"/>
      <c r="L33122"/>
      <c r="M33122"/>
      <c r="N33122"/>
      <c r="O33122" s="5"/>
    </row>
    <row r="33123" s="1" customFormat="1" ht="14.25" spans="1:15">
      <c r="A33123" s="3"/>
      <c r="B33123"/>
      <c r="C33123"/>
      <c r="D33123"/>
      <c r="E33123" s="4"/>
      <c r="F33123" s="4"/>
      <c r="G33123"/>
      <c r="H33123" s="4"/>
      <c r="I33123"/>
      <c r="J33123" s="4"/>
      <c r="K33123"/>
      <c r="L33123"/>
      <c r="M33123"/>
      <c r="N33123"/>
      <c r="O33123" s="5"/>
    </row>
    <row r="33124" s="1" customFormat="1" ht="14.25" spans="1:15">
      <c r="A33124" s="3"/>
      <c r="B33124"/>
      <c r="C33124"/>
      <c r="D33124"/>
      <c r="E33124" s="4"/>
      <c r="F33124" s="4"/>
      <c r="G33124"/>
      <c r="H33124" s="4"/>
      <c r="I33124"/>
      <c r="J33124" s="4"/>
      <c r="K33124"/>
      <c r="L33124"/>
      <c r="M33124"/>
      <c r="N33124"/>
      <c r="O33124" s="5"/>
    </row>
    <row r="33125" s="1" customFormat="1" ht="14.25" spans="1:15">
      <c r="A33125" s="3"/>
      <c r="B33125"/>
      <c r="C33125"/>
      <c r="D33125"/>
      <c r="E33125" s="4"/>
      <c r="F33125" s="4"/>
      <c r="G33125"/>
      <c r="H33125" s="4"/>
      <c r="I33125"/>
      <c r="J33125" s="4"/>
      <c r="K33125"/>
      <c r="L33125"/>
      <c r="M33125"/>
      <c r="N33125"/>
      <c r="O33125" s="5"/>
    </row>
    <row r="33126" s="1" customFormat="1" ht="14.25" spans="1:15">
      <c r="A33126" s="3"/>
      <c r="B33126"/>
      <c r="C33126"/>
      <c r="D33126"/>
      <c r="E33126" s="4"/>
      <c r="F33126" s="4"/>
      <c r="G33126"/>
      <c r="H33126" s="4"/>
      <c r="I33126"/>
      <c r="J33126" s="4"/>
      <c r="K33126"/>
      <c r="L33126"/>
      <c r="M33126"/>
      <c r="N33126"/>
      <c r="O33126" s="5"/>
    </row>
    <row r="33127" s="1" customFormat="1" ht="14.25" spans="1:15">
      <c r="A33127" s="3"/>
      <c r="B33127"/>
      <c r="C33127"/>
      <c r="D33127"/>
      <c r="E33127" s="4"/>
      <c r="F33127" s="4"/>
      <c r="G33127"/>
      <c r="H33127" s="4"/>
      <c r="I33127"/>
      <c r="J33127" s="4"/>
      <c r="K33127"/>
      <c r="L33127"/>
      <c r="M33127"/>
      <c r="N33127"/>
      <c r="O33127" s="5"/>
    </row>
    <row r="33128" s="1" customFormat="1" ht="14.25" spans="1:15">
      <c r="A33128" s="3"/>
      <c r="B33128"/>
      <c r="C33128"/>
      <c r="D33128"/>
      <c r="E33128" s="4"/>
      <c r="F33128" s="4"/>
      <c r="G33128"/>
      <c r="H33128" s="4"/>
      <c r="I33128"/>
      <c r="J33128" s="4"/>
      <c r="K33128"/>
      <c r="L33128"/>
      <c r="M33128"/>
      <c r="N33128"/>
      <c r="O33128" s="5"/>
    </row>
    <row r="33129" s="1" customFormat="1" ht="14.25" spans="1:15">
      <c r="A33129" s="3"/>
      <c r="B33129"/>
      <c r="C33129"/>
      <c r="D33129"/>
      <c r="E33129" s="4"/>
      <c r="F33129" s="4"/>
      <c r="G33129"/>
      <c r="H33129" s="4"/>
      <c r="I33129"/>
      <c r="J33129" s="4"/>
      <c r="K33129"/>
      <c r="L33129"/>
      <c r="M33129"/>
      <c r="N33129"/>
      <c r="O33129" s="5"/>
    </row>
    <row r="33130" s="1" customFormat="1" ht="14.25" spans="1:15">
      <c r="A33130" s="3"/>
      <c r="B33130"/>
      <c r="C33130"/>
      <c r="D33130"/>
      <c r="E33130" s="4"/>
      <c r="F33130" s="4"/>
      <c r="G33130"/>
      <c r="H33130" s="4"/>
      <c r="I33130"/>
      <c r="J33130" s="4"/>
      <c r="K33130"/>
      <c r="L33130"/>
      <c r="M33130"/>
      <c r="N33130"/>
      <c r="O33130" s="5"/>
    </row>
    <row r="33131" s="1" customFormat="1" ht="14.25" spans="1:15">
      <c r="A33131" s="3"/>
      <c r="B33131"/>
      <c r="C33131"/>
      <c r="D33131"/>
      <c r="E33131" s="4"/>
      <c r="F33131" s="4"/>
      <c r="G33131"/>
      <c r="H33131" s="4"/>
      <c r="I33131"/>
      <c r="J33131" s="4"/>
      <c r="K33131"/>
      <c r="L33131"/>
      <c r="M33131"/>
      <c r="N33131"/>
      <c r="O33131" s="5"/>
    </row>
    <row r="33132" s="1" customFormat="1" ht="14.25" spans="1:15">
      <c r="A33132" s="3"/>
      <c r="B33132"/>
      <c r="C33132"/>
      <c r="D33132"/>
      <c r="E33132" s="4"/>
      <c r="F33132" s="4"/>
      <c r="G33132"/>
      <c r="H33132" s="4"/>
      <c r="I33132"/>
      <c r="J33132" s="4"/>
      <c r="K33132"/>
      <c r="L33132"/>
      <c r="M33132"/>
      <c r="N33132"/>
      <c r="O33132" s="5"/>
    </row>
    <row r="33133" s="1" customFormat="1" ht="14.25" spans="1:15">
      <c r="A33133" s="3"/>
      <c r="B33133"/>
      <c r="C33133"/>
      <c r="D33133"/>
      <c r="E33133" s="4"/>
      <c r="F33133" s="4"/>
      <c r="G33133"/>
      <c r="H33133" s="4"/>
      <c r="I33133"/>
      <c r="J33133" s="4"/>
      <c r="K33133"/>
      <c r="L33133"/>
      <c r="M33133"/>
      <c r="N33133"/>
      <c r="O33133" s="5"/>
    </row>
    <row r="33134" s="1" customFormat="1" ht="14.25" spans="1:15">
      <c r="A33134" s="3"/>
      <c r="B33134"/>
      <c r="C33134"/>
      <c r="D33134"/>
      <c r="E33134" s="4"/>
      <c r="F33134" s="4"/>
      <c r="G33134"/>
      <c r="H33134" s="4"/>
      <c r="I33134"/>
      <c r="J33134" s="4"/>
      <c r="K33134"/>
      <c r="L33134"/>
      <c r="M33134"/>
      <c r="N33134"/>
      <c r="O33134" s="5"/>
    </row>
    <row r="33135" s="1" customFormat="1" ht="14.25" spans="1:15">
      <c r="A33135" s="3"/>
      <c r="B33135"/>
      <c r="C33135"/>
      <c r="D33135"/>
      <c r="E33135" s="4"/>
      <c r="F33135" s="4"/>
      <c r="G33135"/>
      <c r="H33135" s="4"/>
      <c r="I33135"/>
      <c r="J33135" s="4"/>
      <c r="K33135"/>
      <c r="L33135"/>
      <c r="M33135"/>
      <c r="N33135"/>
      <c r="O33135" s="5"/>
    </row>
    <row r="33136" s="1" customFormat="1" ht="14.25" spans="1:15">
      <c r="A33136" s="3"/>
      <c r="B33136"/>
      <c r="C33136"/>
      <c r="D33136"/>
      <c r="E33136" s="4"/>
      <c r="F33136" s="4"/>
      <c r="G33136"/>
      <c r="H33136" s="4"/>
      <c r="I33136"/>
      <c r="J33136" s="4"/>
      <c r="K33136"/>
      <c r="L33136"/>
      <c r="M33136"/>
      <c r="N33136"/>
      <c r="O33136" s="5"/>
    </row>
    <row r="33137" s="1" customFormat="1" ht="14.25" spans="1:15">
      <c r="A33137" s="3"/>
      <c r="B33137"/>
      <c r="C33137"/>
      <c r="D33137"/>
      <c r="E33137" s="4"/>
      <c r="F33137" s="4"/>
      <c r="G33137"/>
      <c r="H33137" s="4"/>
      <c r="I33137"/>
      <c r="J33137" s="4"/>
      <c r="K33137"/>
      <c r="L33137"/>
      <c r="M33137"/>
      <c r="N33137"/>
      <c r="O33137" s="5"/>
    </row>
    <row r="33138" s="1" customFormat="1" ht="14.25" spans="1:15">
      <c r="A33138" s="3"/>
      <c r="B33138"/>
      <c r="C33138"/>
      <c r="D33138"/>
      <c r="E33138" s="4"/>
      <c r="F33138" s="4"/>
      <c r="G33138"/>
      <c r="H33138" s="4"/>
      <c r="I33138"/>
      <c r="J33138" s="4"/>
      <c r="K33138"/>
      <c r="L33138"/>
      <c r="M33138"/>
      <c r="N33138"/>
      <c r="O33138" s="5"/>
    </row>
    <row r="33139" s="1" customFormat="1" ht="14.25" spans="1:15">
      <c r="A33139" s="3"/>
      <c r="B33139"/>
      <c r="C33139"/>
      <c r="D33139"/>
      <c r="E33139" s="4"/>
      <c r="F33139" s="4"/>
      <c r="G33139"/>
      <c r="H33139" s="4"/>
      <c r="I33139"/>
      <c r="J33139" s="4"/>
      <c r="K33139"/>
      <c r="L33139"/>
      <c r="M33139"/>
      <c r="N33139"/>
      <c r="O33139" s="5"/>
    </row>
    <row r="33140" s="1" customFormat="1" ht="14.25" spans="1:15">
      <c r="A33140" s="3"/>
      <c r="B33140"/>
      <c r="C33140"/>
      <c r="D33140"/>
      <c r="E33140" s="4"/>
      <c r="F33140" s="4"/>
      <c r="G33140"/>
      <c r="H33140" s="4"/>
      <c r="I33140"/>
      <c r="J33140" s="4"/>
      <c r="K33140"/>
      <c r="L33140"/>
      <c r="M33140"/>
      <c r="N33140"/>
      <c r="O33140" s="5"/>
    </row>
    <row r="33141" s="1" customFormat="1" ht="14.25" spans="1:15">
      <c r="A33141" s="3"/>
      <c r="B33141"/>
      <c r="C33141"/>
      <c r="D33141"/>
      <c r="E33141" s="4"/>
      <c r="F33141" s="4"/>
      <c r="G33141"/>
      <c r="H33141" s="4"/>
      <c r="I33141"/>
      <c r="J33141" s="4"/>
      <c r="K33141"/>
      <c r="L33141"/>
      <c r="M33141"/>
      <c r="N33141"/>
      <c r="O33141" s="5"/>
    </row>
    <row r="33142" s="1" customFormat="1" ht="14.25" spans="1:15">
      <c r="A33142" s="3"/>
      <c r="B33142"/>
      <c r="C33142"/>
      <c r="D33142"/>
      <c r="E33142" s="4"/>
      <c r="F33142" s="4"/>
      <c r="G33142"/>
      <c r="H33142" s="4"/>
      <c r="I33142"/>
      <c r="J33142" s="4"/>
      <c r="K33142"/>
      <c r="L33142"/>
      <c r="M33142"/>
      <c r="N33142"/>
      <c r="O33142" s="5"/>
    </row>
    <row r="33143" s="1" customFormat="1" ht="14.25" spans="1:15">
      <c r="A33143" s="3"/>
      <c r="B33143"/>
      <c r="C33143"/>
      <c r="D33143"/>
      <c r="E33143" s="4"/>
      <c r="F33143" s="4"/>
      <c r="G33143"/>
      <c r="H33143" s="4"/>
      <c r="I33143"/>
      <c r="J33143" s="4"/>
      <c r="K33143"/>
      <c r="L33143"/>
      <c r="M33143"/>
      <c r="N33143"/>
      <c r="O33143" s="5"/>
    </row>
    <row r="33144" s="1" customFormat="1" ht="14.25" spans="1:15">
      <c r="A33144" s="3"/>
      <c r="B33144"/>
      <c r="C33144"/>
      <c r="D33144"/>
      <c r="E33144" s="4"/>
      <c r="F33144" s="4"/>
      <c r="G33144"/>
      <c r="H33144" s="4"/>
      <c r="I33144"/>
      <c r="J33144" s="4"/>
      <c r="K33144"/>
      <c r="L33144"/>
      <c r="M33144"/>
      <c r="N33144"/>
      <c r="O33144" s="5"/>
    </row>
    <row r="33145" s="1" customFormat="1" ht="14.25" spans="1:15">
      <c r="A33145" s="3"/>
      <c r="B33145"/>
      <c r="C33145"/>
      <c r="D33145"/>
      <c r="E33145" s="4"/>
      <c r="F33145" s="4"/>
      <c r="G33145"/>
      <c r="H33145" s="4"/>
      <c r="I33145"/>
      <c r="J33145" s="4"/>
      <c r="K33145"/>
      <c r="L33145"/>
      <c r="M33145"/>
      <c r="N33145"/>
      <c r="O33145" s="5"/>
    </row>
    <row r="33146" s="1" customFormat="1" ht="14.25" spans="1:15">
      <c r="A33146" s="3"/>
      <c r="B33146"/>
      <c r="C33146"/>
      <c r="D33146"/>
      <c r="E33146" s="4"/>
      <c r="F33146" s="4"/>
      <c r="G33146"/>
      <c r="H33146" s="4"/>
      <c r="I33146"/>
      <c r="J33146" s="4"/>
      <c r="K33146"/>
      <c r="L33146"/>
      <c r="M33146"/>
      <c r="N33146"/>
      <c r="O33146" s="5"/>
    </row>
    <row r="33147" s="1" customFormat="1" ht="14.25" spans="1:15">
      <c r="A33147" s="3"/>
      <c r="B33147"/>
      <c r="C33147"/>
      <c r="D33147"/>
      <c r="E33147" s="4"/>
      <c r="F33147" s="4"/>
      <c r="G33147"/>
      <c r="H33147" s="4"/>
      <c r="I33147"/>
      <c r="J33147" s="4"/>
      <c r="K33147"/>
      <c r="L33147"/>
      <c r="M33147"/>
      <c r="N33147"/>
      <c r="O33147" s="5"/>
    </row>
    <row r="33148" s="1" customFormat="1" ht="14.25" spans="1:15">
      <c r="A33148" s="3"/>
      <c r="B33148"/>
      <c r="C33148"/>
      <c r="D33148"/>
      <c r="E33148" s="4"/>
      <c r="F33148" s="4"/>
      <c r="G33148"/>
      <c r="H33148" s="4"/>
      <c r="I33148"/>
      <c r="J33148" s="4"/>
      <c r="K33148"/>
      <c r="L33148"/>
      <c r="M33148"/>
      <c r="N33148"/>
      <c r="O33148" s="5"/>
    </row>
    <row r="33149" s="1" customFormat="1" ht="14.25" spans="1:15">
      <c r="A33149" s="3"/>
      <c r="B33149"/>
      <c r="C33149"/>
      <c r="D33149"/>
      <c r="E33149" s="4"/>
      <c r="F33149" s="4"/>
      <c r="G33149"/>
      <c r="H33149" s="4"/>
      <c r="I33149"/>
      <c r="J33149" s="4"/>
      <c r="K33149"/>
      <c r="L33149"/>
      <c r="M33149"/>
      <c r="N33149"/>
      <c r="O33149" s="5"/>
    </row>
    <row r="33150" s="1" customFormat="1" ht="14.25" spans="1:15">
      <c r="A33150" s="3"/>
      <c r="B33150"/>
      <c r="C33150"/>
      <c r="D33150"/>
      <c r="E33150" s="4"/>
      <c r="F33150" s="4"/>
      <c r="G33150"/>
      <c r="H33150" s="4"/>
      <c r="I33150"/>
      <c r="J33150" s="4"/>
      <c r="K33150"/>
      <c r="L33150"/>
      <c r="M33150"/>
      <c r="N33150"/>
      <c r="O33150" s="5"/>
    </row>
    <row r="33151" s="1" customFormat="1" ht="14.25" spans="1:15">
      <c r="A33151" s="3"/>
      <c r="B33151"/>
      <c r="C33151"/>
      <c r="D33151"/>
      <c r="E33151" s="4"/>
      <c r="F33151" s="4"/>
      <c r="G33151"/>
      <c r="H33151" s="4"/>
      <c r="I33151"/>
      <c r="J33151" s="4"/>
      <c r="K33151"/>
      <c r="L33151"/>
      <c r="M33151"/>
      <c r="N33151"/>
      <c r="O33151" s="5"/>
    </row>
    <row r="33152" s="1" customFormat="1" ht="14.25" spans="1:15">
      <c r="A33152" s="3"/>
      <c r="B33152"/>
      <c r="C33152"/>
      <c r="D33152"/>
      <c r="E33152" s="4"/>
      <c r="F33152" s="4"/>
      <c r="G33152"/>
      <c r="H33152" s="4"/>
      <c r="I33152"/>
      <c r="J33152" s="4"/>
      <c r="K33152"/>
      <c r="L33152"/>
      <c r="M33152"/>
      <c r="N33152"/>
      <c r="O33152" s="5"/>
    </row>
    <row r="33153" s="1" customFormat="1" ht="14.25" spans="1:15">
      <c r="A33153" s="3"/>
      <c r="B33153"/>
      <c r="C33153"/>
      <c r="D33153"/>
      <c r="E33153" s="4"/>
      <c r="F33153" s="4"/>
      <c r="G33153"/>
      <c r="H33153" s="4"/>
      <c r="I33153"/>
      <c r="J33153" s="4"/>
      <c r="K33153"/>
      <c r="L33153"/>
      <c r="M33153"/>
      <c r="N33153"/>
      <c r="O33153" s="5"/>
    </row>
    <row r="33154" s="1" customFormat="1" ht="14.25" spans="1:15">
      <c r="A33154" s="3"/>
      <c r="B33154"/>
      <c r="C33154"/>
      <c r="D33154"/>
      <c r="E33154" s="4"/>
      <c r="F33154" s="4"/>
      <c r="G33154"/>
      <c r="H33154" s="4"/>
      <c r="I33154"/>
      <c r="J33154" s="4"/>
      <c r="K33154"/>
      <c r="L33154"/>
      <c r="M33154"/>
      <c r="N33154"/>
      <c r="O33154" s="5"/>
    </row>
    <row r="33155" s="1" customFormat="1" ht="14.25" spans="1:15">
      <c r="A33155" s="3"/>
      <c r="B33155"/>
      <c r="C33155"/>
      <c r="D33155"/>
      <c r="E33155" s="4"/>
      <c r="F33155" s="4"/>
      <c r="G33155"/>
      <c r="H33155" s="4"/>
      <c r="I33155"/>
      <c r="J33155" s="4"/>
      <c r="K33155"/>
      <c r="L33155"/>
      <c r="M33155"/>
      <c r="N33155"/>
      <c r="O33155" s="5"/>
    </row>
    <row r="33156" s="1" customFormat="1" ht="14.25" spans="1:15">
      <c r="A33156" s="3"/>
      <c r="B33156"/>
      <c r="C33156"/>
      <c r="D33156"/>
      <c r="E33156" s="4"/>
      <c r="F33156" s="4"/>
      <c r="G33156"/>
      <c r="H33156" s="4"/>
      <c r="I33156"/>
      <c r="J33156" s="4"/>
      <c r="K33156"/>
      <c r="L33156"/>
      <c r="M33156"/>
      <c r="N33156"/>
      <c r="O33156" s="5"/>
    </row>
    <row r="33157" s="1" customFormat="1" ht="14.25" spans="1:15">
      <c r="A33157" s="3"/>
      <c r="B33157"/>
      <c r="C33157"/>
      <c r="D33157"/>
      <c r="E33157" s="4"/>
      <c r="F33157" s="4"/>
      <c r="G33157"/>
      <c r="H33157" s="4"/>
      <c r="I33157"/>
      <c r="J33157" s="4"/>
      <c r="K33157"/>
      <c r="L33157"/>
      <c r="M33157"/>
      <c r="N33157"/>
      <c r="O33157" s="5"/>
    </row>
    <row r="33158" s="1" customFormat="1" ht="14.25" spans="1:15">
      <c r="A33158" s="3"/>
      <c r="B33158"/>
      <c r="C33158"/>
      <c r="D33158"/>
      <c r="E33158" s="4"/>
      <c r="F33158" s="4"/>
      <c r="G33158"/>
      <c r="H33158" s="4"/>
      <c r="I33158"/>
      <c r="J33158" s="4"/>
      <c r="K33158"/>
      <c r="L33158"/>
      <c r="M33158"/>
      <c r="N33158"/>
      <c r="O33158" s="5"/>
    </row>
    <row r="33159" s="1" customFormat="1" ht="14.25" spans="1:15">
      <c r="A33159" s="3"/>
      <c r="B33159"/>
      <c r="C33159"/>
      <c r="D33159"/>
      <c r="E33159" s="4"/>
      <c r="F33159" s="4"/>
      <c r="G33159"/>
      <c r="H33159" s="4"/>
      <c r="I33159"/>
      <c r="J33159" s="4"/>
      <c r="K33159"/>
      <c r="L33159"/>
      <c r="M33159"/>
      <c r="N33159"/>
      <c r="O33159" s="5"/>
    </row>
    <row r="33160" s="1" customFormat="1" ht="14.25" spans="1:15">
      <c r="A33160" s="3"/>
      <c r="B33160"/>
      <c r="C33160"/>
      <c r="D33160"/>
      <c r="E33160" s="4"/>
      <c r="F33160" s="4"/>
      <c r="G33160"/>
      <c r="H33160" s="4"/>
      <c r="I33160"/>
      <c r="J33160" s="4"/>
      <c r="K33160"/>
      <c r="L33160"/>
      <c r="M33160"/>
      <c r="N33160"/>
      <c r="O33160" s="5"/>
    </row>
    <row r="33161" s="1" customFormat="1" ht="14.25" spans="1:15">
      <c r="A33161" s="3"/>
      <c r="B33161"/>
      <c r="C33161"/>
      <c r="D33161"/>
      <c r="E33161" s="4"/>
      <c r="F33161" s="4"/>
      <c r="G33161"/>
      <c r="H33161" s="4"/>
      <c r="I33161"/>
      <c r="J33161" s="4"/>
      <c r="K33161"/>
      <c r="L33161"/>
      <c r="M33161"/>
      <c r="N33161"/>
      <c r="O33161" s="5"/>
    </row>
    <row r="33162" s="1" customFormat="1" ht="14.25" spans="1:15">
      <c r="A33162" s="3"/>
      <c r="B33162"/>
      <c r="C33162"/>
      <c r="D33162"/>
      <c r="E33162" s="4"/>
      <c r="F33162" s="4"/>
      <c r="G33162"/>
      <c r="H33162" s="4"/>
      <c r="I33162"/>
      <c r="J33162" s="4"/>
      <c r="K33162"/>
      <c r="L33162"/>
      <c r="M33162"/>
      <c r="N33162"/>
      <c r="O33162" s="5"/>
    </row>
    <row r="33163" s="1" customFormat="1" ht="14.25" spans="1:15">
      <c r="A33163" s="3"/>
      <c r="B33163"/>
      <c r="C33163"/>
      <c r="D33163"/>
      <c r="E33163" s="4"/>
      <c r="F33163" s="4"/>
      <c r="G33163"/>
      <c r="H33163" s="4"/>
      <c r="I33163"/>
      <c r="J33163" s="4"/>
      <c r="K33163"/>
      <c r="L33163"/>
      <c r="M33163"/>
      <c r="N33163"/>
      <c r="O33163" s="5"/>
    </row>
    <row r="33164" s="1" customFormat="1" ht="14.25" spans="1:15">
      <c r="A33164" s="3"/>
      <c r="B33164"/>
      <c r="C33164"/>
      <c r="D33164"/>
      <c r="E33164" s="4"/>
      <c r="F33164" s="4"/>
      <c r="G33164"/>
      <c r="H33164" s="4"/>
      <c r="I33164"/>
      <c r="J33164" s="4"/>
      <c r="K33164"/>
      <c r="L33164"/>
      <c r="M33164"/>
      <c r="N33164"/>
      <c r="O33164" s="5"/>
    </row>
    <row r="33165" s="1" customFormat="1" ht="14.25" spans="1:15">
      <c r="A33165" s="3"/>
      <c r="B33165"/>
      <c r="C33165"/>
      <c r="D33165"/>
      <c r="E33165" s="4"/>
      <c r="F33165" s="4"/>
      <c r="G33165"/>
      <c r="H33165" s="4"/>
      <c r="I33165"/>
      <c r="J33165" s="4"/>
      <c r="K33165"/>
      <c r="L33165"/>
      <c r="M33165"/>
      <c r="N33165"/>
      <c r="O33165" s="5"/>
    </row>
    <row r="33166" s="1" customFormat="1" ht="14.25" spans="1:15">
      <c r="A33166" s="3"/>
      <c r="B33166"/>
      <c r="C33166"/>
      <c r="D33166"/>
      <c r="E33166" s="4"/>
      <c r="F33166" s="4"/>
      <c r="G33166"/>
      <c r="H33166" s="4"/>
      <c r="I33166"/>
      <c r="J33166" s="4"/>
      <c r="K33166"/>
      <c r="L33166"/>
      <c r="M33166"/>
      <c r="N33166"/>
      <c r="O33166" s="5"/>
    </row>
    <row r="33167" s="1" customFormat="1" ht="14.25" spans="1:15">
      <c r="A33167" s="3"/>
      <c r="B33167"/>
      <c r="C33167"/>
      <c r="D33167"/>
      <c r="E33167" s="4"/>
      <c r="F33167" s="4"/>
      <c r="G33167"/>
      <c r="H33167" s="4"/>
      <c r="I33167"/>
      <c r="J33167" s="4"/>
      <c r="K33167"/>
      <c r="L33167"/>
      <c r="M33167"/>
      <c r="N33167"/>
      <c r="O33167" s="5"/>
    </row>
    <row r="33168" s="1" customFormat="1" ht="14.25" spans="1:15">
      <c r="A33168" s="3"/>
      <c r="B33168"/>
      <c r="C33168"/>
      <c r="D33168"/>
      <c r="E33168" s="4"/>
      <c r="F33168" s="4"/>
      <c r="G33168"/>
      <c r="H33168" s="4"/>
      <c r="I33168"/>
      <c r="J33168" s="4"/>
      <c r="K33168"/>
      <c r="L33168"/>
      <c r="M33168"/>
      <c r="N33168"/>
      <c r="O33168" s="5"/>
    </row>
    <row r="33169" s="1" customFormat="1" ht="14.25" spans="1:15">
      <c r="A33169" s="3"/>
      <c r="B33169"/>
      <c r="C33169"/>
      <c r="D33169"/>
      <c r="E33169" s="4"/>
      <c r="F33169" s="4"/>
      <c r="G33169"/>
      <c r="H33169" s="4"/>
      <c r="I33169"/>
      <c r="J33169" s="4"/>
      <c r="K33169"/>
      <c r="L33169"/>
      <c r="M33169"/>
      <c r="N33169"/>
      <c r="O33169" s="5"/>
    </row>
    <row r="33170" s="1" customFormat="1" ht="14.25" spans="1:15">
      <c r="A33170" s="3"/>
      <c r="B33170"/>
      <c r="C33170"/>
      <c r="D33170"/>
      <c r="E33170" s="4"/>
      <c r="F33170" s="4"/>
      <c r="G33170"/>
      <c r="H33170" s="4"/>
      <c r="I33170"/>
      <c r="J33170" s="4"/>
      <c r="K33170"/>
      <c r="L33170"/>
      <c r="M33170"/>
      <c r="N33170"/>
      <c r="O33170" s="5"/>
    </row>
    <row r="33171" s="1" customFormat="1" ht="14.25" spans="1:15">
      <c r="A33171" s="3"/>
      <c r="B33171"/>
      <c r="C33171"/>
      <c r="D33171"/>
      <c r="E33171" s="4"/>
      <c r="F33171" s="4"/>
      <c r="G33171"/>
      <c r="H33171" s="4"/>
      <c r="I33171"/>
      <c r="J33171" s="4"/>
      <c r="K33171"/>
      <c r="L33171"/>
      <c r="M33171"/>
      <c r="N33171"/>
      <c r="O33171" s="5"/>
    </row>
    <row r="33172" s="1" customFormat="1" ht="14.25" spans="1:15">
      <c r="A33172" s="3"/>
      <c r="B33172"/>
      <c r="C33172"/>
      <c r="D33172"/>
      <c r="E33172" s="4"/>
      <c r="F33172" s="4"/>
      <c r="G33172"/>
      <c r="H33172" s="4"/>
      <c r="I33172"/>
      <c r="J33172" s="4"/>
      <c r="K33172"/>
      <c r="L33172"/>
      <c r="M33172"/>
      <c r="N33172"/>
      <c r="O33172" s="5"/>
    </row>
    <row r="33173" s="1" customFormat="1" ht="14.25" spans="1:15">
      <c r="A33173" s="3"/>
      <c r="B33173"/>
      <c r="C33173"/>
      <c r="D33173"/>
      <c r="E33173" s="4"/>
      <c r="F33173" s="4"/>
      <c r="G33173"/>
      <c r="H33173" s="4"/>
      <c r="I33173"/>
      <c r="J33173" s="4"/>
      <c r="K33173"/>
      <c r="L33173"/>
      <c r="M33173"/>
      <c r="N33173"/>
      <c r="O33173" s="5"/>
    </row>
    <row r="33174" s="1" customFormat="1" ht="14.25" spans="1:15">
      <c r="A33174" s="3"/>
      <c r="B33174"/>
      <c r="C33174"/>
      <c r="D33174"/>
      <c r="E33174" s="4"/>
      <c r="F33174" s="4"/>
      <c r="G33174"/>
      <c r="H33174" s="4"/>
      <c r="I33174"/>
      <c r="J33174" s="4"/>
      <c r="K33174"/>
      <c r="L33174"/>
      <c r="M33174"/>
      <c r="N33174"/>
      <c r="O33174" s="5"/>
    </row>
    <row r="33175" s="1" customFormat="1" ht="14.25" spans="1:15">
      <c r="A33175" s="3"/>
      <c r="B33175"/>
      <c r="C33175"/>
      <c r="D33175"/>
      <c r="E33175" s="4"/>
      <c r="F33175" s="4"/>
      <c r="G33175"/>
      <c r="H33175" s="4"/>
      <c r="I33175"/>
      <c r="J33175" s="4"/>
      <c r="K33175"/>
      <c r="L33175"/>
      <c r="M33175"/>
      <c r="N33175"/>
      <c r="O33175" s="5"/>
    </row>
    <row r="33176" s="1" customFormat="1" ht="14.25" spans="1:15">
      <c r="A33176" s="3"/>
      <c r="B33176"/>
      <c r="C33176"/>
      <c r="D33176"/>
      <c r="E33176" s="4"/>
      <c r="F33176" s="4"/>
      <c r="G33176"/>
      <c r="H33176" s="4"/>
      <c r="I33176"/>
      <c r="J33176" s="4"/>
      <c r="K33176"/>
      <c r="L33176"/>
      <c r="M33176"/>
      <c r="N33176"/>
      <c r="O33176" s="5"/>
    </row>
    <row r="33177" s="1" customFormat="1" ht="14.25" spans="1:15">
      <c r="A33177" s="3"/>
      <c r="B33177"/>
      <c r="C33177"/>
      <c r="D33177"/>
      <c r="E33177" s="4"/>
      <c r="F33177" s="4"/>
      <c r="G33177"/>
      <c r="H33177" s="4"/>
      <c r="I33177"/>
      <c r="J33177" s="4"/>
      <c r="K33177"/>
      <c r="L33177"/>
      <c r="M33177"/>
      <c r="N33177"/>
      <c r="O33177" s="5"/>
    </row>
    <row r="33178" s="1" customFormat="1" ht="14.25" spans="1:15">
      <c r="A33178" s="3"/>
      <c r="B33178"/>
      <c r="C33178"/>
      <c r="D33178"/>
      <c r="E33178" s="4"/>
      <c r="F33178" s="4"/>
      <c r="G33178"/>
      <c r="H33178" s="4"/>
      <c r="I33178"/>
      <c r="J33178" s="4"/>
      <c r="K33178"/>
      <c r="L33178"/>
      <c r="M33178"/>
      <c r="N33178"/>
      <c r="O33178" s="5"/>
    </row>
    <row r="33179" s="1" customFormat="1" ht="14.25" spans="1:15">
      <c r="A33179" s="3"/>
      <c r="B33179"/>
      <c r="C33179"/>
      <c r="D33179"/>
      <c r="E33179" s="4"/>
      <c r="F33179" s="4"/>
      <c r="G33179"/>
      <c r="H33179" s="4"/>
      <c r="I33179"/>
      <c r="J33179" s="4"/>
      <c r="K33179"/>
      <c r="L33179"/>
      <c r="M33179"/>
      <c r="N33179"/>
      <c r="O33179" s="5"/>
    </row>
    <row r="33180" s="1" customFormat="1" ht="14.25" spans="1:15">
      <c r="A33180" s="3"/>
      <c r="B33180"/>
      <c r="C33180"/>
      <c r="D33180"/>
      <c r="E33180" s="4"/>
      <c r="F33180" s="4"/>
      <c r="G33180"/>
      <c r="H33180" s="4"/>
      <c r="I33180"/>
      <c r="J33180" s="4"/>
      <c r="K33180"/>
      <c r="L33180"/>
      <c r="M33180"/>
      <c r="N33180"/>
      <c r="O33180" s="5"/>
    </row>
    <row r="33181" s="1" customFormat="1" ht="14.25" spans="1:15">
      <c r="A33181" s="3"/>
      <c r="B33181"/>
      <c r="C33181"/>
      <c r="D33181"/>
      <c r="E33181" s="4"/>
      <c r="F33181" s="4"/>
      <c r="G33181"/>
      <c r="H33181" s="4"/>
      <c r="I33181"/>
      <c r="J33181" s="4"/>
      <c r="K33181"/>
      <c r="L33181"/>
      <c r="M33181"/>
      <c r="N33181"/>
      <c r="O33181" s="5"/>
    </row>
    <row r="33182" s="1" customFormat="1" ht="14.25" spans="1:15">
      <c r="A33182" s="3"/>
      <c r="B33182"/>
      <c r="C33182"/>
      <c r="D33182"/>
      <c r="E33182" s="4"/>
      <c r="F33182" s="4"/>
      <c r="G33182"/>
      <c r="H33182" s="4"/>
      <c r="I33182"/>
      <c r="J33182" s="4"/>
      <c r="K33182"/>
      <c r="L33182"/>
      <c r="M33182"/>
      <c r="N33182"/>
      <c r="O33182" s="5"/>
    </row>
    <row r="33183" s="1" customFormat="1" ht="14.25" spans="1:15">
      <c r="A33183" s="3"/>
      <c r="B33183"/>
      <c r="C33183"/>
      <c r="D33183"/>
      <c r="E33183" s="4"/>
      <c r="F33183" s="4"/>
      <c r="G33183"/>
      <c r="H33183" s="4"/>
      <c r="I33183"/>
      <c r="J33183" s="4"/>
      <c r="K33183"/>
      <c r="L33183"/>
      <c r="M33183"/>
      <c r="N33183"/>
      <c r="O33183" s="5"/>
    </row>
    <row r="33184" s="1" customFormat="1" ht="14.25" spans="1:15">
      <c r="A33184" s="3"/>
      <c r="B33184"/>
      <c r="C33184"/>
      <c r="D33184"/>
      <c r="E33184" s="4"/>
      <c r="F33184" s="4"/>
      <c r="G33184"/>
      <c r="H33184" s="4"/>
      <c r="I33184"/>
      <c r="J33184" s="4"/>
      <c r="K33184"/>
      <c r="L33184"/>
      <c r="M33184"/>
      <c r="N33184"/>
      <c r="O33184" s="5"/>
    </row>
    <row r="33185" s="1" customFormat="1" ht="14.25" spans="1:15">
      <c r="A33185" s="3"/>
      <c r="B33185"/>
      <c r="C33185"/>
      <c r="D33185"/>
      <c r="E33185" s="4"/>
      <c r="F33185" s="4"/>
      <c r="G33185"/>
      <c r="H33185" s="4"/>
      <c r="I33185"/>
      <c r="J33185" s="4"/>
      <c r="K33185"/>
      <c r="L33185"/>
      <c r="M33185"/>
      <c r="N33185"/>
      <c r="O33185" s="5"/>
    </row>
    <row r="33186" s="1" customFormat="1" ht="14.25" spans="1:15">
      <c r="A33186" s="3"/>
      <c r="B33186"/>
      <c r="C33186"/>
      <c r="D33186"/>
      <c r="E33186" s="4"/>
      <c r="F33186" s="4"/>
      <c r="G33186"/>
      <c r="H33186" s="4"/>
      <c r="I33186"/>
      <c r="J33186" s="4"/>
      <c r="K33186"/>
      <c r="L33186"/>
      <c r="M33186"/>
      <c r="N33186"/>
      <c r="O33186" s="5"/>
    </row>
    <row r="33187" s="1" customFormat="1" ht="14.25" spans="1:15">
      <c r="A33187" s="3"/>
      <c r="B33187"/>
      <c r="C33187"/>
      <c r="D33187"/>
      <c r="E33187" s="4"/>
      <c r="F33187" s="4"/>
      <c r="G33187"/>
      <c r="H33187" s="4"/>
      <c r="I33187"/>
      <c r="J33187" s="4"/>
      <c r="K33187"/>
      <c r="L33187"/>
      <c r="M33187"/>
      <c r="N33187"/>
      <c r="O33187" s="5"/>
    </row>
    <row r="33188" s="1" customFormat="1" ht="14.25" spans="1:15">
      <c r="A33188" s="3"/>
      <c r="B33188"/>
      <c r="C33188"/>
      <c r="D33188"/>
      <c r="E33188" s="4"/>
      <c r="F33188" s="4"/>
      <c r="G33188"/>
      <c r="H33188" s="4"/>
      <c r="I33188"/>
      <c r="J33188" s="4"/>
      <c r="K33188"/>
      <c r="L33188"/>
      <c r="M33188"/>
      <c r="N33188"/>
      <c r="O33188" s="5"/>
    </row>
    <row r="33189" s="1" customFormat="1" ht="14.25" spans="1:15">
      <c r="A33189" s="3"/>
      <c r="B33189"/>
      <c r="C33189"/>
      <c r="D33189"/>
      <c r="E33189" s="4"/>
      <c r="F33189" s="4"/>
      <c r="G33189"/>
      <c r="H33189" s="4"/>
      <c r="I33189"/>
      <c r="J33189" s="4"/>
      <c r="K33189"/>
      <c r="L33189"/>
      <c r="M33189"/>
      <c r="N33189"/>
      <c r="O33189" s="5"/>
    </row>
    <row r="33190" s="1" customFormat="1" ht="14.25" spans="1:15">
      <c r="A33190" s="3"/>
      <c r="B33190"/>
      <c r="C33190"/>
      <c r="D33190"/>
      <c r="E33190" s="4"/>
      <c r="F33190" s="4"/>
      <c r="G33190"/>
      <c r="H33190" s="4"/>
      <c r="I33190"/>
      <c r="J33190" s="4"/>
      <c r="K33190"/>
      <c r="L33190"/>
      <c r="M33190"/>
      <c r="N33190"/>
      <c r="O33190" s="5"/>
    </row>
    <row r="33191" s="1" customFormat="1" ht="14.25" spans="1:15">
      <c r="A33191" s="3"/>
      <c r="B33191"/>
      <c r="C33191"/>
      <c r="D33191"/>
      <c r="E33191" s="4"/>
      <c r="F33191" s="4"/>
      <c r="G33191"/>
      <c r="H33191" s="4"/>
      <c r="I33191"/>
      <c r="J33191" s="4"/>
      <c r="K33191"/>
      <c r="L33191"/>
      <c r="M33191"/>
      <c r="N33191"/>
      <c r="O33191" s="5"/>
    </row>
    <row r="33192" s="1" customFormat="1" ht="14.25" spans="1:15">
      <c r="A33192" s="3"/>
      <c r="B33192"/>
      <c r="C33192"/>
      <c r="D33192"/>
      <c r="E33192" s="4"/>
      <c r="F33192" s="4"/>
      <c r="G33192"/>
      <c r="H33192" s="4"/>
      <c r="I33192"/>
      <c r="J33192" s="4"/>
      <c r="K33192"/>
      <c r="L33192"/>
      <c r="M33192"/>
      <c r="N33192"/>
      <c r="O33192" s="5"/>
    </row>
    <row r="33193" s="1" customFormat="1" ht="14.25" spans="1:15">
      <c r="A33193" s="3"/>
      <c r="B33193"/>
      <c r="C33193"/>
      <c r="D33193"/>
      <c r="E33193" s="4"/>
      <c r="F33193" s="4"/>
      <c r="G33193"/>
      <c r="H33193" s="4"/>
      <c r="I33193"/>
      <c r="J33193" s="4"/>
      <c r="K33193"/>
      <c r="L33193"/>
      <c r="M33193"/>
      <c r="N33193"/>
      <c r="O33193" s="5"/>
    </row>
    <row r="33194" s="1" customFormat="1" ht="14.25" spans="1:15">
      <c r="A33194" s="3"/>
      <c r="B33194"/>
      <c r="C33194"/>
      <c r="D33194"/>
      <c r="E33194" s="4"/>
      <c r="F33194" s="4"/>
      <c r="G33194"/>
      <c r="H33194" s="4"/>
      <c r="I33194"/>
      <c r="J33194" s="4"/>
      <c r="K33194"/>
      <c r="L33194"/>
      <c r="M33194"/>
      <c r="N33194"/>
      <c r="O33194" s="5"/>
    </row>
    <row r="33195" s="1" customFormat="1" ht="14.25" spans="1:15">
      <c r="A33195" s="3"/>
      <c r="B33195"/>
      <c r="C33195"/>
      <c r="D33195"/>
      <c r="E33195" s="4"/>
      <c r="F33195" s="4"/>
      <c r="G33195"/>
      <c r="H33195" s="4"/>
      <c r="I33195"/>
      <c r="J33195" s="4"/>
      <c r="K33195"/>
      <c r="L33195"/>
      <c r="M33195"/>
      <c r="N33195"/>
      <c r="O33195" s="5"/>
    </row>
    <row r="33196" s="1" customFormat="1" ht="14.25" spans="1:15">
      <c r="A33196" s="3"/>
      <c r="B33196"/>
      <c r="C33196"/>
      <c r="D33196"/>
      <c r="E33196" s="4"/>
      <c r="F33196" s="4"/>
      <c r="G33196"/>
      <c r="H33196" s="4"/>
      <c r="I33196"/>
      <c r="J33196" s="4"/>
      <c r="K33196"/>
      <c r="L33196"/>
      <c r="M33196"/>
      <c r="N33196"/>
      <c r="O33196" s="5"/>
    </row>
    <row r="33197" s="1" customFormat="1" ht="14.25" spans="1:15">
      <c r="A33197" s="3"/>
      <c r="B33197"/>
      <c r="C33197"/>
      <c r="D33197"/>
      <c r="E33197" s="4"/>
      <c r="F33197" s="4"/>
      <c r="G33197"/>
      <c r="H33197" s="4"/>
      <c r="I33197"/>
      <c r="J33197" s="4"/>
      <c r="K33197"/>
      <c r="L33197"/>
      <c r="M33197"/>
      <c r="N33197"/>
      <c r="O33197" s="5"/>
    </row>
    <row r="33198" s="1" customFormat="1" ht="14.25" spans="1:15">
      <c r="A33198" s="3"/>
      <c r="B33198"/>
      <c r="C33198"/>
      <c r="D33198"/>
      <c r="E33198" s="4"/>
      <c r="F33198" s="4"/>
      <c r="G33198"/>
      <c r="H33198" s="4"/>
      <c r="I33198"/>
      <c r="J33198" s="4"/>
      <c r="K33198"/>
      <c r="L33198"/>
      <c r="M33198"/>
      <c r="N33198"/>
      <c r="O33198" s="5"/>
    </row>
    <row r="33199" s="1" customFormat="1" ht="14.25" spans="1:15">
      <c r="A33199" s="3"/>
      <c r="B33199"/>
      <c r="C33199"/>
      <c r="D33199"/>
      <c r="E33199" s="4"/>
      <c r="F33199" s="4"/>
      <c r="G33199"/>
      <c r="H33199" s="4"/>
      <c r="I33199"/>
      <c r="J33199" s="4"/>
      <c r="K33199"/>
      <c r="L33199"/>
      <c r="M33199"/>
      <c r="N33199"/>
      <c r="O33199" s="5"/>
    </row>
    <row r="33200" s="1" customFormat="1" ht="14.25" spans="1:15">
      <c r="A33200" s="3"/>
      <c r="B33200"/>
      <c r="C33200"/>
      <c r="D33200"/>
      <c r="E33200" s="4"/>
      <c r="F33200" s="4"/>
      <c r="G33200"/>
      <c r="H33200" s="4"/>
      <c r="I33200"/>
      <c r="J33200" s="4"/>
      <c r="K33200"/>
      <c r="L33200"/>
      <c r="M33200"/>
      <c r="N33200"/>
      <c r="O33200" s="5"/>
    </row>
    <row r="33201" s="1" customFormat="1" ht="14.25" spans="1:15">
      <c r="A33201" s="3"/>
      <c r="B33201"/>
      <c r="C33201"/>
      <c r="D33201"/>
      <c r="E33201" s="4"/>
      <c r="F33201" s="4"/>
      <c r="G33201"/>
      <c r="H33201" s="4"/>
      <c r="I33201"/>
      <c r="J33201" s="4"/>
      <c r="K33201"/>
      <c r="L33201"/>
      <c r="M33201"/>
      <c r="N33201"/>
      <c r="O33201" s="5"/>
    </row>
    <row r="33202" s="1" customFormat="1" ht="14.25" spans="1:15">
      <c r="A33202" s="3"/>
      <c r="B33202"/>
      <c r="C33202"/>
      <c r="D33202"/>
      <c r="E33202" s="4"/>
      <c r="F33202" s="4"/>
      <c r="G33202"/>
      <c r="H33202" s="4"/>
      <c r="I33202"/>
      <c r="J33202" s="4"/>
      <c r="K33202"/>
      <c r="L33202"/>
      <c r="M33202"/>
      <c r="N33202"/>
      <c r="O33202" s="5"/>
    </row>
    <row r="33203" s="1" customFormat="1" ht="14.25" spans="1:15">
      <c r="A33203" s="3"/>
      <c r="B33203"/>
      <c r="C33203"/>
      <c r="D33203"/>
      <c r="E33203" s="4"/>
      <c r="F33203" s="4"/>
      <c r="G33203"/>
      <c r="H33203" s="4"/>
      <c r="I33203"/>
      <c r="J33203" s="4"/>
      <c r="K33203"/>
      <c r="L33203"/>
      <c r="M33203"/>
      <c r="N33203"/>
      <c r="O33203" s="5"/>
    </row>
    <row r="33204" s="1" customFormat="1" ht="14.25" spans="1:15">
      <c r="A33204" s="3"/>
      <c r="B33204"/>
      <c r="C33204"/>
      <c r="D33204"/>
      <c r="E33204" s="4"/>
      <c r="F33204" s="4"/>
      <c r="G33204"/>
      <c r="H33204" s="4"/>
      <c r="I33204"/>
      <c r="J33204" s="4"/>
      <c r="K33204"/>
      <c r="L33204"/>
      <c r="M33204"/>
      <c r="N33204"/>
      <c r="O33204" s="5"/>
    </row>
    <row r="33205" s="1" customFormat="1" ht="14.25" spans="1:15">
      <c r="A33205" s="3"/>
      <c r="B33205"/>
      <c r="C33205"/>
      <c r="D33205"/>
      <c r="E33205" s="4"/>
      <c r="F33205" s="4"/>
      <c r="G33205"/>
      <c r="H33205" s="4"/>
      <c r="I33205"/>
      <c r="J33205" s="4"/>
      <c r="K33205"/>
      <c r="L33205"/>
      <c r="M33205"/>
      <c r="N33205"/>
      <c r="O33205" s="5"/>
    </row>
    <row r="33206" s="1" customFormat="1" ht="14.25" spans="1:15">
      <c r="A33206" s="3"/>
      <c r="B33206"/>
      <c r="C33206"/>
      <c r="D33206"/>
      <c r="E33206" s="4"/>
      <c r="F33206" s="4"/>
      <c r="G33206"/>
      <c r="H33206" s="4"/>
      <c r="I33206"/>
      <c r="J33206" s="4"/>
      <c r="K33206"/>
      <c r="L33206"/>
      <c r="M33206"/>
      <c r="N33206"/>
      <c r="O33206" s="5"/>
    </row>
    <row r="33207" s="1" customFormat="1" ht="14.25" spans="1:15">
      <c r="A33207" s="3"/>
      <c r="B33207"/>
      <c r="C33207"/>
      <c r="D33207"/>
      <c r="E33207" s="4"/>
      <c r="F33207" s="4"/>
      <c r="G33207"/>
      <c r="H33207" s="4"/>
      <c r="I33207"/>
      <c r="J33207" s="4"/>
      <c r="K33207"/>
      <c r="L33207"/>
      <c r="M33207"/>
      <c r="N33207"/>
      <c r="O33207" s="5"/>
    </row>
    <row r="33208" s="1" customFormat="1" ht="14.25" spans="1:15">
      <c r="A33208" s="3"/>
      <c r="B33208"/>
      <c r="C33208"/>
      <c r="D33208"/>
      <c r="E33208" s="4"/>
      <c r="F33208" s="4"/>
      <c r="G33208"/>
      <c r="H33208" s="4"/>
      <c r="I33208"/>
      <c r="J33208" s="4"/>
      <c r="K33208"/>
      <c r="L33208"/>
      <c r="M33208"/>
      <c r="N33208"/>
      <c r="O33208" s="5"/>
    </row>
    <row r="33209" s="1" customFormat="1" ht="14.25" spans="1:15">
      <c r="A33209" s="3"/>
      <c r="B33209"/>
      <c r="C33209"/>
      <c r="D33209"/>
      <c r="E33209" s="4"/>
      <c r="F33209" s="4"/>
      <c r="G33209"/>
      <c r="H33209" s="4"/>
      <c r="I33209"/>
      <c r="J33209" s="4"/>
      <c r="K33209"/>
      <c r="L33209"/>
      <c r="M33209"/>
      <c r="N33209"/>
      <c r="O33209" s="5"/>
    </row>
    <row r="33210" s="1" customFormat="1" ht="14.25" spans="1:15">
      <c r="A33210" s="3"/>
      <c r="B33210"/>
      <c r="C33210"/>
      <c r="D33210"/>
      <c r="E33210" s="4"/>
      <c r="F33210" s="4"/>
      <c r="G33210"/>
      <c r="H33210" s="4"/>
      <c r="I33210"/>
      <c r="J33210" s="4"/>
      <c r="K33210"/>
      <c r="L33210"/>
      <c r="M33210"/>
      <c r="N33210"/>
      <c r="O33210" s="5"/>
    </row>
    <row r="33211" s="1" customFormat="1" ht="14.25" spans="1:15">
      <c r="A33211" s="3"/>
      <c r="B33211"/>
      <c r="C33211"/>
      <c r="D33211"/>
      <c r="E33211" s="4"/>
      <c r="F33211" s="4"/>
      <c r="G33211"/>
      <c r="H33211" s="4"/>
      <c r="I33211"/>
      <c r="J33211" s="4"/>
      <c r="K33211"/>
      <c r="L33211"/>
      <c r="M33211"/>
      <c r="N33211"/>
      <c r="O33211" s="5"/>
    </row>
    <row r="33212" s="1" customFormat="1" ht="14.25" spans="1:15">
      <c r="A33212" s="3"/>
      <c r="B33212"/>
      <c r="C33212"/>
      <c r="D33212"/>
      <c r="E33212" s="4"/>
      <c r="F33212" s="4"/>
      <c r="G33212"/>
      <c r="H33212" s="4"/>
      <c r="I33212"/>
      <c r="J33212" s="4"/>
      <c r="K33212"/>
      <c r="L33212"/>
      <c r="M33212"/>
      <c r="N33212"/>
      <c r="O33212" s="5"/>
    </row>
    <row r="33213" s="1" customFormat="1" ht="14.25" spans="1:15">
      <c r="A33213" s="3"/>
      <c r="B33213"/>
      <c r="C33213"/>
      <c r="D33213"/>
      <c r="E33213" s="4"/>
      <c r="F33213" s="4"/>
      <c r="G33213"/>
      <c r="H33213" s="4"/>
      <c r="I33213"/>
      <c r="J33213" s="4"/>
      <c r="K33213"/>
      <c r="L33213"/>
      <c r="M33213"/>
      <c r="N33213"/>
      <c r="O33213" s="5"/>
    </row>
    <row r="33214" s="1" customFormat="1" ht="14.25" spans="1:15">
      <c r="A33214" s="3"/>
      <c r="B33214"/>
      <c r="C33214"/>
      <c r="D33214"/>
      <c r="E33214" s="4"/>
      <c r="F33214" s="4"/>
      <c r="G33214"/>
      <c r="H33214" s="4"/>
      <c r="I33214"/>
      <c r="J33214" s="4"/>
      <c r="K33214"/>
      <c r="L33214"/>
      <c r="M33214"/>
      <c r="N33214"/>
      <c r="O33214" s="5"/>
    </row>
    <row r="33215" s="1" customFormat="1" ht="14.25" spans="1:15">
      <c r="A33215" s="3"/>
      <c r="B33215"/>
      <c r="C33215"/>
      <c r="D33215"/>
      <c r="E33215" s="4"/>
      <c r="F33215" s="4"/>
      <c r="G33215"/>
      <c r="H33215" s="4"/>
      <c r="I33215"/>
      <c r="J33215" s="4"/>
      <c r="K33215"/>
      <c r="L33215"/>
      <c r="M33215"/>
      <c r="N33215"/>
      <c r="O33215" s="5"/>
    </row>
    <row r="33216" s="1" customFormat="1" ht="14.25" spans="1:15">
      <c r="A33216" s="3"/>
      <c r="B33216"/>
      <c r="C33216"/>
      <c r="D33216"/>
      <c r="E33216" s="4"/>
      <c r="F33216" s="4"/>
      <c r="G33216"/>
      <c r="H33216" s="4"/>
      <c r="I33216"/>
      <c r="J33216" s="4"/>
      <c r="K33216"/>
      <c r="L33216"/>
      <c r="M33216"/>
      <c r="N33216"/>
      <c r="O33216" s="5"/>
    </row>
    <row r="33217" s="1" customFormat="1" ht="14.25" spans="1:15">
      <c r="A33217" s="3"/>
      <c r="B33217"/>
      <c r="C33217"/>
      <c r="D33217"/>
      <c r="E33217" s="4"/>
      <c r="F33217" s="4"/>
      <c r="G33217"/>
      <c r="H33217" s="4"/>
      <c r="I33217"/>
      <c r="J33217" s="4"/>
      <c r="K33217"/>
      <c r="L33217"/>
      <c r="M33217"/>
      <c r="N33217"/>
      <c r="O33217" s="5"/>
    </row>
    <row r="33218" s="1" customFormat="1" ht="14.25" spans="1:15">
      <c r="A33218" s="3"/>
      <c r="B33218"/>
      <c r="C33218"/>
      <c r="D33218"/>
      <c r="E33218" s="4"/>
      <c r="F33218" s="4"/>
      <c r="G33218"/>
      <c r="H33218" s="4"/>
      <c r="I33218"/>
      <c r="J33218" s="4"/>
      <c r="K33218"/>
      <c r="L33218"/>
      <c r="M33218"/>
      <c r="N33218"/>
      <c r="O33218" s="5"/>
    </row>
    <row r="33219" s="1" customFormat="1" ht="14.25" spans="1:15">
      <c r="A33219" s="3"/>
      <c r="B33219"/>
      <c r="C33219"/>
      <c r="D33219"/>
      <c r="E33219" s="4"/>
      <c r="F33219" s="4"/>
      <c r="G33219"/>
      <c r="H33219" s="4"/>
      <c r="I33219"/>
      <c r="J33219" s="4"/>
      <c r="K33219"/>
      <c r="L33219"/>
      <c r="M33219"/>
      <c r="N33219"/>
      <c r="O33219" s="5"/>
    </row>
    <row r="33220" s="1" customFormat="1" ht="14.25" spans="1:15">
      <c r="A33220" s="3"/>
      <c r="B33220"/>
      <c r="C33220"/>
      <c r="D33220"/>
      <c r="E33220" s="4"/>
      <c r="F33220" s="4"/>
      <c r="G33220"/>
      <c r="H33220" s="4"/>
      <c r="I33220"/>
      <c r="J33220" s="4"/>
      <c r="K33220"/>
      <c r="L33220"/>
      <c r="M33220"/>
      <c r="N33220"/>
      <c r="O33220" s="5"/>
    </row>
    <row r="33221" s="1" customFormat="1" ht="14.25" spans="1:15">
      <c r="A33221" s="3"/>
      <c r="B33221"/>
      <c r="C33221"/>
      <c r="D33221"/>
      <c r="E33221" s="4"/>
      <c r="F33221" s="4"/>
      <c r="G33221"/>
      <c r="H33221" s="4"/>
      <c r="I33221"/>
      <c r="J33221" s="4"/>
      <c r="K33221"/>
      <c r="L33221"/>
      <c r="M33221"/>
      <c r="N33221"/>
      <c r="O33221" s="5"/>
    </row>
    <row r="33222" s="1" customFormat="1" ht="14.25" spans="1:15">
      <c r="A33222" s="3"/>
      <c r="B33222"/>
      <c r="C33222"/>
      <c r="D33222"/>
      <c r="E33222" s="4"/>
      <c r="F33222" s="4"/>
      <c r="G33222"/>
      <c r="H33222" s="4"/>
      <c r="I33222"/>
      <c r="J33222" s="4"/>
      <c r="K33222"/>
      <c r="L33222"/>
      <c r="M33222"/>
      <c r="N33222"/>
      <c r="O33222" s="5"/>
    </row>
    <row r="33223" s="1" customFormat="1" ht="14.25" spans="1:15">
      <c r="A33223" s="3"/>
      <c r="B33223"/>
      <c r="C33223"/>
      <c r="D33223"/>
      <c r="E33223" s="4"/>
      <c r="F33223" s="4"/>
      <c r="G33223"/>
      <c r="H33223" s="4"/>
      <c r="I33223"/>
      <c r="J33223" s="4"/>
      <c r="K33223"/>
      <c r="L33223"/>
      <c r="M33223"/>
      <c r="N33223"/>
      <c r="O33223" s="5"/>
    </row>
    <row r="33224" s="1" customFormat="1" ht="14.25" spans="1:15">
      <c r="A33224" s="3"/>
      <c r="B33224"/>
      <c r="C33224"/>
      <c r="D33224"/>
      <c r="E33224" s="4"/>
      <c r="F33224" s="4"/>
      <c r="G33224"/>
      <c r="H33224" s="4"/>
      <c r="I33224"/>
      <c r="J33224" s="4"/>
      <c r="K33224"/>
      <c r="L33224"/>
      <c r="M33224"/>
      <c r="N33224"/>
      <c r="O33224" s="5"/>
    </row>
    <row r="33225" s="1" customFormat="1" ht="14.25" spans="1:15">
      <c r="A33225" s="3"/>
      <c r="B33225"/>
      <c r="C33225"/>
      <c r="D33225"/>
      <c r="E33225" s="4"/>
      <c r="F33225" s="4"/>
      <c r="G33225"/>
      <c r="H33225" s="4"/>
      <c r="I33225"/>
      <c r="J33225" s="4"/>
      <c r="K33225"/>
      <c r="L33225"/>
      <c r="M33225"/>
      <c r="N33225"/>
      <c r="O33225" s="5"/>
    </row>
    <row r="33226" s="1" customFormat="1" ht="14.25" spans="1:15">
      <c r="A33226" s="3"/>
      <c r="B33226"/>
      <c r="C33226"/>
      <c r="D33226"/>
      <c r="E33226" s="4"/>
      <c r="F33226" s="4"/>
      <c r="G33226"/>
      <c r="H33226" s="4"/>
      <c r="I33226"/>
      <c r="J33226" s="4"/>
      <c r="K33226"/>
      <c r="L33226"/>
      <c r="M33226"/>
      <c r="N33226"/>
      <c r="O33226" s="5"/>
    </row>
    <row r="33227" s="1" customFormat="1" ht="14.25" spans="1:15">
      <c r="A33227" s="3"/>
      <c r="B33227"/>
      <c r="C33227"/>
      <c r="D33227"/>
      <c r="E33227" s="4"/>
      <c r="F33227" s="4"/>
      <c r="G33227"/>
      <c r="H33227" s="4"/>
      <c r="I33227"/>
      <c r="J33227" s="4"/>
      <c r="K33227"/>
      <c r="L33227"/>
      <c r="M33227"/>
      <c r="N33227"/>
      <c r="O33227" s="5"/>
    </row>
    <row r="33228" s="1" customFormat="1" ht="14.25" spans="1:15">
      <c r="A33228" s="3"/>
      <c r="B33228"/>
      <c r="C33228"/>
      <c r="D33228"/>
      <c r="E33228" s="4"/>
      <c r="F33228" s="4"/>
      <c r="G33228"/>
      <c r="H33228" s="4"/>
      <c r="I33228"/>
      <c r="J33228" s="4"/>
      <c r="K33228"/>
      <c r="L33228"/>
      <c r="M33228"/>
      <c r="N33228"/>
      <c r="O33228" s="5"/>
    </row>
    <row r="33229" s="1" customFormat="1" ht="14.25" spans="1:15">
      <c r="A33229" s="3"/>
      <c r="B33229"/>
      <c r="C33229"/>
      <c r="D33229"/>
      <c r="E33229" s="4"/>
      <c r="F33229" s="4"/>
      <c r="G33229"/>
      <c r="H33229" s="4"/>
      <c r="I33229"/>
      <c r="J33229" s="4"/>
      <c r="K33229"/>
      <c r="L33229"/>
      <c r="M33229"/>
      <c r="N33229"/>
      <c r="O33229" s="5"/>
    </row>
    <row r="33230" s="1" customFormat="1" ht="14.25" spans="1:15">
      <c r="A33230" s="3"/>
      <c r="B33230"/>
      <c r="C33230"/>
      <c r="D33230"/>
      <c r="E33230" s="4"/>
      <c r="F33230" s="4"/>
      <c r="G33230"/>
      <c r="H33230" s="4"/>
      <c r="I33230"/>
      <c r="J33230" s="4"/>
      <c r="K33230"/>
      <c r="L33230"/>
      <c r="M33230"/>
      <c r="N33230"/>
      <c r="O33230" s="5"/>
    </row>
    <row r="33231" s="1" customFormat="1" ht="14.25" spans="1:15">
      <c r="A33231" s="3"/>
      <c r="B33231"/>
      <c r="C33231"/>
      <c r="D33231"/>
      <c r="E33231" s="4"/>
      <c r="F33231" s="4"/>
      <c r="G33231"/>
      <c r="H33231" s="4"/>
      <c r="I33231"/>
      <c r="J33231" s="4"/>
      <c r="K33231"/>
      <c r="L33231"/>
      <c r="M33231"/>
      <c r="N33231"/>
      <c r="O33231" s="5"/>
    </row>
    <row r="33232" s="1" customFormat="1" ht="14.25" spans="1:15">
      <c r="A33232" s="3"/>
      <c r="B33232"/>
      <c r="C33232"/>
      <c r="D33232"/>
      <c r="E33232" s="4"/>
      <c r="F33232" s="4"/>
      <c r="G33232"/>
      <c r="H33232" s="4"/>
      <c r="I33232"/>
      <c r="J33232" s="4"/>
      <c r="K33232"/>
      <c r="L33232"/>
      <c r="M33232"/>
      <c r="N33232"/>
      <c r="O33232" s="5"/>
    </row>
    <row r="33233" s="1" customFormat="1" ht="14.25" spans="1:15">
      <c r="A33233" s="3"/>
      <c r="B33233"/>
      <c r="C33233"/>
      <c r="D33233"/>
      <c r="E33233" s="4"/>
      <c r="F33233" s="4"/>
      <c r="G33233"/>
      <c r="H33233" s="4"/>
      <c r="I33233"/>
      <c r="J33233" s="4"/>
      <c r="K33233"/>
      <c r="L33233"/>
      <c r="M33233"/>
      <c r="N33233"/>
      <c r="O33233" s="5"/>
    </row>
    <row r="33234" s="1" customFormat="1" ht="14.25" spans="1:15">
      <c r="A33234" s="3"/>
      <c r="B33234"/>
      <c r="C33234"/>
      <c r="D33234"/>
      <c r="E33234" s="4"/>
      <c r="F33234" s="4"/>
      <c r="G33234"/>
      <c r="H33234" s="4"/>
      <c r="I33234"/>
      <c r="J33234" s="4"/>
      <c r="K33234"/>
      <c r="L33234"/>
      <c r="M33234"/>
      <c r="N33234"/>
      <c r="O33234" s="5"/>
    </row>
    <row r="33235" s="1" customFormat="1" ht="14.25" spans="1:15">
      <c r="A33235" s="3"/>
      <c r="B33235"/>
      <c r="C33235"/>
      <c r="D33235"/>
      <c r="E33235" s="4"/>
      <c r="F33235" s="4"/>
      <c r="G33235"/>
      <c r="H33235" s="4"/>
      <c r="I33235"/>
      <c r="J33235" s="4"/>
      <c r="K33235"/>
      <c r="L33235"/>
      <c r="M33235"/>
      <c r="N33235"/>
      <c r="O33235" s="5"/>
    </row>
    <row r="33236" s="1" customFormat="1" ht="14.25" spans="1:15">
      <c r="A33236" s="3"/>
      <c r="B33236"/>
      <c r="C33236"/>
      <c r="D33236"/>
      <c r="E33236" s="4"/>
      <c r="F33236" s="4"/>
      <c r="G33236"/>
      <c r="H33236" s="4"/>
      <c r="I33236"/>
      <c r="J33236" s="4"/>
      <c r="K33236"/>
      <c r="L33236"/>
      <c r="M33236"/>
      <c r="N33236"/>
      <c r="O33236" s="5"/>
    </row>
    <row r="33237" s="1" customFormat="1" ht="14.25" spans="1:15">
      <c r="A33237" s="3"/>
      <c r="B33237"/>
      <c r="C33237"/>
      <c r="D33237"/>
      <c r="E33237" s="4"/>
      <c r="F33237" s="4"/>
      <c r="G33237"/>
      <c r="H33237" s="4"/>
      <c r="I33237"/>
      <c r="J33237" s="4"/>
      <c r="K33237"/>
      <c r="L33237"/>
      <c r="M33237"/>
      <c r="N33237"/>
      <c r="O33237" s="5"/>
    </row>
    <row r="33238" s="1" customFormat="1" ht="14.25" spans="1:15">
      <c r="A33238" s="3"/>
      <c r="B33238"/>
      <c r="C33238"/>
      <c r="D33238"/>
      <c r="E33238" s="4"/>
      <c r="F33238" s="4"/>
      <c r="G33238"/>
      <c r="H33238" s="4"/>
      <c r="I33238"/>
      <c r="J33238" s="4"/>
      <c r="K33238"/>
      <c r="L33238"/>
      <c r="M33238"/>
      <c r="N33238"/>
      <c r="O33238" s="5"/>
    </row>
    <row r="33239" s="1" customFormat="1" ht="14.25" spans="1:15">
      <c r="A33239" s="3"/>
      <c r="B33239"/>
      <c r="C33239"/>
      <c r="D33239"/>
      <c r="E33239" s="4"/>
      <c r="F33239" s="4"/>
      <c r="G33239"/>
      <c r="H33239" s="4"/>
      <c r="I33239"/>
      <c r="J33239" s="4"/>
      <c r="K33239"/>
      <c r="L33239"/>
      <c r="M33239"/>
      <c r="N33239"/>
      <c r="O33239" s="5"/>
    </row>
    <row r="33240" s="1" customFormat="1" ht="14.25" spans="1:15">
      <c r="A33240" s="3"/>
      <c r="B33240"/>
      <c r="C33240"/>
      <c r="D33240"/>
      <c r="E33240" s="4"/>
      <c r="F33240" s="4"/>
      <c r="G33240"/>
      <c r="H33240" s="4"/>
      <c r="I33240"/>
      <c r="J33240" s="4"/>
      <c r="K33240"/>
      <c r="L33240"/>
      <c r="M33240"/>
      <c r="N33240"/>
      <c r="O33240" s="5"/>
    </row>
    <row r="33241" s="1" customFormat="1" ht="14.25" spans="1:15">
      <c r="A33241" s="3"/>
      <c r="B33241"/>
      <c r="C33241"/>
      <c r="D33241"/>
      <c r="E33241" s="4"/>
      <c r="F33241" s="4"/>
      <c r="G33241"/>
      <c r="H33241" s="4"/>
      <c r="I33241"/>
      <c r="J33241" s="4"/>
      <c r="K33241"/>
      <c r="L33241"/>
      <c r="M33241"/>
      <c r="N33241"/>
      <c r="O33241" s="5"/>
    </row>
    <row r="33242" s="1" customFormat="1" ht="14.25" spans="1:15">
      <c r="A33242" s="3"/>
      <c r="B33242"/>
      <c r="C33242"/>
      <c r="D33242"/>
      <c r="E33242" s="4"/>
      <c r="F33242" s="4"/>
      <c r="G33242"/>
      <c r="H33242" s="4"/>
      <c r="I33242"/>
      <c r="J33242" s="4"/>
      <c r="K33242"/>
      <c r="L33242"/>
      <c r="M33242"/>
      <c r="N33242"/>
      <c r="O33242" s="5"/>
    </row>
    <row r="33243" s="1" customFormat="1" ht="14.25" spans="1:15">
      <c r="A33243" s="3"/>
      <c r="B33243"/>
      <c r="C33243"/>
      <c r="D33243"/>
      <c r="E33243" s="4"/>
      <c r="F33243" s="4"/>
      <c r="G33243"/>
      <c r="H33243" s="4"/>
      <c r="I33243"/>
      <c r="J33243" s="4"/>
      <c r="K33243"/>
      <c r="L33243"/>
      <c r="M33243"/>
      <c r="N33243"/>
      <c r="O33243" s="5"/>
    </row>
    <row r="33244" s="1" customFormat="1" ht="14.25" spans="1:15">
      <c r="A33244" s="3"/>
      <c r="B33244"/>
      <c r="C33244"/>
      <c r="D33244"/>
      <c r="E33244" s="4"/>
      <c r="F33244" s="4"/>
      <c r="G33244"/>
      <c r="H33244" s="4"/>
      <c r="I33244"/>
      <c r="J33244" s="4"/>
      <c r="K33244"/>
      <c r="L33244"/>
      <c r="M33244"/>
      <c r="N33244"/>
      <c r="O33244" s="5"/>
    </row>
    <row r="33245" s="1" customFormat="1" ht="14.25" spans="1:15">
      <c r="A33245" s="3"/>
      <c r="B33245"/>
      <c r="C33245"/>
      <c r="D33245"/>
      <c r="E33245" s="4"/>
      <c r="F33245" s="4"/>
      <c r="G33245"/>
      <c r="H33245" s="4"/>
      <c r="I33245"/>
      <c r="J33245" s="4"/>
      <c r="K33245"/>
      <c r="L33245"/>
      <c r="M33245"/>
      <c r="N33245"/>
      <c r="O33245" s="5"/>
    </row>
    <row r="33246" s="1" customFormat="1" ht="14.25" spans="1:15">
      <c r="A33246" s="3"/>
      <c r="B33246"/>
      <c r="C33246"/>
      <c r="D33246"/>
      <c r="E33246" s="4"/>
      <c r="F33246" s="4"/>
      <c r="G33246"/>
      <c r="H33246" s="4"/>
      <c r="I33246"/>
      <c r="J33246" s="4"/>
      <c r="K33246"/>
      <c r="L33246"/>
      <c r="M33246"/>
      <c r="N33246"/>
      <c r="O33246" s="5"/>
    </row>
    <row r="33247" s="1" customFormat="1" ht="14.25" spans="1:15">
      <c r="A33247" s="3"/>
      <c r="B33247"/>
      <c r="C33247"/>
      <c r="D33247"/>
      <c r="E33247" s="4"/>
      <c r="F33247" s="4"/>
      <c r="G33247"/>
      <c r="H33247" s="4"/>
      <c r="I33247"/>
      <c r="J33247" s="4"/>
      <c r="K33247"/>
      <c r="L33247"/>
      <c r="M33247"/>
      <c r="N33247"/>
      <c r="O33247" s="5"/>
    </row>
    <row r="33248" s="1" customFormat="1" ht="14.25" spans="1:15">
      <c r="A33248" s="3"/>
      <c r="B33248"/>
      <c r="C33248"/>
      <c r="D33248"/>
      <c r="E33248" s="4"/>
      <c r="F33248" s="4"/>
      <c r="G33248"/>
      <c r="H33248" s="4"/>
      <c r="I33248"/>
      <c r="J33248" s="4"/>
      <c r="K33248"/>
      <c r="L33248"/>
      <c r="M33248"/>
      <c r="N33248"/>
      <c r="O33248" s="5"/>
    </row>
    <row r="33249" s="1" customFormat="1" ht="14.25" spans="1:15">
      <c r="A33249" s="3"/>
      <c r="B33249"/>
      <c r="C33249"/>
      <c r="D33249"/>
      <c r="E33249" s="4"/>
      <c r="F33249" s="4"/>
      <c r="G33249"/>
      <c r="H33249" s="4"/>
      <c r="I33249"/>
      <c r="J33249" s="4"/>
      <c r="K33249"/>
      <c r="L33249"/>
      <c r="M33249"/>
      <c r="N33249"/>
      <c r="O33249" s="5"/>
    </row>
    <row r="33250" s="1" customFormat="1" ht="14.25" spans="1:15">
      <c r="A33250" s="3"/>
      <c r="B33250"/>
      <c r="C33250"/>
      <c r="D33250"/>
      <c r="E33250" s="4"/>
      <c r="F33250" s="4"/>
      <c r="G33250"/>
      <c r="H33250" s="4"/>
      <c r="I33250"/>
      <c r="J33250" s="4"/>
      <c r="K33250"/>
      <c r="L33250"/>
      <c r="M33250"/>
      <c r="N33250"/>
      <c r="O33250" s="5"/>
    </row>
    <row r="33251" s="1" customFormat="1" ht="14.25" spans="1:15">
      <c r="A33251" s="3"/>
      <c r="B33251"/>
      <c r="C33251"/>
      <c r="D33251"/>
      <c r="E33251" s="4"/>
      <c r="F33251" s="4"/>
      <c r="G33251"/>
      <c r="H33251" s="4"/>
      <c r="I33251"/>
      <c r="J33251" s="4"/>
      <c r="K33251"/>
      <c r="L33251"/>
      <c r="M33251"/>
      <c r="N33251"/>
      <c r="O33251" s="5"/>
    </row>
    <row r="33252" s="1" customFormat="1" ht="14.25" spans="1:15">
      <c r="A33252" s="3"/>
      <c r="B33252"/>
      <c r="C33252"/>
      <c r="D33252"/>
      <c r="E33252" s="4"/>
      <c r="F33252" s="4"/>
      <c r="G33252"/>
      <c r="H33252" s="4"/>
      <c r="I33252"/>
      <c r="J33252" s="4"/>
      <c r="K33252"/>
      <c r="L33252"/>
      <c r="M33252"/>
      <c r="N33252"/>
      <c r="O33252" s="5"/>
    </row>
    <row r="33253" s="1" customFormat="1" ht="14.25" spans="1:15">
      <c r="A33253" s="3"/>
      <c r="B33253"/>
      <c r="C33253"/>
      <c r="D33253"/>
      <c r="E33253" s="4"/>
      <c r="F33253" s="4"/>
      <c r="G33253"/>
      <c r="H33253" s="4"/>
      <c r="I33253"/>
      <c r="J33253" s="4"/>
      <c r="K33253"/>
      <c r="L33253"/>
      <c r="M33253"/>
      <c r="N33253"/>
      <c r="O33253" s="5"/>
    </row>
    <row r="33254" s="1" customFormat="1" ht="14.25" spans="1:15">
      <c r="A33254" s="3"/>
      <c r="B33254"/>
      <c r="C33254"/>
      <c r="D33254"/>
      <c r="E33254" s="4"/>
      <c r="F33254" s="4"/>
      <c r="G33254"/>
      <c r="H33254" s="4"/>
      <c r="I33254"/>
      <c r="J33254" s="4"/>
      <c r="K33254"/>
      <c r="L33254"/>
      <c r="M33254"/>
      <c r="N33254"/>
      <c r="O33254" s="5"/>
    </row>
    <row r="33255" s="1" customFormat="1" ht="14.25" spans="1:15">
      <c r="A33255" s="3"/>
      <c r="B33255"/>
      <c r="C33255"/>
      <c r="D33255"/>
      <c r="E33255" s="4"/>
      <c r="F33255" s="4"/>
      <c r="G33255"/>
      <c r="H33255" s="4"/>
      <c r="I33255"/>
      <c r="J33255" s="4"/>
      <c r="K33255"/>
      <c r="L33255"/>
      <c r="M33255"/>
      <c r="N33255"/>
      <c r="O33255" s="5"/>
    </row>
    <row r="33256" s="1" customFormat="1" ht="14.25" spans="1:15">
      <c r="A33256" s="3"/>
      <c r="B33256"/>
      <c r="C33256"/>
      <c r="D33256"/>
      <c r="E33256" s="4"/>
      <c r="F33256" s="4"/>
      <c r="G33256"/>
      <c r="H33256" s="4"/>
      <c r="I33256"/>
      <c r="J33256" s="4"/>
      <c r="K33256"/>
      <c r="L33256"/>
      <c r="M33256"/>
      <c r="N33256"/>
      <c r="O33256" s="5"/>
    </row>
    <row r="33257" s="1" customFormat="1" ht="14.25" spans="1:15">
      <c r="A33257" s="3"/>
      <c r="B33257"/>
      <c r="C33257"/>
      <c r="D33257"/>
      <c r="E33257" s="4"/>
      <c r="F33257" s="4"/>
      <c r="G33257"/>
      <c r="H33257" s="4"/>
      <c r="I33257"/>
      <c r="J33257" s="4"/>
      <c r="K33257"/>
      <c r="L33257"/>
      <c r="M33257"/>
      <c r="N33257"/>
      <c r="O33257" s="5"/>
    </row>
    <row r="33258" s="1" customFormat="1" ht="14.25" spans="1:15">
      <c r="A33258" s="3"/>
      <c r="B33258"/>
      <c r="C33258"/>
      <c r="D33258"/>
      <c r="E33258" s="4"/>
      <c r="F33258" s="4"/>
      <c r="G33258"/>
      <c r="H33258" s="4"/>
      <c r="I33258"/>
      <c r="J33258" s="4"/>
      <c r="K33258"/>
      <c r="L33258"/>
      <c r="M33258"/>
      <c r="N33258"/>
      <c r="O33258" s="5"/>
    </row>
    <row r="33259" s="1" customFormat="1" ht="14.25" spans="1:15">
      <c r="A33259" s="3"/>
      <c r="B33259"/>
      <c r="C33259"/>
      <c r="D33259"/>
      <c r="E33259" s="4"/>
      <c r="F33259" s="4"/>
      <c r="G33259"/>
      <c r="H33259" s="4"/>
      <c r="I33259"/>
      <c r="J33259" s="4"/>
      <c r="K33259"/>
      <c r="L33259"/>
      <c r="M33259"/>
      <c r="N33259"/>
      <c r="O33259" s="5"/>
    </row>
    <row r="33260" s="1" customFormat="1" ht="14.25" spans="1:15">
      <c r="A33260" s="3"/>
      <c r="B33260"/>
      <c r="C33260"/>
      <c r="D33260"/>
      <c r="E33260" s="4"/>
      <c r="F33260" s="4"/>
      <c r="G33260"/>
      <c r="H33260" s="4"/>
      <c r="I33260"/>
      <c r="J33260" s="4"/>
      <c r="K33260"/>
      <c r="L33260"/>
      <c r="M33260"/>
      <c r="N33260"/>
      <c r="O33260" s="5"/>
    </row>
    <row r="33261" s="1" customFormat="1" ht="14.25" spans="1:15">
      <c r="A33261" s="3"/>
      <c r="B33261"/>
      <c r="C33261"/>
      <c r="D33261"/>
      <c r="E33261" s="4"/>
      <c r="F33261" s="4"/>
      <c r="G33261"/>
      <c r="H33261" s="4"/>
      <c r="I33261"/>
      <c r="J33261" s="4"/>
      <c r="K33261"/>
      <c r="L33261"/>
      <c r="M33261"/>
      <c r="N33261"/>
      <c r="O33261" s="5"/>
    </row>
    <row r="33262" s="1" customFormat="1" ht="14.25" spans="1:15">
      <c r="A33262" s="3"/>
      <c r="B33262"/>
      <c r="C33262"/>
      <c r="D33262"/>
      <c r="E33262" s="4"/>
      <c r="F33262" s="4"/>
      <c r="G33262"/>
      <c r="H33262" s="4"/>
      <c r="I33262"/>
      <c r="J33262" s="4"/>
      <c r="K33262"/>
      <c r="L33262"/>
      <c r="M33262"/>
      <c r="N33262"/>
      <c r="O33262" s="5"/>
    </row>
    <row r="33263" s="1" customFormat="1" ht="14.25" spans="1:15">
      <c r="A33263" s="3"/>
      <c r="B33263"/>
      <c r="C33263"/>
      <c r="D33263"/>
      <c r="E33263" s="4"/>
      <c r="F33263" s="4"/>
      <c r="G33263"/>
      <c r="H33263" s="4"/>
      <c r="I33263"/>
      <c r="J33263" s="4"/>
      <c r="K33263"/>
      <c r="L33263"/>
      <c r="M33263"/>
      <c r="N33263"/>
      <c r="O33263" s="5"/>
    </row>
    <row r="33264" s="1" customFormat="1" ht="14.25" spans="1:15">
      <c r="A33264" s="3"/>
      <c r="B33264"/>
      <c r="C33264"/>
      <c r="D33264"/>
      <c r="E33264" s="4"/>
      <c r="F33264" s="4"/>
      <c r="G33264"/>
      <c r="H33264" s="4"/>
      <c r="I33264"/>
      <c r="J33264" s="4"/>
      <c r="K33264"/>
      <c r="L33264"/>
      <c r="M33264"/>
      <c r="N33264"/>
      <c r="O33264" s="5"/>
    </row>
    <row r="33265" s="1" customFormat="1" ht="14.25" spans="1:15">
      <c r="A33265" s="3"/>
      <c r="B33265"/>
      <c r="C33265"/>
      <c r="D33265"/>
      <c r="E33265" s="4"/>
      <c r="F33265" s="4"/>
      <c r="G33265"/>
      <c r="H33265" s="4"/>
      <c r="I33265"/>
      <c r="J33265" s="4"/>
      <c r="K33265"/>
      <c r="L33265"/>
      <c r="M33265"/>
      <c r="N33265"/>
      <c r="O33265" s="5"/>
    </row>
    <row r="33266" s="1" customFormat="1" ht="14.25" spans="1:15">
      <c r="A33266" s="3"/>
      <c r="B33266"/>
      <c r="C33266"/>
      <c r="D33266"/>
      <c r="E33266" s="4"/>
      <c r="F33266" s="4"/>
      <c r="G33266"/>
      <c r="H33266" s="4"/>
      <c r="I33266"/>
      <c r="J33266" s="4"/>
      <c r="K33266"/>
      <c r="L33266"/>
      <c r="M33266"/>
      <c r="N33266"/>
      <c r="O33266" s="5"/>
    </row>
    <row r="33267" s="1" customFormat="1" ht="14.25" spans="1:15">
      <c r="A33267" s="3"/>
      <c r="B33267"/>
      <c r="C33267"/>
      <c r="D33267"/>
      <c r="E33267" s="4"/>
      <c r="F33267" s="4"/>
      <c r="G33267"/>
      <c r="H33267" s="4"/>
      <c r="I33267"/>
      <c r="J33267" s="4"/>
      <c r="K33267"/>
      <c r="L33267"/>
      <c r="M33267"/>
      <c r="N33267"/>
      <c r="O33267" s="5"/>
    </row>
    <row r="33268" s="1" customFormat="1" ht="14.25" spans="1:15">
      <c r="A33268" s="3"/>
      <c r="B33268"/>
      <c r="C33268"/>
      <c r="D33268"/>
      <c r="E33268" s="4"/>
      <c r="F33268" s="4"/>
      <c r="G33268"/>
      <c r="H33268" s="4"/>
      <c r="I33268"/>
      <c r="J33268" s="4"/>
      <c r="K33268"/>
      <c r="L33268"/>
      <c r="M33268"/>
      <c r="N33268"/>
      <c r="O33268" s="5"/>
    </row>
    <row r="33269" s="1" customFormat="1" ht="14.25" spans="1:15">
      <c r="A33269" s="3"/>
      <c r="B33269"/>
      <c r="C33269"/>
      <c r="D33269"/>
      <c r="E33269" s="4"/>
      <c r="F33269" s="4"/>
      <c r="G33269"/>
      <c r="H33269" s="4"/>
      <c r="I33269"/>
      <c r="J33269" s="4"/>
      <c r="K33269"/>
      <c r="L33269"/>
      <c r="M33269"/>
      <c r="N33269"/>
      <c r="O33269" s="5"/>
    </row>
    <row r="33270" s="1" customFormat="1" ht="14.25" spans="1:15">
      <c r="A33270" s="3"/>
      <c r="B33270"/>
      <c r="C33270"/>
      <c r="D33270"/>
      <c r="E33270" s="4"/>
      <c r="F33270" s="4"/>
      <c r="G33270"/>
      <c r="H33270" s="4"/>
      <c r="I33270"/>
      <c r="J33270" s="4"/>
      <c r="K33270"/>
      <c r="L33270"/>
      <c r="M33270"/>
      <c r="N33270"/>
      <c r="O33270" s="5"/>
    </row>
    <row r="33271" s="1" customFormat="1" ht="14.25" spans="1:15">
      <c r="A33271" s="3"/>
      <c r="B33271"/>
      <c r="C33271"/>
      <c r="D33271"/>
      <c r="E33271" s="4"/>
      <c r="F33271" s="4"/>
      <c r="G33271"/>
      <c r="H33271" s="4"/>
      <c r="I33271"/>
      <c r="J33271" s="4"/>
      <c r="K33271"/>
      <c r="L33271"/>
      <c r="M33271"/>
      <c r="N33271"/>
      <c r="O33271" s="5"/>
    </row>
    <row r="33272" s="1" customFormat="1" ht="14.25" spans="1:15">
      <c r="A33272" s="3"/>
      <c r="B33272"/>
      <c r="C33272"/>
      <c r="D33272"/>
      <c r="E33272" s="4"/>
      <c r="F33272" s="4"/>
      <c r="G33272"/>
      <c r="H33272" s="4"/>
      <c r="I33272"/>
      <c r="J33272" s="4"/>
      <c r="K33272"/>
      <c r="L33272"/>
      <c r="M33272"/>
      <c r="N33272"/>
      <c r="O33272" s="5"/>
    </row>
    <row r="33273" s="1" customFormat="1" ht="14.25" spans="1:15">
      <c r="A33273" s="3"/>
      <c r="B33273"/>
      <c r="C33273"/>
      <c r="D33273"/>
      <c r="E33273" s="4"/>
      <c r="F33273" s="4"/>
      <c r="G33273"/>
      <c r="H33273" s="4"/>
      <c r="I33273"/>
      <c r="J33273" s="4"/>
      <c r="K33273"/>
      <c r="L33273"/>
      <c r="M33273"/>
      <c r="N33273"/>
      <c r="O33273" s="5"/>
    </row>
    <row r="33274" s="1" customFormat="1" ht="14.25" spans="1:15">
      <c r="A33274" s="3"/>
      <c r="B33274"/>
      <c r="C33274"/>
      <c r="D33274"/>
      <c r="E33274" s="4"/>
      <c r="F33274" s="4"/>
      <c r="G33274"/>
      <c r="H33274" s="4"/>
      <c r="I33274"/>
      <c r="J33274" s="4"/>
      <c r="K33274"/>
      <c r="L33274"/>
      <c r="M33274"/>
      <c r="N33274"/>
      <c r="O33274" s="5"/>
    </row>
    <row r="33275" s="1" customFormat="1" ht="14.25" spans="1:15">
      <c r="A33275" s="3"/>
      <c r="B33275"/>
      <c r="C33275"/>
      <c r="D33275"/>
      <c r="E33275" s="4"/>
      <c r="F33275" s="4"/>
      <c r="G33275"/>
      <c r="H33275" s="4"/>
      <c r="I33275"/>
      <c r="J33275" s="4"/>
      <c r="K33275"/>
      <c r="L33275"/>
      <c r="M33275"/>
      <c r="N33275"/>
      <c r="O33275" s="5"/>
    </row>
    <row r="33276" s="1" customFormat="1" ht="14.25" spans="1:15">
      <c r="A33276" s="3"/>
      <c r="B33276"/>
      <c r="C33276"/>
      <c r="D33276"/>
      <c r="E33276" s="4"/>
      <c r="F33276" s="4"/>
      <c r="G33276"/>
      <c r="H33276" s="4"/>
      <c r="I33276"/>
      <c r="J33276" s="4"/>
      <c r="K33276"/>
      <c r="L33276"/>
      <c r="M33276"/>
      <c r="N33276"/>
      <c r="O33276" s="5"/>
    </row>
    <row r="33277" s="1" customFormat="1" ht="14.25" spans="1:15">
      <c r="A33277" s="3"/>
      <c r="B33277"/>
      <c r="C33277"/>
      <c r="D33277"/>
      <c r="E33277" s="4"/>
      <c r="F33277" s="4"/>
      <c r="G33277"/>
      <c r="H33277" s="4"/>
      <c r="I33277"/>
      <c r="J33277" s="4"/>
      <c r="K33277"/>
      <c r="L33277"/>
      <c r="M33277"/>
      <c r="N33277"/>
      <c r="O33277" s="5"/>
    </row>
    <row r="33278" s="1" customFormat="1" ht="14.25" spans="1:15">
      <c r="A33278" s="3"/>
      <c r="B33278"/>
      <c r="C33278"/>
      <c r="D33278"/>
      <c r="E33278" s="4"/>
      <c r="F33278" s="4"/>
      <c r="G33278"/>
      <c r="H33278" s="4"/>
      <c r="I33278"/>
      <c r="J33278" s="4"/>
      <c r="K33278"/>
      <c r="L33278"/>
      <c r="M33278"/>
      <c r="N33278"/>
      <c r="O33278" s="5"/>
    </row>
    <row r="33279" s="1" customFormat="1" ht="14.25" spans="1:15">
      <c r="A33279" s="3"/>
      <c r="B33279"/>
      <c r="C33279"/>
      <c r="D33279"/>
      <c r="E33279" s="4"/>
      <c r="F33279" s="4"/>
      <c r="G33279"/>
      <c r="H33279" s="4"/>
      <c r="I33279"/>
      <c r="J33279" s="4"/>
      <c r="K33279"/>
      <c r="L33279"/>
      <c r="M33279"/>
      <c r="N33279"/>
      <c r="O33279" s="5"/>
    </row>
    <row r="33280" s="1" customFormat="1" ht="14.25" spans="1:15">
      <c r="A33280" s="3"/>
      <c r="B33280"/>
      <c r="C33280"/>
      <c r="D33280"/>
      <c r="E33280" s="4"/>
      <c r="F33280" s="4"/>
      <c r="G33280"/>
      <c r="H33280" s="4"/>
      <c r="I33280"/>
      <c r="J33280" s="4"/>
      <c r="K33280"/>
      <c r="L33280"/>
      <c r="M33280"/>
      <c r="N33280"/>
      <c r="O33280" s="5"/>
    </row>
    <row r="33281" s="1" customFormat="1" ht="14.25" spans="1:15">
      <c r="A33281" s="3"/>
      <c r="B33281"/>
      <c r="C33281"/>
      <c r="D33281"/>
      <c r="E33281" s="4"/>
      <c r="F33281" s="4"/>
      <c r="G33281"/>
      <c r="H33281" s="4"/>
      <c r="I33281"/>
      <c r="J33281" s="4"/>
      <c r="K33281"/>
      <c r="L33281"/>
      <c r="M33281"/>
      <c r="N33281"/>
      <c r="O33281" s="5"/>
    </row>
    <row r="33282" s="1" customFormat="1" ht="14.25" spans="1:15">
      <c r="A33282" s="3"/>
      <c r="B33282"/>
      <c r="C33282"/>
      <c r="D33282"/>
      <c r="E33282" s="4"/>
      <c r="F33282" s="4"/>
      <c r="G33282"/>
      <c r="H33282" s="4"/>
      <c r="I33282"/>
      <c r="J33282" s="4"/>
      <c r="K33282"/>
      <c r="L33282"/>
      <c r="M33282"/>
      <c r="N33282"/>
      <c r="O33282" s="5"/>
    </row>
    <row r="33283" s="1" customFormat="1" ht="14.25" spans="1:15">
      <c r="A33283" s="3"/>
      <c r="B33283"/>
      <c r="C33283"/>
      <c r="D33283"/>
      <c r="E33283" s="4"/>
      <c r="F33283" s="4"/>
      <c r="G33283"/>
      <c r="H33283" s="4"/>
      <c r="I33283"/>
      <c r="J33283" s="4"/>
      <c r="K33283"/>
      <c r="L33283"/>
      <c r="M33283"/>
      <c r="N33283"/>
      <c r="O33283" s="5"/>
    </row>
    <row r="33284" s="1" customFormat="1" ht="14.25" spans="1:15">
      <c r="A33284" s="3"/>
      <c r="B33284"/>
      <c r="C33284"/>
      <c r="D33284"/>
      <c r="E33284" s="4"/>
      <c r="F33284" s="4"/>
      <c r="G33284"/>
      <c r="H33284" s="4"/>
      <c r="I33284"/>
      <c r="J33284" s="4"/>
      <c r="K33284"/>
      <c r="L33284"/>
      <c r="M33284"/>
      <c r="N33284"/>
      <c r="O33284" s="5"/>
    </row>
    <row r="33285" s="1" customFormat="1" ht="14.25" spans="1:15">
      <c r="A33285" s="3"/>
      <c r="B33285"/>
      <c r="C33285"/>
      <c r="D33285"/>
      <c r="E33285" s="4"/>
      <c r="F33285" s="4"/>
      <c r="G33285"/>
      <c r="H33285" s="4"/>
      <c r="I33285"/>
      <c r="J33285" s="4"/>
      <c r="K33285"/>
      <c r="L33285"/>
      <c r="M33285"/>
      <c r="N33285"/>
      <c r="O33285" s="5"/>
    </row>
    <row r="33286" s="1" customFormat="1" ht="14.25" spans="1:15">
      <c r="A33286" s="3"/>
      <c r="B33286"/>
      <c r="C33286"/>
      <c r="D33286"/>
      <c r="E33286" s="4"/>
      <c r="F33286" s="4"/>
      <c r="G33286"/>
      <c r="H33286" s="4"/>
      <c r="I33286"/>
      <c r="J33286" s="4"/>
      <c r="K33286"/>
      <c r="L33286"/>
      <c r="M33286"/>
      <c r="N33286"/>
      <c r="O33286" s="5"/>
    </row>
    <row r="33287" s="1" customFormat="1" ht="14.25" spans="1:15">
      <c r="A33287" s="3"/>
      <c r="B33287"/>
      <c r="C33287"/>
      <c r="D33287"/>
      <c r="E33287" s="4"/>
      <c r="F33287" s="4"/>
      <c r="G33287"/>
      <c r="H33287" s="4"/>
      <c r="I33287"/>
      <c r="J33287" s="4"/>
      <c r="K33287"/>
      <c r="L33287"/>
      <c r="M33287"/>
      <c r="N33287"/>
      <c r="O33287" s="5"/>
    </row>
    <row r="33288" s="1" customFormat="1" ht="14.25" spans="1:15">
      <c r="A33288" s="3"/>
      <c r="B33288"/>
      <c r="C33288"/>
      <c r="D33288"/>
      <c r="E33288" s="4"/>
      <c r="F33288" s="4"/>
      <c r="G33288"/>
      <c r="H33288" s="4"/>
      <c r="I33288"/>
      <c r="J33288" s="4"/>
      <c r="K33288"/>
      <c r="L33288"/>
      <c r="M33288"/>
      <c r="N33288"/>
      <c r="O33288" s="5"/>
    </row>
    <row r="33289" s="1" customFormat="1" ht="14.25" spans="1:15">
      <c r="A33289" s="3"/>
      <c r="B33289"/>
      <c r="C33289"/>
      <c r="D33289"/>
      <c r="E33289" s="4"/>
      <c r="F33289" s="4"/>
      <c r="G33289"/>
      <c r="H33289" s="4"/>
      <c r="I33289"/>
      <c r="J33289" s="4"/>
      <c r="K33289"/>
      <c r="L33289"/>
      <c r="M33289"/>
      <c r="N33289"/>
      <c r="O33289" s="5"/>
    </row>
    <row r="33290" s="1" customFormat="1" ht="14.25" spans="1:15">
      <c r="A33290" s="3"/>
      <c r="B33290"/>
      <c r="C33290"/>
      <c r="D33290"/>
      <c r="E33290" s="4"/>
      <c r="F33290" s="4"/>
      <c r="G33290"/>
      <c r="H33290" s="4"/>
      <c r="I33290"/>
      <c r="J33290" s="4"/>
      <c r="K33290"/>
      <c r="L33290"/>
      <c r="M33290"/>
      <c r="N33290"/>
      <c r="O33290" s="5"/>
    </row>
    <row r="33291" s="1" customFormat="1" ht="14.25" spans="1:15">
      <c r="A33291" s="3"/>
      <c r="B33291"/>
      <c r="C33291"/>
      <c r="D33291"/>
      <c r="E33291" s="4"/>
      <c r="F33291" s="4"/>
      <c r="G33291"/>
      <c r="H33291" s="4"/>
      <c r="I33291"/>
      <c r="J33291" s="4"/>
      <c r="K33291"/>
      <c r="L33291"/>
      <c r="M33291"/>
      <c r="N33291"/>
      <c r="O33291" s="5"/>
    </row>
    <row r="33292" s="1" customFormat="1" ht="14.25" spans="1:15">
      <c r="A33292" s="3"/>
      <c r="B33292"/>
      <c r="C33292"/>
      <c r="D33292"/>
      <c r="E33292" s="4"/>
      <c r="F33292" s="4"/>
      <c r="G33292"/>
      <c r="H33292" s="4"/>
      <c r="I33292"/>
      <c r="J33292" s="4"/>
      <c r="K33292"/>
      <c r="L33292"/>
      <c r="M33292"/>
      <c r="N33292"/>
      <c r="O33292" s="5"/>
    </row>
    <row r="33293" s="1" customFormat="1" ht="14.25" spans="1:15">
      <c r="A33293" s="3"/>
      <c r="B33293"/>
      <c r="C33293"/>
      <c r="D33293"/>
      <c r="E33293" s="4"/>
      <c r="F33293" s="4"/>
      <c r="G33293"/>
      <c r="H33293" s="4"/>
      <c r="I33293"/>
      <c r="J33293" s="4"/>
      <c r="K33293"/>
      <c r="L33293"/>
      <c r="M33293"/>
      <c r="N33293"/>
      <c r="O33293" s="5"/>
    </row>
    <row r="33294" s="1" customFormat="1" ht="14.25" spans="1:15">
      <c r="A33294" s="3"/>
      <c r="B33294"/>
      <c r="C33294"/>
      <c r="D33294"/>
      <c r="E33294" s="4"/>
      <c r="F33294" s="4"/>
      <c r="G33294"/>
      <c r="H33294" s="4"/>
      <c r="I33294"/>
      <c r="J33294" s="4"/>
      <c r="K33294"/>
      <c r="L33294"/>
      <c r="M33294"/>
      <c r="N33294"/>
      <c r="O33294" s="5"/>
    </row>
    <row r="33295" s="1" customFormat="1" ht="14.25" spans="1:15">
      <c r="A33295" s="3"/>
      <c r="B33295"/>
      <c r="C33295"/>
      <c r="D33295"/>
      <c r="E33295" s="4"/>
      <c r="F33295" s="4"/>
      <c r="G33295"/>
      <c r="H33295" s="4"/>
      <c r="I33295"/>
      <c r="J33295" s="4"/>
      <c r="K33295"/>
      <c r="L33295"/>
      <c r="M33295"/>
      <c r="N33295"/>
      <c r="O33295" s="5"/>
    </row>
    <row r="33296" s="1" customFormat="1" ht="14.25" spans="1:15">
      <c r="A33296" s="3"/>
      <c r="B33296"/>
      <c r="C33296"/>
      <c r="D33296"/>
      <c r="E33296" s="4"/>
      <c r="F33296" s="4"/>
      <c r="G33296"/>
      <c r="H33296" s="4"/>
      <c r="I33296"/>
      <c r="J33296" s="4"/>
      <c r="K33296"/>
      <c r="L33296"/>
      <c r="M33296"/>
      <c r="N33296"/>
      <c r="O33296" s="5"/>
    </row>
    <row r="33297" s="1" customFormat="1" ht="14.25" spans="1:15">
      <c r="A33297" s="3"/>
      <c r="B33297"/>
      <c r="C33297"/>
      <c r="D33297"/>
      <c r="E33297" s="4"/>
      <c r="F33297" s="4"/>
      <c r="G33297"/>
      <c r="H33297" s="4"/>
      <c r="I33297"/>
      <c r="J33297" s="4"/>
      <c r="K33297"/>
      <c r="L33297"/>
      <c r="M33297"/>
      <c r="N33297"/>
      <c r="O33297" s="5"/>
    </row>
    <row r="33298" s="1" customFormat="1" ht="14.25" spans="1:15">
      <c r="A33298" s="3"/>
      <c r="B33298"/>
      <c r="C33298"/>
      <c r="D33298"/>
      <c r="E33298" s="4"/>
      <c r="F33298" s="4"/>
      <c r="G33298"/>
      <c r="H33298" s="4"/>
      <c r="I33298"/>
      <c r="J33298" s="4"/>
      <c r="K33298"/>
      <c r="L33298"/>
      <c r="M33298"/>
      <c r="N33298"/>
      <c r="O33298" s="5"/>
    </row>
    <row r="33299" s="1" customFormat="1" ht="14.25" spans="1:15">
      <c r="A33299" s="3"/>
      <c r="B33299"/>
      <c r="C33299"/>
      <c r="D33299"/>
      <c r="E33299" s="4"/>
      <c r="F33299" s="4"/>
      <c r="G33299"/>
      <c r="H33299" s="4"/>
      <c r="I33299"/>
      <c r="J33299" s="4"/>
      <c r="K33299"/>
      <c r="L33299"/>
      <c r="M33299"/>
      <c r="N33299"/>
      <c r="O33299" s="5"/>
    </row>
    <row r="33300" s="1" customFormat="1" ht="14.25" spans="1:15">
      <c r="A33300" s="3"/>
      <c r="B33300"/>
      <c r="C33300"/>
      <c r="D33300"/>
      <c r="E33300" s="4"/>
      <c r="F33300" s="4"/>
      <c r="G33300"/>
      <c r="H33300" s="4"/>
      <c r="I33300"/>
      <c r="J33300" s="4"/>
      <c r="K33300"/>
      <c r="L33300"/>
      <c r="M33300"/>
      <c r="N33300"/>
      <c r="O33300" s="5"/>
    </row>
    <row r="33301" s="1" customFormat="1" ht="14.25" spans="1:15">
      <c r="A33301" s="3"/>
      <c r="B33301"/>
      <c r="C33301"/>
      <c r="D33301"/>
      <c r="E33301" s="4"/>
      <c r="F33301" s="4"/>
      <c r="G33301"/>
      <c r="H33301" s="4"/>
      <c r="I33301"/>
      <c r="J33301" s="4"/>
      <c r="K33301"/>
      <c r="L33301"/>
      <c r="M33301"/>
      <c r="N33301"/>
      <c r="O33301" s="5"/>
    </row>
    <row r="33302" s="1" customFormat="1" ht="14.25" spans="1:15">
      <c r="A33302" s="3"/>
      <c r="B33302"/>
      <c r="C33302"/>
      <c r="D33302"/>
      <c r="E33302" s="4"/>
      <c r="F33302" s="4"/>
      <c r="G33302"/>
      <c r="H33302" s="4"/>
      <c r="I33302"/>
      <c r="J33302" s="4"/>
      <c r="K33302"/>
      <c r="L33302"/>
      <c r="M33302"/>
      <c r="N33302"/>
      <c r="O33302" s="5"/>
    </row>
    <row r="33303" s="1" customFormat="1" ht="14.25" spans="1:15">
      <c r="A33303" s="3"/>
      <c r="B33303"/>
      <c r="C33303"/>
      <c r="D33303"/>
      <c r="E33303" s="4"/>
      <c r="F33303" s="4"/>
      <c r="G33303"/>
      <c r="H33303" s="4"/>
      <c r="I33303"/>
      <c r="J33303" s="4"/>
      <c r="K33303"/>
      <c r="L33303"/>
      <c r="M33303"/>
      <c r="N33303"/>
      <c r="O33303" s="5"/>
    </row>
    <row r="33304" s="1" customFormat="1" ht="14.25" spans="1:15">
      <c r="A33304" s="3"/>
      <c r="B33304"/>
      <c r="C33304"/>
      <c r="D33304"/>
      <c r="E33304" s="4"/>
      <c r="F33304" s="4"/>
      <c r="G33304"/>
      <c r="H33304" s="4"/>
      <c r="I33304"/>
      <c r="J33304" s="4"/>
      <c r="K33304"/>
      <c r="L33304"/>
      <c r="M33304"/>
      <c r="N33304"/>
      <c r="O33304" s="5"/>
    </row>
    <row r="33305" s="1" customFormat="1" ht="14.25" spans="1:15">
      <c r="A33305" s="3"/>
      <c r="B33305"/>
      <c r="C33305"/>
      <c r="D33305"/>
      <c r="E33305" s="4"/>
      <c r="F33305" s="4"/>
      <c r="G33305"/>
      <c r="H33305" s="4"/>
      <c r="I33305"/>
      <c r="J33305" s="4"/>
      <c r="K33305"/>
      <c r="L33305"/>
      <c r="M33305"/>
      <c r="N33305"/>
      <c r="O33305" s="5"/>
    </row>
    <row r="33306" s="1" customFormat="1" ht="14.25" spans="1:15">
      <c r="A33306" s="3"/>
      <c r="B33306"/>
      <c r="C33306"/>
      <c r="D33306"/>
      <c r="E33306" s="4"/>
      <c r="F33306" s="4"/>
      <c r="G33306"/>
      <c r="H33306" s="4"/>
      <c r="I33306"/>
      <c r="J33306" s="4"/>
      <c r="K33306"/>
      <c r="L33306"/>
      <c r="M33306"/>
      <c r="N33306"/>
      <c r="O33306" s="5"/>
    </row>
    <row r="33307" s="1" customFormat="1" ht="14.25" spans="1:15">
      <c r="A33307" s="3"/>
      <c r="B33307"/>
      <c r="C33307"/>
      <c r="D33307"/>
      <c r="E33307" s="4"/>
      <c r="F33307" s="4"/>
      <c r="G33307"/>
      <c r="H33307" s="4"/>
      <c r="I33307"/>
      <c r="J33307" s="4"/>
      <c r="K33307"/>
      <c r="L33307"/>
      <c r="M33307"/>
      <c r="N33307"/>
      <c r="O33307" s="5"/>
    </row>
    <row r="33308" s="1" customFormat="1" ht="14.25" spans="1:15">
      <c r="A33308" s="3"/>
      <c r="B33308"/>
      <c r="C33308"/>
      <c r="D33308"/>
      <c r="E33308" s="4"/>
      <c r="F33308" s="4"/>
      <c r="G33308"/>
      <c r="H33308" s="4"/>
      <c r="I33308"/>
      <c r="J33308" s="4"/>
      <c r="K33308"/>
      <c r="L33308"/>
      <c r="M33308"/>
      <c r="N33308"/>
      <c r="O33308" s="5"/>
    </row>
    <row r="33309" s="1" customFormat="1" ht="14.25" spans="1:15">
      <c r="A33309" s="3"/>
      <c r="B33309"/>
      <c r="C33309"/>
      <c r="D33309"/>
      <c r="E33309" s="4"/>
      <c r="F33309" s="4"/>
      <c r="G33309"/>
      <c r="H33309" s="4"/>
      <c r="I33309"/>
      <c r="J33309" s="4"/>
      <c r="K33309"/>
      <c r="L33309"/>
      <c r="M33309"/>
      <c r="N33309"/>
      <c r="O33309" s="5"/>
    </row>
    <row r="33310" s="1" customFormat="1" ht="14.25" spans="1:15">
      <c r="A33310" s="3"/>
      <c r="B33310"/>
      <c r="C33310"/>
      <c r="D33310"/>
      <c r="E33310" s="4"/>
      <c r="F33310" s="4"/>
      <c r="G33310"/>
      <c r="H33310" s="4"/>
      <c r="I33310"/>
      <c r="J33310" s="4"/>
      <c r="K33310"/>
      <c r="L33310"/>
      <c r="M33310"/>
      <c r="N33310"/>
      <c r="O33310" s="5"/>
    </row>
    <row r="33311" s="1" customFormat="1" ht="14.25" spans="1:15">
      <c r="A33311" s="3"/>
      <c r="B33311"/>
      <c r="C33311"/>
      <c r="D33311"/>
      <c r="E33311" s="4"/>
      <c r="F33311" s="4"/>
      <c r="G33311"/>
      <c r="H33311" s="4"/>
      <c r="I33311"/>
      <c r="J33311" s="4"/>
      <c r="K33311"/>
      <c r="L33311"/>
      <c r="M33311"/>
      <c r="N33311"/>
      <c r="O33311" s="5"/>
    </row>
    <row r="33312" s="1" customFormat="1" ht="14.25" spans="1:15">
      <c r="A33312" s="3"/>
      <c r="B33312"/>
      <c r="C33312"/>
      <c r="D33312"/>
      <c r="E33312" s="4"/>
      <c r="F33312" s="4"/>
      <c r="G33312"/>
      <c r="H33312" s="4"/>
      <c r="I33312"/>
      <c r="J33312" s="4"/>
      <c r="K33312"/>
      <c r="L33312"/>
      <c r="M33312"/>
      <c r="N33312"/>
      <c r="O33312" s="5"/>
    </row>
    <row r="33313" s="1" customFormat="1" ht="14.25" spans="1:15">
      <c r="A33313" s="3"/>
      <c r="B33313"/>
      <c r="C33313"/>
      <c r="D33313"/>
      <c r="E33313" s="4"/>
      <c r="F33313" s="4"/>
      <c r="G33313"/>
      <c r="H33313" s="4"/>
      <c r="I33313"/>
      <c r="J33313" s="4"/>
      <c r="K33313"/>
      <c r="L33313"/>
      <c r="M33313"/>
      <c r="N33313"/>
      <c r="O33313" s="5"/>
    </row>
    <row r="33314" s="1" customFormat="1" ht="14.25" spans="1:15">
      <c r="A33314" s="3"/>
      <c r="B33314"/>
      <c r="C33314"/>
      <c r="D33314"/>
      <c r="E33314" s="4"/>
      <c r="F33314" s="4"/>
      <c r="G33314"/>
      <c r="H33314" s="4"/>
      <c r="I33314"/>
      <c r="J33314" s="4"/>
      <c r="K33314"/>
      <c r="L33314"/>
      <c r="M33314"/>
      <c r="N33314"/>
      <c r="O33314" s="5"/>
    </row>
    <row r="33315" s="1" customFormat="1" ht="14.25" spans="1:15">
      <c r="A33315" s="3"/>
      <c r="B33315"/>
      <c r="C33315"/>
      <c r="D33315"/>
      <c r="E33315" s="4"/>
      <c r="F33315" s="4"/>
      <c r="G33315"/>
      <c r="H33315" s="4"/>
      <c r="I33315"/>
      <c r="J33315" s="4"/>
      <c r="K33315"/>
      <c r="L33315"/>
      <c r="M33315"/>
      <c r="N33315"/>
      <c r="O33315" s="5"/>
    </row>
    <row r="33316" s="1" customFormat="1" ht="14.25" spans="1:15">
      <c r="A33316" s="3"/>
      <c r="B33316"/>
      <c r="C33316"/>
      <c r="D33316"/>
      <c r="E33316" s="4"/>
      <c r="F33316" s="4"/>
      <c r="G33316"/>
      <c r="H33316" s="4"/>
      <c r="I33316"/>
      <c r="J33316" s="4"/>
      <c r="K33316"/>
      <c r="L33316"/>
      <c r="M33316"/>
      <c r="N33316"/>
      <c r="O33316" s="5"/>
    </row>
    <row r="33317" s="1" customFormat="1" ht="14.25" spans="1:15">
      <c r="A33317" s="3"/>
      <c r="B33317"/>
      <c r="C33317"/>
      <c r="D33317"/>
      <c r="E33317" s="4"/>
      <c r="F33317" s="4"/>
      <c r="G33317"/>
      <c r="H33317" s="4"/>
      <c r="I33317"/>
      <c r="J33317" s="4"/>
      <c r="K33317"/>
      <c r="L33317"/>
      <c r="M33317"/>
      <c r="N33317"/>
      <c r="O33317" s="5"/>
    </row>
    <row r="33318" s="1" customFormat="1" ht="14.25" spans="1:15">
      <c r="A33318" s="3"/>
      <c r="B33318"/>
      <c r="C33318"/>
      <c r="D33318"/>
      <c r="E33318" s="4"/>
      <c r="F33318" s="4"/>
      <c r="G33318"/>
      <c r="H33318" s="4"/>
      <c r="I33318"/>
      <c r="J33318" s="4"/>
      <c r="K33318"/>
      <c r="L33318"/>
      <c r="M33318"/>
      <c r="N33318"/>
      <c r="O33318" s="5"/>
    </row>
    <row r="33319" s="1" customFormat="1" ht="14.25" spans="1:15">
      <c r="A33319" s="3"/>
      <c r="B33319"/>
      <c r="C33319"/>
      <c r="D33319"/>
      <c r="E33319" s="4"/>
      <c r="F33319" s="4"/>
      <c r="G33319"/>
      <c r="H33319" s="4"/>
      <c r="I33319"/>
      <c r="J33319" s="4"/>
      <c r="K33319"/>
      <c r="L33319"/>
      <c r="M33319"/>
      <c r="N33319"/>
      <c r="O33319" s="5"/>
    </row>
    <row r="33320" s="1" customFormat="1" ht="14.25" spans="1:15">
      <c r="A33320" s="3"/>
      <c r="B33320"/>
      <c r="C33320"/>
      <c r="D33320"/>
      <c r="E33320" s="4"/>
      <c r="F33320" s="4"/>
      <c r="G33320"/>
      <c r="H33320" s="4"/>
      <c r="I33320"/>
      <c r="J33320" s="4"/>
      <c r="K33320"/>
      <c r="L33320"/>
      <c r="M33320"/>
      <c r="N33320"/>
      <c r="O33320" s="5"/>
    </row>
    <row r="33321" s="1" customFormat="1" ht="14.25" spans="1:15">
      <c r="A33321" s="3"/>
      <c r="B33321"/>
      <c r="C33321"/>
      <c r="D33321"/>
      <c r="E33321" s="4"/>
      <c r="F33321" s="4"/>
      <c r="G33321"/>
      <c r="H33321" s="4"/>
      <c r="I33321"/>
      <c r="J33321" s="4"/>
      <c r="K33321"/>
      <c r="L33321"/>
      <c r="M33321"/>
      <c r="N33321"/>
      <c r="O33321" s="5"/>
    </row>
    <row r="33322" s="1" customFormat="1" ht="14.25" spans="1:15">
      <c r="A33322" s="3"/>
      <c r="B33322"/>
      <c r="C33322"/>
      <c r="D33322"/>
      <c r="E33322" s="4"/>
      <c r="F33322" s="4"/>
      <c r="G33322"/>
      <c r="H33322" s="4"/>
      <c r="I33322"/>
      <c r="J33322" s="4"/>
      <c r="K33322"/>
      <c r="L33322"/>
      <c r="M33322"/>
      <c r="N33322"/>
      <c r="O33322" s="5"/>
    </row>
    <row r="33323" s="1" customFormat="1" ht="14.25" spans="1:15">
      <c r="A33323" s="3"/>
      <c r="B33323"/>
      <c r="C33323"/>
      <c r="D33323"/>
      <c r="E33323" s="4"/>
      <c r="F33323" s="4"/>
      <c r="G33323"/>
      <c r="H33323" s="4"/>
      <c r="I33323"/>
      <c r="J33323" s="4"/>
      <c r="K33323"/>
      <c r="L33323"/>
      <c r="M33323"/>
      <c r="N33323"/>
      <c r="O33323" s="5"/>
    </row>
    <row r="33324" s="1" customFormat="1" ht="14.25" spans="1:15">
      <c r="A33324" s="3"/>
      <c r="B33324"/>
      <c r="C33324"/>
      <c r="D33324"/>
      <c r="E33324" s="4"/>
      <c r="F33324" s="4"/>
      <c r="G33324"/>
      <c r="H33324" s="4"/>
      <c r="I33324"/>
      <c r="J33324" s="4"/>
      <c r="K33324"/>
      <c r="L33324"/>
      <c r="M33324"/>
      <c r="N33324"/>
      <c r="O33324" s="5"/>
    </row>
    <row r="33325" s="1" customFormat="1" ht="14.25" spans="1:15">
      <c r="A33325" s="3"/>
      <c r="B33325"/>
      <c r="C33325"/>
      <c r="D33325"/>
      <c r="E33325" s="4"/>
      <c r="F33325" s="4"/>
      <c r="G33325"/>
      <c r="H33325" s="4"/>
      <c r="I33325"/>
      <c r="J33325" s="4"/>
      <c r="K33325"/>
      <c r="L33325"/>
      <c r="M33325"/>
      <c r="N33325"/>
      <c r="O33325" s="5"/>
    </row>
    <row r="33326" s="1" customFormat="1" ht="14.25" spans="1:15">
      <c r="A33326" s="3"/>
      <c r="B33326"/>
      <c r="C33326"/>
      <c r="D33326"/>
      <c r="E33326" s="4"/>
      <c r="F33326" s="4"/>
      <c r="G33326"/>
      <c r="H33326" s="4"/>
      <c r="I33326"/>
      <c r="J33326" s="4"/>
      <c r="K33326"/>
      <c r="L33326"/>
      <c r="M33326"/>
      <c r="N33326"/>
      <c r="O33326" s="5"/>
    </row>
    <row r="33327" s="1" customFormat="1" ht="14.25" spans="1:15">
      <c r="A33327" s="3"/>
      <c r="B33327"/>
      <c r="C33327"/>
      <c r="D33327"/>
      <c r="E33327" s="4"/>
      <c r="F33327" s="4"/>
      <c r="G33327"/>
      <c r="H33327" s="4"/>
      <c r="I33327"/>
      <c r="J33327" s="4"/>
      <c r="K33327"/>
      <c r="L33327"/>
      <c r="M33327"/>
      <c r="N33327"/>
      <c r="O33327" s="5"/>
    </row>
    <row r="33328" s="1" customFormat="1" ht="14.25" spans="1:15">
      <c r="A33328" s="3"/>
      <c r="B33328"/>
      <c r="C33328"/>
      <c r="D33328"/>
      <c r="E33328" s="4"/>
      <c r="F33328" s="4"/>
      <c r="G33328"/>
      <c r="H33328" s="4"/>
      <c r="I33328"/>
      <c r="J33328" s="4"/>
      <c r="K33328"/>
      <c r="L33328"/>
      <c r="M33328"/>
      <c r="N33328"/>
      <c r="O33328" s="5"/>
    </row>
    <row r="33329" s="1" customFormat="1" ht="14.25" spans="1:15">
      <c r="A33329" s="3"/>
      <c r="B33329"/>
      <c r="C33329"/>
      <c r="D33329"/>
      <c r="E33329" s="4"/>
      <c r="F33329" s="4"/>
      <c r="G33329"/>
      <c r="H33329" s="4"/>
      <c r="I33329"/>
      <c r="J33329" s="4"/>
      <c r="K33329"/>
      <c r="L33329"/>
      <c r="M33329"/>
      <c r="N33329"/>
      <c r="O33329" s="5"/>
    </row>
    <row r="33330" s="1" customFormat="1" ht="14.25" spans="1:15">
      <c r="A33330" s="3"/>
      <c r="B33330"/>
      <c r="C33330"/>
      <c r="D33330"/>
      <c r="E33330" s="4"/>
      <c r="F33330" s="4"/>
      <c r="G33330"/>
      <c r="H33330" s="4"/>
      <c r="I33330"/>
      <c r="J33330" s="4"/>
      <c r="K33330"/>
      <c r="L33330"/>
      <c r="M33330"/>
      <c r="N33330"/>
      <c r="O33330" s="5"/>
    </row>
    <row r="33331" s="1" customFormat="1" ht="14.25" spans="1:15">
      <c r="A33331" s="3"/>
      <c r="B33331"/>
      <c r="C33331"/>
      <c r="D33331"/>
      <c r="E33331" s="4"/>
      <c r="F33331" s="4"/>
      <c r="G33331"/>
      <c r="H33331" s="4"/>
      <c r="I33331"/>
      <c r="J33331" s="4"/>
      <c r="K33331"/>
      <c r="L33331"/>
      <c r="M33331"/>
      <c r="N33331"/>
      <c r="O33331" s="5"/>
    </row>
    <row r="33332" s="1" customFormat="1" ht="14.25" spans="1:15">
      <c r="A33332" s="3"/>
      <c r="B33332"/>
      <c r="C33332"/>
      <c r="D33332"/>
      <c r="E33332" s="4"/>
      <c r="F33332" s="4"/>
      <c r="G33332"/>
      <c r="H33332" s="4"/>
      <c r="I33332"/>
      <c r="J33332" s="4"/>
      <c r="K33332"/>
      <c r="L33332"/>
      <c r="M33332"/>
      <c r="N33332"/>
      <c r="O33332" s="5"/>
    </row>
    <row r="33333" s="1" customFormat="1" ht="14.25" spans="1:15">
      <c r="A33333" s="3"/>
      <c r="B33333"/>
      <c r="C33333"/>
      <c r="D33333"/>
      <c r="E33333" s="4"/>
      <c r="F33333" s="4"/>
      <c r="G33333"/>
      <c r="H33333" s="4"/>
      <c r="I33333"/>
      <c r="J33333" s="4"/>
      <c r="K33333"/>
      <c r="L33333"/>
      <c r="M33333"/>
      <c r="N33333"/>
      <c r="O33333" s="5"/>
    </row>
    <row r="33334" s="1" customFormat="1" ht="14.25" spans="1:15">
      <c r="A33334" s="3"/>
      <c r="B33334"/>
      <c r="C33334"/>
      <c r="D33334"/>
      <c r="E33334" s="4"/>
      <c r="F33334" s="4"/>
      <c r="G33334"/>
      <c r="H33334" s="4"/>
      <c r="I33334"/>
      <c r="J33334" s="4"/>
      <c r="K33334"/>
      <c r="L33334"/>
      <c r="M33334"/>
      <c r="N33334"/>
      <c r="O33334" s="5"/>
    </row>
    <row r="33335" s="1" customFormat="1" ht="14.25" spans="1:15">
      <c r="A33335" s="3"/>
      <c r="B33335"/>
      <c r="C33335"/>
      <c r="D33335"/>
      <c r="E33335" s="4"/>
      <c r="F33335" s="4"/>
      <c r="G33335"/>
      <c r="H33335" s="4"/>
      <c r="I33335"/>
      <c r="J33335" s="4"/>
      <c r="K33335"/>
      <c r="L33335"/>
      <c r="M33335"/>
      <c r="N33335"/>
      <c r="O33335" s="5"/>
    </row>
    <row r="33336" s="1" customFormat="1" ht="14.25" spans="1:15">
      <c r="A33336" s="3"/>
      <c r="B33336"/>
      <c r="C33336"/>
      <c r="D33336"/>
      <c r="E33336" s="4"/>
      <c r="F33336" s="4"/>
      <c r="G33336"/>
      <c r="H33336" s="4"/>
      <c r="I33336"/>
      <c r="J33336" s="4"/>
      <c r="K33336"/>
      <c r="L33336"/>
      <c r="M33336"/>
      <c r="N33336"/>
      <c r="O33336" s="5"/>
    </row>
    <row r="33337" s="1" customFormat="1" ht="14.25" spans="1:15">
      <c r="A33337" s="3"/>
      <c r="B33337"/>
      <c r="C33337"/>
      <c r="D33337"/>
      <c r="E33337" s="4"/>
      <c r="F33337" s="4"/>
      <c r="G33337"/>
      <c r="H33337" s="4"/>
      <c r="I33337"/>
      <c r="J33337" s="4"/>
      <c r="K33337"/>
      <c r="L33337"/>
      <c r="M33337"/>
      <c r="N33337"/>
      <c r="O33337" s="5"/>
    </row>
    <row r="33338" s="1" customFormat="1" ht="14.25" spans="1:15">
      <c r="A33338" s="3"/>
      <c r="B33338"/>
      <c r="C33338"/>
      <c r="D33338"/>
      <c r="E33338" s="4"/>
      <c r="F33338" s="4"/>
      <c r="G33338"/>
      <c r="H33338" s="4"/>
      <c r="I33338"/>
      <c r="J33338" s="4"/>
      <c r="K33338"/>
      <c r="L33338"/>
      <c r="M33338"/>
      <c r="N33338"/>
      <c r="O33338" s="5"/>
    </row>
    <row r="33339" s="1" customFormat="1" ht="14.25" spans="1:15">
      <c r="A33339" s="3"/>
      <c r="B33339"/>
      <c r="C33339"/>
      <c r="D33339"/>
      <c r="E33339" s="4"/>
      <c r="F33339" s="4"/>
      <c r="G33339"/>
      <c r="H33339" s="4"/>
      <c r="I33339"/>
      <c r="J33339" s="4"/>
      <c r="K33339"/>
      <c r="L33339"/>
      <c r="M33339"/>
      <c r="N33339"/>
      <c r="O33339" s="5"/>
    </row>
    <row r="33340" s="1" customFormat="1" ht="14.25" spans="1:15">
      <c r="A33340" s="3"/>
      <c r="B33340"/>
      <c r="C33340"/>
      <c r="D33340"/>
      <c r="E33340" s="4"/>
      <c r="F33340" s="4"/>
      <c r="G33340"/>
      <c r="H33340" s="4"/>
      <c r="I33340"/>
      <c r="J33340" s="4"/>
      <c r="K33340"/>
      <c r="L33340"/>
      <c r="M33340"/>
      <c r="N33340"/>
      <c r="O33340" s="5"/>
    </row>
    <row r="33341" s="1" customFormat="1" ht="14.25" spans="1:15">
      <c r="A33341" s="3"/>
      <c r="B33341"/>
      <c r="C33341"/>
      <c r="D33341"/>
      <c r="E33341" s="4"/>
      <c r="F33341" s="4"/>
      <c r="G33341"/>
      <c r="H33341" s="4"/>
      <c r="I33341"/>
      <c r="J33341" s="4"/>
      <c r="K33341"/>
      <c r="L33341"/>
      <c r="M33341"/>
      <c r="N33341"/>
      <c r="O33341" s="5"/>
    </row>
    <row r="33342" s="1" customFormat="1" ht="14.25" spans="1:15">
      <c r="A33342" s="3"/>
      <c r="B33342"/>
      <c r="C33342"/>
      <c r="D33342"/>
      <c r="E33342" s="4"/>
      <c r="F33342" s="4"/>
      <c r="G33342"/>
      <c r="H33342" s="4"/>
      <c r="I33342"/>
      <c r="J33342" s="4"/>
      <c r="K33342"/>
      <c r="L33342"/>
      <c r="M33342"/>
      <c r="N33342"/>
      <c r="O33342" s="5"/>
    </row>
    <row r="33343" s="1" customFormat="1" ht="14.25" spans="1:15">
      <c r="A33343" s="3"/>
      <c r="B33343"/>
      <c r="C33343"/>
      <c r="D33343"/>
      <c r="E33343" s="4"/>
      <c r="F33343" s="4"/>
      <c r="G33343"/>
      <c r="H33343" s="4"/>
      <c r="I33343"/>
      <c r="J33343" s="4"/>
      <c r="K33343"/>
      <c r="L33343"/>
      <c r="M33343"/>
      <c r="N33343"/>
      <c r="O33343" s="5"/>
    </row>
    <row r="33344" s="1" customFormat="1" ht="14.25" spans="1:15">
      <c r="A33344" s="3"/>
      <c r="B33344"/>
      <c r="C33344"/>
      <c r="D33344"/>
      <c r="E33344" s="4"/>
      <c r="F33344" s="4"/>
      <c r="G33344"/>
      <c r="H33344" s="4"/>
      <c r="I33344"/>
      <c r="J33344" s="4"/>
      <c r="K33344"/>
      <c r="L33344"/>
      <c r="M33344"/>
      <c r="N33344"/>
      <c r="O33344" s="5"/>
    </row>
    <row r="33345" s="1" customFormat="1" ht="14.25" spans="1:15">
      <c r="A33345" s="3"/>
      <c r="B33345"/>
      <c r="C33345"/>
      <c r="D33345"/>
      <c r="E33345" s="4"/>
      <c r="F33345" s="4"/>
      <c r="G33345"/>
      <c r="H33345" s="4"/>
      <c r="I33345"/>
      <c r="J33345" s="4"/>
      <c r="K33345"/>
      <c r="L33345"/>
      <c r="M33345"/>
      <c r="N33345"/>
      <c r="O33345" s="5"/>
    </row>
    <row r="33346" s="1" customFormat="1" ht="14.25" spans="1:15">
      <c r="A33346" s="3"/>
      <c r="B33346"/>
      <c r="C33346"/>
      <c r="D33346"/>
      <c r="E33346" s="4"/>
      <c r="F33346" s="4"/>
      <c r="G33346"/>
      <c r="H33346" s="4"/>
      <c r="I33346"/>
      <c r="J33346" s="4"/>
      <c r="K33346"/>
      <c r="L33346"/>
      <c r="M33346"/>
      <c r="N33346"/>
      <c r="O33346" s="5"/>
    </row>
    <row r="33347" s="1" customFormat="1" ht="14.25" spans="1:15">
      <c r="A33347" s="3"/>
      <c r="B33347"/>
      <c r="C33347"/>
      <c r="D33347"/>
      <c r="E33347" s="4"/>
      <c r="F33347" s="4"/>
      <c r="G33347"/>
      <c r="H33347" s="4"/>
      <c r="I33347"/>
      <c r="J33347" s="4"/>
      <c r="K33347"/>
      <c r="L33347"/>
      <c r="M33347"/>
      <c r="N33347"/>
      <c r="O33347" s="5"/>
    </row>
    <row r="33348" s="1" customFormat="1" ht="14.25" spans="1:15">
      <c r="A33348" s="3"/>
      <c r="B33348"/>
      <c r="C33348"/>
      <c r="D33348"/>
      <c r="E33348" s="4"/>
      <c r="F33348" s="4"/>
      <c r="G33348"/>
      <c r="H33348" s="4"/>
      <c r="I33348"/>
      <c r="J33348" s="4"/>
      <c r="K33348"/>
      <c r="L33348"/>
      <c r="M33348"/>
      <c r="N33348"/>
      <c r="O33348" s="5"/>
    </row>
    <row r="33349" s="1" customFormat="1" ht="14.25" spans="1:15">
      <c r="A33349" s="3"/>
      <c r="B33349"/>
      <c r="C33349"/>
      <c r="D33349"/>
      <c r="E33349" s="4"/>
      <c r="F33349" s="4"/>
      <c r="G33349"/>
      <c r="H33349" s="4"/>
      <c r="I33349"/>
      <c r="J33349" s="4"/>
      <c r="K33349"/>
      <c r="L33349"/>
      <c r="M33349"/>
      <c r="N33349"/>
      <c r="O33349" s="5"/>
    </row>
    <row r="33350" s="1" customFormat="1" ht="14.25" spans="1:15">
      <c r="A33350" s="3"/>
      <c r="B33350"/>
      <c r="C33350"/>
      <c r="D33350"/>
      <c r="E33350" s="4"/>
      <c r="F33350" s="4"/>
      <c r="G33350"/>
      <c r="H33350" s="4"/>
      <c r="I33350"/>
      <c r="J33350" s="4"/>
      <c r="K33350"/>
      <c r="L33350"/>
      <c r="M33350"/>
      <c r="N33350"/>
      <c r="O33350" s="5"/>
    </row>
    <row r="33351" s="1" customFormat="1" ht="14.25" spans="1:15">
      <c r="A33351" s="3"/>
      <c r="B33351"/>
      <c r="C33351"/>
      <c r="D33351"/>
      <c r="E33351" s="4"/>
      <c r="F33351" s="4"/>
      <c r="G33351"/>
      <c r="H33351" s="4"/>
      <c r="I33351"/>
      <c r="J33351" s="4"/>
      <c r="K33351"/>
      <c r="L33351"/>
      <c r="M33351"/>
      <c r="N33351"/>
      <c r="O33351" s="5"/>
    </row>
    <row r="33352" s="1" customFormat="1" ht="14.25" spans="1:15">
      <c r="A33352" s="3"/>
      <c r="B33352"/>
      <c r="C33352"/>
      <c r="D33352"/>
      <c r="E33352" s="4"/>
      <c r="F33352" s="4"/>
      <c r="G33352"/>
      <c r="H33352" s="4"/>
      <c r="I33352"/>
      <c r="J33352" s="4"/>
      <c r="K33352"/>
      <c r="L33352"/>
      <c r="M33352"/>
      <c r="N33352"/>
      <c r="O33352" s="5"/>
    </row>
    <row r="33353" s="1" customFormat="1" ht="14.25" spans="1:15">
      <c r="A33353" s="3"/>
      <c r="B33353"/>
      <c r="C33353"/>
      <c r="D33353"/>
      <c r="E33353" s="4"/>
      <c r="F33353" s="4"/>
      <c r="G33353"/>
      <c r="H33353" s="4"/>
      <c r="I33353"/>
      <c r="J33353" s="4"/>
      <c r="K33353"/>
      <c r="L33353"/>
      <c r="M33353"/>
      <c r="N33353"/>
      <c r="O33353" s="5"/>
    </row>
    <row r="33354" s="1" customFormat="1" ht="14.25" spans="1:15">
      <c r="A33354" s="3"/>
      <c r="B33354"/>
      <c r="C33354"/>
      <c r="D33354"/>
      <c r="E33354" s="4"/>
      <c r="F33354" s="4"/>
      <c r="G33354"/>
      <c r="H33354" s="4"/>
      <c r="I33354"/>
      <c r="J33354" s="4"/>
      <c r="K33354"/>
      <c r="L33354"/>
      <c r="M33354"/>
      <c r="N33354"/>
      <c r="O33354" s="5"/>
    </row>
    <row r="33355" s="1" customFormat="1" ht="14.25" spans="1:15">
      <c r="A33355" s="3"/>
      <c r="B33355"/>
      <c r="C33355"/>
      <c r="D33355"/>
      <c r="E33355" s="4"/>
      <c r="F33355" s="4"/>
      <c r="G33355"/>
      <c r="H33355" s="4"/>
      <c r="I33355"/>
      <c r="J33355" s="4"/>
      <c r="K33355"/>
      <c r="L33355"/>
      <c r="M33355"/>
      <c r="N33355"/>
      <c r="O33355" s="5"/>
    </row>
    <row r="33356" s="1" customFormat="1" ht="14.25" spans="1:15">
      <c r="A33356" s="3"/>
      <c r="B33356"/>
      <c r="C33356"/>
      <c r="D33356"/>
      <c r="E33356" s="4"/>
      <c r="F33356" s="4"/>
      <c r="G33356"/>
      <c r="H33356" s="4"/>
      <c r="I33356"/>
      <c r="J33356" s="4"/>
      <c r="K33356"/>
      <c r="L33356"/>
      <c r="M33356"/>
      <c r="N33356"/>
      <c r="O33356" s="5"/>
    </row>
    <row r="33357" s="1" customFormat="1" ht="14.25" spans="1:15">
      <c r="A33357" s="3"/>
      <c r="B33357"/>
      <c r="C33357"/>
      <c r="D33357"/>
      <c r="E33357" s="4"/>
      <c r="F33357" s="4"/>
      <c r="G33357"/>
      <c r="H33357" s="4"/>
      <c r="I33357"/>
      <c r="J33357" s="4"/>
      <c r="K33357"/>
      <c r="L33357"/>
      <c r="M33357"/>
      <c r="N33357"/>
      <c r="O33357" s="5"/>
    </row>
    <row r="33358" s="1" customFormat="1" ht="14.25" spans="1:15">
      <c r="A33358" s="3"/>
      <c r="B33358"/>
      <c r="C33358"/>
      <c r="D33358"/>
      <c r="E33358" s="4"/>
      <c r="F33358" s="4"/>
      <c r="G33358"/>
      <c r="H33358" s="4"/>
      <c r="I33358"/>
      <c r="J33358" s="4"/>
      <c r="K33358"/>
      <c r="L33358"/>
      <c r="M33358"/>
      <c r="N33358"/>
      <c r="O33358" s="5"/>
    </row>
    <row r="33359" s="1" customFormat="1" ht="14.25" spans="1:15">
      <c r="A33359" s="3"/>
      <c r="B33359"/>
      <c r="C33359"/>
      <c r="D33359"/>
      <c r="E33359" s="4"/>
      <c r="F33359" s="4"/>
      <c r="G33359"/>
      <c r="H33359" s="4"/>
      <c r="I33359"/>
      <c r="J33359" s="4"/>
      <c r="K33359"/>
      <c r="L33359"/>
      <c r="M33359"/>
      <c r="N33359"/>
      <c r="O33359" s="5"/>
    </row>
    <row r="33360" s="1" customFormat="1" ht="14.25" spans="1:15">
      <c r="A33360" s="3"/>
      <c r="B33360"/>
      <c r="C33360"/>
      <c r="D33360"/>
      <c r="E33360" s="4"/>
      <c r="F33360" s="4"/>
      <c r="G33360"/>
      <c r="H33360" s="4"/>
      <c r="I33360"/>
      <c r="J33360" s="4"/>
      <c r="K33360"/>
      <c r="L33360"/>
      <c r="M33360"/>
      <c r="N33360"/>
      <c r="O33360" s="5"/>
    </row>
    <row r="33361" s="1" customFormat="1" ht="14.25" spans="1:15">
      <c r="A33361" s="3"/>
      <c r="B33361"/>
      <c r="C33361"/>
      <c r="D33361"/>
      <c r="E33361" s="4"/>
      <c r="F33361" s="4"/>
      <c r="G33361"/>
      <c r="H33361" s="4"/>
      <c r="I33361"/>
      <c r="J33361" s="4"/>
      <c r="K33361"/>
      <c r="L33361"/>
      <c r="M33361"/>
      <c r="N33361"/>
      <c r="O33361" s="5"/>
    </row>
    <row r="33362" s="1" customFormat="1" ht="14.25" spans="1:15">
      <c r="A33362" s="3"/>
      <c r="B33362"/>
      <c r="C33362"/>
      <c r="D33362"/>
      <c r="E33362" s="4"/>
      <c r="F33362" s="4"/>
      <c r="G33362"/>
      <c r="H33362" s="4"/>
      <c r="I33362"/>
      <c r="J33362" s="4"/>
      <c r="K33362"/>
      <c r="L33362"/>
      <c r="M33362"/>
      <c r="N33362"/>
      <c r="O33362" s="5"/>
    </row>
    <row r="33363" s="1" customFormat="1" ht="14.25" spans="1:15">
      <c r="A33363" s="3"/>
      <c r="B33363"/>
      <c r="C33363"/>
      <c r="D33363"/>
      <c r="E33363" s="4"/>
      <c r="F33363" s="4"/>
      <c r="G33363"/>
      <c r="H33363" s="4"/>
      <c r="I33363"/>
      <c r="J33363" s="4"/>
      <c r="K33363"/>
      <c r="L33363"/>
      <c r="M33363"/>
      <c r="N33363"/>
      <c r="O33363" s="5"/>
    </row>
    <row r="33364" s="1" customFormat="1" ht="14.25" spans="1:15">
      <c r="A33364" s="3"/>
      <c r="B33364"/>
      <c r="C33364"/>
      <c r="D33364"/>
      <c r="E33364" s="4"/>
      <c r="F33364" s="4"/>
      <c r="G33364"/>
      <c r="H33364" s="4"/>
      <c r="I33364"/>
      <c r="J33364" s="4"/>
      <c r="K33364"/>
      <c r="L33364"/>
      <c r="M33364"/>
      <c r="N33364"/>
      <c r="O33364" s="5"/>
    </row>
    <row r="33365" s="1" customFormat="1" ht="14.25" spans="1:15">
      <c r="A33365" s="3"/>
      <c r="B33365"/>
      <c r="C33365"/>
      <c r="D33365"/>
      <c r="E33365" s="4"/>
      <c r="F33365" s="4"/>
      <c r="G33365"/>
      <c r="H33365" s="4"/>
      <c r="I33365"/>
      <c r="J33365" s="4"/>
      <c r="K33365"/>
      <c r="L33365"/>
      <c r="M33365"/>
      <c r="N33365"/>
      <c r="O33365" s="5"/>
    </row>
    <row r="33366" s="1" customFormat="1" ht="14.25" spans="1:15">
      <c r="A33366" s="3"/>
      <c r="B33366"/>
      <c r="C33366"/>
      <c r="D33366"/>
      <c r="E33366" s="4"/>
      <c r="F33366" s="4"/>
      <c r="G33366"/>
      <c r="H33366" s="4"/>
      <c r="I33366"/>
      <c r="J33366" s="4"/>
      <c r="K33366"/>
      <c r="L33366"/>
      <c r="M33366"/>
      <c r="N33366"/>
      <c r="O33366" s="5"/>
    </row>
    <row r="33367" s="1" customFormat="1" ht="14.25" spans="1:15">
      <c r="A33367" s="3"/>
      <c r="B33367"/>
      <c r="C33367"/>
      <c r="D33367"/>
      <c r="E33367" s="4"/>
      <c r="F33367" s="4"/>
      <c r="G33367"/>
      <c r="H33367" s="4"/>
      <c r="I33367"/>
      <c r="J33367" s="4"/>
      <c r="K33367"/>
      <c r="L33367"/>
      <c r="M33367"/>
      <c r="N33367"/>
      <c r="O33367" s="5"/>
    </row>
    <row r="33368" s="1" customFormat="1" ht="14.25" spans="1:15">
      <c r="A33368" s="3"/>
      <c r="B33368"/>
      <c r="C33368"/>
      <c r="D33368"/>
      <c r="E33368" s="4"/>
      <c r="F33368" s="4"/>
      <c r="G33368"/>
      <c r="H33368" s="4"/>
      <c r="I33368"/>
      <c r="J33368" s="4"/>
      <c r="K33368"/>
      <c r="L33368"/>
      <c r="M33368"/>
      <c r="N33368"/>
      <c r="O33368" s="5"/>
    </row>
    <row r="33369" s="1" customFormat="1" ht="14.25" spans="1:15">
      <c r="A33369" s="3"/>
      <c r="B33369"/>
      <c r="C33369"/>
      <c r="D33369"/>
      <c r="E33369" s="4"/>
      <c r="F33369" s="4"/>
      <c r="G33369"/>
      <c r="H33369" s="4"/>
      <c r="I33369"/>
      <c r="J33369" s="4"/>
      <c r="K33369"/>
      <c r="L33369"/>
      <c r="M33369"/>
      <c r="N33369"/>
      <c r="O33369" s="5"/>
    </row>
    <row r="33370" s="1" customFormat="1" ht="14.25" spans="1:15">
      <c r="A33370" s="3"/>
      <c r="B33370"/>
      <c r="C33370"/>
      <c r="D33370"/>
      <c r="E33370" s="4"/>
      <c r="F33370" s="4"/>
      <c r="G33370"/>
      <c r="H33370" s="4"/>
      <c r="I33370"/>
      <c r="J33370" s="4"/>
      <c r="K33370"/>
      <c r="L33370"/>
      <c r="M33370"/>
      <c r="N33370"/>
      <c r="O33370" s="5"/>
    </row>
    <row r="33371" s="1" customFormat="1" ht="14.25" spans="1:15">
      <c r="A33371" s="3"/>
      <c r="B33371"/>
      <c r="C33371"/>
      <c r="D33371"/>
      <c r="E33371" s="4"/>
      <c r="F33371" s="4"/>
      <c r="G33371"/>
      <c r="H33371" s="4"/>
      <c r="I33371"/>
      <c r="J33371" s="4"/>
      <c r="K33371"/>
      <c r="L33371"/>
      <c r="M33371"/>
      <c r="N33371"/>
      <c r="O33371" s="5"/>
    </row>
    <row r="33372" s="1" customFormat="1" ht="14.25" spans="1:15">
      <c r="A33372" s="3"/>
      <c r="B33372"/>
      <c r="C33372"/>
      <c r="D33372"/>
      <c r="E33372" s="4"/>
      <c r="F33372" s="4"/>
      <c r="G33372"/>
      <c r="H33372" s="4"/>
      <c r="I33372"/>
      <c r="J33372" s="4"/>
      <c r="K33372"/>
      <c r="L33372"/>
      <c r="M33372"/>
      <c r="N33372"/>
      <c r="O33372" s="5"/>
    </row>
    <row r="33373" s="1" customFormat="1" ht="14.25" spans="1:15">
      <c r="A33373" s="3"/>
      <c r="B33373"/>
      <c r="C33373"/>
      <c r="D33373"/>
      <c r="E33373" s="4"/>
      <c r="F33373" s="4"/>
      <c r="G33373"/>
      <c r="H33373" s="4"/>
      <c r="I33373"/>
      <c r="J33373" s="4"/>
      <c r="K33373"/>
      <c r="L33373"/>
      <c r="M33373"/>
      <c r="N33373"/>
      <c r="O33373" s="5"/>
    </row>
    <row r="33374" s="1" customFormat="1" ht="14.25" spans="1:15">
      <c r="A33374" s="3"/>
      <c r="B33374"/>
      <c r="C33374"/>
      <c r="D33374"/>
      <c r="E33374" s="4"/>
      <c r="F33374" s="4"/>
      <c r="G33374"/>
      <c r="H33374" s="4"/>
      <c r="I33374"/>
      <c r="J33374" s="4"/>
      <c r="K33374"/>
      <c r="L33374"/>
      <c r="M33374"/>
      <c r="N33374"/>
      <c r="O33374" s="5"/>
    </row>
    <row r="33375" s="1" customFormat="1" ht="14.25" spans="1:15">
      <c r="A33375" s="3"/>
      <c r="B33375"/>
      <c r="C33375"/>
      <c r="D33375"/>
      <c r="E33375" s="4"/>
      <c r="F33375" s="4"/>
      <c r="G33375"/>
      <c r="H33375" s="4"/>
      <c r="I33375"/>
      <c r="J33375" s="4"/>
      <c r="K33375"/>
      <c r="L33375"/>
      <c r="M33375"/>
      <c r="N33375"/>
      <c r="O33375" s="5"/>
    </row>
    <row r="33376" s="1" customFormat="1" ht="14.25" spans="1:15">
      <c r="A33376" s="3"/>
      <c r="B33376"/>
      <c r="C33376"/>
      <c r="D33376"/>
      <c r="E33376" s="4"/>
      <c r="F33376" s="4"/>
      <c r="G33376"/>
      <c r="H33376" s="4"/>
      <c r="I33376"/>
      <c r="J33376" s="4"/>
      <c r="K33376"/>
      <c r="L33376"/>
      <c r="M33376"/>
      <c r="N33376"/>
      <c r="O33376" s="5"/>
    </row>
    <row r="33377" s="1" customFormat="1" ht="14.25" spans="1:15">
      <c r="A33377" s="3"/>
      <c r="B33377"/>
      <c r="C33377"/>
      <c r="D33377"/>
      <c r="E33377" s="4"/>
      <c r="F33377" s="4"/>
      <c r="G33377"/>
      <c r="H33377" s="4"/>
      <c r="I33377"/>
      <c r="J33377" s="4"/>
      <c r="K33377"/>
      <c r="L33377"/>
      <c r="M33377"/>
      <c r="N33377"/>
      <c r="O33377" s="5"/>
    </row>
    <row r="33378" s="1" customFormat="1" ht="14.25" spans="1:15">
      <c r="A33378" s="3"/>
      <c r="B33378"/>
      <c r="C33378"/>
      <c r="D33378"/>
      <c r="E33378" s="4"/>
      <c r="F33378" s="4"/>
      <c r="G33378"/>
      <c r="H33378" s="4"/>
      <c r="I33378"/>
      <c r="J33378" s="4"/>
      <c r="K33378"/>
      <c r="L33378"/>
      <c r="M33378"/>
      <c r="N33378"/>
      <c r="O33378" s="5"/>
    </row>
    <row r="33379" s="1" customFormat="1" ht="14.25" spans="1:15">
      <c r="A33379" s="3"/>
      <c r="B33379"/>
      <c r="C33379"/>
      <c r="D33379"/>
      <c r="E33379" s="4"/>
      <c r="F33379" s="4"/>
      <c r="G33379"/>
      <c r="H33379" s="4"/>
      <c r="I33379"/>
      <c r="J33379" s="4"/>
      <c r="K33379"/>
      <c r="L33379"/>
      <c r="M33379"/>
      <c r="N33379"/>
      <c r="O33379" s="5"/>
    </row>
    <row r="33380" s="1" customFormat="1" ht="14.25" spans="1:15">
      <c r="A33380" s="3"/>
      <c r="B33380"/>
      <c r="C33380"/>
      <c r="D33380"/>
      <c r="E33380" s="4"/>
      <c r="F33380" s="4"/>
      <c r="G33380"/>
      <c r="H33380" s="4"/>
      <c r="I33380"/>
      <c r="J33380" s="4"/>
      <c r="K33380"/>
      <c r="L33380"/>
      <c r="M33380"/>
      <c r="N33380"/>
      <c r="O33380" s="5"/>
    </row>
    <row r="33381" s="1" customFormat="1" ht="14.25" spans="1:15">
      <c r="A33381" s="3"/>
      <c r="B33381"/>
      <c r="C33381"/>
      <c r="D33381"/>
      <c r="E33381" s="4"/>
      <c r="F33381" s="4"/>
      <c r="G33381"/>
      <c r="H33381" s="4"/>
      <c r="I33381"/>
      <c r="J33381" s="4"/>
      <c r="K33381"/>
      <c r="L33381"/>
      <c r="M33381"/>
      <c r="N33381"/>
      <c r="O33381" s="5"/>
    </row>
    <row r="33382" s="1" customFormat="1" ht="14.25" spans="1:15">
      <c r="A33382" s="3"/>
      <c r="B33382"/>
      <c r="C33382"/>
      <c r="D33382"/>
      <c r="E33382" s="4"/>
      <c r="F33382" s="4"/>
      <c r="G33382"/>
      <c r="H33382" s="4"/>
      <c r="I33382"/>
      <c r="J33382" s="4"/>
      <c r="K33382"/>
      <c r="L33382"/>
      <c r="M33382"/>
      <c r="N33382"/>
      <c r="O33382" s="5"/>
    </row>
    <row r="33383" s="1" customFormat="1" ht="14.25" spans="1:15">
      <c r="A33383" s="3"/>
      <c r="B33383"/>
      <c r="C33383"/>
      <c r="D33383"/>
      <c r="E33383" s="4"/>
      <c r="F33383" s="4"/>
      <c r="G33383"/>
      <c r="H33383" s="4"/>
      <c r="I33383"/>
      <c r="J33383" s="4"/>
      <c r="K33383"/>
      <c r="L33383"/>
      <c r="M33383"/>
      <c r="N33383"/>
      <c r="O33383" s="5"/>
    </row>
    <row r="33384" s="1" customFormat="1" ht="14.25" spans="1:15">
      <c r="A33384" s="3"/>
      <c r="B33384"/>
      <c r="C33384"/>
      <c r="D33384"/>
      <c r="E33384" s="4"/>
      <c r="F33384" s="4"/>
      <c r="G33384"/>
      <c r="H33384" s="4"/>
      <c r="I33384"/>
      <c r="J33384" s="4"/>
      <c r="K33384"/>
      <c r="L33384"/>
      <c r="M33384"/>
      <c r="N33384"/>
      <c r="O33384" s="5"/>
    </row>
    <row r="33385" s="1" customFormat="1" ht="14.25" spans="1:15">
      <c r="A33385" s="3"/>
      <c r="B33385"/>
      <c r="C33385"/>
      <c r="D33385"/>
      <c r="E33385" s="4"/>
      <c r="F33385" s="4"/>
      <c r="G33385"/>
      <c r="H33385" s="4"/>
      <c r="I33385"/>
      <c r="J33385" s="4"/>
      <c r="K33385"/>
      <c r="L33385"/>
      <c r="M33385"/>
      <c r="N33385"/>
      <c r="O33385" s="5"/>
    </row>
    <row r="33386" s="1" customFormat="1" ht="14.25" spans="1:15">
      <c r="A33386" s="3"/>
      <c r="B33386"/>
      <c r="C33386"/>
      <c r="D33386"/>
      <c r="E33386" s="4"/>
      <c r="F33386" s="4"/>
      <c r="G33386"/>
      <c r="H33386" s="4"/>
      <c r="I33386"/>
      <c r="J33386" s="4"/>
      <c r="K33386"/>
      <c r="L33386"/>
      <c r="M33386"/>
      <c r="N33386"/>
      <c r="O33386" s="5"/>
    </row>
    <row r="33387" s="1" customFormat="1" ht="14.25" spans="1:15">
      <c r="A33387" s="3"/>
      <c r="B33387"/>
      <c r="C33387"/>
      <c r="D33387"/>
      <c r="E33387" s="4"/>
      <c r="F33387" s="4"/>
      <c r="G33387"/>
      <c r="H33387" s="4"/>
      <c r="I33387"/>
      <c r="J33387" s="4"/>
      <c r="K33387"/>
      <c r="L33387"/>
      <c r="M33387"/>
      <c r="N33387"/>
      <c r="O33387" s="5"/>
    </row>
    <row r="33388" s="1" customFormat="1" ht="14.25" spans="1:15">
      <c r="A33388" s="3"/>
      <c r="B33388"/>
      <c r="C33388"/>
      <c r="D33388"/>
      <c r="E33388" s="4"/>
      <c r="F33388" s="4"/>
      <c r="G33388"/>
      <c r="H33388" s="4"/>
      <c r="I33388"/>
      <c r="J33388" s="4"/>
      <c r="K33388"/>
      <c r="L33388"/>
      <c r="M33388"/>
      <c r="N33388"/>
      <c r="O33388" s="5"/>
    </row>
    <row r="33389" s="1" customFormat="1" ht="14.25" spans="1:15">
      <c r="A33389" s="3"/>
      <c r="B33389"/>
      <c r="C33389"/>
      <c r="D33389"/>
      <c r="E33389" s="4"/>
      <c r="F33389" s="4"/>
      <c r="G33389"/>
      <c r="H33389" s="4"/>
      <c r="I33389"/>
      <c r="J33389" s="4"/>
      <c r="K33389"/>
      <c r="L33389"/>
      <c r="M33389"/>
      <c r="N33389"/>
      <c r="O33389" s="5"/>
    </row>
    <row r="33390" s="1" customFormat="1" ht="14.25" spans="1:15">
      <c r="A33390" s="3"/>
      <c r="B33390"/>
      <c r="C33390"/>
      <c r="D33390"/>
      <c r="E33390" s="4"/>
      <c r="F33390" s="4"/>
      <c r="G33390"/>
      <c r="H33390" s="4"/>
      <c r="I33390"/>
      <c r="J33390" s="4"/>
      <c r="K33390"/>
      <c r="L33390"/>
      <c r="M33390"/>
      <c r="N33390"/>
      <c r="O33390" s="5"/>
    </row>
    <row r="33391" s="1" customFormat="1" ht="14.25" spans="1:15">
      <c r="A33391" s="3"/>
      <c r="B33391"/>
      <c r="C33391"/>
      <c r="D33391"/>
      <c r="E33391" s="4"/>
      <c r="F33391" s="4"/>
      <c r="G33391"/>
      <c r="H33391" s="4"/>
      <c r="I33391"/>
      <c r="J33391" s="4"/>
      <c r="K33391"/>
      <c r="L33391"/>
      <c r="M33391"/>
      <c r="N33391"/>
      <c r="O33391" s="5"/>
    </row>
    <row r="33392" s="1" customFormat="1" ht="14.25" spans="1:15">
      <c r="A33392" s="3"/>
      <c r="B33392"/>
      <c r="C33392"/>
      <c r="D33392"/>
      <c r="E33392" s="4"/>
      <c r="F33392" s="4"/>
      <c r="G33392"/>
      <c r="H33392" s="4"/>
      <c r="I33392"/>
      <c r="J33392" s="4"/>
      <c r="K33392"/>
      <c r="L33392"/>
      <c r="M33392"/>
      <c r="N33392"/>
      <c r="O33392" s="5"/>
    </row>
    <row r="33393" s="1" customFormat="1" ht="14.25" spans="1:15">
      <c r="A33393" s="3"/>
      <c r="B33393"/>
      <c r="C33393"/>
      <c r="D33393"/>
      <c r="E33393" s="4"/>
      <c r="F33393" s="4"/>
      <c r="G33393"/>
      <c r="H33393" s="4"/>
      <c r="I33393"/>
      <c r="J33393" s="4"/>
      <c r="K33393"/>
      <c r="L33393"/>
      <c r="M33393"/>
      <c r="N33393"/>
      <c r="O33393" s="5"/>
    </row>
    <row r="33394" s="1" customFormat="1" ht="14.25" spans="1:15">
      <c r="A33394" s="3"/>
      <c r="B33394"/>
      <c r="C33394"/>
      <c r="D33394"/>
      <c r="E33394" s="4"/>
      <c r="F33394" s="4"/>
      <c r="G33394"/>
      <c r="H33394" s="4"/>
      <c r="I33394"/>
      <c r="J33394" s="4"/>
      <c r="K33394"/>
      <c r="L33394"/>
      <c r="M33394"/>
      <c r="N33394"/>
      <c r="O33394" s="5"/>
    </row>
    <row r="33395" s="1" customFormat="1" ht="14.25" spans="1:15">
      <c r="A33395" s="3"/>
      <c r="B33395"/>
      <c r="C33395"/>
      <c r="D33395"/>
      <c r="E33395" s="4"/>
      <c r="F33395" s="4"/>
      <c r="G33395"/>
      <c r="H33395" s="4"/>
      <c r="I33395"/>
      <c r="J33395" s="4"/>
      <c r="K33395"/>
      <c r="L33395"/>
      <c r="M33395"/>
      <c r="N33395"/>
      <c r="O33395" s="5"/>
    </row>
    <row r="33396" s="1" customFormat="1" ht="14.25" spans="1:15">
      <c r="A33396" s="3"/>
      <c r="B33396"/>
      <c r="C33396"/>
      <c r="D33396"/>
      <c r="E33396" s="4"/>
      <c r="F33396" s="4"/>
      <c r="G33396"/>
      <c r="H33396" s="4"/>
      <c r="I33396"/>
      <c r="J33396" s="4"/>
      <c r="K33396"/>
      <c r="L33396"/>
      <c r="M33396"/>
      <c r="N33396"/>
      <c r="O33396" s="5"/>
    </row>
    <row r="33397" s="1" customFormat="1" ht="14.25" spans="1:15">
      <c r="A33397" s="3"/>
      <c r="B33397"/>
      <c r="C33397"/>
      <c r="D33397"/>
      <c r="E33397" s="4"/>
      <c r="F33397" s="4"/>
      <c r="G33397"/>
      <c r="H33397" s="4"/>
      <c r="I33397"/>
      <c r="J33397" s="4"/>
      <c r="K33397"/>
      <c r="L33397"/>
      <c r="M33397"/>
      <c r="N33397"/>
      <c r="O33397" s="5"/>
    </row>
    <row r="33398" s="1" customFormat="1" ht="14.25" spans="1:15">
      <c r="A33398" s="3"/>
      <c r="B33398"/>
      <c r="C33398"/>
      <c r="D33398"/>
      <c r="E33398" s="4"/>
      <c r="F33398" s="4"/>
      <c r="G33398"/>
      <c r="H33398" s="4"/>
      <c r="I33398"/>
      <c r="J33398" s="4"/>
      <c r="K33398"/>
      <c r="L33398"/>
      <c r="M33398"/>
      <c r="N33398"/>
      <c r="O33398" s="5"/>
    </row>
    <row r="33399" s="1" customFormat="1" ht="14.25" spans="1:15">
      <c r="A33399" s="3"/>
      <c r="B33399"/>
      <c r="C33399"/>
      <c r="D33399"/>
      <c r="E33399" s="4"/>
      <c r="F33399" s="4"/>
      <c r="G33399"/>
      <c r="H33399" s="4"/>
      <c r="I33399"/>
      <c r="J33399" s="4"/>
      <c r="K33399"/>
      <c r="L33399"/>
      <c r="M33399"/>
      <c r="N33399"/>
      <c r="O33399" s="5"/>
    </row>
    <row r="33400" s="1" customFormat="1" ht="14.25" spans="1:15">
      <c r="A33400" s="3"/>
      <c r="B33400"/>
      <c r="C33400"/>
      <c r="D33400"/>
      <c r="E33400" s="4"/>
      <c r="F33400" s="4"/>
      <c r="G33400"/>
      <c r="H33400" s="4"/>
      <c r="I33400"/>
      <c r="J33400" s="4"/>
      <c r="K33400"/>
      <c r="L33400"/>
      <c r="M33400"/>
      <c r="N33400"/>
      <c r="O33400" s="5"/>
    </row>
    <row r="33401" s="1" customFormat="1" ht="14.25" spans="1:15">
      <c r="A33401" s="3"/>
      <c r="B33401"/>
      <c r="C33401"/>
      <c r="D33401"/>
      <c r="E33401" s="4"/>
      <c r="F33401" s="4"/>
      <c r="G33401"/>
      <c r="H33401" s="4"/>
      <c r="I33401"/>
      <c r="J33401" s="4"/>
      <c r="K33401"/>
      <c r="L33401"/>
      <c r="M33401"/>
      <c r="N33401"/>
      <c r="O33401" s="5"/>
    </row>
    <row r="33402" s="1" customFormat="1" ht="14.25" spans="1:15">
      <c r="A33402" s="3"/>
      <c r="B33402"/>
      <c r="C33402"/>
      <c r="D33402"/>
      <c r="E33402" s="4"/>
      <c r="F33402" s="4"/>
      <c r="G33402"/>
      <c r="H33402" s="4"/>
      <c r="I33402"/>
      <c r="J33402" s="4"/>
      <c r="K33402"/>
      <c r="L33402"/>
      <c r="M33402"/>
      <c r="N33402"/>
      <c r="O33402" s="5"/>
    </row>
    <row r="33403" s="1" customFormat="1" ht="14.25" spans="1:15">
      <c r="A33403" s="3"/>
      <c r="B33403"/>
      <c r="C33403"/>
      <c r="D33403"/>
      <c r="E33403" s="4"/>
      <c r="F33403" s="4"/>
      <c r="G33403"/>
      <c r="H33403" s="4"/>
      <c r="I33403"/>
      <c r="J33403" s="4"/>
      <c r="K33403"/>
      <c r="L33403"/>
      <c r="M33403"/>
      <c r="N33403"/>
      <c r="O33403" s="5"/>
    </row>
    <row r="33404" s="1" customFormat="1" ht="14.25" spans="1:15">
      <c r="A33404" s="3"/>
      <c r="B33404"/>
      <c r="C33404"/>
      <c r="D33404"/>
      <c r="E33404" s="4"/>
      <c r="F33404" s="4"/>
      <c r="G33404"/>
      <c r="H33404" s="4"/>
      <c r="I33404"/>
      <c r="J33404" s="4"/>
      <c r="K33404"/>
      <c r="L33404"/>
      <c r="M33404"/>
      <c r="N33404"/>
      <c r="O33404" s="5"/>
    </row>
    <row r="33405" s="1" customFormat="1" ht="14.25" spans="1:15">
      <c r="A33405" s="3"/>
      <c r="B33405"/>
      <c r="C33405"/>
      <c r="D33405"/>
      <c r="E33405" s="4"/>
      <c r="F33405" s="4"/>
      <c r="G33405"/>
      <c r="H33405" s="4"/>
      <c r="I33405"/>
      <c r="J33405" s="4"/>
      <c r="K33405"/>
      <c r="L33405"/>
      <c r="M33405"/>
      <c r="N33405"/>
      <c r="O33405" s="5"/>
    </row>
    <row r="33406" s="1" customFormat="1" ht="14.25" spans="1:15">
      <c r="A33406" s="3"/>
      <c r="B33406"/>
      <c r="C33406"/>
      <c r="D33406"/>
      <c r="E33406" s="4"/>
      <c r="F33406" s="4"/>
      <c r="G33406"/>
      <c r="H33406" s="4"/>
      <c r="I33406"/>
      <c r="J33406" s="4"/>
      <c r="K33406"/>
      <c r="L33406"/>
      <c r="M33406"/>
      <c r="N33406"/>
      <c r="O33406" s="5"/>
    </row>
    <row r="33407" s="1" customFormat="1" ht="14.25" spans="1:15">
      <c r="A33407" s="3"/>
      <c r="B33407"/>
      <c r="C33407"/>
      <c r="D33407"/>
      <c r="E33407" s="4"/>
      <c r="F33407" s="4"/>
      <c r="G33407"/>
      <c r="H33407" s="4"/>
      <c r="I33407"/>
      <c r="J33407" s="4"/>
      <c r="K33407"/>
      <c r="L33407"/>
      <c r="M33407"/>
      <c r="N33407"/>
      <c r="O33407" s="5"/>
    </row>
    <row r="33408" s="1" customFormat="1" ht="14.25" spans="1:15">
      <c r="A33408" s="3"/>
      <c r="B33408"/>
      <c r="C33408"/>
      <c r="D33408"/>
      <c r="E33408" s="4"/>
      <c r="F33408" s="4"/>
      <c r="G33408"/>
      <c r="H33408" s="4"/>
      <c r="I33408"/>
      <c r="J33408" s="4"/>
      <c r="K33408"/>
      <c r="L33408"/>
      <c r="M33408"/>
      <c r="N33408"/>
      <c r="O33408" s="5"/>
    </row>
    <row r="33409" s="1" customFormat="1" ht="14.25" spans="1:15">
      <c r="A33409" s="3"/>
      <c r="B33409"/>
      <c r="C33409"/>
      <c r="D33409"/>
      <c r="E33409" s="4"/>
      <c r="F33409" s="4"/>
      <c r="G33409"/>
      <c r="H33409" s="4"/>
      <c r="I33409"/>
      <c r="J33409" s="4"/>
      <c r="K33409"/>
      <c r="L33409"/>
      <c r="M33409"/>
      <c r="N33409"/>
      <c r="O33409" s="5"/>
    </row>
    <row r="33410" s="1" customFormat="1" ht="14.25" spans="1:15">
      <c r="A33410" s="3"/>
      <c r="B33410"/>
      <c r="C33410"/>
      <c r="D33410"/>
      <c r="E33410" s="4"/>
      <c r="F33410" s="4"/>
      <c r="G33410"/>
      <c r="H33410" s="4"/>
      <c r="I33410"/>
      <c r="J33410" s="4"/>
      <c r="K33410"/>
      <c r="L33410"/>
      <c r="M33410"/>
      <c r="N33410"/>
      <c r="O33410" s="5"/>
    </row>
    <row r="33411" s="1" customFormat="1" ht="14.25" spans="1:15">
      <c r="A33411" s="3"/>
      <c r="B33411"/>
      <c r="C33411"/>
      <c r="D33411"/>
      <c r="E33411" s="4"/>
      <c r="F33411" s="4"/>
      <c r="G33411"/>
      <c r="H33411" s="4"/>
      <c r="I33411"/>
      <c r="J33411" s="4"/>
      <c r="K33411"/>
      <c r="L33411"/>
      <c r="M33411"/>
      <c r="N33411"/>
      <c r="O33411" s="5"/>
    </row>
    <row r="33412" s="1" customFormat="1" ht="14.25" spans="1:15">
      <c r="A33412" s="3"/>
      <c r="B33412"/>
      <c r="C33412"/>
      <c r="D33412"/>
      <c r="E33412" s="4"/>
      <c r="F33412" s="4"/>
      <c r="G33412"/>
      <c r="H33412" s="4"/>
      <c r="I33412"/>
      <c r="J33412" s="4"/>
      <c r="K33412"/>
      <c r="L33412"/>
      <c r="M33412"/>
      <c r="N33412"/>
      <c r="O33412" s="5"/>
    </row>
    <row r="33413" s="1" customFormat="1" ht="14.25" spans="1:15">
      <c r="A33413" s="3"/>
      <c r="B33413"/>
      <c r="C33413"/>
      <c r="D33413"/>
      <c r="E33413" s="4"/>
      <c r="F33413" s="4"/>
      <c r="G33413"/>
      <c r="H33413" s="4"/>
      <c r="I33413"/>
      <c r="J33413" s="4"/>
      <c r="K33413"/>
      <c r="L33413"/>
      <c r="M33413"/>
      <c r="N33413"/>
      <c r="O33413" s="5"/>
    </row>
    <row r="33414" s="1" customFormat="1" ht="14.25" spans="1:15">
      <c r="A33414" s="3"/>
      <c r="B33414"/>
      <c r="C33414"/>
      <c r="D33414"/>
      <c r="E33414" s="4"/>
      <c r="F33414" s="4"/>
      <c r="G33414"/>
      <c r="H33414" s="4"/>
      <c r="I33414"/>
      <c r="J33414" s="4"/>
      <c r="K33414"/>
      <c r="L33414"/>
      <c r="M33414"/>
      <c r="N33414"/>
      <c r="O33414" s="5"/>
    </row>
    <row r="33415" s="1" customFormat="1" ht="14.25" spans="1:15">
      <c r="A33415" s="3"/>
      <c r="B33415"/>
      <c r="C33415"/>
      <c r="D33415"/>
      <c r="E33415" s="4"/>
      <c r="F33415" s="4"/>
      <c r="G33415"/>
      <c r="H33415" s="4"/>
      <c r="I33415"/>
      <c r="J33415" s="4"/>
      <c r="K33415"/>
      <c r="L33415"/>
      <c r="M33415"/>
      <c r="N33415"/>
      <c r="O33415" s="5"/>
    </row>
    <row r="33416" s="1" customFormat="1" ht="14.25" spans="1:15">
      <c r="A33416" s="3"/>
      <c r="B33416"/>
      <c r="C33416"/>
      <c r="D33416"/>
      <c r="E33416" s="4"/>
      <c r="F33416" s="4"/>
      <c r="G33416"/>
      <c r="H33416" s="4"/>
      <c r="I33416"/>
      <c r="J33416" s="4"/>
      <c r="K33416"/>
      <c r="L33416"/>
      <c r="M33416"/>
      <c r="N33416"/>
      <c r="O33416" s="5"/>
    </row>
    <row r="33417" s="1" customFormat="1" ht="14.25" spans="1:15">
      <c r="A33417" s="3"/>
      <c r="B33417"/>
      <c r="C33417"/>
      <c r="D33417"/>
      <c r="E33417" s="4"/>
      <c r="F33417" s="4"/>
      <c r="G33417"/>
      <c r="H33417" s="4"/>
      <c r="I33417"/>
      <c r="J33417" s="4"/>
      <c r="K33417"/>
      <c r="L33417"/>
      <c r="M33417"/>
      <c r="N33417"/>
      <c r="O33417" s="5"/>
    </row>
    <row r="33418" s="1" customFormat="1" ht="14.25" spans="1:15">
      <c r="A33418" s="3"/>
      <c r="B33418"/>
      <c r="C33418"/>
      <c r="D33418"/>
      <c r="E33418" s="4"/>
      <c r="F33418" s="4"/>
      <c r="G33418"/>
      <c r="H33418" s="4"/>
      <c r="I33418"/>
      <c r="J33418" s="4"/>
      <c r="K33418"/>
      <c r="L33418"/>
      <c r="M33418"/>
      <c r="N33418"/>
      <c r="O33418" s="5"/>
    </row>
    <row r="33419" s="1" customFormat="1" ht="14.25" spans="1:15">
      <c r="A33419" s="3"/>
      <c r="B33419"/>
      <c r="C33419"/>
      <c r="D33419"/>
      <c r="E33419" s="4"/>
      <c r="F33419" s="4"/>
      <c r="G33419"/>
      <c r="H33419" s="4"/>
      <c r="I33419"/>
      <c r="J33419" s="4"/>
      <c r="K33419"/>
      <c r="L33419"/>
      <c r="M33419"/>
      <c r="N33419"/>
      <c r="O33419" s="5"/>
    </row>
    <row r="33420" s="1" customFormat="1" ht="14.25" spans="1:15">
      <c r="A33420" s="3"/>
      <c r="B33420"/>
      <c r="C33420"/>
      <c r="D33420"/>
      <c r="E33420" s="4"/>
      <c r="F33420" s="4"/>
      <c r="G33420"/>
      <c r="H33420" s="4"/>
      <c r="I33420"/>
      <c r="J33420" s="4"/>
      <c r="K33420"/>
      <c r="L33420"/>
      <c r="M33420"/>
      <c r="N33420"/>
      <c r="O33420" s="5"/>
    </row>
    <row r="33421" s="1" customFormat="1" ht="14.25" spans="1:15">
      <c r="A33421" s="3"/>
      <c r="B33421"/>
      <c r="C33421"/>
      <c r="D33421"/>
      <c r="E33421" s="4"/>
      <c r="F33421" s="4"/>
      <c r="G33421"/>
      <c r="H33421" s="4"/>
      <c r="I33421"/>
      <c r="J33421" s="4"/>
      <c r="K33421"/>
      <c r="L33421"/>
      <c r="M33421"/>
      <c r="N33421"/>
      <c r="O33421" s="5"/>
    </row>
    <row r="33422" s="1" customFormat="1" ht="14.25" spans="1:15">
      <c r="A33422" s="3"/>
      <c r="B33422"/>
      <c r="C33422"/>
      <c r="D33422"/>
      <c r="E33422" s="4"/>
      <c r="F33422" s="4"/>
      <c r="G33422"/>
      <c r="H33422" s="4"/>
      <c r="I33422"/>
      <c r="J33422" s="4"/>
      <c r="K33422"/>
      <c r="L33422"/>
      <c r="M33422"/>
      <c r="N33422"/>
      <c r="O33422" s="5"/>
    </row>
    <row r="33423" s="1" customFormat="1" ht="14.25" spans="1:15">
      <c r="A33423" s="3"/>
      <c r="B33423"/>
      <c r="C33423"/>
      <c r="D33423"/>
      <c r="E33423" s="4"/>
      <c r="F33423" s="4"/>
      <c r="G33423"/>
      <c r="H33423" s="4"/>
      <c r="I33423"/>
      <c r="J33423" s="4"/>
      <c r="K33423"/>
      <c r="L33423"/>
      <c r="M33423"/>
      <c r="N33423"/>
      <c r="O33423" s="5"/>
    </row>
    <row r="33424" s="1" customFormat="1" ht="14.25" spans="1:15">
      <c r="A33424" s="3"/>
      <c r="B33424"/>
      <c r="C33424"/>
      <c r="D33424"/>
      <c r="E33424" s="4"/>
      <c r="F33424" s="4"/>
      <c r="G33424"/>
      <c r="H33424" s="4"/>
      <c r="I33424"/>
      <c r="J33424" s="4"/>
      <c r="K33424"/>
      <c r="L33424"/>
      <c r="M33424"/>
      <c r="N33424"/>
      <c r="O33424" s="5"/>
    </row>
    <row r="33425" s="1" customFormat="1" ht="14.25" spans="1:15">
      <c r="A33425" s="3"/>
      <c r="B33425"/>
      <c r="C33425"/>
      <c r="D33425"/>
      <c r="E33425" s="4"/>
      <c r="F33425" s="4"/>
      <c r="G33425"/>
      <c r="H33425" s="4"/>
      <c r="I33425"/>
      <c r="J33425" s="4"/>
      <c r="K33425"/>
      <c r="L33425"/>
      <c r="M33425"/>
      <c r="N33425"/>
      <c r="O33425" s="5"/>
    </row>
    <row r="33426" s="1" customFormat="1" ht="14.25" spans="1:15">
      <c r="A33426" s="3"/>
      <c r="B33426"/>
      <c r="C33426"/>
      <c r="D33426"/>
      <c r="E33426" s="4"/>
      <c r="F33426" s="4"/>
      <c r="G33426"/>
      <c r="H33426" s="4"/>
      <c r="I33426"/>
      <c r="J33426" s="4"/>
      <c r="K33426"/>
      <c r="L33426"/>
      <c r="M33426"/>
      <c r="N33426"/>
      <c r="O33426" s="5"/>
    </row>
    <row r="33427" s="1" customFormat="1" ht="14.25" spans="1:15">
      <c r="A33427" s="3"/>
      <c r="B33427"/>
      <c r="C33427"/>
      <c r="D33427"/>
      <c r="E33427" s="4"/>
      <c r="F33427" s="4"/>
      <c r="G33427"/>
      <c r="H33427" s="4"/>
      <c r="I33427"/>
      <c r="J33427" s="4"/>
      <c r="K33427"/>
      <c r="L33427"/>
      <c r="M33427"/>
      <c r="N33427"/>
      <c r="O33427" s="5"/>
    </row>
    <row r="33428" s="1" customFormat="1" ht="14.25" spans="1:15">
      <c r="A33428" s="3"/>
      <c r="B33428"/>
      <c r="C33428"/>
      <c r="D33428"/>
      <c r="E33428" s="4"/>
      <c r="F33428" s="4"/>
      <c r="G33428"/>
      <c r="H33428" s="4"/>
      <c r="I33428"/>
      <c r="J33428" s="4"/>
      <c r="K33428"/>
      <c r="L33428"/>
      <c r="M33428"/>
      <c r="N33428"/>
      <c r="O33428" s="5"/>
    </row>
    <row r="33429" s="1" customFormat="1" ht="14.25" spans="1:15">
      <c r="A33429" s="3"/>
      <c r="B33429"/>
      <c r="C33429"/>
      <c r="D33429"/>
      <c r="E33429" s="4"/>
      <c r="F33429" s="4"/>
      <c r="G33429"/>
      <c r="H33429" s="4"/>
      <c r="I33429"/>
      <c r="J33429" s="4"/>
      <c r="K33429"/>
      <c r="L33429"/>
      <c r="M33429"/>
      <c r="N33429"/>
      <c r="O33429" s="5"/>
    </row>
    <row r="33430" s="1" customFormat="1" ht="14.25" spans="1:15">
      <c r="A33430" s="3"/>
      <c r="B33430"/>
      <c r="C33430"/>
      <c r="D33430"/>
      <c r="E33430" s="4"/>
      <c r="F33430" s="4"/>
      <c r="G33430"/>
      <c r="H33430" s="4"/>
      <c r="I33430"/>
      <c r="J33430" s="4"/>
      <c r="K33430"/>
      <c r="L33430"/>
      <c r="M33430"/>
      <c r="N33430"/>
      <c r="O33430" s="5"/>
    </row>
    <row r="33431" s="1" customFormat="1" ht="14.25" spans="1:15">
      <c r="A33431" s="3"/>
      <c r="B33431"/>
      <c r="C33431"/>
      <c r="D33431"/>
      <c r="E33431" s="4"/>
      <c r="F33431" s="4"/>
      <c r="G33431"/>
      <c r="H33431" s="4"/>
      <c r="I33431"/>
      <c r="J33431" s="4"/>
      <c r="K33431"/>
      <c r="L33431"/>
      <c r="M33431"/>
      <c r="N33431"/>
      <c r="O33431" s="5"/>
    </row>
    <row r="33432" s="1" customFormat="1" ht="14.25" spans="1:15">
      <c r="A33432" s="3"/>
      <c r="B33432"/>
      <c r="C33432"/>
      <c r="D33432"/>
      <c r="E33432" s="4"/>
      <c r="F33432" s="4"/>
      <c r="G33432"/>
      <c r="H33432" s="4"/>
      <c r="I33432"/>
      <c r="J33432" s="4"/>
      <c r="K33432"/>
      <c r="L33432"/>
      <c r="M33432"/>
      <c r="N33432"/>
      <c r="O33432" s="5"/>
    </row>
    <row r="33433" s="1" customFormat="1" ht="14.25" spans="1:15">
      <c r="A33433" s="3"/>
      <c r="B33433"/>
      <c r="C33433"/>
      <c r="D33433"/>
      <c r="E33433" s="4"/>
      <c r="F33433" s="4"/>
      <c r="G33433"/>
      <c r="H33433" s="4"/>
      <c r="I33433"/>
      <c r="J33433" s="4"/>
      <c r="K33433"/>
      <c r="L33433"/>
      <c r="M33433"/>
      <c r="N33433"/>
      <c r="O33433" s="5"/>
    </row>
    <row r="33434" s="1" customFormat="1" ht="14.25" spans="1:15">
      <c r="A33434" s="3"/>
      <c r="B33434"/>
      <c r="C33434"/>
      <c r="D33434"/>
      <c r="E33434" s="4"/>
      <c r="F33434" s="4"/>
      <c r="G33434"/>
      <c r="H33434" s="4"/>
      <c r="I33434"/>
      <c r="J33434" s="4"/>
      <c r="K33434"/>
      <c r="L33434"/>
      <c r="M33434"/>
      <c r="N33434"/>
      <c r="O33434" s="5"/>
    </row>
    <row r="33435" s="1" customFormat="1" ht="14.25" spans="1:15">
      <c r="A33435" s="3"/>
      <c r="B33435"/>
      <c r="C33435"/>
      <c r="D33435"/>
      <c r="E33435" s="4"/>
      <c r="F33435" s="4"/>
      <c r="G33435"/>
      <c r="H33435" s="4"/>
      <c r="I33435"/>
      <c r="J33435" s="4"/>
      <c r="K33435"/>
      <c r="L33435"/>
      <c r="M33435"/>
      <c r="N33435"/>
      <c r="O33435" s="5"/>
    </row>
    <row r="33436" s="1" customFormat="1" ht="14.25" spans="1:15">
      <c r="A33436" s="3"/>
      <c r="B33436"/>
      <c r="C33436"/>
      <c r="D33436"/>
      <c r="E33436" s="4"/>
      <c r="F33436" s="4"/>
      <c r="G33436"/>
      <c r="H33436" s="4"/>
      <c r="I33436"/>
      <c r="J33436" s="4"/>
      <c r="K33436"/>
      <c r="L33436"/>
      <c r="M33436"/>
      <c r="N33436"/>
      <c r="O33436" s="5"/>
    </row>
    <row r="33437" s="1" customFormat="1" ht="14.25" spans="1:15">
      <c r="A33437" s="3"/>
      <c r="B33437"/>
      <c r="C33437"/>
      <c r="D33437"/>
      <c r="E33437" s="4"/>
      <c r="F33437" s="4"/>
      <c r="G33437"/>
      <c r="H33437" s="4"/>
      <c r="I33437"/>
      <c r="J33437" s="4"/>
      <c r="K33437"/>
      <c r="L33437"/>
      <c r="M33437"/>
      <c r="N33437"/>
      <c r="O33437" s="5"/>
    </row>
    <row r="33438" s="1" customFormat="1" ht="14.25" spans="1:15">
      <c r="A33438" s="3"/>
      <c r="B33438"/>
      <c r="C33438"/>
      <c r="D33438"/>
      <c r="E33438" s="4"/>
      <c r="F33438" s="4"/>
      <c r="G33438"/>
      <c r="H33438" s="4"/>
      <c r="I33438"/>
      <c r="J33438" s="4"/>
      <c r="K33438"/>
      <c r="L33438"/>
      <c r="M33438"/>
      <c r="N33438"/>
      <c r="O33438" s="5"/>
    </row>
    <row r="33439" s="1" customFormat="1" ht="14.25" spans="1:15">
      <c r="A33439" s="3"/>
      <c r="B33439"/>
      <c r="C33439"/>
      <c r="D33439"/>
      <c r="E33439" s="4"/>
      <c r="F33439" s="4"/>
      <c r="G33439"/>
      <c r="H33439" s="4"/>
      <c r="I33439"/>
      <c r="J33439" s="4"/>
      <c r="K33439"/>
      <c r="L33439"/>
      <c r="M33439"/>
      <c r="N33439"/>
      <c r="O33439" s="5"/>
    </row>
    <row r="33440" s="1" customFormat="1" ht="14.25" spans="1:15">
      <c r="A33440" s="3"/>
      <c r="B33440"/>
      <c r="C33440"/>
      <c r="D33440"/>
      <c r="E33440" s="4"/>
      <c r="F33440" s="4"/>
      <c r="G33440"/>
      <c r="H33440" s="4"/>
      <c r="I33440"/>
      <c r="J33440" s="4"/>
      <c r="K33440"/>
      <c r="L33440"/>
      <c r="M33440"/>
      <c r="N33440"/>
      <c r="O33440" s="5"/>
    </row>
    <row r="33441" s="1" customFormat="1" ht="14.25" spans="1:15">
      <c r="A33441" s="3"/>
      <c r="B33441"/>
      <c r="C33441"/>
      <c r="D33441"/>
      <c r="E33441" s="4"/>
      <c r="F33441" s="4"/>
      <c r="G33441"/>
      <c r="H33441" s="4"/>
      <c r="I33441"/>
      <c r="J33441" s="4"/>
      <c r="K33441"/>
      <c r="L33441"/>
      <c r="M33441"/>
      <c r="N33441"/>
      <c r="O33441" s="5"/>
    </row>
    <row r="33442" s="1" customFormat="1" ht="14.25" spans="1:15">
      <c r="A33442" s="3"/>
      <c r="B33442"/>
      <c r="C33442"/>
      <c r="D33442"/>
      <c r="E33442" s="4"/>
      <c r="F33442" s="4"/>
      <c r="G33442"/>
      <c r="H33442" s="4"/>
      <c r="I33442"/>
      <c r="J33442" s="4"/>
      <c r="K33442"/>
      <c r="L33442"/>
      <c r="M33442"/>
      <c r="N33442"/>
      <c r="O33442" s="5"/>
    </row>
    <row r="33443" s="1" customFormat="1" ht="14.25" spans="1:15">
      <c r="A33443" s="3"/>
      <c r="B33443"/>
      <c r="C33443"/>
      <c r="D33443"/>
      <c r="E33443" s="4"/>
      <c r="F33443" s="4"/>
      <c r="G33443"/>
      <c r="H33443" s="4"/>
      <c r="I33443"/>
      <c r="J33443" s="4"/>
      <c r="K33443"/>
      <c r="L33443"/>
      <c r="M33443"/>
      <c r="N33443"/>
      <c r="O33443" s="5"/>
    </row>
    <row r="33444" s="1" customFormat="1" ht="14.25" spans="1:15">
      <c r="A33444" s="3"/>
      <c r="B33444"/>
      <c r="C33444"/>
      <c r="D33444"/>
      <c r="E33444" s="4"/>
      <c r="F33444" s="4"/>
      <c r="G33444"/>
      <c r="H33444" s="4"/>
      <c r="I33444"/>
      <c r="J33444" s="4"/>
      <c r="K33444"/>
      <c r="L33444"/>
      <c r="M33444"/>
      <c r="N33444"/>
      <c r="O33444" s="5"/>
    </row>
    <row r="33445" s="1" customFormat="1" ht="14.25" spans="1:15">
      <c r="A33445" s="3"/>
      <c r="B33445"/>
      <c r="C33445"/>
      <c r="D33445"/>
      <c r="E33445" s="4"/>
      <c r="F33445" s="4"/>
      <c r="G33445"/>
      <c r="H33445" s="4"/>
      <c r="I33445"/>
      <c r="J33445" s="4"/>
      <c r="K33445"/>
      <c r="L33445"/>
      <c r="M33445"/>
      <c r="N33445"/>
      <c r="O33445" s="5"/>
    </row>
    <row r="33446" s="1" customFormat="1" ht="14.25" spans="1:15">
      <c r="A33446" s="3"/>
      <c r="B33446"/>
      <c r="C33446"/>
      <c r="D33446"/>
      <c r="E33446" s="4"/>
      <c r="F33446" s="4"/>
      <c r="G33446"/>
      <c r="H33446" s="4"/>
      <c r="I33446"/>
      <c r="J33446" s="4"/>
      <c r="K33446"/>
      <c r="L33446"/>
      <c r="M33446"/>
      <c r="N33446"/>
      <c r="O33446" s="5"/>
    </row>
    <row r="33447" s="1" customFormat="1" ht="14.25" spans="1:15">
      <c r="A33447" s="3"/>
      <c r="B33447"/>
      <c r="C33447"/>
      <c r="D33447"/>
      <c r="E33447" s="4"/>
      <c r="F33447" s="4"/>
      <c r="G33447"/>
      <c r="H33447" s="4"/>
      <c r="I33447"/>
      <c r="J33447" s="4"/>
      <c r="K33447"/>
      <c r="L33447"/>
      <c r="M33447"/>
      <c r="N33447"/>
      <c r="O33447" s="5"/>
    </row>
    <row r="33448" s="1" customFormat="1" ht="14.25" spans="1:15">
      <c r="A33448" s="3"/>
      <c r="B33448"/>
      <c r="C33448"/>
      <c r="D33448"/>
      <c r="E33448" s="4"/>
      <c r="F33448" s="4"/>
      <c r="G33448"/>
      <c r="H33448" s="4"/>
      <c r="I33448"/>
      <c r="J33448" s="4"/>
      <c r="K33448"/>
      <c r="L33448"/>
      <c r="M33448"/>
      <c r="N33448"/>
      <c r="O33448" s="5"/>
    </row>
    <row r="33449" s="1" customFormat="1" ht="14.25" spans="1:15">
      <c r="A33449" s="3"/>
      <c r="B33449"/>
      <c r="C33449"/>
      <c r="D33449"/>
      <c r="E33449" s="4"/>
      <c r="F33449" s="4"/>
      <c r="G33449"/>
      <c r="H33449" s="4"/>
      <c r="I33449"/>
      <c r="J33449" s="4"/>
      <c r="K33449"/>
      <c r="L33449"/>
      <c r="M33449"/>
      <c r="N33449"/>
      <c r="O33449" s="5"/>
    </row>
    <row r="33450" s="1" customFormat="1" ht="14.25" spans="1:15">
      <c r="A33450" s="3"/>
      <c r="B33450"/>
      <c r="C33450"/>
      <c r="D33450"/>
      <c r="E33450" s="4"/>
      <c r="F33450" s="4"/>
      <c r="G33450"/>
      <c r="H33450" s="4"/>
      <c r="I33450"/>
      <c r="J33450" s="4"/>
      <c r="K33450"/>
      <c r="L33450"/>
      <c r="M33450"/>
      <c r="N33450"/>
      <c r="O33450" s="5"/>
    </row>
    <row r="33451" s="1" customFormat="1" ht="14.25" spans="1:15">
      <c r="A33451" s="3"/>
      <c r="B33451"/>
      <c r="C33451"/>
      <c r="D33451"/>
      <c r="E33451" s="4"/>
      <c r="F33451" s="4"/>
      <c r="G33451"/>
      <c r="H33451" s="4"/>
      <c r="I33451"/>
      <c r="J33451" s="4"/>
      <c r="K33451"/>
      <c r="L33451"/>
      <c r="M33451"/>
      <c r="N33451"/>
      <c r="O33451" s="5"/>
    </row>
    <row r="33452" s="1" customFormat="1" ht="14.25" spans="1:15">
      <c r="A33452" s="3"/>
      <c r="B33452"/>
      <c r="C33452"/>
      <c r="D33452"/>
      <c r="E33452" s="4"/>
      <c r="F33452" s="4"/>
      <c r="G33452"/>
      <c r="H33452" s="4"/>
      <c r="I33452"/>
      <c r="J33452" s="4"/>
      <c r="K33452"/>
      <c r="L33452"/>
      <c r="M33452"/>
      <c r="N33452"/>
      <c r="O33452" s="5"/>
    </row>
    <row r="33453" s="1" customFormat="1" ht="14.25" spans="1:15">
      <c r="A33453" s="3"/>
      <c r="B33453"/>
      <c r="C33453"/>
      <c r="D33453"/>
      <c r="E33453" s="4"/>
      <c r="F33453" s="4"/>
      <c r="G33453"/>
      <c r="H33453" s="4"/>
      <c r="I33453"/>
      <c r="J33453" s="4"/>
      <c r="K33453"/>
      <c r="L33453"/>
      <c r="M33453"/>
      <c r="N33453"/>
      <c r="O33453" s="5"/>
    </row>
    <row r="33454" s="1" customFormat="1" ht="14.25" spans="1:15">
      <c r="A33454" s="3"/>
      <c r="B33454"/>
      <c r="C33454"/>
      <c r="D33454"/>
      <c r="E33454" s="4"/>
      <c r="F33454" s="4"/>
      <c r="G33454"/>
      <c r="H33454" s="4"/>
      <c r="I33454"/>
      <c r="J33454" s="4"/>
      <c r="K33454"/>
      <c r="L33454"/>
      <c r="M33454"/>
      <c r="N33454"/>
      <c r="O33454" s="5"/>
    </row>
    <row r="33455" s="1" customFormat="1" ht="14.25" spans="1:15">
      <c r="A33455" s="3"/>
      <c r="B33455"/>
      <c r="C33455"/>
      <c r="D33455"/>
      <c r="E33455" s="4"/>
      <c r="F33455" s="4"/>
      <c r="G33455"/>
      <c r="H33455" s="4"/>
      <c r="I33455"/>
      <c r="J33455" s="4"/>
      <c r="K33455"/>
      <c r="L33455"/>
      <c r="M33455"/>
      <c r="N33455"/>
      <c r="O33455" s="5"/>
    </row>
    <row r="33456" s="1" customFormat="1" ht="14.25" spans="1:15">
      <c r="A33456" s="3"/>
      <c r="B33456"/>
      <c r="C33456"/>
      <c r="D33456"/>
      <c r="E33456" s="4"/>
      <c r="F33456" s="4"/>
      <c r="G33456"/>
      <c r="H33456" s="4"/>
      <c r="I33456"/>
      <c r="J33456" s="4"/>
      <c r="K33456"/>
      <c r="L33456"/>
      <c r="M33456"/>
      <c r="N33456"/>
      <c r="O33456" s="5"/>
    </row>
    <row r="33457" s="1" customFormat="1" ht="14.25" spans="1:15">
      <c r="A33457" s="3"/>
      <c r="B33457"/>
      <c r="C33457"/>
      <c r="D33457"/>
      <c r="E33457" s="4"/>
      <c r="F33457" s="4"/>
      <c r="G33457"/>
      <c r="H33457" s="4"/>
      <c r="I33457"/>
      <c r="J33457" s="4"/>
      <c r="K33457"/>
      <c r="L33457"/>
      <c r="M33457"/>
      <c r="N33457"/>
      <c r="O33457" s="5"/>
    </row>
    <row r="33458" s="1" customFormat="1" ht="14.25" spans="1:15">
      <c r="A33458" s="3"/>
      <c r="B33458"/>
      <c r="C33458"/>
      <c r="D33458"/>
      <c r="E33458" s="4"/>
      <c r="F33458" s="4"/>
      <c r="G33458"/>
      <c r="H33458" s="4"/>
      <c r="I33458"/>
      <c r="J33458" s="4"/>
      <c r="K33458"/>
      <c r="L33458"/>
      <c r="M33458"/>
      <c r="N33458"/>
      <c r="O33458" s="5"/>
    </row>
    <row r="33459" s="1" customFormat="1" ht="14.25" spans="1:15">
      <c r="A33459" s="3"/>
      <c r="B33459"/>
      <c r="C33459"/>
      <c r="D33459"/>
      <c r="E33459" s="4"/>
      <c r="F33459" s="4"/>
      <c r="G33459"/>
      <c r="H33459" s="4"/>
      <c r="I33459"/>
      <c r="J33459" s="4"/>
      <c r="K33459"/>
      <c r="L33459"/>
      <c r="M33459"/>
      <c r="N33459"/>
      <c r="O33459" s="5"/>
    </row>
    <row r="33460" s="1" customFormat="1" ht="14.25" spans="1:15">
      <c r="A33460" s="3"/>
      <c r="B33460"/>
      <c r="C33460"/>
      <c r="D33460"/>
      <c r="E33460" s="4"/>
      <c r="F33460" s="4"/>
      <c r="G33460"/>
      <c r="H33460" s="4"/>
      <c r="I33460"/>
      <c r="J33460" s="4"/>
      <c r="K33460"/>
      <c r="L33460"/>
      <c r="M33460"/>
      <c r="N33460"/>
      <c r="O33460" s="5"/>
    </row>
    <row r="33461" s="1" customFormat="1" ht="14.25" spans="1:15">
      <c r="A33461" s="3"/>
      <c r="B33461"/>
      <c r="C33461"/>
      <c r="D33461"/>
      <c r="E33461" s="4"/>
      <c r="F33461" s="4"/>
      <c r="G33461"/>
      <c r="H33461" s="4"/>
      <c r="I33461"/>
      <c r="J33461" s="4"/>
      <c r="K33461"/>
      <c r="L33461"/>
      <c r="M33461"/>
      <c r="N33461"/>
      <c r="O33461" s="5"/>
    </row>
    <row r="33462" s="1" customFormat="1" ht="14.25" spans="1:15">
      <c r="A33462" s="3"/>
      <c r="B33462"/>
      <c r="C33462"/>
      <c r="D33462"/>
      <c r="E33462" s="4"/>
      <c r="F33462" s="4"/>
      <c r="G33462"/>
      <c r="H33462" s="4"/>
      <c r="I33462"/>
      <c r="J33462" s="4"/>
      <c r="K33462"/>
      <c r="L33462"/>
      <c r="M33462"/>
      <c r="N33462"/>
      <c r="O33462" s="5"/>
    </row>
    <row r="33463" s="1" customFormat="1" ht="14.25" spans="1:15">
      <c r="A33463" s="3"/>
      <c r="B33463"/>
      <c r="C33463"/>
      <c r="D33463"/>
      <c r="E33463" s="4"/>
      <c r="F33463" s="4"/>
      <c r="G33463"/>
      <c r="H33463" s="4"/>
      <c r="I33463"/>
      <c r="J33463" s="4"/>
      <c r="K33463"/>
      <c r="L33463"/>
      <c r="M33463"/>
      <c r="N33463"/>
      <c r="O33463" s="5"/>
    </row>
    <row r="33464" s="1" customFormat="1" ht="14.25" spans="1:15">
      <c r="A33464" s="3"/>
      <c r="B33464"/>
      <c r="C33464"/>
      <c r="D33464"/>
      <c r="E33464" s="4"/>
      <c r="F33464" s="4"/>
      <c r="G33464"/>
      <c r="H33464" s="4"/>
      <c r="I33464"/>
      <c r="J33464" s="4"/>
      <c r="K33464"/>
      <c r="L33464"/>
      <c r="M33464"/>
      <c r="N33464"/>
      <c r="O33464" s="5"/>
    </row>
    <row r="33465" s="1" customFormat="1" ht="14.25" spans="1:15">
      <c r="A33465" s="3"/>
      <c r="B33465"/>
      <c r="C33465"/>
      <c r="D33465"/>
      <c r="E33465" s="4"/>
      <c r="F33465" s="4"/>
      <c r="G33465"/>
      <c r="H33465" s="4"/>
      <c r="I33465"/>
      <c r="J33465" s="4"/>
      <c r="K33465"/>
      <c r="L33465"/>
      <c r="M33465"/>
      <c r="N33465"/>
      <c r="O33465" s="5"/>
    </row>
    <row r="33466" s="1" customFormat="1" ht="14.25" spans="1:15">
      <c r="A33466" s="3"/>
      <c r="B33466"/>
      <c r="C33466"/>
      <c r="D33466"/>
      <c r="E33466" s="4"/>
      <c r="F33466" s="4"/>
      <c r="G33466"/>
      <c r="H33466" s="4"/>
      <c r="I33466"/>
      <c r="J33466" s="4"/>
      <c r="K33466"/>
      <c r="L33466"/>
      <c r="M33466"/>
      <c r="N33466"/>
      <c r="O33466" s="5"/>
    </row>
    <row r="33467" s="1" customFormat="1" ht="14.25" spans="1:15">
      <c r="A33467" s="3"/>
      <c r="B33467"/>
      <c r="C33467"/>
      <c r="D33467"/>
      <c r="E33467" s="4"/>
      <c r="F33467" s="4"/>
      <c r="G33467"/>
      <c r="H33467" s="4"/>
      <c r="I33467"/>
      <c r="J33467" s="4"/>
      <c r="K33467"/>
      <c r="L33467"/>
      <c r="M33467"/>
      <c r="N33467"/>
      <c r="O33467" s="5"/>
    </row>
    <row r="33468" s="1" customFormat="1" ht="14.25" spans="1:15">
      <c r="A33468" s="3"/>
      <c r="B33468"/>
      <c r="C33468"/>
      <c r="D33468"/>
      <c r="E33468" s="4"/>
      <c r="F33468" s="4"/>
      <c r="G33468"/>
      <c r="H33468" s="4"/>
      <c r="I33468"/>
      <c r="J33468" s="4"/>
      <c r="K33468"/>
      <c r="L33468"/>
      <c r="M33468"/>
      <c r="N33468"/>
      <c r="O33468" s="5"/>
    </row>
    <row r="33469" s="1" customFormat="1" ht="14.25" spans="1:15">
      <c r="A33469" s="3"/>
      <c r="B33469"/>
      <c r="C33469"/>
      <c r="D33469"/>
      <c r="E33469" s="4"/>
      <c r="F33469" s="4"/>
      <c r="G33469"/>
      <c r="H33469" s="4"/>
      <c r="I33469"/>
      <c r="J33469" s="4"/>
      <c r="K33469"/>
      <c r="L33469"/>
      <c r="M33469"/>
      <c r="N33469"/>
      <c r="O33469" s="5"/>
    </row>
    <row r="33470" s="1" customFormat="1" ht="14.25" spans="1:15">
      <c r="A33470" s="3"/>
      <c r="B33470"/>
      <c r="C33470"/>
      <c r="D33470"/>
      <c r="E33470" s="4"/>
      <c r="F33470" s="4"/>
      <c r="G33470"/>
      <c r="H33470" s="4"/>
      <c r="I33470"/>
      <c r="J33470" s="4"/>
      <c r="K33470"/>
      <c r="L33470"/>
      <c r="M33470"/>
      <c r="N33470"/>
      <c r="O33470" s="5"/>
    </row>
    <row r="33471" s="1" customFormat="1" ht="14.25" spans="1:15">
      <c r="A33471" s="3"/>
      <c r="B33471"/>
      <c r="C33471"/>
      <c r="D33471"/>
      <c r="E33471" s="4"/>
      <c r="F33471" s="4"/>
      <c r="G33471"/>
      <c r="H33471" s="4"/>
      <c r="I33471"/>
      <c r="J33471" s="4"/>
      <c r="K33471"/>
      <c r="L33471"/>
      <c r="M33471"/>
      <c r="N33471"/>
      <c r="O33471" s="5"/>
    </row>
    <row r="33472" s="1" customFormat="1" ht="14.25" spans="1:15">
      <c r="A33472" s="3"/>
      <c r="B33472"/>
      <c r="C33472"/>
      <c r="D33472"/>
      <c r="E33472" s="4"/>
      <c r="F33472" s="4"/>
      <c r="G33472"/>
      <c r="H33472" s="4"/>
      <c r="I33472"/>
      <c r="J33472" s="4"/>
      <c r="K33472"/>
      <c r="L33472"/>
      <c r="M33472"/>
      <c r="N33472"/>
      <c r="O33472" s="5"/>
    </row>
    <row r="33473" s="1" customFormat="1" ht="14.25" spans="1:15">
      <c r="A33473" s="3"/>
      <c r="B33473"/>
      <c r="C33473"/>
      <c r="D33473"/>
      <c r="E33473" s="4"/>
      <c r="F33473" s="4"/>
      <c r="G33473"/>
      <c r="H33473" s="4"/>
      <c r="I33473"/>
      <c r="J33473" s="4"/>
      <c r="K33473"/>
      <c r="L33473"/>
      <c r="M33473"/>
      <c r="N33473"/>
      <c r="O33473" s="5"/>
    </row>
    <row r="33474" s="1" customFormat="1" ht="14.25" spans="1:15">
      <c r="A33474" s="3"/>
      <c r="B33474"/>
      <c r="C33474"/>
      <c r="D33474"/>
      <c r="E33474" s="4"/>
      <c r="F33474" s="4"/>
      <c r="G33474"/>
      <c r="H33474" s="4"/>
      <c r="I33474"/>
      <c r="J33474" s="4"/>
      <c r="K33474"/>
      <c r="L33474"/>
      <c r="M33474"/>
      <c r="N33474"/>
      <c r="O33474" s="5"/>
    </row>
    <row r="33475" s="1" customFormat="1" ht="14.25" spans="1:15">
      <c r="A33475" s="3"/>
      <c r="B33475"/>
      <c r="C33475"/>
      <c r="D33475"/>
      <c r="E33475" s="4"/>
      <c r="F33475" s="4"/>
      <c r="G33475"/>
      <c r="H33475" s="4"/>
      <c r="I33475"/>
      <c r="J33475" s="4"/>
      <c r="K33475"/>
      <c r="L33475"/>
      <c r="M33475"/>
      <c r="N33475"/>
      <c r="O33475" s="5"/>
    </row>
    <row r="33476" s="1" customFormat="1" ht="14.25" spans="1:15">
      <c r="A33476" s="3"/>
      <c r="B33476"/>
      <c r="C33476"/>
      <c r="D33476"/>
      <c r="E33476" s="4"/>
      <c r="F33476" s="4"/>
      <c r="G33476"/>
      <c r="H33476" s="4"/>
      <c r="I33476"/>
      <c r="J33476" s="4"/>
      <c r="K33476"/>
      <c r="L33476"/>
      <c r="M33476"/>
      <c r="N33476"/>
      <c r="O33476" s="5"/>
    </row>
    <row r="33477" s="1" customFormat="1" ht="14.25" spans="1:15">
      <c r="A33477" s="3"/>
      <c r="B33477"/>
      <c r="C33477"/>
      <c r="D33477"/>
      <c r="E33477" s="4"/>
      <c r="F33477" s="4"/>
      <c r="G33477"/>
      <c r="H33477" s="4"/>
      <c r="I33477"/>
      <c r="J33477" s="4"/>
      <c r="K33477"/>
      <c r="L33477"/>
      <c r="M33477"/>
      <c r="N33477"/>
      <c r="O33477" s="5"/>
    </row>
    <row r="33478" s="1" customFormat="1" ht="14.25" spans="1:15">
      <c r="A33478" s="3"/>
      <c r="B33478"/>
      <c r="C33478"/>
      <c r="D33478"/>
      <c r="E33478" s="4"/>
      <c r="F33478" s="4"/>
      <c r="G33478"/>
      <c r="H33478" s="4"/>
      <c r="I33478"/>
      <c r="J33478" s="4"/>
      <c r="K33478"/>
      <c r="L33478"/>
      <c r="M33478"/>
      <c r="N33478"/>
      <c r="O33478" s="5"/>
    </row>
    <row r="33479" s="1" customFormat="1" ht="14.25" spans="1:15">
      <c r="A33479" s="3"/>
      <c r="B33479"/>
      <c r="C33479"/>
      <c r="D33479"/>
      <c r="E33479" s="4"/>
      <c r="F33479" s="4"/>
      <c r="G33479"/>
      <c r="H33479" s="4"/>
      <c r="I33479"/>
      <c r="J33479" s="4"/>
      <c r="K33479"/>
      <c r="L33479"/>
      <c r="M33479"/>
      <c r="N33479"/>
      <c r="O33479" s="5"/>
    </row>
    <row r="33480" s="1" customFormat="1" ht="14.25" spans="1:15">
      <c r="A33480" s="3"/>
      <c r="B33480"/>
      <c r="C33480"/>
      <c r="D33480"/>
      <c r="E33480" s="4"/>
      <c r="F33480" s="4"/>
      <c r="G33480"/>
      <c r="H33480" s="4"/>
      <c r="I33480"/>
      <c r="J33480" s="4"/>
      <c r="K33480"/>
      <c r="L33480"/>
      <c r="M33480"/>
      <c r="N33480"/>
      <c r="O33480" s="5"/>
    </row>
    <row r="33481" s="1" customFormat="1" ht="14.25" spans="1:15">
      <c r="A33481" s="3"/>
      <c r="B33481"/>
      <c r="C33481"/>
      <c r="D33481"/>
      <c r="E33481" s="4"/>
      <c r="F33481" s="4"/>
      <c r="G33481"/>
      <c r="H33481" s="4"/>
      <c r="I33481"/>
      <c r="J33481" s="4"/>
      <c r="K33481"/>
      <c r="L33481"/>
      <c r="M33481"/>
      <c r="N33481"/>
      <c r="O33481" s="5"/>
    </row>
    <row r="33482" s="1" customFormat="1" ht="14.25" spans="1:15">
      <c r="A33482" s="3"/>
      <c r="B33482"/>
      <c r="C33482"/>
      <c r="D33482"/>
      <c r="E33482" s="4"/>
      <c r="F33482" s="4"/>
      <c r="G33482"/>
      <c r="H33482" s="4"/>
      <c r="I33482"/>
      <c r="J33482" s="4"/>
      <c r="K33482"/>
      <c r="L33482"/>
      <c r="M33482"/>
      <c r="N33482"/>
      <c r="O33482" s="5"/>
    </row>
    <row r="33483" s="1" customFormat="1" ht="14.25" spans="1:15">
      <c r="A33483" s="3"/>
      <c r="B33483"/>
      <c r="C33483"/>
      <c r="D33483"/>
      <c r="E33483" s="4"/>
      <c r="F33483" s="4"/>
      <c r="G33483"/>
      <c r="H33483" s="4"/>
      <c r="I33483"/>
      <c r="J33483" s="4"/>
      <c r="K33483"/>
      <c r="L33483"/>
      <c r="M33483"/>
      <c r="N33483"/>
      <c r="O33483" s="5"/>
    </row>
    <row r="33484" s="1" customFormat="1" ht="14.25" spans="1:15">
      <c r="A33484" s="3"/>
      <c r="B33484"/>
      <c r="C33484"/>
      <c r="D33484"/>
      <c r="E33484" s="4"/>
      <c r="F33484" s="4"/>
      <c r="G33484"/>
      <c r="H33484" s="4"/>
      <c r="I33484"/>
      <c r="J33484" s="4"/>
      <c r="K33484"/>
      <c r="L33484"/>
      <c r="M33484"/>
      <c r="N33484"/>
      <c r="O33484" s="5"/>
    </row>
    <row r="33485" s="1" customFormat="1" ht="14.25" spans="1:15">
      <c r="A33485" s="3"/>
      <c r="B33485"/>
      <c r="C33485"/>
      <c r="D33485"/>
      <c r="E33485" s="4"/>
      <c r="F33485" s="4"/>
      <c r="G33485"/>
      <c r="H33485" s="4"/>
      <c r="I33485"/>
      <c r="J33485" s="4"/>
      <c r="K33485"/>
      <c r="L33485"/>
      <c r="M33485"/>
      <c r="N33485"/>
      <c r="O33485" s="5"/>
    </row>
    <row r="33486" s="1" customFormat="1" ht="14.25" spans="1:15">
      <c r="A33486" s="3"/>
      <c r="B33486"/>
      <c r="C33486"/>
      <c r="D33486"/>
      <c r="E33486" s="4"/>
      <c r="F33486" s="4"/>
      <c r="G33486"/>
      <c r="H33486" s="4"/>
      <c r="I33486"/>
      <c r="J33486" s="4"/>
      <c r="K33486"/>
      <c r="L33486"/>
      <c r="M33486"/>
      <c r="N33486"/>
      <c r="O33486" s="5"/>
    </row>
    <row r="33487" s="1" customFormat="1" ht="14.25" spans="1:15">
      <c r="A33487" s="3"/>
      <c r="B33487"/>
      <c r="C33487"/>
      <c r="D33487"/>
      <c r="E33487" s="4"/>
      <c r="F33487" s="4"/>
      <c r="G33487"/>
      <c r="H33487" s="4"/>
      <c r="I33487"/>
      <c r="J33487" s="4"/>
      <c r="K33487"/>
      <c r="L33487"/>
      <c r="M33487"/>
      <c r="N33487"/>
      <c r="O33487" s="5"/>
    </row>
    <row r="33488" s="1" customFormat="1" ht="14.25" spans="1:15">
      <c r="A33488" s="3"/>
      <c r="B33488"/>
      <c r="C33488"/>
      <c r="D33488"/>
      <c r="E33488" s="4"/>
      <c r="F33488" s="4"/>
      <c r="G33488"/>
      <c r="H33488" s="4"/>
      <c r="I33488"/>
      <c r="J33488" s="4"/>
      <c r="K33488"/>
      <c r="L33488"/>
      <c r="M33488"/>
      <c r="N33488"/>
      <c r="O33488" s="5"/>
    </row>
    <row r="33489" s="1" customFormat="1" ht="14.25" spans="1:15">
      <c r="A33489" s="3"/>
      <c r="B33489"/>
      <c r="C33489"/>
      <c r="D33489"/>
      <c r="E33489" s="4"/>
      <c r="F33489" s="4"/>
      <c r="G33489"/>
      <c r="H33489" s="4"/>
      <c r="I33489"/>
      <c r="J33489" s="4"/>
      <c r="K33489"/>
      <c r="L33489"/>
      <c r="M33489"/>
      <c r="N33489"/>
      <c r="O33489" s="5"/>
    </row>
    <row r="33490" s="1" customFormat="1" ht="14.25" spans="1:15">
      <c r="A33490" s="3"/>
      <c r="B33490"/>
      <c r="C33490"/>
      <c r="D33490"/>
      <c r="E33490" s="4"/>
      <c r="F33490" s="4"/>
      <c r="G33490"/>
      <c r="H33490" s="4"/>
      <c r="I33490"/>
      <c r="J33490" s="4"/>
      <c r="K33490"/>
      <c r="L33490"/>
      <c r="M33490"/>
      <c r="N33490"/>
      <c r="O33490" s="5"/>
    </row>
    <row r="33491" s="1" customFormat="1" ht="14.25" spans="1:15">
      <c r="A33491" s="3"/>
      <c r="B33491"/>
      <c r="C33491"/>
      <c r="D33491"/>
      <c r="E33491" s="4"/>
      <c r="F33491" s="4"/>
      <c r="G33491"/>
      <c r="H33491" s="4"/>
      <c r="I33491"/>
      <c r="J33491" s="4"/>
      <c r="K33491"/>
      <c r="L33491"/>
      <c r="M33491"/>
      <c r="N33491"/>
      <c r="O33491" s="5"/>
    </row>
    <row r="33492" s="1" customFormat="1" ht="14.25" spans="1:15">
      <c r="A33492" s="3"/>
      <c r="B33492"/>
      <c r="C33492"/>
      <c r="D33492"/>
      <c r="E33492" s="4"/>
      <c r="F33492" s="4"/>
      <c r="G33492"/>
      <c r="H33492" s="4"/>
      <c r="I33492"/>
      <c r="J33492" s="4"/>
      <c r="K33492"/>
      <c r="L33492"/>
      <c r="M33492"/>
      <c r="N33492"/>
      <c r="O33492" s="5"/>
    </row>
    <row r="33493" s="1" customFormat="1" ht="14.25" spans="1:15">
      <c r="A33493" s="3"/>
      <c r="B33493"/>
      <c r="C33493"/>
      <c r="D33493"/>
      <c r="E33493" s="4"/>
      <c r="F33493" s="4"/>
      <c r="G33493"/>
      <c r="H33493" s="4"/>
      <c r="I33493"/>
      <c r="J33493" s="4"/>
      <c r="K33493"/>
      <c r="L33493"/>
      <c r="M33493"/>
      <c r="N33493"/>
      <c r="O33493" s="5"/>
    </row>
    <row r="33494" s="1" customFormat="1" ht="14.25" spans="1:15">
      <c r="A33494" s="3"/>
      <c r="B33494"/>
      <c r="C33494"/>
      <c r="D33494"/>
      <c r="E33494" s="4"/>
      <c r="F33494" s="4"/>
      <c r="G33494"/>
      <c r="H33494" s="4"/>
      <c r="I33494"/>
      <c r="J33494" s="4"/>
      <c r="K33494"/>
      <c r="L33494"/>
      <c r="M33494"/>
      <c r="N33494"/>
      <c r="O33494" s="5"/>
    </row>
    <row r="33495" s="1" customFormat="1" ht="14.25" spans="1:15">
      <c r="A33495" s="3"/>
      <c r="B33495"/>
      <c r="C33495"/>
      <c r="D33495"/>
      <c r="E33495" s="4"/>
      <c r="F33495" s="4"/>
      <c r="G33495"/>
      <c r="H33495" s="4"/>
      <c r="I33495"/>
      <c r="J33495" s="4"/>
      <c r="K33495"/>
      <c r="L33495"/>
      <c r="M33495"/>
      <c r="N33495"/>
      <c r="O33495" s="5"/>
    </row>
    <row r="33496" s="1" customFormat="1" ht="14.25" spans="1:15">
      <c r="A33496" s="3"/>
      <c r="B33496"/>
      <c r="C33496"/>
      <c r="D33496"/>
      <c r="E33496" s="4"/>
      <c r="F33496" s="4"/>
      <c r="G33496"/>
      <c r="H33496" s="4"/>
      <c r="I33496"/>
      <c r="J33496" s="4"/>
      <c r="K33496"/>
      <c r="L33496"/>
      <c r="M33496"/>
      <c r="N33496"/>
      <c r="O33496" s="5"/>
    </row>
    <row r="33497" s="1" customFormat="1" ht="14.25" spans="1:15">
      <c r="A33497" s="3"/>
      <c r="B33497"/>
      <c r="C33497"/>
      <c r="D33497"/>
      <c r="E33497" s="4"/>
      <c r="F33497" s="4"/>
      <c r="G33497"/>
      <c r="H33497" s="4"/>
      <c r="I33497"/>
      <c r="J33497" s="4"/>
      <c r="K33497"/>
      <c r="L33497"/>
      <c r="M33497"/>
      <c r="N33497"/>
      <c r="O33497" s="5"/>
    </row>
    <row r="33498" s="1" customFormat="1" ht="14.25" spans="1:15">
      <c r="A33498" s="3"/>
      <c r="B33498"/>
      <c r="C33498"/>
      <c r="D33498"/>
      <c r="E33498" s="4"/>
      <c r="F33498" s="4"/>
      <c r="G33498"/>
      <c r="H33498" s="4"/>
      <c r="I33498"/>
      <c r="J33498" s="4"/>
      <c r="K33498"/>
      <c r="L33498"/>
      <c r="M33498"/>
      <c r="N33498"/>
      <c r="O33498" s="5"/>
    </row>
    <row r="33499" s="1" customFormat="1" ht="14.25" spans="1:15">
      <c r="A33499" s="3"/>
      <c r="B33499"/>
      <c r="C33499"/>
      <c r="D33499"/>
      <c r="E33499" s="4"/>
      <c r="F33499" s="4"/>
      <c r="G33499"/>
      <c r="H33499" s="4"/>
      <c r="I33499"/>
      <c r="J33499" s="4"/>
      <c r="K33499"/>
      <c r="L33499"/>
      <c r="M33499"/>
      <c r="N33499"/>
      <c r="O33499" s="5"/>
    </row>
    <row r="33500" s="1" customFormat="1" ht="14.25" spans="1:15">
      <c r="A33500" s="3"/>
      <c r="B33500"/>
      <c r="C33500"/>
      <c r="D33500"/>
      <c r="E33500" s="4"/>
      <c r="F33500" s="4"/>
      <c r="G33500"/>
      <c r="H33500" s="4"/>
      <c r="I33500"/>
      <c r="J33500" s="4"/>
      <c r="K33500"/>
      <c r="L33500"/>
      <c r="M33500"/>
      <c r="N33500"/>
      <c r="O33500" s="5"/>
    </row>
    <row r="33501" s="1" customFormat="1" ht="14.25" spans="1:15">
      <c r="A33501" s="3"/>
      <c r="B33501"/>
      <c r="C33501"/>
      <c r="D33501"/>
      <c r="E33501" s="4"/>
      <c r="F33501" s="4"/>
      <c r="G33501"/>
      <c r="H33501" s="4"/>
      <c r="I33501"/>
      <c r="J33501" s="4"/>
      <c r="K33501"/>
      <c r="L33501"/>
      <c r="M33501"/>
      <c r="N33501"/>
      <c r="O33501" s="5"/>
    </row>
    <row r="33502" s="1" customFormat="1" ht="14.25" spans="1:15">
      <c r="A33502" s="3"/>
      <c r="B33502"/>
      <c r="C33502"/>
      <c r="D33502"/>
      <c r="E33502" s="4"/>
      <c r="F33502" s="4"/>
      <c r="G33502"/>
      <c r="H33502" s="4"/>
      <c r="I33502"/>
      <c r="J33502" s="4"/>
      <c r="K33502"/>
      <c r="L33502"/>
      <c r="M33502"/>
      <c r="N33502"/>
      <c r="O33502" s="5"/>
    </row>
    <row r="33503" s="1" customFormat="1" ht="14.25" spans="1:15">
      <c r="A33503" s="3"/>
      <c r="B33503"/>
      <c r="C33503"/>
      <c r="D33503"/>
      <c r="E33503" s="4"/>
      <c r="F33503" s="4"/>
      <c r="G33503"/>
      <c r="H33503" s="4"/>
      <c r="I33503"/>
      <c r="J33503" s="4"/>
      <c r="K33503"/>
      <c r="L33503"/>
      <c r="M33503"/>
      <c r="N33503"/>
      <c r="O33503" s="5"/>
    </row>
    <row r="33504" s="1" customFormat="1" ht="14.25" spans="1:15">
      <c r="A33504" s="3"/>
      <c r="B33504"/>
      <c r="C33504"/>
      <c r="D33504"/>
      <c r="E33504" s="4"/>
      <c r="F33504" s="4"/>
      <c r="G33504"/>
      <c r="H33504" s="4"/>
      <c r="I33504"/>
      <c r="J33504" s="4"/>
      <c r="K33504"/>
      <c r="L33504"/>
      <c r="M33504"/>
      <c r="N33504"/>
      <c r="O33504" s="5"/>
    </row>
    <row r="33505" s="1" customFormat="1" ht="14.25" spans="1:15">
      <c r="A33505" s="3"/>
      <c r="B33505"/>
      <c r="C33505"/>
      <c r="D33505"/>
      <c r="E33505" s="4"/>
      <c r="F33505" s="4"/>
      <c r="G33505"/>
      <c r="H33505" s="4"/>
      <c r="I33505"/>
      <c r="J33505" s="4"/>
      <c r="K33505"/>
      <c r="L33505"/>
      <c r="M33505"/>
      <c r="N33505"/>
      <c r="O33505" s="5"/>
    </row>
    <row r="33506" s="1" customFormat="1" ht="14.25" spans="1:15">
      <c r="A33506" s="3"/>
      <c r="B33506"/>
      <c r="C33506"/>
      <c r="D33506"/>
      <c r="E33506" s="4"/>
      <c r="F33506" s="4"/>
      <c r="G33506"/>
      <c r="H33506" s="4"/>
      <c r="I33506"/>
      <c r="J33506" s="4"/>
      <c r="K33506"/>
      <c r="L33506"/>
      <c r="M33506"/>
      <c r="N33506"/>
      <c r="O33506" s="5"/>
    </row>
    <row r="33507" s="1" customFormat="1" ht="14.25" spans="1:15">
      <c r="A33507" s="3"/>
      <c r="B33507"/>
      <c r="C33507"/>
      <c r="D33507"/>
      <c r="E33507" s="4"/>
      <c r="F33507" s="4"/>
      <c r="G33507"/>
      <c r="H33507" s="4"/>
      <c r="I33507"/>
      <c r="J33507" s="4"/>
      <c r="K33507"/>
      <c r="L33507"/>
      <c r="M33507"/>
      <c r="N33507"/>
      <c r="O33507" s="5"/>
    </row>
    <row r="33508" s="1" customFormat="1" ht="14.25" spans="1:15">
      <c r="A33508" s="3"/>
      <c r="B33508"/>
      <c r="C33508"/>
      <c r="D33508"/>
      <c r="E33508" s="4"/>
      <c r="F33508" s="4"/>
      <c r="G33508"/>
      <c r="H33508" s="4"/>
      <c r="I33508"/>
      <c r="J33508" s="4"/>
      <c r="K33508"/>
      <c r="L33508"/>
      <c r="M33508"/>
      <c r="N33508"/>
      <c r="O33508" s="5"/>
    </row>
    <row r="33509" s="1" customFormat="1" ht="14.25" spans="1:15">
      <c r="A33509" s="3"/>
      <c r="B33509"/>
      <c r="C33509"/>
      <c r="D33509"/>
      <c r="E33509" s="4"/>
      <c r="F33509" s="4"/>
      <c r="G33509"/>
      <c r="H33509" s="4"/>
      <c r="I33509"/>
      <c r="J33509" s="4"/>
      <c r="K33509"/>
      <c r="L33509"/>
      <c r="M33509"/>
      <c r="N33509"/>
      <c r="O33509" s="5"/>
    </row>
    <row r="33510" s="1" customFormat="1" ht="14.25" spans="1:15">
      <c r="A33510" s="3"/>
      <c r="B33510"/>
      <c r="C33510"/>
      <c r="D33510"/>
      <c r="E33510" s="4"/>
      <c r="F33510" s="4"/>
      <c r="G33510"/>
      <c r="H33510" s="4"/>
      <c r="I33510"/>
      <c r="J33510" s="4"/>
      <c r="K33510"/>
      <c r="L33510"/>
      <c r="M33510"/>
      <c r="N33510"/>
      <c r="O33510" s="5"/>
    </row>
    <row r="33511" s="1" customFormat="1" ht="14.25" spans="1:15">
      <c r="A33511" s="3"/>
      <c r="B33511"/>
      <c r="C33511"/>
      <c r="D33511"/>
      <c r="E33511" s="4"/>
      <c r="F33511" s="4"/>
      <c r="G33511"/>
      <c r="H33511" s="4"/>
      <c r="I33511"/>
      <c r="J33511" s="4"/>
      <c r="K33511"/>
      <c r="L33511"/>
      <c r="M33511"/>
      <c r="N33511"/>
      <c r="O33511" s="5"/>
    </row>
    <row r="33512" s="1" customFormat="1" ht="14.25" spans="1:15">
      <c r="A33512" s="3"/>
      <c r="B33512"/>
      <c r="C33512"/>
      <c r="D33512"/>
      <c r="E33512" s="4"/>
      <c r="F33512" s="4"/>
      <c r="G33512"/>
      <c r="H33512" s="4"/>
      <c r="I33512"/>
      <c r="J33512" s="4"/>
      <c r="K33512"/>
      <c r="L33512"/>
      <c r="M33512"/>
      <c r="N33512"/>
      <c r="O33512" s="5"/>
    </row>
    <row r="33513" s="1" customFormat="1" ht="14.25" spans="1:15">
      <c r="A33513" s="3"/>
      <c r="B33513"/>
      <c r="C33513"/>
      <c r="D33513"/>
      <c r="E33513" s="4"/>
      <c r="F33513" s="4"/>
      <c r="G33513"/>
      <c r="H33513" s="4"/>
      <c r="I33513"/>
      <c r="J33513" s="4"/>
      <c r="K33513"/>
      <c r="L33513"/>
      <c r="M33513"/>
      <c r="N33513"/>
      <c r="O33513" s="5"/>
    </row>
    <row r="33514" s="1" customFormat="1" ht="14.25" spans="1:15">
      <c r="A33514" s="3"/>
      <c r="B33514"/>
      <c r="C33514"/>
      <c r="D33514"/>
      <c r="E33514" s="4"/>
      <c r="F33514" s="4"/>
      <c r="G33514"/>
      <c r="H33514" s="4"/>
      <c r="I33514"/>
      <c r="J33514" s="4"/>
      <c r="K33514"/>
      <c r="L33514"/>
      <c r="M33514"/>
      <c r="N33514"/>
      <c r="O33514" s="5"/>
    </row>
    <row r="33515" s="1" customFormat="1" ht="14.25" spans="1:15">
      <c r="A33515" s="3"/>
      <c r="B33515"/>
      <c r="C33515"/>
      <c r="D33515"/>
      <c r="E33515" s="4"/>
      <c r="F33515" s="4"/>
      <c r="G33515"/>
      <c r="H33515" s="4"/>
      <c r="I33515"/>
      <c r="J33515" s="4"/>
      <c r="K33515"/>
      <c r="L33515"/>
      <c r="M33515"/>
      <c r="N33515"/>
      <c r="O33515" s="5"/>
    </row>
    <row r="33516" s="1" customFormat="1" ht="14.25" spans="1:15">
      <c r="A33516" s="3"/>
      <c r="B33516"/>
      <c r="C33516"/>
      <c r="D33516"/>
      <c r="E33516" s="4"/>
      <c r="F33516" s="4"/>
      <c r="G33516"/>
      <c r="H33516" s="4"/>
      <c r="I33516"/>
      <c r="J33516" s="4"/>
      <c r="K33516"/>
      <c r="L33516"/>
      <c r="M33516"/>
      <c r="N33516"/>
      <c r="O33516" s="5"/>
    </row>
    <row r="33517" s="1" customFormat="1" ht="14.25" spans="1:15">
      <c r="A33517" s="3"/>
      <c r="B33517"/>
      <c r="C33517"/>
      <c r="D33517"/>
      <c r="E33517" s="4"/>
      <c r="F33517" s="4"/>
      <c r="G33517"/>
      <c r="H33517" s="4"/>
      <c r="I33517"/>
      <c r="J33517" s="4"/>
      <c r="K33517"/>
      <c r="L33517"/>
      <c r="M33517"/>
      <c r="N33517"/>
      <c r="O33517" s="5"/>
    </row>
    <row r="33518" s="1" customFormat="1" ht="14.25" spans="1:15">
      <c r="A33518" s="3"/>
      <c r="B33518"/>
      <c r="C33518"/>
      <c r="D33518"/>
      <c r="E33518" s="4"/>
      <c r="F33518" s="4"/>
      <c r="G33518"/>
      <c r="H33518" s="4"/>
      <c r="I33518"/>
      <c r="J33518" s="4"/>
      <c r="K33518"/>
      <c r="L33518"/>
      <c r="M33518"/>
      <c r="N33518"/>
      <c r="O33518" s="5"/>
    </row>
    <row r="33519" s="1" customFormat="1" ht="14.25" spans="1:15">
      <c r="A33519" s="3"/>
      <c r="B33519"/>
      <c r="C33519"/>
      <c r="D33519"/>
      <c r="E33519" s="4"/>
      <c r="F33519" s="4"/>
      <c r="G33519"/>
      <c r="H33519" s="4"/>
      <c r="I33519"/>
      <c r="J33519" s="4"/>
      <c r="K33519"/>
      <c r="L33519"/>
      <c r="M33519"/>
      <c r="N33519"/>
      <c r="O33519" s="5"/>
    </row>
    <row r="33520" s="1" customFormat="1" ht="14.25" spans="1:15">
      <c r="A33520" s="3"/>
      <c r="B33520"/>
      <c r="C33520"/>
      <c r="D33520"/>
      <c r="E33520" s="4"/>
      <c r="F33520" s="4"/>
      <c r="G33520"/>
      <c r="H33520" s="4"/>
      <c r="I33520"/>
      <c r="J33520" s="4"/>
      <c r="K33520"/>
      <c r="L33520"/>
      <c r="M33520"/>
      <c r="N33520"/>
      <c r="O33520" s="5"/>
    </row>
    <row r="33521" s="1" customFormat="1" ht="14.25" spans="1:15">
      <c r="A33521" s="3"/>
      <c r="B33521"/>
      <c r="C33521"/>
      <c r="D33521"/>
      <c r="E33521" s="4"/>
      <c r="F33521" s="4"/>
      <c r="G33521"/>
      <c r="H33521" s="4"/>
      <c r="I33521"/>
      <c r="J33521" s="4"/>
      <c r="K33521"/>
      <c r="L33521"/>
      <c r="M33521"/>
      <c r="N33521"/>
      <c r="O33521" s="5"/>
    </row>
    <row r="33522" s="1" customFormat="1" ht="14.25" spans="1:15">
      <c r="A33522" s="3"/>
      <c r="B33522"/>
      <c r="C33522"/>
      <c r="D33522"/>
      <c r="E33522" s="4"/>
      <c r="F33522" s="4"/>
      <c r="G33522"/>
      <c r="H33522" s="4"/>
      <c r="I33522"/>
      <c r="J33522" s="4"/>
      <c r="K33522"/>
      <c r="L33522"/>
      <c r="M33522"/>
      <c r="N33522"/>
      <c r="O33522" s="5"/>
    </row>
    <row r="33523" s="1" customFormat="1" ht="14.25" spans="1:15">
      <c r="A33523" s="3"/>
      <c r="B33523"/>
      <c r="C33523"/>
      <c r="D33523"/>
      <c r="E33523" s="4"/>
      <c r="F33523" s="4"/>
      <c r="G33523"/>
      <c r="H33523" s="4"/>
      <c r="I33523"/>
      <c r="J33523" s="4"/>
      <c r="K33523"/>
      <c r="L33523"/>
      <c r="M33523"/>
      <c r="N33523"/>
      <c r="O33523" s="5"/>
    </row>
    <row r="33524" s="1" customFormat="1" ht="14.25" spans="1:15">
      <c r="A33524" s="3"/>
      <c r="B33524"/>
      <c r="C33524"/>
      <c r="D33524"/>
      <c r="E33524" s="4"/>
      <c r="F33524" s="4"/>
      <c r="G33524"/>
      <c r="H33524" s="4"/>
      <c r="I33524"/>
      <c r="J33524" s="4"/>
      <c r="K33524"/>
      <c r="L33524"/>
      <c r="M33524"/>
      <c r="N33524"/>
      <c r="O33524" s="5"/>
    </row>
    <row r="33525" s="1" customFormat="1" ht="14.25" spans="1:15">
      <c r="A33525" s="3"/>
      <c r="B33525"/>
      <c r="C33525"/>
      <c r="D33525"/>
      <c r="E33525" s="4"/>
      <c r="F33525" s="4"/>
      <c r="G33525"/>
      <c r="H33525" s="4"/>
      <c r="I33525"/>
      <c r="J33525" s="4"/>
      <c r="K33525"/>
      <c r="L33525"/>
      <c r="M33525"/>
      <c r="N33525"/>
      <c r="O33525" s="5"/>
    </row>
    <row r="33526" s="1" customFormat="1" ht="14.25" spans="1:15">
      <c r="A33526" s="3"/>
      <c r="B33526"/>
      <c r="C33526"/>
      <c r="D33526"/>
      <c r="E33526" s="4"/>
      <c r="F33526" s="4"/>
      <c r="G33526"/>
      <c r="H33526" s="4"/>
      <c r="I33526"/>
      <c r="J33526" s="4"/>
      <c r="K33526"/>
      <c r="L33526"/>
      <c r="M33526"/>
      <c r="N33526"/>
      <c r="O33526" s="5"/>
    </row>
    <row r="33527" s="1" customFormat="1" ht="14.25" spans="1:15">
      <c r="A33527" s="3"/>
      <c r="B33527"/>
      <c r="C33527"/>
      <c r="D33527"/>
      <c r="E33527" s="4"/>
      <c r="F33527" s="4"/>
      <c r="G33527"/>
      <c r="H33527" s="4"/>
      <c r="I33527"/>
      <c r="J33527" s="4"/>
      <c r="K33527"/>
      <c r="L33527"/>
      <c r="M33527"/>
      <c r="N33527"/>
      <c r="O33527" s="5"/>
    </row>
    <row r="33528" s="1" customFormat="1" ht="14.25" spans="1:15">
      <c r="A33528" s="3"/>
      <c r="B33528"/>
      <c r="C33528"/>
      <c r="D33528"/>
      <c r="E33528" s="4"/>
      <c r="F33528" s="4"/>
      <c r="G33528"/>
      <c r="H33528" s="4"/>
      <c r="I33528"/>
      <c r="J33528" s="4"/>
      <c r="K33528"/>
      <c r="L33528"/>
      <c r="M33528"/>
      <c r="N33528"/>
      <c r="O33528" s="5"/>
    </row>
    <row r="33529" s="1" customFormat="1" ht="14.25" spans="1:15">
      <c r="A33529" s="3"/>
      <c r="B33529"/>
      <c r="C33529"/>
      <c r="D33529"/>
      <c r="E33529" s="4"/>
      <c r="F33529" s="4"/>
      <c r="G33529"/>
      <c r="H33529" s="4"/>
      <c r="I33529"/>
      <c r="J33529" s="4"/>
      <c r="K33529"/>
      <c r="L33529"/>
      <c r="M33529"/>
      <c r="N33529"/>
      <c r="O33529" s="5"/>
    </row>
    <row r="33530" s="1" customFormat="1" ht="14.25" spans="1:15">
      <c r="A33530" s="3"/>
      <c r="B33530"/>
      <c r="C33530"/>
      <c r="D33530"/>
      <c r="E33530" s="4"/>
      <c r="F33530" s="4"/>
      <c r="G33530"/>
      <c r="H33530" s="4"/>
      <c r="I33530"/>
      <c r="J33530" s="4"/>
      <c r="K33530"/>
      <c r="L33530"/>
      <c r="M33530"/>
      <c r="N33530"/>
      <c r="O33530" s="5"/>
    </row>
    <row r="33531" s="1" customFormat="1" ht="14.25" spans="1:15">
      <c r="A33531" s="3"/>
      <c r="B33531"/>
      <c r="C33531"/>
      <c r="D33531"/>
      <c r="E33531" s="4"/>
      <c r="F33531" s="4"/>
      <c r="G33531"/>
      <c r="H33531" s="4"/>
      <c r="I33531"/>
      <c r="J33531" s="4"/>
      <c r="K33531"/>
      <c r="L33531"/>
      <c r="M33531"/>
      <c r="N33531"/>
      <c r="O33531" s="5"/>
    </row>
    <row r="33532" s="1" customFormat="1" ht="14.25" spans="1:15">
      <c r="A33532" s="3"/>
      <c r="B33532"/>
      <c r="C33532"/>
      <c r="D33532"/>
      <c r="E33532" s="4"/>
      <c r="F33532" s="4"/>
      <c r="G33532"/>
      <c r="H33532" s="4"/>
      <c r="I33532"/>
      <c r="J33532" s="4"/>
      <c r="K33532"/>
      <c r="L33532"/>
      <c r="M33532"/>
      <c r="N33532"/>
      <c r="O33532" s="5"/>
    </row>
    <row r="33533" s="1" customFormat="1" ht="14.25" spans="1:15">
      <c r="A33533" s="3"/>
      <c r="B33533"/>
      <c r="C33533"/>
      <c r="D33533"/>
      <c r="E33533" s="4"/>
      <c r="F33533" s="4"/>
      <c r="G33533"/>
      <c r="H33533" s="4"/>
      <c r="I33533"/>
      <c r="J33533" s="4"/>
      <c r="K33533"/>
      <c r="L33533"/>
      <c r="M33533"/>
      <c r="N33533"/>
      <c r="O33533" s="5"/>
    </row>
    <row r="33534" s="1" customFormat="1" ht="14.25" spans="1:15">
      <c r="A33534" s="3"/>
      <c r="B33534"/>
      <c r="C33534"/>
      <c r="D33534"/>
      <c r="E33534" s="4"/>
      <c r="F33534" s="4"/>
      <c r="G33534"/>
      <c r="H33534" s="4"/>
      <c r="I33534"/>
      <c r="J33534" s="4"/>
      <c r="K33534"/>
      <c r="L33534"/>
      <c r="M33534"/>
      <c r="N33534"/>
      <c r="O33534" s="5"/>
    </row>
    <row r="33535" s="1" customFormat="1" ht="14.25" spans="1:15">
      <c r="A33535" s="3"/>
      <c r="B33535"/>
      <c r="C33535"/>
      <c r="D33535"/>
      <c r="E33535" s="4"/>
      <c r="F33535" s="4"/>
      <c r="G33535"/>
      <c r="H33535" s="4"/>
      <c r="I33535"/>
      <c r="J33535" s="4"/>
      <c r="K33535"/>
      <c r="L33535"/>
      <c r="M33535"/>
      <c r="N33535"/>
      <c r="O33535" s="5"/>
    </row>
    <row r="33536" s="1" customFormat="1" ht="14.25" spans="1:15">
      <c r="A33536" s="3"/>
      <c r="B33536"/>
      <c r="C33536"/>
      <c r="D33536"/>
      <c r="E33536" s="4"/>
      <c r="F33536" s="4"/>
      <c r="G33536"/>
      <c r="H33536" s="4"/>
      <c r="I33536"/>
      <c r="J33536" s="4"/>
      <c r="K33536"/>
      <c r="L33536"/>
      <c r="M33536"/>
      <c r="N33536"/>
      <c r="O33536" s="5"/>
    </row>
    <row r="33537" s="1" customFormat="1" ht="14.25" spans="1:15">
      <c r="A33537" s="3"/>
      <c r="B33537"/>
      <c r="C33537"/>
      <c r="D33537"/>
      <c r="E33537" s="4"/>
      <c r="F33537" s="4"/>
      <c r="G33537"/>
      <c r="H33537" s="4"/>
      <c r="I33537"/>
      <c r="J33537" s="4"/>
      <c r="K33537"/>
      <c r="L33537"/>
      <c r="M33537"/>
      <c r="N33537"/>
      <c r="O33537" s="5"/>
    </row>
    <row r="33538" s="1" customFormat="1" ht="14.25" spans="1:15">
      <c r="A33538" s="3"/>
      <c r="B33538"/>
      <c r="C33538"/>
      <c r="D33538"/>
      <c r="E33538" s="4"/>
      <c r="F33538" s="4"/>
      <c r="G33538"/>
      <c r="H33538" s="4"/>
      <c r="I33538"/>
      <c r="J33538" s="4"/>
      <c r="K33538"/>
      <c r="L33538"/>
      <c r="M33538"/>
      <c r="N33538"/>
      <c r="O33538" s="5"/>
    </row>
    <row r="33539" s="1" customFormat="1" ht="14.25" spans="1:15">
      <c r="A33539" s="3"/>
      <c r="B33539"/>
      <c r="C33539"/>
      <c r="D33539"/>
      <c r="E33539" s="4"/>
      <c r="F33539" s="4"/>
      <c r="G33539"/>
      <c r="H33539" s="4"/>
      <c r="I33539"/>
      <c r="J33539" s="4"/>
      <c r="K33539"/>
      <c r="L33539"/>
      <c r="M33539"/>
      <c r="N33539"/>
      <c r="O33539" s="5"/>
    </row>
    <row r="33540" s="1" customFormat="1" ht="14.25" spans="1:15">
      <c r="A33540" s="3"/>
      <c r="B33540"/>
      <c r="C33540"/>
      <c r="D33540"/>
      <c r="E33540" s="4"/>
      <c r="F33540" s="4"/>
      <c r="G33540"/>
      <c r="H33540" s="4"/>
      <c r="I33540"/>
      <c r="J33540" s="4"/>
      <c r="K33540"/>
      <c r="L33540"/>
      <c r="M33540"/>
      <c r="N33540"/>
      <c r="O33540" s="5"/>
    </row>
    <row r="33541" s="1" customFormat="1" ht="14.25" spans="1:15">
      <c r="A33541" s="3"/>
      <c r="B33541"/>
      <c r="C33541"/>
      <c r="D33541"/>
      <c r="E33541" s="4"/>
      <c r="F33541" s="4"/>
      <c r="G33541"/>
      <c r="H33541" s="4"/>
      <c r="I33541"/>
      <c r="J33541" s="4"/>
      <c r="K33541"/>
      <c r="L33541"/>
      <c r="M33541"/>
      <c r="N33541"/>
      <c r="O33541" s="5"/>
    </row>
    <row r="33542" s="1" customFormat="1" ht="14.25" spans="1:15">
      <c r="A33542" s="3"/>
      <c r="B33542"/>
      <c r="C33542"/>
      <c r="D33542"/>
      <c r="E33542" s="4"/>
      <c r="F33542" s="4"/>
      <c r="G33542"/>
      <c r="H33542" s="4"/>
      <c r="I33542"/>
      <c r="J33542" s="4"/>
      <c r="K33542"/>
      <c r="L33542"/>
      <c r="M33542"/>
      <c r="N33542"/>
      <c r="O33542" s="5"/>
    </row>
    <row r="33543" s="1" customFormat="1" ht="14.25" spans="1:15">
      <c r="A33543" s="3"/>
      <c r="B33543"/>
      <c r="C33543"/>
      <c r="D33543"/>
      <c r="E33543" s="4"/>
      <c r="F33543" s="4"/>
      <c r="G33543"/>
      <c r="H33543" s="4"/>
      <c r="I33543"/>
      <c r="J33543" s="4"/>
      <c r="K33543"/>
      <c r="L33543"/>
      <c r="M33543"/>
      <c r="N33543"/>
      <c r="O33543" s="5"/>
    </row>
    <row r="33544" s="1" customFormat="1" ht="14.25" spans="1:15">
      <c r="A33544" s="3"/>
      <c r="B33544"/>
      <c r="C33544"/>
      <c r="D33544"/>
      <c r="E33544" s="4"/>
      <c r="F33544" s="4"/>
      <c r="G33544"/>
      <c r="H33544" s="4"/>
      <c r="I33544"/>
      <c r="J33544" s="4"/>
      <c r="K33544"/>
      <c r="L33544"/>
      <c r="M33544"/>
      <c r="N33544"/>
      <c r="O33544" s="5"/>
    </row>
    <row r="33545" s="1" customFormat="1" ht="14.25" spans="1:15">
      <c r="A33545" s="3"/>
      <c r="B33545"/>
      <c r="C33545"/>
      <c r="D33545"/>
      <c r="E33545" s="4"/>
      <c r="F33545" s="4"/>
      <c r="G33545"/>
      <c r="H33545" s="4"/>
      <c r="I33545"/>
      <c r="J33545" s="4"/>
      <c r="K33545"/>
      <c r="L33545"/>
      <c r="M33545"/>
      <c r="N33545"/>
      <c r="O33545" s="5"/>
    </row>
    <row r="33546" s="1" customFormat="1" ht="14.25" spans="1:15">
      <c r="A33546" s="3"/>
      <c r="B33546"/>
      <c r="C33546"/>
      <c r="D33546"/>
      <c r="E33546" s="4"/>
      <c r="F33546" s="4"/>
      <c r="G33546"/>
      <c r="H33546" s="4"/>
      <c r="I33546"/>
      <c r="J33546" s="4"/>
      <c r="K33546"/>
      <c r="L33546"/>
      <c r="M33546"/>
      <c r="N33546"/>
      <c r="O33546" s="5"/>
    </row>
    <row r="33547" s="1" customFormat="1" ht="14.25" spans="1:15">
      <c r="A33547" s="3"/>
      <c r="B33547"/>
      <c r="C33547"/>
      <c r="D33547"/>
      <c r="E33547" s="4"/>
      <c r="F33547" s="4"/>
      <c r="G33547"/>
      <c r="H33547" s="4"/>
      <c r="I33547"/>
      <c r="J33547" s="4"/>
      <c r="K33547"/>
      <c r="L33547"/>
      <c r="M33547"/>
      <c r="N33547"/>
      <c r="O33547" s="5"/>
    </row>
    <row r="33548" s="1" customFormat="1" ht="14.25" spans="1:15">
      <c r="A33548" s="3"/>
      <c r="B33548"/>
      <c r="C33548"/>
      <c r="D33548"/>
      <c r="E33548" s="4"/>
      <c r="F33548" s="4"/>
      <c r="G33548"/>
      <c r="H33548" s="4"/>
      <c r="I33548"/>
      <c r="J33548" s="4"/>
      <c r="K33548"/>
      <c r="L33548"/>
      <c r="M33548"/>
      <c r="N33548"/>
      <c r="O33548" s="5"/>
    </row>
    <row r="33549" s="1" customFormat="1" ht="14.25" spans="1:15">
      <c r="A33549" s="3"/>
      <c r="B33549"/>
      <c r="C33549"/>
      <c r="D33549"/>
      <c r="E33549" s="4"/>
      <c r="F33549" s="4"/>
      <c r="G33549"/>
      <c r="H33549" s="4"/>
      <c r="I33549"/>
      <c r="J33549" s="4"/>
      <c r="K33549"/>
      <c r="L33549"/>
      <c r="M33549"/>
      <c r="N33549"/>
      <c r="O33549" s="5"/>
    </row>
    <row r="33550" s="1" customFormat="1" ht="14.25" spans="1:15">
      <c r="A33550" s="3"/>
      <c r="B33550"/>
      <c r="C33550"/>
      <c r="D33550"/>
      <c r="E33550" s="4"/>
      <c r="F33550" s="4"/>
      <c r="G33550"/>
      <c r="H33550" s="4"/>
      <c r="I33550"/>
      <c r="J33550" s="4"/>
      <c r="K33550"/>
      <c r="L33550"/>
      <c r="M33550"/>
      <c r="N33550"/>
      <c r="O33550" s="5"/>
    </row>
    <row r="33551" s="1" customFormat="1" ht="14.25" spans="1:15">
      <c r="A33551" s="3"/>
      <c r="B33551"/>
      <c r="C33551"/>
      <c r="D33551"/>
      <c r="E33551" s="4"/>
      <c r="F33551" s="4"/>
      <c r="G33551"/>
      <c r="H33551" s="4"/>
      <c r="I33551"/>
      <c r="J33551" s="4"/>
      <c r="K33551"/>
      <c r="L33551"/>
      <c r="M33551"/>
      <c r="N33551"/>
      <c r="O33551" s="5"/>
    </row>
    <row r="33552" s="1" customFormat="1" ht="14.25" spans="1:15">
      <c r="A33552" s="3"/>
      <c r="B33552"/>
      <c r="C33552"/>
      <c r="D33552"/>
      <c r="E33552" s="4"/>
      <c r="F33552" s="4"/>
      <c r="G33552"/>
      <c r="H33552" s="4"/>
      <c r="I33552"/>
      <c r="J33552" s="4"/>
      <c r="K33552"/>
      <c r="L33552"/>
      <c r="M33552"/>
      <c r="N33552"/>
      <c r="O33552" s="5"/>
    </row>
    <row r="33553" s="1" customFormat="1" ht="14.25" spans="1:15">
      <c r="A33553" s="3"/>
      <c r="B33553"/>
      <c r="C33553"/>
      <c r="D33553"/>
      <c r="E33553" s="4"/>
      <c r="F33553" s="4"/>
      <c r="G33553"/>
      <c r="H33553" s="4"/>
      <c r="I33553"/>
      <c r="J33553" s="4"/>
      <c r="K33553"/>
      <c r="L33553"/>
      <c r="M33553"/>
      <c r="N33553"/>
      <c r="O33553" s="5"/>
    </row>
    <row r="33554" s="1" customFormat="1" ht="14.25" spans="1:15">
      <c r="A33554" s="3"/>
      <c r="B33554"/>
      <c r="C33554"/>
      <c r="D33554"/>
      <c r="E33554" s="4"/>
      <c r="F33554" s="4"/>
      <c r="G33554"/>
      <c r="H33554" s="4"/>
      <c r="I33554"/>
      <c r="J33554" s="4"/>
      <c r="K33554"/>
      <c r="L33554"/>
      <c r="M33554"/>
      <c r="N33554"/>
      <c r="O33554" s="5"/>
    </row>
    <row r="33555" s="1" customFormat="1" ht="14.25" spans="1:15">
      <c r="A33555" s="3"/>
      <c r="B33555"/>
      <c r="C33555"/>
      <c r="D33555"/>
      <c r="E33555" s="4"/>
      <c r="F33555" s="4"/>
      <c r="G33555"/>
      <c r="H33555" s="4"/>
      <c r="I33555"/>
      <c r="J33555" s="4"/>
      <c r="K33555"/>
      <c r="L33555"/>
      <c r="M33555"/>
      <c r="N33555"/>
      <c r="O33555" s="5"/>
    </row>
    <row r="33556" s="1" customFormat="1" ht="14.25" spans="1:15">
      <c r="A33556" s="3"/>
      <c r="B33556"/>
      <c r="C33556"/>
      <c r="D33556"/>
      <c r="E33556" s="4"/>
      <c r="F33556" s="4"/>
      <c r="G33556"/>
      <c r="H33556" s="4"/>
      <c r="I33556"/>
      <c r="J33556" s="4"/>
      <c r="K33556"/>
      <c r="L33556"/>
      <c r="M33556"/>
      <c r="N33556"/>
      <c r="O33556" s="5"/>
    </row>
    <row r="33557" s="1" customFormat="1" ht="14.25" spans="1:15">
      <c r="A33557" s="3"/>
      <c r="B33557"/>
      <c r="C33557"/>
      <c r="D33557"/>
      <c r="E33557" s="4"/>
      <c r="F33557" s="4"/>
      <c r="G33557"/>
      <c r="H33557" s="4"/>
      <c r="I33557"/>
      <c r="J33557" s="4"/>
      <c r="K33557"/>
      <c r="L33557"/>
      <c r="M33557"/>
      <c r="N33557"/>
      <c r="O33557" s="5"/>
    </row>
    <row r="33558" s="1" customFormat="1" ht="14.25" spans="1:15">
      <c r="A33558" s="3"/>
      <c r="B33558"/>
      <c r="C33558"/>
      <c r="D33558"/>
      <c r="E33558" s="4"/>
      <c r="F33558" s="4"/>
      <c r="G33558"/>
      <c r="H33558" s="4"/>
      <c r="I33558"/>
      <c r="J33558" s="4"/>
      <c r="K33558"/>
      <c r="L33558"/>
      <c r="M33558"/>
      <c r="N33558"/>
      <c r="O33558" s="5"/>
    </row>
    <row r="33559" s="1" customFormat="1" ht="14.25" spans="1:15">
      <c r="A33559" s="3"/>
      <c r="B33559"/>
      <c r="C33559"/>
      <c r="D33559"/>
      <c r="E33559" s="4"/>
      <c r="F33559" s="4"/>
      <c r="G33559"/>
      <c r="H33559" s="4"/>
      <c r="I33559"/>
      <c r="J33559" s="4"/>
      <c r="K33559"/>
      <c r="L33559"/>
      <c r="M33559"/>
      <c r="N33559"/>
      <c r="O33559" s="5"/>
    </row>
    <row r="33560" s="1" customFormat="1" ht="14.25" spans="1:15">
      <c r="A33560" s="3"/>
      <c r="B33560"/>
      <c r="C33560"/>
      <c r="D33560"/>
      <c r="E33560" s="4"/>
      <c r="F33560" s="4"/>
      <c r="G33560"/>
      <c r="H33560" s="4"/>
      <c r="I33560"/>
      <c r="J33560" s="4"/>
      <c r="K33560"/>
      <c r="L33560"/>
      <c r="M33560"/>
      <c r="N33560"/>
      <c r="O33560" s="5"/>
    </row>
    <row r="33561" s="1" customFormat="1" ht="14.25" spans="1:15">
      <c r="A33561" s="3"/>
      <c r="B33561"/>
      <c r="C33561"/>
      <c r="D33561"/>
      <c r="E33561" s="4"/>
      <c r="F33561" s="4"/>
      <c r="G33561"/>
      <c r="H33561" s="4"/>
      <c r="I33561"/>
      <c r="J33561" s="4"/>
      <c r="K33561"/>
      <c r="L33561"/>
      <c r="M33561"/>
      <c r="N33561"/>
      <c r="O33561" s="5"/>
    </row>
    <row r="33562" s="1" customFormat="1" ht="14.25" spans="1:15">
      <c r="A33562" s="3"/>
      <c r="B33562"/>
      <c r="C33562"/>
      <c r="D33562"/>
      <c r="E33562" s="4"/>
      <c r="F33562" s="4"/>
      <c r="G33562"/>
      <c r="H33562" s="4"/>
      <c r="I33562"/>
      <c r="J33562" s="4"/>
      <c r="K33562"/>
      <c r="L33562"/>
      <c r="M33562"/>
      <c r="N33562"/>
      <c r="O33562" s="5"/>
    </row>
    <row r="33563" s="1" customFormat="1" ht="14.25" spans="1:15">
      <c r="A33563" s="3"/>
      <c r="B33563"/>
      <c r="C33563"/>
      <c r="D33563"/>
      <c r="E33563" s="4"/>
      <c r="F33563" s="4"/>
      <c r="G33563"/>
      <c r="H33563" s="4"/>
      <c r="I33563"/>
      <c r="J33563" s="4"/>
      <c r="K33563"/>
      <c r="L33563"/>
      <c r="M33563"/>
      <c r="N33563"/>
      <c r="O33563" s="5"/>
    </row>
    <row r="33564" s="1" customFormat="1" ht="14.25" spans="1:15">
      <c r="A33564" s="3"/>
      <c r="B33564"/>
      <c r="C33564"/>
      <c r="D33564"/>
      <c r="E33564" s="4"/>
      <c r="F33564" s="4"/>
      <c r="G33564"/>
      <c r="H33564" s="4"/>
      <c r="I33564"/>
      <c r="J33564" s="4"/>
      <c r="K33564"/>
      <c r="L33564"/>
      <c r="M33564"/>
      <c r="N33564"/>
      <c r="O33564" s="5"/>
    </row>
    <row r="33565" s="1" customFormat="1" ht="14.25" spans="1:15">
      <c r="A33565" s="3"/>
      <c r="B33565"/>
      <c r="C33565"/>
      <c r="D33565"/>
      <c r="E33565" s="4"/>
      <c r="F33565" s="4"/>
      <c r="G33565"/>
      <c r="H33565" s="4"/>
      <c r="I33565"/>
      <c r="J33565" s="4"/>
      <c r="K33565"/>
      <c r="L33565"/>
      <c r="M33565"/>
      <c r="N33565"/>
      <c r="O33565" s="5"/>
    </row>
    <row r="33566" s="1" customFormat="1" ht="14.25" spans="1:15">
      <c r="A33566" s="3"/>
      <c r="B33566"/>
      <c r="C33566"/>
      <c r="D33566"/>
      <c r="E33566" s="4"/>
      <c r="F33566" s="4"/>
      <c r="G33566"/>
      <c r="H33566" s="4"/>
      <c r="I33566"/>
      <c r="J33566" s="4"/>
      <c r="K33566"/>
      <c r="L33566"/>
      <c r="M33566"/>
      <c r="N33566"/>
      <c r="O33566" s="5"/>
    </row>
    <row r="33567" s="1" customFormat="1" ht="14.25" spans="1:15">
      <c r="A33567" s="3"/>
      <c r="B33567"/>
      <c r="C33567"/>
      <c r="D33567"/>
      <c r="E33567" s="4"/>
      <c r="F33567" s="4"/>
      <c r="G33567"/>
      <c r="H33567" s="4"/>
      <c r="I33567"/>
      <c r="J33567" s="4"/>
      <c r="K33567"/>
      <c r="L33567"/>
      <c r="M33567"/>
      <c r="N33567"/>
      <c r="O33567" s="5"/>
    </row>
    <row r="33568" s="1" customFormat="1" ht="14.25" spans="1:15">
      <c r="A33568" s="3"/>
      <c r="B33568"/>
      <c r="C33568"/>
      <c r="D33568"/>
      <c r="E33568" s="4"/>
      <c r="F33568" s="4"/>
      <c r="G33568"/>
      <c r="H33568" s="4"/>
      <c r="I33568"/>
      <c r="J33568" s="4"/>
      <c r="K33568"/>
      <c r="L33568"/>
      <c r="M33568"/>
      <c r="N33568"/>
      <c r="O33568" s="5"/>
    </row>
    <row r="33569" s="1" customFormat="1" ht="14.25" spans="1:15">
      <c r="A33569" s="3"/>
      <c r="B33569"/>
      <c r="C33569"/>
      <c r="D33569"/>
      <c r="E33569" s="4"/>
      <c r="F33569" s="4"/>
      <c r="G33569"/>
      <c r="H33569" s="4"/>
      <c r="I33569"/>
      <c r="J33569" s="4"/>
      <c r="K33569"/>
      <c r="L33569"/>
      <c r="M33569"/>
      <c r="N33569"/>
      <c r="O33569" s="5"/>
    </row>
    <row r="33570" s="1" customFormat="1" ht="14.25" spans="1:15">
      <c r="A33570" s="3"/>
      <c r="B33570"/>
      <c r="C33570"/>
      <c r="D33570"/>
      <c r="E33570" s="4"/>
      <c r="F33570" s="4"/>
      <c r="G33570"/>
      <c r="H33570" s="4"/>
      <c r="I33570"/>
      <c r="J33570" s="4"/>
      <c r="K33570"/>
      <c r="L33570"/>
      <c r="M33570"/>
      <c r="N33570"/>
      <c r="O33570" s="5"/>
    </row>
    <row r="33571" s="1" customFormat="1" ht="14.25" spans="1:15">
      <c r="A33571" s="3"/>
      <c r="B33571"/>
      <c r="C33571"/>
      <c r="D33571"/>
      <c r="E33571" s="4"/>
      <c r="F33571" s="4"/>
      <c r="G33571"/>
      <c r="H33571" s="4"/>
      <c r="I33571"/>
      <c r="J33571" s="4"/>
      <c r="K33571"/>
      <c r="L33571"/>
      <c r="M33571"/>
      <c r="N33571"/>
      <c r="O33571" s="5"/>
    </row>
    <row r="33572" s="1" customFormat="1" ht="14.25" spans="1:15">
      <c r="A33572" s="3"/>
      <c r="B33572"/>
      <c r="C33572"/>
      <c r="D33572"/>
      <c r="E33572" s="4"/>
      <c r="F33572" s="4"/>
      <c r="G33572"/>
      <c r="H33572" s="4"/>
      <c r="I33572"/>
      <c r="J33572" s="4"/>
      <c r="K33572"/>
      <c r="L33572"/>
      <c r="M33572"/>
      <c r="N33572"/>
      <c r="O33572" s="5"/>
    </row>
    <row r="33573" s="1" customFormat="1" ht="14.25" spans="1:15">
      <c r="A33573" s="3"/>
      <c r="B33573"/>
      <c r="C33573"/>
      <c r="D33573"/>
      <c r="E33573" s="4"/>
      <c r="F33573" s="4"/>
      <c r="G33573"/>
      <c r="H33573" s="4"/>
      <c r="I33573"/>
      <c r="J33573" s="4"/>
      <c r="K33573"/>
      <c r="L33573"/>
      <c r="M33573"/>
      <c r="N33573"/>
      <c r="O33573" s="5"/>
    </row>
    <row r="33574" s="1" customFormat="1" ht="14.25" spans="1:15">
      <c r="A33574" s="3"/>
      <c r="B33574"/>
      <c r="C33574"/>
      <c r="D33574"/>
      <c r="E33574" s="4"/>
      <c r="F33574" s="4"/>
      <c r="G33574"/>
      <c r="H33574" s="4"/>
      <c r="I33574"/>
      <c r="J33574" s="4"/>
      <c r="K33574"/>
      <c r="L33574"/>
      <c r="M33574"/>
      <c r="N33574"/>
      <c r="O33574" s="5"/>
    </row>
    <row r="33575" s="1" customFormat="1" ht="14.25" spans="1:15">
      <c r="A33575" s="3"/>
      <c r="B33575"/>
      <c r="C33575"/>
      <c r="D33575"/>
      <c r="E33575" s="4"/>
      <c r="F33575" s="4"/>
      <c r="G33575"/>
      <c r="H33575" s="4"/>
      <c r="I33575"/>
      <c r="J33575" s="4"/>
      <c r="K33575"/>
      <c r="L33575"/>
      <c r="M33575"/>
      <c r="N33575"/>
      <c r="O33575" s="5"/>
    </row>
    <row r="33576" s="1" customFormat="1" ht="14.25" spans="1:15">
      <c r="A33576" s="3"/>
      <c r="B33576"/>
      <c r="C33576"/>
      <c r="D33576"/>
      <c r="E33576" s="4"/>
      <c r="F33576" s="4"/>
      <c r="G33576"/>
      <c r="H33576" s="4"/>
      <c r="I33576"/>
      <c r="J33576" s="4"/>
      <c r="K33576"/>
      <c r="L33576"/>
      <c r="M33576"/>
      <c r="N33576"/>
      <c r="O33576" s="5"/>
    </row>
    <row r="33577" s="1" customFormat="1" ht="14.25" spans="1:15">
      <c r="A33577" s="3"/>
      <c r="B33577"/>
      <c r="C33577"/>
      <c r="D33577"/>
      <c r="E33577" s="4"/>
      <c r="F33577" s="4"/>
      <c r="G33577"/>
      <c r="H33577" s="4"/>
      <c r="I33577"/>
      <c r="J33577" s="4"/>
      <c r="K33577"/>
      <c r="L33577"/>
      <c r="M33577"/>
      <c r="N33577"/>
      <c r="O33577" s="5"/>
    </row>
    <row r="33578" s="1" customFormat="1" ht="14.25" spans="1:15">
      <c r="A33578" s="3"/>
      <c r="B33578"/>
      <c r="C33578"/>
      <c r="D33578"/>
      <c r="E33578" s="4"/>
      <c r="F33578" s="4"/>
      <c r="G33578"/>
      <c r="H33578" s="4"/>
      <c r="I33578"/>
      <c r="J33578" s="4"/>
      <c r="K33578"/>
      <c r="L33578"/>
      <c r="M33578"/>
      <c r="N33578"/>
      <c r="O33578" s="5"/>
    </row>
    <row r="33579" s="1" customFormat="1" ht="14.25" spans="1:15">
      <c r="A33579" s="3"/>
      <c r="B33579"/>
      <c r="C33579"/>
      <c r="D33579"/>
      <c r="E33579" s="4"/>
      <c r="F33579" s="4"/>
      <c r="G33579"/>
      <c r="H33579" s="4"/>
      <c r="I33579"/>
      <c r="J33579" s="4"/>
      <c r="K33579"/>
      <c r="L33579"/>
      <c r="M33579"/>
      <c r="N33579"/>
      <c r="O33579" s="5"/>
    </row>
    <row r="33580" s="1" customFormat="1" ht="14.25" spans="1:15">
      <c r="A33580" s="3"/>
      <c r="B33580"/>
      <c r="C33580"/>
      <c r="D33580"/>
      <c r="E33580" s="4"/>
      <c r="F33580" s="4"/>
      <c r="G33580"/>
      <c r="H33580" s="4"/>
      <c r="I33580"/>
      <c r="J33580" s="4"/>
      <c r="K33580"/>
      <c r="L33580"/>
      <c r="M33580"/>
      <c r="N33580"/>
      <c r="O33580" s="5"/>
    </row>
    <row r="33581" s="1" customFormat="1" ht="14.25" spans="1:15">
      <c r="A33581" s="3"/>
      <c r="B33581"/>
      <c r="C33581"/>
      <c r="D33581"/>
      <c r="E33581" s="4"/>
      <c r="F33581" s="4"/>
      <c r="G33581"/>
      <c r="H33581" s="4"/>
      <c r="I33581"/>
      <c r="J33581" s="4"/>
      <c r="K33581"/>
      <c r="L33581"/>
      <c r="M33581"/>
      <c r="N33581"/>
      <c r="O33581" s="5"/>
    </row>
    <row r="33582" s="1" customFormat="1" ht="14.25" spans="1:15">
      <c r="A33582" s="3"/>
      <c r="B33582"/>
      <c r="C33582"/>
      <c r="D33582"/>
      <c r="E33582" s="4"/>
      <c r="F33582" s="4"/>
      <c r="G33582"/>
      <c r="H33582" s="4"/>
      <c r="I33582"/>
      <c r="J33582" s="4"/>
      <c r="K33582"/>
      <c r="L33582"/>
      <c r="M33582"/>
      <c r="N33582"/>
      <c r="O33582" s="5"/>
    </row>
    <row r="33583" s="1" customFormat="1" ht="14.25" spans="1:15">
      <c r="A33583" s="3"/>
      <c r="B33583"/>
      <c r="C33583"/>
      <c r="D33583"/>
      <c r="E33583" s="4"/>
      <c r="F33583" s="4"/>
      <c r="G33583"/>
      <c r="H33583" s="4"/>
      <c r="I33583"/>
      <c r="J33583" s="4"/>
      <c r="K33583"/>
      <c r="L33583"/>
      <c r="M33583"/>
      <c r="N33583"/>
      <c r="O33583" s="5"/>
    </row>
    <row r="33584" s="1" customFormat="1" ht="14.25" spans="1:15">
      <c r="A33584" s="3"/>
      <c r="B33584"/>
      <c r="C33584"/>
      <c r="D33584"/>
      <c r="E33584" s="4"/>
      <c r="F33584" s="4"/>
      <c r="G33584"/>
      <c r="H33584" s="4"/>
      <c r="I33584"/>
      <c r="J33584" s="4"/>
      <c r="K33584"/>
      <c r="L33584"/>
      <c r="M33584"/>
      <c r="N33584"/>
      <c r="O33584" s="5"/>
    </row>
    <row r="33585" s="1" customFormat="1" ht="14.25" spans="1:15">
      <c r="A33585" s="3"/>
      <c r="B33585"/>
      <c r="C33585"/>
      <c r="D33585"/>
      <c r="E33585" s="4"/>
      <c r="F33585" s="4"/>
      <c r="G33585"/>
      <c r="H33585" s="4"/>
      <c r="I33585"/>
      <c r="J33585" s="4"/>
      <c r="K33585"/>
      <c r="L33585"/>
      <c r="M33585"/>
      <c r="N33585"/>
      <c r="O33585" s="5"/>
    </row>
    <row r="33586" s="1" customFormat="1" ht="14.25" spans="1:15">
      <c r="A33586" s="3"/>
      <c r="B33586"/>
      <c r="C33586"/>
      <c r="D33586"/>
      <c r="E33586" s="4"/>
      <c r="F33586" s="4"/>
      <c r="G33586"/>
      <c r="H33586" s="4"/>
      <c r="I33586"/>
      <c r="J33586" s="4"/>
      <c r="K33586"/>
      <c r="L33586"/>
      <c r="M33586"/>
      <c r="N33586"/>
      <c r="O33586" s="5"/>
    </row>
    <row r="33587" s="1" customFormat="1" ht="14.25" spans="1:15">
      <c r="A33587" s="3"/>
      <c r="B33587"/>
      <c r="C33587"/>
      <c r="D33587"/>
      <c r="E33587" s="4"/>
      <c r="F33587" s="4"/>
      <c r="G33587"/>
      <c r="H33587" s="4"/>
      <c r="I33587"/>
      <c r="J33587" s="4"/>
      <c r="K33587"/>
      <c r="L33587"/>
      <c r="M33587"/>
      <c r="N33587"/>
      <c r="O33587" s="5"/>
    </row>
    <row r="33588" s="1" customFormat="1" ht="14.25" spans="1:15">
      <c r="A33588" s="3"/>
      <c r="B33588"/>
      <c r="C33588"/>
      <c r="D33588"/>
      <c r="E33588" s="4"/>
      <c r="F33588" s="4"/>
      <c r="G33588"/>
      <c r="H33588" s="4"/>
      <c r="I33588"/>
      <c r="J33588" s="4"/>
      <c r="K33588"/>
      <c r="L33588"/>
      <c r="M33588"/>
      <c r="N33588"/>
      <c r="O33588" s="5"/>
    </row>
    <row r="33589" s="1" customFormat="1" ht="14.25" spans="1:15">
      <c r="A33589" s="3"/>
      <c r="B33589"/>
      <c r="C33589"/>
      <c r="D33589"/>
      <c r="E33589" s="4"/>
      <c r="F33589" s="4"/>
      <c r="G33589"/>
      <c r="H33589" s="4"/>
      <c r="I33589"/>
      <c r="J33589" s="4"/>
      <c r="K33589"/>
      <c r="L33589"/>
      <c r="M33589"/>
      <c r="N33589"/>
      <c r="O33589" s="5"/>
    </row>
    <row r="33590" s="1" customFormat="1" ht="14.25" spans="1:15">
      <c r="A33590" s="3"/>
      <c r="B33590"/>
      <c r="C33590"/>
      <c r="D33590"/>
      <c r="E33590" s="4"/>
      <c r="F33590" s="4"/>
      <c r="G33590"/>
      <c r="H33590" s="4"/>
      <c r="I33590"/>
      <c r="J33590" s="4"/>
      <c r="K33590"/>
      <c r="L33590"/>
      <c r="M33590"/>
      <c r="N33590"/>
      <c r="O33590" s="5"/>
    </row>
    <row r="33591" s="1" customFormat="1" ht="14.25" spans="1:15">
      <c r="A33591" s="3"/>
      <c r="B33591"/>
      <c r="C33591"/>
      <c r="D33591"/>
      <c r="E33591" s="4"/>
      <c r="F33591" s="4"/>
      <c r="G33591"/>
      <c r="H33591" s="4"/>
      <c r="I33591"/>
      <c r="J33591" s="4"/>
      <c r="K33591"/>
      <c r="L33591"/>
      <c r="M33591"/>
      <c r="N33591"/>
      <c r="O33591" s="5"/>
    </row>
    <row r="33592" s="1" customFormat="1" ht="14.25" spans="1:15">
      <c r="A33592" s="3"/>
      <c r="B33592"/>
      <c r="C33592"/>
      <c r="D33592"/>
      <c r="E33592" s="4"/>
      <c r="F33592" s="4"/>
      <c r="G33592"/>
      <c r="H33592" s="4"/>
      <c r="I33592"/>
      <c r="J33592" s="4"/>
      <c r="K33592"/>
      <c r="L33592"/>
      <c r="M33592"/>
      <c r="N33592"/>
      <c r="O33592" s="5"/>
    </row>
    <row r="33593" s="1" customFormat="1" ht="14.25" spans="1:15">
      <c r="A33593" s="3"/>
      <c r="B33593"/>
      <c r="C33593"/>
      <c r="D33593"/>
      <c r="E33593" s="4"/>
      <c r="F33593" s="4"/>
      <c r="G33593"/>
      <c r="H33593" s="4"/>
      <c r="I33593"/>
      <c r="J33593" s="4"/>
      <c r="K33593"/>
      <c r="L33593"/>
      <c r="M33593"/>
      <c r="N33593"/>
      <c r="O33593" s="5"/>
    </row>
    <row r="33594" s="1" customFormat="1" ht="14.25" spans="1:15">
      <c r="A33594" s="3"/>
      <c r="B33594"/>
      <c r="C33594"/>
      <c r="D33594"/>
      <c r="E33594" s="4"/>
      <c r="F33594" s="4"/>
      <c r="G33594"/>
      <c r="H33594" s="4"/>
      <c r="I33594"/>
      <c r="J33594" s="4"/>
      <c r="K33594"/>
      <c r="L33594"/>
      <c r="M33594"/>
      <c r="N33594"/>
      <c r="O33594" s="5"/>
    </row>
    <row r="33595" s="1" customFormat="1" ht="14.25" spans="1:15">
      <c r="A33595" s="3"/>
      <c r="B33595"/>
      <c r="C33595"/>
      <c r="D33595"/>
      <c r="E33595" s="4"/>
      <c r="F33595" s="4"/>
      <c r="G33595"/>
      <c r="H33595" s="4"/>
      <c r="I33595"/>
      <c r="J33595" s="4"/>
      <c r="K33595"/>
      <c r="L33595"/>
      <c r="M33595"/>
      <c r="N33595"/>
      <c r="O33595" s="5"/>
    </row>
    <row r="33596" s="1" customFormat="1" ht="14.25" spans="1:15">
      <c r="A33596" s="3"/>
      <c r="B33596"/>
      <c r="C33596"/>
      <c r="D33596"/>
      <c r="E33596" s="4"/>
      <c r="F33596" s="4"/>
      <c r="G33596"/>
      <c r="H33596" s="4"/>
      <c r="I33596"/>
      <c r="J33596" s="4"/>
      <c r="K33596"/>
      <c r="L33596"/>
      <c r="M33596"/>
      <c r="N33596"/>
      <c r="O33596" s="5"/>
    </row>
    <row r="33597" s="1" customFormat="1" ht="14.25" spans="1:15">
      <c r="A33597" s="3"/>
      <c r="B33597"/>
      <c r="C33597"/>
      <c r="D33597"/>
      <c r="E33597" s="4"/>
      <c r="F33597" s="4"/>
      <c r="G33597"/>
      <c r="H33597" s="4"/>
      <c r="I33597"/>
      <c r="J33597" s="4"/>
      <c r="K33597"/>
      <c r="L33597"/>
      <c r="M33597"/>
      <c r="N33597"/>
      <c r="O33597" s="5"/>
    </row>
    <row r="33598" s="1" customFormat="1" ht="14.25" spans="1:15">
      <c r="A33598" s="3"/>
      <c r="B33598"/>
      <c r="C33598"/>
      <c r="D33598"/>
      <c r="E33598" s="4"/>
      <c r="F33598" s="4"/>
      <c r="G33598"/>
      <c r="H33598" s="4"/>
      <c r="I33598"/>
      <c r="J33598" s="4"/>
      <c r="K33598"/>
      <c r="L33598"/>
      <c r="M33598"/>
      <c r="N33598"/>
      <c r="O33598" s="5"/>
    </row>
    <row r="33599" s="1" customFormat="1" ht="14.25" spans="1:15">
      <c r="A33599" s="3"/>
      <c r="B33599"/>
      <c r="C33599"/>
      <c r="D33599"/>
      <c r="E33599" s="4"/>
      <c r="F33599" s="4"/>
      <c r="G33599"/>
      <c r="H33599" s="4"/>
      <c r="I33599"/>
      <c r="J33599" s="4"/>
      <c r="K33599"/>
      <c r="L33599"/>
      <c r="M33599"/>
      <c r="N33599"/>
      <c r="O33599" s="5"/>
    </row>
    <row r="33600" s="1" customFormat="1" ht="14.25" spans="1:15">
      <c r="A33600" s="3"/>
      <c r="B33600"/>
      <c r="C33600"/>
      <c r="D33600"/>
      <c r="E33600" s="4"/>
      <c r="F33600" s="4"/>
      <c r="G33600"/>
      <c r="H33600" s="4"/>
      <c r="I33600"/>
      <c r="J33600" s="4"/>
      <c r="K33600"/>
      <c r="L33600"/>
      <c r="M33600"/>
      <c r="N33600"/>
      <c r="O33600" s="5"/>
    </row>
    <row r="33601" s="1" customFormat="1" ht="14.25" spans="1:15">
      <c r="A33601" s="3"/>
      <c r="B33601"/>
      <c r="C33601"/>
      <c r="D33601"/>
      <c r="E33601" s="4"/>
      <c r="F33601" s="4"/>
      <c r="G33601"/>
      <c r="H33601" s="4"/>
      <c r="I33601"/>
      <c r="J33601" s="4"/>
      <c r="K33601"/>
      <c r="L33601"/>
      <c r="M33601"/>
      <c r="N33601"/>
      <c r="O33601" s="5"/>
    </row>
    <row r="33602" s="1" customFormat="1" ht="14.25" spans="1:15">
      <c r="A33602" s="3"/>
      <c r="B33602"/>
      <c r="C33602"/>
      <c r="D33602"/>
      <c r="E33602" s="4"/>
      <c r="F33602" s="4"/>
      <c r="G33602"/>
      <c r="H33602" s="4"/>
      <c r="I33602"/>
      <c r="J33602" s="4"/>
      <c r="K33602"/>
      <c r="L33602"/>
      <c r="M33602"/>
      <c r="N33602"/>
      <c r="O33602" s="5"/>
    </row>
    <row r="33603" s="1" customFormat="1" ht="14.25" spans="1:15">
      <c r="A33603" s="3"/>
      <c r="B33603"/>
      <c r="C33603"/>
      <c r="D33603"/>
      <c r="E33603" s="4"/>
      <c r="F33603" s="4"/>
      <c r="G33603"/>
      <c r="H33603" s="4"/>
      <c r="I33603"/>
      <c r="J33603" s="4"/>
      <c r="K33603"/>
      <c r="L33603"/>
      <c r="M33603"/>
      <c r="N33603"/>
      <c r="O33603" s="5"/>
    </row>
    <row r="33604" s="1" customFormat="1" ht="14.25" spans="1:15">
      <c r="A33604" s="3"/>
      <c r="B33604"/>
      <c r="C33604"/>
      <c r="D33604"/>
      <c r="E33604" s="4"/>
      <c r="F33604" s="4"/>
      <c r="G33604"/>
      <c r="H33604" s="4"/>
      <c r="I33604"/>
      <c r="J33604" s="4"/>
      <c r="K33604"/>
      <c r="L33604"/>
      <c r="M33604"/>
      <c r="N33604"/>
      <c r="O33604" s="5"/>
    </row>
    <row r="33605" s="1" customFormat="1" ht="14.25" spans="1:15">
      <c r="A33605" s="3"/>
      <c r="B33605"/>
      <c r="C33605"/>
      <c r="D33605"/>
      <c r="E33605" s="4"/>
      <c r="F33605" s="4"/>
      <c r="G33605"/>
      <c r="H33605" s="4"/>
      <c r="I33605"/>
      <c r="J33605" s="4"/>
      <c r="K33605"/>
      <c r="L33605"/>
      <c r="M33605"/>
      <c r="N33605"/>
      <c r="O33605" s="5"/>
    </row>
    <row r="33606" s="1" customFormat="1" ht="14.25" spans="1:15">
      <c r="A33606" s="3"/>
      <c r="B33606"/>
      <c r="C33606"/>
      <c r="D33606"/>
      <c r="E33606" s="4"/>
      <c r="F33606" s="4"/>
      <c r="G33606"/>
      <c r="H33606" s="4"/>
      <c r="I33606"/>
      <c r="J33606" s="4"/>
      <c r="K33606"/>
      <c r="L33606"/>
      <c r="M33606"/>
      <c r="N33606"/>
      <c r="O33606" s="5"/>
    </row>
    <row r="33607" s="1" customFormat="1" ht="14.25" spans="1:15">
      <c r="A33607" s="3"/>
      <c r="B33607"/>
      <c r="C33607"/>
      <c r="D33607"/>
      <c r="E33607" s="4"/>
      <c r="F33607" s="4"/>
      <c r="G33607"/>
      <c r="H33607" s="4"/>
      <c r="I33607"/>
      <c r="J33607" s="4"/>
      <c r="K33607"/>
      <c r="L33607"/>
      <c r="M33607"/>
      <c r="N33607"/>
      <c r="O33607" s="5"/>
    </row>
    <row r="33608" s="1" customFormat="1" ht="14.25" spans="1:15">
      <c r="A33608" s="3"/>
      <c r="B33608"/>
      <c r="C33608"/>
      <c r="D33608"/>
      <c r="E33608" s="4"/>
      <c r="F33608" s="4"/>
      <c r="G33608"/>
      <c r="H33608" s="4"/>
      <c r="I33608"/>
      <c r="J33608" s="4"/>
      <c r="K33608"/>
      <c r="L33608"/>
      <c r="M33608"/>
      <c r="N33608"/>
      <c r="O33608" s="5"/>
    </row>
    <row r="33609" s="1" customFormat="1" ht="14.25" spans="1:15">
      <c r="A33609" s="3"/>
      <c r="B33609"/>
      <c r="C33609"/>
      <c r="D33609"/>
      <c r="E33609" s="4"/>
      <c r="F33609" s="4"/>
      <c r="G33609"/>
      <c r="H33609" s="4"/>
      <c r="I33609"/>
      <c r="J33609" s="4"/>
      <c r="K33609"/>
      <c r="L33609"/>
      <c r="M33609"/>
      <c r="N33609"/>
      <c r="O33609" s="5"/>
    </row>
    <row r="33610" s="1" customFormat="1" ht="14.25" spans="1:15">
      <c r="A33610" s="3"/>
      <c r="B33610"/>
      <c r="C33610"/>
      <c r="D33610"/>
      <c r="E33610" s="4"/>
      <c r="F33610" s="4"/>
      <c r="G33610"/>
      <c r="H33610" s="4"/>
      <c r="I33610"/>
      <c r="J33610" s="4"/>
      <c r="K33610"/>
      <c r="L33610"/>
      <c r="M33610"/>
      <c r="N33610"/>
      <c r="O33610" s="5"/>
    </row>
    <row r="33611" s="1" customFormat="1" ht="14.25" spans="1:15">
      <c r="A33611" s="3"/>
      <c r="B33611"/>
      <c r="C33611"/>
      <c r="D33611"/>
      <c r="E33611" s="4"/>
      <c r="F33611" s="4"/>
      <c r="G33611"/>
      <c r="H33611" s="4"/>
      <c r="I33611"/>
      <c r="J33611" s="4"/>
      <c r="K33611"/>
      <c r="L33611"/>
      <c r="M33611"/>
      <c r="N33611"/>
      <c r="O33611" s="5"/>
    </row>
    <row r="33612" s="1" customFormat="1" ht="14.25" spans="1:15">
      <c r="A33612" s="3"/>
      <c r="B33612"/>
      <c r="C33612"/>
      <c r="D33612"/>
      <c r="E33612" s="4"/>
      <c r="F33612" s="4"/>
      <c r="G33612"/>
      <c r="H33612" s="4"/>
      <c r="I33612"/>
      <c r="J33612" s="4"/>
      <c r="K33612"/>
      <c r="L33612"/>
      <c r="M33612"/>
      <c r="N33612"/>
      <c r="O33612" s="5"/>
    </row>
    <row r="33613" s="1" customFormat="1" ht="14.25" spans="1:15">
      <c r="A33613" s="3"/>
      <c r="B33613"/>
      <c r="C33613"/>
      <c r="D33613"/>
      <c r="E33613" s="4"/>
      <c r="F33613" s="4"/>
      <c r="G33613"/>
      <c r="H33613" s="4"/>
      <c r="I33613"/>
      <c r="J33613" s="4"/>
      <c r="K33613"/>
      <c r="L33613"/>
      <c r="M33613"/>
      <c r="N33613"/>
      <c r="O33613" s="5"/>
    </row>
    <row r="33614" s="1" customFormat="1" ht="14.25" spans="1:15">
      <c r="A33614" s="3"/>
      <c r="B33614"/>
      <c r="C33614"/>
      <c r="D33614"/>
      <c r="E33614" s="4"/>
      <c r="F33614" s="4"/>
      <c r="G33614"/>
      <c r="H33614" s="4"/>
      <c r="I33614"/>
      <c r="J33614" s="4"/>
      <c r="K33614"/>
      <c r="L33614"/>
      <c r="M33614"/>
      <c r="N33614"/>
      <c r="O33614" s="5"/>
    </row>
    <row r="33615" s="1" customFormat="1" ht="14.25" spans="1:15">
      <c r="A33615" s="3"/>
      <c r="B33615"/>
      <c r="C33615"/>
      <c r="D33615"/>
      <c r="E33615" s="4"/>
      <c r="F33615" s="4"/>
      <c r="G33615"/>
      <c r="H33615" s="4"/>
      <c r="I33615"/>
      <c r="J33615" s="4"/>
      <c r="K33615"/>
      <c r="L33615"/>
      <c r="M33615"/>
      <c r="N33615"/>
      <c r="O33615" s="5"/>
    </row>
    <row r="33616" s="1" customFormat="1" ht="14.25" spans="1:15">
      <c r="A33616" s="3"/>
      <c r="B33616"/>
      <c r="C33616"/>
      <c r="D33616"/>
      <c r="E33616" s="4"/>
      <c r="F33616" s="4"/>
      <c r="G33616"/>
      <c r="H33616" s="4"/>
      <c r="I33616"/>
      <c r="J33616" s="4"/>
      <c r="K33616"/>
      <c r="L33616"/>
      <c r="M33616"/>
      <c r="N33616"/>
      <c r="O33616" s="5"/>
    </row>
    <row r="33617" s="1" customFormat="1" ht="14.25" spans="1:15">
      <c r="A33617" s="3"/>
      <c r="B33617"/>
      <c r="C33617"/>
      <c r="D33617"/>
      <c r="E33617" s="4"/>
      <c r="F33617" s="4"/>
      <c r="G33617"/>
      <c r="H33617" s="4"/>
      <c r="I33617"/>
      <c r="J33617" s="4"/>
      <c r="K33617"/>
      <c r="L33617"/>
      <c r="M33617"/>
      <c r="N33617"/>
      <c r="O33617" s="5"/>
    </row>
    <row r="33618" s="1" customFormat="1" ht="14.25" spans="1:15">
      <c r="A33618" s="3"/>
      <c r="B33618"/>
      <c r="C33618"/>
      <c r="D33618"/>
      <c r="E33618" s="4"/>
      <c r="F33618" s="4"/>
      <c r="G33618"/>
      <c r="H33618" s="4"/>
      <c r="I33618"/>
      <c r="J33618" s="4"/>
      <c r="K33618"/>
      <c r="L33618"/>
      <c r="M33618"/>
      <c r="N33618"/>
      <c r="O33618" s="5"/>
    </row>
    <row r="33619" s="1" customFormat="1" ht="14.25" spans="1:15">
      <c r="A33619" s="3"/>
      <c r="B33619"/>
      <c r="C33619"/>
      <c r="D33619"/>
      <c r="E33619" s="4"/>
      <c r="F33619" s="4"/>
      <c r="G33619"/>
      <c r="H33619" s="4"/>
      <c r="I33619"/>
      <c r="J33619" s="4"/>
      <c r="K33619"/>
      <c r="L33619"/>
      <c r="M33619"/>
      <c r="N33619"/>
      <c r="O33619" s="5"/>
    </row>
    <row r="33620" s="1" customFormat="1" ht="14.25" spans="1:15">
      <c r="A33620" s="3"/>
      <c r="B33620"/>
      <c r="C33620"/>
      <c r="D33620"/>
      <c r="E33620" s="4"/>
      <c r="F33620" s="4"/>
      <c r="G33620"/>
      <c r="H33620" s="4"/>
      <c r="I33620"/>
      <c r="J33620" s="4"/>
      <c r="K33620"/>
      <c r="L33620"/>
      <c r="M33620"/>
      <c r="N33620"/>
      <c r="O33620" s="5"/>
    </row>
    <row r="33621" s="1" customFormat="1" ht="14.25" spans="1:15">
      <c r="A33621" s="3"/>
      <c r="B33621"/>
      <c r="C33621"/>
      <c r="D33621"/>
      <c r="E33621" s="4"/>
      <c r="F33621" s="4"/>
      <c r="G33621"/>
      <c r="H33621" s="4"/>
      <c r="I33621"/>
      <c r="J33621" s="4"/>
      <c r="K33621"/>
      <c r="L33621"/>
      <c r="M33621"/>
      <c r="N33621"/>
      <c r="O33621" s="5"/>
    </row>
    <row r="33622" s="1" customFormat="1" ht="14.25" spans="1:15">
      <c r="A33622" s="3"/>
      <c r="B33622"/>
      <c r="C33622"/>
      <c r="D33622"/>
      <c r="E33622" s="4"/>
      <c r="F33622" s="4"/>
      <c r="G33622"/>
      <c r="H33622" s="4"/>
      <c r="I33622"/>
      <c r="J33622" s="4"/>
      <c r="K33622"/>
      <c r="L33622"/>
      <c r="M33622"/>
      <c r="N33622"/>
      <c r="O33622" s="5"/>
    </row>
    <row r="33623" s="1" customFormat="1" ht="14.25" spans="1:15">
      <c r="A33623" s="3"/>
      <c r="B33623"/>
      <c r="C33623"/>
      <c r="D33623"/>
      <c r="E33623" s="4"/>
      <c r="F33623" s="4"/>
      <c r="G33623"/>
      <c r="H33623" s="4"/>
      <c r="I33623"/>
      <c r="J33623" s="4"/>
      <c r="K33623"/>
      <c r="L33623"/>
      <c r="M33623"/>
      <c r="N33623"/>
      <c r="O33623" s="5"/>
    </row>
    <row r="33624" s="1" customFormat="1" ht="14.25" spans="1:15">
      <c r="A33624" s="3"/>
      <c r="B33624"/>
      <c r="C33624"/>
      <c r="D33624"/>
      <c r="E33624" s="4"/>
      <c r="F33624" s="4"/>
      <c r="G33624"/>
      <c r="H33624" s="4"/>
      <c r="I33624"/>
      <c r="J33624" s="4"/>
      <c r="K33624"/>
      <c r="L33624"/>
      <c r="M33624"/>
      <c r="N33624"/>
      <c r="O33624" s="5"/>
    </row>
    <row r="33625" s="1" customFormat="1" ht="14.25" spans="1:15">
      <c r="A33625" s="3"/>
      <c r="B33625"/>
      <c r="C33625"/>
      <c r="D33625"/>
      <c r="E33625" s="4"/>
      <c r="F33625" s="4"/>
      <c r="G33625"/>
      <c r="H33625" s="4"/>
      <c r="I33625"/>
      <c r="J33625" s="4"/>
      <c r="K33625"/>
      <c r="L33625"/>
      <c r="M33625"/>
      <c r="N33625"/>
      <c r="O33625" s="5"/>
    </row>
    <row r="33626" s="1" customFormat="1" ht="14.25" spans="1:15">
      <c r="A33626" s="3"/>
      <c r="B33626"/>
      <c r="C33626"/>
      <c r="D33626"/>
      <c r="E33626" s="4"/>
      <c r="F33626" s="4"/>
      <c r="G33626"/>
      <c r="H33626" s="4"/>
      <c r="I33626"/>
      <c r="J33626" s="4"/>
      <c r="K33626"/>
      <c r="L33626"/>
      <c r="M33626"/>
      <c r="N33626"/>
      <c r="O33626" s="5"/>
    </row>
    <row r="33627" s="1" customFormat="1" ht="14.25" spans="1:15">
      <c r="A33627" s="3"/>
      <c r="B33627"/>
      <c r="C33627"/>
      <c r="D33627"/>
      <c r="E33627" s="4"/>
      <c r="F33627" s="4"/>
      <c r="G33627"/>
      <c r="H33627" s="4"/>
      <c r="I33627"/>
      <c r="J33627" s="4"/>
      <c r="K33627"/>
      <c r="L33627"/>
      <c r="M33627"/>
      <c r="N33627"/>
      <c r="O33627" s="5"/>
    </row>
    <row r="33628" s="1" customFormat="1" ht="14.25" spans="1:15">
      <c r="A33628" s="3"/>
      <c r="B33628"/>
      <c r="C33628"/>
      <c r="D33628"/>
      <c r="E33628" s="4"/>
      <c r="F33628" s="4"/>
      <c r="G33628"/>
      <c r="H33628" s="4"/>
      <c r="I33628"/>
      <c r="J33628" s="4"/>
      <c r="K33628"/>
      <c r="L33628"/>
      <c r="M33628"/>
      <c r="N33628"/>
      <c r="O33628" s="5"/>
    </row>
    <row r="33629" s="1" customFormat="1" ht="14.25" spans="1:15">
      <c r="A33629" s="3"/>
      <c r="B33629"/>
      <c r="C33629"/>
      <c r="D33629"/>
      <c r="E33629" s="4"/>
      <c r="F33629" s="4"/>
      <c r="G33629"/>
      <c r="H33629" s="4"/>
      <c r="I33629"/>
      <c r="J33629" s="4"/>
      <c r="K33629"/>
      <c r="L33629"/>
      <c r="M33629"/>
      <c r="N33629"/>
      <c r="O33629" s="5"/>
    </row>
    <row r="33630" s="1" customFormat="1" ht="14.25" spans="1:15">
      <c r="A33630" s="3"/>
      <c r="B33630"/>
      <c r="C33630"/>
      <c r="D33630"/>
      <c r="E33630" s="4"/>
      <c r="F33630" s="4"/>
      <c r="G33630"/>
      <c r="H33630" s="4"/>
      <c r="I33630"/>
      <c r="J33630" s="4"/>
      <c r="K33630"/>
      <c r="L33630"/>
      <c r="M33630"/>
      <c r="N33630"/>
      <c r="O33630" s="5"/>
    </row>
    <row r="33631" s="1" customFormat="1" ht="14.25" spans="1:15">
      <c r="A33631" s="3"/>
      <c r="B33631"/>
      <c r="C33631"/>
      <c r="D33631"/>
      <c r="E33631" s="4"/>
      <c r="F33631" s="4"/>
      <c r="G33631"/>
      <c r="H33631" s="4"/>
      <c r="I33631"/>
      <c r="J33631" s="4"/>
      <c r="K33631"/>
      <c r="L33631"/>
      <c r="M33631"/>
      <c r="N33631"/>
      <c r="O33631" s="5"/>
    </row>
    <row r="33632" s="1" customFormat="1" ht="14.25" spans="1:15">
      <c r="A33632" s="3"/>
      <c r="B33632"/>
      <c r="C33632"/>
      <c r="D33632"/>
      <c r="E33632" s="4"/>
      <c r="F33632" s="4"/>
      <c r="G33632"/>
      <c r="H33632" s="4"/>
      <c r="I33632"/>
      <c r="J33632" s="4"/>
      <c r="K33632"/>
      <c r="L33632"/>
      <c r="M33632"/>
      <c r="N33632"/>
      <c r="O33632" s="5"/>
    </row>
    <row r="33633" s="1" customFormat="1" ht="14.25" spans="1:15">
      <c r="A33633" s="3"/>
      <c r="B33633"/>
      <c r="C33633"/>
      <c r="D33633"/>
      <c r="E33633" s="4"/>
      <c r="F33633" s="4"/>
      <c r="G33633"/>
      <c r="H33633" s="4"/>
      <c r="I33633"/>
      <c r="J33633" s="4"/>
      <c r="K33633"/>
      <c r="L33633"/>
      <c r="M33633"/>
      <c r="N33633"/>
      <c r="O33633" s="5"/>
    </row>
    <row r="33634" s="1" customFormat="1" ht="14.25" spans="1:15">
      <c r="A33634" s="3"/>
      <c r="B33634"/>
      <c r="C33634"/>
      <c r="D33634"/>
      <c r="E33634" s="4"/>
      <c r="F33634" s="4"/>
      <c r="G33634"/>
      <c r="H33634" s="4"/>
      <c r="I33634"/>
      <c r="J33634" s="4"/>
      <c r="K33634"/>
      <c r="L33634"/>
      <c r="M33634"/>
      <c r="N33634"/>
      <c r="O33634" s="5"/>
    </row>
    <row r="33635" s="1" customFormat="1" ht="14.25" spans="1:15">
      <c r="A33635" s="3"/>
      <c r="B33635"/>
      <c r="C33635"/>
      <c r="D33635"/>
      <c r="E33635" s="4"/>
      <c r="F33635" s="4"/>
      <c r="G33635"/>
      <c r="H33635" s="4"/>
      <c r="I33635"/>
      <c r="J33635" s="4"/>
      <c r="K33635"/>
      <c r="L33635"/>
      <c r="M33635"/>
      <c r="N33635"/>
      <c r="O33635" s="5"/>
    </row>
    <row r="33636" s="1" customFormat="1" ht="14.25" spans="1:15">
      <c r="A33636" s="3"/>
      <c r="B33636"/>
      <c r="C33636"/>
      <c r="D33636"/>
      <c r="E33636" s="4"/>
      <c r="F33636" s="4"/>
      <c r="G33636"/>
      <c r="H33636" s="4"/>
      <c r="I33636"/>
      <c r="J33636" s="4"/>
      <c r="K33636"/>
      <c r="L33636"/>
      <c r="M33636"/>
      <c r="N33636"/>
      <c r="O33636" s="5"/>
    </row>
    <row r="33637" s="1" customFormat="1" ht="14.25" spans="1:15">
      <c r="A33637" s="3"/>
      <c r="B33637"/>
      <c r="C33637"/>
      <c r="D33637"/>
      <c r="E33637" s="4"/>
      <c r="F33637" s="4"/>
      <c r="G33637"/>
      <c r="H33637" s="4"/>
      <c r="I33637"/>
      <c r="J33637" s="4"/>
      <c r="K33637"/>
      <c r="L33637"/>
      <c r="M33637"/>
      <c r="N33637"/>
      <c r="O33637" s="5"/>
    </row>
    <row r="33638" s="1" customFormat="1" ht="14.25" spans="1:15">
      <c r="A33638" s="3"/>
      <c r="B33638"/>
      <c r="C33638"/>
      <c r="D33638"/>
      <c r="E33638" s="4"/>
      <c r="F33638" s="4"/>
      <c r="G33638"/>
      <c r="H33638" s="4"/>
      <c r="I33638"/>
      <c r="J33638" s="4"/>
      <c r="K33638"/>
      <c r="L33638"/>
      <c r="M33638"/>
      <c r="N33638"/>
      <c r="O33638" s="5"/>
    </row>
    <row r="33639" s="1" customFormat="1" ht="14.25" spans="1:15">
      <c r="A33639" s="3"/>
      <c r="B33639"/>
      <c r="C33639"/>
      <c r="D33639"/>
      <c r="E33639" s="4"/>
      <c r="F33639" s="4"/>
      <c r="G33639"/>
      <c r="H33639" s="4"/>
      <c r="I33639"/>
      <c r="J33639" s="4"/>
      <c r="K33639"/>
      <c r="L33639"/>
      <c r="M33639"/>
      <c r="N33639"/>
      <c r="O33639" s="5"/>
    </row>
    <row r="33640" s="1" customFormat="1" ht="14.25" spans="1:15">
      <c r="A33640" s="3"/>
      <c r="B33640"/>
      <c r="C33640"/>
      <c r="D33640"/>
      <c r="E33640" s="4"/>
      <c r="F33640" s="4"/>
      <c r="G33640"/>
      <c r="H33640" s="4"/>
      <c r="I33640"/>
      <c r="J33640" s="4"/>
      <c r="K33640"/>
      <c r="L33640"/>
      <c r="M33640"/>
      <c r="N33640"/>
      <c r="O33640" s="5"/>
    </row>
    <row r="33641" s="1" customFormat="1" ht="14.25" spans="1:15">
      <c r="A33641" s="3"/>
      <c r="B33641"/>
      <c r="C33641"/>
      <c r="D33641"/>
      <c r="E33641" s="4"/>
      <c r="F33641" s="4"/>
      <c r="G33641"/>
      <c r="H33641" s="4"/>
      <c r="I33641"/>
      <c r="J33641" s="4"/>
      <c r="K33641"/>
      <c r="L33641"/>
      <c r="M33641"/>
      <c r="N33641"/>
      <c r="O33641" s="5"/>
    </row>
    <row r="33642" s="1" customFormat="1" ht="14.25" spans="1:15">
      <c r="A33642" s="3"/>
      <c r="B33642"/>
      <c r="C33642"/>
      <c r="D33642"/>
      <c r="E33642" s="4"/>
      <c r="F33642" s="4"/>
      <c r="G33642"/>
      <c r="H33642" s="4"/>
      <c r="I33642"/>
      <c r="J33642" s="4"/>
      <c r="K33642"/>
      <c r="L33642"/>
      <c r="M33642"/>
      <c r="N33642"/>
      <c r="O33642" s="5"/>
    </row>
    <row r="33643" s="1" customFormat="1" ht="14.25" spans="1:15">
      <c r="A33643" s="3"/>
      <c r="B33643"/>
      <c r="C33643"/>
      <c r="D33643"/>
      <c r="E33643" s="4"/>
      <c r="F33643" s="4"/>
      <c r="G33643"/>
      <c r="H33643" s="4"/>
      <c r="I33643"/>
      <c r="J33643" s="4"/>
      <c r="K33643"/>
      <c r="L33643"/>
      <c r="M33643"/>
      <c r="N33643"/>
      <c r="O33643" s="5"/>
    </row>
    <row r="33644" s="1" customFormat="1" ht="14.25" spans="1:15">
      <c r="A33644" s="3"/>
      <c r="B33644"/>
      <c r="C33644"/>
      <c r="D33644"/>
      <c r="E33644" s="4"/>
      <c r="F33644" s="4"/>
      <c r="G33644"/>
      <c r="H33644" s="4"/>
      <c r="I33644"/>
      <c r="J33644" s="4"/>
      <c r="K33644"/>
      <c r="L33644"/>
      <c r="M33644"/>
      <c r="N33644"/>
      <c r="O33644" s="5"/>
    </row>
    <row r="33645" s="1" customFormat="1" ht="14.25" spans="1:15">
      <c r="A33645" s="3"/>
      <c r="B33645"/>
      <c r="C33645"/>
      <c r="D33645"/>
      <c r="E33645" s="4"/>
      <c r="F33645" s="4"/>
      <c r="G33645"/>
      <c r="H33645" s="4"/>
      <c r="I33645"/>
      <c r="J33645" s="4"/>
      <c r="K33645"/>
      <c r="L33645"/>
      <c r="M33645"/>
      <c r="N33645"/>
      <c r="O33645" s="5"/>
    </row>
    <row r="33646" s="1" customFormat="1" ht="14.25" spans="1:15">
      <c r="A33646" s="3"/>
      <c r="B33646"/>
      <c r="C33646"/>
      <c r="D33646"/>
      <c r="E33646" s="4"/>
      <c r="F33646" s="4"/>
      <c r="G33646"/>
      <c r="H33646" s="4"/>
      <c r="I33646"/>
      <c r="J33646" s="4"/>
      <c r="K33646"/>
      <c r="L33646"/>
      <c r="M33646"/>
      <c r="N33646"/>
      <c r="O33646" s="5"/>
    </row>
    <row r="33647" s="1" customFormat="1" ht="14.25" spans="1:15">
      <c r="A33647" s="3"/>
      <c r="B33647"/>
      <c r="C33647"/>
      <c r="D33647"/>
      <c r="E33647" s="4"/>
      <c r="F33647" s="4"/>
      <c r="G33647"/>
      <c r="H33647" s="4"/>
      <c r="I33647"/>
      <c r="J33647" s="4"/>
      <c r="K33647"/>
      <c r="L33647"/>
      <c r="M33647"/>
      <c r="N33647"/>
      <c r="O33647" s="5"/>
    </row>
    <row r="33648" s="1" customFormat="1" ht="14.25" spans="1:15">
      <c r="A33648" s="3"/>
      <c r="B33648"/>
      <c r="C33648"/>
      <c r="D33648"/>
      <c r="E33648" s="4"/>
      <c r="F33648" s="4"/>
      <c r="G33648"/>
      <c r="H33648" s="4"/>
      <c r="I33648"/>
      <c r="J33648" s="4"/>
      <c r="K33648"/>
      <c r="L33648"/>
      <c r="M33648"/>
      <c r="N33648"/>
      <c r="O33648" s="5"/>
    </row>
    <row r="33649" s="1" customFormat="1" ht="14.25" spans="1:15">
      <c r="A33649" s="3"/>
      <c r="B33649"/>
      <c r="C33649"/>
      <c r="D33649"/>
      <c r="E33649" s="4"/>
      <c r="F33649" s="4"/>
      <c r="G33649"/>
      <c r="H33649" s="4"/>
      <c r="I33649"/>
      <c r="J33649" s="4"/>
      <c r="K33649"/>
      <c r="L33649"/>
      <c r="M33649"/>
      <c r="N33649"/>
      <c r="O33649" s="5"/>
    </row>
    <row r="33650" s="1" customFormat="1" ht="14.25" spans="1:15">
      <c r="A33650" s="3"/>
      <c r="B33650"/>
      <c r="C33650"/>
      <c r="D33650"/>
      <c r="E33650" s="4"/>
      <c r="F33650" s="4"/>
      <c r="G33650"/>
      <c r="H33650" s="4"/>
      <c r="I33650"/>
      <c r="J33650" s="4"/>
      <c r="K33650"/>
      <c r="L33650"/>
      <c r="M33650"/>
      <c r="N33650"/>
      <c r="O33650" s="5"/>
    </row>
    <row r="33651" s="1" customFormat="1" ht="14.25" spans="1:15">
      <c r="A33651" s="3"/>
      <c r="B33651"/>
      <c r="C33651"/>
      <c r="D33651"/>
      <c r="E33651" s="4"/>
      <c r="F33651" s="4"/>
      <c r="G33651"/>
      <c r="H33651" s="4"/>
      <c r="I33651"/>
      <c r="J33651" s="4"/>
      <c r="K33651"/>
      <c r="L33651"/>
      <c r="M33651"/>
      <c r="N33651"/>
      <c r="O33651" s="5"/>
    </row>
    <row r="33652" s="1" customFormat="1" ht="14.25" spans="1:15">
      <c r="A33652" s="3"/>
      <c r="B33652"/>
      <c r="C33652"/>
      <c r="D33652"/>
      <c r="E33652" s="4"/>
      <c r="F33652" s="4"/>
      <c r="G33652"/>
      <c r="H33652" s="4"/>
      <c r="I33652"/>
      <c r="J33652" s="4"/>
      <c r="K33652"/>
      <c r="L33652"/>
      <c r="M33652"/>
      <c r="N33652"/>
      <c r="O33652" s="5"/>
    </row>
    <row r="33653" s="1" customFormat="1" ht="14.25" spans="1:15">
      <c r="A33653" s="3"/>
      <c r="B33653"/>
      <c r="C33653"/>
      <c r="D33653"/>
      <c r="E33653" s="4"/>
      <c r="F33653" s="4"/>
      <c r="G33653"/>
      <c r="H33653" s="4"/>
      <c r="I33653"/>
      <c r="J33653" s="4"/>
      <c r="K33653"/>
      <c r="L33653"/>
      <c r="M33653"/>
      <c r="N33653"/>
      <c r="O33653" s="5"/>
    </row>
    <row r="33654" s="1" customFormat="1" ht="14.25" spans="1:15">
      <c r="A33654" s="3"/>
      <c r="B33654"/>
      <c r="C33654"/>
      <c r="D33654"/>
      <c r="E33654" s="4"/>
      <c r="F33654" s="4"/>
      <c r="G33654"/>
      <c r="H33654" s="4"/>
      <c r="I33654"/>
      <c r="J33654" s="4"/>
      <c r="K33654"/>
      <c r="L33654"/>
      <c r="M33654"/>
      <c r="N33654"/>
      <c r="O33654" s="5"/>
    </row>
    <row r="33655" s="1" customFormat="1" ht="14.25" spans="1:15">
      <c r="A33655" s="3"/>
      <c r="B33655"/>
      <c r="C33655"/>
      <c r="D33655"/>
      <c r="E33655" s="4"/>
      <c r="F33655" s="4"/>
      <c r="G33655"/>
      <c r="H33655" s="4"/>
      <c r="I33655"/>
      <c r="J33655" s="4"/>
      <c r="K33655"/>
      <c r="L33655"/>
      <c r="M33655"/>
      <c r="N33655"/>
      <c r="O33655" s="5"/>
    </row>
    <row r="33656" s="1" customFormat="1" ht="14.25" spans="1:15">
      <c r="A33656" s="3"/>
      <c r="B33656"/>
      <c r="C33656"/>
      <c r="D33656"/>
      <c r="E33656" s="4"/>
      <c r="F33656" s="4"/>
      <c r="G33656"/>
      <c r="H33656" s="4"/>
      <c r="I33656"/>
      <c r="J33656" s="4"/>
      <c r="K33656"/>
      <c r="L33656"/>
      <c r="M33656"/>
      <c r="N33656"/>
      <c r="O33656" s="5"/>
    </row>
    <row r="33657" s="1" customFormat="1" ht="14.25" spans="1:15">
      <c r="A33657" s="3"/>
      <c r="B33657"/>
      <c r="C33657"/>
      <c r="D33657"/>
      <c r="E33657" s="4"/>
      <c r="F33657" s="4"/>
      <c r="G33657"/>
      <c r="H33657" s="4"/>
      <c r="I33657"/>
      <c r="J33657" s="4"/>
      <c r="K33657"/>
      <c r="L33657"/>
      <c r="M33657"/>
      <c r="N33657"/>
      <c r="O33657" s="5"/>
    </row>
    <row r="33658" s="1" customFormat="1" ht="14.25" spans="1:15">
      <c r="A33658" s="3"/>
      <c r="B33658"/>
      <c r="C33658"/>
      <c r="D33658"/>
      <c r="E33658" s="4"/>
      <c r="F33658" s="4"/>
      <c r="G33658"/>
      <c r="H33658" s="4"/>
      <c r="I33658"/>
      <c r="J33658" s="4"/>
      <c r="K33658"/>
      <c r="L33658"/>
      <c r="M33658"/>
      <c r="N33658"/>
      <c r="O33658" s="5"/>
    </row>
    <row r="33659" s="1" customFormat="1" ht="14.25" spans="1:15">
      <c r="A33659" s="3"/>
      <c r="B33659"/>
      <c r="C33659"/>
      <c r="D33659"/>
      <c r="E33659" s="4"/>
      <c r="F33659" s="4"/>
      <c r="G33659"/>
      <c r="H33659" s="4"/>
      <c r="I33659"/>
      <c r="J33659" s="4"/>
      <c r="K33659"/>
      <c r="L33659"/>
      <c r="M33659"/>
      <c r="N33659"/>
      <c r="O33659" s="5"/>
    </row>
    <row r="33660" s="1" customFormat="1" ht="14.25" spans="1:15">
      <c r="A33660" s="3"/>
      <c r="B33660"/>
      <c r="C33660"/>
      <c r="D33660"/>
      <c r="E33660" s="4"/>
      <c r="F33660" s="4"/>
      <c r="G33660"/>
      <c r="H33660" s="4"/>
      <c r="I33660"/>
      <c r="J33660" s="4"/>
      <c r="K33660"/>
      <c r="L33660"/>
      <c r="M33660"/>
      <c r="N33660"/>
      <c r="O33660" s="5"/>
    </row>
    <row r="33661" s="1" customFormat="1" ht="14.25" spans="1:15">
      <c r="A33661" s="3"/>
      <c r="B33661"/>
      <c r="C33661"/>
      <c r="D33661"/>
      <c r="E33661" s="4"/>
      <c r="F33661" s="4"/>
      <c r="G33661"/>
      <c r="H33661" s="4"/>
      <c r="I33661"/>
      <c r="J33661" s="4"/>
      <c r="K33661"/>
      <c r="L33661"/>
      <c r="M33661"/>
      <c r="N33661"/>
      <c r="O33661" s="5"/>
    </row>
    <row r="33662" s="1" customFormat="1" ht="14.25" spans="1:15">
      <c r="A33662" s="3"/>
      <c r="B33662"/>
      <c r="C33662"/>
      <c r="D33662"/>
      <c r="E33662" s="4"/>
      <c r="F33662" s="4"/>
      <c r="G33662"/>
      <c r="H33662" s="4"/>
      <c r="I33662"/>
      <c r="J33662" s="4"/>
      <c r="K33662"/>
      <c r="L33662"/>
      <c r="M33662"/>
      <c r="N33662"/>
      <c r="O33662" s="5"/>
    </row>
    <row r="33663" s="1" customFormat="1" ht="14.25" spans="1:15">
      <c r="A33663" s="3"/>
      <c r="B33663"/>
      <c r="C33663"/>
      <c r="D33663"/>
      <c r="E33663" s="4"/>
      <c r="F33663" s="4"/>
      <c r="G33663"/>
      <c r="H33663" s="4"/>
      <c r="I33663"/>
      <c r="J33663" s="4"/>
      <c r="K33663"/>
      <c r="L33663"/>
      <c r="M33663"/>
      <c r="N33663"/>
      <c r="O33663" s="5"/>
    </row>
    <row r="33664" s="1" customFormat="1" ht="14.25" spans="1:15">
      <c r="A33664" s="3"/>
      <c r="B33664"/>
      <c r="C33664"/>
      <c r="D33664"/>
      <c r="E33664" s="4"/>
      <c r="F33664" s="4"/>
      <c r="G33664"/>
      <c r="H33664" s="4"/>
      <c r="I33664"/>
      <c r="J33664" s="4"/>
      <c r="K33664"/>
      <c r="L33664"/>
      <c r="M33664"/>
      <c r="N33664"/>
      <c r="O33664" s="5"/>
    </row>
    <row r="33665" s="1" customFormat="1" ht="14.25" spans="1:15">
      <c r="A33665" s="3"/>
      <c r="B33665"/>
      <c r="C33665"/>
      <c r="D33665"/>
      <c r="E33665" s="4"/>
      <c r="F33665" s="4"/>
      <c r="G33665"/>
      <c r="H33665" s="4"/>
      <c r="I33665"/>
      <c r="J33665" s="4"/>
      <c r="K33665"/>
      <c r="L33665"/>
      <c r="M33665"/>
      <c r="N33665"/>
      <c r="O33665" s="5"/>
    </row>
    <row r="33666" s="1" customFormat="1" ht="14.25" spans="1:15">
      <c r="A33666" s="3"/>
      <c r="B33666"/>
      <c r="C33666"/>
      <c r="D33666"/>
      <c r="E33666" s="4"/>
      <c r="F33666" s="4"/>
      <c r="G33666"/>
      <c r="H33666" s="4"/>
      <c r="I33666"/>
      <c r="J33666" s="4"/>
      <c r="K33666"/>
      <c r="L33666"/>
      <c r="M33666"/>
      <c r="N33666"/>
      <c r="O33666" s="5"/>
    </row>
    <row r="33667" s="1" customFormat="1" ht="14.25" spans="1:15">
      <c r="A33667" s="3"/>
      <c r="B33667"/>
      <c r="C33667"/>
      <c r="D33667"/>
      <c r="E33667" s="4"/>
      <c r="F33667" s="4"/>
      <c r="G33667"/>
      <c r="H33667" s="4"/>
      <c r="I33667"/>
      <c r="J33667" s="4"/>
      <c r="K33667"/>
      <c r="L33667"/>
      <c r="M33667"/>
      <c r="N33667"/>
      <c r="O33667" s="5"/>
    </row>
    <row r="33668" s="1" customFormat="1" ht="14.25" spans="1:15">
      <c r="A33668" s="3"/>
      <c r="B33668"/>
      <c r="C33668"/>
      <c r="D33668"/>
      <c r="E33668" s="4"/>
      <c r="F33668" s="4"/>
      <c r="G33668"/>
      <c r="H33668" s="4"/>
      <c r="I33668"/>
      <c r="J33668" s="4"/>
      <c r="K33668"/>
      <c r="L33668"/>
      <c r="M33668"/>
      <c r="N33668"/>
      <c r="O33668" s="5"/>
    </row>
    <row r="33669" s="1" customFormat="1" ht="14.25" spans="1:15">
      <c r="A33669" s="3"/>
      <c r="B33669"/>
      <c r="C33669"/>
      <c r="D33669"/>
      <c r="E33669" s="4"/>
      <c r="F33669" s="4"/>
      <c r="G33669"/>
      <c r="H33669" s="4"/>
      <c r="I33669"/>
      <c r="J33669" s="4"/>
      <c r="K33669"/>
      <c r="L33669"/>
      <c r="M33669"/>
      <c r="N33669"/>
      <c r="O33669" s="5"/>
    </row>
    <row r="33670" s="1" customFormat="1" ht="14.25" spans="1:15">
      <c r="A33670" s="3"/>
      <c r="B33670"/>
      <c r="C33670"/>
      <c r="D33670"/>
      <c r="E33670" s="4"/>
      <c r="F33670" s="4"/>
      <c r="G33670"/>
      <c r="H33670" s="4"/>
      <c r="I33670"/>
      <c r="J33670" s="4"/>
      <c r="K33670"/>
      <c r="L33670"/>
      <c r="M33670"/>
      <c r="N33670"/>
      <c r="O33670" s="5"/>
    </row>
    <row r="33671" s="1" customFormat="1" ht="14.25" spans="1:15">
      <c r="A33671" s="3"/>
      <c r="B33671"/>
      <c r="C33671"/>
      <c r="D33671"/>
      <c r="E33671" s="4"/>
      <c r="F33671" s="4"/>
      <c r="G33671"/>
      <c r="H33671" s="4"/>
      <c r="I33671"/>
      <c r="J33671" s="4"/>
      <c r="K33671"/>
      <c r="L33671"/>
      <c r="M33671"/>
      <c r="N33671"/>
      <c r="O33671" s="5"/>
    </row>
    <row r="33672" s="1" customFormat="1" ht="14.25" spans="1:15">
      <c r="A33672" s="3"/>
      <c r="B33672"/>
      <c r="C33672"/>
      <c r="D33672"/>
      <c r="E33672" s="4"/>
      <c r="F33672" s="4"/>
      <c r="G33672"/>
      <c r="H33672" s="4"/>
      <c r="I33672"/>
      <c r="J33672" s="4"/>
      <c r="K33672"/>
      <c r="L33672"/>
      <c r="M33672"/>
      <c r="N33672"/>
      <c r="O33672" s="5"/>
    </row>
    <row r="33673" s="1" customFormat="1" ht="14.25" spans="1:15">
      <c r="A33673" s="3"/>
      <c r="B33673"/>
      <c r="C33673"/>
      <c r="D33673"/>
      <c r="E33673" s="4"/>
      <c r="F33673" s="4"/>
      <c r="G33673"/>
      <c r="H33673" s="4"/>
      <c r="I33673"/>
      <c r="J33673" s="4"/>
      <c r="K33673"/>
      <c r="L33673"/>
      <c r="M33673"/>
      <c r="N33673"/>
      <c r="O33673" s="5"/>
    </row>
    <row r="33674" s="1" customFormat="1" ht="14.25" spans="1:15">
      <c r="A33674" s="3"/>
      <c r="B33674"/>
      <c r="C33674"/>
      <c r="D33674"/>
      <c r="E33674" s="4"/>
      <c r="F33674" s="4"/>
      <c r="G33674"/>
      <c r="H33674" s="4"/>
      <c r="I33674"/>
      <c r="J33674" s="4"/>
      <c r="K33674"/>
      <c r="L33674"/>
      <c r="M33674"/>
      <c r="N33674"/>
      <c r="O33674" s="5"/>
    </row>
    <row r="33675" s="1" customFormat="1" ht="14.25" spans="1:15">
      <c r="A33675" s="3"/>
      <c r="B33675"/>
      <c r="C33675"/>
      <c r="D33675"/>
      <c r="E33675" s="4"/>
      <c r="F33675" s="4"/>
      <c r="G33675"/>
      <c r="H33675" s="4"/>
      <c r="I33675"/>
      <c r="J33675" s="4"/>
      <c r="K33675"/>
      <c r="L33675"/>
      <c r="M33675"/>
      <c r="N33675"/>
      <c r="O33675" s="5"/>
    </row>
    <row r="33676" s="1" customFormat="1" ht="14.25" spans="1:15">
      <c r="A33676" s="3"/>
      <c r="B33676"/>
      <c r="C33676"/>
      <c r="D33676"/>
      <c r="E33676" s="4"/>
      <c r="F33676" s="4"/>
      <c r="G33676"/>
      <c r="H33676" s="4"/>
      <c r="I33676"/>
      <c r="J33676" s="4"/>
      <c r="K33676"/>
      <c r="L33676"/>
      <c r="M33676"/>
      <c r="N33676"/>
      <c r="O33676" s="5"/>
    </row>
    <row r="33677" s="1" customFormat="1" ht="14.25" spans="1:15">
      <c r="A33677" s="3"/>
      <c r="B33677"/>
      <c r="C33677"/>
      <c r="D33677"/>
      <c r="E33677" s="4"/>
      <c r="F33677" s="4"/>
      <c r="G33677"/>
      <c r="H33677" s="4"/>
      <c r="I33677"/>
      <c r="J33677" s="4"/>
      <c r="K33677"/>
      <c r="L33677"/>
      <c r="M33677"/>
      <c r="N33677"/>
      <c r="O33677" s="5"/>
    </row>
    <row r="33678" s="1" customFormat="1" ht="14.25" spans="1:15">
      <c r="A33678" s="3"/>
      <c r="B33678"/>
      <c r="C33678"/>
      <c r="D33678"/>
      <c r="E33678" s="4"/>
      <c r="F33678" s="4"/>
      <c r="G33678"/>
      <c r="H33678" s="4"/>
      <c r="I33678"/>
      <c r="J33678" s="4"/>
      <c r="K33678"/>
      <c r="L33678"/>
      <c r="M33678"/>
      <c r="N33678"/>
      <c r="O33678" s="5"/>
    </row>
    <row r="33679" s="1" customFormat="1" ht="14.25" spans="1:15">
      <c r="A33679" s="3"/>
      <c r="B33679"/>
      <c r="C33679"/>
      <c r="D33679"/>
      <c r="E33679" s="4"/>
      <c r="F33679" s="4"/>
      <c r="G33679"/>
      <c r="H33679" s="4"/>
      <c r="I33679"/>
      <c r="J33679" s="4"/>
      <c r="K33679"/>
      <c r="L33679"/>
      <c r="M33679"/>
      <c r="N33679"/>
      <c r="O33679" s="5"/>
    </row>
    <row r="33680" s="1" customFormat="1" ht="14.25" spans="1:15">
      <c r="A33680" s="3"/>
      <c r="B33680"/>
      <c r="C33680"/>
      <c r="D33680"/>
      <c r="E33680" s="4"/>
      <c r="F33680" s="4"/>
      <c r="G33680"/>
      <c r="H33680" s="4"/>
      <c r="I33680"/>
      <c r="J33680" s="4"/>
      <c r="K33680"/>
      <c r="L33680"/>
      <c r="M33680"/>
      <c r="N33680"/>
      <c r="O33680" s="5"/>
    </row>
    <row r="33681" s="1" customFormat="1" ht="14.25" spans="1:15">
      <c r="A33681" s="3"/>
      <c r="B33681"/>
      <c r="C33681"/>
      <c r="D33681"/>
      <c r="E33681" s="4"/>
      <c r="F33681" s="4"/>
      <c r="G33681"/>
      <c r="H33681" s="4"/>
      <c r="I33681"/>
      <c r="J33681" s="4"/>
      <c r="K33681"/>
      <c r="L33681"/>
      <c r="M33681"/>
      <c r="N33681"/>
      <c r="O33681" s="5"/>
    </row>
    <row r="33682" s="1" customFormat="1" ht="14.25" spans="1:15">
      <c r="A33682" s="3"/>
      <c r="B33682"/>
      <c r="C33682"/>
      <c r="D33682"/>
      <c r="E33682" s="4"/>
      <c r="F33682" s="4"/>
      <c r="G33682"/>
      <c r="H33682" s="4"/>
      <c r="I33682"/>
      <c r="J33682" s="4"/>
      <c r="K33682"/>
      <c r="L33682"/>
      <c r="M33682"/>
      <c r="N33682"/>
      <c r="O33682" s="5"/>
    </row>
    <row r="33683" s="1" customFormat="1" ht="14.25" spans="1:15">
      <c r="A33683" s="3"/>
      <c r="B33683"/>
      <c r="C33683"/>
      <c r="D33683"/>
      <c r="E33683" s="4"/>
      <c r="F33683" s="4"/>
      <c r="G33683"/>
      <c r="H33683" s="4"/>
      <c r="I33683"/>
      <c r="J33683" s="4"/>
      <c r="K33683"/>
      <c r="L33683"/>
      <c r="M33683"/>
      <c r="N33683"/>
      <c r="O33683" s="5"/>
    </row>
    <row r="33684" s="1" customFormat="1" ht="14.25" spans="1:15">
      <c r="A33684" s="3"/>
      <c r="B33684"/>
      <c r="C33684"/>
      <c r="D33684"/>
      <c r="E33684" s="4"/>
      <c r="F33684" s="4"/>
      <c r="G33684"/>
      <c r="H33684" s="4"/>
      <c r="I33684"/>
      <c r="J33684" s="4"/>
      <c r="K33684"/>
      <c r="L33684"/>
      <c r="M33684"/>
      <c r="N33684"/>
      <c r="O33684" s="5"/>
    </row>
    <row r="33685" s="1" customFormat="1" ht="14.25" spans="1:15">
      <c r="A33685" s="3"/>
      <c r="B33685"/>
      <c r="C33685"/>
      <c r="D33685"/>
      <c r="E33685" s="4"/>
      <c r="F33685" s="4"/>
      <c r="G33685"/>
      <c r="H33685" s="4"/>
      <c r="I33685"/>
      <c r="J33685" s="4"/>
      <c r="K33685"/>
      <c r="L33685"/>
      <c r="M33685"/>
      <c r="N33685"/>
      <c r="O33685" s="5"/>
    </row>
    <row r="33686" s="1" customFormat="1" ht="14.25" spans="1:15">
      <c r="A33686" s="3"/>
      <c r="B33686"/>
      <c r="C33686"/>
      <c r="D33686"/>
      <c r="E33686" s="4"/>
      <c r="F33686" s="4"/>
      <c r="G33686"/>
      <c r="H33686" s="4"/>
      <c r="I33686"/>
      <c r="J33686" s="4"/>
      <c r="K33686"/>
      <c r="L33686"/>
      <c r="M33686"/>
      <c r="N33686"/>
      <c r="O33686" s="5"/>
    </row>
    <row r="33687" s="1" customFormat="1" ht="14.25" spans="1:15">
      <c r="A33687" s="3"/>
      <c r="B33687"/>
      <c r="C33687"/>
      <c r="D33687"/>
      <c r="E33687" s="4"/>
      <c r="F33687" s="4"/>
      <c r="G33687"/>
      <c r="H33687" s="4"/>
      <c r="I33687"/>
      <c r="J33687" s="4"/>
      <c r="K33687"/>
      <c r="L33687"/>
      <c r="M33687"/>
      <c r="N33687"/>
      <c r="O33687" s="5"/>
    </row>
    <row r="33688" s="1" customFormat="1" ht="14.25" spans="1:15">
      <c r="A33688" s="3"/>
      <c r="B33688"/>
      <c r="C33688"/>
      <c r="D33688"/>
      <c r="E33688" s="4"/>
      <c r="F33688" s="4"/>
      <c r="G33688"/>
      <c r="H33688" s="4"/>
      <c r="I33688"/>
      <c r="J33688" s="4"/>
      <c r="K33688"/>
      <c r="L33688"/>
      <c r="M33688"/>
      <c r="N33688"/>
      <c r="O33688" s="5"/>
    </row>
    <row r="33689" s="1" customFormat="1" ht="14.25" spans="1:15">
      <c r="A33689" s="3"/>
      <c r="B33689"/>
      <c r="C33689"/>
      <c r="D33689"/>
      <c r="E33689" s="4"/>
      <c r="F33689" s="4"/>
      <c r="G33689"/>
      <c r="H33689" s="4"/>
      <c r="I33689"/>
      <c r="J33689" s="4"/>
      <c r="K33689"/>
      <c r="L33689"/>
      <c r="M33689"/>
      <c r="N33689"/>
      <c r="O33689" s="5"/>
    </row>
    <row r="33690" s="1" customFormat="1" ht="14.25" spans="1:15">
      <c r="A33690" s="3"/>
      <c r="B33690"/>
      <c r="C33690"/>
      <c r="D33690"/>
      <c r="E33690" s="4"/>
      <c r="F33690" s="4"/>
      <c r="G33690"/>
      <c r="H33690" s="4"/>
      <c r="I33690"/>
      <c r="J33690" s="4"/>
      <c r="K33690"/>
      <c r="L33690"/>
      <c r="M33690"/>
      <c r="N33690"/>
      <c r="O33690" s="5"/>
    </row>
    <row r="33691" s="1" customFormat="1" ht="14.25" spans="1:15">
      <c r="A33691" s="3"/>
      <c r="B33691"/>
      <c r="C33691"/>
      <c r="D33691"/>
      <c r="E33691" s="4"/>
      <c r="F33691" s="4"/>
      <c r="G33691"/>
      <c r="H33691" s="4"/>
      <c r="I33691"/>
      <c r="J33691" s="4"/>
      <c r="K33691"/>
      <c r="L33691"/>
      <c r="M33691"/>
      <c r="N33691"/>
      <c r="O33691" s="5"/>
    </row>
    <row r="33692" s="1" customFormat="1" ht="14.25" spans="1:15">
      <c r="A33692" s="3"/>
      <c r="B33692"/>
      <c r="C33692"/>
      <c r="D33692"/>
      <c r="E33692" s="4"/>
      <c r="F33692" s="4"/>
      <c r="G33692"/>
      <c r="H33692" s="4"/>
      <c r="I33692"/>
      <c r="J33692" s="4"/>
      <c r="K33692"/>
      <c r="L33692"/>
      <c r="M33692"/>
      <c r="N33692"/>
      <c r="O33692" s="5"/>
    </row>
    <row r="33693" s="1" customFormat="1" ht="14.25" spans="1:15">
      <c r="A33693" s="3"/>
      <c r="B33693"/>
      <c r="C33693"/>
      <c r="D33693"/>
      <c r="E33693" s="4"/>
      <c r="F33693" s="4"/>
      <c r="G33693"/>
      <c r="H33693" s="4"/>
      <c r="I33693"/>
      <c r="J33693" s="4"/>
      <c r="K33693"/>
      <c r="L33693"/>
      <c r="M33693"/>
      <c r="N33693"/>
      <c r="O33693" s="5"/>
    </row>
    <row r="33694" s="1" customFormat="1" ht="14.25" spans="1:15">
      <c r="A33694" s="3"/>
      <c r="B33694"/>
      <c r="C33694"/>
      <c r="D33694"/>
      <c r="E33694" s="4"/>
      <c r="F33694" s="4"/>
      <c r="G33694"/>
      <c r="H33694" s="4"/>
      <c r="I33694"/>
      <c r="J33694" s="4"/>
      <c r="K33694"/>
      <c r="L33694"/>
      <c r="M33694"/>
      <c r="N33694"/>
      <c r="O33694" s="5"/>
    </row>
    <row r="33695" s="1" customFormat="1" ht="14.25" spans="1:15">
      <c r="A33695" s="3"/>
      <c r="B33695"/>
      <c r="C33695"/>
      <c r="D33695"/>
      <c r="E33695" s="4"/>
      <c r="F33695" s="4"/>
      <c r="G33695"/>
      <c r="H33695" s="4"/>
      <c r="I33695"/>
      <c r="J33695" s="4"/>
      <c r="K33695"/>
      <c r="L33695"/>
      <c r="M33695"/>
      <c r="N33695"/>
      <c r="O33695" s="5"/>
    </row>
    <row r="33696" s="1" customFormat="1" ht="14.25" spans="1:15">
      <c r="A33696" s="3"/>
      <c r="B33696"/>
      <c r="C33696"/>
      <c r="D33696"/>
      <c r="E33696" s="4"/>
      <c r="F33696" s="4"/>
      <c r="G33696"/>
      <c r="H33696" s="4"/>
      <c r="I33696"/>
      <c r="J33696" s="4"/>
      <c r="K33696"/>
      <c r="L33696"/>
      <c r="M33696"/>
      <c r="N33696"/>
      <c r="O33696" s="5"/>
    </row>
    <row r="33697" s="1" customFormat="1" ht="14.25" spans="1:15">
      <c r="A33697" s="3"/>
      <c r="B33697"/>
      <c r="C33697"/>
      <c r="D33697"/>
      <c r="E33697" s="4"/>
      <c r="F33697" s="4"/>
      <c r="G33697"/>
      <c r="H33697" s="4"/>
      <c r="I33697"/>
      <c r="J33697" s="4"/>
      <c r="K33697"/>
      <c r="L33697"/>
      <c r="M33697"/>
      <c r="N33697"/>
      <c r="O33697" s="5"/>
    </row>
    <row r="33698" s="1" customFormat="1" ht="14.25" spans="1:15">
      <c r="A33698" s="3"/>
      <c r="B33698"/>
      <c r="C33698"/>
      <c r="D33698"/>
      <c r="E33698" s="4"/>
      <c r="F33698" s="4"/>
      <c r="G33698"/>
      <c r="H33698" s="4"/>
      <c r="I33698"/>
      <c r="J33698" s="4"/>
      <c r="K33698"/>
      <c r="L33698"/>
      <c r="M33698"/>
      <c r="N33698"/>
      <c r="O33698" s="5"/>
    </row>
    <row r="33699" s="1" customFormat="1" ht="14.25" spans="1:15">
      <c r="A33699" s="3"/>
      <c r="B33699"/>
      <c r="C33699"/>
      <c r="D33699"/>
      <c r="E33699" s="4"/>
      <c r="F33699" s="4"/>
      <c r="G33699"/>
      <c r="H33699" s="4"/>
      <c r="I33699"/>
      <c r="J33699" s="4"/>
      <c r="K33699"/>
      <c r="L33699"/>
      <c r="M33699"/>
      <c r="N33699"/>
      <c r="O33699" s="5"/>
    </row>
    <row r="33700" s="1" customFormat="1" ht="14.25" spans="1:15">
      <c r="A33700" s="3"/>
      <c r="B33700"/>
      <c r="C33700"/>
      <c r="D33700"/>
      <c r="E33700" s="4"/>
      <c r="F33700" s="4"/>
      <c r="G33700"/>
      <c r="H33700" s="4"/>
      <c r="I33700"/>
      <c r="J33700" s="4"/>
      <c r="K33700"/>
      <c r="L33700"/>
      <c r="M33700"/>
      <c r="N33700"/>
      <c r="O33700" s="5"/>
    </row>
    <row r="33701" s="1" customFormat="1" ht="14.25" spans="1:15">
      <c r="A33701" s="3"/>
      <c r="B33701"/>
      <c r="C33701"/>
      <c r="D33701"/>
      <c r="E33701" s="4"/>
      <c r="F33701" s="4"/>
      <c r="G33701"/>
      <c r="H33701" s="4"/>
      <c r="I33701"/>
      <c r="J33701" s="4"/>
      <c r="K33701"/>
      <c r="L33701"/>
      <c r="M33701"/>
      <c r="N33701"/>
      <c r="O33701" s="5"/>
    </row>
    <row r="33702" s="1" customFormat="1" ht="14.25" spans="1:15">
      <c r="A33702" s="3"/>
      <c r="B33702"/>
      <c r="C33702"/>
      <c r="D33702"/>
      <c r="E33702" s="4"/>
      <c r="F33702" s="4"/>
      <c r="G33702"/>
      <c r="H33702" s="4"/>
      <c r="I33702"/>
      <c r="J33702" s="4"/>
      <c r="K33702"/>
      <c r="L33702"/>
      <c r="M33702"/>
      <c r="N33702"/>
      <c r="O33702" s="5"/>
    </row>
    <row r="33703" s="1" customFormat="1" ht="14.25" spans="1:15">
      <c r="A33703" s="3"/>
      <c r="B33703"/>
      <c r="C33703"/>
      <c r="D33703"/>
      <c r="E33703" s="4"/>
      <c r="F33703" s="4"/>
      <c r="G33703"/>
      <c r="H33703" s="4"/>
      <c r="I33703"/>
      <c r="J33703" s="4"/>
      <c r="K33703"/>
      <c r="L33703"/>
      <c r="M33703"/>
      <c r="N33703"/>
      <c r="O33703" s="5"/>
    </row>
    <row r="33704" s="1" customFormat="1" ht="14.25" spans="1:15">
      <c r="A33704" s="3"/>
      <c r="B33704"/>
      <c r="C33704"/>
      <c r="D33704"/>
      <c r="E33704" s="4"/>
      <c r="F33704" s="4"/>
      <c r="G33704"/>
      <c r="H33704" s="4"/>
      <c r="I33704"/>
      <c r="J33704" s="4"/>
      <c r="K33704"/>
      <c r="L33704"/>
      <c r="M33704"/>
      <c r="N33704"/>
      <c r="O33704" s="5"/>
    </row>
    <row r="33705" s="1" customFormat="1" ht="14.25" spans="1:15">
      <c r="A33705" s="3"/>
      <c r="B33705"/>
      <c r="C33705"/>
      <c r="D33705"/>
      <c r="E33705" s="4"/>
      <c r="F33705" s="4"/>
      <c r="G33705"/>
      <c r="H33705" s="4"/>
      <c r="I33705"/>
      <c r="J33705" s="4"/>
      <c r="K33705"/>
      <c r="L33705"/>
      <c r="M33705"/>
      <c r="N33705"/>
      <c r="O33705" s="5"/>
    </row>
    <row r="33706" s="1" customFormat="1" ht="14.25" spans="1:15">
      <c r="A33706" s="3"/>
      <c r="B33706"/>
      <c r="C33706"/>
      <c r="D33706"/>
      <c r="E33706" s="4"/>
      <c r="F33706" s="4"/>
      <c r="G33706"/>
      <c r="H33706" s="4"/>
      <c r="I33706"/>
      <c r="J33706" s="4"/>
      <c r="K33706"/>
      <c r="L33706"/>
      <c r="M33706"/>
      <c r="N33706"/>
      <c r="O33706" s="5"/>
    </row>
    <row r="33707" s="1" customFormat="1" ht="14.25" spans="1:15">
      <c r="A33707" s="3"/>
      <c r="B33707"/>
      <c r="C33707"/>
      <c r="D33707"/>
      <c r="E33707" s="4"/>
      <c r="F33707" s="4"/>
      <c r="G33707"/>
      <c r="H33707" s="4"/>
      <c r="I33707"/>
      <c r="J33707" s="4"/>
      <c r="K33707"/>
      <c r="L33707"/>
      <c r="M33707"/>
      <c r="N33707"/>
      <c r="O33707" s="5"/>
    </row>
    <row r="33708" s="1" customFormat="1" ht="14.25" spans="1:15">
      <c r="A33708" s="3"/>
      <c r="B33708"/>
      <c r="C33708"/>
      <c r="D33708"/>
      <c r="E33708" s="4"/>
      <c r="F33708" s="4"/>
      <c r="G33708"/>
      <c r="H33708" s="4"/>
      <c r="I33708"/>
      <c r="J33708" s="4"/>
      <c r="K33708"/>
      <c r="L33708"/>
      <c r="M33708"/>
      <c r="N33708"/>
      <c r="O33708" s="5"/>
    </row>
    <row r="33709" s="1" customFormat="1" ht="14.25" spans="1:15">
      <c r="A33709" s="3"/>
      <c r="B33709"/>
      <c r="C33709"/>
      <c r="D33709"/>
      <c r="E33709" s="4"/>
      <c r="F33709" s="4"/>
      <c r="G33709"/>
      <c r="H33709" s="4"/>
      <c r="I33709"/>
      <c r="J33709" s="4"/>
      <c r="K33709"/>
      <c r="L33709"/>
      <c r="M33709"/>
      <c r="N33709"/>
      <c r="O33709" s="5"/>
    </row>
    <row r="33710" s="1" customFormat="1" ht="14.25" spans="1:15">
      <c r="A33710" s="3"/>
      <c r="B33710"/>
      <c r="C33710"/>
      <c r="D33710"/>
      <c r="E33710" s="4"/>
      <c r="F33710" s="4"/>
      <c r="G33710"/>
      <c r="H33710" s="4"/>
      <c r="I33710"/>
      <c r="J33710" s="4"/>
      <c r="K33710"/>
      <c r="L33710"/>
      <c r="M33710"/>
      <c r="N33710"/>
      <c r="O33710" s="5"/>
    </row>
    <row r="33711" s="1" customFormat="1" ht="14.25" spans="1:15">
      <c r="A33711" s="3"/>
      <c r="B33711"/>
      <c r="C33711"/>
      <c r="D33711"/>
      <c r="E33711" s="4"/>
      <c r="F33711" s="4"/>
      <c r="G33711"/>
      <c r="H33711" s="4"/>
      <c r="I33711"/>
      <c r="J33711" s="4"/>
      <c r="K33711"/>
      <c r="L33711"/>
      <c r="M33711"/>
      <c r="N33711"/>
      <c r="O33711" s="5"/>
    </row>
    <row r="33712" s="1" customFormat="1" ht="14.25" spans="1:15">
      <c r="A33712" s="3"/>
      <c r="B33712"/>
      <c r="C33712"/>
      <c r="D33712"/>
      <c r="E33712" s="4"/>
      <c r="F33712" s="4"/>
      <c r="G33712"/>
      <c r="H33712" s="4"/>
      <c r="I33712"/>
      <c r="J33712" s="4"/>
      <c r="K33712"/>
      <c r="L33712"/>
      <c r="M33712"/>
      <c r="N33712"/>
      <c r="O33712" s="5"/>
    </row>
    <row r="33713" s="1" customFormat="1" ht="14.25" spans="1:15">
      <c r="A33713" s="3"/>
      <c r="B33713"/>
      <c r="C33713"/>
      <c r="D33713"/>
      <c r="E33713" s="4"/>
      <c r="F33713" s="4"/>
      <c r="G33713"/>
      <c r="H33713" s="4"/>
      <c r="I33713"/>
      <c r="J33713" s="4"/>
      <c r="K33713"/>
      <c r="L33713"/>
      <c r="M33713"/>
      <c r="N33713"/>
      <c r="O33713" s="5"/>
    </row>
    <row r="33714" s="1" customFormat="1" ht="14.25" spans="1:15">
      <c r="A33714" s="3"/>
      <c r="B33714"/>
      <c r="C33714"/>
      <c r="D33714"/>
      <c r="E33714" s="4"/>
      <c r="F33714" s="4"/>
      <c r="G33714"/>
      <c r="H33714" s="4"/>
      <c r="I33714"/>
      <c r="J33714" s="4"/>
      <c r="K33714"/>
      <c r="L33714"/>
      <c r="M33714"/>
      <c r="N33714"/>
      <c r="O33714" s="5"/>
    </row>
    <row r="33715" s="1" customFormat="1" ht="14.25" spans="1:15">
      <c r="A33715" s="3"/>
      <c r="B33715"/>
      <c r="C33715"/>
      <c r="D33715"/>
      <c r="E33715" s="4"/>
      <c r="F33715" s="4"/>
      <c r="G33715"/>
      <c r="H33715" s="4"/>
      <c r="I33715"/>
      <c r="J33715" s="4"/>
      <c r="K33715"/>
      <c r="L33715"/>
      <c r="M33715"/>
      <c r="N33715"/>
      <c r="O33715" s="5"/>
    </row>
    <row r="33716" s="1" customFormat="1" ht="14.25" spans="1:15">
      <c r="A33716" s="3"/>
      <c r="B33716"/>
      <c r="C33716"/>
      <c r="D33716"/>
      <c r="E33716" s="4"/>
      <c r="F33716" s="4"/>
      <c r="G33716"/>
      <c r="H33716" s="4"/>
      <c r="I33716"/>
      <c r="J33716" s="4"/>
      <c r="K33716"/>
      <c r="L33716"/>
      <c r="M33716"/>
      <c r="N33716"/>
      <c r="O33716" s="5"/>
    </row>
    <row r="33717" s="1" customFormat="1" ht="14.25" spans="1:15">
      <c r="A33717" s="3"/>
      <c r="B33717"/>
      <c r="C33717"/>
      <c r="D33717"/>
      <c r="E33717" s="4"/>
      <c r="F33717" s="4"/>
      <c r="G33717"/>
      <c r="H33717" s="4"/>
      <c r="I33717"/>
      <c r="J33717" s="4"/>
      <c r="K33717"/>
      <c r="L33717"/>
      <c r="M33717"/>
      <c r="N33717"/>
      <c r="O33717" s="5"/>
    </row>
    <row r="33718" s="1" customFormat="1" ht="14.25" spans="1:15">
      <c r="A33718" s="3"/>
      <c r="B33718"/>
      <c r="C33718"/>
      <c r="D33718"/>
      <c r="E33718" s="4"/>
      <c r="F33718" s="4"/>
      <c r="G33718"/>
      <c r="H33718" s="4"/>
      <c r="I33718"/>
      <c r="J33718" s="4"/>
      <c r="K33718"/>
      <c r="L33718"/>
      <c r="M33718"/>
      <c r="N33718"/>
      <c r="O33718" s="5"/>
    </row>
    <row r="33719" s="1" customFormat="1" ht="14.25" spans="1:15">
      <c r="A33719" s="3"/>
      <c r="B33719"/>
      <c r="C33719"/>
      <c r="D33719"/>
      <c r="E33719" s="4"/>
      <c r="F33719" s="4"/>
      <c r="G33719"/>
      <c r="H33719" s="4"/>
      <c r="I33719"/>
      <c r="J33719" s="4"/>
      <c r="K33719"/>
      <c r="L33719"/>
      <c r="M33719"/>
      <c r="N33719"/>
      <c r="O33719" s="5"/>
    </row>
    <row r="33720" s="1" customFormat="1" ht="14.25" spans="1:15">
      <c r="A33720" s="3"/>
      <c r="B33720"/>
      <c r="C33720"/>
      <c r="D33720"/>
      <c r="E33720" s="4"/>
      <c r="F33720" s="4"/>
      <c r="G33720"/>
      <c r="H33720" s="4"/>
      <c r="I33720"/>
      <c r="J33720" s="4"/>
      <c r="K33720"/>
      <c r="L33720"/>
      <c r="M33720"/>
      <c r="N33720"/>
      <c r="O33720" s="5"/>
    </row>
    <row r="33721" s="1" customFormat="1" ht="14.25" spans="1:15">
      <c r="A33721" s="3"/>
      <c r="B33721"/>
      <c r="C33721"/>
      <c r="D33721"/>
      <c r="E33721" s="4"/>
      <c r="F33721" s="4"/>
      <c r="G33721"/>
      <c r="H33721" s="4"/>
      <c r="I33721"/>
      <c r="J33721" s="4"/>
      <c r="K33721"/>
      <c r="L33721"/>
      <c r="M33721"/>
      <c r="N33721"/>
      <c r="O33721" s="5"/>
    </row>
    <row r="33722" s="1" customFormat="1" ht="14.25" spans="1:15">
      <c r="A33722" s="3"/>
      <c r="B33722"/>
      <c r="C33722"/>
      <c r="D33722"/>
      <c r="E33722" s="4"/>
      <c r="F33722" s="4"/>
      <c r="G33722"/>
      <c r="H33722" s="4"/>
      <c r="I33722"/>
      <c r="J33722" s="4"/>
      <c r="K33722"/>
      <c r="L33722"/>
      <c r="M33722"/>
      <c r="N33722"/>
      <c r="O33722" s="5"/>
    </row>
    <row r="33723" s="1" customFormat="1" ht="14.25" spans="1:15">
      <c r="A33723" s="3"/>
      <c r="B33723"/>
      <c r="C33723"/>
      <c r="D33723"/>
      <c r="E33723" s="4"/>
      <c r="F33723" s="4"/>
      <c r="G33723"/>
      <c r="H33723" s="4"/>
      <c r="I33723"/>
      <c r="J33723" s="4"/>
      <c r="K33723"/>
      <c r="L33723"/>
      <c r="M33723"/>
      <c r="N33723"/>
      <c r="O33723" s="5"/>
    </row>
    <row r="33724" s="1" customFormat="1" ht="14.25" spans="1:15">
      <c r="A33724" s="3"/>
      <c r="B33724"/>
      <c r="C33724"/>
      <c r="D33724"/>
      <c r="E33724" s="4"/>
      <c r="F33724" s="4"/>
      <c r="G33724"/>
      <c r="H33724" s="4"/>
      <c r="I33724"/>
      <c r="J33724" s="4"/>
      <c r="K33724"/>
      <c r="L33724"/>
      <c r="M33724"/>
      <c r="N33724"/>
      <c r="O33724" s="5"/>
    </row>
    <row r="33725" s="1" customFormat="1" ht="14.25" spans="1:15">
      <c r="A33725" s="3"/>
      <c r="B33725"/>
      <c r="C33725"/>
      <c r="D33725"/>
      <c r="E33725" s="4"/>
      <c r="F33725" s="4"/>
      <c r="G33725"/>
      <c r="H33725" s="4"/>
      <c r="I33725"/>
      <c r="J33725" s="4"/>
      <c r="K33725"/>
      <c r="L33725"/>
      <c r="M33725"/>
      <c r="N33725"/>
      <c r="O33725" s="5"/>
    </row>
    <row r="33726" s="1" customFormat="1" ht="14.25" spans="1:15">
      <c r="A33726" s="3"/>
      <c r="B33726"/>
      <c r="C33726"/>
      <c r="D33726"/>
      <c r="E33726" s="4"/>
      <c r="F33726" s="4"/>
      <c r="G33726"/>
      <c r="H33726" s="4"/>
      <c r="I33726"/>
      <c r="J33726" s="4"/>
      <c r="K33726"/>
      <c r="L33726"/>
      <c r="M33726"/>
      <c r="N33726"/>
      <c r="O33726" s="5"/>
    </row>
    <row r="33727" s="1" customFormat="1" ht="14.25" spans="1:15">
      <c r="A33727" s="3"/>
      <c r="B33727"/>
      <c r="C33727"/>
      <c r="D33727"/>
      <c r="E33727" s="4"/>
      <c r="F33727" s="4"/>
      <c r="G33727"/>
      <c r="H33727" s="4"/>
      <c r="I33727"/>
      <c r="J33727" s="4"/>
      <c r="K33727"/>
      <c r="L33727"/>
      <c r="M33727"/>
      <c r="N33727"/>
      <c r="O33727" s="5"/>
    </row>
    <row r="33728" s="1" customFormat="1" ht="14.25" spans="1:15">
      <c r="A33728" s="3"/>
      <c r="B33728"/>
      <c r="C33728"/>
      <c r="D33728"/>
      <c r="E33728" s="4"/>
      <c r="F33728" s="4"/>
      <c r="G33728"/>
      <c r="H33728" s="4"/>
      <c r="I33728"/>
      <c r="J33728" s="4"/>
      <c r="K33728"/>
      <c r="L33728"/>
      <c r="M33728"/>
      <c r="N33728"/>
      <c r="O33728" s="5"/>
    </row>
    <row r="33729" s="1" customFormat="1" ht="14.25" spans="1:15">
      <c r="A33729" s="3"/>
      <c r="B33729"/>
      <c r="C33729"/>
      <c r="D33729"/>
      <c r="E33729" s="4"/>
      <c r="F33729" s="4"/>
      <c r="G33729"/>
      <c r="H33729" s="4"/>
      <c r="I33729"/>
      <c r="J33729" s="4"/>
      <c r="K33729"/>
      <c r="L33729"/>
      <c r="M33729"/>
      <c r="N33729"/>
      <c r="O33729" s="5"/>
    </row>
    <row r="33730" s="1" customFormat="1" ht="14.25" spans="1:15">
      <c r="A33730" s="3"/>
      <c r="B33730"/>
      <c r="C33730"/>
      <c r="D33730"/>
      <c r="E33730" s="4"/>
      <c r="F33730" s="4"/>
      <c r="G33730"/>
      <c r="H33730" s="4"/>
      <c r="I33730"/>
      <c r="J33730" s="4"/>
      <c r="K33730"/>
      <c r="L33730"/>
      <c r="M33730"/>
      <c r="N33730"/>
      <c r="O33730" s="5"/>
    </row>
    <row r="33731" s="1" customFormat="1" ht="14.25" spans="1:15">
      <c r="A33731" s="3"/>
      <c r="B33731"/>
      <c r="C33731"/>
      <c r="D33731"/>
      <c r="E33731" s="4"/>
      <c r="F33731" s="4"/>
      <c r="G33731"/>
      <c r="H33731" s="4"/>
      <c r="I33731"/>
      <c r="J33731" s="4"/>
      <c r="K33731"/>
      <c r="L33731"/>
      <c r="M33731"/>
      <c r="N33731"/>
      <c r="O33731" s="5"/>
    </row>
    <row r="33732" s="1" customFormat="1" ht="14.25" spans="1:15">
      <c r="A33732" s="3"/>
      <c r="B33732"/>
      <c r="C33732"/>
      <c r="D33732"/>
      <c r="E33732" s="4"/>
      <c r="F33732" s="4"/>
      <c r="G33732"/>
      <c r="H33732" s="4"/>
      <c r="I33732"/>
      <c r="J33732" s="4"/>
      <c r="K33732"/>
      <c r="L33732"/>
      <c r="M33732"/>
      <c r="N33732"/>
      <c r="O33732" s="5"/>
    </row>
    <row r="33733" s="1" customFormat="1" ht="14.25" spans="1:15">
      <c r="A33733" s="3"/>
      <c r="B33733"/>
      <c r="C33733"/>
      <c r="D33733"/>
      <c r="E33733" s="4"/>
      <c r="F33733" s="4"/>
      <c r="G33733"/>
      <c r="H33733" s="4"/>
      <c r="I33733"/>
      <c r="J33733" s="4"/>
      <c r="K33733"/>
      <c r="L33733"/>
      <c r="M33733"/>
      <c r="N33733"/>
      <c r="O33733" s="5"/>
    </row>
    <row r="33734" s="1" customFormat="1" ht="14.25" spans="1:15">
      <c r="A33734" s="3"/>
      <c r="B33734"/>
      <c r="C33734"/>
      <c r="D33734"/>
      <c r="E33734" s="4"/>
      <c r="F33734" s="4"/>
      <c r="G33734"/>
      <c r="H33734" s="4"/>
      <c r="I33734"/>
      <c r="J33734" s="4"/>
      <c r="K33734"/>
      <c r="L33734"/>
      <c r="M33734"/>
      <c r="N33734"/>
      <c r="O33734" s="5"/>
    </row>
    <row r="33735" s="1" customFormat="1" ht="14.25" spans="1:15">
      <c r="A33735" s="3"/>
      <c r="B33735"/>
      <c r="C33735"/>
      <c r="D33735"/>
      <c r="E33735" s="4"/>
      <c r="F33735" s="4"/>
      <c r="G33735"/>
      <c r="H33735" s="4"/>
      <c r="I33735"/>
      <c r="J33735" s="4"/>
      <c r="K33735"/>
      <c r="L33735"/>
      <c r="M33735"/>
      <c r="N33735"/>
      <c r="O33735" s="5"/>
    </row>
    <row r="33736" s="1" customFormat="1" ht="14.25" spans="1:15">
      <c r="A33736" s="3"/>
      <c r="B33736"/>
      <c r="C33736"/>
      <c r="D33736"/>
      <c r="E33736" s="4"/>
      <c r="F33736" s="4"/>
      <c r="G33736"/>
      <c r="H33736" s="4"/>
      <c r="I33736"/>
      <c r="J33736" s="4"/>
      <c r="K33736"/>
      <c r="L33736"/>
      <c r="M33736"/>
      <c r="N33736"/>
      <c r="O33736" s="5"/>
    </row>
    <row r="33737" s="1" customFormat="1" ht="14.25" spans="1:15">
      <c r="A33737" s="3"/>
      <c r="B33737"/>
      <c r="C33737"/>
      <c r="D33737"/>
      <c r="E33737" s="4"/>
      <c r="F33737" s="4"/>
      <c r="G33737"/>
      <c r="H33737" s="4"/>
      <c r="I33737"/>
      <c r="J33737" s="4"/>
      <c r="K33737"/>
      <c r="L33737"/>
      <c r="M33737"/>
      <c r="N33737"/>
      <c r="O33737" s="5"/>
    </row>
    <row r="33738" s="1" customFormat="1" ht="14.25" spans="1:15">
      <c r="A33738" s="3"/>
      <c r="B33738"/>
      <c r="C33738"/>
      <c r="D33738"/>
      <c r="E33738" s="4"/>
      <c r="F33738" s="4"/>
      <c r="G33738"/>
      <c r="H33738" s="4"/>
      <c r="I33738"/>
      <c r="J33738" s="4"/>
      <c r="K33738"/>
      <c r="L33738"/>
      <c r="M33738"/>
      <c r="N33738"/>
      <c r="O33738" s="5"/>
    </row>
    <row r="33739" s="1" customFormat="1" ht="14.25" spans="1:15">
      <c r="A33739" s="3"/>
      <c r="B33739"/>
      <c r="C33739"/>
      <c r="D33739"/>
      <c r="E33739" s="4"/>
      <c r="F33739" s="4"/>
      <c r="G33739"/>
      <c r="H33739" s="4"/>
      <c r="I33739"/>
      <c r="J33739" s="4"/>
      <c r="K33739"/>
      <c r="L33739"/>
      <c r="M33739"/>
      <c r="N33739"/>
      <c r="O33739" s="5"/>
    </row>
    <row r="33740" s="1" customFormat="1" ht="14.25" spans="1:15">
      <c r="A33740" s="3"/>
      <c r="B33740"/>
      <c r="C33740"/>
      <c r="D33740"/>
      <c r="E33740" s="4"/>
      <c r="F33740" s="4"/>
      <c r="G33740"/>
      <c r="H33740" s="4"/>
      <c r="I33740"/>
      <c r="J33740" s="4"/>
      <c r="K33740"/>
      <c r="L33740"/>
      <c r="M33740"/>
      <c r="N33740"/>
      <c r="O33740" s="5"/>
    </row>
    <row r="33741" s="1" customFormat="1" ht="14.25" spans="1:15">
      <c r="A33741" s="3"/>
      <c r="B33741"/>
      <c r="C33741"/>
      <c r="D33741"/>
      <c r="E33741" s="4"/>
      <c r="F33741" s="4"/>
      <c r="G33741"/>
      <c r="H33741" s="4"/>
      <c r="I33741"/>
      <c r="J33741" s="4"/>
      <c r="K33741"/>
      <c r="L33741"/>
      <c r="M33741"/>
      <c r="N33741"/>
      <c r="O33741" s="5"/>
    </row>
    <row r="33742" s="1" customFormat="1" ht="14.25" spans="1:15">
      <c r="A33742" s="3"/>
      <c r="B33742"/>
      <c r="C33742"/>
      <c r="D33742"/>
      <c r="E33742" s="4"/>
      <c r="F33742" s="4"/>
      <c r="G33742"/>
      <c r="H33742" s="4"/>
      <c r="I33742"/>
      <c r="J33742" s="4"/>
      <c r="K33742"/>
      <c r="L33742"/>
      <c r="M33742"/>
      <c r="N33742"/>
      <c r="O33742" s="5"/>
    </row>
    <row r="33743" s="1" customFormat="1" ht="14.25" spans="1:15">
      <c r="A33743" s="3"/>
      <c r="B33743"/>
      <c r="C33743"/>
      <c r="D33743"/>
      <c r="E33743" s="4"/>
      <c r="F33743" s="4"/>
      <c r="G33743"/>
      <c r="H33743" s="4"/>
      <c r="I33743"/>
      <c r="J33743" s="4"/>
      <c r="K33743"/>
      <c r="L33743"/>
      <c r="M33743"/>
      <c r="N33743"/>
      <c r="O33743" s="5"/>
    </row>
    <row r="33744" s="1" customFormat="1" ht="14.25" spans="1:15">
      <c r="A33744" s="3"/>
      <c r="B33744"/>
      <c r="C33744"/>
      <c r="D33744"/>
      <c r="E33744" s="4"/>
      <c r="F33744" s="4"/>
      <c r="G33744"/>
      <c r="H33744" s="4"/>
      <c r="I33744"/>
      <c r="J33744" s="4"/>
      <c r="K33744"/>
      <c r="L33744"/>
      <c r="M33744"/>
      <c r="N33744"/>
      <c r="O33744" s="5"/>
    </row>
    <row r="33745" s="1" customFormat="1" ht="14.25" spans="1:15">
      <c r="A33745" s="3"/>
      <c r="B33745"/>
      <c r="C33745"/>
      <c r="D33745"/>
      <c r="E33745" s="4"/>
      <c r="F33745" s="4"/>
      <c r="G33745"/>
      <c r="H33745" s="4"/>
      <c r="I33745"/>
      <c r="J33745" s="4"/>
      <c r="K33745"/>
      <c r="L33745"/>
      <c r="M33745"/>
      <c r="N33745"/>
      <c r="O33745" s="5"/>
    </row>
    <row r="33746" s="1" customFormat="1" ht="14.25" spans="1:15">
      <c r="A33746" s="3"/>
      <c r="B33746"/>
      <c r="C33746"/>
      <c r="D33746"/>
      <c r="E33746" s="4"/>
      <c r="F33746" s="4"/>
      <c r="G33746"/>
      <c r="H33746" s="4"/>
      <c r="I33746"/>
      <c r="J33746" s="4"/>
      <c r="K33746"/>
      <c r="L33746"/>
      <c r="M33746"/>
      <c r="N33746"/>
      <c r="O33746" s="5"/>
    </row>
    <row r="33747" s="1" customFormat="1" ht="14.25" spans="1:15">
      <c r="A33747" s="3"/>
      <c r="B33747"/>
      <c r="C33747"/>
      <c r="D33747"/>
      <c r="E33747" s="4"/>
      <c r="F33747" s="4"/>
      <c r="G33747"/>
      <c r="H33747" s="4"/>
      <c r="I33747"/>
      <c r="J33747" s="4"/>
      <c r="K33747"/>
      <c r="L33747"/>
      <c r="M33747"/>
      <c r="N33747"/>
      <c r="O33747" s="5"/>
    </row>
    <row r="33748" s="1" customFormat="1" ht="14.25" spans="1:15">
      <c r="A33748" s="3"/>
      <c r="B33748"/>
      <c r="C33748"/>
      <c r="D33748"/>
      <c r="E33748" s="4"/>
      <c r="F33748" s="4"/>
      <c r="G33748"/>
      <c r="H33748" s="4"/>
      <c r="I33748"/>
      <c r="J33748" s="4"/>
      <c r="K33748"/>
      <c r="L33748"/>
      <c r="M33748"/>
      <c r="N33748"/>
      <c r="O33748" s="5"/>
    </row>
    <row r="33749" s="1" customFormat="1" ht="14.25" spans="1:15">
      <c r="A33749" s="3"/>
      <c r="B33749"/>
      <c r="C33749"/>
      <c r="D33749"/>
      <c r="E33749" s="4"/>
      <c r="F33749" s="4"/>
      <c r="G33749"/>
      <c r="H33749" s="4"/>
      <c r="I33749"/>
      <c r="J33749" s="4"/>
      <c r="K33749"/>
      <c r="L33749"/>
      <c r="M33749"/>
      <c r="N33749"/>
      <c r="O33749" s="5"/>
    </row>
    <row r="33750" s="1" customFormat="1" ht="14.25" spans="1:15">
      <c r="A33750" s="3"/>
      <c r="B33750"/>
      <c r="C33750"/>
      <c r="D33750"/>
      <c r="E33750" s="4"/>
      <c r="F33750" s="4"/>
      <c r="G33750"/>
      <c r="H33750" s="4"/>
      <c r="I33750"/>
      <c r="J33750" s="4"/>
      <c r="K33750"/>
      <c r="L33750"/>
      <c r="M33750"/>
      <c r="N33750"/>
      <c r="O33750" s="5"/>
    </row>
    <row r="33751" s="1" customFormat="1" ht="14.25" spans="1:15">
      <c r="A33751" s="3"/>
      <c r="B33751"/>
      <c r="C33751"/>
      <c r="D33751"/>
      <c r="E33751" s="4"/>
      <c r="F33751" s="4"/>
      <c r="G33751"/>
      <c r="H33751" s="4"/>
      <c r="I33751"/>
      <c r="J33751" s="4"/>
      <c r="K33751"/>
      <c r="L33751"/>
      <c r="M33751"/>
      <c r="N33751"/>
      <c r="O33751" s="5"/>
    </row>
    <row r="33752" s="1" customFormat="1" ht="14.25" spans="1:15">
      <c r="A33752" s="3"/>
      <c r="B33752"/>
      <c r="C33752"/>
      <c r="D33752"/>
      <c r="E33752" s="4"/>
      <c r="F33752" s="4"/>
      <c r="G33752"/>
      <c r="H33752" s="4"/>
      <c r="I33752"/>
      <c r="J33752" s="4"/>
      <c r="K33752"/>
      <c r="L33752"/>
      <c r="M33752"/>
      <c r="N33752"/>
      <c r="O33752" s="5"/>
    </row>
    <row r="33753" s="1" customFormat="1" ht="14.25" spans="1:15">
      <c r="A33753" s="3"/>
      <c r="B33753"/>
      <c r="C33753"/>
      <c r="D33753"/>
      <c r="E33753" s="4"/>
      <c r="F33753" s="4"/>
      <c r="G33753"/>
      <c r="H33753" s="4"/>
      <c r="I33753"/>
      <c r="J33753" s="4"/>
      <c r="K33753"/>
      <c r="L33753"/>
      <c r="M33753"/>
      <c r="N33753"/>
      <c r="O33753" s="5"/>
    </row>
    <row r="33754" s="1" customFormat="1" ht="14.25" spans="1:15">
      <c r="A33754" s="3"/>
      <c r="B33754"/>
      <c r="C33754"/>
      <c r="D33754"/>
      <c r="E33754" s="4"/>
      <c r="F33754" s="4"/>
      <c r="G33754"/>
      <c r="H33754" s="4"/>
      <c r="I33754"/>
      <c r="J33754" s="4"/>
      <c r="K33754"/>
      <c r="L33754"/>
      <c r="M33754"/>
      <c r="N33754"/>
      <c r="O33754" s="5"/>
    </row>
    <row r="33755" s="1" customFormat="1" ht="14.25" spans="1:15">
      <c r="A33755" s="3"/>
      <c r="B33755"/>
      <c r="C33755"/>
      <c r="D33755"/>
      <c r="E33755" s="4"/>
      <c r="F33755" s="4"/>
      <c r="G33755"/>
      <c r="H33755" s="4"/>
      <c r="I33755"/>
      <c r="J33755" s="4"/>
      <c r="K33755"/>
      <c r="L33755"/>
      <c r="M33755"/>
      <c r="N33755"/>
      <c r="O33755" s="5"/>
    </row>
    <row r="33756" s="1" customFormat="1" ht="14.25" spans="1:15">
      <c r="A33756" s="3"/>
      <c r="B33756"/>
      <c r="C33756"/>
      <c r="D33756"/>
      <c r="E33756" s="4"/>
      <c r="F33756" s="4"/>
      <c r="G33756"/>
      <c r="H33756" s="4"/>
      <c r="I33756"/>
      <c r="J33756" s="4"/>
      <c r="K33756"/>
      <c r="L33756"/>
      <c r="M33756"/>
      <c r="N33756"/>
      <c r="O33756" s="5"/>
    </row>
    <row r="33757" s="1" customFormat="1" ht="14.25" spans="1:15">
      <c r="A33757" s="3"/>
      <c r="B33757"/>
      <c r="C33757"/>
      <c r="D33757"/>
      <c r="E33757" s="4"/>
      <c r="F33757" s="4"/>
      <c r="G33757"/>
      <c r="H33757" s="4"/>
      <c r="I33757"/>
      <c r="J33757" s="4"/>
      <c r="K33757"/>
      <c r="L33757"/>
      <c r="M33757"/>
      <c r="N33757"/>
      <c r="O33757" s="5"/>
    </row>
    <row r="33758" s="1" customFormat="1" ht="14.25" spans="1:15">
      <c r="A33758" s="3"/>
      <c r="B33758"/>
      <c r="C33758"/>
      <c r="D33758"/>
      <c r="E33758" s="4"/>
      <c r="F33758" s="4"/>
      <c r="G33758"/>
      <c r="H33758" s="4"/>
      <c r="I33758"/>
      <c r="J33758" s="4"/>
      <c r="K33758"/>
      <c r="L33758"/>
      <c r="M33758"/>
      <c r="N33758"/>
      <c r="O33758" s="5"/>
    </row>
    <row r="33759" s="1" customFormat="1" ht="14.25" spans="1:15">
      <c r="A33759" s="3"/>
      <c r="B33759"/>
      <c r="C33759"/>
      <c r="D33759"/>
      <c r="E33759" s="4"/>
      <c r="F33759" s="4"/>
      <c r="G33759"/>
      <c r="H33759" s="4"/>
      <c r="I33759"/>
      <c r="J33759" s="4"/>
      <c r="K33759"/>
      <c r="L33759"/>
      <c r="M33759"/>
      <c r="N33759"/>
      <c r="O33759" s="5"/>
    </row>
    <row r="33760" s="1" customFormat="1" ht="14.25" spans="1:15">
      <c r="A33760" s="3"/>
      <c r="B33760"/>
      <c r="C33760"/>
      <c r="D33760"/>
      <c r="E33760" s="4"/>
      <c r="F33760" s="4"/>
      <c r="G33760"/>
      <c r="H33760" s="4"/>
      <c r="I33760"/>
      <c r="J33760" s="4"/>
      <c r="K33760"/>
      <c r="L33760"/>
      <c r="M33760"/>
      <c r="N33760"/>
      <c r="O33760" s="5"/>
    </row>
    <row r="33761" s="1" customFormat="1" ht="14.25" spans="1:15">
      <c r="A33761" s="3"/>
      <c r="B33761"/>
      <c r="C33761"/>
      <c r="D33761"/>
      <c r="E33761" s="4"/>
      <c r="F33761" s="4"/>
      <c r="G33761"/>
      <c r="H33761" s="4"/>
      <c r="I33761"/>
      <c r="J33761" s="4"/>
      <c r="K33761"/>
      <c r="L33761"/>
      <c r="M33761"/>
      <c r="N33761"/>
      <c r="O33761" s="5"/>
    </row>
    <row r="33762" s="1" customFormat="1" ht="14.25" spans="1:15">
      <c r="A33762" s="3"/>
      <c r="B33762"/>
      <c r="C33762"/>
      <c r="D33762"/>
      <c r="E33762" s="4"/>
      <c r="F33762" s="4"/>
      <c r="G33762"/>
      <c r="H33762" s="4"/>
      <c r="I33762"/>
      <c r="J33762" s="4"/>
      <c r="K33762"/>
      <c r="L33762"/>
      <c r="M33762"/>
      <c r="N33762"/>
      <c r="O33762" s="5"/>
    </row>
    <row r="33763" s="1" customFormat="1" ht="14.25" spans="1:15">
      <c r="A33763" s="3"/>
      <c r="B33763"/>
      <c r="C33763"/>
      <c r="D33763"/>
      <c r="E33763" s="4"/>
      <c r="F33763" s="4"/>
      <c r="G33763"/>
      <c r="H33763" s="4"/>
      <c r="I33763"/>
      <c r="J33763" s="4"/>
      <c r="K33763"/>
      <c r="L33763"/>
      <c r="M33763"/>
      <c r="N33763"/>
      <c r="O33763" s="5"/>
    </row>
    <row r="33764" s="1" customFormat="1" ht="14.25" spans="1:15">
      <c r="A33764" s="3"/>
      <c r="B33764"/>
      <c r="C33764"/>
      <c r="D33764"/>
      <c r="E33764" s="4"/>
      <c r="F33764" s="4"/>
      <c r="G33764"/>
      <c r="H33764" s="4"/>
      <c r="I33764"/>
      <c r="J33764" s="4"/>
      <c r="K33764"/>
      <c r="L33764"/>
      <c r="M33764"/>
      <c r="N33764"/>
      <c r="O33764" s="5"/>
    </row>
    <row r="33765" s="1" customFormat="1" ht="14.25" spans="1:15">
      <c r="A33765" s="3"/>
      <c r="B33765"/>
      <c r="C33765"/>
      <c r="D33765"/>
      <c r="E33765" s="4"/>
      <c r="F33765" s="4"/>
      <c r="G33765"/>
      <c r="H33765" s="4"/>
      <c r="I33765"/>
      <c r="J33765" s="4"/>
      <c r="K33765"/>
      <c r="L33765"/>
      <c r="M33765"/>
      <c r="N33765"/>
      <c r="O33765" s="5"/>
    </row>
    <row r="33766" s="1" customFormat="1" ht="14.25" spans="1:15">
      <c r="A33766" s="3"/>
      <c r="B33766"/>
      <c r="C33766"/>
      <c r="D33766"/>
      <c r="E33766" s="4"/>
      <c r="F33766" s="4"/>
      <c r="G33766"/>
      <c r="H33766" s="4"/>
      <c r="I33766"/>
      <c r="J33766" s="4"/>
      <c r="K33766"/>
      <c r="L33766"/>
      <c r="M33766"/>
      <c r="N33766"/>
      <c r="O33766" s="5"/>
    </row>
    <row r="33767" s="1" customFormat="1" ht="14.25" spans="1:15">
      <c r="A33767" s="3"/>
      <c r="B33767"/>
      <c r="C33767"/>
      <c r="D33767"/>
      <c r="E33767" s="4"/>
      <c r="F33767" s="4"/>
      <c r="G33767"/>
      <c r="H33767" s="4"/>
      <c r="I33767"/>
      <c r="J33767" s="4"/>
      <c r="K33767"/>
      <c r="L33767"/>
      <c r="M33767"/>
      <c r="N33767"/>
      <c r="O33767" s="5"/>
    </row>
    <row r="33768" s="1" customFormat="1" ht="14.25" spans="1:15">
      <c r="A33768" s="3"/>
      <c r="B33768"/>
      <c r="C33768"/>
      <c r="D33768"/>
      <c r="E33768" s="4"/>
      <c r="F33768" s="4"/>
      <c r="G33768"/>
      <c r="H33768" s="4"/>
      <c r="I33768"/>
      <c r="J33768" s="4"/>
      <c r="K33768"/>
      <c r="L33768"/>
      <c r="M33768"/>
      <c r="N33768"/>
      <c r="O33768" s="5"/>
    </row>
    <row r="33769" s="1" customFormat="1" ht="14.25" spans="1:15">
      <c r="A33769" s="3"/>
      <c r="B33769"/>
      <c r="C33769"/>
      <c r="D33769"/>
      <c r="E33769" s="4"/>
      <c r="F33769" s="4"/>
      <c r="G33769"/>
      <c r="H33769" s="4"/>
      <c r="I33769"/>
      <c r="J33769" s="4"/>
      <c r="K33769"/>
      <c r="L33769"/>
      <c r="M33769"/>
      <c r="N33769"/>
      <c r="O33769" s="5"/>
    </row>
    <row r="33770" s="1" customFormat="1" ht="14.25" spans="1:15">
      <c r="A33770" s="3"/>
      <c r="B33770"/>
      <c r="C33770"/>
      <c r="D33770"/>
      <c r="E33770" s="4"/>
      <c r="F33770" s="4"/>
      <c r="G33770"/>
      <c r="H33770" s="4"/>
      <c r="I33770"/>
      <c r="J33770" s="4"/>
      <c r="K33770"/>
      <c r="L33770"/>
      <c r="M33770"/>
      <c r="N33770"/>
      <c r="O33770" s="5"/>
    </row>
    <row r="33771" s="1" customFormat="1" ht="14.25" spans="1:15">
      <c r="A33771" s="3"/>
      <c r="B33771"/>
      <c r="C33771"/>
      <c r="D33771"/>
      <c r="E33771" s="4"/>
      <c r="F33771" s="4"/>
      <c r="G33771"/>
      <c r="H33771" s="4"/>
      <c r="I33771"/>
      <c r="J33771" s="4"/>
      <c r="K33771"/>
      <c r="L33771"/>
      <c r="M33771"/>
      <c r="N33771"/>
      <c r="O33771" s="5"/>
    </row>
    <row r="33772" s="1" customFormat="1" ht="14.25" spans="1:15">
      <c r="A33772" s="3"/>
      <c r="B33772"/>
      <c r="C33772"/>
      <c r="D33772"/>
      <c r="E33772" s="4"/>
      <c r="F33772" s="4"/>
      <c r="G33772"/>
      <c r="H33772" s="4"/>
      <c r="I33772"/>
      <c r="J33772" s="4"/>
      <c r="K33772"/>
      <c r="L33772"/>
      <c r="M33772"/>
      <c r="N33772"/>
      <c r="O33772" s="5"/>
    </row>
    <row r="33773" s="1" customFormat="1" ht="14.25" spans="1:15">
      <c r="A33773" s="3"/>
      <c r="B33773"/>
      <c r="C33773"/>
      <c r="D33773"/>
      <c r="E33773" s="4"/>
      <c r="F33773" s="4"/>
      <c r="G33773"/>
      <c r="H33773" s="4"/>
      <c r="I33773"/>
      <c r="J33773" s="4"/>
      <c r="K33773"/>
      <c r="L33773"/>
      <c r="M33773"/>
      <c r="N33773"/>
      <c r="O33773" s="5"/>
    </row>
    <row r="33774" s="1" customFormat="1" ht="14.25" spans="1:15">
      <c r="A33774" s="3"/>
      <c r="B33774"/>
      <c r="C33774"/>
      <c r="D33774"/>
      <c r="E33774" s="4"/>
      <c r="F33774" s="4"/>
      <c r="G33774"/>
      <c r="H33774" s="4"/>
      <c r="I33774"/>
      <c r="J33774" s="4"/>
      <c r="K33774"/>
      <c r="L33774"/>
      <c r="M33774"/>
      <c r="N33774"/>
      <c r="O33774" s="5"/>
    </row>
    <row r="33775" s="1" customFormat="1" ht="14.25" spans="1:15">
      <c r="A33775" s="3"/>
      <c r="B33775"/>
      <c r="C33775"/>
      <c r="D33775"/>
      <c r="E33775" s="4"/>
      <c r="F33775" s="4"/>
      <c r="G33775"/>
      <c r="H33775" s="4"/>
      <c r="I33775"/>
      <c r="J33775" s="4"/>
      <c r="K33775"/>
      <c r="L33775"/>
      <c r="M33775"/>
      <c r="N33775"/>
      <c r="O33775" s="5"/>
    </row>
    <row r="33776" s="1" customFormat="1" ht="14.25" spans="1:15">
      <c r="A33776" s="3"/>
      <c r="B33776"/>
      <c r="C33776"/>
      <c r="D33776"/>
      <c r="E33776" s="4"/>
      <c r="F33776" s="4"/>
      <c r="G33776"/>
      <c r="H33776" s="4"/>
      <c r="I33776"/>
      <c r="J33776" s="4"/>
      <c r="K33776"/>
      <c r="L33776"/>
      <c r="M33776"/>
      <c r="N33776"/>
      <c r="O33776" s="5"/>
    </row>
    <row r="33777" s="1" customFormat="1" ht="14.25" spans="1:15">
      <c r="A33777" s="3"/>
      <c r="B33777"/>
      <c r="C33777"/>
      <c r="D33777"/>
      <c r="E33777" s="4"/>
      <c r="F33777" s="4"/>
      <c r="G33777"/>
      <c r="H33777" s="4"/>
      <c r="I33777"/>
      <c r="J33777" s="4"/>
      <c r="K33777"/>
      <c r="L33777"/>
      <c r="M33777"/>
      <c r="N33777"/>
      <c r="O33777" s="5"/>
    </row>
    <row r="33778" s="1" customFormat="1" ht="14.25" spans="1:15">
      <c r="A33778" s="3"/>
      <c r="B33778"/>
      <c r="C33778"/>
      <c r="D33778"/>
      <c r="E33778" s="4"/>
      <c r="F33778" s="4"/>
      <c r="G33778"/>
      <c r="H33778" s="4"/>
      <c r="I33778"/>
      <c r="J33778" s="4"/>
      <c r="K33778"/>
      <c r="L33778"/>
      <c r="M33778"/>
      <c r="N33778"/>
      <c r="O33778" s="5"/>
    </row>
    <row r="33779" s="1" customFormat="1" ht="14.25" spans="1:15">
      <c r="A33779" s="3"/>
      <c r="B33779"/>
      <c r="C33779"/>
      <c r="D33779"/>
      <c r="E33779" s="4"/>
      <c r="F33779" s="4"/>
      <c r="G33779"/>
      <c r="H33779" s="4"/>
      <c r="I33779"/>
      <c r="J33779" s="4"/>
      <c r="K33779"/>
      <c r="L33779"/>
      <c r="M33779"/>
      <c r="N33779"/>
      <c r="O33779" s="5"/>
    </row>
    <row r="33780" s="1" customFormat="1" ht="14.25" spans="1:15">
      <c r="A33780" s="3"/>
      <c r="B33780"/>
      <c r="C33780"/>
      <c r="D33780"/>
      <c r="E33780" s="4"/>
      <c r="F33780" s="4"/>
      <c r="G33780"/>
      <c r="H33780" s="4"/>
      <c r="I33780"/>
      <c r="J33780" s="4"/>
      <c r="K33780"/>
      <c r="L33780"/>
      <c r="M33780"/>
      <c r="N33780"/>
      <c r="O33780" s="5"/>
    </row>
    <row r="33781" s="1" customFormat="1" ht="14.25" spans="1:15">
      <c r="A33781" s="3"/>
      <c r="B33781"/>
      <c r="C33781"/>
      <c r="D33781"/>
      <c r="E33781" s="4"/>
      <c r="F33781" s="4"/>
      <c r="G33781"/>
      <c r="H33781" s="4"/>
      <c r="I33781"/>
      <c r="J33781" s="4"/>
      <c r="K33781"/>
      <c r="L33781"/>
      <c r="M33781"/>
      <c r="N33781"/>
      <c r="O33781" s="5"/>
    </row>
    <row r="33782" s="1" customFormat="1" ht="14.25" spans="1:15">
      <c r="A33782" s="3"/>
      <c r="B33782"/>
      <c r="C33782"/>
      <c r="D33782"/>
      <c r="E33782" s="4"/>
      <c r="F33782" s="4"/>
      <c r="G33782"/>
      <c r="H33782" s="4"/>
      <c r="I33782"/>
      <c r="J33782" s="4"/>
      <c r="K33782"/>
      <c r="L33782"/>
      <c r="M33782"/>
      <c r="N33782"/>
      <c r="O33782" s="5"/>
    </row>
    <row r="33783" s="1" customFormat="1" ht="14.25" spans="1:15">
      <c r="A33783" s="3"/>
      <c r="B33783"/>
      <c r="C33783"/>
      <c r="D33783"/>
      <c r="E33783" s="4"/>
      <c r="F33783" s="4"/>
      <c r="G33783"/>
      <c r="H33783" s="4"/>
      <c r="I33783"/>
      <c r="J33783" s="4"/>
      <c r="K33783"/>
      <c r="L33783"/>
      <c r="M33783"/>
      <c r="N33783"/>
      <c r="O33783" s="5"/>
    </row>
    <row r="33784" s="1" customFormat="1" ht="14.25" spans="1:15">
      <c r="A33784" s="3"/>
      <c r="B33784"/>
      <c r="C33784"/>
      <c r="D33784"/>
      <c r="E33784" s="4"/>
      <c r="F33784" s="4"/>
      <c r="G33784"/>
      <c r="H33784" s="4"/>
      <c r="I33784"/>
      <c r="J33784" s="4"/>
      <c r="K33784"/>
      <c r="L33784"/>
      <c r="M33784"/>
      <c r="N33784"/>
      <c r="O33784" s="5"/>
    </row>
    <row r="33785" s="1" customFormat="1" ht="14.25" spans="1:15">
      <c r="A33785" s="3"/>
      <c r="B33785"/>
      <c r="C33785"/>
      <c r="D33785"/>
      <c r="E33785" s="4"/>
      <c r="F33785" s="4"/>
      <c r="G33785"/>
      <c r="H33785" s="4"/>
      <c r="I33785"/>
      <c r="J33785" s="4"/>
      <c r="K33785"/>
      <c r="L33785"/>
      <c r="M33785"/>
      <c r="N33785"/>
      <c r="O33785" s="5"/>
    </row>
    <row r="33786" s="1" customFormat="1" ht="14.25" spans="1:15">
      <c r="A33786" s="3"/>
      <c r="B33786"/>
      <c r="C33786"/>
      <c r="D33786"/>
      <c r="E33786" s="4"/>
      <c r="F33786" s="4"/>
      <c r="G33786"/>
      <c r="H33786" s="4"/>
      <c r="I33786"/>
      <c r="J33786" s="4"/>
      <c r="K33786"/>
      <c r="L33786"/>
      <c r="M33786"/>
      <c r="N33786"/>
      <c r="O33786" s="5"/>
    </row>
    <row r="33787" s="1" customFormat="1" ht="14.25" spans="1:15">
      <c r="A33787" s="3"/>
      <c r="B33787"/>
      <c r="C33787"/>
      <c r="D33787"/>
      <c r="E33787" s="4"/>
      <c r="F33787" s="4"/>
      <c r="G33787"/>
      <c r="H33787" s="4"/>
      <c r="I33787"/>
      <c r="J33787" s="4"/>
      <c r="K33787"/>
      <c r="L33787"/>
      <c r="M33787"/>
      <c r="N33787"/>
      <c r="O33787" s="5"/>
    </row>
    <row r="33788" s="1" customFormat="1" ht="14.25" spans="1:15">
      <c r="A33788" s="3"/>
      <c r="B33788"/>
      <c r="C33788"/>
      <c r="D33788"/>
      <c r="E33788" s="4"/>
      <c r="F33788" s="4"/>
      <c r="G33788"/>
      <c r="H33788" s="4"/>
      <c r="I33788"/>
      <c r="J33788" s="4"/>
      <c r="K33788"/>
      <c r="L33788"/>
      <c r="M33788"/>
      <c r="N33788"/>
      <c r="O33788" s="5"/>
    </row>
    <row r="33789" s="1" customFormat="1" ht="14.25" spans="1:15">
      <c r="A33789" s="3"/>
      <c r="B33789"/>
      <c r="C33789"/>
      <c r="D33789"/>
      <c r="E33789" s="4"/>
      <c r="F33789" s="4"/>
      <c r="G33789"/>
      <c r="H33789" s="4"/>
      <c r="I33789"/>
      <c r="J33789" s="4"/>
      <c r="K33789"/>
      <c r="L33789"/>
      <c r="M33789"/>
      <c r="N33789"/>
      <c r="O33789" s="5"/>
    </row>
    <row r="33790" s="1" customFormat="1" ht="14.25" spans="1:15">
      <c r="A33790" s="3"/>
      <c r="B33790"/>
      <c r="C33790"/>
      <c r="D33790"/>
      <c r="E33790" s="4"/>
      <c r="F33790" s="4"/>
      <c r="G33790"/>
      <c r="H33790" s="4"/>
      <c r="I33790"/>
      <c r="J33790" s="4"/>
      <c r="K33790"/>
      <c r="L33790"/>
      <c r="M33790"/>
      <c r="N33790"/>
      <c r="O33790" s="5"/>
    </row>
    <row r="33791" s="1" customFormat="1" ht="14.25" spans="1:15">
      <c r="A33791" s="3"/>
      <c r="B33791"/>
      <c r="C33791"/>
      <c r="D33791"/>
      <c r="E33791" s="4"/>
      <c r="F33791" s="4"/>
      <c r="G33791"/>
      <c r="H33791" s="4"/>
      <c r="I33791"/>
      <c r="J33791" s="4"/>
      <c r="K33791"/>
      <c r="L33791"/>
      <c r="M33791"/>
      <c r="N33791"/>
      <c r="O33791" s="5"/>
    </row>
    <row r="33792" s="1" customFormat="1" ht="14.25" spans="1:15">
      <c r="A33792" s="3"/>
      <c r="B33792"/>
      <c r="C33792"/>
      <c r="D33792"/>
      <c r="E33792" s="4"/>
      <c r="F33792" s="4"/>
      <c r="G33792"/>
      <c r="H33792" s="4"/>
      <c r="I33792"/>
      <c r="J33792" s="4"/>
      <c r="K33792"/>
      <c r="L33792"/>
      <c r="M33792"/>
      <c r="N33792"/>
      <c r="O33792" s="5"/>
    </row>
    <row r="33793" s="1" customFormat="1" ht="14.25" spans="1:15">
      <c r="A33793" s="3"/>
      <c r="B33793"/>
      <c r="C33793"/>
      <c r="D33793"/>
      <c r="E33793" s="4"/>
      <c r="F33793" s="4"/>
      <c r="G33793"/>
      <c r="H33793" s="4"/>
      <c r="I33793"/>
      <c r="J33793" s="4"/>
      <c r="K33793"/>
      <c r="L33793"/>
      <c r="M33793"/>
      <c r="N33793"/>
      <c r="O33793" s="5"/>
    </row>
    <row r="33794" s="1" customFormat="1" ht="14.25" spans="1:15">
      <c r="A33794" s="3"/>
      <c r="B33794"/>
      <c r="C33794"/>
      <c r="D33794"/>
      <c r="E33794" s="4"/>
      <c r="F33794" s="4"/>
      <c r="G33794"/>
      <c r="H33794" s="4"/>
      <c r="I33794"/>
      <c r="J33794" s="4"/>
      <c r="K33794"/>
      <c r="L33794"/>
      <c r="M33794"/>
      <c r="N33794"/>
      <c r="O33794" s="5"/>
    </row>
    <row r="33795" s="1" customFormat="1" ht="14.25" spans="1:15">
      <c r="A33795" s="3"/>
      <c r="B33795"/>
      <c r="C33795"/>
      <c r="D33795"/>
      <c r="E33795" s="4"/>
      <c r="F33795" s="4"/>
      <c r="G33795"/>
      <c r="H33795" s="4"/>
      <c r="I33795"/>
      <c r="J33795" s="4"/>
      <c r="K33795"/>
      <c r="L33795"/>
      <c r="M33795"/>
      <c r="N33795"/>
      <c r="O33795" s="5"/>
    </row>
    <row r="33796" s="1" customFormat="1" ht="14.25" spans="1:15">
      <c r="A33796" s="3"/>
      <c r="B33796"/>
      <c r="C33796"/>
      <c r="D33796"/>
      <c r="E33796" s="4"/>
      <c r="F33796" s="4"/>
      <c r="G33796"/>
      <c r="H33796" s="4"/>
      <c r="I33796"/>
      <c r="J33796" s="4"/>
      <c r="K33796"/>
      <c r="L33796"/>
      <c r="M33796"/>
      <c r="N33796"/>
      <c r="O33796" s="5"/>
    </row>
    <row r="33797" s="1" customFormat="1" ht="14.25" spans="1:15">
      <c r="A33797" s="3"/>
      <c r="B33797"/>
      <c r="C33797"/>
      <c r="D33797"/>
      <c r="E33797" s="4"/>
      <c r="F33797" s="4"/>
      <c r="G33797"/>
      <c r="H33797" s="4"/>
      <c r="I33797"/>
      <c r="J33797" s="4"/>
      <c r="K33797"/>
      <c r="L33797"/>
      <c r="M33797"/>
      <c r="N33797"/>
      <c r="O33797" s="5"/>
    </row>
    <row r="33798" s="1" customFormat="1" ht="14.25" spans="1:15">
      <c r="A33798" s="3"/>
      <c r="B33798"/>
      <c r="C33798"/>
      <c r="D33798"/>
      <c r="E33798" s="4"/>
      <c r="F33798" s="4"/>
      <c r="G33798"/>
      <c r="H33798" s="4"/>
      <c r="I33798"/>
      <c r="J33798" s="4"/>
      <c r="K33798"/>
      <c r="L33798"/>
      <c r="M33798"/>
      <c r="N33798"/>
      <c r="O33798" s="5"/>
    </row>
    <row r="33799" s="1" customFormat="1" ht="14.25" spans="1:15">
      <c r="A33799" s="3"/>
      <c r="B33799"/>
      <c r="C33799"/>
      <c r="D33799"/>
      <c r="E33799" s="4"/>
      <c r="F33799" s="4"/>
      <c r="G33799"/>
      <c r="H33799" s="4"/>
      <c r="I33799"/>
      <c r="J33799" s="4"/>
      <c r="K33799"/>
      <c r="L33799"/>
      <c r="M33799"/>
      <c r="N33799"/>
      <c r="O33799" s="5"/>
    </row>
    <row r="33800" s="1" customFormat="1" ht="14.25" spans="1:15">
      <c r="A33800" s="3"/>
      <c r="B33800"/>
      <c r="C33800"/>
      <c r="D33800"/>
      <c r="E33800" s="4"/>
      <c r="F33800" s="4"/>
      <c r="G33800"/>
      <c r="H33800" s="4"/>
      <c r="I33800"/>
      <c r="J33800" s="4"/>
      <c r="K33800"/>
      <c r="L33800"/>
      <c r="M33800"/>
      <c r="N33800"/>
      <c r="O33800" s="5"/>
    </row>
    <row r="33801" s="1" customFormat="1" ht="14.25" spans="1:15">
      <c r="A33801" s="3"/>
      <c r="B33801"/>
      <c r="C33801"/>
      <c r="D33801"/>
      <c r="E33801" s="4"/>
      <c r="F33801" s="4"/>
      <c r="G33801"/>
      <c r="H33801" s="4"/>
      <c r="I33801"/>
      <c r="J33801" s="4"/>
      <c r="K33801"/>
      <c r="L33801"/>
      <c r="M33801"/>
      <c r="N33801"/>
      <c r="O33801" s="5"/>
    </row>
    <row r="33802" s="1" customFormat="1" ht="14.25" spans="1:15">
      <c r="A33802" s="3"/>
      <c r="B33802"/>
      <c r="C33802"/>
      <c r="D33802"/>
      <c r="E33802" s="4"/>
      <c r="F33802" s="4"/>
      <c r="G33802"/>
      <c r="H33802" s="4"/>
      <c r="I33802"/>
      <c r="J33802" s="4"/>
      <c r="K33802"/>
      <c r="L33802"/>
      <c r="M33802"/>
      <c r="N33802"/>
      <c r="O33802" s="5"/>
    </row>
    <row r="33803" s="1" customFormat="1" ht="14.25" spans="1:15">
      <c r="A33803" s="3"/>
      <c r="B33803"/>
      <c r="C33803"/>
      <c r="D33803"/>
      <c r="E33803" s="4"/>
      <c r="F33803" s="4"/>
      <c r="G33803"/>
      <c r="H33803" s="4"/>
      <c r="I33803"/>
      <c r="J33803" s="4"/>
      <c r="K33803"/>
      <c r="L33803"/>
      <c r="M33803"/>
      <c r="N33803"/>
      <c r="O33803" s="5"/>
    </row>
    <row r="33804" s="1" customFormat="1" ht="14.25" spans="1:15">
      <c r="A33804" s="3"/>
      <c r="B33804"/>
      <c r="C33804"/>
      <c r="D33804"/>
      <c r="E33804" s="4"/>
      <c r="F33804" s="4"/>
      <c r="G33804"/>
      <c r="H33804" s="4"/>
      <c r="I33804"/>
      <c r="J33804" s="4"/>
      <c r="K33804"/>
      <c r="L33804"/>
      <c r="M33804"/>
      <c r="N33804"/>
      <c r="O33804" s="5"/>
    </row>
    <row r="33805" s="1" customFormat="1" ht="14.25" spans="1:15">
      <c r="A33805" s="3"/>
      <c r="B33805"/>
      <c r="C33805"/>
      <c r="D33805"/>
      <c r="E33805" s="4"/>
      <c r="F33805" s="4"/>
      <c r="G33805"/>
      <c r="H33805" s="4"/>
      <c r="I33805"/>
      <c r="J33805" s="4"/>
      <c r="K33805"/>
      <c r="L33805"/>
      <c r="M33805"/>
      <c r="N33805"/>
      <c r="O33805" s="5"/>
    </row>
    <row r="33806" s="1" customFormat="1" ht="14.25" spans="1:15">
      <c r="A33806" s="3"/>
      <c r="B33806"/>
      <c r="C33806"/>
      <c r="D33806"/>
      <c r="E33806" s="4"/>
      <c r="F33806" s="4"/>
      <c r="G33806"/>
      <c r="H33806" s="4"/>
      <c r="I33806"/>
      <c r="J33806" s="4"/>
      <c r="K33806"/>
      <c r="L33806"/>
      <c r="M33806"/>
      <c r="N33806"/>
      <c r="O33806" s="5"/>
    </row>
    <row r="33807" s="1" customFormat="1" ht="14.25" spans="1:15">
      <c r="A33807" s="3"/>
      <c r="B33807"/>
      <c r="C33807"/>
      <c r="D33807"/>
      <c r="E33807" s="4"/>
      <c r="F33807" s="4"/>
      <c r="G33807"/>
      <c r="H33807" s="4"/>
      <c r="I33807"/>
      <c r="J33807" s="4"/>
      <c r="K33807"/>
      <c r="L33807"/>
      <c r="M33807"/>
      <c r="N33807"/>
      <c r="O33807" s="5"/>
    </row>
    <row r="33808" s="1" customFormat="1" ht="14.25" spans="1:15">
      <c r="A33808" s="3"/>
      <c r="B33808"/>
      <c r="C33808"/>
      <c r="D33808"/>
      <c r="E33808" s="4"/>
      <c r="F33808" s="4"/>
      <c r="G33808"/>
      <c r="H33808" s="4"/>
      <c r="I33808"/>
      <c r="J33808" s="4"/>
      <c r="K33808"/>
      <c r="L33808"/>
      <c r="M33808"/>
      <c r="N33808"/>
      <c r="O33808" s="5"/>
    </row>
    <row r="33809" s="1" customFormat="1" ht="14.25" spans="1:15">
      <c r="A33809" s="3"/>
      <c r="B33809"/>
      <c r="C33809"/>
      <c r="D33809"/>
      <c r="E33809" s="4"/>
      <c r="F33809" s="4"/>
      <c r="G33809"/>
      <c r="H33809" s="4"/>
      <c r="I33809"/>
      <c r="J33809" s="4"/>
      <c r="K33809"/>
      <c r="L33809"/>
      <c r="M33809"/>
      <c r="N33809"/>
      <c r="O33809" s="5"/>
    </row>
    <row r="33810" s="1" customFormat="1" ht="14.25" spans="1:15">
      <c r="A33810" s="3"/>
      <c r="B33810"/>
      <c r="C33810"/>
      <c r="D33810"/>
      <c r="E33810" s="4"/>
      <c r="F33810" s="4"/>
      <c r="G33810"/>
      <c r="H33810" s="4"/>
      <c r="I33810"/>
      <c r="J33810" s="4"/>
      <c r="K33810"/>
      <c r="L33810"/>
      <c r="M33810"/>
      <c r="N33810"/>
      <c r="O33810" s="5"/>
    </row>
    <row r="33811" s="1" customFormat="1" ht="14.25" spans="1:15">
      <c r="A33811" s="3"/>
      <c r="B33811"/>
      <c r="C33811"/>
      <c r="D33811"/>
      <c r="E33811" s="4"/>
      <c r="F33811" s="4"/>
      <c r="G33811"/>
      <c r="H33811" s="4"/>
      <c r="I33811"/>
      <c r="J33811" s="4"/>
      <c r="K33811"/>
      <c r="L33811"/>
      <c r="M33811"/>
      <c r="N33811"/>
      <c r="O33811" s="5"/>
    </row>
    <row r="33812" s="1" customFormat="1" ht="14.25" spans="1:15">
      <c r="A33812" s="3"/>
      <c r="B33812"/>
      <c r="C33812"/>
      <c r="D33812"/>
      <c r="E33812" s="4"/>
      <c r="F33812" s="4"/>
      <c r="G33812"/>
      <c r="H33812" s="4"/>
      <c r="I33812"/>
      <c r="J33812" s="4"/>
      <c r="K33812"/>
      <c r="L33812"/>
      <c r="M33812"/>
      <c r="N33812"/>
      <c r="O33812" s="5"/>
    </row>
    <row r="33813" s="1" customFormat="1" ht="14.25" spans="1:15">
      <c r="A33813" s="3"/>
      <c r="B33813"/>
      <c r="C33813"/>
      <c r="D33813"/>
      <c r="E33813" s="4"/>
      <c r="F33813" s="4"/>
      <c r="G33813"/>
      <c r="H33813" s="4"/>
      <c r="I33813"/>
      <c r="J33813" s="4"/>
      <c r="K33813"/>
      <c r="L33813"/>
      <c r="M33813"/>
      <c r="N33813"/>
      <c r="O33813" s="5"/>
    </row>
    <row r="33814" s="1" customFormat="1" ht="14.25" spans="1:15">
      <c r="A33814" s="3"/>
      <c r="B33814"/>
      <c r="C33814"/>
      <c r="D33814"/>
      <c r="E33814" s="4"/>
      <c r="F33814" s="4"/>
      <c r="G33814"/>
      <c r="H33814" s="4"/>
      <c r="I33814"/>
      <c r="J33814" s="4"/>
      <c r="K33814"/>
      <c r="L33814"/>
      <c r="M33814"/>
      <c r="N33814"/>
      <c r="O33814" s="5"/>
    </row>
    <row r="33815" s="1" customFormat="1" ht="14.25" spans="1:15">
      <c r="A33815" s="3"/>
      <c r="B33815"/>
      <c r="C33815"/>
      <c r="D33815"/>
      <c r="E33815" s="4"/>
      <c r="F33815" s="4"/>
      <c r="G33815"/>
      <c r="H33815" s="4"/>
      <c r="I33815"/>
      <c r="J33815" s="4"/>
      <c r="K33815"/>
      <c r="L33815"/>
      <c r="M33815"/>
      <c r="N33815"/>
      <c r="O33815" s="5"/>
    </row>
    <row r="33816" s="1" customFormat="1" ht="14.25" spans="1:15">
      <c r="A33816" s="3"/>
      <c r="B33816"/>
      <c r="C33816"/>
      <c r="D33816"/>
      <c r="E33816" s="4"/>
      <c r="F33816" s="4"/>
      <c r="G33816"/>
      <c r="H33816" s="4"/>
      <c r="I33816"/>
      <c r="J33816" s="4"/>
      <c r="K33816"/>
      <c r="L33816"/>
      <c r="M33816"/>
      <c r="N33816"/>
      <c r="O33816" s="5"/>
    </row>
    <row r="33817" s="1" customFormat="1" ht="14.25" spans="1:15">
      <c r="A33817" s="3"/>
      <c r="B33817"/>
      <c r="C33817"/>
      <c r="D33817"/>
      <c r="E33817" s="4"/>
      <c r="F33817" s="4"/>
      <c r="G33817"/>
      <c r="H33817" s="4"/>
      <c r="I33817"/>
      <c r="J33817" s="4"/>
      <c r="K33817"/>
      <c r="L33817"/>
      <c r="M33817"/>
      <c r="N33817"/>
      <c r="O33817" s="5"/>
    </row>
    <row r="33818" s="1" customFormat="1" ht="14.25" spans="1:15">
      <c r="A33818" s="3"/>
      <c r="B33818"/>
      <c r="C33818"/>
      <c r="D33818"/>
      <c r="E33818" s="4"/>
      <c r="F33818" s="4"/>
      <c r="G33818"/>
      <c r="H33818" s="4"/>
      <c r="I33818"/>
      <c r="J33818" s="4"/>
      <c r="K33818"/>
      <c r="L33818"/>
      <c r="M33818"/>
      <c r="N33818"/>
      <c r="O33818" s="5"/>
    </row>
    <row r="33819" s="1" customFormat="1" ht="14.25" spans="1:15">
      <c r="A33819" s="3"/>
      <c r="B33819"/>
      <c r="C33819"/>
      <c r="D33819"/>
      <c r="E33819" s="4"/>
      <c r="F33819" s="4"/>
      <c r="G33819"/>
      <c r="H33819" s="4"/>
      <c r="I33819"/>
      <c r="J33819" s="4"/>
      <c r="K33819"/>
      <c r="L33819"/>
      <c r="M33819"/>
      <c r="N33819"/>
      <c r="O33819" s="5"/>
    </row>
    <row r="33820" s="1" customFormat="1" ht="14.25" spans="1:15">
      <c r="A33820" s="3"/>
      <c r="B33820"/>
      <c r="C33820"/>
      <c r="D33820"/>
      <c r="E33820" s="4"/>
      <c r="F33820" s="4"/>
      <c r="G33820"/>
      <c r="H33820" s="4"/>
      <c r="I33820"/>
      <c r="J33820" s="4"/>
      <c r="K33820"/>
      <c r="L33820"/>
      <c r="M33820"/>
      <c r="N33820"/>
      <c r="O33820" s="5"/>
    </row>
    <row r="33821" s="1" customFormat="1" ht="14.25" spans="1:15">
      <c r="A33821" s="3"/>
      <c r="B33821"/>
      <c r="C33821"/>
      <c r="D33821"/>
      <c r="E33821" s="4"/>
      <c r="F33821" s="4"/>
      <c r="G33821"/>
      <c r="H33821" s="4"/>
      <c r="I33821"/>
      <c r="J33821" s="4"/>
      <c r="K33821"/>
      <c r="L33821"/>
      <c r="M33821"/>
      <c r="N33821"/>
      <c r="O33821" s="5"/>
    </row>
    <row r="33822" s="1" customFormat="1" ht="14.25" spans="1:15">
      <c r="A33822" s="3"/>
      <c r="B33822"/>
      <c r="C33822"/>
      <c r="D33822"/>
      <c r="E33822" s="4"/>
      <c r="F33822" s="4"/>
      <c r="G33822"/>
      <c r="H33822" s="4"/>
      <c r="I33822"/>
      <c r="J33822" s="4"/>
      <c r="K33822"/>
      <c r="L33822"/>
      <c r="M33822"/>
      <c r="N33822"/>
      <c r="O33822" s="5"/>
    </row>
    <row r="33823" s="1" customFormat="1" ht="14.25" spans="1:15">
      <c r="A33823" s="3"/>
      <c r="B33823"/>
      <c r="C33823"/>
      <c r="D33823"/>
      <c r="E33823" s="4"/>
      <c r="F33823" s="4"/>
      <c r="G33823"/>
      <c r="H33823" s="4"/>
      <c r="I33823"/>
      <c r="J33823" s="4"/>
      <c r="K33823"/>
      <c r="L33823"/>
      <c r="M33823"/>
      <c r="N33823"/>
      <c r="O33823" s="5"/>
    </row>
    <row r="33824" s="1" customFormat="1" ht="14.25" spans="1:15">
      <c r="A33824" s="3"/>
      <c r="B33824"/>
      <c r="C33824"/>
      <c r="D33824"/>
      <c r="E33824" s="4"/>
      <c r="F33824" s="4"/>
      <c r="G33824"/>
      <c r="H33824" s="4"/>
      <c r="I33824"/>
      <c r="J33824" s="4"/>
      <c r="K33824"/>
      <c r="L33824"/>
      <c r="M33824"/>
      <c r="N33824"/>
      <c r="O33824" s="5"/>
    </row>
    <row r="33825" s="1" customFormat="1" ht="14.25" spans="1:15">
      <c r="A33825" s="3"/>
      <c r="B33825"/>
      <c r="C33825"/>
      <c r="D33825"/>
      <c r="E33825" s="4"/>
      <c r="F33825" s="4"/>
      <c r="G33825"/>
      <c r="H33825" s="4"/>
      <c r="I33825"/>
      <c r="J33825" s="4"/>
      <c r="K33825"/>
      <c r="L33825"/>
      <c r="M33825"/>
      <c r="N33825"/>
      <c r="O33825" s="5"/>
    </row>
    <row r="33826" s="1" customFormat="1" ht="14.25" spans="1:15">
      <c r="A33826" s="3"/>
      <c r="B33826"/>
      <c r="C33826"/>
      <c r="D33826"/>
      <c r="E33826" s="4"/>
      <c r="F33826" s="4"/>
      <c r="G33826"/>
      <c r="H33826" s="4"/>
      <c r="I33826"/>
      <c r="J33826" s="4"/>
      <c r="K33826"/>
      <c r="L33826"/>
      <c r="M33826"/>
      <c r="N33826"/>
      <c r="O33826" s="5"/>
    </row>
    <row r="33827" s="1" customFormat="1" ht="14.25" spans="1:15">
      <c r="A33827" s="3"/>
      <c r="B33827"/>
      <c r="C33827"/>
      <c r="D33827"/>
      <c r="E33827" s="4"/>
      <c r="F33827" s="4"/>
      <c r="G33827"/>
      <c r="H33827" s="4"/>
      <c r="I33827"/>
      <c r="J33827" s="4"/>
      <c r="K33827"/>
      <c r="L33827"/>
      <c r="M33827"/>
      <c r="N33827"/>
      <c r="O33827" s="5"/>
    </row>
    <row r="33828" s="1" customFormat="1" ht="14.25" spans="1:15">
      <c r="A33828" s="3"/>
      <c r="B33828"/>
      <c r="C33828"/>
      <c r="D33828"/>
      <c r="E33828" s="4"/>
      <c r="F33828" s="4"/>
      <c r="G33828"/>
      <c r="H33828" s="4"/>
      <c r="I33828"/>
      <c r="J33828" s="4"/>
      <c r="K33828"/>
      <c r="L33828"/>
      <c r="M33828"/>
      <c r="N33828"/>
      <c r="O33828" s="5"/>
    </row>
    <row r="33829" s="1" customFormat="1" ht="14.25" spans="1:15">
      <c r="A33829" s="3"/>
      <c r="B33829"/>
      <c r="C33829"/>
      <c r="D33829"/>
      <c r="E33829" s="4"/>
      <c r="F33829" s="4"/>
      <c r="G33829"/>
      <c r="H33829" s="4"/>
      <c r="I33829"/>
      <c r="J33829" s="4"/>
      <c r="K33829"/>
      <c r="L33829"/>
      <c r="M33829"/>
      <c r="N33829"/>
      <c r="O33829" s="5"/>
    </row>
    <row r="33830" s="1" customFormat="1" ht="14.25" spans="1:15">
      <c r="A33830" s="3"/>
      <c r="B33830"/>
      <c r="C33830"/>
      <c r="D33830"/>
      <c r="E33830" s="4"/>
      <c r="F33830" s="4"/>
      <c r="G33830"/>
      <c r="H33830" s="4"/>
      <c r="I33830"/>
      <c r="J33830" s="4"/>
      <c r="K33830"/>
      <c r="L33830"/>
      <c r="M33830"/>
      <c r="N33830"/>
      <c r="O33830" s="5"/>
    </row>
    <row r="33831" s="1" customFormat="1" ht="14.25" spans="1:15">
      <c r="A33831" s="3"/>
      <c r="B33831"/>
      <c r="C33831"/>
      <c r="D33831"/>
      <c r="E33831" s="4"/>
      <c r="F33831" s="4"/>
      <c r="G33831"/>
      <c r="H33831" s="4"/>
      <c r="I33831"/>
      <c r="J33831" s="4"/>
      <c r="K33831"/>
      <c r="L33831"/>
      <c r="M33831"/>
      <c r="N33831"/>
      <c r="O33831" s="5"/>
    </row>
    <row r="33832" s="1" customFormat="1" ht="14.25" spans="1:15">
      <c r="A33832" s="3"/>
      <c r="B33832"/>
      <c r="C33832"/>
      <c r="D33832"/>
      <c r="E33832" s="4"/>
      <c r="F33832" s="4"/>
      <c r="G33832"/>
      <c r="H33832" s="4"/>
      <c r="I33832"/>
      <c r="J33832" s="4"/>
      <c r="K33832"/>
      <c r="L33832"/>
      <c r="M33832"/>
      <c r="N33832"/>
      <c r="O33832" s="5"/>
    </row>
    <row r="33833" s="1" customFormat="1" ht="14.25" spans="1:15">
      <c r="A33833" s="3"/>
      <c r="B33833"/>
      <c r="C33833"/>
      <c r="D33833"/>
      <c r="E33833" s="4"/>
      <c r="F33833" s="4"/>
      <c r="G33833"/>
      <c r="H33833" s="4"/>
      <c r="I33833"/>
      <c r="J33833" s="4"/>
      <c r="K33833"/>
      <c r="L33833"/>
      <c r="M33833"/>
      <c r="N33833"/>
      <c r="O33833" s="5"/>
    </row>
    <row r="33834" s="1" customFormat="1" ht="14.25" spans="1:15">
      <c r="A33834" s="3"/>
      <c r="B33834"/>
      <c r="C33834"/>
      <c r="D33834"/>
      <c r="E33834" s="4"/>
      <c r="F33834" s="4"/>
      <c r="G33834"/>
      <c r="H33834" s="4"/>
      <c r="I33834"/>
      <c r="J33834" s="4"/>
      <c r="K33834"/>
      <c r="L33834"/>
      <c r="M33834"/>
      <c r="N33834"/>
      <c r="O33834" s="5"/>
    </row>
    <row r="33835" s="1" customFormat="1" ht="14.25" spans="1:15">
      <c r="A33835" s="3"/>
      <c r="B33835"/>
      <c r="C33835"/>
      <c r="D33835"/>
      <c r="E33835" s="4"/>
      <c r="F33835" s="4"/>
      <c r="G33835"/>
      <c r="H33835" s="4"/>
      <c r="I33835"/>
      <c r="J33835" s="4"/>
      <c r="K33835"/>
      <c r="L33835"/>
      <c r="M33835"/>
      <c r="N33835"/>
      <c r="O33835" s="5"/>
    </row>
    <row r="33836" s="1" customFormat="1" ht="14.25" spans="1:15">
      <c r="A33836" s="3"/>
      <c r="B33836"/>
      <c r="C33836"/>
      <c r="D33836"/>
      <c r="E33836" s="4"/>
      <c r="F33836" s="4"/>
      <c r="G33836"/>
      <c r="H33836" s="4"/>
      <c r="I33836"/>
      <c r="J33836" s="4"/>
      <c r="K33836"/>
      <c r="L33836"/>
      <c r="M33836"/>
      <c r="N33836"/>
      <c r="O33836" s="5"/>
    </row>
    <row r="33837" s="1" customFormat="1" ht="14.25" spans="1:15">
      <c r="A33837" s="3"/>
      <c r="B33837"/>
      <c r="C33837"/>
      <c r="D33837"/>
      <c r="E33837" s="4"/>
      <c r="F33837" s="4"/>
      <c r="G33837"/>
      <c r="H33837" s="4"/>
      <c r="I33837"/>
      <c r="J33837" s="4"/>
      <c r="K33837"/>
      <c r="L33837"/>
      <c r="M33837"/>
      <c r="N33837"/>
      <c r="O33837" s="5"/>
    </row>
    <row r="33838" s="1" customFormat="1" ht="14.25" spans="1:15">
      <c r="A33838" s="3"/>
      <c r="B33838"/>
      <c r="C33838"/>
      <c r="D33838"/>
      <c r="E33838" s="4"/>
      <c r="F33838" s="4"/>
      <c r="G33838"/>
      <c r="H33838" s="4"/>
      <c r="I33838"/>
      <c r="J33838" s="4"/>
      <c r="K33838"/>
      <c r="L33838"/>
      <c r="M33838"/>
      <c r="N33838"/>
      <c r="O33838" s="5"/>
    </row>
    <row r="33839" s="1" customFormat="1" ht="14.25" spans="1:15">
      <c r="A33839" s="3"/>
      <c r="B33839"/>
      <c r="C33839"/>
      <c r="D33839"/>
      <c r="E33839" s="4"/>
      <c r="F33839" s="4"/>
      <c r="G33839"/>
      <c r="H33839" s="4"/>
      <c r="I33839"/>
      <c r="J33839" s="4"/>
      <c r="K33839"/>
      <c r="L33839"/>
      <c r="M33839"/>
      <c r="N33839"/>
      <c r="O33839" s="5"/>
    </row>
    <row r="33840" s="1" customFormat="1" ht="14.25" spans="1:15">
      <c r="A33840" s="3"/>
      <c r="B33840"/>
      <c r="C33840"/>
      <c r="D33840"/>
      <c r="E33840" s="4"/>
      <c r="F33840" s="4"/>
      <c r="G33840"/>
      <c r="H33840" s="4"/>
      <c r="I33840"/>
      <c r="J33840" s="4"/>
      <c r="K33840"/>
      <c r="L33840"/>
      <c r="M33840"/>
      <c r="N33840"/>
      <c r="O33840" s="5"/>
    </row>
    <row r="33841" s="1" customFormat="1" ht="14.25" spans="1:15">
      <c r="A33841" s="3"/>
      <c r="B33841"/>
      <c r="C33841"/>
      <c r="D33841"/>
      <c r="E33841" s="4"/>
      <c r="F33841" s="4"/>
      <c r="G33841"/>
      <c r="H33841" s="4"/>
      <c r="I33841"/>
      <c r="J33841" s="4"/>
      <c r="K33841"/>
      <c r="L33841"/>
      <c r="M33841"/>
      <c r="N33841"/>
      <c r="O33841" s="5"/>
    </row>
    <row r="33842" s="1" customFormat="1" ht="14.25" spans="1:15">
      <c r="A33842" s="3"/>
      <c r="B33842"/>
      <c r="C33842"/>
      <c r="D33842"/>
      <c r="E33842" s="4"/>
      <c r="F33842" s="4"/>
      <c r="G33842"/>
      <c r="H33842" s="4"/>
      <c r="I33842"/>
      <c r="J33842" s="4"/>
      <c r="K33842"/>
      <c r="L33842"/>
      <c r="M33842"/>
      <c r="N33842"/>
      <c r="O33842" s="5"/>
    </row>
    <row r="33843" s="1" customFormat="1" ht="14.25" spans="1:15">
      <c r="A33843" s="3"/>
      <c r="B33843"/>
      <c r="C33843"/>
      <c r="D33843"/>
      <c r="E33843" s="4"/>
      <c r="F33843" s="4"/>
      <c r="G33843"/>
      <c r="H33843" s="4"/>
      <c r="I33843"/>
      <c r="J33843" s="4"/>
      <c r="K33843"/>
      <c r="L33843"/>
      <c r="M33843"/>
      <c r="N33843"/>
      <c r="O33843" s="5"/>
    </row>
    <row r="33844" s="1" customFormat="1" ht="14.25" spans="1:15">
      <c r="A33844" s="3"/>
      <c r="B33844"/>
      <c r="C33844"/>
      <c r="D33844"/>
      <c r="E33844" s="4"/>
      <c r="F33844" s="4"/>
      <c r="G33844"/>
      <c r="H33844" s="4"/>
      <c r="I33844"/>
      <c r="J33844" s="4"/>
      <c r="K33844"/>
      <c r="L33844"/>
      <c r="M33844"/>
      <c r="N33844"/>
      <c r="O33844" s="5"/>
    </row>
    <row r="33845" s="1" customFormat="1" ht="14.25" spans="1:15">
      <c r="A33845" s="3"/>
      <c r="B33845"/>
      <c r="C33845"/>
      <c r="D33845"/>
      <c r="E33845" s="4"/>
      <c r="F33845" s="4"/>
      <c r="G33845"/>
      <c r="H33845" s="4"/>
      <c r="I33845"/>
      <c r="J33845" s="4"/>
      <c r="K33845"/>
      <c r="L33845"/>
      <c r="M33845"/>
      <c r="N33845"/>
      <c r="O33845" s="5"/>
    </row>
    <row r="33846" s="1" customFormat="1" ht="14.25" spans="1:15">
      <c r="A33846" s="3"/>
      <c r="B33846"/>
      <c r="C33846"/>
      <c r="D33846"/>
      <c r="E33846" s="4"/>
      <c r="F33846" s="4"/>
      <c r="G33846"/>
      <c r="H33846" s="4"/>
      <c r="I33846"/>
      <c r="J33846" s="4"/>
      <c r="K33846"/>
      <c r="L33846"/>
      <c r="M33846"/>
      <c r="N33846"/>
      <c r="O33846" s="5"/>
    </row>
    <row r="33847" s="1" customFormat="1" ht="14.25" spans="1:15">
      <c r="A33847" s="3"/>
      <c r="B33847"/>
      <c r="C33847"/>
      <c r="D33847"/>
      <c r="E33847" s="4"/>
      <c r="F33847" s="4"/>
      <c r="G33847"/>
      <c r="H33847" s="4"/>
      <c r="I33847"/>
      <c r="J33847" s="4"/>
      <c r="K33847"/>
      <c r="L33847"/>
      <c r="M33847"/>
      <c r="N33847"/>
      <c r="O33847" s="5"/>
    </row>
    <row r="33848" s="1" customFormat="1" ht="14.25" spans="1:15">
      <c r="A33848" s="3"/>
      <c r="B33848"/>
      <c r="C33848"/>
      <c r="D33848"/>
      <c r="E33848" s="4"/>
      <c r="F33848" s="4"/>
      <c r="G33848"/>
      <c r="H33848" s="4"/>
      <c r="I33848"/>
      <c r="J33848" s="4"/>
      <c r="K33848"/>
      <c r="L33848"/>
      <c r="M33848"/>
      <c r="N33848"/>
      <c r="O33848" s="5"/>
    </row>
    <row r="33849" s="1" customFormat="1" ht="14.25" spans="1:15">
      <c r="A33849" s="3"/>
      <c r="B33849"/>
      <c r="C33849"/>
      <c r="D33849"/>
      <c r="E33849" s="4"/>
      <c r="F33849" s="4"/>
      <c r="G33849"/>
      <c r="H33849" s="4"/>
      <c r="I33849"/>
      <c r="J33849" s="4"/>
      <c r="K33849"/>
      <c r="L33849"/>
      <c r="M33849"/>
      <c r="N33849"/>
      <c r="O33849" s="5"/>
    </row>
    <row r="33850" s="1" customFormat="1" ht="14.25" spans="1:15">
      <c r="A33850" s="3"/>
      <c r="B33850"/>
      <c r="C33850"/>
      <c r="D33850"/>
      <c r="E33850" s="4"/>
      <c r="F33850" s="4"/>
      <c r="G33850"/>
      <c r="H33850" s="4"/>
      <c r="I33850"/>
      <c r="J33850" s="4"/>
      <c r="K33850"/>
      <c r="L33850"/>
      <c r="M33850"/>
      <c r="N33850"/>
      <c r="O33850" s="5"/>
    </row>
    <row r="33851" s="1" customFormat="1" ht="14.25" spans="1:15">
      <c r="A33851" s="3"/>
      <c r="B33851"/>
      <c r="C33851"/>
      <c r="D33851"/>
      <c r="E33851" s="4"/>
      <c r="F33851" s="4"/>
      <c r="G33851"/>
      <c r="H33851" s="4"/>
      <c r="I33851"/>
      <c r="J33851" s="4"/>
      <c r="K33851"/>
      <c r="L33851"/>
      <c r="M33851"/>
      <c r="N33851"/>
      <c r="O33851" s="5"/>
    </row>
    <row r="33852" s="1" customFormat="1" ht="14.25" spans="1:15">
      <c r="A33852" s="3"/>
      <c r="B33852"/>
      <c r="C33852"/>
      <c r="D33852"/>
      <c r="E33852" s="4"/>
      <c r="F33852" s="4"/>
      <c r="G33852"/>
      <c r="H33852" s="4"/>
      <c r="I33852"/>
      <c r="J33852" s="4"/>
      <c r="K33852"/>
      <c r="L33852"/>
      <c r="M33852"/>
      <c r="N33852"/>
      <c r="O33852" s="5"/>
    </row>
    <row r="33853" s="1" customFormat="1" ht="14.25" spans="1:15">
      <c r="A33853" s="3"/>
      <c r="B33853"/>
      <c r="C33853"/>
      <c r="D33853"/>
      <c r="E33853" s="4"/>
      <c r="F33853" s="4"/>
      <c r="G33853"/>
      <c r="H33853" s="4"/>
      <c r="I33853"/>
      <c r="J33853" s="4"/>
      <c r="K33853"/>
      <c r="L33853"/>
      <c r="M33853"/>
      <c r="N33853"/>
      <c r="O33853" s="5"/>
    </row>
    <row r="33854" s="1" customFormat="1" ht="14.25" spans="1:15">
      <c r="A33854" s="3"/>
      <c r="B33854"/>
      <c r="C33854"/>
      <c r="D33854"/>
      <c r="E33854" s="4"/>
      <c r="F33854" s="4"/>
      <c r="G33854"/>
      <c r="H33854" s="4"/>
      <c r="I33854"/>
      <c r="J33854" s="4"/>
      <c r="K33854"/>
      <c r="L33854"/>
      <c r="M33854"/>
      <c r="N33854"/>
      <c r="O33854" s="5"/>
    </row>
    <row r="33855" s="1" customFormat="1" ht="14.25" spans="1:15">
      <c r="A33855" s="3"/>
      <c r="B33855"/>
      <c r="C33855"/>
      <c r="D33855"/>
      <c r="E33855" s="4"/>
      <c r="F33855" s="4"/>
      <c r="G33855"/>
      <c r="H33855" s="4"/>
      <c r="I33855"/>
      <c r="J33855" s="4"/>
      <c r="K33855"/>
      <c r="L33855"/>
      <c r="M33855"/>
      <c r="N33855"/>
      <c r="O33855" s="5"/>
    </row>
    <row r="33856" s="1" customFormat="1" ht="14.25" spans="1:15">
      <c r="A33856" s="3"/>
      <c r="B33856"/>
      <c r="C33856"/>
      <c r="D33856"/>
      <c r="E33856" s="4"/>
      <c r="F33856" s="4"/>
      <c r="G33856"/>
      <c r="H33856" s="4"/>
      <c r="I33856"/>
      <c r="J33856" s="4"/>
      <c r="K33856"/>
      <c r="L33856"/>
      <c r="M33856"/>
      <c r="N33856"/>
      <c r="O33856" s="5"/>
    </row>
    <row r="33857" s="1" customFormat="1" ht="14.25" spans="1:15">
      <c r="A33857" s="3"/>
      <c r="B33857"/>
      <c r="C33857"/>
      <c r="D33857"/>
      <c r="E33857" s="4"/>
      <c r="F33857" s="4"/>
      <c r="G33857"/>
      <c r="H33857" s="4"/>
      <c r="I33857"/>
      <c r="J33857" s="4"/>
      <c r="K33857"/>
      <c r="L33857"/>
      <c r="M33857"/>
      <c r="N33857"/>
      <c r="O33857" s="5"/>
    </row>
    <row r="33858" s="1" customFormat="1" ht="14.25" spans="1:15">
      <c r="A33858" s="3"/>
      <c r="B33858"/>
      <c r="C33858"/>
      <c r="D33858"/>
      <c r="E33858" s="4"/>
      <c r="F33858" s="4"/>
      <c r="G33858"/>
      <c r="H33858" s="4"/>
      <c r="I33858"/>
      <c r="J33858" s="4"/>
      <c r="K33858"/>
      <c r="L33858"/>
      <c r="M33858"/>
      <c r="N33858"/>
      <c r="O33858" s="5"/>
    </row>
    <row r="33859" s="1" customFormat="1" ht="14.25" spans="1:15">
      <c r="A33859" s="3"/>
      <c r="B33859"/>
      <c r="C33859"/>
      <c r="D33859"/>
      <c r="E33859" s="4"/>
      <c r="F33859" s="4"/>
      <c r="G33859"/>
      <c r="H33859" s="4"/>
      <c r="I33859"/>
      <c r="J33859" s="4"/>
      <c r="K33859"/>
      <c r="L33859"/>
      <c r="M33859"/>
      <c r="N33859"/>
      <c r="O33859" s="5"/>
    </row>
    <row r="33860" s="1" customFormat="1" ht="14.25" spans="1:15">
      <c r="A33860" s="3"/>
      <c r="B33860"/>
      <c r="C33860"/>
      <c r="D33860"/>
      <c r="E33860" s="4"/>
      <c r="F33860" s="4"/>
      <c r="G33860"/>
      <c r="H33860" s="4"/>
      <c r="I33860"/>
      <c r="J33860" s="4"/>
      <c r="K33860"/>
      <c r="L33860"/>
      <c r="M33860"/>
      <c r="N33860"/>
      <c r="O33860" s="5"/>
    </row>
    <row r="33861" s="1" customFormat="1" ht="14.25" spans="1:15">
      <c r="A33861" s="3"/>
      <c r="B33861"/>
      <c r="C33861"/>
      <c r="D33861"/>
      <c r="E33861" s="4"/>
      <c r="F33861" s="4"/>
      <c r="G33861"/>
      <c r="H33861" s="4"/>
      <c r="I33861"/>
      <c r="J33861" s="4"/>
      <c r="K33861"/>
      <c r="L33861"/>
      <c r="M33861"/>
      <c r="N33861"/>
      <c r="O33861" s="5"/>
    </row>
    <row r="33862" s="1" customFormat="1" ht="14.25" spans="1:15">
      <c r="A33862" s="3"/>
      <c r="B33862"/>
      <c r="C33862"/>
      <c r="D33862"/>
      <c r="E33862" s="4"/>
      <c r="F33862" s="4"/>
      <c r="G33862"/>
      <c r="H33862" s="4"/>
      <c r="I33862"/>
      <c r="J33862" s="4"/>
      <c r="K33862"/>
      <c r="L33862"/>
      <c r="M33862"/>
      <c r="N33862"/>
      <c r="O33862" s="5"/>
    </row>
    <row r="33863" s="1" customFormat="1" ht="14.25" spans="1:15">
      <c r="A33863" s="3"/>
      <c r="B33863"/>
      <c r="C33863"/>
      <c r="D33863"/>
      <c r="E33863" s="4"/>
      <c r="F33863" s="4"/>
      <c r="G33863"/>
      <c r="H33863" s="4"/>
      <c r="I33863"/>
      <c r="J33863" s="4"/>
      <c r="K33863"/>
      <c r="L33863"/>
      <c r="M33863"/>
      <c r="N33863"/>
      <c r="O33863" s="5"/>
    </row>
    <row r="33864" s="1" customFormat="1" ht="14.25" spans="1:15">
      <c r="A33864" s="3"/>
      <c r="B33864"/>
      <c r="C33864"/>
      <c r="D33864"/>
      <c r="E33864" s="4"/>
      <c r="F33864" s="4"/>
      <c r="G33864"/>
      <c r="H33864" s="4"/>
      <c r="I33864"/>
      <c r="J33864" s="4"/>
      <c r="K33864"/>
      <c r="L33864"/>
      <c r="M33864"/>
      <c r="N33864"/>
      <c r="O33864" s="5"/>
    </row>
    <row r="33865" s="1" customFormat="1" ht="14.25" spans="1:15">
      <c r="A33865" s="3"/>
      <c r="B33865"/>
      <c r="C33865"/>
      <c r="D33865"/>
      <c r="E33865" s="4"/>
      <c r="F33865" s="4"/>
      <c r="G33865"/>
      <c r="H33865" s="4"/>
      <c r="I33865"/>
      <c r="J33865" s="4"/>
      <c r="K33865"/>
      <c r="L33865"/>
      <c r="M33865"/>
      <c r="N33865"/>
      <c r="O33865" s="5"/>
    </row>
    <row r="33866" s="1" customFormat="1" ht="14.25" spans="1:15">
      <c r="A33866" s="3"/>
      <c r="B33866"/>
      <c r="C33866"/>
      <c r="D33866"/>
      <c r="E33866" s="4"/>
      <c r="F33866" s="4"/>
      <c r="G33866"/>
      <c r="H33866" s="4"/>
      <c r="I33866"/>
      <c r="J33866" s="4"/>
      <c r="K33866"/>
      <c r="L33866"/>
      <c r="M33866"/>
      <c r="N33866"/>
      <c r="O33866" s="5"/>
    </row>
    <row r="33867" s="1" customFormat="1" ht="14.25" spans="1:15">
      <c r="A33867" s="3"/>
      <c r="B33867"/>
      <c r="C33867"/>
      <c r="D33867"/>
      <c r="E33867" s="4"/>
      <c r="F33867" s="4"/>
      <c r="G33867"/>
      <c r="H33867" s="4"/>
      <c r="I33867"/>
      <c r="J33867" s="4"/>
      <c r="K33867"/>
      <c r="L33867"/>
      <c r="M33867"/>
      <c r="N33867"/>
      <c r="O33867" s="5"/>
    </row>
    <row r="33868" s="1" customFormat="1" ht="14.25" spans="1:15">
      <c r="A33868" s="3"/>
      <c r="B33868"/>
      <c r="C33868"/>
      <c r="D33868"/>
      <c r="E33868" s="4"/>
      <c r="F33868" s="4"/>
      <c r="G33868"/>
      <c r="H33868" s="4"/>
      <c r="I33868"/>
      <c r="J33868" s="4"/>
      <c r="K33868"/>
      <c r="L33868"/>
      <c r="M33868"/>
      <c r="N33868"/>
      <c r="O33868" s="5"/>
    </row>
    <row r="33869" s="1" customFormat="1" ht="14.25" spans="1:15">
      <c r="A33869" s="3"/>
      <c r="B33869"/>
      <c r="C33869"/>
      <c r="D33869"/>
      <c r="E33869" s="4"/>
      <c r="F33869" s="4"/>
      <c r="G33869"/>
      <c r="H33869" s="4"/>
      <c r="I33869"/>
      <c r="J33869" s="4"/>
      <c r="K33869"/>
      <c r="L33869"/>
      <c r="M33869"/>
      <c r="N33869"/>
      <c r="O33869" s="5"/>
    </row>
    <row r="33870" s="1" customFormat="1" ht="14.25" spans="1:15">
      <c r="A33870" s="3"/>
      <c r="B33870"/>
      <c r="C33870"/>
      <c r="D33870"/>
      <c r="E33870" s="4"/>
      <c r="F33870" s="4"/>
      <c r="G33870"/>
      <c r="H33870" s="4"/>
      <c r="I33870"/>
      <c r="J33870" s="4"/>
      <c r="K33870"/>
      <c r="L33870"/>
      <c r="M33870"/>
      <c r="N33870"/>
      <c r="O33870" s="5"/>
    </row>
    <row r="33871" s="1" customFormat="1" ht="14.25" spans="1:15">
      <c r="A33871" s="3"/>
      <c r="B33871"/>
      <c r="C33871"/>
      <c r="D33871"/>
      <c r="E33871" s="4"/>
      <c r="F33871" s="4"/>
      <c r="G33871"/>
      <c r="H33871" s="4"/>
      <c r="I33871"/>
      <c r="J33871" s="4"/>
      <c r="K33871"/>
      <c r="L33871"/>
      <c r="M33871"/>
      <c r="N33871"/>
      <c r="O33871" s="5"/>
    </row>
    <row r="33872" s="1" customFormat="1" ht="14.25" spans="1:15">
      <c r="A33872" s="3"/>
      <c r="B33872"/>
      <c r="C33872"/>
      <c r="D33872"/>
      <c r="E33872" s="4"/>
      <c r="F33872" s="4"/>
      <c r="G33872"/>
      <c r="H33872" s="4"/>
      <c r="I33872"/>
      <c r="J33872" s="4"/>
      <c r="K33872"/>
      <c r="L33872"/>
      <c r="M33872"/>
      <c r="N33872"/>
      <c r="O33872" s="5"/>
    </row>
    <row r="33873" s="1" customFormat="1" ht="14.25" spans="1:15">
      <c r="A33873" s="3"/>
      <c r="B33873"/>
      <c r="C33873"/>
      <c r="D33873"/>
      <c r="E33873" s="4"/>
      <c r="F33873" s="4"/>
      <c r="G33873"/>
      <c r="H33873" s="4"/>
      <c r="I33873"/>
      <c r="J33873" s="4"/>
      <c r="K33873"/>
      <c r="L33873"/>
      <c r="M33873"/>
      <c r="N33873"/>
      <c r="O33873" s="5"/>
    </row>
    <row r="33874" s="1" customFormat="1" ht="14.25" spans="1:15">
      <c r="A33874" s="3"/>
      <c r="B33874"/>
      <c r="C33874"/>
      <c r="D33874"/>
      <c r="E33874" s="4"/>
      <c r="F33874" s="4"/>
      <c r="G33874"/>
      <c r="H33874" s="4"/>
      <c r="I33874"/>
      <c r="J33874" s="4"/>
      <c r="K33874"/>
      <c r="L33874"/>
      <c r="M33874"/>
      <c r="N33874"/>
      <c r="O33874" s="5"/>
    </row>
    <row r="33875" s="1" customFormat="1" ht="14.25" spans="1:15">
      <c r="A33875" s="3"/>
      <c r="B33875"/>
      <c r="C33875"/>
      <c r="D33875"/>
      <c r="E33875" s="4"/>
      <c r="F33875" s="4"/>
      <c r="G33875"/>
      <c r="H33875" s="4"/>
      <c r="I33875"/>
      <c r="J33875" s="4"/>
      <c r="K33875"/>
      <c r="L33875"/>
      <c r="M33875"/>
      <c r="N33875"/>
      <c r="O33875" s="5"/>
    </row>
    <row r="33876" s="1" customFormat="1" ht="14.25" spans="1:15">
      <c r="A33876" s="3"/>
      <c r="B33876"/>
      <c r="C33876"/>
      <c r="D33876"/>
      <c r="E33876" s="4"/>
      <c r="F33876" s="4"/>
      <c r="G33876"/>
      <c r="H33876" s="4"/>
      <c r="I33876"/>
      <c r="J33876" s="4"/>
      <c r="K33876"/>
      <c r="L33876"/>
      <c r="M33876"/>
      <c r="N33876"/>
      <c r="O33876" s="5"/>
    </row>
    <row r="33877" s="1" customFormat="1" ht="14.25" spans="1:15">
      <c r="A33877" s="3"/>
      <c r="B33877"/>
      <c r="C33877"/>
      <c r="D33877"/>
      <c r="E33877" s="4"/>
      <c r="F33877" s="4"/>
      <c r="G33877"/>
      <c r="H33877" s="4"/>
      <c r="I33877"/>
      <c r="J33877" s="4"/>
      <c r="K33877"/>
      <c r="L33877"/>
      <c r="M33877"/>
      <c r="N33877"/>
      <c r="O33877" s="5"/>
    </row>
    <row r="33878" s="1" customFormat="1" ht="14.25" spans="1:15">
      <c r="A33878" s="3"/>
      <c r="B33878"/>
      <c r="C33878"/>
      <c r="D33878"/>
      <c r="E33878" s="4"/>
      <c r="F33878" s="4"/>
      <c r="G33878"/>
      <c r="H33878" s="4"/>
      <c r="I33878"/>
      <c r="J33878" s="4"/>
      <c r="K33878"/>
      <c r="L33878"/>
      <c r="M33878"/>
      <c r="N33878"/>
      <c r="O33878" s="5"/>
    </row>
    <row r="33879" s="1" customFormat="1" ht="14.25" spans="1:15">
      <c r="A33879" s="3"/>
      <c r="B33879"/>
      <c r="C33879"/>
      <c r="D33879"/>
      <c r="E33879" s="4"/>
      <c r="F33879" s="4"/>
      <c r="G33879"/>
      <c r="H33879" s="4"/>
      <c r="I33879"/>
      <c r="J33879" s="4"/>
      <c r="K33879"/>
      <c r="L33879"/>
      <c r="M33879"/>
      <c r="N33879"/>
      <c r="O33879" s="5"/>
    </row>
    <row r="33880" s="1" customFormat="1" ht="14.25" spans="1:15">
      <c r="A33880" s="3"/>
      <c r="B33880"/>
      <c r="C33880"/>
      <c r="D33880"/>
      <c r="E33880" s="4"/>
      <c r="F33880" s="4"/>
      <c r="G33880"/>
      <c r="H33880" s="4"/>
      <c r="I33880"/>
      <c r="J33880" s="4"/>
      <c r="K33880"/>
      <c r="L33880"/>
      <c r="M33880"/>
      <c r="N33880"/>
      <c r="O33880" s="5"/>
    </row>
    <row r="33881" s="1" customFormat="1" ht="14.25" spans="1:15">
      <c r="A33881" s="3"/>
      <c r="B33881"/>
      <c r="C33881"/>
      <c r="D33881"/>
      <c r="E33881" s="4"/>
      <c r="F33881" s="4"/>
      <c r="G33881"/>
      <c r="H33881" s="4"/>
      <c r="I33881"/>
      <c r="J33881" s="4"/>
      <c r="K33881"/>
      <c r="L33881"/>
      <c r="M33881"/>
      <c r="N33881"/>
      <c r="O33881" s="5"/>
    </row>
    <row r="33882" s="1" customFormat="1" ht="14.25" spans="1:15">
      <c r="A33882" s="3"/>
      <c r="B33882"/>
      <c r="C33882"/>
      <c r="D33882"/>
      <c r="E33882" s="4"/>
      <c r="F33882" s="4"/>
      <c r="G33882"/>
      <c r="H33882" s="4"/>
      <c r="I33882"/>
      <c r="J33882" s="4"/>
      <c r="K33882"/>
      <c r="L33882"/>
      <c r="M33882"/>
      <c r="N33882"/>
      <c r="O33882" s="5"/>
    </row>
    <row r="33883" s="1" customFormat="1" ht="14.25" spans="1:15">
      <c r="A33883" s="3"/>
      <c r="B33883"/>
      <c r="C33883"/>
      <c r="D33883"/>
      <c r="E33883" s="4"/>
      <c r="F33883" s="4"/>
      <c r="G33883"/>
      <c r="H33883" s="4"/>
      <c r="I33883"/>
      <c r="J33883" s="4"/>
      <c r="K33883"/>
      <c r="L33883"/>
      <c r="M33883"/>
      <c r="N33883"/>
      <c r="O33883" s="5"/>
    </row>
    <row r="33884" s="1" customFormat="1" ht="14.25" spans="1:15">
      <c r="A33884" s="3"/>
      <c r="B33884"/>
      <c r="C33884"/>
      <c r="D33884"/>
      <c r="E33884" s="4"/>
      <c r="F33884" s="4"/>
      <c r="G33884"/>
      <c r="H33884" s="4"/>
      <c r="I33884"/>
      <c r="J33884" s="4"/>
      <c r="K33884"/>
      <c r="L33884"/>
      <c r="M33884"/>
      <c r="N33884"/>
      <c r="O33884" s="5"/>
    </row>
    <row r="33885" s="1" customFormat="1" ht="14.25" spans="1:15">
      <c r="A33885" s="3"/>
      <c r="B33885"/>
      <c r="C33885"/>
      <c r="D33885"/>
      <c r="E33885" s="4"/>
      <c r="F33885" s="4"/>
      <c r="G33885"/>
      <c r="H33885" s="4"/>
      <c r="I33885"/>
      <c r="J33885" s="4"/>
      <c r="K33885"/>
      <c r="L33885"/>
      <c r="M33885"/>
      <c r="N33885"/>
      <c r="O33885" s="5"/>
    </row>
    <row r="33886" s="1" customFormat="1" ht="14.25" spans="1:15">
      <c r="A33886" s="3"/>
      <c r="B33886"/>
      <c r="C33886"/>
      <c r="D33886"/>
      <c r="E33886" s="4"/>
      <c r="F33886" s="4"/>
      <c r="G33886"/>
      <c r="H33886" s="4"/>
      <c r="I33886"/>
      <c r="J33886" s="4"/>
      <c r="K33886"/>
      <c r="L33886"/>
      <c r="M33886"/>
      <c r="N33886"/>
      <c r="O33886" s="5"/>
    </row>
    <row r="33887" s="1" customFormat="1" ht="14.25" spans="1:15">
      <c r="A33887" s="3"/>
      <c r="B33887"/>
      <c r="C33887"/>
      <c r="D33887"/>
      <c r="E33887" s="4"/>
      <c r="F33887" s="4"/>
      <c r="G33887"/>
      <c r="H33887" s="4"/>
      <c r="I33887"/>
      <c r="J33887" s="4"/>
      <c r="K33887"/>
      <c r="L33887"/>
      <c r="M33887"/>
      <c r="N33887"/>
      <c r="O33887" s="5"/>
    </row>
    <row r="33888" s="1" customFormat="1" ht="14.25" spans="1:15">
      <c r="A33888" s="3"/>
      <c r="B33888"/>
      <c r="C33888"/>
      <c r="D33888"/>
      <c r="E33888" s="4"/>
      <c r="F33888" s="4"/>
      <c r="G33888"/>
      <c r="H33888" s="4"/>
      <c r="I33888"/>
      <c r="J33888" s="4"/>
      <c r="K33888"/>
      <c r="L33888"/>
      <c r="M33888"/>
      <c r="N33888"/>
      <c r="O33888" s="5"/>
    </row>
    <row r="33889" s="1" customFormat="1" ht="14.25" spans="1:15">
      <c r="A33889" s="3"/>
      <c r="B33889"/>
      <c r="C33889"/>
      <c r="D33889"/>
      <c r="E33889" s="4"/>
      <c r="F33889" s="4"/>
      <c r="G33889"/>
      <c r="H33889" s="4"/>
      <c r="I33889"/>
      <c r="J33889" s="4"/>
      <c r="K33889"/>
      <c r="L33889"/>
      <c r="M33889"/>
      <c r="N33889"/>
      <c r="O33889" s="5"/>
    </row>
    <row r="33890" s="1" customFormat="1" ht="14.25" spans="1:15">
      <c r="A33890" s="3"/>
      <c r="B33890"/>
      <c r="C33890"/>
      <c r="D33890"/>
      <c r="E33890" s="4"/>
      <c r="F33890" s="4"/>
      <c r="G33890"/>
      <c r="H33890" s="4"/>
      <c r="I33890"/>
      <c r="J33890" s="4"/>
      <c r="K33890"/>
      <c r="L33890"/>
      <c r="M33890"/>
      <c r="N33890"/>
      <c r="O33890" s="5"/>
    </row>
    <row r="33891" s="1" customFormat="1" ht="14.25" spans="1:15">
      <c r="A33891" s="3"/>
      <c r="B33891"/>
      <c r="C33891"/>
      <c r="D33891"/>
      <c r="E33891" s="4"/>
      <c r="F33891" s="4"/>
      <c r="G33891"/>
      <c r="H33891" s="4"/>
      <c r="I33891"/>
      <c r="J33891" s="4"/>
      <c r="K33891"/>
      <c r="L33891"/>
      <c r="M33891"/>
      <c r="N33891"/>
      <c r="O33891" s="5"/>
    </row>
    <row r="33892" s="1" customFormat="1" ht="14.25" spans="1:15">
      <c r="A33892" s="3"/>
      <c r="B33892"/>
      <c r="C33892"/>
      <c r="D33892"/>
      <c r="E33892" s="4"/>
      <c r="F33892" s="4"/>
      <c r="G33892"/>
      <c r="H33892" s="4"/>
      <c r="I33892"/>
      <c r="J33892" s="4"/>
      <c r="K33892"/>
      <c r="L33892"/>
      <c r="M33892"/>
      <c r="N33892"/>
      <c r="O33892" s="5"/>
    </row>
    <row r="33893" s="1" customFormat="1" ht="14.25" spans="1:15">
      <c r="A33893" s="3"/>
      <c r="B33893"/>
      <c r="C33893"/>
      <c r="D33893"/>
      <c r="E33893" s="4"/>
      <c r="F33893" s="4"/>
      <c r="G33893"/>
      <c r="H33893" s="4"/>
      <c r="I33893"/>
      <c r="J33893" s="4"/>
      <c r="K33893"/>
      <c r="L33893"/>
      <c r="M33893"/>
      <c r="N33893"/>
      <c r="O33893" s="5"/>
    </row>
    <row r="33894" s="1" customFormat="1" ht="14.25" spans="1:15">
      <c r="A33894" s="3"/>
      <c r="B33894"/>
      <c r="C33894"/>
      <c r="D33894"/>
      <c r="E33894" s="4"/>
      <c r="F33894" s="4"/>
      <c r="G33894"/>
      <c r="H33894" s="4"/>
      <c r="I33894"/>
      <c r="J33894" s="4"/>
      <c r="K33894"/>
      <c r="L33894"/>
      <c r="M33894"/>
      <c r="N33894"/>
      <c r="O33894" s="5"/>
    </row>
    <row r="33895" s="1" customFormat="1" ht="14.25" spans="1:15">
      <c r="A33895" s="3"/>
      <c r="B33895"/>
      <c r="C33895"/>
      <c r="D33895"/>
      <c r="E33895" s="4"/>
      <c r="F33895" s="4"/>
      <c r="G33895"/>
      <c r="H33895" s="4"/>
      <c r="I33895"/>
      <c r="J33895" s="4"/>
      <c r="K33895"/>
      <c r="L33895"/>
      <c r="M33895"/>
      <c r="N33895"/>
      <c r="O33895" s="5"/>
    </row>
    <row r="33896" s="1" customFormat="1" ht="14.25" spans="1:15">
      <c r="A33896" s="3"/>
      <c r="B33896"/>
      <c r="C33896"/>
      <c r="D33896"/>
      <c r="E33896" s="4"/>
      <c r="F33896" s="4"/>
      <c r="G33896"/>
      <c r="H33896" s="4"/>
      <c r="I33896"/>
      <c r="J33896" s="4"/>
      <c r="K33896"/>
      <c r="L33896"/>
      <c r="M33896"/>
      <c r="N33896"/>
      <c r="O33896" s="5"/>
    </row>
    <row r="33897" s="1" customFormat="1" ht="14.25" spans="1:15">
      <c r="A33897" s="3"/>
      <c r="B33897"/>
      <c r="C33897"/>
      <c r="D33897"/>
      <c r="E33897" s="4"/>
      <c r="F33897" s="4"/>
      <c r="G33897"/>
      <c r="H33897" s="4"/>
      <c r="I33897"/>
      <c r="J33897" s="4"/>
      <c r="K33897"/>
      <c r="L33897"/>
      <c r="M33897"/>
      <c r="N33897"/>
      <c r="O33897" s="5"/>
    </row>
    <row r="33898" s="1" customFormat="1" ht="14.25" spans="1:15">
      <c r="A33898" s="3"/>
      <c r="B33898"/>
      <c r="C33898"/>
      <c r="D33898"/>
      <c r="E33898" s="4"/>
      <c r="F33898" s="4"/>
      <c r="G33898"/>
      <c r="H33898" s="4"/>
      <c r="I33898"/>
      <c r="J33898" s="4"/>
      <c r="K33898"/>
      <c r="L33898"/>
      <c r="M33898"/>
      <c r="N33898"/>
      <c r="O33898" s="5"/>
    </row>
    <row r="33899" s="1" customFormat="1" ht="14.25" spans="1:15">
      <c r="A33899" s="3"/>
      <c r="B33899"/>
      <c r="C33899"/>
      <c r="D33899"/>
      <c r="E33899" s="4"/>
      <c r="F33899" s="4"/>
      <c r="G33899"/>
      <c r="H33899" s="4"/>
      <c r="I33899"/>
      <c r="J33899" s="4"/>
      <c r="K33899"/>
      <c r="L33899"/>
      <c r="M33899"/>
      <c r="N33899"/>
      <c r="O33899" s="5"/>
    </row>
    <row r="33900" s="1" customFormat="1" ht="14.25" spans="1:15">
      <c r="A33900" s="3"/>
      <c r="B33900"/>
      <c r="C33900"/>
      <c r="D33900"/>
      <c r="E33900" s="4"/>
      <c r="F33900" s="4"/>
      <c r="G33900"/>
      <c r="H33900" s="4"/>
      <c r="I33900"/>
      <c r="J33900" s="4"/>
      <c r="K33900"/>
      <c r="L33900"/>
      <c r="M33900"/>
      <c r="N33900"/>
      <c r="O33900" s="5"/>
    </row>
    <row r="33901" s="1" customFormat="1" ht="14.25" spans="1:15">
      <c r="A33901" s="3"/>
      <c r="B33901"/>
      <c r="C33901"/>
      <c r="D33901"/>
      <c r="E33901" s="4"/>
      <c r="F33901" s="4"/>
      <c r="G33901"/>
      <c r="H33901" s="4"/>
      <c r="I33901"/>
      <c r="J33901" s="4"/>
      <c r="K33901"/>
      <c r="L33901"/>
      <c r="M33901"/>
      <c r="N33901"/>
      <c r="O33901" s="5"/>
    </row>
    <row r="33902" s="1" customFormat="1" ht="14.25" spans="1:15">
      <c r="A33902" s="3"/>
      <c r="B33902"/>
      <c r="C33902"/>
      <c r="D33902"/>
      <c r="E33902" s="4"/>
      <c r="F33902" s="4"/>
      <c r="G33902"/>
      <c r="H33902" s="4"/>
      <c r="I33902"/>
      <c r="J33902" s="4"/>
      <c r="K33902"/>
      <c r="L33902"/>
      <c r="M33902"/>
      <c r="N33902"/>
      <c r="O33902" s="5"/>
    </row>
    <row r="33903" s="1" customFormat="1" ht="14.25" spans="1:15">
      <c r="A33903" s="3"/>
      <c r="B33903"/>
      <c r="C33903"/>
      <c r="D33903"/>
      <c r="E33903" s="4"/>
      <c r="F33903" s="4"/>
      <c r="G33903"/>
      <c r="H33903" s="4"/>
      <c r="I33903"/>
      <c r="J33903" s="4"/>
      <c r="K33903"/>
      <c r="L33903"/>
      <c r="M33903"/>
      <c r="N33903"/>
      <c r="O33903" s="5"/>
    </row>
    <row r="33904" s="1" customFormat="1" ht="14.25" spans="1:15">
      <c r="A33904" s="3"/>
      <c r="B33904"/>
      <c r="C33904"/>
      <c r="D33904"/>
      <c r="E33904" s="4"/>
      <c r="F33904" s="4"/>
      <c r="G33904"/>
      <c r="H33904" s="4"/>
      <c r="I33904"/>
      <c r="J33904" s="4"/>
      <c r="K33904"/>
      <c r="L33904"/>
      <c r="M33904"/>
      <c r="N33904"/>
      <c r="O33904" s="5"/>
    </row>
    <row r="33905" s="1" customFormat="1" ht="14.25" spans="1:15">
      <c r="A33905" s="3"/>
      <c r="B33905"/>
      <c r="C33905"/>
      <c r="D33905"/>
      <c r="E33905" s="4"/>
      <c r="F33905" s="4"/>
      <c r="G33905"/>
      <c r="H33905" s="4"/>
      <c r="I33905"/>
      <c r="J33905" s="4"/>
      <c r="K33905"/>
      <c r="L33905"/>
      <c r="M33905"/>
      <c r="N33905"/>
      <c r="O33905" s="5"/>
    </row>
    <row r="33906" s="1" customFormat="1" ht="14.25" spans="1:15">
      <c r="A33906" s="3"/>
      <c r="B33906"/>
      <c r="C33906"/>
      <c r="D33906"/>
      <c r="E33906" s="4"/>
      <c r="F33906" s="4"/>
      <c r="G33906"/>
      <c r="H33906" s="4"/>
      <c r="I33906"/>
      <c r="J33906" s="4"/>
      <c r="K33906"/>
      <c r="L33906"/>
      <c r="M33906"/>
      <c r="N33906"/>
      <c r="O33906" s="5"/>
    </row>
    <row r="33907" s="1" customFormat="1" ht="14.25" spans="1:15">
      <c r="A33907" s="3"/>
      <c r="B33907"/>
      <c r="C33907"/>
      <c r="D33907"/>
      <c r="E33907" s="4"/>
      <c r="F33907" s="4"/>
      <c r="G33907"/>
      <c r="H33907" s="4"/>
      <c r="I33907"/>
      <c r="J33907" s="4"/>
      <c r="K33907"/>
      <c r="L33907"/>
      <c r="M33907"/>
      <c r="N33907"/>
      <c r="O33907" s="5"/>
    </row>
    <row r="33908" s="1" customFormat="1" ht="14.25" spans="1:15">
      <c r="A33908" s="3"/>
      <c r="B33908"/>
      <c r="C33908"/>
      <c r="D33908"/>
      <c r="E33908" s="4"/>
      <c r="F33908" s="4"/>
      <c r="G33908"/>
      <c r="H33908" s="4"/>
      <c r="I33908"/>
      <c r="J33908" s="4"/>
      <c r="K33908"/>
      <c r="L33908"/>
      <c r="M33908"/>
      <c r="N33908"/>
      <c r="O33908" s="5"/>
    </row>
    <row r="33909" s="1" customFormat="1" ht="14.25" spans="1:15">
      <c r="A33909" s="3"/>
      <c r="B33909"/>
      <c r="C33909"/>
      <c r="D33909"/>
      <c r="E33909" s="4"/>
      <c r="F33909" s="4"/>
      <c r="G33909"/>
      <c r="H33909" s="4"/>
      <c r="I33909"/>
      <c r="J33909" s="4"/>
      <c r="K33909"/>
      <c r="L33909"/>
      <c r="M33909"/>
      <c r="N33909"/>
      <c r="O33909" s="5"/>
    </row>
    <row r="33910" s="1" customFormat="1" ht="14.25" spans="1:15">
      <c r="A33910" s="3"/>
      <c r="B33910"/>
      <c r="C33910"/>
      <c r="D33910"/>
      <c r="E33910" s="4"/>
      <c r="F33910" s="4"/>
      <c r="G33910"/>
      <c r="H33910" s="4"/>
      <c r="I33910"/>
      <c r="J33910" s="4"/>
      <c r="K33910"/>
      <c r="L33910"/>
      <c r="M33910"/>
      <c r="N33910"/>
      <c r="O33910" s="5"/>
    </row>
    <row r="33911" s="1" customFormat="1" ht="14.25" spans="1:15">
      <c r="A33911" s="3"/>
      <c r="B33911"/>
      <c r="C33911"/>
      <c r="D33911"/>
      <c r="E33911" s="4"/>
      <c r="F33911" s="4"/>
      <c r="G33911"/>
      <c r="H33911" s="4"/>
      <c r="I33911"/>
      <c r="J33911" s="4"/>
      <c r="K33911"/>
      <c r="L33911"/>
      <c r="M33911"/>
      <c r="N33911"/>
      <c r="O33911" s="5"/>
    </row>
    <row r="33912" s="1" customFormat="1" ht="14.25" spans="1:15">
      <c r="A33912" s="3"/>
      <c r="B33912"/>
      <c r="C33912"/>
      <c r="D33912"/>
      <c r="E33912" s="4"/>
      <c r="F33912" s="4"/>
      <c r="G33912"/>
      <c r="H33912" s="4"/>
      <c r="I33912"/>
      <c r="J33912" s="4"/>
      <c r="K33912"/>
      <c r="L33912"/>
      <c r="M33912"/>
      <c r="N33912"/>
      <c r="O33912" s="5"/>
    </row>
    <row r="33913" s="1" customFormat="1" ht="14.25" spans="1:15">
      <c r="A33913" s="3"/>
      <c r="B33913"/>
      <c r="C33913"/>
      <c r="D33913"/>
      <c r="E33913" s="4"/>
      <c r="F33913" s="4"/>
      <c r="G33913"/>
      <c r="H33913" s="4"/>
      <c r="I33913"/>
      <c r="J33913" s="4"/>
      <c r="K33913"/>
      <c r="L33913"/>
      <c r="M33913"/>
      <c r="N33913"/>
      <c r="O33913" s="5"/>
    </row>
    <row r="33914" s="1" customFormat="1" ht="14.25" spans="1:15">
      <c r="A33914" s="3"/>
      <c r="B33914"/>
      <c r="C33914"/>
      <c r="D33914"/>
      <c r="E33914" s="4"/>
      <c r="F33914" s="4"/>
      <c r="G33914"/>
      <c r="H33914" s="4"/>
      <c r="I33914"/>
      <c r="J33914" s="4"/>
      <c r="K33914"/>
      <c r="L33914"/>
      <c r="M33914"/>
      <c r="N33914"/>
      <c r="O33914" s="5"/>
    </row>
    <row r="33915" s="1" customFormat="1" ht="14.25" spans="1:15">
      <c r="A33915" s="3"/>
      <c r="B33915"/>
      <c r="C33915"/>
      <c r="D33915"/>
      <c r="E33915" s="4"/>
      <c r="F33915" s="4"/>
      <c r="G33915"/>
      <c r="H33915" s="4"/>
      <c r="I33915"/>
      <c r="J33915" s="4"/>
      <c r="K33915"/>
      <c r="L33915"/>
      <c r="M33915"/>
      <c r="N33915"/>
      <c r="O33915" s="5"/>
    </row>
    <row r="33916" s="1" customFormat="1" ht="14.25" spans="1:15">
      <c r="A33916" s="3"/>
      <c r="B33916"/>
      <c r="C33916"/>
      <c r="D33916"/>
      <c r="E33916" s="4"/>
      <c r="F33916" s="4"/>
      <c r="G33916"/>
      <c r="H33916" s="4"/>
      <c r="I33916"/>
      <c r="J33916" s="4"/>
      <c r="K33916"/>
      <c r="L33916"/>
      <c r="M33916"/>
      <c r="N33916"/>
      <c r="O33916" s="5"/>
    </row>
    <row r="33917" s="1" customFormat="1" ht="14.25" spans="1:15">
      <c r="A33917" s="3"/>
      <c r="B33917"/>
      <c r="C33917"/>
      <c r="D33917"/>
      <c r="E33917" s="4"/>
      <c r="F33917" s="4"/>
      <c r="G33917"/>
      <c r="H33917" s="4"/>
      <c r="I33917"/>
      <c r="J33917" s="4"/>
      <c r="K33917"/>
      <c r="L33917"/>
      <c r="M33917"/>
      <c r="N33917"/>
      <c r="O33917" s="5"/>
    </row>
    <row r="33918" s="1" customFormat="1" ht="14.25" spans="1:15">
      <c r="A33918" s="3"/>
      <c r="B33918"/>
      <c r="C33918"/>
      <c r="D33918"/>
      <c r="E33918" s="4"/>
      <c r="F33918" s="4"/>
      <c r="G33918"/>
      <c r="H33918" s="4"/>
      <c r="I33918"/>
      <c r="J33918" s="4"/>
      <c r="K33918"/>
      <c r="L33918"/>
      <c r="M33918"/>
      <c r="N33918"/>
      <c r="O33918" s="5"/>
    </row>
    <row r="33919" s="1" customFormat="1" ht="14.25" spans="1:15">
      <c r="A33919" s="3"/>
      <c r="B33919"/>
      <c r="C33919"/>
      <c r="D33919"/>
      <c r="E33919" s="4"/>
      <c r="F33919" s="4"/>
      <c r="G33919"/>
      <c r="H33919" s="4"/>
      <c r="I33919"/>
      <c r="J33919" s="4"/>
      <c r="K33919"/>
      <c r="L33919"/>
      <c r="M33919"/>
      <c r="N33919"/>
      <c r="O33919" s="5"/>
    </row>
    <row r="33920" s="1" customFormat="1" ht="14.25" spans="1:15">
      <c r="A33920" s="3"/>
      <c r="B33920"/>
      <c r="C33920"/>
      <c r="D33920"/>
      <c r="E33920" s="4"/>
      <c r="F33920" s="4"/>
      <c r="G33920"/>
      <c r="H33920" s="4"/>
      <c r="I33920"/>
      <c r="J33920" s="4"/>
      <c r="K33920"/>
      <c r="L33920"/>
      <c r="M33920"/>
      <c r="N33920"/>
      <c r="O33920" s="5"/>
    </row>
    <row r="33921" s="1" customFormat="1" ht="14.25" spans="1:15">
      <c r="A33921" s="3"/>
      <c r="B33921"/>
      <c r="C33921"/>
      <c r="D33921"/>
      <c r="E33921" s="4"/>
      <c r="F33921" s="4"/>
      <c r="G33921"/>
      <c r="H33921" s="4"/>
      <c r="I33921"/>
      <c r="J33921" s="4"/>
      <c r="K33921"/>
      <c r="L33921"/>
      <c r="M33921"/>
      <c r="N33921"/>
      <c r="O33921" s="5"/>
    </row>
    <row r="33922" s="1" customFormat="1" ht="14.25" spans="1:15">
      <c r="A33922" s="3"/>
      <c r="B33922"/>
      <c r="C33922"/>
      <c r="D33922"/>
      <c r="E33922" s="4"/>
      <c r="F33922" s="4"/>
      <c r="G33922"/>
      <c r="H33922" s="4"/>
      <c r="I33922"/>
      <c r="J33922" s="4"/>
      <c r="K33922"/>
      <c r="L33922"/>
      <c r="M33922"/>
      <c r="N33922"/>
      <c r="O33922" s="5"/>
    </row>
    <row r="33923" s="1" customFormat="1" ht="14.25" spans="1:15">
      <c r="A33923" s="3"/>
      <c r="B33923"/>
      <c r="C33923"/>
      <c r="D33923"/>
      <c r="E33923" s="4"/>
      <c r="F33923" s="4"/>
      <c r="G33923"/>
      <c r="H33923" s="4"/>
      <c r="I33923"/>
      <c r="J33923" s="4"/>
      <c r="K33923"/>
      <c r="L33923"/>
      <c r="M33923"/>
      <c r="N33923"/>
      <c r="O33923" s="5"/>
    </row>
    <row r="33924" s="1" customFormat="1" ht="14.25" spans="1:15">
      <c r="A33924" s="3"/>
      <c r="B33924"/>
      <c r="C33924"/>
      <c r="D33924"/>
      <c r="E33924" s="4"/>
      <c r="F33924" s="4"/>
      <c r="G33924"/>
      <c r="H33924" s="4"/>
      <c r="I33924"/>
      <c r="J33924" s="4"/>
      <c r="K33924"/>
      <c r="L33924"/>
      <c r="M33924"/>
      <c r="N33924"/>
      <c r="O33924" s="5"/>
    </row>
    <row r="33925" s="1" customFormat="1" ht="14.25" spans="1:15">
      <c r="A33925" s="3"/>
      <c r="B33925"/>
      <c r="C33925"/>
      <c r="D33925"/>
      <c r="E33925" s="4"/>
      <c r="F33925" s="4"/>
      <c r="G33925"/>
      <c r="H33925" s="4"/>
      <c r="I33925"/>
      <c r="J33925" s="4"/>
      <c r="K33925"/>
      <c r="L33925"/>
      <c r="M33925"/>
      <c r="N33925"/>
      <c r="O33925" s="5"/>
    </row>
    <row r="33926" s="1" customFormat="1" ht="14.25" spans="1:15">
      <c r="A33926" s="3"/>
      <c r="B33926"/>
      <c r="C33926"/>
      <c r="D33926"/>
      <c r="E33926" s="4"/>
      <c r="F33926" s="4"/>
      <c r="G33926"/>
      <c r="H33926" s="4"/>
      <c r="I33926"/>
      <c r="J33926" s="4"/>
      <c r="K33926"/>
      <c r="L33926"/>
      <c r="M33926"/>
      <c r="N33926"/>
      <c r="O33926" s="5"/>
    </row>
    <row r="33927" s="1" customFormat="1" ht="14.25" spans="1:15">
      <c r="A33927" s="3"/>
      <c r="B33927"/>
      <c r="C33927"/>
      <c r="D33927"/>
      <c r="E33927" s="4"/>
      <c r="F33927" s="4"/>
      <c r="G33927"/>
      <c r="H33927" s="4"/>
      <c r="I33927"/>
      <c r="J33927" s="4"/>
      <c r="K33927"/>
      <c r="L33927"/>
      <c r="M33927"/>
      <c r="N33927"/>
      <c r="O33927" s="5"/>
    </row>
    <row r="33928" s="1" customFormat="1" ht="14.25" spans="1:15">
      <c r="A33928" s="3"/>
      <c r="B33928"/>
      <c r="C33928"/>
      <c r="D33928"/>
      <c r="E33928" s="4"/>
      <c r="F33928" s="4"/>
      <c r="G33928"/>
      <c r="H33928" s="4"/>
      <c r="I33928"/>
      <c r="J33928" s="4"/>
      <c r="K33928"/>
      <c r="L33928"/>
      <c r="M33928"/>
      <c r="N33928"/>
      <c r="O33928" s="5"/>
    </row>
    <row r="33929" s="1" customFormat="1" ht="14.25" spans="1:15">
      <c r="A33929" s="3"/>
      <c r="B33929"/>
      <c r="C33929"/>
      <c r="D33929"/>
      <c r="E33929" s="4"/>
      <c r="F33929" s="4"/>
      <c r="G33929"/>
      <c r="H33929" s="4"/>
      <c r="I33929"/>
      <c r="J33929" s="4"/>
      <c r="K33929"/>
      <c r="L33929"/>
      <c r="M33929"/>
      <c r="N33929"/>
      <c r="O33929" s="5"/>
    </row>
    <row r="33930" s="1" customFormat="1" ht="14.25" spans="1:15">
      <c r="A33930" s="3"/>
      <c r="B33930"/>
      <c r="C33930"/>
      <c r="D33930"/>
      <c r="E33930" s="4"/>
      <c r="F33930" s="4"/>
      <c r="G33930"/>
      <c r="H33930" s="4"/>
      <c r="I33930"/>
      <c r="J33930" s="4"/>
      <c r="K33930"/>
      <c r="L33930"/>
      <c r="M33930"/>
      <c r="N33930"/>
      <c r="O33930" s="5"/>
    </row>
    <row r="33931" s="1" customFormat="1" ht="14.25" spans="1:15">
      <c r="A33931" s="3"/>
      <c r="B33931"/>
      <c r="C33931"/>
      <c r="D33931"/>
      <c r="E33931" s="4"/>
      <c r="F33931" s="4"/>
      <c r="G33931"/>
      <c r="H33931" s="4"/>
      <c r="I33931"/>
      <c r="J33931" s="4"/>
      <c r="K33931"/>
      <c r="L33931"/>
      <c r="M33931"/>
      <c r="N33931"/>
      <c r="O33931" s="5"/>
    </row>
    <row r="33932" s="1" customFormat="1" ht="14.25" spans="1:15">
      <c r="A33932" s="3"/>
      <c r="B33932"/>
      <c r="C33932"/>
      <c r="D33932"/>
      <c r="E33932" s="4"/>
      <c r="F33932" s="4"/>
      <c r="G33932"/>
      <c r="H33932" s="4"/>
      <c r="I33932"/>
      <c r="J33932" s="4"/>
      <c r="K33932"/>
      <c r="L33932"/>
      <c r="M33932"/>
      <c r="N33932"/>
      <c r="O33932" s="5"/>
    </row>
    <row r="33933" s="1" customFormat="1" ht="14.25" spans="1:15">
      <c r="A33933" s="3"/>
      <c r="B33933"/>
      <c r="C33933"/>
      <c r="D33933"/>
      <c r="E33933" s="4"/>
      <c r="F33933" s="4"/>
      <c r="G33933"/>
      <c r="H33933" s="4"/>
      <c r="I33933"/>
      <c r="J33933" s="4"/>
      <c r="K33933"/>
      <c r="L33933"/>
      <c r="M33933"/>
      <c r="N33933"/>
      <c r="O33933" s="5"/>
    </row>
    <row r="33934" s="1" customFormat="1" ht="14.25" spans="1:15">
      <c r="A33934" s="3"/>
      <c r="B33934"/>
      <c r="C33934"/>
      <c r="D33934"/>
      <c r="E33934" s="4"/>
      <c r="F33934" s="4"/>
      <c r="G33934"/>
      <c r="H33934" s="4"/>
      <c r="I33934"/>
      <c r="J33934" s="4"/>
      <c r="K33934"/>
      <c r="L33934"/>
      <c r="M33934"/>
      <c r="N33934"/>
      <c r="O33934" s="5"/>
    </row>
    <row r="33935" s="1" customFormat="1" ht="14.25" spans="1:15">
      <c r="A33935" s="3"/>
      <c r="B33935"/>
      <c r="C33935"/>
      <c r="D33935"/>
      <c r="E33935" s="4"/>
      <c r="F33935" s="4"/>
      <c r="G33935"/>
      <c r="H33935" s="4"/>
      <c r="I33935"/>
      <c r="J33935" s="4"/>
      <c r="K33935"/>
      <c r="L33935"/>
      <c r="M33935"/>
      <c r="N33935"/>
      <c r="O33935" s="5"/>
    </row>
    <row r="33936" s="1" customFormat="1" ht="14.25" spans="1:15">
      <c r="A33936" s="3"/>
      <c r="B33936"/>
      <c r="C33936"/>
      <c r="D33936"/>
      <c r="E33936" s="4"/>
      <c r="F33936" s="4"/>
      <c r="G33936"/>
      <c r="H33936" s="4"/>
      <c r="I33936"/>
      <c r="J33936" s="4"/>
      <c r="K33936"/>
      <c r="L33936"/>
      <c r="M33936"/>
      <c r="N33936"/>
      <c r="O33936" s="5"/>
    </row>
    <row r="33937" s="1" customFormat="1" ht="14.25" spans="1:15">
      <c r="A33937" s="3"/>
      <c r="B33937"/>
      <c r="C33937"/>
      <c r="D33937"/>
      <c r="E33937" s="4"/>
      <c r="F33937" s="4"/>
      <c r="G33937"/>
      <c r="H33937" s="4"/>
      <c r="I33937"/>
      <c r="J33937" s="4"/>
      <c r="K33937"/>
      <c r="L33937"/>
      <c r="M33937"/>
      <c r="N33937"/>
      <c r="O33937" s="5"/>
    </row>
    <row r="33938" s="1" customFormat="1" ht="14.25" spans="1:15">
      <c r="A33938" s="3"/>
      <c r="B33938"/>
      <c r="C33938"/>
      <c r="D33938"/>
      <c r="E33938" s="4"/>
      <c r="F33938" s="4"/>
      <c r="G33938"/>
      <c r="H33938" s="4"/>
      <c r="I33938"/>
      <c r="J33938" s="4"/>
      <c r="K33938"/>
      <c r="L33938"/>
      <c r="M33938"/>
      <c r="N33938"/>
      <c r="O33938" s="5"/>
    </row>
    <row r="33939" s="1" customFormat="1" ht="14.25" spans="1:15">
      <c r="A33939" s="3"/>
      <c r="B33939"/>
      <c r="C33939"/>
      <c r="D33939"/>
      <c r="E33939" s="4"/>
      <c r="F33939" s="4"/>
      <c r="G33939"/>
      <c r="H33939" s="4"/>
      <c r="I33939"/>
      <c r="J33939" s="4"/>
      <c r="K33939"/>
      <c r="L33939"/>
      <c r="M33939"/>
      <c r="N33939"/>
      <c r="O33939" s="5"/>
    </row>
    <row r="33940" s="1" customFormat="1" ht="14.25" spans="1:15">
      <c r="A33940" s="3"/>
      <c r="B33940"/>
      <c r="C33940"/>
      <c r="D33940"/>
      <c r="E33940" s="4"/>
      <c r="F33940" s="4"/>
      <c r="G33940"/>
      <c r="H33940" s="4"/>
      <c r="I33940"/>
      <c r="J33940" s="4"/>
      <c r="K33940"/>
      <c r="L33940"/>
      <c r="M33940"/>
      <c r="N33940"/>
      <c r="O33940" s="5"/>
    </row>
    <row r="33941" s="1" customFormat="1" ht="14.25" spans="1:15">
      <c r="A33941" s="3"/>
      <c r="B33941"/>
      <c r="C33941"/>
      <c r="D33941"/>
      <c r="E33941" s="4"/>
      <c r="F33941" s="4"/>
      <c r="G33941"/>
      <c r="H33941" s="4"/>
      <c r="I33941"/>
      <c r="J33941" s="4"/>
      <c r="K33941"/>
      <c r="L33941"/>
      <c r="M33941"/>
      <c r="N33941"/>
      <c r="O33941" s="5"/>
    </row>
    <row r="33942" s="1" customFormat="1" ht="14.25" spans="1:15">
      <c r="A33942" s="3"/>
      <c r="B33942"/>
      <c r="C33942"/>
      <c r="D33942"/>
      <c r="E33942" s="4"/>
      <c r="F33942" s="4"/>
      <c r="G33942"/>
      <c r="H33942" s="4"/>
      <c r="I33942"/>
      <c r="J33942" s="4"/>
      <c r="K33942"/>
      <c r="L33942"/>
      <c r="M33942"/>
      <c r="N33942"/>
      <c r="O33942" s="5"/>
    </row>
    <row r="33943" s="1" customFormat="1" ht="14.25" spans="1:15">
      <c r="A33943" s="3"/>
      <c r="B33943"/>
      <c r="C33943"/>
      <c r="D33943"/>
      <c r="E33943" s="4"/>
      <c r="F33943" s="4"/>
      <c r="G33943"/>
      <c r="H33943" s="4"/>
      <c r="I33943"/>
      <c r="J33943" s="4"/>
      <c r="K33943"/>
      <c r="L33943"/>
      <c r="M33943"/>
      <c r="N33943"/>
      <c r="O33943" s="5"/>
    </row>
    <row r="33944" s="1" customFormat="1" ht="14.25" spans="1:15">
      <c r="A33944" s="3"/>
      <c r="B33944"/>
      <c r="C33944"/>
      <c r="D33944"/>
      <c r="E33944" s="4"/>
      <c r="F33944" s="4"/>
      <c r="G33944"/>
      <c r="H33944" s="4"/>
      <c r="I33944"/>
      <c r="J33944" s="4"/>
      <c r="K33944"/>
      <c r="L33944"/>
      <c r="M33944"/>
      <c r="N33944"/>
      <c r="O33944" s="5"/>
    </row>
    <row r="33945" s="1" customFormat="1" ht="14.25" spans="1:15">
      <c r="A33945" s="3"/>
      <c r="B33945"/>
      <c r="C33945"/>
      <c r="D33945"/>
      <c r="E33945" s="4"/>
      <c r="F33945" s="4"/>
      <c r="G33945"/>
      <c r="H33945" s="4"/>
      <c r="I33945"/>
      <c r="J33945" s="4"/>
      <c r="K33945"/>
      <c r="L33945"/>
      <c r="M33945"/>
      <c r="N33945"/>
      <c r="O33945" s="5"/>
    </row>
    <row r="33946" s="1" customFormat="1" ht="14.25" spans="1:15">
      <c r="A33946" s="3"/>
      <c r="B33946"/>
      <c r="C33946"/>
      <c r="D33946"/>
      <c r="E33946" s="4"/>
      <c r="F33946" s="4"/>
      <c r="G33946"/>
      <c r="H33946" s="4"/>
      <c r="I33946"/>
      <c r="J33946" s="4"/>
      <c r="K33946"/>
      <c r="L33946"/>
      <c r="M33946"/>
      <c r="N33946"/>
      <c r="O33946" s="5"/>
    </row>
    <row r="33947" s="1" customFormat="1" ht="14.25" spans="1:15">
      <c r="A33947" s="3"/>
      <c r="B33947"/>
      <c r="C33947"/>
      <c r="D33947"/>
      <c r="E33947" s="4"/>
      <c r="F33947" s="4"/>
      <c r="G33947"/>
      <c r="H33947" s="4"/>
      <c r="I33947"/>
      <c r="J33947" s="4"/>
      <c r="K33947"/>
      <c r="L33947"/>
      <c r="M33947"/>
      <c r="N33947"/>
      <c r="O33947" s="5"/>
    </row>
    <row r="33948" s="1" customFormat="1" ht="14.25" spans="1:15">
      <c r="A33948" s="3"/>
      <c r="B33948"/>
      <c r="C33948"/>
      <c r="D33948"/>
      <c r="E33948" s="4"/>
      <c r="F33948" s="4"/>
      <c r="G33948"/>
      <c r="H33948" s="4"/>
      <c r="I33948"/>
      <c r="J33948" s="4"/>
      <c r="K33948"/>
      <c r="L33948"/>
      <c r="M33948"/>
      <c r="N33948"/>
      <c r="O33948" s="5"/>
    </row>
    <row r="33949" s="1" customFormat="1" ht="14.25" spans="1:15">
      <c r="A33949" s="3"/>
      <c r="B33949"/>
      <c r="C33949"/>
      <c r="D33949"/>
      <c r="E33949" s="4"/>
      <c r="F33949" s="4"/>
      <c r="G33949"/>
      <c r="H33949" s="4"/>
      <c r="I33949"/>
      <c r="J33949" s="4"/>
      <c r="K33949"/>
      <c r="L33949"/>
      <c r="M33949"/>
      <c r="N33949"/>
      <c r="O33949" s="5"/>
    </row>
    <row r="33950" s="1" customFormat="1" ht="14.25" spans="1:15">
      <c r="A33950" s="3"/>
      <c r="B33950"/>
      <c r="C33950"/>
      <c r="D33950"/>
      <c r="E33950" s="4"/>
      <c r="F33950" s="4"/>
      <c r="G33950"/>
      <c r="H33950" s="4"/>
      <c r="I33950"/>
      <c r="J33950" s="4"/>
      <c r="K33950"/>
      <c r="L33950"/>
      <c r="M33950"/>
      <c r="N33950"/>
      <c r="O33950" s="5"/>
    </row>
    <row r="33951" s="1" customFormat="1" ht="14.25" spans="1:15">
      <c r="A33951" s="3"/>
      <c r="B33951"/>
      <c r="C33951"/>
      <c r="D33951"/>
      <c r="E33951" s="4"/>
      <c r="F33951" s="4"/>
      <c r="G33951"/>
      <c r="H33951" s="4"/>
      <c r="I33951"/>
      <c r="J33951" s="4"/>
      <c r="K33951"/>
      <c r="L33951"/>
      <c r="M33951"/>
      <c r="N33951"/>
      <c r="O33951" s="5"/>
    </row>
    <row r="33952" s="1" customFormat="1" ht="14.25" spans="1:15">
      <c r="A33952" s="3"/>
      <c r="B33952"/>
      <c r="C33952"/>
      <c r="D33952"/>
      <c r="E33952" s="4"/>
      <c r="F33952" s="4"/>
      <c r="G33952"/>
      <c r="H33952" s="4"/>
      <c r="I33952"/>
      <c r="J33952" s="4"/>
      <c r="K33952"/>
      <c r="L33952"/>
      <c r="M33952"/>
      <c r="N33952"/>
      <c r="O33952" s="5"/>
    </row>
    <row r="33953" s="1" customFormat="1" ht="14.25" spans="1:15">
      <c r="A33953" s="3"/>
      <c r="B33953"/>
      <c r="C33953"/>
      <c r="D33953"/>
      <c r="E33953" s="4"/>
      <c r="F33953" s="4"/>
      <c r="G33953"/>
      <c r="H33953" s="4"/>
      <c r="I33953"/>
      <c r="J33953" s="4"/>
      <c r="K33953"/>
      <c r="L33953"/>
      <c r="M33953"/>
      <c r="N33953"/>
      <c r="O33953" s="5"/>
    </row>
    <row r="33954" s="1" customFormat="1" ht="14.25" spans="1:15">
      <c r="A33954" s="3"/>
      <c r="B33954"/>
      <c r="C33954"/>
      <c r="D33954"/>
      <c r="E33954" s="4"/>
      <c r="F33954" s="4"/>
      <c r="G33954"/>
      <c r="H33954" s="4"/>
      <c r="I33954"/>
      <c r="J33954" s="4"/>
      <c r="K33954"/>
      <c r="L33954"/>
      <c r="M33954"/>
      <c r="N33954"/>
      <c r="O33954" s="5"/>
    </row>
    <row r="33955" s="1" customFormat="1" ht="14.25" spans="1:15">
      <c r="A33955" s="3"/>
      <c r="B33955"/>
      <c r="C33955"/>
      <c r="D33955"/>
      <c r="E33955" s="4"/>
      <c r="F33955" s="4"/>
      <c r="G33955"/>
      <c r="H33955" s="4"/>
      <c r="I33955"/>
      <c r="J33955" s="4"/>
      <c r="K33955"/>
      <c r="L33955"/>
      <c r="M33955"/>
      <c r="N33955"/>
      <c r="O33955" s="5"/>
    </row>
    <row r="33956" s="1" customFormat="1" ht="14.25" spans="1:15">
      <c r="A33956" s="3"/>
      <c r="B33956"/>
      <c r="C33956"/>
      <c r="D33956"/>
      <c r="E33956" s="4"/>
      <c r="F33956" s="4"/>
      <c r="G33956"/>
      <c r="H33956" s="4"/>
      <c r="I33956"/>
      <c r="J33956" s="4"/>
      <c r="K33956"/>
      <c r="L33956"/>
      <c r="M33956"/>
      <c r="N33956"/>
      <c r="O33956" s="5"/>
    </row>
    <row r="33957" s="1" customFormat="1" ht="14.25" spans="1:15">
      <c r="A33957" s="3"/>
      <c r="B33957"/>
      <c r="C33957"/>
      <c r="D33957"/>
      <c r="E33957" s="4"/>
      <c r="F33957" s="4"/>
      <c r="G33957"/>
      <c r="H33957" s="4"/>
      <c r="I33957"/>
      <c r="J33957" s="4"/>
      <c r="K33957"/>
      <c r="L33957"/>
      <c r="M33957"/>
      <c r="N33957"/>
      <c r="O33957" s="5"/>
    </row>
    <row r="33958" s="1" customFormat="1" ht="14.25" spans="1:15">
      <c r="A33958" s="3"/>
      <c r="B33958"/>
      <c r="C33958"/>
      <c r="D33958"/>
      <c r="E33958" s="4"/>
      <c r="F33958" s="4"/>
      <c r="G33958"/>
      <c r="H33958" s="4"/>
      <c r="I33958"/>
      <c r="J33958" s="4"/>
      <c r="K33958"/>
      <c r="L33958"/>
      <c r="M33958"/>
      <c r="N33958"/>
      <c r="O33958" s="5"/>
    </row>
    <row r="33959" s="1" customFormat="1" ht="14.25" spans="1:15">
      <c r="A33959" s="3"/>
      <c r="B33959"/>
      <c r="C33959"/>
      <c r="D33959"/>
      <c r="E33959" s="4"/>
      <c r="F33959" s="4"/>
      <c r="G33959"/>
      <c r="H33959" s="4"/>
      <c r="I33959"/>
      <c r="J33959" s="4"/>
      <c r="K33959"/>
      <c r="L33959"/>
      <c r="M33959"/>
      <c r="N33959"/>
      <c r="O33959" s="5"/>
    </row>
    <row r="33960" s="1" customFormat="1" ht="14.25" spans="1:15">
      <c r="A33960" s="3"/>
      <c r="B33960"/>
      <c r="C33960"/>
      <c r="D33960"/>
      <c r="E33960" s="4"/>
      <c r="F33960" s="4"/>
      <c r="G33960"/>
      <c r="H33960" s="4"/>
      <c r="I33960"/>
      <c r="J33960" s="4"/>
      <c r="K33960"/>
      <c r="L33960"/>
      <c r="M33960"/>
      <c r="N33960"/>
      <c r="O33960" s="5"/>
    </row>
    <row r="33961" s="1" customFormat="1" ht="14.25" spans="1:15">
      <c r="A33961" s="3"/>
      <c r="B33961"/>
      <c r="C33961"/>
      <c r="D33961"/>
      <c r="E33961" s="4"/>
      <c r="F33961" s="4"/>
      <c r="G33961"/>
      <c r="H33961" s="4"/>
      <c r="I33961"/>
      <c r="J33961" s="4"/>
      <c r="K33961"/>
      <c r="L33961"/>
      <c r="M33961"/>
      <c r="N33961"/>
      <c r="O33961" s="5"/>
    </row>
    <row r="33962" s="1" customFormat="1" ht="14.25" spans="1:15">
      <c r="A33962" s="3"/>
      <c r="B33962"/>
      <c r="C33962"/>
      <c r="D33962"/>
      <c r="E33962" s="4"/>
      <c r="F33962" s="4"/>
      <c r="G33962"/>
      <c r="H33962" s="4"/>
      <c r="I33962"/>
      <c r="J33962" s="4"/>
      <c r="K33962"/>
      <c r="L33962"/>
      <c r="M33962"/>
      <c r="N33962"/>
      <c r="O33962" s="5"/>
    </row>
    <row r="33963" s="1" customFormat="1" ht="14.25" spans="1:15">
      <c r="A33963" s="3"/>
      <c r="B33963"/>
      <c r="C33963"/>
      <c r="D33963"/>
      <c r="E33963" s="4"/>
      <c r="F33963" s="4"/>
      <c r="G33963"/>
      <c r="H33963" s="4"/>
      <c r="I33963"/>
      <c r="J33963" s="4"/>
      <c r="K33963"/>
      <c r="L33963"/>
      <c r="M33963"/>
      <c r="N33963"/>
      <c r="O33963" s="5"/>
    </row>
    <row r="33964" s="1" customFormat="1" ht="14.25" spans="1:15">
      <c r="A33964" s="3"/>
      <c r="B33964"/>
      <c r="C33964"/>
      <c r="D33964"/>
      <c r="E33964" s="4"/>
      <c r="F33964" s="4"/>
      <c r="G33964"/>
      <c r="H33964" s="4"/>
      <c r="I33964"/>
      <c r="J33964" s="4"/>
      <c r="K33964"/>
      <c r="L33964"/>
      <c r="M33964"/>
      <c r="N33964"/>
      <c r="O33964" s="5"/>
    </row>
    <row r="33965" s="1" customFormat="1" ht="14.25" spans="1:15">
      <c r="A33965" s="3"/>
      <c r="B33965"/>
      <c r="C33965"/>
      <c r="D33965"/>
      <c r="E33965" s="4"/>
      <c r="F33965" s="4"/>
      <c r="G33965"/>
      <c r="H33965" s="4"/>
      <c r="I33965"/>
      <c r="J33965" s="4"/>
      <c r="K33965"/>
      <c r="L33965"/>
      <c r="M33965"/>
      <c r="N33965"/>
      <c r="O33965" s="5"/>
    </row>
    <row r="33966" s="1" customFormat="1" ht="14.25" spans="1:15">
      <c r="A33966" s="3"/>
      <c r="B33966"/>
      <c r="C33966"/>
      <c r="D33966"/>
      <c r="E33966" s="4"/>
      <c r="F33966" s="4"/>
      <c r="G33966"/>
      <c r="H33966" s="4"/>
      <c r="I33966"/>
      <c r="J33966" s="4"/>
      <c r="K33966"/>
      <c r="L33966"/>
      <c r="M33966"/>
      <c r="N33966"/>
      <c r="O33966" s="5"/>
    </row>
    <row r="33967" s="1" customFormat="1" ht="14.25" spans="1:15">
      <c r="A33967" s="3"/>
      <c r="B33967"/>
      <c r="C33967"/>
      <c r="D33967"/>
      <c r="E33967" s="4"/>
      <c r="F33967" s="4"/>
      <c r="G33967"/>
      <c r="H33967" s="4"/>
      <c r="I33967"/>
      <c r="J33967" s="4"/>
      <c r="K33967"/>
      <c r="L33967"/>
      <c r="M33967"/>
      <c r="N33967"/>
      <c r="O33967" s="5"/>
    </row>
    <row r="33968" s="1" customFormat="1" ht="14.25" spans="1:15">
      <c r="A33968" s="3"/>
      <c r="B33968"/>
      <c r="C33968"/>
      <c r="D33968"/>
      <c r="E33968" s="4"/>
      <c r="F33968" s="4"/>
      <c r="G33968"/>
      <c r="H33968" s="4"/>
      <c r="I33968"/>
      <c r="J33968" s="4"/>
      <c r="K33968"/>
      <c r="L33968"/>
      <c r="M33968"/>
      <c r="N33968"/>
      <c r="O33968" s="5"/>
    </row>
    <row r="33969" s="1" customFormat="1" ht="14.25" spans="1:15">
      <c r="A33969" s="3"/>
      <c r="B33969"/>
      <c r="C33969"/>
      <c r="D33969"/>
      <c r="E33969" s="4"/>
      <c r="F33969" s="4"/>
      <c r="G33969"/>
      <c r="H33969" s="4"/>
      <c r="I33969"/>
      <c r="J33969" s="4"/>
      <c r="K33969"/>
      <c r="L33969"/>
      <c r="M33969"/>
      <c r="N33969"/>
      <c r="O33969" s="5"/>
    </row>
    <row r="33970" s="1" customFormat="1" ht="14.25" spans="1:15">
      <c r="A33970" s="3"/>
      <c r="B33970"/>
      <c r="C33970"/>
      <c r="D33970"/>
      <c r="E33970" s="4"/>
      <c r="F33970" s="4"/>
      <c r="G33970"/>
      <c r="H33970" s="4"/>
      <c r="I33970"/>
      <c r="J33970" s="4"/>
      <c r="K33970"/>
      <c r="L33970"/>
      <c r="M33970"/>
      <c r="N33970"/>
      <c r="O33970" s="5"/>
    </row>
    <row r="33971" s="1" customFormat="1" ht="14.25" spans="1:15">
      <c r="A33971" s="3"/>
      <c r="B33971"/>
      <c r="C33971"/>
      <c r="D33971"/>
      <c r="E33971" s="4"/>
      <c r="F33971" s="4"/>
      <c r="G33971"/>
      <c r="H33971" s="4"/>
      <c r="I33971"/>
      <c r="J33971" s="4"/>
      <c r="K33971"/>
      <c r="L33971"/>
      <c r="M33971"/>
      <c r="N33971"/>
      <c r="O33971" s="5"/>
    </row>
    <row r="33972" s="1" customFormat="1" ht="14.25" spans="1:15">
      <c r="A33972" s="3"/>
      <c r="B33972"/>
      <c r="C33972"/>
      <c r="D33972"/>
      <c r="E33972" s="4"/>
      <c r="F33972" s="4"/>
      <c r="G33972"/>
      <c r="H33972" s="4"/>
      <c r="I33972"/>
      <c r="J33972" s="4"/>
      <c r="K33972"/>
      <c r="L33972"/>
      <c r="M33972"/>
      <c r="N33972"/>
      <c r="O33972" s="5"/>
    </row>
    <row r="33973" s="1" customFormat="1" ht="14.25" spans="1:15">
      <c r="A33973" s="3"/>
      <c r="B33973"/>
      <c r="C33973"/>
      <c r="D33973"/>
      <c r="E33973" s="4"/>
      <c r="F33973" s="4"/>
      <c r="G33973"/>
      <c r="H33973" s="4"/>
      <c r="I33973"/>
      <c r="J33973" s="4"/>
      <c r="K33973"/>
      <c r="L33973"/>
      <c r="M33973"/>
      <c r="N33973"/>
      <c r="O33973" s="5"/>
    </row>
    <row r="33974" s="1" customFormat="1" ht="14.25" spans="1:15">
      <c r="A33974" s="3"/>
      <c r="B33974"/>
      <c r="C33974"/>
      <c r="D33974"/>
      <c r="E33974" s="4"/>
      <c r="F33974" s="4"/>
      <c r="G33974"/>
      <c r="H33974" s="4"/>
      <c r="I33974"/>
      <c r="J33974" s="4"/>
      <c r="K33974"/>
      <c r="L33974"/>
      <c r="M33974"/>
      <c r="N33974"/>
      <c r="O33974" s="5"/>
    </row>
    <row r="33975" s="1" customFormat="1" ht="14.25" spans="1:15">
      <c r="A33975" s="3"/>
      <c r="B33975"/>
      <c r="C33975"/>
      <c r="D33975"/>
      <c r="E33975" s="4"/>
      <c r="F33975" s="4"/>
      <c r="G33975"/>
      <c r="H33975" s="4"/>
      <c r="I33975"/>
      <c r="J33975" s="4"/>
      <c r="K33975"/>
      <c r="L33975"/>
      <c r="M33975"/>
      <c r="N33975"/>
      <c r="O33975" s="5"/>
    </row>
    <row r="33976" s="1" customFormat="1" ht="14.25" spans="1:15">
      <c r="A33976" s="3"/>
      <c r="B33976"/>
      <c r="C33976"/>
      <c r="D33976"/>
      <c r="E33976" s="4"/>
      <c r="F33976" s="4"/>
      <c r="G33976"/>
      <c r="H33976" s="4"/>
      <c r="I33976"/>
      <c r="J33976" s="4"/>
      <c r="K33976"/>
      <c r="L33976"/>
      <c r="M33976"/>
      <c r="N33976"/>
      <c r="O33976" s="5"/>
    </row>
    <row r="33977" s="1" customFormat="1" ht="14.25" spans="1:15">
      <c r="A33977" s="3"/>
      <c r="B33977"/>
      <c r="C33977"/>
      <c r="D33977"/>
      <c r="E33977" s="4"/>
      <c r="F33977" s="4"/>
      <c r="G33977"/>
      <c r="H33977" s="4"/>
      <c r="I33977"/>
      <c r="J33977" s="4"/>
      <c r="K33977"/>
      <c r="L33977"/>
      <c r="M33977"/>
      <c r="N33977"/>
      <c r="O33977" s="5"/>
    </row>
    <row r="33978" s="1" customFormat="1" ht="14.25" spans="1:15">
      <c r="A33978" s="3"/>
      <c r="B33978"/>
      <c r="C33978"/>
      <c r="D33978"/>
      <c r="E33978" s="4"/>
      <c r="F33978" s="4"/>
      <c r="G33978"/>
      <c r="H33978" s="4"/>
      <c r="I33978"/>
      <c r="J33978" s="4"/>
      <c r="K33978"/>
      <c r="L33978"/>
      <c r="M33978"/>
      <c r="N33978"/>
      <c r="O33978" s="5"/>
    </row>
    <row r="33979" s="1" customFormat="1" ht="14.25" spans="1:15">
      <c r="A33979" s="3"/>
      <c r="B33979"/>
      <c r="C33979"/>
      <c r="D33979"/>
      <c r="E33979" s="4"/>
      <c r="F33979" s="4"/>
      <c r="G33979"/>
      <c r="H33979" s="4"/>
      <c r="I33979"/>
      <c r="J33979" s="4"/>
      <c r="K33979"/>
      <c r="L33979"/>
      <c r="M33979"/>
      <c r="N33979"/>
      <c r="O33979" s="5"/>
    </row>
    <row r="33980" s="1" customFormat="1" ht="14.25" spans="1:15">
      <c r="A33980" s="3"/>
      <c r="B33980"/>
      <c r="C33980"/>
      <c r="D33980"/>
      <c r="E33980" s="4"/>
      <c r="F33980" s="4"/>
      <c r="G33980"/>
      <c r="H33980" s="4"/>
      <c r="I33980"/>
      <c r="J33980" s="4"/>
      <c r="K33980"/>
      <c r="L33980"/>
      <c r="M33980"/>
      <c r="N33980"/>
      <c r="O33980" s="5"/>
    </row>
    <row r="33981" s="1" customFormat="1" ht="14.25" spans="1:15">
      <c r="A33981" s="3"/>
      <c r="B33981"/>
      <c r="C33981"/>
      <c r="D33981"/>
      <c r="E33981" s="4"/>
      <c r="F33981" s="4"/>
      <c r="G33981"/>
      <c r="H33981" s="4"/>
      <c r="I33981"/>
      <c r="J33981" s="4"/>
      <c r="K33981"/>
      <c r="L33981"/>
      <c r="M33981"/>
      <c r="N33981"/>
      <c r="O33981" s="5"/>
    </row>
    <row r="33982" s="1" customFormat="1" ht="14.25" spans="1:15">
      <c r="A33982" s="3"/>
      <c r="B33982"/>
      <c r="C33982"/>
      <c r="D33982"/>
      <c r="E33982" s="4"/>
      <c r="F33982" s="4"/>
      <c r="G33982"/>
      <c r="H33982" s="4"/>
      <c r="I33982"/>
      <c r="J33982" s="4"/>
      <c r="K33982"/>
      <c r="L33982"/>
      <c r="M33982"/>
      <c r="N33982"/>
      <c r="O33982" s="5"/>
    </row>
    <row r="33983" s="1" customFormat="1" ht="14.25" spans="1:15">
      <c r="A33983" s="3"/>
      <c r="B33983"/>
      <c r="C33983"/>
      <c r="D33983"/>
      <c r="E33983" s="4"/>
      <c r="F33983" s="4"/>
      <c r="G33983"/>
      <c r="H33983" s="4"/>
      <c r="I33983"/>
      <c r="J33983" s="4"/>
      <c r="K33983"/>
      <c r="L33983"/>
      <c r="M33983"/>
      <c r="N33983"/>
      <c r="O33983" s="5"/>
    </row>
    <row r="33984" s="1" customFormat="1" ht="14.25" spans="1:15">
      <c r="A33984" s="3"/>
      <c r="B33984"/>
      <c r="C33984"/>
      <c r="D33984"/>
      <c r="E33984" s="4"/>
      <c r="F33984" s="4"/>
      <c r="G33984"/>
      <c r="H33984" s="4"/>
      <c r="I33984"/>
      <c r="J33984" s="4"/>
      <c r="K33984"/>
      <c r="L33984"/>
      <c r="M33984"/>
      <c r="N33984"/>
      <c r="O33984" s="5"/>
    </row>
    <row r="33985" s="1" customFormat="1" ht="14.25" spans="1:15">
      <c r="A33985" s="3"/>
      <c r="B33985"/>
      <c r="C33985"/>
      <c r="D33985"/>
      <c r="E33985" s="4"/>
      <c r="F33985" s="4"/>
      <c r="G33985"/>
      <c r="H33985" s="4"/>
      <c r="I33985"/>
      <c r="J33985" s="4"/>
      <c r="K33985"/>
      <c r="L33985"/>
      <c r="M33985"/>
      <c r="N33985"/>
      <c r="O33985" s="5"/>
    </row>
    <row r="33986" s="1" customFormat="1" ht="14.25" spans="1:15">
      <c r="A33986" s="3"/>
      <c r="B33986"/>
      <c r="C33986"/>
      <c r="D33986"/>
      <c r="E33986" s="4"/>
      <c r="F33986" s="4"/>
      <c r="G33986"/>
      <c r="H33986" s="4"/>
      <c r="I33986"/>
      <c r="J33986" s="4"/>
      <c r="K33986"/>
      <c r="L33986"/>
      <c r="M33986"/>
      <c r="N33986"/>
      <c r="O33986" s="5"/>
    </row>
    <row r="33987" s="1" customFormat="1" ht="14.25" spans="1:15">
      <c r="A33987" s="3"/>
      <c r="B33987"/>
      <c r="C33987"/>
      <c r="D33987"/>
      <c r="E33987" s="4"/>
      <c r="F33987" s="4"/>
      <c r="G33987"/>
      <c r="H33987" s="4"/>
      <c r="I33987"/>
      <c r="J33987" s="4"/>
      <c r="K33987"/>
      <c r="L33987"/>
      <c r="M33987"/>
      <c r="N33987"/>
      <c r="O33987" s="5"/>
    </row>
    <row r="33988" s="1" customFormat="1" ht="14.25" spans="1:15">
      <c r="A33988" s="3"/>
      <c r="B33988"/>
      <c r="C33988"/>
      <c r="D33988"/>
      <c r="E33988" s="4"/>
      <c r="F33988" s="4"/>
      <c r="G33988"/>
      <c r="H33988" s="4"/>
      <c r="I33988"/>
      <c r="J33988" s="4"/>
      <c r="K33988"/>
      <c r="L33988"/>
      <c r="M33988"/>
      <c r="N33988"/>
      <c r="O33988" s="5"/>
    </row>
    <row r="33989" s="1" customFormat="1" ht="14.25" spans="1:15">
      <c r="A33989" s="3"/>
      <c r="B33989"/>
      <c r="C33989"/>
      <c r="D33989"/>
      <c r="E33989" s="4"/>
      <c r="F33989" s="4"/>
      <c r="G33989"/>
      <c r="H33989" s="4"/>
      <c r="I33989"/>
      <c r="J33989" s="4"/>
      <c r="K33989"/>
      <c r="L33989"/>
      <c r="M33989"/>
      <c r="N33989"/>
      <c r="O33989" s="5"/>
    </row>
    <row r="33990" s="1" customFormat="1" ht="14.25" spans="1:15">
      <c r="A33990" s="3"/>
      <c r="B33990"/>
      <c r="C33990"/>
      <c r="D33990"/>
      <c r="E33990" s="4"/>
      <c r="F33990" s="4"/>
      <c r="G33990"/>
      <c r="H33990" s="4"/>
      <c r="I33990"/>
      <c r="J33990" s="4"/>
      <c r="K33990"/>
      <c r="L33990"/>
      <c r="M33990"/>
      <c r="N33990"/>
      <c r="O33990" s="5"/>
    </row>
    <row r="33991" s="1" customFormat="1" ht="14.25" spans="1:15">
      <c r="A33991" s="3"/>
      <c r="B33991"/>
      <c r="C33991"/>
      <c r="D33991"/>
      <c r="E33991" s="4"/>
      <c r="F33991" s="4"/>
      <c r="G33991"/>
      <c r="H33991" s="4"/>
      <c r="I33991"/>
      <c r="J33991" s="4"/>
      <c r="K33991"/>
      <c r="L33991"/>
      <c r="M33991"/>
      <c r="N33991"/>
      <c r="O33991" s="5"/>
    </row>
    <row r="33992" s="1" customFormat="1" ht="14.25" spans="1:15">
      <c r="A33992" s="3"/>
      <c r="B33992"/>
      <c r="C33992"/>
      <c r="D33992"/>
      <c r="E33992" s="4"/>
      <c r="F33992" s="4"/>
      <c r="G33992"/>
      <c r="H33992" s="4"/>
      <c r="I33992"/>
      <c r="J33992" s="4"/>
      <c r="K33992"/>
      <c r="L33992"/>
      <c r="M33992"/>
      <c r="N33992"/>
      <c r="O33992" s="5"/>
    </row>
    <row r="33993" s="1" customFormat="1" ht="14.25" spans="1:15">
      <c r="A33993" s="3"/>
      <c r="B33993"/>
      <c r="C33993"/>
      <c r="D33993"/>
      <c r="E33993" s="4"/>
      <c r="F33993" s="4"/>
      <c r="G33993"/>
      <c r="H33993" s="4"/>
      <c r="I33993"/>
      <c r="J33993" s="4"/>
      <c r="K33993"/>
      <c r="L33993"/>
      <c r="M33993"/>
      <c r="N33993"/>
      <c r="O33993" s="5"/>
    </row>
    <row r="33994" s="1" customFormat="1" ht="14.25" spans="1:15">
      <c r="A33994" s="3"/>
      <c r="B33994"/>
      <c r="C33994"/>
      <c r="D33994"/>
      <c r="E33994" s="4"/>
      <c r="F33994" s="4"/>
      <c r="G33994"/>
      <c r="H33994" s="4"/>
      <c r="I33994"/>
      <c r="J33994" s="4"/>
      <c r="K33994"/>
      <c r="L33994"/>
      <c r="M33994"/>
      <c r="N33994"/>
      <c r="O33994" s="5"/>
    </row>
    <row r="33995" s="1" customFormat="1" ht="14.25" spans="1:15">
      <c r="A33995" s="3"/>
      <c r="B33995"/>
      <c r="C33995"/>
      <c r="D33995"/>
      <c r="E33995" s="4"/>
      <c r="F33995" s="4"/>
      <c r="G33995"/>
      <c r="H33995" s="4"/>
      <c r="I33995"/>
      <c r="J33995" s="4"/>
      <c r="K33995"/>
      <c r="L33995"/>
      <c r="M33995"/>
      <c r="N33995"/>
      <c r="O33995" s="5"/>
    </row>
    <row r="33996" s="1" customFormat="1" ht="14.25" spans="1:15">
      <c r="A33996" s="3"/>
      <c r="B33996"/>
      <c r="C33996"/>
      <c r="D33996"/>
      <c r="E33996" s="4"/>
      <c r="F33996" s="4"/>
      <c r="G33996"/>
      <c r="H33996" s="4"/>
      <c r="I33996"/>
      <c r="J33996" s="4"/>
      <c r="K33996"/>
      <c r="L33996"/>
      <c r="M33996"/>
      <c r="N33996"/>
      <c r="O33996" s="5"/>
    </row>
    <row r="33997" s="1" customFormat="1" ht="14.25" spans="1:15">
      <c r="A33997" s="3"/>
      <c r="B33997"/>
      <c r="C33997"/>
      <c r="D33997"/>
      <c r="E33997" s="4"/>
      <c r="F33997" s="4"/>
      <c r="G33997"/>
      <c r="H33997" s="4"/>
      <c r="I33997"/>
      <c r="J33997" s="4"/>
      <c r="K33997"/>
      <c r="L33997"/>
      <c r="M33997"/>
      <c r="N33997"/>
      <c r="O33997" s="5"/>
    </row>
    <row r="33998" s="1" customFormat="1" ht="14.25" spans="1:15">
      <c r="A33998" s="3"/>
      <c r="B33998"/>
      <c r="C33998"/>
      <c r="D33998"/>
      <c r="E33998" s="4"/>
      <c r="F33998" s="4"/>
      <c r="G33998"/>
      <c r="H33998" s="4"/>
      <c r="I33998"/>
      <c r="J33998" s="4"/>
      <c r="K33998"/>
      <c r="L33998"/>
      <c r="M33998"/>
      <c r="N33998"/>
      <c r="O33998" s="5"/>
    </row>
    <row r="33999" s="1" customFormat="1" ht="14.25" spans="1:15">
      <c r="A33999" s="3"/>
      <c r="B33999"/>
      <c r="C33999"/>
      <c r="D33999"/>
      <c r="E33999" s="4"/>
      <c r="F33999" s="4"/>
      <c r="G33999"/>
      <c r="H33999" s="4"/>
      <c r="I33999"/>
      <c r="J33999" s="4"/>
      <c r="K33999"/>
      <c r="L33999"/>
      <c r="M33999"/>
      <c r="N33999"/>
      <c r="O33999" s="5"/>
    </row>
    <row r="34000" s="1" customFormat="1" ht="14.25" spans="1:15">
      <c r="A34000" s="3"/>
      <c r="B34000"/>
      <c r="C34000"/>
      <c r="D34000"/>
      <c r="E34000" s="4"/>
      <c r="F34000" s="4"/>
      <c r="G34000"/>
      <c r="H34000" s="4"/>
      <c r="I34000"/>
      <c r="J34000" s="4"/>
      <c r="K34000"/>
      <c r="L34000"/>
      <c r="M34000"/>
      <c r="N34000"/>
      <c r="O34000" s="5"/>
    </row>
    <row r="34001" s="1" customFormat="1" ht="14.25" spans="1:15">
      <c r="A34001" s="3"/>
      <c r="B34001"/>
      <c r="C34001"/>
      <c r="D34001"/>
      <c r="E34001" s="4"/>
      <c r="F34001" s="4"/>
      <c r="G34001"/>
      <c r="H34001" s="4"/>
      <c r="I34001"/>
      <c r="J34001" s="4"/>
      <c r="K34001"/>
      <c r="L34001"/>
      <c r="M34001"/>
      <c r="N34001"/>
      <c r="O34001" s="5"/>
    </row>
    <row r="34002" s="1" customFormat="1" ht="14.25" spans="1:15">
      <c r="A34002" s="3"/>
      <c r="B34002"/>
      <c r="C34002"/>
      <c r="D34002"/>
      <c r="E34002" s="4"/>
      <c r="F34002" s="4"/>
      <c r="G34002"/>
      <c r="H34002" s="4"/>
      <c r="I34002"/>
      <c r="J34002" s="4"/>
      <c r="K34002"/>
      <c r="L34002"/>
      <c r="M34002"/>
      <c r="N34002"/>
      <c r="O34002" s="5"/>
    </row>
    <row r="34003" s="1" customFormat="1" ht="14.25" spans="1:15">
      <c r="A34003" s="3"/>
      <c r="B34003"/>
      <c r="C34003"/>
      <c r="D34003"/>
      <c r="E34003" s="4"/>
      <c r="F34003" s="4"/>
      <c r="G34003"/>
      <c r="H34003" s="4"/>
      <c r="I34003"/>
      <c r="J34003" s="4"/>
      <c r="K34003"/>
      <c r="L34003"/>
      <c r="M34003"/>
      <c r="N34003"/>
      <c r="O34003" s="5"/>
    </row>
    <row r="34004" s="1" customFormat="1" ht="14.25" spans="1:15">
      <c r="A34004" s="3"/>
      <c r="B34004"/>
      <c r="C34004"/>
      <c r="D34004"/>
      <c r="E34004" s="4"/>
      <c r="F34004" s="4"/>
      <c r="G34004"/>
      <c r="H34004" s="4"/>
      <c r="I34004"/>
      <c r="J34004" s="4"/>
      <c r="K34004"/>
      <c r="L34004"/>
      <c r="M34004"/>
      <c r="N34004"/>
      <c r="O34004" s="5"/>
    </row>
    <row r="34005" s="1" customFormat="1" ht="14.25" spans="1:15">
      <c r="A34005" s="3"/>
      <c r="B34005"/>
      <c r="C34005"/>
      <c r="D34005"/>
      <c r="E34005" s="4"/>
      <c r="F34005" s="4"/>
      <c r="G34005"/>
      <c r="H34005" s="4"/>
      <c r="I34005"/>
      <c r="J34005" s="4"/>
      <c r="K34005"/>
      <c r="L34005"/>
      <c r="M34005"/>
      <c r="N34005"/>
      <c r="O34005" s="5"/>
    </row>
    <row r="34006" s="1" customFormat="1" ht="14.25" spans="1:15">
      <c r="A34006" s="3"/>
      <c r="B34006"/>
      <c r="C34006"/>
      <c r="D34006"/>
      <c r="E34006" s="4"/>
      <c r="F34006" s="4"/>
      <c r="G34006"/>
      <c r="H34006" s="4"/>
      <c r="I34006"/>
      <c r="J34006" s="4"/>
      <c r="K34006"/>
      <c r="L34006"/>
      <c r="M34006"/>
      <c r="N34006"/>
      <c r="O34006" s="5"/>
    </row>
    <row r="34007" s="1" customFormat="1" ht="14.25" spans="1:15">
      <c r="A34007" s="3"/>
      <c r="B34007"/>
      <c r="C34007"/>
      <c r="D34007"/>
      <c r="E34007" s="4"/>
      <c r="F34007" s="4"/>
      <c r="G34007"/>
      <c r="H34007" s="4"/>
      <c r="I34007"/>
      <c r="J34007" s="4"/>
      <c r="K34007"/>
      <c r="L34007"/>
      <c r="M34007"/>
      <c r="N34007"/>
      <c r="O34007" s="5"/>
    </row>
    <row r="34008" s="1" customFormat="1" ht="14.25" spans="1:15">
      <c r="A34008" s="3"/>
      <c r="B34008"/>
      <c r="C34008"/>
      <c r="D34008"/>
      <c r="E34008" s="4"/>
      <c r="F34008" s="4"/>
      <c r="G34008"/>
      <c r="H34008" s="4"/>
      <c r="I34008"/>
      <c r="J34008" s="4"/>
      <c r="K34008"/>
      <c r="L34008"/>
      <c r="M34008"/>
      <c r="N34008"/>
      <c r="O34008" s="5"/>
    </row>
    <row r="34009" s="1" customFormat="1" ht="14.25" spans="1:15">
      <c r="A34009" s="3"/>
      <c r="B34009"/>
      <c r="C34009"/>
      <c r="D34009"/>
      <c r="E34009" s="4"/>
      <c r="F34009" s="4"/>
      <c r="G34009"/>
      <c r="H34009" s="4"/>
      <c r="I34009"/>
      <c r="J34009" s="4"/>
      <c r="K34009"/>
      <c r="L34009"/>
      <c r="M34009"/>
      <c r="N34009"/>
      <c r="O34009" s="5"/>
    </row>
    <row r="34010" s="1" customFormat="1" ht="14.25" spans="1:15">
      <c r="A34010" s="3"/>
      <c r="B34010"/>
      <c r="C34010"/>
      <c r="D34010"/>
      <c r="E34010" s="4"/>
      <c r="F34010" s="4"/>
      <c r="G34010"/>
      <c r="H34010" s="4"/>
      <c r="I34010"/>
      <c r="J34010" s="4"/>
      <c r="K34010"/>
      <c r="L34010"/>
      <c r="M34010"/>
      <c r="N34010"/>
      <c r="O34010" s="5"/>
    </row>
    <row r="34011" s="1" customFormat="1" ht="14.25" spans="1:15">
      <c r="A34011" s="3"/>
      <c r="B34011"/>
      <c r="C34011"/>
      <c r="D34011"/>
      <c r="E34011" s="4"/>
      <c r="F34011" s="4"/>
      <c r="G34011"/>
      <c r="H34011" s="4"/>
      <c r="I34011"/>
      <c r="J34011" s="4"/>
      <c r="K34011"/>
      <c r="L34011"/>
      <c r="M34011"/>
      <c r="N34011"/>
      <c r="O34011" s="5"/>
    </row>
    <row r="34012" s="1" customFormat="1" ht="14.25" spans="1:15">
      <c r="A34012" s="3"/>
      <c r="B34012"/>
      <c r="C34012"/>
      <c r="D34012"/>
      <c r="E34012" s="4"/>
      <c r="F34012" s="4"/>
      <c r="G34012"/>
      <c r="H34012" s="4"/>
      <c r="I34012"/>
      <c r="J34012" s="4"/>
      <c r="K34012"/>
      <c r="L34012"/>
      <c r="M34012"/>
      <c r="N34012"/>
      <c r="O34012" s="5"/>
    </row>
    <row r="34013" s="1" customFormat="1" ht="14.25" spans="1:15">
      <c r="A34013" s="3"/>
      <c r="B34013"/>
      <c r="C34013"/>
      <c r="D34013"/>
      <c r="E34013" s="4"/>
      <c r="F34013" s="4"/>
      <c r="G34013"/>
      <c r="H34013" s="4"/>
      <c r="I34013"/>
      <c r="J34013" s="4"/>
      <c r="K34013"/>
      <c r="L34013"/>
      <c r="M34013"/>
      <c r="N34013"/>
      <c r="O34013" s="5"/>
    </row>
    <row r="34014" s="1" customFormat="1" ht="14.25" spans="1:15">
      <c r="A34014" s="3"/>
      <c r="B34014"/>
      <c r="C34014"/>
      <c r="D34014"/>
      <c r="E34014" s="4"/>
      <c r="F34014" s="4"/>
      <c r="G34014"/>
      <c r="H34014" s="4"/>
      <c r="I34014"/>
      <c r="J34014" s="4"/>
      <c r="K34014"/>
      <c r="L34014"/>
      <c r="M34014"/>
      <c r="N34014"/>
      <c r="O34014" s="5"/>
    </row>
    <row r="34015" s="1" customFormat="1" ht="14.25" spans="1:15">
      <c r="A34015" s="3"/>
      <c r="B34015"/>
      <c r="C34015"/>
      <c r="D34015"/>
      <c r="E34015" s="4"/>
      <c r="F34015" s="4"/>
      <c r="G34015"/>
      <c r="H34015" s="4"/>
      <c r="I34015"/>
      <c r="J34015" s="4"/>
      <c r="K34015"/>
      <c r="L34015"/>
      <c r="M34015"/>
      <c r="N34015"/>
      <c r="O34015" s="5"/>
    </row>
    <row r="34016" s="1" customFormat="1" ht="14.25" spans="1:15">
      <c r="A34016" s="3"/>
      <c r="B34016"/>
      <c r="C34016"/>
      <c r="D34016"/>
      <c r="E34016" s="4"/>
      <c r="F34016" s="4"/>
      <c r="G34016"/>
      <c r="H34016" s="4"/>
      <c r="I34016"/>
      <c r="J34016" s="4"/>
      <c r="K34016"/>
      <c r="L34016"/>
      <c r="M34016"/>
      <c r="N34016"/>
      <c r="O34016" s="5"/>
    </row>
    <row r="34017" s="1" customFormat="1" ht="14.25" spans="1:15">
      <c r="A34017" s="3"/>
      <c r="B34017"/>
      <c r="C34017"/>
      <c r="D34017"/>
      <c r="E34017" s="4"/>
      <c r="F34017" s="4"/>
      <c r="G34017"/>
      <c r="H34017" s="4"/>
      <c r="I34017"/>
      <c r="J34017" s="4"/>
      <c r="K34017"/>
      <c r="L34017"/>
      <c r="M34017"/>
      <c r="N34017"/>
      <c r="O34017" s="5"/>
    </row>
    <row r="34018" s="1" customFormat="1" ht="14.25" spans="1:15">
      <c r="A34018" s="3"/>
      <c r="B34018"/>
      <c r="C34018"/>
      <c r="D34018"/>
      <c r="E34018" s="4"/>
      <c r="F34018" s="4"/>
      <c r="G34018"/>
      <c r="H34018" s="4"/>
      <c r="I34018"/>
      <c r="J34018" s="4"/>
      <c r="K34018"/>
      <c r="L34018"/>
      <c r="M34018"/>
      <c r="N34018"/>
      <c r="O34018" s="5"/>
    </row>
    <row r="34019" s="1" customFormat="1" ht="14.25" spans="1:15">
      <c r="A34019" s="3"/>
      <c r="B34019"/>
      <c r="C34019"/>
      <c r="D34019"/>
      <c r="E34019" s="4"/>
      <c r="F34019" s="4"/>
      <c r="G34019"/>
      <c r="H34019" s="4"/>
      <c r="I34019"/>
      <c r="J34019" s="4"/>
      <c r="K34019"/>
      <c r="L34019"/>
      <c r="M34019"/>
      <c r="N34019"/>
      <c r="O34019" s="5"/>
    </row>
    <row r="34020" s="1" customFormat="1" ht="14.25" spans="1:15">
      <c r="A34020" s="3"/>
      <c r="B34020"/>
      <c r="C34020"/>
      <c r="D34020"/>
      <c r="E34020" s="4"/>
      <c r="F34020" s="4"/>
      <c r="G34020"/>
      <c r="H34020" s="4"/>
      <c r="I34020"/>
      <c r="J34020" s="4"/>
      <c r="K34020"/>
      <c r="L34020"/>
      <c r="M34020"/>
      <c r="N34020"/>
      <c r="O34020" s="5"/>
    </row>
    <row r="34021" s="1" customFormat="1" ht="14.25" spans="1:15">
      <c r="A34021" s="3"/>
      <c r="B34021"/>
      <c r="C34021"/>
      <c r="D34021"/>
      <c r="E34021" s="4"/>
      <c r="F34021" s="4"/>
      <c r="G34021"/>
      <c r="H34021" s="4"/>
      <c r="I34021"/>
      <c r="J34021" s="4"/>
      <c r="K34021"/>
      <c r="L34021"/>
      <c r="M34021"/>
      <c r="N34021"/>
      <c r="O34021" s="5"/>
    </row>
    <row r="34022" s="1" customFormat="1" ht="14.25" spans="1:15">
      <c r="A34022" s="3"/>
      <c r="B34022"/>
      <c r="C34022"/>
      <c r="D34022"/>
      <c r="E34022" s="4"/>
      <c r="F34022" s="4"/>
      <c r="G34022"/>
      <c r="H34022" s="4"/>
      <c r="I34022"/>
      <c r="J34022" s="4"/>
      <c r="K34022"/>
      <c r="L34022"/>
      <c r="M34022"/>
      <c r="N34022"/>
      <c r="O34022" s="5"/>
    </row>
    <row r="34023" s="1" customFormat="1" ht="14.25" spans="1:15">
      <c r="A34023" s="3"/>
      <c r="B34023"/>
      <c r="C34023"/>
      <c r="D34023"/>
      <c r="E34023" s="4"/>
      <c r="F34023" s="4"/>
      <c r="G34023"/>
      <c r="H34023" s="4"/>
      <c r="I34023"/>
      <c r="J34023" s="4"/>
      <c r="K34023"/>
      <c r="L34023"/>
      <c r="M34023"/>
      <c r="N34023"/>
      <c r="O34023" s="5"/>
    </row>
    <row r="34024" s="1" customFormat="1" ht="14.25" spans="1:15">
      <c r="A34024" s="3"/>
      <c r="B34024"/>
      <c r="C34024"/>
      <c r="D34024"/>
      <c r="E34024" s="4"/>
      <c r="F34024" s="4"/>
      <c r="G34024"/>
      <c r="H34024" s="4"/>
      <c r="I34024"/>
      <c r="J34024" s="4"/>
      <c r="K34024"/>
      <c r="L34024"/>
      <c r="M34024"/>
      <c r="N34024"/>
      <c r="O34024" s="5"/>
    </row>
    <row r="34025" s="1" customFormat="1" ht="14.25" spans="1:15">
      <c r="A34025" s="3"/>
      <c r="B34025"/>
      <c r="C34025"/>
      <c r="D34025"/>
      <c r="E34025" s="4"/>
      <c r="F34025" s="4"/>
      <c r="G34025"/>
      <c r="H34025" s="4"/>
      <c r="I34025"/>
      <c r="J34025" s="4"/>
      <c r="K34025"/>
      <c r="L34025"/>
      <c r="M34025"/>
      <c r="N34025"/>
      <c r="O34025" s="5"/>
    </row>
    <row r="34026" s="1" customFormat="1" ht="14.25" spans="1:15">
      <c r="A34026" s="3"/>
      <c r="B34026"/>
      <c r="C34026"/>
      <c r="D34026"/>
      <c r="E34026" s="4"/>
      <c r="F34026" s="4"/>
      <c r="G34026"/>
      <c r="H34026" s="4"/>
      <c r="I34026"/>
      <c r="J34026" s="4"/>
      <c r="K34026"/>
      <c r="L34026"/>
      <c r="M34026"/>
      <c r="N34026"/>
      <c r="O34026" s="5"/>
    </row>
    <row r="34027" s="1" customFormat="1" ht="14.25" spans="1:15">
      <c r="A34027" s="3"/>
      <c r="B34027"/>
      <c r="C34027"/>
      <c r="D34027"/>
      <c r="E34027" s="4"/>
      <c r="F34027" s="4"/>
      <c r="G34027"/>
      <c r="H34027" s="4"/>
      <c r="I34027"/>
      <c r="J34027" s="4"/>
      <c r="K34027"/>
      <c r="L34027"/>
      <c r="M34027"/>
      <c r="N34027"/>
      <c r="O34027" s="5"/>
    </row>
    <row r="34028" s="1" customFormat="1" ht="14.25" spans="1:15">
      <c r="A34028" s="3"/>
      <c r="B34028"/>
      <c r="C34028"/>
      <c r="D34028"/>
      <c r="E34028" s="4"/>
      <c r="F34028" s="4"/>
      <c r="G34028"/>
      <c r="H34028" s="4"/>
      <c r="I34028"/>
      <c r="J34028" s="4"/>
      <c r="K34028"/>
      <c r="L34028"/>
      <c r="M34028"/>
      <c r="N34028"/>
      <c r="O34028" s="5"/>
    </row>
    <row r="34029" s="1" customFormat="1" ht="14.25" spans="1:15">
      <c r="A34029" s="3"/>
      <c r="B34029"/>
      <c r="C34029"/>
      <c r="D34029"/>
      <c r="E34029" s="4"/>
      <c r="F34029" s="4"/>
      <c r="G34029"/>
      <c r="H34029" s="4"/>
      <c r="I34029"/>
      <c r="J34029" s="4"/>
      <c r="K34029"/>
      <c r="L34029"/>
      <c r="M34029"/>
      <c r="N34029"/>
      <c r="O34029" s="5"/>
    </row>
    <row r="34030" s="1" customFormat="1" ht="14.25" spans="1:15">
      <c r="A34030" s="3"/>
      <c r="B34030"/>
      <c r="C34030"/>
      <c r="D34030"/>
      <c r="E34030" s="4"/>
      <c r="F34030" s="4"/>
      <c r="G34030"/>
      <c r="H34030" s="4"/>
      <c r="I34030"/>
      <c r="J34030" s="4"/>
      <c r="K34030"/>
      <c r="L34030"/>
      <c r="M34030"/>
      <c r="N34030"/>
      <c r="O34030" s="5"/>
    </row>
    <row r="34031" s="1" customFormat="1" ht="14.25" spans="1:15">
      <c r="A34031" s="3"/>
      <c r="B34031"/>
      <c r="C34031"/>
      <c r="D34031"/>
      <c r="E34031" s="4"/>
      <c r="F34031" s="4"/>
      <c r="G34031"/>
      <c r="H34031" s="4"/>
      <c r="I34031"/>
      <c r="J34031" s="4"/>
      <c r="K34031"/>
      <c r="L34031"/>
      <c r="M34031"/>
      <c r="N34031"/>
      <c r="O34031" s="5"/>
    </row>
    <row r="34032" s="1" customFormat="1" ht="14.25" spans="1:15">
      <c r="A34032" s="3"/>
      <c r="B34032"/>
      <c r="C34032"/>
      <c r="D34032"/>
      <c r="E34032" s="4"/>
      <c r="F34032" s="4"/>
      <c r="G34032"/>
      <c r="H34032" s="4"/>
      <c r="I34032"/>
      <c r="J34032" s="4"/>
      <c r="K34032"/>
      <c r="L34032"/>
      <c r="M34032"/>
      <c r="N34032"/>
      <c r="O34032" s="5"/>
    </row>
    <row r="34033" s="1" customFormat="1" ht="14.25" spans="1:15">
      <c r="A34033" s="3"/>
      <c r="B34033"/>
      <c r="C34033"/>
      <c r="D34033"/>
      <c r="E34033" s="4"/>
      <c r="F34033" s="4"/>
      <c r="G34033"/>
      <c r="H34033" s="4"/>
      <c r="I34033"/>
      <c r="J34033" s="4"/>
      <c r="K34033"/>
      <c r="L34033"/>
      <c r="M34033"/>
      <c r="N34033"/>
      <c r="O34033" s="5"/>
    </row>
    <row r="34034" s="1" customFormat="1" ht="14.25" spans="1:15">
      <c r="A34034" s="3"/>
      <c r="B34034"/>
      <c r="C34034"/>
      <c r="D34034"/>
      <c r="E34034" s="4"/>
      <c r="F34034" s="4"/>
      <c r="G34034"/>
      <c r="H34034" s="4"/>
      <c r="I34034"/>
      <c r="J34034" s="4"/>
      <c r="K34034"/>
      <c r="L34034"/>
      <c r="M34034"/>
      <c r="N34034"/>
      <c r="O34034" s="5"/>
    </row>
    <row r="34035" s="1" customFormat="1" ht="14.25" spans="1:15">
      <c r="A34035" s="3"/>
      <c r="B34035"/>
      <c r="C34035"/>
      <c r="D34035"/>
      <c r="E34035" s="4"/>
      <c r="F34035" s="4"/>
      <c r="G34035"/>
      <c r="H34035" s="4"/>
      <c r="I34035"/>
      <c r="J34035" s="4"/>
      <c r="K34035"/>
      <c r="L34035"/>
      <c r="M34035"/>
      <c r="N34035"/>
      <c r="O34035" s="5"/>
    </row>
    <row r="34036" s="1" customFormat="1" ht="14.25" spans="1:15">
      <c r="A34036" s="3"/>
      <c r="B34036"/>
      <c r="C34036"/>
      <c r="D34036"/>
      <c r="E34036" s="4"/>
      <c r="F34036" s="4"/>
      <c r="G34036"/>
      <c r="H34036" s="4"/>
      <c r="I34036"/>
      <c r="J34036" s="4"/>
      <c r="K34036"/>
      <c r="L34036"/>
      <c r="M34036"/>
      <c r="N34036"/>
      <c r="O34036" s="5"/>
    </row>
    <row r="34037" s="1" customFormat="1" ht="14.25" spans="1:15">
      <c r="A34037" s="3"/>
      <c r="B34037"/>
      <c r="C34037"/>
      <c r="D34037"/>
      <c r="E34037" s="4"/>
      <c r="F34037" s="4"/>
      <c r="G34037"/>
      <c r="H34037" s="4"/>
      <c r="I34037"/>
      <c r="J34037" s="4"/>
      <c r="K34037"/>
      <c r="L34037"/>
      <c r="M34037"/>
      <c r="N34037"/>
      <c r="O34037" s="5"/>
    </row>
    <row r="34038" s="1" customFormat="1" ht="14.25" spans="1:15">
      <c r="A34038" s="3"/>
      <c r="B34038"/>
      <c r="C34038"/>
      <c r="D34038"/>
      <c r="E34038" s="4"/>
      <c r="F34038" s="4"/>
      <c r="G34038"/>
      <c r="H34038" s="4"/>
      <c r="I34038"/>
      <c r="J34038" s="4"/>
      <c r="K34038"/>
      <c r="L34038"/>
      <c r="M34038"/>
      <c r="N34038"/>
      <c r="O34038" s="5"/>
    </row>
    <row r="34039" s="1" customFormat="1" ht="14.25" spans="1:15">
      <c r="A34039" s="3"/>
      <c r="B34039"/>
      <c r="C34039"/>
      <c r="D34039"/>
      <c r="E34039" s="4"/>
      <c r="F34039" s="4"/>
      <c r="G34039"/>
      <c r="H34039" s="4"/>
      <c r="I34039"/>
      <c r="J34039" s="4"/>
      <c r="K34039"/>
      <c r="L34039"/>
      <c r="M34039"/>
      <c r="N34039"/>
      <c r="O34039" s="5"/>
    </row>
    <row r="34040" s="1" customFormat="1" ht="14.25" spans="1:15">
      <c r="A34040" s="3"/>
      <c r="B34040"/>
      <c r="C34040"/>
      <c r="D34040"/>
      <c r="E34040" s="4"/>
      <c r="F34040" s="4"/>
      <c r="G34040"/>
      <c r="H34040" s="4"/>
      <c r="I34040"/>
      <c r="J34040" s="4"/>
      <c r="K34040"/>
      <c r="L34040"/>
      <c r="M34040"/>
      <c r="N34040"/>
      <c r="O34040" s="5"/>
    </row>
    <row r="34041" s="1" customFormat="1" ht="14.25" spans="1:15">
      <c r="A34041" s="3"/>
      <c r="B34041"/>
      <c r="C34041"/>
      <c r="D34041"/>
      <c r="E34041" s="4"/>
      <c r="F34041" s="4"/>
      <c r="G34041"/>
      <c r="H34041" s="4"/>
      <c r="I34041"/>
      <c r="J34041" s="4"/>
      <c r="K34041"/>
      <c r="L34041"/>
      <c r="M34041"/>
      <c r="N34041"/>
      <c r="O34041" s="5"/>
    </row>
    <row r="34042" s="1" customFormat="1" ht="14.25" spans="1:15">
      <c r="A34042" s="3"/>
      <c r="B34042"/>
      <c r="C34042"/>
      <c r="D34042"/>
      <c r="E34042" s="4"/>
      <c r="F34042" s="4"/>
      <c r="G34042"/>
      <c r="H34042" s="4"/>
      <c r="I34042"/>
      <c r="J34042" s="4"/>
      <c r="K34042"/>
      <c r="L34042"/>
      <c r="M34042"/>
      <c r="N34042"/>
      <c r="O34042" s="5"/>
    </row>
    <row r="34043" s="1" customFormat="1" ht="14.25" spans="1:15">
      <c r="A34043" s="3"/>
      <c r="B34043"/>
      <c r="C34043"/>
      <c r="D34043"/>
      <c r="E34043" s="4"/>
      <c r="F34043" s="4"/>
      <c r="G34043"/>
      <c r="H34043" s="4"/>
      <c r="I34043"/>
      <c r="J34043" s="4"/>
      <c r="K34043"/>
      <c r="L34043"/>
      <c r="M34043"/>
      <c r="N34043"/>
      <c r="O34043" s="5"/>
    </row>
    <row r="34044" s="1" customFormat="1" ht="14.25" spans="1:15">
      <c r="A34044" s="3"/>
      <c r="B34044"/>
      <c r="C34044"/>
      <c r="D34044"/>
      <c r="E34044" s="4"/>
      <c r="F34044" s="4"/>
      <c r="G34044"/>
      <c r="H34044" s="4"/>
      <c r="I34044"/>
      <c r="J34044" s="4"/>
      <c r="K34044"/>
      <c r="L34044"/>
      <c r="M34044"/>
      <c r="N34044"/>
      <c r="O34044" s="5"/>
    </row>
    <row r="34045" s="1" customFormat="1" ht="14.25" spans="1:15">
      <c r="A34045" s="3"/>
      <c r="B34045"/>
      <c r="C34045"/>
      <c r="D34045"/>
      <c r="E34045" s="4"/>
      <c r="F34045" s="4"/>
      <c r="G34045"/>
      <c r="H34045" s="4"/>
      <c r="I34045"/>
      <c r="J34045" s="4"/>
      <c r="K34045"/>
      <c r="L34045"/>
      <c r="M34045"/>
      <c r="N34045"/>
      <c r="O34045" s="5"/>
    </row>
    <row r="34046" s="1" customFormat="1" ht="14.25" spans="1:15">
      <c r="A34046" s="3"/>
      <c r="B34046"/>
      <c r="C34046"/>
      <c r="D34046"/>
      <c r="E34046" s="4"/>
      <c r="F34046" s="4"/>
      <c r="G34046"/>
      <c r="H34046" s="4"/>
      <c r="I34046"/>
      <c r="J34046" s="4"/>
      <c r="K34046"/>
      <c r="L34046"/>
      <c r="M34046"/>
      <c r="N34046"/>
      <c r="O34046" s="5"/>
    </row>
    <row r="34047" s="1" customFormat="1" ht="14.25" spans="1:15">
      <c r="A34047" s="3"/>
      <c r="B34047"/>
      <c r="C34047"/>
      <c r="D34047"/>
      <c r="E34047" s="4"/>
      <c r="F34047" s="4"/>
      <c r="G34047"/>
      <c r="H34047" s="4"/>
      <c r="I34047"/>
      <c r="J34047" s="4"/>
      <c r="K34047"/>
      <c r="L34047"/>
      <c r="M34047"/>
      <c r="N34047"/>
      <c r="O34047" s="5"/>
    </row>
    <row r="34048" s="1" customFormat="1" ht="14.25" spans="1:15">
      <c r="A34048" s="3"/>
      <c r="B34048"/>
      <c r="C34048"/>
      <c r="D34048"/>
      <c r="E34048" s="4"/>
      <c r="F34048" s="4"/>
      <c r="G34048"/>
      <c r="H34048" s="4"/>
      <c r="I34048"/>
      <c r="J34048" s="4"/>
      <c r="K34048"/>
      <c r="L34048"/>
      <c r="M34048"/>
      <c r="N34048"/>
      <c r="O34048" s="5"/>
    </row>
    <row r="34049" s="1" customFormat="1" ht="14.25" spans="1:15">
      <c r="A34049" s="3"/>
      <c r="B34049"/>
      <c r="C34049"/>
      <c r="D34049"/>
      <c r="E34049" s="4"/>
      <c r="F34049" s="4"/>
      <c r="G34049"/>
      <c r="H34049" s="4"/>
      <c r="I34049"/>
      <c r="J34049" s="4"/>
      <c r="K34049"/>
      <c r="L34049"/>
      <c r="M34049"/>
      <c r="N34049"/>
      <c r="O34049" s="5"/>
    </row>
    <row r="34050" s="1" customFormat="1" ht="14.25" spans="1:15">
      <c r="A34050" s="3"/>
      <c r="B34050"/>
      <c r="C34050"/>
      <c r="D34050"/>
      <c r="E34050" s="4"/>
      <c r="F34050" s="4"/>
      <c r="G34050"/>
      <c r="H34050" s="4"/>
      <c r="I34050"/>
      <c r="J34050" s="4"/>
      <c r="K34050"/>
      <c r="L34050"/>
      <c r="M34050"/>
      <c r="N34050"/>
      <c r="O34050" s="5"/>
    </row>
    <row r="34051" s="1" customFormat="1" ht="14.25" spans="1:15">
      <c r="A34051" s="3"/>
      <c r="B34051"/>
      <c r="C34051"/>
      <c r="D34051"/>
      <c r="E34051" s="4"/>
      <c r="F34051" s="4"/>
      <c r="G34051"/>
      <c r="H34051" s="4"/>
      <c r="I34051"/>
      <c r="J34051" s="4"/>
      <c r="K34051"/>
      <c r="L34051"/>
      <c r="M34051"/>
      <c r="N34051"/>
      <c r="O34051" s="5"/>
    </row>
    <row r="34052" s="1" customFormat="1" ht="14.25" spans="1:15">
      <c r="A34052" s="3"/>
      <c r="B34052"/>
      <c r="C34052"/>
      <c r="D34052"/>
      <c r="E34052" s="4"/>
      <c r="F34052" s="4"/>
      <c r="G34052"/>
      <c r="H34052" s="4"/>
      <c r="I34052"/>
      <c r="J34052" s="4"/>
      <c r="K34052"/>
      <c r="L34052"/>
      <c r="M34052"/>
      <c r="N34052"/>
      <c r="O34052" s="5"/>
    </row>
    <row r="34053" s="1" customFormat="1" ht="14.25" spans="1:15">
      <c r="A34053" s="3"/>
      <c r="B34053"/>
      <c r="C34053"/>
      <c r="D34053"/>
      <c r="E34053" s="4"/>
      <c r="F34053" s="4"/>
      <c r="G34053"/>
      <c r="H34053" s="4"/>
      <c r="I34053"/>
      <c r="J34053" s="4"/>
      <c r="K34053"/>
      <c r="L34053"/>
      <c r="M34053"/>
      <c r="N34053"/>
      <c r="O34053" s="5"/>
    </row>
    <row r="34054" s="1" customFormat="1" ht="14.25" spans="1:15">
      <c r="A34054" s="3"/>
      <c r="B34054"/>
      <c r="C34054"/>
      <c r="D34054"/>
      <c r="E34054" s="4"/>
      <c r="F34054" s="4"/>
      <c r="G34054"/>
      <c r="H34054" s="4"/>
      <c r="I34054"/>
      <c r="J34054" s="4"/>
      <c r="K34054"/>
      <c r="L34054"/>
      <c r="M34054"/>
      <c r="N34054"/>
      <c r="O34054" s="5"/>
    </row>
    <row r="34055" s="1" customFormat="1" ht="14.25" spans="1:15">
      <c r="A34055" s="3"/>
      <c r="B34055"/>
      <c r="C34055"/>
      <c r="D34055"/>
      <c r="E34055" s="4"/>
      <c r="F34055" s="4"/>
      <c r="G34055"/>
      <c r="H34055" s="4"/>
      <c r="I34055"/>
      <c r="J34055" s="4"/>
      <c r="K34055"/>
      <c r="L34055"/>
      <c r="M34055"/>
      <c r="N34055"/>
      <c r="O34055" s="5"/>
    </row>
    <row r="34056" s="1" customFormat="1" ht="14.25" spans="1:15">
      <c r="A34056" s="3"/>
      <c r="B34056"/>
      <c r="C34056"/>
      <c r="D34056"/>
      <c r="E34056" s="4"/>
      <c r="F34056" s="4"/>
      <c r="G34056"/>
      <c r="H34056" s="4"/>
      <c r="I34056"/>
      <c r="J34056" s="4"/>
      <c r="K34056"/>
      <c r="L34056"/>
      <c r="M34056"/>
      <c r="N34056"/>
      <c r="O34056" s="5"/>
    </row>
    <row r="34057" s="1" customFormat="1" ht="14.25" spans="1:15">
      <c r="A34057" s="3"/>
      <c r="B34057"/>
      <c r="C34057"/>
      <c r="D34057"/>
      <c r="E34057" s="4"/>
      <c r="F34057" s="4"/>
      <c r="G34057"/>
      <c r="H34057" s="4"/>
      <c r="I34057"/>
      <c r="J34057" s="4"/>
      <c r="K34057"/>
      <c r="L34057"/>
      <c r="M34057"/>
      <c r="N34057"/>
      <c r="O34057" s="5"/>
    </row>
    <row r="34058" s="1" customFormat="1" ht="14.25" spans="1:15">
      <c r="A34058" s="3"/>
      <c r="B34058"/>
      <c r="C34058"/>
      <c r="D34058"/>
      <c r="E34058" s="4"/>
      <c r="F34058" s="4"/>
      <c r="G34058"/>
      <c r="H34058" s="4"/>
      <c r="I34058"/>
      <c r="J34058" s="4"/>
      <c r="K34058"/>
      <c r="L34058"/>
      <c r="M34058"/>
      <c r="N34058"/>
      <c r="O34058" s="5"/>
    </row>
    <row r="34059" s="1" customFormat="1" ht="14.25" spans="1:15">
      <c r="A34059" s="3"/>
      <c r="B34059"/>
      <c r="C34059"/>
      <c r="D34059"/>
      <c r="E34059" s="4"/>
      <c r="F34059" s="4"/>
      <c r="G34059"/>
      <c r="H34059" s="4"/>
      <c r="I34059"/>
      <c r="J34059" s="4"/>
      <c r="K34059"/>
      <c r="L34059"/>
      <c r="M34059"/>
      <c r="N34059"/>
      <c r="O34059" s="5"/>
    </row>
    <row r="34060" s="1" customFormat="1" ht="14.25" spans="1:15">
      <c r="A34060" s="3"/>
      <c r="B34060"/>
      <c r="C34060"/>
      <c r="D34060"/>
      <c r="E34060" s="4"/>
      <c r="F34060" s="4"/>
      <c r="G34060"/>
      <c r="H34060" s="4"/>
      <c r="I34060"/>
      <c r="J34060" s="4"/>
      <c r="K34060"/>
      <c r="L34060"/>
      <c r="M34060"/>
      <c r="N34060"/>
      <c r="O34060" s="5"/>
    </row>
    <row r="34061" s="1" customFormat="1" ht="14.25" spans="1:15">
      <c r="A34061" s="3"/>
      <c r="B34061"/>
      <c r="C34061"/>
      <c r="D34061"/>
      <c r="E34061" s="4"/>
      <c r="F34061" s="4"/>
      <c r="G34061"/>
      <c r="H34061" s="4"/>
      <c r="I34061"/>
      <c r="J34061" s="4"/>
      <c r="K34061"/>
      <c r="L34061"/>
      <c r="M34061"/>
      <c r="N34061"/>
      <c r="O34061" s="5"/>
    </row>
    <row r="34062" s="1" customFormat="1" ht="14.25" spans="1:15">
      <c r="A34062" s="3"/>
      <c r="B34062"/>
      <c r="C34062"/>
      <c r="D34062"/>
      <c r="E34062" s="4"/>
      <c r="F34062" s="4"/>
      <c r="G34062"/>
      <c r="H34062" s="4"/>
      <c r="I34062"/>
      <c r="J34062" s="4"/>
      <c r="K34062"/>
      <c r="L34062"/>
      <c r="M34062"/>
      <c r="N34062"/>
      <c r="O34062" s="5"/>
    </row>
    <row r="34063" s="1" customFormat="1" ht="14.25" spans="1:15">
      <c r="A34063" s="3"/>
      <c r="B34063"/>
      <c r="C34063"/>
      <c r="D34063"/>
      <c r="E34063" s="4"/>
      <c r="F34063" s="4"/>
      <c r="G34063"/>
      <c r="H34063" s="4"/>
      <c r="I34063"/>
      <c r="J34063" s="4"/>
      <c r="K34063"/>
      <c r="L34063"/>
      <c r="M34063"/>
      <c r="N34063"/>
      <c r="O34063" s="5"/>
    </row>
    <row r="34064" s="1" customFormat="1" ht="14.25" spans="1:15">
      <c r="A34064" s="3"/>
      <c r="B34064"/>
      <c r="C34064"/>
      <c r="D34064"/>
      <c r="E34064" s="4"/>
      <c r="F34064" s="4"/>
      <c r="G34064"/>
      <c r="H34064" s="4"/>
      <c r="I34064"/>
      <c r="J34064" s="4"/>
      <c r="K34064"/>
      <c r="L34064"/>
      <c r="M34064"/>
      <c r="N34064"/>
      <c r="O34064" s="5"/>
    </row>
    <row r="34065" s="1" customFormat="1" ht="14.25" spans="1:15">
      <c r="A34065" s="3"/>
      <c r="B34065"/>
      <c r="C34065"/>
      <c r="D34065"/>
      <c r="E34065" s="4"/>
      <c r="F34065" s="4"/>
      <c r="G34065"/>
      <c r="H34065" s="4"/>
      <c r="I34065"/>
      <c r="J34065" s="4"/>
      <c r="K34065"/>
      <c r="L34065"/>
      <c r="M34065"/>
      <c r="N34065"/>
      <c r="O34065" s="5"/>
    </row>
    <row r="34066" s="1" customFormat="1" ht="14.25" spans="1:15">
      <c r="A34066" s="3"/>
      <c r="B34066"/>
      <c r="C34066"/>
      <c r="D34066"/>
      <c r="E34066" s="4"/>
      <c r="F34066" s="4"/>
      <c r="G34066"/>
      <c r="H34066" s="4"/>
      <c r="I34066"/>
      <c r="J34066" s="4"/>
      <c r="K34066"/>
      <c r="L34066"/>
      <c r="M34066"/>
      <c r="N34066"/>
      <c r="O34066" s="5"/>
    </row>
    <row r="34067" s="1" customFormat="1" ht="14.25" spans="1:15">
      <c r="A34067" s="3"/>
      <c r="B34067"/>
      <c r="C34067"/>
      <c r="D34067"/>
      <c r="E34067" s="4"/>
      <c r="F34067" s="4"/>
      <c r="G34067"/>
      <c r="H34067" s="4"/>
      <c r="I34067"/>
      <c r="J34067" s="4"/>
      <c r="K34067"/>
      <c r="L34067"/>
      <c r="M34067"/>
      <c r="N34067"/>
      <c r="O34067" s="5"/>
    </row>
    <row r="34068" s="1" customFormat="1" ht="14.25" spans="1:15">
      <c r="A34068" s="3"/>
      <c r="B34068"/>
      <c r="C34068"/>
      <c r="D34068"/>
      <c r="E34068" s="4"/>
      <c r="F34068" s="4"/>
      <c r="G34068"/>
      <c r="H34068" s="4"/>
      <c r="I34068"/>
      <c r="J34068" s="4"/>
      <c r="K34068"/>
      <c r="L34068"/>
      <c r="M34068"/>
      <c r="N34068"/>
      <c r="O34068" s="5"/>
    </row>
    <row r="34069" s="1" customFormat="1" ht="14.25" spans="1:15">
      <c r="A34069" s="3"/>
      <c r="B34069"/>
      <c r="C34069"/>
      <c r="D34069"/>
      <c r="E34069" s="4"/>
      <c r="F34069" s="4"/>
      <c r="G34069"/>
      <c r="H34069" s="4"/>
      <c r="I34069"/>
      <c r="J34069" s="4"/>
      <c r="K34069"/>
      <c r="L34069"/>
      <c r="M34069"/>
      <c r="N34069"/>
      <c r="O34069" s="5"/>
    </row>
    <row r="34070" s="1" customFormat="1" ht="14.25" spans="1:15">
      <c r="A34070" s="3"/>
      <c r="B34070"/>
      <c r="C34070"/>
      <c r="D34070"/>
      <c r="E34070" s="4"/>
      <c r="F34070" s="4"/>
      <c r="G34070"/>
      <c r="H34070" s="4"/>
      <c r="I34070"/>
      <c r="J34070" s="4"/>
      <c r="K34070"/>
      <c r="L34070"/>
      <c r="M34070"/>
      <c r="N34070"/>
      <c r="O34070" s="5"/>
    </row>
    <row r="34071" s="1" customFormat="1" ht="14.25" spans="1:15">
      <c r="A34071" s="3"/>
      <c r="B34071"/>
      <c r="C34071"/>
      <c r="D34071"/>
      <c r="E34071" s="4"/>
      <c r="F34071" s="4"/>
      <c r="G34071"/>
      <c r="H34071" s="4"/>
      <c r="I34071"/>
      <c r="J34071" s="4"/>
      <c r="K34071"/>
      <c r="L34071"/>
      <c r="M34071"/>
      <c r="N34071"/>
      <c r="O34071" s="5"/>
    </row>
    <row r="34072" s="1" customFormat="1" ht="14.25" spans="1:15">
      <c r="A34072" s="3"/>
      <c r="B34072"/>
      <c r="C34072"/>
      <c r="D34072"/>
      <c r="E34072" s="4"/>
      <c r="F34072" s="4"/>
      <c r="G34072"/>
      <c r="H34072" s="4"/>
      <c r="I34072"/>
      <c r="J34072" s="4"/>
      <c r="K34072"/>
      <c r="L34072"/>
      <c r="M34072"/>
      <c r="N34072"/>
      <c r="O34072" s="5"/>
    </row>
    <row r="34073" s="1" customFormat="1" ht="14.25" spans="1:15">
      <c r="A34073" s="3"/>
      <c r="B34073"/>
      <c r="C34073"/>
      <c r="D34073"/>
      <c r="E34073" s="4"/>
      <c r="F34073" s="4"/>
      <c r="G34073"/>
      <c r="H34073" s="4"/>
      <c r="I34073"/>
      <c r="J34073" s="4"/>
      <c r="K34073"/>
      <c r="L34073"/>
      <c r="M34073"/>
      <c r="N34073"/>
      <c r="O34073" s="5"/>
    </row>
    <row r="34074" s="1" customFormat="1" ht="14.25" spans="1:15">
      <c r="A34074" s="3"/>
      <c r="B34074"/>
      <c r="C34074"/>
      <c r="D34074"/>
      <c r="E34074" s="4"/>
      <c r="F34074" s="4"/>
      <c r="G34074"/>
      <c r="H34074" s="4"/>
      <c r="I34074"/>
      <c r="J34074" s="4"/>
      <c r="K34074"/>
      <c r="L34074"/>
      <c r="M34074"/>
      <c r="N34074"/>
      <c r="O34074" s="5"/>
    </row>
    <row r="34075" s="1" customFormat="1" ht="14.25" spans="1:15">
      <c r="A34075" s="3"/>
      <c r="B34075"/>
      <c r="C34075"/>
      <c r="D34075"/>
      <c r="E34075" s="4"/>
      <c r="F34075" s="4"/>
      <c r="G34075"/>
      <c r="H34075" s="4"/>
      <c r="I34075"/>
      <c r="J34075" s="4"/>
      <c r="K34075"/>
      <c r="L34075"/>
      <c r="M34075"/>
      <c r="N34075"/>
      <c r="O34075" s="5"/>
    </row>
    <row r="34076" s="1" customFormat="1" ht="14.25" spans="1:15">
      <c r="A34076" s="3"/>
      <c r="B34076"/>
      <c r="C34076"/>
      <c r="D34076"/>
      <c r="E34076" s="4"/>
      <c r="F34076" s="4"/>
      <c r="G34076"/>
      <c r="H34076" s="4"/>
      <c r="I34076"/>
      <c r="J34076" s="4"/>
      <c r="K34076"/>
      <c r="L34076"/>
      <c r="M34076"/>
      <c r="N34076"/>
      <c r="O34076" s="5"/>
    </row>
    <row r="34077" s="1" customFormat="1" ht="14.25" spans="1:15">
      <c r="A34077" s="3"/>
      <c r="B34077"/>
      <c r="C34077"/>
      <c r="D34077"/>
      <c r="E34077" s="4"/>
      <c r="F34077" s="4"/>
      <c r="G34077"/>
      <c r="H34077" s="4"/>
      <c r="I34077"/>
      <c r="J34077" s="4"/>
      <c r="K34077"/>
      <c r="L34077"/>
      <c r="M34077"/>
      <c r="N34077"/>
      <c r="O34077" s="5"/>
    </row>
    <row r="34078" s="1" customFormat="1" ht="14.25" spans="1:15">
      <c r="A34078" s="3"/>
      <c r="B34078"/>
      <c r="C34078"/>
      <c r="D34078"/>
      <c r="E34078" s="4"/>
      <c r="F34078" s="4"/>
      <c r="G34078"/>
      <c r="H34078" s="4"/>
      <c r="I34078"/>
      <c r="J34078" s="4"/>
      <c r="K34078"/>
      <c r="L34078"/>
      <c r="M34078"/>
      <c r="N34078"/>
      <c r="O34078" s="5"/>
    </row>
    <row r="34079" s="1" customFormat="1" ht="14.25" spans="1:15">
      <c r="A34079" s="3"/>
      <c r="B34079"/>
      <c r="C34079"/>
      <c r="D34079"/>
      <c r="E34079" s="4"/>
      <c r="F34079" s="4"/>
      <c r="G34079"/>
      <c r="H34079" s="4"/>
      <c r="I34079"/>
      <c r="J34079" s="4"/>
      <c r="K34079"/>
      <c r="L34079"/>
      <c r="M34079"/>
      <c r="N34079"/>
      <c r="O34079" s="5"/>
    </row>
    <row r="34080" s="1" customFormat="1" ht="14.25" spans="1:15">
      <c r="A34080" s="3"/>
      <c r="B34080"/>
      <c r="C34080"/>
      <c r="D34080"/>
      <c r="E34080" s="4"/>
      <c r="F34080" s="4"/>
      <c r="G34080"/>
      <c r="H34080" s="4"/>
      <c r="I34080"/>
      <c r="J34080" s="4"/>
      <c r="K34080"/>
      <c r="L34080"/>
      <c r="M34080"/>
      <c r="N34080"/>
      <c r="O34080" s="5"/>
    </row>
    <row r="34081" s="1" customFormat="1" ht="14.25" spans="1:15">
      <c r="A34081" s="3"/>
      <c r="B34081"/>
      <c r="C34081"/>
      <c r="D34081"/>
      <c r="E34081" s="4"/>
      <c r="F34081" s="4"/>
      <c r="G34081"/>
      <c r="H34081" s="4"/>
      <c r="I34081"/>
      <c r="J34081" s="4"/>
      <c r="K34081"/>
      <c r="L34081"/>
      <c r="M34081"/>
      <c r="N34081"/>
      <c r="O34081" s="5"/>
    </row>
    <row r="34082" s="1" customFormat="1" ht="14.25" spans="1:15">
      <c r="A34082" s="3"/>
      <c r="B34082"/>
      <c r="C34082"/>
      <c r="D34082"/>
      <c r="E34082" s="4"/>
      <c r="F34082" s="4"/>
      <c r="G34082"/>
      <c r="H34082" s="4"/>
      <c r="I34082"/>
      <c r="J34082" s="4"/>
      <c r="K34082"/>
      <c r="L34082"/>
      <c r="M34082"/>
      <c r="N34082"/>
      <c r="O34082" s="5"/>
    </row>
    <row r="34083" s="1" customFormat="1" ht="14.25" spans="1:15">
      <c r="A34083" s="3"/>
      <c r="B34083"/>
      <c r="C34083"/>
      <c r="D34083"/>
      <c r="E34083" s="4"/>
      <c r="F34083" s="4"/>
      <c r="G34083"/>
      <c r="H34083" s="4"/>
      <c r="I34083"/>
      <c r="J34083" s="4"/>
      <c r="K34083"/>
      <c r="L34083"/>
      <c r="M34083"/>
      <c r="N34083"/>
      <c r="O34083" s="5"/>
    </row>
    <row r="34084" s="1" customFormat="1" ht="14.25" spans="1:15">
      <c r="A34084" s="3"/>
      <c r="B34084"/>
      <c r="C34084"/>
      <c r="D34084"/>
      <c r="E34084" s="4"/>
      <c r="F34084" s="4"/>
      <c r="G34084"/>
      <c r="H34084" s="4"/>
      <c r="I34084"/>
      <c r="J34084" s="4"/>
      <c r="K34084"/>
      <c r="L34084"/>
      <c r="M34084"/>
      <c r="N34084"/>
      <c r="O34084" s="5"/>
    </row>
    <row r="34085" s="1" customFormat="1" ht="14.25" spans="1:15">
      <c r="A34085" s="3"/>
      <c r="B34085"/>
      <c r="C34085"/>
      <c r="D34085"/>
      <c r="E34085" s="4"/>
      <c r="F34085" s="4"/>
      <c r="G34085"/>
      <c r="H34085" s="4"/>
      <c r="I34085"/>
      <c r="J34085" s="4"/>
      <c r="K34085"/>
      <c r="L34085"/>
      <c r="M34085"/>
      <c r="N34085"/>
      <c r="O34085" s="5"/>
    </row>
    <row r="34086" s="1" customFormat="1" ht="14.25" spans="1:15">
      <c r="A34086" s="3"/>
      <c r="B34086"/>
      <c r="C34086"/>
      <c r="D34086"/>
      <c r="E34086" s="4"/>
      <c r="F34086" s="4"/>
      <c r="G34086"/>
      <c r="H34086" s="4"/>
      <c r="I34086"/>
      <c r="J34086" s="4"/>
      <c r="K34086"/>
      <c r="L34086"/>
      <c r="M34086"/>
      <c r="N34086"/>
      <c r="O34086" s="5"/>
    </row>
    <row r="34087" s="1" customFormat="1" ht="14.25" spans="1:15">
      <c r="A34087" s="3"/>
      <c r="B34087"/>
      <c r="C34087"/>
      <c r="D34087"/>
      <c r="E34087" s="4"/>
      <c r="F34087" s="4"/>
      <c r="G34087"/>
      <c r="H34087" s="4"/>
      <c r="I34087"/>
      <c r="J34087" s="4"/>
      <c r="K34087"/>
      <c r="L34087"/>
      <c r="M34087"/>
      <c r="N34087"/>
      <c r="O34087" s="5"/>
    </row>
    <row r="34088" s="1" customFormat="1" ht="14.25" spans="1:15">
      <c r="A34088" s="3"/>
      <c r="B34088"/>
      <c r="C34088"/>
      <c r="D34088"/>
      <c r="E34088" s="4"/>
      <c r="F34088" s="4"/>
      <c r="G34088"/>
      <c r="H34088" s="4"/>
      <c r="I34088"/>
      <c r="J34088" s="4"/>
      <c r="K34088"/>
      <c r="L34088"/>
      <c r="M34088"/>
      <c r="N34088"/>
      <c r="O34088" s="5"/>
    </row>
    <row r="34089" s="1" customFormat="1" ht="14.25" spans="1:15">
      <c r="A34089" s="3"/>
      <c r="B34089"/>
      <c r="C34089"/>
      <c r="D34089"/>
      <c r="E34089" s="4"/>
      <c r="F34089" s="4"/>
      <c r="G34089"/>
      <c r="H34089" s="4"/>
      <c r="I34089"/>
      <c r="J34089" s="4"/>
      <c r="K34089"/>
      <c r="L34089"/>
      <c r="M34089"/>
      <c r="N34089"/>
      <c r="O34089" s="5"/>
    </row>
    <row r="34090" s="1" customFormat="1" ht="14.25" spans="1:15">
      <c r="A34090" s="3"/>
      <c r="B34090"/>
      <c r="C34090"/>
      <c r="D34090"/>
      <c r="E34090" s="4"/>
      <c r="F34090" s="4"/>
      <c r="G34090"/>
      <c r="H34090" s="4"/>
      <c r="I34090"/>
      <c r="J34090" s="4"/>
      <c r="K34090"/>
      <c r="L34090"/>
      <c r="M34090"/>
      <c r="N34090"/>
      <c r="O34090" s="5"/>
    </row>
    <row r="34091" s="1" customFormat="1" ht="14.25" spans="1:15">
      <c r="A34091" s="3"/>
      <c r="B34091"/>
      <c r="C34091"/>
      <c r="D34091"/>
      <c r="E34091" s="4"/>
      <c r="F34091" s="4"/>
      <c r="G34091"/>
      <c r="H34091" s="4"/>
      <c r="I34091"/>
      <c r="J34091" s="4"/>
      <c r="K34091"/>
      <c r="L34091"/>
      <c r="M34091"/>
      <c r="N34091"/>
      <c r="O34091" s="5"/>
    </row>
    <row r="34092" s="1" customFormat="1" ht="14.25" spans="1:15">
      <c r="A34092" s="3"/>
      <c r="B34092"/>
      <c r="C34092"/>
      <c r="D34092"/>
      <c r="E34092" s="4"/>
      <c r="F34092" s="4"/>
      <c r="G34092"/>
      <c r="H34092" s="4"/>
      <c r="I34092"/>
      <c r="J34092" s="4"/>
      <c r="K34092"/>
      <c r="L34092"/>
      <c r="M34092"/>
      <c r="N34092"/>
      <c r="O34092" s="5"/>
    </row>
    <row r="34093" s="1" customFormat="1" ht="14.25" spans="1:15">
      <c r="A34093" s="3"/>
      <c r="B34093"/>
      <c r="C34093"/>
      <c r="D34093"/>
      <c r="E34093" s="4"/>
      <c r="F34093" s="4"/>
      <c r="G34093"/>
      <c r="H34093" s="4"/>
      <c r="I34093"/>
      <c r="J34093" s="4"/>
      <c r="K34093"/>
      <c r="L34093"/>
      <c r="M34093"/>
      <c r="N34093"/>
      <c r="O34093" s="5"/>
    </row>
    <row r="34094" s="1" customFormat="1" ht="14.25" spans="1:15">
      <c r="A34094" s="3"/>
      <c r="B34094"/>
      <c r="C34094"/>
      <c r="D34094"/>
      <c r="E34094" s="4"/>
      <c r="F34094" s="4"/>
      <c r="G34094"/>
      <c r="H34094" s="4"/>
      <c r="I34094"/>
      <c r="J34094" s="4"/>
      <c r="K34094"/>
      <c r="L34094"/>
      <c r="M34094"/>
      <c r="N34094"/>
      <c r="O34094" s="5"/>
    </row>
    <row r="34095" s="1" customFormat="1" ht="14.25" spans="1:15">
      <c r="A34095" s="3"/>
      <c r="B34095"/>
      <c r="C34095"/>
      <c r="D34095"/>
      <c r="E34095" s="4"/>
      <c r="F34095" s="4"/>
      <c r="G34095"/>
      <c r="H34095" s="4"/>
      <c r="I34095"/>
      <c r="J34095" s="4"/>
      <c r="K34095"/>
      <c r="L34095"/>
      <c r="M34095"/>
      <c r="N34095"/>
      <c r="O34095" s="5"/>
    </row>
    <row r="34096" s="1" customFormat="1" ht="14.25" spans="1:15">
      <c r="A34096" s="3"/>
      <c r="B34096"/>
      <c r="C34096"/>
      <c r="D34096"/>
      <c r="E34096" s="4"/>
      <c r="F34096" s="4"/>
      <c r="G34096"/>
      <c r="H34096" s="4"/>
      <c r="I34096"/>
      <c r="J34096" s="4"/>
      <c r="K34096"/>
      <c r="L34096"/>
      <c r="M34096"/>
      <c r="N34096"/>
      <c r="O34096" s="5"/>
    </row>
    <row r="34097" s="1" customFormat="1" ht="14.25" spans="1:15">
      <c r="A34097" s="3"/>
      <c r="B34097"/>
      <c r="C34097"/>
      <c r="D34097"/>
      <c r="E34097" s="4"/>
      <c r="F34097" s="4"/>
      <c r="G34097"/>
      <c r="H34097" s="4"/>
      <c r="I34097"/>
      <c r="J34097" s="4"/>
      <c r="K34097"/>
      <c r="L34097"/>
      <c r="M34097"/>
      <c r="N34097"/>
      <c r="O34097" s="5"/>
    </row>
    <row r="34098" s="1" customFormat="1" ht="14.25" spans="1:15">
      <c r="A34098" s="3"/>
      <c r="B34098"/>
      <c r="C34098"/>
      <c r="D34098"/>
      <c r="E34098" s="4"/>
      <c r="F34098" s="4"/>
      <c r="G34098"/>
      <c r="H34098" s="4"/>
      <c r="I34098"/>
      <c r="J34098" s="4"/>
      <c r="K34098"/>
      <c r="L34098"/>
      <c r="M34098"/>
      <c r="N34098"/>
      <c r="O34098" s="5"/>
    </row>
    <row r="34099" s="1" customFormat="1" ht="14.25" spans="1:15">
      <c r="A34099" s="3"/>
      <c r="B34099"/>
      <c r="C34099"/>
      <c r="D34099"/>
      <c r="E34099" s="4"/>
      <c r="F34099" s="4"/>
      <c r="G34099"/>
      <c r="H34099" s="4"/>
      <c r="I34099"/>
      <c r="J34099" s="4"/>
      <c r="K34099"/>
      <c r="L34099"/>
      <c r="M34099"/>
      <c r="N34099"/>
      <c r="O34099" s="5"/>
    </row>
    <row r="34100" s="1" customFormat="1" ht="14.25" spans="1:15">
      <c r="A34100" s="3"/>
      <c r="B34100"/>
      <c r="C34100"/>
      <c r="D34100"/>
      <c r="E34100" s="4"/>
      <c r="F34100" s="4"/>
      <c r="G34100"/>
      <c r="H34100" s="4"/>
      <c r="I34100"/>
      <c r="J34100" s="4"/>
      <c r="K34100"/>
      <c r="L34100"/>
      <c r="M34100"/>
      <c r="N34100"/>
      <c r="O34100" s="5"/>
    </row>
    <row r="34101" s="1" customFormat="1" ht="14.25" spans="1:15">
      <c r="A34101" s="3"/>
      <c r="B34101"/>
      <c r="C34101"/>
      <c r="D34101"/>
      <c r="E34101" s="4"/>
      <c r="F34101" s="4"/>
      <c r="G34101"/>
      <c r="H34101" s="4"/>
      <c r="I34101"/>
      <c r="J34101" s="4"/>
      <c r="K34101"/>
      <c r="L34101"/>
      <c r="M34101"/>
      <c r="N34101"/>
      <c r="O34101" s="5"/>
    </row>
    <row r="34102" s="1" customFormat="1" ht="14.25" spans="1:15">
      <c r="A34102" s="3"/>
      <c r="B34102"/>
      <c r="C34102"/>
      <c r="D34102"/>
      <c r="E34102" s="4"/>
      <c r="F34102" s="4"/>
      <c r="G34102"/>
      <c r="H34102" s="4"/>
      <c r="I34102"/>
      <c r="J34102" s="4"/>
      <c r="K34102"/>
      <c r="L34102"/>
      <c r="M34102"/>
      <c r="N34102"/>
      <c r="O34102" s="5"/>
    </row>
    <row r="34103" s="1" customFormat="1" ht="14.25" spans="1:15">
      <c r="A34103" s="3"/>
      <c r="B34103"/>
      <c r="C34103"/>
      <c r="D34103"/>
      <c r="E34103" s="4"/>
      <c r="F34103" s="4"/>
      <c r="G34103"/>
      <c r="H34103" s="4"/>
      <c r="I34103"/>
      <c r="J34103" s="4"/>
      <c r="K34103"/>
      <c r="L34103"/>
      <c r="M34103"/>
      <c r="N34103"/>
      <c r="O34103" s="5"/>
    </row>
    <row r="34104" s="1" customFormat="1" ht="14.25" spans="1:15">
      <c r="A34104" s="3"/>
      <c r="B34104"/>
      <c r="C34104"/>
      <c r="D34104"/>
      <c r="E34104" s="4"/>
      <c r="F34104" s="4"/>
      <c r="G34104"/>
      <c r="H34104" s="4"/>
      <c r="I34104"/>
      <c r="J34104" s="4"/>
      <c r="K34104"/>
      <c r="L34104"/>
      <c r="M34104"/>
      <c r="N34104"/>
      <c r="O34104" s="5"/>
    </row>
    <row r="34105" s="1" customFormat="1" ht="14.25" spans="1:15">
      <c r="A34105" s="3"/>
      <c r="B34105"/>
      <c r="C34105"/>
      <c r="D34105"/>
      <c r="E34105" s="4"/>
      <c r="F34105" s="4"/>
      <c r="G34105"/>
      <c r="H34105" s="4"/>
      <c r="I34105"/>
      <c r="J34105" s="4"/>
      <c r="K34105"/>
      <c r="L34105"/>
      <c r="M34105"/>
      <c r="N34105"/>
      <c r="O34105" s="5"/>
    </row>
    <row r="34106" s="1" customFormat="1" ht="14.25" spans="1:15">
      <c r="A34106" s="3"/>
      <c r="B34106"/>
      <c r="C34106"/>
      <c r="D34106"/>
      <c r="E34106" s="4"/>
      <c r="F34106" s="4"/>
      <c r="G34106"/>
      <c r="H34106" s="4"/>
      <c r="I34106"/>
      <c r="J34106" s="4"/>
      <c r="K34106"/>
      <c r="L34106"/>
      <c r="M34106"/>
      <c r="N34106"/>
      <c r="O34106" s="5"/>
    </row>
    <row r="34107" s="1" customFormat="1" ht="14.25" spans="1:15">
      <c r="A34107" s="3"/>
      <c r="B34107"/>
      <c r="C34107"/>
      <c r="D34107"/>
      <c r="E34107" s="4"/>
      <c r="F34107" s="4"/>
      <c r="G34107"/>
      <c r="H34107" s="4"/>
      <c r="I34107"/>
      <c r="J34107" s="4"/>
      <c r="K34107"/>
      <c r="L34107"/>
      <c r="M34107"/>
      <c r="N34107"/>
      <c r="O34107" s="5"/>
    </row>
    <row r="34108" s="1" customFormat="1" ht="14.25" spans="1:15">
      <c r="A34108" s="3"/>
      <c r="B34108"/>
      <c r="C34108"/>
      <c r="D34108"/>
      <c r="E34108" s="4"/>
      <c r="F34108" s="4"/>
      <c r="G34108"/>
      <c r="H34108" s="4"/>
      <c r="I34108"/>
      <c r="J34108" s="4"/>
      <c r="K34108"/>
      <c r="L34108"/>
      <c r="M34108"/>
      <c r="N34108"/>
      <c r="O34108" s="5"/>
    </row>
    <row r="34109" s="1" customFormat="1" ht="14.25" spans="1:15">
      <c r="A34109" s="3"/>
      <c r="B34109"/>
      <c r="C34109"/>
      <c r="D34109"/>
      <c r="E34109" s="4"/>
      <c r="F34109" s="4"/>
      <c r="G34109"/>
      <c r="H34109" s="4"/>
      <c r="I34109"/>
      <c r="J34109" s="4"/>
      <c r="K34109"/>
      <c r="L34109"/>
      <c r="M34109"/>
      <c r="N34109"/>
      <c r="O34109" s="5"/>
    </row>
    <row r="34110" s="1" customFormat="1" ht="14.25" spans="1:15">
      <c r="A34110" s="3"/>
      <c r="B34110"/>
      <c r="C34110"/>
      <c r="D34110"/>
      <c r="E34110" s="4"/>
      <c r="F34110" s="4"/>
      <c r="G34110"/>
      <c r="H34110" s="4"/>
      <c r="I34110"/>
      <c r="J34110" s="4"/>
      <c r="K34110"/>
      <c r="L34110"/>
      <c r="M34110"/>
      <c r="N34110"/>
      <c r="O34110" s="5"/>
    </row>
    <row r="34111" s="1" customFormat="1" ht="14.25" spans="1:15">
      <c r="A34111" s="3"/>
      <c r="B34111"/>
      <c r="C34111"/>
      <c r="D34111"/>
      <c r="E34111" s="4"/>
      <c r="F34111" s="4"/>
      <c r="G34111"/>
      <c r="H34111" s="4"/>
      <c r="I34111"/>
      <c r="J34111" s="4"/>
      <c r="K34111"/>
      <c r="L34111"/>
      <c r="M34111"/>
      <c r="N34111"/>
      <c r="O34111" s="5"/>
    </row>
    <row r="34112" s="1" customFormat="1" ht="14.25" spans="1:15">
      <c r="A34112" s="3"/>
      <c r="B34112"/>
      <c r="C34112"/>
      <c r="D34112"/>
      <c r="E34112" s="4"/>
      <c r="F34112" s="4"/>
      <c r="G34112"/>
      <c r="H34112" s="4"/>
      <c r="I34112"/>
      <c r="J34112" s="4"/>
      <c r="K34112"/>
      <c r="L34112"/>
      <c r="M34112"/>
      <c r="N34112"/>
      <c r="O34112" s="5"/>
    </row>
    <row r="34113" s="1" customFormat="1" ht="14.25" spans="1:15">
      <c r="A34113" s="3"/>
      <c r="B34113"/>
      <c r="C34113"/>
      <c r="D34113"/>
      <c r="E34113" s="4"/>
      <c r="F34113" s="4"/>
      <c r="G34113"/>
      <c r="H34113" s="4"/>
      <c r="I34113"/>
      <c r="J34113" s="4"/>
      <c r="K34113"/>
      <c r="L34113"/>
      <c r="M34113"/>
      <c r="N34113"/>
      <c r="O34113" s="5"/>
    </row>
    <row r="34114" s="1" customFormat="1" ht="14.25" spans="1:15">
      <c r="A34114" s="3"/>
      <c r="B34114"/>
      <c r="C34114"/>
      <c r="D34114"/>
      <c r="E34114" s="4"/>
      <c r="F34114" s="4"/>
      <c r="G34114"/>
      <c r="H34114" s="4"/>
      <c r="I34114"/>
      <c r="J34114" s="4"/>
      <c r="K34114"/>
      <c r="L34114"/>
      <c r="M34114"/>
      <c r="N34114"/>
      <c r="O34114" s="5"/>
    </row>
    <row r="34115" s="1" customFormat="1" ht="14.25" spans="1:15">
      <c r="A34115" s="3"/>
      <c r="B34115"/>
      <c r="C34115"/>
      <c r="D34115"/>
      <c r="E34115" s="4"/>
      <c r="F34115" s="4"/>
      <c r="G34115"/>
      <c r="H34115" s="4"/>
      <c r="I34115"/>
      <c r="J34115" s="4"/>
      <c r="K34115"/>
      <c r="L34115"/>
      <c r="M34115"/>
      <c r="N34115"/>
      <c r="O34115" s="5"/>
    </row>
    <row r="34116" s="1" customFormat="1" ht="14.25" spans="1:15">
      <c r="A34116" s="3"/>
      <c r="B34116"/>
      <c r="C34116"/>
      <c r="D34116"/>
      <c r="E34116" s="4"/>
      <c r="F34116" s="4"/>
      <c r="G34116"/>
      <c r="H34116" s="4"/>
      <c r="I34116"/>
      <c r="J34116" s="4"/>
      <c r="K34116"/>
      <c r="L34116"/>
      <c r="M34116"/>
      <c r="N34116"/>
      <c r="O34116" s="5"/>
    </row>
    <row r="34117" s="1" customFormat="1" ht="14.25" spans="1:15">
      <c r="A34117" s="3"/>
      <c r="B34117"/>
      <c r="C34117"/>
      <c r="D34117"/>
      <c r="E34117" s="4"/>
      <c r="F34117" s="4"/>
      <c r="G34117"/>
      <c r="H34117" s="4"/>
      <c r="I34117"/>
      <c r="J34117" s="4"/>
      <c r="K34117"/>
      <c r="L34117"/>
      <c r="M34117"/>
      <c r="N34117"/>
      <c r="O34117" s="5"/>
    </row>
    <row r="34118" s="1" customFormat="1" ht="14.25" spans="1:15">
      <c r="A34118" s="3"/>
      <c r="B34118"/>
      <c r="C34118"/>
      <c r="D34118"/>
      <c r="E34118" s="4"/>
      <c r="F34118" s="4"/>
      <c r="G34118"/>
      <c r="H34118" s="4"/>
      <c r="I34118"/>
      <c r="J34118" s="4"/>
      <c r="K34118"/>
      <c r="L34118"/>
      <c r="M34118"/>
      <c r="N34118"/>
      <c r="O34118" s="5"/>
    </row>
    <row r="34119" s="1" customFormat="1" ht="14.25" spans="1:15">
      <c r="A34119" s="3"/>
      <c r="B34119"/>
      <c r="C34119"/>
      <c r="D34119"/>
      <c r="E34119" s="4"/>
      <c r="F34119" s="4"/>
      <c r="G34119"/>
      <c r="H34119" s="4"/>
      <c r="I34119"/>
      <c r="J34119" s="4"/>
      <c r="K34119"/>
      <c r="L34119"/>
      <c r="M34119"/>
      <c r="N34119"/>
      <c r="O34119" s="5"/>
    </row>
    <row r="34120" s="1" customFormat="1" ht="14.25" spans="1:15">
      <c r="A34120" s="3"/>
      <c r="B34120"/>
      <c r="C34120"/>
      <c r="D34120"/>
      <c r="E34120" s="4"/>
      <c r="F34120" s="4"/>
      <c r="G34120"/>
      <c r="H34120" s="4"/>
      <c r="I34120"/>
      <c r="J34120" s="4"/>
      <c r="K34120"/>
      <c r="L34120"/>
      <c r="M34120"/>
      <c r="N34120"/>
      <c r="O34120" s="5"/>
    </row>
    <row r="34121" s="1" customFormat="1" ht="14.25" spans="1:15">
      <c r="A34121" s="3"/>
      <c r="B34121"/>
      <c r="C34121"/>
      <c r="D34121"/>
      <c r="E34121" s="4"/>
      <c r="F34121" s="4"/>
      <c r="G34121"/>
      <c r="H34121" s="4"/>
      <c r="I34121"/>
      <c r="J34121" s="4"/>
      <c r="K34121"/>
      <c r="L34121"/>
      <c r="M34121"/>
      <c r="N34121"/>
      <c r="O34121" s="5"/>
    </row>
    <row r="34122" s="1" customFormat="1" ht="14.25" spans="1:15">
      <c r="A34122" s="3"/>
      <c r="B34122"/>
      <c r="C34122"/>
      <c r="D34122"/>
      <c r="E34122" s="4"/>
      <c r="F34122" s="4"/>
      <c r="G34122"/>
      <c r="H34122" s="4"/>
      <c r="I34122"/>
      <c r="J34122" s="4"/>
      <c r="K34122"/>
      <c r="L34122"/>
      <c r="M34122"/>
      <c r="N34122"/>
      <c r="O34122" s="5"/>
    </row>
    <row r="34123" s="1" customFormat="1" ht="14.25" spans="1:15">
      <c r="A34123" s="3"/>
      <c r="B34123"/>
      <c r="C34123"/>
      <c r="D34123"/>
      <c r="E34123" s="4"/>
      <c r="F34123" s="4"/>
      <c r="G34123"/>
      <c r="H34123" s="4"/>
      <c r="I34123"/>
      <c r="J34123" s="4"/>
      <c r="K34123"/>
      <c r="L34123"/>
      <c r="M34123"/>
      <c r="N34123"/>
      <c r="O34123" s="5"/>
    </row>
    <row r="34124" s="1" customFormat="1" ht="14.25" spans="1:15">
      <c r="A34124" s="3"/>
      <c r="B34124"/>
      <c r="C34124"/>
      <c r="D34124"/>
      <c r="E34124" s="4"/>
      <c r="F34124" s="4"/>
      <c r="G34124"/>
      <c r="H34124" s="4"/>
      <c r="I34124"/>
      <c r="J34124" s="4"/>
      <c r="K34124"/>
      <c r="L34124"/>
      <c r="M34124"/>
      <c r="N34124"/>
      <c r="O34124" s="5"/>
    </row>
    <row r="34125" s="1" customFormat="1" ht="14.25" spans="1:15">
      <c r="A34125" s="3"/>
      <c r="B34125"/>
      <c r="C34125"/>
      <c r="D34125"/>
      <c r="E34125" s="4"/>
      <c r="F34125" s="4"/>
      <c r="G34125"/>
      <c r="H34125" s="4"/>
      <c r="I34125"/>
      <c r="J34125" s="4"/>
      <c r="K34125"/>
      <c r="L34125"/>
      <c r="M34125"/>
      <c r="N34125"/>
      <c r="O34125" s="5"/>
    </row>
    <row r="34126" s="1" customFormat="1" ht="14.25" spans="1:15">
      <c r="A34126" s="3"/>
      <c r="B34126"/>
      <c r="C34126"/>
      <c r="D34126"/>
      <c r="E34126" s="4"/>
      <c r="F34126" s="4"/>
      <c r="G34126"/>
      <c r="H34126" s="4"/>
      <c r="I34126"/>
      <c r="J34126" s="4"/>
      <c r="K34126"/>
      <c r="L34126"/>
      <c r="M34126"/>
      <c r="N34126"/>
      <c r="O34126" s="5"/>
    </row>
    <row r="34127" s="1" customFormat="1" ht="14.25" spans="1:15">
      <c r="A34127" s="3"/>
      <c r="B34127"/>
      <c r="C34127"/>
      <c r="D34127"/>
      <c r="E34127" s="4"/>
      <c r="F34127" s="4"/>
      <c r="G34127"/>
      <c r="H34127" s="4"/>
      <c r="I34127"/>
      <c r="J34127" s="4"/>
      <c r="K34127"/>
      <c r="L34127"/>
      <c r="M34127"/>
      <c r="N34127"/>
      <c r="O34127" s="5"/>
    </row>
    <row r="34128" s="1" customFormat="1" ht="14.25" spans="1:15">
      <c r="A34128" s="3"/>
      <c r="B34128"/>
      <c r="C34128"/>
      <c r="D34128"/>
      <c r="E34128" s="4"/>
      <c r="F34128" s="4"/>
      <c r="G34128"/>
      <c r="H34128" s="4"/>
      <c r="I34128"/>
      <c r="J34128" s="4"/>
      <c r="K34128"/>
      <c r="L34128"/>
      <c r="M34128"/>
      <c r="N34128"/>
      <c r="O34128" s="5"/>
    </row>
    <row r="34129" s="1" customFormat="1" ht="14.25" spans="1:15">
      <c r="A34129" s="3"/>
      <c r="B34129"/>
      <c r="C34129"/>
      <c r="D34129"/>
      <c r="E34129" s="4"/>
      <c r="F34129" s="4"/>
      <c r="G34129"/>
      <c r="H34129" s="4"/>
      <c r="I34129"/>
      <c r="J34129" s="4"/>
      <c r="K34129"/>
      <c r="L34129"/>
      <c r="M34129"/>
      <c r="N34129"/>
      <c r="O34129" s="5"/>
    </row>
    <row r="34130" s="1" customFormat="1" ht="14.25" spans="1:15">
      <c r="A34130" s="3"/>
      <c r="B34130"/>
      <c r="C34130"/>
      <c r="D34130"/>
      <c r="E34130" s="4"/>
      <c r="F34130" s="4"/>
      <c r="G34130"/>
      <c r="H34130" s="4"/>
      <c r="I34130"/>
      <c r="J34130" s="4"/>
      <c r="K34130"/>
      <c r="L34130"/>
      <c r="M34130"/>
      <c r="N34130"/>
      <c r="O34130" s="5"/>
    </row>
    <row r="34131" s="1" customFormat="1" ht="14.25" spans="1:15">
      <c r="A34131" s="3"/>
      <c r="B34131"/>
      <c r="C34131"/>
      <c r="D34131"/>
      <c r="E34131" s="4"/>
      <c r="F34131" s="4"/>
      <c r="G34131"/>
      <c r="H34131" s="4"/>
      <c r="I34131"/>
      <c r="J34131" s="4"/>
      <c r="K34131"/>
      <c r="L34131"/>
      <c r="M34131"/>
      <c r="N34131"/>
      <c r="O34131" s="5"/>
    </row>
    <row r="34132" s="1" customFormat="1" ht="14.25" spans="1:15">
      <c r="A34132" s="3"/>
      <c r="B34132"/>
      <c r="C34132"/>
      <c r="D34132"/>
      <c r="E34132" s="4"/>
      <c r="F34132" s="4"/>
      <c r="G34132"/>
      <c r="H34132" s="4"/>
      <c r="I34132"/>
      <c r="J34132" s="4"/>
      <c r="K34132"/>
      <c r="L34132"/>
      <c r="M34132"/>
      <c r="N34132"/>
      <c r="O34132" s="5"/>
    </row>
    <row r="34133" s="1" customFormat="1" ht="14.25" spans="1:15">
      <c r="A34133" s="3"/>
      <c r="B34133"/>
      <c r="C34133"/>
      <c r="D34133"/>
      <c r="E34133" s="4"/>
      <c r="F34133" s="4"/>
      <c r="G34133"/>
      <c r="H34133" s="4"/>
      <c r="I34133"/>
      <c r="J34133" s="4"/>
      <c r="K34133"/>
      <c r="L34133"/>
      <c r="M34133"/>
      <c r="N34133"/>
      <c r="O34133" s="5"/>
    </row>
    <row r="34134" s="1" customFormat="1" ht="14.25" spans="1:15">
      <c r="A34134" s="3"/>
      <c r="B34134"/>
      <c r="C34134"/>
      <c r="D34134"/>
      <c r="E34134" s="4"/>
      <c r="F34134" s="4"/>
      <c r="G34134"/>
      <c r="H34134" s="4"/>
      <c r="I34134"/>
      <c r="J34134" s="4"/>
      <c r="K34134"/>
      <c r="L34134"/>
      <c r="M34134"/>
      <c r="N34134"/>
      <c r="O34134" s="5"/>
    </row>
    <row r="34135" s="1" customFormat="1" ht="14.25" spans="1:15">
      <c r="A34135" s="3"/>
      <c r="B34135"/>
      <c r="C34135"/>
      <c r="D34135"/>
      <c r="E34135" s="4"/>
      <c r="F34135" s="4"/>
      <c r="G34135"/>
      <c r="H34135" s="4"/>
      <c r="I34135"/>
      <c r="J34135" s="4"/>
      <c r="K34135"/>
      <c r="L34135"/>
      <c r="M34135"/>
      <c r="N34135"/>
      <c r="O34135" s="5"/>
    </row>
    <row r="34136" s="1" customFormat="1" ht="14.25" spans="1:15">
      <c r="A34136" s="3"/>
      <c r="B34136"/>
      <c r="C34136"/>
      <c r="D34136"/>
      <c r="E34136" s="4"/>
      <c r="F34136" s="4"/>
      <c r="G34136"/>
      <c r="H34136" s="4"/>
      <c r="I34136"/>
      <c r="J34136" s="4"/>
      <c r="K34136"/>
      <c r="L34136"/>
      <c r="M34136"/>
      <c r="N34136"/>
      <c r="O34136" s="5"/>
    </row>
    <row r="34137" s="1" customFormat="1" ht="14.25" spans="1:15">
      <c r="A34137" s="3"/>
      <c r="B34137"/>
      <c r="C34137"/>
      <c r="D34137"/>
      <c r="E34137" s="4"/>
      <c r="F34137" s="4"/>
      <c r="G34137"/>
      <c r="H34137" s="4"/>
      <c r="I34137"/>
      <c r="J34137" s="4"/>
      <c r="K34137"/>
      <c r="L34137"/>
      <c r="M34137"/>
      <c r="N34137"/>
      <c r="O34137" s="5"/>
    </row>
    <row r="34138" s="1" customFormat="1" ht="14.25" spans="1:15">
      <c r="A34138" s="3"/>
      <c r="B34138"/>
      <c r="C34138"/>
      <c r="D34138"/>
      <c r="E34138" s="4"/>
      <c r="F34138" s="4"/>
      <c r="G34138"/>
      <c r="H34138" s="4"/>
      <c r="I34138"/>
      <c r="J34138" s="4"/>
      <c r="K34138"/>
      <c r="L34138"/>
      <c r="M34138"/>
      <c r="N34138"/>
      <c r="O34138" s="5"/>
    </row>
    <row r="34139" s="1" customFormat="1" ht="14.25" spans="1:15">
      <c r="A34139" s="3"/>
      <c r="B34139"/>
      <c r="C34139"/>
      <c r="D34139"/>
      <c r="E34139" s="4"/>
      <c r="F34139" s="4"/>
      <c r="G34139"/>
      <c r="H34139" s="4"/>
      <c r="I34139"/>
      <c r="J34139" s="4"/>
      <c r="K34139"/>
      <c r="L34139"/>
      <c r="M34139"/>
      <c r="N34139"/>
      <c r="O34139" s="5"/>
    </row>
    <row r="34140" s="1" customFormat="1" ht="14.25" spans="1:15">
      <c r="A34140" s="3"/>
      <c r="B34140"/>
      <c r="C34140"/>
      <c r="D34140"/>
      <c r="E34140" s="4"/>
      <c r="F34140" s="4"/>
      <c r="G34140"/>
      <c r="H34140" s="4"/>
      <c r="I34140"/>
      <c r="J34140" s="4"/>
      <c r="K34140"/>
      <c r="L34140"/>
      <c r="M34140"/>
      <c r="N34140"/>
      <c r="O34140" s="5"/>
    </row>
    <row r="34141" s="1" customFormat="1" ht="14.25" spans="1:15">
      <c r="A34141" s="3"/>
      <c r="B34141"/>
      <c r="C34141"/>
      <c r="D34141"/>
      <c r="E34141" s="4"/>
      <c r="F34141" s="4"/>
      <c r="G34141"/>
      <c r="H34141" s="4"/>
      <c r="I34141"/>
      <c r="J34141" s="4"/>
      <c r="K34141"/>
      <c r="L34141"/>
      <c r="M34141"/>
      <c r="N34141"/>
      <c r="O34141" s="5"/>
    </row>
    <row r="34142" s="1" customFormat="1" ht="14.25" spans="1:15">
      <c r="A34142" s="3"/>
      <c r="B34142"/>
      <c r="C34142"/>
      <c r="D34142"/>
      <c r="E34142" s="4"/>
      <c r="F34142" s="4"/>
      <c r="G34142"/>
      <c r="H34142" s="4"/>
      <c r="I34142"/>
      <c r="J34142" s="4"/>
      <c r="K34142"/>
      <c r="L34142"/>
      <c r="M34142"/>
      <c r="N34142"/>
      <c r="O34142" s="5"/>
    </row>
    <row r="34143" s="1" customFormat="1" ht="14.25" spans="1:15">
      <c r="A34143" s="3"/>
      <c r="B34143"/>
      <c r="C34143"/>
      <c r="D34143"/>
      <c r="E34143" s="4"/>
      <c r="F34143" s="4"/>
      <c r="G34143"/>
      <c r="H34143" s="4"/>
      <c r="I34143"/>
      <c r="J34143" s="4"/>
      <c r="K34143"/>
      <c r="L34143"/>
      <c r="M34143"/>
      <c r="N34143"/>
      <c r="O34143" s="5"/>
    </row>
    <row r="34144" s="1" customFormat="1" ht="14.25" spans="1:15">
      <c r="A34144" s="3"/>
      <c r="B34144"/>
      <c r="C34144"/>
      <c r="D34144"/>
      <c r="E34144" s="4"/>
      <c r="F34144" s="4"/>
      <c r="G34144"/>
      <c r="H34144" s="4"/>
      <c r="I34144"/>
      <c r="J34144" s="4"/>
      <c r="K34144"/>
      <c r="L34144"/>
      <c r="M34144"/>
      <c r="N34144"/>
      <c r="O34144" s="5"/>
    </row>
    <row r="34145" s="1" customFormat="1" ht="14.25" spans="1:15">
      <c r="A34145" s="3"/>
      <c r="B34145"/>
      <c r="C34145"/>
      <c r="D34145"/>
      <c r="E34145" s="4"/>
      <c r="F34145" s="4"/>
      <c r="G34145"/>
      <c r="H34145" s="4"/>
      <c r="I34145"/>
      <c r="J34145" s="4"/>
      <c r="K34145"/>
      <c r="L34145"/>
      <c r="M34145"/>
      <c r="N34145"/>
      <c r="O34145" s="5"/>
    </row>
    <row r="34146" s="1" customFormat="1" ht="14.25" spans="1:15">
      <c r="A34146" s="3"/>
      <c r="B34146"/>
      <c r="C34146"/>
      <c r="D34146"/>
      <c r="E34146" s="4"/>
      <c r="F34146" s="4"/>
      <c r="G34146"/>
      <c r="H34146" s="4"/>
      <c r="I34146"/>
      <c r="J34146" s="4"/>
      <c r="K34146"/>
      <c r="L34146"/>
      <c r="M34146"/>
      <c r="N34146"/>
      <c r="O34146" s="5"/>
    </row>
    <row r="34147" s="1" customFormat="1" ht="14.25" spans="1:15">
      <c r="A34147" s="3"/>
      <c r="B34147"/>
      <c r="C34147"/>
      <c r="D34147"/>
      <c r="E34147" s="4"/>
      <c r="F34147" s="4"/>
      <c r="G34147"/>
      <c r="H34147" s="4"/>
      <c r="I34147"/>
      <c r="J34147" s="4"/>
      <c r="K34147"/>
      <c r="L34147"/>
      <c r="M34147"/>
      <c r="N34147"/>
      <c r="O34147" s="5"/>
    </row>
    <row r="34148" s="1" customFormat="1" ht="14.25" spans="1:15">
      <c r="A34148" s="3"/>
      <c r="B34148"/>
      <c r="C34148"/>
      <c r="D34148"/>
      <c r="E34148" s="4"/>
      <c r="F34148" s="4"/>
      <c r="G34148"/>
      <c r="H34148" s="4"/>
      <c r="I34148"/>
      <c r="J34148" s="4"/>
      <c r="K34148"/>
      <c r="L34148"/>
      <c r="M34148"/>
      <c r="N34148"/>
      <c r="O34148" s="5"/>
    </row>
    <row r="34149" s="1" customFormat="1" ht="14.25" spans="1:15">
      <c r="A34149" s="3"/>
      <c r="B34149"/>
      <c r="C34149"/>
      <c r="D34149"/>
      <c r="E34149" s="4"/>
      <c r="F34149" s="4"/>
      <c r="G34149"/>
      <c r="H34149" s="4"/>
      <c r="I34149"/>
      <c r="J34149" s="4"/>
      <c r="K34149"/>
      <c r="L34149"/>
      <c r="M34149"/>
      <c r="N34149"/>
      <c r="O34149" s="5"/>
    </row>
    <row r="34150" s="1" customFormat="1" ht="14.25" spans="1:15">
      <c r="A34150" s="3"/>
      <c r="B34150"/>
      <c r="C34150"/>
      <c r="D34150"/>
      <c r="E34150" s="4"/>
      <c r="F34150" s="4"/>
      <c r="G34150"/>
      <c r="H34150" s="4"/>
      <c r="I34150"/>
      <c r="J34150" s="4"/>
      <c r="K34150"/>
      <c r="L34150"/>
      <c r="M34150"/>
      <c r="N34150"/>
      <c r="O34150" s="5"/>
    </row>
    <row r="34151" s="1" customFormat="1" ht="14.25" spans="1:15">
      <c r="A34151" s="3"/>
      <c r="B34151"/>
      <c r="C34151"/>
      <c r="D34151"/>
      <c r="E34151" s="4"/>
      <c r="F34151" s="4"/>
      <c r="G34151"/>
      <c r="H34151" s="4"/>
      <c r="I34151"/>
      <c r="J34151" s="4"/>
      <c r="K34151"/>
      <c r="L34151"/>
      <c r="M34151"/>
      <c r="N34151"/>
      <c r="O34151" s="5"/>
    </row>
    <row r="34152" s="1" customFormat="1" ht="14.25" spans="1:15">
      <c r="A34152" s="3"/>
      <c r="B34152"/>
      <c r="C34152"/>
      <c r="D34152"/>
      <c r="E34152" s="4"/>
      <c r="F34152" s="4"/>
      <c r="G34152"/>
      <c r="H34152" s="4"/>
      <c r="I34152"/>
      <c r="J34152" s="4"/>
      <c r="K34152"/>
      <c r="L34152"/>
      <c r="M34152"/>
      <c r="N34152"/>
      <c r="O34152" s="5"/>
    </row>
    <row r="34153" s="1" customFormat="1" ht="14.25" spans="1:15">
      <c r="A34153" s="3"/>
      <c r="B34153"/>
      <c r="C34153"/>
      <c r="D34153"/>
      <c r="E34153" s="4"/>
      <c r="F34153" s="4"/>
      <c r="G34153"/>
      <c r="H34153" s="4"/>
      <c r="I34153"/>
      <c r="J34153" s="4"/>
      <c r="K34153"/>
      <c r="L34153"/>
      <c r="M34153"/>
      <c r="N34153"/>
      <c r="O34153" s="5"/>
    </row>
    <row r="34154" s="1" customFormat="1" ht="14.25" spans="1:15">
      <c r="A34154" s="3"/>
      <c r="B34154"/>
      <c r="C34154"/>
      <c r="D34154"/>
      <c r="E34154" s="4"/>
      <c r="F34154" s="4"/>
      <c r="G34154"/>
      <c r="H34154" s="4"/>
      <c r="I34154"/>
      <c r="J34154" s="4"/>
      <c r="K34154"/>
      <c r="L34154"/>
      <c r="M34154"/>
      <c r="N34154"/>
      <c r="O34154" s="5"/>
    </row>
    <row r="34155" s="1" customFormat="1" ht="14.25" spans="1:15">
      <c r="A34155" s="3"/>
      <c r="B34155"/>
      <c r="C34155"/>
      <c r="D34155"/>
      <c r="E34155" s="4"/>
      <c r="F34155" s="4"/>
      <c r="G34155"/>
      <c r="H34155" s="4"/>
      <c r="I34155"/>
      <c r="J34155" s="4"/>
      <c r="K34155"/>
      <c r="L34155"/>
      <c r="M34155"/>
      <c r="N34155"/>
      <c r="O34155" s="5"/>
    </row>
    <row r="34156" s="1" customFormat="1" ht="14.25" spans="1:15">
      <c r="A34156" s="3"/>
      <c r="B34156"/>
      <c r="C34156"/>
      <c r="D34156"/>
      <c r="E34156" s="4"/>
      <c r="F34156" s="4"/>
      <c r="G34156"/>
      <c r="H34156" s="4"/>
      <c r="I34156"/>
      <c r="J34156" s="4"/>
      <c r="K34156"/>
      <c r="L34156"/>
      <c r="M34156"/>
      <c r="N34156"/>
      <c r="O34156" s="5"/>
    </row>
    <row r="34157" s="1" customFormat="1" ht="14.25" spans="1:15">
      <c r="A34157" s="3"/>
      <c r="B34157"/>
      <c r="C34157"/>
      <c r="D34157"/>
      <c r="E34157" s="4"/>
      <c r="F34157" s="4"/>
      <c r="G34157"/>
      <c r="H34157" s="4"/>
      <c r="I34157"/>
      <c r="J34157" s="4"/>
      <c r="K34157"/>
      <c r="L34157"/>
      <c r="M34157"/>
      <c r="N34157"/>
      <c r="O34157" s="5"/>
    </row>
    <row r="34158" s="1" customFormat="1" ht="14.25" spans="1:15">
      <c r="A34158" s="3"/>
      <c r="B34158"/>
      <c r="C34158"/>
      <c r="D34158"/>
      <c r="E34158" s="4"/>
      <c r="F34158" s="4"/>
      <c r="G34158"/>
      <c r="H34158" s="4"/>
      <c r="I34158"/>
      <c r="J34158" s="4"/>
      <c r="K34158"/>
      <c r="L34158"/>
      <c r="M34158"/>
      <c r="N34158"/>
      <c r="O34158" s="5"/>
    </row>
    <row r="34159" s="1" customFormat="1" ht="14.25" spans="1:15">
      <c r="A34159" s="3"/>
      <c r="B34159"/>
      <c r="C34159"/>
      <c r="D34159"/>
      <c r="E34159" s="4"/>
      <c r="F34159" s="4"/>
      <c r="G34159"/>
      <c r="H34159" s="4"/>
      <c r="I34159"/>
      <c r="J34159" s="4"/>
      <c r="K34159"/>
      <c r="L34159"/>
      <c r="M34159"/>
      <c r="N34159"/>
      <c r="O34159" s="5"/>
    </row>
    <row r="34160" s="1" customFormat="1" ht="14.25" spans="1:15">
      <c r="A34160" s="3"/>
      <c r="B34160"/>
      <c r="C34160"/>
      <c r="D34160"/>
      <c r="E34160" s="4"/>
      <c r="F34160" s="4"/>
      <c r="G34160"/>
      <c r="H34160" s="4"/>
      <c r="I34160"/>
      <c r="J34160" s="4"/>
      <c r="K34160"/>
      <c r="L34160"/>
      <c r="M34160"/>
      <c r="N34160"/>
      <c r="O34160" s="5"/>
    </row>
    <row r="34161" s="1" customFormat="1" ht="14.25" spans="1:15">
      <c r="A34161" s="3"/>
      <c r="B34161"/>
      <c r="C34161"/>
      <c r="D34161"/>
      <c r="E34161" s="4"/>
      <c r="F34161" s="4"/>
      <c r="G34161"/>
      <c r="H34161" s="4"/>
      <c r="I34161"/>
      <c r="J34161" s="4"/>
      <c r="K34161"/>
      <c r="L34161"/>
      <c r="M34161"/>
      <c r="N34161"/>
      <c r="O34161" s="5"/>
    </row>
    <row r="34162" s="1" customFormat="1" ht="14.25" spans="1:15">
      <c r="A34162" s="3"/>
      <c r="B34162"/>
      <c r="C34162"/>
      <c r="D34162"/>
      <c r="E34162" s="4"/>
      <c r="F34162" s="4"/>
      <c r="G34162"/>
      <c r="H34162" s="4"/>
      <c r="I34162"/>
      <c r="J34162" s="4"/>
      <c r="K34162"/>
      <c r="L34162"/>
      <c r="M34162"/>
      <c r="N34162"/>
      <c r="O34162" s="5"/>
    </row>
    <row r="34163" s="1" customFormat="1" ht="14.25" spans="1:15">
      <c r="A34163" s="3"/>
      <c r="B34163"/>
      <c r="C34163"/>
      <c r="D34163"/>
      <c r="E34163" s="4"/>
      <c r="F34163" s="4"/>
      <c r="G34163"/>
      <c r="H34163" s="4"/>
      <c r="I34163"/>
      <c r="J34163" s="4"/>
      <c r="K34163"/>
      <c r="L34163"/>
      <c r="M34163"/>
      <c r="N34163"/>
      <c r="O34163" s="5"/>
    </row>
    <row r="34164" s="1" customFormat="1" ht="14.25" spans="1:15">
      <c r="A34164" s="3"/>
      <c r="B34164"/>
      <c r="C34164"/>
      <c r="D34164"/>
      <c r="E34164" s="4"/>
      <c r="F34164" s="4"/>
      <c r="G34164"/>
      <c r="H34164" s="4"/>
      <c r="I34164"/>
      <c r="J34164" s="4"/>
      <c r="K34164"/>
      <c r="L34164"/>
      <c r="M34164"/>
      <c r="N34164"/>
      <c r="O34164" s="5"/>
    </row>
    <row r="34165" s="1" customFormat="1" ht="14.25" spans="1:15">
      <c r="A34165" s="3"/>
      <c r="B34165"/>
      <c r="C34165"/>
      <c r="D34165"/>
      <c r="E34165" s="4"/>
      <c r="F34165" s="4"/>
      <c r="G34165"/>
      <c r="H34165" s="4"/>
      <c r="I34165"/>
      <c r="J34165" s="4"/>
      <c r="K34165"/>
      <c r="L34165"/>
      <c r="M34165"/>
      <c r="N34165"/>
      <c r="O34165" s="5"/>
    </row>
    <row r="34166" s="1" customFormat="1" ht="14.25" spans="1:15">
      <c r="A34166" s="3"/>
      <c r="B34166"/>
      <c r="C34166"/>
      <c r="D34166"/>
      <c r="E34166" s="4"/>
      <c r="F34166" s="4"/>
      <c r="G34166"/>
      <c r="H34166" s="4"/>
      <c r="I34166"/>
      <c r="J34166" s="4"/>
      <c r="K34166"/>
      <c r="L34166"/>
      <c r="M34166"/>
      <c r="N34166"/>
      <c r="O34166" s="5"/>
    </row>
    <row r="34167" s="1" customFormat="1" ht="14.25" spans="1:15">
      <c r="A34167" s="3"/>
      <c r="B34167"/>
      <c r="C34167"/>
      <c r="D34167"/>
      <c r="E34167" s="4"/>
      <c r="F34167" s="4"/>
      <c r="G34167"/>
      <c r="H34167" s="4"/>
      <c r="I34167"/>
      <c r="J34167" s="4"/>
      <c r="K34167"/>
      <c r="L34167"/>
      <c r="M34167"/>
      <c r="N34167"/>
      <c r="O34167" s="5"/>
    </row>
    <row r="34168" s="1" customFormat="1" ht="14.25" spans="1:15">
      <c r="A34168" s="3"/>
      <c r="B34168"/>
      <c r="C34168"/>
      <c r="D34168"/>
      <c r="E34168" s="4"/>
      <c r="F34168" s="4"/>
      <c r="G34168"/>
      <c r="H34168" s="4"/>
      <c r="I34168"/>
      <c r="J34168" s="4"/>
      <c r="K34168"/>
      <c r="L34168"/>
      <c r="M34168"/>
      <c r="N34168"/>
      <c r="O34168" s="5"/>
    </row>
    <row r="34169" s="1" customFormat="1" ht="14.25" spans="1:15">
      <c r="A34169" s="3"/>
      <c r="B34169"/>
      <c r="C34169"/>
      <c r="D34169"/>
      <c r="E34169" s="4"/>
      <c r="F34169" s="4"/>
      <c r="G34169"/>
      <c r="H34169" s="4"/>
      <c r="I34169"/>
      <c r="J34169" s="4"/>
      <c r="K34169"/>
      <c r="L34169"/>
      <c r="M34169"/>
      <c r="N34169"/>
      <c r="O34169" s="5"/>
    </row>
    <row r="34170" s="1" customFormat="1" ht="14.25" spans="1:15">
      <c r="A34170" s="3"/>
      <c r="B34170"/>
      <c r="C34170"/>
      <c r="D34170"/>
      <c r="E34170" s="4"/>
      <c r="F34170" s="4"/>
      <c r="G34170"/>
      <c r="H34170" s="4"/>
      <c r="I34170"/>
      <c r="J34170" s="4"/>
      <c r="K34170"/>
      <c r="L34170"/>
      <c r="M34170"/>
      <c r="N34170"/>
      <c r="O34170" s="5"/>
    </row>
    <row r="34171" s="1" customFormat="1" ht="14.25" spans="1:15">
      <c r="A34171" s="3"/>
      <c r="B34171"/>
      <c r="C34171"/>
      <c r="D34171"/>
      <c r="E34171" s="4"/>
      <c r="F34171" s="4"/>
      <c r="G34171"/>
      <c r="H34171" s="4"/>
      <c r="I34171"/>
      <c r="J34171" s="4"/>
      <c r="K34171"/>
      <c r="L34171"/>
      <c r="M34171"/>
      <c r="N34171"/>
      <c r="O34171" s="5"/>
    </row>
    <row r="34172" s="1" customFormat="1" ht="14.25" spans="1:15">
      <c r="A34172" s="3"/>
      <c r="B34172"/>
      <c r="C34172"/>
      <c r="D34172"/>
      <c r="E34172" s="4"/>
      <c r="F34172" s="4"/>
      <c r="G34172"/>
      <c r="H34172" s="4"/>
      <c r="I34172"/>
      <c r="J34172" s="4"/>
      <c r="K34172"/>
      <c r="L34172"/>
      <c r="M34172"/>
      <c r="N34172"/>
      <c r="O34172" s="5"/>
    </row>
    <row r="34173" s="1" customFormat="1" ht="14.25" spans="1:15">
      <c r="A34173" s="3"/>
      <c r="B34173"/>
      <c r="C34173"/>
      <c r="D34173"/>
      <c r="E34173" s="4"/>
      <c r="F34173" s="4"/>
      <c r="G34173"/>
      <c r="H34173" s="4"/>
      <c r="I34173"/>
      <c r="J34173" s="4"/>
      <c r="K34173"/>
      <c r="L34173"/>
      <c r="M34173"/>
      <c r="N34173"/>
      <c r="O34173" s="5"/>
    </row>
    <row r="34174" s="1" customFormat="1" ht="14.25" spans="1:15">
      <c r="A34174" s="3"/>
      <c r="B34174"/>
      <c r="C34174"/>
      <c r="D34174"/>
      <c r="E34174" s="4"/>
      <c r="F34174" s="4"/>
      <c r="G34174"/>
      <c r="H34174" s="4"/>
      <c r="I34174"/>
      <c r="J34174" s="4"/>
      <c r="K34174"/>
      <c r="L34174"/>
      <c r="M34174"/>
      <c r="N34174"/>
      <c r="O34174" s="5"/>
    </row>
    <row r="34175" s="1" customFormat="1" ht="14.25" spans="1:15">
      <c r="A34175" s="3"/>
      <c r="B34175"/>
      <c r="C34175"/>
      <c r="D34175"/>
      <c r="E34175" s="4"/>
      <c r="F34175" s="4"/>
      <c r="G34175"/>
      <c r="H34175" s="4"/>
      <c r="I34175"/>
      <c r="J34175" s="4"/>
      <c r="K34175"/>
      <c r="L34175"/>
      <c r="M34175"/>
      <c r="N34175"/>
      <c r="O34175" s="5"/>
    </row>
    <row r="34176" s="1" customFormat="1" ht="14.25" spans="1:15">
      <c r="A34176" s="3"/>
      <c r="B34176"/>
      <c r="C34176"/>
      <c r="D34176"/>
      <c r="E34176" s="4"/>
      <c r="F34176" s="4"/>
      <c r="G34176"/>
      <c r="H34176" s="4"/>
      <c r="I34176"/>
      <c r="J34176" s="4"/>
      <c r="K34176"/>
      <c r="L34176"/>
      <c r="M34176"/>
      <c r="N34176"/>
      <c r="O34176" s="5"/>
    </row>
    <row r="34177" s="1" customFormat="1" ht="14.25" spans="1:15">
      <c r="A34177" s="3"/>
      <c r="B34177"/>
      <c r="C34177"/>
      <c r="D34177"/>
      <c r="E34177" s="4"/>
      <c r="F34177" s="4"/>
      <c r="G34177"/>
      <c r="H34177" s="4"/>
      <c r="I34177"/>
      <c r="J34177" s="4"/>
      <c r="K34177"/>
      <c r="L34177"/>
      <c r="M34177"/>
      <c r="N34177"/>
      <c r="O34177" s="5"/>
    </row>
    <row r="34178" s="1" customFormat="1" ht="14.25" spans="1:15">
      <c r="A34178" s="3"/>
      <c r="B34178"/>
      <c r="C34178"/>
      <c r="D34178"/>
      <c r="E34178" s="4"/>
      <c r="F34178" s="4"/>
      <c r="G34178"/>
      <c r="H34178" s="4"/>
      <c r="I34178"/>
      <c r="J34178" s="4"/>
      <c r="K34178"/>
      <c r="L34178"/>
      <c r="M34178"/>
      <c r="N34178"/>
      <c r="O34178" s="5"/>
    </row>
    <row r="34179" s="1" customFormat="1" ht="14.25" spans="1:15">
      <c r="A34179" s="3"/>
      <c r="B34179"/>
      <c r="C34179"/>
      <c r="D34179"/>
      <c r="E34179" s="4"/>
      <c r="F34179" s="4"/>
      <c r="G34179"/>
      <c r="H34179" s="4"/>
      <c r="I34179"/>
      <c r="J34179" s="4"/>
      <c r="K34179"/>
      <c r="L34179"/>
      <c r="M34179"/>
      <c r="N34179"/>
      <c r="O34179" s="5"/>
    </row>
    <row r="34180" s="1" customFormat="1" ht="14.25" spans="1:15">
      <c r="A34180" s="3"/>
      <c r="B34180"/>
      <c r="C34180"/>
      <c r="D34180"/>
      <c r="E34180" s="4"/>
      <c r="F34180" s="4"/>
      <c r="G34180"/>
      <c r="H34180" s="4"/>
      <c r="I34180"/>
      <c r="J34180" s="4"/>
      <c r="K34180"/>
      <c r="L34180"/>
      <c r="M34180"/>
      <c r="N34180"/>
      <c r="O34180" s="5"/>
    </row>
    <row r="34181" s="1" customFormat="1" ht="14.25" spans="1:15">
      <c r="A34181" s="3"/>
      <c r="B34181"/>
      <c r="C34181"/>
      <c r="D34181"/>
      <c r="E34181" s="4"/>
      <c r="F34181" s="4"/>
      <c r="G34181"/>
      <c r="H34181" s="4"/>
      <c r="I34181"/>
      <c r="J34181" s="4"/>
      <c r="K34181"/>
      <c r="L34181"/>
      <c r="M34181"/>
      <c r="N34181"/>
      <c r="O34181" s="5"/>
    </row>
    <row r="34182" s="1" customFormat="1" ht="14.25" spans="1:15">
      <c r="A34182" s="3"/>
      <c r="B34182"/>
      <c r="C34182"/>
      <c r="D34182"/>
      <c r="E34182" s="4"/>
      <c r="F34182" s="4"/>
      <c r="G34182"/>
      <c r="H34182" s="4"/>
      <c r="I34182"/>
      <c r="J34182" s="4"/>
      <c r="K34182"/>
      <c r="L34182"/>
      <c r="M34182"/>
      <c r="N34182"/>
      <c r="O34182" s="5"/>
    </row>
    <row r="34183" s="1" customFormat="1" ht="14.25" spans="1:15">
      <c r="A34183" s="3"/>
      <c r="B34183"/>
      <c r="C34183"/>
      <c r="D34183"/>
      <c r="E34183" s="4"/>
      <c r="F34183" s="4"/>
      <c r="G34183"/>
      <c r="H34183" s="4"/>
      <c r="I34183"/>
      <c r="J34183" s="4"/>
      <c r="K34183"/>
      <c r="L34183"/>
      <c r="M34183"/>
      <c r="N34183"/>
      <c r="O34183" s="5"/>
    </row>
    <row r="34184" s="1" customFormat="1" ht="14.25" spans="1:15">
      <c r="A34184" s="3"/>
      <c r="B34184"/>
      <c r="C34184"/>
      <c r="D34184"/>
      <c r="E34184" s="4"/>
      <c r="F34184" s="4"/>
      <c r="G34184"/>
      <c r="H34184" s="4"/>
      <c r="I34184"/>
      <c r="J34184" s="4"/>
      <c r="K34184"/>
      <c r="L34184"/>
      <c r="M34184"/>
      <c r="N34184"/>
      <c r="O34184" s="5"/>
    </row>
    <row r="34185" s="1" customFormat="1" ht="14.25" spans="1:15">
      <c r="A34185" s="3"/>
      <c r="B34185"/>
      <c r="C34185"/>
      <c r="D34185"/>
      <c r="E34185" s="4"/>
      <c r="F34185" s="4"/>
      <c r="G34185"/>
      <c r="H34185" s="4"/>
      <c r="I34185"/>
      <c r="J34185" s="4"/>
      <c r="K34185"/>
      <c r="L34185"/>
      <c r="M34185"/>
      <c r="N34185"/>
      <c r="O34185" s="5"/>
    </row>
    <row r="34186" s="1" customFormat="1" ht="14.25" spans="1:15">
      <c r="A34186" s="3"/>
      <c r="B34186"/>
      <c r="C34186"/>
      <c r="D34186"/>
      <c r="E34186" s="4"/>
      <c r="F34186" s="4"/>
      <c r="G34186"/>
      <c r="H34186" s="4"/>
      <c r="I34186"/>
      <c r="J34186" s="4"/>
      <c r="K34186"/>
      <c r="L34186"/>
      <c r="M34186"/>
      <c r="N34186"/>
      <c r="O34186" s="5"/>
    </row>
    <row r="34187" s="1" customFormat="1" ht="14.25" spans="1:15">
      <c r="A34187" s="3"/>
      <c r="B34187"/>
      <c r="C34187"/>
      <c r="D34187"/>
      <c r="E34187" s="4"/>
      <c r="F34187" s="4"/>
      <c r="G34187"/>
      <c r="H34187" s="4"/>
      <c r="I34187"/>
      <c r="J34187" s="4"/>
      <c r="K34187"/>
      <c r="L34187"/>
      <c r="M34187"/>
      <c r="N34187"/>
      <c r="O34187" s="5"/>
    </row>
    <row r="34188" s="1" customFormat="1" ht="14.25" spans="1:15">
      <c r="A34188" s="3"/>
      <c r="B34188"/>
      <c r="C34188"/>
      <c r="D34188"/>
      <c r="E34188" s="4"/>
      <c r="F34188" s="4"/>
      <c r="G34188"/>
      <c r="H34188" s="4"/>
      <c r="I34188"/>
      <c r="J34188" s="4"/>
      <c r="K34188"/>
      <c r="L34188"/>
      <c r="M34188"/>
      <c r="N34188"/>
      <c r="O34188" s="5"/>
    </row>
    <row r="34189" s="1" customFormat="1" ht="14.25" spans="1:15">
      <c r="A34189" s="3"/>
      <c r="B34189"/>
      <c r="C34189"/>
      <c r="D34189"/>
      <c r="E34189" s="4"/>
      <c r="F34189" s="4"/>
      <c r="G34189"/>
      <c r="H34189" s="4"/>
      <c r="I34189"/>
      <c r="J34189" s="4"/>
      <c r="K34189"/>
      <c r="L34189"/>
      <c r="M34189"/>
      <c r="N34189"/>
      <c r="O34189" s="5"/>
    </row>
    <row r="34190" s="1" customFormat="1" ht="14.25" spans="1:15">
      <c r="A34190" s="3"/>
      <c r="B34190"/>
      <c r="C34190"/>
      <c r="D34190"/>
      <c r="E34190" s="4"/>
      <c r="F34190" s="4"/>
      <c r="G34190"/>
      <c r="H34190" s="4"/>
      <c r="I34190"/>
      <c r="J34190" s="4"/>
      <c r="K34190"/>
      <c r="L34190"/>
      <c r="M34190"/>
      <c r="N34190"/>
      <c r="O34190" s="5"/>
    </row>
    <row r="34191" s="1" customFormat="1" ht="14.25" spans="1:15">
      <c r="A34191" s="3"/>
      <c r="B34191"/>
      <c r="C34191"/>
      <c r="D34191"/>
      <c r="E34191" s="4"/>
      <c r="F34191" s="4"/>
      <c r="G34191"/>
      <c r="H34191" s="4"/>
      <c r="I34191"/>
      <c r="J34191" s="4"/>
      <c r="K34191"/>
      <c r="L34191"/>
      <c r="M34191"/>
      <c r="N34191"/>
      <c r="O34191" s="5"/>
    </row>
    <row r="34192" s="1" customFormat="1" ht="14.25" spans="1:15">
      <c r="A34192" s="3"/>
      <c r="B34192"/>
      <c r="C34192"/>
      <c r="D34192"/>
      <c r="E34192" s="4"/>
      <c r="F34192" s="4"/>
      <c r="G34192"/>
      <c r="H34192" s="4"/>
      <c r="I34192"/>
      <c r="J34192" s="4"/>
      <c r="K34192"/>
      <c r="L34192"/>
      <c r="M34192"/>
      <c r="N34192"/>
      <c r="O34192" s="5"/>
    </row>
    <row r="34193" s="1" customFormat="1" ht="14.25" spans="1:15">
      <c r="A34193" s="3"/>
      <c r="B34193"/>
      <c r="C34193"/>
      <c r="D34193"/>
      <c r="E34193" s="4"/>
      <c r="F34193" s="4"/>
      <c r="G34193"/>
      <c r="H34193" s="4"/>
      <c r="I34193"/>
      <c r="J34193" s="4"/>
      <c r="K34193"/>
      <c r="L34193"/>
      <c r="M34193"/>
      <c r="N34193"/>
      <c r="O34193" s="5"/>
    </row>
    <row r="34194" s="1" customFormat="1" ht="14.25" spans="1:15">
      <c r="A34194" s="3"/>
      <c r="B34194"/>
      <c r="C34194"/>
      <c r="D34194"/>
      <c r="E34194" s="4"/>
      <c r="F34194" s="4"/>
      <c r="G34194"/>
      <c r="H34194" s="4"/>
      <c r="I34194"/>
      <c r="J34194" s="4"/>
      <c r="K34194"/>
      <c r="L34194"/>
      <c r="M34194"/>
      <c r="N34194"/>
      <c r="O34194" s="5"/>
    </row>
    <row r="34195" s="1" customFormat="1" ht="14.25" spans="1:15">
      <c r="A34195" s="3"/>
      <c r="B34195"/>
      <c r="C34195"/>
      <c r="D34195"/>
      <c r="E34195" s="4"/>
      <c r="F34195" s="4"/>
      <c r="G34195"/>
      <c r="H34195" s="4"/>
      <c r="I34195"/>
      <c r="J34195" s="4"/>
      <c r="K34195"/>
      <c r="L34195"/>
      <c r="M34195"/>
      <c r="N34195"/>
      <c r="O34195" s="5"/>
    </row>
    <row r="34196" s="1" customFormat="1" ht="14.25" spans="1:15">
      <c r="A34196" s="3"/>
      <c r="B34196"/>
      <c r="C34196"/>
      <c r="D34196"/>
      <c r="E34196" s="4"/>
      <c r="F34196" s="4"/>
      <c r="G34196"/>
      <c r="H34196" s="4"/>
      <c r="I34196"/>
      <c r="J34196" s="4"/>
      <c r="K34196"/>
      <c r="L34196"/>
      <c r="M34196"/>
      <c r="N34196"/>
      <c r="O34196" s="5"/>
    </row>
    <row r="34197" s="1" customFormat="1" ht="14.25" spans="1:15">
      <c r="A34197" s="3"/>
      <c r="B34197"/>
      <c r="C34197"/>
      <c r="D34197"/>
      <c r="E34197" s="4"/>
      <c r="F34197" s="4"/>
      <c r="G34197"/>
      <c r="H34197" s="4"/>
      <c r="I34197"/>
      <c r="J34197" s="4"/>
      <c r="K34197"/>
      <c r="L34197"/>
      <c r="M34197"/>
      <c r="N34197"/>
      <c r="O34197" s="5"/>
    </row>
    <row r="34198" s="1" customFormat="1" ht="14.25" spans="1:15">
      <c r="A34198" s="3"/>
      <c r="B34198"/>
      <c r="C34198"/>
      <c r="D34198"/>
      <c r="E34198" s="4"/>
      <c r="F34198" s="4"/>
      <c r="G34198"/>
      <c r="H34198" s="4"/>
      <c r="I34198"/>
      <c r="J34198" s="4"/>
      <c r="K34198"/>
      <c r="L34198"/>
      <c r="M34198"/>
      <c r="N34198"/>
      <c r="O34198" s="5"/>
    </row>
    <row r="34199" s="1" customFormat="1" ht="14.25" spans="1:15">
      <c r="A34199" s="3"/>
      <c r="B34199"/>
      <c r="C34199"/>
      <c r="D34199"/>
      <c r="E34199" s="4"/>
      <c r="F34199" s="4"/>
      <c r="G34199"/>
      <c r="H34199" s="4"/>
      <c r="I34199"/>
      <c r="J34199" s="4"/>
      <c r="K34199"/>
      <c r="L34199"/>
      <c r="M34199"/>
      <c r="N34199"/>
      <c r="O34199" s="5"/>
    </row>
    <row r="34200" s="1" customFormat="1" ht="14.25" spans="1:15">
      <c r="A34200" s="3"/>
      <c r="B34200"/>
      <c r="C34200"/>
      <c r="D34200"/>
      <c r="E34200" s="4"/>
      <c r="F34200" s="4"/>
      <c r="G34200"/>
      <c r="H34200" s="4"/>
      <c r="I34200"/>
      <c r="J34200" s="4"/>
      <c r="K34200"/>
      <c r="L34200"/>
      <c r="M34200"/>
      <c r="N34200"/>
      <c r="O34200" s="5"/>
    </row>
    <row r="34201" s="1" customFormat="1" ht="14.25" spans="1:15">
      <c r="A34201" s="3"/>
      <c r="B34201"/>
      <c r="C34201"/>
      <c r="D34201"/>
      <c r="E34201" s="4"/>
      <c r="F34201" s="4"/>
      <c r="G34201"/>
      <c r="H34201" s="4"/>
      <c r="I34201"/>
      <c r="J34201" s="4"/>
      <c r="K34201"/>
      <c r="L34201"/>
      <c r="M34201"/>
      <c r="N34201"/>
      <c r="O34201" s="5"/>
    </row>
    <row r="34202" s="1" customFormat="1" ht="14.25" spans="1:15">
      <c r="A34202" s="3"/>
      <c r="B34202"/>
      <c r="C34202"/>
      <c r="D34202"/>
      <c r="E34202" s="4"/>
      <c r="F34202" s="4"/>
      <c r="G34202"/>
      <c r="H34202" s="4"/>
      <c r="I34202"/>
      <c r="J34202" s="4"/>
      <c r="K34202"/>
      <c r="L34202"/>
      <c r="M34202"/>
      <c r="N34202"/>
      <c r="O34202" s="5"/>
    </row>
    <row r="34203" s="1" customFormat="1" ht="14.25" spans="1:15">
      <c r="A34203" s="3"/>
      <c r="B34203"/>
      <c r="C34203"/>
      <c r="D34203"/>
      <c r="E34203" s="4"/>
      <c r="F34203" s="4"/>
      <c r="G34203"/>
      <c r="H34203" s="4"/>
      <c r="I34203"/>
      <c r="J34203" s="4"/>
      <c r="K34203"/>
      <c r="L34203"/>
      <c r="M34203"/>
      <c r="N34203"/>
      <c r="O34203" s="5"/>
    </row>
    <row r="34204" s="1" customFormat="1" ht="14.25" spans="1:15">
      <c r="A34204" s="3"/>
      <c r="B34204"/>
      <c r="C34204"/>
      <c r="D34204"/>
      <c r="E34204" s="4"/>
      <c r="F34204" s="4"/>
      <c r="G34204"/>
      <c r="H34204" s="4"/>
      <c r="I34204"/>
      <c r="J34204" s="4"/>
      <c r="K34204"/>
      <c r="L34204"/>
      <c r="M34204"/>
      <c r="N34204"/>
      <c r="O34204" s="5"/>
    </row>
    <row r="34205" s="1" customFormat="1" ht="14.25" spans="1:15">
      <c r="A34205" s="3"/>
      <c r="B34205"/>
      <c r="C34205"/>
      <c r="D34205"/>
      <c r="E34205" s="4"/>
      <c r="F34205" s="4"/>
      <c r="G34205"/>
      <c r="H34205" s="4"/>
      <c r="I34205"/>
      <c r="J34205" s="4"/>
      <c r="K34205"/>
      <c r="L34205"/>
      <c r="M34205"/>
      <c r="N34205"/>
      <c r="O34205" s="5"/>
    </row>
    <row r="34206" s="1" customFormat="1" ht="14.25" spans="1:15">
      <c r="A34206" s="3"/>
      <c r="B34206"/>
      <c r="C34206"/>
      <c r="D34206"/>
      <c r="E34206" s="4"/>
      <c r="F34206" s="4"/>
      <c r="G34206"/>
      <c r="H34206" s="4"/>
      <c r="I34206"/>
      <c r="J34206" s="4"/>
      <c r="K34206"/>
      <c r="L34206"/>
      <c r="M34206"/>
      <c r="N34206"/>
      <c r="O34206" s="5"/>
    </row>
    <row r="34207" s="1" customFormat="1" ht="14.25" spans="1:15">
      <c r="A34207" s="3"/>
      <c r="B34207"/>
      <c r="C34207"/>
      <c r="D34207"/>
      <c r="E34207" s="4"/>
      <c r="F34207" s="4"/>
      <c r="G34207"/>
      <c r="H34207" s="4"/>
      <c r="I34207"/>
      <c r="J34207" s="4"/>
      <c r="K34207"/>
      <c r="L34207"/>
      <c r="M34207"/>
      <c r="N34207"/>
      <c r="O34207" s="5"/>
    </row>
    <row r="34208" s="1" customFormat="1" ht="14.25" spans="1:15">
      <c r="A34208" s="3"/>
      <c r="B34208"/>
      <c r="C34208"/>
      <c r="D34208"/>
      <c r="E34208" s="4"/>
      <c r="F34208" s="4"/>
      <c r="G34208"/>
      <c r="H34208" s="4"/>
      <c r="I34208"/>
      <c r="J34208" s="4"/>
      <c r="K34208"/>
      <c r="L34208"/>
      <c r="M34208"/>
      <c r="N34208"/>
      <c r="O34208" s="5"/>
    </row>
    <row r="34209" s="1" customFormat="1" ht="14.25" spans="1:15">
      <c r="A34209" s="3"/>
      <c r="B34209"/>
      <c r="C34209"/>
      <c r="D34209"/>
      <c r="E34209" s="4"/>
      <c r="F34209" s="4"/>
      <c r="G34209"/>
      <c r="H34209" s="4"/>
      <c r="I34209"/>
      <c r="J34209" s="4"/>
      <c r="K34209"/>
      <c r="L34209"/>
      <c r="M34209"/>
      <c r="N34209"/>
      <c r="O34209" s="5"/>
    </row>
    <row r="34210" s="1" customFormat="1" ht="14.25" spans="1:15">
      <c r="A34210" s="3"/>
      <c r="B34210"/>
      <c r="C34210"/>
      <c r="D34210"/>
      <c r="E34210" s="4"/>
      <c r="F34210" s="4"/>
      <c r="G34210"/>
      <c r="H34210" s="4"/>
      <c r="I34210"/>
      <c r="J34210" s="4"/>
      <c r="K34210"/>
      <c r="L34210"/>
      <c r="M34210"/>
      <c r="N34210"/>
      <c r="O34210" s="5"/>
    </row>
    <row r="34211" s="1" customFormat="1" ht="14.25" spans="1:15">
      <c r="A34211" s="3"/>
      <c r="B34211"/>
      <c r="C34211"/>
      <c r="D34211"/>
      <c r="E34211" s="4"/>
      <c r="F34211" s="4"/>
      <c r="G34211"/>
      <c r="H34211" s="4"/>
      <c r="I34211"/>
      <c r="J34211" s="4"/>
      <c r="K34211"/>
      <c r="L34211"/>
      <c r="M34211"/>
      <c r="N34211"/>
      <c r="O34211" s="5"/>
    </row>
    <row r="34212" s="1" customFormat="1" ht="14.25" spans="1:15">
      <c r="A34212" s="3"/>
      <c r="B34212"/>
      <c r="C34212"/>
      <c r="D34212"/>
      <c r="E34212" s="4"/>
      <c r="F34212" s="4"/>
      <c r="G34212"/>
      <c r="H34212" s="4"/>
      <c r="I34212"/>
      <c r="J34212" s="4"/>
      <c r="K34212"/>
      <c r="L34212"/>
      <c r="M34212"/>
      <c r="N34212"/>
      <c r="O34212" s="5"/>
    </row>
    <row r="34213" s="1" customFormat="1" ht="14.25" spans="1:15">
      <c r="A34213" s="3"/>
      <c r="B34213"/>
      <c r="C34213"/>
      <c r="D34213"/>
      <c r="E34213" s="4"/>
      <c r="F34213" s="4"/>
      <c r="G34213"/>
      <c r="H34213" s="4"/>
      <c r="I34213"/>
      <c r="J34213" s="4"/>
      <c r="K34213"/>
      <c r="L34213"/>
      <c r="M34213"/>
      <c r="N34213"/>
      <c r="O34213" s="5"/>
    </row>
    <row r="34214" s="1" customFormat="1" ht="14.25" spans="1:15">
      <c r="A34214" s="3"/>
      <c r="B34214"/>
      <c r="C34214"/>
      <c r="D34214"/>
      <c r="E34214" s="4"/>
      <c r="F34214" s="4"/>
      <c r="G34214"/>
      <c r="H34214" s="4"/>
      <c r="I34214"/>
      <c r="J34214" s="4"/>
      <c r="K34214"/>
      <c r="L34214"/>
      <c r="M34214"/>
      <c r="N34214"/>
      <c r="O34214" s="5"/>
    </row>
    <row r="34215" s="1" customFormat="1" ht="14.25" spans="1:15">
      <c r="A34215" s="3"/>
      <c r="B34215"/>
      <c r="C34215"/>
      <c r="D34215"/>
      <c r="E34215" s="4"/>
      <c r="F34215" s="4"/>
      <c r="G34215"/>
      <c r="H34215" s="4"/>
      <c r="I34215"/>
      <c r="J34215" s="4"/>
      <c r="K34215"/>
      <c r="L34215"/>
      <c r="M34215"/>
      <c r="N34215"/>
      <c r="O34215" s="5"/>
    </row>
    <row r="34216" s="1" customFormat="1" ht="14.25" spans="1:15">
      <c r="A34216" s="3"/>
      <c r="B34216"/>
      <c r="C34216"/>
      <c r="D34216"/>
      <c r="E34216" s="4"/>
      <c r="F34216" s="4"/>
      <c r="G34216"/>
      <c r="H34216" s="4"/>
      <c r="I34216"/>
      <c r="J34216" s="4"/>
      <c r="K34216"/>
      <c r="L34216"/>
      <c r="M34216"/>
      <c r="N34216"/>
      <c r="O34216" s="5"/>
    </row>
    <row r="34217" s="1" customFormat="1" ht="14.25" spans="1:15">
      <c r="A34217" s="3"/>
      <c r="B34217"/>
      <c r="C34217"/>
      <c r="D34217"/>
      <c r="E34217" s="4"/>
      <c r="F34217" s="4"/>
      <c r="G34217"/>
      <c r="H34217" s="4"/>
      <c r="I34217"/>
      <c r="J34217" s="4"/>
      <c r="K34217"/>
      <c r="L34217"/>
      <c r="M34217"/>
      <c r="N34217"/>
      <c r="O34217" s="5"/>
    </row>
    <row r="34218" s="1" customFormat="1" ht="14.25" spans="1:15">
      <c r="A34218" s="3"/>
      <c r="B34218"/>
      <c r="C34218"/>
      <c r="D34218"/>
      <c r="E34218" s="4"/>
      <c r="F34218" s="4"/>
      <c r="G34218"/>
      <c r="H34218" s="4"/>
      <c r="I34218"/>
      <c r="J34218" s="4"/>
      <c r="K34218"/>
      <c r="L34218"/>
      <c r="M34218"/>
      <c r="N34218"/>
      <c r="O34218" s="5"/>
    </row>
    <row r="34219" s="1" customFormat="1" ht="14.25" spans="1:15">
      <c r="A34219" s="3"/>
      <c r="B34219"/>
      <c r="C34219"/>
      <c r="D34219"/>
      <c r="E34219" s="4"/>
      <c r="F34219" s="4"/>
      <c r="G34219"/>
      <c r="H34219" s="4"/>
      <c r="I34219"/>
      <c r="J34219" s="4"/>
      <c r="K34219"/>
      <c r="L34219"/>
      <c r="M34219"/>
      <c r="N34219"/>
      <c r="O34219" s="5"/>
    </row>
    <row r="34220" s="1" customFormat="1" ht="14.25" spans="1:15">
      <c r="A34220" s="3"/>
      <c r="B34220"/>
      <c r="C34220"/>
      <c r="D34220"/>
      <c r="E34220" s="4"/>
      <c r="F34220" s="4"/>
      <c r="G34220"/>
      <c r="H34220" s="4"/>
      <c r="I34220"/>
      <c r="J34220" s="4"/>
      <c r="K34220"/>
      <c r="L34220"/>
      <c r="M34220"/>
      <c r="N34220"/>
      <c r="O34220" s="5"/>
    </row>
    <row r="34221" s="1" customFormat="1" ht="14.25" spans="1:15">
      <c r="A34221" s="3"/>
      <c r="B34221"/>
      <c r="C34221"/>
      <c r="D34221"/>
      <c r="E34221" s="4"/>
      <c r="F34221" s="4"/>
      <c r="G34221"/>
      <c r="H34221" s="4"/>
      <c r="I34221"/>
      <c r="J34221" s="4"/>
      <c r="K34221"/>
      <c r="L34221"/>
      <c r="M34221"/>
      <c r="N34221"/>
      <c r="O34221" s="5"/>
    </row>
    <row r="34222" s="1" customFormat="1" ht="14.25" spans="1:15">
      <c r="A34222" s="3"/>
      <c r="B34222"/>
      <c r="C34222"/>
      <c r="D34222"/>
      <c r="E34222" s="4"/>
      <c r="F34222" s="4"/>
      <c r="G34222"/>
      <c r="H34222" s="4"/>
      <c r="I34222"/>
      <c r="J34222" s="4"/>
      <c r="K34222"/>
      <c r="L34222"/>
      <c r="M34222"/>
      <c r="N34222"/>
      <c r="O34222" s="5"/>
    </row>
    <row r="34223" s="1" customFormat="1" ht="14.25" spans="1:15">
      <c r="A34223" s="3"/>
      <c r="B34223"/>
      <c r="C34223"/>
      <c r="D34223"/>
      <c r="E34223" s="4"/>
      <c r="F34223" s="4"/>
      <c r="G34223"/>
      <c r="H34223" s="4"/>
      <c r="I34223"/>
      <c r="J34223" s="4"/>
      <c r="K34223"/>
      <c r="L34223"/>
      <c r="M34223"/>
      <c r="N34223"/>
      <c r="O34223" s="5"/>
    </row>
    <row r="34224" s="1" customFormat="1" ht="14.25" spans="1:15">
      <c r="A34224" s="3"/>
      <c r="B34224"/>
      <c r="C34224"/>
      <c r="D34224"/>
      <c r="E34224" s="4"/>
      <c r="F34224" s="4"/>
      <c r="G34224"/>
      <c r="H34224" s="4"/>
      <c r="I34224"/>
      <c r="J34224" s="4"/>
      <c r="K34224"/>
      <c r="L34224"/>
      <c r="M34224"/>
      <c r="N34224"/>
      <c r="O34224" s="5"/>
    </row>
    <row r="34225" s="1" customFormat="1" ht="14.25" spans="1:15">
      <c r="A34225" s="3"/>
      <c r="B34225"/>
      <c r="C34225"/>
      <c r="D34225"/>
      <c r="E34225" s="4"/>
      <c r="F34225" s="4"/>
      <c r="G34225"/>
      <c r="H34225" s="4"/>
      <c r="I34225"/>
      <c r="J34225" s="4"/>
      <c r="K34225"/>
      <c r="L34225"/>
      <c r="M34225"/>
      <c r="N34225"/>
      <c r="O34225" s="5"/>
    </row>
    <row r="34226" s="1" customFormat="1" ht="14.25" spans="1:15">
      <c r="A34226" s="3"/>
      <c r="B34226"/>
      <c r="C34226"/>
      <c r="D34226"/>
      <c r="E34226" s="4"/>
      <c r="F34226" s="4"/>
      <c r="G34226"/>
      <c r="H34226" s="4"/>
      <c r="I34226"/>
      <c r="J34226" s="4"/>
      <c r="K34226"/>
      <c r="L34226"/>
      <c r="M34226"/>
      <c r="N34226"/>
      <c r="O34226" s="5"/>
    </row>
    <row r="34227" s="1" customFormat="1" ht="14.25" spans="1:15">
      <c r="A34227" s="3"/>
      <c r="B34227"/>
      <c r="C34227"/>
      <c r="D34227"/>
      <c r="E34227" s="4"/>
      <c r="F34227" s="4"/>
      <c r="G34227"/>
      <c r="H34227" s="4"/>
      <c r="I34227"/>
      <c r="J34227" s="4"/>
      <c r="K34227"/>
      <c r="L34227"/>
      <c r="M34227"/>
      <c r="N34227"/>
      <c r="O34227" s="5"/>
    </row>
    <row r="34228" s="1" customFormat="1" ht="14.25" spans="1:15">
      <c r="A34228" s="3"/>
      <c r="B34228"/>
      <c r="C34228"/>
      <c r="D34228"/>
      <c r="E34228" s="4"/>
      <c r="F34228" s="4"/>
      <c r="G34228"/>
      <c r="H34228" s="4"/>
      <c r="I34228"/>
      <c r="J34228" s="4"/>
      <c r="K34228"/>
      <c r="L34228"/>
      <c r="M34228"/>
      <c r="N34228"/>
      <c r="O34228" s="5"/>
    </row>
    <row r="34229" s="1" customFormat="1" ht="14.25" spans="1:15">
      <c r="A34229" s="3"/>
      <c r="B34229"/>
      <c r="C34229"/>
      <c r="D34229"/>
      <c r="E34229" s="4"/>
      <c r="F34229" s="4"/>
      <c r="G34229"/>
      <c r="H34229" s="4"/>
      <c r="I34229"/>
      <c r="J34229" s="4"/>
      <c r="K34229"/>
      <c r="L34229"/>
      <c r="M34229"/>
      <c r="N34229"/>
      <c r="O34229" s="5"/>
    </row>
    <row r="34230" s="1" customFormat="1" ht="14.25" spans="1:15">
      <c r="A34230" s="3"/>
      <c r="B34230"/>
      <c r="C34230"/>
      <c r="D34230"/>
      <c r="E34230" s="4"/>
      <c r="F34230" s="4"/>
      <c r="G34230"/>
      <c r="H34230" s="4"/>
      <c r="I34230"/>
      <c r="J34230" s="4"/>
      <c r="K34230"/>
      <c r="L34230"/>
      <c r="M34230"/>
      <c r="N34230"/>
      <c r="O34230" s="5"/>
    </row>
    <row r="34231" s="1" customFormat="1" ht="14.25" spans="1:15">
      <c r="A34231" s="3"/>
      <c r="B34231"/>
      <c r="C34231"/>
      <c r="D34231"/>
      <c r="E34231" s="4"/>
      <c r="F34231" s="4"/>
      <c r="G34231"/>
      <c r="H34231" s="4"/>
      <c r="I34231"/>
      <c r="J34231" s="4"/>
      <c r="K34231"/>
      <c r="L34231"/>
      <c r="M34231"/>
      <c r="N34231"/>
      <c r="O34231" s="5"/>
    </row>
    <row r="34232" s="1" customFormat="1" ht="14.25" spans="1:15">
      <c r="A34232" s="3"/>
      <c r="B34232"/>
      <c r="C34232"/>
      <c r="D34232"/>
      <c r="E34232" s="4"/>
      <c r="F34232" s="4"/>
      <c r="G34232"/>
      <c r="H34232" s="4"/>
      <c r="I34232"/>
      <c r="J34232" s="4"/>
      <c r="K34232"/>
      <c r="L34232"/>
      <c r="M34232"/>
      <c r="N34232"/>
      <c r="O34232" s="5"/>
    </row>
    <row r="34233" s="1" customFormat="1" ht="14.25" spans="1:15">
      <c r="A34233" s="3"/>
      <c r="B34233"/>
      <c r="C34233"/>
      <c r="D34233"/>
      <c r="E34233" s="4"/>
      <c r="F34233" s="4"/>
      <c r="G34233"/>
      <c r="H34233" s="4"/>
      <c r="I34233"/>
      <c r="J34233" s="4"/>
      <c r="K34233"/>
      <c r="L34233"/>
      <c r="M34233"/>
      <c r="N34233"/>
      <c r="O34233" s="5"/>
    </row>
    <row r="34234" s="1" customFormat="1" ht="14.25" spans="1:15">
      <c r="A34234" s="3"/>
      <c r="B34234"/>
      <c r="C34234"/>
      <c r="D34234"/>
      <c r="E34234" s="4"/>
      <c r="F34234" s="4"/>
      <c r="G34234"/>
      <c r="H34234" s="4"/>
      <c r="I34234"/>
      <c r="J34234" s="4"/>
      <c r="K34234"/>
      <c r="L34234"/>
      <c r="M34234"/>
      <c r="N34234"/>
      <c r="O34234" s="5"/>
    </row>
    <row r="34235" s="1" customFormat="1" ht="14.25" spans="1:15">
      <c r="A34235" s="3"/>
      <c r="B34235"/>
      <c r="C34235"/>
      <c r="D34235"/>
      <c r="E34235" s="4"/>
      <c r="F34235" s="4"/>
      <c r="G34235"/>
      <c r="H34235" s="4"/>
      <c r="I34235"/>
      <c r="J34235" s="4"/>
      <c r="K34235"/>
      <c r="L34235"/>
      <c r="M34235"/>
      <c r="N34235"/>
      <c r="O34235" s="5"/>
    </row>
    <row r="34236" s="1" customFormat="1" ht="14.25" spans="1:15">
      <c r="A34236" s="3"/>
      <c r="B34236"/>
      <c r="C34236"/>
      <c r="D34236"/>
      <c r="E34236" s="4"/>
      <c r="F34236" s="4"/>
      <c r="G34236"/>
      <c r="H34236" s="4"/>
      <c r="I34236"/>
      <c r="J34236" s="4"/>
      <c r="K34236"/>
      <c r="L34236"/>
      <c r="M34236"/>
      <c r="N34236"/>
      <c r="O34236" s="5"/>
    </row>
    <row r="34237" s="1" customFormat="1" ht="14.25" spans="1:15">
      <c r="A34237" s="3"/>
      <c r="B34237"/>
      <c r="C34237"/>
      <c r="D34237"/>
      <c r="E34237" s="4"/>
      <c r="F34237" s="4"/>
      <c r="G34237"/>
      <c r="H34237" s="4"/>
      <c r="I34237"/>
      <c r="J34237" s="4"/>
      <c r="K34237"/>
      <c r="L34237"/>
      <c r="M34237"/>
      <c r="N34237"/>
      <c r="O34237" s="5"/>
    </row>
    <row r="34238" s="1" customFormat="1" ht="14.25" spans="1:15">
      <c r="A34238" s="3"/>
      <c r="B34238"/>
      <c r="C34238"/>
      <c r="D34238"/>
      <c r="E34238" s="4"/>
      <c r="F34238" s="4"/>
      <c r="G34238"/>
      <c r="H34238" s="4"/>
      <c r="I34238"/>
      <c r="J34238" s="4"/>
      <c r="K34238"/>
      <c r="L34238"/>
      <c r="M34238"/>
      <c r="N34238"/>
      <c r="O34238" s="5"/>
    </row>
    <row r="34239" s="1" customFormat="1" ht="14.25" spans="1:15">
      <c r="A34239" s="3"/>
      <c r="B34239"/>
      <c r="C34239"/>
      <c r="D34239"/>
      <c r="E34239" s="4"/>
      <c r="F34239" s="4"/>
      <c r="G34239"/>
      <c r="H34239" s="4"/>
      <c r="I34239"/>
      <c r="J34239" s="4"/>
      <c r="K34239"/>
      <c r="L34239"/>
      <c r="M34239"/>
      <c r="N34239"/>
      <c r="O34239" s="5"/>
    </row>
    <row r="34240" s="1" customFormat="1" ht="14.25" spans="1:15">
      <c r="A34240" s="3"/>
      <c r="B34240"/>
      <c r="C34240"/>
      <c r="D34240"/>
      <c r="E34240" s="4"/>
      <c r="F34240" s="4"/>
      <c r="G34240"/>
      <c r="H34240" s="4"/>
      <c r="I34240"/>
      <c r="J34240" s="4"/>
      <c r="K34240"/>
      <c r="L34240"/>
      <c r="M34240"/>
      <c r="N34240"/>
      <c r="O34240" s="5"/>
    </row>
    <row r="34241" s="1" customFormat="1" ht="14.25" spans="1:15">
      <c r="A34241" s="3"/>
      <c r="B34241"/>
      <c r="C34241"/>
      <c r="D34241"/>
      <c r="E34241" s="4"/>
      <c r="F34241" s="4"/>
      <c r="G34241"/>
      <c r="H34241" s="4"/>
      <c r="I34241"/>
      <c r="J34241" s="4"/>
      <c r="K34241"/>
      <c r="L34241"/>
      <c r="M34241"/>
      <c r="N34241"/>
      <c r="O34241" s="5"/>
    </row>
    <row r="34242" s="1" customFormat="1" ht="14.25" spans="1:15">
      <c r="A34242" s="3"/>
      <c r="B34242"/>
      <c r="C34242"/>
      <c r="D34242"/>
      <c r="E34242" s="4"/>
      <c r="F34242" s="4"/>
      <c r="G34242"/>
      <c r="H34242" s="4"/>
      <c r="I34242"/>
      <c r="J34242" s="4"/>
      <c r="K34242"/>
      <c r="L34242"/>
      <c r="M34242"/>
      <c r="N34242"/>
      <c r="O34242" s="5"/>
    </row>
    <row r="34243" s="1" customFormat="1" ht="14.25" spans="1:15">
      <c r="A34243" s="3"/>
      <c r="B34243"/>
      <c r="C34243"/>
      <c r="D34243"/>
      <c r="E34243" s="4"/>
      <c r="F34243" s="4"/>
      <c r="G34243"/>
      <c r="H34243" s="4"/>
      <c r="I34243"/>
      <c r="J34243" s="4"/>
      <c r="K34243"/>
      <c r="L34243"/>
      <c r="M34243"/>
      <c r="N34243"/>
      <c r="O34243" s="5"/>
    </row>
    <row r="34244" s="1" customFormat="1" ht="14.25" spans="1:15">
      <c r="A34244" s="3"/>
      <c r="B34244"/>
      <c r="C34244"/>
      <c r="D34244"/>
      <c r="E34244" s="4"/>
      <c r="F34244" s="4"/>
      <c r="G34244"/>
      <c r="H34244" s="4"/>
      <c r="I34244"/>
      <c r="J34244" s="4"/>
      <c r="K34244"/>
      <c r="L34244"/>
      <c r="M34244"/>
      <c r="N34244"/>
      <c r="O34244" s="5"/>
    </row>
    <row r="34245" s="1" customFormat="1" ht="14.25" spans="1:15">
      <c r="A34245" s="3"/>
      <c r="B34245"/>
      <c r="C34245"/>
      <c r="D34245"/>
      <c r="E34245" s="4"/>
      <c r="F34245" s="4"/>
      <c r="G34245"/>
      <c r="H34245" s="4"/>
      <c r="I34245"/>
      <c r="J34245" s="4"/>
      <c r="K34245"/>
      <c r="L34245"/>
      <c r="M34245"/>
      <c r="N34245"/>
      <c r="O34245" s="5"/>
    </row>
    <row r="34246" s="1" customFormat="1" ht="14.25" spans="1:15">
      <c r="A34246" s="3"/>
      <c r="B34246"/>
      <c r="C34246"/>
      <c r="D34246"/>
      <c r="E34246" s="4"/>
      <c r="F34246" s="4"/>
      <c r="G34246"/>
      <c r="H34246" s="4"/>
      <c r="I34246"/>
      <c r="J34246" s="4"/>
      <c r="K34246"/>
      <c r="L34246"/>
      <c r="M34246"/>
      <c r="N34246"/>
      <c r="O34246" s="5"/>
    </row>
    <row r="34247" s="1" customFormat="1" ht="14.25" spans="1:15">
      <c r="A34247" s="3"/>
      <c r="B34247"/>
      <c r="C34247"/>
      <c r="D34247"/>
      <c r="E34247" s="4"/>
      <c r="F34247" s="4"/>
      <c r="G34247"/>
      <c r="H34247" s="4"/>
      <c r="I34247"/>
      <c r="J34247" s="4"/>
      <c r="K34247"/>
      <c r="L34247"/>
      <c r="M34247"/>
      <c r="N34247"/>
      <c r="O34247" s="5"/>
    </row>
    <row r="34248" s="1" customFormat="1" ht="14.25" spans="1:15">
      <c r="A34248" s="3"/>
      <c r="B34248"/>
      <c r="C34248"/>
      <c r="D34248"/>
      <c r="E34248" s="4"/>
      <c r="F34248" s="4"/>
      <c r="G34248"/>
      <c r="H34248" s="4"/>
      <c r="I34248"/>
      <c r="J34248" s="4"/>
      <c r="K34248"/>
      <c r="L34248"/>
      <c r="M34248"/>
      <c r="N34248"/>
      <c r="O34248" s="5"/>
    </row>
    <row r="34249" s="1" customFormat="1" ht="14.25" spans="1:15">
      <c r="A34249" s="3"/>
      <c r="B34249"/>
      <c r="C34249"/>
      <c r="D34249"/>
      <c r="E34249" s="4"/>
      <c r="F34249" s="4"/>
      <c r="G34249"/>
      <c r="H34249" s="4"/>
      <c r="I34249"/>
      <c r="J34249" s="4"/>
      <c r="K34249"/>
      <c r="L34249"/>
      <c r="M34249"/>
      <c r="N34249"/>
      <c r="O34249" s="5"/>
    </row>
    <row r="34250" s="1" customFormat="1" ht="14.25" spans="1:15">
      <c r="A34250" s="3"/>
      <c r="B34250"/>
      <c r="C34250"/>
      <c r="D34250"/>
      <c r="E34250" s="4"/>
      <c r="F34250" s="4"/>
      <c r="G34250"/>
      <c r="H34250" s="4"/>
      <c r="I34250"/>
      <c r="J34250" s="4"/>
      <c r="K34250"/>
      <c r="L34250"/>
      <c r="M34250"/>
      <c r="N34250"/>
      <c r="O34250" s="5"/>
    </row>
    <row r="34251" s="1" customFormat="1" ht="14.25" spans="1:15">
      <c r="A34251" s="3"/>
      <c r="B34251"/>
      <c r="C34251"/>
      <c r="D34251"/>
      <c r="E34251" s="4"/>
      <c r="F34251" s="4"/>
      <c r="G34251"/>
      <c r="H34251" s="4"/>
      <c r="I34251"/>
      <c r="J34251" s="4"/>
      <c r="K34251"/>
      <c r="L34251"/>
      <c r="M34251"/>
      <c r="N34251"/>
      <c r="O34251" s="5"/>
    </row>
    <row r="34252" s="1" customFormat="1" ht="14.25" spans="1:15">
      <c r="A34252" s="3"/>
      <c r="B34252"/>
      <c r="C34252"/>
      <c r="D34252"/>
      <c r="E34252" s="4"/>
      <c r="F34252" s="4"/>
      <c r="G34252"/>
      <c r="H34252" s="4"/>
      <c r="I34252"/>
      <c r="J34252" s="4"/>
      <c r="K34252"/>
      <c r="L34252"/>
      <c r="M34252"/>
      <c r="N34252"/>
      <c r="O34252" s="5"/>
    </row>
    <row r="34253" s="1" customFormat="1" ht="14.25" spans="1:15">
      <c r="A34253" s="3"/>
      <c r="B34253"/>
      <c r="C34253"/>
      <c r="D34253"/>
      <c r="E34253" s="4"/>
      <c r="F34253" s="4"/>
      <c r="G34253"/>
      <c r="H34253" s="4"/>
      <c r="I34253"/>
      <c r="J34253" s="4"/>
      <c r="K34253"/>
      <c r="L34253"/>
      <c r="M34253"/>
      <c r="N34253"/>
      <c r="O34253" s="5"/>
    </row>
    <row r="34254" s="1" customFormat="1" ht="14.25" spans="1:15">
      <c r="A34254" s="3"/>
      <c r="B34254"/>
      <c r="C34254"/>
      <c r="D34254"/>
      <c r="E34254" s="4"/>
      <c r="F34254" s="4"/>
      <c r="G34254"/>
      <c r="H34254" s="4"/>
      <c r="I34254"/>
      <c r="J34254" s="4"/>
      <c r="K34254"/>
      <c r="L34254"/>
      <c r="M34254"/>
      <c r="N34254"/>
      <c r="O34254" s="5"/>
    </row>
    <row r="34255" s="1" customFormat="1" ht="14.25" spans="1:15">
      <c r="A34255" s="3"/>
      <c r="B34255"/>
      <c r="C34255"/>
      <c r="D34255"/>
      <c r="E34255" s="4"/>
      <c r="F34255" s="4"/>
      <c r="G34255"/>
      <c r="H34255" s="4"/>
      <c r="I34255"/>
      <c r="J34255" s="4"/>
      <c r="K34255"/>
      <c r="L34255"/>
      <c r="M34255"/>
      <c r="N34255"/>
      <c r="O34255" s="5"/>
    </row>
    <row r="34256" s="1" customFormat="1" ht="14.25" spans="1:15">
      <c r="A34256" s="3"/>
      <c r="B34256"/>
      <c r="C34256"/>
      <c r="D34256"/>
      <c r="E34256" s="4"/>
      <c r="F34256" s="4"/>
      <c r="G34256"/>
      <c r="H34256" s="4"/>
      <c r="I34256"/>
      <c r="J34256" s="4"/>
      <c r="K34256"/>
      <c r="L34256"/>
      <c r="M34256"/>
      <c r="N34256"/>
      <c r="O34256" s="5"/>
    </row>
    <row r="34257" s="1" customFormat="1" ht="14.25" spans="1:15">
      <c r="A34257" s="3"/>
      <c r="B34257"/>
      <c r="C34257"/>
      <c r="D34257"/>
      <c r="E34257" s="4"/>
      <c r="F34257" s="4"/>
      <c r="G34257"/>
      <c r="H34257" s="4"/>
      <c r="I34257"/>
      <c r="J34257" s="4"/>
      <c r="K34257"/>
      <c r="L34257"/>
      <c r="M34257"/>
      <c r="N34257"/>
      <c r="O34257" s="5"/>
    </row>
    <row r="34258" s="1" customFormat="1" ht="14.25" spans="1:15">
      <c r="A34258" s="3"/>
      <c r="B34258"/>
      <c r="C34258"/>
      <c r="D34258"/>
      <c r="E34258" s="4"/>
      <c r="F34258" s="4"/>
      <c r="G34258"/>
      <c r="H34258" s="4"/>
      <c r="I34258"/>
      <c r="J34258" s="4"/>
      <c r="K34258"/>
      <c r="L34258"/>
      <c r="M34258"/>
      <c r="N34258"/>
      <c r="O34258" s="5"/>
    </row>
    <row r="34259" s="1" customFormat="1" ht="14.25" spans="1:15">
      <c r="A34259" s="3"/>
      <c r="B34259"/>
      <c r="C34259"/>
      <c r="D34259"/>
      <c r="E34259" s="4"/>
      <c r="F34259" s="4"/>
      <c r="G34259"/>
      <c r="H34259" s="4"/>
      <c r="I34259"/>
      <c r="J34259" s="4"/>
      <c r="K34259"/>
      <c r="L34259"/>
      <c r="M34259"/>
      <c r="N34259"/>
      <c r="O34259" s="5"/>
    </row>
    <row r="34260" s="1" customFormat="1" ht="14.25" spans="1:15">
      <c r="A34260" s="3"/>
      <c r="B34260"/>
      <c r="C34260"/>
      <c r="D34260"/>
      <c r="E34260" s="4"/>
      <c r="F34260" s="4"/>
      <c r="G34260"/>
      <c r="H34260" s="4"/>
      <c r="I34260"/>
      <c r="J34260" s="4"/>
      <c r="K34260"/>
      <c r="L34260"/>
      <c r="M34260"/>
      <c r="N34260"/>
      <c r="O34260" s="5"/>
    </row>
    <row r="34261" s="1" customFormat="1" ht="14.25" spans="1:15">
      <c r="A34261" s="3"/>
      <c r="B34261"/>
      <c r="C34261"/>
      <c r="D34261"/>
      <c r="E34261" s="4"/>
      <c r="F34261" s="4"/>
      <c r="G34261"/>
      <c r="H34261" s="4"/>
      <c r="I34261"/>
      <c r="J34261" s="4"/>
      <c r="K34261"/>
      <c r="L34261"/>
      <c r="M34261"/>
      <c r="N34261"/>
      <c r="O34261" s="5"/>
    </row>
    <row r="34262" s="1" customFormat="1" ht="14.25" spans="1:15">
      <c r="A34262" s="3"/>
      <c r="B34262"/>
      <c r="C34262"/>
      <c r="D34262"/>
      <c r="E34262" s="4"/>
      <c r="F34262" s="4"/>
      <c r="G34262"/>
      <c r="H34262" s="4"/>
      <c r="I34262"/>
      <c r="J34262" s="4"/>
      <c r="K34262"/>
      <c r="L34262"/>
      <c r="M34262"/>
      <c r="N34262"/>
      <c r="O34262" s="5"/>
    </row>
    <row r="34263" s="1" customFormat="1" ht="14.25" spans="1:15">
      <c r="A34263" s="3"/>
      <c r="B34263"/>
      <c r="C34263"/>
      <c r="D34263"/>
      <c r="E34263" s="4"/>
      <c r="F34263" s="4"/>
      <c r="G34263"/>
      <c r="H34263" s="4"/>
      <c r="I34263"/>
      <c r="J34263" s="4"/>
      <c r="K34263"/>
      <c r="L34263"/>
      <c r="M34263"/>
      <c r="N34263"/>
      <c r="O34263" s="5"/>
    </row>
    <row r="34264" s="1" customFormat="1" ht="14.25" spans="1:15">
      <c r="A34264" s="3"/>
      <c r="B34264"/>
      <c r="C34264"/>
      <c r="D34264"/>
      <c r="E34264" s="4"/>
      <c r="F34264" s="4"/>
      <c r="G34264"/>
      <c r="H34264" s="4"/>
      <c r="I34264"/>
      <c r="J34264" s="4"/>
      <c r="K34264"/>
      <c r="L34264"/>
      <c r="M34264"/>
      <c r="N34264"/>
      <c r="O34264" s="5"/>
    </row>
    <row r="34265" s="1" customFormat="1" ht="14.25" spans="1:15">
      <c r="A34265" s="3"/>
      <c r="B34265"/>
      <c r="C34265"/>
      <c r="D34265"/>
      <c r="E34265" s="4"/>
      <c r="F34265" s="4"/>
      <c r="G34265"/>
      <c r="H34265" s="4"/>
      <c r="I34265"/>
      <c r="J34265" s="4"/>
      <c r="K34265"/>
      <c r="L34265"/>
      <c r="M34265"/>
      <c r="N34265"/>
      <c r="O34265" s="5"/>
    </row>
    <row r="34266" s="1" customFormat="1" ht="14.25" spans="1:15">
      <c r="A34266" s="3"/>
      <c r="B34266"/>
      <c r="C34266"/>
      <c r="D34266"/>
      <c r="E34266" s="4"/>
      <c r="F34266" s="4"/>
      <c r="G34266"/>
      <c r="H34266" s="4"/>
      <c r="I34266"/>
      <c r="J34266" s="4"/>
      <c r="K34266"/>
      <c r="L34266"/>
      <c r="M34266"/>
      <c r="N34266"/>
      <c r="O34266" s="5"/>
    </row>
    <row r="34267" s="1" customFormat="1" ht="14.25" spans="1:15">
      <c r="A34267" s="3"/>
      <c r="B34267"/>
      <c r="C34267"/>
      <c r="D34267"/>
      <c r="E34267" s="4"/>
      <c r="F34267" s="4"/>
      <c r="G34267"/>
      <c r="H34267" s="4"/>
      <c r="I34267"/>
      <c r="J34267" s="4"/>
      <c r="K34267"/>
      <c r="L34267"/>
      <c r="M34267"/>
      <c r="N34267"/>
      <c r="O34267" s="5"/>
    </row>
    <row r="34268" s="1" customFormat="1" ht="14.25" spans="1:15">
      <c r="A34268" s="3"/>
      <c r="B34268"/>
      <c r="C34268"/>
      <c r="D34268"/>
      <c r="E34268" s="4"/>
      <c r="F34268" s="4"/>
      <c r="G34268"/>
      <c r="H34268" s="4"/>
      <c r="I34268"/>
      <c r="J34268" s="4"/>
      <c r="K34268"/>
      <c r="L34268"/>
      <c r="M34268"/>
      <c r="N34268"/>
      <c r="O34268" s="5"/>
    </row>
    <row r="34269" s="1" customFormat="1" ht="14.25" spans="1:15">
      <c r="A34269" s="3"/>
      <c r="B34269"/>
      <c r="C34269"/>
      <c r="D34269"/>
      <c r="E34269" s="4"/>
      <c r="F34269" s="4"/>
      <c r="G34269"/>
      <c r="H34269" s="4"/>
      <c r="I34269"/>
      <c r="J34269" s="4"/>
      <c r="K34269"/>
      <c r="L34269"/>
      <c r="M34269"/>
      <c r="N34269"/>
      <c r="O34269" s="5"/>
    </row>
    <row r="34270" s="1" customFormat="1" ht="14.25" spans="1:15">
      <c r="A34270" s="3"/>
      <c r="B34270"/>
      <c r="C34270"/>
      <c r="D34270"/>
      <c r="E34270" s="4"/>
      <c r="F34270" s="4"/>
      <c r="G34270"/>
      <c r="H34270" s="4"/>
      <c r="I34270"/>
      <c r="J34270" s="4"/>
      <c r="K34270"/>
      <c r="L34270"/>
      <c r="M34270"/>
      <c r="N34270"/>
      <c r="O34270" s="5"/>
    </row>
    <row r="34271" s="1" customFormat="1" ht="14.25" spans="1:15">
      <c r="A34271" s="3"/>
      <c r="B34271"/>
      <c r="C34271"/>
      <c r="D34271"/>
      <c r="E34271" s="4"/>
      <c r="F34271" s="4"/>
      <c r="G34271"/>
      <c r="H34271" s="4"/>
      <c r="I34271"/>
      <c r="J34271" s="4"/>
      <c r="K34271"/>
      <c r="L34271"/>
      <c r="M34271"/>
      <c r="N34271"/>
      <c r="O34271" s="5"/>
    </row>
    <row r="34272" s="1" customFormat="1" ht="14.25" spans="1:15">
      <c r="A34272" s="3"/>
      <c r="B34272"/>
      <c r="C34272"/>
      <c r="D34272"/>
      <c r="E34272" s="4"/>
      <c r="F34272" s="4"/>
      <c r="G34272"/>
      <c r="H34272" s="4"/>
      <c r="I34272"/>
      <c r="J34272" s="4"/>
      <c r="K34272"/>
      <c r="L34272"/>
      <c r="M34272"/>
      <c r="N34272"/>
      <c r="O34272" s="5"/>
    </row>
    <row r="34273" s="1" customFormat="1" ht="14.25" spans="1:15">
      <c r="A34273" s="3"/>
      <c r="B34273"/>
      <c r="C34273"/>
      <c r="D34273"/>
      <c r="E34273" s="4"/>
      <c r="F34273" s="4"/>
      <c r="G34273"/>
      <c r="H34273" s="4"/>
      <c r="I34273"/>
      <c r="J34273" s="4"/>
      <c r="K34273"/>
      <c r="L34273"/>
      <c r="M34273"/>
      <c r="N34273"/>
      <c r="O34273" s="5"/>
    </row>
    <row r="34274" s="1" customFormat="1" ht="14.25" spans="1:15">
      <c r="A34274" s="3"/>
      <c r="B34274"/>
      <c r="C34274"/>
      <c r="D34274"/>
      <c r="E34274" s="4"/>
      <c r="F34274" s="4"/>
      <c r="G34274"/>
      <c r="H34274" s="4"/>
      <c r="I34274"/>
      <c r="J34274" s="4"/>
      <c r="K34274"/>
      <c r="L34274"/>
      <c r="M34274"/>
      <c r="N34274"/>
      <c r="O34274" s="5"/>
    </row>
    <row r="34275" s="1" customFormat="1" ht="14.25" spans="1:15">
      <c r="A34275" s="3"/>
      <c r="B34275"/>
      <c r="C34275"/>
      <c r="D34275"/>
      <c r="E34275" s="4"/>
      <c r="F34275" s="4"/>
      <c r="G34275"/>
      <c r="H34275" s="4"/>
      <c r="I34275"/>
      <c r="J34275" s="4"/>
      <c r="K34275"/>
      <c r="L34275"/>
      <c r="M34275"/>
      <c r="N34275"/>
      <c r="O34275" s="5"/>
    </row>
    <row r="34276" s="1" customFormat="1" ht="14.25" spans="1:15">
      <c r="A34276" s="3"/>
      <c r="B34276"/>
      <c r="C34276"/>
      <c r="D34276"/>
      <c r="E34276" s="4"/>
      <c r="F34276" s="4"/>
      <c r="G34276"/>
      <c r="H34276" s="4"/>
      <c r="I34276"/>
      <c r="J34276" s="4"/>
      <c r="K34276"/>
      <c r="L34276"/>
      <c r="M34276"/>
      <c r="N34276"/>
      <c r="O34276" s="5"/>
    </row>
    <row r="34277" s="1" customFormat="1" ht="14.25" spans="1:15">
      <c r="A34277" s="3"/>
      <c r="B34277"/>
      <c r="C34277"/>
      <c r="D34277"/>
      <c r="E34277" s="4"/>
      <c r="F34277" s="4"/>
      <c r="G34277"/>
      <c r="H34277" s="4"/>
      <c r="I34277"/>
      <c r="J34277" s="4"/>
      <c r="K34277"/>
      <c r="L34277"/>
      <c r="M34277"/>
      <c r="N34277"/>
      <c r="O34277" s="5"/>
    </row>
    <row r="34278" s="1" customFormat="1" ht="14.25" spans="1:15">
      <c r="A34278" s="3"/>
      <c r="B34278"/>
      <c r="C34278"/>
      <c r="D34278"/>
      <c r="E34278" s="4"/>
      <c r="F34278" s="4"/>
      <c r="G34278"/>
      <c r="H34278" s="4"/>
      <c r="I34278"/>
      <c r="J34278" s="4"/>
      <c r="K34278"/>
      <c r="L34278"/>
      <c r="M34278"/>
      <c r="N34278"/>
      <c r="O34278" s="5"/>
    </row>
    <row r="34279" s="1" customFormat="1" ht="14.25" spans="1:15">
      <c r="A34279" s="3"/>
      <c r="B34279"/>
      <c r="C34279"/>
      <c r="D34279"/>
      <c r="E34279" s="4"/>
      <c r="F34279" s="4"/>
      <c r="G34279"/>
      <c r="H34279" s="4"/>
      <c r="I34279"/>
      <c r="J34279" s="4"/>
      <c r="K34279"/>
      <c r="L34279"/>
      <c r="M34279"/>
      <c r="N34279"/>
      <c r="O34279" s="5"/>
    </row>
    <row r="34280" s="1" customFormat="1" ht="14.25" spans="1:15">
      <c r="A34280" s="3"/>
      <c r="B34280"/>
      <c r="C34280"/>
      <c r="D34280"/>
      <c r="E34280" s="4"/>
      <c r="F34280" s="4"/>
      <c r="G34280"/>
      <c r="H34280" s="4"/>
      <c r="I34280"/>
      <c r="J34280" s="4"/>
      <c r="K34280"/>
      <c r="L34280"/>
      <c r="M34280"/>
      <c r="N34280"/>
      <c r="O34280" s="5"/>
    </row>
    <row r="34281" s="1" customFormat="1" ht="14.25" spans="1:15">
      <c r="A34281" s="3"/>
      <c r="B34281"/>
      <c r="C34281"/>
      <c r="D34281"/>
      <c r="E34281" s="4"/>
      <c r="F34281" s="4"/>
      <c r="G34281"/>
      <c r="H34281" s="4"/>
      <c r="I34281"/>
      <c r="J34281" s="4"/>
      <c r="K34281"/>
      <c r="L34281"/>
      <c r="M34281"/>
      <c r="N34281"/>
      <c r="O34281" s="5"/>
    </row>
    <row r="34282" s="1" customFormat="1" ht="14.25" spans="1:15">
      <c r="A34282" s="3"/>
      <c r="B34282"/>
      <c r="C34282"/>
      <c r="D34282"/>
      <c r="E34282" s="4"/>
      <c r="F34282" s="4"/>
      <c r="G34282"/>
      <c r="H34282" s="4"/>
      <c r="I34282"/>
      <c r="J34282" s="4"/>
      <c r="K34282"/>
      <c r="L34282"/>
      <c r="M34282"/>
      <c r="N34282"/>
      <c r="O34282" s="5"/>
    </row>
    <row r="34283" s="1" customFormat="1" ht="14.25" spans="1:15">
      <c r="A34283" s="3"/>
      <c r="B34283"/>
      <c r="C34283"/>
      <c r="D34283"/>
      <c r="E34283" s="4"/>
      <c r="F34283" s="4"/>
      <c r="G34283"/>
      <c r="H34283" s="4"/>
      <c r="I34283"/>
      <c r="J34283" s="4"/>
      <c r="K34283"/>
      <c r="L34283"/>
      <c r="M34283"/>
      <c r="N34283"/>
      <c r="O34283" s="5"/>
    </row>
    <row r="34284" s="1" customFormat="1" ht="14.25" spans="1:15">
      <c r="A34284" s="3"/>
      <c r="B34284"/>
      <c r="C34284"/>
      <c r="D34284"/>
      <c r="E34284" s="4"/>
      <c r="F34284" s="4"/>
      <c r="G34284"/>
      <c r="H34284" s="4"/>
      <c r="I34284"/>
      <c r="J34284" s="4"/>
      <c r="K34284"/>
      <c r="L34284"/>
      <c r="M34284"/>
      <c r="N34284"/>
      <c r="O34284" s="5"/>
    </row>
    <row r="34285" s="1" customFormat="1" ht="14.25" spans="1:15">
      <c r="A34285" s="3"/>
      <c r="B34285"/>
      <c r="C34285"/>
      <c r="D34285"/>
      <c r="E34285" s="4"/>
      <c r="F34285" s="4"/>
      <c r="G34285"/>
      <c r="H34285" s="4"/>
      <c r="I34285"/>
      <c r="J34285" s="4"/>
      <c r="K34285"/>
      <c r="L34285"/>
      <c r="M34285"/>
      <c r="N34285"/>
      <c r="O34285" s="5"/>
    </row>
    <row r="34286" s="1" customFormat="1" ht="14.25" spans="1:15">
      <c r="A34286" s="3"/>
      <c r="B34286"/>
      <c r="C34286"/>
      <c r="D34286"/>
      <c r="E34286" s="4"/>
      <c r="F34286" s="4"/>
      <c r="G34286"/>
      <c r="H34286" s="4"/>
      <c r="I34286"/>
      <c r="J34286" s="4"/>
      <c r="K34286"/>
      <c r="L34286"/>
      <c r="M34286"/>
      <c r="N34286"/>
      <c r="O34286" s="5"/>
    </row>
    <row r="34287" s="1" customFormat="1" ht="14.25" spans="1:15">
      <c r="A34287" s="3"/>
      <c r="B34287"/>
      <c r="C34287"/>
      <c r="D34287"/>
      <c r="E34287" s="4"/>
      <c r="F34287" s="4"/>
      <c r="G34287"/>
      <c r="H34287" s="4"/>
      <c r="I34287"/>
      <c r="J34287" s="4"/>
      <c r="K34287"/>
      <c r="L34287"/>
      <c r="M34287"/>
      <c r="N34287"/>
      <c r="O34287" s="5"/>
    </row>
    <row r="34288" s="1" customFormat="1" ht="14.25" spans="1:15">
      <c r="A34288" s="3"/>
      <c r="B34288"/>
      <c r="C34288"/>
      <c r="D34288"/>
      <c r="E34288" s="4"/>
      <c r="F34288" s="4"/>
      <c r="G34288"/>
      <c r="H34288" s="4"/>
      <c r="I34288"/>
      <c r="J34288" s="4"/>
      <c r="K34288"/>
      <c r="L34288"/>
      <c r="M34288"/>
      <c r="N34288"/>
      <c r="O34288" s="5"/>
    </row>
    <row r="34289" s="1" customFormat="1" ht="14.25" spans="1:15">
      <c r="A34289" s="3"/>
      <c r="B34289"/>
      <c r="C34289"/>
      <c r="D34289"/>
      <c r="E34289" s="4"/>
      <c r="F34289" s="4"/>
      <c r="G34289"/>
      <c r="H34289" s="4"/>
      <c r="I34289"/>
      <c r="J34289" s="4"/>
      <c r="K34289"/>
      <c r="L34289"/>
      <c r="M34289"/>
      <c r="N34289"/>
      <c r="O34289" s="5"/>
    </row>
    <row r="34290" s="1" customFormat="1" ht="14.25" spans="1:15">
      <c r="A34290" s="3"/>
      <c r="B34290"/>
      <c r="C34290"/>
      <c r="D34290"/>
      <c r="E34290" s="4"/>
      <c r="F34290" s="4"/>
      <c r="G34290"/>
      <c r="H34290" s="4"/>
      <c r="I34290"/>
      <c r="J34290" s="4"/>
      <c r="K34290"/>
      <c r="L34290"/>
      <c r="M34290"/>
      <c r="N34290"/>
      <c r="O34290" s="5"/>
    </row>
    <row r="34291" s="1" customFormat="1" ht="14.25" spans="1:15">
      <c r="A34291" s="3"/>
      <c r="B34291"/>
      <c r="C34291"/>
      <c r="D34291"/>
      <c r="E34291" s="4"/>
      <c r="F34291" s="4"/>
      <c r="G34291"/>
      <c r="H34291" s="4"/>
      <c r="I34291"/>
      <c r="J34291" s="4"/>
      <c r="K34291"/>
      <c r="L34291"/>
      <c r="M34291"/>
      <c r="N34291"/>
      <c r="O34291" s="5"/>
    </row>
    <row r="34292" s="1" customFormat="1" ht="14.25" spans="1:15">
      <c r="A34292" s="3"/>
      <c r="B34292"/>
      <c r="C34292"/>
      <c r="D34292"/>
      <c r="E34292" s="4"/>
      <c r="F34292" s="4"/>
      <c r="G34292"/>
      <c r="H34292" s="4"/>
      <c r="I34292"/>
      <c r="J34292" s="4"/>
      <c r="K34292"/>
      <c r="L34292"/>
      <c r="M34292"/>
      <c r="N34292"/>
      <c r="O34292" s="5"/>
    </row>
    <row r="34293" s="1" customFormat="1" ht="14.25" spans="1:15">
      <c r="A34293" s="3"/>
      <c r="B34293"/>
      <c r="C34293"/>
      <c r="D34293"/>
      <c r="E34293" s="4"/>
      <c r="F34293" s="4"/>
      <c r="G34293"/>
      <c r="H34293" s="4"/>
      <c r="I34293"/>
      <c r="J34293" s="4"/>
      <c r="K34293"/>
      <c r="L34293"/>
      <c r="M34293"/>
      <c r="N34293"/>
      <c r="O34293" s="5"/>
    </row>
    <row r="34294" s="1" customFormat="1" ht="14.25" spans="1:15">
      <c r="A34294" s="3"/>
      <c r="B34294"/>
      <c r="C34294"/>
      <c r="D34294"/>
      <c r="E34294" s="4"/>
      <c r="F34294" s="4"/>
      <c r="G34294"/>
      <c r="H34294" s="4"/>
      <c r="I34294"/>
      <c r="J34294" s="4"/>
      <c r="K34294"/>
      <c r="L34294"/>
      <c r="M34294"/>
      <c r="N34294"/>
      <c r="O34294" s="5"/>
    </row>
    <row r="34295" s="1" customFormat="1" ht="14.25" spans="1:15">
      <c r="A34295" s="3"/>
      <c r="B34295"/>
      <c r="C34295"/>
      <c r="D34295"/>
      <c r="E34295" s="4"/>
      <c r="F34295" s="4"/>
      <c r="G34295"/>
      <c r="H34295" s="4"/>
      <c r="I34295"/>
      <c r="J34295" s="4"/>
      <c r="K34295"/>
      <c r="L34295"/>
      <c r="M34295"/>
      <c r="N34295"/>
      <c r="O34295" s="5"/>
    </row>
    <row r="34296" s="1" customFormat="1" ht="14.25" spans="1:15">
      <c r="A34296" s="3"/>
      <c r="B34296"/>
      <c r="C34296"/>
      <c r="D34296"/>
      <c r="E34296" s="4"/>
      <c r="F34296" s="4"/>
      <c r="G34296"/>
      <c r="H34296" s="4"/>
      <c r="I34296"/>
      <c r="J34296" s="4"/>
      <c r="K34296"/>
      <c r="L34296"/>
      <c r="M34296"/>
      <c r="N34296"/>
      <c r="O34296" s="5"/>
    </row>
    <row r="34297" s="1" customFormat="1" ht="14.25" spans="1:15">
      <c r="A34297" s="3"/>
      <c r="B34297"/>
      <c r="C34297"/>
      <c r="D34297"/>
      <c r="E34297" s="4"/>
      <c r="F34297" s="4"/>
      <c r="G34297"/>
      <c r="H34297" s="4"/>
      <c r="I34297"/>
      <c r="J34297" s="4"/>
      <c r="K34297"/>
      <c r="L34297"/>
      <c r="M34297"/>
      <c r="N34297"/>
      <c r="O34297" s="5"/>
    </row>
    <row r="34298" s="1" customFormat="1" ht="14.25" spans="1:15">
      <c r="A34298" s="3"/>
      <c r="B34298"/>
      <c r="C34298"/>
      <c r="D34298"/>
      <c r="E34298" s="4"/>
      <c r="F34298" s="4"/>
      <c r="G34298"/>
      <c r="H34298" s="4"/>
      <c r="I34298"/>
      <c r="J34298" s="4"/>
      <c r="K34298"/>
      <c r="L34298"/>
      <c r="M34298"/>
      <c r="N34298"/>
      <c r="O34298" s="5"/>
    </row>
    <row r="34299" s="1" customFormat="1" ht="14.25" spans="1:15">
      <c r="A34299" s="3"/>
      <c r="B34299"/>
      <c r="C34299"/>
      <c r="D34299"/>
      <c r="E34299" s="4"/>
      <c r="F34299" s="4"/>
      <c r="G34299"/>
      <c r="H34299" s="4"/>
      <c r="I34299"/>
      <c r="J34299" s="4"/>
      <c r="K34299"/>
      <c r="L34299"/>
      <c r="M34299"/>
      <c r="N34299"/>
      <c r="O34299" s="5"/>
    </row>
    <row r="34300" s="1" customFormat="1" ht="14.25" spans="1:15">
      <c r="A34300" s="3"/>
      <c r="B34300"/>
      <c r="C34300"/>
      <c r="D34300"/>
      <c r="E34300" s="4"/>
      <c r="F34300" s="4"/>
      <c r="G34300"/>
      <c r="H34300" s="4"/>
      <c r="I34300"/>
      <c r="J34300" s="4"/>
      <c r="K34300"/>
      <c r="L34300"/>
      <c r="M34300"/>
      <c r="N34300"/>
      <c r="O34300" s="5"/>
    </row>
    <row r="34301" s="1" customFormat="1" ht="14.25" spans="1:15">
      <c r="A34301" s="3"/>
      <c r="B34301"/>
      <c r="C34301"/>
      <c r="D34301"/>
      <c r="E34301" s="4"/>
      <c r="F34301" s="4"/>
      <c r="G34301"/>
      <c r="H34301" s="4"/>
      <c r="I34301"/>
      <c r="J34301" s="4"/>
      <c r="K34301"/>
      <c r="L34301"/>
      <c r="M34301"/>
      <c r="N34301"/>
      <c r="O34301" s="5"/>
    </row>
    <row r="34302" s="1" customFormat="1" ht="14.25" spans="1:15">
      <c r="A34302" s="3"/>
      <c r="B34302"/>
      <c r="C34302"/>
      <c r="D34302"/>
      <c r="E34302" s="4"/>
      <c r="F34302" s="4"/>
      <c r="G34302"/>
      <c r="H34302" s="4"/>
      <c r="I34302"/>
      <c r="J34302" s="4"/>
      <c r="K34302"/>
      <c r="L34302"/>
      <c r="M34302"/>
      <c r="N34302"/>
      <c r="O34302" s="5"/>
    </row>
    <row r="34303" s="1" customFormat="1" ht="14.25" spans="1:15">
      <c r="A34303" s="3"/>
      <c r="B34303"/>
      <c r="C34303"/>
      <c r="D34303"/>
      <c r="E34303" s="4"/>
      <c r="F34303" s="4"/>
      <c r="G34303"/>
      <c r="H34303" s="4"/>
      <c r="I34303"/>
      <c r="J34303" s="4"/>
      <c r="K34303"/>
      <c r="L34303"/>
      <c r="M34303"/>
      <c r="N34303"/>
      <c r="O34303" s="5"/>
    </row>
    <row r="34304" s="1" customFormat="1" ht="14.25" spans="1:15">
      <c r="A34304" s="3"/>
      <c r="B34304"/>
      <c r="C34304"/>
      <c r="D34304"/>
      <c r="E34304" s="4"/>
      <c r="F34304" s="4"/>
      <c r="G34304"/>
      <c r="H34304" s="4"/>
      <c r="I34304"/>
      <c r="J34304" s="4"/>
      <c r="K34304"/>
      <c r="L34304"/>
      <c r="M34304"/>
      <c r="N34304"/>
      <c r="O34304" s="5"/>
    </row>
    <row r="34305" s="1" customFormat="1" ht="14.25" spans="1:15">
      <c r="A34305" s="3"/>
      <c r="B34305"/>
      <c r="C34305"/>
      <c r="D34305"/>
      <c r="E34305" s="4"/>
      <c r="F34305" s="4"/>
      <c r="G34305"/>
      <c r="H34305" s="4"/>
      <c r="I34305"/>
      <c r="J34305" s="4"/>
      <c r="K34305"/>
      <c r="L34305"/>
      <c r="M34305"/>
      <c r="N34305"/>
      <c r="O34305" s="5"/>
    </row>
    <row r="34306" s="1" customFormat="1" ht="14.25" spans="1:15">
      <c r="A34306" s="3"/>
      <c r="B34306"/>
      <c r="C34306"/>
      <c r="D34306"/>
      <c r="E34306" s="4"/>
      <c r="F34306" s="4"/>
      <c r="G34306"/>
      <c r="H34306" s="4"/>
      <c r="I34306"/>
      <c r="J34306" s="4"/>
      <c r="K34306"/>
      <c r="L34306"/>
      <c r="M34306"/>
      <c r="N34306"/>
      <c r="O34306" s="5"/>
    </row>
    <row r="34307" s="1" customFormat="1" ht="14.25" spans="1:15">
      <c r="A34307" s="3"/>
      <c r="B34307"/>
      <c r="C34307"/>
      <c r="D34307"/>
      <c r="E34307" s="4"/>
      <c r="F34307" s="4"/>
      <c r="G34307"/>
      <c r="H34307" s="4"/>
      <c r="I34307"/>
      <c r="J34307" s="4"/>
      <c r="K34307"/>
      <c r="L34307"/>
      <c r="M34307"/>
      <c r="N34307"/>
      <c r="O34307" s="5"/>
    </row>
    <row r="34308" s="1" customFormat="1" ht="14.25" spans="1:15">
      <c r="A34308" s="3"/>
      <c r="B34308"/>
      <c r="C34308"/>
      <c r="D34308"/>
      <c r="E34308" s="4"/>
      <c r="F34308" s="4"/>
      <c r="G34308"/>
      <c r="H34308" s="4"/>
      <c r="I34308"/>
      <c r="J34308" s="4"/>
      <c r="K34308"/>
      <c r="L34308"/>
      <c r="M34308"/>
      <c r="N34308"/>
      <c r="O34308" s="5"/>
    </row>
    <row r="34309" s="1" customFormat="1" ht="14.25" spans="1:15">
      <c r="A34309" s="3"/>
      <c r="B34309"/>
      <c r="C34309"/>
      <c r="D34309"/>
      <c r="E34309" s="4"/>
      <c r="F34309" s="4"/>
      <c r="G34309"/>
      <c r="H34309" s="4"/>
      <c r="I34309"/>
      <c r="J34309" s="4"/>
      <c r="K34309"/>
      <c r="L34309"/>
      <c r="M34309"/>
      <c r="N34309"/>
      <c r="O34309" s="5"/>
    </row>
    <row r="34310" s="1" customFormat="1" ht="14.25" spans="1:15">
      <c r="A34310" s="3"/>
      <c r="B34310"/>
      <c r="C34310"/>
      <c r="D34310"/>
      <c r="E34310" s="4"/>
      <c r="F34310" s="4"/>
      <c r="G34310"/>
      <c r="H34310" s="4"/>
      <c r="I34310"/>
      <c r="J34310" s="4"/>
      <c r="K34310"/>
      <c r="L34310"/>
      <c r="M34310"/>
      <c r="N34310"/>
      <c r="O34310" s="5"/>
    </row>
    <row r="34311" s="1" customFormat="1" ht="14.25" spans="1:15">
      <c r="A34311" s="3"/>
      <c r="B34311"/>
      <c r="C34311"/>
      <c r="D34311"/>
      <c r="E34311" s="4"/>
      <c r="F34311" s="4"/>
      <c r="G34311"/>
      <c r="H34311" s="4"/>
      <c r="I34311"/>
      <c r="J34311" s="4"/>
      <c r="K34311"/>
      <c r="L34311"/>
      <c r="M34311"/>
      <c r="N34311"/>
      <c r="O34311" s="5"/>
    </row>
    <row r="34312" s="1" customFormat="1" ht="14.25" spans="1:15">
      <c r="A34312" s="3"/>
      <c r="B34312"/>
      <c r="C34312"/>
      <c r="D34312"/>
      <c r="E34312" s="4"/>
      <c r="F34312" s="4"/>
      <c r="G34312"/>
      <c r="H34312" s="4"/>
      <c r="I34312"/>
      <c r="J34312" s="4"/>
      <c r="K34312"/>
      <c r="L34312"/>
      <c r="M34312"/>
      <c r="N34312"/>
      <c r="O34312" s="5"/>
    </row>
    <row r="34313" s="1" customFormat="1" ht="14.25" spans="1:15">
      <c r="A34313" s="3"/>
      <c r="B34313"/>
      <c r="C34313"/>
      <c r="D34313"/>
      <c r="E34313" s="4"/>
      <c r="F34313" s="4"/>
      <c r="G34313"/>
      <c r="H34313" s="4"/>
      <c r="I34313"/>
      <c r="J34313" s="4"/>
      <c r="K34313"/>
      <c r="L34313"/>
      <c r="M34313"/>
      <c r="N34313"/>
      <c r="O34313" s="5"/>
    </row>
    <row r="34314" s="1" customFormat="1" ht="14.25" spans="1:15">
      <c r="A34314" s="3"/>
      <c r="B34314"/>
      <c r="C34314"/>
      <c r="D34314"/>
      <c r="E34314" s="4"/>
      <c r="F34314" s="4"/>
      <c r="G34314"/>
      <c r="H34314" s="4"/>
      <c r="I34314"/>
      <c r="J34314" s="4"/>
      <c r="K34314"/>
      <c r="L34314"/>
      <c r="M34314"/>
      <c r="N34314"/>
      <c r="O34314" s="5"/>
    </row>
    <row r="34315" s="1" customFormat="1" ht="14.25" spans="1:15">
      <c r="A34315" s="3"/>
      <c r="B34315"/>
      <c r="C34315"/>
      <c r="D34315"/>
      <c r="E34315" s="4"/>
      <c r="F34315" s="4"/>
      <c r="G34315"/>
      <c r="H34315" s="4"/>
      <c r="I34315"/>
      <c r="J34315" s="4"/>
      <c r="K34315"/>
      <c r="L34315"/>
      <c r="M34315"/>
      <c r="N34315"/>
      <c r="O34315" s="5"/>
    </row>
    <row r="34316" s="1" customFormat="1" ht="14.25" spans="1:15">
      <c r="A34316" s="3"/>
      <c r="B34316"/>
      <c r="C34316"/>
      <c r="D34316"/>
      <c r="E34316" s="4"/>
      <c r="F34316" s="4"/>
      <c r="G34316"/>
      <c r="H34316" s="4"/>
      <c r="I34316"/>
      <c r="J34316" s="4"/>
      <c r="K34316"/>
      <c r="L34316"/>
      <c r="M34316"/>
      <c r="N34316"/>
      <c r="O34316" s="5"/>
    </row>
    <row r="34317" s="1" customFormat="1" ht="14.25" spans="1:15">
      <c r="A34317" s="3"/>
      <c r="B34317"/>
      <c r="C34317"/>
      <c r="D34317"/>
      <c r="E34317" s="4"/>
      <c r="F34317" s="4"/>
      <c r="G34317"/>
      <c r="H34317" s="4"/>
      <c r="I34317"/>
      <c r="J34317" s="4"/>
      <c r="K34317"/>
      <c r="L34317"/>
      <c r="M34317"/>
      <c r="N34317"/>
      <c r="O34317" s="5"/>
    </row>
    <row r="34318" s="1" customFormat="1" ht="14.25" spans="1:15">
      <c r="A34318" s="3"/>
      <c r="B34318"/>
      <c r="C34318"/>
      <c r="D34318"/>
      <c r="E34318" s="4"/>
      <c r="F34318" s="4"/>
      <c r="G34318"/>
      <c r="H34318" s="4"/>
      <c r="I34318"/>
      <c r="J34318" s="4"/>
      <c r="K34318"/>
      <c r="L34318"/>
      <c r="M34318"/>
      <c r="N34318"/>
      <c r="O34318" s="5"/>
    </row>
    <row r="34319" s="1" customFormat="1" ht="14.25" spans="1:15">
      <c r="A34319" s="3"/>
      <c r="B34319"/>
      <c r="C34319"/>
      <c r="D34319"/>
      <c r="E34319" s="4"/>
      <c r="F34319" s="4"/>
      <c r="G34319"/>
      <c r="H34319" s="4"/>
      <c r="I34319"/>
      <c r="J34319" s="4"/>
      <c r="K34319"/>
      <c r="L34319"/>
      <c r="M34319"/>
      <c r="N34319"/>
      <c r="O34319" s="5"/>
    </row>
    <row r="34320" s="1" customFormat="1" ht="14.25" spans="1:15">
      <c r="A34320" s="3"/>
      <c r="B34320"/>
      <c r="C34320"/>
      <c r="D34320"/>
      <c r="E34320" s="4"/>
      <c r="F34320" s="4"/>
      <c r="G34320"/>
      <c r="H34320" s="4"/>
      <c r="I34320"/>
      <c r="J34320" s="4"/>
      <c r="K34320"/>
      <c r="L34320"/>
      <c r="M34320"/>
      <c r="N34320"/>
      <c r="O34320" s="5"/>
    </row>
    <row r="34321" s="1" customFormat="1" ht="14.25" spans="1:15">
      <c r="A34321" s="3"/>
      <c r="B34321"/>
      <c r="C34321"/>
      <c r="D34321"/>
      <c r="E34321" s="4"/>
      <c r="F34321" s="4"/>
      <c r="G34321"/>
      <c r="H34321" s="4"/>
      <c r="I34321"/>
      <c r="J34321" s="4"/>
      <c r="K34321"/>
      <c r="L34321"/>
      <c r="M34321"/>
      <c r="N34321"/>
      <c r="O34321" s="5"/>
    </row>
    <row r="34322" s="1" customFormat="1" ht="14.25" spans="1:15">
      <c r="A34322" s="3"/>
      <c r="B34322"/>
      <c r="C34322"/>
      <c r="D34322"/>
      <c r="E34322" s="4"/>
      <c r="F34322" s="4"/>
      <c r="G34322"/>
      <c r="H34322" s="4"/>
      <c r="I34322"/>
      <c r="J34322" s="4"/>
      <c r="K34322"/>
      <c r="L34322"/>
      <c r="M34322"/>
      <c r="N34322"/>
      <c r="O34322" s="5"/>
    </row>
    <row r="34323" s="1" customFormat="1" ht="14.25" spans="1:15">
      <c r="A34323" s="3"/>
      <c r="B34323"/>
      <c r="C34323"/>
      <c r="D34323"/>
      <c r="E34323" s="4"/>
      <c r="F34323" s="4"/>
      <c r="G34323"/>
      <c r="H34323" s="4"/>
      <c r="I34323"/>
      <c r="J34323" s="4"/>
      <c r="K34323"/>
      <c r="L34323"/>
      <c r="M34323"/>
      <c r="N34323"/>
      <c r="O34323" s="5"/>
    </row>
    <row r="34324" s="1" customFormat="1" ht="14.25" spans="1:15">
      <c r="A34324" s="3"/>
      <c r="B34324"/>
      <c r="C34324"/>
      <c r="D34324"/>
      <c r="E34324" s="4"/>
      <c r="F34324" s="4"/>
      <c r="G34324"/>
      <c r="H34324" s="4"/>
      <c r="I34324"/>
      <c r="J34324" s="4"/>
      <c r="K34324"/>
      <c r="L34324"/>
      <c r="M34324"/>
      <c r="N34324"/>
      <c r="O34324" s="5"/>
    </row>
    <row r="34325" s="1" customFormat="1" ht="14.25" spans="1:15">
      <c r="A34325" s="3"/>
      <c r="B34325"/>
      <c r="C34325"/>
      <c r="D34325"/>
      <c r="E34325" s="4"/>
      <c r="F34325" s="4"/>
      <c r="G34325"/>
      <c r="H34325" s="4"/>
      <c r="I34325"/>
      <c r="J34325" s="4"/>
      <c r="K34325"/>
      <c r="L34325"/>
      <c r="M34325"/>
      <c r="N34325"/>
      <c r="O34325" s="5"/>
    </row>
    <row r="34326" s="1" customFormat="1" ht="14.25" spans="1:15">
      <c r="A34326" s="3"/>
      <c r="B34326"/>
      <c r="C34326"/>
      <c r="D34326"/>
      <c r="E34326" s="4"/>
      <c r="F34326" s="4"/>
      <c r="G34326"/>
      <c r="H34326" s="4"/>
      <c r="I34326"/>
      <c r="J34326" s="4"/>
      <c r="K34326"/>
      <c r="L34326"/>
      <c r="M34326"/>
      <c r="N34326"/>
      <c r="O34326" s="5"/>
    </row>
    <row r="34327" s="1" customFormat="1" ht="14.25" spans="1:15">
      <c r="A34327" s="3"/>
      <c r="B34327"/>
      <c r="C34327"/>
      <c r="D34327"/>
      <c r="E34327" s="4"/>
      <c r="F34327" s="4"/>
      <c r="G34327"/>
      <c r="H34327" s="4"/>
      <c r="I34327"/>
      <c r="J34327" s="4"/>
      <c r="K34327"/>
      <c r="L34327"/>
      <c r="M34327"/>
      <c r="N34327"/>
      <c r="O34327" s="5"/>
    </row>
    <row r="34328" s="1" customFormat="1" ht="14.25" spans="1:15">
      <c r="A34328" s="3"/>
      <c r="B34328"/>
      <c r="C34328"/>
      <c r="D34328"/>
      <c r="E34328" s="4"/>
      <c r="F34328" s="4"/>
      <c r="G34328"/>
      <c r="H34328" s="4"/>
      <c r="I34328"/>
      <c r="J34328" s="4"/>
      <c r="K34328"/>
      <c r="L34328"/>
      <c r="M34328"/>
      <c r="N34328"/>
      <c r="O34328" s="5"/>
    </row>
    <row r="34329" s="1" customFormat="1" ht="14.25" spans="1:15">
      <c r="A34329" s="3"/>
      <c r="B34329"/>
      <c r="C34329"/>
      <c r="D34329"/>
      <c r="E34329" s="4"/>
      <c r="F34329" s="4"/>
      <c r="G34329"/>
      <c r="H34329" s="4"/>
      <c r="I34329"/>
      <c r="J34329" s="4"/>
      <c r="K34329"/>
      <c r="L34329"/>
      <c r="M34329"/>
      <c r="N34329"/>
      <c r="O34329" s="5"/>
    </row>
    <row r="34330" s="1" customFormat="1" ht="14.25" spans="1:15">
      <c r="A34330" s="3"/>
      <c r="B34330"/>
      <c r="C34330"/>
      <c r="D34330"/>
      <c r="E34330" s="4"/>
      <c r="F34330" s="4"/>
      <c r="G34330"/>
      <c r="H34330" s="4"/>
      <c r="I34330"/>
      <c r="J34330" s="4"/>
      <c r="K34330"/>
      <c r="L34330"/>
      <c r="M34330"/>
      <c r="N34330"/>
      <c r="O34330" s="5"/>
    </row>
    <row r="34331" s="1" customFormat="1" ht="14.25" spans="1:15">
      <c r="A34331" s="3"/>
      <c r="B34331"/>
      <c r="C34331"/>
      <c r="D34331"/>
      <c r="E34331" s="4"/>
      <c r="F34331" s="4"/>
      <c r="G34331"/>
      <c r="H34331" s="4"/>
      <c r="I34331"/>
      <c r="J34331" s="4"/>
      <c r="K34331"/>
      <c r="L34331"/>
      <c r="M34331"/>
      <c r="N34331"/>
      <c r="O34331" s="5"/>
    </row>
    <row r="34332" s="1" customFormat="1" ht="14.25" spans="1:15">
      <c r="A34332" s="3"/>
      <c r="B34332"/>
      <c r="C34332"/>
      <c r="D34332"/>
      <c r="E34332" s="4"/>
      <c r="F34332" s="4"/>
      <c r="G34332"/>
      <c r="H34332" s="4"/>
      <c r="I34332"/>
      <c r="J34332" s="4"/>
      <c r="K34332"/>
      <c r="L34332"/>
      <c r="M34332"/>
      <c r="N34332"/>
      <c r="O34332" s="5"/>
    </row>
    <row r="34333" s="1" customFormat="1" ht="14.25" spans="1:15">
      <c r="A34333" s="3"/>
      <c r="B34333"/>
      <c r="C34333"/>
      <c r="D34333"/>
      <c r="E34333" s="4"/>
      <c r="F34333" s="4"/>
      <c r="G34333"/>
      <c r="H34333" s="4"/>
      <c r="I34333"/>
      <c r="J34333" s="4"/>
      <c r="K34333"/>
      <c r="L34333"/>
      <c r="M34333"/>
      <c r="N34333"/>
      <c r="O34333" s="5"/>
    </row>
    <row r="34334" s="1" customFormat="1" ht="14.25" spans="1:15">
      <c r="A34334" s="3"/>
      <c r="B34334"/>
      <c r="C34334"/>
      <c r="D34334"/>
      <c r="E34334" s="4"/>
      <c r="F34334" s="4"/>
      <c r="G34334"/>
      <c r="H34334" s="4"/>
      <c r="I34334"/>
      <c r="J34334" s="4"/>
      <c r="K34334"/>
      <c r="L34334"/>
      <c r="M34334"/>
      <c r="N34334"/>
      <c r="O34334" s="5"/>
    </row>
    <row r="34335" s="1" customFormat="1" ht="14.25" spans="1:15">
      <c r="A34335" s="3"/>
      <c r="B34335"/>
      <c r="C34335"/>
      <c r="D34335"/>
      <c r="E34335" s="4"/>
      <c r="F34335" s="4"/>
      <c r="G34335"/>
      <c r="H34335" s="4"/>
      <c r="I34335"/>
      <c r="J34335" s="4"/>
      <c r="K34335"/>
      <c r="L34335"/>
      <c r="M34335"/>
      <c r="N34335"/>
      <c r="O34335" s="5"/>
    </row>
    <row r="34336" s="1" customFormat="1" ht="14.25" spans="1:15">
      <c r="A34336" s="3"/>
      <c r="B34336"/>
      <c r="C34336"/>
      <c r="D34336"/>
      <c r="E34336" s="4"/>
      <c r="F34336" s="4"/>
      <c r="G34336"/>
      <c r="H34336" s="4"/>
      <c r="I34336"/>
      <c r="J34336" s="4"/>
      <c r="K34336"/>
      <c r="L34336"/>
      <c r="M34336"/>
      <c r="N34336"/>
      <c r="O34336" s="5"/>
    </row>
    <row r="34337" s="1" customFormat="1" ht="14.25" spans="1:15">
      <c r="A34337" s="3"/>
      <c r="B34337"/>
      <c r="C34337"/>
      <c r="D34337"/>
      <c r="E34337" s="4"/>
      <c r="F34337" s="4"/>
      <c r="G34337"/>
      <c r="H34337" s="4"/>
      <c r="I34337"/>
      <c r="J34337" s="4"/>
      <c r="K34337"/>
      <c r="L34337"/>
      <c r="M34337"/>
      <c r="N34337"/>
      <c r="O34337" s="5"/>
    </row>
    <row r="34338" s="1" customFormat="1" ht="14.25" spans="1:15">
      <c r="A34338" s="3"/>
      <c r="B34338"/>
      <c r="C34338"/>
      <c r="D34338"/>
      <c r="E34338" s="4"/>
      <c r="F34338" s="4"/>
      <c r="G34338"/>
      <c r="H34338" s="4"/>
      <c r="I34338"/>
      <c r="J34338" s="4"/>
      <c r="K34338"/>
      <c r="L34338"/>
      <c r="M34338"/>
      <c r="N34338"/>
      <c r="O34338" s="5"/>
    </row>
    <row r="34339" s="1" customFormat="1" ht="14.25" spans="1:15">
      <c r="A34339" s="3"/>
      <c r="B34339"/>
      <c r="C34339"/>
      <c r="D34339"/>
      <c r="E34339" s="4"/>
      <c r="F34339" s="4"/>
      <c r="G34339"/>
      <c r="H34339" s="4"/>
      <c r="I34339"/>
      <c r="J34339" s="4"/>
      <c r="K34339"/>
      <c r="L34339"/>
      <c r="M34339"/>
      <c r="N34339"/>
      <c r="O34339" s="5"/>
    </row>
    <row r="34340" s="1" customFormat="1" ht="14.25" spans="1:15">
      <c r="A34340" s="3"/>
      <c r="B34340"/>
      <c r="C34340"/>
      <c r="D34340"/>
      <c r="E34340" s="4"/>
      <c r="F34340" s="4"/>
      <c r="G34340"/>
      <c r="H34340" s="4"/>
      <c r="I34340"/>
      <c r="J34340" s="4"/>
      <c r="K34340"/>
      <c r="L34340"/>
      <c r="M34340"/>
      <c r="N34340"/>
      <c r="O34340" s="5"/>
    </row>
    <row r="34341" s="1" customFormat="1" ht="14.25" spans="1:15">
      <c r="A34341" s="3"/>
      <c r="B34341"/>
      <c r="C34341"/>
      <c r="D34341"/>
      <c r="E34341" s="4"/>
      <c r="F34341" s="4"/>
      <c r="G34341"/>
      <c r="H34341" s="4"/>
      <c r="I34341"/>
      <c r="J34341" s="4"/>
      <c r="K34341"/>
      <c r="L34341"/>
      <c r="M34341"/>
      <c r="N34341"/>
      <c r="O34341" s="5"/>
    </row>
    <row r="34342" s="1" customFormat="1" ht="14.25" spans="1:15">
      <c r="A34342" s="3"/>
      <c r="B34342"/>
      <c r="C34342"/>
      <c r="D34342"/>
      <c r="E34342" s="4"/>
      <c r="F34342" s="4"/>
      <c r="G34342"/>
      <c r="H34342" s="4"/>
      <c r="I34342"/>
      <c r="J34342" s="4"/>
      <c r="K34342"/>
      <c r="L34342"/>
      <c r="M34342"/>
      <c r="N34342"/>
      <c r="O34342" s="5"/>
    </row>
    <row r="34343" s="1" customFormat="1" ht="14.25" spans="1:15">
      <c r="A34343" s="3"/>
      <c r="B34343"/>
      <c r="C34343"/>
      <c r="D34343"/>
      <c r="E34343" s="4"/>
      <c r="F34343" s="4"/>
      <c r="G34343"/>
      <c r="H34343" s="4"/>
      <c r="I34343"/>
      <c r="J34343" s="4"/>
      <c r="K34343"/>
      <c r="L34343"/>
      <c r="M34343"/>
      <c r="N34343"/>
      <c r="O34343" s="5"/>
    </row>
    <row r="34344" s="1" customFormat="1" ht="14.25" spans="1:15">
      <c r="A34344" s="3"/>
      <c r="B34344"/>
      <c r="C34344"/>
      <c r="D34344"/>
      <c r="E34344" s="4"/>
      <c r="F34344" s="4"/>
      <c r="G34344"/>
      <c r="H34344" s="4"/>
      <c r="I34344"/>
      <c r="J34344" s="4"/>
      <c r="K34344"/>
      <c r="L34344"/>
      <c r="M34344"/>
      <c r="N34344"/>
      <c r="O34344" s="5"/>
    </row>
    <row r="34345" s="1" customFormat="1" ht="14.25" spans="1:15">
      <c r="A34345" s="3"/>
      <c r="B34345"/>
      <c r="C34345"/>
      <c r="D34345"/>
      <c r="E34345" s="4"/>
      <c r="F34345" s="4"/>
      <c r="G34345"/>
      <c r="H34345" s="4"/>
      <c r="I34345"/>
      <c r="J34345" s="4"/>
      <c r="K34345"/>
      <c r="L34345"/>
      <c r="M34345"/>
      <c r="N34345"/>
      <c r="O34345" s="5"/>
    </row>
    <row r="34346" s="1" customFormat="1" ht="14.25" spans="1:15">
      <c r="A34346" s="3"/>
      <c r="B34346"/>
      <c r="C34346"/>
      <c r="D34346"/>
      <c r="E34346" s="4"/>
      <c r="F34346" s="4"/>
      <c r="G34346"/>
      <c r="H34346" s="4"/>
      <c r="I34346"/>
      <c r="J34346" s="4"/>
      <c r="K34346"/>
      <c r="L34346"/>
      <c r="M34346"/>
      <c r="N34346"/>
      <c r="O34346" s="5"/>
    </row>
    <row r="34347" s="1" customFormat="1" ht="14.25" spans="1:15">
      <c r="A34347" s="3"/>
      <c r="B34347"/>
      <c r="C34347"/>
      <c r="D34347"/>
      <c r="E34347" s="4"/>
      <c r="F34347" s="4"/>
      <c r="G34347"/>
      <c r="H34347" s="4"/>
      <c r="I34347"/>
      <c r="J34347" s="4"/>
      <c r="K34347"/>
      <c r="L34347"/>
      <c r="M34347"/>
      <c r="N34347"/>
      <c r="O34347" s="5"/>
    </row>
    <row r="34348" s="1" customFormat="1" ht="14.25" spans="1:15">
      <c r="A34348" s="3"/>
      <c r="B34348"/>
      <c r="C34348"/>
      <c r="D34348"/>
      <c r="E34348" s="4"/>
      <c r="F34348" s="4"/>
      <c r="G34348"/>
      <c r="H34348" s="4"/>
      <c r="I34348"/>
      <c r="J34348" s="4"/>
      <c r="K34348"/>
      <c r="L34348"/>
      <c r="M34348"/>
      <c r="N34348"/>
      <c r="O34348" s="5"/>
    </row>
    <row r="34349" s="1" customFormat="1" ht="14.25" spans="1:15">
      <c r="A34349" s="3"/>
      <c r="B34349"/>
      <c r="C34349"/>
      <c r="D34349"/>
      <c r="E34349" s="4"/>
      <c r="F34349" s="4"/>
      <c r="G34349"/>
      <c r="H34349" s="4"/>
      <c r="I34349"/>
      <c r="J34349" s="4"/>
      <c r="K34349"/>
      <c r="L34349"/>
      <c r="M34349"/>
      <c r="N34349"/>
      <c r="O34349" s="5"/>
    </row>
    <row r="34350" s="1" customFormat="1" ht="14.25" spans="1:15">
      <c r="A34350" s="3"/>
      <c r="B34350"/>
      <c r="C34350"/>
      <c r="D34350"/>
      <c r="E34350" s="4"/>
      <c r="F34350" s="4"/>
      <c r="G34350"/>
      <c r="H34350" s="4"/>
      <c r="I34350"/>
      <c r="J34350" s="4"/>
      <c r="K34350"/>
      <c r="L34350"/>
      <c r="M34350"/>
      <c r="N34350"/>
      <c r="O34350" s="5"/>
    </row>
    <row r="34351" s="1" customFormat="1" ht="14.25" spans="1:15">
      <c r="A34351" s="3"/>
      <c r="B34351"/>
      <c r="C34351"/>
      <c r="D34351"/>
      <c r="E34351" s="4"/>
      <c r="F34351" s="4"/>
      <c r="G34351"/>
      <c r="H34351" s="4"/>
      <c r="I34351"/>
      <c r="J34351" s="4"/>
      <c r="K34351"/>
      <c r="L34351"/>
      <c r="M34351"/>
      <c r="N34351"/>
      <c r="O34351" s="5"/>
    </row>
    <row r="34352" s="1" customFormat="1" ht="14.25" spans="1:15">
      <c r="A34352" s="3"/>
      <c r="B34352"/>
      <c r="C34352"/>
      <c r="D34352"/>
      <c r="E34352" s="4"/>
      <c r="F34352" s="4"/>
      <c r="G34352"/>
      <c r="H34352" s="4"/>
      <c r="I34352"/>
      <c r="J34352" s="4"/>
      <c r="K34352"/>
      <c r="L34352"/>
      <c r="M34352"/>
      <c r="N34352"/>
      <c r="O34352" s="5"/>
    </row>
    <row r="34353" s="1" customFormat="1" ht="14.25" spans="1:15">
      <c r="A34353" s="3"/>
      <c r="B34353"/>
      <c r="C34353"/>
      <c r="D34353"/>
      <c r="E34353" s="4"/>
      <c r="F34353" s="4"/>
      <c r="G34353"/>
      <c r="H34353" s="4"/>
      <c r="I34353"/>
      <c r="J34353" s="4"/>
      <c r="K34353"/>
      <c r="L34353"/>
      <c r="M34353"/>
      <c r="N34353"/>
      <c r="O34353" s="5"/>
    </row>
    <row r="34354" s="1" customFormat="1" ht="14.25" spans="1:15">
      <c r="A34354" s="3"/>
      <c r="B34354"/>
      <c r="C34354"/>
      <c r="D34354"/>
      <c r="E34354" s="4"/>
      <c r="F34354" s="4"/>
      <c r="G34354"/>
      <c r="H34354" s="4"/>
      <c r="I34354"/>
      <c r="J34354" s="4"/>
      <c r="K34354"/>
      <c r="L34354"/>
      <c r="M34354"/>
      <c r="N34354"/>
      <c r="O34354" s="5"/>
    </row>
    <row r="34355" s="1" customFormat="1" ht="14.25" spans="1:15">
      <c r="A34355" s="3"/>
      <c r="B34355"/>
      <c r="C34355"/>
      <c r="D34355"/>
      <c r="E34355" s="4"/>
      <c r="F34355" s="4"/>
      <c r="G34355"/>
      <c r="H34355" s="4"/>
      <c r="I34355"/>
      <c r="J34355" s="4"/>
      <c r="K34355"/>
      <c r="L34355"/>
      <c r="M34355"/>
      <c r="N34355"/>
      <c r="O34355" s="5"/>
    </row>
    <row r="34356" s="1" customFormat="1" ht="14.25" spans="1:15">
      <c r="A34356" s="3"/>
      <c r="B34356"/>
      <c r="C34356"/>
      <c r="D34356"/>
      <c r="E34356" s="4"/>
      <c r="F34356" s="4"/>
      <c r="G34356"/>
      <c r="H34356" s="4"/>
      <c r="I34356"/>
      <c r="J34356" s="4"/>
      <c r="K34356"/>
      <c r="L34356"/>
      <c r="M34356"/>
      <c r="N34356"/>
      <c r="O34356" s="5"/>
    </row>
    <row r="34357" s="1" customFormat="1" ht="14.25" spans="1:15">
      <c r="A34357" s="3"/>
      <c r="B34357"/>
      <c r="C34357"/>
      <c r="D34357"/>
      <c r="E34357" s="4"/>
      <c r="F34357" s="4"/>
      <c r="G34357"/>
      <c r="H34357" s="4"/>
      <c r="I34357"/>
      <c r="J34357" s="4"/>
      <c r="K34357"/>
      <c r="L34357"/>
      <c r="M34357"/>
      <c r="N34357"/>
      <c r="O34357" s="5"/>
    </row>
    <row r="34358" s="1" customFormat="1" ht="14.25" spans="1:15">
      <c r="A34358" s="3"/>
      <c r="B34358"/>
      <c r="C34358"/>
      <c r="D34358"/>
      <c r="E34358" s="4"/>
      <c r="F34358" s="4"/>
      <c r="G34358"/>
      <c r="H34358" s="4"/>
      <c r="I34358"/>
      <c r="J34358" s="4"/>
      <c r="K34358"/>
      <c r="L34358"/>
      <c r="M34358"/>
      <c r="N34358"/>
      <c r="O34358" s="5"/>
    </row>
    <row r="34359" s="1" customFormat="1" ht="14.25" spans="1:15">
      <c r="A34359" s="3"/>
      <c r="B34359"/>
      <c r="C34359"/>
      <c r="D34359"/>
      <c r="E34359" s="4"/>
      <c r="F34359" s="4"/>
      <c r="G34359"/>
      <c r="H34359" s="4"/>
      <c r="I34359"/>
      <c r="J34359" s="4"/>
      <c r="K34359"/>
      <c r="L34359"/>
      <c r="M34359"/>
      <c r="N34359"/>
      <c r="O34359" s="5"/>
    </row>
    <row r="34360" s="1" customFormat="1" ht="14.25" spans="1:15">
      <c r="A34360" s="3"/>
      <c r="B34360"/>
      <c r="C34360"/>
      <c r="D34360"/>
      <c r="E34360" s="4"/>
      <c r="F34360" s="4"/>
      <c r="G34360"/>
      <c r="H34360" s="4"/>
      <c r="I34360"/>
      <c r="J34360" s="4"/>
      <c r="K34360"/>
      <c r="L34360"/>
      <c r="M34360"/>
      <c r="N34360"/>
      <c r="O34360" s="5"/>
    </row>
    <row r="34361" s="1" customFormat="1" ht="14.25" spans="1:15">
      <c r="A34361" s="3"/>
      <c r="B34361"/>
      <c r="C34361"/>
      <c r="D34361"/>
      <c r="E34361" s="4"/>
      <c r="F34361" s="4"/>
      <c r="G34361"/>
      <c r="H34361" s="4"/>
      <c r="I34361"/>
      <c r="J34361" s="4"/>
      <c r="K34361"/>
      <c r="L34361"/>
      <c r="M34361"/>
      <c r="N34361"/>
      <c r="O34361" s="5"/>
    </row>
    <row r="34362" s="1" customFormat="1" ht="14.25" spans="1:15">
      <c r="A34362" s="3"/>
      <c r="B34362"/>
      <c r="C34362"/>
      <c r="D34362"/>
      <c r="E34362" s="4"/>
      <c r="F34362" s="4"/>
      <c r="G34362"/>
      <c r="H34362" s="4"/>
      <c r="I34362"/>
      <c r="J34362" s="4"/>
      <c r="K34362"/>
      <c r="L34362"/>
      <c r="M34362"/>
      <c r="N34362"/>
      <c r="O34362" s="5"/>
    </row>
    <row r="34363" s="1" customFormat="1" ht="14.25" spans="1:15">
      <c r="A34363" s="3"/>
      <c r="B34363"/>
      <c r="C34363"/>
      <c r="D34363"/>
      <c r="E34363" s="4"/>
      <c r="F34363" s="4"/>
      <c r="G34363"/>
      <c r="H34363" s="4"/>
      <c r="I34363"/>
      <c r="J34363" s="4"/>
      <c r="K34363"/>
      <c r="L34363"/>
      <c r="M34363"/>
      <c r="N34363"/>
      <c r="O34363" s="5"/>
    </row>
    <row r="34364" s="1" customFormat="1" ht="14.25" spans="1:15">
      <c r="A34364" s="3"/>
      <c r="B34364"/>
      <c r="C34364"/>
      <c r="D34364"/>
      <c r="E34364" s="4"/>
      <c r="F34364" s="4"/>
      <c r="G34364"/>
      <c r="H34364" s="4"/>
      <c r="I34364"/>
      <c r="J34364" s="4"/>
      <c r="K34364"/>
      <c r="L34364"/>
      <c r="M34364"/>
      <c r="N34364"/>
      <c r="O34364" s="5"/>
    </row>
    <row r="34365" s="1" customFormat="1" ht="14.25" spans="1:15">
      <c r="A34365" s="3"/>
      <c r="B34365"/>
      <c r="C34365"/>
      <c r="D34365"/>
      <c r="E34365" s="4"/>
      <c r="F34365" s="4"/>
      <c r="G34365"/>
      <c r="H34365" s="4"/>
      <c r="I34365"/>
      <c r="J34365" s="4"/>
      <c r="K34365"/>
      <c r="L34365"/>
      <c r="M34365"/>
      <c r="N34365"/>
      <c r="O34365" s="5"/>
    </row>
    <row r="34366" s="1" customFormat="1" ht="14.25" spans="1:15">
      <c r="A34366" s="3"/>
      <c r="B34366"/>
      <c r="C34366"/>
      <c r="D34366"/>
      <c r="E34366" s="4"/>
      <c r="F34366" s="4"/>
      <c r="G34366"/>
      <c r="H34366" s="4"/>
      <c r="I34366"/>
      <c r="J34366" s="4"/>
      <c r="K34366"/>
      <c r="L34366"/>
      <c r="M34366"/>
      <c r="N34366"/>
      <c r="O34366" s="5"/>
    </row>
    <row r="34367" s="1" customFormat="1" ht="14.25" spans="1:15">
      <c r="A34367" s="3"/>
      <c r="B34367"/>
      <c r="C34367"/>
      <c r="D34367"/>
      <c r="E34367" s="4"/>
      <c r="F34367" s="4"/>
      <c r="G34367"/>
      <c r="H34367" s="4"/>
      <c r="I34367"/>
      <c r="J34367" s="4"/>
      <c r="K34367"/>
      <c r="L34367"/>
      <c r="M34367"/>
      <c r="N34367"/>
      <c r="O34367" s="5"/>
    </row>
    <row r="34368" s="1" customFormat="1" ht="14.25" spans="1:15">
      <c r="A34368" s="3"/>
      <c r="B34368"/>
      <c r="C34368"/>
      <c r="D34368"/>
      <c r="E34368" s="4"/>
      <c r="F34368" s="4"/>
      <c r="G34368"/>
      <c r="H34368" s="4"/>
      <c r="I34368"/>
      <c r="J34368" s="4"/>
      <c r="K34368"/>
      <c r="L34368"/>
      <c r="M34368"/>
      <c r="N34368"/>
      <c r="O34368" s="5"/>
    </row>
    <row r="34369" s="1" customFormat="1" ht="14.25" spans="1:15">
      <c r="A34369" s="3"/>
      <c r="B34369"/>
      <c r="C34369"/>
      <c r="D34369"/>
      <c r="E34369" s="4"/>
      <c r="F34369" s="4"/>
      <c r="G34369"/>
      <c r="H34369" s="4"/>
      <c r="I34369"/>
      <c r="J34369" s="4"/>
      <c r="K34369"/>
      <c r="L34369"/>
      <c r="M34369"/>
      <c r="N34369"/>
      <c r="O34369" s="5"/>
    </row>
    <row r="34370" s="1" customFormat="1" ht="14.25" spans="1:15">
      <c r="A34370" s="3"/>
      <c r="B34370"/>
      <c r="C34370"/>
      <c r="D34370"/>
      <c r="E34370" s="4"/>
      <c r="F34370" s="4"/>
      <c r="G34370"/>
      <c r="H34370" s="4"/>
      <c r="I34370"/>
      <c r="J34370" s="4"/>
      <c r="K34370"/>
      <c r="L34370"/>
      <c r="M34370"/>
      <c r="N34370"/>
      <c r="O34370" s="5"/>
    </row>
    <row r="34371" s="1" customFormat="1" ht="14.25" spans="1:15">
      <c r="A34371" s="3"/>
      <c r="B34371"/>
      <c r="C34371"/>
      <c r="D34371"/>
      <c r="E34371" s="4"/>
      <c r="F34371" s="4"/>
      <c r="G34371"/>
      <c r="H34371" s="4"/>
      <c r="I34371"/>
      <c r="J34371" s="4"/>
      <c r="K34371"/>
      <c r="L34371"/>
      <c r="M34371"/>
      <c r="N34371"/>
      <c r="O34371" s="5"/>
    </row>
    <row r="34372" s="1" customFormat="1" ht="14.25" spans="1:15">
      <c r="A34372" s="3"/>
      <c r="B34372"/>
      <c r="C34372"/>
      <c r="D34372"/>
      <c r="E34372" s="4"/>
      <c r="F34372" s="4"/>
      <c r="G34372"/>
      <c r="H34372" s="4"/>
      <c r="I34372"/>
      <c r="J34372" s="4"/>
      <c r="K34372"/>
      <c r="L34372"/>
      <c r="M34372"/>
      <c r="N34372"/>
      <c r="O34372" s="5"/>
    </row>
    <row r="34373" s="1" customFormat="1" ht="14.25" spans="1:15">
      <c r="A34373" s="3"/>
      <c r="B34373"/>
      <c r="C34373"/>
      <c r="D34373"/>
      <c r="E34373" s="4"/>
      <c r="F34373" s="4"/>
      <c r="G34373"/>
      <c r="H34373" s="4"/>
      <c r="I34373"/>
      <c r="J34373" s="4"/>
      <c r="K34373"/>
      <c r="L34373"/>
      <c r="M34373"/>
      <c r="N34373"/>
      <c r="O34373" s="5"/>
    </row>
    <row r="34374" s="1" customFormat="1" ht="14.25" spans="1:15">
      <c r="A34374" s="3"/>
      <c r="B34374"/>
      <c r="C34374"/>
      <c r="D34374"/>
      <c r="E34374" s="4"/>
      <c r="F34374" s="4"/>
      <c r="G34374"/>
      <c r="H34374" s="4"/>
      <c r="I34374"/>
      <c r="J34374" s="4"/>
      <c r="K34374"/>
      <c r="L34374"/>
      <c r="M34374"/>
      <c r="N34374"/>
      <c r="O34374" s="5"/>
    </row>
    <row r="34375" s="1" customFormat="1" ht="14.25" spans="1:15">
      <c r="A34375" s="3"/>
      <c r="B34375"/>
      <c r="C34375"/>
      <c r="D34375"/>
      <c r="E34375" s="4"/>
      <c r="F34375" s="4"/>
      <c r="G34375"/>
      <c r="H34375" s="4"/>
      <c r="I34375"/>
      <c r="J34375" s="4"/>
      <c r="K34375"/>
      <c r="L34375"/>
      <c r="M34375"/>
      <c r="N34375"/>
      <c r="O34375" s="5"/>
    </row>
    <row r="34376" s="1" customFormat="1" ht="14.25" spans="1:15">
      <c r="A34376" s="3"/>
      <c r="B34376"/>
      <c r="C34376"/>
      <c r="D34376"/>
      <c r="E34376" s="4"/>
      <c r="F34376" s="4"/>
      <c r="G34376"/>
      <c r="H34376" s="4"/>
      <c r="I34376"/>
      <c r="J34376" s="4"/>
      <c r="K34376"/>
      <c r="L34376"/>
      <c r="M34376"/>
      <c r="N34376"/>
      <c r="O34376" s="5"/>
    </row>
    <row r="34377" s="1" customFormat="1" ht="14.25" spans="1:15">
      <c r="A34377" s="3"/>
      <c r="B34377"/>
      <c r="C34377"/>
      <c r="D34377"/>
      <c r="E34377" s="4"/>
      <c r="F34377" s="4"/>
      <c r="G34377"/>
      <c r="H34377" s="4"/>
      <c r="I34377"/>
      <c r="J34377" s="4"/>
      <c r="K34377"/>
      <c r="L34377"/>
      <c r="M34377"/>
      <c r="N34377"/>
      <c r="O34377" s="5"/>
    </row>
    <row r="34378" s="1" customFormat="1" ht="14.25" spans="1:15">
      <c r="A34378" s="3"/>
      <c r="B34378"/>
      <c r="C34378"/>
      <c r="D34378"/>
      <c r="E34378" s="4"/>
      <c r="F34378" s="4"/>
      <c r="G34378"/>
      <c r="H34378" s="4"/>
      <c r="I34378"/>
      <c r="J34378" s="4"/>
      <c r="K34378"/>
      <c r="L34378"/>
      <c r="M34378"/>
      <c r="N34378"/>
      <c r="O34378" s="5"/>
    </row>
    <row r="34379" s="1" customFormat="1" ht="14.25" spans="1:15">
      <c r="A34379" s="3"/>
      <c r="B34379"/>
      <c r="C34379"/>
      <c r="D34379"/>
      <c r="E34379" s="4"/>
      <c r="F34379" s="4"/>
      <c r="G34379"/>
      <c r="H34379" s="4"/>
      <c r="I34379"/>
      <c r="J34379" s="4"/>
      <c r="K34379"/>
      <c r="L34379"/>
      <c r="M34379"/>
      <c r="N34379"/>
      <c r="O34379" s="5"/>
    </row>
    <row r="34380" s="1" customFormat="1" ht="14.25" spans="1:15">
      <c r="A34380" s="3"/>
      <c r="B34380"/>
      <c r="C34380"/>
      <c r="D34380"/>
      <c r="E34380" s="4"/>
      <c r="F34380" s="4"/>
      <c r="G34380"/>
      <c r="H34380" s="4"/>
      <c r="I34380"/>
      <c r="J34380" s="4"/>
      <c r="K34380"/>
      <c r="L34380"/>
      <c r="M34380"/>
      <c r="N34380"/>
      <c r="O34380" s="5"/>
    </row>
    <row r="34381" s="1" customFormat="1" ht="14.25" spans="1:15">
      <c r="A34381" s="3"/>
      <c r="B34381"/>
      <c r="C34381"/>
      <c r="D34381"/>
      <c r="E34381" s="4"/>
      <c r="F34381" s="4"/>
      <c r="G34381"/>
      <c r="H34381" s="4"/>
      <c r="I34381"/>
      <c r="J34381" s="4"/>
      <c r="K34381"/>
      <c r="L34381"/>
      <c r="M34381"/>
      <c r="N34381"/>
      <c r="O34381" s="5"/>
    </row>
    <row r="34382" s="1" customFormat="1" ht="14.25" spans="1:15">
      <c r="A34382" s="3"/>
      <c r="B34382"/>
      <c r="C34382"/>
      <c r="D34382"/>
      <c r="E34382" s="4"/>
      <c r="F34382" s="4"/>
      <c r="G34382"/>
      <c r="H34382" s="4"/>
      <c r="I34382"/>
      <c r="J34382" s="4"/>
      <c r="K34382"/>
      <c r="L34382"/>
      <c r="M34382"/>
      <c r="N34382"/>
      <c r="O34382" s="5"/>
    </row>
    <row r="34383" s="1" customFormat="1" ht="14.25" spans="1:15">
      <c r="A34383" s="3"/>
      <c r="B34383"/>
      <c r="C34383"/>
      <c r="D34383"/>
      <c r="E34383" s="4"/>
      <c r="F34383" s="4"/>
      <c r="G34383"/>
      <c r="H34383" s="4"/>
      <c r="I34383"/>
      <c r="J34383" s="4"/>
      <c r="K34383"/>
      <c r="L34383"/>
      <c r="M34383"/>
      <c r="N34383"/>
      <c r="O34383" s="5"/>
    </row>
    <row r="34384" s="1" customFormat="1" ht="14.25" spans="1:15">
      <c r="A34384" s="3"/>
      <c r="B34384"/>
      <c r="C34384"/>
      <c r="D34384"/>
      <c r="E34384" s="4"/>
      <c r="F34384" s="4"/>
      <c r="G34384"/>
      <c r="H34384" s="4"/>
      <c r="I34384"/>
      <c r="J34384" s="4"/>
      <c r="K34384"/>
      <c r="L34384"/>
      <c r="M34384"/>
      <c r="N34384"/>
      <c r="O34384" s="5"/>
    </row>
    <row r="34385" s="1" customFormat="1" ht="14.25" spans="1:15">
      <c r="A34385" s="3"/>
      <c r="B34385"/>
      <c r="C34385"/>
      <c r="D34385"/>
      <c r="E34385" s="4"/>
      <c r="F34385" s="4"/>
      <c r="G34385"/>
      <c r="H34385" s="4"/>
      <c r="I34385"/>
      <c r="J34385" s="4"/>
      <c r="K34385"/>
      <c r="L34385"/>
      <c r="M34385"/>
      <c r="N34385"/>
      <c r="O34385" s="5"/>
    </row>
    <row r="34386" s="1" customFormat="1" ht="14.25" spans="1:15">
      <c r="A34386" s="3"/>
      <c r="B34386"/>
      <c r="C34386"/>
      <c r="D34386"/>
      <c r="E34386" s="4"/>
      <c r="F34386" s="4"/>
      <c r="G34386"/>
      <c r="H34386" s="4"/>
      <c r="I34386"/>
      <c r="J34386" s="4"/>
      <c r="K34386"/>
      <c r="L34386"/>
      <c r="M34386"/>
      <c r="N34386"/>
      <c r="O34386" s="5"/>
    </row>
    <row r="34387" s="1" customFormat="1" ht="14.25" spans="1:15">
      <c r="A34387" s="3"/>
      <c r="B34387"/>
      <c r="C34387"/>
      <c r="D34387"/>
      <c r="E34387" s="4"/>
      <c r="F34387" s="4"/>
      <c r="G34387"/>
      <c r="H34387" s="4"/>
      <c r="I34387"/>
      <c r="J34387" s="4"/>
      <c r="K34387"/>
      <c r="L34387"/>
      <c r="M34387"/>
      <c r="N34387"/>
      <c r="O34387" s="5"/>
    </row>
    <row r="34388" s="1" customFormat="1" ht="14.25" spans="1:15">
      <c r="A34388" s="3"/>
      <c r="B34388"/>
      <c r="C34388"/>
      <c r="D34388"/>
      <c r="E34388" s="4"/>
      <c r="F34388" s="4"/>
      <c r="G34388"/>
      <c r="H34388" s="4"/>
      <c r="I34388"/>
      <c r="J34388" s="4"/>
      <c r="K34388"/>
      <c r="L34388"/>
      <c r="M34388"/>
      <c r="N34388"/>
      <c r="O34388" s="5"/>
    </row>
    <row r="34389" s="1" customFormat="1" ht="14.25" spans="1:15">
      <c r="A34389" s="3"/>
      <c r="B34389"/>
      <c r="C34389"/>
      <c r="D34389"/>
      <c r="E34389" s="4"/>
      <c r="F34389" s="4"/>
      <c r="G34389"/>
      <c r="H34389" s="4"/>
      <c r="I34389"/>
      <c r="J34389" s="4"/>
      <c r="K34389"/>
      <c r="L34389"/>
      <c r="M34389"/>
      <c r="N34389"/>
      <c r="O34389" s="5"/>
    </row>
    <row r="34390" s="1" customFormat="1" ht="14.25" spans="1:15">
      <c r="A34390" s="3"/>
      <c r="B34390"/>
      <c r="C34390"/>
      <c r="D34390"/>
      <c r="E34390" s="4"/>
      <c r="F34390" s="4"/>
      <c r="G34390"/>
      <c r="H34390" s="4"/>
      <c r="I34390"/>
      <c r="J34390" s="4"/>
      <c r="K34390"/>
      <c r="L34390"/>
      <c r="M34390"/>
      <c r="N34390"/>
      <c r="O34390" s="5"/>
    </row>
    <row r="34391" s="1" customFormat="1" ht="14.25" spans="1:15">
      <c r="A34391" s="3"/>
      <c r="B34391"/>
      <c r="C34391"/>
      <c r="D34391"/>
      <c r="E34391" s="4"/>
      <c r="F34391" s="4"/>
      <c r="G34391"/>
      <c r="H34391" s="4"/>
      <c r="I34391"/>
      <c r="J34391" s="4"/>
      <c r="K34391"/>
      <c r="L34391"/>
      <c r="M34391"/>
      <c r="N34391"/>
      <c r="O34391" s="5"/>
    </row>
    <row r="34392" s="1" customFormat="1" ht="14.25" spans="1:15">
      <c r="A34392" s="3"/>
      <c r="B34392"/>
      <c r="C34392"/>
      <c r="D34392"/>
      <c r="E34392" s="4"/>
      <c r="F34392" s="4"/>
      <c r="G34392"/>
      <c r="H34392" s="4"/>
      <c r="I34392"/>
      <c r="J34392" s="4"/>
      <c r="K34392"/>
      <c r="L34392"/>
      <c r="M34392"/>
      <c r="N34392"/>
      <c r="O34392" s="5"/>
    </row>
    <row r="34393" s="1" customFormat="1" ht="14.25" spans="1:15">
      <c r="A34393" s="3"/>
      <c r="B34393"/>
      <c r="C34393"/>
      <c r="D34393"/>
      <c r="E34393" s="4"/>
      <c r="F34393" s="4"/>
      <c r="G34393"/>
      <c r="H34393" s="4"/>
      <c r="I34393"/>
      <c r="J34393" s="4"/>
      <c r="K34393"/>
      <c r="L34393"/>
      <c r="M34393"/>
      <c r="N34393"/>
      <c r="O34393" s="5"/>
    </row>
    <row r="34394" s="1" customFormat="1" ht="14.25" spans="1:15">
      <c r="A34394" s="3"/>
      <c r="B34394"/>
      <c r="C34394"/>
      <c r="D34394"/>
      <c r="E34394" s="4"/>
      <c r="F34394" s="4"/>
      <c r="G34394"/>
      <c r="H34394" s="4"/>
      <c r="I34394"/>
      <c r="J34394" s="4"/>
      <c r="K34394"/>
      <c r="L34394"/>
      <c r="M34394"/>
      <c r="N34394"/>
      <c r="O34394" s="5"/>
    </row>
    <row r="34395" s="1" customFormat="1" ht="14.25" spans="1:15">
      <c r="A34395" s="3"/>
      <c r="B34395"/>
      <c r="C34395"/>
      <c r="D34395"/>
      <c r="E34395" s="4"/>
      <c r="F34395" s="4"/>
      <c r="G34395"/>
      <c r="H34395" s="4"/>
      <c r="I34395"/>
      <c r="J34395" s="4"/>
      <c r="K34395"/>
      <c r="L34395"/>
      <c r="M34395"/>
      <c r="N34395"/>
      <c r="O34395" s="5"/>
    </row>
    <row r="34396" s="1" customFormat="1" ht="14.25" spans="1:15">
      <c r="A34396" s="3"/>
      <c r="B34396"/>
      <c r="C34396"/>
      <c r="D34396"/>
      <c r="E34396" s="4"/>
      <c r="F34396" s="4"/>
      <c r="G34396"/>
      <c r="H34396" s="4"/>
      <c r="I34396"/>
      <c r="J34396" s="4"/>
      <c r="K34396"/>
      <c r="L34396"/>
      <c r="M34396"/>
      <c r="N34396"/>
      <c r="O34396" s="5"/>
    </row>
    <row r="34397" s="1" customFormat="1" ht="14.25" spans="1:15">
      <c r="A34397" s="3"/>
      <c r="B34397"/>
      <c r="C34397"/>
      <c r="D34397"/>
      <c r="E34397" s="4"/>
      <c r="F34397" s="4"/>
      <c r="G34397"/>
      <c r="H34397" s="4"/>
      <c r="I34397"/>
      <c r="J34397" s="4"/>
      <c r="K34397"/>
      <c r="L34397"/>
      <c r="M34397"/>
      <c r="N34397"/>
      <c r="O34397" s="5"/>
    </row>
    <row r="34398" s="1" customFormat="1" ht="14.25" spans="1:15">
      <c r="A34398" s="3"/>
      <c r="B34398"/>
      <c r="C34398"/>
      <c r="D34398"/>
      <c r="E34398" s="4"/>
      <c r="F34398" s="4"/>
      <c r="G34398"/>
      <c r="H34398" s="4"/>
      <c r="I34398"/>
      <c r="J34398" s="4"/>
      <c r="K34398"/>
      <c r="L34398"/>
      <c r="M34398"/>
      <c r="N34398"/>
      <c r="O34398" s="5"/>
    </row>
    <row r="34399" s="1" customFormat="1" ht="14.25" spans="1:15">
      <c r="A34399" s="3"/>
      <c r="B34399"/>
      <c r="C34399"/>
      <c r="D34399"/>
      <c r="E34399" s="4"/>
      <c r="F34399" s="4"/>
      <c r="G34399"/>
      <c r="H34399" s="4"/>
      <c r="I34399"/>
      <c r="J34399" s="4"/>
      <c r="K34399"/>
      <c r="L34399"/>
      <c r="M34399"/>
      <c r="N34399"/>
      <c r="O34399" s="5"/>
    </row>
    <row r="34400" s="1" customFormat="1" ht="14.25" spans="1:15">
      <c r="A34400" s="3"/>
      <c r="B34400"/>
      <c r="C34400"/>
      <c r="D34400"/>
      <c r="E34400" s="4"/>
      <c r="F34400" s="4"/>
      <c r="G34400"/>
      <c r="H34400" s="4"/>
      <c r="I34400"/>
      <c r="J34400" s="4"/>
      <c r="K34400"/>
      <c r="L34400"/>
      <c r="M34400"/>
      <c r="N34400"/>
      <c r="O34400" s="5"/>
    </row>
    <row r="34401" s="1" customFormat="1" ht="14.25" spans="1:15">
      <c r="A34401" s="3"/>
      <c r="B34401"/>
      <c r="C34401"/>
      <c r="D34401"/>
      <c r="E34401" s="4"/>
      <c r="F34401" s="4"/>
      <c r="G34401"/>
      <c r="H34401" s="4"/>
      <c r="I34401"/>
      <c r="J34401" s="4"/>
      <c r="K34401"/>
      <c r="L34401"/>
      <c r="M34401"/>
      <c r="N34401"/>
      <c r="O34401" s="5"/>
    </row>
    <row r="34402" s="1" customFormat="1" ht="14.25" spans="1:15">
      <c r="A34402" s="3"/>
      <c r="B34402"/>
      <c r="C34402"/>
      <c r="D34402"/>
      <c r="E34402" s="4"/>
      <c r="F34402" s="4"/>
      <c r="G34402"/>
      <c r="H34402" s="4"/>
      <c r="I34402"/>
      <c r="J34402" s="4"/>
      <c r="K34402"/>
      <c r="L34402"/>
      <c r="M34402"/>
      <c r="N34402"/>
      <c r="O34402" s="5"/>
    </row>
    <row r="34403" s="1" customFormat="1" ht="14.25" spans="1:15">
      <c r="A34403" s="3"/>
      <c r="B34403"/>
      <c r="C34403"/>
      <c r="D34403"/>
      <c r="E34403" s="4"/>
      <c r="F34403" s="4"/>
      <c r="G34403"/>
      <c r="H34403" s="4"/>
      <c r="I34403"/>
      <c r="J34403" s="4"/>
      <c r="K34403"/>
      <c r="L34403"/>
      <c r="M34403"/>
      <c r="N34403"/>
      <c r="O34403" s="5"/>
    </row>
    <row r="34404" s="1" customFormat="1" ht="14.25" spans="1:15">
      <c r="A34404" s="3"/>
      <c r="B34404"/>
      <c r="C34404"/>
      <c r="D34404"/>
      <c r="E34404" s="4"/>
      <c r="F34404" s="4"/>
      <c r="G34404"/>
      <c r="H34404" s="4"/>
      <c r="I34404"/>
      <c r="J34404" s="4"/>
      <c r="K34404"/>
      <c r="L34404"/>
      <c r="M34404"/>
      <c r="N34404"/>
      <c r="O34404" s="5"/>
    </row>
    <row r="34405" s="1" customFormat="1" ht="14.25" spans="1:15">
      <c r="A34405" s="3"/>
      <c r="B34405"/>
      <c r="C34405"/>
      <c r="D34405"/>
      <c r="E34405" s="4"/>
      <c r="F34405" s="4"/>
      <c r="G34405"/>
      <c r="H34405" s="4"/>
      <c r="I34405"/>
      <c r="J34405" s="4"/>
      <c r="K34405"/>
      <c r="L34405"/>
      <c r="M34405"/>
      <c r="N34405"/>
      <c r="O34405" s="5"/>
    </row>
    <row r="34406" s="1" customFormat="1" ht="14.25" spans="1:15">
      <c r="A34406" s="3"/>
      <c r="B34406"/>
      <c r="C34406"/>
      <c r="D34406"/>
      <c r="E34406" s="4"/>
      <c r="F34406" s="4"/>
      <c r="G34406"/>
      <c r="H34406" s="4"/>
      <c r="I34406"/>
      <c r="J34406" s="4"/>
      <c r="K34406"/>
      <c r="L34406"/>
      <c r="M34406"/>
      <c r="N34406"/>
      <c r="O34406" s="5"/>
    </row>
    <row r="34407" s="1" customFormat="1" ht="14.25" spans="1:15">
      <c r="A34407" s="3"/>
      <c r="B34407"/>
      <c r="C34407"/>
      <c r="D34407"/>
      <c r="E34407" s="4"/>
      <c r="F34407" s="4"/>
      <c r="G34407"/>
      <c r="H34407" s="4"/>
      <c r="I34407"/>
      <c r="J34407" s="4"/>
      <c r="K34407"/>
      <c r="L34407"/>
      <c r="M34407"/>
      <c r="N34407"/>
      <c r="O34407" s="5"/>
    </row>
    <row r="34408" s="1" customFormat="1" ht="14.25" spans="1:15">
      <c r="A34408" s="3"/>
      <c r="B34408"/>
      <c r="C34408"/>
      <c r="D34408"/>
      <c r="E34408" s="4"/>
      <c r="F34408" s="4"/>
      <c r="G34408"/>
      <c r="H34408" s="4"/>
      <c r="I34408"/>
      <c r="J34408" s="4"/>
      <c r="K34408"/>
      <c r="L34408"/>
      <c r="M34408"/>
      <c r="N34408"/>
      <c r="O34408" s="5"/>
    </row>
    <row r="34409" s="1" customFormat="1" ht="14.25" spans="1:15">
      <c r="A34409" s="3"/>
      <c r="B34409"/>
      <c r="C34409"/>
      <c r="D34409"/>
      <c r="E34409" s="4"/>
      <c r="F34409" s="4"/>
      <c r="G34409"/>
      <c r="H34409" s="4"/>
      <c r="I34409"/>
      <c r="J34409" s="4"/>
      <c r="K34409"/>
      <c r="L34409"/>
      <c r="M34409"/>
      <c r="N34409"/>
      <c r="O34409" s="5"/>
    </row>
    <row r="34410" s="1" customFormat="1" ht="14.25" spans="1:15">
      <c r="A34410" s="3"/>
      <c r="B34410"/>
      <c r="C34410"/>
      <c r="D34410"/>
      <c r="E34410" s="4"/>
      <c r="F34410" s="4"/>
      <c r="G34410"/>
      <c r="H34410" s="4"/>
      <c r="I34410"/>
      <c r="J34410" s="4"/>
      <c r="K34410"/>
      <c r="L34410"/>
      <c r="M34410"/>
      <c r="N34410"/>
      <c r="O34410" s="5"/>
    </row>
    <row r="34411" s="1" customFormat="1" ht="14.25" spans="1:15">
      <c r="A34411" s="3"/>
      <c r="B34411"/>
      <c r="C34411"/>
      <c r="D34411"/>
      <c r="E34411" s="4"/>
      <c r="F34411" s="4"/>
      <c r="G34411"/>
      <c r="H34411" s="4"/>
      <c r="I34411"/>
      <c r="J34411" s="4"/>
      <c r="K34411"/>
      <c r="L34411"/>
      <c r="M34411"/>
      <c r="N34411"/>
      <c r="O34411" s="5"/>
    </row>
    <row r="34412" s="1" customFormat="1" ht="14.25" spans="1:15">
      <c r="A34412" s="3"/>
      <c r="B34412"/>
      <c r="C34412"/>
      <c r="D34412"/>
      <c r="E34412" s="4"/>
      <c r="F34412" s="4"/>
      <c r="G34412"/>
      <c r="H34412" s="4"/>
      <c r="I34412"/>
      <c r="J34412" s="4"/>
      <c r="K34412"/>
      <c r="L34412"/>
      <c r="M34412"/>
      <c r="N34412"/>
      <c r="O34412" s="5"/>
    </row>
    <row r="34413" s="1" customFormat="1" ht="14.25" spans="1:15">
      <c r="A34413" s="3"/>
      <c r="B34413"/>
      <c r="C34413"/>
      <c r="D34413"/>
      <c r="E34413" s="4"/>
      <c r="F34413" s="4"/>
      <c r="G34413"/>
      <c r="H34413" s="4"/>
      <c r="I34413"/>
      <c r="J34413" s="4"/>
      <c r="K34413"/>
      <c r="L34413"/>
      <c r="M34413"/>
      <c r="N34413"/>
      <c r="O34413" s="5"/>
    </row>
    <row r="34414" s="1" customFormat="1" ht="14.25" spans="1:15">
      <c r="A34414" s="3"/>
      <c r="B34414"/>
      <c r="C34414"/>
      <c r="D34414"/>
      <c r="E34414" s="4"/>
      <c r="F34414" s="4"/>
      <c r="G34414"/>
      <c r="H34414" s="4"/>
      <c r="I34414"/>
      <c r="J34414" s="4"/>
      <c r="K34414"/>
      <c r="L34414"/>
      <c r="M34414"/>
      <c r="N34414"/>
      <c r="O34414" s="5"/>
    </row>
    <row r="34415" s="1" customFormat="1" ht="14.25" spans="1:15">
      <c r="A34415" s="3"/>
      <c r="B34415"/>
      <c r="C34415"/>
      <c r="D34415"/>
      <c r="E34415" s="4"/>
      <c r="F34415" s="4"/>
      <c r="G34415"/>
      <c r="H34415" s="4"/>
      <c r="I34415"/>
      <c r="J34415" s="4"/>
      <c r="K34415"/>
      <c r="L34415"/>
      <c r="M34415"/>
      <c r="N34415"/>
      <c r="O34415" s="5"/>
    </row>
    <row r="34416" s="1" customFormat="1" ht="14.25" spans="1:15">
      <c r="A34416" s="3"/>
      <c r="B34416"/>
      <c r="C34416"/>
      <c r="D34416"/>
      <c r="E34416" s="4"/>
      <c r="F34416" s="4"/>
      <c r="G34416"/>
      <c r="H34416" s="4"/>
      <c r="I34416"/>
      <c r="J34416" s="4"/>
      <c r="K34416"/>
      <c r="L34416"/>
      <c r="M34416"/>
      <c r="N34416"/>
      <c r="O34416" s="5"/>
    </row>
    <row r="34417" s="1" customFormat="1" ht="14.25" spans="1:15">
      <c r="A34417" s="3"/>
      <c r="B34417"/>
      <c r="C34417"/>
      <c r="D34417"/>
      <c r="E34417" s="4"/>
      <c r="F34417" s="4"/>
      <c r="G34417"/>
      <c r="H34417" s="4"/>
      <c r="I34417"/>
      <c r="J34417" s="4"/>
      <c r="K34417"/>
      <c r="L34417"/>
      <c r="M34417"/>
      <c r="N34417"/>
      <c r="O34417" s="5"/>
    </row>
    <row r="34418" s="1" customFormat="1" ht="14.25" spans="1:15">
      <c r="A34418" s="3"/>
      <c r="B34418"/>
      <c r="C34418"/>
      <c r="D34418"/>
      <c r="E34418" s="4"/>
      <c r="F34418" s="4"/>
      <c r="G34418"/>
      <c r="H34418" s="4"/>
      <c r="I34418"/>
      <c r="J34418" s="4"/>
      <c r="K34418"/>
      <c r="L34418"/>
      <c r="M34418"/>
      <c r="N34418"/>
      <c r="O34418" s="5"/>
    </row>
    <row r="34419" s="1" customFormat="1" ht="14.25" spans="1:15">
      <c r="A34419" s="3"/>
      <c r="B34419"/>
      <c r="C34419"/>
      <c r="D34419"/>
      <c r="E34419" s="4"/>
      <c r="F34419" s="4"/>
      <c r="G34419"/>
      <c r="H34419" s="4"/>
      <c r="I34419"/>
      <c r="J34419" s="4"/>
      <c r="K34419"/>
      <c r="L34419"/>
      <c r="M34419"/>
      <c r="N34419"/>
      <c r="O34419" s="5"/>
    </row>
    <row r="34420" s="1" customFormat="1" ht="14.25" spans="1:15">
      <c r="A34420" s="3"/>
      <c r="B34420"/>
      <c r="C34420"/>
      <c r="D34420"/>
      <c r="E34420" s="4"/>
      <c r="F34420" s="4"/>
      <c r="G34420"/>
      <c r="H34420" s="4"/>
      <c r="I34420"/>
      <c r="J34420" s="4"/>
      <c r="K34420"/>
      <c r="L34420"/>
      <c r="M34420"/>
      <c r="N34420"/>
      <c r="O34420" s="5"/>
    </row>
    <row r="34421" s="1" customFormat="1" ht="14.25" spans="1:15">
      <c r="A34421" s="3"/>
      <c r="B34421"/>
      <c r="C34421"/>
      <c r="D34421"/>
      <c r="E34421" s="4"/>
      <c r="F34421" s="4"/>
      <c r="G34421"/>
      <c r="H34421" s="4"/>
      <c r="I34421"/>
      <c r="J34421" s="4"/>
      <c r="K34421"/>
      <c r="L34421"/>
      <c r="M34421"/>
      <c r="N34421"/>
      <c r="O34421" s="5"/>
    </row>
    <row r="34422" s="1" customFormat="1" ht="14.25" spans="1:15">
      <c r="A34422" s="3"/>
      <c r="B34422"/>
      <c r="C34422"/>
      <c r="D34422"/>
      <c r="E34422" s="4"/>
      <c r="F34422" s="4"/>
      <c r="G34422"/>
      <c r="H34422" s="4"/>
      <c r="I34422"/>
      <c r="J34422" s="4"/>
      <c r="K34422"/>
      <c r="L34422"/>
      <c r="M34422"/>
      <c r="N34422"/>
      <c r="O34422" s="5"/>
    </row>
    <row r="34423" s="1" customFormat="1" ht="14.25" spans="1:15">
      <c r="A34423" s="3"/>
      <c r="B34423"/>
      <c r="C34423"/>
      <c r="D34423"/>
      <c r="E34423" s="4"/>
      <c r="F34423" s="4"/>
      <c r="G34423"/>
      <c r="H34423" s="4"/>
      <c r="I34423"/>
      <c r="J34423" s="4"/>
      <c r="K34423"/>
      <c r="L34423"/>
      <c r="M34423"/>
      <c r="N34423"/>
      <c r="O34423" s="5"/>
    </row>
    <row r="34424" s="1" customFormat="1" ht="14.25" spans="1:15">
      <c r="A34424" s="3"/>
      <c r="B34424"/>
      <c r="C34424"/>
      <c r="D34424"/>
      <c r="E34424" s="4"/>
      <c r="F34424" s="4"/>
      <c r="G34424"/>
      <c r="H34424" s="4"/>
      <c r="I34424"/>
      <c r="J34424" s="4"/>
      <c r="K34424"/>
      <c r="L34424"/>
      <c r="M34424"/>
      <c r="N34424"/>
      <c r="O34424" s="5"/>
    </row>
    <row r="34425" s="1" customFormat="1" ht="14.25" spans="1:15">
      <c r="A34425" s="3"/>
      <c r="B34425"/>
      <c r="C34425"/>
      <c r="D34425"/>
      <c r="E34425" s="4"/>
      <c r="F34425" s="4"/>
      <c r="G34425"/>
      <c r="H34425" s="4"/>
      <c r="I34425"/>
      <c r="J34425" s="4"/>
      <c r="K34425"/>
      <c r="L34425"/>
      <c r="M34425"/>
      <c r="N34425"/>
      <c r="O34425" s="5"/>
    </row>
    <row r="34426" s="1" customFormat="1" ht="14.25" spans="1:15">
      <c r="A34426" s="3"/>
      <c r="B34426"/>
      <c r="C34426"/>
      <c r="D34426"/>
      <c r="E34426" s="4"/>
      <c r="F34426" s="4"/>
      <c r="G34426"/>
      <c r="H34426" s="4"/>
      <c r="I34426"/>
      <c r="J34426" s="4"/>
      <c r="K34426"/>
      <c r="L34426"/>
      <c r="M34426"/>
      <c r="N34426"/>
      <c r="O34426" s="5"/>
    </row>
    <row r="34427" s="1" customFormat="1" ht="14.25" spans="1:15">
      <c r="A34427" s="3"/>
      <c r="B34427"/>
      <c r="C34427"/>
      <c r="D34427"/>
      <c r="E34427" s="4"/>
      <c r="F34427" s="4"/>
      <c r="G34427"/>
      <c r="H34427" s="4"/>
      <c r="I34427"/>
      <c r="J34427" s="4"/>
      <c r="K34427"/>
      <c r="L34427"/>
      <c r="M34427"/>
      <c r="N34427"/>
      <c r="O34427" s="5"/>
    </row>
    <row r="34428" s="1" customFormat="1" ht="14.25" spans="1:15">
      <c r="A34428" s="3"/>
      <c r="B34428"/>
      <c r="C34428"/>
      <c r="D34428"/>
      <c r="E34428" s="4"/>
      <c r="F34428" s="4"/>
      <c r="G34428"/>
      <c r="H34428" s="4"/>
      <c r="I34428"/>
      <c r="J34428" s="4"/>
      <c r="K34428"/>
      <c r="L34428"/>
      <c r="M34428"/>
      <c r="N34428"/>
      <c r="O34428" s="5"/>
    </row>
    <row r="34429" s="1" customFormat="1" ht="14.25" spans="1:15">
      <c r="A34429" s="3"/>
      <c r="B34429"/>
      <c r="C34429"/>
      <c r="D34429"/>
      <c r="E34429" s="4"/>
      <c r="F34429" s="4"/>
      <c r="G34429"/>
      <c r="H34429" s="4"/>
      <c r="I34429"/>
      <c r="J34429" s="4"/>
      <c r="K34429"/>
      <c r="L34429"/>
      <c r="M34429"/>
      <c r="N34429"/>
      <c r="O34429" s="5"/>
    </row>
    <row r="34430" s="1" customFormat="1" ht="14.25" spans="1:15">
      <c r="A34430" s="3"/>
      <c r="B34430"/>
      <c r="C34430"/>
      <c r="D34430"/>
      <c r="E34430" s="4"/>
      <c r="F34430" s="4"/>
      <c r="G34430"/>
      <c r="H34430" s="4"/>
      <c r="I34430"/>
      <c r="J34430" s="4"/>
      <c r="K34430"/>
      <c r="L34430"/>
      <c r="M34430"/>
      <c r="N34430"/>
      <c r="O34430" s="5"/>
    </row>
    <row r="34431" s="1" customFormat="1" ht="14.25" spans="1:15">
      <c r="A34431" s="3"/>
      <c r="B34431"/>
      <c r="C34431"/>
      <c r="D34431"/>
      <c r="E34431" s="4"/>
      <c r="F34431" s="4"/>
      <c r="G34431"/>
      <c r="H34431" s="4"/>
      <c r="I34431"/>
      <c r="J34431" s="4"/>
      <c r="K34431"/>
      <c r="L34431"/>
      <c r="M34431"/>
      <c r="N34431"/>
      <c r="O34431" s="5"/>
    </row>
    <row r="34432" s="1" customFormat="1" ht="14.25" spans="1:15">
      <c r="A34432" s="3"/>
      <c r="B34432"/>
      <c r="C34432"/>
      <c r="D34432"/>
      <c r="E34432" s="4"/>
      <c r="F34432" s="4"/>
      <c r="G34432"/>
      <c r="H34432" s="4"/>
      <c r="I34432"/>
      <c r="J34432" s="4"/>
      <c r="K34432"/>
      <c r="L34432"/>
      <c r="M34432"/>
      <c r="N34432"/>
      <c r="O34432" s="5"/>
    </row>
    <row r="34433" s="1" customFormat="1" ht="14.25" spans="1:15">
      <c r="A34433" s="3"/>
      <c r="B34433"/>
      <c r="C34433"/>
      <c r="D34433"/>
      <c r="E34433" s="4"/>
      <c r="F34433" s="4"/>
      <c r="G34433"/>
      <c r="H34433" s="4"/>
      <c r="I34433"/>
      <c r="J34433" s="4"/>
      <c r="K34433"/>
      <c r="L34433"/>
      <c r="M34433"/>
      <c r="N34433"/>
      <c r="O34433" s="5"/>
    </row>
    <row r="34434" s="1" customFormat="1" ht="14.25" spans="1:15">
      <c r="A34434" s="3"/>
      <c r="B34434"/>
      <c r="C34434"/>
      <c r="D34434"/>
      <c r="E34434" s="4"/>
      <c r="F34434" s="4"/>
      <c r="G34434"/>
      <c r="H34434" s="4"/>
      <c r="I34434"/>
      <c r="J34434" s="4"/>
      <c r="K34434"/>
      <c r="L34434"/>
      <c r="M34434"/>
      <c r="N34434"/>
      <c r="O34434" s="5"/>
    </row>
    <row r="34435" s="1" customFormat="1" ht="14.25" spans="1:15">
      <c r="A34435" s="3"/>
      <c r="B34435"/>
      <c r="C34435"/>
      <c r="D34435"/>
      <c r="E34435" s="4"/>
      <c r="F34435" s="4"/>
      <c r="G34435"/>
      <c r="H34435" s="4"/>
      <c r="I34435"/>
      <c r="J34435" s="4"/>
      <c r="K34435"/>
      <c r="L34435"/>
      <c r="M34435"/>
      <c r="N34435"/>
      <c r="O34435" s="5"/>
    </row>
    <row r="34436" s="1" customFormat="1" ht="14.25" spans="1:15">
      <c r="A34436" s="3"/>
      <c r="B34436"/>
      <c r="C34436"/>
      <c r="D34436"/>
      <c r="E34436" s="4"/>
      <c r="F34436" s="4"/>
      <c r="G34436"/>
      <c r="H34436" s="4"/>
      <c r="I34436"/>
      <c r="J34436" s="4"/>
      <c r="K34436"/>
      <c r="L34436"/>
      <c r="M34436"/>
      <c r="N34436"/>
      <c r="O34436" s="5"/>
    </row>
    <row r="34437" s="1" customFormat="1" ht="14.25" spans="1:15">
      <c r="A34437" s="3"/>
      <c r="B34437"/>
      <c r="C34437"/>
      <c r="D34437"/>
      <c r="E34437" s="4"/>
      <c r="F34437" s="4"/>
      <c r="G34437"/>
      <c r="H34437" s="4"/>
      <c r="I34437"/>
      <c r="J34437" s="4"/>
      <c r="K34437"/>
      <c r="L34437"/>
      <c r="M34437"/>
      <c r="N34437"/>
      <c r="O34437" s="5"/>
    </row>
    <row r="34438" s="1" customFormat="1" ht="14.25" spans="1:15">
      <c r="A34438" s="3"/>
      <c r="B34438"/>
      <c r="C34438"/>
      <c r="D34438"/>
      <c r="E34438" s="4"/>
      <c r="F34438" s="4"/>
      <c r="G34438"/>
      <c r="H34438" s="4"/>
      <c r="I34438"/>
      <c r="J34438" s="4"/>
      <c r="K34438"/>
      <c r="L34438"/>
      <c r="M34438"/>
      <c r="N34438"/>
      <c r="O34438" s="5"/>
    </row>
    <row r="34439" s="1" customFormat="1" ht="14.25" spans="1:15">
      <c r="A34439" s="3"/>
      <c r="B34439"/>
      <c r="C34439"/>
      <c r="D34439"/>
      <c r="E34439" s="4"/>
      <c r="F34439" s="4"/>
      <c r="G34439"/>
      <c r="H34439" s="4"/>
      <c r="I34439"/>
      <c r="J34439" s="4"/>
      <c r="K34439"/>
      <c r="L34439"/>
      <c r="M34439"/>
      <c r="N34439"/>
      <c r="O34439" s="5"/>
    </row>
    <row r="34440" s="1" customFormat="1" ht="14.25" spans="1:15">
      <c r="A34440" s="3"/>
      <c r="B34440"/>
      <c r="C34440"/>
      <c r="D34440"/>
      <c r="E34440" s="4"/>
      <c r="F34440" s="4"/>
      <c r="G34440"/>
      <c r="H34440" s="4"/>
      <c r="I34440"/>
      <c r="J34440" s="4"/>
      <c r="K34440"/>
      <c r="L34440"/>
      <c r="M34440"/>
      <c r="N34440"/>
      <c r="O34440" s="5"/>
    </row>
    <row r="34441" s="1" customFormat="1" ht="14.25" spans="1:15">
      <c r="A34441" s="3"/>
      <c r="B34441"/>
      <c r="C34441"/>
      <c r="D34441"/>
      <c r="E34441" s="4"/>
      <c r="F34441" s="4"/>
      <c r="G34441"/>
      <c r="H34441" s="4"/>
      <c r="I34441"/>
      <c r="J34441" s="4"/>
      <c r="K34441"/>
      <c r="L34441"/>
      <c r="M34441"/>
      <c r="N34441"/>
      <c r="O34441" s="5"/>
    </row>
    <row r="34442" s="1" customFormat="1" ht="14.25" spans="1:15">
      <c r="A34442" s="3"/>
      <c r="B34442"/>
      <c r="C34442"/>
      <c r="D34442"/>
      <c r="E34442" s="4"/>
      <c r="F34442" s="4"/>
      <c r="G34442"/>
      <c r="H34442" s="4"/>
      <c r="I34442"/>
      <c r="J34442" s="4"/>
      <c r="K34442"/>
      <c r="L34442"/>
      <c r="M34442"/>
      <c r="N34442"/>
      <c r="O34442" s="5"/>
    </row>
    <row r="34443" s="1" customFormat="1" ht="14.25" spans="1:15">
      <c r="A34443" s="3"/>
      <c r="B34443"/>
      <c r="C34443"/>
      <c r="D34443"/>
      <c r="E34443" s="4"/>
      <c r="F34443" s="4"/>
      <c r="G34443"/>
      <c r="H34443" s="4"/>
      <c r="I34443"/>
      <c r="J34443" s="4"/>
      <c r="K34443"/>
      <c r="L34443"/>
      <c r="M34443"/>
      <c r="N34443"/>
      <c r="O34443" s="5"/>
    </row>
    <row r="34444" s="1" customFormat="1" ht="14.25" spans="1:15">
      <c r="A34444" s="3"/>
      <c r="B34444"/>
      <c r="C34444"/>
      <c r="D34444"/>
      <c r="E34444" s="4"/>
      <c r="F34444" s="4"/>
      <c r="G34444"/>
      <c r="H34444" s="4"/>
      <c r="I34444"/>
      <c r="J34444" s="4"/>
      <c r="K34444"/>
      <c r="L34444"/>
      <c r="M34444"/>
      <c r="N34444"/>
      <c r="O34444" s="5"/>
    </row>
    <row r="34445" s="1" customFormat="1" ht="14.25" spans="1:15">
      <c r="A34445" s="3"/>
      <c r="B34445"/>
      <c r="C34445"/>
      <c r="D34445"/>
      <c r="E34445" s="4"/>
      <c r="F34445" s="4"/>
      <c r="G34445"/>
      <c r="H34445" s="4"/>
      <c r="I34445"/>
      <c r="J34445" s="4"/>
      <c r="K34445"/>
      <c r="L34445"/>
      <c r="M34445"/>
      <c r="N34445"/>
      <c r="O34445" s="5"/>
    </row>
    <row r="34446" s="1" customFormat="1" ht="14.25" spans="1:15">
      <c r="A34446" s="3"/>
      <c r="B34446"/>
      <c r="C34446"/>
      <c r="D34446"/>
      <c r="E34446" s="4"/>
      <c r="F34446" s="4"/>
      <c r="G34446"/>
      <c r="H34446" s="4"/>
      <c r="I34446"/>
      <c r="J34446" s="4"/>
      <c r="K34446"/>
      <c r="L34446"/>
      <c r="M34446"/>
      <c r="N34446"/>
      <c r="O34446" s="5"/>
    </row>
    <row r="34447" s="1" customFormat="1" ht="14.25" spans="1:15">
      <c r="A34447" s="3"/>
      <c r="B34447"/>
      <c r="C34447"/>
      <c r="D34447"/>
      <c r="E34447" s="4"/>
      <c r="F34447" s="4"/>
      <c r="G34447"/>
      <c r="H34447" s="4"/>
      <c r="I34447"/>
      <c r="J34447" s="4"/>
      <c r="K34447"/>
      <c r="L34447"/>
      <c r="M34447"/>
      <c r="N34447"/>
      <c r="O34447" s="5"/>
    </row>
    <row r="34448" s="1" customFormat="1" ht="14.25" spans="1:15">
      <c r="A34448" s="3"/>
      <c r="B34448"/>
      <c r="C34448"/>
      <c r="D34448"/>
      <c r="E34448" s="4"/>
      <c r="F34448" s="4"/>
      <c r="G34448"/>
      <c r="H34448" s="4"/>
      <c r="I34448"/>
      <c r="J34448" s="4"/>
      <c r="K34448"/>
      <c r="L34448"/>
      <c r="M34448"/>
      <c r="N34448"/>
      <c r="O34448" s="5"/>
    </row>
    <row r="34449" s="1" customFormat="1" ht="14.25" spans="1:15">
      <c r="A34449" s="3"/>
      <c r="B34449"/>
      <c r="C34449"/>
      <c r="D34449"/>
      <c r="E34449" s="4"/>
      <c r="F34449" s="4"/>
      <c r="G34449"/>
      <c r="H34449" s="4"/>
      <c r="I34449"/>
      <c r="J34449" s="4"/>
      <c r="K34449"/>
      <c r="L34449"/>
      <c r="M34449"/>
      <c r="N34449"/>
      <c r="O34449" s="5"/>
    </row>
    <row r="34450" s="1" customFormat="1" ht="14.25" spans="1:15">
      <c r="A34450" s="3"/>
      <c r="B34450"/>
      <c r="C34450"/>
      <c r="D34450"/>
      <c r="E34450" s="4"/>
      <c r="F34450" s="4"/>
      <c r="G34450"/>
      <c r="H34450" s="4"/>
      <c r="I34450"/>
      <c r="J34450" s="4"/>
      <c r="K34450"/>
      <c r="L34450"/>
      <c r="M34450"/>
      <c r="N34450"/>
      <c r="O34450" s="5"/>
    </row>
    <row r="34451" s="1" customFormat="1" ht="14.25" spans="1:15">
      <c r="A34451" s="3"/>
      <c r="B34451"/>
      <c r="C34451"/>
      <c r="D34451"/>
      <c r="E34451" s="4"/>
      <c r="F34451" s="4"/>
      <c r="G34451"/>
      <c r="H34451" s="4"/>
      <c r="I34451"/>
      <c r="J34451" s="4"/>
      <c r="K34451"/>
      <c r="L34451"/>
      <c r="M34451"/>
      <c r="N34451"/>
      <c r="O34451" s="5"/>
    </row>
    <row r="34452" s="1" customFormat="1" ht="14.25" spans="1:15">
      <c r="A34452" s="3"/>
      <c r="B34452"/>
      <c r="C34452"/>
      <c r="D34452"/>
      <c r="E34452" s="4"/>
      <c r="F34452" s="4"/>
      <c r="G34452"/>
      <c r="H34452" s="4"/>
      <c r="I34452"/>
      <c r="J34452" s="4"/>
      <c r="K34452"/>
      <c r="L34452"/>
      <c r="M34452"/>
      <c r="N34452"/>
      <c r="O34452" s="5"/>
    </row>
    <row r="34453" s="1" customFormat="1" ht="14.25" spans="1:15">
      <c r="A34453" s="3"/>
      <c r="B34453"/>
      <c r="C34453"/>
      <c r="D34453"/>
      <c r="E34453" s="4"/>
      <c r="F34453" s="4"/>
      <c r="G34453"/>
      <c r="H34453" s="4"/>
      <c r="I34453"/>
      <c r="J34453" s="4"/>
      <c r="K34453"/>
      <c r="L34453"/>
      <c r="M34453"/>
      <c r="N34453"/>
      <c r="O34453" s="5"/>
    </row>
    <row r="34454" s="1" customFormat="1" ht="14.25" spans="1:15">
      <c r="A34454" s="3"/>
      <c r="B34454"/>
      <c r="C34454"/>
      <c r="D34454"/>
      <c r="E34454" s="4"/>
      <c r="F34454" s="4"/>
      <c r="G34454"/>
      <c r="H34454" s="4"/>
      <c r="I34454"/>
      <c r="J34454" s="4"/>
      <c r="K34454"/>
      <c r="L34454"/>
      <c r="M34454"/>
      <c r="N34454"/>
      <c r="O34454" s="5"/>
    </row>
    <row r="34455" s="1" customFormat="1" ht="14.25" spans="1:15">
      <c r="A34455" s="3"/>
      <c r="B34455"/>
      <c r="C34455"/>
      <c r="D34455"/>
      <c r="E34455" s="4"/>
      <c r="F34455" s="4"/>
      <c r="G34455"/>
      <c r="H34455" s="4"/>
      <c r="I34455"/>
      <c r="J34455" s="4"/>
      <c r="K34455"/>
      <c r="L34455"/>
      <c r="M34455"/>
      <c r="N34455"/>
      <c r="O34455" s="5"/>
    </row>
    <row r="34456" s="1" customFormat="1" ht="14.25" spans="1:15">
      <c r="A34456" s="3"/>
      <c r="B34456"/>
      <c r="C34456"/>
      <c r="D34456"/>
      <c r="E34456" s="4"/>
      <c r="F34456" s="4"/>
      <c r="G34456"/>
      <c r="H34456" s="4"/>
      <c r="I34456"/>
      <c r="J34456" s="4"/>
      <c r="K34456"/>
      <c r="L34456"/>
      <c r="M34456"/>
      <c r="N34456"/>
      <c r="O34456" s="5"/>
    </row>
    <row r="34457" s="1" customFormat="1" ht="14.25" spans="1:15">
      <c r="A34457" s="3"/>
      <c r="B34457"/>
      <c r="C34457"/>
      <c r="D34457"/>
      <c r="E34457" s="4"/>
      <c r="F34457" s="4"/>
      <c r="G34457"/>
      <c r="H34457" s="4"/>
      <c r="I34457"/>
      <c r="J34457" s="4"/>
      <c r="K34457"/>
      <c r="L34457"/>
      <c r="M34457"/>
      <c r="N34457"/>
      <c r="O34457" s="5"/>
    </row>
    <row r="34458" s="1" customFormat="1" ht="14.25" spans="1:15">
      <c r="A34458" s="3"/>
      <c r="B34458"/>
      <c r="C34458"/>
      <c r="D34458"/>
      <c r="E34458" s="4"/>
      <c r="F34458" s="4"/>
      <c r="G34458"/>
      <c r="H34458" s="4"/>
      <c r="I34458"/>
      <c r="J34458" s="4"/>
      <c r="K34458"/>
      <c r="L34458"/>
      <c r="M34458"/>
      <c r="N34458"/>
      <c r="O34458" s="5"/>
    </row>
    <row r="34459" s="1" customFormat="1" ht="14.25" spans="1:15">
      <c r="A34459" s="3"/>
      <c r="B34459"/>
      <c r="C34459"/>
      <c r="D34459"/>
      <c r="E34459" s="4"/>
      <c r="F34459" s="4"/>
      <c r="G34459"/>
      <c r="H34459" s="4"/>
      <c r="I34459"/>
      <c r="J34459" s="4"/>
      <c r="K34459"/>
      <c r="L34459"/>
      <c r="M34459"/>
      <c r="N34459"/>
      <c r="O34459" s="5"/>
    </row>
    <row r="34460" s="1" customFormat="1" ht="14.25" spans="1:15">
      <c r="A34460" s="3"/>
      <c r="B34460"/>
      <c r="C34460"/>
      <c r="D34460"/>
      <c r="E34460" s="4"/>
      <c r="F34460" s="4"/>
      <c r="G34460"/>
      <c r="H34460" s="4"/>
      <c r="I34460"/>
      <c r="J34460" s="4"/>
      <c r="K34460"/>
      <c r="L34460"/>
      <c r="M34460"/>
      <c r="N34460"/>
      <c r="O34460" s="5"/>
    </row>
    <row r="34461" s="1" customFormat="1" ht="14.25" spans="1:15">
      <c r="A34461" s="3"/>
      <c r="B34461"/>
      <c r="C34461"/>
      <c r="D34461"/>
      <c r="E34461" s="4"/>
      <c r="F34461" s="4"/>
      <c r="G34461"/>
      <c r="H34461" s="4"/>
      <c r="I34461"/>
      <c r="J34461" s="4"/>
      <c r="K34461"/>
      <c r="L34461"/>
      <c r="M34461"/>
      <c r="N34461"/>
      <c r="O34461" s="5"/>
    </row>
    <row r="34462" s="1" customFormat="1" ht="14.25" spans="1:15">
      <c r="A34462" s="3"/>
      <c r="B34462"/>
      <c r="C34462"/>
      <c r="D34462"/>
      <c r="E34462" s="4"/>
      <c r="F34462" s="4"/>
      <c r="G34462"/>
      <c r="H34462" s="4"/>
      <c r="I34462"/>
      <c r="J34462" s="4"/>
      <c r="K34462"/>
      <c r="L34462"/>
      <c r="M34462"/>
      <c r="N34462"/>
      <c r="O34462" s="5"/>
    </row>
    <row r="34463" s="1" customFormat="1" ht="14.25" spans="1:15">
      <c r="A34463" s="3"/>
      <c r="B34463"/>
      <c r="C34463"/>
      <c r="D34463"/>
      <c r="E34463" s="4"/>
      <c r="F34463" s="4"/>
      <c r="G34463"/>
      <c r="H34463" s="4"/>
      <c r="I34463"/>
      <c r="J34463" s="4"/>
      <c r="K34463"/>
      <c r="L34463"/>
      <c r="M34463"/>
      <c r="N34463"/>
      <c r="O34463" s="5"/>
    </row>
    <row r="34464" s="1" customFormat="1" ht="14.25" spans="1:15">
      <c r="A34464" s="3"/>
      <c r="B34464"/>
      <c r="C34464"/>
      <c r="D34464"/>
      <c r="E34464" s="4"/>
      <c r="F34464" s="4"/>
      <c r="G34464"/>
      <c r="H34464" s="4"/>
      <c r="I34464"/>
      <c r="J34464" s="4"/>
      <c r="K34464"/>
      <c r="L34464"/>
      <c r="M34464"/>
      <c r="N34464"/>
      <c r="O34464" s="5"/>
    </row>
    <row r="34465" s="1" customFormat="1" ht="14.25" spans="1:15">
      <c r="A34465" s="3"/>
      <c r="B34465"/>
      <c r="C34465"/>
      <c r="D34465"/>
      <c r="E34465" s="4"/>
      <c r="F34465" s="4"/>
      <c r="G34465"/>
      <c r="H34465" s="4"/>
      <c r="I34465"/>
      <c r="J34465" s="4"/>
      <c r="K34465"/>
      <c r="L34465"/>
      <c r="M34465"/>
      <c r="N34465"/>
      <c r="O34465" s="5"/>
    </row>
    <row r="34466" s="1" customFormat="1" ht="14.25" spans="1:15">
      <c r="A34466" s="3"/>
      <c r="B34466"/>
      <c r="C34466"/>
      <c r="D34466"/>
      <c r="E34466" s="4"/>
      <c r="F34466" s="4"/>
      <c r="G34466"/>
      <c r="H34466" s="4"/>
      <c r="I34466"/>
      <c r="J34466" s="4"/>
      <c r="K34466"/>
      <c r="L34466"/>
      <c r="M34466"/>
      <c r="N34466"/>
      <c r="O34466" s="5"/>
    </row>
    <row r="34467" s="1" customFormat="1" ht="14.25" spans="1:15">
      <c r="A34467" s="3"/>
      <c r="B34467"/>
      <c r="C34467"/>
      <c r="D34467"/>
      <c r="E34467" s="4"/>
      <c r="F34467" s="4"/>
      <c r="G34467"/>
      <c r="H34467" s="4"/>
      <c r="I34467"/>
      <c r="J34467" s="4"/>
      <c r="K34467"/>
      <c r="L34467"/>
      <c r="M34467"/>
      <c r="N34467"/>
      <c r="O34467" s="5"/>
    </row>
    <row r="34468" s="1" customFormat="1" ht="14.25" spans="1:15">
      <c r="A34468" s="3"/>
      <c r="B34468"/>
      <c r="C34468"/>
      <c r="D34468"/>
      <c r="E34468" s="4"/>
      <c r="F34468" s="4"/>
      <c r="G34468"/>
      <c r="H34468" s="4"/>
      <c r="I34468"/>
      <c r="J34468" s="4"/>
      <c r="K34468"/>
      <c r="L34468"/>
      <c r="M34468"/>
      <c r="N34468"/>
      <c r="O34468" s="5"/>
    </row>
    <row r="34469" s="1" customFormat="1" ht="14.25" spans="1:15">
      <c r="A34469" s="3"/>
      <c r="B34469"/>
      <c r="C34469"/>
      <c r="D34469"/>
      <c r="E34469" s="4"/>
      <c r="F34469" s="4"/>
      <c r="G34469"/>
      <c r="H34469" s="4"/>
      <c r="I34469"/>
      <c r="J34469" s="4"/>
      <c r="K34469"/>
      <c r="L34469"/>
      <c r="M34469"/>
      <c r="N34469"/>
      <c r="O34469" s="5"/>
    </row>
    <row r="34470" s="1" customFormat="1" ht="14.25" spans="1:15">
      <c r="A34470" s="3"/>
      <c r="B34470"/>
      <c r="C34470"/>
      <c r="D34470"/>
      <c r="E34470" s="4"/>
      <c r="F34470" s="4"/>
      <c r="G34470"/>
      <c r="H34470" s="4"/>
      <c r="I34470"/>
      <c r="J34470" s="4"/>
      <c r="K34470"/>
      <c r="L34470"/>
      <c r="M34470"/>
      <c r="N34470"/>
      <c r="O34470" s="5"/>
    </row>
    <row r="34471" s="1" customFormat="1" ht="14.25" spans="1:15">
      <c r="A34471" s="3"/>
      <c r="B34471"/>
      <c r="C34471"/>
      <c r="D34471"/>
      <c r="E34471" s="4"/>
      <c r="F34471" s="4"/>
      <c r="G34471"/>
      <c r="H34471" s="4"/>
      <c r="I34471"/>
      <c r="J34471" s="4"/>
      <c r="K34471"/>
      <c r="L34471"/>
      <c r="M34471"/>
      <c r="N34471"/>
      <c r="O34471" s="5"/>
    </row>
    <row r="34472" s="1" customFormat="1" ht="14.25" spans="1:15">
      <c r="A34472" s="3"/>
      <c r="B34472"/>
      <c r="C34472"/>
      <c r="D34472"/>
      <c r="E34472" s="4"/>
      <c r="F34472" s="4"/>
      <c r="G34472"/>
      <c r="H34472" s="4"/>
      <c r="I34472"/>
      <c r="J34472" s="4"/>
      <c r="K34472"/>
      <c r="L34472"/>
      <c r="M34472"/>
      <c r="N34472"/>
      <c r="O34472" s="5"/>
    </row>
    <row r="34473" s="1" customFormat="1" ht="14.25" spans="1:15">
      <c r="A34473" s="3"/>
      <c r="B34473"/>
      <c r="C34473"/>
      <c r="D34473"/>
      <c r="E34473" s="4"/>
      <c r="F34473" s="4"/>
      <c r="G34473"/>
      <c r="H34473" s="4"/>
      <c r="I34473"/>
      <c r="J34473" s="4"/>
      <c r="K34473"/>
      <c r="L34473"/>
      <c r="M34473"/>
      <c r="N34473"/>
      <c r="O34473" s="5"/>
    </row>
    <row r="34474" s="1" customFormat="1" ht="14.25" spans="1:15">
      <c r="A34474" s="3"/>
      <c r="B34474"/>
      <c r="C34474"/>
      <c r="D34474"/>
      <c r="E34474" s="4"/>
      <c r="F34474" s="4"/>
      <c r="G34474"/>
      <c r="H34474" s="4"/>
      <c r="I34474"/>
      <c r="J34474" s="4"/>
      <c r="K34474"/>
      <c r="L34474"/>
      <c r="M34474"/>
      <c r="N34474"/>
      <c r="O34474" s="5"/>
    </row>
    <row r="34475" s="1" customFormat="1" ht="14.25" spans="1:15">
      <c r="A34475" s="3"/>
      <c r="B34475"/>
      <c r="C34475"/>
      <c r="D34475"/>
      <c r="E34475" s="4"/>
      <c r="F34475" s="4"/>
      <c r="G34475"/>
      <c r="H34475" s="4"/>
      <c r="I34475"/>
      <c r="J34475" s="4"/>
      <c r="K34475"/>
      <c r="L34475"/>
      <c r="M34475"/>
      <c r="N34475"/>
      <c r="O34475" s="5"/>
    </row>
    <row r="34476" s="1" customFormat="1" ht="14.25" spans="1:15">
      <c r="A34476" s="3"/>
      <c r="B34476"/>
      <c r="C34476"/>
      <c r="D34476"/>
      <c r="E34476" s="4"/>
      <c r="F34476" s="4"/>
      <c r="G34476"/>
      <c r="H34476" s="4"/>
      <c r="I34476"/>
      <c r="J34476" s="4"/>
      <c r="K34476"/>
      <c r="L34476"/>
      <c r="M34476"/>
      <c r="N34476"/>
      <c r="O34476" s="5"/>
    </row>
    <row r="34477" s="1" customFormat="1" ht="14.25" spans="1:15">
      <c r="A34477" s="3"/>
      <c r="B34477"/>
      <c r="C34477"/>
      <c r="D34477"/>
      <c r="E34477" s="4"/>
      <c r="F34477" s="4"/>
      <c r="G34477"/>
      <c r="H34477" s="4"/>
      <c r="I34477"/>
      <c r="J34477" s="4"/>
      <c r="K34477"/>
      <c r="L34477"/>
      <c r="M34477"/>
      <c r="N34477"/>
      <c r="O34477" s="5"/>
    </row>
    <row r="34478" s="1" customFormat="1" ht="14.25" spans="1:15">
      <c r="A34478" s="3"/>
      <c r="B34478"/>
      <c r="C34478"/>
      <c r="D34478"/>
      <c r="E34478" s="4"/>
      <c r="F34478" s="4"/>
      <c r="G34478"/>
      <c r="H34478" s="4"/>
      <c r="I34478"/>
      <c r="J34478" s="4"/>
      <c r="K34478"/>
      <c r="L34478"/>
      <c r="M34478"/>
      <c r="N34478"/>
      <c r="O34478" s="5"/>
    </row>
    <row r="34479" s="1" customFormat="1" ht="14.25" spans="1:15">
      <c r="A34479" s="3"/>
      <c r="B34479"/>
      <c r="C34479"/>
      <c r="D34479"/>
      <c r="E34479" s="4"/>
      <c r="F34479" s="4"/>
      <c r="G34479"/>
      <c r="H34479" s="4"/>
      <c r="I34479"/>
      <c r="J34479" s="4"/>
      <c r="K34479"/>
      <c r="L34479"/>
      <c r="M34479"/>
      <c r="N34479"/>
      <c r="O34479" s="5"/>
    </row>
    <row r="34480" s="1" customFormat="1" ht="14.25" spans="1:15">
      <c r="A34480" s="3"/>
      <c r="B34480"/>
      <c r="C34480"/>
      <c r="D34480"/>
      <c r="E34480" s="4"/>
      <c r="F34480" s="4"/>
      <c r="G34480"/>
      <c r="H34480" s="4"/>
      <c r="I34480"/>
      <c r="J34480" s="4"/>
      <c r="K34480"/>
      <c r="L34480"/>
      <c r="M34480"/>
      <c r="N34480"/>
      <c r="O34480" s="5"/>
    </row>
    <row r="34481" s="1" customFormat="1" ht="14.25" spans="1:15">
      <c r="A34481" s="3"/>
      <c r="B34481"/>
      <c r="C34481"/>
      <c r="D34481"/>
      <c r="E34481" s="4"/>
      <c r="F34481" s="4"/>
      <c r="G34481"/>
      <c r="H34481" s="4"/>
      <c r="I34481"/>
      <c r="J34481" s="4"/>
      <c r="K34481"/>
      <c r="L34481"/>
      <c r="M34481"/>
      <c r="N34481"/>
      <c r="O34481" s="5"/>
    </row>
    <row r="34482" s="1" customFormat="1" ht="14.25" spans="1:15">
      <c r="A34482" s="3"/>
      <c r="B34482"/>
      <c r="C34482"/>
      <c r="D34482"/>
      <c r="E34482" s="4"/>
      <c r="F34482" s="4"/>
      <c r="G34482"/>
      <c r="H34482" s="4"/>
      <c r="I34482"/>
      <c r="J34482" s="4"/>
      <c r="K34482"/>
      <c r="L34482"/>
      <c r="M34482"/>
      <c r="N34482"/>
      <c r="O34482" s="5"/>
    </row>
    <row r="34483" s="1" customFormat="1" ht="14.25" spans="1:15">
      <c r="A34483" s="3"/>
      <c r="B34483"/>
      <c r="C34483"/>
      <c r="D34483"/>
      <c r="E34483" s="4"/>
      <c r="F34483" s="4"/>
      <c r="G34483"/>
      <c r="H34483" s="4"/>
      <c r="I34483"/>
      <c r="J34483" s="4"/>
      <c r="K34483"/>
      <c r="L34483"/>
      <c r="M34483"/>
      <c r="N34483"/>
      <c r="O34483" s="5"/>
    </row>
    <row r="34484" s="1" customFormat="1" ht="14.25" spans="1:15">
      <c r="A34484" s="3"/>
      <c r="B34484"/>
      <c r="C34484"/>
      <c r="D34484"/>
      <c r="E34484" s="4"/>
      <c r="F34484" s="4"/>
      <c r="G34484"/>
      <c r="H34484" s="4"/>
      <c r="I34484"/>
      <c r="J34484" s="4"/>
      <c r="K34484"/>
      <c r="L34484"/>
      <c r="M34484"/>
      <c r="N34484"/>
      <c r="O34484" s="5"/>
    </row>
    <row r="34485" s="1" customFormat="1" ht="14.25" spans="1:15">
      <c r="A34485" s="3"/>
      <c r="B34485"/>
      <c r="C34485"/>
      <c r="D34485"/>
      <c r="E34485" s="4"/>
      <c r="F34485" s="4"/>
      <c r="G34485"/>
      <c r="H34485" s="4"/>
      <c r="I34485"/>
      <c r="J34485" s="4"/>
      <c r="K34485"/>
      <c r="L34485"/>
      <c r="M34485"/>
      <c r="N34485"/>
      <c r="O34485" s="5"/>
    </row>
    <row r="34486" s="1" customFormat="1" ht="14.25" spans="1:15">
      <c r="A34486" s="3"/>
      <c r="B34486"/>
      <c r="C34486"/>
      <c r="D34486"/>
      <c r="E34486" s="4"/>
      <c r="F34486" s="4"/>
      <c r="G34486"/>
      <c r="H34486" s="4"/>
      <c r="I34486"/>
      <c r="J34486" s="4"/>
      <c r="K34486"/>
      <c r="L34486"/>
      <c r="M34486"/>
      <c r="N34486"/>
      <c r="O34486" s="5"/>
    </row>
    <row r="34487" s="1" customFormat="1" ht="14.25" spans="1:15">
      <c r="A34487" s="3"/>
      <c r="B34487"/>
      <c r="C34487"/>
      <c r="D34487"/>
      <c r="E34487" s="4"/>
      <c r="F34487" s="4"/>
      <c r="G34487"/>
      <c r="H34487" s="4"/>
      <c r="I34487"/>
      <c r="J34487" s="4"/>
      <c r="K34487"/>
      <c r="L34487"/>
      <c r="M34487"/>
      <c r="N34487"/>
      <c r="O34487" s="5"/>
    </row>
    <row r="34488" s="1" customFormat="1" ht="14.25" spans="1:15">
      <c r="A34488" s="3"/>
      <c r="B34488"/>
      <c r="C34488"/>
      <c r="D34488"/>
      <c r="E34488" s="4"/>
      <c r="F34488" s="4"/>
      <c r="G34488"/>
      <c r="H34488" s="4"/>
      <c r="I34488"/>
      <c r="J34488" s="4"/>
      <c r="K34488"/>
      <c r="L34488"/>
      <c r="M34488"/>
      <c r="N34488"/>
      <c r="O34488" s="5"/>
    </row>
    <row r="34489" s="1" customFormat="1" ht="14.25" spans="1:15">
      <c r="A34489" s="3"/>
      <c r="B34489"/>
      <c r="C34489"/>
      <c r="D34489"/>
      <c r="E34489" s="4"/>
      <c r="F34489" s="4"/>
      <c r="G34489"/>
      <c r="H34489" s="4"/>
      <c r="I34489"/>
      <c r="J34489" s="4"/>
      <c r="K34489"/>
      <c r="L34489"/>
      <c r="M34489"/>
      <c r="N34489"/>
      <c r="O34489" s="5"/>
    </row>
    <row r="34490" s="1" customFormat="1" ht="14.25" spans="1:15">
      <c r="A34490" s="3"/>
      <c r="B34490"/>
      <c r="C34490"/>
      <c r="D34490"/>
      <c r="E34490" s="4"/>
      <c r="F34490" s="4"/>
      <c r="G34490"/>
      <c r="H34490" s="4"/>
      <c r="I34490"/>
      <c r="J34490" s="4"/>
      <c r="K34490"/>
      <c r="L34490"/>
      <c r="M34490"/>
      <c r="N34490"/>
      <c r="O34490" s="5"/>
    </row>
    <row r="34491" s="1" customFormat="1" ht="14.25" spans="1:15">
      <c r="A34491" s="3"/>
      <c r="B34491"/>
      <c r="C34491"/>
      <c r="D34491"/>
      <c r="E34491" s="4"/>
      <c r="F34491" s="4"/>
      <c r="G34491"/>
      <c r="H34491" s="4"/>
      <c r="I34491"/>
      <c r="J34491" s="4"/>
      <c r="K34491"/>
      <c r="L34491"/>
      <c r="M34491"/>
      <c r="N34491"/>
      <c r="O34491" s="5"/>
    </row>
    <row r="34492" s="1" customFormat="1" ht="14.25" spans="1:15">
      <c r="A34492" s="3"/>
      <c r="B34492"/>
      <c r="C34492"/>
      <c r="D34492"/>
      <c r="E34492" s="4"/>
      <c r="F34492" s="4"/>
      <c r="G34492"/>
      <c r="H34492" s="4"/>
      <c r="I34492"/>
      <c r="J34492" s="4"/>
      <c r="K34492"/>
      <c r="L34492"/>
      <c r="M34492"/>
      <c r="N34492"/>
      <c r="O34492" s="5"/>
    </row>
    <row r="34493" s="1" customFormat="1" ht="14.25" spans="1:15">
      <c r="A34493" s="3"/>
      <c r="B34493"/>
      <c r="C34493"/>
      <c r="D34493"/>
      <c r="E34493" s="4"/>
      <c r="F34493" s="4"/>
      <c r="G34493"/>
      <c r="H34493" s="4"/>
      <c r="I34493"/>
      <c r="J34493" s="4"/>
      <c r="K34493"/>
      <c r="L34493"/>
      <c r="M34493"/>
      <c r="N34493"/>
      <c r="O34493" s="5"/>
    </row>
    <row r="34494" s="1" customFormat="1" ht="14.25" spans="1:15">
      <c r="A34494" s="3"/>
      <c r="B34494"/>
      <c r="C34494"/>
      <c r="D34494"/>
      <c r="E34494" s="4"/>
      <c r="F34494" s="4"/>
      <c r="G34494"/>
      <c r="H34494" s="4"/>
      <c r="I34494"/>
      <c r="J34494" s="4"/>
      <c r="K34494"/>
      <c r="L34494"/>
      <c r="M34494"/>
      <c r="N34494"/>
      <c r="O34494" s="5"/>
    </row>
    <row r="34495" s="1" customFormat="1" ht="14.25" spans="1:15">
      <c r="A34495" s="3"/>
      <c r="B34495"/>
      <c r="C34495"/>
      <c r="D34495"/>
      <c r="E34495" s="4"/>
      <c r="F34495" s="4"/>
      <c r="G34495"/>
      <c r="H34495" s="4"/>
      <c r="I34495"/>
      <c r="J34495" s="4"/>
      <c r="K34495"/>
      <c r="L34495"/>
      <c r="M34495"/>
      <c r="N34495"/>
      <c r="O34495" s="5"/>
    </row>
    <row r="34496" s="1" customFormat="1" ht="14.25" spans="1:15">
      <c r="A34496" s="3"/>
      <c r="B34496"/>
      <c r="C34496"/>
      <c r="D34496"/>
      <c r="E34496" s="4"/>
      <c r="F34496" s="4"/>
      <c r="G34496"/>
      <c r="H34496" s="4"/>
      <c r="I34496"/>
      <c r="J34496" s="4"/>
      <c r="K34496"/>
      <c r="L34496"/>
      <c r="M34496"/>
      <c r="N34496"/>
      <c r="O34496" s="5"/>
    </row>
    <row r="34497" s="1" customFormat="1" ht="14.25" spans="1:15">
      <c r="A34497" s="3"/>
      <c r="B34497"/>
      <c r="C34497"/>
      <c r="D34497"/>
      <c r="E34497" s="4"/>
      <c r="F34497" s="4"/>
      <c r="G34497"/>
      <c r="H34497" s="4"/>
      <c r="I34497"/>
      <c r="J34497" s="4"/>
      <c r="K34497"/>
      <c r="L34497"/>
      <c r="M34497"/>
      <c r="N34497"/>
      <c r="O34497" s="5"/>
    </row>
    <row r="34498" s="1" customFormat="1" ht="14.25" spans="1:15">
      <c r="A34498" s="3"/>
      <c r="B34498"/>
      <c r="C34498"/>
      <c r="D34498"/>
      <c r="E34498" s="4"/>
      <c r="F34498" s="4"/>
      <c r="G34498"/>
      <c r="H34498" s="4"/>
      <c r="I34498"/>
      <c r="J34498" s="4"/>
      <c r="K34498"/>
      <c r="L34498"/>
      <c r="M34498"/>
      <c r="N34498"/>
      <c r="O34498" s="5"/>
    </row>
    <row r="34499" s="1" customFormat="1" ht="14.25" spans="1:15">
      <c r="A34499" s="3"/>
      <c r="B34499"/>
      <c r="C34499"/>
      <c r="D34499"/>
      <c r="E34499" s="4"/>
      <c r="F34499" s="4"/>
      <c r="G34499"/>
      <c r="H34499" s="4"/>
      <c r="I34499"/>
      <c r="J34499" s="4"/>
      <c r="K34499"/>
      <c r="L34499"/>
      <c r="M34499"/>
      <c r="N34499"/>
      <c r="O34499" s="5"/>
    </row>
    <row r="34500" s="1" customFormat="1" ht="14.25" spans="1:15">
      <c r="A34500" s="3"/>
      <c r="B34500"/>
      <c r="C34500"/>
      <c r="D34500"/>
      <c r="E34500" s="4"/>
      <c r="F34500" s="4"/>
      <c r="G34500"/>
      <c r="H34500" s="4"/>
      <c r="I34500"/>
      <c r="J34500" s="4"/>
      <c r="K34500"/>
      <c r="L34500"/>
      <c r="M34500"/>
      <c r="N34500"/>
      <c r="O34500" s="5"/>
    </row>
    <row r="34501" s="1" customFormat="1" ht="14.25" spans="1:15">
      <c r="A34501" s="3"/>
      <c r="B34501"/>
      <c r="C34501"/>
      <c r="D34501"/>
      <c r="E34501" s="4"/>
      <c r="F34501" s="4"/>
      <c r="G34501"/>
      <c r="H34501" s="4"/>
      <c r="I34501"/>
      <c r="J34501" s="4"/>
      <c r="K34501"/>
      <c r="L34501"/>
      <c r="M34501"/>
      <c r="N34501"/>
      <c r="O34501" s="5"/>
    </row>
    <row r="34502" s="1" customFormat="1" ht="14.25" spans="1:15">
      <c r="A34502" s="3"/>
      <c r="B34502"/>
      <c r="C34502"/>
      <c r="D34502"/>
      <c r="E34502" s="4"/>
      <c r="F34502" s="4"/>
      <c r="G34502"/>
      <c r="H34502" s="4"/>
      <c r="I34502"/>
      <c r="J34502" s="4"/>
      <c r="K34502"/>
      <c r="L34502"/>
      <c r="M34502"/>
      <c r="N34502"/>
      <c r="O34502" s="5"/>
    </row>
    <row r="34503" s="1" customFormat="1" ht="14.25" spans="1:15">
      <c r="A34503" s="3"/>
      <c r="B34503"/>
      <c r="C34503"/>
      <c r="D34503"/>
      <c r="E34503" s="4"/>
      <c r="F34503" s="4"/>
      <c r="G34503"/>
      <c r="H34503" s="4"/>
      <c r="I34503"/>
      <c r="J34503" s="4"/>
      <c r="K34503"/>
      <c r="L34503"/>
      <c r="M34503"/>
      <c r="N34503"/>
      <c r="O34503" s="5"/>
    </row>
    <row r="34504" s="1" customFormat="1" ht="14.25" spans="1:15">
      <c r="A34504" s="3"/>
      <c r="B34504"/>
      <c r="C34504"/>
      <c r="D34504"/>
      <c r="E34504" s="4"/>
      <c r="F34504" s="4"/>
      <c r="G34504"/>
      <c r="H34504" s="4"/>
      <c r="I34504"/>
      <c r="J34504" s="4"/>
      <c r="K34504"/>
      <c r="L34504"/>
      <c r="M34504"/>
      <c r="N34504"/>
      <c r="O34504" s="5"/>
    </row>
    <row r="34505" s="1" customFormat="1" ht="14.25" spans="1:15">
      <c r="A34505" s="3"/>
      <c r="B34505"/>
      <c r="C34505"/>
      <c r="D34505"/>
      <c r="E34505" s="4"/>
      <c r="F34505" s="4"/>
      <c r="G34505"/>
      <c r="H34505" s="4"/>
      <c r="I34505"/>
      <c r="J34505" s="4"/>
      <c r="K34505"/>
      <c r="L34505"/>
      <c r="M34505"/>
      <c r="N34505"/>
      <c r="O34505" s="5"/>
    </row>
    <row r="34506" s="1" customFormat="1" ht="14.25" spans="1:15">
      <c r="A34506" s="3"/>
      <c r="B34506"/>
      <c r="C34506"/>
      <c r="D34506"/>
      <c r="E34506" s="4"/>
      <c r="F34506" s="4"/>
      <c r="G34506"/>
      <c r="H34506" s="4"/>
      <c r="I34506"/>
      <c r="J34506" s="4"/>
      <c r="K34506"/>
      <c r="L34506"/>
      <c r="M34506"/>
      <c r="N34506"/>
      <c r="O34506" s="5"/>
    </row>
    <row r="34507" s="1" customFormat="1" ht="14.25" spans="1:15">
      <c r="A34507" s="3"/>
      <c r="B34507"/>
      <c r="C34507"/>
      <c r="D34507"/>
      <c r="E34507" s="4"/>
      <c r="F34507" s="4"/>
      <c r="G34507"/>
      <c r="H34507" s="4"/>
      <c r="I34507"/>
      <c r="J34507" s="4"/>
      <c r="K34507"/>
      <c r="L34507"/>
      <c r="M34507"/>
      <c r="N34507"/>
      <c r="O34507" s="5"/>
    </row>
    <row r="34508" s="1" customFormat="1" ht="14.25" spans="1:15">
      <c r="A34508" s="3"/>
      <c r="B34508"/>
      <c r="C34508"/>
      <c r="D34508"/>
      <c r="E34508" s="4"/>
      <c r="F34508" s="4"/>
      <c r="G34508"/>
      <c r="H34508" s="4"/>
      <c r="I34508"/>
      <c r="J34508" s="4"/>
      <c r="K34508"/>
      <c r="L34508"/>
      <c r="M34508"/>
      <c r="N34508"/>
      <c r="O34508" s="5"/>
    </row>
    <row r="34509" s="1" customFormat="1" ht="14.25" spans="1:15">
      <c r="A34509" s="3"/>
      <c r="B34509"/>
      <c r="C34509"/>
      <c r="D34509"/>
      <c r="E34509" s="4"/>
      <c r="F34509" s="4"/>
      <c r="G34509"/>
      <c r="H34509" s="4"/>
      <c r="I34509"/>
      <c r="J34509" s="4"/>
      <c r="K34509"/>
      <c r="L34509"/>
      <c r="M34509"/>
      <c r="N34509"/>
      <c r="O34509" s="5"/>
    </row>
    <row r="34510" s="1" customFormat="1" ht="14.25" spans="1:15">
      <c r="A34510" s="3"/>
      <c r="B34510"/>
      <c r="C34510"/>
      <c r="D34510"/>
      <c r="E34510" s="4"/>
      <c r="F34510" s="4"/>
      <c r="G34510"/>
      <c r="H34510" s="4"/>
      <c r="I34510"/>
      <c r="J34510" s="4"/>
      <c r="K34510"/>
      <c r="L34510"/>
      <c r="M34510"/>
      <c r="N34510"/>
      <c r="O34510" s="5"/>
    </row>
    <row r="34511" s="1" customFormat="1" ht="14.25" spans="1:15">
      <c r="A34511" s="3"/>
      <c r="B34511"/>
      <c r="C34511"/>
      <c r="D34511"/>
      <c r="E34511" s="4"/>
      <c r="F34511" s="4"/>
      <c r="G34511"/>
      <c r="H34511" s="4"/>
      <c r="I34511"/>
      <c r="J34511" s="4"/>
      <c r="K34511"/>
      <c r="L34511"/>
      <c r="M34511"/>
      <c r="N34511"/>
      <c r="O34511" s="5"/>
    </row>
    <row r="34512" s="1" customFormat="1" ht="14.25" spans="1:15">
      <c r="A34512" s="3"/>
      <c r="B34512"/>
      <c r="C34512"/>
      <c r="D34512"/>
      <c r="E34512" s="4"/>
      <c r="F34512" s="4"/>
      <c r="G34512"/>
      <c r="H34512" s="4"/>
      <c r="I34512"/>
      <c r="J34512" s="4"/>
      <c r="K34512"/>
      <c r="L34512"/>
      <c r="M34512"/>
      <c r="N34512"/>
      <c r="O34512" s="5"/>
    </row>
    <row r="34513" s="1" customFormat="1" ht="14.25" spans="1:15">
      <c r="A34513" s="3"/>
      <c r="B34513"/>
      <c r="C34513"/>
      <c r="D34513"/>
      <c r="E34513" s="4"/>
      <c r="F34513" s="4"/>
      <c r="G34513"/>
      <c r="H34513" s="4"/>
      <c r="I34513"/>
      <c r="J34513" s="4"/>
      <c r="K34513"/>
      <c r="L34513"/>
      <c r="M34513"/>
      <c r="N34513"/>
      <c r="O34513" s="5"/>
    </row>
    <row r="34514" s="1" customFormat="1" ht="14.25" spans="1:15">
      <c r="A34514" s="3"/>
      <c r="B34514"/>
      <c r="C34514"/>
      <c r="D34514"/>
      <c r="E34514" s="4"/>
      <c r="F34514" s="4"/>
      <c r="G34514"/>
      <c r="H34514" s="4"/>
      <c r="I34514"/>
      <c r="J34514" s="4"/>
      <c r="K34514"/>
      <c r="L34514"/>
      <c r="M34514"/>
      <c r="N34514"/>
      <c r="O34514" s="5"/>
    </row>
    <row r="34515" s="1" customFormat="1" ht="14.25" spans="1:15">
      <c r="A34515" s="3"/>
      <c r="B34515"/>
      <c r="C34515"/>
      <c r="D34515"/>
      <c r="E34515" s="4"/>
      <c r="F34515" s="4"/>
      <c r="G34515"/>
      <c r="H34515" s="4"/>
      <c r="I34515"/>
      <c r="J34515" s="4"/>
      <c r="K34515"/>
      <c r="L34515"/>
      <c r="M34515"/>
      <c r="N34515"/>
      <c r="O34515" s="5"/>
    </row>
    <row r="34516" s="1" customFormat="1" ht="14.25" spans="1:15">
      <c r="A34516" s="3"/>
      <c r="B34516"/>
      <c r="C34516"/>
      <c r="D34516"/>
      <c r="E34516" s="4"/>
      <c r="F34516" s="4"/>
      <c r="G34516"/>
      <c r="H34516" s="4"/>
      <c r="I34516"/>
      <c r="J34516" s="4"/>
      <c r="K34516"/>
      <c r="L34516"/>
      <c r="M34516"/>
      <c r="N34516"/>
      <c r="O34516" s="5"/>
    </row>
    <row r="34517" s="1" customFormat="1" ht="14.25" spans="1:15">
      <c r="A34517" s="3"/>
      <c r="B34517"/>
      <c r="C34517"/>
      <c r="D34517"/>
      <c r="E34517" s="4"/>
      <c r="F34517" s="4"/>
      <c r="G34517"/>
      <c r="H34517" s="4"/>
      <c r="I34517"/>
      <c r="J34517" s="4"/>
      <c r="K34517"/>
      <c r="L34517"/>
      <c r="M34517"/>
      <c r="N34517"/>
      <c r="O34517" s="5"/>
    </row>
    <row r="34518" s="1" customFormat="1" ht="14.25" spans="1:15">
      <c r="A34518" s="3"/>
      <c r="B34518"/>
      <c r="C34518"/>
      <c r="D34518"/>
      <c r="E34518" s="4"/>
      <c r="F34518" s="4"/>
      <c r="G34518"/>
      <c r="H34518" s="4"/>
      <c r="I34518"/>
      <c r="J34518" s="4"/>
      <c r="K34518"/>
      <c r="L34518"/>
      <c r="M34518"/>
      <c r="N34518"/>
      <c r="O34518" s="5"/>
    </row>
    <row r="34519" s="1" customFormat="1" ht="14.25" spans="1:15">
      <c r="A34519" s="3"/>
      <c r="B34519"/>
      <c r="C34519"/>
      <c r="D34519"/>
      <c r="E34519" s="4"/>
      <c r="F34519" s="4"/>
      <c r="G34519"/>
      <c r="H34519" s="4"/>
      <c r="I34519"/>
      <c r="J34519" s="4"/>
      <c r="K34519"/>
      <c r="L34519"/>
      <c r="M34519"/>
      <c r="N34519"/>
      <c r="O34519" s="5"/>
    </row>
    <row r="34520" s="1" customFormat="1" ht="14.25" spans="1:15">
      <c r="A34520" s="3"/>
      <c r="B34520"/>
      <c r="C34520"/>
      <c r="D34520"/>
      <c r="E34520" s="4"/>
      <c r="F34520" s="4"/>
      <c r="G34520"/>
      <c r="H34520" s="4"/>
      <c r="I34520"/>
      <c r="J34520" s="4"/>
      <c r="K34520"/>
      <c r="L34520"/>
      <c r="M34520"/>
      <c r="N34520"/>
      <c r="O34520" s="5"/>
    </row>
    <row r="34521" s="1" customFormat="1" ht="14.25" spans="1:15">
      <c r="A34521" s="3"/>
      <c r="B34521"/>
      <c r="C34521"/>
      <c r="D34521"/>
      <c r="E34521" s="4"/>
      <c r="F34521" s="4"/>
      <c r="G34521"/>
      <c r="H34521" s="4"/>
      <c r="I34521"/>
      <c r="J34521" s="4"/>
      <c r="K34521"/>
      <c r="L34521"/>
      <c r="M34521"/>
      <c r="N34521"/>
      <c r="O34521" s="5"/>
    </row>
    <row r="34522" s="1" customFormat="1" ht="14.25" spans="1:15">
      <c r="A34522" s="3"/>
      <c r="B34522"/>
      <c r="C34522"/>
      <c r="D34522"/>
      <c r="E34522" s="4"/>
      <c r="F34522" s="4"/>
      <c r="G34522"/>
      <c r="H34522" s="4"/>
      <c r="I34522"/>
      <c r="J34522" s="4"/>
      <c r="K34522"/>
      <c r="L34522"/>
      <c r="M34522"/>
      <c r="N34522"/>
      <c r="O34522" s="5"/>
    </row>
    <row r="34523" s="1" customFormat="1" ht="14.25" spans="1:15">
      <c r="A34523" s="3"/>
      <c r="B34523"/>
      <c r="C34523"/>
      <c r="D34523"/>
      <c r="E34523" s="4"/>
      <c r="F34523" s="4"/>
      <c r="G34523"/>
      <c r="H34523" s="4"/>
      <c r="I34523"/>
      <c r="J34523" s="4"/>
      <c r="K34523"/>
      <c r="L34523"/>
      <c r="M34523"/>
      <c r="N34523"/>
      <c r="O34523" s="5"/>
    </row>
    <row r="34524" s="1" customFormat="1" ht="14.25" spans="1:15">
      <c r="A34524" s="3"/>
      <c r="B34524"/>
      <c r="C34524"/>
      <c r="D34524"/>
      <c r="E34524" s="4"/>
      <c r="F34524" s="4"/>
      <c r="G34524"/>
      <c r="H34524" s="4"/>
      <c r="I34524"/>
      <c r="J34524" s="4"/>
      <c r="K34524"/>
      <c r="L34524"/>
      <c r="M34524"/>
      <c r="N34524"/>
      <c r="O34524" s="5"/>
    </row>
    <row r="34525" s="1" customFormat="1" ht="14.25" spans="1:15">
      <c r="A34525" s="3"/>
      <c r="B34525"/>
      <c r="C34525"/>
      <c r="D34525"/>
      <c r="E34525" s="4"/>
      <c r="F34525" s="4"/>
      <c r="G34525"/>
      <c r="H34525" s="4"/>
      <c r="I34525"/>
      <c r="J34525" s="4"/>
      <c r="K34525"/>
      <c r="L34525"/>
      <c r="M34525"/>
      <c r="N34525"/>
      <c r="O34525" s="5"/>
    </row>
    <row r="34526" s="1" customFormat="1" ht="14.25" spans="1:15">
      <c r="A34526" s="3"/>
      <c r="B34526"/>
      <c r="C34526"/>
      <c r="D34526"/>
      <c r="E34526" s="4"/>
      <c r="F34526" s="4"/>
      <c r="G34526"/>
      <c r="H34526" s="4"/>
      <c r="I34526"/>
      <c r="J34526" s="4"/>
      <c r="K34526"/>
      <c r="L34526"/>
      <c r="M34526"/>
      <c r="N34526"/>
      <c r="O34526" s="5"/>
    </row>
    <row r="34527" s="1" customFormat="1" ht="14.25" spans="1:15">
      <c r="A34527" s="3"/>
      <c r="B34527"/>
      <c r="C34527"/>
      <c r="D34527"/>
      <c r="E34527" s="4"/>
      <c r="F34527" s="4"/>
      <c r="G34527"/>
      <c r="H34527" s="4"/>
      <c r="I34527"/>
      <c r="J34527" s="4"/>
      <c r="K34527"/>
      <c r="L34527"/>
      <c r="M34527"/>
      <c r="N34527"/>
      <c r="O34527" s="5"/>
    </row>
    <row r="34528" s="1" customFormat="1" ht="14.25" spans="1:15">
      <c r="A34528" s="3"/>
      <c r="B34528"/>
      <c r="C34528"/>
      <c r="D34528"/>
      <c r="E34528" s="4"/>
      <c r="F34528" s="4"/>
      <c r="G34528"/>
      <c r="H34528" s="4"/>
      <c r="I34528"/>
      <c r="J34528" s="4"/>
      <c r="K34528"/>
      <c r="L34528"/>
      <c r="M34528"/>
      <c r="N34528"/>
      <c r="O34528" s="5"/>
    </row>
    <row r="34529" s="1" customFormat="1" ht="14.25" spans="1:15">
      <c r="A34529" s="3"/>
      <c r="B34529"/>
      <c r="C34529"/>
      <c r="D34529"/>
      <c r="E34529" s="4"/>
      <c r="F34529" s="4"/>
      <c r="G34529"/>
      <c r="H34529" s="4"/>
      <c r="I34529"/>
      <c r="J34529" s="4"/>
      <c r="K34529"/>
      <c r="L34529"/>
      <c r="M34529"/>
      <c r="N34529"/>
      <c r="O34529" s="5"/>
    </row>
    <row r="34530" s="1" customFormat="1" ht="14.25" spans="1:15">
      <c r="A34530" s="3"/>
      <c r="B34530"/>
      <c r="C34530"/>
      <c r="D34530"/>
      <c r="E34530" s="4"/>
      <c r="F34530" s="4"/>
      <c r="G34530"/>
      <c r="H34530" s="4"/>
      <c r="I34530"/>
      <c r="J34530" s="4"/>
      <c r="K34530"/>
      <c r="L34530"/>
      <c r="M34530"/>
      <c r="N34530"/>
      <c r="O34530" s="5"/>
    </row>
    <row r="34531" s="1" customFormat="1" ht="14.25" spans="1:15">
      <c r="A34531" s="3"/>
      <c r="B34531"/>
      <c r="C34531"/>
      <c r="D34531"/>
      <c r="E34531" s="4"/>
      <c r="F34531" s="4"/>
      <c r="G34531"/>
      <c r="H34531" s="4"/>
      <c r="I34531"/>
      <c r="J34531" s="4"/>
      <c r="K34531"/>
      <c r="L34531"/>
      <c r="M34531"/>
      <c r="N34531"/>
      <c r="O34531" s="5"/>
    </row>
    <row r="34532" s="1" customFormat="1" ht="14.25" spans="1:15">
      <c r="A34532" s="3"/>
      <c r="B34532"/>
      <c r="C34532"/>
      <c r="D34532"/>
      <c r="E34532" s="4"/>
      <c r="F34532" s="4"/>
      <c r="G34532"/>
      <c r="H34532" s="4"/>
      <c r="I34532"/>
      <c r="J34532" s="4"/>
      <c r="K34532"/>
      <c r="L34532"/>
      <c r="M34532"/>
      <c r="N34532"/>
      <c r="O34532" s="5"/>
    </row>
    <row r="34533" s="1" customFormat="1" ht="14.25" spans="1:15">
      <c r="A34533" s="3"/>
      <c r="B34533"/>
      <c r="C34533"/>
      <c r="D34533"/>
      <c r="E34533" s="4"/>
      <c r="F34533" s="4"/>
      <c r="G34533"/>
      <c r="H34533" s="4"/>
      <c r="I34533"/>
      <c r="J34533" s="4"/>
      <c r="K34533"/>
      <c r="L34533"/>
      <c r="M34533"/>
      <c r="N34533"/>
      <c r="O34533" s="5"/>
    </row>
    <row r="34534" s="1" customFormat="1" ht="14.25" spans="1:15">
      <c r="A34534" s="3"/>
      <c r="B34534"/>
      <c r="C34534"/>
      <c r="D34534"/>
      <c r="E34534" s="4"/>
      <c r="F34534" s="4"/>
      <c r="G34534"/>
      <c r="H34534" s="4"/>
      <c r="I34534"/>
      <c r="J34534" s="4"/>
      <c r="K34534"/>
      <c r="L34534"/>
      <c r="M34534"/>
      <c r="N34534"/>
      <c r="O34534" s="5"/>
    </row>
    <row r="34535" s="1" customFormat="1" ht="14.25" spans="1:15">
      <c r="A34535" s="3"/>
      <c r="B34535"/>
      <c r="C34535"/>
      <c r="D34535"/>
      <c r="E34535" s="4"/>
      <c r="F34535" s="4"/>
      <c r="G34535"/>
      <c r="H34535" s="4"/>
      <c r="I34535"/>
      <c r="J34535" s="4"/>
      <c r="K34535"/>
      <c r="L34535"/>
      <c r="M34535"/>
      <c r="N34535"/>
      <c r="O34535" s="5"/>
    </row>
    <row r="34536" s="1" customFormat="1" ht="14.25" spans="1:15">
      <c r="A34536" s="3"/>
      <c r="B34536"/>
      <c r="C34536"/>
      <c r="D34536"/>
      <c r="E34536" s="4"/>
      <c r="F34536" s="4"/>
      <c r="G34536"/>
      <c r="H34536" s="4"/>
      <c r="I34536"/>
      <c r="J34536" s="4"/>
      <c r="K34536"/>
      <c r="L34536"/>
      <c r="M34536"/>
      <c r="N34536"/>
      <c r="O34536" s="5"/>
    </row>
    <row r="34537" s="1" customFormat="1" ht="14.25" spans="1:15">
      <c r="A34537" s="3"/>
      <c r="B34537"/>
      <c r="C34537"/>
      <c r="D34537"/>
      <c r="E34537" s="4"/>
      <c r="F34537" s="4"/>
      <c r="G34537"/>
      <c r="H34537" s="4"/>
      <c r="I34537"/>
      <c r="J34537" s="4"/>
      <c r="K34537"/>
      <c r="L34537"/>
      <c r="M34537"/>
      <c r="N34537"/>
      <c r="O34537" s="5"/>
    </row>
    <row r="34538" s="1" customFormat="1" ht="14.25" spans="1:15">
      <c r="A34538" s="3"/>
      <c r="B34538"/>
      <c r="C34538"/>
      <c r="D34538"/>
      <c r="E34538" s="4"/>
      <c r="F34538" s="4"/>
      <c r="G34538"/>
      <c r="H34538" s="4"/>
      <c r="I34538"/>
      <c r="J34538" s="4"/>
      <c r="K34538"/>
      <c r="L34538"/>
      <c r="M34538"/>
      <c r="N34538"/>
      <c r="O34538" s="5"/>
    </row>
    <row r="34539" s="1" customFormat="1" ht="14.25" spans="1:15">
      <c r="A34539" s="3"/>
      <c r="B34539"/>
      <c r="C34539"/>
      <c r="D34539"/>
      <c r="E34539" s="4"/>
      <c r="F34539" s="4"/>
      <c r="G34539"/>
      <c r="H34539" s="4"/>
      <c r="I34539"/>
      <c r="J34539" s="4"/>
      <c r="K34539"/>
      <c r="L34539"/>
      <c r="M34539"/>
      <c r="N34539"/>
      <c r="O34539" s="5"/>
    </row>
    <row r="34540" s="1" customFormat="1" ht="14.25" spans="1:15">
      <c r="A34540" s="3"/>
      <c r="B34540"/>
      <c r="C34540"/>
      <c r="D34540"/>
      <c r="E34540" s="4"/>
      <c r="F34540" s="4"/>
      <c r="G34540"/>
      <c r="H34540" s="4"/>
      <c r="I34540"/>
      <c r="J34540" s="4"/>
      <c r="K34540"/>
      <c r="L34540"/>
      <c r="M34540"/>
      <c r="N34540"/>
      <c r="O34540" s="5"/>
    </row>
    <row r="34541" s="1" customFormat="1" ht="14.25" spans="1:15">
      <c r="A34541" s="3"/>
      <c r="B34541"/>
      <c r="C34541"/>
      <c r="D34541"/>
      <c r="E34541" s="4"/>
      <c r="F34541" s="4"/>
      <c r="G34541"/>
      <c r="H34541" s="4"/>
      <c r="I34541"/>
      <c r="J34541" s="4"/>
      <c r="K34541"/>
      <c r="L34541"/>
      <c r="M34541"/>
      <c r="N34541"/>
      <c r="O34541" s="5"/>
    </row>
    <row r="34542" s="1" customFormat="1" ht="14.25" spans="1:15">
      <c r="A34542" s="3"/>
      <c r="B34542"/>
      <c r="C34542"/>
      <c r="D34542"/>
      <c r="E34542" s="4"/>
      <c r="F34542" s="4"/>
      <c r="G34542"/>
      <c r="H34542" s="4"/>
      <c r="I34542"/>
      <c r="J34542" s="4"/>
      <c r="K34542"/>
      <c r="L34542"/>
      <c r="M34542"/>
      <c r="N34542"/>
      <c r="O34542" s="5"/>
    </row>
    <row r="34543" s="1" customFormat="1" ht="14.25" spans="1:15">
      <c r="A34543" s="3"/>
      <c r="B34543"/>
      <c r="C34543"/>
      <c r="D34543"/>
      <c r="E34543" s="4"/>
      <c r="F34543" s="4"/>
      <c r="G34543"/>
      <c r="H34543" s="4"/>
      <c r="I34543"/>
      <c r="J34543" s="4"/>
      <c r="K34543"/>
      <c r="L34543"/>
      <c r="M34543"/>
      <c r="N34543"/>
      <c r="O34543" s="5"/>
    </row>
    <row r="34544" s="1" customFormat="1" ht="14.25" spans="1:15">
      <c r="A34544" s="3"/>
      <c r="B34544"/>
      <c r="C34544"/>
      <c r="D34544"/>
      <c r="E34544" s="4"/>
      <c r="F34544" s="4"/>
      <c r="G34544"/>
      <c r="H34544" s="4"/>
      <c r="I34544"/>
      <c r="J34544" s="4"/>
      <c r="K34544"/>
      <c r="L34544"/>
      <c r="M34544"/>
      <c r="N34544"/>
      <c r="O34544" s="5"/>
    </row>
    <row r="34545" s="1" customFormat="1" ht="14.25" spans="1:15">
      <c r="A34545" s="3"/>
      <c r="B34545"/>
      <c r="C34545"/>
      <c r="D34545"/>
      <c r="E34545" s="4"/>
      <c r="F34545" s="4"/>
      <c r="G34545"/>
      <c r="H34545" s="4"/>
      <c r="I34545"/>
      <c r="J34545" s="4"/>
      <c r="K34545"/>
      <c r="L34545"/>
      <c r="M34545"/>
      <c r="N34545"/>
      <c r="O34545" s="5"/>
    </row>
    <row r="34546" s="1" customFormat="1" ht="14.25" spans="1:15">
      <c r="A34546" s="3"/>
      <c r="B34546"/>
      <c r="C34546"/>
      <c r="D34546"/>
      <c r="E34546" s="4"/>
      <c r="F34546" s="4"/>
      <c r="G34546"/>
      <c r="H34546" s="4"/>
      <c r="I34546"/>
      <c r="J34546" s="4"/>
      <c r="K34546"/>
      <c r="L34546"/>
      <c r="M34546"/>
      <c r="N34546"/>
      <c r="O34546" s="5"/>
    </row>
    <row r="34547" s="1" customFormat="1" ht="14.25" spans="1:15">
      <c r="A34547" s="3"/>
      <c r="B34547"/>
      <c r="C34547"/>
      <c r="D34547"/>
      <c r="E34547" s="4"/>
      <c r="F34547" s="4"/>
      <c r="G34547"/>
      <c r="H34547" s="4"/>
      <c r="I34547"/>
      <c r="J34547" s="4"/>
      <c r="K34547"/>
      <c r="L34547"/>
      <c r="M34547"/>
      <c r="N34547"/>
      <c r="O34547" s="5"/>
    </row>
    <row r="34548" s="1" customFormat="1" ht="14.25" spans="1:15">
      <c r="A34548" s="3"/>
      <c r="B34548"/>
      <c r="C34548"/>
      <c r="D34548"/>
      <c r="E34548" s="4"/>
      <c r="F34548" s="4"/>
      <c r="G34548"/>
      <c r="H34548" s="4"/>
      <c r="I34548"/>
      <c r="J34548" s="4"/>
      <c r="K34548"/>
      <c r="L34548"/>
      <c r="M34548"/>
      <c r="N34548"/>
      <c r="O34548" s="5"/>
    </row>
    <row r="34549" s="1" customFormat="1" ht="14.25" spans="1:15">
      <c r="A34549" s="3"/>
      <c r="B34549"/>
      <c r="C34549"/>
      <c r="D34549"/>
      <c r="E34549" s="4"/>
      <c r="F34549" s="4"/>
      <c r="G34549"/>
      <c r="H34549" s="4"/>
      <c r="I34549"/>
      <c r="J34549" s="4"/>
      <c r="K34549"/>
      <c r="L34549"/>
      <c r="M34549"/>
      <c r="N34549"/>
      <c r="O34549" s="5"/>
    </row>
    <row r="34550" s="1" customFormat="1" ht="14.25" spans="1:15">
      <c r="A34550" s="3"/>
      <c r="B34550"/>
      <c r="C34550"/>
      <c r="D34550"/>
      <c r="E34550" s="4"/>
      <c r="F34550" s="4"/>
      <c r="G34550"/>
      <c r="H34550" s="4"/>
      <c r="I34550"/>
      <c r="J34550" s="4"/>
      <c r="K34550"/>
      <c r="L34550"/>
      <c r="M34550"/>
      <c r="N34550"/>
      <c r="O34550" s="5"/>
    </row>
    <row r="34551" s="1" customFormat="1" ht="14.25" spans="1:15">
      <c r="A34551" s="3"/>
      <c r="B34551"/>
      <c r="C34551"/>
      <c r="D34551"/>
      <c r="E34551" s="4"/>
      <c r="F34551" s="4"/>
      <c r="G34551"/>
      <c r="H34551" s="4"/>
      <c r="I34551"/>
      <c r="J34551" s="4"/>
      <c r="K34551"/>
      <c r="L34551"/>
      <c r="M34551"/>
      <c r="N34551"/>
      <c r="O34551" s="5"/>
    </row>
    <row r="34552" s="1" customFormat="1" ht="14.25" spans="1:15">
      <c r="A34552" s="3"/>
      <c r="B34552"/>
      <c r="C34552"/>
      <c r="D34552"/>
      <c r="E34552" s="4"/>
      <c r="F34552" s="4"/>
      <c r="G34552"/>
      <c r="H34552" s="4"/>
      <c r="I34552"/>
      <c r="J34552" s="4"/>
      <c r="K34552"/>
      <c r="L34552"/>
      <c r="M34552"/>
      <c r="N34552"/>
      <c r="O34552" s="5"/>
    </row>
    <row r="34553" s="1" customFormat="1" ht="14.25" spans="1:15">
      <c r="A34553" s="3"/>
      <c r="B34553"/>
      <c r="C34553"/>
      <c r="D34553"/>
      <c r="E34553" s="4"/>
      <c r="F34553" s="4"/>
      <c r="G34553"/>
      <c r="H34553" s="4"/>
      <c r="I34553"/>
      <c r="J34553" s="4"/>
      <c r="K34553"/>
      <c r="L34553"/>
      <c r="M34553"/>
      <c r="N34553"/>
      <c r="O34553" s="5"/>
    </row>
    <row r="34554" s="1" customFormat="1" ht="14.25" spans="1:15">
      <c r="A34554" s="3"/>
      <c r="B34554"/>
      <c r="C34554"/>
      <c r="D34554"/>
      <c r="E34554" s="4"/>
      <c r="F34554" s="4"/>
      <c r="G34554"/>
      <c r="H34554" s="4"/>
      <c r="I34554"/>
      <c r="J34554" s="4"/>
      <c r="K34554"/>
      <c r="L34554"/>
      <c r="M34554"/>
      <c r="N34554"/>
      <c r="O34554" s="5"/>
    </row>
    <row r="34555" s="1" customFormat="1" ht="14.25" spans="1:15">
      <c r="A34555" s="3"/>
      <c r="B34555"/>
      <c r="C34555"/>
      <c r="D34555"/>
      <c r="E34555" s="4"/>
      <c r="F34555" s="4"/>
      <c r="G34555"/>
      <c r="H34555" s="4"/>
      <c r="I34555"/>
      <c r="J34555" s="4"/>
      <c r="K34555"/>
      <c r="L34555"/>
      <c r="M34555"/>
      <c r="N34555"/>
      <c r="O34555" s="5"/>
    </row>
    <row r="34556" s="1" customFormat="1" ht="14.25" spans="1:15">
      <c r="A34556" s="3"/>
      <c r="B34556"/>
      <c r="C34556"/>
      <c r="D34556"/>
      <c r="E34556" s="4"/>
      <c r="F34556" s="4"/>
      <c r="G34556"/>
      <c r="H34556" s="4"/>
      <c r="I34556"/>
      <c r="J34556" s="4"/>
      <c r="K34556"/>
      <c r="L34556"/>
      <c r="M34556"/>
      <c r="N34556"/>
      <c r="O34556" s="5"/>
    </row>
    <row r="34557" s="1" customFormat="1" ht="14.25" spans="1:15">
      <c r="A34557" s="3"/>
      <c r="B34557"/>
      <c r="C34557"/>
      <c r="D34557"/>
      <c r="E34557" s="4"/>
      <c r="F34557" s="4"/>
      <c r="G34557"/>
      <c r="H34557" s="4"/>
      <c r="I34557"/>
      <c r="J34557" s="4"/>
      <c r="K34557"/>
      <c r="L34557"/>
      <c r="M34557"/>
      <c r="N34557"/>
      <c r="O34557" s="5"/>
    </row>
    <row r="34558" s="1" customFormat="1" ht="14.25" spans="1:15">
      <c r="A34558" s="3"/>
      <c r="B34558"/>
      <c r="C34558"/>
      <c r="D34558"/>
      <c r="E34558" s="4"/>
      <c r="F34558" s="4"/>
      <c r="G34558"/>
      <c r="H34558" s="4"/>
      <c r="I34558"/>
      <c r="J34558" s="4"/>
      <c r="K34558"/>
      <c r="L34558"/>
      <c r="M34558"/>
      <c r="N34558"/>
      <c r="O34558" s="5"/>
    </row>
    <row r="34559" s="1" customFormat="1" ht="14.25" spans="1:15">
      <c r="A34559" s="3"/>
      <c r="B34559"/>
      <c r="C34559"/>
      <c r="D34559"/>
      <c r="E34559" s="4"/>
      <c r="F34559" s="4"/>
      <c r="G34559"/>
      <c r="H34559" s="4"/>
      <c r="I34559"/>
      <c r="J34559" s="4"/>
      <c r="K34559"/>
      <c r="L34559"/>
      <c r="M34559"/>
      <c r="N34559"/>
      <c r="O34559" s="5"/>
    </row>
    <row r="34560" s="1" customFormat="1" ht="14.25" spans="1:15">
      <c r="A34560" s="3"/>
      <c r="B34560"/>
      <c r="C34560"/>
      <c r="D34560"/>
      <c r="E34560" s="4"/>
      <c r="F34560" s="4"/>
      <c r="G34560"/>
      <c r="H34560" s="4"/>
      <c r="I34560"/>
      <c r="J34560" s="4"/>
      <c r="K34560"/>
      <c r="L34560"/>
      <c r="M34560"/>
      <c r="N34560"/>
      <c r="O34560" s="5"/>
    </row>
    <row r="34561" s="1" customFormat="1" ht="14.25" spans="1:15">
      <c r="A34561" s="3"/>
      <c r="B34561"/>
      <c r="C34561"/>
      <c r="D34561"/>
      <c r="E34561" s="4"/>
      <c r="F34561" s="4"/>
      <c r="G34561"/>
      <c r="H34561" s="4"/>
      <c r="I34561"/>
      <c r="J34561" s="4"/>
      <c r="K34561"/>
      <c r="L34561"/>
      <c r="M34561"/>
      <c r="N34561"/>
      <c r="O34561" s="5"/>
    </row>
    <row r="34562" s="1" customFormat="1" ht="14.25" spans="1:15">
      <c r="A34562" s="3"/>
      <c r="B34562"/>
      <c r="C34562"/>
      <c r="D34562"/>
      <c r="E34562" s="4"/>
      <c r="F34562" s="4"/>
      <c r="G34562"/>
      <c r="H34562" s="4"/>
      <c r="I34562"/>
      <c r="J34562" s="4"/>
      <c r="K34562"/>
      <c r="L34562"/>
      <c r="M34562"/>
      <c r="N34562"/>
      <c r="O34562" s="5"/>
    </row>
    <row r="34563" s="1" customFormat="1" ht="14.25" spans="1:15">
      <c r="A34563" s="3"/>
      <c r="B34563"/>
      <c r="C34563"/>
      <c r="D34563"/>
      <c r="E34563" s="4"/>
      <c r="F34563" s="4"/>
      <c r="G34563"/>
      <c r="H34563" s="4"/>
      <c r="I34563"/>
      <c r="J34563" s="4"/>
      <c r="K34563"/>
      <c r="L34563"/>
      <c r="M34563"/>
      <c r="N34563"/>
      <c r="O34563" s="5"/>
    </row>
    <row r="34564" s="1" customFormat="1" ht="14.25" spans="1:15">
      <c r="A34564" s="3"/>
      <c r="B34564"/>
      <c r="C34564"/>
      <c r="D34564"/>
      <c r="E34564" s="4"/>
      <c r="F34564" s="4"/>
      <c r="G34564"/>
      <c r="H34564" s="4"/>
      <c r="I34564"/>
      <c r="J34564" s="4"/>
      <c r="K34564"/>
      <c r="L34564"/>
      <c r="M34564"/>
      <c r="N34564"/>
      <c r="O34564" s="5"/>
    </row>
    <row r="34565" s="1" customFormat="1" ht="14.25" spans="1:15">
      <c r="A34565" s="3"/>
      <c r="B34565"/>
      <c r="C34565"/>
      <c r="D34565"/>
      <c r="E34565" s="4"/>
      <c r="F34565" s="4"/>
      <c r="G34565"/>
      <c r="H34565" s="4"/>
      <c r="I34565"/>
      <c r="J34565" s="4"/>
      <c r="K34565"/>
      <c r="L34565"/>
      <c r="M34565"/>
      <c r="N34565"/>
      <c r="O34565" s="5"/>
    </row>
    <row r="34566" s="1" customFormat="1" ht="14.25" spans="1:15">
      <c r="A34566" s="3"/>
      <c r="B34566"/>
      <c r="C34566"/>
      <c r="D34566"/>
      <c r="E34566" s="4"/>
      <c r="F34566" s="4"/>
      <c r="G34566"/>
      <c r="H34566" s="4"/>
      <c r="I34566"/>
      <c r="J34566" s="4"/>
      <c r="K34566"/>
      <c r="L34566"/>
      <c r="M34566"/>
      <c r="N34566"/>
      <c r="O34566" s="5"/>
    </row>
    <row r="34567" s="1" customFormat="1" ht="14.25" spans="1:15">
      <c r="A34567" s="3"/>
      <c r="B34567"/>
      <c r="C34567"/>
      <c r="D34567"/>
      <c r="E34567" s="4"/>
      <c r="F34567" s="4"/>
      <c r="G34567"/>
      <c r="H34567" s="4"/>
      <c r="I34567"/>
      <c r="J34567" s="4"/>
      <c r="K34567"/>
      <c r="L34567"/>
      <c r="M34567"/>
      <c r="N34567"/>
      <c r="O34567" s="5"/>
    </row>
    <row r="34568" s="1" customFormat="1" ht="14.25" spans="1:15">
      <c r="A34568" s="3"/>
      <c r="B34568"/>
      <c r="C34568"/>
      <c r="D34568"/>
      <c r="E34568" s="4"/>
      <c r="F34568" s="4"/>
      <c r="G34568"/>
      <c r="H34568" s="4"/>
      <c r="I34568"/>
      <c r="J34568" s="4"/>
      <c r="K34568"/>
      <c r="L34568"/>
      <c r="M34568"/>
      <c r="N34568"/>
      <c r="O34568" s="5"/>
    </row>
    <row r="34569" s="1" customFormat="1" ht="14.25" spans="1:15">
      <c r="A34569" s="3"/>
      <c r="B34569"/>
      <c r="C34569"/>
      <c r="D34569"/>
      <c r="E34569" s="4"/>
      <c r="F34569" s="4"/>
      <c r="G34569"/>
      <c r="H34569" s="4"/>
      <c r="I34569"/>
      <c r="J34569" s="4"/>
      <c r="K34569"/>
      <c r="L34569"/>
      <c r="M34569"/>
      <c r="N34569"/>
      <c r="O34569" s="5"/>
    </row>
    <row r="34570" s="1" customFormat="1" ht="14.25" spans="1:15">
      <c r="A34570" s="3"/>
      <c r="B34570"/>
      <c r="C34570"/>
      <c r="D34570"/>
      <c r="E34570" s="4"/>
      <c r="F34570" s="4"/>
      <c r="G34570"/>
      <c r="H34570" s="4"/>
      <c r="I34570"/>
      <c r="J34570" s="4"/>
      <c r="K34570"/>
      <c r="L34570"/>
      <c r="M34570"/>
      <c r="N34570"/>
      <c r="O34570" s="5"/>
    </row>
    <row r="34571" s="1" customFormat="1" ht="14.25" spans="1:15">
      <c r="A34571" s="3"/>
      <c r="B34571"/>
      <c r="C34571"/>
      <c r="D34571"/>
      <c r="E34571" s="4"/>
      <c r="F34571" s="4"/>
      <c r="G34571"/>
      <c r="H34571" s="4"/>
      <c r="I34571"/>
      <c r="J34571" s="4"/>
      <c r="K34571"/>
      <c r="L34571"/>
      <c r="M34571"/>
      <c r="N34571"/>
      <c r="O34571" s="5"/>
    </row>
    <row r="34572" s="1" customFormat="1" ht="14.25" spans="1:15">
      <c r="A34572" s="3"/>
      <c r="B34572"/>
      <c r="C34572"/>
      <c r="D34572"/>
      <c r="E34572" s="4"/>
      <c r="F34572" s="4"/>
      <c r="G34572"/>
      <c r="H34572" s="4"/>
      <c r="I34572"/>
      <c r="J34572" s="4"/>
      <c r="K34572"/>
      <c r="L34572"/>
      <c r="M34572"/>
      <c r="N34572"/>
      <c r="O34572" s="5"/>
    </row>
    <row r="34573" s="1" customFormat="1" ht="14.25" spans="1:15">
      <c r="A34573" s="3"/>
      <c r="B34573"/>
      <c r="C34573"/>
      <c r="D34573"/>
      <c r="E34573" s="4"/>
      <c r="F34573" s="4"/>
      <c r="G34573"/>
      <c r="H34573" s="4"/>
      <c r="I34573"/>
      <c r="J34573" s="4"/>
      <c r="K34573"/>
      <c r="L34573"/>
      <c r="M34573"/>
      <c r="N34573"/>
      <c r="O34573" s="5"/>
    </row>
    <row r="34574" s="1" customFormat="1" ht="14.25" spans="1:15">
      <c r="A34574" s="3"/>
      <c r="B34574"/>
      <c r="C34574"/>
      <c r="D34574"/>
      <c r="E34574" s="4"/>
      <c r="F34574" s="4"/>
      <c r="G34574"/>
      <c r="H34574" s="4"/>
      <c r="I34574"/>
      <c r="J34574" s="4"/>
      <c r="K34574"/>
      <c r="L34574"/>
      <c r="M34574"/>
      <c r="N34574"/>
      <c r="O34574" s="5"/>
    </row>
    <row r="34575" s="1" customFormat="1" ht="14.25" spans="1:15">
      <c r="A34575" s="3"/>
      <c r="B34575"/>
      <c r="C34575"/>
      <c r="D34575"/>
      <c r="E34575" s="4"/>
      <c r="F34575" s="4"/>
      <c r="G34575"/>
      <c r="H34575" s="4"/>
      <c r="I34575"/>
      <c r="J34575" s="4"/>
      <c r="K34575"/>
      <c r="L34575"/>
      <c r="M34575"/>
      <c r="N34575"/>
      <c r="O34575" s="5"/>
    </row>
    <row r="34576" s="1" customFormat="1" ht="14.25" spans="1:15">
      <c r="A34576" s="3"/>
      <c r="B34576"/>
      <c r="C34576"/>
      <c r="D34576"/>
      <c r="E34576" s="4"/>
      <c r="F34576" s="4"/>
      <c r="G34576"/>
      <c r="H34576" s="4"/>
      <c r="I34576"/>
      <c r="J34576" s="4"/>
      <c r="K34576"/>
      <c r="L34576"/>
      <c r="M34576"/>
      <c r="N34576"/>
      <c r="O34576" s="5"/>
    </row>
    <row r="34577" s="1" customFormat="1" ht="14.25" spans="1:15">
      <c r="A34577" s="3"/>
      <c r="B34577"/>
      <c r="C34577"/>
      <c r="D34577"/>
      <c r="E34577" s="4"/>
      <c r="F34577" s="4"/>
      <c r="G34577"/>
      <c r="H34577" s="4"/>
      <c r="I34577"/>
      <c r="J34577" s="4"/>
      <c r="K34577"/>
      <c r="L34577"/>
      <c r="M34577"/>
      <c r="N34577"/>
      <c r="O34577" s="5"/>
    </row>
    <row r="34578" s="1" customFormat="1" ht="14.25" spans="1:15">
      <c r="A34578" s="3"/>
      <c r="B34578"/>
      <c r="C34578"/>
      <c r="D34578"/>
      <c r="E34578" s="4"/>
      <c r="F34578" s="4"/>
      <c r="G34578"/>
      <c r="H34578" s="4"/>
      <c r="I34578"/>
      <c r="J34578" s="4"/>
      <c r="K34578"/>
      <c r="L34578"/>
      <c r="M34578"/>
      <c r="N34578"/>
      <c r="O34578" s="5"/>
    </row>
    <row r="34579" s="1" customFormat="1" ht="14.25" spans="1:15">
      <c r="A34579" s="3"/>
      <c r="B34579"/>
      <c r="C34579"/>
      <c r="D34579"/>
      <c r="E34579" s="4"/>
      <c r="F34579" s="4"/>
      <c r="G34579"/>
      <c r="H34579" s="4"/>
      <c r="I34579"/>
      <c r="J34579" s="4"/>
      <c r="K34579"/>
      <c r="L34579"/>
      <c r="M34579"/>
      <c r="N34579"/>
      <c r="O34579" s="5"/>
    </row>
    <row r="34580" s="1" customFormat="1" ht="14.25" spans="1:15">
      <c r="A34580" s="3"/>
      <c r="B34580"/>
      <c r="C34580"/>
      <c r="D34580"/>
      <c r="E34580" s="4"/>
      <c r="F34580" s="4"/>
      <c r="G34580"/>
      <c r="H34580" s="4"/>
      <c r="I34580"/>
      <c r="J34580" s="4"/>
      <c r="K34580"/>
      <c r="L34580"/>
      <c r="M34580"/>
      <c r="N34580"/>
      <c r="O34580" s="5"/>
    </row>
    <row r="34581" s="1" customFormat="1" ht="14.25" spans="1:15">
      <c r="A34581" s="3"/>
      <c r="B34581"/>
      <c r="C34581"/>
      <c r="D34581"/>
      <c r="E34581" s="4"/>
      <c r="F34581" s="4"/>
      <c r="G34581"/>
      <c r="H34581" s="4"/>
      <c r="I34581"/>
      <c r="J34581" s="4"/>
      <c r="K34581"/>
      <c r="L34581"/>
      <c r="M34581"/>
      <c r="N34581"/>
      <c r="O34581" s="5"/>
    </row>
    <row r="34582" s="1" customFormat="1" ht="14.25" spans="1:15">
      <c r="A34582" s="3"/>
      <c r="B34582"/>
      <c r="C34582"/>
      <c r="D34582"/>
      <c r="E34582" s="4"/>
      <c r="F34582" s="4"/>
      <c r="G34582"/>
      <c r="H34582" s="4"/>
      <c r="I34582"/>
      <c r="J34582" s="4"/>
      <c r="K34582"/>
      <c r="L34582"/>
      <c r="M34582"/>
      <c r="N34582"/>
      <c r="O34582" s="5"/>
    </row>
    <row r="34583" s="1" customFormat="1" ht="14.25" spans="1:15">
      <c r="A34583" s="3"/>
      <c r="B34583"/>
      <c r="C34583"/>
      <c r="D34583"/>
      <c r="E34583" s="4"/>
      <c r="F34583" s="4"/>
      <c r="G34583"/>
      <c r="H34583" s="4"/>
      <c r="I34583"/>
      <c r="J34583" s="4"/>
      <c r="K34583"/>
      <c r="L34583"/>
      <c r="M34583"/>
      <c r="N34583"/>
      <c r="O34583" s="5"/>
    </row>
    <row r="34584" s="1" customFormat="1" ht="14.25" spans="1:15">
      <c r="A34584" s="3"/>
      <c r="B34584"/>
      <c r="C34584"/>
      <c r="D34584"/>
      <c r="E34584" s="4"/>
      <c r="F34584" s="4"/>
      <c r="G34584"/>
      <c r="H34584" s="4"/>
      <c r="I34584"/>
      <c r="J34584" s="4"/>
      <c r="K34584"/>
      <c r="L34584"/>
      <c r="M34584"/>
      <c r="N34584"/>
      <c r="O34584" s="5"/>
    </row>
    <row r="34585" s="1" customFormat="1" ht="14.25" spans="1:15">
      <c r="A34585" s="3"/>
      <c r="B34585"/>
      <c r="C34585"/>
      <c r="D34585"/>
      <c r="E34585" s="4"/>
      <c r="F34585" s="4"/>
      <c r="G34585"/>
      <c r="H34585" s="4"/>
      <c r="I34585"/>
      <c r="J34585" s="4"/>
      <c r="K34585"/>
      <c r="L34585"/>
      <c r="M34585"/>
      <c r="N34585"/>
      <c r="O34585" s="5"/>
    </row>
    <row r="34586" s="1" customFormat="1" ht="14.25" spans="1:15">
      <c r="A34586" s="3"/>
      <c r="B34586"/>
      <c r="C34586"/>
      <c r="D34586"/>
      <c r="E34586" s="4"/>
      <c r="F34586" s="4"/>
      <c r="G34586"/>
      <c r="H34586" s="4"/>
      <c r="I34586"/>
      <c r="J34586" s="4"/>
      <c r="K34586"/>
      <c r="L34586"/>
      <c r="M34586"/>
      <c r="N34586"/>
      <c r="O34586" s="5"/>
    </row>
    <row r="34587" s="1" customFormat="1" ht="14.25" spans="1:15">
      <c r="A34587" s="3"/>
      <c r="B34587"/>
      <c r="C34587"/>
      <c r="D34587"/>
      <c r="E34587" s="4"/>
      <c r="F34587" s="4"/>
      <c r="G34587"/>
      <c r="H34587" s="4"/>
      <c r="I34587"/>
      <c r="J34587" s="4"/>
      <c r="K34587"/>
      <c r="L34587"/>
      <c r="M34587"/>
      <c r="N34587"/>
      <c r="O34587" s="5"/>
    </row>
    <row r="34588" s="1" customFormat="1" ht="14.25" spans="1:15">
      <c r="A34588" s="3"/>
      <c r="B34588"/>
      <c r="C34588"/>
      <c r="D34588"/>
      <c r="E34588" s="4"/>
      <c r="F34588" s="4"/>
      <c r="G34588"/>
      <c r="H34588" s="4"/>
      <c r="I34588"/>
      <c r="J34588" s="4"/>
      <c r="K34588"/>
      <c r="L34588"/>
      <c r="M34588"/>
      <c r="N34588"/>
      <c r="O34588" s="5"/>
    </row>
    <row r="34589" s="1" customFormat="1" ht="14.25" spans="1:15">
      <c r="A34589" s="3"/>
      <c r="B34589"/>
      <c r="C34589"/>
      <c r="D34589"/>
      <c r="E34589" s="4"/>
      <c r="F34589" s="4"/>
      <c r="G34589"/>
      <c r="H34589" s="4"/>
      <c r="I34589"/>
      <c r="J34589" s="4"/>
      <c r="K34589"/>
      <c r="L34589"/>
      <c r="M34589"/>
      <c r="N34589"/>
      <c r="O34589" s="5"/>
    </row>
    <row r="34590" s="1" customFormat="1" ht="14.25" spans="1:15">
      <c r="A34590" s="3"/>
      <c r="B34590"/>
      <c r="C34590"/>
      <c r="D34590"/>
      <c r="E34590" s="4"/>
      <c r="F34590" s="4"/>
      <c r="G34590"/>
      <c r="H34590" s="4"/>
      <c r="I34590"/>
      <c r="J34590" s="4"/>
      <c r="K34590"/>
      <c r="L34590"/>
      <c r="M34590"/>
      <c r="N34590"/>
      <c r="O34590" s="5"/>
    </row>
    <row r="34591" s="1" customFormat="1" ht="14.25" spans="1:15">
      <c r="A34591" s="3"/>
      <c r="B34591"/>
      <c r="C34591"/>
      <c r="D34591"/>
      <c r="E34591" s="4"/>
      <c r="F34591" s="4"/>
      <c r="G34591"/>
      <c r="H34591" s="4"/>
      <c r="I34591"/>
      <c r="J34591" s="4"/>
      <c r="K34591"/>
      <c r="L34591"/>
      <c r="M34591"/>
      <c r="N34591"/>
      <c r="O34591" s="5"/>
    </row>
    <row r="34592" s="1" customFormat="1" ht="14.25" spans="1:15">
      <c r="A34592" s="3"/>
      <c r="B34592"/>
      <c r="C34592"/>
      <c r="D34592"/>
      <c r="E34592" s="4"/>
      <c r="F34592" s="4"/>
      <c r="G34592"/>
      <c r="H34592" s="4"/>
      <c r="I34592"/>
      <c r="J34592" s="4"/>
      <c r="K34592"/>
      <c r="L34592"/>
      <c r="M34592"/>
      <c r="N34592"/>
      <c r="O34592" s="5"/>
    </row>
    <row r="34593" s="1" customFormat="1" ht="14.25" spans="1:15">
      <c r="A34593" s="3"/>
      <c r="B34593"/>
      <c r="C34593"/>
      <c r="D34593"/>
      <c r="E34593" s="4"/>
      <c r="F34593" s="4"/>
      <c r="G34593"/>
      <c r="H34593" s="4"/>
      <c r="I34593"/>
      <c r="J34593" s="4"/>
      <c r="K34593"/>
      <c r="L34593"/>
      <c r="M34593"/>
      <c r="N34593"/>
      <c r="O34593" s="5"/>
    </row>
    <row r="34594" s="1" customFormat="1" ht="14.25" spans="1:15">
      <c r="A34594" s="3"/>
      <c r="B34594"/>
      <c r="C34594"/>
      <c r="D34594"/>
      <c r="E34594" s="4"/>
      <c r="F34594" s="4"/>
      <c r="G34594"/>
      <c r="H34594" s="4"/>
      <c r="I34594"/>
      <c r="J34594" s="4"/>
      <c r="K34594"/>
      <c r="L34594"/>
      <c r="M34594"/>
      <c r="N34594"/>
      <c r="O34594" s="5"/>
    </row>
    <row r="34595" s="1" customFormat="1" ht="14.25" spans="1:15">
      <c r="A34595" s="3"/>
      <c r="B34595"/>
      <c r="C34595"/>
      <c r="D34595"/>
      <c r="E34595" s="4"/>
      <c r="F34595" s="4"/>
      <c r="G34595"/>
      <c r="H34595" s="4"/>
      <c r="I34595"/>
      <c r="J34595" s="4"/>
      <c r="K34595"/>
      <c r="L34595"/>
      <c r="M34595"/>
      <c r="N34595"/>
      <c r="O34595" s="5"/>
    </row>
    <row r="34596" s="1" customFormat="1" ht="14.25" spans="1:15">
      <c r="A34596" s="3"/>
      <c r="B34596"/>
      <c r="C34596"/>
      <c r="D34596"/>
      <c r="E34596" s="4"/>
      <c r="F34596" s="4"/>
      <c r="G34596"/>
      <c r="H34596" s="4"/>
      <c r="I34596"/>
      <c r="J34596" s="4"/>
      <c r="K34596"/>
      <c r="L34596"/>
      <c r="M34596"/>
      <c r="N34596"/>
      <c r="O34596" s="5"/>
    </row>
    <row r="34597" s="1" customFormat="1" ht="14.25" spans="1:15">
      <c r="A34597" s="3"/>
      <c r="B34597"/>
      <c r="C34597"/>
      <c r="D34597"/>
      <c r="E34597" s="4"/>
      <c r="F34597" s="4"/>
      <c r="G34597"/>
      <c r="H34597" s="4"/>
      <c r="I34597"/>
      <c r="J34597" s="4"/>
      <c r="K34597"/>
      <c r="L34597"/>
      <c r="M34597"/>
      <c r="N34597"/>
      <c r="O34597" s="5"/>
    </row>
    <row r="34598" s="1" customFormat="1" ht="14.25" spans="1:15">
      <c r="A34598" s="3"/>
      <c r="B34598"/>
      <c r="C34598"/>
      <c r="D34598"/>
      <c r="E34598" s="4"/>
      <c r="F34598" s="4"/>
      <c r="G34598"/>
      <c r="H34598" s="4"/>
      <c r="I34598"/>
      <c r="J34598" s="4"/>
      <c r="K34598"/>
      <c r="L34598"/>
      <c r="M34598"/>
      <c r="N34598"/>
      <c r="O34598" s="5"/>
    </row>
    <row r="34599" s="1" customFormat="1" ht="14.25" spans="1:15">
      <c r="A34599" s="3"/>
      <c r="B34599"/>
      <c r="C34599"/>
      <c r="D34599"/>
      <c r="E34599" s="4"/>
      <c r="F34599" s="4"/>
      <c r="G34599"/>
      <c r="H34599" s="4"/>
      <c r="I34599"/>
      <c r="J34599" s="4"/>
      <c r="K34599"/>
      <c r="L34599"/>
      <c r="M34599"/>
      <c r="N34599"/>
      <c r="O34599" s="5"/>
    </row>
    <row r="34600" s="1" customFormat="1" ht="14.25" spans="1:15">
      <c r="A34600" s="3"/>
      <c r="B34600"/>
      <c r="C34600"/>
      <c r="D34600"/>
      <c r="E34600" s="4"/>
      <c r="F34600" s="4"/>
      <c r="G34600"/>
      <c r="H34600" s="4"/>
      <c r="I34600"/>
      <c r="J34600" s="4"/>
      <c r="K34600"/>
      <c r="L34600"/>
      <c r="M34600"/>
      <c r="N34600"/>
      <c r="O34600" s="5"/>
    </row>
    <row r="34601" s="1" customFormat="1" ht="14.25" spans="1:15">
      <c r="A34601" s="3"/>
      <c r="B34601"/>
      <c r="C34601"/>
      <c r="D34601"/>
      <c r="E34601" s="4"/>
      <c r="F34601" s="4"/>
      <c r="G34601"/>
      <c r="H34601" s="4"/>
      <c r="I34601"/>
      <c r="J34601" s="4"/>
      <c r="K34601"/>
      <c r="L34601"/>
      <c r="M34601"/>
      <c r="N34601"/>
      <c r="O34601" s="5"/>
    </row>
    <row r="34602" s="1" customFormat="1" ht="14.25" spans="1:15">
      <c r="A34602" s="3"/>
      <c r="B34602"/>
      <c r="C34602"/>
      <c r="D34602"/>
      <c r="E34602" s="4"/>
      <c r="F34602" s="4"/>
      <c r="G34602"/>
      <c r="H34602" s="4"/>
      <c r="I34602"/>
      <c r="J34602" s="4"/>
      <c r="K34602"/>
      <c r="L34602"/>
      <c r="M34602"/>
      <c r="N34602"/>
      <c r="O34602" s="5"/>
    </row>
    <row r="34603" s="1" customFormat="1" ht="14.25" spans="1:15">
      <c r="A34603" s="3"/>
      <c r="B34603"/>
      <c r="C34603"/>
      <c r="D34603"/>
      <c r="E34603" s="4"/>
      <c r="F34603" s="4"/>
      <c r="G34603"/>
      <c r="H34603" s="4"/>
      <c r="I34603"/>
      <c r="J34603" s="4"/>
      <c r="K34603"/>
      <c r="L34603"/>
      <c r="M34603"/>
      <c r="N34603"/>
      <c r="O34603" s="5"/>
    </row>
    <row r="34604" s="1" customFormat="1" ht="14.25" spans="1:15">
      <c r="A34604" s="3"/>
      <c r="B34604"/>
      <c r="C34604"/>
      <c r="D34604"/>
      <c r="E34604" s="4"/>
      <c r="F34604" s="4"/>
      <c r="G34604"/>
      <c r="H34604" s="4"/>
      <c r="I34604"/>
      <c r="J34604" s="4"/>
      <c r="K34604"/>
      <c r="L34604"/>
      <c r="M34604"/>
      <c r="N34604"/>
      <c r="O34604" s="5"/>
    </row>
    <row r="34605" s="1" customFormat="1" ht="14.25" spans="1:15">
      <c r="A34605" s="3"/>
      <c r="B34605"/>
      <c r="C34605"/>
      <c r="D34605"/>
      <c r="E34605" s="4"/>
      <c r="F34605" s="4"/>
      <c r="G34605"/>
      <c r="H34605" s="4"/>
      <c r="I34605"/>
      <c r="J34605" s="4"/>
      <c r="K34605"/>
      <c r="L34605"/>
      <c r="M34605"/>
      <c r="N34605"/>
      <c r="O34605" s="5"/>
    </row>
    <row r="34606" s="1" customFormat="1" ht="14.25" spans="1:15">
      <c r="A34606" s="3"/>
      <c r="B34606"/>
      <c r="C34606"/>
      <c r="D34606"/>
      <c r="E34606" s="4"/>
      <c r="F34606" s="4"/>
      <c r="G34606"/>
      <c r="H34606" s="4"/>
      <c r="I34606"/>
      <c r="J34606" s="4"/>
      <c r="K34606"/>
      <c r="L34606"/>
      <c r="M34606"/>
      <c r="N34606"/>
      <c r="O34606" s="5"/>
    </row>
    <row r="34607" s="1" customFormat="1" ht="14.25" spans="1:15">
      <c r="A34607" s="3"/>
      <c r="B34607"/>
      <c r="C34607"/>
      <c r="D34607"/>
      <c r="E34607" s="4"/>
      <c r="F34607" s="4"/>
      <c r="G34607"/>
      <c r="H34607" s="4"/>
      <c r="I34607"/>
      <c r="J34607" s="4"/>
      <c r="K34607"/>
      <c r="L34607"/>
      <c r="M34607"/>
      <c r="N34607"/>
      <c r="O34607" s="5"/>
    </row>
    <row r="34608" s="1" customFormat="1" ht="14.25" spans="1:15">
      <c r="A34608" s="3"/>
      <c r="B34608"/>
      <c r="C34608"/>
      <c r="D34608"/>
      <c r="E34608" s="4"/>
      <c r="F34608" s="4"/>
      <c r="G34608"/>
      <c r="H34608" s="4"/>
      <c r="I34608"/>
      <c r="J34608" s="4"/>
      <c r="K34608"/>
      <c r="L34608"/>
      <c r="M34608"/>
      <c r="N34608"/>
      <c r="O34608" s="5"/>
    </row>
    <row r="34609" s="1" customFormat="1" ht="14.25" spans="1:15">
      <c r="A34609" s="3"/>
      <c r="B34609"/>
      <c r="C34609"/>
      <c r="D34609"/>
      <c r="E34609" s="4"/>
      <c r="F34609" s="4"/>
      <c r="G34609"/>
      <c r="H34609" s="4"/>
      <c r="I34609"/>
      <c r="J34609" s="4"/>
      <c r="K34609"/>
      <c r="L34609"/>
      <c r="M34609"/>
      <c r="N34609"/>
      <c r="O34609" s="5"/>
    </row>
    <row r="34610" s="1" customFormat="1" ht="14.25" spans="1:15">
      <c r="A34610" s="3"/>
      <c r="B34610"/>
      <c r="C34610"/>
      <c r="D34610"/>
      <c r="E34610" s="4"/>
      <c r="F34610" s="4"/>
      <c r="G34610"/>
      <c r="H34610" s="4"/>
      <c r="I34610"/>
      <c r="J34610" s="4"/>
      <c r="K34610"/>
      <c r="L34610"/>
      <c r="M34610"/>
      <c r="N34610"/>
      <c r="O34610" s="5"/>
    </row>
    <row r="34611" s="1" customFormat="1" ht="14.25" spans="1:15">
      <c r="A34611" s="3"/>
      <c r="B34611"/>
      <c r="C34611"/>
      <c r="D34611"/>
      <c r="E34611" s="4"/>
      <c r="F34611" s="4"/>
      <c r="G34611"/>
      <c r="H34611" s="4"/>
      <c r="I34611"/>
      <c r="J34611" s="4"/>
      <c r="K34611"/>
      <c r="L34611"/>
      <c r="M34611"/>
      <c r="N34611"/>
      <c r="O34611" s="5"/>
    </row>
    <row r="34612" s="1" customFormat="1" ht="14.25" spans="1:15">
      <c r="A34612" s="3"/>
      <c r="B34612"/>
      <c r="C34612"/>
      <c r="D34612"/>
      <c r="E34612" s="4"/>
      <c r="F34612" s="4"/>
      <c r="G34612"/>
      <c r="H34612" s="4"/>
      <c r="I34612"/>
      <c r="J34612" s="4"/>
      <c r="K34612"/>
      <c r="L34612"/>
      <c r="M34612"/>
      <c r="N34612"/>
      <c r="O34612" s="5"/>
    </row>
    <row r="34613" s="1" customFormat="1" ht="14.25" spans="1:15">
      <c r="A34613" s="3"/>
      <c r="B34613"/>
      <c r="C34613"/>
      <c r="D34613"/>
      <c r="E34613" s="4"/>
      <c r="F34613" s="4"/>
      <c r="G34613"/>
      <c r="H34613" s="4"/>
      <c r="I34613"/>
      <c r="J34613" s="4"/>
      <c r="K34613"/>
      <c r="L34613"/>
      <c r="M34613"/>
      <c r="N34613"/>
      <c r="O34613" s="5"/>
    </row>
    <row r="34614" s="1" customFormat="1" ht="14.25" spans="1:15">
      <c r="A34614" s="3"/>
      <c r="B34614"/>
      <c r="C34614"/>
      <c r="D34614"/>
      <c r="E34614" s="4"/>
      <c r="F34614" s="4"/>
      <c r="G34614"/>
      <c r="H34614" s="4"/>
      <c r="I34614"/>
      <c r="J34614" s="4"/>
      <c r="K34614"/>
      <c r="L34614"/>
      <c r="M34614"/>
      <c r="N34614"/>
      <c r="O34614" s="5"/>
    </row>
    <row r="34615" s="1" customFormat="1" ht="14.25" spans="1:15">
      <c r="A34615" s="3"/>
      <c r="B34615"/>
      <c r="C34615"/>
      <c r="D34615"/>
      <c r="E34615" s="4"/>
      <c r="F34615" s="4"/>
      <c r="G34615"/>
      <c r="H34615" s="4"/>
      <c r="I34615"/>
      <c r="J34615" s="4"/>
      <c r="K34615"/>
      <c r="L34615"/>
      <c r="M34615"/>
      <c r="N34615"/>
      <c r="O34615" s="5"/>
    </row>
    <row r="34616" s="1" customFormat="1" ht="14.25" spans="1:15">
      <c r="A34616" s="3"/>
      <c r="B34616"/>
      <c r="C34616"/>
      <c r="D34616"/>
      <c r="E34616" s="4"/>
      <c r="F34616" s="4"/>
      <c r="G34616"/>
      <c r="H34616" s="4"/>
      <c r="I34616"/>
      <c r="J34616" s="4"/>
      <c r="K34616"/>
      <c r="L34616"/>
      <c r="M34616"/>
      <c r="N34616"/>
      <c r="O34616" s="5"/>
    </row>
    <row r="34617" s="1" customFormat="1" ht="14.25" spans="1:15">
      <c r="A34617" s="3"/>
      <c r="B34617"/>
      <c r="C34617"/>
      <c r="D34617"/>
      <c r="E34617" s="4"/>
      <c r="F34617" s="4"/>
      <c r="G34617"/>
      <c r="H34617" s="4"/>
      <c r="I34617"/>
      <c r="J34617" s="4"/>
      <c r="K34617"/>
      <c r="L34617"/>
      <c r="M34617"/>
      <c r="N34617"/>
      <c r="O34617" s="5"/>
    </row>
    <row r="34618" s="1" customFormat="1" ht="14.25" spans="1:15">
      <c r="A34618" s="3"/>
      <c r="B34618"/>
      <c r="C34618"/>
      <c r="D34618"/>
      <c r="E34618" s="4"/>
      <c r="F34618" s="4"/>
      <c r="G34618"/>
      <c r="H34618" s="4"/>
      <c r="I34618"/>
      <c r="J34618" s="4"/>
      <c r="K34618"/>
      <c r="L34618"/>
      <c r="M34618"/>
      <c r="N34618"/>
      <c r="O34618" s="5"/>
    </row>
    <row r="34619" s="1" customFormat="1" ht="14.25" spans="1:15">
      <c r="A34619" s="3"/>
      <c r="B34619"/>
      <c r="C34619"/>
      <c r="D34619"/>
      <c r="E34619" s="4"/>
      <c r="F34619" s="4"/>
      <c r="G34619"/>
      <c r="H34619" s="4"/>
      <c r="I34619"/>
      <c r="J34619" s="4"/>
      <c r="K34619"/>
      <c r="L34619"/>
      <c r="M34619"/>
      <c r="N34619"/>
      <c r="O34619" s="5"/>
    </row>
    <row r="34620" s="1" customFormat="1" ht="14.25" spans="1:15">
      <c r="A34620" s="3"/>
      <c r="B34620"/>
      <c r="C34620"/>
      <c r="D34620"/>
      <c r="E34620" s="4"/>
      <c r="F34620" s="4"/>
      <c r="G34620"/>
      <c r="H34620" s="4"/>
      <c r="I34620"/>
      <c r="J34620" s="4"/>
      <c r="K34620"/>
      <c r="L34620"/>
      <c r="M34620"/>
      <c r="N34620"/>
      <c r="O34620" s="5"/>
    </row>
    <row r="34621" s="1" customFormat="1" ht="14.25" spans="1:15">
      <c r="A34621" s="3"/>
      <c r="B34621"/>
      <c r="C34621"/>
      <c r="D34621"/>
      <c r="E34621" s="4"/>
      <c r="F34621" s="4"/>
      <c r="G34621"/>
      <c r="H34621" s="4"/>
      <c r="I34621"/>
      <c r="J34621" s="4"/>
      <c r="K34621"/>
      <c r="L34621"/>
      <c r="M34621"/>
      <c r="N34621"/>
      <c r="O34621" s="5"/>
    </row>
    <row r="34622" s="1" customFormat="1" ht="14.25" spans="1:15">
      <c r="A34622" s="3"/>
      <c r="B34622"/>
      <c r="C34622"/>
      <c r="D34622"/>
      <c r="E34622" s="4"/>
      <c r="F34622" s="4"/>
      <c r="G34622"/>
      <c r="H34622" s="4"/>
      <c r="I34622"/>
      <c r="J34622" s="4"/>
      <c r="K34622"/>
      <c r="L34622"/>
      <c r="M34622"/>
      <c r="N34622"/>
      <c r="O34622" s="5"/>
    </row>
    <row r="34623" s="1" customFormat="1" ht="14.25" spans="1:15">
      <c r="A34623" s="3"/>
      <c r="B34623"/>
      <c r="C34623"/>
      <c r="D34623"/>
      <c r="E34623" s="4"/>
      <c r="F34623" s="4"/>
      <c r="G34623"/>
      <c r="H34623" s="4"/>
      <c r="I34623"/>
      <c r="J34623" s="4"/>
      <c r="K34623"/>
      <c r="L34623"/>
      <c r="M34623"/>
      <c r="N34623"/>
      <c r="O34623" s="5"/>
    </row>
    <row r="34624" s="1" customFormat="1" ht="14.25" spans="1:15">
      <c r="A34624" s="3"/>
      <c r="B34624"/>
      <c r="C34624"/>
      <c r="D34624"/>
      <c r="E34624" s="4"/>
      <c r="F34624" s="4"/>
      <c r="G34624"/>
      <c r="H34624" s="4"/>
      <c r="I34624"/>
      <c r="J34624" s="4"/>
      <c r="K34624"/>
      <c r="L34624"/>
      <c r="M34624"/>
      <c r="N34624"/>
      <c r="O34624" s="5"/>
    </row>
    <row r="34625" s="1" customFormat="1" ht="14.25" spans="1:15">
      <c r="A34625" s="3"/>
      <c r="B34625"/>
      <c r="C34625"/>
      <c r="D34625"/>
      <c r="E34625" s="4"/>
      <c r="F34625" s="4"/>
      <c r="G34625"/>
      <c r="H34625" s="4"/>
      <c r="I34625"/>
      <c r="J34625" s="4"/>
      <c r="K34625"/>
      <c r="L34625"/>
      <c r="M34625"/>
      <c r="N34625"/>
      <c r="O34625" s="5"/>
    </row>
    <row r="34626" s="1" customFormat="1" ht="14.25" spans="1:15">
      <c r="A34626" s="3"/>
      <c r="B34626"/>
      <c r="C34626"/>
      <c r="D34626"/>
      <c r="E34626" s="4"/>
      <c r="F34626" s="4"/>
      <c r="G34626"/>
      <c r="H34626" s="4"/>
      <c r="I34626"/>
      <c r="J34626" s="4"/>
      <c r="K34626"/>
      <c r="L34626"/>
      <c r="M34626"/>
      <c r="N34626"/>
      <c r="O34626" s="5"/>
    </row>
    <row r="34627" s="1" customFormat="1" ht="14.25" spans="1:15">
      <c r="A34627" s="3"/>
      <c r="B34627"/>
      <c r="C34627"/>
      <c r="D34627"/>
      <c r="E34627" s="4"/>
      <c r="F34627" s="4"/>
      <c r="G34627"/>
      <c r="H34627" s="4"/>
      <c r="I34627"/>
      <c r="J34627" s="4"/>
      <c r="K34627"/>
      <c r="L34627"/>
      <c r="M34627"/>
      <c r="N34627"/>
      <c r="O34627" s="5"/>
    </row>
    <row r="34628" s="1" customFormat="1" ht="14.25" spans="1:15">
      <c r="A34628" s="3"/>
      <c r="B34628"/>
      <c r="C34628"/>
      <c r="D34628"/>
      <c r="E34628" s="4"/>
      <c r="F34628" s="4"/>
      <c r="G34628"/>
      <c r="H34628" s="4"/>
      <c r="I34628"/>
      <c r="J34628" s="4"/>
      <c r="K34628"/>
      <c r="L34628"/>
      <c r="M34628"/>
      <c r="N34628"/>
      <c r="O34628" s="5"/>
    </row>
    <row r="34629" s="1" customFormat="1" ht="14.25" spans="1:15">
      <c r="A34629" s="3"/>
      <c r="B34629"/>
      <c r="C34629"/>
      <c r="D34629"/>
      <c r="E34629" s="4"/>
      <c r="F34629" s="4"/>
      <c r="G34629"/>
      <c r="H34629" s="4"/>
      <c r="I34629"/>
      <c r="J34629" s="4"/>
      <c r="K34629"/>
      <c r="L34629"/>
      <c r="M34629"/>
      <c r="N34629"/>
      <c r="O34629" s="5"/>
    </row>
    <row r="34630" s="1" customFormat="1" ht="14.25" spans="1:15">
      <c r="A34630" s="3"/>
      <c r="B34630"/>
      <c r="C34630"/>
      <c r="D34630"/>
      <c r="E34630" s="4"/>
      <c r="F34630" s="4"/>
      <c r="G34630"/>
      <c r="H34630" s="4"/>
      <c r="I34630"/>
      <c r="J34630" s="4"/>
      <c r="K34630"/>
      <c r="L34630"/>
      <c r="M34630"/>
      <c r="N34630"/>
      <c r="O34630" s="5"/>
    </row>
    <row r="34631" s="1" customFormat="1" ht="14.25" spans="1:15">
      <c r="A34631" s="3"/>
      <c r="B34631"/>
      <c r="C34631"/>
      <c r="D34631"/>
      <c r="E34631" s="4"/>
      <c r="F34631" s="4"/>
      <c r="G34631"/>
      <c r="H34631" s="4"/>
      <c r="I34631"/>
      <c r="J34631" s="4"/>
      <c r="K34631"/>
      <c r="L34631"/>
      <c r="M34631"/>
      <c r="N34631"/>
      <c r="O34631" s="5"/>
    </row>
    <row r="34632" s="1" customFormat="1" ht="14.25" spans="1:15">
      <c r="A34632" s="3"/>
      <c r="B34632"/>
      <c r="C34632"/>
      <c r="D34632"/>
      <c r="E34632" s="4"/>
      <c r="F34632" s="4"/>
      <c r="G34632"/>
      <c r="H34632" s="4"/>
      <c r="I34632"/>
      <c r="J34632" s="4"/>
      <c r="K34632"/>
      <c r="L34632"/>
      <c r="M34632"/>
      <c r="N34632"/>
      <c r="O34632" s="5"/>
    </row>
    <row r="34633" s="1" customFormat="1" ht="14.25" spans="1:15">
      <c r="A34633" s="3"/>
      <c r="B34633"/>
      <c r="C34633"/>
      <c r="D34633"/>
      <c r="E34633" s="4"/>
      <c r="F34633" s="4"/>
      <c r="G34633"/>
      <c r="H34633" s="4"/>
      <c r="I34633"/>
      <c r="J34633" s="4"/>
      <c r="K34633"/>
      <c r="L34633"/>
      <c r="M34633"/>
      <c r="N34633"/>
      <c r="O34633" s="5"/>
    </row>
    <row r="34634" s="1" customFormat="1" ht="14.25" spans="1:15">
      <c r="A34634" s="3"/>
      <c r="B34634"/>
      <c r="C34634"/>
      <c r="D34634"/>
      <c r="E34634" s="4"/>
      <c r="F34634" s="4"/>
      <c r="G34634"/>
      <c r="H34634" s="4"/>
      <c r="I34634"/>
      <c r="J34634" s="4"/>
      <c r="K34634"/>
      <c r="L34634"/>
      <c r="M34634"/>
      <c r="N34634"/>
      <c r="O34634" s="5"/>
    </row>
    <row r="34635" s="1" customFormat="1" ht="14.25" spans="1:15">
      <c r="A34635" s="3"/>
      <c r="B34635"/>
      <c r="C34635"/>
      <c r="D34635"/>
      <c r="E34635" s="4"/>
      <c r="F34635" s="4"/>
      <c r="G34635"/>
      <c r="H34635" s="4"/>
      <c r="I34635"/>
      <c r="J34635" s="4"/>
      <c r="K34635"/>
      <c r="L34635"/>
      <c r="M34635"/>
      <c r="N34635"/>
      <c r="O34635" s="5"/>
    </row>
    <row r="34636" s="1" customFormat="1" ht="14.25" spans="1:15">
      <c r="A34636" s="3"/>
      <c r="B34636"/>
      <c r="C34636"/>
      <c r="D34636"/>
      <c r="E34636" s="4"/>
      <c r="F34636" s="4"/>
      <c r="G34636"/>
      <c r="H34636" s="4"/>
      <c r="I34636"/>
      <c r="J34636" s="4"/>
      <c r="K34636"/>
      <c r="L34636"/>
      <c r="M34636"/>
      <c r="N34636"/>
      <c r="O34636" s="5"/>
    </row>
    <row r="34637" s="1" customFormat="1" ht="14.25" spans="1:15">
      <c r="A34637" s="3"/>
      <c r="B34637"/>
      <c r="C34637"/>
      <c r="D34637"/>
      <c r="E34637" s="4"/>
      <c r="F34637" s="4"/>
      <c r="G34637"/>
      <c r="H34637" s="4"/>
      <c r="I34637"/>
      <c r="J34637" s="4"/>
      <c r="K34637"/>
      <c r="L34637"/>
      <c r="M34637"/>
      <c r="N34637"/>
      <c r="O34637" s="5"/>
    </row>
    <row r="34638" s="1" customFormat="1" ht="14.25" spans="1:15">
      <c r="A34638" s="3"/>
      <c r="B34638"/>
      <c r="C34638"/>
      <c r="D34638"/>
      <c r="E34638" s="4"/>
      <c r="F34638" s="4"/>
      <c r="G34638"/>
      <c r="H34638" s="4"/>
      <c r="I34638"/>
      <c r="J34638" s="4"/>
      <c r="K34638"/>
      <c r="L34638"/>
      <c r="M34638"/>
      <c r="N34638"/>
      <c r="O34638" s="5"/>
    </row>
    <row r="34639" s="1" customFormat="1" ht="14.25" spans="1:15">
      <c r="A34639" s="3"/>
      <c r="B34639"/>
      <c r="C34639"/>
      <c r="D34639"/>
      <c r="E34639" s="4"/>
      <c r="F34639" s="4"/>
      <c r="G34639"/>
      <c r="H34639" s="4"/>
      <c r="I34639"/>
      <c r="J34639" s="4"/>
      <c r="K34639"/>
      <c r="L34639"/>
      <c r="M34639"/>
      <c r="N34639"/>
      <c r="O34639" s="5"/>
    </row>
    <row r="34640" s="1" customFormat="1" ht="14.25" spans="1:15">
      <c r="A34640" s="3"/>
      <c r="B34640"/>
      <c r="C34640"/>
      <c r="D34640"/>
      <c r="E34640" s="4"/>
      <c r="F34640" s="4"/>
      <c r="G34640"/>
      <c r="H34640" s="4"/>
      <c r="I34640"/>
      <c r="J34640" s="4"/>
      <c r="K34640"/>
      <c r="L34640"/>
      <c r="M34640"/>
      <c r="N34640"/>
      <c r="O34640" s="5"/>
    </row>
    <row r="34641" s="1" customFormat="1" ht="14.25" spans="1:15">
      <c r="A34641" s="3"/>
      <c r="B34641"/>
      <c r="C34641"/>
      <c r="D34641"/>
      <c r="E34641" s="4"/>
      <c r="F34641" s="4"/>
      <c r="G34641"/>
      <c r="H34641" s="4"/>
      <c r="I34641"/>
      <c r="J34641" s="4"/>
      <c r="K34641"/>
      <c r="L34641"/>
      <c r="M34641"/>
      <c r="N34641"/>
      <c r="O34641" s="5"/>
    </row>
    <row r="34642" s="1" customFormat="1" ht="14.25" spans="1:15">
      <c r="A34642" s="3"/>
      <c r="B34642"/>
      <c r="C34642"/>
      <c r="D34642"/>
      <c r="E34642" s="4"/>
      <c r="F34642" s="4"/>
      <c r="G34642"/>
      <c r="H34642" s="4"/>
      <c r="I34642"/>
      <c r="J34642" s="4"/>
      <c r="K34642"/>
      <c r="L34642"/>
      <c r="M34642"/>
      <c r="N34642"/>
      <c r="O34642" s="5"/>
    </row>
    <row r="34643" s="1" customFormat="1" ht="14.25" spans="1:15">
      <c r="A34643" s="3"/>
      <c r="B34643"/>
      <c r="C34643"/>
      <c r="D34643"/>
      <c r="E34643" s="4"/>
      <c r="F34643" s="4"/>
      <c r="G34643"/>
      <c r="H34643" s="4"/>
      <c r="I34643"/>
      <c r="J34643" s="4"/>
      <c r="K34643"/>
      <c r="L34643"/>
      <c r="M34643"/>
      <c r="N34643"/>
      <c r="O34643" s="5"/>
    </row>
    <row r="34644" s="1" customFormat="1" ht="14.25" spans="1:15">
      <c r="A34644" s="3"/>
      <c r="B34644"/>
      <c r="C34644"/>
      <c r="D34644"/>
      <c r="E34644" s="4"/>
      <c r="F34644" s="4"/>
      <c r="G34644"/>
      <c r="H34644" s="4"/>
      <c r="I34644"/>
      <c r="J34644" s="4"/>
      <c r="K34644"/>
      <c r="L34644"/>
      <c r="M34644"/>
      <c r="N34644"/>
      <c r="O34644" s="5"/>
    </row>
    <row r="34645" s="1" customFormat="1" ht="14.25" spans="1:15">
      <c r="A34645" s="3"/>
      <c r="B34645"/>
      <c r="C34645"/>
      <c r="D34645"/>
      <c r="E34645" s="4"/>
      <c r="F34645" s="4"/>
      <c r="G34645"/>
      <c r="H34645" s="4"/>
      <c r="I34645"/>
      <c r="J34645" s="4"/>
      <c r="K34645"/>
      <c r="L34645"/>
      <c r="M34645"/>
      <c r="N34645"/>
      <c r="O34645" s="5"/>
    </row>
    <row r="34646" s="1" customFormat="1" ht="14.25" spans="1:15">
      <c r="A34646" s="3"/>
      <c r="B34646"/>
      <c r="C34646"/>
      <c r="D34646"/>
      <c r="E34646" s="4"/>
      <c r="F34646" s="4"/>
      <c r="G34646"/>
      <c r="H34646" s="4"/>
      <c r="I34646"/>
      <c r="J34646" s="4"/>
      <c r="K34646"/>
      <c r="L34646"/>
      <c r="M34646"/>
      <c r="N34646"/>
      <c r="O34646" s="5"/>
    </row>
    <row r="34647" s="1" customFormat="1" ht="14.25" spans="1:15">
      <c r="A34647" s="3"/>
      <c r="B34647"/>
      <c r="C34647"/>
      <c r="D34647"/>
      <c r="E34647" s="4"/>
      <c r="F34647" s="4"/>
      <c r="G34647"/>
      <c r="H34647" s="4"/>
      <c r="I34647"/>
      <c r="J34647" s="4"/>
      <c r="K34647"/>
      <c r="L34647"/>
      <c r="M34647"/>
      <c r="N34647"/>
      <c r="O34647" s="5"/>
    </row>
    <row r="34648" s="1" customFormat="1" ht="14.25" spans="1:15">
      <c r="A34648" s="3"/>
      <c r="B34648"/>
      <c r="C34648"/>
      <c r="D34648"/>
      <c r="E34648" s="4"/>
      <c r="F34648" s="4"/>
      <c r="G34648"/>
      <c r="H34648" s="4"/>
      <c r="I34648"/>
      <c r="J34648" s="4"/>
      <c r="K34648"/>
      <c r="L34648"/>
      <c r="M34648"/>
      <c r="N34648"/>
      <c r="O34648" s="5"/>
    </row>
    <row r="34649" s="1" customFormat="1" ht="14.25" spans="1:15">
      <c r="A34649" s="3"/>
      <c r="B34649"/>
      <c r="C34649"/>
      <c r="D34649"/>
      <c r="E34649" s="4"/>
      <c r="F34649" s="4"/>
      <c r="G34649"/>
      <c r="H34649" s="4"/>
      <c r="I34649"/>
      <c r="J34649" s="4"/>
      <c r="K34649"/>
      <c r="L34649"/>
      <c r="M34649"/>
      <c r="N34649"/>
      <c r="O34649" s="5"/>
    </row>
    <row r="34650" s="1" customFormat="1" ht="14.25" spans="1:15">
      <c r="A34650" s="3"/>
      <c r="B34650"/>
      <c r="C34650"/>
      <c r="D34650"/>
      <c r="E34650" s="4"/>
      <c r="F34650" s="4"/>
      <c r="G34650"/>
      <c r="H34650" s="4"/>
      <c r="I34650"/>
      <c r="J34650" s="4"/>
      <c r="K34650"/>
      <c r="L34650"/>
      <c r="M34650"/>
      <c r="N34650"/>
      <c r="O34650" s="5"/>
    </row>
    <row r="34651" s="1" customFormat="1" ht="14.25" spans="1:15">
      <c r="A34651" s="3"/>
      <c r="B34651"/>
      <c r="C34651"/>
      <c r="D34651"/>
      <c r="E34651" s="4"/>
      <c r="F34651" s="4"/>
      <c r="G34651"/>
      <c r="H34651" s="4"/>
      <c r="I34651"/>
      <c r="J34651" s="4"/>
      <c r="K34651"/>
      <c r="L34651"/>
      <c r="M34651"/>
      <c r="N34651"/>
      <c r="O34651" s="5"/>
    </row>
    <row r="34652" s="1" customFormat="1" ht="14.25" spans="1:15">
      <c r="A34652" s="3"/>
      <c r="B34652"/>
      <c r="C34652"/>
      <c r="D34652"/>
      <c r="E34652" s="4"/>
      <c r="F34652" s="4"/>
      <c r="G34652"/>
      <c r="H34652" s="4"/>
      <c r="I34652"/>
      <c r="J34652" s="4"/>
      <c r="K34652"/>
      <c r="L34652"/>
      <c r="M34652"/>
      <c r="N34652"/>
      <c r="O34652" s="5"/>
    </row>
    <row r="34653" s="1" customFormat="1" ht="14.25" spans="1:15">
      <c r="A34653" s="3"/>
      <c r="B34653"/>
      <c r="C34653"/>
      <c r="D34653"/>
      <c r="E34653" s="4"/>
      <c r="F34653" s="4"/>
      <c r="G34653"/>
      <c r="H34653" s="4"/>
      <c r="I34653"/>
      <c r="J34653" s="4"/>
      <c r="K34653"/>
      <c r="L34653"/>
      <c r="M34653"/>
      <c r="N34653"/>
      <c r="O34653" s="5"/>
    </row>
    <row r="34654" s="1" customFormat="1" ht="14.25" spans="1:15">
      <c r="A34654" s="3"/>
      <c r="B34654"/>
      <c r="C34654"/>
      <c r="D34654"/>
      <c r="E34654" s="4"/>
      <c r="F34654" s="4"/>
      <c r="G34654"/>
      <c r="H34654" s="4"/>
      <c r="I34654"/>
      <c r="J34654" s="4"/>
      <c r="K34654"/>
      <c r="L34654"/>
      <c r="M34654"/>
      <c r="N34654"/>
      <c r="O34654" s="5"/>
    </row>
    <row r="34655" s="1" customFormat="1" ht="14.25" spans="1:15">
      <c r="A34655" s="3"/>
      <c r="B34655"/>
      <c r="C34655"/>
      <c r="D34655"/>
      <c r="E34655" s="4"/>
      <c r="F34655" s="4"/>
      <c r="G34655"/>
      <c r="H34655" s="4"/>
      <c r="I34655"/>
      <c r="J34655" s="4"/>
      <c r="K34655"/>
      <c r="L34655"/>
      <c r="M34655"/>
      <c r="N34655"/>
      <c r="O34655" s="5"/>
    </row>
    <row r="34656" s="1" customFormat="1" ht="14.25" spans="1:15">
      <c r="A34656" s="3"/>
      <c r="B34656"/>
      <c r="C34656"/>
      <c r="D34656"/>
      <c r="E34656" s="4"/>
      <c r="F34656" s="4"/>
      <c r="G34656"/>
      <c r="H34656" s="4"/>
      <c r="I34656"/>
      <c r="J34656" s="4"/>
      <c r="K34656"/>
      <c r="L34656"/>
      <c r="M34656"/>
      <c r="N34656"/>
      <c r="O34656" s="5"/>
    </row>
    <row r="34657" s="1" customFormat="1" ht="14.25" spans="1:15">
      <c r="A34657" s="3"/>
      <c r="B34657"/>
      <c r="C34657"/>
      <c r="D34657"/>
      <c r="E34657" s="4"/>
      <c r="F34657" s="4"/>
      <c r="G34657"/>
      <c r="H34657" s="4"/>
      <c r="I34657"/>
      <c r="J34657" s="4"/>
      <c r="K34657"/>
      <c r="L34657"/>
      <c r="M34657"/>
      <c r="N34657"/>
      <c r="O34657" s="5"/>
    </row>
    <row r="34658" s="1" customFormat="1" ht="14.25" spans="1:15">
      <c r="A34658" s="3"/>
      <c r="B34658"/>
      <c r="C34658"/>
      <c r="D34658"/>
      <c r="E34658" s="4"/>
      <c r="F34658" s="4"/>
      <c r="G34658"/>
      <c r="H34658" s="4"/>
      <c r="I34658"/>
      <c r="J34658" s="4"/>
      <c r="K34658"/>
      <c r="L34658"/>
      <c r="M34658"/>
      <c r="N34658"/>
      <c r="O34658" s="5"/>
    </row>
    <row r="34659" s="1" customFormat="1" ht="14.25" spans="1:15">
      <c r="A34659" s="3"/>
      <c r="B34659"/>
      <c r="C34659"/>
      <c r="D34659"/>
      <c r="E34659" s="4"/>
      <c r="F34659" s="4"/>
      <c r="G34659"/>
      <c r="H34659" s="4"/>
      <c r="I34659"/>
      <c r="J34659" s="4"/>
      <c r="K34659"/>
      <c r="L34659"/>
      <c r="M34659"/>
      <c r="N34659"/>
      <c r="O34659" s="5"/>
    </row>
    <row r="34660" s="1" customFormat="1" ht="14.25" spans="1:15">
      <c r="A34660" s="3"/>
      <c r="B34660"/>
      <c r="C34660"/>
      <c r="D34660"/>
      <c r="E34660" s="4"/>
      <c r="F34660" s="4"/>
      <c r="G34660"/>
      <c r="H34660" s="4"/>
      <c r="I34660"/>
      <c r="J34660" s="4"/>
      <c r="K34660"/>
      <c r="L34660"/>
      <c r="M34660"/>
      <c r="N34660"/>
      <c r="O34660" s="5"/>
    </row>
    <row r="34661" s="1" customFormat="1" ht="14.25" spans="1:15">
      <c r="A34661" s="3"/>
      <c r="B34661"/>
      <c r="C34661"/>
      <c r="D34661"/>
      <c r="E34661" s="4"/>
      <c r="F34661" s="4"/>
      <c r="G34661"/>
      <c r="H34661" s="4"/>
      <c r="I34661"/>
      <c r="J34661" s="4"/>
      <c r="K34661"/>
      <c r="L34661"/>
      <c r="M34661"/>
      <c r="N34661"/>
      <c r="O34661" s="5"/>
    </row>
    <row r="34662" s="1" customFormat="1" ht="14.25" spans="1:15">
      <c r="A34662" s="3"/>
      <c r="B34662"/>
      <c r="C34662"/>
      <c r="D34662"/>
      <c r="E34662" s="4"/>
      <c r="F34662" s="4"/>
      <c r="G34662"/>
      <c r="H34662" s="4"/>
      <c r="I34662"/>
      <c r="J34662" s="4"/>
      <c r="K34662"/>
      <c r="L34662"/>
      <c r="M34662"/>
      <c r="N34662"/>
      <c r="O34662" s="5"/>
    </row>
    <row r="34663" s="1" customFormat="1" ht="14.25" spans="1:15">
      <c r="A34663" s="3"/>
      <c r="B34663"/>
      <c r="C34663"/>
      <c r="D34663"/>
      <c r="E34663" s="4"/>
      <c r="F34663" s="4"/>
      <c r="G34663"/>
      <c r="H34663" s="4"/>
      <c r="I34663"/>
      <c r="J34663" s="4"/>
      <c r="K34663"/>
      <c r="L34663"/>
      <c r="M34663"/>
      <c r="N34663"/>
      <c r="O34663" s="5"/>
    </row>
    <row r="34664" s="1" customFormat="1" ht="14.25" spans="1:15">
      <c r="A34664" s="3"/>
      <c r="B34664"/>
      <c r="C34664"/>
      <c r="D34664"/>
      <c r="E34664" s="4"/>
      <c r="F34664" s="4"/>
      <c r="G34664"/>
      <c r="H34664" s="4"/>
      <c r="I34664"/>
      <c r="J34664" s="4"/>
      <c r="K34664"/>
      <c r="L34664"/>
      <c r="M34664"/>
      <c r="N34664"/>
      <c r="O34664" s="5"/>
    </row>
    <row r="34665" s="1" customFormat="1" ht="14.25" spans="1:15">
      <c r="A34665" s="3"/>
      <c r="B34665"/>
      <c r="C34665"/>
      <c r="D34665"/>
      <c r="E34665" s="4"/>
      <c r="F34665" s="4"/>
      <c r="G34665"/>
      <c r="H34665" s="4"/>
      <c r="I34665"/>
      <c r="J34665" s="4"/>
      <c r="K34665"/>
      <c r="L34665"/>
      <c r="M34665"/>
      <c r="N34665"/>
      <c r="O34665" s="5"/>
    </row>
    <row r="34666" s="1" customFormat="1" ht="14.25" spans="1:15">
      <c r="A34666" s="3"/>
      <c r="B34666"/>
      <c r="C34666"/>
      <c r="D34666"/>
      <c r="E34666" s="4"/>
      <c r="F34666" s="4"/>
      <c r="G34666"/>
      <c r="H34666" s="4"/>
      <c r="I34666"/>
      <c r="J34666" s="4"/>
      <c r="K34666"/>
      <c r="L34666"/>
      <c r="M34666"/>
      <c r="N34666"/>
      <c r="O34666" s="5"/>
    </row>
    <row r="34667" s="1" customFormat="1" ht="14.25" spans="1:15">
      <c r="A34667" s="3"/>
      <c r="B34667"/>
      <c r="C34667"/>
      <c r="D34667"/>
      <c r="E34667" s="4"/>
      <c r="F34667" s="4"/>
      <c r="G34667"/>
      <c r="H34667" s="4"/>
      <c r="I34667"/>
      <c r="J34667" s="4"/>
      <c r="K34667"/>
      <c r="L34667"/>
      <c r="M34667"/>
      <c r="N34667"/>
      <c r="O34667" s="5"/>
    </row>
    <row r="34668" s="1" customFormat="1" ht="14.25" spans="1:15">
      <c r="A34668" s="3"/>
      <c r="B34668"/>
      <c r="C34668"/>
      <c r="D34668"/>
      <c r="E34668" s="4"/>
      <c r="F34668" s="4"/>
      <c r="G34668"/>
      <c r="H34668" s="4"/>
      <c r="I34668"/>
      <c r="J34668" s="4"/>
      <c r="K34668"/>
      <c r="L34668"/>
      <c r="M34668"/>
      <c r="N34668"/>
      <c r="O34668" s="5"/>
    </row>
    <row r="34669" s="1" customFormat="1" ht="14.25" spans="1:15">
      <c r="A34669" s="3"/>
      <c r="B34669"/>
      <c r="C34669"/>
      <c r="D34669"/>
      <c r="E34669" s="4"/>
      <c r="F34669" s="4"/>
      <c r="G34669"/>
      <c r="H34669" s="4"/>
      <c r="I34669"/>
      <c r="J34669" s="4"/>
      <c r="K34669"/>
      <c r="L34669"/>
      <c r="M34669"/>
      <c r="N34669"/>
      <c r="O34669" s="5"/>
    </row>
    <row r="34670" s="1" customFormat="1" ht="14.25" spans="1:15">
      <c r="A34670" s="3"/>
      <c r="B34670"/>
      <c r="C34670"/>
      <c r="D34670"/>
      <c r="E34670" s="4"/>
      <c r="F34670" s="4"/>
      <c r="G34670"/>
      <c r="H34670" s="4"/>
      <c r="I34670"/>
      <c r="J34670" s="4"/>
      <c r="K34670"/>
      <c r="L34670"/>
      <c r="M34670"/>
      <c r="N34670"/>
      <c r="O34670" s="5"/>
    </row>
    <row r="34671" s="1" customFormat="1" ht="14.25" spans="1:15">
      <c r="A34671" s="3"/>
      <c r="B34671"/>
      <c r="C34671"/>
      <c r="D34671"/>
      <c r="E34671" s="4"/>
      <c r="F34671" s="4"/>
      <c r="G34671"/>
      <c r="H34671" s="4"/>
      <c r="I34671"/>
      <c r="J34671" s="4"/>
      <c r="K34671"/>
      <c r="L34671"/>
      <c r="M34671"/>
      <c r="N34671"/>
      <c r="O34671" s="5"/>
    </row>
    <row r="34672" s="1" customFormat="1" ht="14.25" spans="1:15">
      <c r="A34672" s="3"/>
      <c r="B34672"/>
      <c r="C34672"/>
      <c r="D34672"/>
      <c r="E34672" s="4"/>
      <c r="F34672" s="4"/>
      <c r="G34672"/>
      <c r="H34672" s="4"/>
      <c r="I34672"/>
      <c r="J34672" s="4"/>
      <c r="K34672"/>
      <c r="L34672"/>
      <c r="M34672"/>
      <c r="N34672"/>
      <c r="O34672" s="5"/>
    </row>
    <row r="34673" s="1" customFormat="1" ht="14.25" spans="1:15">
      <c r="A34673" s="3"/>
      <c r="B34673"/>
      <c r="C34673"/>
      <c r="D34673"/>
      <c r="E34673" s="4"/>
      <c r="F34673" s="4"/>
      <c r="G34673"/>
      <c r="H34673" s="4"/>
      <c r="I34673"/>
      <c r="J34673" s="4"/>
      <c r="K34673"/>
      <c r="L34673"/>
      <c r="M34673"/>
      <c r="N34673"/>
      <c r="O34673" s="5"/>
    </row>
    <row r="34674" s="1" customFormat="1" ht="14.25" spans="1:15">
      <c r="A34674" s="3"/>
      <c r="B34674"/>
      <c r="C34674"/>
      <c r="D34674"/>
      <c r="E34674" s="4"/>
      <c r="F34674" s="4"/>
      <c r="G34674"/>
      <c r="H34674" s="4"/>
      <c r="I34674"/>
      <c r="J34674" s="4"/>
      <c r="K34674"/>
      <c r="L34674"/>
      <c r="M34674"/>
      <c r="N34674"/>
      <c r="O34674" s="5"/>
    </row>
    <row r="34675" s="1" customFormat="1" ht="14.25" spans="1:15">
      <c r="A34675" s="3"/>
      <c r="B34675"/>
      <c r="C34675"/>
      <c r="D34675"/>
      <c r="E34675" s="4"/>
      <c r="F34675" s="4"/>
      <c r="G34675"/>
      <c r="H34675" s="4"/>
      <c r="I34675"/>
      <c r="J34675" s="4"/>
      <c r="K34675"/>
      <c r="L34675"/>
      <c r="M34675"/>
      <c r="N34675"/>
      <c r="O34675" s="5"/>
    </row>
    <row r="34676" s="1" customFormat="1" ht="14.25" spans="1:15">
      <c r="A34676" s="3"/>
      <c r="B34676"/>
      <c r="C34676"/>
      <c r="D34676"/>
      <c r="E34676" s="4"/>
      <c r="F34676" s="4"/>
      <c r="G34676"/>
      <c r="H34676" s="4"/>
      <c r="I34676"/>
      <c r="J34676" s="4"/>
      <c r="K34676"/>
      <c r="L34676"/>
      <c r="M34676"/>
      <c r="N34676"/>
      <c r="O34676" s="5"/>
    </row>
    <row r="34677" s="1" customFormat="1" ht="14.25" spans="1:15">
      <c r="A34677" s="3"/>
      <c r="B34677"/>
      <c r="C34677"/>
      <c r="D34677"/>
      <c r="E34677" s="4"/>
      <c r="F34677" s="4"/>
      <c r="G34677"/>
      <c r="H34677" s="4"/>
      <c r="I34677"/>
      <c r="J34677" s="4"/>
      <c r="K34677"/>
      <c r="L34677"/>
      <c r="M34677"/>
      <c r="N34677"/>
      <c r="O34677" s="5"/>
    </row>
    <row r="34678" s="1" customFormat="1" ht="14.25" spans="1:15">
      <c r="A34678" s="3"/>
      <c r="B34678"/>
      <c r="C34678"/>
      <c r="D34678"/>
      <c r="E34678" s="4"/>
      <c r="F34678" s="4"/>
      <c r="G34678"/>
      <c r="H34678" s="4"/>
      <c r="I34678"/>
      <c r="J34678" s="4"/>
      <c r="K34678"/>
      <c r="L34678"/>
      <c r="M34678"/>
      <c r="N34678"/>
      <c r="O34678" s="5"/>
    </row>
    <row r="34679" s="1" customFormat="1" ht="14.25" spans="1:15">
      <c r="A34679" s="3"/>
      <c r="B34679"/>
      <c r="C34679"/>
      <c r="D34679"/>
      <c r="E34679" s="4"/>
      <c r="F34679" s="4"/>
      <c r="G34679"/>
      <c r="H34679" s="4"/>
      <c r="I34679"/>
      <c r="J34679" s="4"/>
      <c r="K34679"/>
      <c r="L34679"/>
      <c r="M34679"/>
      <c r="N34679"/>
      <c r="O34679" s="5"/>
    </row>
    <row r="34680" s="1" customFormat="1" ht="14.25" spans="1:15">
      <c r="A34680" s="3"/>
      <c r="B34680"/>
      <c r="C34680"/>
      <c r="D34680"/>
      <c r="E34680" s="4"/>
      <c r="F34680" s="4"/>
      <c r="G34680"/>
      <c r="H34680" s="4"/>
      <c r="I34680"/>
      <c r="J34680" s="4"/>
      <c r="K34680"/>
      <c r="L34680"/>
      <c r="M34680"/>
      <c r="N34680"/>
      <c r="O34680" s="5"/>
    </row>
    <row r="34681" s="1" customFormat="1" ht="14.25" spans="1:15">
      <c r="A34681" s="3"/>
      <c r="B34681"/>
      <c r="C34681"/>
      <c r="D34681"/>
      <c r="E34681" s="4"/>
      <c r="F34681" s="4"/>
      <c r="G34681"/>
      <c r="H34681" s="4"/>
      <c r="I34681"/>
      <c r="J34681" s="4"/>
      <c r="K34681"/>
      <c r="L34681"/>
      <c r="M34681"/>
      <c r="N34681"/>
      <c r="O34681" s="5"/>
    </row>
    <row r="34682" s="1" customFormat="1" ht="14.25" spans="1:15">
      <c r="A34682" s="3"/>
      <c r="B34682"/>
      <c r="C34682"/>
      <c r="D34682"/>
      <c r="E34682" s="4"/>
      <c r="F34682" s="4"/>
      <c r="G34682"/>
      <c r="H34682" s="4"/>
      <c r="I34682"/>
      <c r="J34682" s="4"/>
      <c r="K34682"/>
      <c r="L34682"/>
      <c r="M34682"/>
      <c r="N34682"/>
      <c r="O34682" s="5"/>
    </row>
    <row r="34683" s="1" customFormat="1" ht="14.25" spans="1:15">
      <c r="A34683" s="3"/>
      <c r="B34683"/>
      <c r="C34683"/>
      <c r="D34683"/>
      <c r="E34683" s="4"/>
      <c r="F34683" s="4"/>
      <c r="G34683"/>
      <c r="H34683" s="4"/>
      <c r="I34683"/>
      <c r="J34683" s="4"/>
      <c r="K34683"/>
      <c r="L34683"/>
      <c r="M34683"/>
      <c r="N34683"/>
      <c r="O34683" s="5"/>
    </row>
    <row r="34684" s="1" customFormat="1" ht="14.25" spans="1:15">
      <c r="A34684" s="3"/>
      <c r="B34684"/>
      <c r="C34684"/>
      <c r="D34684"/>
      <c r="E34684" s="4"/>
      <c r="F34684" s="4"/>
      <c r="G34684"/>
      <c r="H34684" s="4"/>
      <c r="I34684"/>
      <c r="J34684" s="4"/>
      <c r="K34684"/>
      <c r="L34684"/>
      <c r="M34684"/>
      <c r="N34684"/>
      <c r="O34684" s="5"/>
    </row>
    <row r="34685" s="1" customFormat="1" ht="14.25" spans="1:15">
      <c r="A34685" s="3"/>
      <c r="B34685"/>
      <c r="C34685"/>
      <c r="D34685"/>
      <c r="E34685" s="4"/>
      <c r="F34685" s="4"/>
      <c r="G34685"/>
      <c r="H34685" s="4"/>
      <c r="I34685"/>
      <c r="J34685" s="4"/>
      <c r="K34685"/>
      <c r="L34685"/>
      <c r="M34685"/>
      <c r="N34685"/>
      <c r="O34685" s="5"/>
    </row>
    <row r="34686" s="1" customFormat="1" ht="14.25" spans="1:15">
      <c r="A34686" s="3"/>
      <c r="B34686"/>
      <c r="C34686"/>
      <c r="D34686"/>
      <c r="E34686" s="4"/>
      <c r="F34686" s="4"/>
      <c r="G34686"/>
      <c r="H34686" s="4"/>
      <c r="I34686"/>
      <c r="J34686" s="4"/>
      <c r="K34686"/>
      <c r="L34686"/>
      <c r="M34686"/>
      <c r="N34686"/>
      <c r="O34686" s="5"/>
    </row>
    <row r="34687" s="1" customFormat="1" ht="14.25" spans="1:15">
      <c r="A34687" s="3"/>
      <c r="B34687"/>
      <c r="C34687"/>
      <c r="D34687"/>
      <c r="E34687" s="4"/>
      <c r="F34687" s="4"/>
      <c r="G34687"/>
      <c r="H34687" s="4"/>
      <c r="I34687"/>
      <c r="J34687" s="4"/>
      <c r="K34687"/>
      <c r="L34687"/>
      <c r="M34687"/>
      <c r="N34687"/>
      <c r="O34687" s="5"/>
    </row>
    <row r="34688" s="1" customFormat="1" ht="14.25" spans="1:15">
      <c r="A34688" s="3"/>
      <c r="B34688"/>
      <c r="C34688"/>
      <c r="D34688"/>
      <c r="E34688" s="4"/>
      <c r="F34688" s="4"/>
      <c r="G34688"/>
      <c r="H34688" s="4"/>
      <c r="I34688"/>
      <c r="J34688" s="4"/>
      <c r="K34688"/>
      <c r="L34688"/>
      <c r="M34688"/>
      <c r="N34688"/>
      <c r="O34688" s="5"/>
    </row>
    <row r="34689" s="1" customFormat="1" ht="14.25" spans="1:15">
      <c r="A34689" s="3"/>
      <c r="B34689"/>
      <c r="C34689"/>
      <c r="D34689"/>
      <c r="E34689" s="4"/>
      <c r="F34689" s="4"/>
      <c r="G34689"/>
      <c r="H34689" s="4"/>
      <c r="I34689"/>
      <c r="J34689" s="4"/>
      <c r="K34689"/>
      <c r="L34689"/>
      <c r="M34689"/>
      <c r="N34689"/>
      <c r="O34689" s="5"/>
    </row>
    <row r="34690" s="1" customFormat="1" ht="14.25" spans="1:15">
      <c r="A34690" s="3"/>
      <c r="B34690"/>
      <c r="C34690"/>
      <c r="D34690"/>
      <c r="E34690" s="4"/>
      <c r="F34690" s="4"/>
      <c r="G34690"/>
      <c r="H34690" s="4"/>
      <c r="I34690"/>
      <c r="J34690" s="4"/>
      <c r="K34690"/>
      <c r="L34690"/>
      <c r="M34690"/>
      <c r="N34690"/>
      <c r="O34690" s="5"/>
    </row>
    <row r="34691" s="1" customFormat="1" ht="14.25" spans="1:15">
      <c r="A34691" s="3"/>
      <c r="B34691"/>
      <c r="C34691"/>
      <c r="D34691"/>
      <c r="E34691" s="4"/>
      <c r="F34691" s="4"/>
      <c r="G34691"/>
      <c r="H34691" s="4"/>
      <c r="I34691"/>
      <c r="J34691" s="4"/>
      <c r="K34691"/>
      <c r="L34691"/>
      <c r="M34691"/>
      <c r="N34691"/>
      <c r="O34691" s="5"/>
    </row>
    <row r="34692" s="1" customFormat="1" ht="14.25" spans="1:15">
      <c r="A34692" s="3"/>
      <c r="B34692"/>
      <c r="C34692"/>
      <c r="D34692"/>
      <c r="E34692" s="4"/>
      <c r="F34692" s="4"/>
      <c r="G34692"/>
      <c r="H34692" s="4"/>
      <c r="I34692"/>
      <c r="J34692" s="4"/>
      <c r="K34692"/>
      <c r="L34692"/>
      <c r="M34692"/>
      <c r="N34692"/>
      <c r="O34692" s="5"/>
    </row>
    <row r="34693" s="1" customFormat="1" ht="14.25" spans="1:15">
      <c r="A34693" s="3"/>
      <c r="B34693"/>
      <c r="C34693"/>
      <c r="D34693"/>
      <c r="E34693" s="4"/>
      <c r="F34693" s="4"/>
      <c r="G34693"/>
      <c r="H34693" s="4"/>
      <c r="I34693"/>
      <c r="J34693" s="4"/>
      <c r="K34693"/>
      <c r="L34693"/>
      <c r="M34693"/>
      <c r="N34693"/>
      <c r="O34693" s="5"/>
    </row>
    <row r="34694" s="1" customFormat="1" ht="14.25" spans="1:15">
      <c r="A34694" s="3"/>
      <c r="B34694"/>
      <c r="C34694"/>
      <c r="D34694"/>
      <c r="E34694" s="4"/>
      <c r="F34694" s="4"/>
      <c r="G34694"/>
      <c r="H34694" s="4"/>
      <c r="I34694"/>
      <c r="J34694" s="4"/>
      <c r="K34694"/>
      <c r="L34694"/>
      <c r="M34694"/>
      <c r="N34694"/>
      <c r="O34694" s="5"/>
    </row>
    <row r="34695" s="1" customFormat="1" ht="14.25" spans="1:15">
      <c r="A34695" s="3"/>
      <c r="B34695"/>
      <c r="C34695"/>
      <c r="D34695"/>
      <c r="E34695" s="4"/>
      <c r="F34695" s="4"/>
      <c r="G34695"/>
      <c r="H34695" s="4"/>
      <c r="I34695"/>
      <c r="J34695" s="4"/>
      <c r="K34695"/>
      <c r="L34695"/>
      <c r="M34695"/>
      <c r="N34695"/>
      <c r="O34695" s="5"/>
    </row>
    <row r="34696" s="1" customFormat="1" ht="14.25" spans="1:15">
      <c r="A34696" s="3"/>
      <c r="B34696"/>
      <c r="C34696"/>
      <c r="D34696"/>
      <c r="E34696" s="4"/>
      <c r="F34696" s="4"/>
      <c r="G34696"/>
      <c r="H34696" s="4"/>
      <c r="I34696"/>
      <c r="J34696" s="4"/>
      <c r="K34696"/>
      <c r="L34696"/>
      <c r="M34696"/>
      <c r="N34696"/>
      <c r="O34696" s="5"/>
    </row>
    <row r="34697" s="1" customFormat="1" ht="14.25" spans="1:15">
      <c r="A34697" s="3"/>
      <c r="B34697"/>
      <c r="C34697"/>
      <c r="D34697"/>
      <c r="E34697" s="4"/>
      <c r="F34697" s="4"/>
      <c r="G34697"/>
      <c r="H34697" s="4"/>
      <c r="I34697"/>
      <c r="J34697" s="4"/>
      <c r="K34697"/>
      <c r="L34697"/>
      <c r="M34697"/>
      <c r="N34697"/>
      <c r="O34697" s="5"/>
    </row>
    <row r="34698" s="1" customFormat="1" ht="14.25" spans="1:15">
      <c r="A34698" s="3"/>
      <c r="B34698"/>
      <c r="C34698"/>
      <c r="D34698"/>
      <c r="E34698" s="4"/>
      <c r="F34698" s="4"/>
      <c r="G34698"/>
      <c r="H34698" s="4"/>
      <c r="I34698"/>
      <c r="J34698" s="4"/>
      <c r="K34698"/>
      <c r="L34698"/>
      <c r="M34698"/>
      <c r="N34698"/>
      <c r="O34698" s="5"/>
    </row>
    <row r="34699" s="1" customFormat="1" ht="14.25" spans="1:15">
      <c r="A34699" s="3"/>
      <c r="B34699"/>
      <c r="C34699"/>
      <c r="D34699"/>
      <c r="E34699" s="4"/>
      <c r="F34699" s="4"/>
      <c r="G34699"/>
      <c r="H34699" s="4"/>
      <c r="I34699"/>
      <c r="J34699" s="4"/>
      <c r="K34699"/>
      <c r="L34699"/>
      <c r="M34699"/>
      <c r="N34699"/>
      <c r="O34699" s="5"/>
    </row>
    <row r="34700" s="1" customFormat="1" ht="14.25" spans="1:15">
      <c r="A34700" s="3"/>
      <c r="B34700"/>
      <c r="C34700"/>
      <c r="D34700"/>
      <c r="E34700" s="4"/>
      <c r="F34700" s="4"/>
      <c r="G34700"/>
      <c r="H34700" s="4"/>
      <c r="I34700"/>
      <c r="J34700" s="4"/>
      <c r="K34700"/>
      <c r="L34700"/>
      <c r="M34700"/>
      <c r="N34700"/>
      <c r="O34700" s="5"/>
    </row>
    <row r="34701" s="1" customFormat="1" ht="14.25" spans="1:15">
      <c r="A34701" s="3"/>
      <c r="B34701"/>
      <c r="C34701"/>
      <c r="D34701"/>
      <c r="E34701" s="4"/>
      <c r="F34701" s="4"/>
      <c r="G34701"/>
      <c r="H34701" s="4"/>
      <c r="I34701"/>
      <c r="J34701" s="4"/>
      <c r="K34701"/>
      <c r="L34701"/>
      <c r="M34701"/>
      <c r="N34701"/>
      <c r="O34701" s="5"/>
    </row>
    <row r="34702" s="1" customFormat="1" ht="14.25" spans="1:15">
      <c r="A34702" s="3"/>
      <c r="B34702"/>
      <c r="C34702"/>
      <c r="D34702"/>
      <c r="E34702" s="4"/>
      <c r="F34702" s="4"/>
      <c r="G34702"/>
      <c r="H34702" s="4"/>
      <c r="I34702"/>
      <c r="J34702" s="4"/>
      <c r="K34702"/>
      <c r="L34702"/>
      <c r="M34702"/>
      <c r="N34702"/>
      <c r="O34702" s="5"/>
    </row>
    <row r="34703" s="1" customFormat="1" ht="14.25" spans="1:15">
      <c r="A34703" s="3"/>
      <c r="B34703"/>
      <c r="C34703"/>
      <c r="D34703"/>
      <c r="E34703" s="4"/>
      <c r="F34703" s="4"/>
      <c r="G34703"/>
      <c r="H34703" s="4"/>
      <c r="I34703"/>
      <c r="J34703" s="4"/>
      <c r="K34703"/>
      <c r="L34703"/>
      <c r="M34703"/>
      <c r="N34703"/>
      <c r="O34703" s="5"/>
    </row>
    <row r="34704" s="1" customFormat="1" ht="14.25" spans="1:15">
      <c r="A34704" s="3"/>
      <c r="B34704"/>
      <c r="C34704"/>
      <c r="D34704"/>
      <c r="E34704" s="4"/>
      <c r="F34704" s="4"/>
      <c r="G34704"/>
      <c r="H34704" s="4"/>
      <c r="I34704"/>
      <c r="J34704" s="4"/>
      <c r="K34704"/>
      <c r="L34704"/>
      <c r="M34704"/>
      <c r="N34704"/>
      <c r="O34704" s="5"/>
    </row>
    <row r="34705" s="1" customFormat="1" ht="14.25" spans="1:15">
      <c r="A34705" s="3"/>
      <c r="B34705"/>
      <c r="C34705"/>
      <c r="D34705"/>
      <c r="E34705" s="4"/>
      <c r="F34705" s="4"/>
      <c r="G34705"/>
      <c r="H34705" s="4"/>
      <c r="I34705"/>
      <c r="J34705" s="4"/>
      <c r="K34705"/>
      <c r="L34705"/>
      <c r="M34705"/>
      <c r="N34705"/>
      <c r="O34705" s="5"/>
    </row>
    <row r="34706" s="1" customFormat="1" ht="14.25" spans="1:15">
      <c r="A34706" s="3"/>
      <c r="B34706"/>
      <c r="C34706"/>
      <c r="D34706"/>
      <c r="E34706" s="4"/>
      <c r="F34706" s="4"/>
      <c r="G34706"/>
      <c r="H34706" s="4"/>
      <c r="I34706"/>
      <c r="J34706" s="4"/>
      <c r="K34706"/>
      <c r="L34706"/>
      <c r="M34706"/>
      <c r="N34706"/>
      <c r="O34706" s="5"/>
    </row>
    <row r="34707" s="1" customFormat="1" ht="14.25" spans="1:15">
      <c r="A34707" s="3"/>
      <c r="B34707"/>
      <c r="C34707"/>
      <c r="D34707"/>
      <c r="E34707" s="4"/>
      <c r="F34707" s="4"/>
      <c r="G34707"/>
      <c r="H34707" s="4"/>
      <c r="I34707"/>
      <c r="J34707" s="4"/>
      <c r="K34707"/>
      <c r="L34707"/>
      <c r="M34707"/>
      <c r="N34707"/>
      <c r="O34707" s="5"/>
    </row>
    <row r="34708" s="1" customFormat="1" ht="14.25" spans="1:15">
      <c r="A34708" s="3"/>
      <c r="B34708"/>
      <c r="C34708"/>
      <c r="D34708"/>
      <c r="E34708" s="4"/>
      <c r="F34708" s="4"/>
      <c r="G34708"/>
      <c r="H34708" s="4"/>
      <c r="I34708"/>
      <c r="J34708" s="4"/>
      <c r="K34708"/>
      <c r="L34708"/>
      <c r="M34708"/>
      <c r="N34708"/>
      <c r="O34708" s="5"/>
    </row>
    <row r="34709" s="1" customFormat="1" ht="14.25" spans="1:15">
      <c r="A34709" s="3"/>
      <c r="B34709"/>
      <c r="C34709"/>
      <c r="D34709"/>
      <c r="E34709" s="4"/>
      <c r="F34709" s="4"/>
      <c r="G34709"/>
      <c r="H34709" s="4"/>
      <c r="I34709"/>
      <c r="J34709" s="4"/>
      <c r="K34709"/>
      <c r="L34709"/>
      <c r="M34709"/>
      <c r="N34709"/>
      <c r="O34709" s="5"/>
    </row>
    <row r="34710" s="1" customFormat="1" ht="14.25" spans="1:15">
      <c r="A34710" s="3"/>
      <c r="B34710"/>
      <c r="C34710"/>
      <c r="D34710"/>
      <c r="E34710" s="4"/>
      <c r="F34710" s="4"/>
      <c r="G34710"/>
      <c r="H34710" s="4"/>
      <c r="I34710"/>
      <c r="J34710" s="4"/>
      <c r="K34710"/>
      <c r="L34710"/>
      <c r="M34710"/>
      <c r="N34710"/>
      <c r="O34710" s="5"/>
    </row>
    <row r="34711" s="1" customFormat="1" ht="14.25" spans="1:15">
      <c r="A34711" s="3"/>
      <c r="B34711"/>
      <c r="C34711"/>
      <c r="D34711"/>
      <c r="E34711" s="4"/>
      <c r="F34711" s="4"/>
      <c r="G34711"/>
      <c r="H34711" s="4"/>
      <c r="I34711"/>
      <c r="J34711" s="4"/>
      <c r="K34711"/>
      <c r="L34711"/>
      <c r="M34711"/>
      <c r="N34711"/>
      <c r="O34711" s="5"/>
    </row>
    <row r="34712" s="1" customFormat="1" ht="14.25" spans="1:15">
      <c r="A34712" s="3"/>
      <c r="B34712"/>
      <c r="C34712"/>
      <c r="D34712"/>
      <c r="E34712" s="4"/>
      <c r="F34712" s="4"/>
      <c r="G34712"/>
      <c r="H34712" s="4"/>
      <c r="I34712"/>
      <c r="J34712" s="4"/>
      <c r="K34712"/>
      <c r="L34712"/>
      <c r="M34712"/>
      <c r="N34712"/>
      <c r="O34712" s="5"/>
    </row>
    <row r="34713" s="1" customFormat="1" ht="14.25" spans="1:15">
      <c r="A34713" s="3"/>
      <c r="B34713"/>
      <c r="C34713"/>
      <c r="D34713"/>
      <c r="E34713" s="4"/>
      <c r="F34713" s="4"/>
      <c r="G34713"/>
      <c r="H34713" s="4"/>
      <c r="I34713"/>
      <c r="J34713" s="4"/>
      <c r="K34713"/>
      <c r="L34713"/>
      <c r="M34713"/>
      <c r="N34713"/>
      <c r="O34713" s="5"/>
    </row>
    <row r="34714" s="1" customFormat="1" ht="14.25" spans="1:15">
      <c r="A34714" s="3"/>
      <c r="B34714"/>
      <c r="C34714"/>
      <c r="D34714"/>
      <c r="E34714" s="4"/>
      <c r="F34714" s="4"/>
      <c r="G34714"/>
      <c r="H34714" s="4"/>
      <c r="I34714"/>
      <c r="J34714" s="4"/>
      <c r="K34714"/>
      <c r="L34714"/>
      <c r="M34714"/>
      <c r="N34714"/>
      <c r="O34714" s="5"/>
    </row>
    <row r="34715" s="1" customFormat="1" ht="14.25" spans="1:15">
      <c r="A34715" s="3"/>
      <c r="B34715"/>
      <c r="C34715"/>
      <c r="D34715"/>
      <c r="E34715" s="4"/>
      <c r="F34715" s="4"/>
      <c r="G34715"/>
      <c r="H34715" s="4"/>
      <c r="I34715"/>
      <c r="J34715" s="4"/>
      <c r="K34715"/>
      <c r="L34715"/>
      <c r="M34715"/>
      <c r="N34715"/>
      <c r="O34715" s="5"/>
    </row>
    <row r="34716" s="1" customFormat="1" ht="14.25" spans="1:15">
      <c r="A34716" s="3"/>
      <c r="B34716"/>
      <c r="C34716"/>
      <c r="D34716"/>
      <c r="E34716" s="4"/>
      <c r="F34716" s="4"/>
      <c r="G34716"/>
      <c r="H34716" s="4"/>
      <c r="I34716"/>
      <c r="J34716" s="4"/>
      <c r="K34716"/>
      <c r="L34716"/>
      <c r="M34716"/>
      <c r="N34716"/>
      <c r="O34716" s="5"/>
    </row>
    <row r="34717" s="1" customFormat="1" ht="14.25" spans="1:15">
      <c r="A34717" s="3"/>
      <c r="B34717"/>
      <c r="C34717"/>
      <c r="D34717"/>
      <c r="E34717" s="4"/>
      <c r="F34717" s="4"/>
      <c r="G34717"/>
      <c r="H34717" s="4"/>
      <c r="I34717"/>
      <c r="J34717" s="4"/>
      <c r="K34717"/>
      <c r="L34717"/>
      <c r="M34717"/>
      <c r="N34717"/>
      <c r="O34717" s="5"/>
    </row>
    <row r="34718" s="1" customFormat="1" ht="14.25" spans="1:15">
      <c r="A34718" s="3"/>
      <c r="B34718"/>
      <c r="C34718"/>
      <c r="D34718"/>
      <c r="E34718" s="4"/>
      <c r="F34718" s="4"/>
      <c r="G34718"/>
      <c r="H34718" s="4"/>
      <c r="I34718"/>
      <c r="J34718" s="4"/>
      <c r="K34718"/>
      <c r="L34718"/>
      <c r="M34718"/>
      <c r="N34718"/>
      <c r="O34718" s="5"/>
    </row>
    <row r="34719" s="1" customFormat="1" ht="14.25" spans="1:15">
      <c r="A34719" s="3"/>
      <c r="B34719"/>
      <c r="C34719"/>
      <c r="D34719"/>
      <c r="E34719" s="4"/>
      <c r="F34719" s="4"/>
      <c r="G34719"/>
      <c r="H34719" s="4"/>
      <c r="I34719"/>
      <c r="J34719" s="4"/>
      <c r="K34719"/>
      <c r="L34719"/>
      <c r="M34719"/>
      <c r="N34719"/>
      <c r="O34719" s="5"/>
    </row>
    <row r="34720" s="1" customFormat="1" ht="14.25" spans="1:15">
      <c r="A34720" s="3"/>
      <c r="B34720"/>
      <c r="C34720"/>
      <c r="D34720"/>
      <c r="E34720" s="4"/>
      <c r="F34720" s="4"/>
      <c r="G34720"/>
      <c r="H34720" s="4"/>
      <c r="I34720"/>
      <c r="J34720" s="4"/>
      <c r="K34720"/>
      <c r="L34720"/>
      <c r="M34720"/>
      <c r="N34720"/>
      <c r="O34720" s="5"/>
    </row>
    <row r="34721" s="1" customFormat="1" ht="14.25" spans="1:15">
      <c r="A34721" s="3"/>
      <c r="B34721"/>
      <c r="C34721"/>
      <c r="D34721"/>
      <c r="E34721" s="4"/>
      <c r="F34721" s="4"/>
      <c r="G34721"/>
      <c r="H34721" s="4"/>
      <c r="I34721"/>
      <c r="J34721" s="4"/>
      <c r="K34721"/>
      <c r="L34721"/>
      <c r="M34721"/>
      <c r="N34721"/>
      <c r="O34721" s="5"/>
    </row>
    <row r="34722" s="1" customFormat="1" ht="14.25" spans="1:15">
      <c r="A34722" s="3"/>
      <c r="B34722"/>
      <c r="C34722"/>
      <c r="D34722"/>
      <c r="E34722" s="4"/>
      <c r="F34722" s="4"/>
      <c r="G34722"/>
      <c r="H34722" s="4"/>
      <c r="I34722"/>
      <c r="J34722" s="4"/>
      <c r="K34722"/>
      <c r="L34722"/>
      <c r="M34722"/>
      <c r="N34722"/>
      <c r="O34722" s="5"/>
    </row>
    <row r="34723" s="1" customFormat="1" ht="14.25" spans="1:15">
      <c r="A34723" s="3"/>
      <c r="B34723"/>
      <c r="C34723"/>
      <c r="D34723"/>
      <c r="E34723" s="4"/>
      <c r="F34723" s="4"/>
      <c r="G34723"/>
      <c r="H34723" s="4"/>
      <c r="I34723"/>
      <c r="J34723" s="4"/>
      <c r="K34723"/>
      <c r="L34723"/>
      <c r="M34723"/>
      <c r="N34723"/>
      <c r="O34723" s="5"/>
    </row>
    <row r="34724" s="1" customFormat="1" ht="14.25" spans="1:15">
      <c r="A34724" s="3"/>
      <c r="B34724"/>
      <c r="C34724"/>
      <c r="D34724"/>
      <c r="E34724" s="4"/>
      <c r="F34724" s="4"/>
      <c r="G34724"/>
      <c r="H34724" s="4"/>
      <c r="I34724"/>
      <c r="J34724" s="4"/>
      <c r="K34724"/>
      <c r="L34724"/>
      <c r="M34724"/>
      <c r="N34724"/>
      <c r="O34724" s="5"/>
    </row>
    <row r="34725" s="1" customFormat="1" ht="14.25" spans="1:15">
      <c r="A34725" s="3"/>
      <c r="B34725"/>
      <c r="C34725"/>
      <c r="D34725"/>
      <c r="E34725" s="4"/>
      <c r="F34725" s="4"/>
      <c r="G34725"/>
      <c r="H34725" s="4"/>
      <c r="I34725"/>
      <c r="J34725" s="4"/>
      <c r="K34725"/>
      <c r="L34725"/>
      <c r="M34725"/>
      <c r="N34725"/>
      <c r="O34725" s="5"/>
    </row>
    <row r="34726" s="1" customFormat="1" ht="14.25" spans="1:15">
      <c r="A34726" s="3"/>
      <c r="B34726"/>
      <c r="C34726"/>
      <c r="D34726"/>
      <c r="E34726" s="4"/>
      <c r="F34726" s="4"/>
      <c r="G34726"/>
      <c r="H34726" s="4"/>
      <c r="I34726"/>
      <c r="J34726" s="4"/>
      <c r="K34726"/>
      <c r="L34726"/>
      <c r="M34726"/>
      <c r="N34726"/>
      <c r="O34726" s="5"/>
    </row>
    <row r="34727" s="1" customFormat="1" ht="14.25" spans="1:15">
      <c r="A34727" s="3"/>
      <c r="B34727"/>
      <c r="C34727"/>
      <c r="D34727"/>
      <c r="E34727" s="4"/>
      <c r="F34727" s="4"/>
      <c r="G34727"/>
      <c r="H34727" s="4"/>
      <c r="I34727"/>
      <c r="J34727" s="4"/>
      <c r="K34727"/>
      <c r="L34727"/>
      <c r="M34727"/>
      <c r="N34727"/>
      <c r="O34727" s="5"/>
    </row>
    <row r="34728" s="1" customFormat="1" ht="14.25" spans="1:15">
      <c r="A34728" s="3"/>
      <c r="B34728"/>
      <c r="C34728"/>
      <c r="D34728"/>
      <c r="E34728" s="4"/>
      <c r="F34728" s="4"/>
      <c r="G34728"/>
      <c r="H34728" s="4"/>
      <c r="I34728"/>
      <c r="J34728" s="4"/>
      <c r="K34728"/>
      <c r="L34728"/>
      <c r="M34728"/>
      <c r="N34728"/>
      <c r="O34728" s="5"/>
    </row>
    <row r="34729" s="1" customFormat="1" ht="14.25" spans="1:15">
      <c r="A34729" s="3"/>
      <c r="B34729"/>
      <c r="C34729"/>
      <c r="D34729"/>
      <c r="E34729" s="4"/>
      <c r="F34729" s="4"/>
      <c r="G34729"/>
      <c r="H34729" s="4"/>
      <c r="I34729"/>
      <c r="J34729" s="4"/>
      <c r="K34729"/>
      <c r="L34729"/>
      <c r="M34729"/>
      <c r="N34729"/>
      <c r="O34729" s="5"/>
    </row>
    <row r="34730" s="1" customFormat="1" ht="14.25" spans="1:15">
      <c r="A34730" s="3"/>
      <c r="B34730"/>
      <c r="C34730"/>
      <c r="D34730"/>
      <c r="E34730" s="4"/>
      <c r="F34730" s="4"/>
      <c r="G34730"/>
      <c r="H34730" s="4"/>
      <c r="I34730"/>
      <c r="J34730" s="4"/>
      <c r="K34730"/>
      <c r="L34730"/>
      <c r="M34730"/>
      <c r="N34730"/>
      <c r="O34730" s="5"/>
    </row>
    <row r="34731" s="1" customFormat="1" ht="14.25" spans="1:15">
      <c r="A34731" s="3"/>
      <c r="B34731"/>
      <c r="C34731"/>
      <c r="D34731"/>
      <c r="E34731" s="4"/>
      <c r="F34731" s="4"/>
      <c r="G34731"/>
      <c r="H34731" s="4"/>
      <c r="I34731"/>
      <c r="J34731" s="4"/>
      <c r="K34731"/>
      <c r="L34731"/>
      <c r="M34731"/>
      <c r="N34731"/>
      <c r="O34731" s="5"/>
    </row>
    <row r="34732" s="1" customFormat="1" ht="14.25" spans="1:15">
      <c r="A34732" s="3"/>
      <c r="B34732"/>
      <c r="C34732"/>
      <c r="D34732"/>
      <c r="E34732" s="4"/>
      <c r="F34732" s="4"/>
      <c r="G34732"/>
      <c r="H34732" s="4"/>
      <c r="I34732"/>
      <c r="J34732" s="4"/>
      <c r="K34732"/>
      <c r="L34732"/>
      <c r="M34732"/>
      <c r="N34732"/>
      <c r="O34732" s="5"/>
    </row>
    <row r="34733" s="1" customFormat="1" ht="14.25" spans="1:15">
      <c r="A34733" s="3"/>
      <c r="B34733"/>
      <c r="C34733"/>
      <c r="D34733"/>
      <c r="E34733" s="4"/>
      <c r="F34733" s="4"/>
      <c r="G34733"/>
      <c r="H34733" s="4"/>
      <c r="I34733"/>
      <c r="J34733" s="4"/>
      <c r="K34733"/>
      <c r="L34733"/>
      <c r="M34733"/>
      <c r="N34733"/>
      <c r="O34733" s="5"/>
    </row>
    <row r="34734" s="1" customFormat="1" ht="14.25" spans="1:15">
      <c r="A34734" s="3"/>
      <c r="B34734"/>
      <c r="C34734"/>
      <c r="D34734"/>
      <c r="E34734" s="4"/>
      <c r="F34734" s="4"/>
      <c r="G34734"/>
      <c r="H34734" s="4"/>
      <c r="I34734"/>
      <c r="J34734" s="4"/>
      <c r="K34734"/>
      <c r="L34734"/>
      <c r="M34734"/>
      <c r="N34734"/>
      <c r="O34734" s="5"/>
    </row>
    <row r="34735" s="1" customFormat="1" ht="14.25" spans="1:15">
      <c r="A34735" s="3"/>
      <c r="B34735"/>
      <c r="C34735"/>
      <c r="D34735"/>
      <c r="E34735" s="4"/>
      <c r="F34735" s="4"/>
      <c r="G34735"/>
      <c r="H34735" s="4"/>
      <c r="I34735"/>
      <c r="J34735" s="4"/>
      <c r="K34735"/>
      <c r="L34735"/>
      <c r="M34735"/>
      <c r="N34735"/>
      <c r="O34735" s="5"/>
    </row>
    <row r="34736" s="1" customFormat="1" ht="14.25" spans="1:15">
      <c r="A34736" s="3"/>
      <c r="B34736"/>
      <c r="C34736"/>
      <c r="D34736"/>
      <c r="E34736" s="4"/>
      <c r="F34736" s="4"/>
      <c r="G34736"/>
      <c r="H34736" s="4"/>
      <c r="I34736"/>
      <c r="J34736" s="4"/>
      <c r="K34736"/>
      <c r="L34736"/>
      <c r="M34736"/>
      <c r="N34736"/>
      <c r="O34736" s="5"/>
    </row>
    <row r="34737" s="1" customFormat="1" ht="14.25" spans="1:15">
      <c r="A34737" s="3"/>
      <c r="B34737"/>
      <c r="C34737"/>
      <c r="D34737"/>
      <c r="E34737" s="4"/>
      <c r="F34737" s="4"/>
      <c r="G34737"/>
      <c r="H34737" s="4"/>
      <c r="I34737"/>
      <c r="J34737" s="4"/>
      <c r="K34737"/>
      <c r="L34737"/>
      <c r="M34737"/>
      <c r="N34737"/>
      <c r="O34737" s="5"/>
    </row>
    <row r="34738" s="1" customFormat="1" ht="14.25" spans="1:15">
      <c r="A34738" s="3"/>
      <c r="B34738"/>
      <c r="C34738"/>
      <c r="D34738"/>
      <c r="E34738" s="4"/>
      <c r="F34738" s="4"/>
      <c r="G34738"/>
      <c r="H34738" s="4"/>
      <c r="I34738"/>
      <c r="J34738" s="4"/>
      <c r="K34738"/>
      <c r="L34738"/>
      <c r="M34738"/>
      <c r="N34738"/>
      <c r="O34738" s="5"/>
    </row>
    <row r="34739" s="1" customFormat="1" ht="14.25" spans="1:15">
      <c r="A34739" s="3"/>
      <c r="B34739"/>
      <c r="C34739"/>
      <c r="D34739"/>
      <c r="E34739" s="4"/>
      <c r="F34739" s="4"/>
      <c r="G34739"/>
      <c r="H34739" s="4"/>
      <c r="I34739"/>
      <c r="J34739" s="4"/>
      <c r="K34739"/>
      <c r="L34739"/>
      <c r="M34739"/>
      <c r="N34739"/>
      <c r="O34739" s="5"/>
    </row>
    <row r="34740" s="1" customFormat="1" ht="14.25" spans="1:15">
      <c r="A34740" s="3"/>
      <c r="B34740"/>
      <c r="C34740"/>
      <c r="D34740"/>
      <c r="E34740" s="4"/>
      <c r="F34740" s="4"/>
      <c r="G34740"/>
      <c r="H34740" s="4"/>
      <c r="I34740"/>
      <c r="J34740" s="4"/>
      <c r="K34740"/>
      <c r="L34740"/>
      <c r="M34740"/>
      <c r="N34740"/>
      <c r="O34740" s="5"/>
    </row>
    <row r="34741" s="1" customFormat="1" ht="14.25" spans="1:15">
      <c r="A34741" s="3"/>
      <c r="B34741"/>
      <c r="C34741"/>
      <c r="D34741"/>
      <c r="E34741" s="4"/>
      <c r="F34741" s="4"/>
      <c r="G34741"/>
      <c r="H34741" s="4"/>
      <c r="I34741"/>
      <c r="J34741" s="4"/>
      <c r="K34741"/>
      <c r="L34741"/>
      <c r="M34741"/>
      <c r="N34741"/>
      <c r="O34741" s="5"/>
    </row>
    <row r="34742" s="1" customFormat="1" ht="14.25" spans="1:15">
      <c r="A34742" s="3"/>
      <c r="B34742"/>
      <c r="C34742"/>
      <c r="D34742"/>
      <c r="E34742" s="4"/>
      <c r="F34742" s="4"/>
      <c r="G34742"/>
      <c r="H34742" s="4"/>
      <c r="I34742"/>
      <c r="J34742" s="4"/>
      <c r="K34742"/>
      <c r="L34742"/>
      <c r="M34742"/>
      <c r="N34742"/>
      <c r="O34742" s="5"/>
    </row>
    <row r="34743" s="1" customFormat="1" ht="14.25" spans="1:15">
      <c r="A34743" s="3"/>
      <c r="B34743"/>
      <c r="C34743"/>
      <c r="D34743"/>
      <c r="E34743" s="4"/>
      <c r="F34743" s="4"/>
      <c r="G34743"/>
      <c r="H34743" s="4"/>
      <c r="I34743"/>
      <c r="J34743" s="4"/>
      <c r="K34743"/>
      <c r="L34743"/>
      <c r="M34743"/>
      <c r="N34743"/>
      <c r="O34743" s="5"/>
    </row>
    <row r="34744" s="1" customFormat="1" ht="14.25" spans="1:15">
      <c r="A34744" s="3"/>
      <c r="B34744"/>
      <c r="C34744"/>
      <c r="D34744"/>
      <c r="E34744" s="4"/>
      <c r="F34744" s="4"/>
      <c r="G34744"/>
      <c r="H34744" s="4"/>
      <c r="I34744"/>
      <c r="J34744" s="4"/>
      <c r="K34744"/>
      <c r="L34744"/>
      <c r="M34744"/>
      <c r="N34744"/>
      <c r="O34744" s="5"/>
    </row>
    <row r="34745" s="1" customFormat="1" ht="14.25" spans="1:15">
      <c r="A34745" s="3"/>
      <c r="B34745"/>
      <c r="C34745"/>
      <c r="D34745"/>
      <c r="E34745" s="4"/>
      <c r="F34745" s="4"/>
      <c r="G34745"/>
      <c r="H34745" s="4"/>
      <c r="I34745"/>
      <c r="J34745" s="4"/>
      <c r="K34745"/>
      <c r="L34745"/>
      <c r="M34745"/>
      <c r="N34745"/>
      <c r="O34745" s="5"/>
    </row>
    <row r="34746" s="1" customFormat="1" ht="14.25" spans="1:15">
      <c r="A34746" s="3"/>
      <c r="B34746"/>
      <c r="C34746"/>
      <c r="D34746"/>
      <c r="E34746" s="4"/>
      <c r="F34746" s="4"/>
      <c r="G34746"/>
      <c r="H34746" s="4"/>
      <c r="I34746"/>
      <c r="J34746" s="4"/>
      <c r="K34746"/>
      <c r="L34746"/>
      <c r="M34746"/>
      <c r="N34746"/>
      <c r="O34746" s="5"/>
    </row>
    <row r="34747" s="1" customFormat="1" ht="14.25" spans="1:15">
      <c r="A34747" s="3"/>
      <c r="B34747"/>
      <c r="C34747"/>
      <c r="D34747"/>
      <c r="E34747" s="4"/>
      <c r="F34747" s="4"/>
      <c r="G34747"/>
      <c r="H34747" s="4"/>
      <c r="I34747"/>
      <c r="J34747" s="4"/>
      <c r="K34747"/>
      <c r="L34747"/>
      <c r="M34747"/>
      <c r="N34747"/>
      <c r="O34747" s="5"/>
    </row>
    <row r="34748" s="1" customFormat="1" ht="14.25" spans="1:15">
      <c r="A34748" s="3"/>
      <c r="B34748"/>
      <c r="C34748"/>
      <c r="D34748"/>
      <c r="E34748" s="4"/>
      <c r="F34748" s="4"/>
      <c r="G34748"/>
      <c r="H34748" s="4"/>
      <c r="I34748"/>
      <c r="J34748" s="4"/>
      <c r="K34748"/>
      <c r="L34748"/>
      <c r="M34748"/>
      <c r="N34748"/>
      <c r="O34748" s="5"/>
    </row>
    <row r="34749" s="1" customFormat="1" ht="14.25" spans="1:15">
      <c r="A34749" s="3"/>
      <c r="B34749"/>
      <c r="C34749"/>
      <c r="D34749"/>
      <c r="E34749" s="4"/>
      <c r="F34749" s="4"/>
      <c r="G34749"/>
      <c r="H34749" s="4"/>
      <c r="I34749"/>
      <c r="J34749" s="4"/>
      <c r="K34749"/>
      <c r="L34749"/>
      <c r="M34749"/>
      <c r="N34749"/>
      <c r="O34749" s="5"/>
    </row>
    <row r="34750" s="1" customFormat="1" ht="14.25" spans="1:15">
      <c r="A34750" s="3"/>
      <c r="B34750"/>
      <c r="C34750"/>
      <c r="D34750"/>
      <c r="E34750" s="4"/>
      <c r="F34750" s="4"/>
      <c r="G34750"/>
      <c r="H34750" s="4"/>
      <c r="I34750"/>
      <c r="J34750" s="4"/>
      <c r="K34750"/>
      <c r="L34750"/>
      <c r="M34750"/>
      <c r="N34750"/>
      <c r="O34750" s="5"/>
    </row>
    <row r="34751" s="1" customFormat="1" ht="14.25" spans="1:15">
      <c r="A34751" s="3"/>
      <c r="B34751"/>
      <c r="C34751"/>
      <c r="D34751"/>
      <c r="E34751" s="4"/>
      <c r="F34751" s="4"/>
      <c r="G34751"/>
      <c r="H34751" s="4"/>
      <c r="I34751"/>
      <c r="J34751" s="4"/>
      <c r="K34751"/>
      <c r="L34751"/>
      <c r="M34751"/>
      <c r="N34751"/>
      <c r="O34751" s="5"/>
    </row>
    <row r="34752" s="1" customFormat="1" ht="14.25" spans="1:15">
      <c r="A34752" s="3"/>
      <c r="B34752"/>
      <c r="C34752"/>
      <c r="D34752"/>
      <c r="E34752" s="4"/>
      <c r="F34752" s="4"/>
      <c r="G34752"/>
      <c r="H34752" s="4"/>
      <c r="I34752"/>
      <c r="J34752" s="4"/>
      <c r="K34752"/>
      <c r="L34752"/>
      <c r="M34752"/>
      <c r="N34752"/>
      <c r="O34752" s="5"/>
    </row>
    <row r="34753" s="1" customFormat="1" ht="14.25" spans="1:15">
      <c r="A34753" s="3"/>
      <c r="B34753"/>
      <c r="C34753"/>
      <c r="D34753"/>
      <c r="E34753" s="4"/>
      <c r="F34753" s="4"/>
      <c r="G34753"/>
      <c r="H34753" s="4"/>
      <c r="I34753"/>
      <c r="J34753" s="4"/>
      <c r="K34753"/>
      <c r="L34753"/>
      <c r="M34753"/>
      <c r="N34753"/>
      <c r="O34753" s="5"/>
    </row>
    <row r="34754" s="1" customFormat="1" ht="14.25" spans="1:15">
      <c r="A34754" s="3"/>
      <c r="B34754"/>
      <c r="C34754"/>
      <c r="D34754"/>
      <c r="E34754" s="4"/>
      <c r="F34754" s="4"/>
      <c r="G34754"/>
      <c r="H34754" s="4"/>
      <c r="I34754"/>
      <c r="J34754" s="4"/>
      <c r="K34754"/>
      <c r="L34754"/>
      <c r="M34754"/>
      <c r="N34754"/>
      <c r="O34754" s="5"/>
    </row>
    <row r="34755" s="1" customFormat="1" ht="14.25" spans="1:15">
      <c r="A34755" s="3"/>
      <c r="B34755"/>
      <c r="C34755"/>
      <c r="D34755"/>
      <c r="E34755" s="4"/>
      <c r="F34755" s="4"/>
      <c r="G34755"/>
      <c r="H34755" s="4"/>
      <c r="I34755"/>
      <c r="J34755" s="4"/>
      <c r="K34755"/>
      <c r="L34755"/>
      <c r="M34755"/>
      <c r="N34755"/>
      <c r="O34755" s="5"/>
    </row>
    <row r="34756" s="1" customFormat="1" ht="14.25" spans="1:15">
      <c r="A34756" s="3"/>
      <c r="B34756"/>
      <c r="C34756"/>
      <c r="D34756"/>
      <c r="E34756" s="4"/>
      <c r="F34756" s="4"/>
      <c r="G34756"/>
      <c r="H34756" s="4"/>
      <c r="I34756"/>
      <c r="J34756" s="4"/>
      <c r="K34756"/>
      <c r="L34756"/>
      <c r="M34756"/>
      <c r="N34756"/>
      <c r="O34756" s="5"/>
    </row>
    <row r="34757" s="1" customFormat="1" ht="14.25" spans="1:15">
      <c r="A34757" s="3"/>
      <c r="B34757"/>
      <c r="C34757"/>
      <c r="D34757"/>
      <c r="E34757" s="4"/>
      <c r="F34757" s="4"/>
      <c r="G34757"/>
      <c r="H34757" s="4"/>
      <c r="I34757"/>
      <c r="J34757" s="4"/>
      <c r="K34757"/>
      <c r="L34757"/>
      <c r="M34757"/>
      <c r="N34757"/>
      <c r="O34757" s="5"/>
    </row>
    <row r="34758" s="1" customFormat="1" ht="14.25" spans="1:15">
      <c r="A34758" s="3"/>
      <c r="B34758"/>
      <c r="C34758"/>
      <c r="D34758"/>
      <c r="E34758" s="4"/>
      <c r="F34758" s="4"/>
      <c r="G34758"/>
      <c r="H34758" s="4"/>
      <c r="I34758"/>
      <c r="J34758" s="4"/>
      <c r="K34758"/>
      <c r="L34758"/>
      <c r="M34758"/>
      <c r="N34758"/>
      <c r="O34758" s="5"/>
    </row>
    <row r="34759" s="1" customFormat="1" ht="14.25" spans="1:15">
      <c r="A34759" s="3"/>
      <c r="B34759"/>
      <c r="C34759"/>
      <c r="D34759"/>
      <c r="E34759" s="4"/>
      <c r="F34759" s="4"/>
      <c r="G34759"/>
      <c r="H34759" s="4"/>
      <c r="I34759"/>
      <c r="J34759" s="4"/>
      <c r="K34759"/>
      <c r="L34759"/>
      <c r="M34759"/>
      <c r="N34759"/>
      <c r="O34759" s="5"/>
    </row>
    <row r="34760" s="1" customFormat="1" ht="14.25" spans="1:15">
      <c r="A34760" s="3"/>
      <c r="B34760"/>
      <c r="C34760"/>
      <c r="D34760"/>
      <c r="E34760" s="4"/>
      <c r="F34760" s="4"/>
      <c r="G34760"/>
      <c r="H34760" s="4"/>
      <c r="I34760"/>
      <c r="J34760" s="4"/>
      <c r="K34760"/>
      <c r="L34760"/>
      <c r="M34760"/>
      <c r="N34760"/>
      <c r="O34760" s="5"/>
    </row>
    <row r="34761" s="1" customFormat="1" ht="14.25" spans="1:15">
      <c r="A34761" s="3"/>
      <c r="B34761"/>
      <c r="C34761"/>
      <c r="D34761"/>
      <c r="E34761" s="4"/>
      <c r="F34761" s="4"/>
      <c r="G34761"/>
      <c r="H34761" s="4"/>
      <c r="I34761"/>
      <c r="J34761" s="4"/>
      <c r="K34761"/>
      <c r="L34761"/>
      <c r="M34761"/>
      <c r="N34761"/>
      <c r="O34761" s="5"/>
    </row>
    <row r="34762" s="1" customFormat="1" ht="14.25" spans="1:15">
      <c r="A34762" s="3"/>
      <c r="B34762"/>
      <c r="C34762"/>
      <c r="D34762"/>
      <c r="E34762" s="4"/>
      <c r="F34762" s="4"/>
      <c r="G34762"/>
      <c r="H34762" s="4"/>
      <c r="I34762"/>
      <c r="J34762" s="4"/>
      <c r="K34762"/>
      <c r="L34762"/>
      <c r="M34762"/>
      <c r="N34762"/>
      <c r="O34762" s="5"/>
    </row>
    <row r="34763" s="1" customFormat="1" ht="14.25" spans="1:15">
      <c r="A34763" s="3"/>
      <c r="B34763"/>
      <c r="C34763"/>
      <c r="D34763"/>
      <c r="E34763" s="4"/>
      <c r="F34763" s="4"/>
      <c r="G34763"/>
      <c r="H34763" s="4"/>
      <c r="I34763"/>
      <c r="J34763" s="4"/>
      <c r="K34763"/>
      <c r="L34763"/>
      <c r="M34763"/>
      <c r="N34763"/>
      <c r="O34763" s="5"/>
    </row>
    <row r="34764" s="1" customFormat="1" ht="14.25" spans="1:15">
      <c r="A34764" s="3"/>
      <c r="B34764"/>
      <c r="C34764"/>
      <c r="D34764"/>
      <c r="E34764" s="4"/>
      <c r="F34764" s="4"/>
      <c r="G34764"/>
      <c r="H34764" s="4"/>
      <c r="I34764"/>
      <c r="J34764" s="4"/>
      <c r="K34764"/>
      <c r="L34764"/>
      <c r="M34764"/>
      <c r="N34764"/>
      <c r="O34764" s="5"/>
    </row>
    <row r="34765" s="1" customFormat="1" ht="14.25" spans="1:15">
      <c r="A34765" s="3"/>
      <c r="B34765"/>
      <c r="C34765"/>
      <c r="D34765"/>
      <c r="E34765" s="4"/>
      <c r="F34765" s="4"/>
      <c r="G34765"/>
      <c r="H34765" s="4"/>
      <c r="I34765"/>
      <c r="J34765" s="4"/>
      <c r="K34765"/>
      <c r="L34765"/>
      <c r="M34765"/>
      <c r="N34765"/>
      <c r="O34765" s="5"/>
    </row>
    <row r="34766" s="1" customFormat="1" ht="14.25" spans="1:15">
      <c r="A34766" s="3"/>
      <c r="B34766"/>
      <c r="C34766"/>
      <c r="D34766"/>
      <c r="E34766" s="4"/>
      <c r="F34766" s="4"/>
      <c r="G34766"/>
      <c r="H34766" s="4"/>
      <c r="I34766"/>
      <c r="J34766" s="4"/>
      <c r="K34766"/>
      <c r="L34766"/>
      <c r="M34766"/>
      <c r="N34766"/>
      <c r="O34766" s="5"/>
    </row>
    <row r="34767" s="1" customFormat="1" ht="14.25" spans="1:15">
      <c r="A34767" s="3"/>
      <c r="B34767"/>
      <c r="C34767"/>
      <c r="D34767"/>
      <c r="E34767" s="4"/>
      <c r="F34767" s="4"/>
      <c r="G34767"/>
      <c r="H34767" s="4"/>
      <c r="I34767"/>
      <c r="J34767" s="4"/>
      <c r="K34767"/>
      <c r="L34767"/>
      <c r="M34767"/>
      <c r="N34767"/>
      <c r="O34767" s="5"/>
    </row>
    <row r="34768" s="1" customFormat="1" ht="14.25" spans="1:15">
      <c r="A34768" s="3"/>
      <c r="B34768"/>
      <c r="C34768"/>
      <c r="D34768"/>
      <c r="E34768" s="4"/>
      <c r="F34768" s="4"/>
      <c r="G34768"/>
      <c r="H34768" s="4"/>
      <c r="I34768"/>
      <c r="J34768" s="4"/>
      <c r="K34768"/>
      <c r="L34768"/>
      <c r="M34768"/>
      <c r="N34768"/>
      <c r="O34768" s="5"/>
    </row>
    <row r="34769" s="1" customFormat="1" ht="14.25" spans="1:15">
      <c r="A34769" s="3"/>
      <c r="B34769"/>
      <c r="C34769"/>
      <c r="D34769"/>
      <c r="E34769" s="4"/>
      <c r="F34769" s="4"/>
      <c r="G34769"/>
      <c r="H34769" s="4"/>
      <c r="I34769"/>
      <c r="J34769" s="4"/>
      <c r="K34769"/>
      <c r="L34769"/>
      <c r="M34769"/>
      <c r="N34769"/>
      <c r="O34769" s="5"/>
    </row>
    <row r="34770" s="1" customFormat="1" ht="14.25" spans="1:15">
      <c r="A34770" s="3"/>
      <c r="B34770"/>
      <c r="C34770"/>
      <c r="D34770"/>
      <c r="E34770" s="4"/>
      <c r="F34770" s="4"/>
      <c r="G34770"/>
      <c r="H34770" s="4"/>
      <c r="I34770"/>
      <c r="J34770" s="4"/>
      <c r="K34770"/>
      <c r="L34770"/>
      <c r="M34770"/>
      <c r="N34770"/>
      <c r="O34770" s="5"/>
    </row>
    <row r="34771" s="1" customFormat="1" ht="14.25" spans="1:15">
      <c r="A34771" s="3"/>
      <c r="B34771"/>
      <c r="C34771"/>
      <c r="D34771"/>
      <c r="E34771" s="4"/>
      <c r="F34771" s="4"/>
      <c r="G34771"/>
      <c r="H34771" s="4"/>
      <c r="I34771"/>
      <c r="J34771" s="4"/>
      <c r="K34771"/>
      <c r="L34771"/>
      <c r="M34771"/>
      <c r="N34771"/>
      <c r="O34771" s="5"/>
    </row>
    <row r="34772" s="1" customFormat="1" ht="14.25" spans="1:15">
      <c r="A34772" s="3"/>
      <c r="B34772"/>
      <c r="C34772"/>
      <c r="D34772"/>
      <c r="E34772" s="4"/>
      <c r="F34772" s="4"/>
      <c r="G34772"/>
      <c r="H34772" s="4"/>
      <c r="I34772"/>
      <c r="J34772" s="4"/>
      <c r="K34772"/>
      <c r="L34772"/>
      <c r="M34772"/>
      <c r="N34772"/>
      <c r="O34772" s="5"/>
    </row>
    <row r="34773" s="1" customFormat="1" ht="14.25" spans="1:15">
      <c r="A34773" s="3"/>
      <c r="B34773"/>
      <c r="C34773"/>
      <c r="D34773"/>
      <c r="E34773" s="4"/>
      <c r="F34773" s="4"/>
      <c r="G34773"/>
      <c r="H34773" s="4"/>
      <c r="I34773"/>
      <c r="J34773" s="4"/>
      <c r="K34773"/>
      <c r="L34773"/>
      <c r="M34773"/>
      <c r="N34773"/>
      <c r="O34773" s="5"/>
    </row>
    <row r="34774" s="1" customFormat="1" ht="14.25" spans="1:15">
      <c r="A34774" s="3"/>
      <c r="B34774"/>
      <c r="C34774"/>
      <c r="D34774"/>
      <c r="E34774" s="4"/>
      <c r="F34774" s="4"/>
      <c r="G34774"/>
      <c r="H34774" s="4"/>
      <c r="I34774"/>
      <c r="J34774" s="4"/>
      <c r="K34774"/>
      <c r="L34774"/>
      <c r="M34774"/>
      <c r="N34774"/>
      <c r="O34774" s="5"/>
    </row>
    <row r="34775" s="1" customFormat="1" ht="14.25" spans="1:15">
      <c r="A34775" s="3"/>
      <c r="B34775"/>
      <c r="C34775"/>
      <c r="D34775"/>
      <c r="E34775" s="4"/>
      <c r="F34775" s="4"/>
      <c r="G34775"/>
      <c r="H34775" s="4"/>
      <c r="I34775"/>
      <c r="J34775" s="4"/>
      <c r="K34775"/>
      <c r="L34775"/>
      <c r="M34775"/>
      <c r="N34775"/>
      <c r="O34775" s="5"/>
    </row>
    <row r="34776" s="1" customFormat="1" ht="14.25" spans="1:15">
      <c r="A34776" s="3"/>
      <c r="B34776"/>
      <c r="C34776"/>
      <c r="D34776"/>
      <c r="E34776" s="4"/>
      <c r="F34776" s="4"/>
      <c r="G34776"/>
      <c r="H34776" s="4"/>
      <c r="I34776"/>
      <c r="J34776" s="4"/>
      <c r="K34776"/>
      <c r="L34776"/>
      <c r="M34776"/>
      <c r="N34776"/>
      <c r="O34776" s="5"/>
    </row>
    <row r="34777" s="1" customFormat="1" ht="14.25" spans="1:15">
      <c r="A34777" s="3"/>
      <c r="B34777"/>
      <c r="C34777"/>
      <c r="D34777"/>
      <c r="E34777" s="4"/>
      <c r="F34777" s="4"/>
      <c r="G34777"/>
      <c r="H34777" s="4"/>
      <c r="I34777"/>
      <c r="J34777" s="4"/>
      <c r="K34777"/>
      <c r="L34777"/>
      <c r="M34777"/>
      <c r="N34777"/>
      <c r="O34777" s="5"/>
    </row>
    <row r="34778" s="1" customFormat="1" ht="14.25" spans="1:15">
      <c r="A34778" s="3"/>
      <c r="B34778"/>
      <c r="C34778"/>
      <c r="D34778"/>
      <c r="E34778" s="4"/>
      <c r="F34778" s="4"/>
      <c r="G34778"/>
      <c r="H34778" s="4"/>
      <c r="I34778"/>
      <c r="J34778" s="4"/>
      <c r="K34778"/>
      <c r="L34778"/>
      <c r="M34778"/>
      <c r="N34778"/>
      <c r="O34778" s="5"/>
    </row>
    <row r="34779" s="1" customFormat="1" ht="14.25" spans="1:15">
      <c r="A34779" s="3"/>
      <c r="B34779"/>
      <c r="C34779"/>
      <c r="D34779"/>
      <c r="E34779" s="4"/>
      <c r="F34779" s="4"/>
      <c r="G34779"/>
      <c r="H34779" s="4"/>
      <c r="I34779"/>
      <c r="J34779" s="4"/>
      <c r="K34779"/>
      <c r="L34779"/>
      <c r="M34779"/>
      <c r="N34779"/>
      <c r="O34779" s="5"/>
    </row>
    <row r="34780" s="1" customFormat="1" ht="14.25" spans="1:15">
      <c r="A34780" s="3"/>
      <c r="B34780"/>
      <c r="C34780"/>
      <c r="D34780"/>
      <c r="E34780" s="4"/>
      <c r="F34780" s="4"/>
      <c r="G34780"/>
      <c r="H34780" s="4"/>
      <c r="I34780"/>
      <c r="J34780" s="4"/>
      <c r="K34780"/>
      <c r="L34780"/>
      <c r="M34780"/>
      <c r="N34780"/>
      <c r="O34780" s="5"/>
    </row>
    <row r="34781" s="1" customFormat="1" ht="14.25" spans="1:15">
      <c r="A34781" s="3"/>
      <c r="B34781"/>
      <c r="C34781"/>
      <c r="D34781"/>
      <c r="E34781" s="4"/>
      <c r="F34781" s="4"/>
      <c r="G34781"/>
      <c r="H34781" s="4"/>
      <c r="I34781"/>
      <c r="J34781" s="4"/>
      <c r="K34781"/>
      <c r="L34781"/>
      <c r="M34781"/>
      <c r="N34781"/>
      <c r="O34781" s="5"/>
    </row>
    <row r="34782" s="1" customFormat="1" ht="14.25" spans="1:15">
      <c r="A34782" s="3"/>
      <c r="B34782"/>
      <c r="C34782"/>
      <c r="D34782"/>
      <c r="E34782" s="4"/>
      <c r="F34782" s="4"/>
      <c r="G34782"/>
      <c r="H34782" s="4"/>
      <c r="I34782"/>
      <c r="J34782" s="4"/>
      <c r="K34782"/>
      <c r="L34782"/>
      <c r="M34782"/>
      <c r="N34782"/>
      <c r="O34782" s="5"/>
    </row>
    <row r="34783" s="1" customFormat="1" ht="14.25" spans="1:15">
      <c r="A34783" s="3"/>
      <c r="B34783"/>
      <c r="C34783"/>
      <c r="D34783"/>
      <c r="E34783" s="4"/>
      <c r="F34783" s="4"/>
      <c r="G34783"/>
      <c r="H34783" s="4"/>
      <c r="I34783"/>
      <c r="J34783" s="4"/>
      <c r="K34783"/>
      <c r="L34783"/>
      <c r="M34783"/>
      <c r="N34783"/>
      <c r="O34783" s="5"/>
    </row>
    <row r="34784" s="1" customFormat="1" ht="14.25" spans="1:15">
      <c r="A34784" s="3"/>
      <c r="B34784"/>
      <c r="C34784"/>
      <c r="D34784"/>
      <c r="E34784" s="4"/>
      <c r="F34784" s="4"/>
      <c r="G34784"/>
      <c r="H34784" s="4"/>
      <c r="I34784"/>
      <c r="J34784" s="4"/>
      <c r="K34784"/>
      <c r="L34784"/>
      <c r="M34784"/>
      <c r="N34784"/>
      <c r="O34784" s="5"/>
    </row>
    <row r="34785" s="1" customFormat="1" ht="14.25" spans="1:15">
      <c r="A34785" s="3"/>
      <c r="B34785"/>
      <c r="C34785"/>
      <c r="D34785"/>
      <c r="E34785" s="4"/>
      <c r="F34785" s="4"/>
      <c r="G34785"/>
      <c r="H34785" s="4"/>
      <c r="I34785"/>
      <c r="J34785" s="4"/>
      <c r="K34785"/>
      <c r="L34785"/>
      <c r="M34785"/>
      <c r="N34785"/>
      <c r="O34785" s="5"/>
    </row>
    <row r="34786" s="1" customFormat="1" ht="14.25" spans="1:15">
      <c r="A34786" s="3"/>
      <c r="B34786"/>
      <c r="C34786"/>
      <c r="D34786"/>
      <c r="E34786" s="4"/>
      <c r="F34786" s="4"/>
      <c r="G34786"/>
      <c r="H34786" s="4"/>
      <c r="I34786"/>
      <c r="J34786" s="4"/>
      <c r="K34786"/>
      <c r="L34786"/>
      <c r="M34786"/>
      <c r="N34786"/>
      <c r="O34786" s="5"/>
    </row>
    <row r="34787" s="1" customFormat="1" ht="14.25" spans="1:15">
      <c r="A34787" s="3"/>
      <c r="B34787"/>
      <c r="C34787"/>
      <c r="D34787"/>
      <c r="E34787" s="4"/>
      <c r="F34787" s="4"/>
      <c r="G34787"/>
      <c r="H34787" s="4"/>
      <c r="I34787"/>
      <c r="J34787" s="4"/>
      <c r="K34787"/>
      <c r="L34787"/>
      <c r="M34787"/>
      <c r="N34787"/>
      <c r="O34787" s="5"/>
    </row>
    <row r="34788" s="1" customFormat="1" ht="14.25" spans="1:15">
      <c r="A34788" s="3"/>
      <c r="B34788"/>
      <c r="C34788"/>
      <c r="D34788"/>
      <c r="E34788" s="4"/>
      <c r="F34788" s="4"/>
      <c r="G34788"/>
      <c r="H34788" s="4"/>
      <c r="I34788"/>
      <c r="J34788" s="4"/>
      <c r="K34788"/>
      <c r="L34788"/>
      <c r="M34788"/>
      <c r="N34788"/>
      <c r="O34788" s="5"/>
    </row>
    <row r="34789" s="1" customFormat="1" ht="14.25" spans="1:15">
      <c r="A34789" s="3"/>
      <c r="B34789"/>
      <c r="C34789"/>
      <c r="D34789"/>
      <c r="E34789" s="4"/>
      <c r="F34789" s="4"/>
      <c r="G34789"/>
      <c r="H34789" s="4"/>
      <c r="I34789"/>
      <c r="J34789" s="4"/>
      <c r="K34789"/>
      <c r="L34789"/>
      <c r="M34789"/>
      <c r="N34789"/>
      <c r="O34789" s="5"/>
    </row>
    <row r="34790" s="1" customFormat="1" ht="14.25" spans="1:15">
      <c r="A34790" s="3"/>
      <c r="B34790"/>
      <c r="C34790"/>
      <c r="D34790"/>
      <c r="E34790" s="4"/>
      <c r="F34790" s="4"/>
      <c r="G34790"/>
      <c r="H34790" s="4"/>
      <c r="I34790"/>
      <c r="J34790" s="4"/>
      <c r="K34790"/>
      <c r="L34790"/>
      <c r="M34790"/>
      <c r="N34790"/>
      <c r="O34790" s="5"/>
    </row>
    <row r="34791" s="1" customFormat="1" ht="14.25" spans="1:15">
      <c r="A34791" s="3"/>
      <c r="B34791"/>
      <c r="C34791"/>
      <c r="D34791"/>
      <c r="E34791" s="4"/>
      <c r="F34791" s="4"/>
      <c r="G34791"/>
      <c r="H34791" s="4"/>
      <c r="I34791"/>
      <c r="J34791" s="4"/>
      <c r="K34791"/>
      <c r="L34791"/>
      <c r="M34791"/>
      <c r="N34791"/>
      <c r="O34791" s="5"/>
    </row>
    <row r="34792" s="1" customFormat="1" ht="14.25" spans="1:15">
      <c r="A34792" s="3"/>
      <c r="B34792"/>
      <c r="C34792"/>
      <c r="D34792"/>
      <c r="E34792" s="4"/>
      <c r="F34792" s="4"/>
      <c r="G34792"/>
      <c r="H34792" s="4"/>
      <c r="I34792"/>
      <c r="J34792" s="4"/>
      <c r="K34792"/>
      <c r="L34792"/>
      <c r="M34792"/>
      <c r="N34792"/>
      <c r="O34792" s="5"/>
    </row>
    <row r="34793" s="1" customFormat="1" ht="14.25" spans="1:15">
      <c r="A34793" s="3"/>
      <c r="B34793"/>
      <c r="C34793"/>
      <c r="D34793"/>
      <c r="E34793" s="4"/>
      <c r="F34793" s="4"/>
      <c r="G34793"/>
      <c r="H34793" s="4"/>
      <c r="I34793"/>
      <c r="J34793" s="4"/>
      <c r="K34793"/>
      <c r="L34793"/>
      <c r="M34793"/>
      <c r="N34793"/>
      <c r="O34793" s="5"/>
    </row>
    <row r="34794" s="1" customFormat="1" ht="14.25" spans="1:15">
      <c r="A34794" s="3"/>
      <c r="B34794"/>
      <c r="C34794"/>
      <c r="D34794"/>
      <c r="E34794" s="4"/>
      <c r="F34794" s="4"/>
      <c r="G34794"/>
      <c r="H34794" s="4"/>
      <c r="I34794"/>
      <c r="J34794" s="4"/>
      <c r="K34794"/>
      <c r="L34794"/>
      <c r="M34794"/>
      <c r="N34794"/>
      <c r="O34794" s="5"/>
    </row>
    <row r="34795" s="1" customFormat="1" ht="14.25" spans="1:15">
      <c r="A34795" s="3"/>
      <c r="B34795"/>
      <c r="C34795"/>
      <c r="D34795"/>
      <c r="E34795" s="4"/>
      <c r="F34795" s="4"/>
      <c r="G34795"/>
      <c r="H34795" s="4"/>
      <c r="I34795"/>
      <c r="J34795" s="4"/>
      <c r="K34795"/>
      <c r="L34795"/>
      <c r="M34795"/>
      <c r="N34795"/>
      <c r="O34795" s="5"/>
    </row>
    <row r="34796" s="1" customFormat="1" ht="14.25" spans="1:15">
      <c r="A34796" s="3"/>
      <c r="B34796"/>
      <c r="C34796"/>
      <c r="D34796"/>
      <c r="E34796" s="4"/>
      <c r="F34796" s="4"/>
      <c r="G34796"/>
      <c r="H34796" s="4"/>
      <c r="I34796"/>
      <c r="J34796" s="4"/>
      <c r="K34796"/>
      <c r="L34796"/>
      <c r="M34796"/>
      <c r="N34796"/>
      <c r="O34796" s="5"/>
    </row>
    <row r="34797" s="1" customFormat="1" ht="14.25" spans="1:15">
      <c r="A34797" s="3"/>
      <c r="B34797"/>
      <c r="C34797"/>
      <c r="D34797"/>
      <c r="E34797" s="4"/>
      <c r="F34797" s="4"/>
      <c r="G34797"/>
      <c r="H34797" s="4"/>
      <c r="I34797"/>
      <c r="J34797" s="4"/>
      <c r="K34797"/>
      <c r="L34797"/>
      <c r="M34797"/>
      <c r="N34797"/>
      <c r="O34797" s="5"/>
    </row>
    <row r="34798" s="1" customFormat="1" ht="14.25" spans="1:15">
      <c r="A34798" s="3"/>
      <c r="B34798"/>
      <c r="C34798"/>
      <c r="D34798"/>
      <c r="E34798" s="4"/>
      <c r="F34798" s="4"/>
      <c r="G34798"/>
      <c r="H34798" s="4"/>
      <c r="I34798"/>
      <c r="J34798" s="4"/>
      <c r="K34798"/>
      <c r="L34798"/>
      <c r="M34798"/>
      <c r="N34798"/>
      <c r="O34798" s="5"/>
    </row>
    <row r="34799" s="1" customFormat="1" ht="14.25" spans="1:15">
      <c r="A34799" s="3"/>
      <c r="B34799"/>
      <c r="C34799"/>
      <c r="D34799"/>
      <c r="E34799" s="4"/>
      <c r="F34799" s="4"/>
      <c r="G34799"/>
      <c r="H34799" s="4"/>
      <c r="I34799"/>
      <c r="J34799" s="4"/>
      <c r="K34799"/>
      <c r="L34799"/>
      <c r="M34799"/>
      <c r="N34799"/>
      <c r="O34799" s="5"/>
    </row>
    <row r="34800" s="1" customFormat="1" ht="14.25" spans="1:15">
      <c r="A34800" s="3"/>
      <c r="B34800"/>
      <c r="C34800"/>
      <c r="D34800"/>
      <c r="E34800" s="4"/>
      <c r="F34800" s="4"/>
      <c r="G34800"/>
      <c r="H34800" s="4"/>
      <c r="I34800"/>
      <c r="J34800" s="4"/>
      <c r="K34800"/>
      <c r="L34800"/>
      <c r="M34800"/>
      <c r="N34800"/>
      <c r="O34800" s="5"/>
    </row>
    <row r="34801" s="1" customFormat="1" ht="14.25" spans="1:15">
      <c r="A34801" s="3"/>
      <c r="B34801"/>
      <c r="C34801"/>
      <c r="D34801"/>
      <c r="E34801" s="4"/>
      <c r="F34801" s="4"/>
      <c r="G34801"/>
      <c r="H34801" s="4"/>
      <c r="I34801"/>
      <c r="J34801" s="4"/>
      <c r="K34801"/>
      <c r="L34801"/>
      <c r="M34801"/>
      <c r="N34801"/>
      <c r="O34801" s="5"/>
    </row>
    <row r="34802" s="1" customFormat="1" ht="14.25" spans="1:15">
      <c r="A34802" s="3"/>
      <c r="B34802"/>
      <c r="C34802"/>
      <c r="D34802"/>
      <c r="E34802" s="4"/>
      <c r="F34802" s="4"/>
      <c r="G34802"/>
      <c r="H34802" s="4"/>
      <c r="I34802"/>
      <c r="J34802" s="4"/>
      <c r="K34802"/>
      <c r="L34802"/>
      <c r="M34802"/>
      <c r="N34802"/>
      <c r="O34802" s="5"/>
    </row>
    <row r="34803" s="1" customFormat="1" ht="14.25" spans="1:15">
      <c r="A34803" s="3"/>
      <c r="B34803"/>
      <c r="C34803"/>
      <c r="D34803"/>
      <c r="E34803" s="4"/>
      <c r="F34803" s="4"/>
      <c r="G34803"/>
      <c r="H34803" s="4"/>
      <c r="I34803"/>
      <c r="J34803" s="4"/>
      <c r="K34803"/>
      <c r="L34803"/>
      <c r="M34803"/>
      <c r="N34803"/>
      <c r="O34803" s="5"/>
    </row>
    <row r="34804" s="1" customFormat="1" ht="14.25" spans="1:15">
      <c r="A34804" s="3"/>
      <c r="B34804"/>
      <c r="C34804"/>
      <c r="D34804"/>
      <c r="E34804" s="4"/>
      <c r="F34804" s="4"/>
      <c r="G34804"/>
      <c r="H34804" s="4"/>
      <c r="I34804"/>
      <c r="J34804" s="4"/>
      <c r="K34804"/>
      <c r="L34804"/>
      <c r="M34804"/>
      <c r="N34804"/>
      <c r="O34804" s="5"/>
    </row>
    <row r="34805" s="1" customFormat="1" ht="14.25" spans="1:15">
      <c r="A34805" s="3"/>
      <c r="B34805"/>
      <c r="C34805"/>
      <c r="D34805"/>
      <c r="E34805" s="4"/>
      <c r="F34805" s="4"/>
      <c r="G34805"/>
      <c r="H34805" s="4"/>
      <c r="I34805"/>
      <c r="J34805" s="4"/>
      <c r="K34805"/>
      <c r="L34805"/>
      <c r="M34805"/>
      <c r="N34805"/>
      <c r="O34805" s="5"/>
    </row>
    <row r="34806" s="1" customFormat="1" ht="14.25" spans="1:15">
      <c r="A34806" s="3"/>
      <c r="B34806"/>
      <c r="C34806"/>
      <c r="D34806"/>
      <c r="E34806" s="4"/>
      <c r="F34806" s="4"/>
      <c r="G34806"/>
      <c r="H34806" s="4"/>
      <c r="I34806"/>
      <c r="J34806" s="4"/>
      <c r="K34806"/>
      <c r="L34806"/>
      <c r="M34806"/>
      <c r="N34806"/>
      <c r="O34806" s="5"/>
    </row>
    <row r="34807" s="1" customFormat="1" ht="14.25" spans="1:15">
      <c r="A34807" s="3"/>
      <c r="B34807"/>
      <c r="C34807"/>
      <c r="D34807"/>
      <c r="E34807" s="4"/>
      <c r="F34807" s="4"/>
      <c r="G34807"/>
      <c r="H34807" s="4"/>
      <c r="I34807"/>
      <c r="J34807" s="4"/>
      <c r="K34807"/>
      <c r="L34807"/>
      <c r="M34807"/>
      <c r="N34807"/>
      <c r="O34807" s="5"/>
    </row>
    <row r="34808" s="1" customFormat="1" ht="14.25" spans="1:15">
      <c r="A34808" s="3"/>
      <c r="B34808"/>
      <c r="C34808"/>
      <c r="D34808"/>
      <c r="E34808" s="4"/>
      <c r="F34808" s="4"/>
      <c r="G34808"/>
      <c r="H34808" s="4"/>
      <c r="I34808"/>
      <c r="J34808" s="4"/>
      <c r="K34808"/>
      <c r="L34808"/>
      <c r="M34808"/>
      <c r="N34808"/>
      <c r="O34808" s="5"/>
    </row>
    <row r="34809" s="1" customFormat="1" ht="14.25" spans="1:15">
      <c r="A34809" s="3"/>
      <c r="B34809"/>
      <c r="C34809"/>
      <c r="D34809"/>
      <c r="E34809" s="4"/>
      <c r="F34809" s="4"/>
      <c r="G34809"/>
      <c r="H34809" s="4"/>
      <c r="I34809"/>
      <c r="J34809" s="4"/>
      <c r="K34809"/>
      <c r="L34809"/>
      <c r="M34809"/>
      <c r="N34809"/>
      <c r="O34809" s="5"/>
    </row>
    <row r="34810" s="1" customFormat="1" ht="14.25" spans="1:15">
      <c r="A34810" s="3"/>
      <c r="B34810"/>
      <c r="C34810"/>
      <c r="D34810"/>
      <c r="E34810" s="4"/>
      <c r="F34810" s="4"/>
      <c r="G34810"/>
      <c r="H34810" s="4"/>
      <c r="I34810"/>
      <c r="J34810" s="4"/>
      <c r="K34810"/>
      <c r="L34810"/>
      <c r="M34810"/>
      <c r="N34810"/>
      <c r="O34810" s="5"/>
    </row>
    <row r="34811" s="1" customFormat="1" ht="14.25" spans="1:15">
      <c r="A34811" s="3"/>
      <c r="B34811"/>
      <c r="C34811"/>
      <c r="D34811"/>
      <c r="E34811" s="4"/>
      <c r="F34811" s="4"/>
      <c r="G34811"/>
      <c r="H34811" s="4"/>
      <c r="I34811"/>
      <c r="J34811" s="4"/>
      <c r="K34811"/>
      <c r="L34811"/>
      <c r="M34811"/>
      <c r="N34811"/>
      <c r="O34811" s="5"/>
    </row>
    <row r="34812" s="1" customFormat="1" ht="14.25" spans="1:15">
      <c r="A34812" s="3"/>
      <c r="B34812"/>
      <c r="C34812"/>
      <c r="D34812"/>
      <c r="E34812" s="4"/>
      <c r="F34812" s="4"/>
      <c r="G34812"/>
      <c r="H34812" s="4"/>
      <c r="I34812"/>
      <c r="J34812" s="4"/>
      <c r="K34812"/>
      <c r="L34812"/>
      <c r="M34812"/>
      <c r="N34812"/>
      <c r="O34812" s="5"/>
    </row>
    <row r="34813" s="1" customFormat="1" ht="14.25" spans="1:15">
      <c r="A34813" s="3"/>
      <c r="B34813"/>
      <c r="C34813"/>
      <c r="D34813"/>
      <c r="E34813" s="4"/>
      <c r="F34813" s="4"/>
      <c r="G34813"/>
      <c r="H34813" s="4"/>
      <c r="I34813"/>
      <c r="J34813" s="4"/>
      <c r="K34813"/>
      <c r="L34813"/>
      <c r="M34813"/>
      <c r="N34813"/>
      <c r="O34813" s="5"/>
    </row>
    <row r="34814" s="1" customFormat="1" ht="14.25" spans="1:15">
      <c r="A34814" s="3"/>
      <c r="B34814"/>
      <c r="C34814"/>
      <c r="D34814"/>
      <c r="E34814" s="4"/>
      <c r="F34814" s="4"/>
      <c r="G34814"/>
      <c r="H34814" s="4"/>
      <c r="I34814"/>
      <c r="J34814" s="4"/>
      <c r="K34814"/>
      <c r="L34814"/>
      <c r="M34814"/>
      <c r="N34814"/>
      <c r="O34814" s="5"/>
    </row>
    <row r="34815" s="1" customFormat="1" ht="14.25" spans="1:15">
      <c r="A34815" s="3"/>
      <c r="B34815"/>
      <c r="C34815"/>
      <c r="D34815"/>
      <c r="E34815" s="4"/>
      <c r="F34815" s="4"/>
      <c r="G34815"/>
      <c r="H34815" s="4"/>
      <c r="I34815"/>
      <c r="J34815" s="4"/>
      <c r="K34815"/>
      <c r="L34815"/>
      <c r="M34815"/>
      <c r="N34815"/>
      <c r="O34815" s="5"/>
    </row>
    <row r="34816" s="1" customFormat="1" ht="14.25" spans="1:15">
      <c r="A34816" s="3"/>
      <c r="B34816"/>
      <c r="C34816"/>
      <c r="D34816"/>
      <c r="E34816" s="4"/>
      <c r="F34816" s="4"/>
      <c r="G34816"/>
      <c r="H34816" s="4"/>
      <c r="I34816"/>
      <c r="J34816" s="4"/>
      <c r="K34816"/>
      <c r="L34816"/>
      <c r="M34816"/>
      <c r="N34816"/>
      <c r="O34816" s="5"/>
    </row>
    <row r="34817" s="1" customFormat="1" ht="14.25" spans="1:15">
      <c r="A34817" s="3"/>
      <c r="B34817"/>
      <c r="C34817"/>
      <c r="D34817"/>
      <c r="E34817" s="4"/>
      <c r="F34817" s="4"/>
      <c r="G34817"/>
      <c r="H34817" s="4"/>
      <c r="I34817"/>
      <c r="J34817" s="4"/>
      <c r="K34817"/>
      <c r="L34817"/>
      <c r="M34817"/>
      <c r="N34817"/>
      <c r="O34817" s="5"/>
    </row>
    <row r="34818" s="1" customFormat="1" ht="14.25" spans="1:15">
      <c r="A34818" s="3"/>
      <c r="B34818"/>
      <c r="C34818"/>
      <c r="D34818"/>
      <c r="E34818" s="4"/>
      <c r="F34818" s="4"/>
      <c r="G34818"/>
      <c r="H34818" s="4"/>
      <c r="I34818"/>
      <c r="J34818" s="4"/>
      <c r="K34818"/>
      <c r="L34818"/>
      <c r="M34818"/>
      <c r="N34818"/>
      <c r="O34818" s="5"/>
    </row>
    <row r="34819" s="1" customFormat="1" ht="14.25" spans="1:15">
      <c r="A34819" s="3"/>
      <c r="B34819"/>
      <c r="C34819"/>
      <c r="D34819"/>
      <c r="E34819" s="4"/>
      <c r="F34819" s="4"/>
      <c r="G34819"/>
      <c r="H34819" s="4"/>
      <c r="I34819"/>
      <c r="J34819" s="4"/>
      <c r="K34819"/>
      <c r="L34819"/>
      <c r="M34819"/>
      <c r="N34819"/>
      <c r="O34819" s="5"/>
    </row>
    <row r="34820" s="1" customFormat="1" ht="14.25" spans="1:15">
      <c r="A34820" s="3"/>
      <c r="B34820"/>
      <c r="C34820"/>
      <c r="D34820"/>
      <c r="E34820" s="4"/>
      <c r="F34820" s="4"/>
      <c r="G34820"/>
      <c r="H34820" s="4"/>
      <c r="I34820"/>
      <c r="J34820" s="4"/>
      <c r="K34820"/>
      <c r="L34820"/>
      <c r="M34820"/>
      <c r="N34820"/>
      <c r="O34820" s="5"/>
    </row>
    <row r="34821" s="1" customFormat="1" ht="14.25" spans="1:15">
      <c r="A34821" s="3"/>
      <c r="B34821"/>
      <c r="C34821"/>
      <c r="D34821"/>
      <c r="E34821" s="4"/>
      <c r="F34821" s="4"/>
      <c r="G34821"/>
      <c r="H34821" s="4"/>
      <c r="I34821"/>
      <c r="J34821" s="4"/>
      <c r="K34821"/>
      <c r="L34821"/>
      <c r="M34821"/>
      <c r="N34821"/>
      <c r="O34821" s="5"/>
    </row>
    <row r="34822" s="1" customFormat="1" ht="14.25" spans="1:15">
      <c r="A34822" s="3"/>
      <c r="B34822"/>
      <c r="C34822"/>
      <c r="D34822"/>
      <c r="E34822" s="4"/>
      <c r="F34822" s="4"/>
      <c r="G34822"/>
      <c r="H34822" s="4"/>
      <c r="I34822"/>
      <c r="J34822" s="4"/>
      <c r="K34822"/>
      <c r="L34822"/>
      <c r="M34822"/>
      <c r="N34822"/>
      <c r="O34822" s="5"/>
    </row>
    <row r="34823" s="1" customFormat="1" ht="14.25" spans="1:15">
      <c r="A34823" s="3"/>
      <c r="B34823"/>
      <c r="C34823"/>
      <c r="D34823"/>
      <c r="E34823" s="4"/>
      <c r="F34823" s="4"/>
      <c r="G34823"/>
      <c r="H34823" s="4"/>
      <c r="I34823"/>
      <c r="J34823" s="4"/>
      <c r="K34823"/>
      <c r="L34823"/>
      <c r="M34823"/>
      <c r="N34823"/>
      <c r="O34823" s="5"/>
    </row>
    <row r="34824" s="1" customFormat="1" ht="14.25" spans="1:15">
      <c r="A34824" s="3"/>
      <c r="B34824"/>
      <c r="C34824"/>
      <c r="D34824"/>
      <c r="E34824" s="4"/>
      <c r="F34824" s="4"/>
      <c r="G34824"/>
      <c r="H34824" s="4"/>
      <c r="I34824"/>
      <c r="J34824" s="4"/>
      <c r="K34824"/>
      <c r="L34824"/>
      <c r="M34824"/>
      <c r="N34824"/>
      <c r="O34824" s="5"/>
    </row>
    <row r="34825" s="1" customFormat="1" ht="14.25" spans="1:15">
      <c r="A34825" s="3"/>
      <c r="B34825"/>
      <c r="C34825"/>
      <c r="D34825"/>
      <c r="E34825" s="4"/>
      <c r="F34825" s="4"/>
      <c r="G34825"/>
      <c r="H34825" s="4"/>
      <c r="I34825"/>
      <c r="J34825" s="4"/>
      <c r="K34825"/>
      <c r="L34825"/>
      <c r="M34825"/>
      <c r="N34825"/>
      <c r="O34825" s="5"/>
    </row>
    <row r="34826" s="1" customFormat="1" ht="14.25" spans="1:15">
      <c r="A34826" s="3"/>
      <c r="B34826"/>
      <c r="C34826"/>
      <c r="D34826"/>
      <c r="E34826" s="4"/>
      <c r="F34826" s="4"/>
      <c r="G34826"/>
      <c r="H34826" s="4"/>
      <c r="I34826"/>
      <c r="J34826" s="4"/>
      <c r="K34826"/>
      <c r="L34826"/>
      <c r="M34826"/>
      <c r="N34826"/>
      <c r="O34826" s="5"/>
    </row>
    <row r="34827" s="1" customFormat="1" ht="14.25" spans="1:15">
      <c r="A34827" s="3"/>
      <c r="B34827"/>
      <c r="C34827"/>
      <c r="D34827"/>
      <c r="E34827" s="4"/>
      <c r="F34827" s="4"/>
      <c r="G34827"/>
      <c r="H34827" s="4"/>
      <c r="I34827"/>
      <c r="J34827" s="4"/>
      <c r="K34827"/>
      <c r="L34827"/>
      <c r="M34827"/>
      <c r="N34827"/>
      <c r="O34827" s="5"/>
    </row>
    <row r="34828" s="1" customFormat="1" ht="14.25" spans="1:15">
      <c r="A34828" s="3"/>
      <c r="B34828"/>
      <c r="C34828"/>
      <c r="D34828"/>
      <c r="E34828" s="4"/>
      <c r="F34828" s="4"/>
      <c r="G34828"/>
      <c r="H34828" s="4"/>
      <c r="I34828"/>
      <c r="J34828" s="4"/>
      <c r="K34828"/>
      <c r="L34828"/>
      <c r="M34828"/>
      <c r="N34828"/>
      <c r="O34828" s="5"/>
    </row>
    <row r="34829" s="1" customFormat="1" ht="14.25" spans="1:15">
      <c r="A34829" s="3"/>
      <c r="B34829"/>
      <c r="C34829"/>
      <c r="D34829"/>
      <c r="E34829" s="4"/>
      <c r="F34829" s="4"/>
      <c r="G34829"/>
      <c r="H34829" s="4"/>
      <c r="I34829"/>
      <c r="J34829" s="4"/>
      <c r="K34829"/>
      <c r="L34829"/>
      <c r="M34829"/>
      <c r="N34829"/>
      <c r="O34829" s="5"/>
    </row>
    <row r="34830" s="1" customFormat="1" ht="14.25" spans="1:15">
      <c r="A34830" s="3"/>
      <c r="B34830"/>
      <c r="C34830"/>
      <c r="D34830"/>
      <c r="E34830" s="4"/>
      <c r="F34830" s="4"/>
      <c r="G34830"/>
      <c r="H34830" s="4"/>
      <c r="I34830"/>
      <c r="J34830" s="4"/>
      <c r="K34830"/>
      <c r="L34830"/>
      <c r="M34830"/>
      <c r="N34830"/>
      <c r="O34830" s="5"/>
    </row>
    <row r="34831" s="1" customFormat="1" ht="14.25" spans="1:15">
      <c r="A34831" s="3"/>
      <c r="B34831"/>
      <c r="C34831"/>
      <c r="D34831"/>
      <c r="E34831" s="4"/>
      <c r="F34831" s="4"/>
      <c r="G34831"/>
      <c r="H34831" s="4"/>
      <c r="I34831"/>
      <c r="J34831" s="4"/>
      <c r="K34831"/>
      <c r="L34831"/>
      <c r="M34831"/>
      <c r="N34831"/>
      <c r="O34831" s="5"/>
    </row>
    <row r="34832" s="1" customFormat="1" ht="14.25" spans="1:15">
      <c r="A34832" s="3"/>
      <c r="B34832"/>
      <c r="C34832"/>
      <c r="D34832"/>
      <c r="E34832" s="4"/>
      <c r="F34832" s="4"/>
      <c r="G34832"/>
      <c r="H34832" s="4"/>
      <c r="I34832"/>
      <c r="J34832" s="4"/>
      <c r="K34832"/>
      <c r="L34832"/>
      <c r="M34832"/>
      <c r="N34832"/>
      <c r="O34832" s="5"/>
    </row>
    <row r="34833" s="1" customFormat="1" ht="14.25" spans="1:15">
      <c r="A34833" s="3"/>
      <c r="B34833"/>
      <c r="C34833"/>
      <c r="D34833"/>
      <c r="E34833" s="4"/>
      <c r="F34833" s="4"/>
      <c r="G34833"/>
      <c r="H34833" s="4"/>
      <c r="I34833"/>
      <c r="J34833" s="4"/>
      <c r="K34833"/>
      <c r="L34833"/>
      <c r="M34833"/>
      <c r="N34833"/>
      <c r="O34833" s="5"/>
    </row>
    <row r="34834" s="1" customFormat="1" ht="14.25" spans="1:15">
      <c r="A34834" s="3"/>
      <c r="B34834"/>
      <c r="C34834"/>
      <c r="D34834"/>
      <c r="E34834" s="4"/>
      <c r="F34834" s="4"/>
      <c r="G34834"/>
      <c r="H34834" s="4"/>
      <c r="I34834"/>
      <c r="J34834" s="4"/>
      <c r="K34834"/>
      <c r="L34834"/>
      <c r="M34834"/>
      <c r="N34834"/>
      <c r="O34834" s="5"/>
    </row>
    <row r="34835" s="1" customFormat="1" ht="14.25" spans="1:15">
      <c r="A34835" s="3"/>
      <c r="B34835"/>
      <c r="C34835"/>
      <c r="D34835"/>
      <c r="E34835" s="4"/>
      <c r="F34835" s="4"/>
      <c r="G34835"/>
      <c r="H34835" s="4"/>
      <c r="I34835"/>
      <c r="J34835" s="4"/>
      <c r="K34835"/>
      <c r="L34835"/>
      <c r="M34835"/>
      <c r="N34835"/>
      <c r="O34835" s="5"/>
    </row>
    <row r="34836" s="1" customFormat="1" ht="14.25" spans="1:15">
      <c r="A34836" s="3"/>
      <c r="B34836"/>
      <c r="C34836"/>
      <c r="D34836"/>
      <c r="E34836" s="4"/>
      <c r="F34836" s="4"/>
      <c r="G34836"/>
      <c r="H34836" s="4"/>
      <c r="I34836"/>
      <c r="J34836" s="4"/>
      <c r="K34836"/>
      <c r="L34836"/>
      <c r="M34836"/>
      <c r="N34836"/>
      <c r="O34836" s="5"/>
    </row>
    <row r="34837" s="1" customFormat="1" ht="14.25" spans="1:15">
      <c r="A34837" s="3"/>
      <c r="B34837"/>
      <c r="C34837"/>
      <c r="D34837"/>
      <c r="E34837" s="4"/>
      <c r="F34837" s="4"/>
      <c r="G34837"/>
      <c r="H34837" s="4"/>
      <c r="I34837"/>
      <c r="J34837" s="4"/>
      <c r="K34837"/>
      <c r="L34837"/>
      <c r="M34837"/>
      <c r="N34837"/>
      <c r="O34837" s="5"/>
    </row>
    <row r="34838" s="1" customFormat="1" ht="14.25" spans="1:15">
      <c r="A34838" s="3"/>
      <c r="B34838"/>
      <c r="C34838"/>
      <c r="D34838"/>
      <c r="E34838" s="4"/>
      <c r="F34838" s="4"/>
      <c r="G34838"/>
      <c r="H34838" s="4"/>
      <c r="I34838"/>
      <c r="J34838" s="4"/>
      <c r="K34838"/>
      <c r="L34838"/>
      <c r="M34838"/>
      <c r="N34838"/>
      <c r="O34838" s="5"/>
    </row>
    <row r="34839" s="1" customFormat="1" ht="14.25" spans="1:15">
      <c r="A34839" s="3"/>
      <c r="B34839"/>
      <c r="C34839"/>
      <c r="D34839"/>
      <c r="E34839" s="4"/>
      <c r="F34839" s="4"/>
      <c r="G34839"/>
      <c r="H34839" s="4"/>
      <c r="I34839"/>
      <c r="J34839" s="4"/>
      <c r="K34839"/>
      <c r="L34839"/>
      <c r="M34839"/>
      <c r="N34839"/>
      <c r="O34839" s="5"/>
    </row>
    <row r="34840" s="1" customFormat="1" ht="14.25" spans="1:15">
      <c r="A34840" s="3"/>
      <c r="B34840"/>
      <c r="C34840"/>
      <c r="D34840"/>
      <c r="E34840" s="4"/>
      <c r="F34840" s="4"/>
      <c r="G34840"/>
      <c r="H34840" s="4"/>
      <c r="I34840"/>
      <c r="J34840" s="4"/>
      <c r="K34840"/>
      <c r="L34840"/>
      <c r="M34840"/>
      <c r="N34840"/>
      <c r="O34840" s="5"/>
    </row>
    <row r="34841" s="1" customFormat="1" ht="14.25" spans="1:15">
      <c r="A34841" s="3"/>
      <c r="B34841"/>
      <c r="C34841"/>
      <c r="D34841"/>
      <c r="E34841" s="4"/>
      <c r="F34841" s="4"/>
      <c r="G34841"/>
      <c r="H34841" s="4"/>
      <c r="I34841"/>
      <c r="J34841" s="4"/>
      <c r="K34841"/>
      <c r="L34841"/>
      <c r="M34841"/>
      <c r="N34841"/>
      <c r="O34841" s="5"/>
    </row>
    <row r="34842" s="1" customFormat="1" ht="14.25" spans="1:15">
      <c r="A34842" s="3"/>
      <c r="B34842"/>
      <c r="C34842"/>
      <c r="D34842"/>
      <c r="E34842" s="4"/>
      <c r="F34842" s="4"/>
      <c r="G34842"/>
      <c r="H34842" s="4"/>
      <c r="I34842"/>
      <c r="J34842" s="4"/>
      <c r="K34842"/>
      <c r="L34842"/>
      <c r="M34842"/>
      <c r="N34842"/>
      <c r="O34842" s="5"/>
    </row>
    <row r="34843" s="1" customFormat="1" ht="14.25" spans="1:15">
      <c r="A34843" s="3"/>
      <c r="B34843"/>
      <c r="C34843"/>
      <c r="D34843"/>
      <c r="E34843" s="4"/>
      <c r="F34843" s="4"/>
      <c r="G34843"/>
      <c r="H34843" s="4"/>
      <c r="I34843"/>
      <c r="J34843" s="4"/>
      <c r="K34843"/>
      <c r="L34843"/>
      <c r="M34843"/>
      <c r="N34843"/>
      <c r="O34843" s="5"/>
    </row>
    <row r="34844" s="1" customFormat="1" ht="14.25" spans="1:15">
      <c r="A34844" s="3"/>
      <c r="B34844"/>
      <c r="C34844"/>
      <c r="D34844"/>
      <c r="E34844" s="4"/>
      <c r="F34844" s="4"/>
      <c r="G34844"/>
      <c r="H34844" s="4"/>
      <c r="I34844"/>
      <c r="J34844" s="4"/>
      <c r="K34844"/>
      <c r="L34844"/>
      <c r="M34844"/>
      <c r="N34844"/>
      <c r="O34844" s="5"/>
    </row>
    <row r="34845" s="1" customFormat="1" ht="14.25" spans="1:15">
      <c r="A34845" s="3"/>
      <c r="B34845"/>
      <c r="C34845"/>
      <c r="D34845"/>
      <c r="E34845" s="4"/>
      <c r="F34845" s="4"/>
      <c r="G34845"/>
      <c r="H34845" s="4"/>
      <c r="I34845"/>
      <c r="J34845" s="4"/>
      <c r="K34845"/>
      <c r="L34845"/>
      <c r="M34845"/>
      <c r="N34845"/>
      <c r="O34845" s="5"/>
    </row>
    <row r="34846" s="1" customFormat="1" ht="14.25" spans="1:15">
      <c r="A34846" s="3"/>
      <c r="B34846"/>
      <c r="C34846"/>
      <c r="D34846"/>
      <c r="E34846" s="4"/>
      <c r="F34846" s="4"/>
      <c r="G34846"/>
      <c r="H34846" s="4"/>
      <c r="I34846"/>
      <c r="J34846" s="4"/>
      <c r="K34846"/>
      <c r="L34846"/>
      <c r="M34846"/>
      <c r="N34846"/>
      <c r="O34846" s="5"/>
    </row>
    <row r="34847" s="1" customFormat="1" ht="14.25" spans="1:15">
      <c r="A34847" s="3"/>
      <c r="B34847"/>
      <c r="C34847"/>
      <c r="D34847"/>
      <c r="E34847" s="4"/>
      <c r="F34847" s="4"/>
      <c r="G34847"/>
      <c r="H34847" s="4"/>
      <c r="I34847"/>
      <c r="J34847" s="4"/>
      <c r="K34847"/>
      <c r="L34847"/>
      <c r="M34847"/>
      <c r="N34847"/>
      <c r="O34847" s="5"/>
    </row>
    <row r="34848" s="1" customFormat="1" ht="14.25" spans="1:15">
      <c r="A34848" s="3"/>
      <c r="B34848"/>
      <c r="C34848"/>
      <c r="D34848"/>
      <c r="E34848" s="4"/>
      <c r="F34848" s="4"/>
      <c r="G34848"/>
      <c r="H34848" s="4"/>
      <c r="I34848"/>
      <c r="J34848" s="4"/>
      <c r="K34848"/>
      <c r="L34848"/>
      <c r="M34848"/>
      <c r="N34848"/>
      <c r="O34848" s="5"/>
    </row>
    <row r="34849" s="1" customFormat="1" ht="14.25" spans="1:15">
      <c r="A34849" s="3"/>
      <c r="B34849"/>
      <c r="C34849"/>
      <c r="D34849"/>
      <c r="E34849" s="4"/>
      <c r="F34849" s="4"/>
      <c r="G34849"/>
      <c r="H34849" s="4"/>
      <c r="I34849"/>
      <c r="J34849" s="4"/>
      <c r="K34849"/>
      <c r="L34849"/>
      <c r="M34849"/>
      <c r="N34849"/>
      <c r="O34849" s="5"/>
    </row>
    <row r="34850" s="1" customFormat="1" ht="14.25" spans="1:15">
      <c r="A34850" s="3"/>
      <c r="B34850"/>
      <c r="C34850"/>
      <c r="D34850"/>
      <c r="E34850" s="4"/>
      <c r="F34850" s="4"/>
      <c r="G34850"/>
      <c r="H34850" s="4"/>
      <c r="I34850"/>
      <c r="J34850" s="4"/>
      <c r="K34850"/>
      <c r="L34850"/>
      <c r="M34850"/>
      <c r="N34850"/>
      <c r="O34850" s="5"/>
    </row>
    <row r="34851" s="1" customFormat="1" ht="14.25" spans="1:15">
      <c r="A34851" s="3"/>
      <c r="B34851"/>
      <c r="C34851"/>
      <c r="D34851"/>
      <c r="E34851" s="4"/>
      <c r="F34851" s="4"/>
      <c r="G34851"/>
      <c r="H34851" s="4"/>
      <c r="I34851"/>
      <c r="J34851" s="4"/>
      <c r="K34851"/>
      <c r="L34851"/>
      <c r="M34851"/>
      <c r="N34851"/>
      <c r="O34851" s="5"/>
    </row>
    <row r="34852" s="1" customFormat="1" ht="14.25" spans="1:15">
      <c r="A34852" s="3"/>
      <c r="B34852"/>
      <c r="C34852"/>
      <c r="D34852"/>
      <c r="E34852" s="4"/>
      <c r="F34852" s="4"/>
      <c r="G34852"/>
      <c r="H34852" s="4"/>
      <c r="I34852"/>
      <c r="J34852" s="4"/>
      <c r="K34852"/>
      <c r="L34852"/>
      <c r="M34852"/>
      <c r="N34852"/>
      <c r="O34852" s="5"/>
    </row>
    <row r="34853" s="1" customFormat="1" ht="14.25" spans="1:15">
      <c r="A34853" s="3"/>
      <c r="B34853"/>
      <c r="C34853"/>
      <c r="D34853"/>
      <c r="E34853" s="4"/>
      <c r="F34853" s="4"/>
      <c r="G34853"/>
      <c r="H34853" s="4"/>
      <c r="I34853"/>
      <c r="J34853" s="4"/>
      <c r="K34853"/>
      <c r="L34853"/>
      <c r="M34853"/>
      <c r="N34853"/>
      <c r="O34853" s="5"/>
    </row>
    <row r="34854" s="1" customFormat="1" ht="14.25" spans="1:15">
      <c r="A34854" s="3"/>
      <c r="B34854"/>
      <c r="C34854"/>
      <c r="D34854"/>
      <c r="E34854" s="4"/>
      <c r="F34854" s="4"/>
      <c r="G34854"/>
      <c r="H34854" s="4"/>
      <c r="I34854"/>
      <c r="J34854" s="4"/>
      <c r="K34854"/>
      <c r="L34854"/>
      <c r="M34854"/>
      <c r="N34854"/>
      <c r="O34854" s="5"/>
    </row>
    <row r="34855" s="1" customFormat="1" ht="14.25" spans="1:15">
      <c r="A34855" s="3"/>
      <c r="B34855"/>
      <c r="C34855"/>
      <c r="D34855"/>
      <c r="E34855" s="4"/>
      <c r="F34855" s="4"/>
      <c r="G34855"/>
      <c r="H34855" s="4"/>
      <c r="I34855"/>
      <c r="J34855" s="4"/>
      <c r="K34855"/>
      <c r="L34855"/>
      <c r="M34855"/>
      <c r="N34855"/>
      <c r="O34855" s="5"/>
    </row>
    <row r="34856" s="1" customFormat="1" ht="14.25" spans="1:15">
      <c r="A34856" s="3"/>
      <c r="B34856"/>
      <c r="C34856"/>
      <c r="D34856"/>
      <c r="E34856" s="4"/>
      <c r="F34856" s="4"/>
      <c r="G34856"/>
      <c r="H34856" s="4"/>
      <c r="I34856"/>
      <c r="J34856" s="4"/>
      <c r="K34856"/>
      <c r="L34856"/>
      <c r="M34856"/>
      <c r="N34856"/>
      <c r="O34856" s="5"/>
    </row>
    <row r="34857" s="1" customFormat="1" ht="14.25" spans="1:15">
      <c r="A34857" s="3"/>
      <c r="B34857"/>
      <c r="C34857"/>
      <c r="D34857"/>
      <c r="E34857" s="4"/>
      <c r="F34857" s="4"/>
      <c r="G34857"/>
      <c r="H34857" s="4"/>
      <c r="I34857"/>
      <c r="J34857" s="4"/>
      <c r="K34857"/>
      <c r="L34857"/>
      <c r="M34857"/>
      <c r="N34857"/>
      <c r="O34857" s="5"/>
    </row>
    <row r="34858" s="1" customFormat="1" ht="14.25" spans="1:15">
      <c r="A34858" s="3"/>
      <c r="B34858"/>
      <c r="C34858"/>
      <c r="D34858"/>
      <c r="E34858" s="4"/>
      <c r="F34858" s="4"/>
      <c r="G34858"/>
      <c r="H34858" s="4"/>
      <c r="I34858"/>
      <c r="J34858" s="4"/>
      <c r="K34858"/>
      <c r="L34858"/>
      <c r="M34858"/>
      <c r="N34858"/>
      <c r="O34858" s="5"/>
    </row>
    <row r="34859" s="1" customFormat="1" ht="14.25" spans="1:15">
      <c r="A34859" s="3"/>
      <c r="B34859"/>
      <c r="C34859"/>
      <c r="D34859"/>
      <c r="E34859" s="4"/>
      <c r="F34859" s="4"/>
      <c r="G34859"/>
      <c r="H34859" s="4"/>
      <c r="I34859"/>
      <c r="J34859" s="4"/>
      <c r="K34859"/>
      <c r="L34859"/>
      <c r="M34859"/>
      <c r="N34859"/>
      <c r="O34859" s="5"/>
    </row>
    <row r="34860" s="1" customFormat="1" ht="14.25" spans="1:15">
      <c r="A34860" s="3"/>
      <c r="B34860"/>
      <c r="C34860"/>
      <c r="D34860"/>
      <c r="E34860" s="4"/>
      <c r="F34860" s="4"/>
      <c r="G34860"/>
      <c r="H34860" s="4"/>
      <c r="I34860"/>
      <c r="J34860" s="4"/>
      <c r="K34860"/>
      <c r="L34860"/>
      <c r="M34860"/>
      <c r="N34860"/>
      <c r="O34860" s="5"/>
    </row>
    <row r="34861" s="1" customFormat="1" ht="14.25" spans="1:15">
      <c r="A34861" s="3"/>
      <c r="B34861"/>
      <c r="C34861"/>
      <c r="D34861"/>
      <c r="E34861" s="4"/>
      <c r="F34861" s="4"/>
      <c r="G34861"/>
      <c r="H34861" s="4"/>
      <c r="I34861"/>
      <c r="J34861" s="4"/>
      <c r="K34861"/>
      <c r="L34861"/>
      <c r="M34861"/>
      <c r="N34861"/>
      <c r="O34861" s="5"/>
    </row>
    <row r="34862" s="1" customFormat="1" ht="14.25" spans="1:15">
      <c r="A34862" s="3"/>
      <c r="B34862"/>
      <c r="C34862"/>
      <c r="D34862"/>
      <c r="E34862" s="4"/>
      <c r="F34862" s="4"/>
      <c r="G34862"/>
      <c r="H34862" s="4"/>
      <c r="I34862"/>
      <c r="J34862" s="4"/>
      <c r="K34862"/>
      <c r="L34862"/>
      <c r="M34862"/>
      <c r="N34862"/>
      <c r="O34862" s="5"/>
    </row>
    <row r="34863" s="1" customFormat="1" ht="14.25" spans="1:15">
      <c r="A34863" s="3"/>
      <c r="B34863"/>
      <c r="C34863"/>
      <c r="D34863"/>
      <c r="E34863" s="4"/>
      <c r="F34863" s="4"/>
      <c r="G34863"/>
      <c r="H34863" s="4"/>
      <c r="I34863"/>
      <c r="J34863" s="4"/>
      <c r="K34863"/>
      <c r="L34863"/>
      <c r="M34863"/>
      <c r="N34863"/>
      <c r="O34863" s="5"/>
    </row>
    <row r="34864" s="1" customFormat="1" ht="14.25" spans="1:15">
      <c r="A34864" s="3"/>
      <c r="B34864"/>
      <c r="C34864"/>
      <c r="D34864"/>
      <c r="E34864" s="4"/>
      <c r="F34864" s="4"/>
      <c r="G34864"/>
      <c r="H34864" s="4"/>
      <c r="I34864"/>
      <c r="J34864" s="4"/>
      <c r="K34864"/>
      <c r="L34864"/>
      <c r="M34864"/>
      <c r="N34864"/>
      <c r="O34864" s="5"/>
    </row>
    <row r="34865" s="1" customFormat="1" ht="14.25" spans="1:15">
      <c r="A34865" s="3"/>
      <c r="B34865"/>
      <c r="C34865"/>
      <c r="D34865"/>
      <c r="E34865" s="4"/>
      <c r="F34865" s="4"/>
      <c r="G34865"/>
      <c r="H34865" s="4"/>
      <c r="I34865"/>
      <c r="J34865" s="4"/>
      <c r="K34865"/>
      <c r="L34865"/>
      <c r="M34865"/>
      <c r="N34865"/>
      <c r="O34865" s="5"/>
    </row>
    <row r="34866" s="1" customFormat="1" ht="14.25" spans="1:15">
      <c r="A34866" s="3"/>
      <c r="B34866"/>
      <c r="C34866"/>
      <c r="D34866"/>
      <c r="E34866" s="4"/>
      <c r="F34866" s="4"/>
      <c r="G34866"/>
      <c r="H34866" s="4"/>
      <c r="I34866"/>
      <c r="J34866" s="4"/>
      <c r="K34866"/>
      <c r="L34866"/>
      <c r="M34866"/>
      <c r="N34866"/>
      <c r="O34866" s="5"/>
    </row>
    <row r="34867" s="1" customFormat="1" ht="14.25" spans="1:15">
      <c r="A34867" s="3"/>
      <c r="B34867"/>
      <c r="C34867"/>
      <c r="D34867"/>
      <c r="E34867" s="4"/>
      <c r="F34867" s="4"/>
      <c r="G34867"/>
      <c r="H34867" s="4"/>
      <c r="I34867"/>
      <c r="J34867" s="4"/>
      <c r="K34867"/>
      <c r="L34867"/>
      <c r="M34867"/>
      <c r="N34867"/>
      <c r="O34867" s="5"/>
    </row>
    <row r="34868" s="1" customFormat="1" ht="14.25" spans="1:15">
      <c r="A34868" s="3"/>
      <c r="B34868"/>
      <c r="C34868"/>
      <c r="D34868"/>
      <c r="E34868" s="4"/>
      <c r="F34868" s="4"/>
      <c r="G34868"/>
      <c r="H34868" s="4"/>
      <c r="I34868"/>
      <c r="J34868" s="4"/>
      <c r="K34868"/>
      <c r="L34868"/>
      <c r="M34868"/>
      <c r="N34868"/>
      <c r="O34868" s="5"/>
    </row>
    <row r="34869" s="1" customFormat="1" ht="14.25" spans="1:15">
      <c r="A34869" s="3"/>
      <c r="B34869"/>
      <c r="C34869"/>
      <c r="D34869"/>
      <c r="E34869" s="4"/>
      <c r="F34869" s="4"/>
      <c r="G34869"/>
      <c r="H34869" s="4"/>
      <c r="I34869"/>
      <c r="J34869" s="4"/>
      <c r="K34869"/>
      <c r="L34869"/>
      <c r="M34869"/>
      <c r="N34869"/>
      <c r="O34869" s="5"/>
    </row>
    <row r="34870" s="1" customFormat="1" ht="14.25" spans="1:15">
      <c r="A34870" s="3"/>
      <c r="B34870"/>
      <c r="C34870"/>
      <c r="D34870"/>
      <c r="E34870" s="4"/>
      <c r="F34870" s="4"/>
      <c r="G34870"/>
      <c r="H34870" s="4"/>
      <c r="I34870"/>
      <c r="J34870" s="4"/>
      <c r="K34870"/>
      <c r="L34870"/>
      <c r="M34870"/>
      <c r="N34870"/>
      <c r="O34870" s="5"/>
    </row>
    <row r="34871" s="1" customFormat="1" ht="14.25" spans="1:15">
      <c r="A34871" s="3"/>
      <c r="B34871"/>
      <c r="C34871"/>
      <c r="D34871"/>
      <c r="E34871" s="4"/>
      <c r="F34871" s="4"/>
      <c r="G34871"/>
      <c r="H34871" s="4"/>
      <c r="I34871"/>
      <c r="J34871" s="4"/>
      <c r="K34871"/>
      <c r="L34871"/>
      <c r="M34871"/>
      <c r="N34871"/>
      <c r="O34871" s="5"/>
    </row>
    <row r="34872" s="1" customFormat="1" ht="14.25" spans="1:15">
      <c r="A34872" s="3"/>
      <c r="B34872"/>
      <c r="C34872"/>
      <c r="D34872"/>
      <c r="E34872" s="4"/>
      <c r="F34872" s="4"/>
      <c r="G34872"/>
      <c r="H34872" s="4"/>
      <c r="I34872"/>
      <c r="J34872" s="4"/>
      <c r="K34872"/>
      <c r="L34872"/>
      <c r="M34872"/>
      <c r="N34872"/>
      <c r="O34872" s="5"/>
    </row>
    <row r="34873" s="1" customFormat="1" ht="14.25" spans="1:15">
      <c r="A34873" s="3"/>
      <c r="B34873"/>
      <c r="C34873"/>
      <c r="D34873"/>
      <c r="E34873" s="4"/>
      <c r="F34873" s="4"/>
      <c r="G34873"/>
      <c r="H34873" s="4"/>
      <c r="I34873"/>
      <c r="J34873" s="4"/>
      <c r="K34873"/>
      <c r="L34873"/>
      <c r="M34873"/>
      <c r="N34873"/>
      <c r="O34873" s="5"/>
    </row>
    <row r="34874" s="1" customFormat="1" ht="14.25" spans="1:15">
      <c r="A34874" s="3"/>
      <c r="B34874"/>
      <c r="C34874"/>
      <c r="D34874"/>
      <c r="E34874" s="4"/>
      <c r="F34874" s="4"/>
      <c r="G34874"/>
      <c r="H34874" s="4"/>
      <c r="I34874"/>
      <c r="J34874" s="4"/>
      <c r="K34874"/>
      <c r="L34874"/>
      <c r="M34874"/>
      <c r="N34874"/>
      <c r="O34874" s="5"/>
    </row>
    <row r="34875" s="1" customFormat="1" ht="14.25" spans="1:15">
      <c r="A34875" s="3"/>
      <c r="B34875"/>
      <c r="C34875"/>
      <c r="D34875"/>
      <c r="E34875" s="4"/>
      <c r="F34875" s="4"/>
      <c r="G34875"/>
      <c r="H34875" s="4"/>
      <c r="I34875"/>
      <c r="J34875" s="4"/>
      <c r="K34875"/>
      <c r="L34875"/>
      <c r="M34875"/>
      <c r="N34875"/>
      <c r="O34875" s="5"/>
    </row>
    <row r="34876" s="1" customFormat="1" ht="14.25" spans="1:15">
      <c r="A34876" s="3"/>
      <c r="B34876"/>
      <c r="C34876"/>
      <c r="D34876"/>
      <c r="E34876" s="4"/>
      <c r="F34876" s="4"/>
      <c r="G34876"/>
      <c r="H34876" s="4"/>
      <c r="I34876"/>
      <c r="J34876" s="4"/>
      <c r="K34876"/>
      <c r="L34876"/>
      <c r="M34876"/>
      <c r="N34876"/>
      <c r="O34876" s="5"/>
    </row>
    <row r="34877" s="1" customFormat="1" ht="14.25" spans="1:15">
      <c r="A34877" s="3"/>
      <c r="B34877"/>
      <c r="C34877"/>
      <c r="D34877"/>
      <c r="E34877" s="4"/>
      <c r="F34877" s="4"/>
      <c r="G34877"/>
      <c r="H34877" s="4"/>
      <c r="I34877"/>
      <c r="J34877" s="4"/>
      <c r="K34877"/>
      <c r="L34877"/>
      <c r="M34877"/>
      <c r="N34877"/>
      <c r="O34877" s="5"/>
    </row>
    <row r="34878" s="1" customFormat="1" ht="14.25" spans="1:15">
      <c r="A34878" s="3"/>
      <c r="B34878"/>
      <c r="C34878"/>
      <c r="D34878"/>
      <c r="E34878" s="4"/>
      <c r="F34878" s="4"/>
      <c r="G34878"/>
      <c r="H34878" s="4"/>
      <c r="I34878"/>
      <c r="J34878" s="4"/>
      <c r="K34878"/>
      <c r="L34878"/>
      <c r="M34878"/>
      <c r="N34878"/>
      <c r="O34878" s="5"/>
    </row>
    <row r="34879" s="1" customFormat="1" ht="14.25" spans="1:15">
      <c r="A34879" s="3"/>
      <c r="B34879"/>
      <c r="C34879"/>
      <c r="D34879"/>
      <c r="E34879" s="4"/>
      <c r="F34879" s="4"/>
      <c r="G34879"/>
      <c r="H34879" s="4"/>
      <c r="I34879"/>
      <c r="J34879" s="4"/>
      <c r="K34879"/>
      <c r="L34879"/>
      <c r="M34879"/>
      <c r="N34879"/>
      <c r="O34879" s="5"/>
    </row>
    <row r="34880" s="1" customFormat="1" ht="14.25" spans="1:15">
      <c r="A34880" s="3"/>
      <c r="B34880"/>
      <c r="C34880"/>
      <c r="D34880"/>
      <c r="E34880" s="4"/>
      <c r="F34880" s="4"/>
      <c r="G34880"/>
      <c r="H34880" s="4"/>
      <c r="I34880"/>
      <c r="J34880" s="4"/>
      <c r="K34880"/>
      <c r="L34880"/>
      <c r="M34880"/>
      <c r="N34880"/>
      <c r="O34880" s="5"/>
    </row>
    <row r="34881" s="1" customFormat="1" ht="14.25" spans="1:15">
      <c r="A34881" s="3"/>
      <c r="B34881"/>
      <c r="C34881"/>
      <c r="D34881"/>
      <c r="E34881" s="4"/>
      <c r="F34881" s="4"/>
      <c r="G34881"/>
      <c r="H34881" s="4"/>
      <c r="I34881"/>
      <c r="J34881" s="4"/>
      <c r="K34881"/>
      <c r="L34881"/>
      <c r="M34881"/>
      <c r="N34881"/>
      <c r="O34881" s="5"/>
    </row>
    <row r="34882" s="1" customFormat="1" ht="14.25" spans="1:15">
      <c r="A34882" s="3"/>
      <c r="B34882"/>
      <c r="C34882"/>
      <c r="D34882"/>
      <c r="E34882" s="4"/>
      <c r="F34882" s="4"/>
      <c r="G34882"/>
      <c r="H34882" s="4"/>
      <c r="I34882"/>
      <c r="J34882" s="4"/>
      <c r="K34882"/>
      <c r="L34882"/>
      <c r="M34882"/>
      <c r="N34882"/>
      <c r="O34882" s="5"/>
    </row>
    <row r="34883" s="1" customFormat="1" ht="14.25" spans="1:15">
      <c r="A34883" s="3"/>
      <c r="B34883"/>
      <c r="C34883"/>
      <c r="D34883"/>
      <c r="E34883" s="4"/>
      <c r="F34883" s="4"/>
      <c r="G34883"/>
      <c r="H34883" s="4"/>
      <c r="I34883"/>
      <c r="J34883" s="4"/>
      <c r="K34883"/>
      <c r="L34883"/>
      <c r="M34883"/>
      <c r="N34883"/>
      <c r="O34883" s="5"/>
    </row>
    <row r="34884" s="1" customFormat="1" ht="14.25" spans="1:15">
      <c r="A34884" s="3"/>
      <c r="B34884"/>
      <c r="C34884"/>
      <c r="D34884"/>
      <c r="E34884" s="4"/>
      <c r="F34884" s="4"/>
      <c r="G34884"/>
      <c r="H34884" s="4"/>
      <c r="I34884"/>
      <c r="J34884" s="4"/>
      <c r="K34884"/>
      <c r="L34884"/>
      <c r="M34884"/>
      <c r="N34884"/>
      <c r="O34884" s="5"/>
    </row>
    <row r="34885" s="1" customFormat="1" ht="14.25" spans="1:15">
      <c r="A34885" s="3"/>
      <c r="B34885"/>
      <c r="C34885"/>
      <c r="D34885"/>
      <c r="E34885" s="4"/>
      <c r="F34885" s="4"/>
      <c r="G34885"/>
      <c r="H34885" s="4"/>
      <c r="I34885"/>
      <c r="J34885" s="4"/>
      <c r="K34885"/>
      <c r="L34885"/>
      <c r="M34885"/>
      <c r="N34885"/>
      <c r="O34885" s="5"/>
    </row>
    <row r="34886" s="1" customFormat="1" ht="14.25" spans="1:15">
      <c r="A34886" s="3"/>
      <c r="B34886"/>
      <c r="C34886"/>
      <c r="D34886"/>
      <c r="E34886" s="4"/>
      <c r="F34886" s="4"/>
      <c r="G34886"/>
      <c r="H34886" s="4"/>
      <c r="I34886"/>
      <c r="J34886" s="4"/>
      <c r="K34886"/>
      <c r="L34886"/>
      <c r="M34886"/>
      <c r="N34886"/>
      <c r="O34886" s="5"/>
    </row>
    <row r="34887" s="1" customFormat="1" ht="14.25" spans="1:15">
      <c r="A34887" s="3"/>
      <c r="B34887"/>
      <c r="C34887"/>
      <c r="D34887"/>
      <c r="E34887" s="4"/>
      <c r="F34887" s="4"/>
      <c r="G34887"/>
      <c r="H34887" s="4"/>
      <c r="I34887"/>
      <c r="J34887" s="4"/>
      <c r="K34887"/>
      <c r="L34887"/>
      <c r="M34887"/>
      <c r="N34887"/>
      <c r="O34887" s="5"/>
    </row>
    <row r="34888" s="1" customFormat="1" ht="14.25" spans="1:15">
      <c r="A34888" s="3"/>
      <c r="B34888"/>
      <c r="C34888"/>
      <c r="D34888"/>
      <c r="E34888" s="4"/>
      <c r="F34888" s="4"/>
      <c r="G34888"/>
      <c r="H34888" s="4"/>
      <c r="I34888"/>
      <c r="J34888" s="4"/>
      <c r="K34888"/>
      <c r="L34888"/>
      <c r="M34888"/>
      <c r="N34888"/>
      <c r="O34888" s="5"/>
    </row>
    <row r="34889" s="1" customFormat="1" ht="14.25" spans="1:15">
      <c r="A34889" s="3"/>
      <c r="B34889"/>
      <c r="C34889"/>
      <c r="D34889"/>
      <c r="E34889" s="4"/>
      <c r="F34889" s="4"/>
      <c r="G34889"/>
      <c r="H34889" s="4"/>
      <c r="I34889"/>
      <c r="J34889" s="4"/>
      <c r="K34889"/>
      <c r="L34889"/>
      <c r="M34889"/>
      <c r="N34889"/>
      <c r="O34889" s="5"/>
    </row>
    <row r="34890" s="1" customFormat="1" ht="14.25" spans="1:15">
      <c r="A34890" s="3"/>
      <c r="B34890"/>
      <c r="C34890"/>
      <c r="D34890"/>
      <c r="E34890" s="4"/>
      <c r="F34890" s="4"/>
      <c r="G34890"/>
      <c r="H34890" s="4"/>
      <c r="I34890"/>
      <c r="J34890" s="4"/>
      <c r="K34890"/>
      <c r="L34890"/>
      <c r="M34890"/>
      <c r="N34890"/>
      <c r="O34890" s="5"/>
    </row>
    <row r="34891" s="1" customFormat="1" ht="14.25" spans="1:15">
      <c r="A34891" s="3"/>
      <c r="B34891"/>
      <c r="C34891"/>
      <c r="D34891"/>
      <c r="E34891" s="4"/>
      <c r="F34891" s="4"/>
      <c r="G34891"/>
      <c r="H34891" s="4"/>
      <c r="I34891"/>
      <c r="J34891" s="4"/>
      <c r="K34891"/>
      <c r="L34891"/>
      <c r="M34891"/>
      <c r="N34891"/>
      <c r="O34891" s="5"/>
    </row>
    <row r="34892" s="1" customFormat="1" ht="14.25" spans="1:15">
      <c r="A34892" s="3"/>
      <c r="B34892"/>
      <c r="C34892"/>
      <c r="D34892"/>
      <c r="E34892" s="4"/>
      <c r="F34892" s="4"/>
      <c r="G34892"/>
      <c r="H34892" s="4"/>
      <c r="I34892"/>
      <c r="J34892" s="4"/>
      <c r="K34892"/>
      <c r="L34892"/>
      <c r="M34892"/>
      <c r="N34892"/>
      <c r="O34892" s="5"/>
    </row>
    <row r="34893" s="1" customFormat="1" ht="14.25" spans="1:15">
      <c r="A34893" s="3"/>
      <c r="B34893"/>
      <c r="C34893"/>
      <c r="D34893"/>
      <c r="E34893" s="4"/>
      <c r="F34893" s="4"/>
      <c r="G34893"/>
      <c r="H34893" s="4"/>
      <c r="I34893"/>
      <c r="J34893" s="4"/>
      <c r="K34893"/>
      <c r="L34893"/>
      <c r="M34893"/>
      <c r="N34893"/>
      <c r="O34893" s="5"/>
    </row>
    <row r="34894" s="1" customFormat="1" ht="14.25" spans="1:15">
      <c r="A34894" s="3"/>
      <c r="B34894"/>
      <c r="C34894"/>
      <c r="D34894"/>
      <c r="E34894" s="4"/>
      <c r="F34894" s="4"/>
      <c r="G34894"/>
      <c r="H34894" s="4"/>
      <c r="I34894"/>
      <c r="J34894" s="4"/>
      <c r="K34894"/>
      <c r="L34894"/>
      <c r="M34894"/>
      <c r="N34894"/>
      <c r="O34894" s="5"/>
    </row>
    <row r="34895" s="1" customFormat="1" ht="14.25" spans="1:15">
      <c r="A34895" s="3"/>
      <c r="B34895"/>
      <c r="C34895"/>
      <c r="D34895"/>
      <c r="E34895" s="4"/>
      <c r="F34895" s="4"/>
      <c r="G34895"/>
      <c r="H34895" s="4"/>
      <c r="I34895"/>
      <c r="J34895" s="4"/>
      <c r="K34895"/>
      <c r="L34895"/>
      <c r="M34895"/>
      <c r="N34895"/>
      <c r="O34895" s="5"/>
    </row>
    <row r="34896" s="1" customFormat="1" ht="14.25" spans="1:15">
      <c r="A34896" s="3"/>
      <c r="B34896"/>
      <c r="C34896"/>
      <c r="D34896"/>
      <c r="E34896" s="4"/>
      <c r="F34896" s="4"/>
      <c r="G34896"/>
      <c r="H34896" s="4"/>
      <c r="I34896"/>
      <c r="J34896" s="4"/>
      <c r="K34896"/>
      <c r="L34896"/>
      <c r="M34896"/>
      <c r="N34896"/>
      <c r="O34896" s="5"/>
    </row>
    <row r="34897" s="1" customFormat="1" ht="14.25" spans="1:15">
      <c r="A34897" s="3"/>
      <c r="B34897"/>
      <c r="C34897"/>
      <c r="D34897"/>
      <c r="E34897" s="4"/>
      <c r="F34897" s="4"/>
      <c r="G34897"/>
      <c r="H34897" s="4"/>
      <c r="I34897"/>
      <c r="J34897" s="4"/>
      <c r="K34897"/>
      <c r="L34897"/>
      <c r="M34897"/>
      <c r="N34897"/>
      <c r="O34897" s="5"/>
    </row>
    <row r="34898" s="1" customFormat="1" ht="14.25" spans="1:15">
      <c r="A34898" s="3"/>
      <c r="B34898"/>
      <c r="C34898"/>
      <c r="D34898"/>
      <c r="E34898" s="4"/>
      <c r="F34898" s="4"/>
      <c r="G34898"/>
      <c r="H34898" s="4"/>
      <c r="I34898"/>
      <c r="J34898" s="4"/>
      <c r="K34898"/>
      <c r="L34898"/>
      <c r="M34898"/>
      <c r="N34898"/>
      <c r="O34898" s="5"/>
    </row>
    <row r="34899" s="1" customFormat="1" ht="14.25" spans="1:15">
      <c r="A34899" s="3"/>
      <c r="B34899"/>
      <c r="C34899"/>
      <c r="D34899"/>
      <c r="E34899" s="4"/>
      <c r="F34899" s="4"/>
      <c r="G34899"/>
      <c r="H34899" s="4"/>
      <c r="I34899"/>
      <c r="J34899" s="4"/>
      <c r="K34899"/>
      <c r="L34899"/>
      <c r="M34899"/>
      <c r="N34899"/>
      <c r="O34899" s="5"/>
    </row>
    <row r="34900" s="1" customFormat="1" ht="14.25" spans="1:15">
      <c r="A34900" s="3"/>
      <c r="B34900"/>
      <c r="C34900"/>
      <c r="D34900"/>
      <c r="E34900" s="4"/>
      <c r="F34900" s="4"/>
      <c r="G34900"/>
      <c r="H34900" s="4"/>
      <c r="I34900"/>
      <c r="J34900" s="4"/>
      <c r="K34900"/>
      <c r="L34900"/>
      <c r="M34900"/>
      <c r="N34900"/>
      <c r="O34900" s="5"/>
    </row>
    <row r="34901" s="1" customFormat="1" ht="14.25" spans="1:15">
      <c r="A34901" s="3"/>
      <c r="B34901"/>
      <c r="C34901"/>
      <c r="D34901"/>
      <c r="E34901" s="4"/>
      <c r="F34901" s="4"/>
      <c r="G34901"/>
      <c r="H34901" s="4"/>
      <c r="I34901"/>
      <c r="J34901" s="4"/>
      <c r="K34901"/>
      <c r="L34901"/>
      <c r="M34901"/>
      <c r="N34901"/>
      <c r="O34901" s="5"/>
    </row>
    <row r="34902" s="1" customFormat="1" ht="14.25" spans="1:15">
      <c r="A34902" s="3"/>
      <c r="B34902"/>
      <c r="C34902"/>
      <c r="D34902"/>
      <c r="E34902" s="4"/>
      <c r="F34902" s="4"/>
      <c r="G34902"/>
      <c r="H34902" s="4"/>
      <c r="I34902"/>
      <c r="J34902" s="4"/>
      <c r="K34902"/>
      <c r="L34902"/>
      <c r="M34902"/>
      <c r="N34902"/>
      <c r="O34902" s="5"/>
    </row>
    <row r="34903" s="1" customFormat="1" ht="14.25" spans="1:15">
      <c r="A34903" s="3"/>
      <c r="B34903"/>
      <c r="C34903"/>
      <c r="D34903"/>
      <c r="E34903" s="4"/>
      <c r="F34903" s="4"/>
      <c r="G34903"/>
      <c r="H34903" s="4"/>
      <c r="I34903"/>
      <c r="J34903" s="4"/>
      <c r="K34903"/>
      <c r="L34903"/>
      <c r="M34903"/>
      <c r="N34903"/>
      <c r="O34903" s="5"/>
    </row>
    <row r="34904" s="1" customFormat="1" ht="14.25" spans="1:15">
      <c r="A34904" s="3"/>
      <c r="B34904"/>
      <c r="C34904"/>
      <c r="D34904"/>
      <c r="E34904" s="4"/>
      <c r="F34904" s="4"/>
      <c r="G34904"/>
      <c r="H34904" s="4"/>
      <c r="I34904"/>
      <c r="J34904" s="4"/>
      <c r="K34904"/>
      <c r="L34904"/>
      <c r="M34904"/>
      <c r="N34904"/>
      <c r="O34904" s="5"/>
    </row>
    <row r="34905" s="1" customFormat="1" ht="14.25" spans="1:15">
      <c r="A34905" s="3"/>
      <c r="B34905"/>
      <c r="C34905"/>
      <c r="D34905"/>
      <c r="E34905" s="4"/>
      <c r="F34905" s="4"/>
      <c r="G34905"/>
      <c r="H34905" s="4"/>
      <c r="I34905"/>
      <c r="J34905" s="4"/>
      <c r="K34905"/>
      <c r="L34905"/>
      <c r="M34905"/>
      <c r="N34905"/>
      <c r="O34905" s="5"/>
    </row>
    <row r="34906" s="1" customFormat="1" ht="14.25" spans="1:15">
      <c r="A34906" s="3"/>
      <c r="B34906"/>
      <c r="C34906"/>
      <c r="D34906"/>
      <c r="E34906" s="4"/>
      <c r="F34906" s="4"/>
      <c r="G34906"/>
      <c r="H34906" s="4"/>
      <c r="I34906"/>
      <c r="J34906" s="4"/>
      <c r="K34906"/>
      <c r="L34906"/>
      <c r="M34906"/>
      <c r="N34906"/>
      <c r="O34906" s="5"/>
    </row>
    <row r="34907" s="1" customFormat="1" ht="14.25" spans="1:15">
      <c r="A34907" s="3"/>
      <c r="B34907"/>
      <c r="C34907"/>
      <c r="D34907"/>
      <c r="E34907" s="4"/>
      <c r="F34907" s="4"/>
      <c r="G34907"/>
      <c r="H34907" s="4"/>
      <c r="I34907"/>
      <c r="J34907" s="4"/>
      <c r="K34907"/>
      <c r="L34907"/>
      <c r="M34907"/>
      <c r="N34907"/>
      <c r="O34907" s="5"/>
    </row>
    <row r="34908" s="1" customFormat="1" ht="14.25" spans="1:15">
      <c r="A34908" s="3"/>
      <c r="B34908"/>
      <c r="C34908"/>
      <c r="D34908"/>
      <c r="E34908" s="4"/>
      <c r="F34908" s="4"/>
      <c r="G34908"/>
      <c r="H34908" s="4"/>
      <c r="I34908"/>
      <c r="J34908" s="4"/>
      <c r="K34908"/>
      <c r="L34908"/>
      <c r="M34908"/>
      <c r="N34908"/>
      <c r="O34908" s="5"/>
    </row>
    <row r="34909" s="1" customFormat="1" ht="14.25" spans="1:15">
      <c r="A34909" s="3"/>
      <c r="B34909"/>
      <c r="C34909"/>
      <c r="D34909"/>
      <c r="E34909" s="4"/>
      <c r="F34909" s="4"/>
      <c r="G34909"/>
      <c r="H34909" s="4"/>
      <c r="I34909"/>
      <c r="J34909" s="4"/>
      <c r="K34909"/>
      <c r="L34909"/>
      <c r="M34909"/>
      <c r="N34909"/>
      <c r="O34909" s="5"/>
    </row>
    <row r="34910" s="1" customFormat="1" ht="14.25" spans="1:15">
      <c r="A34910" s="3"/>
      <c r="B34910"/>
      <c r="C34910"/>
      <c r="D34910"/>
      <c r="E34910" s="4"/>
      <c r="F34910" s="4"/>
      <c r="G34910"/>
      <c r="H34910" s="4"/>
      <c r="I34910"/>
      <c r="J34910" s="4"/>
      <c r="K34910"/>
      <c r="L34910"/>
      <c r="M34910"/>
      <c r="N34910"/>
      <c r="O34910" s="5"/>
    </row>
    <row r="34911" s="1" customFormat="1" ht="14.25" spans="1:15">
      <c r="A34911" s="3"/>
      <c r="B34911"/>
      <c r="C34911"/>
      <c r="D34911"/>
      <c r="E34911" s="4"/>
      <c r="F34911" s="4"/>
      <c r="G34911"/>
      <c r="H34911" s="4"/>
      <c r="I34911"/>
      <c r="J34911" s="4"/>
      <c r="K34911"/>
      <c r="L34911"/>
      <c r="M34911"/>
      <c r="N34911"/>
      <c r="O34911" s="5"/>
    </row>
    <row r="34912" s="1" customFormat="1" ht="14.25" spans="1:15">
      <c r="A34912" s="3"/>
      <c r="B34912"/>
      <c r="C34912"/>
      <c r="D34912"/>
      <c r="E34912" s="4"/>
      <c r="F34912" s="4"/>
      <c r="G34912"/>
      <c r="H34912" s="4"/>
      <c r="I34912"/>
      <c r="J34912" s="4"/>
      <c r="K34912"/>
      <c r="L34912"/>
      <c r="M34912"/>
      <c r="N34912"/>
      <c r="O34912" s="5"/>
    </row>
    <row r="34913" s="1" customFormat="1" ht="14.25" spans="1:15">
      <c r="A34913" s="3"/>
      <c r="B34913"/>
      <c r="C34913"/>
      <c r="D34913"/>
      <c r="E34913" s="4"/>
      <c r="F34913" s="4"/>
      <c r="G34913"/>
      <c r="H34913" s="4"/>
      <c r="I34913"/>
      <c r="J34913" s="4"/>
      <c r="K34913"/>
      <c r="L34913"/>
      <c r="M34913"/>
      <c r="N34913"/>
      <c r="O34913" s="5"/>
    </row>
    <row r="34914" s="1" customFormat="1" ht="14.25" spans="1:15">
      <c r="A34914" s="3"/>
      <c r="B34914"/>
      <c r="C34914"/>
      <c r="D34914"/>
      <c r="E34914" s="4"/>
      <c r="F34914" s="4"/>
      <c r="G34914"/>
      <c r="H34914" s="4"/>
      <c r="I34914"/>
      <c r="J34914" s="4"/>
      <c r="K34914"/>
      <c r="L34914"/>
      <c r="M34914"/>
      <c r="N34914"/>
      <c r="O34914" s="5"/>
    </row>
    <row r="34915" s="1" customFormat="1" ht="14.25" spans="1:15">
      <c r="A34915" s="3"/>
      <c r="B34915"/>
      <c r="C34915"/>
      <c r="D34915"/>
      <c r="E34915" s="4"/>
      <c r="F34915" s="4"/>
      <c r="G34915"/>
      <c r="H34915" s="4"/>
      <c r="I34915"/>
      <c r="J34915" s="4"/>
      <c r="K34915"/>
      <c r="L34915"/>
      <c r="M34915"/>
      <c r="N34915"/>
      <c r="O34915" s="5"/>
    </row>
    <row r="34916" s="1" customFormat="1" ht="14.25" spans="1:15">
      <c r="A34916" s="3"/>
      <c r="B34916"/>
      <c r="C34916"/>
      <c r="D34916"/>
      <c r="E34916" s="4"/>
      <c r="F34916" s="4"/>
      <c r="G34916"/>
      <c r="H34916" s="4"/>
      <c r="I34916"/>
      <c r="J34916" s="4"/>
      <c r="K34916"/>
      <c r="L34916"/>
      <c r="M34916"/>
      <c r="N34916"/>
      <c r="O34916" s="5"/>
    </row>
    <row r="34917" s="1" customFormat="1" ht="14.25" spans="1:15">
      <c r="A34917" s="3"/>
      <c r="B34917"/>
      <c r="C34917"/>
      <c r="D34917"/>
      <c r="E34917" s="4"/>
      <c r="F34917" s="4"/>
      <c r="G34917"/>
      <c r="H34917" s="4"/>
      <c r="I34917"/>
      <c r="J34917" s="4"/>
      <c r="K34917"/>
      <c r="L34917"/>
      <c r="M34917"/>
      <c r="N34917"/>
      <c r="O34917" s="5"/>
    </row>
    <row r="34918" s="1" customFormat="1" ht="14.25" spans="1:15">
      <c r="A34918" s="3"/>
      <c r="B34918"/>
      <c r="C34918"/>
      <c r="D34918"/>
      <c r="E34918" s="4"/>
      <c r="F34918" s="4"/>
      <c r="G34918"/>
      <c r="H34918" s="4"/>
      <c r="I34918"/>
      <c r="J34918" s="4"/>
      <c r="K34918"/>
      <c r="L34918"/>
      <c r="M34918"/>
      <c r="N34918"/>
      <c r="O34918" s="5"/>
    </row>
    <row r="34919" s="1" customFormat="1" ht="14.25" spans="1:15">
      <c r="A34919" s="3"/>
      <c r="B34919"/>
      <c r="C34919"/>
      <c r="D34919"/>
      <c r="E34919" s="4"/>
      <c r="F34919" s="4"/>
      <c r="G34919"/>
      <c r="H34919" s="4"/>
      <c r="I34919"/>
      <c r="J34919" s="4"/>
      <c r="K34919"/>
      <c r="L34919"/>
      <c r="M34919"/>
      <c r="N34919"/>
      <c r="O34919" s="5"/>
    </row>
    <row r="34920" s="1" customFormat="1" ht="14.25" spans="1:15">
      <c r="A34920" s="3"/>
      <c r="B34920"/>
      <c r="C34920"/>
      <c r="D34920"/>
      <c r="E34920" s="4"/>
      <c r="F34920" s="4"/>
      <c r="G34920"/>
      <c r="H34920" s="4"/>
      <c r="I34920"/>
      <c r="J34920" s="4"/>
      <c r="K34920"/>
      <c r="L34920"/>
      <c r="M34920"/>
      <c r="N34920"/>
      <c r="O34920" s="5"/>
    </row>
    <row r="34921" s="1" customFormat="1" ht="14.25" spans="1:15">
      <c r="A34921" s="3"/>
      <c r="B34921"/>
      <c r="C34921"/>
      <c r="D34921"/>
      <c r="E34921" s="4"/>
      <c r="F34921" s="4"/>
      <c r="G34921"/>
      <c r="H34921" s="4"/>
      <c r="I34921"/>
      <c r="J34921" s="4"/>
      <c r="K34921"/>
      <c r="L34921"/>
      <c r="M34921"/>
      <c r="N34921"/>
      <c r="O34921" s="5"/>
    </row>
    <row r="34922" s="1" customFormat="1" ht="14.25" spans="1:15">
      <c r="A34922" s="3"/>
      <c r="B34922"/>
      <c r="C34922"/>
      <c r="D34922"/>
      <c r="E34922" s="4"/>
      <c r="F34922" s="4"/>
      <c r="G34922"/>
      <c r="H34922" s="4"/>
      <c r="I34922"/>
      <c r="J34922" s="4"/>
      <c r="K34922"/>
      <c r="L34922"/>
      <c r="M34922"/>
      <c r="N34922"/>
      <c r="O34922" s="5"/>
    </row>
    <row r="34923" s="1" customFormat="1" ht="14.25" spans="1:15">
      <c r="A34923" s="3"/>
      <c r="B34923"/>
      <c r="C34923"/>
      <c r="D34923"/>
      <c r="E34923" s="4"/>
      <c r="F34923" s="4"/>
      <c r="G34923"/>
      <c r="H34923" s="4"/>
      <c r="I34923"/>
      <c r="J34923" s="4"/>
      <c r="K34923"/>
      <c r="L34923"/>
      <c r="M34923"/>
      <c r="N34923"/>
      <c r="O34923" s="5"/>
    </row>
    <row r="34924" s="1" customFormat="1" ht="14.25" spans="1:15">
      <c r="A34924" s="3"/>
      <c r="B34924"/>
      <c r="C34924"/>
      <c r="D34924"/>
      <c r="E34924" s="4"/>
      <c r="F34924" s="4"/>
      <c r="G34924"/>
      <c r="H34924" s="4"/>
      <c r="I34924"/>
      <c r="J34924" s="4"/>
      <c r="K34924"/>
      <c r="L34924"/>
      <c r="M34924"/>
      <c r="N34924"/>
      <c r="O34924" s="5"/>
    </row>
    <row r="34925" s="1" customFormat="1" ht="14.25" spans="1:15">
      <c r="A34925" s="3"/>
      <c r="B34925"/>
      <c r="C34925"/>
      <c r="D34925"/>
      <c r="E34925" s="4"/>
      <c r="F34925" s="4"/>
      <c r="G34925"/>
      <c r="H34925" s="4"/>
      <c r="I34925"/>
      <c r="J34925" s="4"/>
      <c r="K34925"/>
      <c r="L34925"/>
      <c r="M34925"/>
      <c r="N34925"/>
      <c r="O34925" s="5"/>
    </row>
    <row r="34926" s="1" customFormat="1" ht="14.25" spans="1:15">
      <c r="A34926" s="3"/>
      <c r="B34926"/>
      <c r="C34926"/>
      <c r="D34926"/>
      <c r="E34926" s="4"/>
      <c r="F34926" s="4"/>
      <c r="G34926"/>
      <c r="H34926" s="4"/>
      <c r="I34926"/>
      <c r="J34926" s="4"/>
      <c r="K34926"/>
      <c r="L34926"/>
      <c r="M34926"/>
      <c r="N34926"/>
      <c r="O34926" s="5"/>
    </row>
    <row r="34927" s="1" customFormat="1" ht="14.25" spans="1:15">
      <c r="A34927" s="3"/>
      <c r="B34927"/>
      <c r="C34927"/>
      <c r="D34927"/>
      <c r="E34927" s="4"/>
      <c r="F34927" s="4"/>
      <c r="G34927"/>
      <c r="H34927" s="4"/>
      <c r="I34927"/>
      <c r="J34927" s="4"/>
      <c r="K34927"/>
      <c r="L34927"/>
      <c r="M34927"/>
      <c r="N34927"/>
      <c r="O34927" s="5"/>
    </row>
    <row r="34928" s="1" customFormat="1" ht="14.25" spans="1:15">
      <c r="A34928" s="3"/>
      <c r="B34928"/>
      <c r="C34928"/>
      <c r="D34928"/>
      <c r="E34928" s="4"/>
      <c r="F34928" s="4"/>
      <c r="G34928"/>
      <c r="H34928" s="4"/>
      <c r="I34928"/>
      <c r="J34928" s="4"/>
      <c r="K34928"/>
      <c r="L34928"/>
      <c r="M34928"/>
      <c r="N34928"/>
      <c r="O34928" s="5"/>
    </row>
    <row r="34929" s="1" customFormat="1" ht="14.25" spans="1:15">
      <c r="A34929" s="3"/>
      <c r="B34929"/>
      <c r="C34929"/>
      <c r="D34929"/>
      <c r="E34929" s="4"/>
      <c r="F34929" s="4"/>
      <c r="G34929"/>
      <c r="H34929" s="4"/>
      <c r="I34929"/>
      <c r="J34929" s="4"/>
      <c r="K34929"/>
      <c r="L34929"/>
      <c r="M34929"/>
      <c r="N34929"/>
      <c r="O34929" s="5"/>
    </row>
    <row r="34930" s="1" customFormat="1" ht="14.25" spans="1:15">
      <c r="A34930" s="3"/>
      <c r="B34930"/>
      <c r="C34930"/>
      <c r="D34930"/>
      <c r="E34930" s="4"/>
      <c r="F34930" s="4"/>
      <c r="G34930"/>
      <c r="H34930" s="4"/>
      <c r="I34930"/>
      <c r="J34930" s="4"/>
      <c r="K34930"/>
      <c r="L34930"/>
      <c r="M34930"/>
      <c r="N34930"/>
      <c r="O34930" s="5"/>
    </row>
    <row r="34931" s="1" customFormat="1" ht="14.25" spans="1:15">
      <c r="A34931" s="3"/>
      <c r="B34931"/>
      <c r="C34931"/>
      <c r="D34931"/>
      <c r="E34931" s="4"/>
      <c r="F34931" s="4"/>
      <c r="G34931"/>
      <c r="H34931" s="4"/>
      <c r="I34931"/>
      <c r="J34931" s="4"/>
      <c r="K34931"/>
      <c r="L34931"/>
      <c r="M34931"/>
      <c r="N34931"/>
      <c r="O34931" s="5"/>
    </row>
    <row r="34932" s="1" customFormat="1" ht="14.25" spans="1:15">
      <c r="A34932" s="3"/>
      <c r="B34932"/>
      <c r="C34932"/>
      <c r="D34932"/>
      <c r="E34932" s="4"/>
      <c r="F34932" s="4"/>
      <c r="G34932"/>
      <c r="H34932" s="4"/>
      <c r="I34932"/>
      <c r="J34932" s="4"/>
      <c r="K34932"/>
      <c r="L34932"/>
      <c r="M34932"/>
      <c r="N34932"/>
      <c r="O34932" s="5"/>
    </row>
    <row r="34933" s="1" customFormat="1" ht="14.25" spans="1:15">
      <c r="A34933" s="3"/>
      <c r="B34933"/>
      <c r="C34933"/>
      <c r="D34933"/>
      <c r="E34933" s="4"/>
      <c r="F34933" s="4"/>
      <c r="G34933"/>
      <c r="H34933" s="4"/>
      <c r="I34933"/>
      <c r="J34933" s="4"/>
      <c r="K34933"/>
      <c r="L34933"/>
      <c r="M34933"/>
      <c r="N34933"/>
      <c r="O34933" s="5"/>
    </row>
    <row r="34934" s="1" customFormat="1" ht="14.25" spans="1:15">
      <c r="A34934" s="3"/>
      <c r="B34934"/>
      <c r="C34934"/>
      <c r="D34934"/>
      <c r="E34934" s="4"/>
      <c r="F34934" s="4"/>
      <c r="G34934"/>
      <c r="H34934" s="4"/>
      <c r="I34934"/>
      <c r="J34934" s="4"/>
      <c r="K34934"/>
      <c r="L34934"/>
      <c r="M34934"/>
      <c r="N34934"/>
      <c r="O34934" s="5"/>
    </row>
    <row r="34935" s="1" customFormat="1" ht="14.25" spans="1:15">
      <c r="A34935" s="3"/>
      <c r="B34935"/>
      <c r="C34935"/>
      <c r="D34935"/>
      <c r="E34935" s="4"/>
      <c r="F34935" s="4"/>
      <c r="G34935"/>
      <c r="H34935" s="4"/>
      <c r="I34935"/>
      <c r="J34935" s="4"/>
      <c r="K34935"/>
      <c r="L34935"/>
      <c r="M34935"/>
      <c r="N34935"/>
      <c r="O34935" s="5"/>
    </row>
    <row r="34936" s="1" customFormat="1" ht="14.25" spans="1:15">
      <c r="A34936" s="3"/>
      <c r="B34936"/>
      <c r="C34936"/>
      <c r="D34936"/>
      <c r="E34936" s="4"/>
      <c r="F34936" s="4"/>
      <c r="G34936"/>
      <c r="H34936" s="4"/>
      <c r="I34936"/>
      <c r="J34936" s="4"/>
      <c r="K34936"/>
      <c r="L34936"/>
      <c r="M34936"/>
      <c r="N34936"/>
      <c r="O34936" s="5"/>
    </row>
    <row r="34937" s="1" customFormat="1" ht="14.25" spans="1:15">
      <c r="A34937" s="3"/>
      <c r="B34937"/>
      <c r="C34937"/>
      <c r="D34937"/>
      <c r="E34937" s="4"/>
      <c r="F34937" s="4"/>
      <c r="G34937"/>
      <c r="H34937" s="4"/>
      <c r="I34937"/>
      <c r="J34937" s="4"/>
      <c r="K34937"/>
      <c r="L34937"/>
      <c r="M34937"/>
      <c r="N34937"/>
      <c r="O34937" s="5"/>
    </row>
    <row r="34938" s="1" customFormat="1" ht="14.25" spans="1:15">
      <c r="A34938" s="3"/>
      <c r="B34938"/>
      <c r="C34938"/>
      <c r="D34938"/>
      <c r="E34938" s="4"/>
      <c r="F34938" s="4"/>
      <c r="G34938"/>
      <c r="H34938" s="4"/>
      <c r="I34938"/>
      <c r="J34938" s="4"/>
      <c r="K34938"/>
      <c r="L34938"/>
      <c r="M34938"/>
      <c r="N34938"/>
      <c r="O34938" s="5"/>
    </row>
    <row r="34939" s="1" customFormat="1" ht="14.25" spans="1:15">
      <c r="A34939" s="3"/>
      <c r="B34939"/>
      <c r="C34939"/>
      <c r="D34939"/>
      <c r="E34939" s="4"/>
      <c r="F34939" s="4"/>
      <c r="G34939"/>
      <c r="H34939" s="4"/>
      <c r="I34939"/>
      <c r="J34939" s="4"/>
      <c r="K34939"/>
      <c r="L34939"/>
      <c r="M34939"/>
      <c r="N34939"/>
      <c r="O34939" s="5"/>
    </row>
    <row r="34940" s="1" customFormat="1" ht="14.25" spans="1:15">
      <c r="A34940" s="3"/>
      <c r="B34940"/>
      <c r="C34940"/>
      <c r="D34940"/>
      <c r="E34940" s="4"/>
      <c r="F34940" s="4"/>
      <c r="G34940"/>
      <c r="H34940" s="4"/>
      <c r="I34940"/>
      <c r="J34940" s="4"/>
      <c r="K34940"/>
      <c r="L34940"/>
      <c r="M34940"/>
      <c r="N34940"/>
      <c r="O34940" s="5"/>
    </row>
    <row r="34941" s="1" customFormat="1" ht="14.25" spans="1:15">
      <c r="A34941" s="3"/>
      <c r="B34941"/>
      <c r="C34941"/>
      <c r="D34941"/>
      <c r="E34941" s="4"/>
      <c r="F34941" s="4"/>
      <c r="G34941"/>
      <c r="H34941" s="4"/>
      <c r="I34941"/>
      <c r="J34941" s="4"/>
      <c r="K34941"/>
      <c r="L34941"/>
      <c r="M34941"/>
      <c r="N34941"/>
      <c r="O34941" s="5"/>
    </row>
    <row r="34942" s="1" customFormat="1" ht="14.25" spans="1:15">
      <c r="A34942" s="3"/>
      <c r="B34942"/>
      <c r="C34942"/>
      <c r="D34942"/>
      <c r="E34942" s="4"/>
      <c r="F34942" s="4"/>
      <c r="G34942"/>
      <c r="H34942" s="4"/>
      <c r="I34942"/>
      <c r="J34942" s="4"/>
      <c r="K34942"/>
      <c r="L34942"/>
      <c r="M34942"/>
      <c r="N34942"/>
      <c r="O34942" s="5"/>
    </row>
    <row r="34943" s="1" customFormat="1" ht="14.25" spans="1:15">
      <c r="A34943" s="3"/>
      <c r="B34943"/>
      <c r="C34943"/>
      <c r="D34943"/>
      <c r="E34943" s="4"/>
      <c r="F34943" s="4"/>
      <c r="G34943"/>
      <c r="H34943" s="4"/>
      <c r="I34943"/>
      <c r="J34943" s="4"/>
      <c r="K34943"/>
      <c r="L34943"/>
      <c r="M34943"/>
      <c r="N34943"/>
      <c r="O34943" s="5"/>
    </row>
    <row r="34944" s="1" customFormat="1" ht="14.25" spans="1:15">
      <c r="A34944" s="3"/>
      <c r="B34944"/>
      <c r="C34944"/>
      <c r="D34944"/>
      <c r="E34944" s="4"/>
      <c r="F34944" s="4"/>
      <c r="G34944"/>
      <c r="H34944" s="4"/>
      <c r="I34944"/>
      <c r="J34944" s="4"/>
      <c r="K34944"/>
      <c r="L34944"/>
      <c r="M34944"/>
      <c r="N34944"/>
      <c r="O34944" s="5"/>
    </row>
    <row r="34945" s="1" customFormat="1" ht="14.25" spans="1:15">
      <c r="A34945" s="3"/>
      <c r="B34945"/>
      <c r="C34945"/>
      <c r="D34945"/>
      <c r="E34945" s="4"/>
      <c r="F34945" s="4"/>
      <c r="G34945"/>
      <c r="H34945" s="4"/>
      <c r="I34945"/>
      <c r="J34945" s="4"/>
      <c r="K34945"/>
      <c r="L34945"/>
      <c r="M34945"/>
      <c r="N34945"/>
      <c r="O34945" s="5"/>
    </row>
    <row r="34946" s="1" customFormat="1" ht="14.25" spans="1:15">
      <c r="A34946" s="3"/>
      <c r="B34946"/>
      <c r="C34946"/>
      <c r="D34946"/>
      <c r="E34946" s="4"/>
      <c r="F34946" s="4"/>
      <c r="G34946"/>
      <c r="H34946" s="4"/>
      <c r="I34946"/>
      <c r="J34946" s="4"/>
      <c r="K34946"/>
      <c r="L34946"/>
      <c r="M34946"/>
      <c r="N34946"/>
      <c r="O34946" s="5"/>
    </row>
    <row r="34947" s="1" customFormat="1" ht="14.25" spans="1:15">
      <c r="A34947" s="3"/>
      <c r="B34947"/>
      <c r="C34947"/>
      <c r="D34947"/>
      <c r="E34947" s="4"/>
      <c r="F34947" s="4"/>
      <c r="G34947"/>
      <c r="H34947" s="4"/>
      <c r="I34947"/>
      <c r="J34947" s="4"/>
      <c r="K34947"/>
      <c r="L34947"/>
      <c r="M34947"/>
      <c r="N34947"/>
      <c r="O34947" s="5"/>
    </row>
    <row r="34948" s="1" customFormat="1" ht="14.25" spans="1:15">
      <c r="A34948" s="3"/>
      <c r="B34948"/>
      <c r="C34948"/>
      <c r="D34948"/>
      <c r="E34948" s="4"/>
      <c r="F34948" s="4"/>
      <c r="G34948"/>
      <c r="H34948" s="4"/>
      <c r="I34948"/>
      <c r="J34948" s="4"/>
      <c r="K34948"/>
      <c r="L34948"/>
      <c r="M34948"/>
      <c r="N34948"/>
      <c r="O34948" s="5"/>
    </row>
    <row r="34949" s="1" customFormat="1" ht="14.25" spans="1:15">
      <c r="A34949" s="3"/>
      <c r="B34949"/>
      <c r="C34949"/>
      <c r="D34949"/>
      <c r="E34949" s="4"/>
      <c r="F34949" s="4"/>
      <c r="G34949"/>
      <c r="H34949" s="4"/>
      <c r="I34949"/>
      <c r="J34949" s="4"/>
      <c r="K34949"/>
      <c r="L34949"/>
      <c r="M34949"/>
      <c r="N34949"/>
      <c r="O34949" s="5"/>
    </row>
    <row r="34950" s="1" customFormat="1" ht="14.25" spans="1:15">
      <c r="A34950" s="3"/>
      <c r="B34950"/>
      <c r="C34950"/>
      <c r="D34950"/>
      <c r="E34950" s="4"/>
      <c r="F34950" s="4"/>
      <c r="G34950"/>
      <c r="H34950" s="4"/>
      <c r="I34950"/>
      <c r="J34950" s="4"/>
      <c r="K34950"/>
      <c r="L34950"/>
      <c r="M34950"/>
      <c r="N34950"/>
      <c r="O34950" s="5"/>
    </row>
    <row r="34951" s="1" customFormat="1" ht="14.25" spans="1:15">
      <c r="A34951" s="3"/>
      <c r="B34951"/>
      <c r="C34951"/>
      <c r="D34951"/>
      <c r="E34951" s="4"/>
      <c r="F34951" s="4"/>
      <c r="G34951"/>
      <c r="H34951" s="4"/>
      <c r="I34951"/>
      <c r="J34951" s="4"/>
      <c r="K34951"/>
      <c r="L34951"/>
      <c r="M34951"/>
      <c r="N34951"/>
      <c r="O34951" s="5"/>
    </row>
    <row r="34952" s="1" customFormat="1" ht="14.25" spans="1:15">
      <c r="A34952" s="3"/>
      <c r="B34952"/>
      <c r="C34952"/>
      <c r="D34952"/>
      <c r="E34952" s="4"/>
      <c r="F34952" s="4"/>
      <c r="G34952"/>
      <c r="H34952" s="4"/>
      <c r="I34952"/>
      <c r="J34952" s="4"/>
      <c r="K34952"/>
      <c r="L34952"/>
      <c r="M34952"/>
      <c r="N34952"/>
      <c r="O34952" s="5"/>
    </row>
    <row r="34953" s="1" customFormat="1" ht="14.25" spans="1:15">
      <c r="A34953" s="3"/>
      <c r="B34953"/>
      <c r="C34953"/>
      <c r="D34953"/>
      <c r="E34953" s="4"/>
      <c r="F34953" s="4"/>
      <c r="G34953"/>
      <c r="H34953" s="4"/>
      <c r="I34953"/>
      <c r="J34953" s="4"/>
      <c r="K34953"/>
      <c r="L34953"/>
      <c r="M34953"/>
      <c r="N34953"/>
      <c r="O34953" s="5"/>
    </row>
    <row r="34954" s="1" customFormat="1" ht="14.25" spans="1:15">
      <c r="A34954" s="3"/>
      <c r="B34954"/>
      <c r="C34954"/>
      <c r="D34954"/>
      <c r="E34954" s="4"/>
      <c r="F34954" s="4"/>
      <c r="G34954"/>
      <c r="H34954" s="4"/>
      <c r="I34954"/>
      <c r="J34954" s="4"/>
      <c r="K34954"/>
      <c r="L34954"/>
      <c r="M34954"/>
      <c r="N34954"/>
      <c r="O34954" s="5"/>
    </row>
    <row r="34955" s="1" customFormat="1" ht="14.25" spans="1:15">
      <c r="A34955" s="3"/>
      <c r="B34955"/>
      <c r="C34955"/>
      <c r="D34955"/>
      <c r="E34955" s="4"/>
      <c r="F34955" s="4"/>
      <c r="G34955"/>
      <c r="H34955" s="4"/>
      <c r="I34955"/>
      <c r="J34955" s="4"/>
      <c r="K34955"/>
      <c r="L34955"/>
      <c r="M34955"/>
      <c r="N34955"/>
      <c r="O34955" s="5"/>
    </row>
    <row r="34956" s="1" customFormat="1" ht="14.25" spans="1:15">
      <c r="A34956" s="3"/>
      <c r="B34956"/>
      <c r="C34956"/>
      <c r="D34956"/>
      <c r="E34956" s="4"/>
      <c r="F34956" s="4"/>
      <c r="G34956"/>
      <c r="H34956" s="4"/>
      <c r="I34956"/>
      <c r="J34956" s="4"/>
      <c r="K34956"/>
      <c r="L34956"/>
      <c r="M34956"/>
      <c r="N34956"/>
      <c r="O34956" s="5"/>
    </row>
    <row r="34957" s="1" customFormat="1" ht="14.25" spans="1:15">
      <c r="A34957" s="3"/>
      <c r="B34957"/>
      <c r="C34957"/>
      <c r="D34957"/>
      <c r="E34957" s="4"/>
      <c r="F34957" s="4"/>
      <c r="G34957"/>
      <c r="H34957" s="4"/>
      <c r="I34957"/>
      <c r="J34957" s="4"/>
      <c r="K34957"/>
      <c r="L34957"/>
      <c r="M34957"/>
      <c r="N34957"/>
      <c r="O34957" s="5"/>
    </row>
    <row r="34958" s="1" customFormat="1" ht="14.25" spans="1:15">
      <c r="A34958" s="3"/>
      <c r="B34958"/>
      <c r="C34958"/>
      <c r="D34958"/>
      <c r="E34958" s="4"/>
      <c r="F34958" s="4"/>
      <c r="G34958"/>
      <c r="H34958" s="4"/>
      <c r="I34958"/>
      <c r="J34958" s="4"/>
      <c r="K34958"/>
      <c r="L34958"/>
      <c r="M34958"/>
      <c r="N34958"/>
      <c r="O34958" s="5"/>
    </row>
    <row r="34959" s="1" customFormat="1" ht="14.25" spans="1:15">
      <c r="A34959" s="3"/>
      <c r="B34959"/>
      <c r="C34959"/>
      <c r="D34959"/>
      <c r="E34959" s="4"/>
      <c r="F34959" s="4"/>
      <c r="G34959"/>
      <c r="H34959" s="4"/>
      <c r="I34959"/>
      <c r="J34959" s="4"/>
      <c r="K34959"/>
      <c r="L34959"/>
      <c r="M34959"/>
      <c r="N34959"/>
      <c r="O34959" s="5"/>
    </row>
    <row r="34960" s="1" customFormat="1" ht="14.25" spans="1:15">
      <c r="A34960" s="3"/>
      <c r="B34960"/>
      <c r="C34960"/>
      <c r="D34960"/>
      <c r="E34960" s="4"/>
      <c r="F34960" s="4"/>
      <c r="G34960"/>
      <c r="H34960" s="4"/>
      <c r="I34960"/>
      <c r="J34960" s="4"/>
      <c r="K34960"/>
      <c r="L34960"/>
      <c r="M34960"/>
      <c r="N34960"/>
      <c r="O34960" s="5"/>
    </row>
    <row r="34961" s="1" customFormat="1" ht="14.25" spans="1:15">
      <c r="A34961" s="3"/>
      <c r="B34961"/>
      <c r="C34961"/>
      <c r="D34961"/>
      <c r="E34961" s="4"/>
      <c r="F34961" s="4"/>
      <c r="G34961"/>
      <c r="H34961" s="4"/>
      <c r="I34961"/>
      <c r="J34961" s="4"/>
      <c r="K34961"/>
      <c r="L34961"/>
      <c r="M34961"/>
      <c r="N34961"/>
      <c r="O34961" s="5"/>
    </row>
    <row r="34962" s="1" customFormat="1" ht="14.25" spans="1:15">
      <c r="A34962" s="3"/>
      <c r="B34962"/>
      <c r="C34962"/>
      <c r="D34962"/>
      <c r="E34962" s="4"/>
      <c r="F34962" s="4"/>
      <c r="G34962"/>
      <c r="H34962" s="4"/>
      <c r="I34962"/>
      <c r="J34962" s="4"/>
      <c r="K34962"/>
      <c r="L34962"/>
      <c r="M34962"/>
      <c r="N34962"/>
      <c r="O34962" s="5"/>
    </row>
    <row r="34963" s="1" customFormat="1" ht="14.25" spans="1:15">
      <c r="A34963" s="3"/>
      <c r="B34963"/>
      <c r="C34963"/>
      <c r="D34963"/>
      <c r="E34963" s="4"/>
      <c r="F34963" s="4"/>
      <c r="G34963"/>
      <c r="H34963" s="4"/>
      <c r="I34963"/>
      <c r="J34963" s="4"/>
      <c r="K34963"/>
      <c r="L34963"/>
      <c r="M34963"/>
      <c r="N34963"/>
      <c r="O34963" s="5"/>
    </row>
    <row r="34964" s="1" customFormat="1" ht="14.25" spans="1:15">
      <c r="A34964" s="3"/>
      <c r="B34964"/>
      <c r="C34964"/>
      <c r="D34964"/>
      <c r="E34964" s="4"/>
      <c r="F34964" s="4"/>
      <c r="G34964"/>
      <c r="H34964" s="4"/>
      <c r="I34964"/>
      <c r="J34964" s="4"/>
      <c r="K34964"/>
      <c r="L34964"/>
      <c r="M34964"/>
      <c r="N34964"/>
      <c r="O34964" s="5"/>
    </row>
    <row r="34965" s="1" customFormat="1" ht="14.25" spans="1:15">
      <c r="A34965" s="3"/>
      <c r="B34965"/>
      <c r="C34965"/>
      <c r="D34965"/>
      <c r="E34965" s="4"/>
      <c r="F34965" s="4"/>
      <c r="G34965"/>
      <c r="H34965" s="4"/>
      <c r="I34965"/>
      <c r="J34965" s="4"/>
      <c r="K34965"/>
      <c r="L34965"/>
      <c r="M34965"/>
      <c r="N34965"/>
      <c r="O34965" s="5"/>
    </row>
    <row r="34966" s="1" customFormat="1" ht="14.25" spans="1:15">
      <c r="A34966" s="3"/>
      <c r="B34966"/>
      <c r="C34966"/>
      <c r="D34966"/>
      <c r="E34966" s="4"/>
      <c r="F34966" s="4"/>
      <c r="G34966"/>
      <c r="H34966" s="4"/>
      <c r="I34966"/>
      <c r="J34966" s="4"/>
      <c r="K34966"/>
      <c r="L34966"/>
      <c r="M34966"/>
      <c r="N34966"/>
      <c r="O34966" s="5"/>
    </row>
    <row r="34967" s="1" customFormat="1" ht="14.25" spans="1:15">
      <c r="A34967" s="3"/>
      <c r="B34967"/>
      <c r="C34967"/>
      <c r="D34967"/>
      <c r="E34967" s="4"/>
      <c r="F34967" s="4"/>
      <c r="G34967"/>
      <c r="H34967" s="4"/>
      <c r="I34967"/>
      <c r="J34967" s="4"/>
      <c r="K34967"/>
      <c r="L34967"/>
      <c r="M34967"/>
      <c r="N34967"/>
      <c r="O34967" s="5"/>
    </row>
    <row r="34968" s="1" customFormat="1" ht="14.25" spans="1:15">
      <c r="A34968" s="3"/>
      <c r="B34968"/>
      <c r="C34968"/>
      <c r="D34968"/>
      <c r="E34968" s="4"/>
      <c r="F34968" s="4"/>
      <c r="G34968"/>
      <c r="H34968" s="4"/>
      <c r="I34968"/>
      <c r="J34968" s="4"/>
      <c r="K34968"/>
      <c r="L34968"/>
      <c r="M34968"/>
      <c r="N34968"/>
      <c r="O34968" s="5"/>
    </row>
    <row r="34969" s="1" customFormat="1" ht="14.25" spans="1:15">
      <c r="A34969" s="3"/>
      <c r="B34969"/>
      <c r="C34969"/>
      <c r="D34969"/>
      <c r="E34969" s="4"/>
      <c r="F34969" s="4"/>
      <c r="G34969"/>
      <c r="H34969" s="4"/>
      <c r="I34969"/>
      <c r="J34969" s="4"/>
      <c r="K34969"/>
      <c r="L34969"/>
      <c r="M34969"/>
      <c r="N34969"/>
      <c r="O34969" s="5"/>
    </row>
    <row r="34970" s="1" customFormat="1" ht="14.25" spans="1:15">
      <c r="A34970" s="3"/>
      <c r="B34970"/>
      <c r="C34970"/>
      <c r="D34970"/>
      <c r="E34970" s="4"/>
      <c r="F34970" s="4"/>
      <c r="G34970"/>
      <c r="H34970" s="4"/>
      <c r="I34970"/>
      <c r="J34970" s="4"/>
      <c r="K34970"/>
      <c r="L34970"/>
      <c r="M34970"/>
      <c r="N34970"/>
      <c r="O34970" s="5"/>
    </row>
    <row r="34971" s="1" customFormat="1" ht="14.25" spans="1:15">
      <c r="A34971" s="3"/>
      <c r="B34971"/>
      <c r="C34971"/>
      <c r="D34971"/>
      <c r="E34971" s="4"/>
      <c r="F34971" s="4"/>
      <c r="G34971"/>
      <c r="H34971" s="4"/>
      <c r="I34971"/>
      <c r="J34971" s="4"/>
      <c r="K34971"/>
      <c r="L34971"/>
      <c r="M34971"/>
      <c r="N34971"/>
      <c r="O34971" s="5"/>
    </row>
    <row r="34972" s="1" customFormat="1" ht="14.25" spans="1:15">
      <c r="A34972" s="3"/>
      <c r="B34972"/>
      <c r="C34972"/>
      <c r="D34972"/>
      <c r="E34972" s="4"/>
      <c r="F34972" s="4"/>
      <c r="G34972"/>
      <c r="H34972" s="4"/>
      <c r="I34972"/>
      <c r="J34972" s="4"/>
      <c r="K34972"/>
      <c r="L34972"/>
      <c r="M34972"/>
      <c r="N34972"/>
      <c r="O34972" s="5"/>
    </row>
    <row r="34973" s="1" customFormat="1" ht="14.25" spans="1:15">
      <c r="A34973" s="3"/>
      <c r="B34973"/>
      <c r="C34973"/>
      <c r="D34973"/>
      <c r="E34973" s="4"/>
      <c r="F34973" s="4"/>
      <c r="G34973"/>
      <c r="H34973" s="4"/>
      <c r="I34973"/>
      <c r="J34973" s="4"/>
      <c r="K34973"/>
      <c r="L34973"/>
      <c r="M34973"/>
      <c r="N34973"/>
      <c r="O34973" s="5"/>
    </row>
    <row r="34974" s="1" customFormat="1" ht="14.25" spans="1:15">
      <c r="A34974" s="3"/>
      <c r="B34974"/>
      <c r="C34974"/>
      <c r="D34974"/>
      <c r="E34974" s="4"/>
      <c r="F34974" s="4"/>
      <c r="G34974"/>
      <c r="H34974" s="4"/>
      <c r="I34974"/>
      <c r="J34974" s="4"/>
      <c r="K34974"/>
      <c r="L34974"/>
      <c r="M34974"/>
      <c r="N34974"/>
      <c r="O34974" s="5"/>
    </row>
    <row r="34975" s="1" customFormat="1" ht="14.25" spans="1:15">
      <c r="A34975" s="3"/>
      <c r="B34975"/>
      <c r="C34975"/>
      <c r="D34975"/>
      <c r="E34975" s="4"/>
      <c r="F34975" s="4"/>
      <c r="G34975"/>
      <c r="H34975" s="4"/>
      <c r="I34975"/>
      <c r="J34975" s="4"/>
      <c r="K34975"/>
      <c r="L34975"/>
      <c r="M34975"/>
      <c r="N34975"/>
      <c r="O34975" s="5"/>
    </row>
    <row r="34976" s="1" customFormat="1" ht="14.25" spans="1:15">
      <c r="A34976" s="3"/>
      <c r="B34976"/>
      <c r="C34976"/>
      <c r="D34976"/>
      <c r="E34976" s="4"/>
      <c r="F34976" s="4"/>
      <c r="G34976"/>
      <c r="H34976" s="4"/>
      <c r="I34976"/>
      <c r="J34976" s="4"/>
      <c r="K34976"/>
      <c r="L34976"/>
      <c r="M34976"/>
      <c r="N34976"/>
      <c r="O34976" s="5"/>
    </row>
    <row r="34977" s="1" customFormat="1" ht="14.25" spans="1:15">
      <c r="A34977" s="3"/>
      <c r="B34977"/>
      <c r="C34977"/>
      <c r="D34977"/>
      <c r="E34977" s="4"/>
      <c r="F34977" s="4"/>
      <c r="G34977"/>
      <c r="H34977" s="4"/>
      <c r="I34977"/>
      <c r="J34977" s="4"/>
      <c r="K34977"/>
      <c r="L34977"/>
      <c r="M34977"/>
      <c r="N34977"/>
      <c r="O34977" s="5"/>
    </row>
    <row r="34978" s="1" customFormat="1" ht="14.25" spans="1:15">
      <c r="A34978" s="3"/>
      <c r="B34978"/>
      <c r="C34978"/>
      <c r="D34978"/>
      <c r="E34978" s="4"/>
      <c r="F34978" s="4"/>
      <c r="G34978"/>
      <c r="H34978" s="4"/>
      <c r="I34978"/>
      <c r="J34978" s="4"/>
      <c r="K34978"/>
      <c r="L34978"/>
      <c r="M34978"/>
      <c r="N34978"/>
      <c r="O34978" s="5"/>
    </row>
    <row r="34979" s="1" customFormat="1" ht="14.25" spans="1:15">
      <c r="A34979" s="3"/>
      <c r="B34979"/>
      <c r="C34979"/>
      <c r="D34979"/>
      <c r="E34979" s="4"/>
      <c r="F34979" s="4"/>
      <c r="G34979"/>
      <c r="H34979" s="4"/>
      <c r="I34979"/>
      <c r="J34979" s="4"/>
      <c r="K34979"/>
      <c r="L34979"/>
      <c r="M34979"/>
      <c r="N34979"/>
      <c r="O34979" s="5"/>
    </row>
    <row r="34980" s="1" customFormat="1" ht="14.25" spans="1:15">
      <c r="A34980" s="3"/>
      <c r="B34980"/>
      <c r="C34980"/>
      <c r="D34980"/>
      <c r="E34980" s="4"/>
      <c r="F34980" s="4"/>
      <c r="G34980"/>
      <c r="H34980" s="4"/>
      <c r="I34980"/>
      <c r="J34980" s="4"/>
      <c r="K34980"/>
      <c r="L34980"/>
      <c r="M34980"/>
      <c r="N34980"/>
      <c r="O34980" s="5"/>
    </row>
    <row r="34981" s="1" customFormat="1" ht="14.25" spans="1:15">
      <c r="A34981" s="3"/>
      <c r="B34981"/>
      <c r="C34981"/>
      <c r="D34981"/>
      <c r="E34981" s="4"/>
      <c r="F34981" s="4"/>
      <c r="G34981"/>
      <c r="H34981" s="4"/>
      <c r="I34981"/>
      <c r="J34981" s="4"/>
      <c r="K34981"/>
      <c r="L34981"/>
      <c r="M34981"/>
      <c r="N34981"/>
      <c r="O34981" s="5"/>
    </row>
    <row r="34982" s="1" customFormat="1" ht="14.25" spans="1:15">
      <c r="A34982" s="3"/>
      <c r="B34982"/>
      <c r="C34982"/>
      <c r="D34982"/>
      <c r="E34982" s="4"/>
      <c r="F34982" s="4"/>
      <c r="G34982"/>
      <c r="H34982" s="4"/>
      <c r="I34982"/>
      <c r="J34982" s="4"/>
      <c r="K34982"/>
      <c r="L34982"/>
      <c r="M34982"/>
      <c r="N34982"/>
      <c r="O34982" s="5"/>
    </row>
    <row r="34983" s="1" customFormat="1" ht="14.25" spans="1:15">
      <c r="A34983" s="3"/>
      <c r="B34983"/>
      <c r="C34983"/>
      <c r="D34983"/>
      <c r="E34983" s="4"/>
      <c r="F34983" s="4"/>
      <c r="G34983"/>
      <c r="H34983" s="4"/>
      <c r="I34983"/>
      <c r="J34983" s="4"/>
      <c r="K34983"/>
      <c r="L34983"/>
      <c r="M34983"/>
      <c r="N34983"/>
      <c r="O34983" s="5"/>
    </row>
    <row r="34984" s="1" customFormat="1" ht="14.25" spans="1:15">
      <c r="A34984" s="3"/>
      <c r="B34984"/>
      <c r="C34984"/>
      <c r="D34984"/>
      <c r="E34984" s="4"/>
      <c r="F34984" s="4"/>
      <c r="G34984"/>
      <c r="H34984" s="4"/>
      <c r="I34984"/>
      <c r="J34984" s="4"/>
      <c r="K34984"/>
      <c r="L34984"/>
      <c r="M34984"/>
      <c r="N34984"/>
      <c r="O34984" s="5"/>
    </row>
    <row r="34985" s="1" customFormat="1" ht="14.25" spans="1:15">
      <c r="A34985" s="3"/>
      <c r="B34985"/>
      <c r="C34985"/>
      <c r="D34985"/>
      <c r="E34985" s="4"/>
      <c r="F34985" s="4"/>
      <c r="G34985"/>
      <c r="H34985" s="4"/>
      <c r="I34985"/>
      <c r="J34985" s="4"/>
      <c r="K34985"/>
      <c r="L34985"/>
      <c r="M34985"/>
      <c r="N34985"/>
      <c r="O34985" s="5"/>
    </row>
    <row r="34986" s="1" customFormat="1" ht="14.25" spans="1:15">
      <c r="A34986" s="3"/>
      <c r="B34986"/>
      <c r="C34986"/>
      <c r="D34986"/>
      <c r="E34986" s="4"/>
      <c r="F34986" s="4"/>
      <c r="G34986"/>
      <c r="H34986" s="4"/>
      <c r="I34986"/>
      <c r="J34986" s="4"/>
      <c r="K34986"/>
      <c r="L34986"/>
      <c r="M34986"/>
      <c r="N34986"/>
      <c r="O34986" s="5"/>
    </row>
    <row r="34987" s="1" customFormat="1" ht="14.25" spans="1:15">
      <c r="A34987" s="3"/>
      <c r="B34987"/>
      <c r="C34987"/>
      <c r="D34987"/>
      <c r="E34987" s="4"/>
      <c r="F34987" s="4"/>
      <c r="G34987"/>
      <c r="H34987" s="4"/>
      <c r="I34987"/>
      <c r="J34987" s="4"/>
      <c r="K34987"/>
      <c r="L34987"/>
      <c r="M34987"/>
      <c r="N34987"/>
      <c r="O34987" s="5"/>
    </row>
    <row r="34988" s="1" customFormat="1" ht="14.25" spans="1:15">
      <c r="A34988" s="3"/>
      <c r="B34988"/>
      <c r="C34988"/>
      <c r="D34988"/>
      <c r="E34988" s="4"/>
      <c r="F34988" s="4"/>
      <c r="G34988"/>
      <c r="H34988" s="4"/>
      <c r="I34988"/>
      <c r="J34988" s="4"/>
      <c r="K34988"/>
      <c r="L34988"/>
      <c r="M34988"/>
      <c r="N34988"/>
      <c r="O34988" s="5"/>
    </row>
    <row r="34989" s="1" customFormat="1" ht="14.25" spans="1:15">
      <c r="A34989" s="3"/>
      <c r="B34989"/>
      <c r="C34989"/>
      <c r="D34989"/>
      <c r="E34989" s="4"/>
      <c r="F34989" s="4"/>
      <c r="G34989"/>
      <c r="H34989" s="4"/>
      <c r="I34989"/>
      <c r="J34989" s="4"/>
      <c r="K34989"/>
      <c r="L34989"/>
      <c r="M34989"/>
      <c r="N34989"/>
      <c r="O34989" s="5"/>
    </row>
    <row r="34990" s="1" customFormat="1" ht="14.25" spans="1:15">
      <c r="A34990" s="3"/>
      <c r="B34990"/>
      <c r="C34990"/>
      <c r="D34990"/>
      <c r="E34990" s="4"/>
      <c r="F34990" s="4"/>
      <c r="G34990"/>
      <c r="H34990" s="4"/>
      <c r="I34990"/>
      <c r="J34990" s="4"/>
      <c r="K34990"/>
      <c r="L34990"/>
      <c r="M34990"/>
      <c r="N34990"/>
      <c r="O34990" s="5"/>
    </row>
    <row r="34991" s="1" customFormat="1" ht="14.25" spans="1:15">
      <c r="A34991" s="3"/>
      <c r="B34991"/>
      <c r="C34991"/>
      <c r="D34991"/>
      <c r="E34991" s="4"/>
      <c r="F34991" s="4"/>
      <c r="G34991"/>
      <c r="H34991" s="4"/>
      <c r="I34991"/>
      <c r="J34991" s="4"/>
      <c r="K34991"/>
      <c r="L34991"/>
      <c r="M34991"/>
      <c r="N34991"/>
      <c r="O34991" s="5"/>
    </row>
    <row r="34992" s="1" customFormat="1" ht="14.25" spans="1:15">
      <c r="A34992" s="3"/>
      <c r="B34992"/>
      <c r="C34992"/>
      <c r="D34992"/>
      <c r="E34992" s="4"/>
      <c r="F34992" s="4"/>
      <c r="G34992"/>
      <c r="H34992" s="4"/>
      <c r="I34992"/>
      <c r="J34992" s="4"/>
      <c r="K34992"/>
      <c r="L34992"/>
      <c r="M34992"/>
      <c r="N34992"/>
      <c r="O34992" s="5"/>
    </row>
    <row r="34993" s="1" customFormat="1" ht="14.25" spans="1:15">
      <c r="A34993" s="3"/>
      <c r="B34993"/>
      <c r="C34993"/>
      <c r="D34993"/>
      <c r="E34993" s="4"/>
      <c r="F34993" s="4"/>
      <c r="G34993"/>
      <c r="H34993" s="4"/>
      <c r="I34993"/>
      <c r="J34993" s="4"/>
      <c r="K34993"/>
      <c r="L34993"/>
      <c r="M34993"/>
      <c r="N34993"/>
      <c r="O34993" s="5"/>
    </row>
    <row r="34994" s="1" customFormat="1" ht="14.25" spans="1:15">
      <c r="A34994" s="3"/>
      <c r="B34994"/>
      <c r="C34994"/>
      <c r="D34994"/>
      <c r="E34994" s="4"/>
      <c r="F34994" s="4"/>
      <c r="G34994"/>
      <c r="H34994" s="4"/>
      <c r="I34994"/>
      <c r="J34994" s="4"/>
      <c r="K34994"/>
      <c r="L34994"/>
      <c r="M34994"/>
      <c r="N34994"/>
      <c r="O34994" s="5"/>
    </row>
    <row r="34995" s="1" customFormat="1" ht="14.25" spans="1:15">
      <c r="A34995" s="3"/>
      <c r="B34995"/>
      <c r="C34995"/>
      <c r="D34995"/>
      <c r="E34995" s="4"/>
      <c r="F34995" s="4"/>
      <c r="G34995"/>
      <c r="H34995" s="4"/>
      <c r="I34995"/>
      <c r="J34995" s="4"/>
      <c r="K34995"/>
      <c r="L34995"/>
      <c r="M34995"/>
      <c r="N34995"/>
      <c r="O34995" s="5"/>
    </row>
    <row r="34996" s="1" customFormat="1" ht="14.25" spans="1:15">
      <c r="A34996" s="3"/>
      <c r="B34996"/>
      <c r="C34996"/>
      <c r="D34996"/>
      <c r="E34996" s="4"/>
      <c r="F34996" s="4"/>
      <c r="G34996"/>
      <c r="H34996" s="4"/>
      <c r="I34996"/>
      <c r="J34996" s="4"/>
      <c r="K34996"/>
      <c r="L34996"/>
      <c r="M34996"/>
      <c r="N34996"/>
      <c r="O34996" s="5"/>
    </row>
    <row r="34997" s="1" customFormat="1" ht="14.25" spans="1:15">
      <c r="A34997" s="3"/>
      <c r="B34997"/>
      <c r="C34997"/>
      <c r="D34997"/>
      <c r="E34997" s="4"/>
      <c r="F34997" s="4"/>
      <c r="G34997"/>
      <c r="H34997" s="4"/>
      <c r="I34997"/>
      <c r="J34997" s="4"/>
      <c r="K34997"/>
      <c r="L34997"/>
      <c r="M34997"/>
      <c r="N34997"/>
      <c r="O34997" s="5"/>
    </row>
    <row r="34998" s="1" customFormat="1" ht="14.25" spans="1:15">
      <c r="A34998" s="3"/>
      <c r="B34998"/>
      <c r="C34998"/>
      <c r="D34998"/>
      <c r="E34998" s="4"/>
      <c r="F34998" s="4"/>
      <c r="G34998"/>
      <c r="H34998" s="4"/>
      <c r="I34998"/>
      <c r="J34998" s="4"/>
      <c r="K34998"/>
      <c r="L34998"/>
      <c r="M34998"/>
      <c r="N34998"/>
      <c r="O34998" s="5"/>
    </row>
    <row r="34999" s="1" customFormat="1" ht="14.25" spans="1:15">
      <c r="A34999" s="3"/>
      <c r="B34999"/>
      <c r="C34999"/>
      <c r="D34999"/>
      <c r="E34999" s="4"/>
      <c r="F34999" s="4"/>
      <c r="G34999"/>
      <c r="H34999" s="4"/>
      <c r="I34999"/>
      <c r="J34999" s="4"/>
      <c r="K34999"/>
      <c r="L34999"/>
      <c r="M34999"/>
      <c r="N34999"/>
      <c r="O34999" s="5"/>
    </row>
    <row r="35000" s="1" customFormat="1" ht="14.25" spans="1:15">
      <c r="A35000" s="3"/>
      <c r="B35000"/>
      <c r="C35000"/>
      <c r="D35000"/>
      <c r="E35000" s="4"/>
      <c r="F35000" s="4"/>
      <c r="G35000"/>
      <c r="H35000" s="4"/>
      <c r="I35000"/>
      <c r="J35000" s="4"/>
      <c r="K35000"/>
      <c r="L35000"/>
      <c r="M35000"/>
      <c r="N35000"/>
      <c r="O35000" s="5"/>
    </row>
    <row r="35001" s="1" customFormat="1" ht="14.25" spans="1:15">
      <c r="A35001" s="3"/>
      <c r="B35001"/>
      <c r="C35001"/>
      <c r="D35001"/>
      <c r="E35001" s="4"/>
      <c r="F35001" s="4"/>
      <c r="G35001"/>
      <c r="H35001" s="4"/>
      <c r="I35001"/>
      <c r="J35001" s="4"/>
      <c r="K35001"/>
      <c r="L35001"/>
      <c r="M35001"/>
      <c r="N35001"/>
      <c r="O35001" s="5"/>
    </row>
    <row r="35002" s="1" customFormat="1" ht="14.25" spans="1:15">
      <c r="A35002" s="3"/>
      <c r="B35002"/>
      <c r="C35002"/>
      <c r="D35002"/>
      <c r="E35002" s="4"/>
      <c r="F35002" s="4"/>
      <c r="G35002"/>
      <c r="H35002" s="4"/>
      <c r="I35002"/>
      <c r="J35002" s="4"/>
      <c r="K35002"/>
      <c r="L35002"/>
      <c r="M35002"/>
      <c r="N35002"/>
      <c r="O35002" s="5"/>
    </row>
    <row r="35003" s="1" customFormat="1" ht="14.25" spans="1:15">
      <c r="A35003" s="3"/>
      <c r="B35003"/>
      <c r="C35003"/>
      <c r="D35003"/>
      <c r="E35003" s="4"/>
      <c r="F35003" s="4"/>
      <c r="G35003"/>
      <c r="H35003" s="4"/>
      <c r="I35003"/>
      <c r="J35003" s="4"/>
      <c r="K35003"/>
      <c r="L35003"/>
      <c r="M35003"/>
      <c r="N35003"/>
      <c r="O35003" s="5"/>
    </row>
    <row r="35004" s="1" customFormat="1" ht="14.25" spans="1:15">
      <c r="A35004" s="3"/>
      <c r="B35004"/>
      <c r="C35004"/>
      <c r="D35004"/>
      <c r="E35004" s="4"/>
      <c r="F35004" s="4"/>
      <c r="G35004"/>
      <c r="H35004" s="4"/>
      <c r="I35004"/>
      <c r="J35004" s="4"/>
      <c r="K35004"/>
      <c r="L35004"/>
      <c r="M35004"/>
      <c r="N35004"/>
      <c r="O35004" s="5"/>
    </row>
    <row r="35005" s="1" customFormat="1" ht="14.25" spans="1:15">
      <c r="A35005" s="3"/>
      <c r="B35005"/>
      <c r="C35005"/>
      <c r="D35005"/>
      <c r="E35005" s="4"/>
      <c r="F35005" s="4"/>
      <c r="G35005"/>
      <c r="H35005" s="4"/>
      <c r="I35005"/>
      <c r="J35005" s="4"/>
      <c r="K35005"/>
      <c r="L35005"/>
      <c r="M35005"/>
      <c r="N35005"/>
      <c r="O35005" s="5"/>
    </row>
    <row r="35006" s="1" customFormat="1" ht="14.25" spans="1:15">
      <c r="A35006" s="3"/>
      <c r="B35006"/>
      <c r="C35006"/>
      <c r="D35006"/>
      <c r="E35006" s="4"/>
      <c r="F35006" s="4"/>
      <c r="G35006"/>
      <c r="H35006" s="4"/>
      <c r="I35006"/>
      <c r="J35006" s="4"/>
      <c r="K35006"/>
      <c r="L35006"/>
      <c r="M35006"/>
      <c r="N35006"/>
      <c r="O35006" s="5"/>
    </row>
    <row r="35007" s="1" customFormat="1" ht="14.25" spans="1:15">
      <c r="A35007" s="3"/>
      <c r="B35007"/>
      <c r="C35007"/>
      <c r="D35007"/>
      <c r="E35007" s="4"/>
      <c r="F35007" s="4"/>
      <c r="G35007"/>
      <c r="H35007" s="4"/>
      <c r="I35007"/>
      <c r="J35007" s="4"/>
      <c r="K35007"/>
      <c r="L35007"/>
      <c r="M35007"/>
      <c r="N35007"/>
      <c r="O35007" s="5"/>
    </row>
    <row r="35008" s="1" customFormat="1" ht="14.25" spans="1:15">
      <c r="A35008" s="3"/>
      <c r="B35008"/>
      <c r="C35008"/>
      <c r="D35008"/>
      <c r="E35008" s="4"/>
      <c r="F35008" s="4"/>
      <c r="G35008"/>
      <c r="H35008" s="4"/>
      <c r="I35008"/>
      <c r="J35008" s="4"/>
      <c r="K35008"/>
      <c r="L35008"/>
      <c r="M35008"/>
      <c r="N35008"/>
      <c r="O35008" s="5"/>
    </row>
    <row r="35009" s="1" customFormat="1" ht="14.25" spans="1:15">
      <c r="A35009" s="3"/>
      <c r="B35009"/>
      <c r="C35009"/>
      <c r="D35009"/>
      <c r="E35009" s="4"/>
      <c r="F35009" s="4"/>
      <c r="G35009"/>
      <c r="H35009" s="4"/>
      <c r="I35009"/>
      <c r="J35009" s="4"/>
      <c r="K35009"/>
      <c r="L35009"/>
      <c r="M35009"/>
      <c r="N35009"/>
      <c r="O35009" s="5"/>
    </row>
    <row r="35010" s="1" customFormat="1" ht="14.25" spans="1:15">
      <c r="A35010" s="3"/>
      <c r="B35010"/>
      <c r="C35010"/>
      <c r="D35010"/>
      <c r="E35010" s="4"/>
      <c r="F35010" s="4"/>
      <c r="G35010"/>
      <c r="H35010" s="4"/>
      <c r="I35010"/>
      <c r="J35010" s="4"/>
      <c r="K35010"/>
      <c r="L35010"/>
      <c r="M35010"/>
      <c r="N35010"/>
      <c r="O35010" s="5"/>
    </row>
    <row r="35011" s="1" customFormat="1" ht="14.25" spans="1:15">
      <c r="A35011" s="3"/>
      <c r="B35011"/>
      <c r="C35011"/>
      <c r="D35011"/>
      <c r="E35011" s="4"/>
      <c r="F35011" s="4"/>
      <c r="G35011"/>
      <c r="H35011" s="4"/>
      <c r="I35011"/>
      <c r="J35011" s="4"/>
      <c r="K35011"/>
      <c r="L35011"/>
      <c r="M35011"/>
      <c r="N35011"/>
      <c r="O35011" s="5"/>
    </row>
    <row r="35012" s="1" customFormat="1" ht="14.25" spans="1:15">
      <c r="A35012" s="3"/>
      <c r="B35012"/>
      <c r="C35012"/>
      <c r="D35012"/>
      <c r="E35012" s="4"/>
      <c r="F35012" s="4"/>
      <c r="G35012"/>
      <c r="H35012" s="4"/>
      <c r="I35012"/>
      <c r="J35012" s="4"/>
      <c r="K35012"/>
      <c r="L35012"/>
      <c r="M35012"/>
      <c r="N35012"/>
      <c r="O35012" s="5"/>
    </row>
    <row r="35013" s="1" customFormat="1" ht="14.25" spans="1:15">
      <c r="A35013" s="3"/>
      <c r="B35013"/>
      <c r="C35013"/>
      <c r="D35013"/>
      <c r="E35013" s="4"/>
      <c r="F35013" s="4"/>
      <c r="G35013"/>
      <c r="H35013" s="4"/>
      <c r="I35013"/>
      <c r="J35013" s="4"/>
      <c r="K35013"/>
      <c r="L35013"/>
      <c r="M35013"/>
      <c r="N35013"/>
      <c r="O35013" s="5"/>
    </row>
    <row r="35014" s="1" customFormat="1" ht="14.25" spans="1:15">
      <c r="A35014" s="3"/>
      <c r="B35014"/>
      <c r="C35014"/>
      <c r="D35014"/>
      <c r="E35014" s="4"/>
      <c r="F35014" s="4"/>
      <c r="G35014"/>
      <c r="H35014" s="4"/>
      <c r="I35014"/>
      <c r="J35014" s="4"/>
      <c r="K35014"/>
      <c r="L35014"/>
      <c r="M35014"/>
      <c r="N35014"/>
      <c r="O35014" s="5"/>
    </row>
    <row r="35015" s="1" customFormat="1" ht="14.25" spans="1:15">
      <c r="A35015" s="3"/>
      <c r="B35015"/>
      <c r="C35015"/>
      <c r="D35015"/>
      <c r="E35015" s="4"/>
      <c r="F35015" s="4"/>
      <c r="G35015"/>
      <c r="H35015" s="4"/>
      <c r="I35015"/>
      <c r="J35015" s="4"/>
      <c r="K35015"/>
      <c r="L35015"/>
      <c r="M35015"/>
      <c r="N35015"/>
      <c r="O35015" s="5"/>
    </row>
    <row r="35016" s="1" customFormat="1" ht="14.25" spans="1:15">
      <c r="A35016" s="3"/>
      <c r="B35016"/>
      <c r="C35016"/>
      <c r="D35016"/>
      <c r="E35016" s="4"/>
      <c r="F35016" s="4"/>
      <c r="G35016"/>
      <c r="H35016" s="4"/>
      <c r="I35016"/>
      <c r="J35016" s="4"/>
      <c r="K35016"/>
      <c r="L35016"/>
      <c r="M35016"/>
      <c r="N35016"/>
      <c r="O35016" s="5"/>
    </row>
    <row r="35017" s="1" customFormat="1" ht="14.25" spans="1:15">
      <c r="A35017" s="3"/>
      <c r="B35017"/>
      <c r="C35017"/>
      <c r="D35017"/>
      <c r="E35017" s="4"/>
      <c r="F35017" s="4"/>
      <c r="G35017"/>
      <c r="H35017" s="4"/>
      <c r="I35017"/>
      <c r="J35017" s="4"/>
      <c r="K35017"/>
      <c r="L35017"/>
      <c r="M35017"/>
      <c r="N35017"/>
      <c r="O35017" s="5"/>
    </row>
    <row r="35018" s="1" customFormat="1" ht="14.25" spans="1:15">
      <c r="A35018" s="3"/>
      <c r="B35018"/>
      <c r="C35018"/>
      <c r="D35018"/>
      <c r="E35018" s="4"/>
      <c r="F35018" s="4"/>
      <c r="G35018"/>
      <c r="H35018" s="4"/>
      <c r="I35018"/>
      <c r="J35018" s="4"/>
      <c r="K35018"/>
      <c r="L35018"/>
      <c r="M35018"/>
      <c r="N35018"/>
      <c r="O35018" s="5"/>
    </row>
    <row r="35019" s="1" customFormat="1" ht="14.25" spans="1:15">
      <c r="A35019" s="3"/>
      <c r="B35019"/>
      <c r="C35019"/>
      <c r="D35019"/>
      <c r="E35019" s="4"/>
      <c r="F35019" s="4"/>
      <c r="G35019"/>
      <c r="H35019" s="4"/>
      <c r="I35019"/>
      <c r="J35019" s="4"/>
      <c r="K35019"/>
      <c r="L35019"/>
      <c r="M35019"/>
      <c r="N35019"/>
      <c r="O35019" s="5"/>
    </row>
    <row r="35020" s="1" customFormat="1" ht="14.25" spans="1:15">
      <c r="A35020" s="3"/>
      <c r="B35020"/>
      <c r="C35020"/>
      <c r="D35020"/>
      <c r="E35020" s="4"/>
      <c r="F35020" s="4"/>
      <c r="G35020"/>
      <c r="H35020" s="4"/>
      <c r="I35020"/>
      <c r="J35020" s="4"/>
      <c r="K35020"/>
      <c r="L35020"/>
      <c r="M35020"/>
      <c r="N35020"/>
      <c r="O35020" s="5"/>
    </row>
    <row r="35021" s="1" customFormat="1" ht="14.25" spans="1:15">
      <c r="A35021" s="3"/>
      <c r="B35021"/>
      <c r="C35021"/>
      <c r="D35021"/>
      <c r="E35021" s="4"/>
      <c r="F35021" s="4"/>
      <c r="G35021"/>
      <c r="H35021" s="4"/>
      <c r="I35021"/>
      <c r="J35021" s="4"/>
      <c r="K35021"/>
      <c r="L35021"/>
      <c r="M35021"/>
      <c r="N35021"/>
      <c r="O35021" s="5"/>
    </row>
    <row r="35022" s="1" customFormat="1" ht="14.25" spans="1:15">
      <c r="A35022" s="3"/>
      <c r="B35022"/>
      <c r="C35022"/>
      <c r="D35022"/>
      <c r="E35022" s="4"/>
      <c r="F35022" s="4"/>
      <c r="G35022"/>
      <c r="H35022" s="4"/>
      <c r="I35022"/>
      <c r="J35022" s="4"/>
      <c r="K35022"/>
      <c r="L35022"/>
      <c r="M35022"/>
      <c r="N35022"/>
      <c r="O35022" s="5"/>
    </row>
    <row r="35023" s="1" customFormat="1" ht="14.25" spans="1:15">
      <c r="A35023" s="3"/>
      <c r="B35023"/>
      <c r="C35023"/>
      <c r="D35023"/>
      <c r="E35023" s="4"/>
      <c r="F35023" s="4"/>
      <c r="G35023"/>
      <c r="H35023" s="4"/>
      <c r="I35023"/>
      <c r="J35023" s="4"/>
      <c r="K35023"/>
      <c r="L35023"/>
      <c r="M35023"/>
      <c r="N35023"/>
      <c r="O35023" s="5"/>
    </row>
    <row r="35024" s="1" customFormat="1" ht="14.25" spans="1:15">
      <c r="A35024" s="3"/>
      <c r="B35024"/>
      <c r="C35024"/>
      <c r="D35024"/>
      <c r="E35024" s="4"/>
      <c r="F35024" s="4"/>
      <c r="G35024"/>
      <c r="H35024" s="4"/>
      <c r="I35024"/>
      <c r="J35024" s="4"/>
      <c r="K35024"/>
      <c r="L35024"/>
      <c r="M35024"/>
      <c r="N35024"/>
      <c r="O35024" s="5"/>
    </row>
    <row r="35025" s="1" customFormat="1" ht="14.25" spans="1:15">
      <c r="A35025" s="3"/>
      <c r="B35025"/>
      <c r="C35025"/>
      <c r="D35025"/>
      <c r="E35025" s="4"/>
      <c r="F35025" s="4"/>
      <c r="G35025"/>
      <c r="H35025" s="4"/>
      <c r="I35025"/>
      <c r="J35025" s="4"/>
      <c r="K35025"/>
      <c r="L35025"/>
      <c r="M35025"/>
      <c r="N35025"/>
      <c r="O35025" s="5"/>
    </row>
    <row r="35026" s="1" customFormat="1" ht="14.25" spans="1:15">
      <c r="A35026" s="3"/>
      <c r="B35026"/>
      <c r="C35026"/>
      <c r="D35026"/>
      <c r="E35026" s="4"/>
      <c r="F35026" s="4"/>
      <c r="G35026"/>
      <c r="H35026" s="4"/>
      <c r="I35026"/>
      <c r="J35026" s="4"/>
      <c r="K35026"/>
      <c r="L35026"/>
      <c r="M35026"/>
      <c r="N35026"/>
      <c r="O35026" s="5"/>
    </row>
    <row r="35027" s="1" customFormat="1" ht="14.25" spans="1:15">
      <c r="A35027" s="3"/>
      <c r="B35027"/>
      <c r="C35027"/>
      <c r="D35027"/>
      <c r="E35027" s="4"/>
      <c r="F35027" s="4"/>
      <c r="G35027"/>
      <c r="H35027" s="4"/>
      <c r="I35027"/>
      <c r="J35027" s="4"/>
      <c r="K35027"/>
      <c r="L35027"/>
      <c r="M35027"/>
      <c r="N35027"/>
      <c r="O35027" s="5"/>
    </row>
    <row r="35028" s="1" customFormat="1" ht="14.25" spans="1:15">
      <c r="A35028" s="3"/>
      <c r="B35028"/>
      <c r="C35028"/>
      <c r="D35028"/>
      <c r="E35028" s="4"/>
      <c r="F35028" s="4"/>
      <c r="G35028"/>
      <c r="H35028" s="4"/>
      <c r="I35028"/>
      <c r="J35028" s="4"/>
      <c r="K35028"/>
      <c r="L35028"/>
      <c r="M35028"/>
      <c r="N35028"/>
      <c r="O35028" s="5"/>
    </row>
    <row r="35029" s="1" customFormat="1" ht="14.25" spans="1:15">
      <c r="A35029" s="3"/>
      <c r="B35029"/>
      <c r="C35029"/>
      <c r="D35029"/>
      <c r="E35029" s="4"/>
      <c r="F35029" s="4"/>
      <c r="G35029"/>
      <c r="H35029" s="4"/>
      <c r="I35029"/>
      <c r="J35029" s="4"/>
      <c r="K35029"/>
      <c r="L35029"/>
      <c r="M35029"/>
      <c r="N35029"/>
      <c r="O35029" s="5"/>
    </row>
    <row r="35030" s="1" customFormat="1" ht="14.25" spans="1:15">
      <c r="A35030" s="3"/>
      <c r="B35030"/>
      <c r="C35030"/>
      <c r="D35030"/>
      <c r="E35030" s="4"/>
      <c r="F35030" s="4"/>
      <c r="G35030"/>
      <c r="H35030" s="4"/>
      <c r="I35030"/>
      <c r="J35030" s="4"/>
      <c r="K35030"/>
      <c r="L35030"/>
      <c r="M35030"/>
      <c r="N35030"/>
      <c r="O35030" s="5"/>
    </row>
    <row r="35031" s="1" customFormat="1" ht="14.25" spans="1:15">
      <c r="A35031" s="3"/>
      <c r="B35031"/>
      <c r="C35031"/>
      <c r="D35031"/>
      <c r="E35031" s="4"/>
      <c r="F35031" s="4"/>
      <c r="G35031"/>
      <c r="H35031" s="4"/>
      <c r="I35031"/>
      <c r="J35031" s="4"/>
      <c r="K35031"/>
      <c r="L35031"/>
      <c r="M35031"/>
      <c r="N35031"/>
      <c r="O35031" s="5"/>
    </row>
    <row r="35032" s="1" customFormat="1" ht="14.25" spans="1:15">
      <c r="A35032" s="3"/>
      <c r="B35032"/>
      <c r="C35032"/>
      <c r="D35032"/>
      <c r="E35032" s="4"/>
      <c r="F35032" s="4"/>
      <c r="G35032"/>
      <c r="H35032" s="4"/>
      <c r="I35032"/>
      <c r="J35032" s="4"/>
      <c r="K35032"/>
      <c r="L35032"/>
      <c r="M35032"/>
      <c r="N35032"/>
      <c r="O35032" s="5"/>
    </row>
    <row r="35033" s="1" customFormat="1" ht="14.25" spans="1:15">
      <c r="A35033" s="3"/>
      <c r="B35033"/>
      <c r="C35033"/>
      <c r="D35033"/>
      <c r="E35033" s="4"/>
      <c r="F35033" s="4"/>
      <c r="G35033"/>
      <c r="H35033" s="4"/>
      <c r="I35033"/>
      <c r="J35033" s="4"/>
      <c r="K35033"/>
      <c r="L35033"/>
      <c r="M35033"/>
      <c r="N35033"/>
      <c r="O35033" s="5"/>
    </row>
    <row r="35034" s="1" customFormat="1" ht="14.25" spans="1:15">
      <c r="A35034" s="3"/>
      <c r="B35034"/>
      <c r="C35034"/>
      <c r="D35034"/>
      <c r="E35034" s="4"/>
      <c r="F35034" s="4"/>
      <c r="G35034"/>
      <c r="H35034" s="4"/>
      <c r="I35034"/>
      <c r="J35034" s="4"/>
      <c r="K35034"/>
      <c r="L35034"/>
      <c r="M35034"/>
      <c r="N35034"/>
      <c r="O35034" s="5"/>
    </row>
    <row r="35035" s="1" customFormat="1" ht="14.25" spans="1:15">
      <c r="A35035" s="3"/>
      <c r="B35035"/>
      <c r="C35035"/>
      <c r="D35035"/>
      <c r="E35035" s="4"/>
      <c r="F35035" s="4"/>
      <c r="G35035"/>
      <c r="H35035" s="4"/>
      <c r="I35035"/>
      <c r="J35035" s="4"/>
      <c r="K35035"/>
      <c r="L35035"/>
      <c r="M35035"/>
      <c r="N35035"/>
      <c r="O35035" s="5"/>
    </row>
    <row r="35036" s="1" customFormat="1" ht="14.25" spans="1:15">
      <c r="A35036" s="3"/>
      <c r="B35036"/>
      <c r="C35036"/>
      <c r="D35036"/>
      <c r="E35036" s="4"/>
      <c r="F35036" s="4"/>
      <c r="G35036"/>
      <c r="H35036" s="4"/>
      <c r="I35036"/>
      <c r="J35036" s="4"/>
      <c r="K35036"/>
      <c r="L35036"/>
      <c r="M35036"/>
      <c r="N35036"/>
      <c r="O35036" s="5"/>
    </row>
    <row r="35037" s="1" customFormat="1" ht="14.25" spans="1:15">
      <c r="A35037" s="3"/>
      <c r="B35037"/>
      <c r="C35037"/>
      <c r="D35037"/>
      <c r="E35037" s="4"/>
      <c r="F35037" s="4"/>
      <c r="G35037"/>
      <c r="H35037" s="4"/>
      <c r="I35037"/>
      <c r="J35037" s="4"/>
      <c r="K35037"/>
      <c r="L35037"/>
      <c r="M35037"/>
      <c r="N35037"/>
      <c r="O35037" s="5"/>
    </row>
    <row r="35038" s="1" customFormat="1" ht="14.25" spans="1:15">
      <c r="A35038" s="3"/>
      <c r="B35038"/>
      <c r="C35038"/>
      <c r="D35038"/>
      <c r="E35038" s="4"/>
      <c r="F35038" s="4"/>
      <c r="G35038"/>
      <c r="H35038" s="4"/>
      <c r="I35038"/>
      <c r="J35038" s="4"/>
      <c r="K35038"/>
      <c r="L35038"/>
      <c r="M35038"/>
      <c r="N35038"/>
      <c r="O35038" s="5"/>
    </row>
    <row r="35039" s="1" customFormat="1" ht="14.25" spans="1:15">
      <c r="A35039" s="3"/>
      <c r="B35039"/>
      <c r="C35039"/>
      <c r="D35039"/>
      <c r="E35039" s="4"/>
      <c r="F35039" s="4"/>
      <c r="G35039"/>
      <c r="H35039" s="4"/>
      <c r="I35039"/>
      <c r="J35039" s="4"/>
      <c r="K35039"/>
      <c r="L35039"/>
      <c r="M35039"/>
      <c r="N35039"/>
      <c r="O35039" s="5"/>
    </row>
    <row r="35040" s="1" customFormat="1" ht="14.25" spans="1:15">
      <c r="A35040" s="3"/>
      <c r="B35040"/>
      <c r="C35040"/>
      <c r="D35040"/>
      <c r="E35040" s="4"/>
      <c r="F35040" s="4"/>
      <c r="G35040"/>
      <c r="H35040" s="4"/>
      <c r="I35040"/>
      <c r="J35040" s="4"/>
      <c r="K35040"/>
      <c r="L35040"/>
      <c r="M35040"/>
      <c r="N35040"/>
      <c r="O35040" s="5"/>
    </row>
    <row r="35041" s="1" customFormat="1" ht="14.25" spans="1:15">
      <c r="A35041" s="3"/>
      <c r="B35041"/>
      <c r="C35041"/>
      <c r="D35041"/>
      <c r="E35041" s="4"/>
      <c r="F35041" s="4"/>
      <c r="G35041"/>
      <c r="H35041" s="4"/>
      <c r="I35041"/>
      <c r="J35041" s="4"/>
      <c r="K35041"/>
      <c r="L35041"/>
      <c r="M35041"/>
      <c r="N35041"/>
      <c r="O35041" s="5"/>
    </row>
    <row r="35042" s="1" customFormat="1" ht="14.25" spans="1:15">
      <c r="A35042" s="3"/>
      <c r="B35042"/>
      <c r="C35042"/>
      <c r="D35042"/>
      <c r="E35042" s="4"/>
      <c r="F35042" s="4"/>
      <c r="G35042"/>
      <c r="H35042" s="4"/>
      <c r="I35042"/>
      <c r="J35042" s="4"/>
      <c r="K35042"/>
      <c r="L35042"/>
      <c r="M35042"/>
      <c r="N35042"/>
      <c r="O35042" s="5"/>
    </row>
    <row r="35043" s="1" customFormat="1" ht="14.25" spans="1:15">
      <c r="A35043" s="3"/>
      <c r="B35043"/>
      <c r="C35043"/>
      <c r="D35043"/>
      <c r="E35043" s="4"/>
      <c r="F35043" s="4"/>
      <c r="G35043"/>
      <c r="H35043" s="4"/>
      <c r="I35043"/>
      <c r="J35043" s="4"/>
      <c r="K35043"/>
      <c r="L35043"/>
      <c r="M35043"/>
      <c r="N35043"/>
      <c r="O35043" s="5"/>
    </row>
    <row r="35044" s="1" customFormat="1" ht="14.25" spans="1:15">
      <c r="A35044" s="3"/>
      <c r="B35044"/>
      <c r="C35044"/>
      <c r="D35044"/>
      <c r="E35044" s="4"/>
      <c r="F35044" s="4"/>
      <c r="G35044"/>
      <c r="H35044" s="4"/>
      <c r="I35044"/>
      <c r="J35044" s="4"/>
      <c r="K35044"/>
      <c r="L35044"/>
      <c r="M35044"/>
      <c r="N35044"/>
      <c r="O35044" s="5"/>
    </row>
    <row r="35045" s="1" customFormat="1" ht="14.25" spans="1:15">
      <c r="A35045" s="3"/>
      <c r="B35045"/>
      <c r="C35045"/>
      <c r="D35045"/>
      <c r="E35045" s="4"/>
      <c r="F35045" s="4"/>
      <c r="G35045"/>
      <c r="H35045" s="4"/>
      <c r="I35045"/>
      <c r="J35045" s="4"/>
      <c r="K35045"/>
      <c r="L35045"/>
      <c r="M35045"/>
      <c r="N35045"/>
      <c r="O35045" s="5"/>
    </row>
    <row r="35046" s="1" customFormat="1" ht="14.25" spans="1:15">
      <c r="A35046" s="3"/>
      <c r="B35046"/>
      <c r="C35046"/>
      <c r="D35046"/>
      <c r="E35046" s="4"/>
      <c r="F35046" s="4"/>
      <c r="G35046"/>
      <c r="H35046" s="4"/>
      <c r="I35046"/>
      <c r="J35046" s="4"/>
      <c r="K35046"/>
      <c r="L35046"/>
      <c r="M35046"/>
      <c r="N35046"/>
      <c r="O35046" s="5"/>
    </row>
    <row r="35047" s="1" customFormat="1" ht="14.25" spans="1:15">
      <c r="A35047" s="3"/>
      <c r="B35047"/>
      <c r="C35047"/>
      <c r="D35047"/>
      <c r="E35047" s="4"/>
      <c r="F35047" s="4"/>
      <c r="G35047"/>
      <c r="H35047" s="4"/>
      <c r="I35047"/>
      <c r="J35047" s="4"/>
      <c r="K35047"/>
      <c r="L35047"/>
      <c r="M35047"/>
      <c r="N35047"/>
      <c r="O35047" s="5"/>
    </row>
    <row r="35048" s="1" customFormat="1" ht="14.25" spans="1:15">
      <c r="A35048" s="3"/>
      <c r="B35048"/>
      <c r="C35048"/>
      <c r="D35048"/>
      <c r="E35048" s="4"/>
      <c r="F35048" s="4"/>
      <c r="G35048"/>
      <c r="H35048" s="4"/>
      <c r="I35048"/>
      <c r="J35048" s="4"/>
      <c r="K35048"/>
      <c r="L35048"/>
      <c r="M35048"/>
      <c r="N35048"/>
      <c r="O35048" s="5"/>
    </row>
    <row r="35049" s="1" customFormat="1" ht="14.25" spans="1:15">
      <c r="A35049" s="3"/>
      <c r="B35049"/>
      <c r="C35049"/>
      <c r="D35049"/>
      <c r="E35049" s="4"/>
      <c r="F35049" s="4"/>
      <c r="G35049"/>
      <c r="H35049" s="4"/>
      <c r="I35049"/>
      <c r="J35049" s="4"/>
      <c r="K35049"/>
      <c r="L35049"/>
      <c r="M35049"/>
      <c r="N35049"/>
      <c r="O35049" s="5"/>
    </row>
    <row r="35050" s="1" customFormat="1" ht="14.25" spans="1:15">
      <c r="A35050" s="3"/>
      <c r="B35050"/>
      <c r="C35050"/>
      <c r="D35050"/>
      <c r="E35050" s="4"/>
      <c r="F35050" s="4"/>
      <c r="G35050"/>
      <c r="H35050" s="4"/>
      <c r="I35050"/>
      <c r="J35050" s="4"/>
      <c r="K35050"/>
      <c r="L35050"/>
      <c r="M35050"/>
      <c r="N35050"/>
      <c r="O35050" s="5"/>
    </row>
    <row r="35051" s="1" customFormat="1" ht="14.25" spans="1:15">
      <c r="A35051" s="3"/>
      <c r="B35051"/>
      <c r="C35051"/>
      <c r="D35051"/>
      <c r="E35051" s="4"/>
      <c r="F35051" s="4"/>
      <c r="G35051"/>
      <c r="H35051" s="4"/>
      <c r="I35051"/>
      <c r="J35051" s="4"/>
      <c r="K35051"/>
      <c r="L35051"/>
      <c r="M35051"/>
      <c r="N35051"/>
      <c r="O35051" s="5"/>
    </row>
    <row r="35052" s="1" customFormat="1" ht="14.25" spans="1:15">
      <c r="A35052" s="3"/>
      <c r="B35052"/>
      <c r="C35052"/>
      <c r="D35052"/>
      <c r="E35052" s="4"/>
      <c r="F35052" s="4"/>
      <c r="G35052"/>
      <c r="H35052" s="4"/>
      <c r="I35052"/>
      <c r="J35052" s="4"/>
      <c r="K35052"/>
      <c r="L35052"/>
      <c r="M35052"/>
      <c r="N35052"/>
      <c r="O35052" s="5"/>
    </row>
    <row r="35053" s="1" customFormat="1" ht="14.25" spans="1:15">
      <c r="A35053" s="3"/>
      <c r="B35053"/>
      <c r="C35053"/>
      <c r="D35053"/>
      <c r="E35053" s="4"/>
      <c r="F35053" s="4"/>
      <c r="G35053"/>
      <c r="H35053" s="4"/>
      <c r="I35053"/>
      <c r="J35053" s="4"/>
      <c r="K35053"/>
      <c r="L35053"/>
      <c r="M35053"/>
      <c r="N35053"/>
      <c r="O35053" s="5"/>
    </row>
    <row r="35054" s="1" customFormat="1" ht="14.25" spans="1:15">
      <c r="A35054" s="3"/>
      <c r="B35054"/>
      <c r="C35054"/>
      <c r="D35054"/>
      <c r="E35054" s="4"/>
      <c r="F35054" s="4"/>
      <c r="G35054"/>
      <c r="H35054" s="4"/>
      <c r="I35054"/>
      <c r="J35054" s="4"/>
      <c r="K35054"/>
      <c r="L35054"/>
      <c r="M35054"/>
      <c r="N35054"/>
      <c r="O35054" s="5"/>
    </row>
    <row r="35055" s="1" customFormat="1" ht="14.25" spans="1:15">
      <c r="A35055" s="3"/>
      <c r="B35055"/>
      <c r="C35055"/>
      <c r="D35055"/>
      <c r="E35055" s="4"/>
      <c r="F35055" s="4"/>
      <c r="G35055"/>
      <c r="H35055" s="4"/>
      <c r="I35055"/>
      <c r="J35055" s="4"/>
      <c r="K35055"/>
      <c r="L35055"/>
      <c r="M35055"/>
      <c r="N35055"/>
      <c r="O35055" s="5"/>
    </row>
    <row r="35056" s="1" customFormat="1" ht="14.25" spans="1:15">
      <c r="A35056" s="3"/>
      <c r="B35056"/>
      <c r="C35056"/>
      <c r="D35056"/>
      <c r="E35056" s="4"/>
      <c r="F35056" s="4"/>
      <c r="G35056"/>
      <c r="H35056" s="4"/>
      <c r="I35056"/>
      <c r="J35056" s="4"/>
      <c r="K35056"/>
      <c r="L35056"/>
      <c r="M35056"/>
      <c r="N35056"/>
      <c r="O35056" s="5"/>
    </row>
    <row r="35057" s="1" customFormat="1" ht="14.25" spans="1:15">
      <c r="A35057" s="3"/>
      <c r="B35057"/>
      <c r="C35057"/>
      <c r="D35057"/>
      <c r="E35057" s="4"/>
      <c r="F35057" s="4"/>
      <c r="G35057"/>
      <c r="H35057" s="4"/>
      <c r="I35057"/>
      <c r="J35057" s="4"/>
      <c r="K35057"/>
      <c r="L35057"/>
      <c r="M35057"/>
      <c r="N35057"/>
      <c r="O35057" s="5"/>
    </row>
    <row r="35058" s="1" customFormat="1" ht="14.25" spans="1:15">
      <c r="A35058" s="3"/>
      <c r="B35058"/>
      <c r="C35058"/>
      <c r="D35058"/>
      <c r="E35058" s="4"/>
      <c r="F35058" s="4"/>
      <c r="G35058"/>
      <c r="H35058" s="4"/>
      <c r="I35058"/>
      <c r="J35058" s="4"/>
      <c r="K35058"/>
      <c r="L35058"/>
      <c r="M35058"/>
      <c r="N35058"/>
      <c r="O35058" s="5"/>
    </row>
    <row r="35059" s="1" customFormat="1" ht="14.25" spans="1:15">
      <c r="A35059" s="3"/>
      <c r="B35059"/>
      <c r="C35059"/>
      <c r="D35059"/>
      <c r="E35059" s="4"/>
      <c r="F35059" s="4"/>
      <c r="G35059"/>
      <c r="H35059" s="4"/>
      <c r="I35059"/>
      <c r="J35059" s="4"/>
      <c r="K35059"/>
      <c r="L35059"/>
      <c r="M35059"/>
      <c r="N35059"/>
      <c r="O35059" s="5"/>
    </row>
    <row r="35060" s="1" customFormat="1" ht="14.25" spans="1:15">
      <c r="A35060" s="3"/>
      <c r="B35060"/>
      <c r="C35060"/>
      <c r="D35060"/>
      <c r="E35060" s="4"/>
      <c r="F35060" s="4"/>
      <c r="G35060"/>
      <c r="H35060" s="4"/>
      <c r="I35060"/>
      <c r="J35060" s="4"/>
      <c r="K35060"/>
      <c r="L35060"/>
      <c r="M35060"/>
      <c r="N35060"/>
      <c r="O35060" s="5"/>
    </row>
    <row r="35061" s="1" customFormat="1" ht="14.25" spans="1:15">
      <c r="A35061" s="3"/>
      <c r="B35061"/>
      <c r="C35061"/>
      <c r="D35061"/>
      <c r="E35061" s="4"/>
      <c r="F35061" s="4"/>
      <c r="G35061"/>
      <c r="H35061" s="4"/>
      <c r="I35061"/>
      <c r="J35061" s="4"/>
      <c r="K35061"/>
      <c r="L35061"/>
      <c r="M35061"/>
      <c r="N35061"/>
      <c r="O35061" s="5"/>
    </row>
    <row r="35062" s="1" customFormat="1" ht="14.25" spans="1:15">
      <c r="A35062" s="3"/>
      <c r="B35062"/>
      <c r="C35062"/>
      <c r="D35062"/>
      <c r="E35062" s="4"/>
      <c r="F35062" s="4"/>
      <c r="G35062"/>
      <c r="H35062" s="4"/>
      <c r="I35062"/>
      <c r="J35062" s="4"/>
      <c r="K35062"/>
      <c r="L35062"/>
      <c r="M35062"/>
      <c r="N35062"/>
      <c r="O35062" s="5"/>
    </row>
    <row r="35063" s="1" customFormat="1" ht="14.25" spans="1:15">
      <c r="A35063" s="3"/>
      <c r="B35063"/>
      <c r="C35063"/>
      <c r="D35063"/>
      <c r="E35063" s="4"/>
      <c r="F35063" s="4"/>
      <c r="G35063"/>
      <c r="H35063" s="4"/>
      <c r="I35063"/>
      <c r="J35063" s="4"/>
      <c r="K35063"/>
      <c r="L35063"/>
      <c r="M35063"/>
      <c r="N35063"/>
      <c r="O35063" s="5"/>
    </row>
    <row r="35064" s="1" customFormat="1" ht="14.25" spans="1:15">
      <c r="A35064" s="3"/>
      <c r="B35064"/>
      <c r="C35064"/>
      <c r="D35064"/>
      <c r="E35064" s="4"/>
      <c r="F35064" s="4"/>
      <c r="G35064"/>
      <c r="H35064" s="4"/>
      <c r="I35064"/>
      <c r="J35064" s="4"/>
      <c r="K35064"/>
      <c r="L35064"/>
      <c r="M35064"/>
      <c r="N35064"/>
      <c r="O35064" s="5"/>
    </row>
    <row r="35065" s="1" customFormat="1" ht="14.25" spans="1:15">
      <c r="A35065" s="3"/>
      <c r="B35065"/>
      <c r="C35065"/>
      <c r="D35065"/>
      <c r="E35065" s="4"/>
      <c r="F35065" s="4"/>
      <c r="G35065"/>
      <c r="H35065" s="4"/>
      <c r="I35065"/>
      <c r="J35065" s="4"/>
      <c r="K35065"/>
      <c r="L35065"/>
      <c r="M35065"/>
      <c r="N35065"/>
      <c r="O35065" s="5"/>
    </row>
    <row r="35066" s="1" customFormat="1" ht="14.25" spans="1:15">
      <c r="A35066" s="3"/>
      <c r="B35066"/>
      <c r="C35066"/>
      <c r="D35066"/>
      <c r="E35066" s="4"/>
      <c r="F35066" s="4"/>
      <c r="G35066"/>
      <c r="H35066" s="4"/>
      <c r="I35066"/>
      <c r="J35066" s="4"/>
      <c r="K35066"/>
      <c r="L35066"/>
      <c r="M35066"/>
      <c r="N35066"/>
      <c r="O35066" s="5"/>
    </row>
    <row r="35067" s="1" customFormat="1" ht="14.25" spans="1:15">
      <c r="A35067" s="3"/>
      <c r="B35067"/>
      <c r="C35067"/>
      <c r="D35067"/>
      <c r="E35067" s="4"/>
      <c r="F35067" s="4"/>
      <c r="G35067"/>
      <c r="H35067" s="4"/>
      <c r="I35067"/>
      <c r="J35067" s="4"/>
      <c r="K35067"/>
      <c r="L35067"/>
      <c r="M35067"/>
      <c r="N35067"/>
      <c r="O35067" s="5"/>
    </row>
    <row r="35068" s="1" customFormat="1" ht="14.25" spans="1:15">
      <c r="A35068" s="3"/>
      <c r="B35068"/>
      <c r="C35068"/>
      <c r="D35068"/>
      <c r="E35068" s="4"/>
      <c r="F35068" s="4"/>
      <c r="G35068"/>
      <c r="H35068" s="4"/>
      <c r="I35068"/>
      <c r="J35068" s="4"/>
      <c r="K35068"/>
      <c r="L35068"/>
      <c r="M35068"/>
      <c r="N35068"/>
      <c r="O35068" s="5"/>
    </row>
    <row r="35069" s="1" customFormat="1" ht="14.25" spans="1:15">
      <c r="A35069" s="3"/>
      <c r="B35069"/>
      <c r="C35069"/>
      <c r="D35069"/>
      <c r="E35069" s="4"/>
      <c r="F35069" s="4"/>
      <c r="G35069"/>
      <c r="H35069" s="4"/>
      <c r="I35069"/>
      <c r="J35069" s="4"/>
      <c r="K35069"/>
      <c r="L35069"/>
      <c r="M35069"/>
      <c r="N35069"/>
      <c r="O35069" s="5"/>
    </row>
    <row r="35070" s="1" customFormat="1" ht="14.25" spans="1:15">
      <c r="A35070" s="3"/>
      <c r="B35070"/>
      <c r="C35070"/>
      <c r="D35070"/>
      <c r="E35070" s="4"/>
      <c r="F35070" s="4"/>
      <c r="G35070"/>
      <c r="H35070" s="4"/>
      <c r="I35070"/>
      <c r="J35070" s="4"/>
      <c r="K35070"/>
      <c r="L35070"/>
      <c r="M35070"/>
      <c r="N35070"/>
      <c r="O35070" s="5"/>
    </row>
    <row r="35071" s="1" customFormat="1" ht="14.25" spans="1:15">
      <c r="A35071" s="3"/>
      <c r="B35071"/>
      <c r="C35071"/>
      <c r="D35071"/>
      <c r="E35071" s="4"/>
      <c r="F35071" s="4"/>
      <c r="G35071"/>
      <c r="H35071" s="4"/>
      <c r="I35071"/>
      <c r="J35071" s="4"/>
      <c r="K35071"/>
      <c r="L35071"/>
      <c r="M35071"/>
      <c r="N35071"/>
      <c r="O35071" s="5"/>
    </row>
    <row r="35072" s="1" customFormat="1" ht="14.25" spans="1:15">
      <c r="A35072" s="3"/>
      <c r="B35072"/>
      <c r="C35072"/>
      <c r="D35072"/>
      <c r="E35072" s="4"/>
      <c r="F35072" s="4"/>
      <c r="G35072"/>
      <c r="H35072" s="4"/>
      <c r="I35072"/>
      <c r="J35072" s="4"/>
      <c r="K35072"/>
      <c r="L35072"/>
      <c r="M35072"/>
      <c r="N35072"/>
      <c r="O35072" s="5"/>
    </row>
    <row r="35073" s="1" customFormat="1" ht="14.25" spans="1:15">
      <c r="A35073" s="3"/>
      <c r="B35073"/>
      <c r="C35073"/>
      <c r="D35073"/>
      <c r="E35073" s="4"/>
      <c r="F35073" s="4"/>
      <c r="G35073"/>
      <c r="H35073" s="4"/>
      <c r="I35073"/>
      <c r="J35073" s="4"/>
      <c r="K35073"/>
      <c r="L35073"/>
      <c r="M35073"/>
      <c r="N35073"/>
      <c r="O35073" s="5"/>
    </row>
    <row r="35074" s="1" customFormat="1" ht="14.25" spans="1:15">
      <c r="A35074" s="3"/>
      <c r="B35074"/>
      <c r="C35074"/>
      <c r="D35074"/>
      <c r="E35074" s="4"/>
      <c r="F35074" s="4"/>
      <c r="G35074"/>
      <c r="H35074" s="4"/>
      <c r="I35074"/>
      <c r="J35074" s="4"/>
      <c r="K35074"/>
      <c r="L35074"/>
      <c r="M35074"/>
      <c r="N35074"/>
      <c r="O35074" s="5"/>
    </row>
    <row r="35075" s="1" customFormat="1" ht="14.25" spans="1:15">
      <c r="A35075" s="3"/>
      <c r="B35075"/>
      <c r="C35075"/>
      <c r="D35075"/>
      <c r="E35075" s="4"/>
      <c r="F35075" s="4"/>
      <c r="G35075"/>
      <c r="H35075" s="4"/>
      <c r="I35075"/>
      <c r="J35075" s="4"/>
      <c r="K35075"/>
      <c r="L35075"/>
      <c r="M35075"/>
      <c r="N35075"/>
      <c r="O35075" s="5"/>
    </row>
    <row r="35076" s="1" customFormat="1" ht="14.25" spans="1:15">
      <c r="A35076" s="3"/>
      <c r="B35076"/>
      <c r="C35076"/>
      <c r="D35076"/>
      <c r="E35076" s="4"/>
      <c r="F35076" s="4"/>
      <c r="G35076"/>
      <c r="H35076" s="4"/>
      <c r="I35076"/>
      <c r="J35076" s="4"/>
      <c r="K35076"/>
      <c r="L35076"/>
      <c r="M35076"/>
      <c r="N35076"/>
      <c r="O35076" s="5"/>
    </row>
    <row r="35077" s="1" customFormat="1" ht="14.25" spans="1:15">
      <c r="A35077" s="3"/>
      <c r="B35077"/>
      <c r="C35077"/>
      <c r="D35077"/>
      <c r="E35077" s="4"/>
      <c r="F35077" s="4"/>
      <c r="G35077"/>
      <c r="H35077" s="4"/>
      <c r="I35077"/>
      <c r="J35077" s="4"/>
      <c r="K35077"/>
      <c r="L35077"/>
      <c r="M35077"/>
      <c r="N35077"/>
      <c r="O35077" s="5"/>
    </row>
    <row r="35078" s="1" customFormat="1" ht="14.25" spans="1:15">
      <c r="A35078" s="3"/>
      <c r="B35078"/>
      <c r="C35078"/>
      <c r="D35078"/>
      <c r="E35078" s="4"/>
      <c r="F35078" s="4"/>
      <c r="G35078"/>
      <c r="H35078" s="4"/>
      <c r="I35078"/>
      <c r="J35078" s="4"/>
      <c r="K35078"/>
      <c r="L35078"/>
      <c r="M35078"/>
      <c r="N35078"/>
      <c r="O35078" s="5"/>
    </row>
    <row r="35079" s="1" customFormat="1" ht="14.25" spans="1:15">
      <c r="A35079" s="3"/>
      <c r="B35079"/>
      <c r="C35079"/>
      <c r="D35079"/>
      <c r="E35079" s="4"/>
      <c r="F35079" s="4"/>
      <c r="G35079"/>
      <c r="H35079" s="4"/>
      <c r="I35079"/>
      <c r="J35079" s="4"/>
      <c r="K35079"/>
      <c r="L35079"/>
      <c r="M35079"/>
      <c r="N35079"/>
      <c r="O35079" s="5"/>
    </row>
    <row r="35080" s="1" customFormat="1" ht="14.25" spans="1:15">
      <c r="A35080" s="3"/>
      <c r="B35080"/>
      <c r="C35080"/>
      <c r="D35080"/>
      <c r="E35080" s="4"/>
      <c r="F35080" s="4"/>
      <c r="G35080"/>
      <c r="H35080" s="4"/>
      <c r="I35080"/>
      <c r="J35080" s="4"/>
      <c r="K35080"/>
      <c r="L35080"/>
      <c r="M35080"/>
      <c r="N35080"/>
      <c r="O35080" s="5"/>
    </row>
    <row r="35081" s="1" customFormat="1" ht="14.25" spans="1:15">
      <c r="A35081" s="3"/>
      <c r="B35081"/>
      <c r="C35081"/>
      <c r="D35081"/>
      <c r="E35081" s="4"/>
      <c r="F35081" s="4"/>
      <c r="G35081"/>
      <c r="H35081" s="4"/>
      <c r="I35081"/>
      <c r="J35081" s="4"/>
      <c r="K35081"/>
      <c r="L35081"/>
      <c r="M35081"/>
      <c r="N35081"/>
      <c r="O35081" s="5"/>
    </row>
    <row r="35082" s="1" customFormat="1" ht="14.25" spans="1:15">
      <c r="A35082" s="3"/>
      <c r="B35082"/>
      <c r="C35082"/>
      <c r="D35082"/>
      <c r="E35082" s="4"/>
      <c r="F35082" s="4"/>
      <c r="G35082"/>
      <c r="H35082" s="4"/>
      <c r="I35082"/>
      <c r="J35082" s="4"/>
      <c r="K35082"/>
      <c r="L35082"/>
      <c r="M35082"/>
      <c r="N35082"/>
      <c r="O35082" s="5"/>
    </row>
    <row r="35083" s="1" customFormat="1" ht="14.25" spans="1:15">
      <c r="A35083" s="3"/>
      <c r="B35083"/>
      <c r="C35083"/>
      <c r="D35083"/>
      <c r="E35083" s="4"/>
      <c r="F35083" s="4"/>
      <c r="G35083"/>
      <c r="H35083" s="4"/>
      <c r="I35083"/>
      <c r="J35083" s="4"/>
      <c r="K35083"/>
      <c r="L35083"/>
      <c r="M35083"/>
      <c r="N35083"/>
      <c r="O35083" s="5"/>
    </row>
    <row r="35084" s="1" customFormat="1" ht="14.25" spans="1:15">
      <c r="A35084" s="3"/>
      <c r="B35084"/>
      <c r="C35084"/>
      <c r="D35084"/>
      <c r="E35084" s="4"/>
      <c r="F35084" s="4"/>
      <c r="G35084"/>
      <c r="H35084" s="4"/>
      <c r="I35084"/>
      <c r="J35084" s="4"/>
      <c r="K35084"/>
      <c r="L35084"/>
      <c r="M35084"/>
      <c r="N35084"/>
      <c r="O35084" s="5"/>
    </row>
    <row r="35085" s="1" customFormat="1" ht="14.25" spans="1:15">
      <c r="A35085" s="3"/>
      <c r="B35085"/>
      <c r="C35085"/>
      <c r="D35085"/>
      <c r="E35085" s="4"/>
      <c r="F35085" s="4"/>
      <c r="G35085"/>
      <c r="H35085" s="4"/>
      <c r="I35085"/>
      <c r="J35085" s="4"/>
      <c r="K35085"/>
      <c r="L35085"/>
      <c r="M35085"/>
      <c r="N35085"/>
      <c r="O35085" s="5"/>
    </row>
    <row r="35086" s="1" customFormat="1" ht="14.25" spans="1:15">
      <c r="A35086" s="3"/>
      <c r="B35086"/>
      <c r="C35086"/>
      <c r="D35086"/>
      <c r="E35086" s="4"/>
      <c r="F35086" s="4"/>
      <c r="G35086"/>
      <c r="H35086" s="4"/>
      <c r="I35086"/>
      <c r="J35086" s="4"/>
      <c r="K35086"/>
      <c r="L35086"/>
      <c r="M35086"/>
      <c r="N35086"/>
      <c r="O35086" s="5"/>
    </row>
    <row r="35087" s="1" customFormat="1" ht="14.25" spans="1:15">
      <c r="A35087" s="3"/>
      <c r="B35087"/>
      <c r="C35087"/>
      <c r="D35087"/>
      <c r="E35087" s="4"/>
      <c r="F35087" s="4"/>
      <c r="G35087"/>
      <c r="H35087" s="4"/>
      <c r="I35087"/>
      <c r="J35087" s="4"/>
      <c r="K35087"/>
      <c r="L35087"/>
      <c r="M35087"/>
      <c r="N35087"/>
      <c r="O35087" s="5"/>
    </row>
    <row r="35088" s="1" customFormat="1" ht="14.25" spans="1:15">
      <c r="A35088" s="3"/>
      <c r="B35088"/>
      <c r="C35088"/>
      <c r="D35088"/>
      <c r="E35088" s="4"/>
      <c r="F35088" s="4"/>
      <c r="G35088"/>
      <c r="H35088" s="4"/>
      <c r="I35088"/>
      <c r="J35088" s="4"/>
      <c r="K35088"/>
      <c r="L35088"/>
      <c r="M35088"/>
      <c r="N35088"/>
      <c r="O35088" s="5"/>
    </row>
    <row r="35089" s="1" customFormat="1" ht="14.25" spans="1:15">
      <c r="A35089" s="3"/>
      <c r="B35089"/>
      <c r="C35089"/>
      <c r="D35089"/>
      <c r="E35089" s="4"/>
      <c r="F35089" s="4"/>
      <c r="G35089"/>
      <c r="H35089" s="4"/>
      <c r="I35089"/>
      <c r="J35089" s="4"/>
      <c r="K35089"/>
      <c r="L35089"/>
      <c r="M35089"/>
      <c r="N35089"/>
      <c r="O35089" s="5"/>
    </row>
    <row r="35090" s="1" customFormat="1" ht="14.25" spans="1:15">
      <c r="A35090" s="3"/>
      <c r="B35090"/>
      <c r="C35090"/>
      <c r="D35090"/>
      <c r="E35090" s="4"/>
      <c r="F35090" s="4"/>
      <c r="G35090"/>
      <c r="H35090" s="4"/>
      <c r="I35090"/>
      <c r="J35090" s="4"/>
      <c r="K35090"/>
      <c r="L35090"/>
      <c r="M35090"/>
      <c r="N35090"/>
      <c r="O35090" s="5"/>
    </row>
    <row r="35091" s="1" customFormat="1" ht="14.25" spans="1:15">
      <c r="A35091" s="3"/>
      <c r="B35091"/>
      <c r="C35091"/>
      <c r="D35091"/>
      <c r="E35091" s="4"/>
      <c r="F35091" s="4"/>
      <c r="G35091"/>
      <c r="H35091" s="4"/>
      <c r="I35091"/>
      <c r="J35091" s="4"/>
      <c r="K35091"/>
      <c r="L35091"/>
      <c r="M35091"/>
      <c r="N35091"/>
      <c r="O35091" s="5"/>
    </row>
    <row r="35092" s="1" customFormat="1" ht="14.25" spans="1:15">
      <c r="A35092" s="3"/>
      <c r="B35092"/>
      <c r="C35092"/>
      <c r="D35092"/>
      <c r="E35092" s="4"/>
      <c r="F35092" s="4"/>
      <c r="G35092"/>
      <c r="H35092" s="4"/>
      <c r="I35092"/>
      <c r="J35092" s="4"/>
      <c r="K35092"/>
      <c r="L35092"/>
      <c r="M35092"/>
      <c r="N35092"/>
      <c r="O35092" s="5"/>
    </row>
    <row r="35093" s="1" customFormat="1" ht="14.25" spans="1:15">
      <c r="A35093" s="3"/>
      <c r="B35093"/>
      <c r="C35093"/>
      <c r="D35093"/>
      <c r="E35093" s="4"/>
      <c r="F35093" s="4"/>
      <c r="G35093"/>
      <c r="H35093" s="4"/>
      <c r="I35093"/>
      <c r="J35093" s="4"/>
      <c r="K35093"/>
      <c r="L35093"/>
      <c r="M35093"/>
      <c r="N35093"/>
      <c r="O35093" s="5"/>
    </row>
    <row r="35094" s="1" customFormat="1" ht="14.25" spans="1:15">
      <c r="A35094" s="3"/>
      <c r="B35094"/>
      <c r="C35094"/>
      <c r="D35094"/>
      <c r="E35094" s="4"/>
      <c r="F35094" s="4"/>
      <c r="G35094"/>
      <c r="H35094" s="4"/>
      <c r="I35094"/>
      <c r="J35094" s="4"/>
      <c r="K35094"/>
      <c r="L35094"/>
      <c r="M35094"/>
      <c r="N35094"/>
      <c r="O35094" s="5"/>
    </row>
    <row r="35095" s="1" customFormat="1" ht="14.25" spans="1:15">
      <c r="A35095" s="3"/>
      <c r="B35095"/>
      <c r="C35095"/>
      <c r="D35095"/>
      <c r="E35095" s="4"/>
      <c r="F35095" s="4"/>
      <c r="G35095"/>
      <c r="H35095" s="4"/>
      <c r="I35095"/>
      <c r="J35095" s="4"/>
      <c r="K35095"/>
      <c r="L35095"/>
      <c r="M35095"/>
      <c r="N35095"/>
      <c r="O35095" s="5"/>
    </row>
    <row r="35096" s="1" customFormat="1" ht="14.25" spans="1:15">
      <c r="A35096" s="3"/>
      <c r="B35096"/>
      <c r="C35096"/>
      <c r="D35096"/>
      <c r="E35096" s="4"/>
      <c r="F35096" s="4"/>
      <c r="G35096"/>
      <c r="H35096" s="4"/>
      <c r="I35096"/>
      <c r="J35096" s="4"/>
      <c r="K35096"/>
      <c r="L35096"/>
      <c r="M35096"/>
      <c r="N35096"/>
      <c r="O35096" s="5"/>
    </row>
    <row r="35097" s="1" customFormat="1" ht="14.25" spans="1:15">
      <c r="A35097" s="3"/>
      <c r="B35097"/>
      <c r="C35097"/>
      <c r="D35097"/>
      <c r="E35097" s="4"/>
      <c r="F35097" s="4"/>
      <c r="G35097"/>
      <c r="H35097" s="4"/>
      <c r="I35097"/>
      <c r="J35097" s="4"/>
      <c r="K35097"/>
      <c r="L35097"/>
      <c r="M35097"/>
      <c r="N35097"/>
      <c r="O35097" s="5"/>
    </row>
    <row r="35098" s="1" customFormat="1" ht="14.25" spans="1:15">
      <c r="A35098" s="3"/>
      <c r="B35098"/>
      <c r="C35098"/>
      <c r="D35098"/>
      <c r="E35098" s="4"/>
      <c r="F35098" s="4"/>
      <c r="G35098"/>
      <c r="H35098" s="4"/>
      <c r="I35098"/>
      <c r="J35098" s="4"/>
      <c r="K35098"/>
      <c r="L35098"/>
      <c r="M35098"/>
      <c r="N35098"/>
      <c r="O35098" s="5"/>
    </row>
    <row r="35099" s="1" customFormat="1" ht="14.25" spans="1:15">
      <c r="A35099" s="3"/>
      <c r="B35099"/>
      <c r="C35099"/>
      <c r="D35099"/>
      <c r="E35099" s="4"/>
      <c r="F35099" s="4"/>
      <c r="G35099"/>
      <c r="H35099" s="4"/>
      <c r="I35099"/>
      <c r="J35099" s="4"/>
      <c r="K35099"/>
      <c r="L35099"/>
      <c r="M35099"/>
      <c r="N35099"/>
      <c r="O35099" s="5"/>
    </row>
    <row r="35100" s="1" customFormat="1" ht="14.25" spans="1:15">
      <c r="A35100" s="3"/>
      <c r="B35100"/>
      <c r="C35100"/>
      <c r="D35100"/>
      <c r="E35100" s="4"/>
      <c r="F35100" s="4"/>
      <c r="G35100"/>
      <c r="H35100" s="4"/>
      <c r="I35100"/>
      <c r="J35100" s="4"/>
      <c r="K35100"/>
      <c r="L35100"/>
      <c r="M35100"/>
      <c r="N35100"/>
      <c r="O35100" s="5"/>
    </row>
    <row r="35101" s="1" customFormat="1" ht="14.25" spans="1:15">
      <c r="A35101" s="3"/>
      <c r="B35101"/>
      <c r="C35101"/>
      <c r="D35101"/>
      <c r="E35101" s="4"/>
      <c r="F35101" s="4"/>
      <c r="G35101"/>
      <c r="H35101" s="4"/>
      <c r="I35101"/>
      <c r="J35101" s="4"/>
      <c r="K35101"/>
      <c r="L35101"/>
      <c r="M35101"/>
      <c r="N35101"/>
      <c r="O35101" s="5"/>
    </row>
    <row r="35102" s="1" customFormat="1" ht="14.25" spans="1:15">
      <c r="A35102" s="3"/>
      <c r="B35102"/>
      <c r="C35102"/>
      <c r="D35102"/>
      <c r="E35102" s="4"/>
      <c r="F35102" s="4"/>
      <c r="G35102"/>
      <c r="H35102" s="4"/>
      <c r="I35102"/>
      <c r="J35102" s="4"/>
      <c r="K35102"/>
      <c r="L35102"/>
      <c r="M35102"/>
      <c r="N35102"/>
      <c r="O35102" s="5"/>
    </row>
    <row r="35103" s="1" customFormat="1" ht="14.25" spans="1:15">
      <c r="A35103" s="3"/>
      <c r="B35103"/>
      <c r="C35103"/>
      <c r="D35103"/>
      <c r="E35103" s="4"/>
      <c r="F35103" s="4"/>
      <c r="G35103"/>
      <c r="H35103" s="4"/>
      <c r="I35103"/>
      <c r="J35103" s="4"/>
      <c r="K35103"/>
      <c r="L35103"/>
      <c r="M35103"/>
      <c r="N35103"/>
      <c r="O35103" s="5"/>
    </row>
    <row r="35104" s="1" customFormat="1" ht="14.25" spans="1:15">
      <c r="A35104" s="3"/>
      <c r="B35104"/>
      <c r="C35104"/>
      <c r="D35104"/>
      <c r="E35104" s="4"/>
      <c r="F35104" s="4"/>
      <c r="G35104"/>
      <c r="H35104" s="4"/>
      <c r="I35104"/>
      <c r="J35104" s="4"/>
      <c r="K35104"/>
      <c r="L35104"/>
      <c r="M35104"/>
      <c r="N35104"/>
      <c r="O35104" s="5"/>
    </row>
    <row r="35105" s="1" customFormat="1" ht="14.25" spans="1:15">
      <c r="A35105" s="3"/>
      <c r="B35105"/>
      <c r="C35105"/>
      <c r="D35105"/>
      <c r="E35105" s="4"/>
      <c r="F35105" s="4"/>
      <c r="G35105"/>
      <c r="H35105" s="4"/>
      <c r="I35105"/>
      <c r="J35105" s="4"/>
      <c r="K35105"/>
      <c r="L35105"/>
      <c r="M35105"/>
      <c r="N35105"/>
      <c r="O35105" s="5"/>
    </row>
    <row r="35106" s="1" customFormat="1" ht="14.25" spans="1:15">
      <c r="A35106" s="3"/>
      <c r="B35106"/>
      <c r="C35106"/>
      <c r="D35106"/>
      <c r="E35106" s="4"/>
      <c r="F35106" s="4"/>
      <c r="G35106"/>
      <c r="H35106" s="4"/>
      <c r="I35106"/>
      <c r="J35106" s="4"/>
      <c r="K35106"/>
      <c r="L35106"/>
      <c r="M35106"/>
      <c r="N35106"/>
      <c r="O35106" s="5"/>
    </row>
    <row r="35107" s="1" customFormat="1" ht="14.25" spans="1:15">
      <c r="A35107" s="3"/>
      <c r="B35107"/>
      <c r="C35107"/>
      <c r="D35107"/>
      <c r="E35107" s="4"/>
      <c r="F35107" s="4"/>
      <c r="G35107"/>
      <c r="H35107" s="4"/>
      <c r="I35107"/>
      <c r="J35107" s="4"/>
      <c r="K35107"/>
      <c r="L35107"/>
      <c r="M35107"/>
      <c r="N35107"/>
      <c r="O35107" s="5"/>
    </row>
    <row r="35108" s="1" customFormat="1" ht="14.25" spans="1:15">
      <c r="A35108" s="3"/>
      <c r="B35108"/>
      <c r="C35108"/>
      <c r="D35108"/>
      <c r="E35108" s="4"/>
      <c r="F35108" s="4"/>
      <c r="G35108"/>
      <c r="H35108" s="4"/>
      <c r="I35108"/>
      <c r="J35108" s="4"/>
      <c r="K35108"/>
      <c r="L35108"/>
      <c r="M35108"/>
      <c r="N35108"/>
      <c r="O35108" s="5"/>
    </row>
    <row r="35109" s="1" customFormat="1" ht="14.25" spans="1:15">
      <c r="A35109" s="3"/>
      <c r="B35109"/>
      <c r="C35109"/>
      <c r="D35109"/>
      <c r="E35109" s="4"/>
      <c r="F35109" s="4"/>
      <c r="G35109"/>
      <c r="H35109" s="4"/>
      <c r="I35109"/>
      <c r="J35109" s="4"/>
      <c r="K35109"/>
      <c r="L35109"/>
      <c r="M35109"/>
      <c r="N35109"/>
      <c r="O35109" s="5"/>
    </row>
    <row r="35110" s="1" customFormat="1" ht="14.25" spans="1:15">
      <c r="A35110" s="3"/>
      <c r="B35110"/>
      <c r="C35110"/>
      <c r="D35110"/>
      <c r="E35110" s="4"/>
      <c r="F35110" s="4"/>
      <c r="G35110"/>
      <c r="H35110" s="4"/>
      <c r="I35110"/>
      <c r="J35110" s="4"/>
      <c r="K35110"/>
      <c r="L35110"/>
      <c r="M35110"/>
      <c r="N35110"/>
      <c r="O35110" s="5"/>
    </row>
    <row r="35111" s="1" customFormat="1" ht="14.25" spans="1:15">
      <c r="A35111" s="3"/>
      <c r="B35111"/>
      <c r="C35111"/>
      <c r="D35111"/>
      <c r="E35111" s="4"/>
      <c r="F35111" s="4"/>
      <c r="G35111"/>
      <c r="H35111" s="4"/>
      <c r="I35111"/>
      <c r="J35111" s="4"/>
      <c r="K35111"/>
      <c r="L35111"/>
      <c r="M35111"/>
      <c r="N35111"/>
      <c r="O35111" s="5"/>
    </row>
    <row r="35112" s="1" customFormat="1" ht="14.25" spans="1:15">
      <c r="A35112" s="3"/>
      <c r="B35112"/>
      <c r="C35112"/>
      <c r="D35112"/>
      <c r="E35112" s="4"/>
      <c r="F35112" s="4"/>
      <c r="G35112"/>
      <c r="H35112" s="4"/>
      <c r="I35112"/>
      <c r="J35112" s="4"/>
      <c r="K35112"/>
      <c r="L35112"/>
      <c r="M35112"/>
      <c r="N35112"/>
      <c r="O35112" s="5"/>
    </row>
    <row r="35113" s="1" customFormat="1" ht="14.25" spans="1:15">
      <c r="A35113" s="3"/>
      <c r="B35113"/>
      <c r="C35113"/>
      <c r="D35113"/>
      <c r="E35113" s="4"/>
      <c r="F35113" s="4"/>
      <c r="G35113"/>
      <c r="H35113" s="4"/>
      <c r="I35113"/>
      <c r="J35113" s="4"/>
      <c r="K35113"/>
      <c r="L35113"/>
      <c r="M35113"/>
      <c r="N35113"/>
      <c r="O35113" s="5"/>
    </row>
    <row r="35114" s="1" customFormat="1" ht="14.25" spans="1:15">
      <c r="A35114" s="3"/>
      <c r="B35114"/>
      <c r="C35114"/>
      <c r="D35114"/>
      <c r="E35114" s="4"/>
      <c r="F35114" s="4"/>
      <c r="G35114"/>
      <c r="H35114" s="4"/>
      <c r="I35114"/>
      <c r="J35114" s="4"/>
      <c r="K35114"/>
      <c r="L35114"/>
      <c r="M35114"/>
      <c r="N35114"/>
      <c r="O35114" s="5"/>
    </row>
    <row r="35115" s="1" customFormat="1" ht="14.25" spans="1:15">
      <c r="A35115" s="3"/>
      <c r="B35115"/>
      <c r="C35115"/>
      <c r="D35115"/>
      <c r="E35115" s="4"/>
      <c r="F35115" s="4"/>
      <c r="G35115"/>
      <c r="H35115" s="4"/>
      <c r="I35115"/>
      <c r="J35115" s="4"/>
      <c r="K35115"/>
      <c r="L35115"/>
      <c r="M35115"/>
      <c r="N35115"/>
      <c r="O35115" s="5"/>
    </row>
    <row r="35116" s="1" customFormat="1" ht="14.25" spans="1:15">
      <c r="A35116" s="3"/>
      <c r="B35116"/>
      <c r="C35116"/>
      <c r="D35116"/>
      <c r="E35116" s="4"/>
      <c r="F35116" s="4"/>
      <c r="G35116"/>
      <c r="H35116" s="4"/>
      <c r="I35116"/>
      <c r="J35116" s="4"/>
      <c r="K35116"/>
      <c r="L35116"/>
      <c r="M35116"/>
      <c r="N35116"/>
      <c r="O35116" s="5"/>
    </row>
    <row r="35117" s="1" customFormat="1" ht="14.25" spans="1:15">
      <c r="A35117" s="3"/>
      <c r="B35117"/>
      <c r="C35117"/>
      <c r="D35117"/>
      <c r="E35117" s="4"/>
      <c r="F35117" s="4"/>
      <c r="G35117"/>
      <c r="H35117" s="4"/>
      <c r="I35117"/>
      <c r="J35117" s="4"/>
      <c r="K35117"/>
      <c r="L35117"/>
      <c r="M35117"/>
      <c r="N35117"/>
      <c r="O35117" s="5"/>
    </row>
    <row r="35118" s="1" customFormat="1" ht="14.25" spans="1:15">
      <c r="A35118" s="3"/>
      <c r="B35118"/>
      <c r="C35118"/>
      <c r="D35118"/>
      <c r="E35118" s="4"/>
      <c r="F35118" s="4"/>
      <c r="G35118"/>
      <c r="H35118" s="4"/>
      <c r="I35118"/>
      <c r="J35118" s="4"/>
      <c r="K35118"/>
      <c r="L35118"/>
      <c r="M35118"/>
      <c r="N35118"/>
      <c r="O35118" s="5"/>
    </row>
    <row r="35119" s="1" customFormat="1" ht="14.25" spans="1:15">
      <c r="A35119" s="3"/>
      <c r="B35119"/>
      <c r="C35119"/>
      <c r="D35119"/>
      <c r="E35119" s="4"/>
      <c r="F35119" s="4"/>
      <c r="G35119"/>
      <c r="H35119" s="4"/>
      <c r="I35119"/>
      <c r="J35119" s="4"/>
      <c r="K35119"/>
      <c r="L35119"/>
      <c r="M35119"/>
      <c r="N35119"/>
      <c r="O35119" s="5"/>
    </row>
    <row r="35120" s="1" customFormat="1" ht="14.25" spans="1:15">
      <c r="A35120" s="3"/>
      <c r="B35120"/>
      <c r="C35120"/>
      <c r="D35120"/>
      <c r="E35120" s="4"/>
      <c r="F35120" s="4"/>
      <c r="G35120"/>
      <c r="H35120" s="4"/>
      <c r="I35120"/>
      <c r="J35120" s="4"/>
      <c r="K35120"/>
      <c r="L35120"/>
      <c r="M35120"/>
      <c r="N35120"/>
      <c r="O35120" s="5"/>
    </row>
    <row r="35121" s="1" customFormat="1" ht="14.25" spans="1:15">
      <c r="A35121" s="3"/>
      <c r="B35121"/>
      <c r="C35121"/>
      <c r="D35121"/>
      <c r="E35121" s="4"/>
      <c r="F35121" s="4"/>
      <c r="G35121"/>
      <c r="H35121" s="4"/>
      <c r="I35121"/>
      <c r="J35121" s="4"/>
      <c r="K35121"/>
      <c r="L35121"/>
      <c r="M35121"/>
      <c r="N35121"/>
      <c r="O35121" s="5"/>
    </row>
    <row r="35122" s="1" customFormat="1" ht="14.25" spans="1:15">
      <c r="A35122" s="3"/>
      <c r="B35122"/>
      <c r="C35122"/>
      <c r="D35122"/>
      <c r="E35122" s="4"/>
      <c r="F35122" s="4"/>
      <c r="G35122"/>
      <c r="H35122" s="4"/>
      <c r="I35122"/>
      <c r="J35122" s="4"/>
      <c r="K35122"/>
      <c r="L35122"/>
      <c r="M35122"/>
      <c r="N35122"/>
      <c r="O35122" s="5"/>
    </row>
    <row r="35123" s="1" customFormat="1" ht="14.25" spans="1:15">
      <c r="A35123" s="3"/>
      <c r="B35123"/>
      <c r="C35123"/>
      <c r="D35123"/>
      <c r="E35123" s="4"/>
      <c r="F35123" s="4"/>
      <c r="G35123"/>
      <c r="H35123" s="4"/>
      <c r="I35123"/>
      <c r="J35123" s="4"/>
      <c r="K35123"/>
      <c r="L35123"/>
      <c r="M35123"/>
      <c r="N35123"/>
      <c r="O35123" s="5"/>
    </row>
    <row r="35124" s="1" customFormat="1" ht="14.25" spans="1:15">
      <c r="A35124" s="3"/>
      <c r="B35124"/>
      <c r="C35124"/>
      <c r="D35124"/>
      <c r="E35124" s="4"/>
      <c r="F35124" s="4"/>
      <c r="G35124"/>
      <c r="H35124" s="4"/>
      <c r="I35124"/>
      <c r="J35124" s="4"/>
      <c r="K35124"/>
      <c r="L35124"/>
      <c r="M35124"/>
      <c r="N35124"/>
      <c r="O35124" s="5"/>
    </row>
    <row r="35125" s="1" customFormat="1" ht="14.25" spans="1:15">
      <c r="A35125" s="3"/>
      <c r="B35125"/>
      <c r="C35125"/>
      <c r="D35125"/>
      <c r="E35125" s="4"/>
      <c r="F35125" s="4"/>
      <c r="G35125"/>
      <c r="H35125" s="4"/>
      <c r="I35125"/>
      <c r="J35125" s="4"/>
      <c r="K35125"/>
      <c r="L35125"/>
      <c r="M35125"/>
      <c r="N35125"/>
      <c r="O35125" s="5"/>
    </row>
    <row r="35126" s="1" customFormat="1" ht="14.25" spans="1:15">
      <c r="A35126" s="3"/>
      <c r="B35126"/>
      <c r="C35126"/>
      <c r="D35126"/>
      <c r="E35126" s="4"/>
      <c r="F35126" s="4"/>
      <c r="G35126"/>
      <c r="H35126" s="4"/>
      <c r="I35126"/>
      <c r="J35126" s="4"/>
      <c r="K35126"/>
      <c r="L35126"/>
      <c r="M35126"/>
      <c r="N35126"/>
      <c r="O35126" s="5"/>
    </row>
    <row r="35127" s="1" customFormat="1" ht="14.25" spans="1:15">
      <c r="A35127" s="3"/>
      <c r="B35127"/>
      <c r="C35127"/>
      <c r="D35127"/>
      <c r="E35127" s="4"/>
      <c r="F35127" s="4"/>
      <c r="G35127"/>
      <c r="H35127" s="4"/>
      <c r="I35127"/>
      <c r="J35127" s="4"/>
      <c r="K35127"/>
      <c r="L35127"/>
      <c r="M35127"/>
      <c r="N35127"/>
      <c r="O35127" s="5"/>
    </row>
    <row r="35128" s="1" customFormat="1" ht="14.25" spans="1:15">
      <c r="A35128" s="3"/>
      <c r="B35128"/>
      <c r="C35128"/>
      <c r="D35128"/>
      <c r="E35128" s="4"/>
      <c r="F35128" s="4"/>
      <c r="G35128"/>
      <c r="H35128" s="4"/>
      <c r="I35128"/>
      <c r="J35128" s="4"/>
      <c r="K35128"/>
      <c r="L35128"/>
      <c r="M35128"/>
      <c r="N35128"/>
      <c r="O35128" s="5"/>
    </row>
    <row r="35129" s="1" customFormat="1" ht="14.25" spans="1:15">
      <c r="A35129" s="3"/>
      <c r="B35129"/>
      <c r="C35129"/>
      <c r="D35129"/>
      <c r="E35129" s="4"/>
      <c r="F35129" s="4"/>
      <c r="G35129"/>
      <c r="H35129" s="4"/>
      <c r="I35129"/>
      <c r="J35129" s="4"/>
      <c r="K35129"/>
      <c r="L35129"/>
      <c r="M35129"/>
      <c r="N35129"/>
      <c r="O35129" s="5"/>
    </row>
    <row r="35130" s="1" customFormat="1" ht="14.25" spans="1:15">
      <c r="A35130" s="3"/>
      <c r="B35130"/>
      <c r="C35130"/>
      <c r="D35130"/>
      <c r="E35130" s="4"/>
      <c r="F35130" s="4"/>
      <c r="G35130"/>
      <c r="H35130" s="4"/>
      <c r="I35130"/>
      <c r="J35130" s="4"/>
      <c r="K35130"/>
      <c r="L35130"/>
      <c r="M35130"/>
      <c r="N35130"/>
      <c r="O35130" s="5"/>
    </row>
    <row r="35131" s="1" customFormat="1" ht="14.25" spans="1:15">
      <c r="A35131" s="3"/>
      <c r="B35131"/>
      <c r="C35131"/>
      <c r="D35131"/>
      <c r="E35131" s="4"/>
      <c r="F35131" s="4"/>
      <c r="G35131"/>
      <c r="H35131" s="4"/>
      <c r="I35131"/>
      <c r="J35131" s="4"/>
      <c r="K35131"/>
      <c r="L35131"/>
      <c r="M35131"/>
      <c r="N35131"/>
      <c r="O35131" s="5"/>
    </row>
    <row r="35132" s="1" customFormat="1" ht="14.25" spans="1:15">
      <c r="A35132" s="3"/>
      <c r="B35132"/>
      <c r="C35132"/>
      <c r="D35132"/>
      <c r="E35132" s="4"/>
      <c r="F35132" s="4"/>
      <c r="G35132"/>
      <c r="H35132" s="4"/>
      <c r="I35132"/>
      <c r="J35132" s="4"/>
      <c r="K35132"/>
      <c r="L35132"/>
      <c r="M35132"/>
      <c r="N35132"/>
      <c r="O35132" s="5"/>
    </row>
    <row r="35133" s="1" customFormat="1" ht="14.25" spans="1:15">
      <c r="A35133" s="3"/>
      <c r="B35133"/>
      <c r="C35133"/>
      <c r="D35133"/>
      <c r="E35133" s="4"/>
      <c r="F35133" s="4"/>
      <c r="G35133"/>
      <c r="H35133" s="4"/>
      <c r="I35133"/>
      <c r="J35133" s="4"/>
      <c r="K35133"/>
      <c r="L35133"/>
      <c r="M35133"/>
      <c r="N35133"/>
      <c r="O35133" s="5"/>
    </row>
    <row r="35134" s="1" customFormat="1" ht="14.25" spans="1:15">
      <c r="A35134" s="3"/>
      <c r="B35134"/>
      <c r="C35134"/>
      <c r="D35134"/>
      <c r="E35134" s="4"/>
      <c r="F35134" s="4"/>
      <c r="G35134"/>
      <c r="H35134" s="4"/>
      <c r="I35134"/>
      <c r="J35134" s="4"/>
      <c r="K35134"/>
      <c r="L35134"/>
      <c r="M35134"/>
      <c r="N35134"/>
      <c r="O35134" s="5"/>
    </row>
    <row r="35135" s="1" customFormat="1" ht="14.25" spans="1:15">
      <c r="A35135" s="3"/>
      <c r="B35135"/>
      <c r="C35135"/>
      <c r="D35135"/>
      <c r="E35135" s="4"/>
      <c r="F35135" s="4"/>
      <c r="G35135"/>
      <c r="H35135" s="4"/>
      <c r="I35135"/>
      <c r="J35135" s="4"/>
      <c r="K35135"/>
      <c r="L35135"/>
      <c r="M35135"/>
      <c r="N35135"/>
      <c r="O35135" s="5"/>
    </row>
    <row r="35136" s="1" customFormat="1" ht="14.25" spans="1:15">
      <c r="A35136" s="3"/>
      <c r="B35136"/>
      <c r="C35136"/>
      <c r="D35136"/>
      <c r="E35136" s="4"/>
      <c r="F35136" s="4"/>
      <c r="G35136"/>
      <c r="H35136" s="4"/>
      <c r="I35136"/>
      <c r="J35136" s="4"/>
      <c r="K35136"/>
      <c r="L35136"/>
      <c r="M35136"/>
      <c r="N35136"/>
      <c r="O35136" s="5"/>
    </row>
    <row r="35137" s="1" customFormat="1" ht="14.25" spans="1:15">
      <c r="A35137" s="3"/>
      <c r="B35137"/>
      <c r="C35137"/>
      <c r="D35137"/>
      <c r="E35137" s="4"/>
      <c r="F35137" s="4"/>
      <c r="G35137"/>
      <c r="H35137" s="4"/>
      <c r="I35137"/>
      <c r="J35137" s="4"/>
      <c r="K35137"/>
      <c r="L35137"/>
      <c r="M35137"/>
      <c r="N35137"/>
      <c r="O35137" s="5"/>
    </row>
    <row r="35138" s="1" customFormat="1" ht="14.25" spans="1:15">
      <c r="A35138" s="3"/>
      <c r="B35138"/>
      <c r="C35138"/>
      <c r="D35138"/>
      <c r="E35138" s="4"/>
      <c r="F35138" s="4"/>
      <c r="G35138"/>
      <c r="H35138" s="4"/>
      <c r="I35138"/>
      <c r="J35138" s="4"/>
      <c r="K35138"/>
      <c r="L35138"/>
      <c r="M35138"/>
      <c r="N35138"/>
      <c r="O35138" s="5"/>
    </row>
    <row r="35139" s="1" customFormat="1" ht="14.25" spans="1:15">
      <c r="A35139" s="3"/>
      <c r="B35139"/>
      <c r="C35139"/>
      <c r="D35139"/>
      <c r="E35139" s="4"/>
      <c r="F35139" s="4"/>
      <c r="G35139"/>
      <c r="H35139" s="4"/>
      <c r="I35139"/>
      <c r="J35139" s="4"/>
      <c r="K35139"/>
      <c r="L35139"/>
      <c r="M35139"/>
      <c r="N35139"/>
      <c r="O35139" s="5"/>
    </row>
    <row r="35140" s="1" customFormat="1" ht="14.25" spans="1:15">
      <c r="A35140" s="3"/>
      <c r="B35140"/>
      <c r="C35140"/>
      <c r="D35140"/>
      <c r="E35140" s="4"/>
      <c r="F35140" s="4"/>
      <c r="G35140"/>
      <c r="H35140" s="4"/>
      <c r="I35140"/>
      <c r="J35140" s="4"/>
      <c r="K35140"/>
      <c r="L35140"/>
      <c r="M35140"/>
      <c r="N35140"/>
      <c r="O35140" s="5"/>
    </row>
    <row r="35141" s="1" customFormat="1" ht="14.25" spans="1:15">
      <c r="A35141" s="3"/>
      <c r="B35141"/>
      <c r="C35141"/>
      <c r="D35141"/>
      <c r="E35141" s="4"/>
      <c r="F35141" s="4"/>
      <c r="G35141"/>
      <c r="H35141" s="4"/>
      <c r="I35141"/>
      <c r="J35141" s="4"/>
      <c r="K35141"/>
      <c r="L35141"/>
      <c r="M35141"/>
      <c r="N35141"/>
      <c r="O35141" s="5"/>
    </row>
    <row r="35142" s="1" customFormat="1" ht="14.25" spans="1:15">
      <c r="A35142" s="3"/>
      <c r="B35142"/>
      <c r="C35142"/>
      <c r="D35142"/>
      <c r="E35142" s="4"/>
      <c r="F35142" s="4"/>
      <c r="G35142"/>
      <c r="H35142" s="4"/>
      <c r="I35142"/>
      <c r="J35142" s="4"/>
      <c r="K35142"/>
      <c r="L35142"/>
      <c r="M35142"/>
      <c r="N35142"/>
      <c r="O35142" s="5"/>
    </row>
    <row r="35143" s="1" customFormat="1" ht="14.25" spans="1:15">
      <c r="A35143" s="3"/>
      <c r="B35143"/>
      <c r="C35143"/>
      <c r="D35143"/>
      <c r="E35143" s="4"/>
      <c r="F35143" s="4"/>
      <c r="G35143"/>
      <c r="H35143" s="4"/>
      <c r="I35143"/>
      <c r="J35143" s="4"/>
      <c r="K35143"/>
      <c r="L35143"/>
      <c r="M35143"/>
      <c r="N35143"/>
      <c r="O35143" s="5"/>
    </row>
    <row r="35144" s="1" customFormat="1" ht="14.25" spans="1:15">
      <c r="A35144" s="3"/>
      <c r="B35144"/>
      <c r="C35144"/>
      <c r="D35144"/>
      <c r="E35144" s="4"/>
      <c r="F35144" s="4"/>
      <c r="G35144"/>
      <c r="H35144" s="4"/>
      <c r="I35144"/>
      <c r="J35144" s="4"/>
      <c r="K35144"/>
      <c r="L35144"/>
      <c r="M35144"/>
      <c r="N35144"/>
      <c r="O35144" s="5"/>
    </row>
    <row r="35145" s="1" customFormat="1" ht="14.25" spans="1:15">
      <c r="A35145" s="3"/>
      <c r="B35145"/>
      <c r="C35145"/>
      <c r="D35145"/>
      <c r="E35145" s="4"/>
      <c r="F35145" s="4"/>
      <c r="G35145"/>
      <c r="H35145" s="4"/>
      <c r="I35145"/>
      <c r="J35145" s="4"/>
      <c r="K35145"/>
      <c r="L35145"/>
      <c r="M35145"/>
      <c r="N35145"/>
      <c r="O35145" s="5"/>
    </row>
    <row r="35146" s="1" customFormat="1" ht="14.25" spans="1:15">
      <c r="A35146" s="3"/>
      <c r="B35146"/>
      <c r="C35146"/>
      <c r="D35146"/>
      <c r="E35146" s="4"/>
      <c r="F35146" s="4"/>
      <c r="G35146"/>
      <c r="H35146" s="4"/>
      <c r="I35146"/>
      <c r="J35146" s="4"/>
      <c r="K35146"/>
      <c r="L35146"/>
      <c r="M35146"/>
      <c r="N35146"/>
      <c r="O35146" s="5"/>
    </row>
    <row r="35147" s="1" customFormat="1" ht="14.25" spans="1:15">
      <c r="A35147" s="3"/>
      <c r="B35147"/>
      <c r="C35147"/>
      <c r="D35147"/>
      <c r="E35147" s="4"/>
      <c r="F35147" s="4"/>
      <c r="G35147"/>
      <c r="H35147" s="4"/>
      <c r="I35147"/>
      <c r="J35147" s="4"/>
      <c r="K35147"/>
      <c r="L35147"/>
      <c r="M35147"/>
      <c r="N35147"/>
      <c r="O35147" s="5"/>
    </row>
    <row r="35148" s="1" customFormat="1" ht="14.25" spans="1:15">
      <c r="A35148" s="3"/>
      <c r="B35148"/>
      <c r="C35148"/>
      <c r="D35148"/>
      <c r="E35148" s="4"/>
      <c r="F35148" s="4"/>
      <c r="G35148"/>
      <c r="H35148" s="4"/>
      <c r="I35148"/>
      <c r="J35148" s="4"/>
      <c r="K35148"/>
      <c r="L35148"/>
      <c r="M35148"/>
      <c r="N35148"/>
      <c r="O35148" s="5"/>
    </row>
    <row r="35149" s="1" customFormat="1" ht="14.25" spans="1:15">
      <c r="A35149" s="3"/>
      <c r="B35149"/>
      <c r="C35149"/>
      <c r="D35149"/>
      <c r="E35149" s="4"/>
      <c r="F35149" s="4"/>
      <c r="G35149"/>
      <c r="H35149" s="4"/>
      <c r="I35149"/>
      <c r="J35149" s="4"/>
      <c r="K35149"/>
      <c r="L35149"/>
      <c r="M35149"/>
      <c r="N35149"/>
      <c r="O35149" s="5"/>
    </row>
    <row r="35150" s="1" customFormat="1" ht="14.25" spans="1:15">
      <c r="A35150" s="3"/>
      <c r="B35150"/>
      <c r="C35150"/>
      <c r="D35150"/>
      <c r="E35150" s="4"/>
      <c r="F35150" s="4"/>
      <c r="G35150"/>
      <c r="H35150" s="4"/>
      <c r="I35150"/>
      <c r="J35150" s="4"/>
      <c r="K35150"/>
      <c r="L35150"/>
      <c r="M35150"/>
      <c r="N35150"/>
      <c r="O35150" s="5"/>
    </row>
    <row r="35151" s="1" customFormat="1" ht="14.25" spans="1:15">
      <c r="A35151" s="3"/>
      <c r="B35151"/>
      <c r="C35151"/>
      <c r="D35151"/>
      <c r="E35151" s="4"/>
      <c r="F35151" s="4"/>
      <c r="G35151"/>
      <c r="H35151" s="4"/>
      <c r="I35151"/>
      <c r="J35151" s="4"/>
      <c r="K35151"/>
      <c r="L35151"/>
      <c r="M35151"/>
      <c r="N35151"/>
      <c r="O35151" s="5"/>
    </row>
    <row r="35152" s="1" customFormat="1" ht="14.25" spans="1:15">
      <c r="A35152" s="3"/>
      <c r="B35152"/>
      <c r="C35152"/>
      <c r="D35152"/>
      <c r="E35152" s="4"/>
      <c r="F35152" s="4"/>
      <c r="G35152"/>
      <c r="H35152" s="4"/>
      <c r="I35152"/>
      <c r="J35152" s="4"/>
      <c r="K35152"/>
      <c r="L35152"/>
      <c r="M35152"/>
      <c r="N35152"/>
      <c r="O35152" s="5"/>
    </row>
    <row r="35153" s="1" customFormat="1" ht="14.25" spans="1:15">
      <c r="A35153" s="3"/>
      <c r="B35153"/>
      <c r="C35153"/>
      <c r="D35153"/>
      <c r="E35153" s="4"/>
      <c r="F35153" s="4"/>
      <c r="G35153"/>
      <c r="H35153" s="4"/>
      <c r="I35153"/>
      <c r="J35153" s="4"/>
      <c r="K35153"/>
      <c r="L35153"/>
      <c r="M35153"/>
      <c r="N35153"/>
      <c r="O35153" s="5"/>
    </row>
    <row r="35154" s="1" customFormat="1" ht="14.25" spans="1:15">
      <c r="A35154" s="3"/>
      <c r="B35154"/>
      <c r="C35154"/>
      <c r="D35154"/>
      <c r="E35154" s="4"/>
      <c r="F35154" s="4"/>
      <c r="G35154"/>
      <c r="H35154" s="4"/>
      <c r="I35154"/>
      <c r="J35154" s="4"/>
      <c r="K35154"/>
      <c r="L35154"/>
      <c r="M35154"/>
      <c r="N35154"/>
      <c r="O35154" s="5"/>
    </row>
    <row r="35155" s="1" customFormat="1" ht="14.25" spans="1:15">
      <c r="A35155" s="3"/>
      <c r="B35155"/>
      <c r="C35155"/>
      <c r="D35155"/>
      <c r="E35155" s="4"/>
      <c r="F35155" s="4"/>
      <c r="G35155"/>
      <c r="H35155" s="4"/>
      <c r="I35155"/>
      <c r="J35155" s="4"/>
      <c r="K35155"/>
      <c r="L35155"/>
      <c r="M35155"/>
      <c r="N35155"/>
      <c r="O35155" s="5"/>
    </row>
    <row r="35156" s="1" customFormat="1" ht="14.25" spans="1:15">
      <c r="A35156" s="3"/>
      <c r="B35156"/>
      <c r="C35156"/>
      <c r="D35156"/>
      <c r="E35156" s="4"/>
      <c r="F35156" s="4"/>
      <c r="G35156"/>
      <c r="H35156" s="4"/>
      <c r="I35156"/>
      <c r="J35156" s="4"/>
      <c r="K35156"/>
      <c r="L35156"/>
      <c r="M35156"/>
      <c r="N35156"/>
      <c r="O35156" s="5"/>
    </row>
    <row r="35157" s="1" customFormat="1" ht="14.25" spans="1:15">
      <c r="A35157" s="3"/>
      <c r="B35157"/>
      <c r="C35157"/>
      <c r="D35157"/>
      <c r="E35157" s="4"/>
      <c r="F35157" s="4"/>
      <c r="G35157"/>
      <c r="H35157" s="4"/>
      <c r="I35157"/>
      <c r="J35157" s="4"/>
      <c r="K35157"/>
      <c r="L35157"/>
      <c r="M35157"/>
      <c r="N35157"/>
      <c r="O35157" s="5"/>
    </row>
    <row r="35158" s="1" customFormat="1" ht="14.25" spans="1:15">
      <c r="A35158" s="3"/>
      <c r="B35158"/>
      <c r="C35158"/>
      <c r="D35158"/>
      <c r="E35158" s="4"/>
      <c r="F35158" s="4"/>
      <c r="G35158"/>
      <c r="H35158" s="4"/>
      <c r="I35158"/>
      <c r="J35158" s="4"/>
      <c r="K35158"/>
      <c r="L35158"/>
      <c r="M35158"/>
      <c r="N35158"/>
      <c r="O35158" s="5"/>
    </row>
    <row r="35159" s="1" customFormat="1" ht="14.25" spans="1:15">
      <c r="A35159" s="3"/>
      <c r="B35159"/>
      <c r="C35159"/>
      <c r="D35159"/>
      <c r="E35159" s="4"/>
      <c r="F35159" s="4"/>
      <c r="G35159"/>
      <c r="H35159" s="4"/>
      <c r="I35159"/>
      <c r="J35159" s="4"/>
      <c r="K35159"/>
      <c r="L35159"/>
      <c r="M35159"/>
      <c r="N35159"/>
      <c r="O35159" s="5"/>
    </row>
    <row r="35160" s="1" customFormat="1" ht="14.25" spans="1:15">
      <c r="A35160" s="3"/>
      <c r="B35160"/>
      <c r="C35160"/>
      <c r="D35160"/>
      <c r="E35160" s="4"/>
      <c r="F35160" s="4"/>
      <c r="G35160"/>
      <c r="H35160" s="4"/>
      <c r="I35160"/>
      <c r="J35160" s="4"/>
      <c r="K35160"/>
      <c r="L35160"/>
      <c r="M35160"/>
      <c r="N35160"/>
      <c r="O35160" s="5"/>
    </row>
    <row r="35161" s="1" customFormat="1" ht="14.25" spans="1:15">
      <c r="A35161" s="3"/>
      <c r="B35161"/>
      <c r="C35161"/>
      <c r="D35161"/>
      <c r="E35161" s="4"/>
      <c r="F35161" s="4"/>
      <c r="G35161"/>
      <c r="H35161" s="4"/>
      <c r="I35161"/>
      <c r="J35161" s="4"/>
      <c r="K35161"/>
      <c r="L35161"/>
      <c r="M35161"/>
      <c r="N35161"/>
      <c r="O35161" s="5"/>
    </row>
    <row r="35162" s="1" customFormat="1" ht="14.25" spans="1:15">
      <c r="A35162" s="3"/>
      <c r="B35162"/>
      <c r="C35162"/>
      <c r="D35162"/>
      <c r="E35162" s="4"/>
      <c r="F35162" s="4"/>
      <c r="G35162"/>
      <c r="H35162" s="4"/>
      <c r="I35162"/>
      <c r="J35162" s="4"/>
      <c r="K35162"/>
      <c r="L35162"/>
      <c r="M35162"/>
      <c r="N35162"/>
      <c r="O35162" s="5"/>
    </row>
    <row r="35163" s="1" customFormat="1" ht="14.25" spans="1:15">
      <c r="A35163" s="3"/>
      <c r="B35163"/>
      <c r="C35163"/>
      <c r="D35163"/>
      <c r="E35163" s="4"/>
      <c r="F35163" s="4"/>
      <c r="G35163"/>
      <c r="H35163" s="4"/>
      <c r="I35163"/>
      <c r="J35163" s="4"/>
      <c r="K35163"/>
      <c r="L35163"/>
      <c r="M35163"/>
      <c r="N35163"/>
      <c r="O35163" s="5"/>
    </row>
    <row r="35164" s="1" customFormat="1" ht="14.25" spans="1:15">
      <c r="A35164" s="3"/>
      <c r="B35164"/>
      <c r="C35164"/>
      <c r="D35164"/>
      <c r="E35164" s="4"/>
      <c r="F35164" s="4"/>
      <c r="G35164"/>
      <c r="H35164" s="4"/>
      <c r="I35164"/>
      <c r="J35164" s="4"/>
      <c r="K35164"/>
      <c r="L35164"/>
      <c r="M35164"/>
      <c r="N35164"/>
      <c r="O35164" s="5"/>
    </row>
    <row r="35165" s="1" customFormat="1" ht="14.25" spans="1:15">
      <c r="A35165" s="3"/>
      <c r="B35165"/>
      <c r="C35165"/>
      <c r="D35165"/>
      <c r="E35165" s="4"/>
      <c r="F35165" s="4"/>
      <c r="G35165"/>
      <c r="H35165" s="4"/>
      <c r="I35165"/>
      <c r="J35165" s="4"/>
      <c r="K35165"/>
      <c r="L35165"/>
      <c r="M35165"/>
      <c r="N35165"/>
      <c r="O35165" s="5"/>
    </row>
    <row r="35166" s="1" customFormat="1" ht="14.25" spans="1:15">
      <c r="A35166" s="3"/>
      <c r="B35166"/>
      <c r="C35166"/>
      <c r="D35166"/>
      <c r="E35166" s="4"/>
      <c r="F35166" s="4"/>
      <c r="G35166"/>
      <c r="H35166" s="4"/>
      <c r="I35166"/>
      <c r="J35166" s="4"/>
      <c r="K35166"/>
      <c r="L35166"/>
      <c r="M35166"/>
      <c r="N35166"/>
      <c r="O35166" s="5"/>
    </row>
    <row r="35167" s="1" customFormat="1" ht="14.25" spans="1:15">
      <c r="A35167" s="3"/>
      <c r="B35167"/>
      <c r="C35167"/>
      <c r="D35167"/>
      <c r="E35167" s="4"/>
      <c r="F35167" s="4"/>
      <c r="G35167"/>
      <c r="H35167" s="4"/>
      <c r="I35167"/>
      <c r="J35167" s="4"/>
      <c r="K35167"/>
      <c r="L35167"/>
      <c r="M35167"/>
      <c r="N35167"/>
      <c r="O35167" s="5"/>
    </row>
    <row r="35168" s="1" customFormat="1" ht="14.25" spans="1:15">
      <c r="A35168" s="3"/>
      <c r="B35168"/>
      <c r="C35168"/>
      <c r="D35168"/>
      <c r="E35168" s="4"/>
      <c r="F35168" s="4"/>
      <c r="G35168"/>
      <c r="H35168" s="4"/>
      <c r="I35168"/>
      <c r="J35168" s="4"/>
      <c r="K35168"/>
      <c r="L35168"/>
      <c r="M35168"/>
      <c r="N35168"/>
      <c r="O35168" s="5"/>
    </row>
    <row r="35169" s="1" customFormat="1" ht="14.25" spans="1:15">
      <c r="A35169" s="3"/>
      <c r="B35169"/>
      <c r="C35169"/>
      <c r="D35169"/>
      <c r="E35169" s="4"/>
      <c r="F35169" s="4"/>
      <c r="G35169"/>
      <c r="H35169" s="4"/>
      <c r="I35169"/>
      <c r="J35169" s="4"/>
      <c r="K35169"/>
      <c r="L35169"/>
      <c r="M35169"/>
      <c r="N35169"/>
      <c r="O35169" s="5"/>
    </row>
    <row r="35170" s="1" customFormat="1" ht="14.25" spans="1:15">
      <c r="A35170" s="3"/>
      <c r="B35170"/>
      <c r="C35170"/>
      <c r="D35170"/>
      <c r="E35170" s="4"/>
      <c r="F35170" s="4"/>
      <c r="G35170"/>
      <c r="H35170" s="4"/>
      <c r="I35170"/>
      <c r="J35170" s="4"/>
      <c r="K35170"/>
      <c r="L35170"/>
      <c r="M35170"/>
      <c r="N35170"/>
      <c r="O35170" s="5"/>
    </row>
    <row r="35171" s="1" customFormat="1" ht="14.25" spans="1:15">
      <c r="A35171" s="3"/>
      <c r="B35171"/>
      <c r="C35171"/>
      <c r="D35171"/>
      <c r="E35171" s="4"/>
      <c r="F35171" s="4"/>
      <c r="G35171"/>
      <c r="H35171" s="4"/>
      <c r="I35171"/>
      <c r="J35171" s="4"/>
      <c r="K35171"/>
      <c r="L35171"/>
      <c r="M35171"/>
      <c r="N35171"/>
      <c r="O35171" s="5"/>
    </row>
    <row r="35172" s="1" customFormat="1" ht="14.25" spans="1:15">
      <c r="A35172" s="3"/>
      <c r="B35172"/>
      <c r="C35172"/>
      <c r="D35172"/>
      <c r="E35172" s="4"/>
      <c r="F35172" s="4"/>
      <c r="G35172"/>
      <c r="H35172" s="4"/>
      <c r="I35172"/>
      <c r="J35172" s="4"/>
      <c r="K35172"/>
      <c r="L35172"/>
      <c r="M35172"/>
      <c r="N35172"/>
      <c r="O35172" s="5"/>
    </row>
    <row r="35173" s="1" customFormat="1" ht="14.25" spans="1:15">
      <c r="A35173" s="3"/>
      <c r="B35173"/>
      <c r="C35173"/>
      <c r="D35173"/>
      <c r="E35173" s="4"/>
      <c r="F35173" s="4"/>
      <c r="G35173"/>
      <c r="H35173" s="4"/>
      <c r="I35173"/>
      <c r="J35173" s="4"/>
      <c r="K35173"/>
      <c r="L35173"/>
      <c r="M35173"/>
      <c r="N35173"/>
      <c r="O35173" s="5"/>
    </row>
    <row r="35174" s="1" customFormat="1" ht="14.25" spans="1:15">
      <c r="A35174" s="3"/>
      <c r="B35174"/>
      <c r="C35174"/>
      <c r="D35174"/>
      <c r="E35174" s="4"/>
      <c r="F35174" s="4"/>
      <c r="G35174"/>
      <c r="H35174" s="4"/>
      <c r="I35174"/>
      <c r="J35174" s="4"/>
      <c r="K35174"/>
      <c r="L35174"/>
      <c r="M35174"/>
      <c r="N35174"/>
      <c r="O35174" s="5"/>
    </row>
    <row r="35175" s="1" customFormat="1" ht="14.25" spans="1:15">
      <c r="A35175" s="3"/>
      <c r="B35175"/>
      <c r="C35175"/>
      <c r="D35175"/>
      <c r="E35175" s="4"/>
      <c r="F35175" s="4"/>
      <c r="G35175"/>
      <c r="H35175" s="4"/>
      <c r="I35175"/>
      <c r="J35175" s="4"/>
      <c r="K35175"/>
      <c r="L35175"/>
      <c r="M35175"/>
      <c r="N35175"/>
      <c r="O35175" s="5"/>
    </row>
    <row r="35176" s="1" customFormat="1" ht="14.25" spans="1:15">
      <c r="A35176" s="3"/>
      <c r="B35176"/>
      <c r="C35176"/>
      <c r="D35176"/>
      <c r="E35176" s="4"/>
      <c r="F35176" s="4"/>
      <c r="G35176"/>
      <c r="H35176" s="4"/>
      <c r="I35176"/>
      <c r="J35176" s="4"/>
      <c r="K35176"/>
      <c r="L35176"/>
      <c r="M35176"/>
      <c r="N35176"/>
      <c r="O35176" s="5"/>
    </row>
    <row r="35177" s="1" customFormat="1" ht="14.25" spans="1:15">
      <c r="A35177" s="3"/>
      <c r="B35177"/>
      <c r="C35177"/>
      <c r="D35177"/>
      <c r="E35177" s="4"/>
      <c r="F35177" s="4"/>
      <c r="G35177"/>
      <c r="H35177" s="4"/>
      <c r="I35177"/>
      <c r="J35177" s="4"/>
      <c r="K35177"/>
      <c r="L35177"/>
      <c r="M35177"/>
      <c r="N35177"/>
      <c r="O35177" s="5"/>
    </row>
    <row r="35178" s="1" customFormat="1" ht="14.25" spans="1:15">
      <c r="A35178" s="3"/>
      <c r="B35178"/>
      <c r="C35178"/>
      <c r="D35178"/>
      <c r="E35178" s="4"/>
      <c r="F35178" s="4"/>
      <c r="G35178"/>
      <c r="H35178" s="4"/>
      <c r="I35178"/>
      <c r="J35178" s="4"/>
      <c r="K35178"/>
      <c r="L35178"/>
      <c r="M35178"/>
      <c r="N35178"/>
      <c r="O35178" s="5"/>
    </row>
    <row r="35179" s="1" customFormat="1" ht="14.25" spans="1:15">
      <c r="A35179" s="3"/>
      <c r="B35179"/>
      <c r="C35179"/>
      <c r="D35179"/>
      <c r="E35179" s="4"/>
      <c r="F35179" s="4"/>
      <c r="G35179"/>
      <c r="H35179" s="4"/>
      <c r="I35179"/>
      <c r="J35179" s="4"/>
      <c r="K35179"/>
      <c r="L35179"/>
      <c r="M35179"/>
      <c r="N35179"/>
      <c r="O35179" s="5"/>
    </row>
    <row r="35180" s="1" customFormat="1" ht="14.25" spans="1:15">
      <c r="A35180" s="3"/>
      <c r="B35180"/>
      <c r="C35180"/>
      <c r="D35180"/>
      <c r="E35180" s="4"/>
      <c r="F35180" s="4"/>
      <c r="G35180"/>
      <c r="H35180" s="4"/>
      <c r="I35180"/>
      <c r="J35180" s="4"/>
      <c r="K35180"/>
      <c r="L35180"/>
      <c r="M35180"/>
      <c r="N35180"/>
      <c r="O35180" s="5"/>
    </row>
    <row r="35181" s="1" customFormat="1" ht="14.25" spans="1:15">
      <c r="A35181" s="3"/>
      <c r="B35181"/>
      <c r="C35181"/>
      <c r="D35181"/>
      <c r="E35181" s="4"/>
      <c r="F35181" s="4"/>
      <c r="G35181"/>
      <c r="H35181" s="4"/>
      <c r="I35181"/>
      <c r="J35181" s="4"/>
      <c r="K35181"/>
      <c r="L35181"/>
      <c r="M35181"/>
      <c r="N35181"/>
      <c r="O35181" s="5"/>
    </row>
    <row r="35182" s="1" customFormat="1" ht="14.25" spans="1:15">
      <c r="A35182" s="3"/>
      <c r="B35182"/>
      <c r="C35182"/>
      <c r="D35182"/>
      <c r="E35182" s="4"/>
      <c r="F35182" s="4"/>
      <c r="G35182"/>
      <c r="H35182" s="4"/>
      <c r="I35182"/>
      <c r="J35182" s="4"/>
      <c r="K35182"/>
      <c r="L35182"/>
      <c r="M35182"/>
      <c r="N35182"/>
      <c r="O35182" s="5"/>
    </row>
    <row r="35183" s="1" customFormat="1" ht="14.25" spans="1:15">
      <c r="A35183" s="3"/>
      <c r="B35183"/>
      <c r="C35183"/>
      <c r="D35183"/>
      <c r="E35183" s="4"/>
      <c r="F35183" s="4"/>
      <c r="G35183"/>
      <c r="H35183" s="4"/>
      <c r="I35183"/>
      <c r="J35183" s="4"/>
      <c r="K35183"/>
      <c r="L35183"/>
      <c r="M35183"/>
      <c r="N35183"/>
      <c r="O35183" s="5"/>
    </row>
    <row r="35184" s="1" customFormat="1" ht="14.25" spans="1:15">
      <c r="A35184" s="3"/>
      <c r="B35184"/>
      <c r="C35184"/>
      <c r="D35184"/>
      <c r="E35184" s="4"/>
      <c r="F35184" s="4"/>
      <c r="G35184"/>
      <c r="H35184" s="4"/>
      <c r="I35184"/>
      <c r="J35184" s="4"/>
      <c r="K35184"/>
      <c r="L35184"/>
      <c r="M35184"/>
      <c r="N35184"/>
      <c r="O35184" s="5"/>
    </row>
    <row r="35185" s="1" customFormat="1" ht="14.25" spans="1:15">
      <c r="A35185" s="3"/>
      <c r="B35185"/>
      <c r="C35185"/>
      <c r="D35185"/>
      <c r="E35185" s="4"/>
      <c r="F35185" s="4"/>
      <c r="G35185"/>
      <c r="H35185" s="4"/>
      <c r="I35185"/>
      <c r="J35185" s="4"/>
      <c r="K35185"/>
      <c r="L35185"/>
      <c r="M35185"/>
      <c r="N35185"/>
      <c r="O35185" s="5"/>
    </row>
    <row r="35186" s="1" customFormat="1" ht="14.25" spans="1:15">
      <c r="A35186" s="3"/>
      <c r="B35186"/>
      <c r="C35186"/>
      <c r="D35186"/>
      <c r="E35186" s="4"/>
      <c r="F35186" s="4"/>
      <c r="G35186"/>
      <c r="H35186" s="4"/>
      <c r="I35186"/>
      <c r="J35186" s="4"/>
      <c r="K35186"/>
      <c r="L35186"/>
      <c r="M35186"/>
      <c r="N35186"/>
      <c r="O35186" s="5"/>
    </row>
    <row r="35187" s="1" customFormat="1" ht="14.25" spans="1:15">
      <c r="A35187" s="3"/>
      <c r="B35187"/>
      <c r="C35187"/>
      <c r="D35187"/>
      <c r="E35187" s="4"/>
      <c r="F35187" s="4"/>
      <c r="G35187"/>
      <c r="H35187" s="4"/>
      <c r="I35187"/>
      <c r="J35187" s="4"/>
      <c r="K35187"/>
      <c r="L35187"/>
      <c r="M35187"/>
      <c r="N35187"/>
      <c r="O35187" s="5"/>
    </row>
    <row r="35188" s="1" customFormat="1" ht="14.25" spans="1:15">
      <c r="A35188" s="3"/>
      <c r="B35188"/>
      <c r="C35188"/>
      <c r="D35188"/>
      <c r="E35188" s="4"/>
      <c r="F35188" s="4"/>
      <c r="G35188"/>
      <c r="H35188" s="4"/>
      <c r="I35188"/>
      <c r="J35188" s="4"/>
      <c r="K35188"/>
      <c r="L35188"/>
      <c r="M35188"/>
      <c r="N35188"/>
      <c r="O35188" s="5"/>
    </row>
    <row r="35189" s="1" customFormat="1" ht="14.25" spans="1:15">
      <c r="A35189" s="3"/>
      <c r="B35189"/>
      <c r="C35189"/>
      <c r="D35189"/>
      <c r="E35189" s="4"/>
      <c r="F35189" s="4"/>
      <c r="G35189"/>
      <c r="H35189" s="4"/>
      <c r="I35189"/>
      <c r="J35189" s="4"/>
      <c r="K35189"/>
      <c r="L35189"/>
      <c r="M35189"/>
      <c r="N35189"/>
      <c r="O35189" s="5"/>
    </row>
    <row r="35190" s="1" customFormat="1" ht="14.25" spans="1:15">
      <c r="A35190" s="3"/>
      <c r="B35190"/>
      <c r="C35190"/>
      <c r="D35190"/>
      <c r="E35190" s="4"/>
      <c r="F35190" s="4"/>
      <c r="G35190"/>
      <c r="H35190" s="4"/>
      <c r="I35190"/>
      <c r="J35190" s="4"/>
      <c r="K35190"/>
      <c r="L35190"/>
      <c r="M35190"/>
      <c r="N35190"/>
      <c r="O35190" s="5"/>
    </row>
    <row r="35191" s="1" customFormat="1" ht="14.25" spans="1:15">
      <c r="A35191" s="3"/>
      <c r="B35191"/>
      <c r="C35191"/>
      <c r="D35191"/>
      <c r="E35191" s="4"/>
      <c r="F35191" s="4"/>
      <c r="G35191"/>
      <c r="H35191" s="4"/>
      <c r="I35191"/>
      <c r="J35191" s="4"/>
      <c r="K35191"/>
      <c r="L35191"/>
      <c r="M35191"/>
      <c r="N35191"/>
      <c r="O35191" s="5"/>
    </row>
    <row r="35192" s="1" customFormat="1" ht="14.25" spans="1:15">
      <c r="A35192" s="3"/>
      <c r="B35192"/>
      <c r="C35192"/>
      <c r="D35192"/>
      <c r="E35192" s="4"/>
      <c r="F35192" s="4"/>
      <c r="G35192"/>
      <c r="H35192" s="4"/>
      <c r="I35192"/>
      <c r="J35192" s="4"/>
      <c r="K35192"/>
      <c r="L35192"/>
      <c r="M35192"/>
      <c r="N35192"/>
      <c r="O35192" s="5"/>
    </row>
    <row r="35193" s="1" customFormat="1" ht="14.25" spans="1:15">
      <c r="A35193" s="3"/>
      <c r="B35193"/>
      <c r="C35193"/>
      <c r="D35193"/>
      <c r="E35193" s="4"/>
      <c r="F35193" s="4"/>
      <c r="G35193"/>
      <c r="H35193" s="4"/>
      <c r="I35193"/>
      <c r="J35193" s="4"/>
      <c r="K35193"/>
      <c r="L35193"/>
      <c r="M35193"/>
      <c r="N35193"/>
      <c r="O35193" s="5"/>
    </row>
    <row r="35194" s="1" customFormat="1" ht="14.25" spans="1:15">
      <c r="A35194" s="3"/>
      <c r="B35194"/>
      <c r="C35194"/>
      <c r="D35194"/>
      <c r="E35194" s="4"/>
      <c r="F35194" s="4"/>
      <c r="G35194"/>
      <c r="H35194" s="4"/>
      <c r="I35194"/>
      <c r="J35194" s="4"/>
      <c r="K35194"/>
      <c r="L35194"/>
      <c r="M35194"/>
      <c r="N35194"/>
      <c r="O35194" s="5"/>
    </row>
    <row r="35195" s="1" customFormat="1" ht="14.25" spans="1:15">
      <c r="A35195" s="3"/>
      <c r="B35195"/>
      <c r="C35195"/>
      <c r="D35195"/>
      <c r="E35195" s="4"/>
      <c r="F35195" s="4"/>
      <c r="G35195"/>
      <c r="H35195" s="4"/>
      <c r="I35195"/>
      <c r="J35195" s="4"/>
      <c r="K35195"/>
      <c r="L35195"/>
      <c r="M35195"/>
      <c r="N35195"/>
      <c r="O35195" s="5"/>
    </row>
    <row r="35196" s="1" customFormat="1" ht="14.25" spans="1:15">
      <c r="A35196" s="3"/>
      <c r="B35196"/>
      <c r="C35196"/>
      <c r="D35196"/>
      <c r="E35196" s="4"/>
      <c r="F35196" s="4"/>
      <c r="G35196"/>
      <c r="H35196" s="4"/>
      <c r="I35196"/>
      <c r="J35196" s="4"/>
      <c r="K35196"/>
      <c r="L35196"/>
      <c r="M35196"/>
      <c r="N35196"/>
      <c r="O35196" s="5"/>
    </row>
    <row r="35197" s="1" customFormat="1" ht="14.25" spans="1:15">
      <c r="A35197" s="3"/>
      <c r="B35197"/>
      <c r="C35197"/>
      <c r="D35197"/>
      <c r="E35197" s="4"/>
      <c r="F35197" s="4"/>
      <c r="G35197"/>
      <c r="H35197" s="4"/>
      <c r="I35197"/>
      <c r="J35197" s="4"/>
      <c r="K35197"/>
      <c r="L35197"/>
      <c r="M35197"/>
      <c r="N35197"/>
      <c r="O35197" s="5"/>
    </row>
    <row r="35198" s="1" customFormat="1" ht="14.25" spans="1:15">
      <c r="A35198" s="3"/>
      <c r="B35198"/>
      <c r="C35198"/>
      <c r="D35198"/>
      <c r="E35198" s="4"/>
      <c r="F35198" s="4"/>
      <c r="G35198"/>
      <c r="H35198" s="4"/>
      <c r="I35198"/>
      <c r="J35198" s="4"/>
      <c r="K35198"/>
      <c r="L35198"/>
      <c r="M35198"/>
      <c r="N35198"/>
      <c r="O35198" s="5"/>
    </row>
    <row r="35199" s="1" customFormat="1" ht="14.25" spans="1:15">
      <c r="A35199" s="3"/>
      <c r="B35199"/>
      <c r="C35199"/>
      <c r="D35199"/>
      <c r="E35199" s="4"/>
      <c r="F35199" s="4"/>
      <c r="G35199"/>
      <c r="H35199" s="4"/>
      <c r="I35199"/>
      <c r="J35199" s="4"/>
      <c r="K35199"/>
      <c r="L35199"/>
      <c r="M35199"/>
      <c r="N35199"/>
      <c r="O35199" s="5"/>
    </row>
    <row r="35200" s="1" customFormat="1" ht="14.25" spans="1:15">
      <c r="A35200" s="3"/>
      <c r="B35200"/>
      <c r="C35200"/>
      <c r="D35200"/>
      <c r="E35200" s="4"/>
      <c r="F35200" s="4"/>
      <c r="G35200"/>
      <c r="H35200" s="4"/>
      <c r="I35200"/>
      <c r="J35200" s="4"/>
      <c r="K35200"/>
      <c r="L35200"/>
      <c r="M35200"/>
      <c r="N35200"/>
      <c r="O35200" s="5"/>
    </row>
    <row r="35201" s="1" customFormat="1" ht="14.25" spans="1:15">
      <c r="A35201" s="3"/>
      <c r="B35201"/>
      <c r="C35201"/>
      <c r="D35201"/>
      <c r="E35201" s="4"/>
      <c r="F35201" s="4"/>
      <c r="G35201"/>
      <c r="H35201" s="4"/>
      <c r="I35201"/>
      <c r="J35201" s="4"/>
      <c r="K35201"/>
      <c r="L35201"/>
      <c r="M35201"/>
      <c r="N35201"/>
      <c r="O35201" s="5"/>
    </row>
    <row r="35202" s="1" customFormat="1" ht="14.25" spans="1:15">
      <c r="A35202" s="3"/>
      <c r="B35202"/>
      <c r="C35202"/>
      <c r="D35202"/>
      <c r="E35202" s="4"/>
      <c r="F35202" s="4"/>
      <c r="G35202"/>
      <c r="H35202" s="4"/>
      <c r="I35202"/>
      <c r="J35202" s="4"/>
      <c r="K35202"/>
      <c r="L35202"/>
      <c r="M35202"/>
      <c r="N35202"/>
      <c r="O35202" s="5"/>
    </row>
    <row r="35203" s="1" customFormat="1" ht="14.25" spans="1:15">
      <c r="A35203" s="3"/>
      <c r="B35203"/>
      <c r="C35203"/>
      <c r="D35203"/>
      <c r="E35203" s="4"/>
      <c r="F35203" s="4"/>
      <c r="G35203"/>
      <c r="H35203" s="4"/>
      <c r="I35203"/>
      <c r="J35203" s="4"/>
      <c r="K35203"/>
      <c r="L35203"/>
      <c r="M35203"/>
      <c r="N35203"/>
      <c r="O35203" s="5"/>
    </row>
    <row r="35204" s="1" customFormat="1" ht="14.25" spans="1:15">
      <c r="A35204" s="3"/>
      <c r="B35204"/>
      <c r="C35204"/>
      <c r="D35204"/>
      <c r="E35204" s="4"/>
      <c r="F35204" s="4"/>
      <c r="G35204"/>
      <c r="H35204" s="4"/>
      <c r="I35204"/>
      <c r="J35204" s="4"/>
      <c r="K35204"/>
      <c r="L35204"/>
      <c r="M35204"/>
      <c r="N35204"/>
      <c r="O35204" s="5"/>
    </row>
    <row r="35205" s="1" customFormat="1" ht="14.25" spans="1:15">
      <c r="A35205" s="3"/>
      <c r="B35205"/>
      <c r="C35205"/>
      <c r="D35205"/>
      <c r="E35205" s="4"/>
      <c r="F35205" s="4"/>
      <c r="G35205"/>
      <c r="H35205" s="4"/>
      <c r="I35205"/>
      <c r="J35205" s="4"/>
      <c r="K35205"/>
      <c r="L35205"/>
      <c r="M35205"/>
      <c r="N35205"/>
      <c r="O35205" s="5"/>
    </row>
    <row r="35206" s="1" customFormat="1" ht="14.25" spans="1:15">
      <c r="A35206" s="3"/>
      <c r="B35206"/>
      <c r="C35206"/>
      <c r="D35206"/>
      <c r="E35206" s="4"/>
      <c r="F35206" s="4"/>
      <c r="G35206"/>
      <c r="H35206" s="4"/>
      <c r="I35206"/>
      <c r="J35206" s="4"/>
      <c r="K35206"/>
      <c r="L35206"/>
      <c r="M35206"/>
      <c r="N35206"/>
      <c r="O35206" s="5"/>
    </row>
    <row r="35207" s="1" customFormat="1" ht="14.25" spans="1:15">
      <c r="A35207" s="3"/>
      <c r="B35207"/>
      <c r="C35207"/>
      <c r="D35207"/>
      <c r="E35207" s="4"/>
      <c r="F35207" s="4"/>
      <c r="G35207"/>
      <c r="H35207" s="4"/>
      <c r="I35207"/>
      <c r="J35207" s="4"/>
      <c r="K35207"/>
      <c r="L35207"/>
      <c r="M35207"/>
      <c r="N35207"/>
      <c r="O35207" s="5"/>
    </row>
    <row r="35208" s="1" customFormat="1" ht="14.25" spans="1:15">
      <c r="A35208" s="3"/>
      <c r="B35208"/>
      <c r="C35208"/>
      <c r="D35208"/>
      <c r="E35208" s="4"/>
      <c r="F35208" s="4"/>
      <c r="G35208"/>
      <c r="H35208" s="4"/>
      <c r="I35208"/>
      <c r="J35208" s="4"/>
      <c r="K35208"/>
      <c r="L35208"/>
      <c r="M35208"/>
      <c r="N35208"/>
      <c r="O35208" s="5"/>
    </row>
    <row r="35209" s="1" customFormat="1" ht="14.25" spans="1:15">
      <c r="A35209" s="3"/>
      <c r="B35209"/>
      <c r="C35209"/>
      <c r="D35209"/>
      <c r="E35209" s="4"/>
      <c r="F35209" s="4"/>
      <c r="G35209"/>
      <c r="H35209" s="4"/>
      <c r="I35209"/>
      <c r="J35209" s="4"/>
      <c r="K35209"/>
      <c r="L35209"/>
      <c r="M35209"/>
      <c r="N35209"/>
      <c r="O35209" s="5"/>
    </row>
    <row r="35210" s="1" customFormat="1" ht="14.25" spans="1:15">
      <c r="A35210" s="3"/>
      <c r="B35210"/>
      <c r="C35210"/>
      <c r="D35210"/>
      <c r="E35210" s="4"/>
      <c r="F35210" s="4"/>
      <c r="G35210"/>
      <c r="H35210" s="4"/>
      <c r="I35210"/>
      <c r="J35210" s="4"/>
      <c r="K35210"/>
      <c r="L35210"/>
      <c r="M35210"/>
      <c r="N35210"/>
      <c r="O35210" s="5"/>
    </row>
    <row r="35211" s="1" customFormat="1" ht="14.25" spans="1:15">
      <c r="A35211" s="3"/>
      <c r="B35211"/>
      <c r="C35211"/>
      <c r="D35211"/>
      <c r="E35211" s="4"/>
      <c r="F35211" s="4"/>
      <c r="G35211"/>
      <c r="H35211" s="4"/>
      <c r="I35211"/>
      <c r="J35211" s="4"/>
      <c r="K35211"/>
      <c r="L35211"/>
      <c r="M35211"/>
      <c r="N35211"/>
      <c r="O35211" s="5"/>
    </row>
    <row r="35212" s="1" customFormat="1" ht="14.25" spans="1:15">
      <c r="A35212" s="3"/>
      <c r="B35212"/>
      <c r="C35212"/>
      <c r="D35212"/>
      <c r="E35212" s="4"/>
      <c r="F35212" s="4"/>
      <c r="G35212"/>
      <c r="H35212" s="4"/>
      <c r="I35212"/>
      <c r="J35212" s="4"/>
      <c r="K35212"/>
      <c r="L35212"/>
      <c r="M35212"/>
      <c r="N35212"/>
      <c r="O35212" s="5"/>
    </row>
    <row r="35213" s="1" customFormat="1" ht="14.25" spans="1:15">
      <c r="A35213" s="3"/>
      <c r="B35213"/>
      <c r="C35213"/>
      <c r="D35213"/>
      <c r="E35213" s="4"/>
      <c r="F35213" s="4"/>
      <c r="G35213"/>
      <c r="H35213" s="4"/>
      <c r="I35213"/>
      <c r="J35213" s="4"/>
      <c r="K35213"/>
      <c r="L35213"/>
      <c r="M35213"/>
      <c r="N35213"/>
      <c r="O35213" s="5"/>
    </row>
    <row r="35214" s="1" customFormat="1" ht="14.25" spans="1:15">
      <c r="A35214" s="3"/>
      <c r="B35214"/>
      <c r="C35214"/>
      <c r="D35214"/>
      <c r="E35214" s="4"/>
      <c r="F35214" s="4"/>
      <c r="G35214"/>
      <c r="H35214" s="4"/>
      <c r="I35214"/>
      <c r="J35214" s="4"/>
      <c r="K35214"/>
      <c r="L35214"/>
      <c r="M35214"/>
      <c r="N35214"/>
      <c r="O35214" s="5"/>
    </row>
    <row r="35215" s="1" customFormat="1" ht="14.25" spans="1:15">
      <c r="A35215" s="3"/>
      <c r="B35215"/>
      <c r="C35215"/>
      <c r="D35215"/>
      <c r="E35215" s="4"/>
      <c r="F35215" s="4"/>
      <c r="G35215"/>
      <c r="H35215" s="4"/>
      <c r="I35215"/>
      <c r="J35215" s="4"/>
      <c r="K35215"/>
      <c r="L35215"/>
      <c r="M35215"/>
      <c r="N35215"/>
      <c r="O35215" s="5"/>
    </row>
    <row r="35216" s="1" customFormat="1" ht="14.25" spans="1:15">
      <c r="A35216" s="3"/>
      <c r="B35216"/>
      <c r="C35216"/>
      <c r="D35216"/>
      <c r="E35216" s="4"/>
      <c r="F35216" s="4"/>
      <c r="G35216"/>
      <c r="H35216" s="4"/>
      <c r="I35216"/>
      <c r="J35216" s="4"/>
      <c r="K35216"/>
      <c r="L35216"/>
      <c r="M35216"/>
      <c r="N35216"/>
      <c r="O35216" s="5"/>
    </row>
    <row r="35217" s="1" customFormat="1" ht="14.25" spans="1:15">
      <c r="A35217" s="3"/>
      <c r="B35217"/>
      <c r="C35217"/>
      <c r="D35217"/>
      <c r="E35217" s="4"/>
      <c r="F35217" s="4"/>
      <c r="G35217"/>
      <c r="H35217" s="4"/>
      <c r="I35217"/>
      <c r="J35217" s="4"/>
      <c r="K35217"/>
      <c r="L35217"/>
      <c r="M35217"/>
      <c r="N35217"/>
      <c r="O35217" s="5"/>
    </row>
    <row r="35218" s="1" customFormat="1" ht="14.25" spans="1:15">
      <c r="A35218" s="3"/>
      <c r="B35218"/>
      <c r="C35218"/>
      <c r="D35218"/>
      <c r="E35218" s="4"/>
      <c r="F35218" s="4"/>
      <c r="G35218"/>
      <c r="H35218" s="4"/>
      <c r="I35218"/>
      <c r="J35218" s="4"/>
      <c r="K35218"/>
      <c r="L35218"/>
      <c r="M35218"/>
      <c r="N35218"/>
      <c r="O35218" s="5"/>
    </row>
    <row r="35219" s="1" customFormat="1" ht="14.25" spans="1:15">
      <c r="A35219" s="3"/>
      <c r="B35219"/>
      <c r="C35219"/>
      <c r="D35219"/>
      <c r="E35219" s="4"/>
      <c r="F35219" s="4"/>
      <c r="G35219"/>
      <c r="H35219" s="4"/>
      <c r="I35219"/>
      <c r="J35219" s="4"/>
      <c r="K35219"/>
      <c r="L35219"/>
      <c r="M35219"/>
      <c r="N35219"/>
      <c r="O35219" s="5"/>
    </row>
    <row r="35220" s="1" customFormat="1" ht="14.25" spans="1:15">
      <c r="A35220" s="3"/>
      <c r="B35220"/>
      <c r="C35220"/>
      <c r="D35220"/>
      <c r="E35220" s="4"/>
      <c r="F35220" s="4"/>
      <c r="G35220"/>
      <c r="H35220" s="4"/>
      <c r="I35220"/>
      <c r="J35220" s="4"/>
      <c r="K35220"/>
      <c r="L35220"/>
      <c r="M35220"/>
      <c r="N35220"/>
      <c r="O35220" s="5"/>
    </row>
    <row r="35221" s="1" customFormat="1" ht="14.25" spans="1:15">
      <c r="A35221" s="3"/>
      <c r="B35221"/>
      <c r="C35221"/>
      <c r="D35221"/>
      <c r="E35221" s="4"/>
      <c r="F35221" s="4"/>
      <c r="G35221"/>
      <c r="H35221" s="4"/>
      <c r="I35221"/>
      <c r="J35221" s="4"/>
      <c r="K35221"/>
      <c r="L35221"/>
      <c r="M35221"/>
      <c r="N35221"/>
      <c r="O35221" s="5"/>
    </row>
    <row r="35222" s="1" customFormat="1" ht="14.25" spans="1:15">
      <c r="A35222" s="3"/>
      <c r="B35222"/>
      <c r="C35222"/>
      <c r="D35222"/>
      <c r="E35222" s="4"/>
      <c r="F35222" s="4"/>
      <c r="G35222"/>
      <c r="H35222" s="4"/>
      <c r="I35222"/>
      <c r="J35222" s="4"/>
      <c r="K35222"/>
      <c r="L35222"/>
      <c r="M35222"/>
      <c r="N35222"/>
      <c r="O35222" s="5"/>
    </row>
    <row r="35223" s="1" customFormat="1" ht="14.25" spans="1:15">
      <c r="A35223" s="3"/>
      <c r="B35223"/>
      <c r="C35223"/>
      <c r="D35223"/>
      <c r="E35223" s="4"/>
      <c r="F35223" s="4"/>
      <c r="G35223"/>
      <c r="H35223" s="4"/>
      <c r="I35223"/>
      <c r="J35223" s="4"/>
      <c r="K35223"/>
      <c r="L35223"/>
      <c r="M35223"/>
      <c r="N35223"/>
      <c r="O35223" s="5"/>
    </row>
    <row r="35224" s="1" customFormat="1" ht="14.25" spans="1:15">
      <c r="A35224" s="3"/>
      <c r="B35224"/>
      <c r="C35224"/>
      <c r="D35224"/>
      <c r="E35224" s="4"/>
      <c r="F35224" s="4"/>
      <c r="G35224"/>
      <c r="H35224" s="4"/>
      <c r="I35224"/>
      <c r="J35224" s="4"/>
      <c r="K35224"/>
      <c r="L35224"/>
      <c r="M35224"/>
      <c r="N35224"/>
      <c r="O35224" s="5"/>
    </row>
    <row r="35225" s="1" customFormat="1" ht="14.25" spans="1:15">
      <c r="A35225" s="3"/>
      <c r="B35225"/>
      <c r="C35225"/>
      <c r="D35225"/>
      <c r="E35225" s="4"/>
      <c r="F35225" s="4"/>
      <c r="G35225"/>
      <c r="H35225" s="4"/>
      <c r="I35225"/>
      <c r="J35225" s="4"/>
      <c r="K35225"/>
      <c r="L35225"/>
      <c r="M35225"/>
      <c r="N35225"/>
      <c r="O35225" s="5"/>
    </row>
    <row r="35226" s="1" customFormat="1" ht="14.25" spans="1:15">
      <c r="A35226" s="3"/>
      <c r="B35226"/>
      <c r="C35226"/>
      <c r="D35226"/>
      <c r="E35226" s="4"/>
      <c r="F35226" s="4"/>
      <c r="G35226"/>
      <c r="H35226" s="4"/>
      <c r="I35226"/>
      <c r="J35226" s="4"/>
      <c r="K35226"/>
      <c r="L35226"/>
      <c r="M35226"/>
      <c r="N35226"/>
      <c r="O35226" s="5"/>
    </row>
    <row r="35227" s="1" customFormat="1" ht="14.25" spans="1:15">
      <c r="A35227" s="3"/>
      <c r="B35227"/>
      <c r="C35227"/>
      <c r="D35227"/>
      <c r="E35227" s="4"/>
      <c r="F35227" s="4"/>
      <c r="G35227"/>
      <c r="H35227" s="4"/>
      <c r="I35227"/>
      <c r="J35227" s="4"/>
      <c r="K35227"/>
      <c r="L35227"/>
      <c r="M35227"/>
      <c r="N35227"/>
      <c r="O35227" s="5"/>
    </row>
    <row r="35228" s="1" customFormat="1" ht="14.25" spans="1:15">
      <c r="A35228" s="3"/>
      <c r="B35228"/>
      <c r="C35228"/>
      <c r="D35228"/>
      <c r="E35228" s="4"/>
      <c r="F35228" s="4"/>
      <c r="G35228"/>
      <c r="H35228" s="4"/>
      <c r="I35228"/>
      <c r="J35228" s="4"/>
      <c r="K35228"/>
      <c r="L35228"/>
      <c r="M35228"/>
      <c r="N35228"/>
      <c r="O35228" s="5"/>
    </row>
    <row r="35229" s="1" customFormat="1" ht="14.25" spans="1:15">
      <c r="A35229" s="3"/>
      <c r="B35229"/>
      <c r="C35229"/>
      <c r="D35229"/>
      <c r="E35229" s="4"/>
      <c r="F35229" s="4"/>
      <c r="G35229"/>
      <c r="H35229" s="4"/>
      <c r="I35229"/>
      <c r="J35229" s="4"/>
      <c r="K35229"/>
      <c r="L35229"/>
      <c r="M35229"/>
      <c r="N35229"/>
      <c r="O35229" s="5"/>
    </row>
    <row r="35230" s="1" customFormat="1" ht="14.25" spans="1:15">
      <c r="A35230" s="3"/>
      <c r="B35230"/>
      <c r="C35230"/>
      <c r="D35230"/>
      <c r="E35230" s="4"/>
      <c r="F35230" s="4"/>
      <c r="G35230"/>
      <c r="H35230" s="4"/>
      <c r="I35230"/>
      <c r="J35230" s="4"/>
      <c r="K35230"/>
      <c r="L35230"/>
      <c r="M35230"/>
      <c r="N35230"/>
      <c r="O35230" s="5"/>
    </row>
    <row r="35231" s="1" customFormat="1" ht="14.25" spans="1:15">
      <c r="A35231" s="3"/>
      <c r="B35231"/>
      <c r="C35231"/>
      <c r="D35231"/>
      <c r="E35231" s="4"/>
      <c r="F35231" s="4"/>
      <c r="G35231"/>
      <c r="H35231" s="4"/>
      <c r="I35231"/>
      <c r="J35231" s="4"/>
      <c r="K35231"/>
      <c r="L35231"/>
      <c r="M35231"/>
      <c r="N35231"/>
      <c r="O35231" s="5"/>
    </row>
    <row r="35232" s="1" customFormat="1" ht="14.25" spans="1:15">
      <c r="A35232" s="3"/>
      <c r="B35232"/>
      <c r="C35232"/>
      <c r="D35232"/>
      <c r="E35232" s="4"/>
      <c r="F35232" s="4"/>
      <c r="G35232"/>
      <c r="H35232" s="4"/>
      <c r="I35232"/>
      <c r="J35232" s="4"/>
      <c r="K35232"/>
      <c r="L35232"/>
      <c r="M35232"/>
      <c r="N35232"/>
      <c r="O35232" s="5"/>
    </row>
    <row r="35233" s="1" customFormat="1" ht="14.25" spans="1:15">
      <c r="A35233" s="3"/>
      <c r="B35233"/>
      <c r="C35233"/>
      <c r="D35233"/>
      <c r="E35233" s="4"/>
      <c r="F35233" s="4"/>
      <c r="G35233"/>
      <c r="H35233" s="4"/>
      <c r="I35233"/>
      <c r="J35233" s="4"/>
      <c r="K35233"/>
      <c r="L35233"/>
      <c r="M35233"/>
      <c r="N35233"/>
      <c r="O35233" s="5"/>
    </row>
    <row r="35234" s="1" customFormat="1" ht="14.25" spans="1:15">
      <c r="A35234" s="3"/>
      <c r="B35234"/>
      <c r="C35234"/>
      <c r="D35234"/>
      <c r="E35234" s="4"/>
      <c r="F35234" s="4"/>
      <c r="G35234"/>
      <c r="H35234" s="4"/>
      <c r="I35234"/>
      <c r="J35234" s="4"/>
      <c r="K35234"/>
      <c r="L35234"/>
      <c r="M35234"/>
      <c r="N35234"/>
      <c r="O35234" s="5"/>
    </row>
    <row r="35235" s="1" customFormat="1" ht="14.25" spans="1:15">
      <c r="A35235" s="3"/>
      <c r="B35235"/>
      <c r="C35235"/>
      <c r="D35235"/>
      <c r="E35235" s="4"/>
      <c r="F35235" s="4"/>
      <c r="G35235"/>
      <c r="H35235" s="4"/>
      <c r="I35235"/>
      <c r="J35235" s="4"/>
      <c r="K35235"/>
      <c r="L35235"/>
      <c r="M35235"/>
      <c r="N35235"/>
      <c r="O35235" s="5"/>
    </row>
    <row r="35236" s="1" customFormat="1" ht="14.25" spans="1:15">
      <c r="A35236" s="3"/>
      <c r="B35236"/>
      <c r="C35236"/>
      <c r="D35236"/>
      <c r="E35236" s="4"/>
      <c r="F35236" s="4"/>
      <c r="G35236"/>
      <c r="H35236" s="4"/>
      <c r="I35236"/>
      <c r="J35236" s="4"/>
      <c r="K35236"/>
      <c r="L35236"/>
      <c r="M35236"/>
      <c r="N35236"/>
      <c r="O35236" s="5"/>
    </row>
    <row r="35237" s="1" customFormat="1" ht="14.25" spans="1:15">
      <c r="A35237" s="3"/>
      <c r="B35237"/>
      <c r="C35237"/>
      <c r="D35237"/>
      <c r="E35237" s="4"/>
      <c r="F35237" s="4"/>
      <c r="G35237"/>
      <c r="H35237" s="4"/>
      <c r="I35237"/>
      <c r="J35237" s="4"/>
      <c r="K35237"/>
      <c r="L35237"/>
      <c r="M35237"/>
      <c r="N35237"/>
      <c r="O35237" s="5"/>
    </row>
    <row r="35238" s="1" customFormat="1" ht="14.25" spans="1:15">
      <c r="A35238" s="3"/>
      <c r="B35238"/>
      <c r="C35238"/>
      <c r="D35238"/>
      <c r="E35238" s="4"/>
      <c r="F35238" s="4"/>
      <c r="G35238"/>
      <c r="H35238" s="4"/>
      <c r="I35238"/>
      <c r="J35238" s="4"/>
      <c r="K35238"/>
      <c r="L35238"/>
      <c r="M35238"/>
      <c r="N35238"/>
      <c r="O35238" s="5"/>
    </row>
    <row r="35239" s="1" customFormat="1" ht="14.25" spans="1:15">
      <c r="A35239" s="3"/>
      <c r="B35239"/>
      <c r="C35239"/>
      <c r="D35239"/>
      <c r="E35239" s="4"/>
      <c r="F35239" s="4"/>
      <c r="G35239"/>
      <c r="H35239" s="4"/>
      <c r="I35239"/>
      <c r="J35239" s="4"/>
      <c r="K35239"/>
      <c r="L35239"/>
      <c r="M35239"/>
      <c r="N35239"/>
      <c r="O35239" s="5"/>
    </row>
    <row r="35240" s="1" customFormat="1" ht="14.25" spans="1:15">
      <c r="A35240" s="3"/>
      <c r="B35240"/>
      <c r="C35240"/>
      <c r="D35240"/>
      <c r="E35240" s="4"/>
      <c r="F35240" s="4"/>
      <c r="G35240"/>
      <c r="H35240" s="4"/>
      <c r="I35240"/>
      <c r="J35240" s="4"/>
      <c r="K35240"/>
      <c r="L35240"/>
      <c r="M35240"/>
      <c r="N35240"/>
      <c r="O35240" s="5"/>
    </row>
    <row r="35241" s="1" customFormat="1" ht="14.25" spans="1:15">
      <c r="A35241" s="3"/>
      <c r="B35241"/>
      <c r="C35241"/>
      <c r="D35241"/>
      <c r="E35241" s="4"/>
      <c r="F35241" s="4"/>
      <c r="G35241"/>
      <c r="H35241" s="4"/>
      <c r="I35241"/>
      <c r="J35241" s="4"/>
      <c r="K35241"/>
      <c r="L35241"/>
      <c r="M35241"/>
      <c r="N35241"/>
      <c r="O35241" s="5"/>
    </row>
    <row r="35242" s="1" customFormat="1" ht="14.25" spans="1:15">
      <c r="A35242" s="3"/>
      <c r="B35242"/>
      <c r="C35242"/>
      <c r="D35242"/>
      <c r="E35242" s="4"/>
      <c r="F35242" s="4"/>
      <c r="G35242"/>
      <c r="H35242" s="4"/>
      <c r="I35242"/>
      <c r="J35242" s="4"/>
      <c r="K35242"/>
      <c r="L35242"/>
      <c r="M35242"/>
      <c r="N35242"/>
      <c r="O35242" s="5"/>
    </row>
    <row r="35243" s="1" customFormat="1" ht="14.25" spans="1:15">
      <c r="A35243" s="3"/>
      <c r="B35243"/>
      <c r="C35243"/>
      <c r="D35243"/>
      <c r="E35243" s="4"/>
      <c r="F35243" s="4"/>
      <c r="G35243"/>
      <c r="H35243" s="4"/>
      <c r="I35243"/>
      <c r="J35243" s="4"/>
      <c r="K35243"/>
      <c r="L35243"/>
      <c r="M35243"/>
      <c r="N35243"/>
      <c r="O35243" s="5"/>
    </row>
    <row r="35244" s="1" customFormat="1" ht="14.25" spans="1:15">
      <c r="A35244" s="3"/>
      <c r="B35244"/>
      <c r="C35244"/>
      <c r="D35244"/>
      <c r="E35244" s="4"/>
      <c r="F35244" s="4"/>
      <c r="G35244"/>
      <c r="H35244" s="4"/>
      <c r="I35244"/>
      <c r="J35244" s="4"/>
      <c r="K35244"/>
      <c r="L35244"/>
      <c r="M35244"/>
      <c r="N35244"/>
      <c r="O35244" s="5"/>
    </row>
    <row r="35245" s="1" customFormat="1" ht="14.25" spans="1:15">
      <c r="A35245" s="3"/>
      <c r="B35245"/>
      <c r="C35245"/>
      <c r="D35245"/>
      <c r="E35245" s="4"/>
      <c r="F35245" s="4"/>
      <c r="G35245"/>
      <c r="H35245" s="4"/>
      <c r="I35245"/>
      <c r="J35245" s="4"/>
      <c r="K35245"/>
      <c r="L35245"/>
      <c r="M35245"/>
      <c r="N35245"/>
      <c r="O35245" s="5"/>
    </row>
    <row r="35246" s="1" customFormat="1" ht="14.25" spans="1:15">
      <c r="A35246" s="3"/>
      <c r="B35246"/>
      <c r="C35246"/>
      <c r="D35246"/>
      <c r="E35246" s="4"/>
      <c r="F35246" s="4"/>
      <c r="G35246"/>
      <c r="H35246" s="4"/>
      <c r="I35246"/>
      <c r="J35246" s="4"/>
      <c r="K35246"/>
      <c r="L35246"/>
      <c r="M35246"/>
      <c r="N35246"/>
      <c r="O35246" s="5"/>
    </row>
    <row r="35247" s="1" customFormat="1" ht="14.25" spans="1:15">
      <c r="A35247" s="3"/>
      <c r="B35247"/>
      <c r="C35247"/>
      <c r="D35247"/>
      <c r="E35247" s="4"/>
      <c r="F35247" s="4"/>
      <c r="G35247"/>
      <c r="H35247" s="4"/>
      <c r="I35247"/>
      <c r="J35247" s="4"/>
      <c r="K35247"/>
      <c r="L35247"/>
      <c r="M35247"/>
      <c r="N35247"/>
      <c r="O35247" s="5"/>
    </row>
    <row r="35248" s="1" customFormat="1" ht="14.25" spans="1:15">
      <c r="A35248" s="3"/>
      <c r="B35248"/>
      <c r="C35248"/>
      <c r="D35248"/>
      <c r="E35248" s="4"/>
      <c r="F35248" s="4"/>
      <c r="G35248"/>
      <c r="H35248" s="4"/>
      <c r="I35248"/>
      <c r="J35248" s="4"/>
      <c r="K35248"/>
      <c r="L35248"/>
      <c r="M35248"/>
      <c r="N35248"/>
      <c r="O35248" s="5"/>
    </row>
    <row r="35249" s="1" customFormat="1" ht="14.25" spans="1:15">
      <c r="A35249" s="3"/>
      <c r="B35249"/>
      <c r="C35249"/>
      <c r="D35249"/>
      <c r="E35249" s="4"/>
      <c r="F35249" s="4"/>
      <c r="G35249"/>
      <c r="H35249" s="4"/>
      <c r="I35249"/>
      <c r="J35249" s="4"/>
      <c r="K35249"/>
      <c r="L35249"/>
      <c r="M35249"/>
      <c r="N35249"/>
      <c r="O35249" s="5"/>
    </row>
    <row r="35250" s="1" customFormat="1" ht="14.25" spans="1:15">
      <c r="A35250" s="3"/>
      <c r="B35250"/>
      <c r="C35250"/>
      <c r="D35250"/>
      <c r="E35250" s="4"/>
      <c r="F35250" s="4"/>
      <c r="G35250"/>
      <c r="H35250" s="4"/>
      <c r="I35250"/>
      <c r="J35250" s="4"/>
      <c r="K35250"/>
      <c r="L35250"/>
      <c r="M35250"/>
      <c r="N35250"/>
      <c r="O35250" s="5"/>
    </row>
    <row r="35251" s="1" customFormat="1" ht="14.25" spans="1:15">
      <c r="A35251" s="3"/>
      <c r="B35251"/>
      <c r="C35251"/>
      <c r="D35251"/>
      <c r="E35251" s="4"/>
      <c r="F35251" s="4"/>
      <c r="G35251"/>
      <c r="H35251" s="4"/>
      <c r="I35251"/>
      <c r="J35251" s="4"/>
      <c r="K35251"/>
      <c r="L35251"/>
      <c r="M35251"/>
      <c r="N35251"/>
      <c r="O35251" s="5"/>
    </row>
    <row r="35252" s="1" customFormat="1" ht="14.25" spans="1:15">
      <c r="A35252" s="3"/>
      <c r="B35252"/>
      <c r="C35252"/>
      <c r="D35252"/>
      <c r="E35252" s="4"/>
      <c r="F35252" s="4"/>
      <c r="G35252"/>
      <c r="H35252" s="4"/>
      <c r="I35252"/>
      <c r="J35252" s="4"/>
      <c r="K35252"/>
      <c r="L35252"/>
      <c r="M35252"/>
      <c r="N35252"/>
      <c r="O35252" s="5"/>
    </row>
    <row r="35253" s="1" customFormat="1" ht="14.25" spans="1:15">
      <c r="A35253" s="3"/>
      <c r="B35253"/>
      <c r="C35253"/>
      <c r="D35253"/>
      <c r="E35253" s="4"/>
      <c r="F35253" s="4"/>
      <c r="G35253"/>
      <c r="H35253" s="4"/>
      <c r="I35253"/>
      <c r="J35253" s="4"/>
      <c r="K35253"/>
      <c r="L35253"/>
      <c r="M35253"/>
      <c r="N35253"/>
      <c r="O35253" s="5"/>
    </row>
    <row r="35254" s="1" customFormat="1" ht="14.25" spans="1:15">
      <c r="A35254" s="3"/>
      <c r="B35254"/>
      <c r="C35254"/>
      <c r="D35254"/>
      <c r="E35254" s="4"/>
      <c r="F35254" s="4"/>
      <c r="G35254"/>
      <c r="H35254" s="4"/>
      <c r="I35254"/>
      <c r="J35254" s="4"/>
      <c r="K35254"/>
      <c r="L35254"/>
      <c r="M35254"/>
      <c r="N35254"/>
      <c r="O35254" s="5"/>
    </row>
    <row r="35255" s="1" customFormat="1" ht="14.25" spans="1:15">
      <c r="A35255" s="3"/>
      <c r="B35255"/>
      <c r="C35255"/>
      <c r="D35255"/>
      <c r="E35255" s="4"/>
      <c r="F35255" s="4"/>
      <c r="G35255"/>
      <c r="H35255" s="4"/>
      <c r="I35255"/>
      <c r="J35255" s="4"/>
      <c r="K35255"/>
      <c r="L35255"/>
      <c r="M35255"/>
      <c r="N35255"/>
      <c r="O35255" s="5"/>
    </row>
    <row r="35256" s="1" customFormat="1" ht="14.25" spans="1:15">
      <c r="A35256" s="3"/>
      <c r="B35256"/>
      <c r="C35256"/>
      <c r="D35256"/>
      <c r="E35256" s="4"/>
      <c r="F35256" s="4"/>
      <c r="G35256"/>
      <c r="H35256" s="4"/>
      <c r="I35256"/>
      <c r="J35256" s="4"/>
      <c r="K35256"/>
      <c r="L35256"/>
      <c r="M35256"/>
      <c r="N35256"/>
      <c r="O35256" s="5"/>
    </row>
    <row r="35257" s="1" customFormat="1" ht="14.25" spans="1:15">
      <c r="A35257" s="3"/>
      <c r="B35257"/>
      <c r="C35257"/>
      <c r="D35257"/>
      <c r="E35257" s="4"/>
      <c r="F35257" s="4"/>
      <c r="G35257"/>
      <c r="H35257" s="4"/>
      <c r="I35257"/>
      <c r="J35257" s="4"/>
      <c r="K35257"/>
      <c r="L35257"/>
      <c r="M35257"/>
      <c r="N35257"/>
      <c r="O35257" s="5"/>
    </row>
    <row r="35258" s="1" customFormat="1" ht="14.25" spans="1:15">
      <c r="A35258" s="3"/>
      <c r="B35258"/>
      <c r="C35258"/>
      <c r="D35258"/>
      <c r="E35258" s="4"/>
      <c r="F35258" s="4"/>
      <c r="G35258"/>
      <c r="H35258" s="4"/>
      <c r="I35258"/>
      <c r="J35258" s="4"/>
      <c r="K35258"/>
      <c r="L35258"/>
      <c r="M35258"/>
      <c r="N35258"/>
      <c r="O35258" s="5"/>
    </row>
    <row r="35259" s="1" customFormat="1" ht="14.25" spans="1:15">
      <c r="A35259" s="3"/>
      <c r="B35259"/>
      <c r="C35259"/>
      <c r="D35259"/>
      <c r="E35259" s="4"/>
      <c r="F35259" s="4"/>
      <c r="G35259"/>
      <c r="H35259" s="4"/>
      <c r="I35259"/>
      <c r="J35259" s="4"/>
      <c r="K35259"/>
      <c r="L35259"/>
      <c r="M35259"/>
      <c r="N35259"/>
      <c r="O35259" s="5"/>
    </row>
    <row r="35260" s="1" customFormat="1" ht="14.25" spans="1:15">
      <c r="A35260" s="3"/>
      <c r="B35260"/>
      <c r="C35260"/>
      <c r="D35260"/>
      <c r="E35260" s="4"/>
      <c r="F35260" s="4"/>
      <c r="G35260"/>
      <c r="H35260" s="4"/>
      <c r="I35260"/>
      <c r="J35260" s="4"/>
      <c r="K35260"/>
      <c r="L35260"/>
      <c r="M35260"/>
      <c r="N35260"/>
      <c r="O35260" s="5"/>
    </row>
    <row r="35261" s="1" customFormat="1" ht="14.25" spans="1:15">
      <c r="A35261" s="3"/>
      <c r="B35261"/>
      <c r="C35261"/>
      <c r="D35261"/>
      <c r="E35261" s="4"/>
      <c r="F35261" s="4"/>
      <c r="G35261"/>
      <c r="H35261" s="4"/>
      <c r="I35261"/>
      <c r="J35261" s="4"/>
      <c r="K35261"/>
      <c r="L35261"/>
      <c r="M35261"/>
      <c r="N35261"/>
      <c r="O35261" s="5"/>
    </row>
    <row r="35262" s="1" customFormat="1" ht="14.25" spans="1:15">
      <c r="A35262" s="3"/>
      <c r="B35262"/>
      <c r="C35262"/>
      <c r="D35262"/>
      <c r="E35262" s="4"/>
      <c r="F35262" s="4"/>
      <c r="G35262"/>
      <c r="H35262" s="4"/>
      <c r="I35262"/>
      <c r="J35262" s="4"/>
      <c r="K35262"/>
      <c r="L35262"/>
      <c r="M35262"/>
      <c r="N35262"/>
      <c r="O35262" s="5"/>
    </row>
    <row r="35263" s="1" customFormat="1" ht="14.25" spans="1:15">
      <c r="A35263" s="3"/>
      <c r="B35263"/>
      <c r="C35263"/>
      <c r="D35263"/>
      <c r="E35263" s="4"/>
      <c r="F35263" s="4"/>
      <c r="G35263"/>
      <c r="H35263" s="4"/>
      <c r="I35263"/>
      <c r="J35263" s="4"/>
      <c r="K35263"/>
      <c r="L35263"/>
      <c r="M35263"/>
      <c r="N35263"/>
      <c r="O35263" s="5"/>
    </row>
    <row r="35264" s="1" customFormat="1" ht="14.25" spans="1:15">
      <c r="A35264" s="3"/>
      <c r="B35264"/>
      <c r="C35264"/>
      <c r="D35264"/>
      <c r="E35264" s="4"/>
      <c r="F35264" s="4"/>
      <c r="G35264"/>
      <c r="H35264" s="4"/>
      <c r="I35264"/>
      <c r="J35264" s="4"/>
      <c r="K35264"/>
      <c r="L35264"/>
      <c r="M35264"/>
      <c r="N35264"/>
      <c r="O35264" s="5"/>
    </row>
    <row r="35265" s="1" customFormat="1" ht="14.25" spans="1:15">
      <c r="A35265" s="3"/>
      <c r="B35265"/>
      <c r="C35265"/>
      <c r="D35265"/>
      <c r="E35265" s="4"/>
      <c r="F35265" s="4"/>
      <c r="G35265"/>
      <c r="H35265" s="4"/>
      <c r="I35265"/>
      <c r="J35265" s="4"/>
      <c r="K35265"/>
      <c r="L35265"/>
      <c r="M35265"/>
      <c r="N35265"/>
      <c r="O35265" s="5"/>
    </row>
    <row r="35266" s="1" customFormat="1" ht="14.25" spans="1:15">
      <c r="A35266" s="3"/>
      <c r="B35266"/>
      <c r="C35266"/>
      <c r="D35266"/>
      <c r="E35266" s="4"/>
      <c r="F35266" s="4"/>
      <c r="G35266"/>
      <c r="H35266" s="4"/>
      <c r="I35266"/>
      <c r="J35266" s="4"/>
      <c r="K35266"/>
      <c r="L35266"/>
      <c r="M35266"/>
      <c r="N35266"/>
      <c r="O35266" s="5"/>
    </row>
    <row r="35267" s="1" customFormat="1" ht="14.25" spans="1:15">
      <c r="A35267" s="3"/>
      <c r="B35267"/>
      <c r="C35267"/>
      <c r="D35267"/>
      <c r="E35267" s="4"/>
      <c r="F35267" s="4"/>
      <c r="G35267"/>
      <c r="H35267" s="4"/>
      <c r="I35267"/>
      <c r="J35267" s="4"/>
      <c r="K35267"/>
      <c r="L35267"/>
      <c r="M35267"/>
      <c r="N35267"/>
      <c r="O35267" s="5"/>
    </row>
    <row r="35268" s="1" customFormat="1" ht="14.25" spans="1:15">
      <c r="A35268" s="3"/>
      <c r="B35268"/>
      <c r="C35268"/>
      <c r="D35268"/>
      <c r="E35268" s="4"/>
      <c r="F35268" s="4"/>
      <c r="G35268"/>
      <c r="H35268" s="4"/>
      <c r="I35268"/>
      <c r="J35268" s="4"/>
      <c r="K35268"/>
      <c r="L35268"/>
      <c r="M35268"/>
      <c r="N35268"/>
      <c r="O35268" s="5"/>
    </row>
    <row r="35269" s="1" customFormat="1" ht="14.25" spans="1:15">
      <c r="A35269" s="3"/>
      <c r="B35269"/>
      <c r="C35269"/>
      <c r="D35269"/>
      <c r="E35269" s="4"/>
      <c r="F35269" s="4"/>
      <c r="G35269"/>
      <c r="H35269" s="4"/>
      <c r="I35269"/>
      <c r="J35269" s="4"/>
      <c r="K35269"/>
      <c r="L35269"/>
      <c r="M35269"/>
      <c r="N35269"/>
      <c r="O35269" s="5"/>
    </row>
    <row r="35270" s="1" customFormat="1" ht="14.25" spans="1:15">
      <c r="A35270" s="3"/>
      <c r="B35270"/>
      <c r="C35270"/>
      <c r="D35270"/>
      <c r="E35270" s="4"/>
      <c r="F35270" s="4"/>
      <c r="G35270"/>
      <c r="H35270" s="4"/>
      <c r="I35270"/>
      <c r="J35270" s="4"/>
      <c r="K35270"/>
      <c r="L35270"/>
      <c r="M35270"/>
      <c r="N35270"/>
      <c r="O35270" s="5"/>
    </row>
    <row r="35271" s="1" customFormat="1" ht="14.25" spans="1:15">
      <c r="A35271" s="3"/>
      <c r="B35271"/>
      <c r="C35271"/>
      <c r="D35271"/>
      <c r="E35271" s="4"/>
      <c r="F35271" s="4"/>
      <c r="G35271"/>
      <c r="H35271" s="4"/>
      <c r="I35271"/>
      <c r="J35271" s="4"/>
      <c r="K35271"/>
      <c r="L35271"/>
      <c r="M35271"/>
      <c r="N35271"/>
      <c r="O35271" s="5"/>
    </row>
    <row r="35272" s="1" customFormat="1" ht="14.25" spans="1:15">
      <c r="A35272" s="3"/>
      <c r="B35272"/>
      <c r="C35272"/>
      <c r="D35272"/>
      <c r="E35272" s="4"/>
      <c r="F35272" s="4"/>
      <c r="G35272"/>
      <c r="H35272" s="4"/>
      <c r="I35272"/>
      <c r="J35272" s="4"/>
      <c r="K35272"/>
      <c r="L35272"/>
      <c r="M35272"/>
      <c r="N35272"/>
      <c r="O35272" s="5"/>
    </row>
    <row r="35273" s="1" customFormat="1" ht="14.25" spans="1:15">
      <c r="A35273" s="3"/>
      <c r="B35273"/>
      <c r="C35273"/>
      <c r="D35273"/>
      <c r="E35273" s="4"/>
      <c r="F35273" s="4"/>
      <c r="G35273"/>
      <c r="H35273" s="4"/>
      <c r="I35273"/>
      <c r="J35273" s="4"/>
      <c r="K35273"/>
      <c r="L35273"/>
      <c r="M35273"/>
      <c r="N35273"/>
      <c r="O35273" s="5"/>
    </row>
    <row r="35274" s="1" customFormat="1" ht="14.25" spans="1:15">
      <c r="A35274" s="3"/>
      <c r="B35274"/>
      <c r="C35274"/>
      <c r="D35274"/>
      <c r="E35274" s="4"/>
      <c r="F35274" s="4"/>
      <c r="G35274"/>
      <c r="H35274" s="4"/>
      <c r="I35274"/>
      <c r="J35274" s="4"/>
      <c r="K35274"/>
      <c r="L35274"/>
      <c r="M35274"/>
      <c r="N35274"/>
      <c r="O35274" s="5"/>
    </row>
    <row r="35275" s="1" customFormat="1" ht="14.25" spans="1:15">
      <c r="A35275" s="3"/>
      <c r="B35275"/>
      <c r="C35275"/>
      <c r="D35275"/>
      <c r="E35275" s="4"/>
      <c r="F35275" s="4"/>
      <c r="G35275"/>
      <c r="H35275" s="4"/>
      <c r="I35275"/>
      <c r="J35275" s="4"/>
      <c r="K35275"/>
      <c r="L35275"/>
      <c r="M35275"/>
      <c r="N35275"/>
      <c r="O35275" s="5"/>
    </row>
    <row r="35276" s="1" customFormat="1" ht="14.25" spans="1:15">
      <c r="A35276" s="3"/>
      <c r="B35276"/>
      <c r="C35276"/>
      <c r="D35276"/>
      <c r="E35276" s="4"/>
      <c r="F35276" s="4"/>
      <c r="G35276"/>
      <c r="H35276" s="4"/>
      <c r="I35276"/>
      <c r="J35276" s="4"/>
      <c r="K35276"/>
      <c r="L35276"/>
      <c r="M35276"/>
      <c r="N35276"/>
      <c r="O35276" s="5"/>
    </row>
    <row r="35277" s="1" customFormat="1" ht="14.25" spans="1:15">
      <c r="A35277" s="3"/>
      <c r="B35277"/>
      <c r="C35277"/>
      <c r="D35277"/>
      <c r="E35277" s="4"/>
      <c r="F35277" s="4"/>
      <c r="G35277"/>
      <c r="H35277" s="4"/>
      <c r="I35277"/>
      <c r="J35277" s="4"/>
      <c r="K35277"/>
      <c r="L35277"/>
      <c r="M35277"/>
      <c r="N35277"/>
      <c r="O35277" s="5"/>
    </row>
    <row r="35278" s="1" customFormat="1" ht="14.25" spans="1:15">
      <c r="A35278" s="3"/>
      <c r="B35278"/>
      <c r="C35278"/>
      <c r="D35278"/>
      <c r="E35278" s="4"/>
      <c r="F35278" s="4"/>
      <c r="G35278"/>
      <c r="H35278" s="4"/>
      <c r="I35278"/>
      <c r="J35278" s="4"/>
      <c r="K35278"/>
      <c r="L35278"/>
      <c r="M35278"/>
      <c r="N35278"/>
      <c r="O35278" s="5"/>
    </row>
    <row r="35279" s="1" customFormat="1" ht="14.25" spans="1:15">
      <c r="A35279" s="3"/>
      <c r="B35279"/>
      <c r="C35279"/>
      <c r="D35279"/>
      <c r="E35279" s="4"/>
      <c r="F35279" s="4"/>
      <c r="G35279"/>
      <c r="H35279" s="4"/>
      <c r="I35279"/>
      <c r="J35279" s="4"/>
      <c r="K35279"/>
      <c r="L35279"/>
      <c r="M35279"/>
      <c r="N35279"/>
      <c r="O35279" s="5"/>
    </row>
    <row r="35280" s="1" customFormat="1" ht="14.25" spans="1:15">
      <c r="A35280" s="3"/>
      <c r="B35280"/>
      <c r="C35280"/>
      <c r="D35280"/>
      <c r="E35280" s="4"/>
      <c r="F35280" s="4"/>
      <c r="G35280"/>
      <c r="H35280" s="4"/>
      <c r="I35280"/>
      <c r="J35280" s="4"/>
      <c r="K35280"/>
      <c r="L35280"/>
      <c r="M35280"/>
      <c r="N35280"/>
      <c r="O35280" s="5"/>
    </row>
    <row r="35281" s="1" customFormat="1" ht="14.25" spans="1:15">
      <c r="A35281" s="3"/>
      <c r="B35281"/>
      <c r="C35281"/>
      <c r="D35281"/>
      <c r="E35281" s="4"/>
      <c r="F35281" s="4"/>
      <c r="G35281"/>
      <c r="H35281" s="4"/>
      <c r="I35281"/>
      <c r="J35281" s="4"/>
      <c r="K35281"/>
      <c r="L35281"/>
      <c r="M35281"/>
      <c r="N35281"/>
      <c r="O35281" s="5"/>
    </row>
    <row r="35282" s="1" customFormat="1" ht="14.25" spans="1:15">
      <c r="A35282" s="3"/>
      <c r="B35282"/>
      <c r="C35282"/>
      <c r="D35282"/>
      <c r="E35282" s="4"/>
      <c r="F35282" s="4"/>
      <c r="G35282"/>
      <c r="H35282" s="4"/>
      <c r="I35282"/>
      <c r="J35282" s="4"/>
      <c r="K35282"/>
      <c r="L35282"/>
      <c r="M35282"/>
      <c r="N35282"/>
      <c r="O35282" s="5"/>
    </row>
    <row r="35283" s="1" customFormat="1" ht="14.25" spans="1:15">
      <c r="A35283" s="3"/>
      <c r="B35283"/>
      <c r="C35283"/>
      <c r="D35283"/>
      <c r="E35283" s="4"/>
      <c r="F35283" s="4"/>
      <c r="G35283"/>
      <c r="H35283" s="4"/>
      <c r="I35283"/>
      <c r="J35283" s="4"/>
      <c r="K35283"/>
      <c r="L35283"/>
      <c r="M35283"/>
      <c r="N35283"/>
      <c r="O35283" s="5"/>
    </row>
    <row r="35284" s="1" customFormat="1" ht="14.25" spans="1:15">
      <c r="A35284" s="3"/>
      <c r="B35284"/>
      <c r="C35284"/>
      <c r="D35284"/>
      <c r="E35284" s="4"/>
      <c r="F35284" s="4"/>
      <c r="G35284"/>
      <c r="H35284" s="4"/>
      <c r="I35284"/>
      <c r="J35284" s="4"/>
      <c r="K35284"/>
      <c r="L35284"/>
      <c r="M35284"/>
      <c r="N35284"/>
      <c r="O35284" s="5"/>
    </row>
    <row r="35285" s="1" customFormat="1" ht="14.25" spans="1:15">
      <c r="A35285" s="3"/>
      <c r="B35285"/>
      <c r="C35285"/>
      <c r="D35285"/>
      <c r="E35285" s="4"/>
      <c r="F35285" s="4"/>
      <c r="G35285"/>
      <c r="H35285" s="4"/>
      <c r="I35285"/>
      <c r="J35285" s="4"/>
      <c r="K35285"/>
      <c r="L35285"/>
      <c r="M35285"/>
      <c r="N35285"/>
      <c r="O35285" s="5"/>
    </row>
    <row r="35286" s="1" customFormat="1" ht="14.25" spans="1:15">
      <c r="A35286" s="3"/>
      <c r="B35286"/>
      <c r="C35286"/>
      <c r="D35286"/>
      <c r="E35286" s="4"/>
      <c r="F35286" s="4"/>
      <c r="G35286"/>
      <c r="H35286" s="4"/>
      <c r="I35286"/>
      <c r="J35286" s="4"/>
      <c r="K35286"/>
      <c r="L35286"/>
      <c r="M35286"/>
      <c r="N35286"/>
      <c r="O35286" s="5"/>
    </row>
    <row r="35287" s="1" customFormat="1" ht="14.25" spans="1:15">
      <c r="A35287" s="3"/>
      <c r="B35287"/>
      <c r="C35287"/>
      <c r="D35287"/>
      <c r="E35287" s="4"/>
      <c r="F35287" s="4"/>
      <c r="G35287"/>
      <c r="H35287" s="4"/>
      <c r="I35287"/>
      <c r="J35287" s="4"/>
      <c r="K35287"/>
      <c r="L35287"/>
      <c r="M35287"/>
      <c r="N35287"/>
      <c r="O35287" s="5"/>
    </row>
    <row r="35288" s="1" customFormat="1" ht="14.25" spans="1:15">
      <c r="A35288" s="3"/>
      <c r="B35288"/>
      <c r="C35288"/>
      <c r="D35288"/>
      <c r="E35288" s="4"/>
      <c r="F35288" s="4"/>
      <c r="G35288"/>
      <c r="H35288" s="4"/>
      <c r="I35288"/>
      <c r="J35288" s="4"/>
      <c r="K35288"/>
      <c r="L35288"/>
      <c r="M35288"/>
      <c r="N35288"/>
      <c r="O35288" s="5"/>
    </row>
    <row r="35289" s="1" customFormat="1" ht="14.25" spans="1:15">
      <c r="A35289" s="3"/>
      <c r="B35289"/>
      <c r="C35289"/>
      <c r="D35289"/>
      <c r="E35289" s="4"/>
      <c r="F35289" s="4"/>
      <c r="G35289"/>
      <c r="H35289" s="4"/>
      <c r="I35289"/>
      <c r="J35289" s="4"/>
      <c r="K35289"/>
      <c r="L35289"/>
      <c r="M35289"/>
      <c r="N35289"/>
      <c r="O35289" s="5"/>
    </row>
    <row r="35290" s="1" customFormat="1" ht="14.25" spans="1:15">
      <c r="A35290" s="3"/>
      <c r="B35290"/>
      <c r="C35290"/>
      <c r="D35290"/>
      <c r="E35290" s="4"/>
      <c r="F35290" s="4"/>
      <c r="G35290"/>
      <c r="H35290" s="4"/>
      <c r="I35290"/>
      <c r="J35290" s="4"/>
      <c r="K35290"/>
      <c r="L35290"/>
      <c r="M35290"/>
      <c r="N35290"/>
      <c r="O35290" s="5"/>
    </row>
    <row r="35291" s="1" customFormat="1" ht="14.25" spans="1:15">
      <c r="A35291" s="3"/>
      <c r="B35291"/>
      <c r="C35291"/>
      <c r="D35291"/>
      <c r="E35291" s="4"/>
      <c r="F35291" s="4"/>
      <c r="G35291"/>
      <c r="H35291" s="4"/>
      <c r="I35291"/>
      <c r="J35291" s="4"/>
      <c r="K35291"/>
      <c r="L35291"/>
      <c r="M35291"/>
      <c r="N35291"/>
      <c r="O35291" s="5"/>
    </row>
    <row r="35292" s="1" customFormat="1" ht="14.25" spans="1:15">
      <c r="A35292" s="3"/>
      <c r="B35292"/>
      <c r="C35292"/>
      <c r="D35292"/>
      <c r="E35292" s="4"/>
      <c r="F35292" s="4"/>
      <c r="G35292"/>
      <c r="H35292" s="4"/>
      <c r="I35292"/>
      <c r="J35292" s="4"/>
      <c r="K35292"/>
      <c r="L35292"/>
      <c r="M35292"/>
      <c r="N35292"/>
      <c r="O35292" s="5"/>
    </row>
    <row r="35293" s="1" customFormat="1" ht="14.25" spans="1:15">
      <c r="A35293" s="3"/>
      <c r="B35293"/>
      <c r="C35293"/>
      <c r="D35293"/>
      <c r="E35293" s="4"/>
      <c r="F35293" s="4"/>
      <c r="G35293"/>
      <c r="H35293" s="4"/>
      <c r="I35293"/>
      <c r="J35293" s="4"/>
      <c r="K35293"/>
      <c r="L35293"/>
      <c r="M35293"/>
      <c r="N35293"/>
      <c r="O35293" s="5"/>
    </row>
    <row r="35294" s="1" customFormat="1" ht="14.25" spans="1:15">
      <c r="A35294" s="3"/>
      <c r="B35294"/>
      <c r="C35294"/>
      <c r="D35294"/>
      <c r="E35294" s="4"/>
      <c r="F35294" s="4"/>
      <c r="G35294"/>
      <c r="H35294" s="4"/>
      <c r="I35294"/>
      <c r="J35294" s="4"/>
      <c r="K35294"/>
      <c r="L35294"/>
      <c r="M35294"/>
      <c r="N35294"/>
      <c r="O35294" s="5"/>
    </row>
    <row r="35295" s="1" customFormat="1" ht="14.25" spans="1:15">
      <c r="A35295" s="3"/>
      <c r="B35295"/>
      <c r="C35295"/>
      <c r="D35295"/>
      <c r="E35295" s="4"/>
      <c r="F35295" s="4"/>
      <c r="G35295"/>
      <c r="H35295" s="4"/>
      <c r="I35295"/>
      <c r="J35295" s="4"/>
      <c r="K35295"/>
      <c r="L35295"/>
      <c r="M35295"/>
      <c r="N35295"/>
      <c r="O35295" s="5"/>
    </row>
    <row r="35296" s="1" customFormat="1" ht="14.25" spans="1:15">
      <c r="A35296" s="3"/>
      <c r="B35296"/>
      <c r="C35296"/>
      <c r="D35296"/>
      <c r="E35296" s="4"/>
      <c r="F35296" s="4"/>
      <c r="G35296"/>
      <c r="H35296" s="4"/>
      <c r="I35296"/>
      <c r="J35296" s="4"/>
      <c r="K35296"/>
      <c r="L35296"/>
      <c r="M35296"/>
      <c r="N35296"/>
      <c r="O35296" s="5"/>
    </row>
    <row r="35297" s="1" customFormat="1" ht="14.25" spans="1:15">
      <c r="A35297" s="3"/>
      <c r="B35297"/>
      <c r="C35297"/>
      <c r="D35297"/>
      <c r="E35297" s="4"/>
      <c r="F35297" s="4"/>
      <c r="G35297"/>
      <c r="H35297" s="4"/>
      <c r="I35297"/>
      <c r="J35297" s="4"/>
      <c r="K35297"/>
      <c r="L35297"/>
      <c r="M35297"/>
      <c r="N35297"/>
      <c r="O35297" s="5"/>
    </row>
    <row r="35298" s="1" customFormat="1" ht="14.25" spans="1:15">
      <c r="A35298" s="3"/>
      <c r="B35298"/>
      <c r="C35298"/>
      <c r="D35298"/>
      <c r="E35298" s="4"/>
      <c r="F35298" s="4"/>
      <c r="G35298"/>
      <c r="H35298" s="4"/>
      <c r="I35298"/>
      <c r="J35298" s="4"/>
      <c r="K35298"/>
      <c r="L35298"/>
      <c r="M35298"/>
      <c r="N35298"/>
      <c r="O35298" s="5"/>
    </row>
    <row r="35299" s="1" customFormat="1" ht="14.25" spans="1:15">
      <c r="A35299" s="3"/>
      <c r="B35299"/>
      <c r="C35299"/>
      <c r="D35299"/>
      <c r="E35299" s="4"/>
      <c r="F35299" s="4"/>
      <c r="G35299"/>
      <c r="H35299" s="4"/>
      <c r="I35299"/>
      <c r="J35299" s="4"/>
      <c r="K35299"/>
      <c r="L35299"/>
      <c r="M35299"/>
      <c r="N35299"/>
      <c r="O35299" s="5"/>
    </row>
    <row r="35300" s="1" customFormat="1" ht="14.25" spans="1:15">
      <c r="A35300" s="3"/>
      <c r="B35300"/>
      <c r="C35300"/>
      <c r="D35300"/>
      <c r="E35300" s="4"/>
      <c r="F35300" s="4"/>
      <c r="G35300"/>
      <c r="H35300" s="4"/>
      <c r="I35300"/>
      <c r="J35300" s="4"/>
      <c r="K35300"/>
      <c r="L35300"/>
      <c r="M35300"/>
      <c r="N35300"/>
      <c r="O35300" s="5"/>
    </row>
    <row r="35301" s="1" customFormat="1" ht="14.25" spans="1:15">
      <c r="A35301" s="3"/>
      <c r="B35301"/>
      <c r="C35301"/>
      <c r="D35301"/>
      <c r="E35301" s="4"/>
      <c r="F35301" s="4"/>
      <c r="G35301"/>
      <c r="H35301" s="4"/>
      <c r="I35301"/>
      <c r="J35301" s="4"/>
      <c r="K35301"/>
      <c r="L35301"/>
      <c r="M35301"/>
      <c r="N35301"/>
      <c r="O35301" s="5"/>
    </row>
    <row r="35302" s="1" customFormat="1" ht="14.25" spans="1:15">
      <c r="A35302" s="3"/>
      <c r="B35302"/>
      <c r="C35302"/>
      <c r="D35302"/>
      <c r="E35302" s="4"/>
      <c r="F35302" s="4"/>
      <c r="G35302"/>
      <c r="H35302" s="4"/>
      <c r="I35302"/>
      <c r="J35302" s="4"/>
      <c r="K35302"/>
      <c r="L35302"/>
      <c r="M35302"/>
      <c r="N35302"/>
      <c r="O35302" s="5"/>
    </row>
    <row r="35303" s="1" customFormat="1" ht="14.25" spans="1:15">
      <c r="A35303" s="3"/>
      <c r="B35303"/>
      <c r="C35303"/>
      <c r="D35303"/>
      <c r="E35303" s="4"/>
      <c r="F35303" s="4"/>
      <c r="G35303"/>
      <c r="H35303" s="4"/>
      <c r="I35303"/>
      <c r="J35303" s="4"/>
      <c r="K35303"/>
      <c r="L35303"/>
      <c r="M35303"/>
      <c r="N35303"/>
      <c r="O35303" s="5"/>
    </row>
    <row r="35304" s="1" customFormat="1" ht="14.25" spans="1:15">
      <c r="A35304" s="3"/>
      <c r="B35304"/>
      <c r="C35304"/>
      <c r="D35304"/>
      <c r="E35304" s="4"/>
      <c r="F35304" s="4"/>
      <c r="G35304"/>
      <c r="H35304" s="4"/>
      <c r="I35304"/>
      <c r="J35304" s="4"/>
      <c r="K35304"/>
      <c r="L35304"/>
      <c r="M35304"/>
      <c r="N35304"/>
      <c r="O35304" s="5"/>
    </row>
    <row r="35305" s="1" customFormat="1" ht="14.25" spans="1:15">
      <c r="A35305" s="3"/>
      <c r="B35305"/>
      <c r="C35305"/>
      <c r="D35305"/>
      <c r="E35305" s="4"/>
      <c r="F35305" s="4"/>
      <c r="G35305"/>
      <c r="H35305" s="4"/>
      <c r="I35305"/>
      <c r="J35305" s="4"/>
      <c r="K35305"/>
      <c r="L35305"/>
      <c r="M35305"/>
      <c r="N35305"/>
      <c r="O35305" s="5"/>
    </row>
    <row r="35306" s="1" customFormat="1" ht="14.25" spans="1:15">
      <c r="A35306" s="3"/>
      <c r="B35306"/>
      <c r="C35306"/>
      <c r="D35306"/>
      <c r="E35306" s="4"/>
      <c r="F35306" s="4"/>
      <c r="G35306"/>
      <c r="H35306" s="4"/>
      <c r="I35306"/>
      <c r="J35306" s="4"/>
      <c r="K35306"/>
      <c r="L35306"/>
      <c r="M35306"/>
      <c r="N35306"/>
      <c r="O35306" s="5"/>
    </row>
    <row r="35307" s="1" customFormat="1" ht="14.25" spans="1:15">
      <c r="A35307" s="3"/>
      <c r="B35307"/>
      <c r="C35307"/>
      <c r="D35307"/>
      <c r="E35307" s="4"/>
      <c r="F35307" s="4"/>
      <c r="G35307"/>
      <c r="H35307" s="4"/>
      <c r="I35307"/>
      <c r="J35307" s="4"/>
      <c r="K35307"/>
      <c r="L35307"/>
      <c r="M35307"/>
      <c r="N35307"/>
      <c r="O35307" s="5"/>
    </row>
    <row r="35308" s="1" customFormat="1" ht="14.25" spans="1:15">
      <c r="A35308" s="3"/>
      <c r="B35308"/>
      <c r="C35308"/>
      <c r="D35308"/>
      <c r="E35308" s="4"/>
      <c r="F35308" s="4"/>
      <c r="G35308"/>
      <c r="H35308" s="4"/>
      <c r="I35308"/>
      <c r="J35308" s="4"/>
      <c r="K35308"/>
      <c r="L35308"/>
      <c r="M35308"/>
      <c r="N35308"/>
      <c r="O35308" s="5"/>
    </row>
    <row r="35309" s="1" customFormat="1" ht="14.25" spans="1:15">
      <c r="A35309" s="3"/>
      <c r="B35309"/>
      <c r="C35309"/>
      <c r="D35309"/>
      <c r="E35309" s="4"/>
      <c r="F35309" s="4"/>
      <c r="G35309"/>
      <c r="H35309" s="4"/>
      <c r="I35309"/>
      <c r="J35309" s="4"/>
      <c r="K35309"/>
      <c r="L35309"/>
      <c r="M35309"/>
      <c r="N35309"/>
      <c r="O35309" s="5"/>
    </row>
    <row r="35310" s="1" customFormat="1" ht="14.25" spans="1:15">
      <c r="A35310" s="3"/>
      <c r="B35310"/>
      <c r="C35310"/>
      <c r="D35310"/>
      <c r="E35310" s="4"/>
      <c r="F35310" s="4"/>
      <c r="G35310"/>
      <c r="H35310" s="4"/>
      <c r="I35310"/>
      <c r="J35310" s="4"/>
      <c r="K35310"/>
      <c r="L35310"/>
      <c r="M35310"/>
      <c r="N35310"/>
      <c r="O35310" s="5"/>
    </row>
    <row r="35311" s="1" customFormat="1" ht="14.25" spans="1:15">
      <c r="A35311" s="3"/>
      <c r="B35311"/>
      <c r="C35311"/>
      <c r="D35311"/>
      <c r="E35311" s="4"/>
      <c r="F35311" s="4"/>
      <c r="G35311"/>
      <c r="H35311" s="4"/>
      <c r="I35311"/>
      <c r="J35311" s="4"/>
      <c r="K35311"/>
      <c r="L35311"/>
      <c r="M35311"/>
      <c r="N35311"/>
      <c r="O35311" s="5"/>
    </row>
    <row r="35312" s="1" customFormat="1" ht="14.25" spans="1:15">
      <c r="A35312" s="3"/>
      <c r="B35312"/>
      <c r="C35312"/>
      <c r="D35312"/>
      <c r="E35312" s="4"/>
      <c r="F35312" s="4"/>
      <c r="G35312"/>
      <c r="H35312" s="4"/>
      <c r="I35312"/>
      <c r="J35312" s="4"/>
      <c r="K35312"/>
      <c r="L35312"/>
      <c r="M35312"/>
      <c r="N35312"/>
      <c r="O35312" s="5"/>
    </row>
    <row r="35313" s="1" customFormat="1" ht="14.25" spans="1:15">
      <c r="A35313" s="3"/>
      <c r="B35313"/>
      <c r="C35313"/>
      <c r="D35313"/>
      <c r="E35313" s="4"/>
      <c r="F35313" s="4"/>
      <c r="G35313"/>
      <c r="H35313" s="4"/>
      <c r="I35313"/>
      <c r="J35313" s="4"/>
      <c r="K35313"/>
      <c r="L35313"/>
      <c r="M35313"/>
      <c r="N35313"/>
      <c r="O35313" s="5"/>
    </row>
    <row r="35314" s="1" customFormat="1" ht="14.25" spans="1:15">
      <c r="A35314" s="3"/>
      <c r="B35314"/>
      <c r="C35314"/>
      <c r="D35314"/>
      <c r="E35314" s="4"/>
      <c r="F35314" s="4"/>
      <c r="G35314"/>
      <c r="H35314" s="4"/>
      <c r="I35314"/>
      <c r="J35314" s="4"/>
      <c r="K35314"/>
      <c r="L35314"/>
      <c r="M35314"/>
      <c r="N35314"/>
      <c r="O35314" s="5"/>
    </row>
    <row r="35315" s="1" customFormat="1" ht="14.25" spans="1:15">
      <c r="A35315" s="3"/>
      <c r="B35315"/>
      <c r="C35315"/>
      <c r="D35315"/>
      <c r="E35315" s="4"/>
      <c r="F35315" s="4"/>
      <c r="G35315"/>
      <c r="H35315" s="4"/>
      <c r="I35315"/>
      <c r="J35315" s="4"/>
      <c r="K35315"/>
      <c r="L35315"/>
      <c r="M35315"/>
      <c r="N35315"/>
      <c r="O35315" s="5"/>
    </row>
    <row r="35316" s="1" customFormat="1" ht="14.25" spans="1:15">
      <c r="A35316" s="3"/>
      <c r="B35316"/>
      <c r="C35316"/>
      <c r="D35316"/>
      <c r="E35316" s="4"/>
      <c r="F35316" s="4"/>
      <c r="G35316"/>
      <c r="H35316" s="4"/>
      <c r="I35316"/>
      <c r="J35316" s="4"/>
      <c r="K35316"/>
      <c r="L35316"/>
      <c r="M35316"/>
      <c r="N35316"/>
      <c r="O35316" s="5"/>
    </row>
    <row r="35317" s="1" customFormat="1" ht="14.25" spans="1:15">
      <c r="A35317" s="3"/>
      <c r="B35317"/>
      <c r="C35317"/>
      <c r="D35317"/>
      <c r="E35317" s="4"/>
      <c r="F35317" s="4"/>
      <c r="G35317"/>
      <c r="H35317" s="4"/>
      <c r="I35317"/>
      <c r="J35317" s="4"/>
      <c r="K35317"/>
      <c r="L35317"/>
      <c r="M35317"/>
      <c r="N35317"/>
      <c r="O35317" s="5"/>
    </row>
    <row r="35318" s="1" customFormat="1" ht="14.25" spans="1:15">
      <c r="A35318" s="3"/>
      <c r="B35318"/>
      <c r="C35318"/>
      <c r="D35318"/>
      <c r="E35318" s="4"/>
      <c r="F35318" s="4"/>
      <c r="G35318"/>
      <c r="H35318" s="4"/>
      <c r="I35318"/>
      <c r="J35318" s="4"/>
      <c r="K35318"/>
      <c r="L35318"/>
      <c r="M35318"/>
      <c r="N35318"/>
      <c r="O35318" s="5"/>
    </row>
    <row r="35319" s="1" customFormat="1" ht="14.25" spans="1:15">
      <c r="A35319" s="3"/>
      <c r="B35319"/>
      <c r="C35319"/>
      <c r="D35319"/>
      <c r="E35319" s="4"/>
      <c r="F35319" s="4"/>
      <c r="G35319"/>
      <c r="H35319" s="4"/>
      <c r="I35319"/>
      <c r="J35319" s="4"/>
      <c r="K35319"/>
      <c r="L35319"/>
      <c r="M35319"/>
      <c r="N35319"/>
      <c r="O35319" s="5"/>
    </row>
    <row r="35320" s="1" customFormat="1" ht="14.25" spans="1:15">
      <c r="A35320" s="3"/>
      <c r="B35320"/>
      <c r="C35320"/>
      <c r="D35320"/>
      <c r="E35320" s="4"/>
      <c r="F35320" s="4"/>
      <c r="G35320"/>
      <c r="H35320" s="4"/>
      <c r="I35320"/>
      <c r="J35320" s="4"/>
      <c r="K35320"/>
      <c r="L35320"/>
      <c r="M35320"/>
      <c r="N35320"/>
      <c r="O35320" s="5"/>
    </row>
    <row r="35321" s="1" customFormat="1" ht="14.25" spans="1:15">
      <c r="A35321" s="3"/>
      <c r="B35321"/>
      <c r="C35321"/>
      <c r="D35321"/>
      <c r="E35321" s="4"/>
      <c r="F35321" s="4"/>
      <c r="G35321"/>
      <c r="H35321" s="4"/>
      <c r="I35321"/>
      <c r="J35321" s="4"/>
      <c r="K35321"/>
      <c r="L35321"/>
      <c r="M35321"/>
      <c r="N35321"/>
      <c r="O35321" s="5"/>
    </row>
    <row r="35322" s="1" customFormat="1" ht="14.25" spans="1:15">
      <c r="A35322" s="3"/>
      <c r="B35322"/>
      <c r="C35322"/>
      <c r="D35322"/>
      <c r="E35322" s="4"/>
      <c r="F35322" s="4"/>
      <c r="G35322"/>
      <c r="H35322" s="4"/>
      <c r="I35322"/>
      <c r="J35322" s="4"/>
      <c r="K35322"/>
      <c r="L35322"/>
      <c r="M35322"/>
      <c r="N35322"/>
      <c r="O35322" s="5"/>
    </row>
    <row r="35323" s="1" customFormat="1" ht="14.25" spans="1:15">
      <c r="A35323" s="3"/>
      <c r="B35323"/>
      <c r="C35323"/>
      <c r="D35323"/>
      <c r="E35323" s="4"/>
      <c r="F35323" s="4"/>
      <c r="G35323"/>
      <c r="H35323" s="4"/>
      <c r="I35323"/>
      <c r="J35323" s="4"/>
      <c r="K35323"/>
      <c r="L35323"/>
      <c r="M35323"/>
      <c r="N35323"/>
      <c r="O35323" s="5"/>
    </row>
    <row r="35324" s="1" customFormat="1" ht="14.25" spans="1:15">
      <c r="A35324" s="3"/>
      <c r="B35324"/>
      <c r="C35324"/>
      <c r="D35324"/>
      <c r="E35324" s="4"/>
      <c r="F35324" s="4"/>
      <c r="G35324"/>
      <c r="H35324" s="4"/>
      <c r="I35324"/>
      <c r="J35324" s="4"/>
      <c r="K35324"/>
      <c r="L35324"/>
      <c r="M35324"/>
      <c r="N35324"/>
      <c r="O35324" s="5"/>
    </row>
    <row r="35325" s="1" customFormat="1" ht="14.25" spans="1:15">
      <c r="A35325" s="3"/>
      <c r="B35325"/>
      <c r="C35325"/>
      <c r="D35325"/>
      <c r="E35325" s="4"/>
      <c r="F35325" s="4"/>
      <c r="G35325"/>
      <c r="H35325" s="4"/>
      <c r="I35325"/>
      <c r="J35325" s="4"/>
      <c r="K35325"/>
      <c r="L35325"/>
      <c r="M35325"/>
      <c r="N35325"/>
      <c r="O35325" s="5"/>
    </row>
    <row r="35326" s="1" customFormat="1" ht="14.25" spans="1:15">
      <c r="A35326" s="3"/>
      <c r="B35326"/>
      <c r="C35326"/>
      <c r="D35326"/>
      <c r="E35326" s="4"/>
      <c r="F35326" s="4"/>
      <c r="G35326"/>
      <c r="H35326" s="4"/>
      <c r="I35326"/>
      <c r="J35326" s="4"/>
      <c r="K35326"/>
      <c r="L35326"/>
      <c r="M35326"/>
      <c r="N35326"/>
      <c r="O35326" s="5"/>
    </row>
    <row r="35327" s="1" customFormat="1" ht="14.25" spans="1:15">
      <c r="A35327" s="3"/>
      <c r="B35327"/>
      <c r="C35327"/>
      <c r="D35327"/>
      <c r="E35327" s="4"/>
      <c r="F35327" s="4"/>
      <c r="G35327"/>
      <c r="H35327" s="4"/>
      <c r="I35327"/>
      <c r="J35327" s="4"/>
      <c r="K35327"/>
      <c r="L35327"/>
      <c r="M35327"/>
      <c r="N35327"/>
      <c r="O35327" s="5"/>
    </row>
    <row r="35328" s="1" customFormat="1" ht="14.25" spans="1:15">
      <c r="A35328" s="3"/>
      <c r="B35328"/>
      <c r="C35328"/>
      <c r="D35328"/>
      <c r="E35328" s="4"/>
      <c r="F35328" s="4"/>
      <c r="G35328"/>
      <c r="H35328" s="4"/>
      <c r="I35328"/>
      <c r="J35328" s="4"/>
      <c r="K35328"/>
      <c r="L35328"/>
      <c r="M35328"/>
      <c r="N35328"/>
      <c r="O35328" s="5"/>
    </row>
    <row r="35329" s="1" customFormat="1" ht="14.25" spans="1:15">
      <c r="A35329" s="3"/>
      <c r="B35329"/>
      <c r="C35329"/>
      <c r="D35329"/>
      <c r="E35329" s="4"/>
      <c r="F35329" s="4"/>
      <c r="G35329"/>
      <c r="H35329" s="4"/>
      <c r="I35329"/>
      <c r="J35329" s="4"/>
      <c r="K35329"/>
      <c r="L35329"/>
      <c r="M35329"/>
      <c r="N35329"/>
      <c r="O35329" s="5"/>
    </row>
    <row r="35330" s="1" customFormat="1" ht="14.25" spans="1:15">
      <c r="A35330" s="3"/>
      <c r="B35330"/>
      <c r="C35330"/>
      <c r="D35330"/>
      <c r="E35330" s="4"/>
      <c r="F35330" s="4"/>
      <c r="G35330"/>
      <c r="H35330" s="4"/>
      <c r="I35330"/>
      <c r="J35330" s="4"/>
      <c r="K35330"/>
      <c r="L35330"/>
      <c r="M35330"/>
      <c r="N35330"/>
      <c r="O35330" s="5"/>
    </row>
    <row r="35331" s="1" customFormat="1" ht="14.25" spans="1:15">
      <c r="A35331" s="3"/>
      <c r="B35331"/>
      <c r="C35331"/>
      <c r="D35331"/>
      <c r="E35331" s="4"/>
      <c r="F35331" s="4"/>
      <c r="G35331"/>
      <c r="H35331" s="4"/>
      <c r="I35331"/>
      <c r="J35331" s="4"/>
      <c r="K35331"/>
      <c r="L35331"/>
      <c r="M35331"/>
      <c r="N35331"/>
      <c r="O35331" s="5"/>
    </row>
    <row r="35332" s="1" customFormat="1" ht="14.25" spans="1:15">
      <c r="A35332" s="3"/>
      <c r="B35332"/>
      <c r="C35332"/>
      <c r="D35332"/>
      <c r="E35332" s="4"/>
      <c r="F35332" s="4"/>
      <c r="G35332"/>
      <c r="H35332" s="4"/>
      <c r="I35332"/>
      <c r="J35332" s="4"/>
      <c r="K35332"/>
      <c r="L35332"/>
      <c r="M35332"/>
      <c r="N35332"/>
      <c r="O35332" s="5"/>
    </row>
    <row r="35333" s="1" customFormat="1" ht="14.25" spans="1:15">
      <c r="A35333" s="3"/>
      <c r="B35333"/>
      <c r="C35333"/>
      <c r="D35333"/>
      <c r="E35333" s="4"/>
      <c r="F35333" s="4"/>
      <c r="G35333"/>
      <c r="H35333" s="4"/>
      <c r="I35333"/>
      <c r="J35333" s="4"/>
      <c r="K35333"/>
      <c r="L35333"/>
      <c r="M35333"/>
      <c r="N35333"/>
      <c r="O35333" s="5"/>
    </row>
    <row r="35334" s="1" customFormat="1" ht="14.25" spans="1:15">
      <c r="A35334" s="3"/>
      <c r="B35334"/>
      <c r="C35334"/>
      <c r="D35334"/>
      <c r="E35334" s="4"/>
      <c r="F35334" s="4"/>
      <c r="G35334"/>
      <c r="H35334" s="4"/>
      <c r="I35334"/>
      <c r="J35334" s="4"/>
      <c r="K35334"/>
      <c r="L35334"/>
      <c r="M35334"/>
      <c r="N35334"/>
      <c r="O35334" s="5"/>
    </row>
    <row r="35335" s="1" customFormat="1" ht="14.25" spans="1:15">
      <c r="A35335" s="3"/>
      <c r="B35335"/>
      <c r="C35335"/>
      <c r="D35335"/>
      <c r="E35335" s="4"/>
      <c r="F35335" s="4"/>
      <c r="G35335"/>
      <c r="H35335" s="4"/>
      <c r="I35335"/>
      <c r="J35335" s="4"/>
      <c r="K35335"/>
      <c r="L35335"/>
      <c r="M35335"/>
      <c r="N35335"/>
      <c r="O35335" s="5"/>
    </row>
    <row r="35336" s="1" customFormat="1" ht="14.25" spans="1:15">
      <c r="A35336" s="3"/>
      <c r="B35336"/>
      <c r="C35336"/>
      <c r="D35336"/>
      <c r="E35336" s="4"/>
      <c r="F35336" s="4"/>
      <c r="G35336"/>
      <c r="H35336" s="4"/>
      <c r="I35336"/>
      <c r="J35336" s="4"/>
      <c r="K35336"/>
      <c r="L35336"/>
      <c r="M35336"/>
      <c r="N35336"/>
      <c r="O35336" s="5"/>
    </row>
    <row r="35337" s="1" customFormat="1" ht="14.25" spans="1:15">
      <c r="A35337" s="3"/>
      <c r="B35337"/>
      <c r="C35337"/>
      <c r="D35337"/>
      <c r="E35337" s="4"/>
      <c r="F35337" s="4"/>
      <c r="G35337"/>
      <c r="H35337" s="4"/>
      <c r="I35337"/>
      <c r="J35337" s="4"/>
      <c r="K35337"/>
      <c r="L35337"/>
      <c r="M35337"/>
      <c r="N35337"/>
      <c r="O35337" s="5"/>
    </row>
    <row r="35338" s="1" customFormat="1" ht="14.25" spans="1:15">
      <c r="A35338" s="3"/>
      <c r="B35338"/>
      <c r="C35338"/>
      <c r="D35338"/>
      <c r="E35338" s="4"/>
      <c r="F35338" s="4"/>
      <c r="G35338"/>
      <c r="H35338" s="4"/>
      <c r="I35338"/>
      <c r="J35338" s="4"/>
      <c r="K35338"/>
      <c r="L35338"/>
      <c r="M35338"/>
      <c r="N35338"/>
      <c r="O35338" s="5"/>
    </row>
    <row r="35339" s="1" customFormat="1" ht="14.25" spans="1:15">
      <c r="A35339" s="3"/>
      <c r="B35339"/>
      <c r="C35339"/>
      <c r="D35339"/>
      <c r="E35339" s="4"/>
      <c r="F35339" s="4"/>
      <c r="G35339"/>
      <c r="H35339" s="4"/>
      <c r="I35339"/>
      <c r="J35339" s="4"/>
      <c r="K35339"/>
      <c r="L35339"/>
      <c r="M35339"/>
      <c r="N35339"/>
      <c r="O35339" s="5"/>
    </row>
    <row r="35340" s="1" customFormat="1" ht="14.25" spans="1:15">
      <c r="A35340" s="3"/>
      <c r="B35340"/>
      <c r="C35340"/>
      <c r="D35340"/>
      <c r="E35340" s="4"/>
      <c r="F35340" s="4"/>
      <c r="G35340"/>
      <c r="H35340" s="4"/>
      <c r="I35340"/>
      <c r="J35340" s="4"/>
      <c r="K35340"/>
      <c r="L35340"/>
      <c r="M35340"/>
      <c r="N35340"/>
      <c r="O35340" s="5"/>
    </row>
    <row r="35341" s="1" customFormat="1" ht="14.25" spans="1:15">
      <c r="A35341" s="3"/>
      <c r="B35341"/>
      <c r="C35341"/>
      <c r="D35341"/>
      <c r="E35341" s="4"/>
      <c r="F35341" s="4"/>
      <c r="G35341"/>
      <c r="H35341" s="4"/>
      <c r="I35341"/>
      <c r="J35341" s="4"/>
      <c r="K35341"/>
      <c r="L35341"/>
      <c r="M35341"/>
      <c r="N35341"/>
      <c r="O35341" s="5"/>
    </row>
    <row r="35342" s="1" customFormat="1" ht="14.25" spans="1:15">
      <c r="A35342" s="3"/>
      <c r="B35342"/>
      <c r="C35342"/>
      <c r="D35342"/>
      <c r="E35342" s="4"/>
      <c r="F35342" s="4"/>
      <c r="G35342"/>
      <c r="H35342" s="4"/>
      <c r="I35342"/>
      <c r="J35342" s="4"/>
      <c r="K35342"/>
      <c r="L35342"/>
      <c r="M35342"/>
      <c r="N35342"/>
      <c r="O35342" s="5"/>
    </row>
    <row r="35343" s="1" customFormat="1" ht="14.25" spans="1:15">
      <c r="A35343" s="3"/>
      <c r="B35343"/>
      <c r="C35343"/>
      <c r="D35343"/>
      <c r="E35343" s="4"/>
      <c r="F35343" s="4"/>
      <c r="G35343"/>
      <c r="H35343" s="4"/>
      <c r="I35343"/>
      <c r="J35343" s="4"/>
      <c r="K35343"/>
      <c r="L35343"/>
      <c r="M35343"/>
      <c r="N35343"/>
      <c r="O35343" s="5"/>
    </row>
    <row r="35344" s="1" customFormat="1" ht="14.25" spans="1:15">
      <c r="A35344" s="3"/>
      <c r="B35344"/>
      <c r="C35344"/>
      <c r="D35344"/>
      <c r="E35344" s="4"/>
      <c r="F35344" s="4"/>
      <c r="G35344"/>
      <c r="H35344" s="4"/>
      <c r="I35344"/>
      <c r="J35344" s="4"/>
      <c r="K35344"/>
      <c r="L35344"/>
      <c r="M35344"/>
      <c r="N35344"/>
      <c r="O35344" s="5"/>
    </row>
    <row r="35345" s="1" customFormat="1" ht="14.25" spans="1:15">
      <c r="A35345" s="3"/>
      <c r="B35345"/>
      <c r="C35345"/>
      <c r="D35345"/>
      <c r="E35345" s="4"/>
      <c r="F35345" s="4"/>
      <c r="G35345"/>
      <c r="H35345" s="4"/>
      <c r="I35345"/>
      <c r="J35345" s="4"/>
      <c r="K35345"/>
      <c r="L35345"/>
      <c r="M35345"/>
      <c r="N35345"/>
      <c r="O35345" s="5"/>
    </row>
    <row r="35346" s="1" customFormat="1" ht="14.25" spans="1:15">
      <c r="A35346" s="3"/>
      <c r="B35346"/>
      <c r="C35346"/>
      <c r="D35346"/>
      <c r="E35346" s="4"/>
      <c r="F35346" s="4"/>
      <c r="G35346"/>
      <c r="H35346" s="4"/>
      <c r="I35346"/>
      <c r="J35346" s="4"/>
      <c r="K35346"/>
      <c r="L35346"/>
      <c r="M35346"/>
      <c r="N35346"/>
      <c r="O35346" s="5"/>
    </row>
    <row r="35347" s="1" customFormat="1" ht="14.25" spans="1:15">
      <c r="A35347" s="3"/>
      <c r="B35347"/>
      <c r="C35347"/>
      <c r="D35347"/>
      <c r="E35347" s="4"/>
      <c r="F35347" s="4"/>
      <c r="G35347"/>
      <c r="H35347" s="4"/>
      <c r="I35347"/>
      <c r="J35347" s="4"/>
      <c r="K35347"/>
      <c r="L35347"/>
      <c r="M35347"/>
      <c r="N35347"/>
      <c r="O35347" s="5"/>
    </row>
    <row r="35348" s="1" customFormat="1" ht="14.25" spans="1:15">
      <c r="A35348" s="3"/>
      <c r="B35348"/>
      <c r="C35348"/>
      <c r="D35348"/>
      <c r="E35348" s="4"/>
      <c r="F35348" s="4"/>
      <c r="G35348"/>
      <c r="H35348" s="4"/>
      <c r="I35348"/>
      <c r="J35348" s="4"/>
      <c r="K35348"/>
      <c r="L35348"/>
      <c r="M35348"/>
      <c r="N35348"/>
      <c r="O35348" s="5"/>
    </row>
    <row r="35349" s="1" customFormat="1" ht="14.25" spans="1:15">
      <c r="A35349" s="3"/>
      <c r="B35349"/>
      <c r="C35349"/>
      <c r="D35349"/>
      <c r="E35349" s="4"/>
      <c r="F35349" s="4"/>
      <c r="G35349"/>
      <c r="H35349" s="4"/>
      <c r="I35349"/>
      <c r="J35349" s="4"/>
      <c r="K35349"/>
      <c r="L35349"/>
      <c r="M35349"/>
      <c r="N35349"/>
      <c r="O35349" s="5"/>
    </row>
    <row r="35350" s="1" customFormat="1" ht="14.25" spans="1:15">
      <c r="A35350" s="3"/>
      <c r="B35350"/>
      <c r="C35350"/>
      <c r="D35350"/>
      <c r="E35350" s="4"/>
      <c r="F35350" s="4"/>
      <c r="G35350"/>
      <c r="H35350" s="4"/>
      <c r="I35350"/>
      <c r="J35350" s="4"/>
      <c r="K35350"/>
      <c r="L35350"/>
      <c r="M35350"/>
      <c r="N35350"/>
      <c r="O35350" s="5"/>
    </row>
    <row r="35351" s="1" customFormat="1" ht="14.25" spans="1:15">
      <c r="A35351" s="3"/>
      <c r="B35351"/>
      <c r="C35351"/>
      <c r="D35351"/>
      <c r="E35351" s="4"/>
      <c r="F35351" s="4"/>
      <c r="G35351"/>
      <c r="H35351" s="4"/>
      <c r="I35351"/>
      <c r="J35351" s="4"/>
      <c r="K35351"/>
      <c r="L35351"/>
      <c r="M35351"/>
      <c r="N35351"/>
      <c r="O35351" s="5"/>
    </row>
    <row r="35352" s="1" customFormat="1" ht="14.25" spans="1:15">
      <c r="A35352" s="3"/>
      <c r="B35352"/>
      <c r="C35352"/>
      <c r="D35352"/>
      <c r="E35352" s="4"/>
      <c r="F35352" s="4"/>
      <c r="G35352"/>
      <c r="H35352" s="4"/>
      <c r="I35352"/>
      <c r="J35352" s="4"/>
      <c r="K35352"/>
      <c r="L35352"/>
      <c r="M35352"/>
      <c r="N35352"/>
      <c r="O35352" s="5"/>
    </row>
    <row r="35353" s="1" customFormat="1" ht="14.25" spans="1:15">
      <c r="A35353" s="3"/>
      <c r="B35353"/>
      <c r="C35353"/>
      <c r="D35353"/>
      <c r="E35353" s="4"/>
      <c r="F35353" s="4"/>
      <c r="G35353"/>
      <c r="H35353" s="4"/>
      <c r="I35353"/>
      <c r="J35353" s="4"/>
      <c r="K35353"/>
      <c r="L35353"/>
      <c r="M35353"/>
      <c r="N35353"/>
      <c r="O35353" s="5"/>
    </row>
    <row r="35354" s="1" customFormat="1" ht="14.25" spans="1:15">
      <c r="A35354" s="3"/>
      <c r="B35354"/>
      <c r="C35354"/>
      <c r="D35354"/>
      <c r="E35354" s="4"/>
      <c r="F35354" s="4"/>
      <c r="G35354"/>
      <c r="H35354" s="4"/>
      <c r="I35354"/>
      <c r="J35354" s="4"/>
      <c r="K35354"/>
      <c r="L35354"/>
      <c r="M35354"/>
      <c r="N35354"/>
      <c r="O35354" s="5"/>
    </row>
    <row r="35355" s="1" customFormat="1" ht="14.25" spans="1:15">
      <c r="A35355" s="3"/>
      <c r="B35355"/>
      <c r="C35355"/>
      <c r="D35355"/>
      <c r="E35355" s="4"/>
      <c r="F35355" s="4"/>
      <c r="G35355"/>
      <c r="H35355" s="4"/>
      <c r="I35355"/>
      <c r="J35355" s="4"/>
      <c r="K35355"/>
      <c r="L35355"/>
      <c r="M35355"/>
      <c r="N35355"/>
      <c r="O35355" s="5"/>
    </row>
    <row r="35356" s="1" customFormat="1" ht="14.25" spans="1:15">
      <c r="A35356" s="3"/>
      <c r="B35356"/>
      <c r="C35356"/>
      <c r="D35356"/>
      <c r="E35356" s="4"/>
      <c r="F35356" s="4"/>
      <c r="G35356"/>
      <c r="H35356" s="4"/>
      <c r="I35356"/>
      <c r="J35356" s="4"/>
      <c r="K35356"/>
      <c r="L35356"/>
      <c r="M35356"/>
      <c r="N35356"/>
      <c r="O35356" s="5"/>
    </row>
    <row r="35357" s="1" customFormat="1" ht="14.25" spans="1:15">
      <c r="A35357" s="3"/>
      <c r="B35357"/>
      <c r="C35357"/>
      <c r="D35357"/>
      <c r="E35357" s="4"/>
      <c r="F35357" s="4"/>
      <c r="G35357"/>
      <c r="H35357" s="4"/>
      <c r="I35357"/>
      <c r="J35357" s="4"/>
      <c r="K35357"/>
      <c r="L35357"/>
      <c r="M35357"/>
      <c r="N35357"/>
      <c r="O35357" s="5"/>
    </row>
    <row r="35358" s="1" customFormat="1" ht="14.25" spans="1:15">
      <c r="A35358" s="3"/>
      <c r="B35358"/>
      <c r="C35358"/>
      <c r="D35358"/>
      <c r="E35358" s="4"/>
      <c r="F35358" s="4"/>
      <c r="G35358"/>
      <c r="H35358" s="4"/>
      <c r="I35358"/>
      <c r="J35358" s="4"/>
      <c r="K35358"/>
      <c r="L35358"/>
      <c r="M35358"/>
      <c r="N35358"/>
      <c r="O35358" s="5"/>
    </row>
    <row r="35359" s="1" customFormat="1" ht="14.25" spans="1:15">
      <c r="A35359" s="3"/>
      <c r="B35359"/>
      <c r="C35359"/>
      <c r="D35359"/>
      <c r="E35359" s="4"/>
      <c r="F35359" s="4"/>
      <c r="G35359"/>
      <c r="H35359" s="4"/>
      <c r="I35359"/>
      <c r="J35359" s="4"/>
      <c r="K35359"/>
      <c r="L35359"/>
      <c r="M35359"/>
      <c r="N35359"/>
      <c r="O35359" s="5"/>
    </row>
    <row r="35360" s="1" customFormat="1" ht="14.25" spans="1:15">
      <c r="A35360" s="3"/>
      <c r="B35360"/>
      <c r="C35360"/>
      <c r="D35360"/>
      <c r="E35360" s="4"/>
      <c r="F35360" s="4"/>
      <c r="G35360"/>
      <c r="H35360" s="4"/>
      <c r="I35360"/>
      <c r="J35360" s="4"/>
      <c r="K35360"/>
      <c r="L35360"/>
      <c r="M35360"/>
      <c r="N35360"/>
      <c r="O35360" s="5"/>
    </row>
    <row r="35361" s="1" customFormat="1" ht="14.25" spans="1:15">
      <c r="A35361" s="3"/>
      <c r="B35361"/>
      <c r="C35361"/>
      <c r="D35361"/>
      <c r="E35361" s="4"/>
      <c r="F35361" s="4"/>
      <c r="G35361"/>
      <c r="H35361" s="4"/>
      <c r="I35361"/>
      <c r="J35361" s="4"/>
      <c r="K35361"/>
      <c r="L35361"/>
      <c r="M35361"/>
      <c r="N35361"/>
      <c r="O35361" s="5"/>
    </row>
    <row r="35362" s="1" customFormat="1" ht="14.25" spans="1:15">
      <c r="A35362" s="3"/>
      <c r="B35362"/>
      <c r="C35362"/>
      <c r="D35362"/>
      <c r="E35362" s="4"/>
      <c r="F35362" s="4"/>
      <c r="G35362"/>
      <c r="H35362" s="4"/>
      <c r="I35362"/>
      <c r="J35362" s="4"/>
      <c r="K35362"/>
      <c r="L35362"/>
      <c r="M35362"/>
      <c r="N35362"/>
      <c r="O35362" s="5"/>
    </row>
    <row r="35363" s="1" customFormat="1" ht="14.25" spans="1:15">
      <c r="A35363" s="3"/>
      <c r="B35363"/>
      <c r="C35363"/>
      <c r="D35363"/>
      <c r="E35363" s="4"/>
      <c r="F35363" s="4"/>
      <c r="G35363"/>
      <c r="H35363" s="4"/>
      <c r="I35363"/>
      <c r="J35363" s="4"/>
      <c r="K35363"/>
      <c r="L35363"/>
      <c r="M35363"/>
      <c r="N35363"/>
      <c r="O35363" s="5"/>
    </row>
    <row r="35364" s="1" customFormat="1" ht="14.25" spans="1:15">
      <c r="A35364" s="3"/>
      <c r="B35364"/>
      <c r="C35364"/>
      <c r="D35364"/>
      <c r="E35364" s="4"/>
      <c r="F35364" s="4"/>
      <c r="G35364"/>
      <c r="H35364" s="4"/>
      <c r="I35364"/>
      <c r="J35364" s="4"/>
      <c r="K35364"/>
      <c r="L35364"/>
      <c r="M35364"/>
      <c r="N35364"/>
      <c r="O35364" s="5"/>
    </row>
    <row r="35365" s="1" customFormat="1" ht="14.25" spans="1:15">
      <c r="A35365" s="3"/>
      <c r="B35365"/>
      <c r="C35365"/>
      <c r="D35365"/>
      <c r="E35365" s="4"/>
      <c r="F35365" s="4"/>
      <c r="G35365"/>
      <c r="H35365" s="4"/>
      <c r="I35365"/>
      <c r="J35365" s="4"/>
      <c r="K35365"/>
      <c r="L35365"/>
      <c r="M35365"/>
      <c r="N35365"/>
      <c r="O35365" s="5"/>
    </row>
    <row r="35366" s="1" customFormat="1" ht="14.25" spans="1:15">
      <c r="A35366" s="3"/>
      <c r="B35366"/>
      <c r="C35366"/>
      <c r="D35366"/>
      <c r="E35366" s="4"/>
      <c r="F35366" s="4"/>
      <c r="G35366"/>
      <c r="H35366" s="4"/>
      <c r="I35366"/>
      <c r="J35366" s="4"/>
      <c r="K35366"/>
      <c r="L35366"/>
      <c r="M35366"/>
      <c r="N35366"/>
      <c r="O35366" s="5"/>
    </row>
    <row r="35367" s="1" customFormat="1" ht="14.25" spans="1:15">
      <c r="A35367" s="3"/>
      <c r="B35367"/>
      <c r="C35367"/>
      <c r="D35367"/>
      <c r="E35367" s="4"/>
      <c r="F35367" s="4"/>
      <c r="G35367"/>
      <c r="H35367" s="4"/>
      <c r="I35367"/>
      <c r="J35367" s="4"/>
      <c r="K35367"/>
      <c r="L35367"/>
      <c r="M35367"/>
      <c r="N35367"/>
      <c r="O35367" s="5"/>
    </row>
    <row r="35368" s="1" customFormat="1" ht="14.25" spans="1:15">
      <c r="A35368" s="3"/>
      <c r="B35368"/>
      <c r="C35368"/>
      <c r="D35368"/>
      <c r="E35368" s="4"/>
      <c r="F35368" s="4"/>
      <c r="G35368"/>
      <c r="H35368" s="4"/>
      <c r="I35368"/>
      <c r="J35368" s="4"/>
      <c r="K35368"/>
      <c r="L35368"/>
      <c r="M35368"/>
      <c r="N35368"/>
      <c r="O35368" s="5"/>
    </row>
    <row r="35369" s="1" customFormat="1" ht="14.25" spans="1:15">
      <c r="A35369" s="3"/>
      <c r="B35369"/>
      <c r="C35369"/>
      <c r="D35369"/>
      <c r="E35369" s="4"/>
      <c r="F35369" s="4"/>
      <c r="G35369"/>
      <c r="H35369" s="4"/>
      <c r="I35369"/>
      <c r="J35369" s="4"/>
      <c r="K35369"/>
      <c r="L35369"/>
      <c r="M35369"/>
      <c r="N35369"/>
      <c r="O35369" s="5"/>
    </row>
    <row r="35370" s="1" customFormat="1" ht="14.25" spans="1:15">
      <c r="A35370" s="3"/>
      <c r="B35370"/>
      <c r="C35370"/>
      <c r="D35370"/>
      <c r="E35370" s="4"/>
      <c r="F35370" s="4"/>
      <c r="G35370"/>
      <c r="H35370" s="4"/>
      <c r="I35370"/>
      <c r="J35370" s="4"/>
      <c r="K35370"/>
      <c r="L35370"/>
      <c r="M35370"/>
      <c r="N35370"/>
      <c r="O35370" s="5"/>
    </row>
    <row r="35371" s="1" customFormat="1" ht="14.25" spans="1:15">
      <c r="A35371" s="3"/>
      <c r="B35371"/>
      <c r="C35371"/>
      <c r="D35371"/>
      <c r="E35371" s="4"/>
      <c r="F35371" s="4"/>
      <c r="G35371"/>
      <c r="H35371" s="4"/>
      <c r="I35371"/>
      <c r="J35371" s="4"/>
      <c r="K35371"/>
      <c r="L35371"/>
      <c r="M35371"/>
      <c r="N35371"/>
      <c r="O35371" s="5"/>
    </row>
    <row r="35372" s="1" customFormat="1" ht="14.25" spans="1:15">
      <c r="A35372" s="3"/>
      <c r="B35372"/>
      <c r="C35372"/>
      <c r="D35372"/>
      <c r="E35372" s="4"/>
      <c r="F35372" s="4"/>
      <c r="G35372"/>
      <c r="H35372" s="4"/>
      <c r="I35372"/>
      <c r="J35372" s="4"/>
      <c r="K35372"/>
      <c r="L35372"/>
      <c r="M35372"/>
      <c r="N35372"/>
      <c r="O35372" s="5"/>
    </row>
    <row r="35373" s="1" customFormat="1" ht="14.25" spans="1:15">
      <c r="A35373" s="3"/>
      <c r="B35373"/>
      <c r="C35373"/>
      <c r="D35373"/>
      <c r="E35373" s="4"/>
      <c r="F35373" s="4"/>
      <c r="G35373"/>
      <c r="H35373" s="4"/>
      <c r="I35373"/>
      <c r="J35373" s="4"/>
      <c r="K35373"/>
      <c r="L35373"/>
      <c r="M35373"/>
      <c r="N35373"/>
      <c r="O35373" s="5"/>
    </row>
    <row r="35374" s="1" customFormat="1" ht="14.25" spans="1:15">
      <c r="A35374" s="3"/>
      <c r="B35374"/>
      <c r="C35374"/>
      <c r="D35374"/>
      <c r="E35374" s="4"/>
      <c r="F35374" s="4"/>
      <c r="G35374"/>
      <c r="H35374" s="4"/>
      <c r="I35374"/>
      <c r="J35374" s="4"/>
      <c r="K35374"/>
      <c r="L35374"/>
      <c r="M35374"/>
      <c r="N35374"/>
      <c r="O35374" s="5"/>
    </row>
    <row r="35375" s="1" customFormat="1" ht="14.25" spans="1:15">
      <c r="A35375" s="3"/>
      <c r="B35375"/>
      <c r="C35375"/>
      <c r="D35375"/>
      <c r="E35375" s="4"/>
      <c r="F35375" s="4"/>
      <c r="G35375"/>
      <c r="H35375" s="4"/>
      <c r="I35375"/>
      <c r="J35375" s="4"/>
      <c r="K35375"/>
      <c r="L35375"/>
      <c r="M35375"/>
      <c r="N35375"/>
      <c r="O35375" s="5"/>
    </row>
    <row r="35376" s="1" customFormat="1" ht="14.25" spans="1:15">
      <c r="A35376" s="3"/>
      <c r="B35376"/>
      <c r="C35376"/>
      <c r="D35376"/>
      <c r="E35376" s="4"/>
      <c r="F35376" s="4"/>
      <c r="G35376"/>
      <c r="H35376" s="4"/>
      <c r="I35376"/>
      <c r="J35376" s="4"/>
      <c r="K35376"/>
      <c r="L35376"/>
      <c r="M35376"/>
      <c r="N35376"/>
      <c r="O35376" s="5"/>
    </row>
    <row r="35377" s="1" customFormat="1" ht="14.25" spans="1:15">
      <c r="A35377" s="3"/>
      <c r="B35377"/>
      <c r="C35377"/>
      <c r="D35377"/>
      <c r="E35377" s="4"/>
      <c r="F35377" s="4"/>
      <c r="G35377"/>
      <c r="H35377" s="4"/>
      <c r="I35377"/>
      <c r="J35377" s="4"/>
      <c r="K35377"/>
      <c r="L35377"/>
      <c r="M35377"/>
      <c r="N35377"/>
      <c r="O35377" s="5"/>
    </row>
    <row r="35378" s="1" customFormat="1" ht="14.25" spans="1:15">
      <c r="A35378" s="3"/>
      <c r="B35378"/>
      <c r="C35378"/>
      <c r="D35378"/>
      <c r="E35378" s="4"/>
      <c r="F35378" s="4"/>
      <c r="G35378"/>
      <c r="H35378" s="4"/>
      <c r="I35378"/>
      <c r="J35378" s="4"/>
      <c r="K35378"/>
      <c r="L35378"/>
      <c r="M35378"/>
      <c r="N35378"/>
      <c r="O35378" s="5"/>
    </row>
    <row r="35379" s="1" customFormat="1" ht="14.25" spans="1:15">
      <c r="A35379" s="3"/>
      <c r="B35379"/>
      <c r="C35379"/>
      <c r="D35379"/>
      <c r="E35379" s="4"/>
      <c r="F35379" s="4"/>
      <c r="G35379"/>
      <c r="H35379" s="4"/>
      <c r="I35379"/>
      <c r="J35379" s="4"/>
      <c r="K35379"/>
      <c r="L35379"/>
      <c r="M35379"/>
      <c r="N35379"/>
      <c r="O35379" s="5"/>
    </row>
    <row r="35380" s="1" customFormat="1" ht="14.25" spans="1:15">
      <c r="A35380" s="3"/>
      <c r="B35380"/>
      <c r="C35380"/>
      <c r="D35380"/>
      <c r="E35380" s="4"/>
      <c r="F35380" s="4"/>
      <c r="G35380"/>
      <c r="H35380" s="4"/>
      <c r="I35380"/>
      <c r="J35380" s="4"/>
      <c r="K35380"/>
      <c r="L35380"/>
      <c r="M35380"/>
      <c r="N35380"/>
      <c r="O35380" s="5"/>
    </row>
    <row r="35381" s="1" customFormat="1" ht="14.25" spans="1:15">
      <c r="A35381" s="3"/>
      <c r="B35381"/>
      <c r="C35381"/>
      <c r="D35381"/>
      <c r="E35381" s="4"/>
      <c r="F35381" s="4"/>
      <c r="G35381"/>
      <c r="H35381" s="4"/>
      <c r="I35381"/>
      <c r="J35381" s="4"/>
      <c r="K35381"/>
      <c r="L35381"/>
      <c r="M35381"/>
      <c r="N35381"/>
      <c r="O35381" s="5"/>
    </row>
    <row r="35382" s="1" customFormat="1" ht="14.25" spans="1:15">
      <c r="A35382" s="3"/>
      <c r="B35382"/>
      <c r="C35382"/>
      <c r="D35382"/>
      <c r="E35382" s="4"/>
      <c r="F35382" s="4"/>
      <c r="G35382"/>
      <c r="H35382" s="4"/>
      <c r="I35382"/>
      <c r="J35382" s="4"/>
      <c r="K35382"/>
      <c r="L35382"/>
      <c r="M35382"/>
      <c r="N35382"/>
      <c r="O35382" s="5"/>
    </row>
    <row r="35383" s="1" customFormat="1" ht="14.25" spans="1:15">
      <c r="A35383" s="3"/>
      <c r="B35383"/>
      <c r="C35383"/>
      <c r="D35383"/>
      <c r="E35383" s="4"/>
      <c r="F35383" s="4"/>
      <c r="G35383"/>
      <c r="H35383" s="4"/>
      <c r="I35383"/>
      <c r="J35383" s="4"/>
      <c r="K35383"/>
      <c r="L35383"/>
      <c r="M35383"/>
      <c r="N35383"/>
      <c r="O35383" s="5"/>
    </row>
    <row r="35384" s="1" customFormat="1" ht="14.25" spans="1:15">
      <c r="A35384" s="3"/>
      <c r="B35384"/>
      <c r="C35384"/>
      <c r="D35384"/>
      <c r="E35384" s="4"/>
      <c r="F35384" s="4"/>
      <c r="G35384"/>
      <c r="H35384" s="4"/>
      <c r="I35384"/>
      <c r="J35384" s="4"/>
      <c r="K35384"/>
      <c r="L35384"/>
      <c r="M35384"/>
      <c r="N35384"/>
      <c r="O35384" s="5"/>
    </row>
    <row r="35385" s="1" customFormat="1" ht="14.25" spans="1:15">
      <c r="A35385" s="3"/>
      <c r="B35385"/>
      <c r="C35385"/>
      <c r="D35385"/>
      <c r="E35385" s="4"/>
      <c r="F35385" s="4"/>
      <c r="G35385"/>
      <c r="H35385" s="4"/>
      <c r="I35385"/>
      <c r="J35385" s="4"/>
      <c r="K35385"/>
      <c r="L35385"/>
      <c r="M35385"/>
      <c r="N35385"/>
      <c r="O35385" s="5"/>
    </row>
    <row r="35386" s="1" customFormat="1" ht="14.25" spans="1:15">
      <c r="A35386" s="3"/>
      <c r="B35386"/>
      <c r="C35386"/>
      <c r="D35386"/>
      <c r="E35386" s="4"/>
      <c r="F35386" s="4"/>
      <c r="G35386"/>
      <c r="H35386" s="4"/>
      <c r="I35386"/>
      <c r="J35386" s="4"/>
      <c r="K35386"/>
      <c r="L35386"/>
      <c r="M35386"/>
      <c r="N35386"/>
      <c r="O35386" s="5"/>
    </row>
    <row r="35387" s="1" customFormat="1" ht="14.25" spans="1:15">
      <c r="A35387" s="3"/>
      <c r="B35387"/>
      <c r="C35387"/>
      <c r="D35387"/>
      <c r="E35387" s="4"/>
      <c r="F35387" s="4"/>
      <c r="G35387"/>
      <c r="H35387" s="4"/>
      <c r="I35387"/>
      <c r="J35387" s="4"/>
      <c r="K35387"/>
      <c r="L35387"/>
      <c r="M35387"/>
      <c r="N35387"/>
      <c r="O35387" s="5"/>
    </row>
    <row r="35388" s="1" customFormat="1" ht="14.25" spans="1:15">
      <c r="A35388" s="3"/>
      <c r="B35388"/>
      <c r="C35388"/>
      <c r="D35388"/>
      <c r="E35388" s="4"/>
      <c r="F35388" s="4"/>
      <c r="G35388"/>
      <c r="H35388" s="4"/>
      <c r="I35388"/>
      <c r="J35388" s="4"/>
      <c r="K35388"/>
      <c r="L35388"/>
      <c r="M35388"/>
      <c r="N35388"/>
      <c r="O35388" s="5"/>
    </row>
    <row r="35389" s="1" customFormat="1" ht="14.25" spans="1:15">
      <c r="A35389" s="3"/>
      <c r="B35389"/>
      <c r="C35389"/>
      <c r="D35389"/>
      <c r="E35389" s="4"/>
      <c r="F35389" s="4"/>
      <c r="G35389"/>
      <c r="H35389" s="4"/>
      <c r="I35389"/>
      <c r="J35389" s="4"/>
      <c r="K35389"/>
      <c r="L35389"/>
      <c r="M35389"/>
      <c r="N35389"/>
      <c r="O35389" s="5"/>
    </row>
    <row r="35390" s="1" customFormat="1" ht="14.25" spans="1:15">
      <c r="A35390" s="3"/>
      <c r="B35390"/>
      <c r="C35390"/>
      <c r="D35390"/>
      <c r="E35390" s="4"/>
      <c r="F35390" s="4"/>
      <c r="G35390"/>
      <c r="H35390" s="4"/>
      <c r="I35390"/>
      <c r="J35390" s="4"/>
      <c r="K35390"/>
      <c r="L35390"/>
      <c r="M35390"/>
      <c r="N35390"/>
      <c r="O35390" s="5"/>
    </row>
    <row r="35391" s="1" customFormat="1" ht="14.25" spans="1:15">
      <c r="A35391" s="3"/>
      <c r="B35391"/>
      <c r="C35391"/>
      <c r="D35391"/>
      <c r="E35391" s="4"/>
      <c r="F35391" s="4"/>
      <c r="G35391"/>
      <c r="H35391" s="4"/>
      <c r="I35391"/>
      <c r="J35391" s="4"/>
      <c r="K35391"/>
      <c r="L35391"/>
      <c r="M35391"/>
      <c r="N35391"/>
      <c r="O35391" s="5"/>
    </row>
    <row r="35392" s="1" customFormat="1" ht="14.25" spans="1:15">
      <c r="A35392" s="3"/>
      <c r="B35392"/>
      <c r="C35392"/>
      <c r="D35392"/>
      <c r="E35392" s="4"/>
      <c r="F35392" s="4"/>
      <c r="G35392"/>
      <c r="H35392" s="4"/>
      <c r="I35392"/>
      <c r="J35392" s="4"/>
      <c r="K35392"/>
      <c r="L35392"/>
      <c r="M35392"/>
      <c r="N35392"/>
      <c r="O35392" s="5"/>
    </row>
    <row r="35393" s="1" customFormat="1" ht="14.25" spans="1:15">
      <c r="A35393" s="3"/>
      <c r="B35393"/>
      <c r="C35393"/>
      <c r="D35393"/>
      <c r="E35393" s="4"/>
      <c r="F35393" s="4"/>
      <c r="G35393"/>
      <c r="H35393" s="4"/>
      <c r="I35393"/>
      <c r="J35393" s="4"/>
      <c r="K35393"/>
      <c r="L35393"/>
      <c r="M35393"/>
      <c r="N35393"/>
      <c r="O35393" s="5"/>
    </row>
    <row r="35394" s="1" customFormat="1" ht="14.25" spans="1:15">
      <c r="A35394" s="3"/>
      <c r="B35394"/>
      <c r="C35394"/>
      <c r="D35394"/>
      <c r="E35394" s="4"/>
      <c r="F35394" s="4"/>
      <c r="G35394"/>
      <c r="H35394" s="4"/>
      <c r="I35394"/>
      <c r="J35394" s="4"/>
      <c r="K35394"/>
      <c r="L35394"/>
      <c r="M35394"/>
      <c r="N35394"/>
      <c r="O35394" s="5"/>
    </row>
    <row r="35395" s="1" customFormat="1" ht="14.25" spans="1:15">
      <c r="A35395" s="3"/>
      <c r="B35395"/>
      <c r="C35395"/>
      <c r="D35395"/>
      <c r="E35395" s="4"/>
      <c r="F35395" s="4"/>
      <c r="G35395"/>
      <c r="H35395" s="4"/>
      <c r="I35395"/>
      <c r="J35395" s="4"/>
      <c r="K35395"/>
      <c r="L35395"/>
      <c r="M35395"/>
      <c r="N35395"/>
      <c r="O35395" s="5"/>
    </row>
    <row r="35396" s="1" customFormat="1" ht="14.25" spans="1:15">
      <c r="A35396" s="3"/>
      <c r="B35396"/>
      <c r="C35396"/>
      <c r="D35396"/>
      <c r="E35396" s="4"/>
      <c r="F35396" s="4"/>
      <c r="G35396"/>
      <c r="H35396" s="4"/>
      <c r="I35396"/>
      <c r="J35396" s="4"/>
      <c r="K35396"/>
      <c r="L35396"/>
      <c r="M35396"/>
      <c r="N35396"/>
      <c r="O35396" s="5"/>
    </row>
    <row r="35397" s="1" customFormat="1" ht="14.25" spans="1:15">
      <c r="A35397" s="3"/>
      <c r="B35397"/>
      <c r="C35397"/>
      <c r="D35397"/>
      <c r="E35397" s="4"/>
      <c r="F35397" s="4"/>
      <c r="G35397"/>
      <c r="H35397" s="4"/>
      <c r="I35397"/>
      <c r="J35397" s="4"/>
      <c r="K35397"/>
      <c r="L35397"/>
      <c r="M35397"/>
      <c r="N35397"/>
      <c r="O35397" s="5"/>
    </row>
    <row r="35398" s="1" customFormat="1" ht="14.25" spans="1:15">
      <c r="A35398" s="3"/>
      <c r="B35398"/>
      <c r="C35398"/>
      <c r="D35398"/>
      <c r="E35398" s="4"/>
      <c r="F35398" s="4"/>
      <c r="G35398"/>
      <c r="H35398" s="4"/>
      <c r="I35398"/>
      <c r="J35398" s="4"/>
      <c r="K35398"/>
      <c r="L35398"/>
      <c r="M35398"/>
      <c r="N35398"/>
      <c r="O35398" s="5"/>
    </row>
    <row r="35399" s="1" customFormat="1" ht="14.25" spans="1:15">
      <c r="A35399" s="3"/>
      <c r="B35399"/>
      <c r="C35399"/>
      <c r="D35399"/>
      <c r="E35399" s="4"/>
      <c r="F35399" s="4"/>
      <c r="G35399"/>
      <c r="H35399" s="4"/>
      <c r="I35399"/>
      <c r="J35399" s="4"/>
      <c r="K35399"/>
      <c r="L35399"/>
      <c r="M35399"/>
      <c r="N35399"/>
      <c r="O35399" s="5"/>
    </row>
    <row r="35400" s="1" customFormat="1" ht="14.25" spans="1:15">
      <c r="A35400" s="3"/>
      <c r="B35400"/>
      <c r="C35400"/>
      <c r="D35400"/>
      <c r="E35400" s="4"/>
      <c r="F35400" s="4"/>
      <c r="G35400"/>
      <c r="H35400" s="4"/>
      <c r="I35400"/>
      <c r="J35400" s="4"/>
      <c r="K35400"/>
      <c r="L35400"/>
      <c r="M35400"/>
      <c r="N35400"/>
      <c r="O35400" s="5"/>
    </row>
    <row r="35401" s="1" customFormat="1" ht="14.25" spans="1:15">
      <c r="A35401" s="3"/>
      <c r="B35401"/>
      <c r="C35401"/>
      <c r="D35401"/>
      <c r="E35401" s="4"/>
      <c r="F35401" s="4"/>
      <c r="G35401"/>
      <c r="H35401" s="4"/>
      <c r="I35401"/>
      <c r="J35401" s="4"/>
      <c r="K35401"/>
      <c r="L35401"/>
      <c r="M35401"/>
      <c r="N35401"/>
      <c r="O35401" s="5"/>
    </row>
    <row r="35402" s="1" customFormat="1" ht="14.25" spans="1:15">
      <c r="A35402" s="3"/>
      <c r="B35402"/>
      <c r="C35402"/>
      <c r="D35402"/>
      <c r="E35402" s="4"/>
      <c r="F35402" s="4"/>
      <c r="G35402"/>
      <c r="H35402" s="4"/>
      <c r="I35402"/>
      <c r="J35402" s="4"/>
      <c r="K35402"/>
      <c r="L35402"/>
      <c r="M35402"/>
      <c r="N35402"/>
      <c r="O35402" s="5"/>
    </row>
    <row r="35403" s="1" customFormat="1" ht="14.25" spans="1:15">
      <c r="A35403" s="3"/>
      <c r="B35403"/>
      <c r="C35403"/>
      <c r="D35403"/>
      <c r="E35403" s="4"/>
      <c r="F35403" s="4"/>
      <c r="G35403"/>
      <c r="H35403" s="4"/>
      <c r="I35403"/>
      <c r="J35403" s="4"/>
      <c r="K35403"/>
      <c r="L35403"/>
      <c r="M35403"/>
      <c r="N35403"/>
      <c r="O35403" s="5"/>
    </row>
    <row r="35404" s="1" customFormat="1" ht="14.25" spans="1:15">
      <c r="A35404" s="3"/>
      <c r="B35404"/>
      <c r="C35404"/>
      <c r="D35404"/>
      <c r="E35404" s="4"/>
      <c r="F35404" s="4"/>
      <c r="G35404"/>
      <c r="H35404" s="4"/>
      <c r="I35404"/>
      <c r="J35404" s="4"/>
      <c r="K35404"/>
      <c r="L35404"/>
      <c r="M35404"/>
      <c r="N35404"/>
      <c r="O35404" s="5"/>
    </row>
    <row r="35405" s="1" customFormat="1" ht="14.25" spans="1:15">
      <c r="A35405" s="3"/>
      <c r="B35405"/>
      <c r="C35405"/>
      <c r="D35405"/>
      <c r="E35405" s="4"/>
      <c r="F35405" s="4"/>
      <c r="G35405"/>
      <c r="H35405" s="4"/>
      <c r="I35405"/>
      <c r="J35405" s="4"/>
      <c r="K35405"/>
      <c r="L35405"/>
      <c r="M35405"/>
      <c r="N35405"/>
      <c r="O35405" s="5"/>
    </row>
    <row r="35406" s="1" customFormat="1" ht="14.25" spans="1:15">
      <c r="A35406" s="3"/>
      <c r="B35406"/>
      <c r="C35406"/>
      <c r="D35406"/>
      <c r="E35406" s="4"/>
      <c r="F35406" s="4"/>
      <c r="G35406"/>
      <c r="H35406" s="4"/>
      <c r="I35406"/>
      <c r="J35406" s="4"/>
      <c r="K35406"/>
      <c r="L35406"/>
      <c r="M35406"/>
      <c r="N35406"/>
      <c r="O35406" s="5"/>
    </row>
    <row r="35407" s="1" customFormat="1" ht="14.25" spans="1:15">
      <c r="A35407" s="3"/>
      <c r="B35407"/>
      <c r="C35407"/>
      <c r="D35407"/>
      <c r="E35407" s="4"/>
      <c r="F35407" s="4"/>
      <c r="G35407"/>
      <c r="H35407" s="4"/>
      <c r="I35407"/>
      <c r="J35407" s="4"/>
      <c r="K35407"/>
      <c r="L35407"/>
      <c r="M35407"/>
      <c r="N35407"/>
      <c r="O35407" s="5"/>
    </row>
    <row r="35408" s="1" customFormat="1" ht="14.25" spans="1:15">
      <c r="A35408" s="3"/>
      <c r="B35408"/>
      <c r="C35408"/>
      <c r="D35408"/>
      <c r="E35408" s="4"/>
      <c r="F35408" s="4"/>
      <c r="G35408"/>
      <c r="H35408" s="4"/>
      <c r="I35408"/>
      <c r="J35408" s="4"/>
      <c r="K35408"/>
      <c r="L35408"/>
      <c r="M35408"/>
      <c r="N35408"/>
      <c r="O35408" s="5"/>
    </row>
    <row r="35409" s="1" customFormat="1" ht="14.25" spans="1:15">
      <c r="A35409" s="3"/>
      <c r="B35409"/>
      <c r="C35409"/>
      <c r="D35409"/>
      <c r="E35409" s="4"/>
      <c r="F35409" s="4"/>
      <c r="G35409"/>
      <c r="H35409" s="4"/>
      <c r="I35409"/>
      <c r="J35409" s="4"/>
      <c r="K35409"/>
      <c r="L35409"/>
      <c r="M35409"/>
      <c r="N35409"/>
      <c r="O35409" s="5"/>
    </row>
    <row r="35410" s="1" customFormat="1" ht="14.25" spans="1:15">
      <c r="A35410" s="3"/>
      <c r="B35410"/>
      <c r="C35410"/>
      <c r="D35410"/>
      <c r="E35410" s="4"/>
      <c r="F35410" s="4"/>
      <c r="G35410"/>
      <c r="H35410" s="4"/>
      <c r="I35410"/>
      <c r="J35410" s="4"/>
      <c r="K35410"/>
      <c r="L35410"/>
      <c r="M35410"/>
      <c r="N35410"/>
      <c r="O35410" s="5"/>
    </row>
    <row r="35411" s="1" customFormat="1" ht="14.25" spans="1:15">
      <c r="A35411" s="3"/>
      <c r="B35411"/>
      <c r="C35411"/>
      <c r="D35411"/>
      <c r="E35411" s="4"/>
      <c r="F35411" s="4"/>
      <c r="G35411"/>
      <c r="H35411" s="4"/>
      <c r="I35411"/>
      <c r="J35411" s="4"/>
      <c r="K35411"/>
      <c r="L35411"/>
      <c r="M35411"/>
      <c r="N35411"/>
      <c r="O35411" s="5"/>
    </row>
    <row r="35412" s="1" customFormat="1" ht="14.25" spans="1:15">
      <c r="A35412" s="3"/>
      <c r="B35412"/>
      <c r="C35412"/>
      <c r="D35412"/>
      <c r="E35412" s="4"/>
      <c r="F35412" s="4"/>
      <c r="G35412"/>
      <c r="H35412" s="4"/>
      <c r="I35412"/>
      <c r="J35412" s="4"/>
      <c r="K35412"/>
      <c r="L35412"/>
      <c r="M35412"/>
      <c r="N35412"/>
      <c r="O35412" s="5"/>
    </row>
    <row r="35413" s="1" customFormat="1" ht="14.25" spans="1:15">
      <c r="A35413" s="3"/>
      <c r="B35413"/>
      <c r="C35413"/>
      <c r="D35413"/>
      <c r="E35413" s="4"/>
      <c r="F35413" s="4"/>
      <c r="G35413"/>
      <c r="H35413" s="4"/>
      <c r="I35413"/>
      <c r="J35413" s="4"/>
      <c r="K35413"/>
      <c r="L35413"/>
      <c r="M35413"/>
      <c r="N35413"/>
      <c r="O35413" s="5"/>
    </row>
    <row r="35414" s="1" customFormat="1" ht="14.25" spans="1:15">
      <c r="A35414" s="3"/>
      <c r="B35414"/>
      <c r="C35414"/>
      <c r="D35414"/>
      <c r="E35414" s="4"/>
      <c r="F35414" s="4"/>
      <c r="G35414"/>
      <c r="H35414" s="4"/>
      <c r="I35414"/>
      <c r="J35414" s="4"/>
      <c r="K35414"/>
      <c r="L35414"/>
      <c r="M35414"/>
      <c r="N35414"/>
      <c r="O35414" s="5"/>
    </row>
    <row r="35415" s="1" customFormat="1" ht="14.25" spans="1:15">
      <c r="A35415" s="3"/>
      <c r="B35415"/>
      <c r="C35415"/>
      <c r="D35415"/>
      <c r="E35415" s="4"/>
      <c r="F35415" s="4"/>
      <c r="G35415"/>
      <c r="H35415" s="4"/>
      <c r="I35415"/>
      <c r="J35415" s="4"/>
      <c r="K35415"/>
      <c r="L35415"/>
      <c r="M35415"/>
      <c r="N35415"/>
      <c r="O35415" s="5"/>
    </row>
    <row r="35416" s="1" customFormat="1" ht="14.25" spans="1:15">
      <c r="A35416" s="3"/>
      <c r="B35416"/>
      <c r="C35416"/>
      <c r="D35416"/>
      <c r="E35416" s="4"/>
      <c r="F35416" s="4"/>
      <c r="G35416"/>
      <c r="H35416" s="4"/>
      <c r="I35416"/>
      <c r="J35416" s="4"/>
      <c r="K35416"/>
      <c r="L35416"/>
      <c r="M35416"/>
      <c r="N35416"/>
      <c r="O35416" s="5"/>
    </row>
    <row r="35417" s="1" customFormat="1" ht="14.25" spans="1:15">
      <c r="A35417" s="3"/>
      <c r="B35417"/>
      <c r="C35417"/>
      <c r="D35417"/>
      <c r="E35417" s="4"/>
      <c r="F35417" s="4"/>
      <c r="G35417"/>
      <c r="H35417" s="4"/>
      <c r="I35417"/>
      <c r="J35417" s="4"/>
      <c r="K35417"/>
      <c r="L35417"/>
      <c r="M35417"/>
      <c r="N35417"/>
      <c r="O35417" s="5"/>
    </row>
    <row r="35418" s="1" customFormat="1" ht="14.25" spans="1:15">
      <c r="A35418" s="3"/>
      <c r="B35418"/>
      <c r="C35418"/>
      <c r="D35418"/>
      <c r="E35418" s="4"/>
      <c r="F35418" s="4"/>
      <c r="G35418"/>
      <c r="H35418" s="4"/>
      <c r="I35418"/>
      <c r="J35418" s="4"/>
      <c r="K35418"/>
      <c r="L35418"/>
      <c r="M35418"/>
      <c r="N35418"/>
      <c r="O35418" s="5"/>
    </row>
    <row r="35419" s="1" customFormat="1" ht="14.25" spans="1:15">
      <c r="A35419" s="3"/>
      <c r="B35419"/>
      <c r="C35419"/>
      <c r="D35419"/>
      <c r="E35419" s="4"/>
      <c r="F35419" s="4"/>
      <c r="G35419"/>
      <c r="H35419" s="4"/>
      <c r="I35419"/>
      <c r="J35419" s="4"/>
      <c r="K35419"/>
      <c r="L35419"/>
      <c r="M35419"/>
      <c r="N35419"/>
      <c r="O35419" s="5"/>
    </row>
    <row r="35420" s="1" customFormat="1" ht="14.25" spans="1:15">
      <c r="A35420" s="3"/>
      <c r="B35420"/>
      <c r="C35420"/>
      <c r="D35420"/>
      <c r="E35420" s="4"/>
      <c r="F35420" s="4"/>
      <c r="G35420"/>
      <c r="H35420" s="4"/>
      <c r="I35420"/>
      <c r="J35420" s="4"/>
      <c r="K35420"/>
      <c r="L35420"/>
      <c r="M35420"/>
      <c r="N35420"/>
      <c r="O35420" s="5"/>
    </row>
    <row r="35421" s="1" customFormat="1" ht="14.25" spans="1:15">
      <c r="A35421" s="3"/>
      <c r="B35421"/>
      <c r="C35421"/>
      <c r="D35421"/>
      <c r="E35421" s="4"/>
      <c r="F35421" s="4"/>
      <c r="G35421"/>
      <c r="H35421" s="4"/>
      <c r="I35421"/>
      <c r="J35421" s="4"/>
      <c r="K35421"/>
      <c r="L35421"/>
      <c r="M35421"/>
      <c r="N35421"/>
      <c r="O35421" s="5"/>
    </row>
    <row r="35422" s="1" customFormat="1" ht="14.25" spans="1:15">
      <c r="A35422" s="3"/>
      <c r="B35422"/>
      <c r="C35422"/>
      <c r="D35422"/>
      <c r="E35422" s="4"/>
      <c r="F35422" s="4"/>
      <c r="G35422"/>
      <c r="H35422" s="4"/>
      <c r="I35422"/>
      <c r="J35422" s="4"/>
      <c r="K35422"/>
      <c r="L35422"/>
      <c r="M35422"/>
      <c r="N35422"/>
      <c r="O35422" s="5"/>
    </row>
    <row r="35423" s="1" customFormat="1" ht="14.25" spans="1:15">
      <c r="A35423" s="3"/>
      <c r="B35423"/>
      <c r="C35423"/>
      <c r="D35423"/>
      <c r="E35423" s="4"/>
      <c r="F35423" s="4"/>
      <c r="G35423"/>
      <c r="H35423" s="4"/>
      <c r="I35423"/>
      <c r="J35423" s="4"/>
      <c r="K35423"/>
      <c r="L35423"/>
      <c r="M35423"/>
      <c r="N35423"/>
      <c r="O35423" s="5"/>
    </row>
    <row r="35424" s="1" customFormat="1" ht="14.25" spans="1:15">
      <c r="A35424" s="3"/>
      <c r="B35424"/>
      <c r="C35424"/>
      <c r="D35424"/>
      <c r="E35424" s="4"/>
      <c r="F35424" s="4"/>
      <c r="G35424"/>
      <c r="H35424" s="4"/>
      <c r="I35424"/>
      <c r="J35424" s="4"/>
      <c r="K35424"/>
      <c r="L35424"/>
      <c r="M35424"/>
      <c r="N35424"/>
      <c r="O35424" s="5"/>
    </row>
    <row r="35425" s="1" customFormat="1" ht="14.25" spans="1:15">
      <c r="A35425" s="3"/>
      <c r="B35425"/>
      <c r="C35425"/>
      <c r="D35425"/>
      <c r="E35425" s="4"/>
      <c r="F35425" s="4"/>
      <c r="G35425"/>
      <c r="H35425" s="4"/>
      <c r="I35425"/>
      <c r="J35425" s="4"/>
      <c r="K35425"/>
      <c r="L35425"/>
      <c r="M35425"/>
      <c r="N35425"/>
      <c r="O35425" s="5"/>
    </row>
    <row r="35426" s="1" customFormat="1" ht="14.25" spans="1:15">
      <c r="A35426" s="3"/>
      <c r="B35426"/>
      <c r="C35426"/>
      <c r="D35426"/>
      <c r="E35426" s="4"/>
      <c r="F35426" s="4"/>
      <c r="G35426"/>
      <c r="H35426" s="4"/>
      <c r="I35426"/>
      <c r="J35426" s="4"/>
      <c r="K35426"/>
      <c r="L35426"/>
      <c r="M35426"/>
      <c r="N35426"/>
      <c r="O35426" s="5"/>
    </row>
    <row r="35427" s="1" customFormat="1" ht="14.25" spans="1:15">
      <c r="A35427" s="3"/>
      <c r="B35427"/>
      <c r="C35427"/>
      <c r="D35427"/>
      <c r="E35427" s="4"/>
      <c r="F35427" s="4"/>
      <c r="G35427"/>
      <c r="H35427" s="4"/>
      <c r="I35427"/>
      <c r="J35427" s="4"/>
      <c r="K35427"/>
      <c r="L35427"/>
      <c r="M35427"/>
      <c r="N35427"/>
      <c r="O35427" s="5"/>
    </row>
    <row r="35428" s="1" customFormat="1" ht="14.25" spans="1:15">
      <c r="A35428" s="3"/>
      <c r="B35428"/>
      <c r="C35428"/>
      <c r="D35428"/>
      <c r="E35428" s="4"/>
      <c r="F35428" s="4"/>
      <c r="G35428"/>
      <c r="H35428" s="4"/>
      <c r="I35428"/>
      <c r="J35428" s="4"/>
      <c r="K35428"/>
      <c r="L35428"/>
      <c r="M35428"/>
      <c r="N35428"/>
      <c r="O35428" s="5"/>
    </row>
    <row r="35429" s="1" customFormat="1" ht="14.25" spans="1:15">
      <c r="A35429" s="3"/>
      <c r="B35429"/>
      <c r="C35429"/>
      <c r="D35429"/>
      <c r="E35429" s="4"/>
      <c r="F35429" s="4"/>
      <c r="G35429"/>
      <c r="H35429" s="4"/>
      <c r="I35429"/>
      <c r="J35429" s="4"/>
      <c r="K35429"/>
      <c r="L35429"/>
      <c r="M35429"/>
      <c r="N35429"/>
      <c r="O35429" s="5"/>
    </row>
    <row r="35430" s="1" customFormat="1" ht="14.25" spans="1:15">
      <c r="A35430" s="3"/>
      <c r="B35430"/>
      <c r="C35430"/>
      <c r="D35430"/>
      <c r="E35430" s="4"/>
      <c r="F35430" s="4"/>
      <c r="G35430"/>
      <c r="H35430" s="4"/>
      <c r="I35430"/>
      <c r="J35430" s="4"/>
      <c r="K35430"/>
      <c r="L35430"/>
      <c r="M35430"/>
      <c r="N35430"/>
      <c r="O35430" s="5"/>
    </row>
    <row r="35431" s="1" customFormat="1" ht="14.25" spans="1:15">
      <c r="A35431" s="3"/>
      <c r="B35431"/>
      <c r="C35431"/>
      <c r="D35431"/>
      <c r="E35431" s="4"/>
      <c r="F35431" s="4"/>
      <c r="G35431"/>
      <c r="H35431" s="4"/>
      <c r="I35431"/>
      <c r="J35431" s="4"/>
      <c r="K35431"/>
      <c r="L35431"/>
      <c r="M35431"/>
      <c r="N35431"/>
      <c r="O35431" s="5"/>
    </row>
    <row r="35432" s="1" customFormat="1" ht="14.25" spans="1:15">
      <c r="A35432" s="3"/>
      <c r="B35432"/>
      <c r="C35432"/>
      <c r="D35432"/>
      <c r="E35432" s="4"/>
      <c r="F35432" s="4"/>
      <c r="G35432"/>
      <c r="H35432" s="4"/>
      <c r="I35432"/>
      <c r="J35432" s="4"/>
      <c r="K35432"/>
      <c r="L35432"/>
      <c r="M35432"/>
      <c r="N35432"/>
      <c r="O35432" s="5"/>
    </row>
    <row r="35433" s="1" customFormat="1" ht="14.25" spans="1:15">
      <c r="A35433" s="3"/>
      <c r="B35433"/>
      <c r="C35433"/>
      <c r="D35433"/>
      <c r="E35433" s="4"/>
      <c r="F35433" s="4"/>
      <c r="G35433"/>
      <c r="H35433" s="4"/>
      <c r="I35433"/>
      <c r="J35433" s="4"/>
      <c r="K35433"/>
      <c r="L35433"/>
      <c r="M35433"/>
      <c r="N35433"/>
      <c r="O35433" s="5"/>
    </row>
    <row r="35434" s="1" customFormat="1" ht="14.25" spans="1:15">
      <c r="A35434" s="3"/>
      <c r="B35434"/>
      <c r="C35434"/>
      <c r="D35434"/>
      <c r="E35434" s="4"/>
      <c r="F35434" s="4"/>
      <c r="G35434"/>
      <c r="H35434" s="4"/>
      <c r="I35434"/>
      <c r="J35434" s="4"/>
      <c r="K35434"/>
      <c r="L35434"/>
      <c r="M35434"/>
      <c r="N35434"/>
      <c r="O35434" s="5"/>
    </row>
    <row r="35435" s="1" customFormat="1" ht="14.25" spans="1:15">
      <c r="A35435" s="3"/>
      <c r="B35435"/>
      <c r="C35435"/>
      <c r="D35435"/>
      <c r="E35435" s="4"/>
      <c r="F35435" s="4"/>
      <c r="G35435"/>
      <c r="H35435" s="4"/>
      <c r="I35435"/>
      <c r="J35435" s="4"/>
      <c r="K35435"/>
      <c r="L35435"/>
      <c r="M35435"/>
      <c r="N35435"/>
      <c r="O35435" s="5"/>
    </row>
    <row r="35436" s="1" customFormat="1" ht="14.25" spans="1:15">
      <c r="A35436" s="3"/>
      <c r="B35436"/>
      <c r="C35436"/>
      <c r="D35436"/>
      <c r="E35436" s="4"/>
      <c r="F35436" s="4"/>
      <c r="G35436"/>
      <c r="H35436" s="4"/>
      <c r="I35436"/>
      <c r="J35436" s="4"/>
      <c r="K35436"/>
      <c r="L35436"/>
      <c r="M35436"/>
      <c r="N35436"/>
      <c r="O35436" s="5"/>
    </row>
    <row r="35437" s="1" customFormat="1" ht="14.25" spans="1:15">
      <c r="A35437" s="3"/>
      <c r="B35437"/>
      <c r="C35437"/>
      <c r="D35437"/>
      <c r="E35437" s="4"/>
      <c r="F35437" s="4"/>
      <c r="G35437"/>
      <c r="H35437" s="4"/>
      <c r="I35437"/>
      <c r="J35437" s="4"/>
      <c r="K35437"/>
      <c r="L35437"/>
      <c r="M35437"/>
      <c r="N35437"/>
      <c r="O35437" s="5"/>
    </row>
    <row r="35438" s="1" customFormat="1" ht="14.25" spans="1:15">
      <c r="A35438" s="3"/>
      <c r="B35438"/>
      <c r="C35438"/>
      <c r="D35438"/>
      <c r="E35438" s="4"/>
      <c r="F35438" s="4"/>
      <c r="G35438"/>
      <c r="H35438" s="4"/>
      <c r="I35438"/>
      <c r="J35438" s="4"/>
      <c r="K35438"/>
      <c r="L35438"/>
      <c r="M35438"/>
      <c r="N35438"/>
      <c r="O35438" s="5"/>
    </row>
    <row r="35439" s="1" customFormat="1" ht="14.25" spans="1:15">
      <c r="A35439" s="3"/>
      <c r="B35439"/>
      <c r="C35439"/>
      <c r="D35439"/>
      <c r="E35439" s="4"/>
      <c r="F35439" s="4"/>
      <c r="G35439"/>
      <c r="H35439" s="4"/>
      <c r="I35439"/>
      <c r="J35439" s="4"/>
      <c r="K35439"/>
      <c r="L35439"/>
      <c r="M35439"/>
      <c r="N35439"/>
      <c r="O35439" s="5"/>
    </row>
    <row r="35440" s="1" customFormat="1" ht="14.25" spans="1:15">
      <c r="A35440" s="3"/>
      <c r="B35440"/>
      <c r="C35440"/>
      <c r="D35440"/>
      <c r="E35440" s="4"/>
      <c r="F35440" s="4"/>
      <c r="G35440"/>
      <c r="H35440" s="4"/>
      <c r="I35440"/>
      <c r="J35440" s="4"/>
      <c r="K35440"/>
      <c r="L35440"/>
      <c r="M35440"/>
      <c r="N35440"/>
      <c r="O35440" s="5"/>
    </row>
    <row r="35441" s="1" customFormat="1" ht="14.25" spans="1:15">
      <c r="A35441" s="3"/>
      <c r="B35441"/>
      <c r="C35441"/>
      <c r="D35441"/>
      <c r="E35441" s="4"/>
      <c r="F35441" s="4"/>
      <c r="G35441"/>
      <c r="H35441" s="4"/>
      <c r="I35441"/>
      <c r="J35441" s="4"/>
      <c r="K35441"/>
      <c r="L35441"/>
      <c r="M35441"/>
      <c r="N35441"/>
      <c r="O35441" s="5"/>
    </row>
    <row r="35442" s="1" customFormat="1" ht="14.25" spans="1:15">
      <c r="A35442" s="3"/>
      <c r="B35442"/>
      <c r="C35442"/>
      <c r="D35442"/>
      <c r="E35442" s="4"/>
      <c r="F35442" s="4"/>
      <c r="G35442"/>
      <c r="H35442" s="4"/>
      <c r="I35442"/>
      <c r="J35442" s="4"/>
      <c r="K35442"/>
      <c r="L35442"/>
      <c r="M35442"/>
      <c r="N35442"/>
      <c r="O35442" s="5"/>
    </row>
    <row r="35443" s="1" customFormat="1" ht="14.25" spans="1:15">
      <c r="A35443" s="3"/>
      <c r="B35443"/>
      <c r="C35443"/>
      <c r="D35443"/>
      <c r="E35443" s="4"/>
      <c r="F35443" s="4"/>
      <c r="G35443"/>
      <c r="H35443" s="4"/>
      <c r="I35443"/>
      <c r="J35443" s="4"/>
      <c r="K35443"/>
      <c r="L35443"/>
      <c r="M35443"/>
      <c r="N35443"/>
      <c r="O35443" s="5"/>
    </row>
    <row r="35444" s="1" customFormat="1" ht="14.25" spans="1:15">
      <c r="A35444" s="3"/>
      <c r="B35444"/>
      <c r="C35444"/>
      <c r="D35444"/>
      <c r="E35444" s="4"/>
      <c r="F35444" s="4"/>
      <c r="G35444"/>
      <c r="H35444" s="4"/>
      <c r="I35444"/>
      <c r="J35444" s="4"/>
      <c r="K35444"/>
      <c r="L35444"/>
      <c r="M35444"/>
      <c r="N35444"/>
      <c r="O35444" s="5"/>
    </row>
    <row r="35445" s="1" customFormat="1" ht="14.25" spans="1:15">
      <c r="A35445" s="3"/>
      <c r="B35445"/>
      <c r="C35445"/>
      <c r="D35445"/>
      <c r="E35445" s="4"/>
      <c r="F35445" s="4"/>
      <c r="G35445"/>
      <c r="H35445" s="4"/>
      <c r="I35445"/>
      <c r="J35445" s="4"/>
      <c r="K35445"/>
      <c r="L35445"/>
      <c r="M35445"/>
      <c r="N35445"/>
      <c r="O35445" s="5"/>
    </row>
    <row r="35446" s="1" customFormat="1" ht="14.25" spans="1:15">
      <c r="A35446" s="3"/>
      <c r="B35446"/>
      <c r="C35446"/>
      <c r="D35446"/>
      <c r="E35446" s="4"/>
      <c r="F35446" s="4"/>
      <c r="G35446"/>
      <c r="H35446" s="4"/>
      <c r="I35446"/>
      <c r="J35446" s="4"/>
      <c r="K35446"/>
      <c r="L35446"/>
      <c r="M35446"/>
      <c r="N35446"/>
      <c r="O35446" s="5"/>
    </row>
    <row r="35447" s="1" customFormat="1" ht="14.25" spans="1:15">
      <c r="A35447" s="3"/>
      <c r="B35447"/>
      <c r="C35447"/>
      <c r="D35447"/>
      <c r="E35447" s="4"/>
      <c r="F35447" s="4"/>
      <c r="G35447"/>
      <c r="H35447" s="4"/>
      <c r="I35447"/>
      <c r="J35447" s="4"/>
      <c r="K35447"/>
      <c r="L35447"/>
      <c r="M35447"/>
      <c r="N35447"/>
      <c r="O35447" s="5"/>
    </row>
    <row r="35448" s="1" customFormat="1" ht="14.25" spans="1:15">
      <c r="A35448" s="3"/>
      <c r="B35448"/>
      <c r="C35448"/>
      <c r="D35448"/>
      <c r="E35448" s="4"/>
      <c r="F35448" s="4"/>
      <c r="G35448"/>
      <c r="H35448" s="4"/>
      <c r="I35448"/>
      <c r="J35448" s="4"/>
      <c r="K35448"/>
      <c r="L35448"/>
      <c r="M35448"/>
      <c r="N35448"/>
      <c r="O35448" s="5"/>
    </row>
    <row r="35449" s="1" customFormat="1" ht="14.25" spans="1:15">
      <c r="A35449" s="3"/>
      <c r="B35449"/>
      <c r="C35449"/>
      <c r="D35449"/>
      <c r="E35449" s="4"/>
      <c r="F35449" s="4"/>
      <c r="G35449"/>
      <c r="H35449" s="4"/>
      <c r="I35449"/>
      <c r="J35449" s="4"/>
      <c r="K35449"/>
      <c r="L35449"/>
      <c r="M35449"/>
      <c r="N35449"/>
      <c r="O35449" s="5"/>
    </row>
    <row r="35450" s="1" customFormat="1" ht="14.25" spans="1:15">
      <c r="A35450" s="3"/>
      <c r="B35450"/>
      <c r="C35450"/>
      <c r="D35450"/>
      <c r="E35450" s="4"/>
      <c r="F35450" s="4"/>
      <c r="G35450"/>
      <c r="H35450" s="4"/>
      <c r="I35450"/>
      <c r="J35450" s="4"/>
      <c r="K35450"/>
      <c r="L35450"/>
      <c r="M35450"/>
      <c r="N35450"/>
      <c r="O35450" s="5"/>
    </row>
    <row r="35451" s="1" customFormat="1" ht="14.25" spans="1:15">
      <c r="A35451" s="3"/>
      <c r="B35451"/>
      <c r="C35451"/>
      <c r="D35451"/>
      <c r="E35451" s="4"/>
      <c r="F35451" s="4"/>
      <c r="G35451"/>
      <c r="H35451" s="4"/>
      <c r="I35451"/>
      <c r="J35451" s="4"/>
      <c r="K35451"/>
      <c r="L35451"/>
      <c r="M35451"/>
      <c r="N35451"/>
      <c r="O35451" s="5"/>
    </row>
    <row r="35452" s="1" customFormat="1" ht="14.25" spans="1:15">
      <c r="A35452" s="3"/>
      <c r="B35452"/>
      <c r="C35452"/>
      <c r="D35452"/>
      <c r="E35452" s="4"/>
      <c r="F35452" s="4"/>
      <c r="G35452"/>
      <c r="H35452" s="4"/>
      <c r="I35452"/>
      <c r="J35452" s="4"/>
      <c r="K35452"/>
      <c r="L35452"/>
      <c r="M35452"/>
      <c r="N35452"/>
      <c r="O35452" s="5"/>
    </row>
    <row r="35453" s="1" customFormat="1" ht="14.25" spans="1:15">
      <c r="A35453" s="3"/>
      <c r="B35453"/>
      <c r="C35453"/>
      <c r="D35453"/>
      <c r="E35453" s="4"/>
      <c r="F35453" s="4"/>
      <c r="G35453"/>
      <c r="H35453" s="4"/>
      <c r="I35453"/>
      <c r="J35453" s="4"/>
      <c r="K35453"/>
      <c r="L35453"/>
      <c r="M35453"/>
      <c r="N35453"/>
      <c r="O35453" s="5"/>
    </row>
    <row r="35454" s="1" customFormat="1" ht="14.25" spans="1:15">
      <c r="A35454" s="3"/>
      <c r="B35454"/>
      <c r="C35454"/>
      <c r="D35454"/>
      <c r="E35454" s="4"/>
      <c r="F35454" s="4"/>
      <c r="G35454"/>
      <c r="H35454" s="4"/>
      <c r="I35454"/>
      <c r="J35454" s="4"/>
      <c r="K35454"/>
      <c r="L35454"/>
      <c r="M35454"/>
      <c r="N35454"/>
      <c r="O35454" s="5"/>
    </row>
    <row r="35455" s="1" customFormat="1" ht="14.25" spans="1:15">
      <c r="A35455" s="3"/>
      <c r="B35455"/>
      <c r="C35455"/>
      <c r="D35455"/>
      <c r="E35455" s="4"/>
      <c r="F35455" s="4"/>
      <c r="G35455"/>
      <c r="H35455" s="4"/>
      <c r="I35455"/>
      <c r="J35455" s="4"/>
      <c r="K35455"/>
      <c r="L35455"/>
      <c r="M35455"/>
      <c r="N35455"/>
      <c r="O35455" s="5"/>
    </row>
    <row r="35456" s="1" customFormat="1" ht="14.25" spans="1:15">
      <c r="A35456" s="3"/>
      <c r="B35456"/>
      <c r="C35456"/>
      <c r="D35456"/>
      <c r="E35456" s="4"/>
      <c r="F35456" s="4"/>
      <c r="G35456"/>
      <c r="H35456" s="4"/>
      <c r="I35456"/>
      <c r="J35456" s="4"/>
      <c r="K35456"/>
      <c r="L35456"/>
      <c r="M35456"/>
      <c r="N35456"/>
      <c r="O35456" s="5"/>
    </row>
    <row r="35457" s="1" customFormat="1" ht="14.25" spans="1:15">
      <c r="A35457" s="3"/>
      <c r="B35457"/>
      <c r="C35457"/>
      <c r="D35457"/>
      <c r="E35457" s="4"/>
      <c r="F35457" s="4"/>
      <c r="G35457"/>
      <c r="H35457" s="4"/>
      <c r="I35457"/>
      <c r="J35457" s="4"/>
      <c r="K35457"/>
      <c r="L35457"/>
      <c r="M35457"/>
      <c r="N35457"/>
      <c r="O35457" s="5"/>
    </row>
    <row r="35458" s="1" customFormat="1" ht="14.25" spans="1:15">
      <c r="A35458" s="3"/>
      <c r="B35458"/>
      <c r="C35458"/>
      <c r="D35458"/>
      <c r="E35458" s="4"/>
      <c r="F35458" s="4"/>
      <c r="G35458"/>
      <c r="H35458" s="4"/>
      <c r="I35458"/>
      <c r="J35458" s="4"/>
      <c r="K35458"/>
      <c r="L35458"/>
      <c r="M35458"/>
      <c r="N35458"/>
      <c r="O35458" s="5"/>
    </row>
    <row r="35459" s="1" customFormat="1" ht="14.25" spans="1:15">
      <c r="A35459" s="3"/>
      <c r="B35459"/>
      <c r="C35459"/>
      <c r="D35459"/>
      <c r="E35459" s="4"/>
      <c r="F35459" s="4"/>
      <c r="G35459"/>
      <c r="H35459" s="4"/>
      <c r="I35459"/>
      <c r="J35459" s="4"/>
      <c r="K35459"/>
      <c r="L35459"/>
      <c r="M35459"/>
      <c r="N35459"/>
      <c r="O35459" s="5"/>
    </row>
    <row r="35460" s="1" customFormat="1" ht="14.25" spans="1:15">
      <c r="A35460" s="3"/>
      <c r="B35460"/>
      <c r="C35460"/>
      <c r="D35460"/>
      <c r="E35460" s="4"/>
      <c r="F35460" s="4"/>
      <c r="G35460"/>
      <c r="H35460" s="4"/>
      <c r="I35460"/>
      <c r="J35460" s="4"/>
      <c r="K35460"/>
      <c r="L35460"/>
      <c r="M35460"/>
      <c r="N35460"/>
      <c r="O35460" s="5"/>
    </row>
    <row r="35461" s="1" customFormat="1" ht="14.25" spans="1:15">
      <c r="A35461" s="3"/>
      <c r="B35461"/>
      <c r="C35461"/>
      <c r="D35461"/>
      <c r="E35461" s="4"/>
      <c r="F35461" s="4"/>
      <c r="G35461"/>
      <c r="H35461" s="4"/>
      <c r="I35461"/>
      <c r="J35461" s="4"/>
      <c r="K35461"/>
      <c r="L35461"/>
      <c r="M35461"/>
      <c r="N35461"/>
      <c r="O35461" s="5"/>
    </row>
    <row r="35462" s="1" customFormat="1" ht="14.25" spans="1:15">
      <c r="A35462" s="3"/>
      <c r="B35462"/>
      <c r="C35462"/>
      <c r="D35462"/>
      <c r="E35462" s="4"/>
      <c r="F35462" s="4"/>
      <c r="G35462"/>
      <c r="H35462" s="4"/>
      <c r="I35462"/>
      <c r="J35462" s="4"/>
      <c r="K35462"/>
      <c r="L35462"/>
      <c r="M35462"/>
      <c r="N35462"/>
      <c r="O35462" s="5"/>
    </row>
    <row r="35463" s="1" customFormat="1" ht="14.25" spans="1:15">
      <c r="A35463" s="3"/>
      <c r="B35463"/>
      <c r="C35463"/>
      <c r="D35463"/>
      <c r="E35463" s="4"/>
      <c r="F35463" s="4"/>
      <c r="G35463"/>
      <c r="H35463" s="4"/>
      <c r="I35463"/>
      <c r="J35463" s="4"/>
      <c r="K35463"/>
      <c r="L35463"/>
      <c r="M35463"/>
      <c r="N35463"/>
      <c r="O35463" s="5"/>
    </row>
    <row r="35464" s="1" customFormat="1" ht="14.25" spans="1:15">
      <c r="A35464" s="3"/>
      <c r="B35464"/>
      <c r="C35464"/>
      <c r="D35464"/>
      <c r="E35464" s="4"/>
      <c r="F35464" s="4"/>
      <c r="G35464"/>
      <c r="H35464" s="4"/>
      <c r="I35464"/>
      <c r="J35464" s="4"/>
      <c r="K35464"/>
      <c r="L35464"/>
      <c r="M35464"/>
      <c r="N35464"/>
      <c r="O35464" s="5"/>
    </row>
    <row r="35465" s="1" customFormat="1" ht="14.25" spans="1:15">
      <c r="A35465" s="3"/>
      <c r="B35465"/>
      <c r="C35465"/>
      <c r="D35465"/>
      <c r="E35465" s="4"/>
      <c r="F35465" s="4"/>
      <c r="G35465"/>
      <c r="H35465" s="4"/>
      <c r="I35465"/>
      <c r="J35465" s="4"/>
      <c r="K35465"/>
      <c r="L35465"/>
      <c r="M35465"/>
      <c r="N35465"/>
      <c r="O35465" s="5"/>
    </row>
    <row r="35466" s="1" customFormat="1" ht="14.25" spans="1:15">
      <c r="A35466" s="3"/>
      <c r="B35466"/>
      <c r="C35466"/>
      <c r="D35466"/>
      <c r="E35466" s="4"/>
      <c r="F35466" s="4"/>
      <c r="G35466"/>
      <c r="H35466" s="4"/>
      <c r="I35466"/>
      <c r="J35466" s="4"/>
      <c r="K35466"/>
      <c r="L35466"/>
      <c r="M35466"/>
      <c r="N35466"/>
      <c r="O35466" s="5"/>
    </row>
    <row r="35467" s="1" customFormat="1" ht="14.25" spans="1:15">
      <c r="A35467" s="3"/>
      <c r="B35467"/>
      <c r="C35467"/>
      <c r="D35467"/>
      <c r="E35467" s="4"/>
      <c r="F35467" s="4"/>
      <c r="G35467"/>
      <c r="H35467" s="4"/>
      <c r="I35467"/>
      <c r="J35467" s="4"/>
      <c r="K35467"/>
      <c r="L35467"/>
      <c r="M35467"/>
      <c r="N35467"/>
      <c r="O35467" s="5"/>
    </row>
    <row r="35468" s="1" customFormat="1" ht="14.25" spans="1:15">
      <c r="A35468" s="3"/>
      <c r="B35468"/>
      <c r="C35468"/>
      <c r="D35468"/>
      <c r="E35468" s="4"/>
      <c r="F35468" s="4"/>
      <c r="G35468"/>
      <c r="H35468" s="4"/>
      <c r="I35468"/>
      <c r="J35468" s="4"/>
      <c r="K35468"/>
      <c r="L35468"/>
      <c r="M35468"/>
      <c r="N35468"/>
      <c r="O35468" s="5"/>
    </row>
    <row r="35469" s="1" customFormat="1" ht="14.25" spans="1:15">
      <c r="A35469" s="3"/>
      <c r="B35469"/>
      <c r="C35469"/>
      <c r="D35469"/>
      <c r="E35469" s="4"/>
      <c r="F35469" s="4"/>
      <c r="G35469"/>
      <c r="H35469" s="4"/>
      <c r="I35469"/>
      <c r="J35469" s="4"/>
      <c r="K35469"/>
      <c r="L35469"/>
      <c r="M35469"/>
      <c r="N35469"/>
      <c r="O35469" s="5"/>
    </row>
    <row r="35470" s="1" customFormat="1" ht="14.25" spans="1:15">
      <c r="A35470" s="3"/>
      <c r="B35470"/>
      <c r="C35470"/>
      <c r="D35470"/>
      <c r="E35470" s="4"/>
      <c r="F35470" s="4"/>
      <c r="G35470"/>
      <c r="H35470" s="4"/>
      <c r="I35470"/>
      <c r="J35470" s="4"/>
      <c r="K35470"/>
      <c r="L35470"/>
      <c r="M35470"/>
      <c r="N35470"/>
      <c r="O35470" s="5"/>
    </row>
    <row r="35471" s="1" customFormat="1" ht="14.25" spans="1:15">
      <c r="A35471" s="3"/>
      <c r="B35471"/>
      <c r="C35471"/>
      <c r="D35471"/>
      <c r="E35471" s="4"/>
      <c r="F35471" s="4"/>
      <c r="G35471"/>
      <c r="H35471" s="4"/>
      <c r="I35471"/>
      <c r="J35471" s="4"/>
      <c r="K35471"/>
      <c r="L35471"/>
      <c r="M35471"/>
      <c r="N35471"/>
      <c r="O35471" s="5"/>
    </row>
    <row r="35472" s="1" customFormat="1" ht="14.25" spans="1:15">
      <c r="A35472" s="3"/>
      <c r="B35472"/>
      <c r="C35472"/>
      <c r="D35472"/>
      <c r="E35472" s="4"/>
      <c r="F35472" s="4"/>
      <c r="G35472"/>
      <c r="H35472" s="4"/>
      <c r="I35472"/>
      <c r="J35472" s="4"/>
      <c r="K35472"/>
      <c r="L35472"/>
      <c r="M35472"/>
      <c r="N35472"/>
      <c r="O35472" s="5"/>
    </row>
    <row r="35473" s="1" customFormat="1" ht="14.25" spans="1:15">
      <c r="A35473" s="3"/>
      <c r="B35473"/>
      <c r="C35473"/>
      <c r="D35473"/>
      <c r="E35473" s="4"/>
      <c r="F35473" s="4"/>
      <c r="G35473"/>
      <c r="H35473" s="4"/>
      <c r="I35473"/>
      <c r="J35473" s="4"/>
      <c r="K35473"/>
      <c r="L35473"/>
      <c r="M35473"/>
      <c r="N35473"/>
      <c r="O35473" s="5"/>
    </row>
    <row r="35474" s="1" customFormat="1" ht="14.25" spans="1:15">
      <c r="A35474" s="3"/>
      <c r="B35474"/>
      <c r="C35474"/>
      <c r="D35474"/>
      <c r="E35474" s="4"/>
      <c r="F35474" s="4"/>
      <c r="G35474"/>
      <c r="H35474" s="4"/>
      <c r="I35474"/>
      <c r="J35474" s="4"/>
      <c r="K35474"/>
      <c r="L35474"/>
      <c r="M35474"/>
      <c r="N35474"/>
      <c r="O35474" s="5"/>
    </row>
    <row r="35475" s="1" customFormat="1" ht="14.25" spans="1:15">
      <c r="A35475" s="3"/>
      <c r="B35475"/>
      <c r="C35475"/>
      <c r="D35475"/>
      <c r="E35475" s="4"/>
      <c r="F35475" s="4"/>
      <c r="G35475"/>
      <c r="H35475" s="4"/>
      <c r="I35475"/>
      <c r="J35475" s="4"/>
      <c r="K35475"/>
      <c r="L35475"/>
      <c r="M35475"/>
      <c r="N35475"/>
      <c r="O35475" s="5"/>
    </row>
    <row r="35476" s="1" customFormat="1" ht="14.25" spans="1:15">
      <c r="A35476" s="3"/>
      <c r="B35476"/>
      <c r="C35476"/>
      <c r="D35476"/>
      <c r="E35476" s="4"/>
      <c r="F35476" s="4"/>
      <c r="G35476"/>
      <c r="H35476" s="4"/>
      <c r="I35476"/>
      <c r="J35476" s="4"/>
      <c r="K35476"/>
      <c r="L35476"/>
      <c r="M35476"/>
      <c r="N35476"/>
      <c r="O35476" s="5"/>
    </row>
    <row r="35477" s="1" customFormat="1" ht="14.25" spans="1:15">
      <c r="A35477" s="3"/>
      <c r="B35477"/>
      <c r="C35477"/>
      <c r="D35477"/>
      <c r="E35477" s="4"/>
      <c r="F35477" s="4"/>
      <c r="G35477"/>
      <c r="H35477" s="4"/>
      <c r="I35477"/>
      <c r="J35477" s="4"/>
      <c r="K35477"/>
      <c r="L35477"/>
      <c r="M35477"/>
      <c r="N35477"/>
      <c r="O35477" s="5"/>
    </row>
    <row r="35478" s="1" customFormat="1" ht="14.25" spans="1:15">
      <c r="A35478" s="3"/>
      <c r="B35478"/>
      <c r="C35478"/>
      <c r="D35478"/>
      <c r="E35478" s="4"/>
      <c r="F35478" s="4"/>
      <c r="G35478"/>
      <c r="H35478" s="4"/>
      <c r="I35478"/>
      <c r="J35478" s="4"/>
      <c r="K35478"/>
      <c r="L35478"/>
      <c r="M35478"/>
      <c r="N35478"/>
      <c r="O35478" s="5"/>
    </row>
    <row r="35479" s="1" customFormat="1" ht="14.25" spans="1:15">
      <c r="A35479" s="3"/>
      <c r="B35479"/>
      <c r="C35479"/>
      <c r="D35479"/>
      <c r="E35479" s="4"/>
      <c r="F35479" s="4"/>
      <c r="G35479"/>
      <c r="H35479" s="4"/>
      <c r="I35479"/>
      <c r="J35479" s="4"/>
      <c r="K35479"/>
      <c r="L35479"/>
      <c r="M35479"/>
      <c r="N35479"/>
      <c r="O35479" s="5"/>
    </row>
    <row r="35480" s="1" customFormat="1" ht="14.25" spans="1:15">
      <c r="A35480" s="3"/>
      <c r="B35480"/>
      <c r="C35480"/>
      <c r="D35480"/>
      <c r="E35480" s="4"/>
      <c r="F35480" s="4"/>
      <c r="G35480"/>
      <c r="H35480" s="4"/>
      <c r="I35480"/>
      <c r="J35480" s="4"/>
      <c r="K35480"/>
      <c r="L35480"/>
      <c r="M35480"/>
      <c r="N35480"/>
      <c r="O35480" s="5"/>
    </row>
    <row r="35481" s="1" customFormat="1" ht="14.25" spans="1:15">
      <c r="A35481" s="3"/>
      <c r="B35481"/>
      <c r="C35481"/>
      <c r="D35481"/>
      <c r="E35481" s="4"/>
      <c r="F35481" s="4"/>
      <c r="G35481"/>
      <c r="H35481" s="4"/>
      <c r="I35481"/>
      <c r="J35481" s="4"/>
      <c r="K35481"/>
      <c r="L35481"/>
      <c r="M35481"/>
      <c r="N35481"/>
      <c r="O35481" s="5"/>
    </row>
    <row r="35482" s="1" customFormat="1" ht="14.25" spans="1:15">
      <c r="A35482" s="3"/>
      <c r="B35482"/>
      <c r="C35482"/>
      <c r="D35482"/>
      <c r="E35482" s="4"/>
      <c r="F35482" s="4"/>
      <c r="G35482"/>
      <c r="H35482" s="4"/>
      <c r="I35482"/>
      <c r="J35482" s="4"/>
      <c r="K35482"/>
      <c r="L35482"/>
      <c r="M35482"/>
      <c r="N35482"/>
      <c r="O35482" s="5"/>
    </row>
    <row r="35483" s="1" customFormat="1" ht="14.25" spans="1:15">
      <c r="A35483" s="3"/>
      <c r="B35483"/>
      <c r="C35483"/>
      <c r="D35483"/>
      <c r="E35483" s="4"/>
      <c r="F35483" s="4"/>
      <c r="G35483"/>
      <c r="H35483" s="4"/>
      <c r="I35483"/>
      <c r="J35483" s="4"/>
      <c r="K35483"/>
      <c r="L35483"/>
      <c r="M35483"/>
      <c r="N35483"/>
      <c r="O35483" s="5"/>
    </row>
    <row r="35484" s="1" customFormat="1" ht="14.25" spans="1:15">
      <c r="A35484" s="3"/>
      <c r="B35484"/>
      <c r="C35484"/>
      <c r="D35484"/>
      <c r="E35484" s="4"/>
      <c r="F35484" s="4"/>
      <c r="G35484"/>
      <c r="H35484" s="4"/>
      <c r="I35484"/>
      <c r="J35484" s="4"/>
      <c r="K35484"/>
      <c r="L35484"/>
      <c r="M35484"/>
      <c r="N35484"/>
      <c r="O35484" s="5"/>
    </row>
    <row r="35485" s="1" customFormat="1" ht="14.25" spans="1:15">
      <c r="A35485" s="3"/>
      <c r="B35485"/>
      <c r="C35485"/>
      <c r="D35485"/>
      <c r="E35485" s="4"/>
      <c r="F35485" s="4"/>
      <c r="G35485"/>
      <c r="H35485" s="4"/>
      <c r="I35485"/>
      <c r="J35485" s="4"/>
      <c r="K35485"/>
      <c r="L35485"/>
      <c r="M35485"/>
      <c r="N35485"/>
      <c r="O35485" s="5"/>
    </row>
    <row r="35486" s="1" customFormat="1" ht="14.25" spans="1:15">
      <c r="A35486" s="3"/>
      <c r="B35486"/>
      <c r="C35486"/>
      <c r="D35486"/>
      <c r="E35486" s="4"/>
      <c r="F35486" s="4"/>
      <c r="G35486"/>
      <c r="H35486" s="4"/>
      <c r="I35486"/>
      <c r="J35486" s="4"/>
      <c r="K35486"/>
      <c r="L35486"/>
      <c r="M35486"/>
      <c r="N35486"/>
      <c r="O35486" s="5"/>
    </row>
    <row r="35487" s="1" customFormat="1" ht="14.25" spans="1:15">
      <c r="A35487" s="3"/>
      <c r="B35487"/>
      <c r="C35487"/>
      <c r="D35487"/>
      <c r="E35487" s="4"/>
      <c r="F35487" s="4"/>
      <c r="G35487"/>
      <c r="H35487" s="4"/>
      <c r="I35487"/>
      <c r="J35487" s="4"/>
      <c r="K35487"/>
      <c r="L35487"/>
      <c r="M35487"/>
      <c r="N35487"/>
      <c r="O35487" s="5"/>
    </row>
    <row r="35488" s="1" customFormat="1" ht="14.25" spans="1:15">
      <c r="A35488" s="3"/>
      <c r="B35488"/>
      <c r="C35488"/>
      <c r="D35488"/>
      <c r="E35488" s="4"/>
      <c r="F35488" s="4"/>
      <c r="G35488"/>
      <c r="H35488" s="4"/>
      <c r="I35488"/>
      <c r="J35488" s="4"/>
      <c r="K35488"/>
      <c r="L35488"/>
      <c r="M35488"/>
      <c r="N35488"/>
      <c r="O35488" s="5"/>
    </row>
    <row r="35489" s="1" customFormat="1" ht="14.25" spans="1:15">
      <c r="A35489" s="3"/>
      <c r="B35489"/>
      <c r="C35489"/>
      <c r="D35489"/>
      <c r="E35489" s="4"/>
      <c r="F35489" s="4"/>
      <c r="G35489"/>
      <c r="H35489" s="4"/>
      <c r="I35489"/>
      <c r="J35489" s="4"/>
      <c r="K35489"/>
      <c r="L35489"/>
      <c r="M35489"/>
      <c r="N35489"/>
      <c r="O35489" s="5"/>
    </row>
    <row r="35490" s="1" customFormat="1" ht="14.25" spans="1:15">
      <c r="A35490" s="3"/>
      <c r="B35490"/>
      <c r="C35490"/>
      <c r="D35490"/>
      <c r="E35490" s="4"/>
      <c r="F35490" s="4"/>
      <c r="G35490"/>
      <c r="H35490" s="4"/>
      <c r="I35490"/>
      <c r="J35490" s="4"/>
      <c r="K35490"/>
      <c r="L35490"/>
      <c r="M35490"/>
      <c r="N35490"/>
      <c r="O35490" s="5"/>
    </row>
    <row r="35491" s="1" customFormat="1" ht="14.25" spans="1:15">
      <c r="A35491" s="3"/>
      <c r="B35491"/>
      <c r="C35491"/>
      <c r="D35491"/>
      <c r="E35491" s="4"/>
      <c r="F35491" s="4"/>
      <c r="G35491"/>
      <c r="H35491" s="4"/>
      <c r="I35491"/>
      <c r="J35491" s="4"/>
      <c r="K35491"/>
      <c r="L35491"/>
      <c r="M35491"/>
      <c r="N35491"/>
      <c r="O35491" s="5"/>
    </row>
    <row r="35492" s="1" customFormat="1" ht="14.25" spans="1:15">
      <c r="A35492" s="3"/>
      <c r="B35492"/>
      <c r="C35492"/>
      <c r="D35492"/>
      <c r="E35492" s="4"/>
      <c r="F35492" s="4"/>
      <c r="G35492"/>
      <c r="H35492" s="4"/>
      <c r="I35492"/>
      <c r="J35492" s="4"/>
      <c r="K35492"/>
      <c r="L35492"/>
      <c r="M35492"/>
      <c r="N35492"/>
      <c r="O35492" s="5"/>
    </row>
    <row r="35493" s="1" customFormat="1" ht="14.25" spans="1:15">
      <c r="A35493" s="3"/>
      <c r="B35493"/>
      <c r="C35493"/>
      <c r="D35493"/>
      <c r="E35493" s="4"/>
      <c r="F35493" s="4"/>
      <c r="G35493"/>
      <c r="H35493" s="4"/>
      <c r="I35493"/>
      <c r="J35493" s="4"/>
      <c r="K35493"/>
      <c r="L35493"/>
      <c r="M35493"/>
      <c r="N35493"/>
      <c r="O35493" s="5"/>
    </row>
    <row r="35494" s="1" customFormat="1" ht="14.25" spans="1:15">
      <c r="A35494" s="3"/>
      <c r="B35494"/>
      <c r="C35494"/>
      <c r="D35494"/>
      <c r="E35494" s="4"/>
      <c r="F35494" s="4"/>
      <c r="G35494"/>
      <c r="H35494" s="4"/>
      <c r="I35494"/>
      <c r="J35494" s="4"/>
      <c r="K35494"/>
      <c r="L35494"/>
      <c r="M35494"/>
      <c r="N35494"/>
      <c r="O35494" s="5"/>
    </row>
    <row r="35495" s="1" customFormat="1" ht="14.25" spans="1:15">
      <c r="A35495" s="3"/>
      <c r="B35495"/>
      <c r="C35495"/>
      <c r="D35495"/>
      <c r="E35495" s="4"/>
      <c r="F35495" s="4"/>
      <c r="G35495"/>
      <c r="H35495" s="4"/>
      <c r="I35495"/>
      <c r="J35495" s="4"/>
      <c r="K35495"/>
      <c r="L35495"/>
      <c r="M35495"/>
      <c r="N35495"/>
      <c r="O35495" s="5"/>
    </row>
    <row r="35496" s="1" customFormat="1" ht="14.25" spans="1:15">
      <c r="A35496" s="3"/>
      <c r="B35496"/>
      <c r="C35496"/>
      <c r="D35496"/>
      <c r="E35496" s="4"/>
      <c r="F35496" s="4"/>
      <c r="G35496"/>
      <c r="H35496" s="4"/>
      <c r="I35496"/>
      <c r="J35496" s="4"/>
      <c r="K35496"/>
      <c r="L35496"/>
      <c r="M35496"/>
      <c r="N35496"/>
      <c r="O35496" s="5"/>
    </row>
    <row r="35497" s="1" customFormat="1" ht="14.25" spans="1:15">
      <c r="A35497" s="3"/>
      <c r="B35497"/>
      <c r="C35497"/>
      <c r="D35497"/>
      <c r="E35497" s="4"/>
      <c r="F35497" s="4"/>
      <c r="G35497"/>
      <c r="H35497" s="4"/>
      <c r="I35497"/>
      <c r="J35497" s="4"/>
      <c r="K35497"/>
      <c r="L35497"/>
      <c r="M35497"/>
      <c r="N35497"/>
      <c r="O35497" s="5"/>
    </row>
    <row r="35498" s="1" customFormat="1" ht="14.25" spans="1:15">
      <c r="A35498" s="3"/>
      <c r="B35498"/>
      <c r="C35498"/>
      <c r="D35498"/>
      <c r="E35498" s="4"/>
      <c r="F35498" s="4"/>
      <c r="G35498"/>
      <c r="H35498" s="4"/>
      <c r="I35498"/>
      <c r="J35498" s="4"/>
      <c r="K35498"/>
      <c r="L35498"/>
      <c r="M35498"/>
      <c r="N35498"/>
      <c r="O35498" s="5"/>
    </row>
    <row r="35499" s="1" customFormat="1" ht="14.25" spans="1:15">
      <c r="A35499" s="3"/>
      <c r="B35499"/>
      <c r="C35499"/>
      <c r="D35499"/>
      <c r="E35499" s="4"/>
      <c r="F35499" s="4"/>
      <c r="G35499"/>
      <c r="H35499" s="4"/>
      <c r="I35499"/>
      <c r="J35499" s="4"/>
      <c r="K35499"/>
      <c r="L35499"/>
      <c r="M35499"/>
      <c r="N35499"/>
      <c r="O35499" s="5"/>
    </row>
    <row r="35500" s="1" customFormat="1" ht="14.25" spans="1:15">
      <c r="A35500" s="3"/>
      <c r="B35500"/>
      <c r="C35500"/>
      <c r="D35500"/>
      <c r="E35500" s="4"/>
      <c r="F35500" s="4"/>
      <c r="G35500"/>
      <c r="H35500" s="4"/>
      <c r="I35500"/>
      <c r="J35500" s="4"/>
      <c r="K35500"/>
      <c r="L35500"/>
      <c r="M35500"/>
      <c r="N35500"/>
      <c r="O35500" s="5"/>
    </row>
    <row r="35501" s="1" customFormat="1" ht="14.25" spans="1:15">
      <c r="A35501" s="3"/>
      <c r="B35501"/>
      <c r="C35501"/>
      <c r="D35501"/>
      <c r="E35501" s="4"/>
      <c r="F35501" s="4"/>
      <c r="G35501"/>
      <c r="H35501" s="4"/>
      <c r="I35501"/>
      <c r="J35501" s="4"/>
      <c r="K35501"/>
      <c r="L35501"/>
      <c r="M35501"/>
      <c r="N35501"/>
      <c r="O35501" s="5"/>
    </row>
    <row r="35502" s="1" customFormat="1" ht="14.25" spans="1:15">
      <c r="A35502" s="3"/>
      <c r="B35502"/>
      <c r="C35502"/>
      <c r="D35502"/>
      <c r="E35502" s="4"/>
      <c r="F35502" s="4"/>
      <c r="G35502"/>
      <c r="H35502" s="4"/>
      <c r="I35502"/>
      <c r="J35502" s="4"/>
      <c r="K35502"/>
      <c r="L35502"/>
      <c r="M35502"/>
      <c r="N35502"/>
      <c r="O35502" s="5"/>
    </row>
    <row r="35503" s="1" customFormat="1" ht="14.25" spans="1:15">
      <c r="A35503" s="3"/>
      <c r="B35503"/>
      <c r="C35503"/>
      <c r="D35503"/>
      <c r="E35503" s="4"/>
      <c r="F35503" s="4"/>
      <c r="G35503"/>
      <c r="H35503" s="4"/>
      <c r="I35503"/>
      <c r="J35503" s="4"/>
      <c r="K35503"/>
      <c r="L35503"/>
      <c r="M35503"/>
      <c r="N35503"/>
      <c r="O35503" s="5"/>
    </row>
    <row r="35504" s="1" customFormat="1" ht="14.25" spans="1:15">
      <c r="A35504" s="3"/>
      <c r="B35504"/>
      <c r="C35504"/>
      <c r="D35504"/>
      <c r="E35504" s="4"/>
      <c r="F35504" s="4"/>
      <c r="G35504"/>
      <c r="H35504" s="4"/>
      <c r="I35504"/>
      <c r="J35504" s="4"/>
      <c r="K35504"/>
      <c r="L35504"/>
      <c r="M35504"/>
      <c r="N35504"/>
      <c r="O35504" s="5"/>
    </row>
    <row r="35505" s="1" customFormat="1" ht="14.25" spans="1:15">
      <c r="A35505" s="3"/>
      <c r="B35505"/>
      <c r="C35505"/>
      <c r="D35505"/>
      <c r="E35505" s="4"/>
      <c r="F35505" s="4"/>
      <c r="G35505"/>
      <c r="H35505" s="4"/>
      <c r="I35505"/>
      <c r="J35505" s="4"/>
      <c r="K35505"/>
      <c r="L35505"/>
      <c r="M35505"/>
      <c r="N35505"/>
      <c r="O35505" s="5"/>
    </row>
    <row r="35506" s="1" customFormat="1" ht="14.25" spans="1:15">
      <c r="A35506" s="3"/>
      <c r="B35506"/>
      <c r="C35506"/>
      <c r="D35506"/>
      <c r="E35506" s="4"/>
      <c r="F35506" s="4"/>
      <c r="G35506"/>
      <c r="H35506" s="4"/>
      <c r="I35506"/>
      <c r="J35506" s="4"/>
      <c r="K35506"/>
      <c r="L35506"/>
      <c r="M35506"/>
      <c r="N35506"/>
      <c r="O35506" s="5"/>
    </row>
    <row r="35507" s="1" customFormat="1" ht="14.25" spans="1:15">
      <c r="A35507" s="3"/>
      <c r="B35507"/>
      <c r="C35507"/>
      <c r="D35507"/>
      <c r="E35507" s="4"/>
      <c r="F35507" s="4"/>
      <c r="G35507"/>
      <c r="H35507" s="4"/>
      <c r="I35507"/>
      <c r="J35507" s="4"/>
      <c r="K35507"/>
      <c r="L35507"/>
      <c r="M35507"/>
      <c r="N35507"/>
      <c r="O35507" s="5"/>
    </row>
    <row r="35508" s="1" customFormat="1" ht="14.25" spans="1:15">
      <c r="A35508" s="3"/>
      <c r="B35508"/>
      <c r="C35508"/>
      <c r="D35508"/>
      <c r="E35508" s="4"/>
      <c r="F35508" s="4"/>
      <c r="G35508"/>
      <c r="H35508" s="4"/>
      <c r="I35508"/>
      <c r="J35508" s="4"/>
      <c r="K35508"/>
      <c r="L35508"/>
      <c r="M35508"/>
      <c r="N35508"/>
      <c r="O35508" s="5"/>
    </row>
    <row r="35509" s="1" customFormat="1" ht="14.25" spans="1:15">
      <c r="A35509" s="3"/>
      <c r="B35509"/>
      <c r="C35509"/>
      <c r="D35509"/>
      <c r="E35509" s="4"/>
      <c r="F35509" s="4"/>
      <c r="G35509"/>
      <c r="H35509" s="4"/>
      <c r="I35509"/>
      <c r="J35509" s="4"/>
      <c r="K35509"/>
      <c r="L35509"/>
      <c r="M35509"/>
      <c r="N35509"/>
      <c r="O35509" s="5"/>
    </row>
    <row r="35510" s="1" customFormat="1" ht="14.25" spans="1:15">
      <c r="A35510" s="3"/>
      <c r="B35510"/>
      <c r="C35510"/>
      <c r="D35510"/>
      <c r="E35510" s="4"/>
      <c r="F35510" s="4"/>
      <c r="G35510"/>
      <c r="H35510" s="4"/>
      <c r="I35510"/>
      <c r="J35510" s="4"/>
      <c r="K35510"/>
      <c r="L35510"/>
      <c r="M35510"/>
      <c r="N35510"/>
      <c r="O35510" s="5"/>
    </row>
    <row r="35511" s="1" customFormat="1" ht="14.25" spans="1:15">
      <c r="A35511" s="3"/>
      <c r="B35511"/>
      <c r="C35511"/>
      <c r="D35511"/>
      <c r="E35511" s="4"/>
      <c r="F35511" s="4"/>
      <c r="G35511"/>
      <c r="H35511" s="4"/>
      <c r="I35511"/>
      <c r="J35511" s="4"/>
      <c r="K35511"/>
      <c r="L35511"/>
      <c r="M35511"/>
      <c r="N35511"/>
      <c r="O35511" s="5"/>
    </row>
    <row r="35512" s="1" customFormat="1" ht="14.25" spans="1:15">
      <c r="A35512" s="3"/>
      <c r="B35512"/>
      <c r="C35512"/>
      <c r="D35512"/>
      <c r="E35512" s="4"/>
      <c r="F35512" s="4"/>
      <c r="G35512"/>
      <c r="H35512" s="4"/>
      <c r="I35512"/>
      <c r="J35512" s="4"/>
      <c r="K35512"/>
      <c r="L35512"/>
      <c r="M35512"/>
      <c r="N35512"/>
      <c r="O35512" s="5"/>
    </row>
    <row r="35513" s="1" customFormat="1" ht="14.25" spans="1:15">
      <c r="A35513" s="3"/>
      <c r="B35513"/>
      <c r="C35513"/>
      <c r="D35513"/>
      <c r="E35513" s="4"/>
      <c r="F35513" s="4"/>
      <c r="G35513"/>
      <c r="H35513" s="4"/>
      <c r="I35513"/>
      <c r="J35513" s="4"/>
      <c r="K35513"/>
      <c r="L35513"/>
      <c r="M35513"/>
      <c r="N35513"/>
      <c r="O35513" s="5"/>
    </row>
    <row r="35514" s="1" customFormat="1" ht="14.25" spans="1:15">
      <c r="A35514" s="3"/>
      <c r="B35514"/>
      <c r="C35514"/>
      <c r="D35514"/>
      <c r="E35514" s="4"/>
      <c r="F35514" s="4"/>
      <c r="G35514"/>
      <c r="H35514" s="4"/>
      <c r="I35514"/>
      <c r="J35514" s="4"/>
      <c r="K35514"/>
      <c r="L35514"/>
      <c r="M35514"/>
      <c r="N35514"/>
      <c r="O35514" s="5"/>
    </row>
    <row r="35515" s="1" customFormat="1" ht="14.25" spans="1:15">
      <c r="A35515" s="3"/>
      <c r="B35515"/>
      <c r="C35515"/>
      <c r="D35515"/>
      <c r="E35515" s="4"/>
      <c r="F35515" s="4"/>
      <c r="G35515"/>
      <c r="H35515" s="4"/>
      <c r="I35515"/>
      <c r="J35515" s="4"/>
      <c r="K35515"/>
      <c r="L35515"/>
      <c r="M35515"/>
      <c r="N35515"/>
      <c r="O35515" s="5"/>
    </row>
    <row r="35516" s="1" customFormat="1" ht="14.25" spans="1:15">
      <c r="A35516" s="3"/>
      <c r="B35516"/>
      <c r="C35516"/>
      <c r="D35516"/>
      <c r="E35516" s="4"/>
      <c r="F35516" s="4"/>
      <c r="G35516"/>
      <c r="H35516" s="4"/>
      <c r="I35516"/>
      <c r="J35516" s="4"/>
      <c r="K35516"/>
      <c r="L35516"/>
      <c r="M35516"/>
      <c r="N35516"/>
      <c r="O35516" s="5"/>
    </row>
    <row r="35517" s="1" customFormat="1" ht="14.25" spans="1:15">
      <c r="A35517" s="3"/>
      <c r="B35517"/>
      <c r="C35517"/>
      <c r="D35517"/>
      <c r="E35517" s="4"/>
      <c r="F35517" s="4"/>
      <c r="G35517"/>
      <c r="H35517" s="4"/>
      <c r="I35517"/>
      <c r="J35517" s="4"/>
      <c r="K35517"/>
      <c r="L35517"/>
      <c r="M35517"/>
      <c r="N35517"/>
      <c r="O35517" s="5"/>
    </row>
    <row r="35518" s="1" customFormat="1" ht="14.25" spans="1:15">
      <c r="A35518" s="3"/>
      <c r="B35518"/>
      <c r="C35518"/>
      <c r="D35518"/>
      <c r="E35518" s="4"/>
      <c r="F35518" s="4"/>
      <c r="G35518"/>
      <c r="H35518" s="4"/>
      <c r="I35518"/>
      <c r="J35518" s="4"/>
      <c r="K35518"/>
      <c r="L35518"/>
      <c r="M35518"/>
      <c r="N35518"/>
      <c r="O35518" s="5"/>
    </row>
    <row r="35519" s="1" customFormat="1" ht="14.25" spans="1:15">
      <c r="A35519" s="3"/>
      <c r="B35519"/>
      <c r="C35519"/>
      <c r="D35519"/>
      <c r="E35519" s="4"/>
      <c r="F35519" s="4"/>
      <c r="G35519"/>
      <c r="H35519" s="4"/>
      <c r="I35519"/>
      <c r="J35519" s="4"/>
      <c r="K35519"/>
      <c r="L35519"/>
      <c r="M35519"/>
      <c r="N35519"/>
      <c r="O35519" s="5"/>
    </row>
    <row r="35520" s="1" customFormat="1" ht="14.25" spans="1:15">
      <c r="A35520" s="3"/>
      <c r="B35520"/>
      <c r="C35520"/>
      <c r="D35520"/>
      <c r="E35520" s="4"/>
      <c r="F35520" s="4"/>
      <c r="G35520"/>
      <c r="H35520" s="4"/>
      <c r="I35520"/>
      <c r="J35520" s="4"/>
      <c r="K35520"/>
      <c r="L35520"/>
      <c r="M35520"/>
      <c r="N35520"/>
      <c r="O35520" s="5"/>
    </row>
    <row r="35521" s="1" customFormat="1" ht="14.25" spans="1:15">
      <c r="A35521" s="3"/>
      <c r="B35521"/>
      <c r="C35521"/>
      <c r="D35521"/>
      <c r="E35521" s="4"/>
      <c r="F35521" s="4"/>
      <c r="G35521"/>
      <c r="H35521" s="4"/>
      <c r="I35521"/>
      <c r="J35521" s="4"/>
      <c r="K35521"/>
      <c r="L35521"/>
      <c r="M35521"/>
      <c r="N35521"/>
      <c r="O35521" s="5"/>
    </row>
    <row r="35522" s="1" customFormat="1" ht="14.25" spans="1:15">
      <c r="A35522" s="3"/>
      <c r="B35522"/>
      <c r="C35522"/>
      <c r="D35522"/>
      <c r="E35522" s="4"/>
      <c r="F35522" s="4"/>
      <c r="G35522"/>
      <c r="H35522" s="4"/>
      <c r="I35522"/>
      <c r="J35522" s="4"/>
      <c r="K35522"/>
      <c r="L35522"/>
      <c r="M35522"/>
      <c r="N35522"/>
      <c r="O35522" s="5"/>
    </row>
    <row r="35523" s="1" customFormat="1" ht="14.25" spans="1:15">
      <c r="A35523" s="3"/>
      <c r="B35523"/>
      <c r="C35523"/>
      <c r="D35523"/>
      <c r="E35523" s="4"/>
      <c r="F35523" s="4"/>
      <c r="G35523"/>
      <c r="H35523" s="4"/>
      <c r="I35523"/>
      <c r="J35523" s="4"/>
      <c r="K35523"/>
      <c r="L35523"/>
      <c r="M35523"/>
      <c r="N35523"/>
      <c r="O35523" s="5"/>
    </row>
    <row r="35524" s="1" customFormat="1" ht="14.25" spans="1:15">
      <c r="A35524" s="3"/>
      <c r="B35524"/>
      <c r="C35524"/>
      <c r="D35524"/>
      <c r="E35524" s="4"/>
      <c r="F35524" s="4"/>
      <c r="G35524"/>
      <c r="H35524" s="4"/>
      <c r="I35524"/>
      <c r="J35524" s="4"/>
      <c r="K35524"/>
      <c r="L35524"/>
      <c r="M35524"/>
      <c r="N35524"/>
      <c r="O35524" s="5"/>
    </row>
    <row r="35525" s="1" customFormat="1" ht="14.25" spans="1:15">
      <c r="A35525" s="3"/>
      <c r="B35525"/>
      <c r="C35525"/>
      <c r="D35525"/>
      <c r="E35525" s="4"/>
      <c r="F35525" s="4"/>
      <c r="G35525"/>
      <c r="H35525" s="4"/>
      <c r="I35525"/>
      <c r="J35525" s="4"/>
      <c r="K35525"/>
      <c r="L35525"/>
      <c r="M35525"/>
      <c r="N35525"/>
      <c r="O35525" s="5"/>
    </row>
    <row r="35526" s="1" customFormat="1" ht="14.25" spans="1:15">
      <c r="A35526" s="3"/>
      <c r="B35526"/>
      <c r="C35526"/>
      <c r="D35526"/>
      <c r="E35526" s="4"/>
      <c r="F35526" s="4"/>
      <c r="G35526"/>
      <c r="H35526" s="4"/>
      <c r="I35526"/>
      <c r="J35526" s="4"/>
      <c r="K35526"/>
      <c r="L35526"/>
      <c r="M35526"/>
      <c r="N35526"/>
      <c r="O35526" s="5"/>
    </row>
    <row r="35527" s="1" customFormat="1" ht="14.25" spans="1:15">
      <c r="A35527" s="3"/>
      <c r="B35527"/>
      <c r="C35527"/>
      <c r="D35527"/>
      <c r="E35527" s="4"/>
      <c r="F35527" s="4"/>
      <c r="G35527"/>
      <c r="H35527" s="4"/>
      <c r="I35527"/>
      <c r="J35527" s="4"/>
      <c r="K35527"/>
      <c r="L35527"/>
      <c r="M35527"/>
      <c r="N35527"/>
      <c r="O35527" s="5"/>
    </row>
    <row r="35528" s="1" customFormat="1" ht="14.25" spans="1:15">
      <c r="A35528" s="3"/>
      <c r="B35528"/>
      <c r="C35528"/>
      <c r="D35528"/>
      <c r="E35528" s="4"/>
      <c r="F35528" s="4"/>
      <c r="G35528"/>
      <c r="H35528" s="4"/>
      <c r="I35528"/>
      <c r="J35528" s="4"/>
      <c r="K35528"/>
      <c r="L35528"/>
      <c r="M35528"/>
      <c r="N35528"/>
      <c r="O35528" s="5"/>
    </row>
    <row r="35529" s="1" customFormat="1" ht="14.25" spans="1:15">
      <c r="A35529" s="3"/>
      <c r="B35529"/>
      <c r="C35529"/>
      <c r="D35529"/>
      <c r="E35529" s="4"/>
      <c r="F35529" s="4"/>
      <c r="G35529"/>
      <c r="H35529" s="4"/>
      <c r="I35529"/>
      <c r="J35529" s="4"/>
      <c r="K35529"/>
      <c r="L35529"/>
      <c r="M35529"/>
      <c r="N35529"/>
      <c r="O35529" s="5"/>
    </row>
    <row r="35530" s="1" customFormat="1" ht="14.25" spans="1:15">
      <c r="A35530" s="3"/>
      <c r="B35530"/>
      <c r="C35530"/>
      <c r="D35530"/>
      <c r="E35530" s="4"/>
      <c r="F35530" s="4"/>
      <c r="G35530"/>
      <c r="H35530" s="4"/>
      <c r="I35530"/>
      <c r="J35530" s="4"/>
      <c r="K35530"/>
      <c r="L35530"/>
      <c r="M35530"/>
      <c r="N35530"/>
      <c r="O35530" s="5"/>
    </row>
    <row r="35531" s="1" customFormat="1" ht="14.25" spans="1:15">
      <c r="A35531" s="3"/>
      <c r="B35531"/>
      <c r="C35531"/>
      <c r="D35531"/>
      <c r="E35531" s="4"/>
      <c r="F35531" s="4"/>
      <c r="G35531"/>
      <c r="H35531" s="4"/>
      <c r="I35531"/>
      <c r="J35531" s="4"/>
      <c r="K35531"/>
      <c r="L35531"/>
      <c r="M35531"/>
      <c r="N35531"/>
      <c r="O35531" s="5"/>
    </row>
    <row r="35532" s="1" customFormat="1" ht="14.25" spans="1:15">
      <c r="A35532" s="3"/>
      <c r="B35532"/>
      <c r="C35532"/>
      <c r="D35532"/>
      <c r="E35532" s="4"/>
      <c r="F35532" s="4"/>
      <c r="G35532"/>
      <c r="H35532" s="4"/>
      <c r="I35532"/>
      <c r="J35532" s="4"/>
      <c r="K35532"/>
      <c r="L35532"/>
      <c r="M35532"/>
      <c r="N35532"/>
      <c r="O35532" s="5"/>
    </row>
    <row r="35533" s="1" customFormat="1" ht="14.25" spans="1:15">
      <c r="A35533" s="3"/>
      <c r="B35533"/>
      <c r="C35533"/>
      <c r="D35533"/>
      <c r="E35533" s="4"/>
      <c r="F35533" s="4"/>
      <c r="G35533"/>
      <c r="H35533" s="4"/>
      <c r="I35533"/>
      <c r="J35533" s="4"/>
      <c r="K35533"/>
      <c r="L35533"/>
      <c r="M35533"/>
      <c r="N35533"/>
      <c r="O35533" s="5"/>
    </row>
    <row r="35534" s="1" customFormat="1" ht="14.25" spans="1:15">
      <c r="A35534" s="3"/>
      <c r="B35534"/>
      <c r="C35534"/>
      <c r="D35534"/>
      <c r="E35534" s="4"/>
      <c r="F35534" s="4"/>
      <c r="G35534"/>
      <c r="H35534" s="4"/>
      <c r="I35534"/>
      <c r="J35534" s="4"/>
      <c r="K35534"/>
      <c r="L35534"/>
      <c r="M35534"/>
      <c r="N35534"/>
      <c r="O35534" s="5"/>
    </row>
    <row r="35535" s="1" customFormat="1" ht="14.25" spans="1:15">
      <c r="A35535" s="3"/>
      <c r="B35535"/>
      <c r="C35535"/>
      <c r="D35535"/>
      <c r="E35535" s="4"/>
      <c r="F35535" s="4"/>
      <c r="G35535"/>
      <c r="H35535" s="4"/>
      <c r="I35535"/>
      <c r="J35535" s="4"/>
      <c r="K35535"/>
      <c r="L35535"/>
      <c r="M35535"/>
      <c r="N35535"/>
      <c r="O35535" s="5"/>
    </row>
    <row r="35536" s="1" customFormat="1" ht="14.25" spans="1:15">
      <c r="A35536" s="3"/>
      <c r="B35536"/>
      <c r="C35536"/>
      <c r="D35536"/>
      <c r="E35536" s="4"/>
      <c r="F35536" s="4"/>
      <c r="G35536"/>
      <c r="H35536" s="4"/>
      <c r="I35536"/>
      <c r="J35536" s="4"/>
      <c r="K35536"/>
      <c r="L35536"/>
      <c r="M35536"/>
      <c r="N35536"/>
      <c r="O35536" s="5"/>
    </row>
    <row r="35537" s="1" customFormat="1" ht="14.25" spans="1:15">
      <c r="A35537" s="3"/>
      <c r="B35537"/>
      <c r="C35537"/>
      <c r="D35537"/>
      <c r="E35537" s="4"/>
      <c r="F35537" s="4"/>
      <c r="G35537"/>
      <c r="H35537" s="4"/>
      <c r="I35537"/>
      <c r="J35537" s="4"/>
      <c r="K35537"/>
      <c r="L35537"/>
      <c r="M35537"/>
      <c r="N35537"/>
      <c r="O35537" s="5"/>
    </row>
    <row r="35538" s="1" customFormat="1" ht="14.25" spans="1:15">
      <c r="A35538" s="3"/>
      <c r="B35538"/>
      <c r="C35538"/>
      <c r="D35538"/>
      <c r="E35538" s="4"/>
      <c r="F35538" s="4"/>
      <c r="G35538"/>
      <c r="H35538" s="4"/>
      <c r="I35538"/>
      <c r="J35538" s="4"/>
      <c r="K35538"/>
      <c r="L35538"/>
      <c r="M35538"/>
      <c r="N35538"/>
      <c r="O35538" s="5"/>
    </row>
    <row r="35539" s="1" customFormat="1" ht="14.25" spans="1:15">
      <c r="A35539" s="3"/>
      <c r="B35539"/>
      <c r="C35539"/>
      <c r="D35539"/>
      <c r="E35539" s="4"/>
      <c r="F35539" s="4"/>
      <c r="G35539"/>
      <c r="H35539" s="4"/>
      <c r="I35539"/>
      <c r="J35539" s="4"/>
      <c r="K35539"/>
      <c r="L35539"/>
      <c r="M35539"/>
      <c r="N35539"/>
      <c r="O35539" s="5"/>
    </row>
    <row r="35540" s="1" customFormat="1" ht="14.25" spans="1:15">
      <c r="A35540" s="3"/>
      <c r="B35540"/>
      <c r="C35540"/>
      <c r="D35540"/>
      <c r="E35540" s="4"/>
      <c r="F35540" s="4"/>
      <c r="G35540"/>
      <c r="H35540" s="4"/>
      <c r="I35540"/>
      <c r="J35540" s="4"/>
      <c r="K35540"/>
      <c r="L35540"/>
      <c r="M35540"/>
      <c r="N35540"/>
      <c r="O35540" s="5"/>
    </row>
    <row r="35541" s="1" customFormat="1" ht="14.25" spans="1:15">
      <c r="A35541" s="3"/>
      <c r="B35541"/>
      <c r="C35541"/>
      <c r="D35541"/>
      <c r="E35541" s="4"/>
      <c r="F35541" s="4"/>
      <c r="G35541"/>
      <c r="H35541" s="4"/>
      <c r="I35541"/>
      <c r="J35541" s="4"/>
      <c r="K35541"/>
      <c r="L35541"/>
      <c r="M35541"/>
      <c r="N35541"/>
      <c r="O35541" s="5"/>
    </row>
    <row r="35542" s="1" customFormat="1" ht="14.25" spans="1:15">
      <c r="A35542" s="3"/>
      <c r="B35542"/>
      <c r="C35542"/>
      <c r="D35542"/>
      <c r="E35542" s="4"/>
      <c r="F35542" s="4"/>
      <c r="G35542"/>
      <c r="H35542" s="4"/>
      <c r="I35542"/>
      <c r="J35542" s="4"/>
      <c r="K35542"/>
      <c r="L35542"/>
      <c r="M35542"/>
      <c r="N35542"/>
      <c r="O35542" s="5"/>
    </row>
    <row r="35543" s="1" customFormat="1" ht="14.25" spans="1:15">
      <c r="A35543" s="3"/>
      <c r="B35543"/>
      <c r="C35543"/>
      <c r="D35543"/>
      <c r="E35543" s="4"/>
      <c r="F35543" s="4"/>
      <c r="G35543"/>
      <c r="H35543" s="4"/>
      <c r="I35543"/>
      <c r="J35543" s="4"/>
      <c r="K35543"/>
      <c r="L35543"/>
      <c r="M35543"/>
      <c r="N35543"/>
      <c r="O35543" s="5"/>
    </row>
    <row r="35544" s="1" customFormat="1" ht="14.25" spans="1:15">
      <c r="A35544" s="3"/>
      <c r="B35544"/>
      <c r="C35544"/>
      <c r="D35544"/>
      <c r="E35544" s="4"/>
      <c r="F35544" s="4"/>
      <c r="G35544"/>
      <c r="H35544" s="4"/>
      <c r="I35544"/>
      <c r="J35544" s="4"/>
      <c r="K35544"/>
      <c r="L35544"/>
      <c r="M35544"/>
      <c r="N35544"/>
      <c r="O35544" s="5"/>
    </row>
    <row r="35545" s="1" customFormat="1" ht="14.25" spans="1:15">
      <c r="A35545" s="3"/>
      <c r="B35545"/>
      <c r="C35545"/>
      <c r="D35545"/>
      <c r="E35545" s="4"/>
      <c r="F35545" s="4"/>
      <c r="G35545"/>
      <c r="H35545" s="4"/>
      <c r="I35545"/>
      <c r="J35545" s="4"/>
      <c r="K35545"/>
      <c r="L35545"/>
      <c r="M35545"/>
      <c r="N35545"/>
      <c r="O35545" s="5"/>
    </row>
    <row r="35546" s="1" customFormat="1" ht="14.25" spans="1:15">
      <c r="A35546" s="3"/>
      <c r="B35546"/>
      <c r="C35546"/>
      <c r="D35546"/>
      <c r="E35546" s="4"/>
      <c r="F35546" s="4"/>
      <c r="G35546"/>
      <c r="H35546" s="4"/>
      <c r="I35546"/>
      <c r="J35546" s="4"/>
      <c r="K35546"/>
      <c r="L35546"/>
      <c r="M35546"/>
      <c r="N35546"/>
      <c r="O35546" s="5"/>
    </row>
    <row r="35547" s="1" customFormat="1" ht="14.25" spans="1:15">
      <c r="A35547" s="3"/>
      <c r="B35547"/>
      <c r="C35547"/>
      <c r="D35547"/>
      <c r="E35547" s="4"/>
      <c r="F35547" s="4"/>
      <c r="G35547"/>
      <c r="H35547" s="4"/>
      <c r="I35547"/>
      <c r="J35547" s="4"/>
      <c r="K35547"/>
      <c r="L35547"/>
      <c r="M35547"/>
      <c r="N35547"/>
      <c r="O35547" s="5"/>
    </row>
    <row r="35548" s="1" customFormat="1" ht="14.25" spans="1:15">
      <c r="A35548" s="3"/>
      <c r="B35548"/>
      <c r="C35548"/>
      <c r="D35548"/>
      <c r="E35548" s="4"/>
      <c r="F35548" s="4"/>
      <c r="G35548"/>
      <c r="H35548" s="4"/>
      <c r="I35548"/>
      <c r="J35548" s="4"/>
      <c r="K35548"/>
      <c r="L35548"/>
      <c r="M35548"/>
      <c r="N35548"/>
      <c r="O35548" s="5"/>
    </row>
    <row r="35549" s="1" customFormat="1" ht="14.25" spans="1:15">
      <c r="A35549" s="3"/>
      <c r="B35549"/>
      <c r="C35549"/>
      <c r="D35549"/>
      <c r="E35549" s="4"/>
      <c r="F35549" s="4"/>
      <c r="G35549"/>
      <c r="H35549" s="4"/>
      <c r="I35549"/>
      <c r="J35549" s="4"/>
      <c r="K35549"/>
      <c r="L35549"/>
      <c r="M35549"/>
      <c r="N35549"/>
      <c r="O35549" s="5"/>
    </row>
    <row r="35550" s="1" customFormat="1" ht="14.25" spans="1:15">
      <c r="A35550" s="3"/>
      <c r="B35550"/>
      <c r="C35550"/>
      <c r="D35550"/>
      <c r="E35550" s="4"/>
      <c r="F35550" s="4"/>
      <c r="G35550"/>
      <c r="H35550" s="4"/>
      <c r="I35550"/>
      <c r="J35550" s="4"/>
      <c r="K35550"/>
      <c r="L35550"/>
      <c r="M35550"/>
      <c r="N35550"/>
      <c r="O35550" s="5"/>
    </row>
    <row r="35551" s="1" customFormat="1" ht="14.25" spans="1:15">
      <c r="A35551" s="3"/>
      <c r="B35551"/>
      <c r="C35551"/>
      <c r="D35551"/>
      <c r="E35551" s="4"/>
      <c r="F35551" s="4"/>
      <c r="G35551"/>
      <c r="H35551" s="4"/>
      <c r="I35551"/>
      <c r="J35551" s="4"/>
      <c r="K35551"/>
      <c r="L35551"/>
      <c r="M35551"/>
      <c r="N35551"/>
      <c r="O35551" s="5"/>
    </row>
    <row r="35552" s="1" customFormat="1" ht="14.25" spans="1:15">
      <c r="A35552" s="3"/>
      <c r="B35552"/>
      <c r="C35552"/>
      <c r="D35552"/>
      <c r="E35552" s="4"/>
      <c r="F35552" s="4"/>
      <c r="G35552"/>
      <c r="H35552" s="4"/>
      <c r="I35552"/>
      <c r="J35552" s="4"/>
      <c r="K35552"/>
      <c r="L35552"/>
      <c r="M35552"/>
      <c r="N35552"/>
      <c r="O35552" s="5"/>
    </row>
    <row r="35553" s="1" customFormat="1" ht="14.25" spans="1:15">
      <c r="A35553" s="3"/>
      <c r="B35553"/>
      <c r="C35553"/>
      <c r="D35553"/>
      <c r="E35553" s="4"/>
      <c r="F35553" s="4"/>
      <c r="G35553"/>
      <c r="H35553" s="4"/>
      <c r="I35553"/>
      <c r="J35553" s="4"/>
      <c r="K35553"/>
      <c r="L35553"/>
      <c r="M35553"/>
      <c r="N35553"/>
      <c r="O35553" s="5"/>
    </row>
    <row r="35554" s="1" customFormat="1" ht="14.25" spans="1:15">
      <c r="A35554" s="3"/>
      <c r="B35554"/>
      <c r="C35554"/>
      <c r="D35554"/>
      <c r="E35554" s="4"/>
      <c r="F35554" s="4"/>
      <c r="G35554"/>
      <c r="H35554" s="4"/>
      <c r="I35554"/>
      <c r="J35554" s="4"/>
      <c r="K35554"/>
      <c r="L35554"/>
      <c r="M35554"/>
      <c r="N35554"/>
      <c r="O35554" s="5"/>
    </row>
    <row r="35555" s="1" customFormat="1" ht="14.25" spans="1:15">
      <c r="A35555" s="3"/>
      <c r="B35555"/>
      <c r="C35555"/>
      <c r="D35555"/>
      <c r="E35555" s="4"/>
      <c r="F35555" s="4"/>
      <c r="G35555"/>
      <c r="H35555" s="4"/>
      <c r="I35555"/>
      <c r="J35555" s="4"/>
      <c r="K35555"/>
      <c r="L35555"/>
      <c r="M35555"/>
      <c r="N35555"/>
      <c r="O35555" s="5"/>
    </row>
    <row r="35556" s="1" customFormat="1" ht="14.25" spans="1:15">
      <c r="A35556" s="3"/>
      <c r="B35556"/>
      <c r="C35556"/>
      <c r="D35556"/>
      <c r="E35556" s="4"/>
      <c r="F35556" s="4"/>
      <c r="G35556"/>
      <c r="H35556" s="4"/>
      <c r="I35556"/>
      <c r="J35556" s="4"/>
      <c r="K35556"/>
      <c r="L35556"/>
      <c r="M35556"/>
      <c r="N35556"/>
      <c r="O35556" s="5"/>
    </row>
    <row r="35557" s="1" customFormat="1" ht="14.25" spans="1:15">
      <c r="A35557" s="3"/>
      <c r="B35557"/>
      <c r="C35557"/>
      <c r="D35557"/>
      <c r="E35557" s="4"/>
      <c r="F35557" s="4"/>
      <c r="G35557"/>
      <c r="H35557" s="4"/>
      <c r="I35557"/>
      <c r="J35557" s="4"/>
      <c r="K35557"/>
      <c r="L35557"/>
      <c r="M35557"/>
      <c r="N35557"/>
      <c r="O35557" s="5"/>
    </row>
    <row r="35558" s="1" customFormat="1" ht="14.25" spans="1:15">
      <c r="A35558" s="3"/>
      <c r="B35558"/>
      <c r="C35558"/>
      <c r="D35558"/>
      <c r="E35558" s="4"/>
      <c r="F35558" s="4"/>
      <c r="G35558"/>
      <c r="H35558" s="4"/>
      <c r="I35558"/>
      <c r="J35558" s="4"/>
      <c r="K35558"/>
      <c r="L35558"/>
      <c r="M35558"/>
      <c r="N35558"/>
      <c r="O35558" s="5"/>
    </row>
    <row r="35559" s="1" customFormat="1" ht="14.25" spans="1:15">
      <c r="A35559" s="3"/>
      <c r="B35559"/>
      <c r="C35559"/>
      <c r="D35559"/>
      <c r="E35559" s="4"/>
      <c r="F35559" s="4"/>
      <c r="G35559"/>
      <c r="H35559" s="4"/>
      <c r="I35559"/>
      <c r="J35559" s="4"/>
      <c r="K35559"/>
      <c r="L35559"/>
      <c r="M35559"/>
      <c r="N35559"/>
      <c r="O35559" s="5"/>
    </row>
    <row r="35560" s="1" customFormat="1" ht="14.25" spans="1:15">
      <c r="A35560" s="3"/>
      <c r="B35560"/>
      <c r="C35560"/>
      <c r="D35560"/>
      <c r="E35560" s="4"/>
      <c r="F35560" s="4"/>
      <c r="G35560"/>
      <c r="H35560" s="4"/>
      <c r="I35560"/>
      <c r="J35560" s="4"/>
      <c r="K35560"/>
      <c r="L35560"/>
      <c r="M35560"/>
      <c r="N35560"/>
      <c r="O35560" s="5"/>
    </row>
    <row r="35561" s="1" customFormat="1" ht="14.25" spans="1:15">
      <c r="A35561" s="3"/>
      <c r="B35561"/>
      <c r="C35561"/>
      <c r="D35561"/>
      <c r="E35561" s="4"/>
      <c r="F35561" s="4"/>
      <c r="G35561"/>
      <c r="H35561" s="4"/>
      <c r="I35561"/>
      <c r="J35561" s="4"/>
      <c r="K35561"/>
      <c r="L35561"/>
      <c r="M35561"/>
      <c r="N35561"/>
      <c r="O35561" s="5"/>
    </row>
    <row r="35562" s="1" customFormat="1" ht="14.25" spans="1:15">
      <c r="A35562" s="3"/>
      <c r="B35562"/>
      <c r="C35562"/>
      <c r="D35562"/>
      <c r="E35562" s="4"/>
      <c r="F35562" s="4"/>
      <c r="G35562"/>
      <c r="H35562" s="4"/>
      <c r="I35562"/>
      <c r="J35562" s="4"/>
      <c r="K35562"/>
      <c r="L35562"/>
      <c r="M35562"/>
      <c r="N35562"/>
      <c r="O35562" s="5"/>
    </row>
    <row r="35563" s="1" customFormat="1" ht="14.25" spans="1:15">
      <c r="A35563" s="3"/>
      <c r="B35563"/>
      <c r="C35563"/>
      <c r="D35563"/>
      <c r="E35563" s="4"/>
      <c r="F35563" s="4"/>
      <c r="G35563"/>
      <c r="H35563" s="4"/>
      <c r="I35563"/>
      <c r="J35563" s="4"/>
      <c r="K35563"/>
      <c r="L35563"/>
      <c r="M35563"/>
      <c r="N35563"/>
      <c r="O35563" s="5"/>
    </row>
    <row r="35564" s="1" customFormat="1" ht="14.25" spans="1:15">
      <c r="A35564" s="3"/>
      <c r="B35564"/>
      <c r="C35564"/>
      <c r="D35564"/>
      <c r="E35564" s="4"/>
      <c r="F35564" s="4"/>
      <c r="G35564"/>
      <c r="H35564" s="4"/>
      <c r="I35564"/>
      <c r="J35564" s="4"/>
      <c r="K35564"/>
      <c r="L35564"/>
      <c r="M35564"/>
      <c r="N35564"/>
      <c r="O35564" s="5"/>
    </row>
    <row r="35565" s="1" customFormat="1" ht="14.25" spans="1:15">
      <c r="A35565" s="3"/>
      <c r="B35565"/>
      <c r="C35565"/>
      <c r="D35565"/>
      <c r="E35565" s="4"/>
      <c r="F35565" s="4"/>
      <c r="G35565"/>
      <c r="H35565" s="4"/>
      <c r="I35565"/>
      <c r="J35565" s="4"/>
      <c r="K35565"/>
      <c r="L35565"/>
      <c r="M35565"/>
      <c r="N35565"/>
      <c r="O35565" s="5"/>
    </row>
    <row r="35566" s="1" customFormat="1" ht="14.25" spans="1:15">
      <c r="A35566" s="3"/>
      <c r="B35566"/>
      <c r="C35566"/>
      <c r="D35566"/>
      <c r="E35566" s="4"/>
      <c r="F35566" s="4"/>
      <c r="G35566"/>
      <c r="H35566" s="4"/>
      <c r="I35566"/>
      <c r="J35566" s="4"/>
      <c r="K35566"/>
      <c r="L35566"/>
      <c r="M35566"/>
      <c r="N35566"/>
      <c r="O35566" s="5"/>
    </row>
    <row r="35567" s="1" customFormat="1" ht="14.25" spans="1:15">
      <c r="A35567" s="3"/>
      <c r="B35567"/>
      <c r="C35567"/>
      <c r="D35567"/>
      <c r="E35567" s="4"/>
      <c r="F35567" s="4"/>
      <c r="G35567"/>
      <c r="H35567" s="4"/>
      <c r="I35567"/>
      <c r="J35567" s="4"/>
      <c r="K35567"/>
      <c r="L35567"/>
      <c r="M35567"/>
      <c r="N35567"/>
      <c r="O35567" s="5"/>
    </row>
    <row r="35568" s="1" customFormat="1" ht="14.25" spans="1:15">
      <c r="A35568" s="3"/>
      <c r="B35568"/>
      <c r="C35568"/>
      <c r="D35568"/>
      <c r="E35568" s="4"/>
      <c r="F35568" s="4"/>
      <c r="G35568"/>
      <c r="H35568" s="4"/>
      <c r="I35568"/>
      <c r="J35568" s="4"/>
      <c r="K35568"/>
      <c r="L35568"/>
      <c r="M35568"/>
      <c r="N35568"/>
      <c r="O35568" s="5"/>
    </row>
    <row r="35569" s="1" customFormat="1" ht="14.25" spans="1:15">
      <c r="A35569" s="3"/>
      <c r="B35569"/>
      <c r="C35569"/>
      <c r="D35569"/>
      <c r="E35569" s="4"/>
      <c r="F35569" s="4"/>
      <c r="G35569"/>
      <c r="H35569" s="4"/>
      <c r="I35569"/>
      <c r="J35569" s="4"/>
      <c r="K35569"/>
      <c r="L35569"/>
      <c r="M35569"/>
      <c r="N35569"/>
      <c r="O35569" s="5"/>
    </row>
    <row r="35570" s="1" customFormat="1" ht="14.25" spans="1:15">
      <c r="A35570" s="3"/>
      <c r="B35570"/>
      <c r="C35570"/>
      <c r="D35570"/>
      <c r="E35570" s="4"/>
      <c r="F35570" s="4"/>
      <c r="G35570"/>
      <c r="H35570" s="4"/>
      <c r="I35570"/>
      <c r="J35570" s="4"/>
      <c r="K35570"/>
      <c r="L35570"/>
      <c r="M35570"/>
      <c r="N35570"/>
      <c r="O35570" s="5"/>
    </row>
    <row r="35571" s="1" customFormat="1" ht="14.25" spans="1:15">
      <c r="A35571" s="3"/>
      <c r="B35571"/>
      <c r="C35571"/>
      <c r="D35571"/>
      <c r="E35571" s="4"/>
      <c r="F35571" s="4"/>
      <c r="G35571"/>
      <c r="H35571" s="4"/>
      <c r="I35571"/>
      <c r="J35571" s="4"/>
      <c r="K35571"/>
      <c r="L35571"/>
      <c r="M35571"/>
      <c r="N35571"/>
      <c r="O35571" s="5"/>
    </row>
    <row r="35572" s="1" customFormat="1" ht="14.25" spans="1:15">
      <c r="A35572" s="3"/>
      <c r="B35572"/>
      <c r="C35572"/>
      <c r="D35572"/>
      <c r="E35572" s="4"/>
      <c r="F35572" s="4"/>
      <c r="G35572"/>
      <c r="H35572" s="4"/>
      <c r="I35572"/>
      <c r="J35572" s="4"/>
      <c r="K35572"/>
      <c r="L35572"/>
      <c r="M35572"/>
      <c r="N35572"/>
      <c r="O35572" s="5"/>
    </row>
    <row r="35573" s="1" customFormat="1" ht="14.25" spans="1:15">
      <c r="A35573" s="3"/>
      <c r="B35573"/>
      <c r="C35573"/>
      <c r="D35573"/>
      <c r="E35573" s="4"/>
      <c r="F35573" s="4"/>
      <c r="G35573"/>
      <c r="H35573" s="4"/>
      <c r="I35573"/>
      <c r="J35573" s="4"/>
      <c r="K35573"/>
      <c r="L35573"/>
      <c r="M35573"/>
      <c r="N35573"/>
      <c r="O35573" s="5"/>
    </row>
    <row r="35574" s="1" customFormat="1" ht="14.25" spans="1:15">
      <c r="A35574" s="3"/>
      <c r="B35574"/>
      <c r="C35574"/>
      <c r="D35574"/>
      <c r="E35574" s="4"/>
      <c r="F35574" s="4"/>
      <c r="G35574"/>
      <c r="H35574" s="4"/>
      <c r="I35574"/>
      <c r="J35574" s="4"/>
      <c r="K35574"/>
      <c r="L35574"/>
      <c r="M35574"/>
      <c r="N35574"/>
      <c r="O35574" s="5"/>
    </row>
    <row r="35575" s="1" customFormat="1" ht="14.25" spans="1:15">
      <c r="A35575" s="3"/>
      <c r="B35575"/>
      <c r="C35575"/>
      <c r="D35575"/>
      <c r="E35575" s="4"/>
      <c r="F35575" s="4"/>
      <c r="G35575"/>
      <c r="H35575" s="4"/>
      <c r="I35575"/>
      <c r="J35575" s="4"/>
      <c r="K35575"/>
      <c r="L35575"/>
      <c r="M35575"/>
      <c r="N35575"/>
      <c r="O35575" s="5"/>
    </row>
    <row r="35576" s="1" customFormat="1" ht="14.25" spans="1:15">
      <c r="A35576" s="3"/>
      <c r="B35576"/>
      <c r="C35576"/>
      <c r="D35576"/>
      <c r="E35576" s="4"/>
      <c r="F35576" s="4"/>
      <c r="G35576"/>
      <c r="H35576" s="4"/>
      <c r="I35576"/>
      <c r="J35576" s="4"/>
      <c r="K35576"/>
      <c r="L35576"/>
      <c r="M35576"/>
      <c r="N35576"/>
      <c r="O35576" s="5"/>
    </row>
    <row r="35577" s="1" customFormat="1" ht="14.25" spans="1:15">
      <c r="A35577" s="3"/>
      <c r="B35577"/>
      <c r="C35577"/>
      <c r="D35577"/>
      <c r="E35577" s="4"/>
      <c r="F35577" s="4"/>
      <c r="G35577"/>
      <c r="H35577" s="4"/>
      <c r="I35577"/>
      <c r="J35577" s="4"/>
      <c r="K35577"/>
      <c r="L35577"/>
      <c r="M35577"/>
      <c r="N35577"/>
      <c r="O35577" s="5"/>
    </row>
    <row r="35578" s="1" customFormat="1" ht="14.25" spans="1:15">
      <c r="A35578" s="3"/>
      <c r="B35578"/>
      <c r="C35578"/>
      <c r="D35578"/>
      <c r="E35578" s="4"/>
      <c r="F35578" s="4"/>
      <c r="G35578"/>
      <c r="H35578" s="4"/>
      <c r="I35578"/>
      <c r="J35578" s="4"/>
      <c r="K35578"/>
      <c r="L35578"/>
      <c r="M35578"/>
      <c r="N35578"/>
      <c r="O35578" s="5"/>
    </row>
    <row r="35579" s="1" customFormat="1" ht="14.25" spans="1:15">
      <c r="A35579" s="3"/>
      <c r="B35579"/>
      <c r="C35579"/>
      <c r="D35579"/>
      <c r="E35579" s="4"/>
      <c r="F35579" s="4"/>
      <c r="G35579"/>
      <c r="H35579" s="4"/>
      <c r="I35579"/>
      <c r="J35579" s="4"/>
      <c r="K35579"/>
      <c r="L35579"/>
      <c r="M35579"/>
      <c r="N35579"/>
      <c r="O35579" s="5"/>
    </row>
    <row r="35580" s="1" customFormat="1" ht="14.25" spans="1:15">
      <c r="A35580" s="3"/>
      <c r="B35580"/>
      <c r="C35580"/>
      <c r="D35580"/>
      <c r="E35580" s="4"/>
      <c r="F35580" s="4"/>
      <c r="G35580"/>
      <c r="H35580" s="4"/>
      <c r="I35580"/>
      <c r="J35580" s="4"/>
      <c r="K35580"/>
      <c r="L35580"/>
      <c r="M35580"/>
      <c r="N35580"/>
      <c r="O35580" s="5"/>
    </row>
    <row r="35581" s="1" customFormat="1" ht="14.25" spans="1:15">
      <c r="A35581" s="3"/>
      <c r="B35581"/>
      <c r="C35581"/>
      <c r="D35581"/>
      <c r="E35581" s="4"/>
      <c r="F35581" s="4"/>
      <c r="G35581"/>
      <c r="H35581" s="4"/>
      <c r="I35581"/>
      <c r="J35581" s="4"/>
      <c r="K35581"/>
      <c r="L35581"/>
      <c r="M35581"/>
      <c r="N35581"/>
      <c r="O35581" s="5"/>
    </row>
    <row r="35582" s="1" customFormat="1" ht="14.25" spans="1:15">
      <c r="A35582" s="3"/>
      <c r="B35582"/>
      <c r="C35582"/>
      <c r="D35582"/>
      <c r="E35582" s="4"/>
      <c r="F35582" s="4"/>
      <c r="G35582"/>
      <c r="H35582" s="4"/>
      <c r="I35582"/>
      <c r="J35582" s="4"/>
      <c r="K35582"/>
      <c r="L35582"/>
      <c r="M35582"/>
      <c r="N35582"/>
      <c r="O35582" s="5"/>
    </row>
    <row r="35583" s="1" customFormat="1" ht="14.25" spans="1:15">
      <c r="A35583" s="3"/>
      <c r="B35583"/>
      <c r="C35583"/>
      <c r="D35583"/>
      <c r="E35583" s="4"/>
      <c r="F35583" s="4"/>
      <c r="G35583"/>
      <c r="H35583" s="4"/>
      <c r="I35583"/>
      <c r="J35583" s="4"/>
      <c r="K35583"/>
      <c r="L35583"/>
      <c r="M35583"/>
      <c r="N35583"/>
      <c r="O35583" s="5"/>
    </row>
    <row r="35584" s="1" customFormat="1" ht="14.25" spans="1:15">
      <c r="A35584" s="3"/>
      <c r="B35584"/>
      <c r="C35584"/>
      <c r="D35584"/>
      <c r="E35584" s="4"/>
      <c r="F35584" s="4"/>
      <c r="G35584"/>
      <c r="H35584" s="4"/>
      <c r="I35584"/>
      <c r="J35584" s="4"/>
      <c r="K35584"/>
      <c r="L35584"/>
      <c r="M35584"/>
      <c r="N35584"/>
      <c r="O35584" s="5"/>
    </row>
    <row r="35585" s="1" customFormat="1" ht="14.25" spans="1:15">
      <c r="A35585" s="3"/>
      <c r="B35585"/>
      <c r="C35585"/>
      <c r="D35585"/>
      <c r="E35585" s="4"/>
      <c r="F35585" s="4"/>
      <c r="G35585"/>
      <c r="H35585" s="4"/>
      <c r="I35585"/>
      <c r="J35585" s="4"/>
      <c r="K35585"/>
      <c r="L35585"/>
      <c r="M35585"/>
      <c r="N35585"/>
      <c r="O35585" s="5"/>
    </row>
    <row r="35586" s="1" customFormat="1" ht="14.25" spans="1:15">
      <c r="A35586" s="3"/>
      <c r="B35586"/>
      <c r="C35586"/>
      <c r="D35586"/>
      <c r="E35586" s="4"/>
      <c r="F35586" s="4"/>
      <c r="G35586"/>
      <c r="H35586" s="4"/>
      <c r="I35586"/>
      <c r="J35586" s="4"/>
      <c r="K35586"/>
      <c r="L35586"/>
      <c r="M35586"/>
      <c r="N35586"/>
      <c r="O35586" s="5"/>
    </row>
    <row r="35587" s="1" customFormat="1" ht="14.25" spans="1:15">
      <c r="A35587" s="3"/>
      <c r="B35587"/>
      <c r="C35587"/>
      <c r="D35587"/>
      <c r="E35587" s="4"/>
      <c r="F35587" s="4"/>
      <c r="G35587"/>
      <c r="H35587" s="4"/>
      <c r="I35587"/>
      <c r="J35587" s="4"/>
      <c r="K35587"/>
      <c r="L35587"/>
      <c r="M35587"/>
      <c r="N35587"/>
      <c r="O35587" s="5"/>
    </row>
    <row r="35588" s="1" customFormat="1" ht="14.25" spans="1:15">
      <c r="A35588" s="3"/>
      <c r="B35588"/>
      <c r="C35588"/>
      <c r="D35588"/>
      <c r="E35588" s="4"/>
      <c r="F35588" s="4"/>
      <c r="G35588"/>
      <c r="H35588" s="4"/>
      <c r="I35588"/>
      <c r="J35588" s="4"/>
      <c r="K35588"/>
      <c r="L35588"/>
      <c r="M35588"/>
      <c r="N35588"/>
      <c r="O35588" s="5"/>
    </row>
    <row r="35589" s="1" customFormat="1" ht="14.25" spans="1:15">
      <c r="A35589" s="3"/>
      <c r="B35589"/>
      <c r="C35589"/>
      <c r="D35589"/>
      <c r="E35589" s="4"/>
      <c r="F35589" s="4"/>
      <c r="G35589"/>
      <c r="H35589" s="4"/>
      <c r="I35589"/>
      <c r="J35589" s="4"/>
      <c r="K35589"/>
      <c r="L35589"/>
      <c r="M35589"/>
      <c r="N35589"/>
      <c r="O35589" s="5"/>
    </row>
    <row r="35590" s="1" customFormat="1" ht="14.25" spans="1:15">
      <c r="A35590" s="3"/>
      <c r="B35590"/>
      <c r="C35590"/>
      <c r="D35590"/>
      <c r="E35590" s="4"/>
      <c r="F35590" s="4"/>
      <c r="G35590"/>
      <c r="H35590" s="4"/>
      <c r="I35590"/>
      <c r="J35590" s="4"/>
      <c r="K35590"/>
      <c r="L35590"/>
      <c r="M35590"/>
      <c r="N35590"/>
      <c r="O35590" s="5"/>
    </row>
    <row r="35591" s="1" customFormat="1" ht="14.25" spans="1:15">
      <c r="A35591" s="3"/>
      <c r="B35591"/>
      <c r="C35591"/>
      <c r="D35591"/>
      <c r="E35591" s="4"/>
      <c r="F35591" s="4"/>
      <c r="G35591"/>
      <c r="H35591" s="4"/>
      <c r="I35591"/>
      <c r="J35591" s="4"/>
      <c r="K35591"/>
      <c r="L35591"/>
      <c r="M35591"/>
      <c r="N35591"/>
      <c r="O35591" s="5"/>
    </row>
    <row r="35592" s="1" customFormat="1" ht="14.25" spans="1:15">
      <c r="A35592" s="3"/>
      <c r="B35592"/>
      <c r="C35592"/>
      <c r="D35592"/>
      <c r="E35592" s="4"/>
      <c r="F35592" s="4"/>
      <c r="G35592"/>
      <c r="H35592" s="4"/>
      <c r="I35592"/>
      <c r="J35592" s="4"/>
      <c r="K35592"/>
      <c r="L35592"/>
      <c r="M35592"/>
      <c r="N35592"/>
      <c r="O35592" s="5"/>
    </row>
    <row r="35593" s="1" customFormat="1" ht="14.25" spans="1:15">
      <c r="A35593" s="3"/>
      <c r="B35593"/>
      <c r="C35593"/>
      <c r="D35593"/>
      <c r="E35593" s="4"/>
      <c r="F35593" s="4"/>
      <c r="G35593"/>
      <c r="H35593" s="4"/>
      <c r="I35593"/>
      <c r="J35593" s="4"/>
      <c r="K35593"/>
      <c r="L35593"/>
      <c r="M35593"/>
      <c r="N35593"/>
      <c r="O35593" s="5"/>
    </row>
    <row r="35594" s="1" customFormat="1" ht="14.25" spans="1:15">
      <c r="A35594" s="3"/>
      <c r="B35594"/>
      <c r="C35594"/>
      <c r="D35594"/>
      <c r="E35594" s="4"/>
      <c r="F35594" s="4"/>
      <c r="G35594"/>
      <c r="H35594" s="4"/>
      <c r="I35594"/>
      <c r="J35594" s="4"/>
      <c r="K35594"/>
      <c r="L35594"/>
      <c r="M35594"/>
      <c r="N35594"/>
      <c r="O35594" s="5"/>
    </row>
    <row r="35595" s="1" customFormat="1" ht="14.25" spans="1:15">
      <c r="A35595" s="3"/>
      <c r="B35595"/>
      <c r="C35595"/>
      <c r="D35595"/>
      <c r="E35595" s="4"/>
      <c r="F35595" s="4"/>
      <c r="G35595"/>
      <c r="H35595" s="4"/>
      <c r="I35595"/>
      <c r="J35595" s="4"/>
      <c r="K35595"/>
      <c r="L35595"/>
      <c r="M35595"/>
      <c r="N35595"/>
      <c r="O35595" s="5"/>
    </row>
    <row r="35596" s="1" customFormat="1" ht="14.25" spans="1:15">
      <c r="A35596" s="3"/>
      <c r="B35596"/>
      <c r="C35596"/>
      <c r="D35596"/>
      <c r="E35596" s="4"/>
      <c r="F35596" s="4"/>
      <c r="G35596"/>
      <c r="H35596" s="4"/>
      <c r="I35596"/>
      <c r="J35596" s="4"/>
      <c r="K35596"/>
      <c r="L35596"/>
      <c r="M35596"/>
      <c r="N35596"/>
      <c r="O35596" s="5"/>
    </row>
    <row r="35597" s="1" customFormat="1" ht="14.25" spans="1:15">
      <c r="A35597" s="3"/>
      <c r="B35597"/>
      <c r="C35597"/>
      <c r="D35597"/>
      <c r="E35597" s="4"/>
      <c r="F35597" s="4"/>
      <c r="G35597"/>
      <c r="H35597" s="4"/>
      <c r="I35597"/>
      <c r="J35597" s="4"/>
      <c r="K35597"/>
      <c r="L35597"/>
      <c r="M35597"/>
      <c r="N35597"/>
      <c r="O35597" s="5"/>
    </row>
    <row r="35598" s="1" customFormat="1" ht="14.25" spans="1:15">
      <c r="A35598" s="3"/>
      <c r="B35598"/>
      <c r="C35598"/>
      <c r="D35598"/>
      <c r="E35598" s="4"/>
      <c r="F35598" s="4"/>
      <c r="G35598"/>
      <c r="H35598" s="4"/>
      <c r="I35598"/>
      <c r="J35598" s="4"/>
      <c r="K35598"/>
      <c r="L35598"/>
      <c r="M35598"/>
      <c r="N35598"/>
      <c r="O35598" s="5"/>
    </row>
    <row r="35599" s="1" customFormat="1" ht="14.25" spans="1:15">
      <c r="A35599" s="3"/>
      <c r="B35599"/>
      <c r="C35599"/>
      <c r="D35599"/>
      <c r="E35599" s="4"/>
      <c r="F35599" s="4"/>
      <c r="G35599"/>
      <c r="H35599" s="4"/>
      <c r="I35599"/>
      <c r="J35599" s="4"/>
      <c r="K35599"/>
      <c r="L35599"/>
      <c r="M35599"/>
      <c r="N35599"/>
      <c r="O35599" s="5"/>
    </row>
    <row r="35600" s="1" customFormat="1" ht="14.25" spans="1:15">
      <c r="A35600" s="3"/>
      <c r="B35600"/>
      <c r="C35600"/>
      <c r="D35600"/>
      <c r="E35600" s="4"/>
      <c r="F35600" s="4"/>
      <c r="G35600"/>
      <c r="H35600" s="4"/>
      <c r="I35600"/>
      <c r="J35600" s="4"/>
      <c r="K35600"/>
      <c r="L35600"/>
      <c r="M35600"/>
      <c r="N35600"/>
      <c r="O35600" s="5"/>
    </row>
    <row r="35601" s="1" customFormat="1" ht="14.25" spans="1:15">
      <c r="A35601" s="3"/>
      <c r="B35601"/>
      <c r="C35601"/>
      <c r="D35601"/>
      <c r="E35601" s="4"/>
      <c r="F35601" s="4"/>
      <c r="G35601"/>
      <c r="H35601" s="4"/>
      <c r="I35601"/>
      <c r="J35601" s="4"/>
      <c r="K35601"/>
      <c r="L35601"/>
      <c r="M35601"/>
      <c r="N35601"/>
      <c r="O35601" s="5"/>
    </row>
    <row r="35602" s="1" customFormat="1" ht="14.25" spans="1:15">
      <c r="A35602" s="3"/>
      <c r="B35602"/>
      <c r="C35602"/>
      <c r="D35602"/>
      <c r="E35602" s="4"/>
      <c r="F35602" s="4"/>
      <c r="G35602"/>
      <c r="H35602" s="4"/>
      <c r="I35602"/>
      <c r="J35602" s="4"/>
      <c r="K35602"/>
      <c r="L35602"/>
      <c r="M35602"/>
      <c r="N35602"/>
      <c r="O35602" s="5"/>
    </row>
    <row r="35603" s="1" customFormat="1" ht="14.25" spans="1:15">
      <c r="A35603" s="3"/>
      <c r="B35603"/>
      <c r="C35603"/>
      <c r="D35603"/>
      <c r="E35603" s="4"/>
      <c r="F35603" s="4"/>
      <c r="G35603"/>
      <c r="H35603" s="4"/>
      <c r="I35603"/>
      <c r="J35603" s="4"/>
      <c r="K35603"/>
      <c r="L35603"/>
      <c r="M35603"/>
      <c r="N35603"/>
      <c r="O35603" s="5"/>
    </row>
    <row r="35604" s="1" customFormat="1" ht="14.25" spans="1:15">
      <c r="A35604" s="3"/>
      <c r="B35604"/>
      <c r="C35604"/>
      <c r="D35604"/>
      <c r="E35604" s="4"/>
      <c r="F35604" s="4"/>
      <c r="G35604"/>
      <c r="H35604" s="4"/>
      <c r="I35604"/>
      <c r="J35604" s="4"/>
      <c r="K35604"/>
      <c r="L35604"/>
      <c r="M35604"/>
      <c r="N35604"/>
      <c r="O35604" s="5"/>
    </row>
    <row r="35605" s="1" customFormat="1" ht="14.25" spans="1:15">
      <c r="A35605" s="3"/>
      <c r="B35605"/>
      <c r="C35605"/>
      <c r="D35605"/>
      <c r="E35605" s="4"/>
      <c r="F35605" s="4"/>
      <c r="G35605"/>
      <c r="H35605" s="4"/>
      <c r="I35605"/>
      <c r="J35605" s="4"/>
      <c r="K35605"/>
      <c r="L35605"/>
      <c r="M35605"/>
      <c r="N35605"/>
      <c r="O35605" s="5"/>
    </row>
    <row r="35606" s="1" customFormat="1" ht="14.25" spans="1:15">
      <c r="A35606" s="3"/>
      <c r="B35606"/>
      <c r="C35606"/>
      <c r="D35606"/>
      <c r="E35606" s="4"/>
      <c r="F35606" s="4"/>
      <c r="G35606"/>
      <c r="H35606" s="4"/>
      <c r="I35606"/>
      <c r="J35606" s="4"/>
      <c r="K35606"/>
      <c r="L35606"/>
      <c r="M35606"/>
      <c r="N35606"/>
      <c r="O35606" s="5"/>
    </row>
    <row r="35607" s="1" customFormat="1" ht="14.25" spans="1:15">
      <c r="A35607" s="3"/>
      <c r="B35607"/>
      <c r="C35607"/>
      <c r="D35607"/>
      <c r="E35607" s="4"/>
      <c r="F35607" s="4"/>
      <c r="G35607"/>
      <c r="H35607" s="4"/>
      <c r="I35607"/>
      <c r="J35607" s="4"/>
      <c r="K35607"/>
      <c r="L35607"/>
      <c r="M35607"/>
      <c r="N35607"/>
      <c r="O35607" s="5"/>
    </row>
    <row r="35608" s="1" customFormat="1" ht="14.25" spans="1:15">
      <c r="A35608" s="3"/>
      <c r="B35608"/>
      <c r="C35608"/>
      <c r="D35608"/>
      <c r="E35608" s="4"/>
      <c r="F35608" s="4"/>
      <c r="G35608"/>
      <c r="H35608" s="4"/>
      <c r="I35608"/>
      <c r="J35608" s="4"/>
      <c r="K35608"/>
      <c r="L35608"/>
      <c r="M35608"/>
      <c r="N35608"/>
      <c r="O35608" s="5"/>
    </row>
    <row r="35609" s="1" customFormat="1" ht="14.25" spans="1:15">
      <c r="A35609" s="3"/>
      <c r="B35609"/>
      <c r="C35609"/>
      <c r="D35609"/>
      <c r="E35609" s="4"/>
      <c r="F35609" s="4"/>
      <c r="G35609"/>
      <c r="H35609" s="4"/>
      <c r="I35609"/>
      <c r="J35609" s="4"/>
      <c r="K35609"/>
      <c r="L35609"/>
      <c r="M35609"/>
      <c r="N35609"/>
      <c r="O35609" s="5"/>
    </row>
    <row r="35610" s="1" customFormat="1" ht="14.25" spans="1:15">
      <c r="A35610" s="3"/>
      <c r="B35610"/>
      <c r="C35610"/>
      <c r="D35610"/>
      <c r="E35610" s="4"/>
      <c r="F35610" s="4"/>
      <c r="G35610"/>
      <c r="H35610" s="4"/>
      <c r="I35610"/>
      <c r="J35610" s="4"/>
      <c r="K35610"/>
      <c r="L35610"/>
      <c r="M35610"/>
      <c r="N35610"/>
      <c r="O35610" s="5"/>
    </row>
    <row r="35611" s="1" customFormat="1" ht="14.25" spans="1:15">
      <c r="A35611" s="3"/>
      <c r="B35611"/>
      <c r="C35611"/>
      <c r="D35611"/>
      <c r="E35611" s="4"/>
      <c r="F35611" s="4"/>
      <c r="G35611"/>
      <c r="H35611" s="4"/>
      <c r="I35611"/>
      <c r="J35611" s="4"/>
      <c r="K35611"/>
      <c r="L35611"/>
      <c r="M35611"/>
      <c r="N35611"/>
      <c r="O35611" s="5"/>
    </row>
    <row r="35612" s="1" customFormat="1" ht="14.25" spans="1:15">
      <c r="A35612" s="3"/>
      <c r="B35612"/>
      <c r="C35612"/>
      <c r="D35612"/>
      <c r="E35612" s="4"/>
      <c r="F35612" s="4"/>
      <c r="G35612"/>
      <c r="H35612" s="4"/>
      <c r="I35612"/>
      <c r="J35612" s="4"/>
      <c r="K35612"/>
      <c r="L35612"/>
      <c r="M35612"/>
      <c r="N35612"/>
      <c r="O35612" s="5"/>
    </row>
    <row r="35613" s="1" customFormat="1" ht="14.25" spans="1:15">
      <c r="A35613" s="3"/>
      <c r="B35613"/>
      <c r="C35613"/>
      <c r="D35613"/>
      <c r="E35613" s="4"/>
      <c r="F35613" s="4"/>
      <c r="G35613"/>
      <c r="H35613" s="4"/>
      <c r="I35613"/>
      <c r="J35613" s="4"/>
      <c r="K35613"/>
      <c r="L35613"/>
      <c r="M35613"/>
      <c r="N35613"/>
      <c r="O35613" s="5"/>
    </row>
    <row r="35614" s="1" customFormat="1" ht="14.25" spans="1:15">
      <c r="A35614" s="3"/>
      <c r="B35614"/>
      <c r="C35614"/>
      <c r="D35614"/>
      <c r="E35614" s="4"/>
      <c r="F35614" s="4"/>
      <c r="G35614"/>
      <c r="H35614" s="4"/>
      <c r="I35614"/>
      <c r="J35614" s="4"/>
      <c r="K35614"/>
      <c r="L35614"/>
      <c r="M35614"/>
      <c r="N35614"/>
      <c r="O35614" s="5"/>
    </row>
    <row r="35615" s="1" customFormat="1" ht="14.25" spans="1:15">
      <c r="A35615" s="3"/>
      <c r="B35615"/>
      <c r="C35615"/>
      <c r="D35615"/>
      <c r="E35615" s="4"/>
      <c r="F35615" s="4"/>
      <c r="G35615"/>
      <c r="H35615" s="4"/>
      <c r="I35615"/>
      <c r="J35615" s="4"/>
      <c r="K35615"/>
      <c r="L35615"/>
      <c r="M35615"/>
      <c r="N35615"/>
      <c r="O35615" s="5"/>
    </row>
    <row r="35616" s="1" customFormat="1" ht="14.25" spans="1:15">
      <c r="A35616" s="3"/>
      <c r="B35616"/>
      <c r="C35616"/>
      <c r="D35616"/>
      <c r="E35616" s="4"/>
      <c r="F35616" s="4"/>
      <c r="G35616"/>
      <c r="H35616" s="4"/>
      <c r="I35616"/>
      <c r="J35616" s="4"/>
      <c r="K35616"/>
      <c r="L35616"/>
      <c r="M35616"/>
      <c r="N35616"/>
      <c r="O35616" s="5"/>
    </row>
    <row r="35617" s="1" customFormat="1" ht="14.25" spans="1:15">
      <c r="A35617" s="3"/>
      <c r="B35617"/>
      <c r="C35617"/>
      <c r="D35617"/>
      <c r="E35617" s="4"/>
      <c r="F35617" s="4"/>
      <c r="G35617"/>
      <c r="H35617" s="4"/>
      <c r="I35617"/>
      <c r="J35617" s="4"/>
      <c r="K35617"/>
      <c r="L35617"/>
      <c r="M35617"/>
      <c r="N35617"/>
      <c r="O35617" s="5"/>
    </row>
    <row r="35618" s="1" customFormat="1" ht="14.25" spans="1:15">
      <c r="A35618" s="3"/>
      <c r="B35618"/>
      <c r="C35618"/>
      <c r="D35618"/>
      <c r="E35618" s="4"/>
      <c r="F35618" s="4"/>
      <c r="G35618"/>
      <c r="H35618" s="4"/>
      <c r="I35618"/>
      <c r="J35618" s="4"/>
      <c r="K35618"/>
      <c r="L35618"/>
      <c r="M35618"/>
      <c r="N35618"/>
      <c r="O35618" s="5"/>
    </row>
    <row r="35619" s="1" customFormat="1" ht="14.25" spans="1:15">
      <c r="A35619" s="3"/>
      <c r="B35619"/>
      <c r="C35619"/>
      <c r="D35619"/>
      <c r="E35619" s="4"/>
      <c r="F35619" s="4"/>
      <c r="G35619"/>
      <c r="H35619" s="4"/>
      <c r="I35619"/>
      <c r="J35619" s="4"/>
      <c r="K35619"/>
      <c r="L35619"/>
      <c r="M35619"/>
      <c r="N35619"/>
      <c r="O35619" s="5"/>
    </row>
    <row r="35620" s="1" customFormat="1" ht="14.25" spans="1:15">
      <c r="A35620" s="3"/>
      <c r="B35620"/>
      <c r="C35620"/>
      <c r="D35620"/>
      <c r="E35620" s="4"/>
      <c r="F35620" s="4"/>
      <c r="G35620"/>
      <c r="H35620" s="4"/>
      <c r="I35620"/>
      <c r="J35620" s="4"/>
      <c r="K35620"/>
      <c r="L35620"/>
      <c r="M35620"/>
      <c r="N35620"/>
      <c r="O35620" s="5"/>
    </row>
    <row r="35621" s="1" customFormat="1" ht="14.25" spans="1:15">
      <c r="A35621" s="3"/>
      <c r="B35621"/>
      <c r="C35621"/>
      <c r="D35621"/>
      <c r="E35621" s="4"/>
      <c r="F35621" s="4"/>
      <c r="G35621"/>
      <c r="H35621" s="4"/>
      <c r="I35621"/>
      <c r="J35621" s="4"/>
      <c r="K35621"/>
      <c r="L35621"/>
      <c r="M35621"/>
      <c r="N35621"/>
      <c r="O35621" s="5"/>
    </row>
    <row r="35622" s="1" customFormat="1" ht="14.25" spans="1:15">
      <c r="A35622" s="3"/>
      <c r="B35622"/>
      <c r="C35622"/>
      <c r="D35622"/>
      <c r="E35622" s="4"/>
      <c r="F35622" s="4"/>
      <c r="G35622"/>
      <c r="H35622" s="4"/>
      <c r="I35622"/>
      <c r="J35622" s="4"/>
      <c r="K35622"/>
      <c r="L35622"/>
      <c r="M35622"/>
      <c r="N35622"/>
      <c r="O35622" s="5"/>
    </row>
    <row r="35623" s="1" customFormat="1" ht="14.25" spans="1:15">
      <c r="A35623" s="3"/>
      <c r="B35623"/>
      <c r="C35623"/>
      <c r="D35623"/>
      <c r="E35623" s="4"/>
      <c r="F35623" s="4"/>
      <c r="G35623"/>
      <c r="H35623" s="4"/>
      <c r="I35623"/>
      <c r="J35623" s="4"/>
      <c r="K35623"/>
      <c r="L35623"/>
      <c r="M35623"/>
      <c r="N35623"/>
      <c r="O35623" s="5"/>
    </row>
    <row r="35624" s="1" customFormat="1" ht="14.25" spans="1:15">
      <c r="A35624" s="3"/>
      <c r="B35624"/>
      <c r="C35624"/>
      <c r="D35624"/>
      <c r="E35624" s="4"/>
      <c r="F35624" s="4"/>
      <c r="G35624"/>
      <c r="H35624" s="4"/>
      <c r="I35624"/>
      <c r="J35624" s="4"/>
      <c r="K35624"/>
      <c r="L35624"/>
      <c r="M35624"/>
      <c r="N35624"/>
      <c r="O35624" s="5"/>
    </row>
    <row r="35625" s="1" customFormat="1" ht="14.25" spans="1:15">
      <c r="A35625" s="3"/>
      <c r="B35625"/>
      <c r="C35625"/>
      <c r="D35625"/>
      <c r="E35625" s="4"/>
      <c r="F35625" s="4"/>
      <c r="G35625"/>
      <c r="H35625" s="4"/>
      <c r="I35625"/>
      <c r="J35625" s="4"/>
      <c r="K35625"/>
      <c r="L35625"/>
      <c r="M35625"/>
      <c r="N35625"/>
      <c r="O35625" s="5"/>
    </row>
    <row r="35626" s="1" customFormat="1" ht="14.25" spans="1:15">
      <c r="A35626" s="3"/>
      <c r="B35626"/>
      <c r="C35626"/>
      <c r="D35626"/>
      <c r="E35626" s="4"/>
      <c r="F35626" s="4"/>
      <c r="G35626"/>
      <c r="H35626" s="4"/>
      <c r="I35626"/>
      <c r="J35626" s="4"/>
      <c r="K35626"/>
      <c r="L35626"/>
      <c r="M35626"/>
      <c r="N35626"/>
      <c r="O35626" s="5"/>
    </row>
    <row r="35627" s="1" customFormat="1" ht="14.25" spans="1:15">
      <c r="A35627" s="3"/>
      <c r="B35627"/>
      <c r="C35627"/>
      <c r="D35627"/>
      <c r="E35627" s="4"/>
      <c r="F35627" s="4"/>
      <c r="G35627"/>
      <c r="H35627" s="4"/>
      <c r="I35627"/>
      <c r="J35627" s="4"/>
      <c r="K35627"/>
      <c r="L35627"/>
      <c r="M35627"/>
      <c r="N35627"/>
      <c r="O35627" s="5"/>
    </row>
    <row r="35628" s="1" customFormat="1" ht="14.25" spans="1:15">
      <c r="A35628" s="3"/>
      <c r="B35628"/>
      <c r="C35628"/>
      <c r="D35628"/>
      <c r="E35628" s="4"/>
      <c r="F35628" s="4"/>
      <c r="G35628"/>
      <c r="H35628" s="4"/>
      <c r="I35628"/>
      <c r="J35628" s="4"/>
      <c r="K35628"/>
      <c r="L35628"/>
      <c r="M35628"/>
      <c r="N35628"/>
      <c r="O35628" s="5"/>
    </row>
    <row r="35629" s="1" customFormat="1" ht="14.25" spans="1:15">
      <c r="A35629" s="3"/>
      <c r="B35629"/>
      <c r="C35629"/>
      <c r="D35629"/>
      <c r="E35629" s="4"/>
      <c r="F35629" s="4"/>
      <c r="G35629"/>
      <c r="H35629" s="4"/>
      <c r="I35629"/>
      <c r="J35629" s="4"/>
      <c r="K35629"/>
      <c r="L35629"/>
      <c r="M35629"/>
      <c r="N35629"/>
      <c r="O35629" s="5"/>
    </row>
    <row r="35630" s="1" customFormat="1" ht="14.25" spans="1:15">
      <c r="A35630" s="3"/>
      <c r="B35630"/>
      <c r="C35630"/>
      <c r="D35630"/>
      <c r="E35630" s="4"/>
      <c r="F35630" s="4"/>
      <c r="G35630"/>
      <c r="H35630" s="4"/>
      <c r="I35630"/>
      <c r="J35630" s="4"/>
      <c r="K35630"/>
      <c r="L35630"/>
      <c r="M35630"/>
      <c r="N35630"/>
      <c r="O35630" s="5"/>
    </row>
    <row r="35631" s="1" customFormat="1" ht="14.25" spans="1:15">
      <c r="A35631" s="3"/>
      <c r="B35631"/>
      <c r="C35631"/>
      <c r="D35631"/>
      <c r="E35631" s="4"/>
      <c r="F35631" s="4"/>
      <c r="G35631"/>
      <c r="H35631" s="4"/>
      <c r="I35631"/>
      <c r="J35631" s="4"/>
      <c r="K35631"/>
      <c r="L35631"/>
      <c r="M35631"/>
      <c r="N35631"/>
      <c r="O35631" s="5"/>
    </row>
    <row r="35632" s="1" customFormat="1" ht="14.25" spans="1:15">
      <c r="A35632" s="3"/>
      <c r="B35632"/>
      <c r="C35632"/>
      <c r="D35632"/>
      <c r="E35632" s="4"/>
      <c r="F35632" s="4"/>
      <c r="G35632"/>
      <c r="H35632" s="4"/>
      <c r="I35632"/>
      <c r="J35632" s="4"/>
      <c r="K35632"/>
      <c r="L35632"/>
      <c r="M35632"/>
      <c r="N35632"/>
      <c r="O35632" s="5"/>
    </row>
    <row r="35633" s="1" customFormat="1" ht="14.25" spans="1:15">
      <c r="A35633" s="3"/>
      <c r="B35633"/>
      <c r="C35633"/>
      <c r="D35633"/>
      <c r="E35633" s="4"/>
      <c r="F35633" s="4"/>
      <c r="G35633"/>
      <c r="H35633" s="4"/>
      <c r="I35633"/>
      <c r="J35633" s="4"/>
      <c r="K35633"/>
      <c r="L35633"/>
      <c r="M35633"/>
      <c r="N35633"/>
      <c r="O35633" s="5"/>
    </row>
    <row r="35634" s="1" customFormat="1" ht="14.25" spans="1:15">
      <c r="A35634" s="3"/>
      <c r="B35634"/>
      <c r="C35634"/>
      <c r="D35634"/>
      <c r="E35634" s="4"/>
      <c r="F35634" s="4"/>
      <c r="G35634"/>
      <c r="H35634" s="4"/>
      <c r="I35634"/>
      <c r="J35634" s="4"/>
      <c r="K35634"/>
      <c r="L35634"/>
      <c r="M35634"/>
      <c r="N35634"/>
      <c r="O35634" s="5"/>
    </row>
    <row r="35635" s="1" customFormat="1" ht="14.25" spans="1:15">
      <c r="A35635" s="3"/>
      <c r="B35635"/>
      <c r="C35635"/>
      <c r="D35635"/>
      <c r="E35635" s="4"/>
      <c r="F35635" s="4"/>
      <c r="G35635"/>
      <c r="H35635" s="4"/>
      <c r="I35635"/>
      <c r="J35635" s="4"/>
      <c r="K35635"/>
      <c r="L35635"/>
      <c r="M35635"/>
      <c r="N35635"/>
      <c r="O35635" s="5"/>
    </row>
    <row r="35636" s="1" customFormat="1" ht="14.25" spans="1:15">
      <c r="A35636" s="3"/>
      <c r="B35636"/>
      <c r="C35636"/>
      <c r="D35636"/>
      <c r="E35636" s="4"/>
      <c r="F35636" s="4"/>
      <c r="G35636"/>
      <c r="H35636" s="4"/>
      <c r="I35636"/>
      <c r="J35636" s="4"/>
      <c r="K35636"/>
      <c r="L35636"/>
      <c r="M35636"/>
      <c r="N35636"/>
      <c r="O35636" s="5"/>
    </row>
    <row r="35637" s="1" customFormat="1" ht="14.25" spans="1:15">
      <c r="A35637" s="3"/>
      <c r="B35637"/>
      <c r="C35637"/>
      <c r="D35637"/>
      <c r="E35637" s="4"/>
      <c r="F35637" s="4"/>
      <c r="G35637"/>
      <c r="H35637" s="4"/>
      <c r="I35637"/>
      <c r="J35637" s="4"/>
      <c r="K35637"/>
      <c r="L35637"/>
      <c r="M35637"/>
      <c r="N35637"/>
      <c r="O35637" s="5"/>
    </row>
    <row r="35638" s="1" customFormat="1" ht="14.25" spans="1:15">
      <c r="A35638" s="3"/>
      <c r="B35638"/>
      <c r="C35638"/>
      <c r="D35638"/>
      <c r="E35638" s="4"/>
      <c r="F35638" s="4"/>
      <c r="G35638"/>
      <c r="H35638" s="4"/>
      <c r="I35638"/>
      <c r="J35638" s="4"/>
      <c r="K35638"/>
      <c r="L35638"/>
      <c r="M35638"/>
      <c r="N35638"/>
      <c r="O35638" s="5"/>
    </row>
    <row r="35639" s="1" customFormat="1" ht="14.25" spans="1:15">
      <c r="A35639" s="3"/>
      <c r="B35639"/>
      <c r="C35639"/>
      <c r="D35639"/>
      <c r="E35639" s="4"/>
      <c r="F35639" s="4"/>
      <c r="G35639"/>
      <c r="H35639" s="4"/>
      <c r="I35639"/>
      <c r="J35639" s="4"/>
      <c r="K35639"/>
      <c r="L35639"/>
      <c r="M35639"/>
      <c r="N35639"/>
      <c r="O35639" s="5"/>
    </row>
    <row r="35640" s="1" customFormat="1" ht="14.25" spans="1:15">
      <c r="A35640" s="3"/>
      <c r="B35640"/>
      <c r="C35640"/>
      <c r="D35640"/>
      <c r="E35640" s="4"/>
      <c r="F35640" s="4"/>
      <c r="G35640"/>
      <c r="H35640" s="4"/>
      <c r="I35640"/>
      <c r="J35640" s="4"/>
      <c r="K35640"/>
      <c r="L35640"/>
      <c r="M35640"/>
      <c r="N35640"/>
      <c r="O35640" s="5"/>
    </row>
    <row r="35641" s="1" customFormat="1" ht="14.25" spans="1:15">
      <c r="A35641" s="3"/>
      <c r="B35641"/>
      <c r="C35641"/>
      <c r="D35641"/>
      <c r="E35641" s="4"/>
      <c r="F35641" s="4"/>
      <c r="G35641"/>
      <c r="H35641" s="4"/>
      <c r="I35641"/>
      <c r="J35641" s="4"/>
      <c r="K35641"/>
      <c r="L35641"/>
      <c r="M35641"/>
      <c r="N35641"/>
      <c r="O35641" s="5"/>
    </row>
    <row r="35642" s="1" customFormat="1" ht="14.25" spans="1:15">
      <c r="A35642" s="3"/>
      <c r="B35642"/>
      <c r="C35642"/>
      <c r="D35642"/>
      <c r="E35642" s="4"/>
      <c r="F35642" s="4"/>
      <c r="G35642"/>
      <c r="H35642" s="4"/>
      <c r="I35642"/>
      <c r="J35642" s="4"/>
      <c r="K35642"/>
      <c r="L35642"/>
      <c r="M35642"/>
      <c r="N35642"/>
      <c r="O35642" s="5"/>
    </row>
    <row r="35643" s="1" customFormat="1" ht="14.25" spans="1:15">
      <c r="A35643" s="3"/>
      <c r="B35643"/>
      <c r="C35643"/>
      <c r="D35643"/>
      <c r="E35643" s="4"/>
      <c r="F35643" s="4"/>
      <c r="G35643"/>
      <c r="H35643" s="4"/>
      <c r="I35643"/>
      <c r="J35643" s="4"/>
      <c r="K35643"/>
      <c r="L35643"/>
      <c r="M35643"/>
      <c r="N35643"/>
      <c r="O35643" s="5"/>
    </row>
    <row r="35644" s="1" customFormat="1" ht="14.25" spans="1:15">
      <c r="A35644" s="3"/>
      <c r="B35644"/>
      <c r="C35644"/>
      <c r="D35644"/>
      <c r="E35644" s="4"/>
      <c r="F35644" s="4"/>
      <c r="G35644"/>
      <c r="H35644" s="4"/>
      <c r="I35644"/>
      <c r="J35644" s="4"/>
      <c r="K35644"/>
      <c r="L35644"/>
      <c r="M35644"/>
      <c r="N35644"/>
      <c r="O35644" s="5"/>
    </row>
    <row r="35645" s="1" customFormat="1" ht="14.25" spans="1:15">
      <c r="A35645" s="3"/>
      <c r="B35645"/>
      <c r="C35645"/>
      <c r="D35645"/>
      <c r="E35645" s="4"/>
      <c r="F35645" s="4"/>
      <c r="G35645"/>
      <c r="H35645" s="4"/>
      <c r="I35645"/>
      <c r="J35645" s="4"/>
      <c r="K35645"/>
      <c r="L35645"/>
      <c r="M35645"/>
      <c r="N35645"/>
      <c r="O35645" s="5"/>
    </row>
    <row r="35646" s="1" customFormat="1" ht="14.25" spans="1:15">
      <c r="A35646" s="3"/>
      <c r="B35646"/>
      <c r="C35646"/>
      <c r="D35646"/>
      <c r="E35646" s="4"/>
      <c r="F35646" s="4"/>
      <c r="G35646"/>
      <c r="H35646" s="4"/>
      <c r="I35646"/>
      <c r="J35646" s="4"/>
      <c r="K35646"/>
      <c r="L35646"/>
      <c r="M35646"/>
      <c r="N35646"/>
      <c r="O35646" s="5"/>
    </row>
    <row r="35647" s="1" customFormat="1" ht="14.25" spans="1:15">
      <c r="A35647" s="3"/>
      <c r="B35647"/>
      <c r="C35647"/>
      <c r="D35647"/>
      <c r="E35647" s="4"/>
      <c r="F35647" s="4"/>
      <c r="G35647"/>
      <c r="H35647" s="4"/>
      <c r="I35647"/>
      <c r="J35647" s="4"/>
      <c r="K35647"/>
      <c r="L35647"/>
      <c r="M35647"/>
      <c r="N35647"/>
      <c r="O35647" s="5"/>
    </row>
    <row r="35648" s="1" customFormat="1" ht="14.25" spans="1:15">
      <c r="A35648" s="3"/>
      <c r="B35648"/>
      <c r="C35648"/>
      <c r="D35648"/>
      <c r="E35648" s="4"/>
      <c r="F35648" s="4"/>
      <c r="G35648"/>
      <c r="H35648" s="4"/>
      <c r="I35648"/>
      <c r="J35648" s="4"/>
      <c r="K35648"/>
      <c r="L35648"/>
      <c r="M35648"/>
      <c r="N35648"/>
      <c r="O35648" s="5"/>
    </row>
    <row r="35649" s="1" customFormat="1" ht="14.25" spans="1:15">
      <c r="A35649" s="3"/>
      <c r="B35649"/>
      <c r="C35649"/>
      <c r="D35649"/>
      <c r="E35649" s="4"/>
      <c r="F35649" s="4"/>
      <c r="G35649"/>
      <c r="H35649" s="4"/>
      <c r="I35649"/>
      <c r="J35649" s="4"/>
      <c r="K35649"/>
      <c r="L35649"/>
      <c r="M35649"/>
      <c r="N35649"/>
      <c r="O35649" s="5"/>
    </row>
    <row r="35650" s="1" customFormat="1" ht="14.25" spans="1:15">
      <c r="A35650" s="3"/>
      <c r="B35650"/>
      <c r="C35650"/>
      <c r="D35650"/>
      <c r="E35650" s="4"/>
      <c r="F35650" s="4"/>
      <c r="G35650"/>
      <c r="H35650" s="4"/>
      <c r="I35650"/>
      <c r="J35650" s="4"/>
      <c r="K35650"/>
      <c r="L35650"/>
      <c r="M35650"/>
      <c r="N35650"/>
      <c r="O35650" s="5"/>
    </row>
    <row r="35651" s="1" customFormat="1" ht="14.25" spans="1:15">
      <c r="A35651" s="3"/>
      <c r="B35651"/>
      <c r="C35651"/>
      <c r="D35651"/>
      <c r="E35651" s="4"/>
      <c r="F35651" s="4"/>
      <c r="G35651"/>
      <c r="H35651" s="4"/>
      <c r="I35651"/>
      <c r="J35651" s="4"/>
      <c r="K35651"/>
      <c r="L35651"/>
      <c r="M35651"/>
      <c r="N35651"/>
      <c r="O35651" s="5"/>
    </row>
    <row r="35652" s="1" customFormat="1" ht="14.25" spans="1:15">
      <c r="A35652" s="3"/>
      <c r="B35652"/>
      <c r="C35652"/>
      <c r="D35652"/>
      <c r="E35652" s="4"/>
      <c r="F35652" s="4"/>
      <c r="G35652"/>
      <c r="H35652" s="4"/>
      <c r="I35652"/>
      <c r="J35652" s="4"/>
      <c r="K35652"/>
      <c r="L35652"/>
      <c r="M35652"/>
      <c r="N35652"/>
      <c r="O35652" s="5"/>
    </row>
    <row r="35653" s="1" customFormat="1" ht="14.25" spans="1:15">
      <c r="A35653" s="3"/>
      <c r="B35653"/>
      <c r="C35653"/>
      <c r="D35653"/>
      <c r="E35653" s="4"/>
      <c r="F35653" s="4"/>
      <c r="G35653"/>
      <c r="H35653" s="4"/>
      <c r="I35653"/>
      <c r="J35653" s="4"/>
      <c r="K35653"/>
      <c r="L35653"/>
      <c r="M35653"/>
      <c r="N35653"/>
      <c r="O35653" s="5"/>
    </row>
    <row r="35654" s="1" customFormat="1" ht="14.25" spans="1:15">
      <c r="A35654" s="3"/>
      <c r="B35654"/>
      <c r="C35654"/>
      <c r="D35654"/>
      <c r="E35654" s="4"/>
      <c r="F35654" s="4"/>
      <c r="G35654"/>
      <c r="H35654" s="4"/>
      <c r="I35654"/>
      <c r="J35654" s="4"/>
      <c r="K35654"/>
      <c r="L35654"/>
      <c r="M35654"/>
      <c r="N35654"/>
      <c r="O35654" s="5"/>
    </row>
    <row r="35655" s="1" customFormat="1" ht="14.25" spans="1:15">
      <c r="A35655" s="3"/>
      <c r="B35655"/>
      <c r="C35655"/>
      <c r="D35655"/>
      <c r="E35655" s="4"/>
      <c r="F35655" s="4"/>
      <c r="G35655"/>
      <c r="H35655" s="4"/>
      <c r="I35655"/>
      <c r="J35655" s="4"/>
      <c r="K35655"/>
      <c r="L35655"/>
      <c r="M35655"/>
      <c r="N35655"/>
      <c r="O35655" s="5"/>
    </row>
    <row r="35656" s="1" customFormat="1" ht="14.25" spans="1:15">
      <c r="A35656" s="3"/>
      <c r="B35656"/>
      <c r="C35656"/>
      <c r="D35656"/>
      <c r="E35656" s="4"/>
      <c r="F35656" s="4"/>
      <c r="G35656"/>
      <c r="H35656" s="4"/>
      <c r="I35656"/>
      <c r="J35656" s="4"/>
      <c r="K35656"/>
      <c r="L35656"/>
      <c r="M35656"/>
      <c r="N35656"/>
      <c r="O35656" s="5"/>
    </row>
    <row r="35657" s="1" customFormat="1" ht="14.25" spans="1:15">
      <c r="A35657" s="3"/>
      <c r="B35657"/>
      <c r="C35657"/>
      <c r="D35657"/>
      <c r="E35657" s="4"/>
      <c r="F35657" s="4"/>
      <c r="G35657"/>
      <c r="H35657" s="4"/>
      <c r="I35657"/>
      <c r="J35657" s="4"/>
      <c r="K35657"/>
      <c r="L35657"/>
      <c r="M35657"/>
      <c r="N35657"/>
      <c r="O35657" s="5"/>
    </row>
    <row r="35658" s="1" customFormat="1" ht="14.25" spans="1:15">
      <c r="A35658" s="3"/>
      <c r="B35658"/>
      <c r="C35658"/>
      <c r="D35658"/>
      <c r="E35658" s="4"/>
      <c r="F35658" s="4"/>
      <c r="G35658"/>
      <c r="H35658" s="4"/>
      <c r="I35658"/>
      <c r="J35658" s="4"/>
      <c r="K35658"/>
      <c r="L35658"/>
      <c r="M35658"/>
      <c r="N35658"/>
      <c r="O35658" s="5"/>
    </row>
    <row r="35659" s="1" customFormat="1" ht="14.25" spans="1:15">
      <c r="A35659" s="3"/>
      <c r="B35659"/>
      <c r="C35659"/>
      <c r="D35659"/>
      <c r="E35659" s="4"/>
      <c r="F35659" s="4"/>
      <c r="G35659"/>
      <c r="H35659" s="4"/>
      <c r="I35659"/>
      <c r="J35659" s="4"/>
      <c r="K35659"/>
      <c r="L35659"/>
      <c r="M35659"/>
      <c r="N35659"/>
      <c r="O35659" s="5"/>
    </row>
    <row r="35660" s="1" customFormat="1" ht="14.25" spans="1:15">
      <c r="A35660" s="3"/>
      <c r="B35660"/>
      <c r="C35660"/>
      <c r="D35660"/>
      <c r="E35660" s="4"/>
      <c r="F35660" s="4"/>
      <c r="G35660"/>
      <c r="H35660" s="4"/>
      <c r="I35660"/>
      <c r="J35660" s="4"/>
      <c r="K35660"/>
      <c r="L35660"/>
      <c r="M35660"/>
      <c r="N35660"/>
      <c r="O35660" s="5"/>
    </row>
    <row r="35661" s="1" customFormat="1" ht="14.25" spans="1:15">
      <c r="A35661" s="3"/>
      <c r="B35661"/>
      <c r="C35661"/>
      <c r="D35661"/>
      <c r="E35661" s="4"/>
      <c r="F35661" s="4"/>
      <c r="G35661"/>
      <c r="H35661" s="4"/>
      <c r="I35661"/>
      <c r="J35661" s="4"/>
      <c r="K35661"/>
      <c r="L35661"/>
      <c r="M35661"/>
      <c r="N35661"/>
      <c r="O35661" s="5"/>
    </row>
    <row r="35662" s="1" customFormat="1" ht="14.25" spans="1:15">
      <c r="A35662" s="3"/>
      <c r="B35662"/>
      <c r="C35662"/>
      <c r="D35662"/>
      <c r="E35662" s="4"/>
      <c r="F35662" s="4"/>
      <c r="G35662"/>
      <c r="H35662" s="4"/>
      <c r="I35662"/>
      <c r="J35662" s="4"/>
      <c r="K35662"/>
      <c r="L35662"/>
      <c r="M35662"/>
      <c r="N35662"/>
      <c r="O35662" s="5"/>
    </row>
    <row r="35663" s="1" customFormat="1" ht="14.25" spans="1:15">
      <c r="A35663" s="3"/>
      <c r="B35663"/>
      <c r="C35663"/>
      <c r="D35663"/>
      <c r="E35663" s="4"/>
      <c r="F35663" s="4"/>
      <c r="G35663"/>
      <c r="H35663" s="4"/>
      <c r="I35663"/>
      <c r="J35663" s="4"/>
      <c r="K35663"/>
      <c r="L35663"/>
      <c r="M35663"/>
      <c r="N35663"/>
      <c r="O35663" s="5"/>
    </row>
    <row r="35664" s="1" customFormat="1" ht="14.25" spans="1:15">
      <c r="A35664" s="3"/>
      <c r="B35664"/>
      <c r="C35664"/>
      <c r="D35664"/>
      <c r="E35664" s="4"/>
      <c r="F35664" s="4"/>
      <c r="G35664"/>
      <c r="H35664" s="4"/>
      <c r="I35664"/>
      <c r="J35664" s="4"/>
      <c r="K35664"/>
      <c r="L35664"/>
      <c r="M35664"/>
      <c r="N35664"/>
      <c r="O35664" s="5"/>
    </row>
    <row r="35665" s="1" customFormat="1" ht="14.25" spans="1:15">
      <c r="A35665" s="3"/>
      <c r="B35665"/>
      <c r="C35665"/>
      <c r="D35665"/>
      <c r="E35665" s="4"/>
      <c r="F35665" s="4"/>
      <c r="G35665"/>
      <c r="H35665" s="4"/>
      <c r="I35665"/>
      <c r="J35665" s="4"/>
      <c r="K35665"/>
      <c r="L35665"/>
      <c r="M35665"/>
      <c r="N35665"/>
      <c r="O35665" s="5"/>
    </row>
    <row r="35666" s="1" customFormat="1" ht="14.25" spans="1:15">
      <c r="A35666" s="3"/>
      <c r="B35666"/>
      <c r="C35666"/>
      <c r="D35666"/>
      <c r="E35666" s="4"/>
      <c r="F35666" s="4"/>
      <c r="G35666"/>
      <c r="H35666" s="4"/>
      <c r="I35666"/>
      <c r="J35666" s="4"/>
      <c r="K35666"/>
      <c r="L35666"/>
      <c r="M35666"/>
      <c r="N35666"/>
      <c r="O35666" s="5"/>
    </row>
    <row r="35667" s="1" customFormat="1" ht="14.25" spans="1:15">
      <c r="A35667" s="3"/>
      <c r="B35667"/>
      <c r="C35667"/>
      <c r="D35667"/>
      <c r="E35667" s="4"/>
      <c r="F35667" s="4"/>
      <c r="G35667"/>
      <c r="H35667" s="4"/>
      <c r="I35667"/>
      <c r="J35667" s="4"/>
      <c r="K35667"/>
      <c r="L35667"/>
      <c r="M35667"/>
      <c r="N35667"/>
      <c r="O35667" s="5"/>
    </row>
    <row r="35668" s="1" customFormat="1" ht="14.25" spans="1:15">
      <c r="A35668" s="3"/>
      <c r="B35668"/>
      <c r="C35668"/>
      <c r="D35668"/>
      <c r="E35668" s="4"/>
      <c r="F35668" s="4"/>
      <c r="G35668"/>
      <c r="H35668" s="4"/>
      <c r="I35668"/>
      <c r="J35668" s="4"/>
      <c r="K35668"/>
      <c r="L35668"/>
      <c r="M35668"/>
      <c r="N35668"/>
      <c r="O35668" s="5"/>
    </row>
    <row r="35669" s="1" customFormat="1" ht="14.25" spans="1:15">
      <c r="A35669" s="3"/>
      <c r="B35669"/>
      <c r="C35669"/>
      <c r="D35669"/>
      <c r="E35669" s="4"/>
      <c r="F35669" s="4"/>
      <c r="G35669"/>
      <c r="H35669" s="4"/>
      <c r="I35669"/>
      <c r="J35669" s="4"/>
      <c r="K35669"/>
      <c r="L35669"/>
      <c r="M35669"/>
      <c r="N35669"/>
      <c r="O35669" s="5"/>
    </row>
    <row r="35670" s="1" customFormat="1" ht="14.25" spans="1:15">
      <c r="A35670" s="3"/>
      <c r="B35670"/>
      <c r="C35670"/>
      <c r="D35670"/>
      <c r="E35670" s="4"/>
      <c r="F35670" s="4"/>
      <c r="G35670"/>
      <c r="H35670" s="4"/>
      <c r="I35670"/>
      <c r="J35670" s="4"/>
      <c r="K35670"/>
      <c r="L35670"/>
      <c r="M35670"/>
      <c r="N35670"/>
      <c r="O35670" s="5"/>
    </row>
    <row r="35671" s="1" customFormat="1" ht="14.25" spans="1:15">
      <c r="A35671" s="3"/>
      <c r="B35671"/>
      <c r="C35671"/>
      <c r="D35671"/>
      <c r="E35671" s="4"/>
      <c r="F35671" s="4"/>
      <c r="G35671"/>
      <c r="H35671" s="4"/>
      <c r="I35671"/>
      <c r="J35671" s="4"/>
      <c r="K35671"/>
      <c r="L35671"/>
      <c r="M35671"/>
      <c r="N35671"/>
      <c r="O35671" s="5"/>
    </row>
    <row r="35672" s="1" customFormat="1" ht="14.25" spans="1:15">
      <c r="A35672" s="3"/>
      <c r="B35672"/>
      <c r="C35672"/>
      <c r="D35672"/>
      <c r="E35672" s="4"/>
      <c r="F35672" s="4"/>
      <c r="G35672"/>
      <c r="H35672" s="4"/>
      <c r="I35672"/>
      <c r="J35672" s="4"/>
      <c r="K35672"/>
      <c r="L35672"/>
      <c r="M35672"/>
      <c r="N35672"/>
      <c r="O35672" s="5"/>
    </row>
    <row r="35673" s="1" customFormat="1" ht="14.25" spans="1:15">
      <c r="A35673" s="3"/>
      <c r="B35673"/>
      <c r="C35673"/>
      <c r="D35673"/>
      <c r="E35673" s="4"/>
      <c r="F35673" s="4"/>
      <c r="G35673"/>
      <c r="H35673" s="4"/>
      <c r="I35673"/>
      <c r="J35673" s="4"/>
      <c r="K35673"/>
      <c r="L35673"/>
      <c r="M35673"/>
      <c r="N35673"/>
      <c r="O35673" s="5"/>
    </row>
    <row r="35674" s="1" customFormat="1" ht="14.25" spans="1:15">
      <c r="A35674" s="3"/>
      <c r="B35674"/>
      <c r="C35674"/>
      <c r="D35674"/>
      <c r="E35674" s="4"/>
      <c r="F35674" s="4"/>
      <c r="G35674"/>
      <c r="H35674" s="4"/>
      <c r="I35674"/>
      <c r="J35674" s="4"/>
      <c r="K35674"/>
      <c r="L35674"/>
      <c r="M35674"/>
      <c r="N35674"/>
      <c r="O35674" s="5"/>
    </row>
    <row r="35675" s="1" customFormat="1" ht="14.25" spans="1:15">
      <c r="A35675" s="3"/>
      <c r="B35675"/>
      <c r="C35675"/>
      <c r="D35675"/>
      <c r="E35675" s="4"/>
      <c r="F35675" s="4"/>
      <c r="G35675"/>
      <c r="H35675" s="4"/>
      <c r="I35675"/>
      <c r="J35675" s="4"/>
      <c r="K35675"/>
      <c r="L35675"/>
      <c r="M35675"/>
      <c r="N35675"/>
      <c r="O35675" s="5"/>
    </row>
    <row r="35676" s="1" customFormat="1" ht="14.25" spans="1:15">
      <c r="A35676" s="3"/>
      <c r="B35676"/>
      <c r="C35676"/>
      <c r="D35676"/>
      <c r="E35676" s="4"/>
      <c r="F35676" s="4"/>
      <c r="G35676"/>
      <c r="H35676" s="4"/>
      <c r="I35676"/>
      <c r="J35676" s="4"/>
      <c r="K35676"/>
      <c r="L35676"/>
      <c r="M35676"/>
      <c r="N35676"/>
      <c r="O35676" s="5"/>
    </row>
    <row r="35677" s="1" customFormat="1" ht="14.25" spans="1:15">
      <c r="A35677" s="3"/>
      <c r="B35677"/>
      <c r="C35677"/>
      <c r="D35677"/>
      <c r="E35677" s="4"/>
      <c r="F35677" s="4"/>
      <c r="G35677"/>
      <c r="H35677" s="4"/>
      <c r="I35677"/>
      <c r="J35677" s="4"/>
      <c r="K35677"/>
      <c r="L35677"/>
      <c r="M35677"/>
      <c r="N35677"/>
      <c r="O35677" s="5"/>
    </row>
    <row r="35678" s="1" customFormat="1" ht="14.25" spans="1:15">
      <c r="A35678" s="3"/>
      <c r="B35678"/>
      <c r="C35678"/>
      <c r="D35678"/>
      <c r="E35678" s="4"/>
      <c r="F35678" s="4"/>
      <c r="G35678"/>
      <c r="H35678" s="4"/>
      <c r="I35678"/>
      <c r="J35678" s="4"/>
      <c r="K35678"/>
      <c r="L35678"/>
      <c r="M35678"/>
      <c r="N35678"/>
      <c r="O35678" s="5"/>
    </row>
    <row r="35679" s="1" customFormat="1" ht="14.25" spans="1:15">
      <c r="A35679" s="3"/>
      <c r="B35679"/>
      <c r="C35679"/>
      <c r="D35679"/>
      <c r="E35679" s="4"/>
      <c r="F35679" s="4"/>
      <c r="G35679"/>
      <c r="H35679" s="4"/>
      <c r="I35679"/>
      <c r="J35679" s="4"/>
      <c r="K35679"/>
      <c r="L35679"/>
      <c r="M35679"/>
      <c r="N35679"/>
      <c r="O35679" s="5"/>
    </row>
    <row r="35680" s="1" customFormat="1" ht="14.25" spans="1:15">
      <c r="A35680" s="3"/>
      <c r="B35680"/>
      <c r="C35680"/>
      <c r="D35680"/>
      <c r="E35680" s="4"/>
      <c r="F35680" s="4"/>
      <c r="G35680"/>
      <c r="H35680" s="4"/>
      <c r="I35680"/>
      <c r="J35680" s="4"/>
      <c r="K35680"/>
      <c r="L35680"/>
      <c r="M35680"/>
      <c r="N35680"/>
      <c r="O35680" s="5"/>
    </row>
    <row r="35681" s="1" customFormat="1" ht="14.25" spans="1:15">
      <c r="A35681" s="3"/>
      <c r="B35681"/>
      <c r="C35681"/>
      <c r="D35681"/>
      <c r="E35681" s="4"/>
      <c r="F35681" s="4"/>
      <c r="G35681"/>
      <c r="H35681" s="4"/>
      <c r="I35681"/>
      <c r="J35681" s="4"/>
      <c r="K35681"/>
      <c r="L35681"/>
      <c r="M35681"/>
      <c r="N35681"/>
      <c r="O35681" s="5"/>
    </row>
    <row r="35682" s="1" customFormat="1" ht="14.25" spans="1:15">
      <c r="A35682" s="3"/>
      <c r="B35682"/>
      <c r="C35682"/>
      <c r="D35682"/>
      <c r="E35682" s="4"/>
      <c r="F35682" s="4"/>
      <c r="G35682"/>
      <c r="H35682" s="4"/>
      <c r="I35682"/>
      <c r="J35682" s="4"/>
      <c r="K35682"/>
      <c r="L35682"/>
      <c r="M35682"/>
      <c r="N35682"/>
      <c r="O35682" s="5"/>
    </row>
    <row r="35683" s="1" customFormat="1" ht="14.25" spans="1:15">
      <c r="A35683" s="3"/>
      <c r="B35683"/>
      <c r="C35683"/>
      <c r="D35683"/>
      <c r="E35683" s="4"/>
      <c r="F35683" s="4"/>
      <c r="G35683"/>
      <c r="H35683" s="4"/>
      <c r="I35683"/>
      <c r="J35683" s="4"/>
      <c r="K35683"/>
      <c r="L35683"/>
      <c r="M35683"/>
      <c r="N35683"/>
      <c r="O35683" s="5"/>
    </row>
    <row r="35684" s="1" customFormat="1" ht="14.25" spans="1:15">
      <c r="A35684" s="3"/>
      <c r="B35684"/>
      <c r="C35684"/>
      <c r="D35684"/>
      <c r="E35684" s="4"/>
      <c r="F35684" s="4"/>
      <c r="G35684"/>
      <c r="H35684" s="4"/>
      <c r="I35684"/>
      <c r="J35684" s="4"/>
      <c r="K35684"/>
      <c r="L35684"/>
      <c r="M35684"/>
      <c r="N35684"/>
      <c r="O35684" s="5"/>
    </row>
    <row r="35685" s="1" customFormat="1" ht="14.25" spans="1:15">
      <c r="A35685" s="3"/>
      <c r="B35685"/>
      <c r="C35685"/>
      <c r="D35685"/>
      <c r="E35685" s="4"/>
      <c r="F35685" s="4"/>
      <c r="G35685"/>
      <c r="H35685" s="4"/>
      <c r="I35685"/>
      <c r="J35685" s="4"/>
      <c r="K35685"/>
      <c r="L35685"/>
      <c r="M35685"/>
      <c r="N35685"/>
      <c r="O35685" s="5"/>
    </row>
    <row r="35686" s="1" customFormat="1" ht="14.25" spans="1:15">
      <c r="A35686" s="3"/>
      <c r="B35686"/>
      <c r="C35686"/>
      <c r="D35686"/>
      <c r="E35686" s="4"/>
      <c r="F35686" s="4"/>
      <c r="G35686"/>
      <c r="H35686" s="4"/>
      <c r="I35686"/>
      <c r="J35686" s="4"/>
      <c r="K35686"/>
      <c r="L35686"/>
      <c r="M35686"/>
      <c r="N35686"/>
      <c r="O35686" s="5"/>
    </row>
    <row r="35687" s="1" customFormat="1" ht="14.25" spans="1:15">
      <c r="A35687" s="3"/>
      <c r="B35687"/>
      <c r="C35687"/>
      <c r="D35687"/>
      <c r="E35687" s="4"/>
      <c r="F35687" s="4"/>
      <c r="G35687"/>
      <c r="H35687" s="4"/>
      <c r="I35687"/>
      <c r="J35687" s="4"/>
      <c r="K35687"/>
      <c r="L35687"/>
      <c r="M35687"/>
      <c r="N35687"/>
      <c r="O35687" s="5"/>
    </row>
    <row r="35688" s="1" customFormat="1" ht="14.25" spans="1:15">
      <c r="A35688" s="3"/>
      <c r="B35688"/>
      <c r="C35688"/>
      <c r="D35688"/>
      <c r="E35688" s="4"/>
      <c r="F35688" s="4"/>
      <c r="G35688"/>
      <c r="H35688" s="4"/>
      <c r="I35688"/>
      <c r="J35688" s="4"/>
      <c r="K35688"/>
      <c r="L35688"/>
      <c r="M35688"/>
      <c r="N35688"/>
      <c r="O35688" s="5"/>
    </row>
    <row r="35689" s="1" customFormat="1" ht="14.25" spans="1:15">
      <c r="A35689" s="3"/>
      <c r="B35689"/>
      <c r="C35689"/>
      <c r="D35689"/>
      <c r="E35689" s="4"/>
      <c r="F35689" s="4"/>
      <c r="G35689"/>
      <c r="H35689" s="4"/>
      <c r="I35689"/>
      <c r="J35689" s="4"/>
      <c r="K35689"/>
      <c r="L35689"/>
      <c r="M35689"/>
      <c r="N35689"/>
      <c r="O35689" s="5"/>
    </row>
    <row r="35690" s="1" customFormat="1" ht="14.25" spans="1:15">
      <c r="A35690" s="3"/>
      <c r="B35690"/>
      <c r="C35690"/>
      <c r="D35690"/>
      <c r="E35690" s="4"/>
      <c r="F35690" s="4"/>
      <c r="G35690"/>
      <c r="H35690" s="4"/>
      <c r="I35690"/>
      <c r="J35690" s="4"/>
      <c r="K35690"/>
      <c r="L35690"/>
      <c r="M35690"/>
      <c r="N35690"/>
      <c r="O35690" s="5"/>
    </row>
    <row r="35691" s="1" customFormat="1" ht="14.25" spans="1:15">
      <c r="A35691" s="3"/>
      <c r="B35691"/>
      <c r="C35691"/>
      <c r="D35691"/>
      <c r="E35691" s="4"/>
      <c r="F35691" s="4"/>
      <c r="G35691"/>
      <c r="H35691" s="4"/>
      <c r="I35691"/>
      <c r="J35691" s="4"/>
      <c r="K35691"/>
      <c r="L35691"/>
      <c r="M35691"/>
      <c r="N35691"/>
      <c r="O35691" s="5"/>
    </row>
    <row r="35692" s="1" customFormat="1" ht="14.25" spans="1:15">
      <c r="A35692" s="3"/>
      <c r="B35692"/>
      <c r="C35692"/>
      <c r="D35692"/>
      <c r="E35692" s="4"/>
      <c r="F35692" s="4"/>
      <c r="G35692"/>
      <c r="H35692" s="4"/>
      <c r="I35692"/>
      <c r="J35692" s="4"/>
      <c r="K35692"/>
      <c r="L35692"/>
      <c r="M35692"/>
      <c r="N35692"/>
      <c r="O35692" s="5"/>
    </row>
    <row r="35693" s="1" customFormat="1" ht="14.25" spans="1:15">
      <c r="A35693" s="3"/>
      <c r="B35693"/>
      <c r="C35693"/>
      <c r="D35693"/>
      <c r="E35693" s="4"/>
      <c r="F35693" s="4"/>
      <c r="G35693"/>
      <c r="H35693" s="4"/>
      <c r="I35693"/>
      <c r="J35693" s="4"/>
      <c r="K35693"/>
      <c r="L35693"/>
      <c r="M35693"/>
      <c r="N35693"/>
      <c r="O35693" s="5"/>
    </row>
    <row r="35694" s="1" customFormat="1" ht="14.25" spans="1:15">
      <c r="A35694" s="3"/>
      <c r="B35694"/>
      <c r="C35694"/>
      <c r="D35694"/>
      <c r="E35694" s="4"/>
      <c r="F35694" s="4"/>
      <c r="G35694"/>
      <c r="H35694" s="4"/>
      <c r="I35694"/>
      <c r="J35694" s="4"/>
      <c r="K35694"/>
      <c r="L35694"/>
      <c r="M35694"/>
      <c r="N35694"/>
      <c r="O35694" s="5"/>
    </row>
    <row r="35695" s="1" customFormat="1" ht="14.25" spans="1:15">
      <c r="A35695" s="3"/>
      <c r="B35695"/>
      <c r="C35695"/>
      <c r="D35695"/>
      <c r="E35695" s="4"/>
      <c r="F35695" s="4"/>
      <c r="G35695"/>
      <c r="H35695" s="4"/>
      <c r="I35695"/>
      <c r="J35695" s="4"/>
      <c r="K35695"/>
      <c r="L35695"/>
      <c r="M35695"/>
      <c r="N35695"/>
      <c r="O35695" s="5"/>
    </row>
    <row r="35696" s="1" customFormat="1" ht="14.25" spans="1:15">
      <c r="A35696" s="3"/>
      <c r="B35696"/>
      <c r="C35696"/>
      <c r="D35696"/>
      <c r="E35696" s="4"/>
      <c r="F35696" s="4"/>
      <c r="G35696"/>
      <c r="H35696" s="4"/>
      <c r="I35696"/>
      <c r="J35696" s="4"/>
      <c r="K35696"/>
      <c r="L35696"/>
      <c r="M35696"/>
      <c r="N35696"/>
      <c r="O35696" s="5"/>
    </row>
    <row r="35697" s="1" customFormat="1" ht="14.25" spans="1:15">
      <c r="A35697" s="3"/>
      <c r="B35697"/>
      <c r="C35697"/>
      <c r="D35697"/>
      <c r="E35697" s="4"/>
      <c r="F35697" s="4"/>
      <c r="G35697"/>
      <c r="H35697" s="4"/>
      <c r="I35697"/>
      <c r="J35697" s="4"/>
      <c r="K35697"/>
      <c r="L35697"/>
      <c r="M35697"/>
      <c r="N35697"/>
      <c r="O35697" s="5"/>
    </row>
    <row r="35698" s="1" customFormat="1" ht="14.25" spans="1:15">
      <c r="A35698" s="3"/>
      <c r="B35698"/>
      <c r="C35698"/>
      <c r="D35698"/>
      <c r="E35698" s="4"/>
      <c r="F35698" s="4"/>
      <c r="G35698"/>
      <c r="H35698" s="4"/>
      <c r="I35698"/>
      <c r="J35698" s="4"/>
      <c r="K35698"/>
      <c r="L35698"/>
      <c r="M35698"/>
      <c r="N35698"/>
      <c r="O35698" s="5"/>
    </row>
    <row r="35699" s="1" customFormat="1" ht="14.25" spans="1:15">
      <c r="A35699" s="3"/>
      <c r="B35699"/>
      <c r="C35699"/>
      <c r="D35699"/>
      <c r="E35699" s="4"/>
      <c r="F35699" s="4"/>
      <c r="G35699"/>
      <c r="H35699" s="4"/>
      <c r="I35699"/>
      <c r="J35699" s="4"/>
      <c r="K35699"/>
      <c r="L35699"/>
      <c r="M35699"/>
      <c r="N35699"/>
      <c r="O35699" s="5"/>
    </row>
    <row r="35700" s="1" customFormat="1" ht="14.25" spans="1:15">
      <c r="A35700" s="3"/>
      <c r="B35700"/>
      <c r="C35700"/>
      <c r="D35700"/>
      <c r="E35700" s="4"/>
      <c r="F35700" s="4"/>
      <c r="G35700"/>
      <c r="H35700" s="4"/>
      <c r="I35700"/>
      <c r="J35700" s="4"/>
      <c r="K35700"/>
      <c r="L35700"/>
      <c r="M35700"/>
      <c r="N35700"/>
      <c r="O35700" s="5"/>
    </row>
    <row r="35701" s="1" customFormat="1" ht="14.25" spans="1:15">
      <c r="A35701" s="3"/>
      <c r="B35701"/>
      <c r="C35701"/>
      <c r="D35701"/>
      <c r="E35701" s="4"/>
      <c r="F35701" s="4"/>
      <c r="G35701"/>
      <c r="H35701" s="4"/>
      <c r="I35701"/>
      <c r="J35701" s="4"/>
      <c r="K35701"/>
      <c r="L35701"/>
      <c r="M35701"/>
      <c r="N35701"/>
      <c r="O35701" s="5"/>
    </row>
    <row r="35702" s="1" customFormat="1" ht="14.25" spans="1:15">
      <c r="A35702" s="3"/>
      <c r="B35702"/>
      <c r="C35702"/>
      <c r="D35702"/>
      <c r="E35702" s="4"/>
      <c r="F35702" s="4"/>
      <c r="G35702"/>
      <c r="H35702" s="4"/>
      <c r="I35702"/>
      <c r="J35702" s="4"/>
      <c r="K35702"/>
      <c r="L35702"/>
      <c r="M35702"/>
      <c r="N35702"/>
      <c r="O35702" s="5"/>
    </row>
    <row r="35703" s="1" customFormat="1" ht="14.25" spans="1:15">
      <c r="A35703" s="3"/>
      <c r="B35703"/>
      <c r="C35703"/>
      <c r="D35703"/>
      <c r="E35703" s="4"/>
      <c r="F35703" s="4"/>
      <c r="G35703"/>
      <c r="H35703" s="4"/>
      <c r="I35703"/>
      <c r="J35703" s="4"/>
      <c r="K35703"/>
      <c r="L35703"/>
      <c r="M35703"/>
      <c r="N35703"/>
      <c r="O35703" s="5"/>
    </row>
    <row r="35704" s="1" customFormat="1" ht="14.25" spans="1:15">
      <c r="A35704" s="3"/>
      <c r="B35704"/>
      <c r="C35704"/>
      <c r="D35704"/>
      <c r="E35704" s="4"/>
      <c r="F35704" s="4"/>
      <c r="G35704"/>
      <c r="H35704" s="4"/>
      <c r="I35704"/>
      <c r="J35704" s="4"/>
      <c r="K35704"/>
      <c r="L35704"/>
      <c r="M35704"/>
      <c r="N35704"/>
      <c r="O35704" s="5"/>
    </row>
    <row r="35705" s="1" customFormat="1" ht="14.25" spans="1:15">
      <c r="A35705" s="3"/>
      <c r="B35705"/>
      <c r="C35705"/>
      <c r="D35705"/>
      <c r="E35705" s="4"/>
      <c r="F35705" s="4"/>
      <c r="G35705"/>
      <c r="H35705" s="4"/>
      <c r="I35705"/>
      <c r="J35705" s="4"/>
      <c r="K35705"/>
      <c r="L35705"/>
      <c r="M35705"/>
      <c r="N35705"/>
      <c r="O35705" s="5"/>
    </row>
    <row r="35706" s="1" customFormat="1" ht="14.25" spans="1:15">
      <c r="A35706" s="3"/>
      <c r="B35706"/>
      <c r="C35706"/>
      <c r="D35706"/>
      <c r="E35706" s="4"/>
      <c r="F35706" s="4"/>
      <c r="G35706"/>
      <c r="H35706" s="4"/>
      <c r="I35706"/>
      <c r="J35706" s="4"/>
      <c r="K35706"/>
      <c r="L35706"/>
      <c r="M35706"/>
      <c r="N35706"/>
      <c r="O35706" s="5"/>
    </row>
    <row r="35707" s="1" customFormat="1" ht="14.25" spans="1:15">
      <c r="A35707" s="3"/>
      <c r="B35707"/>
      <c r="C35707"/>
      <c r="D35707"/>
      <c r="E35707" s="4"/>
      <c r="F35707" s="4"/>
      <c r="G35707"/>
      <c r="H35707" s="4"/>
      <c r="I35707"/>
      <c r="J35707" s="4"/>
      <c r="K35707"/>
      <c r="L35707"/>
      <c r="M35707"/>
      <c r="N35707"/>
      <c r="O35707" s="5"/>
    </row>
    <row r="35708" s="1" customFormat="1" ht="14.25" spans="1:15">
      <c r="A35708" s="3"/>
      <c r="B35708"/>
      <c r="C35708"/>
      <c r="D35708"/>
      <c r="E35708" s="4"/>
      <c r="F35708" s="4"/>
      <c r="G35708"/>
      <c r="H35708" s="4"/>
      <c r="I35708"/>
      <c r="J35708" s="4"/>
      <c r="K35708"/>
      <c r="L35708"/>
      <c r="M35708"/>
      <c r="N35708"/>
      <c r="O35708" s="5"/>
    </row>
    <row r="35709" s="1" customFormat="1" ht="14.25" spans="1:15">
      <c r="A35709" s="3"/>
      <c r="B35709"/>
      <c r="C35709"/>
      <c r="D35709"/>
      <c r="E35709" s="4"/>
      <c r="F35709" s="4"/>
      <c r="G35709"/>
      <c r="H35709" s="4"/>
      <c r="I35709"/>
      <c r="J35709" s="4"/>
      <c r="K35709"/>
      <c r="L35709"/>
      <c r="M35709"/>
      <c r="N35709"/>
      <c r="O35709" s="5"/>
    </row>
    <row r="35710" s="1" customFormat="1" ht="14.25" spans="1:15">
      <c r="A35710" s="3"/>
      <c r="B35710"/>
      <c r="C35710"/>
      <c r="D35710"/>
      <c r="E35710" s="4"/>
      <c r="F35710" s="4"/>
      <c r="G35710"/>
      <c r="H35710" s="4"/>
      <c r="I35710"/>
      <c r="J35710" s="4"/>
      <c r="K35710"/>
      <c r="L35710"/>
      <c r="M35710"/>
      <c r="N35710"/>
      <c r="O35710" s="5"/>
    </row>
    <row r="35711" s="1" customFormat="1" ht="14.25" spans="1:15">
      <c r="A35711" s="3"/>
      <c r="B35711"/>
      <c r="C35711"/>
      <c r="D35711"/>
      <c r="E35711" s="4"/>
      <c r="F35711" s="4"/>
      <c r="G35711"/>
      <c r="H35711" s="4"/>
      <c r="I35711"/>
      <c r="J35711" s="4"/>
      <c r="K35711"/>
      <c r="L35711"/>
      <c r="M35711"/>
      <c r="N35711"/>
      <c r="O35711" s="5"/>
    </row>
    <row r="35712" s="1" customFormat="1" ht="14.25" spans="1:15">
      <c r="A35712" s="3"/>
      <c r="B35712"/>
      <c r="C35712"/>
      <c r="D35712"/>
      <c r="E35712" s="4"/>
      <c r="F35712" s="4"/>
      <c r="G35712"/>
      <c r="H35712" s="4"/>
      <c r="I35712"/>
      <c r="J35712" s="4"/>
      <c r="K35712"/>
      <c r="L35712"/>
      <c r="M35712"/>
      <c r="N35712"/>
      <c r="O35712" s="5"/>
    </row>
    <row r="35713" s="1" customFormat="1" ht="14.25" spans="1:15">
      <c r="A35713" s="3"/>
      <c r="B35713"/>
      <c r="C35713"/>
      <c r="D35713"/>
      <c r="E35713" s="4"/>
      <c r="F35713" s="4"/>
      <c r="G35713"/>
      <c r="H35713" s="4"/>
      <c r="I35713"/>
      <c r="J35713" s="4"/>
      <c r="K35713"/>
      <c r="L35713"/>
      <c r="M35713"/>
      <c r="N35713"/>
      <c r="O35713" s="5"/>
    </row>
    <row r="35714" s="1" customFormat="1" ht="14.25" spans="1:15">
      <c r="A35714" s="3"/>
      <c r="B35714"/>
      <c r="C35714"/>
      <c r="D35714"/>
      <c r="E35714" s="4"/>
      <c r="F35714" s="4"/>
      <c r="G35714"/>
      <c r="H35714" s="4"/>
      <c r="I35714"/>
      <c r="J35714" s="4"/>
      <c r="K35714"/>
      <c r="L35714"/>
      <c r="M35714"/>
      <c r="N35714"/>
      <c r="O35714" s="5"/>
    </row>
    <row r="35715" s="1" customFormat="1" ht="14.25" spans="1:15">
      <c r="A35715" s="3"/>
      <c r="B35715"/>
      <c r="C35715"/>
      <c r="D35715"/>
      <c r="E35715" s="4"/>
      <c r="F35715" s="4"/>
      <c r="G35715"/>
      <c r="H35715" s="4"/>
      <c r="I35715"/>
      <c r="J35715" s="4"/>
      <c r="K35715"/>
      <c r="L35715"/>
      <c r="M35715"/>
      <c r="N35715"/>
      <c r="O35715" s="5"/>
    </row>
    <row r="35716" s="1" customFormat="1" ht="14.25" spans="1:15">
      <c r="A35716" s="3"/>
      <c r="B35716"/>
      <c r="C35716"/>
      <c r="D35716"/>
      <c r="E35716" s="4"/>
      <c r="F35716" s="4"/>
      <c r="G35716"/>
      <c r="H35716" s="4"/>
      <c r="I35716"/>
      <c r="J35716" s="4"/>
      <c r="K35716"/>
      <c r="L35716"/>
      <c r="M35716"/>
      <c r="N35716"/>
      <c r="O35716" s="5"/>
    </row>
    <row r="35717" s="1" customFormat="1" ht="14.25" spans="1:15">
      <c r="A35717" s="3"/>
      <c r="B35717"/>
      <c r="C35717"/>
      <c r="D35717"/>
      <c r="E35717" s="4"/>
      <c r="F35717" s="4"/>
      <c r="G35717"/>
      <c r="H35717" s="4"/>
      <c r="I35717"/>
      <c r="J35717" s="4"/>
      <c r="K35717"/>
      <c r="L35717"/>
      <c r="M35717"/>
      <c r="N35717"/>
      <c r="O35717" s="5"/>
    </row>
    <row r="35718" s="1" customFormat="1" ht="14.25" spans="1:15">
      <c r="A35718" s="3"/>
      <c r="B35718"/>
      <c r="C35718"/>
      <c r="D35718"/>
      <c r="E35718" s="4"/>
      <c r="F35718" s="4"/>
      <c r="G35718"/>
      <c r="H35718" s="4"/>
      <c r="I35718"/>
      <c r="J35718" s="4"/>
      <c r="K35718"/>
      <c r="L35718"/>
      <c r="M35718"/>
      <c r="N35718"/>
      <c r="O35718" s="5"/>
    </row>
    <row r="35719" s="1" customFormat="1" ht="14.25" spans="1:15">
      <c r="A35719" s="3"/>
      <c r="B35719"/>
      <c r="C35719"/>
      <c r="D35719"/>
      <c r="E35719" s="4"/>
      <c r="F35719" s="4"/>
      <c r="G35719"/>
      <c r="H35719" s="4"/>
      <c r="I35719"/>
      <c r="J35719" s="4"/>
      <c r="K35719"/>
      <c r="L35719"/>
      <c r="M35719"/>
      <c r="N35719"/>
      <c r="O35719" s="5"/>
    </row>
    <row r="35720" s="1" customFormat="1" ht="14.25" spans="1:15">
      <c r="A35720" s="3"/>
      <c r="B35720"/>
      <c r="C35720"/>
      <c r="D35720"/>
      <c r="E35720" s="4"/>
      <c r="F35720" s="4"/>
      <c r="G35720"/>
      <c r="H35720" s="4"/>
      <c r="I35720"/>
      <c r="J35720" s="4"/>
      <c r="K35720"/>
      <c r="L35720"/>
      <c r="M35720"/>
      <c r="N35720"/>
      <c r="O35720" s="5"/>
    </row>
    <row r="35721" s="1" customFormat="1" ht="14.25" spans="1:15">
      <c r="A35721" s="3"/>
      <c r="B35721"/>
      <c r="C35721"/>
      <c r="D35721"/>
      <c r="E35721" s="4"/>
      <c r="F35721" s="4"/>
      <c r="G35721"/>
      <c r="H35721" s="4"/>
      <c r="I35721"/>
      <c r="J35721" s="4"/>
      <c r="K35721"/>
      <c r="L35721"/>
      <c r="M35721"/>
      <c r="N35721"/>
      <c r="O35721" s="5"/>
    </row>
    <row r="35722" s="1" customFormat="1" ht="14.25" spans="1:15">
      <c r="A35722" s="3"/>
      <c r="B35722"/>
      <c r="C35722"/>
      <c r="D35722"/>
      <c r="E35722" s="4"/>
      <c r="F35722" s="4"/>
      <c r="G35722"/>
      <c r="H35722" s="4"/>
      <c r="I35722"/>
      <c r="J35722" s="4"/>
      <c r="K35722"/>
      <c r="L35722"/>
      <c r="M35722"/>
      <c r="N35722"/>
      <c r="O35722" s="5"/>
    </row>
    <row r="35723" s="1" customFormat="1" ht="14.25" spans="1:15">
      <c r="A35723" s="3"/>
      <c r="B35723"/>
      <c r="C35723"/>
      <c r="D35723"/>
      <c r="E35723" s="4"/>
      <c r="F35723" s="4"/>
      <c r="G35723"/>
      <c r="H35723" s="4"/>
      <c r="I35723"/>
      <c r="J35723" s="4"/>
      <c r="K35723"/>
      <c r="L35723"/>
      <c r="M35723"/>
      <c r="N35723"/>
      <c r="O35723" s="5"/>
    </row>
    <row r="35724" s="1" customFormat="1" ht="14.25" spans="1:15">
      <c r="A35724" s="3"/>
      <c r="B35724"/>
      <c r="C35724"/>
      <c r="D35724"/>
      <c r="E35724" s="4"/>
      <c r="F35724" s="4"/>
      <c r="G35724"/>
      <c r="H35724" s="4"/>
      <c r="I35724"/>
      <c r="J35724" s="4"/>
      <c r="K35724"/>
      <c r="L35724"/>
      <c r="M35724"/>
      <c r="N35724"/>
      <c r="O35724" s="5"/>
    </row>
    <row r="35725" s="1" customFormat="1" ht="14.25" spans="1:15">
      <c r="A35725" s="3"/>
      <c r="B35725"/>
      <c r="C35725"/>
      <c r="D35725"/>
      <c r="E35725" s="4"/>
      <c r="F35725" s="4"/>
      <c r="G35725"/>
      <c r="H35725" s="4"/>
      <c r="I35725"/>
      <c r="J35725" s="4"/>
      <c r="K35725"/>
      <c r="L35725"/>
      <c r="M35725"/>
      <c r="N35725"/>
      <c r="O35725" s="5"/>
    </row>
    <row r="35726" s="1" customFormat="1" ht="14.25" spans="1:15">
      <c r="A35726" s="3"/>
      <c r="B35726"/>
      <c r="C35726"/>
      <c r="D35726"/>
      <c r="E35726" s="4"/>
      <c r="F35726" s="4"/>
      <c r="G35726"/>
      <c r="H35726" s="4"/>
      <c r="I35726"/>
      <c r="J35726" s="4"/>
      <c r="K35726"/>
      <c r="L35726"/>
      <c r="M35726"/>
      <c r="N35726"/>
      <c r="O35726" s="5"/>
    </row>
    <row r="35727" s="1" customFormat="1" ht="14.25" spans="1:15">
      <c r="A35727" s="3"/>
      <c r="B35727"/>
      <c r="C35727"/>
      <c r="D35727"/>
      <c r="E35727" s="4"/>
      <c r="F35727" s="4"/>
      <c r="G35727"/>
      <c r="H35727" s="4"/>
      <c r="I35727"/>
      <c r="J35727" s="4"/>
      <c r="K35727"/>
      <c r="L35727"/>
      <c r="M35727"/>
      <c r="N35727"/>
      <c r="O35727" s="5"/>
    </row>
    <row r="35728" s="1" customFormat="1" ht="14.25" spans="1:15">
      <c r="A35728" s="3"/>
      <c r="B35728"/>
      <c r="C35728"/>
      <c r="D35728"/>
      <c r="E35728" s="4"/>
      <c r="F35728" s="4"/>
      <c r="G35728"/>
      <c r="H35728" s="4"/>
      <c r="I35728"/>
      <c r="J35728" s="4"/>
      <c r="K35728"/>
      <c r="L35728"/>
      <c r="M35728"/>
      <c r="N35728"/>
      <c r="O35728" s="5"/>
    </row>
    <row r="35729" s="1" customFormat="1" ht="14.25" spans="1:15">
      <c r="A35729" s="3"/>
      <c r="B35729"/>
      <c r="C35729"/>
      <c r="D35729"/>
      <c r="E35729" s="4"/>
      <c r="F35729" s="4"/>
      <c r="G35729"/>
      <c r="H35729" s="4"/>
      <c r="I35729"/>
      <c r="J35729" s="4"/>
      <c r="K35729"/>
      <c r="L35729"/>
      <c r="M35729"/>
      <c r="N35729"/>
      <c r="O35729" s="5"/>
    </row>
    <row r="35730" s="1" customFormat="1" ht="14.25" spans="1:15">
      <c r="A35730" s="3"/>
      <c r="B35730"/>
      <c r="C35730"/>
      <c r="D35730"/>
      <c r="E35730" s="4"/>
      <c r="F35730" s="4"/>
      <c r="G35730"/>
      <c r="H35730" s="4"/>
      <c r="I35730"/>
      <c r="J35730" s="4"/>
      <c r="K35730"/>
      <c r="L35730"/>
      <c r="M35730"/>
      <c r="N35730"/>
      <c r="O35730" s="5"/>
    </row>
    <row r="35731" s="1" customFormat="1" ht="14.25" spans="1:15">
      <c r="A35731" s="3"/>
      <c r="B35731"/>
      <c r="C35731"/>
      <c r="D35731"/>
      <c r="E35731" s="4"/>
      <c r="F35731" s="4"/>
      <c r="G35731"/>
      <c r="H35731" s="4"/>
      <c r="I35731"/>
      <c r="J35731" s="4"/>
      <c r="K35731"/>
      <c r="L35731"/>
      <c r="M35731"/>
      <c r="N35731"/>
      <c r="O35731" s="5"/>
    </row>
    <row r="35732" s="1" customFormat="1" ht="14.25" spans="1:15">
      <c r="A35732" s="3"/>
      <c r="B35732"/>
      <c r="C35732"/>
      <c r="D35732"/>
      <c r="E35732" s="4"/>
      <c r="F35732" s="4"/>
      <c r="G35732"/>
      <c r="H35732" s="4"/>
      <c r="I35732"/>
      <c r="J35732" s="4"/>
      <c r="K35732"/>
      <c r="L35732"/>
      <c r="M35732"/>
      <c r="N35732"/>
      <c r="O35732" s="5"/>
    </row>
    <row r="35733" s="1" customFormat="1" ht="14.25" spans="1:15">
      <c r="A35733" s="3"/>
      <c r="B35733"/>
      <c r="C35733"/>
      <c r="D35733"/>
      <c r="E35733" s="4"/>
      <c r="F35733" s="4"/>
      <c r="G35733"/>
      <c r="H35733" s="4"/>
      <c r="I35733"/>
      <c r="J35733" s="4"/>
      <c r="K35733"/>
      <c r="L35733"/>
      <c r="M35733"/>
      <c r="N35733"/>
      <c r="O35733" s="5"/>
    </row>
    <row r="35734" s="1" customFormat="1" ht="14.25" spans="1:15">
      <c r="A35734" s="3"/>
      <c r="B35734"/>
      <c r="C35734"/>
      <c r="D35734"/>
      <c r="E35734" s="4"/>
      <c r="F35734" s="4"/>
      <c r="G35734"/>
      <c r="H35734" s="4"/>
      <c r="I35734"/>
      <c r="J35734" s="4"/>
      <c r="K35734"/>
      <c r="L35734"/>
      <c r="M35734"/>
      <c r="N35734"/>
      <c r="O35734" s="5"/>
    </row>
    <row r="35735" s="1" customFormat="1" ht="14.25" spans="1:15">
      <c r="A35735" s="3"/>
      <c r="B35735"/>
      <c r="C35735"/>
      <c r="D35735"/>
      <c r="E35735" s="4"/>
      <c r="F35735" s="4"/>
      <c r="G35735"/>
      <c r="H35735" s="4"/>
      <c r="I35735"/>
      <c r="J35735" s="4"/>
      <c r="K35735"/>
      <c r="L35735"/>
      <c r="M35735"/>
      <c r="N35735"/>
      <c r="O35735" s="5"/>
    </row>
    <row r="35736" s="1" customFormat="1" ht="14.25" spans="1:15">
      <c r="A35736" s="3"/>
      <c r="B35736"/>
      <c r="C35736"/>
      <c r="D35736"/>
      <c r="E35736" s="4"/>
      <c r="F35736" s="4"/>
      <c r="G35736"/>
      <c r="H35736" s="4"/>
      <c r="I35736"/>
      <c r="J35736" s="4"/>
      <c r="K35736"/>
      <c r="L35736"/>
      <c r="M35736"/>
      <c r="N35736"/>
      <c r="O35736" s="5"/>
    </row>
    <row r="35737" s="1" customFormat="1" ht="14.25" spans="1:15">
      <c r="A35737" s="3"/>
      <c r="B35737"/>
      <c r="C35737"/>
      <c r="D35737"/>
      <c r="E35737" s="4"/>
      <c r="F35737" s="4"/>
      <c r="G35737"/>
      <c r="H35737" s="4"/>
      <c r="I35737"/>
      <c r="J35737" s="4"/>
      <c r="K35737"/>
      <c r="L35737"/>
      <c r="M35737"/>
      <c r="N35737"/>
      <c r="O35737" s="5"/>
    </row>
    <row r="35738" s="1" customFormat="1" ht="14.25" spans="1:15">
      <c r="A35738" s="3"/>
      <c r="B35738"/>
      <c r="C35738"/>
      <c r="D35738"/>
      <c r="E35738" s="4"/>
      <c r="F35738" s="4"/>
      <c r="G35738"/>
      <c r="H35738" s="4"/>
      <c r="I35738"/>
      <c r="J35738" s="4"/>
      <c r="K35738"/>
      <c r="L35738"/>
      <c r="M35738"/>
      <c r="N35738"/>
      <c r="O35738" s="5"/>
    </row>
    <row r="35739" s="1" customFormat="1" ht="14.25" spans="1:15">
      <c r="A35739" s="3"/>
      <c r="B35739"/>
      <c r="C35739"/>
      <c r="D35739"/>
      <c r="E35739" s="4"/>
      <c r="F35739" s="4"/>
      <c r="G35739"/>
      <c r="H35739" s="4"/>
      <c r="I35739"/>
      <c r="J35739" s="4"/>
      <c r="K35739"/>
      <c r="L35739"/>
      <c r="M35739"/>
      <c r="N35739"/>
      <c r="O35739" s="5"/>
    </row>
    <row r="35740" s="1" customFormat="1" ht="14.25" spans="1:15">
      <c r="A35740" s="3"/>
      <c r="B35740"/>
      <c r="C35740"/>
      <c r="D35740"/>
      <c r="E35740" s="4"/>
      <c r="F35740" s="4"/>
      <c r="G35740"/>
      <c r="H35740" s="4"/>
      <c r="I35740"/>
      <c r="J35740" s="4"/>
      <c r="K35740"/>
      <c r="L35740"/>
      <c r="M35740"/>
      <c r="N35740"/>
      <c r="O35740" s="5"/>
    </row>
    <row r="35741" s="1" customFormat="1" ht="14.25" spans="1:15">
      <c r="A35741" s="3"/>
      <c r="B35741"/>
      <c r="C35741"/>
      <c r="D35741"/>
      <c r="E35741" s="4"/>
      <c r="F35741" s="4"/>
      <c r="G35741"/>
      <c r="H35741" s="4"/>
      <c r="I35741"/>
      <c r="J35741" s="4"/>
      <c r="K35741"/>
      <c r="L35741"/>
      <c r="M35741"/>
      <c r="N35741"/>
      <c r="O35741" s="5"/>
    </row>
    <row r="35742" s="1" customFormat="1" ht="14.25" spans="1:15">
      <c r="A35742" s="3"/>
      <c r="B35742"/>
      <c r="C35742"/>
      <c r="D35742"/>
      <c r="E35742" s="4"/>
      <c r="F35742" s="4"/>
      <c r="G35742"/>
      <c r="H35742" s="4"/>
      <c r="I35742"/>
      <c r="J35742" s="4"/>
      <c r="K35742"/>
      <c r="L35742"/>
      <c r="M35742"/>
      <c r="N35742"/>
      <c r="O35742" s="5"/>
    </row>
    <row r="35743" s="1" customFormat="1" ht="14.25" spans="1:15">
      <c r="A35743" s="3"/>
      <c r="B35743"/>
      <c r="C35743"/>
      <c r="D35743"/>
      <c r="E35743" s="4"/>
      <c r="F35743" s="4"/>
      <c r="G35743"/>
      <c r="H35743" s="4"/>
      <c r="I35743"/>
      <c r="J35743" s="4"/>
      <c r="K35743"/>
      <c r="L35743"/>
      <c r="M35743"/>
      <c r="N35743"/>
      <c r="O35743" s="5"/>
    </row>
    <row r="35744" s="1" customFormat="1" ht="14.25" spans="1:15">
      <c r="A35744" s="3"/>
      <c r="B35744"/>
      <c r="C35744"/>
      <c r="D35744"/>
      <c r="E35744" s="4"/>
      <c r="F35744" s="4"/>
      <c r="G35744"/>
      <c r="H35744" s="4"/>
      <c r="I35744"/>
      <c r="J35744" s="4"/>
      <c r="K35744"/>
      <c r="L35744"/>
      <c r="M35744"/>
      <c r="N35744"/>
      <c r="O35744" s="5"/>
    </row>
    <row r="35745" s="1" customFormat="1" ht="14.25" spans="1:15">
      <c r="A35745" s="3"/>
      <c r="B35745"/>
      <c r="C35745"/>
      <c r="D35745"/>
      <c r="E35745" s="4"/>
      <c r="F35745" s="4"/>
      <c r="G35745"/>
      <c r="H35745" s="4"/>
      <c r="I35745"/>
      <c r="J35745" s="4"/>
      <c r="K35745"/>
      <c r="L35745"/>
      <c r="M35745"/>
      <c r="N35745"/>
      <c r="O35745" s="5"/>
    </row>
    <row r="35746" s="1" customFormat="1" ht="14.25" spans="1:15">
      <c r="A35746" s="3"/>
      <c r="B35746"/>
      <c r="C35746"/>
      <c r="D35746"/>
      <c r="E35746" s="4"/>
      <c r="F35746" s="4"/>
      <c r="G35746"/>
      <c r="H35746" s="4"/>
      <c r="I35746"/>
      <c r="J35746" s="4"/>
      <c r="K35746"/>
      <c r="L35746"/>
      <c r="M35746"/>
      <c r="N35746"/>
      <c r="O35746" s="5"/>
    </row>
    <row r="35747" s="1" customFormat="1" ht="14.25" spans="1:15">
      <c r="A35747" s="3"/>
      <c r="B35747"/>
      <c r="C35747"/>
      <c r="D35747"/>
      <c r="E35747" s="4"/>
      <c r="F35747" s="4"/>
      <c r="G35747"/>
      <c r="H35747" s="4"/>
      <c r="I35747"/>
      <c r="J35747" s="4"/>
      <c r="K35747"/>
      <c r="L35747"/>
      <c r="M35747"/>
      <c r="N35747"/>
      <c r="O35747" s="5"/>
    </row>
    <row r="35748" s="1" customFormat="1" ht="14.25" spans="1:15">
      <c r="A35748" s="3"/>
      <c r="B35748"/>
      <c r="C35748"/>
      <c r="D35748"/>
      <c r="E35748" s="4"/>
      <c r="F35748" s="4"/>
      <c r="G35748"/>
      <c r="H35748" s="4"/>
      <c r="I35748"/>
      <c r="J35748" s="4"/>
      <c r="K35748"/>
      <c r="L35748"/>
      <c r="M35748"/>
      <c r="N35748"/>
      <c r="O35748" s="5"/>
    </row>
    <row r="35749" s="1" customFormat="1" ht="14.25" spans="1:15">
      <c r="A35749" s="3"/>
      <c r="B35749"/>
      <c r="C35749"/>
      <c r="D35749"/>
      <c r="E35749" s="4"/>
      <c r="F35749" s="4"/>
      <c r="G35749"/>
      <c r="H35749" s="4"/>
      <c r="I35749"/>
      <c r="J35749" s="4"/>
      <c r="K35749"/>
      <c r="L35749"/>
      <c r="M35749"/>
      <c r="N35749"/>
      <c r="O35749" s="5"/>
    </row>
    <row r="35750" s="1" customFormat="1" ht="14.25" spans="1:15">
      <c r="A35750" s="3"/>
      <c r="B35750"/>
      <c r="C35750"/>
      <c r="D35750"/>
      <c r="E35750" s="4"/>
      <c r="F35750" s="4"/>
      <c r="G35750"/>
      <c r="H35750" s="4"/>
      <c r="I35750"/>
      <c r="J35750" s="4"/>
      <c r="K35750"/>
      <c r="L35750"/>
      <c r="M35750"/>
      <c r="N35750"/>
      <c r="O35750" s="5"/>
    </row>
    <row r="35751" s="1" customFormat="1" ht="14.25" spans="1:15">
      <c r="A35751" s="3"/>
      <c r="B35751"/>
      <c r="C35751"/>
      <c r="D35751"/>
      <c r="E35751" s="4"/>
      <c r="F35751" s="4"/>
      <c r="G35751"/>
      <c r="H35751" s="4"/>
      <c r="I35751"/>
      <c r="J35751" s="4"/>
      <c r="K35751"/>
      <c r="L35751"/>
      <c r="M35751"/>
      <c r="N35751"/>
      <c r="O35751" s="5"/>
    </row>
    <row r="35752" s="1" customFormat="1" ht="14.25" spans="1:15">
      <c r="A35752" s="3"/>
      <c r="B35752"/>
      <c r="C35752"/>
      <c r="D35752"/>
      <c r="E35752" s="4"/>
      <c r="F35752" s="4"/>
      <c r="G35752"/>
      <c r="H35752" s="4"/>
      <c r="I35752"/>
      <c r="J35752" s="4"/>
      <c r="K35752"/>
      <c r="L35752"/>
      <c r="M35752"/>
      <c r="N35752"/>
      <c r="O35752" s="5"/>
    </row>
    <row r="35753" s="1" customFormat="1" ht="14.25" spans="1:15">
      <c r="A35753" s="3"/>
      <c r="B35753"/>
      <c r="C35753"/>
      <c r="D35753"/>
      <c r="E35753" s="4"/>
      <c r="F35753" s="4"/>
      <c r="G35753"/>
      <c r="H35753" s="4"/>
      <c r="I35753"/>
      <c r="J35753" s="4"/>
      <c r="K35753"/>
      <c r="L35753"/>
      <c r="M35753"/>
      <c r="N35753"/>
      <c r="O35753" s="5"/>
    </row>
    <row r="35754" s="1" customFormat="1" ht="14.25" spans="1:15">
      <c r="A35754" s="3"/>
      <c r="B35754"/>
      <c r="C35754"/>
      <c r="D35754"/>
      <c r="E35754" s="4"/>
      <c r="F35754" s="4"/>
      <c r="G35754"/>
      <c r="H35754" s="4"/>
      <c r="I35754"/>
      <c r="J35754" s="4"/>
      <c r="K35754"/>
      <c r="L35754"/>
      <c r="M35754"/>
      <c r="N35754"/>
      <c r="O35754" s="5"/>
    </row>
    <row r="35755" s="1" customFormat="1" ht="14.25" spans="1:15">
      <c r="A35755" s="3"/>
      <c r="B35755"/>
      <c r="C35755"/>
      <c r="D35755"/>
      <c r="E35755" s="4"/>
      <c r="F35755" s="4"/>
      <c r="G35755"/>
      <c r="H35755" s="4"/>
      <c r="I35755"/>
      <c r="J35755" s="4"/>
      <c r="K35755"/>
      <c r="L35755"/>
      <c r="M35755"/>
      <c r="N35755"/>
      <c r="O35755" s="5"/>
    </row>
    <row r="35756" s="1" customFormat="1" ht="14.25" spans="1:15">
      <c r="A35756" s="3"/>
      <c r="B35756"/>
      <c r="C35756"/>
      <c r="D35756"/>
      <c r="E35756" s="4"/>
      <c r="F35756" s="4"/>
      <c r="G35756"/>
      <c r="H35756" s="4"/>
      <c r="I35756"/>
      <c r="J35756" s="4"/>
      <c r="K35756"/>
      <c r="L35756"/>
      <c r="M35756"/>
      <c r="N35756"/>
      <c r="O35756" s="5"/>
    </row>
    <row r="35757" s="1" customFormat="1" ht="14.25" spans="1:15">
      <c r="A35757" s="3"/>
      <c r="B35757"/>
      <c r="C35757"/>
      <c r="D35757"/>
      <c r="E35757" s="4"/>
      <c r="F35757" s="4"/>
      <c r="G35757"/>
      <c r="H35757" s="4"/>
      <c r="I35757"/>
      <c r="J35757" s="4"/>
      <c r="K35757"/>
      <c r="L35757"/>
      <c r="M35757"/>
      <c r="N35757"/>
      <c r="O35757" s="5"/>
    </row>
    <row r="35758" s="1" customFormat="1" ht="14.25" spans="1:15">
      <c r="A35758" s="3"/>
      <c r="B35758"/>
      <c r="C35758"/>
      <c r="D35758"/>
      <c r="E35758" s="4"/>
      <c r="F35758" s="4"/>
      <c r="G35758"/>
      <c r="H35758" s="4"/>
      <c r="I35758"/>
      <c r="J35758" s="4"/>
      <c r="K35758"/>
      <c r="L35758"/>
      <c r="M35758"/>
      <c r="N35758"/>
      <c r="O35758" s="5"/>
    </row>
    <row r="35759" s="1" customFormat="1" ht="14.25" spans="1:15">
      <c r="A35759" s="3"/>
      <c r="B35759"/>
      <c r="C35759"/>
      <c r="D35759"/>
      <c r="E35759" s="4"/>
      <c r="F35759" s="4"/>
      <c r="G35759"/>
      <c r="H35759" s="4"/>
      <c r="I35759"/>
      <c r="J35759" s="4"/>
      <c r="K35759"/>
      <c r="L35759"/>
      <c r="M35759"/>
      <c r="N35759"/>
      <c r="O35759" s="5"/>
    </row>
    <row r="35760" s="1" customFormat="1" ht="14.25" spans="1:15">
      <c r="A35760" s="3"/>
      <c r="B35760"/>
      <c r="C35760"/>
      <c r="D35760"/>
      <c r="E35760" s="4"/>
      <c r="F35760" s="4"/>
      <c r="G35760"/>
      <c r="H35760" s="4"/>
      <c r="I35760"/>
      <c r="J35760" s="4"/>
      <c r="K35760"/>
      <c r="L35760"/>
      <c r="M35760"/>
      <c r="N35760"/>
      <c r="O35760" s="5"/>
    </row>
    <row r="35761" s="1" customFormat="1" ht="14.25" spans="1:15">
      <c r="A35761" s="3"/>
      <c r="B35761"/>
      <c r="C35761"/>
      <c r="D35761"/>
      <c r="E35761" s="4"/>
      <c r="F35761" s="4"/>
      <c r="G35761"/>
      <c r="H35761" s="4"/>
      <c r="I35761"/>
      <c r="J35761" s="4"/>
      <c r="K35761"/>
      <c r="L35761"/>
      <c r="M35761"/>
      <c r="N35761"/>
      <c r="O35761" s="5"/>
    </row>
    <row r="35762" s="1" customFormat="1" ht="14.25" spans="1:15">
      <c r="A35762" s="3"/>
      <c r="B35762"/>
      <c r="C35762"/>
      <c r="D35762"/>
      <c r="E35762" s="4"/>
      <c r="F35762" s="4"/>
      <c r="G35762"/>
      <c r="H35762" s="4"/>
      <c r="I35762"/>
      <c r="J35762" s="4"/>
      <c r="K35762"/>
      <c r="L35762"/>
      <c r="M35762"/>
      <c r="N35762"/>
      <c r="O35762" s="5"/>
    </row>
    <row r="35763" s="1" customFormat="1" ht="14.25" spans="1:15">
      <c r="A35763" s="3"/>
      <c r="B35763"/>
      <c r="C35763"/>
      <c r="D35763"/>
      <c r="E35763" s="4"/>
      <c r="F35763" s="4"/>
      <c r="G35763"/>
      <c r="H35763" s="4"/>
      <c r="I35763"/>
      <c r="J35763" s="4"/>
      <c r="K35763"/>
      <c r="L35763"/>
      <c r="M35763"/>
      <c r="N35763"/>
      <c r="O35763" s="5"/>
    </row>
    <row r="35764" s="1" customFormat="1" ht="14.25" spans="1:15">
      <c r="A35764" s="3"/>
      <c r="B35764"/>
      <c r="C35764"/>
      <c r="D35764"/>
      <c r="E35764" s="4"/>
      <c r="F35764" s="4"/>
      <c r="G35764"/>
      <c r="H35764" s="4"/>
      <c r="I35764"/>
      <c r="J35764" s="4"/>
      <c r="K35764"/>
      <c r="L35764"/>
      <c r="M35764"/>
      <c r="N35764"/>
      <c r="O35764" s="5"/>
    </row>
    <row r="35765" s="1" customFormat="1" ht="14.25" spans="1:15">
      <c r="A35765" s="3"/>
      <c r="B35765"/>
      <c r="C35765"/>
      <c r="D35765"/>
      <c r="E35765" s="4"/>
      <c r="F35765" s="4"/>
      <c r="G35765"/>
      <c r="H35765" s="4"/>
      <c r="I35765"/>
      <c r="J35765" s="4"/>
      <c r="K35765"/>
      <c r="L35765"/>
      <c r="M35765"/>
      <c r="N35765"/>
      <c r="O35765" s="5"/>
    </row>
    <row r="35766" s="1" customFormat="1" ht="14.25" spans="1:15">
      <c r="A35766" s="3"/>
      <c r="B35766"/>
      <c r="C35766"/>
      <c r="D35766"/>
      <c r="E35766" s="4"/>
      <c r="F35766" s="4"/>
      <c r="G35766"/>
      <c r="H35766" s="4"/>
      <c r="I35766"/>
      <c r="J35766" s="4"/>
      <c r="K35766"/>
      <c r="L35766"/>
      <c r="M35766"/>
      <c r="N35766"/>
      <c r="O35766" s="5"/>
    </row>
    <row r="35767" s="1" customFormat="1" ht="14.25" spans="1:15">
      <c r="A35767" s="3"/>
      <c r="B35767"/>
      <c r="C35767"/>
      <c r="D35767"/>
      <c r="E35767" s="4"/>
      <c r="F35767" s="4"/>
      <c r="G35767"/>
      <c r="H35767" s="4"/>
      <c r="I35767"/>
      <c r="J35767" s="4"/>
      <c r="K35767"/>
      <c r="L35767"/>
      <c r="M35767"/>
      <c r="N35767"/>
      <c r="O35767" s="5"/>
    </row>
    <row r="35768" s="1" customFormat="1" ht="14.25" spans="1:15">
      <c r="A35768" s="3"/>
      <c r="B35768"/>
      <c r="C35768"/>
      <c r="D35768"/>
      <c r="E35768" s="4"/>
      <c r="F35768" s="4"/>
      <c r="G35768"/>
      <c r="H35768" s="4"/>
      <c r="I35768"/>
      <c r="J35768" s="4"/>
      <c r="K35768"/>
      <c r="L35768"/>
      <c r="M35768"/>
      <c r="N35768"/>
      <c r="O35768" s="5"/>
    </row>
    <row r="35769" s="1" customFormat="1" ht="14.25" spans="1:15">
      <c r="A35769" s="3"/>
      <c r="B35769"/>
      <c r="C35769"/>
      <c r="D35769"/>
      <c r="E35769" s="4"/>
      <c r="F35769" s="4"/>
      <c r="G35769"/>
      <c r="H35769" s="4"/>
      <c r="I35769"/>
      <c r="J35769" s="4"/>
      <c r="K35769"/>
      <c r="L35769"/>
      <c r="M35769"/>
      <c r="N35769"/>
      <c r="O35769" s="5"/>
    </row>
    <row r="35770" s="1" customFormat="1" ht="14.25" spans="1:15">
      <c r="A35770" s="3"/>
      <c r="B35770"/>
      <c r="C35770"/>
      <c r="D35770"/>
      <c r="E35770" s="4"/>
      <c r="F35770" s="4"/>
      <c r="G35770"/>
      <c r="H35770" s="4"/>
      <c r="I35770"/>
      <c r="J35770" s="4"/>
      <c r="K35770"/>
      <c r="L35770"/>
      <c r="M35770"/>
      <c r="N35770"/>
      <c r="O35770" s="5"/>
    </row>
    <row r="35771" s="1" customFormat="1" ht="14.25" spans="1:15">
      <c r="A35771" s="3"/>
      <c r="B35771"/>
      <c r="C35771"/>
      <c r="D35771"/>
      <c r="E35771" s="4"/>
      <c r="F35771" s="4"/>
      <c r="G35771"/>
      <c r="H35771" s="4"/>
      <c r="I35771"/>
      <c r="J35771" s="4"/>
      <c r="K35771"/>
      <c r="L35771"/>
      <c r="M35771"/>
      <c r="N35771"/>
      <c r="O35771" s="5"/>
    </row>
    <row r="35772" s="1" customFormat="1" ht="14.25" spans="1:15">
      <c r="A35772" s="3"/>
      <c r="B35772"/>
      <c r="C35772"/>
      <c r="D35772"/>
      <c r="E35772" s="4"/>
      <c r="F35772" s="4"/>
      <c r="G35772"/>
      <c r="H35772" s="4"/>
      <c r="I35772"/>
      <c r="J35772" s="4"/>
      <c r="K35772"/>
      <c r="L35772"/>
      <c r="M35772"/>
      <c r="N35772"/>
      <c r="O35772" s="5"/>
    </row>
    <row r="35773" s="1" customFormat="1" ht="14.25" spans="1:15">
      <c r="A35773" s="3"/>
      <c r="B35773"/>
      <c r="C35773"/>
      <c r="D35773"/>
      <c r="E35773" s="4"/>
      <c r="F35773" s="4"/>
      <c r="G35773"/>
      <c r="H35773" s="4"/>
      <c r="I35773"/>
      <c r="J35773" s="4"/>
      <c r="K35773"/>
      <c r="L35773"/>
      <c r="M35773"/>
      <c r="N35773"/>
      <c r="O35773" s="5"/>
    </row>
    <row r="35774" s="1" customFormat="1" ht="14.25" spans="1:15">
      <c r="A35774" s="3"/>
      <c r="B35774"/>
      <c r="C35774"/>
      <c r="D35774"/>
      <c r="E35774" s="4"/>
      <c r="F35774" s="4"/>
      <c r="G35774"/>
      <c r="H35774" s="4"/>
      <c r="I35774"/>
      <c r="J35774" s="4"/>
      <c r="K35774"/>
      <c r="L35774"/>
      <c r="M35774"/>
      <c r="N35774"/>
      <c r="O35774" s="5"/>
    </row>
    <row r="35775" s="1" customFormat="1" ht="14.25" spans="1:15">
      <c r="A35775" s="3"/>
      <c r="B35775"/>
      <c r="C35775"/>
      <c r="D35775"/>
      <c r="E35775" s="4"/>
      <c r="F35775" s="4"/>
      <c r="G35775"/>
      <c r="H35775" s="4"/>
      <c r="I35775"/>
      <c r="J35775" s="4"/>
      <c r="K35775"/>
      <c r="L35775"/>
      <c r="M35775"/>
      <c r="N35775"/>
      <c r="O35775" s="5"/>
    </row>
    <row r="35776" s="1" customFormat="1" ht="14.25" spans="1:15">
      <c r="A35776" s="3"/>
      <c r="B35776"/>
      <c r="C35776"/>
      <c r="D35776"/>
      <c r="E35776" s="4"/>
      <c r="F35776" s="4"/>
      <c r="G35776"/>
      <c r="H35776" s="4"/>
      <c r="I35776"/>
      <c r="J35776" s="4"/>
      <c r="K35776"/>
      <c r="L35776"/>
      <c r="M35776"/>
      <c r="N35776"/>
      <c r="O35776" s="5"/>
    </row>
    <row r="35777" s="1" customFormat="1" ht="14.25" spans="1:15">
      <c r="A35777" s="3"/>
      <c r="B35777"/>
      <c r="C35777"/>
      <c r="D35777"/>
      <c r="E35777" s="4"/>
      <c r="F35777" s="4"/>
      <c r="G35777"/>
      <c r="H35777" s="4"/>
      <c r="I35777"/>
      <c r="J35777" s="4"/>
      <c r="K35777"/>
      <c r="L35777"/>
      <c r="M35777"/>
      <c r="N35777"/>
      <c r="O35777" s="5"/>
    </row>
    <row r="35778" s="1" customFormat="1" ht="14.25" spans="1:15">
      <c r="A35778" s="3"/>
      <c r="B35778"/>
      <c r="C35778"/>
      <c r="D35778"/>
      <c r="E35778" s="4"/>
      <c r="F35778" s="4"/>
      <c r="G35778"/>
      <c r="H35778" s="4"/>
      <c r="I35778"/>
      <c r="J35778" s="4"/>
      <c r="K35778"/>
      <c r="L35778"/>
      <c r="M35778"/>
      <c r="N35778"/>
      <c r="O35778" s="5"/>
    </row>
    <row r="35779" s="1" customFormat="1" ht="14.25" spans="1:15">
      <c r="A35779" s="3"/>
      <c r="B35779"/>
      <c r="C35779"/>
      <c r="D35779"/>
      <c r="E35779" s="4"/>
      <c r="F35779" s="4"/>
      <c r="G35779"/>
      <c r="H35779" s="4"/>
      <c r="I35779"/>
      <c r="J35779" s="4"/>
      <c r="K35779"/>
      <c r="L35779"/>
      <c r="M35779"/>
      <c r="N35779"/>
      <c r="O35779" s="5"/>
    </row>
    <row r="35780" s="1" customFormat="1" ht="14.25" spans="1:15">
      <c r="A35780" s="3"/>
      <c r="B35780"/>
      <c r="C35780"/>
      <c r="D35780"/>
      <c r="E35780" s="4"/>
      <c r="F35780" s="4"/>
      <c r="G35780"/>
      <c r="H35780" s="4"/>
      <c r="I35780"/>
      <c r="J35780" s="4"/>
      <c r="K35780"/>
      <c r="L35780"/>
      <c r="M35780"/>
      <c r="N35780"/>
      <c r="O35780" s="5"/>
    </row>
    <row r="35781" s="1" customFormat="1" ht="14.25" spans="1:15">
      <c r="A35781" s="3"/>
      <c r="B35781"/>
      <c r="C35781"/>
      <c r="D35781"/>
      <c r="E35781" s="4"/>
      <c r="F35781" s="4"/>
      <c r="G35781"/>
      <c r="H35781" s="4"/>
      <c r="I35781"/>
      <c r="J35781" s="4"/>
      <c r="K35781"/>
      <c r="L35781"/>
      <c r="M35781"/>
      <c r="N35781"/>
      <c r="O35781" s="5"/>
    </row>
    <row r="35782" s="1" customFormat="1" ht="14.25" spans="1:15">
      <c r="A35782" s="3"/>
      <c r="B35782"/>
      <c r="C35782"/>
      <c r="D35782"/>
      <c r="E35782" s="4"/>
      <c r="F35782" s="4"/>
      <c r="G35782"/>
      <c r="H35782" s="4"/>
      <c r="I35782"/>
      <c r="J35782" s="4"/>
      <c r="K35782"/>
      <c r="L35782"/>
      <c r="M35782"/>
      <c r="N35782"/>
      <c r="O35782" s="5"/>
    </row>
    <row r="35783" s="1" customFormat="1" ht="14.25" spans="1:15">
      <c r="A35783" s="3"/>
      <c r="B35783"/>
      <c r="C35783"/>
      <c r="D35783"/>
      <c r="E35783" s="4"/>
      <c r="F35783" s="4"/>
      <c r="G35783"/>
      <c r="H35783" s="4"/>
      <c r="I35783"/>
      <c r="J35783" s="4"/>
      <c r="K35783"/>
      <c r="L35783"/>
      <c r="M35783"/>
      <c r="N35783"/>
      <c r="O35783" s="5"/>
    </row>
    <row r="35784" s="1" customFormat="1" ht="14.25" spans="1:15">
      <c r="A35784" s="3"/>
      <c r="B35784"/>
      <c r="C35784"/>
      <c r="D35784"/>
      <c r="E35784" s="4"/>
      <c r="F35784" s="4"/>
      <c r="G35784"/>
      <c r="H35784" s="4"/>
      <c r="I35784"/>
      <c r="J35784" s="4"/>
      <c r="K35784"/>
      <c r="L35784"/>
      <c r="M35784"/>
      <c r="N35784"/>
      <c r="O35784" s="5"/>
    </row>
    <row r="35785" s="1" customFormat="1" ht="14.25" spans="1:15">
      <c r="A35785" s="3"/>
      <c r="B35785"/>
      <c r="C35785"/>
      <c r="D35785"/>
      <c r="E35785" s="4"/>
      <c r="F35785" s="4"/>
      <c r="G35785"/>
      <c r="H35785" s="4"/>
      <c r="I35785"/>
      <c r="J35785" s="4"/>
      <c r="K35785"/>
      <c r="L35785"/>
      <c r="M35785"/>
      <c r="N35785"/>
      <c r="O35785" s="5"/>
    </row>
    <row r="35786" s="1" customFormat="1" ht="14.25" spans="1:15">
      <c r="A35786" s="3"/>
      <c r="B35786"/>
      <c r="C35786"/>
      <c r="D35786"/>
      <c r="E35786" s="4"/>
      <c r="F35786" s="4"/>
      <c r="G35786"/>
      <c r="H35786" s="4"/>
      <c r="I35786"/>
      <c r="J35786" s="4"/>
      <c r="K35786"/>
      <c r="L35786"/>
      <c r="M35786"/>
      <c r="N35786"/>
      <c r="O35786" s="5"/>
    </row>
    <row r="35787" s="1" customFormat="1" ht="14.25" spans="1:15">
      <c r="A35787" s="3"/>
      <c r="B35787"/>
      <c r="C35787"/>
      <c r="D35787"/>
      <c r="E35787" s="4"/>
      <c r="F35787" s="4"/>
      <c r="G35787"/>
      <c r="H35787" s="4"/>
      <c r="I35787"/>
      <c r="J35787" s="4"/>
      <c r="K35787"/>
      <c r="L35787"/>
      <c r="M35787"/>
      <c r="N35787"/>
      <c r="O35787" s="5"/>
    </row>
    <row r="35788" s="1" customFormat="1" ht="14.25" spans="1:15">
      <c r="A35788" s="3"/>
      <c r="B35788"/>
      <c r="C35788"/>
      <c r="D35788"/>
      <c r="E35788" s="4"/>
      <c r="F35788" s="4"/>
      <c r="G35788"/>
      <c r="H35788" s="4"/>
      <c r="I35788"/>
      <c r="J35788" s="4"/>
      <c r="K35788"/>
      <c r="L35788"/>
      <c r="M35788"/>
      <c r="N35788"/>
      <c r="O35788" s="5"/>
    </row>
    <row r="35789" s="1" customFormat="1" ht="14.25" spans="1:15">
      <c r="A35789" s="3"/>
      <c r="B35789"/>
      <c r="C35789"/>
      <c r="D35789"/>
      <c r="E35789" s="4"/>
      <c r="F35789" s="4"/>
      <c r="G35789"/>
      <c r="H35789" s="4"/>
      <c r="I35789"/>
      <c r="J35789" s="4"/>
      <c r="K35789"/>
      <c r="L35789"/>
      <c r="M35789"/>
      <c r="N35789"/>
      <c r="O35789" s="5"/>
    </row>
    <row r="35790" s="1" customFormat="1" ht="14.25" spans="1:15">
      <c r="A35790" s="3"/>
      <c r="B35790"/>
      <c r="C35790"/>
      <c r="D35790"/>
      <c r="E35790" s="4"/>
      <c r="F35790" s="4"/>
      <c r="G35790"/>
      <c r="H35790" s="4"/>
      <c r="I35790"/>
      <c r="J35790" s="4"/>
      <c r="K35790"/>
      <c r="L35790"/>
      <c r="M35790"/>
      <c r="N35790"/>
      <c r="O35790" s="5"/>
    </row>
    <row r="35791" s="1" customFormat="1" ht="14.25" spans="1:15">
      <c r="A35791" s="3"/>
      <c r="B35791"/>
      <c r="C35791"/>
      <c r="D35791"/>
      <c r="E35791" s="4"/>
      <c r="F35791" s="4"/>
      <c r="G35791"/>
      <c r="H35791" s="4"/>
      <c r="I35791"/>
      <c r="J35791" s="4"/>
      <c r="K35791"/>
      <c r="L35791"/>
      <c r="M35791"/>
      <c r="N35791"/>
      <c r="O35791" s="5"/>
    </row>
    <row r="35792" s="1" customFormat="1" ht="14.25" spans="1:15">
      <c r="A35792" s="3"/>
      <c r="B35792"/>
      <c r="C35792"/>
      <c r="D35792"/>
      <c r="E35792" s="4"/>
      <c r="F35792" s="4"/>
      <c r="G35792"/>
      <c r="H35792" s="4"/>
      <c r="I35792"/>
      <c r="J35792" s="4"/>
      <c r="K35792"/>
      <c r="L35792"/>
      <c r="M35792"/>
      <c r="N35792"/>
      <c r="O35792" s="5"/>
    </row>
    <row r="35793" s="1" customFormat="1" ht="14.25" spans="1:15">
      <c r="A35793" s="3"/>
      <c r="B35793"/>
      <c r="C35793"/>
      <c r="D35793"/>
      <c r="E35793" s="4"/>
      <c r="F35793" s="4"/>
      <c r="G35793"/>
      <c r="H35793" s="4"/>
      <c r="I35793"/>
      <c r="J35793" s="4"/>
      <c r="K35793"/>
      <c r="L35793"/>
      <c r="M35793"/>
      <c r="N35793"/>
      <c r="O35793" s="5"/>
    </row>
    <row r="35794" s="1" customFormat="1" ht="14.25" spans="1:15">
      <c r="A35794" s="3"/>
      <c r="B35794"/>
      <c r="C35794"/>
      <c r="D35794"/>
      <c r="E35794" s="4"/>
      <c r="F35794" s="4"/>
      <c r="G35794"/>
      <c r="H35794" s="4"/>
      <c r="I35794"/>
      <c r="J35794" s="4"/>
      <c r="K35794"/>
      <c r="L35794"/>
      <c r="M35794"/>
      <c r="N35794"/>
      <c r="O35794" s="5"/>
    </row>
    <row r="35795" s="1" customFormat="1" ht="14.25" spans="1:15">
      <c r="A35795" s="3"/>
      <c r="B35795"/>
      <c r="C35795"/>
      <c r="D35795"/>
      <c r="E35795" s="4"/>
      <c r="F35795" s="4"/>
      <c r="G35795"/>
      <c r="H35795" s="4"/>
      <c r="I35795"/>
      <c r="J35795" s="4"/>
      <c r="K35795"/>
      <c r="L35795"/>
      <c r="M35795"/>
      <c r="N35795"/>
      <c r="O35795" s="5"/>
    </row>
    <row r="35796" s="1" customFormat="1" ht="14.25" spans="1:15">
      <c r="A35796" s="3"/>
      <c r="B35796"/>
      <c r="C35796"/>
      <c r="D35796"/>
      <c r="E35796" s="4"/>
      <c r="F35796" s="4"/>
      <c r="G35796"/>
      <c r="H35796" s="4"/>
      <c r="I35796"/>
      <c r="J35796" s="4"/>
      <c r="K35796"/>
      <c r="L35796"/>
      <c r="M35796"/>
      <c r="N35796"/>
      <c r="O35796" s="5"/>
    </row>
    <row r="35797" s="1" customFormat="1" ht="14.25" spans="1:15">
      <c r="A35797" s="3"/>
      <c r="B35797"/>
      <c r="C35797"/>
      <c r="D35797"/>
      <c r="E35797" s="4"/>
      <c r="F35797" s="4"/>
      <c r="G35797"/>
      <c r="H35797" s="4"/>
      <c r="I35797"/>
      <c r="J35797" s="4"/>
      <c r="K35797"/>
      <c r="L35797"/>
      <c r="M35797"/>
      <c r="N35797"/>
      <c r="O35797" s="5"/>
    </row>
    <row r="35798" s="1" customFormat="1" ht="14.25" spans="1:15">
      <c r="A35798" s="3"/>
      <c r="B35798"/>
      <c r="C35798"/>
      <c r="D35798"/>
      <c r="E35798" s="4"/>
      <c r="F35798" s="4"/>
      <c r="G35798"/>
      <c r="H35798" s="4"/>
      <c r="I35798"/>
      <c r="J35798" s="4"/>
      <c r="K35798"/>
      <c r="L35798"/>
      <c r="M35798"/>
      <c r="N35798"/>
      <c r="O35798" s="5"/>
    </row>
    <row r="35799" s="1" customFormat="1" ht="14.25" spans="1:15">
      <c r="A35799" s="3"/>
      <c r="B35799"/>
      <c r="C35799"/>
      <c r="D35799"/>
      <c r="E35799" s="4"/>
      <c r="F35799" s="4"/>
      <c r="G35799"/>
      <c r="H35799" s="4"/>
      <c r="I35799"/>
      <c r="J35799" s="4"/>
      <c r="K35799"/>
      <c r="L35799"/>
      <c r="M35799"/>
      <c r="N35799"/>
      <c r="O35799" s="5"/>
    </row>
    <row r="35800" s="1" customFormat="1" ht="14.25" spans="1:15">
      <c r="A35800" s="3"/>
      <c r="B35800"/>
      <c r="C35800"/>
      <c r="D35800"/>
      <c r="E35800" s="4"/>
      <c r="F35800" s="4"/>
      <c r="G35800"/>
      <c r="H35800" s="4"/>
      <c r="I35800"/>
      <c r="J35800" s="4"/>
      <c r="K35800"/>
      <c r="L35800"/>
      <c r="M35800"/>
      <c r="N35800"/>
      <c r="O35800" s="5"/>
    </row>
    <row r="35801" s="1" customFormat="1" ht="14.25" spans="1:15">
      <c r="A35801" s="3"/>
      <c r="B35801"/>
      <c r="C35801"/>
      <c r="D35801"/>
      <c r="E35801" s="4"/>
      <c r="F35801" s="4"/>
      <c r="G35801"/>
      <c r="H35801" s="4"/>
      <c r="I35801"/>
      <c r="J35801" s="4"/>
      <c r="K35801"/>
      <c r="L35801"/>
      <c r="M35801"/>
      <c r="N35801"/>
      <c r="O35801" s="5"/>
    </row>
    <row r="35802" s="1" customFormat="1" ht="14.25" spans="1:15">
      <c r="A35802" s="3"/>
      <c r="B35802"/>
      <c r="C35802"/>
      <c r="D35802"/>
      <c r="E35802" s="4"/>
      <c r="F35802" s="4"/>
      <c r="G35802"/>
      <c r="H35802" s="4"/>
      <c r="I35802"/>
      <c r="J35802" s="4"/>
      <c r="K35802"/>
      <c r="L35802"/>
      <c r="M35802"/>
      <c r="N35802"/>
      <c r="O35802" s="5"/>
    </row>
    <row r="35803" s="1" customFormat="1" ht="14.25" spans="1:15">
      <c r="A35803" s="3"/>
      <c r="B35803"/>
      <c r="C35803"/>
      <c r="D35803"/>
      <c r="E35803" s="4"/>
      <c r="F35803" s="4"/>
      <c r="G35803"/>
      <c r="H35803" s="4"/>
      <c r="I35803"/>
      <c r="J35803" s="4"/>
      <c r="K35803"/>
      <c r="L35803"/>
      <c r="M35803"/>
      <c r="N35803"/>
      <c r="O35803" s="5"/>
    </row>
    <row r="35804" s="1" customFormat="1" ht="14.25" spans="1:15">
      <c r="A35804" s="3"/>
      <c r="B35804"/>
      <c r="C35804"/>
      <c r="D35804"/>
      <c r="E35804" s="4"/>
      <c r="F35804" s="4"/>
      <c r="G35804"/>
      <c r="H35804" s="4"/>
      <c r="I35804"/>
      <c r="J35804" s="4"/>
      <c r="K35804"/>
      <c r="L35804"/>
      <c r="M35804"/>
      <c r="N35804"/>
      <c r="O35804" s="5"/>
    </row>
    <row r="35805" s="1" customFormat="1" ht="14.25" spans="1:15">
      <c r="A35805" s="3"/>
      <c r="B35805"/>
      <c r="C35805"/>
      <c r="D35805"/>
      <c r="E35805" s="4"/>
      <c r="F35805" s="4"/>
      <c r="G35805"/>
      <c r="H35805" s="4"/>
      <c r="I35805"/>
      <c r="J35805" s="4"/>
      <c r="K35805"/>
      <c r="L35805"/>
      <c r="M35805"/>
      <c r="N35805"/>
      <c r="O35805" s="5"/>
    </row>
    <row r="35806" s="1" customFormat="1" ht="14.25" spans="1:15">
      <c r="A35806" s="3"/>
      <c r="B35806"/>
      <c r="C35806"/>
      <c r="D35806"/>
      <c r="E35806" s="4"/>
      <c r="F35806" s="4"/>
      <c r="G35806"/>
      <c r="H35806" s="4"/>
      <c r="I35806"/>
      <c r="J35806" s="4"/>
      <c r="K35806"/>
      <c r="L35806"/>
      <c r="M35806"/>
      <c r="N35806"/>
      <c r="O35806" s="5"/>
    </row>
    <row r="35807" s="1" customFormat="1" ht="14.25" spans="1:15">
      <c r="A35807" s="3"/>
      <c r="B35807"/>
      <c r="C35807"/>
      <c r="D35807"/>
      <c r="E35807" s="4"/>
      <c r="F35807" s="4"/>
      <c r="G35807"/>
      <c r="H35807" s="4"/>
      <c r="I35807"/>
      <c r="J35807" s="4"/>
      <c r="K35807"/>
      <c r="L35807"/>
      <c r="M35807"/>
      <c r="N35807"/>
      <c r="O35807" s="5"/>
    </row>
    <row r="35808" s="1" customFormat="1" ht="14.25" spans="1:15">
      <c r="A35808" s="3"/>
      <c r="B35808"/>
      <c r="C35808"/>
      <c r="D35808"/>
      <c r="E35808" s="4"/>
      <c r="F35808" s="4"/>
      <c r="G35808"/>
      <c r="H35808" s="4"/>
      <c r="I35808"/>
      <c r="J35808" s="4"/>
      <c r="K35808"/>
      <c r="L35808"/>
      <c r="M35808"/>
      <c r="N35808"/>
      <c r="O35808" s="5"/>
    </row>
    <row r="35809" s="1" customFormat="1" ht="14.25" spans="1:15">
      <c r="A35809" s="3"/>
      <c r="B35809"/>
      <c r="C35809"/>
      <c r="D35809"/>
      <c r="E35809" s="4"/>
      <c r="F35809" s="4"/>
      <c r="G35809"/>
      <c r="H35809" s="4"/>
      <c r="I35809"/>
      <c r="J35809" s="4"/>
      <c r="K35809"/>
      <c r="L35809"/>
      <c r="M35809"/>
      <c r="N35809"/>
      <c r="O35809" s="5"/>
    </row>
    <row r="35810" s="1" customFormat="1" ht="14.25" spans="1:15">
      <c r="A35810" s="3"/>
      <c r="B35810"/>
      <c r="C35810"/>
      <c r="D35810"/>
      <c r="E35810" s="4"/>
      <c r="F35810" s="4"/>
      <c r="G35810"/>
      <c r="H35810" s="4"/>
      <c r="I35810"/>
      <c r="J35810" s="4"/>
      <c r="K35810"/>
      <c r="L35810"/>
      <c r="M35810"/>
      <c r="N35810"/>
      <c r="O35810" s="5"/>
    </row>
    <row r="35811" s="1" customFormat="1" ht="14.25" spans="1:15">
      <c r="A35811" s="3"/>
      <c r="B35811"/>
      <c r="C35811"/>
      <c r="D35811"/>
      <c r="E35811" s="4"/>
      <c r="F35811" s="4"/>
      <c r="G35811"/>
      <c r="H35811" s="4"/>
      <c r="I35811"/>
      <c r="J35811" s="4"/>
      <c r="K35811"/>
      <c r="L35811"/>
      <c r="M35811"/>
      <c r="N35811"/>
      <c r="O35811" s="5"/>
    </row>
    <row r="35812" s="1" customFormat="1" ht="14.25" spans="1:15">
      <c r="A35812" s="3"/>
      <c r="B35812"/>
      <c r="C35812"/>
      <c r="D35812"/>
      <c r="E35812" s="4"/>
      <c r="F35812" s="4"/>
      <c r="G35812"/>
      <c r="H35812" s="4"/>
      <c r="I35812"/>
      <c r="J35812" s="4"/>
      <c r="K35812"/>
      <c r="L35812"/>
      <c r="M35812"/>
      <c r="N35812"/>
      <c r="O35812" s="5"/>
    </row>
    <row r="35813" s="1" customFormat="1" ht="14.25" spans="1:15">
      <c r="A35813" s="3"/>
      <c r="B35813"/>
      <c r="C35813"/>
      <c r="D35813"/>
      <c r="E35813" s="4"/>
      <c r="F35813" s="4"/>
      <c r="G35813"/>
      <c r="H35813" s="4"/>
      <c r="I35813"/>
      <c r="J35813" s="4"/>
      <c r="K35813"/>
      <c r="L35813"/>
      <c r="M35813"/>
      <c r="N35813"/>
      <c r="O35813" s="5"/>
    </row>
    <row r="35814" s="1" customFormat="1" ht="14.25" spans="1:15">
      <c r="A35814" s="3"/>
      <c r="B35814"/>
      <c r="C35814"/>
      <c r="D35814"/>
      <c r="E35814" s="4"/>
      <c r="F35814" s="4"/>
      <c r="G35814"/>
      <c r="H35814" s="4"/>
      <c r="I35814"/>
      <c r="J35814" s="4"/>
      <c r="K35814"/>
      <c r="L35814"/>
      <c r="M35814"/>
      <c r="N35814"/>
      <c r="O35814" s="5"/>
    </row>
    <row r="35815" s="1" customFormat="1" ht="14.25" spans="1:15">
      <c r="A35815" s="3"/>
      <c r="B35815"/>
      <c r="C35815"/>
      <c r="D35815"/>
      <c r="E35815" s="4"/>
      <c r="F35815" s="4"/>
      <c r="G35815"/>
      <c r="H35815" s="4"/>
      <c r="I35815"/>
      <c r="J35815" s="4"/>
      <c r="K35815"/>
      <c r="L35815"/>
      <c r="M35815"/>
      <c r="N35815"/>
      <c r="O35815" s="5"/>
    </row>
    <row r="35816" s="1" customFormat="1" ht="14.25" spans="1:15">
      <c r="A35816" s="3"/>
      <c r="B35816"/>
      <c r="C35816"/>
      <c r="D35816"/>
      <c r="E35816" s="4"/>
      <c r="F35816" s="4"/>
      <c r="G35816"/>
      <c r="H35816" s="4"/>
      <c r="I35816"/>
      <c r="J35816" s="4"/>
      <c r="K35816"/>
      <c r="L35816"/>
      <c r="M35816"/>
      <c r="N35816"/>
      <c r="O35816" s="5"/>
    </row>
    <row r="35817" s="1" customFormat="1" ht="14.25" spans="1:15">
      <c r="A35817" s="3"/>
      <c r="B35817"/>
      <c r="C35817"/>
      <c r="D35817"/>
      <c r="E35817" s="4"/>
      <c r="F35817" s="4"/>
      <c r="G35817"/>
      <c r="H35817" s="4"/>
      <c r="I35817"/>
      <c r="J35817" s="4"/>
      <c r="K35817"/>
      <c r="L35817"/>
      <c r="M35817"/>
      <c r="N35817"/>
      <c r="O35817" s="5"/>
    </row>
    <row r="35818" s="1" customFormat="1" ht="14.25" spans="1:15">
      <c r="A35818" s="3"/>
      <c r="B35818"/>
      <c r="C35818"/>
      <c r="D35818"/>
      <c r="E35818" s="4"/>
      <c r="F35818" s="4"/>
      <c r="G35818"/>
      <c r="H35818" s="4"/>
      <c r="I35818"/>
      <c r="J35818" s="4"/>
      <c r="K35818"/>
      <c r="L35818"/>
      <c r="M35818"/>
      <c r="N35818"/>
      <c r="O35818" s="5"/>
    </row>
    <row r="35819" s="1" customFormat="1" ht="14.25" spans="1:15">
      <c r="A35819" s="3"/>
      <c r="B35819"/>
      <c r="C35819"/>
      <c r="D35819"/>
      <c r="E35819" s="4"/>
      <c r="F35819" s="4"/>
      <c r="G35819"/>
      <c r="H35819" s="4"/>
      <c r="I35819"/>
      <c r="J35819" s="4"/>
      <c r="K35819"/>
      <c r="L35819"/>
      <c r="M35819"/>
      <c r="N35819"/>
      <c r="O35819" s="5"/>
    </row>
    <row r="35820" s="1" customFormat="1" ht="14.25" spans="1:15">
      <c r="A35820" s="3"/>
      <c r="B35820"/>
      <c r="C35820"/>
      <c r="D35820"/>
      <c r="E35820" s="4"/>
      <c r="F35820" s="4"/>
      <c r="G35820"/>
      <c r="H35820" s="4"/>
      <c r="I35820"/>
      <c r="J35820" s="4"/>
      <c r="K35820"/>
      <c r="L35820"/>
      <c r="M35820"/>
      <c r="N35820"/>
      <c r="O35820" s="5"/>
    </row>
    <row r="35821" s="1" customFormat="1" ht="14.25" spans="1:15">
      <c r="A35821" s="3"/>
      <c r="B35821"/>
      <c r="C35821"/>
      <c r="D35821"/>
      <c r="E35821" s="4"/>
      <c r="F35821" s="4"/>
      <c r="G35821"/>
      <c r="H35821" s="4"/>
      <c r="I35821"/>
      <c r="J35821" s="4"/>
      <c r="K35821"/>
      <c r="L35821"/>
      <c r="M35821"/>
      <c r="N35821"/>
      <c r="O35821" s="5"/>
    </row>
    <row r="35822" s="1" customFormat="1" ht="14.25" spans="1:15">
      <c r="A35822" s="3"/>
      <c r="B35822"/>
      <c r="C35822"/>
      <c r="D35822"/>
      <c r="E35822" s="4"/>
      <c r="F35822" s="4"/>
      <c r="G35822"/>
      <c r="H35822" s="4"/>
      <c r="I35822"/>
      <c r="J35822" s="4"/>
      <c r="K35822"/>
      <c r="L35822"/>
      <c r="M35822"/>
      <c r="N35822"/>
      <c r="O35822" s="5"/>
    </row>
    <row r="35823" s="1" customFormat="1" ht="14.25" spans="1:15">
      <c r="A35823" s="3"/>
      <c r="B35823"/>
      <c r="C35823"/>
      <c r="D35823"/>
      <c r="E35823" s="4"/>
      <c r="F35823" s="4"/>
      <c r="G35823"/>
      <c r="H35823" s="4"/>
      <c r="I35823"/>
      <c r="J35823" s="4"/>
      <c r="K35823"/>
      <c r="L35823"/>
      <c r="M35823"/>
      <c r="N35823"/>
      <c r="O35823" s="5"/>
    </row>
    <row r="35824" s="1" customFormat="1" ht="14.25" spans="1:15">
      <c r="A35824" s="3"/>
      <c r="B35824"/>
      <c r="C35824"/>
      <c r="D35824"/>
      <c r="E35824" s="4"/>
      <c r="F35824" s="4"/>
      <c r="G35824"/>
      <c r="H35824" s="4"/>
      <c r="I35824"/>
      <c r="J35824" s="4"/>
      <c r="K35824"/>
      <c r="L35824"/>
      <c r="M35824"/>
      <c r="N35824"/>
      <c r="O35824" s="5"/>
    </row>
    <row r="35825" s="1" customFormat="1" ht="14.25" spans="1:15">
      <c r="A35825" s="3"/>
      <c r="B35825"/>
      <c r="C35825"/>
      <c r="D35825"/>
      <c r="E35825" s="4"/>
      <c r="F35825" s="4"/>
      <c r="G35825"/>
      <c r="H35825" s="4"/>
      <c r="I35825"/>
      <c r="J35825" s="4"/>
      <c r="K35825"/>
      <c r="L35825"/>
      <c r="M35825"/>
      <c r="N35825"/>
      <c r="O35825" s="5"/>
    </row>
    <row r="35826" s="1" customFormat="1" ht="14.25" spans="1:15">
      <c r="A35826" s="3"/>
      <c r="B35826"/>
      <c r="C35826"/>
      <c r="D35826"/>
      <c r="E35826" s="4"/>
      <c r="F35826" s="4"/>
      <c r="G35826"/>
      <c r="H35826" s="4"/>
      <c r="I35826"/>
      <c r="J35826" s="4"/>
      <c r="K35826"/>
      <c r="L35826"/>
      <c r="M35826"/>
      <c r="N35826"/>
      <c r="O35826" s="5"/>
    </row>
    <row r="35827" s="1" customFormat="1" ht="14.25" spans="1:15">
      <c r="A35827" s="3"/>
      <c r="B35827"/>
      <c r="C35827"/>
      <c r="D35827"/>
      <c r="E35827" s="4"/>
      <c r="F35827" s="4"/>
      <c r="G35827"/>
      <c r="H35827" s="4"/>
      <c r="I35827"/>
      <c r="J35827" s="4"/>
      <c r="K35827"/>
      <c r="L35827"/>
      <c r="M35827"/>
      <c r="N35827"/>
      <c r="O35827" s="5"/>
    </row>
    <row r="35828" s="1" customFormat="1" ht="14.25" spans="1:15">
      <c r="A35828" s="3"/>
      <c r="B35828"/>
      <c r="C35828"/>
      <c r="D35828"/>
      <c r="E35828" s="4"/>
      <c r="F35828" s="4"/>
      <c r="G35828"/>
      <c r="H35828" s="4"/>
      <c r="I35828"/>
      <c r="J35828" s="4"/>
      <c r="K35828"/>
      <c r="L35828"/>
      <c r="M35828"/>
      <c r="N35828"/>
      <c r="O35828" s="5"/>
    </row>
    <row r="35829" s="1" customFormat="1" ht="14.25" spans="1:15">
      <c r="A35829" s="3"/>
      <c r="B35829"/>
      <c r="C35829"/>
      <c r="D35829"/>
      <c r="E35829" s="4"/>
      <c r="F35829" s="4"/>
      <c r="G35829"/>
      <c r="H35829" s="4"/>
      <c r="I35829"/>
      <c r="J35829" s="4"/>
      <c r="K35829"/>
      <c r="L35829"/>
      <c r="M35829"/>
      <c r="N35829"/>
      <c r="O35829" s="5"/>
    </row>
    <row r="35830" s="1" customFormat="1" ht="14.25" spans="1:15">
      <c r="A35830" s="3"/>
      <c r="B35830"/>
      <c r="C35830"/>
      <c r="D35830"/>
      <c r="E35830" s="4"/>
      <c r="F35830" s="4"/>
      <c r="G35830"/>
      <c r="H35830" s="4"/>
      <c r="I35830"/>
      <c r="J35830" s="4"/>
      <c r="K35830"/>
      <c r="L35830"/>
      <c r="M35830"/>
      <c r="N35830"/>
      <c r="O35830" s="5"/>
    </row>
    <row r="35831" s="1" customFormat="1" ht="14.25" spans="1:15">
      <c r="A35831" s="3"/>
      <c r="B35831"/>
      <c r="C35831"/>
      <c r="D35831"/>
      <c r="E35831" s="4"/>
      <c r="F35831" s="4"/>
      <c r="G35831"/>
      <c r="H35831" s="4"/>
      <c r="I35831"/>
      <c r="J35831" s="4"/>
      <c r="K35831"/>
      <c r="L35831"/>
      <c r="M35831"/>
      <c r="N35831"/>
      <c r="O35831" s="5"/>
    </row>
    <row r="35832" s="1" customFormat="1" ht="14.25" spans="1:15">
      <c r="A35832" s="3"/>
      <c r="B35832"/>
      <c r="C35832"/>
      <c r="D35832"/>
      <c r="E35832" s="4"/>
      <c r="F35832" s="4"/>
      <c r="G35832"/>
      <c r="H35832" s="4"/>
      <c r="I35832"/>
      <c r="J35832" s="4"/>
      <c r="K35832"/>
      <c r="L35832"/>
      <c r="M35832"/>
      <c r="N35832"/>
      <c r="O35832" s="5"/>
    </row>
    <row r="35833" s="1" customFormat="1" ht="14.25" spans="1:15">
      <c r="A35833" s="3"/>
      <c r="B35833"/>
      <c r="C35833"/>
      <c r="D35833"/>
      <c r="E35833" s="4"/>
      <c r="F35833" s="4"/>
      <c r="G35833"/>
      <c r="H35833" s="4"/>
      <c r="I35833"/>
      <c r="J35833" s="4"/>
      <c r="K35833"/>
      <c r="L35833"/>
      <c r="M35833"/>
      <c r="N35833"/>
      <c r="O35833" s="5"/>
    </row>
    <row r="35834" s="1" customFormat="1" ht="14.25" spans="1:15">
      <c r="A35834" s="3"/>
      <c r="B35834"/>
      <c r="C35834"/>
      <c r="D35834"/>
      <c r="E35834" s="4"/>
      <c r="F35834" s="4"/>
      <c r="G35834"/>
      <c r="H35834" s="4"/>
      <c r="I35834"/>
      <c r="J35834" s="4"/>
      <c r="K35834"/>
      <c r="L35834"/>
      <c r="M35834"/>
      <c r="N35834"/>
      <c r="O35834" s="5"/>
    </row>
    <row r="35835" s="1" customFormat="1" ht="14.25" spans="1:15">
      <c r="A35835" s="3"/>
      <c r="B35835"/>
      <c r="C35835"/>
      <c r="D35835"/>
      <c r="E35835" s="4"/>
      <c r="F35835" s="4"/>
      <c r="G35835"/>
      <c r="H35835" s="4"/>
      <c r="I35835"/>
      <c r="J35835" s="4"/>
      <c r="K35835"/>
      <c r="L35835"/>
      <c r="M35835"/>
      <c r="N35835"/>
      <c r="O35835" s="5"/>
    </row>
    <row r="35836" s="1" customFormat="1" ht="14.25" spans="1:15">
      <c r="A35836" s="3"/>
      <c r="B35836"/>
      <c r="C35836"/>
      <c r="D35836"/>
      <c r="E35836" s="4"/>
      <c r="F35836" s="4"/>
      <c r="G35836"/>
      <c r="H35836" s="4"/>
      <c r="I35836"/>
      <c r="J35836" s="4"/>
      <c r="K35836"/>
      <c r="L35836"/>
      <c r="M35836"/>
      <c r="N35836"/>
      <c r="O35836" s="5"/>
    </row>
    <row r="35837" s="1" customFormat="1" ht="14.25" spans="1:15">
      <c r="A35837" s="3"/>
      <c r="B35837"/>
      <c r="C35837"/>
      <c r="D35837"/>
      <c r="E35837" s="4"/>
      <c r="F35837" s="4"/>
      <c r="G35837"/>
      <c r="H35837" s="4"/>
      <c r="I35837"/>
      <c r="J35837" s="4"/>
      <c r="K35837"/>
      <c r="L35837"/>
      <c r="M35837"/>
      <c r="N35837"/>
      <c r="O35837" s="5"/>
    </row>
    <row r="35838" s="1" customFormat="1" ht="14.25" spans="1:15">
      <c r="A35838" s="3"/>
      <c r="B35838"/>
      <c r="C35838"/>
      <c r="D35838"/>
      <c r="E35838" s="4"/>
      <c r="F35838" s="4"/>
      <c r="G35838"/>
      <c r="H35838" s="4"/>
      <c r="I35838"/>
      <c r="J35838" s="4"/>
      <c r="K35838"/>
      <c r="L35838"/>
      <c r="M35838"/>
      <c r="N35838"/>
      <c r="O35838" s="5"/>
    </row>
    <row r="35839" s="1" customFormat="1" ht="14.25" spans="1:15">
      <c r="A35839" s="3"/>
      <c r="B35839"/>
      <c r="C35839"/>
      <c r="D35839"/>
      <c r="E35839" s="4"/>
      <c r="F35839" s="4"/>
      <c r="G35839"/>
      <c r="H35839" s="4"/>
      <c r="I35839"/>
      <c r="J35839" s="4"/>
      <c r="K35839"/>
      <c r="L35839"/>
      <c r="M35839"/>
      <c r="N35839"/>
      <c r="O35839" s="5"/>
    </row>
    <row r="35840" s="1" customFormat="1" ht="14.25" spans="1:15">
      <c r="A35840" s="3"/>
      <c r="B35840"/>
      <c r="C35840"/>
      <c r="D35840"/>
      <c r="E35840" s="4"/>
      <c r="F35840" s="4"/>
      <c r="G35840"/>
      <c r="H35840" s="4"/>
      <c r="I35840"/>
      <c r="J35840" s="4"/>
      <c r="K35840"/>
      <c r="L35840"/>
      <c r="M35840"/>
      <c r="N35840"/>
      <c r="O35840" s="5"/>
    </row>
    <row r="35841" s="1" customFormat="1" ht="14.25" spans="1:15">
      <c r="A35841" s="3"/>
      <c r="B35841"/>
      <c r="C35841"/>
      <c r="D35841"/>
      <c r="E35841" s="4"/>
      <c r="F35841" s="4"/>
      <c r="G35841"/>
      <c r="H35841" s="4"/>
      <c r="I35841"/>
      <c r="J35841" s="4"/>
      <c r="K35841"/>
      <c r="L35841"/>
      <c r="M35841"/>
      <c r="N35841"/>
      <c r="O35841" s="5"/>
    </row>
    <row r="35842" s="1" customFormat="1" ht="14.25" spans="1:15">
      <c r="A35842" s="3"/>
      <c r="B35842"/>
      <c r="C35842"/>
      <c r="D35842"/>
      <c r="E35842" s="4"/>
      <c r="F35842" s="4"/>
      <c r="G35842"/>
      <c r="H35842" s="4"/>
      <c r="I35842"/>
      <c r="J35842" s="4"/>
      <c r="K35842"/>
      <c r="L35842"/>
      <c r="M35842"/>
      <c r="N35842"/>
      <c r="O35842" s="5"/>
    </row>
    <row r="35843" s="1" customFormat="1" ht="14.25" spans="1:15">
      <c r="A35843" s="3"/>
      <c r="B35843"/>
      <c r="C35843"/>
      <c r="D35843"/>
      <c r="E35843" s="4"/>
      <c r="F35843" s="4"/>
      <c r="G35843"/>
      <c r="H35843" s="4"/>
      <c r="I35843"/>
      <c r="J35843" s="4"/>
      <c r="K35843"/>
      <c r="L35843"/>
      <c r="M35843"/>
      <c r="N35843"/>
      <c r="O35843" s="5"/>
    </row>
    <row r="35844" s="1" customFormat="1" ht="14.25" spans="1:15">
      <c r="A35844" s="3"/>
      <c r="B35844"/>
      <c r="C35844"/>
      <c r="D35844"/>
      <c r="E35844" s="4"/>
      <c r="F35844" s="4"/>
      <c r="G35844"/>
      <c r="H35844" s="4"/>
      <c r="I35844"/>
      <c r="J35844" s="4"/>
      <c r="K35844"/>
      <c r="L35844"/>
      <c r="M35844"/>
      <c r="N35844"/>
      <c r="O35844" s="5"/>
    </row>
    <row r="35845" s="1" customFormat="1" ht="14.25" spans="1:15">
      <c r="A35845" s="3"/>
      <c r="B35845"/>
      <c r="C35845"/>
      <c r="D35845"/>
      <c r="E35845" s="4"/>
      <c r="F35845" s="4"/>
      <c r="G35845"/>
      <c r="H35845" s="4"/>
      <c r="I35845"/>
      <c r="J35845" s="4"/>
      <c r="K35845"/>
      <c r="L35845"/>
      <c r="M35845"/>
      <c r="N35845"/>
      <c r="O35845" s="5"/>
    </row>
    <row r="35846" s="1" customFormat="1" ht="14.25" spans="1:15">
      <c r="A35846" s="3"/>
      <c r="B35846"/>
      <c r="C35846"/>
      <c r="D35846"/>
      <c r="E35846" s="4"/>
      <c r="F35846" s="4"/>
      <c r="G35846"/>
      <c r="H35846" s="4"/>
      <c r="I35846"/>
      <c r="J35846" s="4"/>
      <c r="K35846"/>
      <c r="L35846"/>
      <c r="M35846"/>
      <c r="N35846"/>
      <c r="O35846" s="5"/>
    </row>
    <row r="35847" s="1" customFormat="1" ht="14.25" spans="1:15">
      <c r="A35847" s="3"/>
      <c r="B35847"/>
      <c r="C35847"/>
      <c r="D35847"/>
      <c r="E35847" s="4"/>
      <c r="F35847" s="4"/>
      <c r="G35847"/>
      <c r="H35847" s="4"/>
      <c r="I35847"/>
      <c r="J35847" s="4"/>
      <c r="K35847"/>
      <c r="L35847"/>
      <c r="M35847"/>
      <c r="N35847"/>
      <c r="O35847" s="5"/>
    </row>
    <row r="35848" s="1" customFormat="1" ht="14.25" spans="1:15">
      <c r="A35848" s="3"/>
      <c r="B35848"/>
      <c r="C35848"/>
      <c r="D35848"/>
      <c r="E35848" s="4"/>
      <c r="F35848" s="4"/>
      <c r="G35848"/>
      <c r="H35848" s="4"/>
      <c r="I35848"/>
      <c r="J35848" s="4"/>
      <c r="K35848"/>
      <c r="L35848"/>
      <c r="M35848"/>
      <c r="N35848"/>
      <c r="O35848" s="5"/>
    </row>
    <row r="35849" s="1" customFormat="1" ht="14.25" spans="1:15">
      <c r="A35849" s="3"/>
      <c r="B35849"/>
      <c r="C35849"/>
      <c r="D35849"/>
      <c r="E35849" s="4"/>
      <c r="F35849" s="4"/>
      <c r="G35849"/>
      <c r="H35849" s="4"/>
      <c r="I35849"/>
      <c r="J35849" s="4"/>
      <c r="K35849"/>
      <c r="L35849"/>
      <c r="M35849"/>
      <c r="N35849"/>
      <c r="O35849" s="5"/>
    </row>
    <row r="35850" s="1" customFormat="1" ht="14.25" spans="1:15">
      <c r="A35850" s="3"/>
      <c r="B35850"/>
      <c r="C35850"/>
      <c r="D35850"/>
      <c r="E35850" s="4"/>
      <c r="F35850" s="4"/>
      <c r="G35850"/>
      <c r="H35850" s="4"/>
      <c r="I35850"/>
      <c r="J35850" s="4"/>
      <c r="K35850"/>
      <c r="L35850"/>
      <c r="M35850"/>
      <c r="N35850"/>
      <c r="O35850" s="5"/>
    </row>
    <row r="35851" s="1" customFormat="1" ht="14.25" spans="1:15">
      <c r="A35851" s="3"/>
      <c r="B35851"/>
      <c r="C35851"/>
      <c r="D35851"/>
      <c r="E35851" s="4"/>
      <c r="F35851" s="4"/>
      <c r="G35851"/>
      <c r="H35851" s="4"/>
      <c r="I35851"/>
      <c r="J35851" s="4"/>
      <c r="K35851"/>
      <c r="L35851"/>
      <c r="M35851"/>
      <c r="N35851"/>
      <c r="O35851" s="5"/>
    </row>
    <row r="35852" s="1" customFormat="1" ht="14.25" spans="1:15">
      <c r="A35852" s="3"/>
      <c r="B35852"/>
      <c r="C35852"/>
      <c r="D35852"/>
      <c r="E35852" s="4"/>
      <c r="F35852" s="4"/>
      <c r="G35852"/>
      <c r="H35852" s="4"/>
      <c r="I35852"/>
      <c r="J35852" s="4"/>
      <c r="K35852"/>
      <c r="L35852"/>
      <c r="M35852"/>
      <c r="N35852"/>
      <c r="O35852" s="5"/>
    </row>
    <row r="35853" s="1" customFormat="1" ht="14.25" spans="1:15">
      <c r="A35853" s="3"/>
      <c r="B35853"/>
      <c r="C35853"/>
      <c r="D35853"/>
      <c r="E35853" s="4"/>
      <c r="F35853" s="4"/>
      <c r="G35853"/>
      <c r="H35853" s="4"/>
      <c r="I35853"/>
      <c r="J35853" s="4"/>
      <c r="K35853"/>
      <c r="L35853"/>
      <c r="M35853"/>
      <c r="N35853"/>
      <c r="O35853" s="5"/>
    </row>
    <row r="35854" s="1" customFormat="1" ht="14.25" spans="1:15">
      <c r="A35854" s="3"/>
      <c r="B35854"/>
      <c r="C35854"/>
      <c r="D35854"/>
      <c r="E35854" s="4"/>
      <c r="F35854" s="4"/>
      <c r="G35854"/>
      <c r="H35854" s="4"/>
      <c r="I35854"/>
      <c r="J35854" s="4"/>
      <c r="K35854"/>
      <c r="L35854"/>
      <c r="M35854"/>
      <c r="N35854"/>
      <c r="O35854" s="5"/>
    </row>
    <row r="35855" s="1" customFormat="1" ht="14.25" spans="1:15">
      <c r="A35855" s="3"/>
      <c r="B35855"/>
      <c r="C35855"/>
      <c r="D35855"/>
      <c r="E35855" s="4"/>
      <c r="F35855" s="4"/>
      <c r="G35855"/>
      <c r="H35855" s="4"/>
      <c r="I35855"/>
      <c r="J35855" s="4"/>
      <c r="K35855"/>
      <c r="L35855"/>
      <c r="M35855"/>
      <c r="N35855"/>
      <c r="O35855" s="5"/>
    </row>
    <row r="35856" s="1" customFormat="1" ht="14.25" spans="1:15">
      <c r="A35856" s="3"/>
      <c r="B35856"/>
      <c r="C35856"/>
      <c r="D35856"/>
      <c r="E35856" s="4"/>
      <c r="F35856" s="4"/>
      <c r="G35856"/>
      <c r="H35856" s="4"/>
      <c r="I35856"/>
      <c r="J35856" s="4"/>
      <c r="K35856"/>
      <c r="L35856"/>
      <c r="M35856"/>
      <c r="N35856"/>
      <c r="O35856" s="5"/>
    </row>
    <row r="35857" s="1" customFormat="1" ht="14.25" spans="1:15">
      <c r="A35857" s="3"/>
      <c r="B35857"/>
      <c r="C35857"/>
      <c r="D35857"/>
      <c r="E35857" s="4"/>
      <c r="F35857" s="4"/>
      <c r="G35857"/>
      <c r="H35857" s="4"/>
      <c r="I35857"/>
      <c r="J35857" s="4"/>
      <c r="K35857"/>
      <c r="L35857"/>
      <c r="M35857"/>
      <c r="N35857"/>
      <c r="O35857" s="5"/>
    </row>
    <row r="35858" s="1" customFormat="1" ht="14.25" spans="1:15">
      <c r="A35858" s="3"/>
      <c r="B35858"/>
      <c r="C35858"/>
      <c r="D35858"/>
      <c r="E35858" s="4"/>
      <c r="F35858" s="4"/>
      <c r="G35858"/>
      <c r="H35858" s="4"/>
      <c r="I35858"/>
      <c r="J35858" s="4"/>
      <c r="K35858"/>
      <c r="L35858"/>
      <c r="M35858"/>
      <c r="N35858"/>
      <c r="O35858" s="5"/>
    </row>
    <row r="35859" s="1" customFormat="1" ht="14.25" spans="1:15">
      <c r="A35859" s="3"/>
      <c r="B35859"/>
      <c r="C35859"/>
      <c r="D35859"/>
      <c r="E35859" s="4"/>
      <c r="F35859" s="4"/>
      <c r="G35859"/>
      <c r="H35859" s="4"/>
      <c r="I35859"/>
      <c r="J35859" s="4"/>
      <c r="K35859"/>
      <c r="L35859"/>
      <c r="M35859"/>
      <c r="N35859"/>
      <c r="O35859" s="5"/>
    </row>
    <row r="35860" s="1" customFormat="1" ht="14.25" spans="1:15">
      <c r="A35860" s="3"/>
      <c r="B35860"/>
      <c r="C35860"/>
      <c r="D35860"/>
      <c r="E35860" s="4"/>
      <c r="F35860" s="4"/>
      <c r="G35860"/>
      <c r="H35860" s="4"/>
      <c r="I35860"/>
      <c r="J35860" s="4"/>
      <c r="K35860"/>
      <c r="L35860"/>
      <c r="M35860"/>
      <c r="N35860"/>
      <c r="O35860" s="5"/>
    </row>
    <row r="35861" s="1" customFormat="1" ht="14.25" spans="1:15">
      <c r="A35861" s="3"/>
      <c r="B35861"/>
      <c r="C35861"/>
      <c r="D35861"/>
      <c r="E35861" s="4"/>
      <c r="F35861" s="4"/>
      <c r="G35861"/>
      <c r="H35861" s="4"/>
      <c r="I35861"/>
      <c r="J35861" s="4"/>
      <c r="K35861"/>
      <c r="L35861"/>
      <c r="M35861"/>
      <c r="N35861"/>
      <c r="O35861" s="5"/>
    </row>
    <row r="35862" s="1" customFormat="1" ht="14.25" spans="1:15">
      <c r="A35862" s="3"/>
      <c r="B35862"/>
      <c r="C35862"/>
      <c r="D35862"/>
      <c r="E35862" s="4"/>
      <c r="F35862" s="4"/>
      <c r="G35862"/>
      <c r="H35862" s="4"/>
      <c r="I35862"/>
      <c r="J35862" s="4"/>
      <c r="K35862"/>
      <c r="L35862"/>
      <c r="M35862"/>
      <c r="N35862"/>
      <c r="O35862" s="5"/>
    </row>
    <row r="35863" s="1" customFormat="1" ht="14.25" spans="1:15">
      <c r="A35863" s="3"/>
      <c r="B35863"/>
      <c r="C35863"/>
      <c r="D35863"/>
      <c r="E35863" s="4"/>
      <c r="F35863" s="4"/>
      <c r="G35863"/>
      <c r="H35863" s="4"/>
      <c r="I35863"/>
      <c r="J35863" s="4"/>
      <c r="K35863"/>
      <c r="L35863"/>
      <c r="M35863"/>
      <c r="N35863"/>
      <c r="O35863" s="5"/>
    </row>
    <row r="35864" s="1" customFormat="1" ht="14.25" spans="1:15">
      <c r="A35864" s="3"/>
      <c r="B35864"/>
      <c r="C35864"/>
      <c r="D35864"/>
      <c r="E35864" s="4"/>
      <c r="F35864" s="4"/>
      <c r="G35864"/>
      <c r="H35864" s="4"/>
      <c r="I35864"/>
      <c r="J35864" s="4"/>
      <c r="K35864"/>
      <c r="L35864"/>
      <c r="M35864"/>
      <c r="N35864"/>
      <c r="O35864" s="5"/>
    </row>
    <row r="35865" s="1" customFormat="1" ht="14.25" spans="1:15">
      <c r="A35865" s="3"/>
      <c r="B35865"/>
      <c r="C35865"/>
      <c r="D35865"/>
      <c r="E35865" s="4"/>
      <c r="F35865" s="4"/>
      <c r="G35865"/>
      <c r="H35865" s="4"/>
      <c r="I35865"/>
      <c r="J35865" s="4"/>
      <c r="K35865"/>
      <c r="L35865"/>
      <c r="M35865"/>
      <c r="N35865"/>
      <c r="O35865" s="5"/>
    </row>
    <row r="35866" s="1" customFormat="1" ht="14.25" spans="1:15">
      <c r="A35866" s="3"/>
      <c r="B35866"/>
      <c r="C35866"/>
      <c r="D35866"/>
      <c r="E35866" s="4"/>
      <c r="F35866" s="4"/>
      <c r="G35866"/>
      <c r="H35866" s="4"/>
      <c r="I35866"/>
      <c r="J35866" s="4"/>
      <c r="K35866"/>
      <c r="L35866"/>
      <c r="M35866"/>
      <c r="N35866"/>
      <c r="O35866" s="5"/>
    </row>
    <row r="35867" s="1" customFormat="1" ht="14.25" spans="1:15">
      <c r="A35867" s="3"/>
      <c r="B35867"/>
      <c r="C35867"/>
      <c r="D35867"/>
      <c r="E35867" s="4"/>
      <c r="F35867" s="4"/>
      <c r="G35867"/>
      <c r="H35867" s="4"/>
      <c r="I35867"/>
      <c r="J35867" s="4"/>
      <c r="K35867"/>
      <c r="L35867"/>
      <c r="M35867"/>
      <c r="N35867"/>
      <c r="O35867" s="5"/>
    </row>
    <row r="35868" s="1" customFormat="1" ht="14.25" spans="1:15">
      <c r="A35868" s="3"/>
      <c r="B35868"/>
      <c r="C35868"/>
      <c r="D35868"/>
      <c r="E35868" s="4"/>
      <c r="F35868" s="4"/>
      <c r="G35868"/>
      <c r="H35868" s="4"/>
      <c r="I35868"/>
      <c r="J35868" s="4"/>
      <c r="K35868"/>
      <c r="L35868"/>
      <c r="M35868"/>
      <c r="N35868"/>
      <c r="O35868" s="5"/>
    </row>
    <row r="35869" s="1" customFormat="1" ht="14.25" spans="1:15">
      <c r="A35869" s="3"/>
      <c r="B35869"/>
      <c r="C35869"/>
      <c r="D35869"/>
      <c r="E35869" s="4"/>
      <c r="F35869" s="4"/>
      <c r="G35869"/>
      <c r="H35869" s="4"/>
      <c r="I35869"/>
      <c r="J35869" s="4"/>
      <c r="K35869"/>
      <c r="L35869"/>
      <c r="M35869"/>
      <c r="N35869"/>
      <c r="O35869" s="5"/>
    </row>
    <row r="35870" s="1" customFormat="1" ht="14.25" spans="1:15">
      <c r="A35870" s="3"/>
      <c r="B35870"/>
      <c r="C35870"/>
      <c r="D35870"/>
      <c r="E35870" s="4"/>
      <c r="F35870" s="4"/>
      <c r="G35870"/>
      <c r="H35870" s="4"/>
      <c r="I35870"/>
      <c r="J35870" s="4"/>
      <c r="K35870"/>
      <c r="L35870"/>
      <c r="M35870"/>
      <c r="N35870"/>
      <c r="O35870" s="5"/>
    </row>
    <row r="35871" s="1" customFormat="1" ht="14.25" spans="1:15">
      <c r="A35871" s="3"/>
      <c r="B35871"/>
      <c r="C35871"/>
      <c r="D35871"/>
      <c r="E35871" s="4"/>
      <c r="F35871" s="4"/>
      <c r="G35871"/>
      <c r="H35871" s="4"/>
      <c r="I35871"/>
      <c r="J35871" s="4"/>
      <c r="K35871"/>
      <c r="L35871"/>
      <c r="M35871"/>
      <c r="N35871"/>
      <c r="O35871" s="5"/>
    </row>
    <row r="35872" s="1" customFormat="1" ht="14.25" spans="1:15">
      <c r="A35872" s="3"/>
      <c r="B35872"/>
      <c r="C35872"/>
      <c r="D35872"/>
      <c r="E35872" s="4"/>
      <c r="F35872" s="4"/>
      <c r="G35872"/>
      <c r="H35872" s="4"/>
      <c r="I35872"/>
      <c r="J35872" s="4"/>
      <c r="K35872"/>
      <c r="L35872"/>
      <c r="M35872"/>
      <c r="N35872"/>
      <c r="O35872" s="5"/>
    </row>
    <row r="35873" s="1" customFormat="1" ht="14.25" spans="1:15">
      <c r="A35873" s="3"/>
      <c r="B35873"/>
      <c r="C35873"/>
      <c r="D35873"/>
      <c r="E35873" s="4"/>
      <c r="F35873" s="4"/>
      <c r="G35873"/>
      <c r="H35873" s="4"/>
      <c r="I35873"/>
      <c r="J35873" s="4"/>
      <c r="K35873"/>
      <c r="L35873"/>
      <c r="M35873"/>
      <c r="N35873"/>
      <c r="O35873" s="5"/>
    </row>
    <row r="35874" s="1" customFormat="1" ht="14.25" spans="1:15">
      <c r="A35874" s="3"/>
      <c r="B35874"/>
      <c r="C35874"/>
      <c r="D35874"/>
      <c r="E35874" s="4"/>
      <c r="F35874" s="4"/>
      <c r="G35874"/>
      <c r="H35874" s="4"/>
      <c r="I35874"/>
      <c r="J35874" s="4"/>
      <c r="K35874"/>
      <c r="L35874"/>
      <c r="M35874"/>
      <c r="N35874"/>
      <c r="O35874" s="5"/>
    </row>
    <row r="35875" s="1" customFormat="1" ht="14.25" spans="1:15">
      <c r="A35875" s="3"/>
      <c r="B35875"/>
      <c r="C35875"/>
      <c r="D35875"/>
      <c r="E35875" s="4"/>
      <c r="F35875" s="4"/>
      <c r="G35875"/>
      <c r="H35875" s="4"/>
      <c r="I35875"/>
      <c r="J35875" s="4"/>
      <c r="K35875"/>
      <c r="L35875"/>
      <c r="M35875"/>
      <c r="N35875"/>
      <c r="O35875" s="5"/>
    </row>
    <row r="35876" s="1" customFormat="1" ht="14.25" spans="1:15">
      <c r="A35876" s="3"/>
      <c r="B35876"/>
      <c r="C35876"/>
      <c r="D35876"/>
      <c r="E35876" s="4"/>
      <c r="F35876" s="4"/>
      <c r="G35876"/>
      <c r="H35876" s="4"/>
      <c r="I35876"/>
      <c r="J35876" s="4"/>
      <c r="K35876"/>
      <c r="L35876"/>
      <c r="M35876"/>
      <c r="N35876"/>
      <c r="O35876" s="5"/>
    </row>
    <row r="35877" s="1" customFormat="1" ht="14.25" spans="1:15">
      <c r="A35877" s="3"/>
      <c r="B35877"/>
      <c r="C35877"/>
      <c r="D35877"/>
      <c r="E35877" s="4"/>
      <c r="F35877" s="4"/>
      <c r="G35877"/>
      <c r="H35877" s="4"/>
      <c r="I35877"/>
      <c r="J35877" s="4"/>
      <c r="K35877"/>
      <c r="L35877"/>
      <c r="M35877"/>
      <c r="N35877"/>
      <c r="O35877" s="5"/>
    </row>
    <row r="35878" s="1" customFormat="1" ht="14.25" spans="1:15">
      <c r="A35878" s="3"/>
      <c r="B35878"/>
      <c r="C35878"/>
      <c r="D35878"/>
      <c r="E35878" s="4"/>
      <c r="F35878" s="4"/>
      <c r="G35878"/>
      <c r="H35878" s="4"/>
      <c r="I35878"/>
      <c r="J35878" s="4"/>
      <c r="K35878"/>
      <c r="L35878"/>
      <c r="M35878"/>
      <c r="N35878"/>
      <c r="O35878" s="5"/>
    </row>
    <row r="35879" s="1" customFormat="1" ht="14.25" spans="1:15">
      <c r="A35879" s="3"/>
      <c r="B35879"/>
      <c r="C35879"/>
      <c r="D35879"/>
      <c r="E35879" s="4"/>
      <c r="F35879" s="4"/>
      <c r="G35879"/>
      <c r="H35879" s="4"/>
      <c r="I35879"/>
      <c r="J35879" s="4"/>
      <c r="K35879"/>
      <c r="L35879"/>
      <c r="M35879"/>
      <c r="N35879"/>
      <c r="O35879" s="5"/>
    </row>
    <row r="35880" s="1" customFormat="1" ht="14.25" spans="1:15">
      <c r="A35880" s="3"/>
      <c r="B35880"/>
      <c r="C35880"/>
      <c r="D35880"/>
      <c r="E35880" s="4"/>
      <c r="F35880" s="4"/>
      <c r="G35880"/>
      <c r="H35880" s="4"/>
      <c r="I35880"/>
      <c r="J35880" s="4"/>
      <c r="K35880"/>
      <c r="L35880"/>
      <c r="M35880"/>
      <c r="N35880"/>
      <c r="O35880" s="5"/>
    </row>
    <row r="35881" s="1" customFormat="1" ht="14.25" spans="1:15">
      <c r="A35881" s="3"/>
      <c r="B35881"/>
      <c r="C35881"/>
      <c r="D35881"/>
      <c r="E35881" s="4"/>
      <c r="F35881" s="4"/>
      <c r="G35881"/>
      <c r="H35881" s="4"/>
      <c r="I35881"/>
      <c r="J35881" s="4"/>
      <c r="K35881"/>
      <c r="L35881"/>
      <c r="M35881"/>
      <c r="N35881"/>
      <c r="O35881" s="5"/>
    </row>
    <row r="35882" s="1" customFormat="1" ht="14.25" spans="1:15">
      <c r="A35882" s="3"/>
      <c r="B35882"/>
      <c r="C35882"/>
      <c r="D35882"/>
      <c r="E35882" s="4"/>
      <c r="F35882" s="4"/>
      <c r="G35882"/>
      <c r="H35882" s="4"/>
      <c r="I35882"/>
      <c r="J35882" s="4"/>
      <c r="K35882"/>
      <c r="L35882"/>
      <c r="M35882"/>
      <c r="N35882"/>
      <c r="O35882" s="5"/>
    </row>
    <row r="35883" s="1" customFormat="1" ht="14.25" spans="1:15">
      <c r="A35883" s="3"/>
      <c r="B35883"/>
      <c r="C35883"/>
      <c r="D35883"/>
      <c r="E35883" s="4"/>
      <c r="F35883" s="4"/>
      <c r="G35883"/>
      <c r="H35883" s="4"/>
      <c r="I35883"/>
      <c r="J35883" s="4"/>
      <c r="K35883"/>
      <c r="L35883"/>
      <c r="M35883"/>
      <c r="N35883"/>
      <c r="O35883" s="5"/>
    </row>
    <row r="35884" s="1" customFormat="1" ht="14.25" spans="1:15">
      <c r="A35884" s="3"/>
      <c r="B35884"/>
      <c r="C35884"/>
      <c r="D35884"/>
      <c r="E35884" s="4"/>
      <c r="F35884" s="4"/>
      <c r="G35884"/>
      <c r="H35884" s="4"/>
      <c r="I35884"/>
      <c r="J35884" s="4"/>
      <c r="K35884"/>
      <c r="L35884"/>
      <c r="M35884"/>
      <c r="N35884"/>
      <c r="O35884" s="5"/>
    </row>
    <row r="35885" s="1" customFormat="1" ht="14.25" spans="1:15">
      <c r="A35885" s="3"/>
      <c r="B35885"/>
      <c r="C35885"/>
      <c r="D35885"/>
      <c r="E35885" s="4"/>
      <c r="F35885" s="4"/>
      <c r="G35885"/>
      <c r="H35885" s="4"/>
      <c r="I35885"/>
      <c r="J35885" s="4"/>
      <c r="K35885"/>
      <c r="L35885"/>
      <c r="M35885"/>
      <c r="N35885"/>
      <c r="O35885" s="5"/>
    </row>
    <row r="35886" s="1" customFormat="1" ht="14.25" spans="1:15">
      <c r="A35886" s="3"/>
      <c r="B35886"/>
      <c r="C35886"/>
      <c r="D35886"/>
      <c r="E35886" s="4"/>
      <c r="F35886" s="4"/>
      <c r="G35886"/>
      <c r="H35886" s="4"/>
      <c r="I35886"/>
      <c r="J35886" s="4"/>
      <c r="K35886"/>
      <c r="L35886"/>
      <c r="M35886"/>
      <c r="N35886"/>
      <c r="O35886" s="5"/>
    </row>
    <row r="35887" s="1" customFormat="1" ht="14.25" spans="1:15">
      <c r="A35887" s="3"/>
      <c r="B35887"/>
      <c r="C35887"/>
      <c r="D35887"/>
      <c r="E35887" s="4"/>
      <c r="F35887" s="4"/>
      <c r="G35887"/>
      <c r="H35887" s="4"/>
      <c r="I35887"/>
      <c r="J35887" s="4"/>
      <c r="K35887"/>
      <c r="L35887"/>
      <c r="M35887"/>
      <c r="N35887"/>
      <c r="O35887" s="5"/>
    </row>
    <row r="35888" s="1" customFormat="1" ht="14.25" spans="1:15">
      <c r="A35888" s="3"/>
      <c r="B35888"/>
      <c r="C35888"/>
      <c r="D35888"/>
      <c r="E35888" s="4"/>
      <c r="F35888" s="4"/>
      <c r="G35888"/>
      <c r="H35888" s="4"/>
      <c r="I35888"/>
      <c r="J35888" s="4"/>
      <c r="K35888"/>
      <c r="L35888"/>
      <c r="M35888"/>
      <c r="N35888"/>
      <c r="O35888" s="5"/>
    </row>
    <row r="35889" s="1" customFormat="1" ht="14.25" spans="1:15">
      <c r="A35889" s="3"/>
      <c r="B35889"/>
      <c r="C35889"/>
      <c r="D35889"/>
      <c r="E35889" s="4"/>
      <c r="F35889" s="4"/>
      <c r="G35889"/>
      <c r="H35889" s="4"/>
      <c r="I35889"/>
      <c r="J35889" s="4"/>
      <c r="K35889"/>
      <c r="L35889"/>
      <c r="M35889"/>
      <c r="N35889"/>
      <c r="O35889" s="5"/>
    </row>
    <row r="35890" s="1" customFormat="1" ht="14.25" spans="1:15">
      <c r="A35890" s="3"/>
      <c r="B35890"/>
      <c r="C35890"/>
      <c r="D35890"/>
      <c r="E35890" s="4"/>
      <c r="F35890" s="4"/>
      <c r="G35890"/>
      <c r="H35890" s="4"/>
      <c r="I35890"/>
      <c r="J35890" s="4"/>
      <c r="K35890"/>
      <c r="L35890"/>
      <c r="M35890"/>
      <c r="N35890"/>
      <c r="O35890" s="5"/>
    </row>
    <row r="35891" s="1" customFormat="1" ht="14.25" spans="1:15">
      <c r="A35891" s="3"/>
      <c r="B35891"/>
      <c r="C35891"/>
      <c r="D35891"/>
      <c r="E35891" s="4"/>
      <c r="F35891" s="4"/>
      <c r="G35891"/>
      <c r="H35891" s="4"/>
      <c r="I35891"/>
      <c r="J35891" s="4"/>
      <c r="K35891"/>
      <c r="L35891"/>
      <c r="M35891"/>
      <c r="N35891"/>
      <c r="O35891" s="5"/>
    </row>
    <row r="35892" s="1" customFormat="1" ht="14.25" spans="1:15">
      <c r="A35892" s="3"/>
      <c r="B35892"/>
      <c r="C35892"/>
      <c r="D35892"/>
      <c r="E35892" s="4"/>
      <c r="F35892" s="4"/>
      <c r="G35892"/>
      <c r="H35892" s="4"/>
      <c r="I35892"/>
      <c r="J35892" s="4"/>
      <c r="K35892"/>
      <c r="L35892"/>
      <c r="M35892"/>
      <c r="N35892"/>
      <c r="O35892" s="5"/>
    </row>
    <row r="35893" s="1" customFormat="1" ht="14.25" spans="1:15">
      <c r="A35893" s="3"/>
      <c r="B35893"/>
      <c r="C35893"/>
      <c r="D35893"/>
      <c r="E35893" s="4"/>
      <c r="F35893" s="4"/>
      <c r="G35893"/>
      <c r="H35893" s="4"/>
      <c r="I35893"/>
      <c r="J35893" s="4"/>
      <c r="K35893"/>
      <c r="L35893"/>
      <c r="M35893"/>
      <c r="N35893"/>
      <c r="O35893" s="5"/>
    </row>
    <row r="35894" s="1" customFormat="1" ht="14.25" spans="1:15">
      <c r="A35894" s="3"/>
      <c r="B35894"/>
      <c r="C35894"/>
      <c r="D35894"/>
      <c r="E35894" s="4"/>
      <c r="F35894" s="4"/>
      <c r="G35894"/>
      <c r="H35894" s="4"/>
      <c r="I35894"/>
      <c r="J35894" s="4"/>
      <c r="K35894"/>
      <c r="L35894"/>
      <c r="M35894"/>
      <c r="N35894"/>
      <c r="O35894" s="5"/>
    </row>
    <row r="35895" s="1" customFormat="1" ht="14.25" spans="1:15">
      <c r="A35895" s="3"/>
      <c r="B35895"/>
      <c r="C35895"/>
      <c r="D35895"/>
      <c r="E35895" s="4"/>
      <c r="F35895" s="4"/>
      <c r="G35895"/>
      <c r="H35895" s="4"/>
      <c r="I35895"/>
      <c r="J35895" s="4"/>
      <c r="K35895"/>
      <c r="L35895"/>
      <c r="M35895"/>
      <c r="N35895"/>
      <c r="O35895" s="5"/>
    </row>
    <row r="35896" s="1" customFormat="1" ht="14.25" spans="1:15">
      <c r="A35896" s="3"/>
      <c r="B35896"/>
      <c r="C35896"/>
      <c r="D35896"/>
      <c r="E35896" s="4"/>
      <c r="F35896" s="4"/>
      <c r="G35896"/>
      <c r="H35896" s="4"/>
      <c r="I35896"/>
      <c r="J35896" s="4"/>
      <c r="K35896"/>
      <c r="L35896"/>
      <c r="M35896"/>
      <c r="N35896"/>
      <c r="O35896" s="5"/>
    </row>
    <row r="35897" s="1" customFormat="1" ht="14.25" spans="1:15">
      <c r="A35897" s="3"/>
      <c r="B35897"/>
      <c r="C35897"/>
      <c r="D35897"/>
      <c r="E35897" s="4"/>
      <c r="F35897" s="4"/>
      <c r="G35897"/>
      <c r="H35897" s="4"/>
      <c r="I35897"/>
      <c r="J35897" s="4"/>
      <c r="K35897"/>
      <c r="L35897"/>
      <c r="M35897"/>
      <c r="N35897"/>
      <c r="O35897" s="5"/>
    </row>
    <row r="35898" s="1" customFormat="1" ht="14.25" spans="1:15">
      <c r="A35898" s="3"/>
      <c r="B35898"/>
      <c r="C35898"/>
      <c r="D35898"/>
      <c r="E35898" s="4"/>
      <c r="F35898" s="4"/>
      <c r="G35898"/>
      <c r="H35898" s="4"/>
      <c r="I35898"/>
      <c r="J35898" s="4"/>
      <c r="K35898"/>
      <c r="L35898"/>
      <c r="M35898"/>
      <c r="N35898"/>
      <c r="O35898" s="5"/>
    </row>
    <row r="35899" s="1" customFormat="1" ht="14.25" spans="1:15">
      <c r="A35899" s="3"/>
      <c r="B35899"/>
      <c r="C35899"/>
      <c r="D35899"/>
      <c r="E35899" s="4"/>
      <c r="F35899" s="4"/>
      <c r="G35899"/>
      <c r="H35899" s="4"/>
      <c r="I35899"/>
      <c r="J35899" s="4"/>
      <c r="K35899"/>
      <c r="L35899"/>
      <c r="M35899"/>
      <c r="N35899"/>
      <c r="O35899" s="5"/>
    </row>
    <row r="35900" s="1" customFormat="1" ht="14.25" spans="1:15">
      <c r="A35900" s="3"/>
      <c r="B35900"/>
      <c r="C35900"/>
      <c r="D35900"/>
      <c r="E35900" s="4"/>
      <c r="F35900" s="4"/>
      <c r="G35900"/>
      <c r="H35900" s="4"/>
      <c r="I35900"/>
      <c r="J35900" s="4"/>
      <c r="K35900"/>
      <c r="L35900"/>
      <c r="M35900"/>
      <c r="N35900"/>
      <c r="O35900" s="5"/>
    </row>
    <row r="35901" s="1" customFormat="1" ht="14.25" spans="1:15">
      <c r="A35901" s="3"/>
      <c r="B35901"/>
      <c r="C35901"/>
      <c r="D35901"/>
      <c r="E35901" s="4"/>
      <c r="F35901" s="4"/>
      <c r="G35901"/>
      <c r="H35901" s="4"/>
      <c r="I35901"/>
      <c r="J35901" s="4"/>
      <c r="K35901"/>
      <c r="L35901"/>
      <c r="M35901"/>
      <c r="N35901"/>
      <c r="O35901" s="5"/>
    </row>
    <row r="35902" s="1" customFormat="1" ht="14.25" spans="1:15">
      <c r="A35902" s="3"/>
      <c r="B35902"/>
      <c r="C35902"/>
      <c r="D35902"/>
      <c r="E35902" s="4"/>
      <c r="F35902" s="4"/>
      <c r="G35902"/>
      <c r="H35902" s="4"/>
      <c r="I35902"/>
      <c r="J35902" s="4"/>
      <c r="K35902"/>
      <c r="L35902"/>
      <c r="M35902"/>
      <c r="N35902"/>
      <c r="O35902" s="5"/>
    </row>
    <row r="35903" s="1" customFormat="1" ht="14.25" spans="1:15">
      <c r="A35903" s="3"/>
      <c r="B35903"/>
      <c r="C35903"/>
      <c r="D35903"/>
      <c r="E35903" s="4"/>
      <c r="F35903" s="4"/>
      <c r="G35903"/>
      <c r="H35903" s="4"/>
      <c r="I35903"/>
      <c r="J35903" s="4"/>
      <c r="K35903"/>
      <c r="L35903"/>
      <c r="M35903"/>
      <c r="N35903"/>
      <c r="O35903" s="5"/>
    </row>
    <row r="35904" s="1" customFormat="1" ht="14.25" spans="1:15">
      <c r="A35904" s="3"/>
      <c r="B35904"/>
      <c r="C35904"/>
      <c r="D35904"/>
      <c r="E35904" s="4"/>
      <c r="F35904" s="4"/>
      <c r="G35904"/>
      <c r="H35904" s="4"/>
      <c r="I35904"/>
      <c r="J35904" s="4"/>
      <c r="K35904"/>
      <c r="L35904"/>
      <c r="M35904"/>
      <c r="N35904"/>
      <c r="O35904" s="5"/>
    </row>
    <row r="35905" s="1" customFormat="1" ht="14.25" spans="1:15">
      <c r="A35905" s="3"/>
      <c r="B35905"/>
      <c r="C35905"/>
      <c r="D35905"/>
      <c r="E35905" s="4"/>
      <c r="F35905" s="4"/>
      <c r="G35905"/>
      <c r="H35905" s="4"/>
      <c r="I35905"/>
      <c r="J35905" s="4"/>
      <c r="K35905"/>
      <c r="L35905"/>
      <c r="M35905"/>
      <c r="N35905"/>
      <c r="O35905" s="5"/>
    </row>
    <row r="35906" s="1" customFormat="1" ht="14.25" spans="1:15">
      <c r="A35906" s="3"/>
      <c r="B35906"/>
      <c r="C35906"/>
      <c r="D35906"/>
      <c r="E35906" s="4"/>
      <c r="F35906" s="4"/>
      <c r="G35906"/>
      <c r="H35906" s="4"/>
      <c r="I35906"/>
      <c r="J35906" s="4"/>
      <c r="K35906"/>
      <c r="L35906"/>
      <c r="M35906"/>
      <c r="N35906"/>
      <c r="O35906" s="5"/>
    </row>
    <row r="35907" s="1" customFormat="1" ht="14.25" spans="1:15">
      <c r="A35907" s="3"/>
      <c r="B35907"/>
      <c r="C35907"/>
      <c r="D35907"/>
      <c r="E35907" s="4"/>
      <c r="F35907" s="4"/>
      <c r="G35907"/>
      <c r="H35907" s="4"/>
      <c r="I35907"/>
      <c r="J35907" s="4"/>
      <c r="K35907"/>
      <c r="L35907"/>
      <c r="M35907"/>
      <c r="N35907"/>
      <c r="O35907" s="5"/>
    </row>
    <row r="35908" s="1" customFormat="1" ht="14.25" spans="1:15">
      <c r="A35908" s="3"/>
      <c r="B35908"/>
      <c r="C35908"/>
      <c r="D35908"/>
      <c r="E35908" s="4"/>
      <c r="F35908" s="4"/>
      <c r="G35908"/>
      <c r="H35908" s="4"/>
      <c r="I35908"/>
      <c r="J35908" s="4"/>
      <c r="K35908"/>
      <c r="L35908"/>
      <c r="M35908"/>
      <c r="N35908"/>
      <c r="O35908" s="5"/>
    </row>
    <row r="35909" s="1" customFormat="1" ht="14.25" spans="1:15">
      <c r="A35909" s="3"/>
      <c r="B35909"/>
      <c r="C35909"/>
      <c r="D35909"/>
      <c r="E35909" s="4"/>
      <c r="F35909" s="4"/>
      <c r="G35909"/>
      <c r="H35909" s="4"/>
      <c r="I35909"/>
      <c r="J35909" s="4"/>
      <c r="K35909"/>
      <c r="L35909"/>
      <c r="M35909"/>
      <c r="N35909"/>
      <c r="O35909" s="5"/>
    </row>
    <row r="35910" s="1" customFormat="1" ht="14.25" spans="1:15">
      <c r="A35910" s="3"/>
      <c r="B35910"/>
      <c r="C35910"/>
      <c r="D35910"/>
      <c r="E35910" s="4"/>
      <c r="F35910" s="4"/>
      <c r="G35910"/>
      <c r="H35910" s="4"/>
      <c r="I35910"/>
      <c r="J35910" s="4"/>
      <c r="K35910"/>
      <c r="L35910"/>
      <c r="M35910"/>
      <c r="N35910"/>
      <c r="O35910" s="5"/>
    </row>
    <row r="35911" s="1" customFormat="1" ht="14.25" spans="1:15">
      <c r="A35911" s="3"/>
      <c r="B35911"/>
      <c r="C35911"/>
      <c r="D35911"/>
      <c r="E35911" s="4"/>
      <c r="F35911" s="4"/>
      <c r="G35911"/>
      <c r="H35911" s="4"/>
      <c r="I35911"/>
      <c r="J35911" s="4"/>
      <c r="K35911"/>
      <c r="L35911"/>
      <c r="M35911"/>
      <c r="N35911"/>
      <c r="O35911" s="5"/>
    </row>
    <row r="35912" s="1" customFormat="1" ht="14.25" spans="1:15">
      <c r="A35912" s="3"/>
      <c r="B35912"/>
      <c r="C35912"/>
      <c r="D35912"/>
      <c r="E35912" s="4"/>
      <c r="F35912" s="4"/>
      <c r="G35912"/>
      <c r="H35912" s="4"/>
      <c r="I35912"/>
      <c r="J35912" s="4"/>
      <c r="K35912"/>
      <c r="L35912"/>
      <c r="M35912"/>
      <c r="N35912"/>
      <c r="O35912" s="5"/>
    </row>
    <row r="35913" s="1" customFormat="1" ht="14.25" spans="1:15">
      <c r="A35913" s="3"/>
      <c r="B35913"/>
      <c r="C35913"/>
      <c r="D35913"/>
      <c r="E35913" s="4"/>
      <c r="F35913" s="4"/>
      <c r="G35913"/>
      <c r="H35913" s="4"/>
      <c r="I35913"/>
      <c r="J35913" s="4"/>
      <c r="K35913"/>
      <c r="L35913"/>
      <c r="M35913"/>
      <c r="N35913"/>
      <c r="O35913" s="5"/>
    </row>
    <row r="35914" s="1" customFormat="1" ht="14.25" spans="1:15">
      <c r="A35914" s="3"/>
      <c r="B35914"/>
      <c r="C35914"/>
      <c r="D35914"/>
      <c r="E35914" s="4"/>
      <c r="F35914" s="4"/>
      <c r="G35914"/>
      <c r="H35914" s="4"/>
      <c r="I35914"/>
      <c r="J35914" s="4"/>
      <c r="K35914"/>
      <c r="L35914"/>
      <c r="M35914"/>
      <c r="N35914"/>
      <c r="O35914" s="5"/>
    </row>
    <row r="35915" s="1" customFormat="1" ht="14.25" spans="1:15">
      <c r="A35915" s="3"/>
      <c r="B35915"/>
      <c r="C35915"/>
      <c r="D35915"/>
      <c r="E35915" s="4"/>
      <c r="F35915" s="4"/>
      <c r="G35915"/>
      <c r="H35915" s="4"/>
      <c r="I35915"/>
      <c r="J35915" s="4"/>
      <c r="K35915"/>
      <c r="L35915"/>
      <c r="M35915"/>
      <c r="N35915"/>
      <c r="O35915" s="5"/>
    </row>
    <row r="35916" s="1" customFormat="1" ht="14.25" spans="1:15">
      <c r="A35916" s="3"/>
      <c r="B35916"/>
      <c r="C35916"/>
      <c r="D35916"/>
      <c r="E35916" s="4"/>
      <c r="F35916" s="4"/>
      <c r="G35916"/>
      <c r="H35916" s="4"/>
      <c r="I35916"/>
      <c r="J35916" s="4"/>
      <c r="K35916"/>
      <c r="L35916"/>
      <c r="M35916"/>
      <c r="N35916"/>
      <c r="O35916" s="5"/>
    </row>
    <row r="35917" s="1" customFormat="1" ht="14.25" spans="1:15">
      <c r="A35917" s="3"/>
      <c r="B35917"/>
      <c r="C35917"/>
      <c r="D35917"/>
      <c r="E35917" s="4"/>
      <c r="F35917" s="4"/>
      <c r="G35917"/>
      <c r="H35917" s="4"/>
      <c r="I35917"/>
      <c r="J35917" s="4"/>
      <c r="K35917"/>
      <c r="L35917"/>
      <c r="M35917"/>
      <c r="N35917"/>
      <c r="O35917" s="5"/>
    </row>
    <row r="35918" s="1" customFormat="1" ht="14.25" spans="1:15">
      <c r="A35918" s="3"/>
      <c r="B35918"/>
      <c r="C35918"/>
      <c r="D35918"/>
      <c r="E35918" s="4"/>
      <c r="F35918" s="4"/>
      <c r="G35918"/>
      <c r="H35918" s="4"/>
      <c r="I35918"/>
      <c r="J35918" s="4"/>
      <c r="K35918"/>
      <c r="L35918"/>
      <c r="M35918"/>
      <c r="N35918"/>
      <c r="O35918" s="5"/>
    </row>
    <row r="35919" s="1" customFormat="1" ht="14.25" spans="1:15">
      <c r="A35919" s="3"/>
      <c r="B35919"/>
      <c r="C35919"/>
      <c r="D35919"/>
      <c r="E35919" s="4"/>
      <c r="F35919" s="4"/>
      <c r="G35919"/>
      <c r="H35919" s="4"/>
      <c r="I35919"/>
      <c r="J35919" s="4"/>
      <c r="K35919"/>
      <c r="L35919"/>
      <c r="M35919"/>
      <c r="N35919"/>
      <c r="O35919" s="5"/>
    </row>
    <row r="35920" s="1" customFormat="1" ht="14.25" spans="1:15">
      <c r="A35920" s="3"/>
      <c r="B35920"/>
      <c r="C35920"/>
      <c r="D35920"/>
      <c r="E35920" s="4"/>
      <c r="F35920" s="4"/>
      <c r="G35920"/>
      <c r="H35920" s="4"/>
      <c r="I35920"/>
      <c r="J35920" s="4"/>
      <c r="K35920"/>
      <c r="L35920"/>
      <c r="M35920"/>
      <c r="N35920"/>
      <c r="O35920" s="5"/>
    </row>
    <row r="35921" s="1" customFormat="1" ht="14.25" spans="1:15">
      <c r="A35921" s="3"/>
      <c r="B35921"/>
      <c r="C35921"/>
      <c r="D35921"/>
      <c r="E35921" s="4"/>
      <c r="F35921" s="4"/>
      <c r="G35921"/>
      <c r="H35921" s="4"/>
      <c r="I35921"/>
      <c r="J35921" s="4"/>
      <c r="K35921"/>
      <c r="L35921"/>
      <c r="M35921"/>
      <c r="N35921"/>
      <c r="O35921" s="5"/>
    </row>
    <row r="35922" s="1" customFormat="1" ht="14.25" spans="1:15">
      <c r="A35922" s="3"/>
      <c r="B35922"/>
      <c r="C35922"/>
      <c r="D35922"/>
      <c r="E35922" s="4"/>
      <c r="F35922" s="4"/>
      <c r="G35922"/>
      <c r="H35922" s="4"/>
      <c r="I35922"/>
      <c r="J35922" s="4"/>
      <c r="K35922"/>
      <c r="L35922"/>
      <c r="M35922"/>
      <c r="N35922"/>
      <c r="O35922" s="5"/>
    </row>
    <row r="35923" s="1" customFormat="1" ht="14.25" spans="1:15">
      <c r="A35923" s="3"/>
      <c r="B35923"/>
      <c r="C35923"/>
      <c r="D35923"/>
      <c r="E35923" s="4"/>
      <c r="F35923" s="4"/>
      <c r="G35923"/>
      <c r="H35923" s="4"/>
      <c r="I35923"/>
      <c r="J35923" s="4"/>
      <c r="K35923"/>
      <c r="L35923"/>
      <c r="M35923"/>
      <c r="N35923"/>
      <c r="O35923" s="5"/>
    </row>
    <row r="35924" s="1" customFormat="1" ht="14.25" spans="1:15">
      <c r="A35924" s="3"/>
      <c r="B35924"/>
      <c r="C35924"/>
      <c r="D35924"/>
      <c r="E35924" s="4"/>
      <c r="F35924" s="4"/>
      <c r="G35924"/>
      <c r="H35924" s="4"/>
      <c r="I35924"/>
      <c r="J35924" s="4"/>
      <c r="K35924"/>
      <c r="L35924"/>
      <c r="M35924"/>
      <c r="N35924"/>
      <c r="O35924" s="5"/>
    </row>
    <row r="35925" s="1" customFormat="1" ht="14.25" spans="1:15">
      <c r="A35925" s="3"/>
      <c r="B35925"/>
      <c r="C35925"/>
      <c r="D35925"/>
      <c r="E35925" s="4"/>
      <c r="F35925" s="4"/>
      <c r="G35925"/>
      <c r="H35925" s="4"/>
      <c r="I35925"/>
      <c r="J35925" s="4"/>
      <c r="K35925"/>
      <c r="L35925"/>
      <c r="M35925"/>
      <c r="N35925"/>
      <c r="O35925" s="5"/>
    </row>
    <row r="35926" s="1" customFormat="1" ht="14.25" spans="1:15">
      <c r="A35926" s="3"/>
      <c r="B35926"/>
      <c r="C35926"/>
      <c r="D35926"/>
      <c r="E35926" s="4"/>
      <c r="F35926" s="4"/>
      <c r="G35926"/>
      <c r="H35926" s="4"/>
      <c r="I35926"/>
      <c r="J35926" s="4"/>
      <c r="K35926"/>
      <c r="L35926"/>
      <c r="M35926"/>
      <c r="N35926"/>
      <c r="O35926" s="5"/>
    </row>
    <row r="35927" s="1" customFormat="1" ht="14.25" spans="1:15">
      <c r="A35927" s="3"/>
      <c r="B35927"/>
      <c r="C35927"/>
      <c r="D35927"/>
      <c r="E35927" s="4"/>
      <c r="F35927" s="4"/>
      <c r="G35927"/>
      <c r="H35927" s="4"/>
      <c r="I35927"/>
      <c r="J35927" s="4"/>
      <c r="K35927"/>
      <c r="L35927"/>
      <c r="M35927"/>
      <c r="N35927"/>
      <c r="O35927" s="5"/>
    </row>
    <row r="35928" s="1" customFormat="1" ht="14.25" spans="1:15">
      <c r="A35928" s="3"/>
      <c r="B35928"/>
      <c r="C35928"/>
      <c r="D35928"/>
      <c r="E35928" s="4"/>
      <c r="F35928" s="4"/>
      <c r="G35928"/>
      <c r="H35928" s="4"/>
      <c r="I35928"/>
      <c r="J35928" s="4"/>
      <c r="K35928"/>
      <c r="L35928"/>
      <c r="M35928"/>
      <c r="N35928"/>
      <c r="O35928" s="5"/>
    </row>
    <row r="35929" s="1" customFormat="1" ht="14.25" spans="1:15">
      <c r="A35929" s="3"/>
      <c r="B35929"/>
      <c r="C35929"/>
      <c r="D35929"/>
      <c r="E35929" s="4"/>
      <c r="F35929" s="4"/>
      <c r="G35929"/>
      <c r="H35929" s="4"/>
      <c r="I35929"/>
      <c r="J35929" s="4"/>
      <c r="K35929"/>
      <c r="L35929"/>
      <c r="M35929"/>
      <c r="N35929"/>
      <c r="O35929" s="5"/>
    </row>
    <row r="35930" s="1" customFormat="1" ht="14.25" spans="1:15">
      <c r="A35930" s="3"/>
      <c r="B35930"/>
      <c r="C35930"/>
      <c r="D35930"/>
      <c r="E35930" s="4"/>
      <c r="F35930" s="4"/>
      <c r="G35930"/>
      <c r="H35930" s="4"/>
      <c r="I35930"/>
      <c r="J35930" s="4"/>
      <c r="K35930"/>
      <c r="L35930"/>
      <c r="M35930"/>
      <c r="N35930"/>
      <c r="O35930" s="5"/>
    </row>
    <row r="35931" s="1" customFormat="1" ht="14.25" spans="1:15">
      <c r="A35931" s="3"/>
      <c r="B35931"/>
      <c r="C35931"/>
      <c r="D35931"/>
      <c r="E35931" s="4"/>
      <c r="F35931" s="4"/>
      <c r="G35931"/>
      <c r="H35931" s="4"/>
      <c r="I35931"/>
      <c r="J35931" s="4"/>
      <c r="K35931"/>
      <c r="L35931"/>
      <c r="M35931"/>
      <c r="N35931"/>
      <c r="O35931" s="5"/>
    </row>
    <row r="35932" s="1" customFormat="1" ht="14.25" spans="1:15">
      <c r="A35932" s="3"/>
      <c r="B35932"/>
      <c r="C35932"/>
      <c r="D35932"/>
      <c r="E35932" s="4"/>
      <c r="F35932" s="4"/>
      <c r="G35932"/>
      <c r="H35932" s="4"/>
      <c r="I35932"/>
      <c r="J35932" s="4"/>
      <c r="K35932"/>
      <c r="L35932"/>
      <c r="M35932"/>
      <c r="N35932"/>
      <c r="O35932" s="5"/>
    </row>
    <row r="35933" s="1" customFormat="1" ht="14.25" spans="1:15">
      <c r="A35933" s="3"/>
      <c r="B35933"/>
      <c r="C35933"/>
      <c r="D35933"/>
      <c r="E35933" s="4"/>
      <c r="F35933" s="4"/>
      <c r="G35933"/>
      <c r="H35933" s="4"/>
      <c r="I35933"/>
      <c r="J35933" s="4"/>
      <c r="K35933"/>
      <c r="L35933"/>
      <c r="M35933"/>
      <c r="N35933"/>
      <c r="O35933" s="5"/>
    </row>
    <row r="35934" s="1" customFormat="1" ht="14.25" spans="1:15">
      <c r="A35934" s="3"/>
      <c r="B35934"/>
      <c r="C35934"/>
      <c r="D35934"/>
      <c r="E35934" s="4"/>
      <c r="F35934" s="4"/>
      <c r="G35934"/>
      <c r="H35934" s="4"/>
      <c r="I35934"/>
      <c r="J35934" s="4"/>
      <c r="K35934"/>
      <c r="L35934"/>
      <c r="M35934"/>
      <c r="N35934"/>
      <c r="O35934" s="5"/>
    </row>
    <row r="35935" s="1" customFormat="1" ht="14.25" spans="1:15">
      <c r="A35935" s="3"/>
      <c r="B35935"/>
      <c r="C35935"/>
      <c r="D35935"/>
      <c r="E35935" s="4"/>
      <c r="F35935" s="4"/>
      <c r="G35935"/>
      <c r="H35935" s="4"/>
      <c r="I35935"/>
      <c r="J35935" s="4"/>
      <c r="K35935"/>
      <c r="L35935"/>
      <c r="M35935"/>
      <c r="N35935"/>
      <c r="O35935" s="5"/>
    </row>
    <row r="35936" s="1" customFormat="1" ht="14.25" spans="1:15">
      <c r="A35936" s="3"/>
      <c r="B35936"/>
      <c r="C35936"/>
      <c r="D35936"/>
      <c r="E35936" s="4"/>
      <c r="F35936" s="4"/>
      <c r="G35936"/>
      <c r="H35936" s="4"/>
      <c r="I35936"/>
      <c r="J35936" s="4"/>
      <c r="K35936"/>
      <c r="L35936"/>
      <c r="M35936"/>
      <c r="N35936"/>
      <c r="O35936" s="5"/>
    </row>
    <row r="35937" s="1" customFormat="1" ht="14.25" spans="1:15">
      <c r="A35937" s="3"/>
      <c r="B35937"/>
      <c r="C35937"/>
      <c r="D35937"/>
      <c r="E35937" s="4"/>
      <c r="F35937" s="4"/>
      <c r="G35937"/>
      <c r="H35937" s="4"/>
      <c r="I35937"/>
      <c r="J35937" s="4"/>
      <c r="K35937"/>
      <c r="L35937"/>
      <c r="M35937"/>
      <c r="N35937"/>
      <c r="O35937" s="5"/>
    </row>
    <row r="35938" s="1" customFormat="1" ht="14.25" spans="1:15">
      <c r="A35938" s="3"/>
      <c r="B35938"/>
      <c r="C35938"/>
      <c r="D35938"/>
      <c r="E35938" s="4"/>
      <c r="F35938" s="4"/>
      <c r="G35938"/>
      <c r="H35938" s="4"/>
      <c r="I35938"/>
      <c r="J35938" s="4"/>
      <c r="K35938"/>
      <c r="L35938"/>
      <c r="M35938"/>
      <c r="N35938"/>
      <c r="O35938" s="5"/>
    </row>
    <row r="35939" s="1" customFormat="1" ht="14.25" spans="1:15">
      <c r="A35939" s="3"/>
      <c r="B35939"/>
      <c r="C35939"/>
      <c r="D35939"/>
      <c r="E35939" s="4"/>
      <c r="F35939" s="4"/>
      <c r="G35939"/>
      <c r="H35939" s="4"/>
      <c r="I35939"/>
      <c r="J35939" s="4"/>
      <c r="K35939"/>
      <c r="L35939"/>
      <c r="M35939"/>
      <c r="N35939"/>
      <c r="O35939" s="5"/>
    </row>
    <row r="35940" s="1" customFormat="1" ht="14.25" spans="1:15">
      <c r="A35940" s="3"/>
      <c r="B35940"/>
      <c r="C35940"/>
      <c r="D35940"/>
      <c r="E35940" s="4"/>
      <c r="F35940" s="4"/>
      <c r="G35940"/>
      <c r="H35940" s="4"/>
      <c r="I35940"/>
      <c r="J35940" s="4"/>
      <c r="K35940"/>
      <c r="L35940"/>
      <c r="M35940"/>
      <c r="N35940"/>
      <c r="O35940" s="5"/>
    </row>
    <row r="35941" s="1" customFormat="1" ht="14.25" spans="1:15">
      <c r="A35941" s="3"/>
      <c r="B35941"/>
      <c r="C35941"/>
      <c r="D35941"/>
      <c r="E35941" s="4"/>
      <c r="F35941" s="4"/>
      <c r="G35941"/>
      <c r="H35941" s="4"/>
      <c r="I35941"/>
      <c r="J35941" s="4"/>
      <c r="K35941"/>
      <c r="L35941"/>
      <c r="M35941"/>
      <c r="N35941"/>
      <c r="O35941" s="5"/>
    </row>
    <row r="35942" s="1" customFormat="1" ht="14.25" spans="1:15">
      <c r="A35942" s="3"/>
      <c r="B35942"/>
      <c r="C35942"/>
      <c r="D35942"/>
      <c r="E35942" s="4"/>
      <c r="F35942" s="4"/>
      <c r="G35942"/>
      <c r="H35942" s="4"/>
      <c r="I35942"/>
      <c r="J35942" s="4"/>
      <c r="K35942"/>
      <c r="L35942"/>
      <c r="M35942"/>
      <c r="N35942"/>
      <c r="O35942" s="5"/>
    </row>
    <row r="35943" s="1" customFormat="1" ht="14.25" spans="1:15">
      <c r="A35943" s="3"/>
      <c r="B35943"/>
      <c r="C35943"/>
      <c r="D35943"/>
      <c r="E35943" s="4"/>
      <c r="F35943" s="4"/>
      <c r="G35943"/>
      <c r="H35943" s="4"/>
      <c r="I35943"/>
      <c r="J35943" s="4"/>
      <c r="K35943"/>
      <c r="L35943"/>
      <c r="M35943"/>
      <c r="N35943"/>
      <c r="O35943" s="5"/>
    </row>
    <row r="35944" s="1" customFormat="1" ht="14.25" spans="1:15">
      <c r="A35944" s="3"/>
      <c r="B35944"/>
      <c r="C35944"/>
      <c r="D35944"/>
      <c r="E35944" s="4"/>
      <c r="F35944" s="4"/>
      <c r="G35944"/>
      <c r="H35944" s="4"/>
      <c r="I35944"/>
      <c r="J35944" s="4"/>
      <c r="K35944"/>
      <c r="L35944"/>
      <c r="M35944"/>
      <c r="N35944"/>
      <c r="O35944" s="5"/>
    </row>
    <row r="35945" s="1" customFormat="1" ht="14.25" spans="1:15">
      <c r="A35945" s="3"/>
      <c r="B35945"/>
      <c r="C35945"/>
      <c r="D35945"/>
      <c r="E35945" s="4"/>
      <c r="F35945" s="4"/>
      <c r="G35945"/>
      <c r="H35945" s="4"/>
      <c r="I35945"/>
      <c r="J35945" s="4"/>
      <c r="K35945"/>
      <c r="L35945"/>
      <c r="M35945"/>
      <c r="N35945"/>
      <c r="O35945" s="5"/>
    </row>
    <row r="35946" s="1" customFormat="1" ht="14.25" spans="1:15">
      <c r="A35946" s="3"/>
      <c r="B35946"/>
      <c r="C35946"/>
      <c r="D35946"/>
      <c r="E35946" s="4"/>
      <c r="F35946" s="4"/>
      <c r="G35946"/>
      <c r="H35946" s="4"/>
      <c r="I35946"/>
      <c r="J35946" s="4"/>
      <c r="K35946"/>
      <c r="L35946"/>
      <c r="M35946"/>
      <c r="N35946"/>
      <c r="O35946" s="5"/>
    </row>
    <row r="35947" s="1" customFormat="1" ht="14.25" spans="1:15">
      <c r="A35947" s="3"/>
      <c r="B35947"/>
      <c r="C35947"/>
      <c r="D35947"/>
      <c r="E35947" s="4"/>
      <c r="F35947" s="4"/>
      <c r="G35947"/>
      <c r="H35947" s="4"/>
      <c r="I35947"/>
      <c r="J35947" s="4"/>
      <c r="K35947"/>
      <c r="L35947"/>
      <c r="M35947"/>
      <c r="N35947"/>
      <c r="O35947" s="5"/>
    </row>
    <row r="35948" s="1" customFormat="1" ht="14.25" spans="1:15">
      <c r="A35948" s="3"/>
      <c r="B35948"/>
      <c r="C35948"/>
      <c r="D35948"/>
      <c r="E35948" s="4"/>
      <c r="F35948" s="4"/>
      <c r="G35948"/>
      <c r="H35948" s="4"/>
      <c r="I35948"/>
      <c r="J35948" s="4"/>
      <c r="K35948"/>
      <c r="L35948"/>
      <c r="M35948"/>
      <c r="N35948"/>
      <c r="O35948" s="5"/>
    </row>
    <row r="35949" s="1" customFormat="1" ht="14.25" spans="1:15">
      <c r="A35949" s="3"/>
      <c r="B35949"/>
      <c r="C35949"/>
      <c r="D35949"/>
      <c r="E35949" s="4"/>
      <c r="F35949" s="4"/>
      <c r="G35949"/>
      <c r="H35949" s="4"/>
      <c r="I35949"/>
      <c r="J35949" s="4"/>
      <c r="K35949"/>
      <c r="L35949"/>
      <c r="M35949"/>
      <c r="N35949"/>
      <c r="O35949" s="5"/>
    </row>
    <row r="35950" s="1" customFormat="1" ht="14.25" spans="1:15">
      <c r="A35950" s="3"/>
      <c r="B35950"/>
      <c r="C35950"/>
      <c r="D35950"/>
      <c r="E35950" s="4"/>
      <c r="F35950" s="4"/>
      <c r="G35950"/>
      <c r="H35950" s="4"/>
      <c r="I35950"/>
      <c r="J35950" s="4"/>
      <c r="K35950"/>
      <c r="L35950"/>
      <c r="M35950"/>
      <c r="N35950"/>
      <c r="O35950" s="5"/>
    </row>
    <row r="35951" s="1" customFormat="1" ht="14.25" spans="1:15">
      <c r="A35951" s="3"/>
      <c r="B35951"/>
      <c r="C35951"/>
      <c r="D35951"/>
      <c r="E35951" s="4"/>
      <c r="F35951" s="4"/>
      <c r="G35951"/>
      <c r="H35951" s="4"/>
      <c r="I35951"/>
      <c r="J35951" s="4"/>
      <c r="K35951"/>
      <c r="L35951"/>
      <c r="M35951"/>
      <c r="N35951"/>
      <c r="O35951" s="5"/>
    </row>
    <row r="35952" s="1" customFormat="1" ht="14.25" spans="1:15">
      <c r="A35952" s="3"/>
      <c r="B35952"/>
      <c r="C35952"/>
      <c r="D35952"/>
      <c r="E35952" s="4"/>
      <c r="F35952" s="4"/>
      <c r="G35952"/>
      <c r="H35952" s="4"/>
      <c r="I35952"/>
      <c r="J35952" s="4"/>
      <c r="K35952"/>
      <c r="L35952"/>
      <c r="M35952"/>
      <c r="N35952"/>
      <c r="O35952" s="5"/>
    </row>
    <row r="35953" s="1" customFormat="1" ht="14.25" spans="1:15">
      <c r="A35953" s="3"/>
      <c r="B35953"/>
      <c r="C35953"/>
      <c r="D35953"/>
      <c r="E35953" s="4"/>
      <c r="F35953" s="4"/>
      <c r="G35953"/>
      <c r="H35953" s="4"/>
      <c r="I35953"/>
      <c r="J35953" s="4"/>
      <c r="K35953"/>
      <c r="L35953"/>
      <c r="M35953"/>
      <c r="N35953"/>
      <c r="O35953" s="5"/>
    </row>
    <row r="35954" s="1" customFormat="1" ht="14.25" spans="1:15">
      <c r="A35954" s="3"/>
      <c r="B35954"/>
      <c r="C35954"/>
      <c r="D35954"/>
      <c r="E35954" s="4"/>
      <c r="F35954" s="4"/>
      <c r="G35954"/>
      <c r="H35954" s="4"/>
      <c r="I35954"/>
      <c r="J35954" s="4"/>
      <c r="K35954"/>
      <c r="L35954"/>
      <c r="M35954"/>
      <c r="N35954"/>
      <c r="O35954" s="5"/>
    </row>
    <row r="35955" s="1" customFormat="1" ht="14.25" spans="1:15">
      <c r="A35955" s="3"/>
      <c r="B35955"/>
      <c r="C35955"/>
      <c r="D35955"/>
      <c r="E35955" s="4"/>
      <c r="F35955" s="4"/>
      <c r="G35955"/>
      <c r="H35955" s="4"/>
      <c r="I35955"/>
      <c r="J35955" s="4"/>
      <c r="K35955"/>
      <c r="L35955"/>
      <c r="M35955"/>
      <c r="N35955"/>
      <c r="O35955" s="5"/>
    </row>
    <row r="35956" s="1" customFormat="1" ht="14.25" spans="1:15">
      <c r="A35956" s="3"/>
      <c r="B35956"/>
      <c r="C35956"/>
      <c r="D35956"/>
      <c r="E35956" s="4"/>
      <c r="F35956" s="4"/>
      <c r="G35956"/>
      <c r="H35956" s="4"/>
      <c r="I35956"/>
      <c r="J35956" s="4"/>
      <c r="K35956"/>
      <c r="L35956"/>
      <c r="M35956"/>
      <c r="N35956"/>
      <c r="O35956" s="5"/>
    </row>
    <row r="35957" s="1" customFormat="1" ht="14.25" spans="1:15">
      <c r="A35957" s="3"/>
      <c r="B35957"/>
      <c r="C35957"/>
      <c r="D35957"/>
      <c r="E35957" s="4"/>
      <c r="F35957" s="4"/>
      <c r="G35957"/>
      <c r="H35957" s="4"/>
      <c r="I35957"/>
      <c r="J35957" s="4"/>
      <c r="K35957"/>
      <c r="L35957"/>
      <c r="M35957"/>
      <c r="N35957"/>
      <c r="O35957" s="5"/>
    </row>
    <row r="35958" s="1" customFormat="1" ht="14.25" spans="1:15">
      <c r="A35958" s="3"/>
      <c r="B35958"/>
      <c r="C35958"/>
      <c r="D35958"/>
      <c r="E35958" s="4"/>
      <c r="F35958" s="4"/>
      <c r="G35958"/>
      <c r="H35958" s="4"/>
      <c r="I35958"/>
      <c r="J35958" s="4"/>
      <c r="K35958"/>
      <c r="L35958"/>
      <c r="M35958"/>
      <c r="N35958"/>
      <c r="O35958" s="5"/>
    </row>
    <row r="35959" s="1" customFormat="1" ht="14.25" spans="1:15">
      <c r="A35959" s="3"/>
      <c r="B35959"/>
      <c r="C35959"/>
      <c r="D35959"/>
      <c r="E35959" s="4"/>
      <c r="F35959" s="4"/>
      <c r="G35959"/>
      <c r="H35959" s="4"/>
      <c r="I35959"/>
      <c r="J35959" s="4"/>
      <c r="K35959"/>
      <c r="L35959"/>
      <c r="M35959"/>
      <c r="N35959"/>
      <c r="O35959" s="5"/>
    </row>
    <row r="35960" s="1" customFormat="1" ht="14.25" spans="1:15">
      <c r="A35960" s="3"/>
      <c r="B35960"/>
      <c r="C35960"/>
      <c r="D35960"/>
      <c r="E35960" s="4"/>
      <c r="F35960" s="4"/>
      <c r="G35960"/>
      <c r="H35960" s="4"/>
      <c r="I35960"/>
      <c r="J35960" s="4"/>
      <c r="K35960"/>
      <c r="L35960"/>
      <c r="M35960"/>
      <c r="N35960"/>
      <c r="O35960" s="5"/>
    </row>
    <row r="35961" s="1" customFormat="1" ht="14.25" spans="1:15">
      <c r="A35961" s="3"/>
      <c r="B35961"/>
      <c r="C35961"/>
      <c r="D35961"/>
      <c r="E35961" s="4"/>
      <c r="F35961" s="4"/>
      <c r="G35961"/>
      <c r="H35961" s="4"/>
      <c r="I35961"/>
      <c r="J35961" s="4"/>
      <c r="K35961"/>
      <c r="L35961"/>
      <c r="M35961"/>
      <c r="N35961"/>
      <c r="O35961" s="5"/>
    </row>
    <row r="35962" s="1" customFormat="1" ht="14.25" spans="1:15">
      <c r="A35962" s="3"/>
      <c r="B35962"/>
      <c r="C35962"/>
      <c r="D35962"/>
      <c r="E35962" s="4"/>
      <c r="F35962" s="4"/>
      <c r="G35962"/>
      <c r="H35962" s="4"/>
      <c r="I35962"/>
      <c r="J35962" s="4"/>
      <c r="K35962"/>
      <c r="L35962"/>
      <c r="M35962"/>
      <c r="N35962"/>
      <c r="O35962" s="5"/>
    </row>
    <row r="35963" s="1" customFormat="1" ht="14.25" spans="1:15">
      <c r="A35963" s="3"/>
      <c r="B35963"/>
      <c r="C35963"/>
      <c r="D35963"/>
      <c r="E35963" s="4"/>
      <c r="F35963" s="4"/>
      <c r="G35963"/>
      <c r="H35963" s="4"/>
      <c r="I35963"/>
      <c r="J35963" s="4"/>
      <c r="K35963"/>
      <c r="L35963"/>
      <c r="M35963"/>
      <c r="N35963"/>
      <c r="O35963" s="5"/>
    </row>
    <row r="35964" s="1" customFormat="1" ht="14.25" spans="1:15">
      <c r="A35964" s="3"/>
      <c r="B35964"/>
      <c r="C35964"/>
      <c r="D35964"/>
      <c r="E35964" s="4"/>
      <c r="F35964" s="4"/>
      <c r="G35964"/>
      <c r="H35964" s="4"/>
      <c r="I35964"/>
      <c r="J35964" s="4"/>
      <c r="K35964"/>
      <c r="L35964"/>
      <c r="M35964"/>
      <c r="N35964"/>
      <c r="O35964" s="5"/>
    </row>
    <row r="35965" s="1" customFormat="1" ht="14.25" spans="1:15">
      <c r="A35965" s="3"/>
      <c r="B35965"/>
      <c r="C35965"/>
      <c r="D35965"/>
      <c r="E35965" s="4"/>
      <c r="F35965" s="4"/>
      <c r="G35965"/>
      <c r="H35965" s="4"/>
      <c r="I35965"/>
      <c r="J35965" s="4"/>
      <c r="K35965"/>
      <c r="L35965"/>
      <c r="M35965"/>
      <c r="N35965"/>
      <c r="O35965" s="5"/>
    </row>
    <row r="35966" s="1" customFormat="1" ht="14.25" spans="1:15">
      <c r="A35966" s="3"/>
      <c r="B35966"/>
      <c r="C35966"/>
      <c r="D35966"/>
      <c r="E35966" s="4"/>
      <c r="F35966" s="4"/>
      <c r="G35966"/>
      <c r="H35966" s="4"/>
      <c r="I35966"/>
      <c r="J35966" s="4"/>
      <c r="K35966"/>
      <c r="L35966"/>
      <c r="M35966"/>
      <c r="N35966"/>
      <c r="O35966" s="5"/>
    </row>
    <row r="35967" s="1" customFormat="1" ht="14.25" spans="1:15">
      <c r="A35967" s="3"/>
      <c r="B35967"/>
      <c r="C35967"/>
      <c r="D35967"/>
      <c r="E35967" s="4"/>
      <c r="F35967" s="4"/>
      <c r="G35967"/>
      <c r="H35967" s="4"/>
      <c r="I35967"/>
      <c r="J35967" s="4"/>
      <c r="K35967"/>
      <c r="L35967"/>
      <c r="M35967"/>
      <c r="N35967"/>
      <c r="O35967" s="5"/>
    </row>
    <row r="35968" s="1" customFormat="1" ht="14.25" spans="1:15">
      <c r="A35968" s="3"/>
      <c r="B35968"/>
      <c r="C35968"/>
      <c r="D35968"/>
      <c r="E35968" s="4"/>
      <c r="F35968" s="4"/>
      <c r="G35968"/>
      <c r="H35968" s="4"/>
      <c r="I35968"/>
      <c r="J35968" s="4"/>
      <c r="K35968"/>
      <c r="L35968"/>
      <c r="M35968"/>
      <c r="N35968"/>
      <c r="O35968" s="5"/>
    </row>
    <row r="35969" s="1" customFormat="1" ht="14.25" spans="1:15">
      <c r="A35969" s="3"/>
      <c r="B35969"/>
      <c r="C35969"/>
      <c r="D35969"/>
      <c r="E35969" s="4"/>
      <c r="F35969" s="4"/>
      <c r="G35969"/>
      <c r="H35969" s="4"/>
      <c r="I35969"/>
      <c r="J35969" s="4"/>
      <c r="K35969"/>
      <c r="L35969"/>
      <c r="M35969"/>
      <c r="N35969"/>
      <c r="O35969" s="5"/>
    </row>
    <row r="35970" s="1" customFormat="1" ht="14.25" spans="1:15">
      <c r="A35970" s="3"/>
      <c r="B35970"/>
      <c r="C35970"/>
      <c r="D35970"/>
      <c r="E35970" s="4"/>
      <c r="F35970" s="4"/>
      <c r="G35970"/>
      <c r="H35970" s="4"/>
      <c r="I35970"/>
      <c r="J35970" s="4"/>
      <c r="K35970"/>
      <c r="L35970"/>
      <c r="M35970"/>
      <c r="N35970"/>
      <c r="O35970" s="5"/>
    </row>
    <row r="35971" s="1" customFormat="1" ht="14.25" spans="1:15">
      <c r="A35971" s="3"/>
      <c r="B35971"/>
      <c r="C35971"/>
      <c r="D35971"/>
      <c r="E35971" s="4"/>
      <c r="F35971" s="4"/>
      <c r="G35971"/>
      <c r="H35971" s="4"/>
      <c r="I35971"/>
      <c r="J35971" s="4"/>
      <c r="K35971"/>
      <c r="L35971"/>
      <c r="M35971"/>
      <c r="N35971"/>
      <c r="O35971" s="5"/>
    </row>
    <row r="35972" s="1" customFormat="1" ht="14.25" spans="1:15">
      <c r="A35972" s="3"/>
      <c r="B35972"/>
      <c r="C35972"/>
      <c r="D35972"/>
      <c r="E35972" s="4"/>
      <c r="F35972" s="4"/>
      <c r="G35972"/>
      <c r="H35972" s="4"/>
      <c r="I35972"/>
      <c r="J35972" s="4"/>
      <c r="K35972"/>
      <c r="L35972"/>
      <c r="M35972"/>
      <c r="N35972"/>
      <c r="O35972" s="5"/>
    </row>
    <row r="35973" s="1" customFormat="1" ht="14.25" spans="1:15">
      <c r="A35973" s="3"/>
      <c r="B35973"/>
      <c r="C35973"/>
      <c r="D35973"/>
      <c r="E35973" s="4"/>
      <c r="F35973" s="4"/>
      <c r="G35973"/>
      <c r="H35973" s="4"/>
      <c r="I35973"/>
      <c r="J35973" s="4"/>
      <c r="K35973"/>
      <c r="L35973"/>
      <c r="M35973"/>
      <c r="N35973"/>
      <c r="O35973" s="5"/>
    </row>
    <row r="35974" s="1" customFormat="1" ht="14.25" spans="1:15">
      <c r="A35974" s="3"/>
      <c r="B35974"/>
      <c r="C35974"/>
      <c r="D35974"/>
      <c r="E35974" s="4"/>
      <c r="F35974" s="4"/>
      <c r="G35974"/>
      <c r="H35974" s="4"/>
      <c r="I35974"/>
      <c r="J35974" s="4"/>
      <c r="K35974"/>
      <c r="L35974"/>
      <c r="M35974"/>
      <c r="N35974"/>
      <c r="O35974" s="5"/>
    </row>
    <row r="35975" s="1" customFormat="1" ht="14.25" spans="1:15">
      <c r="A35975" s="3"/>
      <c r="B35975"/>
      <c r="C35975"/>
      <c r="D35975"/>
      <c r="E35975" s="4"/>
      <c r="F35975" s="4"/>
      <c r="G35975"/>
      <c r="H35975" s="4"/>
      <c r="I35975"/>
      <c r="J35975" s="4"/>
      <c r="K35975"/>
      <c r="L35975"/>
      <c r="M35975"/>
      <c r="N35975"/>
      <c r="O35975" s="5"/>
    </row>
    <row r="35976" s="1" customFormat="1" ht="14.25" spans="1:15">
      <c r="A35976" s="3"/>
      <c r="B35976"/>
      <c r="C35976"/>
      <c r="D35976"/>
      <c r="E35976" s="4"/>
      <c r="F35976" s="4"/>
      <c r="G35976"/>
      <c r="H35976" s="4"/>
      <c r="I35976"/>
      <c r="J35976" s="4"/>
      <c r="K35976"/>
      <c r="L35976"/>
      <c r="M35976"/>
      <c r="N35976"/>
      <c r="O35976" s="5"/>
    </row>
    <row r="35977" s="1" customFormat="1" ht="14.25" spans="1:15">
      <c r="A35977" s="3"/>
      <c r="B35977"/>
      <c r="C35977"/>
      <c r="D35977"/>
      <c r="E35977" s="4"/>
      <c r="F35977" s="4"/>
      <c r="G35977"/>
      <c r="H35977" s="4"/>
      <c r="I35977"/>
      <c r="J35977" s="4"/>
      <c r="K35977"/>
      <c r="L35977"/>
      <c r="M35977"/>
      <c r="N35977"/>
      <c r="O35977" s="5"/>
    </row>
    <row r="35978" s="1" customFormat="1" ht="14.25" spans="1:15">
      <c r="A35978" s="3"/>
      <c r="B35978"/>
      <c r="C35978"/>
      <c r="D35978"/>
      <c r="E35978" s="4"/>
      <c r="F35978" s="4"/>
      <c r="G35978"/>
      <c r="H35978" s="4"/>
      <c r="I35978"/>
      <c r="J35978" s="4"/>
      <c r="K35978"/>
      <c r="L35978"/>
      <c r="M35978"/>
      <c r="N35978"/>
      <c r="O35978" s="5"/>
    </row>
    <row r="35979" s="1" customFormat="1" ht="14.25" spans="1:15">
      <c r="A35979" s="3"/>
      <c r="B35979"/>
      <c r="C35979"/>
      <c r="D35979"/>
      <c r="E35979" s="4"/>
      <c r="F35979" s="4"/>
      <c r="G35979"/>
      <c r="H35979" s="4"/>
      <c r="I35979"/>
      <c r="J35979" s="4"/>
      <c r="K35979"/>
      <c r="L35979"/>
      <c r="M35979"/>
      <c r="N35979"/>
      <c r="O35979" s="5"/>
    </row>
    <row r="35980" s="1" customFormat="1" ht="14.25" spans="1:15">
      <c r="A35980" s="3"/>
      <c r="B35980"/>
      <c r="C35980"/>
      <c r="D35980"/>
      <c r="E35980" s="4"/>
      <c r="F35980" s="4"/>
      <c r="G35980"/>
      <c r="H35980" s="4"/>
      <c r="I35980"/>
      <c r="J35980" s="4"/>
      <c r="K35980"/>
      <c r="L35980"/>
      <c r="M35980"/>
      <c r="N35980"/>
      <c r="O35980" s="5"/>
    </row>
    <row r="35981" s="1" customFormat="1" ht="14.25" spans="1:15">
      <c r="A35981" s="3"/>
      <c r="B35981"/>
      <c r="C35981"/>
      <c r="D35981"/>
      <c r="E35981" s="4"/>
      <c r="F35981" s="4"/>
      <c r="G35981"/>
      <c r="H35981" s="4"/>
      <c r="I35981"/>
      <c r="J35981" s="4"/>
      <c r="K35981"/>
      <c r="L35981"/>
      <c r="M35981"/>
      <c r="N35981"/>
      <c r="O35981" s="5"/>
    </row>
    <row r="35982" s="1" customFormat="1" ht="14.25" spans="1:15">
      <c r="A35982" s="3"/>
      <c r="B35982"/>
      <c r="C35982"/>
      <c r="D35982"/>
      <c r="E35982" s="4"/>
      <c r="F35982" s="4"/>
      <c r="G35982"/>
      <c r="H35982" s="4"/>
      <c r="I35982"/>
      <c r="J35982" s="4"/>
      <c r="K35982"/>
      <c r="L35982"/>
      <c r="M35982"/>
      <c r="N35982"/>
      <c r="O35982" s="5"/>
    </row>
    <row r="35983" s="1" customFormat="1" ht="14.25" spans="1:15">
      <c r="A35983" s="3"/>
      <c r="B35983"/>
      <c r="C35983"/>
      <c r="D35983"/>
      <c r="E35983" s="4"/>
      <c r="F35983" s="4"/>
      <c r="G35983"/>
      <c r="H35983" s="4"/>
      <c r="I35983"/>
      <c r="J35983" s="4"/>
      <c r="K35983"/>
      <c r="L35983"/>
      <c r="M35983"/>
      <c r="N35983"/>
      <c r="O35983" s="5"/>
    </row>
    <row r="35984" s="1" customFormat="1" ht="14.25" spans="1:15">
      <c r="A35984" s="3"/>
      <c r="B35984"/>
      <c r="C35984"/>
      <c r="D35984"/>
      <c r="E35984" s="4"/>
      <c r="F35984" s="4"/>
      <c r="G35984"/>
      <c r="H35984" s="4"/>
      <c r="I35984"/>
      <c r="J35984" s="4"/>
      <c r="K35984"/>
      <c r="L35984"/>
      <c r="M35984"/>
      <c r="N35984"/>
      <c r="O35984" s="5"/>
    </row>
    <row r="35985" s="1" customFormat="1" ht="14.25" spans="1:15">
      <c r="A35985" s="3"/>
      <c r="B35985"/>
      <c r="C35985"/>
      <c r="D35985"/>
      <c r="E35985" s="4"/>
      <c r="F35985" s="4"/>
      <c r="G35985"/>
      <c r="H35985" s="4"/>
      <c r="I35985"/>
      <c r="J35985" s="4"/>
      <c r="K35985"/>
      <c r="L35985"/>
      <c r="M35985"/>
      <c r="N35985"/>
      <c r="O35985" s="5"/>
    </row>
    <row r="35986" s="1" customFormat="1" ht="14.25" spans="1:15">
      <c r="A35986" s="3"/>
      <c r="B35986"/>
      <c r="C35986"/>
      <c r="D35986"/>
      <c r="E35986" s="4"/>
      <c r="F35986" s="4"/>
      <c r="G35986"/>
      <c r="H35986" s="4"/>
      <c r="I35986"/>
      <c r="J35986" s="4"/>
      <c r="K35986"/>
      <c r="L35986"/>
      <c r="M35986"/>
      <c r="N35986"/>
      <c r="O35986" s="5"/>
    </row>
    <row r="35987" s="1" customFormat="1" ht="14.25" spans="1:15">
      <c r="A35987" s="3"/>
      <c r="B35987"/>
      <c r="C35987"/>
      <c r="D35987"/>
      <c r="E35987" s="4"/>
      <c r="F35987" s="4"/>
      <c r="G35987"/>
      <c r="H35987" s="4"/>
      <c r="I35987"/>
      <c r="J35987" s="4"/>
      <c r="K35987"/>
      <c r="L35987"/>
      <c r="M35987"/>
      <c r="N35987"/>
      <c r="O35987" s="5"/>
    </row>
    <row r="35988" s="1" customFormat="1" ht="14.25" spans="1:15">
      <c r="A35988" s="3"/>
      <c r="B35988"/>
      <c r="C35988"/>
      <c r="D35988"/>
      <c r="E35988" s="4"/>
      <c r="F35988" s="4"/>
      <c r="G35988"/>
      <c r="H35988" s="4"/>
      <c r="I35988"/>
      <c r="J35988" s="4"/>
      <c r="K35988"/>
      <c r="L35988"/>
      <c r="M35988"/>
      <c r="N35988"/>
      <c r="O35988" s="5"/>
    </row>
    <row r="35989" s="1" customFormat="1" ht="14.25" spans="1:15">
      <c r="A35989" s="3"/>
      <c r="B35989"/>
      <c r="C35989"/>
      <c r="D35989"/>
      <c r="E35989" s="4"/>
      <c r="F35989" s="4"/>
      <c r="G35989"/>
      <c r="H35989" s="4"/>
      <c r="I35989"/>
      <c r="J35989" s="4"/>
      <c r="K35989"/>
      <c r="L35989"/>
      <c r="M35989"/>
      <c r="N35989"/>
      <c r="O35989" s="5"/>
    </row>
    <row r="35990" s="1" customFormat="1" ht="14.25" spans="1:15">
      <c r="A35990" s="3"/>
      <c r="B35990"/>
      <c r="C35990"/>
      <c r="D35990"/>
      <c r="E35990" s="4"/>
      <c r="F35990" s="4"/>
      <c r="G35990"/>
      <c r="H35990" s="4"/>
      <c r="I35990"/>
      <c r="J35990" s="4"/>
      <c r="K35990"/>
      <c r="L35990"/>
      <c r="M35990"/>
      <c r="N35990"/>
      <c r="O35990" s="5"/>
    </row>
    <row r="35991" s="1" customFormat="1" ht="14.25" spans="1:15">
      <c r="A35991" s="3"/>
      <c r="B35991"/>
      <c r="C35991"/>
      <c r="D35991"/>
      <c r="E35991" s="4"/>
      <c r="F35991" s="4"/>
      <c r="G35991"/>
      <c r="H35991" s="4"/>
      <c r="I35991"/>
      <c r="J35991" s="4"/>
      <c r="K35991"/>
      <c r="L35991"/>
      <c r="M35991"/>
      <c r="N35991"/>
      <c r="O35991" s="5"/>
    </row>
    <row r="35992" s="1" customFormat="1" ht="14.25" spans="1:15">
      <c r="A35992" s="3"/>
      <c r="B35992"/>
      <c r="C35992"/>
      <c r="D35992"/>
      <c r="E35992" s="4"/>
      <c r="F35992" s="4"/>
      <c r="G35992"/>
      <c r="H35992" s="4"/>
      <c r="I35992"/>
      <c r="J35992" s="4"/>
      <c r="K35992"/>
      <c r="L35992"/>
      <c r="M35992"/>
      <c r="N35992"/>
      <c r="O35992" s="5"/>
    </row>
    <row r="35993" s="1" customFormat="1" ht="14.25" spans="1:15">
      <c r="A35993" s="3"/>
      <c r="B35993"/>
      <c r="C35993"/>
      <c r="D35993"/>
      <c r="E35993" s="4"/>
      <c r="F35993" s="4"/>
      <c r="G35993"/>
      <c r="H35993" s="4"/>
      <c r="I35993"/>
      <c r="J35993" s="4"/>
      <c r="K35993"/>
      <c r="L35993"/>
      <c r="M35993"/>
      <c r="N35993"/>
      <c r="O35993" s="5"/>
    </row>
    <row r="35994" s="1" customFormat="1" ht="14.25" spans="1:15">
      <c r="A35994" s="3"/>
      <c r="B35994"/>
      <c r="C35994"/>
      <c r="D35994"/>
      <c r="E35994" s="4"/>
      <c r="F35994" s="4"/>
      <c r="G35994"/>
      <c r="H35994" s="4"/>
      <c r="I35994"/>
      <c r="J35994" s="4"/>
      <c r="K35994"/>
      <c r="L35994"/>
      <c r="M35994"/>
      <c r="N35994"/>
      <c r="O35994" s="5"/>
    </row>
    <row r="35995" s="1" customFormat="1" ht="14.25" spans="1:15">
      <c r="A35995" s="3"/>
      <c r="B35995"/>
      <c r="C35995"/>
      <c r="D35995"/>
      <c r="E35995" s="4"/>
      <c r="F35995" s="4"/>
      <c r="G35995"/>
      <c r="H35995" s="4"/>
      <c r="I35995"/>
      <c r="J35995" s="4"/>
      <c r="K35995"/>
      <c r="L35995"/>
      <c r="M35995"/>
      <c r="N35995"/>
      <c r="O35995" s="5"/>
    </row>
    <row r="35996" s="1" customFormat="1" ht="14.25" spans="1:15">
      <c r="A35996" s="3"/>
      <c r="B35996"/>
      <c r="C35996"/>
      <c r="D35996"/>
      <c r="E35996" s="4"/>
      <c r="F35996" s="4"/>
      <c r="G35996"/>
      <c r="H35996" s="4"/>
      <c r="I35996"/>
      <c r="J35996" s="4"/>
      <c r="K35996"/>
      <c r="L35996"/>
      <c r="M35996"/>
      <c r="N35996"/>
      <c r="O35996" s="5"/>
    </row>
    <row r="35997" s="1" customFormat="1" ht="14.25" spans="1:15">
      <c r="A35997" s="3"/>
      <c r="B35997"/>
      <c r="C35997"/>
      <c r="D35997"/>
      <c r="E35997" s="4"/>
      <c r="F35997" s="4"/>
      <c r="G35997"/>
      <c r="H35997" s="4"/>
      <c r="I35997"/>
      <c r="J35997" s="4"/>
      <c r="K35997"/>
      <c r="L35997"/>
      <c r="M35997"/>
      <c r="N35997"/>
      <c r="O35997" s="5"/>
    </row>
    <row r="35998" s="1" customFormat="1" ht="14.25" spans="1:15">
      <c r="A35998" s="3"/>
      <c r="B35998"/>
      <c r="C35998"/>
      <c r="D35998"/>
      <c r="E35998" s="4"/>
      <c r="F35998" s="4"/>
      <c r="G35998"/>
      <c r="H35998" s="4"/>
      <c r="I35998"/>
      <c r="J35998" s="4"/>
      <c r="K35998"/>
      <c r="L35998"/>
      <c r="M35998"/>
      <c r="N35998"/>
      <c r="O35998" s="5"/>
    </row>
    <row r="35999" s="1" customFormat="1" ht="14.25" spans="1:15">
      <c r="A35999" s="3"/>
      <c r="B35999"/>
      <c r="C35999"/>
      <c r="D35999"/>
      <c r="E35999" s="4"/>
      <c r="F35999" s="4"/>
      <c r="G35999"/>
      <c r="H35999" s="4"/>
      <c r="I35999"/>
      <c r="J35999" s="4"/>
      <c r="K35999"/>
      <c r="L35999"/>
      <c r="M35999"/>
      <c r="N35999"/>
      <c r="O35999" s="5"/>
    </row>
    <row r="36000" s="1" customFormat="1" ht="14.25" spans="1:15">
      <c r="A36000" s="3"/>
      <c r="B36000"/>
      <c r="C36000"/>
      <c r="D36000"/>
      <c r="E36000" s="4"/>
      <c r="F36000" s="4"/>
      <c r="G36000"/>
      <c r="H36000" s="4"/>
      <c r="I36000"/>
      <c r="J36000" s="4"/>
      <c r="K36000"/>
      <c r="L36000"/>
      <c r="M36000"/>
      <c r="N36000"/>
      <c r="O36000" s="5"/>
    </row>
    <row r="36001" s="1" customFormat="1" ht="14.25" spans="1:15">
      <c r="A36001" s="3"/>
      <c r="B36001"/>
      <c r="C36001"/>
      <c r="D36001"/>
      <c r="E36001" s="4"/>
      <c r="F36001" s="4"/>
      <c r="G36001"/>
      <c r="H36001" s="4"/>
      <c r="I36001"/>
      <c r="J36001" s="4"/>
      <c r="K36001"/>
      <c r="L36001"/>
      <c r="M36001"/>
      <c r="N36001"/>
      <c r="O36001" s="5"/>
    </row>
    <row r="36002" s="1" customFormat="1" ht="14.25" spans="1:15">
      <c r="A36002" s="3"/>
      <c r="B36002"/>
      <c r="C36002"/>
      <c r="D36002"/>
      <c r="E36002" s="4"/>
      <c r="F36002" s="4"/>
      <c r="G36002"/>
      <c r="H36002" s="4"/>
      <c r="I36002"/>
      <c r="J36002" s="4"/>
      <c r="K36002"/>
      <c r="L36002"/>
      <c r="M36002"/>
      <c r="N36002"/>
      <c r="O36002" s="5"/>
    </row>
    <row r="36003" s="1" customFormat="1" ht="14.25" spans="1:15">
      <c r="A36003" s="3"/>
      <c r="B36003"/>
      <c r="C36003"/>
      <c r="D36003"/>
      <c r="E36003" s="4"/>
      <c r="F36003" s="4"/>
      <c r="G36003"/>
      <c r="H36003" s="4"/>
      <c r="I36003"/>
      <c r="J36003" s="4"/>
      <c r="K36003"/>
      <c r="L36003"/>
      <c r="M36003"/>
      <c r="N36003"/>
      <c r="O36003" s="5"/>
    </row>
    <row r="36004" s="1" customFormat="1" ht="14.25" spans="1:15">
      <c r="A36004" s="3"/>
      <c r="B36004"/>
      <c r="C36004"/>
      <c r="D36004"/>
      <c r="E36004" s="4"/>
      <c r="F36004" s="4"/>
      <c r="G36004"/>
      <c r="H36004" s="4"/>
      <c r="I36004"/>
      <c r="J36004" s="4"/>
      <c r="K36004"/>
      <c r="L36004"/>
      <c r="M36004"/>
      <c r="N36004"/>
      <c r="O36004" s="5"/>
    </row>
    <row r="36005" s="1" customFormat="1" ht="14.25" spans="1:15">
      <c r="A36005" s="3"/>
      <c r="B36005"/>
      <c r="C36005"/>
      <c r="D36005"/>
      <c r="E36005" s="4"/>
      <c r="F36005" s="4"/>
      <c r="G36005"/>
      <c r="H36005" s="4"/>
      <c r="I36005"/>
      <c r="J36005" s="4"/>
      <c r="K36005"/>
      <c r="L36005"/>
      <c r="M36005"/>
      <c r="N36005"/>
      <c r="O36005" s="5"/>
    </row>
    <row r="36006" s="1" customFormat="1" ht="14.25" spans="1:15">
      <c r="A36006" s="3"/>
      <c r="B36006"/>
      <c r="C36006"/>
      <c r="D36006"/>
      <c r="E36006" s="4"/>
      <c r="F36006" s="4"/>
      <c r="G36006"/>
      <c r="H36006" s="4"/>
      <c r="I36006"/>
      <c r="J36006" s="4"/>
      <c r="K36006"/>
      <c r="L36006"/>
      <c r="M36006"/>
      <c r="N36006"/>
      <c r="O36006" s="5"/>
    </row>
    <row r="36007" s="1" customFormat="1" ht="14.25" spans="1:15">
      <c r="A36007" s="3"/>
      <c r="B36007"/>
      <c r="C36007"/>
      <c r="D36007"/>
      <c r="E36007" s="4"/>
      <c r="F36007" s="4"/>
      <c r="G36007"/>
      <c r="H36007" s="4"/>
      <c r="I36007"/>
      <c r="J36007" s="4"/>
      <c r="K36007"/>
      <c r="L36007"/>
      <c r="M36007"/>
      <c r="N36007"/>
      <c r="O36007" s="5"/>
    </row>
    <row r="36008" s="1" customFormat="1" ht="14.25" spans="1:15">
      <c r="A36008" s="3"/>
      <c r="B36008"/>
      <c r="C36008"/>
      <c r="D36008"/>
      <c r="E36008" s="4"/>
      <c r="F36008" s="4"/>
      <c r="G36008"/>
      <c r="H36008" s="4"/>
      <c r="I36008"/>
      <c r="J36008" s="4"/>
      <c r="K36008"/>
      <c r="L36008"/>
      <c r="M36008"/>
      <c r="N36008"/>
      <c r="O36008" s="5"/>
    </row>
    <row r="36009" s="1" customFormat="1" ht="14.25" spans="1:15">
      <c r="A36009" s="3"/>
      <c r="B36009"/>
      <c r="C36009"/>
      <c r="D36009"/>
      <c r="E36009" s="4"/>
      <c r="F36009" s="4"/>
      <c r="G36009"/>
      <c r="H36009" s="4"/>
      <c r="I36009"/>
      <c r="J36009" s="4"/>
      <c r="K36009"/>
      <c r="L36009"/>
      <c r="M36009"/>
      <c r="N36009"/>
      <c r="O36009" s="5"/>
    </row>
    <row r="36010" s="1" customFormat="1" ht="14.25" spans="1:15">
      <c r="A36010" s="3"/>
      <c r="B36010"/>
      <c r="C36010"/>
      <c r="D36010"/>
      <c r="E36010" s="4"/>
      <c r="F36010" s="4"/>
      <c r="G36010"/>
      <c r="H36010" s="4"/>
      <c r="I36010"/>
      <c r="J36010" s="4"/>
      <c r="K36010"/>
      <c r="L36010"/>
      <c r="M36010"/>
      <c r="N36010"/>
      <c r="O36010" s="5"/>
    </row>
    <row r="36011" s="1" customFormat="1" ht="14.25" spans="1:15">
      <c r="A36011" s="3"/>
      <c r="B36011"/>
      <c r="C36011"/>
      <c r="D36011"/>
      <c r="E36011" s="4"/>
      <c r="F36011" s="4"/>
      <c r="G36011"/>
      <c r="H36011" s="4"/>
      <c r="I36011"/>
      <c r="J36011" s="4"/>
      <c r="K36011"/>
      <c r="L36011"/>
      <c r="M36011"/>
      <c r="N36011"/>
      <c r="O36011" s="5"/>
    </row>
    <row r="36012" s="1" customFormat="1" ht="14.25" spans="1:15">
      <c r="A36012" s="3"/>
      <c r="B36012"/>
      <c r="C36012"/>
      <c r="D36012"/>
      <c r="E36012" s="4"/>
      <c r="F36012" s="4"/>
      <c r="G36012"/>
      <c r="H36012" s="4"/>
      <c r="I36012"/>
      <c r="J36012" s="4"/>
      <c r="K36012"/>
      <c r="L36012"/>
      <c r="M36012"/>
      <c r="N36012"/>
      <c r="O36012" s="5"/>
    </row>
    <row r="36013" s="1" customFormat="1" ht="14.25" spans="1:15">
      <c r="A36013" s="3"/>
      <c r="B36013"/>
      <c r="C36013"/>
      <c r="D36013"/>
      <c r="E36013" s="4"/>
      <c r="F36013" s="4"/>
      <c r="G36013"/>
      <c r="H36013" s="4"/>
      <c r="I36013"/>
      <c r="J36013" s="4"/>
      <c r="K36013"/>
      <c r="L36013"/>
      <c r="M36013"/>
      <c r="N36013"/>
      <c r="O36013" s="5"/>
    </row>
    <row r="36014" s="1" customFormat="1" ht="14.25" spans="1:15">
      <c r="A36014" s="3"/>
      <c r="B36014"/>
      <c r="C36014"/>
      <c r="D36014"/>
      <c r="E36014" s="4"/>
      <c r="F36014" s="4"/>
      <c r="G36014"/>
      <c r="H36014" s="4"/>
      <c r="I36014"/>
      <c r="J36014" s="4"/>
      <c r="K36014"/>
      <c r="L36014"/>
      <c r="M36014"/>
      <c r="N36014"/>
      <c r="O36014" s="5"/>
    </row>
    <row r="36015" s="1" customFormat="1" ht="14.25" spans="1:15">
      <c r="A36015" s="3"/>
      <c r="B36015"/>
      <c r="C36015"/>
      <c r="D36015"/>
      <c r="E36015" s="4"/>
      <c r="F36015" s="4"/>
      <c r="G36015"/>
      <c r="H36015" s="4"/>
      <c r="I36015"/>
      <c r="J36015" s="4"/>
      <c r="K36015"/>
      <c r="L36015"/>
      <c r="M36015"/>
      <c r="N36015"/>
      <c r="O36015" s="5"/>
    </row>
    <row r="36016" s="1" customFormat="1" ht="14.25" spans="1:15">
      <c r="A36016" s="3"/>
      <c r="B36016"/>
      <c r="C36016"/>
      <c r="D36016"/>
      <c r="E36016" s="4"/>
      <c r="F36016" s="4"/>
      <c r="G36016"/>
      <c r="H36016" s="4"/>
      <c r="I36016"/>
      <c r="J36016" s="4"/>
      <c r="K36016"/>
      <c r="L36016"/>
      <c r="M36016"/>
      <c r="N36016"/>
      <c r="O36016" s="5"/>
    </row>
    <row r="36017" s="1" customFormat="1" ht="14.25" spans="1:15">
      <c r="A36017" s="3"/>
      <c r="B36017"/>
      <c r="C36017"/>
      <c r="D36017"/>
      <c r="E36017" s="4"/>
      <c r="F36017" s="4"/>
      <c r="G36017"/>
      <c r="H36017" s="4"/>
      <c r="I36017"/>
      <c r="J36017" s="4"/>
      <c r="K36017"/>
      <c r="L36017"/>
      <c r="M36017"/>
      <c r="N36017"/>
      <c r="O36017" s="5"/>
    </row>
    <row r="36018" s="1" customFormat="1" ht="14.25" spans="1:15">
      <c r="A36018" s="3"/>
      <c r="B36018"/>
      <c r="C36018"/>
      <c r="D36018"/>
      <c r="E36018" s="4"/>
      <c r="F36018" s="4"/>
      <c r="G36018"/>
      <c r="H36018" s="4"/>
      <c r="I36018"/>
      <c r="J36018" s="4"/>
      <c r="K36018"/>
      <c r="L36018"/>
      <c r="M36018"/>
      <c r="N36018"/>
      <c r="O36018" s="5"/>
    </row>
    <row r="36019" s="1" customFormat="1" ht="14.25" spans="1:15">
      <c r="A36019" s="3"/>
      <c r="B36019"/>
      <c r="C36019"/>
      <c r="D36019"/>
      <c r="E36019" s="4"/>
      <c r="F36019" s="4"/>
      <c r="G36019"/>
      <c r="H36019" s="4"/>
      <c r="I36019"/>
      <c r="J36019" s="4"/>
      <c r="K36019"/>
      <c r="L36019"/>
      <c r="M36019"/>
      <c r="N36019"/>
      <c r="O36019" s="5"/>
    </row>
    <row r="36020" s="1" customFormat="1" ht="14.25" spans="1:15">
      <c r="A36020" s="3"/>
      <c r="B36020"/>
      <c r="C36020"/>
      <c r="D36020"/>
      <c r="E36020" s="4"/>
      <c r="F36020" s="4"/>
      <c r="G36020"/>
      <c r="H36020" s="4"/>
      <c r="I36020"/>
      <c r="J36020" s="4"/>
      <c r="K36020"/>
      <c r="L36020"/>
      <c r="M36020"/>
      <c r="N36020"/>
      <c r="O36020" s="5"/>
    </row>
    <row r="36021" s="1" customFormat="1" ht="14.25" spans="1:15">
      <c r="A36021" s="3"/>
      <c r="B36021"/>
      <c r="C36021"/>
      <c r="D36021"/>
      <c r="E36021" s="4"/>
      <c r="F36021" s="4"/>
      <c r="G36021"/>
      <c r="H36021" s="4"/>
      <c r="I36021"/>
      <c r="J36021" s="4"/>
      <c r="K36021"/>
      <c r="L36021"/>
      <c r="M36021"/>
      <c r="N36021"/>
      <c r="O36021" s="5"/>
    </row>
    <row r="36022" s="1" customFormat="1" ht="14.25" spans="1:15">
      <c r="A36022" s="3"/>
      <c r="B36022"/>
      <c r="C36022"/>
      <c r="D36022"/>
      <c r="E36022" s="4"/>
      <c r="F36022" s="4"/>
      <c r="G36022"/>
      <c r="H36022" s="4"/>
      <c r="I36022"/>
      <c r="J36022" s="4"/>
      <c r="K36022"/>
      <c r="L36022"/>
      <c r="M36022"/>
      <c r="N36022"/>
      <c r="O36022" s="5"/>
    </row>
    <row r="36023" s="1" customFormat="1" ht="14.25" spans="1:15">
      <c r="A36023" s="3"/>
      <c r="B36023"/>
      <c r="C36023"/>
      <c r="D36023"/>
      <c r="E36023" s="4"/>
      <c r="F36023" s="4"/>
      <c r="G36023"/>
      <c r="H36023" s="4"/>
      <c r="I36023"/>
      <c r="J36023" s="4"/>
      <c r="K36023"/>
      <c r="L36023"/>
      <c r="M36023"/>
      <c r="N36023"/>
      <c r="O36023" s="5"/>
    </row>
    <row r="36024" s="1" customFormat="1" ht="14.25" spans="1:15">
      <c r="A36024" s="3"/>
      <c r="B36024"/>
      <c r="C36024"/>
      <c r="D36024"/>
      <c r="E36024" s="4"/>
      <c r="F36024" s="4"/>
      <c r="G36024"/>
      <c r="H36024" s="4"/>
      <c r="I36024"/>
      <c r="J36024" s="4"/>
      <c r="K36024"/>
      <c r="L36024"/>
      <c r="M36024"/>
      <c r="N36024"/>
      <c r="O36024" s="5"/>
    </row>
    <row r="36025" s="1" customFormat="1" ht="14.25" spans="1:15">
      <c r="A36025" s="3"/>
      <c r="B36025"/>
      <c r="C36025"/>
      <c r="D36025"/>
      <c r="E36025" s="4"/>
      <c r="F36025" s="4"/>
      <c r="G36025"/>
      <c r="H36025" s="4"/>
      <c r="I36025"/>
      <c r="J36025" s="4"/>
      <c r="K36025"/>
      <c r="L36025"/>
      <c r="M36025"/>
      <c r="N36025"/>
      <c r="O36025" s="5"/>
    </row>
    <row r="36026" s="1" customFormat="1" ht="14.25" spans="1:15">
      <c r="A36026" s="3"/>
      <c r="B36026"/>
      <c r="C36026"/>
      <c r="D36026"/>
      <c r="E36026" s="4"/>
      <c r="F36026" s="4"/>
      <c r="G36026"/>
      <c r="H36026" s="4"/>
      <c r="I36026"/>
      <c r="J36026" s="4"/>
      <c r="K36026"/>
      <c r="L36026"/>
      <c r="M36026"/>
      <c r="N36026"/>
      <c r="O36026" s="5"/>
    </row>
    <row r="36027" s="1" customFormat="1" ht="14.25" spans="1:15">
      <c r="A36027" s="3"/>
      <c r="B36027"/>
      <c r="C36027"/>
      <c r="D36027"/>
      <c r="E36027" s="4"/>
      <c r="F36027" s="4"/>
      <c r="G36027"/>
      <c r="H36027" s="4"/>
      <c r="I36027"/>
      <c r="J36027" s="4"/>
      <c r="K36027"/>
      <c r="L36027"/>
      <c r="M36027"/>
      <c r="N36027"/>
      <c r="O36027" s="5"/>
    </row>
    <row r="36028" s="1" customFormat="1" ht="14.25" spans="1:15">
      <c r="A36028" s="3"/>
      <c r="B36028"/>
      <c r="C36028"/>
      <c r="D36028"/>
      <c r="E36028" s="4"/>
      <c r="F36028" s="4"/>
      <c r="G36028"/>
      <c r="H36028" s="4"/>
      <c r="I36028"/>
      <c r="J36028" s="4"/>
      <c r="K36028"/>
      <c r="L36028"/>
      <c r="M36028"/>
      <c r="N36028"/>
      <c r="O36028" s="5"/>
    </row>
    <row r="36029" s="1" customFormat="1" ht="14.25" spans="1:15">
      <c r="A36029" s="3"/>
      <c r="B36029"/>
      <c r="C36029"/>
      <c r="D36029"/>
      <c r="E36029" s="4"/>
      <c r="F36029" s="4"/>
      <c r="G36029"/>
      <c r="H36029" s="4"/>
      <c r="I36029"/>
      <c r="J36029" s="4"/>
      <c r="K36029"/>
      <c r="L36029"/>
      <c r="M36029"/>
      <c r="N36029"/>
      <c r="O36029" s="5"/>
    </row>
    <row r="36030" s="1" customFormat="1" ht="14.25" spans="1:15">
      <c r="A36030" s="3"/>
      <c r="B36030"/>
      <c r="C36030"/>
      <c r="D36030"/>
      <c r="E36030" s="4"/>
      <c r="F36030" s="4"/>
      <c r="G36030"/>
      <c r="H36030" s="4"/>
      <c r="I36030"/>
      <c r="J36030" s="4"/>
      <c r="K36030"/>
      <c r="L36030"/>
      <c r="M36030"/>
      <c r="N36030"/>
      <c r="O36030" s="5"/>
    </row>
    <row r="36031" s="1" customFormat="1" ht="14.25" spans="1:15">
      <c r="A36031" s="3"/>
      <c r="B36031"/>
      <c r="C36031"/>
      <c r="D36031"/>
      <c r="E36031" s="4"/>
      <c r="F36031" s="4"/>
      <c r="G36031"/>
      <c r="H36031" s="4"/>
      <c r="I36031"/>
      <c r="J36031" s="4"/>
      <c r="K36031"/>
      <c r="L36031"/>
      <c r="M36031"/>
      <c r="N36031"/>
      <c r="O36031" s="5"/>
    </row>
    <row r="36032" s="1" customFormat="1" ht="14.25" spans="1:15">
      <c r="A36032" s="3"/>
      <c r="B36032"/>
      <c r="C36032"/>
      <c r="D36032"/>
      <c r="E36032" s="4"/>
      <c r="F36032" s="4"/>
      <c r="G36032"/>
      <c r="H36032" s="4"/>
      <c r="I36032"/>
      <c r="J36032" s="4"/>
      <c r="K36032"/>
      <c r="L36032"/>
      <c r="M36032"/>
      <c r="N36032"/>
      <c r="O36032" s="5"/>
    </row>
    <row r="36033" s="1" customFormat="1" ht="14.25" spans="1:15">
      <c r="A36033" s="3"/>
      <c r="B36033"/>
      <c r="C36033"/>
      <c r="D36033"/>
      <c r="E36033" s="4"/>
      <c r="F36033" s="4"/>
      <c r="G36033"/>
      <c r="H36033" s="4"/>
      <c r="I36033"/>
      <c r="J36033" s="4"/>
      <c r="K36033"/>
      <c r="L36033"/>
      <c r="M36033"/>
      <c r="N36033"/>
      <c r="O36033" s="5"/>
    </row>
    <row r="36034" s="1" customFormat="1" ht="14.25" spans="1:15">
      <c r="A36034" s="3"/>
      <c r="B36034"/>
      <c r="C36034"/>
      <c r="D36034"/>
      <c r="E36034" s="4"/>
      <c r="F36034" s="4"/>
      <c r="G36034"/>
      <c r="H36034" s="4"/>
      <c r="I36034"/>
      <c r="J36034" s="4"/>
      <c r="K36034"/>
      <c r="L36034"/>
      <c r="M36034"/>
      <c r="N36034"/>
      <c r="O36034" s="5"/>
    </row>
    <row r="36035" s="1" customFormat="1" ht="14.25" spans="1:15">
      <c r="A36035" s="3"/>
      <c r="B36035"/>
      <c r="C36035"/>
      <c r="D36035"/>
      <c r="E36035" s="4"/>
      <c r="F36035" s="4"/>
      <c r="G36035"/>
      <c r="H36035" s="4"/>
      <c r="I36035"/>
      <c r="J36035" s="4"/>
      <c r="K36035"/>
      <c r="L36035"/>
      <c r="M36035"/>
      <c r="N36035"/>
      <c r="O36035" s="5"/>
    </row>
    <row r="36036" s="1" customFormat="1" ht="14.25" spans="1:15">
      <c r="A36036" s="3"/>
      <c r="B36036"/>
      <c r="C36036"/>
      <c r="D36036"/>
      <c r="E36036" s="4"/>
      <c r="F36036" s="4"/>
      <c r="G36036"/>
      <c r="H36036" s="4"/>
      <c r="I36036"/>
      <c r="J36036" s="4"/>
      <c r="K36036"/>
      <c r="L36036"/>
      <c r="M36036"/>
      <c r="N36036"/>
      <c r="O36036" s="5"/>
    </row>
    <row r="36037" s="1" customFormat="1" ht="14.25" spans="1:15">
      <c r="A36037" s="3"/>
      <c r="B36037"/>
      <c r="C36037"/>
      <c r="D36037"/>
      <c r="E36037" s="4"/>
      <c r="F36037" s="4"/>
      <c r="G36037"/>
      <c r="H36037" s="4"/>
      <c r="I36037"/>
      <c r="J36037" s="4"/>
      <c r="K36037"/>
      <c r="L36037"/>
      <c r="M36037"/>
      <c r="N36037"/>
      <c r="O36037" s="5"/>
    </row>
    <row r="36038" s="1" customFormat="1" ht="14.25" spans="1:15">
      <c r="A36038" s="3"/>
      <c r="B36038"/>
      <c r="C36038"/>
      <c r="D36038"/>
      <c r="E36038" s="4"/>
      <c r="F36038" s="4"/>
      <c r="G36038"/>
      <c r="H36038" s="4"/>
      <c r="I36038"/>
      <c r="J36038" s="4"/>
      <c r="K36038"/>
      <c r="L36038"/>
      <c r="M36038"/>
      <c r="N36038"/>
      <c r="O36038" s="5"/>
    </row>
    <row r="36039" s="1" customFormat="1" ht="14.25" spans="1:15">
      <c r="A36039" s="3"/>
      <c r="B36039"/>
      <c r="C36039"/>
      <c r="D36039"/>
      <c r="E36039" s="4"/>
      <c r="F36039" s="4"/>
      <c r="G36039"/>
      <c r="H36039" s="4"/>
      <c r="I36039"/>
      <c r="J36039" s="4"/>
      <c r="K36039"/>
      <c r="L36039"/>
      <c r="M36039"/>
      <c r="N36039"/>
      <c r="O36039" s="5"/>
    </row>
    <row r="36040" s="1" customFormat="1" ht="14.25" spans="1:15">
      <c r="A36040" s="3"/>
      <c r="B36040"/>
      <c r="C36040"/>
      <c r="D36040"/>
      <c r="E36040" s="4"/>
      <c r="F36040" s="4"/>
      <c r="G36040"/>
      <c r="H36040" s="4"/>
      <c r="I36040"/>
      <c r="J36040" s="4"/>
      <c r="K36040"/>
      <c r="L36040"/>
      <c r="M36040"/>
      <c r="N36040"/>
      <c r="O36040" s="5"/>
    </row>
    <row r="36041" s="1" customFormat="1" ht="14.25" spans="1:15">
      <c r="A36041" s="3"/>
      <c r="B36041"/>
      <c r="C36041"/>
      <c r="D36041"/>
      <c r="E36041" s="4"/>
      <c r="F36041" s="4"/>
      <c r="G36041"/>
      <c r="H36041" s="4"/>
      <c r="I36041"/>
      <c r="J36041" s="4"/>
      <c r="K36041"/>
      <c r="L36041"/>
      <c r="M36041"/>
      <c r="N36041"/>
      <c r="O36041" s="5"/>
    </row>
    <row r="36042" s="1" customFormat="1" ht="14.25" spans="1:15">
      <c r="A36042" s="3"/>
      <c r="B36042"/>
      <c r="C36042"/>
      <c r="D36042"/>
      <c r="E36042" s="4"/>
      <c r="F36042" s="4"/>
      <c r="G36042"/>
      <c r="H36042" s="4"/>
      <c r="I36042"/>
      <c r="J36042" s="4"/>
      <c r="K36042"/>
      <c r="L36042"/>
      <c r="M36042"/>
      <c r="N36042"/>
      <c r="O36042" s="5"/>
    </row>
    <row r="36043" s="1" customFormat="1" ht="14.25" spans="1:15">
      <c r="A36043" s="3"/>
      <c r="B36043"/>
      <c r="C36043"/>
      <c r="D36043"/>
      <c r="E36043" s="4"/>
      <c r="F36043" s="4"/>
      <c r="G36043"/>
      <c r="H36043" s="4"/>
      <c r="I36043"/>
      <c r="J36043" s="4"/>
      <c r="K36043"/>
      <c r="L36043"/>
      <c r="M36043"/>
      <c r="N36043"/>
      <c r="O36043" s="5"/>
    </row>
    <row r="36044" s="1" customFormat="1" ht="14.25" spans="1:15">
      <c r="A36044" s="3"/>
      <c r="B36044"/>
      <c r="C36044"/>
      <c r="D36044"/>
      <c r="E36044" s="4"/>
      <c r="F36044" s="4"/>
      <c r="G36044"/>
      <c r="H36044" s="4"/>
      <c r="I36044"/>
      <c r="J36044" s="4"/>
      <c r="K36044"/>
      <c r="L36044"/>
      <c r="M36044"/>
      <c r="N36044"/>
      <c r="O36044" s="5"/>
    </row>
    <row r="36045" s="1" customFormat="1" ht="14.25" spans="1:15">
      <c r="A36045" s="3"/>
      <c r="B36045"/>
      <c r="C36045"/>
      <c r="D36045"/>
      <c r="E36045" s="4"/>
      <c r="F36045" s="4"/>
      <c r="G36045"/>
      <c r="H36045" s="4"/>
      <c r="I36045"/>
      <c r="J36045" s="4"/>
      <c r="K36045"/>
      <c r="L36045"/>
      <c r="M36045"/>
      <c r="N36045"/>
      <c r="O36045" s="5"/>
    </row>
    <row r="36046" s="1" customFormat="1" ht="14.25" spans="1:15">
      <c r="A36046" s="3"/>
      <c r="B36046"/>
      <c r="C36046"/>
      <c r="D36046"/>
      <c r="E36046" s="4"/>
      <c r="F36046" s="4"/>
      <c r="G36046"/>
      <c r="H36046" s="4"/>
      <c r="I36046"/>
      <c r="J36046" s="4"/>
      <c r="K36046"/>
      <c r="L36046"/>
      <c r="M36046"/>
      <c r="N36046"/>
      <c r="O36046" s="5"/>
    </row>
    <row r="36047" s="1" customFormat="1" ht="14.25" spans="1:15">
      <c r="A36047" s="3"/>
      <c r="B36047"/>
      <c r="C36047"/>
      <c r="D36047"/>
      <c r="E36047" s="4"/>
      <c r="F36047" s="4"/>
      <c r="G36047"/>
      <c r="H36047" s="4"/>
      <c r="I36047"/>
      <c r="J36047" s="4"/>
      <c r="K36047"/>
      <c r="L36047"/>
      <c r="M36047"/>
      <c r="N36047"/>
      <c r="O36047" s="5"/>
    </row>
    <row r="36048" s="1" customFormat="1" ht="14.25" spans="1:15">
      <c r="A36048" s="3"/>
      <c r="B36048"/>
      <c r="C36048"/>
      <c r="D36048"/>
      <c r="E36048" s="4"/>
      <c r="F36048" s="4"/>
      <c r="G36048"/>
      <c r="H36048" s="4"/>
      <c r="I36048"/>
      <c r="J36048" s="4"/>
      <c r="K36048"/>
      <c r="L36048"/>
      <c r="M36048"/>
      <c r="N36048"/>
      <c r="O36048" s="5"/>
    </row>
    <row r="36049" s="1" customFormat="1" ht="14.25" spans="1:15">
      <c r="A36049" s="3"/>
      <c r="B36049"/>
      <c r="C36049"/>
      <c r="D36049"/>
      <c r="E36049" s="4"/>
      <c r="F36049" s="4"/>
      <c r="G36049"/>
      <c r="H36049" s="4"/>
      <c r="I36049"/>
      <c r="J36049" s="4"/>
      <c r="K36049"/>
      <c r="L36049"/>
      <c r="M36049"/>
      <c r="N36049"/>
      <c r="O36049" s="5"/>
    </row>
    <row r="36050" s="1" customFormat="1" ht="14.25" spans="1:15">
      <c r="A36050" s="3"/>
      <c r="B36050"/>
      <c r="C36050"/>
      <c r="D36050"/>
      <c r="E36050" s="4"/>
      <c r="F36050" s="4"/>
      <c r="G36050"/>
      <c r="H36050" s="4"/>
      <c r="I36050"/>
      <c r="J36050" s="4"/>
      <c r="K36050"/>
      <c r="L36050"/>
      <c r="M36050"/>
      <c r="N36050"/>
      <c r="O36050" s="5"/>
    </row>
    <row r="36051" s="1" customFormat="1" ht="14.25" spans="1:15">
      <c r="A36051" s="3"/>
      <c r="B36051"/>
      <c r="C36051"/>
      <c r="D36051"/>
      <c r="E36051" s="4"/>
      <c r="F36051" s="4"/>
      <c r="G36051"/>
      <c r="H36051" s="4"/>
      <c r="I36051"/>
      <c r="J36051" s="4"/>
      <c r="K36051"/>
      <c r="L36051"/>
      <c r="M36051"/>
      <c r="N36051"/>
      <c r="O36051" s="5"/>
    </row>
    <row r="36052" s="1" customFormat="1" ht="14.25" spans="1:15">
      <c r="A36052" s="3"/>
      <c r="B36052"/>
      <c r="C36052"/>
      <c r="D36052"/>
      <c r="E36052" s="4"/>
      <c r="F36052" s="4"/>
      <c r="G36052"/>
      <c r="H36052" s="4"/>
      <c r="I36052"/>
      <c r="J36052" s="4"/>
      <c r="K36052"/>
      <c r="L36052"/>
      <c r="M36052"/>
      <c r="N36052"/>
      <c r="O36052" s="5"/>
    </row>
    <row r="36053" s="1" customFormat="1" ht="14.25" spans="1:15">
      <c r="A36053" s="3"/>
      <c r="B36053"/>
      <c r="C36053"/>
      <c r="D36053"/>
      <c r="E36053" s="4"/>
      <c r="F36053" s="4"/>
      <c r="G36053"/>
      <c r="H36053" s="4"/>
      <c r="I36053"/>
      <c r="J36053" s="4"/>
      <c r="K36053"/>
      <c r="L36053"/>
      <c r="M36053"/>
      <c r="N36053"/>
      <c r="O36053" s="5"/>
    </row>
    <row r="36054" s="1" customFormat="1" ht="14.25" spans="1:15">
      <c r="A36054" s="3"/>
      <c r="B36054"/>
      <c r="C36054"/>
      <c r="D36054"/>
      <c r="E36054" s="4"/>
      <c r="F36054" s="4"/>
      <c r="G36054"/>
      <c r="H36054" s="4"/>
      <c r="I36054"/>
      <c r="J36054" s="4"/>
      <c r="K36054"/>
      <c r="L36054"/>
      <c r="M36054"/>
      <c r="N36054"/>
      <c r="O36054" s="5"/>
    </row>
    <row r="36055" s="1" customFormat="1" ht="14.25" spans="1:15">
      <c r="A36055" s="3"/>
      <c r="B36055"/>
      <c r="C36055"/>
      <c r="D36055"/>
      <c r="E36055" s="4"/>
      <c r="F36055" s="4"/>
      <c r="G36055"/>
      <c r="H36055" s="4"/>
      <c r="I36055"/>
      <c r="J36055" s="4"/>
      <c r="K36055"/>
      <c r="L36055"/>
      <c r="M36055"/>
      <c r="N36055"/>
      <c r="O36055" s="5"/>
    </row>
    <row r="36056" s="1" customFormat="1" ht="14.25" spans="1:15">
      <c r="A36056" s="3"/>
      <c r="B36056"/>
      <c r="C36056"/>
      <c r="D36056"/>
      <c r="E36056" s="4"/>
      <c r="F36056" s="4"/>
      <c r="G36056"/>
      <c r="H36056" s="4"/>
      <c r="I36056"/>
      <c r="J36056" s="4"/>
      <c r="K36056"/>
      <c r="L36056"/>
      <c r="M36056"/>
      <c r="N36056"/>
      <c r="O36056" s="5"/>
    </row>
    <row r="36057" s="1" customFormat="1" ht="14.25" spans="1:15">
      <c r="A36057" s="3"/>
      <c r="B36057"/>
      <c r="C36057"/>
      <c r="D36057"/>
      <c r="E36057" s="4"/>
      <c r="F36057" s="4"/>
      <c r="G36057"/>
      <c r="H36057" s="4"/>
      <c r="I36057"/>
      <c r="J36057" s="4"/>
      <c r="K36057"/>
      <c r="L36057"/>
      <c r="M36057"/>
      <c r="N36057"/>
      <c r="O36057" s="5"/>
    </row>
    <row r="36058" s="1" customFormat="1" ht="14.25" spans="1:15">
      <c r="A36058" s="3"/>
      <c r="B36058"/>
      <c r="C36058"/>
      <c r="D36058"/>
      <c r="E36058" s="4"/>
      <c r="F36058" s="4"/>
      <c r="G36058"/>
      <c r="H36058" s="4"/>
      <c r="I36058"/>
      <c r="J36058" s="4"/>
      <c r="K36058"/>
      <c r="L36058"/>
      <c r="M36058"/>
      <c r="N36058"/>
      <c r="O36058" s="5"/>
    </row>
    <row r="36059" s="1" customFormat="1" ht="14.25" spans="1:15">
      <c r="A36059" s="3"/>
      <c r="B36059"/>
      <c r="C36059"/>
      <c r="D36059"/>
      <c r="E36059" s="4"/>
      <c r="F36059" s="4"/>
      <c r="G36059"/>
      <c r="H36059" s="4"/>
      <c r="I36059"/>
      <c r="J36059" s="4"/>
      <c r="K36059"/>
      <c r="L36059"/>
      <c r="M36059"/>
      <c r="N36059"/>
      <c r="O36059" s="5"/>
    </row>
    <row r="36060" s="1" customFormat="1" ht="14.25" spans="1:15">
      <c r="A36060" s="3"/>
      <c r="B36060"/>
      <c r="C36060"/>
      <c r="D36060"/>
      <c r="E36060" s="4"/>
      <c r="F36060" s="4"/>
      <c r="G36060"/>
      <c r="H36060" s="4"/>
      <c r="I36060"/>
      <c r="J36060" s="4"/>
      <c r="K36060"/>
      <c r="L36060"/>
      <c r="M36060"/>
      <c r="N36060"/>
      <c r="O36060" s="5"/>
    </row>
    <row r="36061" s="1" customFormat="1" ht="14.25" spans="1:15">
      <c r="A36061" s="3"/>
      <c r="B36061"/>
      <c r="C36061"/>
      <c r="D36061"/>
      <c r="E36061" s="4"/>
      <c r="F36061" s="4"/>
      <c r="G36061"/>
      <c r="H36061" s="4"/>
      <c r="I36061"/>
      <c r="J36061" s="4"/>
      <c r="K36061"/>
      <c r="L36061"/>
      <c r="M36061"/>
      <c r="N36061"/>
      <c r="O36061" s="5"/>
    </row>
    <row r="36062" s="1" customFormat="1" ht="14.25" spans="1:15">
      <c r="A36062" s="3"/>
      <c r="B36062"/>
      <c r="C36062"/>
      <c r="D36062"/>
      <c r="E36062" s="4"/>
      <c r="F36062" s="4"/>
      <c r="G36062"/>
      <c r="H36062" s="4"/>
      <c r="I36062"/>
      <c r="J36062" s="4"/>
      <c r="K36062"/>
      <c r="L36062"/>
      <c r="M36062"/>
      <c r="N36062"/>
      <c r="O36062" s="5"/>
    </row>
    <row r="36063" s="1" customFormat="1" ht="14.25" spans="1:15">
      <c r="A36063" s="3"/>
      <c r="B36063"/>
      <c r="C36063"/>
      <c r="D36063"/>
      <c r="E36063" s="4"/>
      <c r="F36063" s="4"/>
      <c r="G36063"/>
      <c r="H36063" s="4"/>
      <c r="I36063"/>
      <c r="J36063" s="4"/>
      <c r="K36063"/>
      <c r="L36063"/>
      <c r="M36063"/>
      <c r="N36063"/>
      <c r="O36063" s="5"/>
    </row>
    <row r="36064" s="1" customFormat="1" ht="14.25" spans="1:15">
      <c r="A36064" s="3"/>
      <c r="B36064"/>
      <c r="C36064"/>
      <c r="D36064"/>
      <c r="E36064" s="4"/>
      <c r="F36064" s="4"/>
      <c r="G36064"/>
      <c r="H36064" s="4"/>
      <c r="I36064"/>
      <c r="J36064" s="4"/>
      <c r="K36064"/>
      <c r="L36064"/>
      <c r="M36064"/>
      <c r="N36064"/>
      <c r="O36064" s="5"/>
    </row>
    <row r="36065" s="1" customFormat="1" ht="14.25" spans="1:15">
      <c r="A36065" s="3"/>
      <c r="B36065"/>
      <c r="C36065"/>
      <c r="D36065"/>
      <c r="E36065" s="4"/>
      <c r="F36065" s="4"/>
      <c r="G36065"/>
      <c r="H36065" s="4"/>
      <c r="I36065"/>
      <c r="J36065" s="4"/>
      <c r="K36065"/>
      <c r="L36065"/>
      <c r="M36065"/>
      <c r="N36065"/>
      <c r="O36065" s="5"/>
    </row>
    <row r="36066" s="1" customFormat="1" ht="14.25" spans="1:15">
      <c r="A36066" s="3"/>
      <c r="B36066"/>
      <c r="C36066"/>
      <c r="D36066"/>
      <c r="E36066" s="4"/>
      <c r="F36066" s="4"/>
      <c r="G36066"/>
      <c r="H36066" s="4"/>
      <c r="I36066"/>
      <c r="J36066" s="4"/>
      <c r="K36066"/>
      <c r="L36066"/>
      <c r="M36066"/>
      <c r="N36066"/>
      <c r="O36066" s="5"/>
    </row>
    <row r="36067" s="1" customFormat="1" ht="14.25" spans="1:15">
      <c r="A36067" s="3"/>
      <c r="B36067"/>
      <c r="C36067"/>
      <c r="D36067"/>
      <c r="E36067" s="4"/>
      <c r="F36067" s="4"/>
      <c r="G36067"/>
      <c r="H36067" s="4"/>
      <c r="I36067"/>
      <c r="J36067" s="4"/>
      <c r="K36067"/>
      <c r="L36067"/>
      <c r="M36067"/>
      <c r="N36067"/>
      <c r="O36067" s="5"/>
    </row>
    <row r="36068" s="1" customFormat="1" ht="14.25" spans="1:15">
      <c r="A36068" s="3"/>
      <c r="B36068"/>
      <c r="C36068"/>
      <c r="D36068"/>
      <c r="E36068" s="4"/>
      <c r="F36068" s="4"/>
      <c r="G36068"/>
      <c r="H36068" s="4"/>
      <c r="I36068"/>
      <c r="J36068" s="4"/>
      <c r="K36068"/>
      <c r="L36068"/>
      <c r="M36068"/>
      <c r="N36068"/>
      <c r="O36068" s="5"/>
    </row>
    <row r="36069" s="1" customFormat="1" ht="14.25" spans="1:15">
      <c r="A36069" s="3"/>
      <c r="B36069"/>
      <c r="C36069"/>
      <c r="D36069"/>
      <c r="E36069" s="4"/>
      <c r="F36069" s="4"/>
      <c r="G36069"/>
      <c r="H36069" s="4"/>
      <c r="I36069"/>
      <c r="J36069" s="4"/>
      <c r="K36069"/>
      <c r="L36069"/>
      <c r="M36069"/>
      <c r="N36069"/>
      <c r="O36069" s="5"/>
    </row>
    <row r="36070" s="1" customFormat="1" ht="14.25" spans="1:15">
      <c r="A36070" s="3"/>
      <c r="B36070"/>
      <c r="C36070"/>
      <c r="D36070"/>
      <c r="E36070" s="4"/>
      <c r="F36070" s="4"/>
      <c r="G36070"/>
      <c r="H36070" s="4"/>
      <c r="I36070"/>
      <c r="J36070" s="4"/>
      <c r="K36070"/>
      <c r="L36070"/>
      <c r="M36070"/>
      <c r="N36070"/>
      <c r="O36070" s="5"/>
    </row>
    <row r="36071" s="1" customFormat="1" ht="14.25" spans="1:15">
      <c r="A36071" s="3"/>
      <c r="B36071"/>
      <c r="C36071"/>
      <c r="D36071"/>
      <c r="E36071" s="4"/>
      <c r="F36071" s="4"/>
      <c r="G36071"/>
      <c r="H36071" s="4"/>
      <c r="I36071"/>
      <c r="J36071" s="4"/>
      <c r="K36071"/>
      <c r="L36071"/>
      <c r="M36071"/>
      <c r="N36071"/>
      <c r="O36071" s="5"/>
    </row>
    <row r="36072" s="1" customFormat="1" ht="14.25" spans="1:15">
      <c r="A36072" s="3"/>
      <c r="B36072"/>
      <c r="C36072"/>
      <c r="D36072"/>
      <c r="E36072" s="4"/>
      <c r="F36072" s="4"/>
      <c r="G36072"/>
      <c r="H36072" s="4"/>
      <c r="I36072"/>
      <c r="J36072" s="4"/>
      <c r="K36072"/>
      <c r="L36072"/>
      <c r="M36072"/>
      <c r="N36072"/>
      <c r="O36072" s="5"/>
    </row>
    <row r="36073" s="1" customFormat="1" ht="14.25" spans="1:15">
      <c r="A36073" s="3"/>
      <c r="B36073"/>
      <c r="C36073"/>
      <c r="D36073"/>
      <c r="E36073" s="4"/>
      <c r="F36073" s="4"/>
      <c r="G36073"/>
      <c r="H36073" s="4"/>
      <c r="I36073"/>
      <c r="J36073" s="4"/>
      <c r="K36073"/>
      <c r="L36073"/>
      <c r="M36073"/>
      <c r="N36073"/>
      <c r="O36073" s="5"/>
    </row>
    <row r="36074" s="1" customFormat="1" ht="14.25" spans="1:15">
      <c r="A36074" s="3"/>
      <c r="B36074"/>
      <c r="C36074"/>
      <c r="D36074"/>
      <c r="E36074" s="4"/>
      <c r="F36074" s="4"/>
      <c r="G36074"/>
      <c r="H36074" s="4"/>
      <c r="I36074"/>
      <c r="J36074" s="4"/>
      <c r="K36074"/>
      <c r="L36074"/>
      <c r="M36074"/>
      <c r="N36074"/>
      <c r="O36074" s="5"/>
    </row>
    <row r="36075" s="1" customFormat="1" ht="14.25" spans="1:15">
      <c r="A36075" s="3"/>
      <c r="B36075"/>
      <c r="C36075"/>
      <c r="D36075"/>
      <c r="E36075" s="4"/>
      <c r="F36075" s="4"/>
      <c r="G36075"/>
      <c r="H36075" s="4"/>
      <c r="I36075"/>
      <c r="J36075" s="4"/>
      <c r="K36075"/>
      <c r="L36075"/>
      <c r="M36075"/>
      <c r="N36075"/>
      <c r="O36075" s="5"/>
    </row>
    <row r="36076" s="1" customFormat="1" ht="14.25" spans="1:15">
      <c r="A36076" s="3"/>
      <c r="B36076"/>
      <c r="C36076"/>
      <c r="D36076"/>
      <c r="E36076" s="4"/>
      <c r="F36076" s="4"/>
      <c r="G36076"/>
      <c r="H36076" s="4"/>
      <c r="I36076"/>
      <c r="J36076" s="4"/>
      <c r="K36076"/>
      <c r="L36076"/>
      <c r="M36076"/>
      <c r="N36076"/>
      <c r="O36076" s="5"/>
    </row>
    <row r="36077" s="1" customFormat="1" ht="14.25" spans="1:15">
      <c r="A36077" s="3"/>
      <c r="B36077"/>
      <c r="C36077"/>
      <c r="D36077"/>
      <c r="E36077" s="4"/>
      <c r="F36077" s="4"/>
      <c r="G36077"/>
      <c r="H36077" s="4"/>
      <c r="I36077"/>
      <c r="J36077" s="4"/>
      <c r="K36077"/>
      <c r="L36077"/>
      <c r="M36077"/>
      <c r="N36077"/>
      <c r="O36077" s="5"/>
    </row>
    <row r="36078" s="1" customFormat="1" ht="14.25" spans="1:15">
      <c r="A36078" s="3"/>
      <c r="B36078"/>
      <c r="C36078"/>
      <c r="D36078"/>
      <c r="E36078" s="4"/>
      <c r="F36078" s="4"/>
      <c r="G36078"/>
      <c r="H36078" s="4"/>
      <c r="I36078"/>
      <c r="J36078" s="4"/>
      <c r="K36078"/>
      <c r="L36078"/>
      <c r="M36078"/>
      <c r="N36078"/>
      <c r="O36078" s="5"/>
    </row>
    <row r="36079" s="1" customFormat="1" ht="14.25" spans="1:15">
      <c r="A36079" s="3"/>
      <c r="B36079"/>
      <c r="C36079"/>
      <c r="D36079"/>
      <c r="E36079" s="4"/>
      <c r="F36079" s="4"/>
      <c r="G36079"/>
      <c r="H36079" s="4"/>
      <c r="I36079"/>
      <c r="J36079" s="4"/>
      <c r="K36079"/>
      <c r="L36079"/>
      <c r="M36079"/>
      <c r="N36079"/>
      <c r="O36079" s="5"/>
    </row>
    <row r="36080" s="1" customFormat="1" ht="14.25" spans="1:15">
      <c r="A36080" s="3"/>
      <c r="B36080"/>
      <c r="C36080"/>
      <c r="D36080"/>
      <c r="E36080" s="4"/>
      <c r="F36080" s="4"/>
      <c r="G36080"/>
      <c r="H36080" s="4"/>
      <c r="I36080"/>
      <c r="J36080" s="4"/>
      <c r="K36080"/>
      <c r="L36080"/>
      <c r="M36080"/>
      <c r="N36080"/>
      <c r="O36080" s="5"/>
    </row>
    <row r="36081" s="1" customFormat="1" ht="14.25" spans="1:15">
      <c r="A36081" s="3"/>
      <c r="B36081"/>
      <c r="C36081"/>
      <c r="D36081"/>
      <c r="E36081" s="4"/>
      <c r="F36081" s="4"/>
      <c r="G36081"/>
      <c r="H36081" s="4"/>
      <c r="I36081"/>
      <c r="J36081" s="4"/>
      <c r="K36081"/>
      <c r="L36081"/>
      <c r="M36081"/>
      <c r="N36081"/>
      <c r="O36081" s="5"/>
    </row>
    <row r="36082" s="1" customFormat="1" ht="14.25" spans="1:15">
      <c r="A36082" s="3"/>
      <c r="B36082"/>
      <c r="C36082"/>
      <c r="D36082"/>
      <c r="E36082" s="4"/>
      <c r="F36082" s="4"/>
      <c r="G36082"/>
      <c r="H36082" s="4"/>
      <c r="I36082"/>
      <c r="J36082" s="4"/>
      <c r="K36082"/>
      <c r="L36082"/>
      <c r="M36082"/>
      <c r="N36082"/>
      <c r="O36082" s="5"/>
    </row>
    <row r="36083" s="1" customFormat="1" ht="14.25" spans="1:15">
      <c r="A36083" s="3"/>
      <c r="B36083"/>
      <c r="C36083"/>
      <c r="D36083"/>
      <c r="E36083" s="4"/>
      <c r="F36083" s="4"/>
      <c r="G36083"/>
      <c r="H36083" s="4"/>
      <c r="I36083"/>
      <c r="J36083" s="4"/>
      <c r="K36083"/>
      <c r="L36083"/>
      <c r="M36083"/>
      <c r="N36083"/>
      <c r="O36083" s="5"/>
    </row>
    <row r="36084" s="1" customFormat="1" ht="14.25" spans="1:15">
      <c r="A36084" s="3"/>
      <c r="B36084"/>
      <c r="C36084"/>
      <c r="D36084"/>
      <c r="E36084" s="4"/>
      <c r="F36084" s="4"/>
      <c r="G36084"/>
      <c r="H36084" s="4"/>
      <c r="I36084"/>
      <c r="J36084" s="4"/>
      <c r="K36084"/>
      <c r="L36084"/>
      <c r="M36084"/>
      <c r="N36084"/>
      <c r="O36084" s="5"/>
    </row>
    <row r="36085" s="1" customFormat="1" ht="14.25" spans="1:15">
      <c r="A36085" s="3"/>
      <c r="B36085"/>
      <c r="C36085"/>
      <c r="D36085"/>
      <c r="E36085" s="4"/>
      <c r="F36085" s="4"/>
      <c r="G36085"/>
      <c r="H36085" s="4"/>
      <c r="I36085"/>
      <c r="J36085" s="4"/>
      <c r="K36085"/>
      <c r="L36085"/>
      <c r="M36085"/>
      <c r="N36085"/>
      <c r="O36085" s="5"/>
    </row>
    <row r="36086" s="1" customFormat="1" ht="14.25" spans="1:15">
      <c r="A36086" s="3"/>
      <c r="B36086"/>
      <c r="C36086"/>
      <c r="D36086"/>
      <c r="E36086" s="4"/>
      <c r="F36086" s="4"/>
      <c r="G36086"/>
      <c r="H36086" s="4"/>
      <c r="I36086"/>
      <c r="J36086" s="4"/>
      <c r="K36086"/>
      <c r="L36086"/>
      <c r="M36086"/>
      <c r="N36086"/>
      <c r="O36086" s="5"/>
    </row>
    <row r="36087" s="1" customFormat="1" ht="14.25" spans="1:15">
      <c r="A36087" s="3"/>
      <c r="B36087"/>
      <c r="C36087"/>
      <c r="D36087"/>
      <c r="E36087" s="4"/>
      <c r="F36087" s="4"/>
      <c r="G36087"/>
      <c r="H36087" s="4"/>
      <c r="I36087"/>
      <c r="J36087" s="4"/>
      <c r="K36087"/>
      <c r="L36087"/>
      <c r="M36087"/>
      <c r="N36087"/>
      <c r="O36087" s="5"/>
    </row>
    <row r="36088" s="1" customFormat="1" ht="14.25" spans="1:15">
      <c r="A36088" s="3"/>
      <c r="B36088"/>
      <c r="C36088"/>
      <c r="D36088"/>
      <c r="E36088" s="4"/>
      <c r="F36088" s="4"/>
      <c r="G36088"/>
      <c r="H36088" s="4"/>
      <c r="I36088"/>
      <c r="J36088" s="4"/>
      <c r="K36088"/>
      <c r="L36088"/>
      <c r="M36088"/>
      <c r="N36088"/>
      <c r="O36088" s="5"/>
    </row>
    <row r="36089" s="1" customFormat="1" ht="14.25" spans="1:15">
      <c r="A36089" s="3"/>
      <c r="B36089"/>
      <c r="C36089"/>
      <c r="D36089"/>
      <c r="E36089" s="4"/>
      <c r="F36089" s="4"/>
      <c r="G36089"/>
      <c r="H36089" s="4"/>
      <c r="I36089"/>
      <c r="J36089" s="4"/>
      <c r="K36089"/>
      <c r="L36089"/>
      <c r="M36089"/>
      <c r="N36089"/>
      <c r="O36089" s="5"/>
    </row>
    <row r="36090" s="1" customFormat="1" ht="14.25" spans="1:15">
      <c r="A36090" s="3"/>
      <c r="B36090"/>
      <c r="C36090"/>
      <c r="D36090"/>
      <c r="E36090" s="4"/>
      <c r="F36090" s="4"/>
      <c r="G36090"/>
      <c r="H36090" s="4"/>
      <c r="I36090"/>
      <c r="J36090" s="4"/>
      <c r="K36090"/>
      <c r="L36090"/>
      <c r="M36090"/>
      <c r="N36090"/>
      <c r="O36090" s="5"/>
    </row>
    <row r="36091" s="1" customFormat="1" ht="14.25" spans="1:15">
      <c r="A36091" s="3"/>
      <c r="B36091"/>
      <c r="C36091"/>
      <c r="D36091"/>
      <c r="E36091" s="4"/>
      <c r="F36091" s="4"/>
      <c r="G36091"/>
      <c r="H36091" s="4"/>
      <c r="I36091"/>
      <c r="J36091" s="4"/>
      <c r="K36091"/>
      <c r="L36091"/>
      <c r="M36091"/>
      <c r="N36091"/>
      <c r="O36091" s="5"/>
    </row>
    <row r="36092" s="1" customFormat="1" ht="14.25" spans="1:15">
      <c r="A36092" s="3"/>
      <c r="B36092"/>
      <c r="C36092"/>
      <c r="D36092"/>
      <c r="E36092" s="4"/>
      <c r="F36092" s="4"/>
      <c r="G36092"/>
      <c r="H36092" s="4"/>
      <c r="I36092"/>
      <c r="J36092" s="4"/>
      <c r="K36092"/>
      <c r="L36092"/>
      <c r="M36092"/>
      <c r="N36092"/>
      <c r="O36092" s="5"/>
    </row>
    <row r="36093" s="1" customFormat="1" ht="14.25" spans="1:15">
      <c r="A36093" s="3"/>
      <c r="B36093"/>
      <c r="C36093"/>
      <c r="D36093"/>
      <c r="E36093" s="4"/>
      <c r="F36093" s="4"/>
      <c r="G36093"/>
      <c r="H36093" s="4"/>
      <c r="I36093"/>
      <c r="J36093" s="4"/>
      <c r="K36093"/>
      <c r="L36093"/>
      <c r="M36093"/>
      <c r="N36093"/>
      <c r="O36093" s="5"/>
    </row>
    <row r="36094" s="1" customFormat="1" ht="14.25" spans="1:15">
      <c r="A36094" s="3"/>
      <c r="B36094"/>
      <c r="C36094"/>
      <c r="D36094"/>
      <c r="E36094" s="4"/>
      <c r="F36094" s="4"/>
      <c r="G36094"/>
      <c r="H36094" s="4"/>
      <c r="I36094"/>
      <c r="J36094" s="4"/>
      <c r="K36094"/>
      <c r="L36094"/>
      <c r="M36094"/>
      <c r="N36094"/>
      <c r="O36094" s="5"/>
    </row>
    <row r="36095" s="1" customFormat="1" ht="14.25" spans="1:15">
      <c r="A36095" s="3"/>
      <c r="B36095"/>
      <c r="C36095"/>
      <c r="D36095"/>
      <c r="E36095" s="4"/>
      <c r="F36095" s="4"/>
      <c r="G36095"/>
      <c r="H36095" s="4"/>
      <c r="I36095"/>
      <c r="J36095" s="4"/>
      <c r="K36095"/>
      <c r="L36095"/>
      <c r="M36095"/>
      <c r="N36095"/>
      <c r="O36095" s="5"/>
    </row>
    <row r="36096" s="1" customFormat="1" ht="14.25" spans="1:15">
      <c r="A36096" s="3"/>
      <c r="B36096"/>
      <c r="C36096"/>
      <c r="D36096"/>
      <c r="E36096" s="4"/>
      <c r="F36096" s="4"/>
      <c r="G36096"/>
      <c r="H36096" s="4"/>
      <c r="I36096"/>
      <c r="J36096" s="4"/>
      <c r="K36096"/>
      <c r="L36096"/>
      <c r="M36096"/>
      <c r="N36096"/>
      <c r="O36096" s="5"/>
    </row>
    <row r="36097" s="1" customFormat="1" ht="14.25" spans="1:15">
      <c r="A36097" s="3"/>
      <c r="B36097"/>
      <c r="C36097"/>
      <c r="D36097"/>
      <c r="E36097" s="4"/>
      <c r="F36097" s="4"/>
      <c r="G36097"/>
      <c r="H36097" s="4"/>
      <c r="I36097"/>
      <c r="J36097" s="4"/>
      <c r="K36097"/>
      <c r="L36097"/>
      <c r="M36097"/>
      <c r="N36097"/>
      <c r="O36097" s="5"/>
    </row>
    <row r="36098" s="1" customFormat="1" ht="14.25" spans="1:15">
      <c r="A36098" s="3"/>
      <c r="B36098"/>
      <c r="C36098"/>
      <c r="D36098"/>
      <c r="E36098" s="4"/>
      <c r="F36098" s="4"/>
      <c r="G36098"/>
      <c r="H36098" s="4"/>
      <c r="I36098"/>
      <c r="J36098" s="4"/>
      <c r="K36098"/>
      <c r="L36098"/>
      <c r="M36098"/>
      <c r="N36098"/>
      <c r="O36098" s="5"/>
    </row>
    <row r="36099" s="1" customFormat="1" ht="14.25" spans="1:15">
      <c r="A36099" s="3"/>
      <c r="B36099"/>
      <c r="C36099"/>
      <c r="D36099"/>
      <c r="E36099" s="4"/>
      <c r="F36099" s="4"/>
      <c r="G36099"/>
      <c r="H36099" s="4"/>
      <c r="I36099"/>
      <c r="J36099" s="4"/>
      <c r="K36099"/>
      <c r="L36099"/>
      <c r="M36099"/>
      <c r="N36099"/>
      <c r="O36099" s="5"/>
    </row>
    <row r="36100" s="1" customFormat="1" ht="14.25" spans="1:15">
      <c r="A36100" s="3"/>
      <c r="B36100"/>
      <c r="C36100"/>
      <c r="D36100"/>
      <c r="E36100" s="4"/>
      <c r="F36100" s="4"/>
      <c r="G36100"/>
      <c r="H36100" s="4"/>
      <c r="I36100"/>
      <c r="J36100" s="4"/>
      <c r="K36100"/>
      <c r="L36100"/>
      <c r="M36100"/>
      <c r="N36100"/>
      <c r="O36100" s="5"/>
    </row>
    <row r="36101" s="1" customFormat="1" ht="14.25" spans="1:15">
      <c r="A36101" s="3"/>
      <c r="B36101"/>
      <c r="C36101"/>
      <c r="D36101"/>
      <c r="E36101" s="4"/>
      <c r="F36101" s="4"/>
      <c r="G36101"/>
      <c r="H36101" s="4"/>
      <c r="I36101"/>
      <c r="J36101" s="4"/>
      <c r="K36101"/>
      <c r="L36101"/>
      <c r="M36101"/>
      <c r="N36101"/>
      <c r="O36101" s="5"/>
    </row>
    <row r="36102" s="1" customFormat="1" ht="14.25" spans="1:15">
      <c r="A36102" s="3"/>
      <c r="B36102"/>
      <c r="C36102"/>
      <c r="D36102"/>
      <c r="E36102" s="4"/>
      <c r="F36102" s="4"/>
      <c r="G36102"/>
      <c r="H36102" s="4"/>
      <c r="I36102"/>
      <c r="J36102" s="4"/>
      <c r="K36102"/>
      <c r="L36102"/>
      <c r="M36102"/>
      <c r="N36102"/>
      <c r="O36102" s="5"/>
    </row>
    <row r="36103" s="1" customFormat="1" ht="14.25" spans="1:15">
      <c r="A36103" s="3"/>
      <c r="B36103"/>
      <c r="C36103"/>
      <c r="D36103"/>
      <c r="E36103" s="4"/>
      <c r="F36103" s="4"/>
      <c r="G36103"/>
      <c r="H36103" s="4"/>
      <c r="I36103"/>
      <c r="J36103" s="4"/>
      <c r="K36103"/>
      <c r="L36103"/>
      <c r="M36103"/>
      <c r="N36103"/>
      <c r="O36103" s="5"/>
    </row>
    <row r="36104" s="1" customFormat="1" ht="14.25" spans="1:15">
      <c r="A36104" s="3"/>
      <c r="B36104"/>
      <c r="C36104"/>
      <c r="D36104"/>
      <c r="E36104" s="4"/>
      <c r="F36104" s="4"/>
      <c r="G36104"/>
      <c r="H36104" s="4"/>
      <c r="I36104"/>
      <c r="J36104" s="4"/>
      <c r="K36104"/>
      <c r="L36104"/>
      <c r="M36104"/>
      <c r="N36104"/>
      <c r="O36104" s="5"/>
    </row>
    <row r="36105" s="1" customFormat="1" ht="14.25" spans="1:15">
      <c r="A36105" s="3"/>
      <c r="B36105"/>
      <c r="C36105"/>
      <c r="D36105"/>
      <c r="E36105" s="4"/>
      <c r="F36105" s="4"/>
      <c r="G36105"/>
      <c r="H36105" s="4"/>
      <c r="I36105"/>
      <c r="J36105" s="4"/>
      <c r="K36105"/>
      <c r="L36105"/>
      <c r="M36105"/>
      <c r="N36105"/>
      <c r="O36105" s="5"/>
    </row>
    <row r="36106" s="1" customFormat="1" ht="14.25" spans="1:15">
      <c r="A36106" s="3"/>
      <c r="B36106"/>
      <c r="C36106"/>
      <c r="D36106"/>
      <c r="E36106" s="4"/>
      <c r="F36106" s="4"/>
      <c r="G36106"/>
      <c r="H36106" s="4"/>
      <c r="I36106"/>
      <c r="J36106" s="4"/>
      <c r="K36106"/>
      <c r="L36106"/>
      <c r="M36106"/>
      <c r="N36106"/>
      <c r="O36106" s="5"/>
    </row>
    <row r="36107" s="1" customFormat="1" ht="14.25" spans="1:15">
      <c r="A36107" s="3"/>
      <c r="B36107"/>
      <c r="C36107"/>
      <c r="D36107"/>
      <c r="E36107" s="4"/>
      <c r="F36107" s="4"/>
      <c r="G36107"/>
      <c r="H36107" s="4"/>
      <c r="I36107"/>
      <c r="J36107" s="4"/>
      <c r="K36107"/>
      <c r="L36107"/>
      <c r="M36107"/>
      <c r="N36107"/>
      <c r="O36107" s="5"/>
    </row>
    <row r="36108" s="1" customFormat="1" ht="14.25" spans="1:15">
      <c r="A36108" s="3"/>
      <c r="B36108"/>
      <c r="C36108"/>
      <c r="D36108"/>
      <c r="E36108" s="4"/>
      <c r="F36108" s="4"/>
      <c r="G36108"/>
      <c r="H36108" s="4"/>
      <c r="I36108"/>
      <c r="J36108" s="4"/>
      <c r="K36108"/>
      <c r="L36108"/>
      <c r="M36108"/>
      <c r="N36108"/>
      <c r="O36108" s="5"/>
    </row>
    <row r="36109" s="1" customFormat="1" ht="14.25" spans="1:15">
      <c r="A36109" s="3"/>
      <c r="B36109"/>
      <c r="C36109"/>
      <c r="D36109"/>
      <c r="E36109" s="4"/>
      <c r="F36109" s="4"/>
      <c r="G36109"/>
      <c r="H36109" s="4"/>
      <c r="I36109"/>
      <c r="J36109" s="4"/>
      <c r="K36109"/>
      <c r="L36109"/>
      <c r="M36109"/>
      <c r="N36109"/>
      <c r="O36109" s="5"/>
    </row>
    <row r="36110" s="1" customFormat="1" ht="14.25" spans="1:15">
      <c r="A36110" s="3"/>
      <c r="B36110"/>
      <c r="C36110"/>
      <c r="D36110"/>
      <c r="E36110" s="4"/>
      <c r="F36110" s="4"/>
      <c r="G36110"/>
      <c r="H36110" s="4"/>
      <c r="I36110"/>
      <c r="J36110" s="4"/>
      <c r="K36110"/>
      <c r="L36110"/>
      <c r="M36110"/>
      <c r="N36110"/>
      <c r="O36110" s="5"/>
    </row>
    <row r="36111" s="1" customFormat="1" ht="14.25" spans="1:15">
      <c r="A36111" s="3"/>
      <c r="B36111"/>
      <c r="C36111"/>
      <c r="D36111"/>
      <c r="E36111" s="4"/>
      <c r="F36111" s="4"/>
      <c r="G36111"/>
      <c r="H36111" s="4"/>
      <c r="I36111"/>
      <c r="J36111" s="4"/>
      <c r="K36111"/>
      <c r="L36111"/>
      <c r="M36111"/>
      <c r="N36111"/>
      <c r="O36111" s="5"/>
    </row>
    <row r="36112" s="1" customFormat="1" ht="14.25" spans="1:15">
      <c r="A36112" s="3"/>
      <c r="B36112"/>
      <c r="C36112"/>
      <c r="D36112"/>
      <c r="E36112" s="4"/>
      <c r="F36112" s="4"/>
      <c r="G36112"/>
      <c r="H36112" s="4"/>
      <c r="I36112"/>
      <c r="J36112" s="4"/>
      <c r="K36112"/>
      <c r="L36112"/>
      <c r="M36112"/>
      <c r="N36112"/>
      <c r="O36112" s="5"/>
    </row>
    <row r="36113" s="1" customFormat="1" ht="14.25" spans="1:15">
      <c r="A36113" s="3"/>
      <c r="B36113"/>
      <c r="C36113"/>
      <c r="D36113"/>
      <c r="E36113" s="4"/>
      <c r="F36113" s="4"/>
      <c r="G36113"/>
      <c r="H36113" s="4"/>
      <c r="I36113"/>
      <c r="J36113" s="4"/>
      <c r="K36113"/>
      <c r="L36113"/>
      <c r="M36113"/>
      <c r="N36113"/>
      <c r="O36113" s="5"/>
    </row>
    <row r="36114" s="1" customFormat="1" ht="14.25" spans="1:15">
      <c r="A36114" s="3"/>
      <c r="B36114"/>
      <c r="C36114"/>
      <c r="D36114"/>
      <c r="E36114" s="4"/>
      <c r="F36114" s="4"/>
      <c r="G36114"/>
      <c r="H36114" s="4"/>
      <c r="I36114"/>
      <c r="J36114" s="4"/>
      <c r="K36114"/>
      <c r="L36114"/>
      <c r="M36114"/>
      <c r="N36114"/>
      <c r="O36114" s="5"/>
    </row>
    <row r="36115" s="1" customFormat="1" ht="14.25" spans="1:15">
      <c r="A36115" s="3"/>
      <c r="B36115"/>
      <c r="C36115"/>
      <c r="D36115"/>
      <c r="E36115" s="4"/>
      <c r="F36115" s="4"/>
      <c r="G36115"/>
      <c r="H36115" s="4"/>
      <c r="I36115"/>
      <c r="J36115" s="4"/>
      <c r="K36115"/>
      <c r="L36115"/>
      <c r="M36115"/>
      <c r="N36115"/>
      <c r="O36115" s="5"/>
    </row>
    <row r="36116" s="1" customFormat="1" ht="14.25" spans="1:15">
      <c r="A36116" s="3"/>
      <c r="B36116"/>
      <c r="C36116"/>
      <c r="D36116"/>
      <c r="E36116" s="4"/>
      <c r="F36116" s="4"/>
      <c r="G36116"/>
      <c r="H36116" s="4"/>
      <c r="I36116"/>
      <c r="J36116" s="4"/>
      <c r="K36116"/>
      <c r="L36116"/>
      <c r="M36116"/>
      <c r="N36116"/>
      <c r="O36116" s="5"/>
    </row>
    <row r="36117" s="1" customFormat="1" ht="14.25" spans="1:15">
      <c r="A36117" s="3"/>
      <c r="B36117"/>
      <c r="C36117"/>
      <c r="D36117"/>
      <c r="E36117" s="4"/>
      <c r="F36117" s="4"/>
      <c r="G36117"/>
      <c r="H36117" s="4"/>
      <c r="I36117"/>
      <c r="J36117" s="4"/>
      <c r="K36117"/>
      <c r="L36117"/>
      <c r="M36117"/>
      <c r="N36117"/>
      <c r="O36117" s="5"/>
    </row>
    <row r="36118" s="1" customFormat="1" ht="14.25" spans="1:15">
      <c r="A36118" s="3"/>
      <c r="B36118"/>
      <c r="C36118"/>
      <c r="D36118"/>
      <c r="E36118" s="4"/>
      <c r="F36118" s="4"/>
      <c r="G36118"/>
      <c r="H36118" s="4"/>
      <c r="I36118"/>
      <c r="J36118" s="4"/>
      <c r="K36118"/>
      <c r="L36118"/>
      <c r="M36118"/>
      <c r="N36118"/>
      <c r="O36118" s="5"/>
    </row>
    <row r="36119" s="1" customFormat="1" ht="14.25" spans="1:15">
      <c r="A36119" s="3"/>
      <c r="B36119"/>
      <c r="C36119"/>
      <c r="D36119"/>
      <c r="E36119" s="4"/>
      <c r="F36119" s="4"/>
      <c r="G36119"/>
      <c r="H36119" s="4"/>
      <c r="I36119"/>
      <c r="J36119" s="4"/>
      <c r="K36119"/>
      <c r="L36119"/>
      <c r="M36119"/>
      <c r="N36119"/>
      <c r="O36119" s="5"/>
    </row>
    <row r="36120" s="1" customFormat="1" ht="14.25" spans="1:15">
      <c r="A36120" s="3"/>
      <c r="B36120"/>
      <c r="C36120"/>
      <c r="D36120"/>
      <c r="E36120" s="4"/>
      <c r="F36120" s="4"/>
      <c r="G36120"/>
      <c r="H36120" s="4"/>
      <c r="I36120"/>
      <c r="J36120" s="4"/>
      <c r="K36120"/>
      <c r="L36120"/>
      <c r="M36120"/>
      <c r="N36120"/>
      <c r="O36120" s="5"/>
    </row>
    <row r="36121" s="1" customFormat="1" ht="14.25" spans="1:15">
      <c r="A36121" s="3"/>
      <c r="B36121"/>
      <c r="C36121"/>
      <c r="D36121"/>
      <c r="E36121" s="4"/>
      <c r="F36121" s="4"/>
      <c r="G36121"/>
      <c r="H36121" s="4"/>
      <c r="I36121"/>
      <c r="J36121" s="4"/>
      <c r="K36121"/>
      <c r="L36121"/>
      <c r="M36121"/>
      <c r="N36121"/>
      <c r="O36121" s="5"/>
    </row>
    <row r="36122" s="1" customFormat="1" ht="14.25" spans="1:15">
      <c r="A36122" s="3"/>
      <c r="B36122"/>
      <c r="C36122"/>
      <c r="D36122"/>
      <c r="E36122" s="4"/>
      <c r="F36122" s="4"/>
      <c r="G36122"/>
      <c r="H36122" s="4"/>
      <c r="I36122"/>
      <c r="J36122" s="4"/>
      <c r="K36122"/>
      <c r="L36122"/>
      <c r="M36122"/>
      <c r="N36122"/>
      <c r="O36122" s="5"/>
    </row>
    <row r="36123" s="1" customFormat="1" ht="14.25" spans="1:15">
      <c r="A36123" s="3"/>
      <c r="B36123"/>
      <c r="C36123"/>
      <c r="D36123"/>
      <c r="E36123" s="4"/>
      <c r="F36123" s="4"/>
      <c r="G36123"/>
      <c r="H36123" s="4"/>
      <c r="I36123"/>
      <c r="J36123" s="4"/>
      <c r="K36123"/>
      <c r="L36123"/>
      <c r="M36123"/>
      <c r="N36123"/>
      <c r="O36123" s="5"/>
    </row>
    <row r="36124" s="1" customFormat="1" ht="14.25" spans="1:15">
      <c r="A36124" s="3"/>
      <c r="B36124"/>
      <c r="C36124"/>
      <c r="D36124"/>
      <c r="E36124" s="4"/>
      <c r="F36124" s="4"/>
      <c r="G36124"/>
      <c r="H36124" s="4"/>
      <c r="I36124"/>
      <c r="J36124" s="4"/>
      <c r="K36124"/>
      <c r="L36124"/>
      <c r="M36124"/>
      <c r="N36124"/>
      <c r="O36124" s="5"/>
    </row>
    <row r="36125" s="1" customFormat="1" ht="14.25" spans="1:15">
      <c r="A36125" s="3"/>
      <c r="B36125"/>
      <c r="C36125"/>
      <c r="D36125"/>
      <c r="E36125" s="4"/>
      <c r="F36125" s="4"/>
      <c r="G36125"/>
      <c r="H36125" s="4"/>
      <c r="I36125"/>
      <c r="J36125" s="4"/>
      <c r="K36125"/>
      <c r="L36125"/>
      <c r="M36125"/>
      <c r="N36125"/>
      <c r="O36125" s="5"/>
    </row>
    <row r="36126" s="1" customFormat="1" ht="14.25" spans="1:15">
      <c r="A36126" s="3"/>
      <c r="B36126"/>
      <c r="C36126"/>
      <c r="D36126"/>
      <c r="E36126" s="4"/>
      <c r="F36126" s="4"/>
      <c r="G36126"/>
      <c r="H36126" s="4"/>
      <c r="I36126"/>
      <c r="J36126" s="4"/>
      <c r="K36126"/>
      <c r="L36126"/>
      <c r="M36126"/>
      <c r="N36126"/>
      <c r="O36126" s="5"/>
    </row>
    <row r="36127" s="1" customFormat="1" ht="14.25" spans="1:15">
      <c r="A36127" s="3"/>
      <c r="B36127"/>
      <c r="C36127"/>
      <c r="D36127"/>
      <c r="E36127" s="4"/>
      <c r="F36127" s="4"/>
      <c r="G36127"/>
      <c r="H36127" s="4"/>
      <c r="I36127"/>
      <c r="J36127" s="4"/>
      <c r="K36127"/>
      <c r="L36127"/>
      <c r="M36127"/>
      <c r="N36127"/>
      <c r="O36127" s="5"/>
    </row>
    <row r="36128" s="1" customFormat="1" ht="14.25" spans="1:15">
      <c r="A36128" s="3"/>
      <c r="B36128"/>
      <c r="C36128"/>
      <c r="D36128"/>
      <c r="E36128" s="4"/>
      <c r="F36128" s="4"/>
      <c r="G36128"/>
      <c r="H36128" s="4"/>
      <c r="I36128"/>
      <c r="J36128" s="4"/>
      <c r="K36128"/>
      <c r="L36128"/>
      <c r="M36128"/>
      <c r="N36128"/>
      <c r="O36128" s="5"/>
    </row>
    <row r="36129" s="1" customFormat="1" ht="14.25" spans="1:15">
      <c r="A36129" s="3"/>
      <c r="B36129"/>
      <c r="C36129"/>
      <c r="D36129"/>
      <c r="E36129" s="4"/>
      <c r="F36129" s="4"/>
      <c r="G36129"/>
      <c r="H36129" s="4"/>
      <c r="I36129"/>
      <c r="J36129" s="4"/>
      <c r="K36129"/>
      <c r="L36129"/>
      <c r="M36129"/>
      <c r="N36129"/>
      <c r="O36129" s="5"/>
    </row>
    <row r="36130" s="1" customFormat="1" ht="14.25" spans="1:15">
      <c r="A36130" s="3"/>
      <c r="B36130"/>
      <c r="C36130"/>
      <c r="D36130"/>
      <c r="E36130" s="4"/>
      <c r="F36130" s="4"/>
      <c r="G36130"/>
      <c r="H36130" s="4"/>
      <c r="I36130"/>
      <c r="J36130" s="4"/>
      <c r="K36130"/>
      <c r="L36130"/>
      <c r="M36130"/>
      <c r="N36130"/>
      <c r="O36130" s="5"/>
    </row>
    <row r="36131" s="1" customFormat="1" ht="14.25" spans="1:15">
      <c r="A36131" s="3"/>
      <c r="B36131"/>
      <c r="C36131"/>
      <c r="D36131"/>
      <c r="E36131" s="4"/>
      <c r="F36131" s="4"/>
      <c r="G36131"/>
      <c r="H36131" s="4"/>
      <c r="I36131"/>
      <c r="J36131" s="4"/>
      <c r="K36131"/>
      <c r="L36131"/>
      <c r="M36131"/>
      <c r="N36131"/>
      <c r="O36131" s="5"/>
    </row>
    <row r="36132" s="1" customFormat="1" ht="14.25" spans="1:15">
      <c r="A36132" s="3"/>
      <c r="B36132"/>
      <c r="C36132"/>
      <c r="D36132"/>
      <c r="E36132" s="4"/>
      <c r="F36132" s="4"/>
      <c r="G36132"/>
      <c r="H36132" s="4"/>
      <c r="I36132"/>
      <c r="J36132" s="4"/>
      <c r="K36132"/>
      <c r="L36132"/>
      <c r="M36132"/>
      <c r="N36132"/>
      <c r="O36132" s="5"/>
    </row>
    <row r="36133" s="1" customFormat="1" ht="14.25" spans="1:15">
      <c r="A36133" s="3"/>
      <c r="B36133"/>
      <c r="C36133"/>
      <c r="D36133"/>
      <c r="E36133" s="4"/>
      <c r="F36133" s="4"/>
      <c r="G36133"/>
      <c r="H36133" s="4"/>
      <c r="I36133"/>
      <c r="J36133" s="4"/>
      <c r="K36133"/>
      <c r="L36133"/>
      <c r="M36133"/>
      <c r="N36133"/>
      <c r="O36133" s="5"/>
    </row>
    <row r="36134" s="1" customFormat="1" ht="14.25" spans="1:15">
      <c r="A36134" s="3"/>
      <c r="B36134"/>
      <c r="C36134"/>
      <c r="D36134"/>
      <c r="E36134" s="4"/>
      <c r="F36134" s="4"/>
      <c r="G36134"/>
      <c r="H36134" s="4"/>
      <c r="I36134"/>
      <c r="J36134" s="4"/>
      <c r="K36134"/>
      <c r="L36134"/>
      <c r="M36134"/>
      <c r="N36134"/>
      <c r="O36134" s="5"/>
    </row>
    <row r="36135" s="1" customFormat="1" ht="14.25" spans="1:15">
      <c r="A36135" s="3"/>
      <c r="B36135"/>
      <c r="C36135"/>
      <c r="D36135"/>
      <c r="E36135" s="4"/>
      <c r="F36135" s="4"/>
      <c r="G36135"/>
      <c r="H36135" s="4"/>
      <c r="I36135"/>
      <c r="J36135" s="4"/>
      <c r="K36135"/>
      <c r="L36135"/>
      <c r="M36135"/>
      <c r="N36135"/>
      <c r="O36135" s="5"/>
    </row>
    <row r="36136" s="1" customFormat="1" ht="14.25" spans="1:15">
      <c r="A36136" s="3"/>
      <c r="B36136"/>
      <c r="C36136"/>
      <c r="D36136"/>
      <c r="E36136" s="4"/>
      <c r="F36136" s="4"/>
      <c r="G36136"/>
      <c r="H36136" s="4"/>
      <c r="I36136"/>
      <c r="J36136" s="4"/>
      <c r="K36136"/>
      <c r="L36136"/>
      <c r="M36136"/>
      <c r="N36136"/>
      <c r="O36136" s="5"/>
    </row>
    <row r="36137" s="1" customFormat="1" ht="14.25" spans="1:15">
      <c r="A36137" s="3"/>
      <c r="B36137"/>
      <c r="C36137"/>
      <c r="D36137"/>
      <c r="E36137" s="4"/>
      <c r="F36137" s="4"/>
      <c r="G36137"/>
      <c r="H36137" s="4"/>
      <c r="I36137"/>
      <c r="J36137" s="4"/>
      <c r="K36137"/>
      <c r="L36137"/>
      <c r="M36137"/>
      <c r="N36137"/>
      <c r="O36137" s="5"/>
    </row>
    <row r="36138" s="1" customFormat="1" ht="14.25" spans="1:15">
      <c r="A36138" s="3"/>
      <c r="B36138"/>
      <c r="C36138"/>
      <c r="D36138"/>
      <c r="E36138" s="4"/>
      <c r="F36138" s="4"/>
      <c r="G36138"/>
      <c r="H36138" s="4"/>
      <c r="I36138"/>
      <c r="J36138" s="4"/>
      <c r="K36138"/>
      <c r="L36138"/>
      <c r="M36138"/>
      <c r="N36138"/>
      <c r="O36138" s="5"/>
    </row>
    <row r="36139" s="1" customFormat="1" ht="14.25" spans="1:15">
      <c r="A36139" s="3"/>
      <c r="B36139"/>
      <c r="C36139"/>
      <c r="D36139"/>
      <c r="E36139" s="4"/>
      <c r="F36139" s="4"/>
      <c r="G36139"/>
      <c r="H36139" s="4"/>
      <c r="I36139"/>
      <c r="J36139" s="4"/>
      <c r="K36139"/>
      <c r="L36139"/>
      <c r="M36139"/>
      <c r="N36139"/>
      <c r="O36139" s="5"/>
    </row>
    <row r="36140" s="1" customFormat="1" ht="14.25" spans="1:15">
      <c r="A36140" s="3"/>
      <c r="B36140"/>
      <c r="C36140"/>
      <c r="D36140"/>
      <c r="E36140" s="4"/>
      <c r="F36140" s="4"/>
      <c r="G36140"/>
      <c r="H36140" s="4"/>
      <c r="I36140"/>
      <c r="J36140" s="4"/>
      <c r="K36140"/>
      <c r="L36140"/>
      <c r="M36140"/>
      <c r="N36140"/>
      <c r="O36140" s="5"/>
    </row>
    <row r="36141" s="1" customFormat="1" ht="14.25" spans="1:15">
      <c r="A36141" s="3"/>
      <c r="B36141"/>
      <c r="C36141"/>
      <c r="D36141"/>
      <c r="E36141" s="4"/>
      <c r="F36141" s="4"/>
      <c r="G36141"/>
      <c r="H36141" s="4"/>
      <c r="I36141"/>
      <c r="J36141" s="4"/>
      <c r="K36141"/>
      <c r="L36141"/>
      <c r="M36141"/>
      <c r="N36141"/>
      <c r="O36141" s="5"/>
    </row>
    <row r="36142" s="1" customFormat="1" ht="14.25" spans="1:15">
      <c r="A36142" s="3"/>
      <c r="B36142"/>
      <c r="C36142"/>
      <c r="D36142"/>
      <c r="E36142" s="4"/>
      <c r="F36142" s="4"/>
      <c r="G36142"/>
      <c r="H36142" s="4"/>
      <c r="I36142"/>
      <c r="J36142" s="4"/>
      <c r="K36142"/>
      <c r="L36142"/>
      <c r="M36142"/>
      <c r="N36142"/>
      <c r="O36142" s="5"/>
    </row>
    <row r="36143" s="1" customFormat="1" ht="14.25" spans="1:15">
      <c r="A36143" s="3"/>
      <c r="B36143"/>
      <c r="C36143"/>
      <c r="D36143"/>
      <c r="E36143" s="4"/>
      <c r="F36143" s="4"/>
      <c r="G36143"/>
      <c r="H36143" s="4"/>
      <c r="I36143"/>
      <c r="J36143" s="4"/>
      <c r="K36143"/>
      <c r="L36143"/>
      <c r="M36143"/>
      <c r="N36143"/>
      <c r="O36143" s="5"/>
    </row>
    <row r="36144" s="1" customFormat="1" ht="14.25" spans="1:15">
      <c r="A36144" s="3"/>
      <c r="B36144"/>
      <c r="C36144"/>
      <c r="D36144"/>
      <c r="E36144" s="4"/>
      <c r="F36144" s="4"/>
      <c r="G36144"/>
      <c r="H36144" s="4"/>
      <c r="I36144"/>
      <c r="J36144" s="4"/>
      <c r="K36144"/>
      <c r="L36144"/>
      <c r="M36144"/>
      <c r="N36144"/>
      <c r="O36144" s="5"/>
    </row>
    <row r="36145" s="1" customFormat="1" ht="14.25" spans="1:15">
      <c r="A36145" s="3"/>
      <c r="B36145"/>
      <c r="C36145"/>
      <c r="D36145"/>
      <c r="E36145" s="4"/>
      <c r="F36145" s="4"/>
      <c r="G36145"/>
      <c r="H36145" s="4"/>
      <c r="I36145"/>
      <c r="J36145" s="4"/>
      <c r="K36145"/>
      <c r="L36145"/>
      <c r="M36145"/>
      <c r="N36145"/>
      <c r="O36145" s="5"/>
    </row>
    <row r="36146" s="1" customFormat="1" ht="14.25" spans="1:15">
      <c r="A36146" s="3"/>
      <c r="B36146"/>
      <c r="C36146"/>
      <c r="D36146"/>
      <c r="E36146" s="4"/>
      <c r="F36146" s="4"/>
      <c r="G36146"/>
      <c r="H36146" s="4"/>
      <c r="I36146"/>
      <c r="J36146" s="4"/>
      <c r="K36146"/>
      <c r="L36146"/>
      <c r="M36146"/>
      <c r="N36146"/>
      <c r="O36146" s="5"/>
    </row>
    <row r="36147" s="1" customFormat="1" ht="14.25" spans="1:15">
      <c r="A36147" s="3"/>
      <c r="B36147"/>
      <c r="C36147"/>
      <c r="D36147"/>
      <c r="E36147" s="4"/>
      <c r="F36147" s="4"/>
      <c r="G36147"/>
      <c r="H36147" s="4"/>
      <c r="I36147"/>
      <c r="J36147" s="4"/>
      <c r="K36147"/>
      <c r="L36147"/>
      <c r="M36147"/>
      <c r="N36147"/>
      <c r="O36147" s="5"/>
    </row>
    <row r="36148" s="1" customFormat="1" ht="14.25" spans="1:15">
      <c r="A36148" s="3"/>
      <c r="B36148"/>
      <c r="C36148"/>
      <c r="D36148"/>
      <c r="E36148" s="4"/>
      <c r="F36148" s="4"/>
      <c r="G36148"/>
      <c r="H36148" s="4"/>
      <c r="I36148"/>
      <c r="J36148" s="4"/>
      <c r="K36148"/>
      <c r="L36148"/>
      <c r="M36148"/>
      <c r="N36148"/>
      <c r="O36148" s="5"/>
    </row>
    <row r="36149" s="1" customFormat="1" ht="14.25" spans="1:15">
      <c r="A36149" s="3"/>
      <c r="B36149"/>
      <c r="C36149"/>
      <c r="D36149"/>
      <c r="E36149" s="4"/>
      <c r="F36149" s="4"/>
      <c r="G36149"/>
      <c r="H36149" s="4"/>
      <c r="I36149"/>
      <c r="J36149" s="4"/>
      <c r="K36149"/>
      <c r="L36149"/>
      <c r="M36149"/>
      <c r="N36149"/>
      <c r="O36149" s="5"/>
    </row>
    <row r="36150" s="1" customFormat="1" ht="14.25" spans="1:15">
      <c r="A36150" s="3"/>
      <c r="B36150"/>
      <c r="C36150"/>
      <c r="D36150"/>
      <c r="E36150" s="4"/>
      <c r="F36150" s="4"/>
      <c r="G36150"/>
      <c r="H36150" s="4"/>
      <c r="I36150"/>
      <c r="J36150" s="4"/>
      <c r="K36150"/>
      <c r="L36150"/>
      <c r="M36150"/>
      <c r="N36150"/>
      <c r="O36150" s="5"/>
    </row>
    <row r="36151" s="1" customFormat="1" ht="14.25" spans="1:15">
      <c r="A36151" s="3"/>
      <c r="B36151"/>
      <c r="C36151"/>
      <c r="D36151"/>
      <c r="E36151" s="4"/>
      <c r="F36151" s="4"/>
      <c r="G36151"/>
      <c r="H36151" s="4"/>
      <c r="I36151"/>
      <c r="J36151" s="4"/>
      <c r="K36151"/>
      <c r="L36151"/>
      <c r="M36151"/>
      <c r="N36151"/>
      <c r="O36151" s="5"/>
    </row>
    <row r="36152" s="1" customFormat="1" ht="14.25" spans="1:15">
      <c r="A36152" s="3"/>
      <c r="B36152"/>
      <c r="C36152"/>
      <c r="D36152"/>
      <c r="E36152" s="4"/>
      <c r="F36152" s="4"/>
      <c r="G36152"/>
      <c r="H36152" s="4"/>
      <c r="I36152"/>
      <c r="J36152" s="4"/>
      <c r="K36152"/>
      <c r="L36152"/>
      <c r="M36152"/>
      <c r="N36152"/>
      <c r="O36152" s="5"/>
    </row>
    <row r="36153" s="1" customFormat="1" ht="14.25" spans="1:15">
      <c r="A36153" s="3"/>
      <c r="B36153"/>
      <c r="C36153"/>
      <c r="D36153"/>
      <c r="E36153" s="4"/>
      <c r="F36153" s="4"/>
      <c r="G36153"/>
      <c r="H36153" s="4"/>
      <c r="I36153"/>
      <c r="J36153" s="4"/>
      <c r="K36153"/>
      <c r="L36153"/>
      <c r="M36153"/>
      <c r="N36153"/>
      <c r="O36153" s="5"/>
    </row>
    <row r="36154" s="1" customFormat="1" ht="14.25" spans="1:15">
      <c r="A36154" s="3"/>
      <c r="B36154"/>
      <c r="C36154"/>
      <c r="D36154"/>
      <c r="E36154" s="4"/>
      <c r="F36154" s="4"/>
      <c r="G36154"/>
      <c r="H36154" s="4"/>
      <c r="I36154"/>
      <c r="J36154" s="4"/>
      <c r="K36154"/>
      <c r="L36154"/>
      <c r="M36154"/>
      <c r="N36154"/>
      <c r="O36154" s="5"/>
    </row>
    <row r="36155" s="1" customFormat="1" ht="14.25" spans="1:15">
      <c r="A36155" s="3"/>
      <c r="B36155"/>
      <c r="C36155"/>
      <c r="D36155"/>
      <c r="E36155" s="4"/>
      <c r="F36155" s="4"/>
      <c r="G36155"/>
      <c r="H36155" s="4"/>
      <c r="I36155"/>
      <c r="J36155" s="4"/>
      <c r="K36155"/>
      <c r="L36155"/>
      <c r="M36155"/>
      <c r="N36155"/>
      <c r="O36155" s="5"/>
    </row>
    <row r="36156" s="1" customFormat="1" ht="14.25" spans="1:15">
      <c r="A36156" s="3"/>
      <c r="B36156"/>
      <c r="C36156"/>
      <c r="D36156"/>
      <c r="E36156" s="4"/>
      <c r="F36156" s="4"/>
      <c r="G36156"/>
      <c r="H36156" s="4"/>
      <c r="I36156"/>
      <c r="J36156" s="4"/>
      <c r="K36156"/>
      <c r="L36156"/>
      <c r="M36156"/>
      <c r="N36156"/>
      <c r="O36156" s="5"/>
    </row>
    <row r="36157" s="1" customFormat="1" ht="14.25" spans="1:15">
      <c r="A36157" s="3"/>
      <c r="B36157"/>
      <c r="C36157"/>
      <c r="D36157"/>
      <c r="E36157" s="4"/>
      <c r="F36157" s="4"/>
      <c r="G36157"/>
      <c r="H36157" s="4"/>
      <c r="I36157"/>
      <c r="J36157" s="4"/>
      <c r="K36157"/>
      <c r="L36157"/>
      <c r="M36157"/>
      <c r="N36157"/>
      <c r="O36157" s="5"/>
    </row>
    <row r="36158" s="1" customFormat="1" ht="14.25" spans="1:15">
      <c r="A36158" s="3"/>
      <c r="B36158"/>
      <c r="C36158"/>
      <c r="D36158"/>
      <c r="E36158" s="4"/>
      <c r="F36158" s="4"/>
      <c r="G36158"/>
      <c r="H36158" s="4"/>
      <c r="I36158"/>
      <c r="J36158" s="4"/>
      <c r="K36158"/>
      <c r="L36158"/>
      <c r="M36158"/>
      <c r="N36158"/>
      <c r="O36158" s="5"/>
    </row>
    <row r="36159" s="1" customFormat="1" ht="14.25" spans="1:15">
      <c r="A36159" s="3"/>
      <c r="B36159"/>
      <c r="C36159"/>
      <c r="D36159"/>
      <c r="E36159" s="4"/>
      <c r="F36159" s="4"/>
      <c r="G36159"/>
      <c r="H36159" s="4"/>
      <c r="I36159"/>
      <c r="J36159" s="4"/>
      <c r="K36159"/>
      <c r="L36159"/>
      <c r="M36159"/>
      <c r="N36159"/>
      <c r="O36159" s="5"/>
    </row>
    <row r="36160" s="1" customFormat="1" ht="14.25" spans="1:15">
      <c r="A36160" s="3"/>
      <c r="B36160"/>
      <c r="C36160"/>
      <c r="D36160"/>
      <c r="E36160" s="4"/>
      <c r="F36160" s="4"/>
      <c r="G36160"/>
      <c r="H36160" s="4"/>
      <c r="I36160"/>
      <c r="J36160" s="4"/>
      <c r="K36160"/>
      <c r="L36160"/>
      <c r="M36160"/>
      <c r="N36160"/>
      <c r="O36160" s="5"/>
    </row>
    <row r="36161" s="1" customFormat="1" ht="14.25" spans="1:15">
      <c r="A36161" s="3"/>
      <c r="B36161"/>
      <c r="C36161"/>
      <c r="D36161"/>
      <c r="E36161" s="4"/>
      <c r="F36161" s="4"/>
      <c r="G36161"/>
      <c r="H36161" s="4"/>
      <c r="I36161"/>
      <c r="J36161" s="4"/>
      <c r="K36161"/>
      <c r="L36161"/>
      <c r="M36161"/>
      <c r="N36161"/>
      <c r="O36161" s="5"/>
    </row>
    <row r="36162" s="1" customFormat="1" ht="14.25" spans="1:15">
      <c r="A36162" s="3"/>
      <c r="B36162"/>
      <c r="C36162"/>
      <c r="D36162"/>
      <c r="E36162" s="4"/>
      <c r="F36162" s="4"/>
      <c r="G36162"/>
      <c r="H36162" s="4"/>
      <c r="I36162"/>
      <c r="J36162" s="4"/>
      <c r="K36162"/>
      <c r="L36162"/>
      <c r="M36162"/>
      <c r="N36162"/>
      <c r="O36162" s="5"/>
    </row>
    <row r="36163" s="1" customFormat="1" ht="14.25" spans="1:15">
      <c r="A36163" s="3"/>
      <c r="B36163"/>
      <c r="C36163"/>
      <c r="D36163"/>
      <c r="E36163" s="4"/>
      <c r="F36163" s="4"/>
      <c r="G36163"/>
      <c r="H36163" s="4"/>
      <c r="I36163"/>
      <c r="J36163" s="4"/>
      <c r="K36163"/>
      <c r="L36163"/>
      <c r="M36163"/>
      <c r="N36163"/>
      <c r="O36163" s="5"/>
    </row>
    <row r="36164" s="1" customFormat="1" ht="14.25" spans="1:15">
      <c r="A36164" s="3"/>
      <c r="B36164"/>
      <c r="C36164"/>
      <c r="D36164"/>
      <c r="E36164" s="4"/>
      <c r="F36164" s="4"/>
      <c r="G36164"/>
      <c r="H36164" s="4"/>
      <c r="I36164"/>
      <c r="J36164" s="4"/>
      <c r="K36164"/>
      <c r="L36164"/>
      <c r="M36164"/>
      <c r="N36164"/>
      <c r="O36164" s="5"/>
    </row>
    <row r="36165" s="1" customFormat="1" ht="14.25" spans="1:15">
      <c r="A36165" s="3"/>
      <c r="B36165"/>
      <c r="C36165"/>
      <c r="D36165"/>
      <c r="E36165" s="4"/>
      <c r="F36165" s="4"/>
      <c r="G36165"/>
      <c r="H36165" s="4"/>
      <c r="I36165"/>
      <c r="J36165" s="4"/>
      <c r="K36165"/>
      <c r="L36165"/>
      <c r="M36165"/>
      <c r="N36165"/>
      <c r="O36165" s="5"/>
    </row>
    <row r="36166" s="1" customFormat="1" ht="14.25" spans="1:15">
      <c r="A36166" s="3"/>
      <c r="B36166"/>
      <c r="C36166"/>
      <c r="D36166"/>
      <c r="E36166" s="4"/>
      <c r="F36166" s="4"/>
      <c r="G36166"/>
      <c r="H36166" s="4"/>
      <c r="I36166"/>
      <c r="J36166" s="4"/>
      <c r="K36166"/>
      <c r="L36166"/>
      <c r="M36166"/>
      <c r="N36166"/>
      <c r="O36166" s="5"/>
    </row>
    <row r="36167" s="1" customFormat="1" ht="14.25" spans="1:15">
      <c r="A36167" s="3"/>
      <c r="B36167"/>
      <c r="C36167"/>
      <c r="D36167"/>
      <c r="E36167" s="4"/>
      <c r="F36167" s="4"/>
      <c r="G36167"/>
      <c r="H36167" s="4"/>
      <c r="I36167"/>
      <c r="J36167" s="4"/>
      <c r="K36167"/>
      <c r="L36167"/>
      <c r="M36167"/>
      <c r="N36167"/>
      <c r="O36167" s="5"/>
    </row>
    <row r="36168" s="1" customFormat="1" ht="14.25" spans="1:15">
      <c r="A36168" s="3"/>
      <c r="B36168"/>
      <c r="C36168"/>
      <c r="D36168"/>
      <c r="E36168" s="4"/>
      <c r="F36168" s="4"/>
      <c r="G36168"/>
      <c r="H36168" s="4"/>
      <c r="I36168"/>
      <c r="J36168" s="4"/>
      <c r="K36168"/>
      <c r="L36168"/>
      <c r="M36168"/>
      <c r="N36168"/>
      <c r="O36168" s="5"/>
    </row>
    <row r="36169" s="1" customFormat="1" ht="14.25" spans="1:15">
      <c r="A36169" s="3"/>
      <c r="B36169"/>
      <c r="C36169"/>
      <c r="D36169"/>
      <c r="E36169" s="4"/>
      <c r="F36169" s="4"/>
      <c r="G36169"/>
      <c r="H36169" s="4"/>
      <c r="I36169"/>
      <c r="J36169" s="4"/>
      <c r="K36169"/>
      <c r="L36169"/>
      <c r="M36169"/>
      <c r="N36169"/>
      <c r="O36169" s="5"/>
    </row>
    <row r="36170" s="1" customFormat="1" ht="14.25" spans="1:15">
      <c r="A36170" s="3"/>
      <c r="B36170"/>
      <c r="C36170"/>
      <c r="D36170"/>
      <c r="E36170" s="4"/>
      <c r="F36170" s="4"/>
      <c r="G36170"/>
      <c r="H36170" s="4"/>
      <c r="I36170"/>
      <c r="J36170" s="4"/>
      <c r="K36170"/>
      <c r="L36170"/>
      <c r="M36170"/>
      <c r="N36170"/>
      <c r="O36170" s="5"/>
    </row>
    <row r="36171" s="1" customFormat="1" ht="14.25" spans="1:15">
      <c r="A36171" s="3"/>
      <c r="B36171"/>
      <c r="C36171"/>
      <c r="D36171"/>
      <c r="E36171" s="4"/>
      <c r="F36171" s="4"/>
      <c r="G36171"/>
      <c r="H36171" s="4"/>
      <c r="I36171"/>
      <c r="J36171" s="4"/>
      <c r="K36171"/>
      <c r="L36171"/>
      <c r="M36171"/>
      <c r="N36171"/>
      <c r="O36171" s="5"/>
    </row>
    <row r="36172" s="1" customFormat="1" ht="14.25" spans="1:15">
      <c r="A36172" s="3"/>
      <c r="B36172"/>
      <c r="C36172"/>
      <c r="D36172"/>
      <c r="E36172" s="4"/>
      <c r="F36172" s="4"/>
      <c r="G36172"/>
      <c r="H36172" s="4"/>
      <c r="I36172"/>
      <c r="J36172" s="4"/>
      <c r="K36172"/>
      <c r="L36172"/>
      <c r="M36172"/>
      <c r="N36172"/>
      <c r="O36172" s="5"/>
    </row>
    <row r="36173" s="1" customFormat="1" ht="14.25" spans="1:15">
      <c r="A36173" s="3"/>
      <c r="B36173"/>
      <c r="C36173"/>
      <c r="D36173"/>
      <c r="E36173" s="4"/>
      <c r="F36173" s="4"/>
      <c r="G36173"/>
      <c r="H36173" s="4"/>
      <c r="I36173"/>
      <c r="J36173" s="4"/>
      <c r="K36173"/>
      <c r="L36173"/>
      <c r="M36173"/>
      <c r="N36173"/>
      <c r="O36173" s="5"/>
    </row>
    <row r="36174" s="1" customFormat="1" ht="14.25" spans="1:15">
      <c r="A36174" s="3"/>
      <c r="B36174"/>
      <c r="C36174"/>
      <c r="D36174"/>
      <c r="E36174" s="4"/>
      <c r="F36174" s="4"/>
      <c r="G36174"/>
      <c r="H36174" s="4"/>
      <c r="I36174"/>
      <c r="J36174" s="4"/>
      <c r="K36174"/>
      <c r="L36174"/>
      <c r="M36174"/>
      <c r="N36174"/>
      <c r="O36174" s="5"/>
    </row>
    <row r="36175" s="1" customFormat="1" ht="14.25" spans="1:15">
      <c r="A36175" s="3"/>
      <c r="B36175"/>
      <c r="C36175"/>
      <c r="D36175"/>
      <c r="E36175" s="4"/>
      <c r="F36175" s="4"/>
      <c r="G36175"/>
      <c r="H36175" s="4"/>
      <c r="I36175"/>
      <c r="J36175" s="4"/>
      <c r="K36175"/>
      <c r="L36175"/>
      <c r="M36175"/>
      <c r="N36175"/>
      <c r="O36175" s="5"/>
    </row>
    <row r="36176" s="1" customFormat="1" ht="14.25" spans="1:15">
      <c r="A36176" s="3"/>
      <c r="B36176"/>
      <c r="C36176"/>
      <c r="D36176"/>
      <c r="E36176" s="4"/>
      <c r="F36176" s="4"/>
      <c r="G36176"/>
      <c r="H36176" s="4"/>
      <c r="I36176"/>
      <c r="J36176" s="4"/>
      <c r="K36176"/>
      <c r="L36176"/>
      <c r="M36176"/>
      <c r="N36176"/>
      <c r="O36176" s="5"/>
    </row>
    <row r="36177" s="1" customFormat="1" ht="14.25" spans="1:15">
      <c r="A36177" s="3"/>
      <c r="B36177"/>
      <c r="C36177"/>
      <c r="D36177"/>
      <c r="E36177" s="4"/>
      <c r="F36177" s="4"/>
      <c r="G36177"/>
      <c r="H36177" s="4"/>
      <c r="I36177"/>
      <c r="J36177" s="4"/>
      <c r="K36177"/>
      <c r="L36177"/>
      <c r="M36177"/>
      <c r="N36177"/>
      <c r="O36177" s="5"/>
    </row>
    <row r="36178" s="1" customFormat="1" ht="14.25" spans="1:15">
      <c r="A36178" s="3"/>
      <c r="B36178"/>
      <c r="C36178"/>
      <c r="D36178"/>
      <c r="E36178" s="4"/>
      <c r="F36178" s="4"/>
      <c r="G36178"/>
      <c r="H36178" s="4"/>
      <c r="I36178"/>
      <c r="J36178" s="4"/>
      <c r="K36178"/>
      <c r="L36178"/>
      <c r="M36178"/>
      <c r="N36178"/>
      <c r="O36178" s="5"/>
    </row>
    <row r="36179" s="1" customFormat="1" ht="14.25" spans="1:15">
      <c r="A36179" s="3"/>
      <c r="B36179"/>
      <c r="C36179"/>
      <c r="D36179"/>
      <c r="E36179" s="4"/>
      <c r="F36179" s="4"/>
      <c r="G36179"/>
      <c r="H36179" s="4"/>
      <c r="I36179"/>
      <c r="J36179" s="4"/>
      <c r="K36179"/>
      <c r="L36179"/>
      <c r="M36179"/>
      <c r="N36179"/>
      <c r="O36179" s="5"/>
    </row>
    <row r="36180" s="1" customFormat="1" ht="14.25" spans="1:15">
      <c r="A36180" s="3"/>
      <c r="B36180"/>
      <c r="C36180"/>
      <c r="D36180"/>
      <c r="E36180" s="4"/>
      <c r="F36180" s="4"/>
      <c r="G36180"/>
      <c r="H36180" s="4"/>
      <c r="I36180"/>
      <c r="J36180" s="4"/>
      <c r="K36180"/>
      <c r="L36180"/>
      <c r="M36180"/>
      <c r="N36180"/>
      <c r="O36180" s="5"/>
    </row>
    <row r="36181" s="1" customFormat="1" ht="14.25" spans="1:15">
      <c r="A36181" s="3"/>
      <c r="B36181"/>
      <c r="C36181"/>
      <c r="D36181"/>
      <c r="E36181" s="4"/>
      <c r="F36181" s="4"/>
      <c r="G36181"/>
      <c r="H36181" s="4"/>
      <c r="I36181"/>
      <c r="J36181" s="4"/>
      <c r="K36181"/>
      <c r="L36181"/>
      <c r="M36181"/>
      <c r="N36181"/>
      <c r="O36181" s="5"/>
    </row>
    <row r="36182" s="1" customFormat="1" ht="14.25" spans="1:15">
      <c r="A36182" s="3"/>
      <c r="B36182"/>
      <c r="C36182"/>
      <c r="D36182"/>
      <c r="E36182" s="4"/>
      <c r="F36182" s="4"/>
      <c r="G36182"/>
      <c r="H36182" s="4"/>
      <c r="I36182"/>
      <c r="J36182" s="4"/>
      <c r="K36182"/>
      <c r="L36182"/>
      <c r="M36182"/>
      <c r="N36182"/>
      <c r="O36182" s="5"/>
    </row>
    <row r="36183" s="1" customFormat="1" ht="14.25" spans="1:15">
      <c r="A36183" s="3"/>
      <c r="B36183"/>
      <c r="C36183"/>
      <c r="D36183"/>
      <c r="E36183" s="4"/>
      <c r="F36183" s="4"/>
      <c r="G36183"/>
      <c r="H36183" s="4"/>
      <c r="I36183"/>
      <c r="J36183" s="4"/>
      <c r="K36183"/>
      <c r="L36183"/>
      <c r="M36183"/>
      <c r="N36183"/>
      <c r="O36183" s="5"/>
    </row>
    <row r="36184" s="1" customFormat="1" ht="14.25" spans="1:15">
      <c r="A36184" s="3"/>
      <c r="B36184"/>
      <c r="C36184"/>
      <c r="D36184"/>
      <c r="E36184" s="4"/>
      <c r="F36184" s="4"/>
      <c r="G36184"/>
      <c r="H36184" s="4"/>
      <c r="I36184"/>
      <c r="J36184" s="4"/>
      <c r="K36184"/>
      <c r="L36184"/>
      <c r="M36184"/>
      <c r="N36184"/>
      <c r="O36184" s="5"/>
    </row>
    <row r="36185" s="1" customFormat="1" ht="14.25" spans="1:15">
      <c r="A36185" s="3"/>
      <c r="B36185"/>
      <c r="C36185"/>
      <c r="D36185"/>
      <c r="E36185" s="4"/>
      <c r="F36185" s="4"/>
      <c r="G36185"/>
      <c r="H36185" s="4"/>
      <c r="I36185"/>
      <c r="J36185" s="4"/>
      <c r="K36185"/>
      <c r="L36185"/>
      <c r="M36185"/>
      <c r="N36185"/>
      <c r="O36185" s="5"/>
    </row>
    <row r="36186" s="1" customFormat="1" ht="14.25" spans="1:15">
      <c r="A36186" s="3"/>
      <c r="B36186"/>
      <c r="C36186"/>
      <c r="D36186"/>
      <c r="E36186" s="4"/>
      <c r="F36186" s="4"/>
      <c r="G36186"/>
      <c r="H36186" s="4"/>
      <c r="I36186"/>
      <c r="J36186" s="4"/>
      <c r="K36186"/>
      <c r="L36186"/>
      <c r="M36186"/>
      <c r="N36186"/>
      <c r="O36186" s="5"/>
    </row>
    <row r="36187" s="1" customFormat="1" ht="14.25" spans="1:15">
      <c r="A36187" s="3"/>
      <c r="B36187"/>
      <c r="C36187"/>
      <c r="D36187"/>
      <c r="E36187" s="4"/>
      <c r="F36187" s="4"/>
      <c r="G36187"/>
      <c r="H36187" s="4"/>
      <c r="I36187"/>
      <c r="J36187" s="4"/>
      <c r="K36187"/>
      <c r="L36187"/>
      <c r="M36187"/>
      <c r="N36187"/>
      <c r="O36187" s="5"/>
    </row>
    <row r="36188" s="1" customFormat="1" ht="14.25" spans="1:15">
      <c r="A36188" s="3"/>
      <c r="B36188"/>
      <c r="C36188"/>
      <c r="D36188"/>
      <c r="E36188" s="4"/>
      <c r="F36188" s="4"/>
      <c r="G36188"/>
      <c r="H36188" s="4"/>
      <c r="I36188"/>
      <c r="J36188" s="4"/>
      <c r="K36188"/>
      <c r="L36188"/>
      <c r="M36188"/>
      <c r="N36188"/>
      <c r="O36188" s="5"/>
    </row>
    <row r="36189" s="1" customFormat="1" ht="14.25" spans="1:15">
      <c r="A36189" s="3"/>
      <c r="B36189"/>
      <c r="C36189"/>
      <c r="D36189"/>
      <c r="E36189" s="4"/>
      <c r="F36189" s="4"/>
      <c r="G36189"/>
      <c r="H36189" s="4"/>
      <c r="I36189"/>
      <c r="J36189" s="4"/>
      <c r="K36189"/>
      <c r="L36189"/>
      <c r="M36189"/>
      <c r="N36189"/>
      <c r="O36189" s="5"/>
    </row>
    <row r="36190" s="1" customFormat="1" ht="14.25" spans="1:15">
      <c r="A36190" s="3"/>
      <c r="B36190"/>
      <c r="C36190"/>
      <c r="D36190"/>
      <c r="E36190" s="4"/>
      <c r="F36190" s="4"/>
      <c r="G36190"/>
      <c r="H36190" s="4"/>
      <c r="I36190"/>
      <c r="J36190" s="4"/>
      <c r="K36190"/>
      <c r="L36190"/>
      <c r="M36190"/>
      <c r="N36190"/>
      <c r="O36190" s="5"/>
    </row>
    <row r="36191" s="1" customFormat="1" ht="14.25" spans="1:15">
      <c r="A36191" s="3"/>
      <c r="B36191"/>
      <c r="C36191"/>
      <c r="D36191"/>
      <c r="E36191" s="4"/>
      <c r="F36191" s="4"/>
      <c r="G36191"/>
      <c r="H36191" s="4"/>
      <c r="I36191"/>
      <c r="J36191" s="4"/>
      <c r="K36191"/>
      <c r="L36191"/>
      <c r="M36191"/>
      <c r="N36191"/>
      <c r="O36191" s="5"/>
    </row>
    <row r="36192" s="1" customFormat="1" ht="14.25" spans="1:15">
      <c r="A36192" s="3"/>
      <c r="B36192"/>
      <c r="C36192"/>
      <c r="D36192"/>
      <c r="E36192" s="4"/>
      <c r="F36192" s="4"/>
      <c r="G36192"/>
      <c r="H36192" s="4"/>
      <c r="I36192"/>
      <c r="J36192" s="4"/>
      <c r="K36192"/>
      <c r="L36192"/>
      <c r="M36192"/>
      <c r="N36192"/>
      <c r="O36192" s="5"/>
    </row>
    <row r="36193" s="1" customFormat="1" ht="14.25" spans="1:15">
      <c r="A36193" s="3"/>
      <c r="B36193"/>
      <c r="C36193"/>
      <c r="D36193"/>
      <c r="E36193" s="4"/>
      <c r="F36193" s="4"/>
      <c r="G36193"/>
      <c r="H36193" s="4"/>
      <c r="I36193"/>
      <c r="J36193" s="4"/>
      <c r="K36193"/>
      <c r="L36193"/>
      <c r="M36193"/>
      <c r="N36193"/>
      <c r="O36193" s="5"/>
    </row>
    <row r="36194" s="1" customFormat="1" ht="14.25" spans="1:15">
      <c r="A36194" s="3"/>
      <c r="B36194"/>
      <c r="C36194"/>
      <c r="D36194"/>
      <c r="E36194" s="4"/>
      <c r="F36194" s="4"/>
      <c r="G36194"/>
      <c r="H36194" s="4"/>
      <c r="I36194"/>
      <c r="J36194" s="4"/>
      <c r="K36194"/>
      <c r="L36194"/>
      <c r="M36194"/>
      <c r="N36194"/>
      <c r="O36194" s="5"/>
    </row>
    <row r="36195" s="1" customFormat="1" ht="14.25" spans="1:15">
      <c r="A36195" s="3"/>
      <c r="B36195"/>
      <c r="C36195"/>
      <c r="D36195"/>
      <c r="E36195" s="4"/>
      <c r="F36195" s="4"/>
      <c r="G36195"/>
      <c r="H36195" s="4"/>
      <c r="I36195"/>
      <c r="J36195" s="4"/>
      <c r="K36195"/>
      <c r="L36195"/>
      <c r="M36195"/>
      <c r="N36195"/>
      <c r="O36195" s="5"/>
    </row>
    <row r="36196" s="1" customFormat="1" ht="14.25" spans="1:15">
      <c r="A36196" s="3"/>
      <c r="B36196"/>
      <c r="C36196"/>
      <c r="D36196"/>
      <c r="E36196" s="4"/>
      <c r="F36196" s="4"/>
      <c r="G36196"/>
      <c r="H36196" s="4"/>
      <c r="I36196"/>
      <c r="J36196" s="4"/>
      <c r="K36196"/>
      <c r="L36196"/>
      <c r="M36196"/>
      <c r="N36196"/>
      <c r="O36196" s="5"/>
    </row>
    <row r="36197" s="1" customFormat="1" ht="14.25" spans="1:15">
      <c r="A36197" s="3"/>
      <c r="B36197"/>
      <c r="C36197"/>
      <c r="D36197"/>
      <c r="E36197" s="4"/>
      <c r="F36197" s="4"/>
      <c r="G36197"/>
      <c r="H36197" s="4"/>
      <c r="I36197"/>
      <c r="J36197" s="4"/>
      <c r="K36197"/>
      <c r="L36197"/>
      <c r="M36197"/>
      <c r="N36197"/>
      <c r="O36197" s="5"/>
    </row>
    <row r="36198" s="1" customFormat="1" ht="14.25" spans="1:15">
      <c r="A36198" s="3"/>
      <c r="B36198"/>
      <c r="C36198"/>
      <c r="D36198"/>
      <c r="E36198" s="4"/>
      <c r="F36198" s="4"/>
      <c r="G36198"/>
      <c r="H36198" s="4"/>
      <c r="I36198"/>
      <c r="J36198" s="4"/>
      <c r="K36198"/>
      <c r="L36198"/>
      <c r="M36198"/>
      <c r="N36198"/>
      <c r="O36198" s="5"/>
    </row>
    <row r="36199" s="1" customFormat="1" ht="14.25" spans="1:15">
      <c r="A36199" s="3"/>
      <c r="B36199"/>
      <c r="C36199"/>
      <c r="D36199"/>
      <c r="E36199" s="4"/>
      <c r="F36199" s="4"/>
      <c r="G36199"/>
      <c r="H36199" s="4"/>
      <c r="I36199"/>
      <c r="J36199" s="4"/>
      <c r="K36199"/>
      <c r="L36199"/>
      <c r="M36199"/>
      <c r="N36199"/>
      <c r="O36199" s="5"/>
    </row>
    <row r="36200" s="1" customFormat="1" ht="14.25" spans="1:15">
      <c r="A36200" s="3"/>
      <c r="B36200"/>
      <c r="C36200"/>
      <c r="D36200"/>
      <c r="E36200" s="4"/>
      <c r="F36200" s="4"/>
      <c r="G36200"/>
      <c r="H36200" s="4"/>
      <c r="I36200"/>
      <c r="J36200" s="4"/>
      <c r="K36200"/>
      <c r="L36200"/>
      <c r="M36200"/>
      <c r="N36200"/>
      <c r="O36200" s="5"/>
    </row>
    <row r="36201" s="1" customFormat="1" ht="14.25" spans="1:15">
      <c r="A36201" s="3"/>
      <c r="B36201"/>
      <c r="C36201"/>
      <c r="D36201"/>
      <c r="E36201" s="4"/>
      <c r="F36201" s="4"/>
      <c r="G36201"/>
      <c r="H36201" s="4"/>
      <c r="I36201"/>
      <c r="J36201" s="4"/>
      <c r="K36201"/>
      <c r="L36201"/>
      <c r="M36201"/>
      <c r="N36201"/>
      <c r="O36201" s="5"/>
    </row>
    <row r="36202" s="1" customFormat="1" ht="14.25" spans="1:15">
      <c r="A36202" s="3"/>
      <c r="B36202"/>
      <c r="C36202"/>
      <c r="D36202"/>
      <c r="E36202" s="4"/>
      <c r="F36202" s="4"/>
      <c r="G36202"/>
      <c r="H36202" s="4"/>
      <c r="I36202"/>
      <c r="J36202" s="4"/>
      <c r="K36202"/>
      <c r="L36202"/>
      <c r="M36202"/>
      <c r="N36202"/>
      <c r="O36202" s="5"/>
    </row>
    <row r="36203" s="1" customFormat="1" ht="14.25" spans="1:15">
      <c r="A36203" s="3"/>
      <c r="B36203"/>
      <c r="C36203"/>
      <c r="D36203"/>
      <c r="E36203" s="4"/>
      <c r="F36203" s="4"/>
      <c r="G36203"/>
      <c r="H36203" s="4"/>
      <c r="I36203"/>
      <c r="J36203" s="4"/>
      <c r="K36203"/>
      <c r="L36203"/>
      <c r="M36203"/>
      <c r="N36203"/>
      <c r="O36203" s="5"/>
    </row>
    <row r="36204" s="1" customFormat="1" ht="14.25" spans="1:15">
      <c r="A36204" s="3"/>
      <c r="B36204"/>
      <c r="C36204"/>
      <c r="D36204"/>
      <c r="E36204" s="4"/>
      <c r="F36204" s="4"/>
      <c r="G36204"/>
      <c r="H36204" s="4"/>
      <c r="I36204"/>
      <c r="J36204" s="4"/>
      <c r="K36204"/>
      <c r="L36204"/>
      <c r="M36204"/>
      <c r="N36204"/>
      <c r="O36204" s="5"/>
    </row>
    <row r="36205" s="1" customFormat="1" ht="14.25" spans="1:15">
      <c r="A36205" s="3"/>
      <c r="B36205"/>
      <c r="C36205"/>
      <c r="D36205"/>
      <c r="E36205" s="4"/>
      <c r="F36205" s="4"/>
      <c r="G36205"/>
      <c r="H36205" s="4"/>
      <c r="I36205"/>
      <c r="J36205" s="4"/>
      <c r="K36205"/>
      <c r="L36205"/>
      <c r="M36205"/>
      <c r="N36205"/>
      <c r="O36205" s="5"/>
    </row>
    <row r="36206" s="1" customFormat="1" ht="14.25" spans="1:15">
      <c r="A36206" s="3"/>
      <c r="B36206"/>
      <c r="C36206"/>
      <c r="D36206"/>
      <c r="E36206" s="4"/>
      <c r="F36206" s="4"/>
      <c r="G36206"/>
      <c r="H36206" s="4"/>
      <c r="I36206"/>
      <c r="J36206" s="4"/>
      <c r="K36206"/>
      <c r="L36206"/>
      <c r="M36206"/>
      <c r="N36206"/>
      <c r="O36206" s="5"/>
    </row>
    <row r="36207" s="1" customFormat="1" ht="14.25" spans="1:15">
      <c r="A36207" s="3"/>
      <c r="B36207"/>
      <c r="C36207"/>
      <c r="D36207"/>
      <c r="E36207" s="4"/>
      <c r="F36207" s="4"/>
      <c r="G36207"/>
      <c r="H36207" s="4"/>
      <c r="I36207"/>
      <c r="J36207" s="4"/>
      <c r="K36207"/>
      <c r="L36207"/>
      <c r="M36207"/>
      <c r="N36207"/>
      <c r="O36207" s="5"/>
    </row>
    <row r="36208" s="1" customFormat="1" ht="14.25" spans="1:15">
      <c r="A36208" s="3"/>
      <c r="B36208"/>
      <c r="C36208"/>
      <c r="D36208"/>
      <c r="E36208" s="4"/>
      <c r="F36208" s="4"/>
      <c r="G36208"/>
      <c r="H36208" s="4"/>
      <c r="I36208"/>
      <c r="J36208" s="4"/>
      <c r="K36208"/>
      <c r="L36208"/>
      <c r="M36208"/>
      <c r="N36208"/>
      <c r="O36208" s="5"/>
    </row>
    <row r="36209" s="1" customFormat="1" ht="14.25" spans="1:15">
      <c r="A36209" s="3"/>
      <c r="B36209"/>
      <c r="C36209"/>
      <c r="D36209"/>
      <c r="E36209" s="4"/>
      <c r="F36209" s="4"/>
      <c r="G36209"/>
      <c r="H36209" s="4"/>
      <c r="I36209"/>
      <c r="J36209" s="4"/>
      <c r="K36209"/>
      <c r="L36209"/>
      <c r="M36209"/>
      <c r="N36209"/>
      <c r="O36209" s="5"/>
    </row>
    <row r="36210" s="1" customFormat="1" ht="14.25" spans="1:15">
      <c r="A36210" s="3"/>
      <c r="B36210"/>
      <c r="C36210"/>
      <c r="D36210"/>
      <c r="E36210" s="4"/>
      <c r="F36210" s="4"/>
      <c r="G36210"/>
      <c r="H36210" s="4"/>
      <c r="I36210"/>
      <c r="J36210" s="4"/>
      <c r="K36210"/>
      <c r="L36210"/>
      <c r="M36210"/>
      <c r="N36210"/>
      <c r="O36210" s="5"/>
    </row>
    <row r="36211" s="1" customFormat="1" ht="14.25" spans="1:15">
      <c r="A36211" s="3"/>
      <c r="B36211"/>
      <c r="C36211"/>
      <c r="D36211"/>
      <c r="E36211" s="4"/>
      <c r="F36211" s="4"/>
      <c r="G36211"/>
      <c r="H36211" s="4"/>
      <c r="I36211"/>
      <c r="J36211" s="4"/>
      <c r="K36211"/>
      <c r="L36211"/>
      <c r="M36211"/>
      <c r="N36211"/>
      <c r="O36211" s="5"/>
    </row>
    <row r="36212" s="1" customFormat="1" ht="14.25" spans="1:15">
      <c r="A36212" s="3"/>
      <c r="B36212"/>
      <c r="C36212"/>
      <c r="D36212"/>
      <c r="E36212" s="4"/>
      <c r="F36212" s="4"/>
      <c r="G36212"/>
      <c r="H36212" s="4"/>
      <c r="I36212"/>
      <c r="J36212" s="4"/>
      <c r="K36212"/>
      <c r="L36212"/>
      <c r="M36212"/>
      <c r="N36212"/>
      <c r="O36212" s="5"/>
    </row>
    <row r="36213" s="1" customFormat="1" ht="14.25" spans="1:15">
      <c r="A36213" s="3"/>
      <c r="B36213"/>
      <c r="C36213"/>
      <c r="D36213"/>
      <c r="E36213" s="4"/>
      <c r="F36213" s="4"/>
      <c r="G36213"/>
      <c r="H36213" s="4"/>
      <c r="I36213"/>
      <c r="J36213" s="4"/>
      <c r="K36213"/>
      <c r="L36213"/>
      <c r="M36213"/>
      <c r="N36213"/>
      <c r="O36213" s="5"/>
    </row>
    <row r="36214" s="1" customFormat="1" ht="14.25" spans="1:15">
      <c r="A36214" s="3"/>
      <c r="B36214"/>
      <c r="C36214"/>
      <c r="D36214"/>
      <c r="E36214" s="4"/>
      <c r="F36214" s="4"/>
      <c r="G36214"/>
      <c r="H36214" s="4"/>
      <c r="I36214"/>
      <c r="J36214" s="4"/>
      <c r="K36214"/>
      <c r="L36214"/>
      <c r="M36214"/>
      <c r="N36214"/>
      <c r="O36214" s="5"/>
    </row>
    <row r="36215" s="1" customFormat="1" ht="14.25" spans="1:15">
      <c r="A36215" s="3"/>
      <c r="B36215"/>
      <c r="C36215"/>
      <c r="D36215"/>
      <c r="E36215" s="4"/>
      <c r="F36215" s="4"/>
      <c r="G36215"/>
      <c r="H36215" s="4"/>
      <c r="I36215"/>
      <c r="J36215" s="4"/>
      <c r="K36215"/>
      <c r="L36215"/>
      <c r="M36215"/>
      <c r="N36215"/>
      <c r="O36215" s="5"/>
    </row>
    <row r="36216" s="1" customFormat="1" ht="14.25" spans="1:15">
      <c r="A36216" s="3"/>
      <c r="B36216"/>
      <c r="C36216"/>
      <c r="D36216"/>
      <c r="E36216" s="4"/>
      <c r="F36216" s="4"/>
      <c r="G36216"/>
      <c r="H36216" s="4"/>
      <c r="I36216"/>
      <c r="J36216" s="4"/>
      <c r="K36216"/>
      <c r="L36216"/>
      <c r="M36216"/>
      <c r="N36216"/>
      <c r="O36216" s="5"/>
    </row>
    <row r="36217" s="1" customFormat="1" ht="14.25" spans="1:15">
      <c r="A36217" s="3"/>
      <c r="B36217"/>
      <c r="C36217"/>
      <c r="D36217"/>
      <c r="E36217" s="4"/>
      <c r="F36217" s="4"/>
      <c r="G36217"/>
      <c r="H36217" s="4"/>
      <c r="I36217"/>
      <c r="J36217" s="4"/>
      <c r="K36217"/>
      <c r="L36217"/>
      <c r="M36217"/>
      <c r="N36217"/>
      <c r="O36217" s="5"/>
    </row>
    <row r="36218" s="1" customFormat="1" ht="14.25" spans="1:15">
      <c r="A36218" s="3"/>
      <c r="B36218"/>
      <c r="C36218"/>
      <c r="D36218"/>
      <c r="E36218" s="4"/>
      <c r="F36218" s="4"/>
      <c r="G36218"/>
      <c r="H36218" s="4"/>
      <c r="I36218"/>
      <c r="J36218" s="4"/>
      <c r="K36218"/>
      <c r="L36218"/>
      <c r="M36218"/>
      <c r="N36218"/>
      <c r="O36218" s="5"/>
    </row>
    <row r="36219" s="1" customFormat="1" ht="14.25" spans="1:15">
      <c r="A36219" s="3"/>
      <c r="B36219"/>
      <c r="C36219"/>
      <c r="D36219"/>
      <c r="E36219" s="4"/>
      <c r="F36219" s="4"/>
      <c r="G36219"/>
      <c r="H36219" s="4"/>
      <c r="I36219"/>
      <c r="J36219" s="4"/>
      <c r="K36219"/>
      <c r="L36219"/>
      <c r="M36219"/>
      <c r="N36219"/>
      <c r="O36219" s="5"/>
    </row>
    <row r="36220" s="1" customFormat="1" ht="14.25" spans="1:15">
      <c r="A36220" s="3"/>
      <c r="B36220"/>
      <c r="C36220"/>
      <c r="D36220"/>
      <c r="E36220" s="4"/>
      <c r="F36220" s="4"/>
      <c r="G36220"/>
      <c r="H36220" s="4"/>
      <c r="I36220"/>
      <c r="J36220" s="4"/>
      <c r="K36220"/>
      <c r="L36220"/>
      <c r="M36220"/>
      <c r="N36220"/>
      <c r="O36220" s="5"/>
    </row>
    <row r="36221" s="1" customFormat="1" ht="14.25" spans="1:15">
      <c r="A36221" s="3"/>
      <c r="B36221"/>
      <c r="C36221"/>
      <c r="D36221"/>
      <c r="E36221" s="4"/>
      <c r="F36221" s="4"/>
      <c r="G36221"/>
      <c r="H36221" s="4"/>
      <c r="I36221"/>
      <c r="J36221" s="4"/>
      <c r="K36221"/>
      <c r="L36221"/>
      <c r="M36221"/>
      <c r="N36221"/>
      <c r="O36221" s="5"/>
    </row>
    <row r="36222" s="1" customFormat="1" ht="14.25" spans="1:15">
      <c r="A36222" s="3"/>
      <c r="B36222"/>
      <c r="C36222"/>
      <c r="D36222"/>
      <c r="E36222" s="4"/>
      <c r="F36222" s="4"/>
      <c r="G36222"/>
      <c r="H36222" s="4"/>
      <c r="I36222"/>
      <c r="J36222" s="4"/>
      <c r="K36222"/>
      <c r="L36222"/>
      <c r="M36222"/>
      <c r="N36222"/>
      <c r="O36222" s="5"/>
    </row>
    <row r="36223" s="1" customFormat="1" ht="14.25" spans="1:15">
      <c r="A36223" s="3"/>
      <c r="B36223"/>
      <c r="C36223"/>
      <c r="D36223"/>
      <c r="E36223" s="4"/>
      <c r="F36223" s="4"/>
      <c r="G36223"/>
      <c r="H36223" s="4"/>
      <c r="I36223"/>
      <c r="J36223" s="4"/>
      <c r="K36223"/>
      <c r="L36223"/>
      <c r="M36223"/>
      <c r="N36223"/>
      <c r="O36223" s="5"/>
    </row>
    <row r="36224" s="1" customFormat="1" ht="14.25" spans="1:15">
      <c r="A36224" s="3"/>
      <c r="B36224"/>
      <c r="C36224"/>
      <c r="D36224"/>
      <c r="E36224" s="4"/>
      <c r="F36224" s="4"/>
      <c r="G36224"/>
      <c r="H36224" s="4"/>
      <c r="I36224"/>
      <c r="J36224" s="4"/>
      <c r="K36224"/>
      <c r="L36224"/>
      <c r="M36224"/>
      <c r="N36224"/>
      <c r="O36224" s="5"/>
    </row>
    <row r="36225" s="1" customFormat="1" ht="14.25" spans="1:15">
      <c r="A36225" s="3"/>
      <c r="B36225"/>
      <c r="C36225"/>
      <c r="D36225"/>
      <c r="E36225" s="4"/>
      <c r="F36225" s="4"/>
      <c r="G36225"/>
      <c r="H36225" s="4"/>
      <c r="I36225"/>
      <c r="J36225" s="4"/>
      <c r="K36225"/>
      <c r="L36225"/>
      <c r="M36225"/>
      <c r="N36225"/>
      <c r="O36225" s="5"/>
    </row>
    <row r="36226" s="1" customFormat="1" ht="14.25" spans="1:15">
      <c r="A36226" s="3"/>
      <c r="B36226"/>
      <c r="C36226"/>
      <c r="D36226"/>
      <c r="E36226" s="4"/>
      <c r="F36226" s="4"/>
      <c r="G36226"/>
      <c r="H36226" s="4"/>
      <c r="I36226"/>
      <c r="J36226" s="4"/>
      <c r="K36226"/>
      <c r="L36226"/>
      <c r="M36226"/>
      <c r="N36226"/>
      <c r="O36226" s="5"/>
    </row>
    <row r="36227" s="1" customFormat="1" ht="14.25" spans="1:15">
      <c r="A36227" s="3"/>
      <c r="B36227"/>
      <c r="C36227"/>
      <c r="D36227"/>
      <c r="E36227" s="4"/>
      <c r="F36227" s="4"/>
      <c r="G36227"/>
      <c r="H36227" s="4"/>
      <c r="I36227"/>
      <c r="J36227" s="4"/>
      <c r="K36227"/>
      <c r="L36227"/>
      <c r="M36227"/>
      <c r="N36227"/>
      <c r="O36227" s="5"/>
    </row>
    <row r="36228" s="1" customFormat="1" ht="14.25" spans="1:15">
      <c r="A36228" s="3"/>
      <c r="B36228"/>
      <c r="C36228"/>
      <c r="D36228"/>
      <c r="E36228" s="4"/>
      <c r="F36228" s="4"/>
      <c r="G36228"/>
      <c r="H36228" s="4"/>
      <c r="I36228"/>
      <c r="J36228" s="4"/>
      <c r="K36228"/>
      <c r="L36228"/>
      <c r="M36228"/>
      <c r="N36228"/>
      <c r="O36228" s="5"/>
    </row>
    <row r="36229" s="1" customFormat="1" ht="14.25" spans="1:15">
      <c r="A36229" s="3"/>
      <c r="B36229"/>
      <c r="C36229"/>
      <c r="D36229"/>
      <c r="E36229" s="4"/>
      <c r="F36229" s="4"/>
      <c r="G36229"/>
      <c r="H36229" s="4"/>
      <c r="I36229"/>
      <c r="J36229" s="4"/>
      <c r="K36229"/>
      <c r="L36229"/>
      <c r="M36229"/>
      <c r="N36229"/>
      <c r="O36229" s="5"/>
    </row>
    <row r="36230" s="1" customFormat="1" ht="14.25" spans="1:15">
      <c r="A36230" s="3"/>
      <c r="B36230"/>
      <c r="C36230"/>
      <c r="D36230"/>
      <c r="E36230" s="4"/>
      <c r="F36230" s="4"/>
      <c r="G36230"/>
      <c r="H36230" s="4"/>
      <c r="I36230"/>
      <c r="J36230" s="4"/>
      <c r="K36230"/>
      <c r="L36230"/>
      <c r="M36230"/>
      <c r="N36230"/>
      <c r="O36230" s="5"/>
    </row>
    <row r="36231" s="1" customFormat="1" ht="14.25" spans="1:15">
      <c r="A36231" s="3"/>
      <c r="B36231"/>
      <c r="C36231"/>
      <c r="D36231"/>
      <c r="E36231" s="4"/>
      <c r="F36231" s="4"/>
      <c r="G36231"/>
      <c r="H36231" s="4"/>
      <c r="I36231"/>
      <c r="J36231" s="4"/>
      <c r="K36231"/>
      <c r="L36231"/>
      <c r="M36231"/>
      <c r="N36231"/>
      <c r="O36231" s="5"/>
    </row>
    <row r="36232" s="1" customFormat="1" ht="14.25" spans="1:15">
      <c r="A36232" s="3"/>
      <c r="B36232"/>
      <c r="C36232"/>
      <c r="D36232"/>
      <c r="E36232" s="4"/>
      <c r="F36232" s="4"/>
      <c r="G36232"/>
      <c r="H36232" s="4"/>
      <c r="I36232"/>
      <c r="J36232" s="4"/>
      <c r="K36232"/>
      <c r="L36232"/>
      <c r="M36232"/>
      <c r="N36232"/>
      <c r="O36232" s="5"/>
    </row>
    <row r="36233" s="1" customFormat="1" ht="14.25" spans="1:15">
      <c r="A36233" s="3"/>
      <c r="B36233"/>
      <c r="C36233"/>
      <c r="D36233"/>
      <c r="E36233" s="4"/>
      <c r="F36233" s="4"/>
      <c r="G36233"/>
      <c r="H36233" s="4"/>
      <c r="I36233"/>
      <c r="J36233" s="4"/>
      <c r="K36233"/>
      <c r="L36233"/>
      <c r="M36233"/>
      <c r="N36233"/>
      <c r="O36233" s="5"/>
    </row>
    <row r="36234" s="1" customFormat="1" ht="14.25" spans="1:15">
      <c r="A36234" s="3"/>
      <c r="B36234"/>
      <c r="C36234"/>
      <c r="D36234"/>
      <c r="E36234" s="4"/>
      <c r="F36234" s="4"/>
      <c r="G36234"/>
      <c r="H36234" s="4"/>
      <c r="I36234"/>
      <c r="J36234" s="4"/>
      <c r="K36234"/>
      <c r="L36234"/>
      <c r="M36234"/>
      <c r="N36234"/>
      <c r="O36234" s="5"/>
    </row>
    <row r="36235" s="1" customFormat="1" ht="14.25" spans="1:15">
      <c r="A36235" s="3"/>
      <c r="B36235"/>
      <c r="C36235"/>
      <c r="D36235"/>
      <c r="E36235" s="4"/>
      <c r="F36235" s="4"/>
      <c r="G36235"/>
      <c r="H36235" s="4"/>
      <c r="I36235"/>
      <c r="J36235" s="4"/>
      <c r="K36235"/>
      <c r="L36235"/>
      <c r="M36235"/>
      <c r="N36235"/>
      <c r="O36235" s="5"/>
    </row>
    <row r="36236" s="1" customFormat="1" ht="14.25" spans="1:15">
      <c r="A36236" s="3"/>
      <c r="B36236"/>
      <c r="C36236"/>
      <c r="D36236"/>
      <c r="E36236" s="4"/>
      <c r="F36236" s="4"/>
      <c r="G36236"/>
      <c r="H36236" s="4"/>
      <c r="I36236"/>
      <c r="J36236" s="4"/>
      <c r="K36236"/>
      <c r="L36236"/>
      <c r="M36236"/>
      <c r="N36236"/>
      <c r="O36236" s="5"/>
    </row>
    <row r="36237" s="1" customFormat="1" ht="14.25" spans="1:15">
      <c r="A36237" s="3"/>
      <c r="B36237"/>
      <c r="C36237"/>
      <c r="D36237"/>
      <c r="E36237" s="4"/>
      <c r="F36237" s="4"/>
      <c r="G36237"/>
      <c r="H36237" s="4"/>
      <c r="I36237"/>
      <c r="J36237" s="4"/>
      <c r="K36237"/>
      <c r="L36237"/>
      <c r="M36237"/>
      <c r="N36237"/>
      <c r="O36237" s="5"/>
    </row>
    <row r="36238" s="1" customFormat="1" ht="14.25" spans="1:15">
      <c r="A36238" s="3"/>
      <c r="B36238"/>
      <c r="C36238"/>
      <c r="D36238"/>
      <c r="E36238" s="4"/>
      <c r="F36238" s="4"/>
      <c r="G36238"/>
      <c r="H36238" s="4"/>
      <c r="I36238"/>
      <c r="J36238" s="4"/>
      <c r="K36238"/>
      <c r="L36238"/>
      <c r="M36238"/>
      <c r="N36238"/>
      <c r="O36238" s="5"/>
    </row>
    <row r="36239" s="1" customFormat="1" ht="14.25" spans="1:15">
      <c r="A36239" s="3"/>
      <c r="B36239"/>
      <c r="C36239"/>
      <c r="D36239"/>
      <c r="E36239" s="4"/>
      <c r="F36239" s="4"/>
      <c r="G36239"/>
      <c r="H36239" s="4"/>
      <c r="I36239"/>
      <c r="J36239" s="4"/>
      <c r="K36239"/>
      <c r="L36239"/>
      <c r="M36239"/>
      <c r="N36239"/>
      <c r="O36239" s="5"/>
    </row>
    <row r="36240" s="1" customFormat="1" ht="14.25" spans="1:15">
      <c r="A36240" s="3"/>
      <c r="B36240"/>
      <c r="C36240"/>
      <c r="D36240"/>
      <c r="E36240" s="4"/>
      <c r="F36240" s="4"/>
      <c r="G36240"/>
      <c r="H36240" s="4"/>
      <c r="I36240"/>
      <c r="J36240" s="4"/>
      <c r="K36240"/>
      <c r="L36240"/>
      <c r="M36240"/>
      <c r="N36240"/>
      <c r="O36240" s="5"/>
    </row>
    <row r="36241" s="1" customFormat="1" ht="14.25" spans="1:15">
      <c r="A36241" s="3"/>
      <c r="B36241"/>
      <c r="C36241"/>
      <c r="D36241"/>
      <c r="E36241" s="4"/>
      <c r="F36241" s="4"/>
      <c r="G36241"/>
      <c r="H36241" s="4"/>
      <c r="I36241"/>
      <c r="J36241" s="4"/>
      <c r="K36241"/>
      <c r="L36241"/>
      <c r="M36241"/>
      <c r="N36241"/>
      <c r="O36241" s="5"/>
    </row>
    <row r="36242" s="1" customFormat="1" ht="14.25" spans="1:15">
      <c r="A36242" s="3"/>
      <c r="B36242"/>
      <c r="C36242"/>
      <c r="D36242"/>
      <c r="E36242" s="4"/>
      <c r="F36242" s="4"/>
      <c r="G36242"/>
      <c r="H36242" s="4"/>
      <c r="I36242"/>
      <c r="J36242" s="4"/>
      <c r="K36242"/>
      <c r="L36242"/>
      <c r="M36242"/>
      <c r="N36242"/>
      <c r="O36242" s="5"/>
    </row>
    <row r="36243" s="1" customFormat="1" ht="14.25" spans="1:15">
      <c r="A36243" s="3"/>
      <c r="B36243"/>
      <c r="C36243"/>
      <c r="D36243"/>
      <c r="E36243" s="4"/>
      <c r="F36243" s="4"/>
      <c r="G36243"/>
      <c r="H36243" s="4"/>
      <c r="I36243"/>
      <c r="J36243" s="4"/>
      <c r="K36243"/>
      <c r="L36243"/>
      <c r="M36243"/>
      <c r="N36243"/>
      <c r="O36243" s="5"/>
    </row>
    <row r="36244" s="1" customFormat="1" ht="14.25" spans="1:15">
      <c r="A36244" s="3"/>
      <c r="B36244"/>
      <c r="C36244"/>
      <c r="D36244"/>
      <c r="E36244" s="4"/>
      <c r="F36244" s="4"/>
      <c r="G36244"/>
      <c r="H36244" s="4"/>
      <c r="I36244"/>
      <c r="J36244" s="4"/>
      <c r="K36244"/>
      <c r="L36244"/>
      <c r="M36244"/>
      <c r="N36244"/>
      <c r="O36244" s="5"/>
    </row>
    <row r="36245" s="1" customFormat="1" ht="14.25" spans="1:15">
      <c r="A36245" s="3"/>
      <c r="B36245"/>
      <c r="C36245"/>
      <c r="D36245"/>
      <c r="E36245" s="4"/>
      <c r="F36245" s="4"/>
      <c r="G36245"/>
      <c r="H36245" s="4"/>
      <c r="I36245"/>
      <c r="J36245" s="4"/>
      <c r="K36245"/>
      <c r="L36245"/>
      <c r="M36245"/>
      <c r="N36245"/>
      <c r="O36245" s="5"/>
    </row>
    <row r="36246" s="1" customFormat="1" ht="14.25" spans="1:15">
      <c r="A36246" s="3"/>
      <c r="B36246"/>
      <c r="C36246"/>
      <c r="D36246"/>
      <c r="E36246" s="4"/>
      <c r="F36246" s="4"/>
      <c r="G36246"/>
      <c r="H36246" s="4"/>
      <c r="I36246"/>
      <c r="J36246" s="4"/>
      <c r="K36246"/>
      <c r="L36246"/>
      <c r="M36246"/>
      <c r="N36246"/>
      <c r="O36246" s="5"/>
    </row>
    <row r="36247" s="1" customFormat="1" ht="14.25" spans="1:15">
      <c r="A36247" s="3"/>
      <c r="B36247"/>
      <c r="C36247"/>
      <c r="D36247"/>
      <c r="E36247" s="4"/>
      <c r="F36247" s="4"/>
      <c r="G36247"/>
      <c r="H36247" s="4"/>
      <c r="I36247"/>
      <c r="J36247" s="4"/>
      <c r="K36247"/>
      <c r="L36247"/>
      <c r="M36247"/>
      <c r="N36247"/>
      <c r="O36247" s="5"/>
    </row>
    <row r="36248" s="1" customFormat="1" ht="14.25" spans="1:15">
      <c r="A36248" s="3"/>
      <c r="B36248"/>
      <c r="C36248"/>
      <c r="D36248"/>
      <c r="E36248" s="4"/>
      <c r="F36248" s="4"/>
      <c r="G36248"/>
      <c r="H36248" s="4"/>
      <c r="I36248"/>
      <c r="J36248" s="4"/>
      <c r="K36248"/>
      <c r="L36248"/>
      <c r="M36248"/>
      <c r="N36248"/>
      <c r="O36248" s="5"/>
    </row>
    <row r="36249" s="1" customFormat="1" ht="14.25" spans="1:15">
      <c r="A36249" s="3"/>
      <c r="B36249"/>
      <c r="C36249"/>
      <c r="D36249"/>
      <c r="E36249" s="4"/>
      <c r="F36249" s="4"/>
      <c r="G36249"/>
      <c r="H36249" s="4"/>
      <c r="I36249"/>
      <c r="J36249" s="4"/>
      <c r="K36249"/>
      <c r="L36249"/>
      <c r="M36249"/>
      <c r="N36249"/>
      <c r="O36249" s="5"/>
    </row>
    <row r="36250" s="1" customFormat="1" ht="14.25" spans="1:15">
      <c r="A36250" s="3"/>
      <c r="B36250"/>
      <c r="C36250"/>
      <c r="D36250"/>
      <c r="E36250" s="4"/>
      <c r="F36250" s="4"/>
      <c r="G36250"/>
      <c r="H36250" s="4"/>
      <c r="I36250"/>
      <c r="J36250" s="4"/>
      <c r="K36250"/>
      <c r="L36250"/>
      <c r="M36250"/>
      <c r="N36250"/>
      <c r="O36250" s="5"/>
    </row>
    <row r="36251" s="1" customFormat="1" ht="14.25" spans="1:15">
      <c r="A36251" s="3"/>
      <c r="B36251"/>
      <c r="C36251"/>
      <c r="D36251"/>
      <c r="E36251" s="4"/>
      <c r="F36251" s="4"/>
      <c r="G36251"/>
      <c r="H36251" s="4"/>
      <c r="I36251"/>
      <c r="J36251" s="4"/>
      <c r="K36251"/>
      <c r="L36251"/>
      <c r="M36251"/>
      <c r="N36251"/>
      <c r="O36251" s="5"/>
    </row>
    <row r="36252" s="1" customFormat="1" ht="14.25" spans="1:15">
      <c r="A36252" s="3"/>
      <c r="B36252"/>
      <c r="C36252"/>
      <c r="D36252"/>
      <c r="E36252" s="4"/>
      <c r="F36252" s="4"/>
      <c r="G36252"/>
      <c r="H36252" s="4"/>
      <c r="I36252"/>
      <c r="J36252" s="4"/>
      <c r="K36252"/>
      <c r="L36252"/>
      <c r="M36252"/>
      <c r="N36252"/>
      <c r="O36252" s="5"/>
    </row>
    <row r="36253" s="1" customFormat="1" ht="14.25" spans="1:15">
      <c r="A36253" s="3"/>
      <c r="B36253"/>
      <c r="C36253"/>
      <c r="D36253"/>
      <c r="E36253" s="4"/>
      <c r="F36253" s="4"/>
      <c r="G36253"/>
      <c r="H36253" s="4"/>
      <c r="I36253"/>
      <c r="J36253" s="4"/>
      <c r="K36253"/>
      <c r="L36253"/>
      <c r="M36253"/>
      <c r="N36253"/>
      <c r="O36253" s="5"/>
    </row>
    <row r="36254" s="1" customFormat="1" ht="14.25" spans="1:15">
      <c r="A36254" s="3"/>
      <c r="B36254"/>
      <c r="C36254"/>
      <c r="D36254"/>
      <c r="E36254" s="4"/>
      <c r="F36254" s="4"/>
      <c r="G36254"/>
      <c r="H36254" s="4"/>
      <c r="I36254"/>
      <c r="J36254" s="4"/>
      <c r="K36254"/>
      <c r="L36254"/>
      <c r="M36254"/>
      <c r="N36254"/>
      <c r="O36254" s="5"/>
    </row>
    <row r="36255" s="1" customFormat="1" ht="14.25" spans="1:15">
      <c r="A36255" s="3"/>
      <c r="B36255"/>
      <c r="C36255"/>
      <c r="D36255"/>
      <c r="E36255" s="4"/>
      <c r="F36255" s="4"/>
      <c r="G36255"/>
      <c r="H36255" s="4"/>
      <c r="I36255"/>
      <c r="J36255" s="4"/>
      <c r="K36255"/>
      <c r="L36255"/>
      <c r="M36255"/>
      <c r="N36255"/>
      <c r="O36255" s="5"/>
    </row>
    <row r="36256" s="1" customFormat="1" ht="14.25" spans="1:15">
      <c r="A36256" s="3"/>
      <c r="B36256"/>
      <c r="C36256"/>
      <c r="D36256"/>
      <c r="E36256" s="4"/>
      <c r="F36256" s="4"/>
      <c r="G36256"/>
      <c r="H36256" s="4"/>
      <c r="I36256"/>
      <c r="J36256" s="4"/>
      <c r="K36256"/>
      <c r="L36256"/>
      <c r="M36256"/>
      <c r="N36256"/>
      <c r="O36256" s="5"/>
    </row>
    <row r="36257" s="1" customFormat="1" ht="14.25" spans="1:15">
      <c r="A36257" s="3"/>
      <c r="B36257"/>
      <c r="C36257"/>
      <c r="D36257"/>
      <c r="E36257" s="4"/>
      <c r="F36257" s="4"/>
      <c r="G36257"/>
      <c r="H36257" s="4"/>
      <c r="I36257"/>
      <c r="J36257" s="4"/>
      <c r="K36257"/>
      <c r="L36257"/>
      <c r="M36257"/>
      <c r="N36257"/>
      <c r="O36257" s="5"/>
    </row>
    <row r="36258" s="1" customFormat="1" ht="14.25" spans="1:15">
      <c r="A36258" s="3"/>
      <c r="B36258"/>
      <c r="C36258"/>
      <c r="D36258"/>
      <c r="E36258" s="4"/>
      <c r="F36258" s="4"/>
      <c r="G36258"/>
      <c r="H36258" s="4"/>
      <c r="I36258"/>
      <c r="J36258" s="4"/>
      <c r="K36258"/>
      <c r="L36258"/>
      <c r="M36258"/>
      <c r="N36258"/>
      <c r="O36258" s="5"/>
    </row>
    <row r="36259" s="1" customFormat="1" ht="14.25" spans="1:15">
      <c r="A36259" s="3"/>
      <c r="B36259"/>
      <c r="C36259"/>
      <c r="D36259"/>
      <c r="E36259" s="4"/>
      <c r="F36259" s="4"/>
      <c r="G36259"/>
      <c r="H36259" s="4"/>
      <c r="I36259"/>
      <c r="J36259" s="4"/>
      <c r="K36259"/>
      <c r="L36259"/>
      <c r="M36259"/>
      <c r="N36259"/>
      <c r="O36259" s="5"/>
    </row>
    <row r="36260" s="1" customFormat="1" ht="14.25" spans="1:15">
      <c r="A36260" s="3"/>
      <c r="B36260"/>
      <c r="C36260"/>
      <c r="D36260"/>
      <c r="E36260" s="4"/>
      <c r="F36260" s="4"/>
      <c r="G36260"/>
      <c r="H36260" s="4"/>
      <c r="I36260"/>
      <c r="J36260" s="4"/>
      <c r="K36260"/>
      <c r="L36260"/>
      <c r="M36260"/>
      <c r="N36260"/>
      <c r="O36260" s="5"/>
    </row>
    <row r="36261" s="1" customFormat="1" ht="14.25" spans="1:15">
      <c r="A36261" s="3"/>
      <c r="B36261"/>
      <c r="C36261"/>
      <c r="D36261"/>
      <c r="E36261" s="4"/>
      <c r="F36261" s="4"/>
      <c r="G36261"/>
      <c r="H36261" s="4"/>
      <c r="I36261"/>
      <c r="J36261" s="4"/>
      <c r="K36261"/>
      <c r="L36261"/>
      <c r="M36261"/>
      <c r="N36261"/>
      <c r="O36261" s="5"/>
    </row>
    <row r="36262" s="1" customFormat="1" ht="14.25" spans="1:15">
      <c r="A36262" s="3"/>
      <c r="B36262"/>
      <c r="C36262"/>
      <c r="D36262"/>
      <c r="E36262" s="4"/>
      <c r="F36262" s="4"/>
      <c r="G36262"/>
      <c r="H36262" s="4"/>
      <c r="I36262"/>
      <c r="J36262" s="4"/>
      <c r="K36262"/>
      <c r="L36262"/>
      <c r="M36262"/>
      <c r="N36262"/>
      <c r="O36262" s="5"/>
    </row>
    <row r="36263" s="1" customFormat="1" ht="14.25" spans="1:15">
      <c r="A36263" s="3"/>
      <c r="B36263"/>
      <c r="C36263"/>
      <c r="D36263"/>
      <c r="E36263" s="4"/>
      <c r="F36263" s="4"/>
      <c r="G36263"/>
      <c r="H36263" s="4"/>
      <c r="I36263"/>
      <c r="J36263" s="4"/>
      <c r="K36263"/>
      <c r="L36263"/>
      <c r="M36263"/>
      <c r="N36263"/>
      <c r="O36263" s="5"/>
    </row>
    <row r="36264" s="1" customFormat="1" ht="14.25" spans="1:15">
      <c r="A36264" s="3"/>
      <c r="B36264"/>
      <c r="C36264"/>
      <c r="D36264"/>
      <c r="E36264" s="4"/>
      <c r="F36264" s="4"/>
      <c r="G36264"/>
      <c r="H36264" s="4"/>
      <c r="I36264"/>
      <c r="J36264" s="4"/>
      <c r="K36264"/>
      <c r="L36264"/>
      <c r="M36264"/>
      <c r="N36264"/>
      <c r="O36264" s="5"/>
    </row>
    <row r="36265" s="1" customFormat="1" ht="14.25" spans="1:15">
      <c r="A36265" s="3"/>
      <c r="B36265"/>
      <c r="C36265"/>
      <c r="D36265"/>
      <c r="E36265" s="4"/>
      <c r="F36265" s="4"/>
      <c r="G36265"/>
      <c r="H36265" s="4"/>
      <c r="I36265"/>
      <c r="J36265" s="4"/>
      <c r="K36265"/>
      <c r="L36265"/>
      <c r="M36265"/>
      <c r="N36265"/>
      <c r="O36265" s="5"/>
    </row>
    <row r="36266" s="1" customFormat="1" ht="14.25" spans="1:15">
      <c r="A36266" s="3"/>
      <c r="B36266"/>
      <c r="C36266"/>
      <c r="D36266"/>
      <c r="E36266" s="4"/>
      <c r="F36266" s="4"/>
      <c r="G36266"/>
      <c r="H36266" s="4"/>
      <c r="I36266"/>
      <c r="J36266" s="4"/>
      <c r="K36266"/>
      <c r="L36266"/>
      <c r="M36266"/>
      <c r="N36266"/>
      <c r="O36266" s="5"/>
    </row>
    <row r="36267" s="1" customFormat="1" ht="14.25" spans="1:15">
      <c r="A36267" s="3"/>
      <c r="B36267"/>
      <c r="C36267"/>
      <c r="D36267"/>
      <c r="E36267" s="4"/>
      <c r="F36267" s="4"/>
      <c r="G36267"/>
      <c r="H36267" s="4"/>
      <c r="I36267"/>
      <c r="J36267" s="4"/>
      <c r="K36267"/>
      <c r="L36267"/>
      <c r="M36267"/>
      <c r="N36267"/>
      <c r="O36267" s="5"/>
    </row>
    <row r="36268" s="1" customFormat="1" ht="14.25" spans="1:15">
      <c r="A36268" s="3"/>
      <c r="B36268"/>
      <c r="C36268"/>
      <c r="D36268"/>
      <c r="E36268" s="4"/>
      <c r="F36268" s="4"/>
      <c r="G36268"/>
      <c r="H36268" s="4"/>
      <c r="I36268"/>
      <c r="J36268" s="4"/>
      <c r="K36268"/>
      <c r="L36268"/>
      <c r="M36268"/>
      <c r="N36268"/>
      <c r="O36268" s="5"/>
    </row>
    <row r="36269" s="1" customFormat="1" ht="14.25" spans="1:15">
      <c r="A36269" s="3"/>
      <c r="B36269"/>
      <c r="C36269"/>
      <c r="D36269"/>
      <c r="E36269" s="4"/>
      <c r="F36269" s="4"/>
      <c r="G36269"/>
      <c r="H36269" s="4"/>
      <c r="I36269"/>
      <c r="J36269" s="4"/>
      <c r="K36269"/>
      <c r="L36269"/>
      <c r="M36269"/>
      <c r="N36269"/>
      <c r="O36269" s="5"/>
    </row>
    <row r="36270" s="1" customFormat="1" ht="14.25" spans="1:15">
      <c r="A36270" s="3"/>
      <c r="B36270"/>
      <c r="C36270"/>
      <c r="D36270"/>
      <c r="E36270" s="4"/>
      <c r="F36270" s="4"/>
      <c r="G36270"/>
      <c r="H36270" s="4"/>
      <c r="I36270"/>
      <c r="J36270" s="4"/>
      <c r="K36270"/>
      <c r="L36270"/>
      <c r="M36270"/>
      <c r="N36270"/>
      <c r="O36270" s="5"/>
    </row>
    <row r="36271" s="1" customFormat="1" ht="14.25" spans="1:15">
      <c r="A36271" s="3"/>
      <c r="B36271"/>
      <c r="C36271"/>
      <c r="D36271"/>
      <c r="E36271" s="4"/>
      <c r="F36271" s="4"/>
      <c r="G36271"/>
      <c r="H36271" s="4"/>
      <c r="I36271"/>
      <c r="J36271" s="4"/>
      <c r="K36271"/>
      <c r="L36271"/>
      <c r="M36271"/>
      <c r="N36271"/>
      <c r="O36271" s="5"/>
    </row>
    <row r="36272" s="1" customFormat="1" ht="14.25" spans="1:15">
      <c r="A36272" s="3"/>
      <c r="B36272"/>
      <c r="C36272"/>
      <c r="D36272"/>
      <c r="E36272" s="4"/>
      <c r="F36272" s="4"/>
      <c r="G36272"/>
      <c r="H36272" s="4"/>
      <c r="I36272"/>
      <c r="J36272" s="4"/>
      <c r="K36272"/>
      <c r="L36272"/>
      <c r="M36272"/>
      <c r="N36272"/>
      <c r="O36272" s="5"/>
    </row>
    <row r="36273" s="1" customFormat="1" ht="14.25" spans="1:15">
      <c r="A36273" s="3"/>
      <c r="B36273"/>
      <c r="C36273"/>
      <c r="D36273"/>
      <c r="E36273" s="4"/>
      <c r="F36273" s="4"/>
      <c r="G36273"/>
      <c r="H36273" s="4"/>
      <c r="I36273"/>
      <c r="J36273" s="4"/>
      <c r="K36273"/>
      <c r="L36273"/>
      <c r="M36273"/>
      <c r="N36273"/>
      <c r="O36273" s="5"/>
    </row>
    <row r="36274" s="1" customFormat="1" ht="14.25" spans="1:15">
      <c r="A36274" s="3"/>
      <c r="B36274"/>
      <c r="C36274"/>
      <c r="D36274"/>
      <c r="E36274" s="4"/>
      <c r="F36274" s="4"/>
      <c r="G36274"/>
      <c r="H36274" s="4"/>
      <c r="I36274"/>
      <c r="J36274" s="4"/>
      <c r="K36274"/>
      <c r="L36274"/>
      <c r="M36274"/>
      <c r="N36274"/>
      <c r="O36274" s="5"/>
    </row>
    <row r="36275" s="1" customFormat="1" ht="14.25" spans="1:15">
      <c r="A36275" s="3"/>
      <c r="B36275"/>
      <c r="C36275"/>
      <c r="D36275"/>
      <c r="E36275" s="4"/>
      <c r="F36275" s="4"/>
      <c r="G36275"/>
      <c r="H36275" s="4"/>
      <c r="I36275"/>
      <c r="J36275" s="4"/>
      <c r="K36275"/>
      <c r="L36275"/>
      <c r="M36275"/>
      <c r="N36275"/>
      <c r="O36275" s="5"/>
    </row>
    <row r="36276" s="1" customFormat="1" ht="14.25" spans="1:15">
      <c r="A36276" s="3"/>
      <c r="B36276"/>
      <c r="C36276"/>
      <c r="D36276"/>
      <c r="E36276" s="4"/>
      <c r="F36276" s="4"/>
      <c r="G36276"/>
      <c r="H36276" s="4"/>
      <c r="I36276"/>
      <c r="J36276" s="4"/>
      <c r="K36276"/>
      <c r="L36276"/>
      <c r="M36276"/>
      <c r="N36276"/>
      <c r="O36276" s="5"/>
    </row>
    <row r="36277" s="1" customFormat="1" ht="14.25" spans="1:15">
      <c r="A36277" s="3"/>
      <c r="B36277"/>
      <c r="C36277"/>
      <c r="D36277"/>
      <c r="E36277" s="4"/>
      <c r="F36277" s="4"/>
      <c r="G36277"/>
      <c r="H36277" s="4"/>
      <c r="I36277"/>
      <c r="J36277" s="4"/>
      <c r="K36277"/>
      <c r="L36277"/>
      <c r="M36277"/>
      <c r="N36277"/>
      <c r="O36277" s="5"/>
    </row>
    <row r="36278" s="1" customFormat="1" ht="14.25" spans="1:15">
      <c r="A36278" s="3"/>
      <c r="B36278"/>
      <c r="C36278"/>
      <c r="D36278"/>
      <c r="E36278" s="4"/>
      <c r="F36278" s="4"/>
      <c r="G36278"/>
      <c r="H36278" s="4"/>
      <c r="I36278"/>
      <c r="J36278" s="4"/>
      <c r="K36278"/>
      <c r="L36278"/>
      <c r="M36278"/>
      <c r="N36278"/>
      <c r="O36278" s="5"/>
    </row>
    <row r="36279" s="1" customFormat="1" ht="14.25" spans="1:15">
      <c r="A36279" s="3"/>
      <c r="B36279"/>
      <c r="C36279"/>
      <c r="D36279"/>
      <c r="E36279" s="4"/>
      <c r="F36279" s="4"/>
      <c r="G36279"/>
      <c r="H36279" s="4"/>
      <c r="I36279"/>
      <c r="J36279" s="4"/>
      <c r="K36279"/>
      <c r="L36279"/>
      <c r="M36279"/>
      <c r="N36279"/>
      <c r="O36279" s="5"/>
    </row>
    <row r="36280" s="1" customFormat="1" ht="14.25" spans="1:15">
      <c r="A36280" s="3"/>
      <c r="B36280"/>
      <c r="C36280"/>
      <c r="D36280"/>
      <c r="E36280" s="4"/>
      <c r="F36280" s="4"/>
      <c r="G36280"/>
      <c r="H36280" s="4"/>
      <c r="I36280"/>
      <c r="J36280" s="4"/>
      <c r="K36280"/>
      <c r="L36280"/>
      <c r="M36280"/>
      <c r="N36280"/>
      <c r="O36280" s="5"/>
    </row>
    <row r="36281" s="1" customFormat="1" ht="14.25" spans="1:15">
      <c r="A36281" s="3"/>
      <c r="B36281"/>
      <c r="C36281"/>
      <c r="D36281"/>
      <c r="E36281" s="4"/>
      <c r="F36281" s="4"/>
      <c r="G36281"/>
      <c r="H36281" s="4"/>
      <c r="I36281"/>
      <c r="J36281" s="4"/>
      <c r="K36281"/>
      <c r="L36281"/>
      <c r="M36281"/>
      <c r="N36281"/>
      <c r="O36281" s="5"/>
    </row>
    <row r="36282" s="1" customFormat="1" ht="14.25" spans="1:15">
      <c r="A36282" s="3"/>
      <c r="B36282"/>
      <c r="C36282"/>
      <c r="D36282"/>
      <c r="E36282" s="4"/>
      <c r="F36282" s="4"/>
      <c r="G36282"/>
      <c r="H36282" s="4"/>
      <c r="I36282"/>
      <c r="J36282" s="4"/>
      <c r="K36282"/>
      <c r="L36282"/>
      <c r="M36282"/>
      <c r="N36282"/>
      <c r="O36282" s="5"/>
    </row>
    <row r="36283" s="1" customFormat="1" ht="14.25" spans="1:15">
      <c r="A36283" s="3"/>
      <c r="B36283"/>
      <c r="C36283"/>
      <c r="D36283"/>
      <c r="E36283" s="4"/>
      <c r="F36283" s="4"/>
      <c r="G36283"/>
      <c r="H36283" s="4"/>
      <c r="I36283"/>
      <c r="J36283" s="4"/>
      <c r="K36283"/>
      <c r="L36283"/>
      <c r="M36283"/>
      <c r="N36283"/>
      <c r="O36283" s="5"/>
    </row>
    <row r="36284" s="1" customFormat="1" ht="14.25" spans="1:15">
      <c r="A36284" s="3"/>
      <c r="B36284"/>
      <c r="C36284"/>
      <c r="D36284"/>
      <c r="E36284" s="4"/>
      <c r="F36284" s="4"/>
      <c r="G36284"/>
      <c r="H36284" s="4"/>
      <c r="I36284"/>
      <c r="J36284" s="4"/>
      <c r="K36284"/>
      <c r="L36284"/>
      <c r="M36284"/>
      <c r="N36284"/>
      <c r="O36284" s="5"/>
    </row>
    <row r="36285" s="1" customFormat="1" ht="14.25" spans="1:15">
      <c r="A36285" s="3"/>
      <c r="B36285"/>
      <c r="C36285"/>
      <c r="D36285"/>
      <c r="E36285" s="4"/>
      <c r="F36285" s="4"/>
      <c r="G36285"/>
      <c r="H36285" s="4"/>
      <c r="I36285"/>
      <c r="J36285" s="4"/>
      <c r="K36285"/>
      <c r="L36285"/>
      <c r="M36285"/>
      <c r="N36285"/>
      <c r="O36285" s="5"/>
    </row>
    <row r="36286" s="1" customFormat="1" ht="14.25" spans="1:15">
      <c r="A36286" s="3"/>
      <c r="B36286"/>
      <c r="C36286"/>
      <c r="D36286"/>
      <c r="E36286" s="4"/>
      <c r="F36286" s="4"/>
      <c r="G36286"/>
      <c r="H36286" s="4"/>
      <c r="I36286"/>
      <c r="J36286" s="4"/>
      <c r="K36286"/>
      <c r="L36286"/>
      <c r="M36286"/>
      <c r="N36286"/>
      <c r="O36286" s="5"/>
    </row>
    <row r="36287" s="1" customFormat="1" ht="14.25" spans="1:15">
      <c r="A36287" s="3"/>
      <c r="B36287"/>
      <c r="C36287"/>
      <c r="D36287"/>
      <c r="E36287" s="4"/>
      <c r="F36287" s="4"/>
      <c r="G36287"/>
      <c r="H36287" s="4"/>
      <c r="I36287"/>
      <c r="J36287" s="4"/>
      <c r="K36287"/>
      <c r="L36287"/>
      <c r="M36287"/>
      <c r="N36287"/>
      <c r="O36287" s="5"/>
    </row>
    <row r="36288" s="1" customFormat="1" ht="14.25" spans="1:15">
      <c r="A36288" s="3"/>
      <c r="B36288"/>
      <c r="C36288"/>
      <c r="D36288"/>
      <c r="E36288" s="4"/>
      <c r="F36288" s="4"/>
      <c r="G36288"/>
      <c r="H36288" s="4"/>
      <c r="I36288"/>
      <c r="J36288" s="4"/>
      <c r="K36288"/>
      <c r="L36288"/>
      <c r="M36288"/>
      <c r="N36288"/>
      <c r="O36288" s="5"/>
    </row>
    <row r="36289" s="1" customFormat="1" ht="14.25" spans="1:15">
      <c r="A36289" s="3"/>
      <c r="B36289"/>
      <c r="C36289"/>
      <c r="D36289"/>
      <c r="E36289" s="4"/>
      <c r="F36289" s="4"/>
      <c r="G36289"/>
      <c r="H36289" s="4"/>
      <c r="I36289"/>
      <c r="J36289" s="4"/>
      <c r="K36289"/>
      <c r="L36289"/>
      <c r="M36289"/>
      <c r="N36289"/>
      <c r="O36289" s="5"/>
    </row>
    <row r="36290" s="1" customFormat="1" ht="14.25" spans="1:15">
      <c r="A36290" s="3"/>
      <c r="B36290"/>
      <c r="C36290"/>
      <c r="D36290"/>
      <c r="E36290" s="4"/>
      <c r="F36290" s="4"/>
      <c r="G36290"/>
      <c r="H36290" s="4"/>
      <c r="I36290"/>
      <c r="J36290" s="4"/>
      <c r="K36290"/>
      <c r="L36290"/>
      <c r="M36290"/>
      <c r="N36290"/>
      <c r="O36290" s="5"/>
    </row>
    <row r="36291" s="1" customFormat="1" ht="14.25" spans="1:15">
      <c r="A36291" s="3"/>
      <c r="B36291"/>
      <c r="C36291"/>
      <c r="D36291"/>
      <c r="E36291" s="4"/>
      <c r="F36291" s="4"/>
      <c r="G36291"/>
      <c r="H36291" s="4"/>
      <c r="I36291"/>
      <c r="J36291" s="4"/>
      <c r="K36291"/>
      <c r="L36291"/>
      <c r="M36291"/>
      <c r="N36291"/>
      <c r="O36291" s="5"/>
    </row>
    <row r="36292" s="1" customFormat="1" ht="14.25" spans="1:15">
      <c r="A36292" s="3"/>
      <c r="B36292"/>
      <c r="C36292"/>
      <c r="D36292"/>
      <c r="E36292" s="4"/>
      <c r="F36292" s="4"/>
      <c r="G36292"/>
      <c r="H36292" s="4"/>
      <c r="I36292"/>
      <c r="J36292" s="4"/>
      <c r="K36292"/>
      <c r="L36292"/>
      <c r="M36292"/>
      <c r="N36292"/>
      <c r="O36292" s="5"/>
    </row>
    <row r="36293" s="1" customFormat="1" ht="14.25" spans="1:15">
      <c r="A36293" s="3"/>
      <c r="B36293"/>
      <c r="C36293"/>
      <c r="D36293"/>
      <c r="E36293" s="4"/>
      <c r="F36293" s="4"/>
      <c r="G36293"/>
      <c r="H36293" s="4"/>
      <c r="I36293"/>
      <c r="J36293" s="4"/>
      <c r="K36293"/>
      <c r="L36293"/>
      <c r="M36293"/>
      <c r="N36293"/>
      <c r="O36293" s="5"/>
    </row>
    <row r="36294" s="1" customFormat="1" ht="14.25" spans="1:15">
      <c r="A36294" s="3"/>
      <c r="B36294"/>
      <c r="C36294"/>
      <c r="D36294"/>
      <c r="E36294" s="4"/>
      <c r="F36294" s="4"/>
      <c r="G36294"/>
      <c r="H36294" s="4"/>
      <c r="I36294"/>
      <c r="J36294" s="4"/>
      <c r="K36294"/>
      <c r="L36294"/>
      <c r="M36294"/>
      <c r="N36294"/>
      <c r="O36294" s="5"/>
    </row>
    <row r="36295" s="1" customFormat="1" ht="14.25" spans="1:15">
      <c r="A36295" s="3"/>
      <c r="B36295"/>
      <c r="C36295"/>
      <c r="D36295"/>
      <c r="E36295" s="4"/>
      <c r="F36295" s="4"/>
      <c r="G36295"/>
      <c r="H36295" s="4"/>
      <c r="I36295"/>
      <c r="J36295" s="4"/>
      <c r="K36295"/>
      <c r="L36295"/>
      <c r="M36295"/>
      <c r="N36295"/>
      <c r="O36295" s="5"/>
    </row>
    <row r="36296" s="1" customFormat="1" ht="14.25" spans="1:15">
      <c r="A36296" s="3"/>
      <c r="B36296"/>
      <c r="C36296"/>
      <c r="D36296"/>
      <c r="E36296" s="4"/>
      <c r="F36296" s="4"/>
      <c r="G36296"/>
      <c r="H36296" s="4"/>
      <c r="I36296"/>
      <c r="J36296" s="4"/>
      <c r="K36296"/>
      <c r="L36296"/>
      <c r="M36296"/>
      <c r="N36296"/>
      <c r="O36296" s="5"/>
    </row>
    <row r="36297" s="1" customFormat="1" ht="14.25" spans="1:15">
      <c r="A36297" s="3"/>
      <c r="B36297"/>
      <c r="C36297"/>
      <c r="D36297"/>
      <c r="E36297" s="4"/>
      <c r="F36297" s="4"/>
      <c r="G36297"/>
      <c r="H36297" s="4"/>
      <c r="I36297"/>
      <c r="J36297" s="4"/>
      <c r="K36297"/>
      <c r="L36297"/>
      <c r="M36297"/>
      <c r="N36297"/>
      <c r="O36297" s="5"/>
    </row>
    <row r="36298" s="1" customFormat="1" ht="14.25" spans="1:15">
      <c r="A36298" s="3"/>
      <c r="B36298"/>
      <c r="C36298"/>
      <c r="D36298"/>
      <c r="E36298" s="4"/>
      <c r="F36298" s="4"/>
      <c r="G36298"/>
      <c r="H36298" s="4"/>
      <c r="I36298"/>
      <c r="J36298" s="4"/>
      <c r="K36298"/>
      <c r="L36298"/>
      <c r="M36298"/>
      <c r="N36298"/>
      <c r="O36298" s="5"/>
    </row>
    <row r="36299" s="1" customFormat="1" ht="14.25" spans="1:15">
      <c r="A36299" s="3"/>
      <c r="B36299"/>
      <c r="C36299"/>
      <c r="D36299"/>
      <c r="E36299" s="4"/>
      <c r="F36299" s="4"/>
      <c r="G36299"/>
      <c r="H36299" s="4"/>
      <c r="I36299"/>
      <c r="J36299" s="4"/>
      <c r="K36299"/>
      <c r="L36299"/>
      <c r="M36299"/>
      <c r="N36299"/>
      <c r="O36299" s="5"/>
    </row>
    <row r="36300" s="1" customFormat="1" ht="14.25" spans="1:15">
      <c r="A36300" s="3"/>
      <c r="B36300"/>
      <c r="C36300"/>
      <c r="D36300"/>
      <c r="E36300" s="4"/>
      <c r="F36300" s="4"/>
      <c r="G36300"/>
      <c r="H36300" s="4"/>
      <c r="I36300"/>
      <c r="J36300" s="4"/>
      <c r="K36300"/>
      <c r="L36300"/>
      <c r="M36300"/>
      <c r="N36300"/>
      <c r="O36300" s="5"/>
    </row>
    <row r="36301" s="1" customFormat="1" ht="14.25" spans="1:15">
      <c r="A36301" s="3"/>
      <c r="B36301"/>
      <c r="C36301"/>
      <c r="D36301"/>
      <c r="E36301" s="4"/>
      <c r="F36301" s="4"/>
      <c r="G36301"/>
      <c r="H36301" s="4"/>
      <c r="I36301"/>
      <c r="J36301" s="4"/>
      <c r="K36301"/>
      <c r="L36301"/>
      <c r="M36301"/>
      <c r="N36301"/>
      <c r="O36301" s="5"/>
    </row>
    <row r="36302" s="1" customFormat="1" ht="14.25" spans="1:15">
      <c r="A36302" s="3"/>
      <c r="B36302"/>
      <c r="C36302"/>
      <c r="D36302"/>
      <c r="E36302" s="4"/>
      <c r="F36302" s="4"/>
      <c r="G36302"/>
      <c r="H36302" s="4"/>
      <c r="I36302"/>
      <c r="J36302" s="4"/>
      <c r="K36302"/>
      <c r="L36302"/>
      <c r="M36302"/>
      <c r="N36302"/>
      <c r="O36302" s="5"/>
    </row>
    <row r="36303" s="1" customFormat="1" ht="14.25" spans="1:15">
      <c r="A36303" s="3"/>
      <c r="B36303"/>
      <c r="C36303"/>
      <c r="D36303"/>
      <c r="E36303" s="4"/>
      <c r="F36303" s="4"/>
      <c r="G36303"/>
      <c r="H36303" s="4"/>
      <c r="I36303"/>
      <c r="J36303" s="4"/>
      <c r="K36303"/>
      <c r="L36303"/>
      <c r="M36303"/>
      <c r="N36303"/>
      <c r="O36303" s="5"/>
    </row>
    <row r="36304" s="1" customFormat="1" ht="14.25" spans="1:15">
      <c r="A36304" s="3"/>
      <c r="B36304"/>
      <c r="C36304"/>
      <c r="D36304"/>
      <c r="E36304" s="4"/>
      <c r="F36304" s="4"/>
      <c r="G36304"/>
      <c r="H36304" s="4"/>
      <c r="I36304"/>
      <c r="J36304" s="4"/>
      <c r="K36304"/>
      <c r="L36304"/>
      <c r="M36304"/>
      <c r="N36304"/>
      <c r="O36304" s="5"/>
    </row>
    <row r="36305" s="1" customFormat="1" ht="14.25" spans="1:15">
      <c r="A36305" s="3"/>
      <c r="B36305"/>
      <c r="C36305"/>
      <c r="D36305"/>
      <c r="E36305" s="4"/>
      <c r="F36305" s="4"/>
      <c r="G36305"/>
      <c r="H36305" s="4"/>
      <c r="I36305"/>
      <c r="J36305" s="4"/>
      <c r="K36305"/>
      <c r="L36305"/>
      <c r="M36305"/>
      <c r="N36305"/>
      <c r="O36305" s="5"/>
    </row>
    <row r="36306" s="1" customFormat="1" ht="14.25" spans="1:15">
      <c r="A36306" s="3"/>
      <c r="B36306"/>
      <c r="C36306"/>
      <c r="D36306"/>
      <c r="E36306" s="4"/>
      <c r="F36306" s="4"/>
      <c r="G36306"/>
      <c r="H36306" s="4"/>
      <c r="I36306"/>
      <c r="J36306" s="4"/>
      <c r="K36306"/>
      <c r="L36306"/>
      <c r="M36306"/>
      <c r="N36306"/>
      <c r="O36306" s="5"/>
    </row>
    <row r="36307" s="1" customFormat="1" ht="14.25" spans="1:15">
      <c r="A36307" s="3"/>
      <c r="B36307"/>
      <c r="C36307"/>
      <c r="D36307"/>
      <c r="E36307" s="4"/>
      <c r="F36307" s="4"/>
      <c r="G36307"/>
      <c r="H36307" s="4"/>
      <c r="I36307"/>
      <c r="J36307" s="4"/>
      <c r="K36307"/>
      <c r="L36307"/>
      <c r="M36307"/>
      <c r="N36307"/>
      <c r="O36307" s="5"/>
    </row>
    <row r="36308" s="1" customFormat="1" ht="14.25" spans="1:15">
      <c r="A36308" s="3"/>
      <c r="B36308"/>
      <c r="C36308"/>
      <c r="D36308"/>
      <c r="E36308" s="4"/>
      <c r="F36308" s="4"/>
      <c r="G36308"/>
      <c r="H36308" s="4"/>
      <c r="I36308"/>
      <c r="J36308" s="4"/>
      <c r="K36308"/>
      <c r="L36308"/>
      <c r="M36308"/>
      <c r="N36308"/>
      <c r="O36308" s="5"/>
    </row>
    <row r="36309" s="1" customFormat="1" ht="14.25" spans="1:15">
      <c r="A36309" s="3"/>
      <c r="B36309"/>
      <c r="C36309"/>
      <c r="D36309"/>
      <c r="E36309" s="4"/>
      <c r="F36309" s="4"/>
      <c r="G36309"/>
      <c r="H36309" s="4"/>
      <c r="I36309"/>
      <c r="J36309" s="4"/>
      <c r="K36309"/>
      <c r="L36309"/>
      <c r="M36309"/>
      <c r="N36309"/>
      <c r="O36309" s="5"/>
    </row>
    <row r="36310" s="1" customFormat="1" ht="14.25" spans="1:15">
      <c r="A36310" s="3"/>
      <c r="B36310"/>
      <c r="C36310"/>
      <c r="D36310"/>
      <c r="E36310" s="4"/>
      <c r="F36310" s="4"/>
      <c r="G36310"/>
      <c r="H36310" s="4"/>
      <c r="I36310"/>
      <c r="J36310" s="4"/>
      <c r="K36310"/>
      <c r="L36310"/>
      <c r="M36310"/>
      <c r="N36310"/>
      <c r="O36310" s="5"/>
    </row>
    <row r="36311" s="1" customFormat="1" ht="14.25" spans="1:15">
      <c r="A36311" s="3"/>
      <c r="B36311"/>
      <c r="C36311"/>
      <c r="D36311"/>
      <c r="E36311" s="4"/>
      <c r="F36311" s="4"/>
      <c r="G36311"/>
      <c r="H36311" s="4"/>
      <c r="I36311"/>
      <c r="J36311" s="4"/>
      <c r="K36311"/>
      <c r="L36311"/>
      <c r="M36311"/>
      <c r="N36311"/>
      <c r="O36311" s="5"/>
    </row>
    <row r="36312" s="1" customFormat="1" ht="14.25" spans="1:15">
      <c r="A36312" s="3"/>
      <c r="B36312"/>
      <c r="C36312"/>
      <c r="D36312"/>
      <c r="E36312" s="4"/>
      <c r="F36312" s="4"/>
      <c r="G36312"/>
      <c r="H36312" s="4"/>
      <c r="I36312"/>
      <c r="J36312" s="4"/>
      <c r="K36312"/>
      <c r="L36312"/>
      <c r="M36312"/>
      <c r="N36312"/>
      <c r="O36312" s="5"/>
    </row>
    <row r="36313" s="1" customFormat="1" ht="14.25" spans="1:15">
      <c r="A36313" s="3"/>
      <c r="B36313"/>
      <c r="C36313"/>
      <c r="D36313"/>
      <c r="E36313" s="4"/>
      <c r="F36313" s="4"/>
      <c r="G36313"/>
      <c r="H36313" s="4"/>
      <c r="I36313"/>
      <c r="J36313" s="4"/>
      <c r="K36313"/>
      <c r="L36313"/>
      <c r="M36313"/>
      <c r="N36313"/>
      <c r="O36313" s="5"/>
    </row>
    <row r="36314" s="1" customFormat="1" ht="14.25" spans="1:15">
      <c r="A36314" s="3"/>
      <c r="B36314"/>
      <c r="C36314"/>
      <c r="D36314"/>
      <c r="E36314" s="4"/>
      <c r="F36314" s="4"/>
      <c r="G36314"/>
      <c r="H36314" s="4"/>
      <c r="I36314"/>
      <c r="J36314" s="4"/>
      <c r="K36314"/>
      <c r="L36314"/>
      <c r="M36314"/>
      <c r="N36314"/>
      <c r="O36314" s="5"/>
    </row>
    <row r="36315" s="1" customFormat="1" ht="14.25" spans="1:15">
      <c r="A36315" s="3"/>
      <c r="B36315"/>
      <c r="C36315"/>
      <c r="D36315"/>
      <c r="E36315" s="4"/>
      <c r="F36315" s="4"/>
      <c r="G36315"/>
      <c r="H36315" s="4"/>
      <c r="I36315"/>
      <c r="J36315" s="4"/>
      <c r="K36315"/>
      <c r="L36315"/>
      <c r="M36315"/>
      <c r="N36315"/>
      <c r="O36315" s="5"/>
    </row>
    <row r="36316" s="1" customFormat="1" ht="14.25" spans="1:15">
      <c r="A36316" s="3"/>
      <c r="B36316"/>
      <c r="C36316"/>
      <c r="D36316"/>
      <c r="E36316" s="4"/>
      <c r="F36316" s="4"/>
      <c r="G36316"/>
      <c r="H36316" s="4"/>
      <c r="I36316"/>
      <c r="J36316" s="4"/>
      <c r="K36316"/>
      <c r="L36316"/>
      <c r="M36316"/>
      <c r="N36316"/>
      <c r="O36316" s="5"/>
    </row>
    <row r="36317" s="1" customFormat="1" ht="14.25" spans="1:15">
      <c r="A36317" s="3"/>
      <c r="B36317"/>
      <c r="C36317"/>
      <c r="D36317"/>
      <c r="E36317" s="4"/>
      <c r="F36317" s="4"/>
      <c r="G36317"/>
      <c r="H36317" s="4"/>
      <c r="I36317"/>
      <c r="J36317" s="4"/>
      <c r="K36317"/>
      <c r="L36317"/>
      <c r="M36317"/>
      <c r="N36317"/>
      <c r="O36317" s="5"/>
    </row>
    <row r="36318" s="1" customFormat="1" ht="14.25" spans="1:15">
      <c r="A36318" s="3"/>
      <c r="B36318"/>
      <c r="C36318"/>
      <c r="D36318"/>
      <c r="E36318" s="4"/>
      <c r="F36318" s="4"/>
      <c r="G36318"/>
      <c r="H36318" s="4"/>
      <c r="I36318"/>
      <c r="J36318" s="4"/>
      <c r="K36318"/>
      <c r="L36318"/>
      <c r="M36318"/>
      <c r="N36318"/>
      <c r="O36318" s="5"/>
    </row>
    <row r="36319" s="1" customFormat="1" ht="14.25" spans="1:15">
      <c r="A36319" s="3"/>
      <c r="B36319"/>
      <c r="C36319"/>
      <c r="D36319"/>
      <c r="E36319" s="4"/>
      <c r="F36319" s="4"/>
      <c r="G36319"/>
      <c r="H36319" s="4"/>
      <c r="I36319"/>
      <c r="J36319" s="4"/>
      <c r="K36319"/>
      <c r="L36319"/>
      <c r="M36319"/>
      <c r="N36319"/>
      <c r="O36319" s="5"/>
    </row>
    <row r="36320" s="1" customFormat="1" ht="14.25" spans="1:15">
      <c r="A36320" s="3"/>
      <c r="B36320"/>
      <c r="C36320"/>
      <c r="D36320"/>
      <c r="E36320" s="4"/>
      <c r="F36320" s="4"/>
      <c r="G36320"/>
      <c r="H36320" s="4"/>
      <c r="I36320"/>
      <c r="J36320" s="4"/>
      <c r="K36320"/>
      <c r="L36320"/>
      <c r="M36320"/>
      <c r="N36320"/>
      <c r="O36320" s="5"/>
    </row>
    <row r="36321" s="1" customFormat="1" ht="14.25" spans="1:15">
      <c r="A36321" s="3"/>
      <c r="B36321"/>
      <c r="C36321"/>
      <c r="D36321"/>
      <c r="E36321" s="4"/>
      <c r="F36321" s="4"/>
      <c r="G36321"/>
      <c r="H36321" s="4"/>
      <c r="I36321"/>
      <c r="J36321" s="4"/>
      <c r="K36321"/>
      <c r="L36321"/>
      <c r="M36321"/>
      <c r="N36321"/>
      <c r="O36321" s="5"/>
    </row>
    <row r="36322" s="1" customFormat="1" ht="14.25" spans="1:15">
      <c r="A36322" s="3"/>
      <c r="B36322"/>
      <c r="C36322"/>
      <c r="D36322"/>
      <c r="E36322" s="4"/>
      <c r="F36322" s="4"/>
      <c r="G36322"/>
      <c r="H36322" s="4"/>
      <c r="I36322"/>
      <c r="J36322" s="4"/>
      <c r="K36322"/>
      <c r="L36322"/>
      <c r="M36322"/>
      <c r="N36322"/>
      <c r="O36322" s="5"/>
    </row>
    <row r="36323" s="1" customFormat="1" ht="14.25" spans="1:15">
      <c r="A36323" s="3"/>
      <c r="B36323"/>
      <c r="C36323"/>
      <c r="D36323"/>
      <c r="E36323" s="4"/>
      <c r="F36323" s="4"/>
      <c r="G36323"/>
      <c r="H36323" s="4"/>
      <c r="I36323"/>
      <c r="J36323" s="4"/>
      <c r="K36323"/>
      <c r="L36323"/>
      <c r="M36323"/>
      <c r="N36323"/>
      <c r="O36323" s="5"/>
    </row>
    <row r="36324" s="1" customFormat="1" ht="14.25" spans="1:15">
      <c r="A36324" s="3"/>
      <c r="B36324"/>
      <c r="C36324"/>
      <c r="D36324"/>
      <c r="E36324" s="4"/>
      <c r="F36324" s="4"/>
      <c r="G36324"/>
      <c r="H36324" s="4"/>
      <c r="I36324"/>
      <c r="J36324" s="4"/>
      <c r="K36324"/>
      <c r="L36324"/>
      <c r="M36324"/>
      <c r="N36324"/>
      <c r="O36324" s="5"/>
    </row>
    <row r="36325" s="1" customFormat="1" ht="14.25" spans="1:15">
      <c r="A36325" s="3"/>
      <c r="B36325"/>
      <c r="C36325"/>
      <c r="D36325"/>
      <c r="E36325" s="4"/>
      <c r="F36325" s="4"/>
      <c r="G36325"/>
      <c r="H36325" s="4"/>
      <c r="I36325"/>
      <c r="J36325" s="4"/>
      <c r="K36325"/>
      <c r="L36325"/>
      <c r="M36325"/>
      <c r="N36325"/>
      <c r="O36325" s="5"/>
    </row>
    <row r="36326" s="1" customFormat="1" ht="14.25" spans="1:15">
      <c r="A36326" s="3"/>
      <c r="B36326"/>
      <c r="C36326"/>
      <c r="D36326"/>
      <c r="E36326" s="4"/>
      <c r="F36326" s="4"/>
      <c r="G36326"/>
      <c r="H36326" s="4"/>
      <c r="I36326"/>
      <c r="J36326" s="4"/>
      <c r="K36326"/>
      <c r="L36326"/>
      <c r="M36326"/>
      <c r="N36326"/>
      <c r="O36326" s="5"/>
    </row>
    <row r="36327" s="1" customFormat="1" ht="14.25" spans="1:15">
      <c r="A36327" s="3"/>
      <c r="B36327"/>
      <c r="C36327"/>
      <c r="D36327"/>
      <c r="E36327" s="4"/>
      <c r="F36327" s="4"/>
      <c r="G36327"/>
      <c r="H36327" s="4"/>
      <c r="I36327"/>
      <c r="J36327" s="4"/>
      <c r="K36327"/>
      <c r="L36327"/>
      <c r="M36327"/>
      <c r="N36327"/>
      <c r="O36327" s="5"/>
    </row>
    <row r="36328" s="1" customFormat="1" ht="14.25" spans="1:15">
      <c r="A36328" s="3"/>
      <c r="B36328"/>
      <c r="C36328"/>
      <c r="D36328"/>
      <c r="E36328" s="4"/>
      <c r="F36328" s="4"/>
      <c r="G36328"/>
      <c r="H36328" s="4"/>
      <c r="I36328"/>
      <c r="J36328" s="4"/>
      <c r="K36328"/>
      <c r="L36328"/>
      <c r="M36328"/>
      <c r="N36328"/>
      <c r="O36328" s="5"/>
    </row>
    <row r="36329" s="1" customFormat="1" ht="14.25" spans="1:15">
      <c r="A36329" s="3"/>
      <c r="B36329"/>
      <c r="C36329"/>
      <c r="D36329"/>
      <c r="E36329" s="4"/>
      <c r="F36329" s="4"/>
      <c r="G36329"/>
      <c r="H36329" s="4"/>
      <c r="I36329"/>
      <c r="J36329" s="4"/>
      <c r="K36329"/>
      <c r="L36329"/>
      <c r="M36329"/>
      <c r="N36329"/>
      <c r="O36329" s="5"/>
    </row>
    <row r="36330" s="1" customFormat="1" ht="14.25" spans="1:15">
      <c r="A36330" s="3"/>
      <c r="B36330"/>
      <c r="C36330"/>
      <c r="D36330"/>
      <c r="E36330" s="4"/>
      <c r="F36330" s="4"/>
      <c r="G36330"/>
      <c r="H36330" s="4"/>
      <c r="I36330"/>
      <c r="J36330" s="4"/>
      <c r="K36330"/>
      <c r="L36330"/>
      <c r="M36330"/>
      <c r="N36330"/>
      <c r="O36330" s="5"/>
    </row>
    <row r="36331" s="1" customFormat="1" ht="14.25" spans="1:15">
      <c r="A36331" s="3"/>
      <c r="B36331"/>
      <c r="C36331"/>
      <c r="D36331"/>
      <c r="E36331" s="4"/>
      <c r="F36331" s="4"/>
      <c r="G36331"/>
      <c r="H36331" s="4"/>
      <c r="I36331"/>
      <c r="J36331" s="4"/>
      <c r="K36331"/>
      <c r="L36331"/>
      <c r="M36331"/>
      <c r="N36331"/>
      <c r="O36331" s="5"/>
    </row>
    <row r="36332" s="1" customFormat="1" ht="14.25" spans="1:15">
      <c r="A36332" s="3"/>
      <c r="B36332"/>
      <c r="C36332"/>
      <c r="D36332"/>
      <c r="E36332" s="4"/>
      <c r="F36332" s="4"/>
      <c r="G36332"/>
      <c r="H36332" s="4"/>
      <c r="I36332"/>
      <c r="J36332" s="4"/>
      <c r="K36332"/>
      <c r="L36332"/>
      <c r="M36332"/>
      <c r="N36332"/>
      <c r="O36332" s="5"/>
    </row>
    <row r="36333" s="1" customFormat="1" ht="14.25" spans="1:15">
      <c r="A36333" s="3"/>
      <c r="B36333"/>
      <c r="C36333"/>
      <c r="D36333"/>
      <c r="E36333" s="4"/>
      <c r="F36333" s="4"/>
      <c r="G36333"/>
      <c r="H36333" s="4"/>
      <c r="I36333"/>
      <c r="J36333" s="4"/>
      <c r="K36333"/>
      <c r="L36333"/>
      <c r="M36333"/>
      <c r="N36333"/>
      <c r="O36333" s="5"/>
    </row>
    <row r="36334" s="1" customFormat="1" ht="14.25" spans="1:15">
      <c r="A36334" s="3"/>
      <c r="B36334"/>
      <c r="C36334"/>
      <c r="D36334"/>
      <c r="E36334" s="4"/>
      <c r="F36334" s="4"/>
      <c r="G36334"/>
      <c r="H36334" s="4"/>
      <c r="I36334"/>
      <c r="J36334" s="4"/>
      <c r="K36334"/>
      <c r="L36334"/>
      <c r="M36334"/>
      <c r="N36334"/>
      <c r="O36334" s="5"/>
    </row>
    <row r="36335" s="1" customFormat="1" ht="14.25" spans="1:15">
      <c r="A36335" s="3"/>
      <c r="B36335"/>
      <c r="C36335"/>
      <c r="D36335"/>
      <c r="E36335" s="4"/>
      <c r="F36335" s="4"/>
      <c r="G36335"/>
      <c r="H36335" s="4"/>
      <c r="I36335"/>
      <c r="J36335" s="4"/>
      <c r="K36335"/>
      <c r="L36335"/>
      <c r="M36335"/>
      <c r="N36335"/>
      <c r="O36335" s="5"/>
    </row>
    <row r="36336" s="1" customFormat="1" ht="14.25" spans="1:15">
      <c r="A36336" s="3"/>
      <c r="B36336"/>
      <c r="C36336"/>
      <c r="D36336"/>
      <c r="E36336" s="4"/>
      <c r="F36336" s="4"/>
      <c r="G36336"/>
      <c r="H36336" s="4"/>
      <c r="I36336"/>
      <c r="J36336" s="4"/>
      <c r="K36336"/>
      <c r="L36336"/>
      <c r="M36336"/>
      <c r="N36336"/>
      <c r="O36336" s="5"/>
    </row>
    <row r="36337" s="1" customFormat="1" ht="14.25" spans="1:15">
      <c r="A36337" s="3"/>
      <c r="B36337"/>
      <c r="C36337"/>
      <c r="D36337"/>
      <c r="E36337" s="4"/>
      <c r="F36337" s="4"/>
      <c r="G36337"/>
      <c r="H36337" s="4"/>
      <c r="I36337"/>
      <c r="J36337" s="4"/>
      <c r="K36337"/>
      <c r="L36337"/>
      <c r="M36337"/>
      <c r="N36337"/>
      <c r="O36337" s="5"/>
    </row>
    <row r="36338" s="1" customFormat="1" ht="14.25" spans="1:15">
      <c r="A36338" s="3"/>
      <c r="B36338"/>
      <c r="C36338"/>
      <c r="D36338"/>
      <c r="E36338" s="4"/>
      <c r="F36338" s="4"/>
      <c r="G36338"/>
      <c r="H36338" s="4"/>
      <c r="I36338"/>
      <c r="J36338" s="4"/>
      <c r="K36338"/>
      <c r="L36338"/>
      <c r="M36338"/>
      <c r="N36338"/>
      <c r="O36338" s="5"/>
    </row>
    <row r="36339" s="1" customFormat="1" ht="14.25" spans="1:15">
      <c r="A36339" s="3"/>
      <c r="B36339"/>
      <c r="C36339"/>
      <c r="D36339"/>
      <c r="E36339" s="4"/>
      <c r="F36339" s="4"/>
      <c r="G36339"/>
      <c r="H36339" s="4"/>
      <c r="I36339"/>
      <c r="J36339" s="4"/>
      <c r="K36339"/>
      <c r="L36339"/>
      <c r="M36339"/>
      <c r="N36339"/>
      <c r="O36339" s="5"/>
    </row>
    <row r="36340" s="1" customFormat="1" ht="14.25" spans="1:15">
      <c r="A36340" s="3"/>
      <c r="B36340"/>
      <c r="C36340"/>
      <c r="D36340"/>
      <c r="E36340" s="4"/>
      <c r="F36340" s="4"/>
      <c r="G36340"/>
      <c r="H36340" s="4"/>
      <c r="I36340"/>
      <c r="J36340" s="4"/>
      <c r="K36340"/>
      <c r="L36340"/>
      <c r="M36340"/>
      <c r="N36340"/>
      <c r="O36340" s="5"/>
    </row>
    <row r="36341" s="1" customFormat="1" ht="14.25" spans="1:15">
      <c r="A36341" s="3"/>
      <c r="B36341"/>
      <c r="C36341"/>
      <c r="D36341"/>
      <c r="E36341" s="4"/>
      <c r="F36341" s="4"/>
      <c r="G36341"/>
      <c r="H36341" s="4"/>
      <c r="I36341"/>
      <c r="J36341" s="4"/>
      <c r="K36341"/>
      <c r="L36341"/>
      <c r="M36341"/>
      <c r="N36341"/>
      <c r="O36341" s="5"/>
    </row>
    <row r="36342" s="1" customFormat="1" ht="14.25" spans="1:15">
      <c r="A36342" s="3"/>
      <c r="B36342"/>
      <c r="C36342"/>
      <c r="D36342"/>
      <c r="E36342" s="4"/>
      <c r="F36342" s="4"/>
      <c r="G36342"/>
      <c r="H36342" s="4"/>
      <c r="I36342"/>
      <c r="J36342" s="4"/>
      <c r="K36342"/>
      <c r="L36342"/>
      <c r="M36342"/>
      <c r="N36342"/>
      <c r="O36342" s="5"/>
    </row>
    <row r="36343" s="1" customFormat="1" ht="14.25" spans="1:15">
      <c r="A36343" s="3"/>
      <c r="B36343"/>
      <c r="C36343"/>
      <c r="D36343"/>
      <c r="E36343" s="4"/>
      <c r="F36343" s="4"/>
      <c r="G36343"/>
      <c r="H36343" s="4"/>
      <c r="I36343"/>
      <c r="J36343" s="4"/>
      <c r="K36343"/>
      <c r="L36343"/>
      <c r="M36343"/>
      <c r="N36343"/>
      <c r="O36343" s="5"/>
    </row>
    <row r="36344" s="1" customFormat="1" ht="14.25" spans="1:15">
      <c r="A36344" s="3"/>
      <c r="B36344"/>
      <c r="C36344"/>
      <c r="D36344"/>
      <c r="E36344" s="4"/>
      <c r="F36344" s="4"/>
      <c r="G36344"/>
      <c r="H36344" s="4"/>
      <c r="I36344"/>
      <c r="J36344" s="4"/>
      <c r="K36344"/>
      <c r="L36344"/>
      <c r="M36344"/>
      <c r="N36344"/>
      <c r="O36344" s="5"/>
    </row>
    <row r="36345" s="1" customFormat="1" ht="14.25" spans="1:15">
      <c r="A36345" s="3"/>
      <c r="B36345"/>
      <c r="C36345"/>
      <c r="D36345"/>
      <c r="E36345" s="4"/>
      <c r="F36345" s="4"/>
      <c r="G36345"/>
      <c r="H36345" s="4"/>
      <c r="I36345"/>
      <c r="J36345" s="4"/>
      <c r="K36345"/>
      <c r="L36345"/>
      <c r="M36345"/>
      <c r="N36345"/>
      <c r="O36345" s="5"/>
    </row>
    <row r="36346" s="1" customFormat="1" ht="14.25" spans="1:15">
      <c r="A36346" s="3"/>
      <c r="B36346"/>
      <c r="C36346"/>
      <c r="D36346"/>
      <c r="E36346" s="4"/>
      <c r="F36346" s="4"/>
      <c r="G36346"/>
      <c r="H36346" s="4"/>
      <c r="I36346"/>
      <c r="J36346" s="4"/>
      <c r="K36346"/>
      <c r="L36346"/>
      <c r="M36346"/>
      <c r="N36346"/>
      <c r="O36346" s="5"/>
    </row>
    <row r="36347" s="1" customFormat="1" ht="14.25" spans="1:15">
      <c r="A36347" s="3"/>
      <c r="B36347"/>
      <c r="C36347"/>
      <c r="D36347"/>
      <c r="E36347" s="4"/>
      <c r="F36347" s="4"/>
      <c r="G36347"/>
      <c r="H36347" s="4"/>
      <c r="I36347"/>
      <c r="J36347" s="4"/>
      <c r="K36347"/>
      <c r="L36347"/>
      <c r="M36347"/>
      <c r="N36347"/>
      <c r="O36347" s="5"/>
    </row>
    <row r="36348" s="1" customFormat="1" ht="14.25" spans="1:15">
      <c r="A36348" s="3"/>
      <c r="B36348"/>
      <c r="C36348"/>
      <c r="D36348"/>
      <c r="E36348" s="4"/>
      <c r="F36348" s="4"/>
      <c r="G36348"/>
      <c r="H36348" s="4"/>
      <c r="I36348"/>
      <c r="J36348" s="4"/>
      <c r="K36348"/>
      <c r="L36348"/>
      <c r="M36348"/>
      <c r="N36348"/>
      <c r="O36348" s="5"/>
    </row>
    <row r="36349" s="1" customFormat="1" ht="14.25" spans="1:15">
      <c r="A36349" s="3"/>
      <c r="B36349"/>
      <c r="C36349"/>
      <c r="D36349"/>
      <c r="E36349" s="4"/>
      <c r="F36349" s="4"/>
      <c r="G36349"/>
      <c r="H36349" s="4"/>
      <c r="I36349"/>
      <c r="J36349" s="4"/>
      <c r="K36349"/>
      <c r="L36349"/>
      <c r="M36349"/>
      <c r="N36349"/>
      <c r="O36349" s="5"/>
    </row>
    <row r="36350" s="1" customFormat="1" ht="14.25" spans="1:15">
      <c r="A36350" s="3"/>
      <c r="B36350"/>
      <c r="C36350"/>
      <c r="D36350"/>
      <c r="E36350" s="4"/>
      <c r="F36350" s="4"/>
      <c r="G36350"/>
      <c r="H36350" s="4"/>
      <c r="I36350"/>
      <c r="J36350" s="4"/>
      <c r="K36350"/>
      <c r="L36350"/>
      <c r="M36350"/>
      <c r="N36350"/>
      <c r="O36350" s="5"/>
    </row>
    <row r="36351" s="1" customFormat="1" ht="14.25" spans="1:15">
      <c r="A36351" s="3"/>
      <c r="B36351"/>
      <c r="C36351"/>
      <c r="D36351"/>
      <c r="E36351" s="4"/>
      <c r="F36351" s="4"/>
      <c r="G36351"/>
      <c r="H36351" s="4"/>
      <c r="I36351"/>
      <c r="J36351" s="4"/>
      <c r="K36351"/>
      <c r="L36351"/>
      <c r="M36351"/>
      <c r="N36351"/>
      <c r="O36351" s="5"/>
    </row>
    <row r="36352" s="1" customFormat="1" ht="14.25" spans="1:15">
      <c r="A36352" s="3"/>
      <c r="B36352"/>
      <c r="C36352"/>
      <c r="D36352"/>
      <c r="E36352" s="4"/>
      <c r="F36352" s="4"/>
      <c r="G36352"/>
      <c r="H36352" s="4"/>
      <c r="I36352"/>
      <c r="J36352" s="4"/>
      <c r="K36352"/>
      <c r="L36352"/>
      <c r="M36352"/>
      <c r="N36352"/>
      <c r="O36352" s="5"/>
    </row>
    <row r="36353" s="1" customFormat="1" ht="14.25" spans="1:15">
      <c r="A36353" s="3"/>
      <c r="B36353"/>
      <c r="C36353"/>
      <c r="D36353"/>
      <c r="E36353" s="4"/>
      <c r="F36353" s="4"/>
      <c r="G36353"/>
      <c r="H36353" s="4"/>
      <c r="I36353"/>
      <c r="J36353" s="4"/>
      <c r="K36353"/>
      <c r="L36353"/>
      <c r="M36353"/>
      <c r="N36353"/>
      <c r="O36353" s="5"/>
    </row>
    <row r="36354" s="1" customFormat="1" ht="14.25" spans="1:15">
      <c r="A36354" s="3"/>
      <c r="B36354"/>
      <c r="C36354"/>
      <c r="D36354"/>
      <c r="E36354" s="4"/>
      <c r="F36354" s="4"/>
      <c r="G36354"/>
      <c r="H36354" s="4"/>
      <c r="I36354"/>
      <c r="J36354" s="4"/>
      <c r="K36354"/>
      <c r="L36354"/>
      <c r="M36354"/>
      <c r="N36354"/>
      <c r="O36354" s="5"/>
    </row>
    <row r="36355" s="1" customFormat="1" ht="14.25" spans="1:15">
      <c r="A36355" s="3"/>
      <c r="B36355"/>
      <c r="C36355"/>
      <c r="D36355"/>
      <c r="E36355" s="4"/>
      <c r="F36355" s="4"/>
      <c r="G36355"/>
      <c r="H36355" s="4"/>
      <c r="I36355"/>
      <c r="J36355" s="4"/>
      <c r="K36355"/>
      <c r="L36355"/>
      <c r="M36355"/>
      <c r="N36355"/>
      <c r="O36355" s="5"/>
    </row>
    <row r="36356" s="1" customFormat="1" ht="14.25" spans="1:15">
      <c r="A36356" s="3"/>
      <c r="B36356"/>
      <c r="C36356"/>
      <c r="D36356"/>
      <c r="E36356" s="4"/>
      <c r="F36356" s="4"/>
      <c r="G36356"/>
      <c r="H36356" s="4"/>
      <c r="I36356"/>
      <c r="J36356" s="4"/>
      <c r="K36356"/>
      <c r="L36356"/>
      <c r="M36356"/>
      <c r="N36356"/>
      <c r="O36356" s="5"/>
    </row>
    <row r="36357" s="1" customFormat="1" ht="14.25" spans="1:15">
      <c r="A36357" s="3"/>
      <c r="B36357"/>
      <c r="C36357"/>
      <c r="D36357"/>
      <c r="E36357" s="4"/>
      <c r="F36357" s="4"/>
      <c r="G36357"/>
      <c r="H36357" s="4"/>
      <c r="I36357"/>
      <c r="J36357" s="4"/>
      <c r="K36357"/>
      <c r="L36357"/>
      <c r="M36357"/>
      <c r="N36357"/>
      <c r="O36357" s="5"/>
    </row>
    <row r="36358" s="1" customFormat="1" ht="14.25" spans="1:15">
      <c r="A36358" s="3"/>
      <c r="B36358"/>
      <c r="C36358"/>
      <c r="D36358"/>
      <c r="E36358" s="4"/>
      <c r="F36358" s="4"/>
      <c r="G36358"/>
      <c r="H36358" s="4"/>
      <c r="I36358"/>
      <c r="J36358" s="4"/>
      <c r="K36358"/>
      <c r="L36358"/>
      <c r="M36358"/>
      <c r="N36358"/>
      <c r="O36358" s="5"/>
    </row>
    <row r="36359" s="1" customFormat="1" ht="14.25" spans="1:15">
      <c r="A36359" s="3"/>
      <c r="B36359"/>
      <c r="C36359"/>
      <c r="D36359"/>
      <c r="E36359" s="4"/>
      <c r="F36359" s="4"/>
      <c r="G36359"/>
      <c r="H36359" s="4"/>
      <c r="I36359"/>
      <c r="J36359" s="4"/>
      <c r="K36359"/>
      <c r="L36359"/>
      <c r="M36359"/>
      <c r="N36359"/>
      <c r="O36359" s="5"/>
    </row>
    <row r="36360" s="1" customFormat="1" ht="14.25" spans="1:15">
      <c r="A36360" s="3"/>
      <c r="B36360"/>
      <c r="C36360"/>
      <c r="D36360"/>
      <c r="E36360" s="4"/>
      <c r="F36360" s="4"/>
      <c r="G36360"/>
      <c r="H36360" s="4"/>
      <c r="I36360"/>
      <c r="J36360" s="4"/>
      <c r="K36360"/>
      <c r="L36360"/>
      <c r="M36360"/>
      <c r="N36360"/>
      <c r="O36360" s="5"/>
    </row>
    <row r="36361" s="1" customFormat="1" ht="14.25" spans="1:15">
      <c r="A36361" s="3"/>
      <c r="B36361"/>
      <c r="C36361"/>
      <c r="D36361"/>
      <c r="E36361" s="4"/>
      <c r="F36361" s="4"/>
      <c r="G36361"/>
      <c r="H36361" s="4"/>
      <c r="I36361"/>
      <c r="J36361" s="4"/>
      <c r="K36361"/>
      <c r="L36361"/>
      <c r="M36361"/>
      <c r="N36361"/>
      <c r="O36361" s="5"/>
    </row>
    <row r="36362" s="1" customFormat="1" ht="14.25" spans="1:15">
      <c r="A36362" s="3"/>
      <c r="B36362"/>
      <c r="C36362"/>
      <c r="D36362"/>
      <c r="E36362" s="4"/>
      <c r="F36362" s="4"/>
      <c r="G36362"/>
      <c r="H36362" s="4"/>
      <c r="I36362"/>
      <c r="J36362" s="4"/>
      <c r="K36362"/>
      <c r="L36362"/>
      <c r="M36362"/>
      <c r="N36362"/>
      <c r="O36362" s="5"/>
    </row>
    <row r="36363" s="1" customFormat="1" ht="14.25" spans="1:15">
      <c r="A36363" s="3"/>
      <c r="B36363"/>
      <c r="C36363"/>
      <c r="D36363"/>
      <c r="E36363" s="4"/>
      <c r="F36363" s="4"/>
      <c r="G36363"/>
      <c r="H36363" s="4"/>
      <c r="I36363"/>
      <c r="J36363" s="4"/>
      <c r="K36363"/>
      <c r="L36363"/>
      <c r="M36363"/>
      <c r="N36363"/>
      <c r="O36363" s="5"/>
    </row>
    <row r="36364" s="1" customFormat="1" ht="14.25" spans="1:15">
      <c r="A36364" s="3"/>
      <c r="B36364"/>
      <c r="C36364"/>
      <c r="D36364"/>
      <c r="E36364" s="4"/>
      <c r="F36364" s="4"/>
      <c r="G36364"/>
      <c r="H36364" s="4"/>
      <c r="I36364"/>
      <c r="J36364" s="4"/>
      <c r="K36364"/>
      <c r="L36364"/>
      <c r="M36364"/>
      <c r="N36364"/>
      <c r="O36364" s="5"/>
    </row>
    <row r="36365" s="1" customFormat="1" ht="14.25" spans="1:15">
      <c r="A36365" s="3"/>
      <c r="B36365"/>
      <c r="C36365"/>
      <c r="D36365"/>
      <c r="E36365" s="4"/>
      <c r="F36365" s="4"/>
      <c r="G36365"/>
      <c r="H36365" s="4"/>
      <c r="I36365"/>
      <c r="J36365" s="4"/>
      <c r="K36365"/>
      <c r="L36365"/>
      <c r="M36365"/>
      <c r="N36365"/>
      <c r="O36365" s="5"/>
    </row>
    <row r="36366" s="1" customFormat="1" ht="14.25" spans="1:15">
      <c r="A36366" s="3"/>
      <c r="B36366"/>
      <c r="C36366"/>
      <c r="D36366"/>
      <c r="E36366" s="4"/>
      <c r="F36366" s="4"/>
      <c r="G36366"/>
      <c r="H36366" s="4"/>
      <c r="I36366"/>
      <c r="J36366" s="4"/>
      <c r="K36366"/>
      <c r="L36366"/>
      <c r="M36366"/>
      <c r="N36366"/>
      <c r="O36366" s="5"/>
    </row>
    <row r="36367" s="1" customFormat="1" ht="14.25" spans="1:15">
      <c r="A36367" s="3"/>
      <c r="B36367"/>
      <c r="C36367"/>
      <c r="D36367"/>
      <c r="E36367" s="4"/>
      <c r="F36367" s="4"/>
      <c r="G36367"/>
      <c r="H36367" s="4"/>
      <c r="I36367"/>
      <c r="J36367" s="4"/>
      <c r="K36367"/>
      <c r="L36367"/>
      <c r="M36367"/>
      <c r="N36367"/>
      <c r="O36367" s="5"/>
    </row>
    <row r="36368" s="1" customFormat="1" ht="14.25" spans="1:15">
      <c r="A36368" s="3"/>
      <c r="B36368"/>
      <c r="C36368"/>
      <c r="D36368"/>
      <c r="E36368" s="4"/>
      <c r="F36368" s="4"/>
      <c r="G36368"/>
      <c r="H36368" s="4"/>
      <c r="I36368"/>
      <c r="J36368" s="4"/>
      <c r="K36368"/>
      <c r="L36368"/>
      <c r="M36368"/>
      <c r="N36368"/>
      <c r="O36368" s="5"/>
    </row>
    <row r="36369" s="1" customFormat="1" ht="14.25" spans="1:15">
      <c r="A36369" s="3"/>
      <c r="B36369"/>
      <c r="C36369"/>
      <c r="D36369"/>
      <c r="E36369" s="4"/>
      <c r="F36369" s="4"/>
      <c r="G36369"/>
      <c r="H36369" s="4"/>
      <c r="I36369"/>
      <c r="J36369" s="4"/>
      <c r="K36369"/>
      <c r="L36369"/>
      <c r="M36369"/>
      <c r="N36369"/>
      <c r="O36369" s="5"/>
    </row>
    <row r="36370" s="1" customFormat="1" ht="14.25" spans="1:15">
      <c r="A36370" s="3"/>
      <c r="B36370"/>
      <c r="C36370"/>
      <c r="D36370"/>
      <c r="E36370" s="4"/>
      <c r="F36370" s="4"/>
      <c r="G36370"/>
      <c r="H36370" s="4"/>
      <c r="I36370"/>
      <c r="J36370" s="4"/>
      <c r="K36370"/>
      <c r="L36370"/>
      <c r="M36370"/>
      <c r="N36370"/>
      <c r="O36370" s="5"/>
    </row>
    <row r="36371" s="1" customFormat="1" ht="14.25" spans="1:15">
      <c r="A36371" s="3"/>
      <c r="B36371"/>
      <c r="C36371"/>
      <c r="D36371"/>
      <c r="E36371" s="4"/>
      <c r="F36371" s="4"/>
      <c r="G36371"/>
      <c r="H36371" s="4"/>
      <c r="I36371"/>
      <c r="J36371" s="4"/>
      <c r="K36371"/>
      <c r="L36371"/>
      <c r="M36371"/>
      <c r="N36371"/>
      <c r="O36371" s="5"/>
    </row>
    <row r="36372" s="1" customFormat="1" ht="14.25" spans="1:15">
      <c r="A36372" s="3"/>
      <c r="B36372"/>
      <c r="C36372"/>
      <c r="D36372"/>
      <c r="E36372" s="4"/>
      <c r="F36372" s="4"/>
      <c r="G36372"/>
      <c r="H36372" s="4"/>
      <c r="I36372"/>
      <c r="J36372" s="4"/>
      <c r="K36372"/>
      <c r="L36372"/>
      <c r="M36372"/>
      <c r="N36372"/>
      <c r="O36372" s="5"/>
    </row>
    <row r="36373" s="1" customFormat="1" ht="14.25" spans="1:15">
      <c r="A36373" s="3"/>
      <c r="B36373"/>
      <c r="C36373"/>
      <c r="D36373"/>
      <c r="E36373" s="4"/>
      <c r="F36373" s="4"/>
      <c r="G36373"/>
      <c r="H36373" s="4"/>
      <c r="I36373"/>
      <c r="J36373" s="4"/>
      <c r="K36373"/>
      <c r="L36373"/>
      <c r="M36373"/>
      <c r="N36373"/>
      <c r="O36373" s="5"/>
    </row>
    <row r="36374" s="1" customFormat="1" ht="14.25" spans="1:15">
      <c r="A36374" s="3"/>
      <c r="B36374"/>
      <c r="C36374"/>
      <c r="D36374"/>
      <c r="E36374" s="4"/>
      <c r="F36374" s="4"/>
      <c r="G36374"/>
      <c r="H36374" s="4"/>
      <c r="I36374"/>
      <c r="J36374" s="4"/>
      <c r="K36374"/>
      <c r="L36374"/>
      <c r="M36374"/>
      <c r="N36374"/>
      <c r="O36374" s="5"/>
    </row>
    <row r="36375" s="1" customFormat="1" ht="14.25" spans="1:15">
      <c r="A36375" s="3"/>
      <c r="B36375"/>
      <c r="C36375"/>
      <c r="D36375"/>
      <c r="E36375" s="4"/>
      <c r="F36375" s="4"/>
      <c r="G36375"/>
      <c r="H36375" s="4"/>
      <c r="I36375"/>
      <c r="J36375" s="4"/>
      <c r="K36375"/>
      <c r="L36375"/>
      <c r="M36375"/>
      <c r="N36375"/>
      <c r="O36375" s="5"/>
    </row>
    <row r="36376" s="1" customFormat="1" ht="14.25" spans="1:15">
      <c r="A36376" s="3"/>
      <c r="B36376"/>
      <c r="C36376"/>
      <c r="D36376"/>
      <c r="E36376" s="4"/>
      <c r="F36376" s="4"/>
      <c r="G36376"/>
      <c r="H36376" s="4"/>
      <c r="I36376"/>
      <c r="J36376" s="4"/>
      <c r="K36376"/>
      <c r="L36376"/>
      <c r="M36376"/>
      <c r="N36376"/>
      <c r="O36376" s="5"/>
    </row>
    <row r="36377" s="1" customFormat="1" ht="14.25" spans="1:15">
      <c r="A36377" s="3"/>
      <c r="B36377"/>
      <c r="C36377"/>
      <c r="D36377"/>
      <c r="E36377" s="4"/>
      <c r="F36377" s="4"/>
      <c r="G36377"/>
      <c r="H36377" s="4"/>
      <c r="I36377"/>
      <c r="J36377" s="4"/>
      <c r="K36377"/>
      <c r="L36377"/>
      <c r="M36377"/>
      <c r="N36377"/>
      <c r="O36377" s="5"/>
    </row>
    <row r="36378" s="1" customFormat="1" ht="14.25" spans="1:15">
      <c r="A36378" s="3"/>
      <c r="B36378"/>
      <c r="C36378"/>
      <c r="D36378"/>
      <c r="E36378" s="4"/>
      <c r="F36378" s="4"/>
      <c r="G36378"/>
      <c r="H36378" s="4"/>
      <c r="I36378"/>
      <c r="J36378" s="4"/>
      <c r="K36378"/>
      <c r="L36378"/>
      <c r="M36378"/>
      <c r="N36378"/>
      <c r="O36378" s="5"/>
    </row>
    <row r="36379" s="1" customFormat="1" ht="14.25" spans="1:15">
      <c r="A36379" s="3"/>
      <c r="B36379"/>
      <c r="C36379"/>
      <c r="D36379"/>
      <c r="E36379" s="4"/>
      <c r="F36379" s="4"/>
      <c r="G36379"/>
      <c r="H36379" s="4"/>
      <c r="I36379"/>
      <c r="J36379" s="4"/>
      <c r="K36379"/>
      <c r="L36379"/>
      <c r="M36379"/>
      <c r="N36379"/>
      <c r="O36379" s="5"/>
    </row>
    <row r="36380" s="1" customFormat="1" ht="14.25" spans="1:15">
      <c r="A36380" s="3"/>
      <c r="B36380"/>
      <c r="C36380"/>
      <c r="D36380"/>
      <c r="E36380" s="4"/>
      <c r="F36380" s="4"/>
      <c r="G36380"/>
      <c r="H36380" s="4"/>
      <c r="I36380"/>
      <c r="J36380" s="4"/>
      <c r="K36380"/>
      <c r="L36380"/>
      <c r="M36380"/>
      <c r="N36380"/>
      <c r="O36380" s="5"/>
    </row>
    <row r="36381" s="1" customFormat="1" ht="14.25" spans="1:15">
      <c r="A36381" s="3"/>
      <c r="B36381"/>
      <c r="C36381"/>
      <c r="D36381"/>
      <c r="E36381" s="4"/>
      <c r="F36381" s="4"/>
      <c r="G36381"/>
      <c r="H36381" s="4"/>
      <c r="I36381"/>
      <c r="J36381" s="4"/>
      <c r="K36381"/>
      <c r="L36381"/>
      <c r="M36381"/>
      <c r="N36381"/>
      <c r="O36381" s="5"/>
    </row>
    <row r="36382" s="1" customFormat="1" ht="14.25" spans="1:15">
      <c r="A36382" s="3"/>
      <c r="B36382"/>
      <c r="C36382"/>
      <c r="D36382"/>
      <c r="E36382" s="4"/>
      <c r="F36382" s="4"/>
      <c r="G36382"/>
      <c r="H36382" s="4"/>
      <c r="I36382"/>
      <c r="J36382" s="4"/>
      <c r="K36382"/>
      <c r="L36382"/>
      <c r="M36382"/>
      <c r="N36382"/>
      <c r="O36382" s="5"/>
    </row>
    <row r="36383" s="1" customFormat="1" ht="14.25" spans="1:15">
      <c r="A36383" s="3"/>
      <c r="B36383"/>
      <c r="C36383"/>
      <c r="D36383"/>
      <c r="E36383" s="4"/>
      <c r="F36383" s="4"/>
      <c r="G36383"/>
      <c r="H36383" s="4"/>
      <c r="I36383"/>
      <c r="J36383" s="4"/>
      <c r="K36383"/>
      <c r="L36383"/>
      <c r="M36383"/>
      <c r="N36383"/>
      <c r="O36383" s="5"/>
    </row>
    <row r="36384" s="1" customFormat="1" ht="14.25" spans="1:15">
      <c r="A36384" s="3"/>
      <c r="B36384"/>
      <c r="C36384"/>
      <c r="D36384"/>
      <c r="E36384" s="4"/>
      <c r="F36384" s="4"/>
      <c r="G36384"/>
      <c r="H36384" s="4"/>
      <c r="I36384"/>
      <c r="J36384" s="4"/>
      <c r="K36384"/>
      <c r="L36384"/>
      <c r="M36384"/>
      <c r="N36384"/>
      <c r="O36384" s="5"/>
    </row>
    <row r="36385" s="1" customFormat="1" ht="14.25" spans="1:15">
      <c r="A36385" s="3"/>
      <c r="B36385"/>
      <c r="C36385"/>
      <c r="D36385"/>
      <c r="E36385" s="4"/>
      <c r="F36385" s="4"/>
      <c r="G36385"/>
      <c r="H36385" s="4"/>
      <c r="I36385"/>
      <c r="J36385" s="4"/>
      <c r="K36385"/>
      <c r="L36385"/>
      <c r="M36385"/>
      <c r="N36385"/>
      <c r="O36385" s="5"/>
    </row>
    <row r="36386" s="1" customFormat="1" ht="14.25" spans="1:15">
      <c r="A36386" s="3"/>
      <c r="B36386"/>
      <c r="C36386"/>
      <c r="D36386"/>
      <c r="E36386" s="4"/>
      <c r="F36386" s="4"/>
      <c r="G36386"/>
      <c r="H36386" s="4"/>
      <c r="I36386"/>
      <c r="J36386" s="4"/>
      <c r="K36386"/>
      <c r="L36386"/>
      <c r="M36386"/>
      <c r="N36386"/>
      <c r="O36386" s="5"/>
    </row>
    <row r="36387" s="1" customFormat="1" ht="14.25" spans="1:15">
      <c r="A36387" s="3"/>
      <c r="B36387"/>
      <c r="C36387"/>
      <c r="D36387"/>
      <c r="E36387" s="4"/>
      <c r="F36387" s="4"/>
      <c r="G36387"/>
      <c r="H36387" s="4"/>
      <c r="I36387"/>
      <c r="J36387" s="4"/>
      <c r="K36387"/>
      <c r="L36387"/>
      <c r="M36387"/>
      <c r="N36387"/>
      <c r="O36387" s="5"/>
    </row>
    <row r="36388" s="1" customFormat="1" ht="14.25" spans="1:15">
      <c r="A36388" s="3"/>
      <c r="B36388"/>
      <c r="C36388"/>
      <c r="D36388"/>
      <c r="E36388" s="4"/>
      <c r="F36388" s="4"/>
      <c r="G36388"/>
      <c r="H36388" s="4"/>
      <c r="I36388"/>
      <c r="J36388" s="4"/>
      <c r="K36388"/>
      <c r="L36388"/>
      <c r="M36388"/>
      <c r="N36388"/>
      <c r="O36388" s="5"/>
    </row>
    <row r="36389" s="1" customFormat="1" ht="14.25" spans="1:15">
      <c r="A36389" s="3"/>
      <c r="B36389"/>
      <c r="C36389"/>
      <c r="D36389"/>
      <c r="E36389" s="4"/>
      <c r="F36389" s="4"/>
      <c r="G36389"/>
      <c r="H36389" s="4"/>
      <c r="I36389"/>
      <c r="J36389" s="4"/>
      <c r="K36389"/>
      <c r="L36389"/>
      <c r="M36389"/>
      <c r="N36389"/>
      <c r="O36389" s="5"/>
    </row>
    <row r="36390" s="1" customFormat="1" ht="14.25" spans="1:15">
      <c r="A36390" s="3"/>
      <c r="B36390"/>
      <c r="C36390"/>
      <c r="D36390"/>
      <c r="E36390" s="4"/>
      <c r="F36390" s="4"/>
      <c r="G36390"/>
      <c r="H36390" s="4"/>
      <c r="I36390"/>
      <c r="J36390" s="4"/>
      <c r="K36390"/>
      <c r="L36390"/>
      <c r="M36390"/>
      <c r="N36390"/>
      <c r="O36390" s="5"/>
    </row>
    <row r="36391" s="1" customFormat="1" ht="14.25" spans="1:15">
      <c r="A36391" s="3"/>
      <c r="B36391"/>
      <c r="C36391"/>
      <c r="D36391"/>
      <c r="E36391" s="4"/>
      <c r="F36391" s="4"/>
      <c r="G36391"/>
      <c r="H36391" s="4"/>
      <c r="I36391"/>
      <c r="J36391" s="4"/>
      <c r="K36391"/>
      <c r="L36391"/>
      <c r="M36391"/>
      <c r="N36391"/>
      <c r="O36391" s="5"/>
    </row>
    <row r="36392" s="1" customFormat="1" ht="14.25" spans="1:15">
      <c r="A36392" s="3"/>
      <c r="B36392"/>
      <c r="C36392"/>
      <c r="D36392"/>
      <c r="E36392" s="4"/>
      <c r="F36392" s="4"/>
      <c r="G36392"/>
      <c r="H36392" s="4"/>
      <c r="I36392"/>
      <c r="J36392" s="4"/>
      <c r="K36392"/>
      <c r="L36392"/>
      <c r="M36392"/>
      <c r="N36392"/>
      <c r="O36392" s="5"/>
    </row>
    <row r="36393" s="1" customFormat="1" ht="14.25" spans="1:15">
      <c r="A36393" s="3"/>
      <c r="B36393"/>
      <c r="C36393"/>
      <c r="D36393"/>
      <c r="E36393" s="4"/>
      <c r="F36393" s="4"/>
      <c r="G36393"/>
      <c r="H36393" s="4"/>
      <c r="I36393"/>
      <c r="J36393" s="4"/>
      <c r="K36393"/>
      <c r="L36393"/>
      <c r="M36393"/>
      <c r="N36393"/>
      <c r="O36393" s="5"/>
    </row>
    <row r="36394" s="1" customFormat="1" ht="14.25" spans="1:15">
      <c r="A36394" s="3"/>
      <c r="B36394"/>
      <c r="C36394"/>
      <c r="D36394"/>
      <c r="E36394" s="4"/>
      <c r="F36394" s="4"/>
      <c r="G36394"/>
      <c r="H36394" s="4"/>
      <c r="I36394"/>
      <c r="J36394" s="4"/>
      <c r="K36394"/>
      <c r="L36394"/>
      <c r="M36394"/>
      <c r="N36394"/>
      <c r="O36394" s="5"/>
    </row>
    <row r="36395" s="1" customFormat="1" ht="14.25" spans="1:15">
      <c r="A36395" s="3"/>
      <c r="B36395"/>
      <c r="C36395"/>
      <c r="D36395"/>
      <c r="E36395" s="4"/>
      <c r="F36395" s="4"/>
      <c r="G36395"/>
      <c r="H36395" s="4"/>
      <c r="I36395"/>
      <c r="J36395" s="4"/>
      <c r="K36395"/>
      <c r="L36395"/>
      <c r="M36395"/>
      <c r="N36395"/>
      <c r="O36395" s="5"/>
    </row>
    <row r="36396" s="1" customFormat="1" ht="14.25" spans="1:15">
      <c r="A36396" s="3"/>
      <c r="B36396"/>
      <c r="C36396"/>
      <c r="D36396"/>
      <c r="E36396" s="4"/>
      <c r="F36396" s="4"/>
      <c r="G36396"/>
      <c r="H36396" s="4"/>
      <c r="I36396"/>
      <c r="J36396" s="4"/>
      <c r="K36396"/>
      <c r="L36396"/>
      <c r="M36396"/>
      <c r="N36396"/>
      <c r="O36396" s="5"/>
    </row>
    <row r="36397" s="1" customFormat="1" ht="14.25" spans="1:15">
      <c r="A36397" s="3"/>
      <c r="B36397"/>
      <c r="C36397"/>
      <c r="D36397"/>
      <c r="E36397" s="4"/>
      <c r="F36397" s="4"/>
      <c r="G36397"/>
      <c r="H36397" s="4"/>
      <c r="I36397"/>
      <c r="J36397" s="4"/>
      <c r="K36397"/>
      <c r="L36397"/>
      <c r="M36397"/>
      <c r="N36397"/>
      <c r="O36397" s="5"/>
    </row>
    <row r="36398" s="1" customFormat="1" ht="14.25" spans="1:15">
      <c r="A36398" s="3"/>
      <c r="B36398"/>
      <c r="C36398"/>
      <c r="D36398"/>
      <c r="E36398" s="4"/>
      <c r="F36398" s="4"/>
      <c r="G36398"/>
      <c r="H36398" s="4"/>
      <c r="I36398"/>
      <c r="J36398" s="4"/>
      <c r="K36398"/>
      <c r="L36398"/>
      <c r="M36398"/>
      <c r="N36398"/>
      <c r="O36398" s="5"/>
    </row>
    <row r="36399" s="1" customFormat="1" ht="14.25" spans="1:15">
      <c r="A36399" s="3"/>
      <c r="B36399"/>
      <c r="C36399"/>
      <c r="D36399"/>
      <c r="E36399" s="4"/>
      <c r="F36399" s="4"/>
      <c r="G36399"/>
      <c r="H36399" s="4"/>
      <c r="I36399"/>
      <c r="J36399" s="4"/>
      <c r="K36399"/>
      <c r="L36399"/>
      <c r="M36399"/>
      <c r="N36399"/>
      <c r="O36399" s="5"/>
    </row>
    <row r="36400" s="1" customFormat="1" ht="14.25" spans="1:15">
      <c r="A36400" s="3"/>
      <c r="B36400"/>
      <c r="C36400"/>
      <c r="D36400"/>
      <c r="E36400" s="4"/>
      <c r="F36400" s="4"/>
      <c r="G36400"/>
      <c r="H36400" s="4"/>
      <c r="I36400"/>
      <c r="J36400" s="4"/>
      <c r="K36400"/>
      <c r="L36400"/>
      <c r="M36400"/>
      <c r="N36400"/>
      <c r="O36400" s="5"/>
    </row>
    <row r="36401" s="1" customFormat="1" ht="14.25" spans="1:15">
      <c r="A36401" s="3"/>
      <c r="B36401"/>
      <c r="C36401"/>
      <c r="D36401"/>
      <c r="E36401" s="4"/>
      <c r="F36401" s="4"/>
      <c r="G36401"/>
      <c r="H36401" s="4"/>
      <c r="I36401"/>
      <c r="J36401" s="4"/>
      <c r="K36401"/>
      <c r="L36401"/>
      <c r="M36401"/>
      <c r="N36401"/>
      <c r="O36401" s="5"/>
    </row>
    <row r="36402" s="1" customFormat="1" ht="14.25" spans="1:15">
      <c r="A36402" s="3"/>
      <c r="B36402"/>
      <c r="C36402"/>
      <c r="D36402"/>
      <c r="E36402" s="4"/>
      <c r="F36402" s="4"/>
      <c r="G36402"/>
      <c r="H36402" s="4"/>
      <c r="I36402"/>
      <c r="J36402" s="4"/>
      <c r="K36402"/>
      <c r="L36402"/>
      <c r="M36402"/>
      <c r="N36402"/>
      <c r="O36402" s="5"/>
    </row>
    <row r="36403" s="1" customFormat="1" ht="14.25" spans="1:15">
      <c r="A36403" s="3"/>
      <c r="B36403"/>
      <c r="C36403"/>
      <c r="D36403"/>
      <c r="E36403" s="4"/>
      <c r="F36403" s="4"/>
      <c r="G36403"/>
      <c r="H36403" s="4"/>
      <c r="I36403"/>
      <c r="J36403" s="4"/>
      <c r="K36403"/>
      <c r="L36403"/>
      <c r="M36403"/>
      <c r="N36403"/>
      <c r="O36403" s="5"/>
    </row>
    <row r="36404" s="1" customFormat="1" ht="14.25" spans="1:15">
      <c r="A36404" s="3"/>
      <c r="B36404"/>
      <c r="C36404"/>
      <c r="D36404"/>
      <c r="E36404" s="4"/>
      <c r="F36404" s="4"/>
      <c r="G36404"/>
      <c r="H36404" s="4"/>
      <c r="I36404"/>
      <c r="J36404" s="4"/>
      <c r="K36404"/>
      <c r="L36404"/>
      <c r="M36404"/>
      <c r="N36404"/>
      <c r="O36404" s="5"/>
    </row>
    <row r="36405" s="1" customFormat="1" ht="14.25" spans="1:15">
      <c r="A36405" s="3"/>
      <c r="B36405"/>
      <c r="C36405"/>
      <c r="D36405"/>
      <c r="E36405" s="4"/>
      <c r="F36405" s="4"/>
      <c r="G36405"/>
      <c r="H36405" s="4"/>
      <c r="I36405"/>
      <c r="J36405" s="4"/>
      <c r="K36405"/>
      <c r="L36405"/>
      <c r="M36405"/>
      <c r="N36405"/>
      <c r="O36405" s="5"/>
    </row>
    <row r="36406" s="1" customFormat="1" ht="14.25" spans="1:15">
      <c r="A36406" s="3"/>
      <c r="B36406"/>
      <c r="C36406"/>
      <c r="D36406"/>
      <c r="E36406" s="4"/>
      <c r="F36406" s="4"/>
      <c r="G36406"/>
      <c r="H36406" s="4"/>
      <c r="I36406"/>
      <c r="J36406" s="4"/>
      <c r="K36406"/>
      <c r="L36406"/>
      <c r="M36406"/>
      <c r="N36406"/>
      <c r="O36406" s="5"/>
    </row>
    <row r="36407" s="1" customFormat="1" ht="14.25" spans="1:15">
      <c r="A36407" s="3"/>
      <c r="B36407"/>
      <c r="C36407"/>
      <c r="D36407"/>
      <c r="E36407" s="4"/>
      <c r="F36407" s="4"/>
      <c r="G36407"/>
      <c r="H36407" s="4"/>
      <c r="I36407"/>
      <c r="J36407" s="4"/>
      <c r="K36407"/>
      <c r="L36407"/>
      <c r="M36407"/>
      <c r="N36407"/>
      <c r="O36407" s="5"/>
    </row>
    <row r="36408" s="1" customFormat="1" ht="14.25" spans="1:15">
      <c r="A36408" s="3"/>
      <c r="B36408"/>
      <c r="C36408"/>
      <c r="D36408"/>
      <c r="E36408" s="4"/>
      <c r="F36408" s="4"/>
      <c r="G36408"/>
      <c r="H36408" s="4"/>
      <c r="I36408"/>
      <c r="J36408" s="4"/>
      <c r="K36408"/>
      <c r="L36408"/>
      <c r="M36408"/>
      <c r="N36408"/>
      <c r="O36408" s="5"/>
    </row>
    <row r="36409" s="1" customFormat="1" ht="14.25" spans="1:15">
      <c r="A36409" s="3"/>
      <c r="B36409"/>
      <c r="C36409"/>
      <c r="D36409"/>
      <c r="E36409" s="4"/>
      <c r="F36409" s="4"/>
      <c r="G36409"/>
      <c r="H36409" s="4"/>
      <c r="I36409"/>
      <c r="J36409" s="4"/>
      <c r="K36409"/>
      <c r="L36409"/>
      <c r="M36409"/>
      <c r="N36409"/>
      <c r="O36409" s="5"/>
    </row>
    <row r="36410" s="1" customFormat="1" ht="14.25" spans="1:15">
      <c r="A36410" s="3"/>
      <c r="B36410"/>
      <c r="C36410"/>
      <c r="D36410"/>
      <c r="E36410" s="4"/>
      <c r="F36410" s="4"/>
      <c r="G36410"/>
      <c r="H36410" s="4"/>
      <c r="I36410"/>
      <c r="J36410" s="4"/>
      <c r="K36410"/>
      <c r="L36410"/>
      <c r="M36410"/>
      <c r="N36410"/>
      <c r="O36410" s="5"/>
    </row>
    <row r="36411" s="1" customFormat="1" ht="14.25" spans="1:15">
      <c r="A36411" s="3"/>
      <c r="B36411"/>
      <c r="C36411"/>
      <c r="D36411"/>
      <c r="E36411" s="4"/>
      <c r="F36411" s="4"/>
      <c r="G36411"/>
      <c r="H36411" s="4"/>
      <c r="I36411"/>
      <c r="J36411" s="4"/>
      <c r="K36411"/>
      <c r="L36411"/>
      <c r="M36411"/>
      <c r="N36411"/>
      <c r="O36411" s="5"/>
    </row>
    <row r="36412" s="1" customFormat="1" ht="14.25" spans="1:15">
      <c r="A36412" s="3"/>
      <c r="B36412"/>
      <c r="C36412"/>
      <c r="D36412"/>
      <c r="E36412" s="4"/>
      <c r="F36412" s="4"/>
      <c r="G36412"/>
      <c r="H36412" s="4"/>
      <c r="I36412"/>
      <c r="J36412" s="4"/>
      <c r="K36412"/>
      <c r="L36412"/>
      <c r="M36412"/>
      <c r="N36412"/>
      <c r="O36412" s="5"/>
    </row>
    <row r="36413" s="1" customFormat="1" ht="14.25" spans="1:15">
      <c r="A36413" s="3"/>
      <c r="B36413"/>
      <c r="C36413"/>
      <c r="D36413"/>
      <c r="E36413" s="4"/>
      <c r="F36413" s="4"/>
      <c r="G36413"/>
      <c r="H36413" s="4"/>
      <c r="I36413"/>
      <c r="J36413" s="4"/>
      <c r="K36413"/>
      <c r="L36413"/>
      <c r="M36413"/>
      <c r="N36413"/>
      <c r="O36413" s="5"/>
    </row>
    <row r="36414" s="1" customFormat="1" ht="14.25" spans="1:15">
      <c r="A36414" s="3"/>
      <c r="B36414"/>
      <c r="C36414"/>
      <c r="D36414"/>
      <c r="E36414" s="4"/>
      <c r="F36414" s="4"/>
      <c r="G36414"/>
      <c r="H36414" s="4"/>
      <c r="I36414"/>
      <c r="J36414" s="4"/>
      <c r="K36414"/>
      <c r="L36414"/>
      <c r="M36414"/>
      <c r="N36414"/>
      <c r="O36414" s="5"/>
    </row>
    <row r="36415" s="1" customFormat="1" ht="14.25" spans="1:15">
      <c r="A36415" s="3"/>
      <c r="B36415"/>
      <c r="C36415"/>
      <c r="D36415"/>
      <c r="E36415" s="4"/>
      <c r="F36415" s="4"/>
      <c r="G36415"/>
      <c r="H36415" s="4"/>
      <c r="I36415"/>
      <c r="J36415" s="4"/>
      <c r="K36415"/>
      <c r="L36415"/>
      <c r="M36415"/>
      <c r="N36415"/>
      <c r="O36415" s="5"/>
    </row>
    <row r="36416" s="1" customFormat="1" ht="14.25" spans="1:15">
      <c r="A36416" s="3"/>
      <c r="B36416"/>
      <c r="C36416"/>
      <c r="D36416"/>
      <c r="E36416" s="4"/>
      <c r="F36416" s="4"/>
      <c r="G36416"/>
      <c r="H36416" s="4"/>
      <c r="I36416"/>
      <c r="J36416" s="4"/>
      <c r="K36416"/>
      <c r="L36416"/>
      <c r="M36416"/>
      <c r="N36416"/>
      <c r="O36416" s="5"/>
    </row>
    <row r="36417" s="1" customFormat="1" ht="14.25" spans="1:15">
      <c r="A36417" s="3"/>
      <c r="B36417"/>
      <c r="C36417"/>
      <c r="D36417"/>
      <c r="E36417" s="4"/>
      <c r="F36417" s="4"/>
      <c r="G36417"/>
      <c r="H36417" s="4"/>
      <c r="I36417"/>
      <c r="J36417" s="4"/>
      <c r="K36417"/>
      <c r="L36417"/>
      <c r="M36417"/>
      <c r="N36417"/>
      <c r="O36417" s="5"/>
    </row>
    <row r="36418" s="1" customFormat="1" ht="14.25" spans="1:15">
      <c r="A36418" s="3"/>
      <c r="B36418"/>
      <c r="C36418"/>
      <c r="D36418"/>
      <c r="E36418" s="4"/>
      <c r="F36418" s="4"/>
      <c r="G36418"/>
      <c r="H36418" s="4"/>
      <c r="I36418"/>
      <c r="J36418" s="4"/>
      <c r="K36418"/>
      <c r="L36418"/>
      <c r="M36418"/>
      <c r="N36418"/>
      <c r="O36418" s="5"/>
    </row>
    <row r="36419" s="1" customFormat="1" ht="14.25" spans="1:15">
      <c r="A36419" s="3"/>
      <c r="B36419"/>
      <c r="C36419"/>
      <c r="D36419"/>
      <c r="E36419" s="4"/>
      <c r="F36419" s="4"/>
      <c r="G36419"/>
      <c r="H36419" s="4"/>
      <c r="I36419"/>
      <c r="J36419" s="4"/>
      <c r="K36419"/>
      <c r="L36419"/>
      <c r="M36419"/>
      <c r="N36419"/>
      <c r="O36419" s="5"/>
    </row>
    <row r="36420" s="1" customFormat="1" ht="14.25" spans="1:15">
      <c r="A36420" s="3"/>
      <c r="B36420"/>
      <c r="C36420"/>
      <c r="D36420"/>
      <c r="E36420" s="4"/>
      <c r="F36420" s="4"/>
      <c r="G36420"/>
      <c r="H36420" s="4"/>
      <c r="I36420"/>
      <c r="J36420" s="4"/>
      <c r="K36420"/>
      <c r="L36420"/>
      <c r="M36420"/>
      <c r="N36420"/>
      <c r="O36420" s="5"/>
    </row>
    <row r="36421" s="1" customFormat="1" ht="14.25" spans="1:15">
      <c r="A36421" s="3"/>
      <c r="B36421"/>
      <c r="C36421"/>
      <c r="D36421"/>
      <c r="E36421" s="4"/>
      <c r="F36421" s="4"/>
      <c r="G36421"/>
      <c r="H36421" s="4"/>
      <c r="I36421"/>
      <c r="J36421" s="4"/>
      <c r="K36421"/>
      <c r="L36421"/>
      <c r="M36421"/>
      <c r="N36421"/>
      <c r="O36421" s="5"/>
    </row>
    <row r="36422" s="1" customFormat="1" ht="14.25" spans="1:15">
      <c r="A36422" s="3"/>
      <c r="B36422"/>
      <c r="C36422"/>
      <c r="D36422"/>
      <c r="E36422" s="4"/>
      <c r="F36422" s="4"/>
      <c r="G36422"/>
      <c r="H36422" s="4"/>
      <c r="I36422"/>
      <c r="J36422" s="4"/>
      <c r="K36422"/>
      <c r="L36422"/>
      <c r="M36422"/>
      <c r="N36422"/>
      <c r="O36422" s="5"/>
    </row>
    <row r="36423" s="1" customFormat="1" ht="14.25" spans="1:15">
      <c r="A36423" s="3"/>
      <c r="B36423"/>
      <c r="C36423"/>
      <c r="D36423"/>
      <c r="E36423" s="4"/>
      <c r="F36423" s="4"/>
      <c r="G36423"/>
      <c r="H36423" s="4"/>
      <c r="I36423"/>
      <c r="J36423" s="4"/>
      <c r="K36423"/>
      <c r="L36423"/>
      <c r="M36423"/>
      <c r="N36423"/>
      <c r="O36423" s="5"/>
    </row>
    <row r="36424" s="1" customFormat="1" ht="14.25" spans="1:15">
      <c r="A36424" s="3"/>
      <c r="B36424"/>
      <c r="C36424"/>
      <c r="D36424"/>
      <c r="E36424" s="4"/>
      <c r="F36424" s="4"/>
      <c r="G36424"/>
      <c r="H36424" s="4"/>
      <c r="I36424"/>
      <c r="J36424" s="4"/>
      <c r="K36424"/>
      <c r="L36424"/>
      <c r="M36424"/>
      <c r="N36424"/>
      <c r="O36424" s="5"/>
    </row>
    <row r="36425" s="1" customFormat="1" ht="14.25" spans="1:15">
      <c r="A36425" s="3"/>
      <c r="B36425"/>
      <c r="C36425"/>
      <c r="D36425"/>
      <c r="E36425" s="4"/>
      <c r="F36425" s="4"/>
      <c r="G36425"/>
      <c r="H36425" s="4"/>
      <c r="I36425"/>
      <c r="J36425" s="4"/>
      <c r="K36425"/>
      <c r="L36425"/>
      <c r="M36425"/>
      <c r="N36425"/>
      <c r="O36425" s="5"/>
    </row>
    <row r="36426" s="1" customFormat="1" ht="14.25" spans="1:15">
      <c r="A36426" s="3"/>
      <c r="B36426"/>
      <c r="C36426"/>
      <c r="D36426"/>
      <c r="E36426" s="4"/>
      <c r="F36426" s="4"/>
      <c r="G36426"/>
      <c r="H36426" s="4"/>
      <c r="I36426"/>
      <c r="J36426" s="4"/>
      <c r="K36426"/>
      <c r="L36426"/>
      <c r="M36426"/>
      <c r="N36426"/>
      <c r="O36426" s="5"/>
    </row>
    <row r="36427" s="1" customFormat="1" ht="14.25" spans="1:15">
      <c r="A36427" s="3"/>
      <c r="B36427"/>
      <c r="C36427"/>
      <c r="D36427"/>
      <c r="E36427" s="4"/>
      <c r="F36427" s="4"/>
      <c r="G36427"/>
      <c r="H36427" s="4"/>
      <c r="I36427"/>
      <c r="J36427" s="4"/>
      <c r="K36427"/>
      <c r="L36427"/>
      <c r="M36427"/>
      <c r="N36427"/>
      <c r="O36427" s="5"/>
    </row>
    <row r="36428" s="1" customFormat="1" ht="14.25" spans="1:15">
      <c r="A36428" s="3"/>
      <c r="B36428"/>
      <c r="C36428"/>
      <c r="D36428"/>
      <c r="E36428" s="4"/>
      <c r="F36428" s="4"/>
      <c r="G36428"/>
      <c r="H36428" s="4"/>
      <c r="I36428"/>
      <c r="J36428" s="4"/>
      <c r="K36428"/>
      <c r="L36428"/>
      <c r="M36428"/>
      <c r="N36428"/>
      <c r="O36428" s="5"/>
    </row>
    <row r="36429" s="1" customFormat="1" ht="14.25" spans="1:15">
      <c r="A36429" s="3"/>
      <c r="B36429"/>
      <c r="C36429"/>
      <c r="D36429"/>
      <c r="E36429" s="4"/>
      <c r="F36429" s="4"/>
      <c r="G36429"/>
      <c r="H36429" s="4"/>
      <c r="I36429"/>
      <c r="J36429" s="4"/>
      <c r="K36429"/>
      <c r="L36429"/>
      <c r="M36429"/>
      <c r="N36429"/>
      <c r="O36429" s="5"/>
    </row>
    <row r="36430" s="1" customFormat="1" ht="14.25" spans="1:15">
      <c r="A36430" s="3"/>
      <c r="B36430"/>
      <c r="C36430"/>
      <c r="D36430"/>
      <c r="E36430" s="4"/>
      <c r="F36430" s="4"/>
      <c r="G36430"/>
      <c r="H36430" s="4"/>
      <c r="I36430"/>
      <c r="J36430" s="4"/>
      <c r="K36430"/>
      <c r="L36430"/>
      <c r="M36430"/>
      <c r="N36430"/>
      <c r="O36430" s="5"/>
    </row>
    <row r="36431" s="1" customFormat="1" ht="14.25" spans="1:15">
      <c r="A36431" s="3"/>
      <c r="B36431"/>
      <c r="C36431"/>
      <c r="D36431"/>
      <c r="E36431" s="4"/>
      <c r="F36431" s="4"/>
      <c r="G36431"/>
      <c r="H36431" s="4"/>
      <c r="I36431"/>
      <c r="J36431" s="4"/>
      <c r="K36431"/>
      <c r="L36431"/>
      <c r="M36431"/>
      <c r="N36431"/>
      <c r="O36431" s="5"/>
    </row>
    <row r="36432" s="1" customFormat="1" ht="14.25" spans="1:15">
      <c r="A36432" s="3"/>
      <c r="B36432"/>
      <c r="C36432"/>
      <c r="D36432"/>
      <c r="E36432" s="4"/>
      <c r="F36432" s="4"/>
      <c r="G36432"/>
      <c r="H36432" s="4"/>
      <c r="I36432"/>
      <c r="J36432" s="4"/>
      <c r="K36432"/>
      <c r="L36432"/>
      <c r="M36432"/>
      <c r="N36432"/>
      <c r="O36432" s="5"/>
    </row>
    <row r="36433" s="1" customFormat="1" ht="14.25" spans="1:15">
      <c r="A36433" s="3"/>
      <c r="B36433"/>
      <c r="C36433"/>
      <c r="D36433"/>
      <c r="E36433" s="4"/>
      <c r="F36433" s="4"/>
      <c r="G36433"/>
      <c r="H36433" s="4"/>
      <c r="I36433"/>
      <c r="J36433" s="4"/>
      <c r="K36433"/>
      <c r="L36433"/>
      <c r="M36433"/>
      <c r="N36433"/>
      <c r="O36433" s="5"/>
    </row>
    <row r="36434" s="1" customFormat="1" ht="14.25" spans="1:15">
      <c r="A36434" s="3"/>
      <c r="B36434"/>
      <c r="C36434"/>
      <c r="D36434"/>
      <c r="E36434" s="4"/>
      <c r="F36434" s="4"/>
      <c r="G36434"/>
      <c r="H36434" s="4"/>
      <c r="I36434"/>
      <c r="J36434" s="4"/>
      <c r="K36434"/>
      <c r="L36434"/>
      <c r="M36434"/>
      <c r="N36434"/>
      <c r="O36434" s="5"/>
    </row>
    <row r="36435" s="1" customFormat="1" ht="14.25" spans="1:15">
      <c r="A36435" s="3"/>
      <c r="B36435"/>
      <c r="C36435"/>
      <c r="D36435"/>
      <c r="E36435" s="4"/>
      <c r="F36435" s="4"/>
      <c r="G36435"/>
      <c r="H36435" s="4"/>
      <c r="I36435"/>
      <c r="J36435" s="4"/>
      <c r="K36435"/>
      <c r="L36435"/>
      <c r="M36435"/>
      <c r="N36435"/>
      <c r="O36435" s="5"/>
    </row>
    <row r="36436" s="1" customFormat="1" ht="14.25" spans="1:15">
      <c r="A36436" s="3"/>
      <c r="B36436"/>
      <c r="C36436"/>
      <c r="D36436"/>
      <c r="E36436" s="4"/>
      <c r="F36436" s="4"/>
      <c r="G36436"/>
      <c r="H36436" s="4"/>
      <c r="I36436"/>
      <c r="J36436" s="4"/>
      <c r="K36436"/>
      <c r="L36436"/>
      <c r="M36436"/>
      <c r="N36436"/>
      <c r="O36436" s="5"/>
    </row>
    <row r="36437" s="1" customFormat="1" ht="14.25" spans="1:15">
      <c r="A36437" s="3"/>
      <c r="B36437"/>
      <c r="C36437"/>
      <c r="D36437"/>
      <c r="E36437" s="4"/>
      <c r="F36437" s="4"/>
      <c r="G36437"/>
      <c r="H36437" s="4"/>
      <c r="I36437"/>
      <c r="J36437" s="4"/>
      <c r="K36437"/>
      <c r="L36437"/>
      <c r="M36437"/>
      <c r="N36437"/>
      <c r="O36437" s="5"/>
    </row>
    <row r="36438" s="1" customFormat="1" ht="14.25" spans="1:15">
      <c r="A36438" s="3"/>
      <c r="B36438"/>
      <c r="C36438"/>
      <c r="D36438"/>
      <c r="E36438" s="4"/>
      <c r="F36438" s="4"/>
      <c r="G36438"/>
      <c r="H36438" s="4"/>
      <c r="I36438"/>
      <c r="J36438" s="4"/>
      <c r="K36438"/>
      <c r="L36438"/>
      <c r="M36438"/>
      <c r="N36438"/>
      <c r="O36438" s="5"/>
    </row>
    <row r="36439" s="1" customFormat="1" ht="14.25" spans="1:15">
      <c r="A36439" s="3"/>
      <c r="B36439"/>
      <c r="C36439"/>
      <c r="D36439"/>
      <c r="E36439" s="4"/>
      <c r="F36439" s="4"/>
      <c r="G36439"/>
      <c r="H36439" s="4"/>
      <c r="I36439"/>
      <c r="J36439" s="4"/>
      <c r="K36439"/>
      <c r="L36439"/>
      <c r="M36439"/>
      <c r="N36439"/>
      <c r="O36439" s="5"/>
    </row>
    <row r="36440" s="1" customFormat="1" ht="14.25" spans="1:15">
      <c r="A36440" s="3"/>
      <c r="B36440"/>
      <c r="C36440"/>
      <c r="D36440"/>
      <c r="E36440" s="4"/>
      <c r="F36440" s="4"/>
      <c r="G36440"/>
      <c r="H36440" s="4"/>
      <c r="I36440"/>
      <c r="J36440" s="4"/>
      <c r="K36440"/>
      <c r="L36440"/>
      <c r="M36440"/>
      <c r="N36440"/>
      <c r="O36440" s="5"/>
    </row>
    <row r="36441" s="1" customFormat="1" ht="14.25" spans="1:15">
      <c r="A36441" s="3"/>
      <c r="B36441"/>
      <c r="C36441"/>
      <c r="D36441"/>
      <c r="E36441" s="4"/>
      <c r="F36441" s="4"/>
      <c r="G36441"/>
      <c r="H36441" s="4"/>
      <c r="I36441"/>
      <c r="J36441" s="4"/>
      <c r="K36441"/>
      <c r="L36441"/>
      <c r="M36441"/>
      <c r="N36441"/>
      <c r="O36441" s="5"/>
    </row>
    <row r="36442" s="1" customFormat="1" ht="14.25" spans="1:15">
      <c r="A36442" s="3"/>
      <c r="B36442"/>
      <c r="C36442"/>
      <c r="D36442"/>
      <c r="E36442" s="4"/>
      <c r="F36442" s="4"/>
      <c r="G36442"/>
      <c r="H36442" s="4"/>
      <c r="I36442"/>
      <c r="J36442" s="4"/>
      <c r="K36442"/>
      <c r="L36442"/>
      <c r="M36442"/>
      <c r="N36442"/>
      <c r="O36442" s="5"/>
    </row>
    <row r="36443" s="1" customFormat="1" ht="14.25" spans="1:15">
      <c r="A36443" s="3"/>
      <c r="B36443"/>
      <c r="C36443"/>
      <c r="D36443"/>
      <c r="E36443" s="4"/>
      <c r="F36443" s="4"/>
      <c r="G36443"/>
      <c r="H36443" s="4"/>
      <c r="I36443"/>
      <c r="J36443" s="4"/>
      <c r="K36443"/>
      <c r="L36443"/>
      <c r="M36443"/>
      <c r="N36443"/>
      <c r="O36443" s="5"/>
    </row>
    <row r="36444" s="1" customFormat="1" ht="14.25" spans="1:15">
      <c r="A36444" s="3"/>
      <c r="B36444"/>
      <c r="C36444"/>
      <c r="D36444"/>
      <c r="E36444" s="4"/>
      <c r="F36444" s="4"/>
      <c r="G36444"/>
      <c r="H36444" s="4"/>
      <c r="I36444"/>
      <c r="J36444" s="4"/>
      <c r="K36444"/>
      <c r="L36444"/>
      <c r="M36444"/>
      <c r="N36444"/>
      <c r="O36444" s="5"/>
    </row>
    <row r="36445" s="1" customFormat="1" ht="14.25" spans="1:15">
      <c r="A36445" s="3"/>
      <c r="B36445"/>
      <c r="C36445"/>
      <c r="D36445"/>
      <c r="E36445" s="4"/>
      <c r="F36445" s="4"/>
      <c r="G36445"/>
      <c r="H36445" s="4"/>
      <c r="I36445"/>
      <c r="J36445" s="4"/>
      <c r="K36445"/>
      <c r="L36445"/>
      <c r="M36445"/>
      <c r="N36445"/>
      <c r="O36445" s="5"/>
    </row>
    <row r="36446" s="1" customFormat="1" ht="14.25" spans="1:15">
      <c r="A36446" s="3"/>
      <c r="B36446"/>
      <c r="C36446"/>
      <c r="D36446"/>
      <c r="E36446" s="4"/>
      <c r="F36446" s="4"/>
      <c r="G36446"/>
      <c r="H36446" s="4"/>
      <c r="I36446"/>
      <c r="J36446" s="4"/>
      <c r="K36446"/>
      <c r="L36446"/>
      <c r="M36446"/>
      <c r="N36446"/>
      <c r="O36446" s="5"/>
    </row>
    <row r="36447" s="1" customFormat="1" ht="14.25" spans="1:15">
      <c r="A36447" s="3"/>
      <c r="B36447"/>
      <c r="C36447"/>
      <c r="D36447"/>
      <c r="E36447" s="4"/>
      <c r="F36447" s="4"/>
      <c r="G36447"/>
      <c r="H36447" s="4"/>
      <c r="I36447"/>
      <c r="J36447" s="4"/>
      <c r="K36447"/>
      <c r="L36447"/>
      <c r="M36447"/>
      <c r="N36447"/>
      <c r="O36447" s="5"/>
    </row>
    <row r="36448" s="1" customFormat="1" ht="14.25" spans="1:15">
      <c r="A36448" s="3"/>
      <c r="B36448"/>
      <c r="C36448"/>
      <c r="D36448"/>
      <c r="E36448" s="4"/>
      <c r="F36448" s="4"/>
      <c r="G36448"/>
      <c r="H36448" s="4"/>
      <c r="I36448"/>
      <c r="J36448" s="4"/>
      <c r="K36448"/>
      <c r="L36448"/>
      <c r="M36448"/>
      <c r="N36448"/>
      <c r="O36448" s="5"/>
    </row>
    <row r="36449" s="1" customFormat="1" ht="14.25" spans="1:15">
      <c r="A36449" s="3"/>
      <c r="B36449"/>
      <c r="C36449"/>
      <c r="D36449"/>
      <c r="E36449" s="4"/>
      <c r="F36449" s="4"/>
      <c r="G36449"/>
      <c r="H36449" s="4"/>
      <c r="I36449"/>
      <c r="J36449" s="4"/>
      <c r="K36449"/>
      <c r="L36449"/>
      <c r="M36449"/>
      <c r="N36449"/>
      <c r="O36449" s="5"/>
    </row>
    <row r="36450" s="1" customFormat="1" ht="14.25" spans="1:15">
      <c r="A36450" s="3"/>
      <c r="B36450"/>
      <c r="C36450"/>
      <c r="D36450"/>
      <c r="E36450" s="4"/>
      <c r="F36450" s="4"/>
      <c r="G36450"/>
      <c r="H36450" s="4"/>
      <c r="I36450"/>
      <c r="J36450" s="4"/>
      <c r="K36450"/>
      <c r="L36450"/>
      <c r="M36450"/>
      <c r="N36450"/>
      <c r="O36450" s="5"/>
    </row>
    <row r="36451" s="1" customFormat="1" ht="14.25" spans="1:15">
      <c r="A36451" s="3"/>
      <c r="B36451"/>
      <c r="C36451"/>
      <c r="D36451"/>
      <c r="E36451" s="4"/>
      <c r="F36451" s="4"/>
      <c r="G36451"/>
      <c r="H36451" s="4"/>
      <c r="I36451"/>
      <c r="J36451" s="4"/>
      <c r="K36451"/>
      <c r="L36451"/>
      <c r="M36451"/>
      <c r="N36451"/>
      <c r="O36451" s="5"/>
    </row>
    <row r="36452" s="1" customFormat="1" ht="14.25" spans="1:15">
      <c r="A36452" s="3"/>
      <c r="B36452"/>
      <c r="C36452"/>
      <c r="D36452"/>
      <c r="E36452" s="4"/>
      <c r="F36452" s="4"/>
      <c r="G36452"/>
      <c r="H36452" s="4"/>
      <c r="I36452"/>
      <c r="J36452" s="4"/>
      <c r="K36452"/>
      <c r="L36452"/>
      <c r="M36452"/>
      <c r="N36452"/>
      <c r="O36452" s="5"/>
    </row>
    <row r="36453" s="1" customFormat="1" ht="14.25" spans="1:15">
      <c r="A36453" s="3"/>
      <c r="B36453"/>
      <c r="C36453"/>
      <c r="D36453"/>
      <c r="E36453" s="4"/>
      <c r="F36453" s="4"/>
      <c r="G36453"/>
      <c r="H36453" s="4"/>
      <c r="I36453"/>
      <c r="J36453" s="4"/>
      <c r="K36453"/>
      <c r="L36453"/>
      <c r="M36453"/>
      <c r="N36453"/>
      <c r="O36453" s="5"/>
    </row>
    <row r="36454" s="1" customFormat="1" ht="14.25" spans="1:15">
      <c r="A36454" s="3"/>
      <c r="B36454"/>
      <c r="C36454"/>
      <c r="D36454"/>
      <c r="E36454" s="4"/>
      <c r="F36454" s="4"/>
      <c r="G36454"/>
      <c r="H36454" s="4"/>
      <c r="I36454"/>
      <c r="J36454" s="4"/>
      <c r="K36454"/>
      <c r="L36454"/>
      <c r="M36454"/>
      <c r="N36454"/>
      <c r="O36454" s="5"/>
    </row>
    <row r="36455" s="1" customFormat="1" ht="14.25" spans="1:15">
      <c r="A36455" s="3"/>
      <c r="B36455"/>
      <c r="C36455"/>
      <c r="D36455"/>
      <c r="E36455" s="4"/>
      <c r="F36455" s="4"/>
      <c r="G36455"/>
      <c r="H36455" s="4"/>
      <c r="I36455"/>
      <c r="J36455" s="4"/>
      <c r="K36455"/>
      <c r="L36455"/>
      <c r="M36455"/>
      <c r="N36455"/>
      <c r="O36455" s="5"/>
    </row>
    <row r="36456" s="1" customFormat="1" ht="14.25" spans="1:15">
      <c r="A36456" s="3"/>
      <c r="B36456"/>
      <c r="C36456"/>
      <c r="D36456"/>
      <c r="E36456" s="4"/>
      <c r="F36456" s="4"/>
      <c r="G36456"/>
      <c r="H36456" s="4"/>
      <c r="I36456"/>
      <c r="J36456" s="4"/>
      <c r="K36456"/>
      <c r="L36456"/>
      <c r="M36456"/>
      <c r="N36456"/>
      <c r="O36456" s="5"/>
    </row>
    <row r="36457" s="1" customFormat="1" ht="14.25" spans="1:15">
      <c r="A36457" s="3"/>
      <c r="B36457"/>
      <c r="C36457"/>
      <c r="D36457"/>
      <c r="E36457" s="4"/>
      <c r="F36457" s="4"/>
      <c r="G36457"/>
      <c r="H36457" s="4"/>
      <c r="I36457"/>
      <c r="J36457" s="4"/>
      <c r="K36457"/>
      <c r="L36457"/>
      <c r="M36457"/>
      <c r="N36457"/>
      <c r="O36457" s="5"/>
    </row>
    <row r="36458" s="1" customFormat="1" ht="14.25" spans="1:15">
      <c r="A36458" s="3"/>
      <c r="B36458"/>
      <c r="C36458"/>
      <c r="D36458"/>
      <c r="E36458" s="4"/>
      <c r="F36458" s="4"/>
      <c r="G36458"/>
      <c r="H36458" s="4"/>
      <c r="I36458"/>
      <c r="J36458" s="4"/>
      <c r="K36458"/>
      <c r="L36458"/>
      <c r="M36458"/>
      <c r="N36458"/>
      <c r="O36458" s="5"/>
    </row>
    <row r="36459" s="1" customFormat="1" ht="14.25" spans="1:15">
      <c r="A36459" s="3"/>
      <c r="B36459"/>
      <c r="C36459"/>
      <c r="D36459"/>
      <c r="E36459" s="4"/>
      <c r="F36459" s="4"/>
      <c r="G36459"/>
      <c r="H36459" s="4"/>
      <c r="I36459"/>
      <c r="J36459" s="4"/>
      <c r="K36459"/>
      <c r="L36459"/>
      <c r="M36459"/>
      <c r="N36459"/>
      <c r="O36459" s="5"/>
    </row>
    <row r="36460" s="1" customFormat="1" ht="14.25" spans="1:15">
      <c r="A36460" s="3"/>
      <c r="B36460"/>
      <c r="C36460"/>
      <c r="D36460"/>
      <c r="E36460" s="4"/>
      <c r="F36460" s="4"/>
      <c r="G36460"/>
      <c r="H36460" s="4"/>
      <c r="I36460"/>
      <c r="J36460" s="4"/>
      <c r="K36460"/>
      <c r="L36460"/>
      <c r="M36460"/>
      <c r="N36460"/>
      <c r="O36460" s="5"/>
    </row>
    <row r="36461" s="1" customFormat="1" ht="14.25" spans="1:15">
      <c r="A36461" s="3"/>
      <c r="B36461"/>
      <c r="C36461"/>
      <c r="D36461"/>
      <c r="E36461" s="4"/>
      <c r="F36461" s="4"/>
      <c r="G36461"/>
      <c r="H36461" s="4"/>
      <c r="I36461"/>
      <c r="J36461" s="4"/>
      <c r="K36461"/>
      <c r="L36461"/>
      <c r="M36461"/>
      <c r="N36461"/>
      <c r="O36461" s="5"/>
    </row>
    <row r="36462" s="1" customFormat="1" ht="14.25" spans="1:15">
      <c r="A36462" s="3"/>
      <c r="B36462"/>
      <c r="C36462"/>
      <c r="D36462"/>
      <c r="E36462" s="4"/>
      <c r="F36462" s="4"/>
      <c r="G36462"/>
      <c r="H36462" s="4"/>
      <c r="I36462"/>
      <c r="J36462" s="4"/>
      <c r="K36462"/>
      <c r="L36462"/>
      <c r="M36462"/>
      <c r="N36462"/>
      <c r="O36462" s="5"/>
    </row>
    <row r="36463" s="1" customFormat="1" ht="14.25" spans="1:15">
      <c r="A36463" s="3"/>
      <c r="B36463"/>
      <c r="C36463"/>
      <c r="D36463"/>
      <c r="E36463" s="4"/>
      <c r="F36463" s="4"/>
      <c r="G36463"/>
      <c r="H36463" s="4"/>
      <c r="I36463"/>
      <c r="J36463" s="4"/>
      <c r="K36463"/>
      <c r="L36463"/>
      <c r="M36463"/>
      <c r="N36463"/>
      <c r="O36463" s="5"/>
    </row>
    <row r="36464" s="1" customFormat="1" ht="14.25" spans="1:15">
      <c r="A36464" s="3"/>
      <c r="B36464"/>
      <c r="C36464"/>
      <c r="D36464"/>
      <c r="E36464" s="4"/>
      <c r="F36464" s="4"/>
      <c r="G36464"/>
      <c r="H36464" s="4"/>
      <c r="I36464"/>
      <c r="J36464" s="4"/>
      <c r="K36464"/>
      <c r="L36464"/>
      <c r="M36464"/>
      <c r="N36464"/>
      <c r="O36464" s="5"/>
    </row>
    <row r="36465" s="1" customFormat="1" ht="14.25" spans="1:15">
      <c r="A36465" s="3"/>
      <c r="B36465"/>
      <c r="C36465"/>
      <c r="D36465"/>
      <c r="E36465" s="4"/>
      <c r="F36465" s="4"/>
      <c r="G36465"/>
      <c r="H36465" s="4"/>
      <c r="I36465"/>
      <c r="J36465" s="4"/>
      <c r="K36465"/>
      <c r="L36465"/>
      <c r="M36465"/>
      <c r="N36465"/>
      <c r="O36465" s="5"/>
    </row>
    <row r="36466" s="1" customFormat="1" ht="14.25" spans="1:15">
      <c r="A36466" s="3"/>
      <c r="B36466"/>
      <c r="C36466"/>
      <c r="D36466"/>
      <c r="E36466" s="4"/>
      <c r="F36466" s="4"/>
      <c r="G36466"/>
      <c r="H36466" s="4"/>
      <c r="I36466"/>
      <c r="J36466" s="4"/>
      <c r="K36466"/>
      <c r="L36466"/>
      <c r="M36466"/>
      <c r="N36466"/>
      <c r="O36466" s="5"/>
    </row>
    <row r="36467" s="1" customFormat="1" ht="14.25" spans="1:15">
      <c r="A36467" s="3"/>
      <c r="B36467"/>
      <c r="C36467"/>
      <c r="D36467"/>
      <c r="E36467" s="4"/>
      <c r="F36467" s="4"/>
      <c r="G36467"/>
      <c r="H36467" s="4"/>
      <c r="I36467"/>
      <c r="J36467" s="4"/>
      <c r="K36467"/>
      <c r="L36467"/>
      <c r="M36467"/>
      <c r="N36467"/>
      <c r="O36467" s="5"/>
    </row>
    <row r="36468" s="1" customFormat="1" ht="14.25" spans="1:15">
      <c r="A36468" s="3"/>
      <c r="B36468"/>
      <c r="C36468"/>
      <c r="D36468"/>
      <c r="E36468" s="4"/>
      <c r="F36468" s="4"/>
      <c r="G36468"/>
      <c r="H36468" s="4"/>
      <c r="I36468"/>
      <c r="J36468" s="4"/>
      <c r="K36468"/>
      <c r="L36468"/>
      <c r="M36468"/>
      <c r="N36468"/>
      <c r="O36468" s="5"/>
    </row>
    <row r="36469" s="1" customFormat="1" ht="14.25" spans="1:15">
      <c r="A36469" s="3"/>
      <c r="B36469"/>
      <c r="C36469"/>
      <c r="D36469"/>
      <c r="E36469" s="4"/>
      <c r="F36469" s="4"/>
      <c r="G36469"/>
      <c r="H36469" s="4"/>
      <c r="I36469"/>
      <c r="J36469" s="4"/>
      <c r="K36469"/>
      <c r="L36469"/>
      <c r="M36469"/>
      <c r="N36469"/>
      <c r="O36469" s="5"/>
    </row>
    <row r="36470" s="1" customFormat="1" ht="14.25" spans="1:15">
      <c r="A36470" s="3"/>
      <c r="B36470"/>
      <c r="C36470"/>
      <c r="D36470"/>
      <c r="E36470" s="4"/>
      <c r="F36470" s="4"/>
      <c r="G36470"/>
      <c r="H36470" s="4"/>
      <c r="I36470"/>
      <c r="J36470" s="4"/>
      <c r="K36470"/>
      <c r="L36470"/>
      <c r="M36470"/>
      <c r="N36470"/>
      <c r="O36470" s="5"/>
    </row>
    <row r="36471" s="1" customFormat="1" ht="14.25" spans="1:15">
      <c r="A36471" s="3"/>
      <c r="B36471"/>
      <c r="C36471"/>
      <c r="D36471"/>
      <c r="E36471" s="4"/>
      <c r="F36471" s="4"/>
      <c r="G36471"/>
      <c r="H36471" s="4"/>
      <c r="I36471"/>
      <c r="J36471" s="4"/>
      <c r="K36471"/>
      <c r="L36471"/>
      <c r="M36471"/>
      <c r="N36471"/>
      <c r="O36471" s="5"/>
    </row>
    <row r="36472" s="1" customFormat="1" ht="14.25" spans="1:15">
      <c r="A36472" s="3"/>
      <c r="B36472"/>
      <c r="C36472"/>
      <c r="D36472"/>
      <c r="E36472" s="4"/>
      <c r="F36472" s="4"/>
      <c r="G36472"/>
      <c r="H36472" s="4"/>
      <c r="I36472"/>
      <c r="J36472" s="4"/>
      <c r="K36472"/>
      <c r="L36472"/>
      <c r="M36472"/>
      <c r="N36472"/>
      <c r="O36472" s="5"/>
    </row>
    <row r="36473" s="1" customFormat="1" ht="14.25" spans="1:15">
      <c r="A36473" s="3"/>
      <c r="B36473"/>
      <c r="C36473"/>
      <c r="D36473"/>
      <c r="E36473" s="4"/>
      <c r="F36473" s="4"/>
      <c r="G36473"/>
      <c r="H36473" s="4"/>
      <c r="I36473"/>
      <c r="J36473" s="4"/>
      <c r="K36473"/>
      <c r="L36473"/>
      <c r="M36473"/>
      <c r="N36473"/>
      <c r="O36473" s="5"/>
    </row>
    <row r="36474" s="1" customFormat="1" ht="14.25" spans="1:15">
      <c r="A36474" s="3"/>
      <c r="B36474"/>
      <c r="C36474"/>
      <c r="D36474"/>
      <c r="E36474" s="4"/>
      <c r="F36474" s="4"/>
      <c r="G36474"/>
      <c r="H36474" s="4"/>
      <c r="I36474"/>
      <c r="J36474" s="4"/>
      <c r="K36474"/>
      <c r="L36474"/>
      <c r="M36474"/>
      <c r="N36474"/>
      <c r="O36474" s="5"/>
    </row>
    <row r="36475" s="1" customFormat="1" ht="14.25" spans="1:15">
      <c r="A36475" s="3"/>
      <c r="B36475"/>
      <c r="C36475"/>
      <c r="D36475"/>
      <c r="E36475" s="4"/>
      <c r="F36475" s="4"/>
      <c r="G36475"/>
      <c r="H36475" s="4"/>
      <c r="I36475"/>
      <c r="J36475" s="4"/>
      <c r="K36475"/>
      <c r="L36475"/>
      <c r="M36475"/>
      <c r="N36475"/>
      <c r="O36475" s="5"/>
    </row>
    <row r="36476" s="1" customFormat="1" ht="14.25" spans="1:15">
      <c r="A36476" s="3"/>
      <c r="B36476"/>
      <c r="C36476"/>
      <c r="D36476"/>
      <c r="E36476" s="4"/>
      <c r="F36476" s="4"/>
      <c r="G36476"/>
      <c r="H36476" s="4"/>
      <c r="I36476"/>
      <c r="J36476" s="4"/>
      <c r="K36476"/>
      <c r="L36476"/>
      <c r="M36476"/>
      <c r="N36476"/>
      <c r="O36476" s="5"/>
    </row>
    <row r="36477" s="1" customFormat="1" ht="14.25" spans="1:15">
      <c r="A36477" s="3"/>
      <c r="B36477"/>
      <c r="C36477"/>
      <c r="D36477"/>
      <c r="E36477" s="4"/>
      <c r="F36477" s="4"/>
      <c r="G36477"/>
      <c r="H36477" s="4"/>
      <c r="I36477"/>
      <c r="J36477" s="4"/>
      <c r="K36477"/>
      <c r="L36477"/>
      <c r="M36477"/>
      <c r="N36477"/>
      <c r="O36477" s="5"/>
    </row>
    <row r="36478" s="1" customFormat="1" ht="14.25" spans="1:15">
      <c r="A36478" s="3"/>
      <c r="B36478"/>
      <c r="C36478"/>
      <c r="D36478"/>
      <c r="E36478" s="4"/>
      <c r="F36478" s="4"/>
      <c r="G36478"/>
      <c r="H36478" s="4"/>
      <c r="I36478"/>
      <c r="J36478" s="4"/>
      <c r="K36478"/>
      <c r="L36478"/>
      <c r="M36478"/>
      <c r="N36478"/>
      <c r="O36478" s="5"/>
    </row>
    <row r="36479" s="1" customFormat="1" ht="14.25" spans="1:15">
      <c r="A36479" s="3"/>
      <c r="B36479"/>
      <c r="C36479"/>
      <c r="D36479"/>
      <c r="E36479" s="4"/>
      <c r="F36479" s="4"/>
      <c r="G36479"/>
      <c r="H36479" s="4"/>
      <c r="I36479"/>
      <c r="J36479" s="4"/>
      <c r="K36479"/>
      <c r="L36479"/>
      <c r="M36479"/>
      <c r="N36479"/>
      <c r="O36479" s="5"/>
    </row>
    <row r="36480" s="1" customFormat="1" ht="14.25" spans="1:15">
      <c r="A36480" s="3"/>
      <c r="B36480"/>
      <c r="C36480"/>
      <c r="D36480"/>
      <c r="E36480" s="4"/>
      <c r="F36480" s="4"/>
      <c r="G36480"/>
      <c r="H36480" s="4"/>
      <c r="I36480"/>
      <c r="J36480" s="4"/>
      <c r="K36480"/>
      <c r="L36480"/>
      <c r="M36480"/>
      <c r="N36480"/>
      <c r="O36480" s="5"/>
    </row>
    <row r="36481" s="1" customFormat="1" ht="14.25" spans="1:15">
      <c r="A36481" s="3"/>
      <c r="B36481"/>
      <c r="C36481"/>
      <c r="D36481"/>
      <c r="E36481" s="4"/>
      <c r="F36481" s="4"/>
      <c r="G36481"/>
      <c r="H36481" s="4"/>
      <c r="I36481"/>
      <c r="J36481" s="4"/>
      <c r="K36481"/>
      <c r="L36481"/>
      <c r="M36481"/>
      <c r="N36481"/>
      <c r="O36481" s="5"/>
    </row>
    <row r="36482" s="1" customFormat="1" ht="14.25" spans="1:15">
      <c r="A36482" s="3"/>
      <c r="B36482"/>
      <c r="C36482"/>
      <c r="D36482"/>
      <c r="E36482" s="4"/>
      <c r="F36482" s="4"/>
      <c r="G36482"/>
      <c r="H36482" s="4"/>
      <c r="I36482"/>
      <c r="J36482" s="4"/>
      <c r="K36482"/>
      <c r="L36482"/>
      <c r="M36482"/>
      <c r="N36482"/>
      <c r="O36482" s="5"/>
    </row>
    <row r="36483" s="1" customFormat="1" ht="14.25" spans="1:15">
      <c r="A36483" s="3"/>
      <c r="B36483"/>
      <c r="C36483"/>
      <c r="D36483"/>
      <c r="E36483" s="4"/>
      <c r="F36483" s="4"/>
      <c r="G36483"/>
      <c r="H36483" s="4"/>
      <c r="I36483"/>
      <c r="J36483" s="4"/>
      <c r="K36483"/>
      <c r="L36483"/>
      <c r="M36483"/>
      <c r="N36483"/>
      <c r="O36483" s="5"/>
    </row>
    <row r="36484" s="1" customFormat="1" ht="14.25" spans="1:15">
      <c r="A36484" s="3"/>
      <c r="B36484"/>
      <c r="C36484"/>
      <c r="D36484"/>
      <c r="E36484" s="4"/>
      <c r="F36484" s="4"/>
      <c r="G36484"/>
      <c r="H36484" s="4"/>
      <c r="I36484"/>
      <c r="J36484" s="4"/>
      <c r="K36484"/>
      <c r="L36484"/>
      <c r="M36484"/>
      <c r="N36484"/>
      <c r="O36484" s="5"/>
    </row>
    <row r="36485" s="1" customFormat="1" ht="14.25" spans="1:15">
      <c r="A36485" s="3"/>
      <c r="B36485"/>
      <c r="C36485"/>
      <c r="D36485"/>
      <c r="E36485" s="4"/>
      <c r="F36485" s="4"/>
      <c r="G36485"/>
      <c r="H36485" s="4"/>
      <c r="I36485"/>
      <c r="J36485" s="4"/>
      <c r="K36485"/>
      <c r="L36485"/>
      <c r="M36485"/>
      <c r="N36485"/>
      <c r="O36485" s="5"/>
    </row>
    <row r="36486" s="1" customFormat="1" ht="14.25" spans="1:15">
      <c r="A36486" s="3"/>
      <c r="B36486"/>
      <c r="C36486"/>
      <c r="D36486"/>
      <c r="E36486" s="4"/>
      <c r="F36486" s="4"/>
      <c r="G36486"/>
      <c r="H36486" s="4"/>
      <c r="I36486"/>
      <c r="J36486" s="4"/>
      <c r="K36486"/>
      <c r="L36486"/>
      <c r="M36486"/>
      <c r="N36486"/>
      <c r="O36486" s="5"/>
    </row>
    <row r="36487" s="1" customFormat="1" ht="14.25" spans="1:15">
      <c r="A36487" s="3"/>
      <c r="B36487"/>
      <c r="C36487"/>
      <c r="D36487"/>
      <c r="E36487" s="4"/>
      <c r="F36487" s="4"/>
      <c r="G36487"/>
      <c r="H36487" s="4"/>
      <c r="I36487"/>
      <c r="J36487" s="4"/>
      <c r="K36487"/>
      <c r="L36487"/>
      <c r="M36487"/>
      <c r="N36487"/>
      <c r="O36487" s="5"/>
    </row>
    <row r="36488" s="1" customFormat="1" ht="14.25" spans="1:15">
      <c r="A36488" s="3"/>
      <c r="B36488"/>
      <c r="C36488"/>
      <c r="D36488"/>
      <c r="E36488" s="4"/>
      <c r="F36488" s="4"/>
      <c r="G36488"/>
      <c r="H36488" s="4"/>
      <c r="I36488"/>
      <c r="J36488" s="4"/>
      <c r="K36488"/>
      <c r="L36488"/>
      <c r="M36488"/>
      <c r="N36488"/>
      <c r="O36488" s="5"/>
    </row>
    <row r="36489" s="1" customFormat="1" ht="14.25" spans="1:15">
      <c r="A36489" s="3"/>
      <c r="B36489"/>
      <c r="C36489"/>
      <c r="D36489"/>
      <c r="E36489" s="4"/>
      <c r="F36489" s="4"/>
      <c r="G36489"/>
      <c r="H36489" s="4"/>
      <c r="I36489"/>
      <c r="J36489" s="4"/>
      <c r="K36489"/>
      <c r="L36489"/>
      <c r="M36489"/>
      <c r="N36489"/>
      <c r="O36489" s="5"/>
    </row>
    <row r="36490" s="1" customFormat="1" ht="14.25" spans="1:15">
      <c r="A36490" s="3"/>
      <c r="B36490"/>
      <c r="C36490"/>
      <c r="D36490"/>
      <c r="E36490" s="4"/>
      <c r="F36490" s="4"/>
      <c r="G36490"/>
      <c r="H36490" s="4"/>
      <c r="I36490"/>
      <c r="J36490" s="4"/>
      <c r="K36490"/>
      <c r="L36490"/>
      <c r="M36490"/>
      <c r="N36490"/>
      <c r="O36490" s="5"/>
    </row>
    <row r="36491" s="1" customFormat="1" ht="14.25" spans="1:15">
      <c r="A36491" s="3"/>
      <c r="B36491"/>
      <c r="C36491"/>
      <c r="D36491"/>
      <c r="E36491" s="4"/>
      <c r="F36491" s="4"/>
      <c r="G36491"/>
      <c r="H36491" s="4"/>
      <c r="I36491"/>
      <c r="J36491" s="4"/>
      <c r="K36491"/>
      <c r="L36491"/>
      <c r="M36491"/>
      <c r="N36491"/>
      <c r="O36491" s="5"/>
    </row>
    <row r="36492" s="1" customFormat="1" ht="14.25" spans="1:15">
      <c r="A36492" s="3"/>
      <c r="B36492"/>
      <c r="C36492"/>
      <c r="D36492"/>
      <c r="E36492" s="4"/>
      <c r="F36492" s="4"/>
      <c r="G36492"/>
      <c r="H36492" s="4"/>
      <c r="I36492"/>
      <c r="J36492" s="4"/>
      <c r="K36492"/>
      <c r="L36492"/>
      <c r="M36492"/>
      <c r="N36492"/>
      <c r="O36492" s="5"/>
    </row>
    <row r="36493" s="1" customFormat="1" ht="14.25" spans="1:15">
      <c r="A36493" s="3"/>
      <c r="B36493"/>
      <c r="C36493"/>
      <c r="D36493"/>
      <c r="E36493" s="4"/>
      <c r="F36493" s="4"/>
      <c r="G36493"/>
      <c r="H36493" s="4"/>
      <c r="I36493"/>
      <c r="J36493" s="4"/>
      <c r="K36493"/>
      <c r="L36493"/>
      <c r="M36493"/>
      <c r="N36493"/>
      <c r="O36493" s="5"/>
    </row>
    <row r="36494" s="1" customFormat="1" ht="14.25" spans="1:15">
      <c r="A36494" s="3"/>
      <c r="B36494"/>
      <c r="C36494"/>
      <c r="D36494"/>
      <c r="E36494" s="4"/>
      <c r="F36494" s="4"/>
      <c r="G36494"/>
      <c r="H36494" s="4"/>
      <c r="I36494"/>
      <c r="J36494" s="4"/>
      <c r="K36494"/>
      <c r="L36494"/>
      <c r="M36494"/>
      <c r="N36494"/>
      <c r="O36494" s="5"/>
    </row>
    <row r="36495" s="1" customFormat="1" ht="14.25" spans="1:15">
      <c r="A36495" s="3"/>
      <c r="B36495"/>
      <c r="C36495"/>
      <c r="D36495"/>
      <c r="E36495" s="4"/>
      <c r="F36495" s="4"/>
      <c r="G36495"/>
      <c r="H36495" s="4"/>
      <c r="I36495"/>
      <c r="J36495" s="4"/>
      <c r="K36495"/>
      <c r="L36495"/>
      <c r="M36495"/>
      <c r="N36495"/>
      <c r="O36495" s="5"/>
    </row>
    <row r="36496" s="1" customFormat="1" ht="14.25" spans="1:15">
      <c r="A36496" s="3"/>
      <c r="B36496"/>
      <c r="C36496"/>
      <c r="D36496"/>
      <c r="E36496" s="4"/>
      <c r="F36496" s="4"/>
      <c r="G36496"/>
      <c r="H36496" s="4"/>
      <c r="I36496"/>
      <c r="J36496" s="4"/>
      <c r="K36496"/>
      <c r="L36496"/>
      <c r="M36496"/>
      <c r="N36496"/>
      <c r="O36496" s="5"/>
    </row>
    <row r="36497" s="1" customFormat="1" ht="14.25" spans="1:15">
      <c r="A36497" s="3"/>
      <c r="B36497"/>
      <c r="C36497"/>
      <c r="D36497"/>
      <c r="E36497" s="4"/>
      <c r="F36497" s="4"/>
      <c r="G36497"/>
      <c r="H36497" s="4"/>
      <c r="I36497"/>
      <c r="J36497" s="4"/>
      <c r="K36497"/>
      <c r="L36497"/>
      <c r="M36497"/>
      <c r="N36497"/>
      <c r="O36497" s="5"/>
    </row>
    <row r="36498" s="1" customFormat="1" ht="14.25" spans="1:15">
      <c r="A36498" s="3"/>
      <c r="B36498"/>
      <c r="C36498"/>
      <c r="D36498"/>
      <c r="E36498" s="4"/>
      <c r="F36498" s="4"/>
      <c r="G36498"/>
      <c r="H36498" s="4"/>
      <c r="I36498"/>
      <c r="J36498" s="4"/>
      <c r="K36498"/>
      <c r="L36498"/>
      <c r="M36498"/>
      <c r="N36498"/>
      <c r="O36498" s="5"/>
    </row>
    <row r="36499" s="1" customFormat="1" ht="14.25" spans="1:15">
      <c r="A36499" s="3"/>
      <c r="B36499"/>
      <c r="C36499"/>
      <c r="D36499"/>
      <c r="E36499" s="4"/>
      <c r="F36499" s="4"/>
      <c r="G36499"/>
      <c r="H36499" s="4"/>
      <c r="I36499"/>
      <c r="J36499" s="4"/>
      <c r="K36499"/>
      <c r="L36499"/>
      <c r="M36499"/>
      <c r="N36499"/>
      <c r="O36499" s="5"/>
    </row>
    <row r="36500" s="1" customFormat="1" ht="14.25" spans="1:15">
      <c r="A36500" s="3"/>
      <c r="B36500"/>
      <c r="C36500"/>
      <c r="D36500"/>
      <c r="E36500" s="4"/>
      <c r="F36500" s="4"/>
      <c r="G36500"/>
      <c r="H36500" s="4"/>
      <c r="I36500"/>
      <c r="J36500" s="4"/>
      <c r="K36500"/>
      <c r="L36500"/>
      <c r="M36500"/>
      <c r="N36500"/>
      <c r="O36500" s="5"/>
    </row>
    <row r="36501" s="1" customFormat="1" ht="14.25" spans="1:15">
      <c r="A36501" s="3"/>
      <c r="B36501"/>
      <c r="C36501"/>
      <c r="D36501"/>
      <c r="E36501" s="4"/>
      <c r="F36501" s="4"/>
      <c r="G36501"/>
      <c r="H36501" s="4"/>
      <c r="I36501"/>
      <c r="J36501" s="4"/>
      <c r="K36501"/>
      <c r="L36501"/>
      <c r="M36501"/>
      <c r="N36501"/>
      <c r="O36501" s="5"/>
    </row>
    <row r="36502" s="1" customFormat="1" ht="14.25" spans="1:15">
      <c r="A36502" s="3"/>
      <c r="B36502"/>
      <c r="C36502"/>
      <c r="D36502"/>
      <c r="E36502" s="4"/>
      <c r="F36502" s="4"/>
      <c r="G36502"/>
      <c r="H36502" s="4"/>
      <c r="I36502"/>
      <c r="J36502" s="4"/>
      <c r="K36502"/>
      <c r="L36502"/>
      <c r="M36502"/>
      <c r="N36502"/>
      <c r="O36502" s="5"/>
    </row>
    <row r="36503" s="1" customFormat="1" ht="14.25" spans="1:15">
      <c r="A36503" s="3"/>
      <c r="B36503"/>
      <c r="C36503"/>
      <c r="D36503"/>
      <c r="E36503" s="4"/>
      <c r="F36503" s="4"/>
      <c r="G36503"/>
      <c r="H36503" s="4"/>
      <c r="I36503"/>
      <c r="J36503" s="4"/>
      <c r="K36503"/>
      <c r="L36503"/>
      <c r="M36503"/>
      <c r="N36503"/>
      <c r="O36503" s="5"/>
    </row>
    <row r="36504" s="1" customFormat="1" ht="14.25" spans="1:15">
      <c r="A36504" s="3"/>
      <c r="B36504"/>
      <c r="C36504"/>
      <c r="D36504"/>
      <c r="E36504" s="4"/>
      <c r="F36504" s="4"/>
      <c r="G36504"/>
      <c r="H36504" s="4"/>
      <c r="I36504"/>
      <c r="J36504" s="4"/>
      <c r="K36504"/>
      <c r="L36504"/>
      <c r="M36504"/>
      <c r="N36504"/>
      <c r="O36504" s="5"/>
    </row>
    <row r="36505" s="1" customFormat="1" ht="14.25" spans="1:15">
      <c r="A36505" s="3"/>
      <c r="B36505"/>
      <c r="C36505"/>
      <c r="D36505"/>
      <c r="E36505" s="4"/>
      <c r="F36505" s="4"/>
      <c r="G36505"/>
      <c r="H36505" s="4"/>
      <c r="I36505"/>
      <c r="J36505" s="4"/>
      <c r="K36505"/>
      <c r="L36505"/>
      <c r="M36505"/>
      <c r="N36505"/>
      <c r="O36505" s="5"/>
    </row>
    <row r="36506" s="1" customFormat="1" ht="14.25" spans="1:15">
      <c r="A36506" s="3"/>
      <c r="B36506"/>
      <c r="C36506"/>
      <c r="D36506"/>
      <c r="E36506" s="4"/>
      <c r="F36506" s="4"/>
      <c r="G36506"/>
      <c r="H36506" s="4"/>
      <c r="I36506"/>
      <c r="J36506" s="4"/>
      <c r="K36506"/>
      <c r="L36506"/>
      <c r="M36506"/>
      <c r="N36506"/>
      <c r="O36506" s="5"/>
    </row>
    <row r="36507" s="1" customFormat="1" ht="14.25" spans="1:15">
      <c r="A36507" s="3"/>
      <c r="B36507"/>
      <c r="C36507"/>
      <c r="D36507"/>
      <c r="E36507" s="4"/>
      <c r="F36507" s="4"/>
      <c r="G36507"/>
      <c r="H36507" s="4"/>
      <c r="I36507"/>
      <c r="J36507" s="4"/>
      <c r="K36507"/>
      <c r="L36507"/>
      <c r="M36507"/>
      <c r="N36507"/>
      <c r="O36507" s="5"/>
    </row>
    <row r="36508" s="1" customFormat="1" ht="14.25" spans="1:15">
      <c r="A36508" s="3"/>
      <c r="B36508"/>
      <c r="C36508"/>
      <c r="D36508"/>
      <c r="E36508" s="4"/>
      <c r="F36508" s="4"/>
      <c r="G36508"/>
      <c r="H36508" s="4"/>
      <c r="I36508"/>
      <c r="J36508" s="4"/>
      <c r="K36508"/>
      <c r="L36508"/>
      <c r="M36508"/>
      <c r="N36508"/>
      <c r="O36508" s="5"/>
    </row>
    <row r="36509" s="1" customFormat="1" ht="14.25" spans="1:15">
      <c r="A36509" s="3"/>
      <c r="B36509"/>
      <c r="C36509"/>
      <c r="D36509"/>
      <c r="E36509" s="4"/>
      <c r="F36509" s="4"/>
      <c r="G36509"/>
      <c r="H36509" s="4"/>
      <c r="I36509"/>
      <c r="J36509" s="4"/>
      <c r="K36509"/>
      <c r="L36509"/>
      <c r="M36509"/>
      <c r="N36509"/>
      <c r="O36509" s="5"/>
    </row>
    <row r="36510" s="1" customFormat="1" ht="14.25" spans="1:15">
      <c r="A36510" s="3"/>
      <c r="B36510"/>
      <c r="C36510"/>
      <c r="D36510"/>
      <c r="E36510" s="4"/>
      <c r="F36510" s="4"/>
      <c r="G36510"/>
      <c r="H36510" s="4"/>
      <c r="I36510"/>
      <c r="J36510" s="4"/>
      <c r="K36510"/>
      <c r="L36510"/>
      <c r="M36510"/>
      <c r="N36510"/>
      <c r="O36510" s="5"/>
    </row>
    <row r="36511" s="1" customFormat="1" ht="14.25" spans="1:15">
      <c r="A36511" s="3"/>
      <c r="B36511"/>
      <c r="C36511"/>
      <c r="D36511"/>
      <c r="E36511" s="4"/>
      <c r="F36511" s="4"/>
      <c r="G36511"/>
      <c r="H36511" s="4"/>
      <c r="I36511"/>
      <c r="J36511" s="4"/>
      <c r="K36511"/>
      <c r="L36511"/>
      <c r="M36511"/>
      <c r="N36511"/>
      <c r="O36511" s="5"/>
    </row>
    <row r="36512" s="1" customFormat="1" ht="14.25" spans="1:15">
      <c r="A36512" s="3"/>
      <c r="B36512"/>
      <c r="C36512"/>
      <c r="D36512"/>
      <c r="E36512" s="4"/>
      <c r="F36512" s="4"/>
      <c r="G36512"/>
      <c r="H36512" s="4"/>
      <c r="I36512"/>
      <c r="J36512" s="4"/>
      <c r="K36512"/>
      <c r="L36512"/>
      <c r="M36512"/>
      <c r="N36512"/>
      <c r="O36512" s="5"/>
    </row>
    <row r="36513" s="1" customFormat="1" ht="14.25" spans="1:15">
      <c r="A36513" s="3"/>
      <c r="B36513"/>
      <c r="C36513"/>
      <c r="D36513"/>
      <c r="E36513" s="4"/>
      <c r="F36513" s="4"/>
      <c r="G36513"/>
      <c r="H36513" s="4"/>
      <c r="I36513"/>
      <c r="J36513" s="4"/>
      <c r="K36513"/>
      <c r="L36513"/>
      <c r="M36513"/>
      <c r="N36513"/>
      <c r="O36513" s="5"/>
    </row>
    <row r="36514" s="1" customFormat="1" ht="14.25" spans="1:15">
      <c r="A36514" s="3"/>
      <c r="B36514"/>
      <c r="C36514"/>
      <c r="D36514"/>
      <c r="E36514" s="4"/>
      <c r="F36514" s="4"/>
      <c r="G36514"/>
      <c r="H36514" s="4"/>
      <c r="I36514"/>
      <c r="J36514" s="4"/>
      <c r="K36514"/>
      <c r="L36514"/>
      <c r="M36514"/>
      <c r="N36514"/>
      <c r="O36514" s="5"/>
    </row>
    <row r="36515" s="1" customFormat="1" ht="14.25" spans="1:15">
      <c r="A36515" s="3"/>
      <c r="B36515"/>
      <c r="C36515"/>
      <c r="D36515"/>
      <c r="E36515" s="4"/>
      <c r="F36515" s="4"/>
      <c r="G36515"/>
      <c r="H36515" s="4"/>
      <c r="I36515"/>
      <c r="J36515" s="4"/>
      <c r="K36515"/>
      <c r="L36515"/>
      <c r="M36515"/>
      <c r="N36515"/>
      <c r="O36515" s="5"/>
    </row>
    <row r="36516" s="1" customFormat="1" ht="14.25" spans="1:15">
      <c r="A36516" s="3"/>
      <c r="B36516"/>
      <c r="C36516"/>
      <c r="D36516"/>
      <c r="E36516" s="4"/>
      <c r="F36516" s="4"/>
      <c r="G36516"/>
      <c r="H36516" s="4"/>
      <c r="I36516"/>
      <c r="J36516" s="4"/>
      <c r="K36516"/>
      <c r="L36516"/>
      <c r="M36516"/>
      <c r="N36516"/>
      <c r="O36516" s="5"/>
    </row>
    <row r="36517" s="1" customFormat="1" ht="14.25" spans="1:15">
      <c r="A36517" s="3"/>
      <c r="B36517"/>
      <c r="C36517"/>
      <c r="D36517"/>
      <c r="E36517" s="4"/>
      <c r="F36517" s="4"/>
      <c r="G36517"/>
      <c r="H36517" s="4"/>
      <c r="I36517"/>
      <c r="J36517" s="4"/>
      <c r="K36517"/>
      <c r="L36517"/>
      <c r="M36517"/>
      <c r="N36517"/>
      <c r="O36517" s="5"/>
    </row>
    <row r="36518" s="1" customFormat="1" ht="14.25" spans="1:15">
      <c r="A36518" s="3"/>
      <c r="B36518"/>
      <c r="C36518"/>
      <c r="D36518"/>
      <c r="E36518" s="4"/>
      <c r="F36518" s="4"/>
      <c r="G36518"/>
      <c r="H36518" s="4"/>
      <c r="I36518"/>
      <c r="J36518" s="4"/>
      <c r="K36518"/>
      <c r="L36518"/>
      <c r="M36518"/>
      <c r="N36518"/>
      <c r="O36518" s="5"/>
    </row>
    <row r="36519" s="1" customFormat="1" ht="14.25" spans="1:15">
      <c r="A36519" s="3"/>
      <c r="B36519"/>
      <c r="C36519"/>
      <c r="D36519"/>
      <c r="E36519" s="4"/>
      <c r="F36519" s="4"/>
      <c r="G36519"/>
      <c r="H36519" s="4"/>
      <c r="I36519"/>
      <c r="J36519" s="4"/>
      <c r="K36519"/>
      <c r="L36519"/>
      <c r="M36519"/>
      <c r="N36519"/>
      <c r="O36519" s="5"/>
    </row>
    <row r="36520" s="1" customFormat="1" ht="14.25" spans="1:15">
      <c r="A36520" s="3"/>
      <c r="B36520"/>
      <c r="C36520"/>
      <c r="D36520"/>
      <c r="E36520" s="4"/>
      <c r="F36520" s="4"/>
      <c r="G36520"/>
      <c r="H36520" s="4"/>
      <c r="I36520"/>
      <c r="J36520" s="4"/>
      <c r="K36520"/>
      <c r="L36520"/>
      <c r="M36520"/>
      <c r="N36520"/>
      <c r="O36520" s="5"/>
    </row>
    <row r="36521" s="1" customFormat="1" ht="14.25" spans="1:15">
      <c r="A36521" s="3"/>
      <c r="B36521"/>
      <c r="C36521"/>
      <c r="D36521"/>
      <c r="E36521" s="4"/>
      <c r="F36521" s="4"/>
      <c r="G36521"/>
      <c r="H36521" s="4"/>
      <c r="I36521"/>
      <c r="J36521" s="4"/>
      <c r="K36521"/>
      <c r="L36521"/>
      <c r="M36521"/>
      <c r="N36521"/>
      <c r="O36521" s="5"/>
    </row>
    <row r="36522" s="1" customFormat="1" ht="14.25" spans="1:15">
      <c r="A36522" s="3"/>
      <c r="B36522"/>
      <c r="C36522"/>
      <c r="D36522"/>
      <c r="E36522" s="4"/>
      <c r="F36522" s="4"/>
      <c r="G36522"/>
      <c r="H36522" s="4"/>
      <c r="I36522"/>
      <c r="J36522" s="4"/>
      <c r="K36522"/>
      <c r="L36522"/>
      <c r="M36522"/>
      <c r="N36522"/>
      <c r="O36522" s="5"/>
    </row>
    <row r="36523" s="1" customFormat="1" ht="14.25" spans="1:15">
      <c r="A36523" s="3"/>
      <c r="B36523"/>
      <c r="C36523"/>
      <c r="D36523"/>
      <c r="E36523" s="4"/>
      <c r="F36523" s="4"/>
      <c r="G36523"/>
      <c r="H36523" s="4"/>
      <c r="I36523"/>
      <c r="J36523" s="4"/>
      <c r="K36523"/>
      <c r="L36523"/>
      <c r="M36523"/>
      <c r="N36523"/>
      <c r="O36523" s="5"/>
    </row>
    <row r="36524" s="1" customFormat="1" ht="14.25" spans="1:15">
      <c r="A36524" s="3"/>
      <c r="B36524"/>
      <c r="C36524"/>
      <c r="D36524"/>
      <c r="E36524" s="4"/>
      <c r="F36524" s="4"/>
      <c r="G36524"/>
      <c r="H36524" s="4"/>
      <c r="I36524"/>
      <c r="J36524" s="4"/>
      <c r="K36524"/>
      <c r="L36524"/>
      <c r="M36524"/>
      <c r="N36524"/>
      <c r="O36524" s="5"/>
    </row>
    <row r="36525" s="1" customFormat="1" ht="14.25" spans="1:15">
      <c r="A36525" s="3"/>
      <c r="B36525"/>
      <c r="C36525"/>
      <c r="D36525"/>
      <c r="E36525" s="4"/>
      <c r="F36525" s="4"/>
      <c r="G36525"/>
      <c r="H36525" s="4"/>
      <c r="I36525"/>
      <c r="J36525" s="4"/>
      <c r="K36525"/>
      <c r="L36525"/>
      <c r="M36525"/>
      <c r="N36525"/>
      <c r="O36525" s="5"/>
    </row>
    <row r="36526" s="1" customFormat="1" ht="14.25" spans="1:15">
      <c r="A36526" s="3"/>
      <c r="B36526"/>
      <c r="C36526"/>
      <c r="D36526"/>
      <c r="E36526" s="4"/>
      <c r="F36526" s="4"/>
      <c r="G36526"/>
      <c r="H36526" s="4"/>
      <c r="I36526"/>
      <c r="J36526" s="4"/>
      <c r="K36526"/>
      <c r="L36526"/>
      <c r="M36526"/>
      <c r="N36526"/>
      <c r="O36526" s="5"/>
    </row>
    <row r="36527" s="1" customFormat="1" ht="14.25" spans="1:15">
      <c r="A36527" s="3"/>
      <c r="B36527"/>
      <c r="C36527"/>
      <c r="D36527"/>
      <c r="E36527" s="4"/>
      <c r="F36527" s="4"/>
      <c r="G36527"/>
      <c r="H36527" s="4"/>
      <c r="I36527"/>
      <c r="J36527" s="4"/>
      <c r="K36527"/>
      <c r="L36527"/>
      <c r="M36527"/>
      <c r="N36527"/>
      <c r="O36527" s="5"/>
    </row>
    <row r="36528" s="1" customFormat="1" ht="14.25" spans="1:15">
      <c r="A36528" s="3"/>
      <c r="B36528"/>
      <c r="C36528"/>
      <c r="D36528"/>
      <c r="E36528" s="4"/>
      <c r="F36528" s="4"/>
      <c r="G36528"/>
      <c r="H36528" s="4"/>
      <c r="I36528"/>
      <c r="J36528" s="4"/>
      <c r="K36528"/>
      <c r="L36528"/>
      <c r="M36528"/>
      <c r="N36528"/>
      <c r="O36528" s="5"/>
    </row>
    <row r="36529" s="1" customFormat="1" ht="14.25" spans="1:15">
      <c r="A36529" s="3"/>
      <c r="B36529"/>
      <c r="C36529"/>
      <c r="D36529"/>
      <c r="E36529" s="4"/>
      <c r="F36529" s="4"/>
      <c r="G36529"/>
      <c r="H36529" s="4"/>
      <c r="I36529"/>
      <c r="J36529" s="4"/>
      <c r="K36529"/>
      <c r="L36529"/>
      <c r="M36529"/>
      <c r="N36529"/>
      <c r="O36529" s="5"/>
    </row>
    <row r="36530" s="1" customFormat="1" ht="14.25" spans="1:15">
      <c r="A36530" s="3"/>
      <c r="B36530"/>
      <c r="C36530"/>
      <c r="D36530"/>
      <c r="E36530" s="4"/>
      <c r="F36530" s="4"/>
      <c r="G36530"/>
      <c r="H36530" s="4"/>
      <c r="I36530"/>
      <c r="J36530" s="4"/>
      <c r="K36530"/>
      <c r="L36530"/>
      <c r="M36530"/>
      <c r="N36530"/>
      <c r="O36530" s="5"/>
    </row>
    <row r="36531" s="1" customFormat="1" ht="14.25" spans="1:15">
      <c r="A36531" s="3"/>
      <c r="B36531"/>
      <c r="C36531"/>
      <c r="D36531"/>
      <c r="E36531" s="4"/>
      <c r="F36531" s="4"/>
      <c r="G36531"/>
      <c r="H36531" s="4"/>
      <c r="I36531"/>
      <c r="J36531" s="4"/>
      <c r="K36531"/>
      <c r="L36531"/>
      <c r="M36531"/>
      <c r="N36531"/>
      <c r="O36531" s="5"/>
    </row>
    <row r="36532" s="1" customFormat="1" ht="14.25" spans="1:15">
      <c r="A36532" s="3"/>
      <c r="B36532"/>
      <c r="C36532"/>
      <c r="D36532"/>
      <c r="E36532" s="4"/>
      <c r="F36532" s="4"/>
      <c r="G36532"/>
      <c r="H36532" s="4"/>
      <c r="I36532"/>
      <c r="J36532" s="4"/>
      <c r="K36532"/>
      <c r="L36532"/>
      <c r="M36532"/>
      <c r="N36532"/>
      <c r="O36532" s="5"/>
    </row>
    <row r="36533" s="1" customFormat="1" ht="14.25" spans="1:15">
      <c r="A36533" s="3"/>
      <c r="B36533"/>
      <c r="C36533"/>
      <c r="D36533"/>
      <c r="E36533" s="4"/>
      <c r="F36533" s="4"/>
      <c r="G36533"/>
      <c r="H36533" s="4"/>
      <c r="I36533"/>
      <c r="J36533" s="4"/>
      <c r="K36533"/>
      <c r="L36533"/>
      <c r="M36533"/>
      <c r="N36533"/>
      <c r="O36533" s="5"/>
    </row>
    <row r="36534" s="1" customFormat="1" ht="14.25" spans="1:15">
      <c r="A36534" s="3"/>
      <c r="B36534"/>
      <c r="C36534"/>
      <c r="D36534"/>
      <c r="E36534" s="4"/>
      <c r="F36534" s="4"/>
      <c r="G36534"/>
      <c r="H36534" s="4"/>
      <c r="I36534"/>
      <c r="J36534" s="4"/>
      <c r="K36534"/>
      <c r="L36534"/>
      <c r="M36534"/>
      <c r="N36534"/>
      <c r="O36534" s="5"/>
    </row>
    <row r="36535" s="1" customFormat="1" ht="14.25" spans="1:15">
      <c r="A36535" s="3"/>
      <c r="B36535"/>
      <c r="C36535"/>
      <c r="D36535"/>
      <c r="E36535" s="4"/>
      <c r="F36535" s="4"/>
      <c r="G36535"/>
      <c r="H36535" s="4"/>
      <c r="I36535"/>
      <c r="J36535" s="4"/>
      <c r="K36535"/>
      <c r="L36535"/>
      <c r="M36535"/>
      <c r="N36535"/>
      <c r="O36535" s="5"/>
    </row>
    <row r="36536" s="1" customFormat="1" ht="14.25" spans="1:15">
      <c r="A36536" s="3"/>
      <c r="B36536"/>
      <c r="C36536"/>
      <c r="D36536"/>
      <c r="E36536" s="4"/>
      <c r="F36536" s="4"/>
      <c r="G36536"/>
      <c r="H36536" s="4"/>
      <c r="I36536"/>
      <c r="J36536" s="4"/>
      <c r="K36536"/>
      <c r="L36536"/>
      <c r="M36536"/>
      <c r="N36536"/>
      <c r="O36536" s="5"/>
    </row>
    <row r="36537" s="1" customFormat="1" ht="14.25" spans="1:15">
      <c r="A36537" s="3"/>
      <c r="B36537"/>
      <c r="C36537"/>
      <c r="D36537"/>
      <c r="E36537" s="4"/>
      <c r="F36537" s="4"/>
      <c r="G36537"/>
      <c r="H36537" s="4"/>
      <c r="I36537"/>
      <c r="J36537" s="4"/>
      <c r="K36537"/>
      <c r="L36537"/>
      <c r="M36537"/>
      <c r="N36537"/>
      <c r="O36537" s="5"/>
    </row>
    <row r="36538" s="1" customFormat="1" ht="14.25" spans="1:15">
      <c r="A36538" s="3"/>
      <c r="B36538"/>
      <c r="C36538"/>
      <c r="D36538"/>
      <c r="E36538" s="4"/>
      <c r="F36538" s="4"/>
      <c r="G36538"/>
      <c r="H36538" s="4"/>
      <c r="I36538"/>
      <c r="J36538" s="4"/>
      <c r="K36538"/>
      <c r="L36538"/>
      <c r="M36538"/>
      <c r="N36538"/>
      <c r="O36538" s="5"/>
    </row>
    <row r="36539" s="1" customFormat="1" ht="14.25" spans="1:15">
      <c r="A36539" s="3"/>
      <c r="B36539"/>
      <c r="C36539"/>
      <c r="D36539"/>
      <c r="E36539" s="4"/>
      <c r="F36539" s="4"/>
      <c r="G36539"/>
      <c r="H36539" s="4"/>
      <c r="I36539"/>
      <c r="J36539" s="4"/>
      <c r="K36539"/>
      <c r="L36539"/>
      <c r="M36539"/>
      <c r="N36539"/>
      <c r="O36539" s="5"/>
    </row>
    <row r="36540" s="1" customFormat="1" ht="14.25" spans="1:15">
      <c r="A36540" s="3"/>
      <c r="B36540"/>
      <c r="C36540"/>
      <c r="D36540"/>
      <c r="E36540" s="4"/>
      <c r="F36540" s="4"/>
      <c r="G36540"/>
      <c r="H36540" s="4"/>
      <c r="I36540"/>
      <c r="J36540" s="4"/>
      <c r="K36540"/>
      <c r="L36540"/>
      <c r="M36540"/>
      <c r="N36540"/>
      <c r="O36540" s="5"/>
    </row>
    <row r="36541" s="1" customFormat="1" ht="14.25" spans="1:15">
      <c r="A36541" s="3"/>
      <c r="B36541"/>
      <c r="C36541"/>
      <c r="D36541"/>
      <c r="E36541" s="4"/>
      <c r="F36541" s="4"/>
      <c r="G36541"/>
      <c r="H36541" s="4"/>
      <c r="I36541"/>
      <c r="J36541" s="4"/>
      <c r="K36541"/>
      <c r="L36541"/>
      <c r="M36541"/>
      <c r="N36541"/>
      <c r="O36541" s="5"/>
    </row>
    <row r="36542" s="1" customFormat="1" ht="14.25" spans="1:15">
      <c r="A36542" s="3"/>
      <c r="B36542"/>
      <c r="C36542"/>
      <c r="D36542"/>
      <c r="E36542" s="4"/>
      <c r="F36542" s="4"/>
      <c r="G36542"/>
      <c r="H36542" s="4"/>
      <c r="I36542"/>
      <c r="J36542" s="4"/>
      <c r="K36542"/>
      <c r="L36542"/>
      <c r="M36542"/>
      <c r="N36542"/>
      <c r="O36542" s="5"/>
    </row>
    <row r="36543" s="1" customFormat="1" ht="14.25" spans="1:15">
      <c r="A36543" s="3"/>
      <c r="B36543"/>
      <c r="C36543"/>
      <c r="D36543"/>
      <c r="E36543" s="4"/>
      <c r="F36543" s="4"/>
      <c r="G36543"/>
      <c r="H36543" s="4"/>
      <c r="I36543"/>
      <c r="J36543" s="4"/>
      <c r="K36543"/>
      <c r="L36543"/>
      <c r="M36543"/>
      <c r="N36543"/>
      <c r="O36543" s="5"/>
    </row>
    <row r="36544" s="1" customFormat="1" ht="14.25" spans="1:15">
      <c r="A36544" s="3"/>
      <c r="B36544"/>
      <c r="C36544"/>
      <c r="D36544"/>
      <c r="E36544" s="4"/>
      <c r="F36544" s="4"/>
      <c r="G36544"/>
      <c r="H36544" s="4"/>
      <c r="I36544"/>
      <c r="J36544" s="4"/>
      <c r="K36544"/>
      <c r="L36544"/>
      <c r="M36544"/>
      <c r="N36544"/>
      <c r="O36544" s="5"/>
    </row>
    <row r="36545" s="1" customFormat="1" ht="14.25" spans="1:15">
      <c r="A36545" s="3"/>
      <c r="B36545"/>
      <c r="C36545"/>
      <c r="D36545"/>
      <c r="E36545" s="4"/>
      <c r="F36545" s="4"/>
      <c r="G36545"/>
      <c r="H36545" s="4"/>
      <c r="I36545"/>
      <c r="J36545" s="4"/>
      <c r="K36545"/>
      <c r="L36545"/>
      <c r="M36545"/>
      <c r="N36545"/>
      <c r="O36545" s="5"/>
    </row>
    <row r="36546" s="1" customFormat="1" ht="14.25" spans="1:15">
      <c r="A36546" s="3"/>
      <c r="B36546"/>
      <c r="C36546"/>
      <c r="D36546"/>
      <c r="E36546" s="4"/>
      <c r="F36546" s="4"/>
      <c r="G36546"/>
      <c r="H36546" s="4"/>
      <c r="I36546"/>
      <c r="J36546" s="4"/>
      <c r="K36546"/>
      <c r="L36546"/>
      <c r="M36546"/>
      <c r="N36546"/>
      <c r="O36546" s="5"/>
    </row>
    <row r="36547" s="1" customFormat="1" ht="14.25" spans="1:15">
      <c r="A36547" s="3"/>
      <c r="B36547"/>
      <c r="C36547"/>
      <c r="D36547"/>
      <c r="E36547" s="4"/>
      <c r="F36547" s="4"/>
      <c r="G36547"/>
      <c r="H36547" s="4"/>
      <c r="I36547"/>
      <c r="J36547" s="4"/>
      <c r="K36547"/>
      <c r="L36547"/>
      <c r="M36547"/>
      <c r="N36547"/>
      <c r="O36547" s="5"/>
    </row>
    <row r="36548" s="1" customFormat="1" ht="14.25" spans="1:15">
      <c r="A36548" s="3"/>
      <c r="B36548"/>
      <c r="C36548"/>
      <c r="D36548"/>
      <c r="E36548" s="4"/>
      <c r="F36548" s="4"/>
      <c r="G36548"/>
      <c r="H36548" s="4"/>
      <c r="I36548"/>
      <c r="J36548" s="4"/>
      <c r="K36548"/>
      <c r="L36548"/>
      <c r="M36548"/>
      <c r="N36548"/>
      <c r="O36548" s="5"/>
    </row>
    <row r="36549" s="1" customFormat="1" ht="14.25" spans="1:15">
      <c r="A36549" s="3"/>
      <c r="B36549"/>
      <c r="C36549"/>
      <c r="D36549"/>
      <c r="E36549" s="4"/>
      <c r="F36549" s="4"/>
      <c r="G36549"/>
      <c r="H36549" s="4"/>
      <c r="I36549"/>
      <c r="J36549" s="4"/>
      <c r="K36549"/>
      <c r="L36549"/>
      <c r="M36549"/>
      <c r="N36549"/>
      <c r="O36549" s="5"/>
    </row>
    <row r="36550" s="1" customFormat="1" ht="14.25" spans="1:15">
      <c r="A36550" s="3"/>
      <c r="B36550"/>
      <c r="C36550"/>
      <c r="D36550"/>
      <c r="E36550" s="4"/>
      <c r="F36550" s="4"/>
      <c r="G36550"/>
      <c r="H36550" s="4"/>
      <c r="I36550"/>
      <c r="J36550" s="4"/>
      <c r="K36550"/>
      <c r="L36550"/>
      <c r="M36550"/>
      <c r="N36550"/>
      <c r="O36550" s="5"/>
    </row>
    <row r="36551" s="1" customFormat="1" ht="14.25" spans="1:15">
      <c r="A36551" s="3"/>
      <c r="B36551"/>
      <c r="C36551"/>
      <c r="D36551"/>
      <c r="E36551" s="4"/>
      <c r="F36551" s="4"/>
      <c r="G36551"/>
      <c r="H36551" s="4"/>
      <c r="I36551"/>
      <c r="J36551" s="4"/>
      <c r="K36551"/>
      <c r="L36551"/>
      <c r="M36551"/>
      <c r="N36551"/>
      <c r="O36551" s="5"/>
    </row>
    <row r="36552" s="1" customFormat="1" ht="14.25" spans="1:15">
      <c r="A36552" s="3"/>
      <c r="B36552"/>
      <c r="C36552"/>
      <c r="D36552"/>
      <c r="E36552" s="4"/>
      <c r="F36552" s="4"/>
      <c r="G36552"/>
      <c r="H36552" s="4"/>
      <c r="I36552"/>
      <c r="J36552" s="4"/>
      <c r="K36552"/>
      <c r="L36552"/>
      <c r="M36552"/>
      <c r="N36552"/>
      <c r="O36552" s="5"/>
    </row>
    <row r="36553" s="1" customFormat="1" ht="14.25" spans="1:15">
      <c r="A36553" s="3"/>
      <c r="B36553"/>
      <c r="C36553"/>
      <c r="D36553"/>
      <c r="E36553" s="4"/>
      <c r="F36553" s="4"/>
      <c r="G36553"/>
      <c r="H36553" s="4"/>
      <c r="I36553"/>
      <c r="J36553" s="4"/>
      <c r="K36553"/>
      <c r="L36553"/>
      <c r="M36553"/>
      <c r="N36553"/>
      <c r="O36553" s="5"/>
    </row>
    <row r="36554" s="1" customFormat="1" ht="14.25" spans="1:15">
      <c r="A36554" s="3"/>
      <c r="B36554"/>
      <c r="C36554"/>
      <c r="D36554"/>
      <c r="E36554" s="4"/>
      <c r="F36554" s="4"/>
      <c r="G36554"/>
      <c r="H36554" s="4"/>
      <c r="I36554"/>
      <c r="J36554" s="4"/>
      <c r="K36554"/>
      <c r="L36554"/>
      <c r="M36554"/>
      <c r="N36554"/>
      <c r="O36554" s="5"/>
    </row>
    <row r="36555" s="1" customFormat="1" ht="14.25" spans="1:15">
      <c r="A36555" s="3"/>
      <c r="B36555"/>
      <c r="C36555"/>
      <c r="D36555"/>
      <c r="E36555" s="4"/>
      <c r="F36555" s="4"/>
      <c r="G36555"/>
      <c r="H36555" s="4"/>
      <c r="I36555"/>
      <c r="J36555" s="4"/>
      <c r="K36555"/>
      <c r="L36555"/>
      <c r="M36555"/>
      <c r="N36555"/>
      <c r="O36555" s="5"/>
    </row>
    <row r="36556" s="1" customFormat="1" ht="14.25" spans="1:15">
      <c r="A36556" s="3"/>
      <c r="B36556"/>
      <c r="C36556"/>
      <c r="D36556"/>
      <c r="E36556" s="4"/>
      <c r="F36556" s="4"/>
      <c r="G36556"/>
      <c r="H36556" s="4"/>
      <c r="I36556"/>
      <c r="J36556" s="4"/>
      <c r="K36556"/>
      <c r="L36556"/>
      <c r="M36556"/>
      <c r="N36556"/>
      <c r="O36556" s="5"/>
    </row>
    <row r="36557" s="1" customFormat="1" ht="14.25" spans="1:15">
      <c r="A36557" s="3"/>
      <c r="B36557"/>
      <c r="C36557"/>
      <c r="D36557"/>
      <c r="E36557" s="4"/>
      <c r="F36557" s="4"/>
      <c r="G36557"/>
      <c r="H36557" s="4"/>
      <c r="I36557"/>
      <c r="J36557" s="4"/>
      <c r="K36557"/>
      <c r="L36557"/>
      <c r="M36557"/>
      <c r="N36557"/>
      <c r="O36557" s="5"/>
    </row>
    <row r="36558" s="1" customFormat="1" ht="14.25" spans="1:15">
      <c r="A36558" s="3"/>
      <c r="B36558"/>
      <c r="C36558"/>
      <c r="D36558"/>
      <c r="E36558" s="4"/>
      <c r="F36558" s="4"/>
      <c r="G36558"/>
      <c r="H36558" s="4"/>
      <c r="I36558"/>
      <c r="J36558" s="4"/>
      <c r="K36558"/>
      <c r="L36558"/>
      <c r="M36558"/>
      <c r="N36558"/>
      <c r="O36558" s="5"/>
    </row>
    <row r="36559" s="1" customFormat="1" ht="14.25" spans="1:15">
      <c r="A36559" s="3"/>
      <c r="B36559"/>
      <c r="C36559"/>
      <c r="D36559"/>
      <c r="E36559" s="4"/>
      <c r="F36559" s="4"/>
      <c r="G36559"/>
      <c r="H36559" s="4"/>
      <c r="I36559"/>
      <c r="J36559" s="4"/>
      <c r="K36559"/>
      <c r="L36559"/>
      <c r="M36559"/>
      <c r="N36559"/>
      <c r="O36559" s="5"/>
    </row>
    <row r="36560" s="1" customFormat="1" ht="14.25" spans="1:15">
      <c r="A36560" s="3"/>
      <c r="B36560"/>
      <c r="C36560"/>
      <c r="D36560"/>
      <c r="E36560" s="4"/>
      <c r="F36560" s="4"/>
      <c r="G36560"/>
      <c r="H36560" s="4"/>
      <c r="I36560"/>
      <c r="J36560" s="4"/>
      <c r="K36560"/>
      <c r="L36560"/>
      <c r="M36560"/>
      <c r="N36560"/>
      <c r="O36560" s="5"/>
    </row>
    <row r="36561" s="1" customFormat="1" ht="14.25" spans="1:15">
      <c r="A36561" s="3"/>
      <c r="B36561"/>
      <c r="C36561"/>
      <c r="D36561"/>
      <c r="E36561" s="4"/>
      <c r="F36561" s="4"/>
      <c r="G36561"/>
      <c r="H36561" s="4"/>
      <c r="I36561"/>
      <c r="J36561" s="4"/>
      <c r="K36561"/>
      <c r="L36561"/>
      <c r="M36561"/>
      <c r="N36561"/>
      <c r="O36561" s="5"/>
    </row>
    <row r="36562" s="1" customFormat="1" ht="14.25" spans="1:15">
      <c r="A36562" s="3"/>
      <c r="B36562"/>
      <c r="C36562"/>
      <c r="D36562"/>
      <c r="E36562" s="4"/>
      <c r="F36562" s="4"/>
      <c r="G36562"/>
      <c r="H36562" s="4"/>
      <c r="I36562"/>
      <c r="J36562" s="4"/>
      <c r="K36562"/>
      <c r="L36562"/>
      <c r="M36562"/>
      <c r="N36562"/>
      <c r="O36562" s="5"/>
    </row>
    <row r="36563" s="1" customFormat="1" ht="14.25" spans="1:15">
      <c r="A36563" s="3"/>
      <c r="B36563"/>
      <c r="C36563"/>
      <c r="D36563"/>
      <c r="E36563" s="4"/>
      <c r="F36563" s="4"/>
      <c r="G36563"/>
      <c r="H36563" s="4"/>
      <c r="I36563"/>
      <c r="J36563" s="4"/>
      <c r="K36563"/>
      <c r="L36563"/>
      <c r="M36563"/>
      <c r="N36563"/>
      <c r="O36563" s="5"/>
    </row>
    <row r="36564" s="1" customFormat="1" ht="14.25" spans="1:15">
      <c r="A36564" s="3"/>
      <c r="B36564"/>
      <c r="C36564"/>
      <c r="D36564"/>
      <c r="E36564" s="4"/>
      <c r="F36564" s="4"/>
      <c r="G36564"/>
      <c r="H36564" s="4"/>
      <c r="I36564"/>
      <c r="J36564" s="4"/>
      <c r="K36564"/>
      <c r="L36564"/>
      <c r="M36564"/>
      <c r="N36564"/>
      <c r="O36564" s="5"/>
    </row>
    <row r="36565" s="1" customFormat="1" ht="14.25" spans="1:15">
      <c r="A36565" s="3"/>
      <c r="B36565"/>
      <c r="C36565"/>
      <c r="D36565"/>
      <c r="E36565" s="4"/>
      <c r="F36565" s="4"/>
      <c r="G36565"/>
      <c r="H36565" s="4"/>
      <c r="I36565"/>
      <c r="J36565" s="4"/>
      <c r="K36565"/>
      <c r="L36565"/>
      <c r="M36565"/>
      <c r="N36565"/>
      <c r="O36565" s="5"/>
    </row>
    <row r="36566" s="1" customFormat="1" ht="14.25" spans="1:15">
      <c r="A36566" s="3"/>
      <c r="B36566"/>
      <c r="C36566"/>
      <c r="D36566"/>
      <c r="E36566" s="4"/>
      <c r="F36566" s="4"/>
      <c r="G36566"/>
      <c r="H36566" s="4"/>
      <c r="I36566"/>
      <c r="J36566" s="4"/>
      <c r="K36566"/>
      <c r="L36566"/>
      <c r="M36566"/>
      <c r="N36566"/>
      <c r="O36566" s="5"/>
    </row>
    <row r="36567" s="1" customFormat="1" ht="14.25" spans="1:15">
      <c r="A36567" s="3"/>
      <c r="B36567"/>
      <c r="C36567"/>
      <c r="D36567"/>
      <c r="E36567" s="4"/>
      <c r="F36567" s="4"/>
      <c r="G36567"/>
      <c r="H36567" s="4"/>
      <c r="I36567"/>
      <c r="J36567" s="4"/>
      <c r="K36567"/>
      <c r="L36567"/>
      <c r="M36567"/>
      <c r="N36567"/>
      <c r="O36567" s="5"/>
    </row>
    <row r="36568" s="1" customFormat="1" ht="14.25" spans="1:15">
      <c r="A36568" s="3"/>
      <c r="B36568"/>
      <c r="C36568"/>
      <c r="D36568"/>
      <c r="E36568" s="4"/>
      <c r="F36568" s="4"/>
      <c r="G36568"/>
      <c r="H36568" s="4"/>
      <c r="I36568"/>
      <c r="J36568" s="4"/>
      <c r="K36568"/>
      <c r="L36568"/>
      <c r="M36568"/>
      <c r="N36568"/>
      <c r="O36568" s="5"/>
    </row>
    <row r="36569" s="1" customFormat="1" ht="14.25" spans="1:15">
      <c r="A36569" s="3"/>
      <c r="B36569"/>
      <c r="C36569"/>
      <c r="D36569"/>
      <c r="E36569" s="4"/>
      <c r="F36569" s="4"/>
      <c r="G36569"/>
      <c r="H36569" s="4"/>
      <c r="I36569"/>
      <c r="J36569" s="4"/>
      <c r="K36569"/>
      <c r="L36569"/>
      <c r="M36569"/>
      <c r="N36569"/>
      <c r="O36569" s="5"/>
    </row>
    <row r="36570" s="1" customFormat="1" ht="14.25" spans="1:15">
      <c r="A36570" s="3"/>
      <c r="B36570"/>
      <c r="C36570"/>
      <c r="D36570"/>
      <c r="E36570" s="4"/>
      <c r="F36570" s="4"/>
      <c r="G36570"/>
      <c r="H36570" s="4"/>
      <c r="I36570"/>
      <c r="J36570" s="4"/>
      <c r="K36570"/>
      <c r="L36570"/>
      <c r="M36570"/>
      <c r="N36570"/>
      <c r="O36570" s="5"/>
    </row>
    <row r="36571" s="1" customFormat="1" ht="14.25" spans="1:15">
      <c r="A36571" s="3"/>
      <c r="B36571"/>
      <c r="C36571"/>
      <c r="D36571"/>
      <c r="E36571" s="4"/>
      <c r="F36571" s="4"/>
      <c r="G36571"/>
      <c r="H36571" s="4"/>
      <c r="I36571"/>
      <c r="J36571" s="4"/>
      <c r="K36571"/>
      <c r="L36571"/>
      <c r="M36571"/>
      <c r="N36571"/>
      <c r="O36571" s="5"/>
    </row>
    <row r="36572" s="1" customFormat="1" ht="14.25" spans="1:15">
      <c r="A36572" s="3"/>
      <c r="B36572"/>
      <c r="C36572"/>
      <c r="D36572"/>
      <c r="E36572" s="4"/>
      <c r="F36572" s="4"/>
      <c r="G36572"/>
      <c r="H36572" s="4"/>
      <c r="I36572"/>
      <c r="J36572" s="4"/>
      <c r="K36572"/>
      <c r="L36572"/>
      <c r="M36572"/>
      <c r="N36572"/>
      <c r="O36572" s="5"/>
    </row>
    <row r="36573" s="1" customFormat="1" ht="14.25" spans="1:15">
      <c r="A36573" s="3"/>
      <c r="B36573"/>
      <c r="C36573"/>
      <c r="D36573"/>
      <c r="E36573" s="4"/>
      <c r="F36573" s="4"/>
      <c r="G36573"/>
      <c r="H36573" s="4"/>
      <c r="I36573"/>
      <c r="J36573" s="4"/>
      <c r="K36573"/>
      <c r="L36573"/>
      <c r="M36573"/>
      <c r="N36573"/>
      <c r="O36573" s="5"/>
    </row>
    <row r="36574" s="1" customFormat="1" ht="14.25" spans="1:15">
      <c r="A36574" s="3"/>
      <c r="B36574"/>
      <c r="C36574"/>
      <c r="D36574"/>
      <c r="E36574" s="4"/>
      <c r="F36574" s="4"/>
      <c r="G36574"/>
      <c r="H36574" s="4"/>
      <c r="I36574"/>
      <c r="J36574" s="4"/>
      <c r="K36574"/>
      <c r="L36574"/>
      <c r="M36574"/>
      <c r="N36574"/>
      <c r="O36574" s="5"/>
    </row>
    <row r="36575" s="1" customFormat="1" ht="14.25" spans="1:15">
      <c r="A36575" s="3"/>
      <c r="B36575"/>
      <c r="C36575"/>
      <c r="D36575"/>
      <c r="E36575" s="4"/>
      <c r="F36575" s="4"/>
      <c r="G36575"/>
      <c r="H36575" s="4"/>
      <c r="I36575"/>
      <c r="J36575" s="4"/>
      <c r="K36575"/>
      <c r="L36575"/>
      <c r="M36575"/>
      <c r="N36575"/>
      <c r="O36575" s="5"/>
    </row>
    <row r="36576" s="1" customFormat="1" ht="14.25" spans="1:15">
      <c r="A36576" s="3"/>
      <c r="B36576"/>
      <c r="C36576"/>
      <c r="D36576"/>
      <c r="E36576" s="4"/>
      <c r="F36576" s="4"/>
      <c r="G36576"/>
      <c r="H36576" s="4"/>
      <c r="I36576"/>
      <c r="J36576" s="4"/>
      <c r="K36576"/>
      <c r="L36576"/>
      <c r="M36576"/>
      <c r="N36576"/>
      <c r="O36576" s="5"/>
    </row>
    <row r="36577" s="1" customFormat="1" ht="14.25" spans="1:15">
      <c r="A36577" s="3"/>
      <c r="B36577"/>
      <c r="C36577"/>
      <c r="D36577"/>
      <c r="E36577" s="4"/>
      <c r="F36577" s="4"/>
      <c r="G36577"/>
      <c r="H36577" s="4"/>
      <c r="I36577"/>
      <c r="J36577" s="4"/>
      <c r="K36577"/>
      <c r="L36577"/>
      <c r="M36577"/>
      <c r="N36577"/>
      <c r="O36577" s="5"/>
    </row>
    <row r="36578" s="1" customFormat="1" ht="14.25" spans="1:15">
      <c r="A36578" s="3"/>
      <c r="B36578"/>
      <c r="C36578"/>
      <c r="D36578"/>
      <c r="E36578" s="4"/>
      <c r="F36578" s="4"/>
      <c r="G36578"/>
      <c r="H36578" s="4"/>
      <c r="I36578"/>
      <c r="J36578" s="4"/>
      <c r="K36578"/>
      <c r="L36578"/>
      <c r="M36578"/>
      <c r="N36578"/>
      <c r="O36578" s="5"/>
    </row>
    <row r="36579" s="1" customFormat="1" ht="14.25" spans="1:15">
      <c r="A36579" s="3"/>
      <c r="B36579"/>
      <c r="C36579"/>
      <c r="D36579"/>
      <c r="E36579" s="4"/>
      <c r="F36579" s="4"/>
      <c r="G36579"/>
      <c r="H36579" s="4"/>
      <c r="I36579"/>
      <c r="J36579" s="4"/>
      <c r="K36579"/>
      <c r="L36579"/>
      <c r="M36579"/>
      <c r="N36579"/>
      <c r="O36579" s="5"/>
    </row>
    <row r="36580" s="1" customFormat="1" ht="14.25" spans="1:15">
      <c r="A36580" s="3"/>
      <c r="B36580"/>
      <c r="C36580"/>
      <c r="D36580"/>
      <c r="E36580" s="4"/>
      <c r="F36580" s="4"/>
      <c r="G36580"/>
      <c r="H36580" s="4"/>
      <c r="I36580"/>
      <c r="J36580" s="4"/>
      <c r="K36580"/>
      <c r="L36580"/>
      <c r="M36580"/>
      <c r="N36580"/>
      <c r="O36580" s="5"/>
    </row>
    <row r="36581" s="1" customFormat="1" ht="14.25" spans="1:15">
      <c r="A36581" s="3"/>
      <c r="B36581"/>
      <c r="C36581"/>
      <c r="D36581"/>
      <c r="E36581" s="4"/>
      <c r="F36581" s="4"/>
      <c r="G36581"/>
      <c r="H36581" s="4"/>
      <c r="I36581"/>
      <c r="J36581" s="4"/>
      <c r="K36581"/>
      <c r="L36581"/>
      <c r="M36581"/>
      <c r="N36581"/>
      <c r="O36581" s="5"/>
    </row>
    <row r="36582" s="1" customFormat="1" ht="14.25" spans="1:15">
      <c r="A36582" s="3"/>
      <c r="B36582"/>
      <c r="C36582"/>
      <c r="D36582"/>
      <c r="E36582" s="4"/>
      <c r="F36582" s="4"/>
      <c r="G36582"/>
      <c r="H36582" s="4"/>
      <c r="I36582"/>
      <c r="J36582" s="4"/>
      <c r="K36582"/>
      <c r="L36582"/>
      <c r="M36582"/>
      <c r="N36582"/>
      <c r="O36582" s="5"/>
    </row>
    <row r="36583" s="1" customFormat="1" ht="14.25" spans="1:15">
      <c r="A36583" s="3"/>
      <c r="B36583"/>
      <c r="C36583"/>
      <c r="D36583"/>
      <c r="E36583" s="4"/>
      <c r="F36583" s="4"/>
      <c r="G36583"/>
      <c r="H36583" s="4"/>
      <c r="I36583"/>
      <c r="J36583" s="4"/>
      <c r="K36583"/>
      <c r="L36583"/>
      <c r="M36583"/>
      <c r="N36583"/>
      <c r="O36583" s="5"/>
    </row>
    <row r="36584" s="1" customFormat="1" ht="14.25" spans="1:15">
      <c r="A36584" s="3"/>
      <c r="B36584"/>
      <c r="C36584"/>
      <c r="D36584"/>
      <c r="E36584" s="4"/>
      <c r="F36584" s="4"/>
      <c r="G36584"/>
      <c r="H36584" s="4"/>
      <c r="I36584"/>
      <c r="J36584" s="4"/>
      <c r="K36584"/>
      <c r="L36584"/>
      <c r="M36584"/>
      <c r="N36584"/>
      <c r="O36584" s="5"/>
    </row>
    <row r="36585" s="1" customFormat="1" ht="14.25" spans="1:15">
      <c r="A36585" s="3"/>
      <c r="B36585"/>
      <c r="C36585"/>
      <c r="D36585"/>
      <c r="E36585" s="4"/>
      <c r="F36585" s="4"/>
      <c r="G36585"/>
      <c r="H36585" s="4"/>
      <c r="I36585"/>
      <c r="J36585" s="4"/>
      <c r="K36585"/>
      <c r="L36585"/>
      <c r="M36585"/>
      <c r="N36585"/>
      <c r="O36585" s="5"/>
    </row>
    <row r="36586" s="1" customFormat="1" ht="14.25" spans="1:15">
      <c r="A36586" s="3"/>
      <c r="B36586"/>
      <c r="C36586"/>
      <c r="D36586"/>
      <c r="E36586" s="4"/>
      <c r="F36586" s="4"/>
      <c r="G36586"/>
      <c r="H36586" s="4"/>
      <c r="I36586"/>
      <c r="J36586" s="4"/>
      <c r="K36586"/>
      <c r="L36586"/>
      <c r="M36586"/>
      <c r="N36586"/>
      <c r="O36586" s="5"/>
    </row>
    <row r="36587" s="1" customFormat="1" ht="14.25" spans="1:15">
      <c r="A36587" s="3"/>
      <c r="B36587"/>
      <c r="C36587"/>
      <c r="D36587"/>
      <c r="E36587" s="4"/>
      <c r="F36587" s="4"/>
      <c r="G36587"/>
      <c r="H36587" s="4"/>
      <c r="I36587"/>
      <c r="J36587" s="4"/>
      <c r="K36587"/>
      <c r="L36587"/>
      <c r="M36587"/>
      <c r="N36587"/>
      <c r="O36587" s="5"/>
    </row>
    <row r="36588" s="1" customFormat="1" ht="14.25" spans="1:15">
      <c r="A36588" s="3"/>
      <c r="B36588"/>
      <c r="C36588"/>
      <c r="D36588"/>
      <c r="E36588" s="4"/>
      <c r="F36588" s="4"/>
      <c r="G36588"/>
      <c r="H36588" s="4"/>
      <c r="I36588"/>
      <c r="J36588" s="4"/>
      <c r="K36588"/>
      <c r="L36588"/>
      <c r="M36588"/>
      <c r="N36588"/>
      <c r="O36588" s="5"/>
    </row>
    <row r="36589" s="1" customFormat="1" ht="14.25" spans="1:15">
      <c r="A36589" s="3"/>
      <c r="B36589"/>
      <c r="C36589"/>
      <c r="D36589"/>
      <c r="E36589" s="4"/>
      <c r="F36589" s="4"/>
      <c r="G36589"/>
      <c r="H36589" s="4"/>
      <c r="I36589"/>
      <c r="J36589" s="4"/>
      <c r="K36589"/>
      <c r="L36589"/>
      <c r="M36589"/>
      <c r="N36589"/>
      <c r="O36589" s="5"/>
    </row>
    <row r="36590" s="1" customFormat="1" ht="14.25" spans="1:15">
      <c r="A36590" s="3"/>
      <c r="B36590"/>
      <c r="C36590"/>
      <c r="D36590"/>
      <c r="E36590" s="4"/>
      <c r="F36590" s="4"/>
      <c r="G36590"/>
      <c r="H36590" s="4"/>
      <c r="I36590"/>
      <c r="J36590" s="4"/>
      <c r="K36590"/>
      <c r="L36590"/>
      <c r="M36590"/>
      <c r="N36590"/>
      <c r="O36590" s="5"/>
    </row>
    <row r="36591" s="1" customFormat="1" ht="14.25" spans="1:15">
      <c r="A36591" s="3"/>
      <c r="B36591"/>
      <c r="C36591"/>
      <c r="D36591"/>
      <c r="E36591" s="4"/>
      <c r="F36591" s="4"/>
      <c r="G36591"/>
      <c r="H36591" s="4"/>
      <c r="I36591"/>
      <c r="J36591" s="4"/>
      <c r="K36591"/>
      <c r="L36591"/>
      <c r="M36591"/>
      <c r="N36591"/>
      <c r="O36591" s="5"/>
    </row>
    <row r="36592" s="1" customFormat="1" ht="14.25" spans="1:15">
      <c r="A36592" s="3"/>
      <c r="B36592"/>
      <c r="C36592"/>
      <c r="D36592"/>
      <c r="E36592" s="4"/>
      <c r="F36592" s="4"/>
      <c r="G36592"/>
      <c r="H36592" s="4"/>
      <c r="I36592"/>
      <c r="J36592" s="4"/>
      <c r="K36592"/>
      <c r="L36592"/>
      <c r="M36592"/>
      <c r="N36592"/>
      <c r="O36592" s="5"/>
    </row>
    <row r="36593" s="1" customFormat="1" ht="14.25" spans="1:15">
      <c r="A36593" s="3"/>
      <c r="B36593"/>
      <c r="C36593"/>
      <c r="D36593"/>
      <c r="E36593" s="4"/>
      <c r="F36593" s="4"/>
      <c r="G36593"/>
      <c r="H36593" s="4"/>
      <c r="I36593"/>
      <c r="J36593" s="4"/>
      <c r="K36593"/>
      <c r="L36593"/>
      <c r="M36593"/>
      <c r="N36593"/>
      <c r="O36593" s="5"/>
    </row>
    <row r="36594" s="1" customFormat="1" ht="14.25" spans="1:15">
      <c r="A36594" s="3"/>
      <c r="B36594"/>
      <c r="C36594"/>
      <c r="D36594"/>
      <c r="E36594" s="4"/>
      <c r="F36594" s="4"/>
      <c r="G36594"/>
      <c r="H36594" s="4"/>
      <c r="I36594"/>
      <c r="J36594" s="4"/>
      <c r="K36594"/>
      <c r="L36594"/>
      <c r="M36594"/>
      <c r="N36594"/>
      <c r="O36594" s="5"/>
    </row>
    <row r="36595" s="1" customFormat="1" ht="14.25" spans="1:15">
      <c r="A36595" s="3"/>
      <c r="B36595"/>
      <c r="C36595"/>
      <c r="D36595"/>
      <c r="E36595" s="4"/>
      <c r="F36595" s="4"/>
      <c r="G36595"/>
      <c r="H36595" s="4"/>
      <c r="I36595"/>
      <c r="J36595" s="4"/>
      <c r="K36595"/>
      <c r="L36595"/>
      <c r="M36595"/>
      <c r="N36595"/>
      <c r="O36595" s="5"/>
    </row>
    <row r="36596" s="1" customFormat="1" ht="14.25" spans="1:15">
      <c r="A36596" s="3"/>
      <c r="B36596"/>
      <c r="C36596"/>
      <c r="D36596"/>
      <c r="E36596" s="4"/>
      <c r="F36596" s="4"/>
      <c r="G36596"/>
      <c r="H36596" s="4"/>
      <c r="I36596"/>
      <c r="J36596" s="4"/>
      <c r="K36596"/>
      <c r="L36596"/>
      <c r="M36596"/>
      <c r="N36596"/>
      <c r="O36596" s="5"/>
    </row>
    <row r="36597" s="1" customFormat="1" ht="14.25" spans="1:15">
      <c r="A36597" s="3"/>
      <c r="B36597"/>
      <c r="C36597"/>
      <c r="D36597"/>
      <c r="E36597" s="4"/>
      <c r="F36597" s="4"/>
      <c r="G36597"/>
      <c r="H36597" s="4"/>
      <c r="I36597"/>
      <c r="J36597" s="4"/>
      <c r="K36597"/>
      <c r="L36597"/>
      <c r="M36597"/>
      <c r="N36597"/>
      <c r="O36597" s="5"/>
    </row>
    <row r="36598" s="1" customFormat="1" ht="14.25" spans="1:15">
      <c r="A36598" s="3"/>
      <c r="B36598"/>
      <c r="C36598"/>
      <c r="D36598"/>
      <c r="E36598" s="4"/>
      <c r="F36598" s="4"/>
      <c r="G36598"/>
      <c r="H36598" s="4"/>
      <c r="I36598"/>
      <c r="J36598" s="4"/>
      <c r="K36598"/>
      <c r="L36598"/>
      <c r="M36598"/>
      <c r="N36598"/>
      <c r="O36598" s="5"/>
    </row>
    <row r="36599" s="1" customFormat="1" ht="14.25" spans="1:15">
      <c r="A36599" s="3"/>
      <c r="B36599"/>
      <c r="C36599"/>
      <c r="D36599"/>
      <c r="E36599" s="4"/>
      <c r="F36599" s="4"/>
      <c r="G36599"/>
      <c r="H36599" s="4"/>
      <c r="I36599"/>
      <c r="J36599" s="4"/>
      <c r="K36599"/>
      <c r="L36599"/>
      <c r="M36599"/>
      <c r="N36599"/>
      <c r="O36599" s="5"/>
    </row>
    <row r="36600" s="1" customFormat="1" ht="14.25" spans="1:15">
      <c r="A36600" s="3"/>
      <c r="B36600"/>
      <c r="C36600"/>
      <c r="D36600"/>
      <c r="E36600" s="4"/>
      <c r="F36600" s="4"/>
      <c r="G36600"/>
      <c r="H36600" s="4"/>
      <c r="I36600"/>
      <c r="J36600" s="4"/>
      <c r="K36600"/>
      <c r="L36600"/>
      <c r="M36600"/>
      <c r="N36600"/>
      <c r="O36600" s="5"/>
    </row>
    <row r="36601" s="1" customFormat="1" ht="14.25" spans="1:15">
      <c r="A36601" s="3"/>
      <c r="B36601"/>
      <c r="C36601"/>
      <c r="D36601"/>
      <c r="E36601" s="4"/>
      <c r="F36601" s="4"/>
      <c r="G36601"/>
      <c r="H36601" s="4"/>
      <c r="I36601"/>
      <c r="J36601" s="4"/>
      <c r="K36601"/>
      <c r="L36601"/>
      <c r="M36601"/>
      <c r="N36601"/>
      <c r="O36601" s="5"/>
    </row>
    <row r="36602" s="1" customFormat="1" ht="14.25" spans="1:15">
      <c r="A36602" s="3"/>
      <c r="B36602"/>
      <c r="C36602"/>
      <c r="D36602"/>
      <c r="E36602" s="4"/>
      <c r="F36602" s="4"/>
      <c r="G36602"/>
      <c r="H36602" s="4"/>
      <c r="I36602"/>
      <c r="J36602" s="4"/>
      <c r="K36602"/>
      <c r="L36602"/>
      <c r="M36602"/>
      <c r="N36602"/>
      <c r="O36602" s="5"/>
    </row>
    <row r="36603" s="1" customFormat="1" ht="14.25" spans="1:15">
      <c r="A36603" s="3"/>
      <c r="B36603"/>
      <c r="C36603"/>
      <c r="D36603"/>
      <c r="E36603" s="4"/>
      <c r="F36603" s="4"/>
      <c r="G36603"/>
      <c r="H36603" s="4"/>
      <c r="I36603"/>
      <c r="J36603" s="4"/>
      <c r="K36603"/>
      <c r="L36603"/>
      <c r="M36603"/>
      <c r="N36603"/>
      <c r="O36603" s="5"/>
    </row>
    <row r="36604" s="1" customFormat="1" ht="14.25" spans="1:15">
      <c r="A36604" s="3"/>
      <c r="B36604"/>
      <c r="C36604"/>
      <c r="D36604"/>
      <c r="E36604" s="4"/>
      <c r="F36604" s="4"/>
      <c r="G36604"/>
      <c r="H36604" s="4"/>
      <c r="I36604"/>
      <c r="J36604" s="4"/>
      <c r="K36604"/>
      <c r="L36604"/>
      <c r="M36604"/>
      <c r="N36604"/>
      <c r="O36604" s="5"/>
    </row>
    <row r="36605" s="1" customFormat="1" ht="14.25" spans="1:15">
      <c r="A36605" s="3"/>
      <c r="B36605"/>
      <c r="C36605"/>
      <c r="D36605"/>
      <c r="E36605" s="4"/>
      <c r="F36605" s="4"/>
      <c r="G36605"/>
      <c r="H36605" s="4"/>
      <c r="I36605"/>
      <c r="J36605" s="4"/>
      <c r="K36605"/>
      <c r="L36605"/>
      <c r="M36605"/>
      <c r="N36605"/>
      <c r="O36605" s="5"/>
    </row>
    <row r="36606" s="1" customFormat="1" ht="14.25" spans="1:15">
      <c r="A36606" s="3"/>
      <c r="B36606"/>
      <c r="C36606"/>
      <c r="D36606"/>
      <c r="E36606" s="4"/>
      <c r="F36606" s="4"/>
      <c r="G36606"/>
      <c r="H36606" s="4"/>
      <c r="I36606"/>
      <c r="J36606" s="4"/>
      <c r="K36606"/>
      <c r="L36606"/>
      <c r="M36606"/>
      <c r="N36606"/>
      <c r="O36606" s="5"/>
    </row>
    <row r="36607" s="1" customFormat="1" ht="14.25" spans="1:15">
      <c r="A36607" s="3"/>
      <c r="B36607"/>
      <c r="C36607"/>
      <c r="D36607"/>
      <c r="E36607" s="4"/>
      <c r="F36607" s="4"/>
      <c r="G36607"/>
      <c r="H36607" s="4"/>
      <c r="I36607"/>
      <c r="J36607" s="4"/>
      <c r="K36607"/>
      <c r="L36607"/>
      <c r="M36607"/>
      <c r="N36607"/>
      <c r="O36607" s="5"/>
    </row>
    <row r="36608" s="1" customFormat="1" ht="14.25" spans="1:15">
      <c r="A36608" s="3"/>
      <c r="B36608"/>
      <c r="C36608"/>
      <c r="D36608"/>
      <c r="E36608" s="4"/>
      <c r="F36608" s="4"/>
      <c r="G36608"/>
      <c r="H36608" s="4"/>
      <c r="I36608"/>
      <c r="J36608" s="4"/>
      <c r="K36608"/>
      <c r="L36608"/>
      <c r="M36608"/>
      <c r="N36608"/>
      <c r="O36608" s="5"/>
    </row>
    <row r="36609" s="1" customFormat="1" ht="14.25" spans="1:15">
      <c r="A36609" s="3"/>
      <c r="B36609"/>
      <c r="C36609"/>
      <c r="D36609"/>
      <c r="E36609" s="4"/>
      <c r="F36609" s="4"/>
      <c r="G36609"/>
      <c r="H36609" s="4"/>
      <c r="I36609"/>
      <c r="J36609" s="4"/>
      <c r="K36609"/>
      <c r="L36609"/>
      <c r="M36609"/>
      <c r="N36609"/>
      <c r="O36609" s="5"/>
    </row>
    <row r="36610" s="1" customFormat="1" ht="14.25" spans="1:15">
      <c r="A36610" s="3"/>
      <c r="B36610"/>
      <c r="C36610"/>
      <c r="D36610"/>
      <c r="E36610" s="4"/>
      <c r="F36610" s="4"/>
      <c r="G36610"/>
      <c r="H36610" s="4"/>
      <c r="I36610"/>
      <c r="J36610" s="4"/>
      <c r="K36610"/>
      <c r="L36610"/>
      <c r="M36610"/>
      <c r="N36610"/>
      <c r="O36610" s="5"/>
    </row>
    <row r="36611" s="1" customFormat="1" ht="14.25" spans="1:15">
      <c r="A36611" s="3"/>
      <c r="B36611"/>
      <c r="C36611"/>
      <c r="D36611"/>
      <c r="E36611" s="4"/>
      <c r="F36611" s="4"/>
      <c r="G36611"/>
      <c r="H36611" s="4"/>
      <c r="I36611"/>
      <c r="J36611" s="4"/>
      <c r="K36611"/>
      <c r="L36611"/>
      <c r="M36611"/>
      <c r="N36611"/>
      <c r="O36611" s="5"/>
    </row>
    <row r="36612" s="1" customFormat="1" ht="14.25" spans="1:15">
      <c r="A36612" s="3"/>
      <c r="B36612"/>
      <c r="C36612"/>
      <c r="D36612"/>
      <c r="E36612" s="4"/>
      <c r="F36612" s="4"/>
      <c r="G36612"/>
      <c r="H36612" s="4"/>
      <c r="I36612"/>
      <c r="J36612" s="4"/>
      <c r="K36612"/>
      <c r="L36612"/>
      <c r="M36612"/>
      <c r="N36612"/>
      <c r="O36612" s="5"/>
    </row>
    <row r="36613" s="1" customFormat="1" ht="14.25" spans="1:15">
      <c r="A36613" s="3"/>
      <c r="B36613"/>
      <c r="C36613"/>
      <c r="D36613"/>
      <c r="E36613" s="4"/>
      <c r="F36613" s="4"/>
      <c r="G36613"/>
      <c r="H36613" s="4"/>
      <c r="I36613"/>
      <c r="J36613" s="4"/>
      <c r="K36613"/>
      <c r="L36613"/>
      <c r="M36613"/>
      <c r="N36613"/>
      <c r="O36613" s="5"/>
    </row>
    <row r="36614" s="1" customFormat="1" ht="14.25" spans="1:15">
      <c r="A36614" s="3"/>
      <c r="B36614"/>
      <c r="C36614"/>
      <c r="D36614"/>
      <c r="E36614" s="4"/>
      <c r="F36614" s="4"/>
      <c r="G36614"/>
      <c r="H36614" s="4"/>
      <c r="I36614"/>
      <c r="J36614" s="4"/>
      <c r="K36614"/>
      <c r="L36614"/>
      <c r="M36614"/>
      <c r="N36614"/>
      <c r="O36614" s="5"/>
    </row>
    <row r="36615" s="1" customFormat="1" ht="14.25" spans="1:15">
      <c r="A36615" s="3"/>
      <c r="B36615"/>
      <c r="C36615"/>
      <c r="D36615"/>
      <c r="E36615" s="4"/>
      <c r="F36615" s="4"/>
      <c r="G36615"/>
      <c r="H36615" s="4"/>
      <c r="I36615"/>
      <c r="J36615" s="4"/>
      <c r="K36615"/>
      <c r="L36615"/>
      <c r="M36615"/>
      <c r="N36615"/>
      <c r="O36615" s="5"/>
    </row>
    <row r="36616" s="1" customFormat="1" ht="14.25" spans="1:15">
      <c r="A36616" s="3"/>
      <c r="B36616"/>
      <c r="C36616"/>
      <c r="D36616"/>
      <c r="E36616" s="4"/>
      <c r="F36616" s="4"/>
      <c r="G36616"/>
      <c r="H36616" s="4"/>
      <c r="I36616"/>
      <c r="J36616" s="4"/>
      <c r="K36616"/>
      <c r="L36616"/>
      <c r="M36616"/>
      <c r="N36616"/>
      <c r="O36616" s="5"/>
    </row>
    <row r="36617" s="1" customFormat="1" ht="14.25" spans="1:15">
      <c r="A36617" s="3"/>
      <c r="B36617"/>
      <c r="C36617"/>
      <c r="D36617"/>
      <c r="E36617" s="4"/>
      <c r="F36617" s="4"/>
      <c r="G36617"/>
      <c r="H36617" s="4"/>
      <c r="I36617"/>
      <c r="J36617" s="4"/>
      <c r="K36617"/>
      <c r="L36617"/>
      <c r="M36617"/>
      <c r="N36617"/>
      <c r="O36617" s="5"/>
    </row>
    <row r="36618" s="1" customFormat="1" ht="14.25" spans="1:15">
      <c r="A36618" s="3"/>
      <c r="B36618"/>
      <c r="C36618"/>
      <c r="D36618"/>
      <c r="E36618" s="4"/>
      <c r="F36618" s="4"/>
      <c r="G36618"/>
      <c r="H36618" s="4"/>
      <c r="I36618"/>
      <c r="J36618" s="4"/>
      <c r="K36618"/>
      <c r="L36618"/>
      <c r="M36618"/>
      <c r="N36618"/>
      <c r="O36618" s="5"/>
    </row>
    <row r="36619" s="1" customFormat="1" ht="14.25" spans="1:15">
      <c r="A36619" s="3"/>
      <c r="B36619"/>
      <c r="C36619"/>
      <c r="D36619"/>
      <c r="E36619" s="4"/>
      <c r="F36619" s="4"/>
      <c r="G36619"/>
      <c r="H36619" s="4"/>
      <c r="I36619"/>
      <c r="J36619" s="4"/>
      <c r="K36619"/>
      <c r="L36619"/>
      <c r="M36619"/>
      <c r="N36619"/>
      <c r="O36619" s="5"/>
    </row>
    <row r="36620" s="1" customFormat="1" ht="14.25" spans="1:15">
      <c r="A36620" s="3"/>
      <c r="B36620"/>
      <c r="C36620"/>
      <c r="D36620"/>
      <c r="E36620" s="4"/>
      <c r="F36620" s="4"/>
      <c r="G36620"/>
      <c r="H36620" s="4"/>
      <c r="I36620"/>
      <c r="J36620" s="4"/>
      <c r="K36620"/>
      <c r="L36620"/>
      <c r="M36620"/>
      <c r="N36620"/>
      <c r="O36620" s="5"/>
    </row>
    <row r="36621" s="1" customFormat="1" ht="14.25" spans="1:15">
      <c r="A36621" s="3"/>
      <c r="B36621"/>
      <c r="C36621"/>
      <c r="D36621"/>
      <c r="E36621" s="4"/>
      <c r="F36621" s="4"/>
      <c r="G36621"/>
      <c r="H36621" s="4"/>
      <c r="I36621"/>
      <c r="J36621" s="4"/>
      <c r="K36621"/>
      <c r="L36621"/>
      <c r="M36621"/>
      <c r="N36621"/>
      <c r="O36621" s="5"/>
    </row>
    <row r="36622" s="1" customFormat="1" ht="14.25" spans="1:15">
      <c r="A36622" s="3"/>
      <c r="B36622"/>
      <c r="C36622"/>
      <c r="D36622"/>
      <c r="E36622" s="4"/>
      <c r="F36622" s="4"/>
      <c r="G36622"/>
      <c r="H36622" s="4"/>
      <c r="I36622"/>
      <c r="J36622" s="4"/>
      <c r="K36622"/>
      <c r="L36622"/>
      <c r="M36622"/>
      <c r="N36622"/>
      <c r="O36622" s="5"/>
    </row>
    <row r="36623" s="1" customFormat="1" ht="14.25" spans="1:15">
      <c r="A36623" s="3"/>
      <c r="B36623"/>
      <c r="C36623"/>
      <c r="D36623"/>
      <c r="E36623" s="4"/>
      <c r="F36623" s="4"/>
      <c r="G36623"/>
      <c r="H36623" s="4"/>
      <c r="I36623"/>
      <c r="J36623" s="4"/>
      <c r="K36623"/>
      <c r="L36623"/>
      <c r="M36623"/>
      <c r="N36623"/>
      <c r="O36623" s="5"/>
    </row>
    <row r="36624" s="1" customFormat="1" ht="14.25" spans="1:15">
      <c r="A36624" s="3"/>
      <c r="B36624"/>
      <c r="C36624"/>
      <c r="D36624"/>
      <c r="E36624" s="4"/>
      <c r="F36624" s="4"/>
      <c r="G36624"/>
      <c r="H36624" s="4"/>
      <c r="I36624"/>
      <c r="J36624" s="4"/>
      <c r="K36624"/>
      <c r="L36624"/>
      <c r="M36624"/>
      <c r="N36624"/>
      <c r="O36624" s="5"/>
    </row>
    <row r="36625" s="1" customFormat="1" ht="14.25" spans="1:15">
      <c r="A36625" s="3"/>
      <c r="B36625"/>
      <c r="C36625"/>
      <c r="D36625"/>
      <c r="E36625" s="4"/>
      <c r="F36625" s="4"/>
      <c r="G36625"/>
      <c r="H36625" s="4"/>
      <c r="I36625"/>
      <c r="J36625" s="4"/>
      <c r="K36625"/>
      <c r="L36625"/>
      <c r="M36625"/>
      <c r="N36625"/>
      <c r="O36625" s="5"/>
    </row>
    <row r="36626" s="1" customFormat="1" ht="14.25" spans="1:15">
      <c r="A36626" s="3"/>
      <c r="B36626"/>
      <c r="C36626"/>
      <c r="D36626"/>
      <c r="E36626" s="4"/>
      <c r="F36626" s="4"/>
      <c r="G36626"/>
      <c r="H36626" s="4"/>
      <c r="I36626"/>
      <c r="J36626" s="4"/>
      <c r="K36626"/>
      <c r="L36626"/>
      <c r="M36626"/>
      <c r="N36626"/>
      <c r="O36626" s="5"/>
    </row>
    <row r="36627" s="1" customFormat="1" ht="14.25" spans="1:15">
      <c r="A36627" s="3"/>
      <c r="B36627"/>
      <c r="C36627"/>
      <c r="D36627"/>
      <c r="E36627" s="4"/>
      <c r="F36627" s="4"/>
      <c r="G36627"/>
      <c r="H36627" s="4"/>
      <c r="I36627"/>
      <c r="J36627" s="4"/>
      <c r="K36627"/>
      <c r="L36627"/>
      <c r="M36627"/>
      <c r="N36627"/>
      <c r="O36627" s="5"/>
    </row>
    <row r="36628" s="1" customFormat="1" ht="14.25" spans="1:15">
      <c r="A36628" s="3"/>
      <c r="B36628"/>
      <c r="C36628"/>
      <c r="D36628"/>
      <c r="E36628" s="4"/>
      <c r="F36628" s="4"/>
      <c r="G36628"/>
      <c r="H36628" s="4"/>
      <c r="I36628"/>
      <c r="J36628" s="4"/>
      <c r="K36628"/>
      <c r="L36628"/>
      <c r="M36628"/>
      <c r="N36628"/>
      <c r="O36628" s="5"/>
    </row>
    <row r="36629" s="1" customFormat="1" ht="14.25" spans="1:15">
      <c r="A36629" s="3"/>
      <c r="B36629"/>
      <c r="C36629"/>
      <c r="D36629"/>
      <c r="E36629" s="4"/>
      <c r="F36629" s="4"/>
      <c r="G36629"/>
      <c r="H36629" s="4"/>
      <c r="I36629"/>
      <c r="J36629" s="4"/>
      <c r="K36629"/>
      <c r="L36629"/>
      <c r="M36629"/>
      <c r="N36629"/>
      <c r="O36629" s="5"/>
    </row>
    <row r="36630" s="1" customFormat="1" ht="14.25" spans="1:15">
      <c r="A36630" s="3"/>
      <c r="B36630"/>
      <c r="C36630"/>
      <c r="D36630"/>
      <c r="E36630" s="4"/>
      <c r="F36630" s="4"/>
      <c r="G36630"/>
      <c r="H36630" s="4"/>
      <c r="I36630"/>
      <c r="J36630" s="4"/>
      <c r="K36630"/>
      <c r="L36630"/>
      <c r="M36630"/>
      <c r="N36630"/>
      <c r="O36630" s="5"/>
    </row>
    <row r="36631" s="1" customFormat="1" ht="14.25" spans="1:15">
      <c r="A36631" s="3"/>
      <c r="B36631"/>
      <c r="C36631"/>
      <c r="D36631"/>
      <c r="E36631" s="4"/>
      <c r="F36631" s="4"/>
      <c r="G36631"/>
      <c r="H36631" s="4"/>
      <c r="I36631"/>
      <c r="J36631" s="4"/>
      <c r="K36631"/>
      <c r="L36631"/>
      <c r="M36631"/>
      <c r="N36631"/>
      <c r="O36631" s="5"/>
    </row>
    <row r="36632" s="1" customFormat="1" ht="14.25" spans="1:15">
      <c r="A36632" s="3"/>
      <c r="B36632"/>
      <c r="C36632"/>
      <c r="D36632"/>
      <c r="E36632" s="4"/>
      <c r="F36632" s="4"/>
      <c r="G36632"/>
      <c r="H36632" s="4"/>
      <c r="I36632"/>
      <c r="J36632" s="4"/>
      <c r="K36632"/>
      <c r="L36632"/>
      <c r="M36632"/>
      <c r="N36632"/>
      <c r="O36632" s="5"/>
    </row>
    <row r="36633" s="1" customFormat="1" ht="14.25" spans="1:15">
      <c r="A36633" s="3"/>
      <c r="B36633"/>
      <c r="C36633"/>
      <c r="D36633"/>
      <c r="E36633" s="4"/>
      <c r="F36633" s="4"/>
      <c r="G36633"/>
      <c r="H36633" s="4"/>
      <c r="I36633"/>
      <c r="J36633" s="4"/>
      <c r="K36633"/>
      <c r="L36633"/>
      <c r="M36633"/>
      <c r="N36633"/>
      <c r="O36633" s="5"/>
    </row>
    <row r="36634" s="1" customFormat="1" ht="14.25" spans="1:15">
      <c r="A36634" s="3"/>
      <c r="B36634"/>
      <c r="C36634"/>
      <c r="D36634"/>
      <c r="E36634" s="4"/>
      <c r="F36634" s="4"/>
      <c r="G36634"/>
      <c r="H36634" s="4"/>
      <c r="I36634"/>
      <c r="J36634" s="4"/>
      <c r="K36634"/>
      <c r="L36634"/>
      <c r="M36634"/>
      <c r="N36634"/>
      <c r="O36634" s="5"/>
    </row>
    <row r="36635" s="1" customFormat="1" ht="14.25" spans="1:15">
      <c r="A36635" s="3"/>
      <c r="B36635"/>
      <c r="C36635"/>
      <c r="D36635"/>
      <c r="E36635" s="4"/>
      <c r="F36635" s="4"/>
      <c r="G36635"/>
      <c r="H36635" s="4"/>
      <c r="I36635"/>
      <c r="J36635" s="4"/>
      <c r="K36635"/>
      <c r="L36635"/>
      <c r="M36635"/>
      <c r="N36635"/>
      <c r="O36635" s="5"/>
    </row>
    <row r="36636" s="1" customFormat="1" ht="14.25" spans="1:15">
      <c r="A36636" s="3"/>
      <c r="B36636"/>
      <c r="C36636"/>
      <c r="D36636"/>
      <c r="E36636" s="4"/>
      <c r="F36636" s="4"/>
      <c r="G36636"/>
      <c r="H36636" s="4"/>
      <c r="I36636"/>
      <c r="J36636" s="4"/>
      <c r="K36636"/>
      <c r="L36636"/>
      <c r="M36636"/>
      <c r="N36636"/>
      <c r="O36636" s="5"/>
    </row>
    <row r="36637" s="1" customFormat="1" ht="14.25" spans="1:15">
      <c r="A36637" s="3"/>
      <c r="B36637"/>
      <c r="C36637"/>
      <c r="D36637"/>
      <c r="E36637" s="4"/>
      <c r="F36637" s="4"/>
      <c r="G36637"/>
      <c r="H36637" s="4"/>
      <c r="I36637"/>
      <c r="J36637" s="4"/>
      <c r="K36637"/>
      <c r="L36637"/>
      <c r="M36637"/>
      <c r="N36637"/>
      <c r="O36637" s="5"/>
    </row>
    <row r="36638" s="1" customFormat="1" ht="14.25" spans="1:15">
      <c r="A36638" s="3"/>
      <c r="B36638"/>
      <c r="C36638"/>
      <c r="D36638"/>
      <c r="E36638" s="4"/>
      <c r="F36638" s="4"/>
      <c r="G36638"/>
      <c r="H36638" s="4"/>
      <c r="I36638"/>
      <c r="J36638" s="4"/>
      <c r="K36638"/>
      <c r="L36638"/>
      <c r="M36638"/>
      <c r="N36638"/>
      <c r="O36638" s="5"/>
    </row>
    <row r="36639" s="1" customFormat="1" ht="14.25" spans="1:15">
      <c r="A36639" s="3"/>
      <c r="B36639"/>
      <c r="C36639"/>
      <c r="D36639"/>
      <c r="E36639" s="4"/>
      <c r="F36639" s="4"/>
      <c r="G36639"/>
      <c r="H36639" s="4"/>
      <c r="I36639"/>
      <c r="J36639" s="4"/>
      <c r="K36639"/>
      <c r="L36639"/>
      <c r="M36639"/>
      <c r="N36639"/>
      <c r="O36639" s="5"/>
    </row>
    <row r="36640" s="1" customFormat="1" ht="14.25" spans="1:15">
      <c r="A36640" s="3"/>
      <c r="B36640"/>
      <c r="C36640"/>
      <c r="D36640"/>
      <c r="E36640" s="4"/>
      <c r="F36640" s="4"/>
      <c r="G36640"/>
      <c r="H36640" s="4"/>
      <c r="I36640"/>
      <c r="J36640" s="4"/>
      <c r="K36640"/>
      <c r="L36640"/>
      <c r="M36640"/>
      <c r="N36640"/>
      <c r="O36640" s="5"/>
    </row>
    <row r="36641" s="1" customFormat="1" ht="14.25" spans="1:15">
      <c r="A36641" s="3"/>
      <c r="B36641"/>
      <c r="C36641"/>
      <c r="D36641"/>
      <c r="E36641" s="4"/>
      <c r="F36641" s="4"/>
      <c r="G36641"/>
      <c r="H36641" s="4"/>
      <c r="I36641"/>
      <c r="J36641" s="4"/>
      <c r="K36641"/>
      <c r="L36641"/>
      <c r="M36641"/>
      <c r="N36641"/>
      <c r="O36641" s="5"/>
    </row>
    <row r="36642" s="1" customFormat="1" ht="14.25" spans="1:15">
      <c r="A36642" s="3"/>
      <c r="B36642"/>
      <c r="C36642"/>
      <c r="D36642"/>
      <c r="E36642" s="4"/>
      <c r="F36642" s="4"/>
      <c r="G36642"/>
      <c r="H36642" s="4"/>
      <c r="I36642"/>
      <c r="J36642" s="4"/>
      <c r="K36642"/>
      <c r="L36642"/>
      <c r="M36642"/>
      <c r="N36642"/>
      <c r="O36642" s="5"/>
    </row>
    <row r="36643" s="1" customFormat="1" ht="14.25" spans="1:15">
      <c r="A36643" s="3"/>
      <c r="B36643"/>
      <c r="C36643"/>
      <c r="D36643"/>
      <c r="E36643" s="4"/>
      <c r="F36643" s="4"/>
      <c r="G36643"/>
      <c r="H36643" s="4"/>
      <c r="I36643"/>
      <c r="J36643" s="4"/>
      <c r="K36643"/>
      <c r="L36643"/>
      <c r="M36643"/>
      <c r="N36643"/>
      <c r="O36643" s="5"/>
    </row>
    <row r="36644" s="1" customFormat="1" ht="14.25" spans="1:15">
      <c r="A36644" s="3"/>
      <c r="B36644"/>
      <c r="C36644"/>
      <c r="D36644"/>
      <c r="E36644" s="4"/>
      <c r="F36644" s="4"/>
      <c r="G36644"/>
      <c r="H36644" s="4"/>
      <c r="I36644"/>
      <c r="J36644" s="4"/>
      <c r="K36644"/>
      <c r="L36644"/>
      <c r="M36644"/>
      <c r="N36644"/>
      <c r="O36644" s="5"/>
    </row>
    <row r="36645" s="1" customFormat="1" ht="14.25" spans="1:15">
      <c r="A36645" s="3"/>
      <c r="B36645"/>
      <c r="C36645"/>
      <c r="D36645"/>
      <c r="E36645" s="4"/>
      <c r="F36645" s="4"/>
      <c r="G36645"/>
      <c r="H36645" s="4"/>
      <c r="I36645"/>
      <c r="J36645" s="4"/>
      <c r="K36645"/>
      <c r="L36645"/>
      <c r="M36645"/>
      <c r="N36645"/>
      <c r="O36645" s="5"/>
    </row>
    <row r="36646" s="1" customFormat="1" ht="14.25" spans="1:15">
      <c r="A36646" s="3"/>
      <c r="B36646"/>
      <c r="C36646"/>
      <c r="D36646"/>
      <c r="E36646" s="4"/>
      <c r="F36646" s="4"/>
      <c r="G36646"/>
      <c r="H36646" s="4"/>
      <c r="I36646"/>
      <c r="J36646" s="4"/>
      <c r="K36646"/>
      <c r="L36646"/>
      <c r="M36646"/>
      <c r="N36646"/>
      <c r="O36646" s="5"/>
    </row>
    <row r="36647" s="1" customFormat="1" ht="14.25" spans="1:15">
      <c r="A36647" s="3"/>
      <c r="B36647"/>
      <c r="C36647"/>
      <c r="D36647"/>
      <c r="E36647" s="4"/>
      <c r="F36647" s="4"/>
      <c r="G36647"/>
      <c r="H36647" s="4"/>
      <c r="I36647"/>
      <c r="J36647" s="4"/>
      <c r="K36647"/>
      <c r="L36647"/>
      <c r="M36647"/>
      <c r="N36647"/>
      <c r="O36647" s="5"/>
    </row>
    <row r="36648" s="1" customFormat="1" ht="14.25" spans="1:15">
      <c r="A36648" s="3"/>
      <c r="B36648"/>
      <c r="C36648"/>
      <c r="D36648"/>
      <c r="E36648" s="4"/>
      <c r="F36648" s="4"/>
      <c r="G36648"/>
      <c r="H36648" s="4"/>
      <c r="I36648"/>
      <c r="J36648" s="4"/>
      <c r="K36648"/>
      <c r="L36648"/>
      <c r="M36648"/>
      <c r="N36648"/>
      <c r="O36648" s="5"/>
    </row>
    <row r="36649" s="1" customFormat="1" ht="14.25" spans="1:15">
      <c r="A36649" s="3"/>
      <c r="B36649"/>
      <c r="C36649"/>
      <c r="D36649"/>
      <c r="E36649" s="4"/>
      <c r="F36649" s="4"/>
      <c r="G36649"/>
      <c r="H36649" s="4"/>
      <c r="I36649"/>
      <c r="J36649" s="4"/>
      <c r="K36649"/>
      <c r="L36649"/>
      <c r="M36649"/>
      <c r="N36649"/>
      <c r="O36649" s="5"/>
    </row>
    <row r="36650" s="1" customFormat="1" ht="14.25" spans="1:15">
      <c r="A36650" s="3"/>
      <c r="B36650"/>
      <c r="C36650"/>
      <c r="D36650"/>
      <c r="E36650" s="4"/>
      <c r="F36650" s="4"/>
      <c r="G36650"/>
      <c r="H36650" s="4"/>
      <c r="I36650"/>
      <c r="J36650" s="4"/>
      <c r="K36650"/>
      <c r="L36650"/>
      <c r="M36650"/>
      <c r="N36650"/>
      <c r="O36650" s="5"/>
    </row>
    <row r="36651" s="1" customFormat="1" ht="14.25" spans="1:15">
      <c r="A36651" s="3"/>
      <c r="B36651"/>
      <c r="C36651"/>
      <c r="D36651"/>
      <c r="E36651" s="4"/>
      <c r="F36651" s="4"/>
      <c r="G36651"/>
      <c r="H36651" s="4"/>
      <c r="I36651"/>
      <c r="J36651" s="4"/>
      <c r="K36651"/>
      <c r="L36651"/>
      <c r="M36651"/>
      <c r="N36651"/>
      <c r="O36651" s="5"/>
    </row>
    <row r="36652" s="1" customFormat="1" ht="14.25" spans="1:15">
      <c r="A36652" s="3"/>
      <c r="B36652"/>
      <c r="C36652"/>
      <c r="D36652"/>
      <c r="E36652" s="4"/>
      <c r="F36652" s="4"/>
      <c r="G36652"/>
      <c r="H36652" s="4"/>
      <c r="I36652"/>
      <c r="J36652" s="4"/>
      <c r="K36652"/>
      <c r="L36652"/>
      <c r="M36652"/>
      <c r="N36652"/>
      <c r="O36652" s="5"/>
    </row>
    <row r="36653" s="1" customFormat="1" ht="14.25" spans="1:15">
      <c r="A36653" s="3"/>
      <c r="B36653"/>
      <c r="C36653"/>
      <c r="D36653"/>
      <c r="E36653" s="4"/>
      <c r="F36653" s="4"/>
      <c r="G36653"/>
      <c r="H36653" s="4"/>
      <c r="I36653"/>
      <c r="J36653" s="4"/>
      <c r="K36653"/>
      <c r="L36653"/>
      <c r="M36653"/>
      <c r="N36653"/>
      <c r="O36653" s="5"/>
    </row>
    <row r="36654" s="1" customFormat="1" ht="14.25" spans="1:15">
      <c r="A36654" s="3"/>
      <c r="B36654"/>
      <c r="C36654"/>
      <c r="D36654"/>
      <c r="E36654" s="4"/>
      <c r="F36654" s="4"/>
      <c r="G36654"/>
      <c r="H36654" s="4"/>
      <c r="I36654"/>
      <c r="J36654" s="4"/>
      <c r="K36654"/>
      <c r="L36654"/>
      <c r="M36654"/>
      <c r="N36654"/>
      <c r="O36654" s="5"/>
    </row>
    <row r="36655" s="1" customFormat="1" ht="14.25" spans="1:15">
      <c r="A36655" s="3"/>
      <c r="B36655"/>
      <c r="C36655"/>
      <c r="D36655"/>
      <c r="E36655" s="4"/>
      <c r="F36655" s="4"/>
      <c r="G36655"/>
      <c r="H36655" s="4"/>
      <c r="I36655"/>
      <c r="J36655" s="4"/>
      <c r="K36655"/>
      <c r="L36655"/>
      <c r="M36655"/>
      <c r="N36655"/>
      <c r="O36655" s="5"/>
    </row>
    <row r="36656" s="1" customFormat="1" ht="14.25" spans="1:15">
      <c r="A36656" s="3"/>
      <c r="B36656"/>
      <c r="C36656"/>
      <c r="D36656"/>
      <c r="E36656" s="4"/>
      <c r="F36656" s="4"/>
      <c r="G36656"/>
      <c r="H36656" s="4"/>
      <c r="I36656"/>
      <c r="J36656" s="4"/>
      <c r="K36656"/>
      <c r="L36656"/>
      <c r="M36656"/>
      <c r="N36656"/>
      <c r="O36656" s="5"/>
    </row>
    <row r="36657" s="1" customFormat="1" ht="14.25" spans="1:15">
      <c r="A36657" s="3"/>
      <c r="B36657"/>
      <c r="C36657"/>
      <c r="D36657"/>
      <c r="E36657" s="4"/>
      <c r="F36657" s="4"/>
      <c r="G36657"/>
      <c r="H36657" s="4"/>
      <c r="I36657"/>
      <c r="J36657" s="4"/>
      <c r="K36657"/>
      <c r="L36657"/>
      <c r="M36657"/>
      <c r="N36657"/>
      <c r="O36657" s="5"/>
    </row>
    <row r="36658" s="1" customFormat="1" ht="14.25" spans="1:15">
      <c r="A36658" s="3"/>
      <c r="B36658"/>
      <c r="C36658"/>
      <c r="D36658"/>
      <c r="E36658" s="4"/>
      <c r="F36658" s="4"/>
      <c r="G36658"/>
      <c r="H36658" s="4"/>
      <c r="I36658"/>
      <c r="J36658" s="4"/>
      <c r="K36658"/>
      <c r="L36658"/>
      <c r="M36658"/>
      <c r="N36658"/>
      <c r="O36658" s="5"/>
    </row>
    <row r="36659" s="1" customFormat="1" ht="14.25" spans="1:15">
      <c r="A36659" s="3"/>
      <c r="B36659"/>
      <c r="C36659"/>
      <c r="D36659"/>
      <c r="E36659" s="4"/>
      <c r="F36659" s="4"/>
      <c r="G36659"/>
      <c r="H36659" s="4"/>
      <c r="I36659"/>
      <c r="J36659" s="4"/>
      <c r="K36659"/>
      <c r="L36659"/>
      <c r="M36659"/>
      <c r="N36659"/>
      <c r="O36659" s="5"/>
    </row>
    <row r="36660" s="1" customFormat="1" ht="14.25" spans="1:15">
      <c r="A36660" s="3"/>
      <c r="B36660"/>
      <c r="C36660"/>
      <c r="D36660"/>
      <c r="E36660" s="4"/>
      <c r="F36660" s="4"/>
      <c r="G36660"/>
      <c r="H36660" s="4"/>
      <c r="I36660"/>
      <c r="J36660" s="4"/>
      <c r="K36660"/>
      <c r="L36660"/>
      <c r="M36660"/>
      <c r="N36660"/>
      <c r="O36660" s="5"/>
    </row>
    <row r="36661" s="1" customFormat="1" ht="14.25" spans="1:15">
      <c r="A36661" s="3"/>
      <c r="B36661"/>
      <c r="C36661"/>
      <c r="D36661"/>
      <c r="E36661" s="4"/>
      <c r="F36661" s="4"/>
      <c r="G36661"/>
      <c r="H36661" s="4"/>
      <c r="I36661"/>
      <c r="J36661" s="4"/>
      <c r="K36661"/>
      <c r="L36661"/>
      <c r="M36661"/>
      <c r="N36661"/>
      <c r="O36661" s="5"/>
    </row>
    <row r="36662" s="1" customFormat="1" ht="14.25" spans="1:15">
      <c r="A36662" s="3"/>
      <c r="B36662"/>
      <c r="C36662"/>
      <c r="D36662"/>
      <c r="E36662" s="4"/>
      <c r="F36662" s="4"/>
      <c r="G36662"/>
      <c r="H36662" s="4"/>
      <c r="I36662"/>
      <c r="J36662" s="4"/>
      <c r="K36662"/>
      <c r="L36662"/>
      <c r="M36662"/>
      <c r="N36662"/>
      <c r="O36662" s="5"/>
    </row>
    <row r="36663" s="1" customFormat="1" ht="14.25" spans="1:15">
      <c r="A36663" s="3"/>
      <c r="B36663"/>
      <c r="C36663"/>
      <c r="D36663"/>
      <c r="E36663" s="4"/>
      <c r="F36663" s="4"/>
      <c r="G36663"/>
      <c r="H36663" s="4"/>
      <c r="I36663"/>
      <c r="J36663" s="4"/>
      <c r="K36663"/>
      <c r="L36663"/>
      <c r="M36663"/>
      <c r="N36663"/>
      <c r="O36663" s="5"/>
    </row>
    <row r="36664" s="1" customFormat="1" ht="14.25" spans="1:15">
      <c r="A36664" s="3"/>
      <c r="B36664"/>
      <c r="C36664"/>
      <c r="D36664"/>
      <c r="E36664" s="4"/>
      <c r="F36664" s="4"/>
      <c r="G36664"/>
      <c r="H36664" s="4"/>
      <c r="I36664"/>
      <c r="J36664" s="4"/>
      <c r="K36664"/>
      <c r="L36664"/>
      <c r="M36664"/>
      <c r="N36664"/>
      <c r="O36664" s="5"/>
    </row>
    <row r="36665" s="1" customFormat="1" ht="14.25" spans="1:15">
      <c r="A36665" s="3"/>
      <c r="B36665"/>
      <c r="C36665"/>
      <c r="D36665"/>
      <c r="E36665" s="4"/>
      <c r="F36665" s="4"/>
      <c r="G36665"/>
      <c r="H36665" s="4"/>
      <c r="I36665"/>
      <c r="J36665" s="4"/>
      <c r="K36665"/>
      <c r="L36665"/>
      <c r="M36665"/>
      <c r="N36665"/>
      <c r="O36665" s="5"/>
    </row>
    <row r="36666" s="1" customFormat="1" ht="14.25" spans="1:15">
      <c r="A36666" s="3"/>
      <c r="B36666"/>
      <c r="C36666"/>
      <c r="D36666"/>
      <c r="E36666" s="4"/>
      <c r="F36666" s="4"/>
      <c r="G36666"/>
      <c r="H36666" s="4"/>
      <c r="I36666"/>
      <c r="J36666" s="4"/>
      <c r="K36666"/>
      <c r="L36666"/>
      <c r="M36666"/>
      <c r="N36666"/>
      <c r="O36666" s="5"/>
    </row>
    <row r="36667" s="1" customFormat="1" ht="14.25" spans="1:15">
      <c r="A36667" s="3"/>
      <c r="B36667"/>
      <c r="C36667"/>
      <c r="D36667"/>
      <c r="E36667" s="4"/>
      <c r="F36667" s="4"/>
      <c r="G36667"/>
      <c r="H36667" s="4"/>
      <c r="I36667"/>
      <c r="J36667" s="4"/>
      <c r="K36667"/>
      <c r="L36667"/>
      <c r="M36667"/>
      <c r="N36667"/>
      <c r="O36667" s="5"/>
    </row>
    <row r="36668" s="1" customFormat="1" ht="14.25" spans="1:15">
      <c r="A36668" s="3"/>
      <c r="B36668"/>
      <c r="C36668"/>
      <c r="D36668"/>
      <c r="E36668" s="4"/>
      <c r="F36668" s="4"/>
      <c r="G36668"/>
      <c r="H36668" s="4"/>
      <c r="I36668"/>
      <c r="J36668" s="4"/>
      <c r="K36668"/>
      <c r="L36668"/>
      <c r="M36668"/>
      <c r="N36668"/>
      <c r="O36668" s="5"/>
    </row>
    <row r="36669" s="1" customFormat="1" ht="14.25" spans="1:15">
      <c r="A36669" s="3"/>
      <c r="B36669"/>
      <c r="C36669"/>
      <c r="D36669"/>
      <c r="E36669" s="4"/>
      <c r="F36669" s="4"/>
      <c r="G36669"/>
      <c r="H36669" s="4"/>
      <c r="I36669"/>
      <c r="J36669" s="4"/>
      <c r="K36669"/>
      <c r="L36669"/>
      <c r="M36669"/>
      <c r="N36669"/>
      <c r="O36669" s="5"/>
    </row>
    <row r="36670" s="1" customFormat="1" ht="14.25" spans="1:15">
      <c r="A36670" s="3"/>
      <c r="B36670"/>
      <c r="C36670"/>
      <c r="D36670"/>
      <c r="E36670" s="4"/>
      <c r="F36670" s="4"/>
      <c r="G36670"/>
      <c r="H36670" s="4"/>
      <c r="I36670"/>
      <c r="J36670" s="4"/>
      <c r="K36670"/>
      <c r="L36670"/>
      <c r="M36670"/>
      <c r="N36670"/>
      <c r="O36670" s="5"/>
    </row>
    <row r="36671" s="1" customFormat="1" ht="14.25" spans="1:15">
      <c r="A36671" s="3"/>
      <c r="B36671"/>
      <c r="C36671"/>
      <c r="D36671"/>
      <c r="E36671" s="4"/>
      <c r="F36671" s="4"/>
      <c r="G36671"/>
      <c r="H36671" s="4"/>
      <c r="I36671"/>
      <c r="J36671" s="4"/>
      <c r="K36671"/>
      <c r="L36671"/>
      <c r="M36671"/>
      <c r="N36671"/>
      <c r="O36671" s="5"/>
    </row>
    <row r="36672" s="1" customFormat="1" ht="14.25" spans="1:15">
      <c r="A36672" s="3"/>
      <c r="B36672"/>
      <c r="C36672"/>
      <c r="D36672"/>
      <c r="E36672" s="4"/>
      <c r="F36672" s="4"/>
      <c r="G36672"/>
      <c r="H36672" s="4"/>
      <c r="I36672"/>
      <c r="J36672" s="4"/>
      <c r="K36672"/>
      <c r="L36672"/>
      <c r="M36672"/>
      <c r="N36672"/>
      <c r="O36672" s="5"/>
    </row>
    <row r="36673" s="1" customFormat="1" ht="14.25" spans="1:15">
      <c r="A36673" s="3"/>
      <c r="B36673"/>
      <c r="C36673"/>
      <c r="D36673"/>
      <c r="E36673" s="4"/>
      <c r="F36673" s="4"/>
      <c r="G36673"/>
      <c r="H36673" s="4"/>
      <c r="I36673"/>
      <c r="J36673" s="4"/>
      <c r="K36673"/>
      <c r="L36673"/>
      <c r="M36673"/>
      <c r="N36673"/>
      <c r="O36673" s="5"/>
    </row>
    <row r="36674" s="1" customFormat="1" ht="14.25" spans="1:15">
      <c r="A36674" s="3"/>
      <c r="B36674"/>
      <c r="C36674"/>
      <c r="D36674"/>
      <c r="E36674" s="4"/>
      <c r="F36674" s="4"/>
      <c r="G36674"/>
      <c r="H36674" s="4"/>
      <c r="I36674"/>
      <c r="J36674" s="4"/>
      <c r="K36674"/>
      <c r="L36674"/>
      <c r="M36674"/>
      <c r="N36674"/>
      <c r="O36674" s="5"/>
    </row>
    <row r="36675" s="1" customFormat="1" ht="14.25" spans="1:15">
      <c r="A36675" s="3"/>
      <c r="B36675"/>
      <c r="C36675"/>
      <c r="D36675"/>
      <c r="E36675" s="4"/>
      <c r="F36675" s="4"/>
      <c r="G36675"/>
      <c r="H36675" s="4"/>
      <c r="I36675"/>
      <c r="J36675" s="4"/>
      <c r="K36675"/>
      <c r="L36675"/>
      <c r="M36675"/>
      <c r="N36675"/>
      <c r="O36675" s="5"/>
    </row>
    <row r="36676" s="1" customFormat="1" ht="14.25" spans="1:15">
      <c r="A36676" s="3"/>
      <c r="B36676"/>
      <c r="C36676"/>
      <c r="D36676"/>
      <c r="E36676" s="4"/>
      <c r="F36676" s="4"/>
      <c r="G36676"/>
      <c r="H36676" s="4"/>
      <c r="I36676"/>
      <c r="J36676" s="4"/>
      <c r="K36676"/>
      <c r="L36676"/>
      <c r="M36676"/>
      <c r="N36676"/>
      <c r="O36676" s="5"/>
    </row>
    <row r="36677" s="1" customFormat="1" ht="14.25" spans="1:15">
      <c r="A36677" s="3"/>
      <c r="B36677"/>
      <c r="C36677"/>
      <c r="D36677"/>
      <c r="E36677" s="4"/>
      <c r="F36677" s="4"/>
      <c r="G36677"/>
      <c r="H36677" s="4"/>
      <c r="I36677"/>
      <c r="J36677" s="4"/>
      <c r="K36677"/>
      <c r="L36677"/>
      <c r="M36677"/>
      <c r="N36677"/>
      <c r="O36677" s="5"/>
    </row>
    <row r="36678" s="1" customFormat="1" ht="14.25" spans="1:15">
      <c r="A36678" s="3"/>
      <c r="B36678"/>
      <c r="C36678"/>
      <c r="D36678"/>
      <c r="E36678" s="4"/>
      <c r="F36678" s="4"/>
      <c r="G36678"/>
      <c r="H36678" s="4"/>
      <c r="I36678"/>
      <c r="J36678" s="4"/>
      <c r="K36678"/>
      <c r="L36678"/>
      <c r="M36678"/>
      <c r="N36678"/>
      <c r="O36678" s="5"/>
    </row>
    <row r="36679" s="1" customFormat="1" ht="14.25" spans="1:15">
      <c r="A36679" s="3"/>
      <c r="B36679"/>
      <c r="C36679"/>
      <c r="D36679"/>
      <c r="E36679" s="4"/>
      <c r="F36679" s="4"/>
      <c r="G36679"/>
      <c r="H36679" s="4"/>
      <c r="I36679"/>
      <c r="J36679" s="4"/>
      <c r="K36679"/>
      <c r="L36679"/>
      <c r="M36679"/>
      <c r="N36679"/>
      <c r="O36679" s="5"/>
    </row>
    <row r="36680" s="1" customFormat="1" ht="14.25" spans="1:15">
      <c r="A36680" s="3"/>
      <c r="B36680"/>
      <c r="C36680"/>
      <c r="D36680"/>
      <c r="E36680" s="4"/>
      <c r="F36680" s="4"/>
      <c r="G36680"/>
      <c r="H36680" s="4"/>
      <c r="I36680"/>
      <c r="J36680" s="4"/>
      <c r="K36680"/>
      <c r="L36680"/>
      <c r="M36680"/>
      <c r="N36680"/>
      <c r="O36680" s="5"/>
    </row>
    <row r="36681" s="1" customFormat="1" ht="14.25" spans="1:15">
      <c r="A36681" s="3"/>
      <c r="B36681"/>
      <c r="C36681"/>
      <c r="D36681"/>
      <c r="E36681" s="4"/>
      <c r="F36681" s="4"/>
      <c r="G36681"/>
      <c r="H36681" s="4"/>
      <c r="I36681"/>
      <c r="J36681" s="4"/>
      <c r="K36681"/>
      <c r="L36681"/>
      <c r="M36681"/>
      <c r="N36681"/>
      <c r="O36681" s="5"/>
    </row>
    <row r="36682" s="1" customFormat="1" ht="14.25" spans="1:15">
      <c r="A36682" s="3"/>
      <c r="B36682"/>
      <c r="C36682"/>
      <c r="D36682"/>
      <c r="E36682" s="4"/>
      <c r="F36682" s="4"/>
      <c r="G36682"/>
      <c r="H36682" s="4"/>
      <c r="I36682"/>
      <c r="J36682" s="4"/>
      <c r="K36682"/>
      <c r="L36682"/>
      <c r="M36682"/>
      <c r="N36682"/>
      <c r="O36682" s="5"/>
    </row>
    <row r="36683" s="1" customFormat="1" ht="14.25" spans="1:15">
      <c r="A36683" s="3"/>
      <c r="B36683"/>
      <c r="C36683"/>
      <c r="D36683"/>
      <c r="E36683" s="4"/>
      <c r="F36683" s="4"/>
      <c r="G36683"/>
      <c r="H36683" s="4"/>
      <c r="I36683"/>
      <c r="J36683" s="4"/>
      <c r="K36683"/>
      <c r="L36683"/>
      <c r="M36683"/>
      <c r="N36683"/>
      <c r="O36683" s="5"/>
    </row>
    <row r="36684" s="1" customFormat="1" ht="14.25" spans="1:15">
      <c r="A36684" s="3"/>
      <c r="B36684"/>
      <c r="C36684"/>
      <c r="D36684"/>
      <c r="E36684" s="4"/>
      <c r="F36684" s="4"/>
      <c r="G36684"/>
      <c r="H36684" s="4"/>
      <c r="I36684"/>
      <c r="J36684" s="4"/>
      <c r="K36684"/>
      <c r="L36684"/>
      <c r="M36684"/>
      <c r="N36684"/>
      <c r="O36684" s="5"/>
    </row>
    <row r="36685" s="1" customFormat="1" ht="14.25" spans="1:15">
      <c r="A36685" s="3"/>
      <c r="B36685"/>
      <c r="C36685"/>
      <c r="D36685"/>
      <c r="E36685" s="4"/>
      <c r="F36685" s="4"/>
      <c r="G36685"/>
      <c r="H36685" s="4"/>
      <c r="I36685"/>
      <c r="J36685" s="4"/>
      <c r="K36685"/>
      <c r="L36685"/>
      <c r="M36685"/>
      <c r="N36685"/>
      <c r="O36685" s="5"/>
    </row>
    <row r="36686" s="1" customFormat="1" ht="14.25" spans="1:15">
      <c r="A36686" s="3"/>
      <c r="B36686"/>
      <c r="C36686"/>
      <c r="D36686"/>
      <c r="E36686" s="4"/>
      <c r="F36686" s="4"/>
      <c r="G36686"/>
      <c r="H36686" s="4"/>
      <c r="I36686"/>
      <c r="J36686" s="4"/>
      <c r="K36686"/>
      <c r="L36686"/>
      <c r="M36686"/>
      <c r="N36686"/>
      <c r="O36686" s="5"/>
    </row>
    <row r="36687" s="1" customFormat="1" ht="14.25" spans="1:15">
      <c r="A36687" s="3"/>
      <c r="B36687"/>
      <c r="C36687"/>
      <c r="D36687"/>
      <c r="E36687" s="4"/>
      <c r="F36687" s="4"/>
      <c r="G36687"/>
      <c r="H36687" s="4"/>
      <c r="I36687"/>
      <c r="J36687" s="4"/>
      <c r="K36687"/>
      <c r="L36687"/>
      <c r="M36687"/>
      <c r="N36687"/>
      <c r="O36687" s="5"/>
    </row>
    <row r="36688" s="1" customFormat="1" ht="14.25" spans="1:15">
      <c r="A36688" s="3"/>
      <c r="B36688"/>
      <c r="C36688"/>
      <c r="D36688"/>
      <c r="E36688" s="4"/>
      <c r="F36688" s="4"/>
      <c r="G36688"/>
      <c r="H36688" s="4"/>
      <c r="I36688"/>
      <c r="J36688" s="4"/>
      <c r="K36688"/>
      <c r="L36688"/>
      <c r="M36688"/>
      <c r="N36688"/>
      <c r="O36688" s="5"/>
    </row>
    <row r="36689" s="1" customFormat="1" ht="14.25" spans="1:15">
      <c r="A36689" s="3"/>
      <c r="B36689"/>
      <c r="C36689"/>
      <c r="D36689"/>
      <c r="E36689" s="4"/>
      <c r="F36689" s="4"/>
      <c r="G36689"/>
      <c r="H36689" s="4"/>
      <c r="I36689"/>
      <c r="J36689" s="4"/>
      <c r="K36689"/>
      <c r="L36689"/>
      <c r="M36689"/>
      <c r="N36689"/>
      <c r="O36689" s="5"/>
    </row>
    <row r="36690" s="1" customFormat="1" ht="14.25" spans="1:15">
      <c r="A36690" s="3"/>
      <c r="B36690"/>
      <c r="C36690"/>
      <c r="D36690"/>
      <c r="E36690" s="4"/>
      <c r="F36690" s="4"/>
      <c r="G36690"/>
      <c r="H36690" s="4"/>
      <c r="I36690"/>
      <c r="J36690" s="4"/>
      <c r="K36690"/>
      <c r="L36690"/>
      <c r="M36690"/>
      <c r="N36690"/>
      <c r="O36690" s="5"/>
    </row>
    <row r="36691" s="1" customFormat="1" ht="14.25" spans="1:15">
      <c r="A36691" s="3"/>
      <c r="B36691"/>
      <c r="C36691"/>
      <c r="D36691"/>
      <c r="E36691" s="4"/>
      <c r="F36691" s="4"/>
      <c r="G36691"/>
      <c r="H36691" s="4"/>
      <c r="I36691"/>
      <c r="J36691" s="4"/>
      <c r="K36691"/>
      <c r="L36691"/>
      <c r="M36691"/>
      <c r="N36691"/>
      <c r="O36691" s="5"/>
    </row>
    <row r="36692" s="1" customFormat="1" ht="14.25" spans="1:15">
      <c r="A36692" s="3"/>
      <c r="B36692"/>
      <c r="C36692"/>
      <c r="D36692"/>
      <c r="E36692" s="4"/>
      <c r="F36692" s="4"/>
      <c r="G36692"/>
      <c r="H36692" s="4"/>
      <c r="I36692"/>
      <c r="J36692" s="4"/>
      <c r="K36692"/>
      <c r="L36692"/>
      <c r="M36692"/>
      <c r="N36692"/>
      <c r="O36692" s="5"/>
    </row>
    <row r="36693" s="1" customFormat="1" ht="14.25" spans="1:15">
      <c r="A36693" s="3"/>
      <c r="B36693"/>
      <c r="C36693"/>
      <c r="D36693"/>
      <c r="E36693" s="4"/>
      <c r="F36693" s="4"/>
      <c r="G36693"/>
      <c r="H36693" s="4"/>
      <c r="I36693"/>
      <c r="J36693" s="4"/>
      <c r="K36693"/>
      <c r="L36693"/>
      <c r="M36693"/>
      <c r="N36693"/>
      <c r="O36693" s="5"/>
    </row>
    <row r="36694" s="1" customFormat="1" ht="14.25" spans="1:15">
      <c r="A36694" s="3"/>
      <c r="B36694"/>
      <c r="C36694"/>
      <c r="D36694"/>
      <c r="E36694" s="4"/>
      <c r="F36694" s="4"/>
      <c r="G36694"/>
      <c r="H36694" s="4"/>
      <c r="I36694"/>
      <c r="J36694" s="4"/>
      <c r="K36694"/>
      <c r="L36694"/>
      <c r="M36694"/>
      <c r="N36694"/>
      <c r="O36694" s="5"/>
    </row>
    <row r="36695" s="1" customFormat="1" ht="14.25" spans="1:15">
      <c r="A36695" s="3"/>
      <c r="B36695"/>
      <c r="C36695"/>
      <c r="D36695"/>
      <c r="E36695" s="4"/>
      <c r="F36695" s="4"/>
      <c r="G36695"/>
      <c r="H36695" s="4"/>
      <c r="I36695"/>
      <c r="J36695" s="4"/>
      <c r="K36695"/>
      <c r="L36695"/>
      <c r="M36695"/>
      <c r="N36695"/>
      <c r="O36695" s="5"/>
    </row>
    <row r="36696" s="1" customFormat="1" ht="14.25" spans="1:15">
      <c r="A36696" s="3"/>
      <c r="B36696"/>
      <c r="C36696"/>
      <c r="D36696"/>
      <c r="E36696" s="4"/>
      <c r="F36696" s="4"/>
      <c r="G36696"/>
      <c r="H36696" s="4"/>
      <c r="I36696"/>
      <c r="J36696" s="4"/>
      <c r="K36696"/>
      <c r="L36696"/>
      <c r="M36696"/>
      <c r="N36696"/>
      <c r="O36696" s="5"/>
    </row>
    <row r="36697" s="1" customFormat="1" ht="14.25" spans="1:15">
      <c r="A36697" s="3"/>
      <c r="B36697"/>
      <c r="C36697"/>
      <c r="D36697"/>
      <c r="E36697" s="4"/>
      <c r="F36697" s="4"/>
      <c r="G36697"/>
      <c r="H36697" s="4"/>
      <c r="I36697"/>
      <c r="J36697" s="4"/>
      <c r="K36697"/>
      <c r="L36697"/>
      <c r="M36697"/>
      <c r="N36697"/>
      <c r="O36697" s="5"/>
    </row>
    <row r="36698" s="1" customFormat="1" ht="14.25" spans="1:15">
      <c r="A36698" s="3"/>
      <c r="B36698"/>
      <c r="C36698"/>
      <c r="D36698"/>
      <c r="E36698" s="4"/>
      <c r="F36698" s="4"/>
      <c r="G36698"/>
      <c r="H36698" s="4"/>
      <c r="I36698"/>
      <c r="J36698" s="4"/>
      <c r="K36698"/>
      <c r="L36698"/>
      <c r="M36698"/>
      <c r="N36698"/>
      <c r="O36698" s="5"/>
    </row>
    <row r="36699" s="1" customFormat="1" ht="14.25" spans="1:15">
      <c r="A36699" s="3"/>
      <c r="B36699"/>
      <c r="C36699"/>
      <c r="D36699"/>
      <c r="E36699" s="4"/>
      <c r="F36699" s="4"/>
      <c r="G36699"/>
      <c r="H36699" s="4"/>
      <c r="I36699"/>
      <c r="J36699" s="4"/>
      <c r="K36699"/>
      <c r="L36699"/>
      <c r="M36699"/>
      <c r="N36699"/>
      <c r="O36699" s="5"/>
    </row>
    <row r="36700" s="1" customFormat="1" ht="14.25" spans="1:15">
      <c r="A36700" s="3"/>
      <c r="B36700"/>
      <c r="C36700"/>
      <c r="D36700"/>
      <c r="E36700" s="4"/>
      <c r="F36700" s="4"/>
      <c r="G36700"/>
      <c r="H36700" s="4"/>
      <c r="I36700"/>
      <c r="J36700" s="4"/>
      <c r="K36700"/>
      <c r="L36700"/>
      <c r="M36700"/>
      <c r="N36700"/>
      <c r="O36700" s="5"/>
    </row>
    <row r="36701" s="1" customFormat="1" ht="14.25" spans="1:15">
      <c r="A36701" s="3"/>
      <c r="B36701"/>
      <c r="C36701"/>
      <c r="D36701"/>
      <c r="E36701" s="4"/>
      <c r="F36701" s="4"/>
      <c r="G36701"/>
      <c r="H36701" s="4"/>
      <c r="I36701"/>
      <c r="J36701" s="4"/>
      <c r="K36701"/>
      <c r="L36701"/>
      <c r="M36701"/>
      <c r="N36701"/>
      <c r="O36701" s="5"/>
    </row>
    <row r="36702" s="1" customFormat="1" ht="14.25" spans="1:15">
      <c r="A36702" s="3"/>
      <c r="B36702"/>
      <c r="C36702"/>
      <c r="D36702"/>
      <c r="E36702" s="4"/>
      <c r="F36702" s="4"/>
      <c r="G36702"/>
      <c r="H36702" s="4"/>
      <c r="I36702"/>
      <c r="J36702" s="4"/>
      <c r="K36702"/>
      <c r="L36702"/>
      <c r="M36702"/>
      <c r="N36702"/>
      <c r="O36702" s="5"/>
    </row>
    <row r="36703" s="1" customFormat="1" ht="14.25" spans="1:15">
      <c r="A36703" s="3"/>
      <c r="B36703"/>
      <c r="C36703"/>
      <c r="D36703"/>
      <c r="E36703" s="4"/>
      <c r="F36703" s="4"/>
      <c r="G36703"/>
      <c r="H36703" s="4"/>
      <c r="I36703"/>
      <c r="J36703" s="4"/>
      <c r="K36703"/>
      <c r="L36703"/>
      <c r="M36703"/>
      <c r="N36703"/>
      <c r="O36703" s="5"/>
    </row>
    <row r="36704" s="1" customFormat="1" ht="14.25" spans="1:15">
      <c r="A36704" s="3"/>
      <c r="B36704"/>
      <c r="C36704"/>
      <c r="D36704"/>
      <c r="E36704" s="4"/>
      <c r="F36704" s="4"/>
      <c r="G36704"/>
      <c r="H36704" s="4"/>
      <c r="I36704"/>
      <c r="J36704" s="4"/>
      <c r="K36704"/>
      <c r="L36704"/>
      <c r="M36704"/>
      <c r="N36704"/>
      <c r="O36704" s="5"/>
    </row>
    <row r="36705" s="1" customFormat="1" ht="14.25" spans="1:15">
      <c r="A36705" s="3"/>
      <c r="B36705"/>
      <c r="C36705"/>
      <c r="D36705"/>
      <c r="E36705" s="4"/>
      <c r="F36705" s="4"/>
      <c r="G36705"/>
      <c r="H36705" s="4"/>
      <c r="I36705"/>
      <c r="J36705" s="4"/>
      <c r="K36705"/>
      <c r="L36705"/>
      <c r="M36705"/>
      <c r="N36705"/>
      <c r="O36705" s="5"/>
    </row>
    <row r="36706" s="1" customFormat="1" ht="14.25" spans="1:15">
      <c r="A36706" s="3"/>
      <c r="B36706"/>
      <c r="C36706"/>
      <c r="D36706"/>
      <c r="E36706" s="4"/>
      <c r="F36706" s="4"/>
      <c r="G36706"/>
      <c r="H36706" s="4"/>
      <c r="I36706"/>
      <c r="J36706" s="4"/>
      <c r="K36706"/>
      <c r="L36706"/>
      <c r="M36706"/>
      <c r="N36706"/>
      <c r="O36706" s="5"/>
    </row>
    <row r="36707" s="1" customFormat="1" ht="14.25" spans="1:15">
      <c r="A36707" s="3"/>
      <c r="B36707"/>
      <c r="C36707"/>
      <c r="D36707"/>
      <c r="E36707" s="4"/>
      <c r="F36707" s="4"/>
      <c r="G36707"/>
      <c r="H36707" s="4"/>
      <c r="I36707"/>
      <c r="J36707" s="4"/>
      <c r="K36707"/>
      <c r="L36707"/>
      <c r="M36707"/>
      <c r="N36707"/>
      <c r="O36707" s="5"/>
    </row>
    <row r="36708" s="1" customFormat="1" ht="14.25" spans="1:15">
      <c r="A36708" s="3"/>
      <c r="B36708"/>
      <c r="C36708"/>
      <c r="D36708"/>
      <c r="E36708" s="4"/>
      <c r="F36708" s="4"/>
      <c r="G36708"/>
      <c r="H36708" s="4"/>
      <c r="I36708"/>
      <c r="J36708" s="4"/>
      <c r="K36708"/>
      <c r="L36708"/>
      <c r="M36708"/>
      <c r="N36708"/>
      <c r="O36708" s="5"/>
    </row>
    <row r="36709" s="1" customFormat="1" ht="14.25" spans="1:15">
      <c r="A36709" s="3"/>
      <c r="B36709"/>
      <c r="C36709"/>
      <c r="D36709"/>
      <c r="E36709" s="4"/>
      <c r="F36709" s="4"/>
      <c r="G36709"/>
      <c r="H36709" s="4"/>
      <c r="I36709"/>
      <c r="J36709" s="4"/>
      <c r="K36709"/>
      <c r="L36709"/>
      <c r="M36709"/>
      <c r="N36709"/>
      <c r="O36709" s="5"/>
    </row>
    <row r="36710" s="1" customFormat="1" ht="14.25" spans="1:15">
      <c r="A36710" s="3"/>
      <c r="B36710"/>
      <c r="C36710"/>
      <c r="D36710"/>
      <c r="E36710" s="4"/>
      <c r="F36710" s="4"/>
      <c r="G36710"/>
      <c r="H36710" s="4"/>
      <c r="I36710"/>
      <c r="J36710" s="4"/>
      <c r="K36710"/>
      <c r="L36710"/>
      <c r="M36710"/>
      <c r="N36710"/>
      <c r="O36710" s="5"/>
    </row>
    <row r="36711" s="1" customFormat="1" ht="14.25" spans="1:15">
      <c r="A36711" s="3"/>
      <c r="B36711"/>
      <c r="C36711"/>
      <c r="D36711"/>
      <c r="E36711" s="4"/>
      <c r="F36711" s="4"/>
      <c r="G36711"/>
      <c r="H36711" s="4"/>
      <c r="I36711"/>
      <c r="J36711" s="4"/>
      <c r="K36711"/>
      <c r="L36711"/>
      <c r="M36711"/>
      <c r="N36711"/>
      <c r="O36711" s="5"/>
    </row>
    <row r="36712" s="1" customFormat="1" ht="14.25" spans="1:15">
      <c r="A36712" s="3"/>
      <c r="B36712"/>
      <c r="C36712"/>
      <c r="D36712"/>
      <c r="E36712" s="4"/>
      <c r="F36712" s="4"/>
      <c r="G36712"/>
      <c r="H36712" s="4"/>
      <c r="I36712"/>
      <c r="J36712" s="4"/>
      <c r="K36712"/>
      <c r="L36712"/>
      <c r="M36712"/>
      <c r="N36712"/>
      <c r="O36712" s="5"/>
    </row>
    <row r="36713" s="1" customFormat="1" ht="14.25" spans="1:15">
      <c r="A36713" s="3"/>
      <c r="B36713"/>
      <c r="C36713"/>
      <c r="D36713"/>
      <c r="E36713" s="4"/>
      <c r="F36713" s="4"/>
      <c r="G36713"/>
      <c r="H36713" s="4"/>
      <c r="I36713"/>
      <c r="J36713" s="4"/>
      <c r="K36713"/>
      <c r="L36713"/>
      <c r="M36713"/>
      <c r="N36713"/>
      <c r="O36713" s="5"/>
    </row>
    <row r="36714" s="1" customFormat="1" ht="14.25" spans="1:15">
      <c r="A36714" s="3"/>
      <c r="B36714"/>
      <c r="C36714"/>
      <c r="D36714"/>
      <c r="E36714" s="4"/>
      <c r="F36714" s="4"/>
      <c r="G36714"/>
      <c r="H36714" s="4"/>
      <c r="I36714"/>
      <c r="J36714" s="4"/>
      <c r="K36714"/>
      <c r="L36714"/>
      <c r="M36714"/>
      <c r="N36714"/>
      <c r="O36714" s="5"/>
    </row>
    <row r="36715" s="1" customFormat="1" ht="14.25" spans="1:15">
      <c r="A36715" s="3"/>
      <c r="B36715"/>
      <c r="C36715"/>
      <c r="D36715"/>
      <c r="E36715" s="4"/>
      <c r="F36715" s="4"/>
      <c r="G36715"/>
      <c r="H36715" s="4"/>
      <c r="I36715"/>
      <c r="J36715" s="4"/>
      <c r="K36715"/>
      <c r="L36715"/>
      <c r="M36715"/>
      <c r="N36715"/>
      <c r="O36715" s="5"/>
    </row>
    <row r="36716" s="1" customFormat="1" ht="14.25" spans="1:15">
      <c r="A36716" s="3"/>
      <c r="B36716"/>
      <c r="C36716"/>
      <c r="D36716"/>
      <c r="E36716" s="4"/>
      <c r="F36716" s="4"/>
      <c r="G36716"/>
      <c r="H36716" s="4"/>
      <c r="I36716"/>
      <c r="J36716" s="4"/>
      <c r="K36716"/>
      <c r="L36716"/>
      <c r="M36716"/>
      <c r="N36716"/>
      <c r="O36716" s="5"/>
    </row>
    <row r="36717" s="1" customFormat="1" ht="14.25" spans="1:15">
      <c r="A36717" s="3"/>
      <c r="B36717"/>
      <c r="C36717"/>
      <c r="D36717"/>
      <c r="E36717" s="4"/>
      <c r="F36717" s="4"/>
      <c r="G36717"/>
      <c r="H36717" s="4"/>
      <c r="I36717"/>
      <c r="J36717" s="4"/>
      <c r="K36717"/>
      <c r="L36717"/>
      <c r="M36717"/>
      <c r="N36717"/>
      <c r="O36717" s="5"/>
    </row>
    <row r="36718" s="1" customFormat="1" ht="14.25" spans="1:15">
      <c r="A36718" s="3"/>
      <c r="B36718"/>
      <c r="C36718"/>
      <c r="D36718"/>
      <c r="E36718" s="4"/>
      <c r="F36718" s="4"/>
      <c r="G36718"/>
      <c r="H36718" s="4"/>
      <c r="I36718"/>
      <c r="J36718" s="4"/>
      <c r="K36718"/>
      <c r="L36718"/>
      <c r="M36718"/>
      <c r="N36718"/>
      <c r="O36718" s="5"/>
    </row>
    <row r="36719" s="1" customFormat="1" ht="14.25" spans="1:15">
      <c r="A36719" s="3"/>
      <c r="B36719"/>
      <c r="C36719"/>
      <c r="D36719"/>
      <c r="E36719" s="4"/>
      <c r="F36719" s="4"/>
      <c r="G36719"/>
      <c r="H36719" s="4"/>
      <c r="I36719"/>
      <c r="J36719" s="4"/>
      <c r="K36719"/>
      <c r="L36719"/>
      <c r="M36719"/>
      <c r="N36719"/>
      <c r="O36719" s="5"/>
    </row>
    <row r="36720" s="1" customFormat="1" ht="14.25" spans="1:15">
      <c r="A36720" s="3"/>
      <c r="B36720"/>
      <c r="C36720"/>
      <c r="D36720"/>
      <c r="E36720" s="4"/>
      <c r="F36720" s="4"/>
      <c r="G36720"/>
      <c r="H36720" s="4"/>
      <c r="I36720"/>
      <c r="J36720" s="4"/>
      <c r="K36720"/>
      <c r="L36720"/>
      <c r="M36720"/>
      <c r="N36720"/>
      <c r="O36720" s="5"/>
    </row>
    <row r="36721" s="1" customFormat="1" ht="14.25" spans="1:15">
      <c r="A36721" s="3"/>
      <c r="B36721"/>
      <c r="C36721"/>
      <c r="D36721"/>
      <c r="E36721" s="4"/>
      <c r="F36721" s="4"/>
      <c r="G36721"/>
      <c r="H36721" s="4"/>
      <c r="I36721"/>
      <c r="J36721" s="4"/>
      <c r="K36721"/>
      <c r="L36721"/>
      <c r="M36721"/>
      <c r="N36721"/>
      <c r="O36721" s="5"/>
    </row>
    <row r="36722" s="1" customFormat="1" ht="14.25" spans="1:15">
      <c r="A36722" s="3"/>
      <c r="B36722"/>
      <c r="C36722"/>
      <c r="D36722"/>
      <c r="E36722" s="4"/>
      <c r="F36722" s="4"/>
      <c r="G36722"/>
      <c r="H36722" s="4"/>
      <c r="I36722"/>
      <c r="J36722" s="4"/>
      <c r="K36722"/>
      <c r="L36722"/>
      <c r="M36722"/>
      <c r="N36722"/>
      <c r="O36722" s="5"/>
    </row>
    <row r="36723" s="1" customFormat="1" ht="14.25" spans="1:15">
      <c r="A36723" s="3"/>
      <c r="B36723"/>
      <c r="C36723"/>
      <c r="D36723"/>
      <c r="E36723" s="4"/>
      <c r="F36723" s="4"/>
      <c r="G36723"/>
      <c r="H36723" s="4"/>
      <c r="I36723"/>
      <c r="J36723" s="4"/>
      <c r="K36723"/>
      <c r="L36723"/>
      <c r="M36723"/>
      <c r="N36723"/>
      <c r="O36723" s="5"/>
    </row>
    <row r="36724" s="1" customFormat="1" ht="14.25" spans="1:15">
      <c r="A36724" s="3"/>
      <c r="B36724"/>
      <c r="C36724"/>
      <c r="D36724"/>
      <c r="E36724" s="4"/>
      <c r="F36724" s="4"/>
      <c r="G36724"/>
      <c r="H36724" s="4"/>
      <c r="I36724"/>
      <c r="J36724" s="4"/>
      <c r="K36724"/>
      <c r="L36724"/>
      <c r="M36724"/>
      <c r="N36724"/>
      <c r="O36724" s="5"/>
    </row>
    <row r="36725" s="1" customFormat="1" ht="14.25" spans="1:15">
      <c r="A36725" s="3"/>
      <c r="B36725"/>
      <c r="C36725"/>
      <c r="D36725"/>
      <c r="E36725" s="4"/>
      <c r="F36725" s="4"/>
      <c r="G36725"/>
      <c r="H36725" s="4"/>
      <c r="I36725"/>
      <c r="J36725" s="4"/>
      <c r="K36725"/>
      <c r="L36725"/>
      <c r="M36725"/>
      <c r="N36725"/>
      <c r="O36725" s="5"/>
    </row>
    <row r="36726" s="1" customFormat="1" ht="14.25" spans="1:15">
      <c r="A36726" s="3"/>
      <c r="B36726"/>
      <c r="C36726"/>
      <c r="D36726"/>
      <c r="E36726" s="4"/>
      <c r="F36726" s="4"/>
      <c r="G36726"/>
      <c r="H36726" s="4"/>
      <c r="I36726"/>
      <c r="J36726" s="4"/>
      <c r="K36726"/>
      <c r="L36726"/>
      <c r="M36726"/>
      <c r="N36726"/>
      <c r="O36726" s="5"/>
    </row>
    <row r="36727" s="1" customFormat="1" ht="14.25" spans="1:15">
      <c r="A36727" s="3"/>
      <c r="B36727"/>
      <c r="C36727"/>
      <c r="D36727"/>
      <c r="E36727" s="4"/>
      <c r="F36727" s="4"/>
      <c r="G36727"/>
      <c r="H36727" s="4"/>
      <c r="I36727"/>
      <c r="J36727" s="4"/>
      <c r="K36727"/>
      <c r="L36727"/>
      <c r="M36727"/>
      <c r="N36727"/>
      <c r="O36727" s="5"/>
    </row>
    <row r="36728" s="1" customFormat="1" ht="14.25" spans="1:15">
      <c r="A36728" s="3"/>
      <c r="B36728"/>
      <c r="C36728"/>
      <c r="D36728"/>
      <c r="E36728" s="4"/>
      <c r="F36728" s="4"/>
      <c r="G36728"/>
      <c r="H36728" s="4"/>
      <c r="I36728"/>
      <c r="J36728" s="4"/>
      <c r="K36728"/>
      <c r="L36728"/>
      <c r="M36728"/>
      <c r="N36728"/>
      <c r="O36728" s="5"/>
    </row>
    <row r="36729" s="1" customFormat="1" ht="14.25" spans="1:15">
      <c r="A36729" s="3"/>
      <c r="B36729"/>
      <c r="C36729"/>
      <c r="D36729"/>
      <c r="E36729" s="4"/>
      <c r="F36729" s="4"/>
      <c r="G36729"/>
      <c r="H36729" s="4"/>
      <c r="I36729"/>
      <c r="J36729" s="4"/>
      <c r="K36729"/>
      <c r="L36729"/>
      <c r="M36729"/>
      <c r="N36729"/>
      <c r="O36729" s="5"/>
    </row>
    <row r="36730" s="1" customFormat="1" ht="14.25" spans="1:15">
      <c r="A36730" s="3"/>
      <c r="B36730"/>
      <c r="C36730"/>
      <c r="D36730"/>
      <c r="E36730" s="4"/>
      <c r="F36730" s="4"/>
      <c r="G36730"/>
      <c r="H36730" s="4"/>
      <c r="I36730"/>
      <c r="J36730" s="4"/>
      <c r="K36730"/>
      <c r="L36730"/>
      <c r="M36730"/>
      <c r="N36730"/>
      <c r="O36730" s="5"/>
    </row>
    <row r="36731" s="1" customFormat="1" ht="14.25" spans="1:15">
      <c r="A36731" s="3"/>
      <c r="B36731"/>
      <c r="C36731"/>
      <c r="D36731"/>
      <c r="E36731" s="4"/>
      <c r="F36731" s="4"/>
      <c r="G36731"/>
      <c r="H36731" s="4"/>
      <c r="I36731"/>
      <c r="J36731" s="4"/>
      <c r="K36731"/>
      <c r="L36731"/>
      <c r="M36731"/>
      <c r="N36731"/>
      <c r="O36731" s="5"/>
    </row>
    <row r="36732" s="1" customFormat="1" ht="14.25" spans="1:15">
      <c r="A36732" s="3"/>
      <c r="B36732"/>
      <c r="C36732"/>
      <c r="D36732"/>
      <c r="E36732" s="4"/>
      <c r="F36732" s="4"/>
      <c r="G36732"/>
      <c r="H36732" s="4"/>
      <c r="I36732"/>
      <c r="J36732" s="4"/>
      <c r="K36732"/>
      <c r="L36732"/>
      <c r="M36732"/>
      <c r="N36732"/>
      <c r="O36732" s="5"/>
    </row>
    <row r="36733" s="1" customFormat="1" ht="14.25" spans="1:15">
      <c r="A36733" s="3"/>
      <c r="B36733"/>
      <c r="C36733"/>
      <c r="D36733"/>
      <c r="E36733" s="4"/>
      <c r="F36733" s="4"/>
      <c r="G36733"/>
      <c r="H36733" s="4"/>
      <c r="I36733"/>
      <c r="J36733" s="4"/>
      <c r="K36733"/>
      <c r="L36733"/>
      <c r="M36733"/>
      <c r="N36733"/>
      <c r="O36733" s="5"/>
    </row>
    <row r="36734" s="1" customFormat="1" ht="14.25" spans="1:15">
      <c r="A36734" s="3"/>
      <c r="B36734"/>
      <c r="C36734"/>
      <c r="D36734"/>
      <c r="E36734" s="4"/>
      <c r="F36734" s="4"/>
      <c r="G36734"/>
      <c r="H36734" s="4"/>
      <c r="I36734"/>
      <c r="J36734" s="4"/>
      <c r="K36734"/>
      <c r="L36734"/>
      <c r="M36734"/>
      <c r="N36734"/>
      <c r="O36734" s="5"/>
    </row>
    <row r="36735" s="1" customFormat="1" ht="14.25" spans="1:15">
      <c r="A36735" s="3"/>
      <c r="B36735"/>
      <c r="C36735"/>
      <c r="D36735"/>
      <c r="E36735" s="4"/>
      <c r="F36735" s="4"/>
      <c r="G36735"/>
      <c r="H36735" s="4"/>
      <c r="I36735"/>
      <c r="J36735" s="4"/>
      <c r="K36735"/>
      <c r="L36735"/>
      <c r="M36735"/>
      <c r="N36735"/>
      <c r="O36735" s="5"/>
    </row>
    <row r="36736" s="1" customFormat="1" ht="14.25" spans="1:15">
      <c r="A36736" s="3"/>
      <c r="B36736"/>
      <c r="C36736"/>
      <c r="D36736"/>
      <c r="E36736" s="4"/>
      <c r="F36736" s="4"/>
      <c r="G36736"/>
      <c r="H36736" s="4"/>
      <c r="I36736"/>
      <c r="J36736" s="4"/>
      <c r="K36736"/>
      <c r="L36736"/>
      <c r="M36736"/>
      <c r="N36736"/>
      <c r="O36736" s="5"/>
    </row>
    <row r="36737" s="1" customFormat="1" ht="14.25" spans="1:15">
      <c r="A36737" s="3"/>
      <c r="B36737"/>
      <c r="C36737"/>
      <c r="D36737"/>
      <c r="E36737" s="4"/>
      <c r="F36737" s="4"/>
      <c r="G36737"/>
      <c r="H36737" s="4"/>
      <c r="I36737"/>
      <c r="J36737" s="4"/>
      <c r="K36737"/>
      <c r="L36737"/>
      <c r="M36737"/>
      <c r="N36737"/>
      <c r="O36737" s="5"/>
    </row>
    <row r="36738" s="1" customFormat="1" ht="14.25" spans="1:15">
      <c r="A36738" s="3"/>
      <c r="B36738"/>
      <c r="C36738"/>
      <c r="D36738"/>
      <c r="E36738" s="4"/>
      <c r="F36738" s="4"/>
      <c r="G36738"/>
      <c r="H36738" s="4"/>
      <c r="I36738"/>
      <c r="J36738" s="4"/>
      <c r="K36738"/>
      <c r="L36738"/>
      <c r="M36738"/>
      <c r="N36738"/>
      <c r="O36738" s="5"/>
    </row>
    <row r="36739" s="1" customFormat="1" ht="14.25" spans="1:15">
      <c r="A36739" s="3"/>
      <c r="B36739"/>
      <c r="C36739"/>
      <c r="D36739"/>
      <c r="E36739" s="4"/>
      <c r="F36739" s="4"/>
      <c r="G36739"/>
      <c r="H36739" s="4"/>
      <c r="I36739"/>
      <c r="J36739" s="4"/>
      <c r="K36739"/>
      <c r="L36739"/>
      <c r="M36739"/>
      <c r="N36739"/>
      <c r="O36739" s="5"/>
    </row>
    <row r="36740" s="1" customFormat="1" ht="14.25" spans="1:15">
      <c r="A36740" s="3"/>
      <c r="B36740"/>
      <c r="C36740"/>
      <c r="D36740"/>
      <c r="E36740" s="4"/>
      <c r="F36740" s="4"/>
      <c r="G36740"/>
      <c r="H36740" s="4"/>
      <c r="I36740"/>
      <c r="J36740" s="4"/>
      <c r="K36740"/>
      <c r="L36740"/>
      <c r="M36740"/>
      <c r="N36740"/>
      <c r="O36740" s="5"/>
    </row>
    <row r="36741" s="1" customFormat="1" ht="14.25" spans="1:15">
      <c r="A36741" s="3"/>
      <c r="B36741"/>
      <c r="C36741"/>
      <c r="D36741"/>
      <c r="E36741" s="4"/>
      <c r="F36741" s="4"/>
      <c r="G36741"/>
      <c r="H36741" s="4"/>
      <c r="I36741"/>
      <c r="J36741" s="4"/>
      <c r="K36741"/>
      <c r="L36741"/>
      <c r="M36741"/>
      <c r="N36741"/>
      <c r="O36741" s="5"/>
    </row>
    <row r="36742" s="1" customFormat="1" ht="14.25" spans="1:15">
      <c r="A36742" s="3"/>
      <c r="B36742"/>
      <c r="C36742"/>
      <c r="D36742"/>
      <c r="E36742" s="4"/>
      <c r="F36742" s="4"/>
      <c r="G36742"/>
      <c r="H36742" s="4"/>
      <c r="I36742"/>
      <c r="J36742" s="4"/>
      <c r="K36742"/>
      <c r="L36742"/>
      <c r="M36742"/>
      <c r="N36742"/>
      <c r="O36742" s="5"/>
    </row>
    <row r="36743" s="1" customFormat="1" ht="14.25" spans="1:15">
      <c r="A36743" s="3"/>
      <c r="B36743"/>
      <c r="C36743"/>
      <c r="D36743"/>
      <c r="E36743" s="4"/>
      <c r="F36743" s="4"/>
      <c r="G36743"/>
      <c r="H36743" s="4"/>
      <c r="I36743"/>
      <c r="J36743" s="4"/>
      <c r="K36743"/>
      <c r="L36743"/>
      <c r="M36743"/>
      <c r="N36743"/>
      <c r="O36743" s="5"/>
    </row>
    <row r="36744" s="1" customFormat="1" ht="14.25" spans="1:15">
      <c r="A36744" s="3"/>
      <c r="B36744"/>
      <c r="C36744"/>
      <c r="D36744"/>
      <c r="E36744" s="4"/>
      <c r="F36744" s="4"/>
      <c r="G36744"/>
      <c r="H36744" s="4"/>
      <c r="I36744"/>
      <c r="J36744" s="4"/>
      <c r="K36744"/>
      <c r="L36744"/>
      <c r="M36744"/>
      <c r="N36744"/>
      <c r="O36744" s="5"/>
    </row>
    <row r="36745" s="1" customFormat="1" ht="14.25" spans="1:15">
      <c r="A36745" s="3"/>
      <c r="B36745"/>
      <c r="C36745"/>
      <c r="D36745"/>
      <c r="E36745" s="4"/>
      <c r="F36745" s="4"/>
      <c r="G36745"/>
      <c r="H36745" s="4"/>
      <c r="I36745"/>
      <c r="J36745" s="4"/>
      <c r="K36745"/>
      <c r="L36745"/>
      <c r="M36745"/>
      <c r="N36745"/>
      <c r="O36745" s="5"/>
    </row>
    <row r="36746" s="1" customFormat="1" ht="14.25" spans="1:15">
      <c r="A36746" s="3"/>
      <c r="B36746"/>
      <c r="C36746"/>
      <c r="D36746"/>
      <c r="E36746" s="4"/>
      <c r="F36746" s="4"/>
      <c r="G36746"/>
      <c r="H36746" s="4"/>
      <c r="I36746"/>
      <c r="J36746" s="4"/>
      <c r="K36746"/>
      <c r="L36746"/>
      <c r="M36746"/>
      <c r="N36746"/>
      <c r="O36746" s="5"/>
    </row>
    <row r="36747" s="1" customFormat="1" ht="14.25" spans="1:15">
      <c r="A36747" s="3"/>
      <c r="B36747"/>
      <c r="C36747"/>
      <c r="D36747"/>
      <c r="E36747" s="4"/>
      <c r="F36747" s="4"/>
      <c r="G36747"/>
      <c r="H36747" s="4"/>
      <c r="I36747"/>
      <c r="J36747" s="4"/>
      <c r="K36747"/>
      <c r="L36747"/>
      <c r="M36747"/>
      <c r="N36747"/>
      <c r="O36747" s="5"/>
    </row>
    <row r="36748" s="1" customFormat="1" ht="14.25" spans="1:15">
      <c r="A36748" s="3"/>
      <c r="B36748"/>
      <c r="C36748"/>
      <c r="D36748"/>
      <c r="E36748" s="4"/>
      <c r="F36748" s="4"/>
      <c r="G36748"/>
      <c r="H36748" s="4"/>
      <c r="I36748"/>
      <c r="J36748" s="4"/>
      <c r="K36748"/>
      <c r="L36748"/>
      <c r="M36748"/>
      <c r="N36748"/>
      <c r="O36748" s="5"/>
    </row>
    <row r="36749" s="1" customFormat="1" ht="14.25" spans="1:15">
      <c r="A36749" s="3"/>
      <c r="B36749"/>
      <c r="C36749"/>
      <c r="D36749"/>
      <c r="E36749" s="4"/>
      <c r="F36749" s="4"/>
      <c r="G36749"/>
      <c r="H36749" s="4"/>
      <c r="I36749"/>
      <c r="J36749" s="4"/>
      <c r="K36749"/>
      <c r="L36749"/>
      <c r="M36749"/>
      <c r="N36749"/>
      <c r="O36749" s="5"/>
    </row>
    <row r="36750" s="1" customFormat="1" ht="14.25" spans="1:15">
      <c r="A36750" s="3"/>
      <c r="B36750"/>
      <c r="C36750"/>
      <c r="D36750"/>
      <c r="E36750" s="4"/>
      <c r="F36750" s="4"/>
      <c r="G36750"/>
      <c r="H36750" s="4"/>
      <c r="I36750"/>
      <c r="J36750" s="4"/>
      <c r="K36750"/>
      <c r="L36750"/>
      <c r="M36750"/>
      <c r="N36750"/>
      <c r="O36750" s="5"/>
    </row>
    <row r="36751" s="1" customFormat="1" ht="14.25" spans="1:15">
      <c r="A36751" s="3"/>
      <c r="B36751"/>
      <c r="C36751"/>
      <c r="D36751"/>
      <c r="E36751" s="4"/>
      <c r="F36751" s="4"/>
      <c r="G36751"/>
      <c r="H36751" s="4"/>
      <c r="I36751"/>
      <c r="J36751" s="4"/>
      <c r="K36751"/>
      <c r="L36751"/>
      <c r="M36751"/>
      <c r="N36751"/>
      <c r="O36751" s="5"/>
    </row>
    <row r="36752" s="1" customFormat="1" ht="14.25" spans="1:15">
      <c r="A36752" s="3"/>
      <c r="B36752"/>
      <c r="C36752"/>
      <c r="D36752"/>
      <c r="E36752" s="4"/>
      <c r="F36752" s="4"/>
      <c r="G36752"/>
      <c r="H36752" s="4"/>
      <c r="I36752"/>
      <c r="J36752" s="4"/>
      <c r="K36752"/>
      <c r="L36752"/>
      <c r="M36752"/>
      <c r="N36752"/>
      <c r="O36752" s="5"/>
    </row>
    <row r="36753" s="1" customFormat="1" ht="14.25" spans="1:15">
      <c r="A36753" s="3"/>
      <c r="B36753"/>
      <c r="C36753"/>
      <c r="D36753"/>
      <c r="E36753" s="4"/>
      <c r="F36753" s="4"/>
      <c r="G36753"/>
      <c r="H36753" s="4"/>
      <c r="I36753"/>
      <c r="J36753" s="4"/>
      <c r="K36753"/>
      <c r="L36753"/>
      <c r="M36753"/>
      <c r="N36753"/>
      <c r="O36753" s="5"/>
    </row>
    <row r="36754" s="1" customFormat="1" ht="14.25" spans="1:15">
      <c r="A36754" s="3"/>
      <c r="B36754"/>
      <c r="C36754"/>
      <c r="D36754"/>
      <c r="E36754" s="4"/>
      <c r="F36754" s="4"/>
      <c r="G36754"/>
      <c r="H36754" s="4"/>
      <c r="I36754"/>
      <c r="J36754" s="4"/>
      <c r="K36754"/>
      <c r="L36754"/>
      <c r="M36754"/>
      <c r="N36754"/>
      <c r="O36754" s="5"/>
    </row>
    <row r="36755" s="1" customFormat="1" ht="14.25" spans="1:15">
      <c r="A36755" s="3"/>
      <c r="B36755"/>
      <c r="C36755"/>
      <c r="D36755"/>
      <c r="E36755" s="4"/>
      <c r="F36755" s="4"/>
      <c r="G36755"/>
      <c r="H36755" s="4"/>
      <c r="I36755"/>
      <c r="J36755" s="4"/>
      <c r="K36755"/>
      <c r="L36755"/>
      <c r="M36755"/>
      <c r="N36755"/>
      <c r="O36755" s="5"/>
    </row>
    <row r="36756" s="1" customFormat="1" ht="14.25" spans="1:15">
      <c r="A36756" s="3"/>
      <c r="B36756"/>
      <c r="C36756"/>
      <c r="D36756"/>
      <c r="E36756" s="4"/>
      <c r="F36756" s="4"/>
      <c r="G36756"/>
      <c r="H36756" s="4"/>
      <c r="I36756"/>
      <c r="J36756" s="4"/>
      <c r="K36756"/>
      <c r="L36756"/>
      <c r="M36756"/>
      <c r="N36756"/>
      <c r="O36756" s="5"/>
    </row>
    <row r="36757" s="1" customFormat="1" ht="14.25" spans="1:15">
      <c r="A36757" s="3"/>
      <c r="B36757"/>
      <c r="C36757"/>
      <c r="D36757"/>
      <c r="E36757" s="4"/>
      <c r="F36757" s="4"/>
      <c r="G36757"/>
      <c r="H36757" s="4"/>
      <c r="I36757"/>
      <c r="J36757" s="4"/>
      <c r="K36757"/>
      <c r="L36757"/>
      <c r="M36757"/>
      <c r="N36757"/>
      <c r="O36757" s="5"/>
    </row>
    <row r="36758" s="1" customFormat="1" ht="14.25" spans="1:15">
      <c r="A36758" s="3"/>
      <c r="B36758"/>
      <c r="C36758"/>
      <c r="D36758"/>
      <c r="E36758" s="4"/>
      <c r="F36758" s="4"/>
      <c r="G36758"/>
      <c r="H36758" s="4"/>
      <c r="I36758"/>
      <c r="J36758" s="4"/>
      <c r="K36758"/>
      <c r="L36758"/>
      <c r="M36758"/>
      <c r="N36758"/>
      <c r="O36758" s="5"/>
    </row>
    <row r="36759" s="1" customFormat="1" ht="14.25" spans="1:15">
      <c r="A36759" s="3"/>
      <c r="B36759"/>
      <c r="C36759"/>
      <c r="D36759"/>
      <c r="E36759" s="4"/>
      <c r="F36759" s="4"/>
      <c r="G36759"/>
      <c r="H36759" s="4"/>
      <c r="I36759"/>
      <c r="J36759" s="4"/>
      <c r="K36759"/>
      <c r="L36759"/>
      <c r="M36759"/>
      <c r="N36759"/>
      <c r="O36759" s="5"/>
    </row>
    <row r="36760" s="1" customFormat="1" ht="14.25" spans="1:15">
      <c r="A36760" s="3"/>
      <c r="B36760"/>
      <c r="C36760"/>
      <c r="D36760"/>
      <c r="E36760" s="4"/>
      <c r="F36760" s="4"/>
      <c r="G36760"/>
      <c r="H36760" s="4"/>
      <c r="I36760"/>
      <c r="J36760" s="4"/>
      <c r="K36760"/>
      <c r="L36760"/>
      <c r="M36760"/>
      <c r="N36760"/>
      <c r="O36760" s="5"/>
    </row>
    <row r="36761" s="1" customFormat="1" ht="14.25" spans="1:15">
      <c r="A36761" s="3"/>
      <c r="B36761"/>
      <c r="C36761"/>
      <c r="D36761"/>
      <c r="E36761" s="4"/>
      <c r="F36761" s="4"/>
      <c r="G36761"/>
      <c r="H36761" s="4"/>
      <c r="I36761"/>
      <c r="J36761" s="4"/>
      <c r="K36761"/>
      <c r="L36761"/>
      <c r="M36761"/>
      <c r="N36761"/>
      <c r="O36761" s="5"/>
    </row>
    <row r="36762" s="1" customFormat="1" ht="14.25" spans="1:15">
      <c r="A36762" s="3"/>
      <c r="B36762"/>
      <c r="C36762"/>
      <c r="D36762"/>
      <c r="E36762" s="4"/>
      <c r="F36762" s="4"/>
      <c r="G36762"/>
      <c r="H36762" s="4"/>
      <c r="I36762"/>
      <c r="J36762" s="4"/>
      <c r="K36762"/>
      <c r="L36762"/>
      <c r="M36762"/>
      <c r="N36762"/>
      <c r="O36762" s="5"/>
    </row>
    <row r="36763" s="1" customFormat="1" ht="14.25" spans="1:15">
      <c r="A36763" s="3"/>
      <c r="B36763"/>
      <c r="C36763"/>
      <c r="D36763"/>
      <c r="E36763" s="4"/>
      <c r="F36763" s="4"/>
      <c r="G36763"/>
      <c r="H36763" s="4"/>
      <c r="I36763"/>
      <c r="J36763" s="4"/>
      <c r="K36763"/>
      <c r="L36763"/>
      <c r="M36763"/>
      <c r="N36763"/>
      <c r="O36763" s="5"/>
    </row>
    <row r="36764" s="1" customFormat="1" ht="14.25" spans="1:15">
      <c r="A36764" s="3"/>
      <c r="B36764"/>
      <c r="C36764"/>
      <c r="D36764"/>
      <c r="E36764" s="4"/>
      <c r="F36764" s="4"/>
      <c r="G36764"/>
      <c r="H36764" s="4"/>
      <c r="I36764"/>
      <c r="J36764" s="4"/>
      <c r="K36764"/>
      <c r="L36764"/>
      <c r="M36764"/>
      <c r="N36764"/>
      <c r="O36764" s="5"/>
    </row>
    <row r="36765" s="1" customFormat="1" ht="14.25" spans="1:15">
      <c r="A36765" s="3"/>
      <c r="B36765"/>
      <c r="C36765"/>
      <c r="D36765"/>
      <c r="E36765" s="4"/>
      <c r="F36765" s="4"/>
      <c r="G36765"/>
      <c r="H36765" s="4"/>
      <c r="I36765"/>
      <c r="J36765" s="4"/>
      <c r="K36765"/>
      <c r="L36765"/>
      <c r="M36765"/>
      <c r="N36765"/>
      <c r="O36765" s="5"/>
    </row>
    <row r="36766" s="1" customFormat="1" ht="14.25" spans="1:15">
      <c r="A36766" s="3"/>
      <c r="B36766"/>
      <c r="C36766"/>
      <c r="D36766"/>
      <c r="E36766" s="4"/>
      <c r="F36766" s="4"/>
      <c r="G36766"/>
      <c r="H36766" s="4"/>
      <c r="I36766"/>
      <c r="J36766" s="4"/>
      <c r="K36766"/>
      <c r="L36766"/>
      <c r="M36766"/>
      <c r="N36766"/>
      <c r="O36766" s="5"/>
    </row>
    <row r="36767" s="1" customFormat="1" ht="14.25" spans="1:15">
      <c r="A36767" s="3"/>
      <c r="B36767"/>
      <c r="C36767"/>
      <c r="D36767"/>
      <c r="E36767" s="4"/>
      <c r="F36767" s="4"/>
      <c r="G36767"/>
      <c r="H36767" s="4"/>
      <c r="I36767"/>
      <c r="J36767" s="4"/>
      <c r="K36767"/>
      <c r="L36767"/>
      <c r="M36767"/>
      <c r="N36767"/>
      <c r="O36767" s="5"/>
    </row>
    <row r="36768" s="1" customFormat="1" ht="14.25" spans="1:15">
      <c r="A36768" s="3"/>
      <c r="B36768"/>
      <c r="C36768"/>
      <c r="D36768"/>
      <c r="E36768" s="4"/>
      <c r="F36768" s="4"/>
      <c r="G36768"/>
      <c r="H36768" s="4"/>
      <c r="I36768"/>
      <c r="J36768" s="4"/>
      <c r="K36768"/>
      <c r="L36768"/>
      <c r="M36768"/>
      <c r="N36768"/>
      <c r="O36768" s="5"/>
    </row>
    <row r="36769" s="1" customFormat="1" ht="14.25" spans="1:15">
      <c r="A36769" s="3"/>
      <c r="B36769"/>
      <c r="C36769"/>
      <c r="D36769"/>
      <c r="E36769" s="4"/>
      <c r="F36769" s="4"/>
      <c r="G36769"/>
      <c r="H36769" s="4"/>
      <c r="I36769"/>
      <c r="J36769" s="4"/>
      <c r="K36769"/>
      <c r="L36769"/>
      <c r="M36769"/>
      <c r="N36769"/>
      <c r="O36769" s="5"/>
    </row>
    <row r="36770" s="1" customFormat="1" ht="14.25" spans="1:15">
      <c r="A36770" s="3"/>
      <c r="B36770"/>
      <c r="C36770"/>
      <c r="D36770"/>
      <c r="E36770" s="4"/>
      <c r="F36770" s="4"/>
      <c r="G36770"/>
      <c r="H36770" s="4"/>
      <c r="I36770"/>
      <c r="J36770" s="4"/>
      <c r="K36770"/>
      <c r="L36770"/>
      <c r="M36770"/>
      <c r="N36770"/>
      <c r="O36770" s="5"/>
    </row>
    <row r="36771" s="1" customFormat="1" ht="14.25" spans="1:15">
      <c r="A36771" s="3"/>
      <c r="B36771"/>
      <c r="C36771"/>
      <c r="D36771"/>
      <c r="E36771" s="4"/>
      <c r="F36771" s="4"/>
      <c r="G36771"/>
      <c r="H36771" s="4"/>
      <c r="I36771"/>
      <c r="J36771" s="4"/>
      <c r="K36771"/>
      <c r="L36771"/>
      <c r="M36771"/>
      <c r="N36771"/>
      <c r="O36771" s="5"/>
    </row>
    <row r="36772" s="1" customFormat="1" ht="14.25" spans="1:15">
      <c r="A36772" s="3"/>
      <c r="B36772"/>
      <c r="C36772"/>
      <c r="D36772"/>
      <c r="E36772" s="4"/>
      <c r="F36772" s="4"/>
      <c r="G36772"/>
      <c r="H36772" s="4"/>
      <c r="I36772"/>
      <c r="J36772" s="4"/>
      <c r="K36772"/>
      <c r="L36772"/>
      <c r="M36772"/>
      <c r="N36772"/>
      <c r="O36772" s="5"/>
    </row>
    <row r="36773" s="1" customFormat="1" ht="14.25" spans="1:15">
      <c r="A36773" s="3"/>
      <c r="B36773"/>
      <c r="C36773"/>
      <c r="D36773"/>
      <c r="E36773" s="4"/>
      <c r="F36773" s="4"/>
      <c r="G36773"/>
      <c r="H36773" s="4"/>
      <c r="I36773"/>
      <c r="J36773" s="4"/>
      <c r="K36773"/>
      <c r="L36773"/>
      <c r="M36773"/>
      <c r="N36773"/>
      <c r="O36773" s="5"/>
    </row>
    <row r="36774" s="1" customFormat="1" ht="14.25" spans="1:15">
      <c r="A36774" s="3"/>
      <c r="B36774"/>
      <c r="C36774"/>
      <c r="D36774"/>
      <c r="E36774" s="4"/>
      <c r="F36774" s="4"/>
      <c r="G36774"/>
      <c r="H36774" s="4"/>
      <c r="I36774"/>
      <c r="J36774" s="4"/>
      <c r="K36774"/>
      <c r="L36774"/>
      <c r="M36774"/>
      <c r="N36774"/>
      <c r="O36774" s="5"/>
    </row>
    <row r="36775" s="1" customFormat="1" ht="14.25" spans="1:15">
      <c r="A36775" s="3"/>
      <c r="B36775"/>
      <c r="C36775"/>
      <c r="D36775"/>
      <c r="E36775" s="4"/>
      <c r="F36775" s="4"/>
      <c r="G36775"/>
      <c r="H36775" s="4"/>
      <c r="I36775"/>
      <c r="J36775" s="4"/>
      <c r="K36775"/>
      <c r="L36775"/>
      <c r="M36775"/>
      <c r="N36775"/>
      <c r="O36775" s="5"/>
    </row>
    <row r="36776" s="1" customFormat="1" ht="14.25" spans="1:15">
      <c r="A36776" s="3"/>
      <c r="B36776"/>
      <c r="C36776"/>
      <c r="D36776"/>
      <c r="E36776" s="4"/>
      <c r="F36776" s="4"/>
      <c r="G36776"/>
      <c r="H36776" s="4"/>
      <c r="I36776"/>
      <c r="J36776" s="4"/>
      <c r="K36776"/>
      <c r="L36776"/>
      <c r="M36776"/>
      <c r="N36776"/>
      <c r="O36776" s="5"/>
    </row>
    <row r="36777" s="1" customFormat="1" ht="14.25" spans="1:15">
      <c r="A36777" s="3"/>
      <c r="B36777"/>
      <c r="C36777"/>
      <c r="D36777"/>
      <c r="E36777" s="4"/>
      <c r="F36777" s="4"/>
      <c r="G36777"/>
      <c r="H36777" s="4"/>
      <c r="I36777"/>
      <c r="J36777" s="4"/>
      <c r="K36777"/>
      <c r="L36777"/>
      <c r="M36777"/>
      <c r="N36777"/>
      <c r="O36777" s="5"/>
    </row>
    <row r="36778" s="1" customFormat="1" ht="14.25" spans="1:15">
      <c r="A36778" s="3"/>
      <c r="B36778"/>
      <c r="C36778"/>
      <c r="D36778"/>
      <c r="E36778" s="4"/>
      <c r="F36778" s="4"/>
      <c r="G36778"/>
      <c r="H36778" s="4"/>
      <c r="I36778"/>
      <c r="J36778" s="4"/>
      <c r="K36778"/>
      <c r="L36778"/>
      <c r="M36778"/>
      <c r="N36778"/>
      <c r="O36778" s="5"/>
    </row>
    <row r="36779" s="1" customFormat="1" ht="14.25" spans="1:15">
      <c r="A36779" s="3"/>
      <c r="B36779"/>
      <c r="C36779"/>
      <c r="D36779"/>
      <c r="E36779" s="4"/>
      <c r="F36779" s="4"/>
      <c r="G36779"/>
      <c r="H36779" s="4"/>
      <c r="I36779"/>
      <c r="J36779" s="4"/>
      <c r="K36779"/>
      <c r="L36779"/>
      <c r="M36779"/>
      <c r="N36779"/>
      <c r="O36779" s="5"/>
    </row>
    <row r="36780" s="1" customFormat="1" ht="14.25" spans="1:15">
      <c r="A36780" s="3"/>
      <c r="B36780"/>
      <c r="C36780"/>
      <c r="D36780"/>
      <c r="E36780" s="4"/>
      <c r="F36780" s="4"/>
      <c r="G36780"/>
      <c r="H36780" s="4"/>
      <c r="I36780"/>
      <c r="J36780" s="4"/>
      <c r="K36780"/>
      <c r="L36780"/>
      <c r="M36780"/>
      <c r="N36780"/>
      <c r="O36780" s="5"/>
    </row>
    <row r="36781" s="1" customFormat="1" ht="14.25" spans="1:15">
      <c r="A36781" s="3"/>
      <c r="B36781"/>
      <c r="C36781"/>
      <c r="D36781"/>
      <c r="E36781" s="4"/>
      <c r="F36781" s="4"/>
      <c r="G36781"/>
      <c r="H36781" s="4"/>
      <c r="I36781"/>
      <c r="J36781" s="4"/>
      <c r="K36781"/>
      <c r="L36781"/>
      <c r="M36781"/>
      <c r="N36781"/>
      <c r="O36781" s="5"/>
    </row>
    <row r="36782" s="1" customFormat="1" ht="14.25" spans="1:15">
      <c r="A36782" s="3"/>
      <c r="B36782"/>
      <c r="C36782"/>
      <c r="D36782"/>
      <c r="E36782" s="4"/>
      <c r="F36782" s="4"/>
      <c r="G36782"/>
      <c r="H36782" s="4"/>
      <c r="I36782"/>
      <c r="J36782" s="4"/>
      <c r="K36782"/>
      <c r="L36782"/>
      <c r="M36782"/>
      <c r="N36782"/>
      <c r="O36782" s="5"/>
    </row>
    <row r="36783" s="1" customFormat="1" ht="14.25" spans="1:15">
      <c r="A36783" s="3"/>
      <c r="B36783"/>
      <c r="C36783"/>
      <c r="D36783"/>
      <c r="E36783" s="4"/>
      <c r="F36783" s="4"/>
      <c r="G36783"/>
      <c r="H36783" s="4"/>
      <c r="I36783"/>
      <c r="J36783" s="4"/>
      <c r="K36783"/>
      <c r="L36783"/>
      <c r="M36783"/>
      <c r="N36783"/>
      <c r="O36783" s="5"/>
    </row>
    <row r="36784" s="1" customFormat="1" ht="14.25" spans="1:15">
      <c r="A36784" s="3"/>
      <c r="B36784"/>
      <c r="C36784"/>
      <c r="D36784"/>
      <c r="E36784" s="4"/>
      <c r="F36784" s="4"/>
      <c r="G36784"/>
      <c r="H36784" s="4"/>
      <c r="I36784"/>
      <c r="J36784" s="4"/>
      <c r="K36784"/>
      <c r="L36784"/>
      <c r="M36784"/>
      <c r="N36784"/>
      <c r="O36784" s="5"/>
    </row>
    <row r="36785" s="1" customFormat="1" ht="14.25" spans="1:15">
      <c r="A36785" s="3"/>
      <c r="B36785"/>
      <c r="C36785"/>
      <c r="D36785"/>
      <c r="E36785" s="4"/>
      <c r="F36785" s="4"/>
      <c r="G36785"/>
      <c r="H36785" s="4"/>
      <c r="I36785"/>
      <c r="J36785" s="4"/>
      <c r="K36785"/>
      <c r="L36785"/>
      <c r="M36785"/>
      <c r="N36785"/>
      <c r="O36785" s="5"/>
    </row>
    <row r="36786" s="1" customFormat="1" ht="14.25" spans="1:15">
      <c r="A36786" s="3"/>
      <c r="B36786"/>
      <c r="C36786"/>
      <c r="D36786"/>
      <c r="E36786" s="4"/>
      <c r="F36786" s="4"/>
      <c r="G36786"/>
      <c r="H36786" s="4"/>
      <c r="I36786"/>
      <c r="J36786" s="4"/>
      <c r="K36786"/>
      <c r="L36786"/>
      <c r="M36786"/>
      <c r="N36786"/>
      <c r="O36786" s="5"/>
    </row>
    <row r="36787" s="1" customFormat="1" ht="14.25" spans="1:15">
      <c r="A36787" s="3"/>
      <c r="B36787"/>
      <c r="C36787"/>
      <c r="D36787"/>
      <c r="E36787" s="4"/>
      <c r="F36787" s="4"/>
      <c r="G36787"/>
      <c r="H36787" s="4"/>
      <c r="I36787"/>
      <c r="J36787" s="4"/>
      <c r="K36787"/>
      <c r="L36787"/>
      <c r="M36787"/>
      <c r="N36787"/>
      <c r="O36787" s="5"/>
    </row>
    <row r="36788" s="1" customFormat="1" ht="14.25" spans="1:15">
      <c r="A36788" s="3"/>
      <c r="B36788"/>
      <c r="C36788"/>
      <c r="D36788"/>
      <c r="E36788" s="4"/>
      <c r="F36788" s="4"/>
      <c r="G36788"/>
      <c r="H36788" s="4"/>
      <c r="I36788"/>
      <c r="J36788" s="4"/>
      <c r="K36788"/>
      <c r="L36788"/>
      <c r="M36788"/>
      <c r="N36788"/>
      <c r="O36788" s="5"/>
    </row>
    <row r="36789" s="1" customFormat="1" ht="14.25" spans="1:15">
      <c r="A36789" s="3"/>
      <c r="B36789"/>
      <c r="C36789"/>
      <c r="D36789"/>
      <c r="E36789" s="4"/>
      <c r="F36789" s="4"/>
      <c r="G36789"/>
      <c r="H36789" s="4"/>
      <c r="I36789"/>
      <c r="J36789" s="4"/>
      <c r="K36789"/>
      <c r="L36789"/>
      <c r="M36789"/>
      <c r="N36789"/>
      <c r="O36789" s="5"/>
    </row>
    <row r="36790" s="1" customFormat="1" ht="14.25" spans="1:15">
      <c r="A36790" s="3"/>
      <c r="B36790"/>
      <c r="C36790"/>
      <c r="D36790"/>
      <c r="E36790" s="4"/>
      <c r="F36790" s="4"/>
      <c r="G36790"/>
      <c r="H36790" s="4"/>
      <c r="I36790"/>
      <c r="J36790" s="4"/>
      <c r="K36790"/>
      <c r="L36790"/>
      <c r="M36790"/>
      <c r="N36790"/>
      <c r="O36790" s="5"/>
    </row>
    <row r="36791" s="1" customFormat="1" ht="14.25" spans="1:15">
      <c r="A36791" s="3"/>
      <c r="B36791"/>
      <c r="C36791"/>
      <c r="D36791"/>
      <c r="E36791" s="4"/>
      <c r="F36791" s="4"/>
      <c r="G36791"/>
      <c r="H36791" s="4"/>
      <c r="I36791"/>
      <c r="J36791" s="4"/>
      <c r="K36791"/>
      <c r="L36791"/>
      <c r="M36791"/>
      <c r="N36791"/>
      <c r="O36791" s="5"/>
    </row>
    <row r="36792" s="1" customFormat="1" ht="14.25" spans="1:15">
      <c r="A36792" s="3"/>
      <c r="B36792"/>
      <c r="C36792"/>
      <c r="D36792"/>
      <c r="E36792" s="4"/>
      <c r="F36792" s="4"/>
      <c r="G36792"/>
      <c r="H36792" s="4"/>
      <c r="I36792"/>
      <c r="J36792" s="4"/>
      <c r="K36792"/>
      <c r="L36792"/>
      <c r="M36792"/>
      <c r="N36792"/>
      <c r="O36792" s="5"/>
    </row>
    <row r="36793" s="1" customFormat="1" ht="14.25" spans="1:15">
      <c r="A36793" s="3"/>
      <c r="B36793"/>
      <c r="C36793"/>
      <c r="D36793"/>
      <c r="E36793" s="4"/>
      <c r="F36793" s="4"/>
      <c r="G36793"/>
      <c r="H36793" s="4"/>
      <c r="I36793"/>
      <c r="J36793" s="4"/>
      <c r="K36793"/>
      <c r="L36793"/>
      <c r="M36793"/>
      <c r="N36793"/>
      <c r="O36793" s="5"/>
    </row>
    <row r="36794" s="1" customFormat="1" ht="14.25" spans="1:15">
      <c r="A36794" s="3"/>
      <c r="B36794"/>
      <c r="C36794"/>
      <c r="D36794"/>
      <c r="E36794" s="4"/>
      <c r="F36794" s="4"/>
      <c r="G36794"/>
      <c r="H36794" s="4"/>
      <c r="I36794"/>
      <c r="J36794" s="4"/>
      <c r="K36794"/>
      <c r="L36794"/>
      <c r="M36794"/>
      <c r="N36794"/>
      <c r="O36794" s="5"/>
    </row>
    <row r="36795" s="1" customFormat="1" ht="14.25" spans="1:15">
      <c r="A36795" s="3"/>
      <c r="B36795"/>
      <c r="C36795"/>
      <c r="D36795"/>
      <c r="E36795" s="4"/>
      <c r="F36795" s="4"/>
      <c r="G36795"/>
      <c r="H36795" s="4"/>
      <c r="I36795"/>
      <c r="J36795" s="4"/>
      <c r="K36795"/>
      <c r="L36795"/>
      <c r="M36795"/>
      <c r="N36795"/>
      <c r="O36795" s="5"/>
    </row>
    <row r="36796" s="1" customFormat="1" ht="14.25" spans="1:15">
      <c r="A36796" s="3"/>
      <c r="B36796"/>
      <c r="C36796"/>
      <c r="D36796"/>
      <c r="E36796" s="4"/>
      <c r="F36796" s="4"/>
      <c r="G36796"/>
      <c r="H36796" s="4"/>
      <c r="I36796"/>
      <c r="J36796" s="4"/>
      <c r="K36796"/>
      <c r="L36796"/>
      <c r="M36796"/>
      <c r="N36796"/>
      <c r="O36796" s="5"/>
    </row>
    <row r="36797" s="1" customFormat="1" ht="14.25" spans="1:15">
      <c r="A36797" s="3"/>
      <c r="B36797"/>
      <c r="C36797"/>
      <c r="D36797"/>
      <c r="E36797" s="4"/>
      <c r="F36797" s="4"/>
      <c r="G36797"/>
      <c r="H36797" s="4"/>
      <c r="I36797"/>
      <c r="J36797" s="4"/>
      <c r="K36797"/>
      <c r="L36797"/>
      <c r="M36797"/>
      <c r="N36797"/>
      <c r="O36797" s="5"/>
    </row>
    <row r="36798" s="1" customFormat="1" ht="14.25" spans="1:15">
      <c r="A36798" s="3"/>
      <c r="B36798"/>
      <c r="C36798"/>
      <c r="D36798"/>
      <c r="E36798" s="4"/>
      <c r="F36798" s="4"/>
      <c r="G36798"/>
      <c r="H36798" s="4"/>
      <c r="I36798"/>
      <c r="J36798" s="4"/>
      <c r="K36798"/>
      <c r="L36798"/>
      <c r="M36798"/>
      <c r="N36798"/>
      <c r="O36798" s="5"/>
    </row>
    <row r="36799" s="1" customFormat="1" ht="14.25" spans="1:15">
      <c r="A36799" s="3"/>
      <c r="B36799"/>
      <c r="C36799"/>
      <c r="D36799"/>
      <c r="E36799" s="4"/>
      <c r="F36799" s="4"/>
      <c r="G36799"/>
      <c r="H36799" s="4"/>
      <c r="I36799"/>
      <c r="J36799" s="4"/>
      <c r="K36799"/>
      <c r="L36799"/>
      <c r="M36799"/>
      <c r="N36799"/>
      <c r="O36799" s="5"/>
    </row>
    <row r="36800" s="1" customFormat="1" ht="14.25" spans="1:15">
      <c r="A36800" s="3"/>
      <c r="B36800"/>
      <c r="C36800"/>
      <c r="D36800"/>
      <c r="E36800" s="4"/>
      <c r="F36800" s="4"/>
      <c r="G36800"/>
      <c r="H36800" s="4"/>
      <c r="I36800"/>
      <c r="J36800" s="4"/>
      <c r="K36800"/>
      <c r="L36800"/>
      <c r="M36800"/>
      <c r="N36800"/>
      <c r="O36800" s="5"/>
    </row>
    <row r="36801" s="1" customFormat="1" ht="14.25" spans="1:15">
      <c r="A36801" s="3"/>
      <c r="B36801"/>
      <c r="C36801"/>
      <c r="D36801"/>
      <c r="E36801" s="4"/>
      <c r="F36801" s="4"/>
      <c r="G36801"/>
      <c r="H36801" s="4"/>
      <c r="I36801"/>
      <c r="J36801" s="4"/>
      <c r="K36801"/>
      <c r="L36801"/>
      <c r="M36801"/>
      <c r="N36801"/>
      <c r="O36801" s="5"/>
    </row>
    <row r="36802" s="1" customFormat="1" ht="14.25" spans="1:15">
      <c r="A36802" s="3"/>
      <c r="B36802"/>
      <c r="C36802"/>
      <c r="D36802"/>
      <c r="E36802" s="4"/>
      <c r="F36802" s="4"/>
      <c r="G36802"/>
      <c r="H36802" s="4"/>
      <c r="I36802"/>
      <c r="J36802" s="4"/>
      <c r="K36802"/>
      <c r="L36802"/>
      <c r="M36802"/>
      <c r="N36802"/>
      <c r="O36802" s="5"/>
    </row>
    <row r="36803" s="1" customFormat="1" ht="14.25" spans="1:15">
      <c r="A36803" s="3"/>
      <c r="B36803"/>
      <c r="C36803"/>
      <c r="D36803"/>
      <c r="E36803" s="4"/>
      <c r="F36803" s="4"/>
      <c r="G36803"/>
      <c r="H36803" s="4"/>
      <c r="I36803"/>
      <c r="J36803" s="4"/>
      <c r="K36803"/>
      <c r="L36803"/>
      <c r="M36803"/>
      <c r="N36803"/>
      <c r="O36803" s="5"/>
    </row>
    <row r="36804" s="1" customFormat="1" ht="14.25" spans="1:15">
      <c r="A36804" s="3"/>
      <c r="B36804"/>
      <c r="C36804"/>
      <c r="D36804"/>
      <c r="E36804" s="4"/>
      <c r="F36804" s="4"/>
      <c r="G36804"/>
      <c r="H36804" s="4"/>
      <c r="I36804"/>
      <c r="J36804" s="4"/>
      <c r="K36804"/>
      <c r="L36804"/>
      <c r="M36804"/>
      <c r="N36804"/>
      <c r="O36804" s="5"/>
    </row>
    <row r="36805" s="1" customFormat="1" ht="14.25" spans="1:15">
      <c r="A36805" s="3"/>
      <c r="B36805"/>
      <c r="C36805"/>
      <c r="D36805"/>
      <c r="E36805" s="4"/>
      <c r="F36805" s="4"/>
      <c r="G36805"/>
      <c r="H36805" s="4"/>
      <c r="I36805"/>
      <c r="J36805" s="4"/>
      <c r="K36805"/>
      <c r="L36805"/>
      <c r="M36805"/>
      <c r="N36805"/>
      <c r="O36805" s="5"/>
    </row>
    <row r="36806" s="1" customFormat="1" ht="14.25" spans="1:15">
      <c r="A36806" s="3"/>
      <c r="B36806"/>
      <c r="C36806"/>
      <c r="D36806"/>
      <c r="E36806" s="4"/>
      <c r="F36806" s="4"/>
      <c r="G36806"/>
      <c r="H36806" s="4"/>
      <c r="I36806"/>
      <c r="J36806" s="4"/>
      <c r="K36806"/>
      <c r="L36806"/>
      <c r="M36806"/>
      <c r="N36806"/>
      <c r="O36806" s="5"/>
    </row>
    <row r="36807" s="1" customFormat="1" ht="14.25" spans="1:15">
      <c r="A36807" s="3"/>
      <c r="B36807"/>
      <c r="C36807"/>
      <c r="D36807"/>
      <c r="E36807" s="4"/>
      <c r="F36807" s="4"/>
      <c r="G36807"/>
      <c r="H36807" s="4"/>
      <c r="I36807"/>
      <c r="J36807" s="4"/>
      <c r="K36807"/>
      <c r="L36807"/>
      <c r="M36807"/>
      <c r="N36807"/>
      <c r="O36807" s="5"/>
    </row>
    <row r="36808" s="1" customFormat="1" ht="14.25" spans="1:15">
      <c r="A36808" s="3"/>
      <c r="B36808"/>
      <c r="C36808"/>
      <c r="D36808"/>
      <c r="E36808" s="4"/>
      <c r="F36808" s="4"/>
      <c r="G36808"/>
      <c r="H36808" s="4"/>
      <c r="I36808"/>
      <c r="J36808" s="4"/>
      <c r="K36808"/>
      <c r="L36808"/>
      <c r="M36808"/>
      <c r="N36808"/>
      <c r="O36808" s="5"/>
    </row>
    <row r="36809" s="1" customFormat="1" ht="14.25" spans="1:15">
      <c r="A36809" s="3"/>
      <c r="B36809"/>
      <c r="C36809"/>
      <c r="D36809"/>
      <c r="E36809" s="4"/>
      <c r="F36809" s="4"/>
      <c r="G36809"/>
      <c r="H36809" s="4"/>
      <c r="I36809"/>
      <c r="J36809" s="4"/>
      <c r="K36809"/>
      <c r="L36809"/>
      <c r="M36809"/>
      <c r="N36809"/>
      <c r="O36809" s="5"/>
    </row>
    <row r="36810" s="1" customFormat="1" ht="14.25" spans="1:15">
      <c r="A36810" s="3"/>
      <c r="B36810"/>
      <c r="C36810"/>
      <c r="D36810"/>
      <c r="E36810" s="4"/>
      <c r="F36810" s="4"/>
      <c r="G36810"/>
      <c r="H36810" s="4"/>
      <c r="I36810"/>
      <c r="J36810" s="4"/>
      <c r="K36810"/>
      <c r="L36810"/>
      <c r="M36810"/>
      <c r="N36810"/>
      <c r="O36810" s="5"/>
    </row>
    <row r="36811" s="1" customFormat="1" ht="14.25" spans="1:15">
      <c r="A36811" s="3"/>
      <c r="B36811"/>
      <c r="C36811"/>
      <c r="D36811"/>
      <c r="E36811" s="4"/>
      <c r="F36811" s="4"/>
      <c r="G36811"/>
      <c r="H36811" s="4"/>
      <c r="I36811"/>
      <c r="J36811" s="4"/>
      <c r="K36811"/>
      <c r="L36811"/>
      <c r="M36811"/>
      <c r="N36811"/>
      <c r="O36811" s="5"/>
    </row>
    <row r="36812" s="1" customFormat="1" ht="14.25" spans="1:15">
      <c r="A36812" s="3"/>
      <c r="B36812"/>
      <c r="C36812"/>
      <c r="D36812"/>
      <c r="E36812" s="4"/>
      <c r="F36812" s="4"/>
      <c r="G36812"/>
      <c r="H36812" s="4"/>
      <c r="I36812"/>
      <c r="J36812" s="4"/>
      <c r="K36812"/>
      <c r="L36812"/>
      <c r="M36812"/>
      <c r="N36812"/>
      <c r="O36812" s="5"/>
    </row>
    <row r="36813" s="1" customFormat="1" ht="14.25" spans="1:15">
      <c r="A36813" s="3"/>
      <c r="B36813"/>
      <c r="C36813"/>
      <c r="D36813"/>
      <c r="E36813" s="4"/>
      <c r="F36813" s="4"/>
      <c r="G36813"/>
      <c r="H36813" s="4"/>
      <c r="I36813"/>
      <c r="J36813" s="4"/>
      <c r="K36813"/>
      <c r="L36813"/>
      <c r="M36813"/>
      <c r="N36813"/>
      <c r="O36813" s="5"/>
    </row>
    <row r="36814" s="1" customFormat="1" ht="14.25" spans="1:15">
      <c r="A36814" s="3"/>
      <c r="B36814"/>
      <c r="C36814"/>
      <c r="D36814"/>
      <c r="E36814" s="4"/>
      <c r="F36814" s="4"/>
      <c r="G36814"/>
      <c r="H36814" s="4"/>
      <c r="I36814"/>
      <c r="J36814" s="4"/>
      <c r="K36814"/>
      <c r="L36814"/>
      <c r="M36814"/>
      <c r="N36814"/>
      <c r="O36814" s="5"/>
    </row>
    <row r="36815" s="1" customFormat="1" ht="14.25" spans="1:15">
      <c r="A36815" s="3"/>
      <c r="B36815"/>
      <c r="C36815"/>
      <c r="D36815"/>
      <c r="E36815" s="4"/>
      <c r="F36815" s="4"/>
      <c r="G36815"/>
      <c r="H36815" s="4"/>
      <c r="I36815"/>
      <c r="J36815" s="4"/>
      <c r="K36815"/>
      <c r="L36815"/>
      <c r="M36815"/>
      <c r="N36815"/>
      <c r="O36815" s="5"/>
    </row>
    <row r="36816" s="1" customFormat="1" ht="14.25" spans="1:15">
      <c r="A36816" s="3"/>
      <c r="B36816"/>
      <c r="C36816"/>
      <c r="D36816"/>
      <c r="E36816" s="4"/>
      <c r="F36816" s="4"/>
      <c r="G36816"/>
      <c r="H36816" s="4"/>
      <c r="I36816"/>
      <c r="J36816" s="4"/>
      <c r="K36816"/>
      <c r="L36816"/>
      <c r="M36816"/>
      <c r="N36816"/>
      <c r="O36816" s="5"/>
    </row>
    <row r="36817" s="1" customFormat="1" ht="14.25" spans="1:15">
      <c r="A36817" s="3"/>
      <c r="B36817"/>
      <c r="C36817"/>
      <c r="D36817"/>
      <c r="E36817" s="4"/>
      <c r="F36817" s="4"/>
      <c r="G36817"/>
      <c r="H36817" s="4"/>
      <c r="I36817"/>
      <c r="J36817" s="4"/>
      <c r="K36817"/>
      <c r="L36817"/>
      <c r="M36817"/>
      <c r="N36817"/>
      <c r="O36817" s="5"/>
    </row>
    <row r="36818" s="1" customFormat="1" ht="14.25" spans="1:15">
      <c r="A36818" s="3"/>
      <c r="B36818"/>
      <c r="C36818"/>
      <c r="D36818"/>
      <c r="E36818" s="4"/>
      <c r="F36818" s="4"/>
      <c r="G36818"/>
      <c r="H36818" s="4"/>
      <c r="I36818"/>
      <c r="J36818" s="4"/>
      <c r="K36818"/>
      <c r="L36818"/>
      <c r="M36818"/>
      <c r="N36818"/>
      <c r="O36818" s="5"/>
    </row>
    <row r="36819" s="1" customFormat="1" ht="14.25" spans="1:15">
      <c r="A36819" s="3"/>
      <c r="B36819"/>
      <c r="C36819"/>
      <c r="D36819"/>
      <c r="E36819" s="4"/>
      <c r="F36819" s="4"/>
      <c r="G36819"/>
      <c r="H36819" s="4"/>
      <c r="I36819"/>
      <c r="J36819" s="4"/>
      <c r="K36819"/>
      <c r="L36819"/>
      <c r="M36819"/>
      <c r="N36819"/>
      <c r="O36819" s="5"/>
    </row>
    <row r="36820" s="1" customFormat="1" ht="14.25" spans="1:15">
      <c r="A36820" s="3"/>
      <c r="B36820"/>
      <c r="C36820"/>
      <c r="D36820"/>
      <c r="E36820" s="4"/>
      <c r="F36820" s="4"/>
      <c r="G36820"/>
      <c r="H36820" s="4"/>
      <c r="I36820"/>
      <c r="J36820" s="4"/>
      <c r="K36820"/>
      <c r="L36820"/>
      <c r="M36820"/>
      <c r="N36820"/>
      <c r="O36820" s="5"/>
    </row>
    <row r="36821" s="1" customFormat="1" ht="14.25" spans="1:15">
      <c r="A36821" s="3"/>
      <c r="B36821"/>
      <c r="C36821"/>
      <c r="D36821"/>
      <c r="E36821" s="4"/>
      <c r="F36821" s="4"/>
      <c r="G36821"/>
      <c r="H36821" s="4"/>
      <c r="I36821"/>
      <c r="J36821" s="4"/>
      <c r="K36821"/>
      <c r="L36821"/>
      <c r="M36821"/>
      <c r="N36821"/>
      <c r="O36821" s="5"/>
    </row>
    <row r="36822" s="1" customFormat="1" ht="14.25" spans="1:15">
      <c r="A36822" s="3"/>
      <c r="B36822"/>
      <c r="C36822"/>
      <c r="D36822"/>
      <c r="E36822" s="4"/>
      <c r="F36822" s="4"/>
      <c r="G36822"/>
      <c r="H36822" s="4"/>
      <c r="I36822"/>
      <c r="J36822" s="4"/>
      <c r="K36822"/>
      <c r="L36822"/>
      <c r="M36822"/>
      <c r="N36822"/>
      <c r="O36822" s="5"/>
    </row>
    <row r="36823" s="1" customFormat="1" ht="14.25" spans="1:15">
      <c r="A36823" s="3"/>
      <c r="B36823"/>
      <c r="C36823"/>
      <c r="D36823"/>
      <c r="E36823" s="4"/>
      <c r="F36823" s="4"/>
      <c r="G36823"/>
      <c r="H36823" s="4"/>
      <c r="I36823"/>
      <c r="J36823" s="4"/>
      <c r="K36823"/>
      <c r="L36823"/>
      <c r="M36823"/>
      <c r="N36823"/>
      <c r="O36823" s="5"/>
    </row>
    <row r="36824" s="1" customFormat="1" ht="14.25" spans="1:15">
      <c r="A36824" s="3"/>
      <c r="B36824"/>
      <c r="C36824"/>
      <c r="D36824"/>
      <c r="E36824" s="4"/>
      <c r="F36824" s="4"/>
      <c r="G36824"/>
      <c r="H36824" s="4"/>
      <c r="I36824"/>
      <c r="J36824" s="4"/>
      <c r="K36824"/>
      <c r="L36824"/>
      <c r="M36824"/>
      <c r="N36824"/>
      <c r="O36824" s="5"/>
    </row>
    <row r="36825" s="1" customFormat="1" ht="14.25" spans="1:15">
      <c r="A36825" s="3"/>
      <c r="B36825"/>
      <c r="C36825"/>
      <c r="D36825"/>
      <c r="E36825" s="4"/>
      <c r="F36825" s="4"/>
      <c r="G36825"/>
      <c r="H36825" s="4"/>
      <c r="I36825"/>
      <c r="J36825" s="4"/>
      <c r="K36825"/>
      <c r="L36825"/>
      <c r="M36825"/>
      <c r="N36825"/>
      <c r="O36825" s="5"/>
    </row>
    <row r="36826" s="1" customFormat="1" ht="14.25" spans="1:15">
      <c r="A36826" s="3"/>
      <c r="B36826"/>
      <c r="C36826"/>
      <c r="D36826"/>
      <c r="E36826" s="4"/>
      <c r="F36826" s="4"/>
      <c r="G36826"/>
      <c r="H36826" s="4"/>
      <c r="I36826"/>
      <c r="J36826" s="4"/>
      <c r="K36826"/>
      <c r="L36826"/>
      <c r="M36826"/>
      <c r="N36826"/>
      <c r="O36826" s="5"/>
    </row>
    <row r="36827" s="1" customFormat="1" ht="14.25" spans="1:15">
      <c r="A36827" s="3"/>
      <c r="B36827"/>
      <c r="C36827"/>
      <c r="D36827"/>
      <c r="E36827" s="4"/>
      <c r="F36827" s="4"/>
      <c r="G36827"/>
      <c r="H36827" s="4"/>
      <c r="I36827"/>
      <c r="J36827" s="4"/>
      <c r="K36827"/>
      <c r="L36827"/>
      <c r="M36827"/>
      <c r="N36827"/>
      <c r="O36827" s="5"/>
    </row>
    <row r="36828" s="1" customFormat="1" ht="14.25" spans="1:15">
      <c r="A36828" s="3"/>
      <c r="B36828"/>
      <c r="C36828"/>
      <c r="D36828"/>
      <c r="E36828" s="4"/>
      <c r="F36828" s="4"/>
      <c r="G36828"/>
      <c r="H36828" s="4"/>
      <c r="I36828"/>
      <c r="J36828" s="4"/>
      <c r="K36828"/>
      <c r="L36828"/>
      <c r="M36828"/>
      <c r="N36828"/>
      <c r="O36828" s="5"/>
    </row>
    <row r="36829" s="1" customFormat="1" ht="14.25" spans="1:15">
      <c r="A36829" s="3"/>
      <c r="B36829"/>
      <c r="C36829"/>
      <c r="D36829"/>
      <c r="E36829" s="4"/>
      <c r="F36829" s="4"/>
      <c r="G36829"/>
      <c r="H36829" s="4"/>
      <c r="I36829"/>
      <c r="J36829" s="4"/>
      <c r="K36829"/>
      <c r="L36829"/>
      <c r="M36829"/>
      <c r="N36829"/>
      <c r="O36829" s="5"/>
    </row>
    <row r="36830" s="1" customFormat="1" ht="14.25" spans="1:15">
      <c r="A36830" s="3"/>
      <c r="B36830"/>
      <c r="C36830"/>
      <c r="D36830"/>
      <c r="E36830" s="4"/>
      <c r="F36830" s="4"/>
      <c r="G36830"/>
      <c r="H36830" s="4"/>
      <c r="I36830"/>
      <c r="J36830" s="4"/>
      <c r="K36830"/>
      <c r="L36830"/>
      <c r="M36830"/>
      <c r="N36830"/>
      <c r="O36830" s="5"/>
    </row>
    <row r="36831" s="1" customFormat="1" ht="14.25" spans="1:15">
      <c r="A36831" s="3"/>
      <c r="B36831"/>
      <c r="C36831"/>
      <c r="D36831"/>
      <c r="E36831" s="4"/>
      <c r="F36831" s="4"/>
      <c r="G36831"/>
      <c r="H36831" s="4"/>
      <c r="I36831"/>
      <c r="J36831" s="4"/>
      <c r="K36831"/>
      <c r="L36831"/>
      <c r="M36831"/>
      <c r="N36831"/>
      <c r="O36831" s="5"/>
    </row>
    <row r="36832" s="1" customFormat="1" ht="14.25" spans="1:15">
      <c r="A36832" s="3"/>
      <c r="B36832"/>
      <c r="C36832"/>
      <c r="D36832"/>
      <c r="E36832" s="4"/>
      <c r="F36832" s="4"/>
      <c r="G36832"/>
      <c r="H36832" s="4"/>
      <c r="I36832"/>
      <c r="J36832" s="4"/>
      <c r="K36832"/>
      <c r="L36832"/>
      <c r="M36832"/>
      <c r="N36832"/>
      <c r="O36832" s="5"/>
    </row>
    <row r="36833" s="1" customFormat="1" ht="14.25" spans="1:15">
      <c r="A36833" s="3"/>
      <c r="B36833"/>
      <c r="C36833"/>
      <c r="D36833"/>
      <c r="E36833" s="4"/>
      <c r="F36833" s="4"/>
      <c r="G36833"/>
      <c r="H36833" s="4"/>
      <c r="I36833"/>
      <c r="J36833" s="4"/>
      <c r="K36833"/>
      <c r="L36833"/>
      <c r="M36833"/>
      <c r="N36833"/>
      <c r="O36833" s="5"/>
    </row>
    <row r="36834" s="1" customFormat="1" ht="14.25" spans="1:15">
      <c r="A36834" s="3"/>
      <c r="B36834"/>
      <c r="C36834"/>
      <c r="D36834"/>
      <c r="E36834" s="4"/>
      <c r="F36834" s="4"/>
      <c r="G36834"/>
      <c r="H36834" s="4"/>
      <c r="I36834"/>
      <c r="J36834" s="4"/>
      <c r="K36834"/>
      <c r="L36834"/>
      <c r="M36834"/>
      <c r="N36834"/>
      <c r="O36834" s="5"/>
    </row>
    <row r="36835" s="1" customFormat="1" ht="14.25" spans="1:15">
      <c r="A36835" s="3"/>
      <c r="B36835"/>
      <c r="C36835"/>
      <c r="D36835"/>
      <c r="E36835" s="4"/>
      <c r="F36835" s="4"/>
      <c r="G36835"/>
      <c r="H36835" s="4"/>
      <c r="I36835"/>
      <c r="J36835" s="4"/>
      <c r="K36835"/>
      <c r="L36835"/>
      <c r="M36835"/>
      <c r="N36835"/>
      <c r="O36835" s="5"/>
    </row>
    <row r="36836" s="1" customFormat="1" ht="14.25" spans="1:15">
      <c r="A36836" s="3"/>
      <c r="B36836"/>
      <c r="C36836"/>
      <c r="D36836"/>
      <c r="E36836" s="4"/>
      <c r="F36836" s="4"/>
      <c r="G36836"/>
      <c r="H36836" s="4"/>
      <c r="I36836"/>
      <c r="J36836" s="4"/>
      <c r="K36836"/>
      <c r="L36836"/>
      <c r="M36836"/>
      <c r="N36836"/>
      <c r="O36836" s="5"/>
    </row>
    <row r="36837" s="1" customFormat="1" ht="14.25" spans="1:15">
      <c r="A36837" s="3"/>
      <c r="B36837"/>
      <c r="C36837"/>
      <c r="D36837"/>
      <c r="E36837" s="4"/>
      <c r="F36837" s="4"/>
      <c r="G36837"/>
      <c r="H36837" s="4"/>
      <c r="I36837"/>
      <c r="J36837" s="4"/>
      <c r="K36837"/>
      <c r="L36837"/>
      <c r="M36837"/>
      <c r="N36837"/>
      <c r="O36837" s="5"/>
    </row>
    <row r="36838" s="1" customFormat="1" ht="14.25" spans="1:15">
      <c r="A36838" s="3"/>
      <c r="B36838"/>
      <c r="C36838"/>
      <c r="D36838"/>
      <c r="E36838" s="4"/>
      <c r="F36838" s="4"/>
      <c r="G36838"/>
      <c r="H36838" s="4"/>
      <c r="I36838"/>
      <c r="J36838" s="4"/>
      <c r="K36838"/>
      <c r="L36838"/>
      <c r="M36838"/>
      <c r="N36838"/>
      <c r="O36838" s="5"/>
    </row>
    <row r="36839" s="1" customFormat="1" ht="14.25" spans="1:15">
      <c r="A36839" s="3"/>
      <c r="B36839"/>
      <c r="C36839"/>
      <c r="D36839"/>
      <c r="E36839" s="4"/>
      <c r="F36839" s="4"/>
      <c r="G36839"/>
      <c r="H36839" s="4"/>
      <c r="I36839"/>
      <c r="J36839" s="4"/>
      <c r="K36839"/>
      <c r="L36839"/>
      <c r="M36839"/>
      <c r="N36839"/>
      <c r="O36839" s="5"/>
    </row>
    <row r="36840" s="1" customFormat="1" ht="14.25" spans="1:15">
      <c r="A36840" s="3"/>
      <c r="B36840"/>
      <c r="C36840"/>
      <c r="D36840"/>
      <c r="E36840" s="4"/>
      <c r="F36840" s="4"/>
      <c r="G36840"/>
      <c r="H36840" s="4"/>
      <c r="I36840"/>
      <c r="J36840" s="4"/>
      <c r="K36840"/>
      <c r="L36840"/>
      <c r="M36840"/>
      <c r="N36840"/>
      <c r="O36840" s="5"/>
    </row>
    <row r="36841" s="1" customFormat="1" ht="14.25" spans="1:15">
      <c r="A36841" s="3"/>
      <c r="B36841"/>
      <c r="C36841"/>
      <c r="D36841"/>
      <c r="E36841" s="4"/>
      <c r="F36841" s="4"/>
      <c r="G36841"/>
      <c r="H36841" s="4"/>
      <c r="I36841"/>
      <c r="J36841" s="4"/>
      <c r="K36841"/>
      <c r="L36841"/>
      <c r="M36841"/>
      <c r="N36841"/>
      <c r="O36841" s="5"/>
    </row>
    <row r="36842" s="1" customFormat="1" ht="14.25" spans="1:15">
      <c r="A36842" s="3"/>
      <c r="B36842"/>
      <c r="C36842"/>
      <c r="D36842"/>
      <c r="E36842" s="4"/>
      <c r="F36842" s="4"/>
      <c r="G36842"/>
      <c r="H36842" s="4"/>
      <c r="I36842"/>
      <c r="J36842" s="4"/>
      <c r="K36842"/>
      <c r="L36842"/>
      <c r="M36842"/>
      <c r="N36842"/>
      <c r="O36842" s="5"/>
    </row>
    <row r="36843" s="1" customFormat="1" ht="14.25" spans="1:15">
      <c r="A36843" s="3"/>
      <c r="B36843"/>
      <c r="C36843"/>
      <c r="D36843"/>
      <c r="E36843" s="4"/>
      <c r="F36843" s="4"/>
      <c r="G36843"/>
      <c r="H36843" s="4"/>
      <c r="I36843"/>
      <c r="J36843" s="4"/>
      <c r="K36843"/>
      <c r="L36843"/>
      <c r="M36843"/>
      <c r="N36843"/>
      <c r="O36843" s="5"/>
    </row>
    <row r="36844" s="1" customFormat="1" ht="14.25" spans="1:15">
      <c r="A36844" s="3"/>
      <c r="B36844"/>
      <c r="C36844"/>
      <c r="D36844"/>
      <c r="E36844" s="4"/>
      <c r="F36844" s="4"/>
      <c r="G36844"/>
      <c r="H36844" s="4"/>
      <c r="I36844"/>
      <c r="J36844" s="4"/>
      <c r="K36844"/>
      <c r="L36844"/>
      <c r="M36844"/>
      <c r="N36844"/>
      <c r="O36844" s="5"/>
    </row>
    <row r="36845" s="1" customFormat="1" ht="14.25" spans="1:15">
      <c r="A36845" s="3"/>
      <c r="B36845"/>
      <c r="C36845"/>
      <c r="D36845"/>
      <c r="E36845" s="4"/>
      <c r="F36845" s="4"/>
      <c r="G36845"/>
      <c r="H36845" s="4"/>
      <c r="I36845"/>
      <c r="J36845" s="4"/>
      <c r="K36845"/>
      <c r="L36845"/>
      <c r="M36845"/>
      <c r="N36845"/>
      <c r="O36845" s="5"/>
    </row>
    <row r="36846" s="1" customFormat="1" ht="14.25" spans="1:15">
      <c r="A36846" s="3"/>
      <c r="B36846"/>
      <c r="C36846"/>
      <c r="D36846"/>
      <c r="E36846" s="4"/>
      <c r="F36846" s="4"/>
      <c r="G36846"/>
      <c r="H36846" s="4"/>
      <c r="I36846"/>
      <c r="J36846" s="4"/>
      <c r="K36846"/>
      <c r="L36846"/>
      <c r="M36846"/>
      <c r="N36846"/>
      <c r="O36846" s="5"/>
    </row>
    <row r="36847" s="1" customFormat="1" ht="14.25" spans="1:15">
      <c r="A36847" s="3"/>
      <c r="B36847"/>
      <c r="C36847"/>
      <c r="D36847"/>
      <c r="E36847" s="4"/>
      <c r="F36847" s="4"/>
      <c r="G36847"/>
      <c r="H36847" s="4"/>
      <c r="I36847"/>
      <c r="J36847" s="4"/>
      <c r="K36847"/>
      <c r="L36847"/>
      <c r="M36847"/>
      <c r="N36847"/>
      <c r="O36847" s="5"/>
    </row>
    <row r="36848" s="1" customFormat="1" ht="14.25" spans="1:15">
      <c r="A36848" s="3"/>
      <c r="B36848"/>
      <c r="C36848"/>
      <c r="D36848"/>
      <c r="E36848" s="4"/>
      <c r="F36848" s="4"/>
      <c r="G36848"/>
      <c r="H36848" s="4"/>
      <c r="I36848"/>
      <c r="J36848" s="4"/>
      <c r="K36848"/>
      <c r="L36848"/>
      <c r="M36848"/>
      <c r="N36848"/>
      <c r="O36848" s="5"/>
    </row>
    <row r="36849" s="1" customFormat="1" ht="14.25" spans="1:15">
      <c r="A36849" s="3"/>
      <c r="B36849"/>
      <c r="C36849"/>
      <c r="D36849"/>
      <c r="E36849" s="4"/>
      <c r="F36849" s="4"/>
      <c r="G36849"/>
      <c r="H36849" s="4"/>
      <c r="I36849"/>
      <c r="J36849" s="4"/>
      <c r="K36849"/>
      <c r="L36849"/>
      <c r="M36849"/>
      <c r="N36849"/>
      <c r="O36849" s="5"/>
    </row>
    <row r="36850" s="1" customFormat="1" ht="14.25" spans="1:15">
      <c r="A36850" s="3"/>
      <c r="B36850"/>
      <c r="C36850"/>
      <c r="D36850"/>
      <c r="E36850" s="4"/>
      <c r="F36850" s="4"/>
      <c r="G36850"/>
      <c r="H36850" s="4"/>
      <c r="I36850"/>
      <c r="J36850" s="4"/>
      <c r="K36850"/>
      <c r="L36850"/>
      <c r="M36850"/>
      <c r="N36850"/>
      <c r="O36850" s="5"/>
    </row>
    <row r="36851" s="1" customFormat="1" ht="14.25" spans="1:15">
      <c r="A36851" s="3"/>
      <c r="B36851"/>
      <c r="C36851"/>
      <c r="D36851"/>
      <c r="E36851" s="4"/>
      <c r="F36851" s="4"/>
      <c r="G36851"/>
      <c r="H36851" s="4"/>
      <c r="I36851"/>
      <c r="J36851" s="4"/>
      <c r="K36851"/>
      <c r="L36851"/>
      <c r="M36851"/>
      <c r="N36851"/>
      <c r="O36851" s="5"/>
    </row>
    <row r="36852" s="1" customFormat="1" ht="14.25" spans="1:15">
      <c r="A36852" s="3"/>
      <c r="B36852"/>
      <c r="C36852"/>
      <c r="D36852"/>
      <c r="E36852" s="4"/>
      <c r="F36852" s="4"/>
      <c r="G36852"/>
      <c r="H36852" s="4"/>
      <c r="I36852"/>
      <c r="J36852" s="4"/>
      <c r="K36852"/>
      <c r="L36852"/>
      <c r="M36852"/>
      <c r="N36852"/>
      <c r="O36852" s="5"/>
    </row>
    <row r="36853" s="1" customFormat="1" ht="14.25" spans="1:15">
      <c r="A36853" s="3"/>
      <c r="B36853"/>
      <c r="C36853"/>
      <c r="D36853"/>
      <c r="E36853" s="4"/>
      <c r="F36853" s="4"/>
      <c r="G36853"/>
      <c r="H36853" s="4"/>
      <c r="I36853"/>
      <c r="J36853" s="4"/>
      <c r="K36853"/>
      <c r="L36853"/>
      <c r="M36853"/>
      <c r="N36853"/>
      <c r="O36853" s="5"/>
    </row>
    <row r="36854" s="1" customFormat="1" ht="14.25" spans="1:15">
      <c r="A36854" s="3"/>
      <c r="B36854"/>
      <c r="C36854"/>
      <c r="D36854"/>
      <c r="E36854" s="4"/>
      <c r="F36854" s="4"/>
      <c r="G36854"/>
      <c r="H36854" s="4"/>
      <c r="I36854"/>
      <c r="J36854" s="4"/>
      <c r="K36854"/>
      <c r="L36854"/>
      <c r="M36854"/>
      <c r="N36854"/>
      <c r="O36854" s="5"/>
    </row>
    <row r="36855" s="1" customFormat="1" ht="14.25" spans="1:15">
      <c r="A36855" s="3"/>
      <c r="B36855"/>
      <c r="C36855"/>
      <c r="D36855"/>
      <c r="E36855" s="4"/>
      <c r="F36855" s="4"/>
      <c r="G36855"/>
      <c r="H36855" s="4"/>
      <c r="I36855"/>
      <c r="J36855" s="4"/>
      <c r="K36855"/>
      <c r="L36855"/>
      <c r="M36855"/>
      <c r="N36855"/>
      <c r="O36855" s="5"/>
    </row>
    <row r="36856" s="1" customFormat="1" ht="14.25" spans="1:15">
      <c r="A36856" s="3"/>
      <c r="B36856"/>
      <c r="C36856"/>
      <c r="D36856"/>
      <c r="E36856" s="4"/>
      <c r="F36856" s="4"/>
      <c r="G36856"/>
      <c r="H36856" s="4"/>
      <c r="I36856"/>
      <c r="J36856" s="4"/>
      <c r="K36856"/>
      <c r="L36856"/>
      <c r="M36856"/>
      <c r="N36856"/>
      <c r="O36856" s="5"/>
    </row>
    <row r="36857" s="1" customFormat="1" ht="14.25" spans="1:15">
      <c r="A36857" s="3"/>
      <c r="B36857"/>
      <c r="C36857"/>
      <c r="D36857"/>
      <c r="E36857" s="4"/>
      <c r="F36857" s="4"/>
      <c r="G36857"/>
      <c r="H36857" s="4"/>
      <c r="I36857"/>
      <c r="J36857" s="4"/>
      <c r="K36857"/>
      <c r="L36857"/>
      <c r="M36857"/>
      <c r="N36857"/>
      <c r="O36857" s="5"/>
    </row>
    <row r="36858" s="1" customFormat="1" ht="14.25" spans="1:15">
      <c r="A36858" s="3"/>
      <c r="B36858"/>
      <c r="C36858"/>
      <c r="D36858"/>
      <c r="E36858" s="4"/>
      <c r="F36858" s="4"/>
      <c r="G36858"/>
      <c r="H36858" s="4"/>
      <c r="I36858"/>
      <c r="J36858" s="4"/>
      <c r="K36858"/>
      <c r="L36858"/>
      <c r="M36858"/>
      <c r="N36858"/>
      <c r="O36858" s="5"/>
    </row>
    <row r="36859" s="1" customFormat="1" ht="14.25" spans="1:15">
      <c r="A36859" s="3"/>
      <c r="B36859"/>
      <c r="C36859"/>
      <c r="D36859"/>
      <c r="E36859" s="4"/>
      <c r="F36859" s="4"/>
      <c r="G36859"/>
      <c r="H36859" s="4"/>
      <c r="I36859"/>
      <c r="J36859" s="4"/>
      <c r="K36859"/>
      <c r="L36859"/>
      <c r="M36859"/>
      <c r="N36859"/>
      <c r="O36859" s="5"/>
    </row>
    <row r="36860" s="1" customFormat="1" ht="14.25" spans="1:15">
      <c r="A36860" s="3"/>
      <c r="B36860"/>
      <c r="C36860"/>
      <c r="D36860"/>
      <c r="E36860" s="4"/>
      <c r="F36860" s="4"/>
      <c r="G36860"/>
      <c r="H36860" s="4"/>
      <c r="I36860"/>
      <c r="J36860" s="4"/>
      <c r="K36860"/>
      <c r="L36860"/>
      <c r="M36860"/>
      <c r="N36860"/>
      <c r="O36860" s="5"/>
    </row>
    <row r="36861" s="1" customFormat="1" ht="14.25" spans="1:15">
      <c r="A36861" s="3"/>
      <c r="B36861"/>
      <c r="C36861"/>
      <c r="D36861"/>
      <c r="E36861" s="4"/>
      <c r="F36861" s="4"/>
      <c r="G36861"/>
      <c r="H36861" s="4"/>
      <c r="I36861"/>
      <c r="J36861" s="4"/>
      <c r="K36861"/>
      <c r="L36861"/>
      <c r="M36861"/>
      <c r="N36861"/>
      <c r="O36861" s="5"/>
    </row>
    <row r="36862" s="1" customFormat="1" ht="14.25" spans="1:15">
      <c r="A36862" s="3"/>
      <c r="B36862"/>
      <c r="C36862"/>
      <c r="D36862"/>
      <c r="E36862" s="4"/>
      <c r="F36862" s="4"/>
      <c r="G36862"/>
      <c r="H36862" s="4"/>
      <c r="I36862"/>
      <c r="J36862" s="4"/>
      <c r="K36862"/>
      <c r="L36862"/>
      <c r="M36862"/>
      <c r="N36862"/>
      <c r="O36862" s="5"/>
    </row>
    <row r="36863" s="1" customFormat="1" ht="14.25" spans="1:15">
      <c r="A36863" s="3"/>
      <c r="B36863"/>
      <c r="C36863"/>
      <c r="D36863"/>
      <c r="E36863" s="4"/>
      <c r="F36863" s="4"/>
      <c r="G36863"/>
      <c r="H36863" s="4"/>
      <c r="I36863"/>
      <c r="J36863" s="4"/>
      <c r="K36863"/>
      <c r="L36863"/>
      <c r="M36863"/>
      <c r="N36863"/>
      <c r="O36863" s="5"/>
    </row>
    <row r="36864" s="1" customFormat="1" ht="14.25" spans="1:15">
      <c r="A36864" s="3"/>
      <c r="B36864"/>
      <c r="C36864"/>
      <c r="D36864"/>
      <c r="E36864" s="4"/>
      <c r="F36864" s="4"/>
      <c r="G36864"/>
      <c r="H36864" s="4"/>
      <c r="I36864"/>
      <c r="J36864" s="4"/>
      <c r="K36864"/>
      <c r="L36864"/>
      <c r="M36864"/>
      <c r="N36864"/>
      <c r="O36864" s="5"/>
    </row>
    <row r="36865" s="1" customFormat="1" ht="14.25" spans="1:15">
      <c r="A36865" s="3"/>
      <c r="B36865"/>
      <c r="C36865"/>
      <c r="D36865"/>
      <c r="E36865" s="4"/>
      <c r="F36865" s="4"/>
      <c r="G36865"/>
      <c r="H36865" s="4"/>
      <c r="I36865"/>
      <c r="J36865" s="4"/>
      <c r="K36865"/>
      <c r="L36865"/>
      <c r="M36865"/>
      <c r="N36865"/>
      <c r="O36865" s="5"/>
    </row>
    <row r="36866" s="1" customFormat="1" ht="14.25" spans="1:15">
      <c r="A36866" s="3"/>
      <c r="B36866"/>
      <c r="C36866"/>
      <c r="D36866"/>
      <c r="E36866" s="4"/>
      <c r="F36866" s="4"/>
      <c r="G36866"/>
      <c r="H36866" s="4"/>
      <c r="I36866"/>
      <c r="J36866" s="4"/>
      <c r="K36866"/>
      <c r="L36866"/>
      <c r="M36866"/>
      <c r="N36866"/>
      <c r="O36866" s="5"/>
    </row>
    <row r="36867" s="1" customFormat="1" ht="14.25" spans="1:15">
      <c r="A36867" s="3"/>
      <c r="B36867"/>
      <c r="C36867"/>
      <c r="D36867"/>
      <c r="E36867" s="4"/>
      <c r="F36867" s="4"/>
      <c r="G36867"/>
      <c r="H36867" s="4"/>
      <c r="I36867"/>
      <c r="J36867" s="4"/>
      <c r="K36867"/>
      <c r="L36867"/>
      <c r="M36867"/>
      <c r="N36867"/>
      <c r="O36867" s="5"/>
    </row>
    <row r="36868" s="1" customFormat="1" ht="14.25" spans="1:15">
      <c r="A36868" s="3"/>
      <c r="B36868"/>
      <c r="C36868"/>
      <c r="D36868"/>
      <c r="E36868" s="4"/>
      <c r="F36868" s="4"/>
      <c r="G36868"/>
      <c r="H36868" s="4"/>
      <c r="I36868"/>
      <c r="J36868" s="4"/>
      <c r="K36868"/>
      <c r="L36868"/>
      <c r="M36868"/>
      <c r="N36868"/>
      <c r="O36868" s="5"/>
    </row>
    <row r="36869" s="1" customFormat="1" ht="14.25" spans="1:15">
      <c r="A36869" s="3"/>
      <c r="B36869"/>
      <c r="C36869"/>
      <c r="D36869"/>
      <c r="E36869" s="4"/>
      <c r="F36869" s="4"/>
      <c r="G36869"/>
      <c r="H36869" s="4"/>
      <c r="I36869"/>
      <c r="J36869" s="4"/>
      <c r="K36869"/>
      <c r="L36869"/>
      <c r="M36869"/>
      <c r="N36869"/>
      <c r="O36869" s="5"/>
    </row>
    <row r="36870" s="1" customFormat="1" ht="14.25" spans="1:15">
      <c r="A36870" s="3"/>
      <c r="B36870"/>
      <c r="C36870"/>
      <c r="D36870"/>
      <c r="E36870" s="4"/>
      <c r="F36870" s="4"/>
      <c r="G36870"/>
      <c r="H36870" s="4"/>
      <c r="I36870"/>
      <c r="J36870" s="4"/>
      <c r="K36870"/>
      <c r="L36870"/>
      <c r="M36870"/>
      <c r="N36870"/>
      <c r="O36870" s="5"/>
    </row>
    <row r="36871" s="1" customFormat="1" ht="14.25" spans="1:15">
      <c r="A36871" s="3"/>
      <c r="B36871"/>
      <c r="C36871"/>
      <c r="D36871"/>
      <c r="E36871" s="4"/>
      <c r="F36871" s="4"/>
      <c r="G36871"/>
      <c r="H36871" s="4"/>
      <c r="I36871"/>
      <c r="J36871" s="4"/>
      <c r="K36871"/>
      <c r="L36871"/>
      <c r="M36871"/>
      <c r="N36871"/>
      <c r="O36871" s="5"/>
    </row>
    <row r="36872" s="1" customFormat="1" ht="14.25" spans="1:15">
      <c r="A36872" s="3"/>
      <c r="B36872"/>
      <c r="C36872"/>
      <c r="D36872"/>
      <c r="E36872" s="4"/>
      <c r="F36872" s="4"/>
      <c r="G36872"/>
      <c r="H36872" s="4"/>
      <c r="I36872"/>
      <c r="J36872" s="4"/>
      <c r="K36872"/>
      <c r="L36872"/>
      <c r="M36872"/>
      <c r="N36872"/>
      <c r="O36872" s="5"/>
    </row>
    <row r="36873" s="1" customFormat="1" ht="14.25" spans="1:15">
      <c r="A36873" s="3"/>
      <c r="B36873"/>
      <c r="C36873"/>
      <c r="D36873"/>
      <c r="E36873" s="4"/>
      <c r="F36873" s="4"/>
      <c r="G36873"/>
      <c r="H36873" s="4"/>
      <c r="I36873"/>
      <c r="J36873" s="4"/>
      <c r="K36873"/>
      <c r="L36873"/>
      <c r="M36873"/>
      <c r="N36873"/>
      <c r="O36873" s="5"/>
    </row>
    <row r="36874" s="1" customFormat="1" ht="14.25" spans="1:15">
      <c r="A36874" s="3"/>
      <c r="B36874"/>
      <c r="C36874"/>
      <c r="D36874"/>
      <c r="E36874" s="4"/>
      <c r="F36874" s="4"/>
      <c r="G36874"/>
      <c r="H36874" s="4"/>
      <c r="I36874"/>
      <c r="J36874" s="4"/>
      <c r="K36874"/>
      <c r="L36874"/>
      <c r="M36874"/>
      <c r="N36874"/>
      <c r="O36874" s="5"/>
    </row>
    <row r="36875" s="1" customFormat="1" ht="14.25" spans="1:15">
      <c r="A36875" s="3"/>
      <c r="B36875"/>
      <c r="C36875"/>
      <c r="D36875"/>
      <c r="E36875" s="4"/>
      <c r="F36875" s="4"/>
      <c r="G36875"/>
      <c r="H36875" s="4"/>
      <c r="I36875"/>
      <c r="J36875" s="4"/>
      <c r="K36875"/>
      <c r="L36875"/>
      <c r="M36875"/>
      <c r="N36875"/>
      <c r="O36875" s="5"/>
    </row>
    <row r="36876" s="1" customFormat="1" ht="14.25" spans="1:15">
      <c r="A36876" s="3"/>
      <c r="B36876"/>
      <c r="C36876"/>
      <c r="D36876"/>
      <c r="E36876" s="4"/>
      <c r="F36876" s="4"/>
      <c r="G36876"/>
      <c r="H36876" s="4"/>
      <c r="I36876"/>
      <c r="J36876" s="4"/>
      <c r="K36876"/>
      <c r="L36876"/>
      <c r="M36876"/>
      <c r="N36876"/>
      <c r="O36876" s="5"/>
    </row>
    <row r="36877" s="1" customFormat="1" ht="14.25" spans="1:15">
      <c r="A36877" s="3"/>
      <c r="B36877"/>
      <c r="C36877"/>
      <c r="D36877"/>
      <c r="E36877" s="4"/>
      <c r="F36877" s="4"/>
      <c r="G36877"/>
      <c r="H36877" s="4"/>
      <c r="I36877"/>
      <c r="J36877" s="4"/>
      <c r="K36877"/>
      <c r="L36877"/>
      <c r="M36877"/>
      <c r="N36877"/>
      <c r="O36877" s="5"/>
    </row>
    <row r="36878" s="1" customFormat="1" ht="14.25" spans="1:15">
      <c r="A36878" s="3"/>
      <c r="B36878"/>
      <c r="C36878"/>
      <c r="D36878"/>
      <c r="E36878" s="4"/>
      <c r="F36878" s="4"/>
      <c r="G36878"/>
      <c r="H36878" s="4"/>
      <c r="I36878"/>
      <c r="J36878" s="4"/>
      <c r="K36878"/>
      <c r="L36878"/>
      <c r="M36878"/>
      <c r="N36878"/>
      <c r="O36878" s="5"/>
    </row>
    <row r="36879" s="1" customFormat="1" ht="14.25" spans="1:15">
      <c r="A36879" s="3"/>
      <c r="B36879"/>
      <c r="C36879"/>
      <c r="D36879"/>
      <c r="E36879" s="4"/>
      <c r="F36879" s="4"/>
      <c r="G36879"/>
      <c r="H36879" s="4"/>
      <c r="I36879"/>
      <c r="J36879" s="4"/>
      <c r="K36879"/>
      <c r="L36879"/>
      <c r="M36879"/>
      <c r="N36879"/>
      <c r="O36879" s="5"/>
    </row>
    <row r="36880" s="1" customFormat="1" ht="14.25" spans="1:15">
      <c r="A36880" s="3"/>
      <c r="B36880"/>
      <c r="C36880"/>
      <c r="D36880"/>
      <c r="E36880" s="4"/>
      <c r="F36880" s="4"/>
      <c r="G36880"/>
      <c r="H36880" s="4"/>
      <c r="I36880"/>
      <c r="J36880" s="4"/>
      <c r="K36880"/>
      <c r="L36880"/>
      <c r="M36880"/>
      <c r="N36880"/>
      <c r="O36880" s="5"/>
    </row>
    <row r="36881" s="1" customFormat="1" ht="14.25" spans="1:15">
      <c r="A36881" s="3"/>
      <c r="B36881"/>
      <c r="C36881"/>
      <c r="D36881"/>
      <c r="E36881" s="4"/>
      <c r="F36881" s="4"/>
      <c r="G36881"/>
      <c r="H36881" s="4"/>
      <c r="I36881"/>
      <c r="J36881" s="4"/>
      <c r="K36881"/>
      <c r="L36881"/>
      <c r="M36881"/>
      <c r="N36881"/>
      <c r="O36881" s="5"/>
    </row>
    <row r="36882" s="1" customFormat="1" ht="14.25" spans="1:15">
      <c r="A36882" s="3"/>
      <c r="B36882"/>
      <c r="C36882"/>
      <c r="D36882"/>
      <c r="E36882" s="4"/>
      <c r="F36882" s="4"/>
      <c r="G36882"/>
      <c r="H36882" s="4"/>
      <c r="I36882"/>
      <c r="J36882" s="4"/>
      <c r="K36882"/>
      <c r="L36882"/>
      <c r="M36882"/>
      <c r="N36882"/>
      <c r="O36882" s="5"/>
    </row>
    <row r="36883" s="1" customFormat="1" ht="14.25" spans="1:15">
      <c r="A36883" s="3"/>
      <c r="B36883"/>
      <c r="C36883"/>
      <c r="D36883"/>
      <c r="E36883" s="4"/>
      <c r="F36883" s="4"/>
      <c r="G36883"/>
      <c r="H36883" s="4"/>
      <c r="I36883"/>
      <c r="J36883" s="4"/>
      <c r="K36883"/>
      <c r="L36883"/>
      <c r="M36883"/>
      <c r="N36883"/>
      <c r="O36883" s="5"/>
    </row>
    <row r="36884" s="1" customFormat="1" ht="14.25" spans="1:15">
      <c r="A36884" s="3"/>
      <c r="B36884"/>
      <c r="C36884"/>
      <c r="D36884"/>
      <c r="E36884" s="4"/>
      <c r="F36884" s="4"/>
      <c r="G36884"/>
      <c r="H36884" s="4"/>
      <c r="I36884"/>
      <c r="J36884" s="4"/>
      <c r="K36884"/>
      <c r="L36884"/>
      <c r="M36884"/>
      <c r="N36884"/>
      <c r="O36884" s="5"/>
    </row>
    <row r="36885" s="1" customFormat="1" ht="14.25" spans="1:15">
      <c r="A36885" s="3"/>
      <c r="B36885"/>
      <c r="C36885"/>
      <c r="D36885"/>
      <c r="E36885" s="4"/>
      <c r="F36885" s="4"/>
      <c r="G36885"/>
      <c r="H36885" s="4"/>
      <c r="I36885"/>
      <c r="J36885" s="4"/>
      <c r="K36885"/>
      <c r="L36885"/>
      <c r="M36885"/>
      <c r="N36885"/>
      <c r="O36885" s="5"/>
    </row>
    <row r="36886" s="1" customFormat="1" ht="14.25" spans="1:15">
      <c r="A36886" s="3"/>
      <c r="B36886"/>
      <c r="C36886"/>
      <c r="D36886"/>
      <c r="E36886" s="4"/>
      <c r="F36886" s="4"/>
      <c r="G36886"/>
      <c r="H36886" s="4"/>
      <c r="I36886"/>
      <c r="J36886" s="4"/>
      <c r="K36886"/>
      <c r="L36886"/>
      <c r="M36886"/>
      <c r="N36886"/>
      <c r="O36886" s="5"/>
    </row>
    <row r="36887" s="1" customFormat="1" ht="14.25" spans="1:15">
      <c r="A36887" s="3"/>
      <c r="B36887"/>
      <c r="C36887"/>
      <c r="D36887"/>
      <c r="E36887" s="4"/>
      <c r="F36887" s="4"/>
      <c r="G36887"/>
      <c r="H36887" s="4"/>
      <c r="I36887"/>
      <c r="J36887" s="4"/>
      <c r="K36887"/>
      <c r="L36887"/>
      <c r="M36887"/>
      <c r="N36887"/>
      <c r="O36887" s="5"/>
    </row>
    <row r="36888" s="1" customFormat="1" ht="14.25" spans="1:15">
      <c r="A36888" s="3"/>
      <c r="B36888"/>
      <c r="C36888"/>
      <c r="D36888"/>
      <c r="E36888" s="4"/>
      <c r="F36888" s="4"/>
      <c r="G36888"/>
      <c r="H36888" s="4"/>
      <c r="I36888"/>
      <c r="J36888" s="4"/>
      <c r="K36888"/>
      <c r="L36888"/>
      <c r="M36888"/>
      <c r="N36888"/>
      <c r="O36888" s="5"/>
    </row>
    <row r="36889" s="1" customFormat="1" ht="14.25" spans="1:15">
      <c r="A36889" s="3"/>
      <c r="B36889"/>
      <c r="C36889"/>
      <c r="D36889"/>
      <c r="E36889" s="4"/>
      <c r="F36889" s="4"/>
      <c r="G36889"/>
      <c r="H36889" s="4"/>
      <c r="I36889"/>
      <c r="J36889" s="4"/>
      <c r="K36889"/>
      <c r="L36889"/>
      <c r="M36889"/>
      <c r="N36889"/>
      <c r="O36889" s="5"/>
    </row>
    <row r="36890" s="1" customFormat="1" ht="14.25" spans="1:15">
      <c r="A36890" s="3"/>
      <c r="B36890"/>
      <c r="C36890"/>
      <c r="D36890"/>
      <c r="E36890" s="4"/>
      <c r="F36890" s="4"/>
      <c r="G36890"/>
      <c r="H36890" s="4"/>
      <c r="I36890"/>
      <c r="J36890" s="4"/>
      <c r="K36890"/>
      <c r="L36890"/>
      <c r="M36890"/>
      <c r="N36890"/>
      <c r="O36890" s="5"/>
    </row>
    <row r="36891" s="1" customFormat="1" ht="14.25" spans="1:15">
      <c r="A36891" s="3"/>
      <c r="B36891"/>
      <c r="C36891"/>
      <c r="D36891"/>
      <c r="E36891" s="4"/>
      <c r="F36891" s="4"/>
      <c r="G36891"/>
      <c r="H36891" s="4"/>
      <c r="I36891"/>
      <c r="J36891" s="4"/>
      <c r="K36891"/>
      <c r="L36891"/>
      <c r="M36891"/>
      <c r="N36891"/>
      <c r="O36891" s="5"/>
    </row>
    <row r="36892" s="1" customFormat="1" ht="14.25" spans="1:15">
      <c r="A36892" s="3"/>
      <c r="B36892"/>
      <c r="C36892"/>
      <c r="D36892"/>
      <c r="E36892" s="4"/>
      <c r="F36892" s="4"/>
      <c r="G36892"/>
      <c r="H36892" s="4"/>
      <c r="I36892"/>
      <c r="J36892" s="4"/>
      <c r="K36892"/>
      <c r="L36892"/>
      <c r="M36892"/>
      <c r="N36892"/>
      <c r="O36892" s="5"/>
    </row>
    <row r="36893" s="1" customFormat="1" ht="14.25" spans="1:15">
      <c r="A36893" s="3"/>
      <c r="B36893"/>
      <c r="C36893"/>
      <c r="D36893"/>
      <c r="E36893" s="4"/>
      <c r="F36893" s="4"/>
      <c r="G36893"/>
      <c r="H36893" s="4"/>
      <c r="I36893"/>
      <c r="J36893" s="4"/>
      <c r="K36893"/>
      <c r="L36893"/>
      <c r="M36893"/>
      <c r="N36893"/>
      <c r="O36893" s="5"/>
    </row>
    <row r="36894" s="1" customFormat="1" ht="14.25" spans="1:15">
      <c r="A36894" s="3"/>
      <c r="B36894"/>
      <c r="C36894"/>
      <c r="D36894"/>
      <c r="E36894" s="4"/>
      <c r="F36894" s="4"/>
      <c r="G36894"/>
      <c r="H36894" s="4"/>
      <c r="I36894"/>
      <c r="J36894" s="4"/>
      <c r="K36894"/>
      <c r="L36894"/>
      <c r="M36894"/>
      <c r="N36894"/>
      <c r="O36894" s="5"/>
    </row>
    <row r="36895" s="1" customFormat="1" ht="14.25" spans="1:15">
      <c r="A36895" s="3"/>
      <c r="B36895"/>
      <c r="C36895"/>
      <c r="D36895"/>
      <c r="E36895" s="4"/>
      <c r="F36895" s="4"/>
      <c r="G36895"/>
      <c r="H36895" s="4"/>
      <c r="I36895"/>
      <c r="J36895" s="4"/>
      <c r="K36895"/>
      <c r="L36895"/>
      <c r="M36895"/>
      <c r="N36895"/>
      <c r="O36895" s="5"/>
    </row>
    <row r="36896" s="1" customFormat="1" ht="14.25" spans="1:15">
      <c r="A36896" s="3"/>
      <c r="B36896"/>
      <c r="C36896"/>
      <c r="D36896"/>
      <c r="E36896" s="4"/>
      <c r="F36896" s="4"/>
      <c r="G36896"/>
      <c r="H36896" s="4"/>
      <c r="I36896"/>
      <c r="J36896" s="4"/>
      <c r="K36896"/>
      <c r="L36896"/>
      <c r="M36896"/>
      <c r="N36896"/>
      <c r="O36896" s="5"/>
    </row>
    <row r="36897" s="1" customFormat="1" ht="14.25" spans="1:15">
      <c r="A36897" s="3"/>
      <c r="B36897"/>
      <c r="C36897"/>
      <c r="D36897"/>
      <c r="E36897" s="4"/>
      <c r="F36897" s="4"/>
      <c r="G36897"/>
      <c r="H36897" s="4"/>
      <c r="I36897"/>
      <c r="J36897" s="4"/>
      <c r="K36897"/>
      <c r="L36897"/>
      <c r="M36897"/>
      <c r="N36897"/>
      <c r="O36897" s="5"/>
    </row>
    <row r="36898" s="1" customFormat="1" ht="14.25" spans="1:15">
      <c r="A36898" s="3"/>
      <c r="B36898"/>
      <c r="C36898"/>
      <c r="D36898"/>
      <c r="E36898" s="4"/>
      <c r="F36898" s="4"/>
      <c r="G36898"/>
      <c r="H36898" s="4"/>
      <c r="I36898"/>
      <c r="J36898" s="4"/>
      <c r="K36898"/>
      <c r="L36898"/>
      <c r="M36898"/>
      <c r="N36898"/>
      <c r="O36898" s="5"/>
    </row>
    <row r="36899" s="1" customFormat="1" ht="14.25" spans="1:15">
      <c r="A36899" s="3"/>
      <c r="B36899"/>
      <c r="C36899"/>
      <c r="D36899"/>
      <c r="E36899" s="4"/>
      <c r="F36899" s="4"/>
      <c r="G36899"/>
      <c r="H36899" s="4"/>
      <c r="I36899"/>
      <c r="J36899" s="4"/>
      <c r="K36899"/>
      <c r="L36899"/>
      <c r="M36899"/>
      <c r="N36899"/>
      <c r="O36899" s="5"/>
    </row>
    <row r="36900" s="1" customFormat="1" ht="14.25" spans="1:15">
      <c r="A36900" s="3"/>
      <c r="B36900"/>
      <c r="C36900"/>
      <c r="D36900"/>
      <c r="E36900" s="4"/>
      <c r="F36900" s="4"/>
      <c r="G36900"/>
      <c r="H36900" s="4"/>
      <c r="I36900"/>
      <c r="J36900" s="4"/>
      <c r="K36900"/>
      <c r="L36900"/>
      <c r="M36900"/>
      <c r="N36900"/>
      <c r="O36900" s="5"/>
    </row>
    <row r="36901" s="1" customFormat="1" ht="14.25" spans="1:15">
      <c r="A36901" s="3"/>
      <c r="B36901"/>
      <c r="C36901"/>
      <c r="D36901"/>
      <c r="E36901" s="4"/>
      <c r="F36901" s="4"/>
      <c r="G36901"/>
      <c r="H36901" s="4"/>
      <c r="I36901"/>
      <c r="J36901" s="4"/>
      <c r="K36901"/>
      <c r="L36901"/>
      <c r="M36901"/>
      <c r="N36901"/>
      <c r="O36901" s="5"/>
    </row>
    <row r="36902" s="1" customFormat="1" ht="14.25" spans="1:15">
      <c r="A36902" s="3"/>
      <c r="B36902"/>
      <c r="C36902"/>
      <c r="D36902"/>
      <c r="E36902" s="4"/>
      <c r="F36902" s="4"/>
      <c r="G36902"/>
      <c r="H36902" s="4"/>
      <c r="I36902"/>
      <c r="J36902" s="4"/>
      <c r="K36902"/>
      <c r="L36902"/>
      <c r="M36902"/>
      <c r="N36902"/>
      <c r="O36902" s="5"/>
    </row>
    <row r="36903" s="1" customFormat="1" ht="14.25" spans="1:15">
      <c r="A36903" s="3"/>
      <c r="B36903"/>
      <c r="C36903"/>
      <c r="D36903"/>
      <c r="E36903" s="4"/>
      <c r="F36903" s="4"/>
      <c r="G36903"/>
      <c r="H36903" s="4"/>
      <c r="I36903"/>
      <c r="J36903" s="4"/>
      <c r="K36903"/>
      <c r="L36903"/>
      <c r="M36903"/>
      <c r="N36903"/>
      <c r="O36903" s="5"/>
    </row>
    <row r="36904" s="1" customFormat="1" ht="14.25" spans="1:15">
      <c r="A36904" s="3"/>
      <c r="B36904"/>
      <c r="C36904"/>
      <c r="D36904"/>
      <c r="E36904" s="4"/>
      <c r="F36904" s="4"/>
      <c r="G36904"/>
      <c r="H36904" s="4"/>
      <c r="I36904"/>
      <c r="J36904" s="4"/>
      <c r="K36904"/>
      <c r="L36904"/>
      <c r="M36904"/>
      <c r="N36904"/>
      <c r="O36904" s="5"/>
    </row>
    <row r="36905" s="1" customFormat="1" ht="14.25" spans="1:15">
      <c r="A36905" s="3"/>
      <c r="B36905"/>
      <c r="C36905"/>
      <c r="D36905"/>
      <c r="E36905" s="4"/>
      <c r="F36905" s="4"/>
      <c r="G36905"/>
      <c r="H36905" s="4"/>
      <c r="I36905"/>
      <c r="J36905" s="4"/>
      <c r="K36905"/>
      <c r="L36905"/>
      <c r="M36905"/>
      <c r="N36905"/>
      <c r="O36905" s="5"/>
    </row>
    <row r="36906" s="1" customFormat="1" ht="14.25" spans="1:15">
      <c r="A36906" s="3"/>
      <c r="B36906"/>
      <c r="C36906"/>
      <c r="D36906"/>
      <c r="E36906" s="4"/>
      <c r="F36906" s="4"/>
      <c r="G36906"/>
      <c r="H36906" s="4"/>
      <c r="I36906"/>
      <c r="J36906" s="4"/>
      <c r="K36906"/>
      <c r="L36906"/>
      <c r="M36906"/>
      <c r="N36906"/>
      <c r="O36906" s="5"/>
    </row>
    <row r="36907" s="1" customFormat="1" ht="14.25" spans="1:15">
      <c r="A36907" s="3"/>
      <c r="B36907"/>
      <c r="C36907"/>
      <c r="D36907"/>
      <c r="E36907" s="4"/>
      <c r="F36907" s="4"/>
      <c r="G36907"/>
      <c r="H36907" s="4"/>
      <c r="I36907"/>
      <c r="J36907" s="4"/>
      <c r="K36907"/>
      <c r="L36907"/>
      <c r="M36907"/>
      <c r="N36907"/>
      <c r="O36907" s="5"/>
    </row>
    <row r="36908" s="1" customFormat="1" ht="14.25" spans="1:15">
      <c r="A36908" s="3"/>
      <c r="B36908"/>
      <c r="C36908"/>
      <c r="D36908"/>
      <c r="E36908" s="4"/>
      <c r="F36908" s="4"/>
      <c r="G36908"/>
      <c r="H36908" s="4"/>
      <c r="I36908"/>
      <c r="J36908" s="4"/>
      <c r="K36908"/>
      <c r="L36908"/>
      <c r="M36908"/>
      <c r="N36908"/>
      <c r="O36908" s="5"/>
    </row>
    <row r="36909" s="1" customFormat="1" ht="14.25" spans="1:15">
      <c r="A36909" s="3"/>
      <c r="B36909"/>
      <c r="C36909"/>
      <c r="D36909"/>
      <c r="E36909" s="4"/>
      <c r="F36909" s="4"/>
      <c r="G36909"/>
      <c r="H36909" s="4"/>
      <c r="I36909"/>
      <c r="J36909" s="4"/>
      <c r="K36909"/>
      <c r="L36909"/>
      <c r="M36909"/>
      <c r="N36909"/>
      <c r="O36909" s="5"/>
    </row>
    <row r="36910" s="1" customFormat="1" ht="14.25" spans="1:15">
      <c r="A36910" s="3"/>
      <c r="B36910"/>
      <c r="C36910"/>
      <c r="D36910"/>
      <c r="E36910" s="4"/>
      <c r="F36910" s="4"/>
      <c r="G36910"/>
      <c r="H36910" s="4"/>
      <c r="I36910"/>
      <c r="J36910" s="4"/>
      <c r="K36910"/>
      <c r="L36910"/>
      <c r="M36910"/>
      <c r="N36910"/>
      <c r="O36910" s="5"/>
    </row>
    <row r="36911" s="1" customFormat="1" ht="14.25" spans="1:15">
      <c r="A36911" s="3"/>
      <c r="B36911"/>
      <c r="C36911"/>
      <c r="D36911"/>
      <c r="E36911" s="4"/>
      <c r="F36911" s="4"/>
      <c r="G36911"/>
      <c r="H36911" s="4"/>
      <c r="I36911"/>
      <c r="J36911" s="4"/>
      <c r="K36911"/>
      <c r="L36911"/>
      <c r="M36911"/>
      <c r="N36911"/>
      <c r="O36911" s="5"/>
    </row>
    <row r="36912" s="1" customFormat="1" ht="14.25" spans="1:15">
      <c r="A36912" s="3"/>
      <c r="B36912"/>
      <c r="C36912"/>
      <c r="D36912"/>
      <c r="E36912" s="4"/>
      <c r="F36912" s="4"/>
      <c r="G36912"/>
      <c r="H36912" s="4"/>
      <c r="I36912"/>
      <c r="J36912" s="4"/>
      <c r="K36912"/>
      <c r="L36912"/>
      <c r="M36912"/>
      <c r="N36912"/>
      <c r="O36912" s="5"/>
    </row>
    <row r="36913" s="1" customFormat="1" ht="14.25" spans="1:15">
      <c r="A36913" s="3"/>
      <c r="B36913"/>
      <c r="C36913"/>
      <c r="D36913"/>
      <c r="E36913" s="4"/>
      <c r="F36913" s="4"/>
      <c r="G36913"/>
      <c r="H36913" s="4"/>
      <c r="I36913"/>
      <c r="J36913" s="4"/>
      <c r="K36913"/>
      <c r="L36913"/>
      <c r="M36913"/>
      <c r="N36913"/>
      <c r="O36913" s="5"/>
    </row>
    <row r="36914" s="1" customFormat="1" ht="14.25" spans="1:15">
      <c r="A36914" s="3"/>
      <c r="B36914"/>
      <c r="C36914"/>
      <c r="D36914"/>
      <c r="E36914" s="4"/>
      <c r="F36914" s="4"/>
      <c r="G36914"/>
      <c r="H36914" s="4"/>
      <c r="I36914"/>
      <c r="J36914" s="4"/>
      <c r="K36914"/>
      <c r="L36914"/>
      <c r="M36914"/>
      <c r="N36914"/>
      <c r="O36914" s="5"/>
    </row>
    <row r="36915" s="1" customFormat="1" ht="14.25" spans="1:15">
      <c r="A36915" s="3"/>
      <c r="B36915"/>
      <c r="C36915"/>
      <c r="D36915"/>
      <c r="E36915" s="4"/>
      <c r="F36915" s="4"/>
      <c r="G36915"/>
      <c r="H36915" s="4"/>
      <c r="I36915"/>
      <c r="J36915" s="4"/>
      <c r="K36915"/>
      <c r="L36915"/>
      <c r="M36915"/>
      <c r="N36915"/>
      <c r="O36915" s="5"/>
    </row>
    <row r="36916" s="1" customFormat="1" ht="14.25" spans="1:15">
      <c r="A36916" s="3"/>
      <c r="B36916"/>
      <c r="C36916"/>
      <c r="D36916"/>
      <c r="E36916" s="4"/>
      <c r="F36916" s="4"/>
      <c r="G36916"/>
      <c r="H36916" s="4"/>
      <c r="I36916"/>
      <c r="J36916" s="4"/>
      <c r="K36916"/>
      <c r="L36916"/>
      <c r="M36916"/>
      <c r="N36916"/>
      <c r="O36916" s="5"/>
    </row>
    <row r="36917" s="1" customFormat="1" ht="14.25" spans="1:15">
      <c r="A36917" s="3"/>
      <c r="B36917"/>
      <c r="C36917"/>
      <c r="D36917"/>
      <c r="E36917" s="4"/>
      <c r="F36917" s="4"/>
      <c r="G36917"/>
      <c r="H36917" s="4"/>
      <c r="I36917"/>
      <c r="J36917" s="4"/>
      <c r="K36917"/>
      <c r="L36917"/>
      <c r="M36917"/>
      <c r="N36917"/>
      <c r="O36917" s="5"/>
    </row>
    <row r="36918" s="1" customFormat="1" ht="14.25" spans="1:15">
      <c r="A36918" s="3"/>
      <c r="B36918"/>
      <c r="C36918"/>
      <c r="D36918"/>
      <c r="E36918" s="4"/>
      <c r="F36918" s="4"/>
      <c r="G36918"/>
      <c r="H36918" s="4"/>
      <c r="I36918"/>
      <c r="J36918" s="4"/>
      <c r="K36918"/>
      <c r="L36918"/>
      <c r="M36918"/>
      <c r="N36918"/>
      <c r="O36918" s="5"/>
    </row>
    <row r="36919" s="1" customFormat="1" ht="14.25" spans="1:15">
      <c r="A36919" s="3"/>
      <c r="B36919"/>
      <c r="C36919"/>
      <c r="D36919"/>
      <c r="E36919" s="4"/>
      <c r="F36919" s="4"/>
      <c r="G36919"/>
      <c r="H36919" s="4"/>
      <c r="I36919"/>
      <c r="J36919" s="4"/>
      <c r="K36919"/>
      <c r="L36919"/>
      <c r="M36919"/>
      <c r="N36919"/>
      <c r="O36919" s="5"/>
    </row>
    <row r="36920" s="1" customFormat="1" ht="14.25" spans="1:15">
      <c r="A36920" s="3"/>
      <c r="B36920"/>
      <c r="C36920"/>
      <c r="D36920"/>
      <c r="E36920" s="4"/>
      <c r="F36920" s="4"/>
      <c r="G36920"/>
      <c r="H36920" s="4"/>
      <c r="I36920"/>
      <c r="J36920" s="4"/>
      <c r="K36920"/>
      <c r="L36920"/>
      <c r="M36920"/>
      <c r="N36920"/>
      <c r="O36920" s="5"/>
    </row>
    <row r="36921" s="1" customFormat="1" ht="14.25" spans="1:15">
      <c r="A36921" s="3"/>
      <c r="B36921"/>
      <c r="C36921"/>
      <c r="D36921"/>
      <c r="E36921" s="4"/>
      <c r="F36921" s="4"/>
      <c r="G36921"/>
      <c r="H36921" s="4"/>
      <c r="I36921"/>
      <c r="J36921" s="4"/>
      <c r="K36921"/>
      <c r="L36921"/>
      <c r="M36921"/>
      <c r="N36921"/>
      <c r="O36921" s="5"/>
    </row>
    <row r="36922" s="1" customFormat="1" ht="14.25" spans="1:15">
      <c r="A36922" s="3"/>
      <c r="B36922"/>
      <c r="C36922"/>
      <c r="D36922"/>
      <c r="E36922" s="4"/>
      <c r="F36922" s="4"/>
      <c r="G36922"/>
      <c r="H36922" s="4"/>
      <c r="I36922"/>
      <c r="J36922" s="4"/>
      <c r="K36922"/>
      <c r="L36922"/>
      <c r="M36922"/>
      <c r="N36922"/>
      <c r="O36922" s="5"/>
    </row>
    <row r="36923" s="1" customFormat="1" ht="14.25" spans="1:15">
      <c r="A36923" s="3"/>
      <c r="B36923"/>
      <c r="C36923"/>
      <c r="D36923"/>
      <c r="E36923" s="4"/>
      <c r="F36923" s="4"/>
      <c r="G36923"/>
      <c r="H36923" s="4"/>
      <c r="I36923"/>
      <c r="J36923" s="4"/>
      <c r="K36923"/>
      <c r="L36923"/>
      <c r="M36923"/>
      <c r="N36923"/>
      <c r="O36923" s="5"/>
    </row>
    <row r="36924" s="1" customFormat="1" ht="14.25" spans="1:15">
      <c r="A36924" s="3"/>
      <c r="B36924"/>
      <c r="C36924"/>
      <c r="D36924"/>
      <c r="E36924" s="4"/>
      <c r="F36924" s="4"/>
      <c r="G36924"/>
      <c r="H36924" s="4"/>
      <c r="I36924"/>
      <c r="J36924" s="4"/>
      <c r="K36924"/>
      <c r="L36924"/>
      <c r="M36924"/>
      <c r="N36924"/>
      <c r="O36924" s="5"/>
    </row>
    <row r="36925" s="1" customFormat="1" ht="14.25" spans="1:15">
      <c r="A36925" s="3"/>
      <c r="B36925"/>
      <c r="C36925"/>
      <c r="D36925"/>
      <c r="E36925" s="4"/>
      <c r="F36925" s="4"/>
      <c r="G36925"/>
      <c r="H36925" s="4"/>
      <c r="I36925"/>
      <c r="J36925" s="4"/>
      <c r="K36925"/>
      <c r="L36925"/>
      <c r="M36925"/>
      <c r="N36925"/>
      <c r="O36925" s="5"/>
    </row>
    <row r="36926" s="1" customFormat="1" ht="14.25" spans="1:15">
      <c r="A36926" s="3"/>
      <c r="B36926"/>
      <c r="C36926"/>
      <c r="D36926"/>
      <c r="E36926" s="4"/>
      <c r="F36926" s="4"/>
      <c r="G36926"/>
      <c r="H36926" s="4"/>
      <c r="I36926"/>
      <c r="J36926" s="4"/>
      <c r="K36926"/>
      <c r="L36926"/>
      <c r="M36926"/>
      <c r="N36926"/>
      <c r="O36926" s="5"/>
    </row>
    <row r="36927" s="1" customFormat="1" ht="14.25" spans="1:15">
      <c r="A36927" s="3"/>
      <c r="B36927"/>
      <c r="C36927"/>
      <c r="D36927"/>
      <c r="E36927" s="4"/>
      <c r="F36927" s="4"/>
      <c r="G36927"/>
      <c r="H36927" s="4"/>
      <c r="I36927"/>
      <c r="J36927" s="4"/>
      <c r="K36927"/>
      <c r="L36927"/>
      <c r="M36927"/>
      <c r="N36927"/>
      <c r="O36927" s="5"/>
    </row>
    <row r="36928" s="1" customFormat="1" ht="14.25" spans="1:15">
      <c r="A36928" s="3"/>
      <c r="B36928"/>
      <c r="C36928"/>
      <c r="D36928"/>
      <c r="E36928" s="4"/>
      <c r="F36928" s="4"/>
      <c r="G36928"/>
      <c r="H36928" s="4"/>
      <c r="I36928"/>
      <c r="J36928" s="4"/>
      <c r="K36928"/>
      <c r="L36928"/>
      <c r="M36928"/>
      <c r="N36928"/>
      <c r="O36928" s="5"/>
    </row>
    <row r="36929" s="1" customFormat="1" ht="14.25" spans="1:15">
      <c r="A36929" s="3"/>
      <c r="B36929"/>
      <c r="C36929"/>
      <c r="D36929"/>
      <c r="E36929" s="4"/>
      <c r="F36929" s="4"/>
      <c r="G36929"/>
      <c r="H36929" s="4"/>
      <c r="I36929"/>
      <c r="J36929" s="4"/>
      <c r="K36929"/>
      <c r="L36929"/>
      <c r="M36929"/>
      <c r="N36929"/>
      <c r="O36929" s="5"/>
    </row>
    <row r="36930" s="1" customFormat="1" ht="14.25" spans="1:15">
      <c r="A36930" s="3"/>
      <c r="B36930"/>
      <c r="C36930"/>
      <c r="D36930"/>
      <c r="E36930" s="4"/>
      <c r="F36930" s="4"/>
      <c r="G36930"/>
      <c r="H36930" s="4"/>
      <c r="I36930"/>
      <c r="J36930" s="4"/>
      <c r="K36930"/>
      <c r="L36930"/>
      <c r="M36930"/>
      <c r="N36930"/>
      <c r="O36930" s="5"/>
    </row>
    <row r="36931" s="1" customFormat="1" ht="14.25" spans="1:15">
      <c r="A36931" s="3"/>
      <c r="B36931"/>
      <c r="C36931"/>
      <c r="D36931"/>
      <c r="E36931" s="4"/>
      <c r="F36931" s="4"/>
      <c r="G36931"/>
      <c r="H36931" s="4"/>
      <c r="I36931"/>
      <c r="J36931" s="4"/>
      <c r="K36931"/>
      <c r="L36931"/>
      <c r="M36931"/>
      <c r="N36931"/>
      <c r="O36931" s="5"/>
    </row>
    <row r="36932" s="1" customFormat="1" ht="14.25" spans="1:15">
      <c r="A36932" s="3"/>
      <c r="B36932"/>
      <c r="C36932"/>
      <c r="D36932"/>
      <c r="E36932" s="4"/>
      <c r="F36932" s="4"/>
      <c r="G36932"/>
      <c r="H36932" s="4"/>
      <c r="I36932"/>
      <c r="J36932" s="4"/>
      <c r="K36932"/>
      <c r="L36932"/>
      <c r="M36932"/>
      <c r="N36932"/>
      <c r="O36932" s="5"/>
    </row>
    <row r="36933" s="1" customFormat="1" ht="14.25" spans="1:15">
      <c r="A36933" s="3"/>
      <c r="B36933"/>
      <c r="C36933"/>
      <c r="D36933"/>
      <c r="E36933" s="4"/>
      <c r="F36933" s="4"/>
      <c r="G36933"/>
      <c r="H36933" s="4"/>
      <c r="I36933"/>
      <c r="J36933" s="4"/>
      <c r="K36933"/>
      <c r="L36933"/>
      <c r="M36933"/>
      <c r="N36933"/>
      <c r="O36933" s="5"/>
    </row>
    <row r="36934" s="1" customFormat="1" ht="14.25" spans="1:15">
      <c r="A36934" s="3"/>
      <c r="B36934"/>
      <c r="C36934"/>
      <c r="D36934"/>
      <c r="E36934" s="4"/>
      <c r="F36934" s="4"/>
      <c r="G36934"/>
      <c r="H36934" s="4"/>
      <c r="I36934"/>
      <c r="J36934" s="4"/>
      <c r="K36934"/>
      <c r="L36934"/>
      <c r="M36934"/>
      <c r="N36934"/>
      <c r="O36934" s="5"/>
    </row>
    <row r="36935" s="1" customFormat="1" ht="14.25" spans="1:15">
      <c r="A36935" s="3"/>
      <c r="B36935"/>
      <c r="C36935"/>
      <c r="D36935"/>
      <c r="E36935" s="4"/>
      <c r="F36935" s="4"/>
      <c r="G36935"/>
      <c r="H36935" s="4"/>
      <c r="I36935"/>
      <c r="J36935" s="4"/>
      <c r="K36935"/>
      <c r="L36935"/>
      <c r="M36935"/>
      <c r="N36935"/>
      <c r="O36935" s="5"/>
    </row>
    <row r="36936" s="1" customFormat="1" ht="14.25" spans="1:15">
      <c r="A36936" s="3"/>
      <c r="B36936"/>
      <c r="C36936"/>
      <c r="D36936"/>
      <c r="E36936" s="4"/>
      <c r="F36936" s="4"/>
      <c r="G36936"/>
      <c r="H36936" s="4"/>
      <c r="I36936"/>
      <c r="J36936" s="4"/>
      <c r="K36936"/>
      <c r="L36936"/>
      <c r="M36936"/>
      <c r="N36936"/>
      <c r="O36936" s="5"/>
    </row>
    <row r="36937" s="1" customFormat="1" ht="14.25" spans="1:15">
      <c r="A36937" s="3"/>
      <c r="B36937"/>
      <c r="C36937"/>
      <c r="D36937"/>
      <c r="E36937" s="4"/>
      <c r="F36937" s="4"/>
      <c r="G36937"/>
      <c r="H36937" s="4"/>
      <c r="I36937"/>
      <c r="J36937" s="4"/>
      <c r="K36937"/>
      <c r="L36937"/>
      <c r="M36937"/>
      <c r="N36937"/>
      <c r="O36937" s="5"/>
    </row>
    <row r="36938" s="1" customFormat="1" ht="14.25" spans="1:15">
      <c r="A36938" s="3"/>
      <c r="B36938"/>
      <c r="C36938"/>
      <c r="D36938"/>
      <c r="E36938" s="4"/>
      <c r="F36938" s="4"/>
      <c r="G36938"/>
      <c r="H36938" s="4"/>
      <c r="I36938"/>
      <c r="J36938" s="4"/>
      <c r="K36938"/>
      <c r="L36938"/>
      <c r="M36938"/>
      <c r="N36938"/>
      <c r="O36938" s="5"/>
    </row>
    <row r="36939" s="1" customFormat="1" ht="14.25" spans="1:15">
      <c r="A36939" s="3"/>
      <c r="B36939"/>
      <c r="C36939"/>
      <c r="D36939"/>
      <c r="E36939" s="4"/>
      <c r="F36939" s="4"/>
      <c r="G36939"/>
      <c r="H36939" s="4"/>
      <c r="I36939"/>
      <c r="J36939" s="4"/>
      <c r="K36939"/>
      <c r="L36939"/>
      <c r="M36939"/>
      <c r="N36939"/>
      <c r="O36939" s="5"/>
    </row>
    <row r="36940" s="1" customFormat="1" ht="14.25" spans="1:15">
      <c r="A36940" s="3"/>
      <c r="B36940"/>
      <c r="C36940"/>
      <c r="D36940"/>
      <c r="E36940" s="4"/>
      <c r="F36940" s="4"/>
      <c r="G36940"/>
      <c r="H36940" s="4"/>
      <c r="I36940"/>
      <c r="J36940" s="4"/>
      <c r="K36940"/>
      <c r="L36940"/>
      <c r="M36940"/>
      <c r="N36940"/>
      <c r="O36940" s="5"/>
    </row>
    <row r="36941" s="1" customFormat="1" ht="14.25" spans="1:15">
      <c r="A36941" s="3"/>
      <c r="B36941"/>
      <c r="C36941"/>
      <c r="D36941"/>
      <c r="E36941" s="4"/>
      <c r="F36941" s="4"/>
      <c r="G36941"/>
      <c r="H36941" s="4"/>
      <c r="I36941"/>
      <c r="J36941" s="4"/>
      <c r="K36941"/>
      <c r="L36941"/>
      <c r="M36941"/>
      <c r="N36941"/>
      <c r="O36941" s="5"/>
    </row>
    <row r="36942" s="1" customFormat="1" ht="14.25" spans="1:15">
      <c r="A36942" s="3"/>
      <c r="B36942"/>
      <c r="C36942"/>
      <c r="D36942"/>
      <c r="E36942" s="4"/>
      <c r="F36942" s="4"/>
      <c r="G36942"/>
      <c r="H36942" s="4"/>
      <c r="I36942"/>
      <c r="J36942" s="4"/>
      <c r="K36942"/>
      <c r="L36942"/>
      <c r="M36942"/>
      <c r="N36942"/>
      <c r="O36942" s="5"/>
    </row>
    <row r="36943" s="1" customFormat="1" ht="14.25" spans="1:15">
      <c r="A36943" s="3"/>
      <c r="B36943"/>
      <c r="C36943"/>
      <c r="D36943"/>
      <c r="E36943" s="4"/>
      <c r="F36943" s="4"/>
      <c r="G36943"/>
      <c r="H36943" s="4"/>
      <c r="I36943"/>
      <c r="J36943" s="4"/>
      <c r="K36943"/>
      <c r="L36943"/>
      <c r="M36943"/>
      <c r="N36943"/>
      <c r="O36943" s="5"/>
    </row>
    <row r="36944" s="1" customFormat="1" ht="14.25" spans="1:15">
      <c r="A36944" s="3"/>
      <c r="B36944"/>
      <c r="C36944"/>
      <c r="D36944"/>
      <c r="E36944" s="4"/>
      <c r="F36944" s="4"/>
      <c r="G36944"/>
      <c r="H36944" s="4"/>
      <c r="I36944"/>
      <c r="J36944" s="4"/>
      <c r="K36944"/>
      <c r="L36944"/>
      <c r="M36944"/>
      <c r="N36944"/>
      <c r="O36944" s="5"/>
    </row>
    <row r="36945" s="1" customFormat="1" ht="14.25" spans="1:15">
      <c r="A36945" s="3"/>
      <c r="B36945"/>
      <c r="C36945"/>
      <c r="D36945"/>
      <c r="E36945" s="4"/>
      <c r="F36945" s="4"/>
      <c r="G36945"/>
      <c r="H36945" s="4"/>
      <c r="I36945"/>
      <c r="J36945" s="4"/>
      <c r="K36945"/>
      <c r="L36945"/>
      <c r="M36945"/>
      <c r="N36945"/>
      <c r="O36945" s="5"/>
    </row>
    <row r="36946" s="1" customFormat="1" ht="14.25" spans="1:15">
      <c r="A36946" s="3"/>
      <c r="B36946"/>
      <c r="C36946"/>
      <c r="D36946"/>
      <c r="E36946" s="4"/>
      <c r="F36946" s="4"/>
      <c r="G36946"/>
      <c r="H36946" s="4"/>
      <c r="I36946"/>
      <c r="J36946" s="4"/>
      <c r="K36946"/>
      <c r="L36946"/>
      <c r="M36946"/>
      <c r="N36946"/>
      <c r="O36946" s="5"/>
    </row>
    <row r="36947" s="1" customFormat="1" ht="14.25" spans="1:15">
      <c r="A36947" s="3"/>
      <c r="B36947"/>
      <c r="C36947"/>
      <c r="D36947"/>
      <c r="E36947" s="4"/>
      <c r="F36947" s="4"/>
      <c r="G36947"/>
      <c r="H36947" s="4"/>
      <c r="I36947"/>
      <c r="J36947" s="4"/>
      <c r="K36947"/>
      <c r="L36947"/>
      <c r="M36947"/>
      <c r="N36947"/>
      <c r="O36947" s="5"/>
    </row>
    <row r="36948" s="1" customFormat="1" ht="14.25" spans="1:15">
      <c r="A36948" s="3"/>
      <c r="B36948"/>
      <c r="C36948"/>
      <c r="D36948"/>
      <c r="E36948" s="4"/>
      <c r="F36948" s="4"/>
      <c r="G36948"/>
      <c r="H36948" s="4"/>
      <c r="I36948"/>
      <c r="J36948" s="4"/>
      <c r="K36948"/>
      <c r="L36948"/>
      <c r="M36948"/>
      <c r="N36948"/>
      <c r="O36948" s="5"/>
    </row>
    <row r="36949" s="1" customFormat="1" ht="14.25" spans="1:15">
      <c r="A36949" s="3"/>
      <c r="B36949"/>
      <c r="C36949"/>
      <c r="D36949"/>
      <c r="E36949" s="4"/>
      <c r="F36949" s="4"/>
      <c r="G36949"/>
      <c r="H36949" s="4"/>
      <c r="I36949"/>
      <c r="J36949" s="4"/>
      <c r="K36949"/>
      <c r="L36949"/>
      <c r="M36949"/>
      <c r="N36949"/>
      <c r="O36949" s="5"/>
    </row>
    <row r="36950" s="1" customFormat="1" ht="14.25" spans="1:15">
      <c r="A36950" s="3"/>
      <c r="B36950"/>
      <c r="C36950"/>
      <c r="D36950"/>
      <c r="E36950" s="4"/>
      <c r="F36950" s="4"/>
      <c r="G36950"/>
      <c r="H36950" s="4"/>
      <c r="I36950"/>
      <c r="J36950" s="4"/>
      <c r="K36950"/>
      <c r="L36950"/>
      <c r="M36950"/>
      <c r="N36950"/>
      <c r="O36950" s="5"/>
    </row>
    <row r="36951" s="1" customFormat="1" ht="14.25" spans="1:15">
      <c r="A36951" s="3"/>
      <c r="B36951"/>
      <c r="C36951"/>
      <c r="D36951"/>
      <c r="E36951" s="4"/>
      <c r="F36951" s="4"/>
      <c r="G36951"/>
      <c r="H36951" s="4"/>
      <c r="I36951"/>
      <c r="J36951" s="4"/>
      <c r="K36951"/>
      <c r="L36951"/>
      <c r="M36951"/>
      <c r="N36951"/>
      <c r="O36951" s="5"/>
    </row>
    <row r="36952" s="1" customFormat="1" ht="14.25" spans="1:15">
      <c r="A36952" s="3"/>
      <c r="B36952"/>
      <c r="C36952"/>
      <c r="D36952"/>
      <c r="E36952" s="4"/>
      <c r="F36952" s="4"/>
      <c r="G36952"/>
      <c r="H36952" s="4"/>
      <c r="I36952"/>
      <c r="J36952" s="4"/>
      <c r="K36952"/>
      <c r="L36952"/>
      <c r="M36952"/>
      <c r="N36952"/>
      <c r="O36952" s="5"/>
    </row>
    <row r="36953" s="1" customFormat="1" ht="14.25" spans="1:15">
      <c r="A36953" s="3"/>
      <c r="B36953"/>
      <c r="C36953"/>
      <c r="D36953"/>
      <c r="E36953" s="4"/>
      <c r="F36953" s="4"/>
      <c r="G36953"/>
      <c r="H36953" s="4"/>
      <c r="I36953"/>
      <c r="J36953" s="4"/>
      <c r="K36953"/>
      <c r="L36953"/>
      <c r="M36953"/>
      <c r="N36953"/>
      <c r="O36953" s="5"/>
    </row>
    <row r="36954" s="1" customFormat="1" ht="14.25" spans="1:15">
      <c r="A36954" s="3"/>
      <c r="B36954"/>
      <c r="C36954"/>
      <c r="D36954"/>
      <c r="E36954" s="4"/>
      <c r="F36954" s="4"/>
      <c r="G36954"/>
      <c r="H36954" s="4"/>
      <c r="I36954"/>
      <c r="J36954" s="4"/>
      <c r="K36954"/>
      <c r="L36954"/>
      <c r="M36954"/>
      <c r="N36954"/>
      <c r="O36954" s="5"/>
    </row>
    <row r="36955" s="1" customFormat="1" ht="14.25" spans="1:15">
      <c r="A36955" s="3"/>
      <c r="B36955"/>
      <c r="C36955"/>
      <c r="D36955"/>
      <c r="E36955" s="4"/>
      <c r="F36955" s="4"/>
      <c r="G36955"/>
      <c r="H36955" s="4"/>
      <c r="I36955"/>
      <c r="J36955" s="4"/>
      <c r="K36955"/>
      <c r="L36955"/>
      <c r="M36955"/>
      <c r="N36955"/>
      <c r="O36955" s="5"/>
    </row>
    <row r="36956" s="1" customFormat="1" ht="14.25" spans="1:15">
      <c r="A36956" s="3"/>
      <c r="B36956"/>
      <c r="C36956"/>
      <c r="D36956"/>
      <c r="E36956" s="4"/>
      <c r="F36956" s="4"/>
      <c r="G36956"/>
      <c r="H36956" s="4"/>
      <c r="I36956"/>
      <c r="J36956" s="4"/>
      <c r="K36956"/>
      <c r="L36956"/>
      <c r="M36956"/>
      <c r="N36956"/>
      <c r="O36956" s="5"/>
    </row>
    <row r="36957" s="1" customFormat="1" ht="14.25" spans="1:15">
      <c r="A36957" s="3"/>
      <c r="B36957"/>
      <c r="C36957"/>
      <c r="D36957"/>
      <c r="E36957" s="4"/>
      <c r="F36957" s="4"/>
      <c r="G36957"/>
      <c r="H36957" s="4"/>
      <c r="I36957"/>
      <c r="J36957" s="4"/>
      <c r="K36957"/>
      <c r="L36957"/>
      <c r="M36957"/>
      <c r="N36957"/>
      <c r="O36957" s="5"/>
    </row>
    <row r="36958" s="1" customFormat="1" ht="14.25" spans="1:15">
      <c r="A36958" s="3"/>
      <c r="B36958"/>
      <c r="C36958"/>
      <c r="D36958"/>
      <c r="E36958" s="4"/>
      <c r="F36958" s="4"/>
      <c r="G36958"/>
      <c r="H36958" s="4"/>
      <c r="I36958"/>
      <c r="J36958" s="4"/>
      <c r="K36958"/>
      <c r="L36958"/>
      <c r="M36958"/>
      <c r="N36958"/>
      <c r="O36958" s="5"/>
    </row>
    <row r="36959" s="1" customFormat="1" ht="14.25" spans="1:15">
      <c r="A36959" s="3"/>
      <c r="B36959"/>
      <c r="C36959"/>
      <c r="D36959"/>
      <c r="E36959" s="4"/>
      <c r="F36959" s="4"/>
      <c r="G36959"/>
      <c r="H36959" s="4"/>
      <c r="I36959"/>
      <c r="J36959" s="4"/>
      <c r="K36959"/>
      <c r="L36959"/>
      <c r="M36959"/>
      <c r="N36959"/>
      <c r="O36959" s="5"/>
    </row>
    <row r="36960" s="1" customFormat="1" ht="14.25" spans="1:15">
      <c r="A36960" s="3"/>
      <c r="B36960"/>
      <c r="C36960"/>
      <c r="D36960"/>
      <c r="E36960" s="4"/>
      <c r="F36960" s="4"/>
      <c r="G36960"/>
      <c r="H36960" s="4"/>
      <c r="I36960"/>
      <c r="J36960" s="4"/>
      <c r="K36960"/>
      <c r="L36960"/>
      <c r="M36960"/>
      <c r="N36960"/>
      <c r="O36960" s="5"/>
    </row>
    <row r="36961" s="1" customFormat="1" ht="14.25" spans="1:15">
      <c r="A36961" s="3"/>
      <c r="B36961"/>
      <c r="C36961"/>
      <c r="D36961"/>
      <c r="E36961" s="4"/>
      <c r="F36961" s="4"/>
      <c r="G36961"/>
      <c r="H36961" s="4"/>
      <c r="I36961"/>
      <c r="J36961" s="4"/>
      <c r="K36961"/>
      <c r="L36961"/>
      <c r="M36961"/>
      <c r="N36961"/>
      <c r="O36961" s="5"/>
    </row>
    <row r="36962" s="1" customFormat="1" ht="14.25" spans="1:15">
      <c r="A36962" s="3"/>
      <c r="B36962"/>
      <c r="C36962"/>
      <c r="D36962"/>
      <c r="E36962" s="4"/>
      <c r="F36962" s="4"/>
      <c r="G36962"/>
      <c r="H36962" s="4"/>
      <c r="I36962"/>
      <c r="J36962" s="4"/>
      <c r="K36962"/>
      <c r="L36962"/>
      <c r="M36962"/>
      <c r="N36962"/>
      <c r="O36962" s="5"/>
    </row>
    <row r="36963" s="1" customFormat="1" ht="14.25" spans="1:15">
      <c r="A36963" s="3"/>
      <c r="B36963"/>
      <c r="C36963"/>
      <c r="D36963"/>
      <c r="E36963" s="4"/>
      <c r="F36963" s="4"/>
      <c r="G36963"/>
      <c r="H36963" s="4"/>
      <c r="I36963"/>
      <c r="J36963" s="4"/>
      <c r="K36963"/>
      <c r="L36963"/>
      <c r="M36963"/>
      <c r="N36963"/>
      <c r="O36963" s="5"/>
    </row>
    <row r="36964" s="1" customFormat="1" ht="14.25" spans="1:15">
      <c r="A36964" s="3"/>
      <c r="B36964"/>
      <c r="C36964"/>
      <c r="D36964"/>
      <c r="E36964" s="4"/>
      <c r="F36964" s="4"/>
      <c r="G36964"/>
      <c r="H36964" s="4"/>
      <c r="I36964"/>
      <c r="J36964" s="4"/>
      <c r="K36964"/>
      <c r="L36964"/>
      <c r="M36964"/>
      <c r="N36964"/>
      <c r="O36964" s="5"/>
    </row>
    <row r="36965" s="1" customFormat="1" ht="14.25" spans="1:15">
      <c r="A36965" s="3"/>
      <c r="B36965"/>
      <c r="C36965"/>
      <c r="D36965"/>
      <c r="E36965" s="4"/>
      <c r="F36965" s="4"/>
      <c r="G36965"/>
      <c r="H36965" s="4"/>
      <c r="I36965"/>
      <c r="J36965" s="4"/>
      <c r="K36965"/>
      <c r="L36965"/>
      <c r="M36965"/>
      <c r="N36965"/>
      <c r="O36965" s="5"/>
    </row>
    <row r="36966" s="1" customFormat="1" ht="14.25" spans="1:15">
      <c r="A36966" s="3"/>
      <c r="B36966"/>
      <c r="C36966"/>
      <c r="D36966"/>
      <c r="E36966" s="4"/>
      <c r="F36966" s="4"/>
      <c r="G36966"/>
      <c r="H36966" s="4"/>
      <c r="I36966"/>
      <c r="J36966" s="4"/>
      <c r="K36966"/>
      <c r="L36966"/>
      <c r="M36966"/>
      <c r="N36966"/>
      <c r="O36966" s="5"/>
    </row>
    <row r="36967" s="1" customFormat="1" ht="14.25" spans="1:15">
      <c r="A36967" s="3"/>
      <c r="B36967"/>
      <c r="C36967"/>
      <c r="D36967"/>
      <c r="E36967" s="4"/>
      <c r="F36967" s="4"/>
      <c r="G36967"/>
      <c r="H36967" s="4"/>
      <c r="I36967"/>
      <c r="J36967" s="4"/>
      <c r="K36967"/>
      <c r="L36967"/>
      <c r="M36967"/>
      <c r="N36967"/>
      <c r="O36967" s="5"/>
    </row>
    <row r="36968" s="1" customFormat="1" ht="14.25" spans="1:15">
      <c r="A36968" s="3"/>
      <c r="B36968"/>
      <c r="C36968"/>
      <c r="D36968"/>
      <c r="E36968" s="4"/>
      <c r="F36968" s="4"/>
      <c r="G36968"/>
      <c r="H36968" s="4"/>
      <c r="I36968"/>
      <c r="J36968" s="4"/>
      <c r="K36968"/>
      <c r="L36968"/>
      <c r="M36968"/>
      <c r="N36968"/>
      <c r="O36968" s="5"/>
    </row>
    <row r="36969" s="1" customFormat="1" ht="14.25" spans="1:15">
      <c r="A36969" s="3"/>
      <c r="B36969"/>
      <c r="C36969"/>
      <c r="D36969"/>
      <c r="E36969" s="4"/>
      <c r="F36969" s="4"/>
      <c r="G36969"/>
      <c r="H36969" s="4"/>
      <c r="I36969"/>
      <c r="J36969" s="4"/>
      <c r="K36969"/>
      <c r="L36969"/>
      <c r="M36969"/>
      <c r="N36969"/>
      <c r="O36969" s="5"/>
    </row>
    <row r="36970" s="1" customFormat="1" ht="14.25" spans="1:15">
      <c r="A36970" s="3"/>
      <c r="B36970"/>
      <c r="C36970"/>
      <c r="D36970"/>
      <c r="E36970" s="4"/>
      <c r="F36970" s="4"/>
      <c r="G36970"/>
      <c r="H36970" s="4"/>
      <c r="I36970"/>
      <c r="J36970" s="4"/>
      <c r="K36970"/>
      <c r="L36970"/>
      <c r="M36970"/>
      <c r="N36970"/>
      <c r="O36970" s="5"/>
    </row>
    <row r="36971" s="1" customFormat="1" ht="14.25" spans="1:15">
      <c r="A36971" s="3"/>
      <c r="B36971"/>
      <c r="C36971"/>
      <c r="D36971"/>
      <c r="E36971" s="4"/>
      <c r="F36971" s="4"/>
      <c r="G36971"/>
      <c r="H36971" s="4"/>
      <c r="I36971"/>
      <c r="J36971" s="4"/>
      <c r="K36971"/>
      <c r="L36971"/>
      <c r="M36971"/>
      <c r="N36971"/>
      <c r="O36971" s="5"/>
    </row>
    <row r="36972" s="1" customFormat="1" ht="14.25" spans="1:15">
      <c r="A36972" s="3"/>
      <c r="B36972"/>
      <c r="C36972"/>
      <c r="D36972"/>
      <c r="E36972" s="4"/>
      <c r="F36972" s="4"/>
      <c r="G36972"/>
      <c r="H36972" s="4"/>
      <c r="I36972"/>
      <c r="J36972" s="4"/>
      <c r="K36972"/>
      <c r="L36972"/>
      <c r="M36972"/>
      <c r="N36972"/>
      <c r="O36972" s="5"/>
    </row>
    <row r="36973" s="1" customFormat="1" ht="14.25" spans="1:15">
      <c r="A36973" s="3"/>
      <c r="B36973"/>
      <c r="C36973"/>
      <c r="D36973"/>
      <c r="E36973" s="4"/>
      <c r="F36973" s="4"/>
      <c r="G36973"/>
      <c r="H36973" s="4"/>
      <c r="I36973"/>
      <c r="J36973" s="4"/>
      <c r="K36973"/>
      <c r="L36973"/>
      <c r="M36973"/>
      <c r="N36973"/>
      <c r="O36973" s="5"/>
    </row>
    <row r="36974" s="1" customFormat="1" ht="14.25" spans="1:15">
      <c r="A36974" s="3"/>
      <c r="B36974"/>
      <c r="C36974"/>
      <c r="D36974"/>
      <c r="E36974" s="4"/>
      <c r="F36974" s="4"/>
      <c r="G36974"/>
      <c r="H36974" s="4"/>
      <c r="I36974"/>
      <c r="J36974" s="4"/>
      <c r="K36974"/>
      <c r="L36974"/>
      <c r="M36974"/>
      <c r="N36974"/>
      <c r="O36974" s="5"/>
    </row>
    <row r="36975" s="1" customFormat="1" ht="14.25" spans="1:15">
      <c r="A36975" s="3"/>
      <c r="B36975"/>
      <c r="C36975"/>
      <c r="D36975"/>
      <c r="E36975" s="4"/>
      <c r="F36975" s="4"/>
      <c r="G36975"/>
      <c r="H36975" s="4"/>
      <c r="I36975"/>
      <c r="J36975" s="4"/>
      <c r="K36975"/>
      <c r="L36975"/>
      <c r="M36975"/>
      <c r="N36975"/>
      <c r="O36975" s="5"/>
    </row>
    <row r="36976" s="1" customFormat="1" ht="14.25" spans="1:15">
      <c r="A36976" s="3"/>
      <c r="B36976"/>
      <c r="C36976"/>
      <c r="D36976"/>
      <c r="E36976" s="4"/>
      <c r="F36976" s="4"/>
      <c r="G36976"/>
      <c r="H36976" s="4"/>
      <c r="I36976"/>
      <c r="J36976" s="4"/>
      <c r="K36976"/>
      <c r="L36976"/>
      <c r="M36976"/>
      <c r="N36976"/>
      <c r="O36976" s="5"/>
    </row>
    <row r="36977" s="1" customFormat="1" ht="14.25" spans="1:15">
      <c r="A36977" s="3"/>
      <c r="B36977"/>
      <c r="C36977"/>
      <c r="D36977"/>
      <c r="E36977" s="4"/>
      <c r="F36977" s="4"/>
      <c r="G36977"/>
      <c r="H36977" s="4"/>
      <c r="I36977"/>
      <c r="J36977" s="4"/>
      <c r="K36977"/>
      <c r="L36977"/>
      <c r="M36977"/>
      <c r="N36977"/>
      <c r="O36977" s="5"/>
    </row>
    <row r="36978" s="1" customFormat="1" ht="14.25" spans="1:15">
      <c r="A36978" s="3"/>
      <c r="B36978"/>
      <c r="C36978"/>
      <c r="D36978"/>
      <c r="E36978" s="4"/>
      <c r="F36978" s="4"/>
      <c r="G36978"/>
      <c r="H36978" s="4"/>
      <c r="I36978"/>
      <c r="J36978" s="4"/>
      <c r="K36978"/>
      <c r="L36978"/>
      <c r="M36978"/>
      <c r="N36978"/>
      <c r="O36978" s="5"/>
    </row>
    <row r="36979" s="1" customFormat="1" ht="14.25" spans="1:15">
      <c r="A36979" s="3"/>
      <c r="B36979"/>
      <c r="C36979"/>
      <c r="D36979"/>
      <c r="E36979" s="4"/>
      <c r="F36979" s="4"/>
      <c r="G36979"/>
      <c r="H36979" s="4"/>
      <c r="I36979"/>
      <c r="J36979" s="4"/>
      <c r="K36979"/>
      <c r="L36979"/>
      <c r="M36979"/>
      <c r="N36979"/>
      <c r="O36979" s="5"/>
    </row>
    <row r="36980" s="1" customFormat="1" ht="14.25" spans="1:15">
      <c r="A36980" s="3"/>
      <c r="B36980"/>
      <c r="C36980"/>
      <c r="D36980"/>
      <c r="E36980" s="4"/>
      <c r="F36980" s="4"/>
      <c r="G36980"/>
      <c r="H36980" s="4"/>
      <c r="I36980"/>
      <c r="J36980" s="4"/>
      <c r="K36980"/>
      <c r="L36980"/>
      <c r="M36980"/>
      <c r="N36980"/>
      <c r="O36980" s="5"/>
    </row>
    <row r="36981" s="1" customFormat="1" ht="14.25" spans="1:15">
      <c r="A36981" s="3"/>
      <c r="B36981"/>
      <c r="C36981"/>
      <c r="D36981"/>
      <c r="E36981" s="4"/>
      <c r="F36981" s="4"/>
      <c r="G36981"/>
      <c r="H36981" s="4"/>
      <c r="I36981"/>
      <c r="J36981" s="4"/>
      <c r="K36981"/>
      <c r="L36981"/>
      <c r="M36981"/>
      <c r="N36981"/>
      <c r="O36981" s="5"/>
    </row>
    <row r="36982" s="1" customFormat="1" ht="14.25" spans="1:15">
      <c r="A36982" s="3"/>
      <c r="B36982"/>
      <c r="C36982"/>
      <c r="D36982"/>
      <c r="E36982" s="4"/>
      <c r="F36982" s="4"/>
      <c r="G36982"/>
      <c r="H36982" s="4"/>
      <c r="I36982"/>
      <c r="J36982" s="4"/>
      <c r="K36982"/>
      <c r="L36982"/>
      <c r="M36982"/>
      <c r="N36982"/>
      <c r="O36982" s="5"/>
    </row>
    <row r="36983" s="1" customFormat="1" ht="14.25" spans="1:15">
      <c r="A36983" s="3"/>
      <c r="B36983"/>
      <c r="C36983"/>
      <c r="D36983"/>
      <c r="E36983" s="4"/>
      <c r="F36983" s="4"/>
      <c r="G36983"/>
      <c r="H36983" s="4"/>
      <c r="I36983"/>
      <c r="J36983" s="4"/>
      <c r="K36983"/>
      <c r="L36983"/>
      <c r="M36983"/>
      <c r="N36983"/>
      <c r="O36983" s="5"/>
    </row>
    <row r="36984" s="1" customFormat="1" ht="14.25" spans="1:15">
      <c r="A36984" s="3"/>
      <c r="B36984"/>
      <c r="C36984"/>
      <c r="D36984"/>
      <c r="E36984" s="4"/>
      <c r="F36984" s="4"/>
      <c r="G36984"/>
      <c r="H36984" s="4"/>
      <c r="I36984"/>
      <c r="J36984" s="4"/>
      <c r="K36984"/>
      <c r="L36984"/>
      <c r="M36984"/>
      <c r="N36984"/>
      <c r="O36984" s="5"/>
    </row>
    <row r="36985" s="1" customFormat="1" ht="14.25" spans="1:15">
      <c r="A36985" s="3"/>
      <c r="B36985"/>
      <c r="C36985"/>
      <c r="D36985"/>
      <c r="E36985" s="4"/>
      <c r="F36985" s="4"/>
      <c r="G36985"/>
      <c r="H36985" s="4"/>
      <c r="I36985"/>
      <c r="J36985" s="4"/>
      <c r="K36985"/>
      <c r="L36985"/>
      <c r="M36985"/>
      <c r="N36985"/>
      <c r="O36985" s="5"/>
    </row>
    <row r="36986" s="1" customFormat="1" ht="14.25" spans="1:15">
      <c r="A36986" s="3"/>
      <c r="B36986"/>
      <c r="C36986"/>
      <c r="D36986"/>
      <c r="E36986" s="4"/>
      <c r="F36986" s="4"/>
      <c r="G36986"/>
      <c r="H36986" s="4"/>
      <c r="I36986"/>
      <c r="J36986" s="4"/>
      <c r="K36986"/>
      <c r="L36986"/>
      <c r="M36986"/>
      <c r="N36986"/>
      <c r="O36986" s="5"/>
    </row>
    <row r="36987" s="1" customFormat="1" ht="14.25" spans="1:15">
      <c r="A36987" s="3"/>
      <c r="B36987"/>
      <c r="C36987"/>
      <c r="D36987"/>
      <c r="E36987" s="4"/>
      <c r="F36987" s="4"/>
      <c r="G36987"/>
      <c r="H36987" s="4"/>
      <c r="I36987"/>
      <c r="J36987" s="4"/>
      <c r="K36987"/>
      <c r="L36987"/>
      <c r="M36987"/>
      <c r="N36987"/>
      <c r="O36987" s="5"/>
    </row>
    <row r="36988" s="1" customFormat="1" ht="14.25" spans="1:15">
      <c r="A36988" s="3"/>
      <c r="B36988"/>
      <c r="C36988"/>
      <c r="D36988"/>
      <c r="E36988" s="4"/>
      <c r="F36988" s="4"/>
      <c r="G36988"/>
      <c r="H36988" s="4"/>
      <c r="I36988"/>
      <c r="J36988" s="4"/>
      <c r="K36988"/>
      <c r="L36988"/>
      <c r="M36988"/>
      <c r="N36988"/>
      <c r="O36988" s="5"/>
    </row>
    <row r="36989" s="1" customFormat="1" ht="14.25" spans="1:15">
      <c r="A36989" s="3"/>
      <c r="B36989"/>
      <c r="C36989"/>
      <c r="D36989"/>
      <c r="E36989" s="4"/>
      <c r="F36989" s="4"/>
      <c r="G36989"/>
      <c r="H36989" s="4"/>
      <c r="I36989"/>
      <c r="J36989" s="4"/>
      <c r="K36989"/>
      <c r="L36989"/>
      <c r="M36989"/>
      <c r="N36989"/>
      <c r="O36989" s="5"/>
    </row>
    <row r="36990" s="1" customFormat="1" ht="14.25" spans="1:15">
      <c r="A36990" s="3"/>
      <c r="B36990"/>
      <c r="C36990"/>
      <c r="D36990"/>
      <c r="E36990" s="4"/>
      <c r="F36990" s="4"/>
      <c r="G36990"/>
      <c r="H36990" s="4"/>
      <c r="I36990"/>
      <c r="J36990" s="4"/>
      <c r="K36990"/>
      <c r="L36990"/>
      <c r="M36990"/>
      <c r="N36990"/>
      <c r="O36990" s="5"/>
    </row>
    <row r="36991" s="1" customFormat="1" ht="14.25" spans="1:15">
      <c r="A36991" s="3"/>
      <c r="B36991"/>
      <c r="C36991"/>
      <c r="D36991"/>
      <c r="E36991" s="4"/>
      <c r="F36991" s="4"/>
      <c r="G36991"/>
      <c r="H36991" s="4"/>
      <c r="I36991"/>
      <c r="J36991" s="4"/>
      <c r="K36991"/>
      <c r="L36991"/>
      <c r="M36991"/>
      <c r="N36991"/>
      <c r="O36991" s="5"/>
    </row>
    <row r="36992" s="1" customFormat="1" ht="14.25" spans="1:15">
      <c r="A36992" s="3"/>
      <c r="B36992"/>
      <c r="C36992"/>
      <c r="D36992"/>
      <c r="E36992" s="4"/>
      <c r="F36992" s="4"/>
      <c r="G36992"/>
      <c r="H36992" s="4"/>
      <c r="I36992"/>
      <c r="J36992" s="4"/>
      <c r="K36992"/>
      <c r="L36992"/>
      <c r="M36992"/>
      <c r="N36992"/>
      <c r="O36992" s="5"/>
    </row>
    <row r="36993" s="1" customFormat="1" ht="14.25" spans="1:15">
      <c r="A36993" s="3"/>
      <c r="B36993"/>
      <c r="C36993"/>
      <c r="D36993"/>
      <c r="E36993" s="4"/>
      <c r="F36993" s="4"/>
      <c r="G36993"/>
      <c r="H36993" s="4"/>
      <c r="I36993"/>
      <c r="J36993" s="4"/>
      <c r="K36993"/>
      <c r="L36993"/>
      <c r="M36993"/>
      <c r="N36993"/>
      <c r="O36993" s="5"/>
    </row>
    <row r="36994" s="1" customFormat="1" ht="14.25" spans="1:15">
      <c r="A36994" s="3"/>
      <c r="B36994"/>
      <c r="C36994"/>
      <c r="D36994"/>
      <c r="E36994" s="4"/>
      <c r="F36994" s="4"/>
      <c r="G36994"/>
      <c r="H36994" s="4"/>
      <c r="I36994"/>
      <c r="J36994" s="4"/>
      <c r="K36994"/>
      <c r="L36994"/>
      <c r="M36994"/>
      <c r="N36994"/>
      <c r="O36994" s="5"/>
    </row>
    <row r="36995" s="1" customFormat="1" ht="14.25" spans="1:15">
      <c r="A36995" s="3"/>
      <c r="B36995"/>
      <c r="C36995"/>
      <c r="D36995"/>
      <c r="E36995" s="4"/>
      <c r="F36995" s="4"/>
      <c r="G36995"/>
      <c r="H36995" s="4"/>
      <c r="I36995"/>
      <c r="J36995" s="4"/>
      <c r="K36995"/>
      <c r="L36995"/>
      <c r="M36995"/>
      <c r="N36995"/>
      <c r="O36995" s="5"/>
    </row>
    <row r="36996" s="1" customFormat="1" ht="14.25" spans="1:15">
      <c r="A36996" s="3"/>
      <c r="B36996"/>
      <c r="C36996"/>
      <c r="D36996"/>
      <c r="E36996" s="4"/>
      <c r="F36996" s="4"/>
      <c r="G36996"/>
      <c r="H36996" s="4"/>
      <c r="I36996"/>
      <c r="J36996" s="4"/>
      <c r="K36996"/>
      <c r="L36996"/>
      <c r="M36996"/>
      <c r="N36996"/>
      <c r="O36996" s="5"/>
    </row>
    <row r="36997" s="1" customFormat="1" ht="14.25" spans="1:15">
      <c r="A36997" s="3"/>
      <c r="B36997"/>
      <c r="C36997"/>
      <c r="D36997"/>
      <c r="E36997" s="4"/>
      <c r="F36997" s="4"/>
      <c r="G36997"/>
      <c r="H36997" s="4"/>
      <c r="I36997"/>
      <c r="J36997" s="4"/>
      <c r="K36997"/>
      <c r="L36997"/>
      <c r="M36997"/>
      <c r="N36997"/>
      <c r="O36997" s="5"/>
    </row>
    <row r="36998" s="1" customFormat="1" ht="14.25" spans="1:15">
      <c r="A36998" s="3"/>
      <c r="B36998"/>
      <c r="C36998"/>
      <c r="D36998"/>
      <c r="E36998" s="4"/>
      <c r="F36998" s="4"/>
      <c r="G36998"/>
      <c r="H36998" s="4"/>
      <c r="I36998"/>
      <c r="J36998" s="4"/>
      <c r="K36998"/>
      <c r="L36998"/>
      <c r="M36998"/>
      <c r="N36998"/>
      <c r="O36998" s="5"/>
    </row>
    <row r="36999" s="1" customFormat="1" ht="14.25" spans="1:15">
      <c r="A36999" s="3"/>
      <c r="B36999"/>
      <c r="C36999"/>
      <c r="D36999"/>
      <c r="E36999" s="4"/>
      <c r="F36999" s="4"/>
      <c r="G36999"/>
      <c r="H36999" s="4"/>
      <c r="I36999"/>
      <c r="J36999" s="4"/>
      <c r="K36999"/>
      <c r="L36999"/>
      <c r="M36999"/>
      <c r="N36999"/>
      <c r="O36999" s="5"/>
    </row>
    <row r="37000" s="1" customFormat="1" ht="14.25" spans="1:15">
      <c r="A37000" s="3"/>
      <c r="B37000"/>
      <c r="C37000"/>
      <c r="D37000"/>
      <c r="E37000" s="4"/>
      <c r="F37000" s="4"/>
      <c r="G37000"/>
      <c r="H37000" s="4"/>
      <c r="I37000"/>
      <c r="J37000" s="4"/>
      <c r="K37000"/>
      <c r="L37000"/>
      <c r="M37000"/>
      <c r="N37000"/>
      <c r="O37000" s="5"/>
    </row>
    <row r="37001" s="1" customFormat="1" ht="14.25" spans="1:15">
      <c r="A37001" s="3"/>
      <c r="B37001"/>
      <c r="C37001"/>
      <c r="D37001"/>
      <c r="E37001" s="4"/>
      <c r="F37001" s="4"/>
      <c r="G37001"/>
      <c r="H37001" s="4"/>
      <c r="I37001"/>
      <c r="J37001" s="4"/>
      <c r="K37001"/>
      <c r="L37001"/>
      <c r="M37001"/>
      <c r="N37001"/>
      <c r="O37001" s="5"/>
    </row>
    <row r="37002" s="1" customFormat="1" ht="14.25" spans="1:15">
      <c r="A37002" s="3"/>
      <c r="B37002"/>
      <c r="C37002"/>
      <c r="D37002"/>
      <c r="E37002" s="4"/>
      <c r="F37002" s="4"/>
      <c r="G37002"/>
      <c r="H37002" s="4"/>
      <c r="I37002"/>
      <c r="J37002" s="4"/>
      <c r="K37002"/>
      <c r="L37002"/>
      <c r="M37002"/>
      <c r="N37002"/>
      <c r="O37002" s="5"/>
    </row>
    <row r="37003" s="1" customFormat="1" ht="14.25" spans="1:15">
      <c r="A37003" s="3"/>
      <c r="B37003"/>
      <c r="C37003"/>
      <c r="D37003"/>
      <c r="E37003" s="4"/>
      <c r="F37003" s="4"/>
      <c r="G37003"/>
      <c r="H37003" s="4"/>
      <c r="I37003"/>
      <c r="J37003" s="4"/>
      <c r="K37003"/>
      <c r="L37003"/>
      <c r="M37003"/>
      <c r="N37003"/>
      <c r="O37003" s="5"/>
    </row>
    <row r="37004" s="1" customFormat="1" ht="14.25" spans="1:15">
      <c r="A37004" s="3"/>
      <c r="B37004"/>
      <c r="C37004"/>
      <c r="D37004"/>
      <c r="E37004" s="4"/>
      <c r="F37004" s="4"/>
      <c r="G37004"/>
      <c r="H37004" s="4"/>
      <c r="I37004"/>
      <c r="J37004" s="4"/>
      <c r="K37004"/>
      <c r="L37004"/>
      <c r="M37004"/>
      <c r="N37004"/>
      <c r="O37004" s="5"/>
    </row>
    <row r="37005" s="1" customFormat="1" ht="14.25" spans="1:15">
      <c r="A37005" s="3"/>
      <c r="B37005"/>
      <c r="C37005"/>
      <c r="D37005"/>
      <c r="E37005" s="4"/>
      <c r="F37005" s="4"/>
      <c r="G37005"/>
      <c r="H37005" s="4"/>
      <c r="I37005"/>
      <c r="J37005" s="4"/>
      <c r="K37005"/>
      <c r="L37005"/>
      <c r="M37005"/>
      <c r="N37005"/>
      <c r="O37005" s="5"/>
    </row>
    <row r="37006" s="1" customFormat="1" ht="14.25" spans="1:15">
      <c r="A37006" s="3"/>
      <c r="B37006"/>
      <c r="C37006"/>
      <c r="D37006"/>
      <c r="E37006" s="4"/>
      <c r="F37006" s="4"/>
      <c r="G37006"/>
      <c r="H37006" s="4"/>
      <c r="I37006"/>
      <c r="J37006" s="4"/>
      <c r="K37006"/>
      <c r="L37006"/>
      <c r="M37006"/>
      <c r="N37006"/>
      <c r="O37006" s="5"/>
    </row>
    <row r="37007" s="1" customFormat="1" ht="14.25" spans="1:15">
      <c r="A37007" s="3"/>
      <c r="B37007"/>
      <c r="C37007"/>
      <c r="D37007"/>
      <c r="E37007" s="4"/>
      <c r="F37007" s="4"/>
      <c r="G37007"/>
      <c r="H37007" s="4"/>
      <c r="I37007"/>
      <c r="J37007" s="4"/>
      <c r="K37007"/>
      <c r="L37007"/>
      <c r="M37007"/>
      <c r="N37007"/>
      <c r="O37007" s="5"/>
    </row>
    <row r="37008" s="1" customFormat="1" ht="14.25" spans="1:15">
      <c r="A37008" s="3"/>
      <c r="B37008"/>
      <c r="C37008"/>
      <c r="D37008"/>
      <c r="E37008" s="4"/>
      <c r="F37008" s="4"/>
      <c r="G37008"/>
      <c r="H37008" s="4"/>
      <c r="I37008"/>
      <c r="J37008" s="4"/>
      <c r="K37008"/>
      <c r="L37008"/>
      <c r="M37008"/>
      <c r="N37008"/>
      <c r="O37008" s="5"/>
    </row>
    <row r="37009" s="1" customFormat="1" ht="14.25" spans="1:15">
      <c r="A37009" s="3"/>
      <c r="B37009"/>
      <c r="C37009"/>
      <c r="D37009"/>
      <c r="E37009" s="4"/>
      <c r="F37009" s="4"/>
      <c r="G37009"/>
      <c r="H37009" s="4"/>
      <c r="I37009"/>
      <c r="J37009" s="4"/>
      <c r="K37009"/>
      <c r="L37009"/>
      <c r="M37009"/>
      <c r="N37009"/>
      <c r="O37009" s="5"/>
    </row>
    <row r="37010" s="1" customFormat="1" ht="14.25" spans="1:15">
      <c r="A37010" s="3"/>
      <c r="B37010"/>
      <c r="C37010"/>
      <c r="D37010"/>
      <c r="E37010" s="4"/>
      <c r="F37010" s="4"/>
      <c r="G37010"/>
      <c r="H37010" s="4"/>
      <c r="I37010"/>
      <c r="J37010" s="4"/>
      <c r="K37010"/>
      <c r="L37010"/>
      <c r="M37010"/>
      <c r="N37010"/>
      <c r="O37010" s="5"/>
    </row>
    <row r="37011" s="1" customFormat="1" ht="14.25" spans="1:15">
      <c r="A37011" s="3"/>
      <c r="B37011"/>
      <c r="C37011"/>
      <c r="D37011"/>
      <c r="E37011" s="4"/>
      <c r="F37011" s="4"/>
      <c r="G37011"/>
      <c r="H37011" s="4"/>
      <c r="I37011"/>
      <c r="J37011" s="4"/>
      <c r="K37011"/>
      <c r="L37011"/>
      <c r="M37011"/>
      <c r="N37011"/>
      <c r="O37011" s="5"/>
    </row>
    <row r="37012" s="1" customFormat="1" ht="14.25" spans="1:15">
      <c r="A37012" s="3"/>
      <c r="B37012"/>
      <c r="C37012"/>
      <c r="D37012"/>
      <c r="E37012" s="4"/>
      <c r="F37012" s="4"/>
      <c r="G37012"/>
      <c r="H37012" s="4"/>
      <c r="I37012"/>
      <c r="J37012" s="4"/>
      <c r="K37012"/>
      <c r="L37012"/>
      <c r="M37012"/>
      <c r="N37012"/>
      <c r="O37012" s="5"/>
    </row>
    <row r="37013" s="1" customFormat="1" ht="14.25" spans="1:15">
      <c r="A37013" s="3"/>
      <c r="B37013"/>
      <c r="C37013"/>
      <c r="D37013"/>
      <c r="E37013" s="4"/>
      <c r="F37013" s="4"/>
      <c r="G37013"/>
      <c r="H37013" s="4"/>
      <c r="I37013"/>
      <c r="J37013" s="4"/>
      <c r="K37013"/>
      <c r="L37013"/>
      <c r="M37013"/>
      <c r="N37013"/>
      <c r="O37013" s="5"/>
    </row>
    <row r="37014" s="1" customFormat="1" ht="14.25" spans="1:15">
      <c r="A37014" s="3"/>
      <c r="B37014"/>
      <c r="C37014"/>
      <c r="D37014"/>
      <c r="E37014" s="4"/>
      <c r="F37014" s="4"/>
      <c r="G37014"/>
      <c r="H37014" s="4"/>
      <c r="I37014"/>
      <c r="J37014" s="4"/>
      <c r="K37014"/>
      <c r="L37014"/>
      <c r="M37014"/>
      <c r="N37014"/>
      <c r="O37014" s="5"/>
    </row>
    <row r="37015" s="1" customFormat="1" ht="14.25" spans="1:15">
      <c r="A37015" s="3"/>
      <c r="B37015"/>
      <c r="C37015"/>
      <c r="D37015"/>
      <c r="E37015" s="4"/>
      <c r="F37015" s="4"/>
      <c r="G37015"/>
      <c r="H37015" s="4"/>
      <c r="I37015"/>
      <c r="J37015" s="4"/>
      <c r="K37015"/>
      <c r="L37015"/>
      <c r="M37015"/>
      <c r="N37015"/>
      <c r="O37015" s="5"/>
    </row>
    <row r="37016" s="1" customFormat="1" ht="14.25" spans="1:15">
      <c r="A37016" s="3"/>
      <c r="B37016"/>
      <c r="C37016"/>
      <c r="D37016"/>
      <c r="E37016" s="4"/>
      <c r="F37016" s="4"/>
      <c r="G37016"/>
      <c r="H37016" s="4"/>
      <c r="I37016"/>
      <c r="J37016" s="4"/>
      <c r="K37016"/>
      <c r="L37016"/>
      <c r="M37016"/>
      <c r="N37016"/>
      <c r="O37016" s="5"/>
    </row>
    <row r="37017" s="1" customFormat="1" ht="14.25" spans="1:15">
      <c r="A37017" s="3"/>
      <c r="B37017"/>
      <c r="C37017"/>
      <c r="D37017"/>
      <c r="E37017" s="4"/>
      <c r="F37017" s="4"/>
      <c r="G37017"/>
      <c r="H37017" s="4"/>
      <c r="I37017"/>
      <c r="J37017" s="4"/>
      <c r="K37017"/>
      <c r="L37017"/>
      <c r="M37017"/>
      <c r="N37017"/>
      <c r="O37017" s="5"/>
    </row>
    <row r="37018" s="1" customFormat="1" ht="14.25" spans="1:15">
      <c r="A37018" s="3"/>
      <c r="B37018"/>
      <c r="C37018"/>
      <c r="D37018"/>
      <c r="E37018" s="4"/>
      <c r="F37018" s="4"/>
      <c r="G37018"/>
      <c r="H37018" s="4"/>
      <c r="I37018"/>
      <c r="J37018" s="4"/>
      <c r="K37018"/>
      <c r="L37018"/>
      <c r="M37018"/>
      <c r="N37018"/>
      <c r="O37018" s="5"/>
    </row>
    <row r="37019" s="1" customFormat="1" ht="14.25" spans="1:15">
      <c r="A37019" s="3"/>
      <c r="B37019"/>
      <c r="C37019"/>
      <c r="D37019"/>
      <c r="E37019" s="4"/>
      <c r="F37019" s="4"/>
      <c r="G37019"/>
      <c r="H37019" s="4"/>
      <c r="I37019"/>
      <c r="J37019" s="4"/>
      <c r="K37019"/>
      <c r="L37019"/>
      <c r="M37019"/>
      <c r="N37019"/>
      <c r="O37019" s="5"/>
    </row>
    <row r="37020" s="1" customFormat="1" ht="14.25" spans="1:15">
      <c r="A37020" s="3"/>
      <c r="B37020"/>
      <c r="C37020"/>
      <c r="D37020"/>
      <c r="E37020" s="4"/>
      <c r="F37020" s="4"/>
      <c r="G37020"/>
      <c r="H37020" s="4"/>
      <c r="I37020"/>
      <c r="J37020" s="4"/>
      <c r="K37020"/>
      <c r="L37020"/>
      <c r="M37020"/>
      <c r="N37020"/>
      <c r="O37020" s="5"/>
    </row>
    <row r="37021" s="1" customFormat="1" ht="14.25" spans="1:15">
      <c r="A37021" s="3"/>
      <c r="B37021"/>
      <c r="C37021"/>
      <c r="D37021"/>
      <c r="E37021" s="4"/>
      <c r="F37021" s="4"/>
      <c r="G37021"/>
      <c r="H37021" s="4"/>
      <c r="I37021"/>
      <c r="J37021" s="4"/>
      <c r="K37021"/>
      <c r="L37021"/>
      <c r="M37021"/>
      <c r="N37021"/>
      <c r="O37021" s="5"/>
    </row>
    <row r="37022" s="1" customFormat="1" ht="14.25" spans="1:15">
      <c r="A37022" s="3"/>
      <c r="B37022"/>
      <c r="C37022"/>
      <c r="D37022"/>
      <c r="E37022" s="4"/>
      <c r="F37022" s="4"/>
      <c r="G37022"/>
      <c r="H37022" s="4"/>
      <c r="I37022"/>
      <c r="J37022" s="4"/>
      <c r="K37022"/>
      <c r="L37022"/>
      <c r="M37022"/>
      <c r="N37022"/>
      <c r="O37022" s="5"/>
    </row>
    <row r="37023" s="1" customFormat="1" ht="14.25" spans="1:15">
      <c r="A37023" s="3"/>
      <c r="B37023"/>
      <c r="C37023"/>
      <c r="D37023"/>
      <c r="E37023" s="4"/>
      <c r="F37023" s="4"/>
      <c r="G37023"/>
      <c r="H37023" s="4"/>
      <c r="I37023"/>
      <c r="J37023" s="4"/>
      <c r="K37023"/>
      <c r="L37023"/>
      <c r="M37023"/>
      <c r="N37023"/>
      <c r="O37023" s="5"/>
    </row>
    <row r="37024" s="1" customFormat="1" ht="14.25" spans="1:15">
      <c r="A37024" s="3"/>
      <c r="B37024"/>
      <c r="C37024"/>
      <c r="D37024"/>
      <c r="E37024" s="4"/>
      <c r="F37024" s="4"/>
      <c r="G37024"/>
      <c r="H37024" s="4"/>
      <c r="I37024"/>
      <c r="J37024" s="4"/>
      <c r="K37024"/>
      <c r="L37024"/>
      <c r="M37024"/>
      <c r="N37024"/>
      <c r="O37024" s="5"/>
    </row>
    <row r="37025" s="1" customFormat="1" ht="14.25" spans="1:15">
      <c r="A37025" s="3"/>
      <c r="B37025"/>
      <c r="C37025"/>
      <c r="D37025"/>
      <c r="E37025" s="4"/>
      <c r="F37025" s="4"/>
      <c r="G37025"/>
      <c r="H37025" s="4"/>
      <c r="I37025"/>
      <c r="J37025" s="4"/>
      <c r="K37025"/>
      <c r="L37025"/>
      <c r="M37025"/>
      <c r="N37025"/>
      <c r="O37025" s="5"/>
    </row>
    <row r="37026" s="1" customFormat="1" ht="14.25" spans="1:15">
      <c r="A37026" s="3"/>
      <c r="B37026"/>
      <c r="C37026"/>
      <c r="D37026"/>
      <c r="E37026" s="4"/>
      <c r="F37026" s="4"/>
      <c r="G37026"/>
      <c r="H37026" s="4"/>
      <c r="I37026"/>
      <c r="J37026" s="4"/>
      <c r="K37026"/>
      <c r="L37026"/>
      <c r="M37026"/>
      <c r="N37026"/>
      <c r="O37026" s="5"/>
    </row>
    <row r="37027" s="1" customFormat="1" ht="14.25" spans="1:15">
      <c r="A37027" s="3"/>
      <c r="B37027"/>
      <c r="C37027"/>
      <c r="D37027"/>
      <c r="E37027" s="4"/>
      <c r="F37027" s="4"/>
      <c r="G37027"/>
      <c r="H37027" s="4"/>
      <c r="I37027"/>
      <c r="J37027" s="4"/>
      <c r="K37027"/>
      <c r="L37027"/>
      <c r="M37027"/>
      <c r="N37027"/>
      <c r="O37027" s="5"/>
    </row>
    <row r="37028" s="1" customFormat="1" ht="14.25" spans="1:15">
      <c r="A37028" s="3"/>
      <c r="B37028"/>
      <c r="C37028"/>
      <c r="D37028"/>
      <c r="E37028" s="4"/>
      <c r="F37028" s="4"/>
      <c r="G37028"/>
      <c r="H37028" s="4"/>
      <c r="I37028"/>
      <c r="J37028" s="4"/>
      <c r="K37028"/>
      <c r="L37028"/>
      <c r="M37028"/>
      <c r="N37028"/>
      <c r="O37028" s="5"/>
    </row>
    <row r="37029" s="1" customFormat="1" ht="14.25" spans="1:15">
      <c r="A37029" s="3"/>
      <c r="B37029"/>
      <c r="C37029"/>
      <c r="D37029"/>
      <c r="E37029" s="4"/>
      <c r="F37029" s="4"/>
      <c r="G37029"/>
      <c r="H37029" s="4"/>
      <c r="I37029"/>
      <c r="J37029" s="4"/>
      <c r="K37029"/>
      <c r="L37029"/>
      <c r="M37029"/>
      <c r="N37029"/>
      <c r="O37029" s="5"/>
    </row>
    <row r="37030" s="1" customFormat="1" ht="14.25" spans="1:15">
      <c r="A37030" s="3"/>
      <c r="B37030"/>
      <c r="C37030"/>
      <c r="D37030"/>
      <c r="E37030" s="4"/>
      <c r="F37030" s="4"/>
      <c r="G37030"/>
      <c r="H37030" s="4"/>
      <c r="I37030"/>
      <c r="J37030" s="4"/>
      <c r="K37030"/>
      <c r="L37030"/>
      <c r="M37030"/>
      <c r="N37030"/>
      <c r="O37030" s="5"/>
    </row>
    <row r="37031" s="1" customFormat="1" ht="14.25" spans="1:15">
      <c r="A37031" s="3"/>
      <c r="B37031"/>
      <c r="C37031"/>
      <c r="D37031"/>
      <c r="E37031" s="4"/>
      <c r="F37031" s="4"/>
      <c r="G37031"/>
      <c r="H37031" s="4"/>
      <c r="I37031"/>
      <c r="J37031" s="4"/>
      <c r="K37031"/>
      <c r="L37031"/>
      <c r="M37031"/>
      <c r="N37031"/>
      <c r="O37031" s="5"/>
    </row>
    <row r="37032" s="1" customFormat="1" ht="14.25" spans="1:15">
      <c r="A37032" s="3"/>
      <c r="B37032"/>
      <c r="C37032"/>
      <c r="D37032"/>
      <c r="E37032" s="4"/>
      <c r="F37032" s="4"/>
      <c r="G37032"/>
      <c r="H37032" s="4"/>
      <c r="I37032"/>
      <c r="J37032" s="4"/>
      <c r="K37032"/>
      <c r="L37032"/>
      <c r="M37032"/>
      <c r="N37032"/>
      <c r="O37032" s="5"/>
    </row>
    <row r="37033" s="1" customFormat="1" ht="14.25" spans="1:15">
      <c r="A37033" s="3"/>
      <c r="B37033"/>
      <c r="C37033"/>
      <c r="D37033"/>
      <c r="E37033" s="4"/>
      <c r="F37033" s="4"/>
      <c r="G37033"/>
      <c r="H37033" s="4"/>
      <c r="I37033"/>
      <c r="J37033" s="4"/>
      <c r="K37033"/>
      <c r="L37033"/>
      <c r="M37033"/>
      <c r="N37033"/>
      <c r="O37033" s="5"/>
    </row>
    <row r="37034" s="1" customFormat="1" ht="14.25" spans="1:15">
      <c r="A37034" s="3"/>
      <c r="B37034"/>
      <c r="C37034"/>
      <c r="D37034"/>
      <c r="E37034" s="4"/>
      <c r="F37034" s="4"/>
      <c r="G37034"/>
      <c r="H37034" s="4"/>
      <c r="I37034"/>
      <c r="J37034" s="4"/>
      <c r="K37034"/>
      <c r="L37034"/>
      <c r="M37034"/>
      <c r="N37034"/>
      <c r="O37034" s="5"/>
    </row>
    <row r="37035" s="1" customFormat="1" ht="14.25" spans="1:15">
      <c r="A37035" s="3"/>
      <c r="B37035"/>
      <c r="C37035"/>
      <c r="D37035"/>
      <c r="E37035" s="4"/>
      <c r="F37035" s="4"/>
      <c r="G37035"/>
      <c r="H37035" s="4"/>
      <c r="I37035"/>
      <c r="J37035" s="4"/>
      <c r="K37035"/>
      <c r="L37035"/>
      <c r="M37035"/>
      <c r="N37035"/>
      <c r="O37035" s="5"/>
    </row>
    <row r="37036" s="1" customFormat="1" ht="14.25" spans="1:15">
      <c r="A37036" s="3"/>
      <c r="B37036"/>
      <c r="C37036"/>
      <c r="D37036"/>
      <c r="E37036" s="4"/>
      <c r="F37036" s="4"/>
      <c r="G37036"/>
      <c r="H37036" s="4"/>
      <c r="I37036"/>
      <c r="J37036" s="4"/>
      <c r="K37036"/>
      <c r="L37036"/>
      <c r="M37036"/>
      <c r="N37036"/>
      <c r="O37036" s="5"/>
    </row>
    <row r="37037" s="1" customFormat="1" ht="14.25" spans="1:15">
      <c r="A37037" s="3"/>
      <c r="B37037"/>
      <c r="C37037"/>
      <c r="D37037"/>
      <c r="E37037" s="4"/>
      <c r="F37037" s="4"/>
      <c r="G37037"/>
      <c r="H37037" s="4"/>
      <c r="I37037"/>
      <c r="J37037" s="4"/>
      <c r="K37037"/>
      <c r="L37037"/>
      <c r="M37037"/>
      <c r="N37037"/>
      <c r="O37037" s="5"/>
    </row>
    <row r="37038" s="1" customFormat="1" ht="14.25" spans="1:15">
      <c r="A37038" s="3"/>
      <c r="B37038"/>
      <c r="C37038"/>
      <c r="D37038"/>
      <c r="E37038" s="4"/>
      <c r="F37038" s="4"/>
      <c r="G37038"/>
      <c r="H37038" s="4"/>
      <c r="I37038"/>
      <c r="J37038" s="4"/>
      <c r="K37038"/>
      <c r="L37038"/>
      <c r="M37038"/>
      <c r="N37038"/>
      <c r="O37038" s="5"/>
    </row>
    <row r="37039" s="1" customFormat="1" ht="14.25" spans="1:15">
      <c r="A37039" s="3"/>
      <c r="B37039"/>
      <c r="C37039"/>
      <c r="D37039"/>
      <c r="E37039" s="4"/>
      <c r="F37039" s="4"/>
      <c r="G37039"/>
      <c r="H37039" s="4"/>
      <c r="I37039"/>
      <c r="J37039" s="4"/>
      <c r="K37039"/>
      <c r="L37039"/>
      <c r="M37039"/>
      <c r="N37039"/>
      <c r="O37039" s="5"/>
    </row>
    <row r="37040" s="1" customFormat="1" ht="14.25" spans="1:15">
      <c r="A37040" s="3"/>
      <c r="B37040"/>
      <c r="C37040"/>
      <c r="D37040"/>
      <c r="E37040" s="4"/>
      <c r="F37040" s="4"/>
      <c r="G37040"/>
      <c r="H37040" s="4"/>
      <c r="I37040"/>
      <c r="J37040" s="4"/>
      <c r="K37040"/>
      <c r="L37040"/>
      <c r="M37040"/>
      <c r="N37040"/>
      <c r="O37040" s="5"/>
    </row>
    <row r="37041" s="1" customFormat="1" ht="14.25" spans="1:15">
      <c r="A37041" s="3"/>
      <c r="B37041"/>
      <c r="C37041"/>
      <c r="D37041"/>
      <c r="E37041" s="4"/>
      <c r="F37041" s="4"/>
      <c r="G37041"/>
      <c r="H37041" s="4"/>
      <c r="I37041"/>
      <c r="J37041" s="4"/>
      <c r="K37041"/>
      <c r="L37041"/>
      <c r="M37041"/>
      <c r="N37041"/>
      <c r="O37041" s="5"/>
    </row>
    <row r="37042" s="1" customFormat="1" ht="14.25" spans="1:15">
      <c r="A37042" s="3"/>
      <c r="B37042"/>
      <c r="C37042"/>
      <c r="D37042"/>
      <c r="E37042" s="4"/>
      <c r="F37042" s="4"/>
      <c r="G37042"/>
      <c r="H37042" s="4"/>
      <c r="I37042"/>
      <c r="J37042" s="4"/>
      <c r="K37042"/>
      <c r="L37042"/>
      <c r="M37042"/>
      <c r="N37042"/>
      <c r="O37042" s="5"/>
    </row>
    <row r="37043" s="1" customFormat="1" ht="14.25" spans="1:15">
      <c r="A37043" s="3"/>
      <c r="B37043"/>
      <c r="C37043"/>
      <c r="D37043"/>
      <c r="E37043" s="4"/>
      <c r="F37043" s="4"/>
      <c r="G37043"/>
      <c r="H37043" s="4"/>
      <c r="I37043"/>
      <c r="J37043" s="4"/>
      <c r="K37043"/>
      <c r="L37043"/>
      <c r="M37043"/>
      <c r="N37043"/>
      <c r="O37043" s="5"/>
    </row>
    <row r="37044" s="1" customFormat="1" ht="14.25" spans="1:15">
      <c r="A37044" s="3"/>
      <c r="B37044"/>
      <c r="C37044"/>
      <c r="D37044"/>
      <c r="E37044" s="4"/>
      <c r="F37044" s="4"/>
      <c r="G37044"/>
      <c r="H37044" s="4"/>
      <c r="I37044"/>
      <c r="J37044" s="4"/>
      <c r="K37044"/>
      <c r="L37044"/>
      <c r="M37044"/>
      <c r="N37044"/>
      <c r="O37044" s="5"/>
    </row>
    <row r="37045" s="1" customFormat="1" ht="14.25" spans="1:15">
      <c r="A37045" s="3"/>
      <c r="B37045"/>
      <c r="C37045"/>
      <c r="D37045"/>
      <c r="E37045" s="4"/>
      <c r="F37045" s="4"/>
      <c r="G37045"/>
      <c r="H37045" s="4"/>
      <c r="I37045"/>
      <c r="J37045" s="4"/>
      <c r="K37045"/>
      <c r="L37045"/>
      <c r="M37045"/>
      <c r="N37045"/>
      <c r="O37045" s="5"/>
    </row>
    <row r="37046" s="1" customFormat="1" ht="14.25" spans="1:15">
      <c r="A37046" s="3"/>
      <c r="B37046"/>
      <c r="C37046"/>
      <c r="D37046"/>
      <c r="E37046" s="4"/>
      <c r="F37046" s="4"/>
      <c r="G37046"/>
      <c r="H37046" s="4"/>
      <c r="I37046"/>
      <c r="J37046" s="4"/>
      <c r="K37046"/>
      <c r="L37046"/>
      <c r="M37046"/>
      <c r="N37046"/>
      <c r="O37046" s="5"/>
    </row>
    <row r="37047" s="1" customFormat="1" ht="14.25" spans="1:15">
      <c r="A37047" s="3"/>
      <c r="B37047"/>
      <c r="C37047"/>
      <c r="D37047"/>
      <c r="E37047" s="4"/>
      <c r="F37047" s="4"/>
      <c r="G37047"/>
      <c r="H37047" s="4"/>
      <c r="I37047"/>
      <c r="J37047" s="4"/>
      <c r="K37047"/>
      <c r="L37047"/>
      <c r="M37047"/>
      <c r="N37047"/>
      <c r="O37047" s="5"/>
    </row>
    <row r="37048" s="1" customFormat="1" ht="14.25" spans="1:15">
      <c r="A37048" s="3"/>
      <c r="B37048"/>
      <c r="C37048"/>
      <c r="D37048"/>
      <c r="E37048" s="4"/>
      <c r="F37048" s="4"/>
      <c r="G37048"/>
      <c r="H37048" s="4"/>
      <c r="I37048"/>
      <c r="J37048" s="4"/>
      <c r="K37048"/>
      <c r="L37048"/>
      <c r="M37048"/>
      <c r="N37048"/>
      <c r="O37048" s="5"/>
    </row>
    <row r="37049" s="1" customFormat="1" ht="14.25" spans="1:15">
      <c r="A37049" s="3"/>
      <c r="B37049"/>
      <c r="C37049"/>
      <c r="D37049"/>
      <c r="E37049" s="4"/>
      <c r="F37049" s="4"/>
      <c r="G37049"/>
      <c r="H37049" s="4"/>
      <c r="I37049"/>
      <c r="J37049" s="4"/>
      <c r="K37049"/>
      <c r="L37049"/>
      <c r="M37049"/>
      <c r="N37049"/>
      <c r="O37049" s="5"/>
    </row>
    <row r="37050" s="1" customFormat="1" ht="14.25" spans="1:15">
      <c r="A37050" s="3"/>
      <c r="B37050"/>
      <c r="C37050"/>
      <c r="D37050"/>
      <c r="E37050" s="4"/>
      <c r="F37050" s="4"/>
      <c r="G37050"/>
      <c r="H37050" s="4"/>
      <c r="I37050"/>
      <c r="J37050" s="4"/>
      <c r="K37050"/>
      <c r="L37050"/>
      <c r="M37050"/>
      <c r="N37050"/>
      <c r="O37050" s="5"/>
    </row>
    <row r="37051" s="1" customFormat="1" ht="14.25" spans="1:15">
      <c r="A37051" s="3"/>
      <c r="B37051"/>
      <c r="C37051"/>
      <c r="D37051"/>
      <c r="E37051" s="4"/>
      <c r="F37051" s="4"/>
      <c r="G37051"/>
      <c r="H37051" s="4"/>
      <c r="I37051"/>
      <c r="J37051" s="4"/>
      <c r="K37051"/>
      <c r="L37051"/>
      <c r="M37051"/>
      <c r="N37051"/>
      <c r="O37051" s="5"/>
    </row>
    <row r="37052" s="1" customFormat="1" ht="14.25" spans="1:15">
      <c r="A37052" s="3"/>
      <c r="B37052"/>
      <c r="C37052"/>
      <c r="D37052"/>
      <c r="E37052" s="4"/>
      <c r="F37052" s="4"/>
      <c r="G37052"/>
      <c r="H37052" s="4"/>
      <c r="I37052"/>
      <c r="J37052" s="4"/>
      <c r="K37052"/>
      <c r="L37052"/>
      <c r="M37052"/>
      <c r="N37052"/>
      <c r="O37052" s="5"/>
    </row>
    <row r="37053" s="1" customFormat="1" ht="14.25" spans="1:15">
      <c r="A37053" s="3"/>
      <c r="B37053"/>
      <c r="C37053"/>
      <c r="D37053"/>
      <c r="E37053" s="4"/>
      <c r="F37053" s="4"/>
      <c r="G37053"/>
      <c r="H37053" s="4"/>
      <c r="I37053"/>
      <c r="J37053" s="4"/>
      <c r="K37053"/>
      <c r="L37053"/>
      <c r="M37053"/>
      <c r="N37053"/>
      <c r="O37053" s="5"/>
    </row>
    <row r="37054" s="1" customFormat="1" ht="14.25" spans="1:15">
      <c r="A37054" s="3"/>
      <c r="B37054"/>
      <c r="C37054"/>
      <c r="D37054"/>
      <c r="E37054" s="4"/>
      <c r="F37054" s="4"/>
      <c r="G37054"/>
      <c r="H37054" s="4"/>
      <c r="I37054"/>
      <c r="J37054" s="4"/>
      <c r="K37054"/>
      <c r="L37054"/>
      <c r="M37054"/>
      <c r="N37054"/>
      <c r="O37054" s="5"/>
    </row>
    <row r="37055" s="1" customFormat="1" ht="14.25" spans="1:15">
      <c r="A37055" s="3"/>
      <c r="B37055"/>
      <c r="C37055"/>
      <c r="D37055"/>
      <c r="E37055" s="4"/>
      <c r="F37055" s="4"/>
      <c r="G37055"/>
      <c r="H37055" s="4"/>
      <c r="I37055"/>
      <c r="J37055" s="4"/>
      <c r="K37055"/>
      <c r="L37055"/>
      <c r="M37055"/>
      <c r="N37055"/>
      <c r="O37055" s="5"/>
    </row>
    <row r="37056" s="1" customFormat="1" ht="14.25" spans="1:15">
      <c r="A37056" s="3"/>
      <c r="B37056"/>
      <c r="C37056"/>
      <c r="D37056"/>
      <c r="E37056" s="4"/>
      <c r="F37056" s="4"/>
      <c r="G37056"/>
      <c r="H37056" s="4"/>
      <c r="I37056"/>
      <c r="J37056" s="4"/>
      <c r="K37056"/>
      <c r="L37056"/>
      <c r="M37056"/>
      <c r="N37056"/>
      <c r="O37056" s="5"/>
    </row>
    <row r="37057" s="1" customFormat="1" ht="14.25" spans="1:15">
      <c r="A37057" s="3"/>
      <c r="B37057"/>
      <c r="C37057"/>
      <c r="D37057"/>
      <c r="E37057" s="4"/>
      <c r="F37057" s="4"/>
      <c r="G37057"/>
      <c r="H37057" s="4"/>
      <c r="I37057"/>
      <c r="J37057" s="4"/>
      <c r="K37057"/>
      <c r="L37057"/>
      <c r="M37057"/>
      <c r="N37057"/>
      <c r="O37057" s="5"/>
    </row>
    <row r="37058" s="1" customFormat="1" ht="14.25" spans="1:15">
      <c r="A37058" s="3"/>
      <c r="B37058"/>
      <c r="C37058"/>
      <c r="D37058"/>
      <c r="E37058" s="4"/>
      <c r="F37058" s="4"/>
      <c r="G37058"/>
      <c r="H37058" s="4"/>
      <c r="I37058"/>
      <c r="J37058" s="4"/>
      <c r="K37058"/>
      <c r="L37058"/>
      <c r="M37058"/>
      <c r="N37058"/>
      <c r="O37058" s="5"/>
    </row>
    <row r="37059" s="1" customFormat="1" ht="14.25" spans="1:15">
      <c r="A37059" s="3"/>
      <c r="B37059"/>
      <c r="C37059"/>
      <c r="D37059"/>
      <c r="E37059" s="4"/>
      <c r="F37059" s="4"/>
      <c r="G37059"/>
      <c r="H37059" s="4"/>
      <c r="I37059"/>
      <c r="J37059" s="4"/>
      <c r="K37059"/>
      <c r="L37059"/>
      <c r="M37059"/>
      <c r="N37059"/>
      <c r="O37059" s="5"/>
    </row>
    <row r="37060" s="1" customFormat="1" ht="14.25" spans="1:15">
      <c r="A37060" s="3"/>
      <c r="B37060"/>
      <c r="C37060"/>
      <c r="D37060"/>
      <c r="E37060" s="4"/>
      <c r="F37060" s="4"/>
      <c r="G37060"/>
      <c r="H37060" s="4"/>
      <c r="I37060"/>
      <c r="J37060" s="4"/>
      <c r="K37060"/>
      <c r="L37060"/>
      <c r="M37060"/>
      <c r="N37060"/>
      <c r="O37060" s="5"/>
    </row>
    <row r="37061" s="1" customFormat="1" ht="14.25" spans="1:15">
      <c r="A37061" s="3"/>
      <c r="B37061"/>
      <c r="C37061"/>
      <c r="D37061"/>
      <c r="E37061" s="4"/>
      <c r="F37061" s="4"/>
      <c r="G37061"/>
      <c r="H37061" s="4"/>
      <c r="I37061"/>
      <c r="J37061" s="4"/>
      <c r="K37061"/>
      <c r="L37061"/>
      <c r="M37061"/>
      <c r="N37061"/>
      <c r="O37061" s="5"/>
    </row>
    <row r="37062" s="1" customFormat="1" ht="14.25" spans="1:15">
      <c r="A37062" s="3"/>
      <c r="B37062"/>
      <c r="C37062"/>
      <c r="D37062"/>
      <c r="E37062" s="4"/>
      <c r="F37062" s="4"/>
      <c r="G37062"/>
      <c r="H37062" s="4"/>
      <c r="I37062"/>
      <c r="J37062" s="4"/>
      <c r="K37062"/>
      <c r="L37062"/>
      <c r="M37062"/>
      <c r="N37062"/>
      <c r="O37062" s="5"/>
    </row>
    <row r="37063" s="1" customFormat="1" ht="14.25" spans="1:15">
      <c r="A37063" s="3"/>
      <c r="B37063"/>
      <c r="C37063"/>
      <c r="D37063"/>
      <c r="E37063" s="4"/>
      <c r="F37063" s="4"/>
      <c r="G37063"/>
      <c r="H37063" s="4"/>
      <c r="I37063"/>
      <c r="J37063" s="4"/>
      <c r="K37063"/>
      <c r="L37063"/>
      <c r="M37063"/>
      <c r="N37063"/>
      <c r="O37063" s="5"/>
    </row>
    <row r="37064" s="1" customFormat="1" ht="14.25" spans="1:15">
      <c r="A37064" s="3"/>
      <c r="B37064"/>
      <c r="C37064"/>
      <c r="D37064"/>
      <c r="E37064" s="4"/>
      <c r="F37064" s="4"/>
      <c r="G37064"/>
      <c r="H37064" s="4"/>
      <c r="I37064"/>
      <c r="J37064" s="4"/>
      <c r="K37064"/>
      <c r="L37064"/>
      <c r="M37064"/>
      <c r="N37064"/>
      <c r="O37064" s="5"/>
    </row>
    <row r="37065" s="1" customFormat="1" ht="14.25" spans="1:15">
      <c r="A37065" s="3"/>
      <c r="B37065"/>
      <c r="C37065"/>
      <c r="D37065"/>
      <c r="E37065" s="4"/>
      <c r="F37065" s="4"/>
      <c r="G37065"/>
      <c r="H37065" s="4"/>
      <c r="I37065"/>
      <c r="J37065" s="4"/>
      <c r="K37065"/>
      <c r="L37065"/>
      <c r="M37065"/>
      <c r="N37065"/>
      <c r="O37065" s="5"/>
    </row>
    <row r="37066" s="1" customFormat="1" ht="14.25" spans="1:15">
      <c r="A37066" s="3"/>
      <c r="B37066"/>
      <c r="C37066"/>
      <c r="D37066"/>
      <c r="E37066" s="4"/>
      <c r="F37066" s="4"/>
      <c r="G37066"/>
      <c r="H37066" s="4"/>
      <c r="I37066"/>
      <c r="J37066" s="4"/>
      <c r="K37066"/>
      <c r="L37066"/>
      <c r="M37066"/>
      <c r="N37066"/>
      <c r="O37066" s="5"/>
    </row>
    <row r="37067" s="1" customFormat="1" ht="14.25" spans="1:15">
      <c r="A37067" s="3"/>
      <c r="B37067"/>
      <c r="C37067"/>
      <c r="D37067"/>
      <c r="E37067" s="4"/>
      <c r="F37067" s="4"/>
      <c r="G37067"/>
      <c r="H37067" s="4"/>
      <c r="I37067"/>
      <c r="J37067" s="4"/>
      <c r="K37067"/>
      <c r="L37067"/>
      <c r="M37067"/>
      <c r="N37067"/>
      <c r="O37067" s="5"/>
    </row>
    <row r="37068" s="1" customFormat="1" ht="14.25" spans="1:15">
      <c r="A37068" s="3"/>
      <c r="B37068"/>
      <c r="C37068"/>
      <c r="D37068"/>
      <c r="E37068" s="4"/>
      <c r="F37068" s="4"/>
      <c r="G37068"/>
      <c r="H37068" s="4"/>
      <c r="I37068"/>
      <c r="J37068" s="4"/>
      <c r="K37068"/>
      <c r="L37068"/>
      <c r="M37068"/>
      <c r="N37068"/>
      <c r="O37068" s="5"/>
    </row>
    <row r="37069" s="1" customFormat="1" ht="14.25" spans="1:15">
      <c r="A37069" s="3"/>
      <c r="B37069"/>
      <c r="C37069"/>
      <c r="D37069"/>
      <c r="E37069" s="4"/>
      <c r="F37069" s="4"/>
      <c r="G37069"/>
      <c r="H37069" s="4"/>
      <c r="I37069"/>
      <c r="J37069" s="4"/>
      <c r="K37069"/>
      <c r="L37069"/>
      <c r="M37069"/>
      <c r="N37069"/>
      <c r="O37069" s="5"/>
    </row>
    <row r="37070" s="1" customFormat="1" ht="14.25" spans="1:15">
      <c r="A37070" s="3"/>
      <c r="B37070"/>
      <c r="C37070"/>
      <c r="D37070"/>
      <c r="E37070" s="4"/>
      <c r="F37070" s="4"/>
      <c r="G37070"/>
      <c r="H37070" s="4"/>
      <c r="I37070"/>
      <c r="J37070" s="4"/>
      <c r="K37070"/>
      <c r="L37070"/>
      <c r="M37070"/>
      <c r="N37070"/>
      <c r="O37070" s="5"/>
    </row>
    <row r="37071" s="1" customFormat="1" ht="14.25" spans="1:15">
      <c r="A37071" s="3"/>
      <c r="B37071"/>
      <c r="C37071"/>
      <c r="D37071"/>
      <c r="E37071" s="4"/>
      <c r="F37071" s="4"/>
      <c r="G37071"/>
      <c r="H37071" s="4"/>
      <c r="I37071"/>
      <c r="J37071" s="4"/>
      <c r="K37071"/>
      <c r="L37071"/>
      <c r="M37071"/>
      <c r="N37071"/>
      <c r="O37071" s="5"/>
    </row>
    <row r="37072" s="1" customFormat="1" ht="14.25" spans="1:15">
      <c r="A37072" s="3"/>
      <c r="B37072"/>
      <c r="C37072"/>
      <c r="D37072"/>
      <c r="E37072" s="4"/>
      <c r="F37072" s="4"/>
      <c r="G37072"/>
      <c r="H37072" s="4"/>
      <c r="I37072"/>
      <c r="J37072" s="4"/>
      <c r="K37072"/>
      <c r="L37072"/>
      <c r="M37072"/>
      <c r="N37072"/>
      <c r="O37072" s="5"/>
    </row>
    <row r="37073" s="1" customFormat="1" ht="14.25" spans="1:15">
      <c r="A37073" s="3"/>
      <c r="B37073"/>
      <c r="C37073"/>
      <c r="D37073"/>
      <c r="E37073" s="4"/>
      <c r="F37073" s="4"/>
      <c r="G37073"/>
      <c r="H37073" s="4"/>
      <c r="I37073"/>
      <c r="J37073" s="4"/>
      <c r="K37073"/>
      <c r="L37073"/>
      <c r="M37073"/>
      <c r="N37073"/>
      <c r="O37073" s="5"/>
    </row>
    <row r="37074" s="1" customFormat="1" ht="14.25" spans="1:15">
      <c r="A37074" s="3"/>
      <c r="B37074"/>
      <c r="C37074"/>
      <c r="D37074"/>
      <c r="E37074" s="4"/>
      <c r="F37074" s="4"/>
      <c r="G37074"/>
      <c r="H37074" s="4"/>
      <c r="I37074"/>
      <c r="J37074" s="4"/>
      <c r="K37074"/>
      <c r="L37074"/>
      <c r="M37074"/>
      <c r="N37074"/>
      <c r="O37074" s="5"/>
    </row>
    <row r="37075" s="1" customFormat="1" ht="14.25" spans="1:15">
      <c r="A37075" s="3"/>
      <c r="B37075"/>
      <c r="C37075"/>
      <c r="D37075"/>
      <c r="E37075" s="4"/>
      <c r="F37075" s="4"/>
      <c r="G37075"/>
      <c r="H37075" s="4"/>
      <c r="I37075"/>
      <c r="J37075" s="4"/>
      <c r="K37075"/>
      <c r="L37075"/>
      <c r="M37075"/>
      <c r="N37075"/>
      <c r="O37075" s="5"/>
    </row>
    <row r="37076" s="1" customFormat="1" ht="14.25" spans="1:15">
      <c r="A37076" s="3"/>
      <c r="B37076"/>
      <c r="C37076"/>
      <c r="D37076"/>
      <c r="E37076" s="4"/>
      <c r="F37076" s="4"/>
      <c r="G37076"/>
      <c r="H37076" s="4"/>
      <c r="I37076"/>
      <c r="J37076" s="4"/>
      <c r="K37076"/>
      <c r="L37076"/>
      <c r="M37076"/>
      <c r="N37076"/>
      <c r="O37076" s="5"/>
    </row>
    <row r="37077" s="1" customFormat="1" ht="14.25" spans="1:15">
      <c r="A37077" s="3"/>
      <c r="B37077"/>
      <c r="C37077"/>
      <c r="D37077"/>
      <c r="E37077" s="4"/>
      <c r="F37077" s="4"/>
      <c r="G37077"/>
      <c r="H37077" s="4"/>
      <c r="I37077"/>
      <c r="J37077" s="4"/>
      <c r="K37077"/>
      <c r="L37077"/>
      <c r="M37077"/>
      <c r="N37077"/>
      <c r="O37077" s="5"/>
    </row>
    <row r="37078" s="1" customFormat="1" ht="14.25" spans="1:15">
      <c r="A37078" s="3"/>
      <c r="B37078"/>
      <c r="C37078"/>
      <c r="D37078"/>
      <c r="E37078" s="4"/>
      <c r="F37078" s="4"/>
      <c r="G37078"/>
      <c r="H37078" s="4"/>
      <c r="I37078"/>
      <c r="J37078" s="4"/>
      <c r="K37078"/>
      <c r="L37078"/>
      <c r="M37078"/>
      <c r="N37078"/>
      <c r="O37078" s="5"/>
    </row>
    <row r="37079" s="1" customFormat="1" ht="14.25" spans="1:15">
      <c r="A37079" s="3"/>
      <c r="B37079"/>
      <c r="C37079"/>
      <c r="D37079"/>
      <c r="E37079" s="4"/>
      <c r="F37079" s="4"/>
      <c r="G37079"/>
      <c r="H37079" s="4"/>
      <c r="I37079"/>
      <c r="J37079" s="4"/>
      <c r="K37079"/>
      <c r="L37079"/>
      <c r="M37079"/>
      <c r="N37079"/>
      <c r="O37079" s="5"/>
    </row>
    <row r="37080" s="1" customFormat="1" ht="14.25" spans="1:15">
      <c r="A37080" s="3"/>
      <c r="B37080"/>
      <c r="C37080"/>
      <c r="D37080"/>
      <c r="E37080" s="4"/>
      <c r="F37080" s="4"/>
      <c r="G37080"/>
      <c r="H37080" s="4"/>
      <c r="I37080"/>
      <c r="J37080" s="4"/>
      <c r="K37080"/>
      <c r="L37080"/>
      <c r="M37080"/>
      <c r="N37080"/>
      <c r="O37080" s="5"/>
    </row>
    <row r="37081" s="1" customFormat="1" ht="14.25" spans="1:15">
      <c r="A37081" s="3"/>
      <c r="B37081"/>
      <c r="C37081"/>
      <c r="D37081"/>
      <c r="E37081" s="4"/>
      <c r="F37081" s="4"/>
      <c r="G37081"/>
      <c r="H37081" s="4"/>
      <c r="I37081"/>
      <c r="J37081" s="4"/>
      <c r="K37081"/>
      <c r="L37081"/>
      <c r="M37081"/>
      <c r="N37081"/>
      <c r="O37081" s="5"/>
    </row>
    <row r="37082" s="1" customFormat="1" ht="14.25" spans="1:15">
      <c r="A37082" s="3"/>
      <c r="B37082"/>
      <c r="C37082"/>
      <c r="D37082"/>
      <c r="E37082" s="4"/>
      <c r="F37082" s="4"/>
      <c r="G37082"/>
      <c r="H37082" s="4"/>
      <c r="I37082"/>
      <c r="J37082" s="4"/>
      <c r="K37082"/>
      <c r="L37082"/>
      <c r="M37082"/>
      <c r="N37082"/>
      <c r="O37082" s="5"/>
    </row>
    <row r="37083" s="1" customFormat="1" ht="14.25" spans="1:15">
      <c r="A37083" s="3"/>
      <c r="B37083"/>
      <c r="C37083"/>
      <c r="D37083"/>
      <c r="E37083" s="4"/>
      <c r="F37083" s="4"/>
      <c r="G37083"/>
      <c r="H37083" s="4"/>
      <c r="I37083"/>
      <c r="J37083" s="4"/>
      <c r="K37083"/>
      <c r="L37083"/>
      <c r="M37083"/>
      <c r="N37083"/>
      <c r="O37083" s="5"/>
    </row>
    <row r="37084" s="1" customFormat="1" ht="14.25" spans="1:15">
      <c r="A37084" s="3"/>
      <c r="B37084"/>
      <c r="C37084"/>
      <c r="D37084"/>
      <c r="E37084" s="4"/>
      <c r="F37084" s="4"/>
      <c r="G37084"/>
      <c r="H37084" s="4"/>
      <c r="I37084"/>
      <c r="J37084" s="4"/>
      <c r="K37084"/>
      <c r="L37084"/>
      <c r="M37084"/>
      <c r="N37084"/>
      <c r="O37084" s="5"/>
    </row>
    <row r="37085" s="1" customFormat="1" ht="14.25" spans="1:15">
      <c r="A37085" s="3"/>
      <c r="B37085"/>
      <c r="C37085"/>
      <c r="D37085"/>
      <c r="E37085" s="4"/>
      <c r="F37085" s="4"/>
      <c r="G37085"/>
      <c r="H37085" s="4"/>
      <c r="I37085"/>
      <c r="J37085" s="4"/>
      <c r="K37085"/>
      <c r="L37085"/>
      <c r="M37085"/>
      <c r="N37085"/>
      <c r="O37085" s="5"/>
    </row>
    <row r="37086" s="1" customFormat="1" ht="14.25" spans="1:15">
      <c r="A37086" s="3"/>
      <c r="B37086"/>
      <c r="C37086"/>
      <c r="D37086"/>
      <c r="E37086" s="4"/>
      <c r="F37086" s="4"/>
      <c r="G37086"/>
      <c r="H37086" s="4"/>
      <c r="I37086"/>
      <c r="J37086" s="4"/>
      <c r="K37086"/>
      <c r="L37086"/>
      <c r="M37086"/>
      <c r="N37086"/>
      <c r="O37086" s="5"/>
    </row>
    <row r="37087" s="1" customFormat="1" ht="14.25" spans="1:15">
      <c r="A37087" s="3"/>
      <c r="B37087"/>
      <c r="C37087"/>
      <c r="D37087"/>
      <c r="E37087" s="4"/>
      <c r="F37087" s="4"/>
      <c r="G37087"/>
      <c r="H37087" s="4"/>
      <c r="I37087"/>
      <c r="J37087" s="4"/>
      <c r="K37087"/>
      <c r="L37087"/>
      <c r="M37087"/>
      <c r="N37087"/>
      <c r="O37087" s="5"/>
    </row>
    <row r="37088" s="1" customFormat="1" ht="14.25" spans="1:15">
      <c r="A37088" s="3"/>
      <c r="B37088"/>
      <c r="C37088"/>
      <c r="D37088"/>
      <c r="E37088" s="4"/>
      <c r="F37088" s="4"/>
      <c r="G37088"/>
      <c r="H37088" s="4"/>
      <c r="I37088"/>
      <c r="J37088" s="4"/>
      <c r="K37088"/>
      <c r="L37088"/>
      <c r="M37088"/>
      <c r="N37088"/>
      <c r="O37088" s="5"/>
    </row>
    <row r="37089" s="1" customFormat="1" ht="14.25" spans="1:15">
      <c r="A37089" s="3"/>
      <c r="B37089"/>
      <c r="C37089"/>
      <c r="D37089"/>
      <c r="E37089" s="4"/>
      <c r="F37089" s="4"/>
      <c r="G37089"/>
      <c r="H37089" s="4"/>
      <c r="I37089"/>
      <c r="J37089" s="4"/>
      <c r="K37089"/>
      <c r="L37089"/>
      <c r="M37089"/>
      <c r="N37089"/>
      <c r="O37089" s="5"/>
    </row>
    <row r="37090" s="1" customFormat="1" ht="14.25" spans="1:15">
      <c r="A37090" s="3"/>
      <c r="B37090"/>
      <c r="C37090"/>
      <c r="D37090"/>
      <c r="E37090" s="4"/>
      <c r="F37090" s="4"/>
      <c r="G37090"/>
      <c r="H37090" s="4"/>
      <c r="I37090"/>
      <c r="J37090" s="4"/>
      <c r="K37090"/>
      <c r="L37090"/>
      <c r="M37090"/>
      <c r="N37090"/>
      <c r="O37090" s="5"/>
    </row>
    <row r="37091" s="1" customFormat="1" ht="14.25" spans="1:15">
      <c r="A37091" s="3"/>
      <c r="B37091"/>
      <c r="C37091"/>
      <c r="D37091"/>
      <c r="E37091" s="4"/>
      <c r="F37091" s="4"/>
      <c r="G37091"/>
      <c r="H37091" s="4"/>
      <c r="I37091"/>
      <c r="J37091" s="4"/>
      <c r="K37091"/>
      <c r="L37091"/>
      <c r="M37091"/>
      <c r="N37091"/>
      <c r="O37091" s="5"/>
    </row>
    <row r="37092" s="1" customFormat="1" ht="14.25" spans="1:15">
      <c r="A37092" s="3"/>
      <c r="B37092"/>
      <c r="C37092"/>
      <c r="D37092"/>
      <c r="E37092" s="4"/>
      <c r="F37092" s="4"/>
      <c r="G37092"/>
      <c r="H37092" s="4"/>
      <c r="I37092"/>
      <c r="J37092" s="4"/>
      <c r="K37092"/>
      <c r="L37092"/>
      <c r="M37092"/>
      <c r="N37092"/>
      <c r="O37092" s="5"/>
    </row>
    <row r="37093" s="1" customFormat="1" ht="14.25" spans="1:15">
      <c r="A37093" s="3"/>
      <c r="B37093"/>
      <c r="C37093"/>
      <c r="D37093"/>
      <c r="E37093" s="4"/>
      <c r="F37093" s="4"/>
      <c r="G37093"/>
      <c r="H37093" s="4"/>
      <c r="I37093"/>
      <c r="J37093" s="4"/>
      <c r="K37093"/>
      <c r="L37093"/>
      <c r="M37093"/>
      <c r="N37093"/>
      <c r="O37093" s="5"/>
    </row>
    <row r="37094" s="1" customFormat="1" ht="14.25" spans="1:15">
      <c r="A37094" s="3"/>
      <c r="B37094"/>
      <c r="C37094"/>
      <c r="D37094"/>
      <c r="E37094" s="4"/>
      <c r="F37094" s="4"/>
      <c r="G37094"/>
      <c r="H37094" s="4"/>
      <c r="I37094"/>
      <c r="J37094" s="4"/>
      <c r="K37094"/>
      <c r="L37094"/>
      <c r="M37094"/>
      <c r="N37094"/>
      <c r="O37094" s="5"/>
    </row>
    <row r="37095" s="1" customFormat="1" ht="14.25" spans="1:15">
      <c r="A37095" s="3"/>
      <c r="B37095"/>
      <c r="C37095"/>
      <c r="D37095"/>
      <c r="E37095" s="4"/>
      <c r="F37095" s="4"/>
      <c r="G37095"/>
      <c r="H37095" s="4"/>
      <c r="I37095"/>
      <c r="J37095" s="4"/>
      <c r="K37095"/>
      <c r="L37095"/>
      <c r="M37095"/>
      <c r="N37095"/>
      <c r="O37095" s="5"/>
    </row>
    <row r="37096" s="1" customFormat="1" ht="14.25" spans="1:15">
      <c r="A37096" s="3"/>
      <c r="B37096"/>
      <c r="C37096"/>
      <c r="D37096"/>
      <c r="E37096" s="4"/>
      <c r="F37096" s="4"/>
      <c r="G37096"/>
      <c r="H37096" s="4"/>
      <c r="I37096"/>
      <c r="J37096" s="4"/>
      <c r="K37096"/>
      <c r="L37096"/>
      <c r="M37096"/>
      <c r="N37096"/>
      <c r="O37096" s="5"/>
    </row>
    <row r="37097" s="1" customFormat="1" ht="14.25" spans="1:15">
      <c r="A37097" s="3"/>
      <c r="B37097"/>
      <c r="C37097"/>
      <c r="D37097"/>
      <c r="E37097" s="4"/>
      <c r="F37097" s="4"/>
      <c r="G37097"/>
      <c r="H37097" s="4"/>
      <c r="I37097"/>
      <c r="J37097" s="4"/>
      <c r="K37097"/>
      <c r="L37097"/>
      <c r="M37097"/>
      <c r="N37097"/>
      <c r="O37097" s="5"/>
    </row>
    <row r="37098" s="1" customFormat="1" ht="14.25" spans="1:15">
      <c r="A37098" s="3"/>
      <c r="B37098"/>
      <c r="C37098"/>
      <c r="D37098"/>
      <c r="E37098" s="4"/>
      <c r="F37098" s="4"/>
      <c r="G37098"/>
      <c r="H37098" s="4"/>
      <c r="I37098"/>
      <c r="J37098" s="4"/>
      <c r="K37098"/>
      <c r="L37098"/>
      <c r="M37098"/>
      <c r="N37098"/>
      <c r="O37098" s="5"/>
    </row>
    <row r="37099" s="1" customFormat="1" ht="14.25" spans="1:15">
      <c r="A37099" s="3"/>
      <c r="B37099"/>
      <c r="C37099"/>
      <c r="D37099"/>
      <c r="E37099" s="4"/>
      <c r="F37099" s="4"/>
      <c r="G37099"/>
      <c r="H37099" s="4"/>
      <c r="I37099"/>
      <c r="J37099" s="4"/>
      <c r="K37099"/>
      <c r="L37099"/>
      <c r="M37099"/>
      <c r="N37099"/>
      <c r="O37099" s="5"/>
    </row>
    <row r="37100" s="1" customFormat="1" ht="14.25" spans="1:15">
      <c r="A37100" s="3"/>
      <c r="B37100"/>
      <c r="C37100"/>
      <c r="D37100"/>
      <c r="E37100" s="4"/>
      <c r="F37100" s="4"/>
      <c r="G37100"/>
      <c r="H37100" s="4"/>
      <c r="I37100"/>
      <c r="J37100" s="4"/>
      <c r="K37100"/>
      <c r="L37100"/>
      <c r="M37100"/>
      <c r="N37100"/>
      <c r="O37100" s="5"/>
    </row>
    <row r="37101" s="1" customFormat="1" ht="14.25" spans="1:15">
      <c r="A37101" s="3"/>
      <c r="B37101"/>
      <c r="C37101"/>
      <c r="D37101"/>
      <c r="E37101" s="4"/>
      <c r="F37101" s="4"/>
      <c r="G37101"/>
      <c r="H37101" s="4"/>
      <c r="I37101"/>
      <c r="J37101" s="4"/>
      <c r="K37101"/>
      <c r="L37101"/>
      <c r="M37101"/>
      <c r="N37101"/>
      <c r="O37101" s="5"/>
    </row>
    <row r="37102" s="1" customFormat="1" ht="14.25" spans="1:15">
      <c r="A37102" s="3"/>
      <c r="B37102"/>
      <c r="C37102"/>
      <c r="D37102"/>
      <c r="E37102" s="4"/>
      <c r="F37102" s="4"/>
      <c r="G37102"/>
      <c r="H37102" s="4"/>
      <c r="I37102"/>
      <c r="J37102" s="4"/>
      <c r="K37102"/>
      <c r="L37102"/>
      <c r="M37102"/>
      <c r="N37102"/>
      <c r="O37102" s="5"/>
    </row>
    <row r="37103" s="1" customFormat="1" ht="14.25" spans="1:15">
      <c r="A37103" s="3"/>
      <c r="B37103"/>
      <c r="C37103"/>
      <c r="D37103"/>
      <c r="E37103" s="4"/>
      <c r="F37103" s="4"/>
      <c r="G37103"/>
      <c r="H37103" s="4"/>
      <c r="I37103"/>
      <c r="J37103" s="4"/>
      <c r="K37103"/>
      <c r="L37103"/>
      <c r="M37103"/>
      <c r="N37103"/>
      <c r="O37103" s="5"/>
    </row>
    <row r="37104" s="1" customFormat="1" ht="14.25" spans="1:15">
      <c r="A37104" s="3"/>
      <c r="B37104"/>
      <c r="C37104"/>
      <c r="D37104"/>
      <c r="E37104" s="4"/>
      <c r="F37104" s="4"/>
      <c r="G37104"/>
      <c r="H37104" s="4"/>
      <c r="I37104"/>
      <c r="J37104" s="4"/>
      <c r="K37104"/>
      <c r="L37104"/>
      <c r="M37104"/>
      <c r="N37104"/>
      <c r="O37104" s="5"/>
    </row>
    <row r="37105" s="1" customFormat="1" ht="14.25" spans="1:15">
      <c r="A37105" s="3"/>
      <c r="B37105"/>
      <c r="C37105"/>
      <c r="D37105"/>
      <c r="E37105" s="4"/>
      <c r="F37105" s="4"/>
      <c r="G37105"/>
      <c r="H37105" s="4"/>
      <c r="I37105"/>
      <c r="J37105" s="4"/>
      <c r="K37105"/>
      <c r="L37105"/>
      <c r="M37105"/>
      <c r="N37105"/>
      <c r="O37105" s="5"/>
    </row>
    <row r="37106" s="1" customFormat="1" ht="14.25" spans="1:15">
      <c r="A37106" s="3"/>
      <c r="B37106"/>
      <c r="C37106"/>
      <c r="D37106"/>
      <c r="E37106" s="4"/>
      <c r="F37106" s="4"/>
      <c r="G37106"/>
      <c r="H37106" s="4"/>
      <c r="I37106"/>
      <c r="J37106" s="4"/>
      <c r="K37106"/>
      <c r="L37106"/>
      <c r="M37106"/>
      <c r="N37106"/>
      <c r="O37106" s="5"/>
    </row>
    <row r="37107" s="1" customFormat="1" ht="14.25" spans="1:15">
      <c r="A37107" s="3"/>
      <c r="B37107"/>
      <c r="C37107"/>
      <c r="D37107"/>
      <c r="E37107" s="4"/>
      <c r="F37107" s="4"/>
      <c r="G37107"/>
      <c r="H37107" s="4"/>
      <c r="I37107"/>
      <c r="J37107" s="4"/>
      <c r="K37107"/>
      <c r="L37107"/>
      <c r="M37107"/>
      <c r="N37107"/>
      <c r="O37107" s="5"/>
    </row>
    <row r="37108" s="1" customFormat="1" ht="14.25" spans="1:15">
      <c r="A37108" s="3"/>
      <c r="B37108"/>
      <c r="C37108"/>
      <c r="D37108"/>
      <c r="E37108" s="4"/>
      <c r="F37108" s="4"/>
      <c r="G37108"/>
      <c r="H37108" s="4"/>
      <c r="I37108"/>
      <c r="J37108" s="4"/>
      <c r="K37108"/>
      <c r="L37108"/>
      <c r="M37108"/>
      <c r="N37108"/>
      <c r="O37108" s="5"/>
    </row>
    <row r="37109" s="1" customFormat="1" ht="14.25" spans="1:15">
      <c r="A37109" s="3"/>
      <c r="B37109"/>
      <c r="C37109"/>
      <c r="D37109"/>
      <c r="E37109" s="4"/>
      <c r="F37109" s="4"/>
      <c r="G37109"/>
      <c r="H37109" s="4"/>
      <c r="I37109"/>
      <c r="J37109" s="4"/>
      <c r="K37109"/>
      <c r="L37109"/>
      <c r="M37109"/>
      <c r="N37109"/>
      <c r="O37109" s="5"/>
    </row>
    <row r="37110" s="1" customFormat="1" ht="14.25" spans="1:15">
      <c r="A37110" s="3"/>
      <c r="B37110"/>
      <c r="C37110"/>
      <c r="D37110"/>
      <c r="E37110" s="4"/>
      <c r="F37110" s="4"/>
      <c r="G37110"/>
      <c r="H37110" s="4"/>
      <c r="I37110"/>
      <c r="J37110" s="4"/>
      <c r="K37110"/>
      <c r="L37110"/>
      <c r="M37110"/>
      <c r="N37110"/>
      <c r="O37110" s="5"/>
    </row>
    <row r="37111" s="1" customFormat="1" ht="14.25" spans="1:15">
      <c r="A37111" s="3"/>
      <c r="B37111"/>
      <c r="C37111"/>
      <c r="D37111"/>
      <c r="E37111" s="4"/>
      <c r="F37111" s="4"/>
      <c r="G37111"/>
      <c r="H37111" s="4"/>
      <c r="I37111"/>
      <c r="J37111" s="4"/>
      <c r="K37111"/>
      <c r="L37111"/>
      <c r="M37111"/>
      <c r="N37111"/>
      <c r="O37111" s="5"/>
    </row>
    <row r="37112" s="1" customFormat="1" ht="14.25" spans="1:15">
      <c r="A37112" s="3"/>
      <c r="B37112"/>
      <c r="C37112"/>
      <c r="D37112"/>
      <c r="E37112" s="4"/>
      <c r="F37112" s="4"/>
      <c r="G37112"/>
      <c r="H37112" s="4"/>
      <c r="I37112"/>
      <c r="J37112" s="4"/>
      <c r="K37112"/>
      <c r="L37112"/>
      <c r="M37112"/>
      <c r="N37112"/>
      <c r="O37112" s="5"/>
    </row>
    <row r="37113" s="1" customFormat="1" ht="14.25" spans="1:15">
      <c r="A37113" s="3"/>
      <c r="B37113"/>
      <c r="C37113"/>
      <c r="D37113"/>
      <c r="E37113" s="4"/>
      <c r="F37113" s="4"/>
      <c r="G37113"/>
      <c r="H37113" s="4"/>
      <c r="I37113"/>
      <c r="J37113" s="4"/>
      <c r="K37113"/>
      <c r="L37113"/>
      <c r="M37113"/>
      <c r="N37113"/>
      <c r="O37113" s="5"/>
    </row>
    <row r="37114" s="1" customFormat="1" ht="14.25" spans="1:15">
      <c r="A37114" s="3"/>
      <c r="B37114"/>
      <c r="C37114"/>
      <c r="D37114"/>
      <c r="E37114" s="4"/>
      <c r="F37114" s="4"/>
      <c r="G37114"/>
      <c r="H37114" s="4"/>
      <c r="I37114"/>
      <c r="J37114" s="4"/>
      <c r="K37114"/>
      <c r="L37114"/>
      <c r="M37114"/>
      <c r="N37114"/>
      <c r="O37114" s="5"/>
    </row>
    <row r="37115" s="1" customFormat="1" ht="14.25" spans="1:15">
      <c r="A37115" s="3"/>
      <c r="B37115"/>
      <c r="C37115"/>
      <c r="D37115"/>
      <c r="E37115" s="4"/>
      <c r="F37115" s="4"/>
      <c r="G37115"/>
      <c r="H37115" s="4"/>
      <c r="I37115"/>
      <c r="J37115" s="4"/>
      <c r="K37115"/>
      <c r="L37115"/>
      <c r="M37115"/>
      <c r="N37115"/>
      <c r="O37115" s="5"/>
    </row>
    <row r="37116" s="1" customFormat="1" ht="14.25" spans="1:15">
      <c r="A37116" s="3"/>
      <c r="B37116"/>
      <c r="C37116"/>
      <c r="D37116"/>
      <c r="E37116" s="4"/>
      <c r="F37116" s="4"/>
      <c r="G37116"/>
      <c r="H37116" s="4"/>
      <c r="I37116"/>
      <c r="J37116" s="4"/>
      <c r="K37116"/>
      <c r="L37116"/>
      <c r="M37116"/>
      <c r="N37116"/>
      <c r="O37116" s="5"/>
    </row>
    <row r="37117" s="1" customFormat="1" ht="14.25" spans="1:15">
      <c r="A37117" s="3"/>
      <c r="B37117"/>
      <c r="C37117"/>
      <c r="D37117"/>
      <c r="E37117" s="4"/>
      <c r="F37117" s="4"/>
      <c r="G37117"/>
      <c r="H37117" s="4"/>
      <c r="I37117"/>
      <c r="J37117" s="4"/>
      <c r="K37117"/>
      <c r="L37117"/>
      <c r="M37117"/>
      <c r="N37117"/>
      <c r="O37117" s="5"/>
    </row>
    <row r="37118" s="1" customFormat="1" ht="14.25" spans="1:15">
      <c r="A37118" s="3"/>
      <c r="B37118"/>
      <c r="C37118"/>
      <c r="D37118"/>
      <c r="E37118" s="4"/>
      <c r="F37118" s="4"/>
      <c r="G37118"/>
      <c r="H37118" s="4"/>
      <c r="I37118"/>
      <c r="J37118" s="4"/>
      <c r="K37118"/>
      <c r="L37118"/>
      <c r="M37118"/>
      <c r="N37118"/>
      <c r="O37118" s="5"/>
    </row>
    <row r="37119" s="1" customFormat="1" ht="14.25" spans="1:15">
      <c r="A37119" s="3"/>
      <c r="B37119"/>
      <c r="C37119"/>
      <c r="D37119"/>
      <c r="E37119" s="4"/>
      <c r="F37119" s="4"/>
      <c r="G37119"/>
      <c r="H37119" s="4"/>
      <c r="I37119"/>
      <c r="J37119" s="4"/>
      <c r="K37119"/>
      <c r="L37119"/>
      <c r="M37119"/>
      <c r="N37119"/>
      <c r="O37119" s="5"/>
    </row>
    <row r="37120" s="1" customFormat="1" ht="14.25" spans="1:15">
      <c r="A37120" s="3"/>
      <c r="B37120"/>
      <c r="C37120"/>
      <c r="D37120"/>
      <c r="E37120" s="4"/>
      <c r="F37120" s="4"/>
      <c r="G37120"/>
      <c r="H37120" s="4"/>
      <c r="I37120"/>
      <c r="J37120" s="4"/>
      <c r="K37120"/>
      <c r="L37120"/>
      <c r="M37120"/>
      <c r="N37120"/>
      <c r="O37120" s="5"/>
    </row>
    <row r="37121" s="1" customFormat="1" ht="14.25" spans="1:15">
      <c r="A37121" s="3"/>
      <c r="B37121"/>
      <c r="C37121"/>
      <c r="D37121"/>
      <c r="E37121" s="4"/>
      <c r="F37121" s="4"/>
      <c r="G37121"/>
      <c r="H37121" s="4"/>
      <c r="I37121"/>
      <c r="J37121" s="4"/>
      <c r="K37121"/>
      <c r="L37121"/>
      <c r="M37121"/>
      <c r="N37121"/>
      <c r="O37121" s="5"/>
    </row>
    <row r="37122" s="1" customFormat="1" ht="14.25" spans="1:15">
      <c r="A37122" s="3"/>
      <c r="B37122"/>
      <c r="C37122"/>
      <c r="D37122"/>
      <c r="E37122" s="4"/>
      <c r="F37122" s="4"/>
      <c r="G37122"/>
      <c r="H37122" s="4"/>
      <c r="I37122"/>
      <c r="J37122" s="4"/>
      <c r="K37122"/>
      <c r="L37122"/>
      <c r="M37122"/>
      <c r="N37122"/>
      <c r="O37122" s="5"/>
    </row>
    <row r="37123" s="1" customFormat="1" ht="14.25" spans="1:15">
      <c r="A37123" s="3"/>
      <c r="B37123"/>
      <c r="C37123"/>
      <c r="D37123"/>
      <c r="E37123" s="4"/>
      <c r="F37123" s="4"/>
      <c r="G37123"/>
      <c r="H37123" s="4"/>
      <c r="I37123"/>
      <c r="J37123" s="4"/>
      <c r="K37123"/>
      <c r="L37123"/>
      <c r="M37123"/>
      <c r="N37123"/>
      <c r="O37123" s="5"/>
    </row>
    <row r="37124" s="1" customFormat="1" ht="14.25" spans="1:15">
      <c r="A37124" s="3"/>
      <c r="B37124"/>
      <c r="C37124"/>
      <c r="D37124"/>
      <c r="E37124" s="4"/>
      <c r="F37124" s="4"/>
      <c r="G37124"/>
      <c r="H37124" s="4"/>
      <c r="I37124"/>
      <c r="J37124" s="4"/>
      <c r="K37124"/>
      <c r="L37124"/>
      <c r="M37124"/>
      <c r="N37124"/>
      <c r="O37124" s="5"/>
    </row>
    <row r="37125" s="1" customFormat="1" ht="14.25" spans="1:15">
      <c r="A37125" s="3"/>
      <c r="B37125"/>
      <c r="C37125"/>
      <c r="D37125"/>
      <c r="E37125" s="4"/>
      <c r="F37125" s="4"/>
      <c r="G37125"/>
      <c r="H37125" s="4"/>
      <c r="I37125"/>
      <c r="J37125" s="4"/>
      <c r="K37125"/>
      <c r="L37125"/>
      <c r="M37125"/>
      <c r="N37125"/>
      <c r="O37125" s="5"/>
    </row>
    <row r="37126" s="1" customFormat="1" ht="14.25" spans="1:15">
      <c r="A37126" s="3"/>
      <c r="B37126"/>
      <c r="C37126"/>
      <c r="D37126"/>
      <c r="E37126" s="4"/>
      <c r="F37126" s="4"/>
      <c r="G37126"/>
      <c r="H37126" s="4"/>
      <c r="I37126"/>
      <c r="J37126" s="4"/>
      <c r="K37126"/>
      <c r="L37126"/>
      <c r="M37126"/>
      <c r="N37126"/>
      <c r="O37126" s="5"/>
    </row>
    <row r="37127" s="1" customFormat="1" ht="14.25" spans="1:15">
      <c r="A37127" s="3"/>
      <c r="B37127"/>
      <c r="C37127"/>
      <c r="D37127"/>
      <c r="E37127" s="4"/>
      <c r="F37127" s="4"/>
      <c r="G37127"/>
      <c r="H37127" s="4"/>
      <c r="I37127"/>
      <c r="J37127" s="4"/>
      <c r="K37127"/>
      <c r="L37127"/>
      <c r="M37127"/>
      <c r="N37127"/>
      <c r="O37127" s="5"/>
    </row>
    <row r="37128" s="1" customFormat="1" ht="14.25" spans="1:15">
      <c r="A37128" s="3"/>
      <c r="B37128"/>
      <c r="C37128"/>
      <c r="D37128"/>
      <c r="E37128" s="4"/>
      <c r="F37128" s="4"/>
      <c r="G37128"/>
      <c r="H37128" s="4"/>
      <c r="I37128"/>
      <c r="J37128" s="4"/>
      <c r="K37128"/>
      <c r="L37128"/>
      <c r="M37128"/>
      <c r="N37128"/>
      <c r="O37128" s="5"/>
    </row>
    <row r="37129" s="1" customFormat="1" ht="14.25" spans="1:15">
      <c r="A37129" s="3"/>
      <c r="B37129"/>
      <c r="C37129"/>
      <c r="D37129"/>
      <c r="E37129" s="4"/>
      <c r="F37129" s="4"/>
      <c r="G37129"/>
      <c r="H37129" s="4"/>
      <c r="I37129"/>
      <c r="J37129" s="4"/>
      <c r="K37129"/>
      <c r="L37129"/>
      <c r="M37129"/>
      <c r="N37129"/>
      <c r="O37129" s="5"/>
    </row>
    <row r="37130" s="1" customFormat="1" ht="14.25" spans="1:15">
      <c r="A37130" s="3"/>
      <c r="B37130"/>
      <c r="C37130"/>
      <c r="D37130"/>
      <c r="E37130" s="4"/>
      <c r="F37130" s="4"/>
      <c r="G37130"/>
      <c r="H37130" s="4"/>
      <c r="I37130"/>
      <c r="J37130" s="4"/>
      <c r="K37130"/>
      <c r="L37130"/>
      <c r="M37130"/>
      <c r="N37130"/>
      <c r="O37130" s="5"/>
    </row>
    <row r="37131" s="1" customFormat="1" ht="14.25" spans="1:15">
      <c r="A37131" s="3"/>
      <c r="B37131"/>
      <c r="C37131"/>
      <c r="D37131"/>
      <c r="E37131" s="4"/>
      <c r="F37131" s="4"/>
      <c r="G37131"/>
      <c r="H37131" s="4"/>
      <c r="I37131"/>
      <c r="J37131" s="4"/>
      <c r="K37131"/>
      <c r="L37131"/>
      <c r="M37131"/>
      <c r="N37131"/>
      <c r="O37131" s="5"/>
    </row>
    <row r="37132" s="1" customFormat="1" ht="14.25" spans="1:15">
      <c r="A37132" s="3"/>
      <c r="B37132"/>
      <c r="C37132"/>
      <c r="D37132"/>
      <c r="E37132" s="4"/>
      <c r="F37132" s="4"/>
      <c r="G37132"/>
      <c r="H37132" s="4"/>
      <c r="I37132"/>
      <c r="J37132" s="4"/>
      <c r="K37132"/>
      <c r="L37132"/>
      <c r="M37132"/>
      <c r="N37132"/>
      <c r="O37132" s="5"/>
    </row>
    <row r="37133" s="1" customFormat="1" ht="14.25" spans="1:15">
      <c r="A37133" s="3"/>
      <c r="B37133"/>
      <c r="C37133"/>
      <c r="D37133"/>
      <c r="E37133" s="4"/>
      <c r="F37133" s="4"/>
      <c r="G37133"/>
      <c r="H37133" s="4"/>
      <c r="I37133"/>
      <c r="J37133" s="4"/>
      <c r="K37133"/>
      <c r="L37133"/>
      <c r="M37133"/>
      <c r="N37133"/>
      <c r="O37133" s="5"/>
    </row>
    <row r="37134" s="1" customFormat="1" ht="14.25" spans="1:15">
      <c r="A37134" s="3"/>
      <c r="B37134"/>
      <c r="C37134"/>
      <c r="D37134"/>
      <c r="E37134" s="4"/>
      <c r="F37134" s="4"/>
      <c r="G37134"/>
      <c r="H37134" s="4"/>
      <c r="I37134"/>
      <c r="J37134" s="4"/>
      <c r="K37134"/>
      <c r="L37134"/>
      <c r="M37134"/>
      <c r="N37134"/>
      <c r="O37134" s="5"/>
    </row>
    <row r="37135" s="1" customFormat="1" ht="14.25" spans="1:15">
      <c r="A37135" s="3"/>
      <c r="B37135"/>
      <c r="C37135"/>
      <c r="D37135"/>
      <c r="E37135" s="4"/>
      <c r="F37135" s="4"/>
      <c r="G37135"/>
      <c r="H37135" s="4"/>
      <c r="I37135"/>
      <c r="J37135" s="4"/>
      <c r="K37135"/>
      <c r="L37135"/>
      <c r="M37135"/>
      <c r="N37135"/>
      <c r="O37135" s="5"/>
    </row>
    <row r="37136" s="1" customFormat="1" ht="14.25" spans="1:15">
      <c r="A37136" s="3"/>
      <c r="B37136"/>
      <c r="C37136"/>
      <c r="D37136"/>
      <c r="E37136" s="4"/>
      <c r="F37136" s="4"/>
      <c r="G37136"/>
      <c r="H37136" s="4"/>
      <c r="I37136"/>
      <c r="J37136" s="4"/>
      <c r="K37136"/>
      <c r="L37136"/>
      <c r="M37136"/>
      <c r="N37136"/>
      <c r="O37136" s="5"/>
    </row>
    <row r="37137" s="1" customFormat="1" ht="14.25" spans="1:15">
      <c r="A37137" s="3"/>
      <c r="B37137"/>
      <c r="C37137"/>
      <c r="D37137"/>
      <c r="E37137" s="4"/>
      <c r="F37137" s="4"/>
      <c r="G37137"/>
      <c r="H37137" s="4"/>
      <c r="I37137"/>
      <c r="J37137" s="4"/>
      <c r="K37137"/>
      <c r="L37137"/>
      <c r="M37137"/>
      <c r="N37137"/>
      <c r="O37137" s="5"/>
    </row>
    <row r="37138" s="1" customFormat="1" ht="14.25" spans="1:15">
      <c r="A37138" s="3"/>
      <c r="B37138"/>
      <c r="C37138"/>
      <c r="D37138"/>
      <c r="E37138" s="4"/>
      <c r="F37138" s="4"/>
      <c r="G37138"/>
      <c r="H37138" s="4"/>
      <c r="I37138"/>
      <c r="J37138" s="4"/>
      <c r="K37138"/>
      <c r="L37138"/>
      <c r="M37138"/>
      <c r="N37138"/>
      <c r="O37138" s="5"/>
    </row>
    <row r="37139" s="1" customFormat="1" ht="14.25" spans="1:15">
      <c r="A37139" s="3"/>
      <c r="B37139"/>
      <c r="C37139"/>
      <c r="D37139"/>
      <c r="E37139" s="4"/>
      <c r="F37139" s="4"/>
      <c r="G37139"/>
      <c r="H37139" s="4"/>
      <c r="I37139"/>
      <c r="J37139" s="4"/>
      <c r="K37139"/>
      <c r="L37139"/>
      <c r="M37139"/>
      <c r="N37139"/>
      <c r="O37139" s="5"/>
    </row>
    <row r="37140" s="1" customFormat="1" ht="14.25" spans="1:15">
      <c r="A37140" s="3"/>
      <c r="B37140"/>
      <c r="C37140"/>
      <c r="D37140"/>
      <c r="E37140" s="4"/>
      <c r="F37140" s="4"/>
      <c r="G37140"/>
      <c r="H37140" s="4"/>
      <c r="I37140"/>
      <c r="J37140" s="4"/>
      <c r="K37140"/>
      <c r="L37140"/>
      <c r="M37140"/>
      <c r="N37140"/>
      <c r="O37140" s="5"/>
    </row>
    <row r="37141" s="1" customFormat="1" ht="14.25" spans="1:15">
      <c r="A37141" s="3"/>
      <c r="B37141"/>
      <c r="C37141"/>
      <c r="D37141"/>
      <c r="E37141" s="4"/>
      <c r="F37141" s="4"/>
      <c r="G37141"/>
      <c r="H37141" s="4"/>
      <c r="I37141"/>
      <c r="J37141" s="4"/>
      <c r="K37141"/>
      <c r="L37141"/>
      <c r="M37141"/>
      <c r="N37141"/>
      <c r="O37141" s="5"/>
    </row>
    <row r="37142" s="1" customFormat="1" ht="14.25" spans="1:15">
      <c r="A37142" s="3"/>
      <c r="B37142"/>
      <c r="C37142"/>
      <c r="D37142"/>
      <c r="E37142" s="4"/>
      <c r="F37142" s="4"/>
      <c r="G37142"/>
      <c r="H37142" s="4"/>
      <c r="I37142"/>
      <c r="J37142" s="4"/>
      <c r="K37142"/>
      <c r="L37142"/>
      <c r="M37142"/>
      <c r="N37142"/>
      <c r="O37142" s="5"/>
    </row>
    <row r="37143" s="1" customFormat="1" ht="14.25" spans="1:15">
      <c r="A37143" s="3"/>
      <c r="B37143"/>
      <c r="C37143"/>
      <c r="D37143"/>
      <c r="E37143" s="4"/>
      <c r="F37143" s="4"/>
      <c r="G37143"/>
      <c r="H37143" s="4"/>
      <c r="I37143"/>
      <c r="J37143" s="4"/>
      <c r="K37143"/>
      <c r="L37143"/>
      <c r="M37143"/>
      <c r="N37143"/>
      <c r="O37143" s="5"/>
    </row>
    <row r="37144" s="1" customFormat="1" ht="14.25" spans="1:15">
      <c r="A37144" s="3"/>
      <c r="B37144"/>
      <c r="C37144"/>
      <c r="D37144"/>
      <c r="E37144" s="4"/>
      <c r="F37144" s="4"/>
      <c r="G37144"/>
      <c r="H37144" s="4"/>
      <c r="I37144"/>
      <c r="J37144" s="4"/>
      <c r="K37144"/>
      <c r="L37144"/>
      <c r="M37144"/>
      <c r="N37144"/>
      <c r="O37144" s="5"/>
    </row>
    <row r="37145" s="1" customFormat="1" ht="14.25" spans="1:15">
      <c r="A37145" s="3"/>
      <c r="B37145"/>
      <c r="C37145"/>
      <c r="D37145"/>
      <c r="E37145" s="4"/>
      <c r="F37145" s="4"/>
      <c r="G37145"/>
      <c r="H37145" s="4"/>
      <c r="I37145"/>
      <c r="J37145" s="4"/>
      <c r="K37145"/>
      <c r="L37145"/>
      <c r="M37145"/>
      <c r="N37145"/>
      <c r="O37145" s="5"/>
    </row>
    <row r="37146" s="1" customFormat="1" ht="14.25" spans="1:15">
      <c r="A37146" s="3"/>
      <c r="B37146"/>
      <c r="C37146"/>
      <c r="D37146"/>
      <c r="E37146" s="4"/>
      <c r="F37146" s="4"/>
      <c r="G37146"/>
      <c r="H37146" s="4"/>
      <c r="I37146"/>
      <c r="J37146" s="4"/>
      <c r="K37146"/>
      <c r="L37146"/>
      <c r="M37146"/>
      <c r="N37146"/>
      <c r="O37146" s="5"/>
    </row>
    <row r="37147" s="1" customFormat="1" ht="14.25" spans="1:15">
      <c r="A37147" s="3"/>
      <c r="B37147"/>
      <c r="C37147"/>
      <c r="D37147"/>
      <c r="E37147" s="4"/>
      <c r="F37147" s="4"/>
      <c r="G37147"/>
      <c r="H37147" s="4"/>
      <c r="I37147"/>
      <c r="J37147" s="4"/>
      <c r="K37147"/>
      <c r="L37147"/>
      <c r="M37147"/>
      <c r="N37147"/>
      <c r="O37147" s="5"/>
    </row>
    <row r="37148" s="1" customFormat="1" ht="14.25" spans="1:15">
      <c r="A37148" s="3"/>
      <c r="B37148"/>
      <c r="C37148"/>
      <c r="D37148"/>
      <c r="E37148" s="4"/>
      <c r="F37148" s="4"/>
      <c r="G37148"/>
      <c r="H37148" s="4"/>
      <c r="I37148"/>
      <c r="J37148" s="4"/>
      <c r="K37148"/>
      <c r="L37148"/>
      <c r="M37148"/>
      <c r="N37148"/>
      <c r="O37148" s="5"/>
    </row>
    <row r="37149" s="1" customFormat="1" ht="14.25" spans="1:15">
      <c r="A37149" s="3"/>
      <c r="B37149"/>
      <c r="C37149"/>
      <c r="D37149"/>
      <c r="E37149" s="4"/>
      <c r="F37149" s="4"/>
      <c r="G37149"/>
      <c r="H37149" s="4"/>
      <c r="I37149"/>
      <c r="J37149" s="4"/>
      <c r="K37149"/>
      <c r="L37149"/>
      <c r="M37149"/>
      <c r="N37149"/>
      <c r="O37149" s="5"/>
    </row>
    <row r="37150" s="1" customFormat="1" ht="14.25" spans="1:15">
      <c r="A37150" s="3"/>
      <c r="B37150"/>
      <c r="C37150"/>
      <c r="D37150"/>
      <c r="E37150" s="4"/>
      <c r="F37150" s="4"/>
      <c r="G37150"/>
      <c r="H37150" s="4"/>
      <c r="I37150"/>
      <c r="J37150" s="4"/>
      <c r="K37150"/>
      <c r="L37150"/>
      <c r="M37150"/>
      <c r="N37150"/>
      <c r="O37150" s="5"/>
    </row>
    <row r="37151" s="1" customFormat="1" ht="14.25" spans="1:15">
      <c r="A37151" s="3"/>
      <c r="B37151"/>
      <c r="C37151"/>
      <c r="D37151"/>
      <c r="E37151" s="4"/>
      <c r="F37151" s="4"/>
      <c r="G37151"/>
      <c r="H37151" s="4"/>
      <c r="I37151"/>
      <c r="J37151" s="4"/>
      <c r="K37151"/>
      <c r="L37151"/>
      <c r="M37151"/>
      <c r="N37151"/>
      <c r="O37151" s="5"/>
    </row>
    <row r="37152" s="1" customFormat="1" ht="14.25" spans="1:15">
      <c r="A37152" s="3"/>
      <c r="B37152"/>
      <c r="C37152"/>
      <c r="D37152"/>
      <c r="E37152" s="4"/>
      <c r="F37152" s="4"/>
      <c r="G37152"/>
      <c r="H37152" s="4"/>
      <c r="I37152"/>
      <c r="J37152" s="4"/>
      <c r="K37152"/>
      <c r="L37152"/>
      <c r="M37152"/>
      <c r="N37152"/>
      <c r="O37152" s="5"/>
    </row>
    <row r="37153" s="1" customFormat="1" ht="14.25" spans="1:15">
      <c r="A37153" s="3"/>
      <c r="B37153"/>
      <c r="C37153"/>
      <c r="D37153"/>
      <c r="E37153" s="4"/>
      <c r="F37153" s="4"/>
      <c r="G37153"/>
      <c r="H37153" s="4"/>
      <c r="I37153"/>
      <c r="J37153" s="4"/>
      <c r="K37153"/>
      <c r="L37153"/>
      <c r="M37153"/>
      <c r="N37153"/>
      <c r="O37153" s="5"/>
    </row>
    <row r="37154" s="1" customFormat="1" ht="14.25" spans="1:15">
      <c r="A37154" s="3"/>
      <c r="B37154"/>
      <c r="C37154"/>
      <c r="D37154"/>
      <c r="E37154" s="4"/>
      <c r="F37154" s="4"/>
      <c r="G37154"/>
      <c r="H37154" s="4"/>
      <c r="I37154"/>
      <c r="J37154" s="4"/>
      <c r="K37154"/>
      <c r="L37154"/>
      <c r="M37154"/>
      <c r="N37154"/>
      <c r="O37154" s="5"/>
    </row>
    <row r="37155" s="1" customFormat="1" ht="14.25" spans="1:15">
      <c r="A37155" s="3"/>
      <c r="B37155"/>
      <c r="C37155"/>
      <c r="D37155"/>
      <c r="E37155" s="4"/>
      <c r="F37155" s="4"/>
      <c r="G37155"/>
      <c r="H37155" s="4"/>
      <c r="I37155"/>
      <c r="J37155" s="4"/>
      <c r="K37155"/>
      <c r="L37155"/>
      <c r="M37155"/>
      <c r="N37155"/>
      <c r="O37155" s="5"/>
    </row>
    <row r="37156" s="1" customFormat="1" ht="14.25" spans="1:15">
      <c r="A37156" s="3"/>
      <c r="B37156"/>
      <c r="C37156"/>
      <c r="D37156"/>
      <c r="E37156" s="4"/>
      <c r="F37156" s="4"/>
      <c r="G37156"/>
      <c r="H37156" s="4"/>
      <c r="I37156"/>
      <c r="J37156" s="4"/>
      <c r="K37156"/>
      <c r="L37156"/>
      <c r="M37156"/>
      <c r="N37156"/>
      <c r="O37156" s="5"/>
    </row>
    <row r="37157" s="1" customFormat="1" ht="14.25" spans="1:15">
      <c r="A37157" s="3"/>
      <c r="B37157"/>
      <c r="C37157"/>
      <c r="D37157"/>
      <c r="E37157" s="4"/>
      <c r="F37157" s="4"/>
      <c r="G37157"/>
      <c r="H37157" s="4"/>
      <c r="I37157"/>
      <c r="J37157" s="4"/>
      <c r="K37157"/>
      <c r="L37157"/>
      <c r="M37157"/>
      <c r="N37157"/>
      <c r="O37157" s="5"/>
    </row>
    <row r="37158" s="1" customFormat="1" ht="14.25" spans="1:15">
      <c r="A37158" s="3"/>
      <c r="B37158"/>
      <c r="C37158"/>
      <c r="D37158"/>
      <c r="E37158" s="4"/>
      <c r="F37158" s="4"/>
      <c r="G37158"/>
      <c r="H37158" s="4"/>
      <c r="I37158"/>
      <c r="J37158" s="4"/>
      <c r="K37158"/>
      <c r="L37158"/>
      <c r="M37158"/>
      <c r="N37158"/>
      <c r="O37158" s="5"/>
    </row>
    <row r="37159" s="1" customFormat="1" ht="14.25" spans="1:15">
      <c r="A37159" s="3"/>
      <c r="B37159"/>
      <c r="C37159"/>
      <c r="D37159"/>
      <c r="E37159" s="4"/>
      <c r="F37159" s="4"/>
      <c r="G37159"/>
      <c r="H37159" s="4"/>
      <c r="I37159"/>
      <c r="J37159" s="4"/>
      <c r="K37159"/>
      <c r="L37159"/>
      <c r="M37159"/>
      <c r="N37159"/>
      <c r="O37159" s="5"/>
    </row>
    <row r="37160" s="1" customFormat="1" ht="14.25" spans="1:15">
      <c r="A37160" s="3"/>
      <c r="B37160"/>
      <c r="C37160"/>
      <c r="D37160"/>
      <c r="E37160" s="4"/>
      <c r="F37160" s="4"/>
      <c r="G37160"/>
      <c r="H37160" s="4"/>
      <c r="I37160"/>
      <c r="J37160" s="4"/>
      <c r="K37160"/>
      <c r="L37160"/>
      <c r="M37160"/>
      <c r="N37160"/>
      <c r="O37160" s="5"/>
    </row>
    <row r="37161" s="1" customFormat="1" ht="14.25" spans="1:15">
      <c r="A37161" s="3"/>
      <c r="B37161"/>
      <c r="C37161"/>
      <c r="D37161"/>
      <c r="E37161" s="4"/>
      <c r="F37161" s="4"/>
      <c r="G37161"/>
      <c r="H37161" s="4"/>
      <c r="I37161"/>
      <c r="J37161" s="4"/>
      <c r="K37161"/>
      <c r="L37161"/>
      <c r="M37161"/>
      <c r="N37161"/>
      <c r="O37161" s="5"/>
    </row>
    <row r="37162" s="1" customFormat="1" ht="14.25" spans="1:15">
      <c r="A37162" s="3"/>
      <c r="B37162"/>
      <c r="C37162"/>
      <c r="D37162"/>
      <c r="E37162" s="4"/>
      <c r="F37162" s="4"/>
      <c r="G37162"/>
      <c r="H37162" s="4"/>
      <c r="I37162"/>
      <c r="J37162" s="4"/>
      <c r="K37162"/>
      <c r="L37162"/>
      <c r="M37162"/>
      <c r="N37162"/>
      <c r="O37162" s="5"/>
    </row>
    <row r="37163" s="1" customFormat="1" ht="14.25" spans="1:15">
      <c r="A37163" s="3"/>
      <c r="B37163"/>
      <c r="C37163"/>
      <c r="D37163"/>
      <c r="E37163" s="4"/>
      <c r="F37163" s="4"/>
      <c r="G37163"/>
      <c r="H37163" s="4"/>
      <c r="I37163"/>
      <c r="J37163" s="4"/>
      <c r="K37163"/>
      <c r="L37163"/>
      <c r="M37163"/>
      <c r="N37163"/>
      <c r="O37163" s="5"/>
    </row>
    <row r="37164" s="1" customFormat="1" ht="14.25" spans="1:15">
      <c r="A37164" s="3"/>
      <c r="B37164"/>
      <c r="C37164"/>
      <c r="D37164"/>
      <c r="E37164" s="4"/>
      <c r="F37164" s="4"/>
      <c r="G37164"/>
      <c r="H37164" s="4"/>
      <c r="I37164"/>
      <c r="J37164" s="4"/>
      <c r="K37164"/>
      <c r="L37164"/>
      <c r="M37164"/>
      <c r="N37164"/>
      <c r="O37164" s="5"/>
    </row>
    <row r="37165" s="1" customFormat="1" ht="14.25" spans="1:15">
      <c r="A37165" s="3"/>
      <c r="B37165"/>
      <c r="C37165"/>
      <c r="D37165"/>
      <c r="E37165" s="4"/>
      <c r="F37165" s="4"/>
      <c r="G37165"/>
      <c r="H37165" s="4"/>
      <c r="I37165"/>
      <c r="J37165" s="4"/>
      <c r="K37165"/>
      <c r="L37165"/>
      <c r="M37165"/>
      <c r="N37165"/>
      <c r="O37165" s="5"/>
    </row>
    <row r="37166" s="1" customFormat="1" ht="14.25" spans="1:15">
      <c r="A37166" s="3"/>
      <c r="B37166"/>
      <c r="C37166"/>
      <c r="D37166"/>
      <c r="E37166" s="4"/>
      <c r="F37166" s="4"/>
      <c r="G37166"/>
      <c r="H37166" s="4"/>
      <c r="I37166"/>
      <c r="J37166" s="4"/>
      <c r="K37166"/>
      <c r="L37166"/>
      <c r="M37166"/>
      <c r="N37166"/>
      <c r="O37166" s="5"/>
    </row>
    <row r="37167" s="1" customFormat="1" ht="14.25" spans="1:15">
      <c r="A37167" s="3"/>
      <c r="B37167"/>
      <c r="C37167"/>
      <c r="D37167"/>
      <c r="E37167" s="4"/>
      <c r="F37167" s="4"/>
      <c r="G37167"/>
      <c r="H37167" s="4"/>
      <c r="I37167"/>
      <c r="J37167" s="4"/>
      <c r="K37167"/>
      <c r="L37167"/>
      <c r="M37167"/>
      <c r="N37167"/>
      <c r="O37167" s="5"/>
    </row>
    <row r="37168" s="1" customFormat="1" ht="14.25" spans="1:15">
      <c r="A37168" s="3"/>
      <c r="B37168"/>
      <c r="C37168"/>
      <c r="D37168"/>
      <c r="E37168" s="4"/>
      <c r="F37168" s="4"/>
      <c r="G37168"/>
      <c r="H37168" s="4"/>
      <c r="I37168"/>
      <c r="J37168" s="4"/>
      <c r="K37168"/>
      <c r="L37168"/>
      <c r="M37168"/>
      <c r="N37168"/>
      <c r="O37168" s="5"/>
    </row>
    <row r="37169" s="1" customFormat="1" ht="14.25" spans="1:15">
      <c r="A37169" s="3"/>
      <c r="B37169"/>
      <c r="C37169"/>
      <c r="D37169"/>
      <c r="E37169" s="4"/>
      <c r="F37169" s="4"/>
      <c r="G37169"/>
      <c r="H37169" s="4"/>
      <c r="I37169"/>
      <c r="J37169" s="4"/>
      <c r="K37169"/>
      <c r="L37169"/>
      <c r="M37169"/>
      <c r="N37169"/>
      <c r="O37169" s="5"/>
    </row>
    <row r="37170" s="1" customFormat="1" ht="14.25" spans="1:15">
      <c r="A37170" s="3"/>
      <c r="B37170"/>
      <c r="C37170"/>
      <c r="D37170"/>
      <c r="E37170" s="4"/>
      <c r="F37170" s="4"/>
      <c r="G37170"/>
      <c r="H37170" s="4"/>
      <c r="I37170"/>
      <c r="J37170" s="4"/>
      <c r="K37170"/>
      <c r="L37170"/>
      <c r="M37170"/>
      <c r="N37170"/>
      <c r="O37170" s="5"/>
    </row>
    <row r="37171" s="1" customFormat="1" ht="14.25" spans="1:15">
      <c r="A37171" s="3"/>
      <c r="B37171"/>
      <c r="C37171"/>
      <c r="D37171"/>
      <c r="E37171" s="4"/>
      <c r="F37171" s="4"/>
      <c r="G37171"/>
      <c r="H37171" s="4"/>
      <c r="I37171"/>
      <c r="J37171" s="4"/>
      <c r="K37171"/>
      <c r="L37171"/>
      <c r="M37171"/>
      <c r="N37171"/>
      <c r="O37171" s="5"/>
    </row>
    <row r="37172" s="1" customFormat="1" ht="14.25" spans="1:15">
      <c r="A37172" s="3"/>
      <c r="B37172"/>
      <c r="C37172"/>
      <c r="D37172"/>
      <c r="E37172" s="4"/>
      <c r="F37172" s="4"/>
      <c r="G37172"/>
      <c r="H37172" s="4"/>
      <c r="I37172"/>
      <c r="J37172" s="4"/>
      <c r="K37172"/>
      <c r="L37172"/>
      <c r="M37172"/>
      <c r="N37172"/>
      <c r="O37172" s="5"/>
    </row>
    <row r="37173" s="1" customFormat="1" ht="14.25" spans="1:15">
      <c r="A37173" s="3"/>
      <c r="B37173"/>
      <c r="C37173"/>
      <c r="D37173"/>
      <c r="E37173" s="4"/>
      <c r="F37173" s="4"/>
      <c r="G37173"/>
      <c r="H37173" s="4"/>
      <c r="I37173"/>
      <c r="J37173" s="4"/>
      <c r="K37173"/>
      <c r="L37173"/>
      <c r="M37173"/>
      <c r="N37173"/>
      <c r="O37173" s="5"/>
    </row>
    <row r="37174" s="1" customFormat="1" ht="14.25" spans="1:15">
      <c r="A37174" s="3"/>
      <c r="B37174"/>
      <c r="C37174"/>
      <c r="D37174"/>
      <c r="E37174" s="4"/>
      <c r="F37174" s="4"/>
      <c r="G37174"/>
      <c r="H37174" s="4"/>
      <c r="I37174"/>
      <c r="J37174" s="4"/>
      <c r="K37174"/>
      <c r="L37174"/>
      <c r="M37174"/>
      <c r="N37174"/>
      <c r="O37174" s="5"/>
    </row>
    <row r="37175" s="1" customFormat="1" ht="14.25" spans="1:15">
      <c r="A37175" s="3"/>
      <c r="B37175"/>
      <c r="C37175"/>
      <c r="D37175"/>
      <c r="E37175" s="4"/>
      <c r="F37175" s="4"/>
      <c r="G37175"/>
      <c r="H37175" s="4"/>
      <c r="I37175"/>
      <c r="J37175" s="4"/>
      <c r="K37175"/>
      <c r="L37175"/>
      <c r="M37175"/>
      <c r="N37175"/>
      <c r="O37175" s="5"/>
    </row>
    <row r="37176" s="1" customFormat="1" ht="14.25" spans="1:15">
      <c r="A37176" s="3"/>
      <c r="B37176"/>
      <c r="C37176"/>
      <c r="D37176"/>
      <c r="E37176" s="4"/>
      <c r="F37176" s="4"/>
      <c r="G37176"/>
      <c r="H37176" s="4"/>
      <c r="I37176"/>
      <c r="J37176" s="4"/>
      <c r="K37176"/>
      <c r="L37176"/>
      <c r="M37176"/>
      <c r="N37176"/>
      <c r="O37176" s="5"/>
    </row>
    <row r="37177" s="1" customFormat="1" ht="14.25" spans="1:15">
      <c r="A37177" s="3"/>
      <c r="B37177"/>
      <c r="C37177"/>
      <c r="D37177"/>
      <c r="E37177" s="4"/>
      <c r="F37177" s="4"/>
      <c r="G37177"/>
      <c r="H37177" s="4"/>
      <c r="I37177"/>
      <c r="J37177" s="4"/>
      <c r="K37177"/>
      <c r="L37177"/>
      <c r="M37177"/>
      <c r="N37177"/>
      <c r="O37177" s="5"/>
    </row>
    <row r="37178" s="1" customFormat="1" ht="14.25" spans="1:15">
      <c r="A37178" s="3"/>
      <c r="B37178"/>
      <c r="C37178"/>
      <c r="D37178"/>
      <c r="E37178" s="4"/>
      <c r="F37178" s="4"/>
      <c r="G37178"/>
      <c r="H37178" s="4"/>
      <c r="I37178"/>
      <c r="J37178" s="4"/>
      <c r="K37178"/>
      <c r="L37178"/>
      <c r="M37178"/>
      <c r="N37178"/>
      <c r="O37178" s="5"/>
    </row>
    <row r="37179" s="1" customFormat="1" ht="14.25" spans="1:15">
      <c r="A37179" s="3"/>
      <c r="B37179"/>
      <c r="C37179"/>
      <c r="D37179"/>
      <c r="E37179" s="4"/>
      <c r="F37179" s="4"/>
      <c r="G37179"/>
      <c r="H37179" s="4"/>
      <c r="I37179"/>
      <c r="J37179" s="4"/>
      <c r="K37179"/>
      <c r="L37179"/>
      <c r="M37179"/>
      <c r="N37179"/>
      <c r="O37179" s="5"/>
    </row>
    <row r="37180" s="1" customFormat="1" ht="14.25" spans="1:15">
      <c r="A37180" s="3"/>
      <c r="B37180"/>
      <c r="C37180"/>
      <c r="D37180"/>
      <c r="E37180" s="4"/>
      <c r="F37180" s="4"/>
      <c r="G37180"/>
      <c r="H37180" s="4"/>
      <c r="I37180"/>
      <c r="J37180" s="4"/>
      <c r="K37180"/>
      <c r="L37180"/>
      <c r="M37180"/>
      <c r="N37180"/>
      <c r="O37180" s="5"/>
    </row>
    <row r="37181" s="1" customFormat="1" ht="14.25" spans="1:15">
      <c r="A37181" s="3"/>
      <c r="B37181"/>
      <c r="C37181"/>
      <c r="D37181"/>
      <c r="E37181" s="4"/>
      <c r="F37181" s="4"/>
      <c r="G37181"/>
      <c r="H37181" s="4"/>
      <c r="I37181"/>
      <c r="J37181" s="4"/>
      <c r="K37181"/>
      <c r="L37181"/>
      <c r="M37181"/>
      <c r="N37181"/>
      <c r="O37181" s="5"/>
    </row>
    <row r="37182" s="1" customFormat="1" ht="14.25" spans="1:15">
      <c r="A37182" s="3"/>
      <c r="B37182"/>
      <c r="C37182"/>
      <c r="D37182"/>
      <c r="E37182" s="4"/>
      <c r="F37182" s="4"/>
      <c r="G37182"/>
      <c r="H37182" s="4"/>
      <c r="I37182"/>
      <c r="J37182" s="4"/>
      <c r="K37182"/>
      <c r="L37182"/>
      <c r="M37182"/>
      <c r="N37182"/>
      <c r="O37182" s="5"/>
    </row>
    <row r="37183" s="1" customFormat="1" ht="14.25" spans="1:15">
      <c r="A37183" s="3"/>
      <c r="B37183"/>
      <c r="C37183"/>
      <c r="D37183"/>
      <c r="E37183" s="4"/>
      <c r="F37183" s="4"/>
      <c r="G37183"/>
      <c r="H37183" s="4"/>
      <c r="I37183"/>
      <c r="J37183" s="4"/>
      <c r="K37183"/>
      <c r="L37183"/>
      <c r="M37183"/>
      <c r="N37183"/>
      <c r="O37183" s="5"/>
    </row>
    <row r="37184" s="1" customFormat="1" ht="14.25" spans="1:15">
      <c r="A37184" s="3"/>
      <c r="B37184"/>
      <c r="C37184"/>
      <c r="D37184"/>
      <c r="E37184" s="4"/>
      <c r="F37184" s="4"/>
      <c r="G37184"/>
      <c r="H37184" s="4"/>
      <c r="I37184"/>
      <c r="J37184" s="4"/>
      <c r="K37184"/>
      <c r="L37184"/>
      <c r="M37184"/>
      <c r="N37184"/>
      <c r="O37184" s="5"/>
    </row>
    <row r="37185" s="1" customFormat="1" ht="14.25" spans="1:15">
      <c r="A37185" s="3"/>
      <c r="B37185"/>
      <c r="C37185"/>
      <c r="D37185"/>
      <c r="E37185" s="4"/>
      <c r="F37185" s="4"/>
      <c r="G37185"/>
      <c r="H37185" s="4"/>
      <c r="I37185"/>
      <c r="J37185" s="4"/>
      <c r="K37185"/>
      <c r="L37185"/>
      <c r="M37185"/>
      <c r="N37185"/>
      <c r="O37185" s="5"/>
    </row>
    <row r="37186" s="1" customFormat="1" ht="14.25" spans="1:15">
      <c r="A37186" s="3"/>
      <c r="B37186"/>
      <c r="C37186"/>
      <c r="D37186"/>
      <c r="E37186" s="4"/>
      <c r="F37186" s="4"/>
      <c r="G37186"/>
      <c r="H37186" s="4"/>
      <c r="I37186"/>
      <c r="J37186" s="4"/>
      <c r="K37186"/>
      <c r="L37186"/>
      <c r="M37186"/>
      <c r="N37186"/>
      <c r="O37186" s="5"/>
    </row>
    <row r="37187" s="1" customFormat="1" ht="14.25" spans="1:15">
      <c r="A37187" s="3"/>
      <c r="B37187"/>
      <c r="C37187"/>
      <c r="D37187"/>
      <c r="E37187" s="4"/>
      <c r="F37187" s="4"/>
      <c r="G37187"/>
      <c r="H37187" s="4"/>
      <c r="I37187"/>
      <c r="J37187" s="4"/>
      <c r="K37187"/>
      <c r="L37187"/>
      <c r="M37187"/>
      <c r="N37187"/>
      <c r="O37187" s="5"/>
    </row>
    <row r="37188" s="1" customFormat="1" ht="14.25" spans="1:15">
      <c r="A37188" s="3"/>
      <c r="B37188"/>
      <c r="C37188"/>
      <c r="D37188"/>
      <c r="E37188" s="4"/>
      <c r="F37188" s="4"/>
      <c r="G37188"/>
      <c r="H37188" s="4"/>
      <c r="I37188"/>
      <c r="J37188" s="4"/>
      <c r="K37188"/>
      <c r="L37188"/>
      <c r="M37188"/>
      <c r="N37188"/>
      <c r="O37188" s="5"/>
    </row>
    <row r="37189" s="1" customFormat="1" ht="14.25" spans="1:15">
      <c r="A37189" s="3"/>
      <c r="B37189"/>
      <c r="C37189"/>
      <c r="D37189"/>
      <c r="E37189" s="4"/>
      <c r="F37189" s="4"/>
      <c r="G37189"/>
      <c r="H37189" s="4"/>
      <c r="I37189"/>
      <c r="J37189" s="4"/>
      <c r="K37189"/>
      <c r="L37189"/>
      <c r="M37189"/>
      <c r="N37189"/>
      <c r="O37189" s="5"/>
    </row>
    <row r="37190" s="1" customFormat="1" ht="14.25" spans="1:15">
      <c r="A37190" s="3"/>
      <c r="B37190"/>
      <c r="C37190"/>
      <c r="D37190"/>
      <c r="E37190" s="4"/>
      <c r="F37190" s="4"/>
      <c r="G37190"/>
      <c r="H37190" s="4"/>
      <c r="I37190"/>
      <c r="J37190" s="4"/>
      <c r="K37190"/>
      <c r="L37190"/>
      <c r="M37190"/>
      <c r="N37190"/>
      <c r="O37190" s="5"/>
    </row>
    <row r="37191" s="1" customFormat="1" ht="14.25" spans="1:15">
      <c r="A37191" s="3"/>
      <c r="B37191"/>
      <c r="C37191"/>
      <c r="D37191"/>
      <c r="E37191" s="4"/>
      <c r="F37191" s="4"/>
      <c r="G37191"/>
      <c r="H37191" s="4"/>
      <c r="I37191"/>
      <c r="J37191" s="4"/>
      <c r="K37191"/>
      <c r="L37191"/>
      <c r="M37191"/>
      <c r="N37191"/>
      <c r="O37191" s="5"/>
    </row>
    <row r="37192" s="1" customFormat="1" ht="14.25" spans="1:15">
      <c r="A37192" s="3"/>
      <c r="B37192"/>
      <c r="C37192"/>
      <c r="D37192"/>
      <c r="E37192" s="4"/>
      <c r="F37192" s="4"/>
      <c r="G37192"/>
      <c r="H37192" s="4"/>
      <c r="I37192"/>
      <c r="J37192" s="4"/>
      <c r="K37192"/>
      <c r="L37192"/>
      <c r="M37192"/>
      <c r="N37192"/>
      <c r="O37192" s="5"/>
    </row>
    <row r="37193" s="1" customFormat="1" ht="14.25" spans="1:15">
      <c r="A37193" s="3"/>
      <c r="B37193"/>
      <c r="C37193"/>
      <c r="D37193"/>
      <c r="E37193" s="4"/>
      <c r="F37193" s="4"/>
      <c r="G37193"/>
      <c r="H37193" s="4"/>
      <c r="I37193"/>
      <c r="J37193" s="4"/>
      <c r="K37193"/>
      <c r="L37193"/>
      <c r="M37193"/>
      <c r="N37193"/>
      <c r="O37193" s="5"/>
    </row>
    <row r="37194" s="1" customFormat="1" ht="14.25" spans="1:15">
      <c r="A37194" s="3"/>
      <c r="B37194"/>
      <c r="C37194"/>
      <c r="D37194"/>
      <c r="E37194" s="4"/>
      <c r="F37194" s="4"/>
      <c r="G37194"/>
      <c r="H37194" s="4"/>
      <c r="I37194"/>
      <c r="J37194" s="4"/>
      <c r="K37194"/>
      <c r="L37194"/>
      <c r="M37194"/>
      <c r="N37194"/>
      <c r="O37194" s="5"/>
    </row>
    <row r="37195" s="1" customFormat="1" ht="14.25" spans="1:15">
      <c r="A37195" s="3"/>
      <c r="B37195"/>
      <c r="C37195"/>
      <c r="D37195"/>
      <c r="E37195" s="4"/>
      <c r="F37195" s="4"/>
      <c r="G37195"/>
      <c r="H37195" s="4"/>
      <c r="I37195"/>
      <c r="J37195" s="4"/>
      <c r="K37195"/>
      <c r="L37195"/>
      <c r="M37195"/>
      <c r="N37195"/>
      <c r="O37195" s="5"/>
    </row>
    <row r="37196" s="1" customFormat="1" ht="14.25" spans="1:15">
      <c r="A37196" s="3"/>
      <c r="B37196"/>
      <c r="C37196"/>
      <c r="D37196"/>
      <c r="E37196" s="4"/>
      <c r="F37196" s="4"/>
      <c r="G37196"/>
      <c r="H37196" s="4"/>
      <c r="I37196"/>
      <c r="J37196" s="4"/>
      <c r="K37196"/>
      <c r="L37196"/>
      <c r="M37196"/>
      <c r="N37196"/>
      <c r="O37196" s="5"/>
    </row>
    <row r="37197" s="1" customFormat="1" ht="14.25" spans="1:15">
      <c r="A37197" s="3"/>
      <c r="B37197"/>
      <c r="C37197"/>
      <c r="D37197"/>
      <c r="E37197" s="4"/>
      <c r="F37197" s="4"/>
      <c r="G37197"/>
      <c r="H37197" s="4"/>
      <c r="I37197"/>
      <c r="J37197" s="4"/>
      <c r="K37197"/>
      <c r="L37197"/>
      <c r="M37197"/>
      <c r="N37197"/>
      <c r="O37197" s="5"/>
    </row>
    <row r="37198" s="1" customFormat="1" ht="14.25" spans="1:15">
      <c r="A37198" s="3"/>
      <c r="B37198"/>
      <c r="C37198"/>
      <c r="D37198"/>
      <c r="E37198" s="4"/>
      <c r="F37198" s="4"/>
      <c r="G37198"/>
      <c r="H37198" s="4"/>
      <c r="I37198"/>
      <c r="J37198" s="4"/>
      <c r="K37198"/>
      <c r="L37198"/>
      <c r="M37198"/>
      <c r="N37198"/>
      <c r="O37198" s="5"/>
    </row>
    <row r="37199" s="1" customFormat="1" ht="14.25" spans="1:15">
      <c r="A37199" s="3"/>
      <c r="B37199"/>
      <c r="C37199"/>
      <c r="D37199"/>
      <c r="E37199" s="4"/>
      <c r="F37199" s="4"/>
      <c r="G37199"/>
      <c r="H37199" s="4"/>
      <c r="I37199"/>
      <c r="J37199" s="4"/>
      <c r="K37199"/>
      <c r="L37199"/>
      <c r="M37199"/>
      <c r="N37199"/>
      <c r="O37199" s="5"/>
    </row>
    <row r="37200" s="1" customFormat="1" ht="14.25" spans="1:15">
      <c r="A37200" s="3"/>
      <c r="B37200"/>
      <c r="C37200"/>
      <c r="D37200"/>
      <c r="E37200" s="4"/>
      <c r="F37200" s="4"/>
      <c r="G37200"/>
      <c r="H37200" s="4"/>
      <c r="I37200"/>
      <c r="J37200" s="4"/>
      <c r="K37200"/>
      <c r="L37200"/>
      <c r="M37200"/>
      <c r="N37200"/>
      <c r="O37200" s="5"/>
    </row>
    <row r="37201" s="1" customFormat="1" ht="14.25" spans="1:15">
      <c r="A37201" s="3"/>
      <c r="B37201"/>
      <c r="C37201"/>
      <c r="D37201"/>
      <c r="E37201" s="4"/>
      <c r="F37201" s="4"/>
      <c r="G37201"/>
      <c r="H37201" s="4"/>
      <c r="I37201"/>
      <c r="J37201" s="4"/>
      <c r="K37201"/>
      <c r="L37201"/>
      <c r="M37201"/>
      <c r="N37201"/>
      <c r="O37201" s="5"/>
    </row>
    <row r="37202" s="1" customFormat="1" ht="14.25" spans="1:15">
      <c r="A37202" s="3"/>
      <c r="B37202"/>
      <c r="C37202"/>
      <c r="D37202"/>
      <c r="E37202" s="4"/>
      <c r="F37202" s="4"/>
      <c r="G37202"/>
      <c r="H37202" s="4"/>
      <c r="I37202"/>
      <c r="J37202" s="4"/>
      <c r="K37202"/>
      <c r="L37202"/>
      <c r="M37202"/>
      <c r="N37202"/>
      <c r="O37202" s="5"/>
    </row>
    <row r="37203" s="1" customFormat="1" ht="14.25" spans="1:15">
      <c r="A37203" s="3"/>
      <c r="B37203"/>
      <c r="C37203"/>
      <c r="D37203"/>
      <c r="E37203" s="4"/>
      <c r="F37203" s="4"/>
      <c r="G37203"/>
      <c r="H37203" s="4"/>
      <c r="I37203"/>
      <c r="J37203" s="4"/>
      <c r="K37203"/>
      <c r="L37203"/>
      <c r="M37203"/>
      <c r="N37203"/>
      <c r="O37203" s="5"/>
    </row>
    <row r="37204" s="1" customFormat="1" ht="14.25" spans="1:15">
      <c r="A37204" s="3"/>
      <c r="B37204"/>
      <c r="C37204"/>
      <c r="D37204"/>
      <c r="E37204" s="4"/>
      <c r="F37204" s="4"/>
      <c r="G37204"/>
      <c r="H37204" s="4"/>
      <c r="I37204"/>
      <c r="J37204" s="4"/>
      <c r="K37204"/>
      <c r="L37204"/>
      <c r="M37204"/>
      <c r="N37204"/>
      <c r="O37204" s="5"/>
    </row>
    <row r="37205" s="1" customFormat="1" ht="14.25" spans="1:15">
      <c r="A37205" s="3"/>
      <c r="B37205"/>
      <c r="C37205"/>
      <c r="D37205"/>
      <c r="E37205" s="4"/>
      <c r="F37205" s="4"/>
      <c r="G37205"/>
      <c r="H37205" s="4"/>
      <c r="I37205"/>
      <c r="J37205" s="4"/>
      <c r="K37205"/>
      <c r="L37205"/>
      <c r="M37205"/>
      <c r="N37205"/>
      <c r="O37205" s="5"/>
    </row>
    <row r="37206" s="1" customFormat="1" ht="14.25" spans="1:15">
      <c r="A37206" s="3"/>
      <c r="B37206"/>
      <c r="C37206"/>
      <c r="D37206"/>
      <c r="E37206" s="4"/>
      <c r="F37206" s="4"/>
      <c r="G37206"/>
      <c r="H37206" s="4"/>
      <c r="I37206"/>
      <c r="J37206" s="4"/>
      <c r="K37206"/>
      <c r="L37206"/>
      <c r="M37206"/>
      <c r="N37206"/>
      <c r="O37206" s="5"/>
    </row>
    <row r="37207" s="1" customFormat="1" ht="14.25" spans="1:15">
      <c r="A37207" s="3"/>
      <c r="B37207"/>
      <c r="C37207"/>
      <c r="D37207"/>
      <c r="E37207" s="4"/>
      <c r="F37207" s="4"/>
      <c r="G37207"/>
      <c r="H37207" s="4"/>
      <c r="I37207"/>
      <c r="J37207" s="4"/>
      <c r="K37207"/>
      <c r="L37207"/>
      <c r="M37207"/>
      <c r="N37207"/>
      <c r="O37207" s="5"/>
    </row>
    <row r="37208" s="1" customFormat="1" ht="14.25" spans="1:15">
      <c r="A37208" s="3"/>
      <c r="B37208"/>
      <c r="C37208"/>
      <c r="D37208"/>
      <c r="E37208" s="4"/>
      <c r="F37208" s="4"/>
      <c r="G37208"/>
      <c r="H37208" s="4"/>
      <c r="I37208"/>
      <c r="J37208" s="4"/>
      <c r="K37208"/>
      <c r="L37208"/>
      <c r="M37208"/>
      <c r="N37208"/>
      <c r="O37208" s="5"/>
    </row>
    <row r="37209" s="1" customFormat="1" ht="14.25" spans="1:15">
      <c r="A37209" s="3"/>
      <c r="B37209"/>
      <c r="C37209"/>
      <c r="D37209"/>
      <c r="E37209" s="4"/>
      <c r="F37209" s="4"/>
      <c r="G37209"/>
      <c r="H37209" s="4"/>
      <c r="I37209"/>
      <c r="J37209" s="4"/>
      <c r="K37209"/>
      <c r="L37209"/>
      <c r="M37209"/>
      <c r="N37209"/>
      <c r="O37209" s="5"/>
    </row>
    <row r="37210" s="1" customFormat="1" ht="14.25" spans="1:15">
      <c r="A37210" s="3"/>
      <c r="B37210"/>
      <c r="C37210"/>
      <c r="D37210"/>
      <c r="E37210" s="4"/>
      <c r="F37210" s="4"/>
      <c r="G37210"/>
      <c r="H37210" s="4"/>
      <c r="I37210"/>
      <c r="J37210" s="4"/>
      <c r="K37210"/>
      <c r="L37210"/>
      <c r="M37210"/>
      <c r="N37210"/>
      <c r="O37210" s="5"/>
    </row>
    <row r="37211" s="1" customFormat="1" ht="14.25" spans="1:15">
      <c r="A37211" s="3"/>
      <c r="B37211"/>
      <c r="C37211"/>
      <c r="D37211"/>
      <c r="E37211" s="4"/>
      <c r="F37211" s="4"/>
      <c r="G37211"/>
      <c r="H37211" s="4"/>
      <c r="I37211"/>
      <c r="J37211" s="4"/>
      <c r="K37211"/>
      <c r="L37211"/>
      <c r="M37211"/>
      <c r="N37211"/>
      <c r="O37211" s="5"/>
    </row>
    <row r="37212" s="1" customFormat="1" ht="14.25" spans="1:15">
      <c r="A37212" s="3"/>
      <c r="B37212"/>
      <c r="C37212"/>
      <c r="D37212"/>
      <c r="E37212" s="4"/>
      <c r="F37212" s="4"/>
      <c r="G37212"/>
      <c r="H37212" s="4"/>
      <c r="I37212"/>
      <c r="J37212" s="4"/>
      <c r="K37212"/>
      <c r="L37212"/>
      <c r="M37212"/>
      <c r="N37212"/>
      <c r="O37212" s="5"/>
    </row>
    <row r="37213" s="1" customFormat="1" ht="14.25" spans="1:15">
      <c r="A37213" s="3"/>
      <c r="B37213"/>
      <c r="C37213"/>
      <c r="D37213"/>
      <c r="E37213" s="4"/>
      <c r="F37213" s="4"/>
      <c r="G37213"/>
      <c r="H37213" s="4"/>
      <c r="I37213"/>
      <c r="J37213" s="4"/>
      <c r="K37213"/>
      <c r="L37213"/>
      <c r="M37213"/>
      <c r="N37213"/>
      <c r="O37213" s="5"/>
    </row>
    <row r="37214" s="1" customFormat="1" ht="14.25" spans="1:15">
      <c r="A37214" s="3"/>
      <c r="B37214"/>
      <c r="C37214"/>
      <c r="D37214"/>
      <c r="E37214" s="4"/>
      <c r="F37214" s="4"/>
      <c r="G37214"/>
      <c r="H37214" s="4"/>
      <c r="I37214"/>
      <c r="J37214" s="4"/>
      <c r="K37214"/>
      <c r="L37214"/>
      <c r="M37214"/>
      <c r="N37214"/>
      <c r="O37214" s="5"/>
    </row>
    <row r="37215" s="1" customFormat="1" ht="14.25" spans="1:15">
      <c r="A37215" s="3"/>
      <c r="B37215"/>
      <c r="C37215"/>
      <c r="D37215"/>
      <c r="E37215" s="4"/>
      <c r="F37215" s="4"/>
      <c r="G37215"/>
      <c r="H37215" s="4"/>
      <c r="I37215"/>
      <c r="J37215" s="4"/>
      <c r="K37215"/>
      <c r="L37215"/>
      <c r="M37215"/>
      <c r="N37215"/>
      <c r="O37215" s="5"/>
    </row>
    <row r="37216" s="1" customFormat="1" ht="14.25" spans="1:15">
      <c r="A37216" s="3"/>
      <c r="B37216"/>
      <c r="C37216"/>
      <c r="D37216"/>
      <c r="E37216" s="4"/>
      <c r="F37216" s="4"/>
      <c r="G37216"/>
      <c r="H37216" s="4"/>
      <c r="I37216"/>
      <c r="J37216" s="4"/>
      <c r="K37216"/>
      <c r="L37216"/>
      <c r="M37216"/>
      <c r="N37216"/>
      <c r="O37216" s="5"/>
    </row>
    <row r="37217" s="1" customFormat="1" ht="14.25" spans="1:15">
      <c r="A37217" s="3"/>
      <c r="B37217"/>
      <c r="C37217"/>
      <c r="D37217"/>
      <c r="E37217" s="4"/>
      <c r="F37217" s="4"/>
      <c r="G37217"/>
      <c r="H37217" s="4"/>
      <c r="I37217"/>
      <c r="J37217" s="4"/>
      <c r="K37217"/>
      <c r="L37217"/>
      <c r="M37217"/>
      <c r="N37217"/>
      <c r="O37217" s="5"/>
    </row>
    <row r="37218" s="1" customFormat="1" ht="14.25" spans="1:15">
      <c r="A37218" s="3"/>
      <c r="B37218"/>
      <c r="C37218"/>
      <c r="D37218"/>
      <c r="E37218" s="4"/>
      <c r="F37218" s="4"/>
      <c r="G37218"/>
      <c r="H37218" s="4"/>
      <c r="I37218"/>
      <c r="J37218" s="4"/>
      <c r="K37218"/>
      <c r="L37218"/>
      <c r="M37218"/>
      <c r="N37218"/>
      <c r="O37218" s="5"/>
    </row>
    <row r="37219" s="1" customFormat="1" ht="14.25" spans="1:15">
      <c r="A37219" s="3"/>
      <c r="B37219"/>
      <c r="C37219"/>
      <c r="D37219"/>
      <c r="E37219" s="4"/>
      <c r="F37219" s="4"/>
      <c r="G37219"/>
      <c r="H37219" s="4"/>
      <c r="I37219"/>
      <c r="J37219" s="4"/>
      <c r="K37219"/>
      <c r="L37219"/>
      <c r="M37219"/>
      <c r="N37219"/>
      <c r="O37219" s="5"/>
    </row>
    <row r="37220" s="1" customFormat="1" ht="14.25" spans="1:15">
      <c r="A37220" s="3"/>
      <c r="B37220"/>
      <c r="C37220"/>
      <c r="D37220"/>
      <c r="E37220" s="4"/>
      <c r="F37220" s="4"/>
      <c r="G37220"/>
      <c r="H37220" s="4"/>
      <c r="I37220"/>
      <c r="J37220" s="4"/>
      <c r="K37220"/>
      <c r="L37220"/>
      <c r="M37220"/>
      <c r="N37220"/>
      <c r="O37220" s="5"/>
    </row>
    <row r="37221" s="1" customFormat="1" ht="14.25" spans="1:15">
      <c r="A37221" s="3"/>
      <c r="B37221"/>
      <c r="C37221"/>
      <c r="D37221"/>
      <c r="E37221" s="4"/>
      <c r="F37221" s="4"/>
      <c r="G37221"/>
      <c r="H37221" s="4"/>
      <c r="I37221"/>
      <c r="J37221" s="4"/>
      <c r="K37221"/>
      <c r="L37221"/>
      <c r="M37221"/>
      <c r="N37221"/>
      <c r="O37221" s="5"/>
    </row>
    <row r="37222" s="1" customFormat="1" ht="14.25" spans="1:15">
      <c r="A37222" s="3"/>
      <c r="B37222"/>
      <c r="C37222"/>
      <c r="D37222"/>
      <c r="E37222" s="4"/>
      <c r="F37222" s="4"/>
      <c r="G37222"/>
      <c r="H37222" s="4"/>
      <c r="I37222"/>
      <c r="J37222" s="4"/>
      <c r="K37222"/>
      <c r="L37222"/>
      <c r="M37222"/>
      <c r="N37222"/>
      <c r="O37222" s="5"/>
    </row>
    <row r="37223" s="1" customFormat="1" ht="14.25" spans="1:15">
      <c r="A37223" s="3"/>
      <c r="B37223"/>
      <c r="C37223"/>
      <c r="D37223"/>
      <c r="E37223" s="4"/>
      <c r="F37223" s="4"/>
      <c r="G37223"/>
      <c r="H37223" s="4"/>
      <c r="I37223"/>
      <c r="J37223" s="4"/>
      <c r="K37223"/>
      <c r="L37223"/>
      <c r="M37223"/>
      <c r="N37223"/>
      <c r="O37223" s="5"/>
    </row>
    <row r="37224" s="1" customFormat="1" ht="14.25" spans="1:15">
      <c r="A37224" s="3"/>
      <c r="B37224"/>
      <c r="C37224"/>
      <c r="D37224"/>
      <c r="E37224" s="4"/>
      <c r="F37224" s="4"/>
      <c r="G37224"/>
      <c r="H37224" s="4"/>
      <c r="I37224"/>
      <c r="J37224" s="4"/>
      <c r="K37224"/>
      <c r="L37224"/>
      <c r="M37224"/>
      <c r="N37224"/>
      <c r="O37224" s="5"/>
    </row>
    <row r="37225" s="1" customFormat="1" ht="14.25" spans="1:15">
      <c r="A37225" s="3"/>
      <c r="B37225"/>
      <c r="C37225"/>
      <c r="D37225"/>
      <c r="E37225" s="4"/>
      <c r="F37225" s="4"/>
      <c r="G37225"/>
      <c r="H37225" s="4"/>
      <c r="I37225"/>
      <c r="J37225" s="4"/>
      <c r="K37225"/>
      <c r="L37225"/>
      <c r="M37225"/>
      <c r="N37225"/>
      <c r="O37225" s="5"/>
    </row>
    <row r="37226" s="1" customFormat="1" ht="14.25" spans="1:15">
      <c r="A37226" s="3"/>
      <c r="B37226"/>
      <c r="C37226"/>
      <c r="D37226"/>
      <c r="E37226" s="4"/>
      <c r="F37226" s="4"/>
      <c r="G37226"/>
      <c r="H37226" s="4"/>
      <c r="I37226"/>
      <c r="J37226" s="4"/>
      <c r="K37226"/>
      <c r="L37226"/>
      <c r="M37226"/>
      <c r="N37226"/>
      <c r="O37226" s="5"/>
    </row>
    <row r="37227" s="1" customFormat="1" ht="14.25" spans="1:15">
      <c r="A37227" s="3"/>
      <c r="B37227"/>
      <c r="C37227"/>
      <c r="D37227"/>
      <c r="E37227" s="4"/>
      <c r="F37227" s="4"/>
      <c r="G37227"/>
      <c r="H37227" s="4"/>
      <c r="I37227"/>
      <c r="J37227" s="4"/>
      <c r="K37227"/>
      <c r="L37227"/>
      <c r="M37227"/>
      <c r="N37227"/>
      <c r="O37227" s="5"/>
    </row>
    <row r="37228" s="1" customFormat="1" ht="14.25" spans="1:15">
      <c r="A37228" s="3"/>
      <c r="B37228"/>
      <c r="C37228"/>
      <c r="D37228"/>
      <c r="E37228" s="4"/>
      <c r="F37228" s="4"/>
      <c r="G37228"/>
      <c r="H37228" s="4"/>
      <c r="I37228"/>
      <c r="J37228" s="4"/>
      <c r="K37228"/>
      <c r="L37228"/>
      <c r="M37228"/>
      <c r="N37228"/>
      <c r="O37228" s="5"/>
    </row>
    <row r="37229" s="1" customFormat="1" ht="14.25" spans="1:15">
      <c r="A37229" s="3"/>
      <c r="B37229"/>
      <c r="C37229"/>
      <c r="D37229"/>
      <c r="E37229" s="4"/>
      <c r="F37229" s="4"/>
      <c r="G37229"/>
      <c r="H37229" s="4"/>
      <c r="I37229"/>
      <c r="J37229" s="4"/>
      <c r="K37229"/>
      <c r="L37229"/>
      <c r="M37229"/>
      <c r="N37229"/>
      <c r="O37229" s="5"/>
    </row>
    <row r="37230" s="1" customFormat="1" ht="14.25" spans="1:15">
      <c r="A37230" s="3"/>
      <c r="B37230"/>
      <c r="C37230"/>
      <c r="D37230"/>
      <c r="E37230" s="4"/>
      <c r="F37230" s="4"/>
      <c r="G37230"/>
      <c r="H37230" s="4"/>
      <c r="I37230"/>
      <c r="J37230" s="4"/>
      <c r="K37230"/>
      <c r="L37230"/>
      <c r="M37230"/>
      <c r="N37230"/>
      <c r="O37230" s="5"/>
    </row>
    <row r="37231" s="1" customFormat="1" ht="14.25" spans="1:15">
      <c r="A37231" s="3"/>
      <c r="B37231"/>
      <c r="C37231"/>
      <c r="D37231"/>
      <c r="E37231" s="4"/>
      <c r="F37231" s="4"/>
      <c r="G37231"/>
      <c r="H37231" s="4"/>
      <c r="I37231"/>
      <c r="J37231" s="4"/>
      <c r="K37231"/>
      <c r="L37231"/>
      <c r="M37231"/>
      <c r="N37231"/>
      <c r="O37231" s="5"/>
    </row>
    <row r="37232" s="1" customFormat="1" ht="14.25" spans="1:15">
      <c r="A37232" s="3"/>
      <c r="B37232"/>
      <c r="C37232"/>
      <c r="D37232"/>
      <c r="E37232" s="4"/>
      <c r="F37232" s="4"/>
      <c r="G37232"/>
      <c r="H37232" s="4"/>
      <c r="I37232"/>
      <c r="J37232" s="4"/>
      <c r="K37232"/>
      <c r="L37232"/>
      <c r="M37232"/>
      <c r="N37232"/>
      <c r="O37232" s="5"/>
    </row>
    <row r="37233" s="1" customFormat="1" ht="14.25" spans="1:15">
      <c r="A37233" s="3"/>
      <c r="B37233"/>
      <c r="C37233"/>
      <c r="D37233"/>
      <c r="E37233" s="4"/>
      <c r="F37233" s="4"/>
      <c r="G37233"/>
      <c r="H37233" s="4"/>
      <c r="I37233"/>
      <c r="J37233" s="4"/>
      <c r="K37233"/>
      <c r="L37233"/>
      <c r="M37233"/>
      <c r="N37233"/>
      <c r="O37233" s="5"/>
    </row>
    <row r="37234" s="1" customFormat="1" ht="14.25" spans="1:15">
      <c r="A37234" s="3"/>
      <c r="B37234"/>
      <c r="C37234"/>
      <c r="D37234"/>
      <c r="E37234" s="4"/>
      <c r="F37234" s="4"/>
      <c r="G37234"/>
      <c r="H37234" s="4"/>
      <c r="I37234"/>
      <c r="J37234" s="4"/>
      <c r="K37234"/>
      <c r="L37234"/>
      <c r="M37234"/>
      <c r="N37234"/>
      <c r="O37234" s="5"/>
    </row>
    <row r="37235" s="1" customFormat="1" ht="14.25" spans="1:15">
      <c r="A37235" s="3"/>
      <c r="B37235"/>
      <c r="C37235"/>
      <c r="D37235"/>
      <c r="E37235" s="4"/>
      <c r="F37235" s="4"/>
      <c r="G37235"/>
      <c r="H37235" s="4"/>
      <c r="I37235"/>
      <c r="J37235" s="4"/>
      <c r="K37235"/>
      <c r="L37235"/>
      <c r="M37235"/>
      <c r="N37235"/>
      <c r="O37235" s="5"/>
    </row>
    <row r="37236" s="1" customFormat="1" ht="14.25" spans="1:15">
      <c r="A37236" s="3"/>
      <c r="B37236"/>
      <c r="C37236"/>
      <c r="D37236"/>
      <c r="E37236" s="4"/>
      <c r="F37236" s="4"/>
      <c r="G37236"/>
      <c r="H37236" s="4"/>
      <c r="I37236"/>
      <c r="J37236" s="4"/>
      <c r="K37236"/>
      <c r="L37236"/>
      <c r="M37236"/>
      <c r="N37236"/>
      <c r="O37236" s="5"/>
    </row>
    <row r="37237" s="1" customFormat="1" ht="14.25" spans="1:15">
      <c r="A37237" s="3"/>
      <c r="B37237"/>
      <c r="C37237"/>
      <c r="D37237"/>
      <c r="E37237" s="4"/>
      <c r="F37237" s="4"/>
      <c r="G37237"/>
      <c r="H37237" s="4"/>
      <c r="I37237"/>
      <c r="J37237" s="4"/>
      <c r="K37237"/>
      <c r="L37237"/>
      <c r="M37237"/>
      <c r="N37237"/>
      <c r="O37237" s="5"/>
    </row>
    <row r="37238" s="1" customFormat="1" ht="14.25" spans="1:15">
      <c r="A37238" s="3"/>
      <c r="B37238"/>
      <c r="C37238"/>
      <c r="D37238"/>
      <c r="E37238" s="4"/>
      <c r="F37238" s="4"/>
      <c r="G37238"/>
      <c r="H37238" s="4"/>
      <c r="I37238"/>
      <c r="J37238" s="4"/>
      <c r="K37238"/>
      <c r="L37238"/>
      <c r="M37238"/>
      <c r="N37238"/>
      <c r="O37238" s="5"/>
    </row>
    <row r="37239" s="1" customFormat="1" ht="14.25" spans="1:15">
      <c r="A37239" s="3"/>
      <c r="B37239"/>
      <c r="C37239"/>
      <c r="D37239"/>
      <c r="E37239" s="4"/>
      <c r="F37239" s="4"/>
      <c r="G37239"/>
      <c r="H37239" s="4"/>
      <c r="I37239"/>
      <c r="J37239" s="4"/>
      <c r="K37239"/>
      <c r="L37239"/>
      <c r="M37239"/>
      <c r="N37239"/>
      <c r="O37239" s="5"/>
    </row>
    <row r="37240" s="1" customFormat="1" ht="14.25" spans="1:15">
      <c r="A37240" s="3"/>
      <c r="B37240"/>
      <c r="C37240"/>
      <c r="D37240"/>
      <c r="E37240" s="4"/>
      <c r="F37240" s="4"/>
      <c r="G37240"/>
      <c r="H37240" s="4"/>
      <c r="I37240"/>
      <c r="J37240" s="4"/>
      <c r="K37240"/>
      <c r="L37240"/>
      <c r="M37240"/>
      <c r="N37240"/>
      <c r="O37240" s="5"/>
    </row>
    <row r="37241" s="1" customFormat="1" ht="14.25" spans="1:15">
      <c r="A37241" s="3"/>
      <c r="B37241"/>
      <c r="C37241"/>
      <c r="D37241"/>
      <c r="E37241" s="4"/>
      <c r="F37241" s="4"/>
      <c r="G37241"/>
      <c r="H37241" s="4"/>
      <c r="I37241"/>
      <c r="J37241" s="4"/>
      <c r="K37241"/>
      <c r="L37241"/>
      <c r="M37241"/>
      <c r="N37241"/>
      <c r="O37241" s="5"/>
    </row>
    <row r="37242" s="1" customFormat="1" ht="14.25" spans="1:15">
      <c r="A37242" s="3"/>
      <c r="B37242"/>
      <c r="C37242"/>
      <c r="D37242"/>
      <c r="E37242" s="4"/>
      <c r="F37242" s="4"/>
      <c r="G37242"/>
      <c r="H37242" s="4"/>
      <c r="I37242"/>
      <c r="J37242" s="4"/>
      <c r="K37242"/>
      <c r="L37242"/>
      <c r="M37242"/>
      <c r="N37242"/>
      <c r="O37242" s="5"/>
    </row>
    <row r="37243" s="1" customFormat="1" ht="14.25" spans="1:15">
      <c r="A37243" s="3"/>
      <c r="B37243"/>
      <c r="C37243"/>
      <c r="D37243"/>
      <c r="E37243" s="4"/>
      <c r="F37243" s="4"/>
      <c r="G37243"/>
      <c r="H37243" s="4"/>
      <c r="I37243"/>
      <c r="J37243" s="4"/>
      <c r="K37243"/>
      <c r="L37243"/>
      <c r="M37243"/>
      <c r="N37243"/>
      <c r="O37243" s="5"/>
    </row>
    <row r="37244" s="1" customFormat="1" ht="14.25" spans="1:15">
      <c r="A37244" s="3"/>
      <c r="B37244"/>
      <c r="C37244"/>
      <c r="D37244"/>
      <c r="E37244" s="4"/>
      <c r="F37244" s="4"/>
      <c r="G37244"/>
      <c r="H37244" s="4"/>
      <c r="I37244"/>
      <c r="J37244" s="4"/>
      <c r="K37244"/>
      <c r="L37244"/>
      <c r="M37244"/>
      <c r="N37244"/>
      <c r="O37244" s="5"/>
    </row>
    <row r="37245" s="1" customFormat="1" ht="14.25" spans="1:15">
      <c r="A37245" s="3"/>
      <c r="B37245"/>
      <c r="C37245"/>
      <c r="D37245"/>
      <c r="E37245" s="4"/>
      <c r="F37245" s="4"/>
      <c r="G37245"/>
      <c r="H37245" s="4"/>
      <c r="I37245"/>
      <c r="J37245" s="4"/>
      <c r="K37245"/>
      <c r="L37245"/>
      <c r="M37245"/>
      <c r="N37245"/>
      <c r="O37245" s="5"/>
    </row>
    <row r="37246" s="1" customFormat="1" ht="14.25" spans="1:15">
      <c r="A37246" s="3"/>
      <c r="B37246"/>
      <c r="C37246"/>
      <c r="D37246"/>
      <c r="E37246" s="4"/>
      <c r="F37246" s="4"/>
      <c r="G37246"/>
      <c r="H37246" s="4"/>
      <c r="I37246"/>
      <c r="J37246" s="4"/>
      <c r="K37246"/>
      <c r="L37246"/>
      <c r="M37246"/>
      <c r="N37246"/>
      <c r="O37246" s="5"/>
    </row>
    <row r="37247" s="1" customFormat="1" ht="14.25" spans="1:15">
      <c r="A37247" s="3"/>
      <c r="B37247"/>
      <c r="C37247"/>
      <c r="D37247"/>
      <c r="E37247" s="4"/>
      <c r="F37247" s="4"/>
      <c r="G37247"/>
      <c r="H37247" s="4"/>
      <c r="I37247"/>
      <c r="J37247" s="4"/>
      <c r="K37247"/>
      <c r="L37247"/>
      <c r="M37247"/>
      <c r="N37247"/>
      <c r="O37247" s="5"/>
    </row>
    <row r="37248" s="1" customFormat="1" ht="14.25" spans="1:15">
      <c r="A37248" s="3"/>
      <c r="B37248"/>
      <c r="C37248"/>
      <c r="D37248"/>
      <c r="E37248" s="4"/>
      <c r="F37248" s="4"/>
      <c r="G37248"/>
      <c r="H37248" s="4"/>
      <c r="I37248"/>
      <c r="J37248" s="4"/>
      <c r="K37248"/>
      <c r="L37248"/>
      <c r="M37248"/>
      <c r="N37248"/>
      <c r="O37248" s="5"/>
    </row>
    <row r="37249" s="1" customFormat="1" ht="14.25" spans="1:15">
      <c r="A37249" s="3"/>
      <c r="B37249"/>
      <c r="C37249"/>
      <c r="D37249"/>
      <c r="E37249" s="4"/>
      <c r="F37249" s="4"/>
      <c r="G37249"/>
      <c r="H37249" s="4"/>
      <c r="I37249"/>
      <c r="J37249" s="4"/>
      <c r="K37249"/>
      <c r="L37249"/>
      <c r="M37249"/>
      <c r="N37249"/>
      <c r="O37249" s="5"/>
    </row>
    <row r="37250" s="1" customFormat="1" ht="14.25" spans="1:15">
      <c r="A37250" s="3"/>
      <c r="B37250"/>
      <c r="C37250"/>
      <c r="D37250"/>
      <c r="E37250" s="4"/>
      <c r="F37250" s="4"/>
      <c r="G37250"/>
      <c r="H37250" s="4"/>
      <c r="I37250"/>
      <c r="J37250" s="4"/>
      <c r="K37250"/>
      <c r="L37250"/>
      <c r="M37250"/>
      <c r="N37250"/>
      <c r="O37250" s="5"/>
    </row>
    <row r="37251" s="1" customFormat="1" ht="14.25" spans="1:15">
      <c r="A37251" s="3"/>
      <c r="B37251"/>
      <c r="C37251"/>
      <c r="D37251"/>
      <c r="E37251" s="4"/>
      <c r="F37251" s="4"/>
      <c r="G37251"/>
      <c r="H37251" s="4"/>
      <c r="I37251"/>
      <c r="J37251" s="4"/>
      <c r="K37251"/>
      <c r="L37251"/>
      <c r="M37251"/>
      <c r="N37251"/>
      <c r="O37251" s="5"/>
    </row>
    <row r="37252" s="1" customFormat="1" ht="14.25" spans="1:15">
      <c r="A37252" s="3"/>
      <c r="B37252"/>
      <c r="C37252"/>
      <c r="D37252"/>
      <c r="E37252" s="4"/>
      <c r="F37252" s="4"/>
      <c r="G37252"/>
      <c r="H37252" s="4"/>
      <c r="I37252"/>
      <c r="J37252" s="4"/>
      <c r="K37252"/>
      <c r="L37252"/>
      <c r="M37252"/>
      <c r="N37252"/>
      <c r="O37252" s="5"/>
    </row>
    <row r="37253" s="1" customFormat="1" ht="14.25" spans="1:15">
      <c r="A37253" s="3"/>
      <c r="B37253"/>
      <c r="C37253"/>
      <c r="D37253"/>
      <c r="E37253" s="4"/>
      <c r="F37253" s="4"/>
      <c r="G37253"/>
      <c r="H37253" s="4"/>
      <c r="I37253"/>
      <c r="J37253" s="4"/>
      <c r="K37253"/>
      <c r="L37253"/>
      <c r="M37253"/>
      <c r="N37253"/>
      <c r="O37253" s="5"/>
    </row>
    <row r="37254" s="1" customFormat="1" ht="14.25" spans="1:15">
      <c r="A37254" s="3"/>
      <c r="B37254"/>
      <c r="C37254"/>
      <c r="D37254"/>
      <c r="E37254" s="4"/>
      <c r="F37254" s="4"/>
      <c r="G37254"/>
      <c r="H37254" s="4"/>
      <c r="I37254"/>
      <c r="J37254" s="4"/>
      <c r="K37254"/>
      <c r="L37254"/>
      <c r="M37254"/>
      <c r="N37254"/>
      <c r="O37254" s="5"/>
    </row>
    <row r="37255" s="1" customFormat="1" ht="14.25" spans="1:15">
      <c r="A37255" s="3"/>
      <c r="B37255"/>
      <c r="C37255"/>
      <c r="D37255"/>
      <c r="E37255" s="4"/>
      <c r="F37255" s="4"/>
      <c r="G37255"/>
      <c r="H37255" s="4"/>
      <c r="I37255"/>
      <c r="J37255" s="4"/>
      <c r="K37255"/>
      <c r="L37255"/>
      <c r="M37255"/>
      <c r="N37255"/>
      <c r="O37255" s="5"/>
    </row>
    <row r="37256" s="1" customFormat="1" ht="14.25" spans="1:15">
      <c r="A37256" s="3"/>
      <c r="B37256"/>
      <c r="C37256"/>
      <c r="D37256"/>
      <c r="E37256" s="4"/>
      <c r="F37256" s="4"/>
      <c r="G37256"/>
      <c r="H37256" s="4"/>
      <c r="I37256"/>
      <c r="J37256" s="4"/>
      <c r="K37256"/>
      <c r="L37256"/>
      <c r="M37256"/>
      <c r="N37256"/>
      <c r="O37256" s="5"/>
    </row>
    <row r="37257" s="1" customFormat="1" ht="14.25" spans="1:15">
      <c r="A37257" s="3"/>
      <c r="B37257"/>
      <c r="C37257"/>
      <c r="D37257"/>
      <c r="E37257" s="4"/>
      <c r="F37257" s="4"/>
      <c r="G37257"/>
      <c r="H37257" s="4"/>
      <c r="I37257"/>
      <c r="J37257" s="4"/>
      <c r="K37257"/>
      <c r="L37257"/>
      <c r="M37257"/>
      <c r="N37257"/>
      <c r="O37257" s="5"/>
    </row>
    <row r="37258" s="1" customFormat="1" ht="14.25" spans="1:15">
      <c r="A37258" s="3"/>
      <c r="B37258"/>
      <c r="C37258"/>
      <c r="D37258"/>
      <c r="E37258" s="4"/>
      <c r="F37258" s="4"/>
      <c r="G37258"/>
      <c r="H37258" s="4"/>
      <c r="I37258"/>
      <c r="J37258" s="4"/>
      <c r="K37258"/>
      <c r="L37258"/>
      <c r="M37258"/>
      <c r="N37258"/>
      <c r="O37258" s="5"/>
    </row>
    <row r="37259" s="1" customFormat="1" ht="14.25" spans="1:15">
      <c r="A37259" s="3"/>
      <c r="B37259"/>
      <c r="C37259"/>
      <c r="D37259"/>
      <c r="E37259" s="4"/>
      <c r="F37259" s="4"/>
      <c r="G37259"/>
      <c r="H37259" s="4"/>
      <c r="I37259"/>
      <c r="J37259" s="4"/>
      <c r="K37259"/>
      <c r="L37259"/>
      <c r="M37259"/>
      <c r="N37259"/>
      <c r="O37259" s="5"/>
    </row>
    <row r="37260" s="1" customFormat="1" ht="14.25" spans="1:15">
      <c r="A37260" s="3"/>
      <c r="B37260"/>
      <c r="C37260"/>
      <c r="D37260"/>
      <c r="E37260" s="4"/>
      <c r="F37260" s="4"/>
      <c r="G37260"/>
      <c r="H37260" s="4"/>
      <c r="I37260"/>
      <c r="J37260" s="4"/>
      <c r="K37260"/>
      <c r="L37260"/>
      <c r="M37260"/>
      <c r="N37260"/>
      <c r="O37260" s="5"/>
    </row>
    <row r="37261" s="1" customFormat="1" ht="14.25" spans="1:15">
      <c r="A37261" s="3"/>
      <c r="B37261"/>
      <c r="C37261"/>
      <c r="D37261"/>
      <c r="E37261" s="4"/>
      <c r="F37261" s="4"/>
      <c r="G37261"/>
      <c r="H37261" s="4"/>
      <c r="I37261"/>
      <c r="J37261" s="4"/>
      <c r="K37261"/>
      <c r="L37261"/>
      <c r="M37261"/>
      <c r="N37261"/>
      <c r="O37261" s="5"/>
    </row>
    <row r="37262" s="1" customFormat="1" ht="14.25" spans="1:15">
      <c r="A37262" s="3"/>
      <c r="B37262"/>
      <c r="C37262"/>
      <c r="D37262"/>
      <c r="E37262" s="4"/>
      <c r="F37262" s="4"/>
      <c r="G37262"/>
      <c r="H37262" s="4"/>
      <c r="I37262"/>
      <c r="J37262" s="4"/>
      <c r="K37262"/>
      <c r="L37262"/>
      <c r="M37262"/>
      <c r="N37262"/>
      <c r="O37262" s="5"/>
    </row>
    <row r="37263" s="1" customFormat="1" ht="14.25" spans="1:15">
      <c r="A37263" s="3"/>
      <c r="B37263"/>
      <c r="C37263"/>
      <c r="D37263"/>
      <c r="E37263" s="4"/>
      <c r="F37263" s="4"/>
      <c r="G37263"/>
      <c r="H37263" s="4"/>
      <c r="I37263"/>
      <c r="J37263" s="4"/>
      <c r="K37263"/>
      <c r="L37263"/>
      <c r="M37263"/>
      <c r="N37263"/>
      <c r="O37263" s="5"/>
    </row>
    <row r="37264" s="1" customFormat="1" ht="14.25" spans="1:15">
      <c r="A37264" s="3"/>
      <c r="B37264"/>
      <c r="C37264"/>
      <c r="D37264"/>
      <c r="E37264" s="4"/>
      <c r="F37264" s="4"/>
      <c r="G37264"/>
      <c r="H37264" s="4"/>
      <c r="I37264"/>
      <c r="J37264" s="4"/>
      <c r="K37264"/>
      <c r="L37264"/>
      <c r="M37264"/>
      <c r="N37264"/>
      <c r="O37264" s="5"/>
    </row>
    <row r="37265" s="1" customFormat="1" ht="14.25" spans="1:15">
      <c r="A37265" s="3"/>
      <c r="B37265"/>
      <c r="C37265"/>
      <c r="D37265"/>
      <c r="E37265" s="4"/>
      <c r="F37265" s="4"/>
      <c r="G37265"/>
      <c r="H37265" s="4"/>
      <c r="I37265"/>
      <c r="J37265" s="4"/>
      <c r="K37265"/>
      <c r="L37265"/>
      <c r="M37265"/>
      <c r="N37265"/>
      <c r="O37265" s="5"/>
    </row>
    <row r="37266" s="1" customFormat="1" ht="14.25" spans="1:15">
      <c r="A37266" s="3"/>
      <c r="B37266"/>
      <c r="C37266"/>
      <c r="D37266"/>
      <c r="E37266" s="4"/>
      <c r="F37266" s="4"/>
      <c r="G37266"/>
      <c r="H37266" s="4"/>
      <c r="I37266"/>
      <c r="J37266" s="4"/>
      <c r="K37266"/>
      <c r="L37266"/>
      <c r="M37266"/>
      <c r="N37266"/>
      <c r="O37266" s="5"/>
    </row>
    <row r="37267" s="1" customFormat="1" ht="14.25" spans="1:15">
      <c r="A37267" s="3"/>
      <c r="B37267"/>
      <c r="C37267"/>
      <c r="D37267"/>
      <c r="E37267" s="4"/>
      <c r="F37267" s="4"/>
      <c r="G37267"/>
      <c r="H37267" s="4"/>
      <c r="I37267"/>
      <c r="J37267" s="4"/>
      <c r="K37267"/>
      <c r="L37267"/>
      <c r="M37267"/>
      <c r="N37267"/>
      <c r="O37267" s="5"/>
    </row>
    <row r="37268" s="1" customFormat="1" ht="14.25" spans="1:15">
      <c r="A37268" s="3"/>
      <c r="B37268"/>
      <c r="C37268"/>
      <c r="D37268"/>
      <c r="E37268" s="4"/>
      <c r="F37268" s="4"/>
      <c r="G37268"/>
      <c r="H37268" s="4"/>
      <c r="I37268"/>
      <c r="J37268" s="4"/>
      <c r="K37268"/>
      <c r="L37268"/>
      <c r="M37268"/>
      <c r="N37268"/>
      <c r="O37268" s="5"/>
    </row>
    <row r="37269" s="1" customFormat="1" ht="14.25" spans="1:15">
      <c r="A37269" s="3"/>
      <c r="B37269"/>
      <c r="C37269"/>
      <c r="D37269"/>
      <c r="E37269" s="4"/>
      <c r="F37269" s="4"/>
      <c r="G37269"/>
      <c r="H37269" s="4"/>
      <c r="I37269"/>
      <c r="J37269" s="4"/>
      <c r="K37269"/>
      <c r="L37269"/>
      <c r="M37269"/>
      <c r="N37269"/>
      <c r="O37269" s="5"/>
    </row>
    <row r="37270" s="1" customFormat="1" ht="14.25" spans="1:15">
      <c r="A37270" s="3"/>
      <c r="B37270"/>
      <c r="C37270"/>
      <c r="D37270"/>
      <c r="E37270" s="4"/>
      <c r="F37270" s="4"/>
      <c r="G37270"/>
      <c r="H37270" s="4"/>
      <c r="I37270"/>
      <c r="J37270" s="4"/>
      <c r="K37270"/>
      <c r="L37270"/>
      <c r="M37270"/>
      <c r="N37270"/>
      <c r="O37270" s="5"/>
    </row>
    <row r="37271" s="1" customFormat="1" ht="14.25" spans="1:15">
      <c r="A37271" s="3"/>
      <c r="B37271"/>
      <c r="C37271"/>
      <c r="D37271"/>
      <c r="E37271" s="4"/>
      <c r="F37271" s="4"/>
      <c r="G37271"/>
      <c r="H37271" s="4"/>
      <c r="I37271"/>
      <c r="J37271" s="4"/>
      <c r="K37271"/>
      <c r="L37271"/>
      <c r="M37271"/>
      <c r="N37271"/>
      <c r="O37271" s="5"/>
    </row>
    <row r="37272" s="1" customFormat="1" ht="14.25" spans="1:15">
      <c r="A37272" s="3"/>
      <c r="B37272"/>
      <c r="C37272"/>
      <c r="D37272"/>
      <c r="E37272" s="4"/>
      <c r="F37272" s="4"/>
      <c r="G37272"/>
      <c r="H37272" s="4"/>
      <c r="I37272"/>
      <c r="J37272" s="4"/>
      <c r="K37272"/>
      <c r="L37272"/>
      <c r="M37272"/>
      <c r="N37272"/>
      <c r="O37272" s="5"/>
    </row>
    <row r="37273" s="1" customFormat="1" ht="14.25" spans="1:15">
      <c r="A37273" s="3"/>
      <c r="B37273"/>
      <c r="C37273"/>
      <c r="D37273"/>
      <c r="E37273" s="4"/>
      <c r="F37273" s="4"/>
      <c r="G37273"/>
      <c r="H37273" s="4"/>
      <c r="I37273"/>
      <c r="J37273" s="4"/>
      <c r="K37273"/>
      <c r="L37273"/>
      <c r="M37273"/>
      <c r="N37273"/>
      <c r="O37273" s="5"/>
    </row>
    <row r="37274" s="1" customFormat="1" ht="14.25" spans="1:15">
      <c r="A37274" s="3"/>
      <c r="B37274"/>
      <c r="C37274"/>
      <c r="D37274"/>
      <c r="E37274" s="4"/>
      <c r="F37274" s="4"/>
      <c r="G37274"/>
      <c r="H37274" s="4"/>
      <c r="I37274"/>
      <c r="J37274" s="4"/>
      <c r="K37274"/>
      <c r="L37274"/>
      <c r="M37274"/>
      <c r="N37274"/>
      <c r="O37274" s="5"/>
    </row>
    <row r="37275" s="1" customFormat="1" ht="14.25" spans="1:15">
      <c r="A37275" s="3"/>
      <c r="B37275"/>
      <c r="C37275"/>
      <c r="D37275"/>
      <c r="E37275" s="4"/>
      <c r="F37275" s="4"/>
      <c r="G37275"/>
      <c r="H37275" s="4"/>
      <c r="I37275"/>
      <c r="J37275" s="4"/>
      <c r="K37275"/>
      <c r="L37275"/>
      <c r="M37275"/>
      <c r="N37275"/>
      <c r="O37275" s="5"/>
    </row>
    <row r="37276" s="1" customFormat="1" ht="14.25" spans="1:15">
      <c r="A37276" s="3"/>
      <c r="B37276"/>
      <c r="C37276"/>
      <c r="D37276"/>
      <c r="E37276" s="4"/>
      <c r="F37276" s="4"/>
      <c r="G37276"/>
      <c r="H37276" s="4"/>
      <c r="I37276"/>
      <c r="J37276" s="4"/>
      <c r="K37276"/>
      <c r="L37276"/>
      <c r="M37276"/>
      <c r="N37276"/>
      <c r="O37276" s="5"/>
    </row>
    <row r="37277" s="1" customFormat="1" ht="14.25" spans="1:15">
      <c r="A37277" s="3"/>
      <c r="B37277"/>
      <c r="C37277"/>
      <c r="D37277"/>
      <c r="E37277" s="4"/>
      <c r="F37277" s="4"/>
      <c r="G37277"/>
      <c r="H37277" s="4"/>
      <c r="I37277"/>
      <c r="J37277" s="4"/>
      <c r="K37277"/>
      <c r="L37277"/>
      <c r="M37277"/>
      <c r="N37277"/>
      <c r="O37277" s="5"/>
    </row>
    <row r="37278" s="1" customFormat="1" ht="14.25" spans="1:15">
      <c r="A37278" s="3"/>
      <c r="B37278"/>
      <c r="C37278"/>
      <c r="D37278"/>
      <c r="E37278" s="4"/>
      <c r="F37278" s="4"/>
      <c r="G37278"/>
      <c r="H37278" s="4"/>
      <c r="I37278"/>
      <c r="J37278" s="4"/>
      <c r="K37278"/>
      <c r="L37278"/>
      <c r="M37278"/>
      <c r="N37278"/>
      <c r="O37278" s="5"/>
    </row>
    <row r="37279" s="1" customFormat="1" ht="14.25" spans="1:15">
      <c r="A37279" s="3"/>
      <c r="B37279"/>
      <c r="C37279"/>
      <c r="D37279"/>
      <c r="E37279" s="4"/>
      <c r="F37279" s="4"/>
      <c r="G37279"/>
      <c r="H37279" s="4"/>
      <c r="I37279"/>
      <c r="J37279" s="4"/>
      <c r="K37279"/>
      <c r="L37279"/>
      <c r="M37279"/>
      <c r="N37279"/>
      <c r="O37279" s="5"/>
    </row>
    <row r="37280" s="1" customFormat="1" ht="14.25" spans="1:15">
      <c r="A37280" s="3"/>
      <c r="B37280"/>
      <c r="C37280"/>
      <c r="D37280"/>
      <c r="E37280" s="4"/>
      <c r="F37280" s="4"/>
      <c r="G37280"/>
      <c r="H37280" s="4"/>
      <c r="I37280"/>
      <c r="J37280" s="4"/>
      <c r="K37280"/>
      <c r="L37280"/>
      <c r="M37280"/>
      <c r="N37280"/>
      <c r="O37280" s="5"/>
    </row>
    <row r="37281" s="1" customFormat="1" ht="14.25" spans="1:15">
      <c r="A37281" s="3"/>
      <c r="B37281"/>
      <c r="C37281"/>
      <c r="D37281"/>
      <c r="E37281" s="4"/>
      <c r="F37281" s="4"/>
      <c r="G37281"/>
      <c r="H37281" s="4"/>
      <c r="I37281"/>
      <c r="J37281" s="4"/>
      <c r="K37281"/>
      <c r="L37281"/>
      <c r="M37281"/>
      <c r="N37281"/>
      <c r="O37281" s="5"/>
    </row>
    <row r="37282" s="1" customFormat="1" ht="14.25" spans="1:15">
      <c r="A37282" s="3"/>
      <c r="B37282"/>
      <c r="C37282"/>
      <c r="D37282"/>
      <c r="E37282" s="4"/>
      <c r="F37282" s="4"/>
      <c r="G37282"/>
      <c r="H37282" s="4"/>
      <c r="I37282"/>
      <c r="J37282" s="4"/>
      <c r="K37282"/>
      <c r="L37282"/>
      <c r="M37282"/>
      <c r="N37282"/>
      <c r="O37282" s="5"/>
    </row>
    <row r="37283" s="1" customFormat="1" ht="14.25" spans="1:15">
      <c r="A37283" s="3"/>
      <c r="B37283"/>
      <c r="C37283"/>
      <c r="D37283"/>
      <c r="E37283" s="4"/>
      <c r="F37283" s="4"/>
      <c r="G37283"/>
      <c r="H37283" s="4"/>
      <c r="I37283"/>
      <c r="J37283" s="4"/>
      <c r="K37283"/>
      <c r="L37283"/>
      <c r="M37283"/>
      <c r="N37283"/>
      <c r="O37283" s="5"/>
    </row>
    <row r="37284" s="1" customFormat="1" ht="14.25" spans="1:15">
      <c r="A37284" s="3"/>
      <c r="B37284"/>
      <c r="C37284"/>
      <c r="D37284"/>
      <c r="E37284" s="4"/>
      <c r="F37284" s="4"/>
      <c r="G37284"/>
      <c r="H37284" s="4"/>
      <c r="I37284"/>
      <c r="J37284" s="4"/>
      <c r="K37284"/>
      <c r="L37284"/>
      <c r="M37284"/>
      <c r="N37284"/>
      <c r="O37284" s="5"/>
    </row>
    <row r="37285" s="1" customFormat="1" ht="14.25" spans="1:15">
      <c r="A37285" s="3"/>
      <c r="B37285"/>
      <c r="C37285"/>
      <c r="D37285"/>
      <c r="E37285" s="4"/>
      <c r="F37285" s="4"/>
      <c r="G37285"/>
      <c r="H37285" s="4"/>
      <c r="I37285"/>
      <c r="J37285" s="4"/>
      <c r="K37285"/>
      <c r="L37285"/>
      <c r="M37285"/>
      <c r="N37285"/>
      <c r="O37285" s="5"/>
    </row>
    <row r="37286" s="1" customFormat="1" ht="14.25" spans="1:15">
      <c r="A37286" s="3"/>
      <c r="B37286"/>
      <c r="C37286"/>
      <c r="D37286"/>
      <c r="E37286" s="4"/>
      <c r="F37286" s="4"/>
      <c r="G37286"/>
      <c r="H37286" s="4"/>
      <c r="I37286"/>
      <c r="J37286" s="4"/>
      <c r="K37286"/>
      <c r="L37286"/>
      <c r="M37286"/>
      <c r="N37286"/>
      <c r="O37286" s="5"/>
    </row>
    <row r="37287" s="1" customFormat="1" ht="14.25" spans="1:15">
      <c r="A37287" s="3"/>
      <c r="B37287"/>
      <c r="C37287"/>
      <c r="D37287"/>
      <c r="E37287" s="4"/>
      <c r="F37287" s="4"/>
      <c r="G37287"/>
      <c r="H37287" s="4"/>
      <c r="I37287"/>
      <c r="J37287" s="4"/>
      <c r="K37287"/>
      <c r="L37287"/>
      <c r="M37287"/>
      <c r="N37287"/>
      <c r="O37287" s="5"/>
    </row>
    <row r="37288" s="1" customFormat="1" ht="14.25" spans="1:15">
      <c r="A37288" s="3"/>
      <c r="B37288"/>
      <c r="C37288"/>
      <c r="D37288"/>
      <c r="E37288" s="4"/>
      <c r="F37288" s="4"/>
      <c r="G37288"/>
      <c r="H37288" s="4"/>
      <c r="I37288"/>
      <c r="J37288" s="4"/>
      <c r="K37288"/>
      <c r="L37288"/>
      <c r="M37288"/>
      <c r="N37288"/>
      <c r="O37288" s="5"/>
    </row>
    <row r="37289" s="1" customFormat="1" ht="14.25" spans="1:15">
      <c r="A37289" s="3"/>
      <c r="B37289"/>
      <c r="C37289"/>
      <c r="D37289"/>
      <c r="E37289" s="4"/>
      <c r="F37289" s="4"/>
      <c r="G37289"/>
      <c r="H37289" s="4"/>
      <c r="I37289"/>
      <c r="J37289" s="4"/>
      <c r="K37289"/>
      <c r="L37289"/>
      <c r="M37289"/>
      <c r="N37289"/>
      <c r="O37289" s="5"/>
    </row>
    <row r="37290" s="1" customFormat="1" ht="14.25" spans="1:15">
      <c r="A37290" s="3"/>
      <c r="B37290"/>
      <c r="C37290"/>
      <c r="D37290"/>
      <c r="E37290" s="4"/>
      <c r="F37290" s="4"/>
      <c r="G37290"/>
      <c r="H37290" s="4"/>
      <c r="I37290"/>
      <c r="J37290" s="4"/>
      <c r="K37290"/>
      <c r="L37290"/>
      <c r="M37290"/>
      <c r="N37290"/>
      <c r="O37290" s="5"/>
    </row>
    <row r="37291" s="1" customFormat="1" ht="14.25" spans="1:15">
      <c r="A37291" s="3"/>
      <c r="B37291"/>
      <c r="C37291"/>
      <c r="D37291"/>
      <c r="E37291" s="4"/>
      <c r="F37291" s="4"/>
      <c r="G37291"/>
      <c r="H37291" s="4"/>
      <c r="I37291"/>
      <c r="J37291" s="4"/>
      <c r="K37291"/>
      <c r="L37291"/>
      <c r="M37291"/>
      <c r="N37291"/>
      <c r="O37291" s="5"/>
    </row>
    <row r="37292" s="1" customFormat="1" ht="14.25" spans="1:15">
      <c r="A37292" s="3"/>
      <c r="B37292"/>
      <c r="C37292"/>
      <c r="D37292"/>
      <c r="E37292" s="4"/>
      <c r="F37292" s="4"/>
      <c r="G37292"/>
      <c r="H37292" s="4"/>
      <c r="I37292"/>
      <c r="J37292" s="4"/>
      <c r="K37292"/>
      <c r="L37292"/>
      <c r="M37292"/>
      <c r="N37292"/>
      <c r="O37292" s="5"/>
    </row>
    <row r="37293" s="1" customFormat="1" ht="14.25" spans="1:15">
      <c r="A37293" s="3"/>
      <c r="B37293"/>
      <c r="C37293"/>
      <c r="D37293"/>
      <c r="E37293" s="4"/>
      <c r="F37293" s="4"/>
      <c r="G37293"/>
      <c r="H37293" s="4"/>
      <c r="I37293"/>
      <c r="J37293" s="4"/>
      <c r="K37293"/>
      <c r="L37293"/>
      <c r="M37293"/>
      <c r="N37293"/>
      <c r="O37293" s="5"/>
    </row>
    <row r="37294" s="1" customFormat="1" ht="14.25" spans="1:15">
      <c r="A37294" s="3"/>
      <c r="B37294"/>
      <c r="C37294"/>
      <c r="D37294"/>
      <c r="E37294" s="4"/>
      <c r="F37294" s="4"/>
      <c r="G37294"/>
      <c r="H37294" s="4"/>
      <c r="I37294"/>
      <c r="J37294" s="4"/>
      <c r="K37294"/>
      <c r="L37294"/>
      <c r="M37294"/>
      <c r="N37294"/>
      <c r="O37294" s="5"/>
    </row>
    <row r="37295" s="1" customFormat="1" ht="14.25" spans="1:15">
      <c r="A37295" s="3"/>
      <c r="B37295"/>
      <c r="C37295"/>
      <c r="D37295"/>
      <c r="E37295" s="4"/>
      <c r="F37295" s="4"/>
      <c r="G37295"/>
      <c r="H37295" s="4"/>
      <c r="I37295"/>
      <c r="J37295" s="4"/>
      <c r="K37295"/>
      <c r="L37295"/>
      <c r="M37295"/>
      <c r="N37295"/>
      <c r="O37295" s="5"/>
    </row>
    <row r="37296" s="1" customFormat="1" ht="14.25" spans="1:15">
      <c r="A37296" s="3"/>
      <c r="B37296"/>
      <c r="C37296"/>
      <c r="D37296"/>
      <c r="E37296" s="4"/>
      <c r="F37296" s="4"/>
      <c r="G37296"/>
      <c r="H37296" s="4"/>
      <c r="I37296"/>
      <c r="J37296" s="4"/>
      <c r="K37296"/>
      <c r="L37296"/>
      <c r="M37296"/>
      <c r="N37296"/>
      <c r="O37296" s="5"/>
    </row>
    <row r="37297" s="1" customFormat="1" ht="14.25" spans="1:15">
      <c r="A37297" s="3"/>
      <c r="B37297"/>
      <c r="C37297"/>
      <c r="D37297"/>
      <c r="E37297" s="4"/>
      <c r="F37297" s="4"/>
      <c r="G37297"/>
      <c r="H37297" s="4"/>
      <c r="I37297"/>
      <c r="J37297" s="4"/>
      <c r="K37297"/>
      <c r="L37297"/>
      <c r="M37297"/>
      <c r="N37297"/>
      <c r="O37297" s="5"/>
    </row>
    <row r="37298" s="1" customFormat="1" ht="14.25" spans="1:15">
      <c r="A37298" s="3"/>
      <c r="B37298"/>
      <c r="C37298"/>
      <c r="D37298"/>
      <c r="E37298" s="4"/>
      <c r="F37298" s="4"/>
      <c r="G37298"/>
      <c r="H37298" s="4"/>
      <c r="I37298"/>
      <c r="J37298" s="4"/>
      <c r="K37298"/>
      <c r="L37298"/>
      <c r="M37298"/>
      <c r="N37298"/>
      <c r="O37298" s="5"/>
    </row>
    <row r="37299" s="1" customFormat="1" ht="14.25" spans="1:15">
      <c r="A37299" s="3"/>
      <c r="B37299"/>
      <c r="C37299"/>
      <c r="D37299"/>
      <c r="E37299" s="4"/>
      <c r="F37299" s="4"/>
      <c r="G37299"/>
      <c r="H37299" s="4"/>
      <c r="I37299"/>
      <c r="J37299" s="4"/>
      <c r="K37299"/>
      <c r="L37299"/>
      <c r="M37299"/>
      <c r="N37299"/>
      <c r="O37299" s="5"/>
    </row>
    <row r="37300" s="1" customFormat="1" ht="14.25" spans="1:15">
      <c r="A37300" s="3"/>
      <c r="B37300"/>
      <c r="C37300"/>
      <c r="D37300"/>
      <c r="E37300" s="4"/>
      <c r="F37300" s="4"/>
      <c r="G37300"/>
      <c r="H37300" s="4"/>
      <c r="I37300"/>
      <c r="J37300" s="4"/>
      <c r="K37300"/>
      <c r="L37300"/>
      <c r="M37300"/>
      <c r="N37300"/>
      <c r="O37300" s="5"/>
    </row>
    <row r="37301" s="1" customFormat="1" ht="14.25" spans="1:15">
      <c r="A37301" s="3"/>
      <c r="B37301"/>
      <c r="C37301"/>
      <c r="D37301"/>
      <c r="E37301" s="4"/>
      <c r="F37301" s="4"/>
      <c r="G37301"/>
      <c r="H37301" s="4"/>
      <c r="I37301"/>
      <c r="J37301" s="4"/>
      <c r="K37301"/>
      <c r="L37301"/>
      <c r="M37301"/>
      <c r="N37301"/>
      <c r="O37301" s="5"/>
    </row>
    <row r="37302" s="1" customFormat="1" ht="14.25" spans="1:15">
      <c r="A37302" s="3"/>
      <c r="B37302"/>
      <c r="C37302"/>
      <c r="D37302"/>
      <c r="E37302" s="4"/>
      <c r="F37302" s="4"/>
      <c r="G37302"/>
      <c r="H37302" s="4"/>
      <c r="I37302"/>
      <c r="J37302" s="4"/>
      <c r="K37302"/>
      <c r="L37302"/>
      <c r="M37302"/>
      <c r="N37302"/>
      <c r="O37302" s="5"/>
    </row>
    <row r="37303" s="1" customFormat="1" ht="14.25" spans="1:15">
      <c r="A37303" s="3"/>
      <c r="B37303"/>
      <c r="C37303"/>
      <c r="D37303"/>
      <c r="E37303" s="4"/>
      <c r="F37303" s="4"/>
      <c r="G37303"/>
      <c r="H37303" s="4"/>
      <c r="I37303"/>
      <c r="J37303" s="4"/>
      <c r="K37303"/>
      <c r="L37303"/>
      <c r="M37303"/>
      <c r="N37303"/>
      <c r="O37303" s="5"/>
    </row>
    <row r="37304" s="1" customFormat="1" ht="14.25" spans="1:15">
      <c r="A37304" s="3"/>
      <c r="B37304"/>
      <c r="C37304"/>
      <c r="D37304"/>
      <c r="E37304" s="4"/>
      <c r="F37304" s="4"/>
      <c r="G37304"/>
      <c r="H37304" s="4"/>
      <c r="I37304"/>
      <c r="J37304" s="4"/>
      <c r="K37304"/>
      <c r="L37304"/>
      <c r="M37304"/>
      <c r="N37304"/>
      <c r="O37304" s="5"/>
    </row>
    <row r="37305" s="1" customFormat="1" ht="14.25" spans="1:15">
      <c r="A37305" s="3"/>
      <c r="B37305"/>
      <c r="C37305"/>
      <c r="D37305"/>
      <c r="E37305" s="4"/>
      <c r="F37305" s="4"/>
      <c r="G37305"/>
      <c r="H37305" s="4"/>
      <c r="I37305"/>
      <c r="J37305" s="4"/>
      <c r="K37305"/>
      <c r="L37305"/>
      <c r="M37305"/>
      <c r="N37305"/>
      <c r="O37305" s="5"/>
    </row>
    <row r="37306" s="1" customFormat="1" ht="14.25" spans="1:15">
      <c r="A37306" s="3"/>
      <c r="B37306"/>
      <c r="C37306"/>
      <c r="D37306"/>
      <c r="E37306" s="4"/>
      <c r="F37306" s="4"/>
      <c r="G37306"/>
      <c r="H37306" s="4"/>
      <c r="I37306"/>
      <c r="J37306" s="4"/>
      <c r="K37306"/>
      <c r="L37306"/>
      <c r="M37306"/>
      <c r="N37306"/>
      <c r="O37306" s="5"/>
    </row>
    <row r="37307" s="1" customFormat="1" ht="14.25" spans="1:15">
      <c r="A37307" s="3"/>
      <c r="B37307"/>
      <c r="C37307"/>
      <c r="D37307"/>
      <c r="E37307" s="4"/>
      <c r="F37307" s="4"/>
      <c r="G37307"/>
      <c r="H37307" s="4"/>
      <c r="I37307"/>
      <c r="J37307" s="4"/>
      <c r="K37307"/>
      <c r="L37307"/>
      <c r="M37307"/>
      <c r="N37307"/>
      <c r="O37307" s="5"/>
    </row>
    <row r="37308" s="1" customFormat="1" ht="14.25" spans="1:15">
      <c r="A37308" s="3"/>
      <c r="B37308"/>
      <c r="C37308"/>
      <c r="D37308"/>
      <c r="E37308" s="4"/>
      <c r="F37308" s="4"/>
      <c r="G37308"/>
      <c r="H37308" s="4"/>
      <c r="I37308"/>
      <c r="J37308" s="4"/>
      <c r="K37308"/>
      <c r="L37308"/>
      <c r="M37308"/>
      <c r="N37308"/>
      <c r="O37308" s="5"/>
    </row>
    <row r="37309" s="1" customFormat="1" ht="14.25" spans="1:15">
      <c r="A37309" s="3"/>
      <c r="B37309"/>
      <c r="C37309"/>
      <c r="D37309"/>
      <c r="E37309" s="4"/>
      <c r="F37309" s="4"/>
      <c r="G37309"/>
      <c r="H37309" s="4"/>
      <c r="I37309"/>
      <c r="J37309" s="4"/>
      <c r="K37309"/>
      <c r="L37309"/>
      <c r="M37309"/>
      <c r="N37309"/>
      <c r="O37309" s="5"/>
    </row>
    <row r="37310" s="1" customFormat="1" ht="14.25" spans="1:15">
      <c r="A37310" s="3"/>
      <c r="B37310"/>
      <c r="C37310"/>
      <c r="D37310"/>
      <c r="E37310" s="4"/>
      <c r="F37310" s="4"/>
      <c r="G37310"/>
      <c r="H37310" s="4"/>
      <c r="I37310"/>
      <c r="J37310" s="4"/>
      <c r="K37310"/>
      <c r="L37310"/>
      <c r="M37310"/>
      <c r="N37310"/>
      <c r="O37310" s="5"/>
    </row>
    <row r="37311" s="1" customFormat="1" ht="14.25" spans="1:15">
      <c r="A37311" s="3"/>
      <c r="B37311"/>
      <c r="C37311"/>
      <c r="D37311"/>
      <c r="E37311" s="4"/>
      <c r="F37311" s="4"/>
      <c r="G37311"/>
      <c r="H37311" s="4"/>
      <c r="I37311"/>
      <c r="J37311" s="4"/>
      <c r="K37311"/>
      <c r="L37311"/>
      <c r="M37311"/>
      <c r="N37311"/>
      <c r="O37311" s="5"/>
    </row>
    <row r="37312" s="1" customFormat="1" ht="14.25" spans="1:15">
      <c r="A37312" s="3"/>
      <c r="B37312"/>
      <c r="C37312"/>
      <c r="D37312"/>
      <c r="E37312" s="4"/>
      <c r="F37312" s="4"/>
      <c r="G37312"/>
      <c r="H37312" s="4"/>
      <c r="I37312"/>
      <c r="J37312" s="4"/>
      <c r="K37312"/>
      <c r="L37312"/>
      <c r="M37312"/>
      <c r="N37312"/>
      <c r="O37312" s="5"/>
    </row>
    <row r="37313" s="1" customFormat="1" ht="14.25" spans="1:15">
      <c r="A37313" s="3"/>
      <c r="B37313"/>
      <c r="C37313"/>
      <c r="D37313"/>
      <c r="E37313" s="4"/>
      <c r="F37313" s="4"/>
      <c r="G37313"/>
      <c r="H37313" s="4"/>
      <c r="I37313"/>
      <c r="J37313" s="4"/>
      <c r="K37313"/>
      <c r="L37313"/>
      <c r="M37313"/>
      <c r="N37313"/>
      <c r="O37313" s="5"/>
    </row>
    <row r="37314" s="1" customFormat="1" ht="14.25" spans="1:15">
      <c r="A37314" s="3"/>
      <c r="B37314"/>
      <c r="C37314"/>
      <c r="D37314"/>
      <c r="E37314" s="4"/>
      <c r="F37314" s="4"/>
      <c r="G37314"/>
      <c r="H37314" s="4"/>
      <c r="I37314"/>
      <c r="J37314" s="4"/>
      <c r="K37314"/>
      <c r="L37314"/>
      <c r="M37314"/>
      <c r="N37314"/>
      <c r="O37314" s="5"/>
    </row>
    <row r="37315" s="1" customFormat="1" ht="14.25" spans="1:15">
      <c r="A37315" s="3"/>
      <c r="B37315"/>
      <c r="C37315"/>
      <c r="D37315"/>
      <c r="E37315" s="4"/>
      <c r="F37315" s="4"/>
      <c r="G37315"/>
      <c r="H37315" s="4"/>
      <c r="I37315"/>
      <c r="J37315" s="4"/>
      <c r="K37315"/>
      <c r="L37315"/>
      <c r="M37315"/>
      <c r="N37315"/>
      <c r="O37315" s="5"/>
    </row>
    <row r="37316" s="1" customFormat="1" ht="14.25" spans="1:15">
      <c r="A37316" s="3"/>
      <c r="B37316"/>
      <c r="C37316"/>
      <c r="D37316"/>
      <c r="E37316" s="4"/>
      <c r="F37316" s="4"/>
      <c r="G37316"/>
      <c r="H37316" s="4"/>
      <c r="I37316"/>
      <c r="J37316" s="4"/>
      <c r="K37316"/>
      <c r="L37316"/>
      <c r="M37316"/>
      <c r="N37316"/>
      <c r="O37316" s="5"/>
    </row>
    <row r="37317" s="1" customFormat="1" ht="14.25" spans="1:15">
      <c r="A37317" s="3"/>
      <c r="B37317"/>
      <c r="C37317"/>
      <c r="D37317"/>
      <c r="E37317" s="4"/>
      <c r="F37317" s="4"/>
      <c r="G37317"/>
      <c r="H37317" s="4"/>
      <c r="I37317"/>
      <c r="J37317" s="4"/>
      <c r="K37317"/>
      <c r="L37317"/>
      <c r="M37317"/>
      <c r="N37317"/>
      <c r="O37317" s="5"/>
    </row>
    <row r="37318" s="1" customFormat="1" ht="14.25" spans="1:15">
      <c r="A37318" s="3"/>
      <c r="B37318"/>
      <c r="C37318"/>
      <c r="D37318"/>
      <c r="E37318" s="4"/>
      <c r="F37318" s="4"/>
      <c r="G37318"/>
      <c r="H37318" s="4"/>
      <c r="I37318"/>
      <c r="J37318" s="4"/>
      <c r="K37318"/>
      <c r="L37318"/>
      <c r="M37318"/>
      <c r="N37318"/>
      <c r="O37318" s="5"/>
    </row>
    <row r="37319" s="1" customFormat="1" ht="14.25" spans="1:15">
      <c r="A37319" s="3"/>
      <c r="B37319"/>
      <c r="C37319"/>
      <c r="D37319"/>
      <c r="E37319" s="4"/>
      <c r="F37319" s="4"/>
      <c r="G37319"/>
      <c r="H37319" s="4"/>
      <c r="I37319"/>
      <c r="J37319" s="4"/>
      <c r="K37319"/>
      <c r="L37319"/>
      <c r="M37319"/>
      <c r="N37319"/>
      <c r="O37319" s="5"/>
    </row>
    <row r="37320" s="1" customFormat="1" ht="14.25" spans="1:15">
      <c r="A37320" s="3"/>
      <c r="B37320"/>
      <c r="C37320"/>
      <c r="D37320"/>
      <c r="E37320" s="4"/>
      <c r="F37320" s="4"/>
      <c r="G37320"/>
      <c r="H37320" s="4"/>
      <c r="I37320"/>
      <c r="J37320" s="4"/>
      <c r="K37320"/>
      <c r="L37320"/>
      <c r="M37320"/>
      <c r="N37320"/>
      <c r="O37320" s="5"/>
    </row>
    <row r="37321" s="1" customFormat="1" ht="14.25" spans="1:15">
      <c r="A37321" s="3"/>
      <c r="B37321"/>
      <c r="C37321"/>
      <c r="D37321"/>
      <c r="E37321" s="4"/>
      <c r="F37321" s="4"/>
      <c r="G37321"/>
      <c r="H37321" s="4"/>
      <c r="I37321"/>
      <c r="J37321" s="4"/>
      <c r="K37321"/>
      <c r="L37321"/>
      <c r="M37321"/>
      <c r="N37321"/>
      <c r="O37321" s="5"/>
    </row>
    <row r="37322" s="1" customFormat="1" ht="14.25" spans="1:15">
      <c r="A37322" s="3"/>
      <c r="B37322"/>
      <c r="C37322"/>
      <c r="D37322"/>
      <c r="E37322" s="4"/>
      <c r="F37322" s="4"/>
      <c r="G37322"/>
      <c r="H37322" s="4"/>
      <c r="I37322"/>
      <c r="J37322" s="4"/>
      <c r="K37322"/>
      <c r="L37322"/>
      <c r="M37322"/>
      <c r="N37322"/>
      <c r="O37322" s="5"/>
    </row>
    <row r="37323" s="1" customFormat="1" ht="14.25" spans="1:15">
      <c r="A37323" s="3"/>
      <c r="B37323"/>
      <c r="C37323"/>
      <c r="D37323"/>
      <c r="E37323" s="4"/>
      <c r="F37323" s="4"/>
      <c r="G37323"/>
      <c r="H37323" s="4"/>
      <c r="I37323"/>
      <c r="J37323" s="4"/>
      <c r="K37323"/>
      <c r="L37323"/>
      <c r="M37323"/>
      <c r="N37323"/>
      <c r="O37323" s="5"/>
    </row>
    <row r="37324" s="1" customFormat="1" ht="14.25" spans="1:15">
      <c r="A37324" s="3"/>
      <c r="B37324"/>
      <c r="C37324"/>
      <c r="D37324"/>
      <c r="E37324" s="4"/>
      <c r="F37324" s="4"/>
      <c r="G37324"/>
      <c r="H37324" s="4"/>
      <c r="I37324"/>
      <c r="J37324" s="4"/>
      <c r="K37324"/>
      <c r="L37324"/>
      <c r="M37324"/>
      <c r="N37324"/>
      <c r="O37324" s="5"/>
    </row>
    <row r="37325" s="1" customFormat="1" ht="14.25" spans="1:15">
      <c r="A37325" s="3"/>
      <c r="B37325"/>
      <c r="C37325"/>
      <c r="D37325"/>
      <c r="E37325" s="4"/>
      <c r="F37325" s="4"/>
      <c r="G37325"/>
      <c r="H37325" s="4"/>
      <c r="I37325"/>
      <c r="J37325" s="4"/>
      <c r="K37325"/>
      <c r="L37325"/>
      <c r="M37325"/>
      <c r="N37325"/>
      <c r="O37325" s="5"/>
    </row>
    <row r="37326" s="1" customFormat="1" ht="14.25" spans="1:15">
      <c r="A37326" s="3"/>
      <c r="B37326"/>
      <c r="C37326"/>
      <c r="D37326"/>
      <c r="E37326" s="4"/>
      <c r="F37326" s="4"/>
      <c r="G37326"/>
      <c r="H37326" s="4"/>
      <c r="I37326"/>
      <c r="J37326" s="4"/>
      <c r="K37326"/>
      <c r="L37326"/>
      <c r="M37326"/>
      <c r="N37326"/>
      <c r="O37326" s="5"/>
    </row>
    <row r="37327" s="1" customFormat="1" ht="14.25" spans="1:15">
      <c r="A37327" s="3"/>
      <c r="B37327"/>
      <c r="C37327"/>
      <c r="D37327"/>
      <c r="E37327" s="4"/>
      <c r="F37327" s="4"/>
      <c r="G37327"/>
      <c r="H37327" s="4"/>
      <c r="I37327"/>
      <c r="J37327" s="4"/>
      <c r="K37327"/>
      <c r="L37327"/>
      <c r="M37327"/>
      <c r="N37327"/>
      <c r="O37327" s="5"/>
    </row>
    <row r="37328" s="1" customFormat="1" ht="14.25" spans="1:15">
      <c r="A37328" s="3"/>
      <c r="B37328"/>
      <c r="C37328"/>
      <c r="D37328"/>
      <c r="E37328" s="4"/>
      <c r="F37328" s="4"/>
      <c r="G37328"/>
      <c r="H37328" s="4"/>
      <c r="I37328"/>
      <c r="J37328" s="4"/>
      <c r="K37328"/>
      <c r="L37328"/>
      <c r="M37328"/>
      <c r="N37328"/>
      <c r="O37328" s="5"/>
    </row>
    <row r="37329" s="1" customFormat="1" ht="14.25" spans="1:15">
      <c r="A37329" s="3"/>
      <c r="B37329"/>
      <c r="C37329"/>
      <c r="D37329"/>
      <c r="E37329" s="4"/>
      <c r="F37329" s="4"/>
      <c r="G37329"/>
      <c r="H37329" s="4"/>
      <c r="I37329"/>
      <c r="J37329" s="4"/>
      <c r="K37329"/>
      <c r="L37329"/>
      <c r="M37329"/>
      <c r="N37329"/>
      <c r="O37329" s="5"/>
    </row>
    <row r="37330" s="1" customFormat="1" ht="14.25" spans="1:15">
      <c r="A37330" s="3"/>
      <c r="B37330"/>
      <c r="C37330"/>
      <c r="D37330"/>
      <c r="E37330" s="4"/>
      <c r="F37330" s="4"/>
      <c r="G37330"/>
      <c r="H37330" s="4"/>
      <c r="I37330"/>
      <c r="J37330" s="4"/>
      <c r="K37330"/>
      <c r="L37330"/>
      <c r="M37330"/>
      <c r="N37330"/>
      <c r="O37330" s="5"/>
    </row>
    <row r="37331" s="1" customFormat="1" ht="14.25" spans="1:15">
      <c r="A37331" s="3"/>
      <c r="B37331"/>
      <c r="C37331"/>
      <c r="D37331"/>
      <c r="E37331" s="4"/>
      <c r="F37331" s="4"/>
      <c r="G37331"/>
      <c r="H37331" s="4"/>
      <c r="I37331"/>
      <c r="J37331" s="4"/>
      <c r="K37331"/>
      <c r="L37331"/>
      <c r="M37331"/>
      <c r="N37331"/>
      <c r="O37331" s="5"/>
    </row>
    <row r="37332" s="1" customFormat="1" ht="14.25" spans="1:15">
      <c r="A37332" s="3"/>
      <c r="B37332"/>
      <c r="C37332"/>
      <c r="D37332"/>
      <c r="E37332" s="4"/>
      <c r="F37332" s="4"/>
      <c r="G37332"/>
      <c r="H37332" s="4"/>
      <c r="I37332"/>
      <c r="J37332" s="4"/>
      <c r="K37332"/>
      <c r="L37332"/>
      <c r="M37332"/>
      <c r="N37332"/>
      <c r="O37332" s="5"/>
    </row>
    <row r="37333" s="1" customFormat="1" ht="14.25" spans="1:15">
      <c r="A37333" s="3"/>
      <c r="B37333"/>
      <c r="C37333"/>
      <c r="D37333"/>
      <c r="E37333" s="4"/>
      <c r="F37333" s="4"/>
      <c r="G37333"/>
      <c r="H37333" s="4"/>
      <c r="I37333"/>
      <c r="J37333" s="4"/>
      <c r="K37333"/>
      <c r="L37333"/>
      <c r="M37333"/>
      <c r="N37333"/>
      <c r="O37333" s="5"/>
    </row>
    <row r="37334" s="1" customFormat="1" ht="14.25" spans="1:15">
      <c r="A37334" s="3"/>
      <c r="B37334"/>
      <c r="C37334"/>
      <c r="D37334"/>
      <c r="E37334" s="4"/>
      <c r="F37334" s="4"/>
      <c r="G37334"/>
      <c r="H37334" s="4"/>
      <c r="I37334"/>
      <c r="J37334" s="4"/>
      <c r="K37334"/>
      <c r="L37334"/>
      <c r="M37334"/>
      <c r="N37334"/>
      <c r="O37334" s="5"/>
    </row>
    <row r="37335" s="1" customFormat="1" ht="14.25" spans="1:15">
      <c r="A37335" s="3"/>
      <c r="B37335"/>
      <c r="C37335"/>
      <c r="D37335"/>
      <c r="E37335" s="4"/>
      <c r="F37335" s="4"/>
      <c r="G37335"/>
      <c r="H37335" s="4"/>
      <c r="I37335"/>
      <c r="J37335" s="4"/>
      <c r="K37335"/>
      <c r="L37335"/>
      <c r="M37335"/>
      <c r="N37335"/>
      <c r="O37335" s="5"/>
    </row>
    <row r="37336" s="1" customFormat="1" ht="14.25" spans="1:15">
      <c r="A37336" s="3"/>
      <c r="B37336"/>
      <c r="C37336"/>
      <c r="D37336"/>
      <c r="E37336" s="4"/>
      <c r="F37336" s="4"/>
      <c r="G37336"/>
      <c r="H37336" s="4"/>
      <c r="I37336"/>
      <c r="J37336" s="4"/>
      <c r="K37336"/>
      <c r="L37336"/>
      <c r="M37336"/>
      <c r="N37336"/>
      <c r="O37336" s="5"/>
    </row>
    <row r="37337" s="1" customFormat="1" ht="14.25" spans="1:15">
      <c r="A37337" s="3"/>
      <c r="B37337"/>
      <c r="C37337"/>
      <c r="D37337"/>
      <c r="E37337" s="4"/>
      <c r="F37337" s="4"/>
      <c r="G37337"/>
      <c r="H37337" s="4"/>
      <c r="I37337"/>
      <c r="J37337" s="4"/>
      <c r="K37337"/>
      <c r="L37337"/>
      <c r="M37337"/>
      <c r="N37337"/>
      <c r="O37337" s="5"/>
    </row>
    <row r="37338" s="1" customFormat="1" ht="14.25" spans="1:15">
      <c r="A37338" s="3"/>
      <c r="B37338"/>
      <c r="C37338"/>
      <c r="D37338"/>
      <c r="E37338" s="4"/>
      <c r="F37338" s="4"/>
      <c r="G37338"/>
      <c r="H37338" s="4"/>
      <c r="I37338"/>
      <c r="J37338" s="4"/>
      <c r="K37338"/>
      <c r="L37338"/>
      <c r="M37338"/>
      <c r="N37338"/>
      <c r="O37338" s="5"/>
    </row>
    <row r="37339" s="1" customFormat="1" ht="14.25" spans="1:15">
      <c r="A37339" s="3"/>
      <c r="B37339"/>
      <c r="C37339"/>
      <c r="D37339"/>
      <c r="E37339" s="4"/>
      <c r="F37339" s="4"/>
      <c r="G37339"/>
      <c r="H37339" s="4"/>
      <c r="I37339"/>
      <c r="J37339" s="4"/>
      <c r="K37339"/>
      <c r="L37339"/>
      <c r="M37339"/>
      <c r="N37339"/>
      <c r="O37339" s="5"/>
    </row>
    <row r="37340" s="1" customFormat="1" ht="14.25" spans="1:15">
      <c r="A37340" s="3"/>
      <c r="B37340"/>
      <c r="C37340"/>
      <c r="D37340"/>
      <c r="E37340" s="4"/>
      <c r="F37340" s="4"/>
      <c r="G37340"/>
      <c r="H37340" s="4"/>
      <c r="I37340"/>
      <c r="J37340" s="4"/>
      <c r="K37340"/>
      <c r="L37340"/>
      <c r="M37340"/>
      <c r="N37340"/>
      <c r="O37340" s="5"/>
    </row>
    <row r="37341" s="1" customFormat="1" ht="14.25" spans="1:15">
      <c r="A37341" s="3"/>
      <c r="B37341"/>
      <c r="C37341"/>
      <c r="D37341"/>
      <c r="E37341" s="4"/>
      <c r="F37341" s="4"/>
      <c r="G37341"/>
      <c r="H37341" s="4"/>
      <c r="I37341"/>
      <c r="J37341" s="4"/>
      <c r="K37341"/>
      <c r="L37341"/>
      <c r="M37341"/>
      <c r="N37341"/>
      <c r="O37341" s="5"/>
    </row>
    <row r="37342" s="1" customFormat="1" ht="14.25" spans="1:15">
      <c r="A37342" s="3"/>
      <c r="B37342"/>
      <c r="C37342"/>
      <c r="D37342"/>
      <c r="E37342" s="4"/>
      <c r="F37342" s="4"/>
      <c r="G37342"/>
      <c r="H37342" s="4"/>
      <c r="I37342"/>
      <c r="J37342" s="4"/>
      <c r="K37342"/>
      <c r="L37342"/>
      <c r="M37342"/>
      <c r="N37342"/>
      <c r="O37342" s="5"/>
    </row>
    <row r="37343" s="1" customFormat="1" ht="14.25" spans="1:15">
      <c r="A37343" s="3"/>
      <c r="B37343"/>
      <c r="C37343"/>
      <c r="D37343"/>
      <c r="E37343" s="4"/>
      <c r="F37343" s="4"/>
      <c r="G37343"/>
      <c r="H37343" s="4"/>
      <c r="I37343"/>
      <c r="J37343" s="4"/>
      <c r="K37343"/>
      <c r="L37343"/>
      <c r="M37343"/>
      <c r="N37343"/>
      <c r="O37343" s="5"/>
    </row>
    <row r="37344" s="1" customFormat="1" ht="14.25" spans="1:15">
      <c r="A37344" s="3"/>
      <c r="B37344"/>
      <c r="C37344"/>
      <c r="D37344"/>
      <c r="E37344" s="4"/>
      <c r="F37344" s="4"/>
      <c r="G37344"/>
      <c r="H37344" s="4"/>
      <c r="I37344"/>
      <c r="J37344" s="4"/>
      <c r="K37344"/>
      <c r="L37344"/>
      <c r="M37344"/>
      <c r="N37344"/>
      <c r="O37344" s="5"/>
    </row>
    <row r="37345" s="1" customFormat="1" ht="14.25" spans="1:15">
      <c r="A37345" s="3"/>
      <c r="B37345"/>
      <c r="C37345"/>
      <c r="D37345"/>
      <c r="E37345" s="4"/>
      <c r="F37345" s="4"/>
      <c r="G37345"/>
      <c r="H37345" s="4"/>
      <c r="I37345"/>
      <c r="J37345" s="4"/>
      <c r="K37345"/>
      <c r="L37345"/>
      <c r="M37345"/>
      <c r="N37345"/>
      <c r="O37345" s="5"/>
    </row>
    <row r="37346" s="1" customFormat="1" ht="14.25" spans="1:15">
      <c r="A37346" s="3"/>
      <c r="B37346"/>
      <c r="C37346"/>
      <c r="D37346"/>
      <c r="E37346" s="4"/>
      <c r="F37346" s="4"/>
      <c r="G37346"/>
      <c r="H37346" s="4"/>
      <c r="I37346"/>
      <c r="J37346" s="4"/>
      <c r="K37346"/>
      <c r="L37346"/>
      <c r="M37346"/>
      <c r="N37346"/>
      <c r="O37346" s="5"/>
    </row>
    <row r="37347" s="1" customFormat="1" ht="14.25" spans="1:15">
      <c r="A37347" s="3"/>
      <c r="B37347"/>
      <c r="C37347"/>
      <c r="D37347"/>
      <c r="E37347" s="4"/>
      <c r="F37347" s="4"/>
      <c r="G37347"/>
      <c r="H37347" s="4"/>
      <c r="I37347"/>
      <c r="J37347" s="4"/>
      <c r="K37347"/>
      <c r="L37347"/>
      <c r="M37347"/>
      <c r="N37347"/>
      <c r="O37347" s="5"/>
    </row>
    <row r="37348" s="1" customFormat="1" ht="14.25" spans="1:15">
      <c r="A37348" s="3"/>
      <c r="B37348"/>
      <c r="C37348"/>
      <c r="D37348"/>
      <c r="E37348" s="4"/>
      <c r="F37348" s="4"/>
      <c r="G37348"/>
      <c r="H37348" s="4"/>
      <c r="I37348"/>
      <c r="J37348" s="4"/>
      <c r="K37348"/>
      <c r="L37348"/>
      <c r="M37348"/>
      <c r="N37348"/>
      <c r="O37348" s="5"/>
    </row>
    <row r="37349" s="1" customFormat="1" ht="14.25" spans="1:15">
      <c r="A37349" s="3"/>
      <c r="B37349"/>
      <c r="C37349"/>
      <c r="D37349"/>
      <c r="E37349" s="4"/>
      <c r="F37349" s="4"/>
      <c r="G37349"/>
      <c r="H37349" s="4"/>
      <c r="I37349"/>
      <c r="J37349" s="4"/>
      <c r="K37349"/>
      <c r="L37349"/>
      <c r="M37349"/>
      <c r="N37349"/>
      <c r="O37349" s="5"/>
    </row>
    <row r="37350" s="1" customFormat="1" ht="14.25" spans="1:15">
      <c r="A37350" s="3"/>
      <c r="B37350"/>
      <c r="C37350"/>
      <c r="D37350"/>
      <c r="E37350" s="4"/>
      <c r="F37350" s="4"/>
      <c r="G37350"/>
      <c r="H37350" s="4"/>
      <c r="I37350"/>
      <c r="J37350" s="4"/>
      <c r="K37350"/>
      <c r="L37350"/>
      <c r="M37350"/>
      <c r="N37350"/>
      <c r="O37350" s="5"/>
    </row>
    <row r="37351" s="1" customFormat="1" ht="14.25" spans="1:15">
      <c r="A37351" s="3"/>
      <c r="B37351"/>
      <c r="C37351"/>
      <c r="D37351"/>
      <c r="E37351" s="4"/>
      <c r="F37351" s="4"/>
      <c r="G37351"/>
      <c r="H37351" s="4"/>
      <c r="I37351"/>
      <c r="J37351" s="4"/>
      <c r="K37351"/>
      <c r="L37351"/>
      <c r="M37351"/>
      <c r="N37351"/>
      <c r="O37351" s="5"/>
    </row>
    <row r="37352" s="1" customFormat="1" ht="14.25" spans="1:15">
      <c r="A37352" s="3"/>
      <c r="B37352"/>
      <c r="C37352"/>
      <c r="D37352"/>
      <c r="E37352" s="4"/>
      <c r="F37352" s="4"/>
      <c r="G37352"/>
      <c r="H37352" s="4"/>
      <c r="I37352"/>
      <c r="J37352" s="4"/>
      <c r="K37352"/>
      <c r="L37352"/>
      <c r="M37352"/>
      <c r="N37352"/>
      <c r="O37352" s="5"/>
    </row>
    <row r="37353" s="1" customFormat="1" ht="14.25" spans="1:15">
      <c r="A37353" s="3"/>
      <c r="B37353"/>
      <c r="C37353"/>
      <c r="D37353"/>
      <c r="E37353" s="4"/>
      <c r="F37353" s="4"/>
      <c r="G37353"/>
      <c r="H37353" s="4"/>
      <c r="I37353"/>
      <c r="J37353" s="4"/>
      <c r="K37353"/>
      <c r="L37353"/>
      <c r="M37353"/>
      <c r="N37353"/>
      <c r="O37353" s="5"/>
    </row>
    <row r="37354" s="1" customFormat="1" ht="14.25" spans="1:15">
      <c r="A37354" s="3"/>
      <c r="B37354"/>
      <c r="C37354"/>
      <c r="D37354"/>
      <c r="E37354" s="4"/>
      <c r="F37354" s="4"/>
      <c r="G37354"/>
      <c r="H37354" s="4"/>
      <c r="I37354"/>
      <c r="J37354" s="4"/>
      <c r="K37354"/>
      <c r="L37354"/>
      <c r="M37354"/>
      <c r="N37354"/>
      <c r="O37354" s="5"/>
    </row>
    <row r="37355" s="1" customFormat="1" ht="14.25" spans="1:15">
      <c r="A37355" s="3"/>
      <c r="B37355"/>
      <c r="C37355"/>
      <c r="D37355"/>
      <c r="E37355" s="4"/>
      <c r="F37355" s="4"/>
      <c r="G37355"/>
      <c r="H37355" s="4"/>
      <c r="I37355"/>
      <c r="J37355" s="4"/>
      <c r="K37355"/>
      <c r="L37355"/>
      <c r="M37355"/>
      <c r="N37355"/>
      <c r="O37355" s="5"/>
    </row>
    <row r="37356" s="1" customFormat="1" ht="14.25" spans="1:15">
      <c r="A37356" s="3"/>
      <c r="B37356"/>
      <c r="C37356"/>
      <c r="D37356"/>
      <c r="E37356" s="4"/>
      <c r="F37356" s="4"/>
      <c r="G37356"/>
      <c r="H37356" s="4"/>
      <c r="I37356"/>
      <c r="J37356" s="4"/>
      <c r="K37356"/>
      <c r="L37356"/>
      <c r="M37356"/>
      <c r="N37356"/>
      <c r="O37356" s="5"/>
    </row>
    <row r="37357" s="1" customFormat="1" ht="14.25" spans="1:15">
      <c r="A37357" s="3"/>
      <c r="B37357"/>
      <c r="C37357"/>
      <c r="D37357"/>
      <c r="E37357" s="4"/>
      <c r="F37357" s="4"/>
      <c r="G37357"/>
      <c r="H37357" s="4"/>
      <c r="I37357"/>
      <c r="J37357" s="4"/>
      <c r="K37357"/>
      <c r="L37357"/>
      <c r="M37357"/>
      <c r="N37357"/>
      <c r="O37357" s="5"/>
    </row>
    <row r="37358" s="1" customFormat="1" ht="14.25" spans="1:15">
      <c r="A37358" s="3"/>
      <c r="B37358"/>
      <c r="C37358"/>
      <c r="D37358"/>
      <c r="E37358" s="4"/>
      <c r="F37358" s="4"/>
      <c r="G37358"/>
      <c r="H37358" s="4"/>
      <c r="I37358"/>
      <c r="J37358" s="4"/>
      <c r="K37358"/>
      <c r="L37358"/>
      <c r="M37358"/>
      <c r="N37358"/>
      <c r="O37358" s="5"/>
    </row>
    <row r="37359" s="1" customFormat="1" ht="14.25" spans="1:15">
      <c r="A37359" s="3"/>
      <c r="B37359"/>
      <c r="C37359"/>
      <c r="D37359"/>
      <c r="E37359" s="4"/>
      <c r="F37359" s="4"/>
      <c r="G37359"/>
      <c r="H37359" s="4"/>
      <c r="I37359"/>
      <c r="J37359" s="4"/>
      <c r="K37359"/>
      <c r="L37359"/>
      <c r="M37359"/>
      <c r="N37359"/>
      <c r="O37359" s="5"/>
    </row>
    <row r="37360" s="1" customFormat="1" ht="14.25" spans="1:15">
      <c r="A37360" s="3"/>
      <c r="B37360"/>
      <c r="C37360"/>
      <c r="D37360"/>
      <c r="E37360" s="4"/>
      <c r="F37360" s="4"/>
      <c r="G37360"/>
      <c r="H37360" s="4"/>
      <c r="I37360"/>
      <c r="J37360" s="4"/>
      <c r="K37360"/>
      <c r="L37360"/>
      <c r="M37360"/>
      <c r="N37360"/>
      <c r="O37360" s="5"/>
    </row>
    <row r="37361" s="1" customFormat="1" ht="14.25" spans="1:15">
      <c r="A37361" s="3"/>
      <c r="B37361"/>
      <c r="C37361"/>
      <c r="D37361"/>
      <c r="E37361" s="4"/>
      <c r="F37361" s="4"/>
      <c r="G37361"/>
      <c r="H37361" s="4"/>
      <c r="I37361"/>
      <c r="J37361" s="4"/>
      <c r="K37361"/>
      <c r="L37361"/>
      <c r="M37361"/>
      <c r="N37361"/>
      <c r="O37361" s="5"/>
    </row>
    <row r="37362" s="1" customFormat="1" ht="14.25" spans="1:15">
      <c r="A37362" s="3"/>
      <c r="B37362"/>
      <c r="C37362"/>
      <c r="D37362"/>
      <c r="E37362" s="4"/>
      <c r="F37362" s="4"/>
      <c r="G37362"/>
      <c r="H37362" s="4"/>
      <c r="I37362"/>
      <c r="J37362" s="4"/>
      <c r="K37362"/>
      <c r="L37362"/>
      <c r="M37362"/>
      <c r="N37362"/>
      <c r="O37362" s="5"/>
    </row>
    <row r="37363" s="1" customFormat="1" ht="14.25" spans="1:15">
      <c r="A37363" s="3"/>
      <c r="B37363"/>
      <c r="C37363"/>
      <c r="D37363"/>
      <c r="E37363" s="4"/>
      <c r="F37363" s="4"/>
      <c r="G37363"/>
      <c r="H37363" s="4"/>
      <c r="I37363"/>
      <c r="J37363" s="4"/>
      <c r="K37363"/>
      <c r="L37363"/>
      <c r="M37363"/>
      <c r="N37363"/>
      <c r="O37363" s="5"/>
    </row>
    <row r="37364" s="1" customFormat="1" ht="14.25" spans="1:15">
      <c r="A37364" s="3"/>
      <c r="B37364"/>
      <c r="C37364"/>
      <c r="D37364"/>
      <c r="E37364" s="4"/>
      <c r="F37364" s="4"/>
      <c r="G37364"/>
      <c r="H37364" s="4"/>
      <c r="I37364"/>
      <c r="J37364" s="4"/>
      <c r="K37364"/>
      <c r="L37364"/>
      <c r="M37364"/>
      <c r="N37364"/>
      <c r="O37364" s="5"/>
    </row>
    <row r="37365" s="1" customFormat="1" ht="14.25" spans="1:15">
      <c r="A37365" s="3"/>
      <c r="B37365"/>
      <c r="C37365"/>
      <c r="D37365"/>
      <c r="E37365" s="4"/>
      <c r="F37365" s="4"/>
      <c r="G37365"/>
      <c r="H37365" s="4"/>
      <c r="I37365"/>
      <c r="J37365" s="4"/>
      <c r="K37365"/>
      <c r="L37365"/>
      <c r="M37365"/>
      <c r="N37365"/>
      <c r="O37365" s="5"/>
    </row>
    <row r="37366" s="1" customFormat="1" ht="14.25" spans="1:15">
      <c r="A37366" s="3"/>
      <c r="B37366"/>
      <c r="C37366"/>
      <c r="D37366"/>
      <c r="E37366" s="4"/>
      <c r="F37366" s="4"/>
      <c r="G37366"/>
      <c r="H37366" s="4"/>
      <c r="I37366"/>
      <c r="J37366" s="4"/>
      <c r="K37366"/>
      <c r="L37366"/>
      <c r="M37366"/>
      <c r="N37366"/>
      <c r="O37366" s="5"/>
    </row>
    <row r="37367" s="1" customFormat="1" ht="14.25" spans="1:15">
      <c r="A37367" s="3"/>
      <c r="B37367"/>
      <c r="C37367"/>
      <c r="D37367"/>
      <c r="E37367" s="4"/>
      <c r="F37367" s="4"/>
      <c r="G37367"/>
      <c r="H37367" s="4"/>
      <c r="I37367"/>
      <c r="J37367" s="4"/>
      <c r="K37367"/>
      <c r="L37367"/>
      <c r="M37367"/>
      <c r="N37367"/>
      <c r="O37367" s="5"/>
    </row>
    <row r="37368" s="1" customFormat="1" ht="14.25" spans="1:15">
      <c r="A37368" s="3"/>
      <c r="B37368"/>
      <c r="C37368"/>
      <c r="D37368"/>
      <c r="E37368" s="4"/>
      <c r="F37368" s="4"/>
      <c r="G37368"/>
      <c r="H37368" s="4"/>
      <c r="I37368"/>
      <c r="J37368" s="4"/>
      <c r="K37368"/>
      <c r="L37368"/>
      <c r="M37368"/>
      <c r="N37368"/>
      <c r="O37368" s="5"/>
    </row>
    <row r="37369" s="1" customFormat="1" ht="14.25" spans="1:15">
      <c r="A37369" s="3"/>
      <c r="B37369"/>
      <c r="C37369"/>
      <c r="D37369"/>
      <c r="E37369" s="4"/>
      <c r="F37369" s="4"/>
      <c r="G37369"/>
      <c r="H37369" s="4"/>
      <c r="I37369"/>
      <c r="J37369" s="4"/>
      <c r="K37369"/>
      <c r="L37369"/>
      <c r="M37369"/>
      <c r="N37369"/>
      <c r="O37369" s="5"/>
    </row>
    <row r="37370" s="1" customFormat="1" ht="14.25" spans="1:15">
      <c r="A37370" s="3"/>
      <c r="B37370"/>
      <c r="C37370"/>
      <c r="D37370"/>
      <c r="E37370" s="4"/>
      <c r="F37370" s="4"/>
      <c r="G37370"/>
      <c r="H37370" s="4"/>
      <c r="I37370"/>
      <c r="J37370" s="4"/>
      <c r="K37370"/>
      <c r="L37370"/>
      <c r="M37370"/>
      <c r="N37370"/>
      <c r="O37370" s="5"/>
    </row>
    <row r="37371" s="1" customFormat="1" ht="14.25" spans="1:15">
      <c r="A37371" s="3"/>
      <c r="B37371"/>
      <c r="C37371"/>
      <c r="D37371"/>
      <c r="E37371" s="4"/>
      <c r="F37371" s="4"/>
      <c r="G37371"/>
      <c r="H37371" s="4"/>
      <c r="I37371"/>
      <c r="J37371" s="4"/>
      <c r="K37371"/>
      <c r="L37371"/>
      <c r="M37371"/>
      <c r="N37371"/>
      <c r="O37371" s="5"/>
    </row>
    <row r="37372" s="1" customFormat="1" ht="14.25" spans="1:15">
      <c r="A37372" s="3"/>
      <c r="B37372"/>
      <c r="C37372"/>
      <c r="D37372"/>
      <c r="E37372" s="4"/>
      <c r="F37372" s="4"/>
      <c r="G37372"/>
      <c r="H37372" s="4"/>
      <c r="I37372"/>
      <c r="J37372" s="4"/>
      <c r="K37372"/>
      <c r="L37372"/>
      <c r="M37372"/>
      <c r="N37372"/>
      <c r="O37372" s="5"/>
    </row>
    <row r="37373" s="1" customFormat="1" ht="14.25" spans="1:15">
      <c r="A37373" s="3"/>
      <c r="B37373"/>
      <c r="C37373"/>
      <c r="D37373"/>
      <c r="E37373" s="4"/>
      <c r="F37373" s="4"/>
      <c r="G37373"/>
      <c r="H37373" s="4"/>
      <c r="I37373"/>
      <c r="J37373" s="4"/>
      <c r="K37373"/>
      <c r="L37373"/>
      <c r="M37373"/>
      <c r="N37373"/>
      <c r="O37373" s="5"/>
    </row>
    <row r="37374" s="1" customFormat="1" ht="14.25" spans="1:15">
      <c r="A37374" s="3"/>
      <c r="B37374"/>
      <c r="C37374"/>
      <c r="D37374"/>
      <c r="E37374" s="4"/>
      <c r="F37374" s="4"/>
      <c r="G37374"/>
      <c r="H37374" s="4"/>
      <c r="I37374"/>
      <c r="J37374" s="4"/>
      <c r="K37374"/>
      <c r="L37374"/>
      <c r="M37374"/>
      <c r="N37374"/>
      <c r="O37374" s="5"/>
    </row>
    <row r="37375" s="1" customFormat="1" ht="14.25" spans="1:15">
      <c r="A37375" s="3"/>
      <c r="B37375"/>
      <c r="C37375"/>
      <c r="D37375"/>
      <c r="E37375" s="4"/>
      <c r="F37375" s="4"/>
      <c r="G37375"/>
      <c r="H37375" s="4"/>
      <c r="I37375"/>
      <c r="J37375" s="4"/>
      <c r="K37375"/>
      <c r="L37375"/>
      <c r="M37375"/>
      <c r="N37375"/>
      <c r="O37375" s="5"/>
    </row>
    <row r="37376" s="1" customFormat="1" ht="14.25" spans="1:15">
      <c r="A37376" s="3"/>
      <c r="B37376"/>
      <c r="C37376"/>
      <c r="D37376"/>
      <c r="E37376" s="4"/>
      <c r="F37376" s="4"/>
      <c r="G37376"/>
      <c r="H37376" s="4"/>
      <c r="I37376"/>
      <c r="J37376" s="4"/>
      <c r="K37376"/>
      <c r="L37376"/>
      <c r="M37376"/>
      <c r="N37376"/>
      <c r="O37376" s="5"/>
    </row>
    <row r="37377" s="1" customFormat="1" ht="14.25" spans="1:15">
      <c r="A37377" s="3"/>
      <c r="B37377"/>
      <c r="C37377"/>
      <c r="D37377"/>
      <c r="E37377" s="4"/>
      <c r="F37377" s="4"/>
      <c r="G37377"/>
      <c r="H37377" s="4"/>
      <c r="I37377"/>
      <c r="J37377" s="4"/>
      <c r="K37377"/>
      <c r="L37377"/>
      <c r="M37377"/>
      <c r="N37377"/>
      <c r="O37377" s="5"/>
    </row>
    <row r="37378" s="1" customFormat="1" ht="14.25" spans="1:15">
      <c r="A37378" s="3"/>
      <c r="B37378"/>
      <c r="C37378"/>
      <c r="D37378"/>
      <c r="E37378" s="4"/>
      <c r="F37378" s="4"/>
      <c r="G37378"/>
      <c r="H37378" s="4"/>
      <c r="I37378"/>
      <c r="J37378" s="4"/>
      <c r="K37378"/>
      <c r="L37378"/>
      <c r="M37378"/>
      <c r="N37378"/>
      <c r="O37378" s="5"/>
    </row>
    <row r="37379" s="1" customFormat="1" ht="14.25" spans="1:15">
      <c r="A37379" s="3"/>
      <c r="B37379"/>
      <c r="C37379"/>
      <c r="D37379"/>
      <c r="E37379" s="4"/>
      <c r="F37379" s="4"/>
      <c r="G37379"/>
      <c r="H37379" s="4"/>
      <c r="I37379"/>
      <c r="J37379" s="4"/>
      <c r="K37379"/>
      <c r="L37379"/>
      <c r="M37379"/>
      <c r="N37379"/>
      <c r="O37379" s="5"/>
    </row>
    <row r="37380" s="1" customFormat="1" ht="14.25" spans="1:15">
      <c r="A37380" s="3"/>
      <c r="B37380"/>
      <c r="C37380"/>
      <c r="D37380"/>
      <c r="E37380" s="4"/>
      <c r="F37380" s="4"/>
      <c r="G37380"/>
      <c r="H37380" s="4"/>
      <c r="I37380"/>
      <c r="J37380" s="4"/>
      <c r="K37380"/>
      <c r="L37380"/>
      <c r="M37380"/>
      <c r="N37380"/>
      <c r="O37380" s="5"/>
    </row>
    <row r="37381" s="1" customFormat="1" ht="14.25" spans="1:15">
      <c r="A37381" s="3"/>
      <c r="B37381"/>
      <c r="C37381"/>
      <c r="D37381"/>
      <c r="E37381" s="4"/>
      <c r="F37381" s="4"/>
      <c r="G37381"/>
      <c r="H37381" s="4"/>
      <c r="I37381"/>
      <c r="J37381" s="4"/>
      <c r="K37381"/>
      <c r="L37381"/>
      <c r="M37381"/>
      <c r="N37381"/>
      <c r="O37381" s="5"/>
    </row>
    <row r="37382" s="1" customFormat="1" ht="14.25" spans="1:15">
      <c r="A37382" s="3"/>
      <c r="B37382"/>
      <c r="C37382"/>
      <c r="D37382"/>
      <c r="E37382" s="4"/>
      <c r="F37382" s="4"/>
      <c r="G37382"/>
      <c r="H37382" s="4"/>
      <c r="I37382"/>
      <c r="J37382" s="4"/>
      <c r="K37382"/>
      <c r="L37382"/>
      <c r="M37382"/>
      <c r="N37382"/>
      <c r="O37382" s="5"/>
    </row>
    <row r="37383" s="1" customFormat="1" ht="14.25" spans="1:15">
      <c r="A37383" s="3"/>
      <c r="B37383"/>
      <c r="C37383"/>
      <c r="D37383"/>
      <c r="E37383" s="4"/>
      <c r="F37383" s="4"/>
      <c r="G37383"/>
      <c r="H37383" s="4"/>
      <c r="I37383"/>
      <c r="J37383" s="4"/>
      <c r="K37383"/>
      <c r="L37383"/>
      <c r="M37383"/>
      <c r="N37383"/>
      <c r="O37383" s="5"/>
    </row>
    <row r="37384" s="1" customFormat="1" ht="14.25" spans="1:15">
      <c r="A37384" s="3"/>
      <c r="B37384"/>
      <c r="C37384"/>
      <c r="D37384"/>
      <c r="E37384" s="4"/>
      <c r="F37384" s="4"/>
      <c r="G37384"/>
      <c r="H37384" s="4"/>
      <c r="I37384"/>
      <c r="J37384" s="4"/>
      <c r="K37384"/>
      <c r="L37384"/>
      <c r="M37384"/>
      <c r="N37384"/>
      <c r="O37384" s="5"/>
    </row>
    <row r="37385" s="1" customFormat="1" ht="14.25" spans="1:15">
      <c r="A37385" s="3"/>
      <c r="B37385"/>
      <c r="C37385"/>
      <c r="D37385"/>
      <c r="E37385" s="4"/>
      <c r="F37385" s="4"/>
      <c r="G37385"/>
      <c r="H37385" s="4"/>
      <c r="I37385"/>
      <c r="J37385" s="4"/>
      <c r="K37385"/>
      <c r="L37385"/>
      <c r="M37385"/>
      <c r="N37385"/>
      <c r="O37385" s="5"/>
    </row>
    <row r="37386" s="1" customFormat="1" ht="14.25" spans="1:15">
      <c r="A37386" s="3"/>
      <c r="B37386"/>
      <c r="C37386"/>
      <c r="D37386"/>
      <c r="E37386" s="4"/>
      <c r="F37386" s="4"/>
      <c r="G37386"/>
      <c r="H37386" s="4"/>
      <c r="I37386"/>
      <c r="J37386" s="4"/>
      <c r="K37386"/>
      <c r="L37386"/>
      <c r="M37386"/>
      <c r="N37386"/>
      <c r="O37386" s="5"/>
    </row>
    <row r="37387" s="1" customFormat="1" ht="14.25" spans="1:15">
      <c r="A37387" s="3"/>
      <c r="B37387"/>
      <c r="C37387"/>
      <c r="D37387"/>
      <c r="E37387" s="4"/>
      <c r="F37387" s="4"/>
      <c r="G37387"/>
      <c r="H37387" s="4"/>
      <c r="I37387"/>
      <c r="J37387" s="4"/>
      <c r="K37387"/>
      <c r="L37387"/>
      <c r="M37387"/>
      <c r="N37387"/>
      <c r="O37387" s="5"/>
    </row>
    <row r="37388" s="1" customFormat="1" ht="14.25" spans="1:15">
      <c r="A37388" s="3"/>
      <c r="B37388"/>
      <c r="C37388"/>
      <c r="D37388"/>
      <c r="E37388" s="4"/>
      <c r="F37388" s="4"/>
      <c r="G37388"/>
      <c r="H37388" s="4"/>
      <c r="I37388"/>
      <c r="J37388" s="4"/>
      <c r="K37388"/>
      <c r="L37388"/>
      <c r="M37388"/>
      <c r="N37388"/>
      <c r="O37388" s="5"/>
    </row>
    <row r="37389" s="1" customFormat="1" ht="14.25" spans="1:15">
      <c r="A37389" s="3"/>
      <c r="B37389"/>
      <c r="C37389"/>
      <c r="D37389"/>
      <c r="E37389" s="4"/>
      <c r="F37389" s="4"/>
      <c r="G37389"/>
      <c r="H37389" s="4"/>
      <c r="I37389"/>
      <c r="J37389" s="4"/>
      <c r="K37389"/>
      <c r="L37389"/>
      <c r="M37389"/>
      <c r="N37389"/>
      <c r="O37389" s="5"/>
    </row>
    <row r="37390" s="1" customFormat="1" ht="14.25" spans="1:15">
      <c r="A37390" s="3"/>
      <c r="B37390"/>
      <c r="C37390"/>
      <c r="D37390"/>
      <c r="E37390" s="4"/>
      <c r="F37390" s="4"/>
      <c r="G37390"/>
      <c r="H37390" s="4"/>
      <c r="I37390"/>
      <c r="J37390" s="4"/>
      <c r="K37390"/>
      <c r="L37390"/>
      <c r="M37390"/>
      <c r="N37390"/>
      <c r="O37390" s="5"/>
    </row>
    <row r="37391" s="1" customFormat="1" ht="14.25" spans="1:15">
      <c r="A37391" s="3"/>
      <c r="B37391"/>
      <c r="C37391"/>
      <c r="D37391"/>
      <c r="E37391" s="4"/>
      <c r="F37391" s="4"/>
      <c r="G37391"/>
      <c r="H37391" s="4"/>
      <c r="I37391"/>
      <c r="J37391" s="4"/>
      <c r="K37391"/>
      <c r="L37391"/>
      <c r="M37391"/>
      <c r="N37391"/>
      <c r="O37391" s="5"/>
    </row>
    <row r="37392" s="1" customFormat="1" ht="14.25" spans="1:15">
      <c r="A37392" s="3"/>
      <c r="B37392"/>
      <c r="C37392"/>
      <c r="D37392"/>
      <c r="E37392" s="4"/>
      <c r="F37392" s="4"/>
      <c r="G37392"/>
      <c r="H37392" s="4"/>
      <c r="I37392"/>
      <c r="J37392" s="4"/>
      <c r="K37392"/>
      <c r="L37392"/>
      <c r="M37392"/>
      <c r="N37392"/>
      <c r="O37392" s="5"/>
    </row>
    <row r="37393" s="1" customFormat="1" ht="14.25" spans="1:15">
      <c r="A37393" s="3"/>
      <c r="B37393"/>
      <c r="C37393"/>
      <c r="D37393"/>
      <c r="E37393" s="4"/>
      <c r="F37393" s="4"/>
      <c r="G37393"/>
      <c r="H37393" s="4"/>
      <c r="I37393"/>
      <c r="J37393" s="4"/>
      <c r="K37393"/>
      <c r="L37393"/>
      <c r="M37393"/>
      <c r="N37393"/>
      <c r="O37393" s="5"/>
    </row>
    <row r="37394" s="1" customFormat="1" ht="14.25" spans="1:15">
      <c r="A37394" s="3"/>
      <c r="B37394"/>
      <c r="C37394"/>
      <c r="D37394"/>
      <c r="E37394" s="4"/>
      <c r="F37394" s="4"/>
      <c r="G37394"/>
      <c r="H37394" s="4"/>
      <c r="I37394"/>
      <c r="J37394" s="4"/>
      <c r="K37394"/>
      <c r="L37394"/>
      <c r="M37394"/>
      <c r="N37394"/>
      <c r="O37394" s="5"/>
    </row>
    <row r="37395" s="1" customFormat="1" ht="14.25" spans="1:15">
      <c r="A37395" s="3"/>
      <c r="B37395"/>
      <c r="C37395"/>
      <c r="D37395"/>
      <c r="E37395" s="4"/>
      <c r="F37395" s="4"/>
      <c r="G37395"/>
      <c r="H37395" s="4"/>
      <c r="I37395"/>
      <c r="J37395" s="4"/>
      <c r="K37395"/>
      <c r="L37395"/>
      <c r="M37395"/>
      <c r="N37395"/>
      <c r="O37395" s="5"/>
    </row>
    <row r="37396" s="1" customFormat="1" ht="14.25" spans="1:15">
      <c r="A37396" s="3"/>
      <c r="B37396"/>
      <c r="C37396"/>
      <c r="D37396"/>
      <c r="E37396" s="4"/>
      <c r="F37396" s="4"/>
      <c r="G37396"/>
      <c r="H37396" s="4"/>
      <c r="I37396"/>
      <c r="J37396" s="4"/>
      <c r="K37396"/>
      <c r="L37396"/>
      <c r="M37396"/>
      <c r="N37396"/>
      <c r="O37396" s="5"/>
    </row>
    <row r="37397" s="1" customFormat="1" ht="14.25" spans="1:15">
      <c r="A37397" s="3"/>
      <c r="B37397"/>
      <c r="C37397"/>
      <c r="D37397"/>
      <c r="E37397" s="4"/>
      <c r="F37397" s="4"/>
      <c r="G37397"/>
      <c r="H37397" s="4"/>
      <c r="I37397"/>
      <c r="J37397" s="4"/>
      <c r="K37397"/>
      <c r="L37397"/>
      <c r="M37397"/>
      <c r="N37397"/>
      <c r="O37397" s="5"/>
    </row>
    <row r="37398" s="1" customFormat="1" ht="14.25" spans="1:15">
      <c r="A37398" s="3"/>
      <c r="B37398"/>
      <c r="C37398"/>
      <c r="D37398"/>
      <c r="E37398" s="4"/>
      <c r="F37398" s="4"/>
      <c r="G37398"/>
      <c r="H37398" s="4"/>
      <c r="I37398"/>
      <c r="J37398" s="4"/>
      <c r="K37398"/>
      <c r="L37398"/>
      <c r="M37398"/>
      <c r="N37398"/>
      <c r="O37398" s="5"/>
    </row>
    <row r="37399" s="1" customFormat="1" ht="14.25" spans="1:15">
      <c r="A37399" s="3"/>
      <c r="B37399"/>
      <c r="C37399"/>
      <c r="D37399"/>
      <c r="E37399" s="4"/>
      <c r="F37399" s="4"/>
      <c r="G37399"/>
      <c r="H37399" s="4"/>
      <c r="I37399"/>
      <c r="J37399" s="4"/>
      <c r="K37399"/>
      <c r="L37399"/>
      <c r="M37399"/>
      <c r="N37399"/>
      <c r="O37399" s="5"/>
    </row>
    <row r="37400" s="1" customFormat="1" ht="14.25" spans="1:15">
      <c r="A37400" s="3"/>
      <c r="B37400"/>
      <c r="C37400"/>
      <c r="D37400"/>
      <c r="E37400" s="4"/>
      <c r="F37400" s="4"/>
      <c r="G37400"/>
      <c r="H37400" s="4"/>
      <c r="I37400"/>
      <c r="J37400" s="4"/>
      <c r="K37400"/>
      <c r="L37400"/>
      <c r="M37400"/>
      <c r="N37400"/>
      <c r="O37400" s="5"/>
    </row>
    <row r="37401" s="1" customFormat="1" ht="14.25" spans="1:15">
      <c r="A37401" s="3"/>
      <c r="B37401"/>
      <c r="C37401"/>
      <c r="D37401"/>
      <c r="E37401" s="4"/>
      <c r="F37401" s="4"/>
      <c r="G37401"/>
      <c r="H37401" s="4"/>
      <c r="I37401"/>
      <c r="J37401" s="4"/>
      <c r="K37401"/>
      <c r="L37401"/>
      <c r="M37401"/>
      <c r="N37401"/>
      <c r="O37401" s="5"/>
    </row>
    <row r="37402" s="1" customFormat="1" ht="14.25" spans="1:15">
      <c r="A37402" s="3"/>
      <c r="B37402"/>
      <c r="C37402"/>
      <c r="D37402"/>
      <c r="E37402" s="4"/>
      <c r="F37402" s="4"/>
      <c r="G37402"/>
      <c r="H37402" s="4"/>
      <c r="I37402"/>
      <c r="J37402" s="4"/>
      <c r="K37402"/>
      <c r="L37402"/>
      <c r="M37402"/>
      <c r="N37402"/>
      <c r="O37402" s="5"/>
    </row>
    <row r="37403" s="1" customFormat="1" ht="14.25" spans="1:15">
      <c r="A37403" s="3"/>
      <c r="B37403"/>
      <c r="C37403"/>
      <c r="D37403"/>
      <c r="E37403" s="4"/>
      <c r="F37403" s="4"/>
      <c r="G37403"/>
      <c r="H37403" s="4"/>
      <c r="I37403"/>
      <c r="J37403" s="4"/>
      <c r="K37403"/>
      <c r="L37403"/>
      <c r="M37403"/>
      <c r="N37403"/>
      <c r="O37403" s="5"/>
    </row>
    <row r="37404" s="1" customFormat="1" ht="14.25" spans="1:15">
      <c r="A37404" s="3"/>
      <c r="B37404"/>
      <c r="C37404"/>
      <c r="D37404"/>
      <c r="E37404" s="4"/>
      <c r="F37404" s="4"/>
      <c r="G37404"/>
      <c r="H37404" s="4"/>
      <c r="I37404"/>
      <c r="J37404" s="4"/>
      <c r="K37404"/>
      <c r="L37404"/>
      <c r="M37404"/>
      <c r="N37404"/>
      <c r="O37404" s="5"/>
    </row>
    <row r="37405" s="1" customFormat="1" ht="14.25" spans="1:15">
      <c r="A37405" s="3"/>
      <c r="B37405"/>
      <c r="C37405"/>
      <c r="D37405"/>
      <c r="E37405" s="4"/>
      <c r="F37405" s="4"/>
      <c r="G37405"/>
      <c r="H37405" s="4"/>
      <c r="I37405"/>
      <c r="J37405" s="4"/>
      <c r="K37405"/>
      <c r="L37405"/>
      <c r="M37405"/>
      <c r="N37405"/>
      <c r="O37405" s="5"/>
    </row>
    <row r="37406" s="1" customFormat="1" ht="14.25" spans="1:15">
      <c r="A37406" s="3"/>
      <c r="B37406"/>
      <c r="C37406"/>
      <c r="D37406"/>
      <c r="E37406" s="4"/>
      <c r="F37406" s="4"/>
      <c r="G37406"/>
      <c r="H37406" s="4"/>
      <c r="I37406"/>
      <c r="J37406" s="4"/>
      <c r="K37406"/>
      <c r="L37406"/>
      <c r="M37406"/>
      <c r="N37406"/>
      <c r="O37406" s="5"/>
    </row>
    <row r="37407" s="1" customFormat="1" ht="14.25" spans="1:15">
      <c r="A37407" s="3"/>
      <c r="B37407"/>
      <c r="C37407"/>
      <c r="D37407"/>
      <c r="E37407" s="4"/>
      <c r="F37407" s="4"/>
      <c r="G37407"/>
      <c r="H37407" s="4"/>
      <c r="I37407"/>
      <c r="J37407" s="4"/>
      <c r="K37407"/>
      <c r="L37407"/>
      <c r="M37407"/>
      <c r="N37407"/>
      <c r="O37407" s="5"/>
    </row>
    <row r="37408" s="1" customFormat="1" ht="14.25" spans="1:15">
      <c r="A37408" s="3"/>
      <c r="B37408"/>
      <c r="C37408"/>
      <c r="D37408"/>
      <c r="E37408" s="4"/>
      <c r="F37408" s="4"/>
      <c r="G37408"/>
      <c r="H37408" s="4"/>
      <c r="I37408"/>
      <c r="J37408" s="4"/>
      <c r="K37408"/>
      <c r="L37408"/>
      <c r="M37408"/>
      <c r="N37408"/>
      <c r="O37408" s="5"/>
    </row>
    <row r="37409" s="1" customFormat="1" ht="14.25" spans="1:15">
      <c r="A37409" s="3"/>
      <c r="B37409"/>
      <c r="C37409"/>
      <c r="D37409"/>
      <c r="E37409" s="4"/>
      <c r="F37409" s="4"/>
      <c r="G37409"/>
      <c r="H37409" s="4"/>
      <c r="I37409"/>
      <c r="J37409" s="4"/>
      <c r="K37409"/>
      <c r="L37409"/>
      <c r="M37409"/>
      <c r="N37409"/>
      <c r="O37409" s="5"/>
    </row>
    <row r="37410" s="1" customFormat="1" ht="14.25" spans="1:15">
      <c r="A37410" s="3"/>
      <c r="B37410"/>
      <c r="C37410"/>
      <c r="D37410"/>
      <c r="E37410" s="4"/>
      <c r="F37410" s="4"/>
      <c r="G37410"/>
      <c r="H37410" s="4"/>
      <c r="I37410"/>
      <c r="J37410" s="4"/>
      <c r="K37410"/>
      <c r="L37410"/>
      <c r="M37410"/>
      <c r="N37410"/>
      <c r="O37410" s="5"/>
    </row>
    <row r="37411" s="1" customFormat="1" ht="14.25" spans="1:15">
      <c r="A37411" s="3"/>
      <c r="B37411"/>
      <c r="C37411"/>
      <c r="D37411"/>
      <c r="E37411" s="4"/>
      <c r="F37411" s="4"/>
      <c r="G37411"/>
      <c r="H37411" s="4"/>
      <c r="I37411"/>
      <c r="J37411" s="4"/>
      <c r="K37411"/>
      <c r="L37411"/>
      <c r="M37411"/>
      <c r="N37411"/>
      <c r="O37411" s="5"/>
    </row>
    <row r="37412" s="1" customFormat="1" ht="14.25" spans="1:15">
      <c r="A37412" s="3"/>
      <c r="B37412"/>
      <c r="C37412"/>
      <c r="D37412"/>
      <c r="E37412" s="4"/>
      <c r="F37412" s="4"/>
      <c r="G37412"/>
      <c r="H37412" s="4"/>
      <c r="I37412"/>
      <c r="J37412" s="4"/>
      <c r="K37412"/>
      <c r="L37412"/>
      <c r="M37412"/>
      <c r="N37412"/>
      <c r="O37412" s="5"/>
    </row>
    <row r="37413" s="1" customFormat="1" ht="14.25" spans="1:15">
      <c r="A37413" s="3"/>
      <c r="B37413"/>
      <c r="C37413"/>
      <c r="D37413"/>
      <c r="E37413" s="4"/>
      <c r="F37413" s="4"/>
      <c r="G37413"/>
      <c r="H37413" s="4"/>
      <c r="I37413"/>
      <c r="J37413" s="4"/>
      <c r="K37413"/>
      <c r="L37413"/>
      <c r="M37413"/>
      <c r="N37413"/>
      <c r="O37413" s="5"/>
    </row>
    <row r="37414" s="1" customFormat="1" ht="14.25" spans="1:15">
      <c r="A37414" s="3"/>
      <c r="B37414"/>
      <c r="C37414"/>
      <c r="D37414"/>
      <c r="E37414" s="4"/>
      <c r="F37414" s="4"/>
      <c r="G37414"/>
      <c r="H37414" s="4"/>
      <c r="I37414"/>
      <c r="J37414" s="4"/>
      <c r="K37414"/>
      <c r="L37414"/>
      <c r="M37414"/>
      <c r="N37414"/>
      <c r="O37414" s="5"/>
    </row>
    <row r="37415" s="1" customFormat="1" ht="14.25" spans="1:15">
      <c r="A37415" s="3"/>
      <c r="B37415"/>
      <c r="C37415"/>
      <c r="D37415"/>
      <c r="E37415" s="4"/>
      <c r="F37415" s="4"/>
      <c r="G37415"/>
      <c r="H37415" s="4"/>
      <c r="I37415"/>
      <c r="J37415" s="4"/>
      <c r="K37415"/>
      <c r="L37415"/>
      <c r="M37415"/>
      <c r="N37415"/>
      <c r="O37415" s="5"/>
    </row>
    <row r="37416" s="1" customFormat="1" ht="14.25" spans="1:15">
      <c r="A37416" s="3"/>
      <c r="B37416"/>
      <c r="C37416"/>
      <c r="D37416"/>
      <c r="E37416" s="4"/>
      <c r="F37416" s="4"/>
      <c r="G37416"/>
      <c r="H37416" s="4"/>
      <c r="I37416"/>
      <c r="J37416" s="4"/>
      <c r="K37416"/>
      <c r="L37416"/>
      <c r="M37416"/>
      <c r="N37416"/>
      <c r="O37416" s="5"/>
    </row>
    <row r="37417" s="1" customFormat="1" ht="14.25" spans="1:15">
      <c r="A37417" s="3"/>
      <c r="B37417"/>
      <c r="C37417"/>
      <c r="D37417"/>
      <c r="E37417" s="4"/>
      <c r="F37417" s="4"/>
      <c r="G37417"/>
      <c r="H37417" s="4"/>
      <c r="I37417"/>
      <c r="J37417" s="4"/>
      <c r="K37417"/>
      <c r="L37417"/>
      <c r="M37417"/>
      <c r="N37417"/>
      <c r="O37417" s="5"/>
    </row>
    <row r="37418" s="1" customFormat="1" ht="14.25" spans="1:15">
      <c r="A37418" s="3"/>
      <c r="B37418"/>
      <c r="C37418"/>
      <c r="D37418"/>
      <c r="E37418" s="4"/>
      <c r="F37418" s="4"/>
      <c r="G37418"/>
      <c r="H37418" s="4"/>
      <c r="I37418"/>
      <c r="J37418" s="4"/>
      <c r="K37418"/>
      <c r="L37418"/>
      <c r="M37418"/>
      <c r="N37418"/>
      <c r="O37418" s="5"/>
    </row>
    <row r="37419" s="1" customFormat="1" ht="14.25" spans="1:15">
      <c r="A37419" s="3"/>
      <c r="B37419"/>
      <c r="C37419"/>
      <c r="D37419"/>
      <c r="E37419" s="4"/>
      <c r="F37419" s="4"/>
      <c r="G37419"/>
      <c r="H37419" s="4"/>
      <c r="I37419"/>
      <c r="J37419" s="4"/>
      <c r="K37419"/>
      <c r="L37419"/>
      <c r="M37419"/>
      <c r="N37419"/>
      <c r="O37419" s="5"/>
    </row>
    <row r="37420" s="1" customFormat="1" ht="14.25" spans="1:15">
      <c r="A37420" s="3"/>
      <c r="B37420"/>
      <c r="C37420"/>
      <c r="D37420"/>
      <c r="E37420" s="4"/>
      <c r="F37420" s="4"/>
      <c r="G37420"/>
      <c r="H37420" s="4"/>
      <c r="I37420"/>
      <c r="J37420" s="4"/>
      <c r="K37420"/>
      <c r="L37420"/>
      <c r="M37420"/>
      <c r="N37420"/>
      <c r="O37420" s="5"/>
    </row>
    <row r="37421" s="1" customFormat="1" ht="14.25" spans="1:15">
      <c r="A37421" s="3"/>
      <c r="B37421"/>
      <c r="C37421"/>
      <c r="D37421"/>
      <c r="E37421" s="4"/>
      <c r="F37421" s="4"/>
      <c r="G37421"/>
      <c r="H37421" s="4"/>
      <c r="I37421"/>
      <c r="J37421" s="4"/>
      <c r="K37421"/>
      <c r="L37421"/>
      <c r="M37421"/>
      <c r="N37421"/>
      <c r="O37421" s="5"/>
    </row>
    <row r="37422" s="1" customFormat="1" ht="14.25" spans="1:15">
      <c r="A37422" s="3"/>
      <c r="B37422"/>
      <c r="C37422"/>
      <c r="D37422"/>
      <c r="E37422" s="4"/>
      <c r="F37422" s="4"/>
      <c r="G37422"/>
      <c r="H37422" s="4"/>
      <c r="I37422"/>
      <c r="J37422" s="4"/>
      <c r="K37422"/>
      <c r="L37422"/>
      <c r="M37422"/>
      <c r="N37422"/>
      <c r="O37422" s="5"/>
    </row>
    <row r="37423" s="1" customFormat="1" ht="14.25" spans="1:15">
      <c r="A37423" s="3"/>
      <c r="B37423"/>
      <c r="C37423"/>
      <c r="D37423"/>
      <c r="E37423" s="4"/>
      <c r="F37423" s="4"/>
      <c r="G37423"/>
      <c r="H37423" s="4"/>
      <c r="I37423"/>
      <c r="J37423" s="4"/>
      <c r="K37423"/>
      <c r="L37423"/>
      <c r="M37423"/>
      <c r="N37423"/>
      <c r="O37423" s="5"/>
    </row>
    <row r="37424" s="1" customFormat="1" ht="14.25" spans="1:15">
      <c r="A37424" s="3"/>
      <c r="B37424"/>
      <c r="C37424"/>
      <c r="D37424"/>
      <c r="E37424" s="4"/>
      <c r="F37424" s="4"/>
      <c r="G37424"/>
      <c r="H37424" s="4"/>
      <c r="I37424"/>
      <c r="J37424" s="4"/>
      <c r="K37424"/>
      <c r="L37424"/>
      <c r="M37424"/>
      <c r="N37424"/>
      <c r="O37424" s="5"/>
    </row>
    <row r="37425" s="1" customFormat="1" ht="14.25" spans="1:15">
      <c r="A37425" s="3"/>
      <c r="B37425"/>
      <c r="C37425"/>
      <c r="D37425"/>
      <c r="E37425" s="4"/>
      <c r="F37425" s="4"/>
      <c r="G37425"/>
      <c r="H37425" s="4"/>
      <c r="I37425"/>
      <c r="J37425" s="4"/>
      <c r="K37425"/>
      <c r="L37425"/>
      <c r="M37425"/>
      <c r="N37425"/>
      <c r="O37425" s="5"/>
    </row>
    <row r="37426" s="1" customFormat="1" ht="14.25" spans="1:15">
      <c r="A37426" s="3"/>
      <c r="B37426"/>
      <c r="C37426"/>
      <c r="D37426"/>
      <c r="E37426" s="4"/>
      <c r="F37426" s="4"/>
      <c r="G37426"/>
      <c r="H37426" s="4"/>
      <c r="I37426"/>
      <c r="J37426" s="4"/>
      <c r="K37426"/>
      <c r="L37426"/>
      <c r="M37426"/>
      <c r="N37426"/>
      <c r="O37426" s="5"/>
    </row>
    <row r="37427" s="1" customFormat="1" ht="14.25" spans="1:15">
      <c r="A37427" s="3"/>
      <c r="B37427"/>
      <c r="C37427"/>
      <c r="D37427"/>
      <c r="E37427" s="4"/>
      <c r="F37427" s="4"/>
      <c r="G37427"/>
      <c r="H37427" s="4"/>
      <c r="I37427"/>
      <c r="J37427" s="4"/>
      <c r="K37427"/>
      <c r="L37427"/>
      <c r="M37427"/>
      <c r="N37427"/>
      <c r="O37427" s="5"/>
    </row>
    <row r="37428" s="1" customFormat="1" ht="14.25" spans="1:15">
      <c r="A37428" s="3"/>
      <c r="B37428"/>
      <c r="C37428"/>
      <c r="D37428"/>
      <c r="E37428" s="4"/>
      <c r="F37428" s="4"/>
      <c r="G37428"/>
      <c r="H37428" s="4"/>
      <c r="I37428"/>
      <c r="J37428" s="4"/>
      <c r="K37428"/>
      <c r="L37428"/>
      <c r="M37428"/>
      <c r="N37428"/>
      <c r="O37428" s="5"/>
    </row>
    <row r="37429" s="1" customFormat="1" ht="14.25" spans="1:15">
      <c r="A37429" s="3"/>
      <c r="B37429"/>
      <c r="C37429"/>
      <c r="D37429"/>
      <c r="E37429" s="4"/>
      <c r="F37429" s="4"/>
      <c r="G37429"/>
      <c r="H37429" s="4"/>
      <c r="I37429"/>
      <c r="J37429" s="4"/>
      <c r="K37429"/>
      <c r="L37429"/>
      <c r="M37429"/>
      <c r="N37429"/>
      <c r="O37429" s="5"/>
    </row>
    <row r="37430" s="1" customFormat="1" ht="14.25" spans="1:15">
      <c r="A37430" s="3"/>
      <c r="B37430"/>
      <c r="C37430"/>
      <c r="D37430"/>
      <c r="E37430" s="4"/>
      <c r="F37430" s="4"/>
      <c r="G37430"/>
      <c r="H37430" s="4"/>
      <c r="I37430"/>
      <c r="J37430" s="4"/>
      <c r="K37430"/>
      <c r="L37430"/>
      <c r="M37430"/>
      <c r="N37430"/>
      <c r="O37430" s="5"/>
    </row>
    <row r="37431" s="1" customFormat="1" ht="14.25" spans="1:15">
      <c r="A37431" s="3"/>
      <c r="B37431"/>
      <c r="C37431"/>
      <c r="D37431"/>
      <c r="E37431" s="4"/>
      <c r="F37431" s="4"/>
      <c r="G37431"/>
      <c r="H37431" s="4"/>
      <c r="I37431"/>
      <c r="J37431" s="4"/>
      <c r="K37431"/>
      <c r="L37431"/>
      <c r="M37431"/>
      <c r="N37431"/>
      <c r="O37431" s="5"/>
    </row>
    <row r="37432" s="1" customFormat="1" ht="14.25" spans="1:15">
      <c r="A37432" s="3"/>
      <c r="B37432"/>
      <c r="C37432"/>
      <c r="D37432"/>
      <c r="E37432" s="4"/>
      <c r="F37432" s="4"/>
      <c r="G37432"/>
      <c r="H37432" s="4"/>
      <c r="I37432"/>
      <c r="J37432" s="4"/>
      <c r="K37432"/>
      <c r="L37432"/>
      <c r="M37432"/>
      <c r="N37432"/>
      <c r="O37432" s="5"/>
    </row>
    <row r="37433" s="1" customFormat="1" ht="14.25" spans="1:15">
      <c r="A37433" s="3"/>
      <c r="B37433"/>
      <c r="C37433"/>
      <c r="D37433"/>
      <c r="E37433" s="4"/>
      <c r="F37433" s="4"/>
      <c r="G37433"/>
      <c r="H37433" s="4"/>
      <c r="I37433"/>
      <c r="J37433" s="4"/>
      <c r="K37433"/>
      <c r="L37433"/>
      <c r="M37433"/>
      <c r="N37433"/>
      <c r="O37433" s="5"/>
    </row>
    <row r="37434" s="1" customFormat="1" ht="14.25" spans="1:15">
      <c r="A37434" s="3"/>
      <c r="B37434"/>
      <c r="C37434"/>
      <c r="D37434"/>
      <c r="E37434" s="4"/>
      <c r="F37434" s="4"/>
      <c r="G37434"/>
      <c r="H37434" s="4"/>
      <c r="I37434"/>
      <c r="J37434" s="4"/>
      <c r="K37434"/>
      <c r="L37434"/>
      <c r="M37434"/>
      <c r="N37434"/>
      <c r="O37434" s="5"/>
    </row>
    <row r="37435" s="1" customFormat="1" ht="14.25" spans="1:15">
      <c r="A37435" s="3"/>
      <c r="B37435"/>
      <c r="C37435"/>
      <c r="D37435"/>
      <c r="E37435" s="4"/>
      <c r="F37435" s="4"/>
      <c r="G37435"/>
      <c r="H37435" s="4"/>
      <c r="I37435"/>
      <c r="J37435" s="4"/>
      <c r="K37435"/>
      <c r="L37435"/>
      <c r="M37435"/>
      <c r="N37435"/>
      <c r="O37435" s="5"/>
    </row>
    <row r="37436" s="1" customFormat="1" ht="14.25" spans="1:15">
      <c r="A37436" s="3"/>
      <c r="B37436"/>
      <c r="C37436"/>
      <c r="D37436"/>
      <c r="E37436" s="4"/>
      <c r="F37436" s="4"/>
      <c r="G37436"/>
      <c r="H37436" s="4"/>
      <c r="I37436"/>
      <c r="J37436" s="4"/>
      <c r="K37436"/>
      <c r="L37436"/>
      <c r="M37436"/>
      <c r="N37436"/>
      <c r="O37436" s="5"/>
    </row>
    <row r="37437" s="1" customFormat="1" ht="14.25" spans="1:15">
      <c r="A37437" s="3"/>
      <c r="B37437"/>
      <c r="C37437"/>
      <c r="D37437"/>
      <c r="E37437" s="4"/>
      <c r="F37437" s="4"/>
      <c r="G37437"/>
      <c r="H37437" s="4"/>
      <c r="I37437"/>
      <c r="J37437" s="4"/>
      <c r="K37437"/>
      <c r="L37437"/>
      <c r="M37437"/>
      <c r="N37437"/>
      <c r="O37437" s="5"/>
    </row>
    <row r="37438" s="1" customFormat="1" ht="14.25" spans="1:15">
      <c r="A37438" s="3"/>
      <c r="B37438"/>
      <c r="C37438"/>
      <c r="D37438"/>
      <c r="E37438" s="4"/>
      <c r="F37438" s="4"/>
      <c r="G37438"/>
      <c r="H37438" s="4"/>
      <c r="I37438"/>
      <c r="J37438" s="4"/>
      <c r="K37438"/>
      <c r="L37438"/>
      <c r="M37438"/>
      <c r="N37438"/>
      <c r="O37438" s="5"/>
    </row>
    <row r="37439" s="1" customFormat="1" ht="14.25" spans="1:15">
      <c r="A37439" s="3"/>
      <c r="B37439"/>
      <c r="C37439"/>
      <c r="D37439"/>
      <c r="E37439" s="4"/>
      <c r="F37439" s="4"/>
      <c r="G37439"/>
      <c r="H37439" s="4"/>
      <c r="I37439"/>
      <c r="J37439" s="4"/>
      <c r="K37439"/>
      <c r="L37439"/>
      <c r="M37439"/>
      <c r="N37439"/>
      <c r="O37439" s="5"/>
    </row>
    <row r="37440" s="1" customFormat="1" ht="14.25" spans="1:15">
      <c r="A37440" s="3"/>
      <c r="B37440"/>
      <c r="C37440"/>
      <c r="D37440"/>
      <c r="E37440" s="4"/>
      <c r="F37440" s="4"/>
      <c r="G37440"/>
      <c r="H37440" s="4"/>
      <c r="I37440"/>
      <c r="J37440" s="4"/>
      <c r="K37440"/>
      <c r="L37440"/>
      <c r="M37440"/>
      <c r="N37440"/>
      <c r="O37440" s="5"/>
    </row>
    <row r="37441" s="1" customFormat="1" ht="14.25" spans="1:15">
      <c r="A37441" s="3"/>
      <c r="B37441"/>
      <c r="C37441"/>
      <c r="D37441"/>
      <c r="E37441" s="4"/>
      <c r="F37441" s="4"/>
      <c r="G37441"/>
      <c r="H37441" s="4"/>
      <c r="I37441"/>
      <c r="J37441" s="4"/>
      <c r="K37441"/>
      <c r="L37441"/>
      <c r="M37441"/>
      <c r="N37441"/>
      <c r="O37441" s="5"/>
    </row>
    <row r="37442" s="1" customFormat="1" ht="14.25" spans="1:15">
      <c r="A37442" s="3"/>
      <c r="B37442"/>
      <c r="C37442"/>
      <c r="D37442"/>
      <c r="E37442" s="4"/>
      <c r="F37442" s="4"/>
      <c r="G37442"/>
      <c r="H37442" s="4"/>
      <c r="I37442"/>
      <c r="J37442" s="4"/>
      <c r="K37442"/>
      <c r="L37442"/>
      <c r="M37442"/>
      <c r="N37442"/>
      <c r="O37442" s="5"/>
    </row>
    <row r="37443" s="1" customFormat="1" ht="14.25" spans="1:15">
      <c r="A37443" s="3"/>
      <c r="B37443"/>
      <c r="C37443"/>
      <c r="D37443"/>
      <c r="E37443" s="4"/>
      <c r="F37443" s="4"/>
      <c r="G37443"/>
      <c r="H37443" s="4"/>
      <c r="I37443"/>
      <c r="J37443" s="4"/>
      <c r="K37443"/>
      <c r="L37443"/>
      <c r="M37443"/>
      <c r="N37443"/>
      <c r="O37443" s="5"/>
    </row>
    <row r="37444" s="1" customFormat="1" ht="14.25" spans="1:15">
      <c r="A37444" s="3"/>
      <c r="B37444"/>
      <c r="C37444"/>
      <c r="D37444"/>
      <c r="E37444" s="4"/>
      <c r="F37444" s="4"/>
      <c r="G37444"/>
      <c r="H37444" s="4"/>
      <c r="I37444"/>
      <c r="J37444" s="4"/>
      <c r="K37444"/>
      <c r="L37444"/>
      <c r="M37444"/>
      <c r="N37444"/>
      <c r="O37444" s="5"/>
    </row>
    <row r="37445" s="1" customFormat="1" ht="14.25" spans="1:15">
      <c r="A37445" s="3"/>
      <c r="B37445"/>
      <c r="C37445"/>
      <c r="D37445"/>
      <c r="E37445" s="4"/>
      <c r="F37445" s="4"/>
      <c r="G37445"/>
      <c r="H37445" s="4"/>
      <c r="I37445"/>
      <c r="J37445" s="4"/>
      <c r="K37445"/>
      <c r="L37445"/>
      <c r="M37445"/>
      <c r="N37445"/>
      <c r="O37445" s="5"/>
    </row>
    <row r="37446" s="1" customFormat="1" ht="14.25" spans="1:15">
      <c r="A37446" s="3"/>
      <c r="B37446"/>
      <c r="C37446"/>
      <c r="D37446"/>
      <c r="E37446" s="4"/>
      <c r="F37446" s="4"/>
      <c r="G37446"/>
      <c r="H37446" s="4"/>
      <c r="I37446"/>
      <c r="J37446" s="4"/>
      <c r="K37446"/>
      <c r="L37446"/>
      <c r="M37446"/>
      <c r="N37446"/>
      <c r="O37446" s="5"/>
    </row>
    <row r="37447" s="1" customFormat="1" ht="14.25" spans="1:15">
      <c r="A37447" s="3"/>
      <c r="B37447"/>
      <c r="C37447"/>
      <c r="D37447"/>
      <c r="E37447" s="4"/>
      <c r="F37447" s="4"/>
      <c r="G37447"/>
      <c r="H37447" s="4"/>
      <c r="I37447"/>
      <c r="J37447" s="4"/>
      <c r="K37447"/>
      <c r="L37447"/>
      <c r="M37447"/>
      <c r="N37447"/>
      <c r="O37447" s="5"/>
    </row>
    <row r="37448" s="1" customFormat="1" ht="14.25" spans="1:15">
      <c r="A37448" s="3"/>
      <c r="B37448"/>
      <c r="C37448"/>
      <c r="D37448"/>
      <c r="E37448" s="4"/>
      <c r="F37448" s="4"/>
      <c r="G37448"/>
      <c r="H37448" s="4"/>
      <c r="I37448"/>
      <c r="J37448" s="4"/>
      <c r="K37448"/>
      <c r="L37448"/>
      <c r="M37448"/>
      <c r="N37448"/>
      <c r="O37448" s="5"/>
    </row>
    <row r="37449" s="1" customFormat="1" ht="14.25" spans="1:15">
      <c r="A37449" s="3"/>
      <c r="B37449"/>
      <c r="C37449"/>
      <c r="D37449"/>
      <c r="E37449" s="4"/>
      <c r="F37449" s="4"/>
      <c r="G37449"/>
      <c r="H37449" s="4"/>
      <c r="I37449"/>
      <c r="J37449" s="4"/>
      <c r="K37449"/>
      <c r="L37449"/>
      <c r="M37449"/>
      <c r="N37449"/>
      <c r="O37449" s="5"/>
    </row>
    <row r="37450" s="1" customFormat="1" ht="14.25" spans="1:15">
      <c r="A37450" s="3"/>
      <c r="B37450"/>
      <c r="C37450"/>
      <c r="D37450"/>
      <c r="E37450" s="4"/>
      <c r="F37450" s="4"/>
      <c r="G37450"/>
      <c r="H37450" s="4"/>
      <c r="I37450"/>
      <c r="J37450" s="4"/>
      <c r="K37450"/>
      <c r="L37450"/>
      <c r="M37450"/>
      <c r="N37450"/>
      <c r="O37450" s="5"/>
    </row>
    <row r="37451" s="1" customFormat="1" ht="14.25" spans="1:15">
      <c r="A37451" s="3"/>
      <c r="B37451"/>
      <c r="C37451"/>
      <c r="D37451"/>
      <c r="E37451" s="4"/>
      <c r="F37451" s="4"/>
      <c r="G37451"/>
      <c r="H37451" s="4"/>
      <c r="I37451"/>
      <c r="J37451" s="4"/>
      <c r="K37451"/>
      <c r="L37451"/>
      <c r="M37451"/>
      <c r="N37451"/>
      <c r="O37451" s="5"/>
    </row>
    <row r="37452" s="1" customFormat="1" ht="14.25" spans="1:15">
      <c r="A37452" s="3"/>
      <c r="B37452"/>
      <c r="C37452"/>
      <c r="D37452"/>
      <c r="E37452" s="4"/>
      <c r="F37452" s="4"/>
      <c r="G37452"/>
      <c r="H37452" s="4"/>
      <c r="I37452"/>
      <c r="J37452" s="4"/>
      <c r="K37452"/>
      <c r="L37452"/>
      <c r="M37452"/>
      <c r="N37452"/>
      <c r="O37452" s="5"/>
    </row>
    <row r="37453" s="1" customFormat="1" ht="14.25" spans="1:15">
      <c r="A37453" s="3"/>
      <c r="B37453"/>
      <c r="C37453"/>
      <c r="D37453"/>
      <c r="E37453" s="4"/>
      <c r="F37453" s="4"/>
      <c r="G37453"/>
      <c r="H37453" s="4"/>
      <c r="I37453"/>
      <c r="J37453" s="4"/>
      <c r="K37453"/>
      <c r="L37453"/>
      <c r="M37453"/>
      <c r="N37453"/>
      <c r="O37453" s="5"/>
    </row>
    <row r="37454" s="1" customFormat="1" ht="14.25" spans="1:15">
      <c r="A37454" s="3"/>
      <c r="B37454"/>
      <c r="C37454"/>
      <c r="D37454"/>
      <c r="E37454" s="4"/>
      <c r="F37454" s="4"/>
      <c r="G37454"/>
      <c r="H37454" s="4"/>
      <c r="I37454"/>
      <c r="J37454" s="4"/>
      <c r="K37454"/>
      <c r="L37454"/>
      <c r="M37454"/>
      <c r="N37454"/>
      <c r="O37454" s="5"/>
    </row>
    <row r="37455" s="1" customFormat="1" ht="14.25" spans="1:15">
      <c r="A37455" s="3"/>
      <c r="B37455"/>
      <c r="C37455"/>
      <c r="D37455"/>
      <c r="E37455" s="4"/>
      <c r="F37455" s="4"/>
      <c r="G37455"/>
      <c r="H37455" s="4"/>
      <c r="I37455"/>
      <c r="J37455" s="4"/>
      <c r="K37455"/>
      <c r="L37455"/>
      <c r="M37455"/>
      <c r="N37455"/>
      <c r="O37455" s="5"/>
    </row>
    <row r="37456" s="1" customFormat="1" ht="14.25" spans="1:15">
      <c r="A37456" s="3"/>
      <c r="B37456"/>
      <c r="C37456"/>
      <c r="D37456"/>
      <c r="E37456" s="4"/>
      <c r="F37456" s="4"/>
      <c r="G37456"/>
      <c r="H37456" s="4"/>
      <c r="I37456"/>
      <c r="J37456" s="4"/>
      <c r="K37456"/>
      <c r="L37456"/>
      <c r="M37456"/>
      <c r="N37456"/>
      <c r="O37456" s="5"/>
    </row>
    <row r="37457" s="1" customFormat="1" ht="14.25" spans="1:15">
      <c r="A37457" s="3"/>
      <c r="B37457"/>
      <c r="C37457"/>
      <c r="D37457"/>
      <c r="E37457" s="4"/>
      <c r="F37457" s="4"/>
      <c r="G37457"/>
      <c r="H37457" s="4"/>
      <c r="I37457"/>
      <c r="J37457" s="4"/>
      <c r="K37457"/>
      <c r="L37457"/>
      <c r="M37457"/>
      <c r="N37457"/>
      <c r="O37457" s="5"/>
    </row>
    <row r="37458" s="1" customFormat="1" ht="14.25" spans="1:15">
      <c r="A37458" s="3"/>
      <c r="B37458"/>
      <c r="C37458"/>
      <c r="D37458"/>
      <c r="E37458" s="4"/>
      <c r="F37458" s="4"/>
      <c r="G37458"/>
      <c r="H37458" s="4"/>
      <c r="I37458"/>
      <c r="J37458" s="4"/>
      <c r="K37458"/>
      <c r="L37458"/>
      <c r="M37458"/>
      <c r="N37458"/>
      <c r="O37458" s="5"/>
    </row>
    <row r="37459" s="1" customFormat="1" ht="14.25" spans="1:15">
      <c r="A37459" s="3"/>
      <c r="B37459"/>
      <c r="C37459"/>
      <c r="D37459"/>
      <c r="E37459" s="4"/>
      <c r="F37459" s="4"/>
      <c r="G37459"/>
      <c r="H37459" s="4"/>
      <c r="I37459"/>
      <c r="J37459" s="4"/>
      <c r="K37459"/>
      <c r="L37459"/>
      <c r="M37459"/>
      <c r="N37459"/>
      <c r="O37459" s="5"/>
    </row>
    <row r="37460" s="1" customFormat="1" ht="14.25" spans="1:15">
      <c r="A37460" s="3"/>
      <c r="B37460"/>
      <c r="C37460"/>
      <c r="D37460"/>
      <c r="E37460" s="4"/>
      <c r="F37460" s="4"/>
      <c r="G37460"/>
      <c r="H37460" s="4"/>
      <c r="I37460"/>
      <c r="J37460" s="4"/>
      <c r="K37460"/>
      <c r="L37460"/>
      <c r="M37460"/>
      <c r="N37460"/>
      <c r="O37460" s="5"/>
    </row>
    <row r="37461" s="1" customFormat="1" ht="14.25" spans="1:15">
      <c r="A37461" s="3"/>
      <c r="B37461"/>
      <c r="C37461"/>
      <c r="D37461"/>
      <c r="E37461" s="4"/>
      <c r="F37461" s="4"/>
      <c r="G37461"/>
      <c r="H37461" s="4"/>
      <c r="I37461"/>
      <c r="J37461" s="4"/>
      <c r="K37461"/>
      <c r="L37461"/>
      <c r="M37461"/>
      <c r="N37461"/>
      <c r="O37461" s="5"/>
    </row>
    <row r="37462" s="1" customFormat="1" ht="14.25" spans="1:15">
      <c r="A37462" s="3"/>
      <c r="B37462"/>
      <c r="C37462"/>
      <c r="D37462"/>
      <c r="E37462" s="4"/>
      <c r="F37462" s="4"/>
      <c r="G37462"/>
      <c r="H37462" s="4"/>
      <c r="I37462"/>
      <c r="J37462" s="4"/>
      <c r="K37462"/>
      <c r="L37462"/>
      <c r="M37462"/>
      <c r="N37462"/>
      <c r="O37462" s="5"/>
    </row>
    <row r="37463" s="1" customFormat="1" ht="14.25" spans="1:15">
      <c r="A37463" s="3"/>
      <c r="B37463"/>
      <c r="C37463"/>
      <c r="D37463"/>
      <c r="E37463" s="4"/>
      <c r="F37463" s="4"/>
      <c r="G37463"/>
      <c r="H37463" s="4"/>
      <c r="I37463"/>
      <c r="J37463" s="4"/>
      <c r="K37463"/>
      <c r="L37463"/>
      <c r="M37463"/>
      <c r="N37463"/>
      <c r="O37463" s="5"/>
    </row>
    <row r="37464" s="1" customFormat="1" ht="14.25" spans="1:15">
      <c r="A37464" s="3"/>
      <c r="B37464"/>
      <c r="C37464"/>
      <c r="D37464"/>
      <c r="E37464" s="4"/>
      <c r="F37464" s="4"/>
      <c r="G37464"/>
      <c r="H37464" s="4"/>
      <c r="I37464"/>
      <c r="J37464" s="4"/>
      <c r="K37464"/>
      <c r="L37464"/>
      <c r="M37464"/>
      <c r="N37464"/>
      <c r="O37464" s="5"/>
    </row>
    <row r="37465" s="1" customFormat="1" ht="14.25" spans="1:15">
      <c r="A37465" s="3"/>
      <c r="B37465"/>
      <c r="C37465"/>
      <c r="D37465"/>
      <c r="E37465" s="4"/>
      <c r="F37465" s="4"/>
      <c r="G37465"/>
      <c r="H37465" s="4"/>
      <c r="I37465"/>
      <c r="J37465" s="4"/>
      <c r="K37465"/>
      <c r="L37465"/>
      <c r="M37465"/>
      <c r="N37465"/>
      <c r="O37465" s="5"/>
    </row>
    <row r="37466" s="1" customFormat="1" ht="14.25" spans="1:15">
      <c r="A37466" s="3"/>
      <c r="B37466"/>
      <c r="C37466"/>
      <c r="D37466"/>
      <c r="E37466" s="4"/>
      <c r="F37466" s="4"/>
      <c r="G37466"/>
      <c r="H37466" s="4"/>
      <c r="I37466"/>
      <c r="J37466" s="4"/>
      <c r="K37466"/>
      <c r="L37466"/>
      <c r="M37466"/>
      <c r="N37466"/>
      <c r="O37466" s="5"/>
    </row>
    <row r="37467" s="1" customFormat="1" ht="14.25" spans="1:15">
      <c r="A37467" s="3"/>
      <c r="B37467"/>
      <c r="C37467"/>
      <c r="D37467"/>
      <c r="E37467" s="4"/>
      <c r="F37467" s="4"/>
      <c r="G37467"/>
      <c r="H37467" s="4"/>
      <c r="I37467"/>
      <c r="J37467" s="4"/>
      <c r="K37467"/>
      <c r="L37467"/>
      <c r="M37467"/>
      <c r="N37467"/>
      <c r="O37467" s="5"/>
    </row>
    <row r="37468" s="1" customFormat="1" ht="14.25" spans="1:15">
      <c r="A37468" s="3"/>
      <c r="B37468"/>
      <c r="C37468"/>
      <c r="D37468"/>
      <c r="E37468" s="4"/>
      <c r="F37468" s="4"/>
      <c r="G37468"/>
      <c r="H37468" s="4"/>
      <c r="I37468"/>
      <c r="J37468" s="4"/>
      <c r="K37468"/>
      <c r="L37468"/>
      <c r="M37468"/>
      <c r="N37468"/>
      <c r="O37468" s="5"/>
    </row>
    <row r="37469" s="1" customFormat="1" ht="14.25" spans="1:15">
      <c r="A37469" s="3"/>
      <c r="B37469"/>
      <c r="C37469"/>
      <c r="D37469"/>
      <c r="E37469" s="4"/>
      <c r="F37469" s="4"/>
      <c r="G37469"/>
      <c r="H37469" s="4"/>
      <c r="I37469"/>
      <c r="J37469" s="4"/>
      <c r="K37469"/>
      <c r="L37469"/>
      <c r="M37469"/>
      <c r="N37469"/>
      <c r="O37469" s="5"/>
    </row>
    <row r="37470" s="1" customFormat="1" ht="14.25" spans="1:15">
      <c r="A37470" s="3"/>
      <c r="B37470"/>
      <c r="C37470"/>
      <c r="D37470"/>
      <c r="E37470" s="4"/>
      <c r="F37470" s="4"/>
      <c r="G37470"/>
      <c r="H37470" s="4"/>
      <c r="I37470"/>
      <c r="J37470" s="4"/>
      <c r="K37470"/>
      <c r="L37470"/>
      <c r="M37470"/>
      <c r="N37470"/>
      <c r="O37470" s="5"/>
    </row>
    <row r="37471" s="1" customFormat="1" ht="14.25" spans="1:15">
      <c r="A37471" s="3"/>
      <c r="B37471"/>
      <c r="C37471"/>
      <c r="D37471"/>
      <c r="E37471" s="4"/>
      <c r="F37471" s="4"/>
      <c r="G37471"/>
      <c r="H37471" s="4"/>
      <c r="I37471"/>
      <c r="J37471" s="4"/>
      <c r="K37471"/>
      <c r="L37471"/>
      <c r="M37471"/>
      <c r="N37471"/>
      <c r="O37471" s="5"/>
    </row>
    <row r="37472" s="1" customFormat="1" ht="14.25" spans="1:15">
      <c r="A37472" s="3"/>
      <c r="B37472"/>
      <c r="C37472"/>
      <c r="D37472"/>
      <c r="E37472" s="4"/>
      <c r="F37472" s="4"/>
      <c r="G37472"/>
      <c r="H37472" s="4"/>
      <c r="I37472"/>
      <c r="J37472" s="4"/>
      <c r="K37472"/>
      <c r="L37472"/>
      <c r="M37472"/>
      <c r="N37472"/>
      <c r="O37472" s="5"/>
    </row>
    <row r="37473" s="1" customFormat="1" ht="14.25" spans="1:15">
      <c r="A37473" s="3"/>
      <c r="B37473"/>
      <c r="C37473"/>
      <c r="D37473"/>
      <c r="E37473" s="4"/>
      <c r="F37473" s="4"/>
      <c r="G37473"/>
      <c r="H37473" s="4"/>
      <c r="I37473"/>
      <c r="J37473" s="4"/>
      <c r="K37473"/>
      <c r="L37473"/>
      <c r="M37473"/>
      <c r="N37473"/>
      <c r="O37473" s="5"/>
    </row>
    <row r="37474" s="1" customFormat="1" ht="14.25" spans="1:15">
      <c r="A37474" s="3"/>
      <c r="B37474"/>
      <c r="C37474"/>
      <c r="D37474"/>
      <c r="E37474" s="4"/>
      <c r="F37474" s="4"/>
      <c r="G37474"/>
      <c r="H37474" s="4"/>
      <c r="I37474"/>
      <c r="J37474" s="4"/>
      <c r="K37474"/>
      <c r="L37474"/>
      <c r="M37474"/>
      <c r="N37474"/>
      <c r="O37474" s="5"/>
    </row>
    <row r="37475" s="1" customFormat="1" ht="14.25" spans="1:15">
      <c r="A37475" s="3"/>
      <c r="B37475"/>
      <c r="C37475"/>
      <c r="D37475"/>
      <c r="E37475" s="4"/>
      <c r="F37475" s="4"/>
      <c r="G37475"/>
      <c r="H37475" s="4"/>
      <c r="I37475"/>
      <c r="J37475" s="4"/>
      <c r="K37475"/>
      <c r="L37475"/>
      <c r="M37475"/>
      <c r="N37475"/>
      <c r="O37475" s="5"/>
    </row>
    <row r="37476" s="1" customFormat="1" ht="14.25" spans="1:15">
      <c r="A37476" s="3"/>
      <c r="B37476"/>
      <c r="C37476"/>
      <c r="D37476"/>
      <c r="E37476" s="4"/>
      <c r="F37476" s="4"/>
      <c r="G37476"/>
      <c r="H37476" s="4"/>
      <c r="I37476"/>
      <c r="J37476" s="4"/>
      <c r="K37476"/>
      <c r="L37476"/>
      <c r="M37476"/>
      <c r="N37476"/>
      <c r="O37476" s="5"/>
    </row>
    <row r="37477" s="1" customFormat="1" ht="14.25" spans="1:15">
      <c r="A37477" s="3"/>
      <c r="B37477"/>
      <c r="C37477"/>
      <c r="D37477"/>
      <c r="E37477" s="4"/>
      <c r="F37477" s="4"/>
      <c r="G37477"/>
      <c r="H37477" s="4"/>
      <c r="I37477"/>
      <c r="J37477" s="4"/>
      <c r="K37477"/>
      <c r="L37477"/>
      <c r="M37477"/>
      <c r="N37477"/>
      <c r="O37477" s="5"/>
    </row>
    <row r="37478" s="1" customFormat="1" ht="14.25" spans="1:15">
      <c r="A37478" s="3"/>
      <c r="B37478"/>
      <c r="C37478"/>
      <c r="D37478"/>
      <c r="E37478" s="4"/>
      <c r="F37478" s="4"/>
      <c r="G37478"/>
      <c r="H37478" s="4"/>
      <c r="I37478"/>
      <c r="J37478" s="4"/>
      <c r="K37478"/>
      <c r="L37478"/>
      <c r="M37478"/>
      <c r="N37478"/>
      <c r="O37478" s="5"/>
    </row>
    <row r="37479" s="1" customFormat="1" ht="14.25" spans="1:15">
      <c r="A37479" s="3"/>
      <c r="B37479"/>
      <c r="C37479"/>
      <c r="D37479"/>
      <c r="E37479" s="4"/>
      <c r="F37479" s="4"/>
      <c r="G37479"/>
      <c r="H37479" s="4"/>
      <c r="I37479"/>
      <c r="J37479" s="4"/>
      <c r="K37479"/>
      <c r="L37479"/>
      <c r="M37479"/>
      <c r="N37479"/>
      <c r="O37479" s="5"/>
    </row>
    <row r="37480" s="1" customFormat="1" ht="14.25" spans="1:15">
      <c r="A37480" s="3"/>
      <c r="B37480"/>
      <c r="C37480"/>
      <c r="D37480"/>
      <c r="E37480" s="4"/>
      <c r="F37480" s="4"/>
      <c r="G37480"/>
      <c r="H37480" s="4"/>
      <c r="I37480"/>
      <c r="J37480" s="4"/>
      <c r="K37480"/>
      <c r="L37480"/>
      <c r="M37480"/>
      <c r="N37480"/>
      <c r="O37480" s="5"/>
    </row>
    <row r="37481" s="1" customFormat="1" ht="14.25" spans="1:15">
      <c r="A37481" s="3"/>
      <c r="B37481"/>
      <c r="C37481"/>
      <c r="D37481"/>
      <c r="E37481" s="4"/>
      <c r="F37481" s="4"/>
      <c r="G37481"/>
      <c r="H37481" s="4"/>
      <c r="I37481"/>
      <c r="J37481" s="4"/>
      <c r="K37481"/>
      <c r="L37481"/>
      <c r="M37481"/>
      <c r="N37481"/>
      <c r="O37481" s="5"/>
    </row>
    <row r="37482" s="1" customFormat="1" ht="14.25" spans="1:15">
      <c r="A37482" s="3"/>
      <c r="B37482"/>
      <c r="C37482"/>
      <c r="D37482"/>
      <c r="E37482" s="4"/>
      <c r="F37482" s="4"/>
      <c r="G37482"/>
      <c r="H37482" s="4"/>
      <c r="I37482"/>
      <c r="J37482" s="4"/>
      <c r="K37482"/>
      <c r="L37482"/>
      <c r="M37482"/>
      <c r="N37482"/>
      <c r="O37482" s="5"/>
    </row>
    <row r="37483" s="1" customFormat="1" ht="14.25" spans="1:15">
      <c r="A37483" s="3"/>
      <c r="B37483"/>
      <c r="C37483"/>
      <c r="D37483"/>
      <c r="E37483" s="4"/>
      <c r="F37483" s="4"/>
      <c r="G37483"/>
      <c r="H37483" s="4"/>
      <c r="I37483"/>
      <c r="J37483" s="4"/>
      <c r="K37483"/>
      <c r="L37483"/>
      <c r="M37483"/>
      <c r="N37483"/>
      <c r="O37483" s="5"/>
    </row>
    <row r="37484" s="1" customFormat="1" ht="14.25" spans="1:15">
      <c r="A37484" s="3"/>
      <c r="B37484"/>
      <c r="C37484"/>
      <c r="D37484"/>
      <c r="E37484" s="4"/>
      <c r="F37484" s="4"/>
      <c r="G37484"/>
      <c r="H37484" s="4"/>
      <c r="I37484"/>
      <c r="J37484" s="4"/>
      <c r="K37484"/>
      <c r="L37484"/>
      <c r="M37484"/>
      <c r="N37484"/>
      <c r="O37484" s="5"/>
    </row>
    <row r="37485" s="1" customFormat="1" ht="14.25" spans="1:15">
      <c r="A37485" s="3"/>
      <c r="B37485"/>
      <c r="C37485"/>
      <c r="D37485"/>
      <c r="E37485" s="4"/>
      <c r="F37485" s="4"/>
      <c r="G37485"/>
      <c r="H37485" s="4"/>
      <c r="I37485"/>
      <c r="J37485" s="4"/>
      <c r="K37485"/>
      <c r="L37485"/>
      <c r="M37485"/>
      <c r="N37485"/>
      <c r="O37485" s="5"/>
    </row>
    <row r="37486" s="1" customFormat="1" ht="14.25" spans="1:15">
      <c r="A37486" s="3"/>
      <c r="B37486"/>
      <c r="C37486"/>
      <c r="D37486"/>
      <c r="E37486" s="4"/>
      <c r="F37486" s="4"/>
      <c r="G37486"/>
      <c r="H37486" s="4"/>
      <c r="I37486"/>
      <c r="J37486" s="4"/>
      <c r="K37486"/>
      <c r="L37486"/>
      <c r="M37486"/>
      <c r="N37486"/>
      <c r="O37486" s="5"/>
    </row>
    <row r="37487" s="1" customFormat="1" ht="14.25" spans="1:15">
      <c r="A37487" s="3"/>
      <c r="B37487"/>
      <c r="C37487"/>
      <c r="D37487"/>
      <c r="E37487" s="4"/>
      <c r="F37487" s="4"/>
      <c r="G37487"/>
      <c r="H37487" s="4"/>
      <c r="I37487"/>
      <c r="J37487" s="4"/>
      <c r="K37487"/>
      <c r="L37487"/>
      <c r="M37487"/>
      <c r="N37487"/>
      <c r="O37487" s="5"/>
    </row>
    <row r="37488" s="1" customFormat="1" ht="14.25" spans="1:15">
      <c r="A37488" s="3"/>
      <c r="B37488"/>
      <c r="C37488"/>
      <c r="D37488"/>
      <c r="E37488" s="4"/>
      <c r="F37488" s="4"/>
      <c r="G37488"/>
      <c r="H37488" s="4"/>
      <c r="I37488"/>
      <c r="J37488" s="4"/>
      <c r="K37488"/>
      <c r="L37488"/>
      <c r="M37488"/>
      <c r="N37488"/>
      <c r="O37488" s="5"/>
    </row>
    <row r="37489" s="1" customFormat="1" ht="14.25" spans="1:15">
      <c r="A37489" s="3"/>
      <c r="B37489"/>
      <c r="C37489"/>
      <c r="D37489"/>
      <c r="E37489" s="4"/>
      <c r="F37489" s="4"/>
      <c r="G37489"/>
      <c r="H37489" s="4"/>
      <c r="I37489"/>
      <c r="J37489" s="4"/>
      <c r="K37489"/>
      <c r="L37489"/>
      <c r="M37489"/>
      <c r="N37489"/>
      <c r="O37489" s="5"/>
    </row>
    <row r="37490" s="1" customFormat="1" ht="14.25" spans="1:15">
      <c r="A37490" s="3"/>
      <c r="B37490"/>
      <c r="C37490"/>
      <c r="D37490"/>
      <c r="E37490" s="4"/>
      <c r="F37490" s="4"/>
      <c r="G37490"/>
      <c r="H37490" s="4"/>
      <c r="I37490"/>
      <c r="J37490" s="4"/>
      <c r="K37490"/>
      <c r="L37490"/>
      <c r="M37490"/>
      <c r="N37490"/>
      <c r="O37490" s="5"/>
    </row>
    <row r="37491" s="1" customFormat="1" ht="14.25" spans="1:15">
      <c r="A37491" s="3"/>
      <c r="B37491"/>
      <c r="C37491"/>
      <c r="D37491"/>
      <c r="E37491" s="4"/>
      <c r="F37491" s="4"/>
      <c r="G37491"/>
      <c r="H37491" s="4"/>
      <c r="I37491"/>
      <c r="J37491" s="4"/>
      <c r="K37491"/>
      <c r="L37491"/>
      <c r="M37491"/>
      <c r="N37491"/>
      <c r="O37491" s="5"/>
    </row>
    <row r="37492" s="1" customFormat="1" ht="14.25" spans="1:15">
      <c r="A37492" s="3"/>
      <c r="B37492"/>
      <c r="C37492"/>
      <c r="D37492"/>
      <c r="E37492" s="4"/>
      <c r="F37492" s="4"/>
      <c r="G37492"/>
      <c r="H37492" s="4"/>
      <c r="I37492"/>
      <c r="J37492" s="4"/>
      <c r="K37492"/>
      <c r="L37492"/>
      <c r="M37492"/>
      <c r="N37492"/>
      <c r="O37492" s="5"/>
    </row>
    <row r="37493" s="1" customFormat="1" ht="14.25" spans="1:15">
      <c r="A37493" s="3"/>
      <c r="B37493"/>
      <c r="C37493"/>
      <c r="D37493"/>
      <c r="E37493" s="4"/>
      <c r="F37493" s="4"/>
      <c r="G37493"/>
      <c r="H37493" s="4"/>
      <c r="I37493"/>
      <c r="J37493" s="4"/>
      <c r="K37493"/>
      <c r="L37493"/>
      <c r="M37493"/>
      <c r="N37493"/>
      <c r="O37493" s="5"/>
    </row>
    <row r="37494" s="1" customFormat="1" ht="14.25" spans="1:15">
      <c r="A37494" s="3"/>
      <c r="B37494"/>
      <c r="C37494"/>
      <c r="D37494"/>
      <c r="E37494" s="4"/>
      <c r="F37494" s="4"/>
      <c r="G37494"/>
      <c r="H37494" s="4"/>
      <c r="I37494"/>
      <c r="J37494" s="4"/>
      <c r="K37494"/>
      <c r="L37494"/>
      <c r="M37494"/>
      <c r="N37494"/>
      <c r="O37494" s="5"/>
    </row>
    <row r="37495" s="1" customFormat="1" ht="14.25" spans="1:15">
      <c r="A37495" s="3"/>
      <c r="B37495"/>
      <c r="C37495"/>
      <c r="D37495"/>
      <c r="E37495" s="4"/>
      <c r="F37495" s="4"/>
      <c r="G37495"/>
      <c r="H37495" s="4"/>
      <c r="I37495"/>
      <c r="J37495" s="4"/>
      <c r="K37495"/>
      <c r="L37495"/>
      <c r="M37495"/>
      <c r="N37495"/>
      <c r="O37495" s="5"/>
    </row>
    <row r="37496" s="1" customFormat="1" ht="14.25" spans="1:15">
      <c r="A37496" s="3"/>
      <c r="B37496"/>
      <c r="C37496"/>
      <c r="D37496"/>
      <c r="E37496" s="4"/>
      <c r="F37496" s="4"/>
      <c r="G37496"/>
      <c r="H37496" s="4"/>
      <c r="I37496"/>
      <c r="J37496" s="4"/>
      <c r="K37496"/>
      <c r="L37496"/>
      <c r="M37496"/>
      <c r="N37496"/>
      <c r="O37496" s="5"/>
    </row>
    <row r="37497" s="1" customFormat="1" ht="14.25" spans="1:15">
      <c r="A37497" s="3"/>
      <c r="B37497"/>
      <c r="C37497"/>
      <c r="D37497"/>
      <c r="E37497" s="4"/>
      <c r="F37497" s="4"/>
      <c r="G37497"/>
      <c r="H37497" s="4"/>
      <c r="I37497"/>
      <c r="J37497" s="4"/>
      <c r="K37497"/>
      <c r="L37497"/>
      <c r="M37497"/>
      <c r="N37497"/>
      <c r="O37497" s="5"/>
    </row>
    <row r="37498" s="1" customFormat="1" ht="14.25" spans="1:15">
      <c r="A37498" s="3"/>
      <c r="B37498"/>
      <c r="C37498"/>
      <c r="D37498"/>
      <c r="E37498" s="4"/>
      <c r="F37498" s="4"/>
      <c r="G37498"/>
      <c r="H37498" s="4"/>
      <c r="I37498"/>
      <c r="J37498" s="4"/>
      <c r="K37498"/>
      <c r="L37498"/>
      <c r="M37498"/>
      <c r="N37498"/>
      <c r="O37498" s="5"/>
    </row>
    <row r="37499" s="1" customFormat="1" ht="14.25" spans="1:15">
      <c r="A37499" s="3"/>
      <c r="B37499"/>
      <c r="C37499"/>
      <c r="D37499"/>
      <c r="E37499" s="4"/>
      <c r="F37499" s="4"/>
      <c r="G37499"/>
      <c r="H37499" s="4"/>
      <c r="I37499"/>
      <c r="J37499" s="4"/>
      <c r="K37499"/>
      <c r="L37499"/>
      <c r="M37499"/>
      <c r="N37499"/>
      <c r="O37499" s="5"/>
    </row>
    <row r="37500" s="1" customFormat="1" ht="14.25" spans="1:15">
      <c r="A37500" s="3"/>
      <c r="B37500"/>
      <c r="C37500"/>
      <c r="D37500"/>
      <c r="E37500" s="4"/>
      <c r="F37500" s="4"/>
      <c r="G37500"/>
      <c r="H37500" s="4"/>
      <c r="I37500"/>
      <c r="J37500" s="4"/>
      <c r="K37500"/>
      <c r="L37500"/>
      <c r="M37500"/>
      <c r="N37500"/>
      <c r="O37500" s="5"/>
    </row>
    <row r="37501" s="1" customFormat="1" ht="14.25" spans="1:15">
      <c r="A37501" s="3"/>
      <c r="B37501"/>
      <c r="C37501"/>
      <c r="D37501"/>
      <c r="E37501" s="4"/>
      <c r="F37501" s="4"/>
      <c r="G37501"/>
      <c r="H37501" s="4"/>
      <c r="I37501"/>
      <c r="J37501" s="4"/>
      <c r="K37501"/>
      <c r="L37501"/>
      <c r="M37501"/>
      <c r="N37501"/>
      <c r="O37501" s="5"/>
    </row>
    <row r="37502" s="1" customFormat="1" ht="14.25" spans="1:15">
      <c r="A37502" s="3"/>
      <c r="B37502"/>
      <c r="C37502"/>
      <c r="D37502"/>
      <c r="E37502" s="4"/>
      <c r="F37502" s="4"/>
      <c r="G37502"/>
      <c r="H37502" s="4"/>
      <c r="I37502"/>
      <c r="J37502" s="4"/>
      <c r="K37502"/>
      <c r="L37502"/>
      <c r="M37502"/>
      <c r="N37502"/>
      <c r="O37502" s="5"/>
    </row>
    <row r="37503" s="1" customFormat="1" ht="14.25" spans="1:15">
      <c r="A37503" s="3"/>
      <c r="B37503"/>
      <c r="C37503"/>
      <c r="D37503"/>
      <c r="E37503" s="4"/>
      <c r="F37503" s="4"/>
      <c r="G37503"/>
      <c r="H37503" s="4"/>
      <c r="I37503"/>
      <c r="J37503" s="4"/>
      <c r="K37503"/>
      <c r="L37503"/>
      <c r="M37503"/>
      <c r="N37503"/>
      <c r="O37503" s="5"/>
    </row>
    <row r="37504" s="1" customFormat="1" ht="14.25" spans="1:15">
      <c r="A37504" s="3"/>
      <c r="B37504"/>
      <c r="C37504"/>
      <c r="D37504"/>
      <c r="E37504" s="4"/>
      <c r="F37504" s="4"/>
      <c r="G37504"/>
      <c r="H37504" s="4"/>
      <c r="I37504"/>
      <c r="J37504" s="4"/>
      <c r="K37504"/>
      <c r="L37504"/>
      <c r="M37504"/>
      <c r="N37504"/>
      <c r="O37504" s="5"/>
    </row>
    <row r="37505" s="1" customFormat="1" ht="14.25" spans="1:15">
      <c r="A37505" s="3"/>
      <c r="B37505"/>
      <c r="C37505"/>
      <c r="D37505"/>
      <c r="E37505" s="4"/>
      <c r="F37505" s="4"/>
      <c r="G37505"/>
      <c r="H37505" s="4"/>
      <c r="I37505"/>
      <c r="J37505" s="4"/>
      <c r="K37505"/>
      <c r="L37505"/>
      <c r="M37505"/>
      <c r="N37505"/>
      <c r="O37505" s="5"/>
    </row>
    <row r="37506" s="1" customFormat="1" ht="14.25" spans="1:15">
      <c r="A37506" s="3"/>
      <c r="B37506"/>
      <c r="C37506"/>
      <c r="D37506"/>
      <c r="E37506" s="4"/>
      <c r="F37506" s="4"/>
      <c r="G37506"/>
      <c r="H37506" s="4"/>
      <c r="I37506"/>
      <c r="J37506" s="4"/>
      <c r="K37506"/>
      <c r="L37506"/>
      <c r="M37506"/>
      <c r="N37506"/>
      <c r="O37506" s="5"/>
    </row>
    <row r="37507" s="1" customFormat="1" ht="14.25" spans="1:15">
      <c r="A37507" s="3"/>
      <c r="B37507"/>
      <c r="C37507"/>
      <c r="D37507"/>
      <c r="E37507" s="4"/>
      <c r="F37507" s="4"/>
      <c r="G37507"/>
      <c r="H37507" s="4"/>
      <c r="I37507"/>
      <c r="J37507" s="4"/>
      <c r="K37507"/>
      <c r="L37507"/>
      <c r="M37507"/>
      <c r="N37507"/>
      <c r="O37507" s="5"/>
    </row>
    <row r="37508" s="1" customFormat="1" ht="14.25" spans="1:15">
      <c r="A37508" s="3"/>
      <c r="B37508"/>
      <c r="C37508"/>
      <c r="D37508"/>
      <c r="E37508" s="4"/>
      <c r="F37508" s="4"/>
      <c r="G37508"/>
      <c r="H37508" s="4"/>
      <c r="I37508"/>
      <c r="J37508" s="4"/>
      <c r="K37508"/>
      <c r="L37508"/>
      <c r="M37508"/>
      <c r="N37508"/>
      <c r="O37508" s="5"/>
    </row>
    <row r="37509" s="1" customFormat="1" ht="14.25" spans="1:15">
      <c r="A37509" s="3"/>
      <c r="B37509"/>
      <c r="C37509"/>
      <c r="D37509"/>
      <c r="E37509" s="4"/>
      <c r="F37509" s="4"/>
      <c r="G37509"/>
      <c r="H37509" s="4"/>
      <c r="I37509"/>
      <c r="J37509" s="4"/>
      <c r="K37509"/>
      <c r="L37509"/>
      <c r="M37509"/>
      <c r="N37509"/>
      <c r="O37509" s="5"/>
    </row>
    <row r="37510" s="1" customFormat="1" ht="14.25" spans="1:15">
      <c r="A37510" s="3"/>
      <c r="B37510"/>
      <c r="C37510"/>
      <c r="D37510"/>
      <c r="E37510" s="4"/>
      <c r="F37510" s="4"/>
      <c r="G37510"/>
      <c r="H37510" s="4"/>
      <c r="I37510"/>
      <c r="J37510" s="4"/>
      <c r="K37510"/>
      <c r="L37510"/>
      <c r="M37510"/>
      <c r="N37510"/>
      <c r="O37510" s="5"/>
    </row>
    <row r="37511" s="1" customFormat="1" ht="14.25" spans="1:15">
      <c r="A37511" s="3"/>
      <c r="B37511"/>
      <c r="C37511"/>
      <c r="D37511"/>
      <c r="E37511" s="4"/>
      <c r="F37511" s="4"/>
      <c r="G37511"/>
      <c r="H37511" s="4"/>
      <c r="I37511"/>
      <c r="J37511" s="4"/>
      <c r="K37511"/>
      <c r="L37511"/>
      <c r="M37511"/>
      <c r="N37511"/>
      <c r="O37511" s="5"/>
    </row>
    <row r="37512" s="1" customFormat="1" ht="14.25" spans="1:15">
      <c r="A37512" s="3"/>
      <c r="B37512"/>
      <c r="C37512"/>
      <c r="D37512"/>
      <c r="E37512" s="4"/>
      <c r="F37512" s="4"/>
      <c r="G37512"/>
      <c r="H37512" s="4"/>
      <c r="I37512"/>
      <c r="J37512" s="4"/>
      <c r="K37512"/>
      <c r="L37512"/>
      <c r="M37512"/>
      <c r="N37512"/>
      <c r="O37512" s="5"/>
    </row>
    <row r="37513" s="1" customFormat="1" ht="14.25" spans="1:15">
      <c r="A37513" s="3"/>
      <c r="B37513"/>
      <c r="C37513"/>
      <c r="D37513"/>
      <c r="E37513" s="4"/>
      <c r="F37513" s="4"/>
      <c r="G37513"/>
      <c r="H37513" s="4"/>
      <c r="I37513"/>
      <c r="J37513" s="4"/>
      <c r="K37513"/>
      <c r="L37513"/>
      <c r="M37513"/>
      <c r="N37513"/>
      <c r="O37513" s="5"/>
    </row>
    <row r="37514" s="1" customFormat="1" ht="14.25" spans="1:15">
      <c r="A37514" s="3"/>
      <c r="B37514"/>
      <c r="C37514"/>
      <c r="D37514"/>
      <c r="E37514" s="4"/>
      <c r="F37514" s="4"/>
      <c r="G37514"/>
      <c r="H37514" s="4"/>
      <c r="I37514"/>
      <c r="J37514" s="4"/>
      <c r="K37514"/>
      <c r="L37514"/>
      <c r="M37514"/>
      <c r="N37514"/>
      <c r="O37514" s="5"/>
    </row>
    <row r="37515" s="1" customFormat="1" ht="14.25" spans="1:15">
      <c r="A37515" s="3"/>
      <c r="B37515"/>
      <c r="C37515"/>
      <c r="D37515"/>
      <c r="E37515" s="4"/>
      <c r="F37515" s="4"/>
      <c r="G37515"/>
      <c r="H37515" s="4"/>
      <c r="I37515"/>
      <c r="J37515" s="4"/>
      <c r="K37515"/>
      <c r="L37515"/>
      <c r="M37515"/>
      <c r="N37515"/>
      <c r="O37515" s="5"/>
    </row>
    <row r="37516" s="1" customFormat="1" ht="14.25" spans="1:15">
      <c r="A37516" s="3"/>
      <c r="B37516"/>
      <c r="C37516"/>
      <c r="D37516"/>
      <c r="E37516" s="4"/>
      <c r="F37516" s="4"/>
      <c r="G37516"/>
      <c r="H37516" s="4"/>
      <c r="I37516"/>
      <c r="J37516" s="4"/>
      <c r="K37516"/>
      <c r="L37516"/>
      <c r="M37516"/>
      <c r="N37516"/>
      <c r="O37516" s="5"/>
    </row>
    <row r="37517" s="1" customFormat="1" ht="14.25" spans="1:15">
      <c r="A37517" s="3"/>
      <c r="B37517"/>
      <c r="C37517"/>
      <c r="D37517"/>
      <c r="E37517" s="4"/>
      <c r="F37517" s="4"/>
      <c r="G37517"/>
      <c r="H37517" s="4"/>
      <c r="I37517"/>
      <c r="J37517" s="4"/>
      <c r="K37517"/>
      <c r="L37517"/>
      <c r="M37517"/>
      <c r="N37517"/>
      <c r="O37517" s="5"/>
    </row>
    <row r="37518" s="1" customFormat="1" ht="14.25" spans="1:15">
      <c r="A37518" s="3"/>
      <c r="B37518"/>
      <c r="C37518"/>
      <c r="D37518"/>
      <c r="E37518" s="4"/>
      <c r="F37518" s="4"/>
      <c r="G37518"/>
      <c r="H37518" s="4"/>
      <c r="I37518"/>
      <c r="J37518" s="4"/>
      <c r="K37518"/>
      <c r="L37518"/>
      <c r="M37518"/>
      <c r="N37518"/>
      <c r="O37518" s="5"/>
    </row>
    <row r="37519" s="1" customFormat="1" ht="14.25" spans="1:15">
      <c r="A37519" s="3"/>
      <c r="B37519"/>
      <c r="C37519"/>
      <c r="D37519"/>
      <c r="E37519" s="4"/>
      <c r="F37519" s="4"/>
      <c r="G37519"/>
      <c r="H37519" s="4"/>
      <c r="I37519"/>
      <c r="J37519" s="4"/>
      <c r="K37519"/>
      <c r="L37519"/>
      <c r="M37519"/>
      <c r="N37519"/>
      <c r="O37519" s="5"/>
    </row>
    <row r="37520" s="1" customFormat="1" ht="14.25" spans="1:15">
      <c r="A37520" s="3"/>
      <c r="B37520"/>
      <c r="C37520"/>
      <c r="D37520"/>
      <c r="E37520" s="4"/>
      <c r="F37520" s="4"/>
      <c r="G37520"/>
      <c r="H37520" s="4"/>
      <c r="I37520"/>
      <c r="J37520" s="4"/>
      <c r="K37520"/>
      <c r="L37520"/>
      <c r="M37520"/>
      <c r="N37520"/>
      <c r="O37520" s="5"/>
    </row>
    <row r="37521" s="1" customFormat="1" ht="14.25" spans="1:15">
      <c r="A37521" s="3"/>
      <c r="B37521"/>
      <c r="C37521"/>
      <c r="D37521"/>
      <c r="E37521" s="4"/>
      <c r="F37521" s="4"/>
      <c r="G37521"/>
      <c r="H37521" s="4"/>
      <c r="I37521"/>
      <c r="J37521" s="4"/>
      <c r="K37521"/>
      <c r="L37521"/>
      <c r="M37521"/>
      <c r="N37521"/>
      <c r="O37521" s="5"/>
    </row>
    <row r="37522" s="1" customFormat="1" ht="14.25" spans="1:15">
      <c r="A37522" s="3"/>
      <c r="B37522"/>
      <c r="C37522"/>
      <c r="D37522"/>
      <c r="E37522" s="4"/>
      <c r="F37522" s="4"/>
      <c r="G37522"/>
      <c r="H37522" s="4"/>
      <c r="I37522"/>
      <c r="J37522" s="4"/>
      <c r="K37522"/>
      <c r="L37522"/>
      <c r="M37522"/>
      <c r="N37522"/>
      <c r="O37522" s="5"/>
    </row>
    <row r="37523" s="1" customFormat="1" ht="14.25" spans="1:15">
      <c r="A37523" s="3"/>
      <c r="B37523"/>
      <c r="C37523"/>
      <c r="D37523"/>
      <c r="E37523" s="4"/>
      <c r="F37523" s="4"/>
      <c r="G37523"/>
      <c r="H37523" s="4"/>
      <c r="I37523"/>
      <c r="J37523" s="4"/>
      <c r="K37523"/>
      <c r="L37523"/>
      <c r="M37523"/>
      <c r="N37523"/>
      <c r="O37523" s="5"/>
    </row>
    <row r="37524" s="1" customFormat="1" ht="14.25" spans="1:15">
      <c r="A37524" s="3"/>
      <c r="B37524"/>
      <c r="C37524"/>
      <c r="D37524"/>
      <c r="E37524" s="4"/>
      <c r="F37524" s="4"/>
      <c r="G37524"/>
      <c r="H37524" s="4"/>
      <c r="I37524"/>
      <c r="J37524" s="4"/>
      <c r="K37524"/>
      <c r="L37524"/>
      <c r="M37524"/>
      <c r="N37524"/>
      <c r="O37524" s="5"/>
    </row>
    <row r="37525" s="1" customFormat="1" ht="14.25" spans="1:15">
      <c r="A37525" s="3"/>
      <c r="B37525"/>
      <c r="C37525"/>
      <c r="D37525"/>
      <c r="E37525" s="4"/>
      <c r="F37525" s="4"/>
      <c r="G37525"/>
      <c r="H37525" s="4"/>
      <c r="I37525"/>
      <c r="J37525" s="4"/>
      <c r="K37525"/>
      <c r="L37525"/>
      <c r="M37525"/>
      <c r="N37525"/>
      <c r="O37525" s="5"/>
    </row>
    <row r="37526" s="1" customFormat="1" ht="14.25" spans="1:15">
      <c r="A37526" s="3"/>
      <c r="B37526"/>
      <c r="C37526"/>
      <c r="D37526"/>
      <c r="E37526" s="4"/>
      <c r="F37526" s="4"/>
      <c r="G37526"/>
      <c r="H37526" s="4"/>
      <c r="I37526"/>
      <c r="J37526" s="4"/>
      <c r="K37526"/>
      <c r="L37526"/>
      <c r="M37526"/>
      <c r="N37526"/>
      <c r="O37526" s="5"/>
    </row>
    <row r="37527" s="1" customFormat="1" ht="14.25" spans="1:15">
      <c r="A37527" s="3"/>
      <c r="B37527"/>
      <c r="C37527"/>
      <c r="D37527"/>
      <c r="E37527" s="4"/>
      <c r="F37527" s="4"/>
      <c r="G37527"/>
      <c r="H37527" s="4"/>
      <c r="I37527"/>
      <c r="J37527" s="4"/>
      <c r="K37527"/>
      <c r="L37527"/>
      <c r="M37527"/>
      <c r="N37527"/>
      <c r="O37527" s="5"/>
    </row>
    <row r="37528" s="1" customFormat="1" ht="14.25" spans="1:15">
      <c r="A37528" s="3"/>
      <c r="B37528"/>
      <c r="C37528"/>
      <c r="D37528"/>
      <c r="E37528" s="4"/>
      <c r="F37528" s="4"/>
      <c r="G37528"/>
      <c r="H37528" s="4"/>
      <c r="I37528"/>
      <c r="J37528" s="4"/>
      <c r="K37528"/>
      <c r="L37528"/>
      <c r="M37528"/>
      <c r="N37528"/>
      <c r="O37528" s="5"/>
    </row>
    <row r="37529" s="1" customFormat="1" ht="14.25" spans="1:15">
      <c r="A37529" s="3"/>
      <c r="B37529"/>
      <c r="C37529"/>
      <c r="D37529"/>
      <c r="E37529" s="4"/>
      <c r="F37529" s="4"/>
      <c r="G37529"/>
      <c r="H37529" s="4"/>
      <c r="I37529"/>
      <c r="J37529" s="4"/>
      <c r="K37529"/>
      <c r="L37529"/>
      <c r="M37529"/>
      <c r="N37529"/>
      <c r="O37529" s="5"/>
    </row>
    <row r="37530" s="1" customFormat="1" ht="14.25" spans="1:15">
      <c r="A37530" s="3"/>
      <c r="B37530"/>
      <c r="C37530"/>
      <c r="D37530"/>
      <c r="E37530" s="4"/>
      <c r="F37530" s="4"/>
      <c r="G37530"/>
      <c r="H37530" s="4"/>
      <c r="I37530"/>
      <c r="J37530" s="4"/>
      <c r="K37530"/>
      <c r="L37530"/>
      <c r="M37530"/>
      <c r="N37530"/>
      <c r="O37530" s="5"/>
    </row>
    <row r="37531" s="1" customFormat="1" ht="14.25" spans="1:15">
      <c r="A37531" s="3"/>
      <c r="B37531"/>
      <c r="C37531"/>
      <c r="D37531"/>
      <c r="E37531" s="4"/>
      <c r="F37531" s="4"/>
      <c r="G37531"/>
      <c r="H37531" s="4"/>
      <c r="I37531"/>
      <c r="J37531" s="4"/>
      <c r="K37531"/>
      <c r="L37531"/>
      <c r="M37531"/>
      <c r="N37531"/>
      <c r="O37531" s="5"/>
    </row>
    <row r="37532" s="1" customFormat="1" ht="14.25" spans="1:15">
      <c r="A37532" s="3"/>
      <c r="B37532"/>
      <c r="C37532"/>
      <c r="D37532"/>
      <c r="E37532" s="4"/>
      <c r="F37532" s="4"/>
      <c r="G37532"/>
      <c r="H37532" s="4"/>
      <c r="I37532"/>
      <c r="J37532" s="4"/>
      <c r="K37532"/>
      <c r="L37532"/>
      <c r="M37532"/>
      <c r="N37532"/>
      <c r="O37532" s="5"/>
    </row>
    <row r="37533" s="1" customFormat="1" ht="14.25" spans="1:15">
      <c r="A37533" s="3"/>
      <c r="B37533"/>
      <c r="C37533"/>
      <c r="D37533"/>
      <c r="E37533" s="4"/>
      <c r="F37533" s="4"/>
      <c r="G37533"/>
      <c r="H37533" s="4"/>
      <c r="I37533"/>
      <c r="J37533" s="4"/>
      <c r="K37533"/>
      <c r="L37533"/>
      <c r="M37533"/>
      <c r="N37533"/>
      <c r="O37533" s="5"/>
    </row>
    <row r="37534" s="1" customFormat="1" ht="14.25" spans="1:15">
      <c r="A37534" s="3"/>
      <c r="B37534"/>
      <c r="C37534"/>
      <c r="D37534"/>
      <c r="E37534" s="4"/>
      <c r="F37534" s="4"/>
      <c r="G37534"/>
      <c r="H37534" s="4"/>
      <c r="I37534"/>
      <c r="J37534" s="4"/>
      <c r="K37534"/>
      <c r="L37534"/>
      <c r="M37534"/>
      <c r="N37534"/>
      <c r="O37534" s="5"/>
    </row>
    <row r="37535" s="1" customFormat="1" ht="14.25" spans="1:15">
      <c r="A37535" s="3"/>
      <c r="B37535"/>
      <c r="C37535"/>
      <c r="D37535"/>
      <c r="E37535" s="4"/>
      <c r="F37535" s="4"/>
      <c r="G37535"/>
      <c r="H37535" s="4"/>
      <c r="I37535"/>
      <c r="J37535" s="4"/>
      <c r="K37535"/>
      <c r="L37535"/>
      <c r="M37535"/>
      <c r="N37535"/>
      <c r="O37535" s="5"/>
    </row>
    <row r="37536" s="1" customFormat="1" ht="14.25" spans="1:15">
      <c r="A37536" s="3"/>
      <c r="B37536"/>
      <c r="C37536"/>
      <c r="D37536"/>
      <c r="E37536" s="4"/>
      <c r="F37536" s="4"/>
      <c r="G37536"/>
      <c r="H37536" s="4"/>
      <c r="I37536"/>
      <c r="J37536" s="4"/>
      <c r="K37536"/>
      <c r="L37536"/>
      <c r="M37536"/>
      <c r="N37536"/>
      <c r="O37536" s="5"/>
    </row>
    <row r="37537" s="1" customFormat="1" ht="14.25" spans="1:15">
      <c r="A37537" s="3"/>
      <c r="B37537"/>
      <c r="C37537"/>
      <c r="D37537"/>
      <c r="E37537" s="4"/>
      <c r="F37537" s="4"/>
      <c r="G37537"/>
      <c r="H37537" s="4"/>
      <c r="I37537"/>
      <c r="J37537" s="4"/>
      <c r="K37537"/>
      <c r="L37537"/>
      <c r="M37537"/>
      <c r="N37537"/>
      <c r="O37537" s="5"/>
    </row>
    <row r="37538" s="1" customFormat="1" ht="14.25" spans="1:15">
      <c r="A37538" s="3"/>
      <c r="B37538"/>
      <c r="C37538"/>
      <c r="D37538"/>
      <c r="E37538" s="4"/>
      <c r="F37538" s="4"/>
      <c r="G37538"/>
      <c r="H37538" s="4"/>
      <c r="I37538"/>
      <c r="J37538" s="4"/>
      <c r="K37538"/>
      <c r="L37538"/>
      <c r="M37538"/>
      <c r="N37538"/>
      <c r="O37538" s="5"/>
    </row>
    <row r="37539" s="1" customFormat="1" ht="14.25" spans="1:15">
      <c r="A37539" s="3"/>
      <c r="B37539"/>
      <c r="C37539"/>
      <c r="D37539"/>
      <c r="E37539" s="4"/>
      <c r="F37539" s="4"/>
      <c r="G37539"/>
      <c r="H37539" s="4"/>
      <c r="I37539"/>
      <c r="J37539" s="4"/>
      <c r="K37539"/>
      <c r="L37539"/>
      <c r="M37539"/>
      <c r="N37539"/>
      <c r="O37539" s="5"/>
    </row>
    <row r="37540" s="1" customFormat="1" ht="14.25" spans="1:15">
      <c r="A37540" s="3"/>
      <c r="B37540"/>
      <c r="C37540"/>
      <c r="D37540"/>
      <c r="E37540" s="4"/>
      <c r="F37540" s="4"/>
      <c r="G37540"/>
      <c r="H37540" s="4"/>
      <c r="I37540"/>
      <c r="J37540" s="4"/>
      <c r="K37540"/>
      <c r="L37540"/>
      <c r="M37540"/>
      <c r="N37540"/>
      <c r="O37540" s="5"/>
    </row>
    <row r="37541" s="1" customFormat="1" ht="14.25" spans="1:15">
      <c r="A37541" s="3"/>
      <c r="B37541"/>
      <c r="C37541"/>
      <c r="D37541"/>
      <c r="E37541" s="4"/>
      <c r="F37541" s="4"/>
      <c r="G37541"/>
      <c r="H37541" s="4"/>
      <c r="I37541"/>
      <c r="J37541" s="4"/>
      <c r="K37541"/>
      <c r="L37541"/>
      <c r="M37541"/>
      <c r="N37541"/>
      <c r="O37541" s="5"/>
    </row>
    <row r="37542" s="1" customFormat="1" ht="14.25" spans="1:15">
      <c r="A37542" s="3"/>
      <c r="B37542"/>
      <c r="C37542"/>
      <c r="D37542"/>
      <c r="E37542" s="4"/>
      <c r="F37542" s="4"/>
      <c r="G37542"/>
      <c r="H37542" s="4"/>
      <c r="I37542"/>
      <c r="J37542" s="4"/>
      <c r="K37542"/>
      <c r="L37542"/>
      <c r="M37542"/>
      <c r="N37542"/>
      <c r="O37542" s="5"/>
    </row>
    <row r="37543" s="1" customFormat="1" ht="14.25" spans="1:15">
      <c r="A37543" s="3"/>
      <c r="B37543"/>
      <c r="C37543"/>
      <c r="D37543"/>
      <c r="E37543" s="4"/>
      <c r="F37543" s="4"/>
      <c r="G37543"/>
      <c r="H37543" s="4"/>
      <c r="I37543"/>
      <c r="J37543" s="4"/>
      <c r="K37543"/>
      <c r="L37543"/>
      <c r="M37543"/>
      <c r="N37543"/>
      <c r="O37543" s="5"/>
    </row>
    <row r="37544" s="1" customFormat="1" ht="14.25" spans="1:15">
      <c r="A37544" s="3"/>
      <c r="B37544"/>
      <c r="C37544"/>
      <c r="D37544"/>
      <c r="E37544" s="4"/>
      <c r="F37544" s="4"/>
      <c r="G37544"/>
      <c r="H37544" s="4"/>
      <c r="I37544"/>
      <c r="J37544" s="4"/>
      <c r="K37544"/>
      <c r="L37544"/>
      <c r="M37544"/>
      <c r="N37544"/>
      <c r="O37544" s="5"/>
    </row>
    <row r="37545" s="1" customFormat="1" ht="14.25" spans="1:15">
      <c r="A37545" s="3"/>
      <c r="B37545"/>
      <c r="C37545"/>
      <c r="D37545"/>
      <c r="E37545" s="4"/>
      <c r="F37545" s="4"/>
      <c r="G37545"/>
      <c r="H37545" s="4"/>
      <c r="I37545"/>
      <c r="J37545" s="4"/>
      <c r="K37545"/>
      <c r="L37545"/>
      <c r="M37545"/>
      <c r="N37545"/>
      <c r="O37545" s="5"/>
    </row>
    <row r="37546" s="1" customFormat="1" ht="14.25" spans="1:15">
      <c r="A37546" s="3"/>
      <c r="B37546"/>
      <c r="C37546"/>
      <c r="D37546"/>
      <c r="E37546" s="4"/>
      <c r="F37546" s="4"/>
      <c r="G37546"/>
      <c r="H37546" s="4"/>
      <c r="I37546"/>
      <c r="J37546" s="4"/>
      <c r="K37546"/>
      <c r="L37546"/>
      <c r="M37546"/>
      <c r="N37546"/>
      <c r="O37546" s="5"/>
    </row>
    <row r="37547" s="1" customFormat="1" ht="14.25" spans="1:15">
      <c r="A37547" s="3"/>
      <c r="B37547"/>
      <c r="C37547"/>
      <c r="D37547"/>
      <c r="E37547" s="4"/>
      <c r="F37547" s="4"/>
      <c r="G37547"/>
      <c r="H37547" s="4"/>
      <c r="I37547"/>
      <c r="J37547" s="4"/>
      <c r="K37547"/>
      <c r="L37547"/>
      <c r="M37547"/>
      <c r="N37547"/>
      <c r="O37547" s="5"/>
    </row>
    <row r="37548" s="1" customFormat="1" ht="14.25" spans="1:15">
      <c r="A37548" s="3"/>
      <c r="B37548"/>
      <c r="C37548"/>
      <c r="D37548"/>
      <c r="E37548" s="4"/>
      <c r="F37548" s="4"/>
      <c r="G37548"/>
      <c r="H37548" s="4"/>
      <c r="I37548"/>
      <c r="J37548" s="4"/>
      <c r="K37548"/>
      <c r="L37548"/>
      <c r="M37548"/>
      <c r="N37548"/>
      <c r="O37548" s="5"/>
    </row>
    <row r="37549" s="1" customFormat="1" ht="14.25" spans="1:15">
      <c r="A37549" s="3"/>
      <c r="B37549"/>
      <c r="C37549"/>
      <c r="D37549"/>
      <c r="E37549" s="4"/>
      <c r="F37549" s="4"/>
      <c r="G37549"/>
      <c r="H37549" s="4"/>
      <c r="I37549"/>
      <c r="J37549" s="4"/>
      <c r="K37549"/>
      <c r="L37549"/>
      <c r="M37549"/>
      <c r="N37549"/>
      <c r="O37549" s="5"/>
    </row>
    <row r="37550" s="1" customFormat="1" ht="14.25" spans="1:15">
      <c r="A37550" s="3"/>
      <c r="B37550"/>
      <c r="C37550"/>
      <c r="D37550"/>
      <c r="E37550" s="4"/>
      <c r="F37550" s="4"/>
      <c r="G37550"/>
      <c r="H37550" s="4"/>
      <c r="I37550"/>
      <c r="J37550" s="4"/>
      <c r="K37550"/>
      <c r="L37550"/>
      <c r="M37550"/>
      <c r="N37550"/>
      <c r="O37550" s="5"/>
    </row>
    <row r="37551" s="1" customFormat="1" ht="14.25" spans="1:15">
      <c r="A37551" s="3"/>
      <c r="B37551"/>
      <c r="C37551"/>
      <c r="D37551"/>
      <c r="E37551" s="4"/>
      <c r="F37551" s="4"/>
      <c r="G37551"/>
      <c r="H37551" s="4"/>
      <c r="I37551"/>
      <c r="J37551" s="4"/>
      <c r="K37551"/>
      <c r="L37551"/>
      <c r="M37551"/>
      <c r="N37551"/>
      <c r="O37551" s="5"/>
    </row>
    <row r="37552" s="1" customFormat="1" ht="14.25" spans="1:15">
      <c r="A37552" s="3"/>
      <c r="B37552"/>
      <c r="C37552"/>
      <c r="D37552"/>
      <c r="E37552" s="4"/>
      <c r="F37552" s="4"/>
      <c r="G37552"/>
      <c r="H37552" s="4"/>
      <c r="I37552"/>
      <c r="J37552" s="4"/>
      <c r="K37552"/>
      <c r="L37552"/>
      <c r="M37552"/>
      <c r="N37552"/>
      <c r="O37552" s="5"/>
    </row>
    <row r="37553" s="1" customFormat="1" ht="14.25" spans="1:15">
      <c r="A37553" s="3"/>
      <c r="B37553"/>
      <c r="C37553"/>
      <c r="D37553"/>
      <c r="E37553" s="4"/>
      <c r="F37553" s="4"/>
      <c r="G37553"/>
      <c r="H37553" s="4"/>
      <c r="I37553"/>
      <c r="J37553" s="4"/>
      <c r="K37553"/>
      <c r="L37553"/>
      <c r="M37553"/>
      <c r="N37553"/>
      <c r="O37553" s="5"/>
    </row>
    <row r="37554" s="1" customFormat="1" ht="14.25" spans="1:15">
      <c r="A37554" s="3"/>
      <c r="B37554"/>
      <c r="C37554"/>
      <c r="D37554"/>
      <c r="E37554" s="4"/>
      <c r="F37554" s="4"/>
      <c r="G37554"/>
      <c r="H37554" s="4"/>
      <c r="I37554"/>
      <c r="J37554" s="4"/>
      <c r="K37554"/>
      <c r="L37554"/>
      <c r="M37554"/>
      <c r="N37554"/>
      <c r="O37554" s="5"/>
    </row>
    <row r="37555" s="1" customFormat="1" ht="14.25" spans="1:15">
      <c r="A37555" s="3"/>
      <c r="B37555"/>
      <c r="C37555"/>
      <c r="D37555"/>
      <c r="E37555" s="4"/>
      <c r="F37555" s="4"/>
      <c r="G37555"/>
      <c r="H37555" s="4"/>
      <c r="I37555"/>
      <c r="J37555" s="4"/>
      <c r="K37555"/>
      <c r="L37555"/>
      <c r="M37555"/>
      <c r="N37555"/>
      <c r="O37555" s="5"/>
    </row>
    <row r="37556" s="1" customFormat="1" ht="14.25" spans="1:15">
      <c r="A37556" s="3"/>
      <c r="B37556"/>
      <c r="C37556"/>
      <c r="D37556"/>
      <c r="E37556" s="4"/>
      <c r="F37556" s="4"/>
      <c r="G37556"/>
      <c r="H37556" s="4"/>
      <c r="I37556"/>
      <c r="J37556" s="4"/>
      <c r="K37556"/>
      <c r="L37556"/>
      <c r="M37556"/>
      <c r="N37556"/>
      <c r="O37556" s="5"/>
    </row>
    <row r="37557" s="1" customFormat="1" ht="14.25" spans="1:15">
      <c r="A37557" s="3"/>
      <c r="B37557"/>
      <c r="C37557"/>
      <c r="D37557"/>
      <c r="E37557" s="4"/>
      <c r="F37557" s="4"/>
      <c r="G37557"/>
      <c r="H37557" s="4"/>
      <c r="I37557"/>
      <c r="J37557" s="4"/>
      <c r="K37557"/>
      <c r="L37557"/>
      <c r="M37557"/>
      <c r="N37557"/>
      <c r="O37557" s="5"/>
    </row>
    <row r="37558" s="1" customFormat="1" ht="14.25" spans="1:15">
      <c r="A37558" s="3"/>
      <c r="B37558"/>
      <c r="C37558"/>
      <c r="D37558"/>
      <c r="E37558" s="4"/>
      <c r="F37558" s="4"/>
      <c r="G37558"/>
      <c r="H37558" s="4"/>
      <c r="I37558"/>
      <c r="J37558" s="4"/>
      <c r="K37558"/>
      <c r="L37558"/>
      <c r="M37558"/>
      <c r="N37558"/>
      <c r="O37558" s="5"/>
    </row>
    <row r="37559" s="1" customFormat="1" ht="14.25" spans="1:15">
      <c r="A37559" s="3"/>
      <c r="B37559"/>
      <c r="C37559"/>
      <c r="D37559"/>
      <c r="E37559" s="4"/>
      <c r="F37559" s="4"/>
      <c r="G37559"/>
      <c r="H37559" s="4"/>
      <c r="I37559"/>
      <c r="J37559" s="4"/>
      <c r="K37559"/>
      <c r="L37559"/>
      <c r="M37559"/>
      <c r="N37559"/>
      <c r="O37559" s="5"/>
    </row>
    <row r="37560" s="1" customFormat="1" ht="14.25" spans="1:15">
      <c r="A37560" s="3"/>
      <c r="B37560"/>
      <c r="C37560"/>
      <c r="D37560"/>
      <c r="E37560" s="4"/>
      <c r="F37560" s="4"/>
      <c r="G37560"/>
      <c r="H37560" s="4"/>
      <c r="I37560"/>
      <c r="J37560" s="4"/>
      <c r="K37560"/>
      <c r="L37560"/>
      <c r="M37560"/>
      <c r="N37560"/>
      <c r="O37560" s="5"/>
    </row>
    <row r="37561" s="1" customFormat="1" ht="14.25" spans="1:15">
      <c r="A37561" s="3"/>
      <c r="B37561"/>
      <c r="C37561"/>
      <c r="D37561"/>
      <c r="E37561" s="4"/>
      <c r="F37561" s="4"/>
      <c r="G37561"/>
      <c r="H37561" s="4"/>
      <c r="I37561"/>
      <c r="J37561" s="4"/>
      <c r="K37561"/>
      <c r="L37561"/>
      <c r="M37561"/>
      <c r="N37561"/>
      <c r="O37561" s="5"/>
    </row>
    <row r="37562" s="1" customFormat="1" ht="14.25" spans="1:15">
      <c r="A37562" s="3"/>
      <c r="B37562"/>
      <c r="C37562"/>
      <c r="D37562"/>
      <c r="E37562" s="4"/>
      <c r="F37562" s="4"/>
      <c r="G37562"/>
      <c r="H37562" s="4"/>
      <c r="I37562"/>
      <c r="J37562" s="4"/>
      <c r="K37562"/>
      <c r="L37562"/>
      <c r="M37562"/>
      <c r="N37562"/>
      <c r="O37562" s="5"/>
    </row>
    <row r="37563" s="1" customFormat="1" ht="14.25" spans="1:15">
      <c r="A37563" s="3"/>
      <c r="B37563"/>
      <c r="C37563"/>
      <c r="D37563"/>
      <c r="E37563" s="4"/>
      <c r="F37563" s="4"/>
      <c r="G37563"/>
      <c r="H37563" s="4"/>
      <c r="I37563"/>
      <c r="J37563" s="4"/>
      <c r="K37563"/>
      <c r="L37563"/>
      <c r="M37563"/>
      <c r="N37563"/>
      <c r="O37563" s="5"/>
    </row>
    <row r="37564" s="1" customFormat="1" ht="14.25" spans="1:15">
      <c r="A37564" s="3"/>
      <c r="B37564"/>
      <c r="C37564"/>
      <c r="D37564"/>
      <c r="E37564" s="4"/>
      <c r="F37564" s="4"/>
      <c r="G37564"/>
      <c r="H37564" s="4"/>
      <c r="I37564"/>
      <c r="J37564" s="4"/>
      <c r="K37564"/>
      <c r="L37564"/>
      <c r="M37564"/>
      <c r="N37564"/>
      <c r="O37564" s="5"/>
    </row>
    <row r="37565" s="1" customFormat="1" ht="14.25" spans="1:15">
      <c r="A37565" s="3"/>
      <c r="B37565"/>
      <c r="C37565"/>
      <c r="D37565"/>
      <c r="E37565" s="4"/>
      <c r="F37565" s="4"/>
      <c r="G37565"/>
      <c r="H37565" s="4"/>
      <c r="I37565"/>
      <c r="J37565" s="4"/>
      <c r="K37565"/>
      <c r="L37565"/>
      <c r="M37565"/>
      <c r="N37565"/>
      <c r="O37565" s="5"/>
    </row>
    <row r="37566" s="1" customFormat="1" ht="14.25" spans="1:15">
      <c r="A37566" s="3"/>
      <c r="B37566"/>
      <c r="C37566"/>
      <c r="D37566"/>
      <c r="E37566" s="4"/>
      <c r="F37566" s="4"/>
      <c r="G37566"/>
      <c r="H37566" s="4"/>
      <c r="I37566"/>
      <c r="J37566" s="4"/>
      <c r="K37566"/>
      <c r="L37566"/>
      <c r="M37566"/>
      <c r="N37566"/>
      <c r="O37566" s="5"/>
    </row>
    <row r="37567" s="1" customFormat="1" ht="14.25" spans="1:15">
      <c r="A37567" s="3"/>
      <c r="B37567"/>
      <c r="C37567"/>
      <c r="D37567"/>
      <c r="E37567" s="4"/>
      <c r="F37567" s="4"/>
      <c r="G37567"/>
      <c r="H37567" s="4"/>
      <c r="I37567"/>
      <c r="J37567" s="4"/>
      <c r="K37567"/>
      <c r="L37567"/>
      <c r="M37567"/>
      <c r="N37567"/>
      <c r="O37567" s="5"/>
    </row>
    <row r="37568" s="1" customFormat="1" ht="14.25" spans="1:15">
      <c r="A37568" s="3"/>
      <c r="B37568"/>
      <c r="C37568"/>
      <c r="D37568"/>
      <c r="E37568" s="4"/>
      <c r="F37568" s="4"/>
      <c r="G37568"/>
      <c r="H37568" s="4"/>
      <c r="I37568"/>
      <c r="J37568" s="4"/>
      <c r="K37568"/>
      <c r="L37568"/>
      <c r="M37568"/>
      <c r="N37568"/>
      <c r="O37568" s="5"/>
    </row>
    <row r="37569" s="1" customFormat="1" ht="14.25" spans="1:15">
      <c r="A37569" s="3"/>
      <c r="B37569"/>
      <c r="C37569"/>
      <c r="D37569"/>
      <c r="E37569" s="4"/>
      <c r="F37569" s="4"/>
      <c r="G37569"/>
      <c r="H37569" s="4"/>
      <c r="I37569"/>
      <c r="J37569" s="4"/>
      <c r="K37569"/>
      <c r="L37569"/>
      <c r="M37569"/>
      <c r="N37569"/>
      <c r="O37569" s="5"/>
    </row>
    <row r="37570" s="1" customFormat="1" ht="14.25" spans="1:15">
      <c r="A37570" s="3"/>
      <c r="B37570"/>
      <c r="C37570"/>
      <c r="D37570"/>
      <c r="E37570" s="4"/>
      <c r="F37570" s="4"/>
      <c r="G37570"/>
      <c r="H37570" s="4"/>
      <c r="I37570"/>
      <c r="J37570" s="4"/>
      <c r="K37570"/>
      <c r="L37570"/>
      <c r="M37570"/>
      <c r="N37570"/>
      <c r="O37570" s="5"/>
    </row>
    <row r="37571" s="1" customFormat="1" ht="14.25" spans="1:15">
      <c r="A37571" s="3"/>
      <c r="B37571"/>
      <c r="C37571"/>
      <c r="D37571"/>
      <c r="E37571" s="4"/>
      <c r="F37571" s="4"/>
      <c r="G37571"/>
      <c r="H37571" s="4"/>
      <c r="I37571"/>
      <c r="J37571" s="4"/>
      <c r="K37571"/>
      <c r="L37571"/>
      <c r="M37571"/>
      <c r="N37571"/>
      <c r="O37571" s="5"/>
    </row>
    <row r="37572" s="1" customFormat="1" ht="14.25" spans="1:15">
      <c r="A37572" s="3"/>
      <c r="B37572"/>
      <c r="C37572"/>
      <c r="D37572"/>
      <c r="E37572" s="4"/>
      <c r="F37572" s="4"/>
      <c r="G37572"/>
      <c r="H37572" s="4"/>
      <c r="I37572"/>
      <c r="J37572" s="4"/>
      <c r="K37572"/>
      <c r="L37572"/>
      <c r="M37572"/>
      <c r="N37572"/>
      <c r="O37572" s="5"/>
    </row>
    <row r="37573" s="1" customFormat="1" ht="14.25" spans="1:15">
      <c r="A37573" s="3"/>
      <c r="B37573"/>
      <c r="C37573"/>
      <c r="D37573"/>
      <c r="E37573" s="4"/>
      <c r="F37573" s="4"/>
      <c r="G37573"/>
      <c r="H37573" s="4"/>
      <c r="I37573"/>
      <c r="J37573" s="4"/>
      <c r="K37573"/>
      <c r="L37573"/>
      <c r="M37573"/>
      <c r="N37573"/>
      <c r="O37573" s="5"/>
    </row>
    <row r="37574" s="1" customFormat="1" ht="14.25" spans="1:15">
      <c r="A37574" s="3"/>
      <c r="B37574"/>
      <c r="C37574"/>
      <c r="D37574"/>
      <c r="E37574" s="4"/>
      <c r="F37574" s="4"/>
      <c r="G37574"/>
      <c r="H37574" s="4"/>
      <c r="I37574"/>
      <c r="J37574" s="4"/>
      <c r="K37574"/>
      <c r="L37574"/>
      <c r="M37574"/>
      <c r="N37574"/>
      <c r="O37574" s="5"/>
    </row>
    <row r="37575" s="1" customFormat="1" ht="14.25" spans="1:15">
      <c r="A37575" s="3"/>
      <c r="B37575"/>
      <c r="C37575"/>
      <c r="D37575"/>
      <c r="E37575" s="4"/>
      <c r="F37575" s="4"/>
      <c r="G37575"/>
      <c r="H37575" s="4"/>
      <c r="I37575"/>
      <c r="J37575" s="4"/>
      <c r="K37575"/>
      <c r="L37575"/>
      <c r="M37575"/>
      <c r="N37575"/>
      <c r="O37575" s="5"/>
    </row>
    <row r="37576" s="1" customFormat="1" ht="14.25" spans="1:15">
      <c r="A37576" s="3"/>
      <c r="B37576"/>
      <c r="C37576"/>
      <c r="D37576"/>
      <c r="E37576" s="4"/>
      <c r="F37576" s="4"/>
      <c r="G37576"/>
      <c r="H37576" s="4"/>
      <c r="I37576"/>
      <c r="J37576" s="4"/>
      <c r="K37576"/>
      <c r="L37576"/>
      <c r="M37576"/>
      <c r="N37576"/>
      <c r="O37576" s="5"/>
    </row>
    <row r="37577" s="1" customFormat="1" ht="14.25" spans="1:15">
      <c r="A37577" s="3"/>
      <c r="B37577"/>
      <c r="C37577"/>
      <c r="D37577"/>
      <c r="E37577" s="4"/>
      <c r="F37577" s="4"/>
      <c r="G37577"/>
      <c r="H37577" s="4"/>
      <c r="I37577"/>
      <c r="J37577" s="4"/>
      <c r="K37577"/>
      <c r="L37577"/>
      <c r="M37577"/>
      <c r="N37577"/>
      <c r="O37577" s="5"/>
    </row>
    <row r="37578" s="1" customFormat="1" ht="14.25" spans="1:15">
      <c r="A37578" s="3"/>
      <c r="B37578"/>
      <c r="C37578"/>
      <c r="D37578"/>
      <c r="E37578" s="4"/>
      <c r="F37578" s="4"/>
      <c r="G37578"/>
      <c r="H37578" s="4"/>
      <c r="I37578"/>
      <c r="J37578" s="4"/>
      <c r="K37578"/>
      <c r="L37578"/>
      <c r="M37578"/>
      <c r="N37578"/>
      <c r="O37578" s="5"/>
    </row>
    <row r="37579" s="1" customFormat="1" ht="14.25" spans="1:15">
      <c r="A37579" s="3"/>
      <c r="B37579"/>
      <c r="C37579"/>
      <c r="D37579"/>
      <c r="E37579" s="4"/>
      <c r="F37579" s="4"/>
      <c r="G37579"/>
      <c r="H37579" s="4"/>
      <c r="I37579"/>
      <c r="J37579" s="4"/>
      <c r="K37579"/>
      <c r="L37579"/>
      <c r="M37579"/>
      <c r="N37579"/>
      <c r="O37579" s="5"/>
    </row>
    <row r="37580" s="1" customFormat="1" ht="14.25" spans="1:15">
      <c r="A37580" s="3"/>
      <c r="B37580"/>
      <c r="C37580"/>
      <c r="D37580"/>
      <c r="E37580" s="4"/>
      <c r="F37580" s="4"/>
      <c r="G37580"/>
      <c r="H37580" s="4"/>
      <c r="I37580"/>
      <c r="J37580" s="4"/>
      <c r="K37580"/>
      <c r="L37580"/>
      <c r="M37580"/>
      <c r="N37580"/>
      <c r="O37580" s="5"/>
    </row>
    <row r="37581" s="1" customFormat="1" ht="14.25" spans="1:15">
      <c r="A37581" s="3"/>
      <c r="B37581"/>
      <c r="C37581"/>
      <c r="D37581"/>
      <c r="E37581" s="4"/>
      <c r="F37581" s="4"/>
      <c r="G37581"/>
      <c r="H37581" s="4"/>
      <c r="I37581"/>
      <c r="J37581" s="4"/>
      <c r="K37581"/>
      <c r="L37581"/>
      <c r="M37581"/>
      <c r="N37581"/>
      <c r="O37581" s="5"/>
    </row>
    <row r="37582" s="1" customFormat="1" ht="14.25" spans="1:15">
      <c r="A37582" s="3"/>
      <c r="B37582"/>
      <c r="C37582"/>
      <c r="D37582"/>
      <c r="E37582" s="4"/>
      <c r="F37582" s="4"/>
      <c r="G37582"/>
      <c r="H37582" s="4"/>
      <c r="I37582"/>
      <c r="J37582" s="4"/>
      <c r="K37582"/>
      <c r="L37582"/>
      <c r="M37582"/>
      <c r="N37582"/>
      <c r="O37582" s="5"/>
    </row>
    <row r="37583" s="1" customFormat="1" ht="14.25" spans="1:15">
      <c r="A37583" s="3"/>
      <c r="B37583"/>
      <c r="C37583"/>
      <c r="D37583"/>
      <c r="E37583" s="4"/>
      <c r="F37583" s="4"/>
      <c r="G37583"/>
      <c r="H37583" s="4"/>
      <c r="I37583"/>
      <c r="J37583" s="4"/>
      <c r="K37583"/>
      <c r="L37583"/>
      <c r="M37583"/>
      <c r="N37583"/>
      <c r="O37583" s="5"/>
    </row>
    <row r="37584" s="1" customFormat="1" ht="14.25" spans="1:15">
      <c r="A37584" s="3"/>
      <c r="B37584"/>
      <c r="C37584"/>
      <c r="D37584"/>
      <c r="E37584" s="4"/>
      <c r="F37584" s="4"/>
      <c r="G37584"/>
      <c r="H37584" s="4"/>
      <c r="I37584"/>
      <c r="J37584" s="4"/>
      <c r="K37584"/>
      <c r="L37584"/>
      <c r="M37584"/>
      <c r="N37584"/>
      <c r="O37584" s="5"/>
    </row>
    <row r="37585" s="1" customFormat="1" ht="14.25" spans="1:15">
      <c r="A37585" s="3"/>
      <c r="B37585"/>
      <c r="C37585"/>
      <c r="D37585"/>
      <c r="E37585" s="4"/>
      <c r="F37585" s="4"/>
      <c r="G37585"/>
      <c r="H37585" s="4"/>
      <c r="I37585"/>
      <c r="J37585" s="4"/>
      <c r="K37585"/>
      <c r="L37585"/>
      <c r="M37585"/>
      <c r="N37585"/>
      <c r="O37585" s="5"/>
    </row>
    <row r="37586" s="1" customFormat="1" ht="14.25" spans="1:15">
      <c r="A37586" s="3"/>
      <c r="B37586"/>
      <c r="C37586"/>
      <c r="D37586"/>
      <c r="E37586" s="4"/>
      <c r="F37586" s="4"/>
      <c r="G37586"/>
      <c r="H37586" s="4"/>
      <c r="I37586"/>
      <c r="J37586" s="4"/>
      <c r="K37586"/>
      <c r="L37586"/>
      <c r="M37586"/>
      <c r="N37586"/>
      <c r="O37586" s="5"/>
    </row>
    <row r="37587" s="1" customFormat="1" ht="14.25" spans="1:15">
      <c r="A37587" s="3"/>
      <c r="B37587"/>
      <c r="C37587"/>
      <c r="D37587"/>
      <c r="E37587" s="4"/>
      <c r="F37587" s="4"/>
      <c r="G37587"/>
      <c r="H37587" s="4"/>
      <c r="I37587"/>
      <c r="J37587" s="4"/>
      <c r="K37587"/>
      <c r="L37587"/>
      <c r="M37587"/>
      <c r="N37587"/>
      <c r="O37587" s="5"/>
    </row>
    <row r="37588" s="1" customFormat="1" ht="14.25" spans="1:15">
      <c r="A37588" s="3"/>
      <c r="B37588"/>
      <c r="C37588"/>
      <c r="D37588"/>
      <c r="E37588" s="4"/>
      <c r="F37588" s="4"/>
      <c r="G37588"/>
      <c r="H37588" s="4"/>
      <c r="I37588"/>
      <c r="J37588" s="4"/>
      <c r="K37588"/>
      <c r="L37588"/>
      <c r="M37588"/>
      <c r="N37588"/>
      <c r="O37588" s="5"/>
    </row>
    <row r="37589" s="1" customFormat="1" ht="14.25" spans="1:15">
      <c r="A37589" s="3"/>
      <c r="B37589"/>
      <c r="C37589"/>
      <c r="D37589"/>
      <c r="E37589" s="4"/>
      <c r="F37589" s="4"/>
      <c r="G37589"/>
      <c r="H37589" s="4"/>
      <c r="I37589"/>
      <c r="J37589" s="4"/>
      <c r="K37589"/>
      <c r="L37589"/>
      <c r="M37589"/>
      <c r="N37589"/>
      <c r="O37589" s="5"/>
    </row>
    <row r="37590" s="1" customFormat="1" ht="14.25" spans="1:15">
      <c r="A37590" s="3"/>
      <c r="B37590"/>
      <c r="C37590"/>
      <c r="D37590"/>
      <c r="E37590" s="4"/>
      <c r="F37590" s="4"/>
      <c r="G37590"/>
      <c r="H37590" s="4"/>
      <c r="I37590"/>
      <c r="J37590" s="4"/>
      <c r="K37590"/>
      <c r="L37590"/>
      <c r="M37590"/>
      <c r="N37590"/>
      <c r="O37590" s="5"/>
    </row>
    <row r="37591" s="1" customFormat="1" ht="14.25" spans="1:15">
      <c r="A37591" s="3"/>
      <c r="B37591"/>
      <c r="C37591"/>
      <c r="D37591"/>
      <c r="E37591" s="4"/>
      <c r="F37591" s="4"/>
      <c r="G37591"/>
      <c r="H37591" s="4"/>
      <c r="I37591"/>
      <c r="J37591" s="4"/>
      <c r="K37591"/>
      <c r="L37591"/>
      <c r="M37591"/>
      <c r="N37591"/>
      <c r="O37591" s="5"/>
    </row>
    <row r="37592" s="1" customFormat="1" ht="14.25" spans="1:15">
      <c r="A37592" s="3"/>
      <c r="B37592"/>
      <c r="C37592"/>
      <c r="D37592"/>
      <c r="E37592" s="4"/>
      <c r="F37592" s="4"/>
      <c r="G37592"/>
      <c r="H37592" s="4"/>
      <c r="I37592"/>
      <c r="J37592" s="4"/>
      <c r="K37592"/>
      <c r="L37592"/>
      <c r="M37592"/>
      <c r="N37592"/>
      <c r="O37592" s="5"/>
    </row>
    <row r="37593" s="1" customFormat="1" ht="14.25" spans="1:15">
      <c r="A37593" s="3"/>
      <c r="B37593"/>
      <c r="C37593"/>
      <c r="D37593"/>
      <c r="E37593" s="4"/>
      <c r="F37593" s="4"/>
      <c r="G37593"/>
      <c r="H37593" s="4"/>
      <c r="I37593"/>
      <c r="J37593" s="4"/>
      <c r="K37593"/>
      <c r="L37593"/>
      <c r="M37593"/>
      <c r="N37593"/>
      <c r="O37593" s="5"/>
    </row>
    <row r="37594" s="1" customFormat="1" ht="14.25" spans="1:15">
      <c r="A37594" s="3"/>
      <c r="B37594"/>
      <c r="C37594"/>
      <c r="D37594"/>
      <c r="E37594" s="4"/>
      <c r="F37594" s="4"/>
      <c r="G37594"/>
      <c r="H37594" s="4"/>
      <c r="I37594"/>
      <c r="J37594" s="4"/>
      <c r="K37594"/>
      <c r="L37594"/>
      <c r="M37594"/>
      <c r="N37594"/>
      <c r="O37594" s="5"/>
    </row>
    <row r="37595" s="1" customFormat="1" ht="14.25" spans="1:15">
      <c r="A37595" s="3"/>
      <c r="B37595"/>
      <c r="C37595"/>
      <c r="D37595"/>
      <c r="E37595" s="4"/>
      <c r="F37595" s="4"/>
      <c r="G37595"/>
      <c r="H37595" s="4"/>
      <c r="I37595"/>
      <c r="J37595" s="4"/>
      <c r="K37595"/>
      <c r="L37595"/>
      <c r="M37595"/>
      <c r="N37595"/>
      <c r="O37595" s="5"/>
    </row>
    <row r="37596" s="1" customFormat="1" ht="14.25" spans="1:15">
      <c r="A37596" s="3"/>
      <c r="B37596"/>
      <c r="C37596"/>
      <c r="D37596"/>
      <c r="E37596" s="4"/>
      <c r="F37596" s="4"/>
      <c r="G37596"/>
      <c r="H37596" s="4"/>
      <c r="I37596"/>
      <c r="J37596" s="4"/>
      <c r="K37596"/>
      <c r="L37596"/>
      <c r="M37596"/>
      <c r="N37596"/>
      <c r="O37596" s="5"/>
    </row>
    <row r="37597" s="1" customFormat="1" ht="14.25" spans="1:15">
      <c r="A37597" s="3"/>
      <c r="B37597"/>
      <c r="C37597"/>
      <c r="D37597"/>
      <c r="E37597" s="4"/>
      <c r="F37597" s="4"/>
      <c r="G37597"/>
      <c r="H37597" s="4"/>
      <c r="I37597"/>
      <c r="J37597" s="4"/>
      <c r="K37597"/>
      <c r="L37597"/>
      <c r="M37597"/>
      <c r="N37597"/>
      <c r="O37597" s="5"/>
    </row>
    <row r="37598" s="1" customFormat="1" ht="14.25" spans="1:15">
      <c r="A37598" s="3"/>
      <c r="B37598"/>
      <c r="C37598"/>
      <c r="D37598"/>
      <c r="E37598" s="4"/>
      <c r="F37598" s="4"/>
      <c r="G37598"/>
      <c r="H37598" s="4"/>
      <c r="I37598"/>
      <c r="J37598" s="4"/>
      <c r="K37598"/>
      <c r="L37598"/>
      <c r="M37598"/>
      <c r="N37598"/>
      <c r="O37598" s="5"/>
    </row>
    <row r="37599" s="1" customFormat="1" ht="14.25" spans="1:15">
      <c r="A37599" s="3"/>
      <c r="B37599"/>
      <c r="C37599"/>
      <c r="D37599"/>
      <c r="E37599" s="4"/>
      <c r="F37599" s="4"/>
      <c r="G37599"/>
      <c r="H37599" s="4"/>
      <c r="I37599"/>
      <c r="J37599" s="4"/>
      <c r="K37599"/>
      <c r="L37599"/>
      <c r="M37599"/>
      <c r="N37599"/>
      <c r="O37599" s="5"/>
    </row>
    <row r="37600" s="1" customFormat="1" ht="14.25" spans="1:15">
      <c r="A37600" s="3"/>
      <c r="B37600"/>
      <c r="C37600"/>
      <c r="D37600"/>
      <c r="E37600" s="4"/>
      <c r="F37600" s="4"/>
      <c r="G37600"/>
      <c r="H37600" s="4"/>
      <c r="I37600"/>
      <c r="J37600" s="4"/>
      <c r="K37600"/>
      <c r="L37600"/>
      <c r="M37600"/>
      <c r="N37600"/>
      <c r="O37600" s="5"/>
    </row>
    <row r="37601" s="1" customFormat="1" ht="14.25" spans="1:15">
      <c r="A37601" s="3"/>
      <c r="B37601"/>
      <c r="C37601"/>
      <c r="D37601"/>
      <c r="E37601" s="4"/>
      <c r="F37601" s="4"/>
      <c r="G37601"/>
      <c r="H37601" s="4"/>
      <c r="I37601"/>
      <c r="J37601" s="4"/>
      <c r="K37601"/>
      <c r="L37601"/>
      <c r="M37601"/>
      <c r="N37601"/>
      <c r="O37601" s="5"/>
    </row>
    <row r="37602" s="1" customFormat="1" ht="14.25" spans="1:15">
      <c r="A37602" s="3"/>
      <c r="B37602"/>
      <c r="C37602"/>
      <c r="D37602"/>
      <c r="E37602" s="4"/>
      <c r="F37602" s="4"/>
      <c r="G37602"/>
      <c r="H37602" s="4"/>
      <c r="I37602"/>
      <c r="J37602" s="4"/>
      <c r="K37602"/>
      <c r="L37602"/>
      <c r="M37602"/>
      <c r="N37602"/>
      <c r="O37602" s="5"/>
    </row>
    <row r="37603" s="1" customFormat="1" ht="14.25" spans="1:15">
      <c r="A37603" s="3"/>
      <c r="B37603"/>
      <c r="C37603"/>
      <c r="D37603"/>
      <c r="E37603" s="4"/>
      <c r="F37603" s="4"/>
      <c r="G37603"/>
      <c r="H37603" s="4"/>
      <c r="I37603"/>
      <c r="J37603" s="4"/>
      <c r="K37603"/>
      <c r="L37603"/>
      <c r="M37603"/>
      <c r="N37603"/>
      <c r="O37603" s="5"/>
    </row>
    <row r="37604" s="1" customFormat="1" ht="14.25" spans="1:15">
      <c r="A37604" s="3"/>
      <c r="B37604"/>
      <c r="C37604"/>
      <c r="D37604"/>
      <c r="E37604" s="4"/>
      <c r="F37604" s="4"/>
      <c r="G37604"/>
      <c r="H37604" s="4"/>
      <c r="I37604"/>
      <c r="J37604" s="4"/>
      <c r="K37604"/>
      <c r="L37604"/>
      <c r="M37604"/>
      <c r="N37604"/>
      <c r="O37604" s="5"/>
    </row>
    <row r="37605" s="1" customFormat="1" ht="14.25" spans="1:15">
      <c r="A37605" s="3"/>
      <c r="B37605"/>
      <c r="C37605"/>
      <c r="D37605"/>
      <c r="E37605" s="4"/>
      <c r="F37605" s="4"/>
      <c r="G37605"/>
      <c r="H37605" s="4"/>
      <c r="I37605"/>
      <c r="J37605" s="4"/>
      <c r="K37605"/>
      <c r="L37605"/>
      <c r="M37605"/>
      <c r="N37605"/>
      <c r="O37605" s="5"/>
    </row>
    <row r="37606" s="1" customFormat="1" ht="14.25" spans="1:15">
      <c r="A37606" s="3"/>
      <c r="B37606"/>
      <c r="C37606"/>
      <c r="D37606"/>
      <c r="E37606" s="4"/>
      <c r="F37606" s="4"/>
      <c r="G37606"/>
      <c r="H37606" s="4"/>
      <c r="I37606"/>
      <c r="J37606" s="4"/>
      <c r="K37606"/>
      <c r="L37606"/>
      <c r="M37606"/>
      <c r="N37606"/>
      <c r="O37606" s="5"/>
    </row>
    <row r="37607" s="1" customFormat="1" ht="14.25" spans="1:15">
      <c r="A37607" s="3"/>
      <c r="B37607"/>
      <c r="C37607"/>
      <c r="D37607"/>
      <c r="E37607" s="4"/>
      <c r="F37607" s="4"/>
      <c r="G37607"/>
      <c r="H37607" s="4"/>
      <c r="I37607"/>
      <c r="J37607" s="4"/>
      <c r="K37607"/>
      <c r="L37607"/>
      <c r="M37607"/>
      <c r="N37607"/>
      <c r="O37607" s="5"/>
    </row>
    <row r="37608" s="1" customFormat="1" ht="14.25" spans="1:15">
      <c r="A37608" s="3"/>
      <c r="B37608"/>
      <c r="C37608"/>
      <c r="D37608"/>
      <c r="E37608" s="4"/>
      <c r="F37608" s="4"/>
      <c r="G37608"/>
      <c r="H37608" s="4"/>
      <c r="I37608"/>
      <c r="J37608" s="4"/>
      <c r="K37608"/>
      <c r="L37608"/>
      <c r="M37608"/>
      <c r="N37608"/>
      <c r="O37608" s="5"/>
    </row>
    <row r="37609" s="1" customFormat="1" ht="14.25" spans="1:15">
      <c r="A37609" s="3"/>
      <c r="B37609"/>
      <c r="C37609"/>
      <c r="D37609"/>
      <c r="E37609" s="4"/>
      <c r="F37609" s="4"/>
      <c r="G37609"/>
      <c r="H37609" s="4"/>
      <c r="I37609"/>
      <c r="J37609" s="4"/>
      <c r="K37609"/>
      <c r="L37609"/>
      <c r="M37609"/>
      <c r="N37609"/>
      <c r="O37609" s="5"/>
    </row>
    <row r="37610" s="1" customFormat="1" ht="14.25" spans="1:15">
      <c r="A37610" s="3"/>
      <c r="B37610"/>
      <c r="C37610"/>
      <c r="D37610"/>
      <c r="E37610" s="4"/>
      <c r="F37610" s="4"/>
      <c r="G37610"/>
      <c r="H37610" s="4"/>
      <c r="I37610"/>
      <c r="J37610" s="4"/>
      <c r="K37610"/>
      <c r="L37610"/>
      <c r="M37610"/>
      <c r="N37610"/>
      <c r="O37610" s="5"/>
    </row>
    <row r="37611" s="1" customFormat="1" ht="14.25" spans="1:15">
      <c r="A37611" s="3"/>
      <c r="B37611"/>
      <c r="C37611"/>
      <c r="D37611"/>
      <c r="E37611" s="4"/>
      <c r="F37611" s="4"/>
      <c r="G37611"/>
      <c r="H37611" s="4"/>
      <c r="I37611"/>
      <c r="J37611" s="4"/>
      <c r="K37611"/>
      <c r="L37611"/>
      <c r="M37611"/>
      <c r="N37611"/>
      <c r="O37611" s="5"/>
    </row>
    <row r="37612" s="1" customFormat="1" ht="14.25" spans="1:15">
      <c r="A37612" s="3"/>
      <c r="B37612"/>
      <c r="C37612"/>
      <c r="D37612"/>
      <c r="E37612" s="4"/>
      <c r="F37612" s="4"/>
      <c r="G37612"/>
      <c r="H37612" s="4"/>
      <c r="I37612"/>
      <c r="J37612" s="4"/>
      <c r="K37612"/>
      <c r="L37612"/>
      <c r="M37612"/>
      <c r="N37612"/>
      <c r="O37612" s="5"/>
    </row>
    <row r="37613" s="1" customFormat="1" ht="14.25" spans="1:15">
      <c r="A37613" s="3"/>
      <c r="B37613"/>
      <c r="C37613"/>
      <c r="D37613"/>
      <c r="E37613" s="4"/>
      <c r="F37613" s="4"/>
      <c r="G37613"/>
      <c r="H37613" s="4"/>
      <c r="I37613"/>
      <c r="J37613" s="4"/>
      <c r="K37613"/>
      <c r="L37613"/>
      <c r="M37613"/>
      <c r="N37613"/>
      <c r="O37613" s="5"/>
    </row>
    <row r="37614" s="1" customFormat="1" ht="14.25" spans="1:15">
      <c r="A37614" s="3"/>
      <c r="B37614"/>
      <c r="C37614"/>
      <c r="D37614"/>
      <c r="E37614" s="4"/>
      <c r="F37614" s="4"/>
      <c r="G37614"/>
      <c r="H37614" s="4"/>
      <c r="I37614"/>
      <c r="J37614" s="4"/>
      <c r="K37614"/>
      <c r="L37614"/>
      <c r="M37614"/>
      <c r="N37614"/>
      <c r="O37614" s="5"/>
    </row>
    <row r="37615" s="1" customFormat="1" ht="14.25" spans="1:15">
      <c r="A37615" s="3"/>
      <c r="B37615"/>
      <c r="C37615"/>
      <c r="D37615"/>
      <c r="E37615" s="4"/>
      <c r="F37615" s="4"/>
      <c r="G37615"/>
      <c r="H37615" s="4"/>
      <c r="I37615"/>
      <c r="J37615" s="4"/>
      <c r="K37615"/>
      <c r="L37615"/>
      <c r="M37615"/>
      <c r="N37615"/>
      <c r="O37615" s="5"/>
    </row>
    <row r="37616" s="1" customFormat="1" ht="14.25" spans="1:15">
      <c r="A37616" s="3"/>
      <c r="B37616"/>
      <c r="C37616"/>
      <c r="D37616"/>
      <c r="E37616" s="4"/>
      <c r="F37616" s="4"/>
      <c r="G37616"/>
      <c r="H37616" s="4"/>
      <c r="I37616"/>
      <c r="J37616" s="4"/>
      <c r="K37616"/>
      <c r="L37616"/>
      <c r="M37616"/>
      <c r="N37616"/>
      <c r="O37616" s="5"/>
    </row>
    <row r="37617" s="1" customFormat="1" ht="14.25" spans="1:15">
      <c r="A37617" s="3"/>
      <c r="B37617"/>
      <c r="C37617"/>
      <c r="D37617"/>
      <c r="E37617" s="4"/>
      <c r="F37617" s="4"/>
      <c r="G37617"/>
      <c r="H37617" s="4"/>
      <c r="I37617"/>
      <c r="J37617" s="4"/>
      <c r="K37617"/>
      <c r="L37617"/>
      <c r="M37617"/>
      <c r="N37617"/>
      <c r="O37617" s="5"/>
    </row>
    <row r="37618" s="1" customFormat="1" ht="14.25" spans="1:15">
      <c r="A37618" s="3"/>
      <c r="B37618"/>
      <c r="C37618"/>
      <c r="D37618"/>
      <c r="E37618" s="4"/>
      <c r="F37618" s="4"/>
      <c r="G37618"/>
      <c r="H37618" s="4"/>
      <c r="I37618"/>
      <c r="J37618" s="4"/>
      <c r="K37618"/>
      <c r="L37618"/>
      <c r="M37618"/>
      <c r="N37618"/>
      <c r="O37618" s="5"/>
    </row>
    <row r="37619" s="1" customFormat="1" ht="14.25" spans="1:15">
      <c r="A37619" s="3"/>
      <c r="B37619"/>
      <c r="C37619"/>
      <c r="D37619"/>
      <c r="E37619" s="4"/>
      <c r="F37619" s="4"/>
      <c r="G37619"/>
      <c r="H37619" s="4"/>
      <c r="I37619"/>
      <c r="J37619" s="4"/>
      <c r="K37619"/>
      <c r="L37619"/>
      <c r="M37619"/>
      <c r="N37619"/>
      <c r="O37619" s="5"/>
    </row>
    <row r="37620" s="1" customFormat="1" ht="14.25" spans="1:15">
      <c r="A37620" s="3"/>
      <c r="B37620"/>
      <c r="C37620"/>
      <c r="D37620"/>
      <c r="E37620" s="4"/>
      <c r="F37620" s="4"/>
      <c r="G37620"/>
      <c r="H37620" s="4"/>
      <c r="I37620"/>
      <c r="J37620" s="4"/>
      <c r="K37620"/>
      <c r="L37620"/>
      <c r="M37620"/>
      <c r="N37620"/>
      <c r="O37620" s="5"/>
    </row>
    <row r="37621" s="1" customFormat="1" ht="14.25" spans="1:15">
      <c r="A37621" s="3"/>
      <c r="B37621"/>
      <c r="C37621"/>
      <c r="D37621"/>
      <c r="E37621" s="4"/>
      <c r="F37621" s="4"/>
      <c r="G37621"/>
      <c r="H37621" s="4"/>
      <c r="I37621"/>
      <c r="J37621" s="4"/>
      <c r="K37621"/>
      <c r="L37621"/>
      <c r="M37621"/>
      <c r="N37621"/>
      <c r="O37621" s="5"/>
    </row>
    <row r="37622" s="1" customFormat="1" ht="14.25" spans="1:15">
      <c r="A37622" s="3"/>
      <c r="B37622"/>
      <c r="C37622"/>
      <c r="D37622"/>
      <c r="E37622" s="4"/>
      <c r="F37622" s="4"/>
      <c r="G37622"/>
      <c r="H37622" s="4"/>
      <c r="I37622"/>
      <c r="J37622" s="4"/>
      <c r="K37622"/>
      <c r="L37622"/>
      <c r="M37622"/>
      <c r="N37622"/>
      <c r="O37622" s="5"/>
    </row>
    <row r="37623" s="1" customFormat="1" ht="14.25" spans="1:15">
      <c r="A37623" s="3"/>
      <c r="B37623"/>
      <c r="C37623"/>
      <c r="D37623"/>
      <c r="E37623" s="4"/>
      <c r="F37623" s="4"/>
      <c r="G37623"/>
      <c r="H37623" s="4"/>
      <c r="I37623"/>
      <c r="J37623" s="4"/>
      <c r="K37623"/>
      <c r="L37623"/>
      <c r="M37623"/>
      <c r="N37623"/>
      <c r="O37623" s="5"/>
    </row>
    <row r="37624" s="1" customFormat="1" ht="14.25" spans="1:15">
      <c r="A37624" s="3"/>
      <c r="B37624"/>
      <c r="C37624"/>
      <c r="D37624"/>
      <c r="E37624" s="4"/>
      <c r="F37624" s="4"/>
      <c r="G37624"/>
      <c r="H37624" s="4"/>
      <c r="I37624"/>
      <c r="J37624" s="4"/>
      <c r="K37624"/>
      <c r="L37624"/>
      <c r="M37624"/>
      <c r="N37624"/>
      <c r="O37624" s="5"/>
    </row>
    <row r="37625" s="1" customFormat="1" ht="14.25" spans="1:15">
      <c r="A37625" s="3"/>
      <c r="B37625"/>
      <c r="C37625"/>
      <c r="D37625"/>
      <c r="E37625" s="4"/>
      <c r="F37625" s="4"/>
      <c r="G37625"/>
      <c r="H37625" s="4"/>
      <c r="I37625"/>
      <c r="J37625" s="4"/>
      <c r="K37625"/>
      <c r="L37625"/>
      <c r="M37625"/>
      <c r="N37625"/>
      <c r="O37625" s="5"/>
    </row>
    <row r="37626" s="1" customFormat="1" ht="14.25" spans="1:15">
      <c r="A37626" s="3"/>
      <c r="B37626"/>
      <c r="C37626"/>
      <c r="D37626"/>
      <c r="E37626" s="4"/>
      <c r="F37626" s="4"/>
      <c r="G37626"/>
      <c r="H37626" s="4"/>
      <c r="I37626"/>
      <c r="J37626" s="4"/>
      <c r="K37626"/>
      <c r="L37626"/>
      <c r="M37626"/>
      <c r="N37626"/>
      <c r="O37626" s="5"/>
    </row>
    <row r="37627" s="1" customFormat="1" ht="14.25" spans="1:15">
      <c r="A37627" s="3"/>
      <c r="B37627"/>
      <c r="C37627"/>
      <c r="D37627"/>
      <c r="E37627" s="4"/>
      <c r="F37627" s="4"/>
      <c r="G37627"/>
      <c r="H37627" s="4"/>
      <c r="I37627"/>
      <c r="J37627" s="4"/>
      <c r="K37627"/>
      <c r="L37627"/>
      <c r="M37627"/>
      <c r="N37627"/>
      <c r="O37627" s="5"/>
    </row>
    <row r="37628" s="1" customFormat="1" ht="14.25" spans="1:15">
      <c r="A37628" s="3"/>
      <c r="B37628"/>
      <c r="C37628"/>
      <c r="D37628"/>
      <c r="E37628" s="4"/>
      <c r="F37628" s="4"/>
      <c r="G37628"/>
      <c r="H37628" s="4"/>
      <c r="I37628"/>
      <c r="J37628" s="4"/>
      <c r="K37628"/>
      <c r="L37628"/>
      <c r="M37628"/>
      <c r="N37628"/>
      <c r="O37628" s="5"/>
    </row>
    <row r="37629" s="1" customFormat="1" ht="14.25" spans="1:15">
      <c r="A37629" s="3"/>
      <c r="B37629"/>
      <c r="C37629"/>
      <c r="D37629"/>
      <c r="E37629" s="4"/>
      <c r="F37629" s="4"/>
      <c r="G37629"/>
      <c r="H37629" s="4"/>
      <c r="I37629"/>
      <c r="J37629" s="4"/>
      <c r="K37629"/>
      <c r="L37629"/>
      <c r="M37629"/>
      <c r="N37629"/>
      <c r="O37629" s="5"/>
    </row>
    <row r="37630" s="1" customFormat="1" ht="14.25" spans="1:15">
      <c r="A37630" s="3"/>
      <c r="B37630"/>
      <c r="C37630"/>
      <c r="D37630"/>
      <c r="E37630" s="4"/>
      <c r="F37630" s="4"/>
      <c r="G37630"/>
      <c r="H37630" s="4"/>
      <c r="I37630"/>
      <c r="J37630" s="4"/>
      <c r="K37630"/>
      <c r="L37630"/>
      <c r="M37630"/>
      <c r="N37630"/>
      <c r="O37630" s="5"/>
    </row>
    <row r="37631" s="1" customFormat="1" ht="14.25" spans="1:15">
      <c r="A37631" s="3"/>
      <c r="B37631"/>
      <c r="C37631"/>
      <c r="D37631"/>
      <c r="E37631" s="4"/>
      <c r="F37631" s="4"/>
      <c r="G37631"/>
      <c r="H37631" s="4"/>
      <c r="I37631"/>
      <c r="J37631" s="4"/>
      <c r="K37631"/>
      <c r="L37631"/>
      <c r="M37631"/>
      <c r="N37631"/>
      <c r="O37631" s="5"/>
    </row>
    <row r="37632" s="1" customFormat="1" ht="14.25" spans="1:15">
      <c r="A37632" s="3"/>
      <c r="B37632"/>
      <c r="C37632"/>
      <c r="D37632"/>
      <c r="E37632" s="4"/>
      <c r="F37632" s="4"/>
      <c r="G37632"/>
      <c r="H37632" s="4"/>
      <c r="I37632"/>
      <c r="J37632" s="4"/>
      <c r="K37632"/>
      <c r="L37632"/>
      <c r="M37632"/>
      <c r="N37632"/>
      <c r="O37632" s="5"/>
    </row>
    <row r="37633" s="1" customFormat="1" ht="14.25" spans="1:15">
      <c r="A37633" s="3"/>
      <c r="B37633"/>
      <c r="C37633"/>
      <c r="D37633"/>
      <c r="E37633" s="4"/>
      <c r="F37633" s="4"/>
      <c r="G37633"/>
      <c r="H37633" s="4"/>
      <c r="I37633"/>
      <c r="J37633" s="4"/>
      <c r="K37633"/>
      <c r="L37633"/>
      <c r="M37633"/>
      <c r="N37633"/>
      <c r="O37633" s="5"/>
    </row>
    <row r="37634" s="1" customFormat="1" ht="14.25" spans="1:15">
      <c r="A37634" s="3"/>
      <c r="B37634"/>
      <c r="C37634"/>
      <c r="D37634"/>
      <c r="E37634" s="4"/>
      <c r="F37634" s="4"/>
      <c r="G37634"/>
      <c r="H37634" s="4"/>
      <c r="I37634"/>
      <c r="J37634" s="4"/>
      <c r="K37634"/>
      <c r="L37634"/>
      <c r="M37634"/>
      <c r="N37634"/>
      <c r="O37634" s="5"/>
    </row>
    <row r="37635" s="1" customFormat="1" ht="14.25" spans="1:15">
      <c r="A37635" s="3"/>
      <c r="B37635"/>
      <c r="C37635"/>
      <c r="D37635"/>
      <c r="E37635" s="4"/>
      <c r="F37635" s="4"/>
      <c r="G37635"/>
      <c r="H37635" s="4"/>
      <c r="I37635"/>
      <c r="J37635" s="4"/>
      <c r="K37635"/>
      <c r="L37635"/>
      <c r="M37635"/>
      <c r="N37635"/>
      <c r="O37635" s="5"/>
    </row>
    <row r="37636" s="1" customFormat="1" ht="14.25" spans="1:15">
      <c r="A37636" s="3"/>
      <c r="B37636"/>
      <c r="C37636"/>
      <c r="D37636"/>
      <c r="E37636" s="4"/>
      <c r="F37636" s="4"/>
      <c r="G37636"/>
      <c r="H37636" s="4"/>
      <c r="I37636"/>
      <c r="J37636" s="4"/>
      <c r="K37636"/>
      <c r="L37636"/>
      <c r="M37636"/>
      <c r="N37636"/>
      <c r="O37636" s="5"/>
    </row>
    <row r="37637" s="1" customFormat="1" ht="14.25" spans="1:15">
      <c r="A37637" s="3"/>
      <c r="B37637"/>
      <c r="C37637"/>
      <c r="D37637"/>
      <c r="E37637" s="4"/>
      <c r="F37637" s="4"/>
      <c r="G37637"/>
      <c r="H37637" s="4"/>
      <c r="I37637"/>
      <c r="J37637" s="4"/>
      <c r="K37637"/>
      <c r="L37637"/>
      <c r="M37637"/>
      <c r="N37637"/>
      <c r="O37637" s="5"/>
    </row>
    <row r="37638" s="1" customFormat="1" ht="14.25" spans="1:15">
      <c r="A37638" s="3"/>
      <c r="B37638"/>
      <c r="C37638"/>
      <c r="D37638"/>
      <c r="E37638" s="4"/>
      <c r="F37638" s="4"/>
      <c r="G37638"/>
      <c r="H37638" s="4"/>
      <c r="I37638"/>
      <c r="J37638" s="4"/>
      <c r="K37638"/>
      <c r="L37638"/>
      <c r="M37638"/>
      <c r="N37638"/>
      <c r="O37638" s="5"/>
    </row>
    <row r="37639" s="1" customFormat="1" ht="14.25" spans="1:15">
      <c r="A37639" s="3"/>
      <c r="B37639"/>
      <c r="C37639"/>
      <c r="D37639"/>
      <c r="E37639" s="4"/>
      <c r="F37639" s="4"/>
      <c r="G37639"/>
      <c r="H37639" s="4"/>
      <c r="I37639"/>
      <c r="J37639" s="4"/>
      <c r="K37639"/>
      <c r="L37639"/>
      <c r="M37639"/>
      <c r="N37639"/>
      <c r="O37639" s="5"/>
    </row>
    <row r="37640" s="1" customFormat="1" ht="14.25" spans="1:15">
      <c r="A37640" s="3"/>
      <c r="B37640"/>
      <c r="C37640"/>
      <c r="D37640"/>
      <c r="E37640" s="4"/>
      <c r="F37640" s="4"/>
      <c r="G37640"/>
      <c r="H37640" s="4"/>
      <c r="I37640"/>
      <c r="J37640" s="4"/>
      <c r="K37640"/>
      <c r="L37640"/>
      <c r="M37640"/>
      <c r="N37640"/>
      <c r="O37640" s="5"/>
    </row>
    <row r="37641" s="1" customFormat="1" ht="14.25" spans="1:15">
      <c r="A37641" s="3"/>
      <c r="B37641"/>
      <c r="C37641"/>
      <c r="D37641"/>
      <c r="E37641" s="4"/>
      <c r="F37641" s="4"/>
      <c r="G37641"/>
      <c r="H37641" s="4"/>
      <c r="I37641"/>
      <c r="J37641" s="4"/>
      <c r="K37641"/>
      <c r="L37641"/>
      <c r="M37641"/>
      <c r="N37641"/>
      <c r="O37641" s="5"/>
    </row>
    <row r="37642" s="1" customFormat="1" ht="14.25" spans="1:15">
      <c r="A37642" s="3"/>
      <c r="B37642"/>
      <c r="C37642"/>
      <c r="D37642"/>
      <c r="E37642" s="4"/>
      <c r="F37642" s="4"/>
      <c r="G37642"/>
      <c r="H37642" s="4"/>
      <c r="I37642"/>
      <c r="J37642" s="4"/>
      <c r="K37642"/>
      <c r="L37642"/>
      <c r="M37642"/>
      <c r="N37642"/>
      <c r="O37642" s="5"/>
    </row>
    <row r="37643" s="1" customFormat="1" ht="14.25" spans="1:15">
      <c r="A37643" s="3"/>
      <c r="B37643"/>
      <c r="C37643"/>
      <c r="D37643"/>
      <c r="E37643" s="4"/>
      <c r="F37643" s="4"/>
      <c r="G37643"/>
      <c r="H37643" s="4"/>
      <c r="I37643"/>
      <c r="J37643" s="4"/>
      <c r="K37643"/>
      <c r="L37643"/>
      <c r="M37643"/>
      <c r="N37643"/>
      <c r="O37643" s="5"/>
    </row>
    <row r="37644" s="1" customFormat="1" ht="14.25" spans="1:15">
      <c r="A37644" s="3"/>
      <c r="B37644"/>
      <c r="C37644"/>
      <c r="D37644"/>
      <c r="E37644" s="4"/>
      <c r="F37644" s="4"/>
      <c r="G37644"/>
      <c r="H37644" s="4"/>
      <c r="I37644"/>
      <c r="J37644" s="4"/>
      <c r="K37644"/>
      <c r="L37644"/>
      <c r="M37644"/>
      <c r="N37644"/>
      <c r="O37644" s="5"/>
    </row>
    <row r="37645" s="1" customFormat="1" ht="14.25" spans="1:15">
      <c r="A37645" s="3"/>
      <c r="B37645"/>
      <c r="C37645"/>
      <c r="D37645"/>
      <c r="E37645" s="4"/>
      <c r="F37645" s="4"/>
      <c r="G37645"/>
      <c r="H37645" s="4"/>
      <c r="I37645"/>
      <c r="J37645" s="4"/>
      <c r="K37645"/>
      <c r="L37645"/>
      <c r="M37645"/>
      <c r="N37645"/>
      <c r="O37645" s="5"/>
    </row>
    <row r="37646" s="1" customFormat="1" ht="14.25" spans="1:15">
      <c r="A37646" s="3"/>
      <c r="B37646"/>
      <c r="C37646"/>
      <c r="D37646"/>
      <c r="E37646" s="4"/>
      <c r="F37646" s="4"/>
      <c r="G37646"/>
      <c r="H37646" s="4"/>
      <c r="I37646"/>
      <c r="J37646" s="4"/>
      <c r="K37646"/>
      <c r="L37646"/>
      <c r="M37646"/>
      <c r="N37646"/>
      <c r="O37646" s="5"/>
    </row>
    <row r="37647" s="1" customFormat="1" ht="14.25" spans="1:15">
      <c r="A37647" s="3"/>
      <c r="B37647"/>
      <c r="C37647"/>
      <c r="D37647"/>
      <c r="E37647" s="4"/>
      <c r="F37647" s="4"/>
      <c r="G37647"/>
      <c r="H37647" s="4"/>
      <c r="I37647"/>
      <c r="J37647" s="4"/>
      <c r="K37647"/>
      <c r="L37647"/>
      <c r="M37647"/>
      <c r="N37647"/>
      <c r="O37647" s="5"/>
    </row>
    <row r="37648" s="1" customFormat="1" ht="14.25" spans="1:15">
      <c r="A37648" s="3"/>
      <c r="B37648"/>
      <c r="C37648"/>
      <c r="D37648"/>
      <c r="E37648" s="4"/>
      <c r="F37648" s="4"/>
      <c r="G37648"/>
      <c r="H37648" s="4"/>
      <c r="I37648"/>
      <c r="J37648" s="4"/>
      <c r="K37648"/>
      <c r="L37648"/>
      <c r="M37648"/>
      <c r="N37648"/>
      <c r="O37648" s="5"/>
    </row>
    <row r="37649" s="1" customFormat="1" ht="14.25" spans="1:15">
      <c r="A37649" s="3"/>
      <c r="B37649"/>
      <c r="C37649"/>
      <c r="D37649"/>
      <c r="E37649" s="4"/>
      <c r="F37649" s="4"/>
      <c r="G37649"/>
      <c r="H37649" s="4"/>
      <c r="I37649"/>
      <c r="J37649" s="4"/>
      <c r="K37649"/>
      <c r="L37649"/>
      <c r="M37649"/>
      <c r="N37649"/>
      <c r="O37649" s="5"/>
    </row>
    <row r="37650" s="1" customFormat="1" ht="14.25" spans="1:15">
      <c r="A37650" s="3"/>
      <c r="B37650"/>
      <c r="C37650"/>
      <c r="D37650"/>
      <c r="E37650" s="4"/>
      <c r="F37650" s="4"/>
      <c r="G37650"/>
      <c r="H37650" s="4"/>
      <c r="I37650"/>
      <c r="J37650" s="4"/>
      <c r="K37650"/>
      <c r="L37650"/>
      <c r="M37650"/>
      <c r="N37650"/>
      <c r="O37650" s="5"/>
    </row>
    <row r="37651" s="1" customFormat="1" ht="14.25" spans="1:15">
      <c r="A37651" s="3"/>
      <c r="B37651"/>
      <c r="C37651"/>
      <c r="D37651"/>
      <c r="E37651" s="4"/>
      <c r="F37651" s="4"/>
      <c r="G37651"/>
      <c r="H37651" s="4"/>
      <c r="I37651"/>
      <c r="J37651" s="4"/>
      <c r="K37651"/>
      <c r="L37651"/>
      <c r="M37651"/>
      <c r="N37651"/>
      <c r="O37651" s="5"/>
    </row>
    <row r="37652" s="1" customFormat="1" ht="14.25" spans="1:15">
      <c r="A37652" s="3"/>
      <c r="B37652"/>
      <c r="C37652"/>
      <c r="D37652"/>
      <c r="E37652" s="4"/>
      <c r="F37652" s="4"/>
      <c r="G37652"/>
      <c r="H37652" s="4"/>
      <c r="I37652"/>
      <c r="J37652" s="4"/>
      <c r="K37652"/>
      <c r="L37652"/>
      <c r="M37652"/>
      <c r="N37652"/>
      <c r="O37652" s="5"/>
    </row>
    <row r="37653" s="1" customFormat="1" ht="14.25" spans="1:15">
      <c r="A37653" s="3"/>
      <c r="B37653"/>
      <c r="C37653"/>
      <c r="D37653"/>
      <c r="E37653" s="4"/>
      <c r="F37653" s="4"/>
      <c r="G37653"/>
      <c r="H37653" s="4"/>
      <c r="I37653"/>
      <c r="J37653" s="4"/>
      <c r="K37653"/>
      <c r="L37653"/>
      <c r="M37653"/>
      <c r="N37653"/>
      <c r="O37653" s="5"/>
    </row>
    <row r="37654" s="1" customFormat="1" ht="14.25" spans="1:15">
      <c r="A37654" s="3"/>
      <c r="B37654"/>
      <c r="C37654"/>
      <c r="D37654"/>
      <c r="E37654" s="4"/>
      <c r="F37654" s="4"/>
      <c r="G37654"/>
      <c r="H37654" s="4"/>
      <c r="I37654"/>
      <c r="J37654" s="4"/>
      <c r="K37654"/>
      <c r="L37654"/>
      <c r="M37654"/>
      <c r="N37654"/>
      <c r="O37654" s="5"/>
    </row>
    <row r="37655" s="1" customFormat="1" ht="14.25" spans="1:15">
      <c r="A37655" s="3"/>
      <c r="B37655"/>
      <c r="C37655"/>
      <c r="D37655"/>
      <c r="E37655" s="4"/>
      <c r="F37655" s="4"/>
      <c r="G37655"/>
      <c r="H37655" s="4"/>
      <c r="I37655"/>
      <c r="J37655" s="4"/>
      <c r="K37655"/>
      <c r="L37655"/>
      <c r="M37655"/>
      <c r="N37655"/>
      <c r="O37655" s="5"/>
    </row>
    <row r="37656" s="1" customFormat="1" ht="14.25" spans="1:15">
      <c r="A37656" s="3"/>
      <c r="B37656"/>
      <c r="C37656"/>
      <c r="D37656"/>
      <c r="E37656" s="4"/>
      <c r="F37656" s="4"/>
      <c r="G37656"/>
      <c r="H37656" s="4"/>
      <c r="I37656"/>
      <c r="J37656" s="4"/>
      <c r="K37656"/>
      <c r="L37656"/>
      <c r="M37656"/>
      <c r="N37656"/>
      <c r="O37656" s="5"/>
    </row>
    <row r="37657" s="1" customFormat="1" ht="14.25" spans="1:15">
      <c r="A37657" s="3"/>
      <c r="B37657"/>
      <c r="C37657"/>
      <c r="D37657"/>
      <c r="E37657" s="4"/>
      <c r="F37657" s="4"/>
      <c r="G37657"/>
      <c r="H37657" s="4"/>
      <c r="I37657"/>
      <c r="J37657" s="4"/>
      <c r="K37657"/>
      <c r="L37657"/>
      <c r="M37657"/>
      <c r="N37657"/>
      <c r="O37657" s="5"/>
    </row>
    <row r="37658" s="1" customFormat="1" ht="14.25" spans="1:15">
      <c r="A37658" s="3"/>
      <c r="B37658"/>
      <c r="C37658"/>
      <c r="D37658"/>
      <c r="E37658" s="4"/>
      <c r="F37658" s="4"/>
      <c r="G37658"/>
      <c r="H37658" s="4"/>
      <c r="I37658"/>
      <c r="J37658" s="4"/>
      <c r="K37658"/>
      <c r="L37658"/>
      <c r="M37658"/>
      <c r="N37658"/>
      <c r="O37658" s="5"/>
    </row>
    <row r="37659" s="1" customFormat="1" ht="14.25" spans="1:15">
      <c r="A37659" s="3"/>
      <c r="B37659"/>
      <c r="C37659"/>
      <c r="D37659"/>
      <c r="E37659" s="4"/>
      <c r="F37659" s="4"/>
      <c r="G37659"/>
      <c r="H37659" s="4"/>
      <c r="I37659"/>
      <c r="J37659" s="4"/>
      <c r="K37659"/>
      <c r="L37659"/>
      <c r="M37659"/>
      <c r="N37659"/>
      <c r="O37659" s="5"/>
    </row>
    <row r="37660" s="1" customFormat="1" ht="14.25" spans="1:15">
      <c r="A37660" s="3"/>
      <c r="B37660"/>
      <c r="C37660"/>
      <c r="D37660"/>
      <c r="E37660" s="4"/>
      <c r="F37660" s="4"/>
      <c r="G37660"/>
      <c r="H37660" s="4"/>
      <c r="I37660"/>
      <c r="J37660" s="4"/>
      <c r="K37660"/>
      <c r="L37660"/>
      <c r="M37660"/>
      <c r="N37660"/>
      <c r="O37660" s="5"/>
    </row>
    <row r="37661" s="1" customFormat="1" ht="14.25" spans="1:15">
      <c r="A37661" s="3"/>
      <c r="B37661"/>
      <c r="C37661"/>
      <c r="D37661"/>
      <c r="E37661" s="4"/>
      <c r="F37661" s="4"/>
      <c r="G37661"/>
      <c r="H37661" s="4"/>
      <c r="I37661"/>
      <c r="J37661" s="4"/>
      <c r="K37661"/>
      <c r="L37661"/>
      <c r="M37661"/>
      <c r="N37661"/>
      <c r="O37661" s="5"/>
    </row>
    <row r="37662" s="1" customFormat="1" ht="14.25" spans="1:15">
      <c r="A37662" s="3"/>
      <c r="B37662"/>
      <c r="C37662"/>
      <c r="D37662"/>
      <c r="E37662" s="4"/>
      <c r="F37662" s="4"/>
      <c r="G37662"/>
      <c r="H37662" s="4"/>
      <c r="I37662"/>
      <c r="J37662" s="4"/>
      <c r="K37662"/>
      <c r="L37662"/>
      <c r="M37662"/>
      <c r="N37662"/>
      <c r="O37662" s="5"/>
    </row>
    <row r="37663" s="1" customFormat="1" ht="14.25" spans="1:15">
      <c r="A37663" s="3"/>
      <c r="B37663"/>
      <c r="C37663"/>
      <c r="D37663"/>
      <c r="E37663" s="4"/>
      <c r="F37663" s="4"/>
      <c r="G37663"/>
      <c r="H37663" s="4"/>
      <c r="I37663"/>
      <c r="J37663" s="4"/>
      <c r="K37663"/>
      <c r="L37663"/>
      <c r="M37663"/>
      <c r="N37663"/>
      <c r="O37663" s="5"/>
    </row>
    <row r="37664" s="1" customFormat="1" ht="14.25" spans="1:15">
      <c r="A37664" s="3"/>
      <c r="B37664"/>
      <c r="C37664"/>
      <c r="D37664"/>
      <c r="E37664" s="4"/>
      <c r="F37664" s="4"/>
      <c r="G37664"/>
      <c r="H37664" s="4"/>
      <c r="I37664"/>
      <c r="J37664" s="4"/>
      <c r="K37664"/>
      <c r="L37664"/>
      <c r="M37664"/>
      <c r="N37664"/>
      <c r="O37664" s="5"/>
    </row>
    <row r="37665" s="1" customFormat="1" ht="14.25" spans="1:15">
      <c r="A37665" s="3"/>
      <c r="B37665"/>
      <c r="C37665"/>
      <c r="D37665"/>
      <c r="E37665" s="4"/>
      <c r="F37665" s="4"/>
      <c r="G37665"/>
      <c r="H37665" s="4"/>
      <c r="I37665"/>
      <c r="J37665" s="4"/>
      <c r="K37665"/>
      <c r="L37665"/>
      <c r="M37665"/>
      <c r="N37665"/>
      <c r="O37665" s="5"/>
    </row>
    <row r="37666" s="1" customFormat="1" ht="14.25" spans="1:15">
      <c r="A37666" s="3"/>
      <c r="B37666"/>
      <c r="C37666"/>
      <c r="D37666"/>
      <c r="E37666" s="4"/>
      <c r="F37666" s="4"/>
      <c r="G37666"/>
      <c r="H37666" s="4"/>
      <c r="I37666"/>
      <c r="J37666" s="4"/>
      <c r="K37666"/>
      <c r="L37666"/>
      <c r="M37666"/>
      <c r="N37666"/>
      <c r="O37666" s="5"/>
    </row>
    <row r="37667" s="1" customFormat="1" ht="14.25" spans="1:15">
      <c r="A37667" s="3"/>
      <c r="B37667"/>
      <c r="C37667"/>
      <c r="D37667"/>
      <c r="E37667" s="4"/>
      <c r="F37667" s="4"/>
      <c r="G37667"/>
      <c r="H37667" s="4"/>
      <c r="I37667"/>
      <c r="J37667" s="4"/>
      <c r="K37667"/>
      <c r="L37667"/>
      <c r="M37667"/>
      <c r="N37667"/>
      <c r="O37667" s="5"/>
    </row>
    <row r="37668" s="1" customFormat="1" ht="14.25" spans="1:15">
      <c r="A37668" s="3"/>
      <c r="B37668"/>
      <c r="C37668"/>
      <c r="D37668"/>
      <c r="E37668" s="4"/>
      <c r="F37668" s="4"/>
      <c r="G37668"/>
      <c r="H37668" s="4"/>
      <c r="I37668"/>
      <c r="J37668" s="4"/>
      <c r="K37668"/>
      <c r="L37668"/>
      <c r="M37668"/>
      <c r="N37668"/>
      <c r="O37668" s="5"/>
    </row>
    <row r="37669" s="1" customFormat="1" ht="14.25" spans="1:15">
      <c r="A37669" s="3"/>
      <c r="B37669"/>
      <c r="C37669"/>
      <c r="D37669"/>
      <c r="E37669" s="4"/>
      <c r="F37669" s="4"/>
      <c r="G37669"/>
      <c r="H37669" s="4"/>
      <c r="I37669"/>
      <c r="J37669" s="4"/>
      <c r="K37669"/>
      <c r="L37669"/>
      <c r="M37669"/>
      <c r="N37669"/>
      <c r="O37669" s="5"/>
    </row>
    <row r="37670" s="1" customFormat="1" ht="14.25" spans="1:15">
      <c r="A37670" s="3"/>
      <c r="B37670"/>
      <c r="C37670"/>
      <c r="D37670"/>
      <c r="E37670" s="4"/>
      <c r="F37670" s="4"/>
      <c r="G37670"/>
      <c r="H37670" s="4"/>
      <c r="I37670"/>
      <c r="J37670" s="4"/>
      <c r="K37670"/>
      <c r="L37670"/>
      <c r="M37670"/>
      <c r="N37670"/>
      <c r="O37670" s="5"/>
    </row>
    <row r="37671" s="1" customFormat="1" ht="14.25" spans="1:15">
      <c r="A37671" s="3"/>
      <c r="B37671"/>
      <c r="C37671"/>
      <c r="D37671"/>
      <c r="E37671" s="4"/>
      <c r="F37671" s="4"/>
      <c r="G37671"/>
      <c r="H37671" s="4"/>
      <c r="I37671"/>
      <c r="J37671" s="4"/>
      <c r="K37671"/>
      <c r="L37671"/>
      <c r="M37671"/>
      <c r="N37671"/>
      <c r="O37671" s="5"/>
    </row>
    <row r="37672" s="1" customFormat="1" ht="14.25" spans="1:15">
      <c r="A37672" s="3"/>
      <c r="B37672"/>
      <c r="C37672"/>
      <c r="D37672"/>
      <c r="E37672" s="4"/>
      <c r="F37672" s="4"/>
      <c r="G37672"/>
      <c r="H37672" s="4"/>
      <c r="I37672"/>
      <c r="J37672" s="4"/>
      <c r="K37672"/>
      <c r="L37672"/>
      <c r="M37672"/>
      <c r="N37672"/>
      <c r="O37672" s="5"/>
    </row>
    <row r="37673" s="1" customFormat="1" ht="14.25" spans="1:15">
      <c r="A37673" s="3"/>
      <c r="B37673"/>
      <c r="C37673"/>
      <c r="D37673"/>
      <c r="E37673" s="4"/>
      <c r="F37673" s="4"/>
      <c r="G37673"/>
      <c r="H37673" s="4"/>
      <c r="I37673"/>
      <c r="J37673" s="4"/>
      <c r="K37673"/>
      <c r="L37673"/>
      <c r="M37673"/>
      <c r="N37673"/>
      <c r="O37673" s="5"/>
    </row>
    <row r="37674" s="1" customFormat="1" ht="14.25" spans="1:15">
      <c r="A37674" s="3"/>
      <c r="B37674"/>
      <c r="C37674"/>
      <c r="D37674"/>
      <c r="E37674" s="4"/>
      <c r="F37674" s="4"/>
      <c r="G37674"/>
      <c r="H37674" s="4"/>
      <c r="I37674"/>
      <c r="J37674" s="4"/>
      <c r="K37674"/>
      <c r="L37674"/>
      <c r="M37674"/>
      <c r="N37674"/>
      <c r="O37674" s="5"/>
    </row>
    <row r="37675" s="1" customFormat="1" ht="14.25" spans="1:15">
      <c r="A37675" s="3"/>
      <c r="B37675"/>
      <c r="C37675"/>
      <c r="D37675"/>
      <c r="E37675" s="4"/>
      <c r="F37675" s="4"/>
      <c r="G37675"/>
      <c r="H37675" s="4"/>
      <c r="I37675"/>
      <c r="J37675" s="4"/>
      <c r="K37675"/>
      <c r="L37675"/>
      <c r="M37675"/>
      <c r="N37675"/>
      <c r="O37675" s="5"/>
    </row>
    <row r="37676" s="1" customFormat="1" ht="14.25" spans="1:15">
      <c r="A37676" s="3"/>
      <c r="B37676"/>
      <c r="C37676"/>
      <c r="D37676"/>
      <c r="E37676" s="4"/>
      <c r="F37676" s="4"/>
      <c r="G37676"/>
      <c r="H37676" s="4"/>
      <c r="I37676"/>
      <c r="J37676" s="4"/>
      <c r="K37676"/>
      <c r="L37676"/>
      <c r="M37676"/>
      <c r="N37676"/>
      <c r="O37676" s="5"/>
    </row>
    <row r="37677" s="1" customFormat="1" ht="14.25" spans="1:15">
      <c r="A37677" s="3"/>
      <c r="B37677"/>
      <c r="C37677"/>
      <c r="D37677"/>
      <c r="E37677" s="4"/>
      <c r="F37677" s="4"/>
      <c r="G37677"/>
      <c r="H37677" s="4"/>
      <c r="I37677"/>
      <c r="J37677" s="4"/>
      <c r="K37677"/>
      <c r="L37677"/>
      <c r="M37677"/>
      <c r="N37677"/>
      <c r="O37677" s="5"/>
    </row>
    <row r="37678" s="1" customFormat="1" ht="14.25" spans="1:15">
      <c r="A37678" s="3"/>
      <c r="B37678"/>
      <c r="C37678"/>
      <c r="D37678"/>
      <c r="E37678" s="4"/>
      <c r="F37678" s="4"/>
      <c r="G37678"/>
      <c r="H37678" s="4"/>
      <c r="I37678"/>
      <c r="J37678" s="4"/>
      <c r="K37678"/>
      <c r="L37678"/>
      <c r="M37678"/>
      <c r="N37678"/>
      <c r="O37678" s="5"/>
    </row>
    <row r="37679" s="1" customFormat="1" ht="14.25" spans="1:15">
      <c r="A37679" s="3"/>
      <c r="B37679"/>
      <c r="C37679"/>
      <c r="D37679"/>
      <c r="E37679" s="4"/>
      <c r="F37679" s="4"/>
      <c r="G37679"/>
      <c r="H37679" s="4"/>
      <c r="I37679"/>
      <c r="J37679" s="4"/>
      <c r="K37679"/>
      <c r="L37679"/>
      <c r="M37679"/>
      <c r="N37679"/>
      <c r="O37679" s="5"/>
    </row>
    <row r="37680" s="1" customFormat="1" ht="14.25" spans="1:15">
      <c r="A37680" s="3"/>
      <c r="B37680"/>
      <c r="C37680"/>
      <c r="D37680"/>
      <c r="E37680" s="4"/>
      <c r="F37680" s="4"/>
      <c r="G37680"/>
      <c r="H37680" s="4"/>
      <c r="I37680"/>
      <c r="J37680" s="4"/>
      <c r="K37680"/>
      <c r="L37680"/>
      <c r="M37680"/>
      <c r="N37680"/>
      <c r="O37680" s="5"/>
    </row>
    <row r="37681" s="1" customFormat="1" ht="14.25" spans="1:15">
      <c r="A37681" s="3"/>
      <c r="B37681"/>
      <c r="C37681"/>
      <c r="D37681"/>
      <c r="E37681" s="4"/>
      <c r="F37681" s="4"/>
      <c r="G37681"/>
      <c r="H37681" s="4"/>
      <c r="I37681"/>
      <c r="J37681" s="4"/>
      <c r="K37681"/>
      <c r="L37681"/>
      <c r="M37681"/>
      <c r="N37681"/>
      <c r="O37681" s="5"/>
    </row>
    <row r="37682" s="1" customFormat="1" ht="14.25" spans="1:15">
      <c r="A37682" s="3"/>
      <c r="B37682"/>
      <c r="C37682"/>
      <c r="D37682"/>
      <c r="E37682" s="4"/>
      <c r="F37682" s="4"/>
      <c r="G37682"/>
      <c r="H37682" s="4"/>
      <c r="I37682"/>
      <c r="J37682" s="4"/>
      <c r="K37682"/>
      <c r="L37682"/>
      <c r="M37682"/>
      <c r="N37682"/>
      <c r="O37682" s="5"/>
    </row>
    <row r="37683" s="1" customFormat="1" ht="14.25" spans="1:15">
      <c r="A37683" s="3"/>
      <c r="B37683"/>
      <c r="C37683"/>
      <c r="D37683"/>
      <c r="E37683" s="4"/>
      <c r="F37683" s="4"/>
      <c r="G37683"/>
      <c r="H37683" s="4"/>
      <c r="I37683"/>
      <c r="J37683" s="4"/>
      <c r="K37683"/>
      <c r="L37683"/>
      <c r="M37683"/>
      <c r="N37683"/>
      <c r="O37683" s="5"/>
    </row>
    <row r="37684" s="1" customFormat="1" ht="14.25" spans="1:15">
      <c r="A37684" s="3"/>
      <c r="B37684"/>
      <c r="C37684"/>
      <c r="D37684"/>
      <c r="E37684" s="4"/>
      <c r="F37684" s="4"/>
      <c r="G37684"/>
      <c r="H37684" s="4"/>
      <c r="I37684"/>
      <c r="J37684" s="4"/>
      <c r="K37684"/>
      <c r="L37684"/>
      <c r="M37684"/>
      <c r="N37684"/>
      <c r="O37684" s="5"/>
    </row>
    <row r="37685" s="1" customFormat="1" ht="14.25" spans="1:15">
      <c r="A37685" s="3"/>
      <c r="B37685"/>
      <c r="C37685"/>
      <c r="D37685"/>
      <c r="E37685" s="4"/>
      <c r="F37685" s="4"/>
      <c r="G37685"/>
      <c r="H37685" s="4"/>
      <c r="I37685"/>
      <c r="J37685" s="4"/>
      <c r="K37685"/>
      <c r="L37685"/>
      <c r="M37685"/>
      <c r="N37685"/>
      <c r="O37685" s="5"/>
    </row>
    <row r="37686" s="1" customFormat="1" ht="14.25" spans="1:15">
      <c r="A37686" s="3"/>
      <c r="B37686"/>
      <c r="C37686"/>
      <c r="D37686"/>
      <c r="E37686" s="4"/>
      <c r="F37686" s="4"/>
      <c r="G37686"/>
      <c r="H37686" s="4"/>
      <c r="I37686"/>
      <c r="J37686" s="4"/>
      <c r="K37686"/>
      <c r="L37686"/>
      <c r="M37686"/>
      <c r="N37686"/>
      <c r="O37686" s="5"/>
    </row>
    <row r="37687" s="1" customFormat="1" ht="14.25" spans="1:15">
      <c r="A37687" s="3"/>
      <c r="B37687"/>
      <c r="C37687"/>
      <c r="D37687"/>
      <c r="E37687" s="4"/>
      <c r="F37687" s="4"/>
      <c r="G37687"/>
      <c r="H37687" s="4"/>
      <c r="I37687"/>
      <c r="J37687" s="4"/>
      <c r="K37687"/>
      <c r="L37687"/>
      <c r="M37687"/>
      <c r="N37687"/>
      <c r="O37687" s="5"/>
    </row>
    <row r="37688" s="1" customFormat="1" ht="14.25" spans="1:15">
      <c r="A37688" s="3"/>
      <c r="B37688"/>
      <c r="C37688"/>
      <c r="D37688"/>
      <c r="E37688" s="4"/>
      <c r="F37688" s="4"/>
      <c r="G37688"/>
      <c r="H37688" s="4"/>
      <c r="I37688"/>
      <c r="J37688" s="4"/>
      <c r="K37688"/>
      <c r="L37688"/>
      <c r="M37688"/>
      <c r="N37688"/>
      <c r="O37688" s="5"/>
    </row>
    <row r="37689" s="1" customFormat="1" ht="14.25" spans="1:15">
      <c r="A37689" s="3"/>
      <c r="B37689"/>
      <c r="C37689"/>
      <c r="D37689"/>
      <c r="E37689" s="4"/>
      <c r="F37689" s="4"/>
      <c r="G37689"/>
      <c r="H37689" s="4"/>
      <c r="I37689"/>
      <c r="J37689" s="4"/>
      <c r="K37689"/>
      <c r="L37689"/>
      <c r="M37689"/>
      <c r="N37689"/>
      <c r="O37689" s="5"/>
    </row>
    <row r="37690" s="1" customFormat="1" ht="14.25" spans="1:15">
      <c r="A37690" s="3"/>
      <c r="B37690"/>
      <c r="C37690"/>
      <c r="D37690"/>
      <c r="E37690" s="4"/>
      <c r="F37690" s="4"/>
      <c r="G37690"/>
      <c r="H37690" s="4"/>
      <c r="I37690"/>
      <c r="J37690" s="4"/>
      <c r="K37690"/>
      <c r="L37690"/>
      <c r="M37690"/>
      <c r="N37690"/>
      <c r="O37690" s="5"/>
    </row>
    <row r="37691" s="1" customFormat="1" ht="14.25" spans="1:15">
      <c r="A37691" s="3"/>
      <c r="B37691"/>
      <c r="C37691"/>
      <c r="D37691"/>
      <c r="E37691" s="4"/>
      <c r="F37691" s="4"/>
      <c r="G37691"/>
      <c r="H37691" s="4"/>
      <c r="I37691"/>
      <c r="J37691" s="4"/>
      <c r="K37691"/>
      <c r="L37691"/>
      <c r="M37691"/>
      <c r="N37691"/>
      <c r="O37691" s="5"/>
    </row>
    <row r="37692" s="1" customFormat="1" ht="14.25" spans="1:15">
      <c r="A37692" s="3"/>
      <c r="B37692"/>
      <c r="C37692"/>
      <c r="D37692"/>
      <c r="E37692" s="4"/>
      <c r="F37692" s="4"/>
      <c r="G37692"/>
      <c r="H37692" s="4"/>
      <c r="I37692"/>
      <c r="J37692" s="4"/>
      <c r="K37692"/>
      <c r="L37692"/>
      <c r="M37692"/>
      <c r="N37692"/>
      <c r="O37692" s="5"/>
    </row>
    <row r="37693" s="1" customFormat="1" ht="14.25" spans="1:15">
      <c r="A37693" s="3"/>
      <c r="B37693"/>
      <c r="C37693"/>
      <c r="D37693"/>
      <c r="E37693" s="4"/>
      <c r="F37693" s="4"/>
      <c r="G37693"/>
      <c r="H37693" s="4"/>
      <c r="I37693"/>
      <c r="J37693" s="4"/>
      <c r="K37693"/>
      <c r="L37693"/>
      <c r="M37693"/>
      <c r="N37693"/>
      <c r="O37693" s="5"/>
    </row>
    <row r="37694" s="1" customFormat="1" ht="14.25" spans="1:15">
      <c r="A37694" s="3"/>
      <c r="B37694"/>
      <c r="C37694"/>
      <c r="D37694"/>
      <c r="E37694" s="4"/>
      <c r="F37694" s="4"/>
      <c r="G37694"/>
      <c r="H37694" s="4"/>
      <c r="I37694"/>
      <c r="J37694" s="4"/>
      <c r="K37694"/>
      <c r="L37694"/>
      <c r="M37694"/>
      <c r="N37694"/>
      <c r="O37694" s="5"/>
    </row>
    <row r="37695" s="1" customFormat="1" ht="14.25" spans="1:15">
      <c r="A37695" s="3"/>
      <c r="B37695"/>
      <c r="C37695"/>
      <c r="D37695"/>
      <c r="E37695" s="4"/>
      <c r="F37695" s="4"/>
      <c r="G37695"/>
      <c r="H37695" s="4"/>
      <c r="I37695"/>
      <c r="J37695" s="4"/>
      <c r="K37695"/>
      <c r="L37695"/>
      <c r="M37695"/>
      <c r="N37695"/>
      <c r="O37695" s="5"/>
    </row>
    <row r="37696" s="1" customFormat="1" ht="14.25" spans="1:15">
      <c r="A37696" s="3"/>
      <c r="B37696"/>
      <c r="C37696"/>
      <c r="D37696"/>
      <c r="E37696" s="4"/>
      <c r="F37696" s="4"/>
      <c r="G37696"/>
      <c r="H37696" s="4"/>
      <c r="I37696"/>
      <c r="J37696" s="4"/>
      <c r="K37696"/>
      <c r="L37696"/>
      <c r="M37696"/>
      <c r="N37696"/>
      <c r="O37696" s="5"/>
    </row>
    <row r="37697" s="1" customFormat="1" ht="14.25" spans="1:15">
      <c r="A37697" s="3"/>
      <c r="B37697"/>
      <c r="C37697"/>
      <c r="D37697"/>
      <c r="E37697" s="4"/>
      <c r="F37697" s="4"/>
      <c r="G37697"/>
      <c r="H37697" s="4"/>
      <c r="I37697"/>
      <c r="J37697" s="4"/>
      <c r="K37697"/>
      <c r="L37697"/>
      <c r="M37697"/>
      <c r="N37697"/>
      <c r="O37697" s="5"/>
    </row>
    <row r="37698" s="1" customFormat="1" ht="14.25" spans="1:15">
      <c r="A37698" s="3"/>
      <c r="B37698"/>
      <c r="C37698"/>
      <c r="D37698"/>
      <c r="E37698" s="4"/>
      <c r="F37698" s="4"/>
      <c r="G37698"/>
      <c r="H37698" s="4"/>
      <c r="I37698"/>
      <c r="J37698" s="4"/>
      <c r="K37698"/>
      <c r="L37698"/>
      <c r="M37698"/>
      <c r="N37698"/>
      <c r="O37698" s="5"/>
    </row>
    <row r="37699" s="1" customFormat="1" ht="14.25" spans="1:15">
      <c r="A37699" s="3"/>
      <c r="B37699"/>
      <c r="C37699"/>
      <c r="D37699"/>
      <c r="E37699" s="4"/>
      <c r="F37699" s="4"/>
      <c r="G37699"/>
      <c r="H37699" s="4"/>
      <c r="I37699"/>
      <c r="J37699" s="4"/>
      <c r="K37699"/>
      <c r="L37699"/>
      <c r="M37699"/>
      <c r="N37699"/>
      <c r="O37699" s="5"/>
    </row>
    <row r="37700" s="1" customFormat="1" ht="14.25" spans="1:15">
      <c r="A37700" s="3"/>
      <c r="B37700"/>
      <c r="C37700"/>
      <c r="D37700"/>
      <c r="E37700" s="4"/>
      <c r="F37700" s="4"/>
      <c r="G37700"/>
      <c r="H37700" s="4"/>
      <c r="I37700"/>
      <c r="J37700" s="4"/>
      <c r="K37700"/>
      <c r="L37700"/>
      <c r="M37700"/>
      <c r="N37700"/>
      <c r="O37700" s="5"/>
    </row>
    <row r="37701" s="1" customFormat="1" ht="14.25" spans="1:15">
      <c r="A37701" s="3"/>
      <c r="B37701"/>
      <c r="C37701"/>
      <c r="D37701"/>
      <c r="E37701" s="4"/>
      <c r="F37701" s="4"/>
      <c r="G37701"/>
      <c r="H37701" s="4"/>
      <c r="I37701"/>
      <c r="J37701" s="4"/>
      <c r="K37701"/>
      <c r="L37701"/>
      <c r="M37701"/>
      <c r="N37701"/>
      <c r="O37701" s="5"/>
    </row>
    <row r="37702" s="1" customFormat="1" ht="14.25" spans="1:15">
      <c r="A37702" s="3"/>
      <c r="B37702"/>
      <c r="C37702"/>
      <c r="D37702"/>
      <c r="E37702" s="4"/>
      <c r="F37702" s="4"/>
      <c r="G37702"/>
      <c r="H37702" s="4"/>
      <c r="I37702"/>
      <c r="J37702" s="4"/>
      <c r="K37702"/>
      <c r="L37702"/>
      <c r="M37702"/>
      <c r="N37702"/>
      <c r="O37702" s="5"/>
    </row>
    <row r="37703" s="1" customFormat="1" ht="14.25" spans="1:15">
      <c r="A37703" s="3"/>
      <c r="B37703"/>
      <c r="C37703"/>
      <c r="D37703"/>
      <c r="E37703" s="4"/>
      <c r="F37703" s="4"/>
      <c r="G37703"/>
      <c r="H37703" s="4"/>
      <c r="I37703"/>
      <c r="J37703" s="4"/>
      <c r="K37703"/>
      <c r="L37703"/>
      <c r="M37703"/>
      <c r="N37703"/>
      <c r="O37703" s="5"/>
    </row>
    <row r="37704" s="1" customFormat="1" ht="14.25" spans="1:15">
      <c r="A37704" s="3"/>
      <c r="B37704"/>
      <c r="C37704"/>
      <c r="D37704"/>
      <c r="E37704" s="4"/>
      <c r="F37704" s="4"/>
      <c r="G37704"/>
      <c r="H37704" s="4"/>
      <c r="I37704"/>
      <c r="J37704" s="4"/>
      <c r="K37704"/>
      <c r="L37704"/>
      <c r="M37704"/>
      <c r="N37704"/>
      <c r="O37704" s="5"/>
    </row>
    <row r="37705" s="1" customFormat="1" ht="14.25" spans="1:15">
      <c r="A37705" s="3"/>
      <c r="B37705"/>
      <c r="C37705"/>
      <c r="D37705"/>
      <c r="E37705" s="4"/>
      <c r="F37705" s="4"/>
      <c r="G37705"/>
      <c r="H37705" s="4"/>
      <c r="I37705"/>
      <c r="J37705" s="4"/>
      <c r="K37705"/>
      <c r="L37705"/>
      <c r="M37705"/>
      <c r="N37705"/>
      <c r="O37705" s="5"/>
    </row>
    <row r="37706" s="1" customFormat="1" ht="14.25" spans="1:15">
      <c r="A37706" s="3"/>
      <c r="B37706"/>
      <c r="C37706"/>
      <c r="D37706"/>
      <c r="E37706" s="4"/>
      <c r="F37706" s="4"/>
      <c r="G37706"/>
      <c r="H37706" s="4"/>
      <c r="I37706"/>
      <c r="J37706" s="4"/>
      <c r="K37706"/>
      <c r="L37706"/>
      <c r="M37706"/>
      <c r="N37706"/>
      <c r="O37706" s="5"/>
    </row>
    <row r="37707" s="1" customFormat="1" ht="14.25" spans="1:15">
      <c r="A37707" s="3"/>
      <c r="B37707"/>
      <c r="C37707"/>
      <c r="D37707"/>
      <c r="E37707" s="4"/>
      <c r="F37707" s="4"/>
      <c r="G37707"/>
      <c r="H37707" s="4"/>
      <c r="I37707"/>
      <c r="J37707" s="4"/>
      <c r="K37707"/>
      <c r="L37707"/>
      <c r="M37707"/>
      <c r="N37707"/>
      <c r="O37707" s="5"/>
    </row>
    <row r="37708" s="1" customFormat="1" ht="14.25" spans="1:15">
      <c r="A37708" s="3"/>
      <c r="B37708"/>
      <c r="C37708"/>
      <c r="D37708"/>
      <c r="E37708" s="4"/>
      <c r="F37708" s="4"/>
      <c r="G37708"/>
      <c r="H37708" s="4"/>
      <c r="I37708"/>
      <c r="J37708" s="4"/>
      <c r="K37708"/>
      <c r="L37708"/>
      <c r="M37708"/>
      <c r="N37708"/>
      <c r="O37708" s="5"/>
    </row>
    <row r="37709" s="1" customFormat="1" ht="14.25" spans="1:15">
      <c r="A37709" s="3"/>
      <c r="B37709"/>
      <c r="C37709"/>
      <c r="D37709"/>
      <c r="E37709" s="4"/>
      <c r="F37709" s="4"/>
      <c r="G37709"/>
      <c r="H37709" s="4"/>
      <c r="I37709"/>
      <c r="J37709" s="4"/>
      <c r="K37709"/>
      <c r="L37709"/>
      <c r="M37709"/>
      <c r="N37709"/>
      <c r="O37709" s="5"/>
    </row>
    <row r="37710" s="1" customFormat="1" ht="14.25" spans="1:15">
      <c r="A37710" s="3"/>
      <c r="B37710"/>
      <c r="C37710"/>
      <c r="D37710"/>
      <c r="E37710" s="4"/>
      <c r="F37710" s="4"/>
      <c r="G37710"/>
      <c r="H37710" s="4"/>
      <c r="I37710"/>
      <c r="J37710" s="4"/>
      <c r="K37710"/>
      <c r="L37710"/>
      <c r="M37710"/>
      <c r="N37710"/>
      <c r="O37710" s="5"/>
    </row>
    <row r="37711" s="1" customFormat="1" ht="14.25" spans="1:15">
      <c r="A37711" s="3"/>
      <c r="B37711"/>
      <c r="C37711"/>
      <c r="D37711"/>
      <c r="E37711" s="4"/>
      <c r="F37711" s="4"/>
      <c r="G37711"/>
      <c r="H37711" s="4"/>
      <c r="I37711"/>
      <c r="J37711" s="4"/>
      <c r="K37711"/>
      <c r="L37711"/>
      <c r="M37711"/>
      <c r="N37711"/>
      <c r="O37711" s="5"/>
    </row>
    <row r="37712" s="1" customFormat="1" ht="14.25" spans="1:15">
      <c r="A37712" s="3"/>
      <c r="B37712"/>
      <c r="C37712"/>
      <c r="D37712"/>
      <c r="E37712" s="4"/>
      <c r="F37712" s="4"/>
      <c r="G37712"/>
      <c r="H37712" s="4"/>
      <c r="I37712"/>
      <c r="J37712" s="4"/>
      <c r="K37712"/>
      <c r="L37712"/>
      <c r="M37712"/>
      <c r="N37712"/>
      <c r="O37712" s="5"/>
    </row>
    <row r="37713" s="1" customFormat="1" ht="14.25" spans="1:15">
      <c r="A37713" s="3"/>
      <c r="B37713"/>
      <c r="C37713"/>
      <c r="D37713"/>
      <c r="E37713" s="4"/>
      <c r="F37713" s="4"/>
      <c r="G37713"/>
      <c r="H37713" s="4"/>
      <c r="I37713"/>
      <c r="J37713" s="4"/>
      <c r="K37713"/>
      <c r="L37713"/>
      <c r="M37713"/>
      <c r="N37713"/>
      <c r="O37713" s="5"/>
    </row>
    <row r="37714" s="1" customFormat="1" ht="14.25" spans="1:15">
      <c r="A37714" s="3"/>
      <c r="B37714"/>
      <c r="C37714"/>
      <c r="D37714"/>
      <c r="E37714" s="4"/>
      <c r="F37714" s="4"/>
      <c r="G37714"/>
      <c r="H37714" s="4"/>
      <c r="I37714"/>
      <c r="J37714" s="4"/>
      <c r="K37714"/>
      <c r="L37714"/>
      <c r="M37714"/>
      <c r="N37714"/>
      <c r="O37714" s="5"/>
    </row>
    <row r="37715" s="1" customFormat="1" ht="14.25" spans="1:15">
      <c r="A37715" s="3"/>
      <c r="B37715"/>
      <c r="C37715"/>
      <c r="D37715"/>
      <c r="E37715" s="4"/>
      <c r="F37715" s="4"/>
      <c r="G37715"/>
      <c r="H37715" s="4"/>
      <c r="I37715"/>
      <c r="J37715" s="4"/>
      <c r="K37715"/>
      <c r="L37715"/>
      <c r="M37715"/>
      <c r="N37715"/>
      <c r="O37715" s="5"/>
    </row>
    <row r="37716" s="1" customFormat="1" ht="14.25" spans="1:15">
      <c r="A37716" s="3"/>
      <c r="B37716"/>
      <c r="C37716"/>
      <c r="D37716"/>
      <c r="E37716" s="4"/>
      <c r="F37716" s="4"/>
      <c r="G37716"/>
      <c r="H37716" s="4"/>
      <c r="I37716"/>
      <c r="J37716" s="4"/>
      <c r="K37716"/>
      <c r="L37716"/>
      <c r="M37716"/>
      <c r="N37716"/>
      <c r="O37716" s="5"/>
    </row>
    <row r="37717" s="1" customFormat="1" ht="14.25" spans="1:15">
      <c r="A37717" s="3"/>
      <c r="B37717"/>
      <c r="C37717"/>
      <c r="D37717"/>
      <c r="E37717" s="4"/>
      <c r="F37717" s="4"/>
      <c r="G37717"/>
      <c r="H37717" s="4"/>
      <c r="I37717"/>
      <c r="J37717" s="4"/>
      <c r="K37717"/>
      <c r="L37717"/>
      <c r="M37717"/>
      <c r="N37717"/>
      <c r="O37717" s="5"/>
    </row>
    <row r="37718" s="1" customFormat="1" ht="14.25" spans="1:15">
      <c r="A37718" s="3"/>
      <c r="B37718"/>
      <c r="C37718"/>
      <c r="D37718"/>
      <c r="E37718" s="4"/>
      <c r="F37718" s="4"/>
      <c r="G37718"/>
      <c r="H37718" s="4"/>
      <c r="I37718"/>
      <c r="J37718" s="4"/>
      <c r="K37718"/>
      <c r="L37718"/>
      <c r="M37718"/>
      <c r="N37718"/>
      <c r="O37718" s="5"/>
    </row>
    <row r="37719" s="1" customFormat="1" ht="14.25" spans="1:15">
      <c r="A37719" s="3"/>
      <c r="B37719"/>
      <c r="C37719"/>
      <c r="D37719"/>
      <c r="E37719" s="4"/>
      <c r="F37719" s="4"/>
      <c r="G37719"/>
      <c r="H37719" s="4"/>
      <c r="I37719"/>
      <c r="J37719" s="4"/>
      <c r="K37719"/>
      <c r="L37719"/>
      <c r="M37719"/>
      <c r="N37719"/>
      <c r="O37719" s="5"/>
    </row>
    <row r="37720" s="1" customFormat="1" ht="14.25" spans="1:15">
      <c r="A37720" s="3"/>
      <c r="B37720"/>
      <c r="C37720"/>
      <c r="D37720"/>
      <c r="E37720" s="4"/>
      <c r="F37720" s="4"/>
      <c r="G37720"/>
      <c r="H37720" s="4"/>
      <c r="I37720"/>
      <c r="J37720" s="4"/>
      <c r="K37720"/>
      <c r="L37720"/>
      <c r="M37720"/>
      <c r="N37720"/>
      <c r="O37720" s="5"/>
    </row>
    <row r="37721" s="1" customFormat="1" ht="14.25" spans="1:15">
      <c r="A37721" s="3"/>
      <c r="B37721"/>
      <c r="C37721"/>
      <c r="D37721"/>
      <c r="E37721" s="4"/>
      <c r="F37721" s="4"/>
      <c r="G37721"/>
      <c r="H37721" s="4"/>
      <c r="I37721"/>
      <c r="J37721" s="4"/>
      <c r="K37721"/>
      <c r="L37721"/>
      <c r="M37721"/>
      <c r="N37721"/>
      <c r="O37721" s="5"/>
    </row>
    <row r="37722" s="1" customFormat="1" ht="14.25" spans="1:15">
      <c r="A37722" s="3"/>
      <c r="B37722"/>
      <c r="C37722"/>
      <c r="D37722"/>
      <c r="E37722" s="4"/>
      <c r="F37722" s="4"/>
      <c r="G37722"/>
      <c r="H37722" s="4"/>
      <c r="I37722"/>
      <c r="J37722" s="4"/>
      <c r="K37722"/>
      <c r="L37722"/>
      <c r="M37722"/>
      <c r="N37722"/>
      <c r="O37722" s="5"/>
    </row>
    <row r="37723" s="1" customFormat="1" ht="14.25" spans="1:15">
      <c r="A37723" s="3"/>
      <c r="B37723"/>
      <c r="C37723"/>
      <c r="D37723"/>
      <c r="E37723" s="4"/>
      <c r="F37723" s="4"/>
      <c r="G37723"/>
      <c r="H37723" s="4"/>
      <c r="I37723"/>
      <c r="J37723" s="4"/>
      <c r="K37723"/>
      <c r="L37723"/>
      <c r="M37723"/>
      <c r="N37723"/>
      <c r="O37723" s="5"/>
    </row>
    <row r="37724" s="1" customFormat="1" ht="14.25" spans="1:15">
      <c r="A37724" s="3"/>
      <c r="B37724"/>
      <c r="C37724"/>
      <c r="D37724"/>
      <c r="E37724" s="4"/>
      <c r="F37724" s="4"/>
      <c r="G37724"/>
      <c r="H37724" s="4"/>
      <c r="I37724"/>
      <c r="J37724" s="4"/>
      <c r="K37724"/>
      <c r="L37724"/>
      <c r="M37724"/>
      <c r="N37724"/>
      <c r="O37724" s="5"/>
    </row>
    <row r="37725" s="1" customFormat="1" ht="14.25" spans="1:15">
      <c r="A37725" s="3"/>
      <c r="B37725"/>
      <c r="C37725"/>
      <c r="D37725"/>
      <c r="E37725" s="4"/>
      <c r="F37725" s="4"/>
      <c r="G37725"/>
      <c r="H37725" s="4"/>
      <c r="I37725"/>
      <c r="J37725" s="4"/>
      <c r="K37725"/>
      <c r="L37725"/>
      <c r="M37725"/>
      <c r="N37725"/>
      <c r="O37725" s="5"/>
    </row>
    <row r="37726" s="1" customFormat="1" ht="14.25" spans="1:15">
      <c r="A37726" s="3"/>
      <c r="B37726"/>
      <c r="C37726"/>
      <c r="D37726"/>
      <c r="E37726" s="4"/>
      <c r="F37726" s="4"/>
      <c r="G37726"/>
      <c r="H37726" s="4"/>
      <c r="I37726"/>
      <c r="J37726" s="4"/>
      <c r="K37726"/>
      <c r="L37726"/>
      <c r="M37726"/>
      <c r="N37726"/>
      <c r="O37726" s="5"/>
    </row>
    <row r="37727" s="1" customFormat="1" ht="14.25" spans="1:15">
      <c r="A37727" s="3"/>
      <c r="B37727"/>
      <c r="C37727"/>
      <c r="D37727"/>
      <c r="E37727" s="4"/>
      <c r="F37727" s="4"/>
      <c r="G37727"/>
      <c r="H37727" s="4"/>
      <c r="I37727"/>
      <c r="J37727" s="4"/>
      <c r="K37727"/>
      <c r="L37727"/>
      <c r="M37727"/>
      <c r="N37727"/>
      <c r="O37727" s="5"/>
    </row>
    <row r="37728" s="1" customFormat="1" ht="14.25" spans="1:15">
      <c r="A37728" s="3"/>
      <c r="B37728"/>
      <c r="C37728"/>
      <c r="D37728"/>
      <c r="E37728" s="4"/>
      <c r="F37728" s="4"/>
      <c r="G37728"/>
      <c r="H37728" s="4"/>
      <c r="I37728"/>
      <c r="J37728" s="4"/>
      <c r="K37728"/>
      <c r="L37728"/>
      <c r="M37728"/>
      <c r="N37728"/>
      <c r="O37728" s="5"/>
    </row>
    <row r="37729" s="1" customFormat="1" ht="14.25" spans="1:15">
      <c r="A37729" s="3"/>
      <c r="B37729"/>
      <c r="C37729"/>
      <c r="D37729"/>
      <c r="E37729" s="4"/>
      <c r="F37729" s="4"/>
      <c r="G37729"/>
      <c r="H37729" s="4"/>
      <c r="I37729"/>
      <c r="J37729" s="4"/>
      <c r="K37729"/>
      <c r="L37729"/>
      <c r="M37729"/>
      <c r="N37729"/>
      <c r="O37729" s="5"/>
    </row>
    <row r="37730" s="1" customFormat="1" ht="14.25" spans="1:15">
      <c r="A37730" s="3"/>
      <c r="B37730"/>
      <c r="C37730"/>
      <c r="D37730"/>
      <c r="E37730" s="4"/>
      <c r="F37730" s="4"/>
      <c r="G37730"/>
      <c r="H37730" s="4"/>
      <c r="I37730"/>
      <c r="J37730" s="4"/>
      <c r="K37730"/>
      <c r="L37730"/>
      <c r="M37730"/>
      <c r="N37730"/>
      <c r="O37730" s="5"/>
    </row>
    <row r="37731" s="1" customFormat="1" ht="14.25" spans="1:15">
      <c r="A37731" s="3"/>
      <c r="B37731"/>
      <c r="C37731"/>
      <c r="D37731"/>
      <c r="E37731" s="4"/>
      <c r="F37731" s="4"/>
      <c r="G37731"/>
      <c r="H37731" s="4"/>
      <c r="I37731"/>
      <c r="J37731" s="4"/>
      <c r="K37731"/>
      <c r="L37731"/>
      <c r="M37731"/>
      <c r="N37731"/>
      <c r="O37731" s="5"/>
    </row>
    <row r="37732" s="1" customFormat="1" ht="14.25" spans="1:15">
      <c r="A37732" s="3"/>
      <c r="B37732"/>
      <c r="C37732"/>
      <c r="D37732"/>
      <c r="E37732" s="4"/>
      <c r="F37732" s="4"/>
      <c r="G37732"/>
      <c r="H37732" s="4"/>
      <c r="I37732"/>
      <c r="J37732" s="4"/>
      <c r="K37732"/>
      <c r="L37732"/>
      <c r="M37732"/>
      <c r="N37732"/>
      <c r="O37732" s="5"/>
    </row>
    <row r="37733" s="1" customFormat="1" ht="14.25" spans="1:15">
      <c r="A37733" s="3"/>
      <c r="B37733"/>
      <c r="C37733"/>
      <c r="D37733"/>
      <c r="E37733" s="4"/>
      <c r="F37733" s="4"/>
      <c r="G37733"/>
      <c r="H37733" s="4"/>
      <c r="I37733"/>
      <c r="J37733" s="4"/>
      <c r="K37733"/>
      <c r="L37733"/>
      <c r="M37733"/>
      <c r="N37733"/>
      <c r="O37733" s="5"/>
    </row>
    <row r="37734" s="1" customFormat="1" ht="14.25" spans="1:15">
      <c r="A37734" s="3"/>
      <c r="B37734"/>
      <c r="C37734"/>
      <c r="D37734"/>
      <c r="E37734" s="4"/>
      <c r="F37734" s="4"/>
      <c r="G37734"/>
      <c r="H37734" s="4"/>
      <c r="I37734"/>
      <c r="J37734" s="4"/>
      <c r="K37734"/>
      <c r="L37734"/>
      <c r="M37734"/>
      <c r="N37734"/>
      <c r="O37734" s="5"/>
    </row>
    <row r="37735" s="1" customFormat="1" ht="14.25" spans="1:15">
      <c r="A37735" s="3"/>
      <c r="B37735"/>
      <c r="C37735"/>
      <c r="D37735"/>
      <c r="E37735" s="4"/>
      <c r="F37735" s="4"/>
      <c r="G37735"/>
      <c r="H37735" s="4"/>
      <c r="I37735"/>
      <c r="J37735" s="4"/>
      <c r="K37735"/>
      <c r="L37735"/>
      <c r="M37735"/>
      <c r="N37735"/>
      <c r="O37735" s="5"/>
    </row>
    <row r="37736" s="1" customFormat="1" ht="14.25" spans="1:15">
      <c r="A37736" s="3"/>
      <c r="B37736"/>
      <c r="C37736"/>
      <c r="D37736"/>
      <c r="E37736" s="4"/>
      <c r="F37736" s="4"/>
      <c r="G37736"/>
      <c r="H37736" s="4"/>
      <c r="I37736"/>
      <c r="J37736" s="4"/>
      <c r="K37736"/>
      <c r="L37736"/>
      <c r="M37736"/>
      <c r="N37736"/>
      <c r="O37736" s="5"/>
    </row>
    <row r="37737" s="1" customFormat="1" ht="14.25" spans="1:15">
      <c r="A37737" s="3"/>
      <c r="B37737"/>
      <c r="C37737"/>
      <c r="D37737"/>
      <c r="E37737" s="4"/>
      <c r="F37737" s="4"/>
      <c r="G37737"/>
      <c r="H37737" s="4"/>
      <c r="I37737"/>
      <c r="J37737" s="4"/>
      <c r="K37737"/>
      <c r="L37737"/>
      <c r="M37737"/>
      <c r="N37737"/>
      <c r="O37737" s="5"/>
    </row>
    <row r="37738" s="1" customFormat="1" ht="14.25" spans="1:15">
      <c r="A37738" s="3"/>
      <c r="B37738"/>
      <c r="C37738"/>
      <c r="D37738"/>
      <c r="E37738" s="4"/>
      <c r="F37738" s="4"/>
      <c r="G37738"/>
      <c r="H37738" s="4"/>
      <c r="I37738"/>
      <c r="J37738" s="4"/>
      <c r="K37738"/>
      <c r="L37738"/>
      <c r="M37738"/>
      <c r="N37738"/>
      <c r="O37738" s="5"/>
    </row>
    <row r="37739" s="1" customFormat="1" ht="14.25" spans="1:15">
      <c r="A37739" s="3"/>
      <c r="B37739"/>
      <c r="C37739"/>
      <c r="D37739"/>
      <c r="E37739" s="4"/>
      <c r="F37739" s="4"/>
      <c r="G37739"/>
      <c r="H37739" s="4"/>
      <c r="I37739"/>
      <c r="J37739" s="4"/>
      <c r="K37739"/>
      <c r="L37739"/>
      <c r="M37739"/>
      <c r="N37739"/>
      <c r="O37739" s="5"/>
    </row>
    <row r="37740" s="1" customFormat="1" ht="14.25" spans="1:15">
      <c r="A37740" s="3"/>
      <c r="B37740"/>
      <c r="C37740"/>
      <c r="D37740"/>
      <c r="E37740" s="4"/>
      <c r="F37740" s="4"/>
      <c r="G37740"/>
      <c r="H37740" s="4"/>
      <c r="I37740"/>
      <c r="J37740" s="4"/>
      <c r="K37740"/>
      <c r="L37740"/>
      <c r="M37740"/>
      <c r="N37740"/>
      <c r="O37740" s="5"/>
    </row>
    <row r="37741" s="1" customFormat="1" ht="14.25" spans="1:15">
      <c r="A37741" s="3"/>
      <c r="B37741"/>
      <c r="C37741"/>
      <c r="D37741"/>
      <c r="E37741" s="4"/>
      <c r="F37741" s="4"/>
      <c r="G37741"/>
      <c r="H37741" s="4"/>
      <c r="I37741"/>
      <c r="J37741" s="4"/>
      <c r="K37741"/>
      <c r="L37741"/>
      <c r="M37741"/>
      <c r="N37741"/>
      <c r="O37741" s="5"/>
    </row>
    <row r="37742" s="1" customFormat="1" ht="14.25" spans="1:15">
      <c r="A37742" s="3"/>
      <c r="B37742"/>
      <c r="C37742"/>
      <c r="D37742"/>
      <c r="E37742" s="4"/>
      <c r="F37742" s="4"/>
      <c r="G37742"/>
      <c r="H37742" s="4"/>
      <c r="I37742"/>
      <c r="J37742" s="4"/>
      <c r="K37742"/>
      <c r="L37742"/>
      <c r="M37742"/>
      <c r="N37742"/>
      <c r="O37742" s="5"/>
    </row>
    <row r="37743" s="1" customFormat="1" ht="14.25" spans="1:15">
      <c r="A37743" s="3"/>
      <c r="B37743"/>
      <c r="C37743"/>
      <c r="D37743"/>
      <c r="E37743" s="4"/>
      <c r="F37743" s="4"/>
      <c r="G37743"/>
      <c r="H37743" s="4"/>
      <c r="I37743"/>
      <c r="J37743" s="4"/>
      <c r="K37743"/>
      <c r="L37743"/>
      <c r="M37743"/>
      <c r="N37743"/>
      <c r="O37743" s="5"/>
    </row>
    <row r="37744" s="1" customFormat="1" ht="14.25" spans="1:15">
      <c r="A37744" s="3"/>
      <c r="B37744"/>
      <c r="C37744"/>
      <c r="D37744"/>
      <c r="E37744" s="4"/>
      <c r="F37744" s="4"/>
      <c r="G37744"/>
      <c r="H37744" s="4"/>
      <c r="I37744"/>
      <c r="J37744" s="4"/>
      <c r="K37744"/>
      <c r="L37744"/>
      <c r="M37744"/>
      <c r="N37744"/>
      <c r="O37744" s="5"/>
    </row>
    <row r="37745" s="1" customFormat="1" ht="14.25" spans="1:15">
      <c r="A37745" s="3"/>
      <c r="B37745"/>
      <c r="C37745"/>
      <c r="D37745"/>
      <c r="E37745" s="4"/>
      <c r="F37745" s="4"/>
      <c r="G37745"/>
      <c r="H37745" s="4"/>
      <c r="I37745"/>
      <c r="J37745" s="4"/>
      <c r="K37745"/>
      <c r="L37745"/>
      <c r="M37745"/>
      <c r="N37745"/>
      <c r="O37745" s="5"/>
    </row>
    <row r="37746" s="1" customFormat="1" ht="14.25" spans="1:15">
      <c r="A37746" s="3"/>
      <c r="B37746"/>
      <c r="C37746"/>
      <c r="D37746"/>
      <c r="E37746" s="4"/>
      <c r="F37746" s="4"/>
      <c r="G37746"/>
      <c r="H37746" s="4"/>
      <c r="I37746"/>
      <c r="J37746" s="4"/>
      <c r="K37746"/>
      <c r="L37746"/>
      <c r="M37746"/>
      <c r="N37746"/>
      <c r="O37746" s="5"/>
    </row>
    <row r="37747" s="1" customFormat="1" ht="14.25" spans="1:15">
      <c r="A37747" s="3"/>
      <c r="B37747"/>
      <c r="C37747"/>
      <c r="D37747"/>
      <c r="E37747" s="4"/>
      <c r="F37747" s="4"/>
      <c r="G37747"/>
      <c r="H37747" s="4"/>
      <c r="I37747"/>
      <c r="J37747" s="4"/>
      <c r="K37747"/>
      <c r="L37747"/>
      <c r="M37747"/>
      <c r="N37747"/>
      <c r="O37747" s="5"/>
    </row>
    <row r="37748" s="1" customFormat="1" ht="14.25" spans="1:15">
      <c r="A37748" s="3"/>
      <c r="B37748"/>
      <c r="C37748"/>
      <c r="D37748"/>
      <c r="E37748" s="4"/>
      <c r="F37748" s="4"/>
      <c r="G37748"/>
      <c r="H37748" s="4"/>
      <c r="I37748"/>
      <c r="J37748" s="4"/>
      <c r="K37748"/>
      <c r="L37748"/>
      <c r="M37748"/>
      <c r="N37748"/>
      <c r="O37748" s="5"/>
    </row>
    <row r="37749" s="1" customFormat="1" ht="14.25" spans="1:15">
      <c r="A37749" s="3"/>
      <c r="B37749"/>
      <c r="C37749"/>
      <c r="D37749"/>
      <c r="E37749" s="4"/>
      <c r="F37749" s="4"/>
      <c r="G37749"/>
      <c r="H37749" s="4"/>
      <c r="I37749"/>
      <c r="J37749" s="4"/>
      <c r="K37749"/>
      <c r="L37749"/>
      <c r="M37749"/>
      <c r="N37749"/>
      <c r="O37749" s="5"/>
    </row>
    <row r="37750" s="1" customFormat="1" ht="14.25" spans="1:15">
      <c r="A37750" s="3"/>
      <c r="B37750"/>
      <c r="C37750"/>
      <c r="D37750"/>
      <c r="E37750" s="4"/>
      <c r="F37750" s="4"/>
      <c r="G37750"/>
      <c r="H37750" s="4"/>
      <c r="I37750"/>
      <c r="J37750" s="4"/>
      <c r="K37750"/>
      <c r="L37750"/>
      <c r="M37750"/>
      <c r="N37750"/>
      <c r="O37750" s="5"/>
    </row>
    <row r="37751" s="1" customFormat="1" ht="14.25" spans="1:15">
      <c r="A37751" s="3"/>
      <c r="B37751"/>
      <c r="C37751"/>
      <c r="D37751"/>
      <c r="E37751" s="4"/>
      <c r="F37751" s="4"/>
      <c r="G37751"/>
      <c r="H37751" s="4"/>
      <c r="I37751"/>
      <c r="J37751" s="4"/>
      <c r="K37751"/>
      <c r="L37751"/>
      <c r="M37751"/>
      <c r="N37751"/>
      <c r="O37751" s="5"/>
    </row>
    <row r="37752" s="1" customFormat="1" ht="14.25" spans="1:15">
      <c r="A37752" s="3"/>
      <c r="B37752"/>
      <c r="C37752"/>
      <c r="D37752"/>
      <c r="E37752" s="4"/>
      <c r="F37752" s="4"/>
      <c r="G37752"/>
      <c r="H37752" s="4"/>
      <c r="I37752"/>
      <c r="J37752" s="4"/>
      <c r="K37752"/>
      <c r="L37752"/>
      <c r="M37752"/>
      <c r="N37752"/>
      <c r="O37752" s="5"/>
    </row>
    <row r="37753" s="1" customFormat="1" ht="14.25" spans="1:15">
      <c r="A37753" s="3"/>
      <c r="B37753"/>
      <c r="C37753"/>
      <c r="D37753"/>
      <c r="E37753" s="4"/>
      <c r="F37753" s="4"/>
      <c r="G37753"/>
      <c r="H37753" s="4"/>
      <c r="I37753"/>
      <c r="J37753" s="4"/>
      <c r="K37753"/>
      <c r="L37753"/>
      <c r="M37753"/>
      <c r="N37753"/>
      <c r="O37753" s="5"/>
    </row>
    <row r="37754" s="1" customFormat="1" ht="14.25" spans="1:15">
      <c r="A37754" s="3"/>
      <c r="B37754"/>
      <c r="C37754"/>
      <c r="D37754"/>
      <c r="E37754" s="4"/>
      <c r="F37754" s="4"/>
      <c r="G37754"/>
      <c r="H37754" s="4"/>
      <c r="I37754"/>
      <c r="J37754" s="4"/>
      <c r="K37754"/>
      <c r="L37754"/>
      <c r="M37754"/>
      <c r="N37754"/>
      <c r="O37754" s="5"/>
    </row>
    <row r="37755" s="1" customFormat="1" ht="14.25" spans="1:15">
      <c r="A37755" s="3"/>
      <c r="B37755"/>
      <c r="C37755"/>
      <c r="D37755"/>
      <c r="E37755" s="4"/>
      <c r="F37755" s="4"/>
      <c r="G37755"/>
      <c r="H37755" s="4"/>
      <c r="I37755"/>
      <c r="J37755" s="4"/>
      <c r="K37755"/>
      <c r="L37755"/>
      <c r="M37755"/>
      <c r="N37755"/>
      <c r="O37755" s="5"/>
    </row>
    <row r="37756" s="1" customFormat="1" ht="14.25" spans="1:15">
      <c r="A37756" s="3"/>
      <c r="B37756"/>
      <c r="C37756"/>
      <c r="D37756"/>
      <c r="E37756" s="4"/>
      <c r="F37756" s="4"/>
      <c r="G37756"/>
      <c r="H37756" s="4"/>
      <c r="I37756"/>
      <c r="J37756" s="4"/>
      <c r="K37756"/>
      <c r="L37756"/>
      <c r="M37756"/>
      <c r="N37756"/>
      <c r="O37756" s="5"/>
    </row>
    <row r="37757" s="1" customFormat="1" ht="14.25" spans="1:15">
      <c r="A37757" s="3"/>
      <c r="B37757"/>
      <c r="C37757"/>
      <c r="D37757"/>
      <c r="E37757" s="4"/>
      <c r="F37757" s="4"/>
      <c r="G37757"/>
      <c r="H37757" s="4"/>
      <c r="I37757"/>
      <c r="J37757" s="4"/>
      <c r="K37757"/>
      <c r="L37757"/>
      <c r="M37757"/>
      <c r="N37757"/>
      <c r="O37757" s="5"/>
    </row>
    <row r="37758" s="1" customFormat="1" ht="14.25" spans="1:15">
      <c r="A37758" s="3"/>
      <c r="B37758"/>
      <c r="C37758"/>
      <c r="D37758"/>
      <c r="E37758" s="4"/>
      <c r="F37758" s="4"/>
      <c r="G37758"/>
      <c r="H37758" s="4"/>
      <c r="I37758"/>
      <c r="J37758" s="4"/>
      <c r="K37758"/>
      <c r="L37758"/>
      <c r="M37758"/>
      <c r="N37758"/>
      <c r="O37758" s="5"/>
    </row>
    <row r="37759" s="1" customFormat="1" ht="14.25" spans="1:15">
      <c r="A37759" s="3"/>
      <c r="B37759"/>
      <c r="C37759"/>
      <c r="D37759"/>
      <c r="E37759" s="4"/>
      <c r="F37759" s="4"/>
      <c r="G37759"/>
      <c r="H37759" s="4"/>
      <c r="I37759"/>
      <c r="J37759" s="4"/>
      <c r="K37759"/>
      <c r="L37759"/>
      <c r="M37759"/>
      <c r="N37759"/>
      <c r="O37759" s="5"/>
    </row>
    <row r="37760" s="1" customFormat="1" ht="14.25" spans="1:15">
      <c r="A37760" s="3"/>
      <c r="B37760"/>
      <c r="C37760"/>
      <c r="D37760"/>
      <c r="E37760" s="4"/>
      <c r="F37760" s="4"/>
      <c r="G37760"/>
      <c r="H37760" s="4"/>
      <c r="I37760"/>
      <c r="J37760" s="4"/>
      <c r="K37760"/>
      <c r="L37760"/>
      <c r="M37760"/>
      <c r="N37760"/>
      <c r="O37760" s="5"/>
    </row>
    <row r="37761" s="1" customFormat="1" ht="14.25" spans="1:15">
      <c r="A37761" s="3"/>
      <c r="B37761"/>
      <c r="C37761"/>
      <c r="D37761"/>
      <c r="E37761" s="4"/>
      <c r="F37761" s="4"/>
      <c r="G37761"/>
      <c r="H37761" s="4"/>
      <c r="I37761"/>
      <c r="J37761" s="4"/>
      <c r="K37761"/>
      <c r="L37761"/>
      <c r="M37761"/>
      <c r="N37761"/>
      <c r="O37761" s="5"/>
    </row>
    <row r="37762" s="1" customFormat="1" ht="14.25" spans="1:15">
      <c r="A37762" s="3"/>
      <c r="B37762"/>
      <c r="C37762"/>
      <c r="D37762"/>
      <c r="E37762" s="4"/>
      <c r="F37762" s="4"/>
      <c r="G37762"/>
      <c r="H37762" s="4"/>
      <c r="I37762"/>
      <c r="J37762" s="4"/>
      <c r="K37762"/>
      <c r="L37762"/>
      <c r="M37762"/>
      <c r="N37762"/>
      <c r="O37762" s="5"/>
    </row>
    <row r="37763" s="1" customFormat="1" ht="14.25" spans="1:15">
      <c r="A37763" s="3"/>
      <c r="B37763"/>
      <c r="C37763"/>
      <c r="D37763"/>
      <c r="E37763" s="4"/>
      <c r="F37763" s="4"/>
      <c r="G37763"/>
      <c r="H37763" s="4"/>
      <c r="I37763"/>
      <c r="J37763" s="4"/>
      <c r="K37763"/>
      <c r="L37763"/>
      <c r="M37763"/>
      <c r="N37763"/>
      <c r="O37763" s="5"/>
    </row>
    <row r="37764" s="1" customFormat="1" ht="14.25" spans="1:15">
      <c r="A37764" s="3"/>
      <c r="B37764"/>
      <c r="C37764"/>
      <c r="D37764"/>
      <c r="E37764" s="4"/>
      <c r="F37764" s="4"/>
      <c r="G37764"/>
      <c r="H37764" s="4"/>
      <c r="I37764"/>
      <c r="J37764" s="4"/>
      <c r="K37764"/>
      <c r="L37764"/>
      <c r="M37764"/>
      <c r="N37764"/>
      <c r="O37764" s="5"/>
    </row>
    <row r="37765" s="1" customFormat="1" ht="14.25" spans="1:15">
      <c r="A37765" s="3"/>
      <c r="B37765"/>
      <c r="C37765"/>
      <c r="D37765"/>
      <c r="E37765" s="4"/>
      <c r="F37765" s="4"/>
      <c r="G37765"/>
      <c r="H37765" s="4"/>
      <c r="I37765"/>
      <c r="J37765" s="4"/>
      <c r="K37765"/>
      <c r="L37765"/>
      <c r="M37765"/>
      <c r="N37765"/>
      <c r="O37765" s="5"/>
    </row>
    <row r="37766" s="1" customFormat="1" ht="14.25" spans="1:15">
      <c r="A37766" s="3"/>
      <c r="B37766"/>
      <c r="C37766"/>
      <c r="D37766"/>
      <c r="E37766" s="4"/>
      <c r="F37766" s="4"/>
      <c r="G37766"/>
      <c r="H37766" s="4"/>
      <c r="I37766"/>
      <c r="J37766" s="4"/>
      <c r="K37766"/>
      <c r="L37766"/>
      <c r="M37766"/>
      <c r="N37766"/>
      <c r="O37766" s="5"/>
    </row>
    <row r="37767" s="1" customFormat="1" ht="14.25" spans="1:15">
      <c r="A37767" s="3"/>
      <c r="B37767"/>
      <c r="C37767"/>
      <c r="D37767"/>
      <c r="E37767" s="4"/>
      <c r="F37767" s="4"/>
      <c r="G37767"/>
      <c r="H37767" s="4"/>
      <c r="I37767"/>
      <c r="J37767" s="4"/>
      <c r="K37767"/>
      <c r="L37767"/>
      <c r="M37767"/>
      <c r="N37767"/>
      <c r="O37767" s="5"/>
    </row>
    <row r="37768" s="1" customFormat="1" ht="14.25" spans="1:15">
      <c r="A37768" s="3"/>
      <c r="B37768"/>
      <c r="C37768"/>
      <c r="D37768"/>
      <c r="E37768" s="4"/>
      <c r="F37768" s="4"/>
      <c r="G37768"/>
      <c r="H37768" s="4"/>
      <c r="I37768"/>
      <c r="J37768" s="4"/>
      <c r="K37768"/>
      <c r="L37768"/>
      <c r="M37768"/>
      <c r="N37768"/>
      <c r="O37768" s="5"/>
    </row>
    <row r="37769" s="1" customFormat="1" ht="14.25" spans="1:15">
      <c r="A37769" s="3"/>
      <c r="B37769"/>
      <c r="C37769"/>
      <c r="D37769"/>
      <c r="E37769" s="4"/>
      <c r="F37769" s="4"/>
      <c r="G37769"/>
      <c r="H37769" s="4"/>
      <c r="I37769"/>
      <c r="J37769" s="4"/>
      <c r="K37769"/>
      <c r="L37769"/>
      <c r="M37769"/>
      <c r="N37769"/>
      <c r="O37769" s="5"/>
    </row>
    <row r="37770" s="1" customFormat="1" ht="14.25" spans="1:15">
      <c r="A37770" s="3"/>
      <c r="B37770"/>
      <c r="C37770"/>
      <c r="D37770"/>
      <c r="E37770" s="4"/>
      <c r="F37770" s="4"/>
      <c r="G37770"/>
      <c r="H37770" s="4"/>
      <c r="I37770"/>
      <c r="J37770" s="4"/>
      <c r="K37770"/>
      <c r="L37770"/>
      <c r="M37770"/>
      <c r="N37770"/>
      <c r="O37770" s="5"/>
    </row>
    <row r="37771" s="1" customFormat="1" ht="14.25" spans="1:15">
      <c r="A37771" s="3"/>
      <c r="B37771"/>
      <c r="C37771"/>
      <c r="D37771"/>
      <c r="E37771" s="4"/>
      <c r="F37771" s="4"/>
      <c r="G37771"/>
      <c r="H37771" s="4"/>
      <c r="I37771"/>
      <c r="J37771" s="4"/>
      <c r="K37771"/>
      <c r="L37771"/>
      <c r="M37771"/>
      <c r="N37771"/>
      <c r="O37771" s="5"/>
    </row>
    <row r="37772" s="1" customFormat="1" ht="14.25" spans="1:15">
      <c r="A37772" s="3"/>
      <c r="B37772"/>
      <c r="C37772"/>
      <c r="D37772"/>
      <c r="E37772" s="4"/>
      <c r="F37772" s="4"/>
      <c r="G37772"/>
      <c r="H37772" s="4"/>
      <c r="I37772"/>
      <c r="J37772" s="4"/>
      <c r="K37772"/>
      <c r="L37772"/>
      <c r="M37772"/>
      <c r="N37772"/>
      <c r="O37772" s="5"/>
    </row>
    <row r="37773" s="1" customFormat="1" ht="14.25" spans="1:15">
      <c r="A37773" s="3"/>
      <c r="B37773"/>
      <c r="C37773"/>
      <c r="D37773"/>
      <c r="E37773" s="4"/>
      <c r="F37773" s="4"/>
      <c r="G37773"/>
      <c r="H37773" s="4"/>
      <c r="I37773"/>
      <c r="J37773" s="4"/>
      <c r="K37773"/>
      <c r="L37773"/>
      <c r="M37773"/>
      <c r="N37773"/>
      <c r="O37773" s="5"/>
    </row>
    <row r="37774" s="1" customFormat="1" ht="14.25" spans="1:15">
      <c r="A37774" s="3"/>
      <c r="B37774"/>
      <c r="C37774"/>
      <c r="D37774"/>
      <c r="E37774" s="4"/>
      <c r="F37774" s="4"/>
      <c r="G37774"/>
      <c r="H37774" s="4"/>
      <c r="I37774"/>
      <c r="J37774" s="4"/>
      <c r="K37774"/>
      <c r="L37774"/>
      <c r="M37774"/>
      <c r="N37774"/>
      <c r="O37774" s="5"/>
    </row>
    <row r="37775" s="1" customFormat="1" ht="14.25" spans="1:15">
      <c r="A37775" s="3"/>
      <c r="B37775"/>
      <c r="C37775"/>
      <c r="D37775"/>
      <c r="E37775" s="4"/>
      <c r="F37775" s="4"/>
      <c r="G37775"/>
      <c r="H37775" s="4"/>
      <c r="I37775"/>
      <c r="J37775" s="4"/>
      <c r="K37775"/>
      <c r="L37775"/>
      <c r="M37775"/>
      <c r="N37775"/>
      <c r="O37775" s="5"/>
    </row>
    <row r="37776" s="1" customFormat="1" ht="14.25" spans="1:15">
      <c r="A37776" s="3"/>
      <c r="B37776"/>
      <c r="C37776"/>
      <c r="D37776"/>
      <c r="E37776" s="4"/>
      <c r="F37776" s="4"/>
      <c r="G37776"/>
      <c r="H37776" s="4"/>
      <c r="I37776"/>
      <c r="J37776" s="4"/>
      <c r="K37776"/>
      <c r="L37776"/>
      <c r="M37776"/>
      <c r="N37776"/>
      <c r="O37776" s="5"/>
    </row>
    <row r="37777" s="1" customFormat="1" ht="14.25" spans="1:15">
      <c r="A37777" s="3"/>
      <c r="B37777"/>
      <c r="C37777"/>
      <c r="D37777"/>
      <c r="E37777" s="4"/>
      <c r="F37777" s="4"/>
      <c r="G37777"/>
      <c r="H37777" s="4"/>
      <c r="I37777"/>
      <c r="J37777" s="4"/>
      <c r="K37777"/>
      <c r="L37777"/>
      <c r="M37777"/>
      <c r="N37777"/>
      <c r="O37777" s="5"/>
    </row>
    <row r="37778" s="1" customFormat="1" ht="14.25" spans="1:15">
      <c r="A37778" s="3"/>
      <c r="B37778"/>
      <c r="C37778"/>
      <c r="D37778"/>
      <c r="E37778" s="4"/>
      <c r="F37778" s="4"/>
      <c r="G37778"/>
      <c r="H37778" s="4"/>
      <c r="I37778"/>
      <c r="J37778" s="4"/>
      <c r="K37778"/>
      <c r="L37778"/>
      <c r="M37778"/>
      <c r="N37778"/>
      <c r="O37778" s="5"/>
    </row>
    <row r="37779" s="1" customFormat="1" ht="14.25" spans="1:15">
      <c r="A37779" s="3"/>
      <c r="B37779"/>
      <c r="C37779"/>
      <c r="D37779"/>
      <c r="E37779" s="4"/>
      <c r="F37779" s="4"/>
      <c r="G37779"/>
      <c r="H37779" s="4"/>
      <c r="I37779"/>
      <c r="J37779" s="4"/>
      <c r="K37779"/>
      <c r="L37779"/>
      <c r="M37779"/>
      <c r="N37779"/>
      <c r="O37779" s="5"/>
    </row>
    <row r="37780" s="1" customFormat="1" ht="14.25" spans="1:15">
      <c r="A37780" s="3"/>
      <c r="B37780"/>
      <c r="C37780"/>
      <c r="D37780"/>
      <c r="E37780" s="4"/>
      <c r="F37780" s="4"/>
      <c r="G37780"/>
      <c r="H37780" s="4"/>
      <c r="I37780"/>
      <c r="J37780" s="4"/>
      <c r="K37780"/>
      <c r="L37780"/>
      <c r="M37780"/>
      <c r="N37780"/>
      <c r="O37780" s="5"/>
    </row>
    <row r="37781" s="1" customFormat="1" ht="14.25" spans="1:15">
      <c r="A37781" s="3"/>
      <c r="B37781"/>
      <c r="C37781"/>
      <c r="D37781"/>
      <c r="E37781" s="4"/>
      <c r="F37781" s="4"/>
      <c r="G37781"/>
      <c r="H37781" s="4"/>
      <c r="I37781"/>
      <c r="J37781" s="4"/>
      <c r="K37781"/>
      <c r="L37781"/>
      <c r="M37781"/>
      <c r="N37781"/>
      <c r="O37781" s="5"/>
    </row>
    <row r="37782" s="1" customFormat="1" ht="14.25" spans="1:15">
      <c r="A37782" s="3"/>
      <c r="B37782"/>
      <c r="C37782"/>
      <c r="D37782"/>
      <c r="E37782" s="4"/>
      <c r="F37782" s="4"/>
      <c r="G37782"/>
      <c r="H37782" s="4"/>
      <c r="I37782"/>
      <c r="J37782" s="4"/>
      <c r="K37782"/>
      <c r="L37782"/>
      <c r="M37782"/>
      <c r="N37782"/>
      <c r="O37782" s="5"/>
    </row>
    <row r="37783" s="1" customFormat="1" ht="14.25" spans="1:15">
      <c r="A37783" s="3"/>
      <c r="B37783"/>
      <c r="C37783"/>
      <c r="D37783"/>
      <c r="E37783" s="4"/>
      <c r="F37783" s="4"/>
      <c r="G37783"/>
      <c r="H37783" s="4"/>
      <c r="I37783"/>
      <c r="J37783" s="4"/>
      <c r="K37783"/>
      <c r="L37783"/>
      <c r="M37783"/>
      <c r="N37783"/>
      <c r="O37783" s="5"/>
    </row>
    <row r="37784" s="1" customFormat="1" ht="14.25" spans="1:15">
      <c r="A37784" s="3"/>
      <c r="B37784"/>
      <c r="C37784"/>
      <c r="D37784"/>
      <c r="E37784" s="4"/>
      <c r="F37784" s="4"/>
      <c r="G37784"/>
      <c r="H37784" s="4"/>
      <c r="I37784"/>
      <c r="J37784" s="4"/>
      <c r="K37784"/>
      <c r="L37784"/>
      <c r="M37784"/>
      <c r="N37784"/>
      <c r="O37784" s="5"/>
    </row>
    <row r="37785" s="1" customFormat="1" ht="14.25" spans="1:15">
      <c r="A37785" s="3"/>
      <c r="B37785"/>
      <c r="C37785"/>
      <c r="D37785"/>
      <c r="E37785" s="4"/>
      <c r="F37785" s="4"/>
      <c r="G37785"/>
      <c r="H37785" s="4"/>
      <c r="I37785"/>
      <c r="J37785" s="4"/>
      <c r="K37785"/>
      <c r="L37785"/>
      <c r="M37785"/>
      <c r="N37785"/>
      <c r="O37785" s="5"/>
    </row>
    <row r="37786" s="1" customFormat="1" ht="14.25" spans="1:15">
      <c r="A37786" s="3"/>
      <c r="B37786"/>
      <c r="C37786"/>
      <c r="D37786"/>
      <c r="E37786" s="4"/>
      <c r="F37786" s="4"/>
      <c r="G37786"/>
      <c r="H37786" s="4"/>
      <c r="I37786"/>
      <c r="J37786" s="4"/>
      <c r="K37786"/>
      <c r="L37786"/>
      <c r="M37786"/>
      <c r="N37786"/>
      <c r="O37786" s="5"/>
    </row>
    <row r="37787" s="1" customFormat="1" ht="14.25" spans="1:15">
      <c r="A37787" s="3"/>
      <c r="B37787"/>
      <c r="C37787"/>
      <c r="D37787"/>
      <c r="E37787" s="4"/>
      <c r="F37787" s="4"/>
      <c r="G37787"/>
      <c r="H37787" s="4"/>
      <c r="I37787"/>
      <c r="J37787" s="4"/>
      <c r="K37787"/>
      <c r="L37787"/>
      <c r="M37787"/>
      <c r="N37787"/>
      <c r="O37787" s="5"/>
    </row>
    <row r="37788" s="1" customFormat="1" ht="14.25" spans="1:15">
      <c r="A37788" s="3"/>
      <c r="B37788"/>
      <c r="C37788"/>
      <c r="D37788"/>
      <c r="E37788" s="4"/>
      <c r="F37788" s="4"/>
      <c r="G37788"/>
      <c r="H37788" s="4"/>
      <c r="I37788"/>
      <c r="J37788" s="4"/>
      <c r="K37788"/>
      <c r="L37788"/>
      <c r="M37788"/>
      <c r="N37788"/>
      <c r="O37788" s="5"/>
    </row>
    <row r="37789" s="1" customFormat="1" ht="14.25" spans="1:15">
      <c r="A37789" s="3"/>
      <c r="B37789"/>
      <c r="C37789"/>
      <c r="D37789"/>
      <c r="E37789" s="4"/>
      <c r="F37789" s="4"/>
      <c r="G37789"/>
      <c r="H37789" s="4"/>
      <c r="I37789"/>
      <c r="J37789" s="4"/>
      <c r="K37789"/>
      <c r="L37789"/>
      <c r="M37789"/>
      <c r="N37789"/>
      <c r="O37789" s="5"/>
    </row>
    <row r="37790" s="1" customFormat="1" ht="14.25" spans="1:15">
      <c r="A37790" s="3"/>
      <c r="B37790"/>
      <c r="C37790"/>
      <c r="D37790"/>
      <c r="E37790" s="4"/>
      <c r="F37790" s="4"/>
      <c r="G37790"/>
      <c r="H37790" s="4"/>
      <c r="I37790"/>
      <c r="J37790" s="4"/>
      <c r="K37790"/>
      <c r="L37790"/>
      <c r="M37790"/>
      <c r="N37790"/>
      <c r="O37790" s="5"/>
    </row>
    <row r="37791" s="1" customFormat="1" ht="14.25" spans="1:15">
      <c r="A37791" s="3"/>
      <c r="B37791"/>
      <c r="C37791"/>
      <c r="D37791"/>
      <c r="E37791" s="4"/>
      <c r="F37791" s="4"/>
      <c r="G37791"/>
      <c r="H37791" s="4"/>
      <c r="I37791"/>
      <c r="J37791" s="4"/>
      <c r="K37791"/>
      <c r="L37791"/>
      <c r="M37791"/>
      <c r="N37791"/>
      <c r="O37791" s="5"/>
    </row>
    <row r="37792" s="1" customFormat="1" ht="14.25" spans="1:15">
      <c r="A37792" s="3"/>
      <c r="B37792"/>
      <c r="C37792"/>
      <c r="D37792"/>
      <c r="E37792" s="4"/>
      <c r="F37792" s="4"/>
      <c r="G37792"/>
      <c r="H37792" s="4"/>
      <c r="I37792"/>
      <c r="J37792" s="4"/>
      <c r="K37792"/>
      <c r="L37792"/>
      <c r="M37792"/>
      <c r="N37792"/>
      <c r="O37792" s="5"/>
    </row>
    <row r="37793" s="1" customFormat="1" ht="14.25" spans="1:15">
      <c r="A37793" s="3"/>
      <c r="B37793"/>
      <c r="C37793"/>
      <c r="D37793"/>
      <c r="E37793" s="4"/>
      <c r="F37793" s="4"/>
      <c r="G37793"/>
      <c r="H37793" s="4"/>
      <c r="I37793"/>
      <c r="J37793" s="4"/>
      <c r="K37793"/>
      <c r="L37793"/>
      <c r="M37793"/>
      <c r="N37793"/>
      <c r="O37793" s="5"/>
    </row>
    <row r="37794" s="1" customFormat="1" ht="14.25" spans="1:15">
      <c r="A37794" s="3"/>
      <c r="B37794"/>
      <c r="C37794"/>
      <c r="D37794"/>
      <c r="E37794" s="4"/>
      <c r="F37794" s="4"/>
      <c r="G37794"/>
      <c r="H37794" s="4"/>
      <c r="I37794"/>
      <c r="J37794" s="4"/>
      <c r="K37794"/>
      <c r="L37794"/>
      <c r="M37794"/>
      <c r="N37794"/>
      <c r="O37794" s="5"/>
    </row>
    <row r="37795" s="1" customFormat="1" ht="14.25" spans="1:15">
      <c r="A37795" s="3"/>
      <c r="B37795"/>
      <c r="C37795"/>
      <c r="D37795"/>
      <c r="E37795" s="4"/>
      <c r="F37795" s="4"/>
      <c r="G37795"/>
      <c r="H37795" s="4"/>
      <c r="I37795"/>
      <c r="J37795" s="4"/>
      <c r="K37795"/>
      <c r="L37795"/>
      <c r="M37795"/>
      <c r="N37795"/>
      <c r="O37795" s="5"/>
    </row>
    <row r="37796" s="1" customFormat="1" ht="14.25" spans="1:15">
      <c r="A37796" s="3"/>
      <c r="B37796"/>
      <c r="C37796"/>
      <c r="D37796"/>
      <c r="E37796" s="4"/>
      <c r="F37796" s="4"/>
      <c r="G37796"/>
      <c r="H37796" s="4"/>
      <c r="I37796"/>
      <c r="J37796" s="4"/>
      <c r="K37796"/>
      <c r="L37796"/>
      <c r="M37796"/>
      <c r="N37796"/>
      <c r="O37796" s="5"/>
    </row>
    <row r="37797" s="1" customFormat="1" ht="14.25" spans="1:15">
      <c r="A37797" s="3"/>
      <c r="B37797"/>
      <c r="C37797"/>
      <c r="D37797"/>
      <c r="E37797" s="4"/>
      <c r="F37797" s="4"/>
      <c r="G37797"/>
      <c r="H37797" s="4"/>
      <c r="I37797"/>
      <c r="J37797" s="4"/>
      <c r="K37797"/>
      <c r="L37797"/>
      <c r="M37797"/>
      <c r="N37797"/>
      <c r="O37797" s="5"/>
    </row>
    <row r="37798" s="1" customFormat="1" ht="14.25" spans="1:15">
      <c r="A37798" s="3"/>
      <c r="B37798"/>
      <c r="C37798"/>
      <c r="D37798"/>
      <c r="E37798" s="4"/>
      <c r="F37798" s="4"/>
      <c r="G37798"/>
      <c r="H37798" s="4"/>
      <c r="I37798"/>
      <c r="J37798" s="4"/>
      <c r="K37798"/>
      <c r="L37798"/>
      <c r="M37798"/>
      <c r="N37798"/>
      <c r="O37798" s="5"/>
    </row>
    <row r="37799" s="1" customFormat="1" ht="14.25" spans="1:15">
      <c r="A37799" s="3"/>
      <c r="B37799"/>
      <c r="C37799"/>
      <c r="D37799"/>
      <c r="E37799" s="4"/>
      <c r="F37799" s="4"/>
      <c r="G37799"/>
      <c r="H37799" s="4"/>
      <c r="I37799"/>
      <c r="J37799" s="4"/>
      <c r="K37799"/>
      <c r="L37799"/>
      <c r="M37799"/>
      <c r="N37799"/>
      <c r="O37799" s="5"/>
    </row>
    <row r="37800" s="1" customFormat="1" ht="14.25" spans="1:15">
      <c r="A37800" s="3"/>
      <c r="B37800"/>
      <c r="C37800"/>
      <c r="D37800"/>
      <c r="E37800" s="4"/>
      <c r="F37800" s="4"/>
      <c r="G37800"/>
      <c r="H37800" s="4"/>
      <c r="I37800"/>
      <c r="J37800" s="4"/>
      <c r="K37800"/>
      <c r="L37800"/>
      <c r="M37800"/>
      <c r="N37800"/>
      <c r="O37800" s="5"/>
    </row>
    <row r="37801" s="1" customFormat="1" ht="14.25" spans="1:15">
      <c r="A37801" s="3"/>
      <c r="B37801"/>
      <c r="C37801"/>
      <c r="D37801"/>
      <c r="E37801" s="4"/>
      <c r="F37801" s="4"/>
      <c r="G37801"/>
      <c r="H37801" s="4"/>
      <c r="I37801"/>
      <c r="J37801" s="4"/>
      <c r="K37801"/>
      <c r="L37801"/>
      <c r="M37801"/>
      <c r="N37801"/>
      <c r="O37801" s="5"/>
    </row>
    <row r="37802" s="1" customFormat="1" ht="14.25" spans="1:15">
      <c r="A37802" s="3"/>
      <c r="B37802"/>
      <c r="C37802"/>
      <c r="D37802"/>
      <c r="E37802" s="4"/>
      <c r="F37802" s="4"/>
      <c r="G37802"/>
      <c r="H37802" s="4"/>
      <c r="I37802"/>
      <c r="J37802" s="4"/>
      <c r="K37802"/>
      <c r="L37802"/>
      <c r="M37802"/>
      <c r="N37802"/>
      <c r="O37802" s="5"/>
    </row>
    <row r="37803" s="1" customFormat="1" ht="14.25" spans="1:15">
      <c r="A37803" s="3"/>
      <c r="B37803"/>
      <c r="C37803"/>
      <c r="D37803"/>
      <c r="E37803" s="4"/>
      <c r="F37803" s="4"/>
      <c r="G37803"/>
      <c r="H37803" s="4"/>
      <c r="I37803"/>
      <c r="J37803" s="4"/>
      <c r="K37803"/>
      <c r="L37803"/>
      <c r="M37803"/>
      <c r="N37803"/>
      <c r="O37803" s="5"/>
    </row>
    <row r="37804" s="1" customFormat="1" ht="14.25" spans="1:15">
      <c r="A37804" s="3"/>
      <c r="B37804"/>
      <c r="C37804"/>
      <c r="D37804"/>
      <c r="E37804" s="4"/>
      <c r="F37804" s="4"/>
      <c r="G37804"/>
      <c r="H37804" s="4"/>
      <c r="I37804"/>
      <c r="J37804" s="4"/>
      <c r="K37804"/>
      <c r="L37804"/>
      <c r="M37804"/>
      <c r="N37804"/>
      <c r="O37804" s="5"/>
    </row>
    <row r="37805" s="1" customFormat="1" ht="14.25" spans="1:15">
      <c r="A37805" s="3"/>
      <c r="B37805"/>
      <c r="C37805"/>
      <c r="D37805"/>
      <c r="E37805" s="4"/>
      <c r="F37805" s="4"/>
      <c r="G37805"/>
      <c r="H37805" s="4"/>
      <c r="I37805"/>
      <c r="J37805" s="4"/>
      <c r="K37805"/>
      <c r="L37805"/>
      <c r="M37805"/>
      <c r="N37805"/>
      <c r="O37805" s="5"/>
    </row>
    <row r="37806" s="1" customFormat="1" ht="14.25" spans="1:15">
      <c r="A37806" s="3"/>
      <c r="B37806"/>
      <c r="C37806"/>
      <c r="D37806"/>
      <c r="E37806" s="4"/>
      <c r="F37806" s="4"/>
      <c r="G37806"/>
      <c r="H37806" s="4"/>
      <c r="I37806"/>
      <c r="J37806" s="4"/>
      <c r="K37806"/>
      <c r="L37806"/>
      <c r="M37806"/>
      <c r="N37806"/>
      <c r="O37806" s="5"/>
    </row>
    <row r="37807" s="1" customFormat="1" ht="14.25" spans="1:15">
      <c r="A37807" s="3"/>
      <c r="B37807"/>
      <c r="C37807"/>
      <c r="D37807"/>
      <c r="E37807" s="4"/>
      <c r="F37807" s="4"/>
      <c r="G37807"/>
      <c r="H37807" s="4"/>
      <c r="I37807"/>
      <c r="J37807" s="4"/>
      <c r="K37807"/>
      <c r="L37807"/>
      <c r="M37807"/>
      <c r="N37807"/>
      <c r="O37807" s="5"/>
    </row>
    <row r="37808" s="1" customFormat="1" ht="14.25" spans="1:15">
      <c r="A37808" s="3"/>
      <c r="B37808"/>
      <c r="C37808"/>
      <c r="D37808"/>
      <c r="E37808" s="4"/>
      <c r="F37808" s="4"/>
      <c r="G37808"/>
      <c r="H37808" s="4"/>
      <c r="I37808"/>
      <c r="J37808" s="4"/>
      <c r="K37808"/>
      <c r="L37808"/>
      <c r="M37808"/>
      <c r="N37808"/>
      <c r="O37808" s="5"/>
    </row>
    <row r="37809" s="1" customFormat="1" ht="14.25" spans="1:15">
      <c r="A37809" s="3"/>
      <c r="B37809"/>
      <c r="C37809"/>
      <c r="D37809"/>
      <c r="E37809" s="4"/>
      <c r="F37809" s="4"/>
      <c r="G37809"/>
      <c r="H37809" s="4"/>
      <c r="I37809"/>
      <c r="J37809" s="4"/>
      <c r="K37809"/>
      <c r="L37809"/>
      <c r="M37809"/>
      <c r="N37809"/>
      <c r="O37809" s="5"/>
    </row>
    <row r="37810" s="1" customFormat="1" ht="14.25" spans="1:15">
      <c r="A37810" s="3"/>
      <c r="B37810"/>
      <c r="C37810"/>
      <c r="D37810"/>
      <c r="E37810" s="4"/>
      <c r="F37810" s="4"/>
      <c r="G37810"/>
      <c r="H37810" s="4"/>
      <c r="I37810"/>
      <c r="J37810" s="4"/>
      <c r="K37810"/>
      <c r="L37810"/>
      <c r="M37810"/>
      <c r="N37810"/>
      <c r="O37810" s="5"/>
    </row>
    <row r="37811" s="1" customFormat="1" ht="14.25" spans="1:15">
      <c r="A37811" s="3"/>
      <c r="B37811"/>
      <c r="C37811"/>
      <c r="D37811"/>
      <c r="E37811" s="4"/>
      <c r="F37811" s="4"/>
      <c r="G37811"/>
      <c r="H37811" s="4"/>
      <c r="I37811"/>
      <c r="J37811" s="4"/>
      <c r="K37811"/>
      <c r="L37811"/>
      <c r="M37811"/>
      <c r="N37811"/>
      <c r="O37811" s="5"/>
    </row>
    <row r="37812" s="1" customFormat="1" ht="14.25" spans="1:15">
      <c r="A37812" s="3"/>
      <c r="B37812"/>
      <c r="C37812"/>
      <c r="D37812"/>
      <c r="E37812" s="4"/>
      <c r="F37812" s="4"/>
      <c r="G37812"/>
      <c r="H37812" s="4"/>
      <c r="I37812"/>
      <c r="J37812" s="4"/>
      <c r="K37812"/>
      <c r="L37812"/>
      <c r="M37812"/>
      <c r="N37812"/>
      <c r="O37812" s="5"/>
    </row>
    <row r="37813" s="1" customFormat="1" ht="14.25" spans="1:15">
      <c r="A37813" s="3"/>
      <c r="B37813"/>
      <c r="C37813"/>
      <c r="D37813"/>
      <c r="E37813" s="4"/>
      <c r="F37813" s="4"/>
      <c r="G37813"/>
      <c r="H37813" s="4"/>
      <c r="I37813"/>
      <c r="J37813" s="4"/>
      <c r="K37813"/>
      <c r="L37813"/>
      <c r="M37813"/>
      <c r="N37813"/>
      <c r="O37813" s="5"/>
    </row>
    <row r="37814" s="1" customFormat="1" ht="14.25" spans="1:15">
      <c r="A37814" s="3"/>
      <c r="B37814"/>
      <c r="C37814"/>
      <c r="D37814"/>
      <c r="E37814" s="4"/>
      <c r="F37814" s="4"/>
      <c r="G37814"/>
      <c r="H37814" s="4"/>
      <c r="I37814"/>
      <c r="J37814" s="4"/>
      <c r="K37814"/>
      <c r="L37814"/>
      <c r="M37814"/>
      <c r="N37814"/>
      <c r="O37814" s="5"/>
    </row>
    <row r="37815" s="1" customFormat="1" ht="14.25" spans="1:15">
      <c r="A37815" s="3"/>
      <c r="B37815"/>
      <c r="C37815"/>
      <c r="D37815"/>
      <c r="E37815" s="4"/>
      <c r="F37815" s="4"/>
      <c r="G37815"/>
      <c r="H37815" s="4"/>
      <c r="I37815"/>
      <c r="J37815" s="4"/>
      <c r="K37815"/>
      <c r="L37815"/>
      <c r="M37815"/>
      <c r="N37815"/>
      <c r="O37815" s="5"/>
    </row>
    <row r="37816" s="1" customFormat="1" ht="14.25" spans="1:15">
      <c r="A37816" s="3"/>
      <c r="B37816"/>
      <c r="C37816"/>
      <c r="D37816"/>
      <c r="E37816" s="4"/>
      <c r="F37816" s="4"/>
      <c r="G37816"/>
      <c r="H37816" s="4"/>
      <c r="I37816"/>
      <c r="J37816" s="4"/>
      <c r="K37816"/>
      <c r="L37816"/>
      <c r="M37816"/>
      <c r="N37816"/>
      <c r="O37816" s="5"/>
    </row>
    <row r="37817" s="1" customFormat="1" ht="14.25" spans="1:15">
      <c r="A37817" s="3"/>
      <c r="B37817"/>
      <c r="C37817"/>
      <c r="D37817"/>
      <c r="E37817" s="4"/>
      <c r="F37817" s="4"/>
      <c r="G37817"/>
      <c r="H37817" s="4"/>
      <c r="I37817"/>
      <c r="J37817" s="4"/>
      <c r="K37817"/>
      <c r="L37817"/>
      <c r="M37817"/>
      <c r="N37817"/>
      <c r="O37817" s="5"/>
    </row>
    <row r="37818" s="1" customFormat="1" ht="14.25" spans="1:15">
      <c r="A37818" s="3"/>
      <c r="B37818"/>
      <c r="C37818"/>
      <c r="D37818"/>
      <c r="E37818" s="4"/>
      <c r="F37818" s="4"/>
      <c r="G37818"/>
      <c r="H37818" s="4"/>
      <c r="I37818"/>
      <c r="J37818" s="4"/>
      <c r="K37818"/>
      <c r="L37818"/>
      <c r="M37818"/>
      <c r="N37818"/>
      <c r="O37818" s="5"/>
    </row>
    <row r="37819" s="1" customFormat="1" ht="14.25" spans="1:15">
      <c r="A37819" s="3"/>
      <c r="B37819"/>
      <c r="C37819"/>
      <c r="D37819"/>
      <c r="E37819" s="4"/>
      <c r="F37819" s="4"/>
      <c r="G37819"/>
      <c r="H37819" s="4"/>
      <c r="I37819"/>
      <c r="J37819" s="4"/>
      <c r="K37819"/>
      <c r="L37819"/>
      <c r="M37819"/>
      <c r="N37819"/>
      <c r="O37819" s="5"/>
    </row>
    <row r="37820" s="1" customFormat="1" ht="14.25" spans="1:15">
      <c r="A37820" s="3"/>
      <c r="B37820"/>
      <c r="C37820"/>
      <c r="D37820"/>
      <c r="E37820" s="4"/>
      <c r="F37820" s="4"/>
      <c r="G37820"/>
      <c r="H37820" s="4"/>
      <c r="I37820"/>
      <c r="J37820" s="4"/>
      <c r="K37820"/>
      <c r="L37820"/>
      <c r="M37820"/>
      <c r="N37820"/>
      <c r="O37820" s="5"/>
    </row>
    <row r="37821" s="1" customFormat="1" ht="14.25" spans="1:15">
      <c r="A37821" s="3"/>
      <c r="B37821"/>
      <c r="C37821"/>
      <c r="D37821"/>
      <c r="E37821" s="4"/>
      <c r="F37821" s="4"/>
      <c r="G37821"/>
      <c r="H37821" s="4"/>
      <c r="I37821"/>
      <c r="J37821" s="4"/>
      <c r="K37821"/>
      <c r="L37821"/>
      <c r="M37821"/>
      <c r="N37821"/>
      <c r="O37821" s="5"/>
    </row>
    <row r="37822" s="1" customFormat="1" ht="14.25" spans="1:15">
      <c r="A37822" s="3"/>
      <c r="B37822"/>
      <c r="C37822"/>
      <c r="D37822"/>
      <c r="E37822" s="4"/>
      <c r="F37822" s="4"/>
      <c r="G37822"/>
      <c r="H37822" s="4"/>
      <c r="I37822"/>
      <c r="J37822" s="4"/>
      <c r="K37822"/>
      <c r="L37822"/>
      <c r="M37822"/>
      <c r="N37822"/>
      <c r="O37822" s="5"/>
    </row>
    <row r="37823" s="1" customFormat="1" ht="14.25" spans="1:15">
      <c r="A37823" s="3"/>
      <c r="B37823"/>
      <c r="C37823"/>
      <c r="D37823"/>
      <c r="E37823" s="4"/>
      <c r="F37823" s="4"/>
      <c r="G37823"/>
      <c r="H37823" s="4"/>
      <c r="I37823"/>
      <c r="J37823" s="4"/>
      <c r="K37823"/>
      <c r="L37823"/>
      <c r="M37823"/>
      <c r="N37823"/>
      <c r="O37823" s="5"/>
    </row>
    <row r="37824" s="1" customFormat="1" ht="14.25" spans="1:15">
      <c r="A37824" s="3"/>
      <c r="B37824"/>
      <c r="C37824"/>
      <c r="D37824"/>
      <c r="E37824" s="4"/>
      <c r="F37824" s="4"/>
      <c r="G37824"/>
      <c r="H37824" s="4"/>
      <c r="I37824"/>
      <c r="J37824" s="4"/>
      <c r="K37824"/>
      <c r="L37824"/>
      <c r="M37824"/>
      <c r="N37824"/>
      <c r="O37824" s="5"/>
    </row>
    <row r="37825" s="1" customFormat="1" ht="14.25" spans="1:15">
      <c r="A37825" s="3"/>
      <c r="B37825"/>
      <c r="C37825"/>
      <c r="D37825"/>
      <c r="E37825" s="4"/>
      <c r="F37825" s="4"/>
      <c r="G37825"/>
      <c r="H37825" s="4"/>
      <c r="I37825"/>
      <c r="J37825" s="4"/>
      <c r="K37825"/>
      <c r="L37825"/>
      <c r="M37825"/>
      <c r="N37825"/>
      <c r="O37825" s="5"/>
    </row>
    <row r="37826" s="1" customFormat="1" ht="14.25" spans="1:15">
      <c r="A37826" s="3"/>
      <c r="B37826"/>
      <c r="C37826"/>
      <c r="D37826"/>
      <c r="E37826" s="4"/>
      <c r="F37826" s="4"/>
      <c r="G37826"/>
      <c r="H37826" s="4"/>
      <c r="I37826"/>
      <c r="J37826" s="4"/>
      <c r="K37826"/>
      <c r="L37826"/>
      <c r="M37826"/>
      <c r="N37826"/>
      <c r="O37826" s="5"/>
    </row>
    <row r="37827" s="1" customFormat="1" ht="14.25" spans="1:15">
      <c r="A37827" s="3"/>
      <c r="B37827"/>
      <c r="C37827"/>
      <c r="D37827"/>
      <c r="E37827" s="4"/>
      <c r="F37827" s="4"/>
      <c r="G37827"/>
      <c r="H37827" s="4"/>
      <c r="I37827"/>
      <c r="J37827" s="4"/>
      <c r="K37827"/>
      <c r="L37827"/>
      <c r="M37827"/>
      <c r="N37827"/>
      <c r="O37827" s="5"/>
    </row>
    <row r="37828" s="1" customFormat="1" ht="14.25" spans="1:15">
      <c r="A37828" s="3"/>
      <c r="B37828"/>
      <c r="C37828"/>
      <c r="D37828"/>
      <c r="E37828" s="4"/>
      <c r="F37828" s="4"/>
      <c r="G37828"/>
      <c r="H37828" s="4"/>
      <c r="I37828"/>
      <c r="J37828" s="4"/>
      <c r="K37828"/>
      <c r="L37828"/>
      <c r="M37828"/>
      <c r="N37828"/>
      <c r="O37828" s="5"/>
    </row>
    <row r="37829" s="1" customFormat="1" ht="14.25" spans="1:15">
      <c r="A37829" s="3"/>
      <c r="B37829"/>
      <c r="C37829"/>
      <c r="D37829"/>
      <c r="E37829" s="4"/>
      <c r="F37829" s="4"/>
      <c r="G37829"/>
      <c r="H37829" s="4"/>
      <c r="I37829"/>
      <c r="J37829" s="4"/>
      <c r="K37829"/>
      <c r="L37829"/>
      <c r="M37829"/>
      <c r="N37829"/>
      <c r="O37829" s="5"/>
    </row>
    <row r="37830" s="1" customFormat="1" ht="14.25" spans="1:15">
      <c r="A37830" s="3"/>
      <c r="B37830"/>
      <c r="C37830"/>
      <c r="D37830"/>
      <c r="E37830" s="4"/>
      <c r="F37830" s="4"/>
      <c r="G37830"/>
      <c r="H37830" s="4"/>
      <c r="I37830"/>
      <c r="J37830" s="4"/>
      <c r="K37830"/>
      <c r="L37830"/>
      <c r="M37830"/>
      <c r="N37830"/>
      <c r="O37830" s="5"/>
    </row>
    <row r="37831" s="1" customFormat="1" ht="14.25" spans="1:15">
      <c r="A37831" s="3"/>
      <c r="B37831"/>
      <c r="C37831"/>
      <c r="D37831"/>
      <c r="E37831" s="4"/>
      <c r="F37831" s="4"/>
      <c r="G37831"/>
      <c r="H37831" s="4"/>
      <c r="I37831"/>
      <c r="J37831" s="4"/>
      <c r="K37831"/>
      <c r="L37831"/>
      <c r="M37831"/>
      <c r="N37831"/>
      <c r="O37831" s="5"/>
    </row>
    <row r="37832" s="1" customFormat="1" ht="14.25" spans="1:15">
      <c r="A37832" s="3"/>
      <c r="B37832"/>
      <c r="C37832"/>
      <c r="D37832"/>
      <c r="E37832" s="4"/>
      <c r="F37832" s="4"/>
      <c r="G37832"/>
      <c r="H37832" s="4"/>
      <c r="I37832"/>
      <c r="J37832" s="4"/>
      <c r="K37832"/>
      <c r="L37832"/>
      <c r="M37832"/>
      <c r="N37832"/>
      <c r="O37832" s="5"/>
    </row>
    <row r="37833" s="1" customFormat="1" ht="14.25" spans="1:15">
      <c r="A37833" s="3"/>
      <c r="B37833"/>
      <c r="C37833"/>
      <c r="D37833"/>
      <c r="E37833" s="4"/>
      <c r="F37833" s="4"/>
      <c r="G37833"/>
      <c r="H37833" s="4"/>
      <c r="I37833"/>
      <c r="J37833" s="4"/>
      <c r="K37833"/>
      <c r="L37833"/>
      <c r="M37833"/>
      <c r="N37833"/>
      <c r="O37833" s="5"/>
    </row>
    <row r="37834" s="1" customFormat="1" ht="14.25" spans="1:15">
      <c r="A37834" s="3"/>
      <c r="B37834"/>
      <c r="C37834"/>
      <c r="D37834"/>
      <c r="E37834" s="4"/>
      <c r="F37834" s="4"/>
      <c r="G37834"/>
      <c r="H37834" s="4"/>
      <c r="I37834"/>
      <c r="J37834" s="4"/>
      <c r="K37834"/>
      <c r="L37834"/>
      <c r="M37834"/>
      <c r="N37834"/>
      <c r="O37834" s="5"/>
    </row>
    <row r="37835" s="1" customFormat="1" ht="14.25" spans="1:15">
      <c r="A37835" s="3"/>
      <c r="B37835"/>
      <c r="C37835"/>
      <c r="D37835"/>
      <c r="E37835" s="4"/>
      <c r="F37835" s="4"/>
      <c r="G37835"/>
      <c r="H37835" s="4"/>
      <c r="I37835"/>
      <c r="J37835" s="4"/>
      <c r="K37835"/>
      <c r="L37835"/>
      <c r="M37835"/>
      <c r="N37835"/>
      <c r="O37835" s="5"/>
    </row>
    <row r="37836" s="1" customFormat="1" ht="14.25" spans="1:15">
      <c r="A37836" s="3"/>
      <c r="B37836"/>
      <c r="C37836"/>
      <c r="D37836"/>
      <c r="E37836" s="4"/>
      <c r="F37836" s="4"/>
      <c r="G37836"/>
      <c r="H37836" s="4"/>
      <c r="I37836"/>
      <c r="J37836" s="4"/>
      <c r="K37836"/>
      <c r="L37836"/>
      <c r="M37836"/>
      <c r="N37836"/>
      <c r="O37836" s="5"/>
    </row>
    <row r="37837" s="1" customFormat="1" ht="14.25" spans="1:15">
      <c r="A37837" s="3"/>
      <c r="B37837"/>
      <c r="C37837"/>
      <c r="D37837"/>
      <c r="E37837" s="4"/>
      <c r="F37837" s="4"/>
      <c r="G37837"/>
      <c r="H37837" s="4"/>
      <c r="I37837"/>
      <c r="J37837" s="4"/>
      <c r="K37837"/>
      <c r="L37837"/>
      <c r="M37837"/>
      <c r="N37837"/>
      <c r="O37837" s="5"/>
    </row>
    <row r="37838" s="1" customFormat="1" ht="14.25" spans="1:15">
      <c r="A37838" s="3"/>
      <c r="B37838"/>
      <c r="C37838"/>
      <c r="D37838"/>
      <c r="E37838" s="4"/>
      <c r="F37838" s="4"/>
      <c r="G37838"/>
      <c r="H37838" s="4"/>
      <c r="I37838"/>
      <c r="J37838" s="4"/>
      <c r="K37838"/>
      <c r="L37838"/>
      <c r="M37838"/>
      <c r="N37838"/>
      <c r="O37838" s="5"/>
    </row>
    <row r="37839" s="1" customFormat="1" ht="14.25" spans="1:15">
      <c r="A37839" s="3"/>
      <c r="B37839"/>
      <c r="C37839"/>
      <c r="D37839"/>
      <c r="E37839" s="4"/>
      <c r="F37839" s="4"/>
      <c r="G37839"/>
      <c r="H37839" s="4"/>
      <c r="I37839"/>
      <c r="J37839" s="4"/>
      <c r="K37839"/>
      <c r="L37839"/>
      <c r="M37839"/>
      <c r="N37839"/>
      <c r="O37839" s="5"/>
    </row>
    <row r="37840" s="1" customFormat="1" ht="14.25" spans="1:15">
      <c r="A37840" s="3"/>
      <c r="B37840"/>
      <c r="C37840"/>
      <c r="D37840"/>
      <c r="E37840" s="4"/>
      <c r="F37840" s="4"/>
      <c r="G37840"/>
      <c r="H37840" s="4"/>
      <c r="I37840"/>
      <c r="J37840" s="4"/>
      <c r="K37840"/>
      <c r="L37840"/>
      <c r="M37840"/>
      <c r="N37840"/>
      <c r="O37840" s="5"/>
    </row>
    <row r="37841" s="1" customFormat="1" ht="14.25" spans="1:15">
      <c r="A37841" s="3"/>
      <c r="B37841"/>
      <c r="C37841"/>
      <c r="D37841"/>
      <c r="E37841" s="4"/>
      <c r="F37841" s="4"/>
      <c r="G37841"/>
      <c r="H37841" s="4"/>
      <c r="I37841"/>
      <c r="J37841" s="4"/>
      <c r="K37841"/>
      <c r="L37841"/>
      <c r="M37841"/>
      <c r="N37841"/>
      <c r="O37841" s="5"/>
    </row>
    <row r="37842" s="1" customFormat="1" ht="14.25" spans="1:15">
      <c r="A37842" s="3"/>
      <c r="B37842"/>
      <c r="C37842"/>
      <c r="D37842"/>
      <c r="E37842" s="4"/>
      <c r="F37842" s="4"/>
      <c r="G37842"/>
      <c r="H37842" s="4"/>
      <c r="I37842"/>
      <c r="J37842" s="4"/>
      <c r="K37842"/>
      <c r="L37842"/>
      <c r="M37842"/>
      <c r="N37842"/>
      <c r="O37842" s="5"/>
    </row>
    <row r="37843" s="1" customFormat="1" ht="14.25" spans="1:15">
      <c r="A37843" s="3"/>
      <c r="B37843"/>
      <c r="C37843"/>
      <c r="D37843"/>
      <c r="E37843" s="4"/>
      <c r="F37843" s="4"/>
      <c r="G37843"/>
      <c r="H37843" s="4"/>
      <c r="I37843"/>
      <c r="J37843" s="4"/>
      <c r="K37843"/>
      <c r="L37843"/>
      <c r="M37843"/>
      <c r="N37843"/>
      <c r="O37843" s="5"/>
    </row>
    <row r="37844" s="1" customFormat="1" ht="14.25" spans="1:15">
      <c r="A37844" s="3"/>
      <c r="B37844"/>
      <c r="C37844"/>
      <c r="D37844"/>
      <c r="E37844" s="4"/>
      <c r="F37844" s="4"/>
      <c r="G37844"/>
      <c r="H37844" s="4"/>
      <c r="I37844"/>
      <c r="J37844" s="4"/>
      <c r="K37844"/>
      <c r="L37844"/>
      <c r="M37844"/>
      <c r="N37844"/>
      <c r="O37844" s="5"/>
    </row>
    <row r="37845" s="1" customFormat="1" ht="14.25" spans="1:15">
      <c r="A37845" s="3"/>
      <c r="B37845"/>
      <c r="C37845"/>
      <c r="D37845"/>
      <c r="E37845" s="4"/>
      <c r="F37845" s="4"/>
      <c r="G37845"/>
      <c r="H37845" s="4"/>
      <c r="I37845"/>
      <c r="J37845" s="4"/>
      <c r="K37845"/>
      <c r="L37845"/>
      <c r="M37845"/>
      <c r="N37845"/>
      <c r="O37845" s="5"/>
    </row>
    <row r="37846" s="1" customFormat="1" ht="14.25" spans="1:15">
      <c r="A37846" s="3"/>
      <c r="B37846"/>
      <c r="C37846"/>
      <c r="D37846"/>
      <c r="E37846" s="4"/>
      <c r="F37846" s="4"/>
      <c r="G37846"/>
      <c r="H37846" s="4"/>
      <c r="I37846"/>
      <c r="J37846" s="4"/>
      <c r="K37846"/>
      <c r="L37846"/>
      <c r="M37846"/>
      <c r="N37846"/>
      <c r="O37846" s="5"/>
    </row>
    <row r="37847" s="1" customFormat="1" ht="14.25" spans="1:15">
      <c r="A37847" s="3"/>
      <c r="B37847"/>
      <c r="C37847"/>
      <c r="D37847"/>
      <c r="E37847" s="4"/>
      <c r="F37847" s="4"/>
      <c r="G37847"/>
      <c r="H37847" s="4"/>
      <c r="I37847"/>
      <c r="J37847" s="4"/>
      <c r="K37847"/>
      <c r="L37847"/>
      <c r="M37847"/>
      <c r="N37847"/>
      <c r="O37847" s="5"/>
    </row>
    <row r="37848" s="1" customFormat="1" ht="14.25" spans="1:15">
      <c r="A37848" s="3"/>
      <c r="B37848"/>
      <c r="C37848"/>
      <c r="D37848"/>
      <c r="E37848" s="4"/>
      <c r="F37848" s="4"/>
      <c r="G37848"/>
      <c r="H37848" s="4"/>
      <c r="I37848"/>
      <c r="J37848" s="4"/>
      <c r="K37848"/>
      <c r="L37848"/>
      <c r="M37848"/>
      <c r="N37848"/>
      <c r="O37848" s="5"/>
    </row>
    <row r="37849" s="1" customFormat="1" ht="14.25" spans="1:15">
      <c r="A37849" s="3"/>
      <c r="B37849"/>
      <c r="C37849"/>
      <c r="D37849"/>
      <c r="E37849" s="4"/>
      <c r="F37849" s="4"/>
      <c r="G37849"/>
      <c r="H37849" s="4"/>
      <c r="I37849"/>
      <c r="J37849" s="4"/>
      <c r="K37849"/>
      <c r="L37849"/>
      <c r="M37849"/>
      <c r="N37849"/>
      <c r="O37849" s="5"/>
    </row>
    <row r="37850" s="1" customFormat="1" ht="14.25" spans="1:15">
      <c r="A37850" s="3"/>
      <c r="B37850"/>
      <c r="C37850"/>
      <c r="D37850"/>
      <c r="E37850" s="4"/>
      <c r="F37850" s="4"/>
      <c r="G37850"/>
      <c r="H37850" s="4"/>
      <c r="I37850"/>
      <c r="J37850" s="4"/>
      <c r="K37850"/>
      <c r="L37850"/>
      <c r="M37850"/>
      <c r="N37850"/>
      <c r="O37850" s="5"/>
    </row>
    <row r="37851" s="1" customFormat="1" ht="14.25" spans="1:15">
      <c r="A37851" s="3"/>
      <c r="B37851"/>
      <c r="C37851"/>
      <c r="D37851"/>
      <c r="E37851" s="4"/>
      <c r="F37851" s="4"/>
      <c r="G37851"/>
      <c r="H37851" s="4"/>
      <c r="I37851"/>
      <c r="J37851" s="4"/>
      <c r="K37851"/>
      <c r="L37851"/>
      <c r="M37851"/>
      <c r="N37851"/>
      <c r="O37851" s="5"/>
    </row>
    <row r="37852" s="1" customFormat="1" ht="14.25" spans="1:15">
      <c r="A37852" s="3"/>
      <c r="B37852"/>
      <c r="C37852"/>
      <c r="D37852"/>
      <c r="E37852" s="4"/>
      <c r="F37852" s="4"/>
      <c r="G37852"/>
      <c r="H37852" s="4"/>
      <c r="I37852"/>
      <c r="J37852" s="4"/>
      <c r="K37852"/>
      <c r="L37852"/>
      <c r="M37852"/>
      <c r="N37852"/>
      <c r="O37852" s="5"/>
    </row>
    <row r="37853" s="1" customFormat="1" ht="14.25" spans="1:15">
      <c r="A37853" s="3"/>
      <c r="B37853"/>
      <c r="C37853"/>
      <c r="D37853"/>
      <c r="E37853" s="4"/>
      <c r="F37853" s="4"/>
      <c r="G37853"/>
      <c r="H37853" s="4"/>
      <c r="I37853"/>
      <c r="J37853" s="4"/>
      <c r="K37853"/>
      <c r="L37853"/>
      <c r="M37853"/>
      <c r="N37853"/>
      <c r="O37853" s="5"/>
    </row>
    <row r="37854" s="1" customFormat="1" ht="14.25" spans="1:15">
      <c r="A37854" s="3"/>
      <c r="B37854"/>
      <c r="C37854"/>
      <c r="D37854"/>
      <c r="E37854" s="4"/>
      <c r="F37854" s="4"/>
      <c r="G37854"/>
      <c r="H37854" s="4"/>
      <c r="I37854"/>
      <c r="J37854" s="4"/>
      <c r="K37854"/>
      <c r="L37854"/>
      <c r="M37854"/>
      <c r="N37854"/>
      <c r="O37854" s="5"/>
    </row>
    <row r="37855" s="1" customFormat="1" ht="14.25" spans="1:15">
      <c r="A37855" s="3"/>
      <c r="B37855"/>
      <c r="C37855"/>
      <c r="D37855"/>
      <c r="E37855" s="4"/>
      <c r="F37855" s="4"/>
      <c r="G37855"/>
      <c r="H37855" s="4"/>
      <c r="I37855"/>
      <c r="J37855" s="4"/>
      <c r="K37855"/>
      <c r="L37855"/>
      <c r="M37855"/>
      <c r="N37855"/>
      <c r="O37855" s="5"/>
    </row>
    <row r="37856" s="1" customFormat="1" ht="14.25" spans="1:15">
      <c r="A37856" s="3"/>
      <c r="B37856"/>
      <c r="C37856"/>
      <c r="D37856"/>
      <c r="E37856" s="4"/>
      <c r="F37856" s="4"/>
      <c r="G37856"/>
      <c r="H37856" s="4"/>
      <c r="I37856"/>
      <c r="J37856" s="4"/>
      <c r="K37856"/>
      <c r="L37856"/>
      <c r="M37856"/>
      <c r="N37856"/>
      <c r="O37856" s="5"/>
    </row>
    <row r="37857" s="1" customFormat="1" ht="14.25" spans="1:15">
      <c r="A37857" s="3"/>
      <c r="B37857"/>
      <c r="C37857"/>
      <c r="D37857"/>
      <c r="E37857" s="4"/>
      <c r="F37857" s="4"/>
      <c r="G37857"/>
      <c r="H37857" s="4"/>
      <c r="I37857"/>
      <c r="J37857" s="4"/>
      <c r="K37857"/>
      <c r="L37857"/>
      <c r="M37857"/>
      <c r="N37857"/>
      <c r="O37857" s="5"/>
    </row>
    <row r="37858" s="1" customFormat="1" ht="14.25" spans="1:15">
      <c r="A37858" s="3"/>
      <c r="B37858"/>
      <c r="C37858"/>
      <c r="D37858"/>
      <c r="E37858" s="4"/>
      <c r="F37858" s="4"/>
      <c r="G37858"/>
      <c r="H37858" s="4"/>
      <c r="I37858"/>
      <c r="J37858" s="4"/>
      <c r="K37858"/>
      <c r="L37858"/>
      <c r="M37858"/>
      <c r="N37858"/>
      <c r="O37858" s="5"/>
    </row>
    <row r="37859" s="1" customFormat="1" ht="14.25" spans="1:15">
      <c r="A37859" s="3"/>
      <c r="B37859"/>
      <c r="C37859"/>
      <c r="D37859"/>
      <c r="E37859" s="4"/>
      <c r="F37859" s="4"/>
      <c r="G37859"/>
      <c r="H37859" s="4"/>
      <c r="I37859"/>
      <c r="J37859" s="4"/>
      <c r="K37859"/>
      <c r="L37859"/>
      <c r="M37859"/>
      <c r="N37859"/>
      <c r="O37859" s="5"/>
    </row>
    <row r="37860" s="1" customFormat="1" ht="14.25" spans="1:15">
      <c r="A37860" s="3"/>
      <c r="B37860"/>
      <c r="C37860"/>
      <c r="D37860"/>
      <c r="E37860" s="4"/>
      <c r="F37860" s="4"/>
      <c r="G37860"/>
      <c r="H37860" s="4"/>
      <c r="I37860"/>
      <c r="J37860" s="4"/>
      <c r="K37860"/>
      <c r="L37860"/>
      <c r="M37860"/>
      <c r="N37860"/>
      <c r="O37860" s="5"/>
    </row>
    <row r="37861" s="1" customFormat="1" ht="14.25" spans="1:15">
      <c r="A37861" s="3"/>
      <c r="B37861"/>
      <c r="C37861"/>
      <c r="D37861"/>
      <c r="E37861" s="4"/>
      <c r="F37861" s="4"/>
      <c r="G37861"/>
      <c r="H37861" s="4"/>
      <c r="I37861"/>
      <c r="J37861" s="4"/>
      <c r="K37861"/>
      <c r="L37861"/>
      <c r="M37861"/>
      <c r="N37861"/>
      <c r="O37861" s="5"/>
    </row>
    <row r="37862" s="1" customFormat="1" ht="14.25" spans="1:15">
      <c r="A37862" s="3"/>
      <c r="B37862"/>
      <c r="C37862"/>
      <c r="D37862"/>
      <c r="E37862" s="4"/>
      <c r="F37862" s="4"/>
      <c r="G37862"/>
      <c r="H37862" s="4"/>
      <c r="I37862"/>
      <c r="J37862" s="4"/>
      <c r="K37862"/>
      <c r="L37862"/>
      <c r="M37862"/>
      <c r="N37862"/>
      <c r="O37862" s="5"/>
    </row>
    <row r="37863" s="1" customFormat="1" ht="14.25" spans="1:15">
      <c r="A37863" s="3"/>
      <c r="B37863"/>
      <c r="C37863"/>
      <c r="D37863"/>
      <c r="E37863" s="4"/>
      <c r="F37863" s="4"/>
      <c r="G37863"/>
      <c r="H37863" s="4"/>
      <c r="I37863"/>
      <c r="J37863" s="4"/>
      <c r="K37863"/>
      <c r="L37863"/>
      <c r="M37863"/>
      <c r="N37863"/>
      <c r="O37863" s="5"/>
    </row>
    <row r="37864" s="1" customFormat="1" ht="14.25" spans="1:15">
      <c r="A37864" s="3"/>
      <c r="B37864"/>
      <c r="C37864"/>
      <c r="D37864"/>
      <c r="E37864" s="4"/>
      <c r="F37864" s="4"/>
      <c r="G37864"/>
      <c r="H37864" s="4"/>
      <c r="I37864"/>
      <c r="J37864" s="4"/>
      <c r="K37864"/>
      <c r="L37864"/>
      <c r="M37864"/>
      <c r="N37864"/>
      <c r="O37864" s="5"/>
    </row>
    <row r="37865" s="1" customFormat="1" ht="14.25" spans="1:15">
      <c r="A37865" s="3"/>
      <c r="B37865"/>
      <c r="C37865"/>
      <c r="D37865"/>
      <c r="E37865" s="4"/>
      <c r="F37865" s="4"/>
      <c r="G37865"/>
      <c r="H37865" s="4"/>
      <c r="I37865"/>
      <c r="J37865" s="4"/>
      <c r="K37865"/>
      <c r="L37865"/>
      <c r="M37865"/>
      <c r="N37865"/>
      <c r="O37865" s="5"/>
    </row>
    <row r="37866" s="1" customFormat="1" ht="14.25" spans="1:15">
      <c r="A37866" s="3"/>
      <c r="B37866"/>
      <c r="C37866"/>
      <c r="D37866"/>
      <c r="E37866" s="4"/>
      <c r="F37866" s="4"/>
      <c r="G37866"/>
      <c r="H37866" s="4"/>
      <c r="I37866"/>
      <c r="J37866" s="4"/>
      <c r="K37866"/>
      <c r="L37866"/>
      <c r="M37866"/>
      <c r="N37866"/>
      <c r="O37866" s="5"/>
    </row>
    <row r="37867" s="1" customFormat="1" ht="14.25" spans="1:15">
      <c r="A37867" s="3"/>
      <c r="B37867"/>
      <c r="C37867"/>
      <c r="D37867"/>
      <c r="E37867" s="4"/>
      <c r="F37867" s="4"/>
      <c r="G37867"/>
      <c r="H37867" s="4"/>
      <c r="I37867"/>
      <c r="J37867" s="4"/>
      <c r="K37867"/>
      <c r="L37867"/>
      <c r="M37867"/>
      <c r="N37867"/>
      <c r="O37867" s="5"/>
    </row>
    <row r="37868" s="1" customFormat="1" ht="14.25" spans="1:15">
      <c r="A37868" s="3"/>
      <c r="B37868"/>
      <c r="C37868"/>
      <c r="D37868"/>
      <c r="E37868" s="4"/>
      <c r="F37868" s="4"/>
      <c r="G37868"/>
      <c r="H37868" s="4"/>
      <c r="I37868"/>
      <c r="J37868" s="4"/>
      <c r="K37868"/>
      <c r="L37868"/>
      <c r="M37868"/>
      <c r="N37868"/>
      <c r="O37868" s="5"/>
    </row>
    <row r="37869" s="1" customFormat="1" ht="14.25" spans="1:15">
      <c r="A37869" s="3"/>
      <c r="B37869"/>
      <c r="C37869"/>
      <c r="D37869"/>
      <c r="E37869" s="4"/>
      <c r="F37869" s="4"/>
      <c r="G37869"/>
      <c r="H37869" s="4"/>
      <c r="I37869"/>
      <c r="J37869" s="4"/>
      <c r="K37869"/>
      <c r="L37869"/>
      <c r="M37869"/>
      <c r="N37869"/>
      <c r="O37869" s="5"/>
    </row>
    <row r="37870" s="1" customFormat="1" ht="14.25" spans="1:15">
      <c r="A37870" s="3"/>
      <c r="B37870"/>
      <c r="C37870"/>
      <c r="D37870"/>
      <c r="E37870" s="4"/>
      <c r="F37870" s="4"/>
      <c r="G37870"/>
      <c r="H37870" s="4"/>
      <c r="I37870"/>
      <c r="J37870" s="4"/>
      <c r="K37870"/>
      <c r="L37870"/>
      <c r="M37870"/>
      <c r="N37870"/>
      <c r="O37870" s="5"/>
    </row>
    <row r="37871" s="1" customFormat="1" ht="14.25" spans="1:15">
      <c r="A37871" s="3"/>
      <c r="B37871"/>
      <c r="C37871"/>
      <c r="D37871"/>
      <c r="E37871" s="4"/>
      <c r="F37871" s="4"/>
      <c r="G37871"/>
      <c r="H37871" s="4"/>
      <c r="I37871"/>
      <c r="J37871" s="4"/>
      <c r="K37871"/>
      <c r="L37871"/>
      <c r="M37871"/>
      <c r="N37871"/>
      <c r="O37871" s="5"/>
    </row>
    <row r="37872" s="1" customFormat="1" ht="14.25" spans="1:15">
      <c r="A37872" s="3"/>
      <c r="B37872"/>
      <c r="C37872"/>
      <c r="D37872"/>
      <c r="E37872" s="4"/>
      <c r="F37872" s="4"/>
      <c r="G37872"/>
      <c r="H37872" s="4"/>
      <c r="I37872"/>
      <c r="J37872" s="4"/>
      <c r="K37872"/>
      <c r="L37872"/>
      <c r="M37872"/>
      <c r="N37872"/>
      <c r="O37872" s="5"/>
    </row>
    <row r="37873" s="1" customFormat="1" ht="14.25" spans="1:15">
      <c r="A37873" s="3"/>
      <c r="B37873"/>
      <c r="C37873"/>
      <c r="D37873"/>
      <c r="E37873" s="4"/>
      <c r="F37873" s="4"/>
      <c r="G37873"/>
      <c r="H37873" s="4"/>
      <c r="I37873"/>
      <c r="J37873" s="4"/>
      <c r="K37873"/>
      <c r="L37873"/>
      <c r="M37873"/>
      <c r="N37873"/>
      <c r="O37873" s="5"/>
    </row>
    <row r="37874" s="1" customFormat="1" ht="14.25" spans="1:15">
      <c r="A37874" s="3"/>
      <c r="B37874"/>
      <c r="C37874"/>
      <c r="D37874"/>
      <c r="E37874" s="4"/>
      <c r="F37874" s="4"/>
      <c r="G37874"/>
      <c r="H37874" s="4"/>
      <c r="I37874"/>
      <c r="J37874" s="4"/>
      <c r="K37874"/>
      <c r="L37874"/>
      <c r="M37874"/>
      <c r="N37874"/>
      <c r="O37874" s="5"/>
    </row>
    <row r="37875" s="1" customFormat="1" ht="14.25" spans="1:15">
      <c r="A37875" s="3"/>
      <c r="B37875"/>
      <c r="C37875"/>
      <c r="D37875"/>
      <c r="E37875" s="4"/>
      <c r="F37875" s="4"/>
      <c r="G37875"/>
      <c r="H37875" s="4"/>
      <c r="I37875"/>
      <c r="J37875" s="4"/>
      <c r="K37875"/>
      <c r="L37875"/>
      <c r="M37875"/>
      <c r="N37875"/>
      <c r="O37875" s="5"/>
    </row>
    <row r="37876" s="1" customFormat="1" ht="14.25" spans="1:15">
      <c r="A37876" s="3"/>
      <c r="B37876"/>
      <c r="C37876"/>
      <c r="D37876"/>
      <c r="E37876" s="4"/>
      <c r="F37876" s="4"/>
      <c r="G37876"/>
      <c r="H37876" s="4"/>
      <c r="I37876"/>
      <c r="J37876" s="4"/>
      <c r="K37876"/>
      <c r="L37876"/>
      <c r="M37876"/>
      <c r="N37876"/>
      <c r="O37876" s="5"/>
    </row>
    <row r="37877" s="1" customFormat="1" ht="14.25" spans="1:15">
      <c r="A37877" s="3"/>
      <c r="B37877"/>
      <c r="C37877"/>
      <c r="D37877"/>
      <c r="E37877" s="4"/>
      <c r="F37877" s="4"/>
      <c r="G37877"/>
      <c r="H37877" s="4"/>
      <c r="I37877"/>
      <c r="J37877" s="4"/>
      <c r="K37877"/>
      <c r="L37877"/>
      <c r="M37877"/>
      <c r="N37877"/>
      <c r="O37877" s="5"/>
    </row>
    <row r="37878" s="1" customFormat="1" ht="14.25" spans="1:15">
      <c r="A37878" s="3"/>
      <c r="B37878"/>
      <c r="C37878"/>
      <c r="D37878"/>
      <c r="E37878" s="4"/>
      <c r="F37878" s="4"/>
      <c r="G37878"/>
      <c r="H37878" s="4"/>
      <c r="I37878"/>
      <c r="J37878" s="4"/>
      <c r="K37878"/>
      <c r="L37878"/>
      <c r="M37878"/>
      <c r="N37878"/>
      <c r="O37878" s="5"/>
    </row>
    <row r="37879" s="1" customFormat="1" ht="14.25" spans="1:15">
      <c r="A37879" s="3"/>
      <c r="B37879"/>
      <c r="C37879"/>
      <c r="D37879"/>
      <c r="E37879" s="4"/>
      <c r="F37879" s="4"/>
      <c r="G37879"/>
      <c r="H37879" s="4"/>
      <c r="I37879"/>
      <c r="J37879" s="4"/>
      <c r="K37879"/>
      <c r="L37879"/>
      <c r="M37879"/>
      <c r="N37879"/>
      <c r="O37879" s="5"/>
    </row>
    <row r="37880" s="1" customFormat="1" ht="14.25" spans="1:15">
      <c r="A37880" s="3"/>
      <c r="B37880"/>
      <c r="C37880"/>
      <c r="D37880"/>
      <c r="E37880" s="4"/>
      <c r="F37880" s="4"/>
      <c r="G37880"/>
      <c r="H37880" s="4"/>
      <c r="I37880"/>
      <c r="J37880" s="4"/>
      <c r="K37880"/>
      <c r="L37880"/>
      <c r="M37880"/>
      <c r="N37880"/>
      <c r="O37880" s="5"/>
    </row>
    <row r="37881" s="1" customFormat="1" ht="14.25" spans="1:15">
      <c r="A37881" s="3"/>
      <c r="B37881"/>
      <c r="C37881"/>
      <c r="D37881"/>
      <c r="E37881" s="4"/>
      <c r="F37881" s="4"/>
      <c r="G37881"/>
      <c r="H37881" s="4"/>
      <c r="I37881"/>
      <c r="J37881" s="4"/>
      <c r="K37881"/>
      <c r="L37881"/>
      <c r="M37881"/>
      <c r="N37881"/>
      <c r="O37881" s="5"/>
    </row>
    <row r="37882" s="1" customFormat="1" ht="14.25" spans="1:15">
      <c r="A37882" s="3"/>
      <c r="B37882"/>
      <c r="C37882"/>
      <c r="D37882"/>
      <c r="E37882" s="4"/>
      <c r="F37882" s="4"/>
      <c r="G37882"/>
      <c r="H37882" s="4"/>
      <c r="I37882"/>
      <c r="J37882" s="4"/>
      <c r="K37882"/>
      <c r="L37882"/>
      <c r="M37882"/>
      <c r="N37882"/>
      <c r="O37882" s="5"/>
    </row>
    <row r="37883" s="1" customFormat="1" ht="14.25" spans="1:15">
      <c r="A37883" s="3"/>
      <c r="B37883"/>
      <c r="C37883"/>
      <c r="D37883"/>
      <c r="E37883" s="4"/>
      <c r="F37883" s="4"/>
      <c r="G37883"/>
      <c r="H37883" s="4"/>
      <c r="I37883"/>
      <c r="J37883" s="4"/>
      <c r="K37883"/>
      <c r="L37883"/>
      <c r="M37883"/>
      <c r="N37883"/>
      <c r="O37883" s="5"/>
    </row>
    <row r="37884" s="1" customFormat="1" ht="14.25" spans="1:15">
      <c r="A37884" s="3"/>
      <c r="B37884"/>
      <c r="C37884"/>
      <c r="D37884"/>
      <c r="E37884" s="4"/>
      <c r="F37884" s="4"/>
      <c r="G37884"/>
      <c r="H37884" s="4"/>
      <c r="I37884"/>
      <c r="J37884" s="4"/>
      <c r="K37884"/>
      <c r="L37884"/>
      <c r="M37884"/>
      <c r="N37884"/>
      <c r="O37884" s="5"/>
    </row>
    <row r="37885" s="1" customFormat="1" ht="14.25" spans="1:15">
      <c r="A37885" s="3"/>
      <c r="B37885"/>
      <c r="C37885"/>
      <c r="D37885"/>
      <c r="E37885" s="4"/>
      <c r="F37885" s="4"/>
      <c r="G37885"/>
      <c r="H37885" s="4"/>
      <c r="I37885"/>
      <c r="J37885" s="4"/>
      <c r="K37885"/>
      <c r="L37885"/>
      <c r="M37885"/>
      <c r="N37885"/>
      <c r="O37885" s="5"/>
    </row>
    <row r="37886" s="1" customFormat="1" ht="14.25" spans="1:15">
      <c r="A37886" s="3"/>
      <c r="B37886"/>
      <c r="C37886"/>
      <c r="D37886"/>
      <c r="E37886" s="4"/>
      <c r="F37886" s="4"/>
      <c r="G37886"/>
      <c r="H37886" s="4"/>
      <c r="I37886"/>
      <c r="J37886" s="4"/>
      <c r="K37886"/>
      <c r="L37886"/>
      <c r="M37886"/>
      <c r="N37886"/>
      <c r="O37886" s="5"/>
    </row>
    <row r="37887" s="1" customFormat="1" ht="14.25" spans="1:15">
      <c r="A37887" s="3"/>
      <c r="B37887"/>
      <c r="C37887"/>
      <c r="D37887"/>
      <c r="E37887" s="4"/>
      <c r="F37887" s="4"/>
      <c r="G37887"/>
      <c r="H37887" s="4"/>
      <c r="I37887"/>
      <c r="J37887" s="4"/>
      <c r="K37887"/>
      <c r="L37887"/>
      <c r="M37887"/>
      <c r="N37887"/>
      <c r="O37887" s="5"/>
    </row>
    <row r="37888" s="1" customFormat="1" ht="14.25" spans="1:15">
      <c r="A37888" s="3"/>
      <c r="B37888"/>
      <c r="C37888"/>
      <c r="D37888"/>
      <c r="E37888" s="4"/>
      <c r="F37888" s="4"/>
      <c r="G37888"/>
      <c r="H37888" s="4"/>
      <c r="I37888"/>
      <c r="J37888" s="4"/>
      <c r="K37888"/>
      <c r="L37888"/>
      <c r="M37888"/>
      <c r="N37888"/>
      <c r="O37888" s="5"/>
    </row>
    <row r="37889" s="1" customFormat="1" ht="14.25" spans="1:15">
      <c r="A37889" s="3"/>
      <c r="B37889"/>
      <c r="C37889"/>
      <c r="D37889"/>
      <c r="E37889" s="4"/>
      <c r="F37889" s="4"/>
      <c r="G37889"/>
      <c r="H37889" s="4"/>
      <c r="I37889"/>
      <c r="J37889" s="4"/>
      <c r="K37889"/>
      <c r="L37889"/>
      <c r="M37889"/>
      <c r="N37889"/>
      <c r="O37889" s="5"/>
    </row>
    <row r="37890" s="1" customFormat="1" ht="14.25" spans="1:15">
      <c r="A37890" s="3"/>
      <c r="B37890"/>
      <c r="C37890"/>
      <c r="D37890"/>
      <c r="E37890" s="4"/>
      <c r="F37890" s="4"/>
      <c r="G37890"/>
      <c r="H37890" s="4"/>
      <c r="I37890"/>
      <c r="J37890" s="4"/>
      <c r="K37890"/>
      <c r="L37890"/>
      <c r="M37890"/>
      <c r="N37890"/>
      <c r="O37890" s="5"/>
    </row>
    <row r="37891" s="1" customFormat="1" ht="14.25" spans="1:15">
      <c r="A37891" s="3"/>
      <c r="B37891"/>
      <c r="C37891"/>
      <c r="D37891"/>
      <c r="E37891" s="4"/>
      <c r="F37891" s="4"/>
      <c r="G37891"/>
      <c r="H37891" s="4"/>
      <c r="I37891"/>
      <c r="J37891" s="4"/>
      <c r="K37891"/>
      <c r="L37891"/>
      <c r="M37891"/>
      <c r="N37891"/>
      <c r="O37891" s="5"/>
    </row>
    <row r="37892" s="1" customFormat="1" ht="14.25" spans="1:15">
      <c r="A37892" s="3"/>
      <c r="B37892"/>
      <c r="C37892"/>
      <c r="D37892"/>
      <c r="E37892" s="4"/>
      <c r="F37892" s="4"/>
      <c r="G37892"/>
      <c r="H37892" s="4"/>
      <c r="I37892"/>
      <c r="J37892" s="4"/>
      <c r="K37892"/>
      <c r="L37892"/>
      <c r="M37892"/>
      <c r="N37892"/>
      <c r="O37892" s="5"/>
    </row>
    <row r="37893" s="1" customFormat="1" ht="14.25" spans="1:15">
      <c r="A37893" s="3"/>
      <c r="B37893"/>
      <c r="C37893"/>
      <c r="D37893"/>
      <c r="E37893" s="4"/>
      <c r="F37893" s="4"/>
      <c r="G37893"/>
      <c r="H37893" s="4"/>
      <c r="I37893"/>
      <c r="J37893" s="4"/>
      <c r="K37893"/>
      <c r="L37893"/>
      <c r="M37893"/>
      <c r="N37893"/>
      <c r="O37893" s="5"/>
    </row>
    <row r="37894" s="1" customFormat="1" ht="14.25" spans="1:15">
      <c r="A37894" s="3"/>
      <c r="B37894"/>
      <c r="C37894"/>
      <c r="D37894"/>
      <c r="E37894" s="4"/>
      <c r="F37894" s="4"/>
      <c r="G37894"/>
      <c r="H37894" s="4"/>
      <c r="I37894"/>
      <c r="J37894" s="4"/>
      <c r="K37894"/>
      <c r="L37894"/>
      <c r="M37894"/>
      <c r="N37894"/>
      <c r="O37894" s="5"/>
    </row>
    <row r="37895" s="1" customFormat="1" ht="14.25" spans="1:15">
      <c r="A37895" s="3"/>
      <c r="B37895"/>
      <c r="C37895"/>
      <c r="D37895"/>
      <c r="E37895" s="4"/>
      <c r="F37895" s="4"/>
      <c r="G37895"/>
      <c r="H37895" s="4"/>
      <c r="I37895"/>
      <c r="J37895" s="4"/>
      <c r="K37895"/>
      <c r="L37895"/>
      <c r="M37895"/>
      <c r="N37895"/>
      <c r="O37895" s="5"/>
    </row>
    <row r="37896" s="1" customFormat="1" ht="14.25" spans="1:15">
      <c r="A37896" s="3"/>
      <c r="B37896"/>
      <c r="C37896"/>
      <c r="D37896"/>
      <c r="E37896" s="4"/>
      <c r="F37896" s="4"/>
      <c r="G37896"/>
      <c r="H37896" s="4"/>
      <c r="I37896"/>
      <c r="J37896" s="4"/>
      <c r="K37896"/>
      <c r="L37896"/>
      <c r="M37896"/>
      <c r="N37896"/>
      <c r="O37896" s="5"/>
    </row>
    <row r="37897" s="1" customFormat="1" ht="14.25" spans="1:15">
      <c r="A37897" s="3"/>
      <c r="B37897"/>
      <c r="C37897"/>
      <c r="D37897"/>
      <c r="E37897" s="4"/>
      <c r="F37897" s="4"/>
      <c r="G37897"/>
      <c r="H37897" s="4"/>
      <c r="I37897"/>
      <c r="J37897" s="4"/>
      <c r="K37897"/>
      <c r="L37897"/>
      <c r="M37897"/>
      <c r="N37897"/>
      <c r="O37897" s="5"/>
    </row>
    <row r="37898" s="1" customFormat="1" ht="14.25" spans="1:15">
      <c r="A37898" s="3"/>
      <c r="B37898"/>
      <c r="C37898"/>
      <c r="D37898"/>
      <c r="E37898" s="4"/>
      <c r="F37898" s="4"/>
      <c r="G37898"/>
      <c r="H37898" s="4"/>
      <c r="I37898"/>
      <c r="J37898" s="4"/>
      <c r="K37898"/>
      <c r="L37898"/>
      <c r="M37898"/>
      <c r="N37898"/>
      <c r="O37898" s="5"/>
    </row>
    <row r="37899" s="1" customFormat="1" ht="14.25" spans="1:15">
      <c r="A37899" s="3"/>
      <c r="B37899"/>
      <c r="C37899"/>
      <c r="D37899"/>
      <c r="E37899" s="4"/>
      <c r="F37899" s="4"/>
      <c r="G37899"/>
      <c r="H37899" s="4"/>
      <c r="I37899"/>
      <c r="J37899" s="4"/>
      <c r="K37899"/>
      <c r="L37899"/>
      <c r="M37899"/>
      <c r="N37899"/>
      <c r="O37899" s="5"/>
    </row>
    <row r="37900" s="1" customFormat="1" ht="14.25" spans="1:15">
      <c r="A37900" s="3"/>
      <c r="B37900"/>
      <c r="C37900"/>
      <c r="D37900"/>
      <c r="E37900" s="4"/>
      <c r="F37900" s="4"/>
      <c r="G37900"/>
      <c r="H37900" s="4"/>
      <c r="I37900"/>
      <c r="J37900" s="4"/>
      <c r="K37900"/>
      <c r="L37900"/>
      <c r="M37900"/>
      <c r="N37900"/>
      <c r="O37900" s="5"/>
    </row>
    <row r="37901" s="1" customFormat="1" ht="14.25" spans="1:15">
      <c r="A37901" s="3"/>
      <c r="B37901"/>
      <c r="C37901"/>
      <c r="D37901"/>
      <c r="E37901" s="4"/>
      <c r="F37901" s="4"/>
      <c r="G37901"/>
      <c r="H37901" s="4"/>
      <c r="I37901"/>
      <c r="J37901" s="4"/>
      <c r="K37901"/>
      <c r="L37901"/>
      <c r="M37901"/>
      <c r="N37901"/>
      <c r="O37901" s="5"/>
    </row>
    <row r="37902" s="1" customFormat="1" ht="14.25" spans="1:15">
      <c r="A37902" s="3"/>
      <c r="B37902"/>
      <c r="C37902"/>
      <c r="D37902"/>
      <c r="E37902" s="4"/>
      <c r="F37902" s="4"/>
      <c r="G37902"/>
      <c r="H37902" s="4"/>
      <c r="I37902"/>
      <c r="J37902" s="4"/>
      <c r="K37902"/>
      <c r="L37902"/>
      <c r="M37902"/>
      <c r="N37902"/>
      <c r="O37902" s="5"/>
    </row>
    <row r="37903" s="1" customFormat="1" ht="14.25" spans="1:15">
      <c r="A37903" s="3"/>
      <c r="B37903"/>
      <c r="C37903"/>
      <c r="D37903"/>
      <c r="E37903" s="4"/>
      <c r="F37903" s="4"/>
      <c r="G37903"/>
      <c r="H37903" s="4"/>
      <c r="I37903"/>
      <c r="J37903" s="4"/>
      <c r="K37903"/>
      <c r="L37903"/>
      <c r="M37903"/>
      <c r="N37903"/>
      <c r="O37903" s="5"/>
    </row>
    <row r="37904" s="1" customFormat="1" ht="14.25" spans="1:15">
      <c r="A37904" s="3"/>
      <c r="B37904"/>
      <c r="C37904"/>
      <c r="D37904"/>
      <c r="E37904" s="4"/>
      <c r="F37904" s="4"/>
      <c r="G37904"/>
      <c r="H37904" s="4"/>
      <c r="I37904"/>
      <c r="J37904" s="4"/>
      <c r="K37904"/>
      <c r="L37904"/>
      <c r="M37904"/>
      <c r="N37904"/>
      <c r="O37904" s="5"/>
    </row>
    <row r="37905" s="1" customFormat="1" ht="14.25" spans="1:15">
      <c r="A37905" s="3"/>
      <c r="B37905"/>
      <c r="C37905"/>
      <c r="D37905"/>
      <c r="E37905" s="4"/>
      <c r="F37905" s="4"/>
      <c r="G37905"/>
      <c r="H37905" s="4"/>
      <c r="I37905"/>
      <c r="J37905" s="4"/>
      <c r="K37905"/>
      <c r="L37905"/>
      <c r="M37905"/>
      <c r="N37905"/>
      <c r="O37905" s="5"/>
    </row>
    <row r="37906" s="1" customFormat="1" ht="14.25" spans="1:15">
      <c r="A37906" s="3"/>
      <c r="B37906"/>
      <c r="C37906"/>
      <c r="D37906"/>
      <c r="E37906" s="4"/>
      <c r="F37906" s="4"/>
      <c r="G37906"/>
      <c r="H37906" s="4"/>
      <c r="I37906"/>
      <c r="J37906" s="4"/>
      <c r="K37906"/>
      <c r="L37906"/>
      <c r="M37906"/>
      <c r="N37906"/>
      <c r="O37906" s="5"/>
    </row>
    <row r="37907" s="1" customFormat="1" ht="14.25" spans="1:15">
      <c r="A37907" s="3"/>
      <c r="B37907"/>
      <c r="C37907"/>
      <c r="D37907"/>
      <c r="E37907" s="4"/>
      <c r="F37907" s="4"/>
      <c r="G37907"/>
      <c r="H37907" s="4"/>
      <c r="I37907"/>
      <c r="J37907" s="4"/>
      <c r="K37907"/>
      <c r="L37907"/>
      <c r="M37907"/>
      <c r="N37907"/>
      <c r="O37907" s="5"/>
    </row>
    <row r="37908" s="1" customFormat="1" ht="14.25" spans="1:15">
      <c r="A37908" s="3"/>
      <c r="B37908"/>
      <c r="C37908"/>
      <c r="D37908"/>
      <c r="E37908" s="4"/>
      <c r="F37908" s="4"/>
      <c r="G37908"/>
      <c r="H37908" s="4"/>
      <c r="I37908"/>
      <c r="J37908" s="4"/>
      <c r="K37908"/>
      <c r="L37908"/>
      <c r="M37908"/>
      <c r="N37908"/>
      <c r="O37908" s="5"/>
    </row>
    <row r="37909" s="1" customFormat="1" ht="14.25" spans="1:15">
      <c r="A37909" s="3"/>
      <c r="B37909"/>
      <c r="C37909"/>
      <c r="D37909"/>
      <c r="E37909" s="4"/>
      <c r="F37909" s="4"/>
      <c r="G37909"/>
      <c r="H37909" s="4"/>
      <c r="I37909"/>
      <c r="J37909" s="4"/>
      <c r="K37909"/>
      <c r="L37909"/>
      <c r="M37909"/>
      <c r="N37909"/>
      <c r="O37909" s="5"/>
    </row>
    <row r="37910" s="1" customFormat="1" ht="14.25" spans="1:15">
      <c r="A37910" s="3"/>
      <c r="B37910"/>
      <c r="C37910"/>
      <c r="D37910"/>
      <c r="E37910" s="4"/>
      <c r="F37910" s="4"/>
      <c r="G37910"/>
      <c r="H37910" s="4"/>
      <c r="I37910"/>
      <c r="J37910" s="4"/>
      <c r="K37910"/>
      <c r="L37910"/>
      <c r="M37910"/>
      <c r="N37910"/>
      <c r="O37910" s="5"/>
    </row>
    <row r="37911" s="1" customFormat="1" ht="14.25" spans="1:15">
      <c r="A37911" s="3"/>
      <c r="B37911"/>
      <c r="C37911"/>
      <c r="D37911"/>
      <c r="E37911" s="4"/>
      <c r="F37911" s="4"/>
      <c r="G37911"/>
      <c r="H37911" s="4"/>
      <c r="I37911"/>
      <c r="J37911" s="4"/>
      <c r="K37911"/>
      <c r="L37911"/>
      <c r="M37911"/>
      <c r="N37911"/>
      <c r="O37911" s="5"/>
    </row>
    <row r="37912" s="1" customFormat="1" ht="14.25" spans="1:15">
      <c r="A37912" s="3"/>
      <c r="B37912"/>
      <c r="C37912"/>
      <c r="D37912"/>
      <c r="E37912" s="4"/>
      <c r="F37912" s="4"/>
      <c r="G37912"/>
      <c r="H37912" s="4"/>
      <c r="I37912"/>
      <c r="J37912" s="4"/>
      <c r="K37912"/>
      <c r="L37912"/>
      <c r="M37912"/>
      <c r="N37912"/>
      <c r="O37912" s="5"/>
    </row>
    <row r="37913" s="1" customFormat="1" ht="14.25" spans="1:15">
      <c r="A37913" s="3"/>
      <c r="B37913"/>
      <c r="C37913"/>
      <c r="D37913"/>
      <c r="E37913" s="4"/>
      <c r="F37913" s="4"/>
      <c r="G37913"/>
      <c r="H37913" s="4"/>
      <c r="I37913"/>
      <c r="J37913" s="4"/>
      <c r="K37913"/>
      <c r="L37913"/>
      <c r="M37913"/>
      <c r="N37913"/>
      <c r="O37913" s="5"/>
    </row>
    <row r="37914" s="1" customFormat="1" ht="14.25" spans="1:15">
      <c r="A37914" s="3"/>
      <c r="B37914"/>
      <c r="C37914"/>
      <c r="D37914"/>
      <c r="E37914" s="4"/>
      <c r="F37914" s="4"/>
      <c r="G37914"/>
      <c r="H37914" s="4"/>
      <c r="I37914"/>
      <c r="J37914" s="4"/>
      <c r="K37914"/>
      <c r="L37914"/>
      <c r="M37914"/>
      <c r="N37914"/>
      <c r="O37914" s="5"/>
    </row>
    <row r="37915" s="1" customFormat="1" ht="14.25" spans="1:15">
      <c r="A37915" s="3"/>
      <c r="B37915"/>
      <c r="C37915"/>
      <c r="D37915"/>
      <c r="E37915" s="4"/>
      <c r="F37915" s="4"/>
      <c r="G37915"/>
      <c r="H37915" s="4"/>
      <c r="I37915"/>
      <c r="J37915" s="4"/>
      <c r="K37915"/>
      <c r="L37915"/>
      <c r="M37915"/>
      <c r="N37915"/>
      <c r="O37915" s="5"/>
    </row>
    <row r="37916" s="1" customFormat="1" ht="14.25" spans="1:15">
      <c r="A37916" s="3"/>
      <c r="B37916"/>
      <c r="C37916"/>
      <c r="D37916"/>
      <c r="E37916" s="4"/>
      <c r="F37916" s="4"/>
      <c r="G37916"/>
      <c r="H37916" s="4"/>
      <c r="I37916"/>
      <c r="J37916" s="4"/>
      <c r="K37916"/>
      <c r="L37916"/>
      <c r="M37916"/>
      <c r="N37916"/>
      <c r="O37916" s="5"/>
    </row>
    <row r="37917" s="1" customFormat="1" ht="14.25" spans="1:15">
      <c r="A37917" s="3"/>
      <c r="B37917"/>
      <c r="C37917"/>
      <c r="D37917"/>
      <c r="E37917" s="4"/>
      <c r="F37917" s="4"/>
      <c r="G37917"/>
      <c r="H37917" s="4"/>
      <c r="I37917"/>
      <c r="J37917" s="4"/>
      <c r="K37917"/>
      <c r="L37917"/>
      <c r="M37917"/>
      <c r="N37917"/>
      <c r="O37917" s="5"/>
    </row>
    <row r="37918" s="1" customFormat="1" ht="14.25" spans="1:15">
      <c r="A37918" s="3"/>
      <c r="B37918"/>
      <c r="C37918"/>
      <c r="D37918"/>
      <c r="E37918" s="4"/>
      <c r="F37918" s="4"/>
      <c r="G37918"/>
      <c r="H37918" s="4"/>
      <c r="I37918"/>
      <c r="J37918" s="4"/>
      <c r="K37918"/>
      <c r="L37918"/>
      <c r="M37918"/>
      <c r="N37918"/>
      <c r="O37918" s="5"/>
    </row>
    <row r="37919" s="1" customFormat="1" ht="14.25" spans="1:15">
      <c r="A37919" s="3"/>
      <c r="B37919"/>
      <c r="C37919"/>
      <c r="D37919"/>
      <c r="E37919" s="4"/>
      <c r="F37919" s="4"/>
      <c r="G37919"/>
      <c r="H37919" s="4"/>
      <c r="I37919"/>
      <c r="J37919" s="4"/>
      <c r="K37919"/>
      <c r="L37919"/>
      <c r="M37919"/>
      <c r="N37919"/>
      <c r="O37919" s="5"/>
    </row>
    <row r="37920" s="1" customFormat="1" ht="14.25" spans="1:15">
      <c r="A37920" s="3"/>
      <c r="B37920"/>
      <c r="C37920"/>
      <c r="D37920"/>
      <c r="E37920" s="4"/>
      <c r="F37920" s="4"/>
      <c r="G37920"/>
      <c r="H37920" s="4"/>
      <c r="I37920"/>
      <c r="J37920" s="4"/>
      <c r="K37920"/>
      <c r="L37920"/>
      <c r="M37920"/>
      <c r="N37920"/>
      <c r="O37920" s="5"/>
    </row>
    <row r="37921" s="1" customFormat="1" ht="14.25" spans="1:15">
      <c r="A37921" s="3"/>
      <c r="B37921"/>
      <c r="C37921"/>
      <c r="D37921"/>
      <c r="E37921" s="4"/>
      <c r="F37921" s="4"/>
      <c r="G37921"/>
      <c r="H37921" s="4"/>
      <c r="I37921"/>
      <c r="J37921" s="4"/>
      <c r="K37921"/>
      <c r="L37921"/>
      <c r="M37921"/>
      <c r="N37921"/>
      <c r="O37921" s="5"/>
    </row>
    <row r="37922" s="1" customFormat="1" ht="14.25" spans="1:15">
      <c r="A37922" s="3"/>
      <c r="B37922"/>
      <c r="C37922"/>
      <c r="D37922"/>
      <c r="E37922" s="4"/>
      <c r="F37922" s="4"/>
      <c r="G37922"/>
      <c r="H37922" s="4"/>
      <c r="I37922"/>
      <c r="J37922" s="4"/>
      <c r="K37922"/>
      <c r="L37922"/>
      <c r="M37922"/>
      <c r="N37922"/>
      <c r="O37922" s="5"/>
    </row>
    <row r="37923" s="1" customFormat="1" ht="14.25" spans="1:15">
      <c r="A37923" s="3"/>
      <c r="B37923"/>
      <c r="C37923"/>
      <c r="D37923"/>
      <c r="E37923" s="4"/>
      <c r="F37923" s="4"/>
      <c r="G37923"/>
      <c r="H37923" s="4"/>
      <c r="I37923"/>
      <c r="J37923" s="4"/>
      <c r="K37923"/>
      <c r="L37923"/>
      <c r="M37923"/>
      <c r="N37923"/>
      <c r="O37923" s="5"/>
    </row>
    <row r="37924" s="1" customFormat="1" ht="14.25" spans="1:15">
      <c r="A37924" s="3"/>
      <c r="B37924"/>
      <c r="C37924"/>
      <c r="D37924"/>
      <c r="E37924" s="4"/>
      <c r="F37924" s="4"/>
      <c r="G37924"/>
      <c r="H37924" s="4"/>
      <c r="I37924"/>
      <c r="J37924" s="4"/>
      <c r="K37924"/>
      <c r="L37924"/>
      <c r="M37924"/>
      <c r="N37924"/>
      <c r="O37924" s="5"/>
    </row>
    <row r="37925" s="1" customFormat="1" ht="14.25" spans="1:15">
      <c r="A37925" s="3"/>
      <c r="B37925"/>
      <c r="C37925"/>
      <c r="D37925"/>
      <c r="E37925" s="4"/>
      <c r="F37925" s="4"/>
      <c r="G37925"/>
      <c r="H37925" s="4"/>
      <c r="I37925"/>
      <c r="J37925" s="4"/>
      <c r="K37925"/>
      <c r="L37925"/>
      <c r="M37925"/>
      <c r="N37925"/>
      <c r="O37925" s="5"/>
    </row>
    <row r="37926" s="1" customFormat="1" ht="14.25" spans="1:15">
      <c r="A37926" s="3"/>
      <c r="B37926"/>
      <c r="C37926"/>
      <c r="D37926"/>
      <c r="E37926" s="4"/>
      <c r="F37926" s="4"/>
      <c r="G37926"/>
      <c r="H37926" s="4"/>
      <c r="I37926"/>
      <c r="J37926" s="4"/>
      <c r="K37926"/>
      <c r="L37926"/>
      <c r="M37926"/>
      <c r="N37926"/>
      <c r="O37926" s="5"/>
    </row>
    <row r="37927" s="1" customFormat="1" ht="14.25" spans="1:15">
      <c r="A37927" s="3"/>
      <c r="B37927"/>
      <c r="C37927"/>
      <c r="D37927"/>
      <c r="E37927" s="4"/>
      <c r="F37927" s="4"/>
      <c r="G37927"/>
      <c r="H37927" s="4"/>
      <c r="I37927"/>
      <c r="J37927" s="4"/>
      <c r="K37927"/>
      <c r="L37927"/>
      <c r="M37927"/>
      <c r="N37927"/>
      <c r="O37927" s="5"/>
    </row>
    <row r="37928" s="1" customFormat="1" ht="14.25" spans="1:15">
      <c r="A37928" s="3"/>
      <c r="B37928"/>
      <c r="C37928"/>
      <c r="D37928"/>
      <c r="E37928" s="4"/>
      <c r="F37928" s="4"/>
      <c r="G37928"/>
      <c r="H37928" s="4"/>
      <c r="I37928"/>
      <c r="J37928" s="4"/>
      <c r="K37928"/>
      <c r="L37928"/>
      <c r="M37928"/>
      <c r="N37928"/>
      <c r="O37928" s="5"/>
    </row>
    <row r="37929" s="1" customFormat="1" ht="14.25" spans="1:15">
      <c r="A37929" s="3"/>
      <c r="B37929"/>
      <c r="C37929"/>
      <c r="D37929"/>
      <c r="E37929" s="4"/>
      <c r="F37929" s="4"/>
      <c r="G37929"/>
      <c r="H37929" s="4"/>
      <c r="I37929"/>
      <c r="J37929" s="4"/>
      <c r="K37929"/>
      <c r="L37929"/>
      <c r="M37929"/>
      <c r="N37929"/>
      <c r="O37929" s="5"/>
    </row>
    <row r="37930" s="1" customFormat="1" ht="14.25" spans="1:15">
      <c r="A37930" s="3"/>
      <c r="B37930"/>
      <c r="C37930"/>
      <c r="D37930"/>
      <c r="E37930" s="4"/>
      <c r="F37930" s="4"/>
      <c r="G37930"/>
      <c r="H37930" s="4"/>
      <c r="I37930"/>
      <c r="J37930" s="4"/>
      <c r="K37930"/>
      <c r="L37930"/>
      <c r="M37930"/>
      <c r="N37930"/>
      <c r="O37930" s="5"/>
    </row>
    <row r="37931" s="1" customFormat="1" ht="14.25" spans="1:15">
      <c r="A37931" s="3"/>
      <c r="B37931"/>
      <c r="C37931"/>
      <c r="D37931"/>
      <c r="E37931" s="4"/>
      <c r="F37931" s="4"/>
      <c r="G37931"/>
      <c r="H37931" s="4"/>
      <c r="I37931"/>
      <c r="J37931" s="4"/>
      <c r="K37931"/>
      <c r="L37931"/>
      <c r="M37931"/>
      <c r="N37931"/>
      <c r="O37931" s="5"/>
    </row>
    <row r="37932" s="1" customFormat="1" ht="14.25" spans="1:15">
      <c r="A37932" s="3"/>
      <c r="B37932"/>
      <c r="C37932"/>
      <c r="D37932"/>
      <c r="E37932" s="4"/>
      <c r="F37932" s="4"/>
      <c r="G37932"/>
      <c r="H37932" s="4"/>
      <c r="I37932"/>
      <c r="J37932" s="4"/>
      <c r="K37932"/>
      <c r="L37932"/>
      <c r="M37932"/>
      <c r="N37932"/>
      <c r="O37932" s="5"/>
    </row>
    <row r="37933" s="1" customFormat="1" ht="14.25" spans="1:15">
      <c r="A37933" s="3"/>
      <c r="B37933"/>
      <c r="C37933"/>
      <c r="D37933"/>
      <c r="E37933" s="4"/>
      <c r="F37933" s="4"/>
      <c r="G37933"/>
      <c r="H37933" s="4"/>
      <c r="I37933"/>
      <c r="J37933" s="4"/>
      <c r="K37933"/>
      <c r="L37933"/>
      <c r="M37933"/>
      <c r="N37933"/>
      <c r="O37933" s="5"/>
    </row>
    <row r="37934" s="1" customFormat="1" ht="14.25" spans="1:15">
      <c r="A37934" s="3"/>
      <c r="B37934"/>
      <c r="C37934"/>
      <c r="D37934"/>
      <c r="E37934" s="4"/>
      <c r="F37934" s="4"/>
      <c r="G37934"/>
      <c r="H37934" s="4"/>
      <c r="I37934"/>
      <c r="J37934" s="4"/>
      <c r="K37934"/>
      <c r="L37934"/>
      <c r="M37934"/>
      <c r="N37934"/>
      <c r="O37934" s="5"/>
    </row>
    <row r="37935" s="1" customFormat="1" ht="14.25" spans="1:15">
      <c r="A37935" s="3"/>
      <c r="B37935"/>
      <c r="C37935"/>
      <c r="D37935"/>
      <c r="E37935" s="4"/>
      <c r="F37935" s="4"/>
      <c r="G37935"/>
      <c r="H37935" s="4"/>
      <c r="I37935"/>
      <c r="J37935" s="4"/>
      <c r="K37935"/>
      <c r="L37935"/>
      <c r="M37935"/>
      <c r="N37935"/>
      <c r="O37935" s="5"/>
    </row>
    <row r="37936" s="1" customFormat="1" ht="14.25" spans="1:15">
      <c r="A37936" s="3"/>
      <c r="B37936"/>
      <c r="C37936"/>
      <c r="D37936"/>
      <c r="E37936" s="4"/>
      <c r="F37936" s="4"/>
      <c r="G37936"/>
      <c r="H37936" s="4"/>
      <c r="I37936"/>
      <c r="J37936" s="4"/>
      <c r="K37936"/>
      <c r="L37936"/>
      <c r="M37936"/>
      <c r="N37936"/>
      <c r="O37936" s="5"/>
    </row>
    <row r="37937" s="1" customFormat="1" ht="14.25" spans="1:15">
      <c r="A37937" s="3"/>
      <c r="B37937"/>
      <c r="C37937"/>
      <c r="D37937"/>
      <c r="E37937" s="4"/>
      <c r="F37937" s="4"/>
      <c r="G37937"/>
      <c r="H37937" s="4"/>
      <c r="I37937"/>
      <c r="J37937" s="4"/>
      <c r="K37937"/>
      <c r="L37937"/>
      <c r="M37937"/>
      <c r="N37937"/>
      <c r="O37937" s="5"/>
    </row>
    <row r="37938" s="1" customFormat="1" ht="14.25" spans="1:15">
      <c r="A37938" s="3"/>
      <c r="B37938"/>
      <c r="C37938"/>
      <c r="D37938"/>
      <c r="E37938" s="4"/>
      <c r="F37938" s="4"/>
      <c r="G37938"/>
      <c r="H37938" s="4"/>
      <c r="I37938"/>
      <c r="J37938" s="4"/>
      <c r="K37938"/>
      <c r="L37938"/>
      <c r="M37938"/>
      <c r="N37938"/>
      <c r="O37938" s="5"/>
    </row>
    <row r="37939" s="1" customFormat="1" ht="14.25" spans="1:15">
      <c r="A37939" s="3"/>
      <c r="B37939"/>
      <c r="C37939"/>
      <c r="D37939"/>
      <c r="E37939" s="4"/>
      <c r="F37939" s="4"/>
      <c r="G37939"/>
      <c r="H37939" s="4"/>
      <c r="I37939"/>
      <c r="J37939" s="4"/>
      <c r="K37939"/>
      <c r="L37939"/>
      <c r="M37939"/>
      <c r="N37939"/>
      <c r="O37939" s="5"/>
    </row>
    <row r="37940" s="1" customFormat="1" ht="14.25" spans="1:15">
      <c r="A37940" s="3"/>
      <c r="B37940"/>
      <c r="C37940"/>
      <c r="D37940"/>
      <c r="E37940" s="4"/>
      <c r="F37940" s="4"/>
      <c r="G37940"/>
      <c r="H37940" s="4"/>
      <c r="I37940"/>
      <c r="J37940" s="4"/>
      <c r="K37940"/>
      <c r="L37940"/>
      <c r="M37940"/>
      <c r="N37940"/>
      <c r="O37940" s="5"/>
    </row>
    <row r="37941" s="1" customFormat="1" ht="14.25" spans="1:15">
      <c r="A37941" s="3"/>
      <c r="B37941"/>
      <c r="C37941"/>
      <c r="D37941"/>
      <c r="E37941" s="4"/>
      <c r="F37941" s="4"/>
      <c r="G37941"/>
      <c r="H37941" s="4"/>
      <c r="I37941"/>
      <c r="J37941" s="4"/>
      <c r="K37941"/>
      <c r="L37941"/>
      <c r="M37941"/>
      <c r="N37941"/>
      <c r="O37941" s="5"/>
    </row>
    <row r="37942" s="1" customFormat="1" ht="14.25" spans="1:15">
      <c r="A37942" s="3"/>
      <c r="B37942"/>
      <c r="C37942"/>
      <c r="D37942"/>
      <c r="E37942" s="4"/>
      <c r="F37942" s="4"/>
      <c r="G37942"/>
      <c r="H37942" s="4"/>
      <c r="I37942"/>
      <c r="J37942" s="4"/>
      <c r="K37942"/>
      <c r="L37942"/>
      <c r="M37942"/>
      <c r="N37942"/>
      <c r="O37942" s="5"/>
    </row>
    <row r="37943" s="1" customFormat="1" ht="14.25" spans="1:15">
      <c r="A37943" s="3"/>
      <c r="B37943"/>
      <c r="C37943"/>
      <c r="D37943"/>
      <c r="E37943" s="4"/>
      <c r="F37943" s="4"/>
      <c r="G37943"/>
      <c r="H37943" s="4"/>
      <c r="I37943"/>
      <c r="J37943" s="4"/>
      <c r="K37943"/>
      <c r="L37943"/>
      <c r="M37943"/>
      <c r="N37943"/>
      <c r="O37943" s="5"/>
    </row>
    <row r="37944" s="1" customFormat="1" ht="14.25" spans="1:15">
      <c r="A37944" s="3"/>
      <c r="B37944"/>
      <c r="C37944"/>
      <c r="D37944"/>
      <c r="E37944" s="4"/>
      <c r="F37944" s="4"/>
      <c r="G37944"/>
      <c r="H37944" s="4"/>
      <c r="I37944"/>
      <c r="J37944" s="4"/>
      <c r="K37944"/>
      <c r="L37944"/>
      <c r="M37944"/>
      <c r="N37944"/>
      <c r="O37944" s="5"/>
    </row>
    <row r="37945" s="1" customFormat="1" ht="14.25" spans="1:15">
      <c r="A37945" s="3"/>
      <c r="B37945"/>
      <c r="C37945"/>
      <c r="D37945"/>
      <c r="E37945" s="4"/>
      <c r="F37945" s="4"/>
      <c r="G37945"/>
      <c r="H37945" s="4"/>
      <c r="I37945"/>
      <c r="J37945" s="4"/>
      <c r="K37945"/>
      <c r="L37945"/>
      <c r="M37945"/>
      <c r="N37945"/>
      <c r="O37945" s="5"/>
    </row>
    <row r="37946" s="1" customFormat="1" ht="14.25" spans="1:15">
      <c r="A37946" s="3"/>
      <c r="B37946"/>
      <c r="C37946"/>
      <c r="D37946"/>
      <c r="E37946" s="4"/>
      <c r="F37946" s="4"/>
      <c r="G37946"/>
      <c r="H37946" s="4"/>
      <c r="I37946"/>
      <c r="J37946" s="4"/>
      <c r="K37946"/>
      <c r="L37946"/>
      <c r="M37946"/>
      <c r="N37946"/>
      <c r="O37946" s="5"/>
    </row>
    <row r="37947" s="1" customFormat="1" ht="14.25" spans="1:15">
      <c r="A37947" s="3"/>
      <c r="B37947"/>
      <c r="C37947"/>
      <c r="D37947"/>
      <c r="E37947" s="4"/>
      <c r="F37947" s="4"/>
      <c r="G37947"/>
      <c r="H37947" s="4"/>
      <c r="I37947"/>
      <c r="J37947" s="4"/>
      <c r="K37947"/>
      <c r="L37947"/>
      <c r="M37947"/>
      <c r="N37947"/>
      <c r="O37947" s="5"/>
    </row>
    <row r="37948" s="1" customFormat="1" ht="14.25" spans="1:15">
      <c r="A37948" s="3"/>
      <c r="B37948"/>
      <c r="C37948"/>
      <c r="D37948"/>
      <c r="E37948" s="4"/>
      <c r="F37948" s="4"/>
      <c r="G37948"/>
      <c r="H37948" s="4"/>
      <c r="I37948"/>
      <c r="J37948" s="4"/>
      <c r="K37948"/>
      <c r="L37948"/>
      <c r="M37948"/>
      <c r="N37948"/>
      <c r="O37948" s="5"/>
    </row>
    <row r="37949" s="1" customFormat="1" ht="14.25" spans="1:15">
      <c r="A37949" s="3"/>
      <c r="B37949"/>
      <c r="C37949"/>
      <c r="D37949"/>
      <c r="E37949" s="4"/>
      <c r="F37949" s="4"/>
      <c r="G37949"/>
      <c r="H37949" s="4"/>
      <c r="I37949"/>
      <c r="J37949" s="4"/>
      <c r="K37949"/>
      <c r="L37949"/>
      <c r="M37949"/>
      <c r="N37949"/>
      <c r="O37949" s="5"/>
    </row>
    <row r="37950" s="1" customFormat="1" ht="14.25" spans="1:15">
      <c r="A37950" s="3"/>
      <c r="B37950"/>
      <c r="C37950"/>
      <c r="D37950"/>
      <c r="E37950" s="4"/>
      <c r="F37950" s="4"/>
      <c r="G37950"/>
      <c r="H37950" s="4"/>
      <c r="I37950"/>
      <c r="J37950" s="4"/>
      <c r="K37950"/>
      <c r="L37950"/>
      <c r="M37950"/>
      <c r="N37950"/>
      <c r="O37950" s="5"/>
    </row>
    <row r="37951" s="1" customFormat="1" ht="14.25" spans="1:15">
      <c r="A37951" s="3"/>
      <c r="B37951"/>
      <c r="C37951"/>
      <c r="D37951"/>
      <c r="E37951" s="4"/>
      <c r="F37951" s="4"/>
      <c r="G37951"/>
      <c r="H37951" s="4"/>
      <c r="I37951"/>
      <c r="J37951" s="4"/>
      <c r="K37951"/>
      <c r="L37951"/>
      <c r="M37951"/>
      <c r="N37951"/>
      <c r="O37951" s="5"/>
    </row>
    <row r="37952" s="1" customFormat="1" ht="14.25" spans="1:15">
      <c r="A37952" s="3"/>
      <c r="B37952"/>
      <c r="C37952"/>
      <c r="D37952"/>
      <c r="E37952" s="4"/>
      <c r="F37952" s="4"/>
      <c r="G37952"/>
      <c r="H37952" s="4"/>
      <c r="I37952"/>
      <c r="J37952" s="4"/>
      <c r="K37952"/>
      <c r="L37952"/>
      <c r="M37952"/>
      <c r="N37952"/>
      <c r="O37952" s="5"/>
    </row>
    <row r="37953" s="1" customFormat="1" ht="14.25" spans="1:15">
      <c r="A37953" s="3"/>
      <c r="B37953"/>
      <c r="C37953"/>
      <c r="D37953"/>
      <c r="E37953" s="4"/>
      <c r="F37953" s="4"/>
      <c r="G37953"/>
      <c r="H37953" s="4"/>
      <c r="I37953"/>
      <c r="J37953" s="4"/>
      <c r="K37953"/>
      <c r="L37953"/>
      <c r="M37953"/>
      <c r="N37953"/>
      <c r="O37953" s="5"/>
    </row>
    <row r="37954" s="1" customFormat="1" ht="14.25" spans="1:15">
      <c r="A37954" s="3"/>
      <c r="B37954"/>
      <c r="C37954"/>
      <c r="D37954"/>
      <c r="E37954" s="4"/>
      <c r="F37954" s="4"/>
      <c r="G37954"/>
      <c r="H37954" s="4"/>
      <c r="I37954"/>
      <c r="J37954" s="4"/>
      <c r="K37954"/>
      <c r="L37954"/>
      <c r="M37954"/>
      <c r="N37954"/>
      <c r="O37954" s="5"/>
    </row>
    <row r="37955" s="1" customFormat="1" ht="14.25" spans="1:15">
      <c r="A37955" s="3"/>
      <c r="B37955"/>
      <c r="C37955"/>
      <c r="D37955"/>
      <c r="E37955" s="4"/>
      <c r="F37955" s="4"/>
      <c r="G37955"/>
      <c r="H37955" s="4"/>
      <c r="I37955"/>
      <c r="J37955" s="4"/>
      <c r="K37955"/>
      <c r="L37955"/>
      <c r="M37955"/>
      <c r="N37955"/>
      <c r="O37955" s="5"/>
    </row>
    <row r="37956" s="1" customFormat="1" ht="14.25" spans="1:15">
      <c r="A37956" s="3"/>
      <c r="B37956"/>
      <c r="C37956"/>
      <c r="D37956"/>
      <c r="E37956" s="4"/>
      <c r="F37956" s="4"/>
      <c r="G37956"/>
      <c r="H37956" s="4"/>
      <c r="I37956"/>
      <c r="J37956" s="4"/>
      <c r="K37956"/>
      <c r="L37956"/>
      <c r="M37956"/>
      <c r="N37956"/>
      <c r="O37956" s="5"/>
    </row>
    <row r="37957" s="1" customFormat="1" ht="14.25" spans="1:15">
      <c r="A37957" s="3"/>
      <c r="B37957"/>
      <c r="C37957"/>
      <c r="D37957"/>
      <c r="E37957" s="4"/>
      <c r="F37957" s="4"/>
      <c r="G37957"/>
      <c r="H37957" s="4"/>
      <c r="I37957"/>
      <c r="J37957" s="4"/>
      <c r="K37957"/>
      <c r="L37957"/>
      <c r="M37957"/>
      <c r="N37957"/>
      <c r="O37957" s="5"/>
    </row>
    <row r="37958" s="1" customFormat="1" ht="14.25" spans="1:15">
      <c r="A37958" s="3"/>
      <c r="B37958"/>
      <c r="C37958"/>
      <c r="D37958"/>
      <c r="E37958" s="4"/>
      <c r="F37958" s="4"/>
      <c r="G37958"/>
      <c r="H37958" s="4"/>
      <c r="I37958"/>
      <c r="J37958" s="4"/>
      <c r="K37958"/>
      <c r="L37958"/>
      <c r="M37958"/>
      <c r="N37958"/>
      <c r="O37958" s="5"/>
    </row>
    <row r="37959" s="1" customFormat="1" ht="14.25" spans="1:15">
      <c r="A37959" s="3"/>
      <c r="B37959"/>
      <c r="C37959"/>
      <c r="D37959"/>
      <c r="E37959" s="4"/>
      <c r="F37959" s="4"/>
      <c r="G37959"/>
      <c r="H37959" s="4"/>
      <c r="I37959"/>
      <c r="J37959" s="4"/>
      <c r="K37959"/>
      <c r="L37959"/>
      <c r="M37959"/>
      <c r="N37959"/>
      <c r="O37959" s="5"/>
    </row>
    <row r="37960" s="1" customFormat="1" ht="14.25" spans="1:15">
      <c r="A37960" s="3"/>
      <c r="B37960"/>
      <c r="C37960"/>
      <c r="D37960"/>
      <c r="E37960" s="4"/>
      <c r="F37960" s="4"/>
      <c r="G37960"/>
      <c r="H37960" s="4"/>
      <c r="I37960"/>
      <c r="J37960" s="4"/>
      <c r="K37960"/>
      <c r="L37960"/>
      <c r="M37960"/>
      <c r="N37960"/>
      <c r="O37960" s="5"/>
    </row>
    <row r="37961" s="1" customFormat="1" ht="14.25" spans="1:15">
      <c r="A37961" s="3"/>
      <c r="B37961"/>
      <c r="C37961"/>
      <c r="D37961"/>
      <c r="E37961" s="4"/>
      <c r="F37961" s="4"/>
      <c r="G37961"/>
      <c r="H37961" s="4"/>
      <c r="I37961"/>
      <c r="J37961" s="4"/>
      <c r="K37961"/>
      <c r="L37961"/>
      <c r="M37961"/>
      <c r="N37961"/>
      <c r="O37961" s="5"/>
    </row>
    <row r="37962" s="1" customFormat="1" ht="14.25" spans="1:15">
      <c r="A37962" s="3"/>
      <c r="B37962"/>
      <c r="C37962"/>
      <c r="D37962"/>
      <c r="E37962" s="4"/>
      <c r="F37962" s="4"/>
      <c r="G37962"/>
      <c r="H37962" s="4"/>
      <c r="I37962"/>
      <c r="J37962" s="4"/>
      <c r="K37962"/>
      <c r="L37962"/>
      <c r="M37962"/>
      <c r="N37962"/>
      <c r="O37962" s="5"/>
    </row>
    <row r="37963" s="1" customFormat="1" ht="14.25" spans="1:15">
      <c r="A37963" s="3"/>
      <c r="B37963"/>
      <c r="C37963"/>
      <c r="D37963"/>
      <c r="E37963" s="4"/>
      <c r="F37963" s="4"/>
      <c r="G37963"/>
      <c r="H37963" s="4"/>
      <c r="I37963"/>
      <c r="J37963" s="4"/>
      <c r="K37963"/>
      <c r="L37963"/>
      <c r="M37963"/>
      <c r="N37963"/>
      <c r="O37963" s="5"/>
    </row>
    <row r="37964" s="1" customFormat="1" ht="14.25" spans="1:15">
      <c r="A37964" s="3"/>
      <c r="B37964"/>
      <c r="C37964"/>
      <c r="D37964"/>
      <c r="E37964" s="4"/>
      <c r="F37964" s="4"/>
      <c r="G37964"/>
      <c r="H37964" s="4"/>
      <c r="I37964"/>
      <c r="J37964" s="4"/>
      <c r="K37964"/>
      <c r="L37964"/>
      <c r="M37964"/>
      <c r="N37964"/>
      <c r="O37964" s="5"/>
    </row>
    <row r="37965" s="1" customFormat="1" ht="14.25" spans="1:15">
      <c r="A37965" s="3"/>
      <c r="B37965"/>
      <c r="C37965"/>
      <c r="D37965"/>
      <c r="E37965" s="4"/>
      <c r="F37965" s="4"/>
      <c r="G37965"/>
      <c r="H37965" s="4"/>
      <c r="I37965"/>
      <c r="J37965" s="4"/>
      <c r="K37965"/>
      <c r="L37965"/>
      <c r="M37965"/>
      <c r="N37965"/>
      <c r="O37965" s="5"/>
    </row>
    <row r="37966" s="1" customFormat="1" ht="14.25" spans="1:15">
      <c r="A37966" s="3"/>
      <c r="B37966"/>
      <c r="C37966"/>
      <c r="D37966"/>
      <c r="E37966" s="4"/>
      <c r="F37966" s="4"/>
      <c r="G37966"/>
      <c r="H37966" s="4"/>
      <c r="I37966"/>
      <c r="J37966" s="4"/>
      <c r="K37966"/>
      <c r="L37966"/>
      <c r="M37966"/>
      <c r="N37966"/>
      <c r="O37966" s="5"/>
    </row>
    <row r="37967" s="1" customFormat="1" ht="14.25" spans="1:15">
      <c r="A37967" s="3"/>
      <c r="B37967"/>
      <c r="C37967"/>
      <c r="D37967"/>
      <c r="E37967" s="4"/>
      <c r="F37967" s="4"/>
      <c r="G37967"/>
      <c r="H37967" s="4"/>
      <c r="I37967"/>
      <c r="J37967" s="4"/>
      <c r="K37967"/>
      <c r="L37967"/>
      <c r="M37967"/>
      <c r="N37967"/>
      <c r="O37967" s="5"/>
    </row>
    <row r="37968" s="1" customFormat="1" ht="14.25" spans="1:15">
      <c r="A37968" s="3"/>
      <c r="B37968"/>
      <c r="C37968"/>
      <c r="D37968"/>
      <c r="E37968" s="4"/>
      <c r="F37968" s="4"/>
      <c r="G37968"/>
      <c r="H37968" s="4"/>
      <c r="I37968"/>
      <c r="J37968" s="4"/>
      <c r="K37968"/>
      <c r="L37968"/>
      <c r="M37968"/>
      <c r="N37968"/>
      <c r="O37968" s="5"/>
    </row>
    <row r="37969" s="1" customFormat="1" ht="14.25" spans="1:15">
      <c r="A37969" s="3"/>
      <c r="B37969"/>
      <c r="C37969"/>
      <c r="D37969"/>
      <c r="E37969" s="4"/>
      <c r="F37969" s="4"/>
      <c r="G37969"/>
      <c r="H37969" s="4"/>
      <c r="I37969"/>
      <c r="J37969" s="4"/>
      <c r="K37969"/>
      <c r="L37969"/>
      <c r="M37969"/>
      <c r="N37969"/>
      <c r="O37969" s="5"/>
    </row>
    <row r="37970" s="1" customFormat="1" ht="14.25" spans="1:15">
      <c r="A37970" s="3"/>
      <c r="B37970"/>
      <c r="C37970"/>
      <c r="D37970"/>
      <c r="E37970" s="4"/>
      <c r="F37970" s="4"/>
      <c r="G37970"/>
      <c r="H37970" s="4"/>
      <c r="I37970"/>
      <c r="J37970" s="4"/>
      <c r="K37970"/>
      <c r="L37970"/>
      <c r="M37970"/>
      <c r="N37970"/>
      <c r="O37970" s="5"/>
    </row>
    <row r="37971" s="1" customFormat="1" ht="14.25" spans="1:15">
      <c r="A37971" s="3"/>
      <c r="B37971"/>
      <c r="C37971"/>
      <c r="D37971"/>
      <c r="E37971" s="4"/>
      <c r="F37971" s="4"/>
      <c r="G37971"/>
      <c r="H37971" s="4"/>
      <c r="I37971"/>
      <c r="J37971" s="4"/>
      <c r="K37971"/>
      <c r="L37971"/>
      <c r="M37971"/>
      <c r="N37971"/>
      <c r="O37971" s="5"/>
    </row>
    <row r="37972" s="1" customFormat="1" ht="14.25" spans="1:15">
      <c r="A37972" s="3"/>
      <c r="B37972"/>
      <c r="C37972"/>
      <c r="D37972"/>
      <c r="E37972" s="4"/>
      <c r="F37972" s="4"/>
      <c r="G37972"/>
      <c r="H37972" s="4"/>
      <c r="I37972"/>
      <c r="J37972" s="4"/>
      <c r="K37972"/>
      <c r="L37972"/>
      <c r="M37972"/>
      <c r="N37972"/>
      <c r="O37972" s="5"/>
    </row>
    <row r="37973" s="1" customFormat="1" ht="14.25" spans="1:15">
      <c r="A37973" s="3"/>
      <c r="B37973"/>
      <c r="C37973"/>
      <c r="D37973"/>
      <c r="E37973" s="4"/>
      <c r="F37973" s="4"/>
      <c r="G37973"/>
      <c r="H37973" s="4"/>
      <c r="I37973"/>
      <c r="J37973" s="4"/>
      <c r="K37973"/>
      <c r="L37973"/>
      <c r="M37973"/>
      <c r="N37973"/>
      <c r="O37973" s="5"/>
    </row>
    <row r="37974" s="1" customFormat="1" ht="14.25" spans="1:15">
      <c r="A37974" s="3"/>
      <c r="B37974"/>
      <c r="C37974"/>
      <c r="D37974"/>
      <c r="E37974" s="4"/>
      <c r="F37974" s="4"/>
      <c r="G37974"/>
      <c r="H37974" s="4"/>
      <c r="I37974"/>
      <c r="J37974" s="4"/>
      <c r="K37974"/>
      <c r="L37974"/>
      <c r="M37974"/>
      <c r="N37974"/>
      <c r="O37974" s="5"/>
    </row>
    <row r="37975" s="1" customFormat="1" ht="14.25" spans="1:15">
      <c r="A37975" s="3"/>
      <c r="B37975"/>
      <c r="C37975"/>
      <c r="D37975"/>
      <c r="E37975" s="4"/>
      <c r="F37975" s="4"/>
      <c r="G37975"/>
      <c r="H37975" s="4"/>
      <c r="I37975"/>
      <c r="J37975" s="4"/>
      <c r="K37975"/>
      <c r="L37975"/>
      <c r="M37975"/>
      <c r="N37975"/>
      <c r="O37975" s="5"/>
    </row>
    <row r="37976" s="1" customFormat="1" ht="14.25" spans="1:15">
      <c r="A37976" s="3"/>
      <c r="B37976"/>
      <c r="C37976"/>
      <c r="D37976"/>
      <c r="E37976" s="4"/>
      <c r="F37976" s="4"/>
      <c r="G37976"/>
      <c r="H37976" s="4"/>
      <c r="I37976"/>
      <c r="J37976" s="4"/>
      <c r="K37976"/>
      <c r="L37976"/>
      <c r="M37976"/>
      <c r="N37976"/>
      <c r="O37976" s="5"/>
    </row>
    <row r="37977" s="1" customFormat="1" ht="14.25" spans="1:15">
      <c r="A37977" s="3"/>
      <c r="B37977"/>
      <c r="C37977"/>
      <c r="D37977"/>
      <c r="E37977" s="4"/>
      <c r="F37977" s="4"/>
      <c r="G37977"/>
      <c r="H37977" s="4"/>
      <c r="I37977"/>
      <c r="J37977" s="4"/>
      <c r="K37977"/>
      <c r="L37977"/>
      <c r="M37977"/>
      <c r="N37977"/>
      <c r="O37977" s="5"/>
    </row>
    <row r="37978" s="1" customFormat="1" ht="14.25" spans="1:15">
      <c r="A37978" s="3"/>
      <c r="B37978"/>
      <c r="C37978"/>
      <c r="D37978"/>
      <c r="E37978" s="4"/>
      <c r="F37978" s="4"/>
      <c r="G37978"/>
      <c r="H37978" s="4"/>
      <c r="I37978"/>
      <c r="J37978" s="4"/>
      <c r="K37978"/>
      <c r="L37978"/>
      <c r="M37978"/>
      <c r="N37978"/>
      <c r="O37978" s="5"/>
    </row>
    <row r="37979" s="1" customFormat="1" ht="14.25" spans="1:15">
      <c r="A37979" s="3"/>
      <c r="B37979"/>
      <c r="C37979"/>
      <c r="D37979"/>
      <c r="E37979" s="4"/>
      <c r="F37979" s="4"/>
      <c r="G37979"/>
      <c r="H37979" s="4"/>
      <c r="I37979"/>
      <c r="J37979" s="4"/>
      <c r="K37979"/>
      <c r="L37979"/>
      <c r="M37979"/>
      <c r="N37979"/>
      <c r="O37979" s="5"/>
    </row>
    <row r="37980" s="1" customFormat="1" ht="14.25" spans="1:15">
      <c r="A37980" s="3"/>
      <c r="B37980"/>
      <c r="C37980"/>
      <c r="D37980"/>
      <c r="E37980" s="4"/>
      <c r="F37980" s="4"/>
      <c r="G37980"/>
      <c r="H37980" s="4"/>
      <c r="I37980"/>
      <c r="J37980" s="4"/>
      <c r="K37980"/>
      <c r="L37980"/>
      <c r="M37980"/>
      <c r="N37980"/>
      <c r="O37980" s="5"/>
    </row>
    <row r="37981" s="1" customFormat="1" ht="14.25" spans="1:15">
      <c r="A37981" s="3"/>
      <c r="B37981"/>
      <c r="C37981"/>
      <c r="D37981"/>
      <c r="E37981" s="4"/>
      <c r="F37981" s="4"/>
      <c r="G37981"/>
      <c r="H37981" s="4"/>
      <c r="I37981"/>
      <c r="J37981" s="4"/>
      <c r="K37981"/>
      <c r="L37981"/>
      <c r="M37981"/>
      <c r="N37981"/>
      <c r="O37981" s="5"/>
    </row>
    <row r="37982" s="1" customFormat="1" ht="14.25" spans="1:15">
      <c r="A37982" s="3"/>
      <c r="B37982"/>
      <c r="C37982"/>
      <c r="D37982"/>
      <c r="E37982" s="4"/>
      <c r="F37982" s="4"/>
      <c r="G37982"/>
      <c r="H37982" s="4"/>
      <c r="I37982"/>
      <c r="J37982" s="4"/>
      <c r="K37982"/>
      <c r="L37982"/>
      <c r="M37982"/>
      <c r="N37982"/>
      <c r="O37982" s="5"/>
    </row>
    <row r="37983" s="1" customFormat="1" ht="14.25" spans="1:15">
      <c r="A37983" s="3"/>
      <c r="B37983"/>
      <c r="C37983"/>
      <c r="D37983"/>
      <c r="E37983" s="4"/>
      <c r="F37983" s="4"/>
      <c r="G37983"/>
      <c r="H37983" s="4"/>
      <c r="I37983"/>
      <c r="J37983" s="4"/>
      <c r="K37983"/>
      <c r="L37983"/>
      <c r="M37983"/>
      <c r="N37983"/>
      <c r="O37983" s="5"/>
    </row>
    <row r="37984" s="1" customFormat="1" ht="14.25" spans="1:15">
      <c r="A37984" s="3"/>
      <c r="B37984"/>
      <c r="C37984"/>
      <c r="D37984"/>
      <c r="E37984" s="4"/>
      <c r="F37984" s="4"/>
      <c r="G37984"/>
      <c r="H37984" s="4"/>
      <c r="I37984"/>
      <c r="J37984" s="4"/>
      <c r="K37984"/>
      <c r="L37984"/>
      <c r="M37984"/>
      <c r="N37984"/>
      <c r="O37984" s="5"/>
    </row>
    <row r="37985" s="1" customFormat="1" ht="14.25" spans="1:15">
      <c r="A37985" s="3"/>
      <c r="B37985"/>
      <c r="C37985"/>
      <c r="D37985"/>
      <c r="E37985" s="4"/>
      <c r="F37985" s="4"/>
      <c r="G37985"/>
      <c r="H37985" s="4"/>
      <c r="I37985"/>
      <c r="J37985" s="4"/>
      <c r="K37985"/>
      <c r="L37985"/>
      <c r="M37985"/>
      <c r="N37985"/>
      <c r="O37985" s="5"/>
    </row>
    <row r="37986" s="1" customFormat="1" ht="14.25" spans="1:15">
      <c r="A37986" s="3"/>
      <c r="B37986"/>
      <c r="C37986"/>
      <c r="D37986"/>
      <c r="E37986" s="4"/>
      <c r="F37986" s="4"/>
      <c r="G37986"/>
      <c r="H37986" s="4"/>
      <c r="I37986"/>
      <c r="J37986" s="4"/>
      <c r="K37986"/>
      <c r="L37986"/>
      <c r="M37986"/>
      <c r="N37986"/>
      <c r="O37986" s="5"/>
    </row>
    <row r="37987" s="1" customFormat="1" ht="14.25" spans="1:15">
      <c r="A37987" s="3"/>
      <c r="B37987"/>
      <c r="C37987"/>
      <c r="D37987"/>
      <c r="E37987" s="4"/>
      <c r="F37987" s="4"/>
      <c r="G37987"/>
      <c r="H37987" s="4"/>
      <c r="I37987"/>
      <c r="J37987" s="4"/>
      <c r="K37987"/>
      <c r="L37987"/>
      <c r="M37987"/>
      <c r="N37987"/>
      <c r="O37987" s="5"/>
    </row>
    <row r="37988" s="1" customFormat="1" ht="14.25" spans="1:15">
      <c r="A37988" s="3"/>
      <c r="B37988"/>
      <c r="C37988"/>
      <c r="D37988"/>
      <c r="E37988" s="4"/>
      <c r="F37988" s="4"/>
      <c r="G37988"/>
      <c r="H37988" s="4"/>
      <c r="I37988"/>
      <c r="J37988" s="4"/>
      <c r="K37988"/>
      <c r="L37988"/>
      <c r="M37988"/>
      <c r="N37988"/>
      <c r="O37988" s="5"/>
    </row>
    <row r="37989" s="1" customFormat="1" ht="14.25" spans="1:15">
      <c r="A37989" s="3"/>
      <c r="B37989"/>
      <c r="C37989"/>
      <c r="D37989"/>
      <c r="E37989" s="4"/>
      <c r="F37989" s="4"/>
      <c r="G37989"/>
      <c r="H37989" s="4"/>
      <c r="I37989"/>
      <c r="J37989" s="4"/>
      <c r="K37989"/>
      <c r="L37989"/>
      <c r="M37989"/>
      <c r="N37989"/>
      <c r="O37989" s="5"/>
    </row>
    <row r="37990" s="1" customFormat="1" ht="14.25" spans="1:15">
      <c r="A37990" s="3"/>
      <c r="B37990"/>
      <c r="C37990"/>
      <c r="D37990"/>
      <c r="E37990" s="4"/>
      <c r="F37990" s="4"/>
      <c r="G37990"/>
      <c r="H37990" s="4"/>
      <c r="I37990"/>
      <c r="J37990" s="4"/>
      <c r="K37990"/>
      <c r="L37990"/>
      <c r="M37990"/>
      <c r="N37990"/>
      <c r="O37990" s="5"/>
    </row>
    <row r="37991" s="1" customFormat="1" ht="14.25" spans="1:15">
      <c r="A37991" s="3"/>
      <c r="B37991"/>
      <c r="C37991"/>
      <c r="D37991"/>
      <c r="E37991" s="4"/>
      <c r="F37991" s="4"/>
      <c r="G37991"/>
      <c r="H37991" s="4"/>
      <c r="I37991"/>
      <c r="J37991" s="4"/>
      <c r="K37991"/>
      <c r="L37991"/>
      <c r="M37991"/>
      <c r="N37991"/>
      <c r="O37991" s="5"/>
    </row>
    <row r="37992" s="1" customFormat="1" ht="14.25" spans="1:15">
      <c r="A37992" s="3"/>
      <c r="B37992"/>
      <c r="C37992"/>
      <c r="D37992"/>
      <c r="E37992" s="4"/>
      <c r="F37992" s="4"/>
      <c r="G37992"/>
      <c r="H37992" s="4"/>
      <c r="I37992"/>
      <c r="J37992" s="4"/>
      <c r="K37992"/>
      <c r="L37992"/>
      <c r="M37992"/>
      <c r="N37992"/>
      <c r="O37992" s="5"/>
    </row>
    <row r="37993" s="1" customFormat="1" ht="14.25" spans="1:15">
      <c r="A37993" s="3"/>
      <c r="B37993"/>
      <c r="C37993"/>
      <c r="D37993"/>
      <c r="E37993" s="4"/>
      <c r="F37993" s="4"/>
      <c r="G37993"/>
      <c r="H37993" s="4"/>
      <c r="I37993"/>
      <c r="J37993" s="4"/>
      <c r="K37993"/>
      <c r="L37993"/>
      <c r="M37993"/>
      <c r="N37993"/>
      <c r="O37993" s="5"/>
    </row>
    <row r="37994" s="1" customFormat="1" ht="14.25" spans="1:15">
      <c r="A37994" s="3"/>
      <c r="B37994"/>
      <c r="C37994"/>
      <c r="D37994"/>
      <c r="E37994" s="4"/>
      <c r="F37994" s="4"/>
      <c r="G37994"/>
      <c r="H37994" s="4"/>
      <c r="I37994"/>
      <c r="J37994" s="4"/>
      <c r="K37994"/>
      <c r="L37994"/>
      <c r="M37994"/>
      <c r="N37994"/>
      <c r="O37994" s="5"/>
    </row>
    <row r="37995" s="1" customFormat="1" ht="14.25" spans="1:15">
      <c r="A37995" s="3"/>
      <c r="B37995"/>
      <c r="C37995"/>
      <c r="D37995"/>
      <c r="E37995" s="4"/>
      <c r="F37995" s="4"/>
      <c r="G37995"/>
      <c r="H37995" s="4"/>
      <c r="I37995"/>
      <c r="J37995" s="4"/>
      <c r="K37995"/>
      <c r="L37995"/>
      <c r="M37995"/>
      <c r="N37995"/>
      <c r="O37995" s="5"/>
    </row>
    <row r="37996" s="1" customFormat="1" ht="14.25" spans="1:15">
      <c r="A37996" s="3"/>
      <c r="B37996"/>
      <c r="C37996"/>
      <c r="D37996"/>
      <c r="E37996" s="4"/>
      <c r="F37996" s="4"/>
      <c r="G37996"/>
      <c r="H37996" s="4"/>
      <c r="I37996"/>
      <c r="J37996" s="4"/>
      <c r="K37996"/>
      <c r="L37996"/>
      <c r="M37996"/>
      <c r="N37996"/>
      <c r="O37996" s="5"/>
    </row>
    <row r="37997" s="1" customFormat="1" ht="14.25" spans="1:15">
      <c r="A37997" s="3"/>
      <c r="B37997"/>
      <c r="C37997"/>
      <c r="D37997"/>
      <c r="E37997" s="4"/>
      <c r="F37997" s="4"/>
      <c r="G37997"/>
      <c r="H37997" s="4"/>
      <c r="I37997"/>
      <c r="J37997" s="4"/>
      <c r="K37997"/>
      <c r="L37997"/>
      <c r="M37997"/>
      <c r="N37997"/>
      <c r="O37997" s="5"/>
    </row>
    <row r="37998" s="1" customFormat="1" ht="14.25" spans="1:15">
      <c r="A37998" s="3"/>
      <c r="B37998"/>
      <c r="C37998"/>
      <c r="D37998"/>
      <c r="E37998" s="4"/>
      <c r="F37998" s="4"/>
      <c r="G37998"/>
      <c r="H37998" s="4"/>
      <c r="I37998"/>
      <c r="J37998" s="4"/>
      <c r="K37998"/>
      <c r="L37998"/>
      <c r="M37998"/>
      <c r="N37998"/>
      <c r="O37998" s="5"/>
    </row>
    <row r="37999" s="1" customFormat="1" ht="14.25" spans="1:15">
      <c r="A37999" s="3"/>
      <c r="B37999"/>
      <c r="C37999"/>
      <c r="D37999"/>
      <c r="E37999" s="4"/>
      <c r="F37999" s="4"/>
      <c r="G37999"/>
      <c r="H37999" s="4"/>
      <c r="I37999"/>
      <c r="J37999" s="4"/>
      <c r="K37999"/>
      <c r="L37999"/>
      <c r="M37999"/>
      <c r="N37999"/>
      <c r="O37999" s="5"/>
    </row>
    <row r="38000" s="1" customFormat="1" ht="14.25" spans="1:15">
      <c r="A38000" s="3"/>
      <c r="B38000"/>
      <c r="C38000"/>
      <c r="D38000"/>
      <c r="E38000" s="4"/>
      <c r="F38000" s="4"/>
      <c r="G38000"/>
      <c r="H38000" s="4"/>
      <c r="I38000"/>
      <c r="J38000" s="4"/>
      <c r="K38000"/>
      <c r="L38000"/>
      <c r="M38000"/>
      <c r="N38000"/>
      <c r="O38000" s="5"/>
    </row>
    <row r="38001" s="1" customFormat="1" ht="14.25" spans="1:15">
      <c r="A38001" s="3"/>
      <c r="B38001"/>
      <c r="C38001"/>
      <c r="D38001"/>
      <c r="E38001" s="4"/>
      <c r="F38001" s="4"/>
      <c r="G38001"/>
      <c r="H38001" s="4"/>
      <c r="I38001"/>
      <c r="J38001" s="4"/>
      <c r="K38001"/>
      <c r="L38001"/>
      <c r="M38001"/>
      <c r="N38001"/>
      <c r="O38001" s="5"/>
    </row>
    <row r="38002" s="1" customFormat="1" ht="14.25" spans="1:15">
      <c r="A38002" s="3"/>
      <c r="B38002"/>
      <c r="C38002"/>
      <c r="D38002"/>
      <c r="E38002" s="4"/>
      <c r="F38002" s="4"/>
      <c r="G38002"/>
      <c r="H38002" s="4"/>
      <c r="I38002"/>
      <c r="J38002" s="4"/>
      <c r="K38002"/>
      <c r="L38002"/>
      <c r="M38002"/>
      <c r="N38002"/>
      <c r="O38002" s="5"/>
    </row>
    <row r="38003" s="1" customFormat="1" ht="14.25" spans="1:15">
      <c r="A38003" s="3"/>
      <c r="B38003"/>
      <c r="C38003"/>
      <c r="D38003"/>
      <c r="E38003" s="4"/>
      <c r="F38003" s="4"/>
      <c r="G38003"/>
      <c r="H38003" s="4"/>
      <c r="I38003"/>
      <c r="J38003" s="4"/>
      <c r="K38003"/>
      <c r="L38003"/>
      <c r="M38003"/>
      <c r="N38003"/>
      <c r="O38003" s="5"/>
    </row>
    <row r="38004" s="1" customFormat="1" ht="14.25" spans="1:15">
      <c r="A38004" s="3"/>
      <c r="B38004"/>
      <c r="C38004"/>
      <c r="D38004"/>
      <c r="E38004" s="4"/>
      <c r="F38004" s="4"/>
      <c r="G38004"/>
      <c r="H38004" s="4"/>
      <c r="I38004"/>
      <c r="J38004" s="4"/>
      <c r="K38004"/>
      <c r="L38004"/>
      <c r="M38004"/>
      <c r="N38004"/>
      <c r="O38004" s="5"/>
    </row>
    <row r="38005" s="1" customFormat="1" ht="14.25" spans="1:15">
      <c r="A38005" s="3"/>
      <c r="B38005"/>
      <c r="C38005"/>
      <c r="D38005"/>
      <c r="E38005" s="4"/>
      <c r="F38005" s="4"/>
      <c r="G38005"/>
      <c r="H38005" s="4"/>
      <c r="I38005"/>
      <c r="J38005" s="4"/>
      <c r="K38005"/>
      <c r="L38005"/>
      <c r="M38005"/>
      <c r="N38005"/>
      <c r="O38005" s="5"/>
    </row>
    <row r="38006" s="1" customFormat="1" ht="14.25" spans="1:15">
      <c r="A38006" s="3"/>
      <c r="B38006"/>
      <c r="C38006"/>
      <c r="D38006"/>
      <c r="E38006" s="4"/>
      <c r="F38006" s="4"/>
      <c r="G38006"/>
      <c r="H38006" s="4"/>
      <c r="I38006"/>
      <c r="J38006" s="4"/>
      <c r="K38006"/>
      <c r="L38006"/>
      <c r="M38006"/>
      <c r="N38006"/>
      <c r="O38006" s="5"/>
    </row>
    <row r="38007" s="1" customFormat="1" ht="14.25" spans="1:15">
      <c r="A38007" s="3"/>
      <c r="B38007"/>
      <c r="C38007"/>
      <c r="D38007"/>
      <c r="E38007" s="4"/>
      <c r="F38007" s="4"/>
      <c r="G38007"/>
      <c r="H38007" s="4"/>
      <c r="I38007"/>
      <c r="J38007" s="4"/>
      <c r="K38007"/>
      <c r="L38007"/>
      <c r="M38007"/>
      <c r="N38007"/>
      <c r="O38007" s="5"/>
    </row>
    <row r="38008" s="1" customFormat="1" ht="14.25" spans="1:15">
      <c r="A38008" s="3"/>
      <c r="B38008"/>
      <c r="C38008"/>
      <c r="D38008"/>
      <c r="E38008" s="4"/>
      <c r="F38008" s="4"/>
      <c r="G38008"/>
      <c r="H38008" s="4"/>
      <c r="I38008"/>
      <c r="J38008" s="4"/>
      <c r="K38008"/>
      <c r="L38008"/>
      <c r="M38008"/>
      <c r="N38008"/>
      <c r="O38008" s="5"/>
    </row>
    <row r="38009" s="1" customFormat="1" ht="14.25" spans="1:15">
      <c r="A38009" s="3"/>
      <c r="B38009"/>
      <c r="C38009"/>
      <c r="D38009"/>
      <c r="E38009" s="4"/>
      <c r="F38009" s="4"/>
      <c r="G38009"/>
      <c r="H38009" s="4"/>
      <c r="I38009"/>
      <c r="J38009" s="4"/>
      <c r="K38009"/>
      <c r="L38009"/>
      <c r="M38009"/>
      <c r="N38009"/>
      <c r="O38009" s="5"/>
    </row>
    <row r="38010" s="1" customFormat="1" ht="14.25" spans="1:15">
      <c r="A38010" s="3"/>
      <c r="B38010"/>
      <c r="C38010"/>
      <c r="D38010"/>
      <c r="E38010" s="4"/>
      <c r="F38010" s="4"/>
      <c r="G38010"/>
      <c r="H38010" s="4"/>
      <c r="I38010"/>
      <c r="J38010" s="4"/>
      <c r="K38010"/>
      <c r="L38010"/>
      <c r="M38010"/>
      <c r="N38010"/>
      <c r="O38010" s="5"/>
    </row>
    <row r="38011" s="1" customFormat="1" ht="14.25" spans="1:15">
      <c r="A38011" s="3"/>
      <c r="B38011"/>
      <c r="C38011"/>
      <c r="D38011"/>
      <c r="E38011" s="4"/>
      <c r="F38011" s="4"/>
      <c r="G38011"/>
      <c r="H38011" s="4"/>
      <c r="I38011"/>
      <c r="J38011" s="4"/>
      <c r="K38011"/>
      <c r="L38011"/>
      <c r="M38011"/>
      <c r="N38011"/>
      <c r="O38011" s="5"/>
    </row>
    <row r="38012" s="1" customFormat="1" ht="14.25" spans="1:15">
      <c r="A38012" s="3"/>
      <c r="B38012"/>
      <c r="C38012"/>
      <c r="D38012"/>
      <c r="E38012" s="4"/>
      <c r="F38012" s="4"/>
      <c r="G38012"/>
      <c r="H38012" s="4"/>
      <c r="I38012"/>
      <c r="J38012" s="4"/>
      <c r="K38012"/>
      <c r="L38012"/>
      <c r="M38012"/>
      <c r="N38012"/>
      <c r="O38012" s="5"/>
    </row>
    <row r="38013" s="1" customFormat="1" ht="14.25" spans="1:15">
      <c r="A38013" s="3"/>
      <c r="B38013"/>
      <c r="C38013"/>
      <c r="D38013"/>
      <c r="E38013" s="4"/>
      <c r="F38013" s="4"/>
      <c r="G38013"/>
      <c r="H38013" s="4"/>
      <c r="I38013"/>
      <c r="J38013" s="4"/>
      <c r="K38013"/>
      <c r="L38013"/>
      <c r="M38013"/>
      <c r="N38013"/>
      <c r="O38013" s="5"/>
    </row>
    <row r="38014" s="1" customFormat="1" ht="14.25" spans="1:15">
      <c r="A38014" s="3"/>
      <c r="B38014"/>
      <c r="C38014"/>
      <c r="D38014"/>
      <c r="E38014" s="4"/>
      <c r="F38014" s="4"/>
      <c r="G38014"/>
      <c r="H38014" s="4"/>
      <c r="I38014"/>
      <c r="J38014" s="4"/>
      <c r="K38014"/>
      <c r="L38014"/>
      <c r="M38014"/>
      <c r="N38014"/>
      <c r="O38014" s="5"/>
    </row>
    <row r="38015" s="1" customFormat="1" ht="14.25" spans="1:15">
      <c r="A38015" s="3"/>
      <c r="B38015"/>
      <c r="C38015"/>
      <c r="D38015"/>
      <c r="E38015" s="4"/>
      <c r="F38015" s="4"/>
      <c r="G38015"/>
      <c r="H38015" s="4"/>
      <c r="I38015"/>
      <c r="J38015" s="4"/>
      <c r="K38015"/>
      <c r="L38015"/>
      <c r="M38015"/>
      <c r="N38015"/>
      <c r="O38015" s="5"/>
    </row>
    <row r="38016" s="1" customFormat="1" ht="14.25" spans="1:15">
      <c r="A38016" s="3"/>
      <c r="B38016"/>
      <c r="C38016"/>
      <c r="D38016"/>
      <c r="E38016" s="4"/>
      <c r="F38016" s="4"/>
      <c r="G38016"/>
      <c r="H38016" s="4"/>
      <c r="I38016"/>
      <c r="J38016" s="4"/>
      <c r="K38016"/>
      <c r="L38016"/>
      <c r="M38016"/>
      <c r="N38016"/>
      <c r="O38016" s="5"/>
    </row>
    <row r="38017" s="1" customFormat="1" ht="14.25" spans="1:15">
      <c r="A38017" s="3"/>
      <c r="B38017"/>
      <c r="C38017"/>
      <c r="D38017"/>
      <c r="E38017" s="4"/>
      <c r="F38017" s="4"/>
      <c r="G38017"/>
      <c r="H38017" s="4"/>
      <c r="I38017"/>
      <c r="J38017" s="4"/>
      <c r="K38017"/>
      <c r="L38017"/>
      <c r="M38017"/>
      <c r="N38017"/>
      <c r="O38017" s="5"/>
    </row>
    <row r="38018" s="1" customFormat="1" ht="14.25" spans="1:15">
      <c r="A38018" s="3"/>
      <c r="B38018"/>
      <c r="C38018"/>
      <c r="D38018"/>
      <c r="E38018" s="4"/>
      <c r="F38018" s="4"/>
      <c r="G38018"/>
      <c r="H38018" s="4"/>
      <c r="I38018"/>
      <c r="J38018" s="4"/>
      <c r="K38018"/>
      <c r="L38018"/>
      <c r="M38018"/>
      <c r="N38018"/>
      <c r="O38018" s="5"/>
    </row>
    <row r="38019" s="1" customFormat="1" ht="14.25" spans="1:15">
      <c r="A38019" s="3"/>
      <c r="B38019"/>
      <c r="C38019"/>
      <c r="D38019"/>
      <c r="E38019" s="4"/>
      <c r="F38019" s="4"/>
      <c r="G38019"/>
      <c r="H38019" s="4"/>
      <c r="I38019"/>
      <c r="J38019" s="4"/>
      <c r="K38019"/>
      <c r="L38019"/>
      <c r="M38019"/>
      <c r="N38019"/>
      <c r="O38019" s="5"/>
    </row>
    <row r="38020" s="1" customFormat="1" ht="14.25" spans="1:15">
      <c r="A38020" s="3"/>
      <c r="B38020"/>
      <c r="C38020"/>
      <c r="D38020"/>
      <c r="E38020" s="4"/>
      <c r="F38020" s="4"/>
      <c r="G38020"/>
      <c r="H38020" s="4"/>
      <c r="I38020"/>
      <c r="J38020" s="4"/>
      <c r="K38020"/>
      <c r="L38020"/>
      <c r="M38020"/>
      <c r="N38020"/>
      <c r="O38020" s="5"/>
    </row>
    <row r="38021" s="1" customFormat="1" ht="14.25" spans="1:15">
      <c r="A38021" s="3"/>
      <c r="B38021"/>
      <c r="C38021"/>
      <c r="D38021"/>
      <c r="E38021" s="4"/>
      <c r="F38021" s="4"/>
      <c r="G38021"/>
      <c r="H38021" s="4"/>
      <c r="I38021"/>
      <c r="J38021" s="4"/>
      <c r="K38021"/>
      <c r="L38021"/>
      <c r="M38021"/>
      <c r="N38021"/>
      <c r="O38021" s="5"/>
    </row>
    <row r="38022" s="1" customFormat="1" ht="14.25" spans="1:15">
      <c r="A38022" s="3"/>
      <c r="B38022"/>
      <c r="C38022"/>
      <c r="D38022"/>
      <c r="E38022" s="4"/>
      <c r="F38022" s="4"/>
      <c r="G38022"/>
      <c r="H38022" s="4"/>
      <c r="I38022"/>
      <c r="J38022" s="4"/>
      <c r="K38022"/>
      <c r="L38022"/>
      <c r="M38022"/>
      <c r="N38022"/>
      <c r="O38022" s="5"/>
    </row>
    <row r="38023" s="1" customFormat="1" ht="14.25" spans="1:15">
      <c r="A38023" s="3"/>
      <c r="B38023"/>
      <c r="C38023"/>
      <c r="D38023"/>
      <c r="E38023" s="4"/>
      <c r="F38023" s="4"/>
      <c r="G38023"/>
      <c r="H38023" s="4"/>
      <c r="I38023"/>
      <c r="J38023" s="4"/>
      <c r="K38023"/>
      <c r="L38023"/>
      <c r="M38023"/>
      <c r="N38023"/>
      <c r="O38023" s="5"/>
    </row>
    <row r="38024" s="1" customFormat="1" ht="14.25" spans="1:15">
      <c r="A38024" s="3"/>
      <c r="B38024"/>
      <c r="C38024"/>
      <c r="D38024"/>
      <c r="E38024" s="4"/>
      <c r="F38024" s="4"/>
      <c r="G38024"/>
      <c r="H38024" s="4"/>
      <c r="I38024"/>
      <c r="J38024" s="4"/>
      <c r="K38024"/>
      <c r="L38024"/>
      <c r="M38024"/>
      <c r="N38024"/>
      <c r="O38024" s="5"/>
    </row>
    <row r="38025" s="1" customFormat="1" ht="14.25" spans="1:15">
      <c r="A38025" s="3"/>
      <c r="B38025"/>
      <c r="C38025"/>
      <c r="D38025"/>
      <c r="E38025" s="4"/>
      <c r="F38025" s="4"/>
      <c r="G38025"/>
      <c r="H38025" s="4"/>
      <c r="I38025"/>
      <c r="J38025" s="4"/>
      <c r="K38025"/>
      <c r="L38025"/>
      <c r="M38025"/>
      <c r="N38025"/>
      <c r="O38025" s="5"/>
    </row>
    <row r="38026" s="1" customFormat="1" ht="14.25" spans="1:15">
      <c r="A38026" s="3"/>
      <c r="B38026"/>
      <c r="C38026"/>
      <c r="D38026"/>
      <c r="E38026" s="4"/>
      <c r="F38026" s="4"/>
      <c r="G38026"/>
      <c r="H38026" s="4"/>
      <c r="I38026"/>
      <c r="J38026" s="4"/>
      <c r="K38026"/>
      <c r="L38026"/>
      <c r="M38026"/>
      <c r="N38026"/>
      <c r="O38026" s="5"/>
    </row>
    <row r="38027" s="1" customFormat="1" ht="14.25" spans="1:15">
      <c r="A38027" s="3"/>
      <c r="B38027"/>
      <c r="C38027"/>
      <c r="D38027"/>
      <c r="E38027" s="4"/>
      <c r="F38027" s="4"/>
      <c r="G38027"/>
      <c r="H38027" s="4"/>
      <c r="I38027"/>
      <c r="J38027" s="4"/>
      <c r="K38027"/>
      <c r="L38027"/>
      <c r="M38027"/>
      <c r="N38027"/>
      <c r="O38027" s="5"/>
    </row>
    <row r="38028" s="1" customFormat="1" ht="14.25" spans="1:15">
      <c r="A38028" s="3"/>
      <c r="B38028"/>
      <c r="C38028"/>
      <c r="D38028"/>
      <c r="E38028" s="4"/>
      <c r="F38028" s="4"/>
      <c r="G38028"/>
      <c r="H38028" s="4"/>
      <c r="I38028"/>
      <c r="J38028" s="4"/>
      <c r="K38028"/>
      <c r="L38028"/>
      <c r="M38028"/>
      <c r="N38028"/>
      <c r="O38028" s="5"/>
    </row>
    <row r="38029" s="1" customFormat="1" ht="14.25" spans="1:15">
      <c r="A38029" s="3"/>
      <c r="B38029"/>
      <c r="C38029"/>
      <c r="D38029"/>
      <c r="E38029" s="4"/>
      <c r="F38029" s="4"/>
      <c r="G38029"/>
      <c r="H38029" s="4"/>
      <c r="I38029"/>
      <c r="J38029" s="4"/>
      <c r="K38029"/>
      <c r="L38029"/>
      <c r="M38029"/>
      <c r="N38029"/>
      <c r="O38029" s="5"/>
    </row>
    <row r="38030" s="1" customFormat="1" ht="14.25" spans="1:15">
      <c r="A38030" s="3"/>
      <c r="B38030"/>
      <c r="C38030"/>
      <c r="D38030"/>
      <c r="E38030" s="4"/>
      <c r="F38030" s="4"/>
      <c r="G38030"/>
      <c r="H38030" s="4"/>
      <c r="I38030"/>
      <c r="J38030" s="4"/>
      <c r="K38030"/>
      <c r="L38030"/>
      <c r="M38030"/>
      <c r="N38030"/>
      <c r="O38030" s="5"/>
    </row>
    <row r="38031" s="1" customFormat="1" ht="14.25" spans="1:15">
      <c r="A38031" s="3"/>
      <c r="B38031"/>
      <c r="C38031"/>
      <c r="D38031"/>
      <c r="E38031" s="4"/>
      <c r="F38031" s="4"/>
      <c r="G38031"/>
      <c r="H38031" s="4"/>
      <c r="I38031"/>
      <c r="J38031" s="4"/>
      <c r="K38031"/>
      <c r="L38031"/>
      <c r="M38031"/>
      <c r="N38031"/>
      <c r="O38031" s="5"/>
    </row>
    <row r="38032" s="1" customFormat="1" ht="14.25" spans="1:15">
      <c r="A38032" s="3"/>
      <c r="B38032"/>
      <c r="C38032"/>
      <c r="D38032"/>
      <c r="E38032" s="4"/>
      <c r="F38032" s="4"/>
      <c r="G38032"/>
      <c r="H38032" s="4"/>
      <c r="I38032"/>
      <c r="J38032" s="4"/>
      <c r="K38032"/>
      <c r="L38032"/>
      <c r="M38032"/>
      <c r="N38032"/>
      <c r="O38032" s="5"/>
    </row>
    <row r="38033" s="1" customFormat="1" ht="14.25" spans="1:15">
      <c r="A38033" s="3"/>
      <c r="B38033"/>
      <c r="C38033"/>
      <c r="D38033"/>
      <c r="E38033" s="4"/>
      <c r="F38033" s="4"/>
      <c r="G38033"/>
      <c r="H38033" s="4"/>
      <c r="I38033"/>
      <c r="J38033" s="4"/>
      <c r="K38033"/>
      <c r="L38033"/>
      <c r="M38033"/>
      <c r="N38033"/>
      <c r="O38033" s="5"/>
    </row>
    <row r="38034" s="1" customFormat="1" ht="14.25" spans="1:15">
      <c r="A38034" s="3"/>
      <c r="B38034"/>
      <c r="C38034"/>
      <c r="D38034"/>
      <c r="E38034" s="4"/>
      <c r="F38034" s="4"/>
      <c r="G38034"/>
      <c r="H38034" s="4"/>
      <c r="I38034"/>
      <c r="J38034" s="4"/>
      <c r="K38034"/>
      <c r="L38034"/>
      <c r="M38034"/>
      <c r="N38034"/>
      <c r="O38034" s="5"/>
    </row>
    <row r="38035" s="1" customFormat="1" ht="14.25" spans="1:15">
      <c r="A38035" s="3"/>
      <c r="B38035"/>
      <c r="C38035"/>
      <c r="D38035"/>
      <c r="E38035" s="4"/>
      <c r="F38035" s="4"/>
      <c r="G38035"/>
      <c r="H38035" s="4"/>
      <c r="I38035"/>
      <c r="J38035" s="4"/>
      <c r="K38035"/>
      <c r="L38035"/>
      <c r="M38035"/>
      <c r="N38035"/>
      <c r="O38035" s="5"/>
    </row>
    <row r="38036" s="1" customFormat="1" ht="14.25" spans="1:15">
      <c r="A38036" s="3"/>
      <c r="B38036"/>
      <c r="C38036"/>
      <c r="D38036"/>
      <c r="E38036" s="4"/>
      <c r="F38036" s="4"/>
      <c r="G38036"/>
      <c r="H38036" s="4"/>
      <c r="I38036"/>
      <c r="J38036" s="4"/>
      <c r="K38036"/>
      <c r="L38036"/>
      <c r="M38036"/>
      <c r="N38036"/>
      <c r="O38036" s="5"/>
    </row>
    <row r="38037" s="1" customFormat="1" ht="14.25" spans="1:15">
      <c r="A38037" s="3"/>
      <c r="B38037"/>
      <c r="C38037"/>
      <c r="D38037"/>
      <c r="E38037" s="4"/>
      <c r="F38037" s="4"/>
      <c r="G38037"/>
      <c r="H38037" s="4"/>
      <c r="I38037"/>
      <c r="J38037" s="4"/>
      <c r="K38037"/>
      <c r="L38037"/>
      <c r="M38037"/>
      <c r="N38037"/>
      <c r="O38037" s="5"/>
    </row>
    <row r="38038" s="1" customFormat="1" ht="14.25" spans="1:15">
      <c r="A38038" s="3"/>
      <c r="B38038"/>
      <c r="C38038"/>
      <c r="D38038"/>
      <c r="E38038" s="4"/>
      <c r="F38038" s="4"/>
      <c r="G38038"/>
      <c r="H38038" s="4"/>
      <c r="I38038"/>
      <c r="J38038" s="4"/>
      <c r="K38038"/>
      <c r="L38038"/>
      <c r="M38038"/>
      <c r="N38038"/>
      <c r="O38038" s="5"/>
    </row>
    <row r="38039" s="1" customFormat="1" ht="14.25" spans="1:15">
      <c r="A38039" s="3"/>
      <c r="B38039"/>
      <c r="C38039"/>
      <c r="D38039"/>
      <c r="E38039" s="4"/>
      <c r="F38039" s="4"/>
      <c r="G38039"/>
      <c r="H38039" s="4"/>
      <c r="I38039"/>
      <c r="J38039" s="4"/>
      <c r="K38039"/>
      <c r="L38039"/>
      <c r="M38039"/>
      <c r="N38039"/>
      <c r="O38039" s="5"/>
    </row>
    <row r="38040" s="1" customFormat="1" ht="14.25" spans="1:15">
      <c r="A38040" s="3"/>
      <c r="B38040"/>
      <c r="C38040"/>
      <c r="D38040"/>
      <c r="E38040" s="4"/>
      <c r="F38040" s="4"/>
      <c r="G38040"/>
      <c r="H38040" s="4"/>
      <c r="I38040"/>
      <c r="J38040" s="4"/>
      <c r="K38040"/>
      <c r="L38040"/>
      <c r="M38040"/>
      <c r="N38040"/>
      <c r="O38040" s="5"/>
    </row>
    <row r="38041" s="1" customFormat="1" ht="14.25" spans="1:15">
      <c r="A38041" s="3"/>
      <c r="B38041"/>
      <c r="C38041"/>
      <c r="D38041"/>
      <c r="E38041" s="4"/>
      <c r="F38041" s="4"/>
      <c r="G38041"/>
      <c r="H38041" s="4"/>
      <c r="I38041"/>
      <c r="J38041" s="4"/>
      <c r="K38041"/>
      <c r="L38041"/>
      <c r="M38041"/>
      <c r="N38041"/>
      <c r="O38041" s="5"/>
    </row>
    <row r="38042" s="1" customFormat="1" ht="14.25" spans="1:15">
      <c r="A38042" s="3"/>
      <c r="B38042"/>
      <c r="C38042"/>
      <c r="D38042"/>
      <c r="E38042" s="4"/>
      <c r="F38042" s="4"/>
      <c r="G38042"/>
      <c r="H38042" s="4"/>
      <c r="I38042"/>
      <c r="J38042" s="4"/>
      <c r="K38042"/>
      <c r="L38042"/>
      <c r="M38042"/>
      <c r="N38042"/>
      <c r="O38042" s="5"/>
    </row>
    <row r="38043" s="1" customFormat="1" ht="14.25" spans="1:15">
      <c r="A38043" s="3"/>
      <c r="B38043"/>
      <c r="C38043"/>
      <c r="D38043"/>
      <c r="E38043" s="4"/>
      <c r="F38043" s="4"/>
      <c r="G38043"/>
      <c r="H38043" s="4"/>
      <c r="I38043"/>
      <c r="J38043" s="4"/>
      <c r="K38043"/>
      <c r="L38043"/>
      <c r="M38043"/>
      <c r="N38043"/>
      <c r="O38043" s="5"/>
    </row>
    <row r="38044" s="1" customFormat="1" ht="14.25" spans="1:15">
      <c r="A38044" s="3"/>
      <c r="B38044"/>
      <c r="C38044"/>
      <c r="D38044"/>
      <c r="E38044" s="4"/>
      <c r="F38044" s="4"/>
      <c r="G38044"/>
      <c r="H38044" s="4"/>
      <c r="I38044"/>
      <c r="J38044" s="4"/>
      <c r="K38044"/>
      <c r="L38044"/>
      <c r="M38044"/>
      <c r="N38044"/>
      <c r="O38044" s="5"/>
    </row>
    <row r="38045" s="1" customFormat="1" ht="14.25" spans="1:15">
      <c r="A38045" s="3"/>
      <c r="B38045"/>
      <c r="C38045"/>
      <c r="D38045"/>
      <c r="E38045" s="4"/>
      <c r="F38045" s="4"/>
      <c r="G38045"/>
      <c r="H38045" s="4"/>
      <c r="I38045"/>
      <c r="J38045" s="4"/>
      <c r="K38045"/>
      <c r="L38045"/>
      <c r="M38045"/>
      <c r="N38045"/>
      <c r="O38045" s="5"/>
    </row>
    <row r="38046" s="1" customFormat="1" ht="14.25" spans="1:15">
      <c r="A38046" s="3"/>
      <c r="B38046"/>
      <c r="C38046"/>
      <c r="D38046"/>
      <c r="E38046" s="4"/>
      <c r="F38046" s="4"/>
      <c r="G38046"/>
      <c r="H38046" s="4"/>
      <c r="I38046"/>
      <c r="J38046" s="4"/>
      <c r="K38046"/>
      <c r="L38046"/>
      <c r="M38046"/>
      <c r="N38046"/>
      <c r="O38046" s="5"/>
    </row>
    <row r="38047" s="1" customFormat="1" ht="14.25" spans="1:15">
      <c r="A38047" s="3"/>
      <c r="B38047"/>
      <c r="C38047"/>
      <c r="D38047"/>
      <c r="E38047" s="4"/>
      <c r="F38047" s="4"/>
      <c r="G38047"/>
      <c r="H38047" s="4"/>
      <c r="I38047"/>
      <c r="J38047" s="4"/>
      <c r="K38047"/>
      <c r="L38047"/>
      <c r="M38047"/>
      <c r="N38047"/>
      <c r="O38047" s="5"/>
    </row>
    <row r="38048" s="1" customFormat="1" ht="14.25" spans="1:15">
      <c r="A38048" s="3"/>
      <c r="B38048"/>
      <c r="C38048"/>
      <c r="D38048"/>
      <c r="E38048" s="4"/>
      <c r="F38048" s="4"/>
      <c r="G38048"/>
      <c r="H38048" s="4"/>
      <c r="I38048"/>
      <c r="J38048" s="4"/>
      <c r="K38048"/>
      <c r="L38048"/>
      <c r="M38048"/>
      <c r="N38048"/>
      <c r="O38048" s="5"/>
    </row>
    <row r="38049" s="1" customFormat="1" ht="14.25" spans="1:15">
      <c r="A38049" s="3"/>
      <c r="B38049"/>
      <c r="C38049"/>
      <c r="D38049"/>
      <c r="E38049" s="4"/>
      <c r="F38049" s="4"/>
      <c r="G38049"/>
      <c r="H38049" s="4"/>
      <c r="I38049"/>
      <c r="J38049" s="4"/>
      <c r="K38049"/>
      <c r="L38049"/>
      <c r="M38049"/>
      <c r="N38049"/>
      <c r="O38049" s="5"/>
    </row>
    <row r="38050" s="1" customFormat="1" ht="14.25" spans="1:15">
      <c r="A38050" s="3"/>
      <c r="B38050"/>
      <c r="C38050"/>
      <c r="D38050"/>
      <c r="E38050" s="4"/>
      <c r="F38050" s="4"/>
      <c r="G38050"/>
      <c r="H38050" s="4"/>
      <c r="I38050"/>
      <c r="J38050" s="4"/>
      <c r="K38050"/>
      <c r="L38050"/>
      <c r="M38050"/>
      <c r="N38050"/>
      <c r="O38050" s="5"/>
    </row>
    <row r="38051" s="1" customFormat="1" ht="14.25" spans="1:15">
      <c r="A38051" s="3"/>
      <c r="B38051"/>
      <c r="C38051"/>
      <c r="D38051"/>
      <c r="E38051" s="4"/>
      <c r="F38051" s="4"/>
      <c r="G38051"/>
      <c r="H38051" s="4"/>
      <c r="I38051"/>
      <c r="J38051" s="4"/>
      <c r="K38051"/>
      <c r="L38051"/>
      <c r="M38051"/>
      <c r="N38051"/>
      <c r="O38051" s="5"/>
    </row>
    <row r="38052" s="1" customFormat="1" ht="14.25" spans="1:15">
      <c r="A38052" s="3"/>
      <c r="B38052"/>
      <c r="C38052"/>
      <c r="D38052"/>
      <c r="E38052" s="4"/>
      <c r="F38052" s="4"/>
      <c r="G38052"/>
      <c r="H38052" s="4"/>
      <c r="I38052"/>
      <c r="J38052" s="4"/>
      <c r="K38052"/>
      <c r="L38052"/>
      <c r="M38052"/>
      <c r="N38052"/>
      <c r="O38052" s="5"/>
    </row>
    <row r="38053" s="1" customFormat="1" ht="14.25" spans="1:15">
      <c r="A38053" s="3"/>
      <c r="B38053"/>
      <c r="C38053"/>
      <c r="D38053"/>
      <c r="E38053" s="4"/>
      <c r="F38053" s="4"/>
      <c r="G38053"/>
      <c r="H38053" s="4"/>
      <c r="I38053"/>
      <c r="J38053" s="4"/>
      <c r="K38053"/>
      <c r="L38053"/>
      <c r="M38053"/>
      <c r="N38053"/>
      <c r="O38053" s="5"/>
    </row>
    <row r="38054" s="1" customFormat="1" ht="14.25" spans="1:15">
      <c r="A38054" s="3"/>
      <c r="B38054"/>
      <c r="C38054"/>
      <c r="D38054"/>
      <c r="E38054" s="4"/>
      <c r="F38054" s="4"/>
      <c r="G38054"/>
      <c r="H38054" s="4"/>
      <c r="I38054"/>
      <c r="J38054" s="4"/>
      <c r="K38054"/>
      <c r="L38054"/>
      <c r="M38054"/>
      <c r="N38054"/>
      <c r="O38054" s="5"/>
    </row>
    <row r="38055" s="1" customFormat="1" ht="14.25" spans="1:15">
      <c r="A38055" s="3"/>
      <c r="B38055"/>
      <c r="C38055"/>
      <c r="D38055"/>
      <c r="E38055" s="4"/>
      <c r="F38055" s="4"/>
      <c r="G38055"/>
      <c r="H38055" s="4"/>
      <c r="I38055"/>
      <c r="J38055" s="4"/>
      <c r="K38055"/>
      <c r="L38055"/>
      <c r="M38055"/>
      <c r="N38055"/>
      <c r="O38055" s="5"/>
    </row>
    <row r="38056" s="1" customFormat="1" ht="14.25" spans="1:15">
      <c r="A38056" s="3"/>
      <c r="B38056"/>
      <c r="C38056"/>
      <c r="D38056"/>
      <c r="E38056" s="4"/>
      <c r="F38056" s="4"/>
      <c r="G38056"/>
      <c r="H38056" s="4"/>
      <c r="I38056"/>
      <c r="J38056" s="4"/>
      <c r="K38056"/>
      <c r="L38056"/>
      <c r="M38056"/>
      <c r="N38056"/>
      <c r="O38056" s="5"/>
    </row>
    <row r="38057" s="1" customFormat="1" ht="14.25" spans="1:15">
      <c r="A38057" s="3"/>
      <c r="B38057"/>
      <c r="C38057"/>
      <c r="D38057"/>
      <c r="E38057" s="4"/>
      <c r="F38057" s="4"/>
      <c r="G38057"/>
      <c r="H38057" s="4"/>
      <c r="I38057"/>
      <c r="J38057" s="4"/>
      <c r="K38057"/>
      <c r="L38057"/>
      <c r="M38057"/>
      <c r="N38057"/>
      <c r="O38057" s="5"/>
    </row>
    <row r="38058" s="1" customFormat="1" ht="14.25" spans="1:15">
      <c r="A38058" s="3"/>
      <c r="B38058"/>
      <c r="C38058"/>
      <c r="D38058"/>
      <c r="E38058" s="4"/>
      <c r="F38058" s="4"/>
      <c r="G38058"/>
      <c r="H38058" s="4"/>
      <c r="I38058"/>
      <c r="J38058" s="4"/>
      <c r="K38058"/>
      <c r="L38058"/>
      <c r="M38058"/>
      <c r="N38058"/>
      <c r="O38058" s="5"/>
    </row>
    <row r="38059" s="1" customFormat="1" ht="14.25" spans="1:15">
      <c r="A38059" s="3"/>
      <c r="B38059"/>
      <c r="C38059"/>
      <c r="D38059"/>
      <c r="E38059" s="4"/>
      <c r="F38059" s="4"/>
      <c r="G38059"/>
      <c r="H38059" s="4"/>
      <c r="I38059"/>
      <c r="J38059" s="4"/>
      <c r="K38059"/>
      <c r="L38059"/>
      <c r="M38059"/>
      <c r="N38059"/>
      <c r="O38059" s="5"/>
    </row>
    <row r="38060" s="1" customFormat="1" ht="14.25" spans="1:15">
      <c r="A38060" s="3"/>
      <c r="B38060"/>
      <c r="C38060"/>
      <c r="D38060"/>
      <c r="E38060" s="4"/>
      <c r="F38060" s="4"/>
      <c r="G38060"/>
      <c r="H38060" s="4"/>
      <c r="I38060"/>
      <c r="J38060" s="4"/>
      <c r="K38060"/>
      <c r="L38060"/>
      <c r="M38060"/>
      <c r="N38060"/>
      <c r="O38060" s="5"/>
    </row>
    <row r="38061" s="1" customFormat="1" ht="14.25" spans="1:15">
      <c r="A38061" s="3"/>
      <c r="B38061"/>
      <c r="C38061"/>
      <c r="D38061"/>
      <c r="E38061" s="4"/>
      <c r="F38061" s="4"/>
      <c r="G38061"/>
      <c r="H38061" s="4"/>
      <c r="I38061"/>
      <c r="J38061" s="4"/>
      <c r="K38061"/>
      <c r="L38061"/>
      <c r="M38061"/>
      <c r="N38061"/>
      <c r="O38061" s="5"/>
    </row>
    <row r="38062" s="1" customFormat="1" ht="14.25" spans="1:15">
      <c r="A38062" s="3"/>
      <c r="B38062"/>
      <c r="C38062"/>
      <c r="D38062"/>
      <c r="E38062" s="4"/>
      <c r="F38062" s="4"/>
      <c r="G38062"/>
      <c r="H38062" s="4"/>
      <c r="I38062"/>
      <c r="J38062" s="4"/>
      <c r="K38062"/>
      <c r="L38062"/>
      <c r="M38062"/>
      <c r="N38062"/>
      <c r="O38062" s="5"/>
    </row>
    <row r="38063" s="1" customFormat="1" ht="14.25" spans="1:15">
      <c r="A38063" s="3"/>
      <c r="B38063"/>
      <c r="C38063"/>
      <c r="D38063"/>
      <c r="E38063" s="4"/>
      <c r="F38063" s="4"/>
      <c r="G38063"/>
      <c r="H38063" s="4"/>
      <c r="I38063"/>
      <c r="J38063" s="4"/>
      <c r="K38063"/>
      <c r="L38063"/>
      <c r="M38063"/>
      <c r="N38063"/>
      <c r="O38063" s="5"/>
    </row>
    <row r="38064" s="1" customFormat="1" ht="14.25" spans="1:15">
      <c r="A38064" s="3"/>
      <c r="B38064"/>
      <c r="C38064"/>
      <c r="D38064"/>
      <c r="E38064" s="4"/>
      <c r="F38064" s="4"/>
      <c r="G38064"/>
      <c r="H38064" s="4"/>
      <c r="I38064"/>
      <c r="J38064" s="4"/>
      <c r="K38064"/>
      <c r="L38064"/>
      <c r="M38064"/>
      <c r="N38064"/>
      <c r="O38064" s="5"/>
    </row>
    <row r="38065" s="1" customFormat="1" ht="14.25" spans="1:15">
      <c r="A38065" s="3"/>
      <c r="B38065"/>
      <c r="C38065"/>
      <c r="D38065"/>
      <c r="E38065" s="4"/>
      <c r="F38065" s="4"/>
      <c r="G38065"/>
      <c r="H38065" s="4"/>
      <c r="I38065"/>
      <c r="J38065" s="4"/>
      <c r="K38065"/>
      <c r="L38065"/>
      <c r="M38065"/>
      <c r="N38065"/>
      <c r="O38065" s="5"/>
    </row>
    <row r="38066" s="1" customFormat="1" ht="14.25" spans="1:15">
      <c r="A38066" s="3"/>
      <c r="B38066"/>
      <c r="C38066"/>
      <c r="D38066"/>
      <c r="E38066" s="4"/>
      <c r="F38066" s="4"/>
      <c r="G38066"/>
      <c r="H38066" s="4"/>
      <c r="I38066"/>
      <c r="J38066" s="4"/>
      <c r="K38066"/>
      <c r="L38066"/>
      <c r="M38066"/>
      <c r="N38066"/>
      <c r="O38066" s="5"/>
    </row>
    <row r="38067" s="1" customFormat="1" ht="14.25" spans="1:15">
      <c r="A38067" s="3"/>
      <c r="B38067"/>
      <c r="C38067"/>
      <c r="D38067"/>
      <c r="E38067" s="4"/>
      <c r="F38067" s="4"/>
      <c r="G38067"/>
      <c r="H38067" s="4"/>
      <c r="I38067"/>
      <c r="J38067" s="4"/>
      <c r="K38067"/>
      <c r="L38067"/>
      <c r="M38067"/>
      <c r="N38067"/>
      <c r="O38067" s="5"/>
    </row>
    <row r="38068" s="1" customFormat="1" ht="14.25" spans="1:15">
      <c r="A38068" s="3"/>
      <c r="B38068"/>
      <c r="C38068"/>
      <c r="D38068"/>
      <c r="E38068" s="4"/>
      <c r="F38068" s="4"/>
      <c r="G38068"/>
      <c r="H38068" s="4"/>
      <c r="I38068"/>
      <c r="J38068" s="4"/>
      <c r="K38068"/>
      <c r="L38068"/>
      <c r="M38068"/>
      <c r="N38068"/>
      <c r="O38068" s="5"/>
    </row>
    <row r="38069" s="1" customFormat="1" ht="14.25" spans="1:15">
      <c r="A38069" s="3"/>
      <c r="B38069"/>
      <c r="C38069"/>
      <c r="D38069"/>
      <c r="E38069" s="4"/>
      <c r="F38069" s="4"/>
      <c r="G38069"/>
      <c r="H38069" s="4"/>
      <c r="I38069"/>
      <c r="J38069" s="4"/>
      <c r="K38069"/>
      <c r="L38069"/>
      <c r="M38069"/>
      <c r="N38069"/>
      <c r="O38069" s="5"/>
    </row>
    <row r="38070" s="1" customFormat="1" ht="14.25" spans="1:15">
      <c r="A38070" s="3"/>
      <c r="B38070"/>
      <c r="C38070"/>
      <c r="D38070"/>
      <c r="E38070" s="4"/>
      <c r="F38070" s="4"/>
      <c r="G38070"/>
      <c r="H38070" s="4"/>
      <c r="I38070"/>
      <c r="J38070" s="4"/>
      <c r="K38070"/>
      <c r="L38070"/>
      <c r="M38070"/>
      <c r="N38070"/>
      <c r="O38070" s="5"/>
    </row>
    <row r="38071" s="1" customFormat="1" ht="14.25" spans="1:15">
      <c r="A38071" s="3"/>
      <c r="B38071"/>
      <c r="C38071"/>
      <c r="D38071"/>
      <c r="E38071" s="4"/>
      <c r="F38071" s="4"/>
      <c r="G38071"/>
      <c r="H38071" s="4"/>
      <c r="I38071"/>
      <c r="J38071" s="4"/>
      <c r="K38071"/>
      <c r="L38071"/>
      <c r="M38071"/>
      <c r="N38071"/>
      <c r="O38071" s="5"/>
    </row>
    <row r="38072" s="1" customFormat="1" ht="14.25" spans="1:15">
      <c r="A38072" s="3"/>
      <c r="B38072"/>
      <c r="C38072"/>
      <c r="D38072"/>
      <c r="E38072" s="4"/>
      <c r="F38072" s="4"/>
      <c r="G38072"/>
      <c r="H38072" s="4"/>
      <c r="I38072"/>
      <c r="J38072" s="4"/>
      <c r="K38072"/>
      <c r="L38072"/>
      <c r="M38072"/>
      <c r="N38072"/>
      <c r="O38072" s="5"/>
    </row>
    <row r="38073" s="1" customFormat="1" ht="14.25" spans="1:15">
      <c r="A38073" s="3"/>
      <c r="B38073"/>
      <c r="C38073"/>
      <c r="D38073"/>
      <c r="E38073" s="4"/>
      <c r="F38073" s="4"/>
      <c r="G38073"/>
      <c r="H38073" s="4"/>
      <c r="I38073"/>
      <c r="J38073" s="4"/>
      <c r="K38073"/>
      <c r="L38073"/>
      <c r="M38073"/>
      <c r="N38073"/>
      <c r="O38073" s="5"/>
    </row>
    <row r="38074" s="1" customFormat="1" ht="14.25" spans="1:15">
      <c r="A38074" s="3"/>
      <c r="B38074"/>
      <c r="C38074"/>
      <c r="D38074"/>
      <c r="E38074" s="4"/>
      <c r="F38074" s="4"/>
      <c r="G38074"/>
      <c r="H38074" s="4"/>
      <c r="I38074"/>
      <c r="J38074" s="4"/>
      <c r="K38074"/>
      <c r="L38074"/>
      <c r="M38074"/>
      <c r="N38074"/>
      <c r="O38074" s="5"/>
    </row>
    <row r="38075" s="1" customFormat="1" ht="14.25" spans="1:15">
      <c r="A38075" s="3"/>
      <c r="B38075"/>
      <c r="C38075"/>
      <c r="D38075"/>
      <c r="E38075" s="4"/>
      <c r="F38075" s="4"/>
      <c r="G38075"/>
      <c r="H38075" s="4"/>
      <c r="I38075"/>
      <c r="J38075" s="4"/>
      <c r="K38075"/>
      <c r="L38075"/>
      <c r="M38075"/>
      <c r="N38075"/>
      <c r="O38075" s="5"/>
    </row>
    <row r="38076" s="1" customFormat="1" ht="14.25" spans="1:15">
      <c r="A38076" s="3"/>
      <c r="B38076"/>
      <c r="C38076"/>
      <c r="D38076"/>
      <c r="E38076" s="4"/>
      <c r="F38076" s="4"/>
      <c r="G38076"/>
      <c r="H38076" s="4"/>
      <c r="I38076"/>
      <c r="J38076" s="4"/>
      <c r="K38076"/>
      <c r="L38076"/>
      <c r="M38076"/>
      <c r="N38076"/>
      <c r="O38076" s="5"/>
    </row>
    <row r="38077" s="1" customFormat="1" ht="14.25" spans="1:15">
      <c r="A38077" s="3"/>
      <c r="B38077"/>
      <c r="C38077"/>
      <c r="D38077"/>
      <c r="E38077" s="4"/>
      <c r="F38077" s="4"/>
      <c r="G38077"/>
      <c r="H38077" s="4"/>
      <c r="I38077"/>
      <c r="J38077" s="4"/>
      <c r="K38077"/>
      <c r="L38077"/>
      <c r="M38077"/>
      <c r="N38077"/>
      <c r="O38077" s="5"/>
    </row>
    <row r="38078" s="1" customFormat="1" ht="14.25" spans="1:15">
      <c r="A38078" s="3"/>
      <c r="B38078"/>
      <c r="C38078"/>
      <c r="D38078"/>
      <c r="E38078" s="4"/>
      <c r="F38078" s="4"/>
      <c r="G38078"/>
      <c r="H38078" s="4"/>
      <c r="I38078"/>
      <c r="J38078" s="4"/>
      <c r="K38078"/>
      <c r="L38078"/>
      <c r="M38078"/>
      <c r="N38078"/>
      <c r="O38078" s="5"/>
    </row>
    <row r="38079" s="1" customFormat="1" ht="14.25" spans="1:15">
      <c r="A38079" s="3"/>
      <c r="B38079"/>
      <c r="C38079"/>
      <c r="D38079"/>
      <c r="E38079" s="4"/>
      <c r="F38079" s="4"/>
      <c r="G38079"/>
      <c r="H38079" s="4"/>
      <c r="I38079"/>
      <c r="J38079" s="4"/>
      <c r="K38079"/>
      <c r="L38079"/>
      <c r="M38079"/>
      <c r="N38079"/>
      <c r="O38079" s="5"/>
    </row>
    <row r="38080" s="1" customFormat="1" ht="14.25" spans="1:15">
      <c r="A38080" s="3"/>
      <c r="B38080"/>
      <c r="C38080"/>
      <c r="D38080"/>
      <c r="E38080" s="4"/>
      <c r="F38080" s="4"/>
      <c r="G38080"/>
      <c r="H38080" s="4"/>
      <c r="I38080"/>
      <c r="J38080" s="4"/>
      <c r="K38080"/>
      <c r="L38080"/>
      <c r="M38080"/>
      <c r="N38080"/>
      <c r="O38080" s="5"/>
    </row>
    <row r="38081" s="1" customFormat="1" ht="14.25" spans="1:15">
      <c r="A38081" s="3"/>
      <c r="B38081"/>
      <c r="C38081"/>
      <c r="D38081"/>
      <c r="E38081" s="4"/>
      <c r="F38081" s="4"/>
      <c r="G38081"/>
      <c r="H38081" s="4"/>
      <c r="I38081"/>
      <c r="J38081" s="4"/>
      <c r="K38081"/>
      <c r="L38081"/>
      <c r="M38081"/>
      <c r="N38081"/>
      <c r="O38081" s="5"/>
    </row>
    <row r="38082" s="1" customFormat="1" ht="14.25" spans="1:15">
      <c r="A38082" s="3"/>
      <c r="B38082"/>
      <c r="C38082"/>
      <c r="D38082"/>
      <c r="E38082" s="4"/>
      <c r="F38082" s="4"/>
      <c r="G38082"/>
      <c r="H38082" s="4"/>
      <c r="I38082"/>
      <c r="J38082" s="4"/>
      <c r="K38082"/>
      <c r="L38082"/>
      <c r="M38082"/>
      <c r="N38082"/>
      <c r="O38082" s="5"/>
    </row>
    <row r="38083" s="1" customFormat="1" ht="14.25" spans="1:15">
      <c r="A38083" s="3"/>
      <c r="B38083"/>
      <c r="C38083"/>
      <c r="D38083"/>
      <c r="E38083" s="4"/>
      <c r="F38083" s="4"/>
      <c r="G38083"/>
      <c r="H38083" s="4"/>
      <c r="I38083"/>
      <c r="J38083" s="4"/>
      <c r="K38083"/>
      <c r="L38083"/>
      <c r="M38083"/>
      <c r="N38083"/>
      <c r="O38083" s="5"/>
    </row>
    <row r="38084" s="1" customFormat="1" ht="14.25" spans="1:15">
      <c r="A38084" s="3"/>
      <c r="B38084"/>
      <c r="C38084"/>
      <c r="D38084"/>
      <c r="E38084" s="4"/>
      <c r="F38084" s="4"/>
      <c r="G38084"/>
      <c r="H38084" s="4"/>
      <c r="I38084"/>
      <c r="J38084" s="4"/>
      <c r="K38084"/>
      <c r="L38084"/>
      <c r="M38084"/>
      <c r="N38084"/>
      <c r="O38084" s="5"/>
    </row>
    <row r="38085" s="1" customFormat="1" ht="14.25" spans="1:15">
      <c r="A38085" s="3"/>
      <c r="B38085"/>
      <c r="C38085"/>
      <c r="D38085"/>
      <c r="E38085" s="4"/>
      <c r="F38085" s="4"/>
      <c r="G38085"/>
      <c r="H38085" s="4"/>
      <c r="I38085"/>
      <c r="J38085" s="4"/>
      <c r="K38085"/>
      <c r="L38085"/>
      <c r="M38085"/>
      <c r="N38085"/>
      <c r="O38085" s="5"/>
    </row>
    <row r="38086" s="1" customFormat="1" ht="14.25" spans="1:15">
      <c r="A38086" s="3"/>
      <c r="B38086"/>
      <c r="C38086"/>
      <c r="D38086"/>
      <c r="E38086" s="4"/>
      <c r="F38086" s="4"/>
      <c r="G38086"/>
      <c r="H38086" s="4"/>
      <c r="I38086"/>
      <c r="J38086" s="4"/>
      <c r="K38086"/>
      <c r="L38086"/>
      <c r="M38086"/>
      <c r="N38086"/>
      <c r="O38086" s="5"/>
    </row>
    <row r="38087" s="1" customFormat="1" ht="14.25" spans="1:15">
      <c r="A38087" s="3"/>
      <c r="B38087"/>
      <c r="C38087"/>
      <c r="D38087"/>
      <c r="E38087" s="4"/>
      <c r="F38087" s="4"/>
      <c r="G38087"/>
      <c r="H38087" s="4"/>
      <c r="I38087"/>
      <c r="J38087" s="4"/>
      <c r="K38087"/>
      <c r="L38087"/>
      <c r="M38087"/>
      <c r="N38087"/>
      <c r="O38087" s="5"/>
    </row>
    <row r="38088" s="1" customFormat="1" ht="14.25" spans="1:15">
      <c r="A38088" s="3"/>
      <c r="B38088"/>
      <c r="C38088"/>
      <c r="D38088"/>
      <c r="E38088" s="4"/>
      <c r="F38088" s="4"/>
      <c r="G38088"/>
      <c r="H38088" s="4"/>
      <c r="I38088"/>
      <c r="J38088" s="4"/>
      <c r="K38088"/>
      <c r="L38088"/>
      <c r="M38088"/>
      <c r="N38088"/>
      <c r="O38088" s="5"/>
    </row>
    <row r="38089" s="1" customFormat="1" ht="14.25" spans="1:15">
      <c r="A38089" s="3"/>
      <c r="B38089"/>
      <c r="C38089"/>
      <c r="D38089"/>
      <c r="E38089" s="4"/>
      <c r="F38089" s="4"/>
      <c r="G38089"/>
      <c r="H38089" s="4"/>
      <c r="I38089"/>
      <c r="J38089" s="4"/>
      <c r="K38089"/>
      <c r="L38089"/>
      <c r="M38089"/>
      <c r="N38089"/>
      <c r="O38089" s="5"/>
    </row>
    <row r="38090" s="1" customFormat="1" ht="14.25" spans="1:15">
      <c r="A38090" s="3"/>
      <c r="B38090"/>
      <c r="C38090"/>
      <c r="D38090"/>
      <c r="E38090" s="4"/>
      <c r="F38090" s="4"/>
      <c r="G38090"/>
      <c r="H38090" s="4"/>
      <c r="I38090"/>
      <c r="J38090" s="4"/>
      <c r="K38090"/>
      <c r="L38090"/>
      <c r="M38090"/>
      <c r="N38090"/>
      <c r="O38090" s="5"/>
    </row>
    <row r="38091" s="1" customFormat="1" ht="14.25" spans="1:15">
      <c r="A38091" s="3"/>
      <c r="B38091"/>
      <c r="C38091"/>
      <c r="D38091"/>
      <c r="E38091" s="4"/>
      <c r="F38091" s="4"/>
      <c r="G38091"/>
      <c r="H38091" s="4"/>
      <c r="I38091"/>
      <c r="J38091" s="4"/>
      <c r="K38091"/>
      <c r="L38091"/>
      <c r="M38091"/>
      <c r="N38091"/>
      <c r="O38091" s="5"/>
    </row>
    <row r="38092" s="1" customFormat="1" ht="14.25" spans="1:15">
      <c r="A38092" s="3"/>
      <c r="B38092"/>
      <c r="C38092"/>
      <c r="D38092"/>
      <c r="E38092" s="4"/>
      <c r="F38092" s="4"/>
      <c r="G38092"/>
      <c r="H38092" s="4"/>
      <c r="I38092"/>
      <c r="J38092" s="4"/>
      <c r="K38092"/>
      <c r="L38092"/>
      <c r="M38092"/>
      <c r="N38092"/>
      <c r="O38092" s="5"/>
    </row>
    <row r="38093" s="1" customFormat="1" ht="14.25" spans="1:15">
      <c r="A38093" s="3"/>
      <c r="B38093"/>
      <c r="C38093"/>
      <c r="D38093"/>
      <c r="E38093" s="4"/>
      <c r="F38093" s="4"/>
      <c r="G38093"/>
      <c r="H38093" s="4"/>
      <c r="I38093"/>
      <c r="J38093" s="4"/>
      <c r="K38093"/>
      <c r="L38093"/>
      <c r="M38093"/>
      <c r="N38093"/>
      <c r="O38093" s="5"/>
    </row>
    <row r="38094" s="1" customFormat="1" ht="14.25" spans="1:15">
      <c r="A38094" s="3"/>
      <c r="B38094"/>
      <c r="C38094"/>
      <c r="D38094"/>
      <c r="E38094" s="4"/>
      <c r="F38094" s="4"/>
      <c r="G38094"/>
      <c r="H38094" s="4"/>
      <c r="I38094"/>
      <c r="J38094" s="4"/>
      <c r="K38094"/>
      <c r="L38094"/>
      <c r="M38094"/>
      <c r="N38094"/>
      <c r="O38094" s="5"/>
    </row>
    <row r="38095" s="1" customFormat="1" ht="14.25" spans="1:15">
      <c r="A38095" s="3"/>
      <c r="B38095"/>
      <c r="C38095"/>
      <c r="D38095"/>
      <c r="E38095" s="4"/>
      <c r="F38095" s="4"/>
      <c r="G38095"/>
      <c r="H38095" s="4"/>
      <c r="I38095"/>
      <c r="J38095" s="4"/>
      <c r="K38095"/>
      <c r="L38095"/>
      <c r="M38095"/>
      <c r="N38095"/>
      <c r="O38095" s="5"/>
    </row>
    <row r="38096" s="1" customFormat="1" ht="14.25" spans="1:15">
      <c r="A38096" s="3"/>
      <c r="B38096"/>
      <c r="C38096"/>
      <c r="D38096"/>
      <c r="E38096" s="4"/>
      <c r="F38096" s="4"/>
      <c r="G38096"/>
      <c r="H38096" s="4"/>
      <c r="I38096"/>
      <c r="J38096" s="4"/>
      <c r="K38096"/>
      <c r="L38096"/>
      <c r="M38096"/>
      <c r="N38096"/>
      <c r="O38096" s="5"/>
    </row>
    <row r="38097" s="1" customFormat="1" ht="14.25" spans="1:15">
      <c r="A38097" s="3"/>
      <c r="B38097"/>
      <c r="C38097"/>
      <c r="D38097"/>
      <c r="E38097" s="4"/>
      <c r="F38097" s="4"/>
      <c r="G38097"/>
      <c r="H38097" s="4"/>
      <c r="I38097"/>
      <c r="J38097" s="4"/>
      <c r="K38097"/>
      <c r="L38097"/>
      <c r="M38097"/>
      <c r="N38097"/>
      <c r="O38097" s="5"/>
    </row>
    <row r="38098" s="1" customFormat="1" ht="14.25" spans="1:15">
      <c r="A38098" s="3"/>
      <c r="B38098"/>
      <c r="C38098"/>
      <c r="D38098"/>
      <c r="E38098" s="4"/>
      <c r="F38098" s="4"/>
      <c r="G38098"/>
      <c r="H38098" s="4"/>
      <c r="I38098"/>
      <c r="J38098" s="4"/>
      <c r="K38098"/>
      <c r="L38098"/>
      <c r="M38098"/>
      <c r="N38098"/>
      <c r="O38098" s="5"/>
    </row>
    <row r="38099" s="1" customFormat="1" ht="14.25" spans="1:15">
      <c r="A38099" s="3"/>
      <c r="B38099"/>
      <c r="C38099"/>
      <c r="D38099"/>
      <c r="E38099" s="4"/>
      <c r="F38099" s="4"/>
      <c r="G38099"/>
      <c r="H38099" s="4"/>
      <c r="I38099"/>
      <c r="J38099" s="4"/>
      <c r="K38099"/>
      <c r="L38099"/>
      <c r="M38099"/>
      <c r="N38099"/>
      <c r="O38099" s="5"/>
    </row>
    <row r="38100" s="1" customFormat="1" ht="14.25" spans="1:15">
      <c r="A38100" s="3"/>
      <c r="B38100"/>
      <c r="C38100"/>
      <c r="D38100"/>
      <c r="E38100" s="4"/>
      <c r="F38100" s="4"/>
      <c r="G38100"/>
      <c r="H38100" s="4"/>
      <c r="I38100"/>
      <c r="J38100" s="4"/>
      <c r="K38100"/>
      <c r="L38100"/>
      <c r="M38100"/>
      <c r="N38100"/>
      <c r="O38100" s="5"/>
    </row>
    <row r="38101" s="1" customFormat="1" ht="14.25" spans="1:15">
      <c r="A38101" s="3"/>
      <c r="B38101"/>
      <c r="C38101"/>
      <c r="D38101"/>
      <c r="E38101" s="4"/>
      <c r="F38101" s="4"/>
      <c r="G38101"/>
      <c r="H38101" s="4"/>
      <c r="I38101"/>
      <c r="J38101" s="4"/>
      <c r="K38101"/>
      <c r="L38101"/>
      <c r="M38101"/>
      <c r="N38101"/>
      <c r="O38101" s="5"/>
    </row>
    <row r="38102" s="1" customFormat="1" ht="14.25" spans="1:15">
      <c r="A38102" s="3"/>
      <c r="B38102"/>
      <c r="C38102"/>
      <c r="D38102"/>
      <c r="E38102" s="4"/>
      <c r="F38102" s="4"/>
      <c r="G38102"/>
      <c r="H38102" s="4"/>
      <c r="I38102"/>
      <c r="J38102" s="4"/>
      <c r="K38102"/>
      <c r="L38102"/>
      <c r="M38102"/>
      <c r="N38102"/>
      <c r="O38102" s="5"/>
    </row>
    <row r="38103" s="1" customFormat="1" ht="14.25" spans="1:15">
      <c r="A38103" s="3"/>
      <c r="B38103"/>
      <c r="C38103"/>
      <c r="D38103"/>
      <c r="E38103" s="4"/>
      <c r="F38103" s="4"/>
      <c r="G38103"/>
      <c r="H38103" s="4"/>
      <c r="I38103"/>
      <c r="J38103" s="4"/>
      <c r="K38103"/>
      <c r="L38103"/>
      <c r="M38103"/>
      <c r="N38103"/>
      <c r="O38103" s="5"/>
    </row>
    <row r="38104" s="1" customFormat="1" ht="14.25" spans="1:15">
      <c r="A38104" s="3"/>
      <c r="B38104"/>
      <c r="C38104"/>
      <c r="D38104"/>
      <c r="E38104" s="4"/>
      <c r="F38104" s="4"/>
      <c r="G38104"/>
      <c r="H38104" s="4"/>
      <c r="I38104"/>
      <c r="J38104" s="4"/>
      <c r="K38104"/>
      <c r="L38104"/>
      <c r="M38104"/>
      <c r="N38104"/>
      <c r="O38104" s="5"/>
    </row>
    <row r="38105" s="1" customFormat="1" ht="14.25" spans="1:15">
      <c r="A38105" s="3"/>
      <c r="B38105"/>
      <c r="C38105"/>
      <c r="D38105"/>
      <c r="E38105" s="4"/>
      <c r="F38105" s="4"/>
      <c r="G38105"/>
      <c r="H38105" s="4"/>
      <c r="I38105"/>
      <c r="J38105" s="4"/>
      <c r="K38105"/>
      <c r="L38105"/>
      <c r="M38105"/>
      <c r="N38105"/>
      <c r="O38105" s="5"/>
    </row>
    <row r="38106" s="1" customFormat="1" ht="14.25" spans="1:15">
      <c r="A38106" s="3"/>
      <c r="B38106"/>
      <c r="C38106"/>
      <c r="D38106"/>
      <c r="E38106" s="4"/>
      <c r="F38106" s="4"/>
      <c r="G38106"/>
      <c r="H38106" s="4"/>
      <c r="I38106"/>
      <c r="J38106" s="4"/>
      <c r="K38106"/>
      <c r="L38106"/>
      <c r="M38106"/>
      <c r="N38106"/>
      <c r="O38106" s="5"/>
    </row>
    <row r="38107" s="1" customFormat="1" ht="14.25" spans="1:15">
      <c r="A38107" s="3"/>
      <c r="B38107"/>
      <c r="C38107"/>
      <c r="D38107"/>
      <c r="E38107" s="4"/>
      <c r="F38107" s="4"/>
      <c r="G38107"/>
      <c r="H38107" s="4"/>
      <c r="I38107"/>
      <c r="J38107" s="4"/>
      <c r="K38107"/>
      <c r="L38107"/>
      <c r="M38107"/>
      <c r="N38107"/>
      <c r="O38107" s="5"/>
    </row>
    <row r="38108" s="1" customFormat="1" ht="14.25" spans="1:15">
      <c r="A38108" s="3"/>
      <c r="B38108"/>
      <c r="C38108"/>
      <c r="D38108"/>
      <c r="E38108" s="4"/>
      <c r="F38108" s="4"/>
      <c r="G38108"/>
      <c r="H38108" s="4"/>
      <c r="I38108"/>
      <c r="J38108" s="4"/>
      <c r="K38108"/>
      <c r="L38108"/>
      <c r="M38108"/>
      <c r="N38108"/>
      <c r="O38108" s="5"/>
    </row>
    <row r="38109" s="1" customFormat="1" ht="14.25" spans="1:15">
      <c r="A38109" s="3"/>
      <c r="B38109"/>
      <c r="C38109"/>
      <c r="D38109"/>
      <c r="E38109" s="4"/>
      <c r="F38109" s="4"/>
      <c r="G38109"/>
      <c r="H38109" s="4"/>
      <c r="I38109"/>
      <c r="J38109" s="4"/>
      <c r="K38109"/>
      <c r="L38109"/>
      <c r="M38109"/>
      <c r="N38109"/>
      <c r="O38109" s="5"/>
    </row>
    <row r="38110" s="1" customFormat="1" ht="14.25" spans="1:15">
      <c r="A38110" s="3"/>
      <c r="B38110"/>
      <c r="C38110"/>
      <c r="D38110"/>
      <c r="E38110" s="4"/>
      <c r="F38110" s="4"/>
      <c r="G38110"/>
      <c r="H38110" s="4"/>
      <c r="I38110"/>
      <c r="J38110" s="4"/>
      <c r="K38110"/>
      <c r="L38110"/>
      <c r="M38110"/>
      <c r="N38110"/>
      <c r="O38110" s="5"/>
    </row>
    <row r="38111" s="1" customFormat="1" ht="14.25" spans="1:15">
      <c r="A38111" s="3"/>
      <c r="B38111"/>
      <c r="C38111"/>
      <c r="D38111"/>
      <c r="E38111" s="4"/>
      <c r="F38111" s="4"/>
      <c r="G38111"/>
      <c r="H38111" s="4"/>
      <c r="I38111"/>
      <c r="J38111" s="4"/>
      <c r="K38111"/>
      <c r="L38111"/>
      <c r="M38111"/>
      <c r="N38111"/>
      <c r="O38111" s="5"/>
    </row>
    <row r="38112" s="1" customFormat="1" ht="14.25" spans="1:15">
      <c r="A38112" s="3"/>
      <c r="B38112"/>
      <c r="C38112"/>
      <c r="D38112"/>
      <c r="E38112" s="4"/>
      <c r="F38112" s="4"/>
      <c r="G38112"/>
      <c r="H38112" s="4"/>
      <c r="I38112"/>
      <c r="J38112" s="4"/>
      <c r="K38112"/>
      <c r="L38112"/>
      <c r="M38112"/>
      <c r="N38112"/>
      <c r="O38112" s="5"/>
    </row>
    <row r="38113" s="1" customFormat="1" ht="14.25" spans="1:15">
      <c r="A38113" s="3"/>
      <c r="B38113"/>
      <c r="C38113"/>
      <c r="D38113"/>
      <c r="E38113" s="4"/>
      <c r="F38113" s="4"/>
      <c r="G38113"/>
      <c r="H38113" s="4"/>
      <c r="I38113"/>
      <c r="J38113" s="4"/>
      <c r="K38113"/>
      <c r="L38113"/>
      <c r="M38113"/>
      <c r="N38113"/>
      <c r="O38113" s="5"/>
    </row>
    <row r="38114" s="1" customFormat="1" ht="14.25" spans="1:15">
      <c r="A38114" s="3"/>
      <c r="B38114"/>
      <c r="C38114"/>
      <c r="D38114"/>
      <c r="E38114" s="4"/>
      <c r="F38114" s="4"/>
      <c r="G38114"/>
      <c r="H38114" s="4"/>
      <c r="I38114"/>
      <c r="J38114" s="4"/>
      <c r="K38114"/>
      <c r="L38114"/>
      <c r="M38114"/>
      <c r="N38114"/>
      <c r="O38114" s="5"/>
    </row>
    <row r="38115" s="1" customFormat="1" ht="14.25" spans="1:15">
      <c r="A38115" s="3"/>
      <c r="B38115"/>
      <c r="C38115"/>
      <c r="D38115"/>
      <c r="E38115" s="4"/>
      <c r="F38115" s="4"/>
      <c r="G38115"/>
      <c r="H38115" s="4"/>
      <c r="I38115"/>
      <c r="J38115" s="4"/>
      <c r="K38115"/>
      <c r="L38115"/>
      <c r="M38115"/>
      <c r="N38115"/>
      <c r="O38115" s="5"/>
    </row>
    <row r="38116" s="1" customFormat="1" ht="14.25" spans="1:15">
      <c r="A38116" s="3"/>
      <c r="B38116"/>
      <c r="C38116"/>
      <c r="D38116"/>
      <c r="E38116" s="4"/>
      <c r="F38116" s="4"/>
      <c r="G38116"/>
      <c r="H38116" s="4"/>
      <c r="I38116"/>
      <c r="J38116" s="4"/>
      <c r="K38116"/>
      <c r="L38116"/>
      <c r="M38116"/>
      <c r="N38116"/>
      <c r="O38116" s="5"/>
    </row>
    <row r="38117" s="1" customFormat="1" ht="14.25" spans="1:15">
      <c r="A38117" s="3"/>
      <c r="B38117"/>
      <c r="C38117"/>
      <c r="D38117"/>
      <c r="E38117" s="4"/>
      <c r="F38117" s="4"/>
      <c r="G38117"/>
      <c r="H38117" s="4"/>
      <c r="I38117"/>
      <c r="J38117" s="4"/>
      <c r="K38117"/>
      <c r="L38117"/>
      <c r="M38117"/>
      <c r="N38117"/>
      <c r="O38117" s="5"/>
    </row>
    <row r="38118" s="1" customFormat="1" ht="14.25" spans="1:15">
      <c r="A38118" s="3"/>
      <c r="B38118"/>
      <c r="C38118"/>
      <c r="D38118"/>
      <c r="E38118" s="4"/>
      <c r="F38118" s="4"/>
      <c r="G38118"/>
      <c r="H38118" s="4"/>
      <c r="I38118"/>
      <c r="J38118" s="4"/>
      <c r="K38118"/>
      <c r="L38118"/>
      <c r="M38118"/>
      <c r="N38118"/>
      <c r="O38118" s="5"/>
    </row>
    <row r="38119" s="1" customFormat="1" ht="14.25" spans="1:15">
      <c r="A38119" s="3"/>
      <c r="B38119"/>
      <c r="C38119"/>
      <c r="D38119"/>
      <c r="E38119" s="4"/>
      <c r="F38119" s="4"/>
      <c r="G38119"/>
      <c r="H38119" s="4"/>
      <c r="I38119"/>
      <c r="J38119" s="4"/>
      <c r="K38119"/>
      <c r="L38119"/>
      <c r="M38119"/>
      <c r="N38119"/>
      <c r="O38119" s="5"/>
    </row>
    <row r="38120" s="1" customFormat="1" ht="14.25" spans="1:15">
      <c r="A38120" s="3"/>
      <c r="B38120"/>
      <c r="C38120"/>
      <c r="D38120"/>
      <c r="E38120" s="4"/>
      <c r="F38120" s="4"/>
      <c r="G38120"/>
      <c r="H38120" s="4"/>
      <c r="I38120"/>
      <c r="J38120" s="4"/>
      <c r="K38120"/>
      <c r="L38120"/>
      <c r="M38120"/>
      <c r="N38120"/>
      <c r="O38120" s="5"/>
    </row>
    <row r="38121" s="1" customFormat="1" ht="14.25" spans="1:15">
      <c r="A38121" s="3"/>
      <c r="B38121"/>
      <c r="C38121"/>
      <c r="D38121"/>
      <c r="E38121" s="4"/>
      <c r="F38121" s="4"/>
      <c r="G38121"/>
      <c r="H38121" s="4"/>
      <c r="I38121"/>
      <c r="J38121" s="4"/>
      <c r="K38121"/>
      <c r="L38121"/>
      <c r="M38121"/>
      <c r="N38121"/>
      <c r="O38121" s="5"/>
    </row>
    <row r="38122" s="1" customFormat="1" ht="14.25" spans="1:15">
      <c r="A38122" s="3"/>
      <c r="B38122"/>
      <c r="C38122"/>
      <c r="D38122"/>
      <c r="E38122" s="4"/>
      <c r="F38122" s="4"/>
      <c r="G38122"/>
      <c r="H38122" s="4"/>
      <c r="I38122"/>
      <c r="J38122" s="4"/>
      <c r="K38122"/>
      <c r="L38122"/>
      <c r="M38122"/>
      <c r="N38122"/>
      <c r="O38122" s="5"/>
    </row>
    <row r="38123" s="1" customFormat="1" ht="14.25" spans="1:15">
      <c r="A38123" s="3"/>
      <c r="B38123"/>
      <c r="C38123"/>
      <c r="D38123"/>
      <c r="E38123" s="4"/>
      <c r="F38123" s="4"/>
      <c r="G38123"/>
      <c r="H38123" s="4"/>
      <c r="I38123"/>
      <c r="J38123" s="4"/>
      <c r="K38123"/>
      <c r="L38123"/>
      <c r="M38123"/>
      <c r="N38123"/>
      <c r="O38123" s="5"/>
    </row>
    <row r="38124" s="1" customFormat="1" ht="14.25" spans="1:15">
      <c r="A38124" s="3"/>
      <c r="B38124"/>
      <c r="C38124"/>
      <c r="D38124"/>
      <c r="E38124" s="4"/>
      <c r="F38124" s="4"/>
      <c r="G38124"/>
      <c r="H38124" s="4"/>
      <c r="I38124"/>
      <c r="J38124" s="4"/>
      <c r="K38124"/>
      <c r="L38124"/>
      <c r="M38124"/>
      <c r="N38124"/>
      <c r="O38124" s="5"/>
    </row>
    <row r="38125" s="1" customFormat="1" ht="14.25" spans="1:15">
      <c r="A38125" s="3"/>
      <c r="B38125"/>
      <c r="C38125"/>
      <c r="D38125"/>
      <c r="E38125" s="4"/>
      <c r="F38125" s="4"/>
      <c r="G38125"/>
      <c r="H38125" s="4"/>
      <c r="I38125"/>
      <c r="J38125" s="4"/>
      <c r="K38125"/>
      <c r="L38125"/>
      <c r="M38125"/>
      <c r="N38125"/>
      <c r="O38125" s="5"/>
    </row>
    <row r="38126" s="1" customFormat="1" ht="14.25" spans="1:15">
      <c r="A38126" s="3"/>
      <c r="B38126"/>
      <c r="C38126"/>
      <c r="D38126"/>
      <c r="E38126" s="4"/>
      <c r="F38126" s="4"/>
      <c r="G38126"/>
      <c r="H38126" s="4"/>
      <c r="I38126"/>
      <c r="J38126" s="4"/>
      <c r="K38126"/>
      <c r="L38126"/>
      <c r="M38126"/>
      <c r="N38126"/>
      <c r="O38126" s="5"/>
    </row>
    <row r="38127" s="1" customFormat="1" ht="14.25" spans="1:15">
      <c r="A38127" s="3"/>
      <c r="B38127"/>
      <c r="C38127"/>
      <c r="D38127"/>
      <c r="E38127" s="4"/>
      <c r="F38127" s="4"/>
      <c r="G38127"/>
      <c r="H38127" s="4"/>
      <c r="I38127"/>
      <c r="J38127" s="4"/>
      <c r="K38127"/>
      <c r="L38127"/>
      <c r="M38127"/>
      <c r="N38127"/>
      <c r="O38127" s="5"/>
    </row>
    <row r="38128" s="1" customFormat="1" ht="14.25" spans="1:15">
      <c r="A38128" s="3"/>
      <c r="B38128"/>
      <c r="C38128"/>
      <c r="D38128"/>
      <c r="E38128" s="4"/>
      <c r="F38128" s="4"/>
      <c r="G38128"/>
      <c r="H38128" s="4"/>
      <c r="I38128"/>
      <c r="J38128" s="4"/>
      <c r="K38128"/>
      <c r="L38128"/>
      <c r="M38128"/>
      <c r="N38128"/>
      <c r="O38128" s="5"/>
    </row>
    <row r="38129" s="1" customFormat="1" ht="14.25" spans="1:15">
      <c r="A38129" s="3"/>
      <c r="B38129"/>
      <c r="C38129"/>
      <c r="D38129"/>
      <c r="E38129" s="4"/>
      <c r="F38129" s="4"/>
      <c r="G38129"/>
      <c r="H38129" s="4"/>
      <c r="I38129"/>
      <c r="J38129" s="4"/>
      <c r="K38129"/>
      <c r="L38129"/>
      <c r="M38129"/>
      <c r="N38129"/>
      <c r="O38129" s="5"/>
    </row>
    <row r="38130" s="1" customFormat="1" ht="14.25" spans="1:15">
      <c r="A38130" s="3"/>
      <c r="B38130"/>
      <c r="C38130"/>
      <c r="D38130"/>
      <c r="E38130" s="4"/>
      <c r="F38130" s="4"/>
      <c r="G38130"/>
      <c r="H38130" s="4"/>
      <c r="I38130"/>
      <c r="J38130" s="4"/>
      <c r="K38130"/>
      <c r="L38130"/>
      <c r="M38130"/>
      <c r="N38130"/>
      <c r="O38130" s="5"/>
    </row>
    <row r="38131" s="1" customFormat="1" ht="14.25" spans="1:15">
      <c r="A38131" s="3"/>
      <c r="B38131"/>
      <c r="C38131"/>
      <c r="D38131"/>
      <c r="E38131" s="4"/>
      <c r="F38131" s="4"/>
      <c r="G38131"/>
      <c r="H38131" s="4"/>
      <c r="I38131"/>
      <c r="J38131" s="4"/>
      <c r="K38131"/>
      <c r="L38131"/>
      <c r="M38131"/>
      <c r="N38131"/>
      <c r="O38131" s="5"/>
    </row>
    <row r="38132" s="1" customFormat="1" ht="14.25" spans="1:15">
      <c r="A38132" s="3"/>
      <c r="B38132"/>
      <c r="C38132"/>
      <c r="D38132"/>
      <c r="E38132" s="4"/>
      <c r="F38132" s="4"/>
      <c r="G38132"/>
      <c r="H38132" s="4"/>
      <c r="I38132"/>
      <c r="J38132" s="4"/>
      <c r="K38132"/>
      <c r="L38132"/>
      <c r="M38132"/>
      <c r="N38132"/>
      <c r="O38132" s="5"/>
    </row>
    <row r="38133" s="1" customFormat="1" ht="14.25" spans="1:15">
      <c r="A38133" s="3"/>
      <c r="B38133"/>
      <c r="C38133"/>
      <c r="D38133"/>
      <c r="E38133" s="4"/>
      <c r="F38133" s="4"/>
      <c r="G38133"/>
      <c r="H38133" s="4"/>
      <c r="I38133"/>
      <c r="J38133" s="4"/>
      <c r="K38133"/>
      <c r="L38133"/>
      <c r="M38133"/>
      <c r="N38133"/>
      <c r="O38133" s="5"/>
    </row>
    <row r="38134" s="1" customFormat="1" ht="14.25" spans="1:15">
      <c r="A38134" s="3"/>
      <c r="B38134"/>
      <c r="C38134"/>
      <c r="D38134"/>
      <c r="E38134" s="4"/>
      <c r="F38134" s="4"/>
      <c r="G38134"/>
      <c r="H38134" s="4"/>
      <c r="I38134"/>
      <c r="J38134" s="4"/>
      <c r="K38134"/>
      <c r="L38134"/>
      <c r="M38134"/>
      <c r="N38134"/>
      <c r="O38134" s="5"/>
    </row>
    <row r="38135" s="1" customFormat="1" ht="14.25" spans="1:15">
      <c r="A38135" s="3"/>
      <c r="B38135"/>
      <c r="C38135"/>
      <c r="D38135"/>
      <c r="E38135" s="4"/>
      <c r="F38135" s="4"/>
      <c r="G38135"/>
      <c r="H38135" s="4"/>
      <c r="I38135"/>
      <c r="J38135" s="4"/>
      <c r="K38135"/>
      <c r="L38135"/>
      <c r="M38135"/>
      <c r="N38135"/>
      <c r="O38135" s="5"/>
    </row>
    <row r="38136" s="1" customFormat="1" ht="14.25" spans="1:15">
      <c r="A38136" s="3"/>
      <c r="B38136"/>
      <c r="C38136"/>
      <c r="D38136"/>
      <c r="E38136" s="4"/>
      <c r="F38136" s="4"/>
      <c r="G38136"/>
      <c r="H38136" s="4"/>
      <c r="I38136"/>
      <c r="J38136" s="4"/>
      <c r="K38136"/>
      <c r="L38136"/>
      <c r="M38136"/>
      <c r="N38136"/>
      <c r="O38136" s="5"/>
    </row>
    <row r="38137" s="1" customFormat="1" ht="14.25" spans="1:15">
      <c r="A38137" s="3"/>
      <c r="B38137"/>
      <c r="C38137"/>
      <c r="D38137"/>
      <c r="E38137" s="4"/>
      <c r="F38137" s="4"/>
      <c r="G38137"/>
      <c r="H38137" s="4"/>
      <c r="I38137"/>
      <c r="J38137" s="4"/>
      <c r="K38137"/>
      <c r="L38137"/>
      <c r="M38137"/>
      <c r="N38137"/>
      <c r="O38137" s="5"/>
    </row>
    <row r="38138" s="1" customFormat="1" ht="14.25" spans="1:15">
      <c r="A38138" s="3"/>
      <c r="B38138"/>
      <c r="C38138"/>
      <c r="D38138"/>
      <c r="E38138" s="4"/>
      <c r="F38138" s="4"/>
      <c r="G38138"/>
      <c r="H38138" s="4"/>
      <c r="I38138"/>
      <c r="J38138" s="4"/>
      <c r="K38138"/>
      <c r="L38138"/>
      <c r="M38138"/>
      <c r="N38138"/>
      <c r="O38138" s="5"/>
    </row>
    <row r="38139" s="1" customFormat="1" ht="14.25" spans="1:15">
      <c r="A38139" s="3"/>
      <c r="B38139"/>
      <c r="C38139"/>
      <c r="D38139"/>
      <c r="E38139" s="4"/>
      <c r="F38139" s="4"/>
      <c r="G38139"/>
      <c r="H38139" s="4"/>
      <c r="I38139"/>
      <c r="J38139" s="4"/>
      <c r="K38139"/>
      <c r="L38139"/>
      <c r="M38139"/>
      <c r="N38139"/>
      <c r="O38139" s="5"/>
    </row>
    <row r="38140" s="1" customFormat="1" ht="14.25" spans="1:15">
      <c r="A38140" s="3"/>
      <c r="B38140"/>
      <c r="C38140"/>
      <c r="D38140"/>
      <c r="E38140" s="4"/>
      <c r="F38140" s="4"/>
      <c r="G38140"/>
      <c r="H38140" s="4"/>
      <c r="I38140"/>
      <c r="J38140" s="4"/>
      <c r="K38140"/>
      <c r="L38140"/>
      <c r="M38140"/>
      <c r="N38140"/>
      <c r="O38140" s="5"/>
    </row>
    <row r="38141" s="1" customFormat="1" ht="14.25" spans="1:15">
      <c r="A38141" s="3"/>
      <c r="B38141"/>
      <c r="C38141"/>
      <c r="D38141"/>
      <c r="E38141" s="4"/>
      <c r="F38141" s="4"/>
      <c r="G38141"/>
      <c r="H38141" s="4"/>
      <c r="I38141"/>
      <c r="J38141" s="4"/>
      <c r="K38141"/>
      <c r="L38141"/>
      <c r="M38141"/>
      <c r="N38141"/>
      <c r="O38141" s="5"/>
    </row>
    <row r="38142" s="1" customFormat="1" ht="14.25" spans="1:15">
      <c r="A38142" s="3"/>
      <c r="B38142"/>
      <c r="C38142"/>
      <c r="D38142"/>
      <c r="E38142" s="4"/>
      <c r="F38142" s="4"/>
      <c r="G38142"/>
      <c r="H38142" s="4"/>
      <c r="I38142"/>
      <c r="J38142" s="4"/>
      <c r="K38142"/>
      <c r="L38142"/>
      <c r="M38142"/>
      <c r="N38142"/>
      <c r="O38142" s="5"/>
    </row>
    <row r="38143" s="1" customFormat="1" ht="14.25" spans="1:15">
      <c r="A38143" s="3"/>
      <c r="B38143"/>
      <c r="C38143"/>
      <c r="D38143"/>
      <c r="E38143" s="4"/>
      <c r="F38143" s="4"/>
      <c r="G38143"/>
      <c r="H38143" s="4"/>
      <c r="I38143"/>
      <c r="J38143" s="4"/>
      <c r="K38143"/>
      <c r="L38143"/>
      <c r="M38143"/>
      <c r="N38143"/>
      <c r="O38143" s="5"/>
    </row>
    <row r="38144" s="1" customFormat="1" ht="14.25" spans="1:15">
      <c r="A38144" s="3"/>
      <c r="B38144"/>
      <c r="C38144"/>
      <c r="D38144"/>
      <c r="E38144" s="4"/>
      <c r="F38144" s="4"/>
      <c r="G38144"/>
      <c r="H38144" s="4"/>
      <c r="I38144"/>
      <c r="J38144" s="4"/>
      <c r="K38144"/>
      <c r="L38144"/>
      <c r="M38144"/>
      <c r="N38144"/>
      <c r="O38144" s="5"/>
    </row>
    <row r="38145" s="1" customFormat="1" ht="14.25" spans="1:15">
      <c r="A38145" s="3"/>
      <c r="B38145"/>
      <c r="C38145"/>
      <c r="D38145"/>
      <c r="E38145" s="4"/>
      <c r="F38145" s="4"/>
      <c r="G38145"/>
      <c r="H38145" s="4"/>
      <c r="I38145"/>
      <c r="J38145" s="4"/>
      <c r="K38145"/>
      <c r="L38145"/>
      <c r="M38145"/>
      <c r="N38145"/>
      <c r="O38145" s="5"/>
    </row>
    <row r="38146" s="1" customFormat="1" ht="14.25" spans="1:15">
      <c r="A38146" s="3"/>
      <c r="B38146"/>
      <c r="C38146"/>
      <c r="D38146"/>
      <c r="E38146" s="4"/>
      <c r="F38146" s="4"/>
      <c r="G38146"/>
      <c r="H38146" s="4"/>
      <c r="I38146"/>
      <c r="J38146" s="4"/>
      <c r="K38146"/>
      <c r="L38146"/>
      <c r="M38146"/>
      <c r="N38146"/>
      <c r="O38146" s="5"/>
    </row>
    <row r="38147" s="1" customFormat="1" ht="14.25" spans="1:15">
      <c r="A38147" s="3"/>
      <c r="B38147"/>
      <c r="C38147"/>
      <c r="D38147"/>
      <c r="E38147" s="4"/>
      <c r="F38147" s="4"/>
      <c r="G38147"/>
      <c r="H38147" s="4"/>
      <c r="I38147"/>
      <c r="J38147" s="4"/>
      <c r="K38147"/>
      <c r="L38147"/>
      <c r="M38147"/>
      <c r="N38147"/>
      <c r="O38147" s="5"/>
    </row>
    <row r="38148" s="1" customFormat="1" ht="14.25" spans="1:15">
      <c r="A38148" s="3"/>
      <c r="B38148"/>
      <c r="C38148"/>
      <c r="D38148"/>
      <c r="E38148" s="4"/>
      <c r="F38148" s="4"/>
      <c r="G38148"/>
      <c r="H38148" s="4"/>
      <c r="I38148"/>
      <c r="J38148" s="4"/>
      <c r="K38148"/>
      <c r="L38148"/>
      <c r="M38148"/>
      <c r="N38148"/>
      <c r="O38148" s="5"/>
    </row>
    <row r="38149" s="1" customFormat="1" ht="14.25" spans="1:15">
      <c r="A38149" s="3"/>
      <c r="B38149"/>
      <c r="C38149"/>
      <c r="D38149"/>
      <c r="E38149" s="4"/>
      <c r="F38149" s="4"/>
      <c r="G38149"/>
      <c r="H38149" s="4"/>
      <c r="I38149"/>
      <c r="J38149" s="4"/>
      <c r="K38149"/>
      <c r="L38149"/>
      <c r="M38149"/>
      <c r="N38149"/>
      <c r="O38149" s="5"/>
    </row>
    <row r="38150" s="1" customFormat="1" ht="14.25" spans="1:15">
      <c r="A38150" s="3"/>
      <c r="B38150"/>
      <c r="C38150"/>
      <c r="D38150"/>
      <c r="E38150" s="4"/>
      <c r="F38150" s="4"/>
      <c r="G38150"/>
      <c r="H38150" s="4"/>
      <c r="I38150"/>
      <c r="J38150" s="4"/>
      <c r="K38150"/>
      <c r="L38150"/>
      <c r="M38150"/>
      <c r="N38150"/>
      <c r="O38150" s="5"/>
    </row>
    <row r="38151" s="1" customFormat="1" ht="14.25" spans="1:15">
      <c r="A38151" s="3"/>
      <c r="B38151"/>
      <c r="C38151"/>
      <c r="D38151"/>
      <c r="E38151" s="4"/>
      <c r="F38151" s="4"/>
      <c r="G38151"/>
      <c r="H38151" s="4"/>
      <c r="I38151"/>
      <c r="J38151" s="4"/>
      <c r="K38151"/>
      <c r="L38151"/>
      <c r="M38151"/>
      <c r="N38151"/>
      <c r="O38151" s="5"/>
    </row>
    <row r="38152" s="1" customFormat="1" ht="14.25" spans="1:15">
      <c r="A38152" s="3"/>
      <c r="B38152"/>
      <c r="C38152"/>
      <c r="D38152"/>
      <c r="E38152" s="4"/>
      <c r="F38152" s="4"/>
      <c r="G38152"/>
      <c r="H38152" s="4"/>
      <c r="I38152"/>
      <c r="J38152" s="4"/>
      <c r="K38152"/>
      <c r="L38152"/>
      <c r="M38152"/>
      <c r="N38152"/>
      <c r="O38152" s="5"/>
    </row>
    <row r="38153" s="1" customFormat="1" ht="14.25" spans="1:15">
      <c r="A38153" s="3"/>
      <c r="B38153"/>
      <c r="C38153"/>
      <c r="D38153"/>
      <c r="E38153" s="4"/>
      <c r="F38153" s="4"/>
      <c r="G38153"/>
      <c r="H38153" s="4"/>
      <c r="I38153"/>
      <c r="J38153" s="4"/>
      <c r="K38153"/>
      <c r="L38153"/>
      <c r="M38153"/>
      <c r="N38153"/>
      <c r="O38153" s="5"/>
    </row>
    <row r="38154" s="1" customFormat="1" ht="14.25" spans="1:15">
      <c r="A38154" s="3"/>
      <c r="B38154"/>
      <c r="C38154"/>
      <c r="D38154"/>
      <c r="E38154" s="4"/>
      <c r="F38154" s="4"/>
      <c r="G38154"/>
      <c r="H38154" s="4"/>
      <c r="I38154"/>
      <c r="J38154" s="4"/>
      <c r="K38154"/>
      <c r="L38154"/>
      <c r="M38154"/>
      <c r="N38154"/>
      <c r="O38154" s="5"/>
    </row>
    <row r="38155" s="1" customFormat="1" ht="14.25" spans="1:15">
      <c r="A38155" s="3"/>
      <c r="B38155"/>
      <c r="C38155"/>
      <c r="D38155"/>
      <c r="E38155" s="4"/>
      <c r="F38155" s="4"/>
      <c r="G38155"/>
      <c r="H38155" s="4"/>
      <c r="I38155"/>
      <c r="J38155" s="4"/>
      <c r="K38155"/>
      <c r="L38155"/>
      <c r="M38155"/>
      <c r="N38155"/>
      <c r="O38155" s="5"/>
    </row>
    <row r="38156" s="1" customFormat="1" ht="14.25" spans="1:15">
      <c r="A38156" s="3"/>
      <c r="B38156"/>
      <c r="C38156"/>
      <c r="D38156"/>
      <c r="E38156" s="4"/>
      <c r="F38156" s="4"/>
      <c r="G38156"/>
      <c r="H38156" s="4"/>
      <c r="I38156"/>
      <c r="J38156" s="4"/>
      <c r="K38156"/>
      <c r="L38156"/>
      <c r="M38156"/>
      <c r="N38156"/>
      <c r="O38156" s="5"/>
    </row>
    <row r="38157" s="1" customFormat="1" ht="14.25" spans="1:15">
      <c r="A38157" s="3"/>
      <c r="B38157"/>
      <c r="C38157"/>
      <c r="D38157"/>
      <c r="E38157" s="4"/>
      <c r="F38157" s="4"/>
      <c r="G38157"/>
      <c r="H38157" s="4"/>
      <c r="I38157"/>
      <c r="J38157" s="4"/>
      <c r="K38157"/>
      <c r="L38157"/>
      <c r="M38157"/>
      <c r="N38157"/>
      <c r="O38157" s="5"/>
    </row>
    <row r="38158" s="1" customFormat="1" ht="14.25" spans="1:15">
      <c r="A38158" s="3"/>
      <c r="B38158"/>
      <c r="C38158"/>
      <c r="D38158"/>
      <c r="E38158" s="4"/>
      <c r="F38158" s="4"/>
      <c r="G38158"/>
      <c r="H38158" s="4"/>
      <c r="I38158"/>
      <c r="J38158" s="4"/>
      <c r="K38158"/>
      <c r="L38158"/>
      <c r="M38158"/>
      <c r="N38158"/>
      <c r="O38158" s="5"/>
    </row>
    <row r="38159" s="1" customFormat="1" ht="14.25" spans="1:15">
      <c r="A38159" s="3"/>
      <c r="B38159"/>
      <c r="C38159"/>
      <c r="D38159"/>
      <c r="E38159" s="4"/>
      <c r="F38159" s="4"/>
      <c r="G38159"/>
      <c r="H38159" s="4"/>
      <c r="I38159"/>
      <c r="J38159" s="4"/>
      <c r="K38159"/>
      <c r="L38159"/>
      <c r="M38159"/>
      <c r="N38159"/>
      <c r="O38159" s="5"/>
    </row>
    <row r="38160" s="1" customFormat="1" ht="14.25" spans="1:15">
      <c r="A38160" s="3"/>
      <c r="B38160"/>
      <c r="C38160"/>
      <c r="D38160"/>
      <c r="E38160" s="4"/>
      <c r="F38160" s="4"/>
      <c r="G38160"/>
      <c r="H38160" s="4"/>
      <c r="I38160"/>
      <c r="J38160" s="4"/>
      <c r="K38160"/>
      <c r="L38160"/>
      <c r="M38160"/>
      <c r="N38160"/>
      <c r="O38160" s="5"/>
    </row>
    <row r="38161" s="1" customFormat="1" ht="14.25" spans="1:15">
      <c r="A38161" s="3"/>
      <c r="B38161"/>
      <c r="C38161"/>
      <c r="D38161"/>
      <c r="E38161" s="4"/>
      <c r="F38161" s="4"/>
      <c r="G38161"/>
      <c r="H38161" s="4"/>
      <c r="I38161"/>
      <c r="J38161" s="4"/>
      <c r="K38161"/>
      <c r="L38161"/>
      <c r="M38161"/>
      <c r="N38161"/>
      <c r="O38161" s="5"/>
    </row>
    <row r="38162" s="1" customFormat="1" ht="14.25" spans="1:15">
      <c r="A38162" s="3"/>
      <c r="B38162"/>
      <c r="C38162"/>
      <c r="D38162"/>
      <c r="E38162" s="4"/>
      <c r="F38162" s="4"/>
      <c r="G38162"/>
      <c r="H38162" s="4"/>
      <c r="I38162"/>
      <c r="J38162" s="4"/>
      <c r="K38162"/>
      <c r="L38162"/>
      <c r="M38162"/>
      <c r="N38162"/>
      <c r="O38162" s="5"/>
    </row>
    <row r="38163" s="1" customFormat="1" ht="14.25" spans="1:15">
      <c r="A38163" s="3"/>
      <c r="B38163"/>
      <c r="C38163"/>
      <c r="D38163"/>
      <c r="E38163" s="4"/>
      <c r="F38163" s="4"/>
      <c r="G38163"/>
      <c r="H38163" s="4"/>
      <c r="I38163"/>
      <c r="J38163" s="4"/>
      <c r="K38163"/>
      <c r="L38163"/>
      <c r="M38163"/>
      <c r="N38163"/>
      <c r="O38163" s="5"/>
    </row>
    <row r="38164" s="1" customFormat="1" ht="14.25" spans="1:15">
      <c r="A38164" s="3"/>
      <c r="B38164"/>
      <c r="C38164"/>
      <c r="D38164"/>
      <c r="E38164" s="4"/>
      <c r="F38164" s="4"/>
      <c r="G38164"/>
      <c r="H38164" s="4"/>
      <c r="I38164"/>
      <c r="J38164" s="4"/>
      <c r="K38164"/>
      <c r="L38164"/>
      <c r="M38164"/>
      <c r="N38164"/>
      <c r="O38164" s="5"/>
    </row>
    <row r="38165" s="1" customFormat="1" ht="14.25" spans="1:15">
      <c r="A38165" s="3"/>
      <c r="B38165"/>
      <c r="C38165"/>
      <c r="D38165"/>
      <c r="E38165" s="4"/>
      <c r="F38165" s="4"/>
      <c r="G38165"/>
      <c r="H38165" s="4"/>
      <c r="I38165"/>
      <c r="J38165" s="4"/>
      <c r="K38165"/>
      <c r="L38165"/>
      <c r="M38165"/>
      <c r="N38165"/>
      <c r="O38165" s="5"/>
    </row>
    <row r="38166" s="1" customFormat="1" ht="14.25" spans="1:15">
      <c r="A38166" s="3"/>
      <c r="B38166"/>
      <c r="C38166"/>
      <c r="D38166"/>
      <c r="E38166" s="4"/>
      <c r="F38166" s="4"/>
      <c r="G38166"/>
      <c r="H38166" s="4"/>
      <c r="I38166"/>
      <c r="J38166" s="4"/>
      <c r="K38166"/>
      <c r="L38166"/>
      <c r="M38166"/>
      <c r="N38166"/>
      <c r="O38166" s="5"/>
    </row>
    <row r="38167" s="1" customFormat="1" ht="14.25" spans="1:15">
      <c r="A38167" s="3"/>
      <c r="B38167"/>
      <c r="C38167"/>
      <c r="D38167"/>
      <c r="E38167" s="4"/>
      <c r="F38167" s="4"/>
      <c r="G38167"/>
      <c r="H38167" s="4"/>
      <c r="I38167"/>
      <c r="J38167" s="4"/>
      <c r="K38167"/>
      <c r="L38167"/>
      <c r="M38167"/>
      <c r="N38167"/>
      <c r="O38167" s="5"/>
    </row>
    <row r="38168" s="1" customFormat="1" ht="14.25" spans="1:15">
      <c r="A38168" s="3"/>
      <c r="B38168"/>
      <c r="C38168"/>
      <c r="D38168"/>
      <c r="E38168" s="4"/>
      <c r="F38168" s="4"/>
      <c r="G38168"/>
      <c r="H38168" s="4"/>
      <c r="I38168"/>
      <c r="J38168" s="4"/>
      <c r="K38168"/>
      <c r="L38168"/>
      <c r="M38168"/>
      <c r="N38168"/>
      <c r="O38168" s="5"/>
    </row>
    <row r="38169" s="1" customFormat="1" ht="14.25" spans="1:15">
      <c r="A38169" s="3"/>
      <c r="B38169"/>
      <c r="C38169"/>
      <c r="D38169"/>
      <c r="E38169" s="4"/>
      <c r="F38169" s="4"/>
      <c r="G38169"/>
      <c r="H38169" s="4"/>
      <c r="I38169"/>
      <c r="J38169" s="4"/>
      <c r="K38169"/>
      <c r="L38169"/>
      <c r="M38169"/>
      <c r="N38169"/>
      <c r="O38169" s="5"/>
    </row>
    <row r="38170" s="1" customFormat="1" ht="14.25" spans="1:15">
      <c r="A38170" s="3"/>
      <c r="B38170"/>
      <c r="C38170"/>
      <c r="D38170"/>
      <c r="E38170" s="4"/>
      <c r="F38170" s="4"/>
      <c r="G38170"/>
      <c r="H38170" s="4"/>
      <c r="I38170"/>
      <c r="J38170" s="4"/>
      <c r="K38170"/>
      <c r="L38170"/>
      <c r="M38170"/>
      <c r="N38170"/>
      <c r="O38170" s="5"/>
    </row>
    <row r="38171" s="1" customFormat="1" ht="14.25" spans="1:15">
      <c r="A38171" s="3"/>
      <c r="B38171"/>
      <c r="C38171"/>
      <c r="D38171"/>
      <c r="E38171" s="4"/>
      <c r="F38171" s="4"/>
      <c r="G38171"/>
      <c r="H38171" s="4"/>
      <c r="I38171"/>
      <c r="J38171" s="4"/>
      <c r="K38171"/>
      <c r="L38171"/>
      <c r="M38171"/>
      <c r="N38171"/>
      <c r="O38171" s="5"/>
    </row>
    <row r="38172" s="1" customFormat="1" ht="14.25" spans="1:15">
      <c r="A38172" s="3"/>
      <c r="B38172"/>
      <c r="C38172"/>
      <c r="D38172"/>
      <c r="E38172" s="4"/>
      <c r="F38172" s="4"/>
      <c r="G38172"/>
      <c r="H38172" s="4"/>
      <c r="I38172"/>
      <c r="J38172" s="4"/>
      <c r="K38172"/>
      <c r="L38172"/>
      <c r="M38172"/>
      <c r="N38172"/>
      <c r="O38172" s="5"/>
    </row>
    <row r="38173" s="1" customFormat="1" ht="14.25" spans="1:15">
      <c r="A38173" s="3"/>
      <c r="B38173"/>
      <c r="C38173"/>
      <c r="D38173"/>
      <c r="E38173" s="4"/>
      <c r="F38173" s="4"/>
      <c r="G38173"/>
      <c r="H38173" s="4"/>
      <c r="I38173"/>
      <c r="J38173" s="4"/>
      <c r="K38173"/>
      <c r="L38173"/>
      <c r="M38173"/>
      <c r="N38173"/>
      <c r="O38173" s="5"/>
    </row>
    <row r="38174" s="1" customFormat="1" ht="14.25" spans="1:15">
      <c r="A38174" s="3"/>
      <c r="B38174"/>
      <c r="C38174"/>
      <c r="D38174"/>
      <c r="E38174" s="4"/>
      <c r="F38174" s="4"/>
      <c r="G38174"/>
      <c r="H38174" s="4"/>
      <c r="I38174"/>
      <c r="J38174" s="4"/>
      <c r="K38174"/>
      <c r="L38174"/>
      <c r="M38174"/>
      <c r="N38174"/>
      <c r="O38174" s="5"/>
    </row>
    <row r="38175" s="1" customFormat="1" ht="14.25" spans="1:15">
      <c r="A38175" s="3"/>
      <c r="B38175"/>
      <c r="C38175"/>
      <c r="D38175"/>
      <c r="E38175" s="4"/>
      <c r="F38175" s="4"/>
      <c r="G38175"/>
      <c r="H38175" s="4"/>
      <c r="I38175"/>
      <c r="J38175" s="4"/>
      <c r="K38175"/>
      <c r="L38175"/>
      <c r="M38175"/>
      <c r="N38175"/>
      <c r="O38175" s="5"/>
    </row>
    <row r="38176" s="1" customFormat="1" ht="14.25" spans="1:15">
      <c r="A38176" s="3"/>
      <c r="B38176"/>
      <c r="C38176"/>
      <c r="D38176"/>
      <c r="E38176" s="4"/>
      <c r="F38176" s="4"/>
      <c r="G38176"/>
      <c r="H38176" s="4"/>
      <c r="I38176"/>
      <c r="J38176" s="4"/>
      <c r="K38176"/>
      <c r="L38176"/>
      <c r="M38176"/>
      <c r="N38176"/>
      <c r="O38176" s="5"/>
    </row>
    <row r="38177" s="1" customFormat="1" ht="14.25" spans="1:15">
      <c r="A38177" s="3"/>
      <c r="B38177"/>
      <c r="C38177"/>
      <c r="D38177"/>
      <c r="E38177" s="4"/>
      <c r="F38177" s="4"/>
      <c r="G38177"/>
      <c r="H38177" s="4"/>
      <c r="I38177"/>
      <c r="J38177" s="4"/>
      <c r="K38177"/>
      <c r="L38177"/>
      <c r="M38177"/>
      <c r="N38177"/>
      <c r="O38177" s="5"/>
    </row>
    <row r="38178" s="1" customFormat="1" ht="14.25" spans="1:15">
      <c r="A38178" s="3"/>
      <c r="B38178"/>
      <c r="C38178"/>
      <c r="D38178"/>
      <c r="E38178" s="4"/>
      <c r="F38178" s="4"/>
      <c r="G38178"/>
      <c r="H38178" s="4"/>
      <c r="I38178"/>
      <c r="J38178" s="4"/>
      <c r="K38178"/>
      <c r="L38178"/>
      <c r="M38178"/>
      <c r="N38178"/>
      <c r="O38178" s="5"/>
    </row>
    <row r="38179" s="1" customFormat="1" ht="14.25" spans="1:15">
      <c r="A38179" s="3"/>
      <c r="B38179"/>
      <c r="C38179"/>
      <c r="D38179"/>
      <c r="E38179" s="4"/>
      <c r="F38179" s="4"/>
      <c r="G38179"/>
      <c r="H38179" s="4"/>
      <c r="I38179"/>
      <c r="J38179" s="4"/>
      <c r="K38179"/>
      <c r="L38179"/>
      <c r="M38179"/>
      <c r="N38179"/>
      <c r="O38179" s="5"/>
    </row>
    <row r="38180" s="1" customFormat="1" ht="14.25" spans="1:15">
      <c r="A38180" s="3"/>
      <c r="B38180"/>
      <c r="C38180"/>
      <c r="D38180"/>
      <c r="E38180" s="4"/>
      <c r="F38180" s="4"/>
      <c r="G38180"/>
      <c r="H38180" s="4"/>
      <c r="I38180"/>
      <c r="J38180" s="4"/>
      <c r="K38180"/>
      <c r="L38180"/>
      <c r="M38180"/>
      <c r="N38180"/>
      <c r="O38180" s="5"/>
    </row>
    <row r="38181" s="1" customFormat="1" ht="14.25" spans="1:15">
      <c r="A38181" s="3"/>
      <c r="B38181"/>
      <c r="C38181"/>
      <c r="D38181"/>
      <c r="E38181" s="4"/>
      <c r="F38181" s="4"/>
      <c r="G38181"/>
      <c r="H38181" s="4"/>
      <c r="I38181"/>
      <c r="J38181" s="4"/>
      <c r="K38181"/>
      <c r="L38181"/>
      <c r="M38181"/>
      <c r="N38181"/>
      <c r="O38181" s="5"/>
    </row>
    <row r="38182" s="1" customFormat="1" ht="14.25" spans="1:15">
      <c r="A38182" s="3"/>
      <c r="B38182"/>
      <c r="C38182"/>
      <c r="D38182"/>
      <c r="E38182" s="4"/>
      <c r="F38182" s="4"/>
      <c r="G38182"/>
      <c r="H38182" s="4"/>
      <c r="I38182"/>
      <c r="J38182" s="4"/>
      <c r="K38182"/>
      <c r="L38182"/>
      <c r="M38182"/>
      <c r="N38182"/>
      <c r="O38182" s="5"/>
    </row>
    <row r="38183" s="1" customFormat="1" ht="14.25" spans="1:15">
      <c r="A38183" s="3"/>
      <c r="B38183"/>
      <c r="C38183"/>
      <c r="D38183"/>
      <c r="E38183" s="4"/>
      <c r="F38183" s="4"/>
      <c r="G38183"/>
      <c r="H38183" s="4"/>
      <c r="I38183"/>
      <c r="J38183" s="4"/>
      <c r="K38183"/>
      <c r="L38183"/>
      <c r="M38183"/>
      <c r="N38183"/>
      <c r="O38183" s="5"/>
    </row>
    <row r="38184" s="1" customFormat="1" ht="14.25" spans="1:15">
      <c r="A38184" s="3"/>
      <c r="B38184"/>
      <c r="C38184"/>
      <c r="D38184"/>
      <c r="E38184" s="4"/>
      <c r="F38184" s="4"/>
      <c r="G38184"/>
      <c r="H38184" s="4"/>
      <c r="I38184"/>
      <c r="J38184" s="4"/>
      <c r="K38184"/>
      <c r="L38184"/>
      <c r="M38184"/>
      <c r="N38184"/>
      <c r="O38184" s="5"/>
    </row>
    <row r="38185" s="1" customFormat="1" ht="14.25" spans="1:15">
      <c r="A38185" s="3"/>
      <c r="B38185"/>
      <c r="C38185"/>
      <c r="D38185"/>
      <c r="E38185" s="4"/>
      <c r="F38185" s="4"/>
      <c r="G38185"/>
      <c r="H38185" s="4"/>
      <c r="I38185"/>
      <c r="J38185" s="4"/>
      <c r="K38185"/>
      <c r="L38185"/>
      <c r="M38185"/>
      <c r="N38185"/>
      <c r="O38185" s="5"/>
    </row>
    <row r="38186" s="1" customFormat="1" ht="14.25" spans="1:15">
      <c r="A38186" s="3"/>
      <c r="B38186"/>
      <c r="C38186"/>
      <c r="D38186"/>
      <c r="E38186" s="4"/>
      <c r="F38186" s="4"/>
      <c r="G38186"/>
      <c r="H38186" s="4"/>
      <c r="I38186"/>
      <c r="J38186" s="4"/>
      <c r="K38186"/>
      <c r="L38186"/>
      <c r="M38186"/>
      <c r="N38186"/>
      <c r="O38186" s="5"/>
    </row>
    <row r="38187" s="1" customFormat="1" ht="14.25" spans="1:15">
      <c r="A38187" s="3"/>
      <c r="B38187"/>
      <c r="C38187"/>
      <c r="D38187"/>
      <c r="E38187" s="4"/>
      <c r="F38187" s="4"/>
      <c r="G38187"/>
      <c r="H38187" s="4"/>
      <c r="I38187"/>
      <c r="J38187" s="4"/>
      <c r="K38187"/>
      <c r="L38187"/>
      <c r="M38187"/>
      <c r="N38187"/>
      <c r="O38187" s="5"/>
    </row>
    <row r="38188" s="1" customFormat="1" ht="14.25" spans="1:15">
      <c r="A38188" s="3"/>
      <c r="B38188"/>
      <c r="C38188"/>
      <c r="D38188"/>
      <c r="E38188" s="4"/>
      <c r="F38188" s="4"/>
      <c r="G38188"/>
      <c r="H38188" s="4"/>
      <c r="I38188"/>
      <c r="J38188" s="4"/>
      <c r="K38188"/>
      <c r="L38188"/>
      <c r="M38188"/>
      <c r="N38188"/>
      <c r="O38188" s="5"/>
    </row>
    <row r="38189" s="1" customFormat="1" ht="14.25" spans="1:15">
      <c r="A38189" s="3"/>
      <c r="B38189"/>
      <c r="C38189"/>
      <c r="D38189"/>
      <c r="E38189" s="4"/>
      <c r="F38189" s="4"/>
      <c r="G38189"/>
      <c r="H38189" s="4"/>
      <c r="I38189"/>
      <c r="J38189" s="4"/>
      <c r="K38189"/>
      <c r="L38189"/>
      <c r="M38189"/>
      <c r="N38189"/>
      <c r="O38189" s="5"/>
    </row>
    <row r="38190" s="1" customFormat="1" ht="14.25" spans="1:15">
      <c r="A38190" s="3"/>
      <c r="B38190"/>
      <c r="C38190"/>
      <c r="D38190"/>
      <c r="E38190" s="4"/>
      <c r="F38190" s="4"/>
      <c r="G38190"/>
      <c r="H38190" s="4"/>
      <c r="I38190"/>
      <c r="J38190" s="4"/>
      <c r="K38190"/>
      <c r="L38190"/>
      <c r="M38190"/>
      <c r="N38190"/>
      <c r="O38190" s="5"/>
    </row>
    <row r="38191" s="1" customFormat="1" ht="14.25" spans="1:15">
      <c r="A38191" s="3"/>
      <c r="B38191"/>
      <c r="C38191"/>
      <c r="D38191"/>
      <c r="E38191" s="4"/>
      <c r="F38191" s="4"/>
      <c r="G38191"/>
      <c r="H38191" s="4"/>
      <c r="I38191"/>
      <c r="J38191" s="4"/>
      <c r="K38191"/>
      <c r="L38191"/>
      <c r="M38191"/>
      <c r="N38191"/>
      <c r="O38191" s="5"/>
    </row>
    <row r="38192" s="1" customFormat="1" ht="14.25" spans="1:15">
      <c r="A38192" s="3"/>
      <c r="B38192"/>
      <c r="C38192"/>
      <c r="D38192"/>
      <c r="E38192" s="4"/>
      <c r="F38192" s="4"/>
      <c r="G38192"/>
      <c r="H38192" s="4"/>
      <c r="I38192"/>
      <c r="J38192" s="4"/>
      <c r="K38192"/>
      <c r="L38192"/>
      <c r="M38192"/>
      <c r="N38192"/>
      <c r="O38192" s="5"/>
    </row>
    <row r="38193" s="1" customFormat="1" ht="14.25" spans="1:15">
      <c r="A38193" s="3"/>
      <c r="B38193"/>
      <c r="C38193"/>
      <c r="D38193"/>
      <c r="E38193" s="4"/>
      <c r="F38193" s="4"/>
      <c r="G38193"/>
      <c r="H38193" s="4"/>
      <c r="I38193"/>
      <c r="J38193" s="4"/>
      <c r="K38193"/>
      <c r="L38193"/>
      <c r="M38193"/>
      <c r="N38193"/>
      <c r="O38193" s="5"/>
    </row>
    <row r="38194" s="1" customFormat="1" ht="14.25" spans="1:15">
      <c r="A38194" s="3"/>
      <c r="B38194"/>
      <c r="C38194"/>
      <c r="D38194"/>
      <c r="E38194" s="4"/>
      <c r="F38194" s="4"/>
      <c r="G38194"/>
      <c r="H38194" s="4"/>
      <c r="I38194"/>
      <c r="J38194" s="4"/>
      <c r="K38194"/>
      <c r="L38194"/>
      <c r="M38194"/>
      <c r="N38194"/>
      <c r="O38194" s="5"/>
    </row>
    <row r="38195" s="1" customFormat="1" ht="14.25" spans="1:15">
      <c r="A38195" s="3"/>
      <c r="B38195"/>
      <c r="C38195"/>
      <c r="D38195"/>
      <c r="E38195" s="4"/>
      <c r="F38195" s="4"/>
      <c r="G38195"/>
      <c r="H38195" s="4"/>
      <c r="I38195"/>
      <c r="J38195" s="4"/>
      <c r="K38195"/>
      <c r="L38195"/>
      <c r="M38195"/>
      <c r="N38195"/>
      <c r="O38195" s="5"/>
    </row>
    <row r="38196" s="1" customFormat="1" ht="14.25" spans="1:15">
      <c r="A38196" s="3"/>
      <c r="B38196"/>
      <c r="C38196"/>
      <c r="D38196"/>
      <c r="E38196" s="4"/>
      <c r="F38196" s="4"/>
      <c r="G38196"/>
      <c r="H38196" s="4"/>
      <c r="I38196"/>
      <c r="J38196" s="4"/>
      <c r="K38196"/>
      <c r="L38196"/>
      <c r="M38196"/>
      <c r="N38196"/>
      <c r="O38196" s="5"/>
    </row>
    <row r="38197" s="1" customFormat="1" ht="14.25" spans="1:15">
      <c r="A38197" s="3"/>
      <c r="B38197"/>
      <c r="C38197"/>
      <c r="D38197"/>
      <c r="E38197" s="4"/>
      <c r="F38197" s="4"/>
      <c r="G38197"/>
      <c r="H38197" s="4"/>
      <c r="I38197"/>
      <c r="J38197" s="4"/>
      <c r="K38197"/>
      <c r="L38197"/>
      <c r="M38197"/>
      <c r="N38197"/>
      <c r="O38197" s="5"/>
    </row>
    <row r="38198" s="1" customFormat="1" ht="14.25" spans="1:15">
      <c r="A38198" s="3"/>
      <c r="B38198"/>
      <c r="C38198"/>
      <c r="D38198"/>
      <c r="E38198" s="4"/>
      <c r="F38198" s="4"/>
      <c r="G38198"/>
      <c r="H38198" s="4"/>
      <c r="I38198"/>
      <c r="J38198" s="4"/>
      <c r="K38198"/>
      <c r="L38198"/>
      <c r="M38198"/>
      <c r="N38198"/>
      <c r="O38198" s="5"/>
    </row>
    <row r="38199" s="1" customFormat="1" ht="14.25" spans="1:15">
      <c r="A38199" s="3"/>
      <c r="B38199"/>
      <c r="C38199"/>
      <c r="D38199"/>
      <c r="E38199" s="4"/>
      <c r="F38199" s="4"/>
      <c r="G38199"/>
      <c r="H38199" s="4"/>
      <c r="I38199"/>
      <c r="J38199" s="4"/>
      <c r="K38199"/>
      <c r="L38199"/>
      <c r="M38199"/>
      <c r="N38199"/>
      <c r="O38199" s="5"/>
    </row>
    <row r="38200" s="1" customFormat="1" ht="14.25" spans="1:15">
      <c r="A38200" s="3"/>
      <c r="B38200"/>
      <c r="C38200"/>
      <c r="D38200"/>
      <c r="E38200" s="4"/>
      <c r="F38200" s="4"/>
      <c r="G38200"/>
      <c r="H38200" s="4"/>
      <c r="I38200"/>
      <c r="J38200" s="4"/>
      <c r="K38200"/>
      <c r="L38200"/>
      <c r="M38200"/>
      <c r="N38200"/>
      <c r="O38200" s="5"/>
    </row>
    <row r="38201" s="1" customFormat="1" ht="14.25" spans="1:15">
      <c r="A38201" s="3"/>
      <c r="B38201"/>
      <c r="C38201"/>
      <c r="D38201"/>
      <c r="E38201" s="4"/>
      <c r="F38201" s="4"/>
      <c r="G38201"/>
      <c r="H38201" s="4"/>
      <c r="I38201"/>
      <c r="J38201" s="4"/>
      <c r="K38201"/>
      <c r="L38201"/>
      <c r="M38201"/>
      <c r="N38201"/>
      <c r="O38201" s="5"/>
    </row>
    <row r="38202" s="1" customFormat="1" ht="14.25" spans="1:15">
      <c r="A38202" s="3"/>
      <c r="B38202"/>
      <c r="C38202"/>
      <c r="D38202"/>
      <c r="E38202" s="4"/>
      <c r="F38202" s="4"/>
      <c r="G38202"/>
      <c r="H38202" s="4"/>
      <c r="I38202"/>
      <c r="J38202" s="4"/>
      <c r="K38202"/>
      <c r="L38202"/>
      <c r="M38202"/>
      <c r="N38202"/>
      <c r="O38202" s="5"/>
    </row>
    <row r="38203" s="1" customFormat="1" ht="14.25" spans="1:15">
      <c r="A38203" s="3"/>
      <c r="B38203"/>
      <c r="C38203"/>
      <c r="D38203"/>
      <c r="E38203" s="4"/>
      <c r="F38203" s="4"/>
      <c r="G38203"/>
      <c r="H38203" s="4"/>
      <c r="I38203"/>
      <c r="J38203" s="4"/>
      <c r="K38203"/>
      <c r="L38203"/>
      <c r="M38203"/>
      <c r="N38203"/>
      <c r="O38203" s="5"/>
    </row>
    <row r="38204" s="1" customFormat="1" ht="14.25" spans="1:15">
      <c r="A38204" s="3"/>
      <c r="B38204"/>
      <c r="C38204"/>
      <c r="D38204"/>
      <c r="E38204" s="4"/>
      <c r="F38204" s="4"/>
      <c r="G38204"/>
      <c r="H38204" s="4"/>
      <c r="I38204"/>
      <c r="J38204" s="4"/>
      <c r="K38204"/>
      <c r="L38204"/>
      <c r="M38204"/>
      <c r="N38204"/>
      <c r="O38204" s="5"/>
    </row>
    <row r="38205" s="1" customFormat="1" ht="14.25" spans="1:15">
      <c r="A38205" s="3"/>
      <c r="B38205"/>
      <c r="C38205"/>
      <c r="D38205"/>
      <c r="E38205" s="4"/>
      <c r="F38205" s="4"/>
      <c r="G38205"/>
      <c r="H38205" s="4"/>
      <c r="I38205"/>
      <c r="J38205" s="4"/>
      <c r="K38205"/>
      <c r="L38205"/>
      <c r="M38205"/>
      <c r="N38205"/>
      <c r="O38205" s="5"/>
    </row>
    <row r="38206" s="1" customFormat="1" ht="14.25" spans="1:15">
      <c r="A38206" s="3"/>
      <c r="B38206"/>
      <c r="C38206"/>
      <c r="D38206"/>
      <c r="E38206" s="4"/>
      <c r="F38206" s="4"/>
      <c r="G38206"/>
      <c r="H38206" s="4"/>
      <c r="I38206"/>
      <c r="J38206" s="4"/>
      <c r="K38206"/>
      <c r="L38206"/>
      <c r="M38206"/>
      <c r="N38206"/>
      <c r="O38206" s="5"/>
    </row>
    <row r="38207" s="1" customFormat="1" ht="14.25" spans="1:15">
      <c r="A38207" s="3"/>
      <c r="B38207"/>
      <c r="C38207"/>
      <c r="D38207"/>
      <c r="E38207" s="4"/>
      <c r="F38207" s="4"/>
      <c r="G38207"/>
      <c r="H38207" s="4"/>
      <c r="I38207"/>
      <c r="J38207" s="4"/>
      <c r="K38207"/>
      <c r="L38207"/>
      <c r="M38207"/>
      <c r="N38207"/>
      <c r="O38207" s="5"/>
    </row>
    <row r="38208" s="1" customFormat="1" ht="14.25" spans="1:15">
      <c r="A38208" s="3"/>
      <c r="B38208"/>
      <c r="C38208"/>
      <c r="D38208"/>
      <c r="E38208" s="4"/>
      <c r="F38208" s="4"/>
      <c r="G38208"/>
      <c r="H38208" s="4"/>
      <c r="I38208"/>
      <c r="J38208" s="4"/>
      <c r="K38208"/>
      <c r="L38208"/>
      <c r="M38208"/>
      <c r="N38208"/>
      <c r="O38208" s="5"/>
    </row>
    <row r="38209" s="1" customFormat="1" ht="14.25" spans="1:15">
      <c r="A38209" s="3"/>
      <c r="B38209"/>
      <c r="C38209"/>
      <c r="D38209"/>
      <c r="E38209" s="4"/>
      <c r="F38209" s="4"/>
      <c r="G38209"/>
      <c r="H38209" s="4"/>
      <c r="I38209"/>
      <c r="J38209" s="4"/>
      <c r="K38209"/>
      <c r="L38209"/>
      <c r="M38209"/>
      <c r="N38209"/>
      <c r="O38209" s="5"/>
    </row>
    <row r="38210" s="1" customFormat="1" ht="14.25" spans="1:15">
      <c r="A38210" s="3"/>
      <c r="B38210"/>
      <c r="C38210"/>
      <c r="D38210"/>
      <c r="E38210" s="4"/>
      <c r="F38210" s="4"/>
      <c r="G38210"/>
      <c r="H38210" s="4"/>
      <c r="I38210"/>
      <c r="J38210" s="4"/>
      <c r="K38210"/>
      <c r="L38210"/>
      <c r="M38210"/>
      <c r="N38210"/>
      <c r="O38210" s="5"/>
    </row>
    <row r="38211" s="1" customFormat="1" ht="14.25" spans="1:15">
      <c r="A38211" s="3"/>
      <c r="B38211"/>
      <c r="C38211"/>
      <c r="D38211"/>
      <c r="E38211" s="4"/>
      <c r="F38211" s="4"/>
      <c r="G38211"/>
      <c r="H38211" s="4"/>
      <c r="I38211"/>
      <c r="J38211" s="4"/>
      <c r="K38211"/>
      <c r="L38211"/>
      <c r="M38211"/>
      <c r="N38211"/>
      <c r="O38211" s="5"/>
    </row>
    <row r="38212" s="1" customFormat="1" ht="14.25" spans="1:15">
      <c r="A38212" s="3"/>
      <c r="B38212"/>
      <c r="C38212"/>
      <c r="D38212"/>
      <c r="E38212" s="4"/>
      <c r="F38212" s="4"/>
      <c r="G38212"/>
      <c r="H38212" s="4"/>
      <c r="I38212"/>
      <c r="J38212" s="4"/>
      <c r="K38212"/>
      <c r="L38212"/>
      <c r="M38212"/>
      <c r="N38212"/>
      <c r="O38212" s="5"/>
    </row>
    <row r="38213" s="1" customFormat="1" ht="14.25" spans="1:15">
      <c r="A38213" s="3"/>
      <c r="B38213"/>
      <c r="C38213"/>
      <c r="D38213"/>
      <c r="E38213" s="4"/>
      <c r="F38213" s="4"/>
      <c r="G38213"/>
      <c r="H38213" s="4"/>
      <c r="I38213"/>
      <c r="J38213" s="4"/>
      <c r="K38213"/>
      <c r="L38213"/>
      <c r="M38213"/>
      <c r="N38213"/>
      <c r="O38213" s="5"/>
    </row>
    <row r="38214" s="1" customFormat="1" ht="14.25" spans="1:15">
      <c r="A38214" s="3"/>
      <c r="B38214"/>
      <c r="C38214"/>
      <c r="D38214"/>
      <c r="E38214" s="4"/>
      <c r="F38214" s="4"/>
      <c r="G38214"/>
      <c r="H38214" s="4"/>
      <c r="I38214"/>
      <c r="J38214" s="4"/>
      <c r="K38214"/>
      <c r="L38214"/>
      <c r="M38214"/>
      <c r="N38214"/>
      <c r="O38214" s="5"/>
    </row>
    <row r="38215" s="1" customFormat="1" ht="14.25" spans="1:15">
      <c r="A38215" s="3"/>
      <c r="B38215"/>
      <c r="C38215"/>
      <c r="D38215"/>
      <c r="E38215" s="4"/>
      <c r="F38215" s="4"/>
      <c r="G38215"/>
      <c r="H38215" s="4"/>
      <c r="I38215"/>
      <c r="J38215" s="4"/>
      <c r="K38215"/>
      <c r="L38215"/>
      <c r="M38215"/>
      <c r="N38215"/>
      <c r="O38215" s="5"/>
    </row>
    <row r="38216" s="1" customFormat="1" ht="14.25" spans="1:15">
      <c r="A38216" s="3"/>
      <c r="B38216"/>
      <c r="C38216"/>
      <c r="D38216"/>
      <c r="E38216" s="4"/>
      <c r="F38216" s="4"/>
      <c r="G38216"/>
      <c r="H38216" s="4"/>
      <c r="I38216"/>
      <c r="J38216" s="4"/>
      <c r="K38216"/>
      <c r="L38216"/>
      <c r="M38216"/>
      <c r="N38216"/>
      <c r="O38216" s="5"/>
    </row>
    <row r="38217" s="1" customFormat="1" ht="14.25" spans="1:15">
      <c r="A38217" s="3"/>
      <c r="B38217"/>
      <c r="C38217"/>
      <c r="D38217"/>
      <c r="E38217" s="4"/>
      <c r="F38217" s="4"/>
      <c r="G38217"/>
      <c r="H38217" s="4"/>
      <c r="I38217"/>
      <c r="J38217" s="4"/>
      <c r="K38217"/>
      <c r="L38217"/>
      <c r="M38217"/>
      <c r="N38217"/>
      <c r="O38217" s="5"/>
    </row>
    <row r="38218" s="1" customFormat="1" ht="14.25" spans="1:15">
      <c r="A38218" s="3"/>
      <c r="B38218"/>
      <c r="C38218"/>
      <c r="D38218"/>
      <c r="E38218" s="4"/>
      <c r="F38218" s="4"/>
      <c r="G38218"/>
      <c r="H38218" s="4"/>
      <c r="I38218"/>
      <c r="J38218" s="4"/>
      <c r="K38218"/>
      <c r="L38218"/>
      <c r="M38218"/>
      <c r="N38218"/>
      <c r="O38218" s="5"/>
    </row>
    <row r="38219" s="1" customFormat="1" ht="14.25" spans="1:15">
      <c r="A38219" s="3"/>
      <c r="B38219"/>
      <c r="C38219"/>
      <c r="D38219"/>
      <c r="E38219" s="4"/>
      <c r="F38219" s="4"/>
      <c r="G38219"/>
      <c r="H38219" s="4"/>
      <c r="I38219"/>
      <c r="J38219" s="4"/>
      <c r="K38219"/>
      <c r="L38219"/>
      <c r="M38219"/>
      <c r="N38219"/>
      <c r="O38219" s="5"/>
    </row>
    <row r="38220" s="1" customFormat="1" ht="14.25" spans="1:15">
      <c r="A38220" s="3"/>
      <c r="B38220"/>
      <c r="C38220"/>
      <c r="D38220"/>
      <c r="E38220" s="4"/>
      <c r="F38220" s="4"/>
      <c r="G38220"/>
      <c r="H38220" s="4"/>
      <c r="I38220"/>
      <c r="J38220" s="4"/>
      <c r="K38220"/>
      <c r="L38220"/>
      <c r="M38220"/>
      <c r="N38220"/>
      <c r="O38220" s="5"/>
    </row>
    <row r="38221" s="1" customFormat="1" ht="14.25" spans="1:15">
      <c r="A38221" s="3"/>
      <c r="B38221"/>
      <c r="C38221"/>
      <c r="D38221"/>
      <c r="E38221" s="4"/>
      <c r="F38221" s="4"/>
      <c r="G38221"/>
      <c r="H38221" s="4"/>
      <c r="I38221"/>
      <c r="J38221" s="4"/>
      <c r="K38221"/>
      <c r="L38221"/>
      <c r="M38221"/>
      <c r="N38221"/>
      <c r="O38221" s="5"/>
    </row>
    <row r="38222" s="1" customFormat="1" ht="14.25" spans="1:15">
      <c r="A38222" s="3"/>
      <c r="B38222"/>
      <c r="C38222"/>
      <c r="D38222"/>
      <c r="E38222" s="4"/>
      <c r="F38222" s="4"/>
      <c r="G38222"/>
      <c r="H38222" s="4"/>
      <c r="I38222"/>
      <c r="J38222" s="4"/>
      <c r="K38222"/>
      <c r="L38222"/>
      <c r="M38222"/>
      <c r="N38222"/>
      <c r="O38222" s="5"/>
    </row>
    <row r="38223" s="1" customFormat="1" ht="14.25" spans="1:15">
      <c r="A38223" s="3"/>
      <c r="B38223"/>
      <c r="C38223"/>
      <c r="D38223"/>
      <c r="E38223" s="4"/>
      <c r="F38223" s="4"/>
      <c r="G38223"/>
      <c r="H38223" s="4"/>
      <c r="I38223"/>
      <c r="J38223" s="4"/>
      <c r="K38223"/>
      <c r="L38223"/>
      <c r="M38223"/>
      <c r="N38223"/>
      <c r="O38223" s="5"/>
    </row>
    <row r="38224" s="1" customFormat="1" ht="14.25" spans="1:15">
      <c r="A38224" s="3"/>
      <c r="B38224"/>
      <c r="C38224"/>
      <c r="D38224"/>
      <c r="E38224" s="4"/>
      <c r="F38224" s="4"/>
      <c r="G38224"/>
      <c r="H38224" s="4"/>
      <c r="I38224"/>
      <c r="J38224" s="4"/>
      <c r="K38224"/>
      <c r="L38224"/>
      <c r="M38224"/>
      <c r="N38224"/>
      <c r="O38224" s="5"/>
    </row>
    <row r="38225" s="1" customFormat="1" ht="14.25" spans="1:15">
      <c r="A38225" s="3"/>
      <c r="B38225"/>
      <c r="C38225"/>
      <c r="D38225"/>
      <c r="E38225" s="4"/>
      <c r="F38225" s="4"/>
      <c r="G38225"/>
      <c r="H38225" s="4"/>
      <c r="I38225"/>
      <c r="J38225" s="4"/>
      <c r="K38225"/>
      <c r="L38225"/>
      <c r="M38225"/>
      <c r="N38225"/>
      <c r="O38225" s="5"/>
    </row>
    <row r="38226" s="1" customFormat="1" ht="14.25" spans="1:15">
      <c r="A38226" s="3"/>
      <c r="B38226"/>
      <c r="C38226"/>
      <c r="D38226"/>
      <c r="E38226" s="4"/>
      <c r="F38226" s="4"/>
      <c r="G38226"/>
      <c r="H38226" s="4"/>
      <c r="I38226"/>
      <c r="J38226" s="4"/>
      <c r="K38226"/>
      <c r="L38226"/>
      <c r="M38226"/>
      <c r="N38226"/>
      <c r="O38226" s="5"/>
    </row>
    <row r="38227" s="1" customFormat="1" ht="14.25" spans="1:15">
      <c r="A38227" s="3"/>
      <c r="B38227"/>
      <c r="C38227"/>
      <c r="D38227"/>
      <c r="E38227" s="4"/>
      <c r="F38227" s="4"/>
      <c r="G38227"/>
      <c r="H38227" s="4"/>
      <c r="I38227"/>
      <c r="J38227" s="4"/>
      <c r="K38227"/>
      <c r="L38227"/>
      <c r="M38227"/>
      <c r="N38227"/>
      <c r="O38227" s="5"/>
    </row>
    <row r="38228" s="1" customFormat="1" ht="14.25" spans="1:15">
      <c r="A38228" s="3"/>
      <c r="B38228"/>
      <c r="C38228"/>
      <c r="D38228"/>
      <c r="E38228" s="4"/>
      <c r="F38228" s="4"/>
      <c r="G38228"/>
      <c r="H38228" s="4"/>
      <c r="I38228"/>
      <c r="J38228" s="4"/>
      <c r="K38228"/>
      <c r="L38228"/>
      <c r="M38228"/>
      <c r="N38228"/>
      <c r="O38228" s="5"/>
    </row>
    <row r="38229" s="1" customFormat="1" ht="14.25" spans="1:15">
      <c r="A38229" s="3"/>
      <c r="B38229"/>
      <c r="C38229"/>
      <c r="D38229"/>
      <c r="E38229" s="4"/>
      <c r="F38229" s="4"/>
      <c r="G38229"/>
      <c r="H38229" s="4"/>
      <c r="I38229"/>
      <c r="J38229" s="4"/>
      <c r="K38229"/>
      <c r="L38229"/>
      <c r="M38229"/>
      <c r="N38229"/>
      <c r="O38229" s="5"/>
    </row>
    <row r="38230" s="1" customFormat="1" ht="14.25" spans="1:15">
      <c r="A38230" s="3"/>
      <c r="B38230"/>
      <c r="C38230"/>
      <c r="D38230"/>
      <c r="E38230" s="4"/>
      <c r="F38230" s="4"/>
      <c r="G38230"/>
      <c r="H38230" s="4"/>
      <c r="I38230"/>
      <c r="J38230" s="4"/>
      <c r="K38230"/>
      <c r="L38230"/>
      <c r="M38230"/>
      <c r="N38230"/>
      <c r="O38230" s="5"/>
    </row>
    <row r="38231" s="1" customFormat="1" ht="14.25" spans="1:15">
      <c r="A38231" s="3"/>
      <c r="B38231"/>
      <c r="C38231"/>
      <c r="D38231"/>
      <c r="E38231" s="4"/>
      <c r="F38231" s="4"/>
      <c r="G38231"/>
      <c r="H38231" s="4"/>
      <c r="I38231"/>
      <c r="J38231" s="4"/>
      <c r="K38231"/>
      <c r="L38231"/>
      <c r="M38231"/>
      <c r="N38231"/>
      <c r="O38231" s="5"/>
    </row>
    <row r="38232" s="1" customFormat="1" ht="14.25" spans="1:15">
      <c r="A38232" s="3"/>
      <c r="B38232"/>
      <c r="C38232"/>
      <c r="D38232"/>
      <c r="E38232" s="4"/>
      <c r="F38232" s="4"/>
      <c r="G38232"/>
      <c r="H38232" s="4"/>
      <c r="I38232"/>
      <c r="J38232" s="4"/>
      <c r="K38232"/>
      <c r="L38232"/>
      <c r="M38232"/>
      <c r="N38232"/>
      <c r="O38232" s="5"/>
    </row>
    <row r="38233" s="1" customFormat="1" ht="14.25" spans="1:15">
      <c r="A38233" s="3"/>
      <c r="B38233"/>
      <c r="C38233"/>
      <c r="D38233"/>
      <c r="E38233" s="4"/>
      <c r="F38233" s="4"/>
      <c r="G38233"/>
      <c r="H38233" s="4"/>
      <c r="I38233"/>
      <c r="J38233" s="4"/>
      <c r="K38233"/>
      <c r="L38233"/>
      <c r="M38233"/>
      <c r="N38233"/>
      <c r="O38233" s="5"/>
    </row>
    <row r="38234" s="1" customFormat="1" ht="14.25" spans="1:15">
      <c r="A38234" s="3"/>
      <c r="B38234"/>
      <c r="C38234"/>
      <c r="D38234"/>
      <c r="E38234" s="4"/>
      <c r="F38234" s="4"/>
      <c r="G38234"/>
      <c r="H38234" s="4"/>
      <c r="I38234"/>
      <c r="J38234" s="4"/>
      <c r="K38234"/>
      <c r="L38234"/>
      <c r="M38234"/>
      <c r="N38234"/>
      <c r="O38234" s="5"/>
    </row>
    <row r="38235" s="1" customFormat="1" ht="14.25" spans="1:15">
      <c r="A38235" s="3"/>
      <c r="B38235"/>
      <c r="C38235"/>
      <c r="D38235"/>
      <c r="E38235" s="4"/>
      <c r="F38235" s="4"/>
      <c r="G38235"/>
      <c r="H38235" s="4"/>
      <c r="I38235"/>
      <c r="J38235" s="4"/>
      <c r="K38235"/>
      <c r="L38235"/>
      <c r="M38235"/>
      <c r="N38235"/>
      <c r="O38235" s="5"/>
    </row>
    <row r="38236" s="1" customFormat="1" ht="14.25" spans="1:15">
      <c r="A38236" s="3"/>
      <c r="B38236"/>
      <c r="C38236"/>
      <c r="D38236"/>
      <c r="E38236" s="4"/>
      <c r="F38236" s="4"/>
      <c r="G38236"/>
      <c r="H38236" s="4"/>
      <c r="I38236"/>
      <c r="J38236" s="4"/>
      <c r="K38236"/>
      <c r="L38236"/>
      <c r="M38236"/>
      <c r="N38236"/>
      <c r="O38236" s="5"/>
    </row>
    <row r="38237" s="1" customFormat="1" ht="14.25" spans="1:15">
      <c r="A38237" s="3"/>
      <c r="B38237"/>
      <c r="C38237"/>
      <c r="D38237"/>
      <c r="E38237" s="4"/>
      <c r="F38237" s="4"/>
      <c r="G38237"/>
      <c r="H38237" s="4"/>
      <c r="I38237"/>
      <c r="J38237" s="4"/>
      <c r="K38237"/>
      <c r="L38237"/>
      <c r="M38237"/>
      <c r="N38237"/>
      <c r="O38237" s="5"/>
    </row>
    <row r="38238" s="1" customFormat="1" ht="14.25" spans="1:15">
      <c r="A38238" s="3"/>
      <c r="B38238"/>
      <c r="C38238"/>
      <c r="D38238"/>
      <c r="E38238" s="4"/>
      <c r="F38238" s="4"/>
      <c r="G38238"/>
      <c r="H38238" s="4"/>
      <c r="I38238"/>
      <c r="J38238" s="4"/>
      <c r="K38238"/>
      <c r="L38238"/>
      <c r="M38238"/>
      <c r="N38238"/>
      <c r="O38238" s="5"/>
    </row>
    <row r="38239" s="1" customFormat="1" ht="14.25" spans="1:15">
      <c r="A38239" s="3"/>
      <c r="B38239"/>
      <c r="C38239"/>
      <c r="D38239"/>
      <c r="E38239" s="4"/>
      <c r="F38239" s="4"/>
      <c r="G38239"/>
      <c r="H38239" s="4"/>
      <c r="I38239"/>
      <c r="J38239" s="4"/>
      <c r="K38239"/>
      <c r="L38239"/>
      <c r="M38239"/>
      <c r="N38239"/>
      <c r="O38239" s="5"/>
    </row>
    <row r="38240" s="1" customFormat="1" ht="14.25" spans="1:15">
      <c r="A38240" s="3"/>
      <c r="B38240"/>
      <c r="C38240"/>
      <c r="D38240"/>
      <c r="E38240" s="4"/>
      <c r="F38240" s="4"/>
      <c r="G38240"/>
      <c r="H38240" s="4"/>
      <c r="I38240"/>
      <c r="J38240" s="4"/>
      <c r="K38240"/>
      <c r="L38240"/>
      <c r="M38240"/>
      <c r="N38240"/>
      <c r="O38240" s="5"/>
    </row>
    <row r="38241" s="1" customFormat="1" ht="14.25" spans="1:15">
      <c r="A38241" s="3"/>
      <c r="B38241"/>
      <c r="C38241"/>
      <c r="D38241"/>
      <c r="E38241" s="4"/>
      <c r="F38241" s="4"/>
      <c r="G38241"/>
      <c r="H38241" s="4"/>
      <c r="I38241"/>
      <c r="J38241" s="4"/>
      <c r="K38241"/>
      <c r="L38241"/>
      <c r="M38241"/>
      <c r="N38241"/>
      <c r="O38241" s="5"/>
    </row>
    <row r="38242" s="1" customFormat="1" ht="14.25" spans="1:15">
      <c r="A38242" s="3"/>
      <c r="B38242"/>
      <c r="C38242"/>
      <c r="D38242"/>
      <c r="E38242" s="4"/>
      <c r="F38242" s="4"/>
      <c r="G38242"/>
      <c r="H38242" s="4"/>
      <c r="I38242"/>
      <c r="J38242" s="4"/>
      <c r="K38242"/>
      <c r="L38242"/>
      <c r="M38242"/>
      <c r="N38242"/>
      <c r="O38242" s="5"/>
    </row>
    <row r="38243" s="1" customFormat="1" ht="14.25" spans="1:15">
      <c r="A38243" s="3"/>
      <c r="B38243"/>
      <c r="C38243"/>
      <c r="D38243"/>
      <c r="E38243" s="4"/>
      <c r="F38243" s="4"/>
      <c r="G38243"/>
      <c r="H38243" s="4"/>
      <c r="I38243"/>
      <c r="J38243" s="4"/>
      <c r="K38243"/>
      <c r="L38243"/>
      <c r="M38243"/>
      <c r="N38243"/>
      <c r="O38243" s="5"/>
    </row>
    <row r="38244" s="1" customFormat="1" ht="14.25" spans="1:15">
      <c r="A38244" s="3"/>
      <c r="B38244"/>
      <c r="C38244"/>
      <c r="D38244"/>
      <c r="E38244" s="4"/>
      <c r="F38244" s="4"/>
      <c r="G38244"/>
      <c r="H38244" s="4"/>
      <c r="I38244"/>
      <c r="J38244" s="4"/>
      <c r="K38244"/>
      <c r="L38244"/>
      <c r="M38244"/>
      <c r="N38244"/>
      <c r="O38244" s="5"/>
    </row>
    <row r="38245" s="1" customFormat="1" ht="14.25" spans="1:15">
      <c r="A38245" s="3"/>
      <c r="B38245"/>
      <c r="C38245"/>
      <c r="D38245"/>
      <c r="E38245" s="4"/>
      <c r="F38245" s="4"/>
      <c r="G38245"/>
      <c r="H38245" s="4"/>
      <c r="I38245"/>
      <c r="J38245" s="4"/>
      <c r="K38245"/>
      <c r="L38245"/>
      <c r="M38245"/>
      <c r="N38245"/>
      <c r="O38245" s="5"/>
    </row>
    <row r="38246" s="1" customFormat="1" ht="14.25" spans="1:15">
      <c r="A38246" s="3"/>
      <c r="B38246"/>
      <c r="C38246"/>
      <c r="D38246"/>
      <c r="E38246" s="4"/>
      <c r="F38246" s="4"/>
      <c r="G38246"/>
      <c r="H38246" s="4"/>
      <c r="I38246"/>
      <c r="J38246" s="4"/>
      <c r="K38246"/>
      <c r="L38246"/>
      <c r="M38246"/>
      <c r="N38246"/>
      <c r="O38246" s="5"/>
    </row>
    <row r="38247" s="1" customFormat="1" ht="14.25" spans="1:15">
      <c r="A38247" s="3"/>
      <c r="B38247"/>
      <c r="C38247"/>
      <c r="D38247"/>
      <c r="E38247" s="4"/>
      <c r="F38247" s="4"/>
      <c r="G38247"/>
      <c r="H38247" s="4"/>
      <c r="I38247"/>
      <c r="J38247" s="4"/>
      <c r="K38247"/>
      <c r="L38247"/>
      <c r="M38247"/>
      <c r="N38247"/>
      <c r="O38247" s="5"/>
    </row>
    <row r="38248" s="1" customFormat="1" ht="14.25" spans="1:15">
      <c r="A38248" s="3"/>
      <c r="B38248"/>
      <c r="C38248"/>
      <c r="D38248"/>
      <c r="E38248" s="4"/>
      <c r="F38248" s="4"/>
      <c r="G38248"/>
      <c r="H38248" s="4"/>
      <c r="I38248"/>
      <c r="J38248" s="4"/>
      <c r="K38248"/>
      <c r="L38248"/>
      <c r="M38248"/>
      <c r="N38248"/>
      <c r="O38248" s="5"/>
    </row>
    <row r="38249" s="1" customFormat="1" ht="14.25" spans="1:15">
      <c r="A38249" s="3"/>
      <c r="B38249"/>
      <c r="C38249"/>
      <c r="D38249"/>
      <c r="E38249" s="4"/>
      <c r="F38249" s="4"/>
      <c r="G38249"/>
      <c r="H38249" s="4"/>
      <c r="I38249"/>
      <c r="J38249" s="4"/>
      <c r="K38249"/>
      <c r="L38249"/>
      <c r="M38249"/>
      <c r="N38249"/>
      <c r="O38249" s="5"/>
    </row>
    <row r="38250" s="1" customFormat="1" ht="14.25" spans="1:15">
      <c r="A38250" s="3"/>
      <c r="B38250"/>
      <c r="C38250"/>
      <c r="D38250"/>
      <c r="E38250" s="4"/>
      <c r="F38250" s="4"/>
      <c r="G38250"/>
      <c r="H38250" s="4"/>
      <c r="I38250"/>
      <c r="J38250" s="4"/>
      <c r="K38250"/>
      <c r="L38250"/>
      <c r="M38250"/>
      <c r="N38250"/>
      <c r="O38250" s="5"/>
    </row>
    <row r="38251" s="1" customFormat="1" ht="14.25" spans="1:15">
      <c r="A38251" s="3"/>
      <c r="B38251"/>
      <c r="C38251"/>
      <c r="D38251"/>
      <c r="E38251" s="4"/>
      <c r="F38251" s="4"/>
      <c r="G38251"/>
      <c r="H38251" s="4"/>
      <c r="I38251"/>
      <c r="J38251" s="4"/>
      <c r="K38251"/>
      <c r="L38251"/>
      <c r="M38251"/>
      <c r="N38251"/>
      <c r="O38251" s="5"/>
    </row>
    <row r="38252" s="1" customFormat="1" ht="14.25" spans="1:15">
      <c r="A38252" s="3"/>
      <c r="B38252"/>
      <c r="C38252"/>
      <c r="D38252"/>
      <c r="E38252" s="4"/>
      <c r="F38252" s="4"/>
      <c r="G38252"/>
      <c r="H38252" s="4"/>
      <c r="I38252"/>
      <c r="J38252" s="4"/>
      <c r="K38252"/>
      <c r="L38252"/>
      <c r="M38252"/>
      <c r="N38252"/>
      <c r="O38252" s="5"/>
    </row>
    <row r="38253" s="1" customFormat="1" ht="14.25" spans="1:15">
      <c r="A38253" s="3"/>
      <c r="B38253"/>
      <c r="C38253"/>
      <c r="D38253"/>
      <c r="E38253" s="4"/>
      <c r="F38253" s="4"/>
      <c r="G38253"/>
      <c r="H38253" s="4"/>
      <c r="I38253"/>
      <c r="J38253" s="4"/>
      <c r="K38253"/>
      <c r="L38253"/>
      <c r="M38253"/>
      <c r="N38253"/>
      <c r="O38253" s="5"/>
    </row>
    <row r="38254" s="1" customFormat="1" ht="14.25" spans="1:15">
      <c r="A38254" s="3"/>
      <c r="B38254"/>
      <c r="C38254"/>
      <c r="D38254"/>
      <c r="E38254" s="4"/>
      <c r="F38254" s="4"/>
      <c r="G38254"/>
      <c r="H38254" s="4"/>
      <c r="I38254"/>
      <c r="J38254" s="4"/>
      <c r="K38254"/>
      <c r="L38254"/>
      <c r="M38254"/>
      <c r="N38254"/>
      <c r="O38254" s="5"/>
    </row>
    <row r="38255" s="1" customFormat="1" ht="14.25" spans="1:15">
      <c r="A38255" s="3"/>
      <c r="B38255"/>
      <c r="C38255"/>
      <c r="D38255"/>
      <c r="E38255" s="4"/>
      <c r="F38255" s="4"/>
      <c r="G38255"/>
      <c r="H38255" s="4"/>
      <c r="I38255"/>
      <c r="J38255" s="4"/>
      <c r="K38255"/>
      <c r="L38255"/>
      <c r="M38255"/>
      <c r="N38255"/>
      <c r="O38255" s="5"/>
    </row>
    <row r="38256" s="1" customFormat="1" ht="14.25" spans="1:15">
      <c r="A38256" s="3"/>
      <c r="B38256"/>
      <c r="C38256"/>
      <c r="D38256"/>
      <c r="E38256" s="4"/>
      <c r="F38256" s="4"/>
      <c r="G38256"/>
      <c r="H38256" s="4"/>
      <c r="I38256"/>
      <c r="J38256" s="4"/>
      <c r="K38256"/>
      <c r="L38256"/>
      <c r="M38256"/>
      <c r="N38256"/>
      <c r="O38256" s="5"/>
    </row>
    <row r="38257" s="1" customFormat="1" ht="14.25" spans="1:15">
      <c r="A38257" s="3"/>
      <c r="B38257"/>
      <c r="C38257"/>
      <c r="D38257"/>
      <c r="E38257" s="4"/>
      <c r="F38257" s="4"/>
      <c r="G38257"/>
      <c r="H38257" s="4"/>
      <c r="I38257"/>
      <c r="J38257" s="4"/>
      <c r="K38257"/>
      <c r="L38257"/>
      <c r="M38257"/>
      <c r="N38257"/>
      <c r="O38257" s="5"/>
    </row>
    <row r="38258" s="1" customFormat="1" ht="14.25" spans="1:15">
      <c r="A38258" s="3"/>
      <c r="B38258"/>
      <c r="C38258"/>
      <c r="D38258"/>
      <c r="E38258" s="4"/>
      <c r="F38258" s="4"/>
      <c r="G38258"/>
      <c r="H38258" s="4"/>
      <c r="I38258"/>
      <c r="J38258" s="4"/>
      <c r="K38258"/>
      <c r="L38258"/>
      <c r="M38258"/>
      <c r="N38258"/>
      <c r="O38258" s="5"/>
    </row>
    <row r="38259" s="1" customFormat="1" ht="14.25" spans="1:15">
      <c r="A38259" s="3"/>
      <c r="B38259"/>
      <c r="C38259"/>
      <c r="D38259"/>
      <c r="E38259" s="4"/>
      <c r="F38259" s="4"/>
      <c r="G38259"/>
      <c r="H38259" s="4"/>
      <c r="I38259"/>
      <c r="J38259" s="4"/>
      <c r="K38259"/>
      <c r="L38259"/>
      <c r="M38259"/>
      <c r="N38259"/>
      <c r="O38259" s="5"/>
    </row>
    <row r="38260" s="1" customFormat="1" ht="14.25" spans="1:15">
      <c r="A38260" s="3"/>
      <c r="B38260"/>
      <c r="C38260"/>
      <c r="D38260"/>
      <c r="E38260" s="4"/>
      <c r="F38260" s="4"/>
      <c r="G38260"/>
      <c r="H38260" s="4"/>
      <c r="I38260"/>
      <c r="J38260" s="4"/>
      <c r="K38260"/>
      <c r="L38260"/>
      <c r="M38260"/>
      <c r="N38260"/>
      <c r="O38260" s="5"/>
    </row>
    <row r="38261" s="1" customFormat="1" ht="14.25" spans="1:15">
      <c r="A38261" s="3"/>
      <c r="B38261"/>
      <c r="C38261"/>
      <c r="D38261"/>
      <c r="E38261" s="4"/>
      <c r="F38261" s="4"/>
      <c r="G38261"/>
      <c r="H38261" s="4"/>
      <c r="I38261"/>
      <c r="J38261" s="4"/>
      <c r="K38261"/>
      <c r="L38261"/>
      <c r="M38261"/>
      <c r="N38261"/>
      <c r="O38261" s="5"/>
    </row>
    <row r="38262" s="1" customFormat="1" ht="14.25" spans="1:15">
      <c r="A38262" s="3"/>
      <c r="B38262"/>
      <c r="C38262"/>
      <c r="D38262"/>
      <c r="E38262" s="4"/>
      <c r="F38262" s="4"/>
      <c r="G38262"/>
      <c r="H38262" s="4"/>
      <c r="I38262"/>
      <c r="J38262" s="4"/>
      <c r="K38262"/>
      <c r="L38262"/>
      <c r="M38262"/>
      <c r="N38262"/>
      <c r="O38262" s="5"/>
    </row>
    <row r="38263" s="1" customFormat="1" ht="14.25" spans="1:15">
      <c r="A38263" s="3"/>
      <c r="B38263"/>
      <c r="C38263"/>
      <c r="D38263"/>
      <c r="E38263" s="4"/>
      <c r="F38263" s="4"/>
      <c r="G38263"/>
      <c r="H38263" s="4"/>
      <c r="I38263"/>
      <c r="J38263" s="4"/>
      <c r="K38263"/>
      <c r="L38263"/>
      <c r="M38263"/>
      <c r="N38263"/>
      <c r="O38263" s="5"/>
    </row>
    <row r="38264" s="1" customFormat="1" ht="14.25" spans="1:15">
      <c r="A38264" s="3"/>
      <c r="B38264"/>
      <c r="C38264"/>
      <c r="D38264"/>
      <c r="E38264" s="4"/>
      <c r="F38264" s="4"/>
      <c r="G38264"/>
      <c r="H38264" s="4"/>
      <c r="I38264"/>
      <c r="J38264" s="4"/>
      <c r="K38264"/>
      <c r="L38264"/>
      <c r="M38264"/>
      <c r="N38264"/>
      <c r="O38264" s="5"/>
    </row>
    <row r="38265" s="1" customFormat="1" ht="14.25" spans="1:15">
      <c r="A38265" s="3"/>
      <c r="B38265"/>
      <c r="C38265"/>
      <c r="D38265"/>
      <c r="E38265" s="4"/>
      <c r="F38265" s="4"/>
      <c r="G38265"/>
      <c r="H38265" s="4"/>
      <c r="I38265"/>
      <c r="J38265" s="4"/>
      <c r="K38265"/>
      <c r="L38265"/>
      <c r="M38265"/>
      <c r="N38265"/>
      <c r="O38265" s="5"/>
    </row>
    <row r="38266" s="1" customFormat="1" ht="14.25" spans="1:15">
      <c r="A38266" s="3"/>
      <c r="B38266"/>
      <c r="C38266"/>
      <c r="D38266"/>
      <c r="E38266" s="4"/>
      <c r="F38266" s="4"/>
      <c r="G38266"/>
      <c r="H38266" s="4"/>
      <c r="I38266"/>
      <c r="J38266" s="4"/>
      <c r="K38266"/>
      <c r="L38266"/>
      <c r="M38266"/>
      <c r="N38266"/>
      <c r="O38266" s="5"/>
    </row>
    <row r="38267" s="1" customFormat="1" ht="14.25" spans="1:15">
      <c r="A38267" s="3"/>
      <c r="B38267"/>
      <c r="C38267"/>
      <c r="D38267"/>
      <c r="E38267" s="4"/>
      <c r="F38267" s="4"/>
      <c r="G38267"/>
      <c r="H38267" s="4"/>
      <c r="I38267"/>
      <c r="J38267" s="4"/>
      <c r="K38267"/>
      <c r="L38267"/>
      <c r="M38267"/>
      <c r="N38267"/>
      <c r="O38267" s="5"/>
    </row>
    <row r="38268" s="1" customFormat="1" ht="14.25" spans="1:15">
      <c r="A38268" s="3"/>
      <c r="B38268"/>
      <c r="C38268"/>
      <c r="D38268"/>
      <c r="E38268" s="4"/>
      <c r="F38268" s="4"/>
      <c r="G38268"/>
      <c r="H38268" s="4"/>
      <c r="I38268"/>
      <c r="J38268" s="4"/>
      <c r="K38268"/>
      <c r="L38268"/>
      <c r="M38268"/>
      <c r="N38268"/>
      <c r="O38268" s="5"/>
    </row>
    <row r="38269" s="1" customFormat="1" ht="14.25" spans="1:15">
      <c r="A38269" s="3"/>
      <c r="B38269"/>
      <c r="C38269"/>
      <c r="D38269"/>
      <c r="E38269" s="4"/>
      <c r="F38269" s="4"/>
      <c r="G38269"/>
      <c r="H38269" s="4"/>
      <c r="I38269"/>
      <c r="J38269" s="4"/>
      <c r="K38269"/>
      <c r="L38269"/>
      <c r="M38269"/>
      <c r="N38269"/>
      <c r="O38269" s="5"/>
    </row>
    <row r="38270" s="1" customFormat="1" ht="14.25" spans="1:15">
      <c r="A38270" s="3"/>
      <c r="B38270"/>
      <c r="C38270"/>
      <c r="D38270"/>
      <c r="E38270" s="4"/>
      <c r="F38270" s="4"/>
      <c r="G38270"/>
      <c r="H38270" s="4"/>
      <c r="I38270"/>
      <c r="J38270" s="4"/>
      <c r="K38270"/>
      <c r="L38270"/>
      <c r="M38270"/>
      <c r="N38270"/>
      <c r="O38270" s="5"/>
    </row>
    <row r="38271" s="1" customFormat="1" ht="14.25" spans="1:15">
      <c r="A38271" s="3"/>
      <c r="B38271"/>
      <c r="C38271"/>
      <c r="D38271"/>
      <c r="E38271" s="4"/>
      <c r="F38271" s="4"/>
      <c r="G38271"/>
      <c r="H38271" s="4"/>
      <c r="I38271"/>
      <c r="J38271" s="4"/>
      <c r="K38271"/>
      <c r="L38271"/>
      <c r="M38271"/>
      <c r="N38271"/>
      <c r="O38271" s="5"/>
    </row>
    <row r="38272" s="1" customFormat="1" ht="14.25" spans="1:15">
      <c r="A38272" s="3"/>
      <c r="B38272"/>
      <c r="C38272"/>
      <c r="D38272"/>
      <c r="E38272" s="4"/>
      <c r="F38272" s="4"/>
      <c r="G38272"/>
      <c r="H38272" s="4"/>
      <c r="I38272"/>
      <c r="J38272" s="4"/>
      <c r="K38272"/>
      <c r="L38272"/>
      <c r="M38272"/>
      <c r="N38272"/>
      <c r="O38272" s="5"/>
    </row>
    <row r="38273" s="1" customFormat="1" ht="14.25" spans="1:15">
      <c r="A38273" s="3"/>
      <c r="B38273"/>
      <c r="C38273"/>
      <c r="D38273"/>
      <c r="E38273" s="4"/>
      <c r="F38273" s="4"/>
      <c r="G38273"/>
      <c r="H38273" s="4"/>
      <c r="I38273"/>
      <c r="J38273" s="4"/>
      <c r="K38273"/>
      <c r="L38273"/>
      <c r="M38273"/>
      <c r="N38273"/>
      <c r="O38273" s="5"/>
    </row>
    <row r="38274" s="1" customFormat="1" ht="14.25" spans="1:15">
      <c r="A38274" s="3"/>
      <c r="B38274"/>
      <c r="C38274"/>
      <c r="D38274"/>
      <c r="E38274" s="4"/>
      <c r="F38274" s="4"/>
      <c r="G38274"/>
      <c r="H38274" s="4"/>
      <c r="I38274"/>
      <c r="J38274" s="4"/>
      <c r="K38274"/>
      <c r="L38274"/>
      <c r="M38274"/>
      <c r="N38274"/>
      <c r="O38274" s="5"/>
    </row>
    <row r="38275" s="1" customFormat="1" ht="14.25" spans="1:15">
      <c r="A38275" s="3"/>
      <c r="B38275"/>
      <c r="C38275"/>
      <c r="D38275"/>
      <c r="E38275" s="4"/>
      <c r="F38275" s="4"/>
      <c r="G38275"/>
      <c r="H38275" s="4"/>
      <c r="I38275"/>
      <c r="J38275" s="4"/>
      <c r="K38275"/>
      <c r="L38275"/>
      <c r="M38275"/>
      <c r="N38275"/>
      <c r="O38275" s="5"/>
    </row>
    <row r="38276" s="1" customFormat="1" ht="14.25" spans="1:15">
      <c r="A38276" s="3"/>
      <c r="B38276"/>
      <c r="C38276"/>
      <c r="D38276"/>
      <c r="E38276" s="4"/>
      <c r="F38276" s="4"/>
      <c r="G38276"/>
      <c r="H38276" s="4"/>
      <c r="I38276"/>
      <c r="J38276" s="4"/>
      <c r="K38276"/>
      <c r="L38276"/>
      <c r="M38276"/>
      <c r="N38276"/>
      <c r="O38276" s="5"/>
    </row>
    <row r="38277" s="1" customFormat="1" ht="14.25" spans="1:15">
      <c r="A38277" s="3"/>
      <c r="B38277"/>
      <c r="C38277"/>
      <c r="D38277"/>
      <c r="E38277" s="4"/>
      <c r="F38277" s="4"/>
      <c r="G38277"/>
      <c r="H38277" s="4"/>
      <c r="I38277"/>
      <c r="J38277" s="4"/>
      <c r="K38277"/>
      <c r="L38277"/>
      <c r="M38277"/>
      <c r="N38277"/>
      <c r="O38277" s="5"/>
    </row>
    <row r="38278" s="1" customFormat="1" ht="14.25" spans="1:15">
      <c r="A38278" s="3"/>
      <c r="B38278"/>
      <c r="C38278"/>
      <c r="D38278"/>
      <c r="E38278" s="4"/>
      <c r="F38278" s="4"/>
      <c r="G38278"/>
      <c r="H38278" s="4"/>
      <c r="I38278"/>
      <c r="J38278" s="4"/>
      <c r="K38278"/>
      <c r="L38278"/>
      <c r="M38278"/>
      <c r="N38278"/>
      <c r="O38278" s="5"/>
    </row>
    <row r="38279" s="1" customFormat="1" ht="14.25" spans="1:15">
      <c r="A38279" s="3"/>
      <c r="B38279"/>
      <c r="C38279"/>
      <c r="D38279"/>
      <c r="E38279" s="4"/>
      <c r="F38279" s="4"/>
      <c r="G38279"/>
      <c r="H38279" s="4"/>
      <c r="I38279"/>
      <c r="J38279" s="4"/>
      <c r="K38279"/>
      <c r="L38279"/>
      <c r="M38279"/>
      <c r="N38279"/>
      <c r="O38279" s="5"/>
    </row>
    <row r="38280" s="1" customFormat="1" ht="14.25" spans="1:15">
      <c r="A38280" s="3"/>
      <c r="B38280"/>
      <c r="C38280"/>
      <c r="D38280"/>
      <c r="E38280" s="4"/>
      <c r="F38280" s="4"/>
      <c r="G38280"/>
      <c r="H38280" s="4"/>
      <c r="I38280"/>
      <c r="J38280" s="4"/>
      <c r="K38280"/>
      <c r="L38280"/>
      <c r="M38280"/>
      <c r="N38280"/>
      <c r="O38280" s="5"/>
    </row>
    <row r="38281" s="1" customFormat="1" ht="14.25" spans="1:15">
      <c r="A38281" s="3"/>
      <c r="B38281"/>
      <c r="C38281"/>
      <c r="D38281"/>
      <c r="E38281" s="4"/>
      <c r="F38281" s="4"/>
      <c r="G38281"/>
      <c r="H38281" s="4"/>
      <c r="I38281"/>
      <c r="J38281" s="4"/>
      <c r="K38281"/>
      <c r="L38281"/>
      <c r="M38281"/>
      <c r="N38281"/>
      <c r="O38281" s="5"/>
    </row>
    <row r="38282" s="1" customFormat="1" ht="14.25" spans="1:15">
      <c r="A38282" s="3"/>
      <c r="B38282"/>
      <c r="C38282"/>
      <c r="D38282"/>
      <c r="E38282" s="4"/>
      <c r="F38282" s="4"/>
      <c r="G38282"/>
      <c r="H38282" s="4"/>
      <c r="I38282"/>
      <c r="J38282" s="4"/>
      <c r="K38282"/>
      <c r="L38282"/>
      <c r="M38282"/>
      <c r="N38282"/>
      <c r="O38282" s="5"/>
    </row>
    <row r="38283" s="1" customFormat="1" ht="14.25" spans="1:15">
      <c r="A38283" s="3"/>
      <c r="B38283"/>
      <c r="C38283"/>
      <c r="D38283"/>
      <c r="E38283" s="4"/>
      <c r="F38283" s="4"/>
      <c r="G38283"/>
      <c r="H38283" s="4"/>
      <c r="I38283"/>
      <c r="J38283" s="4"/>
      <c r="K38283"/>
      <c r="L38283"/>
      <c r="M38283"/>
      <c r="N38283"/>
      <c r="O38283" s="5"/>
    </row>
    <row r="38284" s="1" customFormat="1" ht="14.25" spans="1:15">
      <c r="A38284" s="3"/>
      <c r="B38284"/>
      <c r="C38284"/>
      <c r="D38284"/>
      <c r="E38284" s="4"/>
      <c r="F38284" s="4"/>
      <c r="G38284"/>
      <c r="H38284" s="4"/>
      <c r="I38284"/>
      <c r="J38284" s="4"/>
      <c r="K38284"/>
      <c r="L38284"/>
      <c r="M38284"/>
      <c r="N38284"/>
      <c r="O38284" s="5"/>
    </row>
    <row r="38285" s="1" customFormat="1" ht="14.25" spans="1:15">
      <c r="A38285" s="3"/>
      <c r="B38285"/>
      <c r="C38285"/>
      <c r="D38285"/>
      <c r="E38285" s="4"/>
      <c r="F38285" s="4"/>
      <c r="G38285"/>
      <c r="H38285" s="4"/>
      <c r="I38285"/>
      <c r="J38285" s="4"/>
      <c r="K38285"/>
      <c r="L38285"/>
      <c r="M38285"/>
      <c r="N38285"/>
      <c r="O38285" s="5"/>
    </row>
    <row r="38286" s="1" customFormat="1" ht="14.25" spans="1:15">
      <c r="A38286" s="3"/>
      <c r="B38286"/>
      <c r="C38286"/>
      <c r="D38286"/>
      <c r="E38286" s="4"/>
      <c r="F38286" s="4"/>
      <c r="G38286"/>
      <c r="H38286" s="4"/>
      <c r="I38286"/>
      <c r="J38286" s="4"/>
      <c r="K38286"/>
      <c r="L38286"/>
      <c r="M38286"/>
      <c r="N38286"/>
      <c r="O38286" s="5"/>
    </row>
    <row r="38287" s="1" customFormat="1" ht="14.25" spans="1:15">
      <c r="A38287" s="3"/>
      <c r="B38287"/>
      <c r="C38287"/>
      <c r="D38287"/>
      <c r="E38287" s="4"/>
      <c r="F38287" s="4"/>
      <c r="G38287"/>
      <c r="H38287" s="4"/>
      <c r="I38287"/>
      <c r="J38287" s="4"/>
      <c r="K38287"/>
      <c r="L38287"/>
      <c r="M38287"/>
      <c r="N38287"/>
      <c r="O38287" s="5"/>
    </row>
    <row r="38288" s="1" customFormat="1" ht="14.25" spans="1:15">
      <c r="A38288" s="3"/>
      <c r="B38288"/>
      <c r="C38288"/>
      <c r="D38288"/>
      <c r="E38288" s="4"/>
      <c r="F38288" s="4"/>
      <c r="G38288"/>
      <c r="H38288" s="4"/>
      <c r="I38288"/>
      <c r="J38288" s="4"/>
      <c r="K38288"/>
      <c r="L38288"/>
      <c r="M38288"/>
      <c r="N38288"/>
      <c r="O38288" s="5"/>
    </row>
    <row r="38289" s="1" customFormat="1" ht="14.25" spans="1:15">
      <c r="A38289" s="3"/>
      <c r="B38289"/>
      <c r="C38289"/>
      <c r="D38289"/>
      <c r="E38289" s="4"/>
      <c r="F38289" s="4"/>
      <c r="G38289"/>
      <c r="H38289" s="4"/>
      <c r="I38289"/>
      <c r="J38289" s="4"/>
      <c r="K38289"/>
      <c r="L38289"/>
      <c r="M38289"/>
      <c r="N38289"/>
      <c r="O38289" s="5"/>
    </row>
    <row r="38290" s="1" customFormat="1" ht="14.25" spans="1:15">
      <c r="A38290" s="3"/>
      <c r="B38290"/>
      <c r="C38290"/>
      <c r="D38290"/>
      <c r="E38290" s="4"/>
      <c r="F38290" s="4"/>
      <c r="G38290"/>
      <c r="H38290" s="4"/>
      <c r="I38290"/>
      <c r="J38290" s="4"/>
      <c r="K38290"/>
      <c r="L38290"/>
      <c r="M38290"/>
      <c r="N38290"/>
      <c r="O38290" s="5"/>
    </row>
    <row r="38291" s="1" customFormat="1" ht="14.25" spans="1:15">
      <c r="A38291" s="3"/>
      <c r="B38291"/>
      <c r="C38291"/>
      <c r="D38291"/>
      <c r="E38291" s="4"/>
      <c r="F38291" s="4"/>
      <c r="G38291"/>
      <c r="H38291" s="4"/>
      <c r="I38291"/>
      <c r="J38291" s="4"/>
      <c r="K38291"/>
      <c r="L38291"/>
      <c r="M38291"/>
      <c r="N38291"/>
      <c r="O38291" s="5"/>
    </row>
    <row r="38292" s="1" customFormat="1" ht="14.25" spans="1:15">
      <c r="A38292" s="3"/>
      <c r="B38292"/>
      <c r="C38292"/>
      <c r="D38292"/>
      <c r="E38292" s="4"/>
      <c r="F38292" s="4"/>
      <c r="G38292"/>
      <c r="H38292" s="4"/>
      <c r="I38292"/>
      <c r="J38292" s="4"/>
      <c r="K38292"/>
      <c r="L38292"/>
      <c r="M38292"/>
      <c r="N38292"/>
      <c r="O38292" s="5"/>
    </row>
    <row r="38293" s="1" customFormat="1" ht="14.25" spans="1:15">
      <c r="A38293" s="3"/>
      <c r="B38293"/>
      <c r="C38293"/>
      <c r="D38293"/>
      <c r="E38293" s="4"/>
      <c r="F38293" s="4"/>
      <c r="G38293"/>
      <c r="H38293" s="4"/>
      <c r="I38293"/>
      <c r="J38293" s="4"/>
      <c r="K38293"/>
      <c r="L38293"/>
      <c r="M38293"/>
      <c r="N38293"/>
      <c r="O38293" s="5"/>
    </row>
    <row r="38294" s="1" customFormat="1" ht="14.25" spans="1:15">
      <c r="A38294" s="3"/>
      <c r="B38294"/>
      <c r="C38294"/>
      <c r="D38294"/>
      <c r="E38294" s="4"/>
      <c r="F38294" s="4"/>
      <c r="G38294"/>
      <c r="H38294" s="4"/>
      <c r="I38294"/>
      <c r="J38294" s="4"/>
      <c r="K38294"/>
      <c r="L38294"/>
      <c r="M38294"/>
      <c r="N38294"/>
      <c r="O38294" s="5"/>
    </row>
    <row r="38295" s="1" customFormat="1" ht="14.25" spans="1:15">
      <c r="A38295" s="3"/>
      <c r="B38295"/>
      <c r="C38295"/>
      <c r="D38295"/>
      <c r="E38295" s="4"/>
      <c r="F38295" s="4"/>
      <c r="G38295"/>
      <c r="H38295" s="4"/>
      <c r="I38295"/>
      <c r="J38295" s="4"/>
      <c r="K38295"/>
      <c r="L38295"/>
      <c r="M38295"/>
      <c r="N38295"/>
      <c r="O38295" s="5"/>
    </row>
    <row r="38296" s="1" customFormat="1" ht="14.25" spans="1:15">
      <c r="A38296" s="3"/>
      <c r="B38296"/>
      <c r="C38296"/>
      <c r="D38296"/>
      <c r="E38296" s="4"/>
      <c r="F38296" s="4"/>
      <c r="G38296"/>
      <c r="H38296" s="4"/>
      <c r="I38296"/>
      <c r="J38296" s="4"/>
      <c r="K38296"/>
      <c r="L38296"/>
      <c r="M38296"/>
      <c r="N38296"/>
      <c r="O38296" s="5"/>
    </row>
    <row r="38297" s="1" customFormat="1" ht="14.25" spans="1:15">
      <c r="A38297" s="3"/>
      <c r="B38297"/>
      <c r="C38297"/>
      <c r="D38297"/>
      <c r="E38297" s="4"/>
      <c r="F38297" s="4"/>
      <c r="G38297"/>
      <c r="H38297" s="4"/>
      <c r="I38297"/>
      <c r="J38297" s="4"/>
      <c r="K38297"/>
      <c r="L38297"/>
      <c r="M38297"/>
      <c r="N38297"/>
      <c r="O38297" s="5"/>
    </row>
    <row r="38298" s="1" customFormat="1" ht="14.25" spans="1:15">
      <c r="A38298" s="3"/>
      <c r="B38298"/>
      <c r="C38298"/>
      <c r="D38298"/>
      <c r="E38298" s="4"/>
      <c r="F38298" s="4"/>
      <c r="G38298"/>
      <c r="H38298" s="4"/>
      <c r="I38298"/>
      <c r="J38298" s="4"/>
      <c r="K38298"/>
      <c r="L38298"/>
      <c r="M38298"/>
      <c r="N38298"/>
      <c r="O38298" s="5"/>
    </row>
    <row r="38299" s="1" customFormat="1" ht="14.25" spans="1:15">
      <c r="A38299" s="3"/>
      <c r="B38299"/>
      <c r="C38299"/>
      <c r="D38299"/>
      <c r="E38299" s="4"/>
      <c r="F38299" s="4"/>
      <c r="G38299"/>
      <c r="H38299" s="4"/>
      <c r="I38299"/>
      <c r="J38299" s="4"/>
      <c r="K38299"/>
      <c r="L38299"/>
      <c r="M38299"/>
      <c r="N38299"/>
      <c r="O38299" s="5"/>
    </row>
    <row r="38300" s="1" customFormat="1" ht="14.25" spans="1:15">
      <c r="A38300" s="3"/>
      <c r="B38300"/>
      <c r="C38300"/>
      <c r="D38300"/>
      <c r="E38300" s="4"/>
      <c r="F38300" s="4"/>
      <c r="G38300"/>
      <c r="H38300" s="4"/>
      <c r="I38300"/>
      <c r="J38300" s="4"/>
      <c r="K38300"/>
      <c r="L38300"/>
      <c r="M38300"/>
      <c r="N38300"/>
      <c r="O38300" s="5"/>
    </row>
    <row r="38301" s="1" customFormat="1" ht="14.25" spans="1:15">
      <c r="A38301" s="3"/>
      <c r="B38301"/>
      <c r="C38301"/>
      <c r="D38301"/>
      <c r="E38301" s="4"/>
      <c r="F38301" s="4"/>
      <c r="G38301"/>
      <c r="H38301" s="4"/>
      <c r="I38301"/>
      <c r="J38301" s="4"/>
      <c r="K38301"/>
      <c r="L38301"/>
      <c r="M38301"/>
      <c r="N38301"/>
      <c r="O38301" s="5"/>
    </row>
    <row r="38302" s="1" customFormat="1" ht="14.25" spans="1:15">
      <c r="A38302" s="3"/>
      <c r="B38302"/>
      <c r="C38302"/>
      <c r="D38302"/>
      <c r="E38302" s="4"/>
      <c r="F38302" s="4"/>
      <c r="G38302"/>
      <c r="H38302" s="4"/>
      <c r="I38302"/>
      <c r="J38302" s="4"/>
      <c r="K38302"/>
      <c r="L38302"/>
      <c r="M38302"/>
      <c r="N38302"/>
      <c r="O38302" s="5"/>
    </row>
    <row r="38303" s="1" customFormat="1" ht="14.25" spans="1:15">
      <c r="A38303" s="3"/>
      <c r="B38303"/>
      <c r="C38303"/>
      <c r="D38303"/>
      <c r="E38303" s="4"/>
      <c r="F38303" s="4"/>
      <c r="G38303"/>
      <c r="H38303" s="4"/>
      <c r="I38303"/>
      <c r="J38303" s="4"/>
      <c r="K38303"/>
      <c r="L38303"/>
      <c r="M38303"/>
      <c r="N38303"/>
      <c r="O38303" s="5"/>
    </row>
    <row r="38304" s="1" customFormat="1" ht="14.25" spans="1:15">
      <c r="A38304" s="3"/>
      <c r="B38304"/>
      <c r="C38304"/>
      <c r="D38304"/>
      <c r="E38304" s="4"/>
      <c r="F38304" s="4"/>
      <c r="G38304"/>
      <c r="H38304" s="4"/>
      <c r="I38304"/>
      <c r="J38304" s="4"/>
      <c r="K38304"/>
      <c r="L38304"/>
      <c r="M38304"/>
      <c r="N38304"/>
      <c r="O38304" s="5"/>
    </row>
    <row r="38305" s="1" customFormat="1" ht="14.25" spans="1:15">
      <c r="A38305" s="3"/>
      <c r="B38305"/>
      <c r="C38305"/>
      <c r="D38305"/>
      <c r="E38305" s="4"/>
      <c r="F38305" s="4"/>
      <c r="G38305"/>
      <c r="H38305" s="4"/>
      <c r="I38305"/>
      <c r="J38305" s="4"/>
      <c r="K38305"/>
      <c r="L38305"/>
      <c r="M38305"/>
      <c r="N38305"/>
      <c r="O38305" s="5"/>
    </row>
    <row r="38306" s="1" customFormat="1" ht="14.25" spans="1:15">
      <c r="A38306" s="3"/>
      <c r="B38306"/>
      <c r="C38306"/>
      <c r="D38306"/>
      <c r="E38306" s="4"/>
      <c r="F38306" s="4"/>
      <c r="G38306"/>
      <c r="H38306" s="4"/>
      <c r="I38306"/>
      <c r="J38306" s="4"/>
      <c r="K38306"/>
      <c r="L38306"/>
      <c r="M38306"/>
      <c r="N38306"/>
      <c r="O38306" s="5"/>
    </row>
    <row r="38307" s="1" customFormat="1" ht="14.25" spans="1:15">
      <c r="A38307" s="3"/>
      <c r="B38307"/>
      <c r="C38307"/>
      <c r="D38307"/>
      <c r="E38307" s="4"/>
      <c r="F38307" s="4"/>
      <c r="G38307"/>
      <c r="H38307" s="4"/>
      <c r="I38307"/>
      <c r="J38307" s="4"/>
      <c r="K38307"/>
      <c r="L38307"/>
      <c r="M38307"/>
      <c r="N38307"/>
      <c r="O38307" s="5"/>
    </row>
    <row r="38308" s="1" customFormat="1" ht="14.25" spans="1:15">
      <c r="A38308" s="3"/>
      <c r="B38308"/>
      <c r="C38308"/>
      <c r="D38308"/>
      <c r="E38308" s="4"/>
      <c r="F38308" s="4"/>
      <c r="G38308"/>
      <c r="H38308" s="4"/>
      <c r="I38308"/>
      <c r="J38308" s="4"/>
      <c r="K38308"/>
      <c r="L38308"/>
      <c r="M38308"/>
      <c r="N38308"/>
      <c r="O38308" s="5"/>
    </row>
    <row r="38309" s="1" customFormat="1" ht="14.25" spans="1:15">
      <c r="A38309" s="3"/>
      <c r="B38309"/>
      <c r="C38309"/>
      <c r="D38309"/>
      <c r="E38309" s="4"/>
      <c r="F38309" s="4"/>
      <c r="G38309"/>
      <c r="H38309" s="4"/>
      <c r="I38309"/>
      <c r="J38309" s="4"/>
      <c r="K38309"/>
      <c r="L38309"/>
      <c r="M38309"/>
      <c r="N38309"/>
      <c r="O38309" s="5"/>
    </row>
    <row r="38310" s="1" customFormat="1" ht="14.25" spans="1:15">
      <c r="A38310" s="3"/>
      <c r="B38310"/>
      <c r="C38310"/>
      <c r="D38310"/>
      <c r="E38310" s="4"/>
      <c r="F38310" s="4"/>
      <c r="G38310"/>
      <c r="H38310" s="4"/>
      <c r="I38310"/>
      <c r="J38310" s="4"/>
      <c r="K38310"/>
      <c r="L38310"/>
      <c r="M38310"/>
      <c r="N38310"/>
      <c r="O38310" s="5"/>
    </row>
    <row r="38311" s="1" customFormat="1" ht="14.25" spans="1:15">
      <c r="A38311" s="3"/>
      <c r="B38311"/>
      <c r="C38311"/>
      <c r="D38311"/>
      <c r="E38311" s="4"/>
      <c r="F38311" s="4"/>
      <c r="G38311"/>
      <c r="H38311" s="4"/>
      <c r="I38311"/>
      <c r="J38311" s="4"/>
      <c r="K38311"/>
      <c r="L38311"/>
      <c r="M38311"/>
      <c r="N38311"/>
      <c r="O38311" s="5"/>
    </row>
    <row r="38312" s="1" customFormat="1" ht="14.25" spans="1:15">
      <c r="A38312" s="3"/>
      <c r="B38312"/>
      <c r="C38312"/>
      <c r="D38312"/>
      <c r="E38312" s="4"/>
      <c r="F38312" s="4"/>
      <c r="G38312"/>
      <c r="H38312" s="4"/>
      <c r="I38312"/>
      <c r="J38312" s="4"/>
      <c r="K38312"/>
      <c r="L38312"/>
      <c r="M38312"/>
      <c r="N38312"/>
      <c r="O38312" s="5"/>
    </row>
    <row r="38313" s="1" customFormat="1" ht="14.25" spans="1:15">
      <c r="A38313" s="3"/>
      <c r="B38313"/>
      <c r="C38313"/>
      <c r="D38313"/>
      <c r="E38313" s="4"/>
      <c r="F38313" s="4"/>
      <c r="G38313"/>
      <c r="H38313" s="4"/>
      <c r="I38313"/>
      <c r="J38313" s="4"/>
      <c r="K38313"/>
      <c r="L38313"/>
      <c r="M38313"/>
      <c r="N38313"/>
      <c r="O38313" s="5"/>
    </row>
    <row r="38314" s="1" customFormat="1" ht="14.25" spans="1:15">
      <c r="A38314" s="3"/>
      <c r="B38314"/>
      <c r="C38314"/>
      <c r="D38314"/>
      <c r="E38314" s="4"/>
      <c r="F38314" s="4"/>
      <c r="G38314"/>
      <c r="H38314" s="4"/>
      <c r="I38314"/>
      <c r="J38314" s="4"/>
      <c r="K38314"/>
      <c r="L38314"/>
      <c r="M38314"/>
      <c r="N38314"/>
      <c r="O38314" s="5"/>
    </row>
    <row r="38315" s="1" customFormat="1" ht="14.25" spans="1:15">
      <c r="A38315" s="3"/>
      <c r="B38315"/>
      <c r="C38315"/>
      <c r="D38315"/>
      <c r="E38315" s="4"/>
      <c r="F38315" s="4"/>
      <c r="G38315"/>
      <c r="H38315" s="4"/>
      <c r="I38315"/>
      <c r="J38315" s="4"/>
      <c r="K38315"/>
      <c r="L38315"/>
      <c r="M38315"/>
      <c r="N38315"/>
      <c r="O38315" s="5"/>
    </row>
    <row r="38316" s="1" customFormat="1" ht="14.25" spans="1:15">
      <c r="A38316" s="3"/>
      <c r="B38316"/>
      <c r="C38316"/>
      <c r="D38316"/>
      <c r="E38316" s="4"/>
      <c r="F38316" s="4"/>
      <c r="G38316"/>
      <c r="H38316" s="4"/>
      <c r="I38316"/>
      <c r="J38316" s="4"/>
      <c r="K38316"/>
      <c r="L38316"/>
      <c r="M38316"/>
      <c r="N38316"/>
      <c r="O38316" s="5"/>
    </row>
    <row r="38317" s="1" customFormat="1" ht="14.25" spans="1:15">
      <c r="A38317" s="3"/>
      <c r="B38317"/>
      <c r="C38317"/>
      <c r="D38317"/>
      <c r="E38317" s="4"/>
      <c r="F38317" s="4"/>
      <c r="G38317"/>
      <c r="H38317" s="4"/>
      <c r="I38317"/>
      <c r="J38317" s="4"/>
      <c r="K38317"/>
      <c r="L38317"/>
      <c r="M38317"/>
      <c r="N38317"/>
      <c r="O38317" s="5"/>
    </row>
    <row r="38318" s="1" customFormat="1" ht="14.25" spans="1:15">
      <c r="A38318" s="3"/>
      <c r="B38318"/>
      <c r="C38318"/>
      <c r="D38318"/>
      <c r="E38318" s="4"/>
      <c r="F38318" s="4"/>
      <c r="G38318"/>
      <c r="H38318" s="4"/>
      <c r="I38318"/>
      <c r="J38318" s="4"/>
      <c r="K38318"/>
      <c r="L38318"/>
      <c r="M38318"/>
      <c r="N38318"/>
      <c r="O38318" s="5"/>
    </row>
    <row r="38319" s="1" customFormat="1" ht="14.25" spans="1:15">
      <c r="A38319" s="3"/>
      <c r="B38319"/>
      <c r="C38319"/>
      <c r="D38319"/>
      <c r="E38319" s="4"/>
      <c r="F38319" s="4"/>
      <c r="G38319"/>
      <c r="H38319" s="4"/>
      <c r="I38319"/>
      <c r="J38319" s="4"/>
      <c r="K38319"/>
      <c r="L38319"/>
      <c r="M38319"/>
      <c r="N38319"/>
      <c r="O38319" s="5"/>
    </row>
    <row r="38320" s="1" customFormat="1" ht="14.25" spans="1:15">
      <c r="A38320" s="3"/>
      <c r="B38320"/>
      <c r="C38320"/>
      <c r="D38320"/>
      <c r="E38320" s="4"/>
      <c r="F38320" s="4"/>
      <c r="G38320"/>
      <c r="H38320" s="4"/>
      <c r="I38320"/>
      <c r="J38320" s="4"/>
      <c r="K38320"/>
      <c r="L38320"/>
      <c r="M38320"/>
      <c r="N38320"/>
      <c r="O38320" s="5"/>
    </row>
    <row r="38321" s="1" customFormat="1" ht="14.25" spans="1:15">
      <c r="A38321" s="3"/>
      <c r="B38321"/>
      <c r="C38321"/>
      <c r="D38321"/>
      <c r="E38321" s="4"/>
      <c r="F38321" s="4"/>
      <c r="G38321"/>
      <c r="H38321" s="4"/>
      <c r="I38321"/>
      <c r="J38321" s="4"/>
      <c r="K38321"/>
      <c r="L38321"/>
      <c r="M38321"/>
      <c r="N38321"/>
      <c r="O38321" s="5"/>
    </row>
    <row r="38322" s="1" customFormat="1" ht="14.25" spans="1:15">
      <c r="A38322" s="3"/>
      <c r="B38322"/>
      <c r="C38322"/>
      <c r="D38322"/>
      <c r="E38322" s="4"/>
      <c r="F38322" s="4"/>
      <c r="G38322"/>
      <c r="H38322" s="4"/>
      <c r="I38322"/>
      <c r="J38322" s="4"/>
      <c r="K38322"/>
      <c r="L38322"/>
      <c r="M38322"/>
      <c r="N38322"/>
      <c r="O38322" s="5"/>
    </row>
    <row r="38323" s="1" customFormat="1" ht="14.25" spans="1:15">
      <c r="A38323" s="3"/>
      <c r="B38323"/>
      <c r="C38323"/>
      <c r="D38323"/>
      <c r="E38323" s="4"/>
      <c r="F38323" s="4"/>
      <c r="G38323"/>
      <c r="H38323" s="4"/>
      <c r="I38323"/>
      <c r="J38323" s="4"/>
      <c r="K38323"/>
      <c r="L38323"/>
      <c r="M38323"/>
      <c r="N38323"/>
      <c r="O38323" s="5"/>
    </row>
    <row r="38324" s="1" customFormat="1" ht="14.25" spans="1:15">
      <c r="A38324" s="3"/>
      <c r="B38324"/>
      <c r="C38324"/>
      <c r="D38324"/>
      <c r="E38324" s="4"/>
      <c r="F38324" s="4"/>
      <c r="G38324"/>
      <c r="H38324" s="4"/>
      <c r="I38324"/>
      <c r="J38324" s="4"/>
      <c r="K38324"/>
      <c r="L38324"/>
      <c r="M38324"/>
      <c r="N38324"/>
      <c r="O38324" s="5"/>
    </row>
    <row r="38325" s="1" customFormat="1" ht="14.25" spans="1:15">
      <c r="A38325" s="3"/>
      <c r="B38325"/>
      <c r="C38325"/>
      <c r="D38325"/>
      <c r="E38325" s="4"/>
      <c r="F38325" s="4"/>
      <c r="G38325"/>
      <c r="H38325" s="4"/>
      <c r="I38325"/>
      <c r="J38325" s="4"/>
      <c r="K38325"/>
      <c r="L38325"/>
      <c r="M38325"/>
      <c r="N38325"/>
      <c r="O38325" s="5"/>
    </row>
    <row r="38326" s="1" customFormat="1" ht="14.25" spans="1:15">
      <c r="A38326" s="3"/>
      <c r="B38326"/>
      <c r="C38326"/>
      <c r="D38326"/>
      <c r="E38326" s="4"/>
      <c r="F38326" s="4"/>
      <c r="G38326"/>
      <c r="H38326" s="4"/>
      <c r="I38326"/>
      <c r="J38326" s="4"/>
      <c r="K38326"/>
      <c r="L38326"/>
      <c r="M38326"/>
      <c r="N38326"/>
      <c r="O38326" s="5"/>
    </row>
    <row r="38327" s="1" customFormat="1" ht="14.25" spans="1:15">
      <c r="A38327" s="3"/>
      <c r="B38327"/>
      <c r="C38327"/>
      <c r="D38327"/>
      <c r="E38327" s="4"/>
      <c r="F38327" s="4"/>
      <c r="G38327"/>
      <c r="H38327" s="4"/>
      <c r="I38327"/>
      <c r="J38327" s="4"/>
      <c r="K38327"/>
      <c r="L38327"/>
      <c r="M38327"/>
      <c r="N38327"/>
      <c r="O38327" s="5"/>
    </row>
    <row r="38328" s="1" customFormat="1" ht="14.25" spans="1:15">
      <c r="A38328" s="3"/>
      <c r="B38328"/>
      <c r="C38328"/>
      <c r="D38328"/>
      <c r="E38328" s="4"/>
      <c r="F38328" s="4"/>
      <c r="G38328"/>
      <c r="H38328" s="4"/>
      <c r="I38328"/>
      <c r="J38328" s="4"/>
      <c r="K38328"/>
      <c r="L38328"/>
      <c r="M38328"/>
      <c r="N38328"/>
      <c r="O38328" s="5"/>
    </row>
    <row r="38329" s="1" customFormat="1" ht="14.25" spans="1:15">
      <c r="A38329" s="3"/>
      <c r="B38329"/>
      <c r="C38329"/>
      <c r="D38329"/>
      <c r="E38329" s="4"/>
      <c r="F38329" s="4"/>
      <c r="G38329"/>
      <c r="H38329" s="4"/>
      <c r="I38329"/>
      <c r="J38329" s="4"/>
      <c r="K38329"/>
      <c r="L38329"/>
      <c r="M38329"/>
      <c r="N38329"/>
      <c r="O38329" s="5"/>
    </row>
    <row r="38330" s="1" customFormat="1" ht="14.25" spans="1:15">
      <c r="A38330" s="3"/>
      <c r="B38330"/>
      <c r="C38330"/>
      <c r="D38330"/>
      <c r="E38330" s="4"/>
      <c r="F38330" s="4"/>
      <c r="G38330"/>
      <c r="H38330" s="4"/>
      <c r="I38330"/>
      <c r="J38330" s="4"/>
      <c r="K38330"/>
      <c r="L38330"/>
      <c r="M38330"/>
      <c r="N38330"/>
      <c r="O38330" s="5"/>
    </row>
    <row r="38331" s="1" customFormat="1" ht="14.25" spans="1:15">
      <c r="A38331" s="3"/>
      <c r="B38331"/>
      <c r="C38331"/>
      <c r="D38331"/>
      <c r="E38331" s="4"/>
      <c r="F38331" s="4"/>
      <c r="G38331"/>
      <c r="H38331" s="4"/>
      <c r="I38331"/>
      <c r="J38331" s="4"/>
      <c r="K38331"/>
      <c r="L38331"/>
      <c r="M38331"/>
      <c r="N38331"/>
      <c r="O38331" s="5"/>
    </row>
    <row r="38332" s="1" customFormat="1" ht="14.25" spans="1:15">
      <c r="A38332" s="3"/>
      <c r="B38332"/>
      <c r="C38332"/>
      <c r="D38332"/>
      <c r="E38332" s="4"/>
      <c r="F38332" s="4"/>
      <c r="G38332"/>
      <c r="H38332" s="4"/>
      <c r="I38332"/>
      <c r="J38332" s="4"/>
      <c r="K38332"/>
      <c r="L38332"/>
      <c r="M38332"/>
      <c r="N38332"/>
      <c r="O38332" s="5"/>
    </row>
    <row r="38333" s="1" customFormat="1" ht="14.25" spans="1:15">
      <c r="A38333" s="3"/>
      <c r="B38333"/>
      <c r="C38333"/>
      <c r="D38333"/>
      <c r="E38333" s="4"/>
      <c r="F38333" s="4"/>
      <c r="G38333"/>
      <c r="H38333" s="4"/>
      <c r="I38333"/>
      <c r="J38333" s="4"/>
      <c r="K38333"/>
      <c r="L38333"/>
      <c r="M38333"/>
      <c r="N38333"/>
      <c r="O38333" s="5"/>
    </row>
    <row r="38334" s="1" customFormat="1" ht="14.25" spans="1:15">
      <c r="A38334" s="3"/>
      <c r="B38334"/>
      <c r="C38334"/>
      <c r="D38334"/>
      <c r="E38334" s="4"/>
      <c r="F38334" s="4"/>
      <c r="G38334"/>
      <c r="H38334" s="4"/>
      <c r="I38334"/>
      <c r="J38334" s="4"/>
      <c r="K38334"/>
      <c r="L38334"/>
      <c r="M38334"/>
      <c r="N38334"/>
      <c r="O38334" s="5"/>
    </row>
    <row r="38335" s="1" customFormat="1" ht="14.25" spans="1:15">
      <c r="A38335" s="3"/>
      <c r="B38335"/>
      <c r="C38335"/>
      <c r="D38335"/>
      <c r="E38335" s="4"/>
      <c r="F38335" s="4"/>
      <c r="G38335"/>
      <c r="H38335" s="4"/>
      <c r="I38335"/>
      <c r="J38335" s="4"/>
      <c r="K38335"/>
      <c r="L38335"/>
      <c r="M38335"/>
      <c r="N38335"/>
      <c r="O38335" s="5"/>
    </row>
    <row r="38336" s="1" customFormat="1" ht="14.25" spans="1:15">
      <c r="A38336" s="3"/>
      <c r="B38336"/>
      <c r="C38336"/>
      <c r="D38336"/>
      <c r="E38336" s="4"/>
      <c r="F38336" s="4"/>
      <c r="G38336"/>
      <c r="H38336" s="4"/>
      <c r="I38336"/>
      <c r="J38336" s="4"/>
      <c r="K38336"/>
      <c r="L38336"/>
      <c r="M38336"/>
      <c r="N38336"/>
      <c r="O38336" s="5"/>
    </row>
    <row r="38337" s="1" customFormat="1" ht="14.25" spans="1:15">
      <c r="A38337" s="3"/>
      <c r="B38337"/>
      <c r="C38337"/>
      <c r="D38337"/>
      <c r="E38337" s="4"/>
      <c r="F38337" s="4"/>
      <c r="G38337"/>
      <c r="H38337" s="4"/>
      <c r="I38337"/>
      <c r="J38337" s="4"/>
      <c r="K38337"/>
      <c r="L38337"/>
      <c r="M38337"/>
      <c r="N38337"/>
      <c r="O38337" s="5"/>
    </row>
    <row r="38338" s="1" customFormat="1" ht="14.25" spans="1:15">
      <c r="A38338" s="3"/>
      <c r="B38338"/>
      <c r="C38338"/>
      <c r="D38338"/>
      <c r="E38338" s="4"/>
      <c r="F38338" s="4"/>
      <c r="G38338"/>
      <c r="H38338" s="4"/>
      <c r="I38338"/>
      <c r="J38338" s="4"/>
      <c r="K38338"/>
      <c r="L38338"/>
      <c r="M38338"/>
      <c r="N38338"/>
      <c r="O38338" s="5"/>
    </row>
    <row r="38339" s="1" customFormat="1" ht="14.25" spans="1:15">
      <c r="A38339" s="3"/>
      <c r="B38339"/>
      <c r="C38339"/>
      <c r="D38339"/>
      <c r="E38339" s="4"/>
      <c r="F38339" s="4"/>
      <c r="G38339"/>
      <c r="H38339" s="4"/>
      <c r="I38339"/>
      <c r="J38339" s="4"/>
      <c r="K38339"/>
      <c r="L38339"/>
      <c r="M38339"/>
      <c r="N38339"/>
      <c r="O38339" s="5"/>
    </row>
    <row r="38340" s="1" customFormat="1" ht="14.25" spans="1:15">
      <c r="A38340" s="3"/>
      <c r="B38340"/>
      <c r="C38340"/>
      <c r="D38340"/>
      <c r="E38340" s="4"/>
      <c r="F38340" s="4"/>
      <c r="G38340"/>
      <c r="H38340" s="4"/>
      <c r="I38340"/>
      <c r="J38340" s="4"/>
      <c r="K38340"/>
      <c r="L38340"/>
      <c r="M38340"/>
      <c r="N38340"/>
      <c r="O38340" s="5"/>
    </row>
    <row r="38341" s="1" customFormat="1" ht="14.25" spans="1:15">
      <c r="A38341" s="3"/>
      <c r="B38341"/>
      <c r="C38341"/>
      <c r="D38341"/>
      <c r="E38341" s="4"/>
      <c r="F38341" s="4"/>
      <c r="G38341"/>
      <c r="H38341" s="4"/>
      <c r="I38341"/>
      <c r="J38341" s="4"/>
      <c r="K38341"/>
      <c r="L38341"/>
      <c r="M38341"/>
      <c r="N38341"/>
      <c r="O38341" s="5"/>
    </row>
    <row r="38342" s="1" customFormat="1" ht="14.25" spans="1:15">
      <c r="A38342" s="3"/>
      <c r="B38342"/>
      <c r="C38342"/>
      <c r="D38342"/>
      <c r="E38342" s="4"/>
      <c r="F38342" s="4"/>
      <c r="G38342"/>
      <c r="H38342" s="4"/>
      <c r="I38342"/>
      <c r="J38342" s="4"/>
      <c r="K38342"/>
      <c r="L38342"/>
      <c r="M38342"/>
      <c r="N38342"/>
      <c r="O38342" s="5"/>
    </row>
    <row r="38343" s="1" customFormat="1" ht="14.25" spans="1:15">
      <c r="A38343" s="3"/>
      <c r="B38343"/>
      <c r="C38343"/>
      <c r="D38343"/>
      <c r="E38343" s="4"/>
      <c r="F38343" s="4"/>
      <c r="G38343"/>
      <c r="H38343" s="4"/>
      <c r="I38343"/>
      <c r="J38343" s="4"/>
      <c r="K38343"/>
      <c r="L38343"/>
      <c r="M38343"/>
      <c r="N38343"/>
      <c r="O38343" s="5"/>
    </row>
    <row r="38344" s="1" customFormat="1" ht="14.25" spans="1:15">
      <c r="A38344" s="3"/>
      <c r="B38344"/>
      <c r="C38344"/>
      <c r="D38344"/>
      <c r="E38344" s="4"/>
      <c r="F38344" s="4"/>
      <c r="G38344"/>
      <c r="H38344" s="4"/>
      <c r="I38344"/>
      <c r="J38344" s="4"/>
      <c r="K38344"/>
      <c r="L38344"/>
      <c r="M38344"/>
      <c r="N38344"/>
      <c r="O38344" s="5"/>
    </row>
    <row r="38345" s="1" customFormat="1" ht="14.25" spans="1:15">
      <c r="A38345" s="3"/>
      <c r="B38345"/>
      <c r="C38345"/>
      <c r="D38345"/>
      <c r="E38345" s="4"/>
      <c r="F38345" s="4"/>
      <c r="G38345"/>
      <c r="H38345" s="4"/>
      <c r="I38345"/>
      <c r="J38345" s="4"/>
      <c r="K38345"/>
      <c r="L38345"/>
      <c r="M38345"/>
      <c r="N38345"/>
      <c r="O38345" s="5"/>
    </row>
    <row r="38346" s="1" customFormat="1" ht="14.25" spans="1:15">
      <c r="A38346" s="3"/>
      <c r="B38346"/>
      <c r="C38346"/>
      <c r="D38346"/>
      <c r="E38346" s="4"/>
      <c r="F38346" s="4"/>
      <c r="G38346"/>
      <c r="H38346" s="4"/>
      <c r="I38346"/>
      <c r="J38346" s="4"/>
      <c r="K38346"/>
      <c r="L38346"/>
      <c r="M38346"/>
      <c r="N38346"/>
      <c r="O38346" s="5"/>
    </row>
    <row r="38347" s="1" customFormat="1" ht="14.25" spans="1:15">
      <c r="A38347" s="3"/>
      <c r="B38347"/>
      <c r="C38347"/>
      <c r="D38347"/>
      <c r="E38347" s="4"/>
      <c r="F38347" s="4"/>
      <c r="G38347"/>
      <c r="H38347" s="4"/>
      <c r="I38347"/>
      <c r="J38347" s="4"/>
      <c r="K38347"/>
      <c r="L38347"/>
      <c r="M38347"/>
      <c r="N38347"/>
      <c r="O38347" s="5"/>
    </row>
    <row r="38348" s="1" customFormat="1" ht="14.25" spans="1:15">
      <c r="A38348" s="3"/>
      <c r="B38348"/>
      <c r="C38348"/>
      <c r="D38348"/>
      <c r="E38348" s="4"/>
      <c r="F38348" s="4"/>
      <c r="G38348"/>
      <c r="H38348" s="4"/>
      <c r="I38348"/>
      <c r="J38348" s="4"/>
      <c r="K38348"/>
      <c r="L38348"/>
      <c r="M38348"/>
      <c r="N38348"/>
      <c r="O38348" s="5"/>
    </row>
    <row r="38349" s="1" customFormat="1" ht="14.25" spans="1:15">
      <c r="A38349" s="3"/>
      <c r="B38349"/>
      <c r="C38349"/>
      <c r="D38349"/>
      <c r="E38349" s="4"/>
      <c r="F38349" s="4"/>
      <c r="G38349"/>
      <c r="H38349" s="4"/>
      <c r="I38349"/>
      <c r="J38349" s="4"/>
      <c r="K38349"/>
      <c r="L38349"/>
      <c r="M38349"/>
      <c r="N38349"/>
      <c r="O38349" s="5"/>
    </row>
    <row r="38350" s="1" customFormat="1" ht="14.25" spans="1:15">
      <c r="A38350" s="3"/>
      <c r="B38350"/>
      <c r="C38350"/>
      <c r="D38350"/>
      <c r="E38350" s="4"/>
      <c r="F38350" s="4"/>
      <c r="G38350"/>
      <c r="H38350" s="4"/>
      <c r="I38350"/>
      <c r="J38350" s="4"/>
      <c r="K38350"/>
      <c r="L38350"/>
      <c r="M38350"/>
      <c r="N38350"/>
      <c r="O38350" s="5"/>
    </row>
    <row r="38351" s="1" customFormat="1" ht="14.25" spans="1:15">
      <c r="A38351" s="3"/>
      <c r="B38351"/>
      <c r="C38351"/>
      <c r="D38351"/>
      <c r="E38351" s="4"/>
      <c r="F38351" s="4"/>
      <c r="G38351"/>
      <c r="H38351" s="4"/>
      <c r="I38351"/>
      <c r="J38351" s="4"/>
      <c r="K38351"/>
      <c r="L38351"/>
      <c r="M38351"/>
      <c r="N38351"/>
      <c r="O38351" s="5"/>
    </row>
    <row r="38352" s="1" customFormat="1" ht="14.25" spans="1:15">
      <c r="A38352" s="3"/>
      <c r="B38352"/>
      <c r="C38352"/>
      <c r="D38352"/>
      <c r="E38352" s="4"/>
      <c r="F38352" s="4"/>
      <c r="G38352"/>
      <c r="H38352" s="4"/>
      <c r="I38352"/>
      <c r="J38352" s="4"/>
      <c r="K38352"/>
      <c r="L38352"/>
      <c r="M38352"/>
      <c r="N38352"/>
      <c r="O38352" s="5"/>
    </row>
    <row r="38353" s="1" customFormat="1" ht="14.25" spans="1:15">
      <c r="A38353" s="3"/>
      <c r="B38353"/>
      <c r="C38353"/>
      <c r="D38353"/>
      <c r="E38353" s="4"/>
      <c r="F38353" s="4"/>
      <c r="G38353"/>
      <c r="H38353" s="4"/>
      <c r="I38353"/>
      <c r="J38353" s="4"/>
      <c r="K38353"/>
      <c r="L38353"/>
      <c r="M38353"/>
      <c r="N38353"/>
      <c r="O38353" s="5"/>
    </row>
    <row r="38354" s="1" customFormat="1" ht="14.25" spans="1:15">
      <c r="A38354" s="3"/>
      <c r="B38354"/>
      <c r="C38354"/>
      <c r="D38354"/>
      <c r="E38354" s="4"/>
      <c r="F38354" s="4"/>
      <c r="G38354"/>
      <c r="H38354" s="4"/>
      <c r="I38354"/>
      <c r="J38354" s="4"/>
      <c r="K38354"/>
      <c r="L38354"/>
      <c r="M38354"/>
      <c r="N38354"/>
      <c r="O38354" s="5"/>
    </row>
    <row r="38355" s="1" customFormat="1" ht="14.25" spans="1:15">
      <c r="A38355" s="3"/>
      <c r="B38355"/>
      <c r="C38355"/>
      <c r="D38355"/>
      <c r="E38355" s="4"/>
      <c r="F38355" s="4"/>
      <c r="G38355"/>
      <c r="H38355" s="4"/>
      <c r="I38355"/>
      <c r="J38355" s="4"/>
      <c r="K38355"/>
      <c r="L38355"/>
      <c r="M38355"/>
      <c r="N38355"/>
      <c r="O38355" s="5"/>
    </row>
    <row r="38356" s="1" customFormat="1" ht="14.25" spans="1:15">
      <c r="A38356" s="3"/>
      <c r="B38356"/>
      <c r="C38356"/>
      <c r="D38356"/>
      <c r="E38356" s="4"/>
      <c r="F38356" s="4"/>
      <c r="G38356"/>
      <c r="H38356" s="4"/>
      <c r="I38356"/>
      <c r="J38356" s="4"/>
      <c r="K38356"/>
      <c r="L38356"/>
      <c r="M38356"/>
      <c r="N38356"/>
      <c r="O38356" s="5"/>
    </row>
    <row r="38357" s="1" customFormat="1" ht="14.25" spans="1:15">
      <c r="A38357" s="3"/>
      <c r="B38357"/>
      <c r="C38357"/>
      <c r="D38357"/>
      <c r="E38357" s="4"/>
      <c r="F38357" s="4"/>
      <c r="G38357"/>
      <c r="H38357" s="4"/>
      <c r="I38357"/>
      <c r="J38357" s="4"/>
      <c r="K38357"/>
      <c r="L38357"/>
      <c r="M38357"/>
      <c r="N38357"/>
      <c r="O38357" s="5"/>
    </row>
    <row r="38358" s="1" customFormat="1" ht="14.25" spans="1:15">
      <c r="A38358" s="3"/>
      <c r="B38358"/>
      <c r="C38358"/>
      <c r="D38358"/>
      <c r="E38358" s="4"/>
      <c r="F38358" s="4"/>
      <c r="G38358"/>
      <c r="H38358" s="4"/>
      <c r="I38358"/>
      <c r="J38358" s="4"/>
      <c r="K38358"/>
      <c r="L38358"/>
      <c r="M38358"/>
      <c r="N38358"/>
      <c r="O38358" s="5"/>
    </row>
    <row r="38359" s="1" customFormat="1" ht="14.25" spans="1:15">
      <c r="A38359" s="3"/>
      <c r="B38359"/>
      <c r="C38359"/>
      <c r="D38359"/>
      <c r="E38359" s="4"/>
      <c r="F38359" s="4"/>
      <c r="G38359"/>
      <c r="H38359" s="4"/>
      <c r="I38359"/>
      <c r="J38359" s="4"/>
      <c r="K38359"/>
      <c r="L38359"/>
      <c r="M38359"/>
      <c r="N38359"/>
      <c r="O38359" s="5"/>
    </row>
    <row r="38360" s="1" customFormat="1" ht="14.25" spans="1:15">
      <c r="A38360" s="3"/>
      <c r="B38360"/>
      <c r="C38360"/>
      <c r="D38360"/>
      <c r="E38360" s="4"/>
      <c r="F38360" s="4"/>
      <c r="G38360"/>
      <c r="H38360" s="4"/>
      <c r="I38360"/>
      <c r="J38360" s="4"/>
      <c r="K38360"/>
      <c r="L38360"/>
      <c r="M38360"/>
      <c r="N38360"/>
      <c r="O38360" s="5"/>
    </row>
    <row r="38361" s="1" customFormat="1" ht="14.25" spans="1:15">
      <c r="A38361" s="3"/>
      <c r="B38361"/>
      <c r="C38361"/>
      <c r="D38361"/>
      <c r="E38361" s="4"/>
      <c r="F38361" s="4"/>
      <c r="G38361"/>
      <c r="H38361" s="4"/>
      <c r="I38361"/>
      <c r="J38361" s="4"/>
      <c r="K38361"/>
      <c r="L38361"/>
      <c r="M38361"/>
      <c r="N38361"/>
      <c r="O38361" s="5"/>
    </row>
    <row r="38362" s="1" customFormat="1" ht="14.25" spans="1:15">
      <c r="A38362" s="3"/>
      <c r="B38362"/>
      <c r="C38362"/>
      <c r="D38362"/>
      <c r="E38362" s="4"/>
      <c r="F38362" s="4"/>
      <c r="G38362"/>
      <c r="H38362" s="4"/>
      <c r="I38362"/>
      <c r="J38362" s="4"/>
      <c r="K38362"/>
      <c r="L38362"/>
      <c r="M38362"/>
      <c r="N38362"/>
      <c r="O38362" s="5"/>
    </row>
    <row r="38363" s="1" customFormat="1" ht="14.25" spans="1:15">
      <c r="A38363" s="3"/>
      <c r="B38363"/>
      <c r="C38363"/>
      <c r="D38363"/>
      <c r="E38363" s="4"/>
      <c r="F38363" s="4"/>
      <c r="G38363"/>
      <c r="H38363" s="4"/>
      <c r="I38363"/>
      <c r="J38363" s="4"/>
      <c r="K38363"/>
      <c r="L38363"/>
      <c r="M38363"/>
      <c r="N38363"/>
      <c r="O38363" s="5"/>
    </row>
    <row r="38364" s="1" customFormat="1" ht="14.25" spans="1:15">
      <c r="A38364" s="3"/>
      <c r="B38364"/>
      <c r="C38364"/>
      <c r="D38364"/>
      <c r="E38364" s="4"/>
      <c r="F38364" s="4"/>
      <c r="G38364"/>
      <c r="H38364" s="4"/>
      <c r="I38364"/>
      <c r="J38364" s="4"/>
      <c r="K38364"/>
      <c r="L38364"/>
      <c r="M38364"/>
      <c r="N38364"/>
      <c r="O38364" s="5"/>
    </row>
    <row r="38365" s="1" customFormat="1" ht="14.25" spans="1:15">
      <c r="A38365" s="3"/>
      <c r="B38365"/>
      <c r="C38365"/>
      <c r="D38365"/>
      <c r="E38365" s="4"/>
      <c r="F38365" s="4"/>
      <c r="G38365"/>
      <c r="H38365" s="4"/>
      <c r="I38365"/>
      <c r="J38365" s="4"/>
      <c r="K38365"/>
      <c r="L38365"/>
      <c r="M38365"/>
      <c r="N38365"/>
      <c r="O38365" s="5"/>
    </row>
    <row r="38366" s="1" customFormat="1" ht="14.25" spans="1:15">
      <c r="A38366" s="3"/>
      <c r="B38366"/>
      <c r="C38366"/>
      <c r="D38366"/>
      <c r="E38366" s="4"/>
      <c r="F38366" s="4"/>
      <c r="G38366"/>
      <c r="H38366" s="4"/>
      <c r="I38366"/>
      <c r="J38366" s="4"/>
      <c r="K38366"/>
      <c r="L38366"/>
      <c r="M38366"/>
      <c r="N38366"/>
      <c r="O38366" s="5"/>
    </row>
    <row r="38367" s="1" customFormat="1" ht="14.25" spans="1:15">
      <c r="A38367" s="3"/>
      <c r="B38367"/>
      <c r="C38367"/>
      <c r="D38367"/>
      <c r="E38367" s="4"/>
      <c r="F38367" s="4"/>
      <c r="G38367"/>
      <c r="H38367" s="4"/>
      <c r="I38367"/>
      <c r="J38367" s="4"/>
      <c r="K38367"/>
      <c r="L38367"/>
      <c r="M38367"/>
      <c r="N38367"/>
      <c r="O38367" s="5"/>
    </row>
    <row r="38368" s="1" customFormat="1" ht="14.25" spans="1:15">
      <c r="A38368" s="3"/>
      <c r="B38368"/>
      <c r="C38368"/>
      <c r="D38368"/>
      <c r="E38368" s="4"/>
      <c r="F38368" s="4"/>
      <c r="G38368"/>
      <c r="H38368" s="4"/>
      <c r="I38368"/>
      <c r="J38368" s="4"/>
      <c r="K38368"/>
      <c r="L38368"/>
      <c r="M38368"/>
      <c r="N38368"/>
      <c r="O38368" s="5"/>
    </row>
    <row r="38369" s="1" customFormat="1" ht="14.25" spans="1:15">
      <c r="A38369" s="3"/>
      <c r="B38369"/>
      <c r="C38369"/>
      <c r="D38369"/>
      <c r="E38369" s="4"/>
      <c r="F38369" s="4"/>
      <c r="G38369"/>
      <c r="H38369" s="4"/>
      <c r="I38369"/>
      <c r="J38369" s="4"/>
      <c r="K38369"/>
      <c r="L38369"/>
      <c r="M38369"/>
      <c r="N38369"/>
      <c r="O38369" s="5"/>
    </row>
    <row r="38370" s="1" customFormat="1" ht="14.25" spans="1:15">
      <c r="A38370" s="3"/>
      <c r="B38370"/>
      <c r="C38370"/>
      <c r="D38370"/>
      <c r="E38370" s="4"/>
      <c r="F38370" s="4"/>
      <c r="G38370"/>
      <c r="H38370" s="4"/>
      <c r="I38370"/>
      <c r="J38370" s="4"/>
      <c r="K38370"/>
      <c r="L38370"/>
      <c r="M38370"/>
      <c r="N38370"/>
      <c r="O38370" s="5"/>
    </row>
    <row r="38371" s="1" customFormat="1" ht="14.25" spans="1:15">
      <c r="A38371" s="3"/>
      <c r="B38371"/>
      <c r="C38371"/>
      <c r="D38371"/>
      <c r="E38371" s="4"/>
      <c r="F38371" s="4"/>
      <c r="G38371"/>
      <c r="H38371" s="4"/>
      <c r="I38371"/>
      <c r="J38371" s="4"/>
      <c r="K38371"/>
      <c r="L38371"/>
      <c r="M38371"/>
      <c r="N38371"/>
      <c r="O38371" s="5"/>
    </row>
    <row r="38372" s="1" customFormat="1" ht="14.25" spans="1:15">
      <c r="A38372" s="3"/>
      <c r="B38372"/>
      <c r="C38372"/>
      <c r="D38372"/>
      <c r="E38372" s="4"/>
      <c r="F38372" s="4"/>
      <c r="G38372"/>
      <c r="H38372" s="4"/>
      <c r="I38372"/>
      <c r="J38372" s="4"/>
      <c r="K38372"/>
      <c r="L38372"/>
      <c r="M38372"/>
      <c r="N38372"/>
      <c r="O38372" s="5"/>
    </row>
    <row r="38373" s="1" customFormat="1" ht="14.25" spans="1:15">
      <c r="A38373" s="3"/>
      <c r="B38373"/>
      <c r="C38373"/>
      <c r="D38373"/>
      <c r="E38373" s="4"/>
      <c r="F38373" s="4"/>
      <c r="G38373"/>
      <c r="H38373" s="4"/>
      <c r="I38373"/>
      <c r="J38373" s="4"/>
      <c r="K38373"/>
      <c r="L38373"/>
      <c r="M38373"/>
      <c r="N38373"/>
      <c r="O38373" s="5"/>
    </row>
    <row r="38374" s="1" customFormat="1" ht="14.25" spans="1:15">
      <c r="A38374" s="3"/>
      <c r="B38374"/>
      <c r="C38374"/>
      <c r="D38374"/>
      <c r="E38374" s="4"/>
      <c r="F38374" s="4"/>
      <c r="G38374"/>
      <c r="H38374" s="4"/>
      <c r="I38374"/>
      <c r="J38374" s="4"/>
      <c r="K38374"/>
      <c r="L38374"/>
      <c r="M38374"/>
      <c r="N38374"/>
      <c r="O38374" s="5"/>
    </row>
    <row r="38375" s="1" customFormat="1" ht="14.25" spans="1:15">
      <c r="A38375" s="3"/>
      <c r="B38375"/>
      <c r="C38375"/>
      <c r="D38375"/>
      <c r="E38375" s="4"/>
      <c r="F38375" s="4"/>
      <c r="G38375"/>
      <c r="H38375" s="4"/>
      <c r="I38375"/>
      <c r="J38375" s="4"/>
      <c r="K38375"/>
      <c r="L38375"/>
      <c r="M38375"/>
      <c r="N38375"/>
      <c r="O38375" s="5"/>
    </row>
    <row r="38376" s="1" customFormat="1" ht="14.25" spans="1:15">
      <c r="A38376" s="3"/>
      <c r="B38376"/>
      <c r="C38376"/>
      <c r="D38376"/>
      <c r="E38376" s="4"/>
      <c r="F38376" s="4"/>
      <c r="G38376"/>
      <c r="H38376" s="4"/>
      <c r="I38376"/>
      <c r="J38376" s="4"/>
      <c r="K38376"/>
      <c r="L38376"/>
      <c r="M38376"/>
      <c r="N38376"/>
      <c r="O38376" s="5"/>
    </row>
    <row r="38377" s="1" customFormat="1" ht="14.25" spans="1:15">
      <c r="A38377" s="3"/>
      <c r="B38377"/>
      <c r="C38377"/>
      <c r="D38377"/>
      <c r="E38377" s="4"/>
      <c r="F38377" s="4"/>
      <c r="G38377"/>
      <c r="H38377" s="4"/>
      <c r="I38377"/>
      <c r="J38377" s="4"/>
      <c r="K38377"/>
      <c r="L38377"/>
      <c r="M38377"/>
      <c r="N38377"/>
      <c r="O38377" s="5"/>
    </row>
    <row r="38378" s="1" customFormat="1" ht="14.25" spans="1:15">
      <c r="A38378" s="3"/>
      <c r="B38378"/>
      <c r="C38378"/>
      <c r="D38378"/>
      <c r="E38378" s="4"/>
      <c r="F38378" s="4"/>
      <c r="G38378"/>
      <c r="H38378" s="4"/>
      <c r="I38378"/>
      <c r="J38378" s="4"/>
      <c r="K38378"/>
      <c r="L38378"/>
      <c r="M38378"/>
      <c r="N38378"/>
      <c r="O38378" s="5"/>
    </row>
    <row r="38379" s="1" customFormat="1" ht="14.25" spans="1:15">
      <c r="A38379" s="3"/>
      <c r="B38379"/>
      <c r="C38379"/>
      <c r="D38379"/>
      <c r="E38379" s="4"/>
      <c r="F38379" s="4"/>
      <c r="G38379"/>
      <c r="H38379" s="4"/>
      <c r="I38379"/>
      <c r="J38379" s="4"/>
      <c r="K38379"/>
      <c r="L38379"/>
      <c r="M38379"/>
      <c r="N38379"/>
      <c r="O38379" s="5"/>
    </row>
    <row r="38380" s="1" customFormat="1" ht="14.25" spans="1:15">
      <c r="A38380" s="3"/>
      <c r="B38380"/>
      <c r="C38380"/>
      <c r="D38380"/>
      <c r="E38380" s="4"/>
      <c r="F38380" s="4"/>
      <c r="G38380"/>
      <c r="H38380" s="4"/>
      <c r="I38380"/>
      <c r="J38380" s="4"/>
      <c r="K38380"/>
      <c r="L38380"/>
      <c r="M38380"/>
      <c r="N38380"/>
      <c r="O38380" s="5"/>
    </row>
    <row r="38381" s="1" customFormat="1" ht="14.25" spans="1:15">
      <c r="A38381" s="3"/>
      <c r="B38381"/>
      <c r="C38381"/>
      <c r="D38381"/>
      <c r="E38381" s="4"/>
      <c r="F38381" s="4"/>
      <c r="G38381"/>
      <c r="H38381" s="4"/>
      <c r="I38381"/>
      <c r="J38381" s="4"/>
      <c r="K38381"/>
      <c r="L38381"/>
      <c r="M38381"/>
      <c r="N38381"/>
      <c r="O38381" s="5"/>
    </row>
    <row r="38382" s="1" customFormat="1" ht="14.25" spans="1:15">
      <c r="A38382" s="3"/>
      <c r="B38382"/>
      <c r="C38382"/>
      <c r="D38382"/>
      <c r="E38382" s="4"/>
      <c r="F38382" s="4"/>
      <c r="G38382"/>
      <c r="H38382" s="4"/>
      <c r="I38382"/>
      <c r="J38382" s="4"/>
      <c r="K38382"/>
      <c r="L38382"/>
      <c r="M38382"/>
      <c r="N38382"/>
      <c r="O38382" s="5"/>
    </row>
    <row r="38383" s="1" customFormat="1" ht="14.25" spans="1:15">
      <c r="A38383" s="3"/>
      <c r="B38383"/>
      <c r="C38383"/>
      <c r="D38383"/>
      <c r="E38383" s="4"/>
      <c r="F38383" s="4"/>
      <c r="G38383"/>
      <c r="H38383" s="4"/>
      <c r="I38383"/>
      <c r="J38383" s="4"/>
      <c r="K38383"/>
      <c r="L38383"/>
      <c r="M38383"/>
      <c r="N38383"/>
      <c r="O38383" s="5"/>
    </row>
    <row r="38384" s="1" customFormat="1" ht="14.25" spans="1:15">
      <c r="A38384" s="3"/>
      <c r="B38384"/>
      <c r="C38384"/>
      <c r="D38384"/>
      <c r="E38384" s="4"/>
      <c r="F38384" s="4"/>
      <c r="G38384"/>
      <c r="H38384" s="4"/>
      <c r="I38384"/>
      <c r="J38384" s="4"/>
      <c r="K38384"/>
      <c r="L38384"/>
      <c r="M38384"/>
      <c r="N38384"/>
      <c r="O38384" s="5"/>
    </row>
    <row r="38385" s="1" customFormat="1" ht="14.25" spans="1:15">
      <c r="A38385" s="3"/>
      <c r="B38385"/>
      <c r="C38385"/>
      <c r="D38385"/>
      <c r="E38385" s="4"/>
      <c r="F38385" s="4"/>
      <c r="G38385"/>
      <c r="H38385" s="4"/>
      <c r="I38385"/>
      <c r="J38385" s="4"/>
      <c r="K38385"/>
      <c r="L38385"/>
      <c r="M38385"/>
      <c r="N38385"/>
      <c r="O38385" s="5"/>
    </row>
    <row r="38386" s="1" customFormat="1" ht="14.25" spans="1:15">
      <c r="A38386" s="3"/>
      <c r="B38386"/>
      <c r="C38386"/>
      <c r="D38386"/>
      <c r="E38386" s="4"/>
      <c r="F38386" s="4"/>
      <c r="G38386"/>
      <c r="H38386" s="4"/>
      <c r="I38386"/>
      <c r="J38386" s="4"/>
      <c r="K38386"/>
      <c r="L38386"/>
      <c r="M38386"/>
      <c r="N38386"/>
      <c r="O38386" s="5"/>
    </row>
    <row r="38387" s="1" customFormat="1" ht="14.25" spans="1:15">
      <c r="A38387" s="3"/>
      <c r="B38387"/>
      <c r="C38387"/>
      <c r="D38387"/>
      <c r="E38387" s="4"/>
      <c r="F38387" s="4"/>
      <c r="G38387"/>
      <c r="H38387" s="4"/>
      <c r="I38387"/>
      <c r="J38387" s="4"/>
      <c r="K38387"/>
      <c r="L38387"/>
      <c r="M38387"/>
      <c r="N38387"/>
      <c r="O38387" s="5"/>
    </row>
    <row r="38388" s="1" customFormat="1" ht="14.25" spans="1:15">
      <c r="A38388" s="3"/>
      <c r="B38388"/>
      <c r="C38388"/>
      <c r="D38388"/>
      <c r="E38388" s="4"/>
      <c r="F38388" s="4"/>
      <c r="G38388"/>
      <c r="H38388" s="4"/>
      <c r="I38388"/>
      <c r="J38388" s="4"/>
      <c r="K38388"/>
      <c r="L38388"/>
      <c r="M38388"/>
      <c r="N38388"/>
      <c r="O38388" s="5"/>
    </row>
    <row r="38389" s="1" customFormat="1" ht="14.25" spans="1:15">
      <c r="A38389" s="3"/>
      <c r="B38389"/>
      <c r="C38389"/>
      <c r="D38389"/>
      <c r="E38389" s="4"/>
      <c r="F38389" s="4"/>
      <c r="G38389"/>
      <c r="H38389" s="4"/>
      <c r="I38389"/>
      <c r="J38389" s="4"/>
      <c r="K38389"/>
      <c r="L38389"/>
      <c r="M38389"/>
      <c r="N38389"/>
      <c r="O38389" s="5"/>
    </row>
    <row r="38390" s="1" customFormat="1" ht="14.25" spans="1:15">
      <c r="A38390" s="3"/>
      <c r="B38390"/>
      <c r="C38390"/>
      <c r="D38390"/>
      <c r="E38390" s="4"/>
      <c r="F38390" s="4"/>
      <c r="G38390"/>
      <c r="H38390" s="4"/>
      <c r="I38390"/>
      <c r="J38390" s="4"/>
      <c r="K38390"/>
      <c r="L38390"/>
      <c r="M38390"/>
      <c r="N38390"/>
      <c r="O38390" s="5"/>
    </row>
    <row r="38391" s="1" customFormat="1" ht="14.25" spans="1:15">
      <c r="A38391" s="3"/>
      <c r="B38391"/>
      <c r="C38391"/>
      <c r="D38391"/>
      <c r="E38391" s="4"/>
      <c r="F38391" s="4"/>
      <c r="G38391"/>
      <c r="H38391" s="4"/>
      <c r="I38391"/>
      <c r="J38391" s="4"/>
      <c r="K38391"/>
      <c r="L38391"/>
      <c r="M38391"/>
      <c r="N38391"/>
      <c r="O38391" s="5"/>
    </row>
    <row r="38392" s="1" customFormat="1" ht="14.25" spans="1:15">
      <c r="A38392" s="3"/>
      <c r="B38392"/>
      <c r="C38392"/>
      <c r="D38392"/>
      <c r="E38392" s="4"/>
      <c r="F38392" s="4"/>
      <c r="G38392"/>
      <c r="H38392" s="4"/>
      <c r="I38392"/>
      <c r="J38392" s="4"/>
      <c r="K38392"/>
      <c r="L38392"/>
      <c r="M38392"/>
      <c r="N38392"/>
      <c r="O38392" s="5"/>
    </row>
    <row r="38393" s="1" customFormat="1" ht="14.25" spans="1:15">
      <c r="A38393" s="3"/>
      <c r="B38393"/>
      <c r="C38393"/>
      <c r="D38393"/>
      <c r="E38393" s="4"/>
      <c r="F38393" s="4"/>
      <c r="G38393"/>
      <c r="H38393" s="4"/>
      <c r="I38393"/>
      <c r="J38393" s="4"/>
      <c r="K38393"/>
      <c r="L38393"/>
      <c r="M38393"/>
      <c r="N38393"/>
      <c r="O38393" s="5"/>
    </row>
    <row r="38394" s="1" customFormat="1" ht="14.25" spans="1:15">
      <c r="A38394" s="3"/>
      <c r="B38394"/>
      <c r="C38394"/>
      <c r="D38394"/>
      <c r="E38394" s="4"/>
      <c r="F38394" s="4"/>
      <c r="G38394"/>
      <c r="H38394" s="4"/>
      <c r="I38394"/>
      <c r="J38394" s="4"/>
      <c r="K38394"/>
      <c r="L38394"/>
      <c r="M38394"/>
      <c r="N38394"/>
      <c r="O38394" s="5"/>
    </row>
    <row r="38395" s="1" customFormat="1" ht="14.25" spans="1:15">
      <c r="A38395" s="3"/>
      <c r="B38395"/>
      <c r="C38395"/>
      <c r="D38395"/>
      <c r="E38395" s="4"/>
      <c r="F38395" s="4"/>
      <c r="G38395"/>
      <c r="H38395" s="4"/>
      <c r="I38395"/>
      <c r="J38395" s="4"/>
      <c r="K38395"/>
      <c r="L38395"/>
      <c r="M38395"/>
      <c r="N38395"/>
      <c r="O38395" s="5"/>
    </row>
    <row r="38396" s="1" customFormat="1" ht="14.25" spans="1:15">
      <c r="A38396" s="3"/>
      <c r="B38396"/>
      <c r="C38396"/>
      <c r="D38396"/>
      <c r="E38396" s="4"/>
      <c r="F38396" s="4"/>
      <c r="G38396"/>
      <c r="H38396" s="4"/>
      <c r="I38396"/>
      <c r="J38396" s="4"/>
      <c r="K38396"/>
      <c r="L38396"/>
      <c r="M38396"/>
      <c r="N38396"/>
      <c r="O38396" s="5"/>
    </row>
    <row r="38397" s="1" customFormat="1" ht="14.25" spans="1:15">
      <c r="A38397" s="3"/>
      <c r="B38397"/>
      <c r="C38397"/>
      <c r="D38397"/>
      <c r="E38397" s="4"/>
      <c r="F38397" s="4"/>
      <c r="G38397"/>
      <c r="H38397" s="4"/>
      <c r="I38397"/>
      <c r="J38397" s="4"/>
      <c r="K38397"/>
      <c r="L38397"/>
      <c r="M38397"/>
      <c r="N38397"/>
      <c r="O38397" s="5"/>
    </row>
    <row r="38398" s="1" customFormat="1" ht="14.25" spans="1:15">
      <c r="A38398" s="3"/>
      <c r="B38398"/>
      <c r="C38398"/>
      <c r="D38398"/>
      <c r="E38398" s="4"/>
      <c r="F38398" s="4"/>
      <c r="G38398"/>
      <c r="H38398" s="4"/>
      <c r="I38398"/>
      <c r="J38398" s="4"/>
      <c r="K38398"/>
      <c r="L38398"/>
      <c r="M38398"/>
      <c r="N38398"/>
      <c r="O38398" s="5"/>
    </row>
    <row r="38399" s="1" customFormat="1" ht="14.25" spans="1:15">
      <c r="A38399" s="3"/>
      <c r="B38399"/>
      <c r="C38399"/>
      <c r="D38399"/>
      <c r="E38399" s="4"/>
      <c r="F38399" s="4"/>
      <c r="G38399"/>
      <c r="H38399" s="4"/>
      <c r="I38399"/>
      <c r="J38399" s="4"/>
      <c r="K38399"/>
      <c r="L38399"/>
      <c r="M38399"/>
      <c r="N38399"/>
      <c r="O38399" s="5"/>
    </row>
    <row r="38400" s="1" customFormat="1" ht="14.25" spans="1:15">
      <c r="A38400" s="3"/>
      <c r="B38400"/>
      <c r="C38400"/>
      <c r="D38400"/>
      <c r="E38400" s="4"/>
      <c r="F38400" s="4"/>
      <c r="G38400"/>
      <c r="H38400" s="4"/>
      <c r="I38400"/>
      <c r="J38400" s="4"/>
      <c r="K38400"/>
      <c r="L38400"/>
      <c r="M38400"/>
      <c r="N38400"/>
      <c r="O38400" s="5"/>
    </row>
    <row r="38401" s="1" customFormat="1" ht="14.25" spans="1:15">
      <c r="A38401" s="3"/>
      <c r="B38401"/>
      <c r="C38401"/>
      <c r="D38401"/>
      <c r="E38401" s="4"/>
      <c r="F38401" s="4"/>
      <c r="G38401"/>
      <c r="H38401" s="4"/>
      <c r="I38401"/>
      <c r="J38401" s="4"/>
      <c r="K38401"/>
      <c r="L38401"/>
      <c r="M38401"/>
      <c r="N38401"/>
      <c r="O38401" s="5"/>
    </row>
    <row r="38402" s="1" customFormat="1" ht="14.25" spans="1:15">
      <c r="A38402" s="3"/>
      <c r="B38402"/>
      <c r="C38402"/>
      <c r="D38402"/>
      <c r="E38402" s="4"/>
      <c r="F38402" s="4"/>
      <c r="G38402"/>
      <c r="H38402" s="4"/>
      <c r="I38402"/>
      <c r="J38402" s="4"/>
      <c r="K38402"/>
      <c r="L38402"/>
      <c r="M38402"/>
      <c r="N38402"/>
      <c r="O38402" s="5"/>
    </row>
    <row r="38403" s="1" customFormat="1" ht="14.25" spans="1:15">
      <c r="A38403" s="3"/>
      <c r="B38403"/>
      <c r="C38403"/>
      <c r="D38403"/>
      <c r="E38403" s="4"/>
      <c r="F38403" s="4"/>
      <c r="G38403"/>
      <c r="H38403" s="4"/>
      <c r="I38403"/>
      <c r="J38403" s="4"/>
      <c r="K38403"/>
      <c r="L38403"/>
      <c r="M38403"/>
      <c r="N38403"/>
      <c r="O38403" s="5"/>
    </row>
    <row r="38404" s="1" customFormat="1" ht="14.25" spans="1:15">
      <c r="A38404" s="3"/>
      <c r="B38404"/>
      <c r="C38404"/>
      <c r="D38404"/>
      <c r="E38404" s="4"/>
      <c r="F38404" s="4"/>
      <c r="G38404"/>
      <c r="H38404" s="4"/>
      <c r="I38404"/>
      <c r="J38404" s="4"/>
      <c r="K38404"/>
      <c r="L38404"/>
      <c r="M38404"/>
      <c r="N38404"/>
      <c r="O38404" s="5"/>
    </row>
    <row r="38405" s="1" customFormat="1" ht="14.25" spans="1:15">
      <c r="A38405" s="3"/>
      <c r="B38405"/>
      <c r="C38405"/>
      <c r="D38405"/>
      <c r="E38405" s="4"/>
      <c r="F38405" s="4"/>
      <c r="G38405"/>
      <c r="H38405" s="4"/>
      <c r="I38405"/>
      <c r="J38405" s="4"/>
      <c r="K38405"/>
      <c r="L38405"/>
      <c r="M38405"/>
      <c r="N38405"/>
      <c r="O38405" s="5"/>
    </row>
    <row r="38406" s="1" customFormat="1" ht="14.25" spans="1:15">
      <c r="A38406" s="3"/>
      <c r="B38406"/>
      <c r="C38406"/>
      <c r="D38406"/>
      <c r="E38406" s="4"/>
      <c r="F38406" s="4"/>
      <c r="G38406"/>
      <c r="H38406" s="4"/>
      <c r="I38406"/>
      <c r="J38406" s="4"/>
      <c r="K38406"/>
      <c r="L38406"/>
      <c r="M38406"/>
      <c r="N38406"/>
      <c r="O38406" s="5"/>
    </row>
    <row r="38407" s="1" customFormat="1" ht="14.25" spans="1:15">
      <c r="A38407" s="3"/>
      <c r="B38407"/>
      <c r="C38407"/>
      <c r="D38407"/>
      <c r="E38407" s="4"/>
      <c r="F38407" s="4"/>
      <c r="G38407"/>
      <c r="H38407" s="4"/>
      <c r="I38407"/>
      <c r="J38407" s="4"/>
      <c r="K38407"/>
      <c r="L38407"/>
      <c r="M38407"/>
      <c r="N38407"/>
      <c r="O38407" s="5"/>
    </row>
    <row r="38408" s="1" customFormat="1" ht="14.25" spans="1:15">
      <c r="A38408" s="3"/>
      <c r="B38408"/>
      <c r="C38408"/>
      <c r="D38408"/>
      <c r="E38408" s="4"/>
      <c r="F38408" s="4"/>
      <c r="G38408"/>
      <c r="H38408" s="4"/>
      <c r="I38408"/>
      <c r="J38408" s="4"/>
      <c r="K38408"/>
      <c r="L38408"/>
      <c r="M38408"/>
      <c r="N38408"/>
      <c r="O38408" s="5"/>
    </row>
    <row r="38409" s="1" customFormat="1" ht="14.25" spans="1:15">
      <c r="A38409" s="3"/>
      <c r="B38409"/>
      <c r="C38409"/>
      <c r="D38409"/>
      <c r="E38409" s="4"/>
      <c r="F38409" s="4"/>
      <c r="G38409"/>
      <c r="H38409" s="4"/>
      <c r="I38409"/>
      <c r="J38409" s="4"/>
      <c r="K38409"/>
      <c r="L38409"/>
      <c r="M38409"/>
      <c r="N38409"/>
      <c r="O38409" s="5"/>
    </row>
    <row r="38410" s="1" customFormat="1" ht="14.25" spans="1:15">
      <c r="A38410" s="3"/>
      <c r="B38410"/>
      <c r="C38410"/>
      <c r="D38410"/>
      <c r="E38410" s="4"/>
      <c r="F38410" s="4"/>
      <c r="G38410"/>
      <c r="H38410" s="4"/>
      <c r="I38410"/>
      <c r="J38410" s="4"/>
      <c r="K38410"/>
      <c r="L38410"/>
      <c r="M38410"/>
      <c r="N38410"/>
      <c r="O38410" s="5"/>
    </row>
    <row r="38411" s="1" customFormat="1" ht="14.25" spans="1:15">
      <c r="A38411" s="3"/>
      <c r="B38411"/>
      <c r="C38411"/>
      <c r="D38411"/>
      <c r="E38411" s="4"/>
      <c r="F38411" s="4"/>
      <c r="G38411"/>
      <c r="H38411" s="4"/>
      <c r="I38411"/>
      <c r="J38411" s="4"/>
      <c r="K38411"/>
      <c r="L38411"/>
      <c r="M38411"/>
      <c r="N38411"/>
      <c r="O38411" s="5"/>
    </row>
    <row r="38412" s="1" customFormat="1" ht="14.25" spans="1:15">
      <c r="A38412" s="3"/>
      <c r="B38412"/>
      <c r="C38412"/>
      <c r="D38412"/>
      <c r="E38412" s="4"/>
      <c r="F38412" s="4"/>
      <c r="G38412"/>
      <c r="H38412" s="4"/>
      <c r="I38412"/>
      <c r="J38412" s="4"/>
      <c r="K38412"/>
      <c r="L38412"/>
      <c r="M38412"/>
      <c r="N38412"/>
      <c r="O38412" s="5"/>
    </row>
    <row r="38413" s="1" customFormat="1" ht="14.25" spans="1:15">
      <c r="A38413" s="3"/>
      <c r="B38413"/>
      <c r="C38413"/>
      <c r="D38413"/>
      <c r="E38413" s="4"/>
      <c r="F38413" s="4"/>
      <c r="G38413"/>
      <c r="H38413" s="4"/>
      <c r="I38413"/>
      <c r="J38413" s="4"/>
      <c r="K38413"/>
      <c r="L38413"/>
      <c r="M38413"/>
      <c r="N38413"/>
      <c r="O38413" s="5"/>
    </row>
    <row r="38414" s="1" customFormat="1" ht="14.25" spans="1:15">
      <c r="A38414" s="3"/>
      <c r="B38414"/>
      <c r="C38414"/>
      <c r="D38414"/>
      <c r="E38414" s="4"/>
      <c r="F38414" s="4"/>
      <c r="G38414"/>
      <c r="H38414" s="4"/>
      <c r="I38414"/>
      <c r="J38414" s="4"/>
      <c r="K38414"/>
      <c r="L38414"/>
      <c r="M38414"/>
      <c r="N38414"/>
      <c r="O38414" s="5"/>
    </row>
    <row r="38415" s="1" customFormat="1" ht="14.25" spans="1:15">
      <c r="A38415" s="3"/>
      <c r="B38415"/>
      <c r="C38415"/>
      <c r="D38415"/>
      <c r="E38415" s="4"/>
      <c r="F38415" s="4"/>
      <c r="G38415"/>
      <c r="H38415" s="4"/>
      <c r="I38415"/>
      <c r="J38415" s="4"/>
      <c r="K38415"/>
      <c r="L38415"/>
      <c r="M38415"/>
      <c r="N38415"/>
      <c r="O38415" s="5"/>
    </row>
    <row r="38416" s="1" customFormat="1" ht="14.25" spans="1:15">
      <c r="A38416" s="3"/>
      <c r="B38416"/>
      <c r="C38416"/>
      <c r="D38416"/>
      <c r="E38416" s="4"/>
      <c r="F38416" s="4"/>
      <c r="G38416"/>
      <c r="H38416" s="4"/>
      <c r="I38416"/>
      <c r="J38416" s="4"/>
      <c r="K38416"/>
      <c r="L38416"/>
      <c r="M38416"/>
      <c r="N38416"/>
      <c r="O38416" s="5"/>
    </row>
    <row r="38417" s="1" customFormat="1" ht="14.25" spans="1:15">
      <c r="A38417" s="3"/>
      <c r="B38417"/>
      <c r="C38417"/>
      <c r="D38417"/>
      <c r="E38417" s="4"/>
      <c r="F38417" s="4"/>
      <c r="G38417"/>
      <c r="H38417" s="4"/>
      <c r="I38417"/>
      <c r="J38417" s="4"/>
      <c r="K38417"/>
      <c r="L38417"/>
      <c r="M38417"/>
      <c r="N38417"/>
      <c r="O38417" s="5"/>
    </row>
    <row r="38418" s="1" customFormat="1" ht="14.25" spans="1:15">
      <c r="A38418" s="3"/>
      <c r="B38418"/>
      <c r="C38418"/>
      <c r="D38418"/>
      <c r="E38418" s="4"/>
      <c r="F38418" s="4"/>
      <c r="G38418"/>
      <c r="H38418" s="4"/>
      <c r="I38418"/>
      <c r="J38418" s="4"/>
      <c r="K38418"/>
      <c r="L38418"/>
      <c r="M38418"/>
      <c r="N38418"/>
      <c r="O38418" s="5"/>
    </row>
    <row r="38419" s="1" customFormat="1" ht="14.25" spans="1:15">
      <c r="A38419" s="3"/>
      <c r="B38419"/>
      <c r="C38419"/>
      <c r="D38419"/>
      <c r="E38419" s="4"/>
      <c r="F38419" s="4"/>
      <c r="G38419"/>
      <c r="H38419" s="4"/>
      <c r="I38419"/>
      <c r="J38419" s="4"/>
      <c r="K38419"/>
      <c r="L38419"/>
      <c r="M38419"/>
      <c r="N38419"/>
      <c r="O38419" s="5"/>
    </row>
    <row r="38420" s="1" customFormat="1" ht="14.25" spans="1:15">
      <c r="A38420" s="3"/>
      <c r="B38420"/>
      <c r="C38420"/>
      <c r="D38420"/>
      <c r="E38420" s="4"/>
      <c r="F38420" s="4"/>
      <c r="G38420"/>
      <c r="H38420" s="4"/>
      <c r="I38420"/>
      <c r="J38420" s="4"/>
      <c r="K38420"/>
      <c r="L38420"/>
      <c r="M38420"/>
      <c r="N38420"/>
      <c r="O38420" s="5"/>
    </row>
    <row r="38421" s="1" customFormat="1" ht="14.25" spans="1:15">
      <c r="A38421" s="3"/>
      <c r="B38421"/>
      <c r="C38421"/>
      <c r="D38421"/>
      <c r="E38421" s="4"/>
      <c r="F38421" s="4"/>
      <c r="G38421"/>
      <c r="H38421" s="4"/>
      <c r="I38421"/>
      <c r="J38421" s="4"/>
      <c r="K38421"/>
      <c r="L38421"/>
      <c r="M38421"/>
      <c r="N38421"/>
      <c r="O38421" s="5"/>
    </row>
    <row r="38422" s="1" customFormat="1" ht="14.25" spans="1:15">
      <c r="A38422" s="3"/>
      <c r="B38422"/>
      <c r="C38422"/>
      <c r="D38422"/>
      <c r="E38422" s="4"/>
      <c r="F38422" s="4"/>
      <c r="G38422"/>
      <c r="H38422" s="4"/>
      <c r="I38422"/>
      <c r="J38422" s="4"/>
      <c r="K38422"/>
      <c r="L38422"/>
      <c r="M38422"/>
      <c r="N38422"/>
      <c r="O38422" s="5"/>
    </row>
    <row r="38423" s="1" customFormat="1" ht="14.25" spans="1:15">
      <c r="A38423" s="3"/>
      <c r="B38423"/>
      <c r="C38423"/>
      <c r="D38423"/>
      <c r="E38423" s="4"/>
      <c r="F38423" s="4"/>
      <c r="G38423"/>
      <c r="H38423" s="4"/>
      <c r="I38423"/>
      <c r="J38423" s="4"/>
      <c r="K38423"/>
      <c r="L38423"/>
      <c r="M38423"/>
      <c r="N38423"/>
      <c r="O38423" s="5"/>
    </row>
    <row r="38424" s="1" customFormat="1" ht="14.25" spans="1:15">
      <c r="A38424" s="3"/>
      <c r="B38424"/>
      <c r="C38424"/>
      <c r="D38424"/>
      <c r="E38424" s="4"/>
      <c r="F38424" s="4"/>
      <c r="G38424"/>
      <c r="H38424" s="4"/>
      <c r="I38424"/>
      <c r="J38424" s="4"/>
      <c r="K38424"/>
      <c r="L38424"/>
      <c r="M38424"/>
      <c r="N38424"/>
      <c r="O38424" s="5"/>
    </row>
    <row r="38425" s="1" customFormat="1" ht="14.25" spans="1:15">
      <c r="A38425" s="3"/>
      <c r="B38425"/>
      <c r="C38425"/>
      <c r="D38425"/>
      <c r="E38425" s="4"/>
      <c r="F38425" s="4"/>
      <c r="G38425"/>
      <c r="H38425" s="4"/>
      <c r="I38425"/>
      <c r="J38425" s="4"/>
      <c r="K38425"/>
      <c r="L38425"/>
      <c r="M38425"/>
      <c r="N38425"/>
      <c r="O38425" s="5"/>
    </row>
    <row r="38426" s="1" customFormat="1" ht="14.25" spans="1:15">
      <c r="A38426" s="3"/>
      <c r="B38426"/>
      <c r="C38426"/>
      <c r="D38426"/>
      <c r="E38426" s="4"/>
      <c r="F38426" s="4"/>
      <c r="G38426"/>
      <c r="H38426" s="4"/>
      <c r="I38426"/>
      <c r="J38426" s="4"/>
      <c r="K38426"/>
      <c r="L38426"/>
      <c r="M38426"/>
      <c r="N38426"/>
      <c r="O38426" s="5"/>
    </row>
    <row r="38427" s="1" customFormat="1" ht="14.25" spans="1:15">
      <c r="A38427" s="3"/>
      <c r="B38427"/>
      <c r="C38427"/>
      <c r="D38427"/>
      <c r="E38427" s="4"/>
      <c r="F38427" s="4"/>
      <c r="G38427"/>
      <c r="H38427" s="4"/>
      <c r="I38427"/>
      <c r="J38427" s="4"/>
      <c r="K38427"/>
      <c r="L38427"/>
      <c r="M38427"/>
      <c r="N38427"/>
      <c r="O38427" s="5"/>
    </row>
    <row r="38428" s="1" customFormat="1" ht="14.25" spans="1:15">
      <c r="A38428" s="3"/>
      <c r="B38428"/>
      <c r="C38428"/>
      <c r="D38428"/>
      <c r="E38428" s="4"/>
      <c r="F38428" s="4"/>
      <c r="G38428"/>
      <c r="H38428" s="4"/>
      <c r="I38428"/>
      <c r="J38428" s="4"/>
      <c r="K38428"/>
      <c r="L38428"/>
      <c r="M38428"/>
      <c r="N38428"/>
      <c r="O38428" s="5"/>
    </row>
    <row r="38429" s="1" customFormat="1" ht="14.25" spans="1:15">
      <c r="A38429" s="3"/>
      <c r="B38429"/>
      <c r="C38429"/>
      <c r="D38429"/>
      <c r="E38429" s="4"/>
      <c r="F38429" s="4"/>
      <c r="G38429"/>
      <c r="H38429" s="4"/>
      <c r="I38429"/>
      <c r="J38429" s="4"/>
      <c r="K38429"/>
      <c r="L38429"/>
      <c r="M38429"/>
      <c r="N38429"/>
      <c r="O38429" s="5"/>
    </row>
    <row r="38430" s="1" customFormat="1" ht="14.25" spans="1:15">
      <c r="A38430" s="3"/>
      <c r="B38430"/>
      <c r="C38430"/>
      <c r="D38430"/>
      <c r="E38430" s="4"/>
      <c r="F38430" s="4"/>
      <c r="G38430"/>
      <c r="H38430" s="4"/>
      <c r="I38430"/>
      <c r="J38430" s="4"/>
      <c r="K38430"/>
      <c r="L38430"/>
      <c r="M38430"/>
      <c r="N38430"/>
      <c r="O38430" s="5"/>
    </row>
    <row r="38431" s="1" customFormat="1" ht="14.25" spans="1:15">
      <c r="A38431" s="3"/>
      <c r="B38431"/>
      <c r="C38431"/>
      <c r="D38431"/>
      <c r="E38431" s="4"/>
      <c r="F38431" s="4"/>
      <c r="G38431"/>
      <c r="H38431" s="4"/>
      <c r="I38431"/>
      <c r="J38431" s="4"/>
      <c r="K38431"/>
      <c r="L38431"/>
      <c r="M38431"/>
      <c r="N38431"/>
      <c r="O38431" s="5"/>
    </row>
    <row r="38432" s="1" customFormat="1" ht="14.25" spans="1:15">
      <c r="A38432" s="3"/>
      <c r="B38432"/>
      <c r="C38432"/>
      <c r="D38432"/>
      <c r="E38432" s="4"/>
      <c r="F38432" s="4"/>
      <c r="G38432"/>
      <c r="H38432" s="4"/>
      <c r="I38432"/>
      <c r="J38432" s="4"/>
      <c r="K38432"/>
      <c r="L38432"/>
      <c r="M38432"/>
      <c r="N38432"/>
      <c r="O38432" s="5"/>
    </row>
    <row r="38433" s="1" customFormat="1" ht="14.25" spans="1:15">
      <c r="A38433" s="3"/>
      <c r="B38433"/>
      <c r="C38433"/>
      <c r="D38433"/>
      <c r="E38433" s="4"/>
      <c r="F38433" s="4"/>
      <c r="G38433"/>
      <c r="H38433" s="4"/>
      <c r="I38433"/>
      <c r="J38433" s="4"/>
      <c r="K38433"/>
      <c r="L38433"/>
      <c r="M38433"/>
      <c r="N38433"/>
      <c r="O38433" s="5"/>
    </row>
    <row r="38434" s="1" customFormat="1" ht="14.25" spans="1:15">
      <c r="A38434" s="3"/>
      <c r="B38434"/>
      <c r="C38434"/>
      <c r="D38434"/>
      <c r="E38434" s="4"/>
      <c r="F38434" s="4"/>
      <c r="G38434"/>
      <c r="H38434" s="4"/>
      <c r="I38434"/>
      <c r="J38434" s="4"/>
      <c r="K38434"/>
      <c r="L38434"/>
      <c r="M38434"/>
      <c r="N38434"/>
      <c r="O38434" s="5"/>
    </row>
    <row r="38435" s="1" customFormat="1" ht="14.25" spans="1:15">
      <c r="A38435" s="3"/>
      <c r="B38435"/>
      <c r="C38435"/>
      <c r="D38435"/>
      <c r="E38435" s="4"/>
      <c r="F38435" s="4"/>
      <c r="G38435"/>
      <c r="H38435" s="4"/>
      <c r="I38435"/>
      <c r="J38435" s="4"/>
      <c r="K38435"/>
      <c r="L38435"/>
      <c r="M38435"/>
      <c r="N38435"/>
      <c r="O38435" s="5"/>
    </row>
    <row r="38436" s="1" customFormat="1" ht="14.25" spans="1:15">
      <c r="A38436" s="3"/>
      <c r="B38436"/>
      <c r="C38436"/>
      <c r="D38436"/>
      <c r="E38436" s="4"/>
      <c r="F38436" s="4"/>
      <c r="G38436"/>
      <c r="H38436" s="4"/>
      <c r="I38436"/>
      <c r="J38436" s="4"/>
      <c r="K38436"/>
      <c r="L38436"/>
      <c r="M38436"/>
      <c r="N38436"/>
      <c r="O38436" s="5"/>
    </row>
    <row r="38437" s="1" customFormat="1" ht="14.25" spans="1:15">
      <c r="A38437" s="3"/>
      <c r="B38437"/>
      <c r="C38437"/>
      <c r="D38437"/>
      <c r="E38437" s="4"/>
      <c r="F38437" s="4"/>
      <c r="G38437"/>
      <c r="H38437" s="4"/>
      <c r="I38437"/>
      <c r="J38437" s="4"/>
      <c r="K38437"/>
      <c r="L38437"/>
      <c r="M38437"/>
      <c r="N38437"/>
      <c r="O38437" s="5"/>
    </row>
    <row r="38438" s="1" customFormat="1" ht="14.25" spans="1:15">
      <c r="A38438" s="3"/>
      <c r="B38438"/>
      <c r="C38438"/>
      <c r="D38438"/>
      <c r="E38438" s="4"/>
      <c r="F38438" s="4"/>
      <c r="G38438"/>
      <c r="H38438" s="4"/>
      <c r="I38438"/>
      <c r="J38438" s="4"/>
      <c r="K38438"/>
      <c r="L38438"/>
      <c r="M38438"/>
      <c r="N38438"/>
      <c r="O38438" s="5"/>
    </row>
    <row r="38439" s="1" customFormat="1" ht="14.25" spans="1:15">
      <c r="A38439" s="3"/>
      <c r="B38439"/>
      <c r="C38439"/>
      <c r="D38439"/>
      <c r="E38439" s="4"/>
      <c r="F38439" s="4"/>
      <c r="G38439"/>
      <c r="H38439" s="4"/>
      <c r="I38439"/>
      <c r="J38439" s="4"/>
      <c r="K38439"/>
      <c r="L38439"/>
      <c r="M38439"/>
      <c r="N38439"/>
      <c r="O38439" s="5"/>
    </row>
    <row r="38440" s="1" customFormat="1" ht="14.25" spans="1:15">
      <c r="A38440" s="3"/>
      <c r="B38440"/>
      <c r="C38440"/>
      <c r="D38440"/>
      <c r="E38440" s="4"/>
      <c r="F38440" s="4"/>
      <c r="G38440"/>
      <c r="H38440" s="4"/>
      <c r="I38440"/>
      <c r="J38440" s="4"/>
      <c r="K38440"/>
      <c r="L38440"/>
      <c r="M38440"/>
      <c r="N38440"/>
      <c r="O38440" s="5"/>
    </row>
    <row r="38441" s="1" customFormat="1" ht="14.25" spans="1:15">
      <c r="A38441" s="3"/>
      <c r="B38441"/>
      <c r="C38441"/>
      <c r="D38441"/>
      <c r="E38441" s="4"/>
      <c r="F38441" s="4"/>
      <c r="G38441"/>
      <c r="H38441" s="4"/>
      <c r="I38441"/>
      <c r="J38441" s="4"/>
      <c r="K38441"/>
      <c r="L38441"/>
      <c r="M38441"/>
      <c r="N38441"/>
      <c r="O38441" s="5"/>
    </row>
    <row r="38442" s="1" customFormat="1" ht="14.25" spans="1:15">
      <c r="A38442" s="3"/>
      <c r="B38442"/>
      <c r="C38442"/>
      <c r="D38442"/>
      <c r="E38442" s="4"/>
      <c r="F38442" s="4"/>
      <c r="G38442"/>
      <c r="H38442" s="4"/>
      <c r="I38442"/>
      <c r="J38442" s="4"/>
      <c r="K38442"/>
      <c r="L38442"/>
      <c r="M38442"/>
      <c r="N38442"/>
      <c r="O38442" s="5"/>
    </row>
    <row r="38443" s="1" customFormat="1" ht="14.25" spans="1:15">
      <c r="A38443" s="3"/>
      <c r="B38443"/>
      <c r="C38443"/>
      <c r="D38443"/>
      <c r="E38443" s="4"/>
      <c r="F38443" s="4"/>
      <c r="G38443"/>
      <c r="H38443" s="4"/>
      <c r="I38443"/>
      <c r="J38443" s="4"/>
      <c r="K38443"/>
      <c r="L38443"/>
      <c r="M38443"/>
      <c r="N38443"/>
      <c r="O38443" s="5"/>
    </row>
    <row r="38444" s="1" customFormat="1" ht="14.25" spans="1:15">
      <c r="A38444" s="3"/>
      <c r="B38444"/>
      <c r="C38444"/>
      <c r="D38444"/>
      <c r="E38444" s="4"/>
      <c r="F38444" s="4"/>
      <c r="G38444"/>
      <c r="H38444" s="4"/>
      <c r="I38444"/>
      <c r="J38444" s="4"/>
      <c r="K38444"/>
      <c r="L38444"/>
      <c r="M38444"/>
      <c r="N38444"/>
      <c r="O38444" s="5"/>
    </row>
    <row r="38445" s="1" customFormat="1" ht="14.25" spans="1:15">
      <c r="A38445" s="3"/>
      <c r="B38445"/>
      <c r="C38445"/>
      <c r="D38445"/>
      <c r="E38445" s="4"/>
      <c r="F38445" s="4"/>
      <c r="G38445"/>
      <c r="H38445" s="4"/>
      <c r="I38445"/>
      <c r="J38445" s="4"/>
      <c r="K38445"/>
      <c r="L38445"/>
      <c r="M38445"/>
      <c r="N38445"/>
      <c r="O38445" s="5"/>
    </row>
    <row r="38446" s="1" customFormat="1" ht="14.25" spans="1:15">
      <c r="A38446" s="3"/>
      <c r="B38446"/>
      <c r="C38446"/>
      <c r="D38446"/>
      <c r="E38446" s="4"/>
      <c r="F38446" s="4"/>
      <c r="G38446"/>
      <c r="H38446" s="4"/>
      <c r="I38446"/>
      <c r="J38446" s="4"/>
      <c r="K38446"/>
      <c r="L38446"/>
      <c r="M38446"/>
      <c r="N38446"/>
      <c r="O38446" s="5"/>
    </row>
    <row r="38447" s="1" customFormat="1" ht="14.25" spans="1:15">
      <c r="A38447" s="3"/>
      <c r="B38447"/>
      <c r="C38447"/>
      <c r="D38447"/>
      <c r="E38447" s="4"/>
      <c r="F38447" s="4"/>
      <c r="G38447"/>
      <c r="H38447" s="4"/>
      <c r="I38447"/>
      <c r="J38447" s="4"/>
      <c r="K38447"/>
      <c r="L38447"/>
      <c r="M38447"/>
      <c r="N38447"/>
      <c r="O38447" s="5"/>
    </row>
    <row r="38448" s="1" customFormat="1" ht="14.25" spans="1:15">
      <c r="A38448" s="3"/>
      <c r="B38448"/>
      <c r="C38448"/>
      <c r="D38448"/>
      <c r="E38448" s="4"/>
      <c r="F38448" s="4"/>
      <c r="G38448"/>
      <c r="H38448" s="4"/>
      <c r="I38448"/>
      <c r="J38448" s="4"/>
      <c r="K38448"/>
      <c r="L38448"/>
      <c r="M38448"/>
      <c r="N38448"/>
      <c r="O38448" s="5"/>
    </row>
    <row r="38449" s="1" customFormat="1" ht="14.25" spans="1:15">
      <c r="A38449" s="3"/>
      <c r="B38449"/>
      <c r="C38449"/>
      <c r="D38449"/>
      <c r="E38449" s="4"/>
      <c r="F38449" s="4"/>
      <c r="G38449"/>
      <c r="H38449" s="4"/>
      <c r="I38449"/>
      <c r="J38449" s="4"/>
      <c r="K38449"/>
      <c r="L38449"/>
      <c r="M38449"/>
      <c r="N38449"/>
      <c r="O38449" s="5"/>
    </row>
    <row r="38450" s="1" customFormat="1" ht="14.25" spans="1:15">
      <c r="A38450" s="3"/>
      <c r="B38450"/>
      <c r="C38450"/>
      <c r="D38450"/>
      <c r="E38450" s="4"/>
      <c r="F38450" s="4"/>
      <c r="G38450"/>
      <c r="H38450" s="4"/>
      <c r="I38450"/>
      <c r="J38450" s="4"/>
      <c r="K38450"/>
      <c r="L38450"/>
      <c r="M38450"/>
      <c r="N38450"/>
      <c r="O38450" s="5"/>
    </row>
    <row r="38451" s="1" customFormat="1" ht="14.25" spans="1:15">
      <c r="A38451" s="3"/>
      <c r="B38451"/>
      <c r="C38451"/>
      <c r="D38451"/>
      <c r="E38451" s="4"/>
      <c r="F38451" s="4"/>
      <c r="G38451"/>
      <c r="H38451" s="4"/>
      <c r="I38451"/>
      <c r="J38451" s="4"/>
      <c r="K38451"/>
      <c r="L38451"/>
      <c r="M38451"/>
      <c r="N38451"/>
      <c r="O38451" s="5"/>
    </row>
    <row r="38452" s="1" customFormat="1" ht="14.25" spans="1:15">
      <c r="A38452" s="3"/>
      <c r="B38452"/>
      <c r="C38452"/>
      <c r="D38452"/>
      <c r="E38452" s="4"/>
      <c r="F38452" s="4"/>
      <c r="G38452"/>
      <c r="H38452" s="4"/>
      <c r="I38452"/>
      <c r="J38452" s="4"/>
      <c r="K38452"/>
      <c r="L38452"/>
      <c r="M38452"/>
      <c r="N38452"/>
      <c r="O38452" s="5"/>
    </row>
    <row r="38453" s="1" customFormat="1" ht="14.25" spans="1:15">
      <c r="A38453" s="3"/>
      <c r="B38453"/>
      <c r="C38453"/>
      <c r="D38453"/>
      <c r="E38453" s="4"/>
      <c r="F38453" s="4"/>
      <c r="G38453"/>
      <c r="H38453" s="4"/>
      <c r="I38453"/>
      <c r="J38453" s="4"/>
      <c r="K38453"/>
      <c r="L38453"/>
      <c r="M38453"/>
      <c r="N38453"/>
      <c r="O38453" s="5"/>
    </row>
    <row r="38454" s="1" customFormat="1" ht="14.25" spans="1:15">
      <c r="A38454" s="3"/>
      <c r="B38454"/>
      <c r="C38454"/>
      <c r="D38454"/>
      <c r="E38454" s="4"/>
      <c r="F38454" s="4"/>
      <c r="G38454"/>
      <c r="H38454" s="4"/>
      <c r="I38454"/>
      <c r="J38454" s="4"/>
      <c r="K38454"/>
      <c r="L38454"/>
      <c r="M38454"/>
      <c r="N38454"/>
      <c r="O38454" s="5"/>
    </row>
    <row r="38455" s="1" customFormat="1" ht="14.25" spans="1:15">
      <c r="A38455" s="3"/>
      <c r="B38455"/>
      <c r="C38455"/>
      <c r="D38455"/>
      <c r="E38455" s="4"/>
      <c r="F38455" s="4"/>
      <c r="G38455"/>
      <c r="H38455" s="4"/>
      <c r="I38455"/>
      <c r="J38455" s="4"/>
      <c r="K38455"/>
      <c r="L38455"/>
      <c r="M38455"/>
      <c r="N38455"/>
      <c r="O38455" s="5"/>
    </row>
    <row r="38456" s="1" customFormat="1" ht="14.25" spans="1:15">
      <c r="A38456" s="3"/>
      <c r="B38456"/>
      <c r="C38456"/>
      <c r="D38456"/>
      <c r="E38456" s="4"/>
      <c r="F38456" s="4"/>
      <c r="G38456"/>
      <c r="H38456" s="4"/>
      <c r="I38456"/>
      <c r="J38456" s="4"/>
      <c r="K38456"/>
      <c r="L38456"/>
      <c r="M38456"/>
      <c r="N38456"/>
      <c r="O38456" s="5"/>
    </row>
    <row r="38457" s="1" customFormat="1" ht="14.25" spans="1:15">
      <c r="A38457" s="3"/>
      <c r="B38457"/>
      <c r="C38457"/>
      <c r="D38457"/>
      <c r="E38457" s="4"/>
      <c r="F38457" s="4"/>
      <c r="G38457"/>
      <c r="H38457" s="4"/>
      <c r="I38457"/>
      <c r="J38457" s="4"/>
      <c r="K38457"/>
      <c r="L38457"/>
      <c r="M38457"/>
      <c r="N38457"/>
      <c r="O38457" s="5"/>
    </row>
    <row r="38458" s="1" customFormat="1" ht="14.25" spans="1:15">
      <c r="A38458" s="3"/>
      <c r="B38458"/>
      <c r="C38458"/>
      <c r="D38458"/>
      <c r="E38458" s="4"/>
      <c r="F38458" s="4"/>
      <c r="G38458"/>
      <c r="H38458" s="4"/>
      <c r="I38458"/>
      <c r="J38458" s="4"/>
      <c r="K38458"/>
      <c r="L38458"/>
      <c r="M38458"/>
      <c r="N38458"/>
      <c r="O38458" s="5"/>
    </row>
    <row r="38459" s="1" customFormat="1" ht="14.25" spans="1:15">
      <c r="A38459" s="3"/>
      <c r="B38459"/>
      <c r="C38459"/>
      <c r="D38459"/>
      <c r="E38459" s="4"/>
      <c r="F38459" s="4"/>
      <c r="G38459"/>
      <c r="H38459" s="4"/>
      <c r="I38459"/>
      <c r="J38459" s="4"/>
      <c r="K38459"/>
      <c r="L38459"/>
      <c r="M38459"/>
      <c r="N38459"/>
      <c r="O38459" s="5"/>
    </row>
    <row r="38460" s="1" customFormat="1" ht="14.25" spans="1:15">
      <c r="A38460" s="3"/>
      <c r="B38460"/>
      <c r="C38460"/>
      <c r="D38460"/>
      <c r="E38460" s="4"/>
      <c r="F38460" s="4"/>
      <c r="G38460"/>
      <c r="H38460" s="4"/>
      <c r="I38460"/>
      <c r="J38460" s="4"/>
      <c r="K38460"/>
      <c r="L38460"/>
      <c r="M38460"/>
      <c r="N38460"/>
      <c r="O38460" s="5"/>
    </row>
    <row r="38461" s="1" customFormat="1" ht="14.25" spans="1:15">
      <c r="A38461" s="3"/>
      <c r="B38461"/>
      <c r="C38461"/>
      <c r="D38461"/>
      <c r="E38461" s="4"/>
      <c r="F38461" s="4"/>
      <c r="G38461"/>
      <c r="H38461" s="4"/>
      <c r="I38461"/>
      <c r="J38461" s="4"/>
      <c r="K38461"/>
      <c r="L38461"/>
      <c r="M38461"/>
      <c r="N38461"/>
      <c r="O38461" s="5"/>
    </row>
    <row r="38462" s="1" customFormat="1" ht="14.25" spans="1:15">
      <c r="A38462" s="3"/>
      <c r="B38462"/>
      <c r="C38462"/>
      <c r="D38462"/>
      <c r="E38462" s="4"/>
      <c r="F38462" s="4"/>
      <c r="G38462"/>
      <c r="H38462" s="4"/>
      <c r="I38462"/>
      <c r="J38462" s="4"/>
      <c r="K38462"/>
      <c r="L38462"/>
      <c r="M38462"/>
      <c r="N38462"/>
      <c r="O38462" s="5"/>
    </row>
    <row r="38463" s="1" customFormat="1" ht="14.25" spans="1:15">
      <c r="A38463" s="3"/>
      <c r="B38463"/>
      <c r="C38463"/>
      <c r="D38463"/>
      <c r="E38463" s="4"/>
      <c r="F38463" s="4"/>
      <c r="G38463"/>
      <c r="H38463" s="4"/>
      <c r="I38463"/>
      <c r="J38463" s="4"/>
      <c r="K38463"/>
      <c r="L38463"/>
      <c r="M38463"/>
      <c r="N38463"/>
      <c r="O38463" s="5"/>
    </row>
    <row r="38464" s="1" customFormat="1" ht="14.25" spans="1:15">
      <c r="A38464" s="3"/>
      <c r="B38464"/>
      <c r="C38464"/>
      <c r="D38464"/>
      <c r="E38464" s="4"/>
      <c r="F38464" s="4"/>
      <c r="G38464"/>
      <c r="H38464" s="4"/>
      <c r="I38464"/>
      <c r="J38464" s="4"/>
      <c r="K38464"/>
      <c r="L38464"/>
      <c r="M38464"/>
      <c r="N38464"/>
      <c r="O38464" s="5"/>
    </row>
    <row r="38465" s="1" customFormat="1" ht="14.25" spans="1:15">
      <c r="A38465" s="3"/>
      <c r="B38465"/>
      <c r="C38465"/>
      <c r="D38465"/>
      <c r="E38465" s="4"/>
      <c r="F38465" s="4"/>
      <c r="G38465"/>
      <c r="H38465" s="4"/>
      <c r="I38465"/>
      <c r="J38465" s="4"/>
      <c r="K38465"/>
      <c r="L38465"/>
      <c r="M38465"/>
      <c r="N38465"/>
      <c r="O38465" s="5"/>
    </row>
    <row r="38466" s="1" customFormat="1" ht="14.25" spans="1:15">
      <c r="A38466" s="3"/>
      <c r="B38466"/>
      <c r="C38466"/>
      <c r="D38466"/>
      <c r="E38466" s="4"/>
      <c r="F38466" s="4"/>
      <c r="G38466"/>
      <c r="H38466" s="4"/>
      <c r="I38466"/>
      <c r="J38466" s="4"/>
      <c r="K38466"/>
      <c r="L38466"/>
      <c r="M38466"/>
      <c r="N38466"/>
      <c r="O38466" s="5"/>
    </row>
    <row r="38467" s="1" customFormat="1" ht="14.25" spans="1:15">
      <c r="A38467" s="3"/>
      <c r="B38467"/>
      <c r="C38467"/>
      <c r="D38467"/>
      <c r="E38467" s="4"/>
      <c r="F38467" s="4"/>
      <c r="G38467"/>
      <c r="H38467" s="4"/>
      <c r="I38467"/>
      <c r="J38467" s="4"/>
      <c r="K38467"/>
      <c r="L38467"/>
      <c r="M38467"/>
      <c r="N38467"/>
      <c r="O38467" s="5"/>
    </row>
    <row r="38468" s="1" customFormat="1" ht="14.25" spans="1:15">
      <c r="A38468" s="3"/>
      <c r="B38468"/>
      <c r="C38468"/>
      <c r="D38468"/>
      <c r="E38468" s="4"/>
      <c r="F38468" s="4"/>
      <c r="G38468"/>
      <c r="H38468" s="4"/>
      <c r="I38468"/>
      <c r="J38468" s="4"/>
      <c r="K38468"/>
      <c r="L38468"/>
      <c r="M38468"/>
      <c r="N38468"/>
      <c r="O38468" s="5"/>
    </row>
    <row r="38469" s="1" customFormat="1" ht="14.25" spans="1:15">
      <c r="A38469" s="3"/>
      <c r="B38469"/>
      <c r="C38469"/>
      <c r="D38469"/>
      <c r="E38469" s="4"/>
      <c r="F38469" s="4"/>
      <c r="G38469"/>
      <c r="H38469" s="4"/>
      <c r="I38469"/>
      <c r="J38469" s="4"/>
      <c r="K38469"/>
      <c r="L38469"/>
      <c r="M38469"/>
      <c r="N38469"/>
      <c r="O38469" s="5"/>
    </row>
    <row r="38470" s="1" customFormat="1" ht="14.25" spans="1:15">
      <c r="A38470" s="3"/>
      <c r="B38470"/>
      <c r="C38470"/>
      <c r="D38470"/>
      <c r="E38470" s="4"/>
      <c r="F38470" s="4"/>
      <c r="G38470"/>
      <c r="H38470" s="4"/>
      <c r="I38470"/>
      <c r="J38470" s="4"/>
      <c r="K38470"/>
      <c r="L38470"/>
      <c r="M38470"/>
      <c r="N38470"/>
      <c r="O38470" s="5"/>
    </row>
    <row r="38471" s="1" customFormat="1" ht="14.25" spans="1:15">
      <c r="A38471" s="3"/>
      <c r="B38471"/>
      <c r="C38471"/>
      <c r="D38471"/>
      <c r="E38471" s="4"/>
      <c r="F38471" s="4"/>
      <c r="G38471"/>
      <c r="H38471" s="4"/>
      <c r="I38471"/>
      <c r="J38471" s="4"/>
      <c r="K38471"/>
      <c r="L38471"/>
      <c r="M38471"/>
      <c r="N38471"/>
      <c r="O38471" s="5"/>
    </row>
    <row r="38472" s="1" customFormat="1" ht="14.25" spans="1:15">
      <c r="A38472" s="3"/>
      <c r="B38472"/>
      <c r="C38472"/>
      <c r="D38472"/>
      <c r="E38472" s="4"/>
      <c r="F38472" s="4"/>
      <c r="G38472"/>
      <c r="H38472" s="4"/>
      <c r="I38472"/>
      <c r="J38472" s="4"/>
      <c r="K38472"/>
      <c r="L38472"/>
      <c r="M38472"/>
      <c r="N38472"/>
      <c r="O38472" s="5"/>
    </row>
    <row r="38473" s="1" customFormat="1" ht="14.25" spans="1:15">
      <c r="A38473" s="3"/>
      <c r="B38473"/>
      <c r="C38473"/>
      <c r="D38473"/>
      <c r="E38473" s="4"/>
      <c r="F38473" s="4"/>
      <c r="G38473"/>
      <c r="H38473" s="4"/>
      <c r="I38473"/>
      <c r="J38473" s="4"/>
      <c r="K38473"/>
      <c r="L38473"/>
      <c r="M38473"/>
      <c r="N38473"/>
      <c r="O38473" s="5"/>
    </row>
    <row r="38474" s="1" customFormat="1" ht="14.25" spans="1:15">
      <c r="A38474" s="3"/>
      <c r="B38474"/>
      <c r="C38474"/>
      <c r="D38474"/>
      <c r="E38474" s="4"/>
      <c r="F38474" s="4"/>
      <c r="G38474"/>
      <c r="H38474" s="4"/>
      <c r="I38474"/>
      <c r="J38474" s="4"/>
      <c r="K38474"/>
      <c r="L38474"/>
      <c r="M38474"/>
      <c r="N38474"/>
      <c r="O38474" s="5"/>
    </row>
    <row r="38475" s="1" customFormat="1" ht="14.25" spans="1:15">
      <c r="A38475" s="3"/>
      <c r="B38475"/>
      <c r="C38475"/>
      <c r="D38475"/>
      <c r="E38475" s="4"/>
      <c r="F38475" s="4"/>
      <c r="G38475"/>
      <c r="H38475" s="4"/>
      <c r="I38475"/>
      <c r="J38475" s="4"/>
      <c r="K38475"/>
      <c r="L38475"/>
      <c r="M38475"/>
      <c r="N38475"/>
      <c r="O38475" s="5"/>
    </row>
    <row r="38476" s="1" customFormat="1" ht="14.25" spans="1:15">
      <c r="A38476" s="3"/>
      <c r="B38476"/>
      <c r="C38476"/>
      <c r="D38476"/>
      <c r="E38476" s="4"/>
      <c r="F38476" s="4"/>
      <c r="G38476"/>
      <c r="H38476" s="4"/>
      <c r="I38476"/>
      <c r="J38476" s="4"/>
      <c r="K38476"/>
      <c r="L38476"/>
      <c r="M38476"/>
      <c r="N38476"/>
      <c r="O38476" s="5"/>
    </row>
    <row r="38477" s="1" customFormat="1" ht="14.25" spans="1:15">
      <c r="A38477" s="3"/>
      <c r="B38477"/>
      <c r="C38477"/>
      <c r="D38477"/>
      <c r="E38477" s="4"/>
      <c r="F38477" s="4"/>
      <c r="G38477"/>
      <c r="H38477" s="4"/>
      <c r="I38477"/>
      <c r="J38477" s="4"/>
      <c r="K38477"/>
      <c r="L38477"/>
      <c r="M38477"/>
      <c r="N38477"/>
      <c r="O38477" s="5"/>
    </row>
    <row r="38478" s="1" customFormat="1" ht="14.25" spans="1:15">
      <c r="A38478" s="3"/>
      <c r="B38478"/>
      <c r="C38478"/>
      <c r="D38478"/>
      <c r="E38478" s="4"/>
      <c r="F38478" s="4"/>
      <c r="G38478"/>
      <c r="H38478" s="4"/>
      <c r="I38478"/>
      <c r="J38478" s="4"/>
      <c r="K38478"/>
      <c r="L38478"/>
      <c r="M38478"/>
      <c r="N38478"/>
      <c r="O38478" s="5"/>
    </row>
    <row r="38479" s="1" customFormat="1" ht="14.25" spans="1:15">
      <c r="A38479" s="3"/>
      <c r="B38479"/>
      <c r="C38479"/>
      <c r="D38479"/>
      <c r="E38479" s="4"/>
      <c r="F38479" s="4"/>
      <c r="G38479"/>
      <c r="H38479" s="4"/>
      <c r="I38479"/>
      <c r="J38479" s="4"/>
      <c r="K38479"/>
      <c r="L38479"/>
      <c r="M38479"/>
      <c r="N38479"/>
      <c r="O38479" s="5"/>
    </row>
    <row r="38480" s="1" customFormat="1" ht="14.25" spans="1:15">
      <c r="A38480" s="3"/>
      <c r="B38480"/>
      <c r="C38480"/>
      <c r="D38480"/>
      <c r="E38480" s="4"/>
      <c r="F38480" s="4"/>
      <c r="G38480"/>
      <c r="H38480" s="4"/>
      <c r="I38480"/>
      <c r="J38480" s="4"/>
      <c r="K38480"/>
      <c r="L38480"/>
      <c r="M38480"/>
      <c r="N38480"/>
      <c r="O38480" s="5"/>
    </row>
    <row r="38481" s="1" customFormat="1" ht="14.25" spans="1:15">
      <c r="A38481" s="3"/>
      <c r="B38481"/>
      <c r="C38481"/>
      <c r="D38481"/>
      <c r="E38481" s="4"/>
      <c r="F38481" s="4"/>
      <c r="G38481"/>
      <c r="H38481" s="4"/>
      <c r="I38481"/>
      <c r="J38481" s="4"/>
      <c r="K38481"/>
      <c r="L38481"/>
      <c r="M38481"/>
      <c r="N38481"/>
      <c r="O38481" s="5"/>
    </row>
    <row r="38482" s="1" customFormat="1" ht="14.25" spans="1:15">
      <c r="A38482" s="3"/>
      <c r="B38482"/>
      <c r="C38482"/>
      <c r="D38482"/>
      <c r="E38482" s="4"/>
      <c r="F38482" s="4"/>
      <c r="G38482"/>
      <c r="H38482" s="4"/>
      <c r="I38482"/>
      <c r="J38482" s="4"/>
      <c r="K38482"/>
      <c r="L38482"/>
      <c r="M38482"/>
      <c r="N38482"/>
      <c r="O38482" s="5"/>
    </row>
    <row r="38483" s="1" customFormat="1" ht="14.25" spans="1:15">
      <c r="A38483" s="3"/>
      <c r="B38483"/>
      <c r="C38483"/>
      <c r="D38483"/>
      <c r="E38483" s="4"/>
      <c r="F38483" s="4"/>
      <c r="G38483"/>
      <c r="H38483" s="4"/>
      <c r="I38483"/>
      <c r="J38483" s="4"/>
      <c r="K38483"/>
      <c r="L38483"/>
      <c r="M38483"/>
      <c r="N38483"/>
      <c r="O38483" s="5"/>
    </row>
    <row r="38484" s="1" customFormat="1" ht="14.25" spans="1:15">
      <c r="A38484" s="3"/>
      <c r="B38484"/>
      <c r="C38484"/>
      <c r="D38484"/>
      <c r="E38484" s="4"/>
      <c r="F38484" s="4"/>
      <c r="G38484"/>
      <c r="H38484" s="4"/>
      <c r="I38484"/>
      <c r="J38484" s="4"/>
      <c r="K38484"/>
      <c r="L38484"/>
      <c r="M38484"/>
      <c r="N38484"/>
      <c r="O38484" s="5"/>
    </row>
    <row r="38485" s="1" customFormat="1" ht="14.25" spans="1:15">
      <c r="A38485" s="3"/>
      <c r="B38485"/>
      <c r="C38485"/>
      <c r="D38485"/>
      <c r="E38485" s="4"/>
      <c r="F38485" s="4"/>
      <c r="G38485"/>
      <c r="H38485" s="4"/>
      <c r="I38485"/>
      <c r="J38485" s="4"/>
      <c r="K38485"/>
      <c r="L38485"/>
      <c r="M38485"/>
      <c r="N38485"/>
      <c r="O38485" s="5"/>
    </row>
    <row r="38486" s="1" customFormat="1" ht="14.25" spans="1:15">
      <c r="A38486" s="3"/>
      <c r="B38486"/>
      <c r="C38486"/>
      <c r="D38486"/>
      <c r="E38486" s="4"/>
      <c r="F38486" s="4"/>
      <c r="G38486"/>
      <c r="H38486" s="4"/>
      <c r="I38486"/>
      <c r="J38486" s="4"/>
      <c r="K38486"/>
      <c r="L38486"/>
      <c r="M38486"/>
      <c r="N38486"/>
      <c r="O38486" s="5"/>
    </row>
    <row r="38487" s="1" customFormat="1" ht="14.25" spans="1:15">
      <c r="A38487" s="3"/>
      <c r="B38487"/>
      <c r="C38487"/>
      <c r="D38487"/>
      <c r="E38487" s="4"/>
      <c r="F38487" s="4"/>
      <c r="G38487"/>
      <c r="H38487" s="4"/>
      <c r="I38487"/>
      <c r="J38487" s="4"/>
      <c r="K38487"/>
      <c r="L38487"/>
      <c r="M38487"/>
      <c r="N38487"/>
      <c r="O38487" s="5"/>
    </row>
    <row r="38488" s="1" customFormat="1" ht="14.25" spans="1:15">
      <c r="A38488" s="3"/>
      <c r="B38488"/>
      <c r="C38488"/>
      <c r="D38488"/>
      <c r="E38488" s="4"/>
      <c r="F38488" s="4"/>
      <c r="G38488"/>
      <c r="H38488" s="4"/>
      <c r="I38488"/>
      <c r="J38488" s="4"/>
      <c r="K38488"/>
      <c r="L38488"/>
      <c r="M38488"/>
      <c r="N38488"/>
      <c r="O38488" s="5"/>
    </row>
    <row r="38489" s="1" customFormat="1" ht="14.25" spans="1:15">
      <c r="A38489" s="3"/>
      <c r="B38489"/>
      <c r="C38489"/>
      <c r="D38489"/>
      <c r="E38489" s="4"/>
      <c r="F38489" s="4"/>
      <c r="G38489"/>
      <c r="H38489" s="4"/>
      <c r="I38489"/>
      <c r="J38489" s="4"/>
      <c r="K38489"/>
      <c r="L38489"/>
      <c r="M38489"/>
      <c r="N38489"/>
      <c r="O38489" s="5"/>
    </row>
    <row r="38490" s="1" customFormat="1" ht="14.25" spans="1:15">
      <c r="A38490" s="3"/>
      <c r="B38490"/>
      <c r="C38490"/>
      <c r="D38490"/>
      <c r="E38490" s="4"/>
      <c r="F38490" s="4"/>
      <c r="G38490"/>
      <c r="H38490" s="4"/>
      <c r="I38490"/>
      <c r="J38490" s="4"/>
      <c r="K38490"/>
      <c r="L38490"/>
      <c r="M38490"/>
      <c r="N38490"/>
      <c r="O38490" s="5"/>
    </row>
    <row r="38491" s="1" customFormat="1" ht="14.25" spans="1:15">
      <c r="A38491" s="3"/>
      <c r="B38491"/>
      <c r="C38491"/>
      <c r="D38491"/>
      <c r="E38491" s="4"/>
      <c r="F38491" s="4"/>
      <c r="G38491"/>
      <c r="H38491" s="4"/>
      <c r="I38491"/>
      <c r="J38491" s="4"/>
      <c r="K38491"/>
      <c r="L38491"/>
      <c r="M38491"/>
      <c r="N38491"/>
      <c r="O38491" s="5"/>
    </row>
    <row r="38492" s="1" customFormat="1" ht="14.25" spans="1:15">
      <c r="A38492" s="3"/>
      <c r="B38492"/>
      <c r="C38492"/>
      <c r="D38492"/>
      <c r="E38492" s="4"/>
      <c r="F38492" s="4"/>
      <c r="G38492"/>
      <c r="H38492" s="4"/>
      <c r="I38492"/>
      <c r="J38492" s="4"/>
      <c r="K38492"/>
      <c r="L38492"/>
      <c r="M38492"/>
      <c r="N38492"/>
      <c r="O38492" s="5"/>
    </row>
    <row r="38493" s="1" customFormat="1" ht="14.25" spans="1:15">
      <c r="A38493" s="3"/>
      <c r="B38493"/>
      <c r="C38493"/>
      <c r="D38493"/>
      <c r="E38493" s="4"/>
      <c r="F38493" s="4"/>
      <c r="G38493"/>
      <c r="H38493" s="4"/>
      <c r="I38493"/>
      <c r="J38493" s="4"/>
      <c r="K38493"/>
      <c r="L38493"/>
      <c r="M38493"/>
      <c r="N38493"/>
      <c r="O38493" s="5"/>
    </row>
    <row r="38494" s="1" customFormat="1" ht="14.25" spans="1:15">
      <c r="A38494" s="3"/>
      <c r="B38494"/>
      <c r="C38494"/>
      <c r="D38494"/>
      <c r="E38494" s="4"/>
      <c r="F38494" s="4"/>
      <c r="G38494"/>
      <c r="H38494" s="4"/>
      <c r="I38494"/>
      <c r="J38494" s="4"/>
      <c r="K38494"/>
      <c r="L38494"/>
      <c r="M38494"/>
      <c r="N38494"/>
      <c r="O38494" s="5"/>
    </row>
    <row r="38495" s="1" customFormat="1" ht="14.25" spans="1:15">
      <c r="A38495" s="3"/>
      <c r="B38495"/>
      <c r="C38495"/>
      <c r="D38495"/>
      <c r="E38495" s="4"/>
      <c r="F38495" s="4"/>
      <c r="G38495"/>
      <c r="H38495" s="4"/>
      <c r="I38495"/>
      <c r="J38495" s="4"/>
      <c r="K38495"/>
      <c r="L38495"/>
      <c r="M38495"/>
      <c r="N38495"/>
      <c r="O38495" s="5"/>
    </row>
    <row r="38496" s="1" customFormat="1" ht="14.25" spans="1:15">
      <c r="A38496" s="3"/>
      <c r="B38496"/>
      <c r="C38496"/>
      <c r="D38496"/>
      <c r="E38496" s="4"/>
      <c r="F38496" s="4"/>
      <c r="G38496"/>
      <c r="H38496" s="4"/>
      <c r="I38496"/>
      <c r="J38496" s="4"/>
      <c r="K38496"/>
      <c r="L38496"/>
      <c r="M38496"/>
      <c r="N38496"/>
      <c r="O38496" s="5"/>
    </row>
    <row r="38497" s="1" customFormat="1" ht="14.25" spans="1:15">
      <c r="A38497" s="3"/>
      <c r="B38497"/>
      <c r="C38497"/>
      <c r="D38497"/>
      <c r="E38497" s="4"/>
      <c r="F38497" s="4"/>
      <c r="G38497"/>
      <c r="H38497" s="4"/>
      <c r="I38497"/>
      <c r="J38497" s="4"/>
      <c r="K38497"/>
      <c r="L38497"/>
      <c r="M38497"/>
      <c r="N38497"/>
      <c r="O38497" s="5"/>
    </row>
    <row r="38498" s="1" customFormat="1" ht="14.25" spans="1:15">
      <c r="A38498" s="3"/>
      <c r="B38498"/>
      <c r="C38498"/>
      <c r="D38498"/>
      <c r="E38498" s="4"/>
      <c r="F38498" s="4"/>
      <c r="G38498"/>
      <c r="H38498" s="4"/>
      <c r="I38498"/>
      <c r="J38498" s="4"/>
      <c r="K38498"/>
      <c r="L38498"/>
      <c r="M38498"/>
      <c r="N38498"/>
      <c r="O38498" s="5"/>
    </row>
    <row r="38499" s="1" customFormat="1" ht="14.25" spans="1:15">
      <c r="A38499" s="3"/>
      <c r="B38499"/>
      <c r="C38499"/>
      <c r="D38499"/>
      <c r="E38499" s="4"/>
      <c r="F38499" s="4"/>
      <c r="G38499"/>
      <c r="H38499" s="4"/>
      <c r="I38499"/>
      <c r="J38499" s="4"/>
      <c r="K38499"/>
      <c r="L38499"/>
      <c r="M38499"/>
      <c r="N38499"/>
      <c r="O38499" s="5"/>
    </row>
    <row r="38500" s="1" customFormat="1" ht="14.25" spans="1:15">
      <c r="A38500" s="3"/>
      <c r="B38500"/>
      <c r="C38500"/>
      <c r="D38500"/>
      <c r="E38500" s="4"/>
      <c r="F38500" s="4"/>
      <c r="G38500"/>
      <c r="H38500" s="4"/>
      <c r="I38500"/>
      <c r="J38500" s="4"/>
      <c r="K38500"/>
      <c r="L38500"/>
      <c r="M38500"/>
      <c r="N38500"/>
      <c r="O38500" s="5"/>
    </row>
    <row r="38501" s="1" customFormat="1" ht="14.25" spans="1:15">
      <c r="A38501" s="3"/>
      <c r="B38501"/>
      <c r="C38501"/>
      <c r="D38501"/>
      <c r="E38501" s="4"/>
      <c r="F38501" s="4"/>
      <c r="G38501"/>
      <c r="H38501" s="4"/>
      <c r="I38501"/>
      <c r="J38501" s="4"/>
      <c r="K38501"/>
      <c r="L38501"/>
      <c r="M38501"/>
      <c r="N38501"/>
      <c r="O38501" s="5"/>
    </row>
    <row r="38502" s="1" customFormat="1" ht="14.25" spans="1:15">
      <c r="A38502" s="3"/>
      <c r="B38502"/>
      <c r="C38502"/>
      <c r="D38502"/>
      <c r="E38502" s="4"/>
      <c r="F38502" s="4"/>
      <c r="G38502"/>
      <c r="H38502" s="4"/>
      <c r="I38502"/>
      <c r="J38502" s="4"/>
      <c r="K38502"/>
      <c r="L38502"/>
      <c r="M38502"/>
      <c r="N38502"/>
      <c r="O38502" s="5"/>
    </row>
    <row r="38503" s="1" customFormat="1" ht="14.25" spans="1:15">
      <c r="A38503" s="3"/>
      <c r="B38503"/>
      <c r="C38503"/>
      <c r="D38503"/>
      <c r="E38503" s="4"/>
      <c r="F38503" s="4"/>
      <c r="G38503"/>
      <c r="H38503" s="4"/>
      <c r="I38503"/>
      <c r="J38503" s="4"/>
      <c r="K38503"/>
      <c r="L38503"/>
      <c r="M38503"/>
      <c r="N38503"/>
      <c r="O38503" s="5"/>
    </row>
    <row r="38504" s="1" customFormat="1" ht="14.25" spans="1:15">
      <c r="A38504" s="3"/>
      <c r="B38504"/>
      <c r="C38504"/>
      <c r="D38504"/>
      <c r="E38504" s="4"/>
      <c r="F38504" s="4"/>
      <c r="G38504"/>
      <c r="H38504" s="4"/>
      <c r="I38504"/>
      <c r="J38504" s="4"/>
      <c r="K38504"/>
      <c r="L38504"/>
      <c r="M38504"/>
      <c r="N38504"/>
      <c r="O38504" s="5"/>
    </row>
    <row r="38505" s="1" customFormat="1" ht="14.25" spans="1:15">
      <c r="A38505" s="3"/>
      <c r="B38505"/>
      <c r="C38505"/>
      <c r="D38505"/>
      <c r="E38505" s="4"/>
      <c r="F38505" s="4"/>
      <c r="G38505"/>
      <c r="H38505" s="4"/>
      <c r="I38505"/>
      <c r="J38505" s="4"/>
      <c r="K38505"/>
      <c r="L38505"/>
      <c r="M38505"/>
      <c r="N38505"/>
      <c r="O38505" s="5"/>
    </row>
    <row r="38506" s="1" customFormat="1" ht="14.25" spans="1:15">
      <c r="A38506" s="3"/>
      <c r="B38506"/>
      <c r="C38506"/>
      <c r="D38506"/>
      <c r="E38506" s="4"/>
      <c r="F38506" s="4"/>
      <c r="G38506"/>
      <c r="H38506" s="4"/>
      <c r="I38506"/>
      <c r="J38506" s="4"/>
      <c r="K38506"/>
      <c r="L38506"/>
      <c r="M38506"/>
      <c r="N38506"/>
      <c r="O38506" s="5"/>
    </row>
    <row r="38507" s="1" customFormat="1" ht="14.25" spans="1:15">
      <c r="A38507" s="3"/>
      <c r="B38507"/>
      <c r="C38507"/>
      <c r="D38507"/>
      <c r="E38507" s="4"/>
      <c r="F38507" s="4"/>
      <c r="G38507"/>
      <c r="H38507" s="4"/>
      <c r="I38507"/>
      <c r="J38507" s="4"/>
      <c r="K38507"/>
      <c r="L38507"/>
      <c r="M38507"/>
      <c r="N38507"/>
      <c r="O38507" s="5"/>
    </row>
    <row r="38508" s="1" customFormat="1" ht="14.25" spans="1:15">
      <c r="A38508" s="3"/>
      <c r="B38508"/>
      <c r="C38508"/>
      <c r="D38508"/>
      <c r="E38508" s="4"/>
      <c r="F38508" s="4"/>
      <c r="G38508"/>
      <c r="H38508" s="4"/>
      <c r="I38508"/>
      <c r="J38508" s="4"/>
      <c r="K38508"/>
      <c r="L38508"/>
      <c r="M38508"/>
      <c r="N38508"/>
      <c r="O38508" s="5"/>
    </row>
    <row r="38509" s="1" customFormat="1" ht="14.25" spans="1:15">
      <c r="A38509" s="3"/>
      <c r="B38509"/>
      <c r="C38509"/>
      <c r="D38509"/>
      <c r="E38509" s="4"/>
      <c r="F38509" s="4"/>
      <c r="G38509"/>
      <c r="H38509" s="4"/>
      <c r="I38509"/>
      <c r="J38509" s="4"/>
      <c r="K38509"/>
      <c r="L38509"/>
      <c r="M38509"/>
      <c r="N38509"/>
      <c r="O38509" s="5"/>
    </row>
    <row r="38510" s="1" customFormat="1" ht="14.25" spans="1:15">
      <c r="A38510" s="3"/>
      <c r="B38510"/>
      <c r="C38510"/>
      <c r="D38510"/>
      <c r="E38510" s="4"/>
      <c r="F38510" s="4"/>
      <c r="G38510"/>
      <c r="H38510" s="4"/>
      <c r="I38510"/>
      <c r="J38510" s="4"/>
      <c r="K38510"/>
      <c r="L38510"/>
      <c r="M38510"/>
      <c r="N38510"/>
      <c r="O38510" s="5"/>
    </row>
    <row r="38511" s="1" customFormat="1" ht="14.25" spans="1:15">
      <c r="A38511" s="3"/>
      <c r="B38511"/>
      <c r="C38511"/>
      <c r="D38511"/>
      <c r="E38511" s="4"/>
      <c r="F38511" s="4"/>
      <c r="G38511"/>
      <c r="H38511" s="4"/>
      <c r="I38511"/>
      <c r="J38511" s="4"/>
      <c r="K38511"/>
      <c r="L38511"/>
      <c r="M38511"/>
      <c r="N38511"/>
      <c r="O38511" s="5"/>
    </row>
    <row r="38512" s="1" customFormat="1" ht="14.25" spans="1:15">
      <c r="A38512" s="3"/>
      <c r="B38512"/>
      <c r="C38512"/>
      <c r="D38512"/>
      <c r="E38512" s="4"/>
      <c r="F38512" s="4"/>
      <c r="G38512"/>
      <c r="H38512" s="4"/>
      <c r="I38512"/>
      <c r="J38512" s="4"/>
      <c r="K38512"/>
      <c r="L38512"/>
      <c r="M38512"/>
      <c r="N38512"/>
      <c r="O38512" s="5"/>
    </row>
    <row r="38513" s="1" customFormat="1" ht="14.25" spans="1:15">
      <c r="A38513" s="3"/>
      <c r="B38513"/>
      <c r="C38513"/>
      <c r="D38513"/>
      <c r="E38513" s="4"/>
      <c r="F38513" s="4"/>
      <c r="G38513"/>
      <c r="H38513" s="4"/>
      <c r="I38513"/>
      <c r="J38513" s="4"/>
      <c r="K38513"/>
      <c r="L38513"/>
      <c r="M38513"/>
      <c r="N38513"/>
      <c r="O38513" s="5"/>
    </row>
    <row r="38514" s="1" customFormat="1" ht="14.25" spans="1:15">
      <c r="A38514" s="3"/>
      <c r="B38514"/>
      <c r="C38514"/>
      <c r="D38514"/>
      <c r="E38514" s="4"/>
      <c r="F38514" s="4"/>
      <c r="G38514"/>
      <c r="H38514" s="4"/>
      <c r="I38514"/>
      <c r="J38514" s="4"/>
      <c r="K38514"/>
      <c r="L38514"/>
      <c r="M38514"/>
      <c r="N38514"/>
      <c r="O38514" s="5"/>
    </row>
    <row r="38515" s="1" customFormat="1" ht="14.25" spans="1:15">
      <c r="A38515" s="3"/>
      <c r="B38515"/>
      <c r="C38515"/>
      <c r="D38515"/>
      <c r="E38515" s="4"/>
      <c r="F38515" s="4"/>
      <c r="G38515"/>
      <c r="H38515" s="4"/>
      <c r="I38515"/>
      <c r="J38515" s="4"/>
      <c r="K38515"/>
      <c r="L38515"/>
      <c r="M38515"/>
      <c r="N38515"/>
      <c r="O38515" s="5"/>
    </row>
    <row r="38516" s="1" customFormat="1" ht="14.25" spans="1:15">
      <c r="A38516" s="3"/>
      <c r="B38516"/>
      <c r="C38516"/>
      <c r="D38516"/>
      <c r="E38516" s="4"/>
      <c r="F38516" s="4"/>
      <c r="G38516"/>
      <c r="H38516" s="4"/>
      <c r="I38516"/>
      <c r="J38516" s="4"/>
      <c r="K38516"/>
      <c r="L38516"/>
      <c r="M38516"/>
      <c r="N38516"/>
      <c r="O38516" s="5"/>
    </row>
    <row r="38517" s="1" customFormat="1" ht="14.25" spans="1:15">
      <c r="A38517" s="3"/>
      <c r="B38517"/>
      <c r="C38517"/>
      <c r="D38517"/>
      <c r="E38517" s="4"/>
      <c r="F38517" s="4"/>
      <c r="G38517"/>
      <c r="H38517" s="4"/>
      <c r="I38517"/>
      <c r="J38517" s="4"/>
      <c r="K38517"/>
      <c r="L38517"/>
      <c r="M38517"/>
      <c r="N38517"/>
      <c r="O38517" s="5"/>
    </row>
    <row r="38518" s="1" customFormat="1" ht="14.25" spans="1:15">
      <c r="A38518" s="3"/>
      <c r="B38518"/>
      <c r="C38518"/>
      <c r="D38518"/>
      <c r="E38518" s="4"/>
      <c r="F38518" s="4"/>
      <c r="G38518"/>
      <c r="H38518" s="4"/>
      <c r="I38518"/>
      <c r="J38518" s="4"/>
      <c r="K38518"/>
      <c r="L38518"/>
      <c r="M38518"/>
      <c r="N38518"/>
      <c r="O38518" s="5"/>
    </row>
    <row r="38519" s="1" customFormat="1" ht="14.25" spans="1:15">
      <c r="A38519" s="3"/>
      <c r="B38519"/>
      <c r="C38519"/>
      <c r="D38519"/>
      <c r="E38519" s="4"/>
      <c r="F38519" s="4"/>
      <c r="G38519"/>
      <c r="H38519" s="4"/>
      <c r="I38519"/>
      <c r="J38519" s="4"/>
      <c r="K38519"/>
      <c r="L38519"/>
      <c r="M38519"/>
      <c r="N38519"/>
      <c r="O38519" s="5"/>
    </row>
    <row r="38520" s="1" customFormat="1" ht="14.25" spans="1:15">
      <c r="A38520" s="3"/>
      <c r="B38520"/>
      <c r="C38520"/>
      <c r="D38520"/>
      <c r="E38520" s="4"/>
      <c r="F38520" s="4"/>
      <c r="G38520"/>
      <c r="H38520" s="4"/>
      <c r="I38520"/>
      <c r="J38520" s="4"/>
      <c r="K38520"/>
      <c r="L38520"/>
      <c r="M38520"/>
      <c r="N38520"/>
      <c r="O38520" s="5"/>
    </row>
    <row r="38521" s="1" customFormat="1" ht="14.25" spans="1:15">
      <c r="A38521" s="3"/>
      <c r="B38521"/>
      <c r="C38521"/>
      <c r="D38521"/>
      <c r="E38521" s="4"/>
      <c r="F38521" s="4"/>
      <c r="G38521"/>
      <c r="H38521" s="4"/>
      <c r="I38521"/>
      <c r="J38521" s="4"/>
      <c r="K38521"/>
      <c r="L38521"/>
      <c r="M38521"/>
      <c r="N38521"/>
      <c r="O38521" s="5"/>
    </row>
    <row r="38522" s="1" customFormat="1" ht="14.25" spans="1:15">
      <c r="A38522" s="3"/>
      <c r="B38522"/>
      <c r="C38522"/>
      <c r="D38522"/>
      <c r="E38522" s="4"/>
      <c r="F38522" s="4"/>
      <c r="G38522"/>
      <c r="H38522" s="4"/>
      <c r="I38522"/>
      <c r="J38522" s="4"/>
      <c r="K38522"/>
      <c r="L38522"/>
      <c r="M38522"/>
      <c r="N38522"/>
      <c r="O38522" s="5"/>
    </row>
    <row r="38523" s="1" customFormat="1" ht="14.25" spans="1:15">
      <c r="A38523" s="3"/>
      <c r="B38523"/>
      <c r="C38523"/>
      <c r="D38523"/>
      <c r="E38523" s="4"/>
      <c r="F38523" s="4"/>
      <c r="G38523"/>
      <c r="H38523" s="4"/>
      <c r="I38523"/>
      <c r="J38523" s="4"/>
      <c r="K38523"/>
      <c r="L38523"/>
      <c r="M38523"/>
      <c r="N38523"/>
      <c r="O38523" s="5"/>
    </row>
    <row r="38524" s="1" customFormat="1" ht="14.25" spans="1:15">
      <c r="A38524" s="3"/>
      <c r="B38524"/>
      <c r="C38524"/>
      <c r="D38524"/>
      <c r="E38524" s="4"/>
      <c r="F38524" s="4"/>
      <c r="G38524"/>
      <c r="H38524" s="4"/>
      <c r="I38524"/>
      <c r="J38524" s="4"/>
      <c r="K38524"/>
      <c r="L38524"/>
      <c r="M38524"/>
      <c r="N38524"/>
      <c r="O38524" s="5"/>
    </row>
    <row r="38525" s="1" customFormat="1" ht="14.25" spans="1:15">
      <c r="A38525" s="3"/>
      <c r="B38525"/>
      <c r="C38525"/>
      <c r="D38525"/>
      <c r="E38525" s="4"/>
      <c r="F38525" s="4"/>
      <c r="G38525"/>
      <c r="H38525" s="4"/>
      <c r="I38525"/>
      <c r="J38525" s="4"/>
      <c r="K38525"/>
      <c r="L38525"/>
      <c r="M38525"/>
      <c r="N38525"/>
      <c r="O38525" s="5"/>
    </row>
    <row r="38526" s="1" customFormat="1" ht="14.25" spans="1:15">
      <c r="A38526" s="3"/>
      <c r="B38526"/>
      <c r="C38526"/>
      <c r="D38526"/>
      <c r="E38526" s="4"/>
      <c r="F38526" s="4"/>
      <c r="G38526"/>
      <c r="H38526" s="4"/>
      <c r="I38526"/>
      <c r="J38526" s="4"/>
      <c r="K38526"/>
      <c r="L38526"/>
      <c r="M38526"/>
      <c r="N38526"/>
      <c r="O38526" s="5"/>
    </row>
    <row r="38527" s="1" customFormat="1" ht="14.25" spans="1:15">
      <c r="A38527" s="3"/>
      <c r="B38527"/>
      <c r="C38527"/>
      <c r="D38527"/>
      <c r="E38527" s="4"/>
      <c r="F38527" s="4"/>
      <c r="G38527"/>
      <c r="H38527" s="4"/>
      <c r="I38527"/>
      <c r="J38527" s="4"/>
      <c r="K38527"/>
      <c r="L38527"/>
      <c r="M38527"/>
      <c r="N38527"/>
      <c r="O38527" s="5"/>
    </row>
    <row r="38528" s="1" customFormat="1" ht="14.25" spans="1:15">
      <c r="A38528" s="3"/>
      <c r="B38528"/>
      <c r="C38528"/>
      <c r="D38528"/>
      <c r="E38528" s="4"/>
      <c r="F38528" s="4"/>
      <c r="G38528"/>
      <c r="H38528" s="4"/>
      <c r="I38528"/>
      <c r="J38528" s="4"/>
      <c r="K38528"/>
      <c r="L38528"/>
      <c r="M38528"/>
      <c r="N38528"/>
      <c r="O38528" s="5"/>
    </row>
    <row r="38529" s="1" customFormat="1" ht="14.25" spans="1:15">
      <c r="A38529" s="3"/>
      <c r="B38529"/>
      <c r="C38529"/>
      <c r="D38529"/>
      <c r="E38529" s="4"/>
      <c r="F38529" s="4"/>
      <c r="G38529"/>
      <c r="H38529" s="4"/>
      <c r="I38529"/>
      <c r="J38529" s="4"/>
      <c r="K38529"/>
      <c r="L38529"/>
      <c r="M38529"/>
      <c r="N38529"/>
      <c r="O38529" s="5"/>
    </row>
    <row r="38530" s="1" customFormat="1" ht="14.25" spans="1:15">
      <c r="A38530" s="3"/>
      <c r="B38530"/>
      <c r="C38530"/>
      <c r="D38530"/>
      <c r="E38530" s="4"/>
      <c r="F38530" s="4"/>
      <c r="G38530"/>
      <c r="H38530" s="4"/>
      <c r="I38530"/>
      <c r="J38530" s="4"/>
      <c r="K38530"/>
      <c r="L38530"/>
      <c r="M38530"/>
      <c r="N38530"/>
      <c r="O38530" s="5"/>
    </row>
    <row r="38531" s="1" customFormat="1" ht="14.25" spans="1:15">
      <c r="A38531" s="3"/>
      <c r="B38531"/>
      <c r="C38531"/>
      <c r="D38531"/>
      <c r="E38531" s="4"/>
      <c r="F38531" s="4"/>
      <c r="G38531"/>
      <c r="H38531" s="4"/>
      <c r="I38531"/>
      <c r="J38531" s="4"/>
      <c r="K38531"/>
      <c r="L38531"/>
      <c r="M38531"/>
      <c r="N38531"/>
      <c r="O38531" s="5"/>
    </row>
    <row r="38532" s="1" customFormat="1" ht="14.25" spans="1:15">
      <c r="A38532" s="3"/>
      <c r="B38532"/>
      <c r="C38532"/>
      <c r="D38532"/>
      <c r="E38532" s="4"/>
      <c r="F38532" s="4"/>
      <c r="G38532"/>
      <c r="H38532" s="4"/>
      <c r="I38532"/>
      <c r="J38532" s="4"/>
      <c r="K38532"/>
      <c r="L38532"/>
      <c r="M38532"/>
      <c r="N38532"/>
      <c r="O38532" s="5"/>
    </row>
    <row r="38533" s="1" customFormat="1" ht="14.25" spans="1:15">
      <c r="A38533" s="3"/>
      <c r="B38533"/>
      <c r="C38533"/>
      <c r="D38533"/>
      <c r="E38533" s="4"/>
      <c r="F38533" s="4"/>
      <c r="G38533"/>
      <c r="H38533" s="4"/>
      <c r="I38533"/>
      <c r="J38533" s="4"/>
      <c r="K38533"/>
      <c r="L38533"/>
      <c r="M38533"/>
      <c r="N38533"/>
      <c r="O38533" s="5"/>
    </row>
    <row r="38534" s="1" customFormat="1" ht="14.25" spans="1:15">
      <c r="A38534" s="3"/>
      <c r="B38534"/>
      <c r="C38534"/>
      <c r="D38534"/>
      <c r="E38534" s="4"/>
      <c r="F38534" s="4"/>
      <c r="G38534"/>
      <c r="H38534" s="4"/>
      <c r="I38534"/>
      <c r="J38534" s="4"/>
      <c r="K38534"/>
      <c r="L38534"/>
      <c r="M38534"/>
      <c r="N38534"/>
      <c r="O38534" s="5"/>
    </row>
    <row r="38535" s="1" customFormat="1" ht="14.25" spans="1:15">
      <c r="A38535" s="3"/>
      <c r="B38535"/>
      <c r="C38535"/>
      <c r="D38535"/>
      <c r="E38535" s="4"/>
      <c r="F38535" s="4"/>
      <c r="G38535"/>
      <c r="H38535" s="4"/>
      <c r="I38535"/>
      <c r="J38535" s="4"/>
      <c r="K38535"/>
      <c r="L38535"/>
      <c r="M38535"/>
      <c r="N38535"/>
      <c r="O38535" s="5"/>
    </row>
    <row r="38536" s="1" customFormat="1" ht="14.25" spans="1:15">
      <c r="A38536" s="3"/>
      <c r="B38536"/>
      <c r="C38536"/>
      <c r="D38536"/>
      <c r="E38536" s="4"/>
      <c r="F38536" s="4"/>
      <c r="G38536"/>
      <c r="H38536" s="4"/>
      <c r="I38536"/>
      <c r="J38536" s="4"/>
      <c r="K38536"/>
      <c r="L38536"/>
      <c r="M38536"/>
      <c r="N38536"/>
      <c r="O38536" s="5"/>
    </row>
    <row r="38537" s="1" customFormat="1" ht="14.25" spans="1:15">
      <c r="A38537" s="3"/>
      <c r="B38537"/>
      <c r="C38537"/>
      <c r="D38537"/>
      <c r="E38537" s="4"/>
      <c r="F38537" s="4"/>
      <c r="G38537"/>
      <c r="H38537" s="4"/>
      <c r="I38537"/>
      <c r="J38537" s="4"/>
      <c r="K38537"/>
      <c r="L38537"/>
      <c r="M38537"/>
      <c r="N38537"/>
      <c r="O38537" s="5"/>
    </row>
    <row r="38538" s="1" customFormat="1" ht="14.25" spans="1:15">
      <c r="A38538" s="3"/>
      <c r="B38538"/>
      <c r="C38538"/>
      <c r="D38538"/>
      <c r="E38538" s="4"/>
      <c r="F38538" s="4"/>
      <c r="G38538"/>
      <c r="H38538" s="4"/>
      <c r="I38538"/>
      <c r="J38538" s="4"/>
      <c r="K38538"/>
      <c r="L38538"/>
      <c r="M38538"/>
      <c r="N38538"/>
      <c r="O38538" s="5"/>
    </row>
    <row r="38539" s="1" customFormat="1" ht="14.25" spans="1:15">
      <c r="A38539" s="3"/>
      <c r="B38539"/>
      <c r="C38539"/>
      <c r="D38539"/>
      <c r="E38539" s="4"/>
      <c r="F38539" s="4"/>
      <c r="G38539"/>
      <c r="H38539" s="4"/>
      <c r="I38539"/>
      <c r="J38539" s="4"/>
      <c r="K38539"/>
      <c r="L38539"/>
      <c r="M38539"/>
      <c r="N38539"/>
      <c r="O38539" s="5"/>
    </row>
    <row r="38540" s="1" customFormat="1" ht="14.25" spans="1:15">
      <c r="A38540" s="3"/>
      <c r="B38540"/>
      <c r="C38540"/>
      <c r="D38540"/>
      <c r="E38540" s="4"/>
      <c r="F38540" s="4"/>
      <c r="G38540"/>
      <c r="H38540" s="4"/>
      <c r="I38540"/>
      <c r="J38540" s="4"/>
      <c r="K38540"/>
      <c r="L38540"/>
      <c r="M38540"/>
      <c r="N38540"/>
      <c r="O38540" s="5"/>
    </row>
    <row r="38541" s="1" customFormat="1" ht="14.25" spans="1:15">
      <c r="A38541" s="3"/>
      <c r="B38541"/>
      <c r="C38541"/>
      <c r="D38541"/>
      <c r="E38541" s="4"/>
      <c r="F38541" s="4"/>
      <c r="G38541"/>
      <c r="H38541" s="4"/>
      <c r="I38541"/>
      <c r="J38541" s="4"/>
      <c r="K38541"/>
      <c r="L38541"/>
      <c r="M38541"/>
      <c r="N38541"/>
      <c r="O38541" s="5"/>
    </row>
    <row r="38542" s="1" customFormat="1" ht="14.25" spans="1:15">
      <c r="A38542" s="3"/>
      <c r="B38542"/>
      <c r="C38542"/>
      <c r="D38542"/>
      <c r="E38542" s="4"/>
      <c r="F38542" s="4"/>
      <c r="G38542"/>
      <c r="H38542" s="4"/>
      <c r="I38542"/>
      <c r="J38542" s="4"/>
      <c r="K38542"/>
      <c r="L38542"/>
      <c r="M38542"/>
      <c r="N38542"/>
      <c r="O38542" s="5"/>
    </row>
    <row r="38543" s="1" customFormat="1" ht="14.25" spans="1:15">
      <c r="A38543" s="3"/>
      <c r="B38543"/>
      <c r="C38543"/>
      <c r="D38543"/>
      <c r="E38543" s="4"/>
      <c r="F38543" s="4"/>
      <c r="G38543"/>
      <c r="H38543" s="4"/>
      <c r="I38543"/>
      <c r="J38543" s="4"/>
      <c r="K38543"/>
      <c r="L38543"/>
      <c r="M38543"/>
      <c r="N38543"/>
      <c r="O38543" s="5"/>
    </row>
    <row r="38544" s="1" customFormat="1" ht="14.25" spans="1:15">
      <c r="A38544" s="3"/>
      <c r="B38544"/>
      <c r="C38544"/>
      <c r="D38544"/>
      <c r="E38544" s="4"/>
      <c r="F38544" s="4"/>
      <c r="G38544"/>
      <c r="H38544" s="4"/>
      <c r="I38544"/>
      <c r="J38544" s="4"/>
      <c r="K38544"/>
      <c r="L38544"/>
      <c r="M38544"/>
      <c r="N38544"/>
      <c r="O38544" s="5"/>
    </row>
    <row r="38545" s="1" customFormat="1" ht="14.25" spans="1:15">
      <c r="A38545" s="3"/>
      <c r="B38545"/>
      <c r="C38545"/>
      <c r="D38545"/>
      <c r="E38545" s="4"/>
      <c r="F38545" s="4"/>
      <c r="G38545"/>
      <c r="H38545" s="4"/>
      <c r="I38545"/>
      <c r="J38545" s="4"/>
      <c r="K38545"/>
      <c r="L38545"/>
      <c r="M38545"/>
      <c r="N38545"/>
      <c r="O38545" s="5"/>
    </row>
    <row r="38546" s="1" customFormat="1" ht="14.25" spans="1:15">
      <c r="A38546" s="3"/>
      <c r="B38546"/>
      <c r="C38546"/>
      <c r="D38546"/>
      <c r="E38546" s="4"/>
      <c r="F38546" s="4"/>
      <c r="G38546"/>
      <c r="H38546" s="4"/>
      <c r="I38546"/>
      <c r="J38546" s="4"/>
      <c r="K38546"/>
      <c r="L38546"/>
      <c r="M38546"/>
      <c r="N38546"/>
      <c r="O38546" s="5"/>
    </row>
    <row r="38547" s="1" customFormat="1" ht="14.25" spans="1:15">
      <c r="A38547" s="3"/>
      <c r="B38547"/>
      <c r="C38547"/>
      <c r="D38547"/>
      <c r="E38547" s="4"/>
      <c r="F38547" s="4"/>
      <c r="G38547"/>
      <c r="H38547" s="4"/>
      <c r="I38547"/>
      <c r="J38547" s="4"/>
      <c r="K38547"/>
      <c r="L38547"/>
      <c r="M38547"/>
      <c r="N38547"/>
      <c r="O38547" s="5"/>
    </row>
    <row r="38548" s="1" customFormat="1" ht="14.25" spans="1:15">
      <c r="A38548" s="3"/>
      <c r="B38548"/>
      <c r="C38548"/>
      <c r="D38548"/>
      <c r="E38548" s="4"/>
      <c r="F38548" s="4"/>
      <c r="G38548"/>
      <c r="H38548" s="4"/>
      <c r="I38548"/>
      <c r="J38548" s="4"/>
      <c r="K38548"/>
      <c r="L38548"/>
      <c r="M38548"/>
      <c r="N38548"/>
      <c r="O38548" s="5"/>
    </row>
    <row r="38549" s="1" customFormat="1" ht="14.25" spans="1:15">
      <c r="A38549" s="3"/>
      <c r="B38549"/>
      <c r="C38549"/>
      <c r="D38549"/>
      <c r="E38549" s="4"/>
      <c r="F38549" s="4"/>
      <c r="G38549"/>
      <c r="H38549" s="4"/>
      <c r="I38549"/>
      <c r="J38549" s="4"/>
      <c r="K38549"/>
      <c r="L38549"/>
      <c r="M38549"/>
      <c r="N38549"/>
      <c r="O38549" s="5"/>
    </row>
    <row r="38550" s="1" customFormat="1" ht="14.25" spans="1:15">
      <c r="A38550" s="3"/>
      <c r="B38550"/>
      <c r="C38550"/>
      <c r="D38550"/>
      <c r="E38550" s="4"/>
      <c r="F38550" s="4"/>
      <c r="G38550"/>
      <c r="H38550" s="4"/>
      <c r="I38550"/>
      <c r="J38550" s="4"/>
      <c r="K38550"/>
      <c r="L38550"/>
      <c r="M38550"/>
      <c r="N38550"/>
      <c r="O38550" s="5"/>
    </row>
    <row r="38551" s="1" customFormat="1" ht="14.25" spans="1:15">
      <c r="A38551" s="3"/>
      <c r="B38551"/>
      <c r="C38551"/>
      <c r="D38551"/>
      <c r="E38551" s="4"/>
      <c r="F38551" s="4"/>
      <c r="G38551"/>
      <c r="H38551" s="4"/>
      <c r="I38551"/>
      <c r="J38551" s="4"/>
      <c r="K38551"/>
      <c r="L38551"/>
      <c r="M38551"/>
      <c r="N38551"/>
      <c r="O38551" s="5"/>
    </row>
    <row r="38552" s="1" customFormat="1" ht="14.25" spans="1:15">
      <c r="A38552" s="3"/>
      <c r="B38552"/>
      <c r="C38552"/>
      <c r="D38552"/>
      <c r="E38552" s="4"/>
      <c r="F38552" s="4"/>
      <c r="G38552"/>
      <c r="H38552" s="4"/>
      <c r="I38552"/>
      <c r="J38552" s="4"/>
      <c r="K38552"/>
      <c r="L38552"/>
      <c r="M38552"/>
      <c r="N38552"/>
      <c r="O38552" s="5"/>
    </row>
    <row r="38553" s="1" customFormat="1" ht="14.25" spans="1:15">
      <c r="A38553" s="3"/>
      <c r="B38553"/>
      <c r="C38553"/>
      <c r="D38553"/>
      <c r="E38553" s="4"/>
      <c r="F38553" s="4"/>
      <c r="G38553"/>
      <c r="H38553" s="4"/>
      <c r="I38553"/>
      <c r="J38553" s="4"/>
      <c r="K38553"/>
      <c r="L38553"/>
      <c r="M38553"/>
      <c r="N38553"/>
      <c r="O38553" s="5"/>
    </row>
    <row r="38554" s="1" customFormat="1" ht="14.25" spans="1:15">
      <c r="A38554" s="3"/>
      <c r="B38554"/>
      <c r="C38554"/>
      <c r="D38554"/>
      <c r="E38554" s="4"/>
      <c r="F38554" s="4"/>
      <c r="G38554"/>
      <c r="H38554" s="4"/>
      <c r="I38554"/>
      <c r="J38554" s="4"/>
      <c r="K38554"/>
      <c r="L38554"/>
      <c r="M38554"/>
      <c r="N38554"/>
      <c r="O38554" s="5"/>
    </row>
    <row r="38555" s="1" customFormat="1" ht="14.25" spans="1:15">
      <c r="A38555" s="3"/>
      <c r="B38555"/>
      <c r="C38555"/>
      <c r="D38555"/>
      <c r="E38555" s="4"/>
      <c r="F38555" s="4"/>
      <c r="G38555"/>
      <c r="H38555" s="4"/>
      <c r="I38555"/>
      <c r="J38555" s="4"/>
      <c r="K38555"/>
      <c r="L38555"/>
      <c r="M38555"/>
      <c r="N38555"/>
      <c r="O38555" s="5"/>
    </row>
    <row r="38556" s="1" customFormat="1" ht="14.25" spans="1:15">
      <c r="A38556" s="3"/>
      <c r="B38556"/>
      <c r="C38556"/>
      <c r="D38556"/>
      <c r="E38556" s="4"/>
      <c r="F38556" s="4"/>
      <c r="G38556"/>
      <c r="H38556" s="4"/>
      <c r="I38556"/>
      <c r="J38556" s="4"/>
      <c r="K38556"/>
      <c r="L38556"/>
      <c r="M38556"/>
      <c r="N38556"/>
      <c r="O38556" s="5"/>
    </row>
    <row r="38557" s="1" customFormat="1" ht="14.25" spans="1:15">
      <c r="A38557" s="3"/>
      <c r="B38557"/>
      <c r="C38557"/>
      <c r="D38557"/>
      <c r="E38557" s="4"/>
      <c r="F38557" s="4"/>
      <c r="G38557"/>
      <c r="H38557" s="4"/>
      <c r="I38557"/>
      <c r="J38557" s="4"/>
      <c r="K38557"/>
      <c r="L38557"/>
      <c r="M38557"/>
      <c r="N38557"/>
      <c r="O38557" s="5"/>
    </row>
    <row r="38558" s="1" customFormat="1" ht="14.25" spans="1:15">
      <c r="A38558" s="3"/>
      <c r="B38558"/>
      <c r="C38558"/>
      <c r="D38558"/>
      <c r="E38558" s="4"/>
      <c r="F38558" s="4"/>
      <c r="G38558"/>
      <c r="H38558" s="4"/>
      <c r="I38558"/>
      <c r="J38558" s="4"/>
      <c r="K38558"/>
      <c r="L38558"/>
      <c r="M38558"/>
      <c r="N38558"/>
      <c r="O38558" s="5"/>
    </row>
    <row r="38559" s="1" customFormat="1" ht="14.25" spans="1:15">
      <c r="A38559" s="3"/>
      <c r="B38559"/>
      <c r="C38559"/>
      <c r="D38559"/>
      <c r="E38559" s="4"/>
      <c r="F38559" s="4"/>
      <c r="G38559"/>
      <c r="H38559" s="4"/>
      <c r="I38559"/>
      <c r="J38559" s="4"/>
      <c r="K38559"/>
      <c r="L38559"/>
      <c r="M38559"/>
      <c r="N38559"/>
      <c r="O38559" s="5"/>
    </row>
    <row r="38560" s="1" customFormat="1" ht="14.25" spans="1:15">
      <c r="A38560" s="3"/>
      <c r="B38560"/>
      <c r="C38560"/>
      <c r="D38560"/>
      <c r="E38560" s="4"/>
      <c r="F38560" s="4"/>
      <c r="G38560"/>
      <c r="H38560" s="4"/>
      <c r="I38560"/>
      <c r="J38560" s="4"/>
      <c r="K38560"/>
      <c r="L38560"/>
      <c r="M38560"/>
      <c r="N38560"/>
      <c r="O38560" s="5"/>
    </row>
    <row r="38561" s="1" customFormat="1" ht="14.25" spans="1:15">
      <c r="A38561" s="3"/>
      <c r="B38561"/>
      <c r="C38561"/>
      <c r="D38561"/>
      <c r="E38561" s="4"/>
      <c r="F38561" s="4"/>
      <c r="G38561"/>
      <c r="H38561" s="4"/>
      <c r="I38561"/>
      <c r="J38561" s="4"/>
      <c r="K38561"/>
      <c r="L38561"/>
      <c r="M38561"/>
      <c r="N38561"/>
      <c r="O38561" s="5"/>
    </row>
    <row r="38562" s="1" customFormat="1" ht="14.25" spans="1:15">
      <c r="A38562" s="3"/>
      <c r="B38562"/>
      <c r="C38562"/>
      <c r="D38562"/>
      <c r="E38562" s="4"/>
      <c r="F38562" s="4"/>
      <c r="G38562"/>
      <c r="H38562" s="4"/>
      <c r="I38562"/>
      <c r="J38562" s="4"/>
      <c r="K38562"/>
      <c r="L38562"/>
      <c r="M38562"/>
      <c r="N38562"/>
      <c r="O38562" s="5"/>
    </row>
    <row r="38563" s="1" customFormat="1" ht="14.25" spans="1:15">
      <c r="A38563" s="3"/>
      <c r="B38563"/>
      <c r="C38563"/>
      <c r="D38563"/>
      <c r="E38563" s="4"/>
      <c r="F38563" s="4"/>
      <c r="G38563"/>
      <c r="H38563" s="4"/>
      <c r="I38563"/>
      <c r="J38563" s="4"/>
      <c r="K38563"/>
      <c r="L38563"/>
      <c r="M38563"/>
      <c r="N38563"/>
      <c r="O38563" s="5"/>
    </row>
    <row r="38564" s="1" customFormat="1" ht="14.25" spans="1:15">
      <c r="A38564" s="3"/>
      <c r="B38564"/>
      <c r="C38564"/>
      <c r="D38564"/>
      <c r="E38564" s="4"/>
      <c r="F38564" s="4"/>
      <c r="G38564"/>
      <c r="H38564" s="4"/>
      <c r="I38564"/>
      <c r="J38564" s="4"/>
      <c r="K38564"/>
      <c r="L38564"/>
      <c r="M38564"/>
      <c r="N38564"/>
      <c r="O38564" s="5"/>
    </row>
    <row r="38565" s="1" customFormat="1" ht="14.25" spans="1:15">
      <c r="A38565" s="3"/>
      <c r="B38565"/>
      <c r="C38565"/>
      <c r="D38565"/>
      <c r="E38565" s="4"/>
      <c r="F38565" s="4"/>
      <c r="G38565"/>
      <c r="H38565" s="4"/>
      <c r="I38565"/>
      <c r="J38565" s="4"/>
      <c r="K38565"/>
      <c r="L38565"/>
      <c r="M38565"/>
      <c r="N38565"/>
      <c r="O38565" s="5"/>
    </row>
    <row r="38566" s="1" customFormat="1" ht="14.25" spans="1:15">
      <c r="A38566" s="3"/>
      <c r="B38566"/>
      <c r="C38566"/>
      <c r="D38566"/>
      <c r="E38566" s="4"/>
      <c r="F38566" s="4"/>
      <c r="G38566"/>
      <c r="H38566" s="4"/>
      <c r="I38566"/>
      <c r="J38566" s="4"/>
      <c r="K38566"/>
      <c r="L38566"/>
      <c r="M38566"/>
      <c r="N38566"/>
      <c r="O38566" s="5"/>
    </row>
    <row r="38567" s="1" customFormat="1" ht="14.25" spans="1:15">
      <c r="A38567" s="3"/>
      <c r="B38567"/>
      <c r="C38567"/>
      <c r="D38567"/>
      <c r="E38567" s="4"/>
      <c r="F38567" s="4"/>
      <c r="G38567"/>
      <c r="H38567" s="4"/>
      <c r="I38567"/>
      <c r="J38567" s="4"/>
      <c r="K38567"/>
      <c r="L38567"/>
      <c r="M38567"/>
      <c r="N38567"/>
      <c r="O38567" s="5"/>
    </row>
    <row r="38568" s="1" customFormat="1" ht="14.25" spans="1:15">
      <c r="A38568" s="3"/>
      <c r="B38568"/>
      <c r="C38568"/>
      <c r="D38568"/>
      <c r="E38568" s="4"/>
      <c r="F38568" s="4"/>
      <c r="G38568"/>
      <c r="H38568" s="4"/>
      <c r="I38568"/>
      <c r="J38568" s="4"/>
      <c r="K38568"/>
      <c r="L38568"/>
      <c r="M38568"/>
      <c r="N38568"/>
      <c r="O38568" s="5"/>
    </row>
    <row r="38569" s="1" customFormat="1" ht="14.25" spans="1:15">
      <c r="A38569" s="3"/>
      <c r="B38569"/>
      <c r="C38569"/>
      <c r="D38569"/>
      <c r="E38569" s="4"/>
      <c r="F38569" s="4"/>
      <c r="G38569"/>
      <c r="H38569" s="4"/>
      <c r="I38569"/>
      <c r="J38569" s="4"/>
      <c r="K38569"/>
      <c r="L38569"/>
      <c r="M38569"/>
      <c r="N38569"/>
      <c r="O38569" s="5"/>
    </row>
    <row r="38570" s="1" customFormat="1" ht="14.25" spans="1:15">
      <c r="A38570" s="3"/>
      <c r="B38570"/>
      <c r="C38570"/>
      <c r="D38570"/>
      <c r="E38570" s="4"/>
      <c r="F38570" s="4"/>
      <c r="G38570"/>
      <c r="H38570" s="4"/>
      <c r="I38570"/>
      <c r="J38570" s="4"/>
      <c r="K38570"/>
      <c r="L38570"/>
      <c r="M38570"/>
      <c r="N38570"/>
      <c r="O38570" s="5"/>
    </row>
    <row r="38571" s="1" customFormat="1" ht="14.25" spans="1:15">
      <c r="A38571" s="3"/>
      <c r="B38571"/>
      <c r="C38571"/>
      <c r="D38571"/>
      <c r="E38571" s="4"/>
      <c r="F38571" s="4"/>
      <c r="G38571"/>
      <c r="H38571" s="4"/>
      <c r="I38571"/>
      <c r="J38571" s="4"/>
      <c r="K38571"/>
      <c r="L38571"/>
      <c r="M38571"/>
      <c r="N38571"/>
      <c r="O38571" s="5"/>
    </row>
    <row r="38572" s="1" customFormat="1" ht="14.25" spans="1:15">
      <c r="A38572" s="3"/>
      <c r="B38572"/>
      <c r="C38572"/>
      <c r="D38572"/>
      <c r="E38572" s="4"/>
      <c r="F38572" s="4"/>
      <c r="G38572"/>
      <c r="H38572" s="4"/>
      <c r="I38572"/>
      <c r="J38572" s="4"/>
      <c r="K38572"/>
      <c r="L38572"/>
      <c r="M38572"/>
      <c r="N38572"/>
      <c r="O38572" s="5"/>
    </row>
    <row r="38573" s="1" customFormat="1" ht="14.25" spans="1:15">
      <c r="A38573" s="3"/>
      <c r="B38573"/>
      <c r="C38573"/>
      <c r="D38573"/>
      <c r="E38573" s="4"/>
      <c r="F38573" s="4"/>
      <c r="G38573"/>
      <c r="H38573" s="4"/>
      <c r="I38573"/>
      <c r="J38573" s="4"/>
      <c r="K38573"/>
      <c r="L38573"/>
      <c r="M38573"/>
      <c r="N38573"/>
      <c r="O38573" s="5"/>
    </row>
    <row r="38574" s="1" customFormat="1" ht="14.25" spans="1:15">
      <c r="A38574" s="3"/>
      <c r="B38574"/>
      <c r="C38574"/>
      <c r="D38574"/>
      <c r="E38574" s="4"/>
      <c r="F38574" s="4"/>
      <c r="G38574"/>
      <c r="H38574" s="4"/>
      <c r="I38574"/>
      <c r="J38574" s="4"/>
      <c r="K38574"/>
      <c r="L38574"/>
      <c r="M38574"/>
      <c r="N38574"/>
      <c r="O38574" s="5"/>
    </row>
    <row r="38575" s="1" customFormat="1" ht="14.25" spans="1:15">
      <c r="A38575" s="3"/>
      <c r="B38575"/>
      <c r="C38575"/>
      <c r="D38575"/>
      <c r="E38575" s="4"/>
      <c r="F38575" s="4"/>
      <c r="G38575"/>
      <c r="H38575" s="4"/>
      <c r="I38575"/>
      <c r="J38575" s="4"/>
      <c r="K38575"/>
      <c r="L38575"/>
      <c r="M38575"/>
      <c r="N38575"/>
      <c r="O38575" s="5"/>
    </row>
    <row r="38576" s="1" customFormat="1" ht="14.25" spans="1:15">
      <c r="A38576" s="3"/>
      <c r="B38576"/>
      <c r="C38576"/>
      <c r="D38576"/>
      <c r="E38576" s="4"/>
      <c r="F38576" s="4"/>
      <c r="G38576"/>
      <c r="H38576" s="4"/>
      <c r="I38576"/>
      <c r="J38576" s="4"/>
      <c r="K38576"/>
      <c r="L38576"/>
      <c r="M38576"/>
      <c r="N38576"/>
      <c r="O38576" s="5"/>
    </row>
    <row r="38577" s="1" customFormat="1" ht="14.25" spans="1:15">
      <c r="A38577" s="3"/>
      <c r="B38577"/>
      <c r="C38577"/>
      <c r="D38577"/>
      <c r="E38577" s="4"/>
      <c r="F38577" s="4"/>
      <c r="G38577"/>
      <c r="H38577" s="4"/>
      <c r="I38577"/>
      <c r="J38577" s="4"/>
      <c r="K38577"/>
      <c r="L38577"/>
      <c r="M38577"/>
      <c r="N38577"/>
      <c r="O38577" s="5"/>
    </row>
    <row r="38578" s="1" customFormat="1" ht="14.25" spans="1:15">
      <c r="A38578" s="3"/>
      <c r="B38578"/>
      <c r="C38578"/>
      <c r="D38578"/>
      <c r="E38578" s="4"/>
      <c r="F38578" s="4"/>
      <c r="G38578"/>
      <c r="H38578" s="4"/>
      <c r="I38578"/>
      <c r="J38578" s="4"/>
      <c r="K38578"/>
      <c r="L38578"/>
      <c r="M38578"/>
      <c r="N38578"/>
      <c r="O38578" s="5"/>
    </row>
    <row r="38579" s="1" customFormat="1" ht="14.25" spans="1:15">
      <c r="A38579" s="3"/>
      <c r="B38579"/>
      <c r="C38579"/>
      <c r="D38579"/>
      <c r="E38579" s="4"/>
      <c r="F38579" s="4"/>
      <c r="G38579"/>
      <c r="H38579" s="4"/>
      <c r="I38579"/>
      <c r="J38579" s="4"/>
      <c r="K38579"/>
      <c r="L38579"/>
      <c r="M38579"/>
      <c r="N38579"/>
      <c r="O38579" s="5"/>
    </row>
    <row r="38580" s="1" customFormat="1" ht="14.25" spans="1:15">
      <c r="A38580" s="3"/>
      <c r="B38580"/>
      <c r="C38580"/>
      <c r="D38580"/>
      <c r="E38580" s="4"/>
      <c r="F38580" s="4"/>
      <c r="G38580"/>
      <c r="H38580" s="4"/>
      <c r="I38580"/>
      <c r="J38580" s="4"/>
      <c r="K38580"/>
      <c r="L38580"/>
      <c r="M38580"/>
      <c r="N38580"/>
      <c r="O38580" s="5"/>
    </row>
    <row r="38581" s="1" customFormat="1" ht="14.25" spans="1:15">
      <c r="A38581" s="3"/>
      <c r="B38581"/>
      <c r="C38581"/>
      <c r="D38581"/>
      <c r="E38581" s="4"/>
      <c r="F38581" s="4"/>
      <c r="G38581"/>
      <c r="H38581" s="4"/>
      <c r="I38581"/>
      <c r="J38581" s="4"/>
      <c r="K38581"/>
      <c r="L38581"/>
      <c r="M38581"/>
      <c r="N38581"/>
      <c r="O38581" s="5"/>
    </row>
    <row r="38582" s="1" customFormat="1" ht="14.25" spans="1:15">
      <c r="A38582" s="3"/>
      <c r="B38582"/>
      <c r="C38582"/>
      <c r="D38582"/>
      <c r="E38582" s="4"/>
      <c r="F38582" s="4"/>
      <c r="G38582"/>
      <c r="H38582" s="4"/>
      <c r="I38582"/>
      <c r="J38582" s="4"/>
      <c r="K38582"/>
      <c r="L38582"/>
      <c r="M38582"/>
      <c r="N38582"/>
      <c r="O38582" s="5"/>
    </row>
    <row r="38583" s="1" customFormat="1" ht="14.25" spans="1:15">
      <c r="A38583" s="3"/>
      <c r="B38583"/>
      <c r="C38583"/>
      <c r="D38583"/>
      <c r="E38583" s="4"/>
      <c r="F38583" s="4"/>
      <c r="G38583"/>
      <c r="H38583" s="4"/>
      <c r="I38583"/>
      <c r="J38583" s="4"/>
      <c r="K38583"/>
      <c r="L38583"/>
      <c r="M38583"/>
      <c r="N38583"/>
      <c r="O38583" s="5"/>
    </row>
    <row r="38584" s="1" customFormat="1" ht="14.25" spans="1:15">
      <c r="A38584" s="3"/>
      <c r="B38584"/>
      <c r="C38584"/>
      <c r="D38584"/>
      <c r="E38584" s="4"/>
      <c r="F38584" s="4"/>
      <c r="G38584"/>
      <c r="H38584" s="4"/>
      <c r="I38584"/>
      <c r="J38584" s="4"/>
      <c r="K38584"/>
      <c r="L38584"/>
      <c r="M38584"/>
      <c r="N38584"/>
      <c r="O38584" s="5"/>
    </row>
    <row r="38585" s="1" customFormat="1" ht="14.25" spans="1:15">
      <c r="A38585" s="3"/>
      <c r="B38585"/>
      <c r="C38585"/>
      <c r="D38585"/>
      <c r="E38585" s="4"/>
      <c r="F38585" s="4"/>
      <c r="G38585"/>
      <c r="H38585" s="4"/>
      <c r="I38585"/>
      <c r="J38585" s="4"/>
      <c r="K38585"/>
      <c r="L38585"/>
      <c r="M38585"/>
      <c r="N38585"/>
      <c r="O38585" s="5"/>
    </row>
    <row r="38586" s="1" customFormat="1" ht="14.25" spans="1:15">
      <c r="A38586" s="3"/>
      <c r="B38586"/>
      <c r="C38586"/>
      <c r="D38586"/>
      <c r="E38586" s="4"/>
      <c r="F38586" s="4"/>
      <c r="G38586"/>
      <c r="H38586" s="4"/>
      <c r="I38586"/>
      <c r="J38586" s="4"/>
      <c r="K38586"/>
      <c r="L38586"/>
      <c r="M38586"/>
      <c r="N38586"/>
      <c r="O38586" s="5"/>
    </row>
    <row r="38587" s="1" customFormat="1" ht="14.25" spans="1:15">
      <c r="A38587" s="3"/>
      <c r="B38587"/>
      <c r="C38587"/>
      <c r="D38587"/>
      <c r="E38587" s="4"/>
      <c r="F38587" s="4"/>
      <c r="G38587"/>
      <c r="H38587" s="4"/>
      <c r="I38587"/>
      <c r="J38587" s="4"/>
      <c r="K38587"/>
      <c r="L38587"/>
      <c r="M38587"/>
      <c r="N38587"/>
      <c r="O38587" s="5"/>
    </row>
    <row r="38588" s="1" customFormat="1" ht="14.25" spans="1:15">
      <c r="A38588" s="3"/>
      <c r="B38588"/>
      <c r="C38588"/>
      <c r="D38588"/>
      <c r="E38588" s="4"/>
      <c r="F38588" s="4"/>
      <c r="G38588"/>
      <c r="H38588" s="4"/>
      <c r="I38588"/>
      <c r="J38588" s="4"/>
      <c r="K38588"/>
      <c r="L38588"/>
      <c r="M38588"/>
      <c r="N38588"/>
      <c r="O38588" s="5"/>
    </row>
    <row r="38589" s="1" customFormat="1" ht="14.25" spans="1:15">
      <c r="A38589" s="3"/>
      <c r="B38589"/>
      <c r="C38589"/>
      <c r="D38589"/>
      <c r="E38589" s="4"/>
      <c r="F38589" s="4"/>
      <c r="G38589"/>
      <c r="H38589" s="4"/>
      <c r="I38589"/>
      <c r="J38589" s="4"/>
      <c r="K38589"/>
      <c r="L38589"/>
      <c r="M38589"/>
      <c r="N38589"/>
      <c r="O38589" s="5"/>
    </row>
    <row r="38590" s="1" customFormat="1" ht="14.25" spans="1:15">
      <c r="A38590" s="3"/>
      <c r="B38590"/>
      <c r="C38590"/>
      <c r="D38590"/>
      <c r="E38590" s="4"/>
      <c r="F38590" s="4"/>
      <c r="G38590"/>
      <c r="H38590" s="4"/>
      <c r="I38590"/>
      <c r="J38590" s="4"/>
      <c r="K38590"/>
      <c r="L38590"/>
      <c r="M38590"/>
      <c r="N38590"/>
      <c r="O38590" s="5"/>
    </row>
    <row r="38591" s="1" customFormat="1" ht="14.25" spans="1:15">
      <c r="A38591" s="3"/>
      <c r="B38591"/>
      <c r="C38591"/>
      <c r="D38591"/>
      <c r="E38591" s="4"/>
      <c r="F38591" s="4"/>
      <c r="G38591"/>
      <c r="H38591" s="4"/>
      <c r="I38591"/>
      <c r="J38591" s="4"/>
      <c r="K38591"/>
      <c r="L38591"/>
      <c r="M38591"/>
      <c r="N38591"/>
      <c r="O38591" s="5"/>
    </row>
    <row r="38592" s="1" customFormat="1" ht="14.25" spans="1:15">
      <c r="A38592" s="3"/>
      <c r="B38592"/>
      <c r="C38592"/>
      <c r="D38592"/>
      <c r="E38592" s="4"/>
      <c r="F38592" s="4"/>
      <c r="G38592"/>
      <c r="H38592" s="4"/>
      <c r="I38592"/>
      <c r="J38592" s="4"/>
      <c r="K38592"/>
      <c r="L38592"/>
      <c r="M38592"/>
      <c r="N38592"/>
      <c r="O38592" s="5"/>
    </row>
    <row r="38593" s="1" customFormat="1" ht="14.25" spans="1:15">
      <c r="A38593" s="3"/>
      <c r="B38593"/>
      <c r="C38593"/>
      <c r="D38593"/>
      <c r="E38593" s="4"/>
      <c r="F38593" s="4"/>
      <c r="G38593"/>
      <c r="H38593" s="4"/>
      <c r="I38593"/>
      <c r="J38593" s="4"/>
      <c r="K38593"/>
      <c r="L38593"/>
      <c r="M38593"/>
      <c r="N38593"/>
      <c r="O38593" s="5"/>
    </row>
    <row r="38594" s="1" customFormat="1" ht="14.25" spans="1:15">
      <c r="A38594" s="3"/>
      <c r="B38594"/>
      <c r="C38594"/>
      <c r="D38594"/>
      <c r="E38594" s="4"/>
      <c r="F38594" s="4"/>
      <c r="G38594"/>
      <c r="H38594" s="4"/>
      <c r="I38594"/>
      <c r="J38594" s="4"/>
      <c r="K38594"/>
      <c r="L38594"/>
      <c r="M38594"/>
      <c r="N38594"/>
      <c r="O38594" s="5"/>
    </row>
    <row r="38595" s="1" customFormat="1" ht="14.25" spans="1:15">
      <c r="A38595" s="3"/>
      <c r="B38595"/>
      <c r="C38595"/>
      <c r="D38595"/>
      <c r="E38595" s="4"/>
      <c r="F38595" s="4"/>
      <c r="G38595"/>
      <c r="H38595" s="4"/>
      <c r="I38595"/>
      <c r="J38595" s="4"/>
      <c r="K38595"/>
      <c r="L38595"/>
      <c r="M38595"/>
      <c r="N38595"/>
      <c r="O38595" s="5"/>
    </row>
    <row r="38596" s="1" customFormat="1" ht="14.25" spans="1:15">
      <c r="A38596" s="3"/>
      <c r="B38596"/>
      <c r="C38596"/>
      <c r="D38596"/>
      <c r="E38596" s="4"/>
      <c r="F38596" s="4"/>
      <c r="G38596"/>
      <c r="H38596" s="4"/>
      <c r="I38596"/>
      <c r="J38596" s="4"/>
      <c r="K38596"/>
      <c r="L38596"/>
      <c r="M38596"/>
      <c r="N38596"/>
      <c r="O38596" s="5"/>
    </row>
    <row r="38597" s="1" customFormat="1" ht="14.25" spans="1:15">
      <c r="A38597" s="3"/>
      <c r="B38597"/>
      <c r="C38597"/>
      <c r="D38597"/>
      <c r="E38597" s="4"/>
      <c r="F38597" s="4"/>
      <c r="G38597"/>
      <c r="H38597" s="4"/>
      <c r="I38597"/>
      <c r="J38597" s="4"/>
      <c r="K38597"/>
      <c r="L38597"/>
      <c r="M38597"/>
      <c r="N38597"/>
      <c r="O38597" s="5"/>
    </row>
    <row r="38598" s="1" customFormat="1" ht="14.25" spans="1:15">
      <c r="A38598" s="3"/>
      <c r="B38598"/>
      <c r="C38598"/>
      <c r="D38598"/>
      <c r="E38598" s="4"/>
      <c r="F38598" s="4"/>
      <c r="G38598"/>
      <c r="H38598" s="4"/>
      <c r="I38598"/>
      <c r="J38598" s="4"/>
      <c r="K38598"/>
      <c r="L38598"/>
      <c r="M38598"/>
      <c r="N38598"/>
      <c r="O38598" s="5"/>
    </row>
    <row r="38599" s="1" customFormat="1" ht="14.25" spans="1:15">
      <c r="A38599" s="3"/>
      <c r="B38599"/>
      <c r="C38599"/>
      <c r="D38599"/>
      <c r="E38599" s="4"/>
      <c r="F38599" s="4"/>
      <c r="G38599"/>
      <c r="H38599" s="4"/>
      <c r="I38599"/>
      <c r="J38599" s="4"/>
      <c r="K38599"/>
      <c r="L38599"/>
      <c r="M38599"/>
      <c r="N38599"/>
      <c r="O38599" s="5"/>
    </row>
    <row r="38600" s="1" customFormat="1" ht="14.25" spans="1:15">
      <c r="A38600" s="3"/>
      <c r="B38600"/>
      <c r="C38600"/>
      <c r="D38600"/>
      <c r="E38600" s="4"/>
      <c r="F38600" s="4"/>
      <c r="G38600"/>
      <c r="H38600" s="4"/>
      <c r="I38600"/>
      <c r="J38600" s="4"/>
      <c r="K38600"/>
      <c r="L38600"/>
      <c r="M38600"/>
      <c r="N38600"/>
      <c r="O38600" s="5"/>
    </row>
    <row r="38601" s="1" customFormat="1" ht="14.25" spans="1:15">
      <c r="A38601" s="3"/>
      <c r="B38601"/>
      <c r="C38601"/>
      <c r="D38601"/>
      <c r="E38601" s="4"/>
      <c r="F38601" s="4"/>
      <c r="G38601"/>
      <c r="H38601" s="4"/>
      <c r="I38601"/>
      <c r="J38601" s="4"/>
      <c r="K38601"/>
      <c r="L38601"/>
      <c r="M38601"/>
      <c r="N38601"/>
      <c r="O38601" s="5"/>
    </row>
    <row r="38602" s="1" customFormat="1" ht="14.25" spans="1:15">
      <c r="A38602" s="3"/>
      <c r="B38602"/>
      <c r="C38602"/>
      <c r="D38602"/>
      <c r="E38602" s="4"/>
      <c r="F38602" s="4"/>
      <c r="G38602"/>
      <c r="H38602" s="4"/>
      <c r="I38602"/>
      <c r="J38602" s="4"/>
      <c r="K38602"/>
      <c r="L38602"/>
      <c r="M38602"/>
      <c r="N38602"/>
      <c r="O38602" s="5"/>
    </row>
    <row r="38603" s="1" customFormat="1" ht="14.25" spans="1:15">
      <c r="A38603" s="3"/>
      <c r="B38603"/>
      <c r="C38603"/>
      <c r="D38603"/>
      <c r="E38603" s="4"/>
      <c r="F38603" s="4"/>
      <c r="G38603"/>
      <c r="H38603" s="4"/>
      <c r="I38603"/>
      <c r="J38603" s="4"/>
      <c r="K38603"/>
      <c r="L38603"/>
      <c r="M38603"/>
      <c r="N38603"/>
      <c r="O38603" s="5"/>
    </row>
    <row r="38604" s="1" customFormat="1" ht="14.25" spans="1:15">
      <c r="A38604" s="3"/>
      <c r="B38604"/>
      <c r="C38604"/>
      <c r="D38604"/>
      <c r="E38604" s="4"/>
      <c r="F38604" s="4"/>
      <c r="G38604"/>
      <c r="H38604" s="4"/>
      <c r="I38604"/>
      <c r="J38604" s="4"/>
      <c r="K38604"/>
      <c r="L38604"/>
      <c r="M38604"/>
      <c r="N38604"/>
      <c r="O38604" s="5"/>
    </row>
    <row r="38605" s="1" customFormat="1" ht="14.25" spans="1:15">
      <c r="A38605" s="3"/>
      <c r="B38605"/>
      <c r="C38605"/>
      <c r="D38605"/>
      <c r="E38605" s="4"/>
      <c r="F38605" s="4"/>
      <c r="G38605"/>
      <c r="H38605" s="4"/>
      <c r="I38605"/>
      <c r="J38605" s="4"/>
      <c r="K38605"/>
      <c r="L38605"/>
      <c r="M38605"/>
      <c r="N38605"/>
      <c r="O38605" s="5"/>
    </row>
    <row r="38606" s="1" customFormat="1" ht="14.25" spans="1:15">
      <c r="A38606" s="3"/>
      <c r="B38606"/>
      <c r="C38606"/>
      <c r="D38606"/>
      <c r="E38606" s="4"/>
      <c r="F38606" s="4"/>
      <c r="G38606"/>
      <c r="H38606" s="4"/>
      <c r="I38606"/>
      <c r="J38606" s="4"/>
      <c r="K38606"/>
      <c r="L38606"/>
      <c r="M38606"/>
      <c r="N38606"/>
      <c r="O38606" s="5"/>
    </row>
    <row r="38607" s="1" customFormat="1" ht="14.25" spans="1:15">
      <c r="A38607" s="3"/>
      <c r="B38607"/>
      <c r="C38607"/>
      <c r="D38607"/>
      <c r="E38607" s="4"/>
      <c r="F38607" s="4"/>
      <c r="G38607"/>
      <c r="H38607" s="4"/>
      <c r="I38607"/>
      <c r="J38607" s="4"/>
      <c r="K38607"/>
      <c r="L38607"/>
      <c r="M38607"/>
      <c r="N38607"/>
      <c r="O38607" s="5"/>
    </row>
    <row r="38608" s="1" customFormat="1" ht="14.25" spans="1:15">
      <c r="A38608" s="3"/>
      <c r="B38608"/>
      <c r="C38608"/>
      <c r="D38608"/>
      <c r="E38608" s="4"/>
      <c r="F38608" s="4"/>
      <c r="G38608"/>
      <c r="H38608" s="4"/>
      <c r="I38608"/>
      <c r="J38608" s="4"/>
      <c r="K38608"/>
      <c r="L38608"/>
      <c r="M38608"/>
      <c r="N38608"/>
      <c r="O38608" s="5"/>
    </row>
    <row r="38609" s="1" customFormat="1" ht="14.25" spans="1:15">
      <c r="A38609" s="3"/>
      <c r="B38609"/>
      <c r="C38609"/>
      <c r="D38609"/>
      <c r="E38609" s="4"/>
      <c r="F38609" s="4"/>
      <c r="G38609"/>
      <c r="H38609" s="4"/>
      <c r="I38609"/>
      <c r="J38609" s="4"/>
      <c r="K38609"/>
      <c r="L38609"/>
      <c r="M38609"/>
      <c r="N38609"/>
      <c r="O38609" s="5"/>
    </row>
    <row r="38610" s="1" customFormat="1" ht="14.25" spans="1:15">
      <c r="A38610" s="3"/>
      <c r="B38610"/>
      <c r="C38610"/>
      <c r="D38610"/>
      <c r="E38610" s="4"/>
      <c r="F38610" s="4"/>
      <c r="G38610"/>
      <c r="H38610" s="4"/>
      <c r="I38610"/>
      <c r="J38610" s="4"/>
      <c r="K38610"/>
      <c r="L38610"/>
      <c r="M38610"/>
      <c r="N38610"/>
      <c r="O38610" s="5"/>
    </row>
    <row r="38611" s="1" customFormat="1" ht="14.25" spans="1:15">
      <c r="A38611" s="3"/>
      <c r="B38611"/>
      <c r="C38611"/>
      <c r="D38611"/>
      <c r="E38611" s="4"/>
      <c r="F38611" s="4"/>
      <c r="G38611"/>
      <c r="H38611" s="4"/>
      <c r="I38611"/>
      <c r="J38611" s="4"/>
      <c r="K38611"/>
      <c r="L38611"/>
      <c r="M38611"/>
      <c r="N38611"/>
      <c r="O38611" s="5"/>
    </row>
    <row r="38612" s="1" customFormat="1" ht="14.25" spans="1:15">
      <c r="A38612" s="3"/>
      <c r="B38612"/>
      <c r="C38612"/>
      <c r="D38612"/>
      <c r="E38612" s="4"/>
      <c r="F38612" s="4"/>
      <c r="G38612"/>
      <c r="H38612" s="4"/>
      <c r="I38612"/>
      <c r="J38612" s="4"/>
      <c r="K38612"/>
      <c r="L38612"/>
      <c r="M38612"/>
      <c r="N38612"/>
      <c r="O38612" s="5"/>
    </row>
    <row r="38613" s="1" customFormat="1" ht="14.25" spans="1:15">
      <c r="A38613" s="3"/>
      <c r="B38613"/>
      <c r="C38613"/>
      <c r="D38613"/>
      <c r="E38613" s="4"/>
      <c r="F38613" s="4"/>
      <c r="G38613"/>
      <c r="H38613" s="4"/>
      <c r="I38613"/>
      <c r="J38613" s="4"/>
      <c r="K38613"/>
      <c r="L38613"/>
      <c r="M38613"/>
      <c r="N38613"/>
      <c r="O38613" s="5"/>
    </row>
    <row r="38614" s="1" customFormat="1" ht="14.25" spans="1:15">
      <c r="A38614" s="3"/>
      <c r="B38614"/>
      <c r="C38614"/>
      <c r="D38614"/>
      <c r="E38614" s="4"/>
      <c r="F38614" s="4"/>
      <c r="G38614"/>
      <c r="H38614" s="4"/>
      <c r="I38614"/>
      <c r="J38614" s="4"/>
      <c r="K38614"/>
      <c r="L38614"/>
      <c r="M38614"/>
      <c r="N38614"/>
      <c r="O38614" s="5"/>
    </row>
    <row r="38615" s="1" customFormat="1" ht="14.25" spans="1:15">
      <c r="A38615" s="3"/>
      <c r="B38615"/>
      <c r="C38615"/>
      <c r="D38615"/>
      <c r="E38615" s="4"/>
      <c r="F38615" s="4"/>
      <c r="G38615"/>
      <c r="H38615" s="4"/>
      <c r="I38615"/>
      <c r="J38615" s="4"/>
      <c r="K38615"/>
      <c r="L38615"/>
      <c r="M38615"/>
      <c r="N38615"/>
      <c r="O38615" s="5"/>
    </row>
    <row r="38616" s="1" customFormat="1" ht="14.25" spans="1:15">
      <c r="A38616" s="3"/>
      <c r="B38616"/>
      <c r="C38616"/>
      <c r="D38616"/>
      <c r="E38616" s="4"/>
      <c r="F38616" s="4"/>
      <c r="G38616"/>
      <c r="H38616" s="4"/>
      <c r="I38616"/>
      <c r="J38616" s="4"/>
      <c r="K38616"/>
      <c r="L38616"/>
      <c r="M38616"/>
      <c r="N38616"/>
      <c r="O38616" s="5"/>
    </row>
    <row r="38617" s="1" customFormat="1" ht="14.25" spans="1:15">
      <c r="A38617" s="3"/>
      <c r="B38617"/>
      <c r="C38617"/>
      <c r="D38617"/>
      <c r="E38617" s="4"/>
      <c r="F38617" s="4"/>
      <c r="G38617"/>
      <c r="H38617" s="4"/>
      <c r="I38617"/>
      <c r="J38617" s="4"/>
      <c r="K38617"/>
      <c r="L38617"/>
      <c r="M38617"/>
      <c r="N38617"/>
      <c r="O38617" s="5"/>
    </row>
    <row r="38618" s="1" customFormat="1" ht="14.25" spans="1:15">
      <c r="A38618" s="3"/>
      <c r="B38618"/>
      <c r="C38618"/>
      <c r="D38618"/>
      <c r="E38618" s="4"/>
      <c r="F38618" s="4"/>
      <c r="G38618"/>
      <c r="H38618" s="4"/>
      <c r="I38618"/>
      <c r="J38618" s="4"/>
      <c r="K38618"/>
      <c r="L38618"/>
      <c r="M38618"/>
      <c r="N38618"/>
      <c r="O38618" s="5"/>
    </row>
    <row r="38619" s="1" customFormat="1" ht="14.25" spans="1:15">
      <c r="A38619" s="3"/>
      <c r="B38619"/>
      <c r="C38619"/>
      <c r="D38619"/>
      <c r="E38619" s="4"/>
      <c r="F38619" s="4"/>
      <c r="G38619"/>
      <c r="H38619" s="4"/>
      <c r="I38619"/>
      <c r="J38619" s="4"/>
      <c r="K38619"/>
      <c r="L38619"/>
      <c r="M38619"/>
      <c r="N38619"/>
      <c r="O38619" s="5"/>
    </row>
    <row r="38620" s="1" customFormat="1" ht="14.25" spans="1:15">
      <c r="A38620" s="3"/>
      <c r="B38620"/>
      <c r="C38620"/>
      <c r="D38620"/>
      <c r="E38620" s="4"/>
      <c r="F38620" s="4"/>
      <c r="G38620"/>
      <c r="H38620" s="4"/>
      <c r="I38620"/>
      <c r="J38620" s="4"/>
      <c r="K38620"/>
      <c r="L38620"/>
      <c r="M38620"/>
      <c r="N38620"/>
      <c r="O38620" s="5"/>
    </row>
    <row r="38621" s="1" customFormat="1" ht="14.25" spans="1:15">
      <c r="A38621" s="3"/>
      <c r="B38621"/>
      <c r="C38621"/>
      <c r="D38621"/>
      <c r="E38621" s="4"/>
      <c r="F38621" s="4"/>
      <c r="G38621"/>
      <c r="H38621" s="4"/>
      <c r="I38621"/>
      <c r="J38621" s="4"/>
      <c r="K38621"/>
      <c r="L38621"/>
      <c r="M38621"/>
      <c r="N38621"/>
      <c r="O38621" s="5"/>
    </row>
    <row r="38622" s="1" customFormat="1" ht="14.25" spans="1:15">
      <c r="A38622" s="3"/>
      <c r="B38622"/>
      <c r="C38622"/>
      <c r="D38622"/>
      <c r="E38622" s="4"/>
      <c r="F38622" s="4"/>
      <c r="G38622"/>
      <c r="H38622" s="4"/>
      <c r="I38622"/>
      <c r="J38622" s="4"/>
      <c r="K38622"/>
      <c r="L38622"/>
      <c r="M38622"/>
      <c r="N38622"/>
      <c r="O38622" s="5"/>
    </row>
    <row r="38623" s="1" customFormat="1" ht="14.25" spans="1:15">
      <c r="A38623" s="3"/>
      <c r="B38623"/>
      <c r="C38623"/>
      <c r="D38623"/>
      <c r="E38623" s="4"/>
      <c r="F38623" s="4"/>
      <c r="G38623"/>
      <c r="H38623" s="4"/>
      <c r="I38623"/>
      <c r="J38623" s="4"/>
      <c r="K38623"/>
      <c r="L38623"/>
      <c r="M38623"/>
      <c r="N38623"/>
      <c r="O38623" s="5"/>
    </row>
    <row r="38624" s="1" customFormat="1" ht="14.25" spans="1:15">
      <c r="A38624" s="3"/>
      <c r="B38624"/>
      <c r="C38624"/>
      <c r="D38624"/>
      <c r="E38624" s="4"/>
      <c r="F38624" s="4"/>
      <c r="G38624"/>
      <c r="H38624" s="4"/>
      <c r="I38624"/>
      <c r="J38624" s="4"/>
      <c r="K38624"/>
      <c r="L38624"/>
      <c r="M38624"/>
      <c r="N38624"/>
      <c r="O38624" s="5"/>
    </row>
    <row r="38625" s="1" customFormat="1" ht="14.25" spans="1:15">
      <c r="A38625" s="3"/>
      <c r="B38625"/>
      <c r="C38625"/>
      <c r="D38625"/>
      <c r="E38625" s="4"/>
      <c r="F38625" s="4"/>
      <c r="G38625"/>
      <c r="H38625" s="4"/>
      <c r="I38625"/>
      <c r="J38625" s="4"/>
      <c r="K38625"/>
      <c r="L38625"/>
      <c r="M38625"/>
      <c r="N38625"/>
      <c r="O38625" s="5"/>
    </row>
    <row r="38626" s="1" customFormat="1" ht="14.25" spans="1:15">
      <c r="A38626" s="3"/>
      <c r="B38626"/>
      <c r="C38626"/>
      <c r="D38626"/>
      <c r="E38626" s="4"/>
      <c r="F38626" s="4"/>
      <c r="G38626"/>
      <c r="H38626" s="4"/>
      <c r="I38626"/>
      <c r="J38626" s="4"/>
      <c r="K38626"/>
      <c r="L38626"/>
      <c r="M38626"/>
      <c r="N38626"/>
      <c r="O38626" s="5"/>
    </row>
    <row r="38627" s="1" customFormat="1" ht="14.25" spans="1:15">
      <c r="A38627" s="3"/>
      <c r="B38627"/>
      <c r="C38627"/>
      <c r="D38627"/>
      <c r="E38627" s="4"/>
      <c r="F38627" s="4"/>
      <c r="G38627"/>
      <c r="H38627" s="4"/>
      <c r="I38627"/>
      <c r="J38627" s="4"/>
      <c r="K38627"/>
      <c r="L38627"/>
      <c r="M38627"/>
      <c r="N38627"/>
      <c r="O38627" s="5"/>
    </row>
    <row r="38628" s="1" customFormat="1" ht="14.25" spans="1:15">
      <c r="A38628" s="3"/>
      <c r="B38628"/>
      <c r="C38628"/>
      <c r="D38628"/>
      <c r="E38628" s="4"/>
      <c r="F38628" s="4"/>
      <c r="G38628"/>
      <c r="H38628" s="4"/>
      <c r="I38628"/>
      <c r="J38628" s="4"/>
      <c r="K38628"/>
      <c r="L38628"/>
      <c r="M38628"/>
      <c r="N38628"/>
      <c r="O38628" s="5"/>
    </row>
    <row r="38629" s="1" customFormat="1" ht="14.25" spans="1:15">
      <c r="A38629" s="3"/>
      <c r="B38629"/>
      <c r="C38629"/>
      <c r="D38629"/>
      <c r="E38629" s="4"/>
      <c r="F38629" s="4"/>
      <c r="G38629"/>
      <c r="H38629" s="4"/>
      <c r="I38629"/>
      <c r="J38629" s="4"/>
      <c r="K38629"/>
      <c r="L38629"/>
      <c r="M38629"/>
      <c r="N38629"/>
      <c r="O38629" s="5"/>
    </row>
    <row r="38630" s="1" customFormat="1" ht="14.25" spans="1:15">
      <c r="A38630" s="3"/>
      <c r="B38630"/>
      <c r="C38630"/>
      <c r="D38630"/>
      <c r="E38630" s="4"/>
      <c r="F38630" s="4"/>
      <c r="G38630"/>
      <c r="H38630" s="4"/>
      <c r="I38630"/>
      <c r="J38630" s="4"/>
      <c r="K38630"/>
      <c r="L38630"/>
      <c r="M38630"/>
      <c r="N38630"/>
      <c r="O38630" s="5"/>
    </row>
    <row r="38631" s="1" customFormat="1" ht="14.25" spans="1:15">
      <c r="A38631" s="3"/>
      <c r="B38631"/>
      <c r="C38631"/>
      <c r="D38631"/>
      <c r="E38631" s="4"/>
      <c r="F38631" s="4"/>
      <c r="G38631"/>
      <c r="H38631" s="4"/>
      <c r="I38631"/>
      <c r="J38631" s="4"/>
      <c r="K38631"/>
      <c r="L38631"/>
      <c r="M38631"/>
      <c r="N38631"/>
      <c r="O38631" s="5"/>
    </row>
    <row r="38632" s="1" customFormat="1" ht="14.25" spans="1:15">
      <c r="A38632" s="3"/>
      <c r="B38632"/>
      <c r="C38632"/>
      <c r="D38632"/>
      <c r="E38632" s="4"/>
      <c r="F38632" s="4"/>
      <c r="G38632"/>
      <c r="H38632" s="4"/>
      <c r="I38632"/>
      <c r="J38632" s="4"/>
      <c r="K38632"/>
      <c r="L38632"/>
      <c r="M38632"/>
      <c r="N38632"/>
      <c r="O38632" s="5"/>
    </row>
    <row r="38633" s="1" customFormat="1" ht="14.25" spans="1:15">
      <c r="A38633" s="3"/>
      <c r="B38633"/>
      <c r="C38633"/>
      <c r="D38633"/>
      <c r="E38633" s="4"/>
      <c r="F38633" s="4"/>
      <c r="G38633"/>
      <c r="H38633" s="4"/>
      <c r="I38633"/>
      <c r="J38633" s="4"/>
      <c r="K38633"/>
      <c r="L38633"/>
      <c r="M38633"/>
      <c r="N38633"/>
      <c r="O38633" s="5"/>
    </row>
    <row r="38634" s="1" customFormat="1" ht="14.25" spans="1:15">
      <c r="A38634" s="3"/>
      <c r="B38634"/>
      <c r="C38634"/>
      <c r="D38634"/>
      <c r="E38634" s="4"/>
      <c r="F38634" s="4"/>
      <c r="G38634"/>
      <c r="H38634" s="4"/>
      <c r="I38634"/>
      <c r="J38634" s="4"/>
      <c r="K38634"/>
      <c r="L38634"/>
      <c r="M38634"/>
      <c r="N38634"/>
      <c r="O38634" s="5"/>
    </row>
    <row r="38635" s="1" customFormat="1" ht="14.25" spans="1:15">
      <c r="A38635" s="3"/>
      <c r="B38635"/>
      <c r="C38635"/>
      <c r="D38635"/>
      <c r="E38635" s="4"/>
      <c r="F38635" s="4"/>
      <c r="G38635"/>
      <c r="H38635" s="4"/>
      <c r="I38635"/>
      <c r="J38635" s="4"/>
      <c r="K38635"/>
      <c r="L38635"/>
      <c r="M38635"/>
      <c r="N38635"/>
      <c r="O38635" s="5"/>
    </row>
    <row r="38636" s="1" customFormat="1" ht="14.25" spans="1:15">
      <c r="A38636" s="3"/>
      <c r="B38636"/>
      <c r="C38636"/>
      <c r="D38636"/>
      <c r="E38636" s="4"/>
      <c r="F38636" s="4"/>
      <c r="G38636"/>
      <c r="H38636" s="4"/>
      <c r="I38636"/>
      <c r="J38636" s="4"/>
      <c r="K38636"/>
      <c r="L38636"/>
      <c r="M38636"/>
      <c r="N38636"/>
      <c r="O38636" s="5"/>
    </row>
    <row r="38637" s="1" customFormat="1" ht="14.25" spans="1:15">
      <c r="A38637" s="3"/>
      <c r="B38637"/>
      <c r="C38637"/>
      <c r="D38637"/>
      <c r="E38637" s="4"/>
      <c r="F38637" s="4"/>
      <c r="G38637"/>
      <c r="H38637" s="4"/>
      <c r="I38637"/>
      <c r="J38637" s="4"/>
      <c r="K38637"/>
      <c r="L38637"/>
      <c r="M38637"/>
      <c r="N38637"/>
      <c r="O38637" s="5"/>
    </row>
    <row r="38638" s="1" customFormat="1" ht="14.25" spans="1:15">
      <c r="A38638" s="3"/>
      <c r="B38638"/>
      <c r="C38638"/>
      <c r="D38638"/>
      <c r="E38638" s="4"/>
      <c r="F38638" s="4"/>
      <c r="G38638"/>
      <c r="H38638" s="4"/>
      <c r="I38638"/>
      <c r="J38638" s="4"/>
      <c r="K38638"/>
      <c r="L38638"/>
      <c r="M38638"/>
      <c r="N38638"/>
      <c r="O38638" s="5"/>
    </row>
    <row r="38639" s="1" customFormat="1" ht="14.25" spans="1:15">
      <c r="A38639" s="3"/>
      <c r="B38639"/>
      <c r="C38639"/>
      <c r="D38639"/>
      <c r="E38639" s="4"/>
      <c r="F38639" s="4"/>
      <c r="G38639"/>
      <c r="H38639" s="4"/>
      <c r="I38639"/>
      <c r="J38639" s="4"/>
      <c r="K38639"/>
      <c r="L38639"/>
      <c r="M38639"/>
      <c r="N38639"/>
      <c r="O38639" s="5"/>
    </row>
    <row r="38640" s="1" customFormat="1" ht="14.25" spans="1:15">
      <c r="A38640" s="3"/>
      <c r="B38640"/>
      <c r="C38640"/>
      <c r="D38640"/>
      <c r="E38640" s="4"/>
      <c r="F38640" s="4"/>
      <c r="G38640"/>
      <c r="H38640" s="4"/>
      <c r="I38640"/>
      <c r="J38640" s="4"/>
      <c r="K38640"/>
      <c r="L38640"/>
      <c r="M38640"/>
      <c r="N38640"/>
      <c r="O38640" s="5"/>
    </row>
    <row r="38641" s="1" customFormat="1" ht="14.25" spans="1:15">
      <c r="A38641" s="3"/>
      <c r="B38641"/>
      <c r="C38641"/>
      <c r="D38641"/>
      <c r="E38641" s="4"/>
      <c r="F38641" s="4"/>
      <c r="G38641"/>
      <c r="H38641" s="4"/>
      <c r="I38641"/>
      <c r="J38641" s="4"/>
      <c r="K38641"/>
      <c r="L38641"/>
      <c r="M38641"/>
      <c r="N38641"/>
      <c r="O38641" s="5"/>
    </row>
    <row r="38642" s="1" customFormat="1" ht="14.25" spans="1:15">
      <c r="A38642" s="3"/>
      <c r="B38642"/>
      <c r="C38642"/>
      <c r="D38642"/>
      <c r="E38642" s="4"/>
      <c r="F38642" s="4"/>
      <c r="G38642"/>
      <c r="H38642" s="4"/>
      <c r="I38642"/>
      <c r="J38642" s="4"/>
      <c r="K38642"/>
      <c r="L38642"/>
      <c r="M38642"/>
      <c r="N38642"/>
      <c r="O38642" s="5"/>
    </row>
    <row r="38643" s="1" customFormat="1" ht="14.25" spans="1:15">
      <c r="A38643" s="3"/>
      <c r="B38643"/>
      <c r="C38643"/>
      <c r="D38643"/>
      <c r="E38643" s="4"/>
      <c r="F38643" s="4"/>
      <c r="G38643"/>
      <c r="H38643" s="4"/>
      <c r="I38643"/>
      <c r="J38643" s="4"/>
      <c r="K38643"/>
      <c r="L38643"/>
      <c r="M38643"/>
      <c r="N38643"/>
      <c r="O38643" s="5"/>
    </row>
    <row r="38644" s="1" customFormat="1" ht="14.25" spans="1:15">
      <c r="A38644" s="3"/>
      <c r="B38644"/>
      <c r="C38644"/>
      <c r="D38644"/>
      <c r="E38644" s="4"/>
      <c r="F38644" s="4"/>
      <c r="G38644"/>
      <c r="H38644" s="4"/>
      <c r="I38644"/>
      <c r="J38644" s="4"/>
      <c r="K38644"/>
      <c r="L38644"/>
      <c r="M38644"/>
      <c r="N38644"/>
      <c r="O38644" s="5"/>
    </row>
    <row r="38645" s="1" customFormat="1" ht="14.25" spans="1:15">
      <c r="A38645" s="3"/>
      <c r="B38645"/>
      <c r="C38645"/>
      <c r="D38645"/>
      <c r="E38645" s="4"/>
      <c r="F38645" s="4"/>
      <c r="G38645"/>
      <c r="H38645" s="4"/>
      <c r="I38645"/>
      <c r="J38645" s="4"/>
      <c r="K38645"/>
      <c r="L38645"/>
      <c r="M38645"/>
      <c r="N38645"/>
      <c r="O38645" s="5"/>
    </row>
    <row r="38646" s="1" customFormat="1" ht="14.25" spans="1:15">
      <c r="A38646" s="3"/>
      <c r="B38646"/>
      <c r="C38646"/>
      <c r="D38646"/>
      <c r="E38646" s="4"/>
      <c r="F38646" s="4"/>
      <c r="G38646"/>
      <c r="H38646" s="4"/>
      <c r="I38646"/>
      <c r="J38646" s="4"/>
      <c r="K38646"/>
      <c r="L38646"/>
      <c r="M38646"/>
      <c r="N38646"/>
      <c r="O38646" s="5"/>
    </row>
    <row r="38647" s="1" customFormat="1" ht="14.25" spans="1:15">
      <c r="A38647" s="3"/>
      <c r="B38647"/>
      <c r="C38647"/>
      <c r="D38647"/>
      <c r="E38647" s="4"/>
      <c r="F38647" s="4"/>
      <c r="G38647"/>
      <c r="H38647" s="4"/>
      <c r="I38647"/>
      <c r="J38647" s="4"/>
      <c r="K38647"/>
      <c r="L38647"/>
      <c r="M38647"/>
      <c r="N38647"/>
      <c r="O38647" s="5"/>
    </row>
    <row r="38648" s="1" customFormat="1" ht="14.25" spans="1:15">
      <c r="A38648" s="3"/>
      <c r="B38648"/>
      <c r="C38648"/>
      <c r="D38648"/>
      <c r="E38648" s="4"/>
      <c r="F38648" s="4"/>
      <c r="G38648"/>
      <c r="H38648" s="4"/>
      <c r="I38648"/>
      <c r="J38648" s="4"/>
      <c r="K38648"/>
      <c r="L38648"/>
      <c r="M38648"/>
      <c r="N38648"/>
      <c r="O38648" s="5"/>
    </row>
    <row r="38649" s="1" customFormat="1" ht="14.25" spans="1:15">
      <c r="A38649" s="3"/>
      <c r="B38649"/>
      <c r="C38649"/>
      <c r="D38649"/>
      <c r="E38649" s="4"/>
      <c r="F38649" s="4"/>
      <c r="G38649"/>
      <c r="H38649" s="4"/>
      <c r="I38649"/>
      <c r="J38649" s="4"/>
      <c r="K38649"/>
      <c r="L38649"/>
      <c r="M38649"/>
      <c r="N38649"/>
      <c r="O38649" s="5"/>
    </row>
    <row r="38650" s="1" customFormat="1" ht="14.25" spans="1:15">
      <c r="A38650" s="3"/>
      <c r="B38650"/>
      <c r="C38650"/>
      <c r="D38650"/>
      <c r="E38650" s="4"/>
      <c r="F38650" s="4"/>
      <c r="G38650"/>
      <c r="H38650" s="4"/>
      <c r="I38650"/>
      <c r="J38650" s="4"/>
      <c r="K38650"/>
      <c r="L38650"/>
      <c r="M38650"/>
      <c r="N38650"/>
      <c r="O38650" s="5"/>
    </row>
    <row r="38651" s="1" customFormat="1" ht="14.25" spans="1:15">
      <c r="A38651" s="3"/>
      <c r="B38651"/>
      <c r="C38651"/>
      <c r="D38651"/>
      <c r="E38651" s="4"/>
      <c r="F38651" s="4"/>
      <c r="G38651"/>
      <c r="H38651" s="4"/>
      <c r="I38651"/>
      <c r="J38651" s="4"/>
      <c r="K38651"/>
      <c r="L38651"/>
      <c r="M38651"/>
      <c r="N38651"/>
      <c r="O38651" s="5"/>
    </row>
    <row r="38652" s="1" customFormat="1" ht="14.25" spans="1:15">
      <c r="A38652" s="3"/>
      <c r="B38652"/>
      <c r="C38652"/>
      <c r="D38652"/>
      <c r="E38652" s="4"/>
      <c r="F38652" s="4"/>
      <c r="G38652"/>
      <c r="H38652" s="4"/>
      <c r="I38652"/>
      <c r="J38652" s="4"/>
      <c r="K38652"/>
      <c r="L38652"/>
      <c r="M38652"/>
      <c r="N38652"/>
      <c r="O38652" s="5"/>
    </row>
    <row r="38653" s="1" customFormat="1" ht="14.25" spans="1:15">
      <c r="A38653" s="3"/>
      <c r="B38653"/>
      <c r="C38653"/>
      <c r="D38653"/>
      <c r="E38653" s="4"/>
      <c r="F38653" s="4"/>
      <c r="G38653"/>
      <c r="H38653" s="4"/>
      <c r="I38653"/>
      <c r="J38653" s="4"/>
      <c r="K38653"/>
      <c r="L38653"/>
      <c r="M38653"/>
      <c r="N38653"/>
      <c r="O38653" s="5"/>
    </row>
    <row r="38654" s="1" customFormat="1" ht="14.25" spans="1:15">
      <c r="A38654" s="3"/>
      <c r="B38654"/>
      <c r="C38654"/>
      <c r="D38654"/>
      <c r="E38654" s="4"/>
      <c r="F38654" s="4"/>
      <c r="G38654"/>
      <c r="H38654" s="4"/>
      <c r="I38654"/>
      <c r="J38654" s="4"/>
      <c r="K38654"/>
      <c r="L38654"/>
      <c r="M38654"/>
      <c r="N38654"/>
      <c r="O38654" s="5"/>
    </row>
    <row r="38655" s="1" customFormat="1" ht="14.25" spans="1:15">
      <c r="A38655" s="3"/>
      <c r="B38655"/>
      <c r="C38655"/>
      <c r="D38655"/>
      <c r="E38655" s="4"/>
      <c r="F38655" s="4"/>
      <c r="G38655"/>
      <c r="H38655" s="4"/>
      <c r="I38655"/>
      <c r="J38655" s="4"/>
      <c r="K38655"/>
      <c r="L38655"/>
      <c r="M38655"/>
      <c r="N38655"/>
      <c r="O38655" s="5"/>
    </row>
    <row r="38656" s="1" customFormat="1" ht="14.25" spans="1:15">
      <c r="A38656" s="3"/>
      <c r="B38656"/>
      <c r="C38656"/>
      <c r="D38656"/>
      <c r="E38656" s="4"/>
      <c r="F38656" s="4"/>
      <c r="G38656"/>
      <c r="H38656" s="4"/>
      <c r="I38656"/>
      <c r="J38656" s="4"/>
      <c r="K38656"/>
      <c r="L38656"/>
      <c r="M38656"/>
      <c r="N38656"/>
      <c r="O38656" s="5"/>
    </row>
    <row r="38657" s="1" customFormat="1" ht="14.25" spans="1:15">
      <c r="A38657" s="3"/>
      <c r="B38657"/>
      <c r="C38657"/>
      <c r="D38657"/>
      <c r="E38657" s="4"/>
      <c r="F38657" s="4"/>
      <c r="G38657"/>
      <c r="H38657" s="4"/>
      <c r="I38657"/>
      <c r="J38657" s="4"/>
      <c r="K38657"/>
      <c r="L38657"/>
      <c r="M38657"/>
      <c r="N38657"/>
      <c r="O38657" s="5"/>
    </row>
    <row r="38658" s="1" customFormat="1" ht="14.25" spans="1:15">
      <c r="A38658" s="3"/>
      <c r="B38658"/>
      <c r="C38658"/>
      <c r="D38658"/>
      <c r="E38658" s="4"/>
      <c r="F38658" s="4"/>
      <c r="G38658"/>
      <c r="H38658" s="4"/>
      <c r="I38658"/>
      <c r="J38658" s="4"/>
      <c r="K38658"/>
      <c r="L38658"/>
      <c r="M38658"/>
      <c r="N38658"/>
      <c r="O38658" s="5"/>
    </row>
    <row r="38659" s="1" customFormat="1" ht="14.25" spans="1:15">
      <c r="A38659" s="3"/>
      <c r="B38659"/>
      <c r="C38659"/>
      <c r="D38659"/>
      <c r="E38659" s="4"/>
      <c r="F38659" s="4"/>
      <c r="G38659"/>
      <c r="H38659" s="4"/>
      <c r="I38659"/>
      <c r="J38659" s="4"/>
      <c r="K38659"/>
      <c r="L38659"/>
      <c r="M38659"/>
      <c r="N38659"/>
      <c r="O38659" s="5"/>
    </row>
    <row r="38660" s="1" customFormat="1" ht="14.25" spans="1:15">
      <c r="A38660" s="3"/>
      <c r="B38660"/>
      <c r="C38660"/>
      <c r="D38660"/>
      <c r="E38660" s="4"/>
      <c r="F38660" s="4"/>
      <c r="G38660"/>
      <c r="H38660" s="4"/>
      <c r="I38660"/>
      <c r="J38660" s="4"/>
      <c r="K38660"/>
      <c r="L38660"/>
      <c r="M38660"/>
      <c r="N38660"/>
      <c r="O38660" s="5"/>
    </row>
    <row r="38661" s="1" customFormat="1" ht="14.25" spans="1:15">
      <c r="A38661" s="3"/>
      <c r="B38661"/>
      <c r="C38661"/>
      <c r="D38661"/>
      <c r="E38661" s="4"/>
      <c r="F38661" s="4"/>
      <c r="G38661"/>
      <c r="H38661" s="4"/>
      <c r="I38661"/>
      <c r="J38661" s="4"/>
      <c r="K38661"/>
      <c r="L38661"/>
      <c r="M38661"/>
      <c r="N38661"/>
      <c r="O38661" s="5"/>
    </row>
    <row r="38662" s="1" customFormat="1" ht="14.25" spans="1:15">
      <c r="A38662" s="3"/>
      <c r="B38662"/>
      <c r="C38662"/>
      <c r="D38662"/>
      <c r="E38662" s="4"/>
      <c r="F38662" s="4"/>
      <c r="G38662"/>
      <c r="H38662" s="4"/>
      <c r="I38662"/>
      <c r="J38662" s="4"/>
      <c r="K38662"/>
      <c r="L38662"/>
      <c r="M38662"/>
      <c r="N38662"/>
      <c r="O38662" s="5"/>
    </row>
    <row r="38663" s="1" customFormat="1" ht="14.25" spans="1:15">
      <c r="A38663" s="3"/>
      <c r="B38663"/>
      <c r="C38663"/>
      <c r="D38663"/>
      <c r="E38663" s="4"/>
      <c r="F38663" s="4"/>
      <c r="G38663"/>
      <c r="H38663" s="4"/>
      <c r="I38663"/>
      <c r="J38663" s="4"/>
      <c r="K38663"/>
      <c r="L38663"/>
      <c r="M38663"/>
      <c r="N38663"/>
      <c r="O38663" s="5"/>
    </row>
    <row r="38664" s="1" customFormat="1" ht="14.25" spans="1:15">
      <c r="A38664" s="3"/>
      <c r="B38664"/>
      <c r="C38664"/>
      <c r="D38664"/>
      <c r="E38664" s="4"/>
      <c r="F38664" s="4"/>
      <c r="G38664"/>
      <c r="H38664" s="4"/>
      <c r="I38664"/>
      <c r="J38664" s="4"/>
      <c r="K38664"/>
      <c r="L38664"/>
      <c r="M38664"/>
      <c r="N38664"/>
      <c r="O38664" s="5"/>
    </row>
    <row r="38665" s="1" customFormat="1" ht="14.25" spans="1:15">
      <c r="A38665" s="3"/>
      <c r="B38665"/>
      <c r="C38665"/>
      <c r="D38665"/>
      <c r="E38665" s="4"/>
      <c r="F38665" s="4"/>
      <c r="G38665"/>
      <c r="H38665" s="4"/>
      <c r="I38665"/>
      <c r="J38665" s="4"/>
      <c r="K38665"/>
      <c r="L38665"/>
      <c r="M38665"/>
      <c r="N38665"/>
      <c r="O38665" s="5"/>
    </row>
    <row r="38666" s="1" customFormat="1" ht="14.25" spans="1:15">
      <c r="A38666" s="3"/>
      <c r="B38666"/>
      <c r="C38666"/>
      <c r="D38666"/>
      <c r="E38666" s="4"/>
      <c r="F38666" s="4"/>
      <c r="G38666"/>
      <c r="H38666" s="4"/>
      <c r="I38666"/>
      <c r="J38666" s="4"/>
      <c r="K38666"/>
      <c r="L38666"/>
      <c r="M38666"/>
      <c r="N38666"/>
      <c r="O38666" s="5"/>
    </row>
    <row r="38667" s="1" customFormat="1" ht="14.25" spans="1:15">
      <c r="A38667" s="3"/>
      <c r="B38667"/>
      <c r="C38667"/>
      <c r="D38667"/>
      <c r="E38667" s="4"/>
      <c r="F38667" s="4"/>
      <c r="G38667"/>
      <c r="H38667" s="4"/>
      <c r="I38667"/>
      <c r="J38667" s="4"/>
      <c r="K38667"/>
      <c r="L38667"/>
      <c r="M38667"/>
      <c r="N38667"/>
      <c r="O38667" s="5"/>
    </row>
    <row r="38668" s="1" customFormat="1" ht="14.25" spans="1:15">
      <c r="A38668" s="3"/>
      <c r="B38668"/>
      <c r="C38668"/>
      <c r="D38668"/>
      <c r="E38668" s="4"/>
      <c r="F38668" s="4"/>
      <c r="G38668"/>
      <c r="H38668" s="4"/>
      <c r="I38668"/>
      <c r="J38668" s="4"/>
      <c r="K38668"/>
      <c r="L38668"/>
      <c r="M38668"/>
      <c r="N38668"/>
      <c r="O38668" s="5"/>
    </row>
    <row r="38669" s="1" customFormat="1" ht="14.25" spans="1:15">
      <c r="A38669" s="3"/>
      <c r="B38669"/>
      <c r="C38669"/>
      <c r="D38669"/>
      <c r="E38669" s="4"/>
      <c r="F38669" s="4"/>
      <c r="G38669"/>
      <c r="H38669" s="4"/>
      <c r="I38669"/>
      <c r="J38669" s="4"/>
      <c r="K38669"/>
      <c r="L38669"/>
      <c r="M38669"/>
      <c r="N38669"/>
      <c r="O38669" s="5"/>
    </row>
    <row r="38670" s="1" customFormat="1" ht="14.25" spans="1:15">
      <c r="A38670" s="3"/>
      <c r="B38670"/>
      <c r="C38670"/>
      <c r="D38670"/>
      <c r="E38670" s="4"/>
      <c r="F38670" s="4"/>
      <c r="G38670"/>
      <c r="H38670" s="4"/>
      <c r="I38670"/>
      <c r="J38670" s="4"/>
      <c r="K38670"/>
      <c r="L38670"/>
      <c r="M38670"/>
      <c r="N38670"/>
      <c r="O38670" s="5"/>
    </row>
    <row r="38671" s="1" customFormat="1" ht="14.25" spans="1:15">
      <c r="A38671" s="3"/>
      <c r="B38671"/>
      <c r="C38671"/>
      <c r="D38671"/>
      <c r="E38671" s="4"/>
      <c r="F38671" s="4"/>
      <c r="G38671"/>
      <c r="H38671" s="4"/>
      <c r="I38671"/>
      <c r="J38671" s="4"/>
      <c r="K38671"/>
      <c r="L38671"/>
      <c r="M38671"/>
      <c r="N38671"/>
      <c r="O38671" s="5"/>
    </row>
    <row r="38672" s="1" customFormat="1" ht="14.25" spans="1:15">
      <c r="A38672" s="3"/>
      <c r="B38672"/>
      <c r="C38672"/>
      <c r="D38672"/>
      <c r="E38672" s="4"/>
      <c r="F38672" s="4"/>
      <c r="G38672"/>
      <c r="H38672" s="4"/>
      <c r="I38672"/>
      <c r="J38672" s="4"/>
      <c r="K38672"/>
      <c r="L38672"/>
      <c r="M38672"/>
      <c r="N38672"/>
      <c r="O38672" s="5"/>
    </row>
    <row r="38673" s="1" customFormat="1" ht="14.25" spans="1:15">
      <c r="A38673" s="3"/>
      <c r="B38673"/>
      <c r="C38673"/>
      <c r="D38673"/>
      <c r="E38673" s="4"/>
      <c r="F38673" s="4"/>
      <c r="G38673"/>
      <c r="H38673" s="4"/>
      <c r="I38673"/>
      <c r="J38673" s="4"/>
      <c r="K38673"/>
      <c r="L38673"/>
      <c r="M38673"/>
      <c r="N38673"/>
      <c r="O38673" s="5"/>
    </row>
    <row r="38674" s="1" customFormat="1" ht="14.25" spans="1:15">
      <c r="A38674" s="3"/>
      <c r="B38674"/>
      <c r="C38674"/>
      <c r="D38674"/>
      <c r="E38674" s="4"/>
      <c r="F38674" s="4"/>
      <c r="G38674"/>
      <c r="H38674" s="4"/>
      <c r="I38674"/>
      <c r="J38674" s="4"/>
      <c r="K38674"/>
      <c r="L38674"/>
      <c r="M38674"/>
      <c r="N38674"/>
      <c r="O38674" s="5"/>
    </row>
    <row r="38675" s="1" customFormat="1" ht="14.25" spans="1:15">
      <c r="A38675" s="3"/>
      <c r="B38675"/>
      <c r="C38675"/>
      <c r="D38675"/>
      <c r="E38675" s="4"/>
      <c r="F38675" s="4"/>
      <c r="G38675"/>
      <c r="H38675" s="4"/>
      <c r="I38675"/>
      <c r="J38675" s="4"/>
      <c r="K38675"/>
      <c r="L38675"/>
      <c r="M38675"/>
      <c r="N38675"/>
      <c r="O38675" s="5"/>
    </row>
    <row r="38676" s="1" customFormat="1" ht="14.25" spans="1:15">
      <c r="A38676" s="3"/>
      <c r="B38676"/>
      <c r="C38676"/>
      <c r="D38676"/>
      <c r="E38676" s="4"/>
      <c r="F38676" s="4"/>
      <c r="G38676"/>
      <c r="H38676" s="4"/>
      <c r="I38676"/>
      <c r="J38676" s="4"/>
      <c r="K38676"/>
      <c r="L38676"/>
      <c r="M38676"/>
      <c r="N38676"/>
      <c r="O38676" s="5"/>
    </row>
    <row r="38677" s="1" customFormat="1" ht="14.25" spans="1:15">
      <c r="A38677" s="3"/>
      <c r="B38677"/>
      <c r="C38677"/>
      <c r="D38677"/>
      <c r="E38677" s="4"/>
      <c r="F38677" s="4"/>
      <c r="G38677"/>
      <c r="H38677" s="4"/>
      <c r="I38677"/>
      <c r="J38677" s="4"/>
      <c r="K38677"/>
      <c r="L38677"/>
      <c r="M38677"/>
      <c r="N38677"/>
      <c r="O38677" s="5"/>
    </row>
    <row r="38678" s="1" customFormat="1" ht="14.25" spans="1:15">
      <c r="A38678" s="3"/>
      <c r="B38678"/>
      <c r="C38678"/>
      <c r="D38678"/>
      <c r="E38678" s="4"/>
      <c r="F38678" s="4"/>
      <c r="G38678"/>
      <c r="H38678" s="4"/>
      <c r="I38678"/>
      <c r="J38678" s="4"/>
      <c r="K38678"/>
      <c r="L38678"/>
      <c r="M38678"/>
      <c r="N38678"/>
      <c r="O38678" s="5"/>
    </row>
    <row r="38679" s="1" customFormat="1" ht="14.25" spans="1:15">
      <c r="A38679" s="3"/>
      <c r="B38679"/>
      <c r="C38679"/>
      <c r="D38679"/>
      <c r="E38679" s="4"/>
      <c r="F38679" s="4"/>
      <c r="G38679"/>
      <c r="H38679" s="4"/>
      <c r="I38679"/>
      <c r="J38679" s="4"/>
      <c r="K38679"/>
      <c r="L38679"/>
      <c r="M38679"/>
      <c r="N38679"/>
      <c r="O38679" s="5"/>
    </row>
    <row r="38680" s="1" customFormat="1" ht="14.25" spans="1:15">
      <c r="A38680" s="3"/>
      <c r="B38680"/>
      <c r="C38680"/>
      <c r="D38680"/>
      <c r="E38680" s="4"/>
      <c r="F38680" s="4"/>
      <c r="G38680"/>
      <c r="H38680" s="4"/>
      <c r="I38680"/>
      <c r="J38680" s="4"/>
      <c r="K38680"/>
      <c r="L38680"/>
      <c r="M38680"/>
      <c r="N38680"/>
      <c r="O38680" s="5"/>
    </row>
    <row r="38681" s="1" customFormat="1" ht="14.25" spans="1:15">
      <c r="A38681" s="3"/>
      <c r="B38681"/>
      <c r="C38681"/>
      <c r="D38681"/>
      <c r="E38681" s="4"/>
      <c r="F38681" s="4"/>
      <c r="G38681"/>
      <c r="H38681" s="4"/>
      <c r="I38681"/>
      <c r="J38681" s="4"/>
      <c r="K38681"/>
      <c r="L38681"/>
      <c r="M38681"/>
      <c r="N38681"/>
      <c r="O38681" s="5"/>
    </row>
    <row r="38682" s="1" customFormat="1" ht="14.25" spans="1:15">
      <c r="A38682" s="3"/>
      <c r="B38682"/>
      <c r="C38682"/>
      <c r="D38682"/>
      <c r="E38682" s="4"/>
      <c r="F38682" s="4"/>
      <c r="G38682"/>
      <c r="H38682" s="4"/>
      <c r="I38682"/>
      <c r="J38682" s="4"/>
      <c r="K38682"/>
      <c r="L38682"/>
      <c r="M38682"/>
      <c r="N38682"/>
      <c r="O38682" s="5"/>
    </row>
    <row r="38683" s="1" customFormat="1" ht="14.25" spans="1:15">
      <c r="A38683" s="3"/>
      <c r="B38683"/>
      <c r="C38683"/>
      <c r="D38683"/>
      <c r="E38683" s="4"/>
      <c r="F38683" s="4"/>
      <c r="G38683"/>
      <c r="H38683" s="4"/>
      <c r="I38683"/>
      <c r="J38683" s="4"/>
      <c r="K38683"/>
      <c r="L38683"/>
      <c r="M38683"/>
      <c r="N38683"/>
      <c r="O38683" s="5"/>
    </row>
    <row r="38684" s="1" customFormat="1" ht="14.25" spans="1:15">
      <c r="A38684" s="3"/>
      <c r="B38684"/>
      <c r="C38684"/>
      <c r="D38684"/>
      <c r="E38684" s="4"/>
      <c r="F38684" s="4"/>
      <c r="G38684"/>
      <c r="H38684" s="4"/>
      <c r="I38684"/>
      <c r="J38684" s="4"/>
      <c r="K38684"/>
      <c r="L38684"/>
      <c r="M38684"/>
      <c r="N38684"/>
      <c r="O38684" s="5"/>
    </row>
    <row r="38685" s="1" customFormat="1" ht="14.25" spans="1:15">
      <c r="A38685" s="3"/>
      <c r="B38685"/>
      <c r="C38685"/>
      <c r="D38685"/>
      <c r="E38685" s="4"/>
      <c r="F38685" s="4"/>
      <c r="G38685"/>
      <c r="H38685" s="4"/>
      <c r="I38685"/>
      <c r="J38685" s="4"/>
      <c r="K38685"/>
      <c r="L38685"/>
      <c r="M38685"/>
      <c r="N38685"/>
      <c r="O38685" s="5"/>
    </row>
    <row r="38686" s="1" customFormat="1" ht="14.25" spans="1:15">
      <c r="A38686" s="3"/>
      <c r="B38686"/>
      <c r="C38686"/>
      <c r="D38686"/>
      <c r="E38686" s="4"/>
      <c r="F38686" s="4"/>
      <c r="G38686"/>
      <c r="H38686" s="4"/>
      <c r="I38686"/>
      <c r="J38686" s="4"/>
      <c r="K38686"/>
      <c r="L38686"/>
      <c r="M38686"/>
      <c r="N38686"/>
      <c r="O38686" s="5"/>
    </row>
    <row r="38687" s="1" customFormat="1" ht="14.25" spans="1:15">
      <c r="A38687" s="3"/>
      <c r="B38687"/>
      <c r="C38687"/>
      <c r="D38687"/>
      <c r="E38687" s="4"/>
      <c r="F38687" s="4"/>
      <c r="G38687"/>
      <c r="H38687" s="4"/>
      <c r="I38687"/>
      <c r="J38687" s="4"/>
      <c r="K38687"/>
      <c r="L38687"/>
      <c r="M38687"/>
      <c r="N38687"/>
      <c r="O38687" s="5"/>
    </row>
    <row r="38688" s="1" customFormat="1" ht="14.25" spans="1:15">
      <c r="A38688" s="3"/>
      <c r="B38688"/>
      <c r="C38688"/>
      <c r="D38688"/>
      <c r="E38688" s="4"/>
      <c r="F38688" s="4"/>
      <c r="G38688"/>
      <c r="H38688" s="4"/>
      <c r="I38688"/>
      <c r="J38688" s="4"/>
      <c r="K38688"/>
      <c r="L38688"/>
      <c r="M38688"/>
      <c r="N38688"/>
      <c r="O38688" s="5"/>
    </row>
    <row r="38689" s="1" customFormat="1" ht="14.25" spans="1:15">
      <c r="A38689" s="3"/>
      <c r="B38689"/>
      <c r="C38689"/>
      <c r="D38689"/>
      <c r="E38689" s="4"/>
      <c r="F38689" s="4"/>
      <c r="G38689"/>
      <c r="H38689" s="4"/>
      <c r="I38689"/>
      <c r="J38689" s="4"/>
      <c r="K38689"/>
      <c r="L38689"/>
      <c r="M38689"/>
      <c r="N38689"/>
      <c r="O38689" s="5"/>
    </row>
    <row r="38690" s="1" customFormat="1" ht="14.25" spans="1:15">
      <c r="A38690" s="3"/>
      <c r="B38690"/>
      <c r="C38690"/>
      <c r="D38690"/>
      <c r="E38690" s="4"/>
      <c r="F38690" s="4"/>
      <c r="G38690"/>
      <c r="H38690" s="4"/>
      <c r="I38690"/>
      <c r="J38690" s="4"/>
      <c r="K38690"/>
      <c r="L38690"/>
      <c r="M38690"/>
      <c r="N38690"/>
      <c r="O38690" s="5"/>
    </row>
    <row r="38691" s="1" customFormat="1" ht="14.25" spans="1:15">
      <c r="A38691" s="3"/>
      <c r="B38691"/>
      <c r="C38691"/>
      <c r="D38691"/>
      <c r="E38691" s="4"/>
      <c r="F38691" s="4"/>
      <c r="G38691"/>
      <c r="H38691" s="4"/>
      <c r="I38691"/>
      <c r="J38691" s="4"/>
      <c r="K38691"/>
      <c r="L38691"/>
      <c r="M38691"/>
      <c r="N38691"/>
      <c r="O38691" s="5"/>
    </row>
    <row r="38692" s="1" customFormat="1" ht="14.25" spans="1:15">
      <c r="A38692" s="3"/>
      <c r="B38692"/>
      <c r="C38692"/>
      <c r="D38692"/>
      <c r="E38692" s="4"/>
      <c r="F38692" s="4"/>
      <c r="G38692"/>
      <c r="H38692" s="4"/>
      <c r="I38692"/>
      <c r="J38692" s="4"/>
      <c r="K38692"/>
      <c r="L38692"/>
      <c r="M38692"/>
      <c r="N38692"/>
      <c r="O38692" s="5"/>
    </row>
    <row r="38693" s="1" customFormat="1" ht="14.25" spans="1:15">
      <c r="A38693" s="3"/>
      <c r="B38693"/>
      <c r="C38693"/>
      <c r="D38693"/>
      <c r="E38693" s="4"/>
      <c r="F38693" s="4"/>
      <c r="G38693"/>
      <c r="H38693" s="4"/>
      <c r="I38693"/>
      <c r="J38693" s="4"/>
      <c r="K38693"/>
      <c r="L38693"/>
      <c r="M38693"/>
      <c r="N38693"/>
      <c r="O38693" s="5"/>
    </row>
    <row r="38694" s="1" customFormat="1" ht="14.25" spans="1:15">
      <c r="A38694" s="3"/>
      <c r="B38694"/>
      <c r="C38694"/>
      <c r="D38694"/>
      <c r="E38694" s="4"/>
      <c r="F38694" s="4"/>
      <c r="G38694"/>
      <c r="H38694" s="4"/>
      <c r="I38694"/>
      <c r="J38694" s="4"/>
      <c r="K38694"/>
      <c r="L38694"/>
      <c r="M38694"/>
      <c r="N38694"/>
      <c r="O38694" s="5"/>
    </row>
    <row r="38695" s="1" customFormat="1" ht="14.25" spans="1:15">
      <c r="A38695" s="3"/>
      <c r="B38695"/>
      <c r="C38695"/>
      <c r="D38695"/>
      <c r="E38695" s="4"/>
      <c r="F38695" s="4"/>
      <c r="G38695"/>
      <c r="H38695" s="4"/>
      <c r="I38695"/>
      <c r="J38695" s="4"/>
      <c r="K38695"/>
      <c r="L38695"/>
      <c r="M38695"/>
      <c r="N38695"/>
      <c r="O38695" s="5"/>
    </row>
    <row r="38696" s="1" customFormat="1" ht="14.25" spans="1:15">
      <c r="A38696" s="3"/>
      <c r="B38696"/>
      <c r="C38696"/>
      <c r="D38696"/>
      <c r="E38696" s="4"/>
      <c r="F38696" s="4"/>
      <c r="G38696"/>
      <c r="H38696" s="4"/>
      <c r="I38696"/>
      <c r="J38696" s="4"/>
      <c r="K38696"/>
      <c r="L38696"/>
      <c r="M38696"/>
      <c r="N38696"/>
      <c r="O38696" s="5"/>
    </row>
    <row r="38697" s="1" customFormat="1" ht="14.25" spans="1:15">
      <c r="A38697" s="3"/>
      <c r="B38697"/>
      <c r="C38697"/>
      <c r="D38697"/>
      <c r="E38697" s="4"/>
      <c r="F38697" s="4"/>
      <c r="G38697"/>
      <c r="H38697" s="4"/>
      <c r="I38697"/>
      <c r="J38697" s="4"/>
      <c r="K38697"/>
      <c r="L38697"/>
      <c r="M38697"/>
      <c r="N38697"/>
      <c r="O38697" s="5"/>
    </row>
    <row r="38698" s="1" customFormat="1" ht="14.25" spans="1:15">
      <c r="A38698" s="3"/>
      <c r="B38698"/>
      <c r="C38698"/>
      <c r="D38698"/>
      <c r="E38698" s="4"/>
      <c r="F38698" s="4"/>
      <c r="G38698"/>
      <c r="H38698" s="4"/>
      <c r="I38698"/>
      <c r="J38698" s="4"/>
      <c r="K38698"/>
      <c r="L38698"/>
      <c r="M38698"/>
      <c r="N38698"/>
      <c r="O38698" s="5"/>
    </row>
    <row r="38699" s="1" customFormat="1" ht="14.25" spans="1:15">
      <c r="A38699" s="3"/>
      <c r="B38699"/>
      <c r="C38699"/>
      <c r="D38699"/>
      <c r="E38699" s="4"/>
      <c r="F38699" s="4"/>
      <c r="G38699"/>
      <c r="H38699" s="4"/>
      <c r="I38699"/>
      <c r="J38699" s="4"/>
      <c r="K38699"/>
      <c r="L38699"/>
      <c r="M38699"/>
      <c r="N38699"/>
      <c r="O38699" s="5"/>
    </row>
    <row r="38700" s="1" customFormat="1" ht="14.25" spans="1:15">
      <c r="A38700" s="3"/>
      <c r="B38700"/>
      <c r="C38700"/>
      <c r="D38700"/>
      <c r="E38700" s="4"/>
      <c r="F38700" s="4"/>
      <c r="G38700"/>
      <c r="H38700" s="4"/>
      <c r="I38700"/>
      <c r="J38700" s="4"/>
      <c r="K38700"/>
      <c r="L38700"/>
      <c r="M38700"/>
      <c r="N38700"/>
      <c r="O38700" s="5"/>
    </row>
    <row r="38701" s="1" customFormat="1" ht="14.25" spans="1:15">
      <c r="A38701" s="3"/>
      <c r="B38701"/>
      <c r="C38701"/>
      <c r="D38701"/>
      <c r="E38701" s="4"/>
      <c r="F38701" s="4"/>
      <c r="G38701"/>
      <c r="H38701" s="4"/>
      <c r="I38701"/>
      <c r="J38701" s="4"/>
      <c r="K38701"/>
      <c r="L38701"/>
      <c r="M38701"/>
      <c r="N38701"/>
      <c r="O38701" s="5"/>
    </row>
    <row r="38702" s="1" customFormat="1" ht="14.25" spans="1:15">
      <c r="A38702" s="3"/>
      <c r="B38702"/>
      <c r="C38702"/>
      <c r="D38702"/>
      <c r="E38702" s="4"/>
      <c r="F38702" s="4"/>
      <c r="G38702"/>
      <c r="H38702" s="4"/>
      <c r="I38702"/>
      <c r="J38702" s="4"/>
      <c r="K38702"/>
      <c r="L38702"/>
      <c r="M38702"/>
      <c r="N38702"/>
      <c r="O38702" s="5"/>
    </row>
    <row r="38703" s="1" customFormat="1" ht="14.25" spans="1:15">
      <c r="A38703" s="3"/>
      <c r="B38703"/>
      <c r="C38703"/>
      <c r="D38703"/>
      <c r="E38703" s="4"/>
      <c r="F38703" s="4"/>
      <c r="G38703"/>
      <c r="H38703" s="4"/>
      <c r="I38703"/>
      <c r="J38703" s="4"/>
      <c r="K38703"/>
      <c r="L38703"/>
      <c r="M38703"/>
      <c r="N38703"/>
      <c r="O38703" s="5"/>
    </row>
    <row r="38704" s="1" customFormat="1" ht="14.25" spans="1:15">
      <c r="A38704" s="3"/>
      <c r="B38704"/>
      <c r="C38704"/>
      <c r="D38704"/>
      <c r="E38704" s="4"/>
      <c r="F38704" s="4"/>
      <c r="G38704"/>
      <c r="H38704" s="4"/>
      <c r="I38704"/>
      <c r="J38704" s="4"/>
      <c r="K38704"/>
      <c r="L38704"/>
      <c r="M38704"/>
      <c r="N38704"/>
      <c r="O38704" s="5"/>
    </row>
    <row r="38705" s="1" customFormat="1" ht="14.25" spans="1:15">
      <c r="A38705" s="3"/>
      <c r="B38705"/>
      <c r="C38705"/>
      <c r="D38705"/>
      <c r="E38705" s="4"/>
      <c r="F38705" s="4"/>
      <c r="G38705"/>
      <c r="H38705" s="4"/>
      <c r="I38705"/>
      <c r="J38705" s="4"/>
      <c r="K38705"/>
      <c r="L38705"/>
      <c r="M38705"/>
      <c r="N38705"/>
      <c r="O38705" s="5"/>
    </row>
    <row r="38706" s="1" customFormat="1" ht="14.25" spans="1:15">
      <c r="A38706" s="3"/>
      <c r="B38706"/>
      <c r="C38706"/>
      <c r="D38706"/>
      <c r="E38706" s="4"/>
      <c r="F38706" s="4"/>
      <c r="G38706"/>
      <c r="H38706" s="4"/>
      <c r="I38706"/>
      <c r="J38706" s="4"/>
      <c r="K38706"/>
      <c r="L38706"/>
      <c r="M38706"/>
      <c r="N38706"/>
      <c r="O38706" s="5"/>
    </row>
    <row r="38707" s="1" customFormat="1" ht="14.25" spans="1:15">
      <c r="A38707" s="3"/>
      <c r="B38707"/>
      <c r="C38707"/>
      <c r="D38707"/>
      <c r="E38707" s="4"/>
      <c r="F38707" s="4"/>
      <c r="G38707"/>
      <c r="H38707" s="4"/>
      <c r="I38707"/>
      <c r="J38707" s="4"/>
      <c r="K38707"/>
      <c r="L38707"/>
      <c r="M38707"/>
      <c r="N38707"/>
      <c r="O38707" s="5"/>
    </row>
    <row r="38708" s="1" customFormat="1" ht="14.25" spans="1:15">
      <c r="A38708" s="3"/>
      <c r="B38708"/>
      <c r="C38708"/>
      <c r="D38708"/>
      <c r="E38708" s="4"/>
      <c r="F38708" s="4"/>
      <c r="G38708"/>
      <c r="H38708" s="4"/>
      <c r="I38708"/>
      <c r="J38708" s="4"/>
      <c r="K38708"/>
      <c r="L38708"/>
      <c r="M38708"/>
      <c r="N38708"/>
      <c r="O38708" s="5"/>
    </row>
    <row r="38709" s="1" customFormat="1" ht="14.25" spans="1:15">
      <c r="A38709" s="3"/>
      <c r="B38709"/>
      <c r="C38709"/>
      <c r="D38709"/>
      <c r="E38709" s="4"/>
      <c r="F38709" s="4"/>
      <c r="G38709"/>
      <c r="H38709" s="4"/>
      <c r="I38709"/>
      <c r="J38709" s="4"/>
      <c r="K38709"/>
      <c r="L38709"/>
      <c r="M38709"/>
      <c r="N38709"/>
      <c r="O38709" s="5"/>
    </row>
    <row r="38710" s="1" customFormat="1" ht="14.25" spans="1:15">
      <c r="A38710" s="3"/>
      <c r="B38710"/>
      <c r="C38710"/>
      <c r="D38710"/>
      <c r="E38710" s="4"/>
      <c r="F38710" s="4"/>
      <c r="G38710"/>
      <c r="H38710" s="4"/>
      <c r="I38710"/>
      <c r="J38710" s="4"/>
      <c r="K38710"/>
      <c r="L38710"/>
      <c r="M38710"/>
      <c r="N38710"/>
      <c r="O38710" s="5"/>
    </row>
    <row r="38711" s="1" customFormat="1" ht="14.25" spans="1:15">
      <c r="A38711" s="3"/>
      <c r="B38711"/>
      <c r="C38711"/>
      <c r="D38711"/>
      <c r="E38711" s="4"/>
      <c r="F38711" s="4"/>
      <c r="G38711"/>
      <c r="H38711" s="4"/>
      <c r="I38711"/>
      <c r="J38711" s="4"/>
      <c r="K38711"/>
      <c r="L38711"/>
      <c r="M38711"/>
      <c r="N38711"/>
      <c r="O38711" s="5"/>
    </row>
    <row r="38712" s="1" customFormat="1" ht="14.25" spans="1:15">
      <c r="A38712" s="3"/>
      <c r="B38712"/>
      <c r="C38712"/>
      <c r="D38712"/>
      <c r="E38712" s="4"/>
      <c r="F38712" s="4"/>
      <c r="G38712"/>
      <c r="H38712" s="4"/>
      <c r="I38712"/>
      <c r="J38712" s="4"/>
      <c r="K38712"/>
      <c r="L38712"/>
      <c r="M38712"/>
      <c r="N38712"/>
      <c r="O38712" s="5"/>
    </row>
    <row r="38713" s="1" customFormat="1" ht="14.25" spans="1:15">
      <c r="A38713" s="3"/>
      <c r="B38713"/>
      <c r="C38713"/>
      <c r="D38713"/>
      <c r="E38713" s="4"/>
      <c r="F38713" s="4"/>
      <c r="G38713"/>
      <c r="H38713" s="4"/>
      <c r="I38713"/>
      <c r="J38713" s="4"/>
      <c r="K38713"/>
      <c r="L38713"/>
      <c r="M38713"/>
      <c r="N38713"/>
      <c r="O38713" s="5"/>
    </row>
    <row r="38714" s="1" customFormat="1" ht="14.25" spans="1:15">
      <c r="A38714" s="3"/>
      <c r="B38714"/>
      <c r="C38714"/>
      <c r="D38714"/>
      <c r="E38714" s="4"/>
      <c r="F38714" s="4"/>
      <c r="G38714"/>
      <c r="H38714" s="4"/>
      <c r="I38714"/>
      <c r="J38714" s="4"/>
      <c r="K38714"/>
      <c r="L38714"/>
      <c r="M38714"/>
      <c r="N38714"/>
      <c r="O38714" s="5"/>
    </row>
    <row r="38715" s="1" customFormat="1" ht="14.25" spans="1:15">
      <c r="A38715" s="3"/>
      <c r="B38715"/>
      <c r="C38715"/>
      <c r="D38715"/>
      <c r="E38715" s="4"/>
      <c r="F38715" s="4"/>
      <c r="G38715"/>
      <c r="H38715" s="4"/>
      <c r="I38715"/>
      <c r="J38715" s="4"/>
      <c r="K38715"/>
      <c r="L38715"/>
      <c r="M38715"/>
      <c r="N38715"/>
      <c r="O38715" s="5"/>
    </row>
    <row r="38716" s="1" customFormat="1" ht="14.25" spans="1:15">
      <c r="A38716" s="3"/>
      <c r="B38716"/>
      <c r="C38716"/>
      <c r="D38716"/>
      <c r="E38716" s="4"/>
      <c r="F38716" s="4"/>
      <c r="G38716"/>
      <c r="H38716" s="4"/>
      <c r="I38716"/>
      <c r="J38716" s="4"/>
      <c r="K38716"/>
      <c r="L38716"/>
      <c r="M38716"/>
      <c r="N38716"/>
      <c r="O38716" s="5"/>
    </row>
    <row r="38717" s="1" customFormat="1" ht="14.25" spans="1:15">
      <c r="A38717" s="3"/>
      <c r="B38717"/>
      <c r="C38717"/>
      <c r="D38717"/>
      <c r="E38717" s="4"/>
      <c r="F38717" s="4"/>
      <c r="G38717"/>
      <c r="H38717" s="4"/>
      <c r="I38717"/>
      <c r="J38717" s="4"/>
      <c r="K38717"/>
      <c r="L38717"/>
      <c r="M38717"/>
      <c r="N38717"/>
      <c r="O38717" s="5"/>
    </row>
    <row r="38718" s="1" customFormat="1" ht="14.25" spans="1:15">
      <c r="A38718" s="3"/>
      <c r="B38718"/>
      <c r="C38718"/>
      <c r="D38718"/>
      <c r="E38718" s="4"/>
      <c r="F38718" s="4"/>
      <c r="G38718"/>
      <c r="H38718" s="4"/>
      <c r="I38718"/>
      <c r="J38718" s="4"/>
      <c r="K38718"/>
      <c r="L38718"/>
      <c r="M38718"/>
      <c r="N38718"/>
      <c r="O38718" s="5"/>
    </row>
    <row r="38719" s="1" customFormat="1" ht="14.25" spans="1:15">
      <c r="A38719" s="3"/>
      <c r="B38719"/>
      <c r="C38719"/>
      <c r="D38719"/>
      <c r="E38719" s="4"/>
      <c r="F38719" s="4"/>
      <c r="G38719"/>
      <c r="H38719" s="4"/>
      <c r="I38719"/>
      <c r="J38719" s="4"/>
      <c r="K38719"/>
      <c r="L38719"/>
      <c r="M38719"/>
      <c r="N38719"/>
      <c r="O38719" s="5"/>
    </row>
    <row r="38720" s="1" customFormat="1" ht="14.25" spans="1:15">
      <c r="A38720" s="3"/>
      <c r="B38720"/>
      <c r="C38720"/>
      <c r="D38720"/>
      <c r="E38720" s="4"/>
      <c r="F38720" s="4"/>
      <c r="G38720"/>
      <c r="H38720" s="4"/>
      <c r="I38720"/>
      <c r="J38720" s="4"/>
      <c r="K38720"/>
      <c r="L38720"/>
      <c r="M38720"/>
      <c r="N38720"/>
      <c r="O38720" s="5"/>
    </row>
    <row r="38721" s="1" customFormat="1" ht="14.25" spans="1:15">
      <c r="A38721" s="3"/>
      <c r="B38721"/>
      <c r="C38721"/>
      <c r="D38721"/>
      <c r="E38721" s="4"/>
      <c r="F38721" s="4"/>
      <c r="G38721"/>
      <c r="H38721" s="4"/>
      <c r="I38721"/>
      <c r="J38721" s="4"/>
      <c r="K38721"/>
      <c r="L38721"/>
      <c r="M38721"/>
      <c r="N38721"/>
      <c r="O38721" s="5"/>
    </row>
    <row r="38722" s="1" customFormat="1" ht="14.25" spans="1:15">
      <c r="A38722" s="3"/>
      <c r="B38722"/>
      <c r="C38722"/>
      <c r="D38722"/>
      <c r="E38722" s="4"/>
      <c r="F38722" s="4"/>
      <c r="G38722"/>
      <c r="H38722" s="4"/>
      <c r="I38722"/>
      <c r="J38722" s="4"/>
      <c r="K38722"/>
      <c r="L38722"/>
      <c r="M38722"/>
      <c r="N38722"/>
      <c r="O38722" s="5"/>
    </row>
    <row r="38723" s="1" customFormat="1" ht="14.25" spans="1:15">
      <c r="A38723" s="3"/>
      <c r="B38723"/>
      <c r="C38723"/>
      <c r="D38723"/>
      <c r="E38723" s="4"/>
      <c r="F38723" s="4"/>
      <c r="G38723"/>
      <c r="H38723" s="4"/>
      <c r="I38723"/>
      <c r="J38723" s="4"/>
      <c r="K38723"/>
      <c r="L38723"/>
      <c r="M38723"/>
      <c r="N38723"/>
      <c r="O38723" s="5"/>
    </row>
    <row r="38724" s="1" customFormat="1" ht="14.25" spans="1:15">
      <c r="A38724" s="3"/>
      <c r="B38724"/>
      <c r="C38724"/>
      <c r="D38724"/>
      <c r="E38724" s="4"/>
      <c r="F38724" s="4"/>
      <c r="G38724"/>
      <c r="H38724" s="4"/>
      <c r="I38724"/>
      <c r="J38724" s="4"/>
      <c r="K38724"/>
      <c r="L38724"/>
      <c r="M38724"/>
      <c r="N38724"/>
      <c r="O38724" s="5"/>
    </row>
    <row r="38725" s="1" customFormat="1" ht="14.25" spans="1:15">
      <c r="A38725" s="3"/>
      <c r="B38725"/>
      <c r="C38725"/>
      <c r="D38725"/>
      <c r="E38725" s="4"/>
      <c r="F38725" s="4"/>
      <c r="G38725"/>
      <c r="H38725" s="4"/>
      <c r="I38725"/>
      <c r="J38725" s="4"/>
      <c r="K38725"/>
      <c r="L38725"/>
      <c r="M38725"/>
      <c r="N38725"/>
      <c r="O38725" s="5"/>
    </row>
    <row r="38726" s="1" customFormat="1" ht="14.25" spans="1:15">
      <c r="A38726" s="3"/>
      <c r="B38726"/>
      <c r="C38726"/>
      <c r="D38726"/>
      <c r="E38726" s="4"/>
      <c r="F38726" s="4"/>
      <c r="G38726"/>
      <c r="H38726" s="4"/>
      <c r="I38726"/>
      <c r="J38726" s="4"/>
      <c r="K38726"/>
      <c r="L38726"/>
      <c r="M38726"/>
      <c r="N38726"/>
      <c r="O38726" s="5"/>
    </row>
    <row r="38727" s="1" customFormat="1" ht="14.25" spans="1:15">
      <c r="A38727" s="3"/>
      <c r="B38727"/>
      <c r="C38727"/>
      <c r="D38727"/>
      <c r="E38727" s="4"/>
      <c r="F38727" s="4"/>
      <c r="G38727"/>
      <c r="H38727" s="4"/>
      <c r="I38727"/>
      <c r="J38727" s="4"/>
      <c r="K38727"/>
      <c r="L38727"/>
      <c r="M38727"/>
      <c r="N38727"/>
      <c r="O38727" s="5"/>
    </row>
    <row r="38728" s="1" customFormat="1" ht="14.25" spans="1:15">
      <c r="A38728" s="3"/>
      <c r="B38728"/>
      <c r="C38728"/>
      <c r="D38728"/>
      <c r="E38728" s="4"/>
      <c r="F38728" s="4"/>
      <c r="G38728"/>
      <c r="H38728" s="4"/>
      <c r="I38728"/>
      <c r="J38728" s="4"/>
      <c r="K38728"/>
      <c r="L38728"/>
      <c r="M38728"/>
      <c r="N38728"/>
      <c r="O38728" s="5"/>
    </row>
    <row r="38729" s="1" customFormat="1" ht="14.25" spans="1:15">
      <c r="A38729" s="3"/>
      <c r="B38729"/>
      <c r="C38729"/>
      <c r="D38729"/>
      <c r="E38729" s="4"/>
      <c r="F38729" s="4"/>
      <c r="G38729"/>
      <c r="H38729" s="4"/>
      <c r="I38729"/>
      <c r="J38729" s="4"/>
      <c r="K38729"/>
      <c r="L38729"/>
      <c r="M38729"/>
      <c r="N38729"/>
      <c r="O38729" s="5"/>
    </row>
    <row r="38730" s="1" customFormat="1" ht="14.25" spans="1:15">
      <c r="A38730" s="3"/>
      <c r="B38730"/>
      <c r="C38730"/>
      <c r="D38730"/>
      <c r="E38730" s="4"/>
      <c r="F38730" s="4"/>
      <c r="G38730"/>
      <c r="H38730" s="4"/>
      <c r="I38730"/>
      <c r="J38730" s="4"/>
      <c r="K38730"/>
      <c r="L38730"/>
      <c r="M38730"/>
      <c r="N38730"/>
      <c r="O38730" s="5"/>
    </row>
    <row r="38731" s="1" customFormat="1" ht="14.25" spans="1:15">
      <c r="A38731" s="3"/>
      <c r="B38731"/>
      <c r="C38731"/>
      <c r="D38731"/>
      <c r="E38731" s="4"/>
      <c r="F38731" s="4"/>
      <c r="G38731"/>
      <c r="H38731" s="4"/>
      <c r="I38731"/>
      <c r="J38731" s="4"/>
      <c r="K38731"/>
      <c r="L38731"/>
      <c r="M38731"/>
      <c r="N38731"/>
      <c r="O38731" s="5"/>
    </row>
    <row r="38732" s="1" customFormat="1" ht="14.25" spans="1:15">
      <c r="A38732" s="3"/>
      <c r="B38732"/>
      <c r="C38732"/>
      <c r="D38732"/>
      <c r="E38732" s="4"/>
      <c r="F38732" s="4"/>
      <c r="G38732"/>
      <c r="H38732" s="4"/>
      <c r="I38732"/>
      <c r="J38732" s="4"/>
      <c r="K38732"/>
      <c r="L38732"/>
      <c r="M38732"/>
      <c r="N38732"/>
      <c r="O38732" s="5"/>
    </row>
    <row r="38733" s="1" customFormat="1" ht="14.25" spans="1:15">
      <c r="A38733" s="3"/>
      <c r="B38733"/>
      <c r="C38733"/>
      <c r="D38733"/>
      <c r="E38733" s="4"/>
      <c r="F38733" s="4"/>
      <c r="G38733"/>
      <c r="H38733" s="4"/>
      <c r="I38733"/>
      <c r="J38733" s="4"/>
      <c r="K38733"/>
      <c r="L38733"/>
      <c r="M38733"/>
      <c r="N38733"/>
      <c r="O38733" s="5"/>
    </row>
    <row r="38734" s="1" customFormat="1" ht="14.25" spans="1:15">
      <c r="A38734" s="3"/>
      <c r="B38734"/>
      <c r="C38734"/>
      <c r="D38734"/>
      <c r="E38734" s="4"/>
      <c r="F38734" s="4"/>
      <c r="G38734"/>
      <c r="H38734" s="4"/>
      <c r="I38734"/>
      <c r="J38734" s="4"/>
      <c r="K38734"/>
      <c r="L38734"/>
      <c r="M38734"/>
      <c r="N38734"/>
      <c r="O38734" s="5"/>
    </row>
    <row r="38735" s="1" customFormat="1" ht="14.25" spans="1:15">
      <c r="A38735" s="3"/>
      <c r="B38735"/>
      <c r="C38735"/>
      <c r="D38735"/>
      <c r="E38735" s="4"/>
      <c r="F38735" s="4"/>
      <c r="G38735"/>
      <c r="H38735" s="4"/>
      <c r="I38735"/>
      <c r="J38735" s="4"/>
      <c r="K38735"/>
      <c r="L38735"/>
      <c r="M38735"/>
      <c r="N38735"/>
      <c r="O38735" s="5"/>
    </row>
    <row r="38736" s="1" customFormat="1" ht="14.25" spans="1:15">
      <c r="A38736" s="3"/>
      <c r="B38736"/>
      <c r="C38736"/>
      <c r="D38736"/>
      <c r="E38736" s="4"/>
      <c r="F38736" s="4"/>
      <c r="G38736"/>
      <c r="H38736" s="4"/>
      <c r="I38736"/>
      <c r="J38736" s="4"/>
      <c r="K38736"/>
      <c r="L38736"/>
      <c r="M38736"/>
      <c r="N38736"/>
      <c r="O38736" s="5"/>
    </row>
    <row r="38737" s="1" customFormat="1" ht="14.25" spans="1:15">
      <c r="A38737" s="3"/>
      <c r="B38737"/>
      <c r="C38737"/>
      <c r="D38737"/>
      <c r="E38737" s="4"/>
      <c r="F38737" s="4"/>
      <c r="G38737"/>
      <c r="H38737" s="4"/>
      <c r="I38737"/>
      <c r="J38737" s="4"/>
      <c r="K38737"/>
      <c r="L38737"/>
      <c r="M38737"/>
      <c r="N38737"/>
      <c r="O38737" s="5"/>
    </row>
    <row r="38738" s="1" customFormat="1" ht="14.25" spans="1:15">
      <c r="A38738" s="3"/>
      <c r="B38738"/>
      <c r="C38738"/>
      <c r="D38738"/>
      <c r="E38738" s="4"/>
      <c r="F38738" s="4"/>
      <c r="G38738"/>
      <c r="H38738" s="4"/>
      <c r="I38738"/>
      <c r="J38738" s="4"/>
      <c r="K38738"/>
      <c r="L38738"/>
      <c r="M38738"/>
      <c r="N38738"/>
      <c r="O38738" s="5"/>
    </row>
    <row r="38739" s="1" customFormat="1" ht="14.25" spans="1:15">
      <c r="A38739" s="3"/>
      <c r="B38739"/>
      <c r="C38739"/>
      <c r="D38739"/>
      <c r="E38739" s="4"/>
      <c r="F38739" s="4"/>
      <c r="G38739"/>
      <c r="H38739" s="4"/>
      <c r="I38739"/>
      <c r="J38739" s="4"/>
      <c r="K38739"/>
      <c r="L38739"/>
      <c r="M38739"/>
      <c r="N38739"/>
      <c r="O38739" s="5"/>
    </row>
    <row r="38740" s="1" customFormat="1" ht="14.25" spans="1:15">
      <c r="A38740" s="3"/>
      <c r="B38740"/>
      <c r="C38740"/>
      <c r="D38740"/>
      <c r="E38740" s="4"/>
      <c r="F38740" s="4"/>
      <c r="G38740"/>
      <c r="H38740" s="4"/>
      <c r="I38740"/>
      <c r="J38740" s="4"/>
      <c r="K38740"/>
      <c r="L38740"/>
      <c r="M38740"/>
      <c r="N38740"/>
      <c r="O38740" s="5"/>
    </row>
    <row r="38741" s="1" customFormat="1" ht="14.25" spans="1:15">
      <c r="A38741" s="3"/>
      <c r="B38741"/>
      <c r="C38741"/>
      <c r="D38741"/>
      <c r="E38741" s="4"/>
      <c r="F38741" s="4"/>
      <c r="G38741"/>
      <c r="H38741" s="4"/>
      <c r="I38741"/>
      <c r="J38741" s="4"/>
      <c r="K38741"/>
      <c r="L38741"/>
      <c r="M38741"/>
      <c r="N38741"/>
      <c r="O38741" s="5"/>
    </row>
    <row r="38742" s="1" customFormat="1" ht="14.25" spans="1:15">
      <c r="A38742" s="3"/>
      <c r="B38742"/>
      <c r="C38742"/>
      <c r="D38742"/>
      <c r="E38742" s="4"/>
      <c r="F38742" s="4"/>
      <c r="G38742"/>
      <c r="H38742" s="4"/>
      <c r="I38742"/>
      <c r="J38742" s="4"/>
      <c r="K38742"/>
      <c r="L38742"/>
      <c r="M38742"/>
      <c r="N38742"/>
      <c r="O38742" s="5"/>
    </row>
    <row r="38743" s="1" customFormat="1" ht="14.25" spans="1:15">
      <c r="A38743" s="3"/>
      <c r="B38743"/>
      <c r="C38743"/>
      <c r="D38743"/>
      <c r="E38743" s="4"/>
      <c r="F38743" s="4"/>
      <c r="G38743"/>
      <c r="H38743" s="4"/>
      <c r="I38743"/>
      <c r="J38743" s="4"/>
      <c r="K38743"/>
      <c r="L38743"/>
      <c r="M38743"/>
      <c r="N38743"/>
      <c r="O38743" s="5"/>
    </row>
    <row r="38744" s="1" customFormat="1" ht="14.25" spans="1:15">
      <c r="A38744" s="3"/>
      <c r="B38744"/>
      <c r="C38744"/>
      <c r="D38744"/>
      <c r="E38744" s="4"/>
      <c r="F38744" s="4"/>
      <c r="G38744"/>
      <c r="H38744" s="4"/>
      <c r="I38744"/>
      <c r="J38744" s="4"/>
      <c r="K38744"/>
      <c r="L38744"/>
      <c r="M38744"/>
      <c r="N38744"/>
      <c r="O38744" s="5"/>
    </row>
    <row r="38745" s="1" customFormat="1" ht="14.25" spans="1:15">
      <c r="A38745" s="3"/>
      <c r="B38745"/>
      <c r="C38745"/>
      <c r="D38745"/>
      <c r="E38745" s="4"/>
      <c r="F38745" s="4"/>
      <c r="G38745"/>
      <c r="H38745" s="4"/>
      <c r="I38745"/>
      <c r="J38745" s="4"/>
      <c r="K38745"/>
      <c r="L38745"/>
      <c r="M38745"/>
      <c r="N38745"/>
      <c r="O38745" s="5"/>
    </row>
    <row r="38746" s="1" customFormat="1" ht="14.25" spans="1:15">
      <c r="A38746" s="3"/>
      <c r="B38746"/>
      <c r="C38746"/>
      <c r="D38746"/>
      <c r="E38746" s="4"/>
      <c r="F38746" s="4"/>
      <c r="G38746"/>
      <c r="H38746" s="4"/>
      <c r="I38746"/>
      <c r="J38746" s="4"/>
      <c r="K38746"/>
      <c r="L38746"/>
      <c r="M38746"/>
      <c r="N38746"/>
      <c r="O38746" s="5"/>
    </row>
    <row r="38747" s="1" customFormat="1" ht="14.25" spans="1:15">
      <c r="A38747" s="3"/>
      <c r="B38747"/>
      <c r="C38747"/>
      <c r="D38747"/>
      <c r="E38747" s="4"/>
      <c r="F38747" s="4"/>
      <c r="G38747"/>
      <c r="H38747" s="4"/>
      <c r="I38747"/>
      <c r="J38747" s="4"/>
      <c r="K38747"/>
      <c r="L38747"/>
      <c r="M38747"/>
      <c r="N38747"/>
      <c r="O38747" s="5"/>
    </row>
    <row r="38748" s="1" customFormat="1" ht="14.25" spans="1:15">
      <c r="A38748" s="3"/>
      <c r="B38748"/>
      <c r="C38748"/>
      <c r="D38748"/>
      <c r="E38748" s="4"/>
      <c r="F38748" s="4"/>
      <c r="G38748"/>
      <c r="H38748" s="4"/>
      <c r="I38748"/>
      <c r="J38748" s="4"/>
      <c r="K38748"/>
      <c r="L38748"/>
      <c r="M38748"/>
      <c r="N38748"/>
      <c r="O38748" s="5"/>
    </row>
    <row r="38749" s="1" customFormat="1" ht="14.25" spans="1:15">
      <c r="A38749" s="3"/>
      <c r="B38749"/>
      <c r="C38749"/>
      <c r="D38749"/>
      <c r="E38749" s="4"/>
      <c r="F38749" s="4"/>
      <c r="G38749"/>
      <c r="H38749" s="4"/>
      <c r="I38749"/>
      <c r="J38749" s="4"/>
      <c r="K38749"/>
      <c r="L38749"/>
      <c r="M38749"/>
      <c r="N38749"/>
      <c r="O38749" s="5"/>
    </row>
    <row r="38750" s="1" customFormat="1" ht="14.25" spans="1:15">
      <c r="A38750" s="3"/>
      <c r="B38750"/>
      <c r="C38750"/>
      <c r="D38750"/>
      <c r="E38750" s="4"/>
      <c r="F38750" s="4"/>
      <c r="G38750"/>
      <c r="H38750" s="4"/>
      <c r="I38750"/>
      <c r="J38750" s="4"/>
      <c r="K38750"/>
      <c r="L38750"/>
      <c r="M38750"/>
      <c r="N38750"/>
      <c r="O38750" s="5"/>
    </row>
    <row r="38751" s="1" customFormat="1" ht="14.25" spans="1:15">
      <c r="A38751" s="3"/>
      <c r="B38751"/>
      <c r="C38751"/>
      <c r="D38751"/>
      <c r="E38751" s="4"/>
      <c r="F38751" s="4"/>
      <c r="G38751"/>
      <c r="H38751" s="4"/>
      <c r="I38751"/>
      <c r="J38751" s="4"/>
      <c r="K38751"/>
      <c r="L38751"/>
      <c r="M38751"/>
      <c r="N38751"/>
      <c r="O38751" s="5"/>
    </row>
    <row r="38752" s="1" customFormat="1" ht="14.25" spans="1:15">
      <c r="A38752" s="3"/>
      <c r="B38752"/>
      <c r="C38752"/>
      <c r="D38752"/>
      <c r="E38752" s="4"/>
      <c r="F38752" s="4"/>
      <c r="G38752"/>
      <c r="H38752" s="4"/>
      <c r="I38752"/>
      <c r="J38752" s="4"/>
      <c r="K38752"/>
      <c r="L38752"/>
      <c r="M38752"/>
      <c r="N38752"/>
      <c r="O38752" s="5"/>
    </row>
    <row r="38753" s="1" customFormat="1" ht="14.25" spans="1:15">
      <c r="A38753" s="3"/>
      <c r="B38753"/>
      <c r="C38753"/>
      <c r="D38753"/>
      <c r="E38753" s="4"/>
      <c r="F38753" s="4"/>
      <c r="G38753"/>
      <c r="H38753" s="4"/>
      <c r="I38753"/>
      <c r="J38753" s="4"/>
      <c r="K38753"/>
      <c r="L38753"/>
      <c r="M38753"/>
      <c r="N38753"/>
      <c r="O38753" s="5"/>
    </row>
    <row r="38754" s="1" customFormat="1" ht="14.25" spans="1:15">
      <c r="A38754" s="3"/>
      <c r="B38754"/>
      <c r="C38754"/>
      <c r="D38754"/>
      <c r="E38754" s="4"/>
      <c r="F38754" s="4"/>
      <c r="G38754"/>
      <c r="H38754" s="4"/>
      <c r="I38754"/>
      <c r="J38754" s="4"/>
      <c r="K38754"/>
      <c r="L38754"/>
      <c r="M38754"/>
      <c r="N38754"/>
      <c r="O38754" s="5"/>
    </row>
    <row r="38755" s="1" customFormat="1" ht="14.25" spans="1:15">
      <c r="A38755" s="3"/>
      <c r="B38755"/>
      <c r="C38755"/>
      <c r="D38755"/>
      <c r="E38755" s="4"/>
      <c r="F38755" s="4"/>
      <c r="G38755"/>
      <c r="H38755" s="4"/>
      <c r="I38755"/>
      <c r="J38755" s="4"/>
      <c r="K38755"/>
      <c r="L38755"/>
      <c r="M38755"/>
      <c r="N38755"/>
      <c r="O38755" s="5"/>
    </row>
    <row r="38756" s="1" customFormat="1" ht="14.25" spans="1:15">
      <c r="A38756" s="3"/>
      <c r="B38756"/>
      <c r="C38756"/>
      <c r="D38756"/>
      <c r="E38756" s="4"/>
      <c r="F38756" s="4"/>
      <c r="G38756"/>
      <c r="H38756" s="4"/>
      <c r="I38756"/>
      <c r="J38756" s="4"/>
      <c r="K38756"/>
      <c r="L38756"/>
      <c r="M38756"/>
      <c r="N38756"/>
      <c r="O38756" s="5"/>
    </row>
    <row r="38757" s="1" customFormat="1" ht="14.25" spans="1:15">
      <c r="A38757" s="3"/>
      <c r="B38757"/>
      <c r="C38757"/>
      <c r="D38757"/>
      <c r="E38757" s="4"/>
      <c r="F38757" s="4"/>
      <c r="G38757"/>
      <c r="H38757" s="4"/>
      <c r="I38757"/>
      <c r="J38757" s="4"/>
      <c r="K38757"/>
      <c r="L38757"/>
      <c r="M38757"/>
      <c r="N38757"/>
      <c r="O38757" s="5"/>
    </row>
    <row r="38758" s="1" customFormat="1" ht="14.25" spans="1:15">
      <c r="A38758" s="3"/>
      <c r="B38758"/>
      <c r="C38758"/>
      <c r="D38758"/>
      <c r="E38758" s="4"/>
      <c r="F38758" s="4"/>
      <c r="G38758"/>
      <c r="H38758" s="4"/>
      <c r="I38758"/>
      <c r="J38758" s="4"/>
      <c r="K38758"/>
      <c r="L38758"/>
      <c r="M38758"/>
      <c r="N38758"/>
      <c r="O38758" s="5"/>
    </row>
    <row r="38759" s="1" customFormat="1" ht="14.25" spans="1:15">
      <c r="A38759" s="3"/>
      <c r="B38759"/>
      <c r="C38759"/>
      <c r="D38759"/>
      <c r="E38759" s="4"/>
      <c r="F38759" s="4"/>
      <c r="G38759"/>
      <c r="H38759" s="4"/>
      <c r="I38759"/>
      <c r="J38759" s="4"/>
      <c r="K38759"/>
      <c r="L38759"/>
      <c r="M38759"/>
      <c r="N38759"/>
      <c r="O38759" s="5"/>
    </row>
    <row r="38760" s="1" customFormat="1" ht="14.25" spans="1:15">
      <c r="A38760" s="3"/>
      <c r="B38760"/>
      <c r="C38760"/>
      <c r="D38760"/>
      <c r="E38760" s="4"/>
      <c r="F38760" s="4"/>
      <c r="G38760"/>
      <c r="H38760" s="4"/>
      <c r="I38760"/>
      <c r="J38760" s="4"/>
      <c r="K38760"/>
      <c r="L38760"/>
      <c r="M38760"/>
      <c r="N38760"/>
      <c r="O38760" s="5"/>
    </row>
    <row r="38761" s="1" customFormat="1" ht="14.25" spans="1:15">
      <c r="A38761" s="3"/>
      <c r="B38761"/>
      <c r="C38761"/>
      <c r="D38761"/>
      <c r="E38761" s="4"/>
      <c r="F38761" s="4"/>
      <c r="G38761"/>
      <c r="H38761" s="4"/>
      <c r="I38761"/>
      <c r="J38761" s="4"/>
      <c r="K38761"/>
      <c r="L38761"/>
      <c r="M38761"/>
      <c r="N38761"/>
      <c r="O38761" s="5"/>
    </row>
    <row r="38762" s="1" customFormat="1" ht="14.25" spans="1:15">
      <c r="A38762" s="3"/>
      <c r="B38762"/>
      <c r="C38762"/>
      <c r="D38762"/>
      <c r="E38762" s="4"/>
      <c r="F38762" s="4"/>
      <c r="G38762"/>
      <c r="H38762" s="4"/>
      <c r="I38762"/>
      <c r="J38762" s="4"/>
      <c r="K38762"/>
      <c r="L38762"/>
      <c r="M38762"/>
      <c r="N38762"/>
      <c r="O38762" s="5"/>
    </row>
    <row r="38763" s="1" customFormat="1" ht="14.25" spans="1:15">
      <c r="A38763" s="3"/>
      <c r="B38763"/>
      <c r="C38763"/>
      <c r="D38763"/>
      <c r="E38763" s="4"/>
      <c r="F38763" s="4"/>
      <c r="G38763"/>
      <c r="H38763" s="4"/>
      <c r="I38763"/>
      <c r="J38763" s="4"/>
      <c r="K38763"/>
      <c r="L38763"/>
      <c r="M38763"/>
      <c r="N38763"/>
      <c r="O38763" s="5"/>
    </row>
    <row r="38764" s="1" customFormat="1" ht="14.25" spans="1:15">
      <c r="A38764" s="3"/>
      <c r="B38764"/>
      <c r="C38764"/>
      <c r="D38764"/>
      <c r="E38764" s="4"/>
      <c r="F38764" s="4"/>
      <c r="G38764"/>
      <c r="H38764" s="4"/>
      <c r="I38764"/>
      <c r="J38764" s="4"/>
      <c r="K38764"/>
      <c r="L38764"/>
      <c r="M38764"/>
      <c r="N38764"/>
      <c r="O38764" s="5"/>
    </row>
    <row r="38765" s="1" customFormat="1" ht="14.25" spans="1:15">
      <c r="A38765" s="3"/>
      <c r="B38765"/>
      <c r="C38765"/>
      <c r="D38765"/>
      <c r="E38765" s="4"/>
      <c r="F38765" s="4"/>
      <c r="G38765"/>
      <c r="H38765" s="4"/>
      <c r="I38765"/>
      <c r="J38765" s="4"/>
      <c r="K38765"/>
      <c r="L38765"/>
      <c r="M38765"/>
      <c r="N38765"/>
      <c r="O38765" s="5"/>
    </row>
    <row r="38766" s="1" customFormat="1" ht="14.25" spans="1:15">
      <c r="A38766" s="3"/>
      <c r="B38766"/>
      <c r="C38766"/>
      <c r="D38766"/>
      <c r="E38766" s="4"/>
      <c r="F38766" s="4"/>
      <c r="G38766"/>
      <c r="H38766" s="4"/>
      <c r="I38766"/>
      <c r="J38766" s="4"/>
      <c r="K38766"/>
      <c r="L38766"/>
      <c r="M38766"/>
      <c r="N38766"/>
      <c r="O38766" s="5"/>
    </row>
    <row r="38767" s="1" customFormat="1" ht="14.25" spans="1:15">
      <c r="A38767" s="3"/>
      <c r="B38767"/>
      <c r="C38767"/>
      <c r="D38767"/>
      <c r="E38767" s="4"/>
      <c r="F38767" s="4"/>
      <c r="G38767"/>
      <c r="H38767" s="4"/>
      <c r="I38767"/>
      <c r="J38767" s="4"/>
      <c r="K38767"/>
      <c r="L38767"/>
      <c r="M38767"/>
      <c r="N38767"/>
      <c r="O38767" s="5"/>
    </row>
    <row r="38768" s="1" customFormat="1" ht="14.25" spans="1:15">
      <c r="A38768" s="3"/>
      <c r="B38768"/>
      <c r="C38768"/>
      <c r="D38768"/>
      <c r="E38768" s="4"/>
      <c r="F38768" s="4"/>
      <c r="G38768"/>
      <c r="H38768" s="4"/>
      <c r="I38768"/>
      <c r="J38768" s="4"/>
      <c r="K38768"/>
      <c r="L38768"/>
      <c r="M38768"/>
      <c r="N38768"/>
      <c r="O38768" s="5"/>
    </row>
    <row r="38769" s="1" customFormat="1" ht="14.25" spans="1:15">
      <c r="A38769" s="3"/>
      <c r="B38769"/>
      <c r="C38769"/>
      <c r="D38769"/>
      <c r="E38769" s="4"/>
      <c r="F38769" s="4"/>
      <c r="G38769"/>
      <c r="H38769" s="4"/>
      <c r="I38769"/>
      <c r="J38769" s="4"/>
      <c r="K38769"/>
      <c r="L38769"/>
      <c r="M38769"/>
      <c r="N38769"/>
      <c r="O38769" s="5"/>
    </row>
    <row r="38770" s="1" customFormat="1" ht="14.25" spans="1:15">
      <c r="A38770" s="3"/>
      <c r="B38770"/>
      <c r="C38770"/>
      <c r="D38770"/>
      <c r="E38770" s="4"/>
      <c r="F38770" s="4"/>
      <c r="G38770"/>
      <c r="H38770" s="4"/>
      <c r="I38770"/>
      <c r="J38770" s="4"/>
      <c r="K38770"/>
      <c r="L38770"/>
      <c r="M38770"/>
      <c r="N38770"/>
      <c r="O38770" s="5"/>
    </row>
    <row r="38771" s="1" customFormat="1" ht="14.25" spans="1:15">
      <c r="A38771" s="3"/>
      <c r="B38771"/>
      <c r="C38771"/>
      <c r="D38771"/>
      <c r="E38771" s="4"/>
      <c r="F38771" s="4"/>
      <c r="G38771"/>
      <c r="H38771" s="4"/>
      <c r="I38771"/>
      <c r="J38771" s="4"/>
      <c r="K38771"/>
      <c r="L38771"/>
      <c r="M38771"/>
      <c r="N38771"/>
      <c r="O38771" s="5"/>
    </row>
    <row r="38772" s="1" customFormat="1" ht="14.25" spans="1:15">
      <c r="A38772" s="3"/>
      <c r="B38772"/>
      <c r="C38772"/>
      <c r="D38772"/>
      <c r="E38772" s="4"/>
      <c r="F38772" s="4"/>
      <c r="G38772"/>
      <c r="H38772" s="4"/>
      <c r="I38772"/>
      <c r="J38772" s="4"/>
      <c r="K38772"/>
      <c r="L38772"/>
      <c r="M38772"/>
      <c r="N38772"/>
      <c r="O38772" s="5"/>
    </row>
    <row r="38773" s="1" customFormat="1" ht="14.25" spans="1:15">
      <c r="A38773" s="3"/>
      <c r="B38773"/>
      <c r="C38773"/>
      <c r="D38773"/>
      <c r="E38773" s="4"/>
      <c r="F38773" s="4"/>
      <c r="G38773"/>
      <c r="H38773" s="4"/>
      <c r="I38773"/>
      <c r="J38773" s="4"/>
      <c r="K38773"/>
      <c r="L38773"/>
      <c r="M38773"/>
      <c r="N38773"/>
      <c r="O38773" s="5"/>
    </row>
    <row r="38774" s="1" customFormat="1" ht="14.25" spans="1:15">
      <c r="A38774" s="3"/>
      <c r="B38774"/>
      <c r="C38774"/>
      <c r="D38774"/>
      <c r="E38774" s="4"/>
      <c r="F38774" s="4"/>
      <c r="G38774"/>
      <c r="H38774" s="4"/>
      <c r="I38774"/>
      <c r="J38774" s="4"/>
      <c r="K38774"/>
      <c r="L38774"/>
      <c r="M38774"/>
      <c r="N38774"/>
      <c r="O38774" s="5"/>
    </row>
    <row r="38775" s="1" customFormat="1" ht="14.25" spans="1:15">
      <c r="A38775" s="3"/>
      <c r="B38775"/>
      <c r="C38775"/>
      <c r="D38775"/>
      <c r="E38775" s="4"/>
      <c r="F38775" s="4"/>
      <c r="G38775"/>
      <c r="H38775" s="4"/>
      <c r="I38775"/>
      <c r="J38775" s="4"/>
      <c r="K38775"/>
      <c r="L38775"/>
      <c r="M38775"/>
      <c r="N38775"/>
      <c r="O38775" s="5"/>
    </row>
    <row r="38776" s="1" customFormat="1" ht="14.25" spans="1:15">
      <c r="A38776" s="3"/>
      <c r="B38776"/>
      <c r="C38776"/>
      <c r="D38776"/>
      <c r="E38776" s="4"/>
      <c r="F38776" s="4"/>
      <c r="G38776"/>
      <c r="H38776" s="4"/>
      <c r="I38776"/>
      <c r="J38776" s="4"/>
      <c r="K38776"/>
      <c r="L38776"/>
      <c r="M38776"/>
      <c r="N38776"/>
      <c r="O38776" s="5"/>
    </row>
    <row r="38777" s="1" customFormat="1" ht="14.25" spans="1:15">
      <c r="A38777" s="3"/>
      <c r="B38777"/>
      <c r="C38777"/>
      <c r="D38777"/>
      <c r="E38777" s="4"/>
      <c r="F38777" s="4"/>
      <c r="G38777"/>
      <c r="H38777" s="4"/>
      <c r="I38777"/>
      <c r="J38777" s="4"/>
      <c r="K38777"/>
      <c r="L38777"/>
      <c r="M38777"/>
      <c r="N38777"/>
      <c r="O38777" s="5"/>
    </row>
    <row r="38778" s="1" customFormat="1" ht="14.25" spans="1:15">
      <c r="A38778" s="3"/>
      <c r="B38778"/>
      <c r="C38778"/>
      <c r="D38778"/>
      <c r="E38778" s="4"/>
      <c r="F38778" s="4"/>
      <c r="G38778"/>
      <c r="H38778" s="4"/>
      <c r="I38778"/>
      <c r="J38778" s="4"/>
      <c r="K38778"/>
      <c r="L38778"/>
      <c r="M38778"/>
      <c r="N38778"/>
      <c r="O38778" s="5"/>
    </row>
    <row r="38779" s="1" customFormat="1" ht="14.25" spans="1:15">
      <c r="A38779" s="3"/>
      <c r="B38779"/>
      <c r="C38779"/>
      <c r="D38779"/>
      <c r="E38779" s="4"/>
      <c r="F38779" s="4"/>
      <c r="G38779"/>
      <c r="H38779" s="4"/>
      <c r="I38779"/>
      <c r="J38779" s="4"/>
      <c r="K38779"/>
      <c r="L38779"/>
      <c r="M38779"/>
      <c r="N38779"/>
      <c r="O38779" s="5"/>
    </row>
    <row r="38780" s="1" customFormat="1" ht="14.25" spans="1:15">
      <c r="A38780" s="3"/>
      <c r="B38780"/>
      <c r="C38780"/>
      <c r="D38780"/>
      <c r="E38780" s="4"/>
      <c r="F38780" s="4"/>
      <c r="G38780"/>
      <c r="H38780" s="4"/>
      <c r="I38780"/>
      <c r="J38780" s="4"/>
      <c r="K38780"/>
      <c r="L38780"/>
      <c r="M38780"/>
      <c r="N38780"/>
      <c r="O38780" s="5"/>
    </row>
    <row r="38781" s="1" customFormat="1" ht="14.25" spans="1:15">
      <c r="A38781" s="3"/>
      <c r="B38781"/>
      <c r="C38781"/>
      <c r="D38781"/>
      <c r="E38781" s="4"/>
      <c r="F38781" s="4"/>
      <c r="G38781"/>
      <c r="H38781" s="4"/>
      <c r="I38781"/>
      <c r="J38781" s="4"/>
      <c r="K38781"/>
      <c r="L38781"/>
      <c r="M38781"/>
      <c r="N38781"/>
      <c r="O38781" s="5"/>
    </row>
    <row r="38782" s="1" customFormat="1" ht="14.25" spans="1:15">
      <c r="A38782" s="3"/>
      <c r="B38782"/>
      <c r="C38782"/>
      <c r="D38782"/>
      <c r="E38782" s="4"/>
      <c r="F38782" s="4"/>
      <c r="G38782"/>
      <c r="H38782" s="4"/>
      <c r="I38782"/>
      <c r="J38782" s="4"/>
      <c r="K38782"/>
      <c r="L38782"/>
      <c r="M38782"/>
      <c r="N38782"/>
      <c r="O38782" s="5"/>
    </row>
    <row r="38783" s="1" customFormat="1" ht="14.25" spans="1:15">
      <c r="A38783" s="3"/>
      <c r="B38783"/>
      <c r="C38783"/>
      <c r="D38783"/>
      <c r="E38783" s="4"/>
      <c r="F38783" s="4"/>
      <c r="G38783"/>
      <c r="H38783" s="4"/>
      <c r="I38783"/>
      <c r="J38783" s="4"/>
      <c r="K38783"/>
      <c r="L38783"/>
      <c r="M38783"/>
      <c r="N38783"/>
      <c r="O38783" s="5"/>
    </row>
    <row r="38784" s="1" customFormat="1" ht="14.25" spans="1:15">
      <c r="A38784" s="3"/>
      <c r="B38784"/>
      <c r="C38784"/>
      <c r="D38784"/>
      <c r="E38784" s="4"/>
      <c r="F38784" s="4"/>
      <c r="G38784"/>
      <c r="H38784" s="4"/>
      <c r="I38784"/>
      <c r="J38784" s="4"/>
      <c r="K38784"/>
      <c r="L38784"/>
      <c r="M38784"/>
      <c r="N38784"/>
      <c r="O38784" s="5"/>
    </row>
    <row r="38785" s="1" customFormat="1" ht="14.25" spans="1:15">
      <c r="A38785" s="3"/>
      <c r="B38785"/>
      <c r="C38785"/>
      <c r="D38785"/>
      <c r="E38785" s="4"/>
      <c r="F38785" s="4"/>
      <c r="G38785"/>
      <c r="H38785" s="4"/>
      <c r="I38785"/>
      <c r="J38785" s="4"/>
      <c r="K38785"/>
      <c r="L38785"/>
      <c r="M38785"/>
      <c r="N38785"/>
      <c r="O38785" s="5"/>
    </row>
    <row r="38786" s="1" customFormat="1" ht="14.25" spans="1:15">
      <c r="A38786" s="3"/>
      <c r="B38786"/>
      <c r="C38786"/>
      <c r="D38786"/>
      <c r="E38786" s="4"/>
      <c r="F38786" s="4"/>
      <c r="G38786"/>
      <c r="H38786" s="4"/>
      <c r="I38786"/>
      <c r="J38786" s="4"/>
      <c r="K38786"/>
      <c r="L38786"/>
      <c r="M38786"/>
      <c r="N38786"/>
      <c r="O38786" s="5"/>
    </row>
    <row r="38787" s="1" customFormat="1" ht="14.25" spans="1:15">
      <c r="A38787" s="3"/>
      <c r="B38787"/>
      <c r="C38787"/>
      <c r="D38787"/>
      <c r="E38787" s="4"/>
      <c r="F38787" s="4"/>
      <c r="G38787"/>
      <c r="H38787" s="4"/>
      <c r="I38787"/>
      <c r="J38787" s="4"/>
      <c r="K38787"/>
      <c r="L38787"/>
      <c r="M38787"/>
      <c r="N38787"/>
      <c r="O38787" s="5"/>
    </row>
    <row r="38788" s="1" customFormat="1" ht="14.25" spans="1:15">
      <c r="A38788" s="3"/>
      <c r="B38788"/>
      <c r="C38788"/>
      <c r="D38788"/>
      <c r="E38788" s="4"/>
      <c r="F38788" s="4"/>
      <c r="G38788"/>
      <c r="H38788" s="4"/>
      <c r="I38788"/>
      <c r="J38788" s="4"/>
      <c r="K38788"/>
      <c r="L38788"/>
      <c r="M38788"/>
      <c r="N38788"/>
      <c r="O38788" s="5"/>
    </row>
    <row r="38789" s="1" customFormat="1" ht="14.25" spans="1:15">
      <c r="A38789" s="3"/>
      <c r="B38789"/>
      <c r="C38789"/>
      <c r="D38789"/>
      <c r="E38789" s="4"/>
      <c r="F38789" s="4"/>
      <c r="G38789"/>
      <c r="H38789" s="4"/>
      <c r="I38789"/>
      <c r="J38789" s="4"/>
      <c r="K38789"/>
      <c r="L38789"/>
      <c r="M38789"/>
      <c r="N38789"/>
      <c r="O38789" s="5"/>
    </row>
    <row r="38790" s="1" customFormat="1" ht="14.25" spans="1:15">
      <c r="A38790" s="3"/>
      <c r="B38790"/>
      <c r="C38790"/>
      <c r="D38790"/>
      <c r="E38790" s="4"/>
      <c r="F38790" s="4"/>
      <c r="G38790"/>
      <c r="H38790" s="4"/>
      <c r="I38790"/>
      <c r="J38790" s="4"/>
      <c r="K38790"/>
      <c r="L38790"/>
      <c r="M38790"/>
      <c r="N38790"/>
      <c r="O38790" s="5"/>
    </row>
    <row r="38791" s="1" customFormat="1" ht="14.25" spans="1:15">
      <c r="A38791" s="3"/>
      <c r="B38791"/>
      <c r="C38791"/>
      <c r="D38791"/>
      <c r="E38791" s="4"/>
      <c r="F38791" s="4"/>
      <c r="G38791"/>
      <c r="H38791" s="4"/>
      <c r="I38791"/>
      <c r="J38791" s="4"/>
      <c r="K38791"/>
      <c r="L38791"/>
      <c r="M38791"/>
      <c r="N38791"/>
      <c r="O38791" s="5"/>
    </row>
    <row r="38792" s="1" customFormat="1" ht="14.25" spans="1:15">
      <c r="A38792" s="3"/>
      <c r="B38792"/>
      <c r="C38792"/>
      <c r="D38792"/>
      <c r="E38792" s="4"/>
      <c r="F38792" s="4"/>
      <c r="G38792"/>
      <c r="H38792" s="4"/>
      <c r="I38792"/>
      <c r="J38792" s="4"/>
      <c r="K38792"/>
      <c r="L38792"/>
      <c r="M38792"/>
      <c r="N38792"/>
      <c r="O38792" s="5"/>
    </row>
    <row r="38793" s="1" customFormat="1" ht="14.25" spans="1:15">
      <c r="A38793" s="3"/>
      <c r="B38793"/>
      <c r="C38793"/>
      <c r="D38793"/>
      <c r="E38793" s="4"/>
      <c r="F38793" s="4"/>
      <c r="G38793"/>
      <c r="H38793" s="4"/>
      <c r="I38793"/>
      <c r="J38793" s="4"/>
      <c r="K38793"/>
      <c r="L38793"/>
      <c r="M38793"/>
      <c r="N38793"/>
      <c r="O38793" s="5"/>
    </row>
    <row r="38794" s="1" customFormat="1" ht="14.25" spans="1:15">
      <c r="A38794" s="3"/>
      <c r="B38794"/>
      <c r="C38794"/>
      <c r="D38794"/>
      <c r="E38794" s="4"/>
      <c r="F38794" s="4"/>
      <c r="G38794"/>
      <c r="H38794" s="4"/>
      <c r="I38794"/>
      <c r="J38794" s="4"/>
      <c r="K38794"/>
      <c r="L38794"/>
      <c r="M38794"/>
      <c r="N38794"/>
      <c r="O38794" s="5"/>
    </row>
    <row r="38795" s="1" customFormat="1" ht="14.25" spans="1:15">
      <c r="A38795" s="3"/>
      <c r="B38795"/>
      <c r="C38795"/>
      <c r="D38795"/>
      <c r="E38795" s="4"/>
      <c r="F38795" s="4"/>
      <c r="G38795"/>
      <c r="H38795" s="4"/>
      <c r="I38795"/>
      <c r="J38795" s="4"/>
      <c r="K38795"/>
      <c r="L38795"/>
      <c r="M38795"/>
      <c r="N38795"/>
      <c r="O38795" s="5"/>
    </row>
    <row r="38796" s="1" customFormat="1" ht="14.25" spans="1:15">
      <c r="A38796" s="3"/>
      <c r="B38796"/>
      <c r="C38796"/>
      <c r="D38796"/>
      <c r="E38796" s="4"/>
      <c r="F38796" s="4"/>
      <c r="G38796"/>
      <c r="H38796" s="4"/>
      <c r="I38796"/>
      <c r="J38796" s="4"/>
      <c r="K38796"/>
      <c r="L38796"/>
      <c r="M38796"/>
      <c r="N38796"/>
      <c r="O38796" s="5"/>
    </row>
    <row r="38797" s="1" customFormat="1" ht="14.25" spans="1:15">
      <c r="A38797" s="3"/>
      <c r="B38797"/>
      <c r="C38797"/>
      <c r="D38797"/>
      <c r="E38797" s="4"/>
      <c r="F38797" s="4"/>
      <c r="G38797"/>
      <c r="H38797" s="4"/>
      <c r="I38797"/>
      <c r="J38797" s="4"/>
      <c r="K38797"/>
      <c r="L38797"/>
      <c r="M38797"/>
      <c r="N38797"/>
      <c r="O38797" s="5"/>
    </row>
    <row r="38798" s="1" customFormat="1" ht="14.25" spans="1:15">
      <c r="A38798" s="3"/>
      <c r="B38798"/>
      <c r="C38798"/>
      <c r="D38798"/>
      <c r="E38798" s="4"/>
      <c r="F38798" s="4"/>
      <c r="G38798"/>
      <c r="H38798" s="4"/>
      <c r="I38798"/>
      <c r="J38798" s="4"/>
      <c r="K38798"/>
      <c r="L38798"/>
      <c r="M38798"/>
      <c r="N38798"/>
      <c r="O38798" s="5"/>
    </row>
    <row r="38799" s="1" customFormat="1" ht="14.25" spans="1:15">
      <c r="A38799" s="3"/>
      <c r="B38799"/>
      <c r="C38799"/>
      <c r="D38799"/>
      <c r="E38799" s="4"/>
      <c r="F38799" s="4"/>
      <c r="G38799"/>
      <c r="H38799" s="4"/>
      <c r="I38799"/>
      <c r="J38799" s="4"/>
      <c r="K38799"/>
      <c r="L38799"/>
      <c r="M38799"/>
      <c r="N38799"/>
      <c r="O38799" s="5"/>
    </row>
    <row r="38800" s="1" customFormat="1" ht="14.25" spans="1:15">
      <c r="A38800" s="3"/>
      <c r="B38800"/>
      <c r="C38800"/>
      <c r="D38800"/>
      <c r="E38800" s="4"/>
      <c r="F38800" s="4"/>
      <c r="G38800"/>
      <c r="H38800" s="4"/>
      <c r="I38800"/>
      <c r="J38800" s="4"/>
      <c r="K38800"/>
      <c r="L38800"/>
      <c r="M38800"/>
      <c r="N38800"/>
      <c r="O38800" s="5"/>
    </row>
    <row r="38801" s="1" customFormat="1" ht="14.25" spans="1:15">
      <c r="A38801" s="3"/>
      <c r="B38801"/>
      <c r="C38801"/>
      <c r="D38801"/>
      <c r="E38801" s="4"/>
      <c r="F38801" s="4"/>
      <c r="G38801"/>
      <c r="H38801" s="4"/>
      <c r="I38801"/>
      <c r="J38801" s="4"/>
      <c r="K38801"/>
      <c r="L38801"/>
      <c r="M38801"/>
      <c r="N38801"/>
      <c r="O38801" s="5"/>
    </row>
    <row r="38802" s="1" customFormat="1" ht="14.25" spans="1:15">
      <c r="A38802" s="3"/>
      <c r="B38802"/>
      <c r="C38802"/>
      <c r="D38802"/>
      <c r="E38802" s="4"/>
      <c r="F38802" s="4"/>
      <c r="G38802"/>
      <c r="H38802" s="4"/>
      <c r="I38802"/>
      <c r="J38802" s="4"/>
      <c r="K38802"/>
      <c r="L38802"/>
      <c r="M38802"/>
      <c r="N38802"/>
      <c r="O38802" s="5"/>
    </row>
    <row r="38803" s="1" customFormat="1" ht="14.25" spans="1:15">
      <c r="A38803" s="3"/>
      <c r="B38803"/>
      <c r="C38803"/>
      <c r="D38803"/>
      <c r="E38803" s="4"/>
      <c r="F38803" s="4"/>
      <c r="G38803"/>
      <c r="H38803" s="4"/>
      <c r="I38803"/>
      <c r="J38803" s="4"/>
      <c r="K38803"/>
      <c r="L38803"/>
      <c r="M38803"/>
      <c r="N38803"/>
      <c r="O38803" s="5"/>
    </row>
    <row r="38804" s="1" customFormat="1" ht="14.25" spans="1:15">
      <c r="A38804" s="3"/>
      <c r="B38804"/>
      <c r="C38804"/>
      <c r="D38804"/>
      <c r="E38804" s="4"/>
      <c r="F38804" s="4"/>
      <c r="G38804"/>
      <c r="H38804" s="4"/>
      <c r="I38804"/>
      <c r="J38804" s="4"/>
      <c r="K38804"/>
      <c r="L38804"/>
      <c r="M38804"/>
      <c r="N38804"/>
      <c r="O38804" s="5"/>
    </row>
    <row r="38805" s="1" customFormat="1" ht="14.25" spans="1:15">
      <c r="A38805" s="3"/>
      <c r="B38805"/>
      <c r="C38805"/>
      <c r="D38805"/>
      <c r="E38805" s="4"/>
      <c r="F38805" s="4"/>
      <c r="G38805"/>
      <c r="H38805" s="4"/>
      <c r="I38805"/>
      <c r="J38805" s="4"/>
      <c r="K38805"/>
      <c r="L38805"/>
      <c r="M38805"/>
      <c r="N38805"/>
      <c r="O38805" s="5"/>
    </row>
    <row r="38806" s="1" customFormat="1" ht="14.25" spans="1:15">
      <c r="A38806" s="3"/>
      <c r="B38806"/>
      <c r="C38806"/>
      <c r="D38806"/>
      <c r="E38806" s="4"/>
      <c r="F38806" s="4"/>
      <c r="G38806"/>
      <c r="H38806" s="4"/>
      <c r="I38806"/>
      <c r="J38806" s="4"/>
      <c r="K38806"/>
      <c r="L38806"/>
      <c r="M38806"/>
      <c r="N38806"/>
      <c r="O38806" s="5"/>
    </row>
    <row r="38807" s="1" customFormat="1" ht="14.25" spans="1:15">
      <c r="A38807" s="3"/>
      <c r="B38807"/>
      <c r="C38807"/>
      <c r="D38807"/>
      <c r="E38807" s="4"/>
      <c r="F38807" s="4"/>
      <c r="G38807"/>
      <c r="H38807" s="4"/>
      <c r="I38807"/>
      <c r="J38807" s="4"/>
      <c r="K38807"/>
      <c r="L38807"/>
      <c r="M38807"/>
      <c r="N38807"/>
      <c r="O38807" s="5"/>
    </row>
    <row r="38808" s="1" customFormat="1" ht="14.25" spans="1:15">
      <c r="A38808" s="3"/>
      <c r="B38808"/>
      <c r="C38808"/>
      <c r="D38808"/>
      <c r="E38808" s="4"/>
      <c r="F38808" s="4"/>
      <c r="G38808"/>
      <c r="H38808" s="4"/>
      <c r="I38808"/>
      <c r="J38808" s="4"/>
      <c r="K38808"/>
      <c r="L38808"/>
      <c r="M38808"/>
      <c r="N38808"/>
      <c r="O38808" s="5"/>
    </row>
    <row r="38809" s="1" customFormat="1" ht="14.25" spans="1:15">
      <c r="A38809" s="3"/>
      <c r="B38809"/>
      <c r="C38809"/>
      <c r="D38809"/>
      <c r="E38809" s="4"/>
      <c r="F38809" s="4"/>
      <c r="G38809"/>
      <c r="H38809" s="4"/>
      <c r="I38809"/>
      <c r="J38809" s="4"/>
      <c r="K38809"/>
      <c r="L38809"/>
      <c r="M38809"/>
      <c r="N38809"/>
      <c r="O38809" s="5"/>
    </row>
    <row r="38810" s="1" customFormat="1" ht="14.25" spans="1:15">
      <c r="A38810" s="3"/>
      <c r="B38810"/>
      <c r="C38810"/>
      <c r="D38810"/>
      <c r="E38810" s="4"/>
      <c r="F38810" s="4"/>
      <c r="G38810"/>
      <c r="H38810" s="4"/>
      <c r="I38810"/>
      <c r="J38810" s="4"/>
      <c r="K38810"/>
      <c r="L38810"/>
      <c r="M38810"/>
      <c r="N38810"/>
      <c r="O38810" s="5"/>
    </row>
    <row r="38811" s="1" customFormat="1" ht="14.25" spans="1:15">
      <c r="A38811" s="3"/>
      <c r="B38811"/>
      <c r="C38811"/>
      <c r="D38811"/>
      <c r="E38811" s="4"/>
      <c r="F38811" s="4"/>
      <c r="G38811"/>
      <c r="H38811" s="4"/>
      <c r="I38811"/>
      <c r="J38811" s="4"/>
      <c r="K38811"/>
      <c r="L38811"/>
      <c r="M38811"/>
      <c r="N38811"/>
      <c r="O38811" s="5"/>
    </row>
    <row r="38812" s="1" customFormat="1" ht="14.25" spans="1:15">
      <c r="A38812" s="3"/>
      <c r="B38812"/>
      <c r="C38812"/>
      <c r="D38812"/>
      <c r="E38812" s="4"/>
      <c r="F38812" s="4"/>
      <c r="G38812"/>
      <c r="H38812" s="4"/>
      <c r="I38812"/>
      <c r="J38812" s="4"/>
      <c r="K38812"/>
      <c r="L38812"/>
      <c r="M38812"/>
      <c r="N38812"/>
      <c r="O38812" s="5"/>
    </row>
    <row r="38813" s="1" customFormat="1" ht="14.25" spans="1:15">
      <c r="A38813" s="3"/>
      <c r="B38813"/>
      <c r="C38813"/>
      <c r="D38813"/>
      <c r="E38813" s="4"/>
      <c r="F38813" s="4"/>
      <c r="G38813"/>
      <c r="H38813" s="4"/>
      <c r="I38813"/>
      <c r="J38813" s="4"/>
      <c r="K38813"/>
      <c r="L38813"/>
      <c r="M38813"/>
      <c r="N38813"/>
      <c r="O38813" s="5"/>
    </row>
    <row r="38814" s="1" customFormat="1" ht="14.25" spans="1:15">
      <c r="A38814" s="3"/>
      <c r="B38814"/>
      <c r="C38814"/>
      <c r="D38814"/>
      <c r="E38814" s="4"/>
      <c r="F38814" s="4"/>
      <c r="G38814"/>
      <c r="H38814" s="4"/>
      <c r="I38814"/>
      <c r="J38814" s="4"/>
      <c r="K38814"/>
      <c r="L38814"/>
      <c r="M38814"/>
      <c r="N38814"/>
      <c r="O38814" s="5"/>
    </row>
    <row r="38815" s="1" customFormat="1" ht="14.25" spans="1:15">
      <c r="A38815" s="3"/>
      <c r="B38815"/>
      <c r="C38815"/>
      <c r="D38815"/>
      <c r="E38815" s="4"/>
      <c r="F38815" s="4"/>
      <c r="G38815"/>
      <c r="H38815" s="4"/>
      <c r="I38815"/>
      <c r="J38815" s="4"/>
      <c r="K38815"/>
      <c r="L38815"/>
      <c r="M38815"/>
      <c r="N38815"/>
      <c r="O38815" s="5"/>
    </row>
    <row r="38816" s="1" customFormat="1" ht="14.25" spans="1:15">
      <c r="A38816" s="3"/>
      <c r="B38816"/>
      <c r="C38816"/>
      <c r="D38816"/>
      <c r="E38816" s="4"/>
      <c r="F38816" s="4"/>
      <c r="G38816"/>
      <c r="H38816" s="4"/>
      <c r="I38816"/>
      <c r="J38816" s="4"/>
      <c r="K38816"/>
      <c r="L38816"/>
      <c r="M38816"/>
      <c r="N38816"/>
      <c r="O38816" s="5"/>
    </row>
    <row r="38817" s="1" customFormat="1" ht="14.25" spans="1:15">
      <c r="A38817" s="3"/>
      <c r="B38817"/>
      <c r="C38817"/>
      <c r="D38817"/>
      <c r="E38817" s="4"/>
      <c r="F38817" s="4"/>
      <c r="G38817"/>
      <c r="H38817" s="4"/>
      <c r="I38817"/>
      <c r="J38817" s="4"/>
      <c r="K38817"/>
      <c r="L38817"/>
      <c r="M38817"/>
      <c r="N38817"/>
      <c r="O38817" s="5"/>
    </row>
    <row r="38818" s="1" customFormat="1" ht="14.25" spans="1:15">
      <c r="A38818" s="3"/>
      <c r="B38818"/>
      <c r="C38818"/>
      <c r="D38818"/>
      <c r="E38818" s="4"/>
      <c r="F38818" s="4"/>
      <c r="G38818"/>
      <c r="H38818" s="4"/>
      <c r="I38818"/>
      <c r="J38818" s="4"/>
      <c r="K38818"/>
      <c r="L38818"/>
      <c r="M38818"/>
      <c r="N38818"/>
      <c r="O38818" s="5"/>
    </row>
    <row r="38819" s="1" customFormat="1" ht="14.25" spans="1:15">
      <c r="A38819" s="3"/>
      <c r="B38819"/>
      <c r="C38819"/>
      <c r="D38819"/>
      <c r="E38819" s="4"/>
      <c r="F38819" s="4"/>
      <c r="G38819"/>
      <c r="H38819" s="4"/>
      <c r="I38819"/>
      <c r="J38819" s="4"/>
      <c r="K38819"/>
      <c r="L38819"/>
      <c r="M38819"/>
      <c r="N38819"/>
      <c r="O38819" s="5"/>
    </row>
    <row r="38820" s="1" customFormat="1" ht="14.25" spans="1:15">
      <c r="A38820" s="3"/>
      <c r="B38820"/>
      <c r="C38820"/>
      <c r="D38820"/>
      <c r="E38820" s="4"/>
      <c r="F38820" s="4"/>
      <c r="G38820"/>
      <c r="H38820" s="4"/>
      <c r="I38820"/>
      <c r="J38820" s="4"/>
      <c r="K38820"/>
      <c r="L38820"/>
      <c r="M38820"/>
      <c r="N38820"/>
      <c r="O38820" s="5"/>
    </row>
    <row r="38821" s="1" customFormat="1" ht="14.25" spans="1:15">
      <c r="A38821" s="3"/>
      <c r="B38821"/>
      <c r="C38821"/>
      <c r="D38821"/>
      <c r="E38821" s="4"/>
      <c r="F38821" s="4"/>
      <c r="G38821"/>
      <c r="H38821" s="4"/>
      <c r="I38821"/>
      <c r="J38821" s="4"/>
      <c r="K38821"/>
      <c r="L38821"/>
      <c r="M38821"/>
      <c r="N38821"/>
      <c r="O38821" s="5"/>
    </row>
    <row r="38822" s="1" customFormat="1" ht="14.25" spans="1:15">
      <c r="A38822" s="3"/>
      <c r="B38822"/>
      <c r="C38822"/>
      <c r="D38822"/>
      <c r="E38822" s="4"/>
      <c r="F38822" s="4"/>
      <c r="G38822"/>
      <c r="H38822" s="4"/>
      <c r="I38822"/>
      <c r="J38822" s="4"/>
      <c r="K38822"/>
      <c r="L38822"/>
      <c r="M38822"/>
      <c r="N38822"/>
      <c r="O38822" s="5"/>
    </row>
    <row r="38823" s="1" customFormat="1" ht="14.25" spans="1:15">
      <c r="A38823" s="3"/>
      <c r="B38823"/>
      <c r="C38823"/>
      <c r="D38823"/>
      <c r="E38823" s="4"/>
      <c r="F38823" s="4"/>
      <c r="G38823"/>
      <c r="H38823" s="4"/>
      <c r="I38823"/>
      <c r="J38823" s="4"/>
      <c r="K38823"/>
      <c r="L38823"/>
      <c r="M38823"/>
      <c r="N38823"/>
      <c r="O38823" s="5"/>
    </row>
    <row r="38824" s="1" customFormat="1" ht="14.25" spans="1:15">
      <c r="A38824" s="3"/>
      <c r="B38824"/>
      <c r="C38824"/>
      <c r="D38824"/>
      <c r="E38824" s="4"/>
      <c r="F38824" s="4"/>
      <c r="G38824"/>
      <c r="H38824" s="4"/>
      <c r="I38824"/>
      <c r="J38824" s="4"/>
      <c r="K38824"/>
      <c r="L38824"/>
      <c r="M38824"/>
      <c r="N38824"/>
      <c r="O38824" s="5"/>
    </row>
    <row r="38825" s="1" customFormat="1" ht="14.25" spans="1:15">
      <c r="A38825" s="3"/>
      <c r="B38825"/>
      <c r="C38825"/>
      <c r="D38825"/>
      <c r="E38825" s="4"/>
      <c r="F38825" s="4"/>
      <c r="G38825"/>
      <c r="H38825" s="4"/>
      <c r="I38825"/>
      <c r="J38825" s="4"/>
      <c r="K38825"/>
      <c r="L38825"/>
      <c r="M38825"/>
      <c r="N38825"/>
      <c r="O38825" s="5"/>
    </row>
    <row r="38826" s="1" customFormat="1" ht="14.25" spans="1:15">
      <c r="A38826" s="3"/>
      <c r="B38826"/>
      <c r="C38826"/>
      <c r="D38826"/>
      <c r="E38826" s="4"/>
      <c r="F38826" s="4"/>
      <c r="G38826"/>
      <c r="H38826" s="4"/>
      <c r="I38826"/>
      <c r="J38826" s="4"/>
      <c r="K38826"/>
      <c r="L38826"/>
      <c r="M38826"/>
      <c r="N38826"/>
      <c r="O38826" s="5"/>
    </row>
    <row r="38827" s="1" customFormat="1" ht="14.25" spans="1:15">
      <c r="A38827" s="3"/>
      <c r="B38827"/>
      <c r="C38827"/>
      <c r="D38827"/>
      <c r="E38827" s="4"/>
      <c r="F38827" s="4"/>
      <c r="G38827"/>
      <c r="H38827" s="4"/>
      <c r="I38827"/>
      <c r="J38827" s="4"/>
      <c r="K38827"/>
      <c r="L38827"/>
      <c r="M38827"/>
      <c r="N38827"/>
      <c r="O38827" s="5"/>
    </row>
    <row r="38828" s="1" customFormat="1" ht="14.25" spans="1:15">
      <c r="A38828" s="3"/>
      <c r="B38828"/>
      <c r="C38828"/>
      <c r="D38828"/>
      <c r="E38828" s="4"/>
      <c r="F38828" s="4"/>
      <c r="G38828"/>
      <c r="H38828" s="4"/>
      <c r="I38828"/>
      <c r="J38828" s="4"/>
      <c r="K38828"/>
      <c r="L38828"/>
      <c r="M38828"/>
      <c r="N38828"/>
      <c r="O38828" s="5"/>
    </row>
    <row r="38829" s="1" customFormat="1" ht="14.25" spans="1:15">
      <c r="A38829" s="3"/>
      <c r="B38829"/>
      <c r="C38829"/>
      <c r="D38829"/>
      <c r="E38829" s="4"/>
      <c r="F38829" s="4"/>
      <c r="G38829"/>
      <c r="H38829" s="4"/>
      <c r="I38829"/>
      <c r="J38829" s="4"/>
      <c r="K38829"/>
      <c r="L38829"/>
      <c r="M38829"/>
      <c r="N38829"/>
      <c r="O38829" s="5"/>
    </row>
    <row r="38830" s="1" customFormat="1" ht="14.25" spans="1:15">
      <c r="A38830" s="3"/>
      <c r="B38830"/>
      <c r="C38830"/>
      <c r="D38830"/>
      <c r="E38830" s="4"/>
      <c r="F38830" s="4"/>
      <c r="G38830"/>
      <c r="H38830" s="4"/>
      <c r="I38830"/>
      <c r="J38830" s="4"/>
      <c r="K38830"/>
      <c r="L38830"/>
      <c r="M38830"/>
      <c r="N38830"/>
      <c r="O38830" s="5"/>
    </row>
    <row r="38831" s="1" customFormat="1" ht="14.25" spans="1:15">
      <c r="A38831" s="3"/>
      <c r="B38831"/>
      <c r="C38831"/>
      <c r="D38831"/>
      <c r="E38831" s="4"/>
      <c r="F38831" s="4"/>
      <c r="G38831"/>
      <c r="H38831" s="4"/>
      <c r="I38831"/>
      <c r="J38831" s="4"/>
      <c r="K38831"/>
      <c r="L38831"/>
      <c r="M38831"/>
      <c r="N38831"/>
      <c r="O38831" s="5"/>
    </row>
    <row r="38832" s="1" customFormat="1" ht="14.25" spans="1:15">
      <c r="A38832" s="3"/>
      <c r="B38832"/>
      <c r="C38832"/>
      <c r="D38832"/>
      <c r="E38832" s="4"/>
      <c r="F38832" s="4"/>
      <c r="G38832"/>
      <c r="H38832" s="4"/>
      <c r="I38832"/>
      <c r="J38832" s="4"/>
      <c r="K38832"/>
      <c r="L38832"/>
      <c r="M38832"/>
      <c r="N38832"/>
      <c r="O38832" s="5"/>
    </row>
    <row r="38833" s="1" customFormat="1" ht="14.25" spans="1:15">
      <c r="A38833" s="3"/>
      <c r="B38833"/>
      <c r="C38833"/>
      <c r="D38833"/>
      <c r="E38833" s="4"/>
      <c r="F38833" s="4"/>
      <c r="G38833"/>
      <c r="H38833" s="4"/>
      <c r="I38833"/>
      <c r="J38833" s="4"/>
      <c r="K38833"/>
      <c r="L38833"/>
      <c r="M38833"/>
      <c r="N38833"/>
      <c r="O38833" s="5"/>
    </row>
    <row r="38834" s="1" customFormat="1" ht="14.25" spans="1:15">
      <c r="A38834" s="3"/>
      <c r="B38834"/>
      <c r="C38834"/>
      <c r="D38834"/>
      <c r="E38834" s="4"/>
      <c r="F38834" s="4"/>
      <c r="G38834"/>
      <c r="H38834" s="4"/>
      <c r="I38834"/>
      <c r="J38834" s="4"/>
      <c r="K38834"/>
      <c r="L38834"/>
      <c r="M38834"/>
      <c r="N38834"/>
      <c r="O38834" s="5"/>
    </row>
    <row r="38835" s="1" customFormat="1" ht="14.25" spans="1:15">
      <c r="A38835" s="3"/>
      <c r="B38835"/>
      <c r="C38835"/>
      <c r="D38835"/>
      <c r="E38835" s="4"/>
      <c r="F38835" s="4"/>
      <c r="G38835"/>
      <c r="H38835" s="4"/>
      <c r="I38835"/>
      <c r="J38835" s="4"/>
      <c r="K38835"/>
      <c r="L38835"/>
      <c r="M38835"/>
      <c r="N38835"/>
      <c r="O38835" s="5"/>
    </row>
    <row r="38836" s="1" customFormat="1" ht="14.25" spans="1:15">
      <c r="A38836" s="3"/>
      <c r="B38836"/>
      <c r="C38836"/>
      <c r="D38836"/>
      <c r="E38836" s="4"/>
      <c r="F38836" s="4"/>
      <c r="G38836"/>
      <c r="H38836" s="4"/>
      <c r="I38836"/>
      <c r="J38836" s="4"/>
      <c r="K38836"/>
      <c r="L38836"/>
      <c r="M38836"/>
      <c r="N38836"/>
      <c r="O38836" s="5"/>
    </row>
    <row r="38837" s="1" customFormat="1" ht="14.25" spans="1:15">
      <c r="A38837" s="3"/>
      <c r="B38837"/>
      <c r="C38837"/>
      <c r="D38837"/>
      <c r="E38837" s="4"/>
      <c r="F38837" s="4"/>
      <c r="G38837"/>
      <c r="H38837" s="4"/>
      <c r="I38837"/>
      <c r="J38837" s="4"/>
      <c r="K38837"/>
      <c r="L38837"/>
      <c r="M38837"/>
      <c r="N38837"/>
      <c r="O38837" s="5"/>
    </row>
    <row r="38838" s="1" customFormat="1" ht="14.25" spans="1:15">
      <c r="A38838" s="3"/>
      <c r="B38838"/>
      <c r="C38838"/>
      <c r="D38838"/>
      <c r="E38838" s="4"/>
      <c r="F38838" s="4"/>
      <c r="G38838"/>
      <c r="H38838" s="4"/>
      <c r="I38838"/>
      <c r="J38838" s="4"/>
      <c r="K38838"/>
      <c r="L38838"/>
      <c r="M38838"/>
      <c r="N38838"/>
      <c r="O38838" s="5"/>
    </row>
    <row r="38839" s="1" customFormat="1" ht="14.25" spans="1:15">
      <c r="A38839" s="3"/>
      <c r="B38839"/>
      <c r="C38839"/>
      <c r="D38839"/>
      <c r="E38839" s="4"/>
      <c r="F38839" s="4"/>
      <c r="G38839"/>
      <c r="H38839" s="4"/>
      <c r="I38839"/>
      <c r="J38839" s="4"/>
      <c r="K38839"/>
      <c r="L38839"/>
      <c r="M38839"/>
      <c r="N38839"/>
      <c r="O38839" s="5"/>
    </row>
    <row r="38840" s="1" customFormat="1" ht="14.25" spans="1:15">
      <c r="A38840" s="3"/>
      <c r="B38840"/>
      <c r="C38840"/>
      <c r="D38840"/>
      <c r="E38840" s="4"/>
      <c r="F38840" s="4"/>
      <c r="G38840"/>
      <c r="H38840" s="4"/>
      <c r="I38840"/>
      <c r="J38840" s="4"/>
      <c r="K38840"/>
      <c r="L38840"/>
      <c r="M38840"/>
      <c r="N38840"/>
      <c r="O38840" s="5"/>
    </row>
    <row r="38841" s="1" customFormat="1" ht="14.25" spans="1:15">
      <c r="A38841" s="3"/>
      <c r="B38841"/>
      <c r="C38841"/>
      <c r="D38841"/>
      <c r="E38841" s="4"/>
      <c r="F38841" s="4"/>
      <c r="G38841"/>
      <c r="H38841" s="4"/>
      <c r="I38841"/>
      <c r="J38841" s="4"/>
      <c r="K38841"/>
      <c r="L38841"/>
      <c r="M38841"/>
      <c r="N38841"/>
      <c r="O38841" s="5"/>
    </row>
    <row r="38842" s="1" customFormat="1" ht="14.25" spans="1:15">
      <c r="A38842" s="3"/>
      <c r="B38842"/>
      <c r="C38842"/>
      <c r="D38842"/>
      <c r="E38842" s="4"/>
      <c r="F38842" s="4"/>
      <c r="G38842"/>
      <c r="H38842" s="4"/>
      <c r="I38842"/>
      <c r="J38842" s="4"/>
      <c r="K38842"/>
      <c r="L38842"/>
      <c r="M38842"/>
      <c r="N38842"/>
      <c r="O38842" s="5"/>
    </row>
    <row r="38843" s="1" customFormat="1" ht="14.25" spans="1:15">
      <c r="A38843" s="3"/>
      <c r="B38843"/>
      <c r="C38843"/>
      <c r="D38843"/>
      <c r="E38843" s="4"/>
      <c r="F38843" s="4"/>
      <c r="G38843"/>
      <c r="H38843" s="4"/>
      <c r="I38843"/>
      <c r="J38843" s="4"/>
      <c r="K38843"/>
      <c r="L38843"/>
      <c r="M38843"/>
      <c r="N38843"/>
      <c r="O38843" s="5"/>
    </row>
    <row r="38844" s="1" customFormat="1" ht="14.25" spans="1:15">
      <c r="A38844" s="3"/>
      <c r="B38844"/>
      <c r="C38844"/>
      <c r="D38844"/>
      <c r="E38844" s="4"/>
      <c r="F38844" s="4"/>
      <c r="G38844"/>
      <c r="H38844" s="4"/>
      <c r="I38844"/>
      <c r="J38844" s="4"/>
      <c r="K38844"/>
      <c r="L38844"/>
      <c r="M38844"/>
      <c r="N38844"/>
      <c r="O38844" s="5"/>
    </row>
    <row r="38845" s="1" customFormat="1" ht="14.25" spans="1:15">
      <c r="A38845" s="3"/>
      <c r="B38845"/>
      <c r="C38845"/>
      <c r="D38845"/>
      <c r="E38845" s="4"/>
      <c r="F38845" s="4"/>
      <c r="G38845"/>
      <c r="H38845" s="4"/>
      <c r="I38845"/>
      <c r="J38845" s="4"/>
      <c r="K38845"/>
      <c r="L38845"/>
      <c r="M38845"/>
      <c r="N38845"/>
      <c r="O38845" s="5"/>
    </row>
    <row r="38846" s="1" customFormat="1" ht="14.25" spans="1:15">
      <c r="A38846" s="3"/>
      <c r="B38846"/>
      <c r="C38846"/>
      <c r="D38846"/>
      <c r="E38846" s="4"/>
      <c r="F38846" s="4"/>
      <c r="G38846"/>
      <c r="H38846" s="4"/>
      <c r="I38846"/>
      <c r="J38846" s="4"/>
      <c r="K38846"/>
      <c r="L38846"/>
      <c r="M38846"/>
      <c r="N38846"/>
      <c r="O38846" s="5"/>
    </row>
    <row r="38847" s="1" customFormat="1" ht="14.25" spans="1:15">
      <c r="A38847" s="3"/>
      <c r="B38847"/>
      <c r="C38847"/>
      <c r="D38847"/>
      <c r="E38847" s="4"/>
      <c r="F38847" s="4"/>
      <c r="G38847"/>
      <c r="H38847" s="4"/>
      <c r="I38847"/>
      <c r="J38847" s="4"/>
      <c r="K38847"/>
      <c r="L38847"/>
      <c r="M38847"/>
      <c r="N38847"/>
      <c r="O38847" s="5"/>
    </row>
    <row r="38848" s="1" customFormat="1" ht="14.25" spans="1:15">
      <c r="A38848" s="3"/>
      <c r="B38848"/>
      <c r="C38848"/>
      <c r="D38848"/>
      <c r="E38848" s="4"/>
      <c r="F38848" s="4"/>
      <c r="G38848"/>
      <c r="H38848" s="4"/>
      <c r="I38848"/>
      <c r="J38848" s="4"/>
      <c r="K38848"/>
      <c r="L38848"/>
      <c r="M38848"/>
      <c r="N38848"/>
      <c r="O38848" s="5"/>
    </row>
    <row r="38849" s="1" customFormat="1" ht="14.25" spans="1:15">
      <c r="A38849" s="3"/>
      <c r="B38849"/>
      <c r="C38849"/>
      <c r="D38849"/>
      <c r="E38849" s="4"/>
      <c r="F38849" s="4"/>
      <c r="G38849"/>
      <c r="H38849" s="4"/>
      <c r="I38849"/>
      <c r="J38849" s="4"/>
      <c r="K38849"/>
      <c r="L38849"/>
      <c r="M38849"/>
      <c r="N38849"/>
      <c r="O38849" s="5"/>
    </row>
    <row r="38850" s="1" customFormat="1" ht="14.25" spans="1:15">
      <c r="A38850" s="3"/>
      <c r="B38850"/>
      <c r="C38850"/>
      <c r="D38850"/>
      <c r="E38850" s="4"/>
      <c r="F38850" s="4"/>
      <c r="G38850"/>
      <c r="H38850" s="4"/>
      <c r="I38850"/>
      <c r="J38850" s="4"/>
      <c r="K38850"/>
      <c r="L38850"/>
      <c r="M38850"/>
      <c r="N38850"/>
      <c r="O38850" s="5"/>
    </row>
    <row r="38851" s="1" customFormat="1" ht="14.25" spans="1:15">
      <c r="A38851" s="3"/>
      <c r="B38851"/>
      <c r="C38851"/>
      <c r="D38851"/>
      <c r="E38851" s="4"/>
      <c r="F38851" s="4"/>
      <c r="G38851"/>
      <c r="H38851" s="4"/>
      <c r="I38851"/>
      <c r="J38851" s="4"/>
      <c r="K38851"/>
      <c r="L38851"/>
      <c r="M38851"/>
      <c r="N38851"/>
      <c r="O38851" s="5"/>
    </row>
    <row r="38852" s="1" customFormat="1" ht="14.25" spans="1:15">
      <c r="A38852" s="3"/>
      <c r="B38852"/>
      <c r="C38852"/>
      <c r="D38852"/>
      <c r="E38852" s="4"/>
      <c r="F38852" s="4"/>
      <c r="G38852"/>
      <c r="H38852" s="4"/>
      <c r="I38852"/>
      <c r="J38852" s="4"/>
      <c r="K38852"/>
      <c r="L38852"/>
      <c r="M38852"/>
      <c r="N38852"/>
      <c r="O38852" s="5"/>
    </row>
    <row r="38853" s="1" customFormat="1" ht="14.25" spans="1:15">
      <c r="A38853" s="3"/>
      <c r="B38853"/>
      <c r="C38853"/>
      <c r="D38853"/>
      <c r="E38853" s="4"/>
      <c r="F38853" s="4"/>
      <c r="G38853"/>
      <c r="H38853" s="4"/>
      <c r="I38853"/>
      <c r="J38853" s="4"/>
      <c r="K38853"/>
      <c r="L38853"/>
      <c r="M38853"/>
      <c r="N38853"/>
      <c r="O38853" s="5"/>
    </row>
    <row r="38854" s="1" customFormat="1" ht="14.25" spans="1:15">
      <c r="A38854" s="3"/>
      <c r="B38854"/>
      <c r="C38854"/>
      <c r="D38854"/>
      <c r="E38854" s="4"/>
      <c r="F38854" s="4"/>
      <c r="G38854"/>
      <c r="H38854" s="4"/>
      <c r="I38854"/>
      <c r="J38854" s="4"/>
      <c r="K38854"/>
      <c r="L38854"/>
      <c r="M38854"/>
      <c r="N38854"/>
      <c r="O38854" s="5"/>
    </row>
    <row r="38855" s="1" customFormat="1" ht="14.25" spans="1:15">
      <c r="A38855" s="3"/>
      <c r="B38855"/>
      <c r="C38855"/>
      <c r="D38855"/>
      <c r="E38855" s="4"/>
      <c r="F38855" s="4"/>
      <c r="G38855"/>
      <c r="H38855" s="4"/>
      <c r="I38855"/>
      <c r="J38855" s="4"/>
      <c r="K38855"/>
      <c r="L38855"/>
      <c r="M38855"/>
      <c r="N38855"/>
      <c r="O38855" s="5"/>
    </row>
    <row r="38856" s="1" customFormat="1" ht="14.25" spans="1:15">
      <c r="A38856" s="3"/>
      <c r="B38856"/>
      <c r="C38856"/>
      <c r="D38856"/>
      <c r="E38856" s="4"/>
      <c r="F38856" s="4"/>
      <c r="G38856"/>
      <c r="H38856" s="4"/>
      <c r="I38856"/>
      <c r="J38856" s="4"/>
      <c r="K38856"/>
      <c r="L38856"/>
      <c r="M38856"/>
      <c r="N38856"/>
      <c r="O38856" s="5"/>
    </row>
    <row r="38857" s="1" customFormat="1" ht="14.25" spans="1:15">
      <c r="A38857" s="3"/>
      <c r="B38857"/>
      <c r="C38857"/>
      <c r="D38857"/>
      <c r="E38857" s="4"/>
      <c r="F38857" s="4"/>
      <c r="G38857"/>
      <c r="H38857" s="4"/>
      <c r="I38857"/>
      <c r="J38857" s="4"/>
      <c r="K38857"/>
      <c r="L38857"/>
      <c r="M38857"/>
      <c r="N38857"/>
      <c r="O38857" s="5"/>
    </row>
    <row r="38858" s="1" customFormat="1" ht="14.25" spans="1:15">
      <c r="A38858" s="3"/>
      <c r="B38858"/>
      <c r="C38858"/>
      <c r="D38858"/>
      <c r="E38858" s="4"/>
      <c r="F38858" s="4"/>
      <c r="G38858"/>
      <c r="H38858" s="4"/>
      <c r="I38858"/>
      <c r="J38858" s="4"/>
      <c r="K38858"/>
      <c r="L38858"/>
      <c r="M38858"/>
      <c r="N38858"/>
      <c r="O38858" s="5"/>
    </row>
    <row r="38859" s="1" customFormat="1" ht="14.25" spans="1:15">
      <c r="A38859" s="3"/>
      <c r="B38859"/>
      <c r="C38859"/>
      <c r="D38859"/>
      <c r="E38859" s="4"/>
      <c r="F38859" s="4"/>
      <c r="G38859"/>
      <c r="H38859" s="4"/>
      <c r="I38859"/>
      <c r="J38859" s="4"/>
      <c r="K38859"/>
      <c r="L38859"/>
      <c r="M38859"/>
      <c r="N38859"/>
      <c r="O38859" s="5"/>
    </row>
    <row r="38860" s="1" customFormat="1" ht="14.25" spans="1:15">
      <c r="A38860" s="3"/>
      <c r="B38860"/>
      <c r="C38860"/>
      <c r="D38860"/>
      <c r="E38860" s="4"/>
      <c r="F38860" s="4"/>
      <c r="G38860"/>
      <c r="H38860" s="4"/>
      <c r="I38860"/>
      <c r="J38860" s="4"/>
      <c r="K38860"/>
      <c r="L38860"/>
      <c r="M38860"/>
      <c r="N38860"/>
      <c r="O38860" s="5"/>
    </row>
    <row r="38861" s="1" customFormat="1" ht="14.25" spans="1:15">
      <c r="A38861" s="3"/>
      <c r="B38861"/>
      <c r="C38861"/>
      <c r="D38861"/>
      <c r="E38861" s="4"/>
      <c r="F38861" s="4"/>
      <c r="G38861"/>
      <c r="H38861" s="4"/>
      <c r="I38861"/>
      <c r="J38861" s="4"/>
      <c r="K38861"/>
      <c r="L38861"/>
      <c r="M38861"/>
      <c r="N38861"/>
      <c r="O38861" s="5"/>
    </row>
    <row r="38862" s="1" customFormat="1" ht="14.25" spans="1:15">
      <c r="A38862" s="3"/>
      <c r="B38862"/>
      <c r="C38862"/>
      <c r="D38862"/>
      <c r="E38862" s="4"/>
      <c r="F38862" s="4"/>
      <c r="G38862"/>
      <c r="H38862" s="4"/>
      <c r="I38862"/>
      <c r="J38862" s="4"/>
      <c r="K38862"/>
      <c r="L38862"/>
      <c r="M38862"/>
      <c r="N38862"/>
      <c r="O38862" s="5"/>
    </row>
    <row r="38863" s="1" customFormat="1" ht="14.25" spans="1:15">
      <c r="A38863" s="3"/>
      <c r="B38863"/>
      <c r="C38863"/>
      <c r="D38863"/>
      <c r="E38863" s="4"/>
      <c r="F38863" s="4"/>
      <c r="G38863"/>
      <c r="H38863" s="4"/>
      <c r="I38863"/>
      <c r="J38863" s="4"/>
      <c r="K38863"/>
      <c r="L38863"/>
      <c r="M38863"/>
      <c r="N38863"/>
      <c r="O38863" s="5"/>
    </row>
    <row r="38864" s="1" customFormat="1" ht="14.25" spans="1:15">
      <c r="A38864" s="3"/>
      <c r="B38864"/>
      <c r="C38864"/>
      <c r="D38864"/>
      <c r="E38864" s="4"/>
      <c r="F38864" s="4"/>
      <c r="G38864"/>
      <c r="H38864" s="4"/>
      <c r="I38864"/>
      <c r="J38864" s="4"/>
      <c r="K38864"/>
      <c r="L38864"/>
      <c r="M38864"/>
      <c r="N38864"/>
      <c r="O38864" s="5"/>
    </row>
    <row r="38865" s="1" customFormat="1" ht="14.25" spans="1:15">
      <c r="A38865" s="3"/>
      <c r="B38865"/>
      <c r="C38865"/>
      <c r="D38865"/>
      <c r="E38865" s="4"/>
      <c r="F38865" s="4"/>
      <c r="G38865"/>
      <c r="H38865" s="4"/>
      <c r="I38865"/>
      <c r="J38865" s="4"/>
      <c r="K38865"/>
      <c r="L38865"/>
      <c r="M38865"/>
      <c r="N38865"/>
      <c r="O38865" s="5"/>
    </row>
    <row r="38866" s="1" customFormat="1" ht="14.25" spans="1:15">
      <c r="A38866" s="3"/>
      <c r="B38866"/>
      <c r="C38866"/>
      <c r="D38866"/>
      <c r="E38866" s="4"/>
      <c r="F38866" s="4"/>
      <c r="G38866"/>
      <c r="H38866" s="4"/>
      <c r="I38866"/>
      <c r="J38866" s="4"/>
      <c r="K38866"/>
      <c r="L38866"/>
      <c r="M38866"/>
      <c r="N38866"/>
      <c r="O38866" s="5"/>
    </row>
    <row r="38867" s="1" customFormat="1" ht="14.25" spans="1:15">
      <c r="A38867" s="3"/>
      <c r="B38867"/>
      <c r="C38867"/>
      <c r="D38867"/>
      <c r="E38867" s="4"/>
      <c r="F38867" s="4"/>
      <c r="G38867"/>
      <c r="H38867" s="4"/>
      <c r="I38867"/>
      <c r="J38867" s="4"/>
      <c r="K38867"/>
      <c r="L38867"/>
      <c r="M38867"/>
      <c r="N38867"/>
      <c r="O38867" s="5"/>
    </row>
    <row r="38868" s="1" customFormat="1" ht="14.25" spans="1:15">
      <c r="A38868" s="3"/>
      <c r="B38868"/>
      <c r="C38868"/>
      <c r="D38868"/>
      <c r="E38868" s="4"/>
      <c r="F38868" s="4"/>
      <c r="G38868"/>
      <c r="H38868" s="4"/>
      <c r="I38868"/>
      <c r="J38868" s="4"/>
      <c r="K38868"/>
      <c r="L38868"/>
      <c r="M38868"/>
      <c r="N38868"/>
      <c r="O38868" s="5"/>
    </row>
    <row r="38869" s="1" customFormat="1" ht="14.25" spans="1:15">
      <c r="A38869" s="3"/>
      <c r="B38869"/>
      <c r="C38869"/>
      <c r="D38869"/>
      <c r="E38869" s="4"/>
      <c r="F38869" s="4"/>
      <c r="G38869"/>
      <c r="H38869" s="4"/>
      <c r="I38869"/>
      <c r="J38869" s="4"/>
      <c r="K38869"/>
      <c r="L38869"/>
      <c r="M38869"/>
      <c r="N38869"/>
      <c r="O38869" s="5"/>
    </row>
    <row r="38870" s="1" customFormat="1" ht="14.25" spans="1:15">
      <c r="A38870" s="3"/>
      <c r="B38870"/>
      <c r="C38870"/>
      <c r="D38870"/>
      <c r="E38870" s="4"/>
      <c r="F38870" s="4"/>
      <c r="G38870"/>
      <c r="H38870" s="4"/>
      <c r="I38870"/>
      <c r="J38870" s="4"/>
      <c r="K38870"/>
      <c r="L38870"/>
      <c r="M38870"/>
      <c r="N38870"/>
      <c r="O38870" s="5"/>
    </row>
    <row r="38871" s="1" customFormat="1" ht="14.25" spans="1:15">
      <c r="A38871" s="3"/>
      <c r="B38871"/>
      <c r="C38871"/>
      <c r="D38871"/>
      <c r="E38871" s="4"/>
      <c r="F38871" s="4"/>
      <c r="G38871"/>
      <c r="H38871" s="4"/>
      <c r="I38871"/>
      <c r="J38871" s="4"/>
      <c r="K38871"/>
      <c r="L38871"/>
      <c r="M38871"/>
      <c r="N38871"/>
      <c r="O38871" s="5"/>
    </row>
    <row r="38872" s="1" customFormat="1" ht="14.25" spans="1:15">
      <c r="A38872" s="3"/>
      <c r="B38872"/>
      <c r="C38872"/>
      <c r="D38872"/>
      <c r="E38872" s="4"/>
      <c r="F38872" s="4"/>
      <c r="G38872"/>
      <c r="H38872" s="4"/>
      <c r="I38872"/>
      <c r="J38872" s="4"/>
      <c r="K38872"/>
      <c r="L38872"/>
      <c r="M38872"/>
      <c r="N38872"/>
      <c r="O38872" s="5"/>
    </row>
    <row r="38873" s="1" customFormat="1" ht="14.25" spans="1:15">
      <c r="A38873" s="3"/>
      <c r="B38873"/>
      <c r="C38873"/>
      <c r="D38873"/>
      <c r="E38873" s="4"/>
      <c r="F38873" s="4"/>
      <c r="G38873"/>
      <c r="H38873" s="4"/>
      <c r="I38873"/>
      <c r="J38873" s="4"/>
      <c r="K38873"/>
      <c r="L38873"/>
      <c r="M38873"/>
      <c r="N38873"/>
      <c r="O38873" s="5"/>
    </row>
    <row r="38874" s="1" customFormat="1" ht="14.25" spans="1:15">
      <c r="A38874" s="3"/>
      <c r="B38874"/>
      <c r="C38874"/>
      <c r="D38874"/>
      <c r="E38874" s="4"/>
      <c r="F38874" s="4"/>
      <c r="G38874"/>
      <c r="H38874" s="4"/>
      <c r="I38874"/>
      <c r="J38874" s="4"/>
      <c r="K38874"/>
      <c r="L38874"/>
      <c r="M38874"/>
      <c r="N38874"/>
      <c r="O38874" s="5"/>
    </row>
    <row r="38875" s="1" customFormat="1" ht="14.25" spans="1:15">
      <c r="A38875" s="3"/>
      <c r="B38875"/>
      <c r="C38875"/>
      <c r="D38875"/>
      <c r="E38875" s="4"/>
      <c r="F38875" s="4"/>
      <c r="G38875"/>
      <c r="H38875" s="4"/>
      <c r="I38875"/>
      <c r="J38875" s="4"/>
      <c r="K38875"/>
      <c r="L38875"/>
      <c r="M38875"/>
      <c r="N38875"/>
      <c r="O38875" s="5"/>
    </row>
    <row r="38876" s="1" customFormat="1" ht="14.25" spans="1:15">
      <c r="A38876" s="3"/>
      <c r="B38876"/>
      <c r="C38876"/>
      <c r="D38876"/>
      <c r="E38876" s="4"/>
      <c r="F38876" s="4"/>
      <c r="G38876"/>
      <c r="H38876" s="4"/>
      <c r="I38876"/>
      <c r="J38876" s="4"/>
      <c r="K38876"/>
      <c r="L38876"/>
      <c r="M38876"/>
      <c r="N38876"/>
      <c r="O38876" s="5"/>
    </row>
    <row r="38877" s="1" customFormat="1" ht="14.25" spans="1:15">
      <c r="A38877" s="3"/>
      <c r="B38877"/>
      <c r="C38877"/>
      <c r="D38877"/>
      <c r="E38877" s="4"/>
      <c r="F38877" s="4"/>
      <c r="G38877"/>
      <c r="H38877" s="4"/>
      <c r="I38877"/>
      <c r="J38877" s="4"/>
      <c r="K38877"/>
      <c r="L38877"/>
      <c r="M38877"/>
      <c r="N38877"/>
      <c r="O38877" s="5"/>
    </row>
    <row r="38878" s="1" customFormat="1" ht="14.25" spans="1:15">
      <c r="A38878" s="3"/>
      <c r="B38878"/>
      <c r="C38878"/>
      <c r="D38878"/>
      <c r="E38878" s="4"/>
      <c r="F38878" s="4"/>
      <c r="G38878"/>
      <c r="H38878" s="4"/>
      <c r="I38878"/>
      <c r="J38878" s="4"/>
      <c r="K38878"/>
      <c r="L38878"/>
      <c r="M38878"/>
      <c r="N38878"/>
      <c r="O38878" s="5"/>
    </row>
    <row r="38879" s="1" customFormat="1" ht="14.25" spans="1:15">
      <c r="A38879" s="3"/>
      <c r="B38879"/>
      <c r="C38879"/>
      <c r="D38879"/>
      <c r="E38879" s="4"/>
      <c r="F38879" s="4"/>
      <c r="G38879"/>
      <c r="H38879" s="4"/>
      <c r="I38879"/>
      <c r="J38879" s="4"/>
      <c r="K38879"/>
      <c r="L38879"/>
      <c r="M38879"/>
      <c r="N38879"/>
      <c r="O38879" s="5"/>
    </row>
    <row r="38880" s="1" customFormat="1" ht="14.25" spans="1:15">
      <c r="A38880" s="3"/>
      <c r="B38880"/>
      <c r="C38880"/>
      <c r="D38880"/>
      <c r="E38880" s="4"/>
      <c r="F38880" s="4"/>
      <c r="G38880"/>
      <c r="H38880" s="4"/>
      <c r="I38880"/>
      <c r="J38880" s="4"/>
      <c r="K38880"/>
      <c r="L38880"/>
      <c r="M38880"/>
      <c r="N38880"/>
      <c r="O38880" s="5"/>
    </row>
    <row r="38881" s="1" customFormat="1" ht="14.25" spans="1:15">
      <c r="A38881" s="3"/>
      <c r="B38881"/>
      <c r="C38881"/>
      <c r="D38881"/>
      <c r="E38881" s="4"/>
      <c r="F38881" s="4"/>
      <c r="G38881"/>
      <c r="H38881" s="4"/>
      <c r="I38881"/>
      <c r="J38881" s="4"/>
      <c r="K38881"/>
      <c r="L38881"/>
      <c r="M38881"/>
      <c r="N38881"/>
      <c r="O38881" s="5"/>
    </row>
    <row r="38882" s="1" customFormat="1" ht="14.25" spans="1:15">
      <c r="A38882" s="3"/>
      <c r="B38882"/>
      <c r="C38882"/>
      <c r="D38882"/>
      <c r="E38882" s="4"/>
      <c r="F38882" s="4"/>
      <c r="G38882"/>
      <c r="H38882" s="4"/>
      <c r="I38882"/>
      <c r="J38882" s="4"/>
      <c r="K38882"/>
      <c r="L38882"/>
      <c r="M38882"/>
      <c r="N38882"/>
      <c r="O38882" s="5"/>
    </row>
    <row r="38883" s="1" customFormat="1" ht="14.25" spans="1:15">
      <c r="A38883" s="3"/>
      <c r="B38883"/>
      <c r="C38883"/>
      <c r="D38883"/>
      <c r="E38883" s="4"/>
      <c r="F38883" s="4"/>
      <c r="G38883"/>
      <c r="H38883" s="4"/>
      <c r="I38883"/>
      <c r="J38883" s="4"/>
      <c r="K38883"/>
      <c r="L38883"/>
      <c r="M38883"/>
      <c r="N38883"/>
      <c r="O38883" s="5"/>
    </row>
    <row r="38884" s="1" customFormat="1" ht="14.25" spans="1:15">
      <c r="A38884" s="3"/>
      <c r="B38884"/>
      <c r="C38884"/>
      <c r="D38884"/>
      <c r="E38884" s="4"/>
      <c r="F38884" s="4"/>
      <c r="G38884"/>
      <c r="H38884" s="4"/>
      <c r="I38884"/>
      <c r="J38884" s="4"/>
      <c r="K38884"/>
      <c r="L38884"/>
      <c r="M38884"/>
      <c r="N38884"/>
      <c r="O38884" s="5"/>
    </row>
    <row r="38885" s="1" customFormat="1" ht="14.25" spans="1:15">
      <c r="A38885" s="3"/>
      <c r="B38885"/>
      <c r="C38885"/>
      <c r="D38885"/>
      <c r="E38885" s="4"/>
      <c r="F38885" s="4"/>
      <c r="G38885"/>
      <c r="H38885" s="4"/>
      <c r="I38885"/>
      <c r="J38885" s="4"/>
      <c r="K38885"/>
      <c r="L38885"/>
      <c r="M38885"/>
      <c r="N38885"/>
      <c r="O38885" s="5"/>
    </row>
    <row r="38886" s="1" customFormat="1" ht="14.25" spans="1:15">
      <c r="A38886" s="3"/>
      <c r="B38886"/>
      <c r="C38886"/>
      <c r="D38886"/>
      <c r="E38886" s="4"/>
      <c r="F38886" s="4"/>
      <c r="G38886"/>
      <c r="H38886" s="4"/>
      <c r="I38886"/>
      <c r="J38886" s="4"/>
      <c r="K38886"/>
      <c r="L38886"/>
      <c r="M38886"/>
      <c r="N38886"/>
      <c r="O38886" s="5"/>
    </row>
    <row r="38887" s="1" customFormat="1" ht="14.25" spans="1:15">
      <c r="A38887" s="3"/>
      <c r="B38887"/>
      <c r="C38887"/>
      <c r="D38887"/>
      <c r="E38887" s="4"/>
      <c r="F38887" s="4"/>
      <c r="G38887"/>
      <c r="H38887" s="4"/>
      <c r="I38887"/>
      <c r="J38887" s="4"/>
      <c r="K38887"/>
      <c r="L38887"/>
      <c r="M38887"/>
      <c r="N38887"/>
      <c r="O38887" s="5"/>
    </row>
    <row r="38888" s="1" customFormat="1" ht="14.25" spans="1:15">
      <c r="A38888" s="3"/>
      <c r="B38888"/>
      <c r="C38888"/>
      <c r="D38888"/>
      <c r="E38888" s="4"/>
      <c r="F38888" s="4"/>
      <c r="G38888"/>
      <c r="H38888" s="4"/>
      <c r="I38888"/>
      <c r="J38888" s="4"/>
      <c r="K38888"/>
      <c r="L38888"/>
      <c r="M38888"/>
      <c r="N38888"/>
      <c r="O38888" s="5"/>
    </row>
    <row r="38889" s="1" customFormat="1" ht="14.25" spans="1:15">
      <c r="A38889" s="3"/>
      <c r="B38889"/>
      <c r="C38889"/>
      <c r="D38889"/>
      <c r="E38889" s="4"/>
      <c r="F38889" s="4"/>
      <c r="G38889"/>
      <c r="H38889" s="4"/>
      <c r="I38889"/>
      <c r="J38889" s="4"/>
      <c r="K38889"/>
      <c r="L38889"/>
      <c r="M38889"/>
      <c r="N38889"/>
      <c r="O38889" s="5"/>
    </row>
    <row r="38890" s="1" customFormat="1" ht="14.25" spans="1:15">
      <c r="A38890" s="3"/>
      <c r="B38890"/>
      <c r="C38890"/>
      <c r="D38890"/>
      <c r="E38890" s="4"/>
      <c r="F38890" s="4"/>
      <c r="G38890"/>
      <c r="H38890" s="4"/>
      <c r="I38890"/>
      <c r="J38890" s="4"/>
      <c r="K38890"/>
      <c r="L38890"/>
      <c r="M38890"/>
      <c r="N38890"/>
      <c r="O38890" s="5"/>
    </row>
    <row r="38891" s="1" customFormat="1" ht="14.25" spans="1:15">
      <c r="A38891" s="3"/>
      <c r="B38891"/>
      <c r="C38891"/>
      <c r="D38891"/>
      <c r="E38891" s="4"/>
      <c r="F38891" s="4"/>
      <c r="G38891"/>
      <c r="H38891" s="4"/>
      <c r="I38891"/>
      <c r="J38891" s="4"/>
      <c r="K38891"/>
      <c r="L38891"/>
      <c r="M38891"/>
      <c r="N38891"/>
      <c r="O38891" s="5"/>
    </row>
    <row r="38892" s="1" customFormat="1" ht="14.25" spans="1:15">
      <c r="A38892" s="3"/>
      <c r="B38892"/>
      <c r="C38892"/>
      <c r="D38892"/>
      <c r="E38892" s="4"/>
      <c r="F38892" s="4"/>
      <c r="G38892"/>
      <c r="H38892" s="4"/>
      <c r="I38892"/>
      <c r="J38892" s="4"/>
      <c r="K38892"/>
      <c r="L38892"/>
      <c r="M38892"/>
      <c r="N38892"/>
      <c r="O38892" s="5"/>
    </row>
    <row r="38893" s="1" customFormat="1" ht="14.25" spans="1:15">
      <c r="A38893" s="3"/>
      <c r="B38893"/>
      <c r="C38893"/>
      <c r="D38893"/>
      <c r="E38893" s="4"/>
      <c r="F38893" s="4"/>
      <c r="G38893"/>
      <c r="H38893" s="4"/>
      <c r="I38893"/>
      <c r="J38893" s="4"/>
      <c r="K38893"/>
      <c r="L38893"/>
      <c r="M38893"/>
      <c r="N38893"/>
      <c r="O38893" s="5"/>
    </row>
    <row r="38894" s="1" customFormat="1" ht="14.25" spans="1:15">
      <c r="A38894" s="3"/>
      <c r="B38894"/>
      <c r="C38894"/>
      <c r="D38894"/>
      <c r="E38894" s="4"/>
      <c r="F38894" s="4"/>
      <c r="G38894"/>
      <c r="H38894" s="4"/>
      <c r="I38894"/>
      <c r="J38894" s="4"/>
      <c r="K38894"/>
      <c r="L38894"/>
      <c r="M38894"/>
      <c r="N38894"/>
      <c r="O38894" s="5"/>
    </row>
    <row r="38895" s="1" customFormat="1" ht="14.25" spans="1:15">
      <c r="A38895" s="3"/>
      <c r="B38895"/>
      <c r="C38895"/>
      <c r="D38895"/>
      <c r="E38895" s="4"/>
      <c r="F38895" s="4"/>
      <c r="G38895"/>
      <c r="H38895" s="4"/>
      <c r="I38895"/>
      <c r="J38895" s="4"/>
      <c r="K38895"/>
      <c r="L38895"/>
      <c r="M38895"/>
      <c r="N38895"/>
      <c r="O38895" s="5"/>
    </row>
    <row r="38896" s="1" customFormat="1" ht="14.25" spans="1:15">
      <c r="A38896" s="3"/>
      <c r="B38896"/>
      <c r="C38896"/>
      <c r="D38896"/>
      <c r="E38896" s="4"/>
      <c r="F38896" s="4"/>
      <c r="G38896"/>
      <c r="H38896" s="4"/>
      <c r="I38896"/>
      <c r="J38896" s="4"/>
      <c r="K38896"/>
      <c r="L38896"/>
      <c r="M38896"/>
      <c r="N38896"/>
      <c r="O38896" s="5"/>
    </row>
    <row r="38897" s="1" customFormat="1" ht="14.25" spans="1:15">
      <c r="A38897" s="3"/>
      <c r="B38897"/>
      <c r="C38897"/>
      <c r="D38897"/>
      <c r="E38897" s="4"/>
      <c r="F38897" s="4"/>
      <c r="G38897"/>
      <c r="H38897" s="4"/>
      <c r="I38897"/>
      <c r="J38897" s="4"/>
      <c r="K38897"/>
      <c r="L38897"/>
      <c r="M38897"/>
      <c r="N38897"/>
      <c r="O38897" s="5"/>
    </row>
    <row r="38898" s="1" customFormat="1" ht="14.25" spans="1:15">
      <c r="A38898" s="3"/>
      <c r="B38898"/>
      <c r="C38898"/>
      <c r="D38898"/>
      <c r="E38898" s="4"/>
      <c r="F38898" s="4"/>
      <c r="G38898"/>
      <c r="H38898" s="4"/>
      <c r="I38898"/>
      <c r="J38898" s="4"/>
      <c r="K38898"/>
      <c r="L38898"/>
      <c r="M38898"/>
      <c r="N38898"/>
      <c r="O38898" s="5"/>
    </row>
    <row r="38899" s="1" customFormat="1" ht="14.25" spans="1:15">
      <c r="A38899" s="3"/>
      <c r="B38899"/>
      <c r="C38899"/>
      <c r="D38899"/>
      <c r="E38899" s="4"/>
      <c r="F38899" s="4"/>
      <c r="G38899"/>
      <c r="H38899" s="4"/>
      <c r="I38899"/>
      <c r="J38899" s="4"/>
      <c r="K38899"/>
      <c r="L38899"/>
      <c r="M38899"/>
      <c r="N38899"/>
      <c r="O38899" s="5"/>
    </row>
    <row r="38900" s="1" customFormat="1" ht="14.25" spans="1:15">
      <c r="A38900" s="3"/>
      <c r="B38900"/>
      <c r="C38900"/>
      <c r="D38900"/>
      <c r="E38900" s="4"/>
      <c r="F38900" s="4"/>
      <c r="G38900"/>
      <c r="H38900" s="4"/>
      <c r="I38900"/>
      <c r="J38900" s="4"/>
      <c r="K38900"/>
      <c r="L38900"/>
      <c r="M38900"/>
      <c r="N38900"/>
      <c r="O38900" s="5"/>
    </row>
    <row r="38901" s="1" customFormat="1" ht="14.25" spans="1:15">
      <c r="A38901" s="3"/>
      <c r="B38901"/>
      <c r="C38901"/>
      <c r="D38901"/>
      <c r="E38901" s="4"/>
      <c r="F38901" s="4"/>
      <c r="G38901"/>
      <c r="H38901" s="4"/>
      <c r="I38901"/>
      <c r="J38901" s="4"/>
      <c r="K38901"/>
      <c r="L38901"/>
      <c r="M38901"/>
      <c r="N38901"/>
      <c r="O38901" s="5"/>
    </row>
    <row r="38902" s="1" customFormat="1" ht="14.25" spans="1:15">
      <c r="A38902" s="3"/>
      <c r="B38902"/>
      <c r="C38902"/>
      <c r="D38902"/>
      <c r="E38902" s="4"/>
      <c r="F38902" s="4"/>
      <c r="G38902"/>
      <c r="H38902" s="4"/>
      <c r="I38902"/>
      <c r="J38902" s="4"/>
      <c r="K38902"/>
      <c r="L38902"/>
      <c r="M38902"/>
      <c r="N38902"/>
      <c r="O38902" s="5"/>
    </row>
    <row r="38903" s="1" customFormat="1" ht="14.25" spans="1:15">
      <c r="A38903" s="3"/>
      <c r="B38903"/>
      <c r="C38903"/>
      <c r="D38903"/>
      <c r="E38903" s="4"/>
      <c r="F38903" s="4"/>
      <c r="G38903"/>
      <c r="H38903" s="4"/>
      <c r="I38903"/>
      <c r="J38903" s="4"/>
      <c r="K38903"/>
      <c r="L38903"/>
      <c r="M38903"/>
      <c r="N38903"/>
      <c r="O38903" s="5"/>
    </row>
    <row r="38904" s="1" customFormat="1" ht="14.25" spans="1:15">
      <c r="A38904" s="3"/>
      <c r="B38904"/>
      <c r="C38904"/>
      <c r="D38904"/>
      <c r="E38904" s="4"/>
      <c r="F38904" s="4"/>
      <c r="G38904"/>
      <c r="H38904" s="4"/>
      <c r="I38904"/>
      <c r="J38904" s="4"/>
      <c r="K38904"/>
      <c r="L38904"/>
      <c r="M38904"/>
      <c r="N38904"/>
      <c r="O38904" s="5"/>
    </row>
    <row r="38905" s="1" customFormat="1" ht="14.25" spans="1:15">
      <c r="A38905" s="3"/>
      <c r="B38905"/>
      <c r="C38905"/>
      <c r="D38905"/>
      <c r="E38905" s="4"/>
      <c r="F38905" s="4"/>
      <c r="G38905"/>
      <c r="H38905" s="4"/>
      <c r="I38905"/>
      <c r="J38905" s="4"/>
      <c r="K38905"/>
      <c r="L38905"/>
      <c r="M38905"/>
      <c r="N38905"/>
      <c r="O38905" s="5"/>
    </row>
    <row r="38906" s="1" customFormat="1" ht="14.25" spans="1:15">
      <c r="A38906" s="3"/>
      <c r="B38906"/>
      <c r="C38906"/>
      <c r="D38906"/>
      <c r="E38906" s="4"/>
      <c r="F38906" s="4"/>
      <c r="G38906"/>
      <c r="H38906" s="4"/>
      <c r="I38906"/>
      <c r="J38906" s="4"/>
      <c r="K38906"/>
      <c r="L38906"/>
      <c r="M38906"/>
      <c r="N38906"/>
      <c r="O38906" s="5"/>
    </row>
    <row r="38907" s="1" customFormat="1" ht="14.25" spans="1:15">
      <c r="A38907" s="3"/>
      <c r="B38907"/>
      <c r="C38907"/>
      <c r="D38907"/>
      <c r="E38907" s="4"/>
      <c r="F38907" s="4"/>
      <c r="G38907"/>
      <c r="H38907" s="4"/>
      <c r="I38907"/>
      <c r="J38907" s="4"/>
      <c r="K38907"/>
      <c r="L38907"/>
      <c r="M38907"/>
      <c r="N38907"/>
      <c r="O38907" s="5"/>
    </row>
    <row r="38908" s="1" customFormat="1" ht="14.25" spans="1:15">
      <c r="A38908" s="3"/>
      <c r="B38908"/>
      <c r="C38908"/>
      <c r="D38908"/>
      <c r="E38908" s="4"/>
      <c r="F38908" s="4"/>
      <c r="G38908"/>
      <c r="H38908" s="4"/>
      <c r="I38908"/>
      <c r="J38908" s="4"/>
      <c r="K38908"/>
      <c r="L38908"/>
      <c r="M38908"/>
      <c r="N38908"/>
      <c r="O38908" s="5"/>
    </row>
    <row r="38909" s="1" customFormat="1" ht="14.25" spans="1:15">
      <c r="A38909" s="3"/>
      <c r="B38909"/>
      <c r="C38909"/>
      <c r="D38909"/>
      <c r="E38909" s="4"/>
      <c r="F38909" s="4"/>
      <c r="G38909"/>
      <c r="H38909" s="4"/>
      <c r="I38909"/>
      <c r="J38909" s="4"/>
      <c r="K38909"/>
      <c r="L38909"/>
      <c r="M38909"/>
      <c r="N38909"/>
      <c r="O38909" s="5"/>
    </row>
    <row r="38910" s="1" customFormat="1" ht="14.25" spans="1:15">
      <c r="A38910" s="3"/>
      <c r="B38910"/>
      <c r="C38910"/>
      <c r="D38910"/>
      <c r="E38910" s="4"/>
      <c r="F38910" s="4"/>
      <c r="G38910"/>
      <c r="H38910" s="4"/>
      <c r="I38910"/>
      <c r="J38910" s="4"/>
      <c r="K38910"/>
      <c r="L38910"/>
      <c r="M38910"/>
      <c r="N38910"/>
      <c r="O38910" s="5"/>
    </row>
    <row r="38911" s="1" customFormat="1" ht="14.25" spans="1:15">
      <c r="A38911" s="3"/>
      <c r="B38911"/>
      <c r="C38911"/>
      <c r="D38911"/>
      <c r="E38911" s="4"/>
      <c r="F38911" s="4"/>
      <c r="G38911"/>
      <c r="H38911" s="4"/>
      <c r="I38911"/>
      <c r="J38911" s="4"/>
      <c r="K38911"/>
      <c r="L38911"/>
      <c r="M38911"/>
      <c r="N38911"/>
      <c r="O38911" s="5"/>
    </row>
    <row r="38912" s="1" customFormat="1" ht="14.25" spans="1:15">
      <c r="A38912" s="3"/>
      <c r="B38912"/>
      <c r="C38912"/>
      <c r="D38912"/>
      <c r="E38912" s="4"/>
      <c r="F38912" s="4"/>
      <c r="G38912"/>
      <c r="H38912" s="4"/>
      <c r="I38912"/>
      <c r="J38912" s="4"/>
      <c r="K38912"/>
      <c r="L38912"/>
      <c r="M38912"/>
      <c r="N38912"/>
      <c r="O38912" s="5"/>
    </row>
    <row r="38913" s="1" customFormat="1" ht="14.25" spans="1:15">
      <c r="A38913" s="3"/>
      <c r="B38913"/>
      <c r="C38913"/>
      <c r="D38913"/>
      <c r="E38913" s="4"/>
      <c r="F38913" s="4"/>
      <c r="G38913"/>
      <c r="H38913" s="4"/>
      <c r="I38913"/>
      <c r="J38913" s="4"/>
      <c r="K38913"/>
      <c r="L38913"/>
      <c r="M38913"/>
      <c r="N38913"/>
      <c r="O38913" s="5"/>
    </row>
    <row r="38914" s="1" customFormat="1" ht="14.25" spans="1:15">
      <c r="A38914" s="3"/>
      <c r="B38914"/>
      <c r="C38914"/>
      <c r="D38914"/>
      <c r="E38914" s="4"/>
      <c r="F38914" s="4"/>
      <c r="G38914"/>
      <c r="H38914" s="4"/>
      <c r="I38914"/>
      <c r="J38914" s="4"/>
      <c r="K38914"/>
      <c r="L38914"/>
      <c r="M38914"/>
      <c r="N38914"/>
      <c r="O38914" s="5"/>
    </row>
    <row r="38915" s="1" customFormat="1" ht="14.25" spans="1:15">
      <c r="A38915" s="3"/>
      <c r="B38915"/>
      <c r="C38915"/>
      <c r="D38915"/>
      <c r="E38915" s="4"/>
      <c r="F38915" s="4"/>
      <c r="G38915"/>
      <c r="H38915" s="4"/>
      <c r="I38915"/>
      <c r="J38915" s="4"/>
      <c r="K38915"/>
      <c r="L38915"/>
      <c r="M38915"/>
      <c r="N38915"/>
      <c r="O38915" s="5"/>
    </row>
    <row r="38916" s="1" customFormat="1" ht="14.25" spans="1:15">
      <c r="A38916" s="3"/>
      <c r="B38916"/>
      <c r="C38916"/>
      <c r="D38916"/>
      <c r="E38916" s="4"/>
      <c r="F38916" s="4"/>
      <c r="G38916"/>
      <c r="H38916" s="4"/>
      <c r="I38916"/>
      <c r="J38916" s="4"/>
      <c r="K38916"/>
      <c r="L38916"/>
      <c r="M38916"/>
      <c r="N38916"/>
      <c r="O38916" s="5"/>
    </row>
    <row r="38917" s="1" customFormat="1" ht="14.25" spans="1:15">
      <c r="A38917" s="3"/>
      <c r="B38917"/>
      <c r="C38917"/>
      <c r="D38917"/>
      <c r="E38917" s="4"/>
      <c r="F38917" s="4"/>
      <c r="G38917"/>
      <c r="H38917" s="4"/>
      <c r="I38917"/>
      <c r="J38917" s="4"/>
      <c r="K38917"/>
      <c r="L38917"/>
      <c r="M38917"/>
      <c r="N38917"/>
      <c r="O38917" s="5"/>
    </row>
    <row r="38918" s="1" customFormat="1" ht="14.25" spans="1:15">
      <c r="A38918" s="3"/>
      <c r="B38918"/>
      <c r="C38918"/>
      <c r="D38918"/>
      <c r="E38918" s="4"/>
      <c r="F38918" s="4"/>
      <c r="G38918"/>
      <c r="H38918" s="4"/>
      <c r="I38918"/>
      <c r="J38918" s="4"/>
      <c r="K38918"/>
      <c r="L38918"/>
      <c r="M38918"/>
      <c r="N38918"/>
      <c r="O38918" s="5"/>
    </row>
    <row r="38919" s="1" customFormat="1" ht="14.25" spans="1:15">
      <c r="A38919" s="3"/>
      <c r="B38919"/>
      <c r="C38919"/>
      <c r="D38919"/>
      <c r="E38919" s="4"/>
      <c r="F38919" s="4"/>
      <c r="G38919"/>
      <c r="H38919" s="4"/>
      <c r="I38919"/>
      <c r="J38919" s="4"/>
      <c r="K38919"/>
      <c r="L38919"/>
      <c r="M38919"/>
      <c r="N38919"/>
      <c r="O38919" s="5"/>
    </row>
    <row r="38920" s="1" customFormat="1" ht="14.25" spans="1:15">
      <c r="A38920" s="3"/>
      <c r="B38920"/>
      <c r="C38920"/>
      <c r="D38920"/>
      <c r="E38920" s="4"/>
      <c r="F38920" s="4"/>
      <c r="G38920"/>
      <c r="H38920" s="4"/>
      <c r="I38920"/>
      <c r="J38920" s="4"/>
      <c r="K38920"/>
      <c r="L38920"/>
      <c r="M38920"/>
      <c r="N38920"/>
      <c r="O38920" s="5"/>
    </row>
    <row r="38921" s="1" customFormat="1" ht="14.25" spans="1:15">
      <c r="A38921" s="3"/>
      <c r="B38921"/>
      <c r="C38921"/>
      <c r="D38921"/>
      <c r="E38921" s="4"/>
      <c r="F38921" s="4"/>
      <c r="G38921"/>
      <c r="H38921" s="4"/>
      <c r="I38921"/>
      <c r="J38921" s="4"/>
      <c r="K38921"/>
      <c r="L38921"/>
      <c r="M38921"/>
      <c r="N38921"/>
      <c r="O38921" s="5"/>
    </row>
    <row r="38922" s="1" customFormat="1" ht="14.25" spans="1:15">
      <c r="A38922" s="3"/>
      <c r="B38922"/>
      <c r="C38922"/>
      <c r="D38922"/>
      <c r="E38922" s="4"/>
      <c r="F38922" s="4"/>
      <c r="G38922"/>
      <c r="H38922" s="4"/>
      <c r="I38922"/>
      <c r="J38922" s="4"/>
      <c r="K38922"/>
      <c r="L38922"/>
      <c r="M38922"/>
      <c r="N38922"/>
      <c r="O38922" s="5"/>
    </row>
    <row r="38923" s="1" customFormat="1" ht="14.25" spans="1:15">
      <c r="A38923" s="3"/>
      <c r="B38923"/>
      <c r="C38923"/>
      <c r="D38923"/>
      <c r="E38923" s="4"/>
      <c r="F38923" s="4"/>
      <c r="G38923"/>
      <c r="H38923" s="4"/>
      <c r="I38923"/>
      <c r="J38923" s="4"/>
      <c r="K38923"/>
      <c r="L38923"/>
      <c r="M38923"/>
      <c r="N38923"/>
      <c r="O38923" s="5"/>
    </row>
    <row r="38924" s="1" customFormat="1" ht="14.25" spans="1:15">
      <c r="A38924" s="3"/>
      <c r="B38924"/>
      <c r="C38924"/>
      <c r="D38924"/>
      <c r="E38924" s="4"/>
      <c r="F38924" s="4"/>
      <c r="G38924"/>
      <c r="H38924" s="4"/>
      <c r="I38924"/>
      <c r="J38924" s="4"/>
      <c r="K38924"/>
      <c r="L38924"/>
      <c r="M38924"/>
      <c r="N38924"/>
      <c r="O38924" s="5"/>
    </row>
    <row r="38925" s="1" customFormat="1" ht="14.25" spans="1:15">
      <c r="A38925" s="3"/>
      <c r="B38925"/>
      <c r="C38925"/>
      <c r="D38925"/>
      <c r="E38925" s="4"/>
      <c r="F38925" s="4"/>
      <c r="G38925"/>
      <c r="H38925" s="4"/>
      <c r="I38925"/>
      <c r="J38925" s="4"/>
      <c r="K38925"/>
      <c r="L38925"/>
      <c r="M38925"/>
      <c r="N38925"/>
      <c r="O38925" s="5"/>
    </row>
    <row r="38926" s="1" customFormat="1" ht="14.25" spans="1:15">
      <c r="A38926" s="3"/>
      <c r="B38926"/>
      <c r="C38926"/>
      <c r="D38926"/>
      <c r="E38926" s="4"/>
      <c r="F38926" s="4"/>
      <c r="G38926"/>
      <c r="H38926" s="4"/>
      <c r="I38926"/>
      <c r="J38926" s="4"/>
      <c r="K38926"/>
      <c r="L38926"/>
      <c r="M38926"/>
      <c r="N38926"/>
      <c r="O38926" s="5"/>
    </row>
    <row r="38927" s="1" customFormat="1" ht="14.25" spans="1:15">
      <c r="A38927" s="3"/>
      <c r="B38927"/>
      <c r="C38927"/>
      <c r="D38927"/>
      <c r="E38927" s="4"/>
      <c r="F38927" s="4"/>
      <c r="G38927"/>
      <c r="H38927" s="4"/>
      <c r="I38927"/>
      <c r="J38927" s="4"/>
      <c r="K38927"/>
      <c r="L38927"/>
      <c r="M38927"/>
      <c r="N38927"/>
      <c r="O38927" s="5"/>
    </row>
    <row r="38928" s="1" customFormat="1" ht="14.25" spans="1:15">
      <c r="A38928" s="3"/>
      <c r="B38928"/>
      <c r="C38928"/>
      <c r="D38928"/>
      <c r="E38928" s="4"/>
      <c r="F38928" s="4"/>
      <c r="G38928"/>
      <c r="H38928" s="4"/>
      <c r="I38928"/>
      <c r="J38928" s="4"/>
      <c r="K38928"/>
      <c r="L38928"/>
      <c r="M38928"/>
      <c r="N38928"/>
      <c r="O38928" s="5"/>
    </row>
    <row r="38929" s="1" customFormat="1" ht="14.25" spans="1:15">
      <c r="A38929" s="3"/>
      <c r="B38929"/>
      <c r="C38929"/>
      <c r="D38929"/>
      <c r="E38929" s="4"/>
      <c r="F38929" s="4"/>
      <c r="G38929"/>
      <c r="H38929" s="4"/>
      <c r="I38929"/>
      <c r="J38929" s="4"/>
      <c r="K38929"/>
      <c r="L38929"/>
      <c r="M38929"/>
      <c r="N38929"/>
      <c r="O38929" s="5"/>
    </row>
    <row r="38930" s="1" customFormat="1" ht="14.25" spans="1:15">
      <c r="A38930" s="3"/>
      <c r="B38930"/>
      <c r="C38930"/>
      <c r="D38930"/>
      <c r="E38930" s="4"/>
      <c r="F38930" s="4"/>
      <c r="G38930"/>
      <c r="H38930" s="4"/>
      <c r="I38930"/>
      <c r="J38930" s="4"/>
      <c r="K38930"/>
      <c r="L38930"/>
      <c r="M38930"/>
      <c r="N38930"/>
      <c r="O38930" s="5"/>
    </row>
    <row r="38931" s="1" customFormat="1" ht="14.25" spans="1:15">
      <c r="A38931" s="3"/>
      <c r="B38931"/>
      <c r="C38931"/>
      <c r="D38931"/>
      <c r="E38931" s="4"/>
      <c r="F38931" s="4"/>
      <c r="G38931"/>
      <c r="H38931" s="4"/>
      <c r="I38931"/>
      <c r="J38931" s="4"/>
      <c r="K38931"/>
      <c r="L38931"/>
      <c r="M38931"/>
      <c r="N38931"/>
      <c r="O38931" s="5"/>
    </row>
    <row r="38932" s="1" customFormat="1" ht="14.25" spans="1:15">
      <c r="A38932" s="3"/>
      <c r="B38932"/>
      <c r="C38932"/>
      <c r="D38932"/>
      <c r="E38932" s="4"/>
      <c r="F38932" s="4"/>
      <c r="G38932"/>
      <c r="H38932" s="4"/>
      <c r="I38932"/>
      <c r="J38932" s="4"/>
      <c r="K38932"/>
      <c r="L38932"/>
      <c r="M38932"/>
      <c r="N38932"/>
      <c r="O38932" s="5"/>
    </row>
    <row r="38933" s="1" customFormat="1" ht="14.25" spans="1:15">
      <c r="A38933" s="3"/>
      <c r="B38933"/>
      <c r="C38933"/>
      <c r="D38933"/>
      <c r="E38933" s="4"/>
      <c r="F38933" s="4"/>
      <c r="G38933"/>
      <c r="H38933" s="4"/>
      <c r="I38933"/>
      <c r="J38933" s="4"/>
      <c r="K38933"/>
      <c r="L38933"/>
      <c r="M38933"/>
      <c r="N38933"/>
      <c r="O38933" s="5"/>
    </row>
    <row r="38934" s="1" customFormat="1" ht="14.25" spans="1:15">
      <c r="A38934" s="3"/>
      <c r="B38934"/>
      <c r="C38934"/>
      <c r="D38934"/>
      <c r="E38934" s="4"/>
      <c r="F38934" s="4"/>
      <c r="G38934"/>
      <c r="H38934" s="4"/>
      <c r="I38934"/>
      <c r="J38934" s="4"/>
      <c r="K38934"/>
      <c r="L38934"/>
      <c r="M38934"/>
      <c r="N38934"/>
      <c r="O38934" s="5"/>
    </row>
    <row r="38935" s="1" customFormat="1" ht="14.25" spans="1:15">
      <c r="A38935" s="3"/>
      <c r="B38935"/>
      <c r="C38935"/>
      <c r="D38935"/>
      <c r="E38935" s="4"/>
      <c r="F38935" s="4"/>
      <c r="G38935"/>
      <c r="H38935" s="4"/>
      <c r="I38935"/>
      <c r="J38935" s="4"/>
      <c r="K38935"/>
      <c r="L38935"/>
      <c r="M38935"/>
      <c r="N38935"/>
      <c r="O38935" s="5"/>
    </row>
    <row r="38936" s="1" customFormat="1" ht="14.25" spans="1:15">
      <c r="A38936" s="3"/>
      <c r="B38936"/>
      <c r="C38936"/>
      <c r="D38936"/>
      <c r="E38936" s="4"/>
      <c r="F38936" s="4"/>
      <c r="G38936"/>
      <c r="H38936" s="4"/>
      <c r="I38936"/>
      <c r="J38936" s="4"/>
      <c r="K38936"/>
      <c r="L38936"/>
      <c r="M38936"/>
      <c r="N38936"/>
      <c r="O38936" s="5"/>
    </row>
    <row r="38937" s="1" customFormat="1" ht="14.25" spans="1:15">
      <c r="A38937" s="3"/>
      <c r="B38937"/>
      <c r="C38937"/>
      <c r="D38937"/>
      <c r="E38937" s="4"/>
      <c r="F38937" s="4"/>
      <c r="G38937"/>
      <c r="H38937" s="4"/>
      <c r="I38937"/>
      <c r="J38937" s="4"/>
      <c r="K38937"/>
      <c r="L38937"/>
      <c r="M38937"/>
      <c r="N38937"/>
      <c r="O38937" s="5"/>
    </row>
    <row r="38938" s="1" customFormat="1" ht="14.25" spans="1:15">
      <c r="A38938" s="3"/>
      <c r="B38938"/>
      <c r="C38938"/>
      <c r="D38938"/>
      <c r="E38938" s="4"/>
      <c r="F38938" s="4"/>
      <c r="G38938"/>
      <c r="H38938" s="4"/>
      <c r="I38938"/>
      <c r="J38938" s="4"/>
      <c r="K38938"/>
      <c r="L38938"/>
      <c r="M38938"/>
      <c r="N38938"/>
      <c r="O38938" s="5"/>
    </row>
    <row r="38939" s="1" customFormat="1" ht="14.25" spans="1:15">
      <c r="A38939" s="3"/>
      <c r="B38939"/>
      <c r="C38939"/>
      <c r="D38939"/>
      <c r="E38939" s="4"/>
      <c r="F38939" s="4"/>
      <c r="G38939"/>
      <c r="H38939" s="4"/>
      <c r="I38939"/>
      <c r="J38939" s="4"/>
      <c r="K38939"/>
      <c r="L38939"/>
      <c r="M38939"/>
      <c r="N38939"/>
      <c r="O38939" s="5"/>
    </row>
    <row r="38940" s="1" customFormat="1" ht="14.25" spans="1:15">
      <c r="A38940" s="3"/>
      <c r="B38940"/>
      <c r="C38940"/>
      <c r="D38940"/>
      <c r="E38940" s="4"/>
      <c r="F38940" s="4"/>
      <c r="G38940"/>
      <c r="H38940" s="4"/>
      <c r="I38940"/>
      <c r="J38940" s="4"/>
      <c r="K38940"/>
      <c r="L38940"/>
      <c r="M38940"/>
      <c r="N38940"/>
      <c r="O38940" s="5"/>
    </row>
    <row r="38941" s="1" customFormat="1" ht="14.25" spans="1:15">
      <c r="A38941" s="3"/>
      <c r="B38941"/>
      <c r="C38941"/>
      <c r="D38941"/>
      <c r="E38941" s="4"/>
      <c r="F38941" s="4"/>
      <c r="G38941"/>
      <c r="H38941" s="4"/>
      <c r="I38941"/>
      <c r="J38941" s="4"/>
      <c r="K38941"/>
      <c r="L38941"/>
      <c r="M38941"/>
      <c r="N38941"/>
      <c r="O38941" s="5"/>
    </row>
    <row r="38942" s="1" customFormat="1" ht="14.25" spans="1:15">
      <c r="A38942" s="3"/>
      <c r="B38942"/>
      <c r="C38942"/>
      <c r="D38942"/>
      <c r="E38942" s="4"/>
      <c r="F38942" s="4"/>
      <c r="G38942"/>
      <c r="H38942" s="4"/>
      <c r="I38942"/>
      <c r="J38942" s="4"/>
      <c r="K38942"/>
      <c r="L38942"/>
      <c r="M38942"/>
      <c r="N38942"/>
      <c r="O38942" s="5"/>
    </row>
    <row r="38943" s="1" customFormat="1" ht="14.25" spans="1:15">
      <c r="A38943" s="3"/>
      <c r="B38943"/>
      <c r="C38943"/>
      <c r="D38943"/>
      <c r="E38943" s="4"/>
      <c r="F38943" s="4"/>
      <c r="G38943"/>
      <c r="H38943" s="4"/>
      <c r="I38943"/>
      <c r="J38943" s="4"/>
      <c r="K38943"/>
      <c r="L38943"/>
      <c r="M38943"/>
      <c r="N38943"/>
      <c r="O38943" s="5"/>
    </row>
    <row r="38944" s="1" customFormat="1" ht="14.25" spans="1:15">
      <c r="A38944" s="3"/>
      <c r="B38944"/>
      <c r="C38944"/>
      <c r="D38944"/>
      <c r="E38944" s="4"/>
      <c r="F38944" s="4"/>
      <c r="G38944"/>
      <c r="H38944" s="4"/>
      <c r="I38944"/>
      <c r="J38944" s="4"/>
      <c r="K38944"/>
      <c r="L38944"/>
      <c r="M38944"/>
      <c r="N38944"/>
      <c r="O38944" s="5"/>
    </row>
    <row r="38945" s="1" customFormat="1" ht="14.25" spans="1:15">
      <c r="A38945" s="3"/>
      <c r="B38945"/>
      <c r="C38945"/>
      <c r="D38945"/>
      <c r="E38945" s="4"/>
      <c r="F38945" s="4"/>
      <c r="G38945"/>
      <c r="H38945" s="4"/>
      <c r="I38945"/>
      <c r="J38945" s="4"/>
      <c r="K38945"/>
      <c r="L38945"/>
      <c r="M38945"/>
      <c r="N38945"/>
      <c r="O38945" s="5"/>
    </row>
    <row r="38946" s="1" customFormat="1" ht="14.25" spans="1:15">
      <c r="A38946" s="3"/>
      <c r="B38946"/>
      <c r="C38946"/>
      <c r="D38946"/>
      <c r="E38946" s="4"/>
      <c r="F38946" s="4"/>
      <c r="G38946"/>
      <c r="H38946" s="4"/>
      <c r="I38946"/>
      <c r="J38946" s="4"/>
      <c r="K38946"/>
      <c r="L38946"/>
      <c r="M38946"/>
      <c r="N38946"/>
      <c r="O38946" s="5"/>
    </row>
    <row r="38947" s="1" customFormat="1" ht="14.25" spans="1:15">
      <c r="A38947" s="3"/>
      <c r="B38947"/>
      <c r="C38947"/>
      <c r="D38947"/>
      <c r="E38947" s="4"/>
      <c r="F38947" s="4"/>
      <c r="G38947"/>
      <c r="H38947" s="4"/>
      <c r="I38947"/>
      <c r="J38947" s="4"/>
      <c r="K38947"/>
      <c r="L38947"/>
      <c r="M38947"/>
      <c r="N38947"/>
      <c r="O38947" s="5"/>
    </row>
    <row r="38948" s="1" customFormat="1" ht="14.25" spans="1:15">
      <c r="A38948" s="3"/>
      <c r="B38948"/>
      <c r="C38948"/>
      <c r="D38948"/>
      <c r="E38948" s="4"/>
      <c r="F38948" s="4"/>
      <c r="G38948"/>
      <c r="H38948" s="4"/>
      <c r="I38948"/>
      <c r="J38948" s="4"/>
      <c r="K38948"/>
      <c r="L38948"/>
      <c r="M38948"/>
      <c r="N38948"/>
      <c r="O38948" s="5"/>
    </row>
    <row r="38949" s="1" customFormat="1" ht="14.25" spans="1:15">
      <c r="A38949" s="3"/>
      <c r="B38949"/>
      <c r="C38949"/>
      <c r="D38949"/>
      <c r="E38949" s="4"/>
      <c r="F38949" s="4"/>
      <c r="G38949"/>
      <c r="H38949" s="4"/>
      <c r="I38949"/>
      <c r="J38949" s="4"/>
      <c r="K38949"/>
      <c r="L38949"/>
      <c r="M38949"/>
      <c r="N38949"/>
      <c r="O38949" s="5"/>
    </row>
    <row r="38950" s="1" customFormat="1" ht="14.25" spans="1:15">
      <c r="A38950" s="3"/>
      <c r="B38950"/>
      <c r="C38950"/>
      <c r="D38950"/>
      <c r="E38950" s="4"/>
      <c r="F38950" s="4"/>
      <c r="G38950"/>
      <c r="H38950" s="4"/>
      <c r="I38950"/>
      <c r="J38950" s="4"/>
      <c r="K38950"/>
      <c r="L38950"/>
      <c r="M38950"/>
      <c r="N38950"/>
      <c r="O38950" s="5"/>
    </row>
    <row r="38951" s="1" customFormat="1" ht="14.25" spans="1:15">
      <c r="A38951" s="3"/>
      <c r="B38951"/>
      <c r="C38951"/>
      <c r="D38951"/>
      <c r="E38951" s="4"/>
      <c r="F38951" s="4"/>
      <c r="G38951"/>
      <c r="H38951" s="4"/>
      <c r="I38951"/>
      <c r="J38951" s="4"/>
      <c r="K38951"/>
      <c r="L38951"/>
      <c r="M38951"/>
      <c r="N38951"/>
      <c r="O38951" s="5"/>
    </row>
    <row r="38952" s="1" customFormat="1" ht="14.25" spans="1:15">
      <c r="A38952" s="3"/>
      <c r="B38952"/>
      <c r="C38952"/>
      <c r="D38952"/>
      <c r="E38952" s="4"/>
      <c r="F38952" s="4"/>
      <c r="G38952"/>
      <c r="H38952" s="4"/>
      <c r="I38952"/>
      <c r="J38952" s="4"/>
      <c r="K38952"/>
      <c r="L38952"/>
      <c r="M38952"/>
      <c r="N38952"/>
      <c r="O38952" s="5"/>
    </row>
    <row r="38953" s="1" customFormat="1" ht="14.25" spans="1:15">
      <c r="A38953" s="3"/>
      <c r="B38953"/>
      <c r="C38953"/>
      <c r="D38953"/>
      <c r="E38953" s="4"/>
      <c r="F38953" s="4"/>
      <c r="G38953"/>
      <c r="H38953" s="4"/>
      <c r="I38953"/>
      <c r="J38953" s="4"/>
      <c r="K38953"/>
      <c r="L38953"/>
      <c r="M38953"/>
      <c r="N38953"/>
      <c r="O38953" s="5"/>
    </row>
    <row r="38954" s="1" customFormat="1" ht="14.25" spans="1:15">
      <c r="A38954" s="3"/>
      <c r="B38954"/>
      <c r="C38954"/>
      <c r="D38954"/>
      <c r="E38954" s="4"/>
      <c r="F38954" s="4"/>
      <c r="G38954"/>
      <c r="H38954" s="4"/>
      <c r="I38954"/>
      <c r="J38954" s="4"/>
      <c r="K38954"/>
      <c r="L38954"/>
      <c r="M38954"/>
      <c r="N38954"/>
      <c r="O38954" s="5"/>
    </row>
    <row r="38955" s="1" customFormat="1" ht="14.25" spans="1:15">
      <c r="A38955" s="3"/>
      <c r="B38955"/>
      <c r="C38955"/>
      <c r="D38955"/>
      <c r="E38955" s="4"/>
      <c r="F38955" s="4"/>
      <c r="G38955"/>
      <c r="H38955" s="4"/>
      <c r="I38955"/>
      <c r="J38955" s="4"/>
      <c r="K38955"/>
      <c r="L38955"/>
      <c r="M38955"/>
      <c r="N38955"/>
      <c r="O38955" s="5"/>
    </row>
    <row r="38956" s="1" customFormat="1" ht="14.25" spans="1:15">
      <c r="A38956" s="3"/>
      <c r="B38956"/>
      <c r="C38956"/>
      <c r="D38956"/>
      <c r="E38956" s="4"/>
      <c r="F38956" s="4"/>
      <c r="G38956"/>
      <c r="H38956" s="4"/>
      <c r="I38956"/>
      <c r="J38956" s="4"/>
      <c r="K38956"/>
      <c r="L38956"/>
      <c r="M38956"/>
      <c r="N38956"/>
      <c r="O38956" s="5"/>
    </row>
    <row r="38957" s="1" customFormat="1" ht="14.25" spans="1:15">
      <c r="A38957" s="3"/>
      <c r="B38957"/>
      <c r="C38957"/>
      <c r="D38957"/>
      <c r="E38957" s="4"/>
      <c r="F38957" s="4"/>
      <c r="G38957"/>
      <c r="H38957" s="4"/>
      <c r="I38957"/>
      <c r="J38957" s="4"/>
      <c r="K38957"/>
      <c r="L38957"/>
      <c r="M38957"/>
      <c r="N38957"/>
      <c r="O38957" s="5"/>
    </row>
    <row r="38958" s="1" customFormat="1" ht="14.25" spans="1:15">
      <c r="A38958" s="3"/>
      <c r="B38958"/>
      <c r="C38958"/>
      <c r="D38958"/>
      <c r="E38958" s="4"/>
      <c r="F38958" s="4"/>
      <c r="G38958"/>
      <c r="H38958" s="4"/>
      <c r="I38958"/>
      <c r="J38958" s="4"/>
      <c r="K38958"/>
      <c r="L38958"/>
      <c r="M38958"/>
      <c r="N38958"/>
      <c r="O38958" s="5"/>
    </row>
    <row r="38959" s="1" customFormat="1" ht="14.25" spans="1:15">
      <c r="A38959" s="3"/>
      <c r="B38959"/>
      <c r="C38959"/>
      <c r="D38959"/>
      <c r="E38959" s="4"/>
      <c r="F38959" s="4"/>
      <c r="G38959"/>
      <c r="H38959" s="4"/>
      <c r="I38959"/>
      <c r="J38959" s="4"/>
      <c r="K38959"/>
      <c r="L38959"/>
      <c r="M38959"/>
      <c r="N38959"/>
      <c r="O38959" s="5"/>
    </row>
    <row r="38960" s="1" customFormat="1" ht="14.25" spans="1:15">
      <c r="A38960" s="3"/>
      <c r="B38960"/>
      <c r="C38960"/>
      <c r="D38960"/>
      <c r="E38960" s="4"/>
      <c r="F38960" s="4"/>
      <c r="G38960"/>
      <c r="H38960" s="4"/>
      <c r="I38960"/>
      <c r="J38960" s="4"/>
      <c r="K38960"/>
      <c r="L38960"/>
      <c r="M38960"/>
      <c r="N38960"/>
      <c r="O38960" s="5"/>
    </row>
    <row r="38961" s="1" customFormat="1" ht="14.25" spans="1:15">
      <c r="A38961" s="3"/>
      <c r="B38961"/>
      <c r="C38961"/>
      <c r="D38961"/>
      <c r="E38961" s="4"/>
      <c r="F38961" s="4"/>
      <c r="G38961"/>
      <c r="H38961" s="4"/>
      <c r="I38961"/>
      <c r="J38961" s="4"/>
      <c r="K38961"/>
      <c r="L38961"/>
      <c r="M38961"/>
      <c r="N38961"/>
      <c r="O38961" s="5"/>
    </row>
    <row r="38962" s="1" customFormat="1" ht="14.25" spans="1:15">
      <c r="A38962" s="3"/>
      <c r="B38962"/>
      <c r="C38962"/>
      <c r="D38962"/>
      <c r="E38962" s="4"/>
      <c r="F38962" s="4"/>
      <c r="G38962"/>
      <c r="H38962" s="4"/>
      <c r="I38962"/>
      <c r="J38962" s="4"/>
      <c r="K38962"/>
      <c r="L38962"/>
      <c r="M38962"/>
      <c r="N38962"/>
      <c r="O38962" s="5"/>
    </row>
    <row r="38963" s="1" customFormat="1" ht="14.25" spans="1:15">
      <c r="A38963" s="3"/>
      <c r="B38963"/>
      <c r="C38963"/>
      <c r="D38963"/>
      <c r="E38963" s="4"/>
      <c r="F38963" s="4"/>
      <c r="G38963"/>
      <c r="H38963" s="4"/>
      <c r="I38963"/>
      <c r="J38963" s="4"/>
      <c r="K38963"/>
      <c r="L38963"/>
      <c r="M38963"/>
      <c r="N38963"/>
      <c r="O38963" s="5"/>
    </row>
    <row r="38964" s="1" customFormat="1" ht="14.25" spans="1:15">
      <c r="A38964" s="3"/>
      <c r="B38964"/>
      <c r="C38964"/>
      <c r="D38964"/>
      <c r="E38964" s="4"/>
      <c r="F38964" s="4"/>
      <c r="G38964"/>
      <c r="H38964" s="4"/>
      <c r="I38964"/>
      <c r="J38964" s="4"/>
      <c r="K38964"/>
      <c r="L38964"/>
      <c r="M38964"/>
      <c r="N38964"/>
      <c r="O38964" s="5"/>
    </row>
    <row r="38965" s="1" customFormat="1" ht="14.25" spans="1:15">
      <c r="A38965" s="3"/>
      <c r="B38965"/>
      <c r="C38965"/>
      <c r="D38965"/>
      <c r="E38965" s="4"/>
      <c r="F38965" s="4"/>
      <c r="G38965"/>
      <c r="H38965" s="4"/>
      <c r="I38965"/>
      <c r="J38965" s="4"/>
      <c r="K38965"/>
      <c r="L38965"/>
      <c r="M38965"/>
      <c r="N38965"/>
      <c r="O38965" s="5"/>
    </row>
    <row r="38966" s="1" customFormat="1" ht="14.25" spans="1:15">
      <c r="A38966" s="3"/>
      <c r="B38966"/>
      <c r="C38966"/>
      <c r="D38966"/>
      <c r="E38966" s="4"/>
      <c r="F38966" s="4"/>
      <c r="G38966"/>
      <c r="H38966" s="4"/>
      <c r="I38966"/>
      <c r="J38966" s="4"/>
      <c r="K38966"/>
      <c r="L38966"/>
      <c r="M38966"/>
      <c r="N38966"/>
      <c r="O38966" s="5"/>
    </row>
    <row r="38967" s="1" customFormat="1" ht="14.25" spans="1:15">
      <c r="A38967" s="3"/>
      <c r="B38967"/>
      <c r="C38967"/>
      <c r="D38967"/>
      <c r="E38967" s="4"/>
      <c r="F38967" s="4"/>
      <c r="G38967"/>
      <c r="H38967" s="4"/>
      <c r="I38967"/>
      <c r="J38967" s="4"/>
      <c r="K38967"/>
      <c r="L38967"/>
      <c r="M38967"/>
      <c r="N38967"/>
      <c r="O38967" s="5"/>
    </row>
    <row r="38968" s="1" customFormat="1" ht="14.25" spans="1:15">
      <c r="A38968" s="3"/>
      <c r="B38968"/>
      <c r="C38968"/>
      <c r="D38968"/>
      <c r="E38968" s="4"/>
      <c r="F38968" s="4"/>
      <c r="G38968"/>
      <c r="H38968" s="4"/>
      <c r="I38968"/>
      <c r="J38968" s="4"/>
      <c r="K38968"/>
      <c r="L38968"/>
      <c r="M38968"/>
      <c r="N38968"/>
      <c r="O38968" s="5"/>
    </row>
    <row r="38969" s="1" customFormat="1" ht="14.25" spans="1:15">
      <c r="A38969" s="3"/>
      <c r="B38969"/>
      <c r="C38969"/>
      <c r="D38969"/>
      <c r="E38969" s="4"/>
      <c r="F38969" s="4"/>
      <c r="G38969"/>
      <c r="H38969" s="4"/>
      <c r="I38969"/>
      <c r="J38969" s="4"/>
      <c r="K38969"/>
      <c r="L38969"/>
      <c r="M38969"/>
      <c r="N38969"/>
      <c r="O38969" s="5"/>
    </row>
    <row r="38970" s="1" customFormat="1" ht="14.25" spans="1:15">
      <c r="A38970" s="3"/>
      <c r="B38970"/>
      <c r="C38970"/>
      <c r="D38970"/>
      <c r="E38970" s="4"/>
      <c r="F38970" s="4"/>
      <c r="G38970"/>
      <c r="H38970" s="4"/>
      <c r="I38970"/>
      <c r="J38970" s="4"/>
      <c r="K38970"/>
      <c r="L38970"/>
      <c r="M38970"/>
      <c r="N38970"/>
      <c r="O38970" s="5"/>
    </row>
    <row r="38971" s="1" customFormat="1" ht="14.25" spans="1:15">
      <c r="A38971" s="3"/>
      <c r="B38971"/>
      <c r="C38971"/>
      <c r="D38971"/>
      <c r="E38971" s="4"/>
      <c r="F38971" s="4"/>
      <c r="G38971"/>
      <c r="H38971" s="4"/>
      <c r="I38971"/>
      <c r="J38971" s="4"/>
      <c r="K38971"/>
      <c r="L38971"/>
      <c r="M38971"/>
      <c r="N38971"/>
      <c r="O38971" s="5"/>
    </row>
    <row r="38972" s="1" customFormat="1" ht="14.25" spans="1:15">
      <c r="A38972" s="3"/>
      <c r="B38972"/>
      <c r="C38972"/>
      <c r="D38972"/>
      <c r="E38972" s="4"/>
      <c r="F38972" s="4"/>
      <c r="G38972"/>
      <c r="H38972" s="4"/>
      <c r="I38972"/>
      <c r="J38972" s="4"/>
      <c r="K38972"/>
      <c r="L38972"/>
      <c r="M38972"/>
      <c r="N38972"/>
      <c r="O38972" s="5"/>
    </row>
    <row r="38973" s="1" customFormat="1" ht="14.25" spans="1:15">
      <c r="A38973" s="3"/>
      <c r="B38973"/>
      <c r="C38973"/>
      <c r="D38973"/>
      <c r="E38973" s="4"/>
      <c r="F38973" s="4"/>
      <c r="G38973"/>
      <c r="H38973" s="4"/>
      <c r="I38973"/>
      <c r="J38973" s="4"/>
      <c r="K38973"/>
      <c r="L38973"/>
      <c r="M38973"/>
      <c r="N38973"/>
      <c r="O38973" s="5"/>
    </row>
    <row r="38974" s="1" customFormat="1" ht="14.25" spans="1:15">
      <c r="A38974" s="3"/>
      <c r="B38974"/>
      <c r="C38974"/>
      <c r="D38974"/>
      <c r="E38974" s="4"/>
      <c r="F38974" s="4"/>
      <c r="G38974"/>
      <c r="H38974" s="4"/>
      <c r="I38974"/>
      <c r="J38974" s="4"/>
      <c r="K38974"/>
      <c r="L38974"/>
      <c r="M38974"/>
      <c r="N38974"/>
      <c r="O38974" s="5"/>
    </row>
    <row r="38975" s="1" customFormat="1" ht="14.25" spans="1:15">
      <c r="A38975" s="3"/>
      <c r="B38975"/>
      <c r="C38975"/>
      <c r="D38975"/>
      <c r="E38975" s="4"/>
      <c r="F38975" s="4"/>
      <c r="G38975"/>
      <c r="H38975" s="4"/>
      <c r="I38975"/>
      <c r="J38975" s="4"/>
      <c r="K38975"/>
      <c r="L38975"/>
      <c r="M38975"/>
      <c r="N38975"/>
      <c r="O38975" s="5"/>
    </row>
    <row r="38976" s="1" customFormat="1" ht="14.25" spans="1:15">
      <c r="A38976" s="3"/>
      <c r="B38976"/>
      <c r="C38976"/>
      <c r="D38976"/>
      <c r="E38976" s="4"/>
      <c r="F38976" s="4"/>
      <c r="G38976"/>
      <c r="H38976" s="4"/>
      <c r="I38976"/>
      <c r="J38976" s="4"/>
      <c r="K38976"/>
      <c r="L38976"/>
      <c r="M38976"/>
      <c r="N38976"/>
      <c r="O38976" s="5"/>
    </row>
    <row r="38977" s="1" customFormat="1" ht="14.25" spans="1:15">
      <c r="A38977" s="3"/>
      <c r="B38977"/>
      <c r="C38977"/>
      <c r="D38977"/>
      <c r="E38977" s="4"/>
      <c r="F38977" s="4"/>
      <c r="G38977"/>
      <c r="H38977" s="4"/>
      <c r="I38977"/>
      <c r="J38977" s="4"/>
      <c r="K38977"/>
      <c r="L38977"/>
      <c r="M38977"/>
      <c r="N38977"/>
      <c r="O38977" s="5"/>
    </row>
    <row r="38978" s="1" customFormat="1" ht="14.25" spans="1:15">
      <c r="A38978" s="3"/>
      <c r="B38978"/>
      <c r="C38978"/>
      <c r="D38978"/>
      <c r="E38978" s="4"/>
      <c r="F38978" s="4"/>
      <c r="G38978"/>
      <c r="H38978" s="4"/>
      <c r="I38978"/>
      <c r="J38978" s="4"/>
      <c r="K38978"/>
      <c r="L38978"/>
      <c r="M38978"/>
      <c r="N38978"/>
      <c r="O38978" s="5"/>
    </row>
    <row r="38979" s="1" customFormat="1" ht="14.25" spans="1:15">
      <c r="A38979" s="3"/>
      <c r="B38979"/>
      <c r="C38979"/>
      <c r="D38979"/>
      <c r="E38979" s="4"/>
      <c r="F38979" s="4"/>
      <c r="G38979"/>
      <c r="H38979" s="4"/>
      <c r="I38979"/>
      <c r="J38979" s="4"/>
      <c r="K38979"/>
      <c r="L38979"/>
      <c r="M38979"/>
      <c r="N38979"/>
      <c r="O38979" s="5"/>
    </row>
    <row r="38980" s="1" customFormat="1" ht="14.25" spans="1:15">
      <c r="A38980" s="3"/>
      <c r="B38980"/>
      <c r="C38980"/>
      <c r="D38980"/>
      <c r="E38980" s="4"/>
      <c r="F38980" s="4"/>
      <c r="G38980"/>
      <c r="H38980" s="4"/>
      <c r="I38980"/>
      <c r="J38980" s="4"/>
      <c r="K38980"/>
      <c r="L38980"/>
      <c r="M38980"/>
      <c r="N38980"/>
      <c r="O38980" s="5"/>
    </row>
    <row r="38981" s="1" customFormat="1" ht="14.25" spans="1:15">
      <c r="A38981" s="3"/>
      <c r="B38981"/>
      <c r="C38981"/>
      <c r="D38981"/>
      <c r="E38981" s="4"/>
      <c r="F38981" s="4"/>
      <c r="G38981"/>
      <c r="H38981" s="4"/>
      <c r="I38981"/>
      <c r="J38981" s="4"/>
      <c r="K38981"/>
      <c r="L38981"/>
      <c r="M38981"/>
      <c r="N38981"/>
      <c r="O38981" s="5"/>
    </row>
    <row r="38982" s="1" customFormat="1" ht="14.25" spans="1:15">
      <c r="A38982" s="3"/>
      <c r="B38982"/>
      <c r="C38982"/>
      <c r="D38982"/>
      <c r="E38982" s="4"/>
      <c r="F38982" s="4"/>
      <c r="G38982"/>
      <c r="H38982" s="4"/>
      <c r="I38982"/>
      <c r="J38982" s="4"/>
      <c r="K38982"/>
      <c r="L38982"/>
      <c r="M38982"/>
      <c r="N38982"/>
      <c r="O38982" s="5"/>
    </row>
    <row r="38983" s="1" customFormat="1" ht="14.25" spans="1:15">
      <c r="A38983" s="3"/>
      <c r="B38983"/>
      <c r="C38983"/>
      <c r="D38983"/>
      <c r="E38983" s="4"/>
      <c r="F38983" s="4"/>
      <c r="G38983"/>
      <c r="H38983" s="4"/>
      <c r="I38983"/>
      <c r="J38983" s="4"/>
      <c r="K38983"/>
      <c r="L38983"/>
      <c r="M38983"/>
      <c r="N38983"/>
      <c r="O38983" s="5"/>
    </row>
    <row r="38984" s="1" customFormat="1" ht="14.25" spans="1:15">
      <c r="A38984" s="3"/>
      <c r="B38984"/>
      <c r="C38984"/>
      <c r="D38984"/>
      <c r="E38984" s="4"/>
      <c r="F38984" s="4"/>
      <c r="G38984"/>
      <c r="H38984" s="4"/>
      <c r="I38984"/>
      <c r="J38984" s="4"/>
      <c r="K38984"/>
      <c r="L38984"/>
      <c r="M38984"/>
      <c r="N38984"/>
      <c r="O38984" s="5"/>
    </row>
    <row r="38985" s="1" customFormat="1" ht="14.25" spans="1:15">
      <c r="A38985" s="3"/>
      <c r="B38985"/>
      <c r="C38985"/>
      <c r="D38985"/>
      <c r="E38985" s="4"/>
      <c r="F38985" s="4"/>
      <c r="G38985"/>
      <c r="H38985" s="4"/>
      <c r="I38985"/>
      <c r="J38985" s="4"/>
      <c r="K38985"/>
      <c r="L38985"/>
      <c r="M38985"/>
      <c r="N38985"/>
      <c r="O38985" s="5"/>
    </row>
    <row r="38986" s="1" customFormat="1" ht="14.25" spans="1:15">
      <c r="A38986" s="3"/>
      <c r="B38986"/>
      <c r="C38986"/>
      <c r="D38986"/>
      <c r="E38986" s="4"/>
      <c r="F38986" s="4"/>
      <c r="G38986"/>
      <c r="H38986" s="4"/>
      <c r="I38986"/>
      <c r="J38986" s="4"/>
      <c r="K38986"/>
      <c r="L38986"/>
      <c r="M38986"/>
      <c r="N38986"/>
      <c r="O38986" s="5"/>
    </row>
    <row r="38987" s="1" customFormat="1" ht="14.25" spans="1:15">
      <c r="A38987" s="3"/>
      <c r="B38987"/>
      <c r="C38987"/>
      <c r="D38987"/>
      <c r="E38987" s="4"/>
      <c r="F38987" s="4"/>
      <c r="G38987"/>
      <c r="H38987" s="4"/>
      <c r="I38987"/>
      <c r="J38987" s="4"/>
      <c r="K38987"/>
      <c r="L38987"/>
      <c r="M38987"/>
      <c r="N38987"/>
      <c r="O38987" s="5"/>
    </row>
    <row r="38988" s="1" customFormat="1" ht="14.25" spans="1:15">
      <c r="A38988" s="3"/>
      <c r="B38988"/>
      <c r="C38988"/>
      <c r="D38988"/>
      <c r="E38988" s="4"/>
      <c r="F38988" s="4"/>
      <c r="G38988"/>
      <c r="H38988" s="4"/>
      <c r="I38988"/>
      <c r="J38988" s="4"/>
      <c r="K38988"/>
      <c r="L38988"/>
      <c r="M38988"/>
      <c r="N38988"/>
      <c r="O38988" s="5"/>
    </row>
    <row r="38989" s="1" customFormat="1" ht="14.25" spans="1:15">
      <c r="A38989" s="3"/>
      <c r="B38989"/>
      <c r="C38989"/>
      <c r="D38989"/>
      <c r="E38989" s="4"/>
      <c r="F38989" s="4"/>
      <c r="G38989"/>
      <c r="H38989" s="4"/>
      <c r="I38989"/>
      <c r="J38989" s="4"/>
      <c r="K38989"/>
      <c r="L38989"/>
      <c r="M38989"/>
      <c r="N38989"/>
      <c r="O38989" s="5"/>
    </row>
    <row r="38990" s="1" customFormat="1" ht="14.25" spans="1:15">
      <c r="A38990" s="3"/>
      <c r="B38990"/>
      <c r="C38990"/>
      <c r="D38990"/>
      <c r="E38990" s="4"/>
      <c r="F38990" s="4"/>
      <c r="G38990"/>
      <c r="H38990" s="4"/>
      <c r="I38990"/>
      <c r="J38990" s="4"/>
      <c r="K38990"/>
      <c r="L38990"/>
      <c r="M38990"/>
      <c r="N38990"/>
      <c r="O38990" s="5"/>
    </row>
    <row r="38991" s="1" customFormat="1" ht="14.25" spans="1:15">
      <c r="A38991" s="3"/>
      <c r="B38991"/>
      <c r="C38991"/>
      <c r="D38991"/>
      <c r="E38991" s="4"/>
      <c r="F38991" s="4"/>
      <c r="G38991"/>
      <c r="H38991" s="4"/>
      <c r="I38991"/>
      <c r="J38991" s="4"/>
      <c r="K38991"/>
      <c r="L38991"/>
      <c r="M38991"/>
      <c r="N38991"/>
      <c r="O38991" s="5"/>
    </row>
    <row r="38992" s="1" customFormat="1" ht="14.25" spans="1:15">
      <c r="A38992" s="3"/>
      <c r="B38992"/>
      <c r="C38992"/>
      <c r="D38992"/>
      <c r="E38992" s="4"/>
      <c r="F38992" s="4"/>
      <c r="G38992"/>
      <c r="H38992" s="4"/>
      <c r="I38992"/>
      <c r="J38992" s="4"/>
      <c r="K38992"/>
      <c r="L38992"/>
      <c r="M38992"/>
      <c r="N38992"/>
      <c r="O38992" s="5"/>
    </row>
    <row r="38993" s="1" customFormat="1" ht="14.25" spans="1:15">
      <c r="A38993" s="3"/>
      <c r="B38993"/>
      <c r="C38993"/>
      <c r="D38993"/>
      <c r="E38993" s="4"/>
      <c r="F38993" s="4"/>
      <c r="G38993"/>
      <c r="H38993" s="4"/>
      <c r="I38993"/>
      <c r="J38993" s="4"/>
      <c r="K38993"/>
      <c r="L38993"/>
      <c r="M38993"/>
      <c r="N38993"/>
      <c r="O38993" s="5"/>
    </row>
    <row r="38994" s="1" customFormat="1" ht="14.25" spans="1:15">
      <c r="A38994" s="3"/>
      <c r="B38994"/>
      <c r="C38994"/>
      <c r="D38994"/>
      <c r="E38994" s="4"/>
      <c r="F38994" s="4"/>
      <c r="G38994"/>
      <c r="H38994" s="4"/>
      <c r="I38994"/>
      <c r="J38994" s="4"/>
      <c r="K38994"/>
      <c r="L38994"/>
      <c r="M38994"/>
      <c r="N38994"/>
      <c r="O38994" s="5"/>
    </row>
    <row r="38995" s="1" customFormat="1" ht="14.25" spans="1:15">
      <c r="A38995" s="3"/>
      <c r="B38995"/>
      <c r="C38995"/>
      <c r="D38995"/>
      <c r="E38995" s="4"/>
      <c r="F38995" s="4"/>
      <c r="G38995"/>
      <c r="H38995" s="4"/>
      <c r="I38995"/>
      <c r="J38995" s="4"/>
      <c r="K38995"/>
      <c r="L38995"/>
      <c r="M38995"/>
      <c r="N38995"/>
      <c r="O38995" s="5"/>
    </row>
    <row r="38996" s="1" customFormat="1" ht="14.25" spans="1:15">
      <c r="A38996" s="3"/>
      <c r="B38996"/>
      <c r="C38996"/>
      <c r="D38996"/>
      <c r="E38996" s="4"/>
      <c r="F38996" s="4"/>
      <c r="G38996"/>
      <c r="H38996" s="4"/>
      <c r="I38996"/>
      <c r="J38996" s="4"/>
      <c r="K38996"/>
      <c r="L38996"/>
      <c r="M38996"/>
      <c r="N38996"/>
      <c r="O38996" s="5"/>
    </row>
    <row r="38997" s="1" customFormat="1" ht="14.25" spans="1:15">
      <c r="A38997" s="3"/>
      <c r="B38997"/>
      <c r="C38997"/>
      <c r="D38997"/>
      <c r="E38997" s="4"/>
      <c r="F38997" s="4"/>
      <c r="G38997"/>
      <c r="H38997" s="4"/>
      <c r="I38997"/>
      <c r="J38997" s="4"/>
      <c r="K38997"/>
      <c r="L38997"/>
      <c r="M38997"/>
      <c r="N38997"/>
      <c r="O38997" s="5"/>
    </row>
    <row r="38998" s="1" customFormat="1" ht="14.25" spans="1:15">
      <c r="A38998" s="3"/>
      <c r="B38998"/>
      <c r="C38998"/>
      <c r="D38998"/>
      <c r="E38998" s="4"/>
      <c r="F38998" s="4"/>
      <c r="G38998"/>
      <c r="H38998" s="4"/>
      <c r="I38998"/>
      <c r="J38998" s="4"/>
      <c r="K38998"/>
      <c r="L38998"/>
      <c r="M38998"/>
      <c r="N38998"/>
      <c r="O38998" s="5"/>
    </row>
    <row r="38999" s="1" customFormat="1" ht="14.25" spans="1:15">
      <c r="A38999" s="3"/>
      <c r="B38999"/>
      <c r="C38999"/>
      <c r="D38999"/>
      <c r="E38999" s="4"/>
      <c r="F38999" s="4"/>
      <c r="G38999"/>
      <c r="H38999" s="4"/>
      <c r="I38999"/>
      <c r="J38999" s="4"/>
      <c r="K38999"/>
      <c r="L38999"/>
      <c r="M38999"/>
      <c r="N38999"/>
      <c r="O38999" s="5"/>
    </row>
    <row r="39000" s="1" customFormat="1" ht="14.25" spans="1:15">
      <c r="A39000" s="3"/>
      <c r="B39000"/>
      <c r="C39000"/>
      <c r="D39000"/>
      <c r="E39000" s="4"/>
      <c r="F39000" s="4"/>
      <c r="G39000"/>
      <c r="H39000" s="4"/>
      <c r="I39000"/>
      <c r="J39000" s="4"/>
      <c r="K39000"/>
      <c r="L39000"/>
      <c r="M39000"/>
      <c r="N39000"/>
      <c r="O39000" s="5"/>
    </row>
    <row r="39001" s="1" customFormat="1" ht="14.25" spans="1:15">
      <c r="A39001" s="3"/>
      <c r="B39001"/>
      <c r="C39001"/>
      <c r="D39001"/>
      <c r="E39001" s="4"/>
      <c r="F39001" s="4"/>
      <c r="G39001"/>
      <c r="H39001" s="4"/>
      <c r="I39001"/>
      <c r="J39001" s="4"/>
      <c r="K39001"/>
      <c r="L39001"/>
      <c r="M39001"/>
      <c r="N39001"/>
      <c r="O39001" s="5"/>
    </row>
    <row r="39002" s="1" customFormat="1" ht="14.25" spans="1:15">
      <c r="A39002" s="3"/>
      <c r="B39002"/>
      <c r="C39002"/>
      <c r="D39002"/>
      <c r="E39002" s="4"/>
      <c r="F39002" s="4"/>
      <c r="G39002"/>
      <c r="H39002" s="4"/>
      <c r="I39002"/>
      <c r="J39002" s="4"/>
      <c r="K39002"/>
      <c r="L39002"/>
      <c r="M39002"/>
      <c r="N39002"/>
      <c r="O39002" s="5"/>
    </row>
    <row r="39003" s="1" customFormat="1" ht="14.25" spans="1:15">
      <c r="A39003" s="3"/>
      <c r="B39003"/>
      <c r="C39003"/>
      <c r="D39003"/>
      <c r="E39003" s="4"/>
      <c r="F39003" s="4"/>
      <c r="G39003"/>
      <c r="H39003" s="4"/>
      <c r="I39003"/>
      <c r="J39003" s="4"/>
      <c r="K39003"/>
      <c r="L39003"/>
      <c r="M39003"/>
      <c r="N39003"/>
      <c r="O39003" s="5"/>
    </row>
    <row r="39004" s="1" customFormat="1" ht="14.25" spans="1:15">
      <c r="A39004" s="3"/>
      <c r="B39004"/>
      <c r="C39004"/>
      <c r="D39004"/>
      <c r="E39004" s="4"/>
      <c r="F39004" s="4"/>
      <c r="G39004"/>
      <c r="H39004" s="4"/>
      <c r="I39004"/>
      <c r="J39004" s="4"/>
      <c r="K39004"/>
      <c r="L39004"/>
      <c r="M39004"/>
      <c r="N39004"/>
      <c r="O39004" s="5"/>
    </row>
    <row r="39005" s="1" customFormat="1" ht="14.25" spans="1:15">
      <c r="A39005" s="3"/>
      <c r="B39005"/>
      <c r="C39005"/>
      <c r="D39005"/>
      <c r="E39005" s="4"/>
      <c r="F39005" s="4"/>
      <c r="G39005"/>
      <c r="H39005" s="4"/>
      <c r="I39005"/>
      <c r="J39005" s="4"/>
      <c r="K39005"/>
      <c r="L39005"/>
      <c r="M39005"/>
      <c r="N39005"/>
      <c r="O39005" s="5"/>
    </row>
    <row r="39006" s="1" customFormat="1" ht="14.25" spans="1:15">
      <c r="A39006" s="3"/>
      <c r="B39006"/>
      <c r="C39006"/>
      <c r="D39006"/>
      <c r="E39006" s="4"/>
      <c r="F39006" s="4"/>
      <c r="G39006"/>
      <c r="H39006" s="4"/>
      <c r="I39006"/>
      <c r="J39006" s="4"/>
      <c r="K39006"/>
      <c r="L39006"/>
      <c r="M39006"/>
      <c r="N39006"/>
      <c r="O39006" s="5"/>
    </row>
    <row r="39007" s="1" customFormat="1" ht="14.25" spans="1:15">
      <c r="A39007" s="3"/>
      <c r="B39007"/>
      <c r="C39007"/>
      <c r="D39007"/>
      <c r="E39007" s="4"/>
      <c r="F39007" s="4"/>
      <c r="G39007"/>
      <c r="H39007" s="4"/>
      <c r="I39007"/>
      <c r="J39007" s="4"/>
      <c r="K39007"/>
      <c r="L39007"/>
      <c r="M39007"/>
      <c r="N39007"/>
      <c r="O39007" s="5"/>
    </row>
    <row r="39008" s="1" customFormat="1" ht="14.25" spans="1:15">
      <c r="A39008" s="3"/>
      <c r="B39008"/>
      <c r="C39008"/>
      <c r="D39008"/>
      <c r="E39008" s="4"/>
      <c r="F39008" s="4"/>
      <c r="G39008"/>
      <c r="H39008" s="4"/>
      <c r="I39008"/>
      <c r="J39008" s="4"/>
      <c r="K39008"/>
      <c r="L39008"/>
      <c r="M39008"/>
      <c r="N39008"/>
      <c r="O39008" s="5"/>
    </row>
    <row r="39009" s="1" customFormat="1" ht="14.25" spans="1:15">
      <c r="A39009" s="3"/>
      <c r="B39009"/>
      <c r="C39009"/>
      <c r="D39009"/>
      <c r="E39009" s="4"/>
      <c r="F39009" s="4"/>
      <c r="G39009"/>
      <c r="H39009" s="4"/>
      <c r="I39009"/>
      <c r="J39009" s="4"/>
      <c r="K39009"/>
      <c r="L39009"/>
      <c r="M39009"/>
      <c r="N39009"/>
      <c r="O39009" s="5"/>
    </row>
    <row r="39010" s="1" customFormat="1" ht="14.25" spans="1:15">
      <c r="A39010" s="3"/>
      <c r="B39010"/>
      <c r="C39010"/>
      <c r="D39010"/>
      <c r="E39010" s="4"/>
      <c r="F39010" s="4"/>
      <c r="G39010"/>
      <c r="H39010" s="4"/>
      <c r="I39010"/>
      <c r="J39010" s="4"/>
      <c r="K39010"/>
      <c r="L39010"/>
      <c r="M39010"/>
      <c r="N39010"/>
      <c r="O39010" s="5"/>
    </row>
    <row r="39011" s="1" customFormat="1" ht="14.25" spans="1:15">
      <c r="A39011" s="3"/>
      <c r="B39011"/>
      <c r="C39011"/>
      <c r="D39011"/>
      <c r="E39011" s="4"/>
      <c r="F39011" s="4"/>
      <c r="G39011"/>
      <c r="H39011" s="4"/>
      <c r="I39011"/>
      <c r="J39011" s="4"/>
      <c r="K39011"/>
      <c r="L39011"/>
      <c r="M39011"/>
      <c r="N39011"/>
      <c r="O39011" s="5"/>
    </row>
    <row r="39012" s="1" customFormat="1" ht="14.25" spans="1:15">
      <c r="A39012" s="3"/>
      <c r="B39012"/>
      <c r="C39012"/>
      <c r="D39012"/>
      <c r="E39012" s="4"/>
      <c r="F39012" s="4"/>
      <c r="G39012"/>
      <c r="H39012" s="4"/>
      <c r="I39012"/>
      <c r="J39012" s="4"/>
      <c r="K39012"/>
      <c r="L39012"/>
      <c r="M39012"/>
      <c r="N39012"/>
      <c r="O39012" s="5"/>
    </row>
    <row r="39013" s="1" customFormat="1" ht="14.25" spans="1:15">
      <c r="A39013" s="3"/>
      <c r="B39013"/>
      <c r="C39013"/>
      <c r="D39013"/>
      <c r="E39013" s="4"/>
      <c r="F39013" s="4"/>
      <c r="G39013"/>
      <c r="H39013" s="4"/>
      <c r="I39013"/>
      <c r="J39013" s="4"/>
      <c r="K39013"/>
      <c r="L39013"/>
      <c r="M39013"/>
      <c r="N39013"/>
      <c r="O39013" s="5"/>
    </row>
    <row r="39014" s="1" customFormat="1" ht="14.25" spans="1:15">
      <c r="A39014" s="3"/>
      <c r="B39014"/>
      <c r="C39014"/>
      <c r="D39014"/>
      <c r="E39014" s="4"/>
      <c r="F39014" s="4"/>
      <c r="G39014"/>
      <c r="H39014" s="4"/>
      <c r="I39014"/>
      <c r="J39014" s="4"/>
      <c r="K39014"/>
      <c r="L39014"/>
      <c r="M39014"/>
      <c r="N39014"/>
      <c r="O39014" s="5"/>
    </row>
    <row r="39015" s="1" customFormat="1" ht="14.25" spans="1:15">
      <c r="A39015" s="3"/>
      <c r="B39015"/>
      <c r="C39015"/>
      <c r="D39015"/>
      <c r="E39015" s="4"/>
      <c r="F39015" s="4"/>
      <c r="G39015"/>
      <c r="H39015" s="4"/>
      <c r="I39015"/>
      <c r="J39015" s="4"/>
      <c r="K39015"/>
      <c r="L39015"/>
      <c r="M39015"/>
      <c r="N39015"/>
      <c r="O39015" s="5"/>
    </row>
    <row r="39016" s="1" customFormat="1" ht="14.25" spans="1:15">
      <c r="A39016" s="3"/>
      <c r="B39016"/>
      <c r="C39016"/>
      <c r="D39016"/>
      <c r="E39016" s="4"/>
      <c r="F39016" s="4"/>
      <c r="G39016"/>
      <c r="H39016" s="4"/>
      <c r="I39016"/>
      <c r="J39016" s="4"/>
      <c r="K39016"/>
      <c r="L39016"/>
      <c r="M39016"/>
      <c r="N39016"/>
      <c r="O39016" s="5"/>
    </row>
    <row r="39017" s="1" customFormat="1" ht="14.25" spans="1:15">
      <c r="A39017" s="3"/>
      <c r="B39017"/>
      <c r="C39017"/>
      <c r="D39017"/>
      <c r="E39017" s="4"/>
      <c r="F39017" s="4"/>
      <c r="G39017"/>
      <c r="H39017" s="4"/>
      <c r="I39017"/>
      <c r="J39017" s="4"/>
      <c r="K39017"/>
      <c r="L39017"/>
      <c r="M39017"/>
      <c r="N39017"/>
      <c r="O39017" s="5"/>
    </row>
    <row r="39018" s="1" customFormat="1" ht="14.25" spans="1:15">
      <c r="A39018" s="3"/>
      <c r="B39018"/>
      <c r="C39018"/>
      <c r="D39018"/>
      <c r="E39018" s="4"/>
      <c r="F39018" s="4"/>
      <c r="G39018"/>
      <c r="H39018" s="4"/>
      <c r="I39018"/>
      <c r="J39018" s="4"/>
      <c r="K39018"/>
      <c r="L39018"/>
      <c r="M39018"/>
      <c r="N39018"/>
      <c r="O39018" s="5"/>
    </row>
    <row r="39019" s="1" customFormat="1" ht="14.25" spans="1:15">
      <c r="A39019" s="3"/>
      <c r="B39019"/>
      <c r="C39019"/>
      <c r="D39019"/>
      <c r="E39019" s="4"/>
      <c r="F39019" s="4"/>
      <c r="G39019"/>
      <c r="H39019" s="4"/>
      <c r="I39019"/>
      <c r="J39019" s="4"/>
      <c r="K39019"/>
      <c r="L39019"/>
      <c r="M39019"/>
      <c r="N39019"/>
      <c r="O39019" s="5"/>
    </row>
    <row r="39020" s="1" customFormat="1" ht="14.25" spans="1:15">
      <c r="A39020" s="3"/>
      <c r="B39020"/>
      <c r="C39020"/>
      <c r="D39020"/>
      <c r="E39020" s="4"/>
      <c r="F39020" s="4"/>
      <c r="G39020"/>
      <c r="H39020" s="4"/>
      <c r="I39020"/>
      <c r="J39020" s="4"/>
      <c r="K39020"/>
      <c r="L39020"/>
      <c r="M39020"/>
      <c r="N39020"/>
      <c r="O39020" s="5"/>
    </row>
    <row r="39021" s="1" customFormat="1" ht="14.25" spans="1:15">
      <c r="A39021" s="3"/>
      <c r="B39021"/>
      <c r="C39021"/>
      <c r="D39021"/>
      <c r="E39021" s="4"/>
      <c r="F39021" s="4"/>
      <c r="G39021"/>
      <c r="H39021" s="4"/>
      <c r="I39021"/>
      <c r="J39021" s="4"/>
      <c r="K39021"/>
      <c r="L39021"/>
      <c r="M39021"/>
      <c r="N39021"/>
      <c r="O39021" s="5"/>
    </row>
    <row r="39022" s="1" customFormat="1" ht="14.25" spans="1:15">
      <c r="A39022" s="3"/>
      <c r="B39022"/>
      <c r="C39022"/>
      <c r="D39022"/>
      <c r="E39022" s="4"/>
      <c r="F39022" s="4"/>
      <c r="G39022"/>
      <c r="H39022" s="4"/>
      <c r="I39022"/>
      <c r="J39022" s="4"/>
      <c r="K39022"/>
      <c r="L39022"/>
      <c r="M39022"/>
      <c r="N39022"/>
      <c r="O39022" s="5"/>
    </row>
    <row r="39023" s="1" customFormat="1" ht="14.25" spans="1:15">
      <c r="A39023" s="3"/>
      <c r="B39023"/>
      <c r="C39023"/>
      <c r="D39023"/>
      <c r="E39023" s="4"/>
      <c r="F39023" s="4"/>
      <c r="G39023"/>
      <c r="H39023" s="4"/>
      <c r="I39023"/>
      <c r="J39023" s="4"/>
      <c r="K39023"/>
      <c r="L39023"/>
      <c r="M39023"/>
      <c r="N39023"/>
      <c r="O39023" s="5"/>
    </row>
    <row r="39024" s="1" customFormat="1" ht="14.25" spans="1:15">
      <c r="A39024" s="3"/>
      <c r="B39024"/>
      <c r="C39024"/>
      <c r="D39024"/>
      <c r="E39024" s="4"/>
      <c r="F39024" s="4"/>
      <c r="G39024"/>
      <c r="H39024" s="4"/>
      <c r="I39024"/>
      <c r="J39024" s="4"/>
      <c r="K39024"/>
      <c r="L39024"/>
      <c r="M39024"/>
      <c r="N39024"/>
      <c r="O39024" s="5"/>
    </row>
    <row r="39025" s="1" customFormat="1" ht="14.25" spans="1:15">
      <c r="A39025" s="3"/>
      <c r="B39025"/>
      <c r="C39025"/>
      <c r="D39025"/>
      <c r="E39025" s="4"/>
      <c r="F39025" s="4"/>
      <c r="G39025"/>
      <c r="H39025" s="4"/>
      <c r="I39025"/>
      <c r="J39025" s="4"/>
      <c r="K39025"/>
      <c r="L39025"/>
      <c r="M39025"/>
      <c r="N39025"/>
      <c r="O39025" s="5"/>
    </row>
    <row r="39026" s="1" customFormat="1" ht="14.25" spans="1:15">
      <c r="A39026" s="3"/>
      <c r="B39026"/>
      <c r="C39026"/>
      <c r="D39026"/>
      <c r="E39026" s="4"/>
      <c r="F39026" s="4"/>
      <c r="G39026"/>
      <c r="H39026" s="4"/>
      <c r="I39026"/>
      <c r="J39026" s="4"/>
      <c r="K39026"/>
      <c r="L39026"/>
      <c r="M39026"/>
      <c r="N39026"/>
      <c r="O39026" s="5"/>
    </row>
    <row r="39027" s="1" customFormat="1" ht="14.25" spans="1:15">
      <c r="A39027" s="3"/>
      <c r="B39027"/>
      <c r="C39027"/>
      <c r="D39027"/>
      <c r="E39027" s="4"/>
      <c r="F39027" s="4"/>
      <c r="G39027"/>
      <c r="H39027" s="4"/>
      <c r="I39027"/>
      <c r="J39027" s="4"/>
      <c r="K39027"/>
      <c r="L39027"/>
      <c r="M39027"/>
      <c r="N39027"/>
      <c r="O39027" s="5"/>
    </row>
    <row r="39028" s="1" customFormat="1" ht="14.25" spans="1:15">
      <c r="A39028" s="3"/>
      <c r="B39028"/>
      <c r="C39028"/>
      <c r="D39028"/>
      <c r="E39028" s="4"/>
      <c r="F39028" s="4"/>
      <c r="G39028"/>
      <c r="H39028" s="4"/>
      <c r="I39028"/>
      <c r="J39028" s="4"/>
      <c r="K39028"/>
      <c r="L39028"/>
      <c r="M39028"/>
      <c r="N39028"/>
      <c r="O39028" s="5"/>
    </row>
    <row r="39029" s="1" customFormat="1" ht="14.25" spans="1:15">
      <c r="A39029" s="3"/>
      <c r="B39029"/>
      <c r="C39029"/>
      <c r="D39029"/>
      <c r="E39029" s="4"/>
      <c r="F39029" s="4"/>
      <c r="G39029"/>
      <c r="H39029" s="4"/>
      <c r="I39029"/>
      <c r="J39029" s="4"/>
      <c r="K39029"/>
      <c r="L39029"/>
      <c r="M39029"/>
      <c r="N39029"/>
      <c r="O39029" s="5"/>
    </row>
    <row r="39030" s="1" customFormat="1" ht="14.25" spans="1:15">
      <c r="A39030" s="3"/>
      <c r="B39030"/>
      <c r="C39030"/>
      <c r="D39030"/>
      <c r="E39030" s="4"/>
      <c r="F39030" s="4"/>
      <c r="G39030"/>
      <c r="H39030" s="4"/>
      <c r="I39030"/>
      <c r="J39030" s="4"/>
      <c r="K39030"/>
      <c r="L39030"/>
      <c r="M39030"/>
      <c r="N39030"/>
      <c r="O39030" s="5"/>
    </row>
    <row r="39031" s="1" customFormat="1" ht="14.25" spans="1:15">
      <c r="A39031" s="3"/>
      <c r="B39031"/>
      <c r="C39031"/>
      <c r="D39031"/>
      <c r="E39031" s="4"/>
      <c r="F39031" s="4"/>
      <c r="G39031"/>
      <c r="H39031" s="4"/>
      <c r="I39031"/>
      <c r="J39031" s="4"/>
      <c r="K39031"/>
      <c r="L39031"/>
      <c r="M39031"/>
      <c r="N39031"/>
      <c r="O39031" s="5"/>
    </row>
    <row r="39032" s="1" customFormat="1" ht="14.25" spans="1:15">
      <c r="A39032" s="3"/>
      <c r="B39032"/>
      <c r="C39032"/>
      <c r="D39032"/>
      <c r="E39032" s="4"/>
      <c r="F39032" s="4"/>
      <c r="G39032"/>
      <c r="H39032" s="4"/>
      <c r="I39032"/>
      <c r="J39032" s="4"/>
      <c r="K39032"/>
      <c r="L39032"/>
      <c r="M39032"/>
      <c r="N39032"/>
      <c r="O39032" s="5"/>
    </row>
    <row r="39033" s="1" customFormat="1" ht="14.25" spans="1:15">
      <c r="A39033" s="3"/>
      <c r="B39033"/>
      <c r="C39033"/>
      <c r="D39033"/>
      <c r="E39033" s="4"/>
      <c r="F39033" s="4"/>
      <c r="G39033"/>
      <c r="H39033" s="4"/>
      <c r="I39033"/>
      <c r="J39033" s="4"/>
      <c r="K39033"/>
      <c r="L39033"/>
      <c r="M39033"/>
      <c r="N39033"/>
      <c r="O39033" s="5"/>
    </row>
    <row r="39034" s="1" customFormat="1" ht="14.25" spans="1:15">
      <c r="A39034" s="3"/>
      <c r="B39034"/>
      <c r="C39034"/>
      <c r="D39034"/>
      <c r="E39034" s="4"/>
      <c r="F39034" s="4"/>
      <c r="G39034"/>
      <c r="H39034" s="4"/>
      <c r="I39034"/>
      <c r="J39034" s="4"/>
      <c r="K39034"/>
      <c r="L39034"/>
      <c r="M39034"/>
      <c r="N39034"/>
      <c r="O39034" s="5"/>
    </row>
    <row r="39035" s="1" customFormat="1" ht="14.25" spans="1:15">
      <c r="A39035" s="3"/>
      <c r="B39035"/>
      <c r="C39035"/>
      <c r="D39035"/>
      <c r="E39035" s="4"/>
      <c r="F39035" s="4"/>
      <c r="G39035"/>
      <c r="H39035" s="4"/>
      <c r="I39035"/>
      <c r="J39035" s="4"/>
      <c r="K39035"/>
      <c r="L39035"/>
      <c r="M39035"/>
      <c r="N39035"/>
      <c r="O39035" s="5"/>
    </row>
    <row r="39036" s="1" customFormat="1" ht="14.25" spans="1:15">
      <c r="A39036" s="3"/>
      <c r="B39036"/>
      <c r="C39036"/>
      <c r="D39036"/>
      <c r="E39036" s="4"/>
      <c r="F39036" s="4"/>
      <c r="G39036"/>
      <c r="H39036" s="4"/>
      <c r="I39036"/>
      <c r="J39036" s="4"/>
      <c r="K39036"/>
      <c r="L39036"/>
      <c r="M39036"/>
      <c r="N39036"/>
      <c r="O39036" s="5"/>
    </row>
    <row r="39037" s="1" customFormat="1" ht="14.25" spans="1:15">
      <c r="A39037" s="3"/>
      <c r="B39037"/>
      <c r="C39037"/>
      <c r="D39037"/>
      <c r="E39037" s="4"/>
      <c r="F39037" s="4"/>
      <c r="G39037"/>
      <c r="H39037" s="4"/>
      <c r="I39037"/>
      <c r="J39037" s="4"/>
      <c r="K39037"/>
      <c r="L39037"/>
      <c r="M39037"/>
      <c r="N39037"/>
      <c r="O39037" s="5"/>
    </row>
    <row r="39038" s="1" customFormat="1" ht="14.25" spans="1:15">
      <c r="A39038" s="3"/>
      <c r="B39038"/>
      <c r="C39038"/>
      <c r="D39038"/>
      <c r="E39038" s="4"/>
      <c r="F39038" s="4"/>
      <c r="G39038"/>
      <c r="H39038" s="4"/>
      <c r="I39038"/>
      <c r="J39038" s="4"/>
      <c r="K39038"/>
      <c r="L39038"/>
      <c r="M39038"/>
      <c r="N39038"/>
      <c r="O39038" s="5"/>
    </row>
    <row r="39039" s="1" customFormat="1" ht="14.25" spans="1:15">
      <c r="A39039" s="3"/>
      <c r="B39039"/>
      <c r="C39039"/>
      <c r="D39039"/>
      <c r="E39039" s="4"/>
      <c r="F39039" s="4"/>
      <c r="G39039"/>
      <c r="H39039" s="4"/>
      <c r="I39039"/>
      <c r="J39039" s="4"/>
      <c r="K39039"/>
      <c r="L39039"/>
      <c r="M39039"/>
      <c r="N39039"/>
      <c r="O39039" s="5"/>
    </row>
    <row r="39040" s="1" customFormat="1" ht="14.25" spans="1:15">
      <c r="A39040" s="3"/>
      <c r="B39040"/>
      <c r="C39040"/>
      <c r="D39040"/>
      <c r="E39040" s="4"/>
      <c r="F39040" s="4"/>
      <c r="G39040"/>
      <c r="H39040" s="4"/>
      <c r="I39040"/>
      <c r="J39040" s="4"/>
      <c r="K39040"/>
      <c r="L39040"/>
      <c r="M39040"/>
      <c r="N39040"/>
      <c r="O39040" s="5"/>
    </row>
    <row r="39041" s="1" customFormat="1" ht="14.25" spans="1:15">
      <c r="A39041" s="3"/>
      <c r="B39041"/>
      <c r="C39041"/>
      <c r="D39041"/>
      <c r="E39041" s="4"/>
      <c r="F39041" s="4"/>
      <c r="G39041"/>
      <c r="H39041" s="4"/>
      <c r="I39041"/>
      <c r="J39041" s="4"/>
      <c r="K39041"/>
      <c r="L39041"/>
      <c r="M39041"/>
      <c r="N39041"/>
      <c r="O39041" s="5"/>
    </row>
    <row r="39042" s="1" customFormat="1" ht="14.25" spans="1:15">
      <c r="A39042" s="3"/>
      <c r="B39042"/>
      <c r="C39042"/>
      <c r="D39042"/>
      <c r="E39042" s="4"/>
      <c r="F39042" s="4"/>
      <c r="G39042"/>
      <c r="H39042" s="4"/>
      <c r="I39042"/>
      <c r="J39042" s="4"/>
      <c r="K39042"/>
      <c r="L39042"/>
      <c r="M39042"/>
      <c r="N39042"/>
      <c r="O39042" s="5"/>
    </row>
    <row r="39043" s="1" customFormat="1" ht="14.25" spans="1:15">
      <c r="A39043" s="3"/>
      <c r="B39043"/>
      <c r="C39043"/>
      <c r="D39043"/>
      <c r="E39043" s="4"/>
      <c r="F39043" s="4"/>
      <c r="G39043"/>
      <c r="H39043" s="4"/>
      <c r="I39043"/>
      <c r="J39043" s="4"/>
      <c r="K39043"/>
      <c r="L39043"/>
      <c r="M39043"/>
      <c r="N39043"/>
      <c r="O39043" s="5"/>
    </row>
    <row r="39044" s="1" customFormat="1" ht="14.25" spans="1:15">
      <c r="A39044" s="3"/>
      <c r="B39044"/>
      <c r="C39044"/>
      <c r="D39044"/>
      <c r="E39044" s="4"/>
      <c r="F39044" s="4"/>
      <c r="G39044"/>
      <c r="H39044" s="4"/>
      <c r="I39044"/>
      <c r="J39044" s="4"/>
      <c r="K39044"/>
      <c r="L39044"/>
      <c r="M39044"/>
      <c r="N39044"/>
      <c r="O39044" s="5"/>
    </row>
    <row r="39045" s="1" customFormat="1" ht="14.25" spans="1:15">
      <c r="A39045" s="3"/>
      <c r="B39045"/>
      <c r="C39045"/>
      <c r="D39045"/>
      <c r="E39045" s="4"/>
      <c r="F39045" s="4"/>
      <c r="G39045"/>
      <c r="H39045" s="4"/>
      <c r="I39045"/>
      <c r="J39045" s="4"/>
      <c r="K39045"/>
      <c r="L39045"/>
      <c r="M39045"/>
      <c r="N39045"/>
      <c r="O39045" s="5"/>
    </row>
    <row r="39046" s="1" customFormat="1" ht="14.25" spans="1:15">
      <c r="A39046" s="3"/>
      <c r="B39046"/>
      <c r="C39046"/>
      <c r="D39046"/>
      <c r="E39046" s="4"/>
      <c r="F39046" s="4"/>
      <c r="G39046"/>
      <c r="H39046" s="4"/>
      <c r="I39046"/>
      <c r="J39046" s="4"/>
      <c r="K39046"/>
      <c r="L39046"/>
      <c r="M39046"/>
      <c r="N39046"/>
      <c r="O39046" s="5"/>
    </row>
    <row r="39047" s="1" customFormat="1" ht="14.25" spans="1:15">
      <c r="A39047" s="3"/>
      <c r="B39047"/>
      <c r="C39047"/>
      <c r="D39047"/>
      <c r="E39047" s="4"/>
      <c r="F39047" s="4"/>
      <c r="G39047"/>
      <c r="H39047" s="4"/>
      <c r="I39047"/>
      <c r="J39047" s="4"/>
      <c r="K39047"/>
      <c r="L39047"/>
      <c r="M39047"/>
      <c r="N39047"/>
      <c r="O39047" s="5"/>
    </row>
    <row r="39048" s="1" customFormat="1" ht="14.25" spans="1:15">
      <c r="A39048" s="3"/>
      <c r="B39048"/>
      <c r="C39048"/>
      <c r="D39048"/>
      <c r="E39048" s="4"/>
      <c r="F39048" s="4"/>
      <c r="G39048"/>
      <c r="H39048" s="4"/>
      <c r="I39048"/>
      <c r="J39048" s="4"/>
      <c r="K39048"/>
      <c r="L39048"/>
      <c r="M39048"/>
      <c r="N39048"/>
      <c r="O39048" s="5"/>
    </row>
    <row r="39049" s="1" customFormat="1" ht="14.25" spans="1:15">
      <c r="A39049" s="3"/>
      <c r="B39049"/>
      <c r="C39049"/>
      <c r="D39049"/>
      <c r="E39049" s="4"/>
      <c r="F39049" s="4"/>
      <c r="G39049"/>
      <c r="H39049" s="4"/>
      <c r="I39049"/>
      <c r="J39049" s="4"/>
      <c r="K39049"/>
      <c r="L39049"/>
      <c r="M39049"/>
      <c r="N39049"/>
      <c r="O39049" s="5"/>
    </row>
    <row r="39050" s="1" customFormat="1" ht="14.25" spans="1:15">
      <c r="A39050" s="3"/>
      <c r="B39050"/>
      <c r="C39050"/>
      <c r="D39050"/>
      <c r="E39050" s="4"/>
      <c r="F39050" s="4"/>
      <c r="G39050"/>
      <c r="H39050" s="4"/>
      <c r="I39050"/>
      <c r="J39050" s="4"/>
      <c r="K39050"/>
      <c r="L39050"/>
      <c r="M39050"/>
      <c r="N39050"/>
      <c r="O39050" s="5"/>
    </row>
    <row r="39051" s="1" customFormat="1" ht="14.25" spans="1:15">
      <c r="A39051" s="3"/>
      <c r="B39051"/>
      <c r="C39051"/>
      <c r="D39051"/>
      <c r="E39051" s="4"/>
      <c r="F39051" s="4"/>
      <c r="G39051"/>
      <c r="H39051" s="4"/>
      <c r="I39051"/>
      <c r="J39051" s="4"/>
      <c r="K39051"/>
      <c r="L39051"/>
      <c r="M39051"/>
      <c r="N39051"/>
      <c r="O39051" s="5"/>
    </row>
    <row r="39052" s="1" customFormat="1" ht="14.25" spans="1:15">
      <c r="A39052" s="3"/>
      <c r="B39052"/>
      <c r="C39052"/>
      <c r="D39052"/>
      <c r="E39052" s="4"/>
      <c r="F39052" s="4"/>
      <c r="G39052"/>
      <c r="H39052" s="4"/>
      <c r="I39052"/>
      <c r="J39052" s="4"/>
      <c r="K39052"/>
      <c r="L39052"/>
      <c r="M39052"/>
      <c r="N39052"/>
      <c r="O39052" s="5"/>
    </row>
    <row r="39053" s="1" customFormat="1" ht="14.25" spans="1:15">
      <c r="A39053" s="3"/>
      <c r="B39053"/>
      <c r="C39053"/>
      <c r="D39053"/>
      <c r="E39053" s="4"/>
      <c r="F39053" s="4"/>
      <c r="G39053"/>
      <c r="H39053" s="4"/>
      <c r="I39053"/>
      <c r="J39053" s="4"/>
      <c r="K39053"/>
      <c r="L39053"/>
      <c r="M39053"/>
      <c r="N39053"/>
      <c r="O39053" s="5"/>
    </row>
    <row r="39054" s="1" customFormat="1" ht="14.25" spans="1:15">
      <c r="A39054" s="3"/>
      <c r="B39054"/>
      <c r="C39054"/>
      <c r="D39054"/>
      <c r="E39054" s="4"/>
      <c r="F39054" s="4"/>
      <c r="G39054"/>
      <c r="H39054" s="4"/>
      <c r="I39054"/>
      <c r="J39054" s="4"/>
      <c r="K39054"/>
      <c r="L39054"/>
      <c r="M39054"/>
      <c r="N39054"/>
      <c r="O39054" s="5"/>
    </row>
    <row r="39055" s="1" customFormat="1" ht="14.25" spans="1:15">
      <c r="A39055" s="3"/>
      <c r="B39055"/>
      <c r="C39055"/>
      <c r="D39055"/>
      <c r="E39055" s="4"/>
      <c r="F39055" s="4"/>
      <c r="G39055"/>
      <c r="H39055" s="4"/>
      <c r="I39055"/>
      <c r="J39055" s="4"/>
      <c r="K39055"/>
      <c r="L39055"/>
      <c r="M39055"/>
      <c r="N39055"/>
      <c r="O39055" s="5"/>
    </row>
    <row r="39056" s="1" customFormat="1" ht="14.25" spans="1:15">
      <c r="A39056" s="3"/>
      <c r="B39056"/>
      <c r="C39056"/>
      <c r="D39056"/>
      <c r="E39056" s="4"/>
      <c r="F39056" s="4"/>
      <c r="G39056"/>
      <c r="H39056" s="4"/>
      <c r="I39056"/>
      <c r="J39056" s="4"/>
      <c r="K39056"/>
      <c r="L39056"/>
      <c r="M39056"/>
      <c r="N39056"/>
      <c r="O39056" s="5"/>
    </row>
    <row r="39057" s="1" customFormat="1" ht="14.25" spans="1:15">
      <c r="A39057" s="3"/>
      <c r="B39057"/>
      <c r="C39057"/>
      <c r="D39057"/>
      <c r="E39057" s="4"/>
      <c r="F39057" s="4"/>
      <c r="G39057"/>
      <c r="H39057" s="4"/>
      <c r="I39057"/>
      <c r="J39057" s="4"/>
      <c r="K39057"/>
      <c r="L39057"/>
      <c r="M39057"/>
      <c r="N39057"/>
      <c r="O39057" s="5"/>
    </row>
    <row r="39058" s="1" customFormat="1" ht="14.25" spans="1:15">
      <c r="A39058" s="3"/>
      <c r="B39058"/>
      <c r="C39058"/>
      <c r="D39058"/>
      <c r="E39058" s="4"/>
      <c r="F39058" s="4"/>
      <c r="G39058"/>
      <c r="H39058" s="4"/>
      <c r="I39058"/>
      <c r="J39058" s="4"/>
      <c r="K39058"/>
      <c r="L39058"/>
      <c r="M39058"/>
      <c r="N39058"/>
      <c r="O39058" s="5"/>
    </row>
    <row r="39059" s="1" customFormat="1" ht="14.25" spans="1:15">
      <c r="A39059" s="3"/>
      <c r="B39059"/>
      <c r="C39059"/>
      <c r="D39059"/>
      <c r="E39059" s="4"/>
      <c r="F39059" s="4"/>
      <c r="G39059"/>
      <c r="H39059" s="4"/>
      <c r="I39059"/>
      <c r="J39059" s="4"/>
      <c r="K39059"/>
      <c r="L39059"/>
      <c r="M39059"/>
      <c r="N39059"/>
      <c r="O39059" s="5"/>
    </row>
    <row r="39060" s="1" customFormat="1" ht="14.25" spans="1:15">
      <c r="A39060" s="3"/>
      <c r="B39060"/>
      <c r="C39060"/>
      <c r="D39060"/>
      <c r="E39060" s="4"/>
      <c r="F39060" s="4"/>
      <c r="G39060"/>
      <c r="H39060" s="4"/>
      <c r="I39060"/>
      <c r="J39060" s="4"/>
      <c r="K39060"/>
      <c r="L39060"/>
      <c r="M39060"/>
      <c r="N39060"/>
      <c r="O39060" s="5"/>
    </row>
    <row r="39061" s="1" customFormat="1" ht="14.25" spans="1:15">
      <c r="A39061" s="3"/>
      <c r="B39061"/>
      <c r="C39061"/>
      <c r="D39061"/>
      <c r="E39061" s="4"/>
      <c r="F39061" s="4"/>
      <c r="G39061"/>
      <c r="H39061" s="4"/>
      <c r="I39061"/>
      <c r="J39061" s="4"/>
      <c r="K39061"/>
      <c r="L39061"/>
      <c r="M39061"/>
      <c r="N39061"/>
      <c r="O39061" s="5"/>
    </row>
    <row r="39062" s="1" customFormat="1" ht="14.25" spans="1:15">
      <c r="A39062" s="3"/>
      <c r="B39062"/>
      <c r="C39062"/>
      <c r="D39062"/>
      <c r="E39062" s="4"/>
      <c r="F39062" s="4"/>
      <c r="G39062"/>
      <c r="H39062" s="4"/>
      <c r="I39062"/>
      <c r="J39062" s="4"/>
      <c r="K39062"/>
      <c r="L39062"/>
      <c r="M39062"/>
      <c r="N39062"/>
      <c r="O39062" s="5"/>
    </row>
    <row r="39063" s="1" customFormat="1" ht="14.25" spans="1:15">
      <c r="A39063" s="3"/>
      <c r="B39063"/>
      <c r="C39063"/>
      <c r="D39063"/>
      <c r="E39063" s="4"/>
      <c r="F39063" s="4"/>
      <c r="G39063"/>
      <c r="H39063" s="4"/>
      <c r="I39063"/>
      <c r="J39063" s="4"/>
      <c r="K39063"/>
      <c r="L39063"/>
      <c r="M39063"/>
      <c r="N39063"/>
      <c r="O39063" s="5"/>
    </row>
    <row r="39064" s="1" customFormat="1" ht="14.25" spans="1:15">
      <c r="A39064" s="3"/>
      <c r="B39064"/>
      <c r="C39064"/>
      <c r="D39064"/>
      <c r="E39064" s="4"/>
      <c r="F39064" s="4"/>
      <c r="G39064"/>
      <c r="H39064" s="4"/>
      <c r="I39064"/>
      <c r="J39064" s="4"/>
      <c r="K39064"/>
      <c r="L39064"/>
      <c r="M39064"/>
      <c r="N39064"/>
      <c r="O39064" s="5"/>
    </row>
    <row r="39065" s="1" customFormat="1" ht="14.25" spans="1:15">
      <c r="A39065" s="3"/>
      <c r="B39065"/>
      <c r="C39065"/>
      <c r="D39065"/>
      <c r="E39065" s="4"/>
      <c r="F39065" s="4"/>
      <c r="G39065"/>
      <c r="H39065" s="4"/>
      <c r="I39065"/>
      <c r="J39065" s="4"/>
      <c r="K39065"/>
      <c r="L39065"/>
      <c r="M39065"/>
      <c r="N39065"/>
      <c r="O39065" s="5"/>
    </row>
    <row r="39066" s="1" customFormat="1" ht="14.25" spans="1:15">
      <c r="A39066" s="3"/>
      <c r="B39066"/>
      <c r="C39066"/>
      <c r="D39066"/>
      <c r="E39066" s="4"/>
      <c r="F39066" s="4"/>
      <c r="G39066"/>
      <c r="H39066" s="4"/>
      <c r="I39066"/>
      <c r="J39066" s="4"/>
      <c r="K39066"/>
      <c r="L39066"/>
      <c r="M39066"/>
      <c r="N39066"/>
      <c r="O39066" s="5"/>
    </row>
    <row r="39067" s="1" customFormat="1" ht="14.25" spans="1:15">
      <c r="A39067" s="3"/>
      <c r="B39067"/>
      <c r="C39067"/>
      <c r="D39067"/>
      <c r="E39067" s="4"/>
      <c r="F39067" s="4"/>
      <c r="G39067"/>
      <c r="H39067" s="4"/>
      <c r="I39067"/>
      <c r="J39067" s="4"/>
      <c r="K39067"/>
      <c r="L39067"/>
      <c r="M39067"/>
      <c r="N39067"/>
      <c r="O39067" s="5"/>
    </row>
    <row r="39068" s="1" customFormat="1" ht="14.25" spans="1:15">
      <c r="A39068" s="3"/>
      <c r="B39068"/>
      <c r="C39068"/>
      <c r="D39068"/>
      <c r="E39068" s="4"/>
      <c r="F39068" s="4"/>
      <c r="G39068"/>
      <c r="H39068" s="4"/>
      <c r="I39068"/>
      <c r="J39068" s="4"/>
      <c r="K39068"/>
      <c r="L39068"/>
      <c r="M39068"/>
      <c r="N39068"/>
      <c r="O39068" s="5"/>
    </row>
    <row r="39069" s="1" customFormat="1" ht="14.25" spans="1:15">
      <c r="A39069" s="3"/>
      <c r="B39069"/>
      <c r="C39069"/>
      <c r="D39069"/>
      <c r="E39069" s="4"/>
      <c r="F39069" s="4"/>
      <c r="G39069"/>
      <c r="H39069" s="4"/>
      <c r="I39069"/>
      <c r="J39069" s="4"/>
      <c r="K39069"/>
      <c r="L39069"/>
      <c r="M39069"/>
      <c r="N39069"/>
      <c r="O39069" s="5"/>
    </row>
    <row r="39070" s="1" customFormat="1" ht="14.25" spans="1:15">
      <c r="A39070" s="3"/>
      <c r="B39070"/>
      <c r="C39070"/>
      <c r="D39070"/>
      <c r="E39070" s="4"/>
      <c r="F39070" s="4"/>
      <c r="G39070"/>
      <c r="H39070" s="4"/>
      <c r="I39070"/>
      <c r="J39070" s="4"/>
      <c r="K39070"/>
      <c r="L39070"/>
      <c r="M39070"/>
      <c r="N39070"/>
      <c r="O39070" s="5"/>
    </row>
    <row r="39071" s="1" customFormat="1" ht="14.25" spans="1:15">
      <c r="A39071" s="3"/>
      <c r="B39071"/>
      <c r="C39071"/>
      <c r="D39071"/>
      <c r="E39071" s="4"/>
      <c r="F39071" s="4"/>
      <c r="G39071"/>
      <c r="H39071" s="4"/>
      <c r="I39071"/>
      <c r="J39071" s="4"/>
      <c r="K39071"/>
      <c r="L39071"/>
      <c r="M39071"/>
      <c r="N39071"/>
      <c r="O39071" s="5"/>
    </row>
    <row r="39072" s="1" customFormat="1" ht="14.25" spans="1:15">
      <c r="A39072" s="3"/>
      <c r="B39072"/>
      <c r="C39072"/>
      <c r="D39072"/>
      <c r="E39072" s="4"/>
      <c r="F39072" s="4"/>
      <c r="G39072"/>
      <c r="H39072" s="4"/>
      <c r="I39072"/>
      <c r="J39072" s="4"/>
      <c r="K39072"/>
      <c r="L39072"/>
      <c r="M39072"/>
      <c r="N39072"/>
      <c r="O39072" s="5"/>
    </row>
    <row r="39073" s="1" customFormat="1" ht="14.25" spans="1:15">
      <c r="A39073" s="3"/>
      <c r="B39073"/>
      <c r="C39073"/>
      <c r="D39073"/>
      <c r="E39073" s="4"/>
      <c r="F39073" s="4"/>
      <c r="G39073"/>
      <c r="H39073" s="4"/>
      <c r="I39073"/>
      <c r="J39073" s="4"/>
      <c r="K39073"/>
      <c r="L39073"/>
      <c r="M39073"/>
      <c r="N39073"/>
      <c r="O39073" s="5"/>
    </row>
    <row r="39074" s="1" customFormat="1" ht="14.25" spans="1:15">
      <c r="A39074" s="3"/>
      <c r="B39074"/>
      <c r="C39074"/>
      <c r="D39074"/>
      <c r="E39074" s="4"/>
      <c r="F39074" s="4"/>
      <c r="G39074"/>
      <c r="H39074" s="4"/>
      <c r="I39074"/>
      <c r="J39074" s="4"/>
      <c r="K39074"/>
      <c r="L39074"/>
      <c r="M39074"/>
      <c r="N39074"/>
      <c r="O39074" s="5"/>
    </row>
    <row r="39075" s="1" customFormat="1" ht="14.25" spans="1:15">
      <c r="A39075" s="3"/>
      <c r="B39075"/>
      <c r="C39075"/>
      <c r="D39075"/>
      <c r="E39075" s="4"/>
      <c r="F39075" s="4"/>
      <c r="G39075"/>
      <c r="H39075" s="4"/>
      <c r="I39075"/>
      <c r="J39075" s="4"/>
      <c r="K39075"/>
      <c r="L39075"/>
      <c r="M39075"/>
      <c r="N39075"/>
      <c r="O39075" s="5"/>
    </row>
    <row r="39076" s="1" customFormat="1" ht="14.25" spans="1:15">
      <c r="A39076" s="3"/>
      <c r="B39076"/>
      <c r="C39076"/>
      <c r="D39076"/>
      <c r="E39076" s="4"/>
      <c r="F39076" s="4"/>
      <c r="G39076"/>
      <c r="H39076" s="4"/>
      <c r="I39076"/>
      <c r="J39076" s="4"/>
      <c r="K39076"/>
      <c r="L39076"/>
      <c r="M39076"/>
      <c r="N39076"/>
      <c r="O39076" s="5"/>
    </row>
    <row r="39077" s="1" customFormat="1" ht="14.25" spans="1:15">
      <c r="A39077" s="3"/>
      <c r="B39077"/>
      <c r="C39077"/>
      <c r="D39077"/>
      <c r="E39077" s="4"/>
      <c r="F39077" s="4"/>
      <c r="G39077"/>
      <c r="H39077" s="4"/>
      <c r="I39077"/>
      <c r="J39077" s="4"/>
      <c r="K39077"/>
      <c r="L39077"/>
      <c r="M39077"/>
      <c r="N39077"/>
      <c r="O39077" s="5"/>
    </row>
    <row r="39078" s="1" customFormat="1" ht="14.25" spans="1:15">
      <c r="A39078" s="3"/>
      <c r="B39078"/>
      <c r="C39078"/>
      <c r="D39078"/>
      <c r="E39078" s="4"/>
      <c r="F39078" s="4"/>
      <c r="G39078"/>
      <c r="H39078" s="4"/>
      <c r="I39078"/>
      <c r="J39078" s="4"/>
      <c r="K39078"/>
      <c r="L39078"/>
      <c r="M39078"/>
      <c r="N39078"/>
      <c r="O39078" s="5"/>
    </row>
    <row r="39079" s="1" customFormat="1" ht="14.25" spans="1:15">
      <c r="A39079" s="3"/>
      <c r="B39079"/>
      <c r="C39079"/>
      <c r="D39079"/>
      <c r="E39079" s="4"/>
      <c r="F39079" s="4"/>
      <c r="G39079"/>
      <c r="H39079" s="4"/>
      <c r="I39079"/>
      <c r="J39079" s="4"/>
      <c r="K39079"/>
      <c r="L39079"/>
      <c r="M39079"/>
      <c r="N39079"/>
      <c r="O39079" s="5"/>
    </row>
    <row r="39080" s="1" customFormat="1" ht="14.25" spans="1:15">
      <c r="A39080" s="3"/>
      <c r="B39080"/>
      <c r="C39080"/>
      <c r="D39080"/>
      <c r="E39080" s="4"/>
      <c r="F39080" s="4"/>
      <c r="G39080"/>
      <c r="H39080" s="4"/>
      <c r="I39080"/>
      <c r="J39080" s="4"/>
      <c r="K39080"/>
      <c r="L39080"/>
      <c r="M39080"/>
      <c r="N39080"/>
      <c r="O39080" s="5"/>
    </row>
    <row r="39081" s="1" customFormat="1" ht="14.25" spans="1:15">
      <c r="A39081" s="3"/>
      <c r="B39081"/>
      <c r="C39081"/>
      <c r="D39081"/>
      <c r="E39081" s="4"/>
      <c r="F39081" s="4"/>
      <c r="G39081"/>
      <c r="H39081" s="4"/>
      <c r="I39081"/>
      <c r="J39081" s="4"/>
      <c r="K39081"/>
      <c r="L39081"/>
      <c r="M39081"/>
      <c r="N39081"/>
      <c r="O39081" s="5"/>
    </row>
    <row r="39082" s="1" customFormat="1" ht="14.25" spans="1:15">
      <c r="A39082" s="3"/>
      <c r="B39082"/>
      <c r="C39082"/>
      <c r="D39082"/>
      <c r="E39082" s="4"/>
      <c r="F39082" s="4"/>
      <c r="G39082"/>
      <c r="H39082" s="4"/>
      <c r="I39082"/>
      <c r="J39082" s="4"/>
      <c r="K39082"/>
      <c r="L39082"/>
      <c r="M39082"/>
      <c r="N39082"/>
      <c r="O39082" s="5"/>
    </row>
    <row r="39083" s="1" customFormat="1" ht="14.25" spans="1:15">
      <c r="A39083" s="3"/>
      <c r="B39083"/>
      <c r="C39083"/>
      <c r="D39083"/>
      <c r="E39083" s="4"/>
      <c r="F39083" s="4"/>
      <c r="G39083"/>
      <c r="H39083" s="4"/>
      <c r="I39083"/>
      <c r="J39083" s="4"/>
      <c r="K39083"/>
      <c r="L39083"/>
      <c r="M39083"/>
      <c r="N39083"/>
      <c r="O39083" s="5"/>
    </row>
    <row r="39084" s="1" customFormat="1" ht="14.25" spans="1:15">
      <c r="A39084" s="3"/>
      <c r="B39084"/>
      <c r="C39084"/>
      <c r="D39084"/>
      <c r="E39084" s="4"/>
      <c r="F39084" s="4"/>
      <c r="G39084"/>
      <c r="H39084" s="4"/>
      <c r="I39084"/>
      <c r="J39084" s="4"/>
      <c r="K39084"/>
      <c r="L39084"/>
      <c r="M39084"/>
      <c r="N39084"/>
      <c r="O39084" s="5"/>
    </row>
    <row r="39085" s="1" customFormat="1" ht="14.25" spans="1:15">
      <c r="A39085" s="3"/>
      <c r="B39085"/>
      <c r="C39085"/>
      <c r="D39085"/>
      <c r="E39085" s="4"/>
      <c r="F39085" s="4"/>
      <c r="G39085"/>
      <c r="H39085" s="4"/>
      <c r="I39085"/>
      <c r="J39085" s="4"/>
      <c r="K39085"/>
      <c r="L39085"/>
      <c r="M39085"/>
      <c r="N39085"/>
      <c r="O39085" s="5"/>
    </row>
    <row r="39086" s="1" customFormat="1" ht="14.25" spans="1:15">
      <c r="A39086" s="3"/>
      <c r="B39086"/>
      <c r="C39086"/>
      <c r="D39086"/>
      <c r="E39086" s="4"/>
      <c r="F39086" s="4"/>
      <c r="G39086"/>
      <c r="H39086" s="4"/>
      <c r="I39086"/>
      <c r="J39086" s="4"/>
      <c r="K39086"/>
      <c r="L39086"/>
      <c r="M39086"/>
      <c r="N39086"/>
      <c r="O39086" s="5"/>
    </row>
    <row r="39087" s="1" customFormat="1" ht="14.25" spans="1:15">
      <c r="A39087" s="3"/>
      <c r="B39087"/>
      <c r="C39087"/>
      <c r="D39087"/>
      <c r="E39087" s="4"/>
      <c r="F39087" s="4"/>
      <c r="G39087"/>
      <c r="H39087" s="4"/>
      <c r="I39087"/>
      <c r="J39087" s="4"/>
      <c r="K39087"/>
      <c r="L39087"/>
      <c r="M39087"/>
      <c r="N39087"/>
      <c r="O39087" s="5"/>
    </row>
    <row r="39088" s="1" customFormat="1" ht="14.25" spans="1:15">
      <c r="A39088" s="3"/>
      <c r="B39088"/>
      <c r="C39088"/>
      <c r="D39088"/>
      <c r="E39088" s="4"/>
      <c r="F39088" s="4"/>
      <c r="G39088"/>
      <c r="H39088" s="4"/>
      <c r="I39088"/>
      <c r="J39088" s="4"/>
      <c r="K39088"/>
      <c r="L39088"/>
      <c r="M39088"/>
      <c r="N39088"/>
      <c r="O39088" s="5"/>
    </row>
    <row r="39089" s="1" customFormat="1" ht="14.25" spans="1:15">
      <c r="A39089" s="3"/>
      <c r="B39089"/>
      <c r="C39089"/>
      <c r="D39089"/>
      <c r="E39089" s="4"/>
      <c r="F39089" s="4"/>
      <c r="G39089"/>
      <c r="H39089" s="4"/>
      <c r="I39089"/>
      <c r="J39089" s="4"/>
      <c r="K39089"/>
      <c r="L39089"/>
      <c r="M39089"/>
      <c r="N39089"/>
      <c r="O39089" s="5"/>
    </row>
    <row r="39090" s="1" customFormat="1" ht="14.25" spans="1:15">
      <c r="A39090" s="3"/>
      <c r="B39090"/>
      <c r="C39090"/>
      <c r="D39090"/>
      <c r="E39090" s="4"/>
      <c r="F39090" s="4"/>
      <c r="G39090"/>
      <c r="H39090" s="4"/>
      <c r="I39090"/>
      <c r="J39090" s="4"/>
      <c r="K39090"/>
      <c r="L39090"/>
      <c r="M39090"/>
      <c r="N39090"/>
      <c r="O39090" s="5"/>
    </row>
    <row r="39091" s="1" customFormat="1" ht="14.25" spans="1:15">
      <c r="A39091" s="3"/>
      <c r="B39091"/>
      <c r="C39091"/>
      <c r="D39091"/>
      <c r="E39091" s="4"/>
      <c r="F39091" s="4"/>
      <c r="G39091"/>
      <c r="H39091" s="4"/>
      <c r="I39091"/>
      <c r="J39091" s="4"/>
      <c r="K39091"/>
      <c r="L39091"/>
      <c r="M39091"/>
      <c r="N39091"/>
      <c r="O39091" s="5"/>
    </row>
    <row r="39092" s="1" customFormat="1" ht="14.25" spans="1:15">
      <c r="A39092" s="3"/>
      <c r="B39092"/>
      <c r="C39092"/>
      <c r="D39092"/>
      <c r="E39092" s="4"/>
      <c r="F39092" s="4"/>
      <c r="G39092"/>
      <c r="H39092" s="4"/>
      <c r="I39092"/>
      <c r="J39092" s="4"/>
      <c r="K39092"/>
      <c r="L39092"/>
      <c r="M39092"/>
      <c r="N39092"/>
      <c r="O39092" s="5"/>
    </row>
    <row r="39093" s="1" customFormat="1" ht="14.25" spans="1:15">
      <c r="A39093" s="3"/>
      <c r="B39093"/>
      <c r="C39093"/>
      <c r="D39093"/>
      <c r="E39093" s="4"/>
      <c r="F39093" s="4"/>
      <c r="G39093"/>
      <c r="H39093" s="4"/>
      <c r="I39093"/>
      <c r="J39093" s="4"/>
      <c r="K39093"/>
      <c r="L39093"/>
      <c r="M39093"/>
      <c r="N39093"/>
      <c r="O39093" s="5"/>
    </row>
    <row r="39094" s="1" customFormat="1" ht="14.25" spans="1:15">
      <c r="A39094" s="3"/>
      <c r="B39094"/>
      <c r="C39094"/>
      <c r="D39094"/>
      <c r="E39094" s="4"/>
      <c r="F39094" s="4"/>
      <c r="G39094"/>
      <c r="H39094" s="4"/>
      <c r="I39094"/>
      <c r="J39094" s="4"/>
      <c r="K39094"/>
      <c r="L39094"/>
      <c r="M39094"/>
      <c r="N39094"/>
      <c r="O39094" s="5"/>
    </row>
    <row r="39095" s="1" customFormat="1" ht="14.25" spans="1:15">
      <c r="A39095" s="3"/>
      <c r="B39095"/>
      <c r="C39095"/>
      <c r="D39095"/>
      <c r="E39095" s="4"/>
      <c r="F39095" s="4"/>
      <c r="G39095"/>
      <c r="H39095" s="4"/>
      <c r="I39095"/>
      <c r="J39095" s="4"/>
      <c r="K39095"/>
      <c r="L39095"/>
      <c r="M39095"/>
      <c r="N39095"/>
      <c r="O39095" s="5"/>
    </row>
    <row r="39096" s="1" customFormat="1" ht="14.25" spans="1:15">
      <c r="A39096" s="3"/>
      <c r="B39096"/>
      <c r="C39096"/>
      <c r="D39096"/>
      <c r="E39096" s="4"/>
      <c r="F39096" s="4"/>
      <c r="G39096"/>
      <c r="H39096" s="4"/>
      <c r="I39096"/>
      <c r="J39096" s="4"/>
      <c r="K39096"/>
      <c r="L39096"/>
      <c r="M39096"/>
      <c r="N39096"/>
      <c r="O39096" s="5"/>
    </row>
    <row r="39097" s="1" customFormat="1" ht="14.25" spans="1:15">
      <c r="A39097" s="3"/>
      <c r="B39097"/>
      <c r="C39097"/>
      <c r="D39097"/>
      <c r="E39097" s="4"/>
      <c r="F39097" s="4"/>
      <c r="G39097"/>
      <c r="H39097" s="4"/>
      <c r="I39097"/>
      <c r="J39097" s="4"/>
      <c r="K39097"/>
      <c r="L39097"/>
      <c r="M39097"/>
      <c r="N39097"/>
      <c r="O39097" s="5"/>
    </row>
    <row r="39098" s="1" customFormat="1" ht="14.25" spans="1:15">
      <c r="A39098" s="3"/>
      <c r="B39098"/>
      <c r="C39098"/>
      <c r="D39098"/>
      <c r="E39098" s="4"/>
      <c r="F39098" s="4"/>
      <c r="G39098"/>
      <c r="H39098" s="4"/>
      <c r="I39098"/>
      <c r="J39098" s="4"/>
      <c r="K39098"/>
      <c r="L39098"/>
      <c r="M39098"/>
      <c r="N39098"/>
      <c r="O39098" s="5"/>
    </row>
    <row r="39099" s="1" customFormat="1" ht="14.25" spans="1:15">
      <c r="A39099" s="3"/>
      <c r="B39099"/>
      <c r="C39099"/>
      <c r="D39099"/>
      <c r="E39099" s="4"/>
      <c r="F39099" s="4"/>
      <c r="G39099"/>
      <c r="H39099" s="4"/>
      <c r="I39099"/>
      <c r="J39099" s="4"/>
      <c r="K39099"/>
      <c r="L39099"/>
      <c r="M39099"/>
      <c r="N39099"/>
      <c r="O39099" s="5"/>
    </row>
    <row r="39100" s="1" customFormat="1" ht="14.25" spans="1:15">
      <c r="A39100" s="3"/>
      <c r="B39100"/>
      <c r="C39100"/>
      <c r="D39100"/>
      <c r="E39100" s="4"/>
      <c r="F39100" s="4"/>
      <c r="G39100"/>
      <c r="H39100" s="4"/>
      <c r="I39100"/>
      <c r="J39100" s="4"/>
      <c r="K39100"/>
      <c r="L39100"/>
      <c r="M39100"/>
      <c r="N39100"/>
      <c r="O39100" s="5"/>
    </row>
    <row r="39101" s="1" customFormat="1" ht="14.25" spans="1:15">
      <c r="A39101" s="3"/>
      <c r="B39101"/>
      <c r="C39101"/>
      <c r="D39101"/>
      <c r="E39101" s="4"/>
      <c r="F39101" s="4"/>
      <c r="G39101"/>
      <c r="H39101" s="4"/>
      <c r="I39101"/>
      <c r="J39101" s="4"/>
      <c r="K39101"/>
      <c r="L39101"/>
      <c r="M39101"/>
      <c r="N39101"/>
      <c r="O39101" s="5"/>
    </row>
    <row r="39102" s="1" customFormat="1" ht="14.25" spans="1:15">
      <c r="A39102" s="3"/>
      <c r="B39102"/>
      <c r="C39102"/>
      <c r="D39102"/>
      <c r="E39102" s="4"/>
      <c r="F39102" s="4"/>
      <c r="G39102"/>
      <c r="H39102" s="4"/>
      <c r="I39102"/>
      <c r="J39102" s="4"/>
      <c r="K39102"/>
      <c r="L39102"/>
      <c r="M39102"/>
      <c r="N39102"/>
      <c r="O39102" s="5"/>
    </row>
    <row r="39103" s="1" customFormat="1" ht="14.25" spans="1:15">
      <c r="A39103" s="3"/>
      <c r="B39103"/>
      <c r="C39103"/>
      <c r="D39103"/>
      <c r="E39103" s="4"/>
      <c r="F39103" s="4"/>
      <c r="G39103"/>
      <c r="H39103" s="4"/>
      <c r="I39103"/>
      <c r="J39103" s="4"/>
      <c r="K39103"/>
      <c r="L39103"/>
      <c r="M39103"/>
      <c r="N39103"/>
      <c r="O39103" s="5"/>
    </row>
    <row r="39104" s="1" customFormat="1" ht="14.25" spans="1:15">
      <c r="A39104" s="3"/>
      <c r="B39104"/>
      <c r="C39104"/>
      <c r="D39104"/>
      <c r="E39104" s="4"/>
      <c r="F39104" s="4"/>
      <c r="G39104"/>
      <c r="H39104" s="4"/>
      <c r="I39104"/>
      <c r="J39104" s="4"/>
      <c r="K39104"/>
      <c r="L39104"/>
      <c r="M39104"/>
      <c r="N39104"/>
      <c r="O39104" s="5"/>
    </row>
    <row r="39105" s="1" customFormat="1" ht="14.25" spans="1:15">
      <c r="A39105" s="3"/>
      <c r="B39105"/>
      <c r="C39105"/>
      <c r="D39105"/>
      <c r="E39105" s="4"/>
      <c r="F39105" s="4"/>
      <c r="G39105"/>
      <c r="H39105" s="4"/>
      <c r="I39105"/>
      <c r="J39105" s="4"/>
      <c r="K39105"/>
      <c r="L39105"/>
      <c r="M39105"/>
      <c r="N39105"/>
      <c r="O39105" s="5"/>
    </row>
    <row r="39106" s="1" customFormat="1" ht="14.25" spans="1:15">
      <c r="A39106" s="3"/>
      <c r="B39106"/>
      <c r="C39106"/>
      <c r="D39106"/>
      <c r="E39106" s="4"/>
      <c r="F39106" s="4"/>
      <c r="G39106"/>
      <c r="H39106" s="4"/>
      <c r="I39106"/>
      <c r="J39106" s="4"/>
      <c r="K39106"/>
      <c r="L39106"/>
      <c r="M39106"/>
      <c r="N39106"/>
      <c r="O39106" s="5"/>
    </row>
    <row r="39107" s="1" customFormat="1" ht="14.25" spans="1:15">
      <c r="A39107" s="3"/>
      <c r="B39107"/>
      <c r="C39107"/>
      <c r="D39107"/>
      <c r="E39107" s="4"/>
      <c r="F39107" s="4"/>
      <c r="G39107"/>
      <c r="H39107" s="4"/>
      <c r="I39107"/>
      <c r="J39107" s="4"/>
      <c r="K39107"/>
      <c r="L39107"/>
      <c r="M39107"/>
      <c r="N39107"/>
      <c r="O39107" s="5"/>
    </row>
    <row r="39108" s="1" customFormat="1" ht="14.25" spans="1:15">
      <c r="A39108" s="3"/>
      <c r="B39108"/>
      <c r="C39108"/>
      <c r="D39108"/>
      <c r="E39108" s="4"/>
      <c r="F39108" s="4"/>
      <c r="G39108"/>
      <c r="H39108" s="4"/>
      <c r="I39108"/>
      <c r="J39108" s="4"/>
      <c r="K39108"/>
      <c r="L39108"/>
      <c r="M39108"/>
      <c r="N39108"/>
      <c r="O39108" s="5"/>
    </row>
    <row r="39109" s="1" customFormat="1" ht="14.25" spans="1:15">
      <c r="A39109" s="3"/>
      <c r="B39109"/>
      <c r="C39109"/>
      <c r="D39109"/>
      <c r="E39109" s="4"/>
      <c r="F39109" s="4"/>
      <c r="G39109"/>
      <c r="H39109" s="4"/>
      <c r="I39109"/>
      <c r="J39109" s="4"/>
      <c r="K39109"/>
      <c r="L39109"/>
      <c r="M39109"/>
      <c r="N39109"/>
      <c r="O39109" s="5"/>
    </row>
    <row r="39110" s="1" customFormat="1" ht="14.25" spans="1:15">
      <c r="A39110" s="3"/>
      <c r="B39110"/>
      <c r="C39110"/>
      <c r="D39110"/>
      <c r="E39110" s="4"/>
      <c r="F39110" s="4"/>
      <c r="G39110"/>
      <c r="H39110" s="4"/>
      <c r="I39110"/>
      <c r="J39110" s="4"/>
      <c r="K39110"/>
      <c r="L39110"/>
      <c r="M39110"/>
      <c r="N39110"/>
      <c r="O39110" s="5"/>
    </row>
    <row r="39111" s="1" customFormat="1" ht="14.25" spans="1:15">
      <c r="A39111" s="3"/>
      <c r="B39111"/>
      <c r="C39111"/>
      <c r="D39111"/>
      <c r="E39111" s="4"/>
      <c r="F39111" s="4"/>
      <c r="G39111"/>
      <c r="H39111" s="4"/>
      <c r="I39111"/>
      <c r="J39111" s="4"/>
      <c r="K39111"/>
      <c r="L39111"/>
      <c r="M39111"/>
      <c r="N39111"/>
      <c r="O39111" s="5"/>
    </row>
    <row r="39112" s="1" customFormat="1" ht="14.25" spans="1:15">
      <c r="A39112" s="3"/>
      <c r="B39112"/>
      <c r="C39112"/>
      <c r="D39112"/>
      <c r="E39112" s="4"/>
      <c r="F39112" s="4"/>
      <c r="G39112"/>
      <c r="H39112" s="4"/>
      <c r="I39112"/>
      <c r="J39112" s="4"/>
      <c r="K39112"/>
      <c r="L39112"/>
      <c r="M39112"/>
      <c r="N39112"/>
      <c r="O39112" s="5"/>
    </row>
    <row r="39113" s="1" customFormat="1" ht="14.25" spans="1:15">
      <c r="A39113" s="3"/>
      <c r="B39113"/>
      <c r="C39113"/>
      <c r="D39113"/>
      <c r="E39113" s="4"/>
      <c r="F39113" s="4"/>
      <c r="G39113"/>
      <c r="H39113" s="4"/>
      <c r="I39113"/>
      <c r="J39113" s="4"/>
      <c r="K39113"/>
      <c r="L39113"/>
      <c r="M39113"/>
      <c r="N39113"/>
      <c r="O39113" s="5"/>
    </row>
    <row r="39114" s="1" customFormat="1" ht="14.25" spans="1:15">
      <c r="A39114" s="3"/>
      <c r="B39114"/>
      <c r="C39114"/>
      <c r="D39114"/>
      <c r="E39114" s="4"/>
      <c r="F39114" s="4"/>
      <c r="G39114"/>
      <c r="H39114" s="4"/>
      <c r="I39114"/>
      <c r="J39114" s="4"/>
      <c r="K39114"/>
      <c r="L39114"/>
      <c r="M39114"/>
      <c r="N39114"/>
      <c r="O39114" s="5"/>
    </row>
    <row r="39115" s="1" customFormat="1" ht="14.25" spans="1:15">
      <c r="A39115" s="3"/>
      <c r="B39115"/>
      <c r="C39115"/>
      <c r="D39115"/>
      <c r="E39115" s="4"/>
      <c r="F39115" s="4"/>
      <c r="G39115"/>
      <c r="H39115" s="4"/>
      <c r="I39115"/>
      <c r="J39115" s="4"/>
      <c r="K39115"/>
      <c r="L39115"/>
      <c r="M39115"/>
      <c r="N39115"/>
      <c r="O39115" s="5"/>
    </row>
    <row r="39116" s="1" customFormat="1" ht="14.25" spans="1:15">
      <c r="A39116" s="3"/>
      <c r="B39116"/>
      <c r="C39116"/>
      <c r="D39116"/>
      <c r="E39116" s="4"/>
      <c r="F39116" s="4"/>
      <c r="G39116"/>
      <c r="H39116" s="4"/>
      <c r="I39116"/>
      <c r="J39116" s="4"/>
      <c r="K39116"/>
      <c r="L39116"/>
      <c r="M39116"/>
      <c r="N39116"/>
      <c r="O39116" s="5"/>
    </row>
    <row r="39117" s="1" customFormat="1" ht="14.25" spans="1:15">
      <c r="A39117" s="3"/>
      <c r="B39117"/>
      <c r="C39117"/>
      <c r="D39117"/>
      <c r="E39117" s="4"/>
      <c r="F39117" s="4"/>
      <c r="G39117"/>
      <c r="H39117" s="4"/>
      <c r="I39117"/>
      <c r="J39117" s="4"/>
      <c r="K39117"/>
      <c r="L39117"/>
      <c r="M39117"/>
      <c r="N39117"/>
      <c r="O39117" s="5"/>
    </row>
    <row r="39118" s="1" customFormat="1" ht="14.25" spans="1:15">
      <c r="A39118" s="3"/>
      <c r="B39118"/>
      <c r="C39118"/>
      <c r="D39118"/>
      <c r="E39118" s="4"/>
      <c r="F39118" s="4"/>
      <c r="G39118"/>
      <c r="H39118" s="4"/>
      <c r="I39118"/>
      <c r="J39118" s="4"/>
      <c r="K39118"/>
      <c r="L39118"/>
      <c r="M39118"/>
      <c r="N39118"/>
      <c r="O39118" s="5"/>
    </row>
    <row r="39119" s="1" customFormat="1" ht="14.25" spans="1:15">
      <c r="A39119" s="3"/>
      <c r="B39119"/>
      <c r="C39119"/>
      <c r="D39119"/>
      <c r="E39119" s="4"/>
      <c r="F39119" s="4"/>
      <c r="G39119"/>
      <c r="H39119" s="4"/>
      <c r="I39119"/>
      <c r="J39119" s="4"/>
      <c r="K39119"/>
      <c r="L39119"/>
      <c r="M39119"/>
      <c r="N39119"/>
      <c r="O39119" s="5"/>
    </row>
    <row r="39120" s="1" customFormat="1" ht="14.25" spans="1:15">
      <c r="A39120" s="3"/>
      <c r="B39120"/>
      <c r="C39120"/>
      <c r="D39120"/>
      <c r="E39120" s="4"/>
      <c r="F39120" s="4"/>
      <c r="G39120"/>
      <c r="H39120" s="4"/>
      <c r="I39120"/>
      <c r="J39120" s="4"/>
      <c r="K39120"/>
      <c r="L39120"/>
      <c r="M39120"/>
      <c r="N39120"/>
      <c r="O39120" s="5"/>
    </row>
    <row r="39121" s="1" customFormat="1" ht="14.25" spans="1:15">
      <c r="A39121" s="3"/>
      <c r="B39121"/>
      <c r="C39121"/>
      <c r="D39121"/>
      <c r="E39121" s="4"/>
      <c r="F39121" s="4"/>
      <c r="G39121"/>
      <c r="H39121" s="4"/>
      <c r="I39121"/>
      <c r="J39121" s="4"/>
      <c r="K39121"/>
      <c r="L39121"/>
      <c r="M39121"/>
      <c r="N39121"/>
      <c r="O39121" s="5"/>
    </row>
    <row r="39122" s="1" customFormat="1" ht="14.25" spans="1:15">
      <c r="A39122" s="3"/>
      <c r="B39122"/>
      <c r="C39122"/>
      <c r="D39122"/>
      <c r="E39122" s="4"/>
      <c r="F39122" s="4"/>
      <c r="G39122"/>
      <c r="H39122" s="4"/>
      <c r="I39122"/>
      <c r="J39122" s="4"/>
      <c r="K39122"/>
      <c r="L39122"/>
      <c r="M39122"/>
      <c r="N39122"/>
      <c r="O39122" s="5"/>
    </row>
    <row r="39123" s="1" customFormat="1" ht="14.25" spans="1:15">
      <c r="A39123" s="3"/>
      <c r="B39123"/>
      <c r="C39123"/>
      <c r="D39123"/>
      <c r="E39123" s="4"/>
      <c r="F39123" s="4"/>
      <c r="G39123"/>
      <c r="H39123" s="4"/>
      <c r="I39123"/>
      <c r="J39123" s="4"/>
      <c r="K39123"/>
      <c r="L39123"/>
      <c r="M39123"/>
      <c r="N39123"/>
      <c r="O39123" s="5"/>
    </row>
    <row r="39124" s="1" customFormat="1" ht="14.25" spans="1:15">
      <c r="A39124" s="3"/>
      <c r="B39124"/>
      <c r="C39124"/>
      <c r="D39124"/>
      <c r="E39124" s="4"/>
      <c r="F39124" s="4"/>
      <c r="G39124"/>
      <c r="H39124" s="4"/>
      <c r="I39124"/>
      <c r="J39124" s="4"/>
      <c r="K39124"/>
      <c r="L39124"/>
      <c r="M39124"/>
      <c r="N39124"/>
      <c r="O39124" s="5"/>
    </row>
    <row r="39125" s="1" customFormat="1" ht="14.25" spans="1:15">
      <c r="A39125" s="3"/>
      <c r="B39125"/>
      <c r="C39125"/>
      <c r="D39125"/>
      <c r="E39125" s="4"/>
      <c r="F39125" s="4"/>
      <c r="G39125"/>
      <c r="H39125" s="4"/>
      <c r="I39125"/>
      <c r="J39125" s="4"/>
      <c r="K39125"/>
      <c r="L39125"/>
      <c r="M39125"/>
      <c r="N39125"/>
      <c r="O39125" s="5"/>
    </row>
    <row r="39126" s="1" customFormat="1" ht="14.25" spans="1:15">
      <c r="A39126" s="3"/>
      <c r="B39126"/>
      <c r="C39126"/>
      <c r="D39126"/>
      <c r="E39126" s="4"/>
      <c r="F39126" s="4"/>
      <c r="G39126"/>
      <c r="H39126" s="4"/>
      <c r="I39126"/>
      <c r="J39126" s="4"/>
      <c r="K39126"/>
      <c r="L39126"/>
      <c r="M39126"/>
      <c r="N39126"/>
      <c r="O39126" s="5"/>
    </row>
    <row r="39127" s="1" customFormat="1" ht="14.25" spans="1:15">
      <c r="A39127" s="3"/>
      <c r="B39127"/>
      <c r="C39127"/>
      <c r="D39127"/>
      <c r="E39127" s="4"/>
      <c r="F39127" s="4"/>
      <c r="G39127"/>
      <c r="H39127" s="4"/>
      <c r="I39127"/>
      <c r="J39127" s="4"/>
      <c r="K39127"/>
      <c r="L39127"/>
      <c r="M39127"/>
      <c r="N39127"/>
      <c r="O39127" s="5"/>
    </row>
    <row r="39128" s="1" customFormat="1" ht="14.25" spans="1:15">
      <c r="A39128" s="3"/>
      <c r="B39128"/>
      <c r="C39128"/>
      <c r="D39128"/>
      <c r="E39128" s="4"/>
      <c r="F39128" s="4"/>
      <c r="G39128"/>
      <c r="H39128" s="4"/>
      <c r="I39128"/>
      <c r="J39128" s="4"/>
      <c r="K39128"/>
      <c r="L39128"/>
      <c r="M39128"/>
      <c r="N39128"/>
      <c r="O39128" s="5"/>
    </row>
    <row r="39129" s="1" customFormat="1" ht="14.25" spans="1:15">
      <c r="A39129" s="3"/>
      <c r="B39129"/>
      <c r="C39129"/>
      <c r="D39129"/>
      <c r="E39129" s="4"/>
      <c r="F39129" s="4"/>
      <c r="G39129"/>
      <c r="H39129" s="4"/>
      <c r="I39129"/>
      <c r="J39129" s="4"/>
      <c r="K39129"/>
      <c r="L39129"/>
      <c r="M39129"/>
      <c r="N39129"/>
      <c r="O39129" s="5"/>
    </row>
    <row r="39130" s="1" customFormat="1" ht="14.25" spans="1:15">
      <c r="A39130" s="3"/>
      <c r="B39130"/>
      <c r="C39130"/>
      <c r="D39130"/>
      <c r="E39130" s="4"/>
      <c r="F39130" s="4"/>
      <c r="G39130"/>
      <c r="H39130" s="4"/>
      <c r="I39130"/>
      <c r="J39130" s="4"/>
      <c r="K39130"/>
      <c r="L39130"/>
      <c r="M39130"/>
      <c r="N39130"/>
      <c r="O39130" s="5"/>
    </row>
    <row r="39131" s="1" customFormat="1" ht="14.25" spans="1:15">
      <c r="A39131" s="3"/>
      <c r="B39131"/>
      <c r="C39131"/>
      <c r="D39131"/>
      <c r="E39131" s="4"/>
      <c r="F39131" s="4"/>
      <c r="G39131"/>
      <c r="H39131" s="4"/>
      <c r="I39131"/>
      <c r="J39131" s="4"/>
      <c r="K39131"/>
      <c r="L39131"/>
      <c r="M39131"/>
      <c r="N39131"/>
      <c r="O39131" s="5"/>
    </row>
    <row r="39132" s="1" customFormat="1" ht="14.25" spans="1:15">
      <c r="A39132" s="3"/>
      <c r="B39132"/>
      <c r="C39132"/>
      <c r="D39132"/>
      <c r="E39132" s="4"/>
      <c r="F39132" s="4"/>
      <c r="G39132"/>
      <c r="H39132" s="4"/>
      <c r="I39132"/>
      <c r="J39132" s="4"/>
      <c r="K39132"/>
      <c r="L39132"/>
      <c r="M39132"/>
      <c r="N39132"/>
      <c r="O39132" s="5"/>
    </row>
    <row r="39133" s="1" customFormat="1" ht="14.25" spans="1:15">
      <c r="A39133" s="3"/>
      <c r="B39133"/>
      <c r="C39133"/>
      <c r="D39133"/>
      <c r="E39133" s="4"/>
      <c r="F39133" s="4"/>
      <c r="G39133"/>
      <c r="H39133" s="4"/>
      <c r="I39133"/>
      <c r="J39133" s="4"/>
      <c r="K39133"/>
      <c r="L39133"/>
      <c r="M39133"/>
      <c r="N39133"/>
      <c r="O39133" s="5"/>
    </row>
    <row r="39134" s="1" customFormat="1" ht="14.25" spans="1:15">
      <c r="A39134" s="3"/>
      <c r="B39134"/>
      <c r="C39134"/>
      <c r="D39134"/>
      <c r="E39134" s="4"/>
      <c r="F39134" s="4"/>
      <c r="G39134"/>
      <c r="H39134" s="4"/>
      <c r="I39134"/>
      <c r="J39134" s="4"/>
      <c r="K39134"/>
      <c r="L39134"/>
      <c r="M39134"/>
      <c r="N39134"/>
      <c r="O39134" s="5"/>
    </row>
    <row r="39135" s="1" customFormat="1" ht="14.25" spans="1:15">
      <c r="A39135" s="3"/>
      <c r="B39135"/>
      <c r="C39135"/>
      <c r="D39135"/>
      <c r="E39135" s="4"/>
      <c r="F39135" s="4"/>
      <c r="G39135"/>
      <c r="H39135" s="4"/>
      <c r="I39135"/>
      <c r="J39135" s="4"/>
      <c r="K39135"/>
      <c r="L39135"/>
      <c r="M39135"/>
      <c r="N39135"/>
      <c r="O39135" s="5"/>
    </row>
    <row r="39136" s="1" customFormat="1" ht="14.25" spans="1:15">
      <c r="A39136" s="3"/>
      <c r="B39136"/>
      <c r="C39136"/>
      <c r="D39136"/>
      <c r="E39136" s="4"/>
      <c r="F39136" s="4"/>
      <c r="G39136"/>
      <c r="H39136" s="4"/>
      <c r="I39136"/>
      <c r="J39136" s="4"/>
      <c r="K39136"/>
      <c r="L39136"/>
      <c r="M39136"/>
      <c r="N39136"/>
      <c r="O39136" s="5"/>
    </row>
    <row r="39137" s="1" customFormat="1" ht="14.25" spans="1:15">
      <c r="A39137" s="3"/>
      <c r="B39137"/>
      <c r="C39137"/>
      <c r="D39137"/>
      <c r="E39137" s="4"/>
      <c r="F39137" s="4"/>
      <c r="G39137"/>
      <c r="H39137" s="4"/>
      <c r="I39137"/>
      <c r="J39137" s="4"/>
      <c r="K39137"/>
      <c r="L39137"/>
      <c r="M39137"/>
      <c r="N39137"/>
      <c r="O39137" s="5"/>
    </row>
    <row r="39138" s="1" customFormat="1" ht="14.25" spans="1:15">
      <c r="A39138" s="3"/>
      <c r="B39138"/>
      <c r="C39138"/>
      <c r="D39138"/>
      <c r="E39138" s="4"/>
      <c r="F39138" s="4"/>
      <c r="G39138"/>
      <c r="H39138" s="4"/>
      <c r="I39138"/>
      <c r="J39138" s="4"/>
      <c r="K39138"/>
      <c r="L39138"/>
      <c r="M39138"/>
      <c r="N39138"/>
      <c r="O39138" s="5"/>
    </row>
    <row r="39139" s="1" customFormat="1" ht="14.25" spans="1:15">
      <c r="A39139" s="3"/>
      <c r="B39139"/>
      <c r="C39139"/>
      <c r="D39139"/>
      <c r="E39139" s="4"/>
      <c r="F39139" s="4"/>
      <c r="G39139"/>
      <c r="H39139" s="4"/>
      <c r="I39139"/>
      <c r="J39139" s="4"/>
      <c r="K39139"/>
      <c r="L39139"/>
      <c r="M39139"/>
      <c r="N39139"/>
      <c r="O39139" s="5"/>
    </row>
    <row r="39140" s="1" customFormat="1" ht="14.25" spans="1:15">
      <c r="A39140" s="3"/>
      <c r="B39140"/>
      <c r="C39140"/>
      <c r="D39140"/>
      <c r="E39140" s="4"/>
      <c r="F39140" s="4"/>
      <c r="G39140"/>
      <c r="H39140" s="4"/>
      <c r="I39140"/>
      <c r="J39140" s="4"/>
      <c r="K39140"/>
      <c r="L39140"/>
      <c r="M39140"/>
      <c r="N39140"/>
      <c r="O39140" s="5"/>
    </row>
    <row r="39141" s="1" customFormat="1" ht="14.25" spans="1:15">
      <c r="A39141" s="3"/>
      <c r="B39141"/>
      <c r="C39141"/>
      <c r="D39141"/>
      <c r="E39141" s="4"/>
      <c r="F39141" s="4"/>
      <c r="G39141"/>
      <c r="H39141" s="4"/>
      <c r="I39141"/>
      <c r="J39141" s="4"/>
      <c r="K39141"/>
      <c r="L39141"/>
      <c r="M39141"/>
      <c r="N39141"/>
      <c r="O39141" s="5"/>
    </row>
    <row r="39142" s="1" customFormat="1" ht="14.25" spans="1:15">
      <c r="A39142" s="3"/>
      <c r="B39142"/>
      <c r="C39142"/>
      <c r="D39142"/>
      <c r="E39142" s="4"/>
      <c r="F39142" s="4"/>
      <c r="G39142"/>
      <c r="H39142" s="4"/>
      <c r="I39142"/>
      <c r="J39142" s="4"/>
      <c r="K39142"/>
      <c r="L39142"/>
      <c r="M39142"/>
      <c r="N39142"/>
      <c r="O39142" s="5"/>
    </row>
    <row r="39143" s="1" customFormat="1" ht="14.25" spans="1:15">
      <c r="A39143" s="3"/>
      <c r="B39143"/>
      <c r="C39143"/>
      <c r="D39143"/>
      <c r="E39143" s="4"/>
      <c r="F39143" s="4"/>
      <c r="G39143"/>
      <c r="H39143" s="4"/>
      <c r="I39143"/>
      <c r="J39143" s="4"/>
      <c r="K39143"/>
      <c r="L39143"/>
      <c r="M39143"/>
      <c r="N39143"/>
      <c r="O39143" s="5"/>
    </row>
    <row r="39144" s="1" customFormat="1" ht="14.25" spans="1:15">
      <c r="A39144" s="3"/>
      <c r="B39144"/>
      <c r="C39144"/>
      <c r="D39144"/>
      <c r="E39144" s="4"/>
      <c r="F39144" s="4"/>
      <c r="G39144"/>
      <c r="H39144" s="4"/>
      <c r="I39144"/>
      <c r="J39144" s="4"/>
      <c r="K39144"/>
      <c r="L39144"/>
      <c r="M39144"/>
      <c r="N39144"/>
      <c r="O39144" s="5"/>
    </row>
    <row r="39145" s="1" customFormat="1" ht="14.25" spans="1:15">
      <c r="A39145" s="3"/>
      <c r="B39145"/>
      <c r="C39145"/>
      <c r="D39145"/>
      <c r="E39145" s="4"/>
      <c r="F39145" s="4"/>
      <c r="G39145"/>
      <c r="H39145" s="4"/>
      <c r="I39145"/>
      <c r="J39145" s="4"/>
      <c r="K39145"/>
      <c r="L39145"/>
      <c r="M39145"/>
      <c r="N39145"/>
      <c r="O39145" s="5"/>
    </row>
    <row r="39146" s="1" customFormat="1" ht="14.25" spans="1:15">
      <c r="A39146" s="3"/>
      <c r="B39146"/>
      <c r="C39146"/>
      <c r="D39146"/>
      <c r="E39146" s="4"/>
      <c r="F39146" s="4"/>
      <c r="G39146"/>
      <c r="H39146" s="4"/>
      <c r="I39146"/>
      <c r="J39146" s="4"/>
      <c r="K39146"/>
      <c r="L39146"/>
      <c r="M39146"/>
      <c r="N39146"/>
      <c r="O39146" s="5"/>
    </row>
    <row r="39147" s="1" customFormat="1" ht="14.25" spans="1:15">
      <c r="A39147" s="3"/>
      <c r="B39147"/>
      <c r="C39147"/>
      <c r="D39147"/>
      <c r="E39147" s="4"/>
      <c r="F39147" s="4"/>
      <c r="G39147"/>
      <c r="H39147" s="4"/>
      <c r="I39147"/>
      <c r="J39147" s="4"/>
      <c r="K39147"/>
      <c r="L39147"/>
      <c r="M39147"/>
      <c r="N39147"/>
      <c r="O39147" s="5"/>
    </row>
    <row r="39148" s="1" customFormat="1" ht="14.25" spans="1:15">
      <c r="A39148" s="3"/>
      <c r="B39148"/>
      <c r="C39148"/>
      <c r="D39148"/>
      <c r="E39148" s="4"/>
      <c r="F39148" s="4"/>
      <c r="G39148"/>
      <c r="H39148" s="4"/>
      <c r="I39148"/>
      <c r="J39148" s="4"/>
      <c r="K39148"/>
      <c r="L39148"/>
      <c r="M39148"/>
      <c r="N39148"/>
      <c r="O39148" s="5"/>
    </row>
    <row r="39149" s="1" customFormat="1" ht="14.25" spans="1:15">
      <c r="A39149" s="3"/>
      <c r="B39149"/>
      <c r="C39149"/>
      <c r="D39149"/>
      <c r="E39149" s="4"/>
      <c r="F39149" s="4"/>
      <c r="G39149"/>
      <c r="H39149" s="4"/>
      <c r="I39149"/>
      <c r="J39149" s="4"/>
      <c r="K39149"/>
      <c r="L39149"/>
      <c r="M39149"/>
      <c r="N39149"/>
      <c r="O39149" s="5"/>
    </row>
    <row r="39150" s="1" customFormat="1" ht="14.25" spans="1:15">
      <c r="A39150" s="3"/>
      <c r="B39150"/>
      <c r="C39150"/>
      <c r="D39150"/>
      <c r="E39150" s="4"/>
      <c r="F39150" s="4"/>
      <c r="G39150"/>
      <c r="H39150" s="4"/>
      <c r="I39150"/>
      <c r="J39150" s="4"/>
      <c r="K39150"/>
      <c r="L39150"/>
      <c r="M39150"/>
      <c r="N39150"/>
      <c r="O39150" s="5"/>
    </row>
    <row r="39151" s="1" customFormat="1" ht="14.25" spans="1:15">
      <c r="A39151" s="3"/>
      <c r="B39151"/>
      <c r="C39151"/>
      <c r="D39151"/>
      <c r="E39151" s="4"/>
      <c r="F39151" s="4"/>
      <c r="G39151"/>
      <c r="H39151" s="4"/>
      <c r="I39151"/>
      <c r="J39151" s="4"/>
      <c r="K39151"/>
      <c r="L39151"/>
      <c r="M39151"/>
      <c r="N39151"/>
      <c r="O39151" s="5"/>
    </row>
    <row r="39152" s="1" customFormat="1" ht="14.25" spans="1:15">
      <c r="A39152" s="3"/>
      <c r="B39152"/>
      <c r="C39152"/>
      <c r="D39152"/>
      <c r="E39152" s="4"/>
      <c r="F39152" s="4"/>
      <c r="G39152"/>
      <c r="H39152" s="4"/>
      <c r="I39152"/>
      <c r="J39152" s="4"/>
      <c r="K39152"/>
      <c r="L39152"/>
      <c r="M39152"/>
      <c r="N39152"/>
      <c r="O39152" s="5"/>
    </row>
    <row r="39153" s="1" customFormat="1" ht="14.25" spans="1:15">
      <c r="A39153" s="3"/>
      <c r="B39153"/>
      <c r="C39153"/>
      <c r="D39153"/>
      <c r="E39153" s="4"/>
      <c r="F39153" s="4"/>
      <c r="G39153"/>
      <c r="H39153" s="4"/>
      <c r="I39153"/>
      <c r="J39153" s="4"/>
      <c r="K39153"/>
      <c r="L39153"/>
      <c r="M39153"/>
      <c r="N39153"/>
      <c r="O39153" s="5"/>
    </row>
    <row r="39154" s="1" customFormat="1" ht="14.25" spans="1:15">
      <c r="A39154" s="3"/>
      <c r="B39154"/>
      <c r="C39154"/>
      <c r="D39154"/>
      <c r="E39154" s="4"/>
      <c r="F39154" s="4"/>
      <c r="G39154"/>
      <c r="H39154" s="4"/>
      <c r="I39154"/>
      <c r="J39154" s="4"/>
      <c r="K39154"/>
      <c r="L39154"/>
      <c r="M39154"/>
      <c r="N39154"/>
      <c r="O39154" s="5"/>
    </row>
    <row r="39155" s="1" customFormat="1" ht="14.25" spans="1:15">
      <c r="A39155" s="3"/>
      <c r="B39155"/>
      <c r="C39155"/>
      <c r="D39155"/>
      <c r="E39155" s="4"/>
      <c r="F39155" s="4"/>
      <c r="G39155"/>
      <c r="H39155" s="4"/>
      <c r="I39155"/>
      <c r="J39155" s="4"/>
      <c r="K39155"/>
      <c r="L39155"/>
      <c r="M39155"/>
      <c r="N39155"/>
      <c r="O39155" s="5"/>
    </row>
    <row r="39156" s="1" customFormat="1" ht="14.25" spans="1:15">
      <c r="A39156" s="3"/>
      <c r="B39156"/>
      <c r="C39156"/>
      <c r="D39156"/>
      <c r="E39156" s="4"/>
      <c r="F39156" s="4"/>
      <c r="G39156"/>
      <c r="H39156" s="4"/>
      <c r="I39156"/>
      <c r="J39156" s="4"/>
      <c r="K39156"/>
      <c r="L39156"/>
      <c r="M39156"/>
      <c r="N39156"/>
      <c r="O39156" s="5"/>
    </row>
    <row r="39157" s="1" customFormat="1" ht="14.25" spans="1:15">
      <c r="A39157" s="3"/>
      <c r="B39157"/>
      <c r="C39157"/>
      <c r="D39157"/>
      <c r="E39157" s="4"/>
      <c r="F39157" s="4"/>
      <c r="G39157"/>
      <c r="H39157" s="4"/>
      <c r="I39157"/>
      <c r="J39157" s="4"/>
      <c r="K39157"/>
      <c r="L39157"/>
      <c r="M39157"/>
      <c r="N39157"/>
      <c r="O39157" s="5"/>
    </row>
    <row r="39158" s="1" customFormat="1" ht="14.25" spans="1:15">
      <c r="A39158" s="3"/>
      <c r="B39158"/>
      <c r="C39158"/>
      <c r="D39158"/>
      <c r="E39158" s="4"/>
      <c r="F39158" s="4"/>
      <c r="G39158"/>
      <c r="H39158" s="4"/>
      <c r="I39158"/>
      <c r="J39158" s="4"/>
      <c r="K39158"/>
      <c r="L39158"/>
      <c r="M39158"/>
      <c r="N39158"/>
      <c r="O39158" s="5"/>
    </row>
    <row r="39159" s="1" customFormat="1" ht="14.25" spans="1:15">
      <c r="A39159" s="3"/>
      <c r="B39159"/>
      <c r="C39159"/>
      <c r="D39159"/>
      <c r="E39159" s="4"/>
      <c r="F39159" s="4"/>
      <c r="G39159"/>
      <c r="H39159" s="4"/>
      <c r="I39159"/>
      <c r="J39159" s="4"/>
      <c r="K39159"/>
      <c r="L39159"/>
      <c r="M39159"/>
      <c r="N39159"/>
      <c r="O39159" s="5"/>
    </row>
    <row r="39160" s="1" customFormat="1" ht="14.25" spans="1:15">
      <c r="A39160" s="3"/>
      <c r="B39160"/>
      <c r="C39160"/>
      <c r="D39160"/>
      <c r="E39160" s="4"/>
      <c r="F39160" s="4"/>
      <c r="G39160"/>
      <c r="H39160" s="4"/>
      <c r="I39160"/>
      <c r="J39160" s="4"/>
      <c r="K39160"/>
      <c r="L39160"/>
      <c r="M39160"/>
      <c r="N39160"/>
      <c r="O39160" s="5"/>
    </row>
    <row r="39161" s="1" customFormat="1" ht="14.25" spans="1:15">
      <c r="A39161" s="3"/>
      <c r="B39161"/>
      <c r="C39161"/>
      <c r="D39161"/>
      <c r="E39161" s="4"/>
      <c r="F39161" s="4"/>
      <c r="G39161"/>
      <c r="H39161" s="4"/>
      <c r="I39161"/>
      <c r="J39161" s="4"/>
      <c r="K39161"/>
      <c r="L39161"/>
      <c r="M39161"/>
      <c r="N39161"/>
      <c r="O39161" s="5"/>
    </row>
    <row r="39162" s="1" customFormat="1" ht="14.25" spans="1:15">
      <c r="A39162" s="3"/>
      <c r="B39162"/>
      <c r="C39162"/>
      <c r="D39162"/>
      <c r="E39162" s="4"/>
      <c r="F39162" s="4"/>
      <c r="G39162"/>
      <c r="H39162" s="4"/>
      <c r="I39162"/>
      <c r="J39162" s="4"/>
      <c r="K39162"/>
      <c r="L39162"/>
      <c r="M39162"/>
      <c r="N39162"/>
      <c r="O39162" s="5"/>
    </row>
    <row r="39163" s="1" customFormat="1" ht="14.25" spans="1:15">
      <c r="A39163" s="3"/>
      <c r="B39163"/>
      <c r="C39163"/>
      <c r="D39163"/>
      <c r="E39163" s="4"/>
      <c r="F39163" s="4"/>
      <c r="G39163"/>
      <c r="H39163" s="4"/>
      <c r="I39163"/>
      <c r="J39163" s="4"/>
      <c r="K39163"/>
      <c r="L39163"/>
      <c r="M39163"/>
      <c r="N39163"/>
      <c r="O39163" s="5"/>
    </row>
    <row r="39164" s="1" customFormat="1" ht="14.25" spans="1:15">
      <c r="A39164" s="3"/>
      <c r="B39164"/>
      <c r="C39164"/>
      <c r="D39164"/>
      <c r="E39164" s="4"/>
      <c r="F39164" s="4"/>
      <c r="G39164"/>
      <c r="H39164" s="4"/>
      <c r="I39164"/>
      <c r="J39164" s="4"/>
      <c r="K39164"/>
      <c r="L39164"/>
      <c r="M39164"/>
      <c r="N39164"/>
      <c r="O39164" s="5"/>
    </row>
    <row r="39165" s="1" customFormat="1" ht="14.25" spans="1:15">
      <c r="A39165" s="3"/>
      <c r="B39165"/>
      <c r="C39165"/>
      <c r="D39165"/>
      <c r="E39165" s="4"/>
      <c r="F39165" s="4"/>
      <c r="G39165"/>
      <c r="H39165" s="4"/>
      <c r="I39165"/>
      <c r="J39165" s="4"/>
      <c r="K39165"/>
      <c r="L39165"/>
      <c r="M39165"/>
      <c r="N39165"/>
      <c r="O39165" s="5"/>
    </row>
    <row r="39166" s="1" customFormat="1" ht="14.25" spans="1:15">
      <c r="A39166" s="3"/>
      <c r="B39166"/>
      <c r="C39166"/>
      <c r="D39166"/>
      <c r="E39166" s="4"/>
      <c r="F39166" s="4"/>
      <c r="G39166"/>
      <c r="H39166" s="4"/>
      <c r="I39166"/>
      <c r="J39166" s="4"/>
      <c r="K39166"/>
      <c r="L39166"/>
      <c r="M39166"/>
      <c r="N39166"/>
      <c r="O39166" s="5"/>
    </row>
    <row r="39167" s="1" customFormat="1" ht="14.25" spans="1:15">
      <c r="A39167" s="3"/>
      <c r="B39167"/>
      <c r="C39167"/>
      <c r="D39167"/>
      <c r="E39167" s="4"/>
      <c r="F39167" s="4"/>
      <c r="G39167"/>
      <c r="H39167" s="4"/>
      <c r="I39167"/>
      <c r="J39167" s="4"/>
      <c r="K39167"/>
      <c r="L39167"/>
      <c r="M39167"/>
      <c r="N39167"/>
      <c r="O39167" s="5"/>
    </row>
    <row r="39168" s="1" customFormat="1" ht="14.25" spans="1:15">
      <c r="A39168" s="3"/>
      <c r="B39168"/>
      <c r="C39168"/>
      <c r="D39168"/>
      <c r="E39168" s="4"/>
      <c r="F39168" s="4"/>
      <c r="G39168"/>
      <c r="H39168" s="4"/>
      <c r="I39168"/>
      <c r="J39168" s="4"/>
      <c r="K39168"/>
      <c r="L39168"/>
      <c r="M39168"/>
      <c r="N39168"/>
      <c r="O39168" s="5"/>
    </row>
    <row r="39169" s="1" customFormat="1" ht="14.25" spans="1:15">
      <c r="A39169" s="3"/>
      <c r="B39169"/>
      <c r="C39169"/>
      <c r="D39169"/>
      <c r="E39169" s="4"/>
      <c r="F39169" s="4"/>
      <c r="G39169"/>
      <c r="H39169" s="4"/>
      <c r="I39169"/>
      <c r="J39169" s="4"/>
      <c r="K39169"/>
      <c r="L39169"/>
      <c r="M39169"/>
      <c r="N39169"/>
      <c r="O39169" s="5"/>
    </row>
    <row r="39170" s="1" customFormat="1" ht="14.25" spans="1:15">
      <c r="A39170" s="3"/>
      <c r="B39170"/>
      <c r="C39170"/>
      <c r="D39170"/>
      <c r="E39170" s="4"/>
      <c r="F39170" s="4"/>
      <c r="G39170"/>
      <c r="H39170" s="4"/>
      <c r="I39170"/>
      <c r="J39170" s="4"/>
      <c r="K39170"/>
      <c r="L39170"/>
      <c r="M39170"/>
      <c r="N39170"/>
      <c r="O39170" s="5"/>
    </row>
    <row r="39171" s="1" customFormat="1" ht="14.25" spans="1:15">
      <c r="A39171" s="3"/>
      <c r="B39171"/>
      <c r="C39171"/>
      <c r="D39171"/>
      <c r="E39171" s="4"/>
      <c r="F39171" s="4"/>
      <c r="G39171"/>
      <c r="H39171" s="4"/>
      <c r="I39171"/>
      <c r="J39171" s="4"/>
      <c r="K39171"/>
      <c r="L39171"/>
      <c r="M39171"/>
      <c r="N39171"/>
      <c r="O39171" s="5"/>
    </row>
    <row r="39172" s="1" customFormat="1" ht="14.25" spans="1:15">
      <c r="A39172" s="3"/>
      <c r="B39172"/>
      <c r="C39172"/>
      <c r="D39172"/>
      <c r="E39172" s="4"/>
      <c r="F39172" s="4"/>
      <c r="G39172"/>
      <c r="H39172" s="4"/>
      <c r="I39172"/>
      <c r="J39172" s="4"/>
      <c r="K39172"/>
      <c r="L39172"/>
      <c r="M39172"/>
      <c r="N39172"/>
      <c r="O39172" s="5"/>
    </row>
    <row r="39173" s="1" customFormat="1" ht="14.25" spans="1:15">
      <c r="A39173" s="3"/>
      <c r="B39173"/>
      <c r="C39173"/>
      <c r="D39173"/>
      <c r="E39173" s="4"/>
      <c r="F39173" s="4"/>
      <c r="G39173"/>
      <c r="H39173" s="4"/>
      <c r="I39173"/>
      <c r="J39173" s="4"/>
      <c r="K39173"/>
      <c r="L39173"/>
      <c r="M39173"/>
      <c r="N39173"/>
      <c r="O39173" s="5"/>
    </row>
    <row r="39174" s="1" customFormat="1" ht="14.25" spans="1:15">
      <c r="A39174" s="3"/>
      <c r="B39174"/>
      <c r="C39174"/>
      <c r="D39174"/>
      <c r="E39174" s="4"/>
      <c r="F39174" s="4"/>
      <c r="G39174"/>
      <c r="H39174" s="4"/>
      <c r="I39174"/>
      <c r="J39174" s="4"/>
      <c r="K39174"/>
      <c r="L39174"/>
      <c r="M39174"/>
      <c r="N39174"/>
      <c r="O39174" s="5"/>
    </row>
    <row r="39175" s="1" customFormat="1" ht="14.25" spans="1:15">
      <c r="A39175" s="3"/>
      <c r="B39175"/>
      <c r="C39175"/>
      <c r="D39175"/>
      <c r="E39175" s="4"/>
      <c r="F39175" s="4"/>
      <c r="G39175"/>
      <c r="H39175" s="4"/>
      <c r="I39175"/>
      <c r="J39175" s="4"/>
      <c r="K39175"/>
      <c r="L39175"/>
      <c r="M39175"/>
      <c r="N39175"/>
      <c r="O39175" s="5"/>
    </row>
    <row r="39176" s="1" customFormat="1" ht="14.25" spans="1:15">
      <c r="A39176" s="3"/>
      <c r="B39176"/>
      <c r="C39176"/>
      <c r="D39176"/>
      <c r="E39176" s="4"/>
      <c r="F39176" s="4"/>
      <c r="G39176"/>
      <c r="H39176" s="4"/>
      <c r="I39176"/>
      <c r="J39176" s="4"/>
      <c r="K39176"/>
      <c r="L39176"/>
      <c r="M39176"/>
      <c r="N39176"/>
      <c r="O39176" s="5"/>
    </row>
    <row r="39177" s="1" customFormat="1" ht="14.25" spans="1:15">
      <c r="A39177" s="3"/>
      <c r="B39177"/>
      <c r="C39177"/>
      <c r="D39177"/>
      <c r="E39177" s="4"/>
      <c r="F39177" s="4"/>
      <c r="G39177"/>
      <c r="H39177" s="4"/>
      <c r="I39177"/>
      <c r="J39177" s="4"/>
      <c r="K39177"/>
      <c r="L39177"/>
      <c r="M39177"/>
      <c r="N39177"/>
      <c r="O39177" s="5"/>
    </row>
    <row r="39178" s="1" customFormat="1" ht="14.25" spans="1:15">
      <c r="A39178" s="3"/>
      <c r="B39178"/>
      <c r="C39178"/>
      <c r="D39178"/>
      <c r="E39178" s="4"/>
      <c r="F39178" s="4"/>
      <c r="G39178"/>
      <c r="H39178" s="4"/>
      <c r="I39178"/>
      <c r="J39178" s="4"/>
      <c r="K39178"/>
      <c r="L39178"/>
      <c r="M39178"/>
      <c r="N39178"/>
      <c r="O39178" s="5"/>
    </row>
    <row r="39179" s="1" customFormat="1" ht="14.25" spans="1:15">
      <c r="A39179" s="3"/>
      <c r="B39179"/>
      <c r="C39179"/>
      <c r="D39179"/>
      <c r="E39179" s="4"/>
      <c r="F39179" s="4"/>
      <c r="G39179"/>
      <c r="H39179" s="4"/>
      <c r="I39179"/>
      <c r="J39179" s="4"/>
      <c r="K39179"/>
      <c r="L39179"/>
      <c r="M39179"/>
      <c r="N39179"/>
      <c r="O39179" s="5"/>
    </row>
    <row r="39180" s="1" customFormat="1" ht="14.25" spans="1:15">
      <c r="A39180" s="3"/>
      <c r="B39180"/>
      <c r="C39180"/>
      <c r="D39180"/>
      <c r="E39180" s="4"/>
      <c r="F39180" s="4"/>
      <c r="G39180"/>
      <c r="H39180" s="4"/>
      <c r="I39180"/>
      <c r="J39180" s="4"/>
      <c r="K39180"/>
      <c r="L39180"/>
      <c r="M39180"/>
      <c r="N39180"/>
      <c r="O39180" s="5"/>
    </row>
    <row r="39181" s="1" customFormat="1" ht="14.25" spans="1:15">
      <c r="A39181" s="3"/>
      <c r="B39181"/>
      <c r="C39181"/>
      <c r="D39181"/>
      <c r="E39181" s="4"/>
      <c r="F39181" s="4"/>
      <c r="G39181"/>
      <c r="H39181" s="4"/>
      <c r="I39181"/>
      <c r="J39181" s="4"/>
      <c r="K39181"/>
      <c r="L39181"/>
      <c r="M39181"/>
      <c r="N39181"/>
      <c r="O39181" s="5"/>
    </row>
    <row r="39182" s="1" customFormat="1" ht="14.25" spans="1:15">
      <c r="A39182" s="3"/>
      <c r="B39182"/>
      <c r="C39182"/>
      <c r="D39182"/>
      <c r="E39182" s="4"/>
      <c r="F39182" s="4"/>
      <c r="G39182"/>
      <c r="H39182" s="4"/>
      <c r="I39182"/>
      <c r="J39182" s="4"/>
      <c r="K39182"/>
      <c r="L39182"/>
      <c r="M39182"/>
      <c r="N39182"/>
      <c r="O39182" s="5"/>
    </row>
    <row r="39183" s="1" customFormat="1" ht="14.25" spans="1:15">
      <c r="A39183" s="3"/>
      <c r="B39183"/>
      <c r="C39183"/>
      <c r="D39183"/>
      <c r="E39183" s="4"/>
      <c r="F39183" s="4"/>
      <c r="G39183"/>
      <c r="H39183" s="4"/>
      <c r="I39183"/>
      <c r="J39183" s="4"/>
      <c r="K39183"/>
      <c r="L39183"/>
      <c r="M39183"/>
      <c r="N39183"/>
      <c r="O39183" s="5"/>
    </row>
    <row r="39184" s="1" customFormat="1" ht="14.25" spans="1:15">
      <c r="A39184" s="3"/>
      <c r="B39184"/>
      <c r="C39184"/>
      <c r="D39184"/>
      <c r="E39184" s="4"/>
      <c r="F39184" s="4"/>
      <c r="G39184"/>
      <c r="H39184" s="4"/>
      <c r="I39184"/>
      <c r="J39184" s="4"/>
      <c r="K39184"/>
      <c r="L39184"/>
      <c r="M39184"/>
      <c r="N39184"/>
      <c r="O39184" s="5"/>
    </row>
    <row r="39185" s="1" customFormat="1" ht="14.25" spans="1:15">
      <c r="A39185" s="3"/>
      <c r="B39185"/>
      <c r="C39185"/>
      <c r="D39185"/>
      <c r="E39185" s="4"/>
      <c r="F39185" s="4"/>
      <c r="G39185"/>
      <c r="H39185" s="4"/>
      <c r="I39185"/>
      <c r="J39185" s="4"/>
      <c r="K39185"/>
      <c r="L39185"/>
      <c r="M39185"/>
      <c r="N39185"/>
      <c r="O39185" s="5"/>
    </row>
    <row r="39186" s="1" customFormat="1" ht="14.25" spans="1:15">
      <c r="A39186" s="3"/>
      <c r="B39186"/>
      <c r="C39186"/>
      <c r="D39186"/>
      <c r="E39186" s="4"/>
      <c r="F39186" s="4"/>
      <c r="G39186"/>
      <c r="H39186" s="4"/>
      <c r="I39186"/>
      <c r="J39186" s="4"/>
      <c r="K39186"/>
      <c r="L39186"/>
      <c r="M39186"/>
      <c r="N39186"/>
      <c r="O39186" s="5"/>
    </row>
    <row r="39187" s="1" customFormat="1" ht="14.25" spans="1:15">
      <c r="A39187" s="3"/>
      <c r="B39187"/>
      <c r="C39187"/>
      <c r="D39187"/>
      <c r="E39187" s="4"/>
      <c r="F39187" s="4"/>
      <c r="G39187"/>
      <c r="H39187" s="4"/>
      <c r="I39187"/>
      <c r="J39187" s="4"/>
      <c r="K39187"/>
      <c r="L39187"/>
      <c r="M39187"/>
      <c r="N39187"/>
      <c r="O39187" s="5"/>
    </row>
    <row r="39188" s="1" customFormat="1" ht="14.25" spans="1:15">
      <c r="A39188" s="3"/>
      <c r="B39188"/>
      <c r="C39188"/>
      <c r="D39188"/>
      <c r="E39188" s="4"/>
      <c r="F39188" s="4"/>
      <c r="G39188"/>
      <c r="H39188" s="4"/>
      <c r="I39188"/>
      <c r="J39188" s="4"/>
      <c r="K39188"/>
      <c r="L39188"/>
      <c r="M39188"/>
      <c r="N39188"/>
      <c r="O39188" s="5"/>
    </row>
    <row r="39189" s="1" customFormat="1" ht="14.25" spans="1:15">
      <c r="A39189" s="3"/>
      <c r="B39189"/>
      <c r="C39189"/>
      <c r="D39189"/>
      <c r="E39189" s="4"/>
      <c r="F39189" s="4"/>
      <c r="G39189"/>
      <c r="H39189" s="4"/>
      <c r="I39189"/>
      <c r="J39189" s="4"/>
      <c r="K39189"/>
      <c r="L39189"/>
      <c r="M39189"/>
      <c r="N39189"/>
      <c r="O39189" s="5"/>
    </row>
    <row r="39190" s="1" customFormat="1" ht="14.25" spans="1:15">
      <c r="A39190" s="3"/>
      <c r="B39190"/>
      <c r="C39190"/>
      <c r="D39190"/>
      <c r="E39190" s="4"/>
      <c r="F39190" s="4"/>
      <c r="G39190"/>
      <c r="H39190" s="4"/>
      <c r="I39190"/>
      <c r="J39190" s="4"/>
      <c r="K39190"/>
      <c r="L39190"/>
      <c r="M39190"/>
      <c r="N39190"/>
      <c r="O39190" s="5"/>
    </row>
    <row r="39191" s="1" customFormat="1" ht="14.25" spans="1:15">
      <c r="A39191" s="3"/>
      <c r="B39191"/>
      <c r="C39191"/>
      <c r="D39191"/>
      <c r="E39191" s="4"/>
      <c r="F39191" s="4"/>
      <c r="G39191"/>
      <c r="H39191" s="4"/>
      <c r="I39191"/>
      <c r="J39191" s="4"/>
      <c r="K39191"/>
      <c r="L39191"/>
      <c r="M39191"/>
      <c r="N39191"/>
      <c r="O39191" s="5"/>
    </row>
    <row r="39192" s="1" customFormat="1" ht="14.25" spans="1:15">
      <c r="A39192" s="3"/>
      <c r="B39192"/>
      <c r="C39192"/>
      <c r="D39192"/>
      <c r="E39192" s="4"/>
      <c r="F39192" s="4"/>
      <c r="G39192"/>
      <c r="H39192" s="4"/>
      <c r="I39192"/>
      <c r="J39192" s="4"/>
      <c r="K39192"/>
      <c r="L39192"/>
      <c r="M39192"/>
      <c r="N39192"/>
      <c r="O39192" s="5"/>
    </row>
    <row r="39193" s="1" customFormat="1" ht="14.25" spans="1:15">
      <c r="A39193" s="3"/>
      <c r="B39193"/>
      <c r="C39193"/>
      <c r="D39193"/>
      <c r="E39193" s="4"/>
      <c r="F39193" s="4"/>
      <c r="G39193"/>
      <c r="H39193" s="4"/>
      <c r="I39193"/>
      <c r="J39193" s="4"/>
      <c r="K39193"/>
      <c r="L39193"/>
      <c r="M39193"/>
      <c r="N39193"/>
      <c r="O39193" s="5"/>
    </row>
    <row r="39194" s="1" customFormat="1" ht="14.25" spans="1:15">
      <c r="A39194" s="3"/>
      <c r="B39194"/>
      <c r="C39194"/>
      <c r="D39194"/>
      <c r="E39194" s="4"/>
      <c r="F39194" s="4"/>
      <c r="G39194"/>
      <c r="H39194" s="4"/>
      <c r="I39194"/>
      <c r="J39194" s="4"/>
      <c r="K39194"/>
      <c r="L39194"/>
      <c r="M39194"/>
      <c r="N39194"/>
      <c r="O39194" s="5"/>
    </row>
    <row r="39195" s="1" customFormat="1" ht="14.25" spans="1:15">
      <c r="A39195" s="3"/>
      <c r="B39195"/>
      <c r="C39195"/>
      <c r="D39195"/>
      <c r="E39195" s="4"/>
      <c r="F39195" s="4"/>
      <c r="G39195"/>
      <c r="H39195" s="4"/>
      <c r="I39195"/>
      <c r="J39195" s="4"/>
      <c r="K39195"/>
      <c r="L39195"/>
      <c r="M39195"/>
      <c r="N39195"/>
      <c r="O39195" s="5"/>
    </row>
    <row r="39196" s="1" customFormat="1" ht="14.25" spans="1:15">
      <c r="A39196" s="3"/>
      <c r="B39196"/>
      <c r="C39196"/>
      <c r="D39196"/>
      <c r="E39196" s="4"/>
      <c r="F39196" s="4"/>
      <c r="G39196"/>
      <c r="H39196" s="4"/>
      <c r="I39196"/>
      <c r="J39196" s="4"/>
      <c r="K39196"/>
      <c r="L39196"/>
      <c r="M39196"/>
      <c r="N39196"/>
      <c r="O39196" s="5"/>
    </row>
    <row r="39197" s="1" customFormat="1" ht="14.25" spans="1:15">
      <c r="A39197" s="3"/>
      <c r="B39197"/>
      <c r="C39197"/>
      <c r="D39197"/>
      <c r="E39197" s="4"/>
      <c r="F39197" s="4"/>
      <c r="G39197"/>
      <c r="H39197" s="4"/>
      <c r="I39197"/>
      <c r="J39197" s="4"/>
      <c r="K39197"/>
      <c r="L39197"/>
      <c r="M39197"/>
      <c r="N39197"/>
      <c r="O39197" s="5"/>
    </row>
    <row r="39198" s="1" customFormat="1" ht="14.25" spans="1:15">
      <c r="A39198" s="3"/>
      <c r="B39198"/>
      <c r="C39198"/>
      <c r="D39198"/>
      <c r="E39198" s="4"/>
      <c r="F39198" s="4"/>
      <c r="G39198"/>
      <c r="H39198" s="4"/>
      <c r="I39198"/>
      <c r="J39198" s="4"/>
      <c r="K39198"/>
      <c r="L39198"/>
      <c r="M39198"/>
      <c r="N39198"/>
      <c r="O39198" s="5"/>
    </row>
    <row r="39199" s="1" customFormat="1" ht="14.25" spans="1:15">
      <c r="A39199" s="3"/>
      <c r="B39199"/>
      <c r="C39199"/>
      <c r="D39199"/>
      <c r="E39199" s="4"/>
      <c r="F39199" s="4"/>
      <c r="G39199"/>
      <c r="H39199" s="4"/>
      <c r="I39199"/>
      <c r="J39199" s="4"/>
      <c r="K39199"/>
      <c r="L39199"/>
      <c r="M39199"/>
      <c r="N39199"/>
      <c r="O39199" s="5"/>
    </row>
    <row r="39200" s="1" customFormat="1" ht="14.25" spans="1:15">
      <c r="A39200" s="3"/>
      <c r="B39200"/>
      <c r="C39200"/>
      <c r="D39200"/>
      <c r="E39200" s="4"/>
      <c r="F39200" s="4"/>
      <c r="G39200"/>
      <c r="H39200" s="4"/>
      <c r="I39200"/>
      <c r="J39200" s="4"/>
      <c r="K39200"/>
      <c r="L39200"/>
      <c r="M39200"/>
      <c r="N39200"/>
      <c r="O39200" s="5"/>
    </row>
    <row r="39201" s="1" customFormat="1" ht="14.25" spans="1:15">
      <c r="A39201" s="3"/>
      <c r="B39201"/>
      <c r="C39201"/>
      <c r="D39201"/>
      <c r="E39201" s="4"/>
      <c r="F39201" s="4"/>
      <c r="G39201"/>
      <c r="H39201" s="4"/>
      <c r="I39201"/>
      <c r="J39201" s="4"/>
      <c r="K39201"/>
      <c r="L39201"/>
      <c r="M39201"/>
      <c r="N39201"/>
      <c r="O39201" s="5"/>
    </row>
    <row r="39202" s="1" customFormat="1" ht="14.25" spans="1:15">
      <c r="A39202" s="3"/>
      <c r="B39202"/>
      <c r="C39202"/>
      <c r="D39202"/>
      <c r="E39202" s="4"/>
      <c r="F39202" s="4"/>
      <c r="G39202"/>
      <c r="H39202" s="4"/>
      <c r="I39202"/>
      <c r="J39202" s="4"/>
      <c r="K39202"/>
      <c r="L39202"/>
      <c r="M39202"/>
      <c r="N39202"/>
      <c r="O39202" s="5"/>
    </row>
    <row r="39203" s="1" customFormat="1" ht="14.25" spans="1:15">
      <c r="A39203" s="3"/>
      <c r="B39203"/>
      <c r="C39203"/>
      <c r="D39203"/>
      <c r="E39203" s="4"/>
      <c r="F39203" s="4"/>
      <c r="G39203"/>
      <c r="H39203" s="4"/>
      <c r="I39203"/>
      <c r="J39203" s="4"/>
      <c r="K39203"/>
      <c r="L39203"/>
      <c r="M39203"/>
      <c r="N39203"/>
      <c r="O39203" s="5"/>
    </row>
    <row r="39204" s="1" customFormat="1" ht="14.25" spans="1:15">
      <c r="A39204" s="3"/>
      <c r="B39204"/>
      <c r="C39204"/>
      <c r="D39204"/>
      <c r="E39204" s="4"/>
      <c r="F39204" s="4"/>
      <c r="G39204"/>
      <c r="H39204" s="4"/>
      <c r="I39204"/>
      <c r="J39204" s="4"/>
      <c r="K39204"/>
      <c r="L39204"/>
      <c r="M39204"/>
      <c r="N39204"/>
      <c r="O39204" s="5"/>
    </row>
    <row r="39205" s="1" customFormat="1" ht="14.25" spans="1:15">
      <c r="A39205" s="3"/>
      <c r="B39205"/>
      <c r="C39205"/>
      <c r="D39205"/>
      <c r="E39205" s="4"/>
      <c r="F39205" s="4"/>
      <c r="G39205"/>
      <c r="H39205" s="4"/>
      <c r="I39205"/>
      <c r="J39205" s="4"/>
      <c r="K39205"/>
      <c r="L39205"/>
      <c r="M39205"/>
      <c r="N39205"/>
      <c r="O39205" s="5"/>
    </row>
    <row r="39206" s="1" customFormat="1" ht="14.25" spans="1:15">
      <c r="A39206" s="3"/>
      <c r="B39206"/>
      <c r="C39206"/>
      <c r="D39206"/>
      <c r="E39206" s="4"/>
      <c r="F39206" s="4"/>
      <c r="G39206"/>
      <c r="H39206" s="4"/>
      <c r="I39206"/>
      <c r="J39206" s="4"/>
      <c r="K39206"/>
      <c r="L39206"/>
      <c r="M39206"/>
      <c r="N39206"/>
      <c r="O39206" s="5"/>
    </row>
    <row r="39207" s="1" customFormat="1" ht="14.25" spans="1:15">
      <c r="A39207" s="3"/>
      <c r="B39207"/>
      <c r="C39207"/>
      <c r="D39207"/>
      <c r="E39207" s="4"/>
      <c r="F39207" s="4"/>
      <c r="G39207"/>
      <c r="H39207" s="4"/>
      <c r="I39207"/>
      <c r="J39207" s="4"/>
      <c r="K39207"/>
      <c r="L39207"/>
      <c r="M39207"/>
      <c r="N39207"/>
      <c r="O39207" s="5"/>
    </row>
    <row r="39208" s="1" customFormat="1" ht="14.25" spans="1:15">
      <c r="A39208" s="3"/>
      <c r="B39208"/>
      <c r="C39208"/>
      <c r="D39208"/>
      <c r="E39208" s="4"/>
      <c r="F39208" s="4"/>
      <c r="G39208"/>
      <c r="H39208" s="4"/>
      <c r="I39208"/>
      <c r="J39208" s="4"/>
      <c r="K39208"/>
      <c r="L39208"/>
      <c r="M39208"/>
      <c r="N39208"/>
      <c r="O39208" s="5"/>
    </row>
    <row r="39209" s="1" customFormat="1" ht="14.25" spans="1:15">
      <c r="A39209" s="3"/>
      <c r="B39209"/>
      <c r="C39209"/>
      <c r="D39209"/>
      <c r="E39209" s="4"/>
      <c r="F39209" s="4"/>
      <c r="G39209"/>
      <c r="H39209" s="4"/>
      <c r="I39209"/>
      <c r="J39209" s="4"/>
      <c r="K39209"/>
      <c r="L39209"/>
      <c r="M39209"/>
      <c r="N39209"/>
      <c r="O39209" s="5"/>
    </row>
    <row r="39210" s="1" customFormat="1" ht="14.25" spans="1:15">
      <c r="A39210" s="3"/>
      <c r="B39210"/>
      <c r="C39210"/>
      <c r="D39210"/>
      <c r="E39210" s="4"/>
      <c r="F39210" s="4"/>
      <c r="G39210"/>
      <c r="H39210" s="4"/>
      <c r="I39210"/>
      <c r="J39210" s="4"/>
      <c r="K39210"/>
      <c r="L39210"/>
      <c r="M39210"/>
      <c r="N39210"/>
      <c r="O39210" s="5"/>
    </row>
    <row r="39211" s="1" customFormat="1" ht="14.25" spans="1:15">
      <c r="A39211" s="3"/>
      <c r="B39211"/>
      <c r="C39211"/>
      <c r="D39211"/>
      <c r="E39211" s="4"/>
      <c r="F39211" s="4"/>
      <c r="G39211"/>
      <c r="H39211" s="4"/>
      <c r="I39211"/>
      <c r="J39211" s="4"/>
      <c r="K39211"/>
      <c r="L39211"/>
      <c r="M39211"/>
      <c r="N39211"/>
      <c r="O39211" s="5"/>
    </row>
    <row r="39212" s="1" customFormat="1" ht="14.25" spans="1:15">
      <c r="A39212" s="3"/>
      <c r="B39212"/>
      <c r="C39212"/>
      <c r="D39212"/>
      <c r="E39212" s="4"/>
      <c r="F39212" s="4"/>
      <c r="G39212"/>
      <c r="H39212" s="4"/>
      <c r="I39212"/>
      <c r="J39212" s="4"/>
      <c r="K39212"/>
      <c r="L39212"/>
      <c r="M39212"/>
      <c r="N39212"/>
      <c r="O39212" s="5"/>
    </row>
    <row r="39213" s="1" customFormat="1" ht="14.25" spans="1:15">
      <c r="A39213" s="3"/>
      <c r="B39213"/>
      <c r="C39213"/>
      <c r="D39213"/>
      <c r="E39213" s="4"/>
      <c r="F39213" s="4"/>
      <c r="G39213"/>
      <c r="H39213" s="4"/>
      <c r="I39213"/>
      <c r="J39213" s="4"/>
      <c r="K39213"/>
      <c r="L39213"/>
      <c r="M39213"/>
      <c r="N39213"/>
      <c r="O39213" s="5"/>
    </row>
    <row r="39214" s="1" customFormat="1" ht="14.25" spans="1:15">
      <c r="A39214" s="3"/>
      <c r="B39214"/>
      <c r="C39214"/>
      <c r="D39214"/>
      <c r="E39214" s="4"/>
      <c r="F39214" s="4"/>
      <c r="G39214"/>
      <c r="H39214" s="4"/>
      <c r="I39214"/>
      <c r="J39214" s="4"/>
      <c r="K39214"/>
      <c r="L39214"/>
      <c r="M39214"/>
      <c r="N39214"/>
      <c r="O39214" s="5"/>
    </row>
    <row r="39215" s="1" customFormat="1" ht="14.25" spans="1:15">
      <c r="A39215" s="3"/>
      <c r="B39215"/>
      <c r="C39215"/>
      <c r="D39215"/>
      <c r="E39215" s="4"/>
      <c r="F39215" s="4"/>
      <c r="G39215"/>
      <c r="H39215" s="4"/>
      <c r="I39215"/>
      <c r="J39215" s="4"/>
      <c r="K39215"/>
      <c r="L39215"/>
      <c r="M39215"/>
      <c r="N39215"/>
      <c r="O39215" s="5"/>
    </row>
    <row r="39216" s="1" customFormat="1" ht="14.25" spans="1:15">
      <c r="A39216" s="3"/>
      <c r="B39216"/>
      <c r="C39216"/>
      <c r="D39216"/>
      <c r="E39216" s="4"/>
      <c r="F39216" s="4"/>
      <c r="G39216"/>
      <c r="H39216" s="4"/>
      <c r="I39216"/>
      <c r="J39216" s="4"/>
      <c r="K39216"/>
      <c r="L39216"/>
      <c r="M39216"/>
      <c r="N39216"/>
      <c r="O39216" s="5"/>
    </row>
    <row r="39217" s="1" customFormat="1" ht="14.25" spans="1:15">
      <c r="A39217" s="3"/>
      <c r="B39217"/>
      <c r="C39217"/>
      <c r="D39217"/>
      <c r="E39217" s="4"/>
      <c r="F39217" s="4"/>
      <c r="G39217"/>
      <c r="H39217" s="4"/>
      <c r="I39217"/>
      <c r="J39217" s="4"/>
      <c r="K39217"/>
      <c r="L39217"/>
      <c r="M39217"/>
      <c r="N39217"/>
      <c r="O39217" s="5"/>
    </row>
    <row r="39218" s="1" customFormat="1" ht="14.25" spans="1:15">
      <c r="A39218" s="3"/>
      <c r="B39218"/>
      <c r="C39218"/>
      <c r="D39218"/>
      <c r="E39218" s="4"/>
      <c r="F39218" s="4"/>
      <c r="G39218"/>
      <c r="H39218" s="4"/>
      <c r="I39218"/>
      <c r="J39218" s="4"/>
      <c r="K39218"/>
      <c r="L39218"/>
      <c r="M39218"/>
      <c r="N39218"/>
      <c r="O39218" s="5"/>
    </row>
    <row r="39219" s="1" customFormat="1" ht="14.25" spans="1:15">
      <c r="A39219" s="3"/>
      <c r="B39219"/>
      <c r="C39219"/>
      <c r="D39219"/>
      <c r="E39219" s="4"/>
      <c r="F39219" s="4"/>
      <c r="G39219"/>
      <c r="H39219" s="4"/>
      <c r="I39219"/>
      <c r="J39219" s="4"/>
      <c r="K39219"/>
      <c r="L39219"/>
      <c r="M39219"/>
      <c r="N39219"/>
      <c r="O39219" s="5"/>
    </row>
    <row r="39220" s="1" customFormat="1" ht="14.25" spans="1:15">
      <c r="A39220" s="3"/>
      <c r="B39220"/>
      <c r="C39220"/>
      <c r="D39220"/>
      <c r="E39220" s="4"/>
      <c r="F39220" s="4"/>
      <c r="G39220"/>
      <c r="H39220" s="4"/>
      <c r="I39220"/>
      <c r="J39220" s="4"/>
      <c r="K39220"/>
      <c r="L39220"/>
      <c r="M39220"/>
      <c r="N39220"/>
      <c r="O39220" s="5"/>
    </row>
    <row r="39221" s="1" customFormat="1" ht="14.25" spans="1:15">
      <c r="A39221" s="3"/>
      <c r="B39221"/>
      <c r="C39221"/>
      <c r="D39221"/>
      <c r="E39221" s="4"/>
      <c r="F39221" s="4"/>
      <c r="G39221"/>
      <c r="H39221" s="4"/>
      <c r="I39221"/>
      <c r="J39221" s="4"/>
      <c r="K39221"/>
      <c r="L39221"/>
      <c r="M39221"/>
      <c r="N39221"/>
      <c r="O39221" s="5"/>
    </row>
    <row r="39222" s="1" customFormat="1" ht="14.25" spans="1:15">
      <c r="A39222" s="3"/>
      <c r="B39222"/>
      <c r="C39222"/>
      <c r="D39222"/>
      <c r="E39222" s="4"/>
      <c r="F39222" s="4"/>
      <c r="G39222"/>
      <c r="H39222" s="4"/>
      <c r="I39222"/>
      <c r="J39222" s="4"/>
      <c r="K39222"/>
      <c r="L39222"/>
      <c r="M39222"/>
      <c r="N39222"/>
      <c r="O39222" s="5"/>
    </row>
    <row r="39223" s="1" customFormat="1" ht="14.25" spans="1:15">
      <c r="A39223" s="3"/>
      <c r="B39223"/>
      <c r="C39223"/>
      <c r="D39223"/>
      <c r="E39223" s="4"/>
      <c r="F39223" s="4"/>
      <c r="G39223"/>
      <c r="H39223" s="4"/>
      <c r="I39223"/>
      <c r="J39223" s="4"/>
      <c r="K39223"/>
      <c r="L39223"/>
      <c r="M39223"/>
      <c r="N39223"/>
      <c r="O39223" s="5"/>
    </row>
    <row r="39224" s="1" customFormat="1" ht="14.25" spans="1:15">
      <c r="A39224" s="3"/>
      <c r="B39224"/>
      <c r="C39224"/>
      <c r="D39224"/>
      <c r="E39224" s="4"/>
      <c r="F39224" s="4"/>
      <c r="G39224"/>
      <c r="H39224" s="4"/>
      <c r="I39224"/>
      <c r="J39224" s="4"/>
      <c r="K39224"/>
      <c r="L39224"/>
      <c r="M39224"/>
      <c r="N39224"/>
      <c r="O39224" s="5"/>
    </row>
    <row r="39225" s="1" customFormat="1" ht="14.25" spans="1:15">
      <c r="A39225" s="3"/>
      <c r="B39225"/>
      <c r="C39225"/>
      <c r="D39225"/>
      <c r="E39225" s="4"/>
      <c r="F39225" s="4"/>
      <c r="G39225"/>
      <c r="H39225" s="4"/>
      <c r="I39225"/>
      <c r="J39225" s="4"/>
      <c r="K39225"/>
      <c r="L39225"/>
      <c r="M39225"/>
      <c r="N39225"/>
      <c r="O39225" s="5"/>
    </row>
    <row r="39226" s="1" customFormat="1" ht="14.25" spans="1:15">
      <c r="A39226" s="3"/>
      <c r="B39226"/>
      <c r="C39226"/>
      <c r="D39226"/>
      <c r="E39226" s="4"/>
      <c r="F39226" s="4"/>
      <c r="G39226"/>
      <c r="H39226" s="4"/>
      <c r="I39226"/>
      <c r="J39226" s="4"/>
      <c r="K39226"/>
      <c r="L39226"/>
      <c r="M39226"/>
      <c r="N39226"/>
      <c r="O39226" s="5"/>
    </row>
    <row r="39227" s="1" customFormat="1" ht="14.25" spans="1:15">
      <c r="A39227" s="3"/>
      <c r="B39227"/>
      <c r="C39227"/>
      <c r="D39227"/>
      <c r="E39227" s="4"/>
      <c r="F39227" s="4"/>
      <c r="G39227"/>
      <c r="H39227" s="4"/>
      <c r="I39227"/>
      <c r="J39227" s="4"/>
      <c r="K39227"/>
      <c r="L39227"/>
      <c r="M39227"/>
      <c r="N39227"/>
      <c r="O39227" s="5"/>
    </row>
    <row r="39228" s="1" customFormat="1" ht="14.25" spans="1:15">
      <c r="A39228" s="3"/>
      <c r="B39228"/>
      <c r="C39228"/>
      <c r="D39228"/>
      <c r="E39228" s="4"/>
      <c r="F39228" s="4"/>
      <c r="G39228"/>
      <c r="H39228" s="4"/>
      <c r="I39228"/>
      <c r="J39228" s="4"/>
      <c r="K39228"/>
      <c r="L39228"/>
      <c r="M39228"/>
      <c r="N39228"/>
      <c r="O39228" s="5"/>
    </row>
    <row r="39229" s="1" customFormat="1" ht="14.25" spans="1:15">
      <c r="A39229" s="3"/>
      <c r="B39229"/>
      <c r="C39229"/>
      <c r="D39229"/>
      <c r="E39229" s="4"/>
      <c r="F39229" s="4"/>
      <c r="G39229"/>
      <c r="H39229" s="4"/>
      <c r="I39229"/>
      <c r="J39229" s="4"/>
      <c r="K39229"/>
      <c r="L39229"/>
      <c r="M39229"/>
      <c r="N39229"/>
      <c r="O39229" s="5"/>
    </row>
    <row r="39230" s="1" customFormat="1" ht="14.25" spans="1:15">
      <c r="A39230" s="3"/>
      <c r="B39230"/>
      <c r="C39230"/>
      <c r="D39230"/>
      <c r="E39230" s="4"/>
      <c r="F39230" s="4"/>
      <c r="G39230"/>
      <c r="H39230" s="4"/>
      <c r="I39230"/>
      <c r="J39230" s="4"/>
      <c r="K39230"/>
      <c r="L39230"/>
      <c r="M39230"/>
      <c r="N39230"/>
      <c r="O39230" s="5"/>
    </row>
    <row r="39231" s="1" customFormat="1" ht="14.25" spans="1:15">
      <c r="A39231" s="3"/>
      <c r="B39231"/>
      <c r="C39231"/>
      <c r="D39231"/>
      <c r="E39231" s="4"/>
      <c r="F39231" s="4"/>
      <c r="G39231"/>
      <c r="H39231" s="4"/>
      <c r="I39231"/>
      <c r="J39231" s="4"/>
      <c r="K39231"/>
      <c r="L39231"/>
      <c r="M39231"/>
      <c r="N39231"/>
      <c r="O39231" s="5"/>
    </row>
    <row r="39232" s="1" customFormat="1" ht="14.25" spans="1:15">
      <c r="A39232" s="3"/>
      <c r="B39232"/>
      <c r="C39232"/>
      <c r="D39232"/>
      <c r="E39232" s="4"/>
      <c r="F39232" s="4"/>
      <c r="G39232"/>
      <c r="H39232" s="4"/>
      <c r="I39232"/>
      <c r="J39232" s="4"/>
      <c r="K39232"/>
      <c r="L39232"/>
      <c r="M39232"/>
      <c r="N39232"/>
      <c r="O39232" s="5"/>
    </row>
    <row r="39233" s="1" customFormat="1" ht="14.25" spans="1:15">
      <c r="A39233" s="3"/>
      <c r="B39233"/>
      <c r="C39233"/>
      <c r="D39233"/>
      <c r="E39233" s="4"/>
      <c r="F39233" s="4"/>
      <c r="G39233"/>
      <c r="H39233" s="4"/>
      <c r="I39233"/>
      <c r="J39233" s="4"/>
      <c r="K39233"/>
      <c r="L39233"/>
      <c r="M39233"/>
      <c r="N39233"/>
      <c r="O39233" s="5"/>
    </row>
    <row r="39234" s="1" customFormat="1" ht="14.25" spans="1:15">
      <c r="A39234" s="3"/>
      <c r="B39234"/>
      <c r="C39234"/>
      <c r="D39234"/>
      <c r="E39234" s="4"/>
      <c r="F39234" s="4"/>
      <c r="G39234"/>
      <c r="H39234" s="4"/>
      <c r="I39234"/>
      <c r="J39234" s="4"/>
      <c r="K39234"/>
      <c r="L39234"/>
      <c r="M39234"/>
      <c r="N39234"/>
      <c r="O39234" s="5"/>
    </row>
    <row r="39235" s="1" customFormat="1" ht="14.25" spans="1:15">
      <c r="A39235" s="3"/>
      <c r="B39235"/>
      <c r="C39235"/>
      <c r="D39235"/>
      <c r="E39235" s="4"/>
      <c r="F39235" s="4"/>
      <c r="G39235"/>
      <c r="H39235" s="4"/>
      <c r="I39235"/>
      <c r="J39235" s="4"/>
      <c r="K39235"/>
      <c r="L39235"/>
      <c r="M39235"/>
      <c r="N39235"/>
      <c r="O39235" s="5"/>
    </row>
    <row r="39236" s="1" customFormat="1" ht="14.25" spans="1:15">
      <c r="A39236" s="3"/>
      <c r="B39236"/>
      <c r="C39236"/>
      <c r="D39236"/>
      <c r="E39236" s="4"/>
      <c r="F39236" s="4"/>
      <c r="G39236"/>
      <c r="H39236" s="4"/>
      <c r="I39236"/>
      <c r="J39236" s="4"/>
      <c r="K39236"/>
      <c r="L39236"/>
      <c r="M39236"/>
      <c r="N39236"/>
      <c r="O39236" s="5"/>
    </row>
    <row r="39237" s="1" customFormat="1" ht="14.25" spans="1:15">
      <c r="A39237" s="3"/>
      <c r="B39237"/>
      <c r="C39237"/>
      <c r="D39237"/>
      <c r="E39237" s="4"/>
      <c r="F39237" s="4"/>
      <c r="G39237"/>
      <c r="H39237" s="4"/>
      <c r="I39237"/>
      <c r="J39237" s="4"/>
      <c r="K39237"/>
      <c r="L39237"/>
      <c r="M39237"/>
      <c r="N39237"/>
      <c r="O39237" s="5"/>
    </row>
    <row r="39238" s="1" customFormat="1" ht="14.25" spans="1:15">
      <c r="A39238" s="3"/>
      <c r="B39238"/>
      <c r="C39238"/>
      <c r="D39238"/>
      <c r="E39238" s="4"/>
      <c r="F39238" s="4"/>
      <c r="G39238"/>
      <c r="H39238" s="4"/>
      <c r="I39238"/>
      <c r="J39238" s="4"/>
      <c r="K39238"/>
      <c r="L39238"/>
      <c r="M39238"/>
      <c r="N39238"/>
      <c r="O39238" s="5"/>
    </row>
    <row r="39239" s="1" customFormat="1" ht="14.25" spans="1:15">
      <c r="A39239" s="3"/>
      <c r="B39239"/>
      <c r="C39239"/>
      <c r="D39239"/>
      <c r="E39239" s="4"/>
      <c r="F39239" s="4"/>
      <c r="G39239"/>
      <c r="H39239" s="4"/>
      <c r="I39239"/>
      <c r="J39239" s="4"/>
      <c r="K39239"/>
      <c r="L39239"/>
      <c r="M39239"/>
      <c r="N39239"/>
      <c r="O39239" s="5"/>
    </row>
    <row r="39240" s="1" customFormat="1" ht="14.25" spans="1:15">
      <c r="A39240" s="3"/>
      <c r="B39240"/>
      <c r="C39240"/>
      <c r="D39240"/>
      <c r="E39240" s="4"/>
      <c r="F39240" s="4"/>
      <c r="G39240"/>
      <c r="H39240" s="4"/>
      <c r="I39240"/>
      <c r="J39240" s="4"/>
      <c r="K39240"/>
      <c r="L39240"/>
      <c r="M39240"/>
      <c r="N39240"/>
      <c r="O39240" s="5"/>
    </row>
    <row r="39241" s="1" customFormat="1" ht="14.25" spans="1:15">
      <c r="A39241" s="3"/>
      <c r="B39241"/>
      <c r="C39241"/>
      <c r="D39241"/>
      <c r="E39241" s="4"/>
      <c r="F39241" s="4"/>
      <c r="G39241"/>
      <c r="H39241" s="4"/>
      <c r="I39241"/>
      <c r="J39241" s="4"/>
      <c r="K39241"/>
      <c r="L39241"/>
      <c r="M39241"/>
      <c r="N39241"/>
      <c r="O39241" s="5"/>
    </row>
    <row r="39242" s="1" customFormat="1" ht="14.25" spans="1:15">
      <c r="A39242" s="3"/>
      <c r="B39242"/>
      <c r="C39242"/>
      <c r="D39242"/>
      <c r="E39242" s="4"/>
      <c r="F39242" s="4"/>
      <c r="G39242"/>
      <c r="H39242" s="4"/>
      <c r="I39242"/>
      <c r="J39242" s="4"/>
      <c r="K39242"/>
      <c r="L39242"/>
      <c r="M39242"/>
      <c r="N39242"/>
      <c r="O39242" s="5"/>
    </row>
    <row r="39243" s="1" customFormat="1" ht="14.25" spans="1:15">
      <c r="A39243" s="3"/>
      <c r="B39243"/>
      <c r="C39243"/>
      <c r="D39243"/>
      <c r="E39243" s="4"/>
      <c r="F39243" s="4"/>
      <c r="G39243"/>
      <c r="H39243" s="4"/>
      <c r="I39243"/>
      <c r="J39243" s="4"/>
      <c r="K39243"/>
      <c r="L39243"/>
      <c r="M39243"/>
      <c r="N39243"/>
      <c r="O39243" s="5"/>
    </row>
    <row r="39244" s="1" customFormat="1" ht="14.25" spans="1:15">
      <c r="A39244" s="3"/>
      <c r="B39244"/>
      <c r="C39244"/>
      <c r="D39244"/>
      <c r="E39244" s="4"/>
      <c r="F39244" s="4"/>
      <c r="G39244"/>
      <c r="H39244" s="4"/>
      <c r="I39244"/>
      <c r="J39244" s="4"/>
      <c r="K39244"/>
      <c r="L39244"/>
      <c r="M39244"/>
      <c r="N39244"/>
      <c r="O39244" s="5"/>
    </row>
    <row r="39245" s="1" customFormat="1" ht="14.25" spans="1:15">
      <c r="A39245" s="3"/>
      <c r="B39245"/>
      <c r="C39245"/>
      <c r="D39245"/>
      <c r="E39245" s="4"/>
      <c r="F39245" s="4"/>
      <c r="G39245"/>
      <c r="H39245" s="4"/>
      <c r="I39245"/>
      <c r="J39245" s="4"/>
      <c r="K39245"/>
      <c r="L39245"/>
      <c r="M39245"/>
      <c r="N39245"/>
      <c r="O39245" s="5"/>
    </row>
    <row r="39246" s="1" customFormat="1" ht="14.25" spans="1:15">
      <c r="A39246" s="3"/>
      <c r="B39246"/>
      <c r="C39246"/>
      <c r="D39246"/>
      <c r="E39246" s="4"/>
      <c r="F39246" s="4"/>
      <c r="G39246"/>
      <c r="H39246" s="4"/>
      <c r="I39246"/>
      <c r="J39246" s="4"/>
      <c r="K39246"/>
      <c r="L39246"/>
      <c r="M39246"/>
      <c r="N39246"/>
      <c r="O39246" s="5"/>
    </row>
    <row r="39247" s="1" customFormat="1" ht="14.25" spans="1:15">
      <c r="A39247" s="3"/>
      <c r="B39247"/>
      <c r="C39247"/>
      <c r="D39247"/>
      <c r="E39247" s="4"/>
      <c r="F39247" s="4"/>
      <c r="G39247"/>
      <c r="H39247" s="4"/>
      <c r="I39247"/>
      <c r="J39247" s="4"/>
      <c r="K39247"/>
      <c r="L39247"/>
      <c r="M39247"/>
      <c r="N39247"/>
      <c r="O39247" s="5"/>
    </row>
    <row r="39248" s="1" customFormat="1" ht="14.25" spans="1:15">
      <c r="A39248" s="3"/>
      <c r="B39248"/>
      <c r="C39248"/>
      <c r="D39248"/>
      <c r="E39248" s="4"/>
      <c r="F39248" s="4"/>
      <c r="G39248"/>
      <c r="H39248" s="4"/>
      <c r="I39248"/>
      <c r="J39248" s="4"/>
      <c r="K39248"/>
      <c r="L39248"/>
      <c r="M39248"/>
      <c r="N39248"/>
      <c r="O39248" s="5"/>
    </row>
    <row r="39249" s="1" customFormat="1" ht="14.25" spans="1:15">
      <c r="A39249" s="3"/>
      <c r="B39249"/>
      <c r="C39249"/>
      <c r="D39249"/>
      <c r="E39249" s="4"/>
      <c r="F39249" s="4"/>
      <c r="G39249"/>
      <c r="H39249" s="4"/>
      <c r="I39249"/>
      <c r="J39249" s="4"/>
      <c r="K39249"/>
      <c r="L39249"/>
      <c r="M39249"/>
      <c r="N39249"/>
      <c r="O39249" s="5"/>
    </row>
    <row r="39250" s="1" customFormat="1" ht="14.25" spans="1:15">
      <c r="A39250" s="3"/>
      <c r="B39250"/>
      <c r="C39250"/>
      <c r="D39250"/>
      <c r="E39250" s="4"/>
      <c r="F39250" s="4"/>
      <c r="G39250"/>
      <c r="H39250" s="4"/>
      <c r="I39250"/>
      <c r="J39250" s="4"/>
      <c r="K39250"/>
      <c r="L39250"/>
      <c r="M39250"/>
      <c r="N39250"/>
      <c r="O39250" s="5"/>
    </row>
    <row r="39251" s="1" customFormat="1" ht="14.25" spans="1:15">
      <c r="A39251" s="3"/>
      <c r="B39251"/>
      <c r="C39251"/>
      <c r="D39251"/>
      <c r="E39251" s="4"/>
      <c r="F39251" s="4"/>
      <c r="G39251"/>
      <c r="H39251" s="4"/>
      <c r="I39251"/>
      <c r="J39251" s="4"/>
      <c r="K39251"/>
      <c r="L39251"/>
      <c r="M39251"/>
      <c r="N39251"/>
      <c r="O39251" s="5"/>
    </row>
    <row r="39252" s="1" customFormat="1" ht="14.25" spans="1:15">
      <c r="A39252" s="3"/>
      <c r="B39252"/>
      <c r="C39252"/>
      <c r="D39252"/>
      <c r="E39252" s="4"/>
      <c r="F39252" s="4"/>
      <c r="G39252"/>
      <c r="H39252" s="4"/>
      <c r="I39252"/>
      <c r="J39252" s="4"/>
      <c r="K39252"/>
      <c r="L39252"/>
      <c r="M39252"/>
      <c r="N39252"/>
      <c r="O39252" s="5"/>
    </row>
    <row r="39253" s="1" customFormat="1" ht="14.25" spans="1:15">
      <c r="A39253" s="3"/>
      <c r="B39253"/>
      <c r="C39253"/>
      <c r="D39253"/>
      <c r="E39253" s="4"/>
      <c r="F39253" s="4"/>
      <c r="G39253"/>
      <c r="H39253" s="4"/>
      <c r="I39253"/>
      <c r="J39253" s="4"/>
      <c r="K39253"/>
      <c r="L39253"/>
      <c r="M39253"/>
      <c r="N39253"/>
      <c r="O39253" s="5"/>
    </row>
    <row r="39254" s="1" customFormat="1" ht="14.25" spans="1:15">
      <c r="A39254" s="3"/>
      <c r="B39254"/>
      <c r="C39254"/>
      <c r="D39254"/>
      <c r="E39254" s="4"/>
      <c r="F39254" s="4"/>
      <c r="G39254"/>
      <c r="H39254" s="4"/>
      <c r="I39254"/>
      <c r="J39254" s="4"/>
      <c r="K39254"/>
      <c r="L39254"/>
      <c r="M39254"/>
      <c r="N39254"/>
      <c r="O39254" s="5"/>
    </row>
    <row r="39255" s="1" customFormat="1" ht="14.25" spans="1:15">
      <c r="A39255" s="3"/>
      <c r="B39255"/>
      <c r="C39255"/>
      <c r="D39255"/>
      <c r="E39255" s="4"/>
      <c r="F39255" s="4"/>
      <c r="G39255"/>
      <c r="H39255" s="4"/>
      <c r="I39255"/>
      <c r="J39255" s="4"/>
      <c r="K39255"/>
      <c r="L39255"/>
      <c r="M39255"/>
      <c r="N39255"/>
      <c r="O39255" s="5"/>
    </row>
    <row r="39256" s="1" customFormat="1" ht="14.25" spans="1:15">
      <c r="A39256" s="3"/>
      <c r="B39256"/>
      <c r="C39256"/>
      <c r="D39256"/>
      <c r="E39256" s="4"/>
      <c r="F39256" s="4"/>
      <c r="G39256"/>
      <c r="H39256" s="4"/>
      <c r="I39256"/>
      <c r="J39256" s="4"/>
      <c r="K39256"/>
      <c r="L39256"/>
      <c r="M39256"/>
      <c r="N39256"/>
      <c r="O39256" s="5"/>
    </row>
    <row r="39257" s="1" customFormat="1" ht="14.25" spans="1:15">
      <c r="A39257" s="3"/>
      <c r="B39257"/>
      <c r="C39257"/>
      <c r="D39257"/>
      <c r="E39257" s="4"/>
      <c r="F39257" s="4"/>
      <c r="G39257"/>
      <c r="H39257" s="4"/>
      <c r="I39257"/>
      <c r="J39257" s="4"/>
      <c r="K39257"/>
      <c r="L39257"/>
      <c r="M39257"/>
      <c r="N39257"/>
      <c r="O39257" s="5"/>
    </row>
    <row r="39258" s="1" customFormat="1" ht="14.25" spans="1:15">
      <c r="A39258" s="3"/>
      <c r="B39258"/>
      <c r="C39258"/>
      <c r="D39258"/>
      <c r="E39258" s="4"/>
      <c r="F39258" s="4"/>
      <c r="G39258"/>
      <c r="H39258" s="4"/>
      <c r="I39258"/>
      <c r="J39258" s="4"/>
      <c r="K39258"/>
      <c r="L39258"/>
      <c r="M39258"/>
      <c r="N39258"/>
      <c r="O39258" s="5"/>
    </row>
    <row r="39259" s="1" customFormat="1" ht="14.25" spans="1:15">
      <c r="A39259" s="3"/>
      <c r="B39259"/>
      <c r="C39259"/>
      <c r="D39259"/>
      <c r="E39259" s="4"/>
      <c r="F39259" s="4"/>
      <c r="G39259"/>
      <c r="H39259" s="4"/>
      <c r="I39259"/>
      <c r="J39259" s="4"/>
      <c r="K39259"/>
      <c r="L39259"/>
      <c r="M39259"/>
      <c r="N39259"/>
      <c r="O39259" s="5"/>
    </row>
    <row r="39260" s="1" customFormat="1" ht="14.25" spans="1:15">
      <c r="A39260" s="3"/>
      <c r="B39260"/>
      <c r="C39260"/>
      <c r="D39260"/>
      <c r="E39260" s="4"/>
      <c r="F39260" s="4"/>
      <c r="G39260"/>
      <c r="H39260" s="4"/>
      <c r="I39260"/>
      <c r="J39260" s="4"/>
      <c r="K39260"/>
      <c r="L39260"/>
      <c r="M39260"/>
      <c r="N39260"/>
      <c r="O39260" s="5"/>
    </row>
    <row r="39261" s="1" customFormat="1" ht="14.25" spans="1:15">
      <c r="A39261" s="3"/>
      <c r="B39261"/>
      <c r="C39261"/>
      <c r="D39261"/>
      <c r="E39261" s="4"/>
      <c r="F39261" s="4"/>
      <c r="G39261"/>
      <c r="H39261" s="4"/>
      <c r="I39261"/>
      <c r="J39261" s="4"/>
      <c r="K39261"/>
      <c r="L39261"/>
      <c r="M39261"/>
      <c r="N39261"/>
      <c r="O39261" s="5"/>
    </row>
    <row r="39262" s="1" customFormat="1" ht="14.25" spans="1:15">
      <c r="A39262" s="3"/>
      <c r="B39262"/>
      <c r="C39262"/>
      <c r="D39262"/>
      <c r="E39262" s="4"/>
      <c r="F39262" s="4"/>
      <c r="G39262"/>
      <c r="H39262" s="4"/>
      <c r="I39262"/>
      <c r="J39262" s="4"/>
      <c r="K39262"/>
      <c r="L39262"/>
      <c r="M39262"/>
      <c r="N39262"/>
      <c r="O39262" s="5"/>
    </row>
    <row r="39263" s="1" customFormat="1" ht="14.25" spans="1:15">
      <c r="A39263" s="3"/>
      <c r="B39263"/>
      <c r="C39263"/>
      <c r="D39263"/>
      <c r="E39263" s="4"/>
      <c r="F39263" s="4"/>
      <c r="G39263"/>
      <c r="H39263" s="4"/>
      <c r="I39263"/>
      <c r="J39263" s="4"/>
      <c r="K39263"/>
      <c r="L39263"/>
      <c r="M39263"/>
      <c r="N39263"/>
      <c r="O39263" s="5"/>
    </row>
    <row r="39264" s="1" customFormat="1" ht="14.25" spans="1:15">
      <c r="A39264" s="3"/>
      <c r="B39264"/>
      <c r="C39264"/>
      <c r="D39264"/>
      <c r="E39264" s="4"/>
      <c r="F39264" s="4"/>
      <c r="G39264"/>
      <c r="H39264" s="4"/>
      <c r="I39264"/>
      <c r="J39264" s="4"/>
      <c r="K39264"/>
      <c r="L39264"/>
      <c r="M39264"/>
      <c r="N39264"/>
      <c r="O39264" s="5"/>
    </row>
    <row r="39265" s="1" customFormat="1" ht="14.25" spans="1:15">
      <c r="A39265" s="3"/>
      <c r="B39265"/>
      <c r="C39265"/>
      <c r="D39265"/>
      <c r="E39265" s="4"/>
      <c r="F39265" s="4"/>
      <c r="G39265"/>
      <c r="H39265" s="4"/>
      <c r="I39265"/>
      <c r="J39265" s="4"/>
      <c r="K39265"/>
      <c r="L39265"/>
      <c r="M39265"/>
      <c r="N39265"/>
      <c r="O39265" s="5"/>
    </row>
    <row r="39266" s="1" customFormat="1" ht="14.25" spans="1:15">
      <c r="A39266" s="3"/>
      <c r="B39266"/>
      <c r="C39266"/>
      <c r="D39266"/>
      <c r="E39266" s="4"/>
      <c r="F39266" s="4"/>
      <c r="G39266"/>
      <c r="H39266" s="4"/>
      <c r="I39266"/>
      <c r="J39266" s="4"/>
      <c r="K39266"/>
      <c r="L39266"/>
      <c r="M39266"/>
      <c r="N39266"/>
      <c r="O39266" s="5"/>
    </row>
    <row r="39267" s="1" customFormat="1" ht="14.25" spans="1:15">
      <c r="A39267" s="3"/>
      <c r="B39267"/>
      <c r="C39267"/>
      <c r="D39267"/>
      <c r="E39267" s="4"/>
      <c r="F39267" s="4"/>
      <c r="G39267"/>
      <c r="H39267" s="4"/>
      <c r="I39267"/>
      <c r="J39267" s="4"/>
      <c r="K39267"/>
      <c r="L39267"/>
      <c r="M39267"/>
      <c r="N39267"/>
      <c r="O39267" s="5"/>
    </row>
    <row r="39268" s="1" customFormat="1" ht="14.25" spans="1:15">
      <c r="A39268" s="3"/>
      <c r="B39268"/>
      <c r="C39268"/>
      <c r="D39268"/>
      <c r="E39268" s="4"/>
      <c r="F39268" s="4"/>
      <c r="G39268"/>
      <c r="H39268" s="4"/>
      <c r="I39268"/>
      <c r="J39268" s="4"/>
      <c r="K39268"/>
      <c r="L39268"/>
      <c r="M39268"/>
      <c r="N39268"/>
      <c r="O39268" s="5"/>
    </row>
    <row r="39269" s="1" customFormat="1" ht="14.25" spans="1:15">
      <c r="A39269" s="3"/>
      <c r="B39269"/>
      <c r="C39269"/>
      <c r="D39269"/>
      <c r="E39269" s="4"/>
      <c r="F39269" s="4"/>
      <c r="G39269"/>
      <c r="H39269" s="4"/>
      <c r="I39269"/>
      <c r="J39269" s="4"/>
      <c r="K39269"/>
      <c r="L39269"/>
      <c r="M39269"/>
      <c r="N39269"/>
      <c r="O39269" s="5"/>
    </row>
    <row r="39270" s="1" customFormat="1" ht="14.25" spans="1:15">
      <c r="A39270" s="3"/>
      <c r="B39270"/>
      <c r="C39270"/>
      <c r="D39270"/>
      <c r="E39270" s="4"/>
      <c r="F39270" s="4"/>
      <c r="G39270"/>
      <c r="H39270" s="4"/>
      <c r="I39270"/>
      <c r="J39270" s="4"/>
      <c r="K39270"/>
      <c r="L39270"/>
      <c r="M39270"/>
      <c r="N39270"/>
      <c r="O39270" s="5"/>
    </row>
    <row r="39271" s="1" customFormat="1" ht="14.25" spans="1:15">
      <c r="A39271" s="3"/>
      <c r="B39271"/>
      <c r="C39271"/>
      <c r="D39271"/>
      <c r="E39271" s="4"/>
      <c r="F39271" s="4"/>
      <c r="G39271"/>
      <c r="H39271" s="4"/>
      <c r="I39271"/>
      <c r="J39271" s="4"/>
      <c r="K39271"/>
      <c r="L39271"/>
      <c r="M39271"/>
      <c r="N39271"/>
      <c r="O39271" s="5"/>
    </row>
    <row r="39272" s="1" customFormat="1" ht="14.25" spans="1:15">
      <c r="A39272" s="3"/>
      <c r="B39272"/>
      <c r="C39272"/>
      <c r="D39272"/>
      <c r="E39272" s="4"/>
      <c r="F39272" s="4"/>
      <c r="G39272"/>
      <c r="H39272" s="4"/>
      <c r="I39272"/>
      <c r="J39272" s="4"/>
      <c r="K39272"/>
      <c r="L39272"/>
      <c r="M39272"/>
      <c r="N39272"/>
      <c r="O39272" s="5"/>
    </row>
    <row r="39273" s="1" customFormat="1" ht="14.25" spans="1:15">
      <c r="A39273" s="3"/>
      <c r="B39273"/>
      <c r="C39273"/>
      <c r="D39273"/>
      <c r="E39273" s="4"/>
      <c r="F39273" s="4"/>
      <c r="G39273"/>
      <c r="H39273" s="4"/>
      <c r="I39273"/>
      <c r="J39273" s="4"/>
      <c r="K39273"/>
      <c r="L39273"/>
      <c r="M39273"/>
      <c r="N39273"/>
      <c r="O39273" s="5"/>
    </row>
    <row r="39274" s="1" customFormat="1" ht="14.25" spans="1:15">
      <c r="A39274" s="3"/>
      <c r="B39274"/>
      <c r="C39274"/>
      <c r="D39274"/>
      <c r="E39274" s="4"/>
      <c r="F39274" s="4"/>
      <c r="G39274"/>
      <c r="H39274" s="4"/>
      <c r="I39274"/>
      <c r="J39274" s="4"/>
      <c r="K39274"/>
      <c r="L39274"/>
      <c r="M39274"/>
      <c r="N39274"/>
      <c r="O39274" s="5"/>
    </row>
    <row r="39275" s="1" customFormat="1" ht="14.25" spans="1:15">
      <c r="A39275" s="3"/>
      <c r="B39275"/>
      <c r="C39275"/>
      <c r="D39275"/>
      <c r="E39275" s="4"/>
      <c r="F39275" s="4"/>
      <c r="G39275"/>
      <c r="H39275" s="4"/>
      <c r="I39275"/>
      <c r="J39275" s="4"/>
      <c r="K39275"/>
      <c r="L39275"/>
      <c r="M39275"/>
      <c r="N39275"/>
      <c r="O39275" s="5"/>
    </row>
    <row r="39276" s="1" customFormat="1" ht="14.25" spans="1:15">
      <c r="A39276" s="3"/>
      <c r="B39276"/>
      <c r="C39276"/>
      <c r="D39276"/>
      <c r="E39276" s="4"/>
      <c r="F39276" s="4"/>
      <c r="G39276"/>
      <c r="H39276" s="4"/>
      <c r="I39276"/>
      <c r="J39276" s="4"/>
      <c r="K39276"/>
      <c r="L39276"/>
      <c r="M39276"/>
      <c r="N39276"/>
      <c r="O39276" s="5"/>
    </row>
    <row r="39277" s="1" customFormat="1" ht="14.25" spans="1:15">
      <c r="A39277" s="3"/>
      <c r="B39277"/>
      <c r="C39277"/>
      <c r="D39277"/>
      <c r="E39277" s="4"/>
      <c r="F39277" s="4"/>
      <c r="G39277"/>
      <c r="H39277" s="4"/>
      <c r="I39277"/>
      <c r="J39277" s="4"/>
      <c r="K39277"/>
      <c r="L39277"/>
      <c r="M39277"/>
      <c r="N39277"/>
      <c r="O39277" s="5"/>
    </row>
    <row r="39278" s="1" customFormat="1" ht="14.25" spans="1:15">
      <c r="A39278" s="3"/>
      <c r="B39278"/>
      <c r="C39278"/>
      <c r="D39278"/>
      <c r="E39278" s="4"/>
      <c r="F39278" s="4"/>
      <c r="G39278"/>
      <c r="H39278" s="4"/>
      <c r="I39278"/>
      <c r="J39278" s="4"/>
      <c r="K39278"/>
      <c r="L39278"/>
      <c r="M39278"/>
      <c r="N39278"/>
      <c r="O39278" s="5"/>
    </row>
    <row r="39279" s="1" customFormat="1" ht="14.25" spans="1:15">
      <c r="A39279" s="3"/>
      <c r="B39279"/>
      <c r="C39279"/>
      <c r="D39279"/>
      <c r="E39279" s="4"/>
      <c r="F39279" s="4"/>
      <c r="G39279"/>
      <c r="H39279" s="4"/>
      <c r="I39279"/>
      <c r="J39279" s="4"/>
      <c r="K39279"/>
      <c r="L39279"/>
      <c r="M39279"/>
      <c r="N39279"/>
      <c r="O39279" s="5"/>
    </row>
    <row r="39280" s="1" customFormat="1" ht="14.25" spans="1:15">
      <c r="A39280" s="3"/>
      <c r="B39280"/>
      <c r="C39280"/>
      <c r="D39280"/>
      <c r="E39280" s="4"/>
      <c r="F39280" s="4"/>
      <c r="G39280"/>
      <c r="H39280" s="4"/>
      <c r="I39280"/>
      <c r="J39280" s="4"/>
      <c r="K39280"/>
      <c r="L39280"/>
      <c r="M39280"/>
      <c r="N39280"/>
      <c r="O39280" s="5"/>
    </row>
    <row r="39281" s="1" customFormat="1" ht="14.25" spans="1:15">
      <c r="A39281" s="3"/>
      <c r="B39281"/>
      <c r="C39281"/>
      <c r="D39281"/>
      <c r="E39281" s="4"/>
      <c r="F39281" s="4"/>
      <c r="G39281"/>
      <c r="H39281" s="4"/>
      <c r="I39281"/>
      <c r="J39281" s="4"/>
      <c r="K39281"/>
      <c r="L39281"/>
      <c r="M39281"/>
      <c r="N39281"/>
      <c r="O39281" s="5"/>
    </row>
    <row r="39282" s="1" customFormat="1" ht="14.25" spans="1:15">
      <c r="A39282" s="3"/>
      <c r="B39282"/>
      <c r="C39282"/>
      <c r="D39282"/>
      <c r="E39282" s="4"/>
      <c r="F39282" s="4"/>
      <c r="G39282"/>
      <c r="H39282" s="4"/>
      <c r="I39282"/>
      <c r="J39282" s="4"/>
      <c r="K39282"/>
      <c r="L39282"/>
      <c r="M39282"/>
      <c r="N39282"/>
      <c r="O39282" s="5"/>
    </row>
    <row r="39283" s="1" customFormat="1" ht="14.25" spans="1:15">
      <c r="A39283" s="3"/>
      <c r="B39283"/>
      <c r="C39283"/>
      <c r="D39283"/>
      <c r="E39283" s="4"/>
      <c r="F39283" s="4"/>
      <c r="G39283"/>
      <c r="H39283" s="4"/>
      <c r="I39283"/>
      <c r="J39283" s="4"/>
      <c r="K39283"/>
      <c r="L39283"/>
      <c r="M39283"/>
      <c r="N39283"/>
      <c r="O39283" s="5"/>
    </row>
    <row r="39284" s="1" customFormat="1" ht="14.25" spans="1:15">
      <c r="A39284" s="3"/>
      <c r="B39284"/>
      <c r="C39284"/>
      <c r="D39284"/>
      <c r="E39284" s="4"/>
      <c r="F39284" s="4"/>
      <c r="G39284"/>
      <c r="H39284" s="4"/>
      <c r="I39284"/>
      <c r="J39284" s="4"/>
      <c r="K39284"/>
      <c r="L39284"/>
      <c r="M39284"/>
      <c r="N39284"/>
      <c r="O39284" s="5"/>
    </row>
    <row r="39285" s="1" customFormat="1" ht="14.25" spans="1:15">
      <c r="A39285" s="3"/>
      <c r="B39285"/>
      <c r="C39285"/>
      <c r="D39285"/>
      <c r="E39285" s="4"/>
      <c r="F39285" s="4"/>
      <c r="G39285"/>
      <c r="H39285" s="4"/>
      <c r="I39285"/>
      <c r="J39285" s="4"/>
      <c r="K39285"/>
      <c r="L39285"/>
      <c r="M39285"/>
      <c r="N39285"/>
      <c r="O39285" s="5"/>
    </row>
    <row r="39286" s="1" customFormat="1" ht="14.25" spans="1:15">
      <c r="A39286" s="3"/>
      <c r="B39286"/>
      <c r="C39286"/>
      <c r="D39286"/>
      <c r="E39286" s="4"/>
      <c r="F39286" s="4"/>
      <c r="G39286"/>
      <c r="H39286" s="4"/>
      <c r="I39286"/>
      <c r="J39286" s="4"/>
      <c r="K39286"/>
      <c r="L39286"/>
      <c r="M39286"/>
      <c r="N39286"/>
      <c r="O39286" s="5"/>
    </row>
    <row r="39287" s="1" customFormat="1" ht="14.25" spans="1:15">
      <c r="A39287" s="3"/>
      <c r="B39287"/>
      <c r="C39287"/>
      <c r="D39287"/>
      <c r="E39287" s="4"/>
      <c r="F39287" s="4"/>
      <c r="G39287"/>
      <c r="H39287" s="4"/>
      <c r="I39287"/>
      <c r="J39287" s="4"/>
      <c r="K39287"/>
      <c r="L39287"/>
      <c r="M39287"/>
      <c r="N39287"/>
      <c r="O39287" s="5"/>
    </row>
    <row r="39288" s="1" customFormat="1" ht="14.25" spans="1:15">
      <c r="A39288" s="3"/>
      <c r="B39288"/>
      <c r="C39288"/>
      <c r="D39288"/>
      <c r="E39288" s="4"/>
      <c r="F39288" s="4"/>
      <c r="G39288"/>
      <c r="H39288" s="4"/>
      <c r="I39288"/>
      <c r="J39288" s="4"/>
      <c r="K39288"/>
      <c r="L39288"/>
      <c r="M39288"/>
      <c r="N39288"/>
      <c r="O39288" s="5"/>
    </row>
    <row r="39289" s="1" customFormat="1" ht="14.25" spans="1:15">
      <c r="A39289" s="3"/>
      <c r="B39289"/>
      <c r="C39289"/>
      <c r="D39289"/>
      <c r="E39289" s="4"/>
      <c r="F39289" s="4"/>
      <c r="G39289"/>
      <c r="H39289" s="4"/>
      <c r="I39289"/>
      <c r="J39289" s="4"/>
      <c r="K39289"/>
      <c r="L39289"/>
      <c r="M39289"/>
      <c r="N39289"/>
      <c r="O39289" s="5"/>
    </row>
    <row r="39290" s="1" customFormat="1" ht="14.25" spans="1:15">
      <c r="A39290" s="3"/>
      <c r="B39290"/>
      <c r="C39290"/>
      <c r="D39290"/>
      <c r="E39290" s="4"/>
      <c r="F39290" s="4"/>
      <c r="G39290"/>
      <c r="H39290" s="4"/>
      <c r="I39290"/>
      <c r="J39290" s="4"/>
      <c r="K39290"/>
      <c r="L39290"/>
      <c r="M39290"/>
      <c r="N39290"/>
      <c r="O39290" s="5"/>
    </row>
    <row r="39291" s="1" customFormat="1" ht="14.25" spans="1:15">
      <c r="A39291" s="3"/>
      <c r="B39291"/>
      <c r="C39291"/>
      <c r="D39291"/>
      <c r="E39291" s="4"/>
      <c r="F39291" s="4"/>
      <c r="G39291"/>
      <c r="H39291" s="4"/>
      <c r="I39291"/>
      <c r="J39291" s="4"/>
      <c r="K39291"/>
      <c r="L39291"/>
      <c r="M39291"/>
      <c r="N39291"/>
      <c r="O39291" s="5"/>
    </row>
    <row r="39292" s="1" customFormat="1" ht="14.25" spans="1:15">
      <c r="A39292" s="3"/>
      <c r="B39292"/>
      <c r="C39292"/>
      <c r="D39292"/>
      <c r="E39292" s="4"/>
      <c r="F39292" s="4"/>
      <c r="G39292"/>
      <c r="H39292" s="4"/>
      <c r="I39292"/>
      <c r="J39292" s="4"/>
      <c r="K39292"/>
      <c r="L39292"/>
      <c r="M39292"/>
      <c r="N39292"/>
      <c r="O39292" s="5"/>
    </row>
    <row r="39293" s="1" customFormat="1" ht="14.25" spans="1:15">
      <c r="A39293" s="3"/>
      <c r="B39293"/>
      <c r="C39293"/>
      <c r="D39293"/>
      <c r="E39293" s="4"/>
      <c r="F39293" s="4"/>
      <c r="G39293"/>
      <c r="H39293" s="4"/>
      <c r="I39293"/>
      <c r="J39293" s="4"/>
      <c r="K39293"/>
      <c r="L39293"/>
      <c r="M39293"/>
      <c r="N39293"/>
      <c r="O39293" s="5"/>
    </row>
    <row r="39294" s="1" customFormat="1" ht="14.25" spans="1:15">
      <c r="A39294" s="3"/>
      <c r="B39294"/>
      <c r="C39294"/>
      <c r="D39294"/>
      <c r="E39294" s="4"/>
      <c r="F39294" s="4"/>
      <c r="G39294"/>
      <c r="H39294" s="4"/>
      <c r="I39294"/>
      <c r="J39294" s="4"/>
      <c r="K39294"/>
      <c r="L39294"/>
      <c r="M39294"/>
      <c r="N39294"/>
      <c r="O39294" s="5"/>
    </row>
    <row r="39295" s="1" customFormat="1" ht="14.25" spans="1:15">
      <c r="A39295" s="3"/>
      <c r="B39295"/>
      <c r="C39295"/>
      <c r="D39295"/>
      <c r="E39295" s="4"/>
      <c r="F39295" s="4"/>
      <c r="G39295"/>
      <c r="H39295" s="4"/>
      <c r="I39295"/>
      <c r="J39295" s="4"/>
      <c r="K39295"/>
      <c r="L39295"/>
      <c r="M39295"/>
      <c r="N39295"/>
      <c r="O39295" s="5"/>
    </row>
    <row r="39296" s="1" customFormat="1" ht="14.25" spans="1:15">
      <c r="A39296" s="3"/>
      <c r="B39296"/>
      <c r="C39296"/>
      <c r="D39296"/>
      <c r="E39296" s="4"/>
      <c r="F39296" s="4"/>
      <c r="G39296"/>
      <c r="H39296" s="4"/>
      <c r="I39296"/>
      <c r="J39296" s="4"/>
      <c r="K39296"/>
      <c r="L39296"/>
      <c r="M39296"/>
      <c r="N39296"/>
      <c r="O39296" s="5"/>
    </row>
    <row r="39297" s="1" customFormat="1" ht="14.25" spans="1:15">
      <c r="A39297" s="3"/>
      <c r="B39297"/>
      <c r="C39297"/>
      <c r="D39297"/>
      <c r="E39297" s="4"/>
      <c r="F39297" s="4"/>
      <c r="G39297"/>
      <c r="H39297" s="4"/>
      <c r="I39297"/>
      <c r="J39297" s="4"/>
      <c r="K39297"/>
      <c r="L39297"/>
      <c r="M39297"/>
      <c r="N39297"/>
      <c r="O39297" s="5"/>
    </row>
    <row r="39298" s="1" customFormat="1" ht="14.25" spans="1:15">
      <c r="A39298" s="3"/>
      <c r="B39298"/>
      <c r="C39298"/>
      <c r="D39298"/>
      <c r="E39298" s="4"/>
      <c r="F39298" s="4"/>
      <c r="G39298"/>
      <c r="H39298" s="4"/>
      <c r="I39298"/>
      <c r="J39298" s="4"/>
      <c r="K39298"/>
      <c r="L39298"/>
      <c r="M39298"/>
      <c r="N39298"/>
      <c r="O39298" s="5"/>
    </row>
    <row r="39299" s="1" customFormat="1" ht="14.25" spans="1:15">
      <c r="A39299" s="3"/>
      <c r="B39299"/>
      <c r="C39299"/>
      <c r="D39299"/>
      <c r="E39299" s="4"/>
      <c r="F39299" s="4"/>
      <c r="G39299"/>
      <c r="H39299" s="4"/>
      <c r="I39299"/>
      <c r="J39299" s="4"/>
      <c r="K39299"/>
      <c r="L39299"/>
      <c r="M39299"/>
      <c r="N39299"/>
      <c r="O39299" s="5"/>
    </row>
    <row r="39300" s="1" customFormat="1" ht="14.25" spans="1:15">
      <c r="A39300" s="3"/>
      <c r="B39300"/>
      <c r="C39300"/>
      <c r="D39300"/>
      <c r="E39300" s="4"/>
      <c r="F39300" s="4"/>
      <c r="G39300"/>
      <c r="H39300" s="4"/>
      <c r="I39300"/>
      <c r="J39300" s="4"/>
      <c r="K39300"/>
      <c r="L39300"/>
      <c r="M39300"/>
      <c r="N39300"/>
      <c r="O39300" s="5"/>
    </row>
    <row r="39301" s="1" customFormat="1" ht="14.25" spans="1:15">
      <c r="A39301" s="3"/>
      <c r="B39301"/>
      <c r="C39301"/>
      <c r="D39301"/>
      <c r="E39301" s="4"/>
      <c r="F39301" s="4"/>
      <c r="G39301"/>
      <c r="H39301" s="4"/>
      <c r="I39301"/>
      <c r="J39301" s="4"/>
      <c r="K39301"/>
      <c r="L39301"/>
      <c r="M39301"/>
      <c r="N39301"/>
      <c r="O39301" s="5"/>
    </row>
    <row r="39302" s="1" customFormat="1" ht="14.25" spans="1:15">
      <c r="A39302" s="3"/>
      <c r="B39302"/>
      <c r="C39302"/>
      <c r="D39302"/>
      <c r="E39302" s="4"/>
      <c r="F39302" s="4"/>
      <c r="G39302"/>
      <c r="H39302" s="4"/>
      <c r="I39302"/>
      <c r="J39302" s="4"/>
      <c r="K39302"/>
      <c r="L39302"/>
      <c r="M39302"/>
      <c r="N39302"/>
      <c r="O39302" s="5"/>
    </row>
    <row r="39303" s="1" customFormat="1" ht="14.25" spans="1:15">
      <c r="A39303" s="3"/>
      <c r="B39303"/>
      <c r="C39303"/>
      <c r="D39303"/>
      <c r="E39303" s="4"/>
      <c r="F39303" s="4"/>
      <c r="G39303"/>
      <c r="H39303" s="4"/>
      <c r="I39303"/>
      <c r="J39303" s="4"/>
      <c r="K39303"/>
      <c r="L39303"/>
      <c r="M39303"/>
      <c r="N39303"/>
      <c r="O39303" s="5"/>
    </row>
    <row r="39304" s="1" customFormat="1" ht="14.25" spans="1:15">
      <c r="A39304" s="3"/>
      <c r="B39304"/>
      <c r="C39304"/>
      <c r="D39304"/>
      <c r="E39304" s="4"/>
      <c r="F39304" s="4"/>
      <c r="G39304"/>
      <c r="H39304" s="4"/>
      <c r="I39304"/>
      <c r="J39304" s="4"/>
      <c r="K39304"/>
      <c r="L39304"/>
      <c r="M39304"/>
      <c r="N39304"/>
      <c r="O39304" s="5"/>
    </row>
    <row r="39305" s="1" customFormat="1" ht="14.25" spans="1:15">
      <c r="A39305" s="3"/>
      <c r="B39305"/>
      <c r="C39305"/>
      <c r="D39305"/>
      <c r="E39305" s="4"/>
      <c r="F39305" s="4"/>
      <c r="G39305"/>
      <c r="H39305" s="4"/>
      <c r="I39305"/>
      <c r="J39305" s="4"/>
      <c r="K39305"/>
      <c r="L39305"/>
      <c r="M39305"/>
      <c r="N39305"/>
      <c r="O39305" s="5"/>
    </row>
    <row r="39306" s="1" customFormat="1" ht="14.25" spans="1:15">
      <c r="A39306" s="3"/>
      <c r="B39306"/>
      <c r="C39306"/>
      <c r="D39306"/>
      <c r="E39306" s="4"/>
      <c r="F39306" s="4"/>
      <c r="G39306"/>
      <c r="H39306" s="4"/>
      <c r="I39306"/>
      <c r="J39306" s="4"/>
      <c r="K39306"/>
      <c r="L39306"/>
      <c r="M39306"/>
      <c r="N39306"/>
      <c r="O39306" s="5"/>
    </row>
    <row r="39307" s="1" customFormat="1" ht="14.25" spans="1:15">
      <c r="A39307" s="3"/>
      <c r="B39307"/>
      <c r="C39307"/>
      <c r="D39307"/>
      <c r="E39307" s="4"/>
      <c r="F39307" s="4"/>
      <c r="G39307"/>
      <c r="H39307" s="4"/>
      <c r="I39307"/>
      <c r="J39307" s="4"/>
      <c r="K39307"/>
      <c r="L39307"/>
      <c r="M39307"/>
      <c r="N39307"/>
      <c r="O39307" s="5"/>
    </row>
    <row r="39308" s="1" customFormat="1" ht="14.25" spans="1:15">
      <c r="A39308" s="3"/>
      <c r="B39308"/>
      <c r="C39308"/>
      <c r="D39308"/>
      <c r="E39308" s="4"/>
      <c r="F39308" s="4"/>
      <c r="G39308"/>
      <c r="H39308" s="4"/>
      <c r="I39308"/>
      <c r="J39308" s="4"/>
      <c r="K39308"/>
      <c r="L39308"/>
      <c r="M39308"/>
      <c r="N39308"/>
      <c r="O39308" s="5"/>
    </row>
    <row r="39309" s="1" customFormat="1" ht="14.25" spans="1:15">
      <c r="A39309" s="3"/>
      <c r="B39309"/>
      <c r="C39309"/>
      <c r="D39309"/>
      <c r="E39309" s="4"/>
      <c r="F39309" s="4"/>
      <c r="G39309"/>
      <c r="H39309" s="4"/>
      <c r="I39309"/>
      <c r="J39309" s="4"/>
      <c r="K39309"/>
      <c r="L39309"/>
      <c r="M39309"/>
      <c r="N39309"/>
      <c r="O39309" s="5"/>
    </row>
    <row r="39310" s="1" customFormat="1" ht="14.25" spans="1:15">
      <c r="A39310" s="3"/>
      <c r="B39310"/>
      <c r="C39310"/>
      <c r="D39310"/>
      <c r="E39310" s="4"/>
      <c r="F39310" s="4"/>
      <c r="G39310"/>
      <c r="H39310" s="4"/>
      <c r="I39310"/>
      <c r="J39310" s="4"/>
      <c r="K39310"/>
      <c r="L39310"/>
      <c r="M39310"/>
      <c r="N39310"/>
      <c r="O39310" s="5"/>
    </row>
    <row r="39311" s="1" customFormat="1" ht="14.25" spans="1:15">
      <c r="A39311" s="3"/>
      <c r="B39311"/>
      <c r="C39311"/>
      <c r="D39311"/>
      <c r="E39311" s="4"/>
      <c r="F39311" s="4"/>
      <c r="G39311"/>
      <c r="H39311" s="4"/>
      <c r="I39311"/>
      <c r="J39311" s="4"/>
      <c r="K39311"/>
      <c r="L39311"/>
      <c r="M39311"/>
      <c r="N39311"/>
      <c r="O39311" s="5"/>
    </row>
    <row r="39312" s="1" customFormat="1" ht="14.25" spans="1:15">
      <c r="A39312" s="3"/>
      <c r="B39312"/>
      <c r="C39312"/>
      <c r="D39312"/>
      <c r="E39312" s="4"/>
      <c r="F39312" s="4"/>
      <c r="G39312"/>
      <c r="H39312" s="4"/>
      <c r="I39312"/>
      <c r="J39312" s="4"/>
      <c r="K39312"/>
      <c r="L39312"/>
      <c r="M39312"/>
      <c r="N39312"/>
      <c r="O39312" s="5"/>
    </row>
    <row r="39313" s="1" customFormat="1" ht="14.25" spans="1:15">
      <c r="A39313" s="3"/>
      <c r="B39313"/>
      <c r="C39313"/>
      <c r="D39313"/>
      <c r="E39313" s="4"/>
      <c r="F39313" s="4"/>
      <c r="G39313"/>
      <c r="H39313" s="4"/>
      <c r="I39313"/>
      <c r="J39313" s="4"/>
      <c r="K39313"/>
      <c r="L39313"/>
      <c r="M39313"/>
      <c r="N39313"/>
      <c r="O39313" s="5"/>
    </row>
    <row r="39314" s="1" customFormat="1" ht="14.25" spans="1:15">
      <c r="A39314" s="3"/>
      <c r="B39314"/>
      <c r="C39314"/>
      <c r="D39314"/>
      <c r="E39314" s="4"/>
      <c r="F39314" s="4"/>
      <c r="G39314"/>
      <c r="H39314" s="4"/>
      <c r="I39314"/>
      <c r="J39314" s="4"/>
      <c r="K39314"/>
      <c r="L39314"/>
      <c r="M39314"/>
      <c r="N39314"/>
      <c r="O39314" s="5"/>
    </row>
    <row r="39315" s="1" customFormat="1" ht="14.25" spans="1:15">
      <c r="A39315" s="3"/>
      <c r="B39315"/>
      <c r="C39315"/>
      <c r="D39315"/>
      <c r="E39315" s="4"/>
      <c r="F39315" s="4"/>
      <c r="G39315"/>
      <c r="H39315" s="4"/>
      <c r="I39315"/>
      <c r="J39315" s="4"/>
      <c r="K39315"/>
      <c r="L39315"/>
      <c r="M39315"/>
      <c r="N39315"/>
      <c r="O39315" s="5"/>
    </row>
    <row r="39316" s="1" customFormat="1" ht="14.25" spans="1:15">
      <c r="A39316" s="3"/>
      <c r="B39316"/>
      <c r="C39316"/>
      <c r="D39316"/>
      <c r="E39316" s="4"/>
      <c r="F39316" s="4"/>
      <c r="G39316"/>
      <c r="H39316" s="4"/>
      <c r="I39316"/>
      <c r="J39316" s="4"/>
      <c r="K39316"/>
      <c r="L39316"/>
      <c r="M39316"/>
      <c r="N39316"/>
      <c r="O39316" s="5"/>
    </row>
    <row r="39317" s="1" customFormat="1" ht="14.25" spans="1:15">
      <c r="A39317" s="3"/>
      <c r="B39317"/>
      <c r="C39317"/>
      <c r="D39317"/>
      <c r="E39317" s="4"/>
      <c r="F39317" s="4"/>
      <c r="G39317"/>
      <c r="H39317" s="4"/>
      <c r="I39317"/>
      <c r="J39317" s="4"/>
      <c r="K39317"/>
      <c r="L39317"/>
      <c r="M39317"/>
      <c r="N39317"/>
      <c r="O39317" s="5"/>
    </row>
    <row r="39318" s="1" customFormat="1" ht="14.25" spans="1:15">
      <c r="A39318" s="3"/>
      <c r="B39318"/>
      <c r="C39318"/>
      <c r="D39318"/>
      <c r="E39318" s="4"/>
      <c r="F39318" s="4"/>
      <c r="G39318"/>
      <c r="H39318" s="4"/>
      <c r="I39318"/>
      <c r="J39318" s="4"/>
      <c r="K39318"/>
      <c r="L39318"/>
      <c r="M39318"/>
      <c r="N39318"/>
      <c r="O39318" s="5"/>
    </row>
    <row r="39319" s="1" customFormat="1" ht="14.25" spans="1:15">
      <c r="A39319" s="3"/>
      <c r="B39319"/>
      <c r="C39319"/>
      <c r="D39319"/>
      <c r="E39319" s="4"/>
      <c r="F39319" s="4"/>
      <c r="G39319"/>
      <c r="H39319" s="4"/>
      <c r="I39319"/>
      <c r="J39319" s="4"/>
      <c r="K39319"/>
      <c r="L39319"/>
      <c r="M39319"/>
      <c r="N39319"/>
      <c r="O39319" s="5"/>
    </row>
    <row r="39320" s="1" customFormat="1" ht="14.25" spans="1:15">
      <c r="A39320" s="3"/>
      <c r="B39320"/>
      <c r="C39320"/>
      <c r="D39320"/>
      <c r="E39320" s="4"/>
      <c r="F39320" s="4"/>
      <c r="G39320"/>
      <c r="H39320" s="4"/>
      <c r="I39320"/>
      <c r="J39320" s="4"/>
      <c r="K39320"/>
      <c r="L39320"/>
      <c r="M39320"/>
      <c r="N39320"/>
      <c r="O39320" s="5"/>
    </row>
    <row r="39321" s="1" customFormat="1" ht="14.25" spans="1:15">
      <c r="A39321" s="3"/>
      <c r="B39321"/>
      <c r="C39321"/>
      <c r="D39321"/>
      <c r="E39321" s="4"/>
      <c r="F39321" s="4"/>
      <c r="G39321"/>
      <c r="H39321" s="4"/>
      <c r="I39321"/>
      <c r="J39321" s="4"/>
      <c r="K39321"/>
      <c r="L39321"/>
      <c r="M39321"/>
      <c r="N39321"/>
      <c r="O39321" s="5"/>
    </row>
    <row r="39322" s="1" customFormat="1" ht="14.25" spans="1:15">
      <c r="A39322" s="3"/>
      <c r="B39322"/>
      <c r="C39322"/>
      <c r="D39322"/>
      <c r="E39322" s="4"/>
      <c r="F39322" s="4"/>
      <c r="G39322"/>
      <c r="H39322" s="4"/>
      <c r="I39322"/>
      <c r="J39322" s="4"/>
      <c r="K39322"/>
      <c r="L39322"/>
      <c r="M39322"/>
      <c r="N39322"/>
      <c r="O39322" s="5"/>
    </row>
    <row r="39323" s="1" customFormat="1" ht="14.25" spans="1:15">
      <c r="A39323" s="3"/>
      <c r="B39323"/>
      <c r="C39323"/>
      <c r="D39323"/>
      <c r="E39323" s="4"/>
      <c r="F39323" s="4"/>
      <c r="G39323"/>
      <c r="H39323" s="4"/>
      <c r="I39323"/>
      <c r="J39323" s="4"/>
      <c r="K39323"/>
      <c r="L39323"/>
      <c r="M39323"/>
      <c r="N39323"/>
      <c r="O39323" s="5"/>
    </row>
    <row r="39324" s="1" customFormat="1" ht="14.25" spans="1:15">
      <c r="A39324" s="3"/>
      <c r="B39324"/>
      <c r="C39324"/>
      <c r="D39324"/>
      <c r="E39324" s="4"/>
      <c r="F39324" s="4"/>
      <c r="G39324"/>
      <c r="H39324" s="4"/>
      <c r="I39324"/>
      <c r="J39324" s="4"/>
      <c r="K39324"/>
      <c r="L39324"/>
      <c r="M39324"/>
      <c r="N39324"/>
      <c r="O39324" s="5"/>
    </row>
    <row r="39325" s="1" customFormat="1" ht="14.25" spans="1:15">
      <c r="A39325" s="3"/>
      <c r="B39325"/>
      <c r="C39325"/>
      <c r="D39325"/>
      <c r="E39325" s="4"/>
      <c r="F39325" s="4"/>
      <c r="G39325"/>
      <c r="H39325" s="4"/>
      <c r="I39325"/>
      <c r="J39325" s="4"/>
      <c r="K39325"/>
      <c r="L39325"/>
      <c r="M39325"/>
      <c r="N39325"/>
      <c r="O39325" s="5"/>
    </row>
    <row r="39326" s="1" customFormat="1" ht="14.25" spans="1:15">
      <c r="A39326" s="3"/>
      <c r="B39326"/>
      <c r="C39326"/>
      <c r="D39326"/>
      <c r="E39326" s="4"/>
      <c r="F39326" s="4"/>
      <c r="G39326"/>
      <c r="H39326" s="4"/>
      <c r="I39326"/>
      <c r="J39326" s="4"/>
      <c r="K39326"/>
      <c r="L39326"/>
      <c r="M39326"/>
      <c r="N39326"/>
      <c r="O39326" s="5"/>
    </row>
    <row r="39327" s="1" customFormat="1" ht="14.25" spans="1:15">
      <c r="A39327" s="3"/>
      <c r="B39327"/>
      <c r="C39327"/>
      <c r="D39327"/>
      <c r="E39327" s="4"/>
      <c r="F39327" s="4"/>
      <c r="G39327"/>
      <c r="H39327" s="4"/>
      <c r="I39327"/>
      <c r="J39327" s="4"/>
      <c r="K39327"/>
      <c r="L39327"/>
      <c r="M39327"/>
      <c r="N39327"/>
      <c r="O39327" s="5"/>
    </row>
    <row r="39328" s="1" customFormat="1" ht="14.25" spans="1:15">
      <c r="A39328" s="3"/>
      <c r="B39328"/>
      <c r="C39328"/>
      <c r="D39328"/>
      <c r="E39328" s="4"/>
      <c r="F39328" s="4"/>
      <c r="G39328"/>
      <c r="H39328" s="4"/>
      <c r="I39328"/>
      <c r="J39328" s="4"/>
      <c r="K39328"/>
      <c r="L39328"/>
      <c r="M39328"/>
      <c r="N39328"/>
      <c r="O39328" s="5"/>
    </row>
    <row r="39329" s="1" customFormat="1" ht="14.25" spans="1:15">
      <c r="A39329" s="3"/>
      <c r="B39329"/>
      <c r="C39329"/>
      <c r="D39329"/>
      <c r="E39329" s="4"/>
      <c r="F39329" s="4"/>
      <c r="G39329"/>
      <c r="H39329" s="4"/>
      <c r="I39329"/>
      <c r="J39329" s="4"/>
      <c r="K39329"/>
      <c r="L39329"/>
      <c r="M39329"/>
      <c r="N39329"/>
      <c r="O39329" s="5"/>
    </row>
    <row r="39330" s="1" customFormat="1" ht="14.25" spans="1:15">
      <c r="A39330" s="3"/>
      <c r="B39330"/>
      <c r="C39330"/>
      <c r="D39330"/>
      <c r="E39330" s="4"/>
      <c r="F39330" s="4"/>
      <c r="G39330"/>
      <c r="H39330" s="4"/>
      <c r="I39330"/>
      <c r="J39330" s="4"/>
      <c r="K39330"/>
      <c r="L39330"/>
      <c r="M39330"/>
      <c r="N39330"/>
      <c r="O39330" s="5"/>
    </row>
    <row r="39331" s="1" customFormat="1" ht="14.25" spans="1:15">
      <c r="A39331" s="3"/>
      <c r="B39331"/>
      <c r="C39331"/>
      <c r="D39331"/>
      <c r="E39331" s="4"/>
      <c r="F39331" s="4"/>
      <c r="G39331"/>
      <c r="H39331" s="4"/>
      <c r="I39331"/>
      <c r="J39331" s="4"/>
      <c r="K39331"/>
      <c r="L39331"/>
      <c r="M39331"/>
      <c r="N39331"/>
      <c r="O39331" s="5"/>
    </row>
    <row r="39332" s="1" customFormat="1" ht="14.25" spans="1:15">
      <c r="A39332" s="3"/>
      <c r="B39332"/>
      <c r="C39332"/>
      <c r="D39332"/>
      <c r="E39332" s="4"/>
      <c r="F39332" s="4"/>
      <c r="G39332"/>
      <c r="H39332" s="4"/>
      <c r="I39332"/>
      <c r="J39332" s="4"/>
      <c r="K39332"/>
      <c r="L39332"/>
      <c r="M39332"/>
      <c r="N39332"/>
      <c r="O39332" s="5"/>
    </row>
    <row r="39333" s="1" customFormat="1" ht="14.25" spans="1:15">
      <c r="A39333" s="3"/>
      <c r="B39333"/>
      <c r="C39333"/>
      <c r="D39333"/>
      <c r="E39333" s="4"/>
      <c r="F39333" s="4"/>
      <c r="G39333"/>
      <c r="H39333" s="4"/>
      <c r="I39333"/>
      <c r="J39333" s="4"/>
      <c r="K39333"/>
      <c r="L39333"/>
      <c r="M39333"/>
      <c r="N39333"/>
      <c r="O39333" s="5"/>
    </row>
    <row r="39334" s="1" customFormat="1" ht="14.25" spans="1:15">
      <c r="A39334" s="3"/>
      <c r="B39334"/>
      <c r="C39334"/>
      <c r="D39334"/>
      <c r="E39334" s="4"/>
      <c r="F39334" s="4"/>
      <c r="G39334"/>
      <c r="H39334" s="4"/>
      <c r="I39334"/>
      <c r="J39334" s="4"/>
      <c r="K39334"/>
      <c r="L39334"/>
      <c r="M39334"/>
      <c r="N39334"/>
      <c r="O39334" s="5"/>
    </row>
    <row r="39335" s="1" customFormat="1" ht="14.25" spans="1:15">
      <c r="A39335" s="3"/>
      <c r="B39335"/>
      <c r="C39335"/>
      <c r="D39335"/>
      <c r="E39335" s="4"/>
      <c r="F39335" s="4"/>
      <c r="G39335"/>
      <c r="H39335" s="4"/>
      <c r="I39335"/>
      <c r="J39335" s="4"/>
      <c r="K39335"/>
      <c r="L39335"/>
      <c r="M39335"/>
      <c r="N39335"/>
      <c r="O39335" s="5"/>
    </row>
    <row r="39336" s="1" customFormat="1" ht="14.25" spans="1:15">
      <c r="A39336" s="3"/>
      <c r="B39336"/>
      <c r="C39336"/>
      <c r="D39336"/>
      <c r="E39336" s="4"/>
      <c r="F39336" s="4"/>
      <c r="G39336"/>
      <c r="H39336" s="4"/>
      <c r="I39336"/>
      <c r="J39336" s="4"/>
      <c r="K39336"/>
      <c r="L39336"/>
      <c r="M39336"/>
      <c r="N39336"/>
      <c r="O39336" s="5"/>
    </row>
    <row r="39337" s="1" customFormat="1" ht="14.25" spans="1:15">
      <c r="A39337" s="3"/>
      <c r="B39337"/>
      <c r="C39337"/>
      <c r="D39337"/>
      <c r="E39337" s="4"/>
      <c r="F39337" s="4"/>
      <c r="G39337"/>
      <c r="H39337" s="4"/>
      <c r="I39337"/>
      <c r="J39337" s="4"/>
      <c r="K39337"/>
      <c r="L39337"/>
      <c r="M39337"/>
      <c r="N39337"/>
      <c r="O39337" s="5"/>
    </row>
    <row r="39338" s="1" customFormat="1" ht="14.25" spans="1:15">
      <c r="A39338" s="3"/>
      <c r="B39338"/>
      <c r="C39338"/>
      <c r="D39338"/>
      <c r="E39338" s="4"/>
      <c r="F39338" s="4"/>
      <c r="G39338"/>
      <c r="H39338" s="4"/>
      <c r="I39338"/>
      <c r="J39338" s="4"/>
      <c r="K39338"/>
      <c r="L39338"/>
      <c r="M39338"/>
      <c r="N39338"/>
      <c r="O39338" s="5"/>
    </row>
    <row r="39339" s="1" customFormat="1" ht="14.25" spans="1:15">
      <c r="A39339" s="3"/>
      <c r="B39339"/>
      <c r="C39339"/>
      <c r="D39339"/>
      <c r="E39339" s="4"/>
      <c r="F39339" s="4"/>
      <c r="G39339"/>
      <c r="H39339" s="4"/>
      <c r="I39339"/>
      <c r="J39339" s="4"/>
      <c r="K39339"/>
      <c r="L39339"/>
      <c r="M39339"/>
      <c r="N39339"/>
      <c r="O39339" s="5"/>
    </row>
    <row r="39340" s="1" customFormat="1" ht="14.25" spans="1:15">
      <c r="A39340" s="3"/>
      <c r="B39340"/>
      <c r="C39340"/>
      <c r="D39340"/>
      <c r="E39340" s="4"/>
      <c r="F39340" s="4"/>
      <c r="G39340"/>
      <c r="H39340" s="4"/>
      <c r="I39340"/>
      <c r="J39340" s="4"/>
      <c r="K39340"/>
      <c r="L39340"/>
      <c r="M39340"/>
      <c r="N39340"/>
      <c r="O39340" s="5"/>
    </row>
    <row r="39341" s="1" customFormat="1" ht="14.25" spans="1:15">
      <c r="A39341" s="3"/>
      <c r="B39341"/>
      <c r="C39341"/>
      <c r="D39341"/>
      <c r="E39341" s="4"/>
      <c r="F39341" s="4"/>
      <c r="G39341"/>
      <c r="H39341" s="4"/>
      <c r="I39341"/>
      <c r="J39341" s="4"/>
      <c r="K39341"/>
      <c r="L39341"/>
      <c r="M39341"/>
      <c r="N39341"/>
      <c r="O39341" s="5"/>
    </row>
    <row r="39342" s="1" customFormat="1" ht="14.25" spans="1:15">
      <c r="A39342" s="3"/>
      <c r="B39342"/>
      <c r="C39342"/>
      <c r="D39342"/>
      <c r="E39342" s="4"/>
      <c r="F39342" s="4"/>
      <c r="G39342"/>
      <c r="H39342" s="4"/>
      <c r="I39342"/>
      <c r="J39342" s="4"/>
      <c r="K39342"/>
      <c r="L39342"/>
      <c r="M39342"/>
      <c r="N39342"/>
      <c r="O39342" s="5"/>
    </row>
    <row r="39343" s="1" customFormat="1" ht="14.25" spans="1:15">
      <c r="A39343" s="3"/>
      <c r="B39343"/>
      <c r="C39343"/>
      <c r="D39343"/>
      <c r="E39343" s="4"/>
      <c r="F39343" s="4"/>
      <c r="G39343"/>
      <c r="H39343" s="4"/>
      <c r="I39343"/>
      <c r="J39343" s="4"/>
      <c r="K39343"/>
      <c r="L39343"/>
      <c r="M39343"/>
      <c r="N39343"/>
      <c r="O39343" s="5"/>
    </row>
    <row r="39344" s="1" customFormat="1" ht="14.25" spans="1:15">
      <c r="A39344" s="3"/>
      <c r="B39344"/>
      <c r="C39344"/>
      <c r="D39344"/>
      <c r="E39344" s="4"/>
      <c r="F39344" s="4"/>
      <c r="G39344"/>
      <c r="H39344" s="4"/>
      <c r="I39344"/>
      <c r="J39344" s="4"/>
      <c r="K39344"/>
      <c r="L39344"/>
      <c r="M39344"/>
      <c r="N39344"/>
      <c r="O39344" s="5"/>
    </row>
    <row r="39345" s="1" customFormat="1" ht="14.25" spans="1:15">
      <c r="A39345" s="3"/>
      <c r="B39345"/>
      <c r="C39345"/>
      <c r="D39345"/>
      <c r="E39345" s="4"/>
      <c r="F39345" s="4"/>
      <c r="G39345"/>
      <c r="H39345" s="4"/>
      <c r="I39345"/>
      <c r="J39345" s="4"/>
      <c r="K39345"/>
      <c r="L39345"/>
      <c r="M39345"/>
      <c r="N39345"/>
      <c r="O39345" s="5"/>
    </row>
    <row r="39346" s="1" customFormat="1" ht="14.25" spans="1:15">
      <c r="A39346" s="3"/>
      <c r="B39346"/>
      <c r="C39346"/>
      <c r="D39346"/>
      <c r="E39346" s="4"/>
      <c r="F39346" s="4"/>
      <c r="G39346"/>
      <c r="H39346" s="4"/>
      <c r="I39346"/>
      <c r="J39346" s="4"/>
      <c r="K39346"/>
      <c r="L39346"/>
      <c r="M39346"/>
      <c r="N39346"/>
      <c r="O39346" s="5"/>
    </row>
    <row r="39347" s="1" customFormat="1" ht="14.25" spans="1:15">
      <c r="A39347" s="3"/>
      <c r="B39347"/>
      <c r="C39347"/>
      <c r="D39347"/>
      <c r="E39347" s="4"/>
      <c r="F39347" s="4"/>
      <c r="G39347"/>
      <c r="H39347" s="4"/>
      <c r="I39347"/>
      <c r="J39347" s="4"/>
      <c r="K39347"/>
      <c r="L39347"/>
      <c r="M39347"/>
      <c r="N39347"/>
      <c r="O39347" s="5"/>
    </row>
    <row r="39348" s="1" customFormat="1" ht="14.25" spans="1:15">
      <c r="A39348" s="3"/>
      <c r="B39348"/>
      <c r="C39348"/>
      <c r="D39348"/>
      <c r="E39348" s="4"/>
      <c r="F39348" s="4"/>
      <c r="G39348"/>
      <c r="H39348" s="4"/>
      <c r="I39348"/>
      <c r="J39348" s="4"/>
      <c r="K39348"/>
      <c r="L39348"/>
      <c r="M39348"/>
      <c r="N39348"/>
      <c r="O39348" s="5"/>
    </row>
    <row r="39349" s="1" customFormat="1" ht="14.25" spans="1:15">
      <c r="A39349" s="3"/>
      <c r="B39349"/>
      <c r="C39349"/>
      <c r="D39349"/>
      <c r="E39349" s="4"/>
      <c r="F39349" s="4"/>
      <c r="G39349"/>
      <c r="H39349" s="4"/>
      <c r="I39349"/>
      <c r="J39349" s="4"/>
      <c r="K39349"/>
      <c r="L39349"/>
      <c r="M39349"/>
      <c r="N39349"/>
      <c r="O39349" s="5"/>
    </row>
    <row r="39350" s="1" customFormat="1" ht="14.25" spans="1:15">
      <c r="A39350" s="3"/>
      <c r="B39350"/>
      <c r="C39350"/>
      <c r="D39350"/>
      <c r="E39350" s="4"/>
      <c r="F39350" s="4"/>
      <c r="G39350"/>
      <c r="H39350" s="4"/>
      <c r="I39350"/>
      <c r="J39350" s="4"/>
      <c r="K39350"/>
      <c r="L39350"/>
      <c r="M39350"/>
      <c r="N39350"/>
      <c r="O39350" s="5"/>
    </row>
    <row r="39351" s="1" customFormat="1" ht="14.25" spans="1:15">
      <c r="A39351" s="3"/>
      <c r="B39351"/>
      <c r="C39351"/>
      <c r="D39351"/>
      <c r="E39351" s="4"/>
      <c r="F39351" s="4"/>
      <c r="G39351"/>
      <c r="H39351" s="4"/>
      <c r="I39351"/>
      <c r="J39351" s="4"/>
      <c r="K39351"/>
      <c r="L39351"/>
      <c r="M39351"/>
      <c r="N39351"/>
      <c r="O39351" s="5"/>
    </row>
    <row r="39352" s="1" customFormat="1" ht="14.25" spans="1:15">
      <c r="A39352" s="3"/>
      <c r="B39352"/>
      <c r="C39352"/>
      <c r="D39352"/>
      <c r="E39352" s="4"/>
      <c r="F39352" s="4"/>
      <c r="G39352"/>
      <c r="H39352" s="4"/>
      <c r="I39352"/>
      <c r="J39352" s="4"/>
      <c r="K39352"/>
      <c r="L39352"/>
      <c r="M39352"/>
      <c r="N39352"/>
      <c r="O39352" s="5"/>
    </row>
    <row r="39353" s="1" customFormat="1" ht="14.25" spans="1:15">
      <c r="A39353" s="3"/>
      <c r="B39353"/>
      <c r="C39353"/>
      <c r="D39353"/>
      <c r="E39353" s="4"/>
      <c r="F39353" s="4"/>
      <c r="G39353"/>
      <c r="H39353" s="4"/>
      <c r="I39353"/>
      <c r="J39353" s="4"/>
      <c r="K39353"/>
      <c r="L39353"/>
      <c r="M39353"/>
      <c r="N39353"/>
      <c r="O39353" s="5"/>
    </row>
    <row r="39354" s="1" customFormat="1" ht="14.25" spans="1:15">
      <c r="A39354" s="3"/>
      <c r="B39354"/>
      <c r="C39354"/>
      <c r="D39354"/>
      <c r="E39354" s="4"/>
      <c r="F39354" s="4"/>
      <c r="G39354"/>
      <c r="H39354" s="4"/>
      <c r="I39354"/>
      <c r="J39354" s="4"/>
      <c r="K39354"/>
      <c r="L39354"/>
      <c r="M39354"/>
      <c r="N39354"/>
      <c r="O39354" s="5"/>
    </row>
    <row r="39355" s="1" customFormat="1" ht="14.25" spans="1:15">
      <c r="A39355" s="3"/>
      <c r="B39355"/>
      <c r="C39355"/>
      <c r="D39355"/>
      <c r="E39355" s="4"/>
      <c r="F39355" s="4"/>
      <c r="G39355"/>
      <c r="H39355" s="4"/>
      <c r="I39355"/>
      <c r="J39355" s="4"/>
      <c r="K39355"/>
      <c r="L39355"/>
      <c r="M39355"/>
      <c r="N39355"/>
      <c r="O39355" s="5"/>
    </row>
    <row r="39356" s="1" customFormat="1" ht="14.25" spans="1:15">
      <c r="A39356" s="3"/>
      <c r="B39356"/>
      <c r="C39356"/>
      <c r="D39356"/>
      <c r="E39356" s="4"/>
      <c r="F39356" s="4"/>
      <c r="G39356"/>
      <c r="H39356" s="4"/>
      <c r="I39356"/>
      <c r="J39356" s="4"/>
      <c r="K39356"/>
      <c r="L39356"/>
      <c r="M39356"/>
      <c r="N39356"/>
      <c r="O39356" s="5"/>
    </row>
    <row r="39357" s="1" customFormat="1" ht="14.25" spans="1:15">
      <c r="A39357" s="3"/>
      <c r="B39357"/>
      <c r="C39357"/>
      <c r="D39357"/>
      <c r="E39357" s="4"/>
      <c r="F39357" s="4"/>
      <c r="G39357"/>
      <c r="H39357" s="4"/>
      <c r="I39357"/>
      <c r="J39357" s="4"/>
      <c r="K39357"/>
      <c r="L39357"/>
      <c r="M39357"/>
      <c r="N39357"/>
      <c r="O39357" s="5"/>
    </row>
    <row r="39358" s="1" customFormat="1" ht="14.25" spans="1:15">
      <c r="A39358" s="3"/>
      <c r="B39358"/>
      <c r="C39358"/>
      <c r="D39358"/>
      <c r="E39358" s="4"/>
      <c r="F39358" s="4"/>
      <c r="G39358"/>
      <c r="H39358" s="4"/>
      <c r="I39358"/>
      <c r="J39358" s="4"/>
      <c r="K39358"/>
      <c r="L39358"/>
      <c r="M39358"/>
      <c r="N39358"/>
      <c r="O39358" s="5"/>
    </row>
    <row r="39359" s="1" customFormat="1" ht="14.25" spans="1:15">
      <c r="A39359" s="3"/>
      <c r="B39359"/>
      <c r="C39359"/>
      <c r="D39359"/>
      <c r="E39359" s="4"/>
      <c r="F39359" s="4"/>
      <c r="G39359"/>
      <c r="H39359" s="4"/>
      <c r="I39359"/>
      <c r="J39359" s="4"/>
      <c r="K39359"/>
      <c r="L39359"/>
      <c r="M39359"/>
      <c r="N39359"/>
      <c r="O39359" s="5"/>
    </row>
    <row r="39360" s="1" customFormat="1" ht="14.25" spans="1:15">
      <c r="A39360" s="3"/>
      <c r="B39360"/>
      <c r="C39360"/>
      <c r="D39360"/>
      <c r="E39360" s="4"/>
      <c r="F39360" s="4"/>
      <c r="G39360"/>
      <c r="H39360" s="4"/>
      <c r="I39360"/>
      <c r="J39360" s="4"/>
      <c r="K39360"/>
      <c r="L39360"/>
      <c r="M39360"/>
      <c r="N39360"/>
      <c r="O39360" s="5"/>
    </row>
    <row r="39361" s="1" customFormat="1" ht="14.25" spans="1:15">
      <c r="A39361" s="3"/>
      <c r="B39361"/>
      <c r="C39361"/>
      <c r="D39361"/>
      <c r="E39361" s="4"/>
      <c r="F39361" s="4"/>
      <c r="G39361"/>
      <c r="H39361" s="4"/>
      <c r="I39361"/>
      <c r="J39361" s="4"/>
      <c r="K39361"/>
      <c r="L39361"/>
      <c r="M39361"/>
      <c r="N39361"/>
      <c r="O39361" s="5"/>
    </row>
    <row r="39362" s="1" customFormat="1" ht="14.25" spans="1:15">
      <c r="A39362" s="3"/>
      <c r="B39362"/>
      <c r="C39362"/>
      <c r="D39362"/>
      <c r="E39362" s="4"/>
      <c r="F39362" s="4"/>
      <c r="G39362"/>
      <c r="H39362" s="4"/>
      <c r="I39362"/>
      <c r="J39362" s="4"/>
      <c r="K39362"/>
      <c r="L39362"/>
      <c r="M39362"/>
      <c r="N39362"/>
      <c r="O39362" s="5"/>
    </row>
    <row r="39363" s="1" customFormat="1" ht="14.25" spans="1:15">
      <c r="A39363" s="3"/>
      <c r="B39363"/>
      <c r="C39363"/>
      <c r="D39363"/>
      <c r="E39363" s="4"/>
      <c r="F39363" s="4"/>
      <c r="G39363"/>
      <c r="H39363" s="4"/>
      <c r="I39363"/>
      <c r="J39363" s="4"/>
      <c r="K39363"/>
      <c r="L39363"/>
      <c r="M39363"/>
      <c r="N39363"/>
      <c r="O39363" s="5"/>
    </row>
    <row r="39364" s="1" customFormat="1" ht="14.25" spans="1:15">
      <c r="A39364" s="3"/>
      <c r="B39364"/>
      <c r="C39364"/>
      <c r="D39364"/>
      <c r="E39364" s="4"/>
      <c r="F39364" s="4"/>
      <c r="G39364"/>
      <c r="H39364" s="4"/>
      <c r="I39364"/>
      <c r="J39364" s="4"/>
      <c r="K39364"/>
      <c r="L39364"/>
      <c r="M39364"/>
      <c r="N39364"/>
      <c r="O39364" s="5"/>
    </row>
    <row r="39365" s="1" customFormat="1" ht="14.25" spans="1:15">
      <c r="A39365" s="3"/>
      <c r="B39365"/>
      <c r="C39365"/>
      <c r="D39365"/>
      <c r="E39365" s="4"/>
      <c r="F39365" s="4"/>
      <c r="G39365"/>
      <c r="H39365" s="4"/>
      <c r="I39365"/>
      <c r="J39365" s="4"/>
      <c r="K39365"/>
      <c r="L39365"/>
      <c r="M39365"/>
      <c r="N39365"/>
      <c r="O39365" s="5"/>
    </row>
    <row r="39366" s="1" customFormat="1" ht="14.25" spans="1:15">
      <c r="A39366" s="3"/>
      <c r="B39366"/>
      <c r="C39366"/>
      <c r="D39366"/>
      <c r="E39366" s="4"/>
      <c r="F39366" s="4"/>
      <c r="G39366"/>
      <c r="H39366" s="4"/>
      <c r="I39366"/>
      <c r="J39366" s="4"/>
      <c r="K39366"/>
      <c r="L39366"/>
      <c r="M39366"/>
      <c r="N39366"/>
      <c r="O39366" s="5"/>
    </row>
    <row r="39367" s="1" customFormat="1" ht="14.25" spans="1:15">
      <c r="A39367" s="3"/>
      <c r="B39367"/>
      <c r="C39367"/>
      <c r="D39367"/>
      <c r="E39367" s="4"/>
      <c r="F39367" s="4"/>
      <c r="G39367"/>
      <c r="H39367" s="4"/>
      <c r="I39367"/>
      <c r="J39367" s="4"/>
      <c r="K39367"/>
      <c r="L39367"/>
      <c r="M39367"/>
      <c r="N39367"/>
      <c r="O39367" s="5"/>
    </row>
    <row r="39368" s="1" customFormat="1" ht="14.25" spans="1:15">
      <c r="A39368" s="3"/>
      <c r="B39368"/>
      <c r="C39368"/>
      <c r="D39368"/>
      <c r="E39368" s="4"/>
      <c r="F39368" s="4"/>
      <c r="G39368"/>
      <c r="H39368" s="4"/>
      <c r="I39368"/>
      <c r="J39368" s="4"/>
      <c r="K39368"/>
      <c r="L39368"/>
      <c r="M39368"/>
      <c r="N39368"/>
      <c r="O39368" s="5"/>
    </row>
    <row r="39369" s="1" customFormat="1" ht="14.25" spans="1:15">
      <c r="A39369" s="3"/>
      <c r="B39369"/>
      <c r="C39369"/>
      <c r="D39369"/>
      <c r="E39369" s="4"/>
      <c r="F39369" s="4"/>
      <c r="G39369"/>
      <c r="H39369" s="4"/>
      <c r="I39369"/>
      <c r="J39369" s="4"/>
      <c r="K39369"/>
      <c r="L39369"/>
      <c r="M39369"/>
      <c r="N39369"/>
      <c r="O39369" s="5"/>
    </row>
    <row r="39370" s="1" customFormat="1" ht="14.25" spans="1:15">
      <c r="A39370" s="3"/>
      <c r="B39370"/>
      <c r="C39370"/>
      <c r="D39370"/>
      <c r="E39370" s="4"/>
      <c r="F39370" s="4"/>
      <c r="G39370"/>
      <c r="H39370" s="4"/>
      <c r="I39370"/>
      <c r="J39370" s="4"/>
      <c r="K39370"/>
      <c r="L39370"/>
      <c r="M39370"/>
      <c r="N39370"/>
      <c r="O39370" s="5"/>
    </row>
    <row r="39371" s="1" customFormat="1" ht="14.25" spans="1:15">
      <c r="A39371" s="3"/>
      <c r="B39371"/>
      <c r="C39371"/>
      <c r="D39371"/>
      <c r="E39371" s="4"/>
      <c r="F39371" s="4"/>
      <c r="G39371"/>
      <c r="H39371" s="4"/>
      <c r="I39371"/>
      <c r="J39371" s="4"/>
      <c r="K39371"/>
      <c r="L39371"/>
      <c r="M39371"/>
      <c r="N39371"/>
      <c r="O39371" s="5"/>
    </row>
    <row r="39372" s="1" customFormat="1" ht="14.25" spans="1:15">
      <c r="A39372" s="3"/>
      <c r="B39372"/>
      <c r="C39372"/>
      <c r="D39372"/>
      <c r="E39372" s="4"/>
      <c r="F39372" s="4"/>
      <c r="G39372"/>
      <c r="H39372" s="4"/>
      <c r="I39372"/>
      <c r="J39372" s="4"/>
      <c r="K39372"/>
      <c r="L39372"/>
      <c r="M39372"/>
      <c r="N39372"/>
      <c r="O39372" s="5"/>
    </row>
    <row r="39373" s="1" customFormat="1" ht="14.25" spans="1:15">
      <c r="A39373" s="3"/>
      <c r="B39373"/>
      <c r="C39373"/>
      <c r="D39373"/>
      <c r="E39373" s="4"/>
      <c r="F39373" s="4"/>
      <c r="G39373"/>
      <c r="H39373" s="4"/>
      <c r="I39373"/>
      <c r="J39373" s="4"/>
      <c r="K39373"/>
      <c r="L39373"/>
      <c r="M39373"/>
      <c r="N39373"/>
      <c r="O39373" s="5"/>
    </row>
    <row r="39374" s="1" customFormat="1" ht="14.25" spans="1:15">
      <c r="A39374" s="3"/>
      <c r="B39374"/>
      <c r="C39374"/>
      <c r="D39374"/>
      <c r="E39374" s="4"/>
      <c r="F39374" s="4"/>
      <c r="G39374"/>
      <c r="H39374" s="4"/>
      <c r="I39374"/>
      <c r="J39374" s="4"/>
      <c r="K39374"/>
      <c r="L39374"/>
      <c r="M39374"/>
      <c r="N39374"/>
      <c r="O39374" s="5"/>
    </row>
    <row r="39375" s="1" customFormat="1" ht="14.25" spans="1:15">
      <c r="A39375" s="3"/>
      <c r="B39375"/>
      <c r="C39375"/>
      <c r="D39375"/>
      <c r="E39375" s="4"/>
      <c r="F39375" s="4"/>
      <c r="G39375"/>
      <c r="H39375" s="4"/>
      <c r="I39375"/>
      <c r="J39375" s="4"/>
      <c r="K39375"/>
      <c r="L39375"/>
      <c r="M39375"/>
      <c r="N39375"/>
      <c r="O39375" s="5"/>
    </row>
    <row r="39376" s="1" customFormat="1" ht="14.25" spans="1:15">
      <c r="A39376" s="3"/>
      <c r="B39376"/>
      <c r="C39376"/>
      <c r="D39376"/>
      <c r="E39376" s="4"/>
      <c r="F39376" s="4"/>
      <c r="G39376"/>
      <c r="H39376" s="4"/>
      <c r="I39376"/>
      <c r="J39376" s="4"/>
      <c r="K39376"/>
      <c r="L39376"/>
      <c r="M39376"/>
      <c r="N39376"/>
      <c r="O39376" s="5"/>
    </row>
    <row r="39377" s="1" customFormat="1" ht="14.25" spans="1:15">
      <c r="A39377" s="3"/>
      <c r="B39377"/>
      <c r="C39377"/>
      <c r="D39377"/>
      <c r="E39377" s="4"/>
      <c r="F39377" s="4"/>
      <c r="G39377"/>
      <c r="H39377" s="4"/>
      <c r="I39377"/>
      <c r="J39377" s="4"/>
      <c r="K39377"/>
      <c r="L39377"/>
      <c r="M39377"/>
      <c r="N39377"/>
      <c r="O39377" s="5"/>
    </row>
    <row r="39378" s="1" customFormat="1" ht="14.25" spans="1:15">
      <c r="A39378" s="3"/>
      <c r="B39378"/>
      <c r="C39378"/>
      <c r="D39378"/>
      <c r="E39378" s="4"/>
      <c r="F39378" s="4"/>
      <c r="G39378"/>
      <c r="H39378" s="4"/>
      <c r="I39378"/>
      <c r="J39378" s="4"/>
      <c r="K39378"/>
      <c r="L39378"/>
      <c r="M39378"/>
      <c r="N39378"/>
      <c r="O39378" s="5"/>
    </row>
    <row r="39379" s="1" customFormat="1" ht="14.25" spans="1:15">
      <c r="A39379" s="3"/>
      <c r="B39379"/>
      <c r="C39379"/>
      <c r="D39379"/>
      <c r="E39379" s="4"/>
      <c r="F39379" s="4"/>
      <c r="G39379"/>
      <c r="H39379" s="4"/>
      <c r="I39379"/>
      <c r="J39379" s="4"/>
      <c r="K39379"/>
      <c r="L39379"/>
      <c r="M39379"/>
      <c r="N39379"/>
      <c r="O39379" s="5"/>
    </row>
    <row r="39380" s="1" customFormat="1" ht="14.25" spans="1:15">
      <c r="A39380" s="3"/>
      <c r="B39380"/>
      <c r="C39380"/>
      <c r="D39380"/>
      <c r="E39380" s="4"/>
      <c r="F39380" s="4"/>
      <c r="G39380"/>
      <c r="H39380" s="4"/>
      <c r="I39380"/>
      <c r="J39380" s="4"/>
      <c r="K39380"/>
      <c r="L39380"/>
      <c r="M39380"/>
      <c r="N39380"/>
      <c r="O39380" s="5"/>
    </row>
    <row r="39381" s="1" customFormat="1" ht="14.25" spans="1:15">
      <c r="A39381" s="3"/>
      <c r="B39381"/>
      <c r="C39381"/>
      <c r="D39381"/>
      <c r="E39381" s="4"/>
      <c r="F39381" s="4"/>
      <c r="G39381"/>
      <c r="H39381" s="4"/>
      <c r="I39381"/>
      <c r="J39381" s="4"/>
      <c r="K39381"/>
      <c r="L39381"/>
      <c r="M39381"/>
      <c r="N39381"/>
      <c r="O39381" s="5"/>
    </row>
    <row r="39382" s="1" customFormat="1" ht="14.25" spans="1:15">
      <c r="A39382" s="3"/>
      <c r="B39382"/>
      <c r="C39382"/>
      <c r="D39382"/>
      <c r="E39382" s="4"/>
      <c r="F39382" s="4"/>
      <c r="G39382"/>
      <c r="H39382" s="4"/>
      <c r="I39382"/>
      <c r="J39382" s="4"/>
      <c r="K39382"/>
      <c r="L39382"/>
      <c r="M39382"/>
      <c r="N39382"/>
      <c r="O39382" s="5"/>
    </row>
    <row r="39383" s="1" customFormat="1" ht="14.25" spans="1:15">
      <c r="A39383" s="3"/>
      <c r="B39383"/>
      <c r="C39383"/>
      <c r="D39383"/>
      <c r="E39383" s="4"/>
      <c r="F39383" s="4"/>
      <c r="G39383"/>
      <c r="H39383" s="4"/>
      <c r="I39383"/>
      <c r="J39383" s="4"/>
      <c r="K39383"/>
      <c r="L39383"/>
      <c r="M39383"/>
      <c r="N39383"/>
      <c r="O39383" s="5"/>
    </row>
    <row r="39384" s="1" customFormat="1" ht="14.25" spans="1:15">
      <c r="A39384" s="3"/>
      <c r="B39384"/>
      <c r="C39384"/>
      <c r="D39384"/>
      <c r="E39384" s="4"/>
      <c r="F39384" s="4"/>
      <c r="G39384"/>
      <c r="H39384" s="4"/>
      <c r="I39384"/>
      <c r="J39384" s="4"/>
      <c r="K39384"/>
      <c r="L39384"/>
      <c r="M39384"/>
      <c r="N39384"/>
      <c r="O39384" s="5"/>
    </row>
    <row r="39385" s="1" customFormat="1" ht="14.25" spans="1:15">
      <c r="A39385" s="3"/>
      <c r="B39385"/>
      <c r="C39385"/>
      <c r="D39385"/>
      <c r="E39385" s="4"/>
      <c r="F39385" s="4"/>
      <c r="G39385"/>
      <c r="H39385" s="4"/>
      <c r="I39385"/>
      <c r="J39385" s="4"/>
      <c r="K39385"/>
      <c r="L39385"/>
      <c r="M39385"/>
      <c r="N39385"/>
      <c r="O39385" s="5"/>
    </row>
    <row r="39386" s="1" customFormat="1" ht="14.25" spans="1:15">
      <c r="A39386" s="3"/>
      <c r="B39386"/>
      <c r="C39386"/>
      <c r="D39386"/>
      <c r="E39386" s="4"/>
      <c r="F39386" s="4"/>
      <c r="G39386"/>
      <c r="H39386" s="4"/>
      <c r="I39386"/>
      <c r="J39386" s="4"/>
      <c r="K39386"/>
      <c r="L39386"/>
      <c r="M39386"/>
      <c r="N39386"/>
      <c r="O39386" s="5"/>
    </row>
    <row r="39387" s="1" customFormat="1" ht="14.25" spans="1:15">
      <c r="A39387" s="3"/>
      <c r="B39387"/>
      <c r="C39387"/>
      <c r="D39387"/>
      <c r="E39387" s="4"/>
      <c r="F39387" s="4"/>
      <c r="G39387"/>
      <c r="H39387" s="4"/>
      <c r="I39387"/>
      <c r="J39387" s="4"/>
      <c r="K39387"/>
      <c r="L39387"/>
      <c r="M39387"/>
      <c r="N39387"/>
      <c r="O39387" s="5"/>
    </row>
    <row r="39388" s="1" customFormat="1" ht="14.25" spans="1:15">
      <c r="A39388" s="3"/>
      <c r="B39388"/>
      <c r="C39388"/>
      <c r="D39388"/>
      <c r="E39388" s="4"/>
      <c r="F39388" s="4"/>
      <c r="G39388"/>
      <c r="H39388" s="4"/>
      <c r="I39388"/>
      <c r="J39388" s="4"/>
      <c r="K39388"/>
      <c r="L39388"/>
      <c r="M39388"/>
      <c r="N39388"/>
      <c r="O39388" s="5"/>
    </row>
    <row r="39389" s="1" customFormat="1" ht="14.25" spans="1:15">
      <c r="A39389" s="3"/>
      <c r="B39389"/>
      <c r="C39389"/>
      <c r="D39389"/>
      <c r="E39389" s="4"/>
      <c r="F39389" s="4"/>
      <c r="G39389"/>
      <c r="H39389" s="4"/>
      <c r="I39389"/>
      <c r="J39389" s="4"/>
      <c r="K39389"/>
      <c r="L39389"/>
      <c r="M39389"/>
      <c r="N39389"/>
      <c r="O39389" s="5"/>
    </row>
    <row r="39390" s="1" customFormat="1" ht="14.25" spans="1:15">
      <c r="A39390" s="3"/>
      <c r="B39390"/>
      <c r="C39390"/>
      <c r="D39390"/>
      <c r="E39390" s="4"/>
      <c r="F39390" s="4"/>
      <c r="G39390"/>
      <c r="H39390" s="4"/>
      <c r="I39390"/>
      <c r="J39390" s="4"/>
      <c r="K39390"/>
      <c r="L39390"/>
      <c r="M39390"/>
      <c r="N39390"/>
      <c r="O39390" s="5"/>
    </row>
    <row r="39391" s="1" customFormat="1" ht="14.25" spans="1:15">
      <c r="A39391" s="3"/>
      <c r="B39391"/>
      <c r="C39391"/>
      <c r="D39391"/>
      <c r="E39391" s="4"/>
      <c r="F39391" s="4"/>
      <c r="G39391"/>
      <c r="H39391" s="4"/>
      <c r="I39391"/>
      <c r="J39391" s="4"/>
      <c r="K39391"/>
      <c r="L39391"/>
      <c r="M39391"/>
      <c r="N39391"/>
      <c r="O39391" s="5"/>
    </row>
    <row r="39392" s="1" customFormat="1" ht="14.25" spans="1:15">
      <c r="A39392" s="3"/>
      <c r="B39392"/>
      <c r="C39392"/>
      <c r="D39392"/>
      <c r="E39392" s="4"/>
      <c r="F39392" s="4"/>
      <c r="G39392"/>
      <c r="H39392" s="4"/>
      <c r="I39392"/>
      <c r="J39392" s="4"/>
      <c r="K39392"/>
      <c r="L39392"/>
      <c r="M39392"/>
      <c r="N39392"/>
      <c r="O39392" s="5"/>
    </row>
    <row r="39393" s="1" customFormat="1" ht="14.25" spans="1:15">
      <c r="A39393" s="3"/>
      <c r="B39393"/>
      <c r="C39393"/>
      <c r="D39393"/>
      <c r="E39393" s="4"/>
      <c r="F39393" s="4"/>
      <c r="G39393"/>
      <c r="H39393" s="4"/>
      <c r="I39393"/>
      <c r="J39393" s="4"/>
      <c r="K39393"/>
      <c r="L39393"/>
      <c r="M39393"/>
      <c r="N39393"/>
      <c r="O39393" s="5"/>
    </row>
    <row r="39394" s="1" customFormat="1" ht="14.25" spans="1:15">
      <c r="A39394" s="3"/>
      <c r="B39394"/>
      <c r="C39394"/>
      <c r="D39394"/>
      <c r="E39394" s="4"/>
      <c r="F39394" s="4"/>
      <c r="G39394"/>
      <c r="H39394" s="4"/>
      <c r="I39394"/>
      <c r="J39394" s="4"/>
      <c r="K39394"/>
      <c r="L39394"/>
      <c r="M39394"/>
      <c r="N39394"/>
      <c r="O39394" s="5"/>
    </row>
    <row r="39395" s="1" customFormat="1" ht="14.25" spans="1:15">
      <c r="A39395" s="3"/>
      <c r="B39395"/>
      <c r="C39395"/>
      <c r="D39395"/>
      <c r="E39395" s="4"/>
      <c r="F39395" s="4"/>
      <c r="G39395"/>
      <c r="H39395" s="4"/>
      <c r="I39395"/>
      <c r="J39395" s="4"/>
      <c r="K39395"/>
      <c r="L39395"/>
      <c r="M39395"/>
      <c r="N39395"/>
      <c r="O39395" s="5"/>
    </row>
    <row r="39396" s="1" customFormat="1" ht="14.25" spans="1:15">
      <c r="A39396" s="3"/>
      <c r="B39396"/>
      <c r="C39396"/>
      <c r="D39396"/>
      <c r="E39396" s="4"/>
      <c r="F39396" s="4"/>
      <c r="G39396"/>
      <c r="H39396" s="4"/>
      <c r="I39396"/>
      <c r="J39396" s="4"/>
      <c r="K39396"/>
      <c r="L39396"/>
      <c r="M39396"/>
      <c r="N39396"/>
      <c r="O39396" s="5"/>
    </row>
    <row r="39397" s="1" customFormat="1" ht="14.25" spans="1:15">
      <c r="A39397" s="3"/>
      <c r="B39397"/>
      <c r="C39397"/>
      <c r="D39397"/>
      <c r="E39397" s="4"/>
      <c r="F39397" s="4"/>
      <c r="G39397"/>
      <c r="H39397" s="4"/>
      <c r="I39397"/>
      <c r="J39397" s="4"/>
      <c r="K39397"/>
      <c r="L39397"/>
      <c r="M39397"/>
      <c r="N39397"/>
      <c r="O39397" s="5"/>
    </row>
    <row r="39398" s="1" customFormat="1" ht="14.25" spans="1:15">
      <c r="A39398" s="3"/>
      <c r="B39398"/>
      <c r="C39398"/>
      <c r="D39398"/>
      <c r="E39398" s="4"/>
      <c r="F39398" s="4"/>
      <c r="G39398"/>
      <c r="H39398" s="4"/>
      <c r="I39398"/>
      <c r="J39398" s="4"/>
      <c r="K39398"/>
      <c r="L39398"/>
      <c r="M39398"/>
      <c r="N39398"/>
      <c r="O39398" s="5"/>
    </row>
    <row r="39399" s="1" customFormat="1" ht="14.25" spans="1:15">
      <c r="A39399" s="3"/>
      <c r="B39399"/>
      <c r="C39399"/>
      <c r="D39399"/>
      <c r="E39399" s="4"/>
      <c r="F39399" s="4"/>
      <c r="G39399"/>
      <c r="H39399" s="4"/>
      <c r="I39399"/>
      <c r="J39399" s="4"/>
      <c r="K39399"/>
      <c r="L39399"/>
      <c r="M39399"/>
      <c r="N39399"/>
      <c r="O39399" s="5"/>
    </row>
    <row r="39400" s="1" customFormat="1" ht="14.25" spans="1:15">
      <c r="A39400" s="3"/>
      <c r="B39400"/>
      <c r="C39400"/>
      <c r="D39400"/>
      <c r="E39400" s="4"/>
      <c r="F39400" s="4"/>
      <c r="G39400"/>
      <c r="H39400" s="4"/>
      <c r="I39400"/>
      <c r="J39400" s="4"/>
      <c r="K39400"/>
      <c r="L39400"/>
      <c r="M39400"/>
      <c r="N39400"/>
      <c r="O39400" s="5"/>
    </row>
    <row r="39401" s="1" customFormat="1" ht="14.25" spans="1:15">
      <c r="A39401" s="3"/>
      <c r="B39401"/>
      <c r="C39401"/>
      <c r="D39401"/>
      <c r="E39401" s="4"/>
      <c r="F39401" s="4"/>
      <c r="G39401"/>
      <c r="H39401" s="4"/>
      <c r="I39401"/>
      <c r="J39401" s="4"/>
      <c r="K39401"/>
      <c r="L39401"/>
      <c r="M39401"/>
      <c r="N39401"/>
      <c r="O39401" s="5"/>
    </row>
    <row r="39402" s="1" customFormat="1" ht="14.25" spans="1:15">
      <c r="A39402" s="3"/>
      <c r="B39402"/>
      <c r="C39402"/>
      <c r="D39402"/>
      <c r="E39402" s="4"/>
      <c r="F39402" s="4"/>
      <c r="G39402"/>
      <c r="H39402" s="4"/>
      <c r="I39402"/>
      <c r="J39402" s="4"/>
      <c r="K39402"/>
      <c r="L39402"/>
      <c r="M39402"/>
      <c r="N39402"/>
      <c r="O39402" s="5"/>
    </row>
    <row r="39403" s="1" customFormat="1" ht="14.25" spans="1:15">
      <c r="A39403" s="3"/>
      <c r="B39403"/>
      <c r="C39403"/>
      <c r="D39403"/>
      <c r="E39403" s="4"/>
      <c r="F39403" s="4"/>
      <c r="G39403"/>
      <c r="H39403" s="4"/>
      <c r="I39403"/>
      <c r="J39403" s="4"/>
      <c r="K39403"/>
      <c r="L39403"/>
      <c r="M39403"/>
      <c r="N39403"/>
      <c r="O39403" s="5"/>
    </row>
    <row r="39404" s="1" customFormat="1" ht="14.25" spans="1:15">
      <c r="A39404" s="3"/>
      <c r="B39404"/>
      <c r="C39404"/>
      <c r="D39404"/>
      <c r="E39404" s="4"/>
      <c r="F39404" s="4"/>
      <c r="G39404"/>
      <c r="H39404" s="4"/>
      <c r="I39404"/>
      <c r="J39404" s="4"/>
      <c r="K39404"/>
      <c r="L39404"/>
      <c r="M39404"/>
      <c r="N39404"/>
      <c r="O39404" s="5"/>
    </row>
    <row r="39405" s="1" customFormat="1" ht="14.25" spans="1:15">
      <c r="A39405" s="3"/>
      <c r="B39405"/>
      <c r="C39405"/>
      <c r="D39405"/>
      <c r="E39405" s="4"/>
      <c r="F39405" s="4"/>
      <c r="G39405"/>
      <c r="H39405" s="4"/>
      <c r="I39405"/>
      <c r="J39405" s="4"/>
      <c r="K39405"/>
      <c r="L39405"/>
      <c r="M39405"/>
      <c r="N39405"/>
      <c r="O39405" s="5"/>
    </row>
    <row r="39406" s="1" customFormat="1" ht="14.25" spans="1:15">
      <c r="A39406" s="3"/>
      <c r="B39406"/>
      <c r="C39406"/>
      <c r="D39406"/>
      <c r="E39406" s="4"/>
      <c r="F39406" s="4"/>
      <c r="G39406"/>
      <c r="H39406" s="4"/>
      <c r="I39406"/>
      <c r="J39406" s="4"/>
      <c r="K39406"/>
      <c r="L39406"/>
      <c r="M39406"/>
      <c r="N39406"/>
      <c r="O39406" s="5"/>
    </row>
    <row r="39407" s="1" customFormat="1" ht="14.25" spans="1:15">
      <c r="A39407" s="3"/>
      <c r="B39407"/>
      <c r="C39407"/>
      <c r="D39407"/>
      <c r="E39407" s="4"/>
      <c r="F39407" s="4"/>
      <c r="G39407"/>
      <c r="H39407" s="4"/>
      <c r="I39407"/>
      <c r="J39407" s="4"/>
      <c r="K39407"/>
      <c r="L39407"/>
      <c r="M39407"/>
      <c r="N39407"/>
      <c r="O39407" s="5"/>
    </row>
    <row r="39408" s="1" customFormat="1" ht="14.25" spans="1:15">
      <c r="A39408" s="3"/>
      <c r="B39408"/>
      <c r="C39408"/>
      <c r="D39408"/>
      <c r="E39408" s="4"/>
      <c r="F39408" s="4"/>
      <c r="G39408"/>
      <c r="H39408" s="4"/>
      <c r="I39408"/>
      <c r="J39408" s="4"/>
      <c r="K39408"/>
      <c r="L39408"/>
      <c r="M39408"/>
      <c r="N39408"/>
      <c r="O39408" s="5"/>
    </row>
    <row r="39409" s="1" customFormat="1" ht="14.25" spans="1:15">
      <c r="A39409" s="3"/>
      <c r="B39409"/>
      <c r="C39409"/>
      <c r="D39409"/>
      <c r="E39409" s="4"/>
      <c r="F39409" s="4"/>
      <c r="G39409"/>
      <c r="H39409" s="4"/>
      <c r="I39409"/>
      <c r="J39409" s="4"/>
      <c r="K39409"/>
      <c r="L39409"/>
      <c r="M39409"/>
      <c r="N39409"/>
      <c r="O39409" s="5"/>
    </row>
    <row r="39410" s="1" customFormat="1" ht="14.25" spans="1:15">
      <c r="A39410" s="3"/>
      <c r="B39410"/>
      <c r="C39410"/>
      <c r="D39410"/>
      <c r="E39410" s="4"/>
      <c r="F39410" s="4"/>
      <c r="G39410"/>
      <c r="H39410" s="4"/>
      <c r="I39410"/>
      <c r="J39410" s="4"/>
      <c r="K39410"/>
      <c r="L39410"/>
      <c r="M39410"/>
      <c r="N39410"/>
      <c r="O39410" s="5"/>
    </row>
    <row r="39411" s="1" customFormat="1" ht="14.25" spans="1:15">
      <c r="A39411" s="3"/>
      <c r="B39411"/>
      <c r="C39411"/>
      <c r="D39411"/>
      <c r="E39411" s="4"/>
      <c r="F39411" s="4"/>
      <c r="G39411"/>
      <c r="H39411" s="4"/>
      <c r="I39411"/>
      <c r="J39411" s="4"/>
      <c r="K39411"/>
      <c r="L39411"/>
      <c r="M39411"/>
      <c r="N39411"/>
      <c r="O39411" s="5"/>
    </row>
    <row r="39412" s="1" customFormat="1" ht="14.25" spans="1:15">
      <c r="A39412" s="3"/>
      <c r="B39412"/>
      <c r="C39412"/>
      <c r="D39412"/>
      <c r="E39412" s="4"/>
      <c r="F39412" s="4"/>
      <c r="G39412"/>
      <c r="H39412" s="4"/>
      <c r="I39412"/>
      <c r="J39412" s="4"/>
      <c r="K39412"/>
      <c r="L39412"/>
      <c r="M39412"/>
      <c r="N39412"/>
      <c r="O39412" s="5"/>
    </row>
    <row r="39413" s="1" customFormat="1" ht="14.25" spans="1:15">
      <c r="A39413" s="3"/>
      <c r="B39413"/>
      <c r="C39413"/>
      <c r="D39413"/>
      <c r="E39413" s="4"/>
      <c r="F39413" s="4"/>
      <c r="G39413"/>
      <c r="H39413" s="4"/>
      <c r="I39413"/>
      <c r="J39413" s="4"/>
      <c r="K39413"/>
      <c r="L39413"/>
      <c r="M39413"/>
      <c r="N39413"/>
      <c r="O39413" s="5"/>
    </row>
    <row r="39414" s="1" customFormat="1" ht="14.25" spans="1:15">
      <c r="A39414" s="3"/>
      <c r="B39414"/>
      <c r="C39414"/>
      <c r="D39414"/>
      <c r="E39414" s="4"/>
      <c r="F39414" s="4"/>
      <c r="G39414"/>
      <c r="H39414" s="4"/>
      <c r="I39414"/>
      <c r="J39414" s="4"/>
      <c r="K39414"/>
      <c r="L39414"/>
      <c r="M39414"/>
      <c r="N39414"/>
      <c r="O39414" s="5"/>
    </row>
    <row r="39415" s="1" customFormat="1" ht="14.25" spans="1:15">
      <c r="A39415" s="3"/>
      <c r="B39415"/>
      <c r="C39415"/>
      <c r="D39415"/>
      <c r="E39415" s="4"/>
      <c r="F39415" s="4"/>
      <c r="G39415"/>
      <c r="H39415" s="4"/>
      <c r="I39415"/>
      <c r="J39415" s="4"/>
      <c r="K39415"/>
      <c r="L39415"/>
      <c r="M39415"/>
      <c r="N39415"/>
      <c r="O39415" s="5"/>
    </row>
    <row r="39416" s="1" customFormat="1" ht="14.25" spans="1:15">
      <c r="A39416" s="3"/>
      <c r="B39416"/>
      <c r="C39416"/>
      <c r="D39416"/>
      <c r="E39416" s="4"/>
      <c r="F39416" s="4"/>
      <c r="G39416"/>
      <c r="H39416" s="4"/>
      <c r="I39416"/>
      <c r="J39416" s="4"/>
      <c r="K39416"/>
      <c r="L39416"/>
      <c r="M39416"/>
      <c r="N39416"/>
      <c r="O39416" s="5"/>
    </row>
    <row r="39417" s="1" customFormat="1" ht="14.25" spans="1:15">
      <c r="A39417" s="3"/>
      <c r="B39417"/>
      <c r="C39417"/>
      <c r="D39417"/>
      <c r="E39417" s="4"/>
      <c r="F39417" s="4"/>
      <c r="G39417"/>
      <c r="H39417" s="4"/>
      <c r="I39417"/>
      <c r="J39417" s="4"/>
      <c r="K39417"/>
      <c r="L39417"/>
      <c r="M39417"/>
      <c r="N39417"/>
      <c r="O39417" s="5"/>
    </row>
    <row r="39418" s="1" customFormat="1" ht="14.25" spans="1:15">
      <c r="A39418" s="3"/>
      <c r="B39418"/>
      <c r="C39418"/>
      <c r="D39418"/>
      <c r="E39418" s="4"/>
      <c r="F39418" s="4"/>
      <c r="G39418"/>
      <c r="H39418" s="4"/>
      <c r="I39418"/>
      <c r="J39418" s="4"/>
      <c r="K39418"/>
      <c r="L39418"/>
      <c r="M39418"/>
      <c r="N39418"/>
      <c r="O39418" s="5"/>
    </row>
    <row r="39419" s="1" customFormat="1" ht="14.25" spans="1:15">
      <c r="A39419" s="3"/>
      <c r="B39419"/>
      <c r="C39419"/>
      <c r="D39419"/>
      <c r="E39419" s="4"/>
      <c r="F39419" s="4"/>
      <c r="G39419"/>
      <c r="H39419" s="4"/>
      <c r="I39419"/>
      <c r="J39419" s="4"/>
      <c r="K39419"/>
      <c r="L39419"/>
      <c r="M39419"/>
      <c r="N39419"/>
      <c r="O39419" s="5"/>
    </row>
    <row r="39420" s="1" customFormat="1" ht="14.25" spans="1:15">
      <c r="A39420" s="3"/>
      <c r="B39420"/>
      <c r="C39420"/>
      <c r="D39420"/>
      <c r="E39420" s="4"/>
      <c r="F39420" s="4"/>
      <c r="G39420"/>
      <c r="H39420" s="4"/>
      <c r="I39420"/>
      <c r="J39420" s="4"/>
      <c r="K39420"/>
      <c r="L39420"/>
      <c r="M39420"/>
      <c r="N39420"/>
      <c r="O39420" s="5"/>
    </row>
    <row r="39421" s="1" customFormat="1" ht="14.25" spans="1:15">
      <c r="A39421" s="3"/>
      <c r="B39421"/>
      <c r="C39421"/>
      <c r="D39421"/>
      <c r="E39421" s="4"/>
      <c r="F39421" s="4"/>
      <c r="G39421"/>
      <c r="H39421" s="4"/>
      <c r="I39421"/>
      <c r="J39421" s="4"/>
      <c r="K39421"/>
      <c r="L39421"/>
      <c r="M39421"/>
      <c r="N39421"/>
      <c r="O39421" s="5"/>
    </row>
    <row r="39422" s="1" customFormat="1" ht="14.25" spans="1:15">
      <c r="A39422" s="3"/>
      <c r="B39422"/>
      <c r="C39422"/>
      <c r="D39422"/>
      <c r="E39422" s="4"/>
      <c r="F39422" s="4"/>
      <c r="G39422"/>
      <c r="H39422" s="4"/>
      <c r="I39422"/>
      <c r="J39422" s="4"/>
      <c r="K39422"/>
      <c r="L39422"/>
      <c r="M39422"/>
      <c r="N39422"/>
      <c r="O39422" s="5"/>
    </row>
    <row r="39423" s="1" customFormat="1" ht="14.25" spans="1:15">
      <c r="A39423" s="3"/>
      <c r="B39423"/>
      <c r="C39423"/>
      <c r="D39423"/>
      <c r="E39423" s="4"/>
      <c r="F39423" s="4"/>
      <c r="G39423"/>
      <c r="H39423" s="4"/>
      <c r="I39423"/>
      <c r="J39423" s="4"/>
      <c r="K39423"/>
      <c r="L39423"/>
      <c r="M39423"/>
      <c r="N39423"/>
      <c r="O39423" s="5"/>
    </row>
    <row r="39424" s="1" customFormat="1" ht="14.25" spans="1:15">
      <c r="A39424" s="3"/>
      <c r="B39424"/>
      <c r="C39424"/>
      <c r="D39424"/>
      <c r="E39424" s="4"/>
      <c r="F39424" s="4"/>
      <c r="G39424"/>
      <c r="H39424" s="4"/>
      <c r="I39424"/>
      <c r="J39424" s="4"/>
      <c r="K39424"/>
      <c r="L39424"/>
      <c r="M39424"/>
      <c r="N39424"/>
      <c r="O39424" s="5"/>
    </row>
    <row r="39425" s="1" customFormat="1" ht="14.25" spans="1:15">
      <c r="A39425" s="3"/>
      <c r="B39425"/>
      <c r="C39425"/>
      <c r="D39425"/>
      <c r="E39425" s="4"/>
      <c r="F39425" s="4"/>
      <c r="G39425"/>
      <c r="H39425" s="4"/>
      <c r="I39425"/>
      <c r="J39425" s="4"/>
      <c r="K39425"/>
      <c r="L39425"/>
      <c r="M39425"/>
      <c r="N39425"/>
      <c r="O39425" s="5"/>
    </row>
    <row r="39426" s="1" customFormat="1" ht="14.25" spans="1:15">
      <c r="A39426" s="3"/>
      <c r="B39426"/>
      <c r="C39426"/>
      <c r="D39426"/>
      <c r="E39426" s="4"/>
      <c r="F39426" s="4"/>
      <c r="G39426"/>
      <c r="H39426" s="4"/>
      <c r="I39426"/>
      <c r="J39426" s="4"/>
      <c r="K39426"/>
      <c r="L39426"/>
      <c r="M39426"/>
      <c r="N39426"/>
      <c r="O39426" s="5"/>
    </row>
    <row r="39427" s="1" customFormat="1" ht="14.25" spans="1:15">
      <c r="A39427" s="3"/>
      <c r="B39427"/>
      <c r="C39427"/>
      <c r="D39427"/>
      <c r="E39427" s="4"/>
      <c r="F39427" s="4"/>
      <c r="G39427"/>
      <c r="H39427" s="4"/>
      <c r="I39427"/>
      <c r="J39427" s="4"/>
      <c r="K39427"/>
      <c r="L39427"/>
      <c r="M39427"/>
      <c r="N39427"/>
      <c r="O39427" s="5"/>
    </row>
    <row r="39428" s="1" customFormat="1" ht="14.25" spans="1:15">
      <c r="A39428" s="3"/>
      <c r="B39428"/>
      <c r="C39428"/>
      <c r="D39428"/>
      <c r="E39428" s="4"/>
      <c r="F39428" s="4"/>
      <c r="G39428"/>
      <c r="H39428" s="4"/>
      <c r="I39428"/>
      <c r="J39428" s="4"/>
      <c r="K39428"/>
      <c r="L39428"/>
      <c r="M39428"/>
      <c r="N39428"/>
      <c r="O39428" s="5"/>
    </row>
    <row r="39429" s="1" customFormat="1" ht="14.25" spans="1:15">
      <c r="A39429" s="3"/>
      <c r="B39429"/>
      <c r="C39429"/>
      <c r="D39429"/>
      <c r="E39429" s="4"/>
      <c r="F39429" s="4"/>
      <c r="G39429"/>
      <c r="H39429" s="4"/>
      <c r="I39429"/>
      <c r="J39429" s="4"/>
      <c r="K39429"/>
      <c r="L39429"/>
      <c r="M39429"/>
      <c r="N39429"/>
      <c r="O39429" s="5"/>
    </row>
    <row r="39430" s="1" customFormat="1" ht="14.25" spans="1:15">
      <c r="A39430" s="3"/>
      <c r="B39430"/>
      <c r="C39430"/>
      <c r="D39430"/>
      <c r="E39430" s="4"/>
      <c r="F39430" s="4"/>
      <c r="G39430"/>
      <c r="H39430" s="4"/>
      <c r="I39430"/>
      <c r="J39430" s="4"/>
      <c r="K39430"/>
      <c r="L39430"/>
      <c r="M39430"/>
      <c r="N39430"/>
      <c r="O39430" s="5"/>
    </row>
    <row r="39431" s="1" customFormat="1" ht="14.25" spans="1:15">
      <c r="A39431" s="3"/>
      <c r="B39431"/>
      <c r="C39431"/>
      <c r="D39431"/>
      <c r="E39431" s="4"/>
      <c r="F39431" s="4"/>
      <c r="G39431"/>
      <c r="H39431" s="4"/>
      <c r="I39431"/>
      <c r="J39431" s="4"/>
      <c r="K39431"/>
      <c r="L39431"/>
      <c r="M39431"/>
      <c r="N39431"/>
      <c r="O39431" s="5"/>
    </row>
    <row r="39432" s="1" customFormat="1" ht="14.25" spans="1:15">
      <c r="A39432" s="3"/>
      <c r="B39432"/>
      <c r="C39432"/>
      <c r="D39432"/>
      <c r="E39432" s="4"/>
      <c r="F39432" s="4"/>
      <c r="G39432"/>
      <c r="H39432" s="4"/>
      <c r="I39432"/>
      <c r="J39432" s="4"/>
      <c r="K39432"/>
      <c r="L39432"/>
      <c r="M39432"/>
      <c r="N39432"/>
      <c r="O39432" s="5"/>
    </row>
    <row r="39433" s="1" customFormat="1" ht="14.25" spans="1:15">
      <c r="A39433" s="3"/>
      <c r="B39433"/>
      <c r="C39433"/>
      <c r="D39433"/>
      <c r="E39433" s="4"/>
      <c r="F39433" s="4"/>
      <c r="G39433"/>
      <c r="H39433" s="4"/>
      <c r="I39433"/>
      <c r="J39433" s="4"/>
      <c r="K39433"/>
      <c r="L39433"/>
      <c r="M39433"/>
      <c r="N39433"/>
      <c r="O39433" s="5"/>
    </row>
    <row r="39434" s="1" customFormat="1" ht="14.25" spans="1:15">
      <c r="A39434" s="3"/>
      <c r="B39434"/>
      <c r="C39434"/>
      <c r="D39434"/>
      <c r="E39434" s="4"/>
      <c r="F39434" s="4"/>
      <c r="G39434"/>
      <c r="H39434" s="4"/>
      <c r="I39434"/>
      <c r="J39434" s="4"/>
      <c r="K39434"/>
      <c r="L39434"/>
      <c r="M39434"/>
      <c r="N39434"/>
      <c r="O39434" s="5"/>
    </row>
    <row r="39435" s="1" customFormat="1" ht="14.25" spans="1:15">
      <c r="A39435" s="3"/>
      <c r="B39435"/>
      <c r="C39435"/>
      <c r="D39435"/>
      <c r="E39435" s="4"/>
      <c r="F39435" s="4"/>
      <c r="G39435"/>
      <c r="H39435" s="4"/>
      <c r="I39435"/>
      <c r="J39435" s="4"/>
      <c r="K39435"/>
      <c r="L39435"/>
      <c r="M39435"/>
      <c r="N39435"/>
      <c r="O39435" s="5"/>
    </row>
    <row r="39436" s="1" customFormat="1" ht="14.25" spans="1:15">
      <c r="A39436" s="3"/>
      <c r="B39436"/>
      <c r="C39436"/>
      <c r="D39436"/>
      <c r="E39436" s="4"/>
      <c r="F39436" s="4"/>
      <c r="G39436"/>
      <c r="H39436" s="4"/>
      <c r="I39436"/>
      <c r="J39436" s="4"/>
      <c r="K39436"/>
      <c r="L39436"/>
      <c r="M39436"/>
      <c r="N39436"/>
      <c r="O39436" s="5"/>
    </row>
    <row r="39437" s="1" customFormat="1" ht="14.25" spans="1:15">
      <c r="A39437" s="3"/>
      <c r="B39437"/>
      <c r="C39437"/>
      <c r="D39437"/>
      <c r="E39437" s="4"/>
      <c r="F39437" s="4"/>
      <c r="G39437"/>
      <c r="H39437" s="4"/>
      <c r="I39437"/>
      <c r="J39437" s="4"/>
      <c r="K39437"/>
      <c r="L39437"/>
      <c r="M39437"/>
      <c r="N39437"/>
      <c r="O39437" s="5"/>
    </row>
    <row r="39438" s="1" customFormat="1" ht="14.25" spans="1:15">
      <c r="A39438" s="3"/>
      <c r="B39438"/>
      <c r="C39438"/>
      <c r="D39438"/>
      <c r="E39438" s="4"/>
      <c r="F39438" s="4"/>
      <c r="G39438"/>
      <c r="H39438" s="4"/>
      <c r="I39438"/>
      <c r="J39438" s="4"/>
      <c r="K39438"/>
      <c r="L39438"/>
      <c r="M39438"/>
      <c r="N39438"/>
      <c r="O39438" s="5"/>
    </row>
    <row r="39439" s="1" customFormat="1" ht="14.25" spans="1:15">
      <c r="A39439" s="3"/>
      <c r="B39439"/>
      <c r="C39439"/>
      <c r="D39439"/>
      <c r="E39439" s="4"/>
      <c r="F39439" s="4"/>
      <c r="G39439"/>
      <c r="H39439" s="4"/>
      <c r="I39439"/>
      <c r="J39439" s="4"/>
      <c r="K39439"/>
      <c r="L39439"/>
      <c r="M39439"/>
      <c r="N39439"/>
      <c r="O39439" s="5"/>
    </row>
    <row r="39440" s="1" customFormat="1" ht="14.25" spans="1:15">
      <c r="A39440" s="3"/>
      <c r="B39440"/>
      <c r="C39440"/>
      <c r="D39440"/>
      <c r="E39440" s="4"/>
      <c r="F39440" s="4"/>
      <c r="G39440"/>
      <c r="H39440" s="4"/>
      <c r="I39440"/>
      <c r="J39440" s="4"/>
      <c r="K39440"/>
      <c r="L39440"/>
      <c r="M39440"/>
      <c r="N39440"/>
      <c r="O39440" s="5"/>
    </row>
    <row r="39441" s="1" customFormat="1" ht="14.25" spans="1:15">
      <c r="A39441" s="3"/>
      <c r="B39441"/>
      <c r="C39441"/>
      <c r="D39441"/>
      <c r="E39441" s="4"/>
      <c r="F39441" s="4"/>
      <c r="G39441"/>
      <c r="H39441" s="4"/>
      <c r="I39441"/>
      <c r="J39441" s="4"/>
      <c r="K39441"/>
      <c r="L39441"/>
      <c r="M39441"/>
      <c r="N39441"/>
      <c r="O39441" s="5"/>
    </row>
    <row r="39442" s="1" customFormat="1" ht="14.25" spans="1:15">
      <c r="A39442" s="3"/>
      <c r="B39442"/>
      <c r="C39442"/>
      <c r="D39442"/>
      <c r="E39442" s="4"/>
      <c r="F39442" s="4"/>
      <c r="G39442"/>
      <c r="H39442" s="4"/>
      <c r="I39442"/>
      <c r="J39442" s="4"/>
      <c r="K39442"/>
      <c r="L39442"/>
      <c r="M39442"/>
      <c r="N39442"/>
      <c r="O39442" s="5"/>
    </row>
    <row r="39443" s="1" customFormat="1" ht="14.25" spans="1:15">
      <c r="A39443" s="3"/>
      <c r="B39443"/>
      <c r="C39443"/>
      <c r="D39443"/>
      <c r="E39443" s="4"/>
      <c r="F39443" s="4"/>
      <c r="G39443"/>
      <c r="H39443" s="4"/>
      <c r="I39443"/>
      <c r="J39443" s="4"/>
      <c r="K39443"/>
      <c r="L39443"/>
      <c r="M39443"/>
      <c r="N39443"/>
      <c r="O39443" s="5"/>
    </row>
    <row r="39444" s="1" customFormat="1" ht="14.25" spans="1:15">
      <c r="A39444" s="3"/>
      <c r="B39444"/>
      <c r="C39444"/>
      <c r="D39444"/>
      <c r="E39444" s="4"/>
      <c r="F39444" s="4"/>
      <c r="G39444"/>
      <c r="H39444" s="4"/>
      <c r="I39444"/>
      <c r="J39444" s="4"/>
      <c r="K39444"/>
      <c r="L39444"/>
      <c r="M39444"/>
      <c r="N39444"/>
      <c r="O39444" s="5"/>
    </row>
    <row r="39445" s="1" customFormat="1" ht="14.25" spans="1:15">
      <c r="A39445" s="3"/>
      <c r="B39445"/>
      <c r="C39445"/>
      <c r="D39445"/>
      <c r="E39445" s="4"/>
      <c r="F39445" s="4"/>
      <c r="G39445"/>
      <c r="H39445" s="4"/>
      <c r="I39445"/>
      <c r="J39445" s="4"/>
      <c r="K39445"/>
      <c r="L39445"/>
      <c r="M39445"/>
      <c r="N39445"/>
      <c r="O39445" s="5"/>
    </row>
    <row r="39446" s="1" customFormat="1" ht="14.25" spans="1:15">
      <c r="A39446" s="3"/>
      <c r="B39446"/>
      <c r="C39446"/>
      <c r="D39446"/>
      <c r="E39446" s="4"/>
      <c r="F39446" s="4"/>
      <c r="G39446"/>
      <c r="H39446" s="4"/>
      <c r="I39446"/>
      <c r="J39446" s="4"/>
      <c r="K39446"/>
      <c r="L39446"/>
      <c r="M39446"/>
      <c r="N39446"/>
      <c r="O39446" s="5"/>
    </row>
    <row r="39447" s="1" customFormat="1" ht="14.25" spans="1:15">
      <c r="A39447" s="3"/>
      <c r="B39447"/>
      <c r="C39447"/>
      <c r="D39447"/>
      <c r="E39447" s="4"/>
      <c r="F39447" s="4"/>
      <c r="G39447"/>
      <c r="H39447" s="4"/>
      <c r="I39447"/>
      <c r="J39447" s="4"/>
      <c r="K39447"/>
      <c r="L39447"/>
      <c r="M39447"/>
      <c r="N39447"/>
      <c r="O39447" s="5"/>
    </row>
    <row r="39448" s="1" customFormat="1" ht="14.25" spans="1:15">
      <c r="A39448" s="3"/>
      <c r="B39448"/>
      <c r="C39448"/>
      <c r="D39448"/>
      <c r="E39448" s="4"/>
      <c r="F39448" s="4"/>
      <c r="G39448"/>
      <c r="H39448" s="4"/>
      <c r="I39448"/>
      <c r="J39448" s="4"/>
      <c r="K39448"/>
      <c r="L39448"/>
      <c r="M39448"/>
      <c r="N39448"/>
      <c r="O39448" s="5"/>
    </row>
    <row r="39449" s="1" customFormat="1" ht="14.25" spans="1:15">
      <c r="A39449" s="3"/>
      <c r="B39449"/>
      <c r="C39449"/>
      <c r="D39449"/>
      <c r="E39449" s="4"/>
      <c r="F39449" s="4"/>
      <c r="G39449"/>
      <c r="H39449" s="4"/>
      <c r="I39449"/>
      <c r="J39449" s="4"/>
      <c r="K39449"/>
      <c r="L39449"/>
      <c r="M39449"/>
      <c r="N39449"/>
      <c r="O39449" s="5"/>
    </row>
    <row r="39450" s="1" customFormat="1" ht="14.25" spans="1:15">
      <c r="A39450" s="3"/>
      <c r="B39450"/>
      <c r="C39450"/>
      <c r="D39450"/>
      <c r="E39450" s="4"/>
      <c r="F39450" s="4"/>
      <c r="G39450"/>
      <c r="H39450" s="4"/>
      <c r="I39450"/>
      <c r="J39450" s="4"/>
      <c r="K39450"/>
      <c r="L39450"/>
      <c r="M39450"/>
      <c r="N39450"/>
      <c r="O39450" s="5"/>
    </row>
    <row r="39451" s="1" customFormat="1" ht="14.25" spans="1:15">
      <c r="A39451" s="3"/>
      <c r="B39451"/>
      <c r="C39451"/>
      <c r="D39451"/>
      <c r="E39451" s="4"/>
      <c r="F39451" s="4"/>
      <c r="G39451"/>
      <c r="H39451" s="4"/>
      <c r="I39451"/>
      <c r="J39451" s="4"/>
      <c r="K39451"/>
      <c r="L39451"/>
      <c r="M39451"/>
      <c r="N39451"/>
      <c r="O39451" s="5"/>
    </row>
    <row r="39452" s="1" customFormat="1" ht="14.25" spans="1:15">
      <c r="A39452" s="3"/>
      <c r="B39452"/>
      <c r="C39452"/>
      <c r="D39452"/>
      <c r="E39452" s="4"/>
      <c r="F39452" s="4"/>
      <c r="G39452"/>
      <c r="H39452" s="4"/>
      <c r="I39452"/>
      <c r="J39452" s="4"/>
      <c r="K39452"/>
      <c r="L39452"/>
      <c r="M39452"/>
      <c r="N39452"/>
      <c r="O39452" s="5"/>
    </row>
    <row r="39453" s="1" customFormat="1" ht="14.25" spans="1:15">
      <c r="A39453" s="3"/>
      <c r="B39453"/>
      <c r="C39453"/>
      <c r="D39453"/>
      <c r="E39453" s="4"/>
      <c r="F39453" s="4"/>
      <c r="G39453"/>
      <c r="H39453" s="4"/>
      <c r="I39453"/>
      <c r="J39453" s="4"/>
      <c r="K39453"/>
      <c r="L39453"/>
      <c r="M39453"/>
      <c r="N39453"/>
      <c r="O39453" s="5"/>
    </row>
    <row r="39454" s="1" customFormat="1" ht="14.25" spans="1:15">
      <c r="A39454" s="3"/>
      <c r="B39454"/>
      <c r="C39454"/>
      <c r="D39454"/>
      <c r="E39454" s="4"/>
      <c r="F39454" s="4"/>
      <c r="G39454"/>
      <c r="H39454" s="4"/>
      <c r="I39454"/>
      <c r="J39454" s="4"/>
      <c r="K39454"/>
      <c r="L39454"/>
      <c r="M39454"/>
      <c r="N39454"/>
      <c r="O39454" s="5"/>
    </row>
    <row r="39455" s="1" customFormat="1" ht="14.25" spans="1:15">
      <c r="A39455" s="3"/>
      <c r="B39455"/>
      <c r="C39455"/>
      <c r="D39455"/>
      <c r="E39455" s="4"/>
      <c r="F39455" s="4"/>
      <c r="G39455"/>
      <c r="H39455" s="4"/>
      <c r="I39455"/>
      <c r="J39455" s="4"/>
      <c r="K39455"/>
      <c r="L39455"/>
      <c r="M39455"/>
      <c r="N39455"/>
      <c r="O39455" s="5"/>
    </row>
    <row r="39456" s="1" customFormat="1" ht="14.25" spans="1:15">
      <c r="A39456" s="3"/>
      <c r="B39456"/>
      <c r="C39456"/>
      <c r="D39456"/>
      <c r="E39456" s="4"/>
      <c r="F39456" s="4"/>
      <c r="G39456"/>
      <c r="H39456" s="4"/>
      <c r="I39456"/>
      <c r="J39456" s="4"/>
      <c r="K39456"/>
      <c r="L39456"/>
      <c r="M39456"/>
      <c r="N39456"/>
      <c r="O39456" s="5"/>
    </row>
    <row r="39457" s="1" customFormat="1" ht="14.25" spans="1:15">
      <c r="A39457" s="3"/>
      <c r="B39457"/>
      <c r="C39457"/>
      <c r="D39457"/>
      <c r="E39457" s="4"/>
      <c r="F39457" s="4"/>
      <c r="G39457"/>
      <c r="H39457" s="4"/>
      <c r="I39457"/>
      <c r="J39457" s="4"/>
      <c r="K39457"/>
      <c r="L39457"/>
      <c r="M39457"/>
      <c r="N39457"/>
      <c r="O39457" s="5"/>
    </row>
    <row r="39458" s="1" customFormat="1" ht="14.25" spans="1:15">
      <c r="A39458" s="3"/>
      <c r="B39458"/>
      <c r="C39458"/>
      <c r="D39458"/>
      <c r="E39458" s="4"/>
      <c r="F39458" s="4"/>
      <c r="G39458"/>
      <c r="H39458" s="4"/>
      <c r="I39458"/>
      <c r="J39458" s="4"/>
      <c r="K39458"/>
      <c r="L39458"/>
      <c r="M39458"/>
      <c r="N39458"/>
      <c r="O39458" s="5"/>
    </row>
    <row r="39459" s="1" customFormat="1" ht="14.25" spans="1:15">
      <c r="A39459" s="3"/>
      <c r="B39459"/>
      <c r="C39459"/>
      <c r="D39459"/>
      <c r="E39459" s="4"/>
      <c r="F39459" s="4"/>
      <c r="G39459"/>
      <c r="H39459" s="4"/>
      <c r="I39459"/>
      <c r="J39459" s="4"/>
      <c r="K39459"/>
      <c r="L39459"/>
      <c r="M39459"/>
      <c r="N39459"/>
      <c r="O39459" s="5"/>
    </row>
    <row r="39460" s="1" customFormat="1" ht="14.25" spans="1:15">
      <c r="A39460" s="3"/>
      <c r="B39460"/>
      <c r="C39460"/>
      <c r="D39460"/>
      <c r="E39460" s="4"/>
      <c r="F39460" s="4"/>
      <c r="G39460"/>
      <c r="H39460" s="4"/>
      <c r="I39460"/>
      <c r="J39460" s="4"/>
      <c r="K39460"/>
      <c r="L39460"/>
      <c r="M39460"/>
      <c r="N39460"/>
      <c r="O39460" s="5"/>
    </row>
    <row r="39461" s="1" customFormat="1" ht="14.25" spans="1:15">
      <c r="A39461" s="3"/>
      <c r="B39461"/>
      <c r="C39461"/>
      <c r="D39461"/>
      <c r="E39461" s="4"/>
      <c r="F39461" s="4"/>
      <c r="G39461"/>
      <c r="H39461" s="4"/>
      <c r="I39461"/>
      <c r="J39461" s="4"/>
      <c r="K39461"/>
      <c r="L39461"/>
      <c r="M39461"/>
      <c r="N39461"/>
      <c r="O39461" s="5"/>
    </row>
    <row r="39462" s="1" customFormat="1" ht="14.25" spans="1:15">
      <c r="A39462" s="3"/>
      <c r="B39462"/>
      <c r="C39462"/>
      <c r="D39462"/>
      <c r="E39462" s="4"/>
      <c r="F39462" s="4"/>
      <c r="G39462"/>
      <c r="H39462" s="4"/>
      <c r="I39462"/>
      <c r="J39462" s="4"/>
      <c r="K39462"/>
      <c r="L39462"/>
      <c r="M39462"/>
      <c r="N39462"/>
      <c r="O39462" s="5"/>
    </row>
    <row r="39463" s="1" customFormat="1" ht="14.25" spans="1:15">
      <c r="A39463" s="3"/>
      <c r="B39463"/>
      <c r="C39463"/>
      <c r="D39463"/>
      <c r="E39463" s="4"/>
      <c r="F39463" s="4"/>
      <c r="G39463"/>
      <c r="H39463" s="4"/>
      <c r="I39463"/>
      <c r="J39463" s="4"/>
      <c r="K39463"/>
      <c r="L39463"/>
      <c r="M39463"/>
      <c r="N39463"/>
      <c r="O39463" s="5"/>
    </row>
    <row r="39464" s="1" customFormat="1" ht="14.25" spans="1:15">
      <c r="A39464" s="3"/>
      <c r="B39464"/>
      <c r="C39464"/>
      <c r="D39464"/>
      <c r="E39464" s="4"/>
      <c r="F39464" s="4"/>
      <c r="G39464"/>
      <c r="H39464" s="4"/>
      <c r="I39464"/>
      <c r="J39464" s="4"/>
      <c r="K39464"/>
      <c r="L39464"/>
      <c r="M39464"/>
      <c r="N39464"/>
      <c r="O39464" s="5"/>
    </row>
    <row r="39465" s="1" customFormat="1" ht="14.25" spans="1:15">
      <c r="A39465" s="3"/>
      <c r="B39465"/>
      <c r="C39465"/>
      <c r="D39465"/>
      <c r="E39465" s="4"/>
      <c r="F39465" s="4"/>
      <c r="G39465"/>
      <c r="H39465" s="4"/>
      <c r="I39465"/>
      <c r="J39465" s="4"/>
      <c r="K39465"/>
      <c r="L39465"/>
      <c r="M39465"/>
      <c r="N39465"/>
      <c r="O39465" s="5"/>
    </row>
    <row r="39466" s="1" customFormat="1" ht="14.25" spans="1:15">
      <c r="A39466" s="3"/>
      <c r="B39466"/>
      <c r="C39466"/>
      <c r="D39466"/>
      <c r="E39466" s="4"/>
      <c r="F39466" s="4"/>
      <c r="G39466"/>
      <c r="H39466" s="4"/>
      <c r="I39466"/>
      <c r="J39466" s="4"/>
      <c r="K39466"/>
      <c r="L39466"/>
      <c r="M39466"/>
      <c r="N39466"/>
      <c r="O39466" s="5"/>
    </row>
    <row r="39467" s="1" customFormat="1" ht="14.25" spans="1:15">
      <c r="A39467" s="3"/>
      <c r="B39467"/>
      <c r="C39467"/>
      <c r="D39467"/>
      <c r="E39467" s="4"/>
      <c r="F39467" s="4"/>
      <c r="G39467"/>
      <c r="H39467" s="4"/>
      <c r="I39467"/>
      <c r="J39467" s="4"/>
      <c r="K39467"/>
      <c r="L39467"/>
      <c r="M39467"/>
      <c r="N39467"/>
      <c r="O39467" s="5"/>
    </row>
    <row r="39468" s="1" customFormat="1" ht="14.25" spans="1:15">
      <c r="A39468" s="3"/>
      <c r="B39468"/>
      <c r="C39468"/>
      <c r="D39468"/>
      <c r="E39468" s="4"/>
      <c r="F39468" s="4"/>
      <c r="G39468"/>
      <c r="H39468" s="4"/>
      <c r="I39468"/>
      <c r="J39468" s="4"/>
      <c r="K39468"/>
      <c r="L39468"/>
      <c r="M39468"/>
      <c r="N39468"/>
      <c r="O39468" s="5"/>
    </row>
    <row r="39469" s="1" customFormat="1" ht="14.25" spans="1:15">
      <c r="A39469" s="3"/>
      <c r="B39469"/>
      <c r="C39469"/>
      <c r="D39469"/>
      <c r="E39469" s="4"/>
      <c r="F39469" s="4"/>
      <c r="G39469"/>
      <c r="H39469" s="4"/>
      <c r="I39469"/>
      <c r="J39469" s="4"/>
      <c r="K39469"/>
      <c r="L39469"/>
      <c r="M39469"/>
      <c r="N39469"/>
      <c r="O39469" s="5"/>
    </row>
    <row r="39470" s="1" customFormat="1" ht="14.25" spans="1:15">
      <c r="A39470" s="3"/>
      <c r="B39470"/>
      <c r="C39470"/>
      <c r="D39470"/>
      <c r="E39470" s="4"/>
      <c r="F39470" s="4"/>
      <c r="G39470"/>
      <c r="H39470" s="4"/>
      <c r="I39470"/>
      <c r="J39470" s="4"/>
      <c r="K39470"/>
      <c r="L39470"/>
      <c r="M39470"/>
      <c r="N39470"/>
      <c r="O39470" s="5"/>
    </row>
    <row r="39471" s="1" customFormat="1" ht="14.25" spans="1:15">
      <c r="A39471" s="3"/>
      <c r="B39471"/>
      <c r="C39471"/>
      <c r="D39471"/>
      <c r="E39471" s="4"/>
      <c r="F39471" s="4"/>
      <c r="G39471"/>
      <c r="H39471" s="4"/>
      <c r="I39471"/>
      <c r="J39471" s="4"/>
      <c r="K39471"/>
      <c r="L39471"/>
      <c r="M39471"/>
      <c r="N39471"/>
      <c r="O39471" s="5"/>
    </row>
    <row r="39472" s="1" customFormat="1" ht="14.25" spans="1:15">
      <c r="A39472" s="3"/>
      <c r="B39472"/>
      <c r="C39472"/>
      <c r="D39472"/>
      <c r="E39472" s="4"/>
      <c r="F39472" s="4"/>
      <c r="G39472"/>
      <c r="H39472" s="4"/>
      <c r="I39472"/>
      <c r="J39472" s="4"/>
      <c r="K39472"/>
      <c r="L39472"/>
      <c r="M39472"/>
      <c r="N39472"/>
      <c r="O39472" s="5"/>
    </row>
    <row r="39473" s="1" customFormat="1" ht="14.25" spans="1:15">
      <c r="A39473" s="3"/>
      <c r="B39473"/>
      <c r="C39473"/>
      <c r="D39473"/>
      <c r="E39473" s="4"/>
      <c r="F39473" s="4"/>
      <c r="G39473"/>
      <c r="H39473" s="4"/>
      <c r="I39473"/>
      <c r="J39473" s="4"/>
      <c r="K39473"/>
      <c r="L39473"/>
      <c r="M39473"/>
      <c r="N39473"/>
      <c r="O39473" s="5"/>
    </row>
    <row r="39474" s="1" customFormat="1" ht="14.25" spans="1:15">
      <c r="A39474" s="3"/>
      <c r="B39474"/>
      <c r="C39474"/>
      <c r="D39474"/>
      <c r="E39474" s="4"/>
      <c r="F39474" s="4"/>
      <c r="G39474"/>
      <c r="H39474" s="4"/>
      <c r="I39474"/>
      <c r="J39474" s="4"/>
      <c r="K39474"/>
      <c r="L39474"/>
      <c r="M39474"/>
      <c r="N39474"/>
      <c r="O39474" s="5"/>
    </row>
    <row r="39475" s="1" customFormat="1" ht="14.25" spans="1:15">
      <c r="A39475" s="3"/>
      <c r="B39475"/>
      <c r="C39475"/>
      <c r="D39475"/>
      <c r="E39475" s="4"/>
      <c r="F39475" s="4"/>
      <c r="G39475"/>
      <c r="H39475" s="4"/>
      <c r="I39475"/>
      <c r="J39475" s="4"/>
      <c r="K39475"/>
      <c r="L39475"/>
      <c r="M39475"/>
      <c r="N39475"/>
      <c r="O39475" s="5"/>
    </row>
    <row r="39476" s="1" customFormat="1" ht="14.25" spans="1:15">
      <c r="A39476" s="3"/>
      <c r="B39476"/>
      <c r="C39476"/>
      <c r="D39476"/>
      <c r="E39476" s="4"/>
      <c r="F39476" s="4"/>
      <c r="G39476"/>
      <c r="H39476" s="4"/>
      <c r="I39476"/>
      <c r="J39476" s="4"/>
      <c r="K39476"/>
      <c r="L39476"/>
      <c r="M39476"/>
      <c r="N39476"/>
      <c r="O39476" s="5"/>
    </row>
    <row r="39477" s="1" customFormat="1" ht="14.25" spans="1:15">
      <c r="A39477" s="3"/>
      <c r="B39477"/>
      <c r="C39477"/>
      <c r="D39477"/>
      <c r="E39477" s="4"/>
      <c r="F39477" s="4"/>
      <c r="G39477"/>
      <c r="H39477" s="4"/>
      <c r="I39477"/>
      <c r="J39477" s="4"/>
      <c r="K39477"/>
      <c r="L39477"/>
      <c r="M39477"/>
      <c r="N39477"/>
      <c r="O39477" s="5"/>
    </row>
    <row r="39478" s="1" customFormat="1" ht="14.25" spans="1:15">
      <c r="A39478" s="3"/>
      <c r="B39478"/>
      <c r="C39478"/>
      <c r="D39478"/>
      <c r="E39478" s="4"/>
      <c r="F39478" s="4"/>
      <c r="G39478"/>
      <c r="H39478" s="4"/>
      <c r="I39478"/>
      <c r="J39478" s="4"/>
      <c r="K39478"/>
      <c r="L39478"/>
      <c r="M39478"/>
      <c r="N39478"/>
      <c r="O39478" s="5"/>
    </row>
    <row r="39479" s="1" customFormat="1" ht="14.25" spans="1:15">
      <c r="A39479" s="3"/>
      <c r="B39479"/>
      <c r="C39479"/>
      <c r="D39479"/>
      <c r="E39479" s="4"/>
      <c r="F39479" s="4"/>
      <c r="G39479"/>
      <c r="H39479" s="4"/>
      <c r="I39479"/>
      <c r="J39479" s="4"/>
      <c r="K39479"/>
      <c r="L39479"/>
      <c r="M39479"/>
      <c r="N39479"/>
      <c r="O39479" s="5"/>
    </row>
    <row r="39480" s="1" customFormat="1" ht="14.25" spans="1:15">
      <c r="A39480" s="3"/>
      <c r="B39480"/>
      <c r="C39480"/>
      <c r="D39480"/>
      <c r="E39480" s="4"/>
      <c r="F39480" s="4"/>
      <c r="G39480"/>
      <c r="H39480" s="4"/>
      <c r="I39480"/>
      <c r="J39480" s="4"/>
      <c r="K39480"/>
      <c r="L39480"/>
      <c r="M39480"/>
      <c r="N39480"/>
      <c r="O39480" s="5"/>
    </row>
    <row r="39481" s="1" customFormat="1" ht="14.25" spans="1:15">
      <c r="A39481" s="3"/>
      <c r="B39481"/>
      <c r="C39481"/>
      <c r="D39481"/>
      <c r="E39481" s="4"/>
      <c r="F39481" s="4"/>
      <c r="G39481"/>
      <c r="H39481" s="4"/>
      <c r="I39481"/>
      <c r="J39481" s="4"/>
      <c r="K39481"/>
      <c r="L39481"/>
      <c r="M39481"/>
      <c r="N39481"/>
      <c r="O39481" s="5"/>
    </row>
    <row r="39482" s="1" customFormat="1" ht="14.25" spans="1:15">
      <c r="A39482" s="3"/>
      <c r="B39482"/>
      <c r="C39482"/>
      <c r="D39482"/>
      <c r="E39482" s="4"/>
      <c r="F39482" s="4"/>
      <c r="G39482"/>
      <c r="H39482" s="4"/>
      <c r="I39482"/>
      <c r="J39482" s="4"/>
      <c r="K39482"/>
      <c r="L39482"/>
      <c r="M39482"/>
      <c r="N39482"/>
      <c r="O39482" s="5"/>
    </row>
    <row r="39483" s="1" customFormat="1" ht="14.25" spans="1:15">
      <c r="A39483" s="3"/>
      <c r="B39483"/>
      <c r="C39483"/>
      <c r="D39483"/>
      <c r="E39483" s="4"/>
      <c r="F39483" s="4"/>
      <c r="G39483"/>
      <c r="H39483" s="4"/>
      <c r="I39483"/>
      <c r="J39483" s="4"/>
      <c r="K39483"/>
      <c r="L39483"/>
      <c r="M39483"/>
      <c r="N39483"/>
      <c r="O39483" s="5"/>
    </row>
    <row r="39484" s="1" customFormat="1" ht="14.25" spans="1:15">
      <c r="A39484" s="3"/>
      <c r="B39484"/>
      <c r="C39484"/>
      <c r="D39484"/>
      <c r="E39484" s="4"/>
      <c r="F39484" s="4"/>
      <c r="G39484"/>
      <c r="H39484" s="4"/>
      <c r="I39484"/>
      <c r="J39484" s="4"/>
      <c r="K39484"/>
      <c r="L39484"/>
      <c r="M39484"/>
      <c r="N39484"/>
      <c r="O39484" s="5"/>
    </row>
    <row r="39485" s="1" customFormat="1" ht="14.25" spans="1:15">
      <c r="A39485" s="3"/>
      <c r="B39485"/>
      <c r="C39485"/>
      <c r="D39485"/>
      <c r="E39485" s="4"/>
      <c r="F39485" s="4"/>
      <c r="G39485"/>
      <c r="H39485" s="4"/>
      <c r="I39485"/>
      <c r="J39485" s="4"/>
      <c r="K39485"/>
      <c r="L39485"/>
      <c r="M39485"/>
      <c r="N39485"/>
      <c r="O39485" s="5"/>
    </row>
    <row r="39486" s="1" customFormat="1" ht="14.25" spans="1:15">
      <c r="A39486" s="3"/>
      <c r="B39486"/>
      <c r="C39486"/>
      <c r="D39486"/>
      <c r="E39486" s="4"/>
      <c r="F39486" s="4"/>
      <c r="G39486"/>
      <c r="H39486" s="4"/>
      <c r="I39486"/>
      <c r="J39486" s="4"/>
      <c r="K39486"/>
      <c r="L39486"/>
      <c r="M39486"/>
      <c r="N39486"/>
      <c r="O39486" s="5"/>
    </row>
    <row r="39487" s="1" customFormat="1" ht="14.25" spans="1:15">
      <c r="A39487" s="3"/>
      <c r="B39487"/>
      <c r="C39487"/>
      <c r="D39487"/>
      <c r="E39487" s="4"/>
      <c r="F39487" s="4"/>
      <c r="G39487"/>
      <c r="H39487" s="4"/>
      <c r="I39487"/>
      <c r="J39487" s="4"/>
      <c r="K39487"/>
      <c r="L39487"/>
      <c r="M39487"/>
      <c r="N39487"/>
      <c r="O39487" s="5"/>
    </row>
    <row r="39488" s="1" customFormat="1" ht="14.25" spans="1:15">
      <c r="A39488" s="3"/>
      <c r="B39488"/>
      <c r="C39488"/>
      <c r="D39488"/>
      <c r="E39488" s="4"/>
      <c r="F39488" s="4"/>
      <c r="G39488"/>
      <c r="H39488" s="4"/>
      <c r="I39488"/>
      <c r="J39488" s="4"/>
      <c r="K39488"/>
      <c r="L39488"/>
      <c r="M39488"/>
      <c r="N39488"/>
      <c r="O39488" s="5"/>
    </row>
    <row r="39489" s="1" customFormat="1" ht="14.25" spans="1:15">
      <c r="A39489" s="3"/>
      <c r="B39489"/>
      <c r="C39489"/>
      <c r="D39489"/>
      <c r="E39489" s="4"/>
      <c r="F39489" s="4"/>
      <c r="G39489"/>
      <c r="H39489" s="4"/>
      <c r="I39489"/>
      <c r="J39489" s="4"/>
      <c r="K39489"/>
      <c r="L39489"/>
      <c r="M39489"/>
      <c r="N39489"/>
      <c r="O39489" s="5"/>
    </row>
    <row r="39490" s="1" customFormat="1" ht="14.25" spans="1:15">
      <c r="A39490" s="3"/>
      <c r="B39490"/>
      <c r="C39490"/>
      <c r="D39490"/>
      <c r="E39490" s="4"/>
      <c r="F39490" s="4"/>
      <c r="G39490"/>
      <c r="H39490" s="4"/>
      <c r="I39490"/>
      <c r="J39490" s="4"/>
      <c r="K39490"/>
      <c r="L39490"/>
      <c r="M39490"/>
      <c r="N39490"/>
      <c r="O39490" s="5"/>
    </row>
    <row r="39491" s="1" customFormat="1" ht="14.25" spans="1:15">
      <c r="A39491" s="3"/>
      <c r="B39491"/>
      <c r="C39491"/>
      <c r="D39491"/>
      <c r="E39491" s="4"/>
      <c r="F39491" s="4"/>
      <c r="G39491"/>
      <c r="H39491" s="4"/>
      <c r="I39491"/>
      <c r="J39491" s="4"/>
      <c r="K39491"/>
      <c r="L39491"/>
      <c r="M39491"/>
      <c r="N39491"/>
      <c r="O39491" s="5"/>
    </row>
    <row r="39492" s="1" customFormat="1" ht="14.25" spans="1:15">
      <c r="A39492" s="3"/>
      <c r="B39492"/>
      <c r="C39492"/>
      <c r="D39492"/>
      <c r="E39492" s="4"/>
      <c r="F39492" s="4"/>
      <c r="G39492"/>
      <c r="H39492" s="4"/>
      <c r="I39492"/>
      <c r="J39492" s="4"/>
      <c r="K39492"/>
      <c r="L39492"/>
      <c r="M39492"/>
      <c r="N39492"/>
      <c r="O39492" s="5"/>
    </row>
    <row r="39493" s="1" customFormat="1" ht="14.25" spans="1:15">
      <c r="A39493" s="3"/>
      <c r="B39493"/>
      <c r="C39493"/>
      <c r="D39493"/>
      <c r="E39493" s="4"/>
      <c r="F39493" s="4"/>
      <c r="G39493"/>
      <c r="H39493" s="4"/>
      <c r="I39493"/>
      <c r="J39493" s="4"/>
      <c r="K39493"/>
      <c r="L39493"/>
      <c r="M39493"/>
      <c r="N39493"/>
      <c r="O39493" s="5"/>
    </row>
    <row r="39494" s="1" customFormat="1" ht="14.25" spans="1:15">
      <c r="A39494" s="3"/>
      <c r="B39494"/>
      <c r="C39494"/>
      <c r="D39494"/>
      <c r="E39494" s="4"/>
      <c r="F39494" s="4"/>
      <c r="G39494"/>
      <c r="H39494" s="4"/>
      <c r="I39494"/>
      <c r="J39494" s="4"/>
      <c r="K39494"/>
      <c r="L39494"/>
      <c r="M39494"/>
      <c r="N39494"/>
      <c r="O39494" s="5"/>
    </row>
    <row r="39495" s="1" customFormat="1" ht="14.25" spans="1:15">
      <c r="A39495" s="3"/>
      <c r="B39495"/>
      <c r="C39495"/>
      <c r="D39495"/>
      <c r="E39495" s="4"/>
      <c r="F39495" s="4"/>
      <c r="G39495"/>
      <c r="H39495" s="4"/>
      <c r="I39495"/>
      <c r="J39495" s="4"/>
      <c r="K39495"/>
      <c r="L39495"/>
      <c r="M39495"/>
      <c r="N39495"/>
      <c r="O39495" s="5"/>
    </row>
    <row r="39496" s="1" customFormat="1" ht="14.25" spans="1:15">
      <c r="A39496" s="3"/>
      <c r="B39496"/>
      <c r="C39496"/>
      <c r="D39496"/>
      <c r="E39496" s="4"/>
      <c r="F39496" s="4"/>
      <c r="G39496"/>
      <c r="H39496" s="4"/>
      <c r="I39496"/>
      <c r="J39496" s="4"/>
      <c r="K39496"/>
      <c r="L39496"/>
      <c r="M39496"/>
      <c r="N39496"/>
      <c r="O39496" s="5"/>
    </row>
    <row r="39497" s="1" customFormat="1" ht="14.25" spans="1:15">
      <c r="A39497" s="3"/>
      <c r="B39497"/>
      <c r="C39497"/>
      <c r="D39497"/>
      <c r="E39497" s="4"/>
      <c r="F39497" s="4"/>
      <c r="G39497"/>
      <c r="H39497" s="4"/>
      <c r="I39497"/>
      <c r="J39497" s="4"/>
      <c r="K39497"/>
      <c r="L39497"/>
      <c r="M39497"/>
      <c r="N39497"/>
      <c r="O39497" s="5"/>
    </row>
    <row r="39498" s="1" customFormat="1" ht="14.25" spans="1:15">
      <c r="A39498" s="3"/>
      <c r="B39498"/>
      <c r="C39498"/>
      <c r="D39498"/>
      <c r="E39498" s="4"/>
      <c r="F39498" s="4"/>
      <c r="G39498"/>
      <c r="H39498" s="4"/>
      <c r="I39498"/>
      <c r="J39498" s="4"/>
      <c r="K39498"/>
      <c r="L39498"/>
      <c r="M39498"/>
      <c r="N39498"/>
      <c r="O39498" s="5"/>
    </row>
    <row r="39499" s="1" customFormat="1" ht="14.25" spans="1:15">
      <c r="A39499" s="3"/>
      <c r="B39499"/>
      <c r="C39499"/>
      <c r="D39499"/>
      <c r="E39499" s="4"/>
      <c r="F39499" s="4"/>
      <c r="G39499"/>
      <c r="H39499" s="4"/>
      <c r="I39499"/>
      <c r="J39499" s="4"/>
      <c r="K39499"/>
      <c r="L39499"/>
      <c r="M39499"/>
      <c r="N39499"/>
      <c r="O39499" s="5"/>
    </row>
    <row r="39500" s="1" customFormat="1" ht="14.25" spans="1:15">
      <c r="A39500" s="3"/>
      <c r="B39500"/>
      <c r="C39500"/>
      <c r="D39500"/>
      <c r="E39500" s="4"/>
      <c r="F39500" s="4"/>
      <c r="G39500"/>
      <c r="H39500" s="4"/>
      <c r="I39500"/>
      <c r="J39500" s="4"/>
      <c r="K39500"/>
      <c r="L39500"/>
      <c r="M39500"/>
      <c r="N39500"/>
      <c r="O39500" s="5"/>
    </row>
    <row r="39501" s="1" customFormat="1" ht="14.25" spans="1:15">
      <c r="A39501" s="3"/>
      <c r="B39501"/>
      <c r="C39501"/>
      <c r="D39501"/>
      <c r="E39501" s="4"/>
      <c r="F39501" s="4"/>
      <c r="G39501"/>
      <c r="H39501" s="4"/>
      <c r="I39501"/>
      <c r="J39501" s="4"/>
      <c r="K39501"/>
      <c r="L39501"/>
      <c r="M39501"/>
      <c r="N39501"/>
      <c r="O39501" s="5"/>
    </row>
    <row r="39502" s="1" customFormat="1" ht="14.25" spans="1:15">
      <c r="A39502" s="3"/>
      <c r="B39502"/>
      <c r="C39502"/>
      <c r="D39502"/>
      <c r="E39502" s="4"/>
      <c r="F39502" s="4"/>
      <c r="G39502"/>
      <c r="H39502" s="4"/>
      <c r="I39502"/>
      <c r="J39502" s="4"/>
      <c r="K39502"/>
      <c r="L39502"/>
      <c r="M39502"/>
      <c r="N39502"/>
      <c r="O39502" s="5"/>
    </row>
    <row r="39503" s="1" customFormat="1" ht="14.25" spans="1:15">
      <c r="A39503" s="3"/>
      <c r="B39503"/>
      <c r="C39503"/>
      <c r="D39503"/>
      <c r="E39503" s="4"/>
      <c r="F39503" s="4"/>
      <c r="G39503"/>
      <c r="H39503" s="4"/>
      <c r="I39503"/>
      <c r="J39503" s="4"/>
      <c r="K39503"/>
      <c r="L39503"/>
      <c r="M39503"/>
      <c r="N39503"/>
      <c r="O39503" s="5"/>
    </row>
    <row r="39504" s="1" customFormat="1" ht="14.25" spans="1:15">
      <c r="A39504" s="3"/>
      <c r="B39504"/>
      <c r="C39504"/>
      <c r="D39504"/>
      <c r="E39504" s="4"/>
      <c r="F39504" s="4"/>
      <c r="G39504"/>
      <c r="H39504" s="4"/>
      <c r="I39504"/>
      <c r="J39504" s="4"/>
      <c r="K39504"/>
      <c r="L39504"/>
      <c r="M39504"/>
      <c r="N39504"/>
      <c r="O39504" s="5"/>
    </row>
    <row r="39505" s="1" customFormat="1" ht="14.25" spans="1:15">
      <c r="A39505" s="3"/>
      <c r="B39505"/>
      <c r="C39505"/>
      <c r="D39505"/>
      <c r="E39505" s="4"/>
      <c r="F39505" s="4"/>
      <c r="G39505"/>
      <c r="H39505" s="4"/>
      <c r="I39505"/>
      <c r="J39505" s="4"/>
      <c r="K39505"/>
      <c r="L39505"/>
      <c r="M39505"/>
      <c r="N39505"/>
      <c r="O39505" s="5"/>
    </row>
    <row r="39506" s="1" customFormat="1" ht="14.25" spans="1:15">
      <c r="A39506" s="3"/>
      <c r="B39506"/>
      <c r="C39506"/>
      <c r="D39506"/>
      <c r="E39506" s="4"/>
      <c r="F39506" s="4"/>
      <c r="G39506"/>
      <c r="H39506" s="4"/>
      <c r="I39506"/>
      <c r="J39506" s="4"/>
      <c r="K39506"/>
      <c r="L39506"/>
      <c r="M39506"/>
      <c r="N39506"/>
      <c r="O39506" s="5"/>
    </row>
    <row r="39507" s="1" customFormat="1" ht="14.25" spans="1:15">
      <c r="A39507" s="3"/>
      <c r="B39507"/>
      <c r="C39507"/>
      <c r="D39507"/>
      <c r="E39507" s="4"/>
      <c r="F39507" s="4"/>
      <c r="G39507"/>
      <c r="H39507" s="4"/>
      <c r="I39507"/>
      <c r="J39507" s="4"/>
      <c r="K39507"/>
      <c r="L39507"/>
      <c r="M39507"/>
      <c r="N39507"/>
      <c r="O39507" s="5"/>
    </row>
    <row r="39508" s="1" customFormat="1" ht="14.25" spans="1:15">
      <c r="A39508" s="3"/>
      <c r="B39508"/>
      <c r="C39508"/>
      <c r="D39508"/>
      <c r="E39508" s="4"/>
      <c r="F39508" s="4"/>
      <c r="G39508"/>
      <c r="H39508" s="4"/>
      <c r="I39508"/>
      <c r="J39508" s="4"/>
      <c r="K39508"/>
      <c r="L39508"/>
      <c r="M39508"/>
      <c r="N39508"/>
      <c r="O39508" s="5"/>
    </row>
    <row r="39509" s="1" customFormat="1" ht="14.25" spans="1:15">
      <c r="A39509" s="3"/>
      <c r="B39509"/>
      <c r="C39509"/>
      <c r="D39509"/>
      <c r="E39509" s="4"/>
      <c r="F39509" s="4"/>
      <c r="G39509"/>
      <c r="H39509" s="4"/>
      <c r="I39509"/>
      <c r="J39509" s="4"/>
      <c r="K39509"/>
      <c r="L39509"/>
      <c r="M39509"/>
      <c r="N39509"/>
      <c r="O39509" s="5"/>
    </row>
    <row r="39510" s="1" customFormat="1" ht="14.25" spans="1:15">
      <c r="A39510" s="3"/>
      <c r="B39510"/>
      <c r="C39510"/>
      <c r="D39510"/>
      <c r="E39510" s="4"/>
      <c r="F39510" s="4"/>
      <c r="G39510"/>
      <c r="H39510" s="4"/>
      <c r="I39510"/>
      <c r="J39510" s="4"/>
      <c r="K39510"/>
      <c r="L39510"/>
      <c r="M39510"/>
      <c r="N39510"/>
      <c r="O39510" s="5"/>
    </row>
    <row r="39511" s="1" customFormat="1" ht="14.25" spans="1:15">
      <c r="A39511" s="3"/>
      <c r="B39511"/>
      <c r="C39511"/>
      <c r="D39511"/>
      <c r="E39511" s="4"/>
      <c r="F39511" s="4"/>
      <c r="G39511"/>
      <c r="H39511" s="4"/>
      <c r="I39511"/>
      <c r="J39511" s="4"/>
      <c r="K39511"/>
      <c r="L39511"/>
      <c r="M39511"/>
      <c r="N39511"/>
      <c r="O39511" s="5"/>
    </row>
    <row r="39512" s="1" customFormat="1" ht="14.25" spans="1:15">
      <c r="A39512" s="3"/>
      <c r="B39512"/>
      <c r="C39512"/>
      <c r="D39512"/>
      <c r="E39512" s="4"/>
      <c r="F39512" s="4"/>
      <c r="G39512"/>
      <c r="H39512" s="4"/>
      <c r="I39512"/>
      <c r="J39512" s="4"/>
      <c r="K39512"/>
      <c r="L39512"/>
      <c r="M39512"/>
      <c r="N39512"/>
      <c r="O39512" s="5"/>
    </row>
    <row r="39513" s="1" customFormat="1" ht="14.25" spans="1:15">
      <c r="A39513" s="3"/>
      <c r="B39513"/>
      <c r="C39513"/>
      <c r="D39513"/>
      <c r="E39513" s="4"/>
      <c r="F39513" s="4"/>
      <c r="G39513"/>
      <c r="H39513" s="4"/>
      <c r="I39513"/>
      <c r="J39513" s="4"/>
      <c r="K39513"/>
      <c r="L39513"/>
      <c r="M39513"/>
      <c r="N39513"/>
      <c r="O39513" s="5"/>
    </row>
    <row r="39514" s="1" customFormat="1" ht="14.25" spans="1:15">
      <c r="A39514" s="3"/>
      <c r="B39514"/>
      <c r="C39514"/>
      <c r="D39514"/>
      <c r="E39514" s="4"/>
      <c r="F39514" s="4"/>
      <c r="G39514"/>
      <c r="H39514" s="4"/>
      <c r="I39514"/>
      <c r="J39514" s="4"/>
      <c r="K39514"/>
      <c r="L39514"/>
      <c r="M39514"/>
      <c r="N39514"/>
      <c r="O39514" s="5"/>
    </row>
    <row r="39515" s="1" customFormat="1" ht="14.25" spans="1:15">
      <c r="A39515" s="3"/>
      <c r="B39515"/>
      <c r="C39515"/>
      <c r="D39515"/>
      <c r="E39515" s="4"/>
      <c r="F39515" s="4"/>
      <c r="G39515"/>
      <c r="H39515" s="4"/>
      <c r="I39515"/>
      <c r="J39515" s="4"/>
      <c r="K39515"/>
      <c r="L39515"/>
      <c r="M39515"/>
      <c r="N39515"/>
      <c r="O39515" s="5"/>
    </row>
    <row r="39516" s="1" customFormat="1" ht="14.25" spans="1:15">
      <c r="A39516" s="3"/>
      <c r="B39516"/>
      <c r="C39516"/>
      <c r="D39516"/>
      <c r="E39516" s="4"/>
      <c r="F39516" s="4"/>
      <c r="G39516"/>
      <c r="H39516" s="4"/>
      <c r="I39516"/>
      <c r="J39516" s="4"/>
      <c r="K39516"/>
      <c r="L39516"/>
      <c r="M39516"/>
      <c r="N39516"/>
      <c r="O39516" s="5"/>
    </row>
    <row r="39517" s="1" customFormat="1" ht="14.25" spans="1:15">
      <c r="A39517" s="3"/>
      <c r="B39517"/>
      <c r="C39517"/>
      <c r="D39517"/>
      <c r="E39517" s="4"/>
      <c r="F39517" s="4"/>
      <c r="G39517"/>
      <c r="H39517" s="4"/>
      <c r="I39517"/>
      <c r="J39517" s="4"/>
      <c r="K39517"/>
      <c r="L39517"/>
      <c r="M39517"/>
      <c r="N39517"/>
      <c r="O39517" s="5"/>
    </row>
    <row r="39518" s="1" customFormat="1" ht="14.25" spans="1:15">
      <c r="A39518" s="3"/>
      <c r="B39518"/>
      <c r="C39518"/>
      <c r="D39518"/>
      <c r="E39518" s="4"/>
      <c r="F39518" s="4"/>
      <c r="G39518"/>
      <c r="H39518" s="4"/>
      <c r="I39518"/>
      <c r="J39518" s="4"/>
      <c r="K39518"/>
      <c r="L39518"/>
      <c r="M39518"/>
      <c r="N39518"/>
      <c r="O39518" s="5"/>
    </row>
    <row r="39519" s="1" customFormat="1" ht="14.25" spans="1:15">
      <c r="A39519" s="3"/>
      <c r="B39519"/>
      <c r="C39519"/>
      <c r="D39519"/>
      <c r="E39519" s="4"/>
      <c r="F39519" s="4"/>
      <c r="G39519"/>
      <c r="H39519" s="4"/>
      <c r="I39519"/>
      <c r="J39519" s="4"/>
      <c r="K39519"/>
      <c r="L39519"/>
      <c r="M39519"/>
      <c r="N39519"/>
      <c r="O39519" s="5"/>
    </row>
    <row r="39520" s="1" customFormat="1" ht="14.25" spans="1:15">
      <c r="A39520" s="3"/>
      <c r="B39520"/>
      <c r="C39520"/>
      <c r="D39520"/>
      <c r="E39520" s="4"/>
      <c r="F39520" s="4"/>
      <c r="G39520"/>
      <c r="H39520" s="4"/>
      <c r="I39520"/>
      <c r="J39520" s="4"/>
      <c r="K39520"/>
      <c r="L39520"/>
      <c r="M39520"/>
      <c r="N39520"/>
      <c r="O39520" s="5"/>
    </row>
    <row r="39521" s="1" customFormat="1" ht="14.25" spans="1:15">
      <c r="A39521" s="3"/>
      <c r="B39521"/>
      <c r="C39521"/>
      <c r="D39521"/>
      <c r="E39521" s="4"/>
      <c r="F39521" s="4"/>
      <c r="G39521"/>
      <c r="H39521" s="4"/>
      <c r="I39521"/>
      <c r="J39521" s="4"/>
      <c r="K39521"/>
      <c r="L39521"/>
      <c r="M39521"/>
      <c r="N39521"/>
      <c r="O39521" s="5"/>
    </row>
    <row r="39522" s="1" customFormat="1" ht="14.25" spans="1:15">
      <c r="A39522" s="3"/>
      <c r="B39522"/>
      <c r="C39522"/>
      <c r="D39522"/>
      <c r="E39522" s="4"/>
      <c r="F39522" s="4"/>
      <c r="G39522"/>
      <c r="H39522" s="4"/>
      <c r="I39522"/>
      <c r="J39522" s="4"/>
      <c r="K39522"/>
      <c r="L39522"/>
      <c r="M39522"/>
      <c r="N39522"/>
      <c r="O39522" s="5"/>
    </row>
    <row r="39523" s="1" customFormat="1" ht="14.25" spans="1:15">
      <c r="A39523" s="3"/>
      <c r="B39523"/>
      <c r="C39523"/>
      <c r="D39523"/>
      <c r="E39523" s="4"/>
      <c r="F39523" s="4"/>
      <c r="G39523"/>
      <c r="H39523" s="4"/>
      <c r="I39523"/>
      <c r="J39523" s="4"/>
      <c r="K39523"/>
      <c r="L39523"/>
      <c r="M39523"/>
      <c r="N39523"/>
      <c r="O39523" s="5"/>
    </row>
    <row r="39524" s="1" customFormat="1" ht="14.25" spans="1:15">
      <c r="A39524" s="3"/>
      <c r="B39524"/>
      <c r="C39524"/>
      <c r="D39524"/>
      <c r="E39524" s="4"/>
      <c r="F39524" s="4"/>
      <c r="G39524"/>
      <c r="H39524" s="4"/>
      <c r="I39524"/>
      <c r="J39524" s="4"/>
      <c r="K39524"/>
      <c r="L39524"/>
      <c r="M39524"/>
      <c r="N39524"/>
      <c r="O39524" s="5"/>
    </row>
    <row r="39525" s="1" customFormat="1" ht="14.25" spans="1:15">
      <c r="A39525" s="3"/>
      <c r="B39525"/>
      <c r="C39525"/>
      <c r="D39525"/>
      <c r="E39525" s="4"/>
      <c r="F39525" s="4"/>
      <c r="G39525"/>
      <c r="H39525" s="4"/>
      <c r="I39525"/>
      <c r="J39525" s="4"/>
      <c r="K39525"/>
      <c r="L39525"/>
      <c r="M39525"/>
      <c r="N39525"/>
      <c r="O39525" s="5"/>
    </row>
    <row r="39526" s="1" customFormat="1" ht="14.25" spans="1:15">
      <c r="A39526" s="3"/>
      <c r="B39526"/>
      <c r="C39526"/>
      <c r="D39526"/>
      <c r="E39526" s="4"/>
      <c r="F39526" s="4"/>
      <c r="G39526"/>
      <c r="H39526" s="4"/>
      <c r="I39526"/>
      <c r="J39526" s="4"/>
      <c r="K39526"/>
      <c r="L39526"/>
      <c r="M39526"/>
      <c r="N39526"/>
      <c r="O39526" s="5"/>
    </row>
    <row r="39527" s="1" customFormat="1" ht="14.25" spans="1:15">
      <c r="A39527" s="3"/>
      <c r="B39527"/>
      <c r="C39527"/>
      <c r="D39527"/>
      <c r="E39527" s="4"/>
      <c r="F39527" s="4"/>
      <c r="G39527"/>
      <c r="H39527" s="4"/>
      <c r="I39527"/>
      <c r="J39527" s="4"/>
      <c r="K39527"/>
      <c r="L39527"/>
      <c r="M39527"/>
      <c r="N39527"/>
      <c r="O39527" s="5"/>
    </row>
    <row r="39528" s="1" customFormat="1" ht="14.25" spans="1:15">
      <c r="A39528" s="3"/>
      <c r="B39528"/>
      <c r="C39528"/>
      <c r="D39528"/>
      <c r="E39528" s="4"/>
      <c r="F39528" s="4"/>
      <c r="G39528"/>
      <c r="H39528" s="4"/>
      <c r="I39528"/>
      <c r="J39528" s="4"/>
      <c r="K39528"/>
      <c r="L39528"/>
      <c r="M39528"/>
      <c r="N39528"/>
      <c r="O39528" s="5"/>
    </row>
    <row r="39529" s="1" customFormat="1" ht="14.25" spans="1:15">
      <c r="A39529" s="3"/>
      <c r="B39529"/>
      <c r="C39529"/>
      <c r="D39529"/>
      <c r="E39529" s="4"/>
      <c r="F39529" s="4"/>
      <c r="G39529"/>
      <c r="H39529" s="4"/>
      <c r="I39529"/>
      <c r="J39529" s="4"/>
      <c r="K39529"/>
      <c r="L39529"/>
      <c r="M39529"/>
      <c r="N39529"/>
      <c r="O39529" s="5"/>
    </row>
    <row r="39530" s="1" customFormat="1" ht="14.25" spans="1:15">
      <c r="A39530" s="3"/>
      <c r="B39530"/>
      <c r="C39530"/>
      <c r="D39530"/>
      <c r="E39530" s="4"/>
      <c r="F39530" s="4"/>
      <c r="G39530"/>
      <c r="H39530" s="4"/>
      <c r="I39530"/>
      <c r="J39530" s="4"/>
      <c r="K39530"/>
      <c r="L39530"/>
      <c r="M39530"/>
      <c r="N39530"/>
      <c r="O39530" s="5"/>
    </row>
    <row r="39531" s="1" customFormat="1" ht="14.25" spans="1:15">
      <c r="A39531" s="3"/>
      <c r="B39531"/>
      <c r="C39531"/>
      <c r="D39531"/>
      <c r="E39531" s="4"/>
      <c r="F39531" s="4"/>
      <c r="G39531"/>
      <c r="H39531" s="4"/>
      <c r="I39531"/>
      <c r="J39531" s="4"/>
      <c r="K39531"/>
      <c r="L39531"/>
      <c r="M39531"/>
      <c r="N39531"/>
      <c r="O39531" s="5"/>
    </row>
    <row r="39532" s="1" customFormat="1" ht="14.25" spans="1:15">
      <c r="A39532" s="3"/>
      <c r="B39532"/>
      <c r="C39532"/>
      <c r="D39532"/>
      <c r="E39532" s="4"/>
      <c r="F39532" s="4"/>
      <c r="G39532"/>
      <c r="H39532" s="4"/>
      <c r="I39532"/>
      <c r="J39532" s="4"/>
      <c r="K39532"/>
      <c r="L39532"/>
      <c r="M39532"/>
      <c r="N39532"/>
      <c r="O39532" s="5"/>
    </row>
    <row r="39533" s="1" customFormat="1" ht="14.25" spans="1:15">
      <c r="A39533" s="3"/>
      <c r="B39533"/>
      <c r="C39533"/>
      <c r="D39533"/>
      <c r="E39533" s="4"/>
      <c r="F39533" s="4"/>
      <c r="G39533"/>
      <c r="H39533" s="4"/>
      <c r="I39533"/>
      <c r="J39533" s="4"/>
      <c r="K39533"/>
      <c r="L39533"/>
      <c r="M39533"/>
      <c r="N39533"/>
      <c r="O39533" s="5"/>
    </row>
    <row r="39534" s="1" customFormat="1" ht="14.25" spans="1:15">
      <c r="A39534" s="3"/>
      <c r="B39534"/>
      <c r="C39534"/>
      <c r="D39534"/>
      <c r="E39534" s="4"/>
      <c r="F39534" s="4"/>
      <c r="G39534"/>
      <c r="H39534" s="4"/>
      <c r="I39534"/>
      <c r="J39534" s="4"/>
      <c r="K39534"/>
      <c r="L39534"/>
      <c r="M39534"/>
      <c r="N39534"/>
      <c r="O39534" s="5"/>
    </row>
    <row r="39535" s="1" customFormat="1" ht="14.25" spans="1:15">
      <c r="A39535" s="3"/>
      <c r="B39535"/>
      <c r="C39535"/>
      <c r="D39535"/>
      <c r="E39535" s="4"/>
      <c r="F39535" s="4"/>
      <c r="G39535"/>
      <c r="H39535" s="4"/>
      <c r="I39535"/>
      <c r="J39535" s="4"/>
      <c r="K39535"/>
      <c r="L39535"/>
      <c r="M39535"/>
      <c r="N39535"/>
      <c r="O39535" s="5"/>
    </row>
    <row r="39536" s="1" customFormat="1" ht="14.25" spans="1:15">
      <c r="A39536" s="3"/>
      <c r="B39536"/>
      <c r="C39536"/>
      <c r="D39536"/>
      <c r="E39536" s="4"/>
      <c r="F39536" s="4"/>
      <c r="G39536"/>
      <c r="H39536" s="4"/>
      <c r="I39536"/>
      <c r="J39536" s="4"/>
      <c r="K39536"/>
      <c r="L39536"/>
      <c r="M39536"/>
      <c r="N39536"/>
      <c r="O39536" s="5"/>
    </row>
    <row r="39537" s="1" customFormat="1" ht="14.25" spans="1:15">
      <c r="A39537" s="3"/>
      <c r="B39537"/>
      <c r="C39537"/>
      <c r="D39537"/>
      <c r="E39537" s="4"/>
      <c r="F39537" s="4"/>
      <c r="G39537"/>
      <c r="H39537" s="4"/>
      <c r="I39537"/>
      <c r="J39537" s="4"/>
      <c r="K39537"/>
      <c r="L39537"/>
      <c r="M39537"/>
      <c r="N39537"/>
      <c r="O39537" s="5"/>
    </row>
    <row r="39538" s="1" customFormat="1" ht="14.25" spans="1:15">
      <c r="A39538" s="3"/>
      <c r="B39538"/>
      <c r="C39538"/>
      <c r="D39538"/>
      <c r="E39538" s="4"/>
      <c r="F39538" s="4"/>
      <c r="G39538"/>
      <c r="H39538" s="4"/>
      <c r="I39538"/>
      <c r="J39538" s="4"/>
      <c r="K39538"/>
      <c r="L39538"/>
      <c r="M39538"/>
      <c r="N39538"/>
      <c r="O39538" s="5"/>
    </row>
    <row r="39539" s="1" customFormat="1" ht="14.25" spans="1:15">
      <c r="A39539" s="3"/>
      <c r="B39539"/>
      <c r="C39539"/>
      <c r="D39539"/>
      <c r="E39539" s="4"/>
      <c r="F39539" s="4"/>
      <c r="G39539"/>
      <c r="H39539" s="4"/>
      <c r="I39539"/>
      <c r="J39539" s="4"/>
      <c r="K39539"/>
      <c r="L39539"/>
      <c r="M39539"/>
      <c r="N39539"/>
      <c r="O39539" s="5"/>
    </row>
    <row r="39540" s="1" customFormat="1" ht="14.25" spans="1:15">
      <c r="A39540" s="3"/>
      <c r="B39540"/>
      <c r="C39540"/>
      <c r="D39540"/>
      <c r="E39540" s="4"/>
      <c r="F39540" s="4"/>
      <c r="G39540"/>
      <c r="H39540" s="4"/>
      <c r="I39540"/>
      <c r="J39540" s="4"/>
      <c r="K39540"/>
      <c r="L39540"/>
      <c r="M39540"/>
      <c r="N39540"/>
      <c r="O39540" s="5"/>
    </row>
    <row r="39541" s="1" customFormat="1" ht="14.25" spans="1:15">
      <c r="A39541" s="3"/>
      <c r="B39541"/>
      <c r="C39541"/>
      <c r="D39541"/>
      <c r="E39541" s="4"/>
      <c r="F39541" s="4"/>
      <c r="G39541"/>
      <c r="H39541" s="4"/>
      <c r="I39541"/>
      <c r="J39541" s="4"/>
      <c r="K39541"/>
      <c r="L39541"/>
      <c r="M39541"/>
      <c r="N39541"/>
      <c r="O39541" s="5"/>
    </row>
    <row r="39542" s="1" customFormat="1" ht="14.25" spans="1:15">
      <c r="A39542" s="3"/>
      <c r="B39542"/>
      <c r="C39542"/>
      <c r="D39542"/>
      <c r="E39542" s="4"/>
      <c r="F39542" s="4"/>
      <c r="G39542"/>
      <c r="H39542" s="4"/>
      <c r="I39542"/>
      <c r="J39542" s="4"/>
      <c r="K39542"/>
      <c r="L39542"/>
      <c r="M39542"/>
      <c r="N39542"/>
      <c r="O39542" s="5"/>
    </row>
    <row r="39543" s="1" customFormat="1" ht="14.25" spans="1:15">
      <c r="A39543" s="3"/>
      <c r="B39543"/>
      <c r="C39543"/>
      <c r="D39543"/>
      <c r="E39543" s="4"/>
      <c r="F39543" s="4"/>
      <c r="G39543"/>
      <c r="H39543" s="4"/>
      <c r="I39543"/>
      <c r="J39543" s="4"/>
      <c r="K39543"/>
      <c r="L39543"/>
      <c r="M39543"/>
      <c r="N39543"/>
      <c r="O39543" s="5"/>
    </row>
    <row r="39544" s="1" customFormat="1" ht="14.25" spans="1:15">
      <c r="A39544" s="3"/>
      <c r="B39544"/>
      <c r="C39544"/>
      <c r="D39544"/>
      <c r="E39544" s="4"/>
      <c r="F39544" s="4"/>
      <c r="G39544"/>
      <c r="H39544" s="4"/>
      <c r="I39544"/>
      <c r="J39544" s="4"/>
      <c r="K39544"/>
      <c r="L39544"/>
      <c r="M39544"/>
      <c r="N39544"/>
      <c r="O39544" s="5"/>
    </row>
    <row r="39545" s="1" customFormat="1" ht="14.25" spans="1:15">
      <c r="A39545" s="3"/>
      <c r="B39545"/>
      <c r="C39545"/>
      <c r="D39545"/>
      <c r="E39545" s="4"/>
      <c r="F39545" s="4"/>
      <c r="G39545"/>
      <c r="H39545" s="4"/>
      <c r="I39545"/>
      <c r="J39545" s="4"/>
      <c r="K39545"/>
      <c r="L39545"/>
      <c r="M39545"/>
      <c r="N39545"/>
      <c r="O39545" s="5"/>
    </row>
    <row r="39546" s="1" customFormat="1" ht="14.25" spans="1:15">
      <c r="A39546" s="3"/>
      <c r="B39546"/>
      <c r="C39546"/>
      <c r="D39546"/>
      <c r="E39546" s="4"/>
      <c r="F39546" s="4"/>
      <c r="G39546"/>
      <c r="H39546" s="4"/>
      <c r="I39546"/>
      <c r="J39546" s="4"/>
      <c r="K39546"/>
      <c r="L39546"/>
      <c r="M39546"/>
      <c r="N39546"/>
      <c r="O39546" s="5"/>
    </row>
    <row r="39547" s="1" customFormat="1" ht="14.25" spans="1:15">
      <c r="A39547" s="3"/>
      <c r="B39547"/>
      <c r="C39547"/>
      <c r="D39547"/>
      <c r="E39547" s="4"/>
      <c r="F39547" s="4"/>
      <c r="G39547"/>
      <c r="H39547" s="4"/>
      <c r="I39547"/>
      <c r="J39547" s="4"/>
      <c r="K39547"/>
      <c r="L39547"/>
      <c r="M39547"/>
      <c r="N39547"/>
      <c r="O39547" s="5"/>
    </row>
    <row r="39548" s="1" customFormat="1" ht="14.25" spans="1:15">
      <c r="A39548" s="3"/>
      <c r="B39548"/>
      <c r="C39548"/>
      <c r="D39548"/>
      <c r="E39548" s="4"/>
      <c r="F39548" s="4"/>
      <c r="G39548"/>
      <c r="H39548" s="4"/>
      <c r="I39548"/>
      <c r="J39548" s="4"/>
      <c r="K39548"/>
      <c r="L39548"/>
      <c r="M39548"/>
      <c r="N39548"/>
      <c r="O39548" s="5"/>
    </row>
    <row r="39549" s="1" customFormat="1" ht="14.25" spans="1:15">
      <c r="A39549" s="3"/>
      <c r="B39549"/>
      <c r="C39549"/>
      <c r="D39549"/>
      <c r="E39549" s="4"/>
      <c r="F39549" s="4"/>
      <c r="G39549"/>
      <c r="H39549" s="4"/>
      <c r="I39549"/>
      <c r="J39549" s="4"/>
      <c r="K39549"/>
      <c r="L39549"/>
      <c r="M39549"/>
      <c r="N39549"/>
      <c r="O39549" s="5"/>
    </row>
    <row r="39550" s="1" customFormat="1" ht="14.25" spans="1:15">
      <c r="A39550" s="3"/>
      <c r="B39550"/>
      <c r="C39550"/>
      <c r="D39550"/>
      <c r="E39550" s="4"/>
      <c r="F39550" s="4"/>
      <c r="G39550"/>
      <c r="H39550" s="4"/>
      <c r="I39550"/>
      <c r="J39550" s="4"/>
      <c r="K39550"/>
      <c r="L39550"/>
      <c r="M39550"/>
      <c r="N39550"/>
      <c r="O39550" s="5"/>
    </row>
    <row r="39551" s="1" customFormat="1" ht="14.25" spans="1:15">
      <c r="A39551" s="3"/>
      <c r="B39551"/>
      <c r="C39551"/>
      <c r="D39551"/>
      <c r="E39551" s="4"/>
      <c r="F39551" s="4"/>
      <c r="G39551"/>
      <c r="H39551" s="4"/>
      <c r="I39551"/>
      <c r="J39551" s="4"/>
      <c r="K39551"/>
      <c r="L39551"/>
      <c r="M39551"/>
      <c r="N39551"/>
      <c r="O39551" s="5"/>
    </row>
    <row r="39552" s="1" customFormat="1" ht="14.25" spans="1:15">
      <c r="A39552" s="3"/>
      <c r="B39552"/>
      <c r="C39552"/>
      <c r="D39552"/>
      <c r="E39552" s="4"/>
      <c r="F39552" s="4"/>
      <c r="G39552"/>
      <c r="H39552" s="4"/>
      <c r="I39552"/>
      <c r="J39552" s="4"/>
      <c r="K39552"/>
      <c r="L39552"/>
      <c r="M39552"/>
      <c r="N39552"/>
      <c r="O39552" s="5"/>
    </row>
    <row r="39553" s="1" customFormat="1" ht="14.25" spans="1:15">
      <c r="A39553" s="3"/>
      <c r="B39553"/>
      <c r="C39553"/>
      <c r="D39553"/>
      <c r="E39553" s="4"/>
      <c r="F39553" s="4"/>
      <c r="G39553"/>
      <c r="H39553" s="4"/>
      <c r="I39553"/>
      <c r="J39553" s="4"/>
      <c r="K39553"/>
      <c r="L39553"/>
      <c r="M39553"/>
      <c r="N39553"/>
      <c r="O39553" s="5"/>
    </row>
    <row r="39554" s="1" customFormat="1" ht="14.25" spans="1:15">
      <c r="A39554" s="3"/>
      <c r="B39554"/>
      <c r="C39554"/>
      <c r="D39554"/>
      <c r="E39554" s="4"/>
      <c r="F39554" s="4"/>
      <c r="G39554"/>
      <c r="H39554" s="4"/>
      <c r="I39554"/>
      <c r="J39554" s="4"/>
      <c r="K39554"/>
      <c r="L39554"/>
      <c r="M39554"/>
      <c r="N39554"/>
      <c r="O39554" s="5"/>
    </row>
    <row r="39555" s="1" customFormat="1" ht="14.25" spans="1:15">
      <c r="A39555" s="3"/>
      <c r="B39555"/>
      <c r="C39555"/>
      <c r="D39555"/>
      <c r="E39555" s="4"/>
      <c r="F39555" s="4"/>
      <c r="G39555"/>
      <c r="H39555" s="4"/>
      <c r="I39555"/>
      <c r="J39555" s="4"/>
      <c r="K39555"/>
      <c r="L39555"/>
      <c r="M39555"/>
      <c r="N39555"/>
      <c r="O39555" s="5"/>
    </row>
    <row r="39556" s="1" customFormat="1" ht="14.25" spans="1:15">
      <c r="A39556" s="3"/>
      <c r="B39556"/>
      <c r="C39556"/>
      <c r="D39556"/>
      <c r="E39556" s="4"/>
      <c r="F39556" s="4"/>
      <c r="G39556"/>
      <c r="H39556" s="4"/>
      <c r="I39556"/>
      <c r="J39556" s="4"/>
      <c r="K39556"/>
      <c r="L39556"/>
      <c r="M39556"/>
      <c r="N39556"/>
      <c r="O39556" s="5"/>
    </row>
    <row r="39557" s="1" customFormat="1" ht="14.25" spans="1:15">
      <c r="A39557" s="3"/>
      <c r="B39557"/>
      <c r="C39557"/>
      <c r="D39557"/>
      <c r="E39557" s="4"/>
      <c r="F39557" s="4"/>
      <c r="G39557"/>
      <c r="H39557" s="4"/>
      <c r="I39557"/>
      <c r="J39557" s="4"/>
      <c r="K39557"/>
      <c r="L39557"/>
      <c r="M39557"/>
      <c r="N39557"/>
      <c r="O39557" s="5"/>
    </row>
    <row r="39558" s="1" customFormat="1" ht="14.25" spans="1:15">
      <c r="A39558" s="3"/>
      <c r="B39558"/>
      <c r="C39558"/>
      <c r="D39558"/>
      <c r="E39558" s="4"/>
      <c r="F39558" s="4"/>
      <c r="G39558"/>
      <c r="H39558" s="4"/>
      <c r="I39558"/>
      <c r="J39558" s="4"/>
      <c r="K39558"/>
      <c r="L39558"/>
      <c r="M39558"/>
      <c r="N39558"/>
      <c r="O39558" s="5"/>
    </row>
    <row r="39559" s="1" customFormat="1" ht="14.25" spans="1:15">
      <c r="A39559" s="3"/>
      <c r="B39559"/>
      <c r="C39559"/>
      <c r="D39559"/>
      <c r="E39559" s="4"/>
      <c r="F39559" s="4"/>
      <c r="G39559"/>
      <c r="H39559" s="4"/>
      <c r="I39559"/>
      <c r="J39559" s="4"/>
      <c r="K39559"/>
      <c r="L39559"/>
      <c r="M39559"/>
      <c r="N39559"/>
      <c r="O39559" s="5"/>
    </row>
    <row r="39560" s="1" customFormat="1" ht="14.25" spans="1:15">
      <c r="A39560" s="3"/>
      <c r="B39560"/>
      <c r="C39560"/>
      <c r="D39560"/>
      <c r="E39560" s="4"/>
      <c r="F39560" s="4"/>
      <c r="G39560"/>
      <c r="H39560" s="4"/>
      <c r="I39560"/>
      <c r="J39560" s="4"/>
      <c r="K39560"/>
      <c r="L39560"/>
      <c r="M39560"/>
      <c r="N39560"/>
      <c r="O39560" s="5"/>
    </row>
    <row r="39561" s="1" customFormat="1" ht="14.25" spans="1:15">
      <c r="A39561" s="3"/>
      <c r="B39561"/>
      <c r="C39561"/>
      <c r="D39561"/>
      <c r="E39561" s="4"/>
      <c r="F39561" s="4"/>
      <c r="G39561"/>
      <c r="H39561" s="4"/>
      <c r="I39561"/>
      <c r="J39561" s="4"/>
      <c r="K39561"/>
      <c r="L39561"/>
      <c r="M39561"/>
      <c r="N39561"/>
      <c r="O39561" s="5"/>
    </row>
    <row r="39562" s="1" customFormat="1" ht="14.25" spans="1:15">
      <c r="A39562" s="3"/>
      <c r="B39562"/>
      <c r="C39562"/>
      <c r="D39562"/>
      <c r="E39562" s="4"/>
      <c r="F39562" s="4"/>
      <c r="G39562"/>
      <c r="H39562" s="4"/>
      <c r="I39562"/>
      <c r="J39562" s="4"/>
      <c r="K39562"/>
      <c r="L39562"/>
      <c r="M39562"/>
      <c r="N39562"/>
      <c r="O39562" s="5"/>
    </row>
    <row r="39563" s="1" customFormat="1" ht="14.25" spans="1:15">
      <c r="A39563" s="3"/>
      <c r="B39563"/>
      <c r="C39563"/>
      <c r="D39563"/>
      <c r="E39563" s="4"/>
      <c r="F39563" s="4"/>
      <c r="G39563"/>
      <c r="H39563" s="4"/>
      <c r="I39563"/>
      <c r="J39563" s="4"/>
      <c r="K39563"/>
      <c r="L39563"/>
      <c r="M39563"/>
      <c r="N39563"/>
      <c r="O39563" s="5"/>
    </row>
    <row r="39564" s="1" customFormat="1" ht="14.25" spans="1:15">
      <c r="A39564" s="3"/>
      <c r="B39564"/>
      <c r="C39564"/>
      <c r="D39564"/>
      <c r="E39564" s="4"/>
      <c r="F39564" s="4"/>
      <c r="G39564"/>
      <c r="H39564" s="4"/>
      <c r="I39564"/>
      <c r="J39564" s="4"/>
      <c r="K39564"/>
      <c r="L39564"/>
      <c r="M39564"/>
      <c r="N39564"/>
      <c r="O39564" s="5"/>
    </row>
    <row r="39565" s="1" customFormat="1" ht="14.25" spans="1:15">
      <c r="A39565" s="3"/>
      <c r="B39565"/>
      <c r="C39565"/>
      <c r="D39565"/>
      <c r="E39565" s="4"/>
      <c r="F39565" s="4"/>
      <c r="G39565"/>
      <c r="H39565" s="4"/>
      <c r="I39565"/>
      <c r="J39565" s="4"/>
      <c r="K39565"/>
      <c r="L39565"/>
      <c r="M39565"/>
      <c r="N39565"/>
      <c r="O39565" s="5"/>
    </row>
    <row r="39566" s="1" customFormat="1" ht="14.25" spans="1:15">
      <c r="A39566" s="3"/>
      <c r="B39566"/>
      <c r="C39566"/>
      <c r="D39566"/>
      <c r="E39566" s="4"/>
      <c r="F39566" s="4"/>
      <c r="G39566"/>
      <c r="H39566" s="4"/>
      <c r="I39566"/>
      <c r="J39566" s="4"/>
      <c r="K39566"/>
      <c r="L39566"/>
      <c r="M39566"/>
      <c r="N39566"/>
      <c r="O39566" s="5"/>
    </row>
    <row r="39567" s="1" customFormat="1" ht="14.25" spans="1:15">
      <c r="A39567" s="3"/>
      <c r="B39567"/>
      <c r="C39567"/>
      <c r="D39567"/>
      <c r="E39567" s="4"/>
      <c r="F39567" s="4"/>
      <c r="G39567"/>
      <c r="H39567" s="4"/>
      <c r="I39567"/>
      <c r="J39567" s="4"/>
      <c r="K39567"/>
      <c r="L39567"/>
      <c r="M39567"/>
      <c r="N39567"/>
      <c r="O39567" s="5"/>
    </row>
    <row r="39568" s="1" customFormat="1" ht="14.25" spans="1:15">
      <c r="A39568" s="3"/>
      <c r="B39568"/>
      <c r="C39568"/>
      <c r="D39568"/>
      <c r="E39568" s="4"/>
      <c r="F39568" s="4"/>
      <c r="G39568"/>
      <c r="H39568" s="4"/>
      <c r="I39568"/>
      <c r="J39568" s="4"/>
      <c r="K39568"/>
      <c r="L39568"/>
      <c r="M39568"/>
      <c r="N39568"/>
      <c r="O39568" s="5"/>
    </row>
    <row r="39569" s="1" customFormat="1" ht="14.25" spans="1:15">
      <c r="A39569" s="3"/>
      <c r="B39569"/>
      <c r="C39569"/>
      <c r="D39569"/>
      <c r="E39569" s="4"/>
      <c r="F39569" s="4"/>
      <c r="G39569"/>
      <c r="H39569" s="4"/>
      <c r="I39569"/>
      <c r="J39569" s="4"/>
      <c r="K39569"/>
      <c r="L39569"/>
      <c r="M39569"/>
      <c r="N39569"/>
      <c r="O39569" s="5"/>
    </row>
    <row r="39570" s="1" customFormat="1" ht="14.25" spans="1:15">
      <c r="A39570" s="3"/>
      <c r="B39570"/>
      <c r="C39570"/>
      <c r="D39570"/>
      <c r="E39570" s="4"/>
      <c r="F39570" s="4"/>
      <c r="G39570"/>
      <c r="H39570" s="4"/>
      <c r="I39570"/>
      <c r="J39570" s="4"/>
      <c r="K39570"/>
      <c r="L39570"/>
      <c r="M39570"/>
      <c r="N39570"/>
      <c r="O39570" s="5"/>
    </row>
    <row r="39571" s="1" customFormat="1" ht="14.25" spans="1:15">
      <c r="A39571" s="3"/>
      <c r="B39571"/>
      <c r="C39571"/>
      <c r="D39571"/>
      <c r="E39571" s="4"/>
      <c r="F39571" s="4"/>
      <c r="G39571"/>
      <c r="H39571" s="4"/>
      <c r="I39571"/>
      <c r="J39571" s="4"/>
      <c r="K39571"/>
      <c r="L39571"/>
      <c r="M39571"/>
      <c r="N39571"/>
      <c r="O39571" s="5"/>
    </row>
    <row r="39572" s="1" customFormat="1" ht="14.25" spans="1:15">
      <c r="A39572" s="3"/>
      <c r="B39572"/>
      <c r="C39572"/>
      <c r="D39572"/>
      <c r="E39572" s="4"/>
      <c r="F39572" s="4"/>
      <c r="G39572"/>
      <c r="H39572" s="4"/>
      <c r="I39572"/>
      <c r="J39572" s="4"/>
      <c r="K39572"/>
      <c r="L39572"/>
      <c r="M39572"/>
      <c r="N39572"/>
      <c r="O39572" s="5"/>
    </row>
    <row r="39573" s="1" customFormat="1" ht="14.25" spans="1:15">
      <c r="A39573" s="3"/>
      <c r="B39573"/>
      <c r="C39573"/>
      <c r="D39573"/>
      <c r="E39573" s="4"/>
      <c r="F39573" s="4"/>
      <c r="G39573"/>
      <c r="H39573" s="4"/>
      <c r="I39573"/>
      <c r="J39573" s="4"/>
      <c r="K39573"/>
      <c r="L39573"/>
      <c r="M39573"/>
      <c r="N39573"/>
      <c r="O39573" s="5"/>
    </row>
    <row r="39574" s="1" customFormat="1" ht="14.25" spans="1:15">
      <c r="A39574" s="3"/>
      <c r="B39574"/>
      <c r="C39574"/>
      <c r="D39574"/>
      <c r="E39574" s="4"/>
      <c r="F39574" s="4"/>
      <c r="G39574"/>
      <c r="H39574" s="4"/>
      <c r="I39574"/>
      <c r="J39574" s="4"/>
      <c r="K39574"/>
      <c r="L39574"/>
      <c r="M39574"/>
      <c r="N39574"/>
      <c r="O39574" s="5"/>
    </row>
    <row r="39575" s="1" customFormat="1" ht="14.25" spans="1:15">
      <c r="A39575" s="3"/>
      <c r="B39575"/>
      <c r="C39575"/>
      <c r="D39575"/>
      <c r="E39575" s="4"/>
      <c r="F39575" s="4"/>
      <c r="G39575"/>
      <c r="H39575" s="4"/>
      <c r="I39575"/>
      <c r="J39575" s="4"/>
      <c r="K39575"/>
      <c r="L39575"/>
      <c r="M39575"/>
      <c r="N39575"/>
      <c r="O39575" s="5"/>
    </row>
    <row r="39576" s="1" customFormat="1" ht="14.25" spans="1:15">
      <c r="A39576" s="3"/>
      <c r="B39576"/>
      <c r="C39576"/>
      <c r="D39576"/>
      <c r="E39576" s="4"/>
      <c r="F39576" s="4"/>
      <c r="G39576"/>
      <c r="H39576" s="4"/>
      <c r="I39576"/>
      <c r="J39576" s="4"/>
      <c r="K39576"/>
      <c r="L39576"/>
      <c r="M39576"/>
      <c r="N39576"/>
      <c r="O39576" s="5"/>
    </row>
    <row r="39577" s="1" customFormat="1" ht="14.25" spans="1:15">
      <c r="A39577" s="3"/>
      <c r="B39577"/>
      <c r="C39577"/>
      <c r="D39577"/>
      <c r="E39577" s="4"/>
      <c r="F39577" s="4"/>
      <c r="G39577"/>
      <c r="H39577" s="4"/>
      <c r="I39577"/>
      <c r="J39577" s="4"/>
      <c r="K39577"/>
      <c r="L39577"/>
      <c r="M39577"/>
      <c r="N39577"/>
      <c r="O39577" s="5"/>
    </row>
    <row r="39578" s="1" customFormat="1" ht="14.25" spans="1:15">
      <c r="A39578" s="3"/>
      <c r="B39578"/>
      <c r="C39578"/>
      <c r="D39578"/>
      <c r="E39578" s="4"/>
      <c r="F39578" s="4"/>
      <c r="G39578"/>
      <c r="H39578" s="4"/>
      <c r="I39578"/>
      <c r="J39578" s="4"/>
      <c r="K39578"/>
      <c r="L39578"/>
      <c r="M39578"/>
      <c r="N39578"/>
      <c r="O39578" s="5"/>
    </row>
    <row r="39579" s="1" customFormat="1" ht="14.25" spans="1:15">
      <c r="A39579" s="3"/>
      <c r="B39579"/>
      <c r="C39579"/>
      <c r="D39579"/>
      <c r="E39579" s="4"/>
      <c r="F39579" s="4"/>
      <c r="G39579"/>
      <c r="H39579" s="4"/>
      <c r="I39579"/>
      <c r="J39579" s="4"/>
      <c r="K39579"/>
      <c r="L39579"/>
      <c r="M39579"/>
      <c r="N39579"/>
      <c r="O39579" s="5"/>
    </row>
    <row r="39580" s="1" customFormat="1" ht="14.25" spans="1:15">
      <c r="A39580" s="3"/>
      <c r="B39580"/>
      <c r="C39580"/>
      <c r="D39580"/>
      <c r="E39580" s="4"/>
      <c r="F39580" s="4"/>
      <c r="G39580"/>
      <c r="H39580" s="4"/>
      <c r="I39580"/>
      <c r="J39580" s="4"/>
      <c r="K39580"/>
      <c r="L39580"/>
      <c r="M39580"/>
      <c r="N39580"/>
      <c r="O39580" s="5"/>
    </row>
    <row r="39581" s="1" customFormat="1" ht="14.25" spans="1:15">
      <c r="A39581" s="3"/>
      <c r="B39581"/>
      <c r="C39581"/>
      <c r="D39581"/>
      <c r="E39581" s="4"/>
      <c r="F39581" s="4"/>
      <c r="G39581"/>
      <c r="H39581" s="4"/>
      <c r="I39581"/>
      <c r="J39581" s="4"/>
      <c r="K39581"/>
      <c r="L39581"/>
      <c r="M39581"/>
      <c r="N39581"/>
      <c r="O39581" s="5"/>
    </row>
    <row r="39582" s="1" customFormat="1" ht="14.25" spans="1:15">
      <c r="A39582" s="3"/>
      <c r="B39582"/>
      <c r="C39582"/>
      <c r="D39582"/>
      <c r="E39582" s="4"/>
      <c r="F39582" s="4"/>
      <c r="G39582"/>
      <c r="H39582" s="4"/>
      <c r="I39582"/>
      <c r="J39582" s="4"/>
      <c r="K39582"/>
      <c r="L39582"/>
      <c r="M39582"/>
      <c r="N39582"/>
      <c r="O39582" s="5"/>
    </row>
    <row r="39583" s="1" customFormat="1" ht="14.25" spans="1:15">
      <c r="A39583" s="3"/>
      <c r="B39583"/>
      <c r="C39583"/>
      <c r="D39583"/>
      <c r="E39583" s="4"/>
      <c r="F39583" s="4"/>
      <c r="G39583"/>
      <c r="H39583" s="4"/>
      <c r="I39583"/>
      <c r="J39583" s="4"/>
      <c r="K39583"/>
      <c r="L39583"/>
      <c r="M39583"/>
      <c r="N39583"/>
      <c r="O39583" s="5"/>
    </row>
    <row r="39584" s="1" customFormat="1" ht="14.25" spans="1:15">
      <c r="A39584" s="3"/>
      <c r="B39584"/>
      <c r="C39584"/>
      <c r="D39584"/>
      <c r="E39584" s="4"/>
      <c r="F39584" s="4"/>
      <c r="G39584"/>
      <c r="H39584" s="4"/>
      <c r="I39584"/>
      <c r="J39584" s="4"/>
      <c r="K39584"/>
      <c r="L39584"/>
      <c r="M39584"/>
      <c r="N39584"/>
      <c r="O39584" s="5"/>
    </row>
    <row r="39585" s="1" customFormat="1" ht="14.25" spans="1:15">
      <c r="A39585" s="3"/>
      <c r="B39585"/>
      <c r="C39585"/>
      <c r="D39585"/>
      <c r="E39585" s="4"/>
      <c r="F39585" s="4"/>
      <c r="G39585"/>
      <c r="H39585" s="4"/>
      <c r="I39585"/>
      <c r="J39585" s="4"/>
      <c r="K39585"/>
      <c r="L39585"/>
      <c r="M39585"/>
      <c r="N39585"/>
      <c r="O39585" s="5"/>
    </row>
    <row r="39586" s="1" customFormat="1" ht="14.25" spans="1:15">
      <c r="A39586" s="3"/>
      <c r="B39586"/>
      <c r="C39586"/>
      <c r="D39586"/>
      <c r="E39586" s="4"/>
      <c r="F39586" s="4"/>
      <c r="G39586"/>
      <c r="H39586" s="4"/>
      <c r="I39586"/>
      <c r="J39586" s="4"/>
      <c r="K39586"/>
      <c r="L39586"/>
      <c r="M39586"/>
      <c r="N39586"/>
      <c r="O39586" s="5"/>
    </row>
    <row r="39587" s="1" customFormat="1" ht="14.25" spans="1:15">
      <c r="A39587" s="3"/>
      <c r="B39587"/>
      <c r="C39587"/>
      <c r="D39587"/>
      <c r="E39587" s="4"/>
      <c r="F39587" s="4"/>
      <c r="G39587"/>
      <c r="H39587" s="4"/>
      <c r="I39587"/>
      <c r="J39587" s="4"/>
      <c r="K39587"/>
      <c r="L39587"/>
      <c r="M39587"/>
      <c r="N39587"/>
      <c r="O39587" s="5"/>
    </row>
    <row r="39588" s="1" customFormat="1" ht="14.25" spans="1:15">
      <c r="A39588" s="3"/>
      <c r="B39588"/>
      <c r="C39588"/>
      <c r="D39588"/>
      <c r="E39588" s="4"/>
      <c r="F39588" s="4"/>
      <c r="G39588"/>
      <c r="H39588" s="4"/>
      <c r="I39588"/>
      <c r="J39588" s="4"/>
      <c r="K39588"/>
      <c r="L39588"/>
      <c r="M39588"/>
      <c r="N39588"/>
      <c r="O39588" s="5"/>
    </row>
    <row r="39589" s="1" customFormat="1" ht="14.25" spans="1:15">
      <c r="A39589" s="3"/>
      <c r="B39589"/>
      <c r="C39589"/>
      <c r="D39589"/>
      <c r="E39589" s="4"/>
      <c r="F39589" s="4"/>
      <c r="G39589"/>
      <c r="H39589" s="4"/>
      <c r="I39589"/>
      <c r="J39589" s="4"/>
      <c r="K39589"/>
      <c r="L39589"/>
      <c r="M39589"/>
      <c r="N39589"/>
      <c r="O39589" s="5"/>
    </row>
    <row r="39590" s="1" customFormat="1" ht="14.25" spans="1:15">
      <c r="A39590" s="3"/>
      <c r="B39590"/>
      <c r="C39590"/>
      <c r="D39590"/>
      <c r="E39590" s="4"/>
      <c r="F39590" s="4"/>
      <c r="G39590"/>
      <c r="H39590" s="4"/>
      <c r="I39590"/>
      <c r="J39590" s="4"/>
      <c r="K39590"/>
      <c r="L39590"/>
      <c r="M39590"/>
      <c r="N39590"/>
      <c r="O39590" s="5"/>
    </row>
    <row r="39591" s="1" customFormat="1" ht="14.25" spans="1:15">
      <c r="A39591" s="3"/>
      <c r="B39591"/>
      <c r="C39591"/>
      <c r="D39591"/>
      <c r="E39591" s="4"/>
      <c r="F39591" s="4"/>
      <c r="G39591"/>
      <c r="H39591" s="4"/>
      <c r="I39591"/>
      <c r="J39591" s="4"/>
      <c r="K39591"/>
      <c r="L39591"/>
      <c r="M39591"/>
      <c r="N39591"/>
      <c r="O39591" s="5"/>
    </row>
    <row r="39592" s="1" customFormat="1" ht="14.25" spans="1:15">
      <c r="A39592" s="3"/>
      <c r="B39592"/>
      <c r="C39592"/>
      <c r="D39592"/>
      <c r="E39592" s="4"/>
      <c r="F39592" s="4"/>
      <c r="G39592"/>
      <c r="H39592" s="4"/>
      <c r="I39592"/>
      <c r="J39592" s="4"/>
      <c r="K39592"/>
      <c r="L39592"/>
      <c r="M39592"/>
      <c r="N39592"/>
      <c r="O39592" s="5"/>
    </row>
    <row r="39593" s="1" customFormat="1" ht="14.25" spans="1:15">
      <c r="A39593" s="3"/>
      <c r="B39593"/>
      <c r="C39593"/>
      <c r="D39593"/>
      <c r="E39593" s="4"/>
      <c r="F39593" s="4"/>
      <c r="G39593"/>
      <c r="H39593" s="4"/>
      <c r="I39593"/>
      <c r="J39593" s="4"/>
      <c r="K39593"/>
      <c r="L39593"/>
      <c r="M39593"/>
      <c r="N39593"/>
      <c r="O39593" s="5"/>
    </row>
    <row r="39594" s="1" customFormat="1" ht="14.25" spans="1:15">
      <c r="A39594" s="3"/>
      <c r="B39594"/>
      <c r="C39594"/>
      <c r="D39594"/>
      <c r="E39594" s="4"/>
      <c r="F39594" s="4"/>
      <c r="G39594"/>
      <c r="H39594" s="4"/>
      <c r="I39594"/>
      <c r="J39594" s="4"/>
      <c r="K39594"/>
      <c r="L39594"/>
      <c r="M39594"/>
      <c r="N39594"/>
      <c r="O39594" s="5"/>
    </row>
    <row r="39595" s="1" customFormat="1" ht="14.25" spans="1:15">
      <c r="A39595" s="3"/>
      <c r="B39595"/>
      <c r="C39595"/>
      <c r="D39595"/>
      <c r="E39595" s="4"/>
      <c r="F39595" s="4"/>
      <c r="G39595"/>
      <c r="H39595" s="4"/>
      <c r="I39595"/>
      <c r="J39595" s="4"/>
      <c r="K39595"/>
      <c r="L39595"/>
      <c r="M39595"/>
      <c r="N39595"/>
      <c r="O39595" s="5"/>
    </row>
    <row r="39596" s="1" customFormat="1" ht="14.25" spans="1:15">
      <c r="A39596" s="3"/>
      <c r="B39596"/>
      <c r="C39596"/>
      <c r="D39596"/>
      <c r="E39596" s="4"/>
      <c r="F39596" s="4"/>
      <c r="G39596"/>
      <c r="H39596" s="4"/>
      <c r="I39596"/>
      <c r="J39596" s="4"/>
      <c r="K39596"/>
      <c r="L39596"/>
      <c r="M39596"/>
      <c r="N39596"/>
      <c r="O39596" s="5"/>
    </row>
    <row r="39597" s="1" customFormat="1" ht="14.25" spans="1:15">
      <c r="A39597" s="3"/>
      <c r="B39597"/>
      <c r="C39597"/>
      <c r="D39597"/>
      <c r="E39597" s="4"/>
      <c r="F39597" s="4"/>
      <c r="G39597"/>
      <c r="H39597" s="4"/>
      <c r="I39597"/>
      <c r="J39597" s="4"/>
      <c r="K39597"/>
      <c r="L39597"/>
      <c r="M39597"/>
      <c r="N39597"/>
      <c r="O39597" s="5"/>
    </row>
    <row r="39598" s="1" customFormat="1" ht="14.25" spans="1:15">
      <c r="A39598" s="3"/>
      <c r="B39598"/>
      <c r="C39598"/>
      <c r="D39598"/>
      <c r="E39598" s="4"/>
      <c r="F39598" s="4"/>
      <c r="G39598"/>
      <c r="H39598" s="4"/>
      <c r="I39598"/>
      <c r="J39598" s="4"/>
      <c r="K39598"/>
      <c r="L39598"/>
      <c r="M39598"/>
      <c r="N39598"/>
      <c r="O39598" s="5"/>
    </row>
    <row r="39599" s="1" customFormat="1" ht="14.25" spans="1:15">
      <c r="A39599" s="3"/>
      <c r="B39599"/>
      <c r="C39599"/>
      <c r="D39599"/>
      <c r="E39599" s="4"/>
      <c r="F39599" s="4"/>
      <c r="G39599"/>
      <c r="H39599" s="4"/>
      <c r="I39599"/>
      <c r="J39599" s="4"/>
      <c r="K39599"/>
      <c r="L39599"/>
      <c r="M39599"/>
      <c r="N39599"/>
      <c r="O39599" s="5"/>
    </row>
    <row r="39600" s="1" customFormat="1" ht="14.25" spans="1:15">
      <c r="A39600" s="3"/>
      <c r="B39600"/>
      <c r="C39600"/>
      <c r="D39600"/>
      <c r="E39600" s="4"/>
      <c r="F39600" s="4"/>
      <c r="G39600"/>
      <c r="H39600" s="4"/>
      <c r="I39600"/>
      <c r="J39600" s="4"/>
      <c r="K39600"/>
      <c r="L39600"/>
      <c r="M39600"/>
      <c r="N39600"/>
      <c r="O39600" s="5"/>
    </row>
    <row r="39601" s="1" customFormat="1" ht="14.25" spans="1:15">
      <c r="A39601" s="3"/>
      <c r="B39601"/>
      <c r="C39601"/>
      <c r="D39601"/>
      <c r="E39601" s="4"/>
      <c r="F39601" s="4"/>
      <c r="G39601"/>
      <c r="H39601" s="4"/>
      <c r="I39601"/>
      <c r="J39601" s="4"/>
      <c r="K39601"/>
      <c r="L39601"/>
      <c r="M39601"/>
      <c r="N39601"/>
      <c r="O39601" s="5"/>
    </row>
    <row r="39602" s="1" customFormat="1" ht="14.25" spans="1:15">
      <c r="A39602" s="3"/>
      <c r="B39602"/>
      <c r="C39602"/>
      <c r="D39602"/>
      <c r="E39602" s="4"/>
      <c r="F39602" s="4"/>
      <c r="G39602"/>
      <c r="H39602" s="4"/>
      <c r="I39602"/>
      <c r="J39602" s="4"/>
      <c r="K39602"/>
      <c r="L39602"/>
      <c r="M39602"/>
      <c r="N39602"/>
      <c r="O39602" s="5"/>
    </row>
    <row r="39603" s="1" customFormat="1" ht="14.25" spans="1:15">
      <c r="A39603" s="3"/>
      <c r="B39603"/>
      <c r="C39603"/>
      <c r="D39603"/>
      <c r="E39603" s="4"/>
      <c r="F39603" s="4"/>
      <c r="G39603"/>
      <c r="H39603" s="4"/>
      <c r="I39603"/>
      <c r="J39603" s="4"/>
      <c r="K39603"/>
      <c r="L39603"/>
      <c r="M39603"/>
      <c r="N39603"/>
      <c r="O39603" s="5"/>
    </row>
    <row r="39604" s="1" customFormat="1" ht="14.25" spans="1:15">
      <c r="A39604" s="3"/>
      <c r="B39604"/>
      <c r="C39604"/>
      <c r="D39604"/>
      <c r="E39604" s="4"/>
      <c r="F39604" s="4"/>
      <c r="G39604"/>
      <c r="H39604" s="4"/>
      <c r="I39604"/>
      <c r="J39604" s="4"/>
      <c r="K39604"/>
      <c r="L39604"/>
      <c r="M39604"/>
      <c r="N39604"/>
      <c r="O39604" s="5"/>
    </row>
    <row r="39605" s="1" customFormat="1" ht="14.25" spans="1:15">
      <c r="A39605" s="3"/>
      <c r="B39605"/>
      <c r="C39605"/>
      <c r="D39605"/>
      <c r="E39605" s="4"/>
      <c r="F39605" s="4"/>
      <c r="G39605"/>
      <c r="H39605" s="4"/>
      <c r="I39605"/>
      <c r="J39605" s="4"/>
      <c r="K39605"/>
      <c r="L39605"/>
      <c r="M39605"/>
      <c r="N39605"/>
      <c r="O39605" s="5"/>
    </row>
    <row r="39606" s="1" customFormat="1" ht="14.25" spans="1:15">
      <c r="A39606" s="3"/>
      <c r="B39606"/>
      <c r="C39606"/>
      <c r="D39606"/>
      <c r="E39606" s="4"/>
      <c r="F39606" s="4"/>
      <c r="G39606"/>
      <c r="H39606" s="4"/>
      <c r="I39606"/>
      <c r="J39606" s="4"/>
      <c r="K39606"/>
      <c r="L39606"/>
      <c r="M39606"/>
      <c r="N39606"/>
      <c r="O39606" s="5"/>
    </row>
    <row r="39607" s="1" customFormat="1" ht="14.25" spans="1:15">
      <c r="A39607" s="3"/>
      <c r="B39607"/>
      <c r="C39607"/>
      <c r="D39607"/>
      <c r="E39607" s="4"/>
      <c r="F39607" s="4"/>
      <c r="G39607"/>
      <c r="H39607" s="4"/>
      <c r="I39607"/>
      <c r="J39607" s="4"/>
      <c r="K39607"/>
      <c r="L39607"/>
      <c r="M39607"/>
      <c r="N39607"/>
      <c r="O39607" s="5"/>
    </row>
    <row r="39608" s="1" customFormat="1" ht="14.25" spans="1:15">
      <c r="A39608" s="3"/>
      <c r="B39608"/>
      <c r="C39608"/>
      <c r="D39608"/>
      <c r="E39608" s="4"/>
      <c r="F39608" s="4"/>
      <c r="G39608"/>
      <c r="H39608" s="4"/>
      <c r="I39608"/>
      <c r="J39608" s="4"/>
      <c r="K39608"/>
      <c r="L39608"/>
      <c r="M39608"/>
      <c r="N39608"/>
      <c r="O39608" s="5"/>
    </row>
    <row r="39609" s="1" customFormat="1" ht="14.25" spans="1:15">
      <c r="A39609" s="3"/>
      <c r="B39609"/>
      <c r="C39609"/>
      <c r="D39609"/>
      <c r="E39609" s="4"/>
      <c r="F39609" s="4"/>
      <c r="G39609"/>
      <c r="H39609" s="4"/>
      <c r="I39609"/>
      <c r="J39609" s="4"/>
      <c r="K39609"/>
      <c r="L39609"/>
      <c r="M39609"/>
      <c r="N39609"/>
      <c r="O39609" s="5"/>
    </row>
    <row r="39610" s="1" customFormat="1" ht="14.25" spans="1:15">
      <c r="A39610" s="3"/>
      <c r="B39610"/>
      <c r="C39610"/>
      <c r="D39610"/>
      <c r="E39610" s="4"/>
      <c r="F39610" s="4"/>
      <c r="G39610"/>
      <c r="H39610" s="4"/>
      <c r="I39610"/>
      <c r="J39610" s="4"/>
      <c r="K39610"/>
      <c r="L39610"/>
      <c r="M39610"/>
      <c r="N39610"/>
      <c r="O39610" s="5"/>
    </row>
    <row r="39611" s="1" customFormat="1" ht="14.25" spans="1:15">
      <c r="A39611" s="3"/>
      <c r="B39611"/>
      <c r="C39611"/>
      <c r="D39611"/>
      <c r="E39611" s="4"/>
      <c r="F39611" s="4"/>
      <c r="G39611"/>
      <c r="H39611" s="4"/>
      <c r="I39611"/>
      <c r="J39611" s="4"/>
      <c r="K39611"/>
      <c r="L39611"/>
      <c r="M39611"/>
      <c r="N39611"/>
      <c r="O39611" s="5"/>
    </row>
    <row r="39612" s="1" customFormat="1" ht="14.25" spans="1:15">
      <c r="A39612" s="3"/>
      <c r="B39612"/>
      <c r="C39612"/>
      <c r="D39612"/>
      <c r="E39612" s="4"/>
      <c r="F39612" s="4"/>
      <c r="G39612"/>
      <c r="H39612" s="4"/>
      <c r="I39612"/>
      <c r="J39612" s="4"/>
      <c r="K39612"/>
      <c r="L39612"/>
      <c r="M39612"/>
      <c r="N39612"/>
      <c r="O39612" s="5"/>
    </row>
    <row r="39613" s="1" customFormat="1" ht="14.25" spans="1:15">
      <c r="A39613" s="3"/>
      <c r="B39613"/>
      <c r="C39613"/>
      <c r="D39613"/>
      <c r="E39613" s="4"/>
      <c r="F39613" s="4"/>
      <c r="G39613"/>
      <c r="H39613" s="4"/>
      <c r="I39613"/>
      <c r="J39613" s="4"/>
      <c r="K39613"/>
      <c r="L39613"/>
      <c r="M39613"/>
      <c r="N39613"/>
      <c r="O39613" s="5"/>
    </row>
    <row r="39614" s="1" customFormat="1" ht="14.25" spans="1:15">
      <c r="A39614" s="3"/>
      <c r="B39614"/>
      <c r="C39614"/>
      <c r="D39614"/>
      <c r="E39614" s="4"/>
      <c r="F39614" s="4"/>
      <c r="G39614"/>
      <c r="H39614" s="4"/>
      <c r="I39614"/>
      <c r="J39614" s="4"/>
      <c r="K39614"/>
      <c r="L39614"/>
      <c r="M39614"/>
      <c r="N39614"/>
      <c r="O39614" s="5"/>
    </row>
    <row r="39615" s="1" customFormat="1" ht="14.25" spans="1:15">
      <c r="A39615" s="3"/>
      <c r="B39615"/>
      <c r="C39615"/>
      <c r="D39615"/>
      <c r="E39615" s="4"/>
      <c r="F39615" s="4"/>
      <c r="G39615"/>
      <c r="H39615" s="4"/>
      <c r="I39615"/>
      <c r="J39615" s="4"/>
      <c r="K39615"/>
      <c r="L39615"/>
      <c r="M39615"/>
      <c r="N39615"/>
      <c r="O39615" s="5"/>
    </row>
    <row r="39616" s="1" customFormat="1" ht="14.25" spans="1:15">
      <c r="A39616" s="3"/>
      <c r="B39616"/>
      <c r="C39616"/>
      <c r="D39616"/>
      <c r="E39616" s="4"/>
      <c r="F39616" s="4"/>
      <c r="G39616"/>
      <c r="H39616" s="4"/>
      <c r="I39616"/>
      <c r="J39616" s="4"/>
      <c r="K39616"/>
      <c r="L39616"/>
      <c r="M39616"/>
      <c r="N39616"/>
      <c r="O39616" s="5"/>
    </row>
    <row r="39617" s="1" customFormat="1" ht="14.25" spans="1:15">
      <c r="A39617" s="3"/>
      <c r="B39617"/>
      <c r="C39617"/>
      <c r="D39617"/>
      <c r="E39617" s="4"/>
      <c r="F39617" s="4"/>
      <c r="G39617"/>
      <c r="H39617" s="4"/>
      <c r="I39617"/>
      <c r="J39617" s="4"/>
      <c r="K39617"/>
      <c r="L39617"/>
      <c r="M39617"/>
      <c r="N39617"/>
      <c r="O39617" s="5"/>
    </row>
    <row r="39618" s="1" customFormat="1" ht="14.25" spans="1:15">
      <c r="A39618" s="3"/>
      <c r="B39618"/>
      <c r="C39618"/>
      <c r="D39618"/>
      <c r="E39618" s="4"/>
      <c r="F39618" s="4"/>
      <c r="G39618"/>
      <c r="H39618" s="4"/>
      <c r="I39618"/>
      <c r="J39618" s="4"/>
      <c r="K39618"/>
      <c r="L39618"/>
      <c r="M39618"/>
      <c r="N39618"/>
      <c r="O39618" s="5"/>
    </row>
    <row r="39619" s="1" customFormat="1" ht="14.25" spans="1:15">
      <c r="A39619" s="3"/>
      <c r="B39619"/>
      <c r="C39619"/>
      <c r="D39619"/>
      <c r="E39619" s="4"/>
      <c r="F39619" s="4"/>
      <c r="G39619"/>
      <c r="H39619" s="4"/>
      <c r="I39619"/>
      <c r="J39619" s="4"/>
      <c r="K39619"/>
      <c r="L39619"/>
      <c r="M39619"/>
      <c r="N39619"/>
      <c r="O39619" s="5"/>
    </row>
    <row r="39620" s="1" customFormat="1" ht="14.25" spans="1:15">
      <c r="A39620" s="3"/>
      <c r="B39620"/>
      <c r="C39620"/>
      <c r="D39620"/>
      <c r="E39620" s="4"/>
      <c r="F39620" s="4"/>
      <c r="G39620"/>
      <c r="H39620" s="4"/>
      <c r="I39620"/>
      <c r="J39620" s="4"/>
      <c r="K39620"/>
      <c r="L39620"/>
      <c r="M39620"/>
      <c r="N39620"/>
      <c r="O39620" s="5"/>
    </row>
    <row r="39621" s="1" customFormat="1" ht="14.25" spans="1:15">
      <c r="A39621" s="3"/>
      <c r="B39621"/>
      <c r="C39621"/>
      <c r="D39621"/>
      <c r="E39621" s="4"/>
      <c r="F39621" s="4"/>
      <c r="G39621"/>
      <c r="H39621" s="4"/>
      <c r="I39621"/>
      <c r="J39621" s="4"/>
      <c r="K39621"/>
      <c r="L39621"/>
      <c r="M39621"/>
      <c r="N39621"/>
      <c r="O39621" s="5"/>
    </row>
    <row r="39622" s="1" customFormat="1" ht="14.25" spans="1:15">
      <c r="A39622" s="3"/>
      <c r="B39622"/>
      <c r="C39622"/>
      <c r="D39622"/>
      <c r="E39622" s="4"/>
      <c r="F39622" s="4"/>
      <c r="G39622"/>
      <c r="H39622" s="4"/>
      <c r="I39622"/>
      <c r="J39622" s="4"/>
      <c r="K39622"/>
      <c r="L39622"/>
      <c r="M39622"/>
      <c r="N39622"/>
      <c r="O39622" s="5"/>
    </row>
    <row r="39623" s="1" customFormat="1" ht="14.25" spans="1:15">
      <c r="A39623" s="3"/>
      <c r="B39623"/>
      <c r="C39623"/>
      <c r="D39623"/>
      <c r="E39623" s="4"/>
      <c r="F39623" s="4"/>
      <c r="G39623"/>
      <c r="H39623" s="4"/>
      <c r="I39623"/>
      <c r="J39623" s="4"/>
      <c r="K39623"/>
      <c r="L39623"/>
      <c r="M39623"/>
      <c r="N39623"/>
      <c r="O39623" s="5"/>
    </row>
    <row r="39624" s="1" customFormat="1" ht="14.25" spans="1:15">
      <c r="A39624" s="3"/>
      <c r="B39624"/>
      <c r="C39624"/>
      <c r="D39624"/>
      <c r="E39624" s="4"/>
      <c r="F39624" s="4"/>
      <c r="G39624"/>
      <c r="H39624" s="4"/>
      <c r="I39624"/>
      <c r="J39624" s="4"/>
      <c r="K39624"/>
      <c r="L39624"/>
      <c r="M39624"/>
      <c r="N39624"/>
      <c r="O39624" s="5"/>
    </row>
    <row r="39625" s="1" customFormat="1" ht="14.25" spans="1:15">
      <c r="A39625" s="3"/>
      <c r="B39625"/>
      <c r="C39625"/>
      <c r="D39625"/>
      <c r="E39625" s="4"/>
      <c r="F39625" s="4"/>
      <c r="G39625"/>
      <c r="H39625" s="4"/>
      <c r="I39625"/>
      <c r="J39625" s="4"/>
      <c r="K39625"/>
      <c r="L39625"/>
      <c r="M39625"/>
      <c r="N39625"/>
      <c r="O39625" s="5"/>
    </row>
    <row r="39626" s="1" customFormat="1" ht="14.25" spans="1:15">
      <c r="A39626" s="3"/>
      <c r="B39626"/>
      <c r="C39626"/>
      <c r="D39626"/>
      <c r="E39626" s="4"/>
      <c r="F39626" s="4"/>
      <c r="G39626"/>
      <c r="H39626" s="4"/>
      <c r="I39626"/>
      <c r="J39626" s="4"/>
      <c r="K39626"/>
      <c r="L39626"/>
      <c r="M39626"/>
      <c r="N39626"/>
      <c r="O39626" s="5"/>
    </row>
    <row r="39627" s="1" customFormat="1" ht="14.25" spans="1:15">
      <c r="A39627" s="3"/>
      <c r="B39627"/>
      <c r="C39627"/>
      <c r="D39627"/>
      <c r="E39627" s="4"/>
      <c r="F39627" s="4"/>
      <c r="G39627"/>
      <c r="H39627" s="4"/>
      <c r="I39627"/>
      <c r="J39627" s="4"/>
      <c r="K39627"/>
      <c r="L39627"/>
      <c r="M39627"/>
      <c r="N39627"/>
      <c r="O39627" s="5"/>
    </row>
    <row r="39628" s="1" customFormat="1" ht="14.25" spans="1:15">
      <c r="A39628" s="3"/>
      <c r="B39628"/>
      <c r="C39628"/>
      <c r="D39628"/>
      <c r="E39628" s="4"/>
      <c r="F39628" s="4"/>
      <c r="G39628"/>
      <c r="H39628" s="4"/>
      <c r="I39628"/>
      <c r="J39628" s="4"/>
      <c r="K39628"/>
      <c r="L39628"/>
      <c r="M39628"/>
      <c r="N39628"/>
      <c r="O39628" s="5"/>
    </row>
    <row r="39629" s="1" customFormat="1" ht="14.25" spans="1:15">
      <c r="A39629" s="3"/>
      <c r="B39629"/>
      <c r="C39629"/>
      <c r="D39629"/>
      <c r="E39629" s="4"/>
      <c r="F39629" s="4"/>
      <c r="G39629"/>
      <c r="H39629" s="4"/>
      <c r="I39629"/>
      <c r="J39629" s="4"/>
      <c r="K39629"/>
      <c r="L39629"/>
      <c r="M39629"/>
      <c r="N39629"/>
      <c r="O39629" s="5"/>
    </row>
    <row r="39630" s="1" customFormat="1" ht="14.25" spans="1:15">
      <c r="A39630" s="3"/>
      <c r="B39630"/>
      <c r="C39630"/>
      <c r="D39630"/>
      <c r="E39630" s="4"/>
      <c r="F39630" s="4"/>
      <c r="G39630"/>
      <c r="H39630" s="4"/>
      <c r="I39630"/>
      <c r="J39630" s="4"/>
      <c r="K39630"/>
      <c r="L39630"/>
      <c r="M39630"/>
      <c r="N39630"/>
      <c r="O39630" s="5"/>
    </row>
    <row r="39631" s="1" customFormat="1" ht="14.25" spans="1:15">
      <c r="A39631" s="3"/>
      <c r="B39631"/>
      <c r="C39631"/>
      <c r="D39631"/>
      <c r="E39631" s="4"/>
      <c r="F39631" s="4"/>
      <c r="G39631"/>
      <c r="H39631" s="4"/>
      <c r="I39631"/>
      <c r="J39631" s="4"/>
      <c r="K39631"/>
      <c r="L39631"/>
      <c r="M39631"/>
      <c r="N39631"/>
      <c r="O39631" s="5"/>
    </row>
    <row r="39632" s="1" customFormat="1" ht="14.25" spans="1:15">
      <c r="A39632" s="3"/>
      <c r="B39632"/>
      <c r="C39632"/>
      <c r="D39632"/>
      <c r="E39632" s="4"/>
      <c r="F39632" s="4"/>
      <c r="G39632"/>
      <c r="H39632" s="4"/>
      <c r="I39632"/>
      <c r="J39632" s="4"/>
      <c r="K39632"/>
      <c r="L39632"/>
      <c r="M39632"/>
      <c r="N39632"/>
      <c r="O39632" s="5"/>
    </row>
    <row r="39633" s="1" customFormat="1" ht="14.25" spans="1:15">
      <c r="A39633" s="3"/>
      <c r="B39633"/>
      <c r="C39633"/>
      <c r="D39633"/>
      <c r="E39633" s="4"/>
      <c r="F39633" s="4"/>
      <c r="G39633"/>
      <c r="H39633" s="4"/>
      <c r="I39633"/>
      <c r="J39633" s="4"/>
      <c r="K39633"/>
      <c r="L39633"/>
      <c r="M39633"/>
      <c r="N39633"/>
      <c r="O39633" s="5"/>
    </row>
    <row r="39634" s="1" customFormat="1" ht="14.25" spans="1:15">
      <c r="A39634" s="3"/>
      <c r="B39634"/>
      <c r="C39634"/>
      <c r="D39634"/>
      <c r="E39634" s="4"/>
      <c r="F39634" s="4"/>
      <c r="G39634"/>
      <c r="H39634" s="4"/>
      <c r="I39634"/>
      <c r="J39634" s="4"/>
      <c r="K39634"/>
      <c r="L39634"/>
      <c r="M39634"/>
      <c r="N39634"/>
      <c r="O39634" s="5"/>
    </row>
    <row r="39635" s="1" customFormat="1" ht="14.25" spans="1:15">
      <c r="A39635" s="3"/>
      <c r="B39635"/>
      <c r="C39635"/>
      <c r="D39635"/>
      <c r="E39635" s="4"/>
      <c r="F39635" s="4"/>
      <c r="G39635"/>
      <c r="H39635" s="4"/>
      <c r="I39635"/>
      <c r="J39635" s="4"/>
      <c r="K39635"/>
      <c r="L39635"/>
      <c r="M39635"/>
      <c r="N39635"/>
      <c r="O39635" s="5"/>
    </row>
    <row r="39636" s="1" customFormat="1" ht="14.25" spans="1:15">
      <c r="A39636" s="3"/>
      <c r="B39636"/>
      <c r="C39636"/>
      <c r="D39636"/>
      <c r="E39636" s="4"/>
      <c r="F39636" s="4"/>
      <c r="G39636"/>
      <c r="H39636" s="4"/>
      <c r="I39636"/>
      <c r="J39636" s="4"/>
      <c r="K39636"/>
      <c r="L39636"/>
      <c r="M39636"/>
      <c r="N39636"/>
      <c r="O39636" s="5"/>
    </row>
    <row r="39637" s="1" customFormat="1" ht="14.25" spans="1:15">
      <c r="A39637" s="3"/>
      <c r="B39637"/>
      <c r="C39637"/>
      <c r="D39637"/>
      <c r="E39637" s="4"/>
      <c r="F39637" s="4"/>
      <c r="G39637"/>
      <c r="H39637" s="4"/>
      <c r="I39637"/>
      <c r="J39637" s="4"/>
      <c r="K39637"/>
      <c r="L39637"/>
      <c r="M39637"/>
      <c r="N39637"/>
      <c r="O39637" s="5"/>
    </row>
    <row r="39638" s="1" customFormat="1" ht="14.25" spans="1:15">
      <c r="A39638" s="3"/>
      <c r="B39638"/>
      <c r="C39638"/>
      <c r="D39638"/>
      <c r="E39638" s="4"/>
      <c r="F39638" s="4"/>
      <c r="G39638"/>
      <c r="H39638" s="4"/>
      <c r="I39638"/>
      <c r="J39638" s="4"/>
      <c r="K39638"/>
      <c r="L39638"/>
      <c r="M39638"/>
      <c r="N39638"/>
      <c r="O39638" s="5"/>
    </row>
    <row r="39639" s="1" customFormat="1" ht="14.25" spans="1:15">
      <c r="A39639" s="3"/>
      <c r="B39639"/>
      <c r="C39639"/>
      <c r="D39639"/>
      <c r="E39639" s="4"/>
      <c r="F39639" s="4"/>
      <c r="G39639"/>
      <c r="H39639" s="4"/>
      <c r="I39639"/>
      <c r="J39639" s="4"/>
      <c r="K39639"/>
      <c r="L39639"/>
      <c r="M39639"/>
      <c r="N39639"/>
      <c r="O39639" s="5"/>
    </row>
    <row r="39640" s="1" customFormat="1" ht="14.25" spans="1:15">
      <c r="A39640" s="3"/>
      <c r="B39640"/>
      <c r="C39640"/>
      <c r="D39640"/>
      <c r="E39640" s="4"/>
      <c r="F39640" s="4"/>
      <c r="G39640"/>
      <c r="H39640" s="4"/>
      <c r="I39640"/>
      <c r="J39640" s="4"/>
      <c r="K39640"/>
      <c r="L39640"/>
      <c r="M39640"/>
      <c r="N39640"/>
      <c r="O39640" s="5"/>
    </row>
    <row r="39641" s="1" customFormat="1" ht="14.25" spans="1:15">
      <c r="A39641" s="3"/>
      <c r="B39641"/>
      <c r="C39641"/>
      <c r="D39641"/>
      <c r="E39641" s="4"/>
      <c r="F39641" s="4"/>
      <c r="G39641"/>
      <c r="H39641" s="4"/>
      <c r="I39641"/>
      <c r="J39641" s="4"/>
      <c r="K39641"/>
      <c r="L39641"/>
      <c r="M39641"/>
      <c r="N39641"/>
      <c r="O39641" s="5"/>
    </row>
    <row r="39642" s="1" customFormat="1" ht="14.25" spans="1:15">
      <c r="A39642" s="3"/>
      <c r="B39642"/>
      <c r="C39642"/>
      <c r="D39642"/>
      <c r="E39642" s="4"/>
      <c r="F39642" s="4"/>
      <c r="G39642"/>
      <c r="H39642" s="4"/>
      <c r="I39642"/>
      <c r="J39642" s="4"/>
      <c r="K39642"/>
      <c r="L39642"/>
      <c r="M39642"/>
      <c r="N39642"/>
      <c r="O39642" s="5"/>
    </row>
    <row r="39643" s="1" customFormat="1" ht="14.25" spans="1:15">
      <c r="A39643" s="3"/>
      <c r="B39643"/>
      <c r="C39643"/>
      <c r="D39643"/>
      <c r="E39643" s="4"/>
      <c r="F39643" s="4"/>
      <c r="G39643"/>
      <c r="H39643" s="4"/>
      <c r="I39643"/>
      <c r="J39643" s="4"/>
      <c r="K39643"/>
      <c r="L39643"/>
      <c r="M39643"/>
      <c r="N39643"/>
      <c r="O39643" s="5"/>
    </row>
    <row r="39644" s="1" customFormat="1" ht="14.25" spans="1:15">
      <c r="A39644" s="3"/>
      <c r="B39644"/>
      <c r="C39644"/>
      <c r="D39644"/>
      <c r="E39644" s="4"/>
      <c r="F39644" s="4"/>
      <c r="G39644"/>
      <c r="H39644" s="4"/>
      <c r="I39644"/>
      <c r="J39644" s="4"/>
      <c r="K39644"/>
      <c r="L39644"/>
      <c r="M39644"/>
      <c r="N39644"/>
      <c r="O39644" s="5"/>
    </row>
    <row r="39645" s="1" customFormat="1" ht="14.25" spans="1:15">
      <c r="A39645" s="3"/>
      <c r="B39645"/>
      <c r="C39645"/>
      <c r="D39645"/>
      <c r="E39645" s="4"/>
      <c r="F39645" s="4"/>
      <c r="G39645"/>
      <c r="H39645" s="4"/>
      <c r="I39645"/>
      <c r="J39645" s="4"/>
      <c r="K39645"/>
      <c r="L39645"/>
      <c r="M39645"/>
      <c r="N39645"/>
      <c r="O39645" s="5"/>
    </row>
    <row r="39646" s="1" customFormat="1" ht="14.25" spans="1:15">
      <c r="A39646" s="3"/>
      <c r="B39646"/>
      <c r="C39646"/>
      <c r="D39646"/>
      <c r="E39646" s="4"/>
      <c r="F39646" s="4"/>
      <c r="G39646"/>
      <c r="H39646" s="4"/>
      <c r="I39646"/>
      <c r="J39646" s="4"/>
      <c r="K39646"/>
      <c r="L39646"/>
      <c r="M39646"/>
      <c r="N39646"/>
      <c r="O39646" s="5"/>
    </row>
    <row r="39647" s="1" customFormat="1" ht="14.25" spans="1:15">
      <c r="A39647" s="3"/>
      <c r="B39647"/>
      <c r="C39647"/>
      <c r="D39647"/>
      <c r="E39647" s="4"/>
      <c r="F39647" s="4"/>
      <c r="G39647"/>
      <c r="H39647" s="4"/>
      <c r="I39647"/>
      <c r="J39647" s="4"/>
      <c r="K39647"/>
      <c r="L39647"/>
      <c r="M39647"/>
      <c r="N39647"/>
      <c r="O39647" s="5"/>
    </row>
    <row r="39648" s="1" customFormat="1" ht="14.25" spans="1:15">
      <c r="A39648" s="3"/>
      <c r="B39648"/>
      <c r="C39648"/>
      <c r="D39648"/>
      <c r="E39648" s="4"/>
      <c r="F39648" s="4"/>
      <c r="G39648"/>
      <c r="H39648" s="4"/>
      <c r="I39648"/>
      <c r="J39648" s="4"/>
      <c r="K39648"/>
      <c r="L39648"/>
      <c r="M39648"/>
      <c r="N39648"/>
      <c r="O39648" s="5"/>
    </row>
    <row r="39649" s="1" customFormat="1" ht="14.25" spans="1:15">
      <c r="A39649" s="3"/>
      <c r="B39649"/>
      <c r="C39649"/>
      <c r="D39649"/>
      <c r="E39649" s="4"/>
      <c r="F39649" s="4"/>
      <c r="G39649"/>
      <c r="H39649" s="4"/>
      <c r="I39649"/>
      <c r="J39649" s="4"/>
      <c r="K39649"/>
      <c r="L39649"/>
      <c r="M39649"/>
      <c r="N39649"/>
      <c r="O39649" s="5"/>
    </row>
    <row r="39650" s="1" customFormat="1" ht="14.25" spans="1:15">
      <c r="A39650" s="3"/>
      <c r="B39650"/>
      <c r="C39650"/>
      <c r="D39650"/>
      <c r="E39650" s="4"/>
      <c r="F39650" s="4"/>
      <c r="G39650"/>
      <c r="H39650" s="4"/>
      <c r="I39650"/>
      <c r="J39650" s="4"/>
      <c r="K39650"/>
      <c r="L39650"/>
      <c r="M39650"/>
      <c r="N39650"/>
      <c r="O39650" s="5"/>
    </row>
    <row r="39651" s="1" customFormat="1" ht="14.25" spans="1:15">
      <c r="A39651" s="3"/>
      <c r="B39651"/>
      <c r="C39651"/>
      <c r="D39651"/>
      <c r="E39651" s="4"/>
      <c r="F39651" s="4"/>
      <c r="G39651"/>
      <c r="H39651" s="4"/>
      <c r="I39651"/>
      <c r="J39651" s="4"/>
      <c r="K39651"/>
      <c r="L39651"/>
      <c r="M39651"/>
      <c r="N39651"/>
      <c r="O39651" s="5"/>
    </row>
    <row r="39652" s="1" customFormat="1" ht="14.25" spans="1:15">
      <c r="A39652" s="3"/>
      <c r="B39652"/>
      <c r="C39652"/>
      <c r="D39652"/>
      <c r="E39652" s="4"/>
      <c r="F39652" s="4"/>
      <c r="G39652"/>
      <c r="H39652" s="4"/>
      <c r="I39652"/>
      <c r="J39652" s="4"/>
      <c r="K39652"/>
      <c r="L39652"/>
      <c r="M39652"/>
      <c r="N39652"/>
      <c r="O39652" s="5"/>
    </row>
    <row r="39653" s="1" customFormat="1" ht="14.25" spans="1:15">
      <c r="A39653" s="3"/>
      <c r="B39653"/>
      <c r="C39653"/>
      <c r="D39653"/>
      <c r="E39653" s="4"/>
      <c r="F39653" s="4"/>
      <c r="G39653"/>
      <c r="H39653" s="4"/>
      <c r="I39653"/>
      <c r="J39653" s="4"/>
      <c r="K39653"/>
      <c r="L39653"/>
      <c r="M39653"/>
      <c r="N39653"/>
      <c r="O39653" s="5"/>
    </row>
    <row r="39654" s="1" customFormat="1" ht="14.25" spans="1:15">
      <c r="A39654" s="3"/>
      <c r="B39654"/>
      <c r="C39654"/>
      <c r="D39654"/>
      <c r="E39654" s="4"/>
      <c r="F39654" s="4"/>
      <c r="G39654"/>
      <c r="H39654" s="4"/>
      <c r="I39654"/>
      <c r="J39654" s="4"/>
      <c r="K39654"/>
      <c r="L39654"/>
      <c r="M39654"/>
      <c r="N39654"/>
      <c r="O39654" s="5"/>
    </row>
    <row r="39655" s="1" customFormat="1" ht="14.25" spans="1:15">
      <c r="A39655" s="3"/>
      <c r="B39655"/>
      <c r="C39655"/>
      <c r="D39655"/>
      <c r="E39655" s="4"/>
      <c r="F39655" s="4"/>
      <c r="G39655"/>
      <c r="H39655" s="4"/>
      <c r="I39655"/>
      <c r="J39655" s="4"/>
      <c r="K39655"/>
      <c r="L39655"/>
      <c r="M39655"/>
      <c r="N39655"/>
      <c r="O39655" s="5"/>
    </row>
    <row r="39656" s="1" customFormat="1" ht="14.25" spans="1:15">
      <c r="A39656" s="3"/>
      <c r="B39656"/>
      <c r="C39656"/>
      <c r="D39656"/>
      <c r="E39656" s="4"/>
      <c r="F39656" s="4"/>
      <c r="G39656"/>
      <c r="H39656" s="4"/>
      <c r="I39656"/>
      <c r="J39656" s="4"/>
      <c r="K39656"/>
      <c r="L39656"/>
      <c r="M39656"/>
      <c r="N39656"/>
      <c r="O39656" s="5"/>
    </row>
    <row r="39657" s="1" customFormat="1" ht="14.25" spans="1:15">
      <c r="A39657" s="3"/>
      <c r="B39657"/>
      <c r="C39657"/>
      <c r="D39657"/>
      <c r="E39657" s="4"/>
      <c r="F39657" s="4"/>
      <c r="G39657"/>
      <c r="H39657" s="4"/>
      <c r="I39657"/>
      <c r="J39657" s="4"/>
      <c r="K39657"/>
      <c r="L39657"/>
      <c r="M39657"/>
      <c r="N39657"/>
      <c r="O39657" s="5"/>
    </row>
    <row r="39658" s="1" customFormat="1" ht="14.25" spans="1:15">
      <c r="A39658" s="3"/>
      <c r="B39658"/>
      <c r="C39658"/>
      <c r="D39658"/>
      <c r="E39658" s="4"/>
      <c r="F39658" s="4"/>
      <c r="G39658"/>
      <c r="H39658" s="4"/>
      <c r="I39658"/>
      <c r="J39658" s="4"/>
      <c r="K39658"/>
      <c r="L39658"/>
      <c r="M39658"/>
      <c r="N39658"/>
      <c r="O39658" s="5"/>
    </row>
    <row r="39659" s="1" customFormat="1" ht="14.25" spans="1:15">
      <c r="A39659" s="3"/>
      <c r="B39659"/>
      <c r="C39659"/>
      <c r="D39659"/>
      <c r="E39659" s="4"/>
      <c r="F39659" s="4"/>
      <c r="G39659"/>
      <c r="H39659" s="4"/>
      <c r="I39659"/>
      <c r="J39659" s="4"/>
      <c r="K39659"/>
      <c r="L39659"/>
      <c r="M39659"/>
      <c r="N39659"/>
      <c r="O39659" s="5"/>
    </row>
    <row r="39660" s="1" customFormat="1" ht="14.25" spans="1:15">
      <c r="A39660" s="3"/>
      <c r="B39660"/>
      <c r="C39660"/>
      <c r="D39660"/>
      <c r="E39660" s="4"/>
      <c r="F39660" s="4"/>
      <c r="G39660"/>
      <c r="H39660" s="4"/>
      <c r="I39660"/>
      <c r="J39660" s="4"/>
      <c r="K39660"/>
      <c r="L39660"/>
      <c r="M39660"/>
      <c r="N39660"/>
      <c r="O39660" s="5"/>
    </row>
    <row r="39661" s="1" customFormat="1" ht="14.25" spans="1:15">
      <c r="A39661" s="3"/>
      <c r="B39661"/>
      <c r="C39661"/>
      <c r="D39661"/>
      <c r="E39661" s="4"/>
      <c r="F39661" s="4"/>
      <c r="G39661"/>
      <c r="H39661" s="4"/>
      <c r="I39661"/>
      <c r="J39661" s="4"/>
      <c r="K39661"/>
      <c r="L39661"/>
      <c r="M39661"/>
      <c r="N39661"/>
      <c r="O39661" s="5"/>
    </row>
    <row r="39662" s="1" customFormat="1" ht="14.25" spans="1:15">
      <c r="A39662" s="3"/>
      <c r="B39662"/>
      <c r="C39662"/>
      <c r="D39662"/>
      <c r="E39662" s="4"/>
      <c r="F39662" s="4"/>
      <c r="G39662"/>
      <c r="H39662" s="4"/>
      <c r="I39662"/>
      <c r="J39662" s="4"/>
      <c r="K39662"/>
      <c r="L39662"/>
      <c r="M39662"/>
      <c r="N39662"/>
      <c r="O39662" s="5"/>
    </row>
    <row r="39663" s="1" customFormat="1" ht="14.25" spans="1:15">
      <c r="A39663" s="3"/>
      <c r="B39663"/>
      <c r="C39663"/>
      <c r="D39663"/>
      <c r="E39663" s="4"/>
      <c r="F39663" s="4"/>
      <c r="G39663"/>
      <c r="H39663" s="4"/>
      <c r="I39663"/>
      <c r="J39663" s="4"/>
      <c r="K39663"/>
      <c r="L39663"/>
      <c r="M39663"/>
      <c r="N39663"/>
      <c r="O39663" s="5"/>
    </row>
    <row r="39664" s="1" customFormat="1" ht="14.25" spans="1:15">
      <c r="A39664" s="3"/>
      <c r="B39664"/>
      <c r="C39664"/>
      <c r="D39664"/>
      <c r="E39664" s="4"/>
      <c r="F39664" s="4"/>
      <c r="G39664"/>
      <c r="H39664" s="4"/>
      <c r="I39664"/>
      <c r="J39664" s="4"/>
      <c r="K39664"/>
      <c r="L39664"/>
      <c r="M39664"/>
      <c r="N39664"/>
      <c r="O39664" s="5"/>
    </row>
    <row r="39665" s="1" customFormat="1" ht="14.25" spans="1:15">
      <c r="A39665" s="3"/>
      <c r="B39665"/>
      <c r="C39665"/>
      <c r="D39665"/>
      <c r="E39665" s="4"/>
      <c r="F39665" s="4"/>
      <c r="G39665"/>
      <c r="H39665" s="4"/>
      <c r="I39665"/>
      <c r="J39665" s="4"/>
      <c r="K39665"/>
      <c r="L39665"/>
      <c r="M39665"/>
      <c r="N39665"/>
      <c r="O39665" s="5"/>
    </row>
    <row r="39666" s="1" customFormat="1" ht="14.25" spans="1:15">
      <c r="A39666" s="3"/>
      <c r="B39666"/>
      <c r="C39666"/>
      <c r="D39666"/>
      <c r="E39666" s="4"/>
      <c r="F39666" s="4"/>
      <c r="G39666"/>
      <c r="H39666" s="4"/>
      <c r="I39666"/>
      <c r="J39666" s="4"/>
      <c r="K39666"/>
      <c r="L39666"/>
      <c r="M39666"/>
      <c r="N39666"/>
      <c r="O39666" s="5"/>
    </row>
    <row r="39667" s="1" customFormat="1" ht="14.25" spans="1:15">
      <c r="A39667" s="3"/>
      <c r="B39667"/>
      <c r="C39667"/>
      <c r="D39667"/>
      <c r="E39667" s="4"/>
      <c r="F39667" s="4"/>
      <c r="G39667"/>
      <c r="H39667" s="4"/>
      <c r="I39667"/>
      <c r="J39667" s="4"/>
      <c r="K39667"/>
      <c r="L39667"/>
      <c r="M39667"/>
      <c r="N39667"/>
      <c r="O39667" s="5"/>
    </row>
    <row r="39668" s="1" customFormat="1" ht="14.25" spans="1:15">
      <c r="A39668" s="3"/>
      <c r="B39668"/>
      <c r="C39668"/>
      <c r="D39668"/>
      <c r="E39668" s="4"/>
      <c r="F39668" s="4"/>
      <c r="G39668"/>
      <c r="H39668" s="4"/>
      <c r="I39668"/>
      <c r="J39668" s="4"/>
      <c r="K39668"/>
      <c r="L39668"/>
      <c r="M39668"/>
      <c r="N39668"/>
      <c r="O39668" s="5"/>
    </row>
    <row r="39669" s="1" customFormat="1" ht="14.25" spans="1:15">
      <c r="A39669" s="3"/>
      <c r="B39669"/>
      <c r="C39669"/>
      <c r="D39669"/>
      <c r="E39669" s="4"/>
      <c r="F39669" s="4"/>
      <c r="G39669"/>
      <c r="H39669" s="4"/>
      <c r="I39669"/>
      <c r="J39669" s="4"/>
      <c r="K39669"/>
      <c r="L39669"/>
      <c r="M39669"/>
      <c r="N39669"/>
      <c r="O39669" s="5"/>
    </row>
    <row r="39670" s="1" customFormat="1" ht="14.25" spans="1:15">
      <c r="A39670" s="3"/>
      <c r="B39670"/>
      <c r="C39670"/>
      <c r="D39670"/>
      <c r="E39670" s="4"/>
      <c r="F39670" s="4"/>
      <c r="G39670"/>
      <c r="H39670" s="4"/>
      <c r="I39670"/>
      <c r="J39670" s="4"/>
      <c r="K39670"/>
      <c r="L39670"/>
      <c r="M39670"/>
      <c r="N39670"/>
      <c r="O39670" s="5"/>
    </row>
    <row r="39671" s="1" customFormat="1" ht="14.25" spans="1:15">
      <c r="A39671" s="3"/>
      <c r="B39671"/>
      <c r="C39671"/>
      <c r="D39671"/>
      <c r="E39671" s="4"/>
      <c r="F39671" s="4"/>
      <c r="G39671"/>
      <c r="H39671" s="4"/>
      <c r="I39671"/>
      <c r="J39671" s="4"/>
      <c r="K39671"/>
      <c r="L39671"/>
      <c r="M39671"/>
      <c r="N39671"/>
      <c r="O39671" s="5"/>
    </row>
    <row r="39672" s="1" customFormat="1" ht="14.25" spans="1:15">
      <c r="A39672" s="3"/>
      <c r="B39672"/>
      <c r="C39672"/>
      <c r="D39672"/>
      <c r="E39672" s="4"/>
      <c r="F39672" s="4"/>
      <c r="G39672"/>
      <c r="H39672" s="4"/>
      <c r="I39672"/>
      <c r="J39672" s="4"/>
      <c r="K39672"/>
      <c r="L39672"/>
      <c r="M39672"/>
      <c r="N39672"/>
      <c r="O39672" s="5"/>
    </row>
    <row r="39673" s="1" customFormat="1" ht="14.25" spans="1:15">
      <c r="A39673" s="3"/>
      <c r="B39673"/>
      <c r="C39673"/>
      <c r="D39673"/>
      <c r="E39673" s="4"/>
      <c r="F39673" s="4"/>
      <c r="G39673"/>
      <c r="H39673" s="4"/>
      <c r="I39673"/>
      <c r="J39673" s="4"/>
      <c r="K39673"/>
      <c r="L39673"/>
      <c r="M39673"/>
      <c r="N39673"/>
      <c r="O39673" s="5"/>
    </row>
    <row r="39674" s="1" customFormat="1" ht="14.25" spans="1:15">
      <c r="A39674" s="3"/>
      <c r="B39674"/>
      <c r="C39674"/>
      <c r="D39674"/>
      <c r="E39674" s="4"/>
      <c r="F39674" s="4"/>
      <c r="G39674"/>
      <c r="H39674" s="4"/>
      <c r="I39674"/>
      <c r="J39674" s="4"/>
      <c r="K39674"/>
      <c r="L39674"/>
      <c r="M39674"/>
      <c r="N39674"/>
      <c r="O39674" s="5"/>
    </row>
    <row r="39675" s="1" customFormat="1" ht="14.25" spans="1:15">
      <c r="A39675" s="3"/>
      <c r="B39675"/>
      <c r="C39675"/>
      <c r="D39675"/>
      <c r="E39675" s="4"/>
      <c r="F39675" s="4"/>
      <c r="G39675"/>
      <c r="H39675" s="4"/>
      <c r="I39675"/>
      <c r="J39675" s="4"/>
      <c r="K39675"/>
      <c r="L39675"/>
      <c r="M39675"/>
      <c r="N39675"/>
      <c r="O39675" s="5"/>
    </row>
    <row r="39676" s="1" customFormat="1" ht="14.25" spans="1:15">
      <c r="A39676" s="3"/>
      <c r="B39676"/>
      <c r="C39676"/>
      <c r="D39676"/>
      <c r="E39676" s="4"/>
      <c r="F39676" s="4"/>
      <c r="G39676"/>
      <c r="H39676" s="4"/>
      <c r="I39676"/>
      <c r="J39676" s="4"/>
      <c r="K39676"/>
      <c r="L39676"/>
      <c r="M39676"/>
      <c r="N39676"/>
      <c r="O39676" s="5"/>
    </row>
    <row r="39677" s="1" customFormat="1" ht="14.25" spans="1:15">
      <c r="A39677" s="3"/>
      <c r="B39677"/>
      <c r="C39677"/>
      <c r="D39677"/>
      <c r="E39677" s="4"/>
      <c r="F39677" s="4"/>
      <c r="G39677"/>
      <c r="H39677" s="4"/>
      <c r="I39677"/>
      <c r="J39677" s="4"/>
      <c r="K39677"/>
      <c r="L39677"/>
      <c r="M39677"/>
      <c r="N39677"/>
      <c r="O39677" s="5"/>
    </row>
    <row r="39678" s="1" customFormat="1" ht="14.25" spans="1:15">
      <c r="A39678" s="3"/>
      <c r="B39678"/>
      <c r="C39678"/>
      <c r="D39678"/>
      <c r="E39678" s="4"/>
      <c r="F39678" s="4"/>
      <c r="G39678"/>
      <c r="H39678" s="4"/>
      <c r="I39678"/>
      <c r="J39678" s="4"/>
      <c r="K39678"/>
      <c r="L39678"/>
      <c r="M39678"/>
      <c r="N39678"/>
      <c r="O39678" s="5"/>
    </row>
    <row r="39679" s="1" customFormat="1" ht="14.25" spans="1:15">
      <c r="A39679" s="3"/>
      <c r="B39679"/>
      <c r="C39679"/>
      <c r="D39679"/>
      <c r="E39679" s="4"/>
      <c r="F39679" s="4"/>
      <c r="G39679"/>
      <c r="H39679" s="4"/>
      <c r="I39679"/>
      <c r="J39679" s="4"/>
      <c r="K39679"/>
      <c r="L39679"/>
      <c r="M39679"/>
      <c r="N39679"/>
      <c r="O39679" s="5"/>
    </row>
    <row r="39680" s="1" customFormat="1" ht="14.25" spans="1:15">
      <c r="A39680" s="3"/>
      <c r="B39680"/>
      <c r="C39680"/>
      <c r="D39680"/>
      <c r="E39680" s="4"/>
      <c r="F39680" s="4"/>
      <c r="G39680"/>
      <c r="H39680" s="4"/>
      <c r="I39680"/>
      <c r="J39680" s="4"/>
      <c r="K39680"/>
      <c r="L39680"/>
      <c r="M39680"/>
      <c r="N39680"/>
      <c r="O39680" s="5"/>
    </row>
    <row r="39681" s="1" customFormat="1" ht="14.25" spans="1:15">
      <c r="A39681" s="3"/>
      <c r="B39681"/>
      <c r="C39681"/>
      <c r="D39681"/>
      <c r="E39681" s="4"/>
      <c r="F39681" s="4"/>
      <c r="G39681"/>
      <c r="H39681" s="4"/>
      <c r="I39681"/>
      <c r="J39681" s="4"/>
      <c r="K39681"/>
      <c r="L39681"/>
      <c r="M39681"/>
      <c r="N39681"/>
      <c r="O39681" s="5"/>
    </row>
    <row r="39682" s="1" customFormat="1" ht="14.25" spans="1:15">
      <c r="A39682" s="3"/>
      <c r="B39682"/>
      <c r="C39682"/>
      <c r="D39682"/>
      <c r="E39682" s="4"/>
      <c r="F39682" s="4"/>
      <c r="G39682"/>
      <c r="H39682" s="4"/>
      <c r="I39682"/>
      <c r="J39682" s="4"/>
      <c r="K39682"/>
      <c r="L39682"/>
      <c r="M39682"/>
      <c r="N39682"/>
      <c r="O39682" s="5"/>
    </row>
    <row r="39683" s="1" customFormat="1" ht="14.25" spans="1:15">
      <c r="A39683" s="3"/>
      <c r="B39683"/>
      <c r="C39683"/>
      <c r="D39683"/>
      <c r="E39683" s="4"/>
      <c r="F39683" s="4"/>
      <c r="G39683"/>
      <c r="H39683" s="4"/>
      <c r="I39683"/>
      <c r="J39683" s="4"/>
      <c r="K39683"/>
      <c r="L39683"/>
      <c r="M39683"/>
      <c r="N39683"/>
      <c r="O39683" s="5"/>
    </row>
    <row r="39684" s="1" customFormat="1" ht="14.25" spans="1:15">
      <c r="A39684" s="3"/>
      <c r="B39684"/>
      <c r="C39684"/>
      <c r="D39684"/>
      <c r="E39684" s="4"/>
      <c r="F39684" s="4"/>
      <c r="G39684"/>
      <c r="H39684" s="4"/>
      <c r="I39684"/>
      <c r="J39684" s="4"/>
      <c r="K39684"/>
      <c r="L39684"/>
      <c r="M39684"/>
      <c r="N39684"/>
      <c r="O39684" s="5"/>
    </row>
    <row r="39685" s="1" customFormat="1" ht="14.25" spans="1:15">
      <c r="A39685" s="3"/>
      <c r="B39685"/>
      <c r="C39685"/>
      <c r="D39685"/>
      <c r="E39685" s="4"/>
      <c r="F39685" s="4"/>
      <c r="G39685"/>
      <c r="H39685" s="4"/>
      <c r="I39685"/>
      <c r="J39685" s="4"/>
      <c r="K39685"/>
      <c r="L39685"/>
      <c r="M39685"/>
      <c r="N39685"/>
      <c r="O39685" s="5"/>
    </row>
    <row r="39686" s="1" customFormat="1" ht="14.25" spans="1:15">
      <c r="A39686" s="3"/>
      <c r="B39686"/>
      <c r="C39686"/>
      <c r="D39686"/>
      <c r="E39686" s="4"/>
      <c r="F39686" s="4"/>
      <c r="G39686"/>
      <c r="H39686" s="4"/>
      <c r="I39686"/>
      <c r="J39686" s="4"/>
      <c r="K39686"/>
      <c r="L39686"/>
      <c r="M39686"/>
      <c r="N39686"/>
      <c r="O39686" s="5"/>
    </row>
    <row r="39687" s="1" customFormat="1" ht="14.25" spans="1:15">
      <c r="A39687" s="3"/>
      <c r="B39687"/>
      <c r="C39687"/>
      <c r="D39687"/>
      <c r="E39687" s="4"/>
      <c r="F39687" s="4"/>
      <c r="G39687"/>
      <c r="H39687" s="4"/>
      <c r="I39687"/>
      <c r="J39687" s="4"/>
      <c r="K39687"/>
      <c r="L39687"/>
      <c r="M39687"/>
      <c r="N39687"/>
      <c r="O39687" s="5"/>
    </row>
    <row r="39688" s="1" customFormat="1" ht="14.25" spans="1:15">
      <c r="A39688" s="3"/>
      <c r="B39688"/>
      <c r="C39688"/>
      <c r="D39688"/>
      <c r="E39688" s="4"/>
      <c r="F39688" s="4"/>
      <c r="G39688"/>
      <c r="H39688" s="4"/>
      <c r="I39688"/>
      <c r="J39688" s="4"/>
      <c r="K39688"/>
      <c r="L39688"/>
      <c r="M39688"/>
      <c r="N39688"/>
      <c r="O39688" s="5"/>
    </row>
    <row r="39689" s="1" customFormat="1" ht="14.25" spans="1:15">
      <c r="A39689" s="3"/>
      <c r="B39689"/>
      <c r="C39689"/>
      <c r="D39689"/>
      <c r="E39689" s="4"/>
      <c r="F39689" s="4"/>
      <c r="G39689"/>
      <c r="H39689" s="4"/>
      <c r="I39689"/>
      <c r="J39689" s="4"/>
      <c r="K39689"/>
      <c r="L39689"/>
      <c r="M39689"/>
      <c r="N39689"/>
      <c r="O39689" s="5"/>
    </row>
    <row r="39690" s="1" customFormat="1" ht="14.25" spans="1:15">
      <c r="A39690" s="3"/>
      <c r="B39690"/>
      <c r="C39690"/>
      <c r="D39690"/>
      <c r="E39690" s="4"/>
      <c r="F39690" s="4"/>
      <c r="G39690"/>
      <c r="H39690" s="4"/>
      <c r="I39690"/>
      <c r="J39690" s="4"/>
      <c r="K39690"/>
      <c r="L39690"/>
      <c r="M39690"/>
      <c r="N39690"/>
      <c r="O39690" s="5"/>
    </row>
    <row r="39691" s="1" customFormat="1" ht="14.25" spans="1:15">
      <c r="A39691" s="3"/>
      <c r="B39691"/>
      <c r="C39691"/>
      <c r="D39691"/>
      <c r="E39691" s="4"/>
      <c r="F39691" s="4"/>
      <c r="G39691"/>
      <c r="H39691" s="4"/>
      <c r="I39691"/>
      <c r="J39691" s="4"/>
      <c r="K39691"/>
      <c r="L39691"/>
      <c r="M39691"/>
      <c r="N39691"/>
      <c r="O39691" s="5"/>
    </row>
    <row r="39692" s="1" customFormat="1" ht="14.25" spans="1:15">
      <c r="A39692" s="3"/>
      <c r="B39692"/>
      <c r="C39692"/>
      <c r="D39692"/>
      <c r="E39692" s="4"/>
      <c r="F39692" s="4"/>
      <c r="G39692"/>
      <c r="H39692" s="4"/>
      <c r="I39692"/>
      <c r="J39692" s="4"/>
      <c r="K39692"/>
      <c r="L39692"/>
      <c r="M39692"/>
      <c r="N39692"/>
      <c r="O39692" s="5"/>
    </row>
    <row r="39693" s="1" customFormat="1" ht="14.25" spans="1:15">
      <c r="A39693" s="3"/>
      <c r="B39693"/>
      <c r="C39693"/>
      <c r="D39693"/>
      <c r="E39693" s="4"/>
      <c r="F39693" s="4"/>
      <c r="G39693"/>
      <c r="H39693" s="4"/>
      <c r="I39693"/>
      <c r="J39693" s="4"/>
      <c r="K39693"/>
      <c r="L39693"/>
      <c r="M39693"/>
      <c r="N39693"/>
      <c r="O39693" s="5"/>
    </row>
    <row r="39694" s="1" customFormat="1" ht="14.25" spans="1:15">
      <c r="A39694" s="3"/>
      <c r="B39694"/>
      <c r="C39694"/>
      <c r="D39694"/>
      <c r="E39694" s="4"/>
      <c r="F39694" s="4"/>
      <c r="G39694"/>
      <c r="H39694" s="4"/>
      <c r="I39694"/>
      <c r="J39694" s="4"/>
      <c r="K39694"/>
      <c r="L39694"/>
      <c r="M39694"/>
      <c r="N39694"/>
      <c r="O39694" s="5"/>
    </row>
    <row r="39695" s="1" customFormat="1" ht="14.25" spans="1:15">
      <c r="A39695" s="3"/>
      <c r="B39695"/>
      <c r="C39695"/>
      <c r="D39695"/>
      <c r="E39695" s="4"/>
      <c r="F39695" s="4"/>
      <c r="G39695"/>
      <c r="H39695" s="4"/>
      <c r="I39695"/>
      <c r="J39695" s="4"/>
      <c r="K39695"/>
      <c r="L39695"/>
      <c r="M39695"/>
      <c r="N39695"/>
      <c r="O39695" s="5"/>
    </row>
    <row r="39696" s="1" customFormat="1" ht="14.25" spans="1:15">
      <c r="A39696" s="3"/>
      <c r="B39696"/>
      <c r="C39696"/>
      <c r="D39696"/>
      <c r="E39696" s="4"/>
      <c r="F39696" s="4"/>
      <c r="G39696"/>
      <c r="H39696" s="4"/>
      <c r="I39696"/>
      <c r="J39696" s="4"/>
      <c r="K39696"/>
      <c r="L39696"/>
      <c r="M39696"/>
      <c r="N39696"/>
      <c r="O39696" s="5"/>
    </row>
    <row r="39697" s="1" customFormat="1" ht="14.25" spans="1:15">
      <c r="A39697" s="3"/>
      <c r="B39697"/>
      <c r="C39697"/>
      <c r="D39697"/>
      <c r="E39697" s="4"/>
      <c r="F39697" s="4"/>
      <c r="G39697"/>
      <c r="H39697" s="4"/>
      <c r="I39697"/>
      <c r="J39697" s="4"/>
      <c r="K39697"/>
      <c r="L39697"/>
      <c r="M39697"/>
      <c r="N39697"/>
      <c r="O39697" s="5"/>
    </row>
    <row r="39698" s="1" customFormat="1" ht="14.25" spans="1:15">
      <c r="A39698" s="3"/>
      <c r="B39698"/>
      <c r="C39698"/>
      <c r="D39698"/>
      <c r="E39698" s="4"/>
      <c r="F39698" s="4"/>
      <c r="G39698"/>
      <c r="H39698" s="4"/>
      <c r="I39698"/>
      <c r="J39698" s="4"/>
      <c r="K39698"/>
      <c r="L39698"/>
      <c r="M39698"/>
      <c r="N39698"/>
      <c r="O39698" s="5"/>
    </row>
    <row r="39699" s="1" customFormat="1" ht="14.25" spans="1:15">
      <c r="A39699" s="3"/>
      <c r="B39699"/>
      <c r="C39699"/>
      <c r="D39699"/>
      <c r="E39699" s="4"/>
      <c r="F39699" s="4"/>
      <c r="G39699"/>
      <c r="H39699" s="4"/>
      <c r="I39699"/>
      <c r="J39699" s="4"/>
      <c r="K39699"/>
      <c r="L39699"/>
      <c r="M39699"/>
      <c r="N39699"/>
      <c r="O39699" s="5"/>
    </row>
    <row r="39700" s="1" customFormat="1" ht="14.25" spans="1:15">
      <c r="A39700" s="3"/>
      <c r="B39700"/>
      <c r="C39700"/>
      <c r="D39700"/>
      <c r="E39700" s="4"/>
      <c r="F39700" s="4"/>
      <c r="G39700"/>
      <c r="H39700" s="4"/>
      <c r="I39700"/>
      <c r="J39700" s="4"/>
      <c r="K39700"/>
      <c r="L39700"/>
      <c r="M39700"/>
      <c r="N39700"/>
      <c r="O39700" s="5"/>
    </row>
    <row r="39701" s="1" customFormat="1" ht="14.25" spans="1:15">
      <c r="A39701" s="3"/>
      <c r="B39701"/>
      <c r="C39701"/>
      <c r="D39701"/>
      <c r="E39701" s="4"/>
      <c r="F39701" s="4"/>
      <c r="G39701"/>
      <c r="H39701" s="4"/>
      <c r="I39701"/>
      <c r="J39701" s="4"/>
      <c r="K39701"/>
      <c r="L39701"/>
      <c r="M39701"/>
      <c r="N39701"/>
      <c r="O39701" s="5"/>
    </row>
    <row r="39702" s="1" customFormat="1" ht="14.25" spans="1:15">
      <c r="A39702" s="3"/>
      <c r="B39702"/>
      <c r="C39702"/>
      <c r="D39702"/>
      <c r="E39702" s="4"/>
      <c r="F39702" s="4"/>
      <c r="G39702"/>
      <c r="H39702" s="4"/>
      <c r="I39702"/>
      <c r="J39702" s="4"/>
      <c r="K39702"/>
      <c r="L39702"/>
      <c r="M39702"/>
      <c r="N39702"/>
      <c r="O39702" s="5"/>
    </row>
    <row r="39703" s="1" customFormat="1" ht="14.25" spans="1:15">
      <c r="A39703" s="3"/>
      <c r="B39703"/>
      <c r="C39703"/>
      <c r="D39703"/>
      <c r="E39703" s="4"/>
      <c r="F39703" s="4"/>
      <c r="G39703"/>
      <c r="H39703" s="4"/>
      <c r="I39703"/>
      <c r="J39703" s="4"/>
      <c r="K39703"/>
      <c r="L39703"/>
      <c r="M39703"/>
      <c r="N39703"/>
      <c r="O39703" s="5"/>
    </row>
    <row r="39704" s="1" customFormat="1" ht="14.25" spans="1:15">
      <c r="A39704" s="3"/>
      <c r="B39704"/>
      <c r="C39704"/>
      <c r="D39704"/>
      <c r="E39704" s="4"/>
      <c r="F39704" s="4"/>
      <c r="G39704"/>
      <c r="H39704" s="4"/>
      <c r="I39704"/>
      <c r="J39704" s="4"/>
      <c r="K39704"/>
      <c r="L39704"/>
      <c r="M39704"/>
      <c r="N39704"/>
      <c r="O39704" s="5"/>
    </row>
    <row r="39705" s="1" customFormat="1" ht="14.25" spans="1:15">
      <c r="A39705" s="3"/>
      <c r="B39705"/>
      <c r="C39705"/>
      <c r="D39705"/>
      <c r="E39705" s="4"/>
      <c r="F39705" s="4"/>
      <c r="G39705"/>
      <c r="H39705" s="4"/>
      <c r="I39705"/>
      <c r="J39705" s="4"/>
      <c r="K39705"/>
      <c r="L39705"/>
      <c r="M39705"/>
      <c r="N39705"/>
      <c r="O39705" s="5"/>
    </row>
    <row r="39706" s="1" customFormat="1" ht="14.25" spans="1:15">
      <c r="A39706" s="3"/>
      <c r="B39706"/>
      <c r="C39706"/>
      <c r="D39706"/>
      <c r="E39706" s="4"/>
      <c r="F39706" s="4"/>
      <c r="G39706"/>
      <c r="H39706" s="4"/>
      <c r="I39706"/>
      <c r="J39706" s="4"/>
      <c r="K39706"/>
      <c r="L39706"/>
      <c r="M39706"/>
      <c r="N39706"/>
      <c r="O39706" s="5"/>
    </row>
    <row r="39707" s="1" customFormat="1" ht="14.25" spans="1:15">
      <c r="A39707" s="3"/>
      <c r="B39707"/>
      <c r="C39707"/>
      <c r="D39707"/>
      <c r="E39707" s="4"/>
      <c r="F39707" s="4"/>
      <c r="G39707"/>
      <c r="H39707" s="4"/>
      <c r="I39707"/>
      <c r="J39707" s="4"/>
      <c r="K39707"/>
      <c r="L39707"/>
      <c r="M39707"/>
      <c r="N39707"/>
      <c r="O39707" s="5"/>
    </row>
    <row r="39708" s="1" customFormat="1" ht="14.25" spans="1:15">
      <c r="A39708" s="3"/>
      <c r="B39708"/>
      <c r="C39708"/>
      <c r="D39708"/>
      <c r="E39708" s="4"/>
      <c r="F39708" s="4"/>
      <c r="G39708"/>
      <c r="H39708" s="4"/>
      <c r="I39708"/>
      <c r="J39708" s="4"/>
      <c r="K39708"/>
      <c r="L39708"/>
      <c r="M39708"/>
      <c r="N39708"/>
      <c r="O39708" s="5"/>
    </row>
    <row r="39709" s="1" customFormat="1" ht="14.25" spans="1:15">
      <c r="A39709" s="3"/>
      <c r="B39709"/>
      <c r="C39709"/>
      <c r="D39709"/>
      <c r="E39709" s="4"/>
      <c r="F39709" s="4"/>
      <c r="G39709"/>
      <c r="H39709" s="4"/>
      <c r="I39709"/>
      <c r="J39709" s="4"/>
      <c r="K39709"/>
      <c r="L39709"/>
      <c r="M39709"/>
      <c r="N39709"/>
      <c r="O39709" s="5"/>
    </row>
    <row r="39710" s="1" customFormat="1" ht="14.25" spans="1:15">
      <c r="A39710" s="3"/>
      <c r="B39710"/>
      <c r="C39710"/>
      <c r="D39710"/>
      <c r="E39710" s="4"/>
      <c r="F39710" s="4"/>
      <c r="G39710"/>
      <c r="H39710" s="4"/>
      <c r="I39710"/>
      <c r="J39710" s="4"/>
      <c r="K39710"/>
      <c r="L39710"/>
      <c r="M39710"/>
      <c r="N39710"/>
      <c r="O39710" s="5"/>
    </row>
    <row r="39711" s="1" customFormat="1" ht="14.25" spans="1:15">
      <c r="A39711" s="3"/>
      <c r="B39711"/>
      <c r="C39711"/>
      <c r="D39711"/>
      <c r="E39711" s="4"/>
      <c r="F39711" s="4"/>
      <c r="G39711"/>
      <c r="H39711" s="4"/>
      <c r="I39711"/>
      <c r="J39711" s="4"/>
      <c r="K39711"/>
      <c r="L39711"/>
      <c r="M39711"/>
      <c r="N39711"/>
      <c r="O39711" s="5"/>
    </row>
    <row r="39712" s="1" customFormat="1" ht="14.25" spans="1:15">
      <c r="A39712" s="3"/>
      <c r="B39712"/>
      <c r="C39712"/>
      <c r="D39712"/>
      <c r="E39712" s="4"/>
      <c r="F39712" s="4"/>
      <c r="G39712"/>
      <c r="H39712" s="4"/>
      <c r="I39712"/>
      <c r="J39712" s="4"/>
      <c r="K39712"/>
      <c r="L39712"/>
      <c r="M39712"/>
      <c r="N39712"/>
      <c r="O39712" s="5"/>
    </row>
    <row r="39713" s="1" customFormat="1" ht="14.25" spans="1:15">
      <c r="A39713" s="3"/>
      <c r="B39713"/>
      <c r="C39713"/>
      <c r="D39713"/>
      <c r="E39713" s="4"/>
      <c r="F39713" s="4"/>
      <c r="G39713"/>
      <c r="H39713" s="4"/>
      <c r="I39713"/>
      <c r="J39713" s="4"/>
      <c r="K39713"/>
      <c r="L39713"/>
      <c r="M39713"/>
      <c r="N39713"/>
      <c r="O39713" s="5"/>
    </row>
    <row r="39714" s="1" customFormat="1" ht="14.25" spans="1:15">
      <c r="A39714" s="3"/>
      <c r="B39714"/>
      <c r="C39714"/>
      <c r="D39714"/>
      <c r="E39714" s="4"/>
      <c r="F39714" s="4"/>
      <c r="G39714"/>
      <c r="H39714" s="4"/>
      <c r="I39714"/>
      <c r="J39714" s="4"/>
      <c r="K39714"/>
      <c r="L39714"/>
      <c r="M39714"/>
      <c r="N39714"/>
      <c r="O39714" s="5"/>
    </row>
    <row r="39715" s="1" customFormat="1" ht="14.25" spans="1:15">
      <c r="A39715" s="3"/>
      <c r="B39715"/>
      <c r="C39715"/>
      <c r="D39715"/>
      <c r="E39715" s="4"/>
      <c r="F39715" s="4"/>
      <c r="G39715"/>
      <c r="H39715" s="4"/>
      <c r="I39715"/>
      <c r="J39715" s="4"/>
      <c r="K39715"/>
      <c r="L39715"/>
      <c r="M39715"/>
      <c r="N39715"/>
      <c r="O39715" s="5"/>
    </row>
    <row r="39716" s="1" customFormat="1" ht="14.25" spans="1:15">
      <c r="A39716" s="3"/>
      <c r="B39716"/>
      <c r="C39716"/>
      <c r="D39716"/>
      <c r="E39716" s="4"/>
      <c r="F39716" s="4"/>
      <c r="G39716"/>
      <c r="H39716" s="4"/>
      <c r="I39716"/>
      <c r="J39716" s="4"/>
      <c r="K39716"/>
      <c r="L39716"/>
      <c r="M39716"/>
      <c r="N39716"/>
      <c r="O39716" s="5"/>
    </row>
    <row r="39717" s="1" customFormat="1" ht="14.25" spans="1:15">
      <c r="A39717" s="3"/>
      <c r="B39717"/>
      <c r="C39717"/>
      <c r="D39717"/>
      <c r="E39717" s="4"/>
      <c r="F39717" s="4"/>
      <c r="G39717"/>
      <c r="H39717" s="4"/>
      <c r="I39717"/>
      <c r="J39717" s="4"/>
      <c r="K39717"/>
      <c r="L39717"/>
      <c r="M39717"/>
      <c r="N39717"/>
      <c r="O39717" s="5"/>
    </row>
    <row r="39718" s="1" customFormat="1" ht="14.25" spans="1:15">
      <c r="A39718" s="3"/>
      <c r="B39718"/>
      <c r="C39718"/>
      <c r="D39718"/>
      <c r="E39718" s="4"/>
      <c r="F39718" s="4"/>
      <c r="G39718"/>
      <c r="H39718" s="4"/>
      <c r="I39718"/>
      <c r="J39718" s="4"/>
      <c r="K39718"/>
      <c r="L39718"/>
      <c r="M39718"/>
      <c r="N39718"/>
      <c r="O39718" s="5"/>
    </row>
    <row r="39719" s="1" customFormat="1" ht="14.25" spans="1:15">
      <c r="A39719" s="3"/>
      <c r="B39719"/>
      <c r="C39719"/>
      <c r="D39719"/>
      <c r="E39719" s="4"/>
      <c r="F39719" s="4"/>
      <c r="G39719"/>
      <c r="H39719" s="4"/>
      <c r="I39719"/>
      <c r="J39719" s="4"/>
      <c r="K39719"/>
      <c r="L39719"/>
      <c r="M39719"/>
      <c r="N39719"/>
      <c r="O39719" s="5"/>
    </row>
    <row r="39720" s="1" customFormat="1" ht="14.25" spans="1:15">
      <c r="A39720" s="3"/>
      <c r="B39720"/>
      <c r="C39720"/>
      <c r="D39720"/>
      <c r="E39720" s="4"/>
      <c r="F39720" s="4"/>
      <c r="G39720"/>
      <c r="H39720" s="4"/>
      <c r="I39720"/>
      <c r="J39720" s="4"/>
      <c r="K39720"/>
      <c r="L39720"/>
      <c r="M39720"/>
      <c r="N39720"/>
      <c r="O39720" s="5"/>
    </row>
    <row r="39721" s="1" customFormat="1" ht="14.25" spans="1:15">
      <c r="A39721" s="3"/>
      <c r="B39721"/>
      <c r="C39721"/>
      <c r="D39721"/>
      <c r="E39721" s="4"/>
      <c r="F39721" s="4"/>
      <c r="G39721"/>
      <c r="H39721" s="4"/>
      <c r="I39721"/>
      <c r="J39721" s="4"/>
      <c r="K39721"/>
      <c r="L39721"/>
      <c r="M39721"/>
      <c r="N39721"/>
      <c r="O39721" s="5"/>
    </row>
    <row r="39722" s="1" customFormat="1" ht="14.25" spans="1:15">
      <c r="A39722" s="3"/>
      <c r="B39722"/>
      <c r="C39722"/>
      <c r="D39722"/>
      <c r="E39722" s="4"/>
      <c r="F39722" s="4"/>
      <c r="G39722"/>
      <c r="H39722" s="4"/>
      <c r="I39722"/>
      <c r="J39722" s="4"/>
      <c r="K39722"/>
      <c r="L39722"/>
      <c r="M39722"/>
      <c r="N39722"/>
      <c r="O39722" s="5"/>
    </row>
    <row r="39723" s="1" customFormat="1" ht="14.25" spans="1:15">
      <c r="A39723" s="3"/>
      <c r="B39723"/>
      <c r="C39723"/>
      <c r="D39723"/>
      <c r="E39723" s="4"/>
      <c r="F39723" s="4"/>
      <c r="G39723"/>
      <c r="H39723" s="4"/>
      <c r="I39723"/>
      <c r="J39723" s="4"/>
      <c r="K39723"/>
      <c r="L39723"/>
      <c r="M39723"/>
      <c r="N39723"/>
      <c r="O39723" s="5"/>
    </row>
    <row r="39724" s="1" customFormat="1" ht="14.25" spans="1:15">
      <c r="A39724" s="3"/>
      <c r="B39724"/>
      <c r="C39724"/>
      <c r="D39724"/>
      <c r="E39724" s="4"/>
      <c r="F39724" s="4"/>
      <c r="G39724"/>
      <c r="H39724" s="4"/>
      <c r="I39724"/>
      <c r="J39724" s="4"/>
      <c r="K39724"/>
      <c r="L39724"/>
      <c r="M39724"/>
      <c r="N39724"/>
      <c r="O39724" s="5"/>
    </row>
    <row r="39725" s="1" customFormat="1" ht="14.25" spans="1:15">
      <c r="A39725" s="3"/>
      <c r="B39725"/>
      <c r="C39725"/>
      <c r="D39725"/>
      <c r="E39725" s="4"/>
      <c r="F39725" s="4"/>
      <c r="G39725"/>
      <c r="H39725" s="4"/>
      <c r="I39725"/>
      <c r="J39725" s="4"/>
      <c r="K39725"/>
      <c r="L39725"/>
      <c r="M39725"/>
      <c r="N39725"/>
      <c r="O39725" s="5"/>
    </row>
    <row r="39726" s="1" customFormat="1" ht="14.25" spans="1:15">
      <c r="A39726" s="3"/>
      <c r="B39726"/>
      <c r="C39726"/>
      <c r="D39726"/>
      <c r="E39726" s="4"/>
      <c r="F39726" s="4"/>
      <c r="G39726"/>
      <c r="H39726" s="4"/>
      <c r="I39726"/>
      <c r="J39726" s="4"/>
      <c r="K39726"/>
      <c r="L39726"/>
      <c r="M39726"/>
      <c r="N39726"/>
      <c r="O39726" s="5"/>
    </row>
    <row r="39727" s="1" customFormat="1" ht="14.25" spans="1:15">
      <c r="A39727" s="3"/>
      <c r="B39727"/>
      <c r="C39727"/>
      <c r="D39727"/>
      <c r="E39727" s="4"/>
      <c r="F39727" s="4"/>
      <c r="G39727"/>
      <c r="H39727" s="4"/>
      <c r="I39727"/>
      <c r="J39727" s="4"/>
      <c r="K39727"/>
      <c r="L39727"/>
      <c r="M39727"/>
      <c r="N39727"/>
      <c r="O39727" s="5"/>
    </row>
    <row r="39728" s="1" customFormat="1" ht="14.25" spans="1:15">
      <c r="A39728" s="3"/>
      <c r="B39728"/>
      <c r="C39728"/>
      <c r="D39728"/>
      <c r="E39728" s="4"/>
      <c r="F39728" s="4"/>
      <c r="G39728"/>
      <c r="H39728" s="4"/>
      <c r="I39728"/>
      <c r="J39728" s="4"/>
      <c r="K39728"/>
      <c r="L39728"/>
      <c r="M39728"/>
      <c r="N39728"/>
      <c r="O39728" s="5"/>
    </row>
    <row r="39729" s="1" customFormat="1" ht="14.25" spans="1:15">
      <c r="A39729" s="3"/>
      <c r="B39729"/>
      <c r="C39729"/>
      <c r="D39729"/>
      <c r="E39729" s="4"/>
      <c r="F39729" s="4"/>
      <c r="G39729"/>
      <c r="H39729" s="4"/>
      <c r="I39729"/>
      <c r="J39729" s="4"/>
      <c r="K39729"/>
      <c r="L39729"/>
      <c r="M39729"/>
      <c r="N39729"/>
      <c r="O39729" s="5"/>
    </row>
    <row r="39730" s="1" customFormat="1" ht="14.25" spans="1:15">
      <c r="A39730" s="3"/>
      <c r="B39730"/>
      <c r="C39730"/>
      <c r="D39730"/>
      <c r="E39730" s="4"/>
      <c r="F39730" s="4"/>
      <c r="G39730"/>
      <c r="H39730" s="4"/>
      <c r="I39730"/>
      <c r="J39730" s="4"/>
      <c r="K39730"/>
      <c r="L39730"/>
      <c r="M39730"/>
      <c r="N39730"/>
      <c r="O39730" s="5"/>
    </row>
    <row r="39731" s="1" customFormat="1" ht="14.25" spans="1:15">
      <c r="A39731" s="3"/>
      <c r="B39731"/>
      <c r="C39731"/>
      <c r="D39731"/>
      <c r="E39731" s="4"/>
      <c r="F39731" s="4"/>
      <c r="G39731"/>
      <c r="H39731" s="4"/>
      <c r="I39731"/>
      <c r="J39731" s="4"/>
      <c r="K39731"/>
      <c r="L39731"/>
      <c r="M39731"/>
      <c r="N39731"/>
      <c r="O39731" s="5"/>
    </row>
    <row r="39732" s="1" customFormat="1" ht="14.25" spans="1:15">
      <c r="A39732" s="3"/>
      <c r="B39732"/>
      <c r="C39732"/>
      <c r="D39732"/>
      <c r="E39732" s="4"/>
      <c r="F39732" s="4"/>
      <c r="G39732"/>
      <c r="H39732" s="4"/>
      <c r="I39732"/>
      <c r="J39732" s="4"/>
      <c r="K39732"/>
      <c r="L39732"/>
      <c r="M39732"/>
      <c r="N39732"/>
      <c r="O39732" s="5"/>
    </row>
    <row r="39733" s="1" customFormat="1" ht="14.25" spans="1:15">
      <c r="A39733" s="3"/>
      <c r="B39733"/>
      <c r="C39733"/>
      <c r="D39733"/>
      <c r="E39733" s="4"/>
      <c r="F39733" s="4"/>
      <c r="G39733"/>
      <c r="H39733" s="4"/>
      <c r="I39733"/>
      <c r="J39733" s="4"/>
      <c r="K39733"/>
      <c r="L39733"/>
      <c r="M39733"/>
      <c r="N39733"/>
      <c r="O39733" s="5"/>
    </row>
    <row r="39734" s="1" customFormat="1" ht="14.25" spans="1:15">
      <c r="A39734" s="3"/>
      <c r="B39734"/>
      <c r="C39734"/>
      <c r="D39734"/>
      <c r="E39734" s="4"/>
      <c r="F39734" s="4"/>
      <c r="G39734"/>
      <c r="H39734" s="4"/>
      <c r="I39734"/>
      <c r="J39734" s="4"/>
      <c r="K39734"/>
      <c r="L39734"/>
      <c r="M39734"/>
      <c r="N39734"/>
      <c r="O39734" s="5"/>
    </row>
    <row r="39735" s="1" customFormat="1" ht="14.25" spans="1:15">
      <c r="A39735" s="3"/>
      <c r="B39735"/>
      <c r="C39735"/>
      <c r="D39735"/>
      <c r="E39735" s="4"/>
      <c r="F39735" s="4"/>
      <c r="G39735"/>
      <c r="H39735" s="4"/>
      <c r="I39735"/>
      <c r="J39735" s="4"/>
      <c r="K39735"/>
      <c r="L39735"/>
      <c r="M39735"/>
      <c r="N39735"/>
      <c r="O39735" s="5"/>
    </row>
    <row r="39736" s="1" customFormat="1" ht="14.25" spans="1:15">
      <c r="A39736" s="3"/>
      <c r="B39736"/>
      <c r="C39736"/>
      <c r="D39736"/>
      <c r="E39736" s="4"/>
      <c r="F39736" s="4"/>
      <c r="G39736"/>
      <c r="H39736" s="4"/>
      <c r="I39736"/>
      <c r="J39736" s="4"/>
      <c r="K39736"/>
      <c r="L39736"/>
      <c r="M39736"/>
      <c r="N39736"/>
      <c r="O39736" s="5"/>
    </row>
    <row r="39737" s="1" customFormat="1" ht="14.25" spans="1:15">
      <c r="A39737" s="3"/>
      <c r="B39737"/>
      <c r="C39737"/>
      <c r="D39737"/>
      <c r="E39737" s="4"/>
      <c r="F39737" s="4"/>
      <c r="G39737"/>
      <c r="H39737" s="4"/>
      <c r="I39737"/>
      <c r="J39737" s="4"/>
      <c r="K39737"/>
      <c r="L39737"/>
      <c r="M39737"/>
      <c r="N39737"/>
      <c r="O39737" s="5"/>
    </row>
    <row r="39738" s="1" customFormat="1" ht="14.25" spans="1:15">
      <c r="A39738" s="3"/>
      <c r="B39738"/>
      <c r="C39738"/>
      <c r="D39738"/>
      <c r="E39738" s="4"/>
      <c r="F39738" s="4"/>
      <c r="G39738"/>
      <c r="H39738" s="4"/>
      <c r="I39738"/>
      <c r="J39738" s="4"/>
      <c r="K39738"/>
      <c r="L39738"/>
      <c r="M39738"/>
      <c r="N39738"/>
      <c r="O39738" s="5"/>
    </row>
    <row r="39739" s="1" customFormat="1" ht="14.25" spans="1:15">
      <c r="A39739" s="3"/>
      <c r="B39739"/>
      <c r="C39739"/>
      <c r="D39739"/>
      <c r="E39739" s="4"/>
      <c r="F39739" s="4"/>
      <c r="G39739"/>
      <c r="H39739" s="4"/>
      <c r="I39739"/>
      <c r="J39739" s="4"/>
      <c r="K39739"/>
      <c r="L39739"/>
      <c r="M39739"/>
      <c r="N39739"/>
      <c r="O39739" s="5"/>
    </row>
    <row r="39740" s="1" customFormat="1" ht="14.25" spans="1:15">
      <c r="A39740" s="3"/>
      <c r="B39740"/>
      <c r="C39740"/>
      <c r="D39740"/>
      <c r="E39740" s="4"/>
      <c r="F39740" s="4"/>
      <c r="G39740"/>
      <c r="H39740" s="4"/>
      <c r="I39740"/>
      <c r="J39740" s="4"/>
      <c r="K39740"/>
      <c r="L39740"/>
      <c r="M39740"/>
      <c r="N39740"/>
      <c r="O39740" s="5"/>
    </row>
    <row r="39741" s="1" customFormat="1" ht="14.25" spans="1:15">
      <c r="A39741" s="3"/>
      <c r="B39741"/>
      <c r="C39741"/>
      <c r="D39741"/>
      <c r="E39741" s="4"/>
      <c r="F39741" s="4"/>
      <c r="G39741"/>
      <c r="H39741" s="4"/>
      <c r="I39741"/>
      <c r="J39741" s="4"/>
      <c r="K39741"/>
      <c r="L39741"/>
      <c r="M39741"/>
      <c r="N39741"/>
      <c r="O39741" s="5"/>
    </row>
    <row r="39742" s="1" customFormat="1" ht="14.25" spans="1:15">
      <c r="A39742" s="3"/>
      <c r="B39742"/>
      <c r="C39742"/>
      <c r="D39742"/>
      <c r="E39742" s="4"/>
      <c r="F39742" s="4"/>
      <c r="G39742"/>
      <c r="H39742" s="4"/>
      <c r="I39742"/>
      <c r="J39742" s="4"/>
      <c r="K39742"/>
      <c r="L39742"/>
      <c r="M39742"/>
      <c r="N39742"/>
      <c r="O39742" s="5"/>
    </row>
    <row r="39743" s="1" customFormat="1" ht="14.25" spans="1:15">
      <c r="A39743" s="3"/>
      <c r="B39743"/>
      <c r="C39743"/>
      <c r="D39743"/>
      <c r="E39743" s="4"/>
      <c r="F39743" s="4"/>
      <c r="G39743"/>
      <c r="H39743" s="4"/>
      <c r="I39743"/>
      <c r="J39743" s="4"/>
      <c r="K39743"/>
      <c r="L39743"/>
      <c r="M39743"/>
      <c r="N39743"/>
      <c r="O39743" s="5"/>
    </row>
    <row r="39744" s="1" customFormat="1" ht="14.25" spans="1:15">
      <c r="A39744" s="3"/>
      <c r="B39744"/>
      <c r="C39744"/>
      <c r="D39744"/>
      <c r="E39744" s="4"/>
      <c r="F39744" s="4"/>
      <c r="G39744"/>
      <c r="H39744" s="4"/>
      <c r="I39744"/>
      <c r="J39744" s="4"/>
      <c r="K39744"/>
      <c r="L39744"/>
      <c r="M39744"/>
      <c r="N39744"/>
      <c r="O39744" s="5"/>
    </row>
    <row r="39745" s="1" customFormat="1" ht="14.25" spans="1:15">
      <c r="A39745" s="3"/>
      <c r="B39745"/>
      <c r="C39745"/>
      <c r="D39745"/>
      <c r="E39745" s="4"/>
      <c r="F39745" s="4"/>
      <c r="G39745"/>
      <c r="H39745" s="4"/>
      <c r="I39745"/>
      <c r="J39745" s="4"/>
      <c r="K39745"/>
      <c r="L39745"/>
      <c r="M39745"/>
      <c r="N39745"/>
      <c r="O39745" s="5"/>
    </row>
    <row r="39746" s="1" customFormat="1" ht="14.25" spans="1:15">
      <c r="A39746" s="3"/>
      <c r="B39746"/>
      <c r="C39746"/>
      <c r="D39746"/>
      <c r="E39746" s="4"/>
      <c r="F39746" s="4"/>
      <c r="G39746"/>
      <c r="H39746" s="4"/>
      <c r="I39746"/>
      <c r="J39746" s="4"/>
      <c r="K39746"/>
      <c r="L39746"/>
      <c r="M39746"/>
      <c r="N39746"/>
      <c r="O39746" s="5"/>
    </row>
    <row r="39747" s="1" customFormat="1" ht="14.25" spans="1:15">
      <c r="A39747" s="3"/>
      <c r="B39747"/>
      <c r="C39747"/>
      <c r="D39747"/>
      <c r="E39747" s="4"/>
      <c r="F39747" s="4"/>
      <c r="G39747"/>
      <c r="H39747" s="4"/>
      <c r="I39747"/>
      <c r="J39747" s="4"/>
      <c r="K39747"/>
      <c r="L39747"/>
      <c r="M39747"/>
      <c r="N39747"/>
      <c r="O39747" s="5"/>
    </row>
    <row r="39748" s="1" customFormat="1" ht="14.25" spans="1:15">
      <c r="A39748" s="3"/>
      <c r="B39748"/>
      <c r="C39748"/>
      <c r="D39748"/>
      <c r="E39748" s="4"/>
      <c r="F39748" s="4"/>
      <c r="G39748"/>
      <c r="H39748" s="4"/>
      <c r="I39748"/>
      <c r="J39748" s="4"/>
      <c r="K39748"/>
      <c r="L39748"/>
      <c r="M39748"/>
      <c r="N39748"/>
      <c r="O39748" s="5"/>
    </row>
    <row r="39749" s="1" customFormat="1" ht="14.25" spans="1:15">
      <c r="A39749" s="3"/>
      <c r="B39749"/>
      <c r="C39749"/>
      <c r="D39749"/>
      <c r="E39749" s="4"/>
      <c r="F39749" s="4"/>
      <c r="G39749"/>
      <c r="H39749" s="4"/>
      <c r="I39749"/>
      <c r="J39749" s="4"/>
      <c r="K39749"/>
      <c r="L39749"/>
      <c r="M39749"/>
      <c r="N39749"/>
      <c r="O39749" s="5"/>
    </row>
    <row r="39750" s="1" customFormat="1" ht="14.25" spans="1:15">
      <c r="A39750" s="3"/>
      <c r="B39750"/>
      <c r="C39750"/>
      <c r="D39750"/>
      <c r="E39750" s="4"/>
      <c r="F39750" s="4"/>
      <c r="G39750"/>
      <c r="H39750" s="4"/>
      <c r="I39750"/>
      <c r="J39750" s="4"/>
      <c r="K39750"/>
      <c r="L39750"/>
      <c r="M39750"/>
      <c r="N39750"/>
      <c r="O39750" s="5"/>
    </row>
    <row r="39751" s="1" customFormat="1" ht="14.25" spans="1:15">
      <c r="A39751" s="3"/>
      <c r="B39751"/>
      <c r="C39751"/>
      <c r="D39751"/>
      <c r="E39751" s="4"/>
      <c r="F39751" s="4"/>
      <c r="G39751"/>
      <c r="H39751" s="4"/>
      <c r="I39751"/>
      <c r="J39751" s="4"/>
      <c r="K39751"/>
      <c r="L39751"/>
      <c r="M39751"/>
      <c r="N39751"/>
      <c r="O39751" s="5"/>
    </row>
    <row r="39752" s="1" customFormat="1" ht="14.25" spans="1:15">
      <c r="A39752" s="3"/>
      <c r="B39752"/>
      <c r="C39752"/>
      <c r="D39752"/>
      <c r="E39752" s="4"/>
      <c r="F39752" s="4"/>
      <c r="G39752"/>
      <c r="H39752" s="4"/>
      <c r="I39752"/>
      <c r="J39752" s="4"/>
      <c r="K39752"/>
      <c r="L39752"/>
      <c r="M39752"/>
      <c r="N39752"/>
      <c r="O39752" s="5"/>
    </row>
    <row r="39753" s="1" customFormat="1" ht="14.25" spans="1:15">
      <c r="A39753" s="3"/>
      <c r="B39753"/>
      <c r="C39753"/>
      <c r="D39753"/>
      <c r="E39753" s="4"/>
      <c r="F39753" s="4"/>
      <c r="G39753"/>
      <c r="H39753" s="4"/>
      <c r="I39753"/>
      <c r="J39753" s="4"/>
      <c r="K39753"/>
      <c r="L39753"/>
      <c r="M39753"/>
      <c r="N39753"/>
      <c r="O39753" s="5"/>
    </row>
    <row r="39754" s="1" customFormat="1" ht="14.25" spans="1:15">
      <c r="A39754" s="3"/>
      <c r="B39754"/>
      <c r="C39754"/>
      <c r="D39754"/>
      <c r="E39754" s="4"/>
      <c r="F39754" s="4"/>
      <c r="G39754"/>
      <c r="H39754" s="4"/>
      <c r="I39754"/>
      <c r="J39754" s="4"/>
      <c r="K39754"/>
      <c r="L39754"/>
      <c r="M39754"/>
      <c r="N39754"/>
      <c r="O39754" s="5"/>
    </row>
    <row r="39755" s="1" customFormat="1" ht="14.25" spans="1:15">
      <c r="A39755" s="3"/>
      <c r="B39755"/>
      <c r="C39755"/>
      <c r="D39755"/>
      <c r="E39755" s="4"/>
      <c r="F39755" s="4"/>
      <c r="G39755"/>
      <c r="H39755" s="4"/>
      <c r="I39755"/>
      <c r="J39755" s="4"/>
      <c r="K39755"/>
      <c r="L39755"/>
      <c r="M39755"/>
      <c r="N39755"/>
      <c r="O39755" s="5"/>
    </row>
    <row r="39756" s="1" customFormat="1" ht="14.25" spans="1:15">
      <c r="A39756" s="3"/>
      <c r="B39756"/>
      <c r="C39756"/>
      <c r="D39756"/>
      <c r="E39756" s="4"/>
      <c r="F39756" s="4"/>
      <c r="G39756"/>
      <c r="H39756" s="4"/>
      <c r="I39756"/>
      <c r="J39756" s="4"/>
      <c r="K39756"/>
      <c r="L39756"/>
      <c r="M39756"/>
      <c r="N39756"/>
      <c r="O39756" s="5"/>
    </row>
    <row r="39757" s="1" customFormat="1" ht="14.25" spans="1:15">
      <c r="A39757" s="3"/>
      <c r="B39757"/>
      <c r="C39757"/>
      <c r="D39757"/>
      <c r="E39757" s="4"/>
      <c r="F39757" s="4"/>
      <c r="G39757"/>
      <c r="H39757" s="4"/>
      <c r="I39757"/>
      <c r="J39757" s="4"/>
      <c r="K39757"/>
      <c r="L39757"/>
      <c r="M39757"/>
      <c r="N39757"/>
      <c r="O39757" s="5"/>
    </row>
    <row r="39758" s="1" customFormat="1" ht="14.25" spans="1:15">
      <c r="A39758" s="3"/>
      <c r="B39758"/>
      <c r="C39758"/>
      <c r="D39758"/>
      <c r="E39758" s="4"/>
      <c r="F39758" s="4"/>
      <c r="G39758"/>
      <c r="H39758" s="4"/>
      <c r="I39758"/>
      <c r="J39758" s="4"/>
      <c r="K39758"/>
      <c r="L39758"/>
      <c r="M39758"/>
      <c r="N39758"/>
      <c r="O39758" s="5"/>
    </row>
    <row r="39759" s="1" customFormat="1" ht="14.25" spans="1:15">
      <c r="A39759" s="3"/>
      <c r="B39759"/>
      <c r="C39759"/>
      <c r="D39759"/>
      <c r="E39759" s="4"/>
      <c r="F39759" s="4"/>
      <c r="G39759"/>
      <c r="H39759" s="4"/>
      <c r="I39759"/>
      <c r="J39759" s="4"/>
      <c r="K39759"/>
      <c r="L39759"/>
      <c r="M39759"/>
      <c r="N39759"/>
      <c r="O39759" s="5"/>
    </row>
    <row r="39760" s="1" customFormat="1" ht="14.25" spans="1:15">
      <c r="A39760" s="3"/>
      <c r="B39760"/>
      <c r="C39760"/>
      <c r="D39760"/>
      <c r="E39760" s="4"/>
      <c r="F39760" s="4"/>
      <c r="G39760"/>
      <c r="H39760" s="4"/>
      <c r="I39760"/>
      <c r="J39760" s="4"/>
      <c r="K39760"/>
      <c r="L39760"/>
      <c r="M39760"/>
      <c r="N39760"/>
      <c r="O39760" s="5"/>
    </row>
    <row r="39761" s="1" customFormat="1" ht="14.25" spans="1:15">
      <c r="A39761" s="3"/>
      <c r="B39761"/>
      <c r="C39761"/>
      <c r="D39761"/>
      <c r="E39761" s="4"/>
      <c r="F39761" s="4"/>
      <c r="G39761"/>
      <c r="H39761" s="4"/>
      <c r="I39761"/>
      <c r="J39761" s="4"/>
      <c r="K39761"/>
      <c r="L39761"/>
      <c r="M39761"/>
      <c r="N39761"/>
      <c r="O39761" s="5"/>
    </row>
    <row r="39762" s="1" customFormat="1" ht="14.25" spans="1:15">
      <c r="A39762" s="3"/>
      <c r="B39762"/>
      <c r="C39762"/>
      <c r="D39762"/>
      <c r="E39762" s="4"/>
      <c r="F39762" s="4"/>
      <c r="G39762"/>
      <c r="H39762" s="4"/>
      <c r="I39762"/>
      <c r="J39762" s="4"/>
      <c r="K39762"/>
      <c r="L39762"/>
      <c r="M39762"/>
      <c r="N39762"/>
      <c r="O39762" s="5"/>
    </row>
    <row r="39763" s="1" customFormat="1" ht="14.25" spans="1:15">
      <c r="A39763" s="3"/>
      <c r="B39763"/>
      <c r="C39763"/>
      <c r="D39763"/>
      <c r="E39763" s="4"/>
      <c r="F39763" s="4"/>
      <c r="G39763"/>
      <c r="H39763" s="4"/>
      <c r="I39763"/>
      <c r="J39763" s="4"/>
      <c r="K39763"/>
      <c r="L39763"/>
      <c r="M39763"/>
      <c r="N39763"/>
      <c r="O39763" s="5"/>
    </row>
    <row r="39764" s="1" customFormat="1" ht="14.25" spans="1:15">
      <c r="A39764" s="3"/>
      <c r="B39764"/>
      <c r="C39764"/>
      <c r="D39764"/>
      <c r="E39764" s="4"/>
      <c r="F39764" s="4"/>
      <c r="G39764"/>
      <c r="H39764" s="4"/>
      <c r="I39764"/>
      <c r="J39764" s="4"/>
      <c r="K39764"/>
      <c r="L39764"/>
      <c r="M39764"/>
      <c r="N39764"/>
      <c r="O39764" s="5"/>
    </row>
    <row r="39765" s="1" customFormat="1" ht="14.25" spans="1:15">
      <c r="A39765" s="3"/>
      <c r="B39765"/>
      <c r="C39765"/>
      <c r="D39765"/>
      <c r="E39765" s="4"/>
      <c r="F39765" s="4"/>
      <c r="G39765"/>
      <c r="H39765" s="4"/>
      <c r="I39765"/>
      <c r="J39765" s="4"/>
      <c r="K39765"/>
      <c r="L39765"/>
      <c r="M39765"/>
      <c r="N39765"/>
      <c r="O39765" s="5"/>
    </row>
    <row r="39766" s="1" customFormat="1" ht="14.25" spans="1:15">
      <c r="A39766" s="3"/>
      <c r="B39766"/>
      <c r="C39766"/>
      <c r="D39766"/>
      <c r="E39766" s="4"/>
      <c r="F39766" s="4"/>
      <c r="G39766"/>
      <c r="H39766" s="4"/>
      <c r="I39766"/>
      <c r="J39766" s="4"/>
      <c r="K39766"/>
      <c r="L39766"/>
      <c r="M39766"/>
      <c r="N39766"/>
      <c r="O39766" s="5"/>
    </row>
    <row r="39767" s="1" customFormat="1" ht="14.25" spans="1:15">
      <c r="A39767" s="3"/>
      <c r="B39767"/>
      <c r="C39767"/>
      <c r="D39767"/>
      <c r="E39767" s="4"/>
      <c r="F39767" s="4"/>
      <c r="G39767"/>
      <c r="H39767" s="4"/>
      <c r="I39767"/>
      <c r="J39767" s="4"/>
      <c r="K39767"/>
      <c r="L39767"/>
      <c r="M39767"/>
      <c r="N39767"/>
      <c r="O39767" s="5"/>
    </row>
    <row r="39768" s="1" customFormat="1" ht="14.25" spans="1:15">
      <c r="A39768" s="3"/>
      <c r="B39768"/>
      <c r="C39768"/>
      <c r="D39768"/>
      <c r="E39768" s="4"/>
      <c r="F39768" s="4"/>
      <c r="G39768"/>
      <c r="H39768" s="4"/>
      <c r="I39768"/>
      <c r="J39768" s="4"/>
      <c r="K39768"/>
      <c r="L39768"/>
      <c r="M39768"/>
      <c r="N39768"/>
      <c r="O39768" s="5"/>
    </row>
    <row r="39769" s="1" customFormat="1" ht="14.25" spans="1:15">
      <c r="A39769" s="3"/>
      <c r="B39769"/>
      <c r="C39769"/>
      <c r="D39769"/>
      <c r="E39769" s="4"/>
      <c r="F39769" s="4"/>
      <c r="G39769"/>
      <c r="H39769" s="4"/>
      <c r="I39769"/>
      <c r="J39769" s="4"/>
      <c r="K39769"/>
      <c r="L39769"/>
      <c r="M39769"/>
      <c r="N39769"/>
      <c r="O39769" s="5"/>
    </row>
    <row r="39770" s="1" customFormat="1" ht="14.25" spans="1:15">
      <c r="A39770" s="3"/>
      <c r="B39770"/>
      <c r="C39770"/>
      <c r="D39770"/>
      <c r="E39770" s="4"/>
      <c r="F39770" s="4"/>
      <c r="G39770"/>
      <c r="H39770" s="4"/>
      <c r="I39770"/>
      <c r="J39770" s="4"/>
      <c r="K39770"/>
      <c r="L39770"/>
      <c r="M39770"/>
      <c r="N39770"/>
      <c r="O39770" s="5"/>
    </row>
    <row r="39771" s="1" customFormat="1" ht="14.25" spans="1:15">
      <c r="A39771" s="3"/>
      <c r="B39771"/>
      <c r="C39771"/>
      <c r="D39771"/>
      <c r="E39771" s="4"/>
      <c r="F39771" s="4"/>
      <c r="G39771"/>
      <c r="H39771" s="4"/>
      <c r="I39771"/>
      <c r="J39771" s="4"/>
      <c r="K39771"/>
      <c r="L39771"/>
      <c r="M39771"/>
      <c r="N39771"/>
      <c r="O39771" s="5"/>
    </row>
    <row r="39772" s="1" customFormat="1" ht="14.25" spans="1:15">
      <c r="A39772" s="3"/>
      <c r="B39772"/>
      <c r="C39772"/>
      <c r="D39772"/>
      <c r="E39772" s="4"/>
      <c r="F39772" s="4"/>
      <c r="G39772"/>
      <c r="H39772" s="4"/>
      <c r="I39772"/>
      <c r="J39772" s="4"/>
      <c r="K39772"/>
      <c r="L39772"/>
      <c r="M39772"/>
      <c r="N39772"/>
      <c r="O39772" s="5"/>
    </row>
    <row r="39773" s="1" customFormat="1" ht="14.25" spans="1:15">
      <c r="A39773" s="3"/>
      <c r="B39773"/>
      <c r="C39773"/>
      <c r="D39773"/>
      <c r="E39773" s="4"/>
      <c r="F39773" s="4"/>
      <c r="G39773"/>
      <c r="H39773" s="4"/>
      <c r="I39773"/>
      <c r="J39773" s="4"/>
      <c r="K39773"/>
      <c r="L39773"/>
      <c r="M39773"/>
      <c r="N39773"/>
      <c r="O39773" s="5"/>
    </row>
    <row r="39774" s="1" customFormat="1" ht="14.25" spans="1:15">
      <c r="A39774" s="3"/>
      <c r="B39774"/>
      <c r="C39774"/>
      <c r="D39774"/>
      <c r="E39774" s="4"/>
      <c r="F39774" s="4"/>
      <c r="G39774"/>
      <c r="H39774" s="4"/>
      <c r="I39774"/>
      <c r="J39774" s="4"/>
      <c r="K39774"/>
      <c r="L39774"/>
      <c r="M39774"/>
      <c r="N39774"/>
      <c r="O39774" s="5"/>
    </row>
    <row r="39775" s="1" customFormat="1" ht="14.25" spans="1:15">
      <c r="A39775" s="3"/>
      <c r="B39775"/>
      <c r="C39775"/>
      <c r="D39775"/>
      <c r="E39775" s="4"/>
      <c r="F39775" s="4"/>
      <c r="G39775"/>
      <c r="H39775" s="4"/>
      <c r="I39775"/>
      <c r="J39775" s="4"/>
      <c r="K39775"/>
      <c r="L39775"/>
      <c r="M39775"/>
      <c r="N39775"/>
      <c r="O39775" s="5"/>
    </row>
    <row r="39776" s="1" customFormat="1" ht="14.25" spans="1:15">
      <c r="A39776" s="3"/>
      <c r="B39776"/>
      <c r="C39776"/>
      <c r="D39776"/>
      <c r="E39776" s="4"/>
      <c r="F39776" s="4"/>
      <c r="G39776"/>
      <c r="H39776" s="4"/>
      <c r="I39776"/>
      <c r="J39776" s="4"/>
      <c r="K39776"/>
      <c r="L39776"/>
      <c r="M39776"/>
      <c r="N39776"/>
      <c r="O39776" s="5"/>
    </row>
    <row r="39777" s="1" customFormat="1" ht="14.25" spans="1:15">
      <c r="A39777" s="3"/>
      <c r="B39777"/>
      <c r="C39777"/>
      <c r="D39777"/>
      <c r="E39777" s="4"/>
      <c r="F39777" s="4"/>
      <c r="G39777"/>
      <c r="H39777" s="4"/>
      <c r="I39777"/>
      <c r="J39777" s="4"/>
      <c r="K39777"/>
      <c r="L39777"/>
      <c r="M39777"/>
      <c r="N39777"/>
      <c r="O39777" s="5"/>
    </row>
    <row r="39778" s="1" customFormat="1" ht="14.25" spans="1:15">
      <c r="A39778" s="3"/>
      <c r="B39778"/>
      <c r="C39778"/>
      <c r="D39778"/>
      <c r="E39778" s="4"/>
      <c r="F39778" s="4"/>
      <c r="G39778"/>
      <c r="H39778" s="4"/>
      <c r="I39778"/>
      <c r="J39778" s="4"/>
      <c r="K39778"/>
      <c r="L39778"/>
      <c r="M39778"/>
      <c r="N39778"/>
      <c r="O39778" s="5"/>
    </row>
    <row r="39779" s="1" customFormat="1" ht="14.25" spans="1:15">
      <c r="A39779" s="3"/>
      <c r="B39779"/>
      <c r="C39779"/>
      <c r="D39779"/>
      <c r="E39779" s="4"/>
      <c r="F39779" s="4"/>
      <c r="G39779"/>
      <c r="H39779" s="4"/>
      <c r="I39779"/>
      <c r="J39779" s="4"/>
      <c r="K39779"/>
      <c r="L39779"/>
      <c r="M39779"/>
      <c r="N39779"/>
      <c r="O39779" s="5"/>
    </row>
    <row r="39780" s="1" customFormat="1" ht="14.25" spans="1:15">
      <c r="A39780" s="3"/>
      <c r="B39780"/>
      <c r="C39780"/>
      <c r="D39780"/>
      <c r="E39780" s="4"/>
      <c r="F39780" s="4"/>
      <c r="G39780"/>
      <c r="H39780" s="4"/>
      <c r="I39780"/>
      <c r="J39780" s="4"/>
      <c r="K39780"/>
      <c r="L39780"/>
      <c r="M39780"/>
      <c r="N39780"/>
      <c r="O39780" s="5"/>
    </row>
    <row r="39781" s="1" customFormat="1" ht="14.25" spans="1:15">
      <c r="A39781" s="3"/>
      <c r="B39781"/>
      <c r="C39781"/>
      <c r="D39781"/>
      <c r="E39781" s="4"/>
      <c r="F39781" s="4"/>
      <c r="G39781"/>
      <c r="H39781" s="4"/>
      <c r="I39781"/>
      <c r="J39781" s="4"/>
      <c r="K39781"/>
      <c r="L39781"/>
      <c r="M39781"/>
      <c r="N39781"/>
      <c r="O39781" s="5"/>
    </row>
    <row r="39782" s="1" customFormat="1" ht="14.25" spans="1:15">
      <c r="A39782" s="3"/>
      <c r="B39782"/>
      <c r="C39782"/>
      <c r="D39782"/>
      <c r="E39782" s="4"/>
      <c r="F39782" s="4"/>
      <c r="G39782"/>
      <c r="H39782" s="4"/>
      <c r="I39782"/>
      <c r="J39782" s="4"/>
      <c r="K39782"/>
      <c r="L39782"/>
      <c r="M39782"/>
      <c r="N39782"/>
      <c r="O39782" s="5"/>
    </row>
    <row r="39783" s="1" customFormat="1" ht="14.25" spans="1:15">
      <c r="A39783" s="3"/>
      <c r="B39783"/>
      <c r="C39783"/>
      <c r="D39783"/>
      <c r="E39783" s="4"/>
      <c r="F39783" s="4"/>
      <c r="G39783"/>
      <c r="H39783" s="4"/>
      <c r="I39783"/>
      <c r="J39783" s="4"/>
      <c r="K39783"/>
      <c r="L39783"/>
      <c r="M39783"/>
      <c r="N39783"/>
      <c r="O39783" s="5"/>
    </row>
    <row r="39784" s="1" customFormat="1" ht="14.25" spans="1:15">
      <c r="A39784" s="3"/>
      <c r="B39784"/>
      <c r="C39784"/>
      <c r="D39784"/>
      <c r="E39784" s="4"/>
      <c r="F39784" s="4"/>
      <c r="G39784"/>
      <c r="H39784" s="4"/>
      <c r="I39784"/>
      <c r="J39784" s="4"/>
      <c r="K39784"/>
      <c r="L39784"/>
      <c r="M39784"/>
      <c r="N39784"/>
      <c r="O39784" s="5"/>
    </row>
    <row r="39785" s="1" customFormat="1" ht="14.25" spans="1:15">
      <c r="A39785" s="3"/>
      <c r="B39785"/>
      <c r="C39785"/>
      <c r="D39785"/>
      <c r="E39785" s="4"/>
      <c r="F39785" s="4"/>
      <c r="G39785"/>
      <c r="H39785" s="4"/>
      <c r="I39785"/>
      <c r="J39785" s="4"/>
      <c r="K39785"/>
      <c r="L39785"/>
      <c r="M39785"/>
      <c r="N39785"/>
      <c r="O39785" s="5"/>
    </row>
    <row r="39786" s="1" customFormat="1" ht="14.25" spans="1:15">
      <c r="A39786" s="3"/>
      <c r="B39786"/>
      <c r="C39786"/>
      <c r="D39786"/>
      <c r="E39786" s="4"/>
      <c r="F39786" s="4"/>
      <c r="G39786"/>
      <c r="H39786" s="4"/>
      <c r="I39786"/>
      <c r="J39786" s="4"/>
      <c r="K39786"/>
      <c r="L39786"/>
      <c r="M39786"/>
      <c r="N39786"/>
      <c r="O39786" s="5"/>
    </row>
    <row r="39787" s="1" customFormat="1" ht="14.25" spans="1:15">
      <c r="A39787" s="3"/>
      <c r="B39787"/>
      <c r="C39787"/>
      <c r="D39787"/>
      <c r="E39787" s="4"/>
      <c r="F39787" s="4"/>
      <c r="G39787"/>
      <c r="H39787" s="4"/>
      <c r="I39787"/>
      <c r="J39787" s="4"/>
      <c r="K39787"/>
      <c r="L39787"/>
      <c r="M39787"/>
      <c r="N39787"/>
      <c r="O39787" s="5"/>
    </row>
    <row r="39788" s="1" customFormat="1" ht="14.25" spans="1:15">
      <c r="A39788" s="3"/>
      <c r="B39788"/>
      <c r="C39788"/>
      <c r="D39788"/>
      <c r="E39788" s="4"/>
      <c r="F39788" s="4"/>
      <c r="G39788"/>
      <c r="H39788" s="4"/>
      <c r="I39788"/>
      <c r="J39788" s="4"/>
      <c r="K39788"/>
      <c r="L39788"/>
      <c r="M39788"/>
      <c r="N39788"/>
      <c r="O39788" s="5"/>
    </row>
    <row r="39789" s="1" customFormat="1" ht="14.25" spans="1:15">
      <c r="A39789" s="3"/>
      <c r="B39789"/>
      <c r="C39789"/>
      <c r="D39789"/>
      <c r="E39789" s="4"/>
      <c r="F39789" s="4"/>
      <c r="G39789"/>
      <c r="H39789" s="4"/>
      <c r="I39789"/>
      <c r="J39789" s="4"/>
      <c r="K39789"/>
      <c r="L39789"/>
      <c r="M39789"/>
      <c r="N39789"/>
      <c r="O39789" s="5"/>
    </row>
    <row r="39790" s="1" customFormat="1" ht="14.25" spans="1:15">
      <c r="A39790" s="3"/>
      <c r="B39790"/>
      <c r="C39790"/>
      <c r="D39790"/>
      <c r="E39790" s="4"/>
      <c r="F39790" s="4"/>
      <c r="G39790"/>
      <c r="H39790" s="4"/>
      <c r="I39790"/>
      <c r="J39790" s="4"/>
      <c r="K39790"/>
      <c r="L39790"/>
      <c r="M39790"/>
      <c r="N39790"/>
      <c r="O39790" s="5"/>
    </row>
    <row r="39791" s="1" customFormat="1" ht="14.25" spans="1:15">
      <c r="A39791" s="3"/>
      <c r="B39791"/>
      <c r="C39791"/>
      <c r="D39791"/>
      <c r="E39791" s="4"/>
      <c r="F39791" s="4"/>
      <c r="G39791"/>
      <c r="H39791" s="4"/>
      <c r="I39791"/>
      <c r="J39791" s="4"/>
      <c r="K39791"/>
      <c r="L39791"/>
      <c r="M39791"/>
      <c r="N39791"/>
      <c r="O39791" s="5"/>
    </row>
    <row r="39792" s="1" customFormat="1" ht="14.25" spans="1:15">
      <c r="A39792" s="3"/>
      <c r="B39792"/>
      <c r="C39792"/>
      <c r="D39792"/>
      <c r="E39792" s="4"/>
      <c r="F39792" s="4"/>
      <c r="G39792"/>
      <c r="H39792" s="4"/>
      <c r="I39792"/>
      <c r="J39792" s="4"/>
      <c r="K39792"/>
      <c r="L39792"/>
      <c r="M39792"/>
      <c r="N39792"/>
      <c r="O39792" s="5"/>
    </row>
    <row r="39793" s="1" customFormat="1" ht="14.25" spans="1:15">
      <c r="A39793" s="3"/>
      <c r="B39793"/>
      <c r="C39793"/>
      <c r="D39793"/>
      <c r="E39793" s="4"/>
      <c r="F39793" s="4"/>
      <c r="G39793"/>
      <c r="H39793" s="4"/>
      <c r="I39793"/>
      <c r="J39793" s="4"/>
      <c r="K39793"/>
      <c r="L39793"/>
      <c r="M39793"/>
      <c r="N39793"/>
      <c r="O39793" s="5"/>
    </row>
    <row r="39794" s="1" customFormat="1" ht="14.25" spans="1:15">
      <c r="A39794" s="3"/>
      <c r="B39794"/>
      <c r="C39794"/>
      <c r="D39794"/>
      <c r="E39794" s="4"/>
      <c r="F39794" s="4"/>
      <c r="G39794"/>
      <c r="H39794" s="4"/>
      <c r="I39794"/>
      <c r="J39794" s="4"/>
      <c r="K39794"/>
      <c r="L39794"/>
      <c r="M39794"/>
      <c r="N39794"/>
      <c r="O39794" s="5"/>
    </row>
    <row r="39795" s="1" customFormat="1" ht="14.25" spans="1:15">
      <c r="A39795" s="3"/>
      <c r="B39795"/>
      <c r="C39795"/>
      <c r="D39795"/>
      <c r="E39795" s="4"/>
      <c r="F39795" s="4"/>
      <c r="G39795"/>
      <c r="H39795" s="4"/>
      <c r="I39795"/>
      <c r="J39795" s="4"/>
      <c r="K39795"/>
      <c r="L39795"/>
      <c r="M39795"/>
      <c r="N39795"/>
      <c r="O39795" s="5"/>
    </row>
    <row r="39796" s="1" customFormat="1" ht="14.25" spans="1:15">
      <c r="A39796" s="3"/>
      <c r="B39796"/>
      <c r="C39796"/>
      <c r="D39796"/>
      <c r="E39796" s="4"/>
      <c r="F39796" s="4"/>
      <c r="G39796"/>
      <c r="H39796" s="4"/>
      <c r="I39796"/>
      <c r="J39796" s="4"/>
      <c r="K39796"/>
      <c r="L39796"/>
      <c r="M39796"/>
      <c r="N39796"/>
      <c r="O39796" s="5"/>
    </row>
    <row r="39797" s="1" customFormat="1" ht="14.25" spans="1:15">
      <c r="A39797" s="3"/>
      <c r="B39797"/>
      <c r="C39797"/>
      <c r="D39797"/>
      <c r="E39797" s="4"/>
      <c r="F39797" s="4"/>
      <c r="G39797"/>
      <c r="H39797" s="4"/>
      <c r="I39797"/>
      <c r="J39797" s="4"/>
      <c r="K39797"/>
      <c r="L39797"/>
      <c r="M39797"/>
      <c r="N39797"/>
      <c r="O39797" s="5"/>
    </row>
    <row r="39798" s="1" customFormat="1" ht="14.25" spans="1:15">
      <c r="A39798" s="3"/>
      <c r="B39798"/>
      <c r="C39798"/>
      <c r="D39798"/>
      <c r="E39798" s="4"/>
      <c r="F39798" s="4"/>
      <c r="G39798"/>
      <c r="H39798" s="4"/>
      <c r="I39798"/>
      <c r="J39798" s="4"/>
      <c r="K39798"/>
      <c r="L39798"/>
      <c r="M39798"/>
      <c r="N39798"/>
      <c r="O39798" s="5"/>
    </row>
    <row r="39799" s="1" customFormat="1" ht="14.25" spans="1:15">
      <c r="A39799" s="3"/>
      <c r="B39799"/>
      <c r="C39799"/>
      <c r="D39799"/>
      <c r="E39799" s="4"/>
      <c r="F39799" s="4"/>
      <c r="G39799"/>
      <c r="H39799" s="4"/>
      <c r="I39799"/>
      <c r="J39799" s="4"/>
      <c r="K39799"/>
      <c r="L39799"/>
      <c r="M39799"/>
      <c r="N39799"/>
      <c r="O39799" s="5"/>
    </row>
    <row r="39800" s="1" customFormat="1" ht="14.25" spans="1:15">
      <c r="A39800" s="3"/>
      <c r="B39800"/>
      <c r="C39800"/>
      <c r="D39800"/>
      <c r="E39800" s="4"/>
      <c r="F39800" s="4"/>
      <c r="G39800"/>
      <c r="H39800" s="4"/>
      <c r="I39800"/>
      <c r="J39800" s="4"/>
      <c r="K39800"/>
      <c r="L39800"/>
      <c r="M39800"/>
      <c r="N39800"/>
      <c r="O39800" s="5"/>
    </row>
    <row r="39801" s="1" customFormat="1" ht="14.25" spans="1:15">
      <c r="A39801" s="3"/>
      <c r="B39801"/>
      <c r="C39801"/>
      <c r="D39801"/>
      <c r="E39801" s="4"/>
      <c r="F39801" s="4"/>
      <c r="G39801"/>
      <c r="H39801" s="4"/>
      <c r="I39801"/>
      <c r="J39801" s="4"/>
      <c r="K39801"/>
      <c r="L39801"/>
      <c r="M39801"/>
      <c r="N39801"/>
      <c r="O39801" s="5"/>
    </row>
    <row r="39802" s="1" customFormat="1" ht="14.25" spans="1:15">
      <c r="A39802" s="3"/>
      <c r="B39802"/>
      <c r="C39802"/>
      <c r="D39802"/>
      <c r="E39802" s="4"/>
      <c r="F39802" s="4"/>
      <c r="G39802"/>
      <c r="H39802" s="4"/>
      <c r="I39802"/>
      <c r="J39802" s="4"/>
      <c r="K39802"/>
      <c r="L39802"/>
      <c r="M39802"/>
      <c r="N39802"/>
      <c r="O39802" s="5"/>
    </row>
    <row r="39803" s="1" customFormat="1" ht="14.25" spans="1:15">
      <c r="A39803" s="3"/>
      <c r="B39803"/>
      <c r="C39803"/>
      <c r="D39803"/>
      <c r="E39803" s="4"/>
      <c r="F39803" s="4"/>
      <c r="G39803"/>
      <c r="H39803" s="4"/>
      <c r="I39803"/>
      <c r="J39803" s="4"/>
      <c r="K39803"/>
      <c r="L39803"/>
      <c r="M39803"/>
      <c r="N39803"/>
      <c r="O39803" s="5"/>
    </row>
    <row r="39804" s="1" customFormat="1" ht="14.25" spans="1:15">
      <c r="A39804" s="3"/>
      <c r="B39804"/>
      <c r="C39804"/>
      <c r="D39804"/>
      <c r="E39804" s="4"/>
      <c r="F39804" s="4"/>
      <c r="G39804"/>
      <c r="H39804" s="4"/>
      <c r="I39804"/>
      <c r="J39804" s="4"/>
      <c r="K39804"/>
      <c r="L39804"/>
      <c r="M39804"/>
      <c r="N39804"/>
      <c r="O39804" s="5"/>
    </row>
    <row r="39805" s="1" customFormat="1" ht="14.25" spans="1:15">
      <c r="A39805" s="3"/>
      <c r="B39805"/>
      <c r="C39805"/>
      <c r="D39805"/>
      <c r="E39805" s="4"/>
      <c r="F39805" s="4"/>
      <c r="G39805"/>
      <c r="H39805" s="4"/>
      <c r="I39805"/>
      <c r="J39805" s="4"/>
      <c r="K39805"/>
      <c r="L39805"/>
      <c r="M39805"/>
      <c r="N39805"/>
      <c r="O39805" s="5"/>
    </row>
    <row r="39806" s="1" customFormat="1" ht="14.25" spans="1:15">
      <c r="A39806" s="3"/>
      <c r="B39806"/>
      <c r="C39806"/>
      <c r="D39806"/>
      <c r="E39806" s="4"/>
      <c r="F39806" s="4"/>
      <c r="G39806"/>
      <c r="H39806" s="4"/>
      <c r="I39806"/>
      <c r="J39806" s="4"/>
      <c r="K39806"/>
      <c r="L39806"/>
      <c r="M39806"/>
      <c r="N39806"/>
      <c r="O39806" s="5"/>
    </row>
    <row r="39807" s="1" customFormat="1" ht="14.25" spans="1:15">
      <c r="A39807" s="3"/>
      <c r="B39807"/>
      <c r="C39807"/>
      <c r="D39807"/>
      <c r="E39807" s="4"/>
      <c r="F39807" s="4"/>
      <c r="G39807"/>
      <c r="H39807" s="4"/>
      <c r="I39807"/>
      <c r="J39807" s="4"/>
      <c r="K39807"/>
      <c r="L39807"/>
      <c r="M39807"/>
      <c r="N39807"/>
      <c r="O39807" s="5"/>
    </row>
    <row r="39808" s="1" customFormat="1" ht="14.25" spans="1:15">
      <c r="A39808" s="3"/>
      <c r="B39808"/>
      <c r="C39808"/>
      <c r="D39808"/>
      <c r="E39808" s="4"/>
      <c r="F39808" s="4"/>
      <c r="G39808"/>
      <c r="H39808" s="4"/>
      <c r="I39808"/>
      <c r="J39808" s="4"/>
      <c r="K39808"/>
      <c r="L39808"/>
      <c r="M39808"/>
      <c r="N39808"/>
      <c r="O39808" s="5"/>
    </row>
    <row r="39809" s="1" customFormat="1" ht="14.25" spans="1:15">
      <c r="A39809" s="3"/>
      <c r="B39809"/>
      <c r="C39809"/>
      <c r="D39809"/>
      <c r="E39809" s="4"/>
      <c r="F39809" s="4"/>
      <c r="G39809"/>
      <c r="H39809" s="4"/>
      <c r="I39809"/>
      <c r="J39809" s="4"/>
      <c r="K39809"/>
      <c r="L39809"/>
      <c r="M39809"/>
      <c r="N39809"/>
      <c r="O39809" s="5"/>
    </row>
    <row r="39810" s="1" customFormat="1" ht="14.25" spans="1:15">
      <c r="A39810" s="3"/>
      <c r="B39810"/>
      <c r="C39810"/>
      <c r="D39810"/>
      <c r="E39810" s="4"/>
      <c r="F39810" s="4"/>
      <c r="G39810"/>
      <c r="H39810" s="4"/>
      <c r="I39810"/>
      <c r="J39810" s="4"/>
      <c r="K39810"/>
      <c r="L39810"/>
      <c r="M39810"/>
      <c r="N39810"/>
      <c r="O39810" s="5"/>
    </row>
    <row r="39811" s="1" customFormat="1" ht="14.25" spans="1:15">
      <c r="A39811" s="3"/>
      <c r="B39811"/>
      <c r="C39811"/>
      <c r="D39811"/>
      <c r="E39811" s="4"/>
      <c r="F39811" s="4"/>
      <c r="G39811"/>
      <c r="H39811" s="4"/>
      <c r="I39811"/>
      <c r="J39811" s="4"/>
      <c r="K39811"/>
      <c r="L39811"/>
      <c r="M39811"/>
      <c r="N39811"/>
      <c r="O39811" s="5"/>
    </row>
    <row r="39812" s="1" customFormat="1" ht="14.25" spans="1:15">
      <c r="A39812" s="3"/>
      <c r="B39812"/>
      <c r="C39812"/>
      <c r="D39812"/>
      <c r="E39812" s="4"/>
      <c r="F39812" s="4"/>
      <c r="G39812"/>
      <c r="H39812" s="4"/>
      <c r="I39812"/>
      <c r="J39812" s="4"/>
      <c r="K39812"/>
      <c r="L39812"/>
      <c r="M39812"/>
      <c r="N39812"/>
      <c r="O39812" s="5"/>
    </row>
    <row r="39813" s="1" customFormat="1" ht="14.25" spans="1:15">
      <c r="A39813" s="3"/>
      <c r="B39813"/>
      <c r="C39813"/>
      <c r="D39813"/>
      <c r="E39813" s="4"/>
      <c r="F39813" s="4"/>
      <c r="G39813"/>
      <c r="H39813" s="4"/>
      <c r="I39813"/>
      <c r="J39813" s="4"/>
      <c r="K39813"/>
      <c r="L39813"/>
      <c r="M39813"/>
      <c r="N39813"/>
      <c r="O39813" s="5"/>
    </row>
    <row r="39814" s="1" customFormat="1" ht="14.25" spans="1:15">
      <c r="A39814" s="3"/>
      <c r="B39814"/>
      <c r="C39814"/>
      <c r="D39814"/>
      <c r="E39814" s="4"/>
      <c r="F39814" s="4"/>
      <c r="G39814"/>
      <c r="H39814" s="4"/>
      <c r="I39814"/>
      <c r="J39814" s="4"/>
      <c r="K39814"/>
      <c r="L39814"/>
      <c r="M39814"/>
      <c r="N39814"/>
      <c r="O39814" s="5"/>
    </row>
    <row r="39815" s="1" customFormat="1" ht="14.25" spans="1:15">
      <c r="A39815" s="3"/>
      <c r="B39815"/>
      <c r="C39815"/>
      <c r="D39815"/>
      <c r="E39815" s="4"/>
      <c r="F39815" s="4"/>
      <c r="G39815"/>
      <c r="H39815" s="4"/>
      <c r="I39815"/>
      <c r="J39815" s="4"/>
      <c r="K39815"/>
      <c r="L39815"/>
      <c r="M39815"/>
      <c r="N39815"/>
      <c r="O39815" s="5"/>
    </row>
    <row r="39816" s="1" customFormat="1" ht="14.25" spans="1:15">
      <c r="A39816" s="3"/>
      <c r="B39816"/>
      <c r="C39816"/>
      <c r="D39816"/>
      <c r="E39816" s="4"/>
      <c r="F39816" s="4"/>
      <c r="G39816"/>
      <c r="H39816" s="4"/>
      <c r="I39816"/>
      <c r="J39816" s="4"/>
      <c r="K39816"/>
      <c r="L39816"/>
      <c r="M39816"/>
      <c r="N39816"/>
      <c r="O39816" s="5"/>
    </row>
    <row r="39817" s="1" customFormat="1" ht="14.25" spans="1:15">
      <c r="A39817" s="3"/>
      <c r="B39817"/>
      <c r="C39817"/>
      <c r="D39817"/>
      <c r="E39817" s="4"/>
      <c r="F39817" s="4"/>
      <c r="G39817"/>
      <c r="H39817" s="4"/>
      <c r="I39817"/>
      <c r="J39817" s="4"/>
      <c r="K39817"/>
      <c r="L39817"/>
      <c r="M39817"/>
      <c r="N39817"/>
      <c r="O39817" s="5"/>
    </row>
    <row r="39818" s="1" customFormat="1" ht="14.25" spans="1:15">
      <c r="A39818" s="3"/>
      <c r="B39818"/>
      <c r="C39818"/>
      <c r="D39818"/>
      <c r="E39818" s="4"/>
      <c r="F39818" s="4"/>
      <c r="G39818"/>
      <c r="H39818" s="4"/>
      <c r="I39818"/>
      <c r="J39818" s="4"/>
      <c r="K39818"/>
      <c r="L39818"/>
      <c r="M39818"/>
      <c r="N39818"/>
      <c r="O39818" s="5"/>
    </row>
    <row r="39819" s="1" customFormat="1" ht="14.25" spans="1:15">
      <c r="A39819" s="3"/>
      <c r="B39819"/>
      <c r="C39819"/>
      <c r="D39819"/>
      <c r="E39819" s="4"/>
      <c r="F39819" s="4"/>
      <c r="G39819"/>
      <c r="H39819" s="4"/>
      <c r="I39819"/>
      <c r="J39819" s="4"/>
      <c r="K39819"/>
      <c r="L39819"/>
      <c r="M39819"/>
      <c r="N39819"/>
      <c r="O39819" s="5"/>
    </row>
    <row r="39820" s="1" customFormat="1" ht="14.25" spans="1:15">
      <c r="A39820" s="3"/>
      <c r="B39820"/>
      <c r="C39820"/>
      <c r="D39820"/>
      <c r="E39820" s="4"/>
      <c r="F39820" s="4"/>
      <c r="G39820"/>
      <c r="H39820" s="4"/>
      <c r="I39820"/>
      <c r="J39820" s="4"/>
      <c r="K39820"/>
      <c r="L39820"/>
      <c r="M39820"/>
      <c r="N39820"/>
      <c r="O39820" s="5"/>
    </row>
    <row r="39821" s="1" customFormat="1" ht="14.25" spans="1:15">
      <c r="A39821" s="3"/>
      <c r="B39821"/>
      <c r="C39821"/>
      <c r="D39821"/>
      <c r="E39821" s="4"/>
      <c r="F39821" s="4"/>
      <c r="G39821"/>
      <c r="H39821" s="4"/>
      <c r="I39821"/>
      <c r="J39821" s="4"/>
      <c r="K39821"/>
      <c r="L39821"/>
      <c r="M39821"/>
      <c r="N39821"/>
      <c r="O39821" s="5"/>
    </row>
    <row r="39822" s="1" customFormat="1" ht="14.25" spans="1:15">
      <c r="A39822" s="3"/>
      <c r="B39822"/>
      <c r="C39822"/>
      <c r="D39822"/>
      <c r="E39822" s="4"/>
      <c r="F39822" s="4"/>
      <c r="G39822"/>
      <c r="H39822" s="4"/>
      <c r="I39822"/>
      <c r="J39822" s="4"/>
      <c r="K39822"/>
      <c r="L39822"/>
      <c r="M39822"/>
      <c r="N39822"/>
      <c r="O39822" s="5"/>
    </row>
    <row r="39823" s="1" customFormat="1" ht="14.25" spans="1:15">
      <c r="A39823" s="3"/>
      <c r="B39823"/>
      <c r="C39823"/>
      <c r="D39823"/>
      <c r="E39823" s="4"/>
      <c r="F39823" s="4"/>
      <c r="G39823"/>
      <c r="H39823" s="4"/>
      <c r="I39823"/>
      <c r="J39823" s="4"/>
      <c r="K39823"/>
      <c r="L39823"/>
      <c r="M39823"/>
      <c r="N39823"/>
      <c r="O39823" s="5"/>
    </row>
    <row r="39824" s="1" customFormat="1" ht="14.25" spans="1:15">
      <c r="A39824" s="3"/>
      <c r="B39824"/>
      <c r="C39824"/>
      <c r="D39824"/>
      <c r="E39824" s="4"/>
      <c r="F39824" s="4"/>
      <c r="G39824"/>
      <c r="H39824" s="4"/>
      <c r="I39824"/>
      <c r="J39824" s="4"/>
      <c r="K39824"/>
      <c r="L39824"/>
      <c r="M39824"/>
      <c r="N39824"/>
      <c r="O39824" s="5"/>
    </row>
    <row r="39825" s="1" customFormat="1" ht="14.25" spans="1:15">
      <c r="A39825" s="3"/>
      <c r="B39825"/>
      <c r="C39825"/>
      <c r="D39825"/>
      <c r="E39825" s="4"/>
      <c r="F39825" s="4"/>
      <c r="G39825"/>
      <c r="H39825" s="4"/>
      <c r="I39825"/>
      <c r="J39825" s="4"/>
      <c r="K39825"/>
      <c r="L39825"/>
      <c r="M39825"/>
      <c r="N39825"/>
      <c r="O39825" s="5"/>
    </row>
    <row r="39826" s="1" customFormat="1" ht="14.25" spans="1:15">
      <c r="A39826" s="3"/>
      <c r="B39826"/>
      <c r="C39826"/>
      <c r="D39826"/>
      <c r="E39826" s="4"/>
      <c r="F39826" s="4"/>
      <c r="G39826"/>
      <c r="H39826" s="4"/>
      <c r="I39826"/>
      <c r="J39826" s="4"/>
      <c r="K39826"/>
      <c r="L39826"/>
      <c r="M39826"/>
      <c r="N39826"/>
      <c r="O39826" s="5"/>
    </row>
    <row r="39827" s="1" customFormat="1" ht="14.25" spans="1:15">
      <c r="A39827" s="3"/>
      <c r="B39827"/>
      <c r="C39827"/>
      <c r="D39827"/>
      <c r="E39827" s="4"/>
      <c r="F39827" s="4"/>
      <c r="G39827"/>
      <c r="H39827" s="4"/>
      <c r="I39827"/>
      <c r="J39827" s="4"/>
      <c r="K39827"/>
      <c r="L39827"/>
      <c r="M39827"/>
      <c r="N39827"/>
      <c r="O39827" s="5"/>
    </row>
    <row r="39828" s="1" customFormat="1" ht="14.25" spans="1:15">
      <c r="A39828" s="3"/>
      <c r="B39828"/>
      <c r="C39828"/>
      <c r="D39828"/>
      <c r="E39828" s="4"/>
      <c r="F39828" s="4"/>
      <c r="G39828"/>
      <c r="H39828" s="4"/>
      <c r="I39828"/>
      <c r="J39828" s="4"/>
      <c r="K39828"/>
      <c r="L39828"/>
      <c r="M39828"/>
      <c r="N39828"/>
      <c r="O39828" s="5"/>
    </row>
    <row r="39829" s="1" customFormat="1" ht="14.25" spans="1:15">
      <c r="A39829" s="3"/>
      <c r="B39829"/>
      <c r="C39829"/>
      <c r="D39829"/>
      <c r="E39829" s="4"/>
      <c r="F39829" s="4"/>
      <c r="G39829"/>
      <c r="H39829" s="4"/>
      <c r="I39829"/>
      <c r="J39829" s="4"/>
      <c r="K39829"/>
      <c r="L39829"/>
      <c r="M39829"/>
      <c r="N39829"/>
      <c r="O39829" s="5"/>
    </row>
    <row r="39830" s="1" customFormat="1" ht="14.25" spans="1:15">
      <c r="A39830" s="3"/>
      <c r="B39830"/>
      <c r="C39830"/>
      <c r="D39830"/>
      <c r="E39830" s="4"/>
      <c r="F39830" s="4"/>
      <c r="G39830"/>
      <c r="H39830" s="4"/>
      <c r="I39830"/>
      <c r="J39830" s="4"/>
      <c r="K39830"/>
      <c r="L39830"/>
      <c r="M39830"/>
      <c r="N39830"/>
      <c r="O39830" s="5"/>
    </row>
    <row r="39831" s="1" customFormat="1" ht="14.25" spans="1:15">
      <c r="A39831" s="3"/>
      <c r="B39831"/>
      <c r="C39831"/>
      <c r="D39831"/>
      <c r="E39831" s="4"/>
      <c r="F39831" s="4"/>
      <c r="G39831"/>
      <c r="H39831" s="4"/>
      <c r="I39831"/>
      <c r="J39831" s="4"/>
      <c r="K39831"/>
      <c r="L39831"/>
      <c r="M39831"/>
      <c r="N39831"/>
      <c r="O39831" s="5"/>
    </row>
    <row r="39832" s="1" customFormat="1" ht="14.25" spans="1:15">
      <c r="A39832" s="3"/>
      <c r="B39832"/>
      <c r="C39832"/>
      <c r="D39832"/>
      <c r="E39832" s="4"/>
      <c r="F39832" s="4"/>
      <c r="G39832"/>
      <c r="H39832" s="4"/>
      <c r="I39832"/>
      <c r="J39832" s="4"/>
      <c r="K39832"/>
      <c r="L39832"/>
      <c r="M39832"/>
      <c r="N39832"/>
      <c r="O39832" s="5"/>
    </row>
    <row r="39833" s="1" customFormat="1" ht="14.25" spans="1:15">
      <c r="A39833" s="3"/>
      <c r="B39833"/>
      <c r="C39833"/>
      <c r="D39833"/>
      <c r="E39833" s="4"/>
      <c r="F39833" s="4"/>
      <c r="G39833"/>
      <c r="H39833" s="4"/>
      <c r="I39833"/>
      <c r="J39833" s="4"/>
      <c r="K39833"/>
      <c r="L39833"/>
      <c r="M39833"/>
      <c r="N39833"/>
      <c r="O39833" s="5"/>
    </row>
    <row r="39834" s="1" customFormat="1" ht="14.25" spans="1:15">
      <c r="A39834" s="3"/>
      <c r="B39834"/>
      <c r="C39834"/>
      <c r="D39834"/>
      <c r="E39834" s="4"/>
      <c r="F39834" s="4"/>
      <c r="G39834"/>
      <c r="H39834" s="4"/>
      <c r="I39834"/>
      <c r="J39834" s="4"/>
      <c r="K39834"/>
      <c r="L39834"/>
      <c r="M39834"/>
      <c r="N39834"/>
      <c r="O39834" s="5"/>
    </row>
    <row r="39835" s="1" customFormat="1" ht="14.25" spans="1:15">
      <c r="A39835" s="3"/>
      <c r="B39835"/>
      <c r="C39835"/>
      <c r="D39835"/>
      <c r="E39835" s="4"/>
      <c r="F39835" s="4"/>
      <c r="G39835"/>
      <c r="H39835" s="4"/>
      <c r="I39835"/>
      <c r="J39835" s="4"/>
      <c r="K39835"/>
      <c r="L39835"/>
      <c r="M39835"/>
      <c r="N39835"/>
      <c r="O39835" s="5"/>
    </row>
    <row r="39836" s="1" customFormat="1" ht="14.25" spans="1:15">
      <c r="A39836" s="3"/>
      <c r="B39836"/>
      <c r="C39836"/>
      <c r="D39836"/>
      <c r="E39836" s="4"/>
      <c r="F39836" s="4"/>
      <c r="G39836"/>
      <c r="H39836" s="4"/>
      <c r="I39836"/>
      <c r="J39836" s="4"/>
      <c r="K39836"/>
      <c r="L39836"/>
      <c r="M39836"/>
      <c r="N39836"/>
      <c r="O39836" s="5"/>
    </row>
    <row r="39837" s="1" customFormat="1" ht="14.25" spans="1:15">
      <c r="A39837" s="3"/>
      <c r="B39837"/>
      <c r="C39837"/>
      <c r="D39837"/>
      <c r="E39837" s="4"/>
      <c r="F39837" s="4"/>
      <c r="G39837"/>
      <c r="H39837" s="4"/>
      <c r="I39837"/>
      <c r="J39837" s="4"/>
      <c r="K39837"/>
      <c r="L39837"/>
      <c r="M39837"/>
      <c r="N39837"/>
      <c r="O39837" s="5"/>
    </row>
    <row r="39838" s="1" customFormat="1" ht="14.25" spans="1:15">
      <c r="A39838" s="3"/>
      <c r="B39838"/>
      <c r="C39838"/>
      <c r="D39838"/>
      <c r="E39838" s="4"/>
      <c r="F39838" s="4"/>
      <c r="G39838"/>
      <c r="H39838" s="4"/>
      <c r="I39838"/>
      <c r="J39838" s="4"/>
      <c r="K39838"/>
      <c r="L39838"/>
      <c r="M39838"/>
      <c r="N39838"/>
      <c r="O39838" s="5"/>
    </row>
    <row r="39839" s="1" customFormat="1" ht="14.25" spans="1:15">
      <c r="A39839" s="3"/>
      <c r="B39839"/>
      <c r="C39839"/>
      <c r="D39839"/>
      <c r="E39839" s="4"/>
      <c r="F39839" s="4"/>
      <c r="G39839"/>
      <c r="H39839" s="4"/>
      <c r="I39839"/>
      <c r="J39839" s="4"/>
      <c r="K39839"/>
      <c r="L39839"/>
      <c r="M39839"/>
      <c r="N39839"/>
      <c r="O39839" s="5"/>
    </row>
    <row r="39840" s="1" customFormat="1" ht="14.25" spans="1:15">
      <c r="A39840" s="3"/>
      <c r="B39840"/>
      <c r="C39840"/>
      <c r="D39840"/>
      <c r="E39840" s="4"/>
      <c r="F39840" s="4"/>
      <c r="G39840"/>
      <c r="H39840" s="4"/>
      <c r="I39840"/>
      <c r="J39840" s="4"/>
      <c r="K39840"/>
      <c r="L39840"/>
      <c r="M39840"/>
      <c r="N39840"/>
      <c r="O39840" s="5"/>
    </row>
    <row r="39841" s="1" customFormat="1" ht="14.25" spans="1:15">
      <c r="A39841" s="3"/>
      <c r="B39841"/>
      <c r="C39841"/>
      <c r="D39841"/>
      <c r="E39841" s="4"/>
      <c r="F39841" s="4"/>
      <c r="G39841"/>
      <c r="H39841" s="4"/>
      <c r="I39841"/>
      <c r="J39841" s="4"/>
      <c r="K39841"/>
      <c r="L39841"/>
      <c r="M39841"/>
      <c r="N39841"/>
      <c r="O39841" s="5"/>
    </row>
    <row r="39842" s="1" customFormat="1" ht="14.25" spans="1:15">
      <c r="A39842" s="3"/>
      <c r="B39842"/>
      <c r="C39842"/>
      <c r="D39842"/>
      <c r="E39842" s="4"/>
      <c r="F39842" s="4"/>
      <c r="G39842"/>
      <c r="H39842" s="4"/>
      <c r="I39842"/>
      <c r="J39842" s="4"/>
      <c r="K39842"/>
      <c r="L39842"/>
      <c r="M39842"/>
      <c r="N39842"/>
      <c r="O39842" s="5"/>
    </row>
    <row r="39843" s="1" customFormat="1" ht="14.25" spans="1:15">
      <c r="A39843" s="3"/>
      <c r="B39843"/>
      <c r="C39843"/>
      <c r="D39843"/>
      <c r="E39843" s="4"/>
      <c r="F39843" s="4"/>
      <c r="G39843"/>
      <c r="H39843" s="4"/>
      <c r="I39843"/>
      <c r="J39843" s="4"/>
      <c r="K39843"/>
      <c r="L39843"/>
      <c r="M39843"/>
      <c r="N39843"/>
      <c r="O39843" s="5"/>
    </row>
    <row r="39844" s="1" customFormat="1" ht="14.25" spans="1:15">
      <c r="A39844" s="3"/>
      <c r="B39844"/>
      <c r="C39844"/>
      <c r="D39844"/>
      <c r="E39844" s="4"/>
      <c r="F39844" s="4"/>
      <c r="G39844"/>
      <c r="H39844" s="4"/>
      <c r="I39844"/>
      <c r="J39844" s="4"/>
      <c r="K39844"/>
      <c r="L39844"/>
      <c r="M39844"/>
      <c r="N39844"/>
      <c r="O39844" s="5"/>
    </row>
    <row r="39845" s="1" customFormat="1" ht="14.25" spans="1:15">
      <c r="A39845" s="3"/>
      <c r="B39845"/>
      <c r="C39845"/>
      <c r="D39845"/>
      <c r="E39845" s="4"/>
      <c r="F39845" s="4"/>
      <c r="G39845"/>
      <c r="H39845" s="4"/>
      <c r="I39845"/>
      <c r="J39845" s="4"/>
      <c r="K39845"/>
      <c r="L39845"/>
      <c r="M39845"/>
      <c r="N39845"/>
      <c r="O39845" s="5"/>
    </row>
    <row r="39846" s="1" customFormat="1" ht="14.25" spans="1:15">
      <c r="A39846" s="3"/>
      <c r="B39846"/>
      <c r="C39846"/>
      <c r="D39846"/>
      <c r="E39846" s="4"/>
      <c r="F39846" s="4"/>
      <c r="G39846"/>
      <c r="H39846" s="4"/>
      <c r="I39846"/>
      <c r="J39846" s="4"/>
      <c r="K39846"/>
      <c r="L39846"/>
      <c r="M39846"/>
      <c r="N39846"/>
      <c r="O39846" s="5"/>
    </row>
    <row r="39847" s="1" customFormat="1" ht="14.25" spans="1:15">
      <c r="A39847" s="3"/>
      <c r="B39847"/>
      <c r="C39847"/>
      <c r="D39847"/>
      <c r="E39847" s="4"/>
      <c r="F39847" s="4"/>
      <c r="G39847"/>
      <c r="H39847" s="4"/>
      <c r="I39847"/>
      <c r="J39847" s="4"/>
      <c r="K39847"/>
      <c r="L39847"/>
      <c r="M39847"/>
      <c r="N39847"/>
      <c r="O39847" s="5"/>
    </row>
    <row r="39848" s="1" customFormat="1" ht="14.25" spans="1:15">
      <c r="A39848" s="3"/>
      <c r="B39848"/>
      <c r="C39848"/>
      <c r="D39848"/>
      <c r="E39848" s="4"/>
      <c r="F39848" s="4"/>
      <c r="G39848"/>
      <c r="H39848" s="4"/>
      <c r="I39848"/>
      <c r="J39848" s="4"/>
      <c r="K39848"/>
      <c r="L39848"/>
      <c r="M39848"/>
      <c r="N39848"/>
      <c r="O39848" s="5"/>
    </row>
    <row r="39849" s="1" customFormat="1" ht="14.25" spans="1:15">
      <c r="A39849" s="3"/>
      <c r="B39849"/>
      <c r="C39849"/>
      <c r="D39849"/>
      <c r="E39849" s="4"/>
      <c r="F39849" s="4"/>
      <c r="G39849"/>
      <c r="H39849" s="4"/>
      <c r="I39849"/>
      <c r="J39849" s="4"/>
      <c r="K39849"/>
      <c r="L39849"/>
      <c r="M39849"/>
      <c r="N39849"/>
      <c r="O39849" s="5"/>
    </row>
    <row r="39850" s="1" customFormat="1" ht="14.25" spans="1:15">
      <c r="A39850" s="3"/>
      <c r="B39850"/>
      <c r="C39850"/>
      <c r="D39850"/>
      <c r="E39850" s="4"/>
      <c r="F39850" s="4"/>
      <c r="G39850"/>
      <c r="H39850" s="4"/>
      <c r="I39850"/>
      <c r="J39850" s="4"/>
      <c r="K39850"/>
      <c r="L39850"/>
      <c r="M39850"/>
      <c r="N39850"/>
      <c r="O39850" s="5"/>
    </row>
    <row r="39851" s="1" customFormat="1" ht="14.25" spans="1:15">
      <c r="A39851" s="3"/>
      <c r="B39851"/>
      <c r="C39851"/>
      <c r="D39851"/>
      <c r="E39851" s="4"/>
      <c r="F39851" s="4"/>
      <c r="G39851"/>
      <c r="H39851" s="4"/>
      <c r="I39851"/>
      <c r="J39851" s="4"/>
      <c r="K39851"/>
      <c r="L39851"/>
      <c r="M39851"/>
      <c r="N39851"/>
      <c r="O39851" s="5"/>
    </row>
    <row r="39852" s="1" customFormat="1" ht="14.25" spans="1:15">
      <c r="A39852" s="3"/>
      <c r="B39852"/>
      <c r="C39852"/>
      <c r="D39852"/>
      <c r="E39852" s="4"/>
      <c r="F39852" s="4"/>
      <c r="G39852"/>
      <c r="H39852" s="4"/>
      <c r="I39852"/>
      <c r="J39852" s="4"/>
      <c r="K39852"/>
      <c r="L39852"/>
      <c r="M39852"/>
      <c r="N39852"/>
      <c r="O39852" s="5"/>
    </row>
    <row r="39853" s="1" customFormat="1" ht="14.25" spans="1:15">
      <c r="A39853" s="3"/>
      <c r="B39853"/>
      <c r="C39853"/>
      <c r="D39853"/>
      <c r="E39853" s="4"/>
      <c r="F39853" s="4"/>
      <c r="G39853"/>
      <c r="H39853" s="4"/>
      <c r="I39853"/>
      <c r="J39853" s="4"/>
      <c r="K39853"/>
      <c r="L39853"/>
      <c r="M39853"/>
      <c r="N39853"/>
      <c r="O39853" s="5"/>
    </row>
    <row r="39854" s="1" customFormat="1" ht="14.25" spans="1:15">
      <c r="A39854" s="3"/>
      <c r="B39854"/>
      <c r="C39854"/>
      <c r="D39854"/>
      <c r="E39854" s="4"/>
      <c r="F39854" s="4"/>
      <c r="G39854"/>
      <c r="H39854" s="4"/>
      <c r="I39854"/>
      <c r="J39854" s="4"/>
      <c r="K39854"/>
      <c r="L39854"/>
      <c r="M39854"/>
      <c r="N39854"/>
      <c r="O39854" s="5"/>
    </row>
    <row r="39855" s="1" customFormat="1" ht="14.25" spans="1:15">
      <c r="A39855" s="3"/>
      <c r="B39855"/>
      <c r="C39855"/>
      <c r="D39855"/>
      <c r="E39855" s="4"/>
      <c r="F39855" s="4"/>
      <c r="G39855"/>
      <c r="H39855" s="4"/>
      <c r="I39855"/>
      <c r="J39855" s="4"/>
      <c r="K39855"/>
      <c r="L39855"/>
      <c r="M39855"/>
      <c r="N39855"/>
      <c r="O39855" s="5"/>
    </row>
    <row r="39856" s="1" customFormat="1" ht="14.25" spans="1:15">
      <c r="A39856" s="3"/>
      <c r="B39856"/>
      <c r="C39856"/>
      <c r="D39856"/>
      <c r="E39856" s="4"/>
      <c r="F39856" s="4"/>
      <c r="G39856"/>
      <c r="H39856" s="4"/>
      <c r="I39856"/>
      <c r="J39856" s="4"/>
      <c r="K39856"/>
      <c r="L39856"/>
      <c r="M39856"/>
      <c r="N39856"/>
      <c r="O39856" s="5"/>
    </row>
    <row r="39857" s="1" customFormat="1" ht="14.25" spans="1:15">
      <c r="A39857" s="3"/>
      <c r="B39857"/>
      <c r="C39857"/>
      <c r="D39857"/>
      <c r="E39857" s="4"/>
      <c r="F39857" s="4"/>
      <c r="G39857"/>
      <c r="H39857" s="4"/>
      <c r="I39857"/>
      <c r="J39857" s="4"/>
      <c r="K39857"/>
      <c r="L39857"/>
      <c r="M39857"/>
      <c r="N39857"/>
      <c r="O39857" s="5"/>
    </row>
    <row r="39858" s="1" customFormat="1" ht="14.25" spans="1:15">
      <c r="A39858" s="3"/>
      <c r="B39858"/>
      <c r="C39858"/>
      <c r="D39858"/>
      <c r="E39858" s="4"/>
      <c r="F39858" s="4"/>
      <c r="G39858"/>
      <c r="H39858" s="4"/>
      <c r="I39858"/>
      <c r="J39858" s="4"/>
      <c r="K39858"/>
      <c r="L39858"/>
      <c r="M39858"/>
      <c r="N39858"/>
      <c r="O39858" s="5"/>
    </row>
    <row r="39859" s="1" customFormat="1" ht="14.25" spans="1:15">
      <c r="A39859" s="3"/>
      <c r="B39859"/>
      <c r="C39859"/>
      <c r="D39859"/>
      <c r="E39859" s="4"/>
      <c r="F39859" s="4"/>
      <c r="G39859"/>
      <c r="H39859" s="4"/>
      <c r="I39859"/>
      <c r="J39859" s="4"/>
      <c r="K39859"/>
      <c r="L39859"/>
      <c r="M39859"/>
      <c r="N39859"/>
      <c r="O39859" s="5"/>
    </row>
    <row r="39860" s="1" customFormat="1" ht="14.25" spans="1:15">
      <c r="A39860" s="3"/>
      <c r="B39860"/>
      <c r="C39860"/>
      <c r="D39860"/>
      <c r="E39860" s="4"/>
      <c r="F39860" s="4"/>
      <c r="G39860"/>
      <c r="H39860" s="4"/>
      <c r="I39860"/>
      <c r="J39860" s="4"/>
      <c r="K39860"/>
      <c r="L39860"/>
      <c r="M39860"/>
      <c r="N39860"/>
      <c r="O39860" s="5"/>
    </row>
    <row r="39861" s="1" customFormat="1" ht="14.25" spans="1:15">
      <c r="A39861" s="3"/>
      <c r="B39861"/>
      <c r="C39861"/>
      <c r="D39861"/>
      <c r="E39861" s="4"/>
      <c r="F39861" s="4"/>
      <c r="G39861"/>
      <c r="H39861" s="4"/>
      <c r="I39861"/>
      <c r="J39861" s="4"/>
      <c r="K39861"/>
      <c r="L39861"/>
      <c r="M39861"/>
      <c r="N39861"/>
      <c r="O39861" s="5"/>
    </row>
    <row r="39862" s="1" customFormat="1" ht="14.25" spans="1:15">
      <c r="A39862" s="3"/>
      <c r="B39862"/>
      <c r="C39862"/>
      <c r="D39862"/>
      <c r="E39862" s="4"/>
      <c r="F39862" s="4"/>
      <c r="G39862"/>
      <c r="H39862" s="4"/>
      <c r="I39862"/>
      <c r="J39862" s="4"/>
      <c r="K39862"/>
      <c r="L39862"/>
      <c r="M39862"/>
      <c r="N39862"/>
      <c r="O39862" s="5"/>
    </row>
    <row r="39863" s="1" customFormat="1" ht="14.25" spans="1:15">
      <c r="A39863" s="3"/>
      <c r="B39863"/>
      <c r="C39863"/>
      <c r="D39863"/>
      <c r="E39863" s="4"/>
      <c r="F39863" s="4"/>
      <c r="G39863"/>
      <c r="H39863" s="4"/>
      <c r="I39863"/>
      <c r="J39863" s="4"/>
      <c r="K39863"/>
      <c r="L39863"/>
      <c r="M39863"/>
      <c r="N39863"/>
      <c r="O39863" s="5"/>
    </row>
    <row r="39864" s="1" customFormat="1" ht="14.25" spans="1:15">
      <c r="A39864" s="3"/>
      <c r="B39864"/>
      <c r="C39864"/>
      <c r="D39864"/>
      <c r="E39864" s="4"/>
      <c r="F39864" s="4"/>
      <c r="G39864"/>
      <c r="H39864" s="4"/>
      <c r="I39864"/>
      <c r="J39864" s="4"/>
      <c r="K39864"/>
      <c r="L39864"/>
      <c r="M39864"/>
      <c r="N39864"/>
      <c r="O39864" s="5"/>
    </row>
    <row r="39865" s="1" customFormat="1" ht="14.25" spans="1:15">
      <c r="A39865" s="3"/>
      <c r="B39865"/>
      <c r="C39865"/>
      <c r="D39865"/>
      <c r="E39865" s="4"/>
      <c r="F39865" s="4"/>
      <c r="G39865"/>
      <c r="H39865" s="4"/>
      <c r="I39865"/>
      <c r="J39865" s="4"/>
      <c r="K39865"/>
      <c r="L39865"/>
      <c r="M39865"/>
      <c r="N39865"/>
      <c r="O39865" s="5"/>
    </row>
    <row r="39866" s="1" customFormat="1" ht="14.25" spans="1:15">
      <c r="A39866" s="3"/>
      <c r="B39866"/>
      <c r="C39866"/>
      <c r="D39866"/>
      <c r="E39866" s="4"/>
      <c r="F39866" s="4"/>
      <c r="G39866"/>
      <c r="H39866" s="4"/>
      <c r="I39866"/>
      <c r="J39866" s="4"/>
      <c r="K39866"/>
      <c r="L39866"/>
      <c r="M39866"/>
      <c r="N39866"/>
      <c r="O39866" s="5"/>
    </row>
    <row r="39867" s="1" customFormat="1" ht="14.25" spans="1:15">
      <c r="A39867" s="3"/>
      <c r="B39867"/>
      <c r="C39867"/>
      <c r="D39867"/>
      <c r="E39867" s="4"/>
      <c r="F39867" s="4"/>
      <c r="G39867"/>
      <c r="H39867" s="4"/>
      <c r="I39867"/>
      <c r="J39867" s="4"/>
      <c r="K39867"/>
      <c r="L39867"/>
      <c r="M39867"/>
      <c r="N39867"/>
      <c r="O39867" s="5"/>
    </row>
    <row r="39868" s="1" customFormat="1" ht="14.25" spans="1:15">
      <c r="A39868" s="3"/>
      <c r="B39868"/>
      <c r="C39868"/>
      <c r="D39868"/>
      <c r="E39868" s="4"/>
      <c r="F39868" s="4"/>
      <c r="G39868"/>
      <c r="H39868" s="4"/>
      <c r="I39868"/>
      <c r="J39868" s="4"/>
      <c r="K39868"/>
      <c r="L39868"/>
      <c r="M39868"/>
      <c r="N39868"/>
      <c r="O39868" s="5"/>
    </row>
    <row r="39869" s="1" customFormat="1" ht="14.25" spans="1:15">
      <c r="A39869" s="3"/>
      <c r="B39869"/>
      <c r="C39869"/>
      <c r="D39869"/>
      <c r="E39869" s="4"/>
      <c r="F39869" s="4"/>
      <c r="G39869"/>
      <c r="H39869" s="4"/>
      <c r="I39869"/>
      <c r="J39869" s="4"/>
      <c r="K39869"/>
      <c r="L39869"/>
      <c r="M39869"/>
      <c r="N39869"/>
      <c r="O39869" s="5"/>
    </row>
    <row r="39870" s="1" customFormat="1" ht="14.25" spans="1:15">
      <c r="A39870" s="3"/>
      <c r="B39870"/>
      <c r="C39870"/>
      <c r="D39870"/>
      <c r="E39870" s="4"/>
      <c r="F39870" s="4"/>
      <c r="G39870"/>
      <c r="H39870" s="4"/>
      <c r="I39870"/>
      <c r="J39870" s="4"/>
      <c r="K39870"/>
      <c r="L39870"/>
      <c r="M39870"/>
      <c r="N39870"/>
      <c r="O39870" s="5"/>
    </row>
    <row r="39871" s="1" customFormat="1" ht="14.25" spans="1:15">
      <c r="A39871" s="3"/>
      <c r="B39871"/>
      <c r="C39871"/>
      <c r="D39871"/>
      <c r="E39871" s="4"/>
      <c r="F39871" s="4"/>
      <c r="G39871"/>
      <c r="H39871" s="4"/>
      <c r="I39871"/>
      <c r="J39871" s="4"/>
      <c r="K39871"/>
      <c r="L39871"/>
      <c r="M39871"/>
      <c r="N39871"/>
      <c r="O39871" s="5"/>
    </row>
    <row r="39872" s="1" customFormat="1" ht="14.25" spans="1:15">
      <c r="A39872" s="3"/>
      <c r="B39872"/>
      <c r="C39872"/>
      <c r="D39872"/>
      <c r="E39872" s="4"/>
      <c r="F39872" s="4"/>
      <c r="G39872"/>
      <c r="H39872" s="4"/>
      <c r="I39872"/>
      <c r="J39872" s="4"/>
      <c r="K39872"/>
      <c r="L39872"/>
      <c r="M39872"/>
      <c r="N39872"/>
      <c r="O39872" s="5"/>
    </row>
    <row r="39873" s="1" customFormat="1" ht="14.25" spans="1:15">
      <c r="A39873" s="3"/>
      <c r="B39873"/>
      <c r="C39873"/>
      <c r="D39873"/>
      <c r="E39873" s="4"/>
      <c r="F39873" s="4"/>
      <c r="G39873"/>
      <c r="H39873" s="4"/>
      <c r="I39873"/>
      <c r="J39873" s="4"/>
      <c r="K39873"/>
      <c r="L39873"/>
      <c r="M39873"/>
      <c r="N39873"/>
      <c r="O39873" s="5"/>
    </row>
    <row r="39874" s="1" customFormat="1" ht="14.25" spans="1:15">
      <c r="A39874" s="3"/>
      <c r="B39874"/>
      <c r="C39874"/>
      <c r="D39874"/>
      <c r="E39874" s="4"/>
      <c r="F39874" s="4"/>
      <c r="G39874"/>
      <c r="H39874" s="4"/>
      <c r="I39874"/>
      <c r="J39874" s="4"/>
      <c r="K39874"/>
      <c r="L39874"/>
      <c r="M39874"/>
      <c r="N39874"/>
      <c r="O39874" s="5"/>
    </row>
    <row r="39875" s="1" customFormat="1" ht="14.25" spans="1:15">
      <c r="A39875" s="3"/>
      <c r="B39875"/>
      <c r="C39875"/>
      <c r="D39875"/>
      <c r="E39875" s="4"/>
      <c r="F39875" s="4"/>
      <c r="G39875"/>
      <c r="H39875" s="4"/>
      <c r="I39875"/>
      <c r="J39875" s="4"/>
      <c r="K39875"/>
      <c r="L39875"/>
      <c r="M39875"/>
      <c r="N39875"/>
      <c r="O39875" s="5"/>
    </row>
    <row r="39876" s="1" customFormat="1" ht="14.25" spans="1:15">
      <c r="A39876" s="3"/>
      <c r="B39876"/>
      <c r="C39876"/>
      <c r="D39876"/>
      <c r="E39876" s="4"/>
      <c r="F39876" s="4"/>
      <c r="G39876"/>
      <c r="H39876" s="4"/>
      <c r="I39876"/>
      <c r="J39876" s="4"/>
      <c r="K39876"/>
      <c r="L39876"/>
      <c r="M39876"/>
      <c r="N39876"/>
      <c r="O39876" s="5"/>
    </row>
    <row r="39877" s="1" customFormat="1" ht="14.25" spans="1:15">
      <c r="A39877" s="3"/>
      <c r="B39877"/>
      <c r="C39877"/>
      <c r="D39877"/>
      <c r="E39877" s="4"/>
      <c r="F39877" s="4"/>
      <c r="G39877"/>
      <c r="H39877" s="4"/>
      <c r="I39877"/>
      <c r="J39877" s="4"/>
      <c r="K39877"/>
      <c r="L39877"/>
      <c r="M39877"/>
      <c r="N39877"/>
      <c r="O39877" s="5"/>
    </row>
    <row r="39878" s="1" customFormat="1" ht="14.25" spans="1:15">
      <c r="A39878" s="3"/>
      <c r="B39878"/>
      <c r="C39878"/>
      <c r="D39878"/>
      <c r="E39878" s="4"/>
      <c r="F39878" s="4"/>
      <c r="G39878"/>
      <c r="H39878" s="4"/>
      <c r="I39878"/>
      <c r="J39878" s="4"/>
      <c r="K39878"/>
      <c r="L39878"/>
      <c r="M39878"/>
      <c r="N39878"/>
      <c r="O39878" s="5"/>
    </row>
    <row r="39879" s="1" customFormat="1" ht="14.25" spans="1:15">
      <c r="A39879" s="3"/>
      <c r="B39879"/>
      <c r="C39879"/>
      <c r="D39879"/>
      <c r="E39879" s="4"/>
      <c r="F39879" s="4"/>
      <c r="G39879"/>
      <c r="H39879" s="4"/>
      <c r="I39879"/>
      <c r="J39879" s="4"/>
      <c r="K39879"/>
      <c r="L39879"/>
      <c r="M39879"/>
      <c r="N39879"/>
      <c r="O39879" s="5"/>
    </row>
    <row r="39880" s="1" customFormat="1" ht="14.25" spans="1:15">
      <c r="A39880" s="3"/>
      <c r="B39880"/>
      <c r="C39880"/>
      <c r="D39880"/>
      <c r="E39880" s="4"/>
      <c r="F39880" s="4"/>
      <c r="G39880"/>
      <c r="H39880" s="4"/>
      <c r="I39880"/>
      <c r="J39880" s="4"/>
      <c r="K39880"/>
      <c r="L39880"/>
      <c r="M39880"/>
      <c r="N39880"/>
      <c r="O39880" s="5"/>
    </row>
    <row r="39881" s="1" customFormat="1" ht="14.25" spans="1:15">
      <c r="A39881" s="3"/>
      <c r="B39881"/>
      <c r="C39881"/>
      <c r="D39881"/>
      <c r="E39881" s="4"/>
      <c r="F39881" s="4"/>
      <c r="G39881"/>
      <c r="H39881" s="4"/>
      <c r="I39881"/>
      <c r="J39881" s="4"/>
      <c r="K39881"/>
      <c r="L39881"/>
      <c r="M39881"/>
      <c r="N39881"/>
      <c r="O39881" s="5"/>
    </row>
    <row r="39882" s="1" customFormat="1" ht="14.25" spans="1:15">
      <c r="A39882" s="3"/>
      <c r="B39882"/>
      <c r="C39882"/>
      <c r="D39882"/>
      <c r="E39882" s="4"/>
      <c r="F39882" s="4"/>
      <c r="G39882"/>
      <c r="H39882" s="4"/>
      <c r="I39882"/>
      <c r="J39882" s="4"/>
      <c r="K39882"/>
      <c r="L39882"/>
      <c r="M39882"/>
      <c r="N39882"/>
      <c r="O39882" s="5"/>
    </row>
    <row r="39883" s="1" customFormat="1" ht="14.25" spans="1:15">
      <c r="A39883" s="3"/>
      <c r="B39883"/>
      <c r="C39883"/>
      <c r="D39883"/>
      <c r="E39883" s="4"/>
      <c r="F39883" s="4"/>
      <c r="G39883"/>
      <c r="H39883" s="4"/>
      <c r="I39883"/>
      <c r="J39883" s="4"/>
      <c r="K39883"/>
      <c r="L39883"/>
      <c r="M39883"/>
      <c r="N39883"/>
      <c r="O39883" s="5"/>
    </row>
    <row r="39884" s="1" customFormat="1" ht="14.25" spans="1:15">
      <c r="A39884" s="3"/>
      <c r="B39884"/>
      <c r="C39884"/>
      <c r="D39884"/>
      <c r="E39884" s="4"/>
      <c r="F39884" s="4"/>
      <c r="G39884"/>
      <c r="H39884" s="4"/>
      <c r="I39884"/>
      <c r="J39884" s="4"/>
      <c r="K39884"/>
      <c r="L39884"/>
      <c r="M39884"/>
      <c r="N39884"/>
      <c r="O39884" s="5"/>
    </row>
    <row r="39885" s="1" customFormat="1" ht="14.25" spans="1:15">
      <c r="A39885" s="3"/>
      <c r="B39885"/>
      <c r="C39885"/>
      <c r="D39885"/>
      <c r="E39885" s="4"/>
      <c r="F39885" s="4"/>
      <c r="G39885"/>
      <c r="H39885" s="4"/>
      <c r="I39885"/>
      <c r="J39885" s="4"/>
      <c r="K39885"/>
      <c r="L39885"/>
      <c r="M39885"/>
      <c r="N39885"/>
      <c r="O39885" s="5"/>
    </row>
    <row r="39886" s="1" customFormat="1" ht="14.25" spans="1:15">
      <c r="A39886" s="3"/>
      <c r="B39886"/>
      <c r="C39886"/>
      <c r="D39886"/>
      <c r="E39886" s="4"/>
      <c r="F39886" s="4"/>
      <c r="G39886"/>
      <c r="H39886" s="4"/>
      <c r="I39886"/>
      <c r="J39886" s="4"/>
      <c r="K39886"/>
      <c r="L39886"/>
      <c r="M39886"/>
      <c r="N39886"/>
      <c r="O39886" s="5"/>
    </row>
    <row r="39887" s="1" customFormat="1" ht="14.25" spans="1:15">
      <c r="A39887" s="3"/>
      <c r="B39887"/>
      <c r="C39887"/>
      <c r="D39887"/>
      <c r="E39887" s="4"/>
      <c r="F39887" s="4"/>
      <c r="G39887"/>
      <c r="H39887" s="4"/>
      <c r="I39887"/>
      <c r="J39887" s="4"/>
      <c r="K39887"/>
      <c r="L39887"/>
      <c r="M39887"/>
      <c r="N39887"/>
      <c r="O39887" s="5"/>
    </row>
    <row r="39888" s="1" customFormat="1" ht="14.25" spans="1:15">
      <c r="A39888" s="3"/>
      <c r="B39888"/>
      <c r="C39888"/>
      <c r="D39888"/>
      <c r="E39888" s="4"/>
      <c r="F39888" s="4"/>
      <c r="G39888"/>
      <c r="H39888" s="4"/>
      <c r="I39888"/>
      <c r="J39888" s="4"/>
      <c r="K39888"/>
      <c r="L39888"/>
      <c r="M39888"/>
      <c r="N39888"/>
      <c r="O39888" s="5"/>
    </row>
    <row r="39889" s="1" customFormat="1" ht="14.25" spans="1:15">
      <c r="A39889" s="3"/>
      <c r="B39889"/>
      <c r="C39889"/>
      <c r="D39889"/>
      <c r="E39889" s="4"/>
      <c r="F39889" s="4"/>
      <c r="G39889"/>
      <c r="H39889" s="4"/>
      <c r="I39889"/>
      <c r="J39889" s="4"/>
      <c r="K39889"/>
      <c r="L39889"/>
      <c r="M39889"/>
      <c r="N39889"/>
      <c r="O39889" s="5"/>
    </row>
    <row r="39890" s="1" customFormat="1" ht="14.25" spans="1:15">
      <c r="A39890" s="3"/>
      <c r="B39890"/>
      <c r="C39890"/>
      <c r="D39890"/>
      <c r="E39890" s="4"/>
      <c r="F39890" s="4"/>
      <c r="G39890"/>
      <c r="H39890" s="4"/>
      <c r="I39890"/>
      <c r="J39890" s="4"/>
      <c r="K39890"/>
      <c r="L39890"/>
      <c r="M39890"/>
      <c r="N39890"/>
      <c r="O39890" s="5"/>
    </row>
    <row r="39891" s="1" customFormat="1" ht="14.25" spans="1:15">
      <c r="A39891" s="3"/>
      <c r="B39891"/>
      <c r="C39891"/>
      <c r="D39891"/>
      <c r="E39891" s="4"/>
      <c r="F39891" s="4"/>
      <c r="G39891"/>
      <c r="H39891" s="4"/>
      <c r="I39891"/>
      <c r="J39891" s="4"/>
      <c r="K39891"/>
      <c r="L39891"/>
      <c r="M39891"/>
      <c r="N39891"/>
      <c r="O39891" s="5"/>
    </row>
    <row r="39892" s="1" customFormat="1" ht="14.25" spans="1:15">
      <c r="A39892" s="3"/>
      <c r="B39892"/>
      <c r="C39892"/>
      <c r="D39892"/>
      <c r="E39892" s="4"/>
      <c r="F39892" s="4"/>
      <c r="G39892"/>
      <c r="H39892" s="4"/>
      <c r="I39892"/>
      <c r="J39892" s="4"/>
      <c r="K39892"/>
      <c r="L39892"/>
      <c r="M39892"/>
      <c r="N39892"/>
      <c r="O39892" s="5"/>
    </row>
    <row r="39893" s="1" customFormat="1" ht="14.25" spans="1:15">
      <c r="A39893" s="3"/>
      <c r="B39893"/>
      <c r="C39893"/>
      <c r="D39893"/>
      <c r="E39893" s="4"/>
      <c r="F39893" s="4"/>
      <c r="G39893"/>
      <c r="H39893" s="4"/>
      <c r="I39893"/>
      <c r="J39893" s="4"/>
      <c r="K39893"/>
      <c r="L39893"/>
      <c r="M39893"/>
      <c r="N39893"/>
      <c r="O39893" s="5"/>
    </row>
    <row r="39894" s="1" customFormat="1" ht="14.25" spans="1:15">
      <c r="A39894" s="3"/>
      <c r="B39894"/>
      <c r="C39894"/>
      <c r="D39894"/>
      <c r="E39894" s="4"/>
      <c r="F39894" s="4"/>
      <c r="G39894"/>
      <c r="H39894" s="4"/>
      <c r="I39894"/>
      <c r="J39894" s="4"/>
      <c r="K39894"/>
      <c r="L39894"/>
      <c r="M39894"/>
      <c r="N39894"/>
      <c r="O39894" s="5"/>
    </row>
    <row r="39895" s="1" customFormat="1" ht="14.25" spans="1:15">
      <c r="A39895" s="3"/>
      <c r="B39895"/>
      <c r="C39895"/>
      <c r="D39895"/>
      <c r="E39895" s="4"/>
      <c r="F39895" s="4"/>
      <c r="G39895"/>
      <c r="H39895" s="4"/>
      <c r="I39895"/>
      <c r="J39895" s="4"/>
      <c r="K39895"/>
      <c r="L39895"/>
      <c r="M39895"/>
      <c r="N39895"/>
      <c r="O39895" s="5"/>
    </row>
    <row r="39896" s="1" customFormat="1" ht="14.25" spans="1:15">
      <c r="A39896" s="3"/>
      <c r="B39896"/>
      <c r="C39896"/>
      <c r="D39896"/>
      <c r="E39896" s="4"/>
      <c r="F39896" s="4"/>
      <c r="G39896"/>
      <c r="H39896" s="4"/>
      <c r="I39896"/>
      <c r="J39896" s="4"/>
      <c r="K39896"/>
      <c r="L39896"/>
      <c r="M39896"/>
      <c r="N39896"/>
      <c r="O39896" s="5"/>
    </row>
    <row r="39897" s="1" customFormat="1" ht="14.25" spans="1:15">
      <c r="A39897" s="3"/>
      <c r="B39897"/>
      <c r="C39897"/>
      <c r="D39897"/>
      <c r="E39897" s="4"/>
      <c r="F39897" s="4"/>
      <c r="G39897"/>
      <c r="H39897" s="4"/>
      <c r="I39897"/>
      <c r="J39897" s="4"/>
      <c r="K39897"/>
      <c r="L39897"/>
      <c r="M39897"/>
      <c r="N39897"/>
      <c r="O39897" s="5"/>
    </row>
    <row r="39898" s="1" customFormat="1" ht="14.25" spans="1:15">
      <c r="A39898" s="3"/>
      <c r="B39898"/>
      <c r="C39898"/>
      <c r="D39898"/>
      <c r="E39898" s="4"/>
      <c r="F39898" s="4"/>
      <c r="G39898"/>
      <c r="H39898" s="4"/>
      <c r="I39898"/>
      <c r="J39898" s="4"/>
      <c r="K39898"/>
      <c r="L39898"/>
      <c r="M39898"/>
      <c r="N39898"/>
      <c r="O39898" s="5"/>
    </row>
    <row r="39899" s="1" customFormat="1" ht="14.25" spans="1:15">
      <c r="A39899" s="3"/>
      <c r="B39899"/>
      <c r="C39899"/>
      <c r="D39899"/>
      <c r="E39899" s="4"/>
      <c r="F39899" s="4"/>
      <c r="G39899"/>
      <c r="H39899" s="4"/>
      <c r="I39899"/>
      <c r="J39899" s="4"/>
      <c r="K39899"/>
      <c r="L39899"/>
      <c r="M39899"/>
      <c r="N39899"/>
      <c r="O39899" s="5"/>
    </row>
    <row r="39900" s="1" customFormat="1" ht="14.25" spans="1:15">
      <c r="A39900" s="3"/>
      <c r="B39900"/>
      <c r="C39900"/>
      <c r="D39900"/>
      <c r="E39900" s="4"/>
      <c r="F39900" s="4"/>
      <c r="G39900"/>
      <c r="H39900" s="4"/>
      <c r="I39900"/>
      <c r="J39900" s="4"/>
      <c r="K39900"/>
      <c r="L39900"/>
      <c r="M39900"/>
      <c r="N39900"/>
      <c r="O39900" s="5"/>
    </row>
    <row r="39901" s="1" customFormat="1" ht="14.25" spans="1:15">
      <c r="A39901" s="3"/>
      <c r="B39901"/>
      <c r="C39901"/>
      <c r="D39901"/>
      <c r="E39901" s="4"/>
      <c r="F39901" s="4"/>
      <c r="G39901"/>
      <c r="H39901" s="4"/>
      <c r="I39901"/>
      <c r="J39901" s="4"/>
      <c r="K39901"/>
      <c r="L39901"/>
      <c r="M39901"/>
      <c r="N39901"/>
      <c r="O39901" s="5"/>
    </row>
    <row r="39902" s="1" customFormat="1" ht="14.25" spans="1:15">
      <c r="A39902" s="3"/>
      <c r="B39902"/>
      <c r="C39902"/>
      <c r="D39902"/>
      <c r="E39902" s="4"/>
      <c r="F39902" s="4"/>
      <c r="G39902"/>
      <c r="H39902" s="4"/>
      <c r="I39902"/>
      <c r="J39902" s="4"/>
      <c r="K39902"/>
      <c r="L39902"/>
      <c r="M39902"/>
      <c r="N39902"/>
      <c r="O39902" s="5"/>
    </row>
    <row r="39903" s="1" customFormat="1" ht="14.25" spans="1:15">
      <c r="A39903" s="3"/>
      <c r="B39903"/>
      <c r="C39903"/>
      <c r="D39903"/>
      <c r="E39903" s="4"/>
      <c r="F39903" s="4"/>
      <c r="G39903"/>
      <c r="H39903" s="4"/>
      <c r="I39903"/>
      <c r="J39903" s="4"/>
      <c r="K39903"/>
      <c r="L39903"/>
      <c r="M39903"/>
      <c r="N39903"/>
      <c r="O39903" s="5"/>
    </row>
    <row r="39904" s="1" customFormat="1" ht="14.25" spans="1:15">
      <c r="A39904" s="3"/>
      <c r="B39904"/>
      <c r="C39904"/>
      <c r="D39904"/>
      <c r="E39904" s="4"/>
      <c r="F39904" s="4"/>
      <c r="G39904"/>
      <c r="H39904" s="4"/>
      <c r="I39904"/>
      <c r="J39904" s="4"/>
      <c r="K39904"/>
      <c r="L39904"/>
      <c r="M39904"/>
      <c r="N39904"/>
      <c r="O39904" s="5"/>
    </row>
    <row r="39905" s="1" customFormat="1" ht="14.25" spans="1:15">
      <c r="A39905" s="3"/>
      <c r="B39905"/>
      <c r="C39905"/>
      <c r="D39905"/>
      <c r="E39905" s="4"/>
      <c r="F39905" s="4"/>
      <c r="G39905"/>
      <c r="H39905" s="4"/>
      <c r="I39905"/>
      <c r="J39905" s="4"/>
      <c r="K39905"/>
      <c r="L39905"/>
      <c r="M39905"/>
      <c r="N39905"/>
      <c r="O39905" s="5"/>
    </row>
    <row r="39906" s="1" customFormat="1" ht="14.25" spans="1:15">
      <c r="A39906" s="3"/>
      <c r="B39906"/>
      <c r="C39906"/>
      <c r="D39906"/>
      <c r="E39906" s="4"/>
      <c r="F39906" s="4"/>
      <c r="G39906"/>
      <c r="H39906" s="4"/>
      <c r="I39906"/>
      <c r="J39906" s="4"/>
      <c r="K39906"/>
      <c r="L39906"/>
      <c r="M39906"/>
      <c r="N39906"/>
      <c r="O39906" s="5"/>
    </row>
    <row r="39907" s="1" customFormat="1" ht="14.25" spans="1:15">
      <c r="A39907" s="3"/>
      <c r="B39907"/>
      <c r="C39907"/>
      <c r="D39907"/>
      <c r="E39907" s="4"/>
      <c r="F39907" s="4"/>
      <c r="G39907"/>
      <c r="H39907" s="4"/>
      <c r="I39907"/>
      <c r="J39907" s="4"/>
      <c r="K39907"/>
      <c r="L39907"/>
      <c r="M39907"/>
      <c r="N39907"/>
      <c r="O39907" s="5"/>
    </row>
    <row r="39908" s="1" customFormat="1" ht="14.25" spans="1:15">
      <c r="A39908" s="3"/>
      <c r="B39908"/>
      <c r="C39908"/>
      <c r="D39908"/>
      <c r="E39908" s="4"/>
      <c r="F39908" s="4"/>
      <c r="G39908"/>
      <c r="H39908" s="4"/>
      <c r="I39908"/>
      <c r="J39908" s="4"/>
      <c r="K39908"/>
      <c r="L39908"/>
      <c r="M39908"/>
      <c r="N39908"/>
      <c r="O39908" s="5"/>
    </row>
    <row r="39909" s="1" customFormat="1" ht="14.25" spans="1:15">
      <c r="A39909" s="3"/>
      <c r="B39909"/>
      <c r="C39909"/>
      <c r="D39909"/>
      <c r="E39909" s="4"/>
      <c r="F39909" s="4"/>
      <c r="G39909"/>
      <c r="H39909" s="4"/>
      <c r="I39909"/>
      <c r="J39909" s="4"/>
      <c r="K39909"/>
      <c r="L39909"/>
      <c r="M39909"/>
      <c r="N39909"/>
      <c r="O39909" s="5"/>
    </row>
    <row r="39910" s="1" customFormat="1" ht="14.25" spans="1:15">
      <c r="A39910" s="3"/>
      <c r="B39910"/>
      <c r="C39910"/>
      <c r="D39910"/>
      <c r="E39910" s="4"/>
      <c r="F39910" s="4"/>
      <c r="G39910"/>
      <c r="H39910" s="4"/>
      <c r="I39910"/>
      <c r="J39910" s="4"/>
      <c r="K39910"/>
      <c r="L39910"/>
      <c r="M39910"/>
      <c r="N39910"/>
      <c r="O39910" s="5"/>
    </row>
    <row r="39911" s="1" customFormat="1" ht="14.25" spans="1:15">
      <c r="A39911" s="3"/>
      <c r="B39911"/>
      <c r="C39911"/>
      <c r="D39911"/>
      <c r="E39911" s="4"/>
      <c r="F39911" s="4"/>
      <c r="G39911"/>
      <c r="H39911" s="4"/>
      <c r="I39911"/>
      <c r="J39911" s="4"/>
      <c r="K39911"/>
      <c r="L39911"/>
      <c r="M39911"/>
      <c r="N39911"/>
      <c r="O39911" s="5"/>
    </row>
    <row r="39912" s="1" customFormat="1" ht="14.25" spans="1:15">
      <c r="A39912" s="3"/>
      <c r="B39912"/>
      <c r="C39912"/>
      <c r="D39912"/>
      <c r="E39912" s="4"/>
      <c r="F39912" s="4"/>
      <c r="G39912"/>
      <c r="H39912" s="4"/>
      <c r="I39912"/>
      <c r="J39912" s="4"/>
      <c r="K39912"/>
      <c r="L39912"/>
      <c r="M39912"/>
      <c r="N39912"/>
      <c r="O39912" s="5"/>
    </row>
    <row r="39913" s="1" customFormat="1" ht="14.25" spans="1:15">
      <c r="A39913" s="3"/>
      <c r="B39913"/>
      <c r="C39913"/>
      <c r="D39913"/>
      <c r="E39913" s="4"/>
      <c r="F39913" s="4"/>
      <c r="G39913"/>
      <c r="H39913" s="4"/>
      <c r="I39913"/>
      <c r="J39913" s="4"/>
      <c r="K39913"/>
      <c r="L39913"/>
      <c r="M39913"/>
      <c r="N39913"/>
      <c r="O39913" s="5"/>
    </row>
    <row r="39914" s="1" customFormat="1" ht="14.25" spans="1:15">
      <c r="A39914" s="3"/>
      <c r="B39914"/>
      <c r="C39914"/>
      <c r="D39914"/>
      <c r="E39914" s="4"/>
      <c r="F39914" s="4"/>
      <c r="G39914"/>
      <c r="H39914" s="4"/>
      <c r="I39914"/>
      <c r="J39914" s="4"/>
      <c r="K39914"/>
      <c r="L39914"/>
      <c r="M39914"/>
      <c r="N39914"/>
      <c r="O39914" s="5"/>
    </row>
    <row r="39915" s="1" customFormat="1" ht="14.25" spans="1:15">
      <c r="A39915" s="3"/>
      <c r="B39915"/>
      <c r="C39915"/>
      <c r="D39915"/>
      <c r="E39915" s="4"/>
      <c r="F39915" s="4"/>
      <c r="G39915"/>
      <c r="H39915" s="4"/>
      <c r="I39915"/>
      <c r="J39915" s="4"/>
      <c r="K39915"/>
      <c r="L39915"/>
      <c r="M39915"/>
      <c r="N39915"/>
      <c r="O39915" s="5"/>
    </row>
    <row r="39916" s="1" customFormat="1" ht="14.25" spans="1:15">
      <c r="A39916" s="3"/>
      <c r="B39916"/>
      <c r="C39916"/>
      <c r="D39916"/>
      <c r="E39916" s="4"/>
      <c r="F39916" s="4"/>
      <c r="G39916"/>
      <c r="H39916" s="4"/>
      <c r="I39916"/>
      <c r="J39916" s="4"/>
      <c r="K39916"/>
      <c r="L39916"/>
      <c r="M39916"/>
      <c r="N39916"/>
      <c r="O39916" s="5"/>
    </row>
    <row r="39917" s="1" customFormat="1" ht="14.25" spans="1:15">
      <c r="A39917" s="3"/>
      <c r="B39917"/>
      <c r="C39917"/>
      <c r="D39917"/>
      <c r="E39917" s="4"/>
      <c r="F39917" s="4"/>
      <c r="G39917"/>
      <c r="H39917" s="4"/>
      <c r="I39917"/>
      <c r="J39917" s="4"/>
      <c r="K39917"/>
      <c r="L39917"/>
      <c r="M39917"/>
      <c r="N39917"/>
      <c r="O39917" s="5"/>
    </row>
    <row r="39918" s="1" customFormat="1" ht="14.25" spans="1:15">
      <c r="A39918" s="3"/>
      <c r="B39918"/>
      <c r="C39918"/>
      <c r="D39918"/>
      <c r="E39918" s="4"/>
      <c r="F39918" s="4"/>
      <c r="G39918"/>
      <c r="H39918" s="4"/>
      <c r="I39918"/>
      <c r="J39918" s="4"/>
      <c r="K39918"/>
      <c r="L39918"/>
      <c r="M39918"/>
      <c r="N39918"/>
      <c r="O39918" s="5"/>
    </row>
    <row r="39919" s="1" customFormat="1" ht="14.25" spans="1:15">
      <c r="A39919" s="3"/>
      <c r="B39919"/>
      <c r="C39919"/>
      <c r="D39919"/>
      <c r="E39919" s="4"/>
      <c r="F39919" s="4"/>
      <c r="G39919"/>
      <c r="H39919" s="4"/>
      <c r="I39919"/>
      <c r="J39919" s="4"/>
      <c r="K39919"/>
      <c r="L39919"/>
      <c r="M39919"/>
      <c r="N39919"/>
      <c r="O39919" s="5"/>
    </row>
    <row r="39920" s="1" customFormat="1" ht="14.25" spans="1:15">
      <c r="A39920" s="3"/>
      <c r="B39920"/>
      <c r="C39920"/>
      <c r="D39920"/>
      <c r="E39920" s="4"/>
      <c r="F39920" s="4"/>
      <c r="G39920"/>
      <c r="H39920" s="4"/>
      <c r="I39920"/>
      <c r="J39920" s="4"/>
      <c r="K39920"/>
      <c r="L39920"/>
      <c r="M39920"/>
      <c r="N39920"/>
      <c r="O39920" s="5"/>
    </row>
    <row r="39921" s="1" customFormat="1" ht="14.25" spans="1:15">
      <c r="A39921" s="3"/>
      <c r="B39921"/>
      <c r="C39921"/>
      <c r="D39921"/>
      <c r="E39921" s="4"/>
      <c r="F39921" s="4"/>
      <c r="G39921"/>
      <c r="H39921" s="4"/>
      <c r="I39921"/>
      <c r="J39921" s="4"/>
      <c r="K39921"/>
      <c r="L39921"/>
      <c r="M39921"/>
      <c r="N39921"/>
      <c r="O39921" s="5"/>
    </row>
    <row r="39922" s="1" customFormat="1" ht="14.25" spans="1:15">
      <c r="A39922" s="3"/>
      <c r="B39922"/>
      <c r="C39922"/>
      <c r="D39922"/>
      <c r="E39922" s="4"/>
      <c r="F39922" s="4"/>
      <c r="G39922"/>
      <c r="H39922" s="4"/>
      <c r="I39922"/>
      <c r="J39922" s="4"/>
      <c r="K39922"/>
      <c r="L39922"/>
      <c r="M39922"/>
      <c r="N39922"/>
      <c r="O39922" s="5"/>
    </row>
    <row r="39923" s="1" customFormat="1" ht="14.25" spans="1:15">
      <c r="A39923" s="3"/>
      <c r="B39923"/>
      <c r="C39923"/>
      <c r="D39923"/>
      <c r="E39923" s="4"/>
      <c r="F39923" s="4"/>
      <c r="G39923"/>
      <c r="H39923" s="4"/>
      <c r="I39923"/>
      <c r="J39923" s="4"/>
      <c r="K39923"/>
      <c r="L39923"/>
      <c r="M39923"/>
      <c r="N39923"/>
      <c r="O39923" s="5"/>
    </row>
    <row r="39924" s="1" customFormat="1" ht="14.25" spans="1:15">
      <c r="A39924" s="3"/>
      <c r="B39924"/>
      <c r="C39924"/>
      <c r="D39924"/>
      <c r="E39924" s="4"/>
      <c r="F39924" s="4"/>
      <c r="G39924"/>
      <c r="H39924" s="4"/>
      <c r="I39924"/>
      <c r="J39924" s="4"/>
      <c r="K39924"/>
      <c r="L39924"/>
      <c r="M39924"/>
      <c r="N39924"/>
      <c r="O39924" s="5"/>
    </row>
    <row r="39925" s="1" customFormat="1" ht="14.25" spans="1:15">
      <c r="A39925" s="3"/>
      <c r="B39925"/>
      <c r="C39925"/>
      <c r="D39925"/>
      <c r="E39925" s="4"/>
      <c r="F39925" s="4"/>
      <c r="G39925"/>
      <c r="H39925" s="4"/>
      <c r="I39925"/>
      <c r="J39925" s="4"/>
      <c r="K39925"/>
      <c r="L39925"/>
      <c r="M39925"/>
      <c r="N39925"/>
      <c r="O39925" s="5"/>
    </row>
    <row r="39926" s="1" customFormat="1" ht="14.25" spans="1:15">
      <c r="A39926" s="3"/>
      <c r="B39926"/>
      <c r="C39926"/>
      <c r="D39926"/>
      <c r="E39926" s="4"/>
      <c r="F39926" s="4"/>
      <c r="G39926"/>
      <c r="H39926" s="4"/>
      <c r="I39926"/>
      <c r="J39926" s="4"/>
      <c r="K39926"/>
      <c r="L39926"/>
      <c r="M39926"/>
      <c r="N39926"/>
      <c r="O39926" s="5"/>
    </row>
    <row r="39927" s="1" customFormat="1" ht="14.25" spans="1:15">
      <c r="A39927" s="3"/>
      <c r="B39927"/>
      <c r="C39927"/>
      <c r="D39927"/>
      <c r="E39927" s="4"/>
      <c r="F39927" s="4"/>
      <c r="G39927"/>
      <c r="H39927" s="4"/>
      <c r="I39927"/>
      <c r="J39927" s="4"/>
      <c r="K39927"/>
      <c r="L39927"/>
      <c r="M39927"/>
      <c r="N39927"/>
      <c r="O39927" s="5"/>
    </row>
    <row r="39928" s="1" customFormat="1" ht="14.25" spans="1:15">
      <c r="A39928" s="3"/>
      <c r="B39928"/>
      <c r="C39928"/>
      <c r="D39928"/>
      <c r="E39928" s="4"/>
      <c r="F39928" s="4"/>
      <c r="G39928"/>
      <c r="H39928" s="4"/>
      <c r="I39928"/>
      <c r="J39928" s="4"/>
      <c r="K39928"/>
      <c r="L39928"/>
      <c r="M39928"/>
      <c r="N39928"/>
      <c r="O39928" s="5"/>
    </row>
    <row r="39929" s="1" customFormat="1" ht="14.25" spans="1:15">
      <c r="A39929" s="3"/>
      <c r="B39929"/>
      <c r="C39929"/>
      <c r="D39929"/>
      <c r="E39929" s="4"/>
      <c r="F39929" s="4"/>
      <c r="G39929"/>
      <c r="H39929" s="4"/>
      <c r="I39929"/>
      <c r="J39929" s="4"/>
      <c r="K39929"/>
      <c r="L39929"/>
      <c r="M39929"/>
      <c r="N39929"/>
      <c r="O39929" s="5"/>
    </row>
    <row r="39930" s="1" customFormat="1" ht="14.25" spans="1:15">
      <c r="A39930" s="3"/>
      <c r="B39930"/>
      <c r="C39930"/>
      <c r="D39930"/>
      <c r="E39930" s="4"/>
      <c r="F39930" s="4"/>
      <c r="G39930"/>
      <c r="H39930" s="4"/>
      <c r="I39930"/>
      <c r="J39930" s="4"/>
      <c r="K39930"/>
      <c r="L39930"/>
      <c r="M39930"/>
      <c r="N39930"/>
      <c r="O39930" s="5"/>
    </row>
    <row r="39931" s="1" customFormat="1" ht="14.25" spans="1:15">
      <c r="A39931" s="3"/>
      <c r="B39931"/>
      <c r="C39931"/>
      <c r="D39931"/>
      <c r="E39931" s="4"/>
      <c r="F39931" s="4"/>
      <c r="G39931"/>
      <c r="H39931" s="4"/>
      <c r="I39931"/>
      <c r="J39931" s="4"/>
      <c r="K39931"/>
      <c r="L39931"/>
      <c r="M39931"/>
      <c r="N39931"/>
      <c r="O39931" s="5"/>
    </row>
    <row r="39932" s="1" customFormat="1" ht="14.25" spans="1:15">
      <c r="A39932" s="3"/>
      <c r="B39932"/>
      <c r="C39932"/>
      <c r="D39932"/>
      <c r="E39932" s="4"/>
      <c r="F39932" s="4"/>
      <c r="G39932"/>
      <c r="H39932" s="4"/>
      <c r="I39932"/>
      <c r="J39932" s="4"/>
      <c r="K39932"/>
      <c r="L39932"/>
      <c r="M39932"/>
      <c r="N39932"/>
      <c r="O39932" s="5"/>
    </row>
    <row r="39933" s="1" customFormat="1" ht="14.25" spans="1:15">
      <c r="A39933" s="3"/>
      <c r="B39933"/>
      <c r="C39933"/>
      <c r="D39933"/>
      <c r="E39933" s="4"/>
      <c r="F39933" s="4"/>
      <c r="G39933"/>
      <c r="H39933" s="4"/>
      <c r="I39933"/>
      <c r="J39933" s="4"/>
      <c r="K39933"/>
      <c r="L39933"/>
      <c r="M39933"/>
      <c r="N39933"/>
      <c r="O39933" s="5"/>
    </row>
    <row r="39934" s="1" customFormat="1" ht="14.25" spans="1:15">
      <c r="A39934" s="3"/>
      <c r="B39934"/>
      <c r="C39934"/>
      <c r="D39934"/>
      <c r="E39934" s="4"/>
      <c r="F39934" s="4"/>
      <c r="G39934"/>
      <c r="H39934" s="4"/>
      <c r="I39934"/>
      <c r="J39934" s="4"/>
      <c r="K39934"/>
      <c r="L39934"/>
      <c r="M39934"/>
      <c r="N39934"/>
      <c r="O39934" s="5"/>
    </row>
    <row r="39935" s="1" customFormat="1" ht="14.25" spans="1:15">
      <c r="A39935" s="3"/>
      <c r="B39935"/>
      <c r="C39935"/>
      <c r="D39935"/>
      <c r="E39935" s="4"/>
      <c r="F39935" s="4"/>
      <c r="G39935"/>
      <c r="H39935" s="4"/>
      <c r="I39935"/>
      <c r="J39935" s="4"/>
      <c r="K39935"/>
      <c r="L39935"/>
      <c r="M39935"/>
      <c r="N39935"/>
      <c r="O39935" s="5"/>
    </row>
    <row r="39936" s="1" customFormat="1" ht="14.25" spans="1:15">
      <c r="A39936" s="3"/>
      <c r="B39936"/>
      <c r="C39936"/>
      <c r="D39936"/>
      <c r="E39936" s="4"/>
      <c r="F39936" s="4"/>
      <c r="G39936"/>
      <c r="H39936" s="4"/>
      <c r="I39936"/>
      <c r="J39936" s="4"/>
      <c r="K39936"/>
      <c r="L39936"/>
      <c r="M39936"/>
      <c r="N39936"/>
      <c r="O39936" s="5"/>
    </row>
    <row r="39937" s="1" customFormat="1" ht="14.25" spans="1:15">
      <c r="A39937" s="3"/>
      <c r="B39937"/>
      <c r="C39937"/>
      <c r="D39937"/>
      <c r="E39937" s="4"/>
      <c r="F39937" s="4"/>
      <c r="G39937"/>
      <c r="H39937" s="4"/>
      <c r="I39937"/>
      <c r="J39937" s="4"/>
      <c r="K39937"/>
      <c r="L39937"/>
      <c r="M39937"/>
      <c r="N39937"/>
      <c r="O39937" s="5"/>
    </row>
    <row r="39938" s="1" customFormat="1" ht="14.25" spans="1:15">
      <c r="A39938" s="3"/>
      <c r="B39938"/>
      <c r="C39938"/>
      <c r="D39938"/>
      <c r="E39938" s="4"/>
      <c r="F39938" s="4"/>
      <c r="G39938"/>
      <c r="H39938" s="4"/>
      <c r="I39938"/>
      <c r="J39938" s="4"/>
      <c r="K39938"/>
      <c r="L39938"/>
      <c r="M39938"/>
      <c r="N39938"/>
      <c r="O39938" s="5"/>
    </row>
    <row r="39939" s="1" customFormat="1" ht="14.25" spans="1:15">
      <c r="A39939" s="3"/>
      <c r="B39939"/>
      <c r="C39939"/>
      <c r="D39939"/>
      <c r="E39939" s="4"/>
      <c r="F39939" s="4"/>
      <c r="G39939"/>
      <c r="H39939" s="4"/>
      <c r="I39939"/>
      <c r="J39939" s="4"/>
      <c r="K39939"/>
      <c r="L39939"/>
      <c r="M39939"/>
      <c r="N39939"/>
      <c r="O39939" s="5"/>
    </row>
    <row r="39940" s="1" customFormat="1" ht="14.25" spans="1:15">
      <c r="A39940" s="3"/>
      <c r="B39940"/>
      <c r="C39940"/>
      <c r="D39940"/>
      <c r="E39940" s="4"/>
      <c r="F39940" s="4"/>
      <c r="G39940"/>
      <c r="H39940" s="4"/>
      <c r="I39940"/>
      <c r="J39940" s="4"/>
      <c r="K39940"/>
      <c r="L39940"/>
      <c r="M39940"/>
      <c r="N39940"/>
      <c r="O39940" s="5"/>
    </row>
    <row r="39941" s="1" customFormat="1" ht="14.25" spans="1:15">
      <c r="A39941" s="3"/>
      <c r="B39941"/>
      <c r="C39941"/>
      <c r="D39941"/>
      <c r="E39941" s="4"/>
      <c r="F39941" s="4"/>
      <c r="G39941"/>
      <c r="H39941" s="4"/>
      <c r="I39941"/>
      <c r="J39941" s="4"/>
      <c r="K39941"/>
      <c r="L39941"/>
      <c r="M39941"/>
      <c r="N39941"/>
      <c r="O39941" s="5"/>
    </row>
    <row r="39942" s="1" customFormat="1" ht="14.25" spans="1:15">
      <c r="A39942" s="3"/>
      <c r="B39942"/>
      <c r="C39942"/>
      <c r="D39942"/>
      <c r="E39942" s="4"/>
      <c r="F39942" s="4"/>
      <c r="G39942"/>
      <c r="H39942" s="4"/>
      <c r="I39942"/>
      <c r="J39942" s="4"/>
      <c r="K39942"/>
      <c r="L39942"/>
      <c r="M39942"/>
      <c r="N39942"/>
      <c r="O39942" s="5"/>
    </row>
    <row r="39943" s="1" customFormat="1" ht="14.25" spans="1:15">
      <c r="A39943" s="3"/>
      <c r="B39943"/>
      <c r="C39943"/>
      <c r="D39943"/>
      <c r="E39943" s="4"/>
      <c r="F39943" s="4"/>
      <c r="G39943"/>
      <c r="H39943" s="4"/>
      <c r="I39943"/>
      <c r="J39943" s="4"/>
      <c r="K39943"/>
      <c r="L39943"/>
      <c r="M39943"/>
      <c r="N39943"/>
      <c r="O39943" s="5"/>
    </row>
    <row r="39944" s="1" customFormat="1" ht="14.25" spans="1:15">
      <c r="A39944" s="3"/>
      <c r="B39944"/>
      <c r="C39944"/>
      <c r="D39944"/>
      <c r="E39944" s="4"/>
      <c r="F39944" s="4"/>
      <c r="G39944"/>
      <c r="H39944" s="4"/>
      <c r="I39944"/>
      <c r="J39944" s="4"/>
      <c r="K39944"/>
      <c r="L39944"/>
      <c r="M39944"/>
      <c r="N39944"/>
      <c r="O39944" s="5"/>
    </row>
    <row r="39945" s="1" customFormat="1" ht="14.25" spans="1:15">
      <c r="A39945" s="3"/>
      <c r="B39945"/>
      <c r="C39945"/>
      <c r="D39945"/>
      <c r="E39945" s="4"/>
      <c r="F39945" s="4"/>
      <c r="G39945"/>
      <c r="H39945" s="4"/>
      <c r="I39945"/>
      <c r="J39945" s="4"/>
      <c r="K39945"/>
      <c r="L39945"/>
      <c r="M39945"/>
      <c r="N39945"/>
      <c r="O39945" s="5"/>
    </row>
    <row r="39946" s="1" customFormat="1" ht="14.25" spans="1:15">
      <c r="A39946" s="3"/>
      <c r="B39946"/>
      <c r="C39946"/>
      <c r="D39946"/>
      <c r="E39946" s="4"/>
      <c r="F39946" s="4"/>
      <c r="G39946"/>
      <c r="H39946" s="4"/>
      <c r="I39946"/>
      <c r="J39946" s="4"/>
      <c r="K39946"/>
      <c r="L39946"/>
      <c r="M39946"/>
      <c r="N39946"/>
      <c r="O39946" s="5"/>
    </row>
    <row r="39947" s="1" customFormat="1" ht="14.25" spans="1:15">
      <c r="A39947" s="3"/>
      <c r="B39947"/>
      <c r="C39947"/>
      <c r="D39947"/>
      <c r="E39947" s="4"/>
      <c r="F39947" s="4"/>
      <c r="G39947"/>
      <c r="H39947" s="4"/>
      <c r="I39947"/>
      <c r="J39947" s="4"/>
      <c r="K39947"/>
      <c r="L39947"/>
      <c r="M39947"/>
      <c r="N39947"/>
      <c r="O39947" s="5"/>
    </row>
    <row r="39948" s="1" customFormat="1" ht="14.25" spans="1:15">
      <c r="A39948" s="3"/>
      <c r="B39948"/>
      <c r="C39948"/>
      <c r="D39948"/>
      <c r="E39948" s="4"/>
      <c r="F39948" s="4"/>
      <c r="G39948"/>
      <c r="H39948" s="4"/>
      <c r="I39948"/>
      <c r="J39948" s="4"/>
      <c r="K39948"/>
      <c r="L39948"/>
      <c r="M39948"/>
      <c r="N39948"/>
      <c r="O39948" s="5"/>
    </row>
    <row r="39949" s="1" customFormat="1" ht="14.25" spans="1:15">
      <c r="A39949" s="3"/>
      <c r="B39949"/>
      <c r="C39949"/>
      <c r="D39949"/>
      <c r="E39949" s="4"/>
      <c r="F39949" s="4"/>
      <c r="G39949"/>
      <c r="H39949" s="4"/>
      <c r="I39949"/>
      <c r="J39949" s="4"/>
      <c r="K39949"/>
      <c r="L39949"/>
      <c r="M39949"/>
      <c r="N39949"/>
      <c r="O39949" s="5"/>
    </row>
    <row r="39950" s="1" customFormat="1" ht="14.25" spans="1:15">
      <c r="A39950" s="3"/>
      <c r="B39950"/>
      <c r="C39950"/>
      <c r="D39950"/>
      <c r="E39950" s="4"/>
      <c r="F39950" s="4"/>
      <c r="G39950"/>
      <c r="H39950" s="4"/>
      <c r="I39950"/>
      <c r="J39950" s="4"/>
      <c r="K39950"/>
      <c r="L39950"/>
      <c r="M39950"/>
      <c r="N39950"/>
      <c r="O39950" s="5"/>
    </row>
    <row r="39951" s="1" customFormat="1" ht="14.25" spans="1:15">
      <c r="A39951" s="3"/>
      <c r="B39951"/>
      <c r="C39951"/>
      <c r="D39951"/>
      <c r="E39951" s="4"/>
      <c r="F39951" s="4"/>
      <c r="G39951"/>
      <c r="H39951" s="4"/>
      <c r="I39951"/>
      <c r="J39951" s="4"/>
      <c r="K39951"/>
      <c r="L39951"/>
      <c r="M39951"/>
      <c r="N39951"/>
      <c r="O39951" s="5"/>
    </row>
    <row r="39952" s="1" customFormat="1" ht="14.25" spans="1:15">
      <c r="A39952" s="3"/>
      <c r="B39952"/>
      <c r="C39952"/>
      <c r="D39952"/>
      <c r="E39952" s="4"/>
      <c r="F39952" s="4"/>
      <c r="G39952"/>
      <c r="H39952" s="4"/>
      <c r="I39952"/>
      <c r="J39952" s="4"/>
      <c r="K39952"/>
      <c r="L39952"/>
      <c r="M39952"/>
      <c r="N39952"/>
      <c r="O39952" s="5"/>
    </row>
    <row r="39953" s="1" customFormat="1" ht="14.25" spans="1:15">
      <c r="A39953" s="3"/>
      <c r="B39953"/>
      <c r="C39953"/>
      <c r="D39953"/>
      <c r="E39953" s="4"/>
      <c r="F39953" s="4"/>
      <c r="G39953"/>
      <c r="H39953" s="4"/>
      <c r="I39953"/>
      <c r="J39953" s="4"/>
      <c r="K39953"/>
      <c r="L39953"/>
      <c r="M39953"/>
      <c r="N39953"/>
      <c r="O39953" s="5"/>
    </row>
    <row r="39954" s="1" customFormat="1" ht="14.25" spans="1:15">
      <c r="A39954" s="3"/>
      <c r="B39954"/>
      <c r="C39954"/>
      <c r="D39954"/>
      <c r="E39954" s="4"/>
      <c r="F39954" s="4"/>
      <c r="G39954"/>
      <c r="H39954" s="4"/>
      <c r="I39954"/>
      <c r="J39954" s="4"/>
      <c r="K39954"/>
      <c r="L39954"/>
      <c r="M39954"/>
      <c r="N39954"/>
      <c r="O39954" s="5"/>
    </row>
    <row r="39955" s="1" customFormat="1" ht="14.25" spans="1:15">
      <c r="A39955" s="3"/>
      <c r="B39955"/>
      <c r="C39955"/>
      <c r="D39955"/>
      <c r="E39955" s="4"/>
      <c r="F39955" s="4"/>
      <c r="G39955"/>
      <c r="H39955" s="4"/>
      <c r="I39955"/>
      <c r="J39955" s="4"/>
      <c r="K39955"/>
      <c r="L39955"/>
      <c r="M39955"/>
      <c r="N39955"/>
      <c r="O39955" s="5"/>
    </row>
    <row r="39956" s="1" customFormat="1" ht="14.25" spans="1:15">
      <c r="A39956" s="3"/>
      <c r="B39956"/>
      <c r="C39956"/>
      <c r="D39956"/>
      <c r="E39956" s="4"/>
      <c r="F39956" s="4"/>
      <c r="G39956"/>
      <c r="H39956" s="4"/>
      <c r="I39956"/>
      <c r="J39956" s="4"/>
      <c r="K39956"/>
      <c r="L39956"/>
      <c r="M39956"/>
      <c r="N39956"/>
      <c r="O39956" s="5"/>
    </row>
    <row r="39957" s="1" customFormat="1" ht="14.25" spans="1:15">
      <c r="A39957" s="3"/>
      <c r="B39957"/>
      <c r="C39957"/>
      <c r="D39957"/>
      <c r="E39957" s="4"/>
      <c r="F39957" s="4"/>
      <c r="G39957"/>
      <c r="H39957" s="4"/>
      <c r="I39957"/>
      <c r="J39957" s="4"/>
      <c r="K39957"/>
      <c r="L39957"/>
      <c r="M39957"/>
      <c r="N39957"/>
      <c r="O39957" s="5"/>
    </row>
    <row r="39958" s="1" customFormat="1" ht="14.25" spans="1:15">
      <c r="A39958" s="3"/>
      <c r="B39958"/>
      <c r="C39958"/>
      <c r="D39958"/>
      <c r="E39958" s="4"/>
      <c r="F39958" s="4"/>
      <c r="G39958"/>
      <c r="H39958" s="4"/>
      <c r="I39958"/>
      <c r="J39958" s="4"/>
      <c r="K39958"/>
      <c r="L39958"/>
      <c r="M39958"/>
      <c r="N39958"/>
      <c r="O39958" s="5"/>
    </row>
    <row r="39959" s="1" customFormat="1" ht="14.25" spans="1:15">
      <c r="A39959" s="3"/>
      <c r="B39959"/>
      <c r="C39959"/>
      <c r="D39959"/>
      <c r="E39959" s="4"/>
      <c r="F39959" s="4"/>
      <c r="G39959"/>
      <c r="H39959" s="4"/>
      <c r="I39959"/>
      <c r="J39959" s="4"/>
      <c r="K39959"/>
      <c r="L39959"/>
      <c r="M39959"/>
      <c r="N39959"/>
      <c r="O39959" s="5"/>
    </row>
    <row r="39960" s="1" customFormat="1" ht="14.25" spans="1:15">
      <c r="A39960" s="3"/>
      <c r="B39960"/>
      <c r="C39960"/>
      <c r="D39960"/>
      <c r="E39960" s="4"/>
      <c r="F39960" s="4"/>
      <c r="G39960"/>
      <c r="H39960" s="4"/>
      <c r="I39960"/>
      <c r="J39960" s="4"/>
      <c r="K39960"/>
      <c r="L39960"/>
      <c r="M39960"/>
      <c r="N39960"/>
      <c r="O39960" s="5"/>
    </row>
    <row r="39961" s="1" customFormat="1" ht="14.25" spans="1:15">
      <c r="A39961" s="3"/>
      <c r="B39961"/>
      <c r="C39961"/>
      <c r="D39961"/>
      <c r="E39961" s="4"/>
      <c r="F39961" s="4"/>
      <c r="G39961"/>
      <c r="H39961" s="4"/>
      <c r="I39961"/>
      <c r="J39961" s="4"/>
      <c r="K39961"/>
      <c r="L39961"/>
      <c r="M39961"/>
      <c r="N39961"/>
      <c r="O39961" s="5"/>
    </row>
    <row r="39962" s="1" customFormat="1" ht="14.25" spans="1:15">
      <c r="A39962" s="3"/>
      <c r="B39962"/>
      <c r="C39962"/>
      <c r="D39962"/>
      <c r="E39962" s="4"/>
      <c r="F39962" s="4"/>
      <c r="G39962"/>
      <c r="H39962" s="4"/>
      <c r="I39962"/>
      <c r="J39962" s="4"/>
      <c r="K39962"/>
      <c r="L39962"/>
      <c r="M39962"/>
      <c r="N39962"/>
      <c r="O39962" s="5"/>
    </row>
    <row r="39963" s="1" customFormat="1" ht="14.25" spans="1:15">
      <c r="A39963" s="3"/>
      <c r="B39963"/>
      <c r="C39963"/>
      <c r="D39963"/>
      <c r="E39963" s="4"/>
      <c r="F39963" s="4"/>
      <c r="G39963"/>
      <c r="H39963" s="4"/>
      <c r="I39963"/>
      <c r="J39963" s="4"/>
      <c r="K39963"/>
      <c r="L39963"/>
      <c r="M39963"/>
      <c r="N39963"/>
      <c r="O39963" s="5"/>
    </row>
    <row r="39964" s="1" customFormat="1" ht="14.25" spans="1:15">
      <c r="A39964" s="3"/>
      <c r="B39964"/>
      <c r="C39964"/>
      <c r="D39964"/>
      <c r="E39964" s="4"/>
      <c r="F39964" s="4"/>
      <c r="G39964"/>
      <c r="H39964" s="4"/>
      <c r="I39964"/>
      <c r="J39964" s="4"/>
      <c r="K39964"/>
      <c r="L39964"/>
      <c r="M39964"/>
      <c r="N39964"/>
      <c r="O39964" s="5"/>
    </row>
    <row r="39965" s="1" customFormat="1" ht="14.25" spans="1:15">
      <c r="A39965" s="3"/>
      <c r="B39965"/>
      <c r="C39965"/>
      <c r="D39965"/>
      <c r="E39965" s="4"/>
      <c r="F39965" s="4"/>
      <c r="G39965"/>
      <c r="H39965" s="4"/>
      <c r="I39965"/>
      <c r="J39965" s="4"/>
      <c r="K39965"/>
      <c r="L39965"/>
      <c r="M39965"/>
      <c r="N39965"/>
      <c r="O39965" s="5"/>
    </row>
    <row r="39966" s="1" customFormat="1" ht="14.25" spans="1:15">
      <c r="A39966" s="3"/>
      <c r="B39966"/>
      <c r="C39966"/>
      <c r="D39966"/>
      <c r="E39966" s="4"/>
      <c r="F39966" s="4"/>
      <c r="G39966"/>
      <c r="H39966" s="4"/>
      <c r="I39966"/>
      <c r="J39966" s="4"/>
      <c r="K39966"/>
      <c r="L39966"/>
      <c r="M39966"/>
      <c r="N39966"/>
      <c r="O39966" s="5"/>
    </row>
    <row r="39967" s="1" customFormat="1" ht="14.25" spans="1:15">
      <c r="A39967" s="3"/>
      <c r="B39967"/>
      <c r="C39967"/>
      <c r="D39967"/>
      <c r="E39967" s="4"/>
      <c r="F39967" s="4"/>
      <c r="G39967"/>
      <c r="H39967" s="4"/>
      <c r="I39967"/>
      <c r="J39967" s="4"/>
      <c r="K39967"/>
      <c r="L39967"/>
      <c r="M39967"/>
      <c r="N39967"/>
      <c r="O39967" s="5"/>
    </row>
    <row r="39968" s="1" customFormat="1" ht="14.25" spans="1:15">
      <c r="A39968" s="3"/>
      <c r="B39968"/>
      <c r="C39968"/>
      <c r="D39968"/>
      <c r="E39968" s="4"/>
      <c r="F39968" s="4"/>
      <c r="G39968"/>
      <c r="H39968" s="4"/>
      <c r="I39968"/>
      <c r="J39968" s="4"/>
      <c r="K39968"/>
      <c r="L39968"/>
      <c r="M39968"/>
      <c r="N39968"/>
      <c r="O39968" s="5"/>
    </row>
    <row r="39969" s="1" customFormat="1" ht="14.25" spans="1:15">
      <c r="A39969" s="3"/>
      <c r="B39969"/>
      <c r="C39969"/>
      <c r="D39969"/>
      <c r="E39969" s="4"/>
      <c r="F39969" s="4"/>
      <c r="G39969"/>
      <c r="H39969" s="4"/>
      <c r="I39969"/>
      <c r="J39969" s="4"/>
      <c r="K39969"/>
      <c r="L39969"/>
      <c r="M39969"/>
      <c r="N39969"/>
      <c r="O39969" s="5"/>
    </row>
    <row r="39970" s="1" customFormat="1" ht="14.25" spans="1:15">
      <c r="A39970" s="3"/>
      <c r="B39970"/>
      <c r="C39970"/>
      <c r="D39970"/>
      <c r="E39970" s="4"/>
      <c r="F39970" s="4"/>
      <c r="G39970"/>
      <c r="H39970" s="4"/>
      <c r="I39970"/>
      <c r="J39970" s="4"/>
      <c r="K39970"/>
      <c r="L39970"/>
      <c r="M39970"/>
      <c r="N39970"/>
      <c r="O39970" s="5"/>
    </row>
    <row r="39971" s="1" customFormat="1" ht="14.25" spans="1:15">
      <c r="A39971" s="3"/>
      <c r="B39971"/>
      <c r="C39971"/>
      <c r="D39971"/>
      <c r="E39971" s="4"/>
      <c r="F39971" s="4"/>
      <c r="G39971"/>
      <c r="H39971" s="4"/>
      <c r="I39971"/>
      <c r="J39971" s="4"/>
      <c r="K39971"/>
      <c r="L39971"/>
      <c r="M39971"/>
      <c r="N39971"/>
      <c r="O39971" s="5"/>
    </row>
    <row r="39972" s="1" customFormat="1" ht="14.25" spans="1:15">
      <c r="A39972" s="3"/>
      <c r="B39972"/>
      <c r="C39972"/>
      <c r="D39972"/>
      <c r="E39972" s="4"/>
      <c r="F39972" s="4"/>
      <c r="G39972"/>
      <c r="H39972" s="4"/>
      <c r="I39972"/>
      <c r="J39972" s="4"/>
      <c r="K39972"/>
      <c r="L39972"/>
      <c r="M39972"/>
      <c r="N39972"/>
      <c r="O39972" s="5"/>
    </row>
    <row r="39973" s="1" customFormat="1" ht="14.25" spans="1:15">
      <c r="A39973" s="3"/>
      <c r="B39973"/>
      <c r="C39973"/>
      <c r="D39973"/>
      <c r="E39973" s="4"/>
      <c r="F39973" s="4"/>
      <c r="G39973"/>
      <c r="H39973" s="4"/>
      <c r="I39973"/>
      <c r="J39973" s="4"/>
      <c r="K39973"/>
      <c r="L39973"/>
      <c r="M39973"/>
      <c r="N39973"/>
      <c r="O39973" s="5"/>
    </row>
    <row r="39974" s="1" customFormat="1" ht="14.25" spans="1:15">
      <c r="A39974" s="3"/>
      <c r="B39974"/>
      <c r="C39974"/>
      <c r="D39974"/>
      <c r="E39974" s="4"/>
      <c r="F39974" s="4"/>
      <c r="G39974"/>
      <c r="H39974" s="4"/>
      <c r="I39974"/>
      <c r="J39974" s="4"/>
      <c r="K39974"/>
      <c r="L39974"/>
      <c r="M39974"/>
      <c r="N39974"/>
      <c r="O39974" s="5"/>
    </row>
    <row r="39975" s="1" customFormat="1" ht="14.25" spans="1:15">
      <c r="A39975" s="3"/>
      <c r="B39975"/>
      <c r="C39975"/>
      <c r="D39975"/>
      <c r="E39975" s="4"/>
      <c r="F39975" s="4"/>
      <c r="G39975"/>
      <c r="H39975" s="4"/>
      <c r="I39975"/>
      <c r="J39975" s="4"/>
      <c r="K39975"/>
      <c r="L39975"/>
      <c r="M39975"/>
      <c r="N39975"/>
      <c r="O39975" s="5"/>
    </row>
    <row r="39976" s="1" customFormat="1" ht="14.25" spans="1:15">
      <c r="A39976" s="3"/>
      <c r="B39976"/>
      <c r="C39976"/>
      <c r="D39976"/>
      <c r="E39976" s="4"/>
      <c r="F39976" s="4"/>
      <c r="G39976"/>
      <c r="H39976" s="4"/>
      <c r="I39976"/>
      <c r="J39976" s="4"/>
      <c r="K39976"/>
      <c r="L39976"/>
      <c r="M39976"/>
      <c r="N39976"/>
      <c r="O39976" s="5"/>
    </row>
    <row r="39977" s="1" customFormat="1" ht="14.25" spans="1:15">
      <c r="A39977" s="3"/>
      <c r="B39977"/>
      <c r="C39977"/>
      <c r="D39977"/>
      <c r="E39977" s="4"/>
      <c r="F39977" s="4"/>
      <c r="G39977"/>
      <c r="H39977" s="4"/>
      <c r="I39977"/>
      <c r="J39977" s="4"/>
      <c r="K39977"/>
      <c r="L39977"/>
      <c r="M39977"/>
      <c r="N39977"/>
      <c r="O39977" s="5"/>
    </row>
    <row r="39978" s="1" customFormat="1" ht="14.25" spans="1:15">
      <c r="A39978" s="3"/>
      <c r="B39978"/>
      <c r="C39978"/>
      <c r="D39978"/>
      <c r="E39978" s="4"/>
      <c r="F39978" s="4"/>
      <c r="G39978"/>
      <c r="H39978" s="4"/>
      <c r="I39978"/>
      <c r="J39978" s="4"/>
      <c r="K39978"/>
      <c r="L39978"/>
      <c r="M39978"/>
      <c r="N39978"/>
      <c r="O39978" s="5"/>
    </row>
    <row r="39979" s="1" customFormat="1" ht="14.25" spans="1:15">
      <c r="A39979" s="3"/>
      <c r="B39979"/>
      <c r="C39979"/>
      <c r="D39979"/>
      <c r="E39979" s="4"/>
      <c r="F39979" s="4"/>
      <c r="G39979"/>
      <c r="H39979" s="4"/>
      <c r="I39979"/>
      <c r="J39979" s="4"/>
      <c r="K39979"/>
      <c r="L39979"/>
      <c r="M39979"/>
      <c r="N39979"/>
      <c r="O39979" s="5"/>
    </row>
    <row r="39980" s="1" customFormat="1" ht="14.25" spans="1:15">
      <c r="A39980" s="3"/>
      <c r="B39980"/>
      <c r="C39980"/>
      <c r="D39980"/>
      <c r="E39980" s="4"/>
      <c r="F39980" s="4"/>
      <c r="G39980"/>
      <c r="H39980" s="4"/>
      <c r="I39980"/>
      <c r="J39980" s="4"/>
      <c r="K39980"/>
      <c r="L39980"/>
      <c r="M39980"/>
      <c r="N39980"/>
      <c r="O39980" s="5"/>
    </row>
    <row r="39981" s="1" customFormat="1" ht="14.25" spans="1:15">
      <c r="A39981" s="3"/>
      <c r="B39981"/>
      <c r="C39981"/>
      <c r="D39981"/>
      <c r="E39981" s="4"/>
      <c r="F39981" s="4"/>
      <c r="G39981"/>
      <c r="H39981" s="4"/>
      <c r="I39981"/>
      <c r="J39981" s="4"/>
      <c r="K39981"/>
      <c r="L39981"/>
      <c r="M39981"/>
      <c r="N39981"/>
      <c r="O39981" s="5"/>
    </row>
    <row r="39982" s="1" customFormat="1" ht="14.25" spans="1:15">
      <c r="A39982" s="3"/>
      <c r="B39982"/>
      <c r="C39982"/>
      <c r="D39982"/>
      <c r="E39982" s="4"/>
      <c r="F39982" s="4"/>
      <c r="G39982"/>
      <c r="H39982" s="4"/>
      <c r="I39982"/>
      <c r="J39982" s="4"/>
      <c r="K39982"/>
      <c r="L39982"/>
      <c r="M39982"/>
      <c r="N39982"/>
      <c r="O39982" s="5"/>
    </row>
    <row r="39983" s="1" customFormat="1" ht="14.25" spans="1:15">
      <c r="A39983" s="3"/>
      <c r="B39983"/>
      <c r="C39983"/>
      <c r="D39983"/>
      <c r="E39983" s="4"/>
      <c r="F39983" s="4"/>
      <c r="G39983"/>
      <c r="H39983" s="4"/>
      <c r="I39983"/>
      <c r="J39983" s="4"/>
      <c r="K39983"/>
      <c r="L39983"/>
      <c r="M39983"/>
      <c r="N39983"/>
      <c r="O39983" s="5"/>
    </row>
    <row r="39984" s="1" customFormat="1" ht="14.25" spans="1:15">
      <c r="A39984" s="3"/>
      <c r="B39984"/>
      <c r="C39984"/>
      <c r="D39984"/>
      <c r="E39984" s="4"/>
      <c r="F39984" s="4"/>
      <c r="G39984"/>
      <c r="H39984" s="4"/>
      <c r="I39984"/>
      <c r="J39984" s="4"/>
      <c r="K39984"/>
      <c r="L39984"/>
      <c r="M39984"/>
      <c r="N39984"/>
      <c r="O39984" s="5"/>
    </row>
    <row r="39985" s="1" customFormat="1" ht="14.25" spans="1:15">
      <c r="A39985" s="3"/>
      <c r="B39985"/>
      <c r="C39985"/>
      <c r="D39985"/>
      <c r="E39985" s="4"/>
      <c r="F39985" s="4"/>
      <c r="G39985"/>
      <c r="H39985" s="4"/>
      <c r="I39985"/>
      <c r="J39985" s="4"/>
      <c r="K39985"/>
      <c r="L39985"/>
      <c r="M39985"/>
      <c r="N39985"/>
      <c r="O39985" s="5"/>
    </row>
    <row r="39986" s="1" customFormat="1" ht="14.25" spans="1:15">
      <c r="A39986" s="3"/>
      <c r="B39986"/>
      <c r="C39986"/>
      <c r="D39986"/>
      <c r="E39986" s="4"/>
      <c r="F39986" s="4"/>
      <c r="G39986"/>
      <c r="H39986" s="4"/>
      <c r="I39986"/>
      <c r="J39986" s="4"/>
      <c r="K39986"/>
      <c r="L39986"/>
      <c r="M39986"/>
      <c r="N39986"/>
      <c r="O39986" s="5"/>
    </row>
    <row r="39987" s="1" customFormat="1" ht="14.25" spans="1:15">
      <c r="A39987" s="3"/>
      <c r="B39987"/>
      <c r="C39987"/>
      <c r="D39987"/>
      <c r="E39987" s="4"/>
      <c r="F39987" s="4"/>
      <c r="G39987"/>
      <c r="H39987" s="4"/>
      <c r="I39987"/>
      <c r="J39987" s="4"/>
      <c r="K39987"/>
      <c r="L39987"/>
      <c r="M39987"/>
      <c r="N39987"/>
      <c r="O39987" s="5"/>
    </row>
    <row r="39988" s="1" customFormat="1" ht="14.25" spans="1:15">
      <c r="A39988" s="3"/>
      <c r="B39988"/>
      <c r="C39988"/>
      <c r="D39988"/>
      <c r="E39988" s="4"/>
      <c r="F39988" s="4"/>
      <c r="G39988"/>
      <c r="H39988" s="4"/>
      <c r="I39988"/>
      <c r="J39988" s="4"/>
      <c r="K39988"/>
      <c r="L39988"/>
      <c r="M39988"/>
      <c r="N39988"/>
      <c r="O39988" s="5"/>
    </row>
    <row r="39989" s="1" customFormat="1" ht="14.25" spans="1:15">
      <c r="A39989" s="3"/>
      <c r="B39989"/>
      <c r="C39989"/>
      <c r="D39989"/>
      <c r="E39989" s="4"/>
      <c r="F39989" s="4"/>
      <c r="G39989"/>
      <c r="H39989" s="4"/>
      <c r="I39989"/>
      <c r="J39989" s="4"/>
      <c r="K39989"/>
      <c r="L39989"/>
      <c r="M39989"/>
      <c r="N39989"/>
      <c r="O39989" s="5"/>
    </row>
    <row r="39990" s="1" customFormat="1" ht="14.25" spans="1:15">
      <c r="A39990" s="3"/>
      <c r="B39990"/>
      <c r="C39990"/>
      <c r="D39990"/>
      <c r="E39990" s="4"/>
      <c r="F39990" s="4"/>
      <c r="G39990"/>
      <c r="H39990" s="4"/>
      <c r="I39990"/>
      <c r="J39990" s="4"/>
      <c r="K39990"/>
      <c r="L39990"/>
      <c r="M39990"/>
      <c r="N39990"/>
      <c r="O39990" s="5"/>
    </row>
    <row r="39991" s="1" customFormat="1" ht="14.25" spans="1:15">
      <c r="A39991" s="3"/>
      <c r="B39991"/>
      <c r="C39991"/>
      <c r="D39991"/>
      <c r="E39991" s="4"/>
      <c r="F39991" s="4"/>
      <c r="G39991"/>
      <c r="H39991" s="4"/>
      <c r="I39991"/>
      <c r="J39991" s="4"/>
      <c r="K39991"/>
      <c r="L39991"/>
      <c r="M39991"/>
      <c r="N39991"/>
      <c r="O39991" s="5"/>
    </row>
    <row r="39992" s="1" customFormat="1" ht="14.25" spans="1:15">
      <c r="A39992" s="3"/>
      <c r="B39992"/>
      <c r="C39992"/>
      <c r="D39992"/>
      <c r="E39992" s="4"/>
      <c r="F39992" s="4"/>
      <c r="G39992"/>
      <c r="H39992" s="4"/>
      <c r="I39992"/>
      <c r="J39992" s="4"/>
      <c r="K39992"/>
      <c r="L39992"/>
      <c r="M39992"/>
      <c r="N39992"/>
      <c r="O39992" s="5"/>
    </row>
    <row r="39993" s="1" customFormat="1" ht="14.25" spans="1:15">
      <c r="A39993" s="3"/>
      <c r="B39993"/>
      <c r="C39993"/>
      <c r="D39993"/>
      <c r="E39993" s="4"/>
      <c r="F39993" s="4"/>
      <c r="G39993"/>
      <c r="H39993" s="4"/>
      <c r="I39993"/>
      <c r="J39993" s="4"/>
      <c r="K39993"/>
      <c r="L39993"/>
      <c r="M39993"/>
      <c r="N39993"/>
      <c r="O39993" s="5"/>
    </row>
    <row r="39994" s="1" customFormat="1" ht="14.25" spans="1:15">
      <c r="A39994" s="3"/>
      <c r="B39994"/>
      <c r="C39994"/>
      <c r="D39994"/>
      <c r="E39994" s="4"/>
      <c r="F39994" s="4"/>
      <c r="G39994"/>
      <c r="H39994" s="4"/>
      <c r="I39994"/>
      <c r="J39994" s="4"/>
      <c r="K39994"/>
      <c r="L39994"/>
      <c r="M39994"/>
      <c r="N39994"/>
      <c r="O39994" s="5"/>
    </row>
    <row r="39995" s="1" customFormat="1" ht="14.25" spans="1:15">
      <c r="A39995" s="3"/>
      <c r="B39995"/>
      <c r="C39995"/>
      <c r="D39995"/>
      <c r="E39995" s="4"/>
      <c r="F39995" s="4"/>
      <c r="G39995"/>
      <c r="H39995" s="4"/>
      <c r="I39995"/>
      <c r="J39995" s="4"/>
      <c r="K39995"/>
      <c r="L39995"/>
      <c r="M39995"/>
      <c r="N39995"/>
      <c r="O39995" s="5"/>
    </row>
    <row r="39996" s="1" customFormat="1" ht="14.25" spans="1:15">
      <c r="A39996" s="3"/>
      <c r="B39996"/>
      <c r="C39996"/>
      <c r="D39996"/>
      <c r="E39996" s="4"/>
      <c r="F39996" s="4"/>
      <c r="G39996"/>
      <c r="H39996" s="4"/>
      <c r="I39996"/>
      <c r="J39996" s="4"/>
      <c r="K39996"/>
      <c r="L39996"/>
      <c r="M39996"/>
      <c r="N39996"/>
      <c r="O39996" s="5"/>
    </row>
    <row r="39997" s="1" customFormat="1" ht="14.25" spans="1:15">
      <c r="A39997" s="3"/>
      <c r="B39997"/>
      <c r="C39997"/>
      <c r="D39997"/>
      <c r="E39997" s="4"/>
      <c r="F39997" s="4"/>
      <c r="G39997"/>
      <c r="H39997" s="4"/>
      <c r="I39997"/>
      <c r="J39997" s="4"/>
      <c r="K39997"/>
      <c r="L39997"/>
      <c r="M39997"/>
      <c r="N39997"/>
      <c r="O39997" s="5"/>
    </row>
    <row r="39998" s="1" customFormat="1" ht="14.25" spans="1:15">
      <c r="A39998" s="3"/>
      <c r="B39998"/>
      <c r="C39998"/>
      <c r="D39998"/>
      <c r="E39998" s="4"/>
      <c r="F39998" s="4"/>
      <c r="G39998"/>
      <c r="H39998" s="4"/>
      <c r="I39998"/>
      <c r="J39998" s="4"/>
      <c r="K39998"/>
      <c r="L39998"/>
      <c r="M39998"/>
      <c r="N39998"/>
      <c r="O39998" s="5"/>
    </row>
    <row r="39999" s="1" customFormat="1" ht="14.25" spans="1:15">
      <c r="A39999" s="3"/>
      <c r="B39999"/>
      <c r="C39999"/>
      <c r="D39999"/>
      <c r="E39999" s="4"/>
      <c r="F39999" s="4"/>
      <c r="G39999"/>
      <c r="H39999" s="4"/>
      <c r="I39999"/>
      <c r="J39999" s="4"/>
      <c r="K39999"/>
      <c r="L39999"/>
      <c r="M39999"/>
      <c r="N39999"/>
      <c r="O39999" s="5"/>
    </row>
    <row r="40000" s="1" customFormat="1" ht="14.25" spans="1:15">
      <c r="A40000" s="3"/>
      <c r="B40000"/>
      <c r="C40000"/>
      <c r="D40000"/>
      <c r="E40000" s="4"/>
      <c r="F40000" s="4"/>
      <c r="G40000"/>
      <c r="H40000" s="4"/>
      <c r="I40000"/>
      <c r="J40000" s="4"/>
      <c r="K40000"/>
      <c r="L40000"/>
      <c r="M40000"/>
      <c r="N40000"/>
      <c r="O40000" s="5"/>
    </row>
    <row r="40001" s="1" customFormat="1" ht="14.25" spans="1:15">
      <c r="A40001" s="3"/>
      <c r="B40001"/>
      <c r="C40001"/>
      <c r="D40001"/>
      <c r="E40001" s="4"/>
      <c r="F40001" s="4"/>
      <c r="G40001"/>
      <c r="H40001" s="4"/>
      <c r="I40001"/>
      <c r="J40001" s="4"/>
      <c r="K40001"/>
      <c r="L40001"/>
      <c r="M40001"/>
      <c r="N40001"/>
      <c r="O40001" s="5"/>
    </row>
    <row r="40002" s="1" customFormat="1" ht="14.25" spans="1:15">
      <c r="A40002" s="3"/>
      <c r="B40002"/>
      <c r="C40002"/>
      <c r="D40002"/>
      <c r="E40002" s="4"/>
      <c r="F40002" s="4"/>
      <c r="G40002"/>
      <c r="H40002" s="4"/>
      <c r="I40002"/>
      <c r="J40002" s="4"/>
      <c r="K40002"/>
      <c r="L40002"/>
      <c r="M40002"/>
      <c r="N40002"/>
      <c r="O40002" s="5"/>
    </row>
    <row r="40003" s="1" customFormat="1" ht="14.25" spans="1:15">
      <c r="A40003" s="3"/>
      <c r="B40003"/>
      <c r="C40003"/>
      <c r="D40003"/>
      <c r="E40003" s="4"/>
      <c r="F40003" s="4"/>
      <c r="G40003"/>
      <c r="H40003" s="4"/>
      <c r="I40003"/>
      <c r="J40003" s="4"/>
      <c r="K40003"/>
      <c r="L40003"/>
      <c r="M40003"/>
      <c r="N40003"/>
      <c r="O40003" s="5"/>
    </row>
    <row r="40004" s="1" customFormat="1" ht="14.25" spans="1:15">
      <c r="A40004" s="3"/>
      <c r="B40004"/>
      <c r="C40004"/>
      <c r="D40004"/>
      <c r="E40004" s="4"/>
      <c r="F40004" s="4"/>
      <c r="G40004"/>
      <c r="H40004" s="4"/>
      <c r="I40004"/>
      <c r="J40004" s="4"/>
      <c r="K40004"/>
      <c r="L40004"/>
      <c r="M40004"/>
      <c r="N40004"/>
      <c r="O40004" s="5"/>
    </row>
    <row r="40005" s="1" customFormat="1" ht="14.25" spans="1:15">
      <c r="A40005" s="3"/>
      <c r="B40005"/>
      <c r="C40005"/>
      <c r="D40005"/>
      <c r="E40005" s="4"/>
      <c r="F40005" s="4"/>
      <c r="G40005"/>
      <c r="H40005" s="4"/>
      <c r="I40005"/>
      <c r="J40005" s="4"/>
      <c r="K40005"/>
      <c r="L40005"/>
      <c r="M40005"/>
      <c r="N40005"/>
      <c r="O40005" s="5"/>
    </row>
    <row r="40006" s="1" customFormat="1" ht="14.25" spans="1:15">
      <c r="A40006" s="3"/>
      <c r="B40006"/>
      <c r="C40006"/>
      <c r="D40006"/>
      <c r="E40006" s="4"/>
      <c r="F40006" s="4"/>
      <c r="G40006"/>
      <c r="H40006" s="4"/>
      <c r="I40006"/>
      <c r="J40006" s="4"/>
      <c r="K40006"/>
      <c r="L40006"/>
      <c r="M40006"/>
      <c r="N40006"/>
      <c r="O40006" s="5"/>
    </row>
    <row r="40007" s="1" customFormat="1" ht="14.25" spans="1:15">
      <c r="A40007" s="3"/>
      <c r="B40007"/>
      <c r="C40007"/>
      <c r="D40007"/>
      <c r="E40007" s="4"/>
      <c r="F40007" s="4"/>
      <c r="G40007"/>
      <c r="H40007" s="4"/>
      <c r="I40007"/>
      <c r="J40007" s="4"/>
      <c r="K40007"/>
      <c r="L40007"/>
      <c r="M40007"/>
      <c r="N40007"/>
      <c r="O40007" s="5"/>
    </row>
    <row r="40008" s="1" customFormat="1" ht="14.25" spans="1:15">
      <c r="A40008" s="3"/>
      <c r="B40008"/>
      <c r="C40008"/>
      <c r="D40008"/>
      <c r="E40008" s="4"/>
      <c r="F40008" s="4"/>
      <c r="G40008"/>
      <c r="H40008" s="4"/>
      <c r="I40008"/>
      <c r="J40008" s="4"/>
      <c r="K40008"/>
      <c r="L40008"/>
      <c r="M40008"/>
      <c r="N40008"/>
      <c r="O40008" s="5"/>
    </row>
    <row r="40009" s="1" customFormat="1" ht="14.25" spans="1:15">
      <c r="A40009" s="3"/>
      <c r="B40009"/>
      <c r="C40009"/>
      <c r="D40009"/>
      <c r="E40009" s="4"/>
      <c r="F40009" s="4"/>
      <c r="G40009"/>
      <c r="H40009" s="4"/>
      <c r="I40009"/>
      <c r="J40009" s="4"/>
      <c r="K40009"/>
      <c r="L40009"/>
      <c r="M40009"/>
      <c r="N40009"/>
      <c r="O40009" s="5"/>
    </row>
    <row r="40010" s="1" customFormat="1" ht="14.25" spans="1:15">
      <c r="A40010" s="3"/>
      <c r="B40010"/>
      <c r="C40010"/>
      <c r="D40010"/>
      <c r="E40010" s="4"/>
      <c r="F40010" s="4"/>
      <c r="G40010"/>
      <c r="H40010" s="4"/>
      <c r="I40010"/>
      <c r="J40010" s="4"/>
      <c r="K40010"/>
      <c r="L40010"/>
      <c r="M40010"/>
      <c r="N40010"/>
      <c r="O40010" s="5"/>
    </row>
    <row r="40011" s="1" customFormat="1" ht="14.25" spans="1:15">
      <c r="A40011" s="3"/>
      <c r="B40011"/>
      <c r="C40011"/>
      <c r="D40011"/>
      <c r="E40011" s="4"/>
      <c r="F40011" s="4"/>
      <c r="G40011"/>
      <c r="H40011" s="4"/>
      <c r="I40011"/>
      <c r="J40011" s="4"/>
      <c r="K40011"/>
      <c r="L40011"/>
      <c r="M40011"/>
      <c r="N40011"/>
      <c r="O40011" s="5"/>
    </row>
    <row r="40012" s="1" customFormat="1" ht="14.25" spans="1:15">
      <c r="A40012" s="3"/>
      <c r="B40012"/>
      <c r="C40012"/>
      <c r="D40012"/>
      <c r="E40012" s="4"/>
      <c r="F40012" s="4"/>
      <c r="G40012"/>
      <c r="H40012" s="4"/>
      <c r="I40012"/>
      <c r="J40012" s="4"/>
      <c r="K40012"/>
      <c r="L40012"/>
      <c r="M40012"/>
      <c r="N40012"/>
      <c r="O40012" s="5"/>
    </row>
    <row r="40013" s="1" customFormat="1" ht="14.25" spans="1:15">
      <c r="A40013" s="3"/>
      <c r="B40013"/>
      <c r="C40013"/>
      <c r="D40013"/>
      <c r="E40013" s="4"/>
      <c r="F40013" s="4"/>
      <c r="G40013"/>
      <c r="H40013" s="4"/>
      <c r="I40013"/>
      <c r="J40013" s="4"/>
      <c r="K40013"/>
      <c r="L40013"/>
      <c r="M40013"/>
      <c r="N40013"/>
      <c r="O40013" s="5"/>
    </row>
    <row r="40014" s="1" customFormat="1" ht="14.25" spans="1:15">
      <c r="A40014" s="3"/>
      <c r="B40014"/>
      <c r="C40014"/>
      <c r="D40014"/>
      <c r="E40014" s="4"/>
      <c r="F40014" s="4"/>
      <c r="G40014"/>
      <c r="H40014" s="4"/>
      <c r="I40014"/>
      <c r="J40014" s="4"/>
      <c r="K40014"/>
      <c r="L40014"/>
      <c r="M40014"/>
      <c r="N40014"/>
      <c r="O40014" s="5"/>
    </row>
    <row r="40015" s="1" customFormat="1" ht="14.25" spans="1:15">
      <c r="A40015" s="3"/>
      <c r="B40015"/>
      <c r="C40015"/>
      <c r="D40015"/>
      <c r="E40015" s="4"/>
      <c r="F40015" s="4"/>
      <c r="G40015"/>
      <c r="H40015" s="4"/>
      <c r="I40015"/>
      <c r="J40015" s="4"/>
      <c r="K40015"/>
      <c r="L40015"/>
      <c r="M40015"/>
      <c r="N40015"/>
      <c r="O40015" s="5"/>
    </row>
    <row r="40016" s="1" customFormat="1" ht="14.25" spans="1:15">
      <c r="A40016" s="3"/>
      <c r="B40016"/>
      <c r="C40016"/>
      <c r="D40016"/>
      <c r="E40016" s="4"/>
      <c r="F40016" s="4"/>
      <c r="G40016"/>
      <c r="H40016" s="4"/>
      <c r="I40016"/>
      <c r="J40016" s="4"/>
      <c r="K40016"/>
      <c r="L40016"/>
      <c r="M40016"/>
      <c r="N40016"/>
      <c r="O40016" s="5"/>
    </row>
    <row r="40017" s="1" customFormat="1" ht="14.25" spans="1:15">
      <c r="A40017" s="3"/>
      <c r="B40017"/>
      <c r="C40017"/>
      <c r="D40017"/>
      <c r="E40017" s="4"/>
      <c r="F40017" s="4"/>
      <c r="G40017"/>
      <c r="H40017" s="4"/>
      <c r="I40017"/>
      <c r="J40017" s="4"/>
      <c r="K40017"/>
      <c r="L40017"/>
      <c r="M40017"/>
      <c r="N40017"/>
      <c r="O40017" s="5"/>
    </row>
    <row r="40018" s="1" customFormat="1" ht="14.25" spans="1:15">
      <c r="A40018" s="3"/>
      <c r="B40018"/>
      <c r="C40018"/>
      <c r="D40018"/>
      <c r="E40018" s="4"/>
      <c r="F40018" s="4"/>
      <c r="G40018"/>
      <c r="H40018" s="4"/>
      <c r="I40018"/>
      <c r="J40018" s="4"/>
      <c r="K40018"/>
      <c r="L40018"/>
      <c r="M40018"/>
      <c r="N40018"/>
      <c r="O40018" s="5"/>
    </row>
    <row r="40019" s="1" customFormat="1" ht="14.25" spans="1:15">
      <c r="A40019" s="3"/>
      <c r="B40019"/>
      <c r="C40019"/>
      <c r="D40019"/>
      <c r="E40019" s="4"/>
      <c r="F40019" s="4"/>
      <c r="G40019"/>
      <c r="H40019" s="4"/>
      <c r="I40019"/>
      <c r="J40019" s="4"/>
      <c r="K40019"/>
      <c r="L40019"/>
      <c r="M40019"/>
      <c r="N40019"/>
      <c r="O40019" s="5"/>
    </row>
    <row r="40020" s="1" customFormat="1" ht="14.25" spans="1:15">
      <c r="A40020" s="3"/>
      <c r="B40020"/>
      <c r="C40020"/>
      <c r="D40020"/>
      <c r="E40020" s="4"/>
      <c r="F40020" s="4"/>
      <c r="G40020"/>
      <c r="H40020" s="4"/>
      <c r="I40020"/>
      <c r="J40020" s="4"/>
      <c r="K40020"/>
      <c r="L40020"/>
      <c r="M40020"/>
      <c r="N40020"/>
      <c r="O40020" s="5"/>
    </row>
    <row r="40021" s="1" customFormat="1" ht="14.25" spans="1:15">
      <c r="A40021" s="3"/>
      <c r="B40021"/>
      <c r="C40021"/>
      <c r="D40021"/>
      <c r="E40021" s="4"/>
      <c r="F40021" s="4"/>
      <c r="G40021"/>
      <c r="H40021" s="4"/>
      <c r="I40021"/>
      <c r="J40021" s="4"/>
      <c r="K40021"/>
      <c r="L40021"/>
      <c r="M40021"/>
      <c r="N40021"/>
      <c r="O40021" s="5"/>
    </row>
    <row r="40022" s="1" customFormat="1" ht="14.25" spans="1:15">
      <c r="A40022" s="3"/>
      <c r="B40022"/>
      <c r="C40022"/>
      <c r="D40022"/>
      <c r="E40022" s="4"/>
      <c r="F40022" s="4"/>
      <c r="G40022"/>
      <c r="H40022" s="4"/>
      <c r="I40022"/>
      <c r="J40022" s="4"/>
      <c r="K40022"/>
      <c r="L40022"/>
      <c r="M40022"/>
      <c r="N40022"/>
      <c r="O40022" s="5"/>
    </row>
    <row r="40023" s="1" customFormat="1" ht="14.25" spans="1:15">
      <c r="A40023" s="3"/>
      <c r="B40023"/>
      <c r="C40023"/>
      <c r="D40023"/>
      <c r="E40023" s="4"/>
      <c r="F40023" s="4"/>
      <c r="G40023"/>
      <c r="H40023" s="4"/>
      <c r="I40023"/>
      <c r="J40023" s="4"/>
      <c r="K40023"/>
      <c r="L40023"/>
      <c r="M40023"/>
      <c r="N40023"/>
      <c r="O40023" s="5"/>
    </row>
    <row r="40024" s="1" customFormat="1" ht="14.25" spans="1:15">
      <c r="A40024" s="3"/>
      <c r="B40024"/>
      <c r="C40024"/>
      <c r="D40024"/>
      <c r="E40024" s="4"/>
      <c r="F40024" s="4"/>
      <c r="G40024"/>
      <c r="H40024" s="4"/>
      <c r="I40024"/>
      <c r="J40024" s="4"/>
      <c r="K40024"/>
      <c r="L40024"/>
      <c r="M40024"/>
      <c r="N40024"/>
      <c r="O40024" s="5"/>
    </row>
    <row r="40025" s="1" customFormat="1" ht="14.25" spans="1:15">
      <c r="A40025" s="3"/>
      <c r="B40025"/>
      <c r="C40025"/>
      <c r="D40025"/>
      <c r="E40025" s="4"/>
      <c r="F40025" s="4"/>
      <c r="G40025"/>
      <c r="H40025" s="4"/>
      <c r="I40025"/>
      <c r="J40025" s="4"/>
      <c r="K40025"/>
      <c r="L40025"/>
      <c r="M40025"/>
      <c r="N40025"/>
      <c r="O40025" s="5"/>
    </row>
    <row r="40026" s="1" customFormat="1" ht="14.25" spans="1:15">
      <c r="A40026" s="3"/>
      <c r="B40026"/>
      <c r="C40026"/>
      <c r="D40026"/>
      <c r="E40026" s="4"/>
      <c r="F40026" s="4"/>
      <c r="G40026"/>
      <c r="H40026" s="4"/>
      <c r="I40026"/>
      <c r="J40026" s="4"/>
      <c r="K40026"/>
      <c r="L40026"/>
      <c r="M40026"/>
      <c r="N40026"/>
      <c r="O40026" s="5"/>
    </row>
    <row r="40027" s="1" customFormat="1" ht="14.25" spans="1:15">
      <c r="A40027" s="3"/>
      <c r="B40027"/>
      <c r="C40027"/>
      <c r="D40027"/>
      <c r="E40027" s="4"/>
      <c r="F40027" s="4"/>
      <c r="G40027"/>
      <c r="H40027" s="4"/>
      <c r="I40027"/>
      <c r="J40027" s="4"/>
      <c r="K40027"/>
      <c r="L40027"/>
      <c r="M40027"/>
      <c r="N40027"/>
      <c r="O40027" s="5"/>
    </row>
    <row r="40028" s="1" customFormat="1" ht="14.25" spans="1:15">
      <c r="A40028" s="3"/>
      <c r="B40028"/>
      <c r="C40028"/>
      <c r="D40028"/>
      <c r="E40028" s="4"/>
      <c r="F40028" s="4"/>
      <c r="G40028"/>
      <c r="H40028" s="4"/>
      <c r="I40028"/>
      <c r="J40028" s="4"/>
      <c r="K40028"/>
      <c r="L40028"/>
      <c r="M40028"/>
      <c r="N40028"/>
      <c r="O40028" s="5"/>
    </row>
    <row r="40029" s="1" customFormat="1" ht="14.25" spans="1:15">
      <c r="A40029" s="3"/>
      <c r="B40029"/>
      <c r="C40029"/>
      <c r="D40029"/>
      <c r="E40029" s="4"/>
      <c r="F40029" s="4"/>
      <c r="G40029"/>
      <c r="H40029" s="4"/>
      <c r="I40029"/>
      <c r="J40029" s="4"/>
      <c r="K40029"/>
      <c r="L40029"/>
      <c r="M40029"/>
      <c r="N40029"/>
      <c r="O40029" s="5"/>
    </row>
    <row r="40030" s="1" customFormat="1" ht="14.25" spans="1:15">
      <c r="A40030" s="3"/>
      <c r="B40030"/>
      <c r="C40030"/>
      <c r="D40030"/>
      <c r="E40030" s="4"/>
      <c r="F40030" s="4"/>
      <c r="G40030"/>
      <c r="H40030" s="4"/>
      <c r="I40030"/>
      <c r="J40030" s="4"/>
      <c r="K40030"/>
      <c r="L40030"/>
      <c r="M40030"/>
      <c r="N40030"/>
      <c r="O40030" s="5"/>
    </row>
    <row r="40031" s="1" customFormat="1" ht="14.25" spans="1:15">
      <c r="A40031" s="3"/>
      <c r="B40031"/>
      <c r="C40031"/>
      <c r="D40031"/>
      <c r="E40031" s="4"/>
      <c r="F40031" s="4"/>
      <c r="G40031"/>
      <c r="H40031" s="4"/>
      <c r="I40031"/>
      <c r="J40031" s="4"/>
      <c r="K40031"/>
      <c r="L40031"/>
      <c r="M40031"/>
      <c r="N40031"/>
      <c r="O40031" s="5"/>
    </row>
    <row r="40032" s="1" customFormat="1" ht="14.25" spans="1:15">
      <c r="A40032" s="3"/>
      <c r="B40032"/>
      <c r="C40032"/>
      <c r="D40032"/>
      <c r="E40032" s="4"/>
      <c r="F40032" s="4"/>
      <c r="G40032"/>
      <c r="H40032" s="4"/>
      <c r="I40032"/>
      <c r="J40032" s="4"/>
      <c r="K40032"/>
      <c r="L40032"/>
      <c r="M40032"/>
      <c r="N40032"/>
      <c r="O40032" s="5"/>
    </row>
    <row r="40033" s="1" customFormat="1" ht="14.25" spans="1:15">
      <c r="A40033" s="3"/>
      <c r="B40033"/>
      <c r="C40033"/>
      <c r="D40033"/>
      <c r="E40033" s="4"/>
      <c r="F40033" s="4"/>
      <c r="G40033"/>
      <c r="H40033" s="4"/>
      <c r="I40033"/>
      <c r="J40033" s="4"/>
      <c r="K40033"/>
      <c r="L40033"/>
      <c r="M40033"/>
      <c r="N40033"/>
      <c r="O40033" s="5"/>
    </row>
    <row r="40034" s="1" customFormat="1" ht="14.25" spans="1:15">
      <c r="A40034" s="3"/>
      <c r="B40034"/>
      <c r="C40034"/>
      <c r="D40034"/>
      <c r="E40034" s="4"/>
      <c r="F40034" s="4"/>
      <c r="G40034"/>
      <c r="H40034" s="4"/>
      <c r="I40034"/>
      <c r="J40034" s="4"/>
      <c r="K40034"/>
      <c r="L40034"/>
      <c r="M40034"/>
      <c r="N40034"/>
      <c r="O40034" s="5"/>
    </row>
    <row r="40035" s="1" customFormat="1" ht="14.25" spans="1:15">
      <c r="A40035" s="3"/>
      <c r="B40035"/>
      <c r="C40035"/>
      <c r="D40035"/>
      <c r="E40035" s="4"/>
      <c r="F40035" s="4"/>
      <c r="G40035"/>
      <c r="H40035" s="4"/>
      <c r="I40035"/>
      <c r="J40035" s="4"/>
      <c r="K40035"/>
      <c r="L40035"/>
      <c r="M40035"/>
      <c r="N40035"/>
      <c r="O40035" s="5"/>
    </row>
    <row r="40036" s="1" customFormat="1" ht="14.25" spans="1:15">
      <c r="A40036" s="3"/>
      <c r="B40036"/>
      <c r="C40036"/>
      <c r="D40036"/>
      <c r="E40036" s="4"/>
      <c r="F40036" s="4"/>
      <c r="G40036"/>
      <c r="H40036" s="4"/>
      <c r="I40036"/>
      <c r="J40036" s="4"/>
      <c r="K40036"/>
      <c r="L40036"/>
      <c r="M40036"/>
      <c r="N40036"/>
      <c r="O40036" s="5"/>
    </row>
    <row r="40037" s="1" customFormat="1" ht="14.25" spans="1:15">
      <c r="A40037" s="3"/>
      <c r="B40037"/>
      <c r="C40037"/>
      <c r="D40037"/>
      <c r="E40037" s="4"/>
      <c r="F40037" s="4"/>
      <c r="G40037"/>
      <c r="H40037" s="4"/>
      <c r="I40037"/>
      <c r="J40037" s="4"/>
      <c r="K40037"/>
      <c r="L40037"/>
      <c r="M40037"/>
      <c r="N40037"/>
      <c r="O40037" s="5"/>
    </row>
    <row r="40038" s="1" customFormat="1" ht="14.25" spans="1:15">
      <c r="A40038" s="3"/>
      <c r="B40038"/>
      <c r="C40038"/>
      <c r="D40038"/>
      <c r="E40038" s="4"/>
      <c r="F40038" s="4"/>
      <c r="G40038"/>
      <c r="H40038" s="4"/>
      <c r="I40038"/>
      <c r="J40038" s="4"/>
      <c r="K40038"/>
      <c r="L40038"/>
      <c r="M40038"/>
      <c r="N40038"/>
      <c r="O40038" s="5"/>
    </row>
    <row r="40039" s="1" customFormat="1" ht="14.25" spans="1:15">
      <c r="A40039" s="3"/>
      <c r="B40039"/>
      <c r="C40039"/>
      <c r="D40039"/>
      <c r="E40039" s="4"/>
      <c r="F40039" s="4"/>
      <c r="G40039"/>
      <c r="H40039" s="4"/>
      <c r="I40039"/>
      <c r="J40039" s="4"/>
      <c r="K40039"/>
      <c r="L40039"/>
      <c r="M40039"/>
      <c r="N40039"/>
      <c r="O40039" s="5"/>
    </row>
    <row r="40040" s="1" customFormat="1" ht="14.25" spans="1:15">
      <c r="A40040" s="3"/>
      <c r="B40040"/>
      <c r="C40040"/>
      <c r="D40040"/>
      <c r="E40040" s="4"/>
      <c r="F40040" s="4"/>
      <c r="G40040"/>
      <c r="H40040" s="4"/>
      <c r="I40040"/>
      <c r="J40040" s="4"/>
      <c r="K40040"/>
      <c r="L40040"/>
      <c r="M40040"/>
      <c r="N40040"/>
      <c r="O40040" s="5"/>
    </row>
    <row r="40041" s="1" customFormat="1" ht="14.25" spans="1:15">
      <c r="A40041" s="3"/>
      <c r="B40041"/>
      <c r="C40041"/>
      <c r="D40041"/>
      <c r="E40041" s="4"/>
      <c r="F40041" s="4"/>
      <c r="G40041"/>
      <c r="H40041" s="4"/>
      <c r="I40041"/>
      <c r="J40041" s="4"/>
      <c r="K40041"/>
      <c r="L40041"/>
      <c r="M40041"/>
      <c r="N40041"/>
      <c r="O40041" s="5"/>
    </row>
    <row r="40042" s="1" customFormat="1" ht="14.25" spans="1:15">
      <c r="A40042" s="3"/>
      <c r="B40042"/>
      <c r="C40042"/>
      <c r="D40042"/>
      <c r="E40042" s="4"/>
      <c r="F40042" s="4"/>
      <c r="G40042"/>
      <c r="H40042" s="4"/>
      <c r="I40042"/>
      <c r="J40042" s="4"/>
      <c r="K40042"/>
      <c r="L40042"/>
      <c r="M40042"/>
      <c r="N40042"/>
      <c r="O40042" s="5"/>
    </row>
    <row r="40043" s="1" customFormat="1" ht="14.25" spans="1:15">
      <c r="A40043" s="3"/>
      <c r="B40043"/>
      <c r="C40043"/>
      <c r="D40043"/>
      <c r="E40043" s="4"/>
      <c r="F40043" s="4"/>
      <c r="G40043"/>
      <c r="H40043" s="4"/>
      <c r="I40043"/>
      <c r="J40043" s="4"/>
      <c r="K40043"/>
      <c r="L40043"/>
      <c r="M40043"/>
      <c r="N40043"/>
      <c r="O40043" s="5"/>
    </row>
    <row r="40044" s="1" customFormat="1" ht="14.25" spans="1:15">
      <c r="A40044" s="3"/>
      <c r="B40044"/>
      <c r="C40044"/>
      <c r="D40044"/>
      <c r="E40044" s="4"/>
      <c r="F40044" s="4"/>
      <c r="G40044"/>
      <c r="H40044" s="4"/>
      <c r="I40044"/>
      <c r="J40044" s="4"/>
      <c r="K40044"/>
      <c r="L40044"/>
      <c r="M40044"/>
      <c r="N40044"/>
      <c r="O40044" s="5"/>
    </row>
    <row r="40045" s="1" customFormat="1" ht="14.25" spans="1:15">
      <c r="A40045" s="3"/>
      <c r="B40045"/>
      <c r="C40045"/>
      <c r="D40045"/>
      <c r="E40045" s="4"/>
      <c r="F40045" s="4"/>
      <c r="G40045"/>
      <c r="H40045" s="4"/>
      <c r="I40045"/>
      <c r="J40045" s="4"/>
      <c r="K40045"/>
      <c r="L40045"/>
      <c r="M40045"/>
      <c r="N40045"/>
      <c r="O40045" s="5"/>
    </row>
    <row r="40046" s="1" customFormat="1" ht="14.25" spans="1:15">
      <c r="A40046" s="3"/>
      <c r="B40046"/>
      <c r="C40046"/>
      <c r="D40046"/>
      <c r="E40046" s="4"/>
      <c r="F40046" s="4"/>
      <c r="G40046"/>
      <c r="H40046" s="4"/>
      <c r="I40046"/>
      <c r="J40046" s="4"/>
      <c r="K40046"/>
      <c r="L40046"/>
      <c r="M40046"/>
      <c r="N40046"/>
      <c r="O40046" s="5"/>
    </row>
    <row r="40047" s="1" customFormat="1" ht="14.25" spans="1:15">
      <c r="A40047" s="3"/>
      <c r="B40047"/>
      <c r="C40047"/>
      <c r="D40047"/>
      <c r="E40047" s="4"/>
      <c r="F40047" s="4"/>
      <c r="G40047"/>
      <c r="H40047" s="4"/>
      <c r="I40047"/>
      <c r="J40047" s="4"/>
      <c r="K40047"/>
      <c r="L40047"/>
      <c r="M40047"/>
      <c r="N40047"/>
      <c r="O40047" s="5"/>
    </row>
    <row r="40048" s="1" customFormat="1" ht="14.25" spans="1:15">
      <c r="A40048" s="3"/>
      <c r="B40048"/>
      <c r="C40048"/>
      <c r="D40048"/>
      <c r="E40048" s="4"/>
      <c r="F40048" s="4"/>
      <c r="G40048"/>
      <c r="H40048" s="4"/>
      <c r="I40048"/>
      <c r="J40048" s="4"/>
      <c r="K40048"/>
      <c r="L40048"/>
      <c r="M40048"/>
      <c r="N40048"/>
      <c r="O40048" s="5"/>
    </row>
    <row r="40049" s="1" customFormat="1" ht="14.25" spans="1:15">
      <c r="A40049" s="3"/>
      <c r="B40049"/>
      <c r="C40049"/>
      <c r="D40049"/>
      <c r="E40049" s="4"/>
      <c r="F40049" s="4"/>
      <c r="G40049"/>
      <c r="H40049" s="4"/>
      <c r="I40049"/>
      <c r="J40049" s="4"/>
      <c r="K40049"/>
      <c r="L40049"/>
      <c r="M40049"/>
      <c r="N40049"/>
      <c r="O40049" s="5"/>
    </row>
    <row r="40050" s="1" customFormat="1" ht="14.25" spans="1:15">
      <c r="A40050" s="3"/>
      <c r="B40050"/>
      <c r="C40050"/>
      <c r="D40050"/>
      <c r="E40050" s="4"/>
      <c r="F40050" s="4"/>
      <c r="G40050"/>
      <c r="H40050" s="4"/>
      <c r="I40050"/>
      <c r="J40050" s="4"/>
      <c r="K40050"/>
      <c r="L40050"/>
      <c r="M40050"/>
      <c r="N40050"/>
      <c r="O40050" s="5"/>
    </row>
    <row r="40051" s="1" customFormat="1" ht="14.25" spans="1:15">
      <c r="A40051" s="3"/>
      <c r="B40051"/>
      <c r="C40051"/>
      <c r="D40051"/>
      <c r="E40051" s="4"/>
      <c r="F40051" s="4"/>
      <c r="G40051"/>
      <c r="H40051" s="4"/>
      <c r="I40051"/>
      <c r="J40051" s="4"/>
      <c r="K40051"/>
      <c r="L40051"/>
      <c r="M40051"/>
      <c r="N40051"/>
      <c r="O40051" s="5"/>
    </row>
    <row r="40052" s="1" customFormat="1" ht="14.25" spans="1:15">
      <c r="A40052" s="3"/>
      <c r="B40052"/>
      <c r="C40052"/>
      <c r="D40052"/>
      <c r="E40052" s="4"/>
      <c r="F40052" s="4"/>
      <c r="G40052"/>
      <c r="H40052" s="4"/>
      <c r="I40052"/>
      <c r="J40052" s="4"/>
      <c r="K40052"/>
      <c r="L40052"/>
      <c r="M40052"/>
      <c r="N40052"/>
      <c r="O40052" s="5"/>
    </row>
    <row r="40053" s="1" customFormat="1" ht="14.25" spans="1:15">
      <c r="A40053" s="3"/>
      <c r="B40053"/>
      <c r="C40053"/>
      <c r="D40053"/>
      <c r="E40053" s="4"/>
      <c r="F40053" s="4"/>
      <c r="G40053"/>
      <c r="H40053" s="4"/>
      <c r="I40053"/>
      <c r="J40053" s="4"/>
      <c r="K40053"/>
      <c r="L40053"/>
      <c r="M40053"/>
      <c r="N40053"/>
      <c r="O40053" s="5"/>
    </row>
    <row r="40054" s="1" customFormat="1" ht="14.25" spans="1:15">
      <c r="A40054" s="3"/>
      <c r="B40054"/>
      <c r="C40054"/>
      <c r="D40054"/>
      <c r="E40054" s="4"/>
      <c r="F40054" s="4"/>
      <c r="G40054"/>
      <c r="H40054" s="4"/>
      <c r="I40054"/>
      <c r="J40054" s="4"/>
      <c r="K40054"/>
      <c r="L40054"/>
      <c r="M40054"/>
      <c r="N40054"/>
      <c r="O40054" s="5"/>
    </row>
    <row r="40055" s="1" customFormat="1" ht="14.25" spans="1:15">
      <c r="A40055" s="3"/>
      <c r="B40055"/>
      <c r="C40055"/>
      <c r="D40055"/>
      <c r="E40055" s="4"/>
      <c r="F40055" s="4"/>
      <c r="G40055"/>
      <c r="H40055" s="4"/>
      <c r="I40055"/>
      <c r="J40055" s="4"/>
      <c r="K40055"/>
      <c r="L40055"/>
      <c r="M40055"/>
      <c r="N40055"/>
      <c r="O40055" s="5"/>
    </row>
    <row r="40056" s="1" customFormat="1" ht="14.25" spans="1:15">
      <c r="A40056" s="3"/>
      <c r="B40056"/>
      <c r="C40056"/>
      <c r="D40056"/>
      <c r="E40056" s="4"/>
      <c r="F40056" s="4"/>
      <c r="G40056"/>
      <c r="H40056" s="4"/>
      <c r="I40056"/>
      <c r="J40056" s="4"/>
      <c r="K40056"/>
      <c r="L40056"/>
      <c r="M40056"/>
      <c r="N40056"/>
      <c r="O40056" s="5"/>
    </row>
    <row r="40057" s="1" customFormat="1" ht="14.25" spans="1:15">
      <c r="A40057" s="3"/>
      <c r="B40057"/>
      <c r="C40057"/>
      <c r="D40057"/>
      <c r="E40057" s="4"/>
      <c r="F40057" s="4"/>
      <c r="G40057"/>
      <c r="H40057" s="4"/>
      <c r="I40057"/>
      <c r="J40057" s="4"/>
      <c r="K40057"/>
      <c r="L40057"/>
      <c r="M40057"/>
      <c r="N40057"/>
      <c r="O40057" s="5"/>
    </row>
    <row r="40058" s="1" customFormat="1" ht="14.25" spans="1:15">
      <c r="A40058" s="3"/>
      <c r="B40058"/>
      <c r="C40058"/>
      <c r="D40058"/>
      <c r="E40058" s="4"/>
      <c r="F40058" s="4"/>
      <c r="G40058"/>
      <c r="H40058" s="4"/>
      <c r="I40058"/>
      <c r="J40058" s="4"/>
      <c r="K40058"/>
      <c r="L40058"/>
      <c r="M40058"/>
      <c r="N40058"/>
      <c r="O40058" s="5"/>
    </row>
    <row r="40059" s="1" customFormat="1" ht="14.25" spans="1:15">
      <c r="A40059" s="3"/>
      <c r="B40059"/>
      <c r="C40059"/>
      <c r="D40059"/>
      <c r="E40059" s="4"/>
      <c r="F40059" s="4"/>
      <c r="G40059"/>
      <c r="H40059" s="4"/>
      <c r="I40059"/>
      <c r="J40059" s="4"/>
      <c r="K40059"/>
      <c r="L40059"/>
      <c r="M40059"/>
      <c r="N40059"/>
      <c r="O40059" s="5"/>
    </row>
    <row r="40060" s="1" customFormat="1" ht="14.25" spans="1:15">
      <c r="A40060" s="3"/>
      <c r="B40060"/>
      <c r="C40060"/>
      <c r="D40060"/>
      <c r="E40060" s="4"/>
      <c r="F40060" s="4"/>
      <c r="G40060"/>
      <c r="H40060" s="4"/>
      <c r="I40060"/>
      <c r="J40060" s="4"/>
      <c r="K40060"/>
      <c r="L40060"/>
      <c r="M40060"/>
      <c r="N40060"/>
      <c r="O40060" s="5"/>
    </row>
    <row r="40061" s="1" customFormat="1" ht="14.25" spans="1:15">
      <c r="A40061" s="3"/>
      <c r="B40061"/>
      <c r="C40061"/>
      <c r="D40061"/>
      <c r="E40061" s="4"/>
      <c r="F40061" s="4"/>
      <c r="G40061"/>
      <c r="H40061" s="4"/>
      <c r="I40061"/>
      <c r="J40061" s="4"/>
      <c r="K40061"/>
      <c r="L40061"/>
      <c r="M40061"/>
      <c r="N40061"/>
      <c r="O40061" s="5"/>
    </row>
    <row r="40062" s="1" customFormat="1" ht="14.25" spans="1:15">
      <c r="A40062" s="3"/>
      <c r="B40062"/>
      <c r="C40062"/>
      <c r="D40062"/>
      <c r="E40062" s="4"/>
      <c r="F40062" s="4"/>
      <c r="G40062"/>
      <c r="H40062" s="4"/>
      <c r="I40062"/>
      <c r="J40062" s="4"/>
      <c r="K40062"/>
      <c r="L40062"/>
      <c r="M40062"/>
      <c r="N40062"/>
      <c r="O40062" s="5"/>
    </row>
    <row r="40063" s="1" customFormat="1" ht="14.25" spans="1:15">
      <c r="A40063" s="3"/>
      <c r="B40063"/>
      <c r="C40063"/>
      <c r="D40063"/>
      <c r="E40063" s="4"/>
      <c r="F40063" s="4"/>
      <c r="G40063"/>
      <c r="H40063" s="4"/>
      <c r="I40063"/>
      <c r="J40063" s="4"/>
      <c r="K40063"/>
      <c r="L40063"/>
      <c r="M40063"/>
      <c r="N40063"/>
      <c r="O40063" s="5"/>
    </row>
    <row r="40064" s="1" customFormat="1" ht="14.25" spans="1:15">
      <c r="A40064" s="3"/>
      <c r="B40064"/>
      <c r="C40064"/>
      <c r="D40064"/>
      <c r="E40064" s="4"/>
      <c r="F40064" s="4"/>
      <c r="G40064"/>
      <c r="H40064" s="4"/>
      <c r="I40064"/>
      <c r="J40064" s="4"/>
      <c r="K40064"/>
      <c r="L40064"/>
      <c r="M40064"/>
      <c r="N40064"/>
      <c r="O40064" s="5"/>
    </row>
    <row r="40065" s="1" customFormat="1" ht="14.25" spans="1:15">
      <c r="A40065" s="3"/>
      <c r="B40065"/>
      <c r="C40065"/>
      <c r="D40065"/>
      <c r="E40065" s="4"/>
      <c r="F40065" s="4"/>
      <c r="G40065"/>
      <c r="H40065" s="4"/>
      <c r="I40065"/>
      <c r="J40065" s="4"/>
      <c r="K40065"/>
      <c r="L40065"/>
      <c r="M40065"/>
      <c r="N40065"/>
      <c r="O40065" s="5"/>
    </row>
    <row r="40066" s="1" customFormat="1" ht="14.25" spans="1:15">
      <c r="A40066" s="3"/>
      <c r="B40066"/>
      <c r="C40066"/>
      <c r="D40066"/>
      <c r="E40066" s="4"/>
      <c r="F40066" s="4"/>
      <c r="G40066"/>
      <c r="H40066" s="4"/>
      <c r="I40066"/>
      <c r="J40066" s="4"/>
      <c r="K40066"/>
      <c r="L40066"/>
      <c r="M40066"/>
      <c r="N40066"/>
      <c r="O40066" s="5"/>
    </row>
    <row r="40067" s="1" customFormat="1" ht="14.25" spans="1:15">
      <c r="A40067" s="3"/>
      <c r="B40067"/>
      <c r="C40067"/>
      <c r="D40067"/>
      <c r="E40067" s="4"/>
      <c r="F40067" s="4"/>
      <c r="G40067"/>
      <c r="H40067" s="4"/>
      <c r="I40067"/>
      <c r="J40067" s="4"/>
      <c r="K40067"/>
      <c r="L40067"/>
      <c r="M40067"/>
      <c r="N40067"/>
      <c r="O40067" s="5"/>
    </row>
    <row r="40068" s="1" customFormat="1" ht="14.25" spans="1:15">
      <c r="A40068" s="3"/>
      <c r="B40068"/>
      <c r="C40068"/>
      <c r="D40068"/>
      <c r="E40068" s="4"/>
      <c r="F40068" s="4"/>
      <c r="G40068"/>
      <c r="H40068" s="4"/>
      <c r="I40068"/>
      <c r="J40068" s="4"/>
      <c r="K40068"/>
      <c r="L40068"/>
      <c r="M40068"/>
      <c r="N40068"/>
      <c r="O40068" s="5"/>
    </row>
    <row r="40069" s="1" customFormat="1" ht="14.25" spans="1:15">
      <c r="A40069" s="3"/>
      <c r="B40069"/>
      <c r="C40069"/>
      <c r="D40069"/>
      <c r="E40069" s="4"/>
      <c r="F40069" s="4"/>
      <c r="G40069"/>
      <c r="H40069" s="4"/>
      <c r="I40069"/>
      <c r="J40069" s="4"/>
      <c r="K40069"/>
      <c r="L40069"/>
      <c r="M40069"/>
      <c r="N40069"/>
      <c r="O40069" s="5"/>
    </row>
    <row r="40070" s="1" customFormat="1" ht="14.25" spans="1:15">
      <c r="A40070" s="3"/>
      <c r="B40070"/>
      <c r="C40070"/>
      <c r="D40070"/>
      <c r="E40070" s="4"/>
      <c r="F40070" s="4"/>
      <c r="G40070"/>
      <c r="H40070" s="4"/>
      <c r="I40070"/>
      <c r="J40070" s="4"/>
      <c r="K40070"/>
      <c r="L40070"/>
      <c r="M40070"/>
      <c r="N40070"/>
      <c r="O40070" s="5"/>
    </row>
    <row r="40071" s="1" customFormat="1" ht="14.25" spans="1:15">
      <c r="A40071" s="3"/>
      <c r="B40071"/>
      <c r="C40071"/>
      <c r="D40071"/>
      <c r="E40071" s="4"/>
      <c r="F40071" s="4"/>
      <c r="G40071"/>
      <c r="H40071" s="4"/>
      <c r="I40071"/>
      <c r="J40071" s="4"/>
      <c r="K40071"/>
      <c r="L40071"/>
      <c r="M40071"/>
      <c r="N40071"/>
      <c r="O40071" s="5"/>
    </row>
    <row r="40072" s="1" customFormat="1" ht="14.25" spans="1:15">
      <c r="A40072" s="3"/>
      <c r="B40072"/>
      <c r="C40072"/>
      <c r="D40072"/>
      <c r="E40072" s="4"/>
      <c r="F40072" s="4"/>
      <c r="G40072"/>
      <c r="H40072" s="4"/>
      <c r="I40072"/>
      <c r="J40072" s="4"/>
      <c r="K40072"/>
      <c r="L40072"/>
      <c r="M40072"/>
      <c r="N40072"/>
      <c r="O40072" s="5"/>
    </row>
    <row r="40073" s="1" customFormat="1" ht="14.25" spans="1:15">
      <c r="A40073" s="3"/>
      <c r="B40073"/>
      <c r="C40073"/>
      <c r="D40073"/>
      <c r="E40073" s="4"/>
      <c r="F40073" s="4"/>
      <c r="G40073"/>
      <c r="H40073" s="4"/>
      <c r="I40073"/>
      <c r="J40073" s="4"/>
      <c r="K40073"/>
      <c r="L40073"/>
      <c r="M40073"/>
      <c r="N40073"/>
      <c r="O40073" s="5"/>
    </row>
    <row r="40074" s="1" customFormat="1" ht="14.25" spans="1:15">
      <c r="A40074" s="3"/>
      <c r="B40074"/>
      <c r="C40074"/>
      <c r="D40074"/>
      <c r="E40074" s="4"/>
      <c r="F40074" s="4"/>
      <c r="G40074"/>
      <c r="H40074" s="4"/>
      <c r="I40074"/>
      <c r="J40074" s="4"/>
      <c r="K40074"/>
      <c r="L40074"/>
      <c r="M40074"/>
      <c r="N40074"/>
      <c r="O40074" s="5"/>
    </row>
    <row r="40075" s="1" customFormat="1" ht="14.25" spans="1:15">
      <c r="A40075" s="3"/>
      <c r="B40075"/>
      <c r="C40075"/>
      <c r="D40075"/>
      <c r="E40075" s="4"/>
      <c r="F40075" s="4"/>
      <c r="G40075"/>
      <c r="H40075" s="4"/>
      <c r="I40075"/>
      <c r="J40075" s="4"/>
      <c r="K40075"/>
      <c r="L40075"/>
      <c r="M40075"/>
      <c r="N40075"/>
      <c r="O40075" s="5"/>
    </row>
    <row r="40076" s="1" customFormat="1" ht="14.25" spans="1:15">
      <c r="A40076" s="3"/>
      <c r="B40076"/>
      <c r="C40076"/>
      <c r="D40076"/>
      <c r="E40076" s="4"/>
      <c r="F40076" s="4"/>
      <c r="G40076"/>
      <c r="H40076" s="4"/>
      <c r="I40076"/>
      <c r="J40076" s="4"/>
      <c r="K40076"/>
      <c r="L40076"/>
      <c r="M40076"/>
      <c r="N40076"/>
      <c r="O40076" s="5"/>
    </row>
    <row r="40077" s="1" customFormat="1" ht="14.25" spans="1:15">
      <c r="A40077" s="3"/>
      <c r="B40077"/>
      <c r="C40077"/>
      <c r="D40077"/>
      <c r="E40077" s="4"/>
      <c r="F40077" s="4"/>
      <c r="G40077"/>
      <c r="H40077" s="4"/>
      <c r="I40077"/>
      <c r="J40077" s="4"/>
      <c r="K40077"/>
      <c r="L40077"/>
      <c r="M40077"/>
      <c r="N40077"/>
      <c r="O40077" s="5"/>
    </row>
    <row r="40078" s="1" customFormat="1" ht="14.25" spans="1:15">
      <c r="A40078" s="3"/>
      <c r="B40078"/>
      <c r="C40078"/>
      <c r="D40078"/>
      <c r="E40078" s="4"/>
      <c r="F40078" s="4"/>
      <c r="G40078"/>
      <c r="H40078" s="4"/>
      <c r="I40078"/>
      <c r="J40078" s="4"/>
      <c r="K40078"/>
      <c r="L40078"/>
      <c r="M40078"/>
      <c r="N40078"/>
      <c r="O40078" s="5"/>
    </row>
    <row r="40079" s="1" customFormat="1" ht="14.25" spans="1:15">
      <c r="A40079" s="3"/>
      <c r="B40079"/>
      <c r="C40079"/>
      <c r="D40079"/>
      <c r="E40079" s="4"/>
      <c r="F40079" s="4"/>
      <c r="G40079"/>
      <c r="H40079" s="4"/>
      <c r="I40079"/>
      <c r="J40079" s="4"/>
      <c r="K40079"/>
      <c r="L40079"/>
      <c r="M40079"/>
      <c r="N40079"/>
      <c r="O40079" s="5"/>
    </row>
    <row r="40080" s="1" customFormat="1" ht="14.25" spans="1:15">
      <c r="A40080" s="3"/>
      <c r="B40080"/>
      <c r="C40080"/>
      <c r="D40080"/>
      <c r="E40080" s="4"/>
      <c r="F40080" s="4"/>
      <c r="G40080"/>
      <c r="H40080" s="4"/>
      <c r="I40080"/>
      <c r="J40080" s="4"/>
      <c r="K40080"/>
      <c r="L40080"/>
      <c r="M40080"/>
      <c r="N40080"/>
      <c r="O40080" s="5"/>
    </row>
    <row r="40081" s="1" customFormat="1" ht="14.25" spans="1:15">
      <c r="A40081" s="3"/>
      <c r="B40081"/>
      <c r="C40081"/>
      <c r="D40081"/>
      <c r="E40081" s="4"/>
      <c r="F40081" s="4"/>
      <c r="G40081"/>
      <c r="H40081" s="4"/>
      <c r="I40081"/>
      <c r="J40081" s="4"/>
      <c r="K40081"/>
      <c r="L40081"/>
      <c r="M40081"/>
      <c r="N40081"/>
      <c r="O40081" s="5"/>
    </row>
    <row r="40082" s="1" customFormat="1" ht="14.25" spans="1:15">
      <c r="A40082" s="3"/>
      <c r="B40082"/>
      <c r="C40082"/>
      <c r="D40082"/>
      <c r="E40082" s="4"/>
      <c r="F40082" s="4"/>
      <c r="G40082"/>
      <c r="H40082" s="4"/>
      <c r="I40082"/>
      <c r="J40082" s="4"/>
      <c r="K40082"/>
      <c r="L40082"/>
      <c r="M40082"/>
      <c r="N40082"/>
      <c r="O40082" s="5"/>
    </row>
    <row r="40083" s="1" customFormat="1" ht="14.25" spans="1:15">
      <c r="A40083" s="3"/>
      <c r="B40083"/>
      <c r="C40083"/>
      <c r="D40083"/>
      <c r="E40083" s="4"/>
      <c r="F40083" s="4"/>
      <c r="G40083"/>
      <c r="H40083" s="4"/>
      <c r="I40083"/>
      <c r="J40083" s="4"/>
      <c r="K40083"/>
      <c r="L40083"/>
      <c r="M40083"/>
      <c r="N40083"/>
      <c r="O40083" s="5"/>
    </row>
    <row r="40084" s="1" customFormat="1" ht="14.25" spans="1:15">
      <c r="A40084" s="3"/>
      <c r="B40084"/>
      <c r="C40084"/>
      <c r="D40084"/>
      <c r="E40084" s="4"/>
      <c r="F40084" s="4"/>
      <c r="G40084"/>
      <c r="H40084" s="4"/>
      <c r="I40084"/>
      <c r="J40084" s="4"/>
      <c r="K40084"/>
      <c r="L40084"/>
      <c r="M40084"/>
      <c r="N40084"/>
      <c r="O40084" s="5"/>
    </row>
    <row r="40085" s="1" customFormat="1" ht="14.25" spans="1:15">
      <c r="A40085" s="3"/>
      <c r="B40085"/>
      <c r="C40085"/>
      <c r="D40085"/>
      <c r="E40085" s="4"/>
      <c r="F40085" s="4"/>
      <c r="G40085"/>
      <c r="H40085" s="4"/>
      <c r="I40085"/>
      <c r="J40085" s="4"/>
      <c r="K40085"/>
      <c r="L40085"/>
      <c r="M40085"/>
      <c r="N40085"/>
      <c r="O40085" s="5"/>
    </row>
    <row r="40086" s="1" customFormat="1" ht="14.25" spans="1:15">
      <c r="A40086" s="3"/>
      <c r="B40086"/>
      <c r="C40086"/>
      <c r="D40086"/>
      <c r="E40086" s="4"/>
      <c r="F40086" s="4"/>
      <c r="G40086"/>
      <c r="H40086" s="4"/>
      <c r="I40086"/>
      <c r="J40086" s="4"/>
      <c r="K40086"/>
      <c r="L40086"/>
      <c r="M40086"/>
      <c r="N40086"/>
      <c r="O40086" s="5"/>
    </row>
    <row r="40087" s="1" customFormat="1" ht="14.25" spans="1:15">
      <c r="A40087" s="3"/>
      <c r="B40087"/>
      <c r="C40087"/>
      <c r="D40087"/>
      <c r="E40087" s="4"/>
      <c r="F40087" s="4"/>
      <c r="G40087"/>
      <c r="H40087" s="4"/>
      <c r="I40087"/>
      <c r="J40087" s="4"/>
      <c r="K40087"/>
      <c r="L40087"/>
      <c r="M40087"/>
      <c r="N40087"/>
      <c r="O40087" s="5"/>
    </row>
    <row r="40088" s="1" customFormat="1" ht="14.25" spans="1:15">
      <c r="A40088" s="3"/>
      <c r="B40088"/>
      <c r="C40088"/>
      <c r="D40088"/>
      <c r="E40088" s="4"/>
      <c r="F40088" s="4"/>
      <c r="G40088"/>
      <c r="H40088" s="4"/>
      <c r="I40088"/>
      <c r="J40088" s="4"/>
      <c r="K40088"/>
      <c r="L40088"/>
      <c r="M40088"/>
      <c r="N40088"/>
      <c r="O40088" s="5"/>
    </row>
    <row r="40089" s="1" customFormat="1" ht="14.25" spans="1:15">
      <c r="A40089" s="3"/>
      <c r="B40089"/>
      <c r="C40089"/>
      <c r="D40089"/>
      <c r="E40089" s="4"/>
      <c r="F40089" s="4"/>
      <c r="G40089"/>
      <c r="H40089" s="4"/>
      <c r="I40089"/>
      <c r="J40089" s="4"/>
      <c r="K40089"/>
      <c r="L40089"/>
      <c r="M40089"/>
      <c r="N40089"/>
      <c r="O40089" s="5"/>
    </row>
    <row r="40090" s="1" customFormat="1" ht="14.25" spans="1:15">
      <c r="A40090" s="3"/>
      <c r="B40090"/>
      <c r="C40090"/>
      <c r="D40090"/>
      <c r="E40090" s="4"/>
      <c r="F40090" s="4"/>
      <c r="G40090"/>
      <c r="H40090" s="4"/>
      <c r="I40090"/>
      <c r="J40090" s="4"/>
      <c r="K40090"/>
      <c r="L40090"/>
      <c r="M40090"/>
      <c r="N40090"/>
      <c r="O40090" s="5"/>
    </row>
    <row r="40091" s="1" customFormat="1" ht="14.25" spans="1:15">
      <c r="A40091" s="3"/>
      <c r="B40091"/>
      <c r="C40091"/>
      <c r="D40091"/>
      <c r="E40091" s="4"/>
      <c r="F40091" s="4"/>
      <c r="G40091"/>
      <c r="H40091" s="4"/>
      <c r="I40091"/>
      <c r="J40091" s="4"/>
      <c r="K40091"/>
      <c r="L40091"/>
      <c r="M40091"/>
      <c r="N40091"/>
      <c r="O40091" s="5"/>
    </row>
    <row r="40092" s="1" customFormat="1" ht="14.25" spans="1:15">
      <c r="A40092" s="3"/>
      <c r="B40092"/>
      <c r="C40092"/>
      <c r="D40092"/>
      <c r="E40092" s="4"/>
      <c r="F40092" s="4"/>
      <c r="G40092"/>
      <c r="H40092" s="4"/>
      <c r="I40092"/>
      <c r="J40092" s="4"/>
      <c r="K40092"/>
      <c r="L40092"/>
      <c r="M40092"/>
      <c r="N40092"/>
      <c r="O40092" s="5"/>
    </row>
    <row r="40093" s="1" customFormat="1" ht="14.25" spans="1:15">
      <c r="A40093" s="3"/>
      <c r="B40093"/>
      <c r="C40093"/>
      <c r="D40093"/>
      <c r="E40093" s="4"/>
      <c r="F40093" s="4"/>
      <c r="G40093"/>
      <c r="H40093" s="4"/>
      <c r="I40093"/>
      <c r="J40093" s="4"/>
      <c r="K40093"/>
      <c r="L40093"/>
      <c r="M40093"/>
      <c r="N40093"/>
      <c r="O40093" s="5"/>
    </row>
    <row r="40094" s="1" customFormat="1" ht="14.25" spans="1:15">
      <c r="A40094" s="3"/>
      <c r="B40094"/>
      <c r="C40094"/>
      <c r="D40094"/>
      <c r="E40094" s="4"/>
      <c r="F40094" s="4"/>
      <c r="G40094"/>
      <c r="H40094" s="4"/>
      <c r="I40094"/>
      <c r="J40094" s="4"/>
      <c r="K40094"/>
      <c r="L40094"/>
      <c r="M40094"/>
      <c r="N40094"/>
      <c r="O40094" s="5"/>
    </row>
    <row r="40095" s="1" customFormat="1" ht="14.25" spans="1:15">
      <c r="A40095" s="3"/>
      <c r="B40095"/>
      <c r="C40095"/>
      <c r="D40095"/>
      <c r="E40095" s="4"/>
      <c r="F40095" s="4"/>
      <c r="G40095"/>
      <c r="H40095" s="4"/>
      <c r="I40095"/>
      <c r="J40095" s="4"/>
      <c r="K40095"/>
      <c r="L40095"/>
      <c r="M40095"/>
      <c r="N40095"/>
      <c r="O40095" s="5"/>
    </row>
    <row r="40096" s="1" customFormat="1" ht="14.25" spans="1:15">
      <c r="A40096" s="3"/>
      <c r="B40096"/>
      <c r="C40096"/>
      <c r="D40096"/>
      <c r="E40096" s="4"/>
      <c r="F40096" s="4"/>
      <c r="G40096"/>
      <c r="H40096" s="4"/>
      <c r="I40096"/>
      <c r="J40096" s="4"/>
      <c r="K40096"/>
      <c r="L40096"/>
      <c r="M40096"/>
      <c r="N40096"/>
      <c r="O40096" s="5"/>
    </row>
    <row r="40097" s="1" customFormat="1" ht="14.25" spans="1:15">
      <c r="A40097" s="3"/>
      <c r="B40097"/>
      <c r="C40097"/>
      <c r="D40097"/>
      <c r="E40097" s="4"/>
      <c r="F40097" s="4"/>
      <c r="G40097"/>
      <c r="H40097" s="4"/>
      <c r="I40097"/>
      <c r="J40097" s="4"/>
      <c r="K40097"/>
      <c r="L40097"/>
      <c r="M40097"/>
      <c r="N40097"/>
      <c r="O40097" s="5"/>
    </row>
    <row r="40098" s="1" customFormat="1" ht="14.25" spans="1:15">
      <c r="A40098" s="3"/>
      <c r="B40098"/>
      <c r="C40098"/>
      <c r="D40098"/>
      <c r="E40098" s="4"/>
      <c r="F40098" s="4"/>
      <c r="G40098"/>
      <c r="H40098" s="4"/>
      <c r="I40098"/>
      <c r="J40098" s="4"/>
      <c r="K40098"/>
      <c r="L40098"/>
      <c r="M40098"/>
      <c r="N40098"/>
      <c r="O40098" s="5"/>
    </row>
    <row r="40099" s="1" customFormat="1" ht="14.25" spans="1:15">
      <c r="A40099" s="3"/>
      <c r="B40099"/>
      <c r="C40099"/>
      <c r="D40099"/>
      <c r="E40099" s="4"/>
      <c r="F40099" s="4"/>
      <c r="G40099"/>
      <c r="H40099" s="4"/>
      <c r="I40099"/>
      <c r="J40099" s="4"/>
      <c r="K40099"/>
      <c r="L40099"/>
      <c r="M40099"/>
      <c r="N40099"/>
      <c r="O40099" s="5"/>
    </row>
    <row r="40100" s="1" customFormat="1" ht="14.25" spans="1:15">
      <c r="A40100" s="3"/>
      <c r="B40100"/>
      <c r="C40100"/>
      <c r="D40100"/>
      <c r="E40100" s="4"/>
      <c r="F40100" s="4"/>
      <c r="G40100"/>
      <c r="H40100" s="4"/>
      <c r="I40100"/>
      <c r="J40100" s="4"/>
      <c r="K40100"/>
      <c r="L40100"/>
      <c r="M40100"/>
      <c r="N40100"/>
      <c r="O40100" s="5"/>
    </row>
    <row r="40101" s="1" customFormat="1" ht="14.25" spans="1:15">
      <c r="A40101" s="3"/>
      <c r="B40101"/>
      <c r="C40101"/>
      <c r="D40101"/>
      <c r="E40101" s="4"/>
      <c r="F40101" s="4"/>
      <c r="G40101"/>
      <c r="H40101" s="4"/>
      <c r="I40101"/>
      <c r="J40101" s="4"/>
      <c r="K40101"/>
      <c r="L40101"/>
      <c r="M40101"/>
      <c r="N40101"/>
      <c r="O40101" s="5"/>
    </row>
    <row r="40102" s="1" customFormat="1" ht="14.25" spans="1:15">
      <c r="A40102" s="3"/>
      <c r="B40102"/>
      <c r="C40102"/>
      <c r="D40102"/>
      <c r="E40102" s="4"/>
      <c r="F40102" s="4"/>
      <c r="G40102"/>
      <c r="H40102" s="4"/>
      <c r="I40102"/>
      <c r="J40102" s="4"/>
      <c r="K40102"/>
      <c r="L40102"/>
      <c r="M40102"/>
      <c r="N40102"/>
      <c r="O40102" s="5"/>
    </row>
    <row r="40103" s="1" customFormat="1" ht="14.25" spans="1:15">
      <c r="A40103" s="3"/>
      <c r="B40103"/>
      <c r="C40103"/>
      <c r="D40103"/>
      <c r="E40103" s="4"/>
      <c r="F40103" s="4"/>
      <c r="G40103"/>
      <c r="H40103" s="4"/>
      <c r="I40103"/>
      <c r="J40103" s="4"/>
      <c r="K40103"/>
      <c r="L40103"/>
      <c r="M40103"/>
      <c r="N40103"/>
      <c r="O40103" s="5"/>
    </row>
    <row r="40104" s="1" customFormat="1" ht="14.25" spans="1:15">
      <c r="A40104" s="3"/>
      <c r="B40104"/>
      <c r="C40104"/>
      <c r="D40104"/>
      <c r="E40104" s="4"/>
      <c r="F40104" s="4"/>
      <c r="G40104"/>
      <c r="H40104" s="4"/>
      <c r="I40104"/>
      <c r="J40104" s="4"/>
      <c r="K40104"/>
      <c r="L40104"/>
      <c r="M40104"/>
      <c r="N40104"/>
      <c r="O40104" s="5"/>
    </row>
    <row r="40105" s="1" customFormat="1" ht="14.25" spans="1:15">
      <c r="A40105" s="3"/>
      <c r="B40105"/>
      <c r="C40105"/>
      <c r="D40105"/>
      <c r="E40105" s="4"/>
      <c r="F40105" s="4"/>
      <c r="G40105"/>
      <c r="H40105" s="4"/>
      <c r="I40105"/>
      <c r="J40105" s="4"/>
      <c r="K40105"/>
      <c r="L40105"/>
      <c r="M40105"/>
      <c r="N40105"/>
      <c r="O40105" s="5"/>
    </row>
    <row r="40106" s="1" customFormat="1" ht="14.25" spans="1:15">
      <c r="A40106" s="3"/>
      <c r="B40106"/>
      <c r="C40106"/>
      <c r="D40106"/>
      <c r="E40106" s="4"/>
      <c r="F40106" s="4"/>
      <c r="G40106"/>
      <c r="H40106" s="4"/>
      <c r="I40106"/>
      <c r="J40106" s="4"/>
      <c r="K40106"/>
      <c r="L40106"/>
      <c r="M40106"/>
      <c r="N40106"/>
      <c r="O40106" s="5"/>
    </row>
    <row r="40107" s="1" customFormat="1" ht="14.25" spans="1:15">
      <c r="A40107" s="3"/>
      <c r="B40107"/>
      <c r="C40107"/>
      <c r="D40107"/>
      <c r="E40107" s="4"/>
      <c r="F40107" s="4"/>
      <c r="G40107"/>
      <c r="H40107" s="4"/>
      <c r="I40107"/>
      <c r="J40107" s="4"/>
      <c r="K40107"/>
      <c r="L40107"/>
      <c r="M40107"/>
      <c r="N40107"/>
      <c r="O40107" s="5"/>
    </row>
    <row r="40108" s="1" customFormat="1" ht="14.25" spans="1:15">
      <c r="A40108" s="3"/>
      <c r="B40108"/>
      <c r="C40108"/>
      <c r="D40108"/>
      <c r="E40108" s="4"/>
      <c r="F40108" s="4"/>
      <c r="G40108"/>
      <c r="H40108" s="4"/>
      <c r="I40108"/>
      <c r="J40108" s="4"/>
      <c r="K40108"/>
      <c r="L40108"/>
      <c r="M40108"/>
      <c r="N40108"/>
      <c r="O40108" s="5"/>
    </row>
    <row r="40109" s="1" customFormat="1" ht="14.25" spans="1:15">
      <c r="A40109" s="3"/>
      <c r="B40109"/>
      <c r="C40109"/>
      <c r="D40109"/>
      <c r="E40109" s="4"/>
      <c r="F40109" s="4"/>
      <c r="G40109"/>
      <c r="H40109" s="4"/>
      <c r="I40109"/>
      <c r="J40109" s="4"/>
      <c r="K40109"/>
      <c r="L40109"/>
      <c r="M40109"/>
      <c r="N40109"/>
      <c r="O40109" s="5"/>
    </row>
    <row r="40110" s="1" customFormat="1" ht="14.25" spans="1:15">
      <c r="A40110" s="3"/>
      <c r="B40110"/>
      <c r="C40110"/>
      <c r="D40110"/>
      <c r="E40110" s="4"/>
      <c r="F40110" s="4"/>
      <c r="G40110"/>
      <c r="H40110" s="4"/>
      <c r="I40110"/>
      <c r="J40110" s="4"/>
      <c r="K40110"/>
      <c r="L40110"/>
      <c r="M40110"/>
      <c r="N40110"/>
      <c r="O40110" s="5"/>
    </row>
    <row r="40111" s="1" customFormat="1" ht="14.25" spans="1:15">
      <c r="A40111" s="3"/>
      <c r="B40111"/>
      <c r="C40111"/>
      <c r="D40111"/>
      <c r="E40111" s="4"/>
      <c r="F40111" s="4"/>
      <c r="G40111"/>
      <c r="H40111" s="4"/>
      <c r="I40111"/>
      <c r="J40111" s="4"/>
      <c r="K40111"/>
      <c r="L40111"/>
      <c r="M40111"/>
      <c r="N40111"/>
      <c r="O40111" s="5"/>
    </row>
    <row r="40112" s="1" customFormat="1" ht="14.25" spans="1:15">
      <c r="A40112" s="3"/>
      <c r="B40112"/>
      <c r="C40112"/>
      <c r="D40112"/>
      <c r="E40112" s="4"/>
      <c r="F40112" s="4"/>
      <c r="G40112"/>
      <c r="H40112" s="4"/>
      <c r="I40112"/>
      <c r="J40112" s="4"/>
      <c r="K40112"/>
      <c r="L40112"/>
      <c r="M40112"/>
      <c r="N40112"/>
      <c r="O40112" s="5"/>
    </row>
    <row r="40113" s="1" customFormat="1" ht="14.25" spans="1:15">
      <c r="A40113" s="3"/>
      <c r="B40113"/>
      <c r="C40113"/>
      <c r="D40113"/>
      <c r="E40113" s="4"/>
      <c r="F40113" s="4"/>
      <c r="G40113"/>
      <c r="H40113" s="4"/>
      <c r="I40113"/>
      <c r="J40113" s="4"/>
      <c r="K40113"/>
      <c r="L40113"/>
      <c r="M40113"/>
      <c r="N40113"/>
      <c r="O40113" s="5"/>
    </row>
    <row r="40114" s="1" customFormat="1" ht="14.25" spans="1:15">
      <c r="A40114" s="3"/>
      <c r="B40114"/>
      <c r="C40114"/>
      <c r="D40114"/>
      <c r="E40114" s="4"/>
      <c r="F40114" s="4"/>
      <c r="G40114"/>
      <c r="H40114" s="4"/>
      <c r="I40114"/>
      <c r="J40114" s="4"/>
      <c r="K40114"/>
      <c r="L40114"/>
      <c r="M40114"/>
      <c r="N40114"/>
      <c r="O40114" s="5"/>
    </row>
    <row r="40115" s="1" customFormat="1" ht="14.25" spans="1:15">
      <c r="A40115" s="3"/>
      <c r="B40115"/>
      <c r="C40115"/>
      <c r="D40115"/>
      <c r="E40115" s="4"/>
      <c r="F40115" s="4"/>
      <c r="G40115"/>
      <c r="H40115" s="4"/>
      <c r="I40115"/>
      <c r="J40115" s="4"/>
      <c r="K40115"/>
      <c r="L40115"/>
      <c r="M40115"/>
      <c r="N40115"/>
      <c r="O40115" s="5"/>
    </row>
    <row r="40116" s="1" customFormat="1" ht="14.25" spans="1:15">
      <c r="A40116" s="3"/>
      <c r="B40116"/>
      <c r="C40116"/>
      <c r="D40116"/>
      <c r="E40116" s="4"/>
      <c r="F40116" s="4"/>
      <c r="G40116"/>
      <c r="H40116" s="4"/>
      <c r="I40116"/>
      <c r="J40116" s="4"/>
      <c r="K40116"/>
      <c r="L40116"/>
      <c r="M40116"/>
      <c r="N40116"/>
      <c r="O40116" s="5"/>
    </row>
    <row r="40117" s="1" customFormat="1" ht="14.25" spans="1:15">
      <c r="A40117" s="3"/>
      <c r="B40117"/>
      <c r="C40117"/>
      <c r="D40117"/>
      <c r="E40117" s="4"/>
      <c r="F40117" s="4"/>
      <c r="G40117"/>
      <c r="H40117" s="4"/>
      <c r="I40117"/>
      <c r="J40117" s="4"/>
      <c r="K40117"/>
      <c r="L40117"/>
      <c r="M40117"/>
      <c r="N40117"/>
      <c r="O40117" s="5"/>
    </row>
    <row r="40118" s="1" customFormat="1" ht="14.25" spans="1:15">
      <c r="A40118" s="3"/>
      <c r="B40118"/>
      <c r="C40118"/>
      <c r="D40118"/>
      <c r="E40118" s="4"/>
      <c r="F40118" s="4"/>
      <c r="G40118"/>
      <c r="H40118" s="4"/>
      <c r="I40118"/>
      <c r="J40118" s="4"/>
      <c r="K40118"/>
      <c r="L40118"/>
      <c r="M40118"/>
      <c r="N40118"/>
      <c r="O40118" s="5"/>
    </row>
    <row r="40119" s="1" customFormat="1" ht="14.25" spans="1:15">
      <c r="A40119" s="3"/>
      <c r="B40119"/>
      <c r="C40119"/>
      <c r="D40119"/>
      <c r="E40119" s="4"/>
      <c r="F40119" s="4"/>
      <c r="G40119"/>
      <c r="H40119" s="4"/>
      <c r="I40119"/>
      <c r="J40119" s="4"/>
      <c r="K40119"/>
      <c r="L40119"/>
      <c r="M40119"/>
      <c r="N40119"/>
      <c r="O40119" s="5"/>
    </row>
    <row r="40120" s="1" customFormat="1" ht="14.25" spans="1:15">
      <c r="A40120" s="3"/>
      <c r="B40120"/>
      <c r="C40120"/>
      <c r="D40120"/>
      <c r="E40120" s="4"/>
      <c r="F40120" s="4"/>
      <c r="G40120"/>
      <c r="H40120" s="4"/>
      <c r="I40120"/>
      <c r="J40120" s="4"/>
      <c r="K40120"/>
      <c r="L40120"/>
      <c r="M40120"/>
      <c r="N40120"/>
      <c r="O40120" s="5"/>
    </row>
    <row r="40121" s="1" customFormat="1" ht="14.25" spans="1:15">
      <c r="A40121" s="3"/>
      <c r="B40121"/>
      <c r="C40121"/>
      <c r="D40121"/>
      <c r="E40121" s="4"/>
      <c r="F40121" s="4"/>
      <c r="G40121"/>
      <c r="H40121" s="4"/>
      <c r="I40121"/>
      <c r="J40121" s="4"/>
      <c r="K40121"/>
      <c r="L40121"/>
      <c r="M40121"/>
      <c r="N40121"/>
      <c r="O40121" s="5"/>
    </row>
    <row r="40122" s="1" customFormat="1" ht="14.25" spans="1:15">
      <c r="A40122" s="3"/>
      <c r="B40122"/>
      <c r="C40122"/>
      <c r="D40122"/>
      <c r="E40122" s="4"/>
      <c r="F40122" s="4"/>
      <c r="G40122"/>
      <c r="H40122" s="4"/>
      <c r="I40122"/>
      <c r="J40122" s="4"/>
      <c r="K40122"/>
      <c r="L40122"/>
      <c r="M40122"/>
      <c r="N40122"/>
      <c r="O40122" s="5"/>
    </row>
    <row r="40123" s="1" customFormat="1" ht="14.25" spans="1:15">
      <c r="A40123" s="3"/>
      <c r="B40123"/>
      <c r="C40123"/>
      <c r="D40123"/>
      <c r="E40123" s="4"/>
      <c r="F40123" s="4"/>
      <c r="G40123"/>
      <c r="H40123" s="4"/>
      <c r="I40123"/>
      <c r="J40123" s="4"/>
      <c r="K40123"/>
      <c r="L40123"/>
      <c r="M40123"/>
      <c r="N40123"/>
      <c r="O40123" s="5"/>
    </row>
    <row r="40124" s="1" customFormat="1" ht="14.25" spans="1:15">
      <c r="A40124" s="3"/>
      <c r="B40124"/>
      <c r="C40124"/>
      <c r="D40124"/>
      <c r="E40124" s="4"/>
      <c r="F40124" s="4"/>
      <c r="G40124"/>
      <c r="H40124" s="4"/>
      <c r="I40124"/>
      <c r="J40124" s="4"/>
      <c r="K40124"/>
      <c r="L40124"/>
      <c r="M40124"/>
      <c r="N40124"/>
      <c r="O40124" s="5"/>
    </row>
    <row r="40125" s="1" customFormat="1" ht="14.25" spans="1:15">
      <c r="A40125" s="3"/>
      <c r="B40125"/>
      <c r="C40125"/>
      <c r="D40125"/>
      <c r="E40125" s="4"/>
      <c r="F40125" s="4"/>
      <c r="G40125"/>
      <c r="H40125" s="4"/>
      <c r="I40125"/>
      <c r="J40125" s="4"/>
      <c r="K40125"/>
      <c r="L40125"/>
      <c r="M40125"/>
      <c r="N40125"/>
      <c r="O40125" s="5"/>
    </row>
    <row r="40126" s="1" customFormat="1" ht="14.25" spans="1:15">
      <c r="A40126" s="3"/>
      <c r="B40126"/>
      <c r="C40126"/>
      <c r="D40126"/>
      <c r="E40126" s="4"/>
      <c r="F40126" s="4"/>
      <c r="G40126"/>
      <c r="H40126" s="4"/>
      <c r="I40126"/>
      <c r="J40126" s="4"/>
      <c r="K40126"/>
      <c r="L40126"/>
      <c r="M40126"/>
      <c r="N40126"/>
      <c r="O40126" s="5"/>
    </row>
    <row r="40127" s="1" customFormat="1" ht="14.25" spans="1:15">
      <c r="A40127" s="3"/>
      <c r="B40127"/>
      <c r="C40127"/>
      <c r="D40127"/>
      <c r="E40127" s="4"/>
      <c r="F40127" s="4"/>
      <c r="G40127"/>
      <c r="H40127" s="4"/>
      <c r="I40127"/>
      <c r="J40127" s="4"/>
      <c r="K40127"/>
      <c r="L40127"/>
      <c r="M40127"/>
      <c r="N40127"/>
      <c r="O40127" s="5"/>
    </row>
    <row r="40128" s="1" customFormat="1" ht="14.25" spans="1:15">
      <c r="A40128" s="3"/>
      <c r="B40128"/>
      <c r="C40128"/>
      <c r="D40128"/>
      <c r="E40128" s="4"/>
      <c r="F40128" s="4"/>
      <c r="G40128"/>
      <c r="H40128" s="4"/>
      <c r="I40128"/>
      <c r="J40128" s="4"/>
      <c r="K40128"/>
      <c r="L40128"/>
      <c r="M40128"/>
      <c r="N40128"/>
      <c r="O40128" s="5"/>
    </row>
    <row r="40129" s="1" customFormat="1" ht="14.25" spans="1:15">
      <c r="A40129" s="3"/>
      <c r="B40129"/>
      <c r="C40129"/>
      <c r="D40129"/>
      <c r="E40129" s="4"/>
      <c r="F40129" s="4"/>
      <c r="G40129"/>
      <c r="H40129" s="4"/>
      <c r="I40129"/>
      <c r="J40129" s="4"/>
      <c r="K40129"/>
      <c r="L40129"/>
      <c r="M40129"/>
      <c r="N40129"/>
      <c r="O40129" s="5"/>
    </row>
    <row r="40130" s="1" customFormat="1" ht="14.25" spans="1:15">
      <c r="A40130" s="3"/>
      <c r="B40130"/>
      <c r="C40130"/>
      <c r="D40130"/>
      <c r="E40130" s="4"/>
      <c r="F40130" s="4"/>
      <c r="G40130"/>
      <c r="H40130" s="4"/>
      <c r="I40130"/>
      <c r="J40130" s="4"/>
      <c r="K40130"/>
      <c r="L40130"/>
      <c r="M40130"/>
      <c r="N40130"/>
      <c r="O40130" s="5"/>
    </row>
    <row r="40131" s="1" customFormat="1" ht="14.25" spans="1:15">
      <c r="A40131" s="3"/>
      <c r="B40131"/>
      <c r="C40131"/>
      <c r="D40131"/>
      <c r="E40131" s="4"/>
      <c r="F40131" s="4"/>
      <c r="G40131"/>
      <c r="H40131" s="4"/>
      <c r="I40131"/>
      <c r="J40131" s="4"/>
      <c r="K40131"/>
      <c r="L40131"/>
      <c r="M40131"/>
      <c r="N40131"/>
      <c r="O40131" s="5"/>
    </row>
    <row r="40132" s="1" customFormat="1" ht="14.25" spans="1:15">
      <c r="A40132" s="3"/>
      <c r="B40132"/>
      <c r="C40132"/>
      <c r="D40132"/>
      <c r="E40132" s="4"/>
      <c r="F40132" s="4"/>
      <c r="G40132"/>
      <c r="H40132" s="4"/>
      <c r="I40132"/>
      <c r="J40132" s="4"/>
      <c r="K40132"/>
      <c r="L40132"/>
      <c r="M40132"/>
      <c r="N40132"/>
      <c r="O40132" s="5"/>
    </row>
    <row r="40133" s="1" customFormat="1" ht="14.25" spans="1:15">
      <c r="A40133" s="3"/>
      <c r="B40133"/>
      <c r="C40133"/>
      <c r="D40133"/>
      <c r="E40133" s="4"/>
      <c r="F40133" s="4"/>
      <c r="G40133"/>
      <c r="H40133" s="4"/>
      <c r="I40133"/>
      <c r="J40133" s="4"/>
      <c r="K40133"/>
      <c r="L40133"/>
      <c r="M40133"/>
      <c r="N40133"/>
      <c r="O40133" s="5"/>
    </row>
    <row r="40134" s="1" customFormat="1" ht="14.25" spans="1:15">
      <c r="A40134" s="3"/>
      <c r="B40134"/>
      <c r="C40134"/>
      <c r="D40134"/>
      <c r="E40134" s="4"/>
      <c r="F40134" s="4"/>
      <c r="G40134"/>
      <c r="H40134" s="4"/>
      <c r="I40134"/>
      <c r="J40134" s="4"/>
      <c r="K40134"/>
      <c r="L40134"/>
      <c r="M40134"/>
      <c r="N40134"/>
      <c r="O40134" s="5"/>
    </row>
    <row r="40135" s="1" customFormat="1" ht="14.25" spans="1:15">
      <c r="A40135" s="3"/>
      <c r="B40135"/>
      <c r="C40135"/>
      <c r="D40135"/>
      <c r="E40135" s="4"/>
      <c r="F40135" s="4"/>
      <c r="G40135"/>
      <c r="H40135" s="4"/>
      <c r="I40135"/>
      <c r="J40135" s="4"/>
      <c r="K40135"/>
      <c r="L40135"/>
      <c r="M40135"/>
      <c r="N40135"/>
      <c r="O40135" s="5"/>
    </row>
    <row r="40136" s="1" customFormat="1" ht="14.25" spans="1:15">
      <c r="A40136" s="3"/>
      <c r="B40136"/>
      <c r="C40136"/>
      <c r="D40136"/>
      <c r="E40136" s="4"/>
      <c r="F40136" s="4"/>
      <c r="G40136"/>
      <c r="H40136" s="4"/>
      <c r="I40136"/>
      <c r="J40136" s="4"/>
      <c r="K40136"/>
      <c r="L40136"/>
      <c r="M40136"/>
      <c r="N40136"/>
      <c r="O40136" s="5"/>
    </row>
    <row r="40137" s="1" customFormat="1" ht="14.25" spans="1:15">
      <c r="A40137" s="3"/>
      <c r="B40137"/>
      <c r="C40137"/>
      <c r="D40137"/>
      <c r="E40137" s="4"/>
      <c r="F40137" s="4"/>
      <c r="G40137"/>
      <c r="H40137" s="4"/>
      <c r="I40137"/>
      <c r="J40137" s="4"/>
      <c r="K40137"/>
      <c r="L40137"/>
      <c r="M40137"/>
      <c r="N40137"/>
      <c r="O40137" s="5"/>
    </row>
    <row r="40138" s="1" customFormat="1" ht="14.25" spans="1:15">
      <c r="A40138" s="3"/>
      <c r="B40138"/>
      <c r="C40138"/>
      <c r="D40138"/>
      <c r="E40138" s="4"/>
      <c r="F40138" s="4"/>
      <c r="G40138"/>
      <c r="H40138" s="4"/>
      <c r="I40138"/>
      <c r="J40138" s="4"/>
      <c r="K40138"/>
      <c r="L40138"/>
      <c r="M40138"/>
      <c r="N40138"/>
      <c r="O40138" s="5"/>
    </row>
    <row r="40139" s="1" customFormat="1" ht="14.25" spans="1:15">
      <c r="A40139" s="3"/>
      <c r="B40139"/>
      <c r="C40139"/>
      <c r="D40139"/>
      <c r="E40139" s="4"/>
      <c r="F40139" s="4"/>
      <c r="G40139"/>
      <c r="H40139" s="4"/>
      <c r="I40139"/>
      <c r="J40139" s="4"/>
      <c r="K40139"/>
      <c r="L40139"/>
      <c r="M40139"/>
      <c r="N40139"/>
      <c r="O40139" s="5"/>
    </row>
    <row r="40140" s="1" customFormat="1" ht="14.25" spans="1:15">
      <c r="A40140" s="3"/>
      <c r="B40140"/>
      <c r="C40140"/>
      <c r="D40140"/>
      <c r="E40140" s="4"/>
      <c r="F40140" s="4"/>
      <c r="G40140"/>
      <c r="H40140" s="4"/>
      <c r="I40140"/>
      <c r="J40140" s="4"/>
      <c r="K40140"/>
      <c r="L40140"/>
      <c r="M40140"/>
      <c r="N40140"/>
      <c r="O40140" s="5"/>
    </row>
    <row r="40141" s="1" customFormat="1" ht="14.25" spans="1:15">
      <c r="A40141" s="3"/>
      <c r="B40141"/>
      <c r="C40141"/>
      <c r="D40141"/>
      <c r="E40141" s="4"/>
      <c r="F40141" s="4"/>
      <c r="G40141"/>
      <c r="H40141" s="4"/>
      <c r="I40141"/>
      <c r="J40141" s="4"/>
      <c r="K40141"/>
      <c r="L40141"/>
      <c r="M40141"/>
      <c r="N40141"/>
      <c r="O40141" s="5"/>
    </row>
    <row r="40142" s="1" customFormat="1" ht="14.25" spans="1:15">
      <c r="A40142" s="3"/>
      <c r="B40142"/>
      <c r="C40142"/>
      <c r="D40142"/>
      <c r="E40142" s="4"/>
      <c r="F40142" s="4"/>
      <c r="G40142"/>
      <c r="H40142" s="4"/>
      <c r="I40142"/>
      <c r="J40142" s="4"/>
      <c r="K40142"/>
      <c r="L40142"/>
      <c r="M40142"/>
      <c r="N40142"/>
      <c r="O40142" s="5"/>
    </row>
    <row r="40143" s="1" customFormat="1" ht="14.25" spans="1:15">
      <c r="A40143" s="3"/>
      <c r="B40143"/>
      <c r="C40143"/>
      <c r="D40143"/>
      <c r="E40143" s="4"/>
      <c r="F40143" s="4"/>
      <c r="G40143"/>
      <c r="H40143" s="4"/>
      <c r="I40143"/>
      <c r="J40143" s="4"/>
      <c r="K40143"/>
      <c r="L40143"/>
      <c r="M40143"/>
      <c r="N40143"/>
      <c r="O40143" s="5"/>
    </row>
    <row r="40144" s="1" customFormat="1" ht="14.25" spans="1:15">
      <c r="A40144" s="3"/>
      <c r="B40144"/>
      <c r="C40144"/>
      <c r="D40144"/>
      <c r="E40144" s="4"/>
      <c r="F40144" s="4"/>
      <c r="G40144"/>
      <c r="H40144" s="4"/>
      <c r="I40144"/>
      <c r="J40144" s="4"/>
      <c r="K40144"/>
      <c r="L40144"/>
      <c r="M40144"/>
      <c r="N40144"/>
      <c r="O40144" s="5"/>
    </row>
    <row r="40145" s="1" customFormat="1" ht="14.25" spans="1:15">
      <c r="A40145" s="3"/>
      <c r="B40145"/>
      <c r="C40145"/>
      <c r="D40145"/>
      <c r="E40145" s="4"/>
      <c r="F40145" s="4"/>
      <c r="G40145"/>
      <c r="H40145" s="4"/>
      <c r="I40145"/>
      <c r="J40145" s="4"/>
      <c r="K40145"/>
      <c r="L40145"/>
      <c r="M40145"/>
      <c r="N40145"/>
      <c r="O40145" s="5"/>
    </row>
    <row r="40146" s="1" customFormat="1" ht="14.25" spans="1:15">
      <c r="A40146" s="3"/>
      <c r="B40146"/>
      <c r="C40146"/>
      <c r="D40146"/>
      <c r="E40146" s="4"/>
      <c r="F40146" s="4"/>
      <c r="G40146"/>
      <c r="H40146" s="4"/>
      <c r="I40146"/>
      <c r="J40146" s="4"/>
      <c r="K40146"/>
      <c r="L40146"/>
      <c r="M40146"/>
      <c r="N40146"/>
      <c r="O40146" s="5"/>
    </row>
    <row r="40147" s="1" customFormat="1" ht="14.25" spans="1:15">
      <c r="A40147" s="3"/>
      <c r="B40147"/>
      <c r="C40147"/>
      <c r="D40147"/>
      <c r="E40147" s="4"/>
      <c r="F40147" s="4"/>
      <c r="G40147"/>
      <c r="H40147" s="4"/>
      <c r="I40147"/>
      <c r="J40147" s="4"/>
      <c r="K40147"/>
      <c r="L40147"/>
      <c r="M40147"/>
      <c r="N40147"/>
      <c r="O40147" s="5"/>
    </row>
    <row r="40148" s="1" customFormat="1" ht="14.25" spans="1:15">
      <c r="A40148" s="3"/>
      <c r="B40148"/>
      <c r="C40148"/>
      <c r="D40148"/>
      <c r="E40148" s="4"/>
      <c r="F40148" s="4"/>
      <c r="G40148"/>
      <c r="H40148" s="4"/>
      <c r="I40148"/>
      <c r="J40148" s="4"/>
      <c r="K40148"/>
      <c r="L40148"/>
      <c r="M40148"/>
      <c r="N40148"/>
      <c r="O40148" s="5"/>
    </row>
    <row r="40149" s="1" customFormat="1" ht="14.25" spans="1:15">
      <c r="A40149" s="3"/>
      <c r="B40149"/>
      <c r="C40149"/>
      <c r="D40149"/>
      <c r="E40149" s="4"/>
      <c r="F40149" s="4"/>
      <c r="G40149"/>
      <c r="H40149" s="4"/>
      <c r="I40149"/>
      <c r="J40149" s="4"/>
      <c r="K40149"/>
      <c r="L40149"/>
      <c r="M40149"/>
      <c r="N40149"/>
      <c r="O40149" s="5"/>
    </row>
    <row r="40150" s="1" customFormat="1" ht="14.25" spans="1:15">
      <c r="A40150" s="3"/>
      <c r="B40150"/>
      <c r="C40150"/>
      <c r="D40150"/>
      <c r="E40150" s="4"/>
      <c r="F40150" s="4"/>
      <c r="G40150"/>
      <c r="H40150" s="4"/>
      <c r="I40150"/>
      <c r="J40150" s="4"/>
      <c r="K40150"/>
      <c r="L40150"/>
      <c r="M40150"/>
      <c r="N40150"/>
      <c r="O40150" s="5"/>
    </row>
    <row r="40151" s="1" customFormat="1" ht="14.25" spans="1:15">
      <c r="A40151" s="3"/>
      <c r="B40151"/>
      <c r="C40151"/>
      <c r="D40151"/>
      <c r="E40151" s="4"/>
      <c r="F40151" s="4"/>
      <c r="G40151"/>
      <c r="H40151" s="4"/>
      <c r="I40151"/>
      <c r="J40151" s="4"/>
      <c r="K40151"/>
      <c r="L40151"/>
      <c r="M40151"/>
      <c r="N40151"/>
      <c r="O40151" s="5"/>
    </row>
    <row r="40152" s="1" customFormat="1" ht="14.25" spans="1:15">
      <c r="A40152" s="3"/>
      <c r="B40152"/>
      <c r="C40152"/>
      <c r="D40152"/>
      <c r="E40152" s="4"/>
      <c r="F40152" s="4"/>
      <c r="G40152"/>
      <c r="H40152" s="4"/>
      <c r="I40152"/>
      <c r="J40152" s="4"/>
      <c r="K40152"/>
      <c r="L40152"/>
      <c r="M40152"/>
      <c r="N40152"/>
      <c r="O40152" s="5"/>
    </row>
    <row r="40153" s="1" customFormat="1" ht="14.25" spans="1:15">
      <c r="A40153" s="3"/>
      <c r="B40153"/>
      <c r="C40153"/>
      <c r="D40153"/>
      <c r="E40153" s="4"/>
      <c r="F40153" s="4"/>
      <c r="G40153"/>
      <c r="H40153" s="4"/>
      <c r="I40153"/>
      <c r="J40153" s="4"/>
      <c r="K40153"/>
      <c r="L40153"/>
      <c r="M40153"/>
      <c r="N40153"/>
      <c r="O40153" s="5"/>
    </row>
    <row r="40154" s="1" customFormat="1" ht="14.25" spans="1:15">
      <c r="A40154" s="3"/>
      <c r="B40154"/>
      <c r="C40154"/>
      <c r="D40154"/>
      <c r="E40154" s="4"/>
      <c r="F40154" s="4"/>
      <c r="G40154"/>
      <c r="H40154" s="4"/>
      <c r="I40154"/>
      <c r="J40154" s="4"/>
      <c r="K40154"/>
      <c r="L40154"/>
      <c r="M40154"/>
      <c r="N40154"/>
      <c r="O40154" s="5"/>
    </row>
    <row r="40155" s="1" customFormat="1" ht="14.25" spans="1:15">
      <c r="A40155" s="3"/>
      <c r="B40155"/>
      <c r="C40155"/>
      <c r="D40155"/>
      <c r="E40155" s="4"/>
      <c r="F40155" s="4"/>
      <c r="G40155"/>
      <c r="H40155" s="4"/>
      <c r="I40155"/>
      <c r="J40155" s="4"/>
      <c r="K40155"/>
      <c r="L40155"/>
      <c r="M40155"/>
      <c r="N40155"/>
      <c r="O40155" s="5"/>
    </row>
    <row r="40156" s="1" customFormat="1" ht="14.25" spans="1:15">
      <c r="A40156" s="3"/>
      <c r="B40156"/>
      <c r="C40156"/>
      <c r="D40156"/>
      <c r="E40156" s="4"/>
      <c r="F40156" s="4"/>
      <c r="G40156"/>
      <c r="H40156" s="4"/>
      <c r="I40156"/>
      <c r="J40156" s="4"/>
      <c r="K40156"/>
      <c r="L40156"/>
      <c r="M40156"/>
      <c r="N40156"/>
      <c r="O40156" s="5"/>
    </row>
    <row r="40157" s="1" customFormat="1" ht="14.25" spans="1:15">
      <c r="A40157" s="3"/>
      <c r="B40157"/>
      <c r="C40157"/>
      <c r="D40157"/>
      <c r="E40157" s="4"/>
      <c r="F40157" s="4"/>
      <c r="G40157"/>
      <c r="H40157" s="4"/>
      <c r="I40157"/>
      <c r="J40157" s="4"/>
      <c r="K40157"/>
      <c r="L40157"/>
      <c r="M40157"/>
      <c r="N40157"/>
      <c r="O40157" s="5"/>
    </row>
    <row r="40158" s="1" customFormat="1" ht="14.25" spans="1:15">
      <c r="A40158" s="3"/>
      <c r="B40158"/>
      <c r="C40158"/>
      <c r="D40158"/>
      <c r="E40158" s="4"/>
      <c r="F40158" s="4"/>
      <c r="G40158"/>
      <c r="H40158" s="4"/>
      <c r="I40158"/>
      <c r="J40158" s="4"/>
      <c r="K40158"/>
      <c r="L40158"/>
      <c r="M40158"/>
      <c r="N40158"/>
      <c r="O40158" s="5"/>
    </row>
    <row r="40159" s="1" customFormat="1" ht="14.25" spans="1:15">
      <c r="A40159" s="3"/>
      <c r="B40159"/>
      <c r="C40159"/>
      <c r="D40159"/>
      <c r="E40159" s="4"/>
      <c r="F40159" s="4"/>
      <c r="G40159"/>
      <c r="H40159" s="4"/>
      <c r="I40159"/>
      <c r="J40159" s="4"/>
      <c r="K40159"/>
      <c r="L40159"/>
      <c r="M40159"/>
      <c r="N40159"/>
      <c r="O40159" s="5"/>
    </row>
    <row r="40160" s="1" customFormat="1" ht="14.25" spans="1:15">
      <c r="A40160" s="3"/>
      <c r="B40160"/>
      <c r="C40160"/>
      <c r="D40160"/>
      <c r="E40160" s="4"/>
      <c r="F40160" s="4"/>
      <c r="G40160"/>
      <c r="H40160" s="4"/>
      <c r="I40160"/>
      <c r="J40160" s="4"/>
      <c r="K40160"/>
      <c r="L40160"/>
      <c r="M40160"/>
      <c r="N40160"/>
      <c r="O40160" s="5"/>
    </row>
    <row r="40161" s="1" customFormat="1" ht="14.25" spans="1:15">
      <c r="A40161" s="3"/>
      <c r="B40161"/>
      <c r="C40161"/>
      <c r="D40161"/>
      <c r="E40161" s="4"/>
      <c r="F40161" s="4"/>
      <c r="G40161"/>
      <c r="H40161" s="4"/>
      <c r="I40161"/>
      <c r="J40161" s="4"/>
      <c r="K40161"/>
      <c r="L40161"/>
      <c r="M40161"/>
      <c r="N40161"/>
      <c r="O40161" s="5"/>
    </row>
    <row r="40162" s="1" customFormat="1" ht="14.25" spans="1:15">
      <c r="A40162" s="3"/>
      <c r="B40162"/>
      <c r="C40162"/>
      <c r="D40162"/>
      <c r="E40162" s="4"/>
      <c r="F40162" s="4"/>
      <c r="G40162"/>
      <c r="H40162" s="4"/>
      <c r="I40162"/>
      <c r="J40162" s="4"/>
      <c r="K40162"/>
      <c r="L40162"/>
      <c r="M40162"/>
      <c r="N40162"/>
      <c r="O40162" s="5"/>
    </row>
    <row r="40163" s="1" customFormat="1" ht="14.25" spans="1:15">
      <c r="A40163" s="3"/>
      <c r="B40163"/>
      <c r="C40163"/>
      <c r="D40163"/>
      <c r="E40163" s="4"/>
      <c r="F40163" s="4"/>
      <c r="G40163"/>
      <c r="H40163" s="4"/>
      <c r="I40163"/>
      <c r="J40163" s="4"/>
      <c r="K40163"/>
      <c r="L40163"/>
      <c r="M40163"/>
      <c r="N40163"/>
      <c r="O40163" s="5"/>
    </row>
    <row r="40164" s="1" customFormat="1" ht="14.25" spans="1:15">
      <c r="A40164" s="3"/>
      <c r="B40164"/>
      <c r="C40164"/>
      <c r="D40164"/>
      <c r="E40164" s="4"/>
      <c r="F40164" s="4"/>
      <c r="G40164"/>
      <c r="H40164" s="4"/>
      <c r="I40164"/>
      <c r="J40164" s="4"/>
      <c r="K40164"/>
      <c r="L40164"/>
      <c r="M40164"/>
      <c r="N40164"/>
      <c r="O40164" s="5"/>
    </row>
    <row r="40165" s="1" customFormat="1" ht="14.25" spans="1:15">
      <c r="A40165" s="3"/>
      <c r="B40165"/>
      <c r="C40165"/>
      <c r="D40165"/>
      <c r="E40165" s="4"/>
      <c r="F40165" s="4"/>
      <c r="G40165"/>
      <c r="H40165" s="4"/>
      <c r="I40165"/>
      <c r="J40165" s="4"/>
      <c r="K40165"/>
      <c r="L40165"/>
      <c r="M40165"/>
      <c r="N40165"/>
      <c r="O40165" s="5"/>
    </row>
    <row r="40166" s="1" customFormat="1" ht="14.25" spans="1:15">
      <c r="A40166" s="3"/>
      <c r="B40166"/>
      <c r="C40166"/>
      <c r="D40166"/>
      <c r="E40166" s="4"/>
      <c r="F40166" s="4"/>
      <c r="G40166"/>
      <c r="H40166" s="4"/>
      <c r="I40166"/>
      <c r="J40166" s="4"/>
      <c r="K40166"/>
      <c r="L40166"/>
      <c r="M40166"/>
      <c r="N40166"/>
      <c r="O40166" s="5"/>
    </row>
    <row r="40167" s="1" customFormat="1" ht="14.25" spans="1:15">
      <c r="A40167" s="3"/>
      <c r="B40167"/>
      <c r="C40167"/>
      <c r="D40167"/>
      <c r="E40167" s="4"/>
      <c r="F40167" s="4"/>
      <c r="G40167"/>
      <c r="H40167" s="4"/>
      <c r="I40167"/>
      <c r="J40167" s="4"/>
      <c r="K40167"/>
      <c r="L40167"/>
      <c r="M40167"/>
      <c r="N40167"/>
      <c r="O40167" s="5"/>
    </row>
    <row r="40168" s="1" customFormat="1" ht="14.25" spans="1:15">
      <c r="A40168" s="3"/>
      <c r="B40168"/>
      <c r="C40168"/>
      <c r="D40168"/>
      <c r="E40168" s="4"/>
      <c r="F40168" s="4"/>
      <c r="G40168"/>
      <c r="H40168" s="4"/>
      <c r="I40168"/>
      <c r="J40168" s="4"/>
      <c r="K40168"/>
      <c r="L40168"/>
      <c r="M40168"/>
      <c r="N40168"/>
      <c r="O40168" s="5"/>
    </row>
    <row r="40169" s="1" customFormat="1" ht="14.25" spans="1:15">
      <c r="A40169" s="3"/>
      <c r="B40169"/>
      <c r="C40169"/>
      <c r="D40169"/>
      <c r="E40169" s="4"/>
      <c r="F40169" s="4"/>
      <c r="G40169"/>
      <c r="H40169" s="4"/>
      <c r="I40169"/>
      <c r="J40169" s="4"/>
      <c r="K40169"/>
      <c r="L40169"/>
      <c r="M40169"/>
      <c r="N40169"/>
      <c r="O40169" s="5"/>
    </row>
    <row r="40170" s="1" customFormat="1" ht="14.25" spans="1:15">
      <c r="A40170" s="3"/>
      <c r="B40170"/>
      <c r="C40170"/>
      <c r="D40170"/>
      <c r="E40170" s="4"/>
      <c r="F40170" s="4"/>
      <c r="G40170"/>
      <c r="H40170" s="4"/>
      <c r="I40170"/>
      <c r="J40170" s="4"/>
      <c r="K40170"/>
      <c r="L40170"/>
      <c r="M40170"/>
      <c r="N40170"/>
      <c r="O40170" s="5"/>
    </row>
    <row r="40171" s="1" customFormat="1" ht="14.25" spans="1:15">
      <c r="A40171" s="3"/>
      <c r="B40171"/>
      <c r="C40171"/>
      <c r="D40171"/>
      <c r="E40171" s="4"/>
      <c r="F40171" s="4"/>
      <c r="G40171"/>
      <c r="H40171" s="4"/>
      <c r="I40171"/>
      <c r="J40171" s="4"/>
      <c r="K40171"/>
      <c r="L40171"/>
      <c r="M40171"/>
      <c r="N40171"/>
      <c r="O40171" s="5"/>
    </row>
    <row r="40172" s="1" customFormat="1" ht="14.25" spans="1:15">
      <c r="A40172" s="3"/>
      <c r="B40172"/>
      <c r="C40172"/>
      <c r="D40172"/>
      <c r="E40172" s="4"/>
      <c r="F40172" s="4"/>
      <c r="G40172"/>
      <c r="H40172" s="4"/>
      <c r="I40172"/>
      <c r="J40172" s="4"/>
      <c r="K40172"/>
      <c r="L40172"/>
      <c r="M40172"/>
      <c r="N40172"/>
      <c r="O40172" s="5"/>
    </row>
    <row r="40173" s="1" customFormat="1" ht="14.25" spans="1:15">
      <c r="A40173" s="3"/>
      <c r="B40173"/>
      <c r="C40173"/>
      <c r="D40173"/>
      <c r="E40173" s="4"/>
      <c r="F40173" s="4"/>
      <c r="G40173"/>
      <c r="H40173" s="4"/>
      <c r="I40173"/>
      <c r="J40173" s="4"/>
      <c r="K40173"/>
      <c r="L40173"/>
      <c r="M40173"/>
      <c r="N40173"/>
      <c r="O40173" s="5"/>
    </row>
    <row r="40174" s="1" customFormat="1" ht="14.25" spans="1:15">
      <c r="A40174" s="3"/>
      <c r="B40174"/>
      <c r="C40174"/>
      <c r="D40174"/>
      <c r="E40174" s="4"/>
      <c r="F40174" s="4"/>
      <c r="G40174"/>
      <c r="H40174" s="4"/>
      <c r="I40174"/>
      <c r="J40174" s="4"/>
      <c r="K40174"/>
      <c r="L40174"/>
      <c r="M40174"/>
      <c r="N40174"/>
      <c r="O40174" s="5"/>
    </row>
    <row r="40175" s="1" customFormat="1" ht="14.25" spans="1:15">
      <c r="A40175" s="3"/>
      <c r="B40175"/>
      <c r="C40175"/>
      <c r="D40175"/>
      <c r="E40175" s="4"/>
      <c r="F40175" s="4"/>
      <c r="G40175"/>
      <c r="H40175" s="4"/>
      <c r="I40175"/>
      <c r="J40175" s="4"/>
      <c r="K40175"/>
      <c r="L40175"/>
      <c r="M40175"/>
      <c r="N40175"/>
      <c r="O40175" s="5"/>
    </row>
    <row r="40176" s="1" customFormat="1" ht="14.25" spans="1:15">
      <c r="A40176" s="3"/>
      <c r="B40176"/>
      <c r="C40176"/>
      <c r="D40176"/>
      <c r="E40176" s="4"/>
      <c r="F40176" s="4"/>
      <c r="G40176"/>
      <c r="H40176" s="4"/>
      <c r="I40176"/>
      <c r="J40176" s="4"/>
      <c r="K40176"/>
      <c r="L40176"/>
      <c r="M40176"/>
      <c r="N40176"/>
      <c r="O40176" s="5"/>
    </row>
    <row r="40177" s="1" customFormat="1" ht="14.25" spans="1:15">
      <c r="A40177" s="3"/>
      <c r="B40177"/>
      <c r="C40177"/>
      <c r="D40177"/>
      <c r="E40177" s="4"/>
      <c r="F40177" s="4"/>
      <c r="G40177"/>
      <c r="H40177" s="4"/>
      <c r="I40177"/>
      <c r="J40177" s="4"/>
      <c r="K40177"/>
      <c r="L40177"/>
      <c r="M40177"/>
      <c r="N40177"/>
      <c r="O40177" s="5"/>
    </row>
    <row r="40178" s="1" customFormat="1" ht="14.25" spans="1:15">
      <c r="A40178" s="3"/>
      <c r="B40178"/>
      <c r="C40178"/>
      <c r="D40178"/>
      <c r="E40178" s="4"/>
      <c r="F40178" s="4"/>
      <c r="G40178"/>
      <c r="H40178" s="4"/>
      <c r="I40178"/>
      <c r="J40178" s="4"/>
      <c r="K40178"/>
      <c r="L40178"/>
      <c r="M40178"/>
      <c r="N40178"/>
      <c r="O40178" s="5"/>
    </row>
    <row r="40179" s="1" customFormat="1" ht="14.25" spans="1:15">
      <c r="A40179" s="3"/>
      <c r="B40179"/>
      <c r="C40179"/>
      <c r="D40179"/>
      <c r="E40179" s="4"/>
      <c r="F40179" s="4"/>
      <c r="G40179"/>
      <c r="H40179" s="4"/>
      <c r="I40179"/>
      <c r="J40179" s="4"/>
      <c r="K40179"/>
      <c r="L40179"/>
      <c r="M40179"/>
      <c r="N40179"/>
      <c r="O40179" s="5"/>
    </row>
    <row r="40180" s="1" customFormat="1" ht="14.25" spans="1:15">
      <c r="A40180" s="3"/>
      <c r="B40180"/>
      <c r="C40180"/>
      <c r="D40180"/>
      <c r="E40180" s="4"/>
      <c r="F40180" s="4"/>
      <c r="G40180"/>
      <c r="H40180" s="4"/>
      <c r="I40180"/>
      <c r="J40180" s="4"/>
      <c r="K40180"/>
      <c r="L40180"/>
      <c r="M40180"/>
      <c r="N40180"/>
      <c r="O40180" s="5"/>
    </row>
    <row r="40181" s="1" customFormat="1" ht="14.25" spans="1:15">
      <c r="A40181" s="3"/>
      <c r="B40181"/>
      <c r="C40181"/>
      <c r="D40181"/>
      <c r="E40181" s="4"/>
      <c r="F40181" s="4"/>
      <c r="G40181"/>
      <c r="H40181" s="4"/>
      <c r="I40181"/>
      <c r="J40181" s="4"/>
      <c r="K40181"/>
      <c r="L40181"/>
      <c r="M40181"/>
      <c r="N40181"/>
      <c r="O40181" s="5"/>
    </row>
    <row r="40182" s="1" customFormat="1" ht="14.25" spans="1:15">
      <c r="A40182" s="3"/>
      <c r="B40182"/>
      <c r="C40182"/>
      <c r="D40182"/>
      <c r="E40182" s="4"/>
      <c r="F40182" s="4"/>
      <c r="G40182"/>
      <c r="H40182" s="4"/>
      <c r="I40182"/>
      <c r="J40182" s="4"/>
      <c r="K40182"/>
      <c r="L40182"/>
      <c r="M40182"/>
      <c r="N40182"/>
      <c r="O40182" s="5"/>
    </row>
    <row r="40183" s="1" customFormat="1" ht="14.25" spans="1:15">
      <c r="A40183" s="3"/>
      <c r="B40183"/>
      <c r="C40183"/>
      <c r="D40183"/>
      <c r="E40183" s="4"/>
      <c r="F40183" s="4"/>
      <c r="G40183"/>
      <c r="H40183" s="4"/>
      <c r="I40183"/>
      <c r="J40183" s="4"/>
      <c r="K40183"/>
      <c r="L40183"/>
      <c r="M40183"/>
      <c r="N40183"/>
      <c r="O40183" s="5"/>
    </row>
    <row r="40184" s="1" customFormat="1" ht="14.25" spans="1:15">
      <c r="A40184" s="3"/>
      <c r="B40184"/>
      <c r="C40184"/>
      <c r="D40184"/>
      <c r="E40184" s="4"/>
      <c r="F40184" s="4"/>
      <c r="G40184"/>
      <c r="H40184" s="4"/>
      <c r="I40184"/>
      <c r="J40184" s="4"/>
      <c r="K40184"/>
      <c r="L40184"/>
      <c r="M40184"/>
      <c r="N40184"/>
      <c r="O40184" s="5"/>
    </row>
    <row r="40185" s="1" customFormat="1" ht="14.25" spans="1:15">
      <c r="A40185" s="3"/>
      <c r="B40185"/>
      <c r="C40185"/>
      <c r="D40185"/>
      <c r="E40185" s="4"/>
      <c r="F40185" s="4"/>
      <c r="G40185"/>
      <c r="H40185" s="4"/>
      <c r="I40185"/>
      <c r="J40185" s="4"/>
      <c r="K40185"/>
      <c r="L40185"/>
      <c r="M40185"/>
      <c r="N40185"/>
      <c r="O40185" s="5"/>
    </row>
    <row r="40186" s="1" customFormat="1" ht="14.25" spans="1:15">
      <c r="A40186" s="3"/>
      <c r="B40186"/>
      <c r="C40186"/>
      <c r="D40186"/>
      <c r="E40186" s="4"/>
      <c r="F40186" s="4"/>
      <c r="G40186"/>
      <c r="H40186" s="4"/>
      <c r="I40186"/>
      <c r="J40186" s="4"/>
      <c r="K40186"/>
      <c r="L40186"/>
      <c r="M40186"/>
      <c r="N40186"/>
      <c r="O40186" s="5"/>
    </row>
    <row r="40187" s="1" customFormat="1" ht="14.25" spans="1:15">
      <c r="A40187" s="3"/>
      <c r="B40187"/>
      <c r="C40187"/>
      <c r="D40187"/>
      <c r="E40187" s="4"/>
      <c r="F40187" s="4"/>
      <c r="G40187"/>
      <c r="H40187" s="4"/>
      <c r="I40187"/>
      <c r="J40187" s="4"/>
      <c r="K40187"/>
      <c r="L40187"/>
      <c r="M40187"/>
      <c r="N40187"/>
      <c r="O40187" s="5"/>
    </row>
    <row r="40188" s="1" customFormat="1" ht="14.25" spans="1:15">
      <c r="A40188" s="3"/>
      <c r="B40188"/>
      <c r="C40188"/>
      <c r="D40188"/>
      <c r="E40188" s="4"/>
      <c r="F40188" s="4"/>
      <c r="G40188"/>
      <c r="H40188" s="4"/>
      <c r="I40188"/>
      <c r="J40188" s="4"/>
      <c r="K40188"/>
      <c r="L40188"/>
      <c r="M40188"/>
      <c r="N40188"/>
      <c r="O40188" s="5"/>
    </row>
    <row r="40189" s="1" customFormat="1" ht="14.25" spans="1:15">
      <c r="A40189" s="3"/>
      <c r="B40189"/>
      <c r="C40189"/>
      <c r="D40189"/>
      <c r="E40189" s="4"/>
      <c r="F40189" s="4"/>
      <c r="G40189"/>
      <c r="H40189" s="4"/>
      <c r="I40189"/>
      <c r="J40189" s="4"/>
      <c r="K40189"/>
      <c r="L40189"/>
      <c r="M40189"/>
      <c r="N40189"/>
      <c r="O40189" s="5"/>
    </row>
    <row r="40190" s="1" customFormat="1" ht="14.25" spans="1:15">
      <c r="A40190" s="3"/>
      <c r="B40190"/>
      <c r="C40190"/>
      <c r="D40190"/>
      <c r="E40190" s="4"/>
      <c r="F40190" s="4"/>
      <c r="G40190"/>
      <c r="H40190" s="4"/>
      <c r="I40190"/>
      <c r="J40190" s="4"/>
      <c r="K40190"/>
      <c r="L40190"/>
      <c r="M40190"/>
      <c r="N40190"/>
      <c r="O40190" s="5"/>
    </row>
    <row r="40191" s="1" customFormat="1" ht="14.25" spans="1:15">
      <c r="A40191" s="3"/>
      <c r="B40191"/>
      <c r="C40191"/>
      <c r="D40191"/>
      <c r="E40191" s="4"/>
      <c r="F40191" s="4"/>
      <c r="G40191"/>
      <c r="H40191" s="4"/>
      <c r="I40191"/>
      <c r="J40191" s="4"/>
      <c r="K40191"/>
      <c r="L40191"/>
      <c r="M40191"/>
      <c r="N40191"/>
      <c r="O40191" s="5"/>
    </row>
    <row r="40192" s="1" customFormat="1" ht="14.25" spans="1:15">
      <c r="A40192" s="3"/>
      <c r="B40192"/>
      <c r="C40192"/>
      <c r="D40192"/>
      <c r="E40192" s="4"/>
      <c r="F40192" s="4"/>
      <c r="G40192"/>
      <c r="H40192" s="4"/>
      <c r="I40192"/>
      <c r="J40192" s="4"/>
      <c r="K40192"/>
      <c r="L40192"/>
      <c r="M40192"/>
      <c r="N40192"/>
      <c r="O40192" s="5"/>
    </row>
    <row r="40193" s="1" customFormat="1" ht="14.25" spans="1:15">
      <c r="A40193" s="3"/>
      <c r="B40193"/>
      <c r="C40193"/>
      <c r="D40193"/>
      <c r="E40193" s="4"/>
      <c r="F40193" s="4"/>
      <c r="G40193"/>
      <c r="H40193" s="4"/>
      <c r="I40193"/>
      <c r="J40193" s="4"/>
      <c r="K40193"/>
      <c r="L40193"/>
      <c r="M40193"/>
      <c r="N40193"/>
      <c r="O40193" s="5"/>
    </row>
    <row r="40194" s="1" customFormat="1" ht="14.25" spans="1:15">
      <c r="A40194" s="3"/>
      <c r="B40194"/>
      <c r="C40194"/>
      <c r="D40194"/>
      <c r="E40194" s="4"/>
      <c r="F40194" s="4"/>
      <c r="G40194"/>
      <c r="H40194" s="4"/>
      <c r="I40194"/>
      <c r="J40194" s="4"/>
      <c r="K40194"/>
      <c r="L40194"/>
      <c r="M40194"/>
      <c r="N40194"/>
      <c r="O40194" s="5"/>
    </row>
    <row r="40195" s="1" customFormat="1" ht="14.25" spans="1:15">
      <c r="A40195" s="3"/>
      <c r="B40195"/>
      <c r="C40195"/>
      <c r="D40195"/>
      <c r="E40195" s="4"/>
      <c r="F40195" s="4"/>
      <c r="G40195"/>
      <c r="H40195" s="4"/>
      <c r="I40195"/>
      <c r="J40195" s="4"/>
      <c r="K40195"/>
      <c r="L40195"/>
      <c r="M40195"/>
      <c r="N40195"/>
      <c r="O40195" s="5"/>
    </row>
    <row r="40196" s="1" customFormat="1" ht="14.25" spans="1:15">
      <c r="A40196" s="3"/>
      <c r="B40196"/>
      <c r="C40196"/>
      <c r="D40196"/>
      <c r="E40196" s="4"/>
      <c r="F40196" s="4"/>
      <c r="G40196"/>
      <c r="H40196" s="4"/>
      <c r="I40196"/>
      <c r="J40196" s="4"/>
      <c r="K40196"/>
      <c r="L40196"/>
      <c r="M40196"/>
      <c r="N40196"/>
      <c r="O40196" s="5"/>
    </row>
    <row r="40197" s="1" customFormat="1" ht="14.25" spans="1:15">
      <c r="A40197" s="3"/>
      <c r="B40197"/>
      <c r="C40197"/>
      <c r="D40197"/>
      <c r="E40197" s="4"/>
      <c r="F40197" s="4"/>
      <c r="G40197"/>
      <c r="H40197" s="4"/>
      <c r="I40197"/>
      <c r="J40197" s="4"/>
      <c r="K40197"/>
      <c r="L40197"/>
      <c r="M40197"/>
      <c r="N40197"/>
      <c r="O40197" s="5"/>
    </row>
    <row r="40198" s="1" customFormat="1" ht="14.25" spans="1:15">
      <c r="A40198" s="3"/>
      <c r="B40198"/>
      <c r="C40198"/>
      <c r="D40198"/>
      <c r="E40198" s="4"/>
      <c r="F40198" s="4"/>
      <c r="G40198"/>
      <c r="H40198" s="4"/>
      <c r="I40198"/>
      <c r="J40198" s="4"/>
      <c r="K40198"/>
      <c r="L40198"/>
      <c r="M40198"/>
      <c r="N40198"/>
      <c r="O40198" s="5"/>
    </row>
    <row r="40199" s="1" customFormat="1" ht="14.25" spans="1:15">
      <c r="A40199" s="3"/>
      <c r="B40199"/>
      <c r="C40199"/>
      <c r="D40199"/>
      <c r="E40199" s="4"/>
      <c r="F40199" s="4"/>
      <c r="G40199"/>
      <c r="H40199" s="4"/>
      <c r="I40199"/>
      <c r="J40199" s="4"/>
      <c r="K40199"/>
      <c r="L40199"/>
      <c r="M40199"/>
      <c r="N40199"/>
      <c r="O40199" s="5"/>
    </row>
    <row r="40200" s="1" customFormat="1" ht="14.25" spans="1:15">
      <c r="A40200" s="3"/>
      <c r="B40200"/>
      <c r="C40200"/>
      <c r="D40200"/>
      <c r="E40200" s="4"/>
      <c r="F40200" s="4"/>
      <c r="G40200"/>
      <c r="H40200" s="4"/>
      <c r="I40200"/>
      <c r="J40200" s="4"/>
      <c r="K40200"/>
      <c r="L40200"/>
      <c r="M40200"/>
      <c r="N40200"/>
      <c r="O40200" s="5"/>
    </row>
    <row r="40201" s="1" customFormat="1" ht="14.25" spans="1:15">
      <c r="A40201" s="3"/>
      <c r="B40201"/>
      <c r="C40201"/>
      <c r="D40201"/>
      <c r="E40201" s="4"/>
      <c r="F40201" s="4"/>
      <c r="G40201"/>
      <c r="H40201" s="4"/>
      <c r="I40201"/>
      <c r="J40201" s="4"/>
      <c r="K40201"/>
      <c r="L40201"/>
      <c r="M40201"/>
      <c r="N40201"/>
      <c r="O40201" s="5"/>
    </row>
    <row r="40202" s="1" customFormat="1" ht="14.25" spans="1:15">
      <c r="A40202" s="3"/>
      <c r="B40202"/>
      <c r="C40202"/>
      <c r="D40202"/>
      <c r="E40202" s="4"/>
      <c r="F40202" s="4"/>
      <c r="G40202"/>
      <c r="H40202" s="4"/>
      <c r="I40202"/>
      <c r="J40202" s="4"/>
      <c r="K40202"/>
      <c r="L40202"/>
      <c r="M40202"/>
      <c r="N40202"/>
      <c r="O40202" s="5"/>
    </row>
    <row r="40203" s="1" customFormat="1" ht="14.25" spans="1:15">
      <c r="A40203" s="3"/>
      <c r="B40203"/>
      <c r="C40203"/>
      <c r="D40203"/>
      <c r="E40203" s="4"/>
      <c r="F40203" s="4"/>
      <c r="G40203"/>
      <c r="H40203" s="4"/>
      <c r="I40203"/>
      <c r="J40203" s="4"/>
      <c r="K40203"/>
      <c r="L40203"/>
      <c r="M40203"/>
      <c r="N40203"/>
      <c r="O40203" s="5"/>
    </row>
    <row r="40204" s="1" customFormat="1" ht="14.25" spans="1:15">
      <c r="A40204" s="3"/>
      <c r="B40204"/>
      <c r="C40204"/>
      <c r="D40204"/>
      <c r="E40204" s="4"/>
      <c r="F40204" s="4"/>
      <c r="G40204"/>
      <c r="H40204" s="4"/>
      <c r="I40204"/>
      <c r="J40204" s="4"/>
      <c r="K40204"/>
      <c r="L40204"/>
      <c r="M40204"/>
      <c r="N40204"/>
      <c r="O40204" s="5"/>
    </row>
    <row r="40205" s="1" customFormat="1" ht="14.25" spans="1:15">
      <c r="A40205" s="3"/>
      <c r="B40205"/>
      <c r="C40205"/>
      <c r="D40205"/>
      <c r="E40205" s="4"/>
      <c r="F40205" s="4"/>
      <c r="G40205"/>
      <c r="H40205" s="4"/>
      <c r="I40205"/>
      <c r="J40205" s="4"/>
      <c r="K40205"/>
      <c r="L40205"/>
      <c r="M40205"/>
      <c r="N40205"/>
      <c r="O40205" s="5"/>
    </row>
    <row r="40206" s="1" customFormat="1" ht="14.25" spans="1:15">
      <c r="A40206" s="3"/>
      <c r="B40206"/>
      <c r="C40206"/>
      <c r="D40206"/>
      <c r="E40206" s="4"/>
      <c r="F40206" s="4"/>
      <c r="G40206"/>
      <c r="H40206" s="4"/>
      <c r="I40206"/>
      <c r="J40206" s="4"/>
      <c r="K40206"/>
      <c r="L40206"/>
      <c r="M40206"/>
      <c r="N40206"/>
      <c r="O40206" s="5"/>
    </row>
    <row r="40207" s="1" customFormat="1" ht="14.25" spans="1:15">
      <c r="A40207" s="3"/>
      <c r="B40207"/>
      <c r="C40207"/>
      <c r="D40207"/>
      <c r="E40207" s="4"/>
      <c r="F40207" s="4"/>
      <c r="G40207"/>
      <c r="H40207" s="4"/>
      <c r="I40207"/>
      <c r="J40207" s="4"/>
      <c r="K40207"/>
      <c r="L40207"/>
      <c r="M40207"/>
      <c r="N40207"/>
      <c r="O40207" s="5"/>
    </row>
    <row r="40208" s="1" customFormat="1" ht="14.25" spans="1:15">
      <c r="A40208" s="3"/>
      <c r="B40208"/>
      <c r="C40208"/>
      <c r="D40208"/>
      <c r="E40208" s="4"/>
      <c r="F40208" s="4"/>
      <c r="G40208"/>
      <c r="H40208" s="4"/>
      <c r="I40208"/>
      <c r="J40208" s="4"/>
      <c r="K40208"/>
      <c r="L40208"/>
      <c r="M40208"/>
      <c r="N40208"/>
      <c r="O40208" s="5"/>
    </row>
    <row r="40209" s="1" customFormat="1" ht="14.25" spans="1:15">
      <c r="A40209" s="3"/>
      <c r="B40209"/>
      <c r="C40209"/>
      <c r="D40209"/>
      <c r="E40209" s="4"/>
      <c r="F40209" s="4"/>
      <c r="G40209"/>
      <c r="H40209" s="4"/>
      <c r="I40209"/>
      <c r="J40209" s="4"/>
      <c r="K40209"/>
      <c r="L40209"/>
      <c r="M40209"/>
      <c r="N40209"/>
      <c r="O40209" s="5"/>
    </row>
    <row r="40210" s="1" customFormat="1" ht="14.25" spans="1:15">
      <c r="A40210" s="3"/>
      <c r="B40210"/>
      <c r="C40210"/>
      <c r="D40210"/>
      <c r="E40210" s="4"/>
      <c r="F40210" s="4"/>
      <c r="G40210"/>
      <c r="H40210" s="4"/>
      <c r="I40210"/>
      <c r="J40210" s="4"/>
      <c r="K40210"/>
      <c r="L40210"/>
      <c r="M40210"/>
      <c r="N40210"/>
      <c r="O40210" s="5"/>
    </row>
    <row r="40211" s="1" customFormat="1" ht="14.25" spans="1:15">
      <c r="A40211" s="3"/>
      <c r="B40211"/>
      <c r="C40211"/>
      <c r="D40211"/>
      <c r="E40211" s="4"/>
      <c r="F40211" s="4"/>
      <c r="G40211"/>
      <c r="H40211" s="4"/>
      <c r="I40211"/>
      <c r="J40211" s="4"/>
      <c r="K40211"/>
      <c r="L40211"/>
      <c r="M40211"/>
      <c r="N40211"/>
      <c r="O40211" s="5"/>
    </row>
    <row r="40212" s="1" customFormat="1" ht="14.25" spans="1:15">
      <c r="A40212" s="3"/>
      <c r="B40212"/>
      <c r="C40212"/>
      <c r="D40212"/>
      <c r="E40212" s="4"/>
      <c r="F40212" s="4"/>
      <c r="G40212"/>
      <c r="H40212" s="4"/>
      <c r="I40212"/>
      <c r="J40212" s="4"/>
      <c r="K40212"/>
      <c r="L40212"/>
      <c r="M40212"/>
      <c r="N40212"/>
      <c r="O40212" s="5"/>
    </row>
    <row r="40213" s="1" customFormat="1" ht="14.25" spans="1:15">
      <c r="A40213" s="3"/>
      <c r="B40213"/>
      <c r="C40213"/>
      <c r="D40213"/>
      <c r="E40213" s="4"/>
      <c r="F40213" s="4"/>
      <c r="G40213"/>
      <c r="H40213" s="4"/>
      <c r="I40213"/>
      <c r="J40213" s="4"/>
      <c r="K40213"/>
      <c r="L40213"/>
      <c r="M40213"/>
      <c r="N40213"/>
      <c r="O40213" s="5"/>
    </row>
    <row r="40214" s="1" customFormat="1" ht="14.25" spans="1:15">
      <c r="A40214" s="3"/>
      <c r="B40214"/>
      <c r="C40214"/>
      <c r="D40214"/>
      <c r="E40214" s="4"/>
      <c r="F40214" s="4"/>
      <c r="G40214"/>
      <c r="H40214" s="4"/>
      <c r="I40214"/>
      <c r="J40214" s="4"/>
      <c r="K40214"/>
      <c r="L40214"/>
      <c r="M40214"/>
      <c r="N40214"/>
      <c r="O40214" s="5"/>
    </row>
    <row r="40215" s="1" customFormat="1" ht="14.25" spans="1:15">
      <c r="A40215" s="3"/>
      <c r="B40215"/>
      <c r="C40215"/>
      <c r="D40215"/>
      <c r="E40215" s="4"/>
      <c r="F40215" s="4"/>
      <c r="G40215"/>
      <c r="H40215" s="4"/>
      <c r="I40215"/>
      <c r="J40215" s="4"/>
      <c r="K40215"/>
      <c r="L40215"/>
      <c r="M40215"/>
      <c r="N40215"/>
      <c r="O40215" s="5"/>
    </row>
    <row r="40216" s="1" customFormat="1" ht="14.25" spans="1:15">
      <c r="A40216" s="3"/>
      <c r="B40216"/>
      <c r="C40216"/>
      <c r="D40216"/>
      <c r="E40216" s="4"/>
      <c r="F40216" s="4"/>
      <c r="G40216"/>
      <c r="H40216" s="4"/>
      <c r="I40216"/>
      <c r="J40216" s="4"/>
      <c r="K40216"/>
      <c r="L40216"/>
      <c r="M40216"/>
      <c r="N40216"/>
      <c r="O40216" s="5"/>
    </row>
    <row r="40217" s="1" customFormat="1" ht="14.25" spans="1:15">
      <c r="A40217" s="3"/>
      <c r="B40217"/>
      <c r="C40217"/>
      <c r="D40217"/>
      <c r="E40217" s="4"/>
      <c r="F40217" s="4"/>
      <c r="G40217"/>
      <c r="H40217" s="4"/>
      <c r="I40217"/>
      <c r="J40217" s="4"/>
      <c r="K40217"/>
      <c r="L40217"/>
      <c r="M40217"/>
      <c r="N40217"/>
      <c r="O40217" s="5"/>
    </row>
    <row r="40218" s="1" customFormat="1" ht="14.25" spans="1:15">
      <c r="A40218" s="3"/>
      <c r="B40218"/>
      <c r="C40218"/>
      <c r="D40218"/>
      <c r="E40218" s="4"/>
      <c r="F40218" s="4"/>
      <c r="G40218"/>
      <c r="H40218" s="4"/>
      <c r="I40218"/>
      <c r="J40218" s="4"/>
      <c r="K40218"/>
      <c r="L40218"/>
      <c r="M40218"/>
      <c r="N40218"/>
      <c r="O40218" s="5"/>
    </row>
    <row r="40219" s="1" customFormat="1" ht="14.25" spans="1:15">
      <c r="A40219" s="3"/>
      <c r="B40219"/>
      <c r="C40219"/>
      <c r="D40219"/>
      <c r="E40219" s="4"/>
      <c r="F40219" s="4"/>
      <c r="G40219"/>
      <c r="H40219" s="4"/>
      <c r="I40219"/>
      <c r="J40219" s="4"/>
      <c r="K40219"/>
      <c r="L40219"/>
      <c r="M40219"/>
      <c r="N40219"/>
      <c r="O40219" s="5"/>
    </row>
    <row r="40220" s="1" customFormat="1" ht="14.25" spans="1:15">
      <c r="A40220" s="3"/>
      <c r="B40220"/>
      <c r="C40220"/>
      <c r="D40220"/>
      <c r="E40220" s="4"/>
      <c r="F40220" s="4"/>
      <c r="G40220"/>
      <c r="H40220" s="4"/>
      <c r="I40220"/>
      <c r="J40220" s="4"/>
      <c r="K40220"/>
      <c r="L40220"/>
      <c r="M40220"/>
      <c r="N40220"/>
      <c r="O40220" s="5"/>
    </row>
    <row r="40221" s="1" customFormat="1" ht="14.25" spans="1:15">
      <c r="A40221" s="3"/>
      <c r="B40221"/>
      <c r="C40221"/>
      <c r="D40221"/>
      <c r="E40221" s="4"/>
      <c r="F40221" s="4"/>
      <c r="G40221"/>
      <c r="H40221" s="4"/>
      <c r="I40221"/>
      <c r="J40221" s="4"/>
      <c r="K40221"/>
      <c r="L40221"/>
      <c r="M40221"/>
      <c r="N40221"/>
      <c r="O40221" s="5"/>
    </row>
    <row r="40222" s="1" customFormat="1" ht="14.25" spans="1:15">
      <c r="A40222" s="3"/>
      <c r="B40222"/>
      <c r="C40222"/>
      <c r="D40222"/>
      <c r="E40222" s="4"/>
      <c r="F40222" s="4"/>
      <c r="G40222"/>
      <c r="H40222" s="4"/>
      <c r="I40222"/>
      <c r="J40222" s="4"/>
      <c r="K40222"/>
      <c r="L40222"/>
      <c r="M40222"/>
      <c r="N40222"/>
      <c r="O40222" s="5"/>
    </row>
    <row r="40223" s="1" customFormat="1" ht="14.25" spans="1:15">
      <c r="A40223" s="3"/>
      <c r="B40223"/>
      <c r="C40223"/>
      <c r="D40223"/>
      <c r="E40223" s="4"/>
      <c r="F40223" s="4"/>
      <c r="G40223"/>
      <c r="H40223" s="4"/>
      <c r="I40223"/>
      <c r="J40223" s="4"/>
      <c r="K40223"/>
      <c r="L40223"/>
      <c r="M40223"/>
      <c r="N40223"/>
      <c r="O40223" s="5"/>
    </row>
    <row r="40224" s="1" customFormat="1" ht="14.25" spans="1:15">
      <c r="A40224" s="3"/>
      <c r="B40224"/>
      <c r="C40224"/>
      <c r="D40224"/>
      <c r="E40224" s="4"/>
      <c r="F40224" s="4"/>
      <c r="G40224"/>
      <c r="H40224" s="4"/>
      <c r="I40224"/>
      <c r="J40224" s="4"/>
      <c r="K40224"/>
      <c r="L40224"/>
      <c r="M40224"/>
      <c r="N40224"/>
      <c r="O40224" s="5"/>
    </row>
    <row r="40225" s="1" customFormat="1" ht="14.25" spans="1:15">
      <c r="A40225" s="3"/>
      <c r="B40225"/>
      <c r="C40225"/>
      <c r="D40225"/>
      <c r="E40225" s="4"/>
      <c r="F40225" s="4"/>
      <c r="G40225"/>
      <c r="H40225" s="4"/>
      <c r="I40225"/>
      <c r="J40225" s="4"/>
      <c r="K40225"/>
      <c r="L40225"/>
      <c r="M40225"/>
      <c r="N40225"/>
      <c r="O40225" s="5"/>
    </row>
    <row r="40226" s="1" customFormat="1" ht="14.25" spans="1:15">
      <c r="A40226" s="3"/>
      <c r="B40226"/>
      <c r="C40226"/>
      <c r="D40226"/>
      <c r="E40226" s="4"/>
      <c r="F40226" s="4"/>
      <c r="G40226"/>
      <c r="H40226" s="4"/>
      <c r="I40226"/>
      <c r="J40226" s="4"/>
      <c r="K40226"/>
      <c r="L40226"/>
      <c r="M40226"/>
      <c r="N40226"/>
      <c r="O40226" s="5"/>
    </row>
    <row r="40227" s="1" customFormat="1" ht="14.25" spans="1:15">
      <c r="A40227" s="3"/>
      <c r="B40227"/>
      <c r="C40227"/>
      <c r="D40227"/>
      <c r="E40227" s="4"/>
      <c r="F40227" s="4"/>
      <c r="G40227"/>
      <c r="H40227" s="4"/>
      <c r="I40227"/>
      <c r="J40227" s="4"/>
      <c r="K40227"/>
      <c r="L40227"/>
      <c r="M40227"/>
      <c r="N40227"/>
      <c r="O40227" s="5"/>
    </row>
    <row r="40228" s="1" customFormat="1" ht="14.25" spans="1:15">
      <c r="A40228" s="3"/>
      <c r="B40228"/>
      <c r="C40228"/>
      <c r="D40228"/>
      <c r="E40228" s="4"/>
      <c r="F40228" s="4"/>
      <c r="G40228"/>
      <c r="H40228" s="4"/>
      <c r="I40228"/>
      <c r="J40228" s="4"/>
      <c r="K40228"/>
      <c r="L40228"/>
      <c r="M40228"/>
      <c r="N40228"/>
      <c r="O40228" s="5"/>
    </row>
    <row r="40229" s="1" customFormat="1" ht="14.25" spans="1:15">
      <c r="A40229" s="3"/>
      <c r="B40229"/>
      <c r="C40229"/>
      <c r="D40229"/>
      <c r="E40229" s="4"/>
      <c r="F40229" s="4"/>
      <c r="G40229"/>
      <c r="H40229" s="4"/>
      <c r="I40229"/>
      <c r="J40229" s="4"/>
      <c r="K40229"/>
      <c r="L40229"/>
      <c r="M40229"/>
      <c r="N40229"/>
      <c r="O40229" s="5"/>
    </row>
    <row r="40230" s="1" customFormat="1" ht="14.25" spans="1:15">
      <c r="A40230" s="3"/>
      <c r="B40230"/>
      <c r="C40230"/>
      <c r="D40230"/>
      <c r="E40230" s="4"/>
      <c r="F40230" s="4"/>
      <c r="G40230"/>
      <c r="H40230" s="4"/>
      <c r="I40230"/>
      <c r="J40230" s="4"/>
      <c r="K40230"/>
      <c r="L40230"/>
      <c r="M40230"/>
      <c r="N40230"/>
      <c r="O40230" s="5"/>
    </row>
    <row r="40231" s="1" customFormat="1" ht="14.25" spans="1:15">
      <c r="A40231" s="3"/>
      <c r="B40231"/>
      <c r="C40231"/>
      <c r="D40231"/>
      <c r="E40231" s="4"/>
      <c r="F40231" s="4"/>
      <c r="G40231"/>
      <c r="H40231" s="4"/>
      <c r="I40231"/>
      <c r="J40231" s="4"/>
      <c r="K40231"/>
      <c r="L40231"/>
      <c r="M40231"/>
      <c r="N40231"/>
      <c r="O40231" s="5"/>
    </row>
    <row r="40232" s="1" customFormat="1" ht="14.25" spans="1:15">
      <c r="A40232" s="3"/>
      <c r="B40232"/>
      <c r="C40232"/>
      <c r="D40232"/>
      <c r="E40232" s="4"/>
      <c r="F40232" s="4"/>
      <c r="G40232"/>
      <c r="H40232" s="4"/>
      <c r="I40232"/>
      <c r="J40232" s="4"/>
      <c r="K40232"/>
      <c r="L40232"/>
      <c r="M40232"/>
      <c r="N40232"/>
      <c r="O40232" s="5"/>
    </row>
    <row r="40233" s="1" customFormat="1" ht="14.25" spans="1:15">
      <c r="A40233" s="3"/>
      <c r="B40233"/>
      <c r="C40233"/>
      <c r="D40233"/>
      <c r="E40233" s="4"/>
      <c r="F40233" s="4"/>
      <c r="G40233"/>
      <c r="H40233" s="4"/>
      <c r="I40233"/>
      <c r="J40233" s="4"/>
      <c r="K40233"/>
      <c r="L40233"/>
      <c r="M40233"/>
      <c r="N40233"/>
      <c r="O40233" s="5"/>
    </row>
    <row r="40234" s="1" customFormat="1" ht="14.25" spans="1:15">
      <c r="A40234" s="3"/>
      <c r="B40234"/>
      <c r="C40234"/>
      <c r="D40234"/>
      <c r="E40234" s="4"/>
      <c r="F40234" s="4"/>
      <c r="G40234"/>
      <c r="H40234" s="4"/>
      <c r="I40234"/>
      <c r="J40234" s="4"/>
      <c r="K40234"/>
      <c r="L40234"/>
      <c r="M40234"/>
      <c r="N40234"/>
      <c r="O40234" s="5"/>
    </row>
    <row r="40235" s="1" customFormat="1" ht="14.25" spans="1:15">
      <c r="A40235" s="3"/>
      <c r="B40235"/>
      <c r="C40235"/>
      <c r="D40235"/>
      <c r="E40235" s="4"/>
      <c r="F40235" s="4"/>
      <c r="G40235"/>
      <c r="H40235" s="4"/>
      <c r="I40235"/>
      <c r="J40235" s="4"/>
      <c r="K40235"/>
      <c r="L40235"/>
      <c r="M40235"/>
      <c r="N40235"/>
      <c r="O40235" s="5"/>
    </row>
    <row r="40236" s="1" customFormat="1" ht="14.25" spans="1:15">
      <c r="A40236" s="3"/>
      <c r="B40236"/>
      <c r="C40236"/>
      <c r="D40236"/>
      <c r="E40236" s="4"/>
      <c r="F40236" s="4"/>
      <c r="G40236"/>
      <c r="H40236" s="4"/>
      <c r="I40236"/>
      <c r="J40236" s="4"/>
      <c r="K40236"/>
      <c r="L40236"/>
      <c r="M40236"/>
      <c r="N40236"/>
      <c r="O40236" s="5"/>
    </row>
    <row r="40237" s="1" customFormat="1" ht="14.25" spans="1:15">
      <c r="A40237" s="3"/>
      <c r="B40237"/>
      <c r="C40237"/>
      <c r="D40237"/>
      <c r="E40237" s="4"/>
      <c r="F40237" s="4"/>
      <c r="G40237"/>
      <c r="H40237" s="4"/>
      <c r="I40237"/>
      <c r="J40237" s="4"/>
      <c r="K40237"/>
      <c r="L40237"/>
      <c r="M40237"/>
      <c r="N40237"/>
      <c r="O40237" s="5"/>
    </row>
    <row r="40238" s="1" customFormat="1" ht="14.25" spans="1:15">
      <c r="A40238" s="3"/>
      <c r="B40238"/>
      <c r="C40238"/>
      <c r="D40238"/>
      <c r="E40238" s="4"/>
      <c r="F40238" s="4"/>
      <c r="G40238"/>
      <c r="H40238" s="4"/>
      <c r="I40238"/>
      <c r="J40238" s="4"/>
      <c r="K40238"/>
      <c r="L40238"/>
      <c r="M40238"/>
      <c r="N40238"/>
      <c r="O40238" s="5"/>
    </row>
    <row r="40239" s="1" customFormat="1" ht="14.25" spans="1:15">
      <c r="A40239" s="3"/>
      <c r="B40239"/>
      <c r="C40239"/>
      <c r="D40239"/>
      <c r="E40239" s="4"/>
      <c r="F40239" s="4"/>
      <c r="G40239"/>
      <c r="H40239" s="4"/>
      <c r="I40239"/>
      <c r="J40239" s="4"/>
      <c r="K40239"/>
      <c r="L40239"/>
      <c r="M40239"/>
      <c r="N40239"/>
      <c r="O40239" s="5"/>
    </row>
    <row r="40240" s="1" customFormat="1" ht="14.25" spans="1:15">
      <c r="A40240" s="3"/>
      <c r="B40240"/>
      <c r="C40240"/>
      <c r="D40240"/>
      <c r="E40240" s="4"/>
      <c r="F40240" s="4"/>
      <c r="G40240"/>
      <c r="H40240" s="4"/>
      <c r="I40240"/>
      <c r="J40240" s="4"/>
      <c r="K40240"/>
      <c r="L40240"/>
      <c r="M40240"/>
      <c r="N40240"/>
      <c r="O40240" s="5"/>
    </row>
    <row r="40241" s="1" customFormat="1" ht="14.25" spans="1:15">
      <c r="A40241" s="3"/>
      <c r="B40241"/>
      <c r="C40241"/>
      <c r="D40241"/>
      <c r="E40241" s="4"/>
      <c r="F40241" s="4"/>
      <c r="G40241"/>
      <c r="H40241" s="4"/>
      <c r="I40241"/>
      <c r="J40241" s="4"/>
      <c r="K40241"/>
      <c r="L40241"/>
      <c r="M40241"/>
      <c r="N40241"/>
      <c r="O40241" s="5"/>
    </row>
    <row r="40242" s="1" customFormat="1" ht="14.25" spans="1:15">
      <c r="A40242" s="3"/>
      <c r="B40242"/>
      <c r="C40242"/>
      <c r="D40242"/>
      <c r="E40242" s="4"/>
      <c r="F40242" s="4"/>
      <c r="G40242"/>
      <c r="H40242" s="4"/>
      <c r="I40242"/>
      <c r="J40242" s="4"/>
      <c r="K40242"/>
      <c r="L40242"/>
      <c r="M40242"/>
      <c r="N40242"/>
      <c r="O40242" s="5"/>
    </row>
    <row r="40243" s="1" customFormat="1" ht="14.25" spans="1:15">
      <c r="A40243" s="3"/>
      <c r="B40243"/>
      <c r="C40243"/>
      <c r="D40243"/>
      <c r="E40243" s="4"/>
      <c r="F40243" s="4"/>
      <c r="G40243"/>
      <c r="H40243" s="4"/>
      <c r="I40243"/>
      <c r="J40243" s="4"/>
      <c r="K40243"/>
      <c r="L40243"/>
      <c r="M40243"/>
      <c r="N40243"/>
      <c r="O40243" s="5"/>
    </row>
    <row r="40244" s="1" customFormat="1" ht="14.25" spans="1:15">
      <c r="A40244" s="3"/>
      <c r="B40244"/>
      <c r="C40244"/>
      <c r="D40244"/>
      <c r="E40244" s="4"/>
      <c r="F40244" s="4"/>
      <c r="G40244"/>
      <c r="H40244" s="4"/>
      <c r="I40244"/>
      <c r="J40244" s="4"/>
      <c r="K40244"/>
      <c r="L40244"/>
      <c r="M40244"/>
      <c r="N40244"/>
      <c r="O40244" s="5"/>
    </row>
    <row r="40245" s="1" customFormat="1" ht="14.25" spans="1:15">
      <c r="A40245" s="3"/>
      <c r="B40245"/>
      <c r="C40245"/>
      <c r="D40245"/>
      <c r="E40245" s="4"/>
      <c r="F40245" s="4"/>
      <c r="G40245"/>
      <c r="H40245" s="4"/>
      <c r="I40245"/>
      <c r="J40245" s="4"/>
      <c r="K40245"/>
      <c r="L40245"/>
      <c r="M40245"/>
      <c r="N40245"/>
      <c r="O40245" s="5"/>
    </row>
    <row r="40246" s="1" customFormat="1" ht="14.25" spans="1:15">
      <c r="A40246" s="3"/>
      <c r="B40246"/>
      <c r="C40246"/>
      <c r="D40246"/>
      <c r="E40246" s="4"/>
      <c r="F40246" s="4"/>
      <c r="G40246"/>
      <c r="H40246" s="4"/>
      <c r="I40246"/>
      <c r="J40246" s="4"/>
      <c r="K40246"/>
      <c r="L40246"/>
      <c r="M40246"/>
      <c r="N40246"/>
      <c r="O40246" s="5"/>
    </row>
    <row r="40247" s="1" customFormat="1" ht="14.25" spans="1:15">
      <c r="A40247" s="3"/>
      <c r="B40247"/>
      <c r="C40247"/>
      <c r="D40247"/>
      <c r="E40247" s="4"/>
      <c r="F40247" s="4"/>
      <c r="G40247"/>
      <c r="H40247" s="4"/>
      <c r="I40247"/>
      <c r="J40247" s="4"/>
      <c r="K40247"/>
      <c r="L40247"/>
      <c r="M40247"/>
      <c r="N40247"/>
      <c r="O40247" s="5"/>
    </row>
    <row r="40248" s="1" customFormat="1" ht="14.25" spans="1:15">
      <c r="A40248" s="3"/>
      <c r="B40248"/>
      <c r="C40248"/>
      <c r="D40248"/>
      <c r="E40248" s="4"/>
      <c r="F40248" s="4"/>
      <c r="G40248"/>
      <c r="H40248" s="4"/>
      <c r="I40248"/>
      <c r="J40248" s="4"/>
      <c r="K40248"/>
      <c r="L40248"/>
      <c r="M40248"/>
      <c r="N40248"/>
      <c r="O40248" s="5"/>
    </row>
    <row r="40249" s="1" customFormat="1" ht="14.25" spans="1:15">
      <c r="A40249" s="3"/>
      <c r="B40249"/>
      <c r="C40249"/>
      <c r="D40249"/>
      <c r="E40249" s="4"/>
      <c r="F40249" s="4"/>
      <c r="G40249"/>
      <c r="H40249" s="4"/>
      <c r="I40249"/>
      <c r="J40249" s="4"/>
      <c r="K40249"/>
      <c r="L40249"/>
      <c r="M40249"/>
      <c r="N40249"/>
      <c r="O40249" s="5"/>
    </row>
    <row r="40250" s="1" customFormat="1" ht="14.25" spans="1:15">
      <c r="A40250" s="3"/>
      <c r="B40250"/>
      <c r="C40250"/>
      <c r="D40250"/>
      <c r="E40250" s="4"/>
      <c r="F40250" s="4"/>
      <c r="G40250"/>
      <c r="H40250" s="4"/>
      <c r="I40250"/>
      <c r="J40250" s="4"/>
      <c r="K40250"/>
      <c r="L40250"/>
      <c r="M40250"/>
      <c r="N40250"/>
      <c r="O40250" s="5"/>
    </row>
    <row r="40251" s="1" customFormat="1" ht="14.25" spans="1:15">
      <c r="A40251" s="3"/>
      <c r="B40251"/>
      <c r="C40251"/>
      <c r="D40251"/>
      <c r="E40251" s="4"/>
      <c r="F40251" s="4"/>
      <c r="G40251"/>
      <c r="H40251" s="4"/>
      <c r="I40251"/>
      <c r="J40251" s="4"/>
      <c r="K40251"/>
      <c r="L40251"/>
      <c r="M40251"/>
      <c r="N40251"/>
      <c r="O40251" s="5"/>
    </row>
    <row r="40252" s="1" customFormat="1" ht="14.25" spans="1:15">
      <c r="A40252" s="3"/>
      <c r="B40252"/>
      <c r="C40252"/>
      <c r="D40252"/>
      <c r="E40252" s="4"/>
      <c r="F40252" s="4"/>
      <c r="G40252"/>
      <c r="H40252" s="4"/>
      <c r="I40252"/>
      <c r="J40252" s="4"/>
      <c r="K40252"/>
      <c r="L40252"/>
      <c r="M40252"/>
      <c r="N40252"/>
      <c r="O40252" s="5"/>
    </row>
    <row r="40253" s="1" customFormat="1" ht="14.25" spans="1:15">
      <c r="A40253" s="3"/>
      <c r="B40253"/>
      <c r="C40253"/>
      <c r="D40253"/>
      <c r="E40253" s="4"/>
      <c r="F40253" s="4"/>
      <c r="G40253"/>
      <c r="H40253" s="4"/>
      <c r="I40253"/>
      <c r="J40253" s="4"/>
      <c r="K40253"/>
      <c r="L40253"/>
      <c r="M40253"/>
      <c r="N40253"/>
      <c r="O40253" s="5"/>
    </row>
    <row r="40254" s="1" customFormat="1" ht="14.25" spans="1:15">
      <c r="A40254" s="3"/>
      <c r="B40254"/>
      <c r="C40254"/>
      <c r="D40254"/>
      <c r="E40254" s="4"/>
      <c r="F40254" s="4"/>
      <c r="G40254"/>
      <c r="H40254" s="4"/>
      <c r="I40254"/>
      <c r="J40254" s="4"/>
      <c r="K40254"/>
      <c r="L40254"/>
      <c r="M40254"/>
      <c r="N40254"/>
      <c r="O40254" s="5"/>
    </row>
    <row r="40255" s="1" customFormat="1" ht="14.25" spans="1:15">
      <c r="A40255" s="3"/>
      <c r="B40255"/>
      <c r="C40255"/>
      <c r="D40255"/>
      <c r="E40255" s="4"/>
      <c r="F40255" s="4"/>
      <c r="G40255"/>
      <c r="H40255" s="4"/>
      <c r="I40255"/>
      <c r="J40255" s="4"/>
      <c r="K40255"/>
      <c r="L40255"/>
      <c r="M40255"/>
      <c r="N40255"/>
      <c r="O40255" s="5"/>
    </row>
    <row r="40256" s="1" customFormat="1" ht="14.25" spans="1:15">
      <c r="A40256" s="3"/>
      <c r="B40256"/>
      <c r="C40256"/>
      <c r="D40256"/>
      <c r="E40256" s="4"/>
      <c r="F40256" s="4"/>
      <c r="G40256"/>
      <c r="H40256" s="4"/>
      <c r="I40256"/>
      <c r="J40256" s="4"/>
      <c r="K40256"/>
      <c r="L40256"/>
      <c r="M40256"/>
      <c r="N40256"/>
      <c r="O40256" s="5"/>
    </row>
    <row r="40257" s="1" customFormat="1" ht="14.25" spans="1:15">
      <c r="A40257" s="3"/>
      <c r="B40257"/>
      <c r="C40257"/>
      <c r="D40257"/>
      <c r="E40257" s="4"/>
      <c r="F40257" s="4"/>
      <c r="G40257"/>
      <c r="H40257" s="4"/>
      <c r="I40257"/>
      <c r="J40257" s="4"/>
      <c r="K40257"/>
      <c r="L40257"/>
      <c r="M40257"/>
      <c r="N40257"/>
      <c r="O40257" s="5"/>
    </row>
    <row r="40258" s="1" customFormat="1" ht="14.25" spans="1:15">
      <c r="A40258" s="3"/>
      <c r="B40258"/>
      <c r="C40258"/>
      <c r="D40258"/>
      <c r="E40258" s="4"/>
      <c r="F40258" s="4"/>
      <c r="G40258"/>
      <c r="H40258" s="4"/>
      <c r="I40258"/>
      <c r="J40258" s="4"/>
      <c r="K40258"/>
      <c r="L40258"/>
      <c r="M40258"/>
      <c r="N40258"/>
      <c r="O40258" s="5"/>
    </row>
    <row r="40259" s="1" customFormat="1" ht="14.25" spans="1:15">
      <c r="A40259" s="3"/>
      <c r="B40259"/>
      <c r="C40259"/>
      <c r="D40259"/>
      <c r="E40259" s="4"/>
      <c r="F40259" s="4"/>
      <c r="G40259"/>
      <c r="H40259" s="4"/>
      <c r="I40259"/>
      <c r="J40259" s="4"/>
      <c r="K40259"/>
      <c r="L40259"/>
      <c r="M40259"/>
      <c r="N40259"/>
      <c r="O40259" s="5"/>
    </row>
    <row r="40260" s="1" customFormat="1" ht="14.25" spans="1:15">
      <c r="A40260" s="3"/>
      <c r="B40260"/>
      <c r="C40260"/>
      <c r="D40260"/>
      <c r="E40260" s="4"/>
      <c r="F40260" s="4"/>
      <c r="G40260"/>
      <c r="H40260" s="4"/>
      <c r="I40260"/>
      <c r="J40260" s="4"/>
      <c r="K40260"/>
      <c r="L40260"/>
      <c r="M40260"/>
      <c r="N40260"/>
      <c r="O40260" s="5"/>
    </row>
    <row r="40261" s="1" customFormat="1" ht="14.25" spans="1:15">
      <c r="A40261" s="3"/>
      <c r="B40261"/>
      <c r="C40261"/>
      <c r="D40261"/>
      <c r="E40261" s="4"/>
      <c r="F40261" s="4"/>
      <c r="G40261"/>
      <c r="H40261" s="4"/>
      <c r="I40261"/>
      <c r="J40261" s="4"/>
      <c r="K40261"/>
      <c r="L40261"/>
      <c r="M40261"/>
      <c r="N40261"/>
      <c r="O40261" s="5"/>
    </row>
    <row r="40262" s="1" customFormat="1" ht="14.25" spans="1:15">
      <c r="A40262" s="3"/>
      <c r="B40262"/>
      <c r="C40262"/>
      <c r="D40262"/>
      <c r="E40262" s="4"/>
      <c r="F40262" s="4"/>
      <c r="G40262"/>
      <c r="H40262" s="4"/>
      <c r="I40262"/>
      <c r="J40262" s="4"/>
      <c r="K40262"/>
      <c r="L40262"/>
      <c r="M40262"/>
      <c r="N40262"/>
      <c r="O40262" s="5"/>
    </row>
    <row r="40263" s="1" customFormat="1" ht="14.25" spans="1:15">
      <c r="A40263" s="3"/>
      <c r="B40263"/>
      <c r="C40263"/>
      <c r="D40263"/>
      <c r="E40263" s="4"/>
      <c r="F40263" s="4"/>
      <c r="G40263"/>
      <c r="H40263" s="4"/>
      <c r="I40263"/>
      <c r="J40263" s="4"/>
      <c r="K40263"/>
      <c r="L40263"/>
      <c r="M40263"/>
      <c r="N40263"/>
      <c r="O40263" s="5"/>
    </row>
    <row r="40264" s="1" customFormat="1" ht="14.25" spans="1:15">
      <c r="A40264" s="3"/>
      <c r="B40264"/>
      <c r="C40264"/>
      <c r="D40264"/>
      <c r="E40264" s="4"/>
      <c r="F40264" s="4"/>
      <c r="G40264"/>
      <c r="H40264" s="4"/>
      <c r="I40264"/>
      <c r="J40264" s="4"/>
      <c r="K40264"/>
      <c r="L40264"/>
      <c r="M40264"/>
      <c r="N40264"/>
      <c r="O40264" s="5"/>
    </row>
    <row r="40265" s="1" customFormat="1" ht="14.25" spans="1:15">
      <c r="A40265" s="3"/>
      <c r="B40265"/>
      <c r="C40265"/>
      <c r="D40265"/>
      <c r="E40265" s="4"/>
      <c r="F40265" s="4"/>
      <c r="G40265"/>
      <c r="H40265" s="4"/>
      <c r="I40265"/>
      <c r="J40265" s="4"/>
      <c r="K40265"/>
      <c r="L40265"/>
      <c r="M40265"/>
      <c r="N40265"/>
      <c r="O40265" s="5"/>
    </row>
    <row r="40266" s="1" customFormat="1" ht="14.25" spans="1:15">
      <c r="A40266" s="3"/>
      <c r="B40266"/>
      <c r="C40266"/>
      <c r="D40266"/>
      <c r="E40266" s="4"/>
      <c r="F40266" s="4"/>
      <c r="G40266"/>
      <c r="H40266" s="4"/>
      <c r="I40266"/>
      <c r="J40266" s="4"/>
      <c r="K40266"/>
      <c r="L40266"/>
      <c r="M40266"/>
      <c r="N40266"/>
      <c r="O40266" s="5"/>
    </row>
    <row r="40267" s="1" customFormat="1" ht="14.25" spans="1:15">
      <c r="A40267" s="3"/>
      <c r="B40267"/>
      <c r="C40267"/>
      <c r="D40267"/>
      <c r="E40267" s="4"/>
      <c r="F40267" s="4"/>
      <c r="G40267"/>
      <c r="H40267" s="4"/>
      <c r="I40267"/>
      <c r="J40267" s="4"/>
      <c r="K40267"/>
      <c r="L40267"/>
      <c r="M40267"/>
      <c r="N40267"/>
      <c r="O40267" s="5"/>
    </row>
    <row r="40268" s="1" customFormat="1" ht="14.25" spans="1:15">
      <c r="A40268" s="3"/>
      <c r="B40268"/>
      <c r="C40268"/>
      <c r="D40268"/>
      <c r="E40268" s="4"/>
      <c r="F40268" s="4"/>
      <c r="G40268"/>
      <c r="H40268" s="4"/>
      <c r="I40268"/>
      <c r="J40268" s="4"/>
      <c r="K40268"/>
      <c r="L40268"/>
      <c r="M40268"/>
      <c r="N40268"/>
      <c r="O40268" s="5"/>
    </row>
    <row r="40269" s="1" customFormat="1" ht="14.25" spans="1:15">
      <c r="A40269" s="3"/>
      <c r="B40269"/>
      <c r="C40269"/>
      <c r="D40269"/>
      <c r="E40269" s="4"/>
      <c r="F40269" s="4"/>
      <c r="G40269"/>
      <c r="H40269" s="4"/>
      <c r="I40269"/>
      <c r="J40269" s="4"/>
      <c r="K40269"/>
      <c r="L40269"/>
      <c r="M40269"/>
      <c r="N40269"/>
      <c r="O40269" s="5"/>
    </row>
    <row r="40270" s="1" customFormat="1" ht="14.25" spans="1:15">
      <c r="A40270" s="3"/>
      <c r="B40270"/>
      <c r="C40270"/>
      <c r="D40270"/>
      <c r="E40270" s="4"/>
      <c r="F40270" s="4"/>
      <c r="G40270"/>
      <c r="H40270" s="4"/>
      <c r="I40270"/>
      <c r="J40270" s="4"/>
      <c r="K40270"/>
      <c r="L40270"/>
      <c r="M40270"/>
      <c r="N40270"/>
      <c r="O40270" s="5"/>
    </row>
    <row r="40271" s="1" customFormat="1" ht="14.25" spans="1:15">
      <c r="A40271" s="3"/>
      <c r="B40271"/>
      <c r="C40271"/>
      <c r="D40271"/>
      <c r="E40271" s="4"/>
      <c r="F40271" s="4"/>
      <c r="G40271"/>
      <c r="H40271" s="4"/>
      <c r="I40271"/>
      <c r="J40271" s="4"/>
      <c r="K40271"/>
      <c r="L40271"/>
      <c r="M40271"/>
      <c r="N40271"/>
      <c r="O40271" s="5"/>
    </row>
    <row r="40272" s="1" customFormat="1" ht="14.25" spans="1:15">
      <c r="A40272" s="3"/>
      <c r="B40272"/>
      <c r="C40272"/>
      <c r="D40272"/>
      <c r="E40272" s="4"/>
      <c r="F40272" s="4"/>
      <c r="G40272"/>
      <c r="H40272" s="4"/>
      <c r="I40272"/>
      <c r="J40272" s="4"/>
      <c r="K40272"/>
      <c r="L40272"/>
      <c r="M40272"/>
      <c r="N40272"/>
      <c r="O40272" s="5"/>
    </row>
    <row r="40273" s="1" customFormat="1" ht="14.25" spans="1:15">
      <c r="A40273" s="3"/>
      <c r="B40273"/>
      <c r="C40273"/>
      <c r="D40273"/>
      <c r="E40273" s="4"/>
      <c r="F40273" s="4"/>
      <c r="G40273"/>
      <c r="H40273" s="4"/>
      <c r="I40273"/>
      <c r="J40273" s="4"/>
      <c r="K40273"/>
      <c r="L40273"/>
      <c r="M40273"/>
      <c r="N40273"/>
      <c r="O40273" s="5"/>
    </row>
    <row r="40274" s="1" customFormat="1" ht="14.25" spans="1:15">
      <c r="A40274" s="3"/>
      <c r="B40274"/>
      <c r="C40274"/>
      <c r="D40274"/>
      <c r="E40274" s="4"/>
      <c r="F40274" s="4"/>
      <c r="G40274"/>
      <c r="H40274" s="4"/>
      <c r="I40274"/>
      <c r="J40274" s="4"/>
      <c r="K40274"/>
      <c r="L40274"/>
      <c r="M40274"/>
      <c r="N40274"/>
      <c r="O40274" s="5"/>
    </row>
    <row r="40275" s="1" customFormat="1" ht="14.25" spans="1:15">
      <c r="A40275" s="3"/>
      <c r="B40275"/>
      <c r="C40275"/>
      <c r="D40275"/>
      <c r="E40275" s="4"/>
      <c r="F40275" s="4"/>
      <c r="G40275"/>
      <c r="H40275" s="4"/>
      <c r="I40275"/>
      <c r="J40275" s="4"/>
      <c r="K40275"/>
      <c r="L40275"/>
      <c r="M40275"/>
      <c r="N40275"/>
      <c r="O40275" s="5"/>
    </row>
    <row r="40276" s="1" customFormat="1" ht="14.25" spans="1:15">
      <c r="A40276" s="3"/>
      <c r="B40276"/>
      <c r="C40276"/>
      <c r="D40276"/>
      <c r="E40276" s="4"/>
      <c r="F40276" s="4"/>
      <c r="G40276"/>
      <c r="H40276" s="4"/>
      <c r="I40276"/>
      <c r="J40276" s="4"/>
      <c r="K40276"/>
      <c r="L40276"/>
      <c r="M40276"/>
      <c r="N40276"/>
      <c r="O40276" s="5"/>
    </row>
    <row r="40277" s="1" customFormat="1" ht="14.25" spans="1:15">
      <c r="A40277" s="3"/>
      <c r="B40277"/>
      <c r="C40277"/>
      <c r="D40277"/>
      <c r="E40277" s="4"/>
      <c r="F40277" s="4"/>
      <c r="G40277"/>
      <c r="H40277" s="4"/>
      <c r="I40277"/>
      <c r="J40277" s="4"/>
      <c r="K40277"/>
      <c r="L40277"/>
      <c r="M40277"/>
      <c r="N40277"/>
      <c r="O40277" s="5"/>
    </row>
    <row r="40278" s="1" customFormat="1" ht="14.25" spans="1:15">
      <c r="A40278" s="3"/>
      <c r="B40278"/>
      <c r="C40278"/>
      <c r="D40278"/>
      <c r="E40278" s="4"/>
      <c r="F40278" s="4"/>
      <c r="G40278"/>
      <c r="H40278" s="4"/>
      <c r="I40278"/>
      <c r="J40278" s="4"/>
      <c r="K40278"/>
      <c r="L40278"/>
      <c r="M40278"/>
      <c r="N40278"/>
      <c r="O40278" s="5"/>
    </row>
    <row r="40279" s="1" customFormat="1" ht="14.25" spans="1:15">
      <c r="A40279" s="3"/>
      <c r="B40279"/>
      <c r="C40279"/>
      <c r="D40279"/>
      <c r="E40279" s="4"/>
      <c r="F40279" s="4"/>
      <c r="G40279"/>
      <c r="H40279" s="4"/>
      <c r="I40279"/>
      <c r="J40279" s="4"/>
      <c r="K40279"/>
      <c r="L40279"/>
      <c r="M40279"/>
      <c r="N40279"/>
      <c r="O40279" s="5"/>
    </row>
    <row r="40280" s="1" customFormat="1" ht="14.25" spans="1:15">
      <c r="A40280" s="3"/>
      <c r="B40280"/>
      <c r="C40280"/>
      <c r="D40280"/>
      <c r="E40280" s="4"/>
      <c r="F40280" s="4"/>
      <c r="G40280"/>
      <c r="H40280" s="4"/>
      <c r="I40280"/>
      <c r="J40280" s="4"/>
      <c r="K40280"/>
      <c r="L40280"/>
      <c r="M40280"/>
      <c r="N40280"/>
      <c r="O40280" s="5"/>
    </row>
    <row r="40281" s="1" customFormat="1" ht="14.25" spans="1:15">
      <c r="A40281" s="3"/>
      <c r="B40281"/>
      <c r="C40281"/>
      <c r="D40281"/>
      <c r="E40281" s="4"/>
      <c r="F40281" s="4"/>
      <c r="G40281"/>
      <c r="H40281" s="4"/>
      <c r="I40281"/>
      <c r="J40281" s="4"/>
      <c r="K40281"/>
      <c r="L40281"/>
      <c r="M40281"/>
      <c r="N40281"/>
      <c r="O40281" s="5"/>
    </row>
    <row r="40282" s="1" customFormat="1" ht="14.25" spans="1:15">
      <c r="A40282" s="3"/>
      <c r="B40282"/>
      <c r="C40282"/>
      <c r="D40282"/>
      <c r="E40282" s="4"/>
      <c r="F40282" s="4"/>
      <c r="G40282"/>
      <c r="H40282" s="4"/>
      <c r="I40282"/>
      <c r="J40282" s="4"/>
      <c r="K40282"/>
      <c r="L40282"/>
      <c r="M40282"/>
      <c r="N40282"/>
      <c r="O40282" s="5"/>
    </row>
    <row r="40283" s="1" customFormat="1" ht="14.25" spans="1:15">
      <c r="A40283" s="3"/>
      <c r="B40283"/>
      <c r="C40283"/>
      <c r="D40283"/>
      <c r="E40283" s="4"/>
      <c r="F40283" s="4"/>
      <c r="G40283"/>
      <c r="H40283" s="4"/>
      <c r="I40283"/>
      <c r="J40283" s="4"/>
      <c r="K40283"/>
      <c r="L40283"/>
      <c r="M40283"/>
      <c r="N40283"/>
      <c r="O40283" s="5"/>
    </row>
    <row r="40284" s="1" customFormat="1" ht="14.25" spans="1:15">
      <c r="A40284" s="3"/>
      <c r="B40284"/>
      <c r="C40284"/>
      <c r="D40284"/>
      <c r="E40284" s="4"/>
      <c r="F40284" s="4"/>
      <c r="G40284"/>
      <c r="H40284" s="4"/>
      <c r="I40284"/>
      <c r="J40284" s="4"/>
      <c r="K40284"/>
      <c r="L40284"/>
      <c r="M40284"/>
      <c r="N40284"/>
      <c r="O40284" s="5"/>
    </row>
    <row r="40285" s="1" customFormat="1" ht="14.25" spans="1:15">
      <c r="A40285" s="3"/>
      <c r="B40285"/>
      <c r="C40285"/>
      <c r="D40285"/>
      <c r="E40285" s="4"/>
      <c r="F40285" s="4"/>
      <c r="G40285"/>
      <c r="H40285" s="4"/>
      <c r="I40285"/>
      <c r="J40285" s="4"/>
      <c r="K40285"/>
      <c r="L40285"/>
      <c r="M40285"/>
      <c r="N40285"/>
      <c r="O40285" s="5"/>
    </row>
    <row r="40286" s="1" customFormat="1" ht="14.25" spans="1:15">
      <c r="A40286" s="3"/>
      <c r="B40286"/>
      <c r="C40286"/>
      <c r="D40286"/>
      <c r="E40286" s="4"/>
      <c r="F40286" s="4"/>
      <c r="G40286"/>
      <c r="H40286" s="4"/>
      <c r="I40286"/>
      <c r="J40286" s="4"/>
      <c r="K40286"/>
      <c r="L40286"/>
      <c r="M40286"/>
      <c r="N40286"/>
      <c r="O40286" s="5"/>
    </row>
    <row r="40287" s="1" customFormat="1" ht="14.25" spans="1:15">
      <c r="A40287" s="3"/>
      <c r="B40287"/>
      <c r="C40287"/>
      <c r="D40287"/>
      <c r="E40287" s="4"/>
      <c r="F40287" s="4"/>
      <c r="G40287"/>
      <c r="H40287" s="4"/>
      <c r="I40287"/>
      <c r="J40287" s="4"/>
      <c r="K40287"/>
      <c r="L40287"/>
      <c r="M40287"/>
      <c r="N40287"/>
      <c r="O40287" s="5"/>
    </row>
    <row r="40288" s="1" customFormat="1" ht="14.25" spans="1:15">
      <c r="A40288" s="3"/>
      <c r="B40288"/>
      <c r="C40288"/>
      <c r="D40288"/>
      <c r="E40288" s="4"/>
      <c r="F40288" s="4"/>
      <c r="G40288"/>
      <c r="H40288" s="4"/>
      <c r="I40288"/>
      <c r="J40288" s="4"/>
      <c r="K40288"/>
      <c r="L40288"/>
      <c r="M40288"/>
      <c r="N40288"/>
      <c r="O40288" s="5"/>
    </row>
    <row r="40289" s="1" customFormat="1" ht="14.25" spans="1:15">
      <c r="A40289" s="3"/>
      <c r="B40289"/>
      <c r="C40289"/>
      <c r="D40289"/>
      <c r="E40289" s="4"/>
      <c r="F40289" s="4"/>
      <c r="G40289"/>
      <c r="H40289" s="4"/>
      <c r="I40289"/>
      <c r="J40289" s="4"/>
      <c r="K40289"/>
      <c r="L40289"/>
      <c r="M40289"/>
      <c r="N40289"/>
      <c r="O40289" s="5"/>
    </row>
    <row r="40290" s="1" customFormat="1" ht="14.25" spans="1:15">
      <c r="A40290" s="3"/>
      <c r="B40290"/>
      <c r="C40290"/>
      <c r="D40290"/>
      <c r="E40290" s="4"/>
      <c r="F40290" s="4"/>
      <c r="G40290"/>
      <c r="H40290" s="4"/>
      <c r="I40290"/>
      <c r="J40290" s="4"/>
      <c r="K40290"/>
      <c r="L40290"/>
      <c r="M40290"/>
      <c r="N40290"/>
      <c r="O40290" s="5"/>
    </row>
    <row r="40291" s="1" customFormat="1" ht="14.25" spans="1:15">
      <c r="A40291" s="3"/>
      <c r="B40291"/>
      <c r="C40291"/>
      <c r="D40291"/>
      <c r="E40291" s="4"/>
      <c r="F40291" s="4"/>
      <c r="G40291"/>
      <c r="H40291" s="4"/>
      <c r="I40291"/>
      <c r="J40291" s="4"/>
      <c r="K40291"/>
      <c r="L40291"/>
      <c r="M40291"/>
      <c r="N40291"/>
      <c r="O40291" s="5"/>
    </row>
    <row r="40292" s="1" customFormat="1" ht="14.25" spans="1:15">
      <c r="A40292" s="3"/>
      <c r="B40292"/>
      <c r="C40292"/>
      <c r="D40292"/>
      <c r="E40292" s="4"/>
      <c r="F40292" s="4"/>
      <c r="G40292"/>
      <c r="H40292" s="4"/>
      <c r="I40292"/>
      <c r="J40292" s="4"/>
      <c r="K40292"/>
      <c r="L40292"/>
      <c r="M40292"/>
      <c r="N40292"/>
      <c r="O40292" s="5"/>
    </row>
    <row r="40293" s="1" customFormat="1" ht="14.25" spans="1:15">
      <c r="A40293" s="3"/>
      <c r="B40293"/>
      <c r="C40293"/>
      <c r="D40293"/>
      <c r="E40293" s="4"/>
      <c r="F40293" s="4"/>
      <c r="G40293"/>
      <c r="H40293" s="4"/>
      <c r="I40293"/>
      <c r="J40293" s="4"/>
      <c r="K40293"/>
      <c r="L40293"/>
      <c r="M40293"/>
      <c r="N40293"/>
      <c r="O40293" s="5"/>
    </row>
    <row r="40294" s="1" customFormat="1" ht="14.25" spans="1:15">
      <c r="A40294" s="3"/>
      <c r="B40294"/>
      <c r="C40294"/>
      <c r="D40294"/>
      <c r="E40294" s="4"/>
      <c r="F40294" s="4"/>
      <c r="G40294"/>
      <c r="H40294" s="4"/>
      <c r="I40294"/>
      <c r="J40294" s="4"/>
      <c r="K40294"/>
      <c r="L40294"/>
      <c r="M40294"/>
      <c r="N40294"/>
      <c r="O40294" s="5"/>
    </row>
    <row r="40295" s="1" customFormat="1" ht="14.25" spans="1:15">
      <c r="A40295" s="3"/>
      <c r="B40295"/>
      <c r="C40295"/>
      <c r="D40295"/>
      <c r="E40295" s="4"/>
      <c r="F40295" s="4"/>
      <c r="G40295"/>
      <c r="H40295" s="4"/>
      <c r="I40295"/>
      <c r="J40295" s="4"/>
      <c r="K40295"/>
      <c r="L40295"/>
      <c r="M40295"/>
      <c r="N40295"/>
      <c r="O40295" s="5"/>
    </row>
    <row r="40296" s="1" customFormat="1" ht="14.25" spans="1:15">
      <c r="A40296" s="3"/>
      <c r="B40296"/>
      <c r="C40296"/>
      <c r="D40296"/>
      <c r="E40296" s="4"/>
      <c r="F40296" s="4"/>
      <c r="G40296"/>
      <c r="H40296" s="4"/>
      <c r="I40296"/>
      <c r="J40296" s="4"/>
      <c r="K40296"/>
      <c r="L40296"/>
      <c r="M40296"/>
      <c r="N40296"/>
      <c r="O40296" s="5"/>
    </row>
    <row r="40297" s="1" customFormat="1" ht="14.25" spans="1:15">
      <c r="A40297" s="3"/>
      <c r="B40297"/>
      <c r="C40297"/>
      <c r="D40297"/>
      <c r="E40297" s="4"/>
      <c r="F40297" s="4"/>
      <c r="G40297"/>
      <c r="H40297" s="4"/>
      <c r="I40297"/>
      <c r="J40297" s="4"/>
      <c r="K40297"/>
      <c r="L40297"/>
      <c r="M40297"/>
      <c r="N40297"/>
      <c r="O40297" s="5"/>
    </row>
    <row r="40298" s="1" customFormat="1" ht="14.25" spans="1:15">
      <c r="A40298" s="3"/>
      <c r="B40298"/>
      <c r="C40298"/>
      <c r="D40298"/>
      <c r="E40298" s="4"/>
      <c r="F40298" s="4"/>
      <c r="G40298"/>
      <c r="H40298" s="4"/>
      <c r="I40298"/>
      <c r="J40298" s="4"/>
      <c r="K40298"/>
      <c r="L40298"/>
      <c r="M40298"/>
      <c r="N40298"/>
      <c r="O40298" s="5"/>
    </row>
    <row r="40299" s="1" customFormat="1" ht="14.25" spans="1:15">
      <c r="A40299" s="3"/>
      <c r="B40299"/>
      <c r="C40299"/>
      <c r="D40299"/>
      <c r="E40299" s="4"/>
      <c r="F40299" s="4"/>
      <c r="G40299"/>
      <c r="H40299" s="4"/>
      <c r="I40299"/>
      <c r="J40299" s="4"/>
      <c r="K40299"/>
      <c r="L40299"/>
      <c r="M40299"/>
      <c r="N40299"/>
      <c r="O40299" s="5"/>
    </row>
    <row r="40300" s="1" customFormat="1" ht="14.25" spans="1:15">
      <c r="A40300" s="3"/>
      <c r="B40300"/>
      <c r="C40300"/>
      <c r="D40300"/>
      <c r="E40300" s="4"/>
      <c r="F40300" s="4"/>
      <c r="G40300"/>
      <c r="H40300" s="4"/>
      <c r="I40300"/>
      <c r="J40300" s="4"/>
      <c r="K40300"/>
      <c r="L40300"/>
      <c r="M40300"/>
      <c r="N40300"/>
      <c r="O40300" s="5"/>
    </row>
    <row r="40301" s="1" customFormat="1" ht="14.25" spans="1:15">
      <c r="A40301" s="3"/>
      <c r="B40301"/>
      <c r="C40301"/>
      <c r="D40301"/>
      <c r="E40301" s="4"/>
      <c r="F40301" s="4"/>
      <c r="G40301"/>
      <c r="H40301" s="4"/>
      <c r="I40301"/>
      <c r="J40301" s="4"/>
      <c r="K40301"/>
      <c r="L40301"/>
      <c r="M40301"/>
      <c r="N40301"/>
      <c r="O40301" s="5"/>
    </row>
    <row r="40302" s="1" customFormat="1" ht="14.25" spans="1:15">
      <c r="A40302" s="3"/>
      <c r="B40302"/>
      <c r="C40302"/>
      <c r="D40302"/>
      <c r="E40302" s="4"/>
      <c r="F40302" s="4"/>
      <c r="G40302"/>
      <c r="H40302" s="4"/>
      <c r="I40302"/>
      <c r="J40302" s="4"/>
      <c r="K40302"/>
      <c r="L40302"/>
      <c r="M40302"/>
      <c r="N40302"/>
      <c r="O40302" s="5"/>
    </row>
    <row r="40303" s="1" customFormat="1" ht="14.25" spans="1:15">
      <c r="A40303" s="3"/>
      <c r="B40303"/>
      <c r="C40303"/>
      <c r="D40303"/>
      <c r="E40303" s="4"/>
      <c r="F40303" s="4"/>
      <c r="G40303"/>
      <c r="H40303" s="4"/>
      <c r="I40303"/>
      <c r="J40303" s="4"/>
      <c r="K40303"/>
      <c r="L40303"/>
      <c r="M40303"/>
      <c r="N40303"/>
      <c r="O40303" s="5"/>
    </row>
    <row r="40304" s="1" customFormat="1" ht="14.25" spans="1:15">
      <c r="A40304" s="3"/>
      <c r="B40304"/>
      <c r="C40304"/>
      <c r="D40304"/>
      <c r="E40304" s="4"/>
      <c r="F40304" s="4"/>
      <c r="G40304"/>
      <c r="H40304" s="4"/>
      <c r="I40304"/>
      <c r="J40304" s="4"/>
      <c r="K40304"/>
      <c r="L40304"/>
      <c r="M40304"/>
      <c r="N40304"/>
      <c r="O40304" s="5"/>
    </row>
    <row r="40305" s="1" customFormat="1" ht="14.25" spans="1:15">
      <c r="A40305" s="3"/>
      <c r="B40305"/>
      <c r="C40305"/>
      <c r="D40305"/>
      <c r="E40305" s="4"/>
      <c r="F40305" s="4"/>
      <c r="G40305"/>
      <c r="H40305" s="4"/>
      <c r="I40305"/>
      <c r="J40305" s="4"/>
      <c r="K40305"/>
      <c r="L40305"/>
      <c r="M40305"/>
      <c r="N40305"/>
      <c r="O40305" s="5"/>
    </row>
    <row r="40306" s="1" customFormat="1" ht="14.25" spans="1:15">
      <c r="A40306" s="3"/>
      <c r="B40306"/>
      <c r="C40306"/>
      <c r="D40306"/>
      <c r="E40306" s="4"/>
      <c r="F40306" s="4"/>
      <c r="G40306"/>
      <c r="H40306" s="4"/>
      <c r="I40306"/>
      <c r="J40306" s="4"/>
      <c r="K40306"/>
      <c r="L40306"/>
      <c r="M40306"/>
      <c r="N40306"/>
      <c r="O40306" s="5"/>
    </row>
    <row r="40307" s="1" customFormat="1" ht="14.25" spans="1:15">
      <c r="A40307" s="3"/>
      <c r="B40307"/>
      <c r="C40307"/>
      <c r="D40307"/>
      <c r="E40307" s="4"/>
      <c r="F40307" s="4"/>
      <c r="G40307"/>
      <c r="H40307" s="4"/>
      <c r="I40307"/>
      <c r="J40307" s="4"/>
      <c r="K40307"/>
      <c r="L40307"/>
      <c r="M40307"/>
      <c r="N40307"/>
      <c r="O40307" s="5"/>
    </row>
    <row r="40308" s="1" customFormat="1" ht="14.25" spans="1:15">
      <c r="A40308" s="3"/>
      <c r="B40308"/>
      <c r="C40308"/>
      <c r="D40308"/>
      <c r="E40308" s="4"/>
      <c r="F40308" s="4"/>
      <c r="G40308"/>
      <c r="H40308" s="4"/>
      <c r="I40308"/>
      <c r="J40308" s="4"/>
      <c r="K40308"/>
      <c r="L40308"/>
      <c r="M40308"/>
      <c r="N40308"/>
      <c r="O40308" s="5"/>
    </row>
    <row r="40309" s="1" customFormat="1" ht="14.25" spans="1:15">
      <c r="A40309" s="3"/>
      <c r="B40309"/>
      <c r="C40309"/>
      <c r="D40309"/>
      <c r="E40309" s="4"/>
      <c r="F40309" s="4"/>
      <c r="G40309"/>
      <c r="H40309" s="4"/>
      <c r="I40309"/>
      <c r="J40309" s="4"/>
      <c r="K40309"/>
      <c r="L40309"/>
      <c r="M40309"/>
      <c r="N40309"/>
      <c r="O40309" s="5"/>
    </row>
    <row r="40310" s="1" customFormat="1" ht="14.25" spans="1:15">
      <c r="A40310" s="3"/>
      <c r="B40310"/>
      <c r="C40310"/>
      <c r="D40310"/>
      <c r="E40310" s="4"/>
      <c r="F40310" s="4"/>
      <c r="G40310"/>
      <c r="H40310" s="4"/>
      <c r="I40310"/>
      <c r="J40310" s="4"/>
      <c r="K40310"/>
      <c r="L40310"/>
      <c r="M40310"/>
      <c r="N40310"/>
      <c r="O40310" s="5"/>
    </row>
    <row r="40311" s="1" customFormat="1" ht="14.25" spans="1:15">
      <c r="A40311" s="3"/>
      <c r="B40311"/>
      <c r="C40311"/>
      <c r="D40311"/>
      <c r="E40311" s="4"/>
      <c r="F40311" s="4"/>
      <c r="G40311"/>
      <c r="H40311" s="4"/>
      <c r="I40311"/>
      <c r="J40311" s="4"/>
      <c r="K40311"/>
      <c r="L40311"/>
      <c r="M40311"/>
      <c r="N40311"/>
      <c r="O40311" s="5"/>
    </row>
    <row r="40312" s="1" customFormat="1" ht="14.25" spans="1:15">
      <c r="A40312" s="3"/>
      <c r="B40312"/>
      <c r="C40312"/>
      <c r="D40312"/>
      <c r="E40312" s="4"/>
      <c r="F40312" s="4"/>
      <c r="G40312"/>
      <c r="H40312" s="4"/>
      <c r="I40312"/>
      <c r="J40312" s="4"/>
      <c r="K40312"/>
      <c r="L40312"/>
      <c r="M40312"/>
      <c r="N40312"/>
      <c r="O40312" s="5"/>
    </row>
    <row r="40313" s="1" customFormat="1" ht="14.25" spans="1:15">
      <c r="A40313" s="3"/>
      <c r="B40313"/>
      <c r="C40313"/>
      <c r="D40313"/>
      <c r="E40313" s="4"/>
      <c r="F40313" s="4"/>
      <c r="G40313"/>
      <c r="H40313" s="4"/>
      <c r="I40313"/>
      <c r="J40313" s="4"/>
      <c r="K40313"/>
      <c r="L40313"/>
      <c r="M40313"/>
      <c r="N40313"/>
      <c r="O40313" s="5"/>
    </row>
    <row r="40314" s="1" customFormat="1" ht="14.25" spans="1:15">
      <c r="A40314" s="3"/>
      <c r="B40314"/>
      <c r="C40314"/>
      <c r="D40314"/>
      <c r="E40314" s="4"/>
      <c r="F40314" s="4"/>
      <c r="G40314"/>
      <c r="H40314" s="4"/>
      <c r="I40314"/>
      <c r="J40314" s="4"/>
      <c r="K40314"/>
      <c r="L40314"/>
      <c r="M40314"/>
      <c r="N40314"/>
      <c r="O40314" s="5"/>
    </row>
    <row r="40315" s="1" customFormat="1" ht="14.25" spans="1:15">
      <c r="A40315" s="3"/>
      <c r="B40315"/>
      <c r="C40315"/>
      <c r="D40315"/>
      <c r="E40315" s="4"/>
      <c r="F40315" s="4"/>
      <c r="G40315"/>
      <c r="H40315" s="4"/>
      <c r="I40315"/>
      <c r="J40315" s="4"/>
      <c r="K40315"/>
      <c r="L40315"/>
      <c r="M40315"/>
      <c r="N40315"/>
      <c r="O40315" s="5"/>
    </row>
    <row r="40316" s="1" customFormat="1" ht="14.25" spans="1:15">
      <c r="A40316" s="3"/>
      <c r="B40316"/>
      <c r="C40316"/>
      <c r="D40316"/>
      <c r="E40316" s="4"/>
      <c r="F40316" s="4"/>
      <c r="G40316"/>
      <c r="H40316" s="4"/>
      <c r="I40316"/>
      <c r="J40316" s="4"/>
      <c r="K40316"/>
      <c r="L40316"/>
      <c r="M40316"/>
      <c r="N40316"/>
      <c r="O40316" s="5"/>
    </row>
    <row r="40317" s="1" customFormat="1" ht="14.25" spans="1:15">
      <c r="A40317" s="3"/>
      <c r="B40317"/>
      <c r="C40317"/>
      <c r="D40317"/>
      <c r="E40317" s="4"/>
      <c r="F40317" s="4"/>
      <c r="G40317"/>
      <c r="H40317" s="4"/>
      <c r="I40317"/>
      <c r="J40317" s="4"/>
      <c r="K40317"/>
      <c r="L40317"/>
      <c r="M40317"/>
      <c r="N40317"/>
      <c r="O40317" s="5"/>
    </row>
    <row r="40318" s="1" customFormat="1" ht="14.25" spans="1:15">
      <c r="A40318" s="3"/>
      <c r="B40318"/>
      <c r="C40318"/>
      <c r="D40318"/>
      <c r="E40318" s="4"/>
      <c r="F40318" s="4"/>
      <c r="G40318"/>
      <c r="H40318" s="4"/>
      <c r="I40318"/>
      <c r="J40318" s="4"/>
      <c r="K40318"/>
      <c r="L40318"/>
      <c r="M40318"/>
      <c r="N40318"/>
      <c r="O40318" s="5"/>
    </row>
    <row r="40319" s="1" customFormat="1" ht="14.25" spans="1:15">
      <c r="A40319" s="3"/>
      <c r="B40319"/>
      <c r="C40319"/>
      <c r="D40319"/>
      <c r="E40319" s="4"/>
      <c r="F40319" s="4"/>
      <c r="G40319"/>
      <c r="H40319" s="4"/>
      <c r="I40319"/>
      <c r="J40319" s="4"/>
      <c r="K40319"/>
      <c r="L40319"/>
      <c r="M40319"/>
      <c r="N40319"/>
      <c r="O40319" s="5"/>
    </row>
    <row r="40320" s="1" customFormat="1" ht="14.25" spans="1:15">
      <c r="A40320" s="3"/>
      <c r="B40320"/>
      <c r="C40320"/>
      <c r="D40320"/>
      <c r="E40320" s="4"/>
      <c r="F40320" s="4"/>
      <c r="G40320"/>
      <c r="H40320" s="4"/>
      <c r="I40320"/>
      <c r="J40320" s="4"/>
      <c r="K40320"/>
      <c r="L40320"/>
      <c r="M40320"/>
      <c r="N40320"/>
      <c r="O40320" s="5"/>
    </row>
    <row r="40321" s="1" customFormat="1" ht="14.25" spans="1:15">
      <c r="A40321" s="3"/>
      <c r="B40321"/>
      <c r="C40321"/>
      <c r="D40321"/>
      <c r="E40321" s="4"/>
      <c r="F40321" s="4"/>
      <c r="G40321"/>
      <c r="H40321" s="4"/>
      <c r="I40321"/>
      <c r="J40321" s="4"/>
      <c r="K40321"/>
      <c r="L40321"/>
      <c r="M40321"/>
      <c r="N40321"/>
      <c r="O40321" s="5"/>
    </row>
    <row r="40322" s="1" customFormat="1" ht="14.25" spans="1:15">
      <c r="A40322" s="3"/>
      <c r="B40322"/>
      <c r="C40322"/>
      <c r="D40322"/>
      <c r="E40322" s="4"/>
      <c r="F40322" s="4"/>
      <c r="G40322"/>
      <c r="H40322" s="4"/>
      <c r="I40322"/>
      <c r="J40322" s="4"/>
      <c r="K40322"/>
      <c r="L40322"/>
      <c r="M40322"/>
      <c r="N40322"/>
      <c r="O40322" s="5"/>
    </row>
    <row r="40323" s="1" customFormat="1" ht="14.25" spans="1:15">
      <c r="A40323" s="3"/>
      <c r="B40323"/>
      <c r="C40323"/>
      <c r="D40323"/>
      <c r="E40323" s="4"/>
      <c r="F40323" s="4"/>
      <c r="G40323"/>
      <c r="H40323" s="4"/>
      <c r="I40323"/>
      <c r="J40323" s="4"/>
      <c r="K40323"/>
      <c r="L40323"/>
      <c r="M40323"/>
      <c r="N40323"/>
      <c r="O40323" s="5"/>
    </row>
    <row r="40324" s="1" customFormat="1" ht="14.25" spans="1:15">
      <c r="A40324" s="3"/>
      <c r="B40324"/>
      <c r="C40324"/>
      <c r="D40324"/>
      <c r="E40324" s="4"/>
      <c r="F40324" s="4"/>
      <c r="G40324"/>
      <c r="H40324" s="4"/>
      <c r="I40324"/>
      <c r="J40324" s="4"/>
      <c r="K40324"/>
      <c r="L40324"/>
      <c r="M40324"/>
      <c r="N40324"/>
      <c r="O40324" s="5"/>
    </row>
    <row r="40325" s="1" customFormat="1" ht="14.25" spans="1:15">
      <c r="A40325" s="3"/>
      <c r="B40325"/>
      <c r="C40325"/>
      <c r="D40325"/>
      <c r="E40325" s="4"/>
      <c r="F40325" s="4"/>
      <c r="G40325"/>
      <c r="H40325" s="4"/>
      <c r="I40325"/>
      <c r="J40325" s="4"/>
      <c r="K40325"/>
      <c r="L40325"/>
      <c r="M40325"/>
      <c r="N40325"/>
      <c r="O40325" s="5"/>
    </row>
    <row r="40326" s="1" customFormat="1" ht="14.25" spans="1:15">
      <c r="A40326" s="3"/>
      <c r="B40326"/>
      <c r="C40326"/>
      <c r="D40326"/>
      <c r="E40326" s="4"/>
      <c r="F40326" s="4"/>
      <c r="G40326"/>
      <c r="H40326" s="4"/>
      <c r="I40326"/>
      <c r="J40326" s="4"/>
      <c r="K40326"/>
      <c r="L40326"/>
      <c r="M40326"/>
      <c r="N40326"/>
      <c r="O40326" s="5"/>
    </row>
    <row r="40327" s="1" customFormat="1" ht="14.25" spans="1:15">
      <c r="A40327" s="3"/>
      <c r="B40327"/>
      <c r="C40327"/>
      <c r="D40327"/>
      <c r="E40327" s="4"/>
      <c r="F40327" s="4"/>
      <c r="G40327"/>
      <c r="H40327" s="4"/>
      <c r="I40327"/>
      <c r="J40327" s="4"/>
      <c r="K40327"/>
      <c r="L40327"/>
      <c r="M40327"/>
      <c r="N40327"/>
      <c r="O40327" s="5"/>
    </row>
    <row r="40328" s="1" customFormat="1" ht="14.25" spans="1:15">
      <c r="A40328" s="3"/>
      <c r="B40328"/>
      <c r="C40328"/>
      <c r="D40328"/>
      <c r="E40328" s="4"/>
      <c r="F40328" s="4"/>
      <c r="G40328"/>
      <c r="H40328" s="4"/>
      <c r="I40328"/>
      <c r="J40328" s="4"/>
      <c r="K40328"/>
      <c r="L40328"/>
      <c r="M40328"/>
      <c r="N40328"/>
      <c r="O40328" s="5"/>
    </row>
    <row r="40329" s="1" customFormat="1" ht="14.25" spans="1:15">
      <c r="A40329" s="3"/>
      <c r="B40329"/>
      <c r="C40329"/>
      <c r="D40329"/>
      <c r="E40329" s="4"/>
      <c r="F40329" s="4"/>
      <c r="G40329"/>
      <c r="H40329" s="4"/>
      <c r="I40329"/>
      <c r="J40329" s="4"/>
      <c r="K40329"/>
      <c r="L40329"/>
      <c r="M40329"/>
      <c r="N40329"/>
      <c r="O40329" s="5"/>
    </row>
    <row r="40330" s="1" customFormat="1" ht="14.25" spans="1:15">
      <c r="A40330" s="3"/>
      <c r="B40330"/>
      <c r="C40330"/>
      <c r="D40330"/>
      <c r="E40330" s="4"/>
      <c r="F40330" s="4"/>
      <c r="G40330"/>
      <c r="H40330" s="4"/>
      <c r="I40330"/>
      <c r="J40330" s="4"/>
      <c r="K40330"/>
      <c r="L40330"/>
      <c r="M40330"/>
      <c r="N40330"/>
      <c r="O40330" s="5"/>
    </row>
    <row r="40331" s="1" customFormat="1" ht="14.25" spans="1:15">
      <c r="A40331" s="3"/>
      <c r="B40331"/>
      <c r="C40331"/>
      <c r="D40331"/>
      <c r="E40331" s="4"/>
      <c r="F40331" s="4"/>
      <c r="G40331"/>
      <c r="H40331" s="4"/>
      <c r="I40331"/>
      <c r="J40331" s="4"/>
      <c r="K40331"/>
      <c r="L40331"/>
      <c r="M40331"/>
      <c r="N40331"/>
      <c r="O40331" s="5"/>
    </row>
    <row r="40332" s="1" customFormat="1" ht="14.25" spans="1:15">
      <c r="A40332" s="3"/>
      <c r="B40332"/>
      <c r="C40332"/>
      <c r="D40332"/>
      <c r="E40332" s="4"/>
      <c r="F40332" s="4"/>
      <c r="G40332"/>
      <c r="H40332" s="4"/>
      <c r="I40332"/>
      <c r="J40332" s="4"/>
      <c r="K40332"/>
      <c r="L40332"/>
      <c r="M40332"/>
      <c r="N40332"/>
      <c r="O40332" s="5"/>
    </row>
    <row r="40333" s="1" customFormat="1" ht="14.25" spans="1:15">
      <c r="A40333" s="3"/>
      <c r="B40333"/>
      <c r="C40333"/>
      <c r="D40333"/>
      <c r="E40333" s="4"/>
      <c r="F40333" s="4"/>
      <c r="G40333"/>
      <c r="H40333" s="4"/>
      <c r="I40333"/>
      <c r="J40333" s="4"/>
      <c r="K40333"/>
      <c r="L40333"/>
      <c r="M40333"/>
      <c r="N40333"/>
      <c r="O40333" s="5"/>
    </row>
    <row r="40334" s="1" customFormat="1" ht="14.25" spans="1:15">
      <c r="A40334" s="3"/>
      <c r="B40334"/>
      <c r="C40334"/>
      <c r="D40334"/>
      <c r="E40334" s="4"/>
      <c r="F40334" s="4"/>
      <c r="G40334"/>
      <c r="H40334" s="4"/>
      <c r="I40334"/>
      <c r="J40334" s="4"/>
      <c r="K40334"/>
      <c r="L40334"/>
      <c r="M40334"/>
      <c r="N40334"/>
      <c r="O40334" s="5"/>
    </row>
    <row r="40335" s="1" customFormat="1" ht="14.25" spans="1:15">
      <c r="A40335" s="3"/>
      <c r="B40335"/>
      <c r="C40335"/>
      <c r="D40335"/>
      <c r="E40335" s="4"/>
      <c r="F40335" s="4"/>
      <c r="G40335"/>
      <c r="H40335" s="4"/>
      <c r="I40335"/>
      <c r="J40335" s="4"/>
      <c r="K40335"/>
      <c r="L40335"/>
      <c r="M40335"/>
      <c r="N40335"/>
      <c r="O40335" s="5"/>
    </row>
    <row r="40336" s="1" customFormat="1" ht="14.25" spans="1:15">
      <c r="A40336" s="3"/>
      <c r="B40336"/>
      <c r="C40336"/>
      <c r="D40336"/>
      <c r="E40336" s="4"/>
      <c r="F40336" s="4"/>
      <c r="G40336"/>
      <c r="H40336" s="4"/>
      <c r="I40336"/>
      <c r="J40336" s="4"/>
      <c r="K40336"/>
      <c r="L40336"/>
      <c r="M40336"/>
      <c r="N40336"/>
      <c r="O40336" s="5"/>
    </row>
    <row r="40337" s="1" customFormat="1" ht="14.25" spans="1:15">
      <c r="A40337" s="3"/>
      <c r="B40337"/>
      <c r="C40337"/>
      <c r="D40337"/>
      <c r="E40337" s="4"/>
      <c r="F40337" s="4"/>
      <c r="G40337"/>
      <c r="H40337" s="4"/>
      <c r="I40337"/>
      <c r="J40337" s="4"/>
      <c r="K40337"/>
      <c r="L40337"/>
      <c r="M40337"/>
      <c r="N40337"/>
      <c r="O40337" s="5"/>
    </row>
    <row r="40338" s="1" customFormat="1" ht="14.25" spans="1:15">
      <c r="A40338" s="3"/>
      <c r="B40338"/>
      <c r="C40338"/>
      <c r="D40338"/>
      <c r="E40338" s="4"/>
      <c r="F40338" s="4"/>
      <c r="G40338"/>
      <c r="H40338" s="4"/>
      <c r="I40338"/>
      <c r="J40338" s="4"/>
      <c r="K40338"/>
      <c r="L40338"/>
      <c r="M40338"/>
      <c r="N40338"/>
      <c r="O40338" s="5"/>
    </row>
    <row r="40339" s="1" customFormat="1" ht="14.25" spans="1:15">
      <c r="A40339" s="3"/>
      <c r="B40339"/>
      <c r="C40339"/>
      <c r="D40339"/>
      <c r="E40339" s="4"/>
      <c r="F40339" s="4"/>
      <c r="G40339"/>
      <c r="H40339" s="4"/>
      <c r="I40339"/>
      <c r="J40339" s="4"/>
      <c r="K40339"/>
      <c r="L40339"/>
      <c r="M40339"/>
      <c r="N40339"/>
      <c r="O40339" s="5"/>
    </row>
    <row r="40340" s="1" customFormat="1" ht="14.25" spans="1:15">
      <c r="A40340" s="3"/>
      <c r="B40340"/>
      <c r="C40340"/>
      <c r="D40340"/>
      <c r="E40340" s="4"/>
      <c r="F40340" s="4"/>
      <c r="G40340"/>
      <c r="H40340" s="4"/>
      <c r="I40340"/>
      <c r="J40340" s="4"/>
      <c r="K40340"/>
      <c r="L40340"/>
      <c r="M40340"/>
      <c r="N40340"/>
      <c r="O40340" s="5"/>
    </row>
    <row r="40341" s="1" customFormat="1" ht="14.25" spans="1:15">
      <c r="A40341" s="3"/>
      <c r="B40341"/>
      <c r="C40341"/>
      <c r="D40341"/>
      <c r="E40341" s="4"/>
      <c r="F40341" s="4"/>
      <c r="G40341"/>
      <c r="H40341" s="4"/>
      <c r="I40341"/>
      <c r="J40341" s="4"/>
      <c r="K40341"/>
      <c r="L40341"/>
      <c r="M40341"/>
      <c r="N40341"/>
      <c r="O40341" s="5"/>
    </row>
    <row r="40342" s="1" customFormat="1" ht="14.25" spans="1:15">
      <c r="A40342" s="3"/>
      <c r="B40342"/>
      <c r="C40342"/>
      <c r="D40342"/>
      <c r="E40342" s="4"/>
      <c r="F40342" s="4"/>
      <c r="G40342"/>
      <c r="H40342" s="4"/>
      <c r="I40342"/>
      <c r="J40342" s="4"/>
      <c r="K40342"/>
      <c r="L40342"/>
      <c r="M40342"/>
      <c r="N40342"/>
      <c r="O40342" s="5"/>
    </row>
    <row r="40343" s="1" customFormat="1" ht="14.25" spans="1:15">
      <c r="A40343" s="3"/>
      <c r="B40343"/>
      <c r="C40343"/>
      <c r="D40343"/>
      <c r="E40343" s="4"/>
      <c r="F40343" s="4"/>
      <c r="G40343"/>
      <c r="H40343" s="4"/>
      <c r="I40343"/>
      <c r="J40343" s="4"/>
      <c r="K40343"/>
      <c r="L40343"/>
      <c r="M40343"/>
      <c r="N40343"/>
      <c r="O40343" s="5"/>
    </row>
    <row r="40344" s="1" customFormat="1" ht="14.25" spans="1:15">
      <c r="A40344" s="3"/>
      <c r="B40344"/>
      <c r="C40344"/>
      <c r="D40344"/>
      <c r="E40344" s="4"/>
      <c r="F40344" s="4"/>
      <c r="G40344"/>
      <c r="H40344" s="4"/>
      <c r="I40344"/>
      <c r="J40344" s="4"/>
      <c r="K40344"/>
      <c r="L40344"/>
      <c r="M40344"/>
      <c r="N40344"/>
      <c r="O40344" s="5"/>
    </row>
    <row r="40345" s="1" customFormat="1" ht="14.25" spans="1:15">
      <c r="A40345" s="3"/>
      <c r="B40345"/>
      <c r="C40345"/>
      <c r="D40345"/>
      <c r="E40345" s="4"/>
      <c r="F40345" s="4"/>
      <c r="G40345"/>
      <c r="H40345" s="4"/>
      <c r="I40345"/>
      <c r="J40345" s="4"/>
      <c r="K40345"/>
      <c r="L40345"/>
      <c r="M40345"/>
      <c r="N40345"/>
      <c r="O40345" s="5"/>
    </row>
    <row r="40346" s="1" customFormat="1" ht="14.25" spans="1:15">
      <c r="A40346" s="3"/>
      <c r="B40346"/>
      <c r="C40346"/>
      <c r="D40346"/>
      <c r="E40346" s="4"/>
      <c r="F40346" s="4"/>
      <c r="G40346"/>
      <c r="H40346" s="4"/>
      <c r="I40346"/>
      <c r="J40346" s="4"/>
      <c r="K40346"/>
      <c r="L40346"/>
      <c r="M40346"/>
      <c r="N40346"/>
      <c r="O40346" s="5"/>
    </row>
    <row r="40347" s="1" customFormat="1" ht="14.25" spans="1:15">
      <c r="A40347" s="3"/>
      <c r="B40347"/>
      <c r="C40347"/>
      <c r="D40347"/>
      <c r="E40347" s="4"/>
      <c r="F40347" s="4"/>
      <c r="G40347"/>
      <c r="H40347" s="4"/>
      <c r="I40347"/>
      <c r="J40347" s="4"/>
      <c r="K40347"/>
      <c r="L40347"/>
      <c r="M40347"/>
      <c r="N40347"/>
      <c r="O40347" s="5"/>
    </row>
    <row r="40348" s="1" customFormat="1" ht="14.25" spans="1:15">
      <c r="A40348" s="3"/>
      <c r="B40348"/>
      <c r="C40348"/>
      <c r="D40348"/>
      <c r="E40348" s="4"/>
      <c r="F40348" s="4"/>
      <c r="G40348"/>
      <c r="H40348" s="4"/>
      <c r="I40348"/>
      <c r="J40348" s="4"/>
      <c r="K40348"/>
      <c r="L40348"/>
      <c r="M40348"/>
      <c r="N40348"/>
      <c r="O40348" s="5"/>
    </row>
    <row r="40349" s="1" customFormat="1" ht="14.25" spans="1:15">
      <c r="A40349" s="3"/>
      <c r="B40349"/>
      <c r="C40349"/>
      <c r="D40349"/>
      <c r="E40349" s="4"/>
      <c r="F40349" s="4"/>
      <c r="G40349"/>
      <c r="H40349" s="4"/>
      <c r="I40349"/>
      <c r="J40349" s="4"/>
      <c r="K40349"/>
      <c r="L40349"/>
      <c r="M40349"/>
      <c r="N40349"/>
      <c r="O40349" s="5"/>
    </row>
    <row r="40350" s="1" customFormat="1" ht="14.25" spans="1:15">
      <c r="A40350" s="3"/>
      <c r="B40350"/>
      <c r="C40350"/>
      <c r="D40350"/>
      <c r="E40350" s="4"/>
      <c r="F40350" s="4"/>
      <c r="G40350"/>
      <c r="H40350" s="4"/>
      <c r="I40350"/>
      <c r="J40350" s="4"/>
      <c r="K40350"/>
      <c r="L40350"/>
      <c r="M40350"/>
      <c r="N40350"/>
      <c r="O40350" s="5"/>
    </row>
    <row r="40351" s="1" customFormat="1" ht="14.25" spans="1:15">
      <c r="A40351" s="3"/>
      <c r="B40351"/>
      <c r="C40351"/>
      <c r="D40351"/>
      <c r="E40351" s="4"/>
      <c r="F40351" s="4"/>
      <c r="G40351"/>
      <c r="H40351" s="4"/>
      <c r="I40351"/>
      <c r="J40351" s="4"/>
      <c r="K40351"/>
      <c r="L40351"/>
      <c r="M40351"/>
      <c r="N40351"/>
      <c r="O40351" s="5"/>
    </row>
    <row r="40352" s="1" customFormat="1" ht="14.25" spans="1:15">
      <c r="A40352" s="3"/>
      <c r="B40352"/>
      <c r="C40352"/>
      <c r="D40352"/>
      <c r="E40352" s="4"/>
      <c r="F40352" s="4"/>
      <c r="G40352"/>
      <c r="H40352" s="4"/>
      <c r="I40352"/>
      <c r="J40352" s="4"/>
      <c r="K40352"/>
      <c r="L40352"/>
      <c r="M40352"/>
      <c r="N40352"/>
      <c r="O40352" s="5"/>
    </row>
    <row r="40353" s="1" customFormat="1" ht="14.25" spans="1:15">
      <c r="A40353" s="3"/>
      <c r="B40353"/>
      <c r="C40353"/>
      <c r="D40353"/>
      <c r="E40353" s="4"/>
      <c r="F40353" s="4"/>
      <c r="G40353"/>
      <c r="H40353" s="4"/>
      <c r="I40353"/>
      <c r="J40353" s="4"/>
      <c r="K40353"/>
      <c r="L40353"/>
      <c r="M40353"/>
      <c r="N40353"/>
      <c r="O40353" s="5"/>
    </row>
    <row r="40354" s="1" customFormat="1" ht="14.25" spans="1:15">
      <c r="A40354" s="3"/>
      <c r="B40354"/>
      <c r="C40354"/>
      <c r="D40354"/>
      <c r="E40354" s="4"/>
      <c r="F40354" s="4"/>
      <c r="G40354"/>
      <c r="H40354" s="4"/>
      <c r="I40354"/>
      <c r="J40354" s="4"/>
      <c r="K40354"/>
      <c r="L40354"/>
      <c r="M40354"/>
      <c r="N40354"/>
      <c r="O40354" s="5"/>
    </row>
    <row r="40355" s="1" customFormat="1" ht="14.25" spans="1:15">
      <c r="A40355" s="3"/>
      <c r="B40355"/>
      <c r="C40355"/>
      <c r="D40355"/>
      <c r="E40355" s="4"/>
      <c r="F40355" s="4"/>
      <c r="G40355"/>
      <c r="H40355" s="4"/>
      <c r="I40355"/>
      <c r="J40355" s="4"/>
      <c r="K40355"/>
      <c r="L40355"/>
      <c r="M40355"/>
      <c r="N40355"/>
      <c r="O40355" s="5"/>
    </row>
    <row r="40356" s="1" customFormat="1" ht="14.25" spans="1:15">
      <c r="A40356" s="3"/>
      <c r="B40356"/>
      <c r="C40356"/>
      <c r="D40356"/>
      <c r="E40356" s="4"/>
      <c r="F40356" s="4"/>
      <c r="G40356"/>
      <c r="H40356" s="4"/>
      <c r="I40356"/>
      <c r="J40356" s="4"/>
      <c r="K40356"/>
      <c r="L40356"/>
      <c r="M40356"/>
      <c r="N40356"/>
      <c r="O40356" s="5"/>
    </row>
    <row r="40357" s="1" customFormat="1" ht="14.25" spans="1:15">
      <c r="A40357" s="3"/>
      <c r="B40357"/>
      <c r="C40357"/>
      <c r="D40357"/>
      <c r="E40357" s="4"/>
      <c r="F40357" s="4"/>
      <c r="G40357"/>
      <c r="H40357" s="4"/>
      <c r="I40357"/>
      <c r="J40357" s="4"/>
      <c r="K40357"/>
      <c r="L40357"/>
      <c r="M40357"/>
      <c r="N40357"/>
      <c r="O40357" s="5"/>
    </row>
    <row r="40358" s="1" customFormat="1" ht="14.25" spans="1:15">
      <c r="A40358" s="3"/>
      <c r="B40358"/>
      <c r="C40358"/>
      <c r="D40358"/>
      <c r="E40358" s="4"/>
      <c r="F40358" s="4"/>
      <c r="G40358"/>
      <c r="H40358" s="4"/>
      <c r="I40358"/>
      <c r="J40358" s="4"/>
      <c r="K40358"/>
      <c r="L40358"/>
      <c r="M40358"/>
      <c r="N40358"/>
      <c r="O40358" s="5"/>
    </row>
    <row r="40359" s="1" customFormat="1" ht="14.25" spans="1:15">
      <c r="A40359" s="3"/>
      <c r="B40359"/>
      <c r="C40359"/>
      <c r="D40359"/>
      <c r="E40359" s="4"/>
      <c r="F40359" s="4"/>
      <c r="G40359"/>
      <c r="H40359" s="4"/>
      <c r="I40359"/>
      <c r="J40359" s="4"/>
      <c r="K40359"/>
      <c r="L40359"/>
      <c r="M40359"/>
      <c r="N40359"/>
      <c r="O40359" s="5"/>
    </row>
    <row r="40360" s="1" customFormat="1" ht="14.25" spans="1:15">
      <c r="A40360" s="3"/>
      <c r="B40360"/>
      <c r="C40360"/>
      <c r="D40360"/>
      <c r="E40360" s="4"/>
      <c r="F40360" s="4"/>
      <c r="G40360"/>
      <c r="H40360" s="4"/>
      <c r="I40360"/>
      <c r="J40360" s="4"/>
      <c r="K40360"/>
      <c r="L40360"/>
      <c r="M40360"/>
      <c r="N40360"/>
      <c r="O40360" s="5"/>
    </row>
    <row r="40361" s="1" customFormat="1" ht="14.25" spans="1:15">
      <c r="A40361" s="3"/>
      <c r="B40361"/>
      <c r="C40361"/>
      <c r="D40361"/>
      <c r="E40361" s="4"/>
      <c r="F40361" s="4"/>
      <c r="G40361"/>
      <c r="H40361" s="4"/>
      <c r="I40361"/>
      <c r="J40361" s="4"/>
      <c r="K40361"/>
      <c r="L40361"/>
      <c r="M40361"/>
      <c r="N40361"/>
      <c r="O40361" s="5"/>
    </row>
    <row r="40362" s="1" customFormat="1" ht="14.25" spans="1:15">
      <c r="A40362" s="3"/>
      <c r="B40362"/>
      <c r="C40362"/>
      <c r="D40362"/>
      <c r="E40362" s="4"/>
      <c r="F40362" s="4"/>
      <c r="G40362"/>
      <c r="H40362" s="4"/>
      <c r="I40362"/>
      <c r="J40362" s="4"/>
      <c r="K40362"/>
      <c r="L40362"/>
      <c r="M40362"/>
      <c r="N40362"/>
      <c r="O40362" s="5"/>
    </row>
    <row r="40363" s="1" customFormat="1" ht="14.25" spans="1:15">
      <c r="A40363" s="3"/>
      <c r="B40363"/>
      <c r="C40363"/>
      <c r="D40363"/>
      <c r="E40363" s="4"/>
      <c r="F40363" s="4"/>
      <c r="G40363"/>
      <c r="H40363" s="4"/>
      <c r="I40363"/>
      <c r="J40363" s="4"/>
      <c r="K40363"/>
      <c r="L40363"/>
      <c r="M40363"/>
      <c r="N40363"/>
      <c r="O40363" s="5"/>
    </row>
    <row r="40364" s="1" customFormat="1" ht="14.25" spans="1:15">
      <c r="A40364" s="3"/>
      <c r="B40364"/>
      <c r="C40364"/>
      <c r="D40364"/>
      <c r="E40364" s="4"/>
      <c r="F40364" s="4"/>
      <c r="G40364"/>
      <c r="H40364" s="4"/>
      <c r="I40364"/>
      <c r="J40364" s="4"/>
      <c r="K40364"/>
      <c r="L40364"/>
      <c r="M40364"/>
      <c r="N40364"/>
      <c r="O40364" s="5"/>
    </row>
    <row r="40365" s="1" customFormat="1" ht="14.25" spans="1:15">
      <c r="A40365" s="3"/>
      <c r="B40365"/>
      <c r="C40365"/>
      <c r="D40365"/>
      <c r="E40365" s="4"/>
      <c r="F40365" s="4"/>
      <c r="G40365"/>
      <c r="H40365" s="4"/>
      <c r="I40365"/>
      <c r="J40365" s="4"/>
      <c r="K40365"/>
      <c r="L40365"/>
      <c r="M40365"/>
      <c r="N40365"/>
      <c r="O40365" s="5"/>
    </row>
    <row r="40366" s="1" customFormat="1" ht="14.25" spans="1:15">
      <c r="A40366" s="3"/>
      <c r="B40366"/>
      <c r="C40366"/>
      <c r="D40366"/>
      <c r="E40366" s="4"/>
      <c r="F40366" s="4"/>
      <c r="G40366"/>
      <c r="H40366" s="4"/>
      <c r="I40366"/>
      <c r="J40366" s="4"/>
      <c r="K40366"/>
      <c r="L40366"/>
      <c r="M40366"/>
      <c r="N40366"/>
      <c r="O40366" s="5"/>
    </row>
    <row r="40367" s="1" customFormat="1" ht="14.25" spans="1:15">
      <c r="A40367" s="3"/>
      <c r="B40367"/>
      <c r="C40367"/>
      <c r="D40367"/>
      <c r="E40367" s="4"/>
      <c r="F40367" s="4"/>
      <c r="G40367"/>
      <c r="H40367" s="4"/>
      <c r="I40367"/>
      <c r="J40367" s="4"/>
      <c r="K40367"/>
      <c r="L40367"/>
      <c r="M40367"/>
      <c r="N40367"/>
      <c r="O40367" s="5"/>
    </row>
    <row r="40368" s="1" customFormat="1" ht="14.25" spans="1:15">
      <c r="A40368" s="3"/>
      <c r="B40368"/>
      <c r="C40368"/>
      <c r="D40368"/>
      <c r="E40368" s="4"/>
      <c r="F40368" s="4"/>
      <c r="G40368"/>
      <c r="H40368" s="4"/>
      <c r="I40368"/>
      <c r="J40368" s="4"/>
      <c r="K40368"/>
      <c r="L40368"/>
      <c r="M40368"/>
      <c r="N40368"/>
      <c r="O40368" s="5"/>
    </row>
    <row r="40369" s="1" customFormat="1" ht="14.25" spans="1:15">
      <c r="A40369" s="3"/>
      <c r="B40369"/>
      <c r="C40369"/>
      <c r="D40369"/>
      <c r="E40369" s="4"/>
      <c r="F40369" s="4"/>
      <c r="G40369"/>
      <c r="H40369" s="4"/>
      <c r="I40369"/>
      <c r="J40369" s="4"/>
      <c r="K40369"/>
      <c r="L40369"/>
      <c r="M40369"/>
      <c r="N40369"/>
      <c r="O40369" s="5"/>
    </row>
    <row r="40370" s="1" customFormat="1" ht="14.25" spans="1:15">
      <c r="A40370" s="3"/>
      <c r="B40370"/>
      <c r="C40370"/>
      <c r="D40370"/>
      <c r="E40370" s="4"/>
      <c r="F40370" s="4"/>
      <c r="G40370"/>
      <c r="H40370" s="4"/>
      <c r="I40370"/>
      <c r="J40370" s="4"/>
      <c r="K40370"/>
      <c r="L40370"/>
      <c r="M40370"/>
      <c r="N40370"/>
      <c r="O40370" s="5"/>
    </row>
    <row r="40371" s="1" customFormat="1" ht="14.25" spans="1:15">
      <c r="A40371" s="3"/>
      <c r="B40371"/>
      <c r="C40371"/>
      <c r="D40371"/>
      <c r="E40371" s="4"/>
      <c r="F40371" s="4"/>
      <c r="G40371"/>
      <c r="H40371" s="4"/>
      <c r="I40371"/>
      <c r="J40371" s="4"/>
      <c r="K40371"/>
      <c r="L40371"/>
      <c r="M40371"/>
      <c r="N40371"/>
      <c r="O40371" s="5"/>
    </row>
    <row r="40372" s="1" customFormat="1" ht="14.25" spans="1:15">
      <c r="A40372" s="3"/>
      <c r="B40372"/>
      <c r="C40372"/>
      <c r="D40372"/>
      <c r="E40372" s="4"/>
      <c r="F40372" s="4"/>
      <c r="G40372"/>
      <c r="H40372" s="4"/>
      <c r="I40372"/>
      <c r="J40372" s="4"/>
      <c r="K40372"/>
      <c r="L40372"/>
      <c r="M40372"/>
      <c r="N40372"/>
      <c r="O40372" s="5"/>
    </row>
    <row r="40373" s="1" customFormat="1" ht="14.25" spans="1:15">
      <c r="A40373" s="3"/>
      <c r="B40373"/>
      <c r="C40373"/>
      <c r="D40373"/>
      <c r="E40373" s="4"/>
      <c r="F40373" s="4"/>
      <c r="G40373"/>
      <c r="H40373" s="4"/>
      <c r="I40373"/>
      <c r="J40373" s="4"/>
      <c r="K40373"/>
      <c r="L40373"/>
      <c r="M40373"/>
      <c r="N40373"/>
      <c r="O40373" s="5"/>
    </row>
    <row r="40374" s="1" customFormat="1" ht="14.25" spans="1:15">
      <c r="A40374" s="3"/>
      <c r="B40374"/>
      <c r="C40374"/>
      <c r="D40374"/>
      <c r="E40374" s="4"/>
      <c r="F40374" s="4"/>
      <c r="G40374"/>
      <c r="H40374" s="4"/>
      <c r="I40374"/>
      <c r="J40374" s="4"/>
      <c r="K40374"/>
      <c r="L40374"/>
      <c r="M40374"/>
      <c r="N40374"/>
      <c r="O40374" s="5"/>
    </row>
    <row r="40375" s="1" customFormat="1" ht="14.25" spans="1:15">
      <c r="A40375" s="3"/>
      <c r="B40375"/>
      <c r="C40375"/>
      <c r="D40375"/>
      <c r="E40375" s="4"/>
      <c r="F40375" s="4"/>
      <c r="G40375"/>
      <c r="H40375" s="4"/>
      <c r="I40375"/>
      <c r="J40375" s="4"/>
      <c r="K40375"/>
      <c r="L40375"/>
      <c r="M40375"/>
      <c r="N40375"/>
      <c r="O40375" s="5"/>
    </row>
    <row r="40376" s="1" customFormat="1" ht="14.25" spans="1:15">
      <c r="A40376" s="3"/>
      <c r="B40376"/>
      <c r="C40376"/>
      <c r="D40376"/>
      <c r="E40376" s="4"/>
      <c r="F40376" s="4"/>
      <c r="G40376"/>
      <c r="H40376" s="4"/>
      <c r="I40376"/>
      <c r="J40376" s="4"/>
      <c r="K40376"/>
      <c r="L40376"/>
      <c r="M40376"/>
      <c r="N40376"/>
      <c r="O40376" s="5"/>
    </row>
    <row r="40377" s="1" customFormat="1" ht="14.25" spans="1:15">
      <c r="A40377" s="3"/>
      <c r="B40377"/>
      <c r="C40377"/>
      <c r="D40377"/>
      <c r="E40377" s="4"/>
      <c r="F40377" s="4"/>
      <c r="G40377"/>
      <c r="H40377" s="4"/>
      <c r="I40377"/>
      <c r="J40377" s="4"/>
      <c r="K40377"/>
      <c r="L40377"/>
      <c r="M40377"/>
      <c r="N40377"/>
      <c r="O40377" s="5"/>
    </row>
    <row r="40378" s="1" customFormat="1" ht="14.25" spans="1:15">
      <c r="A40378" s="3"/>
      <c r="B40378"/>
      <c r="C40378"/>
      <c r="D40378"/>
      <c r="E40378" s="4"/>
      <c r="F40378" s="4"/>
      <c r="G40378"/>
      <c r="H40378" s="4"/>
      <c r="I40378"/>
      <c r="J40378" s="4"/>
      <c r="K40378"/>
      <c r="L40378"/>
      <c r="M40378"/>
      <c r="N40378"/>
      <c r="O40378" s="5"/>
    </row>
    <row r="40379" s="1" customFormat="1" ht="14.25" spans="1:15">
      <c r="A40379" s="3"/>
      <c r="B40379"/>
      <c r="C40379"/>
      <c r="D40379"/>
      <c r="E40379" s="4"/>
      <c r="F40379" s="4"/>
      <c r="G40379"/>
      <c r="H40379" s="4"/>
      <c r="I40379"/>
      <c r="J40379" s="4"/>
      <c r="K40379"/>
      <c r="L40379"/>
      <c r="M40379"/>
      <c r="N40379"/>
      <c r="O40379" s="5"/>
    </row>
    <row r="40380" s="1" customFormat="1" ht="14.25" spans="1:15">
      <c r="A40380" s="3"/>
      <c r="B40380"/>
      <c r="C40380"/>
      <c r="D40380"/>
      <c r="E40380" s="4"/>
      <c r="F40380" s="4"/>
      <c r="G40380"/>
      <c r="H40380" s="4"/>
      <c r="I40380"/>
      <c r="J40380" s="4"/>
      <c r="K40380"/>
      <c r="L40380"/>
      <c r="M40380"/>
      <c r="N40380"/>
      <c r="O40380" s="5"/>
    </row>
    <row r="40381" s="1" customFormat="1" ht="14.25" spans="1:15">
      <c r="A40381" s="3"/>
      <c r="B40381"/>
      <c r="C40381"/>
      <c r="D40381"/>
      <c r="E40381" s="4"/>
      <c r="F40381" s="4"/>
      <c r="G40381"/>
      <c r="H40381" s="4"/>
      <c r="I40381"/>
      <c r="J40381" s="4"/>
      <c r="K40381"/>
      <c r="L40381"/>
      <c r="M40381"/>
      <c r="N40381"/>
      <c r="O40381" s="5"/>
    </row>
    <row r="40382" s="1" customFormat="1" ht="14.25" spans="1:15">
      <c r="A40382" s="3"/>
      <c r="B40382"/>
      <c r="C40382"/>
      <c r="D40382"/>
      <c r="E40382" s="4"/>
      <c r="F40382" s="4"/>
      <c r="G40382"/>
      <c r="H40382" s="4"/>
      <c r="I40382"/>
      <c r="J40382" s="4"/>
      <c r="K40382"/>
      <c r="L40382"/>
      <c r="M40382"/>
      <c r="N40382"/>
      <c r="O40382" s="5"/>
    </row>
    <row r="40383" s="1" customFormat="1" ht="14.25" spans="1:15">
      <c r="A40383" s="3"/>
      <c r="B40383"/>
      <c r="C40383"/>
      <c r="D40383"/>
      <c r="E40383" s="4"/>
      <c r="F40383" s="4"/>
      <c r="G40383"/>
      <c r="H40383" s="4"/>
      <c r="I40383"/>
      <c r="J40383" s="4"/>
      <c r="K40383"/>
      <c r="L40383"/>
      <c r="M40383"/>
      <c r="N40383"/>
      <c r="O40383" s="5"/>
    </row>
    <row r="40384" s="1" customFormat="1" ht="14.25" spans="1:15">
      <c r="A40384" s="3"/>
      <c r="B40384"/>
      <c r="C40384"/>
      <c r="D40384"/>
      <c r="E40384" s="4"/>
      <c r="F40384" s="4"/>
      <c r="G40384"/>
      <c r="H40384" s="4"/>
      <c r="I40384"/>
      <c r="J40384" s="4"/>
      <c r="K40384"/>
      <c r="L40384"/>
      <c r="M40384"/>
      <c r="N40384"/>
      <c r="O40384" s="5"/>
    </row>
    <row r="40385" s="1" customFormat="1" ht="14.25" spans="1:15">
      <c r="A40385" s="3"/>
      <c r="B40385"/>
      <c r="C40385"/>
      <c r="D40385"/>
      <c r="E40385" s="4"/>
      <c r="F40385" s="4"/>
      <c r="G40385"/>
      <c r="H40385" s="4"/>
      <c r="I40385"/>
      <c r="J40385" s="4"/>
      <c r="K40385"/>
      <c r="L40385"/>
      <c r="M40385"/>
      <c r="N40385"/>
      <c r="O40385" s="5"/>
    </row>
    <row r="40386" s="1" customFormat="1" ht="14.25" spans="1:15">
      <c r="A40386" s="3"/>
      <c r="B40386"/>
      <c r="C40386"/>
      <c r="D40386"/>
      <c r="E40386" s="4"/>
      <c r="F40386" s="4"/>
      <c r="G40386"/>
      <c r="H40386" s="4"/>
      <c r="I40386"/>
      <c r="J40386" s="4"/>
      <c r="K40386"/>
      <c r="L40386"/>
      <c r="M40386"/>
      <c r="N40386"/>
      <c r="O40386" s="5"/>
    </row>
    <row r="40387" s="1" customFormat="1" ht="14.25" spans="1:15">
      <c r="A40387" s="3"/>
      <c r="B40387"/>
      <c r="C40387"/>
      <c r="D40387"/>
      <c r="E40387" s="4"/>
      <c r="F40387" s="4"/>
      <c r="G40387"/>
      <c r="H40387" s="4"/>
      <c r="I40387"/>
      <c r="J40387" s="4"/>
      <c r="K40387"/>
      <c r="L40387"/>
      <c r="M40387"/>
      <c r="N40387"/>
      <c r="O40387" s="5"/>
    </row>
    <row r="40388" s="1" customFormat="1" ht="14.25" spans="1:15">
      <c r="A40388" s="3"/>
      <c r="B40388"/>
      <c r="C40388"/>
      <c r="D40388"/>
      <c r="E40388" s="4"/>
      <c r="F40388" s="4"/>
      <c r="G40388"/>
      <c r="H40388" s="4"/>
      <c r="I40388"/>
      <c r="J40388" s="4"/>
      <c r="K40388"/>
      <c r="L40388"/>
      <c r="M40388"/>
      <c r="N40388"/>
      <c r="O40388" s="5"/>
    </row>
    <row r="40389" s="1" customFormat="1" ht="14.25" spans="1:15">
      <c r="A40389" s="3"/>
      <c r="B40389"/>
      <c r="C40389"/>
      <c r="D40389"/>
      <c r="E40389" s="4"/>
      <c r="F40389" s="4"/>
      <c r="G40389"/>
      <c r="H40389" s="4"/>
      <c r="I40389"/>
      <c r="J40389" s="4"/>
      <c r="K40389"/>
      <c r="L40389"/>
      <c r="M40389"/>
      <c r="N40389"/>
      <c r="O40389" s="5"/>
    </row>
    <row r="40390" s="1" customFormat="1" ht="14.25" spans="1:15">
      <c r="A40390" s="3"/>
      <c r="B40390"/>
      <c r="C40390"/>
      <c r="D40390"/>
      <c r="E40390" s="4"/>
      <c r="F40390" s="4"/>
      <c r="G40390"/>
      <c r="H40390" s="4"/>
      <c r="I40390"/>
      <c r="J40390" s="4"/>
      <c r="K40390"/>
      <c r="L40390"/>
      <c r="M40390"/>
      <c r="N40390"/>
      <c r="O40390" s="5"/>
    </row>
    <row r="40391" s="1" customFormat="1" ht="14.25" spans="1:15">
      <c r="A40391" s="3"/>
      <c r="B40391"/>
      <c r="C40391"/>
      <c r="D40391"/>
      <c r="E40391" s="4"/>
      <c r="F40391" s="4"/>
      <c r="G40391"/>
      <c r="H40391" s="4"/>
      <c r="I40391"/>
      <c r="J40391" s="4"/>
      <c r="K40391"/>
      <c r="L40391"/>
      <c r="M40391"/>
      <c r="N40391"/>
      <c r="O40391" s="5"/>
    </row>
    <row r="40392" s="1" customFormat="1" ht="14.25" spans="1:15">
      <c r="A40392" s="3"/>
      <c r="B40392"/>
      <c r="C40392"/>
      <c r="D40392"/>
      <c r="E40392" s="4"/>
      <c r="F40392" s="4"/>
      <c r="G40392"/>
      <c r="H40392" s="4"/>
      <c r="I40392"/>
      <c r="J40392" s="4"/>
      <c r="K40392"/>
      <c r="L40392"/>
      <c r="M40392"/>
      <c r="N40392"/>
      <c r="O40392" s="5"/>
    </row>
    <row r="40393" s="1" customFormat="1" ht="14.25" spans="1:15">
      <c r="A40393" s="3"/>
      <c r="B40393"/>
      <c r="C40393"/>
      <c r="D40393"/>
      <c r="E40393" s="4"/>
      <c r="F40393" s="4"/>
      <c r="G40393"/>
      <c r="H40393" s="4"/>
      <c r="I40393"/>
      <c r="J40393" s="4"/>
      <c r="K40393"/>
      <c r="L40393"/>
      <c r="M40393"/>
      <c r="N40393"/>
      <c r="O40393" s="5"/>
    </row>
    <row r="40394" s="1" customFormat="1" ht="14.25" spans="1:15">
      <c r="A40394" s="3"/>
      <c r="B40394"/>
      <c r="C40394"/>
      <c r="D40394"/>
      <c r="E40394" s="4"/>
      <c r="F40394" s="4"/>
      <c r="G40394"/>
      <c r="H40394" s="4"/>
      <c r="I40394"/>
      <c r="J40394" s="4"/>
      <c r="K40394"/>
      <c r="L40394"/>
      <c r="M40394"/>
      <c r="N40394"/>
      <c r="O40394" s="5"/>
    </row>
    <row r="40395" s="1" customFormat="1" ht="14.25" spans="1:15">
      <c r="A40395" s="3"/>
      <c r="B40395"/>
      <c r="C40395"/>
      <c r="D40395"/>
      <c r="E40395" s="4"/>
      <c r="F40395" s="4"/>
      <c r="G40395"/>
      <c r="H40395" s="4"/>
      <c r="I40395"/>
      <c r="J40395" s="4"/>
      <c r="K40395"/>
      <c r="L40395"/>
      <c r="M40395"/>
      <c r="N40395"/>
      <c r="O40395" s="5"/>
    </row>
    <row r="40396" s="1" customFormat="1" ht="14.25" spans="1:15">
      <c r="A40396" s="3"/>
      <c r="B40396"/>
      <c r="C40396"/>
      <c r="D40396"/>
      <c r="E40396" s="4"/>
      <c r="F40396" s="4"/>
      <c r="G40396"/>
      <c r="H40396" s="4"/>
      <c r="I40396"/>
      <c r="J40396" s="4"/>
      <c r="K40396"/>
      <c r="L40396"/>
      <c r="M40396"/>
      <c r="N40396"/>
      <c r="O40396" s="5"/>
    </row>
    <row r="40397" s="1" customFormat="1" ht="14.25" spans="1:15">
      <c r="A40397" s="3"/>
      <c r="B40397"/>
      <c r="C40397"/>
      <c r="D40397"/>
      <c r="E40397" s="4"/>
      <c r="F40397" s="4"/>
      <c r="G40397"/>
      <c r="H40397" s="4"/>
      <c r="I40397"/>
      <c r="J40397" s="4"/>
      <c r="K40397"/>
      <c r="L40397"/>
      <c r="M40397"/>
      <c r="N40397"/>
      <c r="O40397" s="5"/>
    </row>
    <row r="40398" s="1" customFormat="1" ht="14.25" spans="1:15">
      <c r="A40398" s="3"/>
      <c r="B40398"/>
      <c r="C40398"/>
      <c r="D40398"/>
      <c r="E40398" s="4"/>
      <c r="F40398" s="4"/>
      <c r="G40398"/>
      <c r="H40398" s="4"/>
      <c r="I40398"/>
      <c r="J40398" s="4"/>
      <c r="K40398"/>
      <c r="L40398"/>
      <c r="M40398"/>
      <c r="N40398"/>
      <c r="O40398" s="5"/>
    </row>
    <row r="40399" s="1" customFormat="1" ht="14.25" spans="1:15">
      <c r="A40399" s="3"/>
      <c r="B40399"/>
      <c r="C40399"/>
      <c r="D40399"/>
      <c r="E40399" s="4"/>
      <c r="F40399" s="4"/>
      <c r="G40399"/>
      <c r="H40399" s="4"/>
      <c r="I40399"/>
      <c r="J40399" s="4"/>
      <c r="K40399"/>
      <c r="L40399"/>
      <c r="M40399"/>
      <c r="N40399"/>
      <c r="O40399" s="5"/>
    </row>
    <row r="40400" s="1" customFormat="1" ht="14.25" spans="1:15">
      <c r="A40400" s="3"/>
      <c r="B40400"/>
      <c r="C40400"/>
      <c r="D40400"/>
      <c r="E40400" s="4"/>
      <c r="F40400" s="4"/>
      <c r="G40400"/>
      <c r="H40400" s="4"/>
      <c r="I40400"/>
      <c r="J40400" s="4"/>
      <c r="K40400"/>
      <c r="L40400"/>
      <c r="M40400"/>
      <c r="N40400"/>
      <c r="O40400" s="5"/>
    </row>
    <row r="40401" s="1" customFormat="1" ht="14.25" spans="1:15">
      <c r="A40401" s="3"/>
      <c r="B40401"/>
      <c r="C40401"/>
      <c r="D40401"/>
      <c r="E40401" s="4"/>
      <c r="F40401" s="4"/>
      <c r="G40401"/>
      <c r="H40401" s="4"/>
      <c r="I40401"/>
      <c r="J40401" s="4"/>
      <c r="K40401"/>
      <c r="L40401"/>
      <c r="M40401"/>
      <c r="N40401"/>
      <c r="O40401" s="5"/>
    </row>
    <row r="40402" s="1" customFormat="1" ht="14.25" spans="1:15">
      <c r="A40402" s="3"/>
      <c r="B40402"/>
      <c r="C40402"/>
      <c r="D40402"/>
      <c r="E40402" s="4"/>
      <c r="F40402" s="4"/>
      <c r="G40402"/>
      <c r="H40402" s="4"/>
      <c r="I40402"/>
      <c r="J40402" s="4"/>
      <c r="K40402"/>
      <c r="L40402"/>
      <c r="M40402"/>
      <c r="N40402"/>
      <c r="O40402" s="5"/>
    </row>
    <row r="40403" s="1" customFormat="1" ht="14.25" spans="1:15">
      <c r="A40403" s="3"/>
      <c r="B40403"/>
      <c r="C40403"/>
      <c r="D40403"/>
      <c r="E40403" s="4"/>
      <c r="F40403" s="4"/>
      <c r="G40403"/>
      <c r="H40403" s="4"/>
      <c r="I40403"/>
      <c r="J40403" s="4"/>
      <c r="K40403"/>
      <c r="L40403"/>
      <c r="M40403"/>
      <c r="N40403"/>
      <c r="O40403" s="5"/>
    </row>
    <row r="40404" s="1" customFormat="1" ht="14.25" spans="1:15">
      <c r="A40404" s="3"/>
      <c r="B40404"/>
      <c r="C40404"/>
      <c r="D40404"/>
      <c r="E40404" s="4"/>
      <c r="F40404" s="4"/>
      <c r="G40404"/>
      <c r="H40404" s="4"/>
      <c r="I40404"/>
      <c r="J40404" s="4"/>
      <c r="K40404"/>
      <c r="L40404"/>
      <c r="M40404"/>
      <c r="N40404"/>
      <c r="O40404" s="5"/>
    </row>
    <row r="40405" s="1" customFormat="1" ht="14.25" spans="1:15">
      <c r="A40405" s="3"/>
      <c r="B40405"/>
      <c r="C40405"/>
      <c r="D40405"/>
      <c r="E40405" s="4"/>
      <c r="F40405" s="4"/>
      <c r="G40405"/>
      <c r="H40405" s="4"/>
      <c r="I40405"/>
      <c r="J40405" s="4"/>
      <c r="K40405"/>
      <c r="L40405"/>
      <c r="M40405"/>
      <c r="N40405"/>
      <c r="O40405" s="5"/>
    </row>
    <row r="40406" s="1" customFormat="1" ht="14.25" spans="1:15">
      <c r="A40406" s="3"/>
      <c r="B40406"/>
      <c r="C40406"/>
      <c r="D40406"/>
      <c r="E40406" s="4"/>
      <c r="F40406" s="4"/>
      <c r="G40406"/>
      <c r="H40406" s="4"/>
      <c r="I40406"/>
      <c r="J40406" s="4"/>
      <c r="K40406"/>
      <c r="L40406"/>
      <c r="M40406"/>
      <c r="N40406"/>
      <c r="O40406" s="5"/>
    </row>
    <row r="40407" s="1" customFormat="1" ht="14.25" spans="1:15">
      <c r="A40407" s="3"/>
      <c r="B40407"/>
      <c r="C40407"/>
      <c r="D40407"/>
      <c r="E40407" s="4"/>
      <c r="F40407" s="4"/>
      <c r="G40407"/>
      <c r="H40407" s="4"/>
      <c r="I40407"/>
      <c r="J40407" s="4"/>
      <c r="K40407"/>
      <c r="L40407"/>
      <c r="M40407"/>
      <c r="N40407"/>
      <c r="O40407" s="5"/>
    </row>
    <row r="40408" s="1" customFormat="1" ht="14.25" spans="1:15">
      <c r="A40408" s="3"/>
      <c r="B40408"/>
      <c r="C40408"/>
      <c r="D40408"/>
      <c r="E40408" s="4"/>
      <c r="F40408" s="4"/>
      <c r="G40408"/>
      <c r="H40408" s="4"/>
      <c r="I40408"/>
      <c r="J40408" s="4"/>
      <c r="K40408"/>
      <c r="L40408"/>
      <c r="M40408"/>
      <c r="N40408"/>
      <c r="O40408" s="5"/>
    </row>
    <row r="40409" s="1" customFormat="1" ht="14.25" spans="1:15">
      <c r="A40409" s="3"/>
      <c r="B40409"/>
      <c r="C40409"/>
      <c r="D40409"/>
      <c r="E40409" s="4"/>
      <c r="F40409" s="4"/>
      <c r="G40409"/>
      <c r="H40409" s="4"/>
      <c r="I40409"/>
      <c r="J40409" s="4"/>
      <c r="K40409"/>
      <c r="L40409"/>
      <c r="M40409"/>
      <c r="N40409"/>
      <c r="O40409" s="5"/>
    </row>
    <row r="40410" s="1" customFormat="1" ht="14.25" spans="1:15">
      <c r="A40410" s="3"/>
      <c r="B40410"/>
      <c r="C40410"/>
      <c r="D40410"/>
      <c r="E40410" s="4"/>
      <c r="F40410" s="4"/>
      <c r="G40410"/>
      <c r="H40410" s="4"/>
      <c r="I40410"/>
      <c r="J40410" s="4"/>
      <c r="K40410"/>
      <c r="L40410"/>
      <c r="M40410"/>
      <c r="N40410"/>
      <c r="O40410" s="5"/>
    </row>
    <row r="40411" s="1" customFormat="1" ht="14.25" spans="1:15">
      <c r="A40411" s="3"/>
      <c r="B40411"/>
      <c r="C40411"/>
      <c r="D40411"/>
      <c r="E40411" s="4"/>
      <c r="F40411" s="4"/>
      <c r="G40411"/>
      <c r="H40411" s="4"/>
      <c r="I40411"/>
      <c r="J40411" s="4"/>
      <c r="K40411"/>
      <c r="L40411"/>
      <c r="M40411"/>
      <c r="N40411"/>
      <c r="O40411" s="5"/>
    </row>
    <row r="40412" s="1" customFormat="1" ht="14.25" spans="1:15">
      <c r="A40412" s="3"/>
      <c r="B40412"/>
      <c r="C40412"/>
      <c r="D40412"/>
      <c r="E40412" s="4"/>
      <c r="F40412" s="4"/>
      <c r="G40412"/>
      <c r="H40412" s="4"/>
      <c r="I40412"/>
      <c r="J40412" s="4"/>
      <c r="K40412"/>
      <c r="L40412"/>
      <c r="M40412"/>
      <c r="N40412"/>
      <c r="O40412" s="5"/>
    </row>
    <row r="40413" s="1" customFormat="1" ht="14.25" spans="1:15">
      <c r="A40413" s="3"/>
      <c r="B40413"/>
      <c r="C40413"/>
      <c r="D40413"/>
      <c r="E40413" s="4"/>
      <c r="F40413" s="4"/>
      <c r="G40413"/>
      <c r="H40413" s="4"/>
      <c r="I40413"/>
      <c r="J40413" s="4"/>
      <c r="K40413"/>
      <c r="L40413"/>
      <c r="M40413"/>
      <c r="N40413"/>
      <c r="O40413" s="5"/>
    </row>
    <row r="40414" s="1" customFormat="1" ht="14.25" spans="1:15">
      <c r="A40414" s="3"/>
      <c r="B40414"/>
      <c r="C40414"/>
      <c r="D40414"/>
      <c r="E40414" s="4"/>
      <c r="F40414" s="4"/>
      <c r="G40414"/>
      <c r="H40414" s="4"/>
      <c r="I40414"/>
      <c r="J40414" s="4"/>
      <c r="K40414"/>
      <c r="L40414"/>
      <c r="M40414"/>
      <c r="N40414"/>
      <c r="O40414" s="5"/>
    </row>
    <row r="40415" s="1" customFormat="1" ht="14.25" spans="1:15">
      <c r="A40415" s="3"/>
      <c r="B40415"/>
      <c r="C40415"/>
      <c r="D40415"/>
      <c r="E40415" s="4"/>
      <c r="F40415" s="4"/>
      <c r="G40415"/>
      <c r="H40415" s="4"/>
      <c r="I40415"/>
      <c r="J40415" s="4"/>
      <c r="K40415"/>
      <c r="L40415"/>
      <c r="M40415"/>
      <c r="N40415"/>
      <c r="O40415" s="5"/>
    </row>
    <row r="40416" s="1" customFormat="1" ht="14.25" spans="1:15">
      <c r="A40416" s="3"/>
      <c r="B40416"/>
      <c r="C40416"/>
      <c r="D40416"/>
      <c r="E40416" s="4"/>
      <c r="F40416" s="4"/>
      <c r="G40416"/>
      <c r="H40416" s="4"/>
      <c r="I40416"/>
      <c r="J40416" s="4"/>
      <c r="K40416"/>
      <c r="L40416"/>
      <c r="M40416"/>
      <c r="N40416"/>
      <c r="O40416" s="5"/>
    </row>
    <row r="40417" s="1" customFormat="1" ht="14.25" spans="1:15">
      <c r="A40417" s="3"/>
      <c r="B40417"/>
      <c r="C40417"/>
      <c r="D40417"/>
      <c r="E40417" s="4"/>
      <c r="F40417" s="4"/>
      <c r="G40417"/>
      <c r="H40417" s="4"/>
      <c r="I40417"/>
      <c r="J40417" s="4"/>
      <c r="K40417"/>
      <c r="L40417"/>
      <c r="M40417"/>
      <c r="N40417"/>
      <c r="O40417" s="5"/>
    </row>
    <row r="40418" s="1" customFormat="1" ht="14.25" spans="1:15">
      <c r="A40418" s="3"/>
      <c r="B40418"/>
      <c r="C40418"/>
      <c r="D40418"/>
      <c r="E40418" s="4"/>
      <c r="F40418" s="4"/>
      <c r="G40418"/>
      <c r="H40418" s="4"/>
      <c r="I40418"/>
      <c r="J40418" s="4"/>
      <c r="K40418"/>
      <c r="L40418"/>
      <c r="M40418"/>
      <c r="N40418"/>
      <c r="O40418" s="5"/>
    </row>
    <row r="40419" s="1" customFormat="1" ht="14.25" spans="1:15">
      <c r="A40419" s="3"/>
      <c r="B40419"/>
      <c r="C40419"/>
      <c r="D40419"/>
      <c r="E40419" s="4"/>
      <c r="F40419" s="4"/>
      <c r="G40419"/>
      <c r="H40419" s="4"/>
      <c r="I40419"/>
      <c r="J40419" s="4"/>
      <c r="K40419"/>
      <c r="L40419"/>
      <c r="M40419"/>
      <c r="N40419"/>
      <c r="O40419" s="5"/>
    </row>
    <row r="40420" s="1" customFormat="1" ht="14.25" spans="1:15">
      <c r="A40420" s="3"/>
      <c r="B40420"/>
      <c r="C40420"/>
      <c r="D40420"/>
      <c r="E40420" s="4"/>
      <c r="F40420" s="4"/>
      <c r="G40420"/>
      <c r="H40420" s="4"/>
      <c r="I40420"/>
      <c r="J40420" s="4"/>
      <c r="K40420"/>
      <c r="L40420"/>
      <c r="M40420"/>
      <c r="N40420"/>
      <c r="O40420" s="5"/>
    </row>
    <row r="40421" s="1" customFormat="1" ht="14.25" spans="1:15">
      <c r="A40421" s="3"/>
      <c r="B40421"/>
      <c r="C40421"/>
      <c r="D40421"/>
      <c r="E40421" s="4"/>
      <c r="F40421" s="4"/>
      <c r="G40421"/>
      <c r="H40421" s="4"/>
      <c r="I40421"/>
      <c r="J40421" s="4"/>
      <c r="K40421"/>
      <c r="L40421"/>
      <c r="M40421"/>
      <c r="N40421"/>
      <c r="O40421" s="5"/>
    </row>
    <row r="40422" s="1" customFormat="1" ht="14.25" spans="1:15">
      <c r="A40422" s="3"/>
      <c r="B40422"/>
      <c r="C40422"/>
      <c r="D40422"/>
      <c r="E40422" s="4"/>
      <c r="F40422" s="4"/>
      <c r="G40422"/>
      <c r="H40422" s="4"/>
      <c r="I40422"/>
      <c r="J40422" s="4"/>
      <c r="K40422"/>
      <c r="L40422"/>
      <c r="M40422"/>
      <c r="N40422"/>
      <c r="O40422" s="5"/>
    </row>
    <row r="40423" s="1" customFormat="1" ht="14.25" spans="1:15">
      <c r="A40423" s="3"/>
      <c r="B40423"/>
      <c r="C40423"/>
      <c r="D40423"/>
      <c r="E40423" s="4"/>
      <c r="F40423" s="4"/>
      <c r="G40423"/>
      <c r="H40423" s="4"/>
      <c r="I40423"/>
      <c r="J40423" s="4"/>
      <c r="K40423"/>
      <c r="L40423"/>
      <c r="M40423"/>
      <c r="N40423"/>
      <c r="O40423" s="5"/>
    </row>
    <row r="40424" s="1" customFormat="1" ht="14.25" spans="1:15">
      <c r="A40424" s="3"/>
      <c r="B40424"/>
      <c r="C40424"/>
      <c r="D40424"/>
      <c r="E40424" s="4"/>
      <c r="F40424" s="4"/>
      <c r="G40424"/>
      <c r="H40424" s="4"/>
      <c r="I40424"/>
      <c r="J40424" s="4"/>
      <c r="K40424"/>
      <c r="L40424"/>
      <c r="M40424"/>
      <c r="N40424"/>
      <c r="O40424" s="5"/>
    </row>
    <row r="40425" s="1" customFormat="1" ht="14.25" spans="1:15">
      <c r="A40425" s="3"/>
      <c r="B40425"/>
      <c r="C40425"/>
      <c r="D40425"/>
      <c r="E40425" s="4"/>
      <c r="F40425" s="4"/>
      <c r="G40425"/>
      <c r="H40425" s="4"/>
      <c r="I40425"/>
      <c r="J40425" s="4"/>
      <c r="K40425"/>
      <c r="L40425"/>
      <c r="M40425"/>
      <c r="N40425"/>
      <c r="O40425" s="5"/>
    </row>
    <row r="40426" s="1" customFormat="1" ht="14.25" spans="1:15">
      <c r="A40426" s="3"/>
      <c r="B40426"/>
      <c r="C40426"/>
      <c r="D40426"/>
      <c r="E40426" s="4"/>
      <c r="F40426" s="4"/>
      <c r="G40426"/>
      <c r="H40426" s="4"/>
      <c r="I40426"/>
      <c r="J40426" s="4"/>
      <c r="K40426"/>
      <c r="L40426"/>
      <c r="M40426"/>
      <c r="N40426"/>
      <c r="O40426" s="5"/>
    </row>
    <row r="40427" s="1" customFormat="1" ht="14.25" spans="1:15">
      <c r="A40427" s="3"/>
      <c r="B40427"/>
      <c r="C40427"/>
      <c r="D40427"/>
      <c r="E40427" s="4"/>
      <c r="F40427" s="4"/>
      <c r="G40427"/>
      <c r="H40427" s="4"/>
      <c r="I40427"/>
      <c r="J40427" s="4"/>
      <c r="K40427"/>
      <c r="L40427"/>
      <c r="M40427"/>
      <c r="N40427"/>
      <c r="O40427" s="5"/>
    </row>
    <row r="40428" s="1" customFormat="1" ht="14.25" spans="1:15">
      <c r="A40428" s="3"/>
      <c r="B40428"/>
      <c r="C40428"/>
      <c r="D40428"/>
      <c r="E40428" s="4"/>
      <c r="F40428" s="4"/>
      <c r="G40428"/>
      <c r="H40428" s="4"/>
      <c r="I40428"/>
      <c r="J40428" s="4"/>
      <c r="K40428"/>
      <c r="L40428"/>
      <c r="M40428"/>
      <c r="N40428"/>
      <c r="O40428" s="5"/>
    </row>
    <row r="40429" s="1" customFormat="1" ht="14.25" spans="1:15">
      <c r="A40429" s="3"/>
      <c r="B40429"/>
      <c r="C40429"/>
      <c r="D40429"/>
      <c r="E40429" s="4"/>
      <c r="F40429" s="4"/>
      <c r="G40429"/>
      <c r="H40429" s="4"/>
      <c r="I40429"/>
      <c r="J40429" s="4"/>
      <c r="K40429"/>
      <c r="L40429"/>
      <c r="M40429"/>
      <c r="N40429"/>
      <c r="O40429" s="5"/>
    </row>
    <row r="40430" s="1" customFormat="1" ht="14.25" spans="1:15">
      <c r="A40430" s="3"/>
      <c r="B40430"/>
      <c r="C40430"/>
      <c r="D40430"/>
      <c r="E40430" s="4"/>
      <c r="F40430" s="4"/>
      <c r="G40430"/>
      <c r="H40430" s="4"/>
      <c r="I40430"/>
      <c r="J40430" s="4"/>
      <c r="K40430"/>
      <c r="L40430"/>
      <c r="M40430"/>
      <c r="N40430"/>
      <c r="O40430" s="5"/>
    </row>
    <row r="40431" s="1" customFormat="1" ht="14.25" spans="1:15">
      <c r="A40431" s="3"/>
      <c r="B40431"/>
      <c r="C40431"/>
      <c r="D40431"/>
      <c r="E40431" s="4"/>
      <c r="F40431" s="4"/>
      <c r="G40431"/>
      <c r="H40431" s="4"/>
      <c r="I40431"/>
      <c r="J40431" s="4"/>
      <c r="K40431"/>
      <c r="L40431"/>
      <c r="M40431"/>
      <c r="N40431"/>
      <c r="O40431" s="5"/>
    </row>
    <row r="40432" s="1" customFormat="1" ht="14.25" spans="1:15">
      <c r="A40432" s="3"/>
      <c r="B40432"/>
      <c r="C40432"/>
      <c r="D40432"/>
      <c r="E40432" s="4"/>
      <c r="F40432" s="4"/>
      <c r="G40432"/>
      <c r="H40432" s="4"/>
      <c r="I40432"/>
      <c r="J40432" s="4"/>
      <c r="K40432"/>
      <c r="L40432"/>
      <c r="M40432"/>
      <c r="N40432"/>
      <c r="O40432" s="5"/>
    </row>
    <row r="40433" s="1" customFormat="1" ht="14.25" spans="1:15">
      <c r="A40433" s="3"/>
      <c r="B40433"/>
      <c r="C40433"/>
      <c r="D40433"/>
      <c r="E40433" s="4"/>
      <c r="F40433" s="4"/>
      <c r="G40433"/>
      <c r="H40433" s="4"/>
      <c r="I40433"/>
      <c r="J40433" s="4"/>
      <c r="K40433"/>
      <c r="L40433"/>
      <c r="M40433"/>
      <c r="N40433"/>
      <c r="O40433" s="5"/>
    </row>
    <row r="40434" s="1" customFormat="1" ht="14.25" spans="1:15">
      <c r="A40434" s="3"/>
      <c r="B40434"/>
      <c r="C40434"/>
      <c r="D40434"/>
      <c r="E40434" s="4"/>
      <c r="F40434" s="4"/>
      <c r="G40434"/>
      <c r="H40434" s="4"/>
      <c r="I40434"/>
      <c r="J40434" s="4"/>
      <c r="K40434"/>
      <c r="L40434"/>
      <c r="M40434"/>
      <c r="N40434"/>
      <c r="O40434" s="5"/>
    </row>
    <row r="40435" s="1" customFormat="1" ht="14.25" spans="1:15">
      <c r="A40435" s="3"/>
      <c r="B40435"/>
      <c r="C40435"/>
      <c r="D40435"/>
      <c r="E40435" s="4"/>
      <c r="F40435" s="4"/>
      <c r="G40435"/>
      <c r="H40435" s="4"/>
      <c r="I40435"/>
      <c r="J40435" s="4"/>
      <c r="K40435"/>
      <c r="L40435"/>
      <c r="M40435"/>
      <c r="N40435"/>
      <c r="O40435" s="5"/>
    </row>
    <row r="40436" s="1" customFormat="1" ht="14.25" spans="1:15">
      <c r="A40436" s="3"/>
      <c r="B40436"/>
      <c r="C40436"/>
      <c r="D40436"/>
      <c r="E40436" s="4"/>
      <c r="F40436" s="4"/>
      <c r="G40436"/>
      <c r="H40436" s="4"/>
      <c r="I40436"/>
      <c r="J40436" s="4"/>
      <c r="K40436"/>
      <c r="L40436"/>
      <c r="M40436"/>
      <c r="N40436"/>
      <c r="O40436" s="5"/>
    </row>
    <row r="40437" s="1" customFormat="1" ht="14.25" spans="1:15">
      <c r="A40437" s="3"/>
      <c r="B40437"/>
      <c r="C40437"/>
      <c r="D40437"/>
      <c r="E40437" s="4"/>
      <c r="F40437" s="4"/>
      <c r="G40437"/>
      <c r="H40437" s="4"/>
      <c r="I40437"/>
      <c r="J40437" s="4"/>
      <c r="K40437"/>
      <c r="L40437"/>
      <c r="M40437"/>
      <c r="N40437"/>
      <c r="O40437" s="5"/>
    </row>
    <row r="40438" s="1" customFormat="1" ht="14.25" spans="1:15">
      <c r="A40438" s="3"/>
      <c r="B40438"/>
      <c r="C40438"/>
      <c r="D40438"/>
      <c r="E40438" s="4"/>
      <c r="F40438" s="4"/>
      <c r="G40438"/>
      <c r="H40438" s="4"/>
      <c r="I40438"/>
      <c r="J40438" s="4"/>
      <c r="K40438"/>
      <c r="L40438"/>
      <c r="M40438"/>
      <c r="N40438"/>
      <c r="O40438" s="5"/>
    </row>
    <row r="40439" s="1" customFormat="1" ht="14.25" spans="1:15">
      <c r="A40439" s="3"/>
      <c r="B40439"/>
      <c r="C40439"/>
      <c r="D40439"/>
      <c r="E40439" s="4"/>
      <c r="F40439" s="4"/>
      <c r="G40439"/>
      <c r="H40439" s="4"/>
      <c r="I40439"/>
      <c r="J40439" s="4"/>
      <c r="K40439"/>
      <c r="L40439"/>
      <c r="M40439"/>
      <c r="N40439"/>
      <c r="O40439" s="5"/>
    </row>
    <row r="40440" s="1" customFormat="1" ht="14.25" spans="1:15">
      <c r="A40440" s="3"/>
      <c r="B40440"/>
      <c r="C40440"/>
      <c r="D40440"/>
      <c r="E40440" s="4"/>
      <c r="F40440" s="4"/>
      <c r="G40440"/>
      <c r="H40440" s="4"/>
      <c r="I40440"/>
      <c r="J40440" s="4"/>
      <c r="K40440"/>
      <c r="L40440"/>
      <c r="M40440"/>
      <c r="N40440"/>
      <c r="O40440" s="5"/>
    </row>
    <row r="40441" s="1" customFormat="1" ht="14.25" spans="1:15">
      <c r="A40441" s="3"/>
      <c r="B40441"/>
      <c r="C40441"/>
      <c r="D40441"/>
      <c r="E40441" s="4"/>
      <c r="F40441" s="4"/>
      <c r="G40441"/>
      <c r="H40441" s="4"/>
      <c r="I40441"/>
      <c r="J40441" s="4"/>
      <c r="K40441"/>
      <c r="L40441"/>
      <c r="M40441"/>
      <c r="N40441"/>
      <c r="O40441" s="5"/>
    </row>
    <row r="40442" s="1" customFormat="1" ht="14.25" spans="1:15">
      <c r="A40442" s="3"/>
      <c r="B40442"/>
      <c r="C40442"/>
      <c r="D40442"/>
      <c r="E40442" s="4"/>
      <c r="F40442" s="4"/>
      <c r="G40442"/>
      <c r="H40442" s="4"/>
      <c r="I40442"/>
      <c r="J40442" s="4"/>
      <c r="K40442"/>
      <c r="L40442"/>
      <c r="M40442"/>
      <c r="N40442"/>
      <c r="O40442" s="5"/>
    </row>
    <row r="40443" s="1" customFormat="1" ht="14.25" spans="1:15">
      <c r="A40443" s="3"/>
      <c r="B40443"/>
      <c r="C40443"/>
      <c r="D40443"/>
      <c r="E40443" s="4"/>
      <c r="F40443" s="4"/>
      <c r="G40443"/>
      <c r="H40443" s="4"/>
      <c r="I40443"/>
      <c r="J40443" s="4"/>
      <c r="K40443"/>
      <c r="L40443"/>
      <c r="M40443"/>
      <c r="N40443"/>
      <c r="O40443" s="5"/>
    </row>
    <row r="40444" s="1" customFormat="1" ht="14.25" spans="1:15">
      <c r="A40444" s="3"/>
      <c r="B40444"/>
      <c r="C40444"/>
      <c r="D40444"/>
      <c r="E40444" s="4"/>
      <c r="F40444" s="4"/>
      <c r="G40444"/>
      <c r="H40444" s="4"/>
      <c r="I40444"/>
      <c r="J40444" s="4"/>
      <c r="K40444"/>
      <c r="L40444"/>
      <c r="M40444"/>
      <c r="N40444"/>
      <c r="O40444" s="5"/>
    </row>
    <row r="40445" s="1" customFormat="1" ht="14.25" spans="1:15">
      <c r="A40445" s="3"/>
      <c r="B40445"/>
      <c r="C40445"/>
      <c r="D40445"/>
      <c r="E40445" s="4"/>
      <c r="F40445" s="4"/>
      <c r="G40445"/>
      <c r="H40445" s="4"/>
      <c r="I40445"/>
      <c r="J40445" s="4"/>
      <c r="K40445"/>
      <c r="L40445"/>
      <c r="M40445"/>
      <c r="N40445"/>
      <c r="O40445" s="5"/>
    </row>
    <row r="40446" s="1" customFormat="1" ht="14.25" spans="1:15">
      <c r="A40446" s="3"/>
      <c r="B40446"/>
      <c r="C40446"/>
      <c r="D40446"/>
      <c r="E40446" s="4"/>
      <c r="F40446" s="4"/>
      <c r="G40446"/>
      <c r="H40446" s="4"/>
      <c r="I40446"/>
      <c r="J40446" s="4"/>
      <c r="K40446"/>
      <c r="L40446"/>
      <c r="M40446"/>
      <c r="N40446"/>
      <c r="O40446" s="5"/>
    </row>
    <row r="40447" s="1" customFormat="1" ht="14.25" spans="1:15">
      <c r="A40447" s="3"/>
      <c r="B40447"/>
      <c r="C40447"/>
      <c r="D40447"/>
      <c r="E40447" s="4"/>
      <c r="F40447" s="4"/>
      <c r="G40447"/>
      <c r="H40447" s="4"/>
      <c r="I40447"/>
      <c r="J40447" s="4"/>
      <c r="K40447"/>
      <c r="L40447"/>
      <c r="M40447"/>
      <c r="N40447"/>
      <c r="O40447" s="5"/>
    </row>
    <row r="40448" s="1" customFormat="1" ht="14.25" spans="1:15">
      <c r="A40448" s="3"/>
      <c r="B40448"/>
      <c r="C40448"/>
      <c r="D40448"/>
      <c r="E40448" s="4"/>
      <c r="F40448" s="4"/>
      <c r="G40448"/>
      <c r="H40448" s="4"/>
      <c r="I40448"/>
      <c r="J40448" s="4"/>
      <c r="K40448"/>
      <c r="L40448"/>
      <c r="M40448"/>
      <c r="N40448"/>
      <c r="O40448" s="5"/>
    </row>
    <row r="40449" s="1" customFormat="1" ht="14.25" spans="1:15">
      <c r="A40449" s="3"/>
      <c r="B40449"/>
      <c r="C40449"/>
      <c r="D40449"/>
      <c r="E40449" s="4"/>
      <c r="F40449" s="4"/>
      <c r="G40449"/>
      <c r="H40449" s="4"/>
      <c r="I40449"/>
      <c r="J40449" s="4"/>
      <c r="K40449"/>
      <c r="L40449"/>
      <c r="M40449"/>
      <c r="N40449"/>
      <c r="O40449" s="5"/>
    </row>
    <row r="40450" s="1" customFormat="1" ht="14.25" spans="1:15">
      <c r="A40450" s="3"/>
      <c r="B40450"/>
      <c r="C40450"/>
      <c r="D40450"/>
      <c r="E40450" s="4"/>
      <c r="F40450" s="4"/>
      <c r="G40450"/>
      <c r="H40450" s="4"/>
      <c r="I40450"/>
      <c r="J40450" s="4"/>
      <c r="K40450"/>
      <c r="L40450"/>
      <c r="M40450"/>
      <c r="N40450"/>
      <c r="O40450" s="5"/>
    </row>
    <row r="40451" s="1" customFormat="1" ht="14.25" spans="1:15">
      <c r="A40451" s="3"/>
      <c r="B40451"/>
      <c r="C40451"/>
      <c r="D40451"/>
      <c r="E40451" s="4"/>
      <c r="F40451" s="4"/>
      <c r="G40451"/>
      <c r="H40451" s="4"/>
      <c r="I40451"/>
      <c r="J40451" s="4"/>
      <c r="K40451"/>
      <c r="L40451"/>
      <c r="M40451"/>
      <c r="N40451"/>
      <c r="O40451" s="5"/>
    </row>
    <row r="40452" s="1" customFormat="1" ht="14.25" spans="1:15">
      <c r="A40452" s="3"/>
      <c r="B40452"/>
      <c r="C40452"/>
      <c r="D40452"/>
      <c r="E40452" s="4"/>
      <c r="F40452" s="4"/>
      <c r="G40452"/>
      <c r="H40452" s="4"/>
      <c r="I40452"/>
      <c r="J40452" s="4"/>
      <c r="K40452"/>
      <c r="L40452"/>
      <c r="M40452"/>
      <c r="N40452"/>
      <c r="O40452" s="5"/>
    </row>
    <row r="40453" s="1" customFormat="1" ht="14.25" spans="1:15">
      <c r="A40453" s="3"/>
      <c r="B40453"/>
      <c r="C40453"/>
      <c r="D40453"/>
      <c r="E40453" s="4"/>
      <c r="F40453" s="4"/>
      <c r="G40453"/>
      <c r="H40453" s="4"/>
      <c r="I40453"/>
      <c r="J40453" s="4"/>
      <c r="K40453"/>
      <c r="L40453"/>
      <c r="M40453"/>
      <c r="N40453"/>
      <c r="O40453" s="5"/>
    </row>
    <row r="40454" s="1" customFormat="1" ht="14.25" spans="1:15">
      <c r="A40454" s="3"/>
      <c r="B40454"/>
      <c r="C40454"/>
      <c r="D40454"/>
      <c r="E40454" s="4"/>
      <c r="F40454" s="4"/>
      <c r="G40454"/>
      <c r="H40454" s="4"/>
      <c r="I40454"/>
      <c r="J40454" s="4"/>
      <c r="K40454"/>
      <c r="L40454"/>
      <c r="M40454"/>
      <c r="N40454"/>
      <c r="O40454" s="5"/>
    </row>
    <row r="40455" s="1" customFormat="1" ht="14.25" spans="1:15">
      <c r="A40455" s="3"/>
      <c r="B40455"/>
      <c r="C40455"/>
      <c r="D40455"/>
      <c r="E40455" s="4"/>
      <c r="F40455" s="4"/>
      <c r="G40455"/>
      <c r="H40455" s="4"/>
      <c r="I40455"/>
      <c r="J40455" s="4"/>
      <c r="K40455"/>
      <c r="L40455"/>
      <c r="M40455"/>
      <c r="N40455"/>
      <c r="O40455" s="5"/>
    </row>
    <row r="40456" s="1" customFormat="1" ht="14.25" spans="1:15">
      <c r="A40456" s="3"/>
      <c r="B40456"/>
      <c r="C40456"/>
      <c r="D40456"/>
      <c r="E40456" s="4"/>
      <c r="F40456" s="4"/>
      <c r="G40456"/>
      <c r="H40456" s="4"/>
      <c r="I40456"/>
      <c r="J40456" s="4"/>
      <c r="K40456"/>
      <c r="L40456"/>
      <c r="M40456"/>
      <c r="N40456"/>
      <c r="O40456" s="5"/>
    </row>
    <row r="40457" s="1" customFormat="1" ht="14.25" spans="1:15">
      <c r="A40457" s="3"/>
      <c r="B40457"/>
      <c r="C40457"/>
      <c r="D40457"/>
      <c r="E40457" s="4"/>
      <c r="F40457" s="4"/>
      <c r="G40457"/>
      <c r="H40457" s="4"/>
      <c r="I40457"/>
      <c r="J40457" s="4"/>
      <c r="K40457"/>
      <c r="L40457"/>
      <c r="M40457"/>
      <c r="N40457"/>
      <c r="O40457" s="5"/>
    </row>
    <row r="40458" s="1" customFormat="1" ht="14.25" spans="1:15">
      <c r="A40458" s="3"/>
      <c r="B40458"/>
      <c r="C40458"/>
      <c r="D40458"/>
      <c r="E40458" s="4"/>
      <c r="F40458" s="4"/>
      <c r="G40458"/>
      <c r="H40458" s="4"/>
      <c r="I40458"/>
      <c r="J40458" s="4"/>
      <c r="K40458"/>
      <c r="L40458"/>
      <c r="M40458"/>
      <c r="N40458"/>
      <c r="O40458" s="5"/>
    </row>
    <row r="40459" s="1" customFormat="1" ht="14.25" spans="1:15">
      <c r="A40459" s="3"/>
      <c r="B40459"/>
      <c r="C40459"/>
      <c r="D40459"/>
      <c r="E40459" s="4"/>
      <c r="F40459" s="4"/>
      <c r="G40459"/>
      <c r="H40459" s="4"/>
      <c r="I40459"/>
      <c r="J40459" s="4"/>
      <c r="K40459"/>
      <c r="L40459"/>
      <c r="M40459"/>
      <c r="N40459"/>
      <c r="O40459" s="5"/>
    </row>
    <row r="40460" s="1" customFormat="1" ht="14.25" spans="1:15">
      <c r="A40460" s="3"/>
      <c r="B40460"/>
      <c r="C40460"/>
      <c r="D40460"/>
      <c r="E40460" s="4"/>
      <c r="F40460" s="4"/>
      <c r="G40460"/>
      <c r="H40460" s="4"/>
      <c r="I40460"/>
      <c r="J40460" s="4"/>
      <c r="K40460"/>
      <c r="L40460"/>
      <c r="M40460"/>
      <c r="N40460"/>
      <c r="O40460" s="5"/>
    </row>
    <row r="40461" s="1" customFormat="1" ht="14.25" spans="1:15">
      <c r="A40461" s="3"/>
      <c r="B40461"/>
      <c r="C40461"/>
      <c r="D40461"/>
      <c r="E40461" s="4"/>
      <c r="F40461" s="4"/>
      <c r="G40461"/>
      <c r="H40461" s="4"/>
      <c r="I40461"/>
      <c r="J40461" s="4"/>
      <c r="K40461"/>
      <c r="L40461"/>
      <c r="M40461"/>
      <c r="N40461"/>
      <c r="O40461" s="5"/>
    </row>
    <row r="40462" s="1" customFormat="1" ht="14.25" spans="1:15">
      <c r="A40462" s="3"/>
      <c r="B40462"/>
      <c r="C40462"/>
      <c r="D40462"/>
      <c r="E40462" s="4"/>
      <c r="F40462" s="4"/>
      <c r="G40462"/>
      <c r="H40462" s="4"/>
      <c r="I40462"/>
      <c r="J40462" s="4"/>
      <c r="K40462"/>
      <c r="L40462"/>
      <c r="M40462"/>
      <c r="N40462"/>
      <c r="O40462" s="5"/>
    </row>
    <row r="40463" s="1" customFormat="1" ht="14.25" spans="1:15">
      <c r="A40463" s="3"/>
      <c r="B40463"/>
      <c r="C40463"/>
      <c r="D40463"/>
      <c r="E40463" s="4"/>
      <c r="F40463" s="4"/>
      <c r="G40463"/>
      <c r="H40463" s="4"/>
      <c r="I40463"/>
      <c r="J40463" s="4"/>
      <c r="K40463"/>
      <c r="L40463"/>
      <c r="M40463"/>
      <c r="N40463"/>
      <c r="O40463" s="5"/>
    </row>
    <row r="40464" s="1" customFormat="1" ht="14.25" spans="1:15">
      <c r="A40464" s="3"/>
      <c r="B40464"/>
      <c r="C40464"/>
      <c r="D40464"/>
      <c r="E40464" s="4"/>
      <c r="F40464" s="4"/>
      <c r="G40464"/>
      <c r="H40464" s="4"/>
      <c r="I40464"/>
      <c r="J40464" s="4"/>
      <c r="K40464"/>
      <c r="L40464"/>
      <c r="M40464"/>
      <c r="N40464"/>
      <c r="O40464" s="5"/>
    </row>
    <row r="40465" s="1" customFormat="1" ht="14.25" spans="1:15">
      <c r="A40465" s="3"/>
      <c r="B40465"/>
      <c r="C40465"/>
      <c r="D40465"/>
      <c r="E40465" s="4"/>
      <c r="F40465" s="4"/>
      <c r="G40465"/>
      <c r="H40465" s="4"/>
      <c r="I40465"/>
      <c r="J40465" s="4"/>
      <c r="K40465"/>
      <c r="L40465"/>
      <c r="M40465"/>
      <c r="N40465"/>
      <c r="O40465" s="5"/>
    </row>
    <row r="40466" s="1" customFormat="1" ht="14.25" spans="1:15">
      <c r="A40466" s="3"/>
      <c r="B40466"/>
      <c r="C40466"/>
      <c r="D40466"/>
      <c r="E40466" s="4"/>
      <c r="F40466" s="4"/>
      <c r="G40466"/>
      <c r="H40466" s="4"/>
      <c r="I40466"/>
      <c r="J40466" s="4"/>
      <c r="K40466"/>
      <c r="L40466"/>
      <c r="M40466"/>
      <c r="N40466"/>
      <c r="O40466" s="5"/>
    </row>
    <row r="40467" s="1" customFormat="1" ht="14.25" spans="1:15">
      <c r="A40467" s="3"/>
      <c r="B40467"/>
      <c r="C40467"/>
      <c r="D40467"/>
      <c r="E40467" s="4"/>
      <c r="F40467" s="4"/>
      <c r="G40467"/>
      <c r="H40467" s="4"/>
      <c r="I40467"/>
      <c r="J40467" s="4"/>
      <c r="K40467"/>
      <c r="L40467"/>
      <c r="M40467"/>
      <c r="N40467"/>
      <c r="O40467" s="5"/>
    </row>
    <row r="40468" s="1" customFormat="1" ht="14.25" spans="1:15">
      <c r="A40468" s="3"/>
      <c r="B40468"/>
      <c r="C40468"/>
      <c r="D40468"/>
      <c r="E40468" s="4"/>
      <c r="F40468" s="4"/>
      <c r="G40468"/>
      <c r="H40468" s="4"/>
      <c r="I40468"/>
      <c r="J40468" s="4"/>
      <c r="K40468"/>
      <c r="L40468"/>
      <c r="M40468"/>
      <c r="N40468"/>
      <c r="O40468" s="5"/>
    </row>
    <row r="40469" s="1" customFormat="1" ht="14.25" spans="1:15">
      <c r="A40469" s="3"/>
      <c r="B40469"/>
      <c r="C40469"/>
      <c r="D40469"/>
      <c r="E40469" s="4"/>
      <c r="F40469" s="4"/>
      <c r="G40469"/>
      <c r="H40469" s="4"/>
      <c r="I40469"/>
      <c r="J40469" s="4"/>
      <c r="K40469"/>
      <c r="L40469"/>
      <c r="M40469"/>
      <c r="N40469"/>
      <c r="O40469" s="5"/>
    </row>
    <row r="40470" s="1" customFormat="1" ht="14.25" spans="1:15">
      <c r="A40470" s="3"/>
      <c r="B40470"/>
      <c r="C40470"/>
      <c r="D40470"/>
      <c r="E40470" s="4"/>
      <c r="F40470" s="4"/>
      <c r="G40470"/>
      <c r="H40470" s="4"/>
      <c r="I40470"/>
      <c r="J40470" s="4"/>
      <c r="K40470"/>
      <c r="L40470"/>
      <c r="M40470"/>
      <c r="N40470"/>
      <c r="O40470" s="5"/>
    </row>
    <row r="40471" s="1" customFormat="1" ht="14.25" spans="1:15">
      <c r="A40471" s="3"/>
      <c r="B40471"/>
      <c r="C40471"/>
      <c r="D40471"/>
      <c r="E40471" s="4"/>
      <c r="F40471" s="4"/>
      <c r="G40471"/>
      <c r="H40471" s="4"/>
      <c r="I40471"/>
      <c r="J40471" s="4"/>
      <c r="K40471"/>
      <c r="L40471"/>
      <c r="M40471"/>
      <c r="N40471"/>
      <c r="O40471" s="5"/>
    </row>
    <row r="40472" s="1" customFormat="1" ht="14.25" spans="1:15">
      <c r="A40472" s="3"/>
      <c r="B40472"/>
      <c r="C40472"/>
      <c r="D40472"/>
      <c r="E40472" s="4"/>
      <c r="F40472" s="4"/>
      <c r="G40472"/>
      <c r="H40472" s="4"/>
      <c r="I40472"/>
      <c r="J40472" s="4"/>
      <c r="K40472"/>
      <c r="L40472"/>
      <c r="M40472"/>
      <c r="N40472"/>
      <c r="O40472" s="5"/>
    </row>
    <row r="40473" s="1" customFormat="1" ht="14.25" spans="1:15">
      <c r="A40473" s="3"/>
      <c r="B40473"/>
      <c r="C40473"/>
      <c r="D40473"/>
      <c r="E40473" s="4"/>
      <c r="F40473" s="4"/>
      <c r="G40473"/>
      <c r="H40473" s="4"/>
      <c r="I40473"/>
      <c r="J40473" s="4"/>
      <c r="K40473"/>
      <c r="L40473"/>
      <c r="M40473"/>
      <c r="N40473"/>
      <c r="O40473" s="5"/>
    </row>
    <row r="40474" s="1" customFormat="1" ht="14.25" spans="1:15">
      <c r="A40474" s="3"/>
      <c r="B40474"/>
      <c r="C40474"/>
      <c r="D40474"/>
      <c r="E40474" s="4"/>
      <c r="F40474" s="4"/>
      <c r="G40474"/>
      <c r="H40474" s="4"/>
      <c r="I40474"/>
      <c r="J40474" s="4"/>
      <c r="K40474"/>
      <c r="L40474"/>
      <c r="M40474"/>
      <c r="N40474"/>
      <c r="O40474" s="5"/>
    </row>
    <row r="40475" s="1" customFormat="1" ht="14.25" spans="1:15">
      <c r="A40475" s="3"/>
      <c r="B40475"/>
      <c r="C40475"/>
      <c r="D40475"/>
      <c r="E40475" s="4"/>
      <c r="F40475" s="4"/>
      <c r="G40475"/>
      <c r="H40475" s="4"/>
      <c r="I40475"/>
      <c r="J40475" s="4"/>
      <c r="K40475"/>
      <c r="L40475"/>
      <c r="M40475"/>
      <c r="N40475"/>
      <c r="O40475" s="5"/>
    </row>
    <row r="40476" s="1" customFormat="1" ht="14.25" spans="1:15">
      <c r="A40476" s="3"/>
      <c r="B40476"/>
      <c r="C40476"/>
      <c r="D40476"/>
      <c r="E40476" s="4"/>
      <c r="F40476" s="4"/>
      <c r="G40476"/>
      <c r="H40476" s="4"/>
      <c r="I40476"/>
      <c r="J40476" s="4"/>
      <c r="K40476"/>
      <c r="L40476"/>
      <c r="M40476"/>
      <c r="N40476"/>
      <c r="O40476" s="5"/>
    </row>
    <row r="40477" s="1" customFormat="1" ht="14.25" spans="1:15">
      <c r="A40477" s="3"/>
      <c r="B40477"/>
      <c r="C40477"/>
      <c r="D40477"/>
      <c r="E40477" s="4"/>
      <c r="F40477" s="4"/>
      <c r="G40477"/>
      <c r="H40477" s="4"/>
      <c r="I40477"/>
      <c r="J40477" s="4"/>
      <c r="K40477"/>
      <c r="L40477"/>
      <c r="M40477"/>
      <c r="N40477"/>
      <c r="O40477" s="5"/>
    </row>
    <row r="40478" s="1" customFormat="1" ht="14.25" spans="1:15">
      <c r="A40478" s="3"/>
      <c r="B40478"/>
      <c r="C40478"/>
      <c r="D40478"/>
      <c r="E40478" s="4"/>
      <c r="F40478" s="4"/>
      <c r="G40478"/>
      <c r="H40478" s="4"/>
      <c r="I40478"/>
      <c r="J40478" s="4"/>
      <c r="K40478"/>
      <c r="L40478"/>
      <c r="M40478"/>
      <c r="N40478"/>
      <c r="O40478" s="5"/>
    </row>
    <row r="40479" s="1" customFormat="1" ht="14.25" spans="1:15">
      <c r="A40479" s="3"/>
      <c r="B40479"/>
      <c r="C40479"/>
      <c r="D40479"/>
      <c r="E40479" s="4"/>
      <c r="F40479" s="4"/>
      <c r="G40479"/>
      <c r="H40479" s="4"/>
      <c r="I40479"/>
      <c r="J40479" s="4"/>
      <c r="K40479"/>
      <c r="L40479"/>
      <c r="M40479"/>
      <c r="N40479"/>
      <c r="O40479" s="5"/>
    </row>
    <row r="40480" s="1" customFormat="1" ht="14.25" spans="1:15">
      <c r="A40480" s="3"/>
      <c r="B40480"/>
      <c r="C40480"/>
      <c r="D40480"/>
      <c r="E40480" s="4"/>
      <c r="F40480" s="4"/>
      <c r="G40480"/>
      <c r="H40480" s="4"/>
      <c r="I40480"/>
      <c r="J40480" s="4"/>
      <c r="K40480"/>
      <c r="L40480"/>
      <c r="M40480"/>
      <c r="N40480"/>
      <c r="O40480" s="5"/>
    </row>
    <row r="40481" s="1" customFormat="1" ht="14.25" spans="1:15">
      <c r="A40481" s="3"/>
      <c r="B40481"/>
      <c r="C40481"/>
      <c r="D40481"/>
      <c r="E40481" s="4"/>
      <c r="F40481" s="4"/>
      <c r="G40481"/>
      <c r="H40481" s="4"/>
      <c r="I40481"/>
      <c r="J40481" s="4"/>
      <c r="K40481"/>
      <c r="L40481"/>
      <c r="M40481"/>
      <c r="N40481"/>
      <c r="O40481" s="5"/>
    </row>
    <row r="40482" s="1" customFormat="1" ht="14.25" spans="1:15">
      <c r="A40482" s="3"/>
      <c r="B40482"/>
      <c r="C40482"/>
      <c r="D40482"/>
      <c r="E40482" s="4"/>
      <c r="F40482" s="4"/>
      <c r="G40482"/>
      <c r="H40482" s="4"/>
      <c r="I40482"/>
      <c r="J40482" s="4"/>
      <c r="K40482"/>
      <c r="L40482"/>
      <c r="M40482"/>
      <c r="N40482"/>
      <c r="O40482" s="5"/>
    </row>
    <row r="40483" s="1" customFormat="1" ht="14.25" spans="1:15">
      <c r="A40483" s="3"/>
      <c r="B40483"/>
      <c r="C40483"/>
      <c r="D40483"/>
      <c r="E40483" s="4"/>
      <c r="F40483" s="4"/>
      <c r="G40483"/>
      <c r="H40483" s="4"/>
      <c r="I40483"/>
      <c r="J40483" s="4"/>
      <c r="K40483"/>
      <c r="L40483"/>
      <c r="M40483"/>
      <c r="N40483"/>
      <c r="O40483" s="5"/>
    </row>
    <row r="40484" s="1" customFormat="1" ht="14.25" spans="1:15">
      <c r="A40484" s="3"/>
      <c r="B40484"/>
      <c r="C40484"/>
      <c r="D40484"/>
      <c r="E40484" s="4"/>
      <c r="F40484" s="4"/>
      <c r="G40484"/>
      <c r="H40484" s="4"/>
      <c r="I40484"/>
      <c r="J40484" s="4"/>
      <c r="K40484"/>
      <c r="L40484"/>
      <c r="M40484"/>
      <c r="N40484"/>
      <c r="O40484" s="5"/>
    </row>
    <row r="40485" s="1" customFormat="1" ht="14.25" spans="1:15">
      <c r="A40485" s="3"/>
      <c r="B40485"/>
      <c r="C40485"/>
      <c r="D40485"/>
      <c r="E40485" s="4"/>
      <c r="F40485" s="4"/>
      <c r="G40485"/>
      <c r="H40485" s="4"/>
      <c r="I40485"/>
      <c r="J40485" s="4"/>
      <c r="K40485"/>
      <c r="L40485"/>
      <c r="M40485"/>
      <c r="N40485"/>
      <c r="O40485" s="5"/>
    </row>
    <row r="40486" s="1" customFormat="1" ht="14.25" spans="1:15">
      <c r="A40486" s="3"/>
      <c r="B40486"/>
      <c r="C40486"/>
      <c r="D40486"/>
      <c r="E40486" s="4"/>
      <c r="F40486" s="4"/>
      <c r="G40486"/>
      <c r="H40486" s="4"/>
      <c r="I40486"/>
      <c r="J40486" s="4"/>
      <c r="K40486"/>
      <c r="L40486"/>
      <c r="M40486"/>
      <c r="N40486"/>
      <c r="O40486" s="5"/>
    </row>
    <row r="40487" s="1" customFormat="1" ht="14.25" spans="1:15">
      <c r="A40487" s="3"/>
      <c r="B40487"/>
      <c r="C40487"/>
      <c r="D40487"/>
      <c r="E40487" s="4"/>
      <c r="F40487" s="4"/>
      <c r="G40487"/>
      <c r="H40487" s="4"/>
      <c r="I40487"/>
      <c r="J40487" s="4"/>
      <c r="K40487"/>
      <c r="L40487"/>
      <c r="M40487"/>
      <c r="N40487"/>
      <c r="O40487" s="5"/>
    </row>
    <row r="40488" s="1" customFormat="1" ht="14.25" spans="1:15">
      <c r="A40488" s="3"/>
      <c r="B40488"/>
      <c r="C40488"/>
      <c r="D40488"/>
      <c r="E40488" s="4"/>
      <c r="F40488" s="4"/>
      <c r="G40488"/>
      <c r="H40488" s="4"/>
      <c r="I40488"/>
      <c r="J40488" s="4"/>
      <c r="K40488"/>
      <c r="L40488"/>
      <c r="M40488"/>
      <c r="N40488"/>
      <c r="O40488" s="5"/>
    </row>
    <row r="40489" s="1" customFormat="1" ht="14.25" spans="1:15">
      <c r="A40489" s="3"/>
      <c r="B40489"/>
      <c r="C40489"/>
      <c r="D40489"/>
      <c r="E40489" s="4"/>
      <c r="F40489" s="4"/>
      <c r="G40489"/>
      <c r="H40489" s="4"/>
      <c r="I40489"/>
      <c r="J40489" s="4"/>
      <c r="K40489"/>
      <c r="L40489"/>
      <c r="M40489"/>
      <c r="N40489"/>
      <c r="O40489" s="5"/>
    </row>
    <row r="40490" s="1" customFormat="1" ht="14.25" spans="1:15">
      <c r="A40490" s="3"/>
      <c r="B40490"/>
      <c r="C40490"/>
      <c r="D40490"/>
      <c r="E40490" s="4"/>
      <c r="F40490" s="4"/>
      <c r="G40490"/>
      <c r="H40490" s="4"/>
      <c r="I40490"/>
      <c r="J40490" s="4"/>
      <c r="K40490"/>
      <c r="L40490"/>
      <c r="M40490"/>
      <c r="N40490"/>
      <c r="O40490" s="5"/>
    </row>
    <row r="40491" s="1" customFormat="1" ht="14.25" spans="1:15">
      <c r="A40491" s="3"/>
      <c r="B40491"/>
      <c r="C40491"/>
      <c r="D40491"/>
      <c r="E40491" s="4"/>
      <c r="F40491" s="4"/>
      <c r="G40491"/>
      <c r="H40491" s="4"/>
      <c r="I40491"/>
      <c r="J40491" s="4"/>
      <c r="K40491"/>
      <c r="L40491"/>
      <c r="M40491"/>
      <c r="N40491"/>
      <c r="O40491" s="5"/>
    </row>
    <row r="40492" s="1" customFormat="1" ht="14.25" spans="1:15">
      <c r="A40492" s="3"/>
      <c r="B40492"/>
      <c r="C40492"/>
      <c r="D40492"/>
      <c r="E40492" s="4"/>
      <c r="F40492" s="4"/>
      <c r="G40492"/>
      <c r="H40492" s="4"/>
      <c r="I40492"/>
      <c r="J40492" s="4"/>
      <c r="K40492"/>
      <c r="L40492"/>
      <c r="M40492"/>
      <c r="N40492"/>
      <c r="O40492" s="5"/>
    </row>
    <row r="40493" s="1" customFormat="1" ht="14.25" spans="1:15">
      <c r="A40493" s="3"/>
      <c r="B40493"/>
      <c r="C40493"/>
      <c r="D40493"/>
      <c r="E40493" s="4"/>
      <c r="F40493" s="4"/>
      <c r="G40493"/>
      <c r="H40493" s="4"/>
      <c r="I40493"/>
      <c r="J40493" s="4"/>
      <c r="K40493"/>
      <c r="L40493"/>
      <c r="M40493"/>
      <c r="N40493"/>
      <c r="O40493" s="5"/>
    </row>
    <row r="40494" s="1" customFormat="1" ht="14.25" spans="1:15">
      <c r="A40494" s="3"/>
      <c r="B40494"/>
      <c r="C40494"/>
      <c r="D40494"/>
      <c r="E40494" s="4"/>
      <c r="F40494" s="4"/>
      <c r="G40494"/>
      <c r="H40494" s="4"/>
      <c r="I40494"/>
      <c r="J40494" s="4"/>
      <c r="K40494"/>
      <c r="L40494"/>
      <c r="M40494"/>
      <c r="N40494"/>
      <c r="O40494" s="5"/>
    </row>
    <row r="40495" s="1" customFormat="1" ht="14.25" spans="1:15">
      <c r="A40495" s="3"/>
      <c r="B40495"/>
      <c r="C40495"/>
      <c r="D40495"/>
      <c r="E40495" s="4"/>
      <c r="F40495" s="4"/>
      <c r="G40495"/>
      <c r="H40495" s="4"/>
      <c r="I40495"/>
      <c r="J40495" s="4"/>
      <c r="K40495"/>
      <c r="L40495"/>
      <c r="M40495"/>
      <c r="N40495"/>
      <c r="O40495" s="5"/>
    </row>
    <row r="40496" s="1" customFormat="1" ht="14.25" spans="1:15">
      <c r="A40496" s="3"/>
      <c r="B40496"/>
      <c r="C40496"/>
      <c r="D40496"/>
      <c r="E40496" s="4"/>
      <c r="F40496" s="4"/>
      <c r="G40496"/>
      <c r="H40496" s="4"/>
      <c r="I40496"/>
      <c r="J40496" s="4"/>
      <c r="K40496"/>
      <c r="L40496"/>
      <c r="M40496"/>
      <c r="N40496"/>
      <c r="O40496" s="5"/>
    </row>
    <row r="40497" s="1" customFormat="1" ht="14.25" spans="1:15">
      <c r="A40497" s="3"/>
      <c r="B40497"/>
      <c r="C40497"/>
      <c r="D40497"/>
      <c r="E40497" s="4"/>
      <c r="F40497" s="4"/>
      <c r="G40497"/>
      <c r="H40497" s="4"/>
      <c r="I40497"/>
      <c r="J40497" s="4"/>
      <c r="K40497"/>
      <c r="L40497"/>
      <c r="M40497"/>
      <c r="N40497"/>
      <c r="O40497" s="5"/>
    </row>
    <row r="40498" s="1" customFormat="1" ht="14.25" spans="1:15">
      <c r="A40498" s="3"/>
      <c r="B40498"/>
      <c r="C40498"/>
      <c r="D40498"/>
      <c r="E40498" s="4"/>
      <c r="F40498" s="4"/>
      <c r="G40498"/>
      <c r="H40498" s="4"/>
      <c r="I40498"/>
      <c r="J40498" s="4"/>
      <c r="K40498"/>
      <c r="L40498"/>
      <c r="M40498"/>
      <c r="N40498"/>
      <c r="O40498" s="5"/>
    </row>
    <row r="40499" s="1" customFormat="1" ht="14.25" spans="1:15">
      <c r="A40499" s="3"/>
      <c r="B40499"/>
      <c r="C40499"/>
      <c r="D40499"/>
      <c r="E40499" s="4"/>
      <c r="F40499" s="4"/>
      <c r="G40499"/>
      <c r="H40499" s="4"/>
      <c r="I40499"/>
      <c r="J40499" s="4"/>
      <c r="K40499"/>
      <c r="L40499"/>
      <c r="M40499"/>
      <c r="N40499"/>
      <c r="O40499" s="5"/>
    </row>
    <row r="40500" s="1" customFormat="1" ht="14.25" spans="1:15">
      <c r="A40500" s="3"/>
      <c r="B40500"/>
      <c r="C40500"/>
      <c r="D40500"/>
      <c r="E40500" s="4"/>
      <c r="F40500" s="4"/>
      <c r="G40500"/>
      <c r="H40500" s="4"/>
      <c r="I40500"/>
      <c r="J40500" s="4"/>
      <c r="K40500"/>
      <c r="L40500"/>
      <c r="M40500"/>
      <c r="N40500"/>
      <c r="O40500" s="5"/>
    </row>
    <row r="40501" s="1" customFormat="1" ht="14.25" spans="1:15">
      <c r="A40501" s="3"/>
      <c r="B40501"/>
      <c r="C40501"/>
      <c r="D40501"/>
      <c r="E40501" s="4"/>
      <c r="F40501" s="4"/>
      <c r="G40501"/>
      <c r="H40501" s="4"/>
      <c r="I40501"/>
      <c r="J40501" s="4"/>
      <c r="K40501"/>
      <c r="L40501"/>
      <c r="M40501"/>
      <c r="N40501"/>
      <c r="O40501" s="5"/>
    </row>
    <row r="40502" s="1" customFormat="1" ht="14.25" spans="1:15">
      <c r="A40502" s="3"/>
      <c r="B40502"/>
      <c r="C40502"/>
      <c r="D40502"/>
      <c r="E40502" s="4"/>
      <c r="F40502" s="4"/>
      <c r="G40502"/>
      <c r="H40502" s="4"/>
      <c r="I40502"/>
      <c r="J40502" s="4"/>
      <c r="K40502"/>
      <c r="L40502"/>
      <c r="M40502"/>
      <c r="N40502"/>
      <c r="O40502" s="5"/>
    </row>
    <row r="40503" s="1" customFormat="1" ht="14.25" spans="1:15">
      <c r="A40503" s="3"/>
      <c r="B40503"/>
      <c r="C40503"/>
      <c r="D40503"/>
      <c r="E40503" s="4"/>
      <c r="F40503" s="4"/>
      <c r="G40503"/>
      <c r="H40503" s="4"/>
      <c r="I40503"/>
      <c r="J40503" s="4"/>
      <c r="K40503"/>
      <c r="L40503"/>
      <c r="M40503"/>
      <c r="N40503"/>
      <c r="O40503" s="5"/>
    </row>
    <row r="40504" s="1" customFormat="1" ht="14.25" spans="1:15">
      <c r="A40504" s="3"/>
      <c r="B40504"/>
      <c r="C40504"/>
      <c r="D40504"/>
      <c r="E40504" s="4"/>
      <c r="F40504" s="4"/>
      <c r="G40504"/>
      <c r="H40504" s="4"/>
      <c r="I40504"/>
      <c r="J40504" s="4"/>
      <c r="K40504"/>
      <c r="L40504"/>
      <c r="M40504"/>
      <c r="N40504"/>
      <c r="O40504" s="5"/>
    </row>
    <row r="40505" s="1" customFormat="1" ht="14.25" spans="1:15">
      <c r="A40505" s="3"/>
      <c r="B40505"/>
      <c r="C40505"/>
      <c r="D40505"/>
      <c r="E40505" s="4"/>
      <c r="F40505" s="4"/>
      <c r="G40505"/>
      <c r="H40505" s="4"/>
      <c r="I40505"/>
      <c r="J40505" s="4"/>
      <c r="K40505"/>
      <c r="L40505"/>
      <c r="M40505"/>
      <c r="N40505"/>
      <c r="O40505" s="5"/>
    </row>
    <row r="40506" s="1" customFormat="1" ht="14.25" spans="1:15">
      <c r="A40506" s="3"/>
      <c r="B40506"/>
      <c r="C40506"/>
      <c r="D40506"/>
      <c r="E40506" s="4"/>
      <c r="F40506" s="4"/>
      <c r="G40506"/>
      <c r="H40506" s="4"/>
      <c r="I40506"/>
      <c r="J40506" s="4"/>
      <c r="K40506"/>
      <c r="L40506"/>
      <c r="M40506"/>
      <c r="N40506"/>
      <c r="O40506" s="5"/>
    </row>
    <row r="40507" s="1" customFormat="1" ht="14.25" spans="1:15">
      <c r="A40507" s="3"/>
      <c r="B40507"/>
      <c r="C40507"/>
      <c r="D40507"/>
      <c r="E40507" s="4"/>
      <c r="F40507" s="4"/>
      <c r="G40507"/>
      <c r="H40507" s="4"/>
      <c r="I40507"/>
      <c r="J40507" s="4"/>
      <c r="K40507"/>
      <c r="L40507"/>
      <c r="M40507"/>
      <c r="N40507"/>
      <c r="O40507" s="5"/>
    </row>
    <row r="40508" s="1" customFormat="1" ht="14.25" spans="1:15">
      <c r="A40508" s="3"/>
      <c r="B40508"/>
      <c r="C40508"/>
      <c r="D40508"/>
      <c r="E40508" s="4"/>
      <c r="F40508" s="4"/>
      <c r="G40508"/>
      <c r="H40508" s="4"/>
      <c r="I40508"/>
      <c r="J40508" s="4"/>
      <c r="K40508"/>
      <c r="L40508"/>
      <c r="M40508"/>
      <c r="N40508"/>
      <c r="O40508" s="5"/>
    </row>
    <row r="40509" s="1" customFormat="1" ht="14.25" spans="1:15">
      <c r="A40509" s="3"/>
      <c r="B40509"/>
      <c r="C40509"/>
      <c r="D40509"/>
      <c r="E40509" s="4"/>
      <c r="F40509" s="4"/>
      <c r="G40509"/>
      <c r="H40509" s="4"/>
      <c r="I40509"/>
      <c r="J40509" s="4"/>
      <c r="K40509"/>
      <c r="L40509"/>
      <c r="M40509"/>
      <c r="N40509"/>
      <c r="O40509" s="5"/>
    </row>
    <row r="40510" s="1" customFormat="1" ht="14.25" spans="1:15">
      <c r="A40510" s="3"/>
      <c r="B40510"/>
      <c r="C40510"/>
      <c r="D40510"/>
      <c r="E40510" s="4"/>
      <c r="F40510" s="4"/>
      <c r="G40510"/>
      <c r="H40510" s="4"/>
      <c r="I40510"/>
      <c r="J40510" s="4"/>
      <c r="K40510"/>
      <c r="L40510"/>
      <c r="M40510"/>
      <c r="N40510"/>
      <c r="O40510" s="5"/>
    </row>
    <row r="40511" s="1" customFormat="1" ht="14.25" spans="1:15">
      <c r="A40511" s="3"/>
      <c r="B40511"/>
      <c r="C40511"/>
      <c r="D40511"/>
      <c r="E40511" s="4"/>
      <c r="F40511" s="4"/>
      <c r="G40511"/>
      <c r="H40511" s="4"/>
      <c r="I40511"/>
      <c r="J40511" s="4"/>
      <c r="K40511"/>
      <c r="L40511"/>
      <c r="M40511"/>
      <c r="N40511"/>
      <c r="O40511" s="5"/>
    </row>
    <row r="40512" s="1" customFormat="1" ht="14.25" spans="1:15">
      <c r="A40512" s="3"/>
      <c r="B40512"/>
      <c r="C40512"/>
      <c r="D40512"/>
      <c r="E40512" s="4"/>
      <c r="F40512" s="4"/>
      <c r="G40512"/>
      <c r="H40512" s="4"/>
      <c r="I40512"/>
      <c r="J40512" s="4"/>
      <c r="K40512"/>
      <c r="L40512"/>
      <c r="M40512"/>
      <c r="N40512"/>
      <c r="O40512" s="5"/>
    </row>
    <row r="40513" s="1" customFormat="1" ht="14.25" spans="1:15">
      <c r="A40513" s="3"/>
      <c r="B40513"/>
      <c r="C40513"/>
      <c r="D40513"/>
      <c r="E40513" s="4"/>
      <c r="F40513" s="4"/>
      <c r="G40513"/>
      <c r="H40513" s="4"/>
      <c r="I40513"/>
      <c r="J40513" s="4"/>
      <c r="K40513"/>
      <c r="L40513"/>
      <c r="M40513"/>
      <c r="N40513"/>
      <c r="O40513" s="5"/>
    </row>
    <row r="40514" s="1" customFormat="1" ht="14.25" spans="1:15">
      <c r="A40514" s="3"/>
      <c r="B40514"/>
      <c r="C40514"/>
      <c r="D40514"/>
      <c r="E40514" s="4"/>
      <c r="F40514" s="4"/>
      <c r="G40514"/>
      <c r="H40514" s="4"/>
      <c r="I40514"/>
      <c r="J40514" s="4"/>
      <c r="K40514"/>
      <c r="L40514"/>
      <c r="M40514"/>
      <c r="N40514"/>
      <c r="O40514" s="5"/>
    </row>
    <row r="40515" s="1" customFormat="1" ht="14.25" spans="1:15">
      <c r="A40515" s="3"/>
      <c r="B40515"/>
      <c r="C40515"/>
      <c r="D40515"/>
      <c r="E40515" s="4"/>
      <c r="F40515" s="4"/>
      <c r="G40515"/>
      <c r="H40515" s="4"/>
      <c r="I40515"/>
      <c r="J40515" s="4"/>
      <c r="K40515"/>
      <c r="L40515"/>
      <c r="M40515"/>
      <c r="N40515"/>
      <c r="O40515" s="5"/>
    </row>
    <row r="40516" s="1" customFormat="1" ht="14.25" spans="1:15">
      <c r="A40516" s="3"/>
      <c r="B40516"/>
      <c r="C40516"/>
      <c r="D40516"/>
      <c r="E40516" s="4"/>
      <c r="F40516" s="4"/>
      <c r="G40516"/>
      <c r="H40516" s="4"/>
      <c r="I40516"/>
      <c r="J40516" s="4"/>
      <c r="K40516"/>
      <c r="L40516"/>
      <c r="M40516"/>
      <c r="N40516"/>
      <c r="O40516" s="5"/>
    </row>
    <row r="40517" s="1" customFormat="1" ht="14.25" spans="1:15">
      <c r="A40517" s="3"/>
      <c r="B40517"/>
      <c r="C40517"/>
      <c r="D40517"/>
      <c r="E40517" s="4"/>
      <c r="F40517" s="4"/>
      <c r="G40517"/>
      <c r="H40517" s="4"/>
      <c r="I40517"/>
      <c r="J40517" s="4"/>
      <c r="K40517"/>
      <c r="L40517"/>
      <c r="M40517"/>
      <c r="N40517"/>
      <c r="O40517" s="5"/>
    </row>
    <row r="40518" s="1" customFormat="1" ht="14.25" spans="1:15">
      <c r="A40518" s="3"/>
      <c r="B40518"/>
      <c r="C40518"/>
      <c r="D40518"/>
      <c r="E40518" s="4"/>
      <c r="F40518" s="4"/>
      <c r="G40518"/>
      <c r="H40518" s="4"/>
      <c r="I40518"/>
      <c r="J40518" s="4"/>
      <c r="K40518"/>
      <c r="L40518"/>
      <c r="M40518"/>
      <c r="N40518"/>
      <c r="O40518" s="5"/>
    </row>
    <row r="40519" s="1" customFormat="1" ht="14.25" spans="1:15">
      <c r="A40519" s="3"/>
      <c r="B40519"/>
      <c r="C40519"/>
      <c r="D40519"/>
      <c r="E40519" s="4"/>
      <c r="F40519" s="4"/>
      <c r="G40519"/>
      <c r="H40519" s="4"/>
      <c r="I40519"/>
      <c r="J40519" s="4"/>
      <c r="K40519"/>
      <c r="L40519"/>
      <c r="M40519"/>
      <c r="N40519"/>
      <c r="O40519" s="5"/>
    </row>
    <row r="40520" s="1" customFormat="1" ht="14.25" spans="1:15">
      <c r="A40520" s="3"/>
      <c r="B40520"/>
      <c r="C40520"/>
      <c r="D40520"/>
      <c r="E40520" s="4"/>
      <c r="F40520" s="4"/>
      <c r="G40520"/>
      <c r="H40520" s="4"/>
      <c r="I40520"/>
      <c r="J40520" s="4"/>
      <c r="K40520"/>
      <c r="L40520"/>
      <c r="M40520"/>
      <c r="N40520"/>
      <c r="O40520" s="5"/>
    </row>
    <row r="40521" s="1" customFormat="1" ht="14.25" spans="1:15">
      <c r="A40521" s="3"/>
      <c r="B40521"/>
      <c r="C40521"/>
      <c r="D40521"/>
      <c r="E40521" s="4"/>
      <c r="F40521" s="4"/>
      <c r="G40521"/>
      <c r="H40521" s="4"/>
      <c r="I40521"/>
      <c r="J40521" s="4"/>
      <c r="K40521"/>
      <c r="L40521"/>
      <c r="M40521"/>
      <c r="N40521"/>
      <c r="O40521" s="5"/>
    </row>
    <row r="40522" s="1" customFormat="1" ht="14.25" spans="1:15">
      <c r="A40522" s="3"/>
      <c r="B40522"/>
      <c r="C40522"/>
      <c r="D40522"/>
      <c r="E40522" s="4"/>
      <c r="F40522" s="4"/>
      <c r="G40522"/>
      <c r="H40522" s="4"/>
      <c r="I40522"/>
      <c r="J40522" s="4"/>
      <c r="K40522"/>
      <c r="L40522"/>
      <c r="M40522"/>
      <c r="N40522"/>
      <c r="O40522" s="5"/>
    </row>
    <row r="40523" s="1" customFormat="1" ht="14.25" spans="1:15">
      <c r="A40523" s="3"/>
      <c r="B40523"/>
      <c r="C40523"/>
      <c r="D40523"/>
      <c r="E40523" s="4"/>
      <c r="F40523" s="4"/>
      <c r="G40523"/>
      <c r="H40523" s="4"/>
      <c r="I40523"/>
      <c r="J40523" s="4"/>
      <c r="K40523"/>
      <c r="L40523"/>
      <c r="M40523"/>
      <c r="N40523"/>
      <c r="O40523" s="5"/>
    </row>
    <row r="40524" s="1" customFormat="1" ht="14.25" spans="1:15">
      <c r="A40524" s="3"/>
      <c r="B40524"/>
      <c r="C40524"/>
      <c r="D40524"/>
      <c r="E40524" s="4"/>
      <c r="F40524" s="4"/>
      <c r="G40524"/>
      <c r="H40524" s="4"/>
      <c r="I40524"/>
      <c r="J40524" s="4"/>
      <c r="K40524"/>
      <c r="L40524"/>
      <c r="M40524"/>
      <c r="N40524"/>
      <c r="O40524" s="5"/>
    </row>
    <row r="40525" s="1" customFormat="1" ht="14.25" spans="1:15">
      <c r="A40525" s="3"/>
      <c r="B40525"/>
      <c r="C40525"/>
      <c r="D40525"/>
      <c r="E40525" s="4"/>
      <c r="F40525" s="4"/>
      <c r="G40525"/>
      <c r="H40525" s="4"/>
      <c r="I40525"/>
      <c r="J40525" s="4"/>
      <c r="K40525"/>
      <c r="L40525"/>
      <c r="M40525"/>
      <c r="N40525"/>
      <c r="O40525" s="5"/>
    </row>
    <row r="40526" s="1" customFormat="1" ht="14.25" spans="1:15">
      <c r="A40526" s="3"/>
      <c r="B40526"/>
      <c r="C40526"/>
      <c r="D40526"/>
      <c r="E40526" s="4"/>
      <c r="F40526" s="4"/>
      <c r="G40526"/>
      <c r="H40526" s="4"/>
      <c r="I40526"/>
      <c r="J40526" s="4"/>
      <c r="K40526"/>
      <c r="L40526"/>
      <c r="M40526"/>
      <c r="N40526"/>
      <c r="O40526" s="5"/>
    </row>
    <row r="40527" s="1" customFormat="1" ht="14.25" spans="1:15">
      <c r="A40527" s="3"/>
      <c r="B40527"/>
      <c r="C40527"/>
      <c r="D40527"/>
      <c r="E40527" s="4"/>
      <c r="F40527" s="4"/>
      <c r="G40527"/>
      <c r="H40527" s="4"/>
      <c r="I40527"/>
      <c r="J40527" s="4"/>
      <c r="K40527"/>
      <c r="L40527"/>
      <c r="M40527"/>
      <c r="N40527"/>
      <c r="O40527" s="5"/>
    </row>
    <row r="40528" s="1" customFormat="1" ht="14.25" spans="1:15">
      <c r="A40528" s="3"/>
      <c r="B40528"/>
      <c r="C40528"/>
      <c r="D40528"/>
      <c r="E40528" s="4"/>
      <c r="F40528" s="4"/>
      <c r="G40528"/>
      <c r="H40528" s="4"/>
      <c r="I40528"/>
      <c r="J40528" s="4"/>
      <c r="K40528"/>
      <c r="L40528"/>
      <c r="M40528"/>
      <c r="N40528"/>
      <c r="O40528" s="5"/>
    </row>
    <row r="40529" s="1" customFormat="1" ht="14.25" spans="1:15">
      <c r="A40529" s="3"/>
      <c r="B40529"/>
      <c r="C40529"/>
      <c r="D40529"/>
      <c r="E40529" s="4"/>
      <c r="F40529" s="4"/>
      <c r="G40529"/>
      <c r="H40529" s="4"/>
      <c r="I40529"/>
      <c r="J40529" s="4"/>
      <c r="K40529"/>
      <c r="L40529"/>
      <c r="M40529"/>
      <c r="N40529"/>
      <c r="O40529" s="5"/>
    </row>
    <row r="40530" s="1" customFormat="1" ht="14.25" spans="1:15">
      <c r="A40530" s="3"/>
      <c r="B40530"/>
      <c r="C40530"/>
      <c r="D40530"/>
      <c r="E40530" s="4"/>
      <c r="F40530" s="4"/>
      <c r="G40530"/>
      <c r="H40530" s="4"/>
      <c r="I40530"/>
      <c r="J40530" s="4"/>
      <c r="K40530"/>
      <c r="L40530"/>
      <c r="M40530"/>
      <c r="N40530"/>
      <c r="O40530" s="5"/>
    </row>
    <row r="40531" s="1" customFormat="1" ht="14.25" spans="1:15">
      <c r="A40531" s="3"/>
      <c r="B40531"/>
      <c r="C40531"/>
      <c r="D40531"/>
      <c r="E40531" s="4"/>
      <c r="F40531" s="4"/>
      <c r="G40531"/>
      <c r="H40531" s="4"/>
      <c r="I40531"/>
      <c r="J40531" s="4"/>
      <c r="K40531"/>
      <c r="L40531"/>
      <c r="M40531"/>
      <c r="N40531"/>
      <c r="O40531" s="5"/>
    </row>
    <row r="40532" s="1" customFormat="1" ht="14.25" spans="1:15">
      <c r="A40532" s="3"/>
      <c r="B40532"/>
      <c r="C40532"/>
      <c r="D40532"/>
      <c r="E40532" s="4"/>
      <c r="F40532" s="4"/>
      <c r="G40532"/>
      <c r="H40532" s="4"/>
      <c r="I40532"/>
      <c r="J40532" s="4"/>
      <c r="K40532"/>
      <c r="L40532"/>
      <c r="M40532"/>
      <c r="N40532"/>
      <c r="O40532" s="5"/>
    </row>
    <row r="40533" s="1" customFormat="1" ht="14.25" spans="1:15">
      <c r="A40533" s="3"/>
      <c r="B40533"/>
      <c r="C40533"/>
      <c r="D40533"/>
      <c r="E40533" s="4"/>
      <c r="F40533" s="4"/>
      <c r="G40533"/>
      <c r="H40533" s="4"/>
      <c r="I40533"/>
      <c r="J40533" s="4"/>
      <c r="K40533"/>
      <c r="L40533"/>
      <c r="M40533"/>
      <c r="N40533"/>
      <c r="O40533" s="5"/>
    </row>
    <row r="40534" s="1" customFormat="1" ht="14.25" spans="1:15">
      <c r="A40534" s="3"/>
      <c r="B40534"/>
      <c r="C40534"/>
      <c r="D40534"/>
      <c r="E40534" s="4"/>
      <c r="F40534" s="4"/>
      <c r="G40534"/>
      <c r="H40534" s="4"/>
      <c r="I40534"/>
      <c r="J40534" s="4"/>
      <c r="K40534"/>
      <c r="L40534"/>
      <c r="M40534"/>
      <c r="N40534"/>
      <c r="O40534" s="5"/>
    </row>
    <row r="40535" s="1" customFormat="1" ht="14.25" spans="1:15">
      <c r="A40535" s="3"/>
      <c r="B40535"/>
      <c r="C40535"/>
      <c r="D40535"/>
      <c r="E40535" s="4"/>
      <c r="F40535" s="4"/>
      <c r="G40535"/>
      <c r="H40535" s="4"/>
      <c r="I40535"/>
      <c r="J40535" s="4"/>
      <c r="K40535"/>
      <c r="L40535"/>
      <c r="M40535"/>
      <c r="N40535"/>
      <c r="O40535" s="5"/>
    </row>
    <row r="40536" s="1" customFormat="1" ht="14.25" spans="1:15">
      <c r="A40536" s="3"/>
      <c r="B40536"/>
      <c r="C40536"/>
      <c r="D40536"/>
      <c r="E40536" s="4"/>
      <c r="F40536" s="4"/>
      <c r="G40536"/>
      <c r="H40536" s="4"/>
      <c r="I40536"/>
      <c r="J40536" s="4"/>
      <c r="K40536"/>
      <c r="L40536"/>
      <c r="M40536"/>
      <c r="N40536"/>
      <c r="O40536" s="5"/>
    </row>
    <row r="40537" s="1" customFormat="1" ht="14.25" spans="1:15">
      <c r="A40537" s="3"/>
      <c r="B40537"/>
      <c r="C40537"/>
      <c r="D40537"/>
      <c r="E40537" s="4"/>
      <c r="F40537" s="4"/>
      <c r="G40537"/>
      <c r="H40537" s="4"/>
      <c r="I40537"/>
      <c r="J40537" s="4"/>
      <c r="K40537"/>
      <c r="L40537"/>
      <c r="M40537"/>
      <c r="N40537"/>
      <c r="O40537" s="5"/>
    </row>
    <row r="40538" s="1" customFormat="1" ht="14.25" spans="1:15">
      <c r="A40538" s="3"/>
      <c r="B40538"/>
      <c r="C40538"/>
      <c r="D40538"/>
      <c r="E40538" s="4"/>
      <c r="F40538" s="4"/>
      <c r="G40538"/>
      <c r="H40538" s="4"/>
      <c r="I40538"/>
      <c r="J40538" s="4"/>
      <c r="K40538"/>
      <c r="L40538"/>
      <c r="M40538"/>
      <c r="N40538"/>
      <c r="O40538" s="5"/>
    </row>
    <row r="40539" s="1" customFormat="1" ht="14.25" spans="1:15">
      <c r="A40539" s="3"/>
      <c r="B40539"/>
      <c r="C40539"/>
      <c r="D40539"/>
      <c r="E40539" s="4"/>
      <c r="F40539" s="4"/>
      <c r="G40539"/>
      <c r="H40539" s="4"/>
      <c r="I40539"/>
      <c r="J40539" s="4"/>
      <c r="K40539"/>
      <c r="L40539"/>
      <c r="M40539"/>
      <c r="N40539"/>
      <c r="O40539" s="5"/>
    </row>
    <row r="40540" s="1" customFormat="1" ht="14.25" spans="1:15">
      <c r="A40540" s="3"/>
      <c r="B40540"/>
      <c r="C40540"/>
      <c r="D40540"/>
      <c r="E40540" s="4"/>
      <c r="F40540" s="4"/>
      <c r="G40540"/>
      <c r="H40540" s="4"/>
      <c r="I40540"/>
      <c r="J40540" s="4"/>
      <c r="K40540"/>
      <c r="L40540"/>
      <c r="M40540"/>
      <c r="N40540"/>
      <c r="O40540" s="5"/>
    </row>
    <row r="40541" s="1" customFormat="1" ht="14.25" spans="1:15">
      <c r="A40541" s="3"/>
      <c r="B40541"/>
      <c r="C40541"/>
      <c r="D40541"/>
      <c r="E40541" s="4"/>
      <c r="F40541" s="4"/>
      <c r="G40541"/>
      <c r="H40541" s="4"/>
      <c r="I40541"/>
      <c r="J40541" s="4"/>
      <c r="K40541"/>
      <c r="L40541"/>
      <c r="M40541"/>
      <c r="N40541"/>
      <c r="O40541" s="5"/>
    </row>
    <row r="40542" s="1" customFormat="1" ht="14.25" spans="1:15">
      <c r="A40542" s="3"/>
      <c r="B40542"/>
      <c r="C40542"/>
      <c r="D40542"/>
      <c r="E40542" s="4"/>
      <c r="F40542" s="4"/>
      <c r="G40542"/>
      <c r="H40542" s="4"/>
      <c r="I40542"/>
      <c r="J40542" s="4"/>
      <c r="K40542"/>
      <c r="L40542"/>
      <c r="M40542"/>
      <c r="N40542"/>
      <c r="O40542" s="5"/>
    </row>
    <row r="40543" s="1" customFormat="1" ht="14.25" spans="1:15">
      <c r="A40543" s="3"/>
      <c r="B40543"/>
      <c r="C40543"/>
      <c r="D40543"/>
      <c r="E40543" s="4"/>
      <c r="F40543" s="4"/>
      <c r="G40543"/>
      <c r="H40543" s="4"/>
      <c r="I40543"/>
      <c r="J40543" s="4"/>
      <c r="K40543"/>
      <c r="L40543"/>
      <c r="M40543"/>
      <c r="N40543"/>
      <c r="O40543" s="5"/>
    </row>
    <row r="40544" s="1" customFormat="1" ht="14.25" spans="1:15">
      <c r="A40544" s="3"/>
      <c r="B40544"/>
      <c r="C40544"/>
      <c r="D40544"/>
      <c r="E40544" s="4"/>
      <c r="F40544" s="4"/>
      <c r="G40544"/>
      <c r="H40544" s="4"/>
      <c r="I40544"/>
      <c r="J40544" s="4"/>
      <c r="K40544"/>
      <c r="L40544"/>
      <c r="M40544"/>
      <c r="N40544"/>
      <c r="O40544" s="5"/>
    </row>
    <row r="40545" s="1" customFormat="1" ht="14.25" spans="1:15">
      <c r="A40545" s="3"/>
      <c r="B40545"/>
      <c r="C40545"/>
      <c r="D40545"/>
      <c r="E40545" s="4"/>
      <c r="F40545" s="4"/>
      <c r="G40545"/>
      <c r="H40545" s="4"/>
      <c r="I40545"/>
      <c r="J40545" s="4"/>
      <c r="K40545"/>
      <c r="L40545"/>
      <c r="M40545"/>
      <c r="N40545"/>
      <c r="O40545" s="5"/>
    </row>
    <row r="40546" s="1" customFormat="1" ht="14.25" spans="1:15">
      <c r="A40546" s="3"/>
      <c r="B40546"/>
      <c r="C40546"/>
      <c r="D40546"/>
      <c r="E40546" s="4"/>
      <c r="F40546" s="4"/>
      <c r="G40546"/>
      <c r="H40546" s="4"/>
      <c r="I40546"/>
      <c r="J40546" s="4"/>
      <c r="K40546"/>
      <c r="L40546"/>
      <c r="M40546"/>
      <c r="N40546"/>
      <c r="O40546" s="5"/>
    </row>
    <row r="40547" s="1" customFormat="1" ht="14.25" spans="1:15">
      <c r="A40547" s="3"/>
      <c r="B40547"/>
      <c r="C40547"/>
      <c r="D40547"/>
      <c r="E40547" s="4"/>
      <c r="F40547" s="4"/>
      <c r="G40547"/>
      <c r="H40547" s="4"/>
      <c r="I40547"/>
      <c r="J40547" s="4"/>
      <c r="K40547"/>
      <c r="L40547"/>
      <c r="M40547"/>
      <c r="N40547"/>
      <c r="O40547" s="5"/>
    </row>
    <row r="40548" s="1" customFormat="1" ht="14.25" spans="1:15">
      <c r="A40548" s="3"/>
      <c r="B40548"/>
      <c r="C40548"/>
      <c r="D40548"/>
      <c r="E40548" s="4"/>
      <c r="F40548" s="4"/>
      <c r="G40548"/>
      <c r="H40548" s="4"/>
      <c r="I40548"/>
      <c r="J40548" s="4"/>
      <c r="K40548"/>
      <c r="L40548"/>
      <c r="M40548"/>
      <c r="N40548"/>
      <c r="O40548" s="5"/>
    </row>
    <row r="40549" s="1" customFormat="1" ht="14.25" spans="1:15">
      <c r="A40549" s="3"/>
      <c r="B40549"/>
      <c r="C40549"/>
      <c r="D40549"/>
      <c r="E40549" s="4"/>
      <c r="F40549" s="4"/>
      <c r="G40549"/>
      <c r="H40549" s="4"/>
      <c r="I40549"/>
      <c r="J40549" s="4"/>
      <c r="K40549"/>
      <c r="L40549"/>
      <c r="M40549"/>
      <c r="N40549"/>
      <c r="O40549" s="5"/>
    </row>
    <row r="40550" s="1" customFormat="1" ht="14.25" spans="1:15">
      <c r="A40550" s="3"/>
      <c r="B40550"/>
      <c r="C40550"/>
      <c r="D40550"/>
      <c r="E40550" s="4"/>
      <c r="F40550" s="4"/>
      <c r="G40550"/>
      <c r="H40550" s="4"/>
      <c r="I40550"/>
      <c r="J40550" s="4"/>
      <c r="K40550"/>
      <c r="L40550"/>
      <c r="M40550"/>
      <c r="N40550"/>
      <c r="O40550" s="5"/>
    </row>
    <row r="40551" s="1" customFormat="1" ht="14.25" spans="1:15">
      <c r="A40551" s="3"/>
      <c r="B40551"/>
      <c r="C40551"/>
      <c r="D40551"/>
      <c r="E40551" s="4"/>
      <c r="F40551" s="4"/>
      <c r="G40551"/>
      <c r="H40551" s="4"/>
      <c r="I40551"/>
      <c r="J40551" s="4"/>
      <c r="K40551"/>
      <c r="L40551"/>
      <c r="M40551"/>
      <c r="N40551"/>
      <c r="O40551" s="5"/>
    </row>
    <row r="40552" s="1" customFormat="1" ht="14.25" spans="1:15">
      <c r="A40552" s="3"/>
      <c r="B40552"/>
      <c r="C40552"/>
      <c r="D40552"/>
      <c r="E40552" s="4"/>
      <c r="F40552" s="4"/>
      <c r="G40552"/>
      <c r="H40552" s="4"/>
      <c r="I40552"/>
      <c r="J40552" s="4"/>
      <c r="K40552"/>
      <c r="L40552"/>
      <c r="M40552"/>
      <c r="N40552"/>
      <c r="O40552" s="5"/>
    </row>
    <row r="40553" s="1" customFormat="1" ht="14.25" spans="1:15">
      <c r="A40553" s="3"/>
      <c r="B40553"/>
      <c r="C40553"/>
      <c r="D40553"/>
      <c r="E40553" s="4"/>
      <c r="F40553" s="4"/>
      <c r="G40553"/>
      <c r="H40553" s="4"/>
      <c r="I40553"/>
      <c r="J40553" s="4"/>
      <c r="K40553"/>
      <c r="L40553"/>
      <c r="M40553"/>
      <c r="N40553"/>
      <c r="O40553" s="5"/>
    </row>
    <row r="40554" s="1" customFormat="1" ht="14.25" spans="1:15">
      <c r="A40554" s="3"/>
      <c r="B40554"/>
      <c r="C40554"/>
      <c r="D40554"/>
      <c r="E40554" s="4"/>
      <c r="F40554" s="4"/>
      <c r="G40554"/>
      <c r="H40554" s="4"/>
      <c r="I40554"/>
      <c r="J40554" s="4"/>
      <c r="K40554"/>
      <c r="L40554"/>
      <c r="M40554"/>
      <c r="N40554"/>
      <c r="O40554" s="5"/>
    </row>
    <row r="40555" s="1" customFormat="1" ht="14.25" spans="1:15">
      <c r="A40555" s="3"/>
      <c r="B40555"/>
      <c r="C40555"/>
      <c r="D40555"/>
      <c r="E40555" s="4"/>
      <c r="F40555" s="4"/>
      <c r="G40555"/>
      <c r="H40555" s="4"/>
      <c r="I40555"/>
      <c r="J40555" s="4"/>
      <c r="K40555"/>
      <c r="L40555"/>
      <c r="M40555"/>
      <c r="N40555"/>
      <c r="O40555" s="5"/>
    </row>
    <row r="40556" s="1" customFormat="1" ht="14.25" spans="1:15">
      <c r="A40556" s="3"/>
      <c r="B40556"/>
      <c r="C40556"/>
      <c r="D40556"/>
      <c r="E40556" s="4"/>
      <c r="F40556" s="4"/>
      <c r="G40556"/>
      <c r="H40556" s="4"/>
      <c r="I40556"/>
      <c r="J40556" s="4"/>
      <c r="K40556"/>
      <c r="L40556"/>
      <c r="M40556"/>
      <c r="N40556"/>
      <c r="O40556" s="5"/>
    </row>
    <row r="40557" s="1" customFormat="1" ht="14.25" spans="1:15">
      <c r="A40557" s="3"/>
      <c r="B40557"/>
      <c r="C40557"/>
      <c r="D40557"/>
      <c r="E40557" s="4"/>
      <c r="F40557" s="4"/>
      <c r="G40557"/>
      <c r="H40557" s="4"/>
      <c r="I40557"/>
      <c r="J40557" s="4"/>
      <c r="K40557"/>
      <c r="L40557"/>
      <c r="M40557"/>
      <c r="N40557"/>
      <c r="O40557" s="5"/>
    </row>
    <row r="40558" s="1" customFormat="1" ht="14.25" spans="1:15">
      <c r="A40558" s="3"/>
      <c r="B40558"/>
      <c r="C40558"/>
      <c r="D40558"/>
      <c r="E40558" s="4"/>
      <c r="F40558" s="4"/>
      <c r="G40558"/>
      <c r="H40558" s="4"/>
      <c r="I40558"/>
      <c r="J40558" s="4"/>
      <c r="K40558"/>
      <c r="L40558"/>
      <c r="M40558"/>
      <c r="N40558"/>
      <c r="O40558" s="5"/>
    </row>
    <row r="40559" s="1" customFormat="1" ht="14.25" spans="1:15">
      <c r="A40559" s="3"/>
      <c r="B40559"/>
      <c r="C40559"/>
      <c r="D40559"/>
      <c r="E40559" s="4"/>
      <c r="F40559" s="4"/>
      <c r="G40559"/>
      <c r="H40559" s="4"/>
      <c r="I40559"/>
      <c r="J40559" s="4"/>
      <c r="K40559"/>
      <c r="L40559"/>
      <c r="M40559"/>
      <c r="N40559"/>
      <c r="O40559" s="5"/>
    </row>
    <row r="40560" s="1" customFormat="1" ht="14.25" spans="1:15">
      <c r="A40560" s="3"/>
      <c r="B40560"/>
      <c r="C40560"/>
      <c r="D40560"/>
      <c r="E40560" s="4"/>
      <c r="F40560" s="4"/>
      <c r="G40560"/>
      <c r="H40560" s="4"/>
      <c r="I40560"/>
      <c r="J40560" s="4"/>
      <c r="K40560"/>
      <c r="L40560"/>
      <c r="M40560"/>
      <c r="N40560"/>
      <c r="O40560" s="5"/>
    </row>
    <row r="40561" s="1" customFormat="1" ht="14.25" spans="1:15">
      <c r="A40561" s="3"/>
      <c r="B40561"/>
      <c r="C40561"/>
      <c r="D40561"/>
      <c r="E40561" s="4"/>
      <c r="F40561" s="4"/>
      <c r="G40561"/>
      <c r="H40561" s="4"/>
      <c r="I40561"/>
      <c r="J40561" s="4"/>
      <c r="K40561"/>
      <c r="L40561"/>
      <c r="M40561"/>
      <c r="N40561"/>
      <c r="O40561" s="5"/>
    </row>
    <row r="40562" s="1" customFormat="1" ht="14.25" spans="1:15">
      <c r="A40562" s="3"/>
      <c r="B40562"/>
      <c r="C40562"/>
      <c r="D40562"/>
      <c r="E40562" s="4"/>
      <c r="F40562" s="4"/>
      <c r="G40562"/>
      <c r="H40562" s="4"/>
      <c r="I40562"/>
      <c r="J40562" s="4"/>
      <c r="K40562"/>
      <c r="L40562"/>
      <c r="M40562"/>
      <c r="N40562"/>
      <c r="O40562" s="5"/>
    </row>
    <row r="40563" s="1" customFormat="1" ht="14.25" spans="1:15">
      <c r="A40563" s="3"/>
      <c r="B40563"/>
      <c r="C40563"/>
      <c r="D40563"/>
      <c r="E40563" s="4"/>
      <c r="F40563" s="4"/>
      <c r="G40563"/>
      <c r="H40563" s="4"/>
      <c r="I40563"/>
      <c r="J40563" s="4"/>
      <c r="K40563"/>
      <c r="L40563"/>
      <c r="M40563"/>
      <c r="N40563"/>
      <c r="O40563" s="5"/>
    </row>
    <row r="40564" s="1" customFormat="1" ht="14.25" spans="1:15">
      <c r="A40564" s="3"/>
      <c r="B40564"/>
      <c r="C40564"/>
      <c r="D40564"/>
      <c r="E40564" s="4"/>
      <c r="F40564" s="4"/>
      <c r="G40564"/>
      <c r="H40564" s="4"/>
      <c r="I40564"/>
      <c r="J40564" s="4"/>
      <c r="K40564"/>
      <c r="L40564"/>
      <c r="M40564"/>
      <c r="N40564"/>
      <c r="O40564" s="5"/>
    </row>
    <row r="40565" s="1" customFormat="1" ht="14.25" spans="1:15">
      <c r="A40565" s="3"/>
      <c r="B40565"/>
      <c r="C40565"/>
      <c r="D40565"/>
      <c r="E40565" s="4"/>
      <c r="F40565" s="4"/>
      <c r="G40565"/>
      <c r="H40565" s="4"/>
      <c r="I40565"/>
      <c r="J40565" s="4"/>
      <c r="K40565"/>
      <c r="L40565"/>
      <c r="M40565"/>
      <c r="N40565"/>
      <c r="O40565" s="5"/>
    </row>
    <row r="40566" s="1" customFormat="1" ht="14.25" spans="1:15">
      <c r="A40566" s="3"/>
      <c r="B40566"/>
      <c r="C40566"/>
      <c r="D40566"/>
      <c r="E40566" s="4"/>
      <c r="F40566" s="4"/>
      <c r="G40566"/>
      <c r="H40566" s="4"/>
      <c r="I40566"/>
      <c r="J40566" s="4"/>
      <c r="K40566"/>
      <c r="L40566"/>
      <c r="M40566"/>
      <c r="N40566"/>
      <c r="O40566" s="5"/>
    </row>
    <row r="40567" s="1" customFormat="1" ht="14.25" spans="1:15">
      <c r="A40567" s="3"/>
      <c r="B40567"/>
      <c r="C40567"/>
      <c r="D40567"/>
      <c r="E40567" s="4"/>
      <c r="F40567" s="4"/>
      <c r="G40567"/>
      <c r="H40567" s="4"/>
      <c r="I40567"/>
      <c r="J40567" s="4"/>
      <c r="K40567"/>
      <c r="L40567"/>
      <c r="M40567"/>
      <c r="N40567"/>
      <c r="O40567" s="5"/>
    </row>
    <row r="40568" s="1" customFormat="1" ht="14.25" spans="1:15">
      <c r="A40568" s="3"/>
      <c r="B40568"/>
      <c r="C40568"/>
      <c r="D40568"/>
      <c r="E40568" s="4"/>
      <c r="F40568" s="4"/>
      <c r="G40568"/>
      <c r="H40568" s="4"/>
      <c r="I40568"/>
      <c r="J40568" s="4"/>
      <c r="K40568"/>
      <c r="L40568"/>
      <c r="M40568"/>
      <c r="N40568"/>
      <c r="O40568" s="5"/>
    </row>
    <row r="40569" s="1" customFormat="1" ht="14.25" spans="1:15">
      <c r="A40569" s="3"/>
      <c r="B40569"/>
      <c r="C40569"/>
      <c r="D40569"/>
      <c r="E40569" s="4"/>
      <c r="F40569" s="4"/>
      <c r="G40569"/>
      <c r="H40569" s="4"/>
      <c r="I40569"/>
      <c r="J40569" s="4"/>
      <c r="K40569"/>
      <c r="L40569"/>
      <c r="M40569"/>
      <c r="N40569"/>
      <c r="O40569" s="5"/>
    </row>
    <row r="40570" s="1" customFormat="1" ht="14.25" spans="1:15">
      <c r="A40570" s="3"/>
      <c r="B40570"/>
      <c r="C40570"/>
      <c r="D40570"/>
      <c r="E40570" s="4"/>
      <c r="F40570" s="4"/>
      <c r="G40570"/>
      <c r="H40570" s="4"/>
      <c r="I40570"/>
      <c r="J40570" s="4"/>
      <c r="K40570"/>
      <c r="L40570"/>
      <c r="M40570"/>
      <c r="N40570"/>
      <c r="O40570" s="5"/>
    </row>
    <row r="40571" s="1" customFormat="1" ht="14.25" spans="1:15">
      <c r="A40571" s="3"/>
      <c r="B40571"/>
      <c r="C40571"/>
      <c r="D40571"/>
      <c r="E40571" s="4"/>
      <c r="F40571" s="4"/>
      <c r="G40571"/>
      <c r="H40571" s="4"/>
      <c r="I40571"/>
      <c r="J40571" s="4"/>
      <c r="K40571"/>
      <c r="L40571"/>
      <c r="M40571"/>
      <c r="N40571"/>
      <c r="O40571" s="5"/>
    </row>
    <row r="40572" s="1" customFormat="1" ht="14.25" spans="1:15">
      <c r="A40572" s="3"/>
      <c r="B40572"/>
      <c r="C40572"/>
      <c r="D40572"/>
      <c r="E40572" s="4"/>
      <c r="F40572" s="4"/>
      <c r="G40572"/>
      <c r="H40572" s="4"/>
      <c r="I40572"/>
      <c r="J40572" s="4"/>
      <c r="K40572"/>
      <c r="L40572"/>
      <c r="M40572"/>
      <c r="N40572"/>
      <c r="O40572" s="5"/>
    </row>
    <row r="40573" s="1" customFormat="1" ht="14.25" spans="1:15">
      <c r="A40573" s="3"/>
      <c r="B40573"/>
      <c r="C40573"/>
      <c r="D40573"/>
      <c r="E40573" s="4"/>
      <c r="F40573" s="4"/>
      <c r="G40573"/>
      <c r="H40573" s="4"/>
      <c r="I40573"/>
      <c r="J40573" s="4"/>
      <c r="K40573"/>
      <c r="L40573"/>
      <c r="M40573"/>
      <c r="N40573"/>
      <c r="O40573" s="5"/>
    </row>
    <row r="40574" s="1" customFormat="1" ht="14.25" spans="1:15">
      <c r="A40574" s="3"/>
      <c r="B40574"/>
      <c r="C40574"/>
      <c r="D40574"/>
      <c r="E40574" s="4"/>
      <c r="F40574" s="4"/>
      <c r="G40574"/>
      <c r="H40574" s="4"/>
      <c r="I40574"/>
      <c r="J40574" s="4"/>
      <c r="K40574"/>
      <c r="L40574"/>
      <c r="M40574"/>
      <c r="N40574"/>
      <c r="O40574" s="5"/>
    </row>
    <row r="40575" s="1" customFormat="1" ht="14.25" spans="1:15">
      <c r="A40575" s="3"/>
      <c r="B40575"/>
      <c r="C40575"/>
      <c r="D40575"/>
      <c r="E40575" s="4"/>
      <c r="F40575" s="4"/>
      <c r="G40575"/>
      <c r="H40575" s="4"/>
      <c r="I40575"/>
      <c r="J40575" s="4"/>
      <c r="K40575"/>
      <c r="L40575"/>
      <c r="M40575"/>
      <c r="N40575"/>
      <c r="O40575" s="5"/>
    </row>
    <row r="40576" s="1" customFormat="1" ht="14.25" spans="1:15">
      <c r="A40576" s="3"/>
      <c r="B40576"/>
      <c r="C40576"/>
      <c r="D40576"/>
      <c r="E40576" s="4"/>
      <c r="F40576" s="4"/>
      <c r="G40576"/>
      <c r="H40576" s="4"/>
      <c r="I40576"/>
      <c r="J40576" s="4"/>
      <c r="K40576"/>
      <c r="L40576"/>
      <c r="M40576"/>
      <c r="N40576"/>
      <c r="O40576" s="5"/>
    </row>
    <row r="40577" s="1" customFormat="1" ht="14.25" spans="1:15">
      <c r="A40577" s="3"/>
      <c r="B40577"/>
      <c r="C40577"/>
      <c r="D40577"/>
      <c r="E40577" s="4"/>
      <c r="F40577" s="4"/>
      <c r="G40577"/>
      <c r="H40577" s="4"/>
      <c r="I40577"/>
      <c r="J40577" s="4"/>
      <c r="K40577"/>
      <c r="L40577"/>
      <c r="M40577"/>
      <c r="N40577"/>
      <c r="O40577" s="5"/>
    </row>
    <row r="40578" s="1" customFormat="1" ht="14.25" spans="1:15">
      <c r="A40578" s="3"/>
      <c r="B40578"/>
      <c r="C40578"/>
      <c r="D40578"/>
      <c r="E40578" s="4"/>
      <c r="F40578" s="4"/>
      <c r="G40578"/>
      <c r="H40578" s="4"/>
      <c r="I40578"/>
      <c r="J40578" s="4"/>
      <c r="K40578"/>
      <c r="L40578"/>
      <c r="M40578"/>
      <c r="N40578"/>
      <c r="O40578" s="5"/>
    </row>
    <row r="40579" s="1" customFormat="1" ht="14.25" spans="1:15">
      <c r="A40579" s="3"/>
      <c r="B40579"/>
      <c r="C40579"/>
      <c r="D40579"/>
      <c r="E40579" s="4"/>
      <c r="F40579" s="4"/>
      <c r="G40579"/>
      <c r="H40579" s="4"/>
      <c r="I40579"/>
      <c r="J40579" s="4"/>
      <c r="K40579"/>
      <c r="L40579"/>
      <c r="M40579"/>
      <c r="N40579"/>
      <c r="O40579" s="5"/>
    </row>
    <row r="40580" s="1" customFormat="1" ht="14.25" spans="1:15">
      <c r="A40580" s="3"/>
      <c r="B40580"/>
      <c r="C40580"/>
      <c r="D40580"/>
      <c r="E40580" s="4"/>
      <c r="F40580" s="4"/>
      <c r="G40580"/>
      <c r="H40580" s="4"/>
      <c r="I40580"/>
      <c r="J40580" s="4"/>
      <c r="K40580"/>
      <c r="L40580"/>
      <c r="M40580"/>
      <c r="N40580"/>
      <c r="O40580" s="5"/>
    </row>
    <row r="40581" s="1" customFormat="1" ht="14.25" spans="1:15">
      <c r="A40581" s="3"/>
      <c r="B40581"/>
      <c r="C40581"/>
      <c r="D40581"/>
      <c r="E40581" s="4"/>
      <c r="F40581" s="4"/>
      <c r="G40581"/>
      <c r="H40581" s="4"/>
      <c r="I40581"/>
      <c r="J40581" s="4"/>
      <c r="K40581"/>
      <c r="L40581"/>
      <c r="M40581"/>
      <c r="N40581"/>
      <c r="O40581" s="5"/>
    </row>
    <row r="40582" s="1" customFormat="1" ht="14.25" spans="1:15">
      <c r="A40582" s="3"/>
      <c r="B40582"/>
      <c r="C40582"/>
      <c r="D40582"/>
      <c r="E40582" s="4"/>
      <c r="F40582" s="4"/>
      <c r="G40582"/>
      <c r="H40582" s="4"/>
      <c r="I40582"/>
      <c r="J40582" s="4"/>
      <c r="K40582"/>
      <c r="L40582"/>
      <c r="M40582"/>
      <c r="N40582"/>
      <c r="O40582" s="5"/>
    </row>
    <row r="40583" s="1" customFormat="1" ht="14.25" spans="1:15">
      <c r="A40583" s="3"/>
      <c r="B40583"/>
      <c r="C40583"/>
      <c r="D40583"/>
      <c r="E40583" s="4"/>
      <c r="F40583" s="4"/>
      <c r="G40583"/>
      <c r="H40583" s="4"/>
      <c r="I40583"/>
      <c r="J40583" s="4"/>
      <c r="K40583"/>
      <c r="L40583"/>
      <c r="M40583"/>
      <c r="N40583"/>
      <c r="O40583" s="5"/>
    </row>
    <row r="40584" s="1" customFormat="1" ht="14.25" spans="1:15">
      <c r="A40584" s="3"/>
      <c r="B40584"/>
      <c r="C40584"/>
      <c r="D40584"/>
      <c r="E40584" s="4"/>
      <c r="F40584" s="4"/>
      <c r="G40584"/>
      <c r="H40584" s="4"/>
      <c r="I40584"/>
      <c r="J40584" s="4"/>
      <c r="K40584"/>
      <c r="L40584"/>
      <c r="M40584"/>
      <c r="N40584"/>
      <c r="O40584" s="5"/>
    </row>
    <row r="40585" s="1" customFormat="1" ht="14.25" spans="1:15">
      <c r="A40585" s="3"/>
      <c r="B40585"/>
      <c r="C40585"/>
      <c r="D40585"/>
      <c r="E40585" s="4"/>
      <c r="F40585" s="4"/>
      <c r="G40585"/>
      <c r="H40585" s="4"/>
      <c r="I40585"/>
      <c r="J40585" s="4"/>
      <c r="K40585"/>
      <c r="L40585"/>
      <c r="M40585"/>
      <c r="N40585"/>
      <c r="O40585" s="5"/>
    </row>
    <row r="40586" s="1" customFormat="1" ht="14.25" spans="1:15">
      <c r="A40586" s="3"/>
      <c r="B40586"/>
      <c r="C40586"/>
      <c r="D40586"/>
      <c r="E40586" s="4"/>
      <c r="F40586" s="4"/>
      <c r="G40586"/>
      <c r="H40586" s="4"/>
      <c r="I40586"/>
      <c r="J40586" s="4"/>
      <c r="K40586"/>
      <c r="L40586"/>
      <c r="M40586"/>
      <c r="N40586"/>
      <c r="O40586" s="5"/>
    </row>
    <row r="40587" s="1" customFormat="1" ht="14.25" spans="1:15">
      <c r="A40587" s="3"/>
      <c r="B40587"/>
      <c r="C40587"/>
      <c r="D40587"/>
      <c r="E40587" s="4"/>
      <c r="F40587" s="4"/>
      <c r="G40587"/>
      <c r="H40587" s="4"/>
      <c r="I40587"/>
      <c r="J40587" s="4"/>
      <c r="K40587"/>
      <c r="L40587"/>
      <c r="M40587"/>
      <c r="N40587"/>
      <c r="O40587" s="5"/>
    </row>
    <row r="40588" s="1" customFormat="1" ht="14.25" spans="1:15">
      <c r="A40588" s="3"/>
      <c r="B40588"/>
      <c r="C40588"/>
      <c r="D40588"/>
      <c r="E40588" s="4"/>
      <c r="F40588" s="4"/>
      <c r="G40588"/>
      <c r="H40588" s="4"/>
      <c r="I40588"/>
      <c r="J40588" s="4"/>
      <c r="K40588"/>
      <c r="L40588"/>
      <c r="M40588"/>
      <c r="N40588"/>
      <c r="O40588" s="5"/>
    </row>
    <row r="40589" s="1" customFormat="1" ht="14.25" spans="1:15">
      <c r="A40589" s="3"/>
      <c r="B40589"/>
      <c r="C40589"/>
      <c r="D40589"/>
      <c r="E40589" s="4"/>
      <c r="F40589" s="4"/>
      <c r="G40589"/>
      <c r="H40589" s="4"/>
      <c r="I40589"/>
      <c r="J40589" s="4"/>
      <c r="K40589"/>
      <c r="L40589"/>
      <c r="M40589"/>
      <c r="N40589"/>
      <c r="O40589" s="5"/>
    </row>
    <row r="40590" s="1" customFormat="1" ht="14.25" spans="1:15">
      <c r="A40590" s="3"/>
      <c r="B40590"/>
      <c r="C40590"/>
      <c r="D40590"/>
      <c r="E40590" s="4"/>
      <c r="F40590" s="4"/>
      <c r="G40590"/>
      <c r="H40590" s="4"/>
      <c r="I40590"/>
      <c r="J40590" s="4"/>
      <c r="K40590"/>
      <c r="L40590"/>
      <c r="M40590"/>
      <c r="N40590"/>
      <c r="O40590" s="5"/>
    </row>
    <row r="40591" s="1" customFormat="1" ht="14.25" spans="1:15">
      <c r="A40591" s="3"/>
      <c r="B40591"/>
      <c r="C40591"/>
      <c r="D40591"/>
      <c r="E40591" s="4"/>
      <c r="F40591" s="4"/>
      <c r="G40591"/>
      <c r="H40591" s="4"/>
      <c r="I40591"/>
      <c r="J40591" s="4"/>
      <c r="K40591"/>
      <c r="L40591"/>
      <c r="M40591"/>
      <c r="N40591"/>
      <c r="O40591" s="5"/>
    </row>
    <row r="40592" s="1" customFormat="1" ht="14.25" spans="1:15">
      <c r="A40592" s="3"/>
      <c r="B40592"/>
      <c r="C40592"/>
      <c r="D40592"/>
      <c r="E40592" s="4"/>
      <c r="F40592" s="4"/>
      <c r="G40592"/>
      <c r="H40592" s="4"/>
      <c r="I40592"/>
      <c r="J40592" s="4"/>
      <c r="K40592"/>
      <c r="L40592"/>
      <c r="M40592"/>
      <c r="N40592"/>
      <c r="O40592" s="5"/>
    </row>
    <row r="40593" s="1" customFormat="1" ht="14.25" spans="1:15">
      <c r="A40593" s="3"/>
      <c r="B40593"/>
      <c r="C40593"/>
      <c r="D40593"/>
      <c r="E40593" s="4"/>
      <c r="F40593" s="4"/>
      <c r="G40593"/>
      <c r="H40593" s="4"/>
      <c r="I40593"/>
      <c r="J40593" s="4"/>
      <c r="K40593"/>
      <c r="L40593"/>
      <c r="M40593"/>
      <c r="N40593"/>
      <c r="O40593" s="5"/>
    </row>
    <row r="40594" s="1" customFormat="1" ht="14.25" spans="1:15">
      <c r="A40594" s="3"/>
      <c r="B40594"/>
      <c r="C40594"/>
      <c r="D40594"/>
      <c r="E40594" s="4"/>
      <c r="F40594" s="4"/>
      <c r="G40594"/>
      <c r="H40594" s="4"/>
      <c r="I40594"/>
      <c r="J40594" s="4"/>
      <c r="K40594"/>
      <c r="L40594"/>
      <c r="M40594"/>
      <c r="N40594"/>
      <c r="O40594" s="5"/>
    </row>
    <row r="40595" s="1" customFormat="1" ht="14.25" spans="1:15">
      <c r="A40595" s="3"/>
      <c r="B40595"/>
      <c r="C40595"/>
      <c r="D40595"/>
      <c r="E40595" s="4"/>
      <c r="F40595" s="4"/>
      <c r="G40595"/>
      <c r="H40595" s="4"/>
      <c r="I40595"/>
      <c r="J40595" s="4"/>
      <c r="K40595"/>
      <c r="L40595"/>
      <c r="M40595"/>
      <c r="N40595"/>
      <c r="O40595" s="5"/>
    </row>
    <row r="40596" s="1" customFormat="1" ht="14.25" spans="1:15">
      <c r="A40596" s="3"/>
      <c r="B40596"/>
      <c r="C40596"/>
      <c r="D40596"/>
      <c r="E40596" s="4"/>
      <c r="F40596" s="4"/>
      <c r="G40596"/>
      <c r="H40596" s="4"/>
      <c r="I40596"/>
      <c r="J40596" s="4"/>
      <c r="K40596"/>
      <c r="L40596"/>
      <c r="M40596"/>
      <c r="N40596"/>
      <c r="O40596" s="5"/>
    </row>
    <row r="40597" s="1" customFormat="1" ht="14.25" spans="1:15">
      <c r="A40597" s="3"/>
      <c r="B40597"/>
      <c r="C40597"/>
      <c r="D40597"/>
      <c r="E40597" s="4"/>
      <c r="F40597" s="4"/>
      <c r="G40597"/>
      <c r="H40597" s="4"/>
      <c r="I40597"/>
      <c r="J40597" s="4"/>
      <c r="K40597"/>
      <c r="L40597"/>
      <c r="M40597"/>
      <c r="N40597"/>
      <c r="O40597" s="5"/>
    </row>
    <row r="40598" s="1" customFormat="1" ht="14.25" spans="1:15">
      <c r="A40598" s="3"/>
      <c r="B40598"/>
      <c r="C40598"/>
      <c r="D40598"/>
      <c r="E40598" s="4"/>
      <c r="F40598" s="4"/>
      <c r="G40598"/>
      <c r="H40598" s="4"/>
      <c r="I40598"/>
      <c r="J40598" s="4"/>
      <c r="K40598"/>
      <c r="L40598"/>
      <c r="M40598"/>
      <c r="N40598"/>
      <c r="O40598" s="5"/>
    </row>
    <row r="40599" s="1" customFormat="1" ht="14.25" spans="1:15">
      <c r="A40599" s="3"/>
      <c r="B40599"/>
      <c r="C40599"/>
      <c r="D40599"/>
      <c r="E40599" s="4"/>
      <c r="F40599" s="4"/>
      <c r="G40599"/>
      <c r="H40599" s="4"/>
      <c r="I40599"/>
      <c r="J40599" s="4"/>
      <c r="K40599"/>
      <c r="L40599"/>
      <c r="M40599"/>
      <c r="N40599"/>
      <c r="O40599" s="5"/>
    </row>
    <row r="40600" s="1" customFormat="1" ht="14.25" spans="1:15">
      <c r="A40600" s="3"/>
      <c r="B40600"/>
      <c r="C40600"/>
      <c r="D40600"/>
      <c r="E40600" s="4"/>
      <c r="F40600" s="4"/>
      <c r="G40600"/>
      <c r="H40600" s="4"/>
      <c r="I40600"/>
      <c r="J40600" s="4"/>
      <c r="K40600"/>
      <c r="L40600"/>
      <c r="M40600"/>
      <c r="N40600"/>
      <c r="O40600" s="5"/>
    </row>
    <row r="40601" s="1" customFormat="1" ht="14.25" spans="1:15">
      <c r="A40601" s="3"/>
      <c r="B40601"/>
      <c r="C40601"/>
      <c r="D40601"/>
      <c r="E40601" s="4"/>
      <c r="F40601" s="4"/>
      <c r="G40601"/>
      <c r="H40601" s="4"/>
      <c r="I40601"/>
      <c r="J40601" s="4"/>
      <c r="K40601"/>
      <c r="L40601"/>
      <c r="M40601"/>
      <c r="N40601"/>
      <c r="O40601" s="5"/>
    </row>
    <row r="40602" s="1" customFormat="1" ht="14.25" spans="1:15">
      <c r="A40602" s="3"/>
      <c r="B40602"/>
      <c r="C40602"/>
      <c r="D40602"/>
      <c r="E40602" s="4"/>
      <c r="F40602" s="4"/>
      <c r="G40602"/>
      <c r="H40602" s="4"/>
      <c r="I40602"/>
      <c r="J40602" s="4"/>
      <c r="K40602"/>
      <c r="L40602"/>
      <c r="M40602"/>
      <c r="N40602"/>
      <c r="O40602" s="5"/>
    </row>
    <row r="40603" s="1" customFormat="1" ht="14.25" spans="1:15">
      <c r="A40603" s="3"/>
      <c r="B40603"/>
      <c r="C40603"/>
      <c r="D40603"/>
      <c r="E40603" s="4"/>
      <c r="F40603" s="4"/>
      <c r="G40603"/>
      <c r="H40603" s="4"/>
      <c r="I40603"/>
      <c r="J40603" s="4"/>
      <c r="K40603"/>
      <c r="L40603"/>
      <c r="M40603"/>
      <c r="N40603"/>
      <c r="O40603" s="5"/>
    </row>
    <row r="40604" s="1" customFormat="1" ht="14.25" spans="1:15">
      <c r="A40604" s="3"/>
      <c r="B40604"/>
      <c r="C40604"/>
      <c r="D40604"/>
      <c r="E40604" s="4"/>
      <c r="F40604" s="4"/>
      <c r="G40604"/>
      <c r="H40604" s="4"/>
      <c r="I40604"/>
      <c r="J40604" s="4"/>
      <c r="K40604"/>
      <c r="L40604"/>
      <c r="M40604"/>
      <c r="N40604"/>
      <c r="O40604" s="5"/>
    </row>
    <row r="40605" s="1" customFormat="1" ht="14.25" spans="1:15">
      <c r="A40605" s="3"/>
      <c r="B40605"/>
      <c r="C40605"/>
      <c r="D40605"/>
      <c r="E40605" s="4"/>
      <c r="F40605" s="4"/>
      <c r="G40605"/>
      <c r="H40605" s="4"/>
      <c r="I40605"/>
      <c r="J40605" s="4"/>
      <c r="K40605"/>
      <c r="L40605"/>
      <c r="M40605"/>
      <c r="N40605"/>
      <c r="O40605" s="5"/>
    </row>
    <row r="40606" s="1" customFormat="1" ht="14.25" spans="1:15">
      <c r="A40606" s="3"/>
      <c r="B40606"/>
      <c r="C40606"/>
      <c r="D40606"/>
      <c r="E40606" s="4"/>
      <c r="F40606" s="4"/>
      <c r="G40606"/>
      <c r="H40606" s="4"/>
      <c r="I40606"/>
      <c r="J40606" s="4"/>
      <c r="K40606"/>
      <c r="L40606"/>
      <c r="M40606"/>
      <c r="N40606"/>
      <c r="O40606" s="5"/>
    </row>
    <row r="40607" s="1" customFormat="1" ht="14.25" spans="1:15">
      <c r="A40607" s="3"/>
      <c r="B40607"/>
      <c r="C40607"/>
      <c r="D40607"/>
      <c r="E40607" s="4"/>
      <c r="F40607" s="4"/>
      <c r="G40607"/>
      <c r="H40607" s="4"/>
      <c r="I40607"/>
      <c r="J40607" s="4"/>
      <c r="K40607"/>
      <c r="L40607"/>
      <c r="M40607"/>
      <c r="N40607"/>
      <c r="O40607" s="5"/>
    </row>
    <row r="40608" s="1" customFormat="1" ht="14.25" spans="1:15">
      <c r="A40608" s="3"/>
      <c r="B40608"/>
      <c r="C40608"/>
      <c r="D40608"/>
      <c r="E40608" s="4"/>
      <c r="F40608" s="4"/>
      <c r="G40608"/>
      <c r="H40608" s="4"/>
      <c r="I40608"/>
      <c r="J40608" s="4"/>
      <c r="K40608"/>
      <c r="L40608"/>
      <c r="M40608"/>
      <c r="N40608"/>
      <c r="O40608" s="5"/>
    </row>
    <row r="40609" s="1" customFormat="1" ht="14.25" spans="1:15">
      <c r="A40609" s="3"/>
      <c r="B40609"/>
      <c r="C40609"/>
      <c r="D40609"/>
      <c r="E40609" s="4"/>
      <c r="F40609" s="4"/>
      <c r="G40609"/>
      <c r="H40609" s="4"/>
      <c r="I40609"/>
      <c r="J40609" s="4"/>
      <c r="K40609"/>
      <c r="L40609"/>
      <c r="M40609"/>
      <c r="N40609"/>
      <c r="O40609" s="5"/>
    </row>
    <row r="40610" s="1" customFormat="1" ht="14.25" spans="1:15">
      <c r="A40610" s="3"/>
      <c r="B40610"/>
      <c r="C40610"/>
      <c r="D40610"/>
      <c r="E40610" s="4"/>
      <c r="F40610" s="4"/>
      <c r="G40610"/>
      <c r="H40610" s="4"/>
      <c r="I40610"/>
      <c r="J40610" s="4"/>
      <c r="K40610"/>
      <c r="L40610"/>
      <c r="M40610"/>
      <c r="N40610"/>
      <c r="O40610" s="5"/>
    </row>
    <row r="40611" s="1" customFormat="1" ht="14.25" spans="1:15">
      <c r="A40611" s="3"/>
      <c r="B40611"/>
      <c r="C40611"/>
      <c r="D40611"/>
      <c r="E40611" s="4"/>
      <c r="F40611" s="4"/>
      <c r="G40611"/>
      <c r="H40611" s="4"/>
      <c r="I40611"/>
      <c r="J40611" s="4"/>
      <c r="K40611"/>
      <c r="L40611"/>
      <c r="M40611"/>
      <c r="N40611"/>
      <c r="O40611" s="5"/>
    </row>
    <row r="40612" s="1" customFormat="1" ht="14.25" spans="1:15">
      <c r="A40612" s="3"/>
      <c r="B40612"/>
      <c r="C40612"/>
      <c r="D40612"/>
      <c r="E40612" s="4"/>
      <c r="F40612" s="4"/>
      <c r="G40612"/>
      <c r="H40612" s="4"/>
      <c r="I40612"/>
      <c r="J40612" s="4"/>
      <c r="K40612"/>
      <c r="L40612"/>
      <c r="M40612"/>
      <c r="N40612"/>
      <c r="O40612" s="5"/>
    </row>
    <row r="40613" s="1" customFormat="1" ht="14.25" spans="1:15">
      <c r="A40613" s="3"/>
      <c r="B40613"/>
      <c r="C40613"/>
      <c r="D40613"/>
      <c r="E40613" s="4"/>
      <c r="F40613" s="4"/>
      <c r="G40613"/>
      <c r="H40613" s="4"/>
      <c r="I40613"/>
      <c r="J40613" s="4"/>
      <c r="K40613"/>
      <c r="L40613"/>
      <c r="M40613"/>
      <c r="N40613"/>
      <c r="O40613" s="5"/>
    </row>
    <row r="40614" s="1" customFormat="1" ht="14.25" spans="1:15">
      <c r="A40614" s="3"/>
      <c r="B40614"/>
      <c r="C40614"/>
      <c r="D40614"/>
      <c r="E40614" s="4"/>
      <c r="F40614" s="4"/>
      <c r="G40614"/>
      <c r="H40614" s="4"/>
      <c r="I40614"/>
      <c r="J40614" s="4"/>
      <c r="K40614"/>
      <c r="L40614"/>
      <c r="M40614"/>
      <c r="N40614"/>
      <c r="O40614" s="5"/>
    </row>
    <row r="40615" s="1" customFormat="1" ht="14.25" spans="1:15">
      <c r="A40615" s="3"/>
      <c r="B40615"/>
      <c r="C40615"/>
      <c r="D40615"/>
      <c r="E40615" s="4"/>
      <c r="F40615" s="4"/>
      <c r="G40615"/>
      <c r="H40615" s="4"/>
      <c r="I40615"/>
      <c r="J40615" s="4"/>
      <c r="K40615"/>
      <c r="L40615"/>
      <c r="M40615"/>
      <c r="N40615"/>
      <c r="O40615" s="5"/>
    </row>
    <row r="40616" s="1" customFormat="1" ht="14.25" spans="1:15">
      <c r="A40616" s="3"/>
      <c r="B40616"/>
      <c r="C40616"/>
      <c r="D40616"/>
      <c r="E40616" s="4"/>
      <c r="F40616" s="4"/>
      <c r="G40616"/>
      <c r="H40616" s="4"/>
      <c r="I40616"/>
      <c r="J40616" s="4"/>
      <c r="K40616"/>
      <c r="L40616"/>
      <c r="M40616"/>
      <c r="N40616"/>
      <c r="O40616" s="5"/>
    </row>
    <row r="40617" s="1" customFormat="1" ht="14.25" spans="1:15">
      <c r="A40617" s="3"/>
      <c r="B40617"/>
      <c r="C40617"/>
      <c r="D40617"/>
      <c r="E40617" s="4"/>
      <c r="F40617" s="4"/>
      <c r="G40617"/>
      <c r="H40617" s="4"/>
      <c r="I40617"/>
      <c r="J40617" s="4"/>
      <c r="K40617"/>
      <c r="L40617"/>
      <c r="M40617"/>
      <c r="N40617"/>
      <c r="O40617" s="5"/>
    </row>
    <row r="40618" s="1" customFormat="1" ht="14.25" spans="1:15">
      <c r="A40618" s="3"/>
      <c r="B40618"/>
      <c r="C40618"/>
      <c r="D40618"/>
      <c r="E40618" s="4"/>
      <c r="F40618" s="4"/>
      <c r="G40618"/>
      <c r="H40618" s="4"/>
      <c r="I40618"/>
      <c r="J40618" s="4"/>
      <c r="K40618"/>
      <c r="L40618"/>
      <c r="M40618"/>
      <c r="N40618"/>
      <c r="O40618" s="5"/>
    </row>
    <row r="40619" s="1" customFormat="1" ht="14.25" spans="1:15">
      <c r="A40619" s="3"/>
      <c r="B40619"/>
      <c r="C40619"/>
      <c r="D40619"/>
      <c r="E40619" s="4"/>
      <c r="F40619" s="4"/>
      <c r="G40619"/>
      <c r="H40619" s="4"/>
      <c r="I40619"/>
      <c r="J40619" s="4"/>
      <c r="K40619"/>
      <c r="L40619"/>
      <c r="M40619"/>
      <c r="N40619"/>
      <c r="O40619" s="5"/>
    </row>
    <row r="40620" s="1" customFormat="1" ht="14.25" spans="1:15">
      <c r="A40620" s="3"/>
      <c r="B40620"/>
      <c r="C40620"/>
      <c r="D40620"/>
      <c r="E40620" s="4"/>
      <c r="F40620" s="4"/>
      <c r="G40620"/>
      <c r="H40620" s="4"/>
      <c r="I40620"/>
      <c r="J40620" s="4"/>
      <c r="K40620"/>
      <c r="L40620"/>
      <c r="M40620"/>
      <c r="N40620"/>
      <c r="O40620" s="5"/>
    </row>
    <row r="40621" s="1" customFormat="1" ht="14.25" spans="1:15">
      <c r="A40621" s="3"/>
      <c r="B40621"/>
      <c r="C40621"/>
      <c r="D40621"/>
      <c r="E40621" s="4"/>
      <c r="F40621" s="4"/>
      <c r="G40621"/>
      <c r="H40621" s="4"/>
      <c r="I40621"/>
      <c r="J40621" s="4"/>
      <c r="K40621"/>
      <c r="L40621"/>
      <c r="M40621"/>
      <c r="N40621"/>
      <c r="O40621" s="5"/>
    </row>
    <row r="40622" s="1" customFormat="1" ht="14.25" spans="1:15">
      <c r="A40622" s="3"/>
      <c r="B40622"/>
      <c r="C40622"/>
      <c r="D40622"/>
      <c r="E40622" s="4"/>
      <c r="F40622" s="4"/>
      <c r="G40622"/>
      <c r="H40622" s="4"/>
      <c r="I40622"/>
      <c r="J40622" s="4"/>
      <c r="K40622"/>
      <c r="L40622"/>
      <c r="M40622"/>
      <c r="N40622"/>
      <c r="O40622" s="5"/>
    </row>
    <row r="40623" s="1" customFormat="1" ht="14.25" spans="1:15">
      <c r="A40623" s="3"/>
      <c r="B40623"/>
      <c r="C40623"/>
      <c r="D40623"/>
      <c r="E40623" s="4"/>
      <c r="F40623" s="4"/>
      <c r="G40623"/>
      <c r="H40623" s="4"/>
      <c r="I40623"/>
      <c r="J40623" s="4"/>
      <c r="K40623"/>
      <c r="L40623"/>
      <c r="M40623"/>
      <c r="N40623"/>
      <c r="O40623" s="5"/>
    </row>
    <row r="40624" s="1" customFormat="1" ht="14.25" spans="1:15">
      <c r="A40624" s="3"/>
      <c r="B40624"/>
      <c r="C40624"/>
      <c r="D40624"/>
      <c r="E40624" s="4"/>
      <c r="F40624" s="4"/>
      <c r="G40624"/>
      <c r="H40624" s="4"/>
      <c r="I40624"/>
      <c r="J40624" s="4"/>
      <c r="K40624"/>
      <c r="L40624"/>
      <c r="M40624"/>
      <c r="N40624"/>
      <c r="O40624" s="5"/>
    </row>
    <row r="40625" s="1" customFormat="1" ht="14.25" spans="1:15">
      <c r="A40625" s="3"/>
      <c r="B40625"/>
      <c r="C40625"/>
      <c r="D40625"/>
      <c r="E40625" s="4"/>
      <c r="F40625" s="4"/>
      <c r="G40625"/>
      <c r="H40625" s="4"/>
      <c r="I40625"/>
      <c r="J40625" s="4"/>
      <c r="K40625"/>
      <c r="L40625"/>
      <c r="M40625"/>
      <c r="N40625"/>
      <c r="O40625" s="5"/>
    </row>
    <row r="40626" s="1" customFormat="1" ht="14.25" spans="1:15">
      <c r="A40626" s="3"/>
      <c r="B40626"/>
      <c r="C40626"/>
      <c r="D40626"/>
      <c r="E40626" s="4"/>
      <c r="F40626" s="4"/>
      <c r="G40626"/>
      <c r="H40626" s="4"/>
      <c r="I40626"/>
      <c r="J40626" s="4"/>
      <c r="K40626"/>
      <c r="L40626"/>
      <c r="M40626"/>
      <c r="N40626"/>
      <c r="O40626" s="5"/>
    </row>
    <row r="40627" s="1" customFormat="1" ht="14.25" spans="1:15">
      <c r="A40627" s="3"/>
      <c r="B40627"/>
      <c r="C40627"/>
      <c r="D40627"/>
      <c r="E40627" s="4"/>
      <c r="F40627" s="4"/>
      <c r="G40627"/>
      <c r="H40627" s="4"/>
      <c r="I40627"/>
      <c r="J40627" s="4"/>
      <c r="K40627"/>
      <c r="L40627"/>
      <c r="M40627"/>
      <c r="N40627"/>
      <c r="O40627" s="5"/>
    </row>
    <row r="40628" s="1" customFormat="1" ht="14.25" spans="1:15">
      <c r="A40628" s="3"/>
      <c r="B40628"/>
      <c r="C40628"/>
      <c r="D40628"/>
      <c r="E40628" s="4"/>
      <c r="F40628" s="4"/>
      <c r="G40628"/>
      <c r="H40628" s="4"/>
      <c r="I40628"/>
      <c r="J40628" s="4"/>
      <c r="K40628"/>
      <c r="L40628"/>
      <c r="M40628"/>
      <c r="N40628"/>
      <c r="O40628" s="5"/>
    </row>
    <row r="40629" s="1" customFormat="1" ht="14.25" spans="1:15">
      <c r="A40629" s="3"/>
      <c r="B40629"/>
      <c r="C40629"/>
      <c r="D40629"/>
      <c r="E40629" s="4"/>
      <c r="F40629" s="4"/>
      <c r="G40629"/>
      <c r="H40629" s="4"/>
      <c r="I40629"/>
      <c r="J40629" s="4"/>
      <c r="K40629"/>
      <c r="L40629"/>
      <c r="M40629"/>
      <c r="N40629"/>
      <c r="O40629" s="5"/>
    </row>
    <row r="40630" s="1" customFormat="1" ht="14.25" spans="1:15">
      <c r="A40630" s="3"/>
      <c r="B40630"/>
      <c r="C40630"/>
      <c r="D40630"/>
      <c r="E40630" s="4"/>
      <c r="F40630" s="4"/>
      <c r="G40630"/>
      <c r="H40630" s="4"/>
      <c r="I40630"/>
      <c r="J40630" s="4"/>
      <c r="K40630"/>
      <c r="L40630"/>
      <c r="M40630"/>
      <c r="N40630"/>
      <c r="O40630" s="5"/>
    </row>
    <row r="40631" s="1" customFormat="1" ht="14.25" spans="1:15">
      <c r="A40631" s="3"/>
      <c r="B40631"/>
      <c r="C40631"/>
      <c r="D40631"/>
      <c r="E40631" s="4"/>
      <c r="F40631" s="4"/>
      <c r="G40631"/>
      <c r="H40631" s="4"/>
      <c r="I40631"/>
      <c r="J40631" s="4"/>
      <c r="K40631"/>
      <c r="L40631"/>
      <c r="M40631"/>
      <c r="N40631"/>
      <c r="O40631" s="5"/>
    </row>
    <row r="40632" s="1" customFormat="1" ht="14.25" spans="1:15">
      <c r="A40632" s="3"/>
      <c r="B40632"/>
      <c r="C40632"/>
      <c r="D40632"/>
      <c r="E40632" s="4"/>
      <c r="F40632" s="4"/>
      <c r="G40632"/>
      <c r="H40632" s="4"/>
      <c r="I40632"/>
      <c r="J40632" s="4"/>
      <c r="K40632"/>
      <c r="L40632"/>
      <c r="M40632"/>
      <c r="N40632"/>
      <c r="O40632" s="5"/>
    </row>
    <row r="40633" s="1" customFormat="1" ht="14.25" spans="1:15">
      <c r="A40633" s="3"/>
      <c r="B40633"/>
      <c r="C40633"/>
      <c r="D40633"/>
      <c r="E40633" s="4"/>
      <c r="F40633" s="4"/>
      <c r="G40633"/>
      <c r="H40633" s="4"/>
      <c r="I40633"/>
      <c r="J40633" s="4"/>
      <c r="K40633"/>
      <c r="L40633"/>
      <c r="M40633"/>
      <c r="N40633"/>
      <c r="O40633" s="5"/>
    </row>
    <row r="40634" s="1" customFormat="1" ht="14.25" spans="1:15">
      <c r="A40634" s="3"/>
      <c r="B40634"/>
      <c r="C40634"/>
      <c r="D40634"/>
      <c r="E40634" s="4"/>
      <c r="F40634" s="4"/>
      <c r="G40634"/>
      <c r="H40634" s="4"/>
      <c r="I40634"/>
      <c r="J40634" s="4"/>
      <c r="K40634"/>
      <c r="L40634"/>
      <c r="M40634"/>
      <c r="N40634"/>
      <c r="O40634" s="5"/>
    </row>
    <row r="40635" s="1" customFormat="1" ht="14.25" spans="1:15">
      <c r="A40635" s="3"/>
      <c r="B40635"/>
      <c r="C40635"/>
      <c r="D40635"/>
      <c r="E40635" s="4"/>
      <c r="F40635" s="4"/>
      <c r="G40635"/>
      <c r="H40635" s="4"/>
      <c r="I40635"/>
      <c r="J40635" s="4"/>
      <c r="K40635"/>
      <c r="L40635"/>
      <c r="M40635"/>
      <c r="N40635"/>
      <c r="O40635" s="5"/>
    </row>
    <row r="40636" s="1" customFormat="1" ht="14.25" spans="1:15">
      <c r="A40636" s="3"/>
      <c r="B40636"/>
      <c r="C40636"/>
      <c r="D40636"/>
      <c r="E40636" s="4"/>
      <c r="F40636" s="4"/>
      <c r="G40636"/>
      <c r="H40636" s="4"/>
      <c r="I40636"/>
      <c r="J40636" s="4"/>
      <c r="K40636"/>
      <c r="L40636"/>
      <c r="M40636"/>
      <c r="N40636"/>
      <c r="O40636" s="5"/>
    </row>
    <row r="40637" s="1" customFormat="1" ht="14.25" spans="1:15">
      <c r="A40637" s="3"/>
      <c r="B40637"/>
      <c r="C40637"/>
      <c r="D40637"/>
      <c r="E40637" s="4"/>
      <c r="F40637" s="4"/>
      <c r="G40637"/>
      <c r="H40637" s="4"/>
      <c r="I40637"/>
      <c r="J40637" s="4"/>
      <c r="K40637"/>
      <c r="L40637"/>
      <c r="M40637"/>
      <c r="N40637"/>
      <c r="O40637" s="5"/>
    </row>
    <row r="40638" s="1" customFormat="1" ht="14.25" spans="1:15">
      <c r="A40638" s="3"/>
      <c r="B40638"/>
      <c r="C40638"/>
      <c r="D40638"/>
      <c r="E40638" s="4"/>
      <c r="F40638" s="4"/>
      <c r="G40638"/>
      <c r="H40638" s="4"/>
      <c r="I40638"/>
      <c r="J40638" s="4"/>
      <c r="K40638"/>
      <c r="L40638"/>
      <c r="M40638"/>
      <c r="N40638"/>
      <c r="O40638" s="5"/>
    </row>
    <row r="40639" s="1" customFormat="1" ht="14.25" spans="1:15">
      <c r="A40639" s="3"/>
      <c r="B40639"/>
      <c r="C40639"/>
      <c r="D40639"/>
      <c r="E40639" s="4"/>
      <c r="F40639" s="4"/>
      <c r="G40639"/>
      <c r="H40639" s="4"/>
      <c r="I40639"/>
      <c r="J40639" s="4"/>
      <c r="K40639"/>
      <c r="L40639"/>
      <c r="M40639"/>
      <c r="N40639"/>
      <c r="O40639" s="5"/>
    </row>
    <row r="40640" s="1" customFormat="1" ht="14.25" spans="1:15">
      <c r="A40640" s="3"/>
      <c r="B40640"/>
      <c r="C40640"/>
      <c r="D40640"/>
      <c r="E40640" s="4"/>
      <c r="F40640" s="4"/>
      <c r="G40640"/>
      <c r="H40640" s="4"/>
      <c r="I40640"/>
      <c r="J40640" s="4"/>
      <c r="K40640"/>
      <c r="L40640"/>
      <c r="M40640"/>
      <c r="N40640"/>
      <c r="O40640" s="5"/>
    </row>
    <row r="40641" s="1" customFormat="1" ht="14.25" spans="1:15">
      <c r="A40641" s="3"/>
      <c r="B40641"/>
      <c r="C40641"/>
      <c r="D40641"/>
      <c r="E40641" s="4"/>
      <c r="F40641" s="4"/>
      <c r="G40641"/>
      <c r="H40641" s="4"/>
      <c r="I40641"/>
      <c r="J40641" s="4"/>
      <c r="K40641"/>
      <c r="L40641"/>
      <c r="M40641"/>
      <c r="N40641"/>
      <c r="O40641" s="5"/>
    </row>
    <row r="40642" s="1" customFormat="1" ht="14.25" spans="1:15">
      <c r="A40642" s="3"/>
      <c r="B40642"/>
      <c r="C40642"/>
      <c r="D40642"/>
      <c r="E40642" s="4"/>
      <c r="F40642" s="4"/>
      <c r="G40642"/>
      <c r="H40642" s="4"/>
      <c r="I40642"/>
      <c r="J40642" s="4"/>
      <c r="K40642"/>
      <c r="L40642"/>
      <c r="M40642"/>
      <c r="N40642"/>
      <c r="O40642" s="5"/>
    </row>
    <row r="40643" s="1" customFormat="1" ht="14.25" spans="1:15">
      <c r="A40643" s="3"/>
      <c r="B40643"/>
      <c r="C40643"/>
      <c r="D40643"/>
      <c r="E40643" s="4"/>
      <c r="F40643" s="4"/>
      <c r="G40643"/>
      <c r="H40643" s="4"/>
      <c r="I40643"/>
      <c r="J40643" s="4"/>
      <c r="K40643"/>
      <c r="L40643"/>
      <c r="M40643"/>
      <c r="N40643"/>
      <c r="O40643" s="5"/>
    </row>
    <row r="40644" s="1" customFormat="1" ht="14.25" spans="1:15">
      <c r="A40644" s="3"/>
      <c r="B40644"/>
      <c r="C40644"/>
      <c r="D40644"/>
      <c r="E40644" s="4"/>
      <c r="F40644" s="4"/>
      <c r="G40644"/>
      <c r="H40644" s="4"/>
      <c r="I40644"/>
      <c r="J40644" s="4"/>
      <c r="K40644"/>
      <c r="L40644"/>
      <c r="M40644"/>
      <c r="N40644"/>
      <c r="O40644" s="5"/>
    </row>
    <row r="40645" s="1" customFormat="1" ht="14.25" spans="1:15">
      <c r="A40645" s="3"/>
      <c r="B40645"/>
      <c r="C40645"/>
      <c r="D40645"/>
      <c r="E40645" s="4"/>
      <c r="F40645" s="4"/>
      <c r="G40645"/>
      <c r="H40645" s="4"/>
      <c r="I40645"/>
      <c r="J40645" s="4"/>
      <c r="K40645"/>
      <c r="L40645"/>
      <c r="M40645"/>
      <c r="N40645"/>
      <c r="O40645" s="5"/>
    </row>
    <row r="40646" s="1" customFormat="1" ht="14.25" spans="1:15">
      <c r="A40646" s="3"/>
      <c r="B40646"/>
      <c r="C40646"/>
      <c r="D40646"/>
      <c r="E40646" s="4"/>
      <c r="F40646" s="4"/>
      <c r="G40646"/>
      <c r="H40646" s="4"/>
      <c r="I40646"/>
      <c r="J40646" s="4"/>
      <c r="K40646"/>
      <c r="L40646"/>
      <c r="M40646"/>
      <c r="N40646"/>
      <c r="O40646" s="5"/>
    </row>
    <row r="40647" s="1" customFormat="1" ht="14.25" spans="1:15">
      <c r="A40647" s="3"/>
      <c r="B40647"/>
      <c r="C40647"/>
      <c r="D40647"/>
      <c r="E40647" s="4"/>
      <c r="F40647" s="4"/>
      <c r="G40647"/>
      <c r="H40647" s="4"/>
      <c r="I40647"/>
      <c r="J40647" s="4"/>
      <c r="K40647"/>
      <c r="L40647"/>
      <c r="M40647"/>
      <c r="N40647"/>
      <c r="O40647" s="5"/>
    </row>
    <row r="40648" s="1" customFormat="1" ht="14.25" spans="1:15">
      <c r="A40648" s="3"/>
      <c r="B40648"/>
      <c r="C40648"/>
      <c r="D40648"/>
      <c r="E40648" s="4"/>
      <c r="F40648" s="4"/>
      <c r="G40648"/>
      <c r="H40648" s="4"/>
      <c r="I40648"/>
      <c r="J40648" s="4"/>
      <c r="K40648"/>
      <c r="L40648"/>
      <c r="M40648"/>
      <c r="N40648"/>
      <c r="O40648" s="5"/>
    </row>
    <row r="40649" s="1" customFormat="1" ht="14.25" spans="1:15">
      <c r="A40649" s="3"/>
      <c r="B40649"/>
      <c r="C40649"/>
      <c r="D40649"/>
      <c r="E40649" s="4"/>
      <c r="F40649" s="4"/>
      <c r="G40649"/>
      <c r="H40649" s="4"/>
      <c r="I40649"/>
      <c r="J40649" s="4"/>
      <c r="K40649"/>
      <c r="L40649"/>
      <c r="M40649"/>
      <c r="N40649"/>
      <c r="O40649" s="5"/>
    </row>
    <row r="40650" s="1" customFormat="1" ht="14.25" spans="1:15">
      <c r="A40650" s="3"/>
      <c r="B40650"/>
      <c r="C40650"/>
      <c r="D40650"/>
      <c r="E40650" s="4"/>
      <c r="F40650" s="4"/>
      <c r="G40650"/>
      <c r="H40650" s="4"/>
      <c r="I40650"/>
      <c r="J40650" s="4"/>
      <c r="K40650"/>
      <c r="L40650"/>
      <c r="M40650"/>
      <c r="N40650"/>
      <c r="O40650" s="5"/>
    </row>
    <row r="40651" s="1" customFormat="1" ht="14.25" spans="1:15">
      <c r="A40651" s="3"/>
      <c r="B40651"/>
      <c r="C40651"/>
      <c r="D40651"/>
      <c r="E40651" s="4"/>
      <c r="F40651" s="4"/>
      <c r="G40651"/>
      <c r="H40651" s="4"/>
      <c r="I40651"/>
      <c r="J40651" s="4"/>
      <c r="K40651"/>
      <c r="L40651"/>
      <c r="M40651"/>
      <c r="N40651"/>
      <c r="O40651" s="5"/>
    </row>
    <row r="40652" s="1" customFormat="1" ht="14.25" spans="1:15">
      <c r="A40652" s="3"/>
      <c r="B40652"/>
      <c r="C40652"/>
      <c r="D40652"/>
      <c r="E40652" s="4"/>
      <c r="F40652" s="4"/>
      <c r="G40652"/>
      <c r="H40652" s="4"/>
      <c r="I40652"/>
      <c r="J40652" s="4"/>
      <c r="K40652"/>
      <c r="L40652"/>
      <c r="M40652"/>
      <c r="N40652"/>
      <c r="O40652" s="5"/>
    </row>
    <row r="40653" s="1" customFormat="1" ht="14.25" spans="1:15">
      <c r="A40653" s="3"/>
      <c r="B40653"/>
      <c r="C40653"/>
      <c r="D40653"/>
      <c r="E40653" s="4"/>
      <c r="F40653" s="4"/>
      <c r="G40653"/>
      <c r="H40653" s="4"/>
      <c r="I40653"/>
      <c r="J40653" s="4"/>
      <c r="K40653"/>
      <c r="L40653"/>
      <c r="M40653"/>
      <c r="N40653"/>
      <c r="O40653" s="5"/>
    </row>
    <row r="40654" s="1" customFormat="1" ht="14.25" spans="1:15">
      <c r="A40654" s="3"/>
      <c r="B40654"/>
      <c r="C40654"/>
      <c r="D40654"/>
      <c r="E40654" s="4"/>
      <c r="F40654" s="4"/>
      <c r="G40654"/>
      <c r="H40654" s="4"/>
      <c r="I40654"/>
      <c r="J40654" s="4"/>
      <c r="K40654"/>
      <c r="L40654"/>
      <c r="M40654"/>
      <c r="N40654"/>
      <c r="O40654" s="5"/>
    </row>
    <row r="40655" s="1" customFormat="1" ht="14.25" spans="1:15">
      <c r="A40655" s="3"/>
      <c r="B40655"/>
      <c r="C40655"/>
      <c r="D40655"/>
      <c r="E40655" s="4"/>
      <c r="F40655" s="4"/>
      <c r="G40655"/>
      <c r="H40655" s="4"/>
      <c r="I40655"/>
      <c r="J40655" s="4"/>
      <c r="K40655"/>
      <c r="L40655"/>
      <c r="M40655"/>
      <c r="N40655"/>
      <c r="O40655" s="5"/>
    </row>
    <row r="40656" s="1" customFormat="1" ht="14.25" spans="1:15">
      <c r="A40656" s="3"/>
      <c r="B40656"/>
      <c r="C40656"/>
      <c r="D40656"/>
      <c r="E40656" s="4"/>
      <c r="F40656" s="4"/>
      <c r="G40656"/>
      <c r="H40656" s="4"/>
      <c r="I40656"/>
      <c r="J40656" s="4"/>
      <c r="K40656"/>
      <c r="L40656"/>
      <c r="M40656"/>
      <c r="N40656"/>
      <c r="O40656" s="5"/>
    </row>
    <row r="40657" s="1" customFormat="1" ht="14.25" spans="1:15">
      <c r="A40657" s="3"/>
      <c r="B40657"/>
      <c r="C40657"/>
      <c r="D40657"/>
      <c r="E40657" s="4"/>
      <c r="F40657" s="4"/>
      <c r="G40657"/>
      <c r="H40657" s="4"/>
      <c r="I40657"/>
      <c r="J40657" s="4"/>
      <c r="K40657"/>
      <c r="L40657"/>
      <c r="M40657"/>
      <c r="N40657"/>
      <c r="O40657" s="5"/>
    </row>
    <row r="40658" s="1" customFormat="1" ht="14.25" spans="1:15">
      <c r="A40658" s="3"/>
      <c r="B40658"/>
      <c r="C40658"/>
      <c r="D40658"/>
      <c r="E40658" s="4"/>
      <c r="F40658" s="4"/>
      <c r="G40658"/>
      <c r="H40658" s="4"/>
      <c r="I40658"/>
      <c r="J40658" s="4"/>
      <c r="K40658"/>
      <c r="L40658"/>
      <c r="M40658"/>
      <c r="N40658"/>
      <c r="O40658" s="5"/>
    </row>
    <row r="40659" s="1" customFormat="1" ht="14.25" spans="1:15">
      <c r="A40659" s="3"/>
      <c r="B40659"/>
      <c r="C40659"/>
      <c r="D40659"/>
      <c r="E40659" s="4"/>
      <c r="F40659" s="4"/>
      <c r="G40659"/>
      <c r="H40659" s="4"/>
      <c r="I40659"/>
      <c r="J40659" s="4"/>
      <c r="K40659"/>
      <c r="L40659"/>
      <c r="M40659"/>
      <c r="N40659"/>
      <c r="O40659" s="5"/>
    </row>
    <row r="40660" s="1" customFormat="1" ht="14.25" spans="1:15">
      <c r="A40660" s="3"/>
      <c r="B40660"/>
      <c r="C40660"/>
      <c r="D40660"/>
      <c r="E40660" s="4"/>
      <c r="F40660" s="4"/>
      <c r="G40660"/>
      <c r="H40660" s="4"/>
      <c r="I40660"/>
      <c r="J40660" s="4"/>
      <c r="K40660"/>
      <c r="L40660"/>
      <c r="M40660"/>
      <c r="N40660"/>
      <c r="O40660" s="5"/>
    </row>
    <row r="40661" s="1" customFormat="1" ht="14.25" spans="1:15">
      <c r="A40661" s="3"/>
      <c r="B40661"/>
      <c r="C40661"/>
      <c r="D40661"/>
      <c r="E40661" s="4"/>
      <c r="F40661" s="4"/>
      <c r="G40661"/>
      <c r="H40661" s="4"/>
      <c r="I40661"/>
      <c r="J40661" s="4"/>
      <c r="K40661"/>
      <c r="L40661"/>
      <c r="M40661"/>
      <c r="N40661"/>
      <c r="O40661" s="5"/>
    </row>
    <row r="40662" s="1" customFormat="1" ht="14.25" spans="1:15">
      <c r="A40662" s="3"/>
      <c r="B40662"/>
      <c r="C40662"/>
      <c r="D40662"/>
      <c r="E40662" s="4"/>
      <c r="F40662" s="4"/>
      <c r="G40662"/>
      <c r="H40662" s="4"/>
      <c r="I40662"/>
      <c r="J40662" s="4"/>
      <c r="K40662"/>
      <c r="L40662"/>
      <c r="M40662"/>
      <c r="N40662"/>
      <c r="O40662" s="5"/>
    </row>
    <row r="40663" s="1" customFormat="1" ht="14.25" spans="1:15">
      <c r="A40663" s="3"/>
      <c r="B40663"/>
      <c r="C40663"/>
      <c r="D40663"/>
      <c r="E40663" s="4"/>
      <c r="F40663" s="4"/>
      <c r="G40663"/>
      <c r="H40663" s="4"/>
      <c r="I40663"/>
      <c r="J40663" s="4"/>
      <c r="K40663"/>
      <c r="L40663"/>
      <c r="M40663"/>
      <c r="N40663"/>
      <c r="O40663" s="5"/>
    </row>
    <row r="40664" s="1" customFormat="1" ht="14.25" spans="1:15">
      <c r="A40664" s="3"/>
      <c r="B40664"/>
      <c r="C40664"/>
      <c r="D40664"/>
      <c r="E40664" s="4"/>
      <c r="F40664" s="4"/>
      <c r="G40664"/>
      <c r="H40664" s="4"/>
      <c r="I40664"/>
      <c r="J40664" s="4"/>
      <c r="K40664"/>
      <c r="L40664"/>
      <c r="M40664"/>
      <c r="N40664"/>
      <c r="O40664" s="5"/>
    </row>
    <row r="40665" s="1" customFormat="1" ht="14.25" spans="1:15">
      <c r="A40665" s="3"/>
      <c r="B40665"/>
      <c r="C40665"/>
      <c r="D40665"/>
      <c r="E40665" s="4"/>
      <c r="F40665" s="4"/>
      <c r="G40665"/>
      <c r="H40665" s="4"/>
      <c r="I40665"/>
      <c r="J40665" s="4"/>
      <c r="K40665"/>
      <c r="L40665"/>
      <c r="M40665"/>
      <c r="N40665"/>
      <c r="O40665" s="5"/>
    </row>
    <row r="40666" s="1" customFormat="1" ht="14.25" spans="1:15">
      <c r="A40666" s="3"/>
      <c r="B40666"/>
      <c r="C40666"/>
      <c r="D40666"/>
      <c r="E40666" s="4"/>
      <c r="F40666" s="4"/>
      <c r="G40666"/>
      <c r="H40666" s="4"/>
      <c r="I40666"/>
      <c r="J40666" s="4"/>
      <c r="K40666"/>
      <c r="L40666"/>
      <c r="M40666"/>
      <c r="N40666"/>
      <c r="O40666" s="5"/>
    </row>
    <row r="40667" s="1" customFormat="1" ht="14.25" spans="1:15">
      <c r="A40667" s="3"/>
      <c r="B40667"/>
      <c r="C40667"/>
      <c r="D40667"/>
      <c r="E40667" s="4"/>
      <c r="F40667" s="4"/>
      <c r="G40667"/>
      <c r="H40667" s="4"/>
      <c r="I40667"/>
      <c r="J40667" s="4"/>
      <c r="K40667"/>
      <c r="L40667"/>
      <c r="M40667"/>
      <c r="N40667"/>
      <c r="O40667" s="5"/>
    </row>
    <row r="40668" s="1" customFormat="1" ht="14.25" spans="1:15">
      <c r="A40668" s="3"/>
      <c r="B40668"/>
      <c r="C40668"/>
      <c r="D40668"/>
      <c r="E40668" s="4"/>
      <c r="F40668" s="4"/>
      <c r="G40668"/>
      <c r="H40668" s="4"/>
      <c r="I40668"/>
      <c r="J40668" s="4"/>
      <c r="K40668"/>
      <c r="L40668"/>
      <c r="M40668"/>
      <c r="N40668"/>
      <c r="O40668" s="5"/>
    </row>
    <row r="40669" s="1" customFormat="1" ht="14.25" spans="1:15">
      <c r="A40669" s="3"/>
      <c r="B40669"/>
      <c r="C40669"/>
      <c r="D40669"/>
      <c r="E40669" s="4"/>
      <c r="F40669" s="4"/>
      <c r="G40669"/>
      <c r="H40669" s="4"/>
      <c r="I40669"/>
      <c r="J40669" s="4"/>
      <c r="K40669"/>
      <c r="L40669"/>
      <c r="M40669"/>
      <c r="N40669"/>
      <c r="O40669" s="5"/>
    </row>
    <row r="40670" s="1" customFormat="1" ht="14.25" spans="1:15">
      <c r="A40670" s="3"/>
      <c r="B40670"/>
      <c r="C40670"/>
      <c r="D40670"/>
      <c r="E40670" s="4"/>
      <c r="F40670" s="4"/>
      <c r="G40670"/>
      <c r="H40670" s="4"/>
      <c r="I40670"/>
      <c r="J40670" s="4"/>
      <c r="K40670"/>
      <c r="L40670"/>
      <c r="M40670"/>
      <c r="N40670"/>
      <c r="O40670" s="5"/>
    </row>
    <row r="40671" s="1" customFormat="1" ht="14.25" spans="1:15">
      <c r="A40671" s="3"/>
      <c r="B40671"/>
      <c r="C40671"/>
      <c r="D40671"/>
      <c r="E40671" s="4"/>
      <c r="F40671" s="4"/>
      <c r="G40671"/>
      <c r="H40671" s="4"/>
      <c r="I40671"/>
      <c r="J40671" s="4"/>
      <c r="K40671"/>
      <c r="L40671"/>
      <c r="M40671"/>
      <c r="N40671"/>
      <c r="O40671" s="5"/>
    </row>
    <row r="40672" s="1" customFormat="1" ht="14.25" spans="1:15">
      <c r="A40672" s="3"/>
      <c r="B40672"/>
      <c r="C40672"/>
      <c r="D40672"/>
      <c r="E40672" s="4"/>
      <c r="F40672" s="4"/>
      <c r="G40672"/>
      <c r="H40672" s="4"/>
      <c r="I40672"/>
      <c r="J40672" s="4"/>
      <c r="K40672"/>
      <c r="L40672"/>
      <c r="M40672"/>
      <c r="N40672"/>
      <c r="O40672" s="5"/>
    </row>
    <row r="40673" s="1" customFormat="1" ht="14.25" spans="1:15">
      <c r="A40673" s="3"/>
      <c r="B40673"/>
      <c r="C40673"/>
      <c r="D40673"/>
      <c r="E40673" s="4"/>
      <c r="F40673" s="4"/>
      <c r="G40673"/>
      <c r="H40673" s="4"/>
      <c r="I40673"/>
      <c r="J40673" s="4"/>
      <c r="K40673"/>
      <c r="L40673"/>
      <c r="M40673"/>
      <c r="N40673"/>
      <c r="O40673" s="5"/>
    </row>
    <row r="40674" s="1" customFormat="1" ht="14.25" spans="1:15">
      <c r="A40674" s="3"/>
      <c r="B40674"/>
      <c r="C40674"/>
      <c r="D40674"/>
      <c r="E40674" s="4"/>
      <c r="F40674" s="4"/>
      <c r="G40674"/>
      <c r="H40674" s="4"/>
      <c r="I40674"/>
      <c r="J40674" s="4"/>
      <c r="K40674"/>
      <c r="L40674"/>
      <c r="M40674"/>
      <c r="N40674"/>
      <c r="O40674" s="5"/>
    </row>
    <row r="40675" s="1" customFormat="1" ht="14.25" spans="1:15">
      <c r="A40675" s="3"/>
      <c r="B40675"/>
      <c r="C40675"/>
      <c r="D40675"/>
      <c r="E40675" s="4"/>
      <c r="F40675" s="4"/>
      <c r="G40675"/>
      <c r="H40675" s="4"/>
      <c r="I40675"/>
      <c r="J40675" s="4"/>
      <c r="K40675"/>
      <c r="L40675"/>
      <c r="M40675"/>
      <c r="N40675"/>
      <c r="O40675" s="5"/>
    </row>
    <row r="40676" s="1" customFormat="1" ht="14.25" spans="1:15">
      <c r="A40676" s="3"/>
      <c r="B40676"/>
      <c r="C40676"/>
      <c r="D40676"/>
      <c r="E40676" s="4"/>
      <c r="F40676" s="4"/>
      <c r="G40676"/>
      <c r="H40676" s="4"/>
      <c r="I40676"/>
      <c r="J40676" s="4"/>
      <c r="K40676"/>
      <c r="L40676"/>
      <c r="M40676"/>
      <c r="N40676"/>
      <c r="O40676" s="5"/>
    </row>
    <row r="40677" s="1" customFormat="1" ht="14.25" spans="1:15">
      <c r="A40677" s="3"/>
      <c r="B40677"/>
      <c r="C40677"/>
      <c r="D40677"/>
      <c r="E40677" s="4"/>
      <c r="F40677" s="4"/>
      <c r="G40677"/>
      <c r="H40677" s="4"/>
      <c r="I40677"/>
      <c r="J40677" s="4"/>
      <c r="K40677"/>
      <c r="L40677"/>
      <c r="M40677"/>
      <c r="N40677"/>
      <c r="O40677" s="5"/>
    </row>
    <row r="40678" s="1" customFormat="1" ht="14.25" spans="1:15">
      <c r="A40678" s="3"/>
      <c r="B40678"/>
      <c r="C40678"/>
      <c r="D40678"/>
      <c r="E40678" s="4"/>
      <c r="F40678" s="4"/>
      <c r="G40678"/>
      <c r="H40678" s="4"/>
      <c r="I40678"/>
      <c r="J40678" s="4"/>
      <c r="K40678"/>
      <c r="L40678"/>
      <c r="M40678"/>
      <c r="N40678"/>
      <c r="O40678" s="5"/>
    </row>
    <row r="40679" s="1" customFormat="1" ht="14.25" spans="1:15">
      <c r="A40679" s="3"/>
      <c r="B40679"/>
      <c r="C40679"/>
      <c r="D40679"/>
      <c r="E40679" s="4"/>
      <c r="F40679" s="4"/>
      <c r="G40679"/>
      <c r="H40679" s="4"/>
      <c r="I40679"/>
      <c r="J40679" s="4"/>
      <c r="K40679"/>
      <c r="L40679"/>
      <c r="M40679"/>
      <c r="N40679"/>
      <c r="O40679" s="5"/>
    </row>
    <row r="40680" s="1" customFormat="1" ht="14.25" spans="1:15">
      <c r="A40680" s="3"/>
      <c r="B40680"/>
      <c r="C40680"/>
      <c r="D40680"/>
      <c r="E40680" s="4"/>
      <c r="F40680" s="4"/>
      <c r="G40680"/>
      <c r="H40680" s="4"/>
      <c r="I40680"/>
      <c r="J40680" s="4"/>
      <c r="K40680"/>
      <c r="L40680"/>
      <c r="M40680"/>
      <c r="N40680"/>
      <c r="O40680" s="5"/>
    </row>
    <row r="40681" s="1" customFormat="1" ht="14.25" spans="1:15">
      <c r="A40681" s="3"/>
      <c r="B40681"/>
      <c r="C40681"/>
      <c r="D40681"/>
      <c r="E40681" s="4"/>
      <c r="F40681" s="4"/>
      <c r="G40681"/>
      <c r="H40681" s="4"/>
      <c r="I40681"/>
      <c r="J40681" s="4"/>
      <c r="K40681"/>
      <c r="L40681"/>
      <c r="M40681"/>
      <c r="N40681"/>
      <c r="O40681" s="5"/>
    </row>
    <row r="40682" s="1" customFormat="1" ht="14.25" spans="1:15">
      <c r="A40682" s="3"/>
      <c r="B40682"/>
      <c r="C40682"/>
      <c r="D40682"/>
      <c r="E40682" s="4"/>
      <c r="F40682" s="4"/>
      <c r="G40682"/>
      <c r="H40682" s="4"/>
      <c r="I40682"/>
      <c r="J40682" s="4"/>
      <c r="K40682"/>
      <c r="L40682"/>
      <c r="M40682"/>
      <c r="N40682"/>
      <c r="O40682" s="5"/>
    </row>
    <row r="40683" s="1" customFormat="1" ht="14.25" spans="1:15">
      <c r="A40683" s="3"/>
      <c r="B40683"/>
      <c r="C40683"/>
      <c r="D40683"/>
      <c r="E40683" s="4"/>
      <c r="F40683" s="4"/>
      <c r="G40683"/>
      <c r="H40683" s="4"/>
      <c r="I40683"/>
      <c r="J40683" s="4"/>
      <c r="K40683"/>
      <c r="L40683"/>
      <c r="M40683"/>
      <c r="N40683"/>
      <c r="O40683" s="5"/>
    </row>
    <row r="40684" s="1" customFormat="1" ht="14.25" spans="1:15">
      <c r="A40684" s="3"/>
      <c r="B40684"/>
      <c r="C40684"/>
      <c r="D40684"/>
      <c r="E40684" s="4"/>
      <c r="F40684" s="4"/>
      <c r="G40684"/>
      <c r="H40684" s="4"/>
      <c r="I40684"/>
      <c r="J40684" s="4"/>
      <c r="K40684"/>
      <c r="L40684"/>
      <c r="M40684"/>
      <c r="N40684"/>
      <c r="O40684" s="5"/>
    </row>
    <row r="40685" s="1" customFormat="1" ht="14.25" spans="1:15">
      <c r="A40685" s="3"/>
      <c r="B40685"/>
      <c r="C40685"/>
      <c r="D40685"/>
      <c r="E40685" s="4"/>
      <c r="F40685" s="4"/>
      <c r="G40685"/>
      <c r="H40685" s="4"/>
      <c r="I40685"/>
      <c r="J40685" s="4"/>
      <c r="K40685"/>
      <c r="L40685"/>
      <c r="M40685"/>
      <c r="N40685"/>
      <c r="O40685" s="5"/>
    </row>
    <row r="40686" s="1" customFormat="1" ht="14.25" spans="1:15">
      <c r="A40686" s="3"/>
      <c r="B40686"/>
      <c r="C40686"/>
      <c r="D40686"/>
      <c r="E40686" s="4"/>
      <c r="F40686" s="4"/>
      <c r="G40686"/>
      <c r="H40686" s="4"/>
      <c r="I40686"/>
      <c r="J40686" s="4"/>
      <c r="K40686"/>
      <c r="L40686"/>
      <c r="M40686"/>
      <c r="N40686"/>
      <c r="O40686" s="5"/>
    </row>
    <row r="40687" s="1" customFormat="1" ht="14.25" spans="1:15">
      <c r="A40687" s="3"/>
      <c r="B40687"/>
      <c r="C40687"/>
      <c r="D40687"/>
      <c r="E40687" s="4"/>
      <c r="F40687" s="4"/>
      <c r="G40687"/>
      <c r="H40687" s="4"/>
      <c r="I40687"/>
      <c r="J40687" s="4"/>
      <c r="K40687"/>
      <c r="L40687"/>
      <c r="M40687"/>
      <c r="N40687"/>
      <c r="O40687" s="5"/>
    </row>
    <row r="40688" s="1" customFormat="1" ht="14.25" spans="1:15">
      <c r="A40688" s="3"/>
      <c r="B40688"/>
      <c r="C40688"/>
      <c r="D40688"/>
      <c r="E40688" s="4"/>
      <c r="F40688" s="4"/>
      <c r="G40688"/>
      <c r="H40688" s="4"/>
      <c r="I40688"/>
      <c r="J40688" s="4"/>
      <c r="K40688"/>
      <c r="L40688"/>
      <c r="M40688"/>
      <c r="N40688"/>
      <c r="O40688" s="5"/>
    </row>
    <row r="40689" s="1" customFormat="1" ht="14.25" spans="1:15">
      <c r="A40689" s="3"/>
      <c r="B40689"/>
      <c r="C40689"/>
      <c r="D40689"/>
      <c r="E40689" s="4"/>
      <c r="F40689" s="4"/>
      <c r="G40689"/>
      <c r="H40689" s="4"/>
      <c r="I40689"/>
      <c r="J40689" s="4"/>
      <c r="K40689"/>
      <c r="L40689"/>
      <c r="M40689"/>
      <c r="N40689"/>
      <c r="O40689" s="5"/>
    </row>
    <row r="40690" s="1" customFormat="1" ht="14.25" spans="1:15">
      <c r="A40690" s="3"/>
      <c r="B40690"/>
      <c r="C40690"/>
      <c r="D40690"/>
      <c r="E40690" s="4"/>
      <c r="F40690" s="4"/>
      <c r="G40690"/>
      <c r="H40690" s="4"/>
      <c r="I40690"/>
      <c r="J40690" s="4"/>
      <c r="K40690"/>
      <c r="L40690"/>
      <c r="M40690"/>
      <c r="N40690"/>
      <c r="O40690" s="5"/>
    </row>
    <row r="40691" s="1" customFormat="1" ht="14.25" spans="1:15">
      <c r="A40691" s="3"/>
      <c r="B40691"/>
      <c r="C40691"/>
      <c r="D40691"/>
      <c r="E40691" s="4"/>
      <c r="F40691" s="4"/>
      <c r="G40691"/>
      <c r="H40691" s="4"/>
      <c r="I40691"/>
      <c r="J40691" s="4"/>
      <c r="K40691"/>
      <c r="L40691"/>
      <c r="M40691"/>
      <c r="N40691"/>
      <c r="O40691" s="5"/>
    </row>
    <row r="40692" s="1" customFormat="1" ht="14.25" spans="1:15">
      <c r="A40692" s="3"/>
      <c r="B40692"/>
      <c r="C40692"/>
      <c r="D40692"/>
      <c r="E40692" s="4"/>
      <c r="F40692" s="4"/>
      <c r="G40692"/>
      <c r="H40692" s="4"/>
      <c r="I40692"/>
      <c r="J40692" s="4"/>
      <c r="K40692"/>
      <c r="L40692"/>
      <c r="M40692"/>
      <c r="N40692"/>
      <c r="O40692" s="5"/>
    </row>
    <row r="40693" s="1" customFormat="1" ht="14.25" spans="1:15">
      <c r="A40693" s="3"/>
      <c r="B40693"/>
      <c r="C40693"/>
      <c r="D40693"/>
      <c r="E40693" s="4"/>
      <c r="F40693" s="4"/>
      <c r="G40693"/>
      <c r="H40693" s="4"/>
      <c r="I40693"/>
      <c r="J40693" s="4"/>
      <c r="K40693"/>
      <c r="L40693"/>
      <c r="M40693"/>
      <c r="N40693"/>
      <c r="O40693" s="5"/>
    </row>
    <row r="40694" s="1" customFormat="1" ht="14.25" spans="1:15">
      <c r="A40694" s="3"/>
      <c r="B40694"/>
      <c r="C40694"/>
      <c r="D40694"/>
      <c r="E40694" s="4"/>
      <c r="F40694" s="4"/>
      <c r="G40694"/>
      <c r="H40694" s="4"/>
      <c r="I40694"/>
      <c r="J40694" s="4"/>
      <c r="K40694"/>
      <c r="L40694"/>
      <c r="M40694"/>
      <c r="N40694"/>
      <c r="O40694" s="5"/>
    </row>
    <row r="40695" s="1" customFormat="1" ht="14.25" spans="1:15">
      <c r="A40695" s="3"/>
      <c r="B40695"/>
      <c r="C40695"/>
      <c r="D40695"/>
      <c r="E40695" s="4"/>
      <c r="F40695" s="4"/>
      <c r="G40695"/>
      <c r="H40695" s="4"/>
      <c r="I40695"/>
      <c r="J40695" s="4"/>
      <c r="K40695"/>
      <c r="L40695"/>
      <c r="M40695"/>
      <c r="N40695"/>
      <c r="O40695" s="5"/>
    </row>
    <row r="40696" s="1" customFormat="1" ht="14.25" spans="1:15">
      <c r="A40696" s="3"/>
      <c r="B40696"/>
      <c r="C40696"/>
      <c r="D40696"/>
      <c r="E40696" s="4"/>
      <c r="F40696" s="4"/>
      <c r="G40696"/>
      <c r="H40696" s="4"/>
      <c r="I40696"/>
      <c r="J40696" s="4"/>
      <c r="K40696"/>
      <c r="L40696"/>
      <c r="M40696"/>
      <c r="N40696"/>
      <c r="O40696" s="5"/>
    </row>
    <row r="40697" s="1" customFormat="1" ht="14.25" spans="1:15">
      <c r="A40697" s="3"/>
      <c r="B40697"/>
      <c r="C40697"/>
      <c r="D40697"/>
      <c r="E40697" s="4"/>
      <c r="F40697" s="4"/>
      <c r="G40697"/>
      <c r="H40697" s="4"/>
      <c r="I40697"/>
      <c r="J40697" s="4"/>
      <c r="K40697"/>
      <c r="L40697"/>
      <c r="M40697"/>
      <c r="N40697"/>
      <c r="O40697" s="5"/>
    </row>
    <row r="40698" s="1" customFormat="1" ht="14.25" spans="1:15">
      <c r="A40698" s="3"/>
      <c r="B40698"/>
      <c r="C40698"/>
      <c r="D40698"/>
      <c r="E40698" s="4"/>
      <c r="F40698" s="4"/>
      <c r="G40698"/>
      <c r="H40698" s="4"/>
      <c r="I40698"/>
      <c r="J40698" s="4"/>
      <c r="K40698"/>
      <c r="L40698"/>
      <c r="M40698"/>
      <c r="N40698"/>
      <c r="O40698" s="5"/>
    </row>
    <row r="40699" s="1" customFormat="1" ht="14.25" spans="1:15">
      <c r="A40699" s="3"/>
      <c r="B40699"/>
      <c r="C40699"/>
      <c r="D40699"/>
      <c r="E40699" s="4"/>
      <c r="F40699" s="4"/>
      <c r="G40699"/>
      <c r="H40699" s="4"/>
      <c r="I40699"/>
      <c r="J40699" s="4"/>
      <c r="K40699"/>
      <c r="L40699"/>
      <c r="M40699"/>
      <c r="N40699"/>
      <c r="O40699" s="5"/>
    </row>
    <row r="40700" s="1" customFormat="1" ht="14.25" spans="1:15">
      <c r="A40700" s="3"/>
      <c r="B40700"/>
      <c r="C40700"/>
      <c r="D40700"/>
      <c r="E40700" s="4"/>
      <c r="F40700" s="4"/>
      <c r="G40700"/>
      <c r="H40700" s="4"/>
      <c r="I40700"/>
      <c r="J40700" s="4"/>
      <c r="K40700"/>
      <c r="L40700"/>
      <c r="M40700"/>
      <c r="N40700"/>
      <c r="O40700" s="5"/>
    </row>
    <row r="40701" s="1" customFormat="1" ht="14.25" spans="1:15">
      <c r="A40701" s="3"/>
      <c r="B40701"/>
      <c r="C40701"/>
      <c r="D40701"/>
      <c r="E40701" s="4"/>
      <c r="F40701" s="4"/>
      <c r="G40701"/>
      <c r="H40701" s="4"/>
      <c r="I40701"/>
      <c r="J40701" s="4"/>
      <c r="K40701"/>
      <c r="L40701"/>
      <c r="M40701"/>
      <c r="N40701"/>
      <c r="O40701" s="5"/>
    </row>
    <row r="40702" s="1" customFormat="1" ht="14.25" spans="1:15">
      <c r="A40702" s="3"/>
      <c r="B40702"/>
      <c r="C40702"/>
      <c r="D40702"/>
      <c r="E40702" s="4"/>
      <c r="F40702" s="4"/>
      <c r="G40702"/>
      <c r="H40702" s="4"/>
      <c r="I40702"/>
      <c r="J40702" s="4"/>
      <c r="K40702"/>
      <c r="L40702"/>
      <c r="M40702"/>
      <c r="N40702"/>
      <c r="O40702" s="5"/>
    </row>
    <row r="40703" s="1" customFormat="1" ht="14.25" spans="1:15">
      <c r="A40703" s="3"/>
      <c r="B40703"/>
      <c r="C40703"/>
      <c r="D40703"/>
      <c r="E40703" s="4"/>
      <c r="F40703" s="4"/>
      <c r="G40703"/>
      <c r="H40703" s="4"/>
      <c r="I40703"/>
      <c r="J40703" s="4"/>
      <c r="K40703"/>
      <c r="L40703"/>
      <c r="M40703"/>
      <c r="N40703"/>
      <c r="O40703" s="5"/>
    </row>
    <row r="40704" s="1" customFormat="1" ht="14.25" spans="1:15">
      <c r="A40704" s="3"/>
      <c r="B40704"/>
      <c r="C40704"/>
      <c r="D40704"/>
      <c r="E40704" s="4"/>
      <c r="F40704" s="4"/>
      <c r="G40704"/>
      <c r="H40704" s="4"/>
      <c r="I40704"/>
      <c r="J40704" s="4"/>
      <c r="K40704"/>
      <c r="L40704"/>
      <c r="M40704"/>
      <c r="N40704"/>
      <c r="O40704" s="5"/>
    </row>
    <row r="40705" s="1" customFormat="1" ht="14.25" spans="1:15">
      <c r="A40705" s="3"/>
      <c r="B40705"/>
      <c r="C40705"/>
      <c r="D40705"/>
      <c r="E40705" s="4"/>
      <c r="F40705" s="4"/>
      <c r="G40705"/>
      <c r="H40705" s="4"/>
      <c r="I40705"/>
      <c r="J40705" s="4"/>
      <c r="K40705"/>
      <c r="L40705"/>
      <c r="M40705"/>
      <c r="N40705"/>
      <c r="O40705" s="5"/>
    </row>
    <row r="40706" s="1" customFormat="1" ht="14.25" spans="1:15">
      <c r="A40706" s="3"/>
      <c r="B40706"/>
      <c r="C40706"/>
      <c r="D40706"/>
      <c r="E40706" s="4"/>
      <c r="F40706" s="4"/>
      <c r="G40706"/>
      <c r="H40706" s="4"/>
      <c r="I40706"/>
      <c r="J40706" s="4"/>
      <c r="K40706"/>
      <c r="L40706"/>
      <c r="M40706"/>
      <c r="N40706"/>
      <c r="O40706" s="5"/>
    </row>
    <row r="40707" s="1" customFormat="1" ht="14.25" spans="1:15">
      <c r="A40707" s="3"/>
      <c r="B40707"/>
      <c r="C40707"/>
      <c r="D40707"/>
      <c r="E40707" s="4"/>
      <c r="F40707" s="4"/>
      <c r="G40707"/>
      <c r="H40707" s="4"/>
      <c r="I40707"/>
      <c r="J40707" s="4"/>
      <c r="K40707"/>
      <c r="L40707"/>
      <c r="M40707"/>
      <c r="N40707"/>
      <c r="O40707" s="5"/>
    </row>
    <row r="40708" s="1" customFormat="1" ht="14.25" spans="1:15">
      <c r="A40708" s="3"/>
      <c r="B40708"/>
      <c r="C40708"/>
      <c r="D40708"/>
      <c r="E40708" s="4"/>
      <c r="F40708" s="4"/>
      <c r="G40708"/>
      <c r="H40708" s="4"/>
      <c r="I40708"/>
      <c r="J40708" s="4"/>
      <c r="K40708"/>
      <c r="L40708"/>
      <c r="M40708"/>
      <c r="N40708"/>
      <c r="O40708" s="5"/>
    </row>
    <row r="40709" s="1" customFormat="1" ht="14.25" spans="1:15">
      <c r="A40709" s="3"/>
      <c r="B40709"/>
      <c r="C40709"/>
      <c r="D40709"/>
      <c r="E40709" s="4"/>
      <c r="F40709" s="4"/>
      <c r="G40709"/>
      <c r="H40709" s="4"/>
      <c r="I40709"/>
      <c r="J40709" s="4"/>
      <c r="K40709"/>
      <c r="L40709"/>
      <c r="M40709"/>
      <c r="N40709"/>
      <c r="O40709" s="5"/>
    </row>
    <row r="40710" s="1" customFormat="1" ht="14.25" spans="1:15">
      <c r="A40710" s="3"/>
      <c r="B40710"/>
      <c r="C40710"/>
      <c r="D40710"/>
      <c r="E40710" s="4"/>
      <c r="F40710" s="4"/>
      <c r="G40710"/>
      <c r="H40710" s="4"/>
      <c r="I40710"/>
      <c r="J40710" s="4"/>
      <c r="K40710"/>
      <c r="L40710"/>
      <c r="M40710"/>
      <c r="N40710"/>
      <c r="O40710" s="5"/>
    </row>
    <row r="40711" s="1" customFormat="1" ht="14.25" spans="1:15">
      <c r="A40711" s="3"/>
      <c r="B40711"/>
      <c r="C40711"/>
      <c r="D40711"/>
      <c r="E40711" s="4"/>
      <c r="F40711" s="4"/>
      <c r="G40711"/>
      <c r="H40711" s="4"/>
      <c r="I40711"/>
      <c r="J40711" s="4"/>
      <c r="K40711"/>
      <c r="L40711"/>
      <c r="M40711"/>
      <c r="N40711"/>
      <c r="O40711" s="5"/>
    </row>
    <row r="40712" s="1" customFormat="1" ht="14.25" spans="1:15">
      <c r="A40712" s="3"/>
      <c r="B40712"/>
      <c r="C40712"/>
      <c r="D40712"/>
      <c r="E40712" s="4"/>
      <c r="F40712" s="4"/>
      <c r="G40712"/>
      <c r="H40712" s="4"/>
      <c r="I40712"/>
      <c r="J40712" s="4"/>
      <c r="K40712"/>
      <c r="L40712"/>
      <c r="M40712"/>
      <c r="N40712"/>
      <c r="O40712" s="5"/>
    </row>
    <row r="40713" s="1" customFormat="1" ht="14.25" spans="1:15">
      <c r="A40713" s="3"/>
      <c r="B40713"/>
      <c r="C40713"/>
      <c r="D40713"/>
      <c r="E40713" s="4"/>
      <c r="F40713" s="4"/>
      <c r="G40713"/>
      <c r="H40713" s="4"/>
      <c r="I40713"/>
      <c r="J40713" s="4"/>
      <c r="K40713"/>
      <c r="L40713"/>
      <c r="M40713"/>
      <c r="N40713"/>
      <c r="O40713" s="5"/>
    </row>
    <row r="40714" s="1" customFormat="1" ht="14.25" spans="1:15">
      <c r="A40714" s="3"/>
      <c r="B40714"/>
      <c r="C40714"/>
      <c r="D40714"/>
      <c r="E40714" s="4"/>
      <c r="F40714" s="4"/>
      <c r="G40714"/>
      <c r="H40714" s="4"/>
      <c r="I40714"/>
      <c r="J40714" s="4"/>
      <c r="K40714"/>
      <c r="L40714"/>
      <c r="M40714"/>
      <c r="N40714"/>
      <c r="O40714" s="5"/>
    </row>
    <row r="40715" s="1" customFormat="1" ht="14.25" spans="1:15">
      <c r="A40715" s="3"/>
      <c r="B40715"/>
      <c r="C40715"/>
      <c r="D40715"/>
      <c r="E40715" s="4"/>
      <c r="F40715" s="4"/>
      <c r="G40715"/>
      <c r="H40715" s="4"/>
      <c r="I40715"/>
      <c r="J40715" s="4"/>
      <c r="K40715"/>
      <c r="L40715"/>
      <c r="M40715"/>
      <c r="N40715"/>
      <c r="O40715" s="5"/>
    </row>
    <row r="40716" s="1" customFormat="1" ht="14.25" spans="1:15">
      <c r="A40716" s="3"/>
      <c r="B40716"/>
      <c r="C40716"/>
      <c r="D40716"/>
      <c r="E40716" s="4"/>
      <c r="F40716" s="4"/>
      <c r="G40716"/>
      <c r="H40716" s="4"/>
      <c r="I40716"/>
      <c r="J40716" s="4"/>
      <c r="K40716"/>
      <c r="L40716"/>
      <c r="M40716"/>
      <c r="N40716"/>
      <c r="O40716" s="5"/>
    </row>
    <row r="40717" s="1" customFormat="1" ht="14.25" spans="1:15">
      <c r="A40717" s="3"/>
      <c r="B40717"/>
      <c r="C40717"/>
      <c r="D40717"/>
      <c r="E40717" s="4"/>
      <c r="F40717" s="4"/>
      <c r="G40717"/>
      <c r="H40717" s="4"/>
      <c r="I40717"/>
      <c r="J40717" s="4"/>
      <c r="K40717"/>
      <c r="L40717"/>
      <c r="M40717"/>
      <c r="N40717"/>
      <c r="O40717" s="5"/>
    </row>
    <row r="40718" s="1" customFormat="1" ht="14.25" spans="1:15">
      <c r="A40718" s="3"/>
      <c r="B40718"/>
      <c r="C40718"/>
      <c r="D40718"/>
      <c r="E40718" s="4"/>
      <c r="F40718" s="4"/>
      <c r="G40718"/>
      <c r="H40718" s="4"/>
      <c r="I40718"/>
      <c r="J40718" s="4"/>
      <c r="K40718"/>
      <c r="L40718"/>
      <c r="M40718"/>
      <c r="N40718"/>
      <c r="O40718" s="5"/>
    </row>
    <row r="40719" s="1" customFormat="1" ht="14.25" spans="1:15">
      <c r="A40719" s="3"/>
      <c r="B40719"/>
      <c r="C40719"/>
      <c r="D40719"/>
      <c r="E40719" s="4"/>
      <c r="F40719" s="4"/>
      <c r="G40719"/>
      <c r="H40719" s="4"/>
      <c r="I40719"/>
      <c r="J40719" s="4"/>
      <c r="K40719"/>
      <c r="L40719"/>
      <c r="M40719"/>
      <c r="N40719"/>
      <c r="O40719" s="5"/>
    </row>
    <row r="40720" s="1" customFormat="1" ht="14.25" spans="1:15">
      <c r="A40720" s="3"/>
      <c r="B40720"/>
      <c r="C40720"/>
      <c r="D40720"/>
      <c r="E40720" s="4"/>
      <c r="F40720" s="4"/>
      <c r="G40720"/>
      <c r="H40720" s="4"/>
      <c r="I40720"/>
      <c r="J40720" s="4"/>
      <c r="K40720"/>
      <c r="L40720"/>
      <c r="M40720"/>
      <c r="N40720"/>
      <c r="O40720" s="5"/>
    </row>
    <row r="40721" s="1" customFormat="1" ht="14.25" spans="1:15">
      <c r="A40721" s="3"/>
      <c r="B40721"/>
      <c r="C40721"/>
      <c r="D40721"/>
      <c r="E40721" s="4"/>
      <c r="F40721" s="4"/>
      <c r="G40721"/>
      <c r="H40721" s="4"/>
      <c r="I40721"/>
      <c r="J40721" s="4"/>
      <c r="K40721"/>
      <c r="L40721"/>
      <c r="M40721"/>
      <c r="N40721"/>
      <c r="O40721" s="5"/>
    </row>
    <row r="40722" s="1" customFormat="1" ht="14.25" spans="1:15">
      <c r="A40722" s="3"/>
      <c r="B40722"/>
      <c r="C40722"/>
      <c r="D40722"/>
      <c r="E40722" s="4"/>
      <c r="F40722" s="4"/>
      <c r="G40722"/>
      <c r="H40722" s="4"/>
      <c r="I40722"/>
      <c r="J40722" s="4"/>
      <c r="K40722"/>
      <c r="L40722"/>
      <c r="M40722"/>
      <c r="N40722"/>
      <c r="O40722" s="5"/>
    </row>
    <row r="40723" s="1" customFormat="1" ht="14.25" spans="1:15">
      <c r="A40723" s="3"/>
      <c r="B40723"/>
      <c r="C40723"/>
      <c r="D40723"/>
      <c r="E40723" s="4"/>
      <c r="F40723" s="4"/>
      <c r="G40723"/>
      <c r="H40723" s="4"/>
      <c r="I40723"/>
      <c r="J40723" s="4"/>
      <c r="K40723"/>
      <c r="L40723"/>
      <c r="M40723"/>
      <c r="N40723"/>
      <c r="O40723" s="5"/>
    </row>
    <row r="40724" s="1" customFormat="1" ht="14.25" spans="1:15">
      <c r="A40724" s="3"/>
      <c r="B40724"/>
      <c r="C40724"/>
      <c r="D40724"/>
      <c r="E40724" s="4"/>
      <c r="F40724" s="4"/>
      <c r="G40724"/>
      <c r="H40724" s="4"/>
      <c r="I40724"/>
      <c r="J40724" s="4"/>
      <c r="K40724"/>
      <c r="L40724"/>
      <c r="M40724"/>
      <c r="N40724"/>
      <c r="O40724" s="5"/>
    </row>
    <row r="40725" s="1" customFormat="1" ht="14.25" spans="1:15">
      <c r="A40725" s="3"/>
      <c r="B40725"/>
      <c r="C40725"/>
      <c r="D40725"/>
      <c r="E40725" s="4"/>
      <c r="F40725" s="4"/>
      <c r="G40725"/>
      <c r="H40725" s="4"/>
      <c r="I40725"/>
      <c r="J40725" s="4"/>
      <c r="K40725"/>
      <c r="L40725"/>
      <c r="M40725"/>
      <c r="N40725"/>
      <c r="O40725" s="5"/>
    </row>
    <row r="40726" s="1" customFormat="1" ht="14.25" spans="1:15">
      <c r="A40726" s="3"/>
      <c r="B40726"/>
      <c r="C40726"/>
      <c r="D40726"/>
      <c r="E40726" s="4"/>
      <c r="F40726" s="4"/>
      <c r="G40726"/>
      <c r="H40726" s="4"/>
      <c r="I40726"/>
      <c r="J40726" s="4"/>
      <c r="K40726"/>
      <c r="L40726"/>
      <c r="M40726"/>
      <c r="N40726"/>
      <c r="O40726" s="5"/>
    </row>
    <row r="40727" s="1" customFormat="1" ht="14.25" spans="1:15">
      <c r="A40727" s="3"/>
      <c r="B40727"/>
      <c r="C40727"/>
      <c r="D40727"/>
      <c r="E40727" s="4"/>
      <c r="F40727" s="4"/>
      <c r="G40727"/>
      <c r="H40727" s="4"/>
      <c r="I40727"/>
      <c r="J40727" s="4"/>
      <c r="K40727"/>
      <c r="L40727"/>
      <c r="M40727"/>
      <c r="N40727"/>
      <c r="O40727" s="5"/>
    </row>
    <row r="40728" s="1" customFormat="1" ht="14.25" spans="1:15">
      <c r="A40728" s="3"/>
      <c r="B40728"/>
      <c r="C40728"/>
      <c r="D40728"/>
      <c r="E40728" s="4"/>
      <c r="F40728" s="4"/>
      <c r="G40728"/>
      <c r="H40728" s="4"/>
      <c r="I40728"/>
      <c r="J40728" s="4"/>
      <c r="K40728"/>
      <c r="L40728"/>
      <c r="M40728"/>
      <c r="N40728"/>
      <c r="O40728" s="5"/>
    </row>
    <row r="40729" s="1" customFormat="1" ht="14.25" spans="1:15">
      <c r="A40729" s="3"/>
      <c r="B40729"/>
      <c r="C40729"/>
      <c r="D40729"/>
      <c r="E40729" s="4"/>
      <c r="F40729" s="4"/>
      <c r="G40729"/>
      <c r="H40729" s="4"/>
      <c r="I40729"/>
      <c r="J40729" s="4"/>
      <c r="K40729"/>
      <c r="L40729"/>
      <c r="M40729"/>
      <c r="N40729"/>
      <c r="O40729" s="5"/>
    </row>
    <row r="40730" s="1" customFormat="1" ht="14.25" spans="1:15">
      <c r="A40730" s="3"/>
      <c r="B40730"/>
      <c r="C40730"/>
      <c r="D40730"/>
      <c r="E40730" s="4"/>
      <c r="F40730" s="4"/>
      <c r="G40730"/>
      <c r="H40730" s="4"/>
      <c r="I40730"/>
      <c r="J40730" s="4"/>
      <c r="K40730"/>
      <c r="L40730"/>
      <c r="M40730"/>
      <c r="N40730"/>
      <c r="O40730" s="5"/>
    </row>
    <row r="40731" s="1" customFormat="1" ht="14.25" spans="1:15">
      <c r="A40731" s="3"/>
      <c r="B40731"/>
      <c r="C40731"/>
      <c r="D40731"/>
      <c r="E40731" s="4"/>
      <c r="F40731" s="4"/>
      <c r="G40731"/>
      <c r="H40731" s="4"/>
      <c r="I40731"/>
      <c r="J40731" s="4"/>
      <c r="K40731"/>
      <c r="L40731"/>
      <c r="M40731"/>
      <c r="N40731"/>
      <c r="O40731" s="5"/>
    </row>
    <row r="40732" s="1" customFormat="1" ht="14.25" spans="1:15">
      <c r="A40732" s="3"/>
      <c r="B40732"/>
      <c r="C40732"/>
      <c r="D40732"/>
      <c r="E40732" s="4"/>
      <c r="F40732" s="4"/>
      <c r="G40732"/>
      <c r="H40732" s="4"/>
      <c r="I40732"/>
      <c r="J40732" s="4"/>
      <c r="K40732"/>
      <c r="L40732"/>
      <c r="M40732"/>
      <c r="N40732"/>
      <c r="O40732" s="5"/>
    </row>
    <row r="40733" s="1" customFormat="1" ht="14.25" spans="1:15">
      <c r="A40733" s="3"/>
      <c r="B40733"/>
      <c r="C40733"/>
      <c r="D40733"/>
      <c r="E40733" s="4"/>
      <c r="F40733" s="4"/>
      <c r="G40733"/>
      <c r="H40733" s="4"/>
      <c r="I40733"/>
      <c r="J40733" s="4"/>
      <c r="K40733"/>
      <c r="L40733"/>
      <c r="M40733"/>
      <c r="N40733"/>
      <c r="O40733" s="5"/>
    </row>
    <row r="40734" s="1" customFormat="1" ht="14.25" spans="1:15">
      <c r="A40734" s="3"/>
      <c r="B40734"/>
      <c r="C40734"/>
      <c r="D40734"/>
      <c r="E40734" s="4"/>
      <c r="F40734" s="4"/>
      <c r="G40734"/>
      <c r="H40734" s="4"/>
      <c r="I40734"/>
      <c r="J40734" s="4"/>
      <c r="K40734"/>
      <c r="L40734"/>
      <c r="M40734"/>
      <c r="N40734"/>
      <c r="O40734" s="5"/>
    </row>
    <row r="40735" s="1" customFormat="1" ht="14.25" spans="1:15">
      <c r="A40735" s="3"/>
      <c r="B40735"/>
      <c r="C40735"/>
      <c r="D40735"/>
      <c r="E40735" s="4"/>
      <c r="F40735" s="4"/>
      <c r="G40735"/>
      <c r="H40735" s="4"/>
      <c r="I40735"/>
      <c r="J40735" s="4"/>
      <c r="K40735"/>
      <c r="L40735"/>
      <c r="M40735"/>
      <c r="N40735"/>
      <c r="O40735" s="5"/>
    </row>
    <row r="40736" s="1" customFormat="1" ht="14.25" spans="1:15">
      <c r="A40736" s="3"/>
      <c r="B40736"/>
      <c r="C40736"/>
      <c r="D40736"/>
      <c r="E40736" s="4"/>
      <c r="F40736" s="4"/>
      <c r="G40736"/>
      <c r="H40736" s="4"/>
      <c r="I40736"/>
      <c r="J40736" s="4"/>
      <c r="K40736"/>
      <c r="L40736"/>
      <c r="M40736"/>
      <c r="N40736"/>
      <c r="O40736" s="5"/>
    </row>
    <row r="40737" s="1" customFormat="1" ht="14.25" spans="1:15">
      <c r="A40737" s="3"/>
      <c r="B40737"/>
      <c r="C40737"/>
      <c r="D40737"/>
      <c r="E40737" s="4"/>
      <c r="F40737" s="4"/>
      <c r="G40737"/>
      <c r="H40737" s="4"/>
      <c r="I40737"/>
      <c r="J40737" s="4"/>
      <c r="K40737"/>
      <c r="L40737"/>
      <c r="M40737"/>
      <c r="N40737"/>
      <c r="O40737" s="5"/>
    </row>
    <row r="40738" s="1" customFormat="1" ht="14.25" spans="1:15">
      <c r="A40738" s="3"/>
      <c r="B40738"/>
      <c r="C40738"/>
      <c r="D40738"/>
      <c r="E40738" s="4"/>
      <c r="F40738" s="4"/>
      <c r="G40738"/>
      <c r="H40738" s="4"/>
      <c r="I40738"/>
      <c r="J40738" s="4"/>
      <c r="K40738"/>
      <c r="L40738"/>
      <c r="M40738"/>
      <c r="N40738"/>
      <c r="O40738" s="5"/>
    </row>
    <row r="40739" s="1" customFormat="1" ht="14.25" spans="1:15">
      <c r="A40739" s="3"/>
      <c r="B40739"/>
      <c r="C40739"/>
      <c r="D40739"/>
      <c r="E40739" s="4"/>
      <c r="F40739" s="4"/>
      <c r="G40739"/>
      <c r="H40739" s="4"/>
      <c r="I40739"/>
      <c r="J40739" s="4"/>
      <c r="K40739"/>
      <c r="L40739"/>
      <c r="M40739"/>
      <c r="N40739"/>
      <c r="O40739" s="5"/>
    </row>
    <row r="40740" s="1" customFormat="1" ht="14.25" spans="1:15">
      <c r="A40740" s="3"/>
      <c r="B40740"/>
      <c r="C40740"/>
      <c r="D40740"/>
      <c r="E40740" s="4"/>
      <c r="F40740" s="4"/>
      <c r="G40740"/>
      <c r="H40740" s="4"/>
      <c r="I40740"/>
      <c r="J40740" s="4"/>
      <c r="K40740"/>
      <c r="L40740"/>
      <c r="M40740"/>
      <c r="N40740"/>
      <c r="O40740" s="5"/>
    </row>
    <row r="40741" s="1" customFormat="1" ht="14.25" spans="1:15">
      <c r="A40741" s="3"/>
      <c r="B40741"/>
      <c r="C40741"/>
      <c r="D40741"/>
      <c r="E40741" s="4"/>
      <c r="F40741" s="4"/>
      <c r="G40741"/>
      <c r="H40741" s="4"/>
      <c r="I40741"/>
      <c r="J40741" s="4"/>
      <c r="K40741"/>
      <c r="L40741"/>
      <c r="M40741"/>
      <c r="N40741"/>
      <c r="O40741" s="5"/>
    </row>
    <row r="40742" s="1" customFormat="1" ht="14.25" spans="1:15">
      <c r="A40742" s="3"/>
      <c r="B40742"/>
      <c r="C40742"/>
      <c r="D40742"/>
      <c r="E40742" s="4"/>
      <c r="F40742" s="4"/>
      <c r="G40742"/>
      <c r="H40742" s="4"/>
      <c r="I40742"/>
      <c r="J40742" s="4"/>
      <c r="K40742"/>
      <c r="L40742"/>
      <c r="M40742"/>
      <c r="N40742"/>
      <c r="O40742" s="5"/>
    </row>
    <row r="40743" s="1" customFormat="1" ht="14.25" spans="1:15">
      <c r="A40743" s="3"/>
      <c r="B40743"/>
      <c r="C40743"/>
      <c r="D40743"/>
      <c r="E40743" s="4"/>
      <c r="F40743" s="4"/>
      <c r="G40743"/>
      <c r="H40743" s="4"/>
      <c r="I40743"/>
      <c r="J40743" s="4"/>
      <c r="K40743"/>
      <c r="L40743"/>
      <c r="M40743"/>
      <c r="N40743"/>
      <c r="O40743" s="5"/>
    </row>
    <row r="40744" s="1" customFormat="1" ht="14.25" spans="1:15">
      <c r="A40744" s="3"/>
      <c r="B40744"/>
      <c r="C40744"/>
      <c r="D40744"/>
      <c r="E40744" s="4"/>
      <c r="F40744" s="4"/>
      <c r="G40744"/>
      <c r="H40744" s="4"/>
      <c r="I40744"/>
      <c r="J40744" s="4"/>
      <c r="K40744"/>
      <c r="L40744"/>
      <c r="M40744"/>
      <c r="N40744"/>
      <c r="O40744" s="5"/>
    </row>
    <row r="40745" s="1" customFormat="1" ht="14.25" spans="1:15">
      <c r="A40745" s="3"/>
      <c r="B40745"/>
      <c r="C40745"/>
      <c r="D40745"/>
      <c r="E40745" s="4"/>
      <c r="F40745" s="4"/>
      <c r="G40745"/>
      <c r="H40745" s="4"/>
      <c r="I40745"/>
      <c r="J40745" s="4"/>
      <c r="K40745"/>
      <c r="L40745"/>
      <c r="M40745"/>
      <c r="N40745"/>
      <c r="O40745" s="5"/>
    </row>
    <row r="40746" s="1" customFormat="1" ht="14.25" spans="1:15">
      <c r="A40746" s="3"/>
      <c r="B40746"/>
      <c r="C40746"/>
      <c r="D40746"/>
      <c r="E40746" s="4"/>
      <c r="F40746" s="4"/>
      <c r="G40746"/>
      <c r="H40746" s="4"/>
      <c r="I40746"/>
      <c r="J40746" s="4"/>
      <c r="K40746"/>
      <c r="L40746"/>
      <c r="M40746"/>
      <c r="N40746"/>
      <c r="O40746" s="5"/>
    </row>
    <row r="40747" s="1" customFormat="1" ht="14.25" spans="1:15">
      <c r="A40747" s="3"/>
      <c r="B40747"/>
      <c r="C40747"/>
      <c r="D40747"/>
      <c r="E40747" s="4"/>
      <c r="F40747" s="4"/>
      <c r="G40747"/>
      <c r="H40747" s="4"/>
      <c r="I40747"/>
      <c r="J40747" s="4"/>
      <c r="K40747"/>
      <c r="L40747"/>
      <c r="M40747"/>
      <c r="N40747"/>
      <c r="O40747" s="5"/>
    </row>
    <row r="40748" s="1" customFormat="1" ht="14.25" spans="1:15">
      <c r="A40748" s="3"/>
      <c r="B40748"/>
      <c r="C40748"/>
      <c r="D40748"/>
      <c r="E40748" s="4"/>
      <c r="F40748" s="4"/>
      <c r="G40748"/>
      <c r="H40748" s="4"/>
      <c r="I40748"/>
      <c r="J40748" s="4"/>
      <c r="K40748"/>
      <c r="L40748"/>
      <c r="M40748"/>
      <c r="N40748"/>
      <c r="O40748" s="5"/>
    </row>
    <row r="40749" s="1" customFormat="1" ht="14.25" spans="1:15">
      <c r="A40749" s="3"/>
      <c r="B40749"/>
      <c r="C40749"/>
      <c r="D40749"/>
      <c r="E40749" s="4"/>
      <c r="F40749" s="4"/>
      <c r="G40749"/>
      <c r="H40749" s="4"/>
      <c r="I40749"/>
      <c r="J40749" s="4"/>
      <c r="K40749"/>
      <c r="L40749"/>
      <c r="M40749"/>
      <c r="N40749"/>
      <c r="O40749" s="5"/>
    </row>
    <row r="40750" s="1" customFormat="1" ht="14.25" spans="1:15">
      <c r="A40750" s="3"/>
      <c r="B40750"/>
      <c r="C40750"/>
      <c r="D40750"/>
      <c r="E40750" s="4"/>
      <c r="F40750" s="4"/>
      <c r="G40750"/>
      <c r="H40750" s="4"/>
      <c r="I40750"/>
      <c r="J40750" s="4"/>
      <c r="K40750"/>
      <c r="L40750"/>
      <c r="M40750"/>
      <c r="N40750"/>
      <c r="O40750" s="5"/>
    </row>
    <row r="40751" s="1" customFormat="1" ht="14.25" spans="1:15">
      <c r="A40751" s="3"/>
      <c r="B40751"/>
      <c r="C40751"/>
      <c r="D40751"/>
      <c r="E40751" s="4"/>
      <c r="F40751" s="4"/>
      <c r="G40751"/>
      <c r="H40751" s="4"/>
      <c r="I40751"/>
      <c r="J40751" s="4"/>
      <c r="K40751"/>
      <c r="L40751"/>
      <c r="M40751"/>
      <c r="N40751"/>
      <c r="O40751" s="5"/>
    </row>
    <row r="40752" s="1" customFormat="1" ht="14.25" spans="1:15">
      <c r="A40752" s="3"/>
      <c r="B40752"/>
      <c r="C40752"/>
      <c r="D40752"/>
      <c r="E40752" s="4"/>
      <c r="F40752" s="4"/>
      <c r="G40752"/>
      <c r="H40752" s="4"/>
      <c r="I40752"/>
      <c r="J40752" s="4"/>
      <c r="K40752"/>
      <c r="L40752"/>
      <c r="M40752"/>
      <c r="N40752"/>
      <c r="O40752" s="5"/>
    </row>
    <row r="40753" s="1" customFormat="1" ht="14.25" spans="1:15">
      <c r="A40753" s="3"/>
      <c r="B40753"/>
      <c r="C40753"/>
      <c r="D40753"/>
      <c r="E40753" s="4"/>
      <c r="F40753" s="4"/>
      <c r="G40753"/>
      <c r="H40753" s="4"/>
      <c r="I40753"/>
      <c r="J40753" s="4"/>
      <c r="K40753"/>
      <c r="L40753"/>
      <c r="M40753"/>
      <c r="N40753"/>
      <c r="O40753" s="5"/>
    </row>
    <row r="40754" s="1" customFormat="1" ht="14.25" spans="1:15">
      <c r="A40754" s="3"/>
      <c r="B40754"/>
      <c r="C40754"/>
      <c r="D40754"/>
      <c r="E40754" s="4"/>
      <c r="F40754" s="4"/>
      <c r="G40754"/>
      <c r="H40754" s="4"/>
      <c r="I40754"/>
      <c r="J40754" s="4"/>
      <c r="K40754"/>
      <c r="L40754"/>
      <c r="M40754"/>
      <c r="N40754"/>
      <c r="O40754" s="5"/>
    </row>
    <row r="40755" s="1" customFormat="1" ht="14.25" spans="1:15">
      <c r="A40755" s="3"/>
      <c r="B40755"/>
      <c r="C40755"/>
      <c r="D40755"/>
      <c r="E40755" s="4"/>
      <c r="F40755" s="4"/>
      <c r="G40755"/>
      <c r="H40755" s="4"/>
      <c r="I40755"/>
      <c r="J40755" s="4"/>
      <c r="K40755"/>
      <c r="L40755"/>
      <c r="M40755"/>
      <c r="N40755"/>
      <c r="O40755" s="5"/>
    </row>
    <row r="40756" s="1" customFormat="1" ht="14.25" spans="1:15">
      <c r="A40756" s="3"/>
      <c r="B40756"/>
      <c r="C40756"/>
      <c r="D40756"/>
      <c r="E40756" s="4"/>
      <c r="F40756" s="4"/>
      <c r="G40756"/>
      <c r="H40756" s="4"/>
      <c r="I40756"/>
      <c r="J40756" s="4"/>
      <c r="K40756"/>
      <c r="L40756"/>
      <c r="M40756"/>
      <c r="N40756"/>
      <c r="O40756" s="5"/>
    </row>
    <row r="40757" s="1" customFormat="1" ht="14.25" spans="1:15">
      <c r="A40757" s="3"/>
      <c r="B40757"/>
      <c r="C40757"/>
      <c r="D40757"/>
      <c r="E40757" s="4"/>
      <c r="F40757" s="4"/>
      <c r="G40757"/>
      <c r="H40757" s="4"/>
      <c r="I40757"/>
      <c r="J40757" s="4"/>
      <c r="K40757"/>
      <c r="L40757"/>
      <c r="M40757"/>
      <c r="N40757"/>
      <c r="O40757" s="5"/>
    </row>
    <row r="40758" s="1" customFormat="1" ht="14.25" spans="1:15">
      <c r="A40758" s="3"/>
      <c r="B40758"/>
      <c r="C40758"/>
      <c r="D40758"/>
      <c r="E40758" s="4"/>
      <c r="F40758" s="4"/>
      <c r="G40758"/>
      <c r="H40758" s="4"/>
      <c r="I40758"/>
      <c r="J40758" s="4"/>
      <c r="K40758"/>
      <c r="L40758"/>
      <c r="M40758"/>
      <c r="N40758"/>
      <c r="O40758" s="5"/>
    </row>
    <row r="40759" s="1" customFormat="1" ht="14.25" spans="1:15">
      <c r="A40759" s="3"/>
      <c r="B40759"/>
      <c r="C40759"/>
      <c r="D40759"/>
      <c r="E40759" s="4"/>
      <c r="F40759" s="4"/>
      <c r="G40759"/>
      <c r="H40759" s="4"/>
      <c r="I40759"/>
      <c r="J40759" s="4"/>
      <c r="K40759"/>
      <c r="L40759"/>
      <c r="M40759"/>
      <c r="N40759"/>
      <c r="O40759" s="5"/>
    </row>
    <row r="40760" s="1" customFormat="1" ht="14.25" spans="1:15">
      <c r="A40760" s="3"/>
      <c r="B40760"/>
      <c r="C40760"/>
      <c r="D40760"/>
      <c r="E40760" s="4"/>
      <c r="F40760" s="4"/>
      <c r="G40760"/>
      <c r="H40760" s="4"/>
      <c r="I40760"/>
      <c r="J40760" s="4"/>
      <c r="K40760"/>
      <c r="L40760"/>
      <c r="M40760"/>
      <c r="N40760"/>
      <c r="O40760" s="5"/>
    </row>
    <row r="40761" s="1" customFormat="1" ht="14.25" spans="1:15">
      <c r="A40761" s="3"/>
      <c r="B40761"/>
      <c r="C40761"/>
      <c r="D40761"/>
      <c r="E40761" s="4"/>
      <c r="F40761" s="4"/>
      <c r="G40761"/>
      <c r="H40761" s="4"/>
      <c r="I40761"/>
      <c r="J40761" s="4"/>
      <c r="K40761"/>
      <c r="L40761"/>
      <c r="M40761"/>
      <c r="N40761"/>
      <c r="O40761" s="5"/>
    </row>
    <row r="40762" s="1" customFormat="1" ht="14.25" spans="1:15">
      <c r="A40762" s="3"/>
      <c r="B40762"/>
      <c r="C40762"/>
      <c r="D40762"/>
      <c r="E40762" s="4"/>
      <c r="F40762" s="4"/>
      <c r="G40762"/>
      <c r="H40762" s="4"/>
      <c r="I40762"/>
      <c r="J40762" s="4"/>
      <c r="K40762"/>
      <c r="L40762"/>
      <c r="M40762"/>
      <c r="N40762"/>
      <c r="O40762" s="5"/>
    </row>
    <row r="40763" s="1" customFormat="1" ht="14.25" spans="1:15">
      <c r="A40763" s="3"/>
      <c r="B40763"/>
      <c r="C40763"/>
      <c r="D40763"/>
      <c r="E40763" s="4"/>
      <c r="F40763" s="4"/>
      <c r="G40763"/>
      <c r="H40763" s="4"/>
      <c r="I40763"/>
      <c r="J40763" s="4"/>
      <c r="K40763"/>
      <c r="L40763"/>
      <c r="M40763"/>
      <c r="N40763"/>
      <c r="O40763" s="5"/>
    </row>
    <row r="40764" s="1" customFormat="1" ht="14.25" spans="1:15">
      <c r="A40764" s="3"/>
      <c r="B40764"/>
      <c r="C40764"/>
      <c r="D40764"/>
      <c r="E40764" s="4"/>
      <c r="F40764" s="4"/>
      <c r="G40764"/>
      <c r="H40764" s="4"/>
      <c r="I40764"/>
      <c r="J40764" s="4"/>
      <c r="K40764"/>
      <c r="L40764"/>
      <c r="M40764"/>
      <c r="N40764"/>
      <c r="O40764" s="5"/>
    </row>
    <row r="40765" s="1" customFormat="1" ht="14.25" spans="1:15">
      <c r="A40765" s="3"/>
      <c r="B40765"/>
      <c r="C40765"/>
      <c r="D40765"/>
      <c r="E40765" s="4"/>
      <c r="F40765" s="4"/>
      <c r="G40765"/>
      <c r="H40765" s="4"/>
      <c r="I40765"/>
      <c r="J40765" s="4"/>
      <c r="K40765"/>
      <c r="L40765"/>
      <c r="M40765"/>
      <c r="N40765"/>
      <c r="O40765" s="5"/>
    </row>
    <row r="40766" s="1" customFormat="1" ht="14.25" spans="1:15">
      <c r="A40766" s="3"/>
      <c r="B40766"/>
      <c r="C40766"/>
      <c r="D40766"/>
      <c r="E40766" s="4"/>
      <c r="F40766" s="4"/>
      <c r="G40766"/>
      <c r="H40766" s="4"/>
      <c r="I40766"/>
      <c r="J40766" s="4"/>
      <c r="K40766"/>
      <c r="L40766"/>
      <c r="M40766"/>
      <c r="N40766"/>
      <c r="O40766" s="5"/>
    </row>
    <row r="40767" s="1" customFormat="1" ht="14.25" spans="1:15">
      <c r="A40767" s="3"/>
      <c r="B40767"/>
      <c r="C40767"/>
      <c r="D40767"/>
      <c r="E40767" s="4"/>
      <c r="F40767" s="4"/>
      <c r="G40767"/>
      <c r="H40767" s="4"/>
      <c r="I40767"/>
      <c r="J40767" s="4"/>
      <c r="K40767"/>
      <c r="L40767"/>
      <c r="M40767"/>
      <c r="N40767"/>
      <c r="O40767" s="5"/>
    </row>
    <row r="40768" s="1" customFormat="1" ht="14.25" spans="1:15">
      <c r="A40768" s="3"/>
      <c r="B40768"/>
      <c r="C40768"/>
      <c r="D40768"/>
      <c r="E40768" s="4"/>
      <c r="F40768" s="4"/>
      <c r="G40768"/>
      <c r="H40768" s="4"/>
      <c r="I40768"/>
      <c r="J40768" s="4"/>
      <c r="K40768"/>
      <c r="L40768"/>
      <c r="M40768"/>
      <c r="N40768"/>
      <c r="O40768" s="5"/>
    </row>
    <row r="40769" s="1" customFormat="1" ht="14.25" spans="1:15">
      <c r="A40769" s="3"/>
      <c r="B40769"/>
      <c r="C40769"/>
      <c r="D40769"/>
      <c r="E40769" s="4"/>
      <c r="F40769" s="4"/>
      <c r="G40769"/>
      <c r="H40769" s="4"/>
      <c r="I40769"/>
      <c r="J40769" s="4"/>
      <c r="K40769"/>
      <c r="L40769"/>
      <c r="M40769"/>
      <c r="N40769"/>
      <c r="O40769" s="5"/>
    </row>
    <row r="40770" s="1" customFormat="1" ht="14.25" spans="1:15">
      <c r="A40770" s="3"/>
      <c r="B40770"/>
      <c r="C40770"/>
      <c r="D40770"/>
      <c r="E40770" s="4"/>
      <c r="F40770" s="4"/>
      <c r="G40770"/>
      <c r="H40770" s="4"/>
      <c r="I40770"/>
      <c r="J40770" s="4"/>
      <c r="K40770"/>
      <c r="L40770"/>
      <c r="M40770"/>
      <c r="N40770"/>
      <c r="O40770" s="5"/>
    </row>
    <row r="40771" s="1" customFormat="1" ht="14.25" spans="1:15">
      <c r="A40771" s="3"/>
      <c r="B40771"/>
      <c r="C40771"/>
      <c r="D40771"/>
      <c r="E40771" s="4"/>
      <c r="F40771" s="4"/>
      <c r="G40771"/>
      <c r="H40771" s="4"/>
      <c r="I40771"/>
      <c r="J40771" s="4"/>
      <c r="K40771"/>
      <c r="L40771"/>
      <c r="M40771"/>
      <c r="N40771"/>
      <c r="O40771" s="5"/>
    </row>
    <row r="40772" s="1" customFormat="1" ht="14.25" spans="1:15">
      <c r="A40772" s="3"/>
      <c r="B40772"/>
      <c r="C40772"/>
      <c r="D40772"/>
      <c r="E40772" s="4"/>
      <c r="F40772" s="4"/>
      <c r="G40772"/>
      <c r="H40772" s="4"/>
      <c r="I40772"/>
      <c r="J40772" s="4"/>
      <c r="K40772"/>
      <c r="L40772"/>
      <c r="M40772"/>
      <c r="N40772"/>
      <c r="O40772" s="5"/>
    </row>
    <row r="40773" s="1" customFormat="1" ht="14.25" spans="1:15">
      <c r="A40773" s="3"/>
      <c r="B40773"/>
      <c r="C40773"/>
      <c r="D40773"/>
      <c r="E40773" s="4"/>
      <c r="F40773" s="4"/>
      <c r="G40773"/>
      <c r="H40773" s="4"/>
      <c r="I40773"/>
      <c r="J40773" s="4"/>
      <c r="K40773"/>
      <c r="L40773"/>
      <c r="M40773"/>
      <c r="N40773"/>
      <c r="O40773" s="5"/>
    </row>
    <row r="40774" s="1" customFormat="1" ht="14.25" spans="1:15">
      <c r="A40774" s="3"/>
      <c r="B40774"/>
      <c r="C40774"/>
      <c r="D40774"/>
      <c r="E40774" s="4"/>
      <c r="F40774" s="4"/>
      <c r="G40774"/>
      <c r="H40774" s="4"/>
      <c r="I40774"/>
      <c r="J40774" s="4"/>
      <c r="K40774"/>
      <c r="L40774"/>
      <c r="M40774"/>
      <c r="N40774"/>
      <c r="O40774" s="5"/>
    </row>
    <row r="40775" s="1" customFormat="1" ht="14.25" spans="1:15">
      <c r="A40775" s="3"/>
      <c r="B40775"/>
      <c r="C40775"/>
      <c r="D40775"/>
      <c r="E40775" s="4"/>
      <c r="F40775" s="4"/>
      <c r="G40775"/>
      <c r="H40775" s="4"/>
      <c r="I40775"/>
      <c r="J40775" s="4"/>
      <c r="K40775"/>
      <c r="L40775"/>
      <c r="M40775"/>
      <c r="N40775"/>
      <c r="O40775" s="5"/>
    </row>
    <row r="40776" s="1" customFormat="1" ht="14.25" spans="1:15">
      <c r="A40776" s="3"/>
      <c r="B40776"/>
      <c r="C40776"/>
      <c r="D40776"/>
      <c r="E40776" s="4"/>
      <c r="F40776" s="4"/>
      <c r="G40776"/>
      <c r="H40776" s="4"/>
      <c r="I40776"/>
      <c r="J40776" s="4"/>
      <c r="K40776"/>
      <c r="L40776"/>
      <c r="M40776"/>
      <c r="N40776"/>
      <c r="O40776" s="5"/>
    </row>
    <row r="40777" s="1" customFormat="1" ht="14.25" spans="1:15">
      <c r="A40777" s="3"/>
      <c r="B40777"/>
      <c r="C40777"/>
      <c r="D40777"/>
      <c r="E40777" s="4"/>
      <c r="F40777" s="4"/>
      <c r="G40777"/>
      <c r="H40777" s="4"/>
      <c r="I40777"/>
      <c r="J40777" s="4"/>
      <c r="K40777"/>
      <c r="L40777"/>
      <c r="M40777"/>
      <c r="N40777"/>
      <c r="O40777" s="5"/>
    </row>
    <row r="40778" s="1" customFormat="1" ht="14.25" spans="1:15">
      <c r="A40778" s="3"/>
      <c r="B40778"/>
      <c r="C40778"/>
      <c r="D40778"/>
      <c r="E40778" s="4"/>
      <c r="F40778" s="4"/>
      <c r="G40778"/>
      <c r="H40778" s="4"/>
      <c r="I40778"/>
      <c r="J40778" s="4"/>
      <c r="K40778"/>
      <c r="L40778"/>
      <c r="M40778"/>
      <c r="N40778"/>
      <c r="O40778" s="5"/>
    </row>
    <row r="40779" s="1" customFormat="1" ht="14.25" spans="1:15">
      <c r="A40779" s="3"/>
      <c r="B40779"/>
      <c r="C40779"/>
      <c r="D40779"/>
      <c r="E40779" s="4"/>
      <c r="F40779" s="4"/>
      <c r="G40779"/>
      <c r="H40779" s="4"/>
      <c r="I40779"/>
      <c r="J40779" s="4"/>
      <c r="K40779"/>
      <c r="L40779"/>
      <c r="M40779"/>
      <c r="N40779"/>
      <c r="O40779" s="5"/>
    </row>
    <row r="40780" s="1" customFormat="1" ht="14.25" spans="1:15">
      <c r="A40780" s="3"/>
      <c r="B40780"/>
      <c r="C40780"/>
      <c r="D40780"/>
      <c r="E40780" s="4"/>
      <c r="F40780" s="4"/>
      <c r="G40780"/>
      <c r="H40780" s="4"/>
      <c r="I40780"/>
      <c r="J40780" s="4"/>
      <c r="K40780"/>
      <c r="L40780"/>
      <c r="M40780"/>
      <c r="N40780"/>
      <c r="O40780" s="5"/>
    </row>
    <row r="40781" s="1" customFormat="1" ht="14.25" spans="1:15">
      <c r="A40781" s="3"/>
      <c r="B40781"/>
      <c r="C40781"/>
      <c r="D40781"/>
      <c r="E40781" s="4"/>
      <c r="F40781" s="4"/>
      <c r="G40781"/>
      <c r="H40781" s="4"/>
      <c r="I40781"/>
      <c r="J40781" s="4"/>
      <c r="K40781"/>
      <c r="L40781"/>
      <c r="M40781"/>
      <c r="N40781"/>
      <c r="O40781" s="5"/>
    </row>
    <row r="40782" s="1" customFormat="1" ht="14.25" spans="1:15">
      <c r="A40782" s="3"/>
      <c r="B40782"/>
      <c r="C40782"/>
      <c r="D40782"/>
      <c r="E40782" s="4"/>
      <c r="F40782" s="4"/>
      <c r="G40782"/>
      <c r="H40782" s="4"/>
      <c r="I40782"/>
      <c r="J40782" s="4"/>
      <c r="K40782"/>
      <c r="L40782"/>
      <c r="M40782"/>
      <c r="N40782"/>
      <c r="O40782" s="5"/>
    </row>
    <row r="40783" s="1" customFormat="1" ht="14.25" spans="1:15">
      <c r="A40783" s="3"/>
      <c r="B40783"/>
      <c r="C40783"/>
      <c r="D40783"/>
      <c r="E40783" s="4"/>
      <c r="F40783" s="4"/>
      <c r="G40783"/>
      <c r="H40783" s="4"/>
      <c r="I40783"/>
      <c r="J40783" s="4"/>
      <c r="K40783"/>
      <c r="L40783"/>
      <c r="M40783"/>
      <c r="N40783"/>
      <c r="O40783" s="5"/>
    </row>
    <row r="40784" s="1" customFormat="1" ht="14.25" spans="1:15">
      <c r="A40784" s="3"/>
      <c r="B40784"/>
      <c r="C40784"/>
      <c r="D40784"/>
      <c r="E40784" s="4"/>
      <c r="F40784" s="4"/>
      <c r="G40784"/>
      <c r="H40784" s="4"/>
      <c r="I40784"/>
      <c r="J40784" s="4"/>
      <c r="K40784"/>
      <c r="L40784"/>
      <c r="M40784"/>
      <c r="N40784"/>
      <c r="O40784" s="5"/>
    </row>
    <row r="40785" s="1" customFormat="1" ht="14.25" spans="1:15">
      <c r="A40785" s="3"/>
      <c r="B40785"/>
      <c r="C40785"/>
      <c r="D40785"/>
      <c r="E40785" s="4"/>
      <c r="F40785" s="4"/>
      <c r="G40785"/>
      <c r="H40785" s="4"/>
      <c r="I40785"/>
      <c r="J40785" s="4"/>
      <c r="K40785"/>
      <c r="L40785"/>
      <c r="M40785"/>
      <c r="N40785"/>
      <c r="O40785" s="5"/>
    </row>
    <row r="40786" s="1" customFormat="1" ht="14.25" spans="1:15">
      <c r="A40786" s="3"/>
      <c r="B40786"/>
      <c r="C40786"/>
      <c r="D40786"/>
      <c r="E40786" s="4"/>
      <c r="F40786" s="4"/>
      <c r="G40786"/>
      <c r="H40786" s="4"/>
      <c r="I40786"/>
      <c r="J40786" s="4"/>
      <c r="K40786"/>
      <c r="L40786"/>
      <c r="M40786"/>
      <c r="N40786"/>
      <c r="O40786" s="5"/>
    </row>
    <row r="40787" s="1" customFormat="1" ht="14.25" spans="1:15">
      <c r="A40787" s="3"/>
      <c r="B40787"/>
      <c r="C40787"/>
      <c r="D40787"/>
      <c r="E40787" s="4"/>
      <c r="F40787" s="4"/>
      <c r="G40787"/>
      <c r="H40787" s="4"/>
      <c r="I40787"/>
      <c r="J40787" s="4"/>
      <c r="K40787"/>
      <c r="L40787"/>
      <c r="M40787"/>
      <c r="N40787"/>
      <c r="O40787" s="5"/>
    </row>
    <row r="40788" s="1" customFormat="1" ht="14.25" spans="1:15">
      <c r="A40788" s="3"/>
      <c r="B40788"/>
      <c r="C40788"/>
      <c r="D40788"/>
      <c r="E40788" s="4"/>
      <c r="F40788" s="4"/>
      <c r="G40788"/>
      <c r="H40788" s="4"/>
      <c r="I40788"/>
      <c r="J40788" s="4"/>
      <c r="K40788"/>
      <c r="L40788"/>
      <c r="M40788"/>
      <c r="N40788"/>
      <c r="O40788" s="5"/>
    </row>
    <row r="40789" s="1" customFormat="1" ht="14.25" spans="1:15">
      <c r="A40789" s="3"/>
      <c r="B40789"/>
      <c r="C40789"/>
      <c r="D40789"/>
      <c r="E40789" s="4"/>
      <c r="F40789" s="4"/>
      <c r="G40789"/>
      <c r="H40789" s="4"/>
      <c r="I40789"/>
      <c r="J40789" s="4"/>
      <c r="K40789"/>
      <c r="L40789"/>
      <c r="M40789"/>
      <c r="N40789"/>
      <c r="O40789" s="5"/>
    </row>
    <row r="40790" s="1" customFormat="1" ht="14.25" spans="1:15">
      <c r="A40790" s="3"/>
      <c r="B40790"/>
      <c r="C40790"/>
      <c r="D40790"/>
      <c r="E40790" s="4"/>
      <c r="F40790" s="4"/>
      <c r="G40790"/>
      <c r="H40790" s="4"/>
      <c r="I40790"/>
      <c r="J40790" s="4"/>
      <c r="K40790"/>
      <c r="L40790"/>
      <c r="M40790"/>
      <c r="N40790"/>
      <c r="O40790" s="5"/>
    </row>
    <row r="40791" s="1" customFormat="1" ht="14.25" spans="1:15">
      <c r="A40791" s="3"/>
      <c r="B40791"/>
      <c r="C40791"/>
      <c r="D40791"/>
      <c r="E40791" s="4"/>
      <c r="F40791" s="4"/>
      <c r="G40791"/>
      <c r="H40791" s="4"/>
      <c r="I40791"/>
      <c r="J40791" s="4"/>
      <c r="K40791"/>
      <c r="L40791"/>
      <c r="M40791"/>
      <c r="N40791"/>
      <c r="O40791" s="5"/>
    </row>
    <row r="40792" s="1" customFormat="1" ht="14.25" spans="1:15">
      <c r="A40792" s="3"/>
      <c r="B40792"/>
      <c r="C40792"/>
      <c r="D40792"/>
      <c r="E40792" s="4"/>
      <c r="F40792" s="4"/>
      <c r="G40792"/>
      <c r="H40792" s="4"/>
      <c r="I40792"/>
      <c r="J40792" s="4"/>
      <c r="K40792"/>
      <c r="L40792"/>
      <c r="M40792"/>
      <c r="N40792"/>
      <c r="O40792" s="5"/>
    </row>
    <row r="40793" s="1" customFormat="1" ht="14.25" spans="1:15">
      <c r="A40793" s="3"/>
      <c r="B40793"/>
      <c r="C40793"/>
      <c r="D40793"/>
      <c r="E40793" s="4"/>
      <c r="F40793" s="4"/>
      <c r="G40793"/>
      <c r="H40793" s="4"/>
      <c r="I40793"/>
      <c r="J40793" s="4"/>
      <c r="K40793"/>
      <c r="L40793"/>
      <c r="M40793"/>
      <c r="N40793"/>
      <c r="O40793" s="5"/>
    </row>
    <row r="40794" s="1" customFormat="1" ht="14.25" spans="1:15">
      <c r="A40794" s="3"/>
      <c r="B40794"/>
      <c r="C40794"/>
      <c r="D40794"/>
      <c r="E40794" s="4"/>
      <c r="F40794" s="4"/>
      <c r="G40794"/>
      <c r="H40794" s="4"/>
      <c r="I40794"/>
      <c r="J40794" s="4"/>
      <c r="K40794"/>
      <c r="L40794"/>
      <c r="M40794"/>
      <c r="N40794"/>
      <c r="O40794" s="5"/>
    </row>
    <row r="40795" s="1" customFormat="1" ht="14.25" spans="1:15">
      <c r="A40795" s="3"/>
      <c r="B40795"/>
      <c r="C40795"/>
      <c r="D40795"/>
      <c r="E40795" s="4"/>
      <c r="F40795" s="4"/>
      <c r="G40795"/>
      <c r="H40795" s="4"/>
      <c r="I40795"/>
      <c r="J40795" s="4"/>
      <c r="K40795"/>
      <c r="L40795"/>
      <c r="M40795"/>
      <c r="N40795"/>
      <c r="O40795" s="5"/>
    </row>
    <row r="40796" s="1" customFormat="1" ht="14.25" spans="1:15">
      <c r="A40796" s="3"/>
      <c r="B40796"/>
      <c r="C40796"/>
      <c r="D40796"/>
      <c r="E40796" s="4"/>
      <c r="F40796" s="4"/>
      <c r="G40796"/>
      <c r="H40796" s="4"/>
      <c r="I40796"/>
      <c r="J40796" s="4"/>
      <c r="K40796"/>
      <c r="L40796"/>
      <c r="M40796"/>
      <c r="N40796"/>
      <c r="O40796" s="5"/>
    </row>
    <row r="40797" s="1" customFormat="1" ht="14.25" spans="1:15">
      <c r="A40797" s="3"/>
      <c r="B40797"/>
      <c r="C40797"/>
      <c r="D40797"/>
      <c r="E40797" s="4"/>
      <c r="F40797" s="4"/>
      <c r="G40797"/>
      <c r="H40797" s="4"/>
      <c r="I40797"/>
      <c r="J40797" s="4"/>
      <c r="K40797"/>
      <c r="L40797"/>
      <c r="M40797"/>
      <c r="N40797"/>
      <c r="O40797" s="5"/>
    </row>
    <row r="40798" s="1" customFormat="1" ht="14.25" spans="1:15">
      <c r="A40798" s="3"/>
      <c r="B40798"/>
      <c r="C40798"/>
      <c r="D40798"/>
      <c r="E40798" s="4"/>
      <c r="F40798" s="4"/>
      <c r="G40798"/>
      <c r="H40798" s="4"/>
      <c r="I40798"/>
      <c r="J40798" s="4"/>
      <c r="K40798"/>
      <c r="L40798"/>
      <c r="M40798"/>
      <c r="N40798"/>
      <c r="O40798" s="5"/>
    </row>
    <row r="40799" s="1" customFormat="1" ht="14.25" spans="1:15">
      <c r="A40799" s="3"/>
      <c r="B40799"/>
      <c r="C40799"/>
      <c r="D40799"/>
      <c r="E40799" s="4"/>
      <c r="F40799" s="4"/>
      <c r="G40799"/>
      <c r="H40799" s="4"/>
      <c r="I40799"/>
      <c r="J40799" s="4"/>
      <c r="K40799"/>
      <c r="L40799"/>
      <c r="M40799"/>
      <c r="N40799"/>
      <c r="O40799" s="5"/>
    </row>
    <row r="40800" s="1" customFormat="1" ht="14.25" spans="1:15">
      <c r="A40800" s="3"/>
      <c r="B40800"/>
      <c r="C40800"/>
      <c r="D40800"/>
      <c r="E40800" s="4"/>
      <c r="F40800" s="4"/>
      <c r="G40800"/>
      <c r="H40800" s="4"/>
      <c r="I40800"/>
      <c r="J40800" s="4"/>
      <c r="K40800"/>
      <c r="L40800"/>
      <c r="M40800"/>
      <c r="N40800"/>
      <c r="O40800" s="5"/>
    </row>
    <row r="40801" s="1" customFormat="1" ht="14.25" spans="1:15">
      <c r="A40801" s="3"/>
      <c r="B40801"/>
      <c r="C40801"/>
      <c r="D40801"/>
      <c r="E40801" s="4"/>
      <c r="F40801" s="4"/>
      <c r="G40801"/>
      <c r="H40801" s="4"/>
      <c r="I40801"/>
      <c r="J40801" s="4"/>
      <c r="K40801"/>
      <c r="L40801"/>
      <c r="M40801"/>
      <c r="N40801"/>
      <c r="O40801" s="5"/>
    </row>
    <row r="40802" s="1" customFormat="1" ht="14.25" spans="1:15">
      <c r="A40802" s="3"/>
      <c r="B40802"/>
      <c r="C40802"/>
      <c r="D40802"/>
      <c r="E40802" s="4"/>
      <c r="F40802" s="4"/>
      <c r="G40802"/>
      <c r="H40802" s="4"/>
      <c r="I40802"/>
      <c r="J40802" s="4"/>
      <c r="K40802"/>
      <c r="L40802"/>
      <c r="M40802"/>
      <c r="N40802"/>
      <c r="O40802" s="5"/>
    </row>
    <row r="40803" s="1" customFormat="1" ht="14.25" spans="1:15">
      <c r="A40803" s="3"/>
      <c r="B40803"/>
      <c r="C40803"/>
      <c r="D40803"/>
      <c r="E40803" s="4"/>
      <c r="F40803" s="4"/>
      <c r="G40803"/>
      <c r="H40803" s="4"/>
      <c r="I40803"/>
      <c r="J40803" s="4"/>
      <c r="K40803"/>
      <c r="L40803"/>
      <c r="M40803"/>
      <c r="N40803"/>
      <c r="O40803" s="5"/>
    </row>
    <row r="40804" s="1" customFormat="1" ht="14.25" spans="1:15">
      <c r="A40804" s="3"/>
      <c r="B40804"/>
      <c r="C40804"/>
      <c r="D40804"/>
      <c r="E40804" s="4"/>
      <c r="F40804" s="4"/>
      <c r="G40804"/>
      <c r="H40804" s="4"/>
      <c r="I40804"/>
      <c r="J40804" s="4"/>
      <c r="K40804"/>
      <c r="L40804"/>
      <c r="M40804"/>
      <c r="N40804"/>
      <c r="O40804" s="5"/>
    </row>
    <row r="40805" s="1" customFormat="1" ht="14.25" spans="1:15">
      <c r="A40805" s="3"/>
      <c r="B40805"/>
      <c r="C40805"/>
      <c r="D40805"/>
      <c r="E40805" s="4"/>
      <c r="F40805" s="4"/>
      <c r="G40805"/>
      <c r="H40805" s="4"/>
      <c r="I40805"/>
      <c r="J40805" s="4"/>
      <c r="K40805"/>
      <c r="L40805"/>
      <c r="M40805"/>
      <c r="N40805"/>
      <c r="O40805" s="5"/>
    </row>
    <row r="40806" s="1" customFormat="1" ht="14.25" spans="1:15">
      <c r="A40806" s="3"/>
      <c r="B40806"/>
      <c r="C40806"/>
      <c r="D40806"/>
      <c r="E40806" s="4"/>
      <c r="F40806" s="4"/>
      <c r="G40806"/>
      <c r="H40806" s="4"/>
      <c r="I40806"/>
      <c r="J40806" s="4"/>
      <c r="K40806"/>
      <c r="L40806"/>
      <c r="M40806"/>
      <c r="N40806"/>
      <c r="O40806" s="5"/>
    </row>
    <row r="40807" s="1" customFormat="1" ht="14.25" spans="1:15">
      <c r="A40807" s="3"/>
      <c r="B40807"/>
      <c r="C40807"/>
      <c r="D40807"/>
      <c r="E40807" s="4"/>
      <c r="F40807" s="4"/>
      <c r="G40807"/>
      <c r="H40807" s="4"/>
      <c r="I40807"/>
      <c r="J40807" s="4"/>
      <c r="K40807"/>
      <c r="L40807"/>
      <c r="M40807"/>
      <c r="N40807"/>
      <c r="O40807" s="5"/>
    </row>
    <row r="40808" s="1" customFormat="1" ht="14.25" spans="1:15">
      <c r="A40808" s="3"/>
      <c r="B40808"/>
      <c r="C40808"/>
      <c r="D40808"/>
      <c r="E40808" s="4"/>
      <c r="F40808" s="4"/>
      <c r="G40808"/>
      <c r="H40808" s="4"/>
      <c r="I40808"/>
      <c r="J40808" s="4"/>
      <c r="K40808"/>
      <c r="L40808"/>
      <c r="M40808"/>
      <c r="N40808"/>
      <c r="O40808" s="5"/>
    </row>
    <row r="40809" s="1" customFormat="1" ht="14.25" spans="1:15">
      <c r="A40809" s="3"/>
      <c r="B40809"/>
      <c r="C40809"/>
      <c r="D40809"/>
      <c r="E40809" s="4"/>
      <c r="F40809" s="4"/>
      <c r="G40809"/>
      <c r="H40809" s="4"/>
      <c r="I40809"/>
      <c r="J40809" s="4"/>
      <c r="K40809"/>
      <c r="L40809"/>
      <c r="M40809"/>
      <c r="N40809"/>
      <c r="O40809" s="5"/>
    </row>
    <row r="40810" s="1" customFormat="1" ht="14.25" spans="1:15">
      <c r="A40810" s="3"/>
      <c r="B40810"/>
      <c r="C40810"/>
      <c r="D40810"/>
      <c r="E40810" s="4"/>
      <c r="F40810" s="4"/>
      <c r="G40810"/>
      <c r="H40810" s="4"/>
      <c r="I40810"/>
      <c r="J40810" s="4"/>
      <c r="K40810"/>
      <c r="L40810"/>
      <c r="M40810"/>
      <c r="N40810"/>
      <c r="O40810" s="5"/>
    </row>
    <row r="40811" s="1" customFormat="1" ht="14.25" spans="1:15">
      <c r="A40811" s="3"/>
      <c r="B40811"/>
      <c r="C40811"/>
      <c r="D40811"/>
      <c r="E40811" s="4"/>
      <c r="F40811" s="4"/>
      <c r="G40811"/>
      <c r="H40811" s="4"/>
      <c r="I40811"/>
      <c r="J40811" s="4"/>
      <c r="K40811"/>
      <c r="L40811"/>
      <c r="M40811"/>
      <c r="N40811"/>
      <c r="O40811" s="5"/>
    </row>
    <row r="40812" s="1" customFormat="1" ht="14.25" spans="1:15">
      <c r="A40812" s="3"/>
      <c r="B40812"/>
      <c r="C40812"/>
      <c r="D40812"/>
      <c r="E40812" s="4"/>
      <c r="F40812" s="4"/>
      <c r="G40812"/>
      <c r="H40812" s="4"/>
      <c r="I40812"/>
      <c r="J40812" s="4"/>
      <c r="K40812"/>
      <c r="L40812"/>
      <c r="M40812"/>
      <c r="N40812"/>
      <c r="O40812" s="5"/>
    </row>
    <row r="40813" s="1" customFormat="1" ht="14.25" spans="1:15">
      <c r="A40813" s="3"/>
      <c r="B40813"/>
      <c r="C40813"/>
      <c r="D40813"/>
      <c r="E40813" s="4"/>
      <c r="F40813" s="4"/>
      <c r="G40813"/>
      <c r="H40813" s="4"/>
      <c r="I40813"/>
      <c r="J40813" s="4"/>
      <c r="K40813"/>
      <c r="L40813"/>
      <c r="M40813"/>
      <c r="N40813"/>
      <c r="O40813" s="5"/>
    </row>
    <row r="40814" s="1" customFormat="1" ht="14.25" spans="1:15">
      <c r="A40814" s="3"/>
      <c r="B40814"/>
      <c r="C40814"/>
      <c r="D40814"/>
      <c r="E40814" s="4"/>
      <c r="F40814" s="4"/>
      <c r="G40814"/>
      <c r="H40814" s="4"/>
      <c r="I40814"/>
      <c r="J40814" s="4"/>
      <c r="K40814"/>
      <c r="L40814"/>
      <c r="M40814"/>
      <c r="N40814"/>
      <c r="O40814" s="5"/>
    </row>
    <row r="40815" s="1" customFormat="1" ht="14.25" spans="1:15">
      <c r="A40815" s="3"/>
      <c r="B40815"/>
      <c r="C40815"/>
      <c r="D40815"/>
      <c r="E40815" s="4"/>
      <c r="F40815" s="4"/>
      <c r="G40815"/>
      <c r="H40815" s="4"/>
      <c r="I40815"/>
      <c r="J40815" s="4"/>
      <c r="K40815"/>
      <c r="L40815"/>
      <c r="M40815"/>
      <c r="N40815"/>
      <c r="O40815" s="5"/>
    </row>
    <row r="40816" s="1" customFormat="1" ht="14.25" spans="1:15">
      <c r="A40816" s="3"/>
      <c r="B40816"/>
      <c r="C40816"/>
      <c r="D40816"/>
      <c r="E40816" s="4"/>
      <c r="F40816" s="4"/>
      <c r="G40816"/>
      <c r="H40816" s="4"/>
      <c r="I40816"/>
      <c r="J40816" s="4"/>
      <c r="K40816"/>
      <c r="L40816"/>
      <c r="M40816"/>
      <c r="N40816"/>
      <c r="O40816" s="5"/>
    </row>
    <row r="40817" s="1" customFormat="1" ht="14.25" spans="1:15">
      <c r="A40817" s="3"/>
      <c r="B40817"/>
      <c r="C40817"/>
      <c r="D40817"/>
      <c r="E40817" s="4"/>
      <c r="F40817" s="4"/>
      <c r="G40817"/>
      <c r="H40817" s="4"/>
      <c r="I40817"/>
      <c r="J40817" s="4"/>
      <c r="K40817"/>
      <c r="L40817"/>
      <c r="M40817"/>
      <c r="N40817"/>
      <c r="O40817" s="5"/>
    </row>
    <row r="40818" s="1" customFormat="1" ht="14.25" spans="1:15">
      <c r="A40818" s="3"/>
      <c r="B40818"/>
      <c r="C40818"/>
      <c r="D40818"/>
      <c r="E40818" s="4"/>
      <c r="F40818" s="4"/>
      <c r="G40818"/>
      <c r="H40818" s="4"/>
      <c r="I40818"/>
      <c r="J40818" s="4"/>
      <c r="K40818"/>
      <c r="L40818"/>
      <c r="M40818"/>
      <c r="N40818"/>
      <c r="O40818" s="5"/>
    </row>
    <row r="40819" s="1" customFormat="1" ht="14.25" spans="1:15">
      <c r="A40819" s="3"/>
      <c r="B40819"/>
      <c r="C40819"/>
      <c r="D40819"/>
      <c r="E40819" s="4"/>
      <c r="F40819" s="4"/>
      <c r="G40819"/>
      <c r="H40819" s="4"/>
      <c r="I40819"/>
      <c r="J40819" s="4"/>
      <c r="K40819"/>
      <c r="L40819"/>
      <c r="M40819"/>
      <c r="N40819"/>
      <c r="O40819" s="5"/>
    </row>
    <row r="40820" s="1" customFormat="1" ht="14.25" spans="1:15">
      <c r="A40820" s="3"/>
      <c r="B40820"/>
      <c r="C40820"/>
      <c r="D40820"/>
      <c r="E40820" s="4"/>
      <c r="F40820" s="4"/>
      <c r="G40820"/>
      <c r="H40820" s="4"/>
      <c r="I40820"/>
      <c r="J40820" s="4"/>
      <c r="K40820"/>
      <c r="L40820"/>
      <c r="M40820"/>
      <c r="N40820"/>
      <c r="O40820" s="5"/>
    </row>
    <row r="40821" s="1" customFormat="1" ht="14.25" spans="1:15">
      <c r="A40821" s="3"/>
      <c r="B40821"/>
      <c r="C40821"/>
      <c r="D40821"/>
      <c r="E40821" s="4"/>
      <c r="F40821" s="4"/>
      <c r="G40821"/>
      <c r="H40821" s="4"/>
      <c r="I40821"/>
      <c r="J40821" s="4"/>
      <c r="K40821"/>
      <c r="L40821"/>
      <c r="M40821"/>
      <c r="N40821"/>
      <c r="O40821" s="5"/>
    </row>
    <row r="40822" s="1" customFormat="1" ht="14.25" spans="1:15">
      <c r="A40822" s="3"/>
      <c r="B40822"/>
      <c r="C40822"/>
      <c r="D40822"/>
      <c r="E40822" s="4"/>
      <c r="F40822" s="4"/>
      <c r="G40822"/>
      <c r="H40822" s="4"/>
      <c r="I40822"/>
      <c r="J40822" s="4"/>
      <c r="K40822"/>
      <c r="L40822"/>
      <c r="M40822"/>
      <c r="N40822"/>
      <c r="O40822" s="5"/>
    </row>
    <row r="40823" s="1" customFormat="1" ht="14.25" spans="1:15">
      <c r="A40823" s="3"/>
      <c r="B40823"/>
      <c r="C40823"/>
      <c r="D40823"/>
      <c r="E40823" s="4"/>
      <c r="F40823" s="4"/>
      <c r="G40823"/>
      <c r="H40823" s="4"/>
      <c r="I40823"/>
      <c r="J40823" s="4"/>
      <c r="K40823"/>
      <c r="L40823"/>
      <c r="M40823"/>
      <c r="N40823"/>
      <c r="O40823" s="5"/>
    </row>
    <row r="40824" s="1" customFormat="1" ht="14.25" spans="1:15">
      <c r="A40824" s="3"/>
      <c r="B40824"/>
      <c r="C40824"/>
      <c r="D40824"/>
      <c r="E40824" s="4"/>
      <c r="F40824" s="4"/>
      <c r="G40824"/>
      <c r="H40824" s="4"/>
      <c r="I40824"/>
      <c r="J40824" s="4"/>
      <c r="K40824"/>
      <c r="L40824"/>
      <c r="M40824"/>
      <c r="N40824"/>
      <c r="O40824" s="5"/>
    </row>
    <row r="40825" s="1" customFormat="1" ht="14.25" spans="1:15">
      <c r="A40825" s="3"/>
      <c r="B40825"/>
      <c r="C40825"/>
      <c r="D40825"/>
      <c r="E40825" s="4"/>
      <c r="F40825" s="4"/>
      <c r="G40825"/>
      <c r="H40825" s="4"/>
      <c r="I40825"/>
      <c r="J40825" s="4"/>
      <c r="K40825"/>
      <c r="L40825"/>
      <c r="M40825"/>
      <c r="N40825"/>
      <c r="O40825" s="5"/>
    </row>
    <row r="40826" s="1" customFormat="1" ht="14.25" spans="1:15">
      <c r="A40826" s="3"/>
      <c r="B40826"/>
      <c r="C40826"/>
      <c r="D40826"/>
      <c r="E40826" s="4"/>
      <c r="F40826" s="4"/>
      <c r="G40826"/>
      <c r="H40826" s="4"/>
      <c r="I40826"/>
      <c r="J40826" s="4"/>
      <c r="K40826"/>
      <c r="L40826"/>
      <c r="M40826"/>
      <c r="N40826"/>
      <c r="O40826" s="5"/>
    </row>
    <row r="40827" s="1" customFormat="1" ht="14.25" spans="1:15">
      <c r="A40827" s="3"/>
      <c r="B40827"/>
      <c r="C40827"/>
      <c r="D40827"/>
      <c r="E40827" s="4"/>
      <c r="F40827" s="4"/>
      <c r="G40827"/>
      <c r="H40827" s="4"/>
      <c r="I40827"/>
      <c r="J40827" s="4"/>
      <c r="K40827"/>
      <c r="L40827"/>
      <c r="M40827"/>
      <c r="N40827"/>
      <c r="O40827" s="5"/>
    </row>
    <row r="40828" s="1" customFormat="1" ht="14.25" spans="1:15">
      <c r="A40828" s="3"/>
      <c r="B40828"/>
      <c r="C40828"/>
      <c r="D40828"/>
      <c r="E40828" s="4"/>
      <c r="F40828" s="4"/>
      <c r="G40828"/>
      <c r="H40828" s="4"/>
      <c r="I40828"/>
      <c r="J40828" s="4"/>
      <c r="K40828"/>
      <c r="L40828"/>
      <c r="M40828"/>
      <c r="N40828"/>
      <c r="O40828" s="5"/>
    </row>
    <row r="40829" s="1" customFormat="1" ht="14.25" spans="1:15">
      <c r="A40829" s="3"/>
      <c r="B40829"/>
      <c r="C40829"/>
      <c r="D40829"/>
      <c r="E40829" s="4"/>
      <c r="F40829" s="4"/>
      <c r="G40829"/>
      <c r="H40829" s="4"/>
      <c r="I40829"/>
      <c r="J40829" s="4"/>
      <c r="K40829"/>
      <c r="L40829"/>
      <c r="M40829"/>
      <c r="N40829"/>
      <c r="O40829" s="5"/>
    </row>
    <row r="40830" s="1" customFormat="1" ht="14.25" spans="1:15">
      <c r="A40830" s="3"/>
      <c r="B40830"/>
      <c r="C40830"/>
      <c r="D40830"/>
      <c r="E40830" s="4"/>
      <c r="F40830" s="4"/>
      <c r="G40830"/>
      <c r="H40830" s="4"/>
      <c r="I40830"/>
      <c r="J40830" s="4"/>
      <c r="K40830"/>
      <c r="L40830"/>
      <c r="M40830"/>
      <c r="N40830"/>
      <c r="O40830" s="5"/>
    </row>
    <row r="40831" s="1" customFormat="1" ht="14.25" spans="1:15">
      <c r="A40831" s="3"/>
      <c r="B40831"/>
      <c r="C40831"/>
      <c r="D40831"/>
      <c r="E40831" s="4"/>
      <c r="F40831" s="4"/>
      <c r="G40831"/>
      <c r="H40831" s="4"/>
      <c r="I40831"/>
      <c r="J40831" s="4"/>
      <c r="K40831"/>
      <c r="L40831"/>
      <c r="M40831"/>
      <c r="N40831"/>
      <c r="O40831" s="5"/>
    </row>
    <row r="40832" s="1" customFormat="1" ht="14.25" spans="1:15">
      <c r="A40832" s="3"/>
      <c r="B40832"/>
      <c r="C40832"/>
      <c r="D40832"/>
      <c r="E40832" s="4"/>
      <c r="F40832" s="4"/>
      <c r="G40832"/>
      <c r="H40832" s="4"/>
      <c r="I40832"/>
      <c r="J40832" s="4"/>
      <c r="K40832"/>
      <c r="L40832"/>
      <c r="M40832"/>
      <c r="N40832"/>
      <c r="O40832" s="5"/>
    </row>
    <row r="40833" s="1" customFormat="1" ht="14.25" spans="1:15">
      <c r="A40833" s="3"/>
      <c r="B40833"/>
      <c r="C40833"/>
      <c r="D40833"/>
      <c r="E40833" s="4"/>
      <c r="F40833" s="4"/>
      <c r="G40833"/>
      <c r="H40833" s="4"/>
      <c r="I40833"/>
      <c r="J40833" s="4"/>
      <c r="K40833"/>
      <c r="L40833"/>
      <c r="M40833"/>
      <c r="N40833"/>
      <c r="O40833" s="5"/>
    </row>
    <row r="40834" s="1" customFormat="1" ht="14.25" spans="1:15">
      <c r="A40834" s="3"/>
      <c r="B40834"/>
      <c r="C40834"/>
      <c r="D40834"/>
      <c r="E40834" s="4"/>
      <c r="F40834" s="4"/>
      <c r="G40834"/>
      <c r="H40834" s="4"/>
      <c r="I40834"/>
      <c r="J40834" s="4"/>
      <c r="K40834"/>
      <c r="L40834"/>
      <c r="M40834"/>
      <c r="N40834"/>
      <c r="O40834" s="5"/>
    </row>
    <row r="40835" s="1" customFormat="1" ht="14.25" spans="1:15">
      <c r="A40835" s="3"/>
      <c r="B40835"/>
      <c r="C40835"/>
      <c r="D40835"/>
      <c r="E40835" s="4"/>
      <c r="F40835" s="4"/>
      <c r="G40835"/>
      <c r="H40835" s="4"/>
      <c r="I40835"/>
      <c r="J40835" s="4"/>
      <c r="K40835"/>
      <c r="L40835"/>
      <c r="M40835"/>
      <c r="N40835"/>
      <c r="O40835" s="5"/>
    </row>
    <row r="40836" s="1" customFormat="1" ht="14.25" spans="1:15">
      <c r="A40836" s="3"/>
      <c r="B40836"/>
      <c r="C40836"/>
      <c r="D40836"/>
      <c r="E40836" s="4"/>
      <c r="F40836" s="4"/>
      <c r="G40836"/>
      <c r="H40836" s="4"/>
      <c r="I40836"/>
      <c r="J40836" s="4"/>
      <c r="K40836"/>
      <c r="L40836"/>
      <c r="M40836"/>
      <c r="N40836"/>
      <c r="O40836" s="5"/>
    </row>
    <row r="40837" s="1" customFormat="1" ht="14.25" spans="1:15">
      <c r="A40837" s="3"/>
      <c r="B40837"/>
      <c r="C40837"/>
      <c r="D40837"/>
      <c r="E40837" s="4"/>
      <c r="F40837" s="4"/>
      <c r="G40837"/>
      <c r="H40837" s="4"/>
      <c r="I40837"/>
      <c r="J40837" s="4"/>
      <c r="K40837"/>
      <c r="L40837"/>
      <c r="M40837"/>
      <c r="N40837"/>
      <c r="O40837" s="5"/>
    </row>
    <row r="40838" s="1" customFormat="1" ht="14.25" spans="1:15">
      <c r="A40838" s="3"/>
      <c r="B40838"/>
      <c r="C40838"/>
      <c r="D40838"/>
      <c r="E40838" s="4"/>
      <c r="F40838" s="4"/>
      <c r="G40838"/>
      <c r="H40838" s="4"/>
      <c r="I40838"/>
      <c r="J40838" s="4"/>
      <c r="K40838"/>
      <c r="L40838"/>
      <c r="M40838"/>
      <c r="N40838"/>
      <c r="O40838" s="5"/>
    </row>
    <row r="40839" s="1" customFormat="1" ht="14.25" spans="1:15">
      <c r="A40839" s="3"/>
      <c r="B40839"/>
      <c r="C40839"/>
      <c r="D40839"/>
      <c r="E40839" s="4"/>
      <c r="F40839" s="4"/>
      <c r="G40839"/>
      <c r="H40839" s="4"/>
      <c r="I40839"/>
      <c r="J40839" s="4"/>
      <c r="K40839"/>
      <c r="L40839"/>
      <c r="M40839"/>
      <c r="N40839"/>
      <c r="O40839" s="5"/>
    </row>
    <row r="40840" s="1" customFormat="1" ht="14.25" spans="1:15">
      <c r="A40840" s="3"/>
      <c r="B40840"/>
      <c r="C40840"/>
      <c r="D40840"/>
      <c r="E40840" s="4"/>
      <c r="F40840" s="4"/>
      <c r="G40840"/>
      <c r="H40840" s="4"/>
      <c r="I40840"/>
      <c r="J40840" s="4"/>
      <c r="K40840"/>
      <c r="L40840"/>
      <c r="M40840"/>
      <c r="N40840"/>
      <c r="O40840" s="5"/>
    </row>
    <row r="40841" s="1" customFormat="1" ht="14.25" spans="1:15">
      <c r="A40841" s="3"/>
      <c r="B40841"/>
      <c r="C40841"/>
      <c r="D40841"/>
      <c r="E40841" s="4"/>
      <c r="F40841" s="4"/>
      <c r="G40841"/>
      <c r="H40841" s="4"/>
      <c r="I40841"/>
      <c r="J40841" s="4"/>
      <c r="K40841"/>
      <c r="L40841"/>
      <c r="M40841"/>
      <c r="N40841"/>
      <c r="O40841" s="5"/>
    </row>
    <row r="40842" s="1" customFormat="1" ht="14.25" spans="1:15">
      <c r="A40842" s="3"/>
      <c r="B40842"/>
      <c r="C40842"/>
      <c r="D40842"/>
      <c r="E40842" s="4"/>
      <c r="F40842" s="4"/>
      <c r="G40842"/>
      <c r="H40842" s="4"/>
      <c r="I40842"/>
      <c r="J40842" s="4"/>
      <c r="K40842"/>
      <c r="L40842"/>
      <c r="M40842"/>
      <c r="N40842"/>
      <c r="O40842" s="5"/>
    </row>
    <row r="40843" s="1" customFormat="1" ht="14.25" spans="1:15">
      <c r="A40843" s="3"/>
      <c r="B40843"/>
      <c r="C40843"/>
      <c r="D40843"/>
      <c r="E40843" s="4"/>
      <c r="F40843" s="4"/>
      <c r="G40843"/>
      <c r="H40843" s="4"/>
      <c r="I40843"/>
      <c r="J40843" s="4"/>
      <c r="K40843"/>
      <c r="L40843"/>
      <c r="M40843"/>
      <c r="N40843"/>
      <c r="O40843" s="5"/>
    </row>
    <row r="40844" s="1" customFormat="1" ht="14.25" spans="1:15">
      <c r="A40844" s="3"/>
      <c r="B40844"/>
      <c r="C40844"/>
      <c r="D40844"/>
      <c r="E40844" s="4"/>
      <c r="F40844" s="4"/>
      <c r="G40844"/>
      <c r="H40844" s="4"/>
      <c r="I40844"/>
      <c r="J40844" s="4"/>
      <c r="K40844"/>
      <c r="L40844"/>
      <c r="M40844"/>
      <c r="N40844"/>
      <c r="O40844" s="5"/>
    </row>
    <row r="40845" s="1" customFormat="1" ht="14.25" spans="1:15">
      <c r="A40845" s="3"/>
      <c r="B40845"/>
      <c r="C40845"/>
      <c r="D40845"/>
      <c r="E40845" s="4"/>
      <c r="F40845" s="4"/>
      <c r="G40845"/>
      <c r="H40845" s="4"/>
      <c r="I40845"/>
      <c r="J40845" s="4"/>
      <c r="K40845"/>
      <c r="L40845"/>
      <c r="M40845"/>
      <c r="N40845"/>
      <c r="O40845" s="5"/>
    </row>
    <row r="40846" s="1" customFormat="1" ht="14.25" spans="1:15">
      <c r="A40846" s="3"/>
      <c r="B40846"/>
      <c r="C40846"/>
      <c r="D40846"/>
      <c r="E40846" s="4"/>
      <c r="F40846" s="4"/>
      <c r="G40846"/>
      <c r="H40846" s="4"/>
      <c r="I40846"/>
      <c r="J40846" s="4"/>
      <c r="K40846"/>
      <c r="L40846"/>
      <c r="M40846"/>
      <c r="N40846"/>
      <c r="O40846" s="5"/>
    </row>
    <row r="40847" s="1" customFormat="1" ht="14.25" spans="1:15">
      <c r="A40847" s="3"/>
      <c r="B40847"/>
      <c r="C40847"/>
      <c r="D40847"/>
      <c r="E40847" s="4"/>
      <c r="F40847" s="4"/>
      <c r="G40847"/>
      <c r="H40847" s="4"/>
      <c r="I40847"/>
      <c r="J40847" s="4"/>
      <c r="K40847"/>
      <c r="L40847"/>
      <c r="M40847"/>
      <c r="N40847"/>
      <c r="O40847" s="5"/>
    </row>
    <row r="40848" s="1" customFormat="1" ht="14.25" spans="1:15">
      <c r="A40848" s="3"/>
      <c r="B40848"/>
      <c r="C40848"/>
      <c r="D40848"/>
      <c r="E40848" s="4"/>
      <c r="F40848" s="4"/>
      <c r="G40848"/>
      <c r="H40848" s="4"/>
      <c r="I40848"/>
      <c r="J40848" s="4"/>
      <c r="K40848"/>
      <c r="L40848"/>
      <c r="M40848"/>
      <c r="N40848"/>
      <c r="O40848" s="5"/>
    </row>
    <row r="40849" s="1" customFormat="1" ht="14.25" spans="1:15">
      <c r="A40849" s="3"/>
      <c r="B40849"/>
      <c r="C40849"/>
      <c r="D40849"/>
      <c r="E40849" s="4"/>
      <c r="F40849" s="4"/>
      <c r="G40849"/>
      <c r="H40849" s="4"/>
      <c r="I40849"/>
      <c r="J40849" s="4"/>
      <c r="K40849"/>
      <c r="L40849"/>
      <c r="M40849"/>
      <c r="N40849"/>
      <c r="O40849" s="5"/>
    </row>
    <row r="40850" s="1" customFormat="1" ht="14.25" spans="1:15">
      <c r="A40850" s="3"/>
      <c r="B40850"/>
      <c r="C40850"/>
      <c r="D40850"/>
      <c r="E40850" s="4"/>
      <c r="F40850" s="4"/>
      <c r="G40850"/>
      <c r="H40850" s="4"/>
      <c r="I40850"/>
      <c r="J40850" s="4"/>
      <c r="K40850"/>
      <c r="L40850"/>
      <c r="M40850"/>
      <c r="N40850"/>
      <c r="O40850" s="5"/>
    </row>
    <row r="40851" s="1" customFormat="1" ht="14.25" spans="1:15">
      <c r="A40851" s="3"/>
      <c r="B40851"/>
      <c r="C40851"/>
      <c r="D40851"/>
      <c r="E40851" s="4"/>
      <c r="F40851" s="4"/>
      <c r="G40851"/>
      <c r="H40851" s="4"/>
      <c r="I40851"/>
      <c r="J40851" s="4"/>
      <c r="K40851"/>
      <c r="L40851"/>
      <c r="M40851"/>
      <c r="N40851"/>
      <c r="O40851" s="5"/>
    </row>
    <row r="40852" s="1" customFormat="1" ht="14.25" spans="1:15">
      <c r="A40852" s="3"/>
      <c r="B40852"/>
      <c r="C40852"/>
      <c r="D40852"/>
      <c r="E40852" s="4"/>
      <c r="F40852" s="4"/>
      <c r="G40852"/>
      <c r="H40852" s="4"/>
      <c r="I40852"/>
      <c r="J40852" s="4"/>
      <c r="K40852"/>
      <c r="L40852"/>
      <c r="M40852"/>
      <c r="N40852"/>
      <c r="O40852" s="5"/>
    </row>
    <row r="40853" s="1" customFormat="1" ht="14.25" spans="1:15">
      <c r="A40853" s="3"/>
      <c r="B40853"/>
      <c r="C40853"/>
      <c r="D40853"/>
      <c r="E40853" s="4"/>
      <c r="F40853" s="4"/>
      <c r="G40853"/>
      <c r="H40853" s="4"/>
      <c r="I40853"/>
      <c r="J40853" s="4"/>
      <c r="K40853"/>
      <c r="L40853"/>
      <c r="M40853"/>
      <c r="N40853"/>
      <c r="O40853" s="5"/>
    </row>
    <row r="40854" s="1" customFormat="1" ht="14.25" spans="1:15">
      <c r="A40854" s="3"/>
      <c r="B40854"/>
      <c r="C40854"/>
      <c r="D40854"/>
      <c r="E40854" s="4"/>
      <c r="F40854" s="4"/>
      <c r="G40854"/>
      <c r="H40854" s="4"/>
      <c r="I40854"/>
      <c r="J40854" s="4"/>
      <c r="K40854"/>
      <c r="L40854"/>
      <c r="M40854"/>
      <c r="N40854"/>
      <c r="O40854" s="5"/>
    </row>
    <row r="40855" s="1" customFormat="1" ht="14.25" spans="1:15">
      <c r="A40855" s="3"/>
      <c r="B40855"/>
      <c r="C40855"/>
      <c r="D40855"/>
      <c r="E40855" s="4"/>
      <c r="F40855" s="4"/>
      <c r="G40855"/>
      <c r="H40855" s="4"/>
      <c r="I40855"/>
      <c r="J40855" s="4"/>
      <c r="K40855"/>
      <c r="L40855"/>
      <c r="M40855"/>
      <c r="N40855"/>
      <c r="O40855" s="5"/>
    </row>
    <row r="40856" s="1" customFormat="1" ht="14.25" spans="1:15">
      <c r="A40856" s="3"/>
      <c r="B40856"/>
      <c r="C40856"/>
      <c r="D40856"/>
      <c r="E40856" s="4"/>
      <c r="F40856" s="4"/>
      <c r="G40856"/>
      <c r="H40856" s="4"/>
      <c r="I40856"/>
      <c r="J40856" s="4"/>
      <c r="K40856"/>
      <c r="L40856"/>
      <c r="M40856"/>
      <c r="N40856"/>
      <c r="O40856" s="5"/>
    </row>
    <row r="40857" s="1" customFormat="1" ht="14.25" spans="1:15">
      <c r="A40857" s="3"/>
      <c r="B40857"/>
      <c r="C40857"/>
      <c r="D40857"/>
      <c r="E40857" s="4"/>
      <c r="F40857" s="4"/>
      <c r="G40857"/>
      <c r="H40857" s="4"/>
      <c r="I40857"/>
      <c r="J40857" s="4"/>
      <c r="K40857"/>
      <c r="L40857"/>
      <c r="M40857"/>
      <c r="N40857"/>
      <c r="O40857" s="5"/>
    </row>
    <row r="40858" s="1" customFormat="1" ht="14.25" spans="1:15">
      <c r="A40858" s="3"/>
      <c r="B40858"/>
      <c r="C40858"/>
      <c r="D40858"/>
      <c r="E40858" s="4"/>
      <c r="F40858" s="4"/>
      <c r="G40858"/>
      <c r="H40858" s="4"/>
      <c r="I40858"/>
      <c r="J40858" s="4"/>
      <c r="K40858"/>
      <c r="L40858"/>
      <c r="M40858"/>
      <c r="N40858"/>
      <c r="O40858" s="5"/>
    </row>
    <row r="40859" s="1" customFormat="1" ht="14.25" spans="1:15">
      <c r="A40859" s="3"/>
      <c r="B40859"/>
      <c r="C40859"/>
      <c r="D40859"/>
      <c r="E40859" s="4"/>
      <c r="F40859" s="4"/>
      <c r="G40859"/>
      <c r="H40859" s="4"/>
      <c r="I40859"/>
      <c r="J40859" s="4"/>
      <c r="K40859"/>
      <c r="L40859"/>
      <c r="M40859"/>
      <c r="N40859"/>
      <c r="O40859" s="5"/>
    </row>
    <row r="40860" s="1" customFormat="1" ht="14.25" spans="1:15">
      <c r="A40860" s="3"/>
      <c r="B40860"/>
      <c r="C40860"/>
      <c r="D40860"/>
      <c r="E40860" s="4"/>
      <c r="F40860" s="4"/>
      <c r="G40860"/>
      <c r="H40860" s="4"/>
      <c r="I40860"/>
      <c r="J40860" s="4"/>
      <c r="K40860"/>
      <c r="L40860"/>
      <c r="M40860"/>
      <c r="N40860"/>
      <c r="O40860" s="5"/>
    </row>
    <row r="40861" s="1" customFormat="1" ht="14.25" spans="1:15">
      <c r="A40861" s="3"/>
      <c r="B40861"/>
      <c r="C40861"/>
      <c r="D40861"/>
      <c r="E40861" s="4"/>
      <c r="F40861" s="4"/>
      <c r="G40861"/>
      <c r="H40861" s="4"/>
      <c r="I40861"/>
      <c r="J40861" s="4"/>
      <c r="K40861"/>
      <c r="L40861"/>
      <c r="M40861"/>
      <c r="N40861"/>
      <c r="O40861" s="5"/>
    </row>
    <row r="40862" s="1" customFormat="1" ht="14.25" spans="1:15">
      <c r="A40862" s="3"/>
      <c r="B40862"/>
      <c r="C40862"/>
      <c r="D40862"/>
      <c r="E40862" s="4"/>
      <c r="F40862" s="4"/>
      <c r="G40862"/>
      <c r="H40862" s="4"/>
      <c r="I40862"/>
      <c r="J40862" s="4"/>
      <c r="K40862"/>
      <c r="L40862"/>
      <c r="M40862"/>
      <c r="N40862"/>
      <c r="O40862" s="5"/>
    </row>
    <row r="40863" s="1" customFormat="1" ht="14.25" spans="1:15">
      <c r="A40863" s="3"/>
      <c r="B40863"/>
      <c r="C40863"/>
      <c r="D40863"/>
      <c r="E40863" s="4"/>
      <c r="F40863" s="4"/>
      <c r="G40863"/>
      <c r="H40863" s="4"/>
      <c r="I40863"/>
      <c r="J40863" s="4"/>
      <c r="K40863"/>
      <c r="L40863"/>
      <c r="M40863"/>
      <c r="N40863"/>
      <c r="O40863" s="5"/>
    </row>
    <row r="40864" s="1" customFormat="1" ht="14.25" spans="1:15">
      <c r="A40864" s="3"/>
      <c r="B40864"/>
      <c r="C40864"/>
      <c r="D40864"/>
      <c r="E40864" s="4"/>
      <c r="F40864" s="4"/>
      <c r="G40864"/>
      <c r="H40864" s="4"/>
      <c r="I40864"/>
      <c r="J40864" s="4"/>
      <c r="K40864"/>
      <c r="L40864"/>
      <c r="M40864"/>
      <c r="N40864"/>
      <c r="O40864" s="5"/>
    </row>
    <row r="40865" s="1" customFormat="1" ht="14.25" spans="1:15">
      <c r="A40865" s="3"/>
      <c r="B40865"/>
      <c r="C40865"/>
      <c r="D40865"/>
      <c r="E40865" s="4"/>
      <c r="F40865" s="4"/>
      <c r="G40865"/>
      <c r="H40865" s="4"/>
      <c r="I40865"/>
      <c r="J40865" s="4"/>
      <c r="K40865"/>
      <c r="L40865"/>
      <c r="M40865"/>
      <c r="N40865"/>
      <c r="O40865" s="5"/>
    </row>
    <row r="40866" s="1" customFormat="1" ht="14.25" spans="1:15">
      <c r="A40866" s="3"/>
      <c r="B40866"/>
      <c r="C40866"/>
      <c r="D40866"/>
      <c r="E40866" s="4"/>
      <c r="F40866" s="4"/>
      <c r="G40866"/>
      <c r="H40866" s="4"/>
      <c r="I40866"/>
      <c r="J40866" s="4"/>
      <c r="K40866"/>
      <c r="L40866"/>
      <c r="M40866"/>
      <c r="N40866"/>
      <c r="O40866" s="5"/>
    </row>
    <row r="40867" s="1" customFormat="1" ht="14.25" spans="1:15">
      <c r="A40867" s="3"/>
      <c r="B40867"/>
      <c r="C40867"/>
      <c r="D40867"/>
      <c r="E40867" s="4"/>
      <c r="F40867" s="4"/>
      <c r="G40867"/>
      <c r="H40867" s="4"/>
      <c r="I40867"/>
      <c r="J40867" s="4"/>
      <c r="K40867"/>
      <c r="L40867"/>
      <c r="M40867"/>
      <c r="N40867"/>
      <c r="O40867" s="5"/>
    </row>
    <row r="40868" s="1" customFormat="1" ht="14.25" spans="1:15">
      <c r="A40868" s="3"/>
      <c r="B40868"/>
      <c r="C40868"/>
      <c r="D40868"/>
      <c r="E40868" s="4"/>
      <c r="F40868" s="4"/>
      <c r="G40868"/>
      <c r="H40868" s="4"/>
      <c r="I40868"/>
      <c r="J40868" s="4"/>
      <c r="K40868"/>
      <c r="L40868"/>
      <c r="M40868"/>
      <c r="N40868"/>
      <c r="O40868" s="5"/>
    </row>
    <row r="40869" s="1" customFormat="1" ht="14.25" spans="1:15">
      <c r="A40869" s="3"/>
      <c r="B40869"/>
      <c r="C40869"/>
      <c r="D40869"/>
      <c r="E40869" s="4"/>
      <c r="F40869" s="4"/>
      <c r="G40869"/>
      <c r="H40869" s="4"/>
      <c r="I40869"/>
      <c r="J40869" s="4"/>
      <c r="K40869"/>
      <c r="L40869"/>
      <c r="M40869"/>
      <c r="N40869"/>
      <c r="O40869" s="5"/>
    </row>
    <row r="40870" s="1" customFormat="1" ht="14.25" spans="1:15">
      <c r="A40870" s="3"/>
      <c r="B40870"/>
      <c r="C40870"/>
      <c r="D40870"/>
      <c r="E40870" s="4"/>
      <c r="F40870" s="4"/>
      <c r="G40870"/>
      <c r="H40870" s="4"/>
      <c r="I40870"/>
      <c r="J40870" s="4"/>
      <c r="K40870"/>
      <c r="L40870"/>
      <c r="M40870"/>
      <c r="N40870"/>
      <c r="O40870" s="5"/>
    </row>
    <row r="40871" s="1" customFormat="1" ht="14.25" spans="1:15">
      <c r="A40871" s="3"/>
      <c r="B40871"/>
      <c r="C40871"/>
      <c r="D40871"/>
      <c r="E40871" s="4"/>
      <c r="F40871" s="4"/>
      <c r="G40871"/>
      <c r="H40871" s="4"/>
      <c r="I40871"/>
      <c r="J40871" s="4"/>
      <c r="K40871"/>
      <c r="L40871"/>
      <c r="M40871"/>
      <c r="N40871"/>
      <c r="O40871" s="5"/>
    </row>
    <row r="40872" s="1" customFormat="1" ht="14.25" spans="1:15">
      <c r="A40872" s="3"/>
      <c r="B40872"/>
      <c r="C40872"/>
      <c r="D40872"/>
      <c r="E40872" s="4"/>
      <c r="F40872" s="4"/>
      <c r="G40872"/>
      <c r="H40872" s="4"/>
      <c r="I40872"/>
      <c r="J40872" s="4"/>
      <c r="K40872"/>
      <c r="L40872"/>
      <c r="M40872"/>
      <c r="N40872"/>
      <c r="O40872" s="5"/>
    </row>
    <row r="40873" s="1" customFormat="1" ht="14.25" spans="1:15">
      <c r="A40873" s="3"/>
      <c r="B40873"/>
      <c r="C40873"/>
      <c r="D40873"/>
      <c r="E40873" s="4"/>
      <c r="F40873" s="4"/>
      <c r="G40873"/>
      <c r="H40873" s="4"/>
      <c r="I40873"/>
      <c r="J40873" s="4"/>
      <c r="K40873"/>
      <c r="L40873"/>
      <c r="M40873"/>
      <c r="N40873"/>
      <c r="O40873" s="5"/>
    </row>
    <row r="40874" s="1" customFormat="1" ht="14.25" spans="1:15">
      <c r="A40874" s="3"/>
      <c r="B40874"/>
      <c r="C40874"/>
      <c r="D40874"/>
      <c r="E40874" s="4"/>
      <c r="F40874" s="4"/>
      <c r="G40874"/>
      <c r="H40874" s="4"/>
      <c r="I40874"/>
      <c r="J40874" s="4"/>
      <c r="K40874"/>
      <c r="L40874"/>
      <c r="M40874"/>
      <c r="N40874"/>
      <c r="O40874" s="5"/>
    </row>
    <row r="40875" s="1" customFormat="1" ht="14.25" spans="1:15">
      <c r="A40875" s="3"/>
      <c r="B40875"/>
      <c r="C40875"/>
      <c r="D40875"/>
      <c r="E40875" s="4"/>
      <c r="F40875" s="4"/>
      <c r="G40875"/>
      <c r="H40875" s="4"/>
      <c r="I40875"/>
      <c r="J40875" s="4"/>
      <c r="K40875"/>
      <c r="L40875"/>
      <c r="M40875"/>
      <c r="N40875"/>
      <c r="O40875" s="5"/>
    </row>
    <row r="40876" s="1" customFormat="1" ht="14.25" spans="1:15">
      <c r="A40876" s="3"/>
      <c r="B40876"/>
      <c r="C40876"/>
      <c r="D40876"/>
      <c r="E40876" s="4"/>
      <c r="F40876" s="4"/>
      <c r="G40876"/>
      <c r="H40876" s="4"/>
      <c r="I40876"/>
      <c r="J40876" s="4"/>
      <c r="K40876"/>
      <c r="L40876"/>
      <c r="M40876"/>
      <c r="N40876"/>
      <c r="O40876" s="5"/>
    </row>
    <row r="40877" s="1" customFormat="1" ht="14.25" spans="1:15">
      <c r="A40877" s="3"/>
      <c r="B40877"/>
      <c r="C40877"/>
      <c r="D40877"/>
      <c r="E40877" s="4"/>
      <c r="F40877" s="4"/>
      <c r="G40877"/>
      <c r="H40877" s="4"/>
      <c r="I40877"/>
      <c r="J40877" s="4"/>
      <c r="K40877"/>
      <c r="L40877"/>
      <c r="M40877"/>
      <c r="N40877"/>
      <c r="O40877" s="5"/>
    </row>
    <row r="40878" s="1" customFormat="1" ht="14.25" spans="1:15">
      <c r="A40878" s="3"/>
      <c r="B40878"/>
      <c r="C40878"/>
      <c r="D40878"/>
      <c r="E40878" s="4"/>
      <c r="F40878" s="4"/>
      <c r="G40878"/>
      <c r="H40878" s="4"/>
      <c r="I40878"/>
      <c r="J40878" s="4"/>
      <c r="K40878"/>
      <c r="L40878"/>
      <c r="M40878"/>
      <c r="N40878"/>
      <c r="O40878" s="5"/>
    </row>
    <row r="40879" s="1" customFormat="1" ht="14.25" spans="1:15">
      <c r="A40879" s="3"/>
      <c r="B40879"/>
      <c r="C40879"/>
      <c r="D40879"/>
      <c r="E40879" s="4"/>
      <c r="F40879" s="4"/>
      <c r="G40879"/>
      <c r="H40879" s="4"/>
      <c r="I40879"/>
      <c r="J40879" s="4"/>
      <c r="K40879"/>
      <c r="L40879"/>
      <c r="M40879"/>
      <c r="N40879"/>
      <c r="O40879" s="5"/>
    </row>
    <row r="40880" s="1" customFormat="1" ht="14.25" spans="1:15">
      <c r="A40880" s="3"/>
      <c r="B40880"/>
      <c r="C40880"/>
      <c r="D40880"/>
      <c r="E40880" s="4"/>
      <c r="F40880" s="4"/>
      <c r="G40880"/>
      <c r="H40880" s="4"/>
      <c r="I40880"/>
      <c r="J40880" s="4"/>
      <c r="K40880"/>
      <c r="L40880"/>
      <c r="M40880"/>
      <c r="N40880"/>
      <c r="O40880" s="5"/>
    </row>
    <row r="40881" s="1" customFormat="1" ht="14.25" spans="1:15">
      <c r="A40881" s="3"/>
      <c r="B40881"/>
      <c r="C40881"/>
      <c r="D40881"/>
      <c r="E40881" s="4"/>
      <c r="F40881" s="4"/>
      <c r="G40881"/>
      <c r="H40881" s="4"/>
      <c r="I40881"/>
      <c r="J40881" s="4"/>
      <c r="K40881"/>
      <c r="L40881"/>
      <c r="M40881"/>
      <c r="N40881"/>
      <c r="O40881" s="5"/>
    </row>
    <row r="40882" s="1" customFormat="1" ht="14.25" spans="1:15">
      <c r="A40882" s="3"/>
      <c r="B40882"/>
      <c r="C40882"/>
      <c r="D40882"/>
      <c r="E40882" s="4"/>
      <c r="F40882" s="4"/>
      <c r="G40882"/>
      <c r="H40882" s="4"/>
      <c r="I40882"/>
      <c r="J40882" s="4"/>
      <c r="K40882"/>
      <c r="L40882"/>
      <c r="M40882"/>
      <c r="N40882"/>
      <c r="O40882" s="5"/>
    </row>
    <row r="40883" s="1" customFormat="1" ht="14.25" spans="1:15">
      <c r="A40883" s="3"/>
      <c r="B40883"/>
      <c r="C40883"/>
      <c r="D40883"/>
      <c r="E40883" s="4"/>
      <c r="F40883" s="4"/>
      <c r="G40883"/>
      <c r="H40883" s="4"/>
      <c r="I40883"/>
      <c r="J40883" s="4"/>
      <c r="K40883"/>
      <c r="L40883"/>
      <c r="M40883"/>
      <c r="N40883"/>
      <c r="O40883" s="5"/>
    </row>
    <row r="40884" s="1" customFormat="1" ht="14.25" spans="1:15">
      <c r="A40884" s="3"/>
      <c r="B40884"/>
      <c r="C40884"/>
      <c r="D40884"/>
      <c r="E40884" s="4"/>
      <c r="F40884" s="4"/>
      <c r="G40884"/>
      <c r="H40884" s="4"/>
      <c r="I40884"/>
      <c r="J40884" s="4"/>
      <c r="K40884"/>
      <c r="L40884"/>
      <c r="M40884"/>
      <c r="N40884"/>
      <c r="O40884" s="5"/>
    </row>
    <row r="40885" s="1" customFormat="1" ht="14.25" spans="1:15">
      <c r="A40885" s="3"/>
      <c r="B40885"/>
      <c r="C40885"/>
      <c r="D40885"/>
      <c r="E40885" s="4"/>
      <c r="F40885" s="4"/>
      <c r="G40885"/>
      <c r="H40885" s="4"/>
      <c r="I40885"/>
      <c r="J40885" s="4"/>
      <c r="K40885"/>
      <c r="L40885"/>
      <c r="M40885"/>
      <c r="N40885"/>
      <c r="O40885" s="5"/>
    </row>
    <row r="40886" s="1" customFormat="1" ht="14.25" spans="1:15">
      <c r="A40886" s="3"/>
      <c r="B40886"/>
      <c r="C40886"/>
      <c r="D40886"/>
      <c r="E40886" s="4"/>
      <c r="F40886" s="4"/>
      <c r="G40886"/>
      <c r="H40886" s="4"/>
      <c r="I40886"/>
      <c r="J40886" s="4"/>
      <c r="K40886"/>
      <c r="L40886"/>
      <c r="M40886"/>
      <c r="N40886"/>
      <c r="O40886" s="5"/>
    </row>
    <row r="40887" s="1" customFormat="1" ht="14.25" spans="1:15">
      <c r="A40887" s="3"/>
      <c r="B40887"/>
      <c r="C40887"/>
      <c r="D40887"/>
      <c r="E40887" s="4"/>
      <c r="F40887" s="4"/>
      <c r="G40887"/>
      <c r="H40887" s="4"/>
      <c r="I40887"/>
      <c r="J40887" s="4"/>
      <c r="K40887"/>
      <c r="L40887"/>
      <c r="M40887"/>
      <c r="N40887"/>
      <c r="O40887" s="5"/>
    </row>
    <row r="40888" s="1" customFormat="1" ht="14.25" spans="1:15">
      <c r="A40888" s="3"/>
      <c r="B40888"/>
      <c r="C40888"/>
      <c r="D40888"/>
      <c r="E40888" s="4"/>
      <c r="F40888" s="4"/>
      <c r="G40888"/>
      <c r="H40888" s="4"/>
      <c r="I40888"/>
      <c r="J40888" s="4"/>
      <c r="K40888"/>
      <c r="L40888"/>
      <c r="M40888"/>
      <c r="N40888"/>
      <c r="O40888" s="5"/>
    </row>
    <row r="40889" s="1" customFormat="1" ht="14.25" spans="1:15">
      <c r="A40889" s="3"/>
      <c r="B40889"/>
      <c r="C40889"/>
      <c r="D40889"/>
      <c r="E40889" s="4"/>
      <c r="F40889" s="4"/>
      <c r="G40889"/>
      <c r="H40889" s="4"/>
      <c r="I40889"/>
      <c r="J40889" s="4"/>
      <c r="K40889"/>
      <c r="L40889"/>
      <c r="M40889"/>
      <c r="N40889"/>
      <c r="O40889" s="5"/>
    </row>
    <row r="40890" s="1" customFormat="1" ht="14.25" spans="1:15">
      <c r="A40890" s="3"/>
      <c r="B40890"/>
      <c r="C40890"/>
      <c r="D40890"/>
      <c r="E40890" s="4"/>
      <c r="F40890" s="4"/>
      <c r="G40890"/>
      <c r="H40890" s="4"/>
      <c r="I40890"/>
      <c r="J40890" s="4"/>
      <c r="K40890"/>
      <c r="L40890"/>
      <c r="M40890"/>
      <c r="N40890"/>
      <c r="O40890" s="5"/>
    </row>
    <row r="40891" s="1" customFormat="1" ht="14.25" spans="1:15">
      <c r="A40891" s="3"/>
      <c r="B40891"/>
      <c r="C40891"/>
      <c r="D40891"/>
      <c r="E40891" s="4"/>
      <c r="F40891" s="4"/>
      <c r="G40891"/>
      <c r="H40891" s="4"/>
      <c r="I40891"/>
      <c r="J40891" s="4"/>
      <c r="K40891"/>
      <c r="L40891"/>
      <c r="M40891"/>
      <c r="N40891"/>
      <c r="O40891" s="5"/>
    </row>
    <row r="40892" s="1" customFormat="1" ht="14.25" spans="1:15">
      <c r="A40892" s="3"/>
      <c r="B40892"/>
      <c r="C40892"/>
      <c r="D40892"/>
      <c r="E40892" s="4"/>
      <c r="F40892" s="4"/>
      <c r="G40892"/>
      <c r="H40892" s="4"/>
      <c r="I40892"/>
      <c r="J40892" s="4"/>
      <c r="K40892"/>
      <c r="L40892"/>
      <c r="M40892"/>
      <c r="N40892"/>
      <c r="O40892" s="5"/>
    </row>
    <row r="40893" s="1" customFormat="1" ht="14.25" spans="1:15">
      <c r="A40893" s="3"/>
      <c r="B40893"/>
      <c r="C40893"/>
      <c r="D40893"/>
      <c r="E40893" s="4"/>
      <c r="F40893" s="4"/>
      <c r="G40893"/>
      <c r="H40893" s="4"/>
      <c r="I40893"/>
      <c r="J40893" s="4"/>
      <c r="K40893"/>
      <c r="L40893"/>
      <c r="M40893"/>
      <c r="N40893"/>
      <c r="O40893" s="5"/>
    </row>
    <row r="40894" s="1" customFormat="1" ht="14.25" spans="1:15">
      <c r="A40894" s="3"/>
      <c r="B40894"/>
      <c r="C40894"/>
      <c r="D40894"/>
      <c r="E40894" s="4"/>
      <c r="F40894" s="4"/>
      <c r="G40894"/>
      <c r="H40894" s="4"/>
      <c r="I40894"/>
      <c r="J40894" s="4"/>
      <c r="K40894"/>
      <c r="L40894"/>
      <c r="M40894"/>
      <c r="N40894"/>
      <c r="O40894" s="5"/>
    </row>
    <row r="40895" s="1" customFormat="1" ht="14.25" spans="1:15">
      <c r="A40895" s="3"/>
      <c r="B40895"/>
      <c r="C40895"/>
      <c r="D40895"/>
      <c r="E40895" s="4"/>
      <c r="F40895" s="4"/>
      <c r="G40895"/>
      <c r="H40895" s="4"/>
      <c r="I40895"/>
      <c r="J40895" s="4"/>
      <c r="K40895"/>
      <c r="L40895"/>
      <c r="M40895"/>
      <c r="N40895"/>
      <c r="O40895" s="5"/>
    </row>
    <row r="40896" s="1" customFormat="1" ht="14.25" spans="1:15">
      <c r="A40896" s="3"/>
      <c r="B40896"/>
      <c r="C40896"/>
      <c r="D40896"/>
      <c r="E40896" s="4"/>
      <c r="F40896" s="4"/>
      <c r="G40896"/>
      <c r="H40896" s="4"/>
      <c r="I40896"/>
      <c r="J40896" s="4"/>
      <c r="K40896"/>
      <c r="L40896"/>
      <c r="M40896"/>
      <c r="N40896"/>
      <c r="O40896" s="5"/>
    </row>
    <row r="40897" s="1" customFormat="1" ht="14.25" spans="1:15">
      <c r="A40897" s="3"/>
      <c r="B40897"/>
      <c r="C40897"/>
      <c r="D40897"/>
      <c r="E40897" s="4"/>
      <c r="F40897" s="4"/>
      <c r="G40897"/>
      <c r="H40897" s="4"/>
      <c r="I40897"/>
      <c r="J40897" s="4"/>
      <c r="K40897"/>
      <c r="L40897"/>
      <c r="M40897"/>
      <c r="N40897"/>
      <c r="O40897" s="5"/>
    </row>
    <row r="40898" s="1" customFormat="1" ht="14.25" spans="1:15">
      <c r="A40898" s="3"/>
      <c r="B40898"/>
      <c r="C40898"/>
      <c r="D40898"/>
      <c r="E40898" s="4"/>
      <c r="F40898" s="4"/>
      <c r="G40898"/>
      <c r="H40898" s="4"/>
      <c r="I40898"/>
      <c r="J40898" s="4"/>
      <c r="K40898"/>
      <c r="L40898"/>
      <c r="M40898"/>
      <c r="N40898"/>
      <c r="O40898" s="5"/>
    </row>
    <row r="40899" s="1" customFormat="1" ht="14.25" spans="1:15">
      <c r="A40899" s="3"/>
      <c r="B40899"/>
      <c r="C40899"/>
      <c r="D40899"/>
      <c r="E40899" s="4"/>
      <c r="F40899" s="4"/>
      <c r="G40899"/>
      <c r="H40899" s="4"/>
      <c r="I40899"/>
      <c r="J40899" s="4"/>
      <c r="K40899"/>
      <c r="L40899"/>
      <c r="M40899"/>
      <c r="N40899"/>
      <c r="O40899" s="5"/>
    </row>
    <row r="40900" s="1" customFormat="1" ht="14.25" spans="1:15">
      <c r="A40900" s="3"/>
      <c r="B40900"/>
      <c r="C40900"/>
      <c r="D40900"/>
      <c r="E40900" s="4"/>
      <c r="F40900" s="4"/>
      <c r="G40900"/>
      <c r="H40900" s="4"/>
      <c r="I40900"/>
      <c r="J40900" s="4"/>
      <c r="K40900"/>
      <c r="L40900"/>
      <c r="M40900"/>
      <c r="N40900"/>
      <c r="O40900" s="5"/>
    </row>
    <row r="40901" s="1" customFormat="1" ht="14.25" spans="1:15">
      <c r="A40901" s="3"/>
      <c r="B40901"/>
      <c r="C40901"/>
      <c r="D40901"/>
      <c r="E40901" s="4"/>
      <c r="F40901" s="4"/>
      <c r="G40901"/>
      <c r="H40901" s="4"/>
      <c r="I40901"/>
      <c r="J40901" s="4"/>
      <c r="K40901"/>
      <c r="L40901"/>
      <c r="M40901"/>
      <c r="N40901"/>
      <c r="O40901" s="5"/>
    </row>
    <row r="40902" s="1" customFormat="1" ht="14.25" spans="1:15">
      <c r="A40902" s="3"/>
      <c r="B40902"/>
      <c r="C40902"/>
      <c r="D40902"/>
      <c r="E40902" s="4"/>
      <c r="F40902" s="4"/>
      <c r="G40902"/>
      <c r="H40902" s="4"/>
      <c r="I40902"/>
      <c r="J40902" s="4"/>
      <c r="K40902"/>
      <c r="L40902"/>
      <c r="M40902"/>
      <c r="N40902"/>
      <c r="O40902" s="5"/>
    </row>
    <row r="40903" s="1" customFormat="1" ht="14.25" spans="1:15">
      <c r="A40903" s="3"/>
      <c r="B40903"/>
      <c r="C40903"/>
      <c r="D40903"/>
      <c r="E40903" s="4"/>
      <c r="F40903" s="4"/>
      <c r="G40903"/>
      <c r="H40903" s="4"/>
      <c r="I40903"/>
      <c r="J40903" s="4"/>
      <c r="K40903"/>
      <c r="L40903"/>
      <c r="M40903"/>
      <c r="N40903"/>
      <c r="O40903" s="5"/>
    </row>
    <row r="40904" s="1" customFormat="1" ht="14.25" spans="1:15">
      <c r="A40904" s="3"/>
      <c r="B40904"/>
      <c r="C40904"/>
      <c r="D40904"/>
      <c r="E40904" s="4"/>
      <c r="F40904" s="4"/>
      <c r="G40904"/>
      <c r="H40904" s="4"/>
      <c r="I40904"/>
      <c r="J40904" s="4"/>
      <c r="K40904"/>
      <c r="L40904"/>
      <c r="M40904"/>
      <c r="N40904"/>
      <c r="O40904" s="5"/>
    </row>
    <row r="40905" s="1" customFormat="1" ht="14.25" spans="1:15">
      <c r="A40905" s="3"/>
      <c r="B40905"/>
      <c r="C40905"/>
      <c r="D40905"/>
      <c r="E40905" s="4"/>
      <c r="F40905" s="4"/>
      <c r="G40905"/>
      <c r="H40905" s="4"/>
      <c r="I40905"/>
      <c r="J40905" s="4"/>
      <c r="K40905"/>
      <c r="L40905"/>
      <c r="M40905"/>
      <c r="N40905"/>
      <c r="O40905" s="5"/>
    </row>
    <row r="40906" s="1" customFormat="1" ht="14.25" spans="1:15">
      <c r="A40906" s="3"/>
      <c r="B40906"/>
      <c r="C40906"/>
      <c r="D40906"/>
      <c r="E40906" s="4"/>
      <c r="F40906" s="4"/>
      <c r="G40906"/>
      <c r="H40906" s="4"/>
      <c r="I40906"/>
      <c r="J40906" s="4"/>
      <c r="K40906"/>
      <c r="L40906"/>
      <c r="M40906"/>
      <c r="N40906"/>
      <c r="O40906" s="5"/>
    </row>
    <row r="40907" s="1" customFormat="1" ht="14.25" spans="1:15">
      <c r="A40907" s="3"/>
      <c r="B40907"/>
      <c r="C40907"/>
      <c r="D40907"/>
      <c r="E40907" s="4"/>
      <c r="F40907" s="4"/>
      <c r="G40907"/>
      <c r="H40907" s="4"/>
      <c r="I40907"/>
      <c r="J40907" s="4"/>
      <c r="K40907"/>
      <c r="L40907"/>
      <c r="M40907"/>
      <c r="N40907"/>
      <c r="O40907" s="5"/>
    </row>
    <row r="40908" s="1" customFormat="1" ht="14.25" spans="1:15">
      <c r="A40908" s="3"/>
      <c r="B40908"/>
      <c r="C40908"/>
      <c r="D40908"/>
      <c r="E40908" s="4"/>
      <c r="F40908" s="4"/>
      <c r="G40908"/>
      <c r="H40908" s="4"/>
      <c r="I40908"/>
      <c r="J40908" s="4"/>
      <c r="K40908"/>
      <c r="L40908"/>
      <c r="M40908"/>
      <c r="N40908"/>
      <c r="O40908" s="5"/>
    </row>
    <row r="40909" s="1" customFormat="1" ht="14.25" spans="1:15">
      <c r="A40909" s="3"/>
      <c r="B40909"/>
      <c r="C40909"/>
      <c r="D40909"/>
      <c r="E40909" s="4"/>
      <c r="F40909" s="4"/>
      <c r="G40909"/>
      <c r="H40909" s="4"/>
      <c r="I40909"/>
      <c r="J40909" s="4"/>
      <c r="K40909"/>
      <c r="L40909"/>
      <c r="M40909"/>
      <c r="N40909"/>
      <c r="O40909" s="5"/>
    </row>
    <row r="40910" s="1" customFormat="1" ht="14.25" spans="1:15">
      <c r="A40910" s="3"/>
      <c r="B40910"/>
      <c r="C40910"/>
      <c r="D40910"/>
      <c r="E40910" s="4"/>
      <c r="F40910" s="4"/>
      <c r="G40910"/>
      <c r="H40910" s="4"/>
      <c r="I40910"/>
      <c r="J40910" s="4"/>
      <c r="K40910"/>
      <c r="L40910"/>
      <c r="M40910"/>
      <c r="N40910"/>
      <c r="O40910" s="5"/>
    </row>
    <row r="40911" s="1" customFormat="1" ht="14.25" spans="1:15">
      <c r="A40911" s="3"/>
      <c r="B40911"/>
      <c r="C40911"/>
      <c r="D40911"/>
      <c r="E40911" s="4"/>
      <c r="F40911" s="4"/>
      <c r="G40911"/>
      <c r="H40911" s="4"/>
      <c r="I40911"/>
      <c r="J40911" s="4"/>
      <c r="K40911"/>
      <c r="L40911"/>
      <c r="M40911"/>
      <c r="N40911"/>
      <c r="O40911" s="5"/>
    </row>
    <row r="40912" s="1" customFormat="1" ht="14.25" spans="1:15">
      <c r="A40912" s="3"/>
      <c r="B40912"/>
      <c r="C40912"/>
      <c r="D40912"/>
      <c r="E40912" s="4"/>
      <c r="F40912" s="4"/>
      <c r="G40912"/>
      <c r="H40912" s="4"/>
      <c r="I40912"/>
      <c r="J40912" s="4"/>
      <c r="K40912"/>
      <c r="L40912"/>
      <c r="M40912"/>
      <c r="N40912"/>
      <c r="O40912" s="5"/>
    </row>
    <row r="40913" s="1" customFormat="1" ht="14.25" spans="1:15">
      <c r="A40913" s="3"/>
      <c r="B40913"/>
      <c r="C40913"/>
      <c r="D40913"/>
      <c r="E40913" s="4"/>
      <c r="F40913" s="4"/>
      <c r="G40913"/>
      <c r="H40913" s="4"/>
      <c r="I40913"/>
      <c r="J40913" s="4"/>
      <c r="K40913"/>
      <c r="L40913"/>
      <c r="M40913"/>
      <c r="N40913"/>
      <c r="O40913" s="5"/>
    </row>
    <row r="40914" s="1" customFormat="1" ht="14.25" spans="1:15">
      <c r="A40914" s="3"/>
      <c r="B40914"/>
      <c r="C40914"/>
      <c r="D40914"/>
      <c r="E40914" s="4"/>
      <c r="F40914" s="4"/>
      <c r="G40914"/>
      <c r="H40914" s="4"/>
      <c r="I40914"/>
      <c r="J40914" s="4"/>
      <c r="K40914"/>
      <c r="L40914"/>
      <c r="M40914"/>
      <c r="N40914"/>
      <c r="O40914" s="5"/>
    </row>
    <row r="40915" s="1" customFormat="1" ht="14.25" spans="1:15">
      <c r="A40915" s="3"/>
      <c r="B40915"/>
      <c r="C40915"/>
      <c r="D40915"/>
      <c r="E40915" s="4"/>
      <c r="F40915" s="4"/>
      <c r="G40915"/>
      <c r="H40915" s="4"/>
      <c r="I40915"/>
      <c r="J40915" s="4"/>
      <c r="K40915"/>
      <c r="L40915"/>
      <c r="M40915"/>
      <c r="N40915"/>
      <c r="O40915" s="5"/>
    </row>
    <row r="40916" s="1" customFormat="1" ht="14.25" spans="1:15">
      <c r="A40916" s="3"/>
      <c r="B40916"/>
      <c r="C40916"/>
      <c r="D40916"/>
      <c r="E40916" s="4"/>
      <c r="F40916" s="4"/>
      <c r="G40916"/>
      <c r="H40916" s="4"/>
      <c r="I40916"/>
      <c r="J40916" s="4"/>
      <c r="K40916"/>
      <c r="L40916"/>
      <c r="M40916"/>
      <c r="N40916"/>
      <c r="O40916" s="5"/>
    </row>
    <row r="40917" s="1" customFormat="1" ht="14.25" spans="1:15">
      <c r="A40917" s="3"/>
      <c r="B40917"/>
      <c r="C40917"/>
      <c r="D40917"/>
      <c r="E40917" s="4"/>
      <c r="F40917" s="4"/>
      <c r="G40917"/>
      <c r="H40917" s="4"/>
      <c r="I40917"/>
      <c r="J40917" s="4"/>
      <c r="K40917"/>
      <c r="L40917"/>
      <c r="M40917"/>
      <c r="N40917"/>
      <c r="O40917" s="5"/>
    </row>
    <row r="40918" s="1" customFormat="1" ht="14.25" spans="1:15">
      <c r="A40918" s="3"/>
      <c r="B40918"/>
      <c r="C40918"/>
      <c r="D40918"/>
      <c r="E40918" s="4"/>
      <c r="F40918" s="4"/>
      <c r="G40918"/>
      <c r="H40918" s="4"/>
      <c r="I40918"/>
      <c r="J40918" s="4"/>
      <c r="K40918"/>
      <c r="L40918"/>
      <c r="M40918"/>
      <c r="N40918"/>
      <c r="O40918" s="5"/>
    </row>
    <row r="40919" s="1" customFormat="1" ht="14.25" spans="1:15">
      <c r="A40919" s="3"/>
      <c r="B40919"/>
      <c r="C40919"/>
      <c r="D40919"/>
      <c r="E40919" s="4"/>
      <c r="F40919" s="4"/>
      <c r="G40919"/>
      <c r="H40919" s="4"/>
      <c r="I40919"/>
      <c r="J40919" s="4"/>
      <c r="K40919"/>
      <c r="L40919"/>
      <c r="M40919"/>
      <c r="N40919"/>
      <c r="O40919" s="5"/>
    </row>
    <row r="40920" s="1" customFormat="1" ht="14.25" spans="1:15">
      <c r="A40920" s="3"/>
      <c r="B40920"/>
      <c r="C40920"/>
      <c r="D40920"/>
      <c r="E40920" s="4"/>
      <c r="F40920" s="4"/>
      <c r="G40920"/>
      <c r="H40920" s="4"/>
      <c r="I40920"/>
      <c r="J40920" s="4"/>
      <c r="K40920"/>
      <c r="L40920"/>
      <c r="M40920"/>
      <c r="N40920"/>
      <c r="O40920" s="5"/>
    </row>
    <row r="40921" s="1" customFormat="1" ht="14.25" spans="1:15">
      <c r="A40921" s="3"/>
      <c r="B40921"/>
      <c r="C40921"/>
      <c r="D40921"/>
      <c r="E40921" s="4"/>
      <c r="F40921" s="4"/>
      <c r="G40921"/>
      <c r="H40921" s="4"/>
      <c r="I40921"/>
      <c r="J40921" s="4"/>
      <c r="K40921"/>
      <c r="L40921"/>
      <c r="M40921"/>
      <c r="N40921"/>
      <c r="O40921" s="5"/>
    </row>
    <row r="40922" s="1" customFormat="1" ht="14.25" spans="1:15">
      <c r="A40922" s="3"/>
      <c r="B40922"/>
      <c r="C40922"/>
      <c r="D40922"/>
      <c r="E40922" s="4"/>
      <c r="F40922" s="4"/>
      <c r="G40922"/>
      <c r="H40922" s="4"/>
      <c r="I40922"/>
      <c r="J40922" s="4"/>
      <c r="K40922"/>
      <c r="L40922"/>
      <c r="M40922"/>
      <c r="N40922"/>
      <c r="O40922" s="5"/>
    </row>
    <row r="40923" s="1" customFormat="1" ht="14.25" spans="1:15">
      <c r="A40923" s="3"/>
      <c r="B40923"/>
      <c r="C40923"/>
      <c r="D40923"/>
      <c r="E40923" s="4"/>
      <c r="F40923" s="4"/>
      <c r="G40923"/>
      <c r="H40923" s="4"/>
      <c r="I40923"/>
      <c r="J40923" s="4"/>
      <c r="K40923"/>
      <c r="L40923"/>
      <c r="M40923"/>
      <c r="N40923"/>
      <c r="O40923" s="5"/>
    </row>
    <row r="40924" s="1" customFormat="1" ht="14.25" spans="1:15">
      <c r="A40924" s="3"/>
      <c r="B40924"/>
      <c r="C40924"/>
      <c r="D40924"/>
      <c r="E40924" s="4"/>
      <c r="F40924" s="4"/>
      <c r="G40924"/>
      <c r="H40924" s="4"/>
      <c r="I40924"/>
      <c r="J40924" s="4"/>
      <c r="K40924"/>
      <c r="L40924"/>
      <c r="M40924"/>
      <c r="N40924"/>
      <c r="O40924" s="5"/>
    </row>
    <row r="40925" s="1" customFormat="1" ht="14.25" spans="1:15">
      <c r="A40925" s="3"/>
      <c r="B40925"/>
      <c r="C40925"/>
      <c r="D40925"/>
      <c r="E40925" s="4"/>
      <c r="F40925" s="4"/>
      <c r="G40925"/>
      <c r="H40925" s="4"/>
      <c r="I40925"/>
      <c r="J40925" s="4"/>
      <c r="K40925"/>
      <c r="L40925"/>
      <c r="M40925"/>
      <c r="N40925"/>
      <c r="O40925" s="5"/>
    </row>
    <row r="40926" s="1" customFormat="1" ht="14.25" spans="1:15">
      <c r="A40926" s="3"/>
      <c r="B40926"/>
      <c r="C40926"/>
      <c r="D40926"/>
      <c r="E40926" s="4"/>
      <c r="F40926" s="4"/>
      <c r="G40926"/>
      <c r="H40926" s="4"/>
      <c r="I40926"/>
      <c r="J40926" s="4"/>
      <c r="K40926"/>
      <c r="L40926"/>
      <c r="M40926"/>
      <c r="N40926"/>
      <c r="O40926" s="5"/>
    </row>
    <row r="40927" s="1" customFormat="1" ht="14.25" spans="1:15">
      <c r="A40927" s="3"/>
      <c r="B40927"/>
      <c r="C40927"/>
      <c r="D40927"/>
      <c r="E40927" s="4"/>
      <c r="F40927" s="4"/>
      <c r="G40927"/>
      <c r="H40927" s="4"/>
      <c r="I40927"/>
      <c r="J40927" s="4"/>
      <c r="K40927"/>
      <c r="L40927"/>
      <c r="M40927"/>
      <c r="N40927"/>
      <c r="O40927" s="5"/>
    </row>
    <row r="40928" s="1" customFormat="1" ht="14.25" spans="1:15">
      <c r="A40928" s="3"/>
      <c r="B40928"/>
      <c r="C40928"/>
      <c r="D40928"/>
      <c r="E40928" s="4"/>
      <c r="F40928" s="4"/>
      <c r="G40928"/>
      <c r="H40928" s="4"/>
      <c r="I40928"/>
      <c r="J40928" s="4"/>
      <c r="K40928"/>
      <c r="L40928"/>
      <c r="M40928"/>
      <c r="N40928"/>
      <c r="O40928" s="5"/>
    </row>
    <row r="40929" s="1" customFormat="1" ht="14.25" spans="1:15">
      <c r="A40929" s="3"/>
      <c r="B40929"/>
      <c r="C40929"/>
      <c r="D40929"/>
      <c r="E40929" s="4"/>
      <c r="F40929" s="4"/>
      <c r="G40929"/>
      <c r="H40929" s="4"/>
      <c r="I40929"/>
      <c r="J40929" s="4"/>
      <c r="K40929"/>
      <c r="L40929"/>
      <c r="M40929"/>
      <c r="N40929"/>
      <c r="O40929" s="5"/>
    </row>
    <row r="40930" s="1" customFormat="1" ht="14.25" spans="1:15">
      <c r="A40930" s="3"/>
      <c r="B40930"/>
      <c r="C40930"/>
      <c r="D40930"/>
      <c r="E40930" s="4"/>
      <c r="F40930" s="4"/>
      <c r="G40930"/>
      <c r="H40930" s="4"/>
      <c r="I40930"/>
      <c r="J40930" s="4"/>
      <c r="K40930"/>
      <c r="L40930"/>
      <c r="M40930"/>
      <c r="N40930"/>
      <c r="O40930" s="5"/>
    </row>
    <row r="40931" s="1" customFormat="1" ht="14.25" spans="1:15">
      <c r="A40931" s="3"/>
      <c r="B40931"/>
      <c r="C40931"/>
      <c r="D40931"/>
      <c r="E40931" s="4"/>
      <c r="F40931" s="4"/>
      <c r="G40931"/>
      <c r="H40931" s="4"/>
      <c r="I40931"/>
      <c r="J40931" s="4"/>
      <c r="K40931"/>
      <c r="L40931"/>
      <c r="M40931"/>
      <c r="N40931"/>
      <c r="O40931" s="5"/>
    </row>
    <row r="40932" s="1" customFormat="1" ht="14.25" spans="1:15">
      <c r="A40932" s="3"/>
      <c r="B40932"/>
      <c r="C40932"/>
      <c r="D40932"/>
      <c r="E40932" s="4"/>
      <c r="F40932" s="4"/>
      <c r="G40932"/>
      <c r="H40932" s="4"/>
      <c r="I40932"/>
      <c r="J40932" s="4"/>
      <c r="K40932"/>
      <c r="L40932"/>
      <c r="M40932"/>
      <c r="N40932"/>
      <c r="O40932" s="5"/>
    </row>
    <row r="40933" s="1" customFormat="1" ht="14.25" spans="1:15">
      <c r="A40933" s="3"/>
      <c r="B40933"/>
      <c r="C40933"/>
      <c r="D40933"/>
      <c r="E40933" s="4"/>
      <c r="F40933" s="4"/>
      <c r="G40933"/>
      <c r="H40933" s="4"/>
      <c r="I40933"/>
      <c r="J40933" s="4"/>
      <c r="K40933"/>
      <c r="L40933"/>
      <c r="M40933"/>
      <c r="N40933"/>
      <c r="O40933" s="5"/>
    </row>
    <row r="40934" s="1" customFormat="1" ht="14.25" spans="1:15">
      <c r="A40934" s="3"/>
      <c r="B40934"/>
      <c r="C40934"/>
      <c r="D40934"/>
      <c r="E40934" s="4"/>
      <c r="F40934" s="4"/>
      <c r="G40934"/>
      <c r="H40934" s="4"/>
      <c r="I40934"/>
      <c r="J40934" s="4"/>
      <c r="K40934"/>
      <c r="L40934"/>
      <c r="M40934"/>
      <c r="N40934"/>
      <c r="O40934" s="5"/>
    </row>
    <row r="40935" s="1" customFormat="1" ht="14.25" spans="1:15">
      <c r="A40935" s="3"/>
      <c r="B40935"/>
      <c r="C40935"/>
      <c r="D40935"/>
      <c r="E40935" s="4"/>
      <c r="F40935" s="4"/>
      <c r="G40935"/>
      <c r="H40935" s="4"/>
      <c r="I40935"/>
      <c r="J40935" s="4"/>
      <c r="K40935"/>
      <c r="L40935"/>
      <c r="M40935"/>
      <c r="N40935"/>
      <c r="O40935" s="5"/>
    </row>
    <row r="40936" s="1" customFormat="1" ht="14.25" spans="1:15">
      <c r="A40936" s="3"/>
      <c r="B40936"/>
      <c r="C40936"/>
      <c r="D40936"/>
      <c r="E40936" s="4"/>
      <c r="F40936" s="4"/>
      <c r="G40936"/>
      <c r="H40936" s="4"/>
      <c r="I40936"/>
      <c r="J40936" s="4"/>
      <c r="K40936"/>
      <c r="L40936"/>
      <c r="M40936"/>
      <c r="N40936"/>
      <c r="O40936" s="5"/>
    </row>
    <row r="40937" s="1" customFormat="1" ht="14.25" spans="1:15">
      <c r="A40937" s="3"/>
      <c r="B40937"/>
      <c r="C40937"/>
      <c r="D40937"/>
      <c r="E40937" s="4"/>
      <c r="F40937" s="4"/>
      <c r="G40937"/>
      <c r="H40937" s="4"/>
      <c r="I40937"/>
      <c r="J40937" s="4"/>
      <c r="K40937"/>
      <c r="L40937"/>
      <c r="M40937"/>
      <c r="N40937"/>
      <c r="O40937" s="5"/>
    </row>
    <row r="40938" s="1" customFormat="1" ht="14.25" spans="1:15">
      <c r="A40938" s="3"/>
      <c r="B40938"/>
      <c r="C40938"/>
      <c r="D40938"/>
      <c r="E40938" s="4"/>
      <c r="F40938" s="4"/>
      <c r="G40938"/>
      <c r="H40938" s="4"/>
      <c r="I40938"/>
      <c r="J40938" s="4"/>
      <c r="K40938"/>
      <c r="L40938"/>
      <c r="M40938"/>
      <c r="N40938"/>
      <c r="O40938" s="5"/>
    </row>
    <row r="40939" s="1" customFormat="1" ht="14.25" spans="1:15">
      <c r="A40939" s="3"/>
      <c r="B40939"/>
      <c r="C40939"/>
      <c r="D40939"/>
      <c r="E40939" s="4"/>
      <c r="F40939" s="4"/>
      <c r="G40939"/>
      <c r="H40939" s="4"/>
      <c r="I40939"/>
      <c r="J40939" s="4"/>
      <c r="K40939"/>
      <c r="L40939"/>
      <c r="M40939"/>
      <c r="N40939"/>
      <c r="O40939" s="5"/>
    </row>
    <row r="40940" s="1" customFormat="1" ht="14.25" spans="1:15">
      <c r="A40940" s="3"/>
      <c r="B40940"/>
      <c r="C40940"/>
      <c r="D40940"/>
      <c r="E40940" s="4"/>
      <c r="F40940" s="4"/>
      <c r="G40940"/>
      <c r="H40940" s="4"/>
      <c r="I40940"/>
      <c r="J40940" s="4"/>
      <c r="K40940"/>
      <c r="L40940"/>
      <c r="M40940"/>
      <c r="N40940"/>
      <c r="O40940" s="5"/>
    </row>
    <row r="40941" s="1" customFormat="1" ht="14.25" spans="1:15">
      <c r="A40941" s="3"/>
      <c r="B40941"/>
      <c r="C40941"/>
      <c r="D40941"/>
      <c r="E40941" s="4"/>
      <c r="F40941" s="4"/>
      <c r="G40941"/>
      <c r="H40941" s="4"/>
      <c r="I40941"/>
      <c r="J40941" s="4"/>
      <c r="K40941"/>
      <c r="L40941"/>
      <c r="M40941"/>
      <c r="N40941"/>
      <c r="O40941" s="5"/>
    </row>
    <row r="40942" s="1" customFormat="1" ht="14.25" spans="1:15">
      <c r="A40942" s="3"/>
      <c r="B40942"/>
      <c r="C40942"/>
      <c r="D40942"/>
      <c r="E40942" s="4"/>
      <c r="F40942" s="4"/>
      <c r="G40942"/>
      <c r="H40942" s="4"/>
      <c r="I40942"/>
      <c r="J40942" s="4"/>
      <c r="K40942"/>
      <c r="L40942"/>
      <c r="M40942"/>
      <c r="N40942"/>
      <c r="O40942" s="5"/>
    </row>
    <row r="40943" s="1" customFormat="1" ht="14.25" spans="1:15">
      <c r="A40943" s="3"/>
      <c r="B40943"/>
      <c r="C40943"/>
      <c r="D40943"/>
      <c r="E40943" s="4"/>
      <c r="F40943" s="4"/>
      <c r="G40943"/>
      <c r="H40943" s="4"/>
      <c r="I40943"/>
      <c r="J40943" s="4"/>
      <c r="K40943"/>
      <c r="L40943"/>
      <c r="M40943"/>
      <c r="N40943"/>
      <c r="O40943" s="5"/>
    </row>
    <row r="40944" s="1" customFormat="1" ht="14.25" spans="1:15">
      <c r="A40944" s="3"/>
      <c r="B40944"/>
      <c r="C40944"/>
      <c r="D40944"/>
      <c r="E40944" s="4"/>
      <c r="F40944" s="4"/>
      <c r="G40944"/>
      <c r="H40944" s="4"/>
      <c r="I40944"/>
      <c r="J40944" s="4"/>
      <c r="K40944"/>
      <c r="L40944"/>
      <c r="M40944"/>
      <c r="N40944"/>
      <c r="O40944" s="5"/>
    </row>
    <row r="40945" s="1" customFormat="1" ht="14.25" spans="1:15">
      <c r="A40945" s="3"/>
      <c r="B40945"/>
      <c r="C40945"/>
      <c r="D40945"/>
      <c r="E40945" s="4"/>
      <c r="F40945" s="4"/>
      <c r="G40945"/>
      <c r="H40945" s="4"/>
      <c r="I40945"/>
      <c r="J40945" s="4"/>
      <c r="K40945"/>
      <c r="L40945"/>
      <c r="M40945"/>
      <c r="N40945"/>
      <c r="O40945" s="5"/>
    </row>
    <row r="40946" s="1" customFormat="1" ht="14.25" spans="1:15">
      <c r="A40946" s="3"/>
      <c r="B40946"/>
      <c r="C40946"/>
      <c r="D40946"/>
      <c r="E40946" s="4"/>
      <c r="F40946" s="4"/>
      <c r="G40946"/>
      <c r="H40946" s="4"/>
      <c r="I40946"/>
      <c r="J40946" s="4"/>
      <c r="K40946"/>
      <c r="L40946"/>
      <c r="M40946"/>
      <c r="N40946"/>
      <c r="O40946" s="5"/>
    </row>
    <row r="40947" s="1" customFormat="1" ht="14.25" spans="1:15">
      <c r="A40947" s="3"/>
      <c r="B40947"/>
      <c r="C40947"/>
      <c r="D40947"/>
      <c r="E40947" s="4"/>
      <c r="F40947" s="4"/>
      <c r="G40947"/>
      <c r="H40947" s="4"/>
      <c r="I40947"/>
      <c r="J40947" s="4"/>
      <c r="K40947"/>
      <c r="L40947"/>
      <c r="M40947"/>
      <c r="N40947"/>
      <c r="O40947" s="5"/>
    </row>
    <row r="40948" s="1" customFormat="1" ht="14.25" spans="1:15">
      <c r="A40948" s="3"/>
      <c r="B40948"/>
      <c r="C40948"/>
      <c r="D40948"/>
      <c r="E40948" s="4"/>
      <c r="F40948" s="4"/>
      <c r="G40948"/>
      <c r="H40948" s="4"/>
      <c r="I40948"/>
      <c r="J40948" s="4"/>
      <c r="K40948"/>
      <c r="L40948"/>
      <c r="M40948"/>
      <c r="N40948"/>
      <c r="O40948" s="5"/>
    </row>
    <row r="40949" s="1" customFormat="1" ht="14.25" spans="1:15">
      <c r="A40949" s="3"/>
      <c r="B40949"/>
      <c r="C40949"/>
      <c r="D40949"/>
      <c r="E40949" s="4"/>
      <c r="F40949" s="4"/>
      <c r="G40949"/>
      <c r="H40949" s="4"/>
      <c r="I40949"/>
      <c r="J40949" s="4"/>
      <c r="K40949"/>
      <c r="L40949"/>
      <c r="M40949"/>
      <c r="N40949"/>
      <c r="O40949" s="5"/>
    </row>
    <row r="40950" s="1" customFormat="1" ht="14.25" spans="1:15">
      <c r="A40950" s="3"/>
      <c r="B40950"/>
      <c r="C40950"/>
      <c r="D40950"/>
      <c r="E40950" s="4"/>
      <c r="F40950" s="4"/>
      <c r="G40950"/>
      <c r="H40950" s="4"/>
      <c r="I40950"/>
      <c r="J40950" s="4"/>
      <c r="K40950"/>
      <c r="L40950"/>
      <c r="M40950"/>
      <c r="N40950"/>
      <c r="O40950" s="5"/>
    </row>
    <row r="40951" s="1" customFormat="1" ht="14.25" spans="1:15">
      <c r="A40951" s="3"/>
      <c r="B40951"/>
      <c r="C40951"/>
      <c r="D40951"/>
      <c r="E40951" s="4"/>
      <c r="F40951" s="4"/>
      <c r="G40951"/>
      <c r="H40951" s="4"/>
      <c r="I40951"/>
      <c r="J40951" s="4"/>
      <c r="K40951"/>
      <c r="L40951"/>
      <c r="M40951"/>
      <c r="N40951"/>
      <c r="O40951" s="5"/>
    </row>
    <row r="40952" s="1" customFormat="1" ht="14.25" spans="1:15">
      <c r="A40952" s="3"/>
      <c r="B40952"/>
      <c r="C40952"/>
      <c r="D40952"/>
      <c r="E40952" s="4"/>
      <c r="F40952" s="4"/>
      <c r="G40952"/>
      <c r="H40952" s="4"/>
      <c r="I40952"/>
      <c r="J40952" s="4"/>
      <c r="K40952"/>
      <c r="L40952"/>
      <c r="M40952"/>
      <c r="N40952"/>
      <c r="O40952" s="5"/>
    </row>
    <row r="40953" s="1" customFormat="1" ht="14.25" spans="1:15">
      <c r="A40953" s="3"/>
      <c r="B40953"/>
      <c r="C40953"/>
      <c r="D40953"/>
      <c r="E40953" s="4"/>
      <c r="F40953" s="4"/>
      <c r="G40953"/>
      <c r="H40953" s="4"/>
      <c r="I40953"/>
      <c r="J40953" s="4"/>
      <c r="K40953"/>
      <c r="L40953"/>
      <c r="M40953"/>
      <c r="N40953"/>
      <c r="O40953" s="5"/>
    </row>
    <row r="40954" s="1" customFormat="1" ht="14.25" spans="1:15">
      <c r="A40954" s="3"/>
      <c r="B40954"/>
      <c r="C40954"/>
      <c r="D40954"/>
      <c r="E40954" s="4"/>
      <c r="F40954" s="4"/>
      <c r="G40954"/>
      <c r="H40954" s="4"/>
      <c r="I40954"/>
      <c r="J40954" s="4"/>
      <c r="K40954"/>
      <c r="L40954"/>
      <c r="M40954"/>
      <c r="N40954"/>
      <c r="O40954" s="5"/>
    </row>
    <row r="40955" s="1" customFormat="1" ht="14.25" spans="1:15">
      <c r="A40955" s="3"/>
      <c r="B40955"/>
      <c r="C40955"/>
      <c r="D40955"/>
      <c r="E40955" s="4"/>
      <c r="F40955" s="4"/>
      <c r="G40955"/>
      <c r="H40955" s="4"/>
      <c r="I40955"/>
      <c r="J40955" s="4"/>
      <c r="K40955"/>
      <c r="L40955"/>
      <c r="M40955"/>
      <c r="N40955"/>
      <c r="O40955" s="5"/>
    </row>
    <row r="40956" s="1" customFormat="1" ht="14.25" spans="1:15">
      <c r="A40956" s="3"/>
      <c r="B40956"/>
      <c r="C40956"/>
      <c r="D40956"/>
      <c r="E40956" s="4"/>
      <c r="F40956" s="4"/>
      <c r="G40956"/>
      <c r="H40956" s="4"/>
      <c r="I40956"/>
      <c r="J40956" s="4"/>
      <c r="K40956"/>
      <c r="L40956"/>
      <c r="M40956"/>
      <c r="N40956"/>
      <c r="O40956" s="5"/>
    </row>
    <row r="40957" s="1" customFormat="1" ht="14.25" spans="1:15">
      <c r="A40957" s="3"/>
      <c r="B40957"/>
      <c r="C40957"/>
      <c r="D40957"/>
      <c r="E40957" s="4"/>
      <c r="F40957" s="4"/>
      <c r="G40957"/>
      <c r="H40957" s="4"/>
      <c r="I40957"/>
      <c r="J40957" s="4"/>
      <c r="K40957"/>
      <c r="L40957"/>
      <c r="M40957"/>
      <c r="N40957"/>
      <c r="O40957" s="5"/>
    </row>
    <row r="40958" s="1" customFormat="1" ht="14.25" spans="1:15">
      <c r="A40958" s="3"/>
      <c r="B40958"/>
      <c r="C40958"/>
      <c r="D40958"/>
      <c r="E40958" s="4"/>
      <c r="F40958" s="4"/>
      <c r="G40958"/>
      <c r="H40958" s="4"/>
      <c r="I40958"/>
      <c r="J40958" s="4"/>
      <c r="K40958"/>
      <c r="L40958"/>
      <c r="M40958"/>
      <c r="N40958"/>
      <c r="O40958" s="5"/>
    </row>
    <row r="40959" s="1" customFormat="1" ht="14.25" spans="1:15">
      <c r="A40959" s="3"/>
      <c r="B40959"/>
      <c r="C40959"/>
      <c r="D40959"/>
      <c r="E40959" s="4"/>
      <c r="F40959" s="4"/>
      <c r="G40959"/>
      <c r="H40959" s="4"/>
      <c r="I40959"/>
      <c r="J40959" s="4"/>
      <c r="K40959"/>
      <c r="L40959"/>
      <c r="M40959"/>
      <c r="N40959"/>
      <c r="O40959" s="5"/>
    </row>
    <row r="40960" s="1" customFormat="1" ht="14.25" spans="1:15">
      <c r="A40960" s="3"/>
      <c r="B40960"/>
      <c r="C40960"/>
      <c r="D40960"/>
      <c r="E40960" s="4"/>
      <c r="F40960" s="4"/>
      <c r="G40960"/>
      <c r="H40960" s="4"/>
      <c r="I40960"/>
      <c r="J40960" s="4"/>
      <c r="K40960"/>
      <c r="L40960"/>
      <c r="M40960"/>
      <c r="N40960"/>
      <c r="O40960" s="5"/>
    </row>
    <row r="40961" s="1" customFormat="1" ht="14.25" spans="1:15">
      <c r="A40961" s="3"/>
      <c r="B40961"/>
      <c r="C40961"/>
      <c r="D40961"/>
      <c r="E40961" s="4"/>
      <c r="F40961" s="4"/>
      <c r="G40961"/>
      <c r="H40961" s="4"/>
      <c r="I40961"/>
      <c r="J40961" s="4"/>
      <c r="K40961"/>
      <c r="L40961"/>
      <c r="M40961"/>
      <c r="N40961"/>
      <c r="O40961" s="5"/>
    </row>
    <row r="40962" s="1" customFormat="1" ht="14.25" spans="1:15">
      <c r="A40962" s="3"/>
      <c r="B40962"/>
      <c r="C40962"/>
      <c r="D40962"/>
      <c r="E40962" s="4"/>
      <c r="F40962" s="4"/>
      <c r="G40962"/>
      <c r="H40962" s="4"/>
      <c r="I40962"/>
      <c r="J40962" s="4"/>
      <c r="K40962"/>
      <c r="L40962"/>
      <c r="M40962"/>
      <c r="N40962"/>
      <c r="O40962" s="5"/>
    </row>
    <row r="40963" s="1" customFormat="1" ht="14.25" spans="1:15">
      <c r="A40963" s="3"/>
      <c r="B40963"/>
      <c r="C40963"/>
      <c r="D40963"/>
      <c r="E40963" s="4"/>
      <c r="F40963" s="4"/>
      <c r="G40963"/>
      <c r="H40963" s="4"/>
      <c r="I40963"/>
      <c r="J40963" s="4"/>
      <c r="K40963"/>
      <c r="L40963"/>
      <c r="M40963"/>
      <c r="N40963"/>
      <c r="O40963" s="5"/>
    </row>
    <row r="40964" s="1" customFormat="1" ht="14.25" spans="1:15">
      <c r="A40964" s="3"/>
      <c r="B40964"/>
      <c r="C40964"/>
      <c r="D40964"/>
      <c r="E40964" s="4"/>
      <c r="F40964" s="4"/>
      <c r="G40964"/>
      <c r="H40964" s="4"/>
      <c r="I40964"/>
      <c r="J40964" s="4"/>
      <c r="K40964"/>
      <c r="L40964"/>
      <c r="M40964"/>
      <c r="N40964"/>
      <c r="O40964" s="5"/>
    </row>
    <row r="40965" s="1" customFormat="1" ht="14.25" spans="1:15">
      <c r="A40965" s="3"/>
      <c r="B40965"/>
      <c r="C40965"/>
      <c r="D40965"/>
      <c r="E40965" s="4"/>
      <c r="F40965" s="4"/>
      <c r="G40965"/>
      <c r="H40965" s="4"/>
      <c r="I40965"/>
      <c r="J40965" s="4"/>
      <c r="K40965"/>
      <c r="L40965"/>
      <c r="M40965"/>
      <c r="N40965"/>
      <c r="O40965" s="5"/>
    </row>
    <row r="40966" s="1" customFormat="1" ht="14.25" spans="1:15">
      <c r="A40966" s="3"/>
      <c r="B40966"/>
      <c r="C40966"/>
      <c r="D40966"/>
      <c r="E40966" s="4"/>
      <c r="F40966" s="4"/>
      <c r="G40966"/>
      <c r="H40966" s="4"/>
      <c r="I40966"/>
      <c r="J40966" s="4"/>
      <c r="K40966"/>
      <c r="L40966"/>
      <c r="M40966"/>
      <c r="N40966"/>
      <c r="O40966" s="5"/>
    </row>
    <row r="40967" s="1" customFormat="1" ht="14.25" spans="1:15">
      <c r="A40967" s="3"/>
      <c r="B40967"/>
      <c r="C40967"/>
      <c r="D40967"/>
      <c r="E40967" s="4"/>
      <c r="F40967" s="4"/>
      <c r="G40967"/>
      <c r="H40967" s="4"/>
      <c r="I40967"/>
      <c r="J40967" s="4"/>
      <c r="K40967"/>
      <c r="L40967"/>
      <c r="M40967"/>
      <c r="N40967"/>
      <c r="O40967" s="5"/>
    </row>
    <row r="40968" s="1" customFormat="1" ht="14.25" spans="1:15">
      <c r="A40968" s="3"/>
      <c r="B40968"/>
      <c r="C40968"/>
      <c r="D40968"/>
      <c r="E40968" s="4"/>
      <c r="F40968" s="4"/>
      <c r="G40968"/>
      <c r="H40968" s="4"/>
      <c r="I40968"/>
      <c r="J40968" s="4"/>
      <c r="K40968"/>
      <c r="L40968"/>
      <c r="M40968"/>
      <c r="N40968"/>
      <c r="O40968" s="5"/>
    </row>
    <row r="40969" s="1" customFormat="1" ht="14.25" spans="1:15">
      <c r="A40969" s="3"/>
      <c r="B40969"/>
      <c r="C40969"/>
      <c r="D40969"/>
      <c r="E40969" s="4"/>
      <c r="F40969" s="4"/>
      <c r="G40969"/>
      <c r="H40969" s="4"/>
      <c r="I40969"/>
      <c r="J40969" s="4"/>
      <c r="K40969"/>
      <c r="L40969"/>
      <c r="M40969"/>
      <c r="N40969"/>
      <c r="O40969" s="5"/>
    </row>
    <row r="40970" s="1" customFormat="1" ht="14.25" spans="1:15">
      <c r="A40970" s="3"/>
      <c r="B40970"/>
      <c r="C40970"/>
      <c r="D40970"/>
      <c r="E40970" s="4"/>
      <c r="F40970" s="4"/>
      <c r="G40970"/>
      <c r="H40970" s="4"/>
      <c r="I40970"/>
      <c r="J40970" s="4"/>
      <c r="K40970"/>
      <c r="L40970"/>
      <c r="M40970"/>
      <c r="N40970"/>
      <c r="O40970" s="5"/>
    </row>
    <row r="40971" s="1" customFormat="1" ht="14.25" spans="1:15">
      <c r="A40971" s="3"/>
      <c r="B40971"/>
      <c r="C40971"/>
      <c r="D40971"/>
      <c r="E40971" s="4"/>
      <c r="F40971" s="4"/>
      <c r="G40971"/>
      <c r="H40971" s="4"/>
      <c r="I40971"/>
      <c r="J40971" s="4"/>
      <c r="K40971"/>
      <c r="L40971"/>
      <c r="M40971"/>
      <c r="N40971"/>
      <c r="O40971" s="5"/>
    </row>
    <row r="40972" s="1" customFormat="1" ht="14.25" spans="1:15">
      <c r="A40972" s="3"/>
      <c r="B40972"/>
      <c r="C40972"/>
      <c r="D40972"/>
      <c r="E40972" s="4"/>
      <c r="F40972" s="4"/>
      <c r="G40972"/>
      <c r="H40972" s="4"/>
      <c r="I40972"/>
      <c r="J40972" s="4"/>
      <c r="K40972"/>
      <c r="L40972"/>
      <c r="M40972"/>
      <c r="N40972"/>
      <c r="O40972" s="5"/>
    </row>
    <row r="40973" s="1" customFormat="1" ht="14.25" spans="1:15">
      <c r="A40973" s="3"/>
      <c r="B40973"/>
      <c r="C40973"/>
      <c r="D40973"/>
      <c r="E40973" s="4"/>
      <c r="F40973" s="4"/>
      <c r="G40973"/>
      <c r="H40973" s="4"/>
      <c r="I40973"/>
      <c r="J40973" s="4"/>
      <c r="K40973"/>
      <c r="L40973"/>
      <c r="M40973"/>
      <c r="N40973"/>
      <c r="O40973" s="5"/>
    </row>
    <row r="40974" s="1" customFormat="1" ht="14.25" spans="1:15">
      <c r="A40974" s="3"/>
      <c r="B40974"/>
      <c r="C40974"/>
      <c r="D40974"/>
      <c r="E40974" s="4"/>
      <c r="F40974" s="4"/>
      <c r="G40974"/>
      <c r="H40974" s="4"/>
      <c r="I40974"/>
      <c r="J40974" s="4"/>
      <c r="K40974"/>
      <c r="L40974"/>
      <c r="M40974"/>
      <c r="N40974"/>
      <c r="O40974" s="5"/>
    </row>
    <row r="40975" s="1" customFormat="1" ht="14.25" spans="1:15">
      <c r="A40975" s="3"/>
      <c r="B40975"/>
      <c r="C40975"/>
      <c r="D40975"/>
      <c r="E40975" s="4"/>
      <c r="F40975" s="4"/>
      <c r="G40975"/>
      <c r="H40975" s="4"/>
      <c r="I40975"/>
      <c r="J40975" s="4"/>
      <c r="K40975"/>
      <c r="L40975"/>
      <c r="M40975"/>
      <c r="N40975"/>
      <c r="O40975" s="5"/>
    </row>
    <row r="40976" s="1" customFormat="1" ht="14.25" spans="1:15">
      <c r="A40976" s="3"/>
      <c r="B40976"/>
      <c r="C40976"/>
      <c r="D40976"/>
      <c r="E40976" s="4"/>
      <c r="F40976" s="4"/>
      <c r="G40976"/>
      <c r="H40976" s="4"/>
      <c r="I40976"/>
      <c r="J40976" s="4"/>
      <c r="K40976"/>
      <c r="L40976"/>
      <c r="M40976"/>
      <c r="N40976"/>
      <c r="O40976" s="5"/>
    </row>
    <row r="40977" s="1" customFormat="1" ht="14.25" spans="1:15">
      <c r="A40977" s="3"/>
      <c r="B40977"/>
      <c r="C40977"/>
      <c r="D40977"/>
      <c r="E40977" s="4"/>
      <c r="F40977" s="4"/>
      <c r="G40977"/>
      <c r="H40977" s="4"/>
      <c r="I40977"/>
      <c r="J40977" s="4"/>
      <c r="K40977"/>
      <c r="L40977"/>
      <c r="M40977"/>
      <c r="N40977"/>
      <c r="O40977" s="5"/>
    </row>
    <row r="40978" s="1" customFormat="1" ht="14.25" spans="1:15">
      <c r="A40978" s="3"/>
      <c r="B40978"/>
      <c r="C40978"/>
      <c r="D40978"/>
      <c r="E40978" s="4"/>
      <c r="F40978" s="4"/>
      <c r="G40978"/>
      <c r="H40978" s="4"/>
      <c r="I40978"/>
      <c r="J40978" s="4"/>
      <c r="K40978"/>
      <c r="L40978"/>
      <c r="M40978"/>
      <c r="N40978"/>
      <c r="O40978" s="5"/>
    </row>
    <row r="40979" s="1" customFormat="1" ht="14.25" spans="1:15">
      <c r="A40979" s="3"/>
      <c r="B40979"/>
      <c r="C40979"/>
      <c r="D40979"/>
      <c r="E40979" s="4"/>
      <c r="F40979" s="4"/>
      <c r="G40979"/>
      <c r="H40979" s="4"/>
      <c r="I40979"/>
      <c r="J40979" s="4"/>
      <c r="K40979"/>
      <c r="L40979"/>
      <c r="M40979"/>
      <c r="N40979"/>
      <c r="O40979" s="5"/>
    </row>
    <row r="40980" s="1" customFormat="1" ht="14.25" spans="1:15">
      <c r="A40980" s="3"/>
      <c r="B40980"/>
      <c r="C40980"/>
      <c r="D40980"/>
      <c r="E40980" s="4"/>
      <c r="F40980" s="4"/>
      <c r="G40980"/>
      <c r="H40980" s="4"/>
      <c r="I40980"/>
      <c r="J40980" s="4"/>
      <c r="K40980"/>
      <c r="L40980"/>
      <c r="M40980"/>
      <c r="N40980"/>
      <c r="O40980" s="5"/>
    </row>
    <row r="40981" s="1" customFormat="1" ht="14.25" spans="1:15">
      <c r="A40981" s="3"/>
      <c r="B40981"/>
      <c r="C40981"/>
      <c r="D40981"/>
      <c r="E40981" s="4"/>
      <c r="F40981" s="4"/>
      <c r="G40981"/>
      <c r="H40981" s="4"/>
      <c r="I40981"/>
      <c r="J40981" s="4"/>
      <c r="K40981"/>
      <c r="L40981"/>
      <c r="M40981"/>
      <c r="N40981"/>
      <c r="O40981" s="5"/>
    </row>
    <row r="40982" s="1" customFormat="1" ht="14.25" spans="1:15">
      <c r="A40982" s="3"/>
      <c r="B40982"/>
      <c r="C40982"/>
      <c r="D40982"/>
      <c r="E40982" s="4"/>
      <c r="F40982" s="4"/>
      <c r="G40982"/>
      <c r="H40982" s="4"/>
      <c r="I40982"/>
      <c r="J40982" s="4"/>
      <c r="K40982"/>
      <c r="L40982"/>
      <c r="M40982"/>
      <c r="N40982"/>
      <c r="O40982" s="5"/>
    </row>
    <row r="40983" s="1" customFormat="1" ht="14.25" spans="1:15">
      <c r="A40983" s="3"/>
      <c r="B40983"/>
      <c r="C40983"/>
      <c r="D40983"/>
      <c r="E40983" s="4"/>
      <c r="F40983" s="4"/>
      <c r="G40983"/>
      <c r="H40983" s="4"/>
      <c r="I40983"/>
      <c r="J40983" s="4"/>
      <c r="K40983"/>
      <c r="L40983"/>
      <c r="M40983"/>
      <c r="N40983"/>
      <c r="O40983" s="5"/>
    </row>
    <row r="40984" s="1" customFormat="1" ht="14.25" spans="1:15">
      <c r="A40984" s="3"/>
      <c r="B40984"/>
      <c r="C40984"/>
      <c r="D40984"/>
      <c r="E40984" s="4"/>
      <c r="F40984" s="4"/>
      <c r="G40984"/>
      <c r="H40984" s="4"/>
      <c r="I40984"/>
      <c r="J40984" s="4"/>
      <c r="K40984"/>
      <c r="L40984"/>
      <c r="M40984"/>
      <c r="N40984"/>
      <c r="O40984" s="5"/>
    </row>
    <row r="40985" s="1" customFormat="1" ht="14.25" spans="1:15">
      <c r="A40985" s="3"/>
      <c r="B40985"/>
      <c r="C40985"/>
      <c r="D40985"/>
      <c r="E40985" s="4"/>
      <c r="F40985" s="4"/>
      <c r="G40985"/>
      <c r="H40985" s="4"/>
      <c r="I40985"/>
      <c r="J40985" s="4"/>
      <c r="K40985"/>
      <c r="L40985"/>
      <c r="M40985"/>
      <c r="N40985"/>
      <c r="O40985" s="5"/>
    </row>
    <row r="40986" s="1" customFormat="1" ht="14.25" spans="1:15">
      <c r="A40986" s="3"/>
      <c r="B40986"/>
      <c r="C40986"/>
      <c r="D40986"/>
      <c r="E40986" s="4"/>
      <c r="F40986" s="4"/>
      <c r="G40986"/>
      <c r="H40986" s="4"/>
      <c r="I40986"/>
      <c r="J40986" s="4"/>
      <c r="K40986"/>
      <c r="L40986"/>
      <c r="M40986"/>
      <c r="N40986"/>
      <c r="O40986" s="5"/>
    </row>
    <row r="40987" s="1" customFormat="1" ht="14.25" spans="1:15">
      <c r="A40987" s="3"/>
      <c r="B40987"/>
      <c r="C40987"/>
      <c r="D40987"/>
      <c r="E40987" s="4"/>
      <c r="F40987" s="4"/>
      <c r="G40987"/>
      <c r="H40987" s="4"/>
      <c r="I40987"/>
      <c r="J40987" s="4"/>
      <c r="K40987"/>
      <c r="L40987"/>
      <c r="M40987"/>
      <c r="N40987"/>
      <c r="O40987" s="5"/>
    </row>
    <row r="40988" s="1" customFormat="1" ht="14.25" spans="1:15">
      <c r="A40988" s="3"/>
      <c r="B40988"/>
      <c r="C40988"/>
      <c r="D40988"/>
      <c r="E40988" s="4"/>
      <c r="F40988" s="4"/>
      <c r="G40988"/>
      <c r="H40988" s="4"/>
      <c r="I40988"/>
      <c r="J40988" s="4"/>
      <c r="K40988"/>
      <c r="L40988"/>
      <c r="M40988"/>
      <c r="N40988"/>
      <c r="O40988" s="5"/>
    </row>
    <row r="40989" s="1" customFormat="1" ht="14.25" spans="1:15">
      <c r="A40989" s="3"/>
      <c r="B40989"/>
      <c r="C40989"/>
      <c r="D40989"/>
      <c r="E40989" s="4"/>
      <c r="F40989" s="4"/>
      <c r="G40989"/>
      <c r="H40989" s="4"/>
      <c r="I40989"/>
      <c r="J40989" s="4"/>
      <c r="K40989"/>
      <c r="L40989"/>
      <c r="M40989"/>
      <c r="N40989"/>
      <c r="O40989" s="5"/>
    </row>
    <row r="40990" s="1" customFormat="1" ht="14.25" spans="1:15">
      <c r="A40990" s="3"/>
      <c r="B40990"/>
      <c r="C40990"/>
      <c r="D40990"/>
      <c r="E40990" s="4"/>
      <c r="F40990" s="4"/>
      <c r="G40990"/>
      <c r="H40990" s="4"/>
      <c r="I40990"/>
      <c r="J40990" s="4"/>
      <c r="K40990"/>
      <c r="L40990"/>
      <c r="M40990"/>
      <c r="N40990"/>
      <c r="O40990" s="5"/>
    </row>
    <row r="40991" s="1" customFormat="1" ht="14.25" spans="1:15">
      <c r="A40991" s="3"/>
      <c r="B40991"/>
      <c r="C40991"/>
      <c r="D40991"/>
      <c r="E40991" s="4"/>
      <c r="F40991" s="4"/>
      <c r="G40991"/>
      <c r="H40991" s="4"/>
      <c r="I40991"/>
      <c r="J40991" s="4"/>
      <c r="K40991"/>
      <c r="L40991"/>
      <c r="M40991"/>
      <c r="N40991"/>
      <c r="O40991" s="5"/>
    </row>
    <row r="40992" s="1" customFormat="1" ht="14.25" spans="1:15">
      <c r="A40992" s="3"/>
      <c r="B40992"/>
      <c r="C40992"/>
      <c r="D40992"/>
      <c r="E40992" s="4"/>
      <c r="F40992" s="4"/>
      <c r="G40992"/>
      <c r="H40992" s="4"/>
      <c r="I40992"/>
      <c r="J40992" s="4"/>
      <c r="K40992"/>
      <c r="L40992"/>
      <c r="M40992"/>
      <c r="N40992"/>
      <c r="O40992" s="5"/>
    </row>
    <row r="40993" s="1" customFormat="1" ht="14.25" spans="1:15">
      <c r="A40993" s="3"/>
      <c r="B40993"/>
      <c r="C40993"/>
      <c r="D40993"/>
      <c r="E40993" s="4"/>
      <c r="F40993" s="4"/>
      <c r="G40993"/>
      <c r="H40993" s="4"/>
      <c r="I40993"/>
      <c r="J40993" s="4"/>
      <c r="K40993"/>
      <c r="L40993"/>
      <c r="M40993"/>
      <c r="N40993"/>
      <c r="O40993" s="5"/>
    </row>
    <row r="40994" s="1" customFormat="1" ht="14.25" spans="1:15">
      <c r="A40994" s="3"/>
      <c r="B40994"/>
      <c r="C40994"/>
      <c r="D40994"/>
      <c r="E40994" s="4"/>
      <c r="F40994" s="4"/>
      <c r="G40994"/>
      <c r="H40994" s="4"/>
      <c r="I40994"/>
      <c r="J40994" s="4"/>
      <c r="K40994"/>
      <c r="L40994"/>
      <c r="M40994"/>
      <c r="N40994"/>
      <c r="O40994" s="5"/>
    </row>
    <row r="40995" s="1" customFormat="1" ht="14.25" spans="1:15">
      <c r="A40995" s="3"/>
      <c r="B40995"/>
      <c r="C40995"/>
      <c r="D40995"/>
      <c r="E40995" s="4"/>
      <c r="F40995" s="4"/>
      <c r="G40995"/>
      <c r="H40995" s="4"/>
      <c r="I40995"/>
      <c r="J40995" s="4"/>
      <c r="K40995"/>
      <c r="L40995"/>
      <c r="M40995"/>
      <c r="N40995"/>
      <c r="O40995" s="5"/>
    </row>
    <row r="40996" s="1" customFormat="1" ht="14.25" spans="1:15">
      <c r="A40996" s="3"/>
      <c r="B40996"/>
      <c r="C40996"/>
      <c r="D40996"/>
      <c r="E40996" s="4"/>
      <c r="F40996" s="4"/>
      <c r="G40996"/>
      <c r="H40996" s="4"/>
      <c r="I40996"/>
      <c r="J40996" s="4"/>
      <c r="K40996"/>
      <c r="L40996"/>
      <c r="M40996"/>
      <c r="N40996"/>
      <c r="O40996" s="5"/>
    </row>
    <row r="40997" s="1" customFormat="1" ht="14.25" spans="1:15">
      <c r="A40997" s="3"/>
      <c r="B40997"/>
      <c r="C40997"/>
      <c r="D40997"/>
      <c r="E40997" s="4"/>
      <c r="F40997" s="4"/>
      <c r="G40997"/>
      <c r="H40997" s="4"/>
      <c r="I40997"/>
      <c r="J40997" s="4"/>
      <c r="K40997"/>
      <c r="L40997"/>
      <c r="M40997"/>
      <c r="N40997"/>
      <c r="O40997" s="5"/>
    </row>
    <row r="40998" s="1" customFormat="1" ht="14.25" spans="1:15">
      <c r="A40998" s="3"/>
      <c r="B40998"/>
      <c r="C40998"/>
      <c r="D40998"/>
      <c r="E40998" s="4"/>
      <c r="F40998" s="4"/>
      <c r="G40998"/>
      <c r="H40998" s="4"/>
      <c r="I40998"/>
      <c r="J40998" s="4"/>
      <c r="K40998"/>
      <c r="L40998"/>
      <c r="M40998"/>
      <c r="N40998"/>
      <c r="O40998" s="5"/>
    </row>
    <row r="40999" s="1" customFormat="1" ht="14.25" spans="1:15">
      <c r="A40999" s="3"/>
      <c r="B40999"/>
      <c r="C40999"/>
      <c r="D40999"/>
      <c r="E40999" s="4"/>
      <c r="F40999" s="4"/>
      <c r="G40999"/>
      <c r="H40999" s="4"/>
      <c r="I40999"/>
      <c r="J40999" s="4"/>
      <c r="K40999"/>
      <c r="L40999"/>
      <c r="M40999"/>
      <c r="N40999"/>
      <c r="O40999" s="5"/>
    </row>
    <row r="41000" s="1" customFormat="1" ht="14.25" spans="1:15">
      <c r="A41000" s="3"/>
      <c r="B41000"/>
      <c r="C41000"/>
      <c r="D41000"/>
      <c r="E41000" s="4"/>
      <c r="F41000" s="4"/>
      <c r="G41000"/>
      <c r="H41000" s="4"/>
      <c r="I41000"/>
      <c r="J41000" s="4"/>
      <c r="K41000"/>
      <c r="L41000"/>
      <c r="M41000"/>
      <c r="N41000"/>
      <c r="O41000" s="5"/>
    </row>
    <row r="41001" s="1" customFormat="1" ht="14.25" spans="1:15">
      <c r="A41001" s="3"/>
      <c r="B41001"/>
      <c r="C41001"/>
      <c r="D41001"/>
      <c r="E41001" s="4"/>
      <c r="F41001" s="4"/>
      <c r="G41001"/>
      <c r="H41001" s="4"/>
      <c r="I41001"/>
      <c r="J41001" s="4"/>
      <c r="K41001"/>
      <c r="L41001"/>
      <c r="M41001"/>
      <c r="N41001"/>
      <c r="O41001" s="5"/>
    </row>
    <row r="41002" s="1" customFormat="1" ht="14.25" spans="1:15">
      <c r="A41002" s="3"/>
      <c r="B41002"/>
      <c r="C41002"/>
      <c r="D41002"/>
      <c r="E41002" s="4"/>
      <c r="F41002" s="4"/>
      <c r="G41002"/>
      <c r="H41002" s="4"/>
      <c r="I41002"/>
      <c r="J41002" s="4"/>
      <c r="K41002"/>
      <c r="L41002"/>
      <c r="M41002"/>
      <c r="N41002"/>
      <c r="O41002" s="5"/>
    </row>
    <row r="41003" s="1" customFormat="1" ht="14.25" spans="1:15">
      <c r="A41003" s="3"/>
      <c r="B41003"/>
      <c r="C41003"/>
      <c r="D41003"/>
      <c r="E41003" s="4"/>
      <c r="F41003" s="4"/>
      <c r="G41003"/>
      <c r="H41003" s="4"/>
      <c r="I41003"/>
      <c r="J41003" s="4"/>
      <c r="K41003"/>
      <c r="L41003"/>
      <c r="M41003"/>
      <c r="N41003"/>
      <c r="O41003" s="5"/>
    </row>
    <row r="41004" s="1" customFormat="1" ht="14.25" spans="1:15">
      <c r="A41004" s="3"/>
      <c r="B41004"/>
      <c r="C41004"/>
      <c r="D41004"/>
      <c r="E41004" s="4"/>
      <c r="F41004" s="4"/>
      <c r="G41004"/>
      <c r="H41004" s="4"/>
      <c r="I41004"/>
      <c r="J41004" s="4"/>
      <c r="K41004"/>
      <c r="L41004"/>
      <c r="M41004"/>
      <c r="N41004"/>
      <c r="O41004" s="5"/>
    </row>
    <row r="41005" s="1" customFormat="1" ht="14.25" spans="1:15">
      <c r="A41005" s="3"/>
      <c r="B41005"/>
      <c r="C41005"/>
      <c r="D41005"/>
      <c r="E41005" s="4"/>
      <c r="F41005" s="4"/>
      <c r="G41005"/>
      <c r="H41005" s="4"/>
      <c r="I41005"/>
      <c r="J41005" s="4"/>
      <c r="K41005"/>
      <c r="L41005"/>
      <c r="M41005"/>
      <c r="N41005"/>
      <c r="O41005" s="5"/>
    </row>
    <row r="41006" s="1" customFormat="1" ht="14.25" spans="1:15">
      <c r="A41006" s="3"/>
      <c r="B41006"/>
      <c r="C41006"/>
      <c r="D41006"/>
      <c r="E41006" s="4"/>
      <c r="F41006" s="4"/>
      <c r="G41006"/>
      <c r="H41006" s="4"/>
      <c r="I41006"/>
      <c r="J41006" s="4"/>
      <c r="K41006"/>
      <c r="L41006"/>
      <c r="M41006"/>
      <c r="N41006"/>
      <c r="O41006" s="5"/>
    </row>
    <row r="41007" s="1" customFormat="1" ht="14.25" spans="1:15">
      <c r="A41007" s="3"/>
      <c r="B41007"/>
      <c r="C41007"/>
      <c r="D41007"/>
      <c r="E41007" s="4"/>
      <c r="F41007" s="4"/>
      <c r="G41007"/>
      <c r="H41007" s="4"/>
      <c r="I41007"/>
      <c r="J41007" s="4"/>
      <c r="K41007"/>
      <c r="L41007"/>
      <c r="M41007"/>
      <c r="N41007"/>
      <c r="O41007" s="5"/>
    </row>
    <row r="41008" s="1" customFormat="1" ht="14.25" spans="1:15">
      <c r="A41008" s="3"/>
      <c r="B41008"/>
      <c r="C41008"/>
      <c r="D41008"/>
      <c r="E41008" s="4"/>
      <c r="F41008" s="4"/>
      <c r="G41008"/>
      <c r="H41008" s="4"/>
      <c r="I41008"/>
      <c r="J41008" s="4"/>
      <c r="K41008"/>
      <c r="L41008"/>
      <c r="M41008"/>
      <c r="N41008"/>
      <c r="O41008" s="5"/>
    </row>
    <row r="41009" s="1" customFormat="1" ht="14.25" spans="1:15">
      <c r="A41009" s="3"/>
      <c r="B41009"/>
      <c r="C41009"/>
      <c r="D41009"/>
      <c r="E41009" s="4"/>
      <c r="F41009" s="4"/>
      <c r="G41009"/>
      <c r="H41009" s="4"/>
      <c r="I41009"/>
      <c r="J41009" s="4"/>
      <c r="K41009"/>
      <c r="L41009"/>
      <c r="M41009"/>
      <c r="N41009"/>
      <c r="O41009" s="5"/>
    </row>
    <row r="41010" s="1" customFormat="1" ht="14.25" spans="1:15">
      <c r="A41010" s="3"/>
      <c r="B41010"/>
      <c r="C41010"/>
      <c r="D41010"/>
      <c r="E41010" s="4"/>
      <c r="F41010" s="4"/>
      <c r="G41010"/>
      <c r="H41010" s="4"/>
      <c r="I41010"/>
      <c r="J41010" s="4"/>
      <c r="K41010"/>
      <c r="L41010"/>
      <c r="M41010"/>
      <c r="N41010"/>
      <c r="O41010" s="5"/>
    </row>
    <row r="41011" s="1" customFormat="1" ht="14.25" spans="1:15">
      <c r="A41011" s="3"/>
      <c r="B41011"/>
      <c r="C41011"/>
      <c r="D41011"/>
      <c r="E41011" s="4"/>
      <c r="F41011" s="4"/>
      <c r="G41011"/>
      <c r="H41011" s="4"/>
      <c r="I41011"/>
      <c r="J41011" s="4"/>
      <c r="K41011"/>
      <c r="L41011"/>
      <c r="M41011"/>
      <c r="N41011"/>
      <c r="O41011" s="5"/>
    </row>
    <row r="41012" s="1" customFormat="1" ht="14.25" spans="1:15">
      <c r="A41012" s="3"/>
      <c r="B41012"/>
      <c r="C41012"/>
      <c r="D41012"/>
      <c r="E41012" s="4"/>
      <c r="F41012" s="4"/>
      <c r="G41012"/>
      <c r="H41012" s="4"/>
      <c r="I41012"/>
      <c r="J41012" s="4"/>
      <c r="K41012"/>
      <c r="L41012"/>
      <c r="M41012"/>
      <c r="N41012"/>
      <c r="O41012" s="5"/>
    </row>
    <row r="41013" s="1" customFormat="1" ht="14.25" spans="1:15">
      <c r="A41013" s="3"/>
      <c r="B41013"/>
      <c r="C41013"/>
      <c r="D41013"/>
      <c r="E41013" s="4"/>
      <c r="F41013" s="4"/>
      <c r="G41013"/>
      <c r="H41013" s="4"/>
      <c r="I41013"/>
      <c r="J41013" s="4"/>
      <c r="K41013"/>
      <c r="L41013"/>
      <c r="M41013"/>
      <c r="N41013"/>
      <c r="O41013" s="5"/>
    </row>
    <row r="41014" s="1" customFormat="1" ht="14.25" spans="1:15">
      <c r="A41014" s="3"/>
      <c r="B41014"/>
      <c r="C41014"/>
      <c r="D41014"/>
      <c r="E41014" s="4"/>
      <c r="F41014" s="4"/>
      <c r="G41014"/>
      <c r="H41014" s="4"/>
      <c r="I41014"/>
      <c r="J41014" s="4"/>
      <c r="K41014"/>
      <c r="L41014"/>
      <c r="M41014"/>
      <c r="N41014"/>
      <c r="O41014" s="5"/>
    </row>
    <row r="41015" s="1" customFormat="1" ht="14.25" spans="1:15">
      <c r="A41015" s="3"/>
      <c r="B41015"/>
      <c r="C41015"/>
      <c r="D41015"/>
      <c r="E41015" s="4"/>
      <c r="F41015" s="4"/>
      <c r="G41015"/>
      <c r="H41015" s="4"/>
      <c r="I41015"/>
      <c r="J41015" s="4"/>
      <c r="K41015"/>
      <c r="L41015"/>
      <c r="M41015"/>
      <c r="N41015"/>
      <c r="O41015" s="5"/>
    </row>
    <row r="41016" s="1" customFormat="1" ht="14.25" spans="1:15">
      <c r="A41016" s="3"/>
      <c r="B41016"/>
      <c r="C41016"/>
      <c r="D41016"/>
      <c r="E41016" s="4"/>
      <c r="F41016" s="4"/>
      <c r="G41016"/>
      <c r="H41016" s="4"/>
      <c r="I41016"/>
      <c r="J41016" s="4"/>
      <c r="K41016"/>
      <c r="L41016"/>
      <c r="M41016"/>
      <c r="N41016"/>
      <c r="O41016" s="5"/>
    </row>
    <row r="41017" s="1" customFormat="1" ht="14.25" spans="1:15">
      <c r="A41017" s="3"/>
      <c r="B41017"/>
      <c r="C41017"/>
      <c r="D41017"/>
      <c r="E41017" s="4"/>
      <c r="F41017" s="4"/>
      <c r="G41017"/>
      <c r="H41017" s="4"/>
      <c r="I41017"/>
      <c r="J41017" s="4"/>
      <c r="K41017"/>
      <c r="L41017"/>
      <c r="M41017"/>
      <c r="N41017"/>
      <c r="O41017" s="5"/>
    </row>
    <row r="41018" s="1" customFormat="1" ht="14.25" spans="1:15">
      <c r="A41018" s="3"/>
      <c r="B41018"/>
      <c r="C41018"/>
      <c r="D41018"/>
      <c r="E41018" s="4"/>
      <c r="F41018" s="4"/>
      <c r="G41018"/>
      <c r="H41018" s="4"/>
      <c r="I41018"/>
      <c r="J41018" s="4"/>
      <c r="K41018"/>
      <c r="L41018"/>
      <c r="M41018"/>
      <c r="N41018"/>
      <c r="O41018" s="5"/>
    </row>
    <row r="41019" s="1" customFormat="1" ht="14.25" spans="1:15">
      <c r="A41019" s="3"/>
      <c r="B41019"/>
      <c r="C41019"/>
      <c r="D41019"/>
      <c r="E41019" s="4"/>
      <c r="F41019" s="4"/>
      <c r="G41019"/>
      <c r="H41019" s="4"/>
      <c r="I41019"/>
      <c r="J41019" s="4"/>
      <c r="K41019"/>
      <c r="L41019"/>
      <c r="M41019"/>
      <c r="N41019"/>
      <c r="O41019" s="5"/>
    </row>
    <row r="41020" s="1" customFormat="1" ht="14.25" spans="1:15">
      <c r="A41020" s="3"/>
      <c r="B41020"/>
      <c r="C41020"/>
      <c r="D41020"/>
      <c r="E41020" s="4"/>
      <c r="F41020" s="4"/>
      <c r="G41020"/>
      <c r="H41020" s="4"/>
      <c r="I41020"/>
      <c r="J41020" s="4"/>
      <c r="K41020"/>
      <c r="L41020"/>
      <c r="M41020"/>
      <c r="N41020"/>
      <c r="O41020" s="5"/>
    </row>
    <row r="41021" s="1" customFormat="1" ht="14.25" spans="1:15">
      <c r="A41021" s="3"/>
      <c r="B41021"/>
      <c r="C41021"/>
      <c r="D41021"/>
      <c r="E41021" s="4"/>
      <c r="F41021" s="4"/>
      <c r="G41021"/>
      <c r="H41021" s="4"/>
      <c r="I41021"/>
      <c r="J41021" s="4"/>
      <c r="K41021"/>
      <c r="L41021"/>
      <c r="M41021"/>
      <c r="N41021"/>
      <c r="O41021" s="5"/>
    </row>
    <row r="41022" s="1" customFormat="1" ht="14.25" spans="1:15">
      <c r="A41022" s="3"/>
      <c r="B41022"/>
      <c r="C41022"/>
      <c r="D41022"/>
      <c r="E41022" s="4"/>
      <c r="F41022" s="4"/>
      <c r="G41022"/>
      <c r="H41022" s="4"/>
      <c r="I41022"/>
      <c r="J41022" s="4"/>
      <c r="K41022"/>
      <c r="L41022"/>
      <c r="M41022"/>
      <c r="N41022"/>
      <c r="O41022" s="5"/>
    </row>
    <row r="41023" s="1" customFormat="1" ht="14.25" spans="1:15">
      <c r="A41023" s="3"/>
      <c r="B41023"/>
      <c r="C41023"/>
      <c r="D41023"/>
      <c r="E41023" s="4"/>
      <c r="F41023" s="4"/>
      <c r="G41023"/>
      <c r="H41023" s="4"/>
      <c r="I41023"/>
      <c r="J41023" s="4"/>
      <c r="K41023"/>
      <c r="L41023"/>
      <c r="M41023"/>
      <c r="N41023"/>
      <c r="O41023" s="5"/>
    </row>
    <row r="41024" s="1" customFormat="1" ht="14.25" spans="1:15">
      <c r="A41024" s="3"/>
      <c r="B41024"/>
      <c r="C41024"/>
      <c r="D41024"/>
      <c r="E41024" s="4"/>
      <c r="F41024" s="4"/>
      <c r="G41024"/>
      <c r="H41024" s="4"/>
      <c r="I41024"/>
      <c r="J41024" s="4"/>
      <c r="K41024"/>
      <c r="L41024"/>
      <c r="M41024"/>
      <c r="N41024"/>
      <c r="O41024" s="5"/>
    </row>
    <row r="41025" s="1" customFormat="1" ht="14.25" spans="1:15">
      <c r="A41025" s="3"/>
      <c r="B41025"/>
      <c r="C41025"/>
      <c r="D41025"/>
      <c r="E41025" s="4"/>
      <c r="F41025" s="4"/>
      <c r="G41025"/>
      <c r="H41025" s="4"/>
      <c r="I41025"/>
      <c r="J41025" s="4"/>
      <c r="K41025"/>
      <c r="L41025"/>
      <c r="M41025"/>
      <c r="N41025"/>
      <c r="O41025" s="5"/>
    </row>
    <row r="41026" s="1" customFormat="1" ht="14.25" spans="1:15">
      <c r="A41026" s="3"/>
      <c r="B41026"/>
      <c r="C41026"/>
      <c r="D41026"/>
      <c r="E41026" s="4"/>
      <c r="F41026" s="4"/>
      <c r="G41026"/>
      <c r="H41026" s="4"/>
      <c r="I41026"/>
      <c r="J41026" s="4"/>
      <c r="K41026"/>
      <c r="L41026"/>
      <c r="M41026"/>
      <c r="N41026"/>
      <c r="O41026" s="5"/>
    </row>
    <row r="41027" s="1" customFormat="1" ht="14.25" spans="1:15">
      <c r="A41027" s="3"/>
      <c r="B41027"/>
      <c r="C41027"/>
      <c r="D41027"/>
      <c r="E41027" s="4"/>
      <c r="F41027" s="4"/>
      <c r="G41027"/>
      <c r="H41027" s="4"/>
      <c r="I41027"/>
      <c r="J41027" s="4"/>
      <c r="K41027"/>
      <c r="L41027"/>
      <c r="M41027"/>
      <c r="N41027"/>
      <c r="O41027" s="5"/>
    </row>
    <row r="41028" s="1" customFormat="1" ht="14.25" spans="1:15">
      <c r="A41028" s="3"/>
      <c r="B41028"/>
      <c r="C41028"/>
      <c r="D41028"/>
      <c r="E41028" s="4"/>
      <c r="F41028" s="4"/>
      <c r="G41028"/>
      <c r="H41028" s="4"/>
      <c r="I41028"/>
      <c r="J41028" s="4"/>
      <c r="K41028"/>
      <c r="L41028"/>
      <c r="M41028"/>
      <c r="N41028"/>
      <c r="O41028" s="5"/>
    </row>
    <row r="41029" s="1" customFormat="1" ht="14.25" spans="1:15">
      <c r="A41029" s="3"/>
      <c r="B41029"/>
      <c r="C41029"/>
      <c r="D41029"/>
      <c r="E41029" s="4"/>
      <c r="F41029" s="4"/>
      <c r="G41029"/>
      <c r="H41029" s="4"/>
      <c r="I41029"/>
      <c r="J41029" s="4"/>
      <c r="K41029"/>
      <c r="L41029"/>
      <c r="M41029"/>
      <c r="N41029"/>
      <c r="O41029" s="5"/>
    </row>
    <row r="41030" s="1" customFormat="1" ht="14.25" spans="1:15">
      <c r="A41030" s="3"/>
      <c r="B41030"/>
      <c r="C41030"/>
      <c r="D41030"/>
      <c r="E41030" s="4"/>
      <c r="F41030" s="4"/>
      <c r="G41030"/>
      <c r="H41030" s="4"/>
      <c r="I41030"/>
      <c r="J41030" s="4"/>
      <c r="K41030"/>
      <c r="L41030"/>
      <c r="M41030"/>
      <c r="N41030"/>
      <c r="O41030" s="5"/>
    </row>
    <row r="41031" s="1" customFormat="1" ht="14.25" spans="1:15">
      <c r="A41031" s="3"/>
      <c r="B41031"/>
      <c r="C41031"/>
      <c r="D41031"/>
      <c r="E41031" s="4"/>
      <c r="F41031" s="4"/>
      <c r="G41031"/>
      <c r="H41031" s="4"/>
      <c r="I41031"/>
      <c r="J41031" s="4"/>
      <c r="K41031"/>
      <c r="L41031"/>
      <c r="M41031"/>
      <c r="N41031"/>
      <c r="O41031" s="5"/>
    </row>
    <row r="41032" s="1" customFormat="1" ht="14.25" spans="1:15">
      <c r="A41032" s="3"/>
      <c r="B41032"/>
      <c r="C41032"/>
      <c r="D41032"/>
      <c r="E41032" s="4"/>
      <c r="F41032" s="4"/>
      <c r="G41032"/>
      <c r="H41032" s="4"/>
      <c r="I41032"/>
      <c r="J41032" s="4"/>
      <c r="K41032"/>
      <c r="L41032"/>
      <c r="M41032"/>
      <c r="N41032"/>
      <c r="O41032" s="5"/>
    </row>
    <row r="41033" s="1" customFormat="1" ht="14.25" spans="1:15">
      <c r="A41033" s="3"/>
      <c r="B41033"/>
      <c r="C41033"/>
      <c r="D41033"/>
      <c r="E41033" s="4"/>
      <c r="F41033" s="4"/>
      <c r="G41033"/>
      <c r="H41033" s="4"/>
      <c r="I41033"/>
      <c r="J41033" s="4"/>
      <c r="K41033"/>
      <c r="L41033"/>
      <c r="M41033"/>
      <c r="N41033"/>
      <c r="O41033" s="5"/>
    </row>
    <row r="41034" s="1" customFormat="1" ht="14.25" spans="1:15">
      <c r="A41034" s="3"/>
      <c r="B41034"/>
      <c r="C41034"/>
      <c r="D41034"/>
      <c r="E41034" s="4"/>
      <c r="F41034" s="4"/>
      <c r="G41034"/>
      <c r="H41034" s="4"/>
      <c r="I41034"/>
      <c r="J41034" s="4"/>
      <c r="K41034"/>
      <c r="L41034"/>
      <c r="M41034"/>
      <c r="N41034"/>
      <c r="O41034" s="5"/>
    </row>
    <row r="41035" s="1" customFormat="1" ht="14.25" spans="1:15">
      <c r="A41035" s="3"/>
      <c r="B41035"/>
      <c r="C41035"/>
      <c r="D41035"/>
      <c r="E41035" s="4"/>
      <c r="F41035" s="4"/>
      <c r="G41035"/>
      <c r="H41035" s="4"/>
      <c r="I41035"/>
      <c r="J41035" s="4"/>
      <c r="K41035"/>
      <c r="L41035"/>
      <c r="M41035"/>
      <c r="N41035"/>
      <c r="O41035" s="5"/>
    </row>
    <row r="41036" s="1" customFormat="1" ht="14.25" spans="1:15">
      <c r="A41036" s="3"/>
      <c r="B41036"/>
      <c r="C41036"/>
      <c r="D41036"/>
      <c r="E41036" s="4"/>
      <c r="F41036" s="4"/>
      <c r="G41036"/>
      <c r="H41036" s="4"/>
      <c r="I41036"/>
      <c r="J41036" s="4"/>
      <c r="K41036"/>
      <c r="L41036"/>
      <c r="M41036"/>
      <c r="N41036"/>
      <c r="O41036" s="5"/>
    </row>
    <row r="41037" s="1" customFormat="1" ht="14.25" spans="1:15">
      <c r="A41037" s="3"/>
      <c r="B41037"/>
      <c r="C41037"/>
      <c r="D41037"/>
      <c r="E41037" s="4"/>
      <c r="F41037" s="4"/>
      <c r="G41037"/>
      <c r="H41037" s="4"/>
      <c r="I41037"/>
      <c r="J41037" s="4"/>
      <c r="K41037"/>
      <c r="L41037"/>
      <c r="M41037"/>
      <c r="N41037"/>
      <c r="O41037" s="5"/>
    </row>
    <row r="41038" s="1" customFormat="1" ht="14.25" spans="1:15">
      <c r="A41038" s="3"/>
      <c r="B41038"/>
      <c r="C41038"/>
      <c r="D41038"/>
      <c r="E41038" s="4"/>
      <c r="F41038" s="4"/>
      <c r="G41038"/>
      <c r="H41038" s="4"/>
      <c r="I41038"/>
      <c r="J41038" s="4"/>
      <c r="K41038"/>
      <c r="L41038"/>
      <c r="M41038"/>
      <c r="N41038"/>
      <c r="O41038" s="5"/>
    </row>
    <row r="41039" s="1" customFormat="1" ht="14.25" spans="1:15">
      <c r="A41039" s="3"/>
      <c r="B41039"/>
      <c r="C41039"/>
      <c r="D41039"/>
      <c r="E41039" s="4"/>
      <c r="F41039" s="4"/>
      <c r="G41039"/>
      <c r="H41039" s="4"/>
      <c r="I41039"/>
      <c r="J41039" s="4"/>
      <c r="K41039"/>
      <c r="L41039"/>
      <c r="M41039"/>
      <c r="N41039"/>
      <c r="O41039" s="5"/>
    </row>
    <row r="41040" s="1" customFormat="1" ht="14.25" spans="1:15">
      <c r="A41040" s="3"/>
      <c r="B41040"/>
      <c r="C41040"/>
      <c r="D41040"/>
      <c r="E41040" s="4"/>
      <c r="F41040" s="4"/>
      <c r="G41040"/>
      <c r="H41040" s="4"/>
      <c r="I41040"/>
      <c r="J41040" s="4"/>
      <c r="K41040"/>
      <c r="L41040"/>
      <c r="M41040"/>
      <c r="N41040"/>
      <c r="O41040" s="5"/>
    </row>
    <row r="41041" s="1" customFormat="1" ht="14.25" spans="1:15">
      <c r="A41041" s="3"/>
      <c r="B41041"/>
      <c r="C41041"/>
      <c r="D41041"/>
      <c r="E41041" s="4"/>
      <c r="F41041" s="4"/>
      <c r="G41041"/>
      <c r="H41041" s="4"/>
      <c r="I41041"/>
      <c r="J41041" s="4"/>
      <c r="K41041"/>
      <c r="L41041"/>
      <c r="M41041"/>
      <c r="N41041"/>
      <c r="O41041" s="5"/>
    </row>
    <row r="41042" s="1" customFormat="1" ht="14.25" spans="1:15">
      <c r="A41042" s="3"/>
      <c r="B41042"/>
      <c r="C41042"/>
      <c r="D41042"/>
      <c r="E41042" s="4"/>
      <c r="F41042" s="4"/>
      <c r="G41042"/>
      <c r="H41042" s="4"/>
      <c r="I41042"/>
      <c r="J41042" s="4"/>
      <c r="K41042"/>
      <c r="L41042"/>
      <c r="M41042"/>
      <c r="N41042"/>
      <c r="O41042" s="5"/>
    </row>
    <row r="41043" s="1" customFormat="1" ht="14.25" spans="1:15">
      <c r="A41043" s="3"/>
      <c r="B41043"/>
      <c r="C41043"/>
      <c r="D41043"/>
      <c r="E41043" s="4"/>
      <c r="F41043" s="4"/>
      <c r="G41043"/>
      <c r="H41043" s="4"/>
      <c r="I41043"/>
      <c r="J41043" s="4"/>
      <c r="K41043"/>
      <c r="L41043"/>
      <c r="M41043"/>
      <c r="N41043"/>
      <c r="O41043" s="5"/>
    </row>
    <row r="41044" s="1" customFormat="1" ht="14.25" spans="1:15">
      <c r="A41044" s="3"/>
      <c r="B41044"/>
      <c r="C41044"/>
      <c r="D41044"/>
      <c r="E41044" s="4"/>
      <c r="F41044" s="4"/>
      <c r="G41044"/>
      <c r="H41044" s="4"/>
      <c r="I41044"/>
      <c r="J41044" s="4"/>
      <c r="K41044"/>
      <c r="L41044"/>
      <c r="M41044"/>
      <c r="N41044"/>
      <c r="O41044" s="5"/>
    </row>
    <row r="41045" s="1" customFormat="1" ht="14.25" spans="1:15">
      <c r="A41045" s="3"/>
      <c r="B41045"/>
      <c r="C41045"/>
      <c r="D41045"/>
      <c r="E41045" s="4"/>
      <c r="F41045" s="4"/>
      <c r="G41045"/>
      <c r="H41045" s="4"/>
      <c r="I41045"/>
      <c r="J41045" s="4"/>
      <c r="K41045"/>
      <c r="L41045"/>
      <c r="M41045"/>
      <c r="N41045"/>
      <c r="O41045" s="5"/>
    </row>
    <row r="41046" s="1" customFormat="1" ht="14.25" spans="1:15">
      <c r="A41046" s="3"/>
      <c r="B41046"/>
      <c r="C41046"/>
      <c r="D41046"/>
      <c r="E41046" s="4"/>
      <c r="F41046" s="4"/>
      <c r="G41046"/>
      <c r="H41046" s="4"/>
      <c r="I41046"/>
      <c r="J41046" s="4"/>
      <c r="K41046"/>
      <c r="L41046"/>
      <c r="M41046"/>
      <c r="N41046"/>
      <c r="O41046" s="5"/>
    </row>
    <row r="41047" s="1" customFormat="1" ht="14.25" spans="1:15">
      <c r="A41047" s="3"/>
      <c r="B41047"/>
      <c r="C41047"/>
      <c r="D41047"/>
      <c r="E41047" s="4"/>
      <c r="F41047" s="4"/>
      <c r="G41047"/>
      <c r="H41047" s="4"/>
      <c r="I41047"/>
      <c r="J41047" s="4"/>
      <c r="K41047"/>
      <c r="L41047"/>
      <c r="M41047"/>
      <c r="N41047"/>
      <c r="O41047" s="5"/>
    </row>
    <row r="41048" s="1" customFormat="1" ht="14.25" spans="1:15">
      <c r="A41048" s="3"/>
      <c r="B41048"/>
      <c r="C41048"/>
      <c r="D41048"/>
      <c r="E41048" s="4"/>
      <c r="F41048" s="4"/>
      <c r="G41048"/>
      <c r="H41048" s="4"/>
      <c r="I41048"/>
      <c r="J41048" s="4"/>
      <c r="K41048"/>
      <c r="L41048"/>
      <c r="M41048"/>
      <c r="N41048"/>
      <c r="O41048" s="5"/>
    </row>
    <row r="41049" s="1" customFormat="1" ht="14.25" spans="1:15">
      <c r="A41049" s="3"/>
      <c r="B41049"/>
      <c r="C41049"/>
      <c r="D41049"/>
      <c r="E41049" s="4"/>
      <c r="F41049" s="4"/>
      <c r="G41049"/>
      <c r="H41049" s="4"/>
      <c r="I41049"/>
      <c r="J41049" s="4"/>
      <c r="K41049"/>
      <c r="L41049"/>
      <c r="M41049"/>
      <c r="N41049"/>
      <c r="O41049" s="5"/>
    </row>
    <row r="41050" s="1" customFormat="1" ht="14.25" spans="1:15">
      <c r="A41050" s="3"/>
      <c r="B41050"/>
      <c r="C41050"/>
      <c r="D41050"/>
      <c r="E41050" s="4"/>
      <c r="F41050" s="4"/>
      <c r="G41050"/>
      <c r="H41050" s="4"/>
      <c r="I41050"/>
      <c r="J41050" s="4"/>
      <c r="K41050"/>
      <c r="L41050"/>
      <c r="M41050"/>
      <c r="N41050"/>
      <c r="O41050" s="5"/>
    </row>
    <row r="41051" s="1" customFormat="1" ht="14.25" spans="1:15">
      <c r="A41051" s="3"/>
      <c r="B41051"/>
      <c r="C41051"/>
      <c r="D41051"/>
      <c r="E41051" s="4"/>
      <c r="F41051" s="4"/>
      <c r="G41051"/>
      <c r="H41051" s="4"/>
      <c r="I41051"/>
      <c r="J41051" s="4"/>
      <c r="K41051"/>
      <c r="L41051"/>
      <c r="M41051"/>
      <c r="N41051"/>
      <c r="O41051" s="5"/>
    </row>
    <row r="41052" s="1" customFormat="1" ht="14.25" spans="1:15">
      <c r="A41052" s="3"/>
      <c r="B41052"/>
      <c r="C41052"/>
      <c r="D41052"/>
      <c r="E41052" s="4"/>
      <c r="F41052" s="4"/>
      <c r="G41052"/>
      <c r="H41052" s="4"/>
      <c r="I41052"/>
      <c r="J41052" s="4"/>
      <c r="K41052"/>
      <c r="L41052"/>
      <c r="M41052"/>
      <c r="N41052"/>
      <c r="O41052" s="5"/>
    </row>
    <row r="41053" s="1" customFormat="1" ht="14.25" spans="1:15">
      <c r="A41053" s="3"/>
      <c r="B41053"/>
      <c r="C41053"/>
      <c r="D41053"/>
      <c r="E41053" s="4"/>
      <c r="F41053" s="4"/>
      <c r="G41053"/>
      <c r="H41053" s="4"/>
      <c r="I41053"/>
      <c r="J41053" s="4"/>
      <c r="K41053"/>
      <c r="L41053"/>
      <c r="M41053"/>
      <c r="N41053"/>
      <c r="O41053" s="5"/>
    </row>
    <row r="41054" s="1" customFormat="1" ht="14.25" spans="1:15">
      <c r="A41054" s="3"/>
      <c r="B41054"/>
      <c r="C41054"/>
      <c r="D41054"/>
      <c r="E41054" s="4"/>
      <c r="F41054" s="4"/>
      <c r="G41054"/>
      <c r="H41054" s="4"/>
      <c r="I41054"/>
      <c r="J41054" s="4"/>
      <c r="K41054"/>
      <c r="L41054"/>
      <c r="M41054"/>
      <c r="N41054"/>
      <c r="O41054" s="5"/>
    </row>
    <row r="41055" s="1" customFormat="1" ht="14.25" spans="1:15">
      <c r="A41055" s="3"/>
      <c r="B41055"/>
      <c r="C41055"/>
      <c r="D41055"/>
      <c r="E41055" s="4"/>
      <c r="F41055" s="4"/>
      <c r="G41055"/>
      <c r="H41055" s="4"/>
      <c r="I41055"/>
      <c r="J41055" s="4"/>
      <c r="K41055"/>
      <c r="L41055"/>
      <c r="M41055"/>
      <c r="N41055"/>
      <c r="O41055" s="5"/>
    </row>
    <row r="41056" s="1" customFormat="1" ht="14.25" spans="1:15">
      <c r="A41056" s="3"/>
      <c r="B41056"/>
      <c r="C41056"/>
      <c r="D41056"/>
      <c r="E41056" s="4"/>
      <c r="F41056" s="4"/>
      <c r="G41056"/>
      <c r="H41056" s="4"/>
      <c r="I41056"/>
      <c r="J41056" s="4"/>
      <c r="K41056"/>
      <c r="L41056"/>
      <c r="M41056"/>
      <c r="N41056"/>
      <c r="O41056" s="5"/>
    </row>
    <row r="41057" s="1" customFormat="1" ht="14.25" spans="1:15">
      <c r="A41057" s="3"/>
      <c r="B41057"/>
      <c r="C41057"/>
      <c r="D41057"/>
      <c r="E41057" s="4"/>
      <c r="F41057" s="4"/>
      <c r="G41057"/>
      <c r="H41057" s="4"/>
      <c r="I41057"/>
      <c r="J41057" s="4"/>
      <c r="K41057"/>
      <c r="L41057"/>
      <c r="M41057"/>
      <c r="N41057"/>
      <c r="O41057" s="5"/>
    </row>
    <row r="41058" s="1" customFormat="1" ht="14.25" spans="1:15">
      <c r="A41058" s="3"/>
      <c r="B41058"/>
      <c r="C41058"/>
      <c r="D41058"/>
      <c r="E41058" s="4"/>
      <c r="F41058" s="4"/>
      <c r="G41058"/>
      <c r="H41058" s="4"/>
      <c r="I41058"/>
      <c r="J41058" s="4"/>
      <c r="K41058"/>
      <c r="L41058"/>
      <c r="M41058"/>
      <c r="N41058"/>
      <c r="O41058" s="5"/>
    </row>
    <row r="41059" s="1" customFormat="1" ht="14.25" spans="1:15">
      <c r="A41059" s="3"/>
      <c r="B41059"/>
      <c r="C41059"/>
      <c r="D41059"/>
      <c r="E41059" s="4"/>
      <c r="F41059" s="4"/>
      <c r="G41059"/>
      <c r="H41059" s="4"/>
      <c r="I41059"/>
      <c r="J41059" s="4"/>
      <c r="K41059"/>
      <c r="L41059"/>
      <c r="M41059"/>
      <c r="N41059"/>
      <c r="O41059" s="5"/>
    </row>
    <row r="41060" s="1" customFormat="1" ht="14.25" spans="1:15">
      <c r="A41060" s="3"/>
      <c r="B41060"/>
      <c r="C41060"/>
      <c r="D41060"/>
      <c r="E41060" s="4"/>
      <c r="F41060" s="4"/>
      <c r="G41060"/>
      <c r="H41060" s="4"/>
      <c r="I41060"/>
      <c r="J41060" s="4"/>
      <c r="K41060"/>
      <c r="L41060"/>
      <c r="M41060"/>
      <c r="N41060"/>
      <c r="O41060" s="5"/>
    </row>
    <row r="41061" s="1" customFormat="1" ht="14.25" spans="1:15">
      <c r="A41061" s="3"/>
      <c r="B41061"/>
      <c r="C41061"/>
      <c r="D41061"/>
      <c r="E41061" s="4"/>
      <c r="F41061" s="4"/>
      <c r="G41061"/>
      <c r="H41061" s="4"/>
      <c r="I41061"/>
      <c r="J41061" s="4"/>
      <c r="K41061"/>
      <c r="L41061"/>
      <c r="M41061"/>
      <c r="N41061"/>
      <c r="O41061" s="5"/>
    </row>
    <row r="41062" s="1" customFormat="1" ht="14.25" spans="1:15">
      <c r="A41062" s="3"/>
      <c r="B41062"/>
      <c r="C41062"/>
      <c r="D41062"/>
      <c r="E41062" s="4"/>
      <c r="F41062" s="4"/>
      <c r="G41062"/>
      <c r="H41062" s="4"/>
      <c r="I41062"/>
      <c r="J41062" s="4"/>
      <c r="K41062"/>
      <c r="L41062"/>
      <c r="M41062"/>
      <c r="N41062"/>
      <c r="O41062" s="5"/>
    </row>
    <row r="41063" s="1" customFormat="1" ht="14.25" spans="1:15">
      <c r="A41063" s="3"/>
      <c r="B41063"/>
      <c r="C41063"/>
      <c r="D41063"/>
      <c r="E41063" s="4"/>
      <c r="F41063" s="4"/>
      <c r="G41063"/>
      <c r="H41063" s="4"/>
      <c r="I41063"/>
      <c r="J41063" s="4"/>
      <c r="K41063"/>
      <c r="L41063"/>
      <c r="M41063"/>
      <c r="N41063"/>
      <c r="O41063" s="5"/>
    </row>
    <row r="41064" s="1" customFormat="1" ht="14.25" spans="1:15">
      <c r="A41064" s="3"/>
      <c r="B41064"/>
      <c r="C41064"/>
      <c r="D41064"/>
      <c r="E41064" s="4"/>
      <c r="F41064" s="4"/>
      <c r="G41064"/>
      <c r="H41064" s="4"/>
      <c r="I41064"/>
      <c r="J41064" s="4"/>
      <c r="K41064"/>
      <c r="L41064"/>
      <c r="M41064"/>
      <c r="N41064"/>
      <c r="O41064" s="5"/>
    </row>
    <row r="41065" s="1" customFormat="1" ht="14.25" spans="1:15">
      <c r="A41065" s="3"/>
      <c r="B41065"/>
      <c r="C41065"/>
      <c r="D41065"/>
      <c r="E41065" s="4"/>
      <c r="F41065" s="4"/>
      <c r="G41065"/>
      <c r="H41065" s="4"/>
      <c r="I41065"/>
      <c r="J41065" s="4"/>
      <c r="K41065"/>
      <c r="L41065"/>
      <c r="M41065"/>
      <c r="N41065"/>
      <c r="O41065" s="5"/>
    </row>
    <row r="41066" s="1" customFormat="1" ht="14.25" spans="1:15">
      <c r="A41066" s="3"/>
      <c r="B41066"/>
      <c r="C41066"/>
      <c r="D41066"/>
      <c r="E41066" s="4"/>
      <c r="F41066" s="4"/>
      <c r="G41066"/>
      <c r="H41066" s="4"/>
      <c r="I41066"/>
      <c r="J41066" s="4"/>
      <c r="K41066"/>
      <c r="L41066"/>
      <c r="M41066"/>
      <c r="N41066"/>
      <c r="O41066" s="5"/>
    </row>
    <row r="41067" s="1" customFormat="1" ht="14.25" spans="1:15">
      <c r="A41067" s="3"/>
      <c r="B41067"/>
      <c r="C41067"/>
      <c r="D41067"/>
      <c r="E41067" s="4"/>
      <c r="F41067" s="4"/>
      <c r="G41067"/>
      <c r="H41067" s="4"/>
      <c r="I41067"/>
      <c r="J41067" s="4"/>
      <c r="K41067"/>
      <c r="L41067"/>
      <c r="M41067"/>
      <c r="N41067"/>
      <c r="O41067" s="5"/>
    </row>
    <row r="41068" s="1" customFormat="1" ht="14.25" spans="1:15">
      <c r="A41068" s="3"/>
      <c r="B41068"/>
      <c r="C41068"/>
      <c r="D41068"/>
      <c r="E41068" s="4"/>
      <c r="F41068" s="4"/>
      <c r="G41068"/>
      <c r="H41068" s="4"/>
      <c r="I41068"/>
      <c r="J41068" s="4"/>
      <c r="K41068"/>
      <c r="L41068"/>
      <c r="M41068"/>
      <c r="N41068"/>
      <c r="O41068" s="5"/>
    </row>
    <row r="41069" s="1" customFormat="1" ht="14.25" spans="1:15">
      <c r="A41069" s="3"/>
      <c r="B41069"/>
      <c r="C41069"/>
      <c r="D41069"/>
      <c r="E41069" s="4"/>
      <c r="F41069" s="4"/>
      <c r="G41069"/>
      <c r="H41069" s="4"/>
      <c r="I41069"/>
      <c r="J41069" s="4"/>
      <c r="K41069"/>
      <c r="L41069"/>
      <c r="M41069"/>
      <c r="N41069"/>
      <c r="O41069" s="5"/>
    </row>
    <row r="41070" s="1" customFormat="1" ht="14.25" spans="1:15">
      <c r="A41070" s="3"/>
      <c r="B41070"/>
      <c r="C41070"/>
      <c r="D41070"/>
      <c r="E41070" s="4"/>
      <c r="F41070" s="4"/>
      <c r="G41070"/>
      <c r="H41070" s="4"/>
      <c r="I41070"/>
      <c r="J41070" s="4"/>
      <c r="K41070"/>
      <c r="L41070"/>
      <c r="M41070"/>
      <c r="N41070"/>
      <c r="O41070" s="5"/>
    </row>
    <row r="41071" s="1" customFormat="1" ht="14.25" spans="1:15">
      <c r="A41071" s="3"/>
      <c r="B41071"/>
      <c r="C41071"/>
      <c r="D41071"/>
      <c r="E41071" s="4"/>
      <c r="F41071" s="4"/>
      <c r="G41071"/>
      <c r="H41071" s="4"/>
      <c r="I41071"/>
      <c r="J41071" s="4"/>
      <c r="K41071"/>
      <c r="L41071"/>
      <c r="M41071"/>
      <c r="N41071"/>
      <c r="O41071" s="5"/>
    </row>
    <row r="41072" s="1" customFormat="1" ht="14.25" spans="1:15">
      <c r="A41072" s="3"/>
      <c r="B41072"/>
      <c r="C41072"/>
      <c r="D41072"/>
      <c r="E41072" s="4"/>
      <c r="F41072" s="4"/>
      <c r="G41072"/>
      <c r="H41072" s="4"/>
      <c r="I41072"/>
      <c r="J41072" s="4"/>
      <c r="K41072"/>
      <c r="L41072"/>
      <c r="M41072"/>
      <c r="N41072"/>
      <c r="O41072" s="5"/>
    </row>
    <row r="41073" s="1" customFormat="1" ht="14.25" spans="1:15">
      <c r="A41073" s="3"/>
      <c r="B41073"/>
      <c r="C41073"/>
      <c r="D41073"/>
      <c r="E41073" s="4"/>
      <c r="F41073" s="4"/>
      <c r="G41073"/>
      <c r="H41073" s="4"/>
      <c r="I41073"/>
      <c r="J41073" s="4"/>
      <c r="K41073"/>
      <c r="L41073"/>
      <c r="M41073"/>
      <c r="N41073"/>
      <c r="O41073" s="5"/>
    </row>
    <row r="41074" s="1" customFormat="1" ht="14.25" spans="1:15">
      <c r="A41074" s="3"/>
      <c r="B41074"/>
      <c r="C41074"/>
      <c r="D41074"/>
      <c r="E41074" s="4"/>
      <c r="F41074" s="4"/>
      <c r="G41074"/>
      <c r="H41074" s="4"/>
      <c r="I41074"/>
      <c r="J41074" s="4"/>
      <c r="K41074"/>
      <c r="L41074"/>
      <c r="M41074"/>
      <c r="N41074"/>
      <c r="O41074" s="5"/>
    </row>
    <row r="41075" s="1" customFormat="1" ht="14.25" spans="1:15">
      <c r="A41075" s="3"/>
      <c r="B41075"/>
      <c r="C41075"/>
      <c r="D41075"/>
      <c r="E41075" s="4"/>
      <c r="F41075" s="4"/>
      <c r="G41075"/>
      <c r="H41075" s="4"/>
      <c r="I41075"/>
      <c r="J41075" s="4"/>
      <c r="K41075"/>
      <c r="L41075"/>
      <c r="M41075"/>
      <c r="N41075"/>
      <c r="O41075" s="5"/>
    </row>
    <row r="41076" s="1" customFormat="1" ht="14.25" spans="1:15">
      <c r="A41076" s="3"/>
      <c r="B41076"/>
      <c r="C41076"/>
      <c r="D41076"/>
      <c r="E41076" s="4"/>
      <c r="F41076" s="4"/>
      <c r="G41076"/>
      <c r="H41076" s="4"/>
      <c r="I41076"/>
      <c r="J41076" s="4"/>
      <c r="K41076"/>
      <c r="L41076"/>
      <c r="M41076"/>
      <c r="N41076"/>
      <c r="O41076" s="5"/>
    </row>
    <row r="41077" s="1" customFormat="1" ht="14.25" spans="1:15">
      <c r="A41077" s="3"/>
      <c r="B41077"/>
      <c r="C41077"/>
      <c r="D41077"/>
      <c r="E41077" s="4"/>
      <c r="F41077" s="4"/>
      <c r="G41077"/>
      <c r="H41077" s="4"/>
      <c r="I41077"/>
      <c r="J41077" s="4"/>
      <c r="K41077"/>
      <c r="L41077"/>
      <c r="M41077"/>
      <c r="N41077"/>
      <c r="O41077" s="5"/>
    </row>
    <row r="41078" s="1" customFormat="1" ht="14.25" spans="1:15">
      <c r="A41078" s="3"/>
      <c r="B41078"/>
      <c r="C41078"/>
      <c r="D41078"/>
      <c r="E41078" s="4"/>
      <c r="F41078" s="4"/>
      <c r="G41078"/>
      <c r="H41078" s="4"/>
      <c r="I41078"/>
      <c r="J41078" s="4"/>
      <c r="K41078"/>
      <c r="L41078"/>
      <c r="M41078"/>
      <c r="N41078"/>
      <c r="O41078" s="5"/>
    </row>
    <row r="41079" s="1" customFormat="1" ht="14.25" spans="1:15">
      <c r="A41079" s="3"/>
      <c r="B41079"/>
      <c r="C41079"/>
      <c r="D41079"/>
      <c r="E41079" s="4"/>
      <c r="F41079" s="4"/>
      <c r="G41079"/>
      <c r="H41079" s="4"/>
      <c r="I41079"/>
      <c r="J41079" s="4"/>
      <c r="K41079"/>
      <c r="L41079"/>
      <c r="M41079"/>
      <c r="N41079"/>
      <c r="O41079" s="5"/>
    </row>
    <row r="41080" s="1" customFormat="1" ht="14.25" spans="1:15">
      <c r="A41080" s="3"/>
      <c r="B41080"/>
      <c r="C41080"/>
      <c r="D41080"/>
      <c r="E41080" s="4"/>
      <c r="F41080" s="4"/>
      <c r="G41080"/>
      <c r="H41080" s="4"/>
      <c r="I41080"/>
      <c r="J41080" s="4"/>
      <c r="K41080"/>
      <c r="L41080"/>
      <c r="M41080"/>
      <c r="N41080"/>
      <c r="O41080" s="5"/>
    </row>
    <row r="41081" s="1" customFormat="1" ht="14.25" spans="1:15">
      <c r="A41081" s="3"/>
      <c r="B41081"/>
      <c r="C41081"/>
      <c r="D41081"/>
      <c r="E41081" s="4"/>
      <c r="F41081" s="4"/>
      <c r="G41081"/>
      <c r="H41081" s="4"/>
      <c r="I41081"/>
      <c r="J41081" s="4"/>
      <c r="K41081"/>
      <c r="L41081"/>
      <c r="M41081"/>
      <c r="N41081"/>
      <c r="O41081" s="5"/>
    </row>
    <row r="41082" s="1" customFormat="1" ht="14.25" spans="1:15">
      <c r="A41082" s="3"/>
      <c r="B41082"/>
      <c r="C41082"/>
      <c r="D41082"/>
      <c r="E41082" s="4"/>
      <c r="F41082" s="4"/>
      <c r="G41082"/>
      <c r="H41082" s="4"/>
      <c r="I41082"/>
      <c r="J41082" s="4"/>
      <c r="K41082"/>
      <c r="L41082"/>
      <c r="M41082"/>
      <c r="N41082"/>
      <c r="O41082" s="5"/>
    </row>
    <row r="41083" s="1" customFormat="1" ht="14.25" spans="1:15">
      <c r="A41083" s="3"/>
      <c r="B41083"/>
      <c r="C41083"/>
      <c r="D41083"/>
      <c r="E41083" s="4"/>
      <c r="F41083" s="4"/>
      <c r="G41083"/>
      <c r="H41083" s="4"/>
      <c r="I41083"/>
      <c r="J41083" s="4"/>
      <c r="K41083"/>
      <c r="L41083"/>
      <c r="M41083"/>
      <c r="N41083"/>
      <c r="O41083" s="5"/>
    </row>
    <row r="41084" s="1" customFormat="1" ht="14.25" spans="1:15">
      <c r="A41084" s="3"/>
      <c r="B41084"/>
      <c r="C41084"/>
      <c r="D41084"/>
      <c r="E41084" s="4"/>
      <c r="F41084" s="4"/>
      <c r="G41084"/>
      <c r="H41084" s="4"/>
      <c r="I41084"/>
      <c r="J41084" s="4"/>
      <c r="K41084"/>
      <c r="L41084"/>
      <c r="M41084"/>
      <c r="N41084"/>
      <c r="O41084" s="5"/>
    </row>
    <row r="41085" s="1" customFormat="1" ht="14.25" spans="1:15">
      <c r="A41085" s="3"/>
      <c r="B41085"/>
      <c r="C41085"/>
      <c r="D41085"/>
      <c r="E41085" s="4"/>
      <c r="F41085" s="4"/>
      <c r="G41085"/>
      <c r="H41085" s="4"/>
      <c r="I41085"/>
      <c r="J41085" s="4"/>
      <c r="K41085"/>
      <c r="L41085"/>
      <c r="M41085"/>
      <c r="N41085"/>
      <c r="O41085" s="5"/>
    </row>
    <row r="41086" s="1" customFormat="1" ht="14.25" spans="1:15">
      <c r="A41086" s="3"/>
      <c r="B41086"/>
      <c r="C41086"/>
      <c r="D41086"/>
      <c r="E41086" s="4"/>
      <c r="F41086" s="4"/>
      <c r="G41086"/>
      <c r="H41086" s="4"/>
      <c r="I41086"/>
      <c r="J41086" s="4"/>
      <c r="K41086"/>
      <c r="L41086"/>
      <c r="M41086"/>
      <c r="N41086"/>
      <c r="O41086" s="5"/>
    </row>
    <row r="41087" s="1" customFormat="1" ht="14.25" spans="1:15">
      <c r="A41087" s="3"/>
      <c r="B41087"/>
      <c r="C41087"/>
      <c r="D41087"/>
      <c r="E41087" s="4"/>
      <c r="F41087" s="4"/>
      <c r="G41087"/>
      <c r="H41087" s="4"/>
      <c r="I41087"/>
      <c r="J41087" s="4"/>
      <c r="K41087"/>
      <c r="L41087"/>
      <c r="M41087"/>
      <c r="N41087"/>
      <c r="O41087" s="5"/>
    </row>
    <row r="41088" s="1" customFormat="1" ht="14.25" spans="1:15">
      <c r="A41088" s="3"/>
      <c r="B41088"/>
      <c r="C41088"/>
      <c r="D41088"/>
      <c r="E41088" s="4"/>
      <c r="F41088" s="4"/>
      <c r="G41088"/>
      <c r="H41088" s="4"/>
      <c r="I41088"/>
      <c r="J41088" s="4"/>
      <c r="K41088"/>
      <c r="L41088"/>
      <c r="M41088"/>
      <c r="N41088"/>
      <c r="O41088" s="5"/>
    </row>
    <row r="41089" s="1" customFormat="1" ht="14.25" spans="1:15">
      <c r="A41089" s="3"/>
      <c r="B41089"/>
      <c r="C41089"/>
      <c r="D41089"/>
      <c r="E41089" s="4"/>
      <c r="F41089" s="4"/>
      <c r="G41089"/>
      <c r="H41089" s="4"/>
      <c r="I41089"/>
      <c r="J41089" s="4"/>
      <c r="K41089"/>
      <c r="L41089"/>
      <c r="M41089"/>
      <c r="N41089"/>
      <c r="O41089" s="5"/>
    </row>
    <row r="41090" s="1" customFormat="1" ht="14.25" spans="1:15">
      <c r="A41090" s="3"/>
      <c r="B41090"/>
      <c r="C41090"/>
      <c r="D41090"/>
      <c r="E41090" s="4"/>
      <c r="F41090" s="4"/>
      <c r="G41090"/>
      <c r="H41090" s="4"/>
      <c r="I41090"/>
      <c r="J41090" s="4"/>
      <c r="K41090"/>
      <c r="L41090"/>
      <c r="M41090"/>
      <c r="N41090"/>
      <c r="O41090" s="5"/>
    </row>
    <row r="41091" s="1" customFormat="1" ht="14.25" spans="1:15">
      <c r="A41091" s="3"/>
      <c r="B41091"/>
      <c r="C41091"/>
      <c r="D41091"/>
      <c r="E41091" s="4"/>
      <c r="F41091" s="4"/>
      <c r="G41091"/>
      <c r="H41091" s="4"/>
      <c r="I41091"/>
      <c r="J41091" s="4"/>
      <c r="K41091"/>
      <c r="L41091"/>
      <c r="M41091"/>
      <c r="N41091"/>
      <c r="O41091" s="5"/>
    </row>
    <row r="41092" s="1" customFormat="1" ht="14.25" spans="1:15">
      <c r="A41092" s="3"/>
      <c r="B41092"/>
      <c r="C41092"/>
      <c r="D41092"/>
      <c r="E41092" s="4"/>
      <c r="F41092" s="4"/>
      <c r="G41092"/>
      <c r="H41092" s="4"/>
      <c r="I41092"/>
      <c r="J41092" s="4"/>
      <c r="K41092"/>
      <c r="L41092"/>
      <c r="M41092"/>
      <c r="N41092"/>
      <c r="O41092" s="5"/>
    </row>
    <row r="41093" s="1" customFormat="1" ht="14.25" spans="1:15">
      <c r="A41093" s="3"/>
      <c r="B41093"/>
      <c r="C41093"/>
      <c r="D41093"/>
      <c r="E41093" s="4"/>
      <c r="F41093" s="4"/>
      <c r="G41093"/>
      <c r="H41093" s="4"/>
      <c r="I41093"/>
      <c r="J41093" s="4"/>
      <c r="K41093"/>
      <c r="L41093"/>
      <c r="M41093"/>
      <c r="N41093"/>
      <c r="O41093" s="5"/>
    </row>
    <row r="41094" s="1" customFormat="1" ht="14.25" spans="1:15">
      <c r="A41094" s="3"/>
      <c r="B41094"/>
      <c r="C41094"/>
      <c r="D41094"/>
      <c r="E41094" s="4"/>
      <c r="F41094" s="4"/>
      <c r="G41094"/>
      <c r="H41094" s="4"/>
      <c r="I41094"/>
      <c r="J41094" s="4"/>
      <c r="K41094"/>
      <c r="L41094"/>
      <c r="M41094"/>
      <c r="N41094"/>
      <c r="O41094" s="5"/>
    </row>
    <row r="41095" s="1" customFormat="1" ht="14.25" spans="1:15">
      <c r="A41095" s="3"/>
      <c r="B41095"/>
      <c r="C41095"/>
      <c r="D41095"/>
      <c r="E41095" s="4"/>
      <c r="F41095" s="4"/>
      <c r="G41095"/>
      <c r="H41095" s="4"/>
      <c r="I41095"/>
      <c r="J41095" s="4"/>
      <c r="K41095"/>
      <c r="L41095"/>
      <c r="M41095"/>
      <c r="N41095"/>
      <c r="O41095" s="5"/>
    </row>
    <row r="41096" s="1" customFormat="1" ht="14.25" spans="1:15">
      <c r="A41096" s="3"/>
      <c r="B41096"/>
      <c r="C41096"/>
      <c r="D41096"/>
      <c r="E41096" s="4"/>
      <c r="F41096" s="4"/>
      <c r="G41096"/>
      <c r="H41096" s="4"/>
      <c r="I41096"/>
      <c r="J41096" s="4"/>
      <c r="K41096"/>
      <c r="L41096"/>
      <c r="M41096"/>
      <c r="N41096"/>
      <c r="O41096" s="5"/>
    </row>
    <row r="41097" s="1" customFormat="1" ht="14.25" spans="1:15">
      <c r="A41097" s="3"/>
      <c r="B41097"/>
      <c r="C41097"/>
      <c r="D41097"/>
      <c r="E41097" s="4"/>
      <c r="F41097" s="4"/>
      <c r="G41097"/>
      <c r="H41097" s="4"/>
      <c r="I41097"/>
      <c r="J41097" s="4"/>
      <c r="K41097"/>
      <c r="L41097"/>
      <c r="M41097"/>
      <c r="N41097"/>
      <c r="O41097" s="5"/>
    </row>
    <row r="41098" s="1" customFormat="1" ht="14.25" spans="1:15">
      <c r="A41098" s="3"/>
      <c r="B41098"/>
      <c r="C41098"/>
      <c r="D41098"/>
      <c r="E41098" s="4"/>
      <c r="F41098" s="4"/>
      <c r="G41098"/>
      <c r="H41098" s="4"/>
      <c r="I41098"/>
      <c r="J41098" s="4"/>
      <c r="K41098"/>
      <c r="L41098"/>
      <c r="M41098"/>
      <c r="N41098"/>
      <c r="O41098" s="5"/>
    </row>
    <row r="41099" s="1" customFormat="1" ht="14.25" spans="1:15">
      <c r="A41099" s="3"/>
      <c r="B41099"/>
      <c r="C41099"/>
      <c r="D41099"/>
      <c r="E41099" s="4"/>
      <c r="F41099" s="4"/>
      <c r="G41099"/>
      <c r="H41099" s="4"/>
      <c r="I41099"/>
      <c r="J41099" s="4"/>
      <c r="K41099"/>
      <c r="L41099"/>
      <c r="M41099"/>
      <c r="N41099"/>
      <c r="O41099" s="5"/>
    </row>
    <row r="41100" s="1" customFormat="1" ht="14.25" spans="1:15">
      <c r="A41100" s="3"/>
      <c r="B41100"/>
      <c r="C41100"/>
      <c r="D41100"/>
      <c r="E41100" s="4"/>
      <c r="F41100" s="4"/>
      <c r="G41100"/>
      <c r="H41100" s="4"/>
      <c r="I41100"/>
      <c r="J41100" s="4"/>
      <c r="K41100"/>
      <c r="L41100"/>
      <c r="M41100"/>
      <c r="N41100"/>
      <c r="O41100" s="5"/>
    </row>
    <row r="41101" s="1" customFormat="1" ht="14.25" spans="1:15">
      <c r="A41101" s="3"/>
      <c r="B41101"/>
      <c r="C41101"/>
      <c r="D41101"/>
      <c r="E41101" s="4"/>
      <c r="F41101" s="4"/>
      <c r="G41101"/>
      <c r="H41101" s="4"/>
      <c r="I41101"/>
      <c r="J41101" s="4"/>
      <c r="K41101"/>
      <c r="L41101"/>
      <c r="M41101"/>
      <c r="N41101"/>
      <c r="O41101" s="5"/>
    </row>
    <row r="41102" s="1" customFormat="1" ht="14.25" spans="1:15">
      <c r="A41102" s="3"/>
      <c r="B41102"/>
      <c r="C41102"/>
      <c r="D41102"/>
      <c r="E41102" s="4"/>
      <c r="F41102" s="4"/>
      <c r="G41102"/>
      <c r="H41102" s="4"/>
      <c r="I41102"/>
      <c r="J41102" s="4"/>
      <c r="K41102"/>
      <c r="L41102"/>
      <c r="M41102"/>
      <c r="N41102"/>
      <c r="O41102" s="5"/>
    </row>
    <row r="41103" s="1" customFormat="1" ht="14.25" spans="1:15">
      <c r="A41103" s="3"/>
      <c r="B41103"/>
      <c r="C41103"/>
      <c r="D41103"/>
      <c r="E41103" s="4"/>
      <c r="F41103" s="4"/>
      <c r="G41103"/>
      <c r="H41103" s="4"/>
      <c r="I41103"/>
      <c r="J41103" s="4"/>
      <c r="K41103"/>
      <c r="L41103"/>
      <c r="M41103"/>
      <c r="N41103"/>
      <c r="O41103" s="5"/>
    </row>
    <row r="41104" s="1" customFormat="1" ht="14.25" spans="1:15">
      <c r="A41104" s="3"/>
      <c r="B41104"/>
      <c r="C41104"/>
      <c r="D41104"/>
      <c r="E41104" s="4"/>
      <c r="F41104" s="4"/>
      <c r="G41104"/>
      <c r="H41104" s="4"/>
      <c r="I41104"/>
      <c r="J41104" s="4"/>
      <c r="K41104"/>
      <c r="L41104"/>
      <c r="M41104"/>
      <c r="N41104"/>
      <c r="O41104" s="5"/>
    </row>
    <row r="41105" s="1" customFormat="1" ht="14.25" spans="1:15">
      <c r="A41105" s="3"/>
      <c r="B41105"/>
      <c r="C41105"/>
      <c r="D41105"/>
      <c r="E41105" s="4"/>
      <c r="F41105" s="4"/>
      <c r="G41105"/>
      <c r="H41105" s="4"/>
      <c r="I41105"/>
      <c r="J41105" s="4"/>
      <c r="K41105"/>
      <c r="L41105"/>
      <c r="M41105"/>
      <c r="N41105"/>
      <c r="O41105" s="5"/>
    </row>
    <row r="41106" s="1" customFormat="1" ht="14.25" spans="1:15">
      <c r="A41106" s="3"/>
      <c r="B41106"/>
      <c r="C41106"/>
      <c r="D41106"/>
      <c r="E41106" s="4"/>
      <c r="F41106" s="4"/>
      <c r="G41106"/>
      <c r="H41106" s="4"/>
      <c r="I41106"/>
      <c r="J41106" s="4"/>
      <c r="K41106"/>
      <c r="L41106"/>
      <c r="M41106"/>
      <c r="N41106"/>
      <c r="O41106" s="5"/>
    </row>
    <row r="41107" s="1" customFormat="1" ht="14.25" spans="1:15">
      <c r="A41107" s="3"/>
      <c r="B41107"/>
      <c r="C41107"/>
      <c r="D41107"/>
      <c r="E41107" s="4"/>
      <c r="F41107" s="4"/>
      <c r="G41107"/>
      <c r="H41107" s="4"/>
      <c r="I41107"/>
      <c r="J41107" s="4"/>
      <c r="K41107"/>
      <c r="L41107"/>
      <c r="M41107"/>
      <c r="N41107"/>
      <c r="O41107" s="5"/>
    </row>
    <row r="41108" s="1" customFormat="1" ht="14.25" spans="1:15">
      <c r="A41108" s="3"/>
      <c r="B41108"/>
      <c r="C41108"/>
      <c r="D41108"/>
      <c r="E41108" s="4"/>
      <c r="F41108" s="4"/>
      <c r="G41108"/>
      <c r="H41108" s="4"/>
      <c r="I41108"/>
      <c r="J41108" s="4"/>
      <c r="K41108"/>
      <c r="L41108"/>
      <c r="M41108"/>
      <c r="N41108"/>
      <c r="O41108" s="5"/>
    </row>
    <row r="41109" s="1" customFormat="1" ht="14.25" spans="1:15">
      <c r="A41109" s="3"/>
      <c r="B41109"/>
      <c r="C41109"/>
      <c r="D41109"/>
      <c r="E41109" s="4"/>
      <c r="F41109" s="4"/>
      <c r="G41109"/>
      <c r="H41109" s="4"/>
      <c r="I41109"/>
      <c r="J41109" s="4"/>
      <c r="K41109"/>
      <c r="L41109"/>
      <c r="M41109"/>
      <c r="N41109"/>
      <c r="O41109" s="5"/>
    </row>
    <row r="41110" s="1" customFormat="1" ht="14.25" spans="1:15">
      <c r="A41110" s="3"/>
      <c r="B41110"/>
      <c r="C41110"/>
      <c r="D41110"/>
      <c r="E41110" s="4"/>
      <c r="F41110" s="4"/>
      <c r="G41110"/>
      <c r="H41110" s="4"/>
      <c r="I41110"/>
      <c r="J41110" s="4"/>
      <c r="K41110"/>
      <c r="L41110"/>
      <c r="M41110"/>
      <c r="N41110"/>
      <c r="O41110" s="5"/>
    </row>
    <row r="41111" s="1" customFormat="1" ht="14.25" spans="1:15">
      <c r="A41111" s="3"/>
      <c r="B41111"/>
      <c r="C41111"/>
      <c r="D41111"/>
      <c r="E41111" s="4"/>
      <c r="F41111" s="4"/>
      <c r="G41111"/>
      <c r="H41111" s="4"/>
      <c r="I41111"/>
      <c r="J41111" s="4"/>
      <c r="K41111"/>
      <c r="L41111"/>
      <c r="M41111"/>
      <c r="N41111"/>
      <c r="O41111" s="5"/>
    </row>
    <row r="41112" s="1" customFormat="1" ht="14.25" spans="1:15">
      <c r="A41112" s="3"/>
      <c r="B41112"/>
      <c r="C41112"/>
      <c r="D41112"/>
      <c r="E41112" s="4"/>
      <c r="F41112" s="4"/>
      <c r="G41112"/>
      <c r="H41112" s="4"/>
      <c r="I41112"/>
      <c r="J41112" s="4"/>
      <c r="K41112"/>
      <c r="L41112"/>
      <c r="M41112"/>
      <c r="N41112"/>
      <c r="O41112" s="5"/>
    </row>
    <row r="41113" s="1" customFormat="1" ht="14.25" spans="1:15">
      <c r="A41113" s="3"/>
      <c r="B41113"/>
      <c r="C41113"/>
      <c r="D41113"/>
      <c r="E41113" s="4"/>
      <c r="F41113" s="4"/>
      <c r="G41113"/>
      <c r="H41113" s="4"/>
      <c r="I41113"/>
      <c r="J41113" s="4"/>
      <c r="K41113"/>
      <c r="L41113"/>
      <c r="M41113"/>
      <c r="N41113"/>
      <c r="O41113" s="5"/>
    </row>
    <row r="41114" s="1" customFormat="1" ht="14.25" spans="1:15">
      <c r="A41114" s="3"/>
      <c r="B41114"/>
      <c r="C41114"/>
      <c r="D41114"/>
      <c r="E41114" s="4"/>
      <c r="F41114" s="4"/>
      <c r="G41114"/>
      <c r="H41114" s="4"/>
      <c r="I41114"/>
      <c r="J41114" s="4"/>
      <c r="K41114"/>
      <c r="L41114"/>
      <c r="M41114"/>
      <c r="N41114"/>
      <c r="O41114" s="5"/>
    </row>
    <row r="41115" s="1" customFormat="1" ht="14.25" spans="1:15">
      <c r="A41115" s="3"/>
      <c r="B41115"/>
      <c r="C41115"/>
      <c r="D41115"/>
      <c r="E41115" s="4"/>
      <c r="F41115" s="4"/>
      <c r="G41115"/>
      <c r="H41115" s="4"/>
      <c r="I41115"/>
      <c r="J41115" s="4"/>
      <c r="K41115"/>
      <c r="L41115"/>
      <c r="M41115"/>
      <c r="N41115"/>
      <c r="O41115" s="5"/>
    </row>
    <row r="41116" s="1" customFormat="1" ht="14.25" spans="1:15">
      <c r="A41116" s="3"/>
      <c r="B41116"/>
      <c r="C41116"/>
      <c r="D41116"/>
      <c r="E41116" s="4"/>
      <c r="F41116" s="4"/>
      <c r="G41116"/>
      <c r="H41116" s="4"/>
      <c r="I41116"/>
      <c r="J41116" s="4"/>
      <c r="K41116"/>
      <c r="L41116"/>
      <c r="M41116"/>
      <c r="N41116"/>
      <c r="O41116" s="5"/>
    </row>
    <row r="41117" s="1" customFormat="1" ht="14.25" spans="1:15">
      <c r="A41117" s="3"/>
      <c r="B41117"/>
      <c r="C41117"/>
      <c r="D41117"/>
      <c r="E41117" s="4"/>
      <c r="F41117" s="4"/>
      <c r="G41117"/>
      <c r="H41117" s="4"/>
      <c r="I41117"/>
      <c r="J41117" s="4"/>
      <c r="K41117"/>
      <c r="L41117"/>
      <c r="M41117"/>
      <c r="N41117"/>
      <c r="O41117" s="5"/>
    </row>
    <row r="41118" s="1" customFormat="1" ht="14.25" spans="1:15">
      <c r="A41118" s="3"/>
      <c r="B41118"/>
      <c r="C41118"/>
      <c r="D41118"/>
      <c r="E41118" s="4"/>
      <c r="F41118" s="4"/>
      <c r="G41118"/>
      <c r="H41118" s="4"/>
      <c r="I41118"/>
      <c r="J41118" s="4"/>
      <c r="K41118"/>
      <c r="L41118"/>
      <c r="M41118"/>
      <c r="N41118"/>
      <c r="O41118" s="5"/>
    </row>
    <row r="41119" s="1" customFormat="1" ht="14.25" spans="1:15">
      <c r="A41119" s="3"/>
      <c r="B41119"/>
      <c r="C41119"/>
      <c r="D41119"/>
      <c r="E41119" s="4"/>
      <c r="F41119" s="4"/>
      <c r="G41119"/>
      <c r="H41119" s="4"/>
      <c r="I41119"/>
      <c r="J41119" s="4"/>
      <c r="K41119"/>
      <c r="L41119"/>
      <c r="M41119"/>
      <c r="N41119"/>
      <c r="O41119" s="5"/>
    </row>
    <row r="41120" s="1" customFormat="1" ht="14.25" spans="1:15">
      <c r="A41120" s="3"/>
      <c r="B41120"/>
      <c r="C41120"/>
      <c r="D41120"/>
      <c r="E41120" s="4"/>
      <c r="F41120" s="4"/>
      <c r="G41120"/>
      <c r="H41120" s="4"/>
      <c r="I41120"/>
      <c r="J41120" s="4"/>
      <c r="K41120"/>
      <c r="L41120"/>
      <c r="M41120"/>
      <c r="N41120"/>
      <c r="O41120" s="5"/>
    </row>
    <row r="41121" s="1" customFormat="1" ht="14.25" spans="1:15">
      <c r="A41121" s="3"/>
      <c r="B41121"/>
      <c r="C41121"/>
      <c r="D41121"/>
      <c r="E41121" s="4"/>
      <c r="F41121" s="4"/>
      <c r="G41121"/>
      <c r="H41121" s="4"/>
      <c r="I41121"/>
      <c r="J41121" s="4"/>
      <c r="K41121"/>
      <c r="L41121"/>
      <c r="M41121"/>
      <c r="N41121"/>
      <c r="O41121" s="5"/>
    </row>
    <row r="41122" s="1" customFormat="1" ht="14.25" spans="1:15">
      <c r="A41122" s="3"/>
      <c r="B41122"/>
      <c r="C41122"/>
      <c r="D41122"/>
      <c r="E41122" s="4"/>
      <c r="F41122" s="4"/>
      <c r="G41122"/>
      <c r="H41122" s="4"/>
      <c r="I41122"/>
      <c r="J41122" s="4"/>
      <c r="K41122"/>
      <c r="L41122"/>
      <c r="M41122"/>
      <c r="N41122"/>
      <c r="O41122" s="5"/>
    </row>
    <row r="41123" s="1" customFormat="1" ht="14.25" spans="1:15">
      <c r="A41123" s="3"/>
      <c r="B41123"/>
      <c r="C41123"/>
      <c r="D41123"/>
      <c r="E41123" s="4"/>
      <c r="F41123" s="4"/>
      <c r="G41123"/>
      <c r="H41123" s="4"/>
      <c r="I41123"/>
      <c r="J41123" s="4"/>
      <c r="K41123"/>
      <c r="L41123"/>
      <c r="M41123"/>
      <c r="N41123"/>
      <c r="O41123" s="5"/>
    </row>
    <row r="41124" s="1" customFormat="1" ht="14.25" spans="1:15">
      <c r="A41124" s="3"/>
      <c r="B41124"/>
      <c r="C41124"/>
      <c r="D41124"/>
      <c r="E41124" s="4"/>
      <c r="F41124" s="4"/>
      <c r="G41124"/>
      <c r="H41124" s="4"/>
      <c r="I41124"/>
      <c r="J41124" s="4"/>
      <c r="K41124"/>
      <c r="L41124"/>
      <c r="M41124"/>
      <c r="N41124"/>
      <c r="O41124" s="5"/>
    </row>
    <row r="41125" s="1" customFormat="1" ht="14.25" spans="1:15">
      <c r="A41125" s="3"/>
      <c r="B41125"/>
      <c r="C41125"/>
      <c r="D41125"/>
      <c r="E41125" s="4"/>
      <c r="F41125" s="4"/>
      <c r="G41125"/>
      <c r="H41125" s="4"/>
      <c r="I41125"/>
      <c r="J41125" s="4"/>
      <c r="K41125"/>
      <c r="L41125"/>
      <c r="M41125"/>
      <c r="N41125"/>
      <c r="O41125" s="5"/>
    </row>
    <row r="41126" s="1" customFormat="1" ht="14.25" spans="1:15">
      <c r="A41126" s="3"/>
      <c r="B41126"/>
      <c r="C41126"/>
      <c r="D41126"/>
      <c r="E41126" s="4"/>
      <c r="F41126" s="4"/>
      <c r="G41126"/>
      <c r="H41126" s="4"/>
      <c r="I41126"/>
      <c r="J41126" s="4"/>
      <c r="K41126"/>
      <c r="L41126"/>
      <c r="M41126"/>
      <c r="N41126"/>
      <c r="O41126" s="5"/>
    </row>
    <row r="41127" s="1" customFormat="1" ht="14.25" spans="1:15">
      <c r="A41127" s="3"/>
      <c r="B41127"/>
      <c r="C41127"/>
      <c r="D41127"/>
      <c r="E41127" s="4"/>
      <c r="F41127" s="4"/>
      <c r="G41127"/>
      <c r="H41127" s="4"/>
      <c r="I41127"/>
      <c r="J41127" s="4"/>
      <c r="K41127"/>
      <c r="L41127"/>
      <c r="M41127"/>
      <c r="N41127"/>
      <c r="O41127" s="5"/>
    </row>
    <row r="41128" s="1" customFormat="1" ht="14.25" spans="1:15">
      <c r="A41128" s="3"/>
      <c r="B41128"/>
      <c r="C41128"/>
      <c r="D41128"/>
      <c r="E41128" s="4"/>
      <c r="F41128" s="4"/>
      <c r="G41128"/>
      <c r="H41128" s="4"/>
      <c r="I41128"/>
      <c r="J41128" s="4"/>
      <c r="K41128"/>
      <c r="L41128"/>
      <c r="M41128"/>
      <c r="N41128"/>
      <c r="O41128" s="5"/>
    </row>
    <row r="41129" s="1" customFormat="1" ht="14.25" spans="1:15">
      <c r="A41129" s="3"/>
      <c r="B41129"/>
      <c r="C41129"/>
      <c r="D41129"/>
      <c r="E41129" s="4"/>
      <c r="F41129" s="4"/>
      <c r="G41129"/>
      <c r="H41129" s="4"/>
      <c r="I41129"/>
      <c r="J41129" s="4"/>
      <c r="K41129"/>
      <c r="L41129"/>
      <c r="M41129"/>
      <c r="N41129"/>
      <c r="O41129" s="5"/>
    </row>
    <row r="41130" s="1" customFormat="1" ht="14.25" spans="1:15">
      <c r="A41130" s="3"/>
      <c r="B41130"/>
      <c r="C41130"/>
      <c r="D41130"/>
      <c r="E41130" s="4"/>
      <c r="F41130" s="4"/>
      <c r="G41130"/>
      <c r="H41130" s="4"/>
      <c r="I41130"/>
      <c r="J41130" s="4"/>
      <c r="K41130"/>
      <c r="L41130"/>
      <c r="M41130"/>
      <c r="N41130"/>
      <c r="O41130" s="5"/>
    </row>
    <row r="41131" s="1" customFormat="1" ht="14.25" spans="1:15">
      <c r="A41131" s="3"/>
      <c r="B41131"/>
      <c r="C41131"/>
      <c r="D41131"/>
      <c r="E41131" s="4"/>
      <c r="F41131" s="4"/>
      <c r="G41131"/>
      <c r="H41131" s="4"/>
      <c r="I41131"/>
      <c r="J41131" s="4"/>
      <c r="K41131"/>
      <c r="L41131"/>
      <c r="M41131"/>
      <c r="N41131"/>
      <c r="O41131" s="5"/>
    </row>
    <row r="41132" s="1" customFormat="1" ht="14.25" spans="1:15">
      <c r="A41132" s="3"/>
      <c r="B41132"/>
      <c r="C41132"/>
      <c r="D41132"/>
      <c r="E41132" s="4"/>
      <c r="F41132" s="4"/>
      <c r="G41132"/>
      <c r="H41132" s="4"/>
      <c r="I41132"/>
      <c r="J41132" s="4"/>
      <c r="K41132"/>
      <c r="L41132"/>
      <c r="M41132"/>
      <c r="N41132"/>
      <c r="O41132" s="5"/>
    </row>
    <row r="41133" s="1" customFormat="1" ht="14.25" spans="1:15">
      <c r="A41133" s="3"/>
      <c r="B41133"/>
      <c r="C41133"/>
      <c r="D41133"/>
      <c r="E41133" s="4"/>
      <c r="F41133" s="4"/>
      <c r="G41133"/>
      <c r="H41133" s="4"/>
      <c r="I41133"/>
      <c r="J41133" s="4"/>
      <c r="K41133"/>
      <c r="L41133"/>
      <c r="M41133"/>
      <c r="N41133"/>
      <c r="O41133" s="5"/>
    </row>
    <row r="41134" s="1" customFormat="1" ht="14.25" spans="1:15">
      <c r="A41134" s="3"/>
      <c r="B41134"/>
      <c r="C41134"/>
      <c r="D41134"/>
      <c r="E41134" s="4"/>
      <c r="F41134" s="4"/>
      <c r="G41134"/>
      <c r="H41134" s="4"/>
      <c r="I41134"/>
      <c r="J41134" s="4"/>
      <c r="K41134"/>
      <c r="L41134"/>
      <c r="M41134"/>
      <c r="N41134"/>
      <c r="O41134" s="5"/>
    </row>
    <row r="41135" s="1" customFormat="1" ht="14.25" spans="1:15">
      <c r="A41135" s="3"/>
      <c r="B41135"/>
      <c r="C41135"/>
      <c r="D41135"/>
      <c r="E41135" s="4"/>
      <c r="F41135" s="4"/>
      <c r="G41135"/>
      <c r="H41135" s="4"/>
      <c r="I41135"/>
      <c r="J41135" s="4"/>
      <c r="K41135"/>
      <c r="L41135"/>
      <c r="M41135"/>
      <c r="N41135"/>
      <c r="O41135" s="5"/>
    </row>
    <row r="41136" s="1" customFormat="1" ht="14.25" spans="1:15">
      <c r="A41136" s="3"/>
      <c r="B41136"/>
      <c r="C41136"/>
      <c r="D41136"/>
      <c r="E41136" s="4"/>
      <c r="F41136" s="4"/>
      <c r="G41136"/>
      <c r="H41136" s="4"/>
      <c r="I41136"/>
      <c r="J41136" s="4"/>
      <c r="K41136"/>
      <c r="L41136"/>
      <c r="M41136"/>
      <c r="N41136"/>
      <c r="O41136" s="5"/>
    </row>
    <row r="41137" s="1" customFormat="1" ht="14.25" spans="1:15">
      <c r="A41137" s="3"/>
      <c r="B41137"/>
      <c r="C41137"/>
      <c r="D41137"/>
      <c r="E41137" s="4"/>
      <c r="F41137" s="4"/>
      <c r="G41137"/>
      <c r="H41137" s="4"/>
      <c r="I41137"/>
      <c r="J41137" s="4"/>
      <c r="K41137"/>
      <c r="L41137"/>
      <c r="M41137"/>
      <c r="N41137"/>
      <c r="O41137" s="5"/>
    </row>
    <row r="41138" s="1" customFormat="1" ht="14.25" spans="1:15">
      <c r="A41138" s="3"/>
      <c r="B41138"/>
      <c r="C41138"/>
      <c r="D41138"/>
      <c r="E41138" s="4"/>
      <c r="F41138" s="4"/>
      <c r="G41138"/>
      <c r="H41138" s="4"/>
      <c r="I41138"/>
      <c r="J41138" s="4"/>
      <c r="K41138"/>
      <c r="L41138"/>
      <c r="M41138"/>
      <c r="N41138"/>
      <c r="O41138" s="5"/>
    </row>
    <row r="41139" s="1" customFormat="1" ht="14.25" spans="1:15">
      <c r="A41139" s="3"/>
      <c r="B41139"/>
      <c r="C41139"/>
      <c r="D41139"/>
      <c r="E41139" s="4"/>
      <c r="F41139" s="4"/>
      <c r="G41139"/>
      <c r="H41139" s="4"/>
      <c r="I41139"/>
      <c r="J41139" s="4"/>
      <c r="K41139"/>
      <c r="L41139"/>
      <c r="M41139"/>
      <c r="N41139"/>
      <c r="O41139" s="5"/>
    </row>
    <row r="41140" s="1" customFormat="1" ht="14.25" spans="1:15">
      <c r="A41140" s="3"/>
      <c r="B41140"/>
      <c r="C41140"/>
      <c r="D41140"/>
      <c r="E41140" s="4"/>
      <c r="F41140" s="4"/>
      <c r="G41140"/>
      <c r="H41140" s="4"/>
      <c r="I41140"/>
      <c r="J41140" s="4"/>
      <c r="K41140"/>
      <c r="L41140"/>
      <c r="M41140"/>
      <c r="N41140"/>
      <c r="O41140" s="5"/>
    </row>
    <row r="41141" s="1" customFormat="1" ht="14.25" spans="1:15">
      <c r="A41141" s="3"/>
      <c r="B41141"/>
      <c r="C41141"/>
      <c r="D41141"/>
      <c r="E41141" s="4"/>
      <c r="F41141" s="4"/>
      <c r="G41141"/>
      <c r="H41141" s="4"/>
      <c r="I41141"/>
      <c r="J41141" s="4"/>
      <c r="K41141"/>
      <c r="L41141"/>
      <c r="M41141"/>
      <c r="N41141"/>
      <c r="O41141" s="5"/>
    </row>
    <row r="41142" s="1" customFormat="1" ht="14.25" spans="1:15">
      <c r="A41142" s="3"/>
      <c r="B41142"/>
      <c r="C41142"/>
      <c r="D41142"/>
      <c r="E41142" s="4"/>
      <c r="F41142" s="4"/>
      <c r="G41142"/>
      <c r="H41142" s="4"/>
      <c r="I41142"/>
      <c r="J41142" s="4"/>
      <c r="K41142"/>
      <c r="L41142"/>
      <c r="M41142"/>
      <c r="N41142"/>
      <c r="O41142" s="5"/>
    </row>
    <row r="41143" s="1" customFormat="1" ht="14.25" spans="1:15">
      <c r="A41143" s="3"/>
      <c r="B41143"/>
      <c r="C41143"/>
      <c r="D41143"/>
      <c r="E41143" s="4"/>
      <c r="F41143" s="4"/>
      <c r="G41143"/>
      <c r="H41143" s="4"/>
      <c r="I41143"/>
      <c r="J41143" s="4"/>
      <c r="K41143"/>
      <c r="L41143"/>
      <c r="M41143"/>
      <c r="N41143"/>
      <c r="O41143" s="5"/>
    </row>
    <row r="41144" s="1" customFormat="1" ht="14.25" spans="1:15">
      <c r="A41144" s="3"/>
      <c r="B41144"/>
      <c r="C41144"/>
      <c r="D41144"/>
      <c r="E41144" s="4"/>
      <c r="F41144" s="4"/>
      <c r="G41144"/>
      <c r="H41144" s="4"/>
      <c r="I41144"/>
      <c r="J41144" s="4"/>
      <c r="K41144"/>
      <c r="L41144"/>
      <c r="M41144"/>
      <c r="N41144"/>
      <c r="O41144" s="5"/>
    </row>
    <row r="41145" s="1" customFormat="1" ht="14.25" spans="1:15">
      <c r="A41145" s="3"/>
      <c r="B41145"/>
      <c r="C41145"/>
      <c r="D41145"/>
      <c r="E41145" s="4"/>
      <c r="F41145" s="4"/>
      <c r="G41145"/>
      <c r="H41145" s="4"/>
      <c r="I41145"/>
      <c r="J41145" s="4"/>
      <c r="K41145"/>
      <c r="L41145"/>
      <c r="M41145"/>
      <c r="N41145"/>
      <c r="O41145" s="5"/>
    </row>
    <row r="41146" s="1" customFormat="1" ht="14.25" spans="1:15">
      <c r="A41146" s="3"/>
      <c r="B41146"/>
      <c r="C41146"/>
      <c r="D41146"/>
      <c r="E41146" s="4"/>
      <c r="F41146" s="4"/>
      <c r="G41146"/>
      <c r="H41146" s="4"/>
      <c r="I41146"/>
      <c r="J41146" s="4"/>
      <c r="K41146"/>
      <c r="L41146"/>
      <c r="M41146"/>
      <c r="N41146"/>
      <c r="O41146" s="5"/>
    </row>
    <row r="41147" s="1" customFormat="1" ht="14.25" spans="1:15">
      <c r="A41147" s="3"/>
      <c r="B41147"/>
      <c r="C41147"/>
      <c r="D41147"/>
      <c r="E41147" s="4"/>
      <c r="F41147" s="4"/>
      <c r="G41147"/>
      <c r="H41147" s="4"/>
      <c r="I41147"/>
      <c r="J41147" s="4"/>
      <c r="K41147"/>
      <c r="L41147"/>
      <c r="M41147"/>
      <c r="N41147"/>
      <c r="O41147" s="5"/>
    </row>
    <row r="41148" s="1" customFormat="1" ht="14.25" spans="1:15">
      <c r="A41148" s="3"/>
      <c r="B41148"/>
      <c r="C41148"/>
      <c r="D41148"/>
      <c r="E41148" s="4"/>
      <c r="F41148" s="4"/>
      <c r="G41148"/>
      <c r="H41148" s="4"/>
      <c r="I41148"/>
      <c r="J41148" s="4"/>
      <c r="K41148"/>
      <c r="L41148"/>
      <c r="M41148"/>
      <c r="N41148"/>
      <c r="O41148" s="5"/>
    </row>
    <row r="41149" s="1" customFormat="1" ht="14.25" spans="1:15">
      <c r="A41149" s="3"/>
      <c r="B41149"/>
      <c r="C41149"/>
      <c r="D41149"/>
      <c r="E41149" s="4"/>
      <c r="F41149" s="4"/>
      <c r="G41149"/>
      <c r="H41149" s="4"/>
      <c r="I41149"/>
      <c r="J41149" s="4"/>
      <c r="K41149"/>
      <c r="L41149"/>
      <c r="M41149"/>
      <c r="N41149"/>
      <c r="O41149" s="5"/>
    </row>
    <row r="41150" s="1" customFormat="1" ht="14.25" spans="1:15">
      <c r="A41150" s="3"/>
      <c r="B41150"/>
      <c r="C41150"/>
      <c r="D41150"/>
      <c r="E41150" s="4"/>
      <c r="F41150" s="4"/>
      <c r="G41150"/>
      <c r="H41150" s="4"/>
      <c r="I41150"/>
      <c r="J41150" s="4"/>
      <c r="K41150"/>
      <c r="L41150"/>
      <c r="M41150"/>
      <c r="N41150"/>
      <c r="O41150" s="5"/>
    </row>
    <row r="41151" s="1" customFormat="1" ht="14.25" spans="1:15">
      <c r="A41151" s="3"/>
      <c r="B41151"/>
      <c r="C41151"/>
      <c r="D41151"/>
      <c r="E41151" s="4"/>
      <c r="F41151" s="4"/>
      <c r="G41151"/>
      <c r="H41151" s="4"/>
      <c r="I41151"/>
      <c r="J41151" s="4"/>
      <c r="K41151"/>
      <c r="L41151"/>
      <c r="M41151"/>
      <c r="N41151"/>
      <c r="O41151" s="5"/>
    </row>
    <row r="41152" s="1" customFormat="1" ht="14.25" spans="1:15">
      <c r="A41152" s="3"/>
      <c r="B41152"/>
      <c r="C41152"/>
      <c r="D41152"/>
      <c r="E41152" s="4"/>
      <c r="F41152" s="4"/>
      <c r="G41152"/>
      <c r="H41152" s="4"/>
      <c r="I41152"/>
      <c r="J41152" s="4"/>
      <c r="K41152"/>
      <c r="L41152"/>
      <c r="M41152"/>
      <c r="N41152"/>
      <c r="O41152" s="5"/>
    </row>
    <row r="41153" s="1" customFormat="1" ht="14.25" spans="1:15">
      <c r="A41153" s="3"/>
      <c r="B41153"/>
      <c r="C41153"/>
      <c r="D41153"/>
      <c r="E41153" s="4"/>
      <c r="F41153" s="4"/>
      <c r="G41153"/>
      <c r="H41153" s="4"/>
      <c r="I41153"/>
      <c r="J41153" s="4"/>
      <c r="K41153"/>
      <c r="L41153"/>
      <c r="M41153"/>
      <c r="N41153"/>
      <c r="O41153" s="5"/>
    </row>
    <row r="41154" s="1" customFormat="1" ht="14.25" spans="1:15">
      <c r="A41154" s="3"/>
      <c r="B41154"/>
      <c r="C41154"/>
      <c r="D41154"/>
      <c r="E41154" s="4"/>
      <c r="F41154" s="4"/>
      <c r="G41154"/>
      <c r="H41154" s="4"/>
      <c r="I41154"/>
      <c r="J41154" s="4"/>
      <c r="K41154"/>
      <c r="L41154"/>
      <c r="M41154"/>
      <c r="N41154"/>
      <c r="O41154" s="5"/>
    </row>
    <row r="41155" s="1" customFormat="1" ht="14.25" spans="1:15">
      <c r="A41155" s="3"/>
      <c r="B41155"/>
      <c r="C41155"/>
      <c r="D41155"/>
      <c r="E41155" s="4"/>
      <c r="F41155" s="4"/>
      <c r="G41155"/>
      <c r="H41155" s="4"/>
      <c r="I41155"/>
      <c r="J41155" s="4"/>
      <c r="K41155"/>
      <c r="L41155"/>
      <c r="M41155"/>
      <c r="N41155"/>
      <c r="O41155" s="5"/>
    </row>
    <row r="41156" s="1" customFormat="1" ht="14.25" spans="1:15">
      <c r="A41156" s="3"/>
      <c r="B41156"/>
      <c r="C41156"/>
      <c r="D41156"/>
      <c r="E41156" s="4"/>
      <c r="F41156" s="4"/>
      <c r="G41156"/>
      <c r="H41156" s="4"/>
      <c r="I41156"/>
      <c r="J41156" s="4"/>
      <c r="K41156"/>
      <c r="L41156"/>
      <c r="M41156"/>
      <c r="N41156"/>
      <c r="O41156" s="5"/>
    </row>
    <row r="41157" s="1" customFormat="1" ht="14.25" spans="1:15">
      <c r="A41157" s="3"/>
      <c r="B41157"/>
      <c r="C41157"/>
      <c r="D41157"/>
      <c r="E41157" s="4"/>
      <c r="F41157" s="4"/>
      <c r="G41157"/>
      <c r="H41157" s="4"/>
      <c r="I41157"/>
      <c r="J41157" s="4"/>
      <c r="K41157"/>
      <c r="L41157"/>
      <c r="M41157"/>
      <c r="N41157"/>
      <c r="O41157" s="5"/>
    </row>
    <row r="41158" s="1" customFormat="1" ht="14.25" spans="1:15">
      <c r="A41158" s="3"/>
      <c r="B41158"/>
      <c r="C41158"/>
      <c r="D41158"/>
      <c r="E41158" s="4"/>
      <c r="F41158" s="4"/>
      <c r="G41158"/>
      <c r="H41158" s="4"/>
      <c r="I41158"/>
      <c r="J41158" s="4"/>
      <c r="K41158"/>
      <c r="L41158"/>
      <c r="M41158"/>
      <c r="N41158"/>
      <c r="O41158" s="5"/>
    </row>
    <row r="41159" s="1" customFormat="1" ht="14.25" spans="1:15">
      <c r="A41159" s="3"/>
      <c r="B41159"/>
      <c r="C41159"/>
      <c r="D41159"/>
      <c r="E41159" s="4"/>
      <c r="F41159" s="4"/>
      <c r="G41159"/>
      <c r="H41159" s="4"/>
      <c r="I41159"/>
      <c r="J41159" s="4"/>
      <c r="K41159"/>
      <c r="L41159"/>
      <c r="M41159"/>
      <c r="N41159"/>
      <c r="O41159" s="5"/>
    </row>
    <row r="41160" s="1" customFormat="1" ht="14.25" spans="1:15">
      <c r="A41160" s="3"/>
      <c r="B41160"/>
      <c r="C41160"/>
      <c r="D41160"/>
      <c r="E41160" s="4"/>
      <c r="F41160" s="4"/>
      <c r="G41160"/>
      <c r="H41160" s="4"/>
      <c r="I41160"/>
      <c r="J41160" s="4"/>
      <c r="K41160"/>
      <c r="L41160"/>
      <c r="M41160"/>
      <c r="N41160"/>
      <c r="O41160" s="5"/>
    </row>
    <row r="41161" s="1" customFormat="1" ht="14.25" spans="1:15">
      <c r="A41161" s="3"/>
      <c r="B41161"/>
      <c r="C41161"/>
      <c r="D41161"/>
      <c r="E41161" s="4"/>
      <c r="F41161" s="4"/>
      <c r="G41161"/>
      <c r="H41161" s="4"/>
      <c r="I41161"/>
      <c r="J41161" s="4"/>
      <c r="K41161"/>
      <c r="L41161"/>
      <c r="M41161"/>
      <c r="N41161"/>
      <c r="O41161" s="5"/>
    </row>
    <row r="41162" s="1" customFormat="1" ht="14.25" spans="1:15">
      <c r="A41162" s="3"/>
      <c r="B41162"/>
      <c r="C41162"/>
      <c r="D41162"/>
      <c r="E41162" s="4"/>
      <c r="F41162" s="4"/>
      <c r="G41162"/>
      <c r="H41162" s="4"/>
      <c r="I41162"/>
      <c r="J41162" s="4"/>
      <c r="K41162"/>
      <c r="L41162"/>
      <c r="M41162"/>
      <c r="N41162"/>
      <c r="O41162" s="5"/>
    </row>
    <row r="41163" s="1" customFormat="1" ht="14.25" spans="1:15">
      <c r="A41163" s="3"/>
      <c r="B41163"/>
      <c r="C41163"/>
      <c r="D41163"/>
      <c r="E41163" s="4"/>
      <c r="F41163" s="4"/>
      <c r="G41163"/>
      <c r="H41163" s="4"/>
      <c r="I41163"/>
      <c r="J41163" s="4"/>
      <c r="K41163"/>
      <c r="L41163"/>
      <c r="M41163"/>
      <c r="N41163"/>
      <c r="O41163" s="5"/>
    </row>
    <row r="41164" s="1" customFormat="1" ht="14.25" spans="1:15">
      <c r="A41164" s="3"/>
      <c r="B41164"/>
      <c r="C41164"/>
      <c r="D41164"/>
      <c r="E41164" s="4"/>
      <c r="F41164" s="4"/>
      <c r="G41164"/>
      <c r="H41164" s="4"/>
      <c r="I41164"/>
      <c r="J41164" s="4"/>
      <c r="K41164"/>
      <c r="L41164"/>
      <c r="M41164"/>
      <c r="N41164"/>
      <c r="O41164" s="5"/>
    </row>
    <row r="41165" s="1" customFormat="1" ht="14.25" spans="1:15">
      <c r="A41165" s="3"/>
      <c r="B41165"/>
      <c r="C41165"/>
      <c r="D41165"/>
      <c r="E41165" s="4"/>
      <c r="F41165" s="4"/>
      <c r="G41165"/>
      <c r="H41165" s="4"/>
      <c r="I41165"/>
      <c r="J41165" s="4"/>
      <c r="K41165"/>
      <c r="L41165"/>
      <c r="M41165"/>
      <c r="N41165"/>
      <c r="O41165" s="5"/>
    </row>
    <row r="41166" s="1" customFormat="1" ht="14.25" spans="1:15">
      <c r="A41166" s="3"/>
      <c r="B41166"/>
      <c r="C41166"/>
      <c r="D41166"/>
      <c r="E41166" s="4"/>
      <c r="F41166" s="4"/>
      <c r="G41166"/>
      <c r="H41166" s="4"/>
      <c r="I41166"/>
      <c r="J41166" s="4"/>
      <c r="K41166"/>
      <c r="L41166"/>
      <c r="M41166"/>
      <c r="N41166"/>
      <c r="O41166" s="5"/>
    </row>
    <row r="41167" s="1" customFormat="1" ht="14.25" spans="1:15">
      <c r="A41167" s="3"/>
      <c r="B41167"/>
      <c r="C41167"/>
      <c r="D41167"/>
      <c r="E41167" s="4"/>
      <c r="F41167" s="4"/>
      <c r="G41167"/>
      <c r="H41167" s="4"/>
      <c r="I41167"/>
      <c r="J41167" s="4"/>
      <c r="K41167"/>
      <c r="L41167"/>
      <c r="M41167"/>
      <c r="N41167"/>
      <c r="O41167" s="5"/>
    </row>
    <row r="41168" s="1" customFormat="1" ht="14.25" spans="1:15">
      <c r="A41168" s="3"/>
      <c r="B41168"/>
      <c r="C41168"/>
      <c r="D41168"/>
      <c r="E41168" s="4"/>
      <c r="F41168" s="4"/>
      <c r="G41168"/>
      <c r="H41168" s="4"/>
      <c r="I41168"/>
      <c r="J41168" s="4"/>
      <c r="K41168"/>
      <c r="L41168"/>
      <c r="M41168"/>
      <c r="N41168"/>
      <c r="O41168" s="5"/>
    </row>
    <row r="41169" s="1" customFormat="1" ht="14.25" spans="1:15">
      <c r="A41169" s="3"/>
      <c r="B41169"/>
      <c r="C41169"/>
      <c r="D41169"/>
      <c r="E41169" s="4"/>
      <c r="F41169" s="4"/>
      <c r="G41169"/>
      <c r="H41169" s="4"/>
      <c r="I41169"/>
      <c r="J41169" s="4"/>
      <c r="K41169"/>
      <c r="L41169"/>
      <c r="M41169"/>
      <c r="N41169"/>
      <c r="O41169" s="5"/>
    </row>
    <row r="41170" s="1" customFormat="1" ht="14.25" spans="1:15">
      <c r="A41170" s="3"/>
      <c r="B41170"/>
      <c r="C41170"/>
      <c r="D41170"/>
      <c r="E41170" s="4"/>
      <c r="F41170" s="4"/>
      <c r="G41170"/>
      <c r="H41170" s="4"/>
      <c r="I41170"/>
      <c r="J41170" s="4"/>
      <c r="K41170"/>
      <c r="L41170"/>
      <c r="M41170"/>
      <c r="N41170"/>
      <c r="O41170" s="5"/>
    </row>
    <row r="41171" s="1" customFormat="1" ht="14.25" spans="1:15">
      <c r="A41171" s="3"/>
      <c r="B41171"/>
      <c r="C41171"/>
      <c r="D41171"/>
      <c r="E41171" s="4"/>
      <c r="F41171" s="4"/>
      <c r="G41171"/>
      <c r="H41171" s="4"/>
      <c r="I41171"/>
      <c r="J41171" s="4"/>
      <c r="K41171"/>
      <c r="L41171"/>
      <c r="M41171"/>
      <c r="N41171"/>
      <c r="O41171" s="5"/>
    </row>
    <row r="41172" s="1" customFormat="1" ht="14.25" spans="1:15">
      <c r="A41172" s="3"/>
      <c r="B41172"/>
      <c r="C41172"/>
      <c r="D41172"/>
      <c r="E41172" s="4"/>
      <c r="F41172" s="4"/>
      <c r="G41172"/>
      <c r="H41172" s="4"/>
      <c r="I41172"/>
      <c r="J41172" s="4"/>
      <c r="K41172"/>
      <c r="L41172"/>
      <c r="M41172"/>
      <c r="N41172"/>
      <c r="O41172" s="5"/>
    </row>
    <row r="41173" s="1" customFormat="1" ht="14.25" spans="1:15">
      <c r="A41173" s="3"/>
      <c r="B41173"/>
      <c r="C41173"/>
      <c r="D41173"/>
      <c r="E41173" s="4"/>
      <c r="F41173" s="4"/>
      <c r="G41173"/>
      <c r="H41173" s="4"/>
      <c r="I41173"/>
      <c r="J41173" s="4"/>
      <c r="K41173"/>
      <c r="L41173"/>
      <c r="M41173"/>
      <c r="N41173"/>
      <c r="O41173" s="5"/>
    </row>
    <row r="41174" s="1" customFormat="1" ht="14.25" spans="1:15">
      <c r="A41174" s="3"/>
      <c r="B41174"/>
      <c r="C41174"/>
      <c r="D41174"/>
      <c r="E41174" s="4"/>
      <c r="F41174" s="4"/>
      <c r="G41174"/>
      <c r="H41174" s="4"/>
      <c r="I41174"/>
      <c r="J41174" s="4"/>
      <c r="K41174"/>
      <c r="L41174"/>
      <c r="M41174"/>
      <c r="N41174"/>
      <c r="O41174" s="5"/>
    </row>
    <row r="41175" s="1" customFormat="1" ht="14.25" spans="1:15">
      <c r="A41175" s="3"/>
      <c r="B41175"/>
      <c r="C41175"/>
      <c r="D41175"/>
      <c r="E41175" s="4"/>
      <c r="F41175" s="4"/>
      <c r="G41175"/>
      <c r="H41175" s="4"/>
      <c r="I41175"/>
      <c r="J41175" s="4"/>
      <c r="K41175"/>
      <c r="L41175"/>
      <c r="M41175"/>
      <c r="N41175"/>
      <c r="O41175" s="5"/>
    </row>
    <row r="41176" s="1" customFormat="1" ht="14.25" spans="1:15">
      <c r="A41176" s="3"/>
      <c r="B41176"/>
      <c r="C41176"/>
      <c r="D41176"/>
      <c r="E41176" s="4"/>
      <c r="F41176" s="4"/>
      <c r="G41176"/>
      <c r="H41176" s="4"/>
      <c r="I41176"/>
      <c r="J41176" s="4"/>
      <c r="K41176"/>
      <c r="L41176"/>
      <c r="M41176"/>
      <c r="N41176"/>
      <c r="O41176" s="5"/>
    </row>
    <row r="41177" s="1" customFormat="1" ht="14.25" spans="1:15">
      <c r="A41177" s="3"/>
      <c r="B41177"/>
      <c r="C41177"/>
      <c r="D41177"/>
      <c r="E41177" s="4"/>
      <c r="F41177" s="4"/>
      <c r="G41177"/>
      <c r="H41177" s="4"/>
      <c r="I41177"/>
      <c r="J41177" s="4"/>
      <c r="K41177"/>
      <c r="L41177"/>
      <c r="M41177"/>
      <c r="N41177"/>
      <c r="O41177" s="5"/>
    </row>
    <row r="41178" s="1" customFormat="1" ht="14.25" spans="1:15">
      <c r="A41178" s="3"/>
      <c r="B41178"/>
      <c r="C41178"/>
      <c r="D41178"/>
      <c r="E41178" s="4"/>
      <c r="F41178" s="4"/>
      <c r="G41178"/>
      <c r="H41178" s="4"/>
      <c r="I41178"/>
      <c r="J41178" s="4"/>
      <c r="K41178"/>
      <c r="L41178"/>
      <c r="M41178"/>
      <c r="N41178"/>
      <c r="O41178" s="5"/>
    </row>
    <row r="41179" s="1" customFormat="1" ht="14.25" spans="1:15">
      <c r="A41179" s="3"/>
      <c r="B41179"/>
      <c r="C41179"/>
      <c r="D41179"/>
      <c r="E41179" s="4"/>
      <c r="F41179" s="4"/>
      <c r="G41179"/>
      <c r="H41179" s="4"/>
      <c r="I41179"/>
      <c r="J41179" s="4"/>
      <c r="K41179"/>
      <c r="L41179"/>
      <c r="M41179"/>
      <c r="N41179"/>
      <c r="O41179" s="5"/>
    </row>
    <row r="41180" s="1" customFormat="1" ht="14.25" spans="1:15">
      <c r="A41180" s="3"/>
      <c r="B41180"/>
      <c r="C41180"/>
      <c r="D41180"/>
      <c r="E41180" s="4"/>
      <c r="F41180" s="4"/>
      <c r="G41180"/>
      <c r="H41180" s="4"/>
      <c r="I41180"/>
      <c r="J41180" s="4"/>
      <c r="K41180"/>
      <c r="L41180"/>
      <c r="M41180"/>
      <c r="N41180"/>
      <c r="O41180" s="5"/>
    </row>
    <row r="41181" s="1" customFormat="1" ht="14.25" spans="1:15">
      <c r="A41181" s="3"/>
      <c r="B41181"/>
      <c r="C41181"/>
      <c r="D41181"/>
      <c r="E41181" s="4"/>
      <c r="F41181" s="4"/>
      <c r="G41181"/>
      <c r="H41181" s="4"/>
      <c r="I41181"/>
      <c r="J41181" s="4"/>
      <c r="K41181"/>
      <c r="L41181"/>
      <c r="M41181"/>
      <c r="N41181"/>
      <c r="O41181" s="5"/>
    </row>
    <row r="41182" s="1" customFormat="1" ht="14.25" spans="1:15">
      <c r="A41182" s="3"/>
      <c r="B41182"/>
      <c r="C41182"/>
      <c r="D41182"/>
      <c r="E41182" s="4"/>
      <c r="F41182" s="4"/>
      <c r="G41182"/>
      <c r="H41182" s="4"/>
      <c r="I41182"/>
      <c r="J41182" s="4"/>
      <c r="K41182"/>
      <c r="L41182"/>
      <c r="M41182"/>
      <c r="N41182"/>
      <c r="O41182" s="5"/>
    </row>
    <row r="41183" s="1" customFormat="1" ht="14.25" spans="1:15">
      <c r="A41183" s="3"/>
      <c r="B41183"/>
      <c r="C41183"/>
      <c r="D41183"/>
      <c r="E41183" s="4"/>
      <c r="F41183" s="4"/>
      <c r="G41183"/>
      <c r="H41183" s="4"/>
      <c r="I41183"/>
      <c r="J41183" s="4"/>
      <c r="K41183"/>
      <c r="L41183"/>
      <c r="M41183"/>
      <c r="N41183"/>
      <c r="O41183" s="5"/>
    </row>
    <row r="41184" s="1" customFormat="1" ht="14.25" spans="1:15">
      <c r="A41184" s="3"/>
      <c r="B41184"/>
      <c r="C41184"/>
      <c r="D41184"/>
      <c r="E41184" s="4"/>
      <c r="F41184" s="4"/>
      <c r="G41184"/>
      <c r="H41184" s="4"/>
      <c r="I41184"/>
      <c r="J41184" s="4"/>
      <c r="K41184"/>
      <c r="L41184"/>
      <c r="M41184"/>
      <c r="N41184"/>
      <c r="O41184" s="5"/>
    </row>
    <row r="41185" s="1" customFormat="1" ht="14.25" spans="1:15">
      <c r="A41185" s="3"/>
      <c r="B41185"/>
      <c r="C41185"/>
      <c r="D41185"/>
      <c r="E41185" s="4"/>
      <c r="F41185" s="4"/>
      <c r="G41185"/>
      <c r="H41185" s="4"/>
      <c r="I41185"/>
      <c r="J41185" s="4"/>
      <c r="K41185"/>
      <c r="L41185"/>
      <c r="M41185"/>
      <c r="N41185"/>
      <c r="O41185" s="5"/>
    </row>
    <row r="41186" s="1" customFormat="1" ht="14.25" spans="1:15">
      <c r="A41186" s="3"/>
      <c r="B41186"/>
      <c r="C41186"/>
      <c r="D41186"/>
      <c r="E41186" s="4"/>
      <c r="F41186" s="4"/>
      <c r="G41186"/>
      <c r="H41186" s="4"/>
      <c r="I41186"/>
      <c r="J41186" s="4"/>
      <c r="K41186"/>
      <c r="L41186"/>
      <c r="M41186"/>
      <c r="N41186"/>
      <c r="O41186" s="5"/>
    </row>
    <row r="41187" s="1" customFormat="1" ht="14.25" spans="1:15">
      <c r="A41187" s="3"/>
      <c r="B41187"/>
      <c r="C41187"/>
      <c r="D41187"/>
      <c r="E41187" s="4"/>
      <c r="F41187" s="4"/>
      <c r="G41187"/>
      <c r="H41187" s="4"/>
      <c r="I41187"/>
      <c r="J41187" s="4"/>
      <c r="K41187"/>
      <c r="L41187"/>
      <c r="M41187"/>
      <c r="N41187"/>
      <c r="O41187" s="5"/>
    </row>
    <row r="41188" s="1" customFormat="1" ht="14.25" spans="1:15">
      <c r="A41188" s="3"/>
      <c r="B41188"/>
      <c r="C41188"/>
      <c r="D41188"/>
      <c r="E41188" s="4"/>
      <c r="F41188" s="4"/>
      <c r="G41188"/>
      <c r="H41188" s="4"/>
      <c r="I41188"/>
      <c r="J41188" s="4"/>
      <c r="K41188"/>
      <c r="L41188"/>
      <c r="M41188"/>
      <c r="N41188"/>
      <c r="O41188" s="5"/>
    </row>
    <row r="41189" s="1" customFormat="1" ht="14.25" spans="1:15">
      <c r="A41189" s="3"/>
      <c r="B41189"/>
      <c r="C41189"/>
      <c r="D41189"/>
      <c r="E41189" s="4"/>
      <c r="F41189" s="4"/>
      <c r="G41189"/>
      <c r="H41189" s="4"/>
      <c r="I41189"/>
      <c r="J41189" s="4"/>
      <c r="K41189"/>
      <c r="L41189"/>
      <c r="M41189"/>
      <c r="N41189"/>
      <c r="O41189" s="5"/>
    </row>
    <row r="41190" s="1" customFormat="1" ht="14.25" spans="1:15">
      <c r="A41190" s="3"/>
      <c r="B41190"/>
      <c r="C41190"/>
      <c r="D41190"/>
      <c r="E41190" s="4"/>
      <c r="F41190" s="4"/>
      <c r="G41190"/>
      <c r="H41190" s="4"/>
      <c r="I41190"/>
      <c r="J41190" s="4"/>
      <c r="K41190"/>
      <c r="L41190"/>
      <c r="M41190"/>
      <c r="N41190"/>
      <c r="O41190" s="5"/>
    </row>
    <row r="41191" s="1" customFormat="1" ht="14.25" spans="1:15">
      <c r="A41191" s="3"/>
      <c r="B41191"/>
      <c r="C41191"/>
      <c r="D41191"/>
      <c r="E41191" s="4"/>
      <c r="F41191" s="4"/>
      <c r="G41191"/>
      <c r="H41191" s="4"/>
      <c r="I41191"/>
      <c r="J41191" s="4"/>
      <c r="K41191"/>
      <c r="L41191"/>
      <c r="M41191"/>
      <c r="N41191"/>
      <c r="O41191" s="5"/>
    </row>
    <row r="41192" s="1" customFormat="1" ht="14.25" spans="1:15">
      <c r="A41192" s="3"/>
      <c r="B41192"/>
      <c r="C41192"/>
      <c r="D41192"/>
      <c r="E41192" s="4"/>
      <c r="F41192" s="4"/>
      <c r="G41192"/>
      <c r="H41192" s="4"/>
      <c r="I41192"/>
      <c r="J41192" s="4"/>
      <c r="K41192"/>
      <c r="L41192"/>
      <c r="M41192"/>
      <c r="N41192"/>
      <c r="O41192" s="5"/>
    </row>
    <row r="41193" s="1" customFormat="1" ht="14.25" spans="1:15">
      <c r="A41193" s="3"/>
      <c r="B41193"/>
      <c r="C41193"/>
      <c r="D41193"/>
      <c r="E41193" s="4"/>
      <c r="F41193" s="4"/>
      <c r="G41193"/>
      <c r="H41193" s="4"/>
      <c r="I41193"/>
      <c r="J41193" s="4"/>
      <c r="K41193"/>
      <c r="L41193"/>
      <c r="M41193"/>
      <c r="N41193"/>
      <c r="O41193" s="5"/>
    </row>
    <row r="41194" s="1" customFormat="1" ht="14.25" spans="1:15">
      <c r="A41194" s="3"/>
      <c r="B41194"/>
      <c r="C41194"/>
      <c r="D41194"/>
      <c r="E41194" s="4"/>
      <c r="F41194" s="4"/>
      <c r="G41194"/>
      <c r="H41194" s="4"/>
      <c r="I41194"/>
      <c r="J41194" s="4"/>
      <c r="K41194"/>
      <c r="L41194"/>
      <c r="M41194"/>
      <c r="N41194"/>
      <c r="O41194" s="5"/>
    </row>
    <row r="41195" s="1" customFormat="1" ht="14.25" spans="1:15">
      <c r="A41195" s="3"/>
      <c r="B41195"/>
      <c r="C41195"/>
      <c r="D41195"/>
      <c r="E41195" s="4"/>
      <c r="F41195" s="4"/>
      <c r="G41195"/>
      <c r="H41195" s="4"/>
      <c r="I41195"/>
      <c r="J41195" s="4"/>
      <c r="K41195"/>
      <c r="L41195"/>
      <c r="M41195"/>
      <c r="N41195"/>
      <c r="O41195" s="5"/>
    </row>
    <row r="41196" s="1" customFormat="1" ht="14.25" spans="1:15">
      <c r="A41196" s="3"/>
      <c r="B41196"/>
      <c r="C41196"/>
      <c r="D41196"/>
      <c r="E41196" s="4"/>
      <c r="F41196" s="4"/>
      <c r="G41196"/>
      <c r="H41196" s="4"/>
      <c r="I41196"/>
      <c r="J41196" s="4"/>
      <c r="K41196"/>
      <c r="L41196"/>
      <c r="M41196"/>
      <c r="N41196"/>
      <c r="O41196" s="5"/>
    </row>
    <row r="41197" s="1" customFormat="1" ht="14.25" spans="1:15">
      <c r="A41197" s="3"/>
      <c r="B41197"/>
      <c r="C41197"/>
      <c r="D41197"/>
      <c r="E41197" s="4"/>
      <c r="F41197" s="4"/>
      <c r="G41197"/>
      <c r="H41197" s="4"/>
      <c r="I41197"/>
      <c r="J41197" s="4"/>
      <c r="K41197"/>
      <c r="L41197"/>
      <c r="M41197"/>
      <c r="N41197"/>
      <c r="O41197" s="5"/>
    </row>
    <row r="41198" s="1" customFormat="1" ht="14.25" spans="1:15">
      <c r="A41198" s="3"/>
      <c r="B41198"/>
      <c r="C41198"/>
      <c r="D41198"/>
      <c r="E41198" s="4"/>
      <c r="F41198" s="4"/>
      <c r="G41198"/>
      <c r="H41198" s="4"/>
      <c r="I41198"/>
      <c r="J41198" s="4"/>
      <c r="K41198"/>
      <c r="L41198"/>
      <c r="M41198"/>
      <c r="N41198"/>
      <c r="O41198" s="5"/>
    </row>
    <row r="41199" s="1" customFormat="1" ht="14.25" spans="1:15">
      <c r="A41199" s="3"/>
      <c r="B41199"/>
      <c r="C41199"/>
      <c r="D41199"/>
      <c r="E41199" s="4"/>
      <c r="F41199" s="4"/>
      <c r="G41199"/>
      <c r="H41199" s="4"/>
      <c r="I41199"/>
      <c r="J41199" s="4"/>
      <c r="K41199"/>
      <c r="L41199"/>
      <c r="M41199"/>
      <c r="N41199"/>
      <c r="O41199" s="5"/>
    </row>
    <row r="41200" s="1" customFormat="1" ht="14.25" spans="1:15">
      <c r="A41200" s="3"/>
      <c r="B41200"/>
      <c r="C41200"/>
      <c r="D41200"/>
      <c r="E41200" s="4"/>
      <c r="F41200" s="4"/>
      <c r="G41200"/>
      <c r="H41200" s="4"/>
      <c r="I41200"/>
      <c r="J41200" s="4"/>
      <c r="K41200"/>
      <c r="L41200"/>
      <c r="M41200"/>
      <c r="N41200"/>
      <c r="O41200" s="5"/>
    </row>
    <row r="41201" s="1" customFormat="1" ht="14.25" spans="1:15">
      <c r="A41201" s="3"/>
      <c r="B41201"/>
      <c r="C41201"/>
      <c r="D41201"/>
      <c r="E41201" s="4"/>
      <c r="F41201" s="4"/>
      <c r="G41201"/>
      <c r="H41201" s="4"/>
      <c r="I41201"/>
      <c r="J41201" s="4"/>
      <c r="K41201"/>
      <c r="L41201"/>
      <c r="M41201"/>
      <c r="N41201"/>
      <c r="O41201" s="5"/>
    </row>
    <row r="41202" s="1" customFormat="1" ht="14.25" spans="1:15">
      <c r="A41202" s="3"/>
      <c r="B41202"/>
      <c r="C41202"/>
      <c r="D41202"/>
      <c r="E41202" s="4"/>
      <c r="F41202" s="4"/>
      <c r="G41202"/>
      <c r="H41202" s="4"/>
      <c r="I41202"/>
      <c r="J41202" s="4"/>
      <c r="K41202"/>
      <c r="L41202"/>
      <c r="M41202"/>
      <c r="N41202"/>
      <c r="O41202" s="5"/>
    </row>
    <row r="41203" s="1" customFormat="1" ht="14.25" spans="1:15">
      <c r="A41203" s="3"/>
      <c r="B41203"/>
      <c r="C41203"/>
      <c r="D41203"/>
      <c r="E41203" s="4"/>
      <c r="F41203" s="4"/>
      <c r="G41203"/>
      <c r="H41203" s="4"/>
      <c r="I41203"/>
      <c r="J41203" s="4"/>
      <c r="K41203"/>
      <c r="L41203"/>
      <c r="M41203"/>
      <c r="N41203"/>
      <c r="O41203" s="5"/>
    </row>
    <row r="41204" s="1" customFormat="1" ht="14.25" spans="1:15">
      <c r="A41204" s="3"/>
      <c r="B41204"/>
      <c r="C41204"/>
      <c r="D41204"/>
      <c r="E41204" s="4"/>
      <c r="F41204" s="4"/>
      <c r="G41204"/>
      <c r="H41204" s="4"/>
      <c r="I41204"/>
      <c r="J41204" s="4"/>
      <c r="K41204"/>
      <c r="L41204"/>
      <c r="M41204"/>
      <c r="N41204"/>
      <c r="O41204" s="5"/>
    </row>
    <row r="41205" s="1" customFormat="1" ht="14.25" spans="1:15">
      <c r="A41205" s="3"/>
      <c r="B41205"/>
      <c r="C41205"/>
      <c r="D41205"/>
      <c r="E41205" s="4"/>
      <c r="F41205" s="4"/>
      <c r="G41205"/>
      <c r="H41205" s="4"/>
      <c r="I41205"/>
      <c r="J41205" s="4"/>
      <c r="K41205"/>
      <c r="L41205"/>
      <c r="M41205"/>
      <c r="N41205"/>
      <c r="O41205" s="5"/>
    </row>
    <row r="41206" s="1" customFormat="1" ht="14.25" spans="1:15">
      <c r="A41206" s="3"/>
      <c r="B41206"/>
      <c r="C41206"/>
      <c r="D41206"/>
      <c r="E41206" s="4"/>
      <c r="F41206" s="4"/>
      <c r="G41206"/>
      <c r="H41206" s="4"/>
      <c r="I41206"/>
      <c r="J41206" s="4"/>
      <c r="K41206"/>
      <c r="L41206"/>
      <c r="M41206"/>
      <c r="N41206"/>
      <c r="O41206" s="5"/>
    </row>
    <row r="41207" s="1" customFormat="1" ht="14.25" spans="1:15">
      <c r="A41207" s="3"/>
      <c r="B41207"/>
      <c r="C41207"/>
      <c r="D41207"/>
      <c r="E41207" s="4"/>
      <c r="F41207" s="4"/>
      <c r="G41207"/>
      <c r="H41207" s="4"/>
      <c r="I41207"/>
      <c r="J41207" s="4"/>
      <c r="K41207"/>
      <c r="L41207"/>
      <c r="M41207"/>
      <c r="N41207"/>
      <c r="O41207" s="5"/>
    </row>
    <row r="41208" s="1" customFormat="1" ht="14.25" spans="1:15">
      <c r="A41208" s="3"/>
      <c r="B41208"/>
      <c r="C41208"/>
      <c r="D41208"/>
      <c r="E41208" s="4"/>
      <c r="F41208" s="4"/>
      <c r="G41208"/>
      <c r="H41208" s="4"/>
      <c r="I41208"/>
      <c r="J41208" s="4"/>
      <c r="K41208"/>
      <c r="L41208"/>
      <c r="M41208"/>
      <c r="N41208"/>
      <c r="O41208" s="5"/>
    </row>
    <row r="41209" s="1" customFormat="1" ht="14.25" spans="1:15">
      <c r="A41209" s="3"/>
      <c r="B41209"/>
      <c r="C41209"/>
      <c r="D41209"/>
      <c r="E41209" s="4"/>
      <c r="F41209" s="4"/>
      <c r="G41209"/>
      <c r="H41209" s="4"/>
      <c r="I41209"/>
      <c r="J41209" s="4"/>
      <c r="K41209"/>
      <c r="L41209"/>
      <c r="M41209"/>
      <c r="N41209"/>
      <c r="O41209" s="5"/>
    </row>
    <row r="41210" s="1" customFormat="1" ht="14.25" spans="1:15">
      <c r="A41210" s="3"/>
      <c r="B41210"/>
      <c r="C41210"/>
      <c r="D41210"/>
      <c r="E41210" s="4"/>
      <c r="F41210" s="4"/>
      <c r="G41210"/>
      <c r="H41210" s="4"/>
      <c r="I41210"/>
      <c r="J41210" s="4"/>
      <c r="K41210"/>
      <c r="L41210"/>
      <c r="M41210"/>
      <c r="N41210"/>
      <c r="O41210" s="5"/>
    </row>
    <row r="41211" s="1" customFormat="1" ht="14.25" spans="1:15">
      <c r="A41211" s="3"/>
      <c r="B41211"/>
      <c r="C41211"/>
      <c r="D41211"/>
      <c r="E41211" s="4"/>
      <c r="F41211" s="4"/>
      <c r="G41211"/>
      <c r="H41211" s="4"/>
      <c r="I41211"/>
      <c r="J41211" s="4"/>
      <c r="K41211"/>
      <c r="L41211"/>
      <c r="M41211"/>
      <c r="N41211"/>
      <c r="O41211" s="5"/>
    </row>
    <row r="41212" s="1" customFormat="1" ht="14.25" spans="1:15">
      <c r="A41212" s="3"/>
      <c r="B41212"/>
      <c r="C41212"/>
      <c r="D41212"/>
      <c r="E41212" s="4"/>
      <c r="F41212" s="4"/>
      <c r="G41212"/>
      <c r="H41212" s="4"/>
      <c r="I41212"/>
      <c r="J41212" s="4"/>
      <c r="K41212"/>
      <c r="L41212"/>
      <c r="M41212"/>
      <c r="N41212"/>
      <c r="O41212" s="5"/>
    </row>
    <row r="41213" s="1" customFormat="1" ht="14.25" spans="1:15">
      <c r="A41213" s="3"/>
      <c r="B41213"/>
      <c r="C41213"/>
      <c r="D41213"/>
      <c r="E41213" s="4"/>
      <c r="F41213" s="4"/>
      <c r="G41213"/>
      <c r="H41213" s="4"/>
      <c r="I41213"/>
      <c r="J41213" s="4"/>
      <c r="K41213"/>
      <c r="L41213"/>
      <c r="M41213"/>
      <c r="N41213"/>
      <c r="O41213" s="5"/>
    </row>
    <row r="41214" s="1" customFormat="1" ht="14.25" spans="1:15">
      <c r="A41214" s="3"/>
      <c r="B41214"/>
      <c r="C41214"/>
      <c r="D41214"/>
      <c r="E41214" s="4"/>
      <c r="F41214" s="4"/>
      <c r="G41214"/>
      <c r="H41214" s="4"/>
      <c r="I41214"/>
      <c r="J41214" s="4"/>
      <c r="K41214"/>
      <c r="L41214"/>
      <c r="M41214"/>
      <c r="N41214"/>
      <c r="O41214" s="5"/>
    </row>
    <row r="41215" s="1" customFormat="1" ht="14.25" spans="1:15">
      <c r="A41215" s="3"/>
      <c r="B41215"/>
      <c r="C41215"/>
      <c r="D41215"/>
      <c r="E41215" s="4"/>
      <c r="F41215" s="4"/>
      <c r="G41215"/>
      <c r="H41215" s="4"/>
      <c r="I41215"/>
      <c r="J41215" s="4"/>
      <c r="K41215"/>
      <c r="L41215"/>
      <c r="M41215"/>
      <c r="N41215"/>
      <c r="O41215" s="5"/>
    </row>
    <row r="41216" s="1" customFormat="1" ht="14.25" spans="1:15">
      <c r="A41216" s="3"/>
      <c r="B41216"/>
      <c r="C41216"/>
      <c r="D41216"/>
      <c r="E41216" s="4"/>
      <c r="F41216" s="4"/>
      <c r="G41216"/>
      <c r="H41216" s="4"/>
      <c r="I41216"/>
      <c r="J41216" s="4"/>
      <c r="K41216"/>
      <c r="L41216"/>
      <c r="M41216"/>
      <c r="N41216"/>
      <c r="O41216" s="5"/>
    </row>
    <row r="41217" s="1" customFormat="1" ht="14.25" spans="1:15">
      <c r="A41217" s="3"/>
      <c r="B41217"/>
      <c r="C41217"/>
      <c r="D41217"/>
      <c r="E41217" s="4"/>
      <c r="F41217" s="4"/>
      <c r="G41217"/>
      <c r="H41217" s="4"/>
      <c r="I41217"/>
      <c r="J41217" s="4"/>
      <c r="K41217"/>
      <c r="L41217"/>
      <c r="M41217"/>
      <c r="N41217"/>
      <c r="O41217" s="5"/>
    </row>
    <row r="41218" s="1" customFormat="1" ht="14.25" spans="1:15">
      <c r="A41218" s="3"/>
      <c r="B41218"/>
      <c r="C41218"/>
      <c r="D41218"/>
      <c r="E41218" s="4"/>
      <c r="F41218" s="4"/>
      <c r="G41218"/>
      <c r="H41218" s="4"/>
      <c r="I41218"/>
      <c r="J41218" s="4"/>
      <c r="K41218"/>
      <c r="L41218"/>
      <c r="M41218"/>
      <c r="N41218"/>
      <c r="O41218" s="5"/>
    </row>
    <row r="41219" s="1" customFormat="1" ht="14.25" spans="1:15">
      <c r="A41219" s="3"/>
      <c r="B41219"/>
      <c r="C41219"/>
      <c r="D41219"/>
      <c r="E41219" s="4"/>
      <c r="F41219" s="4"/>
      <c r="G41219"/>
      <c r="H41219" s="4"/>
      <c r="I41219"/>
      <c r="J41219" s="4"/>
      <c r="K41219"/>
      <c r="L41219"/>
      <c r="M41219"/>
      <c r="N41219"/>
      <c r="O41219" s="5"/>
    </row>
    <row r="41220" s="1" customFormat="1" ht="14.25" spans="1:15">
      <c r="A41220" s="3"/>
      <c r="B41220"/>
      <c r="C41220"/>
      <c r="D41220"/>
      <c r="E41220" s="4"/>
      <c r="F41220" s="4"/>
      <c r="G41220"/>
      <c r="H41220" s="4"/>
      <c r="I41220"/>
      <c r="J41220" s="4"/>
      <c r="K41220"/>
      <c r="L41220"/>
      <c r="M41220"/>
      <c r="N41220"/>
      <c r="O41220" s="5"/>
    </row>
    <row r="41221" s="1" customFormat="1" ht="14.25" spans="1:15">
      <c r="A41221" s="3"/>
      <c r="B41221"/>
      <c r="C41221"/>
      <c r="D41221"/>
      <c r="E41221" s="4"/>
      <c r="F41221" s="4"/>
      <c r="G41221"/>
      <c r="H41221" s="4"/>
      <c r="I41221"/>
      <c r="J41221" s="4"/>
      <c r="K41221"/>
      <c r="L41221"/>
      <c r="M41221"/>
      <c r="N41221"/>
      <c r="O41221" s="5"/>
    </row>
    <row r="41222" s="1" customFormat="1" ht="14.25" spans="1:15">
      <c r="A41222" s="3"/>
      <c r="B41222"/>
      <c r="C41222"/>
      <c r="D41222"/>
      <c r="E41222" s="4"/>
      <c r="F41222" s="4"/>
      <c r="G41222"/>
      <c r="H41222" s="4"/>
      <c r="I41222"/>
      <c r="J41222" s="4"/>
      <c r="K41222"/>
      <c r="L41222"/>
      <c r="M41222"/>
      <c r="N41222"/>
      <c r="O41222" s="5"/>
    </row>
    <row r="41223" s="1" customFormat="1" ht="14.25" spans="1:15">
      <c r="A41223" s="3"/>
      <c r="B41223"/>
      <c r="C41223"/>
      <c r="D41223"/>
      <c r="E41223" s="4"/>
      <c r="F41223" s="4"/>
      <c r="G41223"/>
      <c r="H41223" s="4"/>
      <c r="I41223"/>
      <c r="J41223" s="4"/>
      <c r="K41223"/>
      <c r="L41223"/>
      <c r="M41223"/>
      <c r="N41223"/>
      <c r="O41223" s="5"/>
    </row>
    <row r="41224" s="1" customFormat="1" ht="14.25" spans="1:15">
      <c r="A41224" s="3"/>
      <c r="B41224"/>
      <c r="C41224"/>
      <c r="D41224"/>
      <c r="E41224" s="4"/>
      <c r="F41224" s="4"/>
      <c r="G41224"/>
      <c r="H41224" s="4"/>
      <c r="I41224"/>
      <c r="J41224" s="4"/>
      <c r="K41224"/>
      <c r="L41224"/>
      <c r="M41224"/>
      <c r="N41224"/>
      <c r="O41224" s="5"/>
    </row>
    <row r="41225" s="1" customFormat="1" ht="14.25" spans="1:15">
      <c r="A41225" s="3"/>
      <c r="B41225"/>
      <c r="C41225"/>
      <c r="D41225"/>
      <c r="E41225" s="4"/>
      <c r="F41225" s="4"/>
      <c r="G41225"/>
      <c r="H41225" s="4"/>
      <c r="I41225"/>
      <c r="J41225" s="4"/>
      <c r="K41225"/>
      <c r="L41225"/>
      <c r="M41225"/>
      <c r="N41225"/>
      <c r="O41225" s="5"/>
    </row>
    <row r="41226" s="1" customFormat="1" ht="14.25" spans="1:15">
      <c r="A41226" s="3"/>
      <c r="B41226"/>
      <c r="C41226"/>
      <c r="D41226"/>
      <c r="E41226" s="4"/>
      <c r="F41226" s="4"/>
      <c r="G41226"/>
      <c r="H41226" s="4"/>
      <c r="I41226"/>
      <c r="J41226" s="4"/>
      <c r="K41226"/>
      <c r="L41226"/>
      <c r="M41226"/>
      <c r="N41226"/>
      <c r="O41226" s="5"/>
    </row>
    <row r="41227" s="1" customFormat="1" ht="14.25" spans="1:15">
      <c r="A41227" s="3"/>
      <c r="B41227"/>
      <c r="C41227"/>
      <c r="D41227"/>
      <c r="E41227" s="4"/>
      <c r="F41227" s="4"/>
      <c r="G41227"/>
      <c r="H41227" s="4"/>
      <c r="I41227"/>
      <c r="J41227" s="4"/>
      <c r="K41227"/>
      <c r="L41227"/>
      <c r="M41227"/>
      <c r="N41227"/>
      <c r="O41227" s="5"/>
    </row>
    <row r="41228" s="1" customFormat="1" ht="14.25" spans="1:15">
      <c r="A41228" s="3"/>
      <c r="B41228"/>
      <c r="C41228"/>
      <c r="D41228"/>
      <c r="E41228" s="4"/>
      <c r="F41228" s="4"/>
      <c r="G41228"/>
      <c r="H41228" s="4"/>
      <c r="I41228"/>
      <c r="J41228" s="4"/>
      <c r="K41228"/>
      <c r="L41228"/>
      <c r="M41228"/>
      <c r="N41228"/>
      <c r="O41228" s="5"/>
    </row>
    <row r="41229" s="1" customFormat="1" ht="14.25" spans="1:15">
      <c r="A41229" s="3"/>
      <c r="B41229"/>
      <c r="C41229"/>
      <c r="D41229"/>
      <c r="E41229" s="4"/>
      <c r="F41229" s="4"/>
      <c r="G41229"/>
      <c r="H41229" s="4"/>
      <c r="I41229"/>
      <c r="J41229" s="4"/>
      <c r="K41229"/>
      <c r="L41229"/>
      <c r="M41229"/>
      <c r="N41229"/>
      <c r="O41229" s="5"/>
    </row>
    <row r="41230" s="1" customFormat="1" ht="14.25" spans="1:15">
      <c r="A41230" s="3"/>
      <c r="B41230"/>
      <c r="C41230"/>
      <c r="D41230"/>
      <c r="E41230" s="4"/>
      <c r="F41230" s="4"/>
      <c r="G41230"/>
      <c r="H41230" s="4"/>
      <c r="I41230"/>
      <c r="J41230" s="4"/>
      <c r="K41230"/>
      <c r="L41230"/>
      <c r="M41230"/>
      <c r="N41230"/>
      <c r="O41230" s="5"/>
    </row>
    <row r="41231" s="1" customFormat="1" ht="14.25" spans="1:15">
      <c r="A41231" s="3"/>
      <c r="B41231"/>
      <c r="C41231"/>
      <c r="D41231"/>
      <c r="E41231" s="4"/>
      <c r="F41231" s="4"/>
      <c r="G41231"/>
      <c r="H41231" s="4"/>
      <c r="I41231"/>
      <c r="J41231" s="4"/>
      <c r="K41231"/>
      <c r="L41231"/>
      <c r="M41231"/>
      <c r="N41231"/>
      <c r="O41231" s="5"/>
    </row>
    <row r="41232" s="1" customFormat="1" ht="14.25" spans="1:15">
      <c r="A41232" s="3"/>
      <c r="B41232"/>
      <c r="C41232"/>
      <c r="D41232"/>
      <c r="E41232" s="4"/>
      <c r="F41232" s="4"/>
      <c r="G41232"/>
      <c r="H41232" s="4"/>
      <c r="I41232"/>
      <c r="J41232" s="4"/>
      <c r="K41232"/>
      <c r="L41232"/>
      <c r="M41232"/>
      <c r="N41232"/>
      <c r="O41232" s="5"/>
    </row>
    <row r="41233" s="1" customFormat="1" ht="14.25" spans="1:15">
      <c r="A41233" s="3"/>
      <c r="B41233"/>
      <c r="C41233"/>
      <c r="D41233"/>
      <c r="E41233" s="4"/>
      <c r="F41233" s="4"/>
      <c r="G41233"/>
      <c r="H41233" s="4"/>
      <c r="I41233"/>
      <c r="J41233" s="4"/>
      <c r="K41233"/>
      <c r="L41233"/>
      <c r="M41233"/>
      <c r="N41233"/>
      <c r="O41233" s="5"/>
    </row>
    <row r="41234" s="1" customFormat="1" ht="14.25" spans="1:15">
      <c r="A41234" s="3"/>
      <c r="B41234"/>
      <c r="C41234"/>
      <c r="D41234"/>
      <c r="E41234" s="4"/>
      <c r="F41234" s="4"/>
      <c r="G41234"/>
      <c r="H41234" s="4"/>
      <c r="I41234"/>
      <c r="J41234" s="4"/>
      <c r="K41234"/>
      <c r="L41234"/>
      <c r="M41234"/>
      <c r="N41234"/>
      <c r="O41234" s="5"/>
    </row>
    <row r="41235" s="1" customFormat="1" ht="14.25" spans="1:15">
      <c r="A41235" s="3"/>
      <c r="B41235"/>
      <c r="C41235"/>
      <c r="D41235"/>
      <c r="E41235" s="4"/>
      <c r="F41235" s="4"/>
      <c r="G41235"/>
      <c r="H41235" s="4"/>
      <c r="I41235"/>
      <c r="J41235" s="4"/>
      <c r="K41235"/>
      <c r="L41235"/>
      <c r="M41235"/>
      <c r="N41235"/>
      <c r="O41235" s="5"/>
    </row>
    <row r="41236" s="1" customFormat="1" ht="14.25" spans="1:15">
      <c r="A41236" s="3"/>
      <c r="B41236"/>
      <c r="C41236"/>
      <c r="D41236"/>
      <c r="E41236" s="4"/>
      <c r="F41236" s="4"/>
      <c r="G41236"/>
      <c r="H41236" s="4"/>
      <c r="I41236"/>
      <c r="J41236" s="4"/>
      <c r="K41236"/>
      <c r="L41236"/>
      <c r="M41236"/>
      <c r="N41236"/>
      <c r="O41236" s="5"/>
    </row>
    <row r="41237" s="1" customFormat="1" ht="14.25" spans="1:15">
      <c r="A41237" s="3"/>
      <c r="B41237"/>
      <c r="C41237"/>
      <c r="D41237"/>
      <c r="E41237" s="4"/>
      <c r="F41237" s="4"/>
      <c r="G41237"/>
      <c r="H41237" s="4"/>
      <c r="I41237"/>
      <c r="J41237" s="4"/>
      <c r="K41237"/>
      <c r="L41237"/>
      <c r="M41237"/>
      <c r="N41237"/>
      <c r="O41237" s="5"/>
    </row>
    <row r="41238" s="1" customFormat="1" ht="14.25" spans="1:15">
      <c r="A41238" s="3"/>
      <c r="B41238"/>
      <c r="C41238"/>
      <c r="D41238"/>
      <c r="E41238" s="4"/>
      <c r="F41238" s="4"/>
      <c r="G41238"/>
      <c r="H41238" s="4"/>
      <c r="I41238"/>
      <c r="J41238" s="4"/>
      <c r="K41238"/>
      <c r="L41238"/>
      <c r="M41238"/>
      <c r="N41238"/>
      <c r="O41238" s="5"/>
    </row>
    <row r="41239" s="1" customFormat="1" ht="14.25" spans="1:15">
      <c r="A41239" s="3"/>
      <c r="B41239"/>
      <c r="C41239"/>
      <c r="D41239"/>
      <c r="E41239" s="4"/>
      <c r="F41239" s="4"/>
      <c r="G41239"/>
      <c r="H41239" s="4"/>
      <c r="I41239"/>
      <c r="J41239" s="4"/>
      <c r="K41239"/>
      <c r="L41239"/>
      <c r="M41239"/>
      <c r="N41239"/>
      <c r="O41239" s="5"/>
    </row>
    <row r="41240" s="1" customFormat="1" ht="14.25" spans="1:15">
      <c r="A41240" s="3"/>
      <c r="B41240"/>
      <c r="C41240"/>
      <c r="D41240"/>
      <c r="E41240" s="4"/>
      <c r="F41240" s="4"/>
      <c r="G41240"/>
      <c r="H41240" s="4"/>
      <c r="I41240"/>
      <c r="J41240" s="4"/>
      <c r="K41240"/>
      <c r="L41240"/>
      <c r="M41240"/>
      <c r="N41240"/>
      <c r="O41240" s="5"/>
    </row>
    <row r="41241" s="1" customFormat="1" ht="14.25" spans="1:15">
      <c r="A41241" s="3"/>
      <c r="B41241"/>
      <c r="C41241"/>
      <c r="D41241"/>
      <c r="E41241" s="4"/>
      <c r="F41241" s="4"/>
      <c r="G41241"/>
      <c r="H41241" s="4"/>
      <c r="I41241"/>
      <c r="J41241" s="4"/>
      <c r="K41241"/>
      <c r="L41241"/>
      <c r="M41241"/>
      <c r="N41241"/>
      <c r="O41241" s="5"/>
    </row>
    <row r="41242" s="1" customFormat="1" ht="14.25" spans="1:15">
      <c r="A41242" s="3"/>
      <c r="B41242"/>
      <c r="C41242"/>
      <c r="D41242"/>
      <c r="E41242" s="4"/>
      <c r="F41242" s="4"/>
      <c r="G41242"/>
      <c r="H41242" s="4"/>
      <c r="I41242"/>
      <c r="J41242" s="4"/>
      <c r="K41242"/>
      <c r="L41242"/>
      <c r="M41242"/>
      <c r="N41242"/>
      <c r="O41242" s="5"/>
    </row>
    <row r="41243" s="1" customFormat="1" ht="14.25" spans="1:15">
      <c r="A41243" s="3"/>
      <c r="B41243"/>
      <c r="C41243"/>
      <c r="D41243"/>
      <c r="E41243" s="4"/>
      <c r="F41243" s="4"/>
      <c r="G41243"/>
      <c r="H41243" s="4"/>
      <c r="I41243"/>
      <c r="J41243" s="4"/>
      <c r="K41243"/>
      <c r="L41243"/>
      <c r="M41243"/>
      <c r="N41243"/>
      <c r="O41243" s="5"/>
    </row>
    <row r="41244" s="1" customFormat="1" ht="14.25" spans="1:15">
      <c r="A41244" s="3"/>
      <c r="B41244"/>
      <c r="C41244"/>
      <c r="D41244"/>
      <c r="E41244" s="4"/>
      <c r="F41244" s="4"/>
      <c r="G41244"/>
      <c r="H41244" s="4"/>
      <c r="I41244"/>
      <c r="J41244" s="4"/>
      <c r="K41244"/>
      <c r="L41244"/>
      <c r="M41244"/>
      <c r="N41244"/>
      <c r="O41244" s="5"/>
    </row>
    <row r="41245" s="1" customFormat="1" ht="14.25" spans="1:15">
      <c r="A41245" s="3"/>
      <c r="B41245"/>
      <c r="C41245"/>
      <c r="D41245"/>
      <c r="E41245" s="4"/>
      <c r="F41245" s="4"/>
      <c r="G41245"/>
      <c r="H41245" s="4"/>
      <c r="I41245"/>
      <c r="J41245" s="4"/>
      <c r="K41245"/>
      <c r="L41245"/>
      <c r="M41245"/>
      <c r="N41245"/>
      <c r="O41245" s="5"/>
    </row>
    <row r="41246" s="1" customFormat="1" ht="14.25" spans="1:15">
      <c r="A41246" s="3"/>
      <c r="B41246"/>
      <c r="C41246"/>
      <c r="D41246"/>
      <c r="E41246" s="4"/>
      <c r="F41246" s="4"/>
      <c r="G41246"/>
      <c r="H41246" s="4"/>
      <c r="I41246"/>
      <c r="J41246" s="4"/>
      <c r="K41246"/>
      <c r="L41246"/>
      <c r="M41246"/>
      <c r="N41246"/>
      <c r="O41246" s="5"/>
    </row>
    <row r="41247" s="1" customFormat="1" ht="14.25" spans="1:15">
      <c r="A41247" s="3"/>
      <c r="B41247"/>
      <c r="C41247"/>
      <c r="D41247"/>
      <c r="E41247" s="4"/>
      <c r="F41247" s="4"/>
      <c r="G41247"/>
      <c r="H41247" s="4"/>
      <c r="I41247"/>
      <c r="J41247" s="4"/>
      <c r="K41247"/>
      <c r="L41247"/>
      <c r="M41247"/>
      <c r="N41247"/>
      <c r="O41247" s="5"/>
    </row>
    <row r="41248" s="1" customFormat="1" ht="14.25" spans="1:15">
      <c r="A41248" s="3"/>
      <c r="B41248"/>
      <c r="C41248"/>
      <c r="D41248"/>
      <c r="E41248" s="4"/>
      <c r="F41248" s="4"/>
      <c r="G41248"/>
      <c r="H41248" s="4"/>
      <c r="I41248"/>
      <c r="J41248" s="4"/>
      <c r="K41248"/>
      <c r="L41248"/>
      <c r="M41248"/>
      <c r="N41248"/>
      <c r="O41248" s="5"/>
    </row>
    <row r="41249" s="1" customFormat="1" ht="14.25" spans="1:15">
      <c r="A41249" s="3"/>
      <c r="B41249"/>
      <c r="C41249"/>
      <c r="D41249"/>
      <c r="E41249" s="4"/>
      <c r="F41249" s="4"/>
      <c r="G41249"/>
      <c r="H41249" s="4"/>
      <c r="I41249"/>
      <c r="J41249" s="4"/>
      <c r="K41249"/>
      <c r="L41249"/>
      <c r="M41249"/>
      <c r="N41249"/>
      <c r="O41249" s="5"/>
    </row>
    <row r="41250" s="1" customFormat="1" ht="14.25" spans="1:15">
      <c r="A41250" s="3"/>
      <c r="B41250"/>
      <c r="C41250"/>
      <c r="D41250"/>
      <c r="E41250" s="4"/>
      <c r="F41250" s="4"/>
      <c r="G41250"/>
      <c r="H41250" s="4"/>
      <c r="I41250"/>
      <c r="J41250" s="4"/>
      <c r="K41250"/>
      <c r="L41250"/>
      <c r="M41250"/>
      <c r="N41250"/>
      <c r="O41250" s="5"/>
    </row>
    <row r="41251" s="1" customFormat="1" ht="14.25" spans="1:15">
      <c r="A41251" s="3"/>
      <c r="B41251"/>
      <c r="C41251"/>
      <c r="D41251"/>
      <c r="E41251" s="4"/>
      <c r="F41251" s="4"/>
      <c r="G41251"/>
      <c r="H41251" s="4"/>
      <c r="I41251"/>
      <c r="J41251" s="4"/>
      <c r="K41251"/>
      <c r="L41251"/>
      <c r="M41251"/>
      <c r="N41251"/>
      <c r="O41251" s="5"/>
    </row>
    <row r="41252" s="1" customFormat="1" ht="14.25" spans="1:15">
      <c r="A41252" s="3"/>
      <c r="B41252"/>
      <c r="C41252"/>
      <c r="D41252"/>
      <c r="E41252" s="4"/>
      <c r="F41252" s="4"/>
      <c r="G41252"/>
      <c r="H41252" s="4"/>
      <c r="I41252"/>
      <c r="J41252" s="4"/>
      <c r="K41252"/>
      <c r="L41252"/>
      <c r="M41252"/>
      <c r="N41252"/>
      <c r="O41252" s="5"/>
    </row>
    <row r="41253" s="1" customFormat="1" ht="14.25" spans="1:15">
      <c r="A41253" s="3"/>
      <c r="B41253"/>
      <c r="C41253"/>
      <c r="D41253"/>
      <c r="E41253" s="4"/>
      <c r="F41253" s="4"/>
      <c r="G41253"/>
      <c r="H41253" s="4"/>
      <c r="I41253"/>
      <c r="J41253" s="4"/>
      <c r="K41253"/>
      <c r="L41253"/>
      <c r="M41253"/>
      <c r="N41253"/>
      <c r="O41253" s="5"/>
    </row>
    <row r="41254" s="1" customFormat="1" ht="14.25" spans="1:15">
      <c r="A41254" s="3"/>
      <c r="B41254"/>
      <c r="C41254"/>
      <c r="D41254"/>
      <c r="E41254" s="4"/>
      <c r="F41254" s="4"/>
      <c r="G41254"/>
      <c r="H41254" s="4"/>
      <c r="I41254"/>
      <c r="J41254" s="4"/>
      <c r="K41254"/>
      <c r="L41254"/>
      <c r="M41254"/>
      <c r="N41254"/>
      <c r="O41254" s="5"/>
    </row>
    <row r="41255" s="1" customFormat="1" ht="14.25" spans="1:15">
      <c r="A41255" s="3"/>
      <c r="B41255"/>
      <c r="C41255"/>
      <c r="D41255"/>
      <c r="E41255" s="4"/>
      <c r="F41255" s="4"/>
      <c r="G41255"/>
      <c r="H41255" s="4"/>
      <c r="I41255"/>
      <c r="J41255" s="4"/>
      <c r="K41255"/>
      <c r="L41255"/>
      <c r="M41255"/>
      <c r="N41255"/>
      <c r="O41255" s="5"/>
    </row>
    <row r="41256" s="1" customFormat="1" ht="14.25" spans="1:15">
      <c r="A41256" s="3"/>
      <c r="B41256"/>
      <c r="C41256"/>
      <c r="D41256"/>
      <c r="E41256" s="4"/>
      <c r="F41256" s="4"/>
      <c r="G41256"/>
      <c r="H41256" s="4"/>
      <c r="I41256"/>
      <c r="J41256" s="4"/>
      <c r="K41256"/>
      <c r="L41256"/>
      <c r="M41256"/>
      <c r="N41256"/>
      <c r="O41256" s="5"/>
    </row>
    <row r="41257" s="1" customFormat="1" ht="14.25" spans="1:15">
      <c r="A41257" s="3"/>
      <c r="B41257"/>
      <c r="C41257"/>
      <c r="D41257"/>
      <c r="E41257" s="4"/>
      <c r="F41257" s="4"/>
      <c r="G41257"/>
      <c r="H41257" s="4"/>
      <c r="I41257"/>
      <c r="J41257" s="4"/>
      <c r="K41257"/>
      <c r="L41257"/>
      <c r="M41257"/>
      <c r="N41257"/>
      <c r="O41257" s="5"/>
    </row>
    <row r="41258" s="1" customFormat="1" ht="14.25" spans="1:15">
      <c r="A41258" s="3"/>
      <c r="B41258"/>
      <c r="C41258"/>
      <c r="D41258"/>
      <c r="E41258" s="4"/>
      <c r="F41258" s="4"/>
      <c r="G41258"/>
      <c r="H41258" s="4"/>
      <c r="I41258"/>
      <c r="J41258" s="4"/>
      <c r="K41258"/>
      <c r="L41258"/>
      <c r="M41258"/>
      <c r="N41258"/>
      <c r="O41258" s="5"/>
    </row>
    <row r="41259" s="1" customFormat="1" ht="14.25" spans="1:15">
      <c r="A41259" s="3"/>
      <c r="B41259"/>
      <c r="C41259"/>
      <c r="D41259"/>
      <c r="E41259" s="4"/>
      <c r="F41259" s="4"/>
      <c r="G41259"/>
      <c r="H41259" s="4"/>
      <c r="I41259"/>
      <c r="J41259" s="4"/>
      <c r="K41259"/>
      <c r="L41259"/>
      <c r="M41259"/>
      <c r="N41259"/>
      <c r="O41259" s="5"/>
    </row>
    <row r="41260" s="1" customFormat="1" ht="14.25" spans="1:15">
      <c r="A41260" s="3"/>
      <c r="B41260"/>
      <c r="C41260"/>
      <c r="D41260"/>
      <c r="E41260" s="4"/>
      <c r="F41260" s="4"/>
      <c r="G41260"/>
      <c r="H41260" s="4"/>
      <c r="I41260"/>
      <c r="J41260" s="4"/>
      <c r="K41260"/>
      <c r="L41260"/>
      <c r="M41260"/>
      <c r="N41260"/>
      <c r="O41260" s="5"/>
    </row>
    <row r="41261" s="1" customFormat="1" ht="14.25" spans="1:15">
      <c r="A41261" s="3"/>
      <c r="B41261"/>
      <c r="C41261"/>
      <c r="D41261"/>
      <c r="E41261" s="4"/>
      <c r="F41261" s="4"/>
      <c r="G41261"/>
      <c r="H41261" s="4"/>
      <c r="I41261"/>
      <c r="J41261" s="4"/>
      <c r="K41261"/>
      <c r="L41261"/>
      <c r="M41261"/>
      <c r="N41261"/>
      <c r="O41261" s="5"/>
    </row>
    <row r="41262" s="1" customFormat="1" ht="14.25" spans="1:15">
      <c r="A41262" s="3"/>
      <c r="B41262"/>
      <c r="C41262"/>
      <c r="D41262"/>
      <c r="E41262" s="4"/>
      <c r="F41262" s="4"/>
      <c r="G41262"/>
      <c r="H41262" s="4"/>
      <c r="I41262"/>
      <c r="J41262" s="4"/>
      <c r="K41262"/>
      <c r="L41262"/>
      <c r="M41262"/>
      <c r="N41262"/>
      <c r="O41262" s="5"/>
    </row>
    <row r="41263" s="1" customFormat="1" ht="14.25" spans="1:15">
      <c r="A41263" s="3"/>
      <c r="B41263"/>
      <c r="C41263"/>
      <c r="D41263"/>
      <c r="E41263" s="4"/>
      <c r="F41263" s="4"/>
      <c r="G41263"/>
      <c r="H41263" s="4"/>
      <c r="I41263"/>
      <c r="J41263" s="4"/>
      <c r="K41263"/>
      <c r="L41263"/>
      <c r="M41263"/>
      <c r="N41263"/>
      <c r="O41263" s="5"/>
    </row>
    <row r="41264" s="1" customFormat="1" ht="14.25" spans="1:15">
      <c r="A41264" s="3"/>
      <c r="B41264"/>
      <c r="C41264"/>
      <c r="D41264"/>
      <c r="E41264" s="4"/>
      <c r="F41264" s="4"/>
      <c r="G41264"/>
      <c r="H41264" s="4"/>
      <c r="I41264"/>
      <c r="J41264" s="4"/>
      <c r="K41264"/>
      <c r="L41264"/>
      <c r="M41264"/>
      <c r="N41264"/>
      <c r="O41264" s="5"/>
    </row>
    <row r="41265" s="1" customFormat="1" ht="14.25" spans="1:15">
      <c r="A41265" s="3"/>
      <c r="B41265"/>
      <c r="C41265"/>
      <c r="D41265"/>
      <c r="E41265" s="4"/>
      <c r="F41265" s="4"/>
      <c r="G41265"/>
      <c r="H41265" s="4"/>
      <c r="I41265"/>
      <c r="J41265" s="4"/>
      <c r="K41265"/>
      <c r="L41265"/>
      <c r="M41265"/>
      <c r="N41265"/>
      <c r="O41265" s="5"/>
    </row>
    <row r="41266" s="1" customFormat="1" ht="14.25" spans="1:15">
      <c r="A41266" s="3"/>
      <c r="B41266"/>
      <c r="C41266"/>
      <c r="D41266"/>
      <c r="E41266" s="4"/>
      <c r="F41266" s="4"/>
      <c r="G41266"/>
      <c r="H41266" s="4"/>
      <c r="I41266"/>
      <c r="J41266" s="4"/>
      <c r="K41266"/>
      <c r="L41266"/>
      <c r="M41266"/>
      <c r="N41266"/>
      <c r="O41266" s="5"/>
    </row>
    <row r="41267" s="1" customFormat="1" ht="14.25" spans="1:15">
      <c r="A41267" s="3"/>
      <c r="B41267"/>
      <c r="C41267"/>
      <c r="D41267"/>
      <c r="E41267" s="4"/>
      <c r="F41267" s="4"/>
      <c r="G41267"/>
      <c r="H41267" s="4"/>
      <c r="I41267"/>
      <c r="J41267" s="4"/>
      <c r="K41267"/>
      <c r="L41267"/>
      <c r="M41267"/>
      <c r="N41267"/>
      <c r="O41267" s="5"/>
    </row>
    <row r="41268" s="1" customFormat="1" ht="14.25" spans="1:15">
      <c r="A41268" s="3"/>
      <c r="B41268"/>
      <c r="C41268"/>
      <c r="D41268"/>
      <c r="E41268" s="4"/>
      <c r="F41268" s="4"/>
      <c r="G41268"/>
      <c r="H41268" s="4"/>
      <c r="I41268"/>
      <c r="J41268" s="4"/>
      <c r="K41268"/>
      <c r="L41268"/>
      <c r="M41268"/>
      <c r="N41268"/>
      <c r="O41268" s="5"/>
    </row>
    <row r="41269" s="1" customFormat="1" ht="14.25" spans="1:15">
      <c r="A41269" s="3"/>
      <c r="B41269"/>
      <c r="C41269"/>
      <c r="D41269"/>
      <c r="E41269" s="4"/>
      <c r="F41269" s="4"/>
      <c r="G41269"/>
      <c r="H41269" s="4"/>
      <c r="I41269"/>
      <c r="J41269" s="4"/>
      <c r="K41269"/>
      <c r="L41269"/>
      <c r="M41269"/>
      <c r="N41269"/>
      <c r="O41269" s="5"/>
    </row>
    <row r="41270" s="1" customFormat="1" ht="14.25" spans="1:15">
      <c r="A41270" s="3"/>
      <c r="B41270"/>
      <c r="C41270"/>
      <c r="D41270"/>
      <c r="E41270" s="4"/>
      <c r="F41270" s="4"/>
      <c r="G41270"/>
      <c r="H41270" s="4"/>
      <c r="I41270"/>
      <c r="J41270" s="4"/>
      <c r="K41270"/>
      <c r="L41270"/>
      <c r="M41270"/>
      <c r="N41270"/>
      <c r="O41270" s="5"/>
    </row>
    <row r="41271" s="1" customFormat="1" ht="14.25" spans="1:15">
      <c r="A41271" s="3"/>
      <c r="B41271"/>
      <c r="C41271"/>
      <c r="D41271"/>
      <c r="E41271" s="4"/>
      <c r="F41271" s="4"/>
      <c r="G41271"/>
      <c r="H41271" s="4"/>
      <c r="I41271"/>
      <c r="J41271" s="4"/>
      <c r="K41271"/>
      <c r="L41271"/>
      <c r="M41271"/>
      <c r="N41271"/>
      <c r="O41271" s="5"/>
    </row>
    <row r="41272" s="1" customFormat="1" ht="14.25" spans="1:15">
      <c r="A41272" s="3"/>
      <c r="B41272"/>
      <c r="C41272"/>
      <c r="D41272"/>
      <c r="E41272" s="4"/>
      <c r="F41272" s="4"/>
      <c r="G41272"/>
      <c r="H41272" s="4"/>
      <c r="I41272"/>
      <c r="J41272" s="4"/>
      <c r="K41272"/>
      <c r="L41272"/>
      <c r="M41272"/>
      <c r="N41272"/>
      <c r="O41272" s="5"/>
    </row>
    <row r="41273" s="1" customFormat="1" ht="14.25" spans="1:15">
      <c r="A41273" s="3"/>
      <c r="B41273"/>
      <c r="C41273"/>
      <c r="D41273"/>
      <c r="E41273" s="4"/>
      <c r="F41273" s="4"/>
      <c r="G41273"/>
      <c r="H41273" s="4"/>
      <c r="I41273"/>
      <c r="J41273" s="4"/>
      <c r="K41273"/>
      <c r="L41273"/>
      <c r="M41273"/>
      <c r="N41273"/>
      <c r="O41273" s="5"/>
    </row>
    <row r="41274" s="1" customFormat="1" ht="14.25" spans="1:15">
      <c r="A41274" s="3"/>
      <c r="B41274"/>
      <c r="C41274"/>
      <c r="D41274"/>
      <c r="E41274" s="4"/>
      <c r="F41274" s="4"/>
      <c r="G41274"/>
      <c r="H41274" s="4"/>
      <c r="I41274"/>
      <c r="J41274" s="4"/>
      <c r="K41274"/>
      <c r="L41274"/>
      <c r="M41274"/>
      <c r="N41274"/>
      <c r="O41274" s="5"/>
    </row>
    <row r="41275" s="1" customFormat="1" ht="14.25" spans="1:15">
      <c r="A41275" s="3"/>
      <c r="B41275"/>
      <c r="C41275"/>
      <c r="D41275"/>
      <c r="E41275" s="4"/>
      <c r="F41275" s="4"/>
      <c r="G41275"/>
      <c r="H41275" s="4"/>
      <c r="I41275"/>
      <c r="J41275" s="4"/>
      <c r="K41275"/>
      <c r="L41275"/>
      <c r="M41275"/>
      <c r="N41275"/>
      <c r="O41275" s="5"/>
    </row>
    <row r="41276" s="1" customFormat="1" ht="14.25" spans="1:15">
      <c r="A41276" s="3"/>
      <c r="B41276"/>
      <c r="C41276"/>
      <c r="D41276"/>
      <c r="E41276" s="4"/>
      <c r="F41276" s="4"/>
      <c r="G41276"/>
      <c r="H41276" s="4"/>
      <c r="I41276"/>
      <c r="J41276" s="4"/>
      <c r="K41276"/>
      <c r="L41276"/>
      <c r="M41276"/>
      <c r="N41276"/>
      <c r="O41276" s="5"/>
    </row>
    <row r="41277" s="1" customFormat="1" ht="14.25" spans="1:15">
      <c r="A41277" s="3"/>
      <c r="B41277"/>
      <c r="C41277"/>
      <c r="D41277"/>
      <c r="E41277" s="4"/>
      <c r="F41277" s="4"/>
      <c r="G41277"/>
      <c r="H41277" s="4"/>
      <c r="I41277"/>
      <c r="J41277" s="4"/>
      <c r="K41277"/>
      <c r="L41277"/>
      <c r="M41277"/>
      <c r="N41277"/>
      <c r="O41277" s="5"/>
    </row>
    <row r="41278" s="1" customFormat="1" ht="14.25" spans="1:15">
      <c r="A41278" s="3"/>
      <c r="B41278"/>
      <c r="C41278"/>
      <c r="D41278"/>
      <c r="E41278" s="4"/>
      <c r="F41278" s="4"/>
      <c r="G41278"/>
      <c r="H41278" s="4"/>
      <c r="I41278"/>
      <c r="J41278" s="4"/>
      <c r="K41278"/>
      <c r="L41278"/>
      <c r="M41278"/>
      <c r="N41278"/>
      <c r="O41278" s="5"/>
    </row>
    <row r="41279" s="1" customFormat="1" ht="14.25" spans="1:15">
      <c r="A41279" s="3"/>
      <c r="B41279"/>
      <c r="C41279"/>
      <c r="D41279"/>
      <c r="E41279" s="4"/>
      <c r="F41279" s="4"/>
      <c r="G41279"/>
      <c r="H41279" s="4"/>
      <c r="I41279"/>
      <c r="J41279" s="4"/>
      <c r="K41279"/>
      <c r="L41279"/>
      <c r="M41279"/>
      <c r="N41279"/>
      <c r="O41279" s="5"/>
    </row>
    <row r="41280" s="1" customFormat="1" ht="14.25" spans="1:15">
      <c r="A41280" s="3"/>
      <c r="B41280"/>
      <c r="C41280"/>
      <c r="D41280"/>
      <c r="E41280" s="4"/>
      <c r="F41280" s="4"/>
      <c r="G41280"/>
      <c r="H41280" s="4"/>
      <c r="I41280"/>
      <c r="J41280" s="4"/>
      <c r="K41280"/>
      <c r="L41280"/>
      <c r="M41280"/>
      <c r="N41280"/>
      <c r="O41280" s="5"/>
    </row>
    <row r="41281" s="1" customFormat="1" ht="14.25" spans="1:15">
      <c r="A41281" s="3"/>
      <c r="B41281"/>
      <c r="C41281"/>
      <c r="D41281"/>
      <c r="E41281" s="4"/>
      <c r="F41281" s="4"/>
      <c r="G41281"/>
      <c r="H41281" s="4"/>
      <c r="I41281"/>
      <c r="J41281" s="4"/>
      <c r="K41281"/>
      <c r="L41281"/>
      <c r="M41281"/>
      <c r="N41281"/>
      <c r="O41281" s="5"/>
    </row>
    <row r="41282" s="1" customFormat="1" ht="14.25" spans="1:15">
      <c r="A41282" s="3"/>
      <c r="B41282"/>
      <c r="C41282"/>
      <c r="D41282"/>
      <c r="E41282" s="4"/>
      <c r="F41282" s="4"/>
      <c r="G41282"/>
      <c r="H41282" s="4"/>
      <c r="I41282"/>
      <c r="J41282" s="4"/>
      <c r="K41282"/>
      <c r="L41282"/>
      <c r="M41282"/>
      <c r="N41282"/>
      <c r="O41282" s="5"/>
    </row>
    <row r="41283" s="1" customFormat="1" ht="14.25" spans="1:15">
      <c r="A41283" s="3"/>
      <c r="B41283"/>
      <c r="C41283"/>
      <c r="D41283"/>
      <c r="E41283" s="4"/>
      <c r="F41283" s="4"/>
      <c r="G41283"/>
      <c r="H41283" s="4"/>
      <c r="I41283"/>
      <c r="J41283" s="4"/>
      <c r="K41283"/>
      <c r="L41283"/>
      <c r="M41283"/>
      <c r="N41283"/>
      <c r="O41283" s="5"/>
    </row>
    <row r="41284" s="1" customFormat="1" ht="14.25" spans="1:15">
      <c r="A41284" s="3"/>
      <c r="B41284"/>
      <c r="C41284"/>
      <c r="D41284"/>
      <c r="E41284" s="4"/>
      <c r="F41284" s="4"/>
      <c r="G41284"/>
      <c r="H41284" s="4"/>
      <c r="I41284"/>
      <c r="J41284" s="4"/>
      <c r="K41284"/>
      <c r="L41284"/>
      <c r="M41284"/>
      <c r="N41284"/>
      <c r="O41284" s="5"/>
    </row>
    <row r="41285" s="1" customFormat="1" ht="14.25" spans="1:15">
      <c r="A41285" s="3"/>
      <c r="B41285"/>
      <c r="C41285"/>
      <c r="D41285"/>
      <c r="E41285" s="4"/>
      <c r="F41285" s="4"/>
      <c r="G41285"/>
      <c r="H41285" s="4"/>
      <c r="I41285"/>
      <c r="J41285" s="4"/>
      <c r="K41285"/>
      <c r="L41285"/>
      <c r="M41285"/>
      <c r="N41285"/>
      <c r="O41285" s="5"/>
    </row>
    <row r="41286" s="1" customFormat="1" ht="14.25" spans="1:15">
      <c r="A41286" s="3"/>
      <c r="B41286"/>
      <c r="C41286"/>
      <c r="D41286"/>
      <c r="E41286" s="4"/>
      <c r="F41286" s="4"/>
      <c r="G41286"/>
      <c r="H41286" s="4"/>
      <c r="I41286"/>
      <c r="J41286" s="4"/>
      <c r="K41286"/>
      <c r="L41286"/>
      <c r="M41286"/>
      <c r="N41286"/>
      <c r="O41286" s="5"/>
    </row>
    <row r="41287" s="1" customFormat="1" ht="14.25" spans="1:15">
      <c r="A41287" s="3"/>
      <c r="B41287"/>
      <c r="C41287"/>
      <c r="D41287"/>
      <c r="E41287" s="4"/>
      <c r="F41287" s="4"/>
      <c r="G41287"/>
      <c r="H41287" s="4"/>
      <c r="I41287"/>
      <c r="J41287" s="4"/>
      <c r="K41287"/>
      <c r="L41287"/>
      <c r="M41287"/>
      <c r="N41287"/>
      <c r="O41287" s="5"/>
    </row>
    <row r="41288" s="1" customFormat="1" ht="14.25" spans="1:15">
      <c r="A41288" s="3"/>
      <c r="B41288"/>
      <c r="C41288"/>
      <c r="D41288"/>
      <c r="E41288" s="4"/>
      <c r="F41288" s="4"/>
      <c r="G41288"/>
      <c r="H41288" s="4"/>
      <c r="I41288"/>
      <c r="J41288" s="4"/>
      <c r="K41288"/>
      <c r="L41288"/>
      <c r="M41288"/>
      <c r="N41288"/>
      <c r="O41288" s="5"/>
    </row>
    <row r="41289" s="1" customFormat="1" ht="14.25" spans="1:15">
      <c r="A41289" s="3"/>
      <c r="B41289"/>
      <c r="C41289"/>
      <c r="D41289"/>
      <c r="E41289" s="4"/>
      <c r="F41289" s="4"/>
      <c r="G41289"/>
      <c r="H41289" s="4"/>
      <c r="I41289"/>
      <c r="J41289" s="4"/>
      <c r="K41289"/>
      <c r="L41289"/>
      <c r="M41289"/>
      <c r="N41289"/>
      <c r="O41289" s="5"/>
    </row>
    <row r="41290" s="1" customFormat="1" ht="14.25" spans="1:15">
      <c r="A41290" s="3"/>
      <c r="B41290"/>
      <c r="C41290"/>
      <c r="D41290"/>
      <c r="E41290" s="4"/>
      <c r="F41290" s="4"/>
      <c r="G41290"/>
      <c r="H41290" s="4"/>
      <c r="I41290"/>
      <c r="J41290" s="4"/>
      <c r="K41290"/>
      <c r="L41290"/>
      <c r="M41290"/>
      <c r="N41290"/>
      <c r="O41290" s="5"/>
    </row>
    <row r="41291" s="1" customFormat="1" ht="14.25" spans="1:15">
      <c r="A41291" s="3"/>
      <c r="B41291"/>
      <c r="C41291"/>
      <c r="D41291"/>
      <c r="E41291" s="4"/>
      <c r="F41291" s="4"/>
      <c r="G41291"/>
      <c r="H41291" s="4"/>
      <c r="I41291"/>
      <c r="J41291" s="4"/>
      <c r="K41291"/>
      <c r="L41291"/>
      <c r="M41291"/>
      <c r="N41291"/>
      <c r="O41291" s="5"/>
    </row>
    <row r="41292" s="1" customFormat="1" ht="14.25" spans="1:15">
      <c r="A41292" s="3"/>
      <c r="B41292"/>
      <c r="C41292"/>
      <c r="D41292"/>
      <c r="E41292" s="4"/>
      <c r="F41292" s="4"/>
      <c r="G41292"/>
      <c r="H41292" s="4"/>
      <c r="I41292"/>
      <c r="J41292" s="4"/>
      <c r="K41292"/>
      <c r="L41292"/>
      <c r="M41292"/>
      <c r="N41292"/>
      <c r="O41292" s="5"/>
    </row>
    <row r="41293" s="1" customFormat="1" ht="14.25" spans="1:15">
      <c r="A41293" s="3"/>
      <c r="B41293"/>
      <c r="C41293"/>
      <c r="D41293"/>
      <c r="E41293" s="4"/>
      <c r="F41293" s="4"/>
      <c r="G41293"/>
      <c r="H41293" s="4"/>
      <c r="I41293"/>
      <c r="J41293" s="4"/>
      <c r="K41293"/>
      <c r="L41293"/>
      <c r="M41293"/>
      <c r="N41293"/>
      <c r="O41293" s="5"/>
    </row>
    <row r="41294" s="1" customFormat="1" ht="14.25" spans="1:15">
      <c r="A41294" s="3"/>
      <c r="B41294"/>
      <c r="C41294"/>
      <c r="D41294"/>
      <c r="E41294" s="4"/>
      <c r="F41294" s="4"/>
      <c r="G41294"/>
      <c r="H41294" s="4"/>
      <c r="I41294"/>
      <c r="J41294" s="4"/>
      <c r="K41294"/>
      <c r="L41294"/>
      <c r="M41294"/>
      <c r="N41294"/>
      <c r="O41294" s="5"/>
    </row>
    <row r="41295" s="1" customFormat="1" ht="14.25" spans="1:15">
      <c r="A41295" s="3"/>
      <c r="B41295"/>
      <c r="C41295"/>
      <c r="D41295"/>
      <c r="E41295" s="4"/>
      <c r="F41295" s="4"/>
      <c r="G41295"/>
      <c r="H41295" s="4"/>
      <c r="I41295"/>
      <c r="J41295" s="4"/>
      <c r="K41295"/>
      <c r="L41295"/>
      <c r="M41295"/>
      <c r="N41295"/>
      <c r="O41295" s="5"/>
    </row>
    <row r="41296" s="1" customFormat="1" ht="14.25" spans="1:15">
      <c r="A41296" s="3"/>
      <c r="B41296"/>
      <c r="C41296"/>
      <c r="D41296"/>
      <c r="E41296" s="4"/>
      <c r="F41296" s="4"/>
      <c r="G41296"/>
      <c r="H41296" s="4"/>
      <c r="I41296"/>
      <c r="J41296" s="4"/>
      <c r="K41296"/>
      <c r="L41296"/>
      <c r="M41296"/>
      <c r="N41296"/>
      <c r="O41296" s="5"/>
    </row>
    <row r="41297" s="1" customFormat="1" ht="14.25" spans="1:15">
      <c r="A41297" s="3"/>
      <c r="B41297"/>
      <c r="C41297"/>
      <c r="D41297"/>
      <c r="E41297" s="4"/>
      <c r="F41297" s="4"/>
      <c r="G41297"/>
      <c r="H41297" s="4"/>
      <c r="I41297"/>
      <c r="J41297" s="4"/>
      <c r="K41297"/>
      <c r="L41297"/>
      <c r="M41297"/>
      <c r="N41297"/>
      <c r="O41297" s="5"/>
    </row>
    <row r="41298" s="1" customFormat="1" ht="14.25" spans="1:15">
      <c r="A41298" s="3"/>
      <c r="B41298"/>
      <c r="C41298"/>
      <c r="D41298"/>
      <c r="E41298" s="4"/>
      <c r="F41298" s="4"/>
      <c r="G41298"/>
      <c r="H41298" s="4"/>
      <c r="I41298"/>
      <c r="J41298" s="4"/>
      <c r="K41298"/>
      <c r="L41298"/>
      <c r="M41298"/>
      <c r="N41298"/>
      <c r="O41298" s="5"/>
    </row>
    <row r="41299" s="1" customFormat="1" ht="14.25" spans="1:15">
      <c r="A41299" s="3"/>
      <c r="B41299"/>
      <c r="C41299"/>
      <c r="D41299"/>
      <c r="E41299" s="4"/>
      <c r="F41299" s="4"/>
      <c r="G41299"/>
      <c r="H41299" s="4"/>
      <c r="I41299"/>
      <c r="J41299" s="4"/>
      <c r="K41299"/>
      <c r="L41299"/>
      <c r="M41299"/>
      <c r="N41299"/>
      <c r="O41299" s="5"/>
    </row>
    <row r="41300" s="1" customFormat="1" ht="14.25" spans="1:15">
      <c r="A41300" s="3"/>
      <c r="B41300"/>
      <c r="C41300"/>
      <c r="D41300"/>
      <c r="E41300" s="4"/>
      <c r="F41300" s="4"/>
      <c r="G41300"/>
      <c r="H41300" s="4"/>
      <c r="I41300"/>
      <c r="J41300" s="4"/>
      <c r="K41300"/>
      <c r="L41300"/>
      <c r="M41300"/>
      <c r="N41300"/>
      <c r="O41300" s="5"/>
    </row>
    <row r="41301" s="1" customFormat="1" ht="14.25" spans="1:15">
      <c r="A41301" s="3"/>
      <c r="B41301"/>
      <c r="C41301"/>
      <c r="D41301"/>
      <c r="E41301" s="4"/>
      <c r="F41301" s="4"/>
      <c r="G41301"/>
      <c r="H41301" s="4"/>
      <c r="I41301"/>
      <c r="J41301" s="4"/>
      <c r="K41301"/>
      <c r="L41301"/>
      <c r="M41301"/>
      <c r="N41301"/>
      <c r="O41301" s="5"/>
    </row>
    <row r="41302" s="1" customFormat="1" ht="14.25" spans="1:15">
      <c r="A41302" s="3"/>
      <c r="B41302"/>
      <c r="C41302"/>
      <c r="D41302"/>
      <c r="E41302" s="4"/>
      <c r="F41302" s="4"/>
      <c r="G41302"/>
      <c r="H41302" s="4"/>
      <c r="I41302"/>
      <c r="J41302" s="4"/>
      <c r="K41302"/>
      <c r="L41302"/>
      <c r="M41302"/>
      <c r="N41302"/>
      <c r="O41302" s="5"/>
    </row>
    <row r="41303" s="1" customFormat="1" ht="14.25" spans="1:15">
      <c r="A41303" s="3"/>
      <c r="B41303"/>
      <c r="C41303"/>
      <c r="D41303"/>
      <c r="E41303" s="4"/>
      <c r="F41303" s="4"/>
      <c r="G41303"/>
      <c r="H41303" s="4"/>
      <c r="I41303"/>
      <c r="J41303" s="4"/>
      <c r="K41303"/>
      <c r="L41303"/>
      <c r="M41303"/>
      <c r="N41303"/>
      <c r="O41303" s="5"/>
    </row>
    <row r="41304" s="1" customFormat="1" ht="14.25" spans="1:15">
      <c r="A41304" s="3"/>
      <c r="B41304"/>
      <c r="C41304"/>
      <c r="D41304"/>
      <c r="E41304" s="4"/>
      <c r="F41304" s="4"/>
      <c r="G41304"/>
      <c r="H41304" s="4"/>
      <c r="I41304"/>
      <c r="J41304" s="4"/>
      <c r="K41304"/>
      <c r="L41304"/>
      <c r="M41304"/>
      <c r="N41304"/>
      <c r="O41304" s="5"/>
    </row>
    <row r="41305" s="1" customFormat="1" ht="14.25" spans="1:15">
      <c r="A41305" s="3"/>
      <c r="B41305"/>
      <c r="C41305"/>
      <c r="D41305"/>
      <c r="E41305" s="4"/>
      <c r="F41305" s="4"/>
      <c r="G41305"/>
      <c r="H41305" s="4"/>
      <c r="I41305"/>
      <c r="J41305" s="4"/>
      <c r="K41305"/>
      <c r="L41305"/>
      <c r="M41305"/>
      <c r="N41305"/>
      <c r="O41305" s="5"/>
    </row>
    <row r="41306" s="1" customFormat="1" ht="14.25" spans="1:15">
      <c r="A41306" s="3"/>
      <c r="B41306"/>
      <c r="C41306"/>
      <c r="D41306"/>
      <c r="E41306" s="4"/>
      <c r="F41306" s="4"/>
      <c r="G41306"/>
      <c r="H41306" s="4"/>
      <c r="I41306"/>
      <c r="J41306" s="4"/>
      <c r="K41306"/>
      <c r="L41306"/>
      <c r="M41306"/>
      <c r="N41306"/>
      <c r="O41306" s="5"/>
    </row>
    <row r="41307" s="1" customFormat="1" ht="14.25" spans="1:15">
      <c r="A41307" s="3"/>
      <c r="B41307"/>
      <c r="C41307"/>
      <c r="D41307"/>
      <c r="E41307" s="4"/>
      <c r="F41307" s="4"/>
      <c r="G41307"/>
      <c r="H41307" s="4"/>
      <c r="I41307"/>
      <c r="J41307" s="4"/>
      <c r="K41307"/>
      <c r="L41307"/>
      <c r="M41307"/>
      <c r="N41307"/>
      <c r="O41307" s="5"/>
    </row>
    <row r="41308" s="1" customFormat="1" ht="14.25" spans="1:15">
      <c r="A41308" s="3"/>
      <c r="B41308"/>
      <c r="C41308"/>
      <c r="D41308"/>
      <c r="E41308" s="4"/>
      <c r="F41308" s="4"/>
      <c r="G41308"/>
      <c r="H41308" s="4"/>
      <c r="I41308"/>
      <c r="J41308" s="4"/>
      <c r="K41308"/>
      <c r="L41308"/>
      <c r="M41308"/>
      <c r="N41308"/>
      <c r="O41308" s="5"/>
    </row>
    <row r="41309" s="1" customFormat="1" ht="14.25" spans="1:15">
      <c r="A41309" s="3"/>
      <c r="B41309"/>
      <c r="C41309"/>
      <c r="D41309"/>
      <c r="E41309" s="4"/>
      <c r="F41309" s="4"/>
      <c r="G41309"/>
      <c r="H41309" s="4"/>
      <c r="I41309"/>
      <c r="J41309" s="4"/>
      <c r="K41309"/>
      <c r="L41309"/>
      <c r="M41309"/>
      <c r="N41309"/>
      <c r="O41309" s="5"/>
    </row>
    <row r="41310" s="1" customFormat="1" ht="14.25" spans="1:15">
      <c r="A41310" s="3"/>
      <c r="B41310"/>
      <c r="C41310"/>
      <c r="D41310"/>
      <c r="E41310" s="4"/>
      <c r="F41310" s="4"/>
      <c r="G41310"/>
      <c r="H41310" s="4"/>
      <c r="I41310"/>
      <c r="J41310" s="4"/>
      <c r="K41310"/>
      <c r="L41310"/>
      <c r="M41310"/>
      <c r="N41310"/>
      <c r="O41310" s="5"/>
    </row>
    <row r="41311" s="1" customFormat="1" ht="14.25" spans="1:15">
      <c r="A41311" s="3"/>
      <c r="B41311"/>
      <c r="C41311"/>
      <c r="D41311"/>
      <c r="E41311" s="4"/>
      <c r="F41311" s="4"/>
      <c r="G41311"/>
      <c r="H41311" s="4"/>
      <c r="I41311"/>
      <c r="J41311" s="4"/>
      <c r="K41311"/>
      <c r="L41311"/>
      <c r="M41311"/>
      <c r="N41311"/>
      <c r="O41311" s="5"/>
    </row>
    <row r="41312" s="1" customFormat="1" ht="14.25" spans="1:15">
      <c r="A41312" s="3"/>
      <c r="B41312"/>
      <c r="C41312"/>
      <c r="D41312"/>
      <c r="E41312" s="4"/>
      <c r="F41312" s="4"/>
      <c r="G41312"/>
      <c r="H41312" s="4"/>
      <c r="I41312"/>
      <c r="J41312" s="4"/>
      <c r="K41312"/>
      <c r="L41312"/>
      <c r="M41312"/>
      <c r="N41312"/>
      <c r="O41312" s="5"/>
    </row>
    <row r="41313" s="1" customFormat="1" ht="14.25" spans="1:15">
      <c r="A41313" s="3"/>
      <c r="B41313"/>
      <c r="C41313"/>
      <c r="D41313"/>
      <c r="E41313" s="4"/>
      <c r="F41313" s="4"/>
      <c r="G41313"/>
      <c r="H41313" s="4"/>
      <c r="I41313"/>
      <c r="J41313" s="4"/>
      <c r="K41313"/>
      <c r="L41313"/>
      <c r="M41313"/>
      <c r="N41313"/>
      <c r="O41313" s="5"/>
    </row>
    <row r="41314" s="1" customFormat="1" ht="14.25" spans="1:15">
      <c r="A41314" s="3"/>
      <c r="B41314"/>
      <c r="C41314"/>
      <c r="D41314"/>
      <c r="E41314" s="4"/>
      <c r="F41314" s="4"/>
      <c r="G41314"/>
      <c r="H41314" s="4"/>
      <c r="I41314"/>
      <c r="J41314" s="4"/>
      <c r="K41314"/>
      <c r="L41314"/>
      <c r="M41314"/>
      <c r="N41314"/>
      <c r="O41314" s="5"/>
    </row>
    <row r="41315" s="1" customFormat="1" ht="14.25" spans="1:15">
      <c r="A41315" s="3"/>
      <c r="B41315"/>
      <c r="C41315"/>
      <c r="D41315"/>
      <c r="E41315" s="4"/>
      <c r="F41315" s="4"/>
      <c r="G41315"/>
      <c r="H41315" s="4"/>
      <c r="I41315"/>
      <c r="J41315" s="4"/>
      <c r="K41315"/>
      <c r="L41315"/>
      <c r="M41315"/>
      <c r="N41315"/>
      <c r="O41315" s="5"/>
    </row>
    <row r="41316" s="1" customFormat="1" ht="14.25" spans="1:15">
      <c r="A41316" s="3"/>
      <c r="B41316"/>
      <c r="C41316"/>
      <c r="D41316"/>
      <c r="E41316" s="4"/>
      <c r="F41316" s="4"/>
      <c r="G41316"/>
      <c r="H41316" s="4"/>
      <c r="I41316"/>
      <c r="J41316" s="4"/>
      <c r="K41316"/>
      <c r="L41316"/>
      <c r="M41316"/>
      <c r="N41316"/>
      <c r="O41316" s="5"/>
    </row>
    <row r="41317" s="1" customFormat="1" ht="14.25" spans="1:15">
      <c r="A41317" s="3"/>
      <c r="B41317"/>
      <c r="C41317"/>
      <c r="D41317"/>
      <c r="E41317" s="4"/>
      <c r="F41317" s="4"/>
      <c r="G41317"/>
      <c r="H41317" s="4"/>
      <c r="I41317"/>
      <c r="J41317" s="4"/>
      <c r="K41317"/>
      <c r="L41317"/>
      <c r="M41317"/>
      <c r="N41317"/>
      <c r="O41317" s="5"/>
    </row>
    <row r="41318" s="1" customFormat="1" ht="14.25" spans="1:15">
      <c r="A41318" s="3"/>
      <c r="B41318"/>
      <c r="C41318"/>
      <c r="D41318"/>
      <c r="E41318" s="4"/>
      <c r="F41318" s="4"/>
      <c r="G41318"/>
      <c r="H41318" s="4"/>
      <c r="I41318"/>
      <c r="J41318" s="4"/>
      <c r="K41318"/>
      <c r="L41318"/>
      <c r="M41318"/>
      <c r="N41318"/>
      <c r="O41318" s="5"/>
    </row>
    <row r="41319" s="1" customFormat="1" ht="14.25" spans="1:15">
      <c r="A41319" s="3"/>
      <c r="B41319"/>
      <c r="C41319"/>
      <c r="D41319"/>
      <c r="E41319" s="4"/>
      <c r="F41319" s="4"/>
      <c r="G41319"/>
      <c r="H41319" s="4"/>
      <c r="I41319"/>
      <c r="J41319" s="4"/>
      <c r="K41319"/>
      <c r="L41319"/>
      <c r="M41319"/>
      <c r="N41319"/>
      <c r="O41319" s="5"/>
    </row>
    <row r="41320" s="1" customFormat="1" ht="14.25" spans="1:15">
      <c r="A41320" s="3"/>
      <c r="B41320"/>
      <c r="C41320"/>
      <c r="D41320"/>
      <c r="E41320" s="4"/>
      <c r="F41320" s="4"/>
      <c r="G41320"/>
      <c r="H41320" s="4"/>
      <c r="I41320"/>
      <c r="J41320" s="4"/>
      <c r="K41320"/>
      <c r="L41320"/>
      <c r="M41320"/>
      <c r="N41320"/>
      <c r="O41320" s="5"/>
    </row>
    <row r="41321" s="1" customFormat="1" ht="14.25" spans="1:15">
      <c r="A41321" s="3"/>
      <c r="B41321"/>
      <c r="C41321"/>
      <c r="D41321"/>
      <c r="E41321" s="4"/>
      <c r="F41321" s="4"/>
      <c r="G41321"/>
      <c r="H41321" s="4"/>
      <c r="I41321"/>
      <c r="J41321" s="4"/>
      <c r="K41321"/>
      <c r="L41321"/>
      <c r="M41321"/>
      <c r="N41321"/>
      <c r="O41321" s="5"/>
    </row>
    <row r="41322" s="1" customFormat="1" ht="14.25" spans="1:15">
      <c r="A41322" s="3"/>
      <c r="B41322"/>
      <c r="C41322"/>
      <c r="D41322"/>
      <c r="E41322" s="4"/>
      <c r="F41322" s="4"/>
      <c r="G41322"/>
      <c r="H41322" s="4"/>
      <c r="I41322"/>
      <c r="J41322" s="4"/>
      <c r="K41322"/>
      <c r="L41322"/>
      <c r="M41322"/>
      <c r="N41322"/>
      <c r="O41322" s="5"/>
    </row>
    <row r="41323" s="1" customFormat="1" ht="14.25" spans="1:15">
      <c r="A41323" s="3"/>
      <c r="B41323"/>
      <c r="C41323"/>
      <c r="D41323"/>
      <c r="E41323" s="4"/>
      <c r="F41323" s="4"/>
      <c r="G41323"/>
      <c r="H41323" s="4"/>
      <c r="I41323"/>
      <c r="J41323" s="4"/>
      <c r="K41323"/>
      <c r="L41323"/>
      <c r="M41323"/>
      <c r="N41323"/>
      <c r="O41323" s="5"/>
    </row>
    <row r="41324" s="1" customFormat="1" ht="14.25" spans="1:15">
      <c r="A41324" s="3"/>
      <c r="B41324"/>
      <c r="C41324"/>
      <c r="D41324"/>
      <c r="E41324" s="4"/>
      <c r="F41324" s="4"/>
      <c r="G41324"/>
      <c r="H41324" s="4"/>
      <c r="I41324"/>
      <c r="J41324" s="4"/>
      <c r="K41324"/>
      <c r="L41324"/>
      <c r="M41324"/>
      <c r="N41324"/>
      <c r="O41324" s="5"/>
    </row>
    <row r="41325" s="1" customFormat="1" ht="14.25" spans="1:15">
      <c r="A41325" s="3"/>
      <c r="B41325"/>
      <c r="C41325"/>
      <c r="D41325"/>
      <c r="E41325" s="4"/>
      <c r="F41325" s="4"/>
      <c r="G41325"/>
      <c r="H41325" s="4"/>
      <c r="I41325"/>
      <c r="J41325" s="4"/>
      <c r="K41325"/>
      <c r="L41325"/>
      <c r="M41325"/>
      <c r="N41325"/>
      <c r="O41325" s="5"/>
    </row>
    <row r="41326" s="1" customFormat="1" ht="14.25" spans="1:15">
      <c r="A41326" s="3"/>
      <c r="B41326"/>
      <c r="C41326"/>
      <c r="D41326"/>
      <c r="E41326" s="4"/>
      <c r="F41326" s="4"/>
      <c r="G41326"/>
      <c r="H41326" s="4"/>
      <c r="I41326"/>
      <c r="J41326" s="4"/>
      <c r="K41326"/>
      <c r="L41326"/>
      <c r="M41326"/>
      <c r="N41326"/>
      <c r="O41326" s="5"/>
    </row>
    <row r="41327" s="1" customFormat="1" ht="14.25" spans="1:15">
      <c r="A41327" s="3"/>
      <c r="B41327"/>
      <c r="C41327"/>
      <c r="D41327"/>
      <c r="E41327" s="4"/>
      <c r="F41327" s="4"/>
      <c r="G41327"/>
      <c r="H41327" s="4"/>
      <c r="I41327"/>
      <c r="J41327" s="4"/>
      <c r="K41327"/>
      <c r="L41327"/>
      <c r="M41327"/>
      <c r="N41327"/>
      <c r="O41327" s="5"/>
    </row>
    <row r="41328" s="1" customFormat="1" ht="14.25" spans="1:15">
      <c r="A41328" s="3"/>
      <c r="B41328"/>
      <c r="C41328"/>
      <c r="D41328"/>
      <c r="E41328" s="4"/>
      <c r="F41328" s="4"/>
      <c r="G41328"/>
      <c r="H41328" s="4"/>
      <c r="I41328"/>
      <c r="J41328" s="4"/>
      <c r="K41328"/>
      <c r="L41328"/>
      <c r="M41328"/>
      <c r="N41328"/>
      <c r="O41328" s="5"/>
    </row>
    <row r="41329" s="1" customFormat="1" ht="14.25" spans="1:15">
      <c r="A41329" s="3"/>
      <c r="B41329"/>
      <c r="C41329"/>
      <c r="D41329"/>
      <c r="E41329" s="4"/>
      <c r="F41329" s="4"/>
      <c r="G41329"/>
      <c r="H41329" s="4"/>
      <c r="I41329"/>
      <c r="J41329" s="4"/>
      <c r="K41329"/>
      <c r="L41329"/>
      <c r="M41329"/>
      <c r="N41329"/>
      <c r="O41329" s="5"/>
    </row>
    <row r="41330" s="1" customFormat="1" ht="14.25" spans="1:15">
      <c r="A41330" s="3"/>
      <c r="B41330"/>
      <c r="C41330"/>
      <c r="D41330"/>
      <c r="E41330" s="4"/>
      <c r="F41330" s="4"/>
      <c r="G41330"/>
      <c r="H41330" s="4"/>
      <c r="I41330"/>
      <c r="J41330" s="4"/>
      <c r="K41330"/>
      <c r="L41330"/>
      <c r="M41330"/>
      <c r="N41330"/>
      <c r="O41330" s="5"/>
    </row>
    <row r="41331" s="1" customFormat="1" ht="14.25" spans="1:15">
      <c r="A41331" s="3"/>
      <c r="B41331"/>
      <c r="C41331"/>
      <c r="D41331"/>
      <c r="E41331" s="4"/>
      <c r="F41331" s="4"/>
      <c r="G41331"/>
      <c r="H41331" s="4"/>
      <c r="I41331"/>
      <c r="J41331" s="4"/>
      <c r="K41331"/>
      <c r="L41331"/>
      <c r="M41331"/>
      <c r="N41331"/>
      <c r="O41331" s="5"/>
    </row>
    <row r="41332" s="1" customFormat="1" ht="14.25" spans="1:15">
      <c r="A41332" s="3"/>
      <c r="B41332"/>
      <c r="C41332"/>
      <c r="D41332"/>
      <c r="E41332" s="4"/>
      <c r="F41332" s="4"/>
      <c r="G41332"/>
      <c r="H41332" s="4"/>
      <c r="I41332"/>
      <c r="J41332" s="4"/>
      <c r="K41332"/>
      <c r="L41332"/>
      <c r="M41332"/>
      <c r="N41332"/>
      <c r="O41332" s="5"/>
    </row>
    <row r="41333" s="1" customFormat="1" ht="14.25" spans="1:15">
      <c r="A41333" s="3"/>
      <c r="B41333"/>
      <c r="C41333"/>
      <c r="D41333"/>
      <c r="E41333" s="4"/>
      <c r="F41333" s="4"/>
      <c r="G41333"/>
      <c r="H41333" s="4"/>
      <c r="I41333"/>
      <c r="J41333" s="4"/>
      <c r="K41333"/>
      <c r="L41333"/>
      <c r="M41333"/>
      <c r="N41333"/>
      <c r="O41333" s="5"/>
    </row>
    <row r="41334" s="1" customFormat="1" ht="14.25" spans="1:15">
      <c r="A41334" s="3"/>
      <c r="B41334"/>
      <c r="C41334"/>
      <c r="D41334"/>
      <c r="E41334" s="4"/>
      <c r="F41334" s="4"/>
      <c r="G41334"/>
      <c r="H41334" s="4"/>
      <c r="I41334"/>
      <c r="J41334" s="4"/>
      <c r="K41334"/>
      <c r="L41334"/>
      <c r="M41334"/>
      <c r="N41334"/>
      <c r="O41334" s="5"/>
    </row>
    <row r="41335" s="1" customFormat="1" ht="14.25" spans="1:15">
      <c r="A41335" s="3"/>
      <c r="B41335"/>
      <c r="C41335"/>
      <c r="D41335"/>
      <c r="E41335" s="4"/>
      <c r="F41335" s="4"/>
      <c r="G41335"/>
      <c r="H41335" s="4"/>
      <c r="I41335"/>
      <c r="J41335" s="4"/>
      <c r="K41335"/>
      <c r="L41335"/>
      <c r="M41335"/>
      <c r="N41335"/>
      <c r="O41335" s="5"/>
    </row>
    <row r="41336" s="1" customFormat="1" ht="14.25" spans="1:15">
      <c r="A41336" s="3"/>
      <c r="B41336"/>
      <c r="C41336"/>
      <c r="D41336"/>
      <c r="E41336" s="4"/>
      <c r="F41336" s="4"/>
      <c r="G41336"/>
      <c r="H41336" s="4"/>
      <c r="I41336"/>
      <c r="J41336" s="4"/>
      <c r="K41336"/>
      <c r="L41336"/>
      <c r="M41336"/>
      <c r="N41336"/>
      <c r="O41336" s="5"/>
    </row>
    <row r="41337" s="1" customFormat="1" ht="14.25" spans="1:15">
      <c r="A41337" s="3"/>
      <c r="B41337"/>
      <c r="C41337"/>
      <c r="D41337"/>
      <c r="E41337" s="4"/>
      <c r="F41337" s="4"/>
      <c r="G41337"/>
      <c r="H41337" s="4"/>
      <c r="I41337"/>
      <c r="J41337" s="4"/>
      <c r="K41337"/>
      <c r="L41337"/>
      <c r="M41337"/>
      <c r="N41337"/>
      <c r="O41337" s="5"/>
    </row>
    <row r="41338" s="1" customFormat="1" ht="14.25" spans="1:15">
      <c r="A41338" s="3"/>
      <c r="B41338"/>
      <c r="C41338"/>
      <c r="D41338"/>
      <c r="E41338" s="4"/>
      <c r="F41338" s="4"/>
      <c r="G41338"/>
      <c r="H41338" s="4"/>
      <c r="I41338"/>
      <c r="J41338" s="4"/>
      <c r="K41338"/>
      <c r="L41338"/>
      <c r="M41338"/>
      <c r="N41338"/>
      <c r="O41338" s="5"/>
    </row>
    <row r="41339" s="1" customFormat="1" ht="14.25" spans="1:15">
      <c r="A41339" s="3"/>
      <c r="B41339"/>
      <c r="C41339"/>
      <c r="D41339"/>
      <c r="E41339" s="4"/>
      <c r="F41339" s="4"/>
      <c r="G41339"/>
      <c r="H41339" s="4"/>
      <c r="I41339"/>
      <c r="J41339" s="4"/>
      <c r="K41339"/>
      <c r="L41339"/>
      <c r="M41339"/>
      <c r="N41339"/>
      <c r="O41339" s="5"/>
    </row>
    <row r="41340" s="1" customFormat="1" ht="14.25" spans="1:15">
      <c r="A41340" s="3"/>
      <c r="B41340"/>
      <c r="C41340"/>
      <c r="D41340"/>
      <c r="E41340" s="4"/>
      <c r="F41340" s="4"/>
      <c r="G41340"/>
      <c r="H41340" s="4"/>
      <c r="I41340"/>
      <c r="J41340" s="4"/>
      <c r="K41340"/>
      <c r="L41340"/>
      <c r="M41340"/>
      <c r="N41340"/>
      <c r="O41340" s="5"/>
    </row>
    <row r="41341" s="1" customFormat="1" ht="14.25" spans="1:15">
      <c r="A41341" s="3"/>
      <c r="B41341"/>
      <c r="C41341"/>
      <c r="D41341"/>
      <c r="E41341" s="4"/>
      <c r="F41341" s="4"/>
      <c r="G41341"/>
      <c r="H41341" s="4"/>
      <c r="I41341"/>
      <c r="J41341" s="4"/>
      <c r="K41341"/>
      <c r="L41341"/>
      <c r="M41341"/>
      <c r="N41341"/>
      <c r="O41341" s="5"/>
    </row>
    <row r="41342" s="1" customFormat="1" ht="14.25" spans="1:15">
      <c r="A41342" s="3"/>
      <c r="B41342"/>
      <c r="C41342"/>
      <c r="D41342"/>
      <c r="E41342" s="4"/>
      <c r="F41342" s="4"/>
      <c r="G41342"/>
      <c r="H41342" s="4"/>
      <c r="I41342"/>
      <c r="J41342" s="4"/>
      <c r="K41342"/>
      <c r="L41342"/>
      <c r="M41342"/>
      <c r="N41342"/>
      <c r="O41342" s="5"/>
    </row>
    <row r="41343" s="1" customFormat="1" ht="14.25" spans="1:15">
      <c r="A41343" s="3"/>
      <c r="B41343"/>
      <c r="C41343"/>
      <c r="D41343"/>
      <c r="E41343" s="4"/>
      <c r="F41343" s="4"/>
      <c r="G41343"/>
      <c r="H41343" s="4"/>
      <c r="I41343"/>
      <c r="J41343" s="4"/>
      <c r="K41343"/>
      <c r="L41343"/>
      <c r="M41343"/>
      <c r="N41343"/>
      <c r="O41343" s="5"/>
    </row>
    <row r="41344" s="1" customFormat="1" ht="14.25" spans="1:15">
      <c r="A41344" s="3"/>
      <c r="B41344"/>
      <c r="C41344"/>
      <c r="D41344"/>
      <c r="E41344" s="4"/>
      <c r="F41344" s="4"/>
      <c r="G41344"/>
      <c r="H41344" s="4"/>
      <c r="I41344"/>
      <c r="J41344" s="4"/>
      <c r="K41344"/>
      <c r="L41344"/>
      <c r="M41344"/>
      <c r="N41344"/>
      <c r="O41344" s="5"/>
    </row>
    <row r="41345" s="1" customFormat="1" ht="14.25" spans="1:15">
      <c r="A41345" s="3"/>
      <c r="B41345"/>
      <c r="C41345"/>
      <c r="D41345"/>
      <c r="E41345" s="4"/>
      <c r="F41345" s="4"/>
      <c r="G41345"/>
      <c r="H41345" s="4"/>
      <c r="I41345"/>
      <c r="J41345" s="4"/>
      <c r="K41345"/>
      <c r="L41345"/>
      <c r="M41345"/>
      <c r="N41345"/>
      <c r="O41345" s="5"/>
    </row>
    <row r="41346" s="1" customFormat="1" ht="14.25" spans="1:15">
      <c r="A41346" s="3"/>
      <c r="B41346"/>
      <c r="C41346"/>
      <c r="D41346"/>
      <c r="E41346" s="4"/>
      <c r="F41346" s="4"/>
      <c r="G41346"/>
      <c r="H41346" s="4"/>
      <c r="I41346"/>
      <c r="J41346" s="4"/>
      <c r="K41346"/>
      <c r="L41346"/>
      <c r="M41346"/>
      <c r="N41346"/>
      <c r="O41346" s="5"/>
    </row>
    <row r="41347" s="1" customFormat="1" ht="14.25" spans="1:15">
      <c r="A41347" s="3"/>
      <c r="B41347"/>
      <c r="C41347"/>
      <c r="D41347"/>
      <c r="E41347" s="4"/>
      <c r="F41347" s="4"/>
      <c r="G41347"/>
      <c r="H41347" s="4"/>
      <c r="I41347"/>
      <c r="J41347" s="4"/>
      <c r="K41347"/>
      <c r="L41347"/>
      <c r="M41347"/>
      <c r="N41347"/>
      <c r="O41347" s="5"/>
    </row>
    <row r="41348" s="1" customFormat="1" ht="14.25" spans="1:15">
      <c r="A41348" s="3"/>
      <c r="B41348"/>
      <c r="C41348"/>
      <c r="D41348"/>
      <c r="E41348" s="4"/>
      <c r="F41348" s="4"/>
      <c r="G41348"/>
      <c r="H41348" s="4"/>
      <c r="I41348"/>
      <c r="J41348" s="4"/>
      <c r="K41348"/>
      <c r="L41348"/>
      <c r="M41348"/>
      <c r="N41348"/>
      <c r="O41348" s="5"/>
    </row>
    <row r="41349" s="1" customFormat="1" ht="14.25" spans="1:15">
      <c r="A41349" s="3"/>
      <c r="B41349"/>
      <c r="C41349"/>
      <c r="D41349"/>
      <c r="E41349" s="4"/>
      <c r="F41349" s="4"/>
      <c r="G41349"/>
      <c r="H41349" s="4"/>
      <c r="I41349"/>
      <c r="J41349" s="4"/>
      <c r="K41349"/>
      <c r="L41349"/>
      <c r="M41349"/>
      <c r="N41349"/>
      <c r="O41349" s="5"/>
    </row>
    <row r="41350" s="1" customFormat="1" ht="14.25" spans="1:15">
      <c r="A41350" s="3"/>
      <c r="B41350"/>
      <c r="C41350"/>
      <c r="D41350"/>
      <c r="E41350" s="4"/>
      <c r="F41350" s="4"/>
      <c r="G41350"/>
      <c r="H41350" s="4"/>
      <c r="I41350"/>
      <c r="J41350" s="4"/>
      <c r="K41350"/>
      <c r="L41350"/>
      <c r="M41350"/>
      <c r="N41350"/>
      <c r="O41350" s="5"/>
    </row>
    <row r="41351" s="1" customFormat="1" ht="14.25" spans="1:15">
      <c r="A41351" s="3"/>
      <c r="B41351"/>
      <c r="C41351"/>
      <c r="D41351"/>
      <c r="E41351" s="4"/>
      <c r="F41351" s="4"/>
      <c r="G41351"/>
      <c r="H41351" s="4"/>
      <c r="I41351"/>
      <c r="J41351" s="4"/>
      <c r="K41351"/>
      <c r="L41351"/>
      <c r="M41351"/>
      <c r="N41351"/>
      <c r="O41351" s="5"/>
    </row>
    <row r="41352" s="1" customFormat="1" ht="14.25" spans="1:15">
      <c r="A41352" s="3"/>
      <c r="B41352"/>
      <c r="C41352"/>
      <c r="D41352"/>
      <c r="E41352" s="4"/>
      <c r="F41352" s="4"/>
      <c r="G41352"/>
      <c r="H41352" s="4"/>
      <c r="I41352"/>
      <c r="J41352" s="4"/>
      <c r="K41352"/>
      <c r="L41352"/>
      <c r="M41352"/>
      <c r="N41352"/>
      <c r="O41352" s="5"/>
    </row>
    <row r="41353" s="1" customFormat="1" ht="14.25" spans="1:15">
      <c r="A41353" s="3"/>
      <c r="B41353"/>
      <c r="C41353"/>
      <c r="D41353"/>
      <c r="E41353" s="4"/>
      <c r="F41353" s="4"/>
      <c r="G41353"/>
      <c r="H41353" s="4"/>
      <c r="I41353"/>
      <c r="J41353" s="4"/>
      <c r="K41353"/>
      <c r="L41353"/>
      <c r="M41353"/>
      <c r="N41353"/>
      <c r="O41353" s="5"/>
    </row>
    <row r="41354" s="1" customFormat="1" ht="14.25" spans="1:15">
      <c r="A41354" s="3"/>
      <c r="B41354"/>
      <c r="C41354"/>
      <c r="D41354"/>
      <c r="E41354" s="4"/>
      <c r="F41354" s="4"/>
      <c r="G41354"/>
      <c r="H41354" s="4"/>
      <c r="I41354"/>
      <c r="J41354" s="4"/>
      <c r="K41354"/>
      <c r="L41354"/>
      <c r="M41354"/>
      <c r="N41354"/>
      <c r="O41354" s="5"/>
    </row>
    <row r="41355" s="1" customFormat="1" ht="14.25" spans="1:15">
      <c r="A41355" s="3"/>
      <c r="B41355"/>
      <c r="C41355"/>
      <c r="D41355"/>
      <c r="E41355" s="4"/>
      <c r="F41355" s="4"/>
      <c r="G41355"/>
      <c r="H41355" s="4"/>
      <c r="I41355"/>
      <c r="J41355" s="4"/>
      <c r="K41355"/>
      <c r="L41355"/>
      <c r="M41355"/>
      <c r="N41355"/>
      <c r="O41355" s="5"/>
    </row>
    <row r="41356" s="1" customFormat="1" ht="14.25" spans="1:15">
      <c r="A41356" s="3"/>
      <c r="B41356"/>
      <c r="C41356"/>
      <c r="D41356"/>
      <c r="E41356" s="4"/>
      <c r="F41356" s="4"/>
      <c r="G41356"/>
      <c r="H41356" s="4"/>
      <c r="I41356"/>
      <c r="J41356" s="4"/>
      <c r="K41356"/>
      <c r="L41356"/>
      <c r="M41356"/>
      <c r="N41356"/>
      <c r="O41356" s="5"/>
    </row>
    <row r="41357" s="1" customFormat="1" ht="14.25" spans="1:15">
      <c r="A41357" s="3"/>
      <c r="B41357"/>
      <c r="C41357"/>
      <c r="D41357"/>
      <c r="E41357" s="4"/>
      <c r="F41357" s="4"/>
      <c r="G41357"/>
      <c r="H41357" s="4"/>
      <c r="I41357"/>
      <c r="J41357" s="4"/>
      <c r="K41357"/>
      <c r="L41357"/>
      <c r="M41357"/>
      <c r="N41357"/>
      <c r="O41357" s="5"/>
    </row>
    <row r="41358" s="1" customFormat="1" ht="14.25" spans="1:15">
      <c r="A41358" s="3"/>
      <c r="B41358"/>
      <c r="C41358"/>
      <c r="D41358"/>
      <c r="E41358" s="4"/>
      <c r="F41358" s="4"/>
      <c r="G41358"/>
      <c r="H41358" s="4"/>
      <c r="I41358"/>
      <c r="J41358" s="4"/>
      <c r="K41358"/>
      <c r="L41358"/>
      <c r="M41358"/>
      <c r="N41358"/>
      <c r="O41358" s="5"/>
    </row>
    <row r="41359" s="1" customFormat="1" ht="14.25" spans="1:15">
      <c r="A41359" s="3"/>
      <c r="B41359"/>
      <c r="C41359"/>
      <c r="D41359"/>
      <c r="E41359" s="4"/>
      <c r="F41359" s="4"/>
      <c r="G41359"/>
      <c r="H41359" s="4"/>
      <c r="I41359"/>
      <c r="J41359" s="4"/>
      <c r="K41359"/>
      <c r="L41359"/>
      <c r="M41359"/>
      <c r="N41359"/>
      <c r="O41359" s="5"/>
    </row>
    <row r="41360" s="1" customFormat="1" ht="14.25" spans="1:15">
      <c r="A41360" s="3"/>
      <c r="B41360"/>
      <c r="C41360"/>
      <c r="D41360"/>
      <c r="E41360" s="4"/>
      <c r="F41360" s="4"/>
      <c r="G41360"/>
      <c r="H41360" s="4"/>
      <c r="I41360"/>
      <c r="J41360" s="4"/>
      <c r="K41360"/>
      <c r="L41360"/>
      <c r="M41360"/>
      <c r="N41360"/>
      <c r="O41360" s="5"/>
    </row>
    <row r="41361" s="1" customFormat="1" ht="14.25" spans="1:15">
      <c r="A41361" s="3"/>
      <c r="B41361"/>
      <c r="C41361"/>
      <c r="D41361"/>
      <c r="E41361" s="4"/>
      <c r="F41361" s="4"/>
      <c r="G41361"/>
      <c r="H41361" s="4"/>
      <c r="I41361"/>
      <c r="J41361" s="4"/>
      <c r="K41361"/>
      <c r="L41361"/>
      <c r="M41361"/>
      <c r="N41361"/>
      <c r="O41361" s="5"/>
    </row>
    <row r="41362" s="1" customFormat="1" ht="14.25" spans="1:15">
      <c r="A41362" s="3"/>
      <c r="B41362"/>
      <c r="C41362"/>
      <c r="D41362"/>
      <c r="E41362" s="4"/>
      <c r="F41362" s="4"/>
      <c r="G41362"/>
      <c r="H41362" s="4"/>
      <c r="I41362"/>
      <c r="J41362" s="4"/>
      <c r="K41362"/>
      <c r="L41362"/>
      <c r="M41362"/>
      <c r="N41362"/>
      <c r="O41362" s="5"/>
    </row>
    <row r="41363" s="1" customFormat="1" ht="14.25" spans="1:15">
      <c r="A41363" s="3"/>
      <c r="B41363"/>
      <c r="C41363"/>
      <c r="D41363"/>
      <c r="E41363" s="4"/>
      <c r="F41363" s="4"/>
      <c r="G41363"/>
      <c r="H41363" s="4"/>
      <c r="I41363"/>
      <c r="J41363" s="4"/>
      <c r="K41363"/>
      <c r="L41363"/>
      <c r="M41363"/>
      <c r="N41363"/>
      <c r="O41363" s="5"/>
    </row>
    <row r="41364" s="1" customFormat="1" ht="14.25" spans="1:15">
      <c r="A41364" s="3"/>
      <c r="B41364"/>
      <c r="C41364"/>
      <c r="D41364"/>
      <c r="E41364" s="4"/>
      <c r="F41364" s="4"/>
      <c r="G41364"/>
      <c r="H41364" s="4"/>
      <c r="I41364"/>
      <c r="J41364" s="4"/>
      <c r="K41364"/>
      <c r="L41364"/>
      <c r="M41364"/>
      <c r="N41364"/>
      <c r="O41364" s="5"/>
    </row>
    <row r="41365" s="1" customFormat="1" ht="14.25" spans="1:15">
      <c r="A41365" s="3"/>
      <c r="B41365"/>
      <c r="C41365"/>
      <c r="D41365"/>
      <c r="E41365" s="4"/>
      <c r="F41365" s="4"/>
      <c r="G41365"/>
      <c r="H41365" s="4"/>
      <c r="I41365"/>
      <c r="J41365" s="4"/>
      <c r="K41365"/>
      <c r="L41365"/>
      <c r="M41365"/>
      <c r="N41365"/>
      <c r="O41365" s="5"/>
    </row>
    <row r="41366" s="1" customFormat="1" ht="14.25" spans="1:15">
      <c r="A41366" s="3"/>
      <c r="B41366"/>
      <c r="C41366"/>
      <c r="D41366"/>
      <c r="E41366" s="4"/>
      <c r="F41366" s="4"/>
      <c r="G41366"/>
      <c r="H41366" s="4"/>
      <c r="I41366"/>
      <c r="J41366" s="4"/>
      <c r="K41366"/>
      <c r="L41366"/>
      <c r="M41366"/>
      <c r="N41366"/>
      <c r="O41366" s="5"/>
    </row>
    <row r="41367" s="1" customFormat="1" ht="14.25" spans="1:15">
      <c r="A41367" s="3"/>
      <c r="B41367"/>
      <c r="C41367"/>
      <c r="D41367"/>
      <c r="E41367" s="4"/>
      <c r="F41367" s="4"/>
      <c r="G41367"/>
      <c r="H41367" s="4"/>
      <c r="I41367"/>
      <c r="J41367" s="4"/>
      <c r="K41367"/>
      <c r="L41367"/>
      <c r="M41367"/>
      <c r="N41367"/>
      <c r="O41367" s="5"/>
    </row>
    <row r="41368" s="1" customFormat="1" ht="14.25" spans="1:15">
      <c r="A41368" s="3"/>
      <c r="B41368"/>
      <c r="C41368"/>
      <c r="D41368"/>
      <c r="E41368" s="4"/>
      <c r="F41368" s="4"/>
      <c r="G41368"/>
      <c r="H41368" s="4"/>
      <c r="I41368"/>
      <c r="J41368" s="4"/>
      <c r="K41368"/>
      <c r="L41368"/>
      <c r="M41368"/>
      <c r="N41368"/>
      <c r="O41368" s="5"/>
    </row>
    <row r="41369" s="1" customFormat="1" ht="14.25" spans="1:15">
      <c r="A41369" s="3"/>
      <c r="B41369"/>
      <c r="C41369"/>
      <c r="D41369"/>
      <c r="E41369" s="4"/>
      <c r="F41369" s="4"/>
      <c r="G41369"/>
      <c r="H41369" s="4"/>
      <c r="I41369"/>
      <c r="J41369" s="4"/>
      <c r="K41369"/>
      <c r="L41369"/>
      <c r="M41369"/>
      <c r="N41369"/>
      <c r="O41369" s="5"/>
    </row>
    <row r="41370" s="1" customFormat="1" ht="14.25" spans="1:15">
      <c r="A41370" s="3"/>
      <c r="B41370"/>
      <c r="C41370"/>
      <c r="D41370"/>
      <c r="E41370" s="4"/>
      <c r="F41370" s="4"/>
      <c r="G41370"/>
      <c r="H41370" s="4"/>
      <c r="I41370"/>
      <c r="J41370" s="4"/>
      <c r="K41370"/>
      <c r="L41370"/>
      <c r="M41370"/>
      <c r="N41370"/>
      <c r="O41370" s="5"/>
    </row>
    <row r="41371" s="1" customFormat="1" ht="14.25" spans="1:15">
      <c r="A41371" s="3"/>
      <c r="B41371"/>
      <c r="C41371"/>
      <c r="D41371"/>
      <c r="E41371" s="4"/>
      <c r="F41371" s="4"/>
      <c r="G41371"/>
      <c r="H41371" s="4"/>
      <c r="I41371"/>
      <c r="J41371" s="4"/>
      <c r="K41371"/>
      <c r="L41371"/>
      <c r="M41371"/>
      <c r="N41371"/>
      <c r="O41371" s="5"/>
    </row>
    <row r="41372" s="1" customFormat="1" ht="14.25" spans="1:15">
      <c r="A41372" s="3"/>
      <c r="B41372"/>
      <c r="C41372"/>
      <c r="D41372"/>
      <c r="E41372" s="4"/>
      <c r="F41372" s="4"/>
      <c r="G41372"/>
      <c r="H41372" s="4"/>
      <c r="I41372"/>
      <c r="J41372" s="4"/>
      <c r="K41372"/>
      <c r="L41372"/>
      <c r="M41372"/>
      <c r="N41372"/>
      <c r="O41372" s="5"/>
    </row>
    <row r="41373" s="1" customFormat="1" ht="14.25" spans="1:15">
      <c r="A41373" s="3"/>
      <c r="B41373"/>
      <c r="C41373"/>
      <c r="D41373"/>
      <c r="E41373" s="4"/>
      <c r="F41373" s="4"/>
      <c r="G41373"/>
      <c r="H41373" s="4"/>
      <c r="I41373"/>
      <c r="J41373" s="4"/>
      <c r="K41373"/>
      <c r="L41373"/>
      <c r="M41373"/>
      <c r="N41373"/>
      <c r="O41373" s="5"/>
    </row>
    <row r="41374" s="1" customFormat="1" ht="14.25" spans="1:15">
      <c r="A41374" s="3"/>
      <c r="B41374"/>
      <c r="C41374"/>
      <c r="D41374"/>
      <c r="E41374" s="4"/>
      <c r="F41374" s="4"/>
      <c r="G41374"/>
      <c r="H41374" s="4"/>
      <c r="I41374"/>
      <c r="J41374" s="4"/>
      <c r="K41374"/>
      <c r="L41374"/>
      <c r="M41374"/>
      <c r="N41374"/>
      <c r="O41374" s="5"/>
    </row>
    <row r="41375" s="1" customFormat="1" ht="14.25" spans="1:15">
      <c r="A41375" s="3"/>
      <c r="B41375"/>
      <c r="C41375"/>
      <c r="D41375"/>
      <c r="E41375" s="4"/>
      <c r="F41375" s="4"/>
      <c r="G41375"/>
      <c r="H41375" s="4"/>
      <c r="I41375"/>
      <c r="J41375" s="4"/>
      <c r="K41375"/>
      <c r="L41375"/>
      <c r="M41375"/>
      <c r="N41375"/>
      <c r="O41375" s="5"/>
    </row>
    <row r="41376" s="1" customFormat="1" ht="14.25" spans="1:15">
      <c r="A41376" s="3"/>
      <c r="B41376"/>
      <c r="C41376"/>
      <c r="D41376"/>
      <c r="E41376" s="4"/>
      <c r="F41376" s="4"/>
      <c r="G41376"/>
      <c r="H41376" s="4"/>
      <c r="I41376"/>
      <c r="J41376" s="4"/>
      <c r="K41376"/>
      <c r="L41376"/>
      <c r="M41376"/>
      <c r="N41376"/>
      <c r="O41376" s="5"/>
    </row>
    <row r="41377" s="1" customFormat="1" ht="14.25" spans="1:15">
      <c r="A41377" s="3"/>
      <c r="B41377"/>
      <c r="C41377"/>
      <c r="D41377"/>
      <c r="E41377" s="4"/>
      <c r="F41377" s="4"/>
      <c r="G41377"/>
      <c r="H41377" s="4"/>
      <c r="I41377"/>
      <c r="J41377" s="4"/>
      <c r="K41377"/>
      <c r="L41377"/>
      <c r="M41377"/>
      <c r="N41377"/>
      <c r="O41377" s="5"/>
    </row>
    <row r="41378" s="1" customFormat="1" ht="14.25" spans="1:15">
      <c r="A41378" s="3"/>
      <c r="B41378"/>
      <c r="C41378"/>
      <c r="D41378"/>
      <c r="E41378" s="4"/>
      <c r="F41378" s="4"/>
      <c r="G41378"/>
      <c r="H41378" s="4"/>
      <c r="I41378"/>
      <c r="J41378" s="4"/>
      <c r="K41378"/>
      <c r="L41378"/>
      <c r="M41378"/>
      <c r="N41378"/>
      <c r="O41378" s="5"/>
    </row>
    <row r="41379" s="1" customFormat="1" ht="14.25" spans="1:15">
      <c r="A41379" s="3"/>
      <c r="B41379"/>
      <c r="C41379"/>
      <c r="D41379"/>
      <c r="E41379" s="4"/>
      <c r="F41379" s="4"/>
      <c r="G41379"/>
      <c r="H41379" s="4"/>
      <c r="I41379"/>
      <c r="J41379" s="4"/>
      <c r="K41379"/>
      <c r="L41379"/>
      <c r="M41379"/>
      <c r="N41379"/>
      <c r="O41379" s="5"/>
    </row>
    <row r="41380" s="1" customFormat="1" ht="14.25" spans="1:15">
      <c r="A41380" s="3"/>
      <c r="B41380"/>
      <c r="C41380"/>
      <c r="D41380"/>
      <c r="E41380" s="4"/>
      <c r="F41380" s="4"/>
      <c r="G41380"/>
      <c r="H41380" s="4"/>
      <c r="I41380"/>
      <c r="J41380" s="4"/>
      <c r="K41380"/>
      <c r="L41380"/>
      <c r="M41380"/>
      <c r="N41380"/>
      <c r="O41380" s="5"/>
    </row>
    <row r="41381" s="1" customFormat="1" ht="14.25" spans="1:15">
      <c r="A41381" s="3"/>
      <c r="B41381"/>
      <c r="C41381"/>
      <c r="D41381"/>
      <c r="E41381" s="4"/>
      <c r="F41381" s="4"/>
      <c r="G41381"/>
      <c r="H41381" s="4"/>
      <c r="I41381"/>
      <c r="J41381" s="4"/>
      <c r="K41381"/>
      <c r="L41381"/>
      <c r="M41381"/>
      <c r="N41381"/>
      <c r="O41381" s="5"/>
    </row>
    <row r="41382" s="1" customFormat="1" ht="14.25" spans="1:15">
      <c r="A41382" s="3"/>
      <c r="B41382"/>
      <c r="C41382"/>
      <c r="D41382"/>
      <c r="E41382" s="4"/>
      <c r="F41382" s="4"/>
      <c r="G41382"/>
      <c r="H41382" s="4"/>
      <c r="I41382"/>
      <c r="J41382" s="4"/>
      <c r="K41382"/>
      <c r="L41382"/>
      <c r="M41382"/>
      <c r="N41382"/>
      <c r="O41382" s="5"/>
    </row>
    <row r="41383" s="1" customFormat="1" ht="14.25" spans="1:15">
      <c r="A41383" s="3"/>
      <c r="B41383"/>
      <c r="C41383"/>
      <c r="D41383"/>
      <c r="E41383" s="4"/>
      <c r="F41383" s="4"/>
      <c r="G41383"/>
      <c r="H41383" s="4"/>
      <c r="I41383"/>
      <c r="J41383" s="4"/>
      <c r="K41383"/>
      <c r="L41383"/>
      <c r="M41383"/>
      <c r="N41383"/>
      <c r="O41383" s="5"/>
    </row>
    <row r="41384" s="1" customFormat="1" ht="14.25" spans="1:15">
      <c r="A41384" s="3"/>
      <c r="B41384"/>
      <c r="C41384"/>
      <c r="D41384"/>
      <c r="E41384" s="4"/>
      <c r="F41384" s="4"/>
      <c r="G41384"/>
      <c r="H41384" s="4"/>
      <c r="I41384"/>
      <c r="J41384" s="4"/>
      <c r="K41384"/>
      <c r="L41384"/>
      <c r="M41384"/>
      <c r="N41384"/>
      <c r="O41384" s="5"/>
    </row>
    <row r="41385" s="1" customFormat="1" ht="14.25" spans="1:15">
      <c r="A41385" s="3"/>
      <c r="B41385"/>
      <c r="C41385"/>
      <c r="D41385"/>
      <c r="E41385" s="4"/>
      <c r="F41385" s="4"/>
      <c r="G41385"/>
      <c r="H41385" s="4"/>
      <c r="I41385"/>
      <c r="J41385" s="4"/>
      <c r="K41385"/>
      <c r="L41385"/>
      <c r="M41385"/>
      <c r="N41385"/>
      <c r="O41385" s="5"/>
    </row>
    <row r="41386" s="1" customFormat="1" ht="14.25" spans="1:15">
      <c r="A41386" s="3"/>
      <c r="B41386"/>
      <c r="C41386"/>
      <c r="D41386"/>
      <c r="E41386" s="4"/>
      <c r="F41386" s="4"/>
      <c r="G41386"/>
      <c r="H41386" s="4"/>
      <c r="I41386"/>
      <c r="J41386" s="4"/>
      <c r="K41386"/>
      <c r="L41386"/>
      <c r="M41386"/>
      <c r="N41386"/>
      <c r="O41386" s="5"/>
    </row>
    <row r="41387" s="1" customFormat="1" ht="14.25" spans="1:15">
      <c r="A41387" s="3"/>
      <c r="B41387"/>
      <c r="C41387"/>
      <c r="D41387"/>
      <c r="E41387" s="4"/>
      <c r="F41387" s="4"/>
      <c r="G41387"/>
      <c r="H41387" s="4"/>
      <c r="I41387"/>
      <c r="J41387" s="4"/>
      <c r="K41387"/>
      <c r="L41387"/>
      <c r="M41387"/>
      <c r="N41387"/>
      <c r="O41387" s="5"/>
    </row>
    <row r="41388" s="1" customFormat="1" ht="14.25" spans="1:15">
      <c r="A41388" s="3"/>
      <c r="B41388"/>
      <c r="C41388"/>
      <c r="D41388"/>
      <c r="E41388" s="4"/>
      <c r="F41388" s="4"/>
      <c r="G41388"/>
      <c r="H41388" s="4"/>
      <c r="I41388"/>
      <c r="J41388" s="4"/>
      <c r="K41388"/>
      <c r="L41388"/>
      <c r="M41388"/>
      <c r="N41388"/>
      <c r="O41388" s="5"/>
    </row>
    <row r="41389" s="1" customFormat="1" ht="14.25" spans="1:15">
      <c r="A41389" s="3"/>
      <c r="B41389"/>
      <c r="C41389"/>
      <c r="D41389"/>
      <c r="E41389" s="4"/>
      <c r="F41389" s="4"/>
      <c r="G41389"/>
      <c r="H41389" s="4"/>
      <c r="I41389"/>
      <c r="J41389" s="4"/>
      <c r="K41389"/>
      <c r="L41389"/>
      <c r="M41389"/>
      <c r="N41389"/>
      <c r="O41389" s="5"/>
    </row>
    <row r="41390" s="1" customFormat="1" ht="14.25" spans="1:15">
      <c r="A41390" s="3"/>
      <c r="B41390"/>
      <c r="C41390"/>
      <c r="D41390"/>
      <c r="E41390" s="4"/>
      <c r="F41390" s="4"/>
      <c r="G41390"/>
      <c r="H41390" s="4"/>
      <c r="I41390"/>
      <c r="J41390" s="4"/>
      <c r="K41390"/>
      <c r="L41390"/>
      <c r="M41390"/>
      <c r="N41390"/>
      <c r="O41390" s="5"/>
    </row>
    <row r="41391" s="1" customFormat="1" ht="14.25" spans="1:15">
      <c r="A41391" s="3"/>
      <c r="B41391"/>
      <c r="C41391"/>
      <c r="D41391"/>
      <c r="E41391" s="4"/>
      <c r="F41391" s="4"/>
      <c r="G41391"/>
      <c r="H41391" s="4"/>
      <c r="I41391"/>
      <c r="J41391" s="4"/>
      <c r="K41391"/>
      <c r="L41391"/>
      <c r="M41391"/>
      <c r="N41391"/>
      <c r="O41391" s="5"/>
    </row>
    <row r="41392" s="1" customFormat="1" ht="14.25" spans="1:15">
      <c r="A41392" s="3"/>
      <c r="B41392"/>
      <c r="C41392"/>
      <c r="D41392"/>
      <c r="E41392" s="4"/>
      <c r="F41392" s="4"/>
      <c r="G41392"/>
      <c r="H41392" s="4"/>
      <c r="I41392"/>
      <c r="J41392" s="4"/>
      <c r="K41392"/>
      <c r="L41392"/>
      <c r="M41392"/>
      <c r="N41392"/>
      <c r="O41392" s="5"/>
    </row>
    <row r="41393" s="1" customFormat="1" ht="14.25" spans="1:15">
      <c r="A41393" s="3"/>
      <c r="B41393"/>
      <c r="C41393"/>
      <c r="D41393"/>
      <c r="E41393" s="4"/>
      <c r="F41393" s="4"/>
      <c r="G41393"/>
      <c r="H41393" s="4"/>
      <c r="I41393"/>
      <c r="J41393" s="4"/>
      <c r="K41393"/>
      <c r="L41393"/>
      <c r="M41393"/>
      <c r="N41393"/>
      <c r="O41393" s="5"/>
    </row>
    <row r="41394" s="1" customFormat="1" ht="14.25" spans="1:15">
      <c r="A41394" s="3"/>
      <c r="B41394"/>
      <c r="C41394"/>
      <c r="D41394"/>
      <c r="E41394" s="4"/>
      <c r="F41394" s="4"/>
      <c r="G41394"/>
      <c r="H41394" s="4"/>
      <c r="I41394"/>
      <c r="J41394" s="4"/>
      <c r="K41394"/>
      <c r="L41394"/>
      <c r="M41394"/>
      <c r="N41394"/>
      <c r="O41394" s="5"/>
    </row>
    <row r="41395" s="1" customFormat="1" ht="14.25" spans="1:15">
      <c r="A41395" s="3"/>
      <c r="B41395"/>
      <c r="C41395"/>
      <c r="D41395"/>
      <c r="E41395" s="4"/>
      <c r="F41395" s="4"/>
      <c r="G41395"/>
      <c r="H41395" s="4"/>
      <c r="I41395"/>
      <c r="J41395" s="4"/>
      <c r="K41395"/>
      <c r="L41395"/>
      <c r="M41395"/>
      <c r="N41395"/>
      <c r="O41395" s="5"/>
    </row>
    <row r="41396" s="1" customFormat="1" ht="14.25" spans="1:15">
      <c r="A41396" s="3"/>
      <c r="B41396"/>
      <c r="C41396"/>
      <c r="D41396"/>
      <c r="E41396" s="4"/>
      <c r="F41396" s="4"/>
      <c r="G41396"/>
      <c r="H41396" s="4"/>
      <c r="I41396"/>
      <c r="J41396" s="4"/>
      <c r="K41396"/>
      <c r="L41396"/>
      <c r="M41396"/>
      <c r="N41396"/>
      <c r="O41396" s="5"/>
    </row>
    <row r="41397" s="1" customFormat="1" ht="14.25" spans="1:15">
      <c r="A41397" s="3"/>
      <c r="B41397"/>
      <c r="C41397"/>
      <c r="D41397"/>
      <c r="E41397" s="4"/>
      <c r="F41397" s="4"/>
      <c r="G41397"/>
      <c r="H41397" s="4"/>
      <c r="I41397"/>
      <c r="J41397" s="4"/>
      <c r="K41397"/>
      <c r="L41397"/>
      <c r="M41397"/>
      <c r="N41397"/>
      <c r="O41397" s="5"/>
    </row>
    <row r="41398" s="1" customFormat="1" ht="14.25" spans="1:15">
      <c r="A41398" s="3"/>
      <c r="B41398"/>
      <c r="C41398"/>
      <c r="D41398"/>
      <c r="E41398" s="4"/>
      <c r="F41398" s="4"/>
      <c r="G41398"/>
      <c r="H41398" s="4"/>
      <c r="I41398"/>
      <c r="J41398" s="4"/>
      <c r="K41398"/>
      <c r="L41398"/>
      <c r="M41398"/>
      <c r="N41398"/>
      <c r="O41398" s="5"/>
    </row>
    <row r="41399" s="1" customFormat="1" ht="14.25" spans="1:15">
      <c r="A41399" s="3"/>
      <c r="B41399"/>
      <c r="C41399"/>
      <c r="D41399"/>
      <c r="E41399" s="4"/>
      <c r="F41399" s="4"/>
      <c r="G41399"/>
      <c r="H41399" s="4"/>
      <c r="I41399"/>
      <c r="J41399" s="4"/>
      <c r="K41399"/>
      <c r="L41399"/>
      <c r="M41399"/>
      <c r="N41399"/>
      <c r="O41399" s="5"/>
    </row>
    <row r="41400" s="1" customFormat="1" ht="14.25" spans="1:15">
      <c r="A41400" s="3"/>
      <c r="B41400"/>
      <c r="C41400"/>
      <c r="D41400"/>
      <c r="E41400" s="4"/>
      <c r="F41400" s="4"/>
      <c r="G41400"/>
      <c r="H41400" s="4"/>
      <c r="I41400"/>
      <c r="J41400" s="4"/>
      <c r="K41400"/>
      <c r="L41400"/>
      <c r="M41400"/>
      <c r="N41400"/>
      <c r="O41400" s="5"/>
    </row>
    <row r="41401" s="1" customFormat="1" ht="14.25" spans="1:15">
      <c r="A41401" s="3"/>
      <c r="B41401"/>
      <c r="C41401"/>
      <c r="D41401"/>
      <c r="E41401" s="4"/>
      <c r="F41401" s="4"/>
      <c r="G41401"/>
      <c r="H41401" s="4"/>
      <c r="I41401"/>
      <c r="J41401" s="4"/>
      <c r="K41401"/>
      <c r="L41401"/>
      <c r="M41401"/>
      <c r="N41401"/>
      <c r="O41401" s="5"/>
    </row>
    <row r="41402" s="1" customFormat="1" ht="14.25" spans="1:15">
      <c r="A41402" s="3"/>
      <c r="B41402"/>
      <c r="C41402"/>
      <c r="D41402"/>
      <c r="E41402" s="4"/>
      <c r="F41402" s="4"/>
      <c r="G41402"/>
      <c r="H41402" s="4"/>
      <c r="I41402"/>
      <c r="J41402" s="4"/>
      <c r="K41402"/>
      <c r="L41402"/>
      <c r="M41402"/>
      <c r="N41402"/>
      <c r="O41402" s="5"/>
    </row>
    <row r="41403" s="1" customFormat="1" ht="14.25" spans="1:15">
      <c r="A41403" s="3"/>
      <c r="B41403"/>
      <c r="C41403"/>
      <c r="D41403"/>
      <c r="E41403" s="4"/>
      <c r="F41403" s="4"/>
      <c r="G41403"/>
      <c r="H41403" s="4"/>
      <c r="I41403"/>
      <c r="J41403" s="4"/>
      <c r="K41403"/>
      <c r="L41403"/>
      <c r="M41403"/>
      <c r="N41403"/>
      <c r="O41403" s="5"/>
    </row>
    <row r="41404" s="1" customFormat="1" ht="14.25" spans="1:15">
      <c r="A41404" s="3"/>
      <c r="B41404"/>
      <c r="C41404"/>
      <c r="D41404"/>
      <c r="E41404" s="4"/>
      <c r="F41404" s="4"/>
      <c r="G41404"/>
      <c r="H41404" s="4"/>
      <c r="I41404"/>
      <c r="J41404" s="4"/>
      <c r="K41404"/>
      <c r="L41404"/>
      <c r="M41404"/>
      <c r="N41404"/>
      <c r="O41404" s="5"/>
    </row>
    <row r="41405" s="1" customFormat="1" ht="14.25" spans="1:15">
      <c r="A41405" s="3"/>
      <c r="B41405"/>
      <c r="C41405"/>
      <c r="D41405"/>
      <c r="E41405" s="4"/>
      <c r="F41405" s="4"/>
      <c r="G41405"/>
      <c r="H41405" s="4"/>
      <c r="I41405"/>
      <c r="J41405" s="4"/>
      <c r="K41405"/>
      <c r="L41405"/>
      <c r="M41405"/>
      <c r="N41405"/>
      <c r="O41405" s="5"/>
    </row>
    <row r="41406" s="1" customFormat="1" ht="14.25" spans="1:15">
      <c r="A41406" s="3"/>
      <c r="B41406"/>
      <c r="C41406"/>
      <c r="D41406"/>
      <c r="E41406" s="4"/>
      <c r="F41406" s="4"/>
      <c r="G41406"/>
      <c r="H41406" s="4"/>
      <c r="I41406"/>
      <c r="J41406" s="4"/>
      <c r="K41406"/>
      <c r="L41406"/>
      <c r="M41406"/>
      <c r="N41406"/>
      <c r="O41406" s="5"/>
    </row>
    <row r="41407" s="1" customFormat="1" ht="14.25" spans="1:15">
      <c r="A41407" s="3"/>
      <c r="B41407"/>
      <c r="C41407"/>
      <c r="D41407"/>
      <c r="E41407" s="4"/>
      <c r="F41407" s="4"/>
      <c r="G41407"/>
      <c r="H41407" s="4"/>
      <c r="I41407"/>
      <c r="J41407" s="4"/>
      <c r="K41407"/>
      <c r="L41407"/>
      <c r="M41407"/>
      <c r="N41407"/>
      <c r="O41407" s="5"/>
    </row>
    <row r="41408" s="1" customFormat="1" ht="14.25" spans="1:15">
      <c r="A41408" s="3"/>
      <c r="B41408"/>
      <c r="C41408"/>
      <c r="D41408"/>
      <c r="E41408" s="4"/>
      <c r="F41408" s="4"/>
      <c r="G41408"/>
      <c r="H41408" s="4"/>
      <c r="I41408"/>
      <c r="J41408" s="4"/>
      <c r="K41408"/>
      <c r="L41408"/>
      <c r="M41408"/>
      <c r="N41408"/>
      <c r="O41408" s="5"/>
    </row>
    <row r="41409" s="1" customFormat="1" ht="14.25" spans="1:15">
      <c r="A41409" s="3"/>
      <c r="B41409"/>
      <c r="C41409"/>
      <c r="D41409"/>
      <c r="E41409" s="4"/>
      <c r="F41409" s="4"/>
      <c r="G41409"/>
      <c r="H41409" s="4"/>
      <c r="I41409"/>
      <c r="J41409" s="4"/>
      <c r="K41409"/>
      <c r="L41409"/>
      <c r="M41409"/>
      <c r="N41409"/>
      <c r="O41409" s="5"/>
    </row>
    <row r="41410" s="1" customFormat="1" ht="14.25" spans="1:15">
      <c r="A41410" s="3"/>
      <c r="B41410"/>
      <c r="C41410"/>
      <c r="D41410"/>
      <c r="E41410" s="4"/>
      <c r="F41410" s="4"/>
      <c r="G41410"/>
      <c r="H41410" s="4"/>
      <c r="I41410"/>
      <c r="J41410" s="4"/>
      <c r="K41410"/>
      <c r="L41410"/>
      <c r="M41410"/>
      <c r="N41410"/>
      <c r="O41410" s="5"/>
    </row>
    <row r="41411" s="1" customFormat="1" ht="14.25" spans="1:15">
      <c r="A41411" s="3"/>
      <c r="B41411"/>
      <c r="C41411"/>
      <c r="D41411"/>
      <c r="E41411" s="4"/>
      <c r="F41411" s="4"/>
      <c r="G41411"/>
      <c r="H41411" s="4"/>
      <c r="I41411"/>
      <c r="J41411" s="4"/>
      <c r="K41411"/>
      <c r="L41411"/>
      <c r="M41411"/>
      <c r="N41411"/>
      <c r="O41411" s="5"/>
    </row>
    <row r="41412" s="1" customFormat="1" ht="14.25" spans="1:15">
      <c r="A41412" s="3"/>
      <c r="B41412"/>
      <c r="C41412"/>
      <c r="D41412"/>
      <c r="E41412" s="4"/>
      <c r="F41412" s="4"/>
      <c r="G41412"/>
      <c r="H41412" s="4"/>
      <c r="I41412"/>
      <c r="J41412" s="4"/>
      <c r="K41412"/>
      <c r="L41412"/>
      <c r="M41412"/>
      <c r="N41412"/>
      <c r="O41412" s="5"/>
    </row>
    <row r="41413" s="1" customFormat="1" ht="14.25" spans="1:15">
      <c r="A41413" s="3"/>
      <c r="B41413"/>
      <c r="C41413"/>
      <c r="D41413"/>
      <c r="E41413" s="4"/>
      <c r="F41413" s="4"/>
      <c r="G41413"/>
      <c r="H41413" s="4"/>
      <c r="I41413"/>
      <c r="J41413" s="4"/>
      <c r="K41413"/>
      <c r="L41413"/>
      <c r="M41413"/>
      <c r="N41413"/>
      <c r="O41413" s="5"/>
    </row>
    <row r="41414" s="1" customFormat="1" ht="14.25" spans="1:15">
      <c r="A41414" s="3"/>
      <c r="B41414"/>
      <c r="C41414"/>
      <c r="D41414"/>
      <c r="E41414" s="4"/>
      <c r="F41414" s="4"/>
      <c r="G41414"/>
      <c r="H41414" s="4"/>
      <c r="I41414"/>
      <c r="J41414" s="4"/>
      <c r="K41414"/>
      <c r="L41414"/>
      <c r="M41414"/>
      <c r="N41414"/>
      <c r="O41414" s="5"/>
    </row>
    <row r="41415" s="1" customFormat="1" ht="14.25" spans="1:15">
      <c r="A41415" s="3"/>
      <c r="B41415"/>
      <c r="C41415"/>
      <c r="D41415"/>
      <c r="E41415" s="4"/>
      <c r="F41415" s="4"/>
      <c r="G41415"/>
      <c r="H41415" s="4"/>
      <c r="I41415"/>
      <c r="J41415" s="4"/>
      <c r="K41415"/>
      <c r="L41415"/>
      <c r="M41415"/>
      <c r="N41415"/>
      <c r="O41415" s="5"/>
    </row>
    <row r="41416" s="1" customFormat="1" ht="14.25" spans="1:15">
      <c r="A41416" s="3"/>
      <c r="B41416"/>
      <c r="C41416"/>
      <c r="D41416"/>
      <c r="E41416" s="4"/>
      <c r="F41416" s="4"/>
      <c r="G41416"/>
      <c r="H41416" s="4"/>
      <c r="I41416"/>
      <c r="J41416" s="4"/>
      <c r="K41416"/>
      <c r="L41416"/>
      <c r="M41416"/>
      <c r="N41416"/>
      <c r="O41416" s="5"/>
    </row>
    <row r="41417" s="1" customFormat="1" ht="14.25" spans="1:15">
      <c r="A41417" s="3"/>
      <c r="B41417"/>
      <c r="C41417"/>
      <c r="D41417"/>
      <c r="E41417" s="4"/>
      <c r="F41417" s="4"/>
      <c r="G41417"/>
      <c r="H41417" s="4"/>
      <c r="I41417"/>
      <c r="J41417" s="4"/>
      <c r="K41417"/>
      <c r="L41417"/>
      <c r="M41417"/>
      <c r="N41417"/>
      <c r="O41417" s="5"/>
    </row>
    <row r="41418" s="1" customFormat="1" ht="14.25" spans="1:15">
      <c r="A41418" s="3"/>
      <c r="B41418"/>
      <c r="C41418"/>
      <c r="D41418"/>
      <c r="E41418" s="4"/>
      <c r="F41418" s="4"/>
      <c r="G41418"/>
      <c r="H41418" s="4"/>
      <c r="I41418"/>
      <c r="J41418" s="4"/>
      <c r="K41418"/>
      <c r="L41418"/>
      <c r="M41418"/>
      <c r="N41418"/>
      <c r="O41418" s="5"/>
    </row>
    <row r="41419" s="1" customFormat="1" ht="14.25" spans="1:15">
      <c r="A41419" s="3"/>
      <c r="B41419"/>
      <c r="C41419"/>
      <c r="D41419"/>
      <c r="E41419" s="4"/>
      <c r="F41419" s="4"/>
      <c r="G41419"/>
      <c r="H41419" s="4"/>
      <c r="I41419"/>
      <c r="J41419" s="4"/>
      <c r="K41419"/>
      <c r="L41419"/>
      <c r="M41419"/>
      <c r="N41419"/>
      <c r="O41419" s="5"/>
    </row>
    <row r="41420" s="1" customFormat="1" ht="14.25" spans="1:15">
      <c r="A41420" s="3"/>
      <c r="B41420"/>
      <c r="C41420"/>
      <c r="D41420"/>
      <c r="E41420" s="4"/>
      <c r="F41420" s="4"/>
      <c r="G41420"/>
      <c r="H41420" s="4"/>
      <c r="I41420"/>
      <c r="J41420" s="4"/>
      <c r="K41420"/>
      <c r="L41420"/>
      <c r="M41420"/>
      <c r="N41420"/>
      <c r="O41420" s="5"/>
    </row>
    <row r="41421" s="1" customFormat="1" ht="14.25" spans="1:15">
      <c r="A41421" s="3"/>
      <c r="B41421"/>
      <c r="C41421"/>
      <c r="D41421"/>
      <c r="E41421" s="4"/>
      <c r="F41421" s="4"/>
      <c r="G41421"/>
      <c r="H41421" s="4"/>
      <c r="I41421"/>
      <c r="J41421" s="4"/>
      <c r="K41421"/>
      <c r="L41421"/>
      <c r="M41421"/>
      <c r="N41421"/>
      <c r="O41421" s="5"/>
    </row>
    <row r="41422" s="1" customFormat="1" ht="14.25" spans="1:15">
      <c r="A41422" s="3"/>
      <c r="B41422"/>
      <c r="C41422"/>
      <c r="D41422"/>
      <c r="E41422" s="4"/>
      <c r="F41422" s="4"/>
      <c r="G41422"/>
      <c r="H41422" s="4"/>
      <c r="I41422"/>
      <c r="J41422" s="4"/>
      <c r="K41422"/>
      <c r="L41422"/>
      <c r="M41422"/>
      <c r="N41422"/>
      <c r="O41422" s="5"/>
    </row>
    <row r="41423" s="1" customFormat="1" ht="14.25" spans="1:15">
      <c r="A41423" s="3"/>
      <c r="B41423"/>
      <c r="C41423"/>
      <c r="D41423"/>
      <c r="E41423" s="4"/>
      <c r="F41423" s="4"/>
      <c r="G41423"/>
      <c r="H41423" s="4"/>
      <c r="I41423"/>
      <c r="J41423" s="4"/>
      <c r="K41423"/>
      <c r="L41423"/>
      <c r="M41423"/>
      <c r="N41423"/>
      <c r="O41423" s="5"/>
    </row>
    <row r="41424" s="1" customFormat="1" ht="14.25" spans="1:15">
      <c r="A41424" s="3"/>
      <c r="B41424"/>
      <c r="C41424"/>
      <c r="D41424"/>
      <c r="E41424" s="4"/>
      <c r="F41424" s="4"/>
      <c r="G41424"/>
      <c r="H41424" s="4"/>
      <c r="I41424"/>
      <c r="J41424" s="4"/>
      <c r="K41424"/>
      <c r="L41424"/>
      <c r="M41424"/>
      <c r="N41424"/>
      <c r="O41424" s="5"/>
    </row>
    <row r="41425" s="1" customFormat="1" ht="14.25" spans="1:15">
      <c r="A41425" s="3"/>
      <c r="B41425"/>
      <c r="C41425"/>
      <c r="D41425"/>
      <c r="E41425" s="4"/>
      <c r="F41425" s="4"/>
      <c r="G41425"/>
      <c r="H41425" s="4"/>
      <c r="I41425"/>
      <c r="J41425" s="4"/>
      <c r="K41425"/>
      <c r="L41425"/>
      <c r="M41425"/>
      <c r="N41425"/>
      <c r="O41425" s="5"/>
    </row>
    <row r="41426" s="1" customFormat="1" ht="14.25" spans="1:15">
      <c r="A41426" s="3"/>
      <c r="B41426"/>
      <c r="C41426"/>
      <c r="D41426"/>
      <c r="E41426" s="4"/>
      <c r="F41426" s="4"/>
      <c r="G41426"/>
      <c r="H41426" s="4"/>
      <c r="I41426"/>
      <c r="J41426" s="4"/>
      <c r="K41426"/>
      <c r="L41426"/>
      <c r="M41426"/>
      <c r="N41426"/>
      <c r="O41426" s="5"/>
    </row>
    <row r="41427" s="1" customFormat="1" ht="14.25" spans="1:15">
      <c r="A41427" s="3"/>
      <c r="B41427"/>
      <c r="C41427"/>
      <c r="D41427"/>
      <c r="E41427" s="4"/>
      <c r="F41427" s="4"/>
      <c r="G41427"/>
      <c r="H41427" s="4"/>
      <c r="I41427"/>
      <c r="J41427" s="4"/>
      <c r="K41427"/>
      <c r="L41427"/>
      <c r="M41427"/>
      <c r="N41427"/>
      <c r="O41427" s="5"/>
    </row>
    <row r="41428" s="1" customFormat="1" ht="14.25" spans="1:15">
      <c r="A41428" s="3"/>
      <c r="B41428"/>
      <c r="C41428"/>
      <c r="D41428"/>
      <c r="E41428" s="4"/>
      <c r="F41428" s="4"/>
      <c r="G41428"/>
      <c r="H41428" s="4"/>
      <c r="I41428"/>
      <c r="J41428" s="4"/>
      <c r="K41428"/>
      <c r="L41428"/>
      <c r="M41428"/>
      <c r="N41428"/>
      <c r="O41428" s="5"/>
    </row>
    <row r="41429" s="1" customFormat="1" ht="14.25" spans="1:15">
      <c r="A41429" s="3"/>
      <c r="B41429"/>
      <c r="C41429"/>
      <c r="D41429"/>
      <c r="E41429" s="4"/>
      <c r="F41429" s="4"/>
      <c r="G41429"/>
      <c r="H41429" s="4"/>
      <c r="I41429"/>
      <c r="J41429" s="4"/>
      <c r="K41429"/>
      <c r="L41429"/>
      <c r="M41429"/>
      <c r="N41429"/>
      <c r="O41429" s="5"/>
    </row>
    <row r="41430" s="1" customFormat="1" ht="14.25" spans="1:15">
      <c r="A41430" s="3"/>
      <c r="B41430"/>
      <c r="C41430"/>
      <c r="D41430"/>
      <c r="E41430" s="4"/>
      <c r="F41430" s="4"/>
      <c r="G41430"/>
      <c r="H41430" s="4"/>
      <c r="I41430"/>
      <c r="J41430" s="4"/>
      <c r="K41430"/>
      <c r="L41430"/>
      <c r="M41430"/>
      <c r="N41430"/>
      <c r="O41430" s="5"/>
    </row>
    <row r="41431" s="1" customFormat="1" ht="14.25" spans="1:15">
      <c r="A41431" s="3"/>
      <c r="B41431"/>
      <c r="C41431"/>
      <c r="D41431"/>
      <c r="E41431" s="4"/>
      <c r="F41431" s="4"/>
      <c r="G41431"/>
      <c r="H41431" s="4"/>
      <c r="I41431"/>
      <c r="J41431" s="4"/>
      <c r="K41431"/>
      <c r="L41431"/>
      <c r="M41431"/>
      <c r="N41431"/>
      <c r="O41431" s="5"/>
    </row>
    <row r="41432" s="1" customFormat="1" ht="14.25" spans="1:15">
      <c r="A41432" s="3"/>
      <c r="B41432"/>
      <c r="C41432"/>
      <c r="D41432"/>
      <c r="E41432" s="4"/>
      <c r="F41432" s="4"/>
      <c r="G41432"/>
      <c r="H41432" s="4"/>
      <c r="I41432"/>
      <c r="J41432" s="4"/>
      <c r="K41432"/>
      <c r="L41432"/>
      <c r="M41432"/>
      <c r="N41432"/>
      <c r="O41432" s="5"/>
    </row>
    <row r="41433" s="1" customFormat="1" ht="14.25" spans="1:15">
      <c r="A41433" s="3"/>
      <c r="B41433"/>
      <c r="C41433"/>
      <c r="D41433"/>
      <c r="E41433" s="4"/>
      <c r="F41433" s="4"/>
      <c r="G41433"/>
      <c r="H41433" s="4"/>
      <c r="I41433"/>
      <c r="J41433" s="4"/>
      <c r="K41433"/>
      <c r="L41433"/>
      <c r="M41433"/>
      <c r="N41433"/>
      <c r="O41433" s="5"/>
    </row>
    <row r="41434" s="1" customFormat="1" ht="14.25" spans="1:15">
      <c r="A41434" s="3"/>
      <c r="B41434"/>
      <c r="C41434"/>
      <c r="D41434"/>
      <c r="E41434" s="4"/>
      <c r="F41434" s="4"/>
      <c r="G41434"/>
      <c r="H41434" s="4"/>
      <c r="I41434"/>
      <c r="J41434" s="4"/>
      <c r="K41434"/>
      <c r="L41434"/>
      <c r="M41434"/>
      <c r="N41434"/>
      <c r="O41434" s="5"/>
    </row>
    <row r="41435" s="1" customFormat="1" ht="14.25" spans="1:15">
      <c r="A41435" s="3"/>
      <c r="B41435"/>
      <c r="C41435"/>
      <c r="D41435"/>
      <c r="E41435" s="4"/>
      <c r="F41435" s="4"/>
      <c r="G41435"/>
      <c r="H41435" s="4"/>
      <c r="I41435"/>
      <c r="J41435" s="4"/>
      <c r="K41435"/>
      <c r="L41435"/>
      <c r="M41435"/>
      <c r="N41435"/>
      <c r="O41435" s="5"/>
    </row>
    <row r="41436" s="1" customFormat="1" ht="14.25" spans="1:15">
      <c r="A41436" s="3"/>
      <c r="B41436"/>
      <c r="C41436"/>
      <c r="D41436"/>
      <c r="E41436" s="4"/>
      <c r="F41436" s="4"/>
      <c r="G41436"/>
      <c r="H41436" s="4"/>
      <c r="I41436"/>
      <c r="J41436" s="4"/>
      <c r="K41436"/>
      <c r="L41436"/>
      <c r="M41436"/>
      <c r="N41436"/>
      <c r="O41436" s="5"/>
    </row>
    <row r="41437" s="1" customFormat="1" ht="14.25" spans="1:15">
      <c r="A41437" s="3"/>
      <c r="B41437"/>
      <c r="C41437"/>
      <c r="D41437"/>
      <c r="E41437" s="4"/>
      <c r="F41437" s="4"/>
      <c r="G41437"/>
      <c r="H41437" s="4"/>
      <c r="I41437"/>
      <c r="J41437" s="4"/>
      <c r="K41437"/>
      <c r="L41437"/>
      <c r="M41437"/>
      <c r="N41437"/>
      <c r="O41437" s="5"/>
    </row>
    <row r="41438" s="1" customFormat="1" ht="14.25" spans="1:15">
      <c r="A41438" s="3"/>
      <c r="B41438"/>
      <c r="C41438"/>
      <c r="D41438"/>
      <c r="E41438" s="4"/>
      <c r="F41438" s="4"/>
      <c r="G41438"/>
      <c r="H41438" s="4"/>
      <c r="I41438"/>
      <c r="J41438" s="4"/>
      <c r="K41438"/>
      <c r="L41438"/>
      <c r="M41438"/>
      <c r="N41438"/>
      <c r="O41438" s="5"/>
    </row>
    <row r="41439" s="1" customFormat="1" ht="14.25" spans="1:15">
      <c r="A41439" s="3"/>
      <c r="B41439"/>
      <c r="C41439"/>
      <c r="D41439"/>
      <c r="E41439" s="4"/>
      <c r="F41439" s="4"/>
      <c r="G41439"/>
      <c r="H41439" s="4"/>
      <c r="I41439"/>
      <c r="J41439" s="4"/>
      <c r="K41439"/>
      <c r="L41439"/>
      <c r="M41439"/>
      <c r="N41439"/>
      <c r="O41439" s="5"/>
    </row>
    <row r="41440" s="1" customFormat="1" ht="14.25" spans="1:15">
      <c r="A41440" s="3"/>
      <c r="B41440"/>
      <c r="C41440"/>
      <c r="D41440"/>
      <c r="E41440" s="4"/>
      <c r="F41440" s="4"/>
      <c r="G41440"/>
      <c r="H41440" s="4"/>
      <c r="I41440"/>
      <c r="J41440" s="4"/>
      <c r="K41440"/>
      <c r="L41440"/>
      <c r="M41440"/>
      <c r="N41440"/>
      <c r="O41440" s="5"/>
    </row>
    <row r="41441" s="1" customFormat="1" ht="14.25" spans="1:15">
      <c r="A41441" s="3"/>
      <c r="B41441"/>
      <c r="C41441"/>
      <c r="D41441"/>
      <c r="E41441" s="4"/>
      <c r="F41441" s="4"/>
      <c r="G41441"/>
      <c r="H41441" s="4"/>
      <c r="I41441"/>
      <c r="J41441" s="4"/>
      <c r="K41441"/>
      <c r="L41441"/>
      <c r="M41441"/>
      <c r="N41441"/>
      <c r="O41441" s="5"/>
    </row>
    <row r="41442" s="1" customFormat="1" ht="14.25" spans="1:15">
      <c r="A41442" s="3"/>
      <c r="B41442"/>
      <c r="C41442"/>
      <c r="D41442"/>
      <c r="E41442" s="4"/>
      <c r="F41442" s="4"/>
      <c r="G41442"/>
      <c r="H41442" s="4"/>
      <c r="I41442"/>
      <c r="J41442" s="4"/>
      <c r="K41442"/>
      <c r="L41442"/>
      <c r="M41442"/>
      <c r="N41442"/>
      <c r="O41442" s="5"/>
    </row>
    <row r="41443" s="1" customFormat="1" ht="14.25" spans="1:15">
      <c r="A41443" s="3"/>
      <c r="B41443"/>
      <c r="C41443"/>
      <c r="D41443"/>
      <c r="E41443" s="4"/>
      <c r="F41443" s="4"/>
      <c r="G41443"/>
      <c r="H41443" s="4"/>
      <c r="I41443"/>
      <c r="J41443" s="4"/>
      <c r="K41443"/>
      <c r="L41443"/>
      <c r="M41443"/>
      <c r="N41443"/>
      <c r="O41443" s="5"/>
    </row>
    <row r="41444" s="1" customFormat="1" ht="14.25" spans="1:15">
      <c r="A41444" s="3"/>
      <c r="B41444"/>
      <c r="C41444"/>
      <c r="D41444"/>
      <c r="E41444" s="4"/>
      <c r="F41444" s="4"/>
      <c r="G41444"/>
      <c r="H41444" s="4"/>
      <c r="I41444"/>
      <c r="J41444" s="4"/>
      <c r="K41444"/>
      <c r="L41444"/>
      <c r="M41444"/>
      <c r="N41444"/>
      <c r="O41444" s="5"/>
    </row>
    <row r="41445" s="1" customFormat="1" ht="14.25" spans="1:15">
      <c r="A41445" s="3"/>
      <c r="B41445"/>
      <c r="C41445"/>
      <c r="D41445"/>
      <c r="E41445" s="4"/>
      <c r="F41445" s="4"/>
      <c r="G41445"/>
      <c r="H41445" s="4"/>
      <c r="I41445"/>
      <c r="J41445" s="4"/>
      <c r="K41445"/>
      <c r="L41445"/>
      <c r="M41445"/>
      <c r="N41445"/>
      <c r="O41445" s="5"/>
    </row>
    <row r="41446" s="1" customFormat="1" ht="14.25" spans="1:15">
      <c r="A41446" s="3"/>
      <c r="B41446"/>
      <c r="C41446"/>
      <c r="D41446"/>
      <c r="E41446" s="4"/>
      <c r="F41446" s="4"/>
      <c r="G41446"/>
      <c r="H41446" s="4"/>
      <c r="I41446"/>
      <c r="J41446" s="4"/>
      <c r="K41446"/>
      <c r="L41446"/>
      <c r="M41446"/>
      <c r="N41446"/>
      <c r="O41446" s="5"/>
    </row>
    <row r="41447" s="1" customFormat="1" ht="14.25" spans="1:15">
      <c r="A41447" s="3"/>
      <c r="B41447"/>
      <c r="C41447"/>
      <c r="D41447"/>
      <c r="E41447" s="4"/>
      <c r="F41447" s="4"/>
      <c r="G41447"/>
      <c r="H41447" s="4"/>
      <c r="I41447"/>
      <c r="J41447" s="4"/>
      <c r="K41447"/>
      <c r="L41447"/>
      <c r="M41447"/>
      <c r="N41447"/>
      <c r="O41447" s="5"/>
    </row>
    <row r="41448" s="1" customFormat="1" ht="14.25" spans="1:15">
      <c r="A41448" s="3"/>
      <c r="B41448"/>
      <c r="C41448"/>
      <c r="D41448"/>
      <c r="E41448" s="4"/>
      <c r="F41448" s="4"/>
      <c r="G41448"/>
      <c r="H41448" s="4"/>
      <c r="I41448"/>
      <c r="J41448" s="4"/>
      <c r="K41448"/>
      <c r="L41448"/>
      <c r="M41448"/>
      <c r="N41448"/>
      <c r="O41448" s="5"/>
    </row>
    <row r="41449" s="1" customFormat="1" ht="14.25" spans="1:15">
      <c r="A41449" s="3"/>
      <c r="B41449"/>
      <c r="C41449"/>
      <c r="D41449"/>
      <c r="E41449" s="4"/>
      <c r="F41449" s="4"/>
      <c r="G41449"/>
      <c r="H41449" s="4"/>
      <c r="I41449"/>
      <c r="J41449" s="4"/>
      <c r="K41449"/>
      <c r="L41449"/>
      <c r="M41449"/>
      <c r="N41449"/>
      <c r="O41449" s="5"/>
    </row>
    <row r="41450" s="1" customFormat="1" ht="14.25" spans="1:15">
      <c r="A41450" s="3"/>
      <c r="B41450"/>
      <c r="C41450"/>
      <c r="D41450"/>
      <c r="E41450" s="4"/>
      <c r="F41450" s="4"/>
      <c r="G41450"/>
      <c r="H41450" s="4"/>
      <c r="I41450"/>
      <c r="J41450" s="4"/>
      <c r="K41450"/>
      <c r="L41450"/>
      <c r="M41450"/>
      <c r="N41450"/>
      <c r="O41450" s="5"/>
    </row>
    <row r="41451" s="1" customFormat="1" ht="14.25" spans="1:15">
      <c r="A41451" s="3"/>
      <c r="B41451"/>
      <c r="C41451"/>
      <c r="D41451"/>
      <c r="E41451" s="4"/>
      <c r="F41451" s="4"/>
      <c r="G41451"/>
      <c r="H41451" s="4"/>
      <c r="I41451"/>
      <c r="J41451" s="4"/>
      <c r="K41451"/>
      <c r="L41451"/>
      <c r="M41451"/>
      <c r="N41451"/>
      <c r="O41451" s="5"/>
    </row>
    <row r="41452" s="1" customFormat="1" ht="14.25" spans="1:15">
      <c r="A41452" s="3"/>
      <c r="B41452"/>
      <c r="C41452"/>
      <c r="D41452"/>
      <c r="E41452" s="4"/>
      <c r="F41452" s="4"/>
      <c r="G41452"/>
      <c r="H41452" s="4"/>
      <c r="I41452"/>
      <c r="J41452" s="4"/>
      <c r="K41452"/>
      <c r="L41452"/>
      <c r="M41452"/>
      <c r="N41452"/>
      <c r="O41452" s="5"/>
    </row>
    <row r="41453" s="1" customFormat="1" ht="14.25" spans="1:15">
      <c r="A41453" s="3"/>
      <c r="B41453"/>
      <c r="C41453"/>
      <c r="D41453"/>
      <c r="E41453" s="4"/>
      <c r="F41453" s="4"/>
      <c r="G41453"/>
      <c r="H41453" s="4"/>
      <c r="I41453"/>
      <c r="J41453" s="4"/>
      <c r="K41453"/>
      <c r="L41453"/>
      <c r="M41453"/>
      <c r="N41453"/>
      <c r="O41453" s="5"/>
    </row>
    <row r="41454" s="1" customFormat="1" ht="14.25" spans="1:15">
      <c r="A41454" s="3"/>
      <c r="B41454"/>
      <c r="C41454"/>
      <c r="D41454"/>
      <c r="E41454" s="4"/>
      <c r="F41454" s="4"/>
      <c r="G41454"/>
      <c r="H41454" s="4"/>
      <c r="I41454"/>
      <c r="J41454" s="4"/>
      <c r="K41454"/>
      <c r="L41454"/>
      <c r="M41454"/>
      <c r="N41454"/>
      <c r="O41454" s="5"/>
    </row>
    <row r="41455" s="1" customFormat="1" ht="14.25" spans="1:15">
      <c r="A41455" s="3"/>
      <c r="B41455"/>
      <c r="C41455"/>
      <c r="D41455"/>
      <c r="E41455" s="4"/>
      <c r="F41455" s="4"/>
      <c r="G41455"/>
      <c r="H41455" s="4"/>
      <c r="I41455"/>
      <c r="J41455" s="4"/>
      <c r="K41455"/>
      <c r="L41455"/>
      <c r="M41455"/>
      <c r="N41455"/>
      <c r="O41455" s="5"/>
    </row>
    <row r="41456" s="1" customFormat="1" ht="14.25" spans="1:15">
      <c r="A41456" s="3"/>
      <c r="B41456"/>
      <c r="C41456"/>
      <c r="D41456"/>
      <c r="E41456" s="4"/>
      <c r="F41456" s="4"/>
      <c r="G41456"/>
      <c r="H41456" s="4"/>
      <c r="I41456"/>
      <c r="J41456" s="4"/>
      <c r="K41456"/>
      <c r="L41456"/>
      <c r="M41456"/>
      <c r="N41456"/>
      <c r="O41456" s="5"/>
    </row>
    <row r="41457" s="1" customFormat="1" ht="14.25" spans="1:15">
      <c r="A41457" s="3"/>
      <c r="B41457"/>
      <c r="C41457"/>
      <c r="D41457"/>
      <c r="E41457" s="4"/>
      <c r="F41457" s="4"/>
      <c r="G41457"/>
      <c r="H41457" s="4"/>
      <c r="I41457"/>
      <c r="J41457" s="4"/>
      <c r="K41457"/>
      <c r="L41457"/>
      <c r="M41457"/>
      <c r="N41457"/>
      <c r="O41457" s="5"/>
    </row>
    <row r="41458" s="1" customFormat="1" ht="14.25" spans="1:15">
      <c r="A41458" s="3"/>
      <c r="B41458"/>
      <c r="C41458"/>
      <c r="D41458"/>
      <c r="E41458" s="4"/>
      <c r="F41458" s="4"/>
      <c r="G41458"/>
      <c r="H41458" s="4"/>
      <c r="I41458"/>
      <c r="J41458" s="4"/>
      <c r="K41458"/>
      <c r="L41458"/>
      <c r="M41458"/>
      <c r="N41458"/>
      <c r="O41458" s="5"/>
    </row>
    <row r="41459" s="1" customFormat="1" ht="14.25" spans="1:15">
      <c r="A41459" s="3"/>
      <c r="B41459"/>
      <c r="C41459"/>
      <c r="D41459"/>
      <c r="E41459" s="4"/>
      <c r="F41459" s="4"/>
      <c r="G41459"/>
      <c r="H41459" s="4"/>
      <c r="I41459"/>
      <c r="J41459" s="4"/>
      <c r="K41459"/>
      <c r="L41459"/>
      <c r="M41459"/>
      <c r="N41459"/>
      <c r="O41459" s="5"/>
    </row>
    <row r="41460" s="1" customFormat="1" ht="14.25" spans="1:15">
      <c r="A41460" s="3"/>
      <c r="B41460"/>
      <c r="C41460"/>
      <c r="D41460"/>
      <c r="E41460" s="4"/>
      <c r="F41460" s="4"/>
      <c r="G41460"/>
      <c r="H41460" s="4"/>
      <c r="I41460"/>
      <c r="J41460" s="4"/>
      <c r="K41460"/>
      <c r="L41460"/>
      <c r="M41460"/>
      <c r="N41460"/>
      <c r="O41460" s="5"/>
    </row>
    <row r="41461" s="1" customFormat="1" ht="14.25" spans="1:15">
      <c r="A41461" s="3"/>
      <c r="B41461"/>
      <c r="C41461"/>
      <c r="D41461"/>
      <c r="E41461" s="4"/>
      <c r="F41461" s="4"/>
      <c r="G41461"/>
      <c r="H41461" s="4"/>
      <c r="I41461"/>
      <c r="J41461" s="4"/>
      <c r="K41461"/>
      <c r="L41461"/>
      <c r="M41461"/>
      <c r="N41461"/>
      <c r="O41461" s="5"/>
    </row>
    <row r="41462" s="1" customFormat="1" ht="14.25" spans="1:15">
      <c r="A41462" s="3"/>
      <c r="B41462"/>
      <c r="C41462"/>
      <c r="D41462"/>
      <c r="E41462" s="4"/>
      <c r="F41462" s="4"/>
      <c r="G41462"/>
      <c r="H41462" s="4"/>
      <c r="I41462"/>
      <c r="J41462" s="4"/>
      <c r="K41462"/>
      <c r="L41462"/>
      <c r="M41462"/>
      <c r="N41462"/>
      <c r="O41462" s="5"/>
    </row>
    <row r="41463" s="1" customFormat="1" ht="14.25" spans="1:15">
      <c r="A41463" s="3"/>
      <c r="B41463"/>
      <c r="C41463"/>
      <c r="D41463"/>
      <c r="E41463" s="4"/>
      <c r="F41463" s="4"/>
      <c r="G41463"/>
      <c r="H41463" s="4"/>
      <c r="I41463"/>
      <c r="J41463" s="4"/>
      <c r="K41463"/>
      <c r="L41463"/>
      <c r="M41463"/>
      <c r="N41463"/>
      <c r="O41463" s="5"/>
    </row>
    <row r="41464" s="1" customFormat="1" ht="14.25" spans="1:15">
      <c r="A41464" s="3"/>
      <c r="B41464"/>
      <c r="C41464"/>
      <c r="D41464"/>
      <c r="E41464" s="4"/>
      <c r="F41464" s="4"/>
      <c r="G41464"/>
      <c r="H41464" s="4"/>
      <c r="I41464"/>
      <c r="J41464" s="4"/>
      <c r="K41464"/>
      <c r="L41464"/>
      <c r="M41464"/>
      <c r="N41464"/>
      <c r="O41464" s="5"/>
    </row>
    <row r="41465" s="1" customFormat="1" ht="14.25" spans="1:15">
      <c r="A41465" s="3"/>
      <c r="B41465"/>
      <c r="C41465"/>
      <c r="D41465"/>
      <c r="E41465" s="4"/>
      <c r="F41465" s="4"/>
      <c r="G41465"/>
      <c r="H41465" s="4"/>
      <c r="I41465"/>
      <c r="J41465" s="4"/>
      <c r="K41465"/>
      <c r="L41465"/>
      <c r="M41465"/>
      <c r="N41465"/>
      <c r="O41465" s="5"/>
    </row>
    <row r="41466" s="1" customFormat="1" ht="14.25" spans="1:15">
      <c r="A41466" s="3"/>
      <c r="B41466"/>
      <c r="C41466"/>
      <c r="D41466"/>
      <c r="E41466" s="4"/>
      <c r="F41466" s="4"/>
      <c r="G41466"/>
      <c r="H41466" s="4"/>
      <c r="I41466"/>
      <c r="J41466" s="4"/>
      <c r="K41466"/>
      <c r="L41466"/>
      <c r="M41466"/>
      <c r="N41466"/>
      <c r="O41466" s="5"/>
    </row>
    <row r="41467" s="1" customFormat="1" ht="14.25" spans="1:15">
      <c r="A41467" s="3"/>
      <c r="B41467"/>
      <c r="C41467"/>
      <c r="D41467"/>
      <c r="E41467" s="4"/>
      <c r="F41467" s="4"/>
      <c r="G41467"/>
      <c r="H41467" s="4"/>
      <c r="I41467"/>
      <c r="J41467" s="4"/>
      <c r="K41467"/>
      <c r="L41467"/>
      <c r="M41467"/>
      <c r="N41467"/>
      <c r="O41467" s="5"/>
    </row>
    <row r="41468" s="1" customFormat="1" ht="14.25" spans="1:15">
      <c r="A41468" s="3"/>
      <c r="B41468"/>
      <c r="C41468"/>
      <c r="D41468"/>
      <c r="E41468" s="4"/>
      <c r="F41468" s="4"/>
      <c r="G41468"/>
      <c r="H41468" s="4"/>
      <c r="I41468"/>
      <c r="J41468" s="4"/>
      <c r="K41468"/>
      <c r="L41468"/>
      <c r="M41468"/>
      <c r="N41468"/>
      <c r="O41468" s="5"/>
    </row>
    <row r="41469" s="1" customFormat="1" ht="14.25" spans="1:15">
      <c r="A41469" s="3"/>
      <c r="B41469"/>
      <c r="C41469"/>
      <c r="D41469"/>
      <c r="E41469" s="4"/>
      <c r="F41469" s="4"/>
      <c r="G41469"/>
      <c r="H41469" s="4"/>
      <c r="I41469"/>
      <c r="J41469" s="4"/>
      <c r="K41469"/>
      <c r="L41469"/>
      <c r="M41469"/>
      <c r="N41469"/>
      <c r="O41469" s="5"/>
    </row>
    <row r="41470" s="1" customFormat="1" ht="14.25" spans="1:15">
      <c r="A41470" s="3"/>
      <c r="B41470"/>
      <c r="C41470"/>
      <c r="D41470"/>
      <c r="E41470" s="4"/>
      <c r="F41470" s="4"/>
      <c r="G41470"/>
      <c r="H41470" s="4"/>
      <c r="I41470"/>
      <c r="J41470" s="4"/>
      <c r="K41470"/>
      <c r="L41470"/>
      <c r="M41470"/>
      <c r="N41470"/>
      <c r="O41470" s="5"/>
    </row>
    <row r="41471" s="1" customFormat="1" ht="14.25" spans="1:15">
      <c r="A41471" s="3"/>
      <c r="B41471"/>
      <c r="C41471"/>
      <c r="D41471"/>
      <c r="E41471" s="4"/>
      <c r="F41471" s="4"/>
      <c r="G41471"/>
      <c r="H41471" s="4"/>
      <c r="I41471"/>
      <c r="J41471" s="4"/>
      <c r="K41471"/>
      <c r="L41471"/>
      <c r="M41471"/>
      <c r="N41471"/>
      <c r="O41471" s="5"/>
    </row>
    <row r="41472" s="1" customFormat="1" ht="14.25" spans="1:15">
      <c r="A41472" s="3"/>
      <c r="B41472"/>
      <c r="C41472"/>
      <c r="D41472"/>
      <c r="E41472" s="4"/>
      <c r="F41472" s="4"/>
      <c r="G41472"/>
      <c r="H41472" s="4"/>
      <c r="I41472"/>
      <c r="J41472" s="4"/>
      <c r="K41472"/>
      <c r="L41472"/>
      <c r="M41472"/>
      <c r="N41472"/>
      <c r="O41472" s="5"/>
    </row>
    <row r="41473" s="1" customFormat="1" ht="14.25" spans="1:15">
      <c r="A41473" s="3"/>
      <c r="B41473"/>
      <c r="C41473"/>
      <c r="D41473"/>
      <c r="E41473" s="4"/>
      <c r="F41473" s="4"/>
      <c r="G41473"/>
      <c r="H41473" s="4"/>
      <c r="I41473"/>
      <c r="J41473" s="4"/>
      <c r="K41473"/>
      <c r="L41473"/>
      <c r="M41473"/>
      <c r="N41473"/>
      <c r="O41473" s="5"/>
    </row>
    <row r="41474" s="1" customFormat="1" ht="14.25" spans="1:15">
      <c r="A41474" s="3"/>
      <c r="B41474"/>
      <c r="C41474"/>
      <c r="D41474"/>
      <c r="E41474" s="4"/>
      <c r="F41474" s="4"/>
      <c r="G41474"/>
      <c r="H41474" s="4"/>
      <c r="I41474"/>
      <c r="J41474" s="4"/>
      <c r="K41474"/>
      <c r="L41474"/>
      <c r="M41474"/>
      <c r="N41474"/>
      <c r="O41474" s="5"/>
    </row>
    <row r="41475" s="1" customFormat="1" ht="14.25" spans="1:15">
      <c r="A41475" s="3"/>
      <c r="B41475"/>
      <c r="C41475"/>
      <c r="D41475"/>
      <c r="E41475" s="4"/>
      <c r="F41475" s="4"/>
      <c r="G41475"/>
      <c r="H41475" s="4"/>
      <c r="I41475"/>
      <c r="J41475" s="4"/>
      <c r="K41475"/>
      <c r="L41475"/>
      <c r="M41475"/>
      <c r="N41475"/>
      <c r="O41475" s="5"/>
    </row>
    <row r="41476" s="1" customFormat="1" ht="14.25" spans="1:15">
      <c r="A41476" s="3"/>
      <c r="B41476"/>
      <c r="C41476"/>
      <c r="D41476"/>
      <c r="E41476" s="4"/>
      <c r="F41476" s="4"/>
      <c r="G41476"/>
      <c r="H41476" s="4"/>
      <c r="I41476"/>
      <c r="J41476" s="4"/>
      <c r="K41476"/>
      <c r="L41476"/>
      <c r="M41476"/>
      <c r="N41476"/>
      <c r="O41476" s="5"/>
    </row>
    <row r="41477" s="1" customFormat="1" ht="14.25" spans="1:15">
      <c r="A41477" s="3"/>
      <c r="B41477"/>
      <c r="C41477"/>
      <c r="D41477"/>
      <c r="E41477" s="4"/>
      <c r="F41477" s="4"/>
      <c r="G41477"/>
      <c r="H41477" s="4"/>
      <c r="I41477"/>
      <c r="J41477" s="4"/>
      <c r="K41477"/>
      <c r="L41477"/>
      <c r="M41477"/>
      <c r="N41477"/>
      <c r="O41477" s="5"/>
    </row>
    <row r="41478" s="1" customFormat="1" ht="14.25" spans="1:15">
      <c r="A41478" s="3"/>
      <c r="B41478"/>
      <c r="C41478"/>
      <c r="D41478"/>
      <c r="E41478" s="4"/>
      <c r="F41478" s="4"/>
      <c r="G41478"/>
      <c r="H41478" s="4"/>
      <c r="I41478"/>
      <c r="J41478" s="4"/>
      <c r="K41478"/>
      <c r="L41478"/>
      <c r="M41478"/>
      <c r="N41478"/>
      <c r="O41478" s="5"/>
    </row>
    <row r="41479" s="1" customFormat="1" ht="14.25" spans="1:15">
      <c r="A41479" s="3"/>
      <c r="B41479"/>
      <c r="C41479"/>
      <c r="D41479"/>
      <c r="E41479" s="4"/>
      <c r="F41479" s="4"/>
      <c r="G41479"/>
      <c r="H41479" s="4"/>
      <c r="I41479"/>
      <c r="J41479" s="4"/>
      <c r="K41479"/>
      <c r="L41479"/>
      <c r="M41479"/>
      <c r="N41479"/>
      <c r="O41479" s="5"/>
    </row>
    <row r="41480" s="1" customFormat="1" ht="14.25" spans="1:15">
      <c r="A41480" s="3"/>
      <c r="B41480"/>
      <c r="C41480"/>
      <c r="D41480"/>
      <c r="E41480" s="4"/>
      <c r="F41480" s="4"/>
      <c r="G41480"/>
      <c r="H41480" s="4"/>
      <c r="I41480"/>
      <c r="J41480" s="4"/>
      <c r="K41480"/>
      <c r="L41480"/>
      <c r="M41480"/>
      <c r="N41480"/>
      <c r="O41480" s="5"/>
    </row>
    <row r="41481" s="1" customFormat="1" ht="14.25" spans="1:15">
      <c r="A41481" s="3"/>
      <c r="B41481"/>
      <c r="C41481"/>
      <c r="D41481"/>
      <c r="E41481" s="4"/>
      <c r="F41481" s="4"/>
      <c r="G41481"/>
      <c r="H41481" s="4"/>
      <c r="I41481"/>
      <c r="J41481" s="4"/>
      <c r="K41481"/>
      <c r="L41481"/>
      <c r="M41481"/>
      <c r="N41481"/>
      <c r="O41481" s="5"/>
    </row>
    <row r="41482" s="1" customFormat="1" ht="14.25" spans="1:15">
      <c r="A41482" s="3"/>
      <c r="B41482"/>
      <c r="C41482"/>
      <c r="D41482"/>
      <c r="E41482" s="4"/>
      <c r="F41482" s="4"/>
      <c r="G41482"/>
      <c r="H41482" s="4"/>
      <c r="I41482"/>
      <c r="J41482" s="4"/>
      <c r="K41482"/>
      <c r="L41482"/>
      <c r="M41482"/>
      <c r="N41482"/>
      <c r="O41482" s="5"/>
    </row>
    <row r="41483" s="1" customFormat="1" ht="14.25" spans="1:15">
      <c r="A41483" s="3"/>
      <c r="B41483"/>
      <c r="C41483"/>
      <c r="D41483"/>
      <c r="E41483" s="4"/>
      <c r="F41483" s="4"/>
      <c r="G41483"/>
      <c r="H41483" s="4"/>
      <c r="I41483"/>
      <c r="J41483" s="4"/>
      <c r="K41483"/>
      <c r="L41483"/>
      <c r="M41483"/>
      <c r="N41483"/>
      <c r="O41483" s="5"/>
    </row>
    <row r="41484" s="1" customFormat="1" ht="14.25" spans="1:15">
      <c r="A41484" s="3"/>
      <c r="B41484"/>
      <c r="C41484"/>
      <c r="D41484"/>
      <c r="E41484" s="4"/>
      <c r="F41484" s="4"/>
      <c r="G41484"/>
      <c r="H41484" s="4"/>
      <c r="I41484"/>
      <c r="J41484" s="4"/>
      <c r="K41484"/>
      <c r="L41484"/>
      <c r="M41484"/>
      <c r="N41484"/>
      <c r="O41484" s="5"/>
    </row>
    <row r="41485" s="1" customFormat="1" ht="14.25" spans="1:15">
      <c r="A41485" s="3"/>
      <c r="B41485"/>
      <c r="C41485"/>
      <c r="D41485"/>
      <c r="E41485" s="4"/>
      <c r="F41485" s="4"/>
      <c r="G41485"/>
      <c r="H41485" s="4"/>
      <c r="I41485"/>
      <c r="J41485" s="4"/>
      <c r="K41485"/>
      <c r="L41485"/>
      <c r="M41485"/>
      <c r="N41485"/>
      <c r="O41485" s="5"/>
    </row>
    <row r="41486" s="1" customFormat="1" ht="14.25" spans="1:15">
      <c r="A41486" s="3"/>
      <c r="B41486"/>
      <c r="C41486"/>
      <c r="D41486"/>
      <c r="E41486" s="4"/>
      <c r="F41486" s="4"/>
      <c r="G41486"/>
      <c r="H41486" s="4"/>
      <c r="I41486"/>
      <c r="J41486" s="4"/>
      <c r="K41486"/>
      <c r="L41486"/>
      <c r="M41486"/>
      <c r="N41486"/>
      <c r="O41486" s="5"/>
    </row>
    <row r="41487" s="1" customFormat="1" ht="14.25" spans="1:15">
      <c r="A41487" s="3"/>
      <c r="B41487"/>
      <c r="C41487"/>
      <c r="D41487"/>
      <c r="E41487" s="4"/>
      <c r="F41487" s="4"/>
      <c r="G41487"/>
      <c r="H41487" s="4"/>
      <c r="I41487"/>
      <c r="J41487" s="4"/>
      <c r="K41487"/>
      <c r="L41487"/>
      <c r="M41487"/>
      <c r="N41487"/>
      <c r="O41487" s="5"/>
    </row>
    <row r="41488" s="1" customFormat="1" ht="14.25" spans="1:15">
      <c r="A41488" s="3"/>
      <c r="B41488"/>
      <c r="C41488"/>
      <c r="D41488"/>
      <c r="E41488" s="4"/>
      <c r="F41488" s="4"/>
      <c r="G41488"/>
      <c r="H41488" s="4"/>
      <c r="I41488"/>
      <c r="J41488" s="4"/>
      <c r="K41488"/>
      <c r="L41488"/>
      <c r="M41488"/>
      <c r="N41488"/>
      <c r="O41488" s="5"/>
    </row>
    <row r="41489" s="1" customFormat="1" ht="14.25" spans="1:15">
      <c r="A41489" s="3"/>
      <c r="B41489"/>
      <c r="C41489"/>
      <c r="D41489"/>
      <c r="E41489" s="4"/>
      <c r="F41489" s="4"/>
      <c r="G41489"/>
      <c r="H41489" s="4"/>
      <c r="I41489"/>
      <c r="J41489" s="4"/>
      <c r="K41489"/>
      <c r="L41489"/>
      <c r="M41489"/>
      <c r="N41489"/>
      <c r="O41489" s="5"/>
    </row>
    <row r="41490" s="1" customFormat="1" ht="14.25" spans="1:15">
      <c r="A41490" s="3"/>
      <c r="B41490"/>
      <c r="C41490"/>
      <c r="D41490"/>
      <c r="E41490" s="4"/>
      <c r="F41490" s="4"/>
      <c r="G41490"/>
      <c r="H41490" s="4"/>
      <c r="I41490"/>
      <c r="J41490" s="4"/>
      <c r="K41490"/>
      <c r="L41490"/>
      <c r="M41490"/>
      <c r="N41490"/>
      <c r="O41490" s="5"/>
    </row>
    <row r="41491" s="1" customFormat="1" ht="14.25" spans="1:15">
      <c r="A41491" s="3"/>
      <c r="B41491"/>
      <c r="C41491"/>
      <c r="D41491"/>
      <c r="E41491" s="4"/>
      <c r="F41491" s="4"/>
      <c r="G41491"/>
      <c r="H41491" s="4"/>
      <c r="I41491"/>
      <c r="J41491" s="4"/>
      <c r="K41491"/>
      <c r="L41491"/>
      <c r="M41491"/>
      <c r="N41491"/>
      <c r="O41491" s="5"/>
    </row>
    <row r="41492" s="1" customFormat="1" ht="14.25" spans="1:15">
      <c r="A41492" s="3"/>
      <c r="B41492"/>
      <c r="C41492"/>
      <c r="D41492"/>
      <c r="E41492" s="4"/>
      <c r="F41492" s="4"/>
      <c r="G41492"/>
      <c r="H41492" s="4"/>
      <c r="I41492"/>
      <c r="J41492" s="4"/>
      <c r="K41492"/>
      <c r="L41492"/>
      <c r="M41492"/>
      <c r="N41492"/>
      <c r="O41492" s="5"/>
    </row>
    <row r="41493" s="1" customFormat="1" ht="14.25" spans="1:15">
      <c r="A41493" s="3"/>
      <c r="B41493"/>
      <c r="C41493"/>
      <c r="D41493"/>
      <c r="E41493" s="4"/>
      <c r="F41493" s="4"/>
      <c r="G41493"/>
      <c r="H41493" s="4"/>
      <c r="I41493"/>
      <c r="J41493" s="4"/>
      <c r="K41493"/>
      <c r="L41493"/>
      <c r="M41493"/>
      <c r="N41493"/>
      <c r="O41493" s="5"/>
    </row>
    <row r="41494" s="1" customFormat="1" ht="14.25" spans="1:15">
      <c r="A41494" s="3"/>
      <c r="B41494"/>
      <c r="C41494"/>
      <c r="D41494"/>
      <c r="E41494" s="4"/>
      <c r="F41494" s="4"/>
      <c r="G41494"/>
      <c r="H41494" s="4"/>
      <c r="I41494"/>
      <c r="J41494" s="4"/>
      <c r="K41494"/>
      <c r="L41494"/>
      <c r="M41494"/>
      <c r="N41494"/>
      <c r="O41494" s="5"/>
    </row>
    <row r="41495" s="1" customFormat="1" ht="14.25" spans="1:15">
      <c r="A41495" s="3"/>
      <c r="B41495"/>
      <c r="C41495"/>
      <c r="D41495"/>
      <c r="E41495" s="4"/>
      <c r="F41495" s="4"/>
      <c r="G41495"/>
      <c r="H41495" s="4"/>
      <c r="I41495"/>
      <c r="J41495" s="4"/>
      <c r="K41495"/>
      <c r="L41495"/>
      <c r="M41495"/>
      <c r="N41495"/>
      <c r="O41495" s="5"/>
    </row>
    <row r="41496" s="1" customFormat="1" ht="14.25" spans="1:15">
      <c r="A41496" s="3"/>
      <c r="B41496"/>
      <c r="C41496"/>
      <c r="D41496"/>
      <c r="E41496" s="4"/>
      <c r="F41496" s="4"/>
      <c r="G41496"/>
      <c r="H41496" s="4"/>
      <c r="I41496"/>
      <c r="J41496" s="4"/>
      <c r="K41496"/>
      <c r="L41496"/>
      <c r="M41496"/>
      <c r="N41496"/>
      <c r="O41496" s="5"/>
    </row>
    <row r="41497" s="1" customFormat="1" ht="14.25" spans="1:15">
      <c r="A41497" s="3"/>
      <c r="B41497"/>
      <c r="C41497"/>
      <c r="D41497"/>
      <c r="E41497" s="4"/>
      <c r="F41497" s="4"/>
      <c r="G41497"/>
      <c r="H41497" s="4"/>
      <c r="I41497"/>
      <c r="J41497" s="4"/>
      <c r="K41497"/>
      <c r="L41497"/>
      <c r="M41497"/>
      <c r="N41497"/>
      <c r="O41497" s="5"/>
    </row>
    <row r="41498" s="1" customFormat="1" ht="14.25" spans="1:15">
      <c r="A41498" s="3"/>
      <c r="B41498"/>
      <c r="C41498"/>
      <c r="D41498"/>
      <c r="E41498" s="4"/>
      <c r="F41498" s="4"/>
      <c r="G41498"/>
      <c r="H41498" s="4"/>
      <c r="I41498"/>
      <c r="J41498" s="4"/>
      <c r="K41498"/>
      <c r="L41498"/>
      <c r="M41498"/>
      <c r="N41498"/>
      <c r="O41498" s="5"/>
    </row>
    <row r="41499" s="1" customFormat="1" ht="14.25" spans="1:15">
      <c r="A41499" s="3"/>
      <c r="B41499"/>
      <c r="C41499"/>
      <c r="D41499"/>
      <c r="E41499" s="4"/>
      <c r="F41499" s="4"/>
      <c r="G41499"/>
      <c r="H41499" s="4"/>
      <c r="I41499"/>
      <c r="J41499" s="4"/>
      <c r="K41499"/>
      <c r="L41499"/>
      <c r="M41499"/>
      <c r="N41499"/>
      <c r="O41499" s="5"/>
    </row>
    <row r="41500" s="1" customFormat="1" ht="14.25" spans="1:15">
      <c r="A41500" s="3"/>
      <c r="B41500"/>
      <c r="C41500"/>
      <c r="D41500"/>
      <c r="E41500" s="4"/>
      <c r="F41500" s="4"/>
      <c r="G41500"/>
      <c r="H41500" s="4"/>
      <c r="I41500"/>
      <c r="J41500" s="4"/>
      <c r="K41500"/>
      <c r="L41500"/>
      <c r="M41500"/>
      <c r="N41500"/>
      <c r="O41500" s="5"/>
    </row>
    <row r="41501" s="1" customFormat="1" ht="14.25" spans="1:15">
      <c r="A41501" s="3"/>
      <c r="B41501"/>
      <c r="C41501"/>
      <c r="D41501"/>
      <c r="E41501" s="4"/>
      <c r="F41501" s="4"/>
      <c r="G41501"/>
      <c r="H41501" s="4"/>
      <c r="I41501"/>
      <c r="J41501" s="4"/>
      <c r="K41501"/>
      <c r="L41501"/>
      <c r="M41501"/>
      <c r="N41501"/>
      <c r="O41501" s="5"/>
    </row>
    <row r="41502" s="1" customFormat="1" ht="14.25" spans="1:15">
      <c r="A41502" s="3"/>
      <c r="B41502"/>
      <c r="C41502"/>
      <c r="D41502"/>
      <c r="E41502" s="4"/>
      <c r="F41502" s="4"/>
      <c r="G41502"/>
      <c r="H41502" s="4"/>
      <c r="I41502"/>
      <c r="J41502" s="4"/>
      <c r="K41502"/>
      <c r="L41502"/>
      <c r="M41502"/>
      <c r="N41502"/>
      <c r="O41502" s="5"/>
    </row>
    <row r="41503" s="1" customFormat="1" ht="14.25" spans="1:15">
      <c r="A41503" s="3"/>
      <c r="B41503"/>
      <c r="C41503"/>
      <c r="D41503"/>
      <c r="E41503" s="4"/>
      <c r="F41503" s="4"/>
      <c r="G41503"/>
      <c r="H41503" s="4"/>
      <c r="I41503"/>
      <c r="J41503" s="4"/>
      <c r="K41503"/>
      <c r="L41503"/>
      <c r="M41503"/>
      <c r="N41503"/>
      <c r="O41503" s="5"/>
    </row>
    <row r="41504" s="1" customFormat="1" ht="14.25" spans="1:15">
      <c r="A41504" s="3"/>
      <c r="B41504"/>
      <c r="C41504"/>
      <c r="D41504"/>
      <c r="E41504" s="4"/>
      <c r="F41504" s="4"/>
      <c r="G41504"/>
      <c r="H41504" s="4"/>
      <c r="I41504"/>
      <c r="J41504" s="4"/>
      <c r="K41504"/>
      <c r="L41504"/>
      <c r="M41504"/>
      <c r="N41504"/>
      <c r="O41504" s="5"/>
    </row>
    <row r="41505" s="1" customFormat="1" ht="14.25" spans="1:15">
      <c r="A41505" s="3"/>
      <c r="B41505"/>
      <c r="C41505"/>
      <c r="D41505"/>
      <c r="E41505" s="4"/>
      <c r="F41505" s="4"/>
      <c r="G41505"/>
      <c r="H41505" s="4"/>
      <c r="I41505"/>
      <c r="J41505" s="4"/>
      <c r="K41505"/>
      <c r="L41505"/>
      <c r="M41505"/>
      <c r="N41505"/>
      <c r="O41505" s="5"/>
    </row>
    <row r="41506" s="1" customFormat="1" ht="14.25" spans="1:15">
      <c r="A41506" s="3"/>
      <c r="B41506"/>
      <c r="C41506"/>
      <c r="D41506"/>
      <c r="E41506" s="4"/>
      <c r="F41506" s="4"/>
      <c r="G41506"/>
      <c r="H41506" s="4"/>
      <c r="I41506"/>
      <c r="J41506" s="4"/>
      <c r="K41506"/>
      <c r="L41506"/>
      <c r="M41506"/>
      <c r="N41506"/>
      <c r="O41506" s="5"/>
    </row>
    <row r="41507" s="1" customFormat="1" ht="14.25" spans="1:15">
      <c r="A41507" s="3"/>
      <c r="B41507"/>
      <c r="C41507"/>
      <c r="D41507"/>
      <c r="E41507" s="4"/>
      <c r="F41507" s="4"/>
      <c r="G41507"/>
      <c r="H41507" s="4"/>
      <c r="I41507"/>
      <c r="J41507" s="4"/>
      <c r="K41507"/>
      <c r="L41507"/>
      <c r="M41507"/>
      <c r="N41507"/>
      <c r="O41507" s="5"/>
    </row>
    <row r="41508" s="1" customFormat="1" ht="14.25" spans="1:15">
      <c r="A41508" s="3"/>
      <c r="B41508"/>
      <c r="C41508"/>
      <c r="D41508"/>
      <c r="E41508" s="4"/>
      <c r="F41508" s="4"/>
      <c r="G41508"/>
      <c r="H41508" s="4"/>
      <c r="I41508"/>
      <c r="J41508" s="4"/>
      <c r="K41508"/>
      <c r="L41508"/>
      <c r="M41508"/>
      <c r="N41508"/>
      <c r="O41508" s="5"/>
    </row>
    <row r="41509" s="1" customFormat="1" ht="14.25" spans="1:15">
      <c r="A41509" s="3"/>
      <c r="B41509"/>
      <c r="C41509"/>
      <c r="D41509"/>
      <c r="E41509" s="4"/>
      <c r="F41509" s="4"/>
      <c r="G41509"/>
      <c r="H41509" s="4"/>
      <c r="I41509"/>
      <c r="J41509" s="4"/>
      <c r="K41509"/>
      <c r="L41509"/>
      <c r="M41509"/>
      <c r="N41509"/>
      <c r="O41509" s="5"/>
    </row>
    <row r="41510" s="1" customFormat="1" ht="14.25" spans="1:15">
      <c r="A41510" s="3"/>
      <c r="B41510"/>
      <c r="C41510"/>
      <c r="D41510"/>
      <c r="E41510" s="4"/>
      <c r="F41510" s="4"/>
      <c r="G41510"/>
      <c r="H41510" s="4"/>
      <c r="I41510"/>
      <c r="J41510" s="4"/>
      <c r="K41510"/>
      <c r="L41510"/>
      <c r="M41510"/>
      <c r="N41510"/>
      <c r="O41510" s="5"/>
    </row>
    <row r="41511" s="1" customFormat="1" ht="14.25" spans="1:15">
      <c r="A41511" s="3"/>
      <c r="B41511"/>
      <c r="C41511"/>
      <c r="D41511"/>
      <c r="E41511" s="4"/>
      <c r="F41511" s="4"/>
      <c r="G41511"/>
      <c r="H41511" s="4"/>
      <c r="I41511"/>
      <c r="J41511" s="4"/>
      <c r="K41511"/>
      <c r="L41511"/>
      <c r="M41511"/>
      <c r="N41511"/>
      <c r="O41511" s="5"/>
    </row>
    <row r="41512" s="1" customFormat="1" ht="14.25" spans="1:15">
      <c r="A41512" s="3"/>
      <c r="B41512"/>
      <c r="C41512"/>
      <c r="D41512"/>
      <c r="E41512" s="4"/>
      <c r="F41512" s="4"/>
      <c r="G41512"/>
      <c r="H41512" s="4"/>
      <c r="I41512"/>
      <c r="J41512" s="4"/>
      <c r="K41512"/>
      <c r="L41512"/>
      <c r="M41512"/>
      <c r="N41512"/>
      <c r="O41512" s="5"/>
    </row>
    <row r="41513" s="1" customFormat="1" ht="14.25" spans="1:15">
      <c r="A41513" s="3"/>
      <c r="B41513"/>
      <c r="C41513"/>
      <c r="D41513"/>
      <c r="E41513" s="4"/>
      <c r="F41513" s="4"/>
      <c r="G41513"/>
      <c r="H41513" s="4"/>
      <c r="I41513"/>
      <c r="J41513" s="4"/>
      <c r="K41513"/>
      <c r="L41513"/>
      <c r="M41513"/>
      <c r="N41513"/>
      <c r="O41513" s="5"/>
    </row>
    <row r="41514" s="1" customFormat="1" ht="14.25" spans="1:15">
      <c r="A41514" s="3"/>
      <c r="B41514"/>
      <c r="C41514"/>
      <c r="D41514"/>
      <c r="E41514" s="4"/>
      <c r="F41514" s="4"/>
      <c r="G41514"/>
      <c r="H41514" s="4"/>
      <c r="I41514"/>
      <c r="J41514" s="4"/>
      <c r="K41514"/>
      <c r="L41514"/>
      <c r="M41514"/>
      <c r="N41514"/>
      <c r="O41514" s="5"/>
    </row>
    <row r="41515" s="1" customFormat="1" ht="14.25" spans="1:15">
      <c r="A41515" s="3"/>
      <c r="B41515"/>
      <c r="C41515"/>
      <c r="D41515"/>
      <c r="E41515" s="4"/>
      <c r="F41515" s="4"/>
      <c r="G41515"/>
      <c r="H41515" s="4"/>
      <c r="I41515"/>
      <c r="J41515" s="4"/>
      <c r="K41515"/>
      <c r="L41515"/>
      <c r="M41515"/>
      <c r="N41515"/>
      <c r="O41515" s="5"/>
    </row>
    <row r="41516" s="1" customFormat="1" ht="14.25" spans="1:15">
      <c r="A41516" s="3"/>
      <c r="B41516"/>
      <c r="C41516"/>
      <c r="D41516"/>
      <c r="E41516" s="4"/>
      <c r="F41516" s="4"/>
      <c r="G41516"/>
      <c r="H41516" s="4"/>
      <c r="I41516"/>
      <c r="J41516" s="4"/>
      <c r="K41516"/>
      <c r="L41516"/>
      <c r="M41516"/>
      <c r="N41516"/>
      <c r="O41516" s="5"/>
    </row>
    <row r="41517" s="1" customFormat="1" ht="14.25" spans="1:15">
      <c r="A41517" s="3"/>
      <c r="B41517"/>
      <c r="C41517"/>
      <c r="D41517"/>
      <c r="E41517" s="4"/>
      <c r="F41517" s="4"/>
      <c r="G41517"/>
      <c r="H41517" s="4"/>
      <c r="I41517"/>
      <c r="J41517" s="4"/>
      <c r="K41517"/>
      <c r="L41517"/>
      <c r="M41517"/>
      <c r="N41517"/>
      <c r="O41517" s="5"/>
    </row>
    <row r="41518" s="1" customFormat="1" ht="14.25" spans="1:15">
      <c r="A41518" s="3"/>
      <c r="B41518"/>
      <c r="C41518"/>
      <c r="D41518"/>
      <c r="E41518" s="4"/>
      <c r="F41518" s="4"/>
      <c r="G41518"/>
      <c r="H41518" s="4"/>
      <c r="I41518"/>
      <c r="J41518" s="4"/>
      <c r="K41518"/>
      <c r="L41518"/>
      <c r="M41518"/>
      <c r="N41518"/>
      <c r="O41518" s="5"/>
    </row>
    <row r="41519" s="1" customFormat="1" ht="14.25" spans="1:15">
      <c r="A41519" s="3"/>
      <c r="B41519"/>
      <c r="C41519"/>
      <c r="D41519"/>
      <c r="E41519" s="4"/>
      <c r="F41519" s="4"/>
      <c r="G41519"/>
      <c r="H41519" s="4"/>
      <c r="I41519"/>
      <c r="J41519" s="4"/>
      <c r="K41519"/>
      <c r="L41519"/>
      <c r="M41519"/>
      <c r="N41519"/>
      <c r="O41519" s="5"/>
    </row>
    <row r="41520" s="1" customFormat="1" ht="14.25" spans="1:15">
      <c r="A41520" s="3"/>
      <c r="B41520"/>
      <c r="C41520"/>
      <c r="D41520"/>
      <c r="E41520" s="4"/>
      <c r="F41520" s="4"/>
      <c r="G41520"/>
      <c r="H41520" s="4"/>
      <c r="I41520"/>
      <c r="J41520" s="4"/>
      <c r="K41520"/>
      <c r="L41520"/>
      <c r="M41520"/>
      <c r="N41520"/>
      <c r="O41520" s="5"/>
    </row>
    <row r="41521" s="1" customFormat="1" ht="14.25" spans="1:15">
      <c r="A41521" s="3"/>
      <c r="B41521"/>
      <c r="C41521"/>
      <c r="D41521"/>
      <c r="E41521" s="4"/>
      <c r="F41521" s="4"/>
      <c r="G41521"/>
      <c r="H41521" s="4"/>
      <c r="I41521"/>
      <c r="J41521" s="4"/>
      <c r="K41521"/>
      <c r="L41521"/>
      <c r="M41521"/>
      <c r="N41521"/>
      <c r="O41521" s="5"/>
    </row>
    <row r="41522" s="1" customFormat="1" ht="14.25" spans="1:15">
      <c r="A41522" s="3"/>
      <c r="B41522"/>
      <c r="C41522"/>
      <c r="D41522"/>
      <c r="E41522" s="4"/>
      <c r="F41522" s="4"/>
      <c r="G41522"/>
      <c r="H41522" s="4"/>
      <c r="I41522"/>
      <c r="J41522" s="4"/>
      <c r="K41522"/>
      <c r="L41522"/>
      <c r="M41522"/>
      <c r="N41522"/>
      <c r="O41522" s="5"/>
    </row>
    <row r="41523" s="1" customFormat="1" ht="14.25" spans="1:15">
      <c r="A41523" s="3"/>
      <c r="B41523"/>
      <c r="C41523"/>
      <c r="D41523"/>
      <c r="E41523" s="4"/>
      <c r="F41523" s="4"/>
      <c r="G41523"/>
      <c r="H41523" s="4"/>
      <c r="I41523"/>
      <c r="J41523" s="4"/>
      <c r="K41523"/>
      <c r="L41523"/>
      <c r="M41523"/>
      <c r="N41523"/>
      <c r="O41523" s="5"/>
    </row>
    <row r="41524" s="1" customFormat="1" ht="14.25" spans="1:15">
      <c r="A41524" s="3"/>
      <c r="B41524"/>
      <c r="C41524"/>
      <c r="D41524"/>
      <c r="E41524" s="4"/>
      <c r="F41524" s="4"/>
      <c r="G41524"/>
      <c r="H41524" s="4"/>
      <c r="I41524"/>
      <c r="J41524" s="4"/>
      <c r="K41524"/>
      <c r="L41524"/>
      <c r="M41524"/>
      <c r="N41524"/>
      <c r="O41524" s="5"/>
    </row>
    <row r="41525" s="1" customFormat="1" ht="14.25" spans="1:15">
      <c r="A41525" s="3"/>
      <c r="B41525"/>
      <c r="C41525"/>
      <c r="D41525"/>
      <c r="E41525" s="4"/>
      <c r="F41525" s="4"/>
      <c r="G41525"/>
      <c r="H41525" s="4"/>
      <c r="I41525"/>
      <c r="J41525" s="4"/>
      <c r="K41525"/>
      <c r="L41525"/>
      <c r="M41525"/>
      <c r="N41525"/>
      <c r="O41525" s="5"/>
    </row>
    <row r="41526" s="1" customFormat="1" ht="14.25" spans="1:15">
      <c r="A41526" s="3"/>
      <c r="B41526"/>
      <c r="C41526"/>
      <c r="D41526"/>
      <c r="E41526" s="4"/>
      <c r="F41526" s="4"/>
      <c r="G41526"/>
      <c r="H41526" s="4"/>
      <c r="I41526"/>
      <c r="J41526" s="4"/>
      <c r="K41526"/>
      <c r="L41526"/>
      <c r="M41526"/>
      <c r="N41526"/>
      <c r="O41526" s="5"/>
    </row>
    <row r="41527" s="1" customFormat="1" ht="14.25" spans="1:15">
      <c r="A41527" s="3"/>
      <c r="B41527"/>
      <c r="C41527"/>
      <c r="D41527"/>
      <c r="E41527" s="4"/>
      <c r="F41527" s="4"/>
      <c r="G41527"/>
      <c r="H41527" s="4"/>
      <c r="I41527"/>
      <c r="J41527" s="4"/>
      <c r="K41527"/>
      <c r="L41527"/>
      <c r="M41527"/>
      <c r="N41527"/>
      <c r="O41527" s="5"/>
    </row>
    <row r="41528" s="1" customFormat="1" ht="14.25" spans="1:15">
      <c r="A41528" s="3"/>
      <c r="B41528"/>
      <c r="C41528"/>
      <c r="D41528"/>
      <c r="E41528" s="4"/>
      <c r="F41528" s="4"/>
      <c r="G41528"/>
      <c r="H41528" s="4"/>
      <c r="I41528"/>
      <c r="J41528" s="4"/>
      <c r="K41528"/>
      <c r="L41528"/>
      <c r="M41528"/>
      <c r="N41528"/>
      <c r="O41528" s="5"/>
    </row>
    <row r="41529" s="1" customFormat="1" ht="14.25" spans="1:15">
      <c r="A41529" s="3"/>
      <c r="B41529"/>
      <c r="C41529"/>
      <c r="D41529"/>
      <c r="E41529" s="4"/>
      <c r="F41529" s="4"/>
      <c r="G41529"/>
      <c r="H41529" s="4"/>
      <c r="I41529"/>
      <c r="J41529" s="4"/>
      <c r="K41529"/>
      <c r="L41529"/>
      <c r="M41529"/>
      <c r="N41529"/>
      <c r="O41529" s="5"/>
    </row>
    <row r="41530" s="1" customFormat="1" ht="14.25" spans="1:15">
      <c r="A41530" s="3"/>
      <c r="B41530"/>
      <c r="C41530"/>
      <c r="D41530"/>
      <c r="E41530" s="4"/>
      <c r="F41530" s="4"/>
      <c r="G41530"/>
      <c r="H41530" s="4"/>
      <c r="I41530"/>
      <c r="J41530" s="4"/>
      <c r="K41530"/>
      <c r="L41530"/>
      <c r="M41530"/>
      <c r="N41530"/>
      <c r="O41530" s="5"/>
    </row>
    <row r="41531" s="1" customFormat="1" ht="14.25" spans="1:15">
      <c r="A41531" s="3"/>
      <c r="B41531"/>
      <c r="C41531"/>
      <c r="D41531"/>
      <c r="E41531" s="4"/>
      <c r="F41531" s="4"/>
      <c r="G41531"/>
      <c r="H41531" s="4"/>
      <c r="I41531"/>
      <c r="J41531" s="4"/>
      <c r="K41531"/>
      <c r="L41531"/>
      <c r="M41531"/>
      <c r="N41531"/>
      <c r="O41531" s="5"/>
    </row>
    <row r="41532" s="1" customFormat="1" ht="14.25" spans="1:15">
      <c r="A41532" s="3"/>
      <c r="B41532"/>
      <c r="C41532"/>
      <c r="D41532"/>
      <c r="E41532" s="4"/>
      <c r="F41532" s="4"/>
      <c r="G41532"/>
      <c r="H41532" s="4"/>
      <c r="I41532"/>
      <c r="J41532" s="4"/>
      <c r="K41532"/>
      <c r="L41532"/>
      <c r="M41532"/>
      <c r="N41532"/>
      <c r="O41532" s="5"/>
    </row>
    <row r="41533" s="1" customFormat="1" ht="14.25" spans="1:15">
      <c r="A41533" s="3"/>
      <c r="B41533"/>
      <c r="C41533"/>
      <c r="D41533"/>
      <c r="E41533" s="4"/>
      <c r="F41533" s="4"/>
      <c r="G41533"/>
      <c r="H41533" s="4"/>
      <c r="I41533"/>
      <c r="J41533" s="4"/>
      <c r="K41533"/>
      <c r="L41533"/>
      <c r="M41533"/>
      <c r="N41533"/>
      <c r="O41533" s="5"/>
    </row>
    <row r="41534" s="1" customFormat="1" ht="14.25" spans="1:15">
      <c r="A41534" s="3"/>
      <c r="B41534"/>
      <c r="C41534"/>
      <c r="D41534"/>
      <c r="E41534" s="4"/>
      <c r="F41534" s="4"/>
      <c r="G41534"/>
      <c r="H41534" s="4"/>
      <c r="I41534"/>
      <c r="J41534" s="4"/>
      <c r="K41534"/>
      <c r="L41534"/>
      <c r="M41534"/>
      <c r="N41534"/>
      <c r="O41534" s="5"/>
    </row>
    <row r="41535" s="1" customFormat="1" ht="14.25" spans="1:15">
      <c r="A41535" s="3"/>
      <c r="B41535"/>
      <c r="C41535"/>
      <c r="D41535"/>
      <c r="E41535" s="4"/>
      <c r="F41535" s="4"/>
      <c r="G41535"/>
      <c r="H41535" s="4"/>
      <c r="I41535"/>
      <c r="J41535" s="4"/>
      <c r="K41535"/>
      <c r="L41535"/>
      <c r="M41535"/>
      <c r="N41535"/>
      <c r="O41535" s="5"/>
    </row>
    <row r="41536" s="1" customFormat="1" ht="14.25" spans="1:15">
      <c r="A41536" s="3"/>
      <c r="B41536"/>
      <c r="C41536"/>
      <c r="D41536"/>
      <c r="E41536" s="4"/>
      <c r="F41536" s="4"/>
      <c r="G41536"/>
      <c r="H41536" s="4"/>
      <c r="I41536"/>
      <c r="J41536" s="4"/>
      <c r="K41536"/>
      <c r="L41536"/>
      <c r="M41536"/>
      <c r="N41536"/>
      <c r="O41536" s="5"/>
    </row>
    <row r="41537" s="1" customFormat="1" ht="14.25" spans="1:15">
      <c r="A41537" s="3"/>
      <c r="B41537"/>
      <c r="C41537"/>
      <c r="D41537"/>
      <c r="E41537" s="4"/>
      <c r="F41537" s="4"/>
      <c r="G41537"/>
      <c r="H41537" s="4"/>
      <c r="I41537"/>
      <c r="J41537" s="4"/>
      <c r="K41537"/>
      <c r="L41537"/>
      <c r="M41537"/>
      <c r="N41537"/>
      <c r="O41537" s="5"/>
    </row>
    <row r="41538" s="1" customFormat="1" ht="14.25" spans="1:15">
      <c r="A41538" s="3"/>
      <c r="B41538"/>
      <c r="C41538"/>
      <c r="D41538"/>
      <c r="E41538" s="4"/>
      <c r="F41538" s="4"/>
      <c r="G41538"/>
      <c r="H41538" s="4"/>
      <c r="I41538"/>
      <c r="J41538" s="4"/>
      <c r="K41538"/>
      <c r="L41538"/>
      <c r="M41538"/>
      <c r="N41538"/>
      <c r="O41538" s="5"/>
    </row>
    <row r="41539" s="1" customFormat="1" ht="14.25" spans="1:15">
      <c r="A41539" s="3"/>
      <c r="B41539"/>
      <c r="C41539"/>
      <c r="D41539"/>
      <c r="E41539" s="4"/>
      <c r="F41539" s="4"/>
      <c r="G41539"/>
      <c r="H41539" s="4"/>
      <c r="I41539"/>
      <c r="J41539" s="4"/>
      <c r="K41539"/>
      <c r="L41539"/>
      <c r="M41539"/>
      <c r="N41539"/>
      <c r="O41539" s="5"/>
    </row>
    <row r="41540" s="1" customFormat="1" ht="14.25" spans="1:15">
      <c r="A41540" s="3"/>
      <c r="B41540"/>
      <c r="C41540"/>
      <c r="D41540"/>
      <c r="E41540" s="4"/>
      <c r="F41540" s="4"/>
      <c r="G41540"/>
      <c r="H41540" s="4"/>
      <c r="I41540"/>
      <c r="J41540" s="4"/>
      <c r="K41540"/>
      <c r="L41540"/>
      <c r="M41540"/>
      <c r="N41540"/>
      <c r="O41540" s="5"/>
    </row>
    <row r="41541" s="1" customFormat="1" ht="14.25" spans="1:15">
      <c r="A41541" s="3"/>
      <c r="B41541"/>
      <c r="C41541"/>
      <c r="D41541"/>
      <c r="E41541" s="4"/>
      <c r="F41541" s="4"/>
      <c r="G41541"/>
      <c r="H41541" s="4"/>
      <c r="I41541"/>
      <c r="J41541" s="4"/>
      <c r="K41541"/>
      <c r="L41541"/>
      <c r="M41541"/>
      <c r="N41541"/>
      <c r="O41541" s="5"/>
    </row>
    <row r="41542" s="1" customFormat="1" ht="14.25" spans="1:15">
      <c r="A41542" s="3"/>
      <c r="B41542"/>
      <c r="C41542"/>
      <c r="D41542"/>
      <c r="E41542" s="4"/>
      <c r="F41542" s="4"/>
      <c r="G41542"/>
      <c r="H41542" s="4"/>
      <c r="I41542"/>
      <c r="J41542" s="4"/>
      <c r="K41542"/>
      <c r="L41542"/>
      <c r="M41542"/>
      <c r="N41542"/>
      <c r="O41542" s="5"/>
    </row>
    <row r="41543" s="1" customFormat="1" ht="14.25" spans="1:15">
      <c r="A41543" s="3"/>
      <c r="B41543"/>
      <c r="C41543"/>
      <c r="D41543"/>
      <c r="E41543" s="4"/>
      <c r="F41543" s="4"/>
      <c r="G41543"/>
      <c r="H41543" s="4"/>
      <c r="I41543"/>
      <c r="J41543" s="4"/>
      <c r="K41543"/>
      <c r="L41543"/>
      <c r="M41543"/>
      <c r="N41543"/>
      <c r="O41543" s="5"/>
    </row>
    <row r="41544" s="1" customFormat="1" ht="14.25" spans="1:15">
      <c r="A41544" s="3"/>
      <c r="B41544"/>
      <c r="C41544"/>
      <c r="D41544"/>
      <c r="E41544" s="4"/>
      <c r="F41544" s="4"/>
      <c r="G41544"/>
      <c r="H41544" s="4"/>
      <c r="I41544"/>
      <c r="J41544" s="4"/>
      <c r="K41544"/>
      <c r="L41544"/>
      <c r="M41544"/>
      <c r="N41544"/>
      <c r="O41544" s="5"/>
    </row>
    <row r="41545" s="1" customFormat="1" ht="14.25" spans="1:15">
      <c r="A41545" s="3"/>
      <c r="B41545"/>
      <c r="C41545"/>
      <c r="D41545"/>
      <c r="E41545" s="4"/>
      <c r="F41545" s="4"/>
      <c r="G41545"/>
      <c r="H41545" s="4"/>
      <c r="I41545"/>
      <c r="J41545" s="4"/>
      <c r="K41545"/>
      <c r="L41545"/>
      <c r="M41545"/>
      <c r="N41545"/>
      <c r="O41545" s="5"/>
    </row>
    <row r="41546" s="1" customFormat="1" ht="14.25" spans="1:15">
      <c r="A41546" s="3"/>
      <c r="B41546"/>
      <c r="C41546"/>
      <c r="D41546"/>
      <c r="E41546" s="4"/>
      <c r="F41546" s="4"/>
      <c r="G41546"/>
      <c r="H41546" s="4"/>
      <c r="I41546"/>
      <c r="J41546" s="4"/>
      <c r="K41546"/>
      <c r="L41546"/>
      <c r="M41546"/>
      <c r="N41546"/>
      <c r="O41546" s="5"/>
    </row>
    <row r="41547" s="1" customFormat="1" ht="14.25" spans="1:15">
      <c r="A41547" s="3"/>
      <c r="B41547"/>
      <c r="C41547"/>
      <c r="D41547"/>
      <c r="E41547" s="4"/>
      <c r="F41547" s="4"/>
      <c r="G41547"/>
      <c r="H41547" s="4"/>
      <c r="I41547"/>
      <c r="J41547" s="4"/>
      <c r="K41547"/>
      <c r="L41547"/>
      <c r="M41547"/>
      <c r="N41547"/>
      <c r="O41547" s="5"/>
    </row>
    <row r="41548" s="1" customFormat="1" ht="14.25" spans="1:15">
      <c r="A41548" s="3"/>
      <c r="B41548"/>
      <c r="C41548"/>
      <c r="D41548"/>
      <c r="E41548" s="4"/>
      <c r="F41548" s="4"/>
      <c r="G41548"/>
      <c r="H41548" s="4"/>
      <c r="I41548"/>
      <c r="J41548" s="4"/>
      <c r="K41548"/>
      <c r="L41548"/>
      <c r="M41548"/>
      <c r="N41548"/>
      <c r="O41548" s="5"/>
    </row>
    <row r="41549" s="1" customFormat="1" ht="14.25" spans="1:15">
      <c r="A41549" s="3"/>
      <c r="B41549"/>
      <c r="C41549"/>
      <c r="D41549"/>
      <c r="E41549" s="4"/>
      <c r="F41549" s="4"/>
      <c r="G41549"/>
      <c r="H41549" s="4"/>
      <c r="I41549"/>
      <c r="J41549" s="4"/>
      <c r="K41549"/>
      <c r="L41549"/>
      <c r="M41549"/>
      <c r="N41549"/>
      <c r="O41549" s="5"/>
    </row>
    <row r="41550" s="1" customFormat="1" ht="14.25" spans="1:15">
      <c r="A41550" s="3"/>
      <c r="B41550"/>
      <c r="C41550"/>
      <c r="D41550"/>
      <c r="E41550" s="4"/>
      <c r="F41550" s="4"/>
      <c r="G41550"/>
      <c r="H41550" s="4"/>
      <c r="I41550"/>
      <c r="J41550" s="4"/>
      <c r="K41550"/>
      <c r="L41550"/>
      <c r="M41550"/>
      <c r="N41550"/>
      <c r="O41550" s="5"/>
    </row>
    <row r="41551" s="1" customFormat="1" ht="14.25" spans="1:15">
      <c r="A41551" s="3"/>
      <c r="B41551"/>
      <c r="C41551"/>
      <c r="D41551"/>
      <c r="E41551" s="4"/>
      <c r="F41551" s="4"/>
      <c r="G41551"/>
      <c r="H41551" s="4"/>
      <c r="I41551"/>
      <c r="J41551" s="4"/>
      <c r="K41551"/>
      <c r="L41551"/>
      <c r="M41551"/>
      <c r="N41551"/>
      <c r="O41551" s="5"/>
    </row>
    <row r="41552" s="1" customFormat="1" ht="14.25" spans="1:15">
      <c r="A41552" s="3"/>
      <c r="B41552"/>
      <c r="C41552"/>
      <c r="D41552"/>
      <c r="E41552" s="4"/>
      <c r="F41552" s="4"/>
      <c r="G41552"/>
      <c r="H41552" s="4"/>
      <c r="I41552"/>
      <c r="J41552" s="4"/>
      <c r="K41552"/>
      <c r="L41552"/>
      <c r="M41552"/>
      <c r="N41552"/>
      <c r="O41552" s="5"/>
    </row>
    <row r="41553" s="1" customFormat="1" ht="14.25" spans="1:15">
      <c r="A41553" s="3"/>
      <c r="B41553"/>
      <c r="C41553"/>
      <c r="D41553"/>
      <c r="E41553" s="4"/>
      <c r="F41553" s="4"/>
      <c r="G41553"/>
      <c r="H41553" s="4"/>
      <c r="I41553"/>
      <c r="J41553" s="4"/>
      <c r="K41553"/>
      <c r="L41553"/>
      <c r="M41553"/>
      <c r="N41553"/>
      <c r="O41553" s="5"/>
    </row>
    <row r="41554" s="1" customFormat="1" ht="14.25" spans="1:15">
      <c r="A41554" s="3"/>
      <c r="B41554"/>
      <c r="C41554"/>
      <c r="D41554"/>
      <c r="E41554" s="4"/>
      <c r="F41554" s="4"/>
      <c r="G41554"/>
      <c r="H41554" s="4"/>
      <c r="I41554"/>
      <c r="J41554" s="4"/>
      <c r="K41554"/>
      <c r="L41554"/>
      <c r="M41554"/>
      <c r="N41554"/>
      <c r="O41554" s="5"/>
    </row>
    <row r="41555" s="1" customFormat="1" ht="14.25" spans="1:15">
      <c r="A41555" s="3"/>
      <c r="B41555"/>
      <c r="C41555"/>
      <c r="D41555"/>
      <c r="E41555" s="4"/>
      <c r="F41555" s="4"/>
      <c r="G41555"/>
      <c r="H41555" s="4"/>
      <c r="I41555"/>
      <c r="J41555" s="4"/>
      <c r="K41555"/>
      <c r="L41555"/>
      <c r="M41555"/>
      <c r="N41555"/>
      <c r="O41555" s="5"/>
    </row>
    <row r="41556" s="1" customFormat="1" ht="14.25" spans="1:15">
      <c r="A41556" s="3"/>
      <c r="B41556"/>
      <c r="C41556"/>
      <c r="D41556"/>
      <c r="E41556" s="4"/>
      <c r="F41556" s="4"/>
      <c r="G41556"/>
      <c r="H41556" s="4"/>
      <c r="I41556"/>
      <c r="J41556" s="4"/>
      <c r="K41556"/>
      <c r="L41556"/>
      <c r="M41556"/>
      <c r="N41556"/>
      <c r="O41556" s="5"/>
    </row>
    <row r="41557" s="1" customFormat="1" ht="14.25" spans="1:15">
      <c r="A41557" s="3"/>
      <c r="B41557"/>
      <c r="C41557"/>
      <c r="D41557"/>
      <c r="E41557" s="4"/>
      <c r="F41557" s="4"/>
      <c r="G41557"/>
      <c r="H41557" s="4"/>
      <c r="I41557"/>
      <c r="J41557" s="4"/>
      <c r="K41557"/>
      <c r="L41557"/>
      <c r="M41557"/>
      <c r="N41557"/>
      <c r="O41557" s="5"/>
    </row>
    <row r="41558" s="1" customFormat="1" ht="14.25" spans="1:15">
      <c r="A41558" s="3"/>
      <c r="B41558"/>
      <c r="C41558"/>
      <c r="D41558"/>
      <c r="E41558" s="4"/>
      <c r="F41558" s="4"/>
      <c r="G41558"/>
      <c r="H41558" s="4"/>
      <c r="I41558"/>
      <c r="J41558" s="4"/>
      <c r="K41558"/>
      <c r="L41558"/>
      <c r="M41558"/>
      <c r="N41558"/>
      <c r="O41558" s="5"/>
    </row>
    <row r="41559" s="1" customFormat="1" ht="14.25" spans="1:15">
      <c r="A41559" s="3"/>
      <c r="B41559"/>
      <c r="C41559"/>
      <c r="D41559"/>
      <c r="E41559" s="4"/>
      <c r="F41559" s="4"/>
      <c r="G41559"/>
      <c r="H41559" s="4"/>
      <c r="I41559"/>
      <c r="J41559" s="4"/>
      <c r="K41559"/>
      <c r="L41559"/>
      <c r="M41559"/>
      <c r="N41559"/>
      <c r="O41559" s="5"/>
    </row>
    <row r="41560" s="1" customFormat="1" ht="14.25" spans="1:15">
      <c r="A41560" s="3"/>
      <c r="B41560"/>
      <c r="C41560"/>
      <c r="D41560"/>
      <c r="E41560" s="4"/>
      <c r="F41560" s="4"/>
      <c r="G41560"/>
      <c r="H41560" s="4"/>
      <c r="I41560"/>
      <c r="J41560" s="4"/>
      <c r="K41560"/>
      <c r="L41560"/>
      <c r="M41560"/>
      <c r="N41560"/>
      <c r="O41560" s="5"/>
    </row>
    <row r="41561" s="1" customFormat="1" ht="14.25" spans="1:15">
      <c r="A41561" s="3"/>
      <c r="B41561"/>
      <c r="C41561"/>
      <c r="D41561"/>
      <c r="E41561" s="4"/>
      <c r="F41561" s="4"/>
      <c r="G41561"/>
      <c r="H41561" s="4"/>
      <c r="I41561"/>
      <c r="J41561" s="4"/>
      <c r="K41561"/>
      <c r="L41561"/>
      <c r="M41561"/>
      <c r="N41561"/>
      <c r="O41561" s="5"/>
    </row>
    <row r="41562" s="1" customFormat="1" ht="14.25" spans="1:15">
      <c r="A41562" s="3"/>
      <c r="B41562"/>
      <c r="C41562"/>
      <c r="D41562"/>
      <c r="E41562" s="4"/>
      <c r="F41562" s="4"/>
      <c r="G41562"/>
      <c r="H41562" s="4"/>
      <c r="I41562"/>
      <c r="J41562" s="4"/>
      <c r="K41562"/>
      <c r="L41562"/>
      <c r="M41562"/>
      <c r="N41562"/>
      <c r="O41562" s="5"/>
    </row>
    <row r="41563" s="1" customFormat="1" ht="14.25" spans="1:15">
      <c r="A41563" s="3"/>
      <c r="B41563"/>
      <c r="C41563"/>
      <c r="D41563"/>
      <c r="E41563" s="4"/>
      <c r="F41563" s="4"/>
      <c r="G41563"/>
      <c r="H41563" s="4"/>
      <c r="I41563"/>
      <c r="J41563" s="4"/>
      <c r="K41563"/>
      <c r="L41563"/>
      <c r="M41563"/>
      <c r="N41563"/>
      <c r="O41563" s="5"/>
    </row>
    <row r="41564" s="1" customFormat="1" ht="14.25" spans="1:15">
      <c r="A41564" s="3"/>
      <c r="B41564"/>
      <c r="C41564"/>
      <c r="D41564"/>
      <c r="E41564" s="4"/>
      <c r="F41564" s="4"/>
      <c r="G41564"/>
      <c r="H41564" s="4"/>
      <c r="I41564"/>
      <c r="J41564" s="4"/>
      <c r="K41564"/>
      <c r="L41564"/>
      <c r="M41564"/>
      <c r="N41564"/>
      <c r="O41564" s="5"/>
    </row>
    <row r="41565" s="1" customFormat="1" ht="14.25" spans="1:15">
      <c r="A41565" s="3"/>
      <c r="B41565"/>
      <c r="C41565"/>
      <c r="D41565"/>
      <c r="E41565" s="4"/>
      <c r="F41565" s="4"/>
      <c r="G41565"/>
      <c r="H41565" s="4"/>
      <c r="I41565"/>
      <c r="J41565" s="4"/>
      <c r="K41565"/>
      <c r="L41565"/>
      <c r="M41565"/>
      <c r="N41565"/>
      <c r="O41565" s="5"/>
    </row>
    <row r="41566" s="1" customFormat="1" ht="14.25" spans="1:15">
      <c r="A41566" s="3"/>
      <c r="B41566"/>
      <c r="C41566"/>
      <c r="D41566"/>
      <c r="E41566" s="4"/>
      <c r="F41566" s="4"/>
      <c r="G41566"/>
      <c r="H41566" s="4"/>
      <c r="I41566"/>
      <c r="J41566" s="4"/>
      <c r="K41566"/>
      <c r="L41566"/>
      <c r="M41566"/>
      <c r="N41566"/>
      <c r="O41566" s="5"/>
    </row>
    <row r="41567" s="1" customFormat="1" ht="14.25" spans="1:15">
      <c r="A41567" s="3"/>
      <c r="B41567"/>
      <c r="C41567"/>
      <c r="D41567"/>
      <c r="E41567" s="4"/>
      <c r="F41567" s="4"/>
      <c r="G41567"/>
      <c r="H41567" s="4"/>
      <c r="I41567"/>
      <c r="J41567" s="4"/>
      <c r="K41567"/>
      <c r="L41567"/>
      <c r="M41567"/>
      <c r="N41567"/>
      <c r="O41567" s="5"/>
    </row>
    <row r="41568" s="1" customFormat="1" ht="14.25" spans="1:15">
      <c r="A41568" s="3"/>
      <c r="B41568"/>
      <c r="C41568"/>
      <c r="D41568"/>
      <c r="E41568" s="4"/>
      <c r="F41568" s="4"/>
      <c r="G41568"/>
      <c r="H41568" s="4"/>
      <c r="I41568"/>
      <c r="J41568" s="4"/>
      <c r="K41568"/>
      <c r="L41568"/>
      <c r="M41568"/>
      <c r="N41568"/>
      <c r="O41568" s="5"/>
    </row>
    <row r="41569" s="1" customFormat="1" ht="14.25" spans="1:15">
      <c r="A41569" s="3"/>
      <c r="B41569"/>
      <c r="C41569"/>
      <c r="D41569"/>
      <c r="E41569" s="4"/>
      <c r="F41569" s="4"/>
      <c r="G41569"/>
      <c r="H41569" s="4"/>
      <c r="I41569"/>
      <c r="J41569" s="4"/>
      <c r="K41569"/>
      <c r="L41569"/>
      <c r="M41569"/>
      <c r="N41569"/>
      <c r="O41569" s="5"/>
    </row>
    <row r="41570" s="1" customFormat="1" ht="14.25" spans="1:15">
      <c r="A41570" s="3"/>
      <c r="B41570"/>
      <c r="C41570"/>
      <c r="D41570"/>
      <c r="E41570" s="4"/>
      <c r="F41570" s="4"/>
      <c r="G41570"/>
      <c r="H41570" s="4"/>
      <c r="I41570"/>
      <c r="J41570" s="4"/>
      <c r="K41570"/>
      <c r="L41570"/>
      <c r="M41570"/>
      <c r="N41570"/>
      <c r="O41570" s="5"/>
    </row>
    <row r="41571" s="1" customFormat="1" ht="14.25" spans="1:15">
      <c r="A41571" s="3"/>
      <c r="B41571"/>
      <c r="C41571"/>
      <c r="D41571"/>
      <c r="E41571" s="4"/>
      <c r="F41571" s="4"/>
      <c r="G41571"/>
      <c r="H41571" s="4"/>
      <c r="I41571"/>
      <c r="J41571" s="4"/>
      <c r="K41571"/>
      <c r="L41571"/>
      <c r="M41571"/>
      <c r="N41571"/>
      <c r="O41571" s="5"/>
    </row>
    <row r="41572" s="1" customFormat="1" ht="14.25" spans="1:15">
      <c r="A41572" s="3"/>
      <c r="B41572"/>
      <c r="C41572"/>
      <c r="D41572"/>
      <c r="E41572" s="4"/>
      <c r="F41572" s="4"/>
      <c r="G41572"/>
      <c r="H41572" s="4"/>
      <c r="I41572"/>
      <c r="J41572" s="4"/>
      <c r="K41572"/>
      <c r="L41572"/>
      <c r="M41572"/>
      <c r="N41572"/>
      <c r="O41572" s="5"/>
    </row>
    <row r="41573" s="1" customFormat="1" ht="14.25" spans="1:15">
      <c r="A41573" s="3"/>
      <c r="B41573"/>
      <c r="C41573"/>
      <c r="D41573"/>
      <c r="E41573" s="4"/>
      <c r="F41573" s="4"/>
      <c r="G41573"/>
      <c r="H41573" s="4"/>
      <c r="I41573"/>
      <c r="J41573" s="4"/>
      <c r="K41573"/>
      <c r="L41573"/>
      <c r="M41573"/>
      <c r="N41573"/>
      <c r="O41573" s="5"/>
    </row>
    <row r="41574" s="1" customFormat="1" ht="14.25" spans="1:15">
      <c r="A41574" s="3"/>
      <c r="B41574"/>
      <c r="C41574"/>
      <c r="D41574"/>
      <c r="E41574" s="4"/>
      <c r="F41574" s="4"/>
      <c r="G41574"/>
      <c r="H41574" s="4"/>
      <c r="I41574"/>
      <c r="J41574" s="4"/>
      <c r="K41574"/>
      <c r="L41574"/>
      <c r="M41574"/>
      <c r="N41574"/>
      <c r="O41574" s="5"/>
    </row>
    <row r="41575" s="1" customFormat="1" ht="14.25" spans="1:15">
      <c r="A41575" s="3"/>
      <c r="B41575"/>
      <c r="C41575"/>
      <c r="D41575"/>
      <c r="E41575" s="4"/>
      <c r="F41575" s="4"/>
      <c r="G41575"/>
      <c r="H41575" s="4"/>
      <c r="I41575"/>
      <c r="J41575" s="4"/>
      <c r="K41575"/>
      <c r="L41575"/>
      <c r="M41575"/>
      <c r="N41575"/>
      <c r="O41575" s="5"/>
    </row>
    <row r="41576" s="1" customFormat="1" ht="14.25" spans="1:15">
      <c r="A41576" s="3"/>
      <c r="B41576"/>
      <c r="C41576"/>
      <c r="D41576"/>
      <c r="E41576" s="4"/>
      <c r="F41576" s="4"/>
      <c r="G41576"/>
      <c r="H41576" s="4"/>
      <c r="I41576"/>
      <c r="J41576" s="4"/>
      <c r="K41576"/>
      <c r="L41576"/>
      <c r="M41576"/>
      <c r="N41576"/>
      <c r="O41576" s="5"/>
    </row>
    <row r="41577" s="1" customFormat="1" ht="14.25" spans="1:15">
      <c r="A41577" s="3"/>
      <c r="B41577"/>
      <c r="C41577"/>
      <c r="D41577"/>
      <c r="E41577" s="4"/>
      <c r="F41577" s="4"/>
      <c r="G41577"/>
      <c r="H41577" s="4"/>
      <c r="I41577"/>
      <c r="J41577" s="4"/>
      <c r="K41577"/>
      <c r="L41577"/>
      <c r="M41577"/>
      <c r="N41577"/>
      <c r="O41577" s="5"/>
    </row>
    <row r="41578" s="1" customFormat="1" ht="14.25" spans="1:15">
      <c r="A41578" s="3"/>
      <c r="B41578"/>
      <c r="C41578"/>
      <c r="D41578"/>
      <c r="E41578" s="4"/>
      <c r="F41578" s="4"/>
      <c r="G41578"/>
      <c r="H41578" s="4"/>
      <c r="I41578"/>
      <c r="J41578" s="4"/>
      <c r="K41578"/>
      <c r="L41578"/>
      <c r="M41578"/>
      <c r="N41578"/>
      <c r="O41578" s="5"/>
    </row>
    <row r="41579" s="1" customFormat="1" ht="14.25" spans="1:15">
      <c r="A41579" s="3"/>
      <c r="B41579"/>
      <c r="C41579"/>
      <c r="D41579"/>
      <c r="E41579" s="4"/>
      <c r="F41579" s="4"/>
      <c r="G41579"/>
      <c r="H41579" s="4"/>
      <c r="I41579"/>
      <c r="J41579" s="4"/>
      <c r="K41579"/>
      <c r="L41579"/>
      <c r="M41579"/>
      <c r="N41579"/>
      <c r="O41579" s="5"/>
    </row>
    <row r="41580" s="1" customFormat="1" ht="14.25" spans="1:15">
      <c r="A41580" s="3"/>
      <c r="B41580"/>
      <c r="C41580"/>
      <c r="D41580"/>
      <c r="E41580" s="4"/>
      <c r="F41580" s="4"/>
      <c r="G41580"/>
      <c r="H41580" s="4"/>
      <c r="I41580"/>
      <c r="J41580" s="4"/>
      <c r="K41580"/>
      <c r="L41580"/>
      <c r="M41580"/>
      <c r="N41580"/>
      <c r="O41580" s="5"/>
    </row>
    <row r="41581" s="1" customFormat="1" ht="14.25" spans="1:15">
      <c r="A41581" s="3"/>
      <c r="B41581"/>
      <c r="C41581"/>
      <c r="D41581"/>
      <c r="E41581" s="4"/>
      <c r="F41581" s="4"/>
      <c r="G41581"/>
      <c r="H41581" s="4"/>
      <c r="I41581"/>
      <c r="J41581" s="4"/>
      <c r="K41581"/>
      <c r="L41581"/>
      <c r="M41581"/>
      <c r="N41581"/>
      <c r="O41581" s="5"/>
    </row>
    <row r="41582" s="1" customFormat="1" ht="14.25" spans="1:15">
      <c r="A41582" s="3"/>
      <c r="B41582"/>
      <c r="C41582"/>
      <c r="D41582"/>
      <c r="E41582" s="4"/>
      <c r="F41582" s="4"/>
      <c r="G41582"/>
      <c r="H41582" s="4"/>
      <c r="I41582"/>
      <c r="J41582" s="4"/>
      <c r="K41582"/>
      <c r="L41582"/>
      <c r="M41582"/>
      <c r="N41582"/>
      <c r="O41582" s="5"/>
    </row>
    <row r="41583" s="1" customFormat="1" ht="14.25" spans="1:15">
      <c r="A41583" s="3"/>
      <c r="B41583"/>
      <c r="C41583"/>
      <c r="D41583"/>
      <c r="E41583" s="4"/>
      <c r="F41583" s="4"/>
      <c r="G41583"/>
      <c r="H41583" s="4"/>
      <c r="I41583"/>
      <c r="J41583" s="4"/>
      <c r="K41583"/>
      <c r="L41583"/>
      <c r="M41583"/>
      <c r="N41583"/>
      <c r="O41583" s="5"/>
    </row>
    <row r="41584" s="1" customFormat="1" ht="14.25" spans="1:15">
      <c r="A41584" s="3"/>
      <c r="B41584"/>
      <c r="C41584"/>
      <c r="D41584"/>
      <c r="E41584" s="4"/>
      <c r="F41584" s="4"/>
      <c r="G41584"/>
      <c r="H41584" s="4"/>
      <c r="I41584"/>
      <c r="J41584" s="4"/>
      <c r="K41584"/>
      <c r="L41584"/>
      <c r="M41584"/>
      <c r="N41584"/>
      <c r="O41584" s="5"/>
    </row>
    <row r="41585" s="1" customFormat="1" ht="14.25" spans="1:15">
      <c r="A41585" s="3"/>
      <c r="B41585"/>
      <c r="C41585"/>
      <c r="D41585"/>
      <c r="E41585" s="4"/>
      <c r="F41585" s="4"/>
      <c r="G41585"/>
      <c r="H41585" s="4"/>
      <c r="I41585"/>
      <c r="J41585" s="4"/>
      <c r="K41585"/>
      <c r="L41585"/>
      <c r="M41585"/>
      <c r="N41585"/>
      <c r="O41585" s="5"/>
    </row>
    <row r="41586" s="1" customFormat="1" ht="14.25" spans="1:15">
      <c r="A41586" s="3"/>
      <c r="B41586"/>
      <c r="C41586"/>
      <c r="D41586"/>
      <c r="E41586" s="4"/>
      <c r="F41586" s="4"/>
      <c r="G41586"/>
      <c r="H41586" s="4"/>
      <c r="I41586"/>
      <c r="J41586" s="4"/>
      <c r="K41586"/>
      <c r="L41586"/>
      <c r="M41586"/>
      <c r="N41586"/>
      <c r="O41586" s="5"/>
    </row>
    <row r="41587" s="1" customFormat="1" ht="14.25" spans="1:15">
      <c r="A41587" s="3"/>
      <c r="B41587"/>
      <c r="C41587"/>
      <c r="D41587"/>
      <c r="E41587" s="4"/>
      <c r="F41587" s="4"/>
      <c r="G41587"/>
      <c r="H41587" s="4"/>
      <c r="I41587"/>
      <c r="J41587" s="4"/>
      <c r="K41587"/>
      <c r="L41587"/>
      <c r="M41587"/>
      <c r="N41587"/>
      <c r="O41587" s="5"/>
    </row>
    <row r="41588" s="1" customFormat="1" ht="14.25" spans="1:15">
      <c r="A41588" s="3"/>
      <c r="B41588"/>
      <c r="C41588"/>
      <c r="D41588"/>
      <c r="E41588" s="4"/>
      <c r="F41588" s="4"/>
      <c r="G41588"/>
      <c r="H41588" s="4"/>
      <c r="I41588"/>
      <c r="J41588" s="4"/>
      <c r="K41588"/>
      <c r="L41588"/>
      <c r="M41588"/>
      <c r="N41588"/>
      <c r="O41588" s="5"/>
    </row>
    <row r="41589" s="1" customFormat="1" ht="14.25" spans="1:15">
      <c r="A41589" s="3"/>
      <c r="B41589"/>
      <c r="C41589"/>
      <c r="D41589"/>
      <c r="E41589" s="4"/>
      <c r="F41589" s="4"/>
      <c r="G41589"/>
      <c r="H41589" s="4"/>
      <c r="I41589"/>
      <c r="J41589" s="4"/>
      <c r="K41589"/>
      <c r="L41589"/>
      <c r="M41589"/>
      <c r="N41589"/>
      <c r="O41589" s="5"/>
    </row>
    <row r="41590" s="1" customFormat="1" ht="14.25" spans="1:15">
      <c r="A41590" s="3"/>
      <c r="B41590"/>
      <c r="C41590"/>
      <c r="D41590"/>
      <c r="E41590" s="4"/>
      <c r="F41590" s="4"/>
      <c r="G41590"/>
      <c r="H41590" s="4"/>
      <c r="I41590"/>
      <c r="J41590" s="4"/>
      <c r="K41590"/>
      <c r="L41590"/>
      <c r="M41590"/>
      <c r="N41590"/>
      <c r="O41590" s="5"/>
    </row>
    <row r="41591" s="1" customFormat="1" ht="14.25" spans="1:15">
      <c r="A41591" s="3"/>
      <c r="B41591"/>
      <c r="C41591"/>
      <c r="D41591"/>
      <c r="E41591" s="4"/>
      <c r="F41591" s="4"/>
      <c r="G41591"/>
      <c r="H41591" s="4"/>
      <c r="I41591"/>
      <c r="J41591" s="4"/>
      <c r="K41591"/>
      <c r="L41591"/>
      <c r="M41591"/>
      <c r="N41591"/>
      <c r="O41591" s="5"/>
    </row>
    <row r="41592" s="1" customFormat="1" ht="14.25" spans="1:15">
      <c r="A41592" s="3"/>
      <c r="B41592"/>
      <c r="C41592"/>
      <c r="D41592"/>
      <c r="E41592" s="4"/>
      <c r="F41592" s="4"/>
      <c r="G41592"/>
      <c r="H41592" s="4"/>
      <c r="I41592"/>
      <c r="J41592" s="4"/>
      <c r="K41592"/>
      <c r="L41592"/>
      <c r="M41592"/>
      <c r="N41592"/>
      <c r="O41592" s="5"/>
    </row>
    <row r="41593" s="1" customFormat="1" ht="14.25" spans="1:15">
      <c r="A41593" s="3"/>
      <c r="B41593"/>
      <c r="C41593"/>
      <c r="D41593"/>
      <c r="E41593" s="4"/>
      <c r="F41593" s="4"/>
      <c r="G41593"/>
      <c r="H41593" s="4"/>
      <c r="I41593"/>
      <c r="J41593" s="4"/>
      <c r="K41593"/>
      <c r="L41593"/>
      <c r="M41593"/>
      <c r="N41593"/>
      <c r="O41593" s="5"/>
    </row>
    <row r="41594" s="1" customFormat="1" ht="14.25" spans="1:15">
      <c r="A41594" s="3"/>
      <c r="B41594"/>
      <c r="C41594"/>
      <c r="D41594"/>
      <c r="E41594" s="4"/>
      <c r="F41594" s="4"/>
      <c r="G41594"/>
      <c r="H41594" s="4"/>
      <c r="I41594"/>
      <c r="J41594" s="4"/>
      <c r="K41594"/>
      <c r="L41594"/>
      <c r="M41594"/>
      <c r="N41594"/>
      <c r="O41594" s="5"/>
    </row>
    <row r="41595" s="1" customFormat="1" ht="14.25" spans="1:15">
      <c r="A41595" s="3"/>
      <c r="B41595"/>
      <c r="C41595"/>
      <c r="D41595"/>
      <c r="E41595" s="4"/>
      <c r="F41595" s="4"/>
      <c r="G41595"/>
      <c r="H41595" s="4"/>
      <c r="I41595"/>
      <c r="J41595" s="4"/>
      <c r="K41595"/>
      <c r="L41595"/>
      <c r="M41595"/>
      <c r="N41595"/>
      <c r="O41595" s="5"/>
    </row>
    <row r="41596" s="1" customFormat="1" ht="14.25" spans="1:15">
      <c r="A41596" s="3"/>
      <c r="B41596"/>
      <c r="C41596"/>
      <c r="D41596"/>
      <c r="E41596" s="4"/>
      <c r="F41596" s="4"/>
      <c r="G41596"/>
      <c r="H41596" s="4"/>
      <c r="I41596"/>
      <c r="J41596" s="4"/>
      <c r="K41596"/>
      <c r="L41596"/>
      <c r="M41596"/>
      <c r="N41596"/>
      <c r="O41596" s="5"/>
    </row>
    <row r="41597" s="1" customFormat="1" ht="14.25" spans="1:15">
      <c r="A41597" s="3"/>
      <c r="B41597"/>
      <c r="C41597"/>
      <c r="D41597"/>
      <c r="E41597" s="4"/>
      <c r="F41597" s="4"/>
      <c r="G41597"/>
      <c r="H41597" s="4"/>
      <c r="I41597"/>
      <c r="J41597" s="4"/>
      <c r="K41597"/>
      <c r="L41597"/>
      <c r="M41597"/>
      <c r="N41597"/>
      <c r="O41597" s="5"/>
    </row>
    <row r="41598" s="1" customFormat="1" ht="14.25" spans="1:15">
      <c r="A41598" s="3"/>
      <c r="B41598"/>
      <c r="C41598"/>
      <c r="D41598"/>
      <c r="E41598" s="4"/>
      <c r="F41598" s="4"/>
      <c r="G41598"/>
      <c r="H41598" s="4"/>
      <c r="I41598"/>
      <c r="J41598" s="4"/>
      <c r="K41598"/>
      <c r="L41598"/>
      <c r="M41598"/>
      <c r="N41598"/>
      <c r="O41598" s="5"/>
    </row>
    <row r="41599" s="1" customFormat="1" ht="14.25" spans="1:15">
      <c r="A41599" s="3"/>
      <c r="B41599"/>
      <c r="C41599"/>
      <c r="D41599"/>
      <c r="E41599" s="4"/>
      <c r="F41599" s="4"/>
      <c r="G41599"/>
      <c r="H41599" s="4"/>
      <c r="I41599"/>
      <c r="J41599" s="4"/>
      <c r="K41599"/>
      <c r="L41599"/>
      <c r="M41599"/>
      <c r="N41599"/>
      <c r="O41599" s="5"/>
    </row>
    <row r="41600" s="1" customFormat="1" ht="14.25" spans="1:15">
      <c r="A41600" s="3"/>
      <c r="B41600"/>
      <c r="C41600"/>
      <c r="D41600"/>
      <c r="E41600" s="4"/>
      <c r="F41600" s="4"/>
      <c r="G41600"/>
      <c r="H41600" s="4"/>
      <c r="I41600"/>
      <c r="J41600" s="4"/>
      <c r="K41600"/>
      <c r="L41600"/>
      <c r="M41600"/>
      <c r="N41600"/>
      <c r="O41600" s="5"/>
    </row>
    <row r="41601" s="1" customFormat="1" ht="14.25" spans="1:15">
      <c r="A41601" s="3"/>
      <c r="B41601"/>
      <c r="C41601"/>
      <c r="D41601"/>
      <c r="E41601" s="4"/>
      <c r="F41601" s="4"/>
      <c r="G41601"/>
      <c r="H41601" s="4"/>
      <c r="I41601"/>
      <c r="J41601" s="4"/>
      <c r="K41601"/>
      <c r="L41601"/>
      <c r="M41601"/>
      <c r="N41601"/>
      <c r="O41601" s="5"/>
    </row>
    <row r="41602" s="1" customFormat="1" ht="14.25" spans="1:15">
      <c r="A41602" s="3"/>
      <c r="B41602"/>
      <c r="C41602"/>
      <c r="D41602"/>
      <c r="E41602" s="4"/>
      <c r="F41602" s="4"/>
      <c r="G41602"/>
      <c r="H41602" s="4"/>
      <c r="I41602"/>
      <c r="J41602" s="4"/>
      <c r="K41602"/>
      <c r="L41602"/>
      <c r="M41602"/>
      <c r="N41602"/>
      <c r="O41602" s="5"/>
    </row>
    <row r="41603" s="1" customFormat="1" ht="14.25" spans="1:15">
      <c r="A41603" s="3"/>
      <c r="B41603"/>
      <c r="C41603"/>
      <c r="D41603"/>
      <c r="E41603" s="4"/>
      <c r="F41603" s="4"/>
      <c r="G41603"/>
      <c r="H41603" s="4"/>
      <c r="I41603"/>
      <c r="J41603" s="4"/>
      <c r="K41603"/>
      <c r="L41603"/>
      <c r="M41603"/>
      <c r="N41603"/>
      <c r="O41603" s="5"/>
    </row>
    <row r="41604" s="1" customFormat="1" ht="14.25" spans="1:15">
      <c r="A41604" s="3"/>
      <c r="B41604"/>
      <c r="C41604"/>
      <c r="D41604"/>
      <c r="E41604" s="4"/>
      <c r="F41604" s="4"/>
      <c r="G41604"/>
      <c r="H41604" s="4"/>
      <c r="I41604"/>
      <c r="J41604" s="4"/>
      <c r="K41604"/>
      <c r="L41604"/>
      <c r="M41604"/>
      <c r="N41604"/>
      <c r="O41604" s="5"/>
    </row>
    <row r="41605" s="1" customFormat="1" ht="14.25" spans="1:15">
      <c r="A41605" s="3"/>
      <c r="B41605"/>
      <c r="C41605"/>
      <c r="D41605"/>
      <c r="E41605" s="4"/>
      <c r="F41605" s="4"/>
      <c r="G41605"/>
      <c r="H41605" s="4"/>
      <c r="I41605"/>
      <c r="J41605" s="4"/>
      <c r="K41605"/>
      <c r="L41605"/>
      <c r="M41605"/>
      <c r="N41605"/>
      <c r="O41605" s="5"/>
    </row>
    <row r="41606" s="1" customFormat="1" ht="14.25" spans="1:15">
      <c r="A41606" s="3"/>
      <c r="B41606"/>
      <c r="C41606"/>
      <c r="D41606"/>
      <c r="E41606" s="4"/>
      <c r="F41606" s="4"/>
      <c r="G41606"/>
      <c r="H41606" s="4"/>
      <c r="I41606"/>
      <c r="J41606" s="4"/>
      <c r="K41606"/>
      <c r="L41606"/>
      <c r="M41606"/>
      <c r="N41606"/>
      <c r="O41606" s="5"/>
    </row>
    <row r="41607" s="1" customFormat="1" ht="14.25" spans="1:15">
      <c r="A41607" s="3"/>
      <c r="B41607"/>
      <c r="C41607"/>
      <c r="D41607"/>
      <c r="E41607" s="4"/>
      <c r="F41607" s="4"/>
      <c r="G41607"/>
      <c r="H41607" s="4"/>
      <c r="I41607"/>
      <c r="J41607" s="4"/>
      <c r="K41607"/>
      <c r="L41607"/>
      <c r="M41607"/>
      <c r="N41607"/>
      <c r="O41607" s="5"/>
    </row>
    <row r="41608" s="1" customFormat="1" ht="14.25" spans="1:15">
      <c r="A41608" s="3"/>
      <c r="B41608"/>
      <c r="C41608"/>
      <c r="D41608"/>
      <c r="E41608" s="4"/>
      <c r="F41608" s="4"/>
      <c r="G41608"/>
      <c r="H41608" s="4"/>
      <c r="I41608"/>
      <c r="J41608" s="4"/>
      <c r="K41608"/>
      <c r="L41608"/>
      <c r="M41608"/>
      <c r="N41608"/>
      <c r="O41608" s="5"/>
    </row>
    <row r="41609" s="1" customFormat="1" ht="14.25" spans="1:15">
      <c r="A41609" s="3"/>
      <c r="B41609"/>
      <c r="C41609"/>
      <c r="D41609"/>
      <c r="E41609" s="4"/>
      <c r="F41609" s="4"/>
      <c r="G41609"/>
      <c r="H41609" s="4"/>
      <c r="I41609"/>
      <c r="J41609" s="4"/>
      <c r="K41609"/>
      <c r="L41609"/>
      <c r="M41609"/>
      <c r="N41609"/>
      <c r="O41609" s="5"/>
    </row>
    <row r="41610" s="1" customFormat="1" ht="14.25" spans="1:15">
      <c r="A41610" s="3"/>
      <c r="B41610"/>
      <c r="C41610"/>
      <c r="D41610"/>
      <c r="E41610" s="4"/>
      <c r="F41610" s="4"/>
      <c r="G41610"/>
      <c r="H41610" s="4"/>
      <c r="I41610"/>
      <c r="J41610" s="4"/>
      <c r="K41610"/>
      <c r="L41610"/>
      <c r="M41610"/>
      <c r="N41610"/>
      <c r="O41610" s="5"/>
    </row>
    <row r="41611" s="1" customFormat="1" ht="14.25" spans="1:15">
      <c r="A41611" s="3"/>
      <c r="B41611"/>
      <c r="C41611"/>
      <c r="D41611"/>
      <c r="E41611" s="4"/>
      <c r="F41611" s="4"/>
      <c r="G41611"/>
      <c r="H41611" s="4"/>
      <c r="I41611"/>
      <c r="J41611" s="4"/>
      <c r="K41611"/>
      <c r="L41611"/>
      <c r="M41611"/>
      <c r="N41611"/>
      <c r="O41611" s="5"/>
    </row>
    <row r="41612" s="1" customFormat="1" ht="14.25" spans="1:15">
      <c r="A41612" s="3"/>
      <c r="B41612"/>
      <c r="C41612"/>
      <c r="D41612"/>
      <c r="E41612" s="4"/>
      <c r="F41612" s="4"/>
      <c r="G41612"/>
      <c r="H41612" s="4"/>
      <c r="I41612"/>
      <c r="J41612" s="4"/>
      <c r="K41612"/>
      <c r="L41612"/>
      <c r="M41612"/>
      <c r="N41612"/>
      <c r="O41612" s="5"/>
    </row>
    <row r="41613" s="1" customFormat="1" ht="14.25" spans="1:15">
      <c r="A41613" s="3"/>
      <c r="B41613"/>
      <c r="C41613"/>
      <c r="D41613"/>
      <c r="E41613" s="4"/>
      <c r="F41613" s="4"/>
      <c r="G41613"/>
      <c r="H41613" s="4"/>
      <c r="I41613"/>
      <c r="J41613" s="4"/>
      <c r="K41613"/>
      <c r="L41613"/>
      <c r="M41613"/>
      <c r="N41613"/>
      <c r="O41613" s="5"/>
    </row>
    <row r="41614" s="1" customFormat="1" ht="14.25" spans="1:15">
      <c r="A41614" s="3"/>
      <c r="B41614"/>
      <c r="C41614"/>
      <c r="D41614"/>
      <c r="E41614" s="4"/>
      <c r="F41614" s="4"/>
      <c r="G41614"/>
      <c r="H41614" s="4"/>
      <c r="I41614"/>
      <c r="J41614" s="4"/>
      <c r="K41614"/>
      <c r="L41614"/>
      <c r="M41614"/>
      <c r="N41614"/>
      <c r="O41614" s="5"/>
    </row>
    <row r="41615" s="1" customFormat="1" ht="14.25" spans="1:15">
      <c r="A41615" s="3"/>
      <c r="B41615"/>
      <c r="C41615"/>
      <c r="D41615"/>
      <c r="E41615" s="4"/>
      <c r="F41615" s="4"/>
      <c r="G41615"/>
      <c r="H41615" s="4"/>
      <c r="I41615"/>
      <c r="J41615" s="4"/>
      <c r="K41615"/>
      <c r="L41615"/>
      <c r="M41615"/>
      <c r="N41615"/>
      <c r="O41615" s="5"/>
    </row>
    <row r="41616" s="1" customFormat="1" ht="14.25" spans="1:15">
      <c r="A41616" s="3"/>
      <c r="B41616"/>
      <c r="C41616"/>
      <c r="D41616"/>
      <c r="E41616" s="4"/>
      <c r="F41616" s="4"/>
      <c r="G41616"/>
      <c r="H41616" s="4"/>
      <c r="I41616"/>
      <c r="J41616" s="4"/>
      <c r="K41616"/>
      <c r="L41616"/>
      <c r="M41616"/>
      <c r="N41616"/>
      <c r="O41616" s="5"/>
    </row>
    <row r="41617" s="1" customFormat="1" ht="14.25" spans="1:15">
      <c r="A41617" s="3"/>
      <c r="B41617"/>
      <c r="C41617"/>
      <c r="D41617"/>
      <c r="E41617" s="4"/>
      <c r="F41617" s="4"/>
      <c r="G41617"/>
      <c r="H41617" s="4"/>
      <c r="I41617"/>
      <c r="J41617" s="4"/>
      <c r="K41617"/>
      <c r="L41617"/>
      <c r="M41617"/>
      <c r="N41617"/>
      <c r="O41617" s="5"/>
    </row>
    <row r="41618" s="1" customFormat="1" ht="14.25" spans="1:15">
      <c r="A41618" s="3"/>
      <c r="B41618"/>
      <c r="C41618"/>
      <c r="D41618"/>
      <c r="E41618" s="4"/>
      <c r="F41618" s="4"/>
      <c r="G41618"/>
      <c r="H41618" s="4"/>
      <c r="I41618"/>
      <c r="J41618" s="4"/>
      <c r="K41618"/>
      <c r="L41618"/>
      <c r="M41618"/>
      <c r="N41618"/>
      <c r="O41618" s="5"/>
    </row>
    <row r="41619" s="1" customFormat="1" ht="14.25" spans="1:15">
      <c r="A41619" s="3"/>
      <c r="B41619"/>
      <c r="C41619"/>
      <c r="D41619"/>
      <c r="E41619" s="4"/>
      <c r="F41619" s="4"/>
      <c r="G41619"/>
      <c r="H41619" s="4"/>
      <c r="I41619"/>
      <c r="J41619" s="4"/>
      <c r="K41619"/>
      <c r="L41619"/>
      <c r="M41619"/>
      <c r="N41619"/>
      <c r="O41619" s="5"/>
    </row>
    <row r="41620" s="1" customFormat="1" ht="14.25" spans="1:15">
      <c r="A41620" s="3"/>
      <c r="B41620"/>
      <c r="C41620"/>
      <c r="D41620"/>
      <c r="E41620" s="4"/>
      <c r="F41620" s="4"/>
      <c r="G41620"/>
      <c r="H41620" s="4"/>
      <c r="I41620"/>
      <c r="J41620" s="4"/>
      <c r="K41620"/>
      <c r="L41620"/>
      <c r="M41620"/>
      <c r="N41620"/>
      <c r="O41620" s="5"/>
    </row>
    <row r="41621" s="1" customFormat="1" ht="14.25" spans="1:15">
      <c r="A41621" s="3"/>
      <c r="B41621"/>
      <c r="C41621"/>
      <c r="D41621"/>
      <c r="E41621" s="4"/>
      <c r="F41621" s="4"/>
      <c r="G41621"/>
      <c r="H41621" s="4"/>
      <c r="I41621"/>
      <c r="J41621" s="4"/>
      <c r="K41621"/>
      <c r="L41621"/>
      <c r="M41621"/>
      <c r="N41621"/>
      <c r="O41621" s="5"/>
    </row>
    <row r="41622" s="1" customFormat="1" ht="14.25" spans="1:15">
      <c r="A41622" s="3"/>
      <c r="B41622"/>
      <c r="C41622"/>
      <c r="D41622"/>
      <c r="E41622" s="4"/>
      <c r="F41622" s="4"/>
      <c r="G41622"/>
      <c r="H41622" s="4"/>
      <c r="I41622"/>
      <c r="J41622" s="4"/>
      <c r="K41622"/>
      <c r="L41622"/>
      <c r="M41622"/>
      <c r="N41622"/>
      <c r="O41622" s="5"/>
    </row>
    <row r="41623" s="1" customFormat="1" ht="14.25" spans="1:15">
      <c r="A41623" s="3"/>
      <c r="B41623"/>
      <c r="C41623"/>
      <c r="D41623"/>
      <c r="E41623" s="4"/>
      <c r="F41623" s="4"/>
      <c r="G41623"/>
      <c r="H41623" s="4"/>
      <c r="I41623"/>
      <c r="J41623" s="4"/>
      <c r="K41623"/>
      <c r="L41623"/>
      <c r="M41623"/>
      <c r="N41623"/>
      <c r="O41623" s="5"/>
    </row>
    <row r="41624" s="1" customFormat="1" ht="14.25" spans="1:15">
      <c r="A41624" s="3"/>
      <c r="B41624"/>
      <c r="C41624"/>
      <c r="D41624"/>
      <c r="E41624" s="4"/>
      <c r="F41624" s="4"/>
      <c r="G41624"/>
      <c r="H41624" s="4"/>
      <c r="I41624"/>
      <c r="J41624" s="4"/>
      <c r="K41624"/>
      <c r="L41624"/>
      <c r="M41624"/>
      <c r="N41624"/>
      <c r="O41624" s="5"/>
    </row>
    <row r="41625" s="1" customFormat="1" ht="14.25" spans="1:15">
      <c r="A41625" s="3"/>
      <c r="B41625"/>
      <c r="C41625"/>
      <c r="D41625"/>
      <c r="E41625" s="4"/>
      <c r="F41625" s="4"/>
      <c r="G41625"/>
      <c r="H41625" s="4"/>
      <c r="I41625"/>
      <c r="J41625" s="4"/>
      <c r="K41625"/>
      <c r="L41625"/>
      <c r="M41625"/>
      <c r="N41625"/>
      <c r="O41625" s="5"/>
    </row>
    <row r="41626" s="1" customFormat="1" ht="14.25" spans="1:15">
      <c r="A41626" s="3"/>
      <c r="B41626"/>
      <c r="C41626"/>
      <c r="D41626"/>
      <c r="E41626" s="4"/>
      <c r="F41626" s="4"/>
      <c r="G41626"/>
      <c r="H41626" s="4"/>
      <c r="I41626"/>
      <c r="J41626" s="4"/>
      <c r="K41626"/>
      <c r="L41626"/>
      <c r="M41626"/>
      <c r="N41626"/>
      <c r="O41626" s="5"/>
    </row>
    <row r="41627" s="1" customFormat="1" ht="14.25" spans="1:15">
      <c r="A41627" s="3"/>
      <c r="B41627"/>
      <c r="C41627"/>
      <c r="D41627"/>
      <c r="E41627" s="4"/>
      <c r="F41627" s="4"/>
      <c r="G41627"/>
      <c r="H41627" s="4"/>
      <c r="I41627"/>
      <c r="J41627" s="4"/>
      <c r="K41627"/>
      <c r="L41627"/>
      <c r="M41627"/>
      <c r="N41627"/>
      <c r="O41627" s="5"/>
    </row>
    <row r="41628" s="1" customFormat="1" ht="14.25" spans="1:15">
      <c r="A41628" s="3"/>
      <c r="B41628"/>
      <c r="C41628"/>
      <c r="D41628"/>
      <c r="E41628" s="4"/>
      <c r="F41628" s="4"/>
      <c r="G41628"/>
      <c r="H41628" s="4"/>
      <c r="I41628"/>
      <c r="J41628" s="4"/>
      <c r="K41628"/>
      <c r="L41628"/>
      <c r="M41628"/>
      <c r="N41628"/>
      <c r="O41628" s="5"/>
    </row>
    <row r="41629" s="1" customFormat="1" ht="14.25" spans="1:15">
      <c r="A41629" s="3"/>
      <c r="B41629"/>
      <c r="C41629"/>
      <c r="D41629"/>
      <c r="E41629" s="4"/>
      <c r="F41629" s="4"/>
      <c r="G41629"/>
      <c r="H41629" s="4"/>
      <c r="I41629"/>
      <c r="J41629" s="4"/>
      <c r="K41629"/>
      <c r="L41629"/>
      <c r="M41629"/>
      <c r="N41629"/>
      <c r="O41629" s="5"/>
    </row>
    <row r="41630" s="1" customFormat="1" ht="14.25" spans="1:15">
      <c r="A41630" s="3"/>
      <c r="B41630"/>
      <c r="C41630"/>
      <c r="D41630"/>
      <c r="E41630" s="4"/>
      <c r="F41630" s="4"/>
      <c r="G41630"/>
      <c r="H41630" s="4"/>
      <c r="I41630"/>
      <c r="J41630" s="4"/>
      <c r="K41630"/>
      <c r="L41630"/>
      <c r="M41630"/>
      <c r="N41630"/>
      <c r="O41630" s="5"/>
    </row>
    <row r="41631" s="1" customFormat="1" ht="14.25" spans="1:15">
      <c r="A41631" s="3"/>
      <c r="B41631"/>
      <c r="C41631"/>
      <c r="D41631"/>
      <c r="E41631" s="4"/>
      <c r="F41631" s="4"/>
      <c r="G41631"/>
      <c r="H41631" s="4"/>
      <c r="I41631"/>
      <c r="J41631" s="4"/>
      <c r="K41631"/>
      <c r="L41631"/>
      <c r="M41631"/>
      <c r="N41631"/>
      <c r="O41631" s="5"/>
    </row>
    <row r="41632" s="1" customFormat="1" ht="14.25" spans="1:15">
      <c r="A41632" s="3"/>
      <c r="B41632"/>
      <c r="C41632"/>
      <c r="D41632"/>
      <c r="E41632" s="4"/>
      <c r="F41632" s="4"/>
      <c r="G41632"/>
      <c r="H41632" s="4"/>
      <c r="I41632"/>
      <c r="J41632" s="4"/>
      <c r="K41632"/>
      <c r="L41632"/>
      <c r="M41632"/>
      <c r="N41632"/>
      <c r="O41632" s="5"/>
    </row>
    <row r="41633" s="1" customFormat="1" ht="14.25" spans="1:15">
      <c r="A41633" s="3"/>
      <c r="B41633"/>
      <c r="C41633"/>
      <c r="D41633"/>
      <c r="E41633" s="4"/>
      <c r="F41633" s="4"/>
      <c r="G41633"/>
      <c r="H41633" s="4"/>
      <c r="I41633"/>
      <c r="J41633" s="4"/>
      <c r="K41633"/>
      <c r="L41633"/>
      <c r="M41633"/>
      <c r="N41633"/>
      <c r="O41633" s="5"/>
    </row>
    <row r="41634" s="1" customFormat="1" ht="14.25" spans="1:15">
      <c r="A41634" s="3"/>
      <c r="B41634"/>
      <c r="C41634"/>
      <c r="D41634"/>
      <c r="E41634" s="4"/>
      <c r="F41634" s="4"/>
      <c r="G41634"/>
      <c r="H41634" s="4"/>
      <c r="I41634"/>
      <c r="J41634" s="4"/>
      <c r="K41634"/>
      <c r="L41634"/>
      <c r="M41634"/>
      <c r="N41634"/>
      <c r="O41634" s="5"/>
    </row>
    <row r="41635" s="1" customFormat="1" ht="14.25" spans="1:15">
      <c r="A41635" s="3"/>
      <c r="B41635"/>
      <c r="C41635"/>
      <c r="D41635"/>
      <c r="E41635" s="4"/>
      <c r="F41635" s="4"/>
      <c r="G41635"/>
      <c r="H41635" s="4"/>
      <c r="I41635"/>
      <c r="J41635" s="4"/>
      <c r="K41635"/>
      <c r="L41635"/>
      <c r="M41635"/>
      <c r="N41635"/>
      <c r="O41635" s="5"/>
    </row>
    <row r="41636" s="1" customFormat="1" ht="14.25" spans="1:15">
      <c r="A41636" s="3"/>
      <c r="B41636"/>
      <c r="C41636"/>
      <c r="D41636"/>
      <c r="E41636" s="4"/>
      <c r="F41636" s="4"/>
      <c r="G41636"/>
      <c r="H41636" s="4"/>
      <c r="I41636"/>
      <c r="J41636" s="4"/>
      <c r="K41636"/>
      <c r="L41636"/>
      <c r="M41636"/>
      <c r="N41636"/>
      <c r="O41636" s="5"/>
    </row>
    <row r="41637" s="1" customFormat="1" ht="14.25" spans="1:15">
      <c r="A41637" s="3"/>
      <c r="B41637"/>
      <c r="C41637"/>
      <c r="D41637"/>
      <c r="E41637" s="4"/>
      <c r="F41637" s="4"/>
      <c r="G41637"/>
      <c r="H41637" s="4"/>
      <c r="I41637"/>
      <c r="J41637" s="4"/>
      <c r="K41637"/>
      <c r="L41637"/>
      <c r="M41637"/>
      <c r="N41637"/>
      <c r="O41637" s="5"/>
    </row>
    <row r="41638" s="1" customFormat="1" ht="14.25" spans="1:15">
      <c r="A41638" s="3"/>
      <c r="B41638"/>
      <c r="C41638"/>
      <c r="D41638"/>
      <c r="E41638" s="4"/>
      <c r="F41638" s="4"/>
      <c r="G41638"/>
      <c r="H41638" s="4"/>
      <c r="I41638"/>
      <c r="J41638" s="4"/>
      <c r="K41638"/>
      <c r="L41638"/>
      <c r="M41638"/>
      <c r="N41638"/>
      <c r="O41638" s="5"/>
    </row>
    <row r="41639" s="1" customFormat="1" ht="14.25" spans="1:15">
      <c r="A41639" s="3"/>
      <c r="B41639"/>
      <c r="C41639"/>
      <c r="D41639"/>
      <c r="E41639" s="4"/>
      <c r="F41639" s="4"/>
      <c r="G41639"/>
      <c r="H41639" s="4"/>
      <c r="I41639"/>
      <c r="J41639" s="4"/>
      <c r="K41639"/>
      <c r="L41639"/>
      <c r="M41639"/>
      <c r="N41639"/>
      <c r="O41639" s="5"/>
    </row>
    <row r="41640" s="1" customFormat="1" ht="14.25" spans="1:15">
      <c r="A41640" s="3"/>
      <c r="B41640"/>
      <c r="C41640"/>
      <c r="D41640"/>
      <c r="E41640" s="4"/>
      <c r="F41640" s="4"/>
      <c r="G41640"/>
      <c r="H41640" s="4"/>
      <c r="I41640"/>
      <c r="J41640" s="4"/>
      <c r="K41640"/>
      <c r="L41640"/>
      <c r="M41640"/>
      <c r="N41640"/>
      <c r="O41640" s="5"/>
    </row>
    <row r="41641" s="1" customFormat="1" ht="14.25" spans="1:15">
      <c r="A41641" s="3"/>
      <c r="B41641"/>
      <c r="C41641"/>
      <c r="D41641"/>
      <c r="E41641" s="4"/>
      <c r="F41641" s="4"/>
      <c r="G41641"/>
      <c r="H41641" s="4"/>
      <c r="I41641"/>
      <c r="J41641" s="4"/>
      <c r="K41641"/>
      <c r="L41641"/>
      <c r="M41641"/>
      <c r="N41641"/>
      <c r="O41641" s="5"/>
    </row>
    <row r="41642" s="1" customFormat="1" ht="14.25" spans="1:15">
      <c r="A41642" s="3"/>
      <c r="B41642"/>
      <c r="C41642"/>
      <c r="D41642"/>
      <c r="E41642" s="4"/>
      <c r="F41642" s="4"/>
      <c r="G41642"/>
      <c r="H41642" s="4"/>
      <c r="I41642"/>
      <c r="J41642" s="4"/>
      <c r="K41642"/>
      <c r="L41642"/>
      <c r="M41642"/>
      <c r="N41642"/>
      <c r="O41642" s="5"/>
    </row>
    <row r="41643" s="1" customFormat="1" ht="14.25" spans="1:15">
      <c r="A41643" s="3"/>
      <c r="B41643"/>
      <c r="C41643"/>
      <c r="D41643"/>
      <c r="E41643" s="4"/>
      <c r="F41643" s="4"/>
      <c r="G41643"/>
      <c r="H41643" s="4"/>
      <c r="I41643"/>
      <c r="J41643" s="4"/>
      <c r="K41643"/>
      <c r="L41643"/>
      <c r="M41643"/>
      <c r="N41643"/>
      <c r="O41643" s="5"/>
    </row>
    <row r="41644" s="1" customFormat="1" ht="14.25" spans="1:15">
      <c r="A41644" s="3"/>
      <c r="B41644"/>
      <c r="C41644"/>
      <c r="D41644"/>
      <c r="E41644" s="4"/>
      <c r="F41644" s="4"/>
      <c r="G41644"/>
      <c r="H41644" s="4"/>
      <c r="I41644"/>
      <c r="J41644" s="4"/>
      <c r="K41644"/>
      <c r="L41644"/>
      <c r="M41644"/>
      <c r="N41644"/>
      <c r="O41644" s="5"/>
    </row>
    <row r="41645" s="1" customFormat="1" ht="14.25" spans="1:15">
      <c r="A41645" s="3"/>
      <c r="B41645"/>
      <c r="C41645"/>
      <c r="D41645"/>
      <c r="E41645" s="4"/>
      <c r="F41645" s="4"/>
      <c r="G41645"/>
      <c r="H41645" s="4"/>
      <c r="I41645"/>
      <c r="J41645" s="4"/>
      <c r="K41645"/>
      <c r="L41645"/>
      <c r="M41645"/>
      <c r="N41645"/>
      <c r="O41645" s="5"/>
    </row>
    <row r="41646" s="1" customFormat="1" ht="14.25" spans="1:15">
      <c r="A41646" s="3"/>
      <c r="B41646"/>
      <c r="C41646"/>
      <c r="D41646"/>
      <c r="E41646" s="4"/>
      <c r="F41646" s="4"/>
      <c r="G41646"/>
      <c r="H41646" s="4"/>
      <c r="I41646"/>
      <c r="J41646" s="4"/>
      <c r="K41646"/>
      <c r="L41646"/>
      <c r="M41646"/>
      <c r="N41646"/>
      <c r="O41646" s="5"/>
    </row>
    <row r="41647" s="1" customFormat="1" ht="14.25" spans="1:15">
      <c r="A41647" s="3"/>
      <c r="B41647"/>
      <c r="C41647"/>
      <c r="D41647"/>
      <c r="E41647" s="4"/>
      <c r="F41647" s="4"/>
      <c r="G41647"/>
      <c r="H41647" s="4"/>
      <c r="I41647"/>
      <c r="J41647" s="4"/>
      <c r="K41647"/>
      <c r="L41647"/>
      <c r="M41647"/>
      <c r="N41647"/>
      <c r="O41647" s="5"/>
    </row>
    <row r="41648" s="1" customFormat="1" ht="14.25" spans="1:15">
      <c r="A41648" s="3"/>
      <c r="B41648"/>
      <c r="C41648"/>
      <c r="D41648"/>
      <c r="E41648" s="4"/>
      <c r="F41648" s="4"/>
      <c r="G41648"/>
      <c r="H41648" s="4"/>
      <c r="I41648"/>
      <c r="J41648" s="4"/>
      <c r="K41648"/>
      <c r="L41648"/>
      <c r="M41648"/>
      <c r="N41648"/>
      <c r="O41648" s="5"/>
    </row>
    <row r="41649" s="1" customFormat="1" ht="14.25" spans="1:15">
      <c r="A41649" s="3"/>
      <c r="B41649"/>
      <c r="C41649"/>
      <c r="D41649"/>
      <c r="E41649" s="4"/>
      <c r="F41649" s="4"/>
      <c r="G41649"/>
      <c r="H41649" s="4"/>
      <c r="I41649"/>
      <c r="J41649" s="4"/>
      <c r="K41649"/>
      <c r="L41649"/>
      <c r="M41649"/>
      <c r="N41649"/>
      <c r="O41649" s="5"/>
    </row>
    <row r="41650" s="1" customFormat="1" ht="14.25" spans="1:15">
      <c r="A41650" s="3"/>
      <c r="B41650"/>
      <c r="C41650"/>
      <c r="D41650"/>
      <c r="E41650" s="4"/>
      <c r="F41650" s="4"/>
      <c r="G41650"/>
      <c r="H41650" s="4"/>
      <c r="I41650"/>
      <c r="J41650" s="4"/>
      <c r="K41650"/>
      <c r="L41650"/>
      <c r="M41650"/>
      <c r="N41650"/>
      <c r="O41650" s="5"/>
    </row>
    <row r="41651" s="1" customFormat="1" ht="14.25" spans="1:15">
      <c r="A41651" s="3"/>
      <c r="B41651"/>
      <c r="C41651"/>
      <c r="D41651"/>
      <c r="E41651" s="4"/>
      <c r="F41651" s="4"/>
      <c r="G41651"/>
      <c r="H41651" s="4"/>
      <c r="I41651"/>
      <c r="J41651" s="4"/>
      <c r="K41651"/>
      <c r="L41651"/>
      <c r="M41651"/>
      <c r="N41651"/>
      <c r="O41651" s="5"/>
    </row>
    <row r="41652" s="1" customFormat="1" ht="14.25" spans="1:15">
      <c r="A41652" s="3"/>
      <c r="B41652"/>
      <c r="C41652"/>
      <c r="D41652"/>
      <c r="E41652" s="4"/>
      <c r="F41652" s="4"/>
      <c r="G41652"/>
      <c r="H41652" s="4"/>
      <c r="I41652"/>
      <c r="J41652" s="4"/>
      <c r="K41652"/>
      <c r="L41652"/>
      <c r="M41652"/>
      <c r="N41652"/>
      <c r="O41652" s="5"/>
    </row>
    <row r="41653" s="1" customFormat="1" ht="14.25" spans="1:15">
      <c r="A41653" s="3"/>
      <c r="B41653"/>
      <c r="C41653"/>
      <c r="D41653"/>
      <c r="E41653" s="4"/>
      <c r="F41653" s="4"/>
      <c r="G41653"/>
      <c r="H41653" s="4"/>
      <c r="I41653"/>
      <c r="J41653" s="4"/>
      <c r="K41653"/>
      <c r="L41653"/>
      <c r="M41653"/>
      <c r="N41653"/>
      <c r="O41653" s="5"/>
    </row>
    <row r="41654" s="1" customFormat="1" ht="14.25" spans="1:15">
      <c r="A41654" s="3"/>
      <c r="B41654"/>
      <c r="C41654"/>
      <c r="D41654"/>
      <c r="E41654" s="4"/>
      <c r="F41654" s="4"/>
      <c r="G41654"/>
      <c r="H41654" s="4"/>
      <c r="I41654"/>
      <c r="J41654" s="4"/>
      <c r="K41654"/>
      <c r="L41654"/>
      <c r="M41654"/>
      <c r="N41654"/>
      <c r="O41654" s="5"/>
    </row>
    <row r="41655" s="1" customFormat="1" ht="14.25" spans="1:15">
      <c r="A41655" s="3"/>
      <c r="B41655"/>
      <c r="C41655"/>
      <c r="D41655"/>
      <c r="E41655" s="4"/>
      <c r="F41655" s="4"/>
      <c r="G41655"/>
      <c r="H41655" s="4"/>
      <c r="I41655"/>
      <c r="J41655" s="4"/>
      <c r="K41655"/>
      <c r="L41655"/>
      <c r="M41655"/>
      <c r="N41655"/>
      <c r="O41655" s="5"/>
    </row>
    <row r="41656" s="1" customFormat="1" ht="14.25" spans="1:15">
      <c r="A41656" s="3"/>
      <c r="B41656"/>
      <c r="C41656"/>
      <c r="D41656"/>
      <c r="E41656" s="4"/>
      <c r="F41656" s="4"/>
      <c r="G41656"/>
      <c r="H41656" s="4"/>
      <c r="I41656"/>
      <c r="J41656" s="4"/>
      <c r="K41656"/>
      <c r="L41656"/>
      <c r="M41656"/>
      <c r="N41656"/>
      <c r="O41656" s="5"/>
    </row>
    <row r="41657" s="1" customFormat="1" ht="14.25" spans="1:15">
      <c r="A41657" s="3"/>
      <c r="B41657"/>
      <c r="C41657"/>
      <c r="D41657"/>
      <c r="E41657" s="4"/>
      <c r="F41657" s="4"/>
      <c r="G41657"/>
      <c r="H41657" s="4"/>
      <c r="I41657"/>
      <c r="J41657" s="4"/>
      <c r="K41657"/>
      <c r="L41657"/>
      <c r="M41657"/>
      <c r="N41657"/>
      <c r="O41657" s="5"/>
    </row>
    <row r="41658" s="1" customFormat="1" ht="14.25" spans="1:15">
      <c r="A41658" s="3"/>
      <c r="B41658"/>
      <c r="C41658"/>
      <c r="D41658"/>
      <c r="E41658" s="4"/>
      <c r="F41658" s="4"/>
      <c r="G41658"/>
      <c r="H41658" s="4"/>
      <c r="I41658"/>
      <c r="J41658" s="4"/>
      <c r="K41658"/>
      <c r="L41658"/>
      <c r="M41658"/>
      <c r="N41658"/>
      <c r="O41658" s="5"/>
    </row>
    <row r="41659" s="1" customFormat="1" ht="14.25" spans="1:15">
      <c r="A41659" s="3"/>
      <c r="B41659"/>
      <c r="C41659"/>
      <c r="D41659"/>
      <c r="E41659" s="4"/>
      <c r="F41659" s="4"/>
      <c r="G41659"/>
      <c r="H41659" s="4"/>
      <c r="I41659"/>
      <c r="J41659" s="4"/>
      <c r="K41659"/>
      <c r="L41659"/>
      <c r="M41659"/>
      <c r="N41659"/>
      <c r="O41659" s="5"/>
    </row>
    <row r="41660" s="1" customFormat="1" ht="14.25" spans="1:15">
      <c r="A41660" s="3"/>
      <c r="B41660"/>
      <c r="C41660"/>
      <c r="D41660"/>
      <c r="E41660" s="4"/>
      <c r="F41660" s="4"/>
      <c r="G41660"/>
      <c r="H41660" s="4"/>
      <c r="I41660"/>
      <c r="J41660" s="4"/>
      <c r="K41660"/>
      <c r="L41660"/>
      <c r="M41660"/>
      <c r="N41660"/>
      <c r="O41660" s="5"/>
    </row>
    <row r="41661" s="1" customFormat="1" ht="14.25" spans="1:15">
      <c r="A41661" s="3"/>
      <c r="B41661"/>
      <c r="C41661"/>
      <c r="D41661"/>
      <c r="E41661" s="4"/>
      <c r="F41661" s="4"/>
      <c r="G41661"/>
      <c r="H41661" s="4"/>
      <c r="I41661"/>
      <c r="J41661" s="4"/>
      <c r="K41661"/>
      <c r="L41661"/>
      <c r="M41661"/>
      <c r="N41661"/>
      <c r="O41661" s="5"/>
    </row>
    <row r="41662" s="1" customFormat="1" ht="14.25" spans="1:15">
      <c r="A41662" s="3"/>
      <c r="B41662"/>
      <c r="C41662"/>
      <c r="D41662"/>
      <c r="E41662" s="4"/>
      <c r="F41662" s="4"/>
      <c r="G41662"/>
      <c r="H41662" s="4"/>
      <c r="I41662"/>
      <c r="J41662" s="4"/>
      <c r="K41662"/>
      <c r="L41662"/>
      <c r="M41662"/>
      <c r="N41662"/>
      <c r="O41662" s="5"/>
    </row>
    <row r="41663" s="1" customFormat="1" ht="14.25" spans="1:15">
      <c r="A41663" s="3"/>
      <c r="B41663"/>
      <c r="C41663"/>
      <c r="D41663"/>
      <c r="E41663" s="4"/>
      <c r="F41663" s="4"/>
      <c r="G41663"/>
      <c r="H41663" s="4"/>
      <c r="I41663"/>
      <c r="J41663" s="4"/>
      <c r="K41663"/>
      <c r="L41663"/>
      <c r="M41663"/>
      <c r="N41663"/>
      <c r="O41663" s="5"/>
    </row>
    <row r="41664" s="1" customFormat="1" ht="14.25" spans="1:15">
      <c r="A41664" s="3"/>
      <c r="B41664"/>
      <c r="C41664"/>
      <c r="D41664"/>
      <c r="E41664" s="4"/>
      <c r="F41664" s="4"/>
      <c r="G41664"/>
      <c r="H41664" s="4"/>
      <c r="I41664"/>
      <c r="J41664" s="4"/>
      <c r="K41664"/>
      <c r="L41664"/>
      <c r="M41664"/>
      <c r="N41664"/>
      <c r="O41664" s="5"/>
    </row>
    <row r="41665" s="1" customFormat="1" ht="14.25" spans="1:15">
      <c r="A41665" s="3"/>
      <c r="B41665"/>
      <c r="C41665"/>
      <c r="D41665"/>
      <c r="E41665" s="4"/>
      <c r="F41665" s="4"/>
      <c r="G41665"/>
      <c r="H41665" s="4"/>
      <c r="I41665"/>
      <c r="J41665" s="4"/>
      <c r="K41665"/>
      <c r="L41665"/>
      <c r="M41665"/>
      <c r="N41665"/>
      <c r="O41665" s="5"/>
    </row>
    <row r="41666" s="1" customFormat="1" ht="14.25" spans="1:15">
      <c r="A41666" s="3"/>
      <c r="B41666"/>
      <c r="C41666"/>
      <c r="D41666"/>
      <c r="E41666" s="4"/>
      <c r="F41666" s="4"/>
      <c r="G41666"/>
      <c r="H41666" s="4"/>
      <c r="I41666"/>
      <c r="J41666" s="4"/>
      <c r="K41666"/>
      <c r="L41666"/>
      <c r="M41666"/>
      <c r="N41666"/>
      <c r="O41666" s="5"/>
    </row>
    <row r="41667" s="1" customFormat="1" ht="14.25" spans="1:15">
      <c r="A41667" s="3"/>
      <c r="B41667"/>
      <c r="C41667"/>
      <c r="D41667"/>
      <c r="E41667" s="4"/>
      <c r="F41667" s="4"/>
      <c r="G41667"/>
      <c r="H41667" s="4"/>
      <c r="I41667"/>
      <c r="J41667" s="4"/>
      <c r="K41667"/>
      <c r="L41667"/>
      <c r="M41667"/>
      <c r="N41667"/>
      <c r="O41667" s="5"/>
    </row>
    <row r="41668" s="1" customFormat="1" ht="14.25" spans="1:15">
      <c r="A41668" s="3"/>
      <c r="B41668"/>
      <c r="C41668"/>
      <c r="D41668"/>
      <c r="E41668" s="4"/>
      <c r="F41668" s="4"/>
      <c r="G41668"/>
      <c r="H41668" s="4"/>
      <c r="I41668"/>
      <c r="J41668" s="4"/>
      <c r="K41668"/>
      <c r="L41668"/>
      <c r="M41668"/>
      <c r="N41668"/>
      <c r="O41668" s="5"/>
    </row>
    <row r="41669" s="1" customFormat="1" ht="14.25" spans="1:15">
      <c r="A41669" s="3"/>
      <c r="B41669"/>
      <c r="C41669"/>
      <c r="D41669"/>
      <c r="E41669" s="4"/>
      <c r="F41669" s="4"/>
      <c r="G41669"/>
      <c r="H41669" s="4"/>
      <c r="I41669"/>
      <c r="J41669" s="4"/>
      <c r="K41669"/>
      <c r="L41669"/>
      <c r="M41669"/>
      <c r="N41669"/>
      <c r="O41669" s="5"/>
    </row>
    <row r="41670" s="1" customFormat="1" ht="14.25" spans="1:15">
      <c r="A41670" s="3"/>
      <c r="B41670"/>
      <c r="C41670"/>
      <c r="D41670"/>
      <c r="E41670" s="4"/>
      <c r="F41670" s="4"/>
      <c r="G41670"/>
      <c r="H41670" s="4"/>
      <c r="I41670"/>
      <c r="J41670" s="4"/>
      <c r="K41670"/>
      <c r="L41670"/>
      <c r="M41670"/>
      <c r="N41670"/>
      <c r="O41670" s="5"/>
    </row>
    <row r="41671" s="1" customFormat="1" ht="14.25" spans="1:15">
      <c r="A41671" s="3"/>
      <c r="B41671"/>
      <c r="C41671"/>
      <c r="D41671"/>
      <c r="E41671" s="4"/>
      <c r="F41671" s="4"/>
      <c r="G41671"/>
      <c r="H41671" s="4"/>
      <c r="I41671"/>
      <c r="J41671" s="4"/>
      <c r="K41671"/>
      <c r="L41671"/>
      <c r="M41671"/>
      <c r="N41671"/>
      <c r="O41671" s="5"/>
    </row>
    <row r="41672" s="1" customFormat="1" ht="14.25" spans="1:15">
      <c r="A41672" s="3"/>
      <c r="B41672"/>
      <c r="C41672"/>
      <c r="D41672"/>
      <c r="E41672" s="4"/>
      <c r="F41672" s="4"/>
      <c r="G41672"/>
      <c r="H41672" s="4"/>
      <c r="I41672"/>
      <c r="J41672" s="4"/>
      <c r="K41672"/>
      <c r="L41672"/>
      <c r="M41672"/>
      <c r="N41672"/>
      <c r="O41672" s="5"/>
    </row>
    <row r="41673" s="1" customFormat="1" ht="14.25" spans="1:15">
      <c r="A41673" s="3"/>
      <c r="B41673"/>
      <c r="C41673"/>
      <c r="D41673"/>
      <c r="E41673" s="4"/>
      <c r="F41673" s="4"/>
      <c r="G41673"/>
      <c r="H41673" s="4"/>
      <c r="I41673"/>
      <c r="J41673" s="4"/>
      <c r="K41673"/>
      <c r="L41673"/>
      <c r="M41673"/>
      <c r="N41673"/>
      <c r="O41673" s="5"/>
    </row>
    <row r="41674" s="1" customFormat="1" ht="14.25" spans="1:15">
      <c r="A41674" s="3"/>
      <c r="B41674"/>
      <c r="C41674"/>
      <c r="D41674"/>
      <c r="E41674" s="4"/>
      <c r="F41674" s="4"/>
      <c r="G41674"/>
      <c r="H41674" s="4"/>
      <c r="I41674"/>
      <c r="J41674" s="4"/>
      <c r="K41674"/>
      <c r="L41674"/>
      <c r="M41674"/>
      <c r="N41674"/>
      <c r="O41674" s="5"/>
    </row>
    <row r="41675" s="1" customFormat="1" ht="14.25" spans="1:15">
      <c r="A41675" s="3"/>
      <c r="B41675"/>
      <c r="C41675"/>
      <c r="D41675"/>
      <c r="E41675" s="4"/>
      <c r="F41675" s="4"/>
      <c r="G41675"/>
      <c r="H41675" s="4"/>
      <c r="I41675"/>
      <c r="J41675" s="4"/>
      <c r="K41675"/>
      <c r="L41675"/>
      <c r="M41675"/>
      <c r="N41675"/>
      <c r="O41675" s="5"/>
    </row>
    <row r="41676" s="1" customFormat="1" ht="14.25" spans="1:15">
      <c r="A41676" s="3"/>
      <c r="B41676"/>
      <c r="C41676"/>
      <c r="D41676"/>
      <c r="E41676" s="4"/>
      <c r="F41676" s="4"/>
      <c r="G41676"/>
      <c r="H41676" s="4"/>
      <c r="I41676"/>
      <c r="J41676" s="4"/>
      <c r="K41676"/>
      <c r="L41676"/>
      <c r="M41676"/>
      <c r="N41676"/>
      <c r="O41676" s="5"/>
    </row>
    <row r="41677" s="1" customFormat="1" ht="14.25" spans="1:15">
      <c r="A41677" s="3"/>
      <c r="B41677"/>
      <c r="C41677"/>
      <c r="D41677"/>
      <c r="E41677" s="4"/>
      <c r="F41677" s="4"/>
      <c r="G41677"/>
      <c r="H41677" s="4"/>
      <c r="I41677"/>
      <c r="J41677" s="4"/>
      <c r="K41677"/>
      <c r="L41677"/>
      <c r="M41677"/>
      <c r="N41677"/>
      <c r="O41677" s="5"/>
    </row>
    <row r="41678" s="1" customFormat="1" ht="14.25" spans="1:15">
      <c r="A41678" s="3"/>
      <c r="B41678"/>
      <c r="C41678"/>
      <c r="D41678"/>
      <c r="E41678" s="4"/>
      <c r="F41678" s="4"/>
      <c r="G41678"/>
      <c r="H41678" s="4"/>
      <c r="I41678"/>
      <c r="J41678" s="4"/>
      <c r="K41678"/>
      <c r="L41678"/>
      <c r="M41678"/>
      <c r="N41678"/>
      <c r="O41678" s="5"/>
    </row>
    <row r="41679" s="1" customFormat="1" ht="14.25" spans="1:15">
      <c r="A41679" s="3"/>
      <c r="B41679"/>
      <c r="C41679"/>
      <c r="D41679"/>
      <c r="E41679" s="4"/>
      <c r="F41679" s="4"/>
      <c r="G41679"/>
      <c r="H41679" s="4"/>
      <c r="I41679"/>
      <c r="J41679" s="4"/>
      <c r="K41679"/>
      <c r="L41679"/>
      <c r="M41679"/>
      <c r="N41679"/>
      <c r="O41679" s="5"/>
    </row>
    <row r="41680" s="1" customFormat="1" ht="14.25" spans="1:15">
      <c r="A41680" s="3"/>
      <c r="B41680"/>
      <c r="C41680"/>
      <c r="D41680"/>
      <c r="E41680" s="4"/>
      <c r="F41680" s="4"/>
      <c r="G41680"/>
      <c r="H41680" s="4"/>
      <c r="I41680"/>
      <c r="J41680" s="4"/>
      <c r="K41680"/>
      <c r="L41680"/>
      <c r="M41680"/>
      <c r="N41680"/>
      <c r="O41680" s="5"/>
    </row>
    <row r="41681" s="1" customFormat="1" ht="14.25" spans="1:15">
      <c r="A41681" s="3"/>
      <c r="B41681"/>
      <c r="C41681"/>
      <c r="D41681"/>
      <c r="E41681" s="4"/>
      <c r="F41681" s="4"/>
      <c r="G41681"/>
      <c r="H41681" s="4"/>
      <c r="I41681"/>
      <c r="J41681" s="4"/>
      <c r="K41681"/>
      <c r="L41681"/>
      <c r="M41681"/>
      <c r="N41681"/>
      <c r="O41681" s="5"/>
    </row>
    <row r="41682" s="1" customFormat="1" ht="14.25" spans="1:15">
      <c r="A41682" s="3"/>
      <c r="B41682"/>
      <c r="C41682"/>
      <c r="D41682"/>
      <c r="E41682" s="4"/>
      <c r="F41682" s="4"/>
      <c r="G41682"/>
      <c r="H41682" s="4"/>
      <c r="I41682"/>
      <c r="J41682" s="4"/>
      <c r="K41682"/>
      <c r="L41682"/>
      <c r="M41682"/>
      <c r="N41682"/>
      <c r="O41682" s="5"/>
    </row>
    <row r="41683" s="1" customFormat="1" ht="14.25" spans="1:15">
      <c r="A41683" s="3"/>
      <c r="B41683"/>
      <c r="C41683"/>
      <c r="D41683"/>
      <c r="E41683" s="4"/>
      <c r="F41683" s="4"/>
      <c r="G41683"/>
      <c r="H41683" s="4"/>
      <c r="I41683"/>
      <c r="J41683" s="4"/>
      <c r="K41683"/>
      <c r="L41683"/>
      <c r="M41683"/>
      <c r="N41683"/>
      <c r="O41683" s="5"/>
    </row>
    <row r="41684" s="1" customFormat="1" ht="14.25" spans="1:15">
      <c r="A41684" s="3"/>
      <c r="B41684"/>
      <c r="C41684"/>
      <c r="D41684"/>
      <c r="E41684" s="4"/>
      <c r="F41684" s="4"/>
      <c r="G41684"/>
      <c r="H41684" s="4"/>
      <c r="I41684"/>
      <c r="J41684" s="4"/>
      <c r="K41684"/>
      <c r="L41684"/>
      <c r="M41684"/>
      <c r="N41684"/>
      <c r="O41684" s="5"/>
    </row>
    <row r="41685" s="1" customFormat="1" ht="14.25" spans="1:15">
      <c r="A41685" s="3"/>
      <c r="B41685"/>
      <c r="C41685"/>
      <c r="D41685"/>
      <c r="E41685" s="4"/>
      <c r="F41685" s="4"/>
      <c r="G41685"/>
      <c r="H41685" s="4"/>
      <c r="I41685"/>
      <c r="J41685" s="4"/>
      <c r="K41685"/>
      <c r="L41685"/>
      <c r="M41685"/>
      <c r="N41685"/>
      <c r="O41685" s="5"/>
    </row>
    <row r="41686" s="1" customFormat="1" ht="14.25" spans="1:15">
      <c r="A41686" s="3"/>
      <c r="B41686"/>
      <c r="C41686"/>
      <c r="D41686"/>
      <c r="E41686" s="4"/>
      <c r="F41686" s="4"/>
      <c r="G41686"/>
      <c r="H41686" s="4"/>
      <c r="I41686"/>
      <c r="J41686" s="4"/>
      <c r="K41686"/>
      <c r="L41686"/>
      <c r="M41686"/>
      <c r="N41686"/>
      <c r="O41686" s="5"/>
    </row>
    <row r="41687" s="1" customFormat="1" ht="14.25" spans="1:15">
      <c r="A41687" s="3"/>
      <c r="B41687"/>
      <c r="C41687"/>
      <c r="D41687"/>
      <c r="E41687" s="4"/>
      <c r="F41687" s="4"/>
      <c r="G41687"/>
      <c r="H41687" s="4"/>
      <c r="I41687"/>
      <c r="J41687" s="4"/>
      <c r="K41687"/>
      <c r="L41687"/>
      <c r="M41687"/>
      <c r="N41687"/>
      <c r="O41687" s="5"/>
    </row>
    <row r="41688" s="1" customFormat="1" ht="14.25" spans="1:15">
      <c r="A41688" s="3"/>
      <c r="B41688"/>
      <c r="C41688"/>
      <c r="D41688"/>
      <c r="E41688" s="4"/>
      <c r="F41688" s="4"/>
      <c r="G41688"/>
      <c r="H41688" s="4"/>
      <c r="I41688"/>
      <c r="J41688" s="4"/>
      <c r="K41688"/>
      <c r="L41688"/>
      <c r="M41688"/>
      <c r="N41688"/>
      <c r="O41688" s="5"/>
    </row>
    <row r="41689" s="1" customFormat="1" ht="14.25" spans="1:15">
      <c r="A41689" s="3"/>
      <c r="B41689"/>
      <c r="C41689"/>
      <c r="D41689"/>
      <c r="E41689" s="4"/>
      <c r="F41689" s="4"/>
      <c r="G41689"/>
      <c r="H41689" s="4"/>
      <c r="I41689"/>
      <c r="J41689" s="4"/>
      <c r="K41689"/>
      <c r="L41689"/>
      <c r="M41689"/>
      <c r="N41689"/>
      <c r="O41689" s="5"/>
    </row>
    <row r="41690" s="1" customFormat="1" ht="14.25" spans="1:15">
      <c r="A41690" s="3"/>
      <c r="B41690"/>
      <c r="C41690"/>
      <c r="D41690"/>
      <c r="E41690" s="4"/>
      <c r="F41690" s="4"/>
      <c r="G41690"/>
      <c r="H41690" s="4"/>
      <c r="I41690"/>
      <c r="J41690" s="4"/>
      <c r="K41690"/>
      <c r="L41690"/>
      <c r="M41690"/>
      <c r="N41690"/>
      <c r="O41690" s="5"/>
    </row>
    <row r="41691" s="1" customFormat="1" ht="14.25" spans="1:15">
      <c r="A41691" s="3"/>
      <c r="B41691"/>
      <c r="C41691"/>
      <c r="D41691"/>
      <c r="E41691" s="4"/>
      <c r="F41691" s="4"/>
      <c r="G41691"/>
      <c r="H41691" s="4"/>
      <c r="I41691"/>
      <c r="J41691" s="4"/>
      <c r="K41691"/>
      <c r="L41691"/>
      <c r="M41691"/>
      <c r="N41691"/>
      <c r="O41691" s="5"/>
    </row>
    <row r="41692" s="1" customFormat="1" ht="14.25" spans="1:15">
      <c r="A41692" s="3"/>
      <c r="B41692"/>
      <c r="C41692"/>
      <c r="D41692"/>
      <c r="E41692" s="4"/>
      <c r="F41692" s="4"/>
      <c r="G41692"/>
      <c r="H41692" s="4"/>
      <c r="I41692"/>
      <c r="J41692" s="4"/>
      <c r="K41692"/>
      <c r="L41692"/>
      <c r="M41692"/>
      <c r="N41692"/>
      <c r="O41692" s="5"/>
    </row>
    <row r="41693" s="1" customFormat="1" ht="14.25" spans="1:15">
      <c r="A41693" s="3"/>
      <c r="B41693"/>
      <c r="C41693"/>
      <c r="D41693"/>
      <c r="E41693" s="4"/>
      <c r="F41693" s="4"/>
      <c r="G41693"/>
      <c r="H41693" s="4"/>
      <c r="I41693"/>
      <c r="J41693" s="4"/>
      <c r="K41693"/>
      <c r="L41693"/>
      <c r="M41693"/>
      <c r="N41693"/>
      <c r="O41693" s="5"/>
    </row>
    <row r="41694" s="1" customFormat="1" ht="14.25" spans="1:15">
      <c r="A41694" s="3"/>
      <c r="B41694"/>
      <c r="C41694"/>
      <c r="D41694"/>
      <c r="E41694" s="4"/>
      <c r="F41694" s="4"/>
      <c r="G41694"/>
      <c r="H41694" s="4"/>
      <c r="I41694"/>
      <c r="J41694" s="4"/>
      <c r="K41694"/>
      <c r="L41694"/>
      <c r="M41694"/>
      <c r="N41694"/>
      <c r="O41694" s="5"/>
    </row>
    <row r="41695" s="1" customFormat="1" ht="14.25" spans="1:15">
      <c r="A41695" s="3"/>
      <c r="B41695"/>
      <c r="C41695"/>
      <c r="D41695"/>
      <c r="E41695" s="4"/>
      <c r="F41695" s="4"/>
      <c r="G41695"/>
      <c r="H41695" s="4"/>
      <c r="I41695"/>
      <c r="J41695" s="4"/>
      <c r="K41695"/>
      <c r="L41695"/>
      <c r="M41695"/>
      <c r="N41695"/>
      <c r="O41695" s="5"/>
    </row>
    <row r="41696" s="1" customFormat="1" ht="14.25" spans="1:15">
      <c r="A41696" s="3"/>
      <c r="B41696"/>
      <c r="C41696"/>
      <c r="D41696"/>
      <c r="E41696" s="4"/>
      <c r="F41696" s="4"/>
      <c r="G41696"/>
      <c r="H41696" s="4"/>
      <c r="I41696"/>
      <c r="J41696" s="4"/>
      <c r="K41696"/>
      <c r="L41696"/>
      <c r="M41696"/>
      <c r="N41696"/>
      <c r="O41696" s="5"/>
    </row>
    <row r="41697" s="1" customFormat="1" ht="14.25" spans="1:15">
      <c r="A41697" s="3"/>
      <c r="B41697"/>
      <c r="C41697"/>
      <c r="D41697"/>
      <c r="E41697" s="4"/>
      <c r="F41697" s="4"/>
      <c r="G41697"/>
      <c r="H41697" s="4"/>
      <c r="I41697"/>
      <c r="J41697" s="4"/>
      <c r="K41697"/>
      <c r="L41697"/>
      <c r="M41697"/>
      <c r="N41697"/>
      <c r="O41697" s="5"/>
    </row>
    <row r="41698" s="1" customFormat="1" ht="14.25" spans="1:15">
      <c r="A41698" s="3"/>
      <c r="B41698"/>
      <c r="C41698"/>
      <c r="D41698"/>
      <c r="E41698" s="4"/>
      <c r="F41698" s="4"/>
      <c r="G41698"/>
      <c r="H41698" s="4"/>
      <c r="I41698"/>
      <c r="J41698" s="4"/>
      <c r="K41698"/>
      <c r="L41698"/>
      <c r="M41698"/>
      <c r="N41698"/>
      <c r="O41698" s="5"/>
    </row>
    <row r="41699" s="1" customFormat="1" ht="14.25" spans="1:15">
      <c r="A41699" s="3"/>
      <c r="B41699"/>
      <c r="C41699"/>
      <c r="D41699"/>
      <c r="E41699" s="4"/>
      <c r="F41699" s="4"/>
      <c r="G41699"/>
      <c r="H41699" s="4"/>
      <c r="I41699"/>
      <c r="J41699" s="4"/>
      <c r="K41699"/>
      <c r="L41699"/>
      <c r="M41699"/>
      <c r="N41699"/>
      <c r="O41699" s="5"/>
    </row>
    <row r="41700" s="1" customFormat="1" ht="14.25" spans="1:15">
      <c r="A41700" s="3"/>
      <c r="B41700"/>
      <c r="C41700"/>
      <c r="D41700"/>
      <c r="E41700" s="4"/>
      <c r="F41700" s="4"/>
      <c r="G41700"/>
      <c r="H41700" s="4"/>
      <c r="I41700"/>
      <c r="J41700" s="4"/>
      <c r="K41700"/>
      <c r="L41700"/>
      <c r="M41700"/>
      <c r="N41700"/>
      <c r="O41700" s="5"/>
    </row>
    <row r="41701" s="1" customFormat="1" ht="14.25" spans="1:15">
      <c r="A41701" s="3"/>
      <c r="B41701"/>
      <c r="C41701"/>
      <c r="D41701"/>
      <c r="E41701" s="4"/>
      <c r="F41701" s="4"/>
      <c r="G41701"/>
      <c r="H41701" s="4"/>
      <c r="I41701"/>
      <c r="J41701" s="4"/>
      <c r="K41701"/>
      <c r="L41701"/>
      <c r="M41701"/>
      <c r="N41701"/>
      <c r="O41701" s="5"/>
    </row>
    <row r="41702" s="1" customFormat="1" ht="14.25" spans="1:15">
      <c r="A41702" s="3"/>
      <c r="B41702"/>
      <c r="C41702"/>
      <c r="D41702"/>
      <c r="E41702" s="4"/>
      <c r="F41702" s="4"/>
      <c r="G41702"/>
      <c r="H41702" s="4"/>
      <c r="I41702"/>
      <c r="J41702" s="4"/>
      <c r="K41702"/>
      <c r="L41702"/>
      <c r="M41702"/>
      <c r="N41702"/>
      <c r="O41702" s="5"/>
    </row>
    <row r="41703" s="1" customFormat="1" ht="14.25" spans="1:15">
      <c r="A41703" s="3"/>
      <c r="B41703"/>
      <c r="C41703"/>
      <c r="D41703"/>
      <c r="E41703" s="4"/>
      <c r="F41703" s="4"/>
      <c r="G41703"/>
      <c r="H41703" s="4"/>
      <c r="I41703"/>
      <c r="J41703" s="4"/>
      <c r="K41703"/>
      <c r="L41703"/>
      <c r="M41703"/>
      <c r="N41703"/>
      <c r="O41703" s="5"/>
    </row>
    <row r="41704" s="1" customFormat="1" ht="14.25" spans="1:15">
      <c r="A41704" s="3"/>
      <c r="B41704"/>
      <c r="C41704"/>
      <c r="D41704"/>
      <c r="E41704" s="4"/>
      <c r="F41704" s="4"/>
      <c r="G41704"/>
      <c r="H41704" s="4"/>
      <c r="I41704"/>
      <c r="J41704" s="4"/>
      <c r="K41704"/>
      <c r="L41704"/>
      <c r="M41704"/>
      <c r="N41704"/>
      <c r="O41704" s="5"/>
    </row>
    <row r="41705" s="1" customFormat="1" ht="14.25" spans="1:15">
      <c r="A41705" s="3"/>
      <c r="B41705"/>
      <c r="C41705"/>
      <c r="D41705"/>
      <c r="E41705" s="4"/>
      <c r="F41705" s="4"/>
      <c r="G41705"/>
      <c r="H41705" s="4"/>
      <c r="I41705"/>
      <c r="J41705" s="4"/>
      <c r="K41705"/>
      <c r="L41705"/>
      <c r="M41705"/>
      <c r="N41705"/>
      <c r="O41705" s="5"/>
    </row>
    <row r="41706" s="1" customFormat="1" ht="14.25" spans="1:15">
      <c r="A41706" s="3"/>
      <c r="B41706"/>
      <c r="C41706"/>
      <c r="D41706"/>
      <c r="E41706" s="4"/>
      <c r="F41706" s="4"/>
      <c r="G41706"/>
      <c r="H41706" s="4"/>
      <c r="I41706"/>
      <c r="J41706" s="4"/>
      <c r="K41706"/>
      <c r="L41706"/>
      <c r="M41706"/>
      <c r="N41706"/>
      <c r="O41706" s="5"/>
    </row>
    <row r="41707" s="1" customFormat="1" ht="14.25" spans="1:15">
      <c r="A41707" s="3"/>
      <c r="B41707"/>
      <c r="C41707"/>
      <c r="D41707"/>
      <c r="E41707" s="4"/>
      <c r="F41707" s="4"/>
      <c r="G41707"/>
      <c r="H41707" s="4"/>
      <c r="I41707"/>
      <c r="J41707" s="4"/>
      <c r="K41707"/>
      <c r="L41707"/>
      <c r="M41707"/>
      <c r="N41707"/>
      <c r="O41707" s="5"/>
    </row>
    <row r="41708" s="1" customFormat="1" ht="14.25" spans="1:15">
      <c r="A41708" s="3"/>
      <c r="B41708"/>
      <c r="C41708"/>
      <c r="D41708"/>
      <c r="E41708" s="4"/>
      <c r="F41708" s="4"/>
      <c r="G41708"/>
      <c r="H41708" s="4"/>
      <c r="I41708"/>
      <c r="J41708" s="4"/>
      <c r="K41708"/>
      <c r="L41708"/>
      <c r="M41708"/>
      <c r="N41708"/>
      <c r="O41708" s="5"/>
    </row>
    <row r="41709" s="1" customFormat="1" ht="14.25" spans="1:15">
      <c r="A41709" s="3"/>
      <c r="B41709"/>
      <c r="C41709"/>
      <c r="D41709"/>
      <c r="E41709" s="4"/>
      <c r="F41709" s="4"/>
      <c r="G41709"/>
      <c r="H41709" s="4"/>
      <c r="I41709"/>
      <c r="J41709" s="4"/>
      <c r="K41709"/>
      <c r="L41709"/>
      <c r="M41709"/>
      <c r="N41709"/>
      <c r="O41709" s="5"/>
    </row>
    <row r="41710" s="1" customFormat="1" ht="14.25" spans="1:15">
      <c r="A41710" s="3"/>
      <c r="B41710"/>
      <c r="C41710"/>
      <c r="D41710"/>
      <c r="E41710" s="4"/>
      <c r="F41710" s="4"/>
      <c r="G41710"/>
      <c r="H41710" s="4"/>
      <c r="I41710"/>
      <c r="J41710" s="4"/>
      <c r="K41710"/>
      <c r="L41710"/>
      <c r="M41710"/>
      <c r="N41710"/>
      <c r="O41710" s="5"/>
    </row>
    <row r="41711" s="1" customFormat="1" ht="14.25" spans="1:15">
      <c r="A41711" s="3"/>
      <c r="B41711"/>
      <c r="C41711"/>
      <c r="D41711"/>
      <c r="E41711" s="4"/>
      <c r="F41711" s="4"/>
      <c r="G41711"/>
      <c r="H41711" s="4"/>
      <c r="I41711"/>
      <c r="J41711" s="4"/>
      <c r="K41711"/>
      <c r="L41711"/>
      <c r="M41711"/>
      <c r="N41711"/>
      <c r="O41711" s="5"/>
    </row>
    <row r="41712" s="1" customFormat="1" ht="14.25" spans="1:15">
      <c r="A41712" s="3"/>
      <c r="B41712"/>
      <c r="C41712"/>
      <c r="D41712"/>
      <c r="E41712" s="4"/>
      <c r="F41712" s="4"/>
      <c r="G41712"/>
      <c r="H41712" s="4"/>
      <c r="I41712"/>
      <c r="J41712" s="4"/>
      <c r="K41712"/>
      <c r="L41712"/>
      <c r="M41712"/>
      <c r="N41712"/>
      <c r="O41712" s="5"/>
    </row>
    <row r="41713" s="1" customFormat="1" ht="14.25" spans="1:15">
      <c r="A41713" s="3"/>
      <c r="B41713"/>
      <c r="C41713"/>
      <c r="D41713"/>
      <c r="E41713" s="4"/>
      <c r="F41713" s="4"/>
      <c r="G41713"/>
      <c r="H41713" s="4"/>
      <c r="I41713"/>
      <c r="J41713" s="4"/>
      <c r="K41713"/>
      <c r="L41713"/>
      <c r="M41713"/>
      <c r="N41713"/>
      <c r="O41713" s="5"/>
    </row>
    <row r="41714" s="1" customFormat="1" ht="14.25" spans="1:15">
      <c r="A41714" s="3"/>
      <c r="B41714"/>
      <c r="C41714"/>
      <c r="D41714"/>
      <c r="E41714" s="4"/>
      <c r="F41714" s="4"/>
      <c r="G41714"/>
      <c r="H41714" s="4"/>
      <c r="I41714"/>
      <c r="J41714" s="4"/>
      <c r="K41714"/>
      <c r="L41714"/>
      <c r="M41714"/>
      <c r="N41714"/>
      <c r="O41714" s="5"/>
    </row>
    <row r="41715" s="1" customFormat="1" ht="14.25" spans="1:15">
      <c r="A41715" s="3"/>
      <c r="B41715"/>
      <c r="C41715"/>
      <c r="D41715"/>
      <c r="E41715" s="4"/>
      <c r="F41715" s="4"/>
      <c r="G41715"/>
      <c r="H41715" s="4"/>
      <c r="I41715"/>
      <c r="J41715" s="4"/>
      <c r="K41715"/>
      <c r="L41715"/>
      <c r="M41715"/>
      <c r="N41715"/>
      <c r="O41715" s="5"/>
    </row>
    <row r="41716" s="1" customFormat="1" ht="14.25" spans="1:15">
      <c r="A41716" s="3"/>
      <c r="B41716"/>
      <c r="C41716"/>
      <c r="D41716"/>
      <c r="E41716" s="4"/>
      <c r="F41716" s="4"/>
      <c r="G41716"/>
      <c r="H41716" s="4"/>
      <c r="I41716"/>
      <c r="J41716" s="4"/>
      <c r="K41716"/>
      <c r="L41716"/>
      <c r="M41716"/>
      <c r="N41716"/>
      <c r="O41716" s="5"/>
    </row>
    <row r="41717" s="1" customFormat="1" ht="14.25" spans="1:15">
      <c r="A41717" s="3"/>
      <c r="B41717"/>
      <c r="C41717"/>
      <c r="D41717"/>
      <c r="E41717" s="4"/>
      <c r="F41717" s="4"/>
      <c r="G41717"/>
      <c r="H41717" s="4"/>
      <c r="I41717"/>
      <c r="J41717" s="4"/>
      <c r="K41717"/>
      <c r="L41717"/>
      <c r="M41717"/>
      <c r="N41717"/>
      <c r="O41717" s="5"/>
    </row>
    <row r="41718" s="1" customFormat="1" ht="14.25" spans="1:15">
      <c r="A41718" s="3"/>
      <c r="B41718"/>
      <c r="C41718"/>
      <c r="D41718"/>
      <c r="E41718" s="4"/>
      <c r="F41718" s="4"/>
      <c r="G41718"/>
      <c r="H41718" s="4"/>
      <c r="I41718"/>
      <c r="J41718" s="4"/>
      <c r="K41718"/>
      <c r="L41718"/>
      <c r="M41718"/>
      <c r="N41718"/>
      <c r="O41718" s="5"/>
    </row>
    <row r="41719" s="1" customFormat="1" ht="14.25" spans="1:15">
      <c r="A41719" s="3"/>
      <c r="B41719"/>
      <c r="C41719"/>
      <c r="D41719"/>
      <c r="E41719" s="4"/>
      <c r="F41719" s="4"/>
      <c r="G41719"/>
      <c r="H41719" s="4"/>
      <c r="I41719"/>
      <c r="J41719" s="4"/>
      <c r="K41719"/>
      <c r="L41719"/>
      <c r="M41719"/>
      <c r="N41719"/>
      <c r="O41719" s="5"/>
    </row>
    <row r="41720" s="1" customFormat="1" ht="14.25" spans="1:15">
      <c r="A41720" s="3"/>
      <c r="B41720"/>
      <c r="C41720"/>
      <c r="D41720"/>
      <c r="E41720" s="4"/>
      <c r="F41720" s="4"/>
      <c r="G41720"/>
      <c r="H41720" s="4"/>
      <c r="I41720"/>
      <c r="J41720" s="4"/>
      <c r="K41720"/>
      <c r="L41720"/>
      <c r="M41720"/>
      <c r="N41720"/>
      <c r="O41720" s="5"/>
    </row>
    <row r="41721" s="1" customFormat="1" ht="14.25" spans="1:15">
      <c r="A41721" s="3"/>
      <c r="B41721"/>
      <c r="C41721"/>
      <c r="D41721"/>
      <c r="E41721" s="4"/>
      <c r="F41721" s="4"/>
      <c r="G41721"/>
      <c r="H41721" s="4"/>
      <c r="I41721"/>
      <c r="J41721" s="4"/>
      <c r="K41721"/>
      <c r="L41721"/>
      <c r="M41721"/>
      <c r="N41721"/>
      <c r="O41721" s="5"/>
    </row>
    <row r="41722" s="1" customFormat="1" ht="14.25" spans="1:15">
      <c r="A41722" s="3"/>
      <c r="B41722"/>
      <c r="C41722"/>
      <c r="D41722"/>
      <c r="E41722" s="4"/>
      <c r="F41722" s="4"/>
      <c r="G41722"/>
      <c r="H41722" s="4"/>
      <c r="I41722"/>
      <c r="J41722" s="4"/>
      <c r="K41722"/>
      <c r="L41722"/>
      <c r="M41722"/>
      <c r="N41722"/>
      <c r="O41722" s="5"/>
    </row>
    <row r="41723" s="1" customFormat="1" ht="14.25" spans="1:15">
      <c r="A41723" s="3"/>
      <c r="B41723"/>
      <c r="C41723"/>
      <c r="D41723"/>
      <c r="E41723" s="4"/>
      <c r="F41723" s="4"/>
      <c r="G41723"/>
      <c r="H41723" s="4"/>
      <c r="I41723"/>
      <c r="J41723" s="4"/>
      <c r="K41723"/>
      <c r="L41723"/>
      <c r="M41723"/>
      <c r="N41723"/>
      <c r="O41723" s="5"/>
    </row>
    <row r="41724" s="1" customFormat="1" ht="14.25" spans="1:15">
      <c r="A41724" s="3"/>
      <c r="B41724"/>
      <c r="C41724"/>
      <c r="D41724"/>
      <c r="E41724" s="4"/>
      <c r="F41724" s="4"/>
      <c r="G41724"/>
      <c r="H41724" s="4"/>
      <c r="I41724"/>
      <c r="J41724" s="4"/>
      <c r="K41724"/>
      <c r="L41724"/>
      <c r="M41724"/>
      <c r="N41724"/>
      <c r="O41724" s="5"/>
    </row>
    <row r="41725" s="1" customFormat="1" ht="14.25" spans="1:15">
      <c r="A41725" s="3"/>
      <c r="B41725"/>
      <c r="C41725"/>
      <c r="D41725"/>
      <c r="E41725" s="4"/>
      <c r="F41725" s="4"/>
      <c r="G41725"/>
      <c r="H41725" s="4"/>
      <c r="I41725"/>
      <c r="J41725" s="4"/>
      <c r="K41725"/>
      <c r="L41725"/>
      <c r="M41725"/>
      <c r="N41725"/>
      <c r="O41725" s="5"/>
    </row>
    <row r="41726" s="1" customFormat="1" ht="14.25" spans="1:15">
      <c r="A41726" s="3"/>
      <c r="B41726"/>
      <c r="C41726"/>
      <c r="D41726"/>
      <c r="E41726" s="4"/>
      <c r="F41726" s="4"/>
      <c r="G41726"/>
      <c r="H41726" s="4"/>
      <c r="I41726"/>
      <c r="J41726" s="4"/>
      <c r="K41726"/>
      <c r="L41726"/>
      <c r="M41726"/>
      <c r="N41726"/>
      <c r="O41726" s="5"/>
    </row>
    <row r="41727" s="1" customFormat="1" ht="14.25" spans="1:15">
      <c r="A41727" s="3"/>
      <c r="B41727"/>
      <c r="C41727"/>
      <c r="D41727"/>
      <c r="E41727" s="4"/>
      <c r="F41727" s="4"/>
      <c r="G41727"/>
      <c r="H41727" s="4"/>
      <c r="I41727"/>
      <c r="J41727" s="4"/>
      <c r="K41727"/>
      <c r="L41727"/>
      <c r="M41727"/>
      <c r="N41727"/>
      <c r="O41727" s="5"/>
    </row>
    <row r="41728" s="1" customFormat="1" ht="14.25" spans="1:15">
      <c r="A41728" s="3"/>
      <c r="B41728"/>
      <c r="C41728"/>
      <c r="D41728"/>
      <c r="E41728" s="4"/>
      <c r="F41728" s="4"/>
      <c r="G41728"/>
      <c r="H41728" s="4"/>
      <c r="I41728"/>
      <c r="J41728" s="4"/>
      <c r="K41728"/>
      <c r="L41728"/>
      <c r="M41728"/>
      <c r="N41728"/>
      <c r="O41728" s="5"/>
    </row>
    <row r="41729" s="1" customFormat="1" ht="14.25" spans="1:15">
      <c r="A41729" s="3"/>
      <c r="B41729"/>
      <c r="C41729"/>
      <c r="D41729"/>
      <c r="E41729" s="4"/>
      <c r="F41729" s="4"/>
      <c r="G41729"/>
      <c r="H41729" s="4"/>
      <c r="I41729"/>
      <c r="J41729" s="4"/>
      <c r="K41729"/>
      <c r="L41729"/>
      <c r="M41729"/>
      <c r="N41729"/>
      <c r="O41729" s="5"/>
    </row>
    <row r="41730" s="1" customFormat="1" ht="14.25" spans="1:15">
      <c r="A41730" s="3"/>
      <c r="B41730"/>
      <c r="C41730"/>
      <c r="D41730"/>
      <c r="E41730" s="4"/>
      <c r="F41730" s="4"/>
      <c r="G41730"/>
      <c r="H41730" s="4"/>
      <c r="I41730"/>
      <c r="J41730" s="4"/>
      <c r="K41730"/>
      <c r="L41730"/>
      <c r="M41730"/>
      <c r="N41730"/>
      <c r="O41730" s="5"/>
    </row>
    <row r="41731" s="1" customFormat="1" ht="14.25" spans="1:15">
      <c r="A41731" s="3"/>
      <c r="B41731"/>
      <c r="C41731"/>
      <c r="D41731"/>
      <c r="E41731" s="4"/>
      <c r="F41731" s="4"/>
      <c r="G41731"/>
      <c r="H41731" s="4"/>
      <c r="I41731"/>
      <c r="J41731" s="4"/>
      <c r="K41731"/>
      <c r="L41731"/>
      <c r="M41731"/>
      <c r="N41731"/>
      <c r="O41731" s="5"/>
    </row>
    <row r="41732" s="1" customFormat="1" ht="14.25" spans="1:15">
      <c r="A41732" s="3"/>
      <c r="B41732"/>
      <c r="C41732"/>
      <c r="D41732"/>
      <c r="E41732" s="4"/>
      <c r="F41732" s="4"/>
      <c r="G41732"/>
      <c r="H41732" s="4"/>
      <c r="I41732"/>
      <c r="J41732" s="4"/>
      <c r="K41732"/>
      <c r="L41732"/>
      <c r="M41732"/>
      <c r="N41732"/>
      <c r="O41732" s="5"/>
    </row>
    <row r="41733" s="1" customFormat="1" ht="14.25" spans="1:15">
      <c r="A41733" s="3"/>
      <c r="B41733"/>
      <c r="C41733"/>
      <c r="D41733"/>
      <c r="E41733" s="4"/>
      <c r="F41733" s="4"/>
      <c r="G41733"/>
      <c r="H41733" s="4"/>
      <c r="I41733"/>
      <c r="J41733" s="4"/>
      <c r="K41733"/>
      <c r="L41733"/>
      <c r="M41733"/>
      <c r="N41733"/>
      <c r="O41733" s="5"/>
    </row>
    <row r="41734" s="1" customFormat="1" ht="14.25" spans="1:15">
      <c r="A41734" s="3"/>
      <c r="B41734"/>
      <c r="C41734"/>
      <c r="D41734"/>
      <c r="E41734" s="4"/>
      <c r="F41734" s="4"/>
      <c r="G41734"/>
      <c r="H41734" s="4"/>
      <c r="I41734"/>
      <c r="J41734" s="4"/>
      <c r="K41734"/>
      <c r="L41734"/>
      <c r="M41734"/>
      <c r="N41734"/>
      <c r="O41734" s="5"/>
    </row>
    <row r="41735" s="1" customFormat="1" ht="14.25" spans="1:15">
      <c r="A41735" s="3"/>
      <c r="B41735"/>
      <c r="C41735"/>
      <c r="D41735"/>
      <c r="E41735" s="4"/>
      <c r="F41735" s="4"/>
      <c r="G41735"/>
      <c r="H41735" s="4"/>
      <c r="I41735"/>
      <c r="J41735" s="4"/>
      <c r="K41735"/>
      <c r="L41735"/>
      <c r="M41735"/>
      <c r="N41735"/>
      <c r="O41735" s="5"/>
    </row>
    <row r="41736" s="1" customFormat="1" ht="14.25" spans="1:15">
      <c r="A41736" s="3"/>
      <c r="B41736"/>
      <c r="C41736"/>
      <c r="D41736"/>
      <c r="E41736" s="4"/>
      <c r="F41736" s="4"/>
      <c r="G41736"/>
      <c r="H41736" s="4"/>
      <c r="I41736"/>
      <c r="J41736" s="4"/>
      <c r="K41736"/>
      <c r="L41736"/>
      <c r="M41736"/>
      <c r="N41736"/>
      <c r="O41736" s="5"/>
    </row>
    <row r="41737" s="1" customFormat="1" ht="14.25" spans="1:15">
      <c r="A41737" s="3"/>
      <c r="B41737"/>
      <c r="C41737"/>
      <c r="D41737"/>
      <c r="E41737" s="4"/>
      <c r="F41737" s="4"/>
      <c r="G41737"/>
      <c r="H41737" s="4"/>
      <c r="I41737"/>
      <c r="J41737" s="4"/>
      <c r="K41737"/>
      <c r="L41737"/>
      <c r="M41737"/>
      <c r="N41737"/>
      <c r="O41737" s="5"/>
    </row>
    <row r="41738" s="1" customFormat="1" ht="14.25" spans="1:15">
      <c r="A41738" s="3"/>
      <c r="B41738"/>
      <c r="C41738"/>
      <c r="D41738"/>
      <c r="E41738" s="4"/>
      <c r="F41738" s="4"/>
      <c r="G41738"/>
      <c r="H41738" s="4"/>
      <c r="I41738"/>
      <c r="J41738" s="4"/>
      <c r="K41738"/>
      <c r="L41738"/>
      <c r="M41738"/>
      <c r="N41738"/>
      <c r="O41738" s="5"/>
    </row>
    <row r="41739" s="1" customFormat="1" ht="14.25" spans="1:15">
      <c r="A41739" s="3"/>
      <c r="B41739"/>
      <c r="C41739"/>
      <c r="D41739"/>
      <c r="E41739" s="4"/>
      <c r="F41739" s="4"/>
      <c r="G41739"/>
      <c r="H41739" s="4"/>
      <c r="I41739"/>
      <c r="J41739" s="4"/>
      <c r="K41739"/>
      <c r="L41739"/>
      <c r="M41739"/>
      <c r="N41739"/>
      <c r="O41739" s="5"/>
    </row>
    <row r="41740" s="1" customFormat="1" ht="14.25" spans="1:15">
      <c r="A41740" s="3"/>
      <c r="B41740"/>
      <c r="C41740"/>
      <c r="D41740"/>
      <c r="E41740" s="4"/>
      <c r="F41740" s="4"/>
      <c r="G41740"/>
      <c r="H41740" s="4"/>
      <c r="I41740"/>
      <c r="J41740" s="4"/>
      <c r="K41740"/>
      <c r="L41740"/>
      <c r="M41740"/>
      <c r="N41740"/>
      <c r="O41740" s="5"/>
    </row>
    <row r="41741" s="1" customFormat="1" ht="14.25" spans="1:15">
      <c r="A41741" s="3"/>
      <c r="B41741"/>
      <c r="C41741"/>
      <c r="D41741"/>
      <c r="E41741" s="4"/>
      <c r="F41741" s="4"/>
      <c r="G41741"/>
      <c r="H41741" s="4"/>
      <c r="I41741"/>
      <c r="J41741" s="4"/>
      <c r="K41741"/>
      <c r="L41741"/>
      <c r="M41741"/>
      <c r="N41741"/>
      <c r="O41741" s="5"/>
    </row>
    <row r="41742" s="1" customFormat="1" ht="14.25" spans="1:15">
      <c r="A41742" s="3"/>
      <c r="B41742"/>
      <c r="C41742"/>
      <c r="D41742"/>
      <c r="E41742" s="4"/>
      <c r="F41742" s="4"/>
      <c r="G41742"/>
      <c r="H41742" s="4"/>
      <c r="I41742"/>
      <c r="J41742" s="4"/>
      <c r="K41742"/>
      <c r="L41742"/>
      <c r="M41742"/>
      <c r="N41742"/>
      <c r="O41742" s="5"/>
    </row>
    <row r="41743" s="1" customFormat="1" ht="14.25" spans="1:15">
      <c r="A41743" s="3"/>
      <c r="B41743"/>
      <c r="C41743"/>
      <c r="D41743"/>
      <c r="E41743" s="4"/>
      <c r="F41743" s="4"/>
      <c r="G41743"/>
      <c r="H41743" s="4"/>
      <c r="I41743"/>
      <c r="J41743" s="4"/>
      <c r="K41743"/>
      <c r="L41743"/>
      <c r="M41743"/>
      <c r="N41743"/>
      <c r="O41743" s="5"/>
    </row>
    <row r="41744" s="1" customFormat="1" ht="14.25" spans="1:15">
      <c r="A41744" s="3"/>
      <c r="B41744"/>
      <c r="C41744"/>
      <c r="D41744"/>
      <c r="E41744" s="4"/>
      <c r="F41744" s="4"/>
      <c r="G41744"/>
      <c r="H41744" s="4"/>
      <c r="I41744"/>
      <c r="J41744" s="4"/>
      <c r="K41744"/>
      <c r="L41744"/>
      <c r="M41744"/>
      <c r="N41744"/>
      <c r="O41744" s="5"/>
    </row>
    <row r="41745" s="1" customFormat="1" ht="14.25" spans="1:15">
      <c r="A41745" s="3"/>
      <c r="B41745"/>
      <c r="C41745"/>
      <c r="D41745"/>
      <c r="E41745" s="4"/>
      <c r="F41745" s="4"/>
      <c r="G41745"/>
      <c r="H41745" s="4"/>
      <c r="I41745"/>
      <c r="J41745" s="4"/>
      <c r="K41745"/>
      <c r="L41745"/>
      <c r="M41745"/>
      <c r="N41745"/>
      <c r="O41745" s="5"/>
    </row>
    <row r="41746" s="1" customFormat="1" ht="14.25" spans="1:15">
      <c r="A41746" s="3"/>
      <c r="B41746"/>
      <c r="C41746"/>
      <c r="D41746"/>
      <c r="E41746" s="4"/>
      <c r="F41746" s="4"/>
      <c r="G41746"/>
      <c r="H41746" s="4"/>
      <c r="I41746"/>
      <c r="J41746" s="4"/>
      <c r="K41746"/>
      <c r="L41746"/>
      <c r="M41746"/>
      <c r="N41746"/>
      <c r="O41746" s="5"/>
    </row>
    <row r="41747" s="1" customFormat="1" ht="14.25" spans="1:15">
      <c r="A41747" s="3"/>
      <c r="B41747"/>
      <c r="C41747"/>
      <c r="D41747"/>
      <c r="E41747" s="4"/>
      <c r="F41747" s="4"/>
      <c r="G41747"/>
      <c r="H41747" s="4"/>
      <c r="I41747"/>
      <c r="J41747" s="4"/>
      <c r="K41747"/>
      <c r="L41747"/>
      <c r="M41747"/>
      <c r="N41747"/>
      <c r="O41747" s="5"/>
    </row>
    <row r="41748" s="1" customFormat="1" ht="14.25" spans="1:15">
      <c r="A41748" s="3"/>
      <c r="B41748"/>
      <c r="C41748"/>
      <c r="D41748"/>
      <c r="E41748" s="4"/>
      <c r="F41748" s="4"/>
      <c r="G41748"/>
      <c r="H41748" s="4"/>
      <c r="I41748"/>
      <c r="J41748" s="4"/>
      <c r="K41748"/>
      <c r="L41748"/>
      <c r="M41748"/>
      <c r="N41748"/>
      <c r="O41748" s="5"/>
    </row>
    <row r="41749" s="1" customFormat="1" ht="14.25" spans="1:15">
      <c r="A41749" s="3"/>
      <c r="B41749"/>
      <c r="C41749"/>
      <c r="D41749"/>
      <c r="E41749" s="4"/>
      <c r="F41749" s="4"/>
      <c r="G41749"/>
      <c r="H41749" s="4"/>
      <c r="I41749"/>
      <c r="J41749" s="4"/>
      <c r="K41749"/>
      <c r="L41749"/>
      <c r="M41749"/>
      <c r="N41749"/>
      <c r="O41749" s="5"/>
    </row>
    <row r="41750" s="1" customFormat="1" ht="14.25" spans="1:15">
      <c r="A41750" s="3"/>
      <c r="B41750"/>
      <c r="C41750"/>
      <c r="D41750"/>
      <c r="E41750" s="4"/>
      <c r="F41750" s="4"/>
      <c r="G41750"/>
      <c r="H41750" s="4"/>
      <c r="I41750"/>
      <c r="J41750" s="4"/>
      <c r="K41750"/>
      <c r="L41750"/>
      <c r="M41750"/>
      <c r="N41750"/>
      <c r="O41750" s="5"/>
    </row>
    <row r="41751" s="1" customFormat="1" ht="14.25" spans="1:15">
      <c r="A41751" s="3"/>
      <c r="B41751"/>
      <c r="C41751"/>
      <c r="D41751"/>
      <c r="E41751" s="4"/>
      <c r="F41751" s="4"/>
      <c r="G41751"/>
      <c r="H41751" s="4"/>
      <c r="I41751"/>
      <c r="J41751" s="4"/>
      <c r="K41751"/>
      <c r="L41751"/>
      <c r="M41751"/>
      <c r="N41751"/>
      <c r="O41751" s="5"/>
    </row>
    <row r="41752" s="1" customFormat="1" ht="14.25" spans="1:15">
      <c r="A41752" s="3"/>
      <c r="B41752"/>
      <c r="C41752"/>
      <c r="D41752"/>
      <c r="E41752" s="4"/>
      <c r="F41752" s="4"/>
      <c r="G41752"/>
      <c r="H41752" s="4"/>
      <c r="I41752"/>
      <c r="J41752" s="4"/>
      <c r="K41752"/>
      <c r="L41752"/>
      <c r="M41752"/>
      <c r="N41752"/>
      <c r="O41752" s="5"/>
    </row>
    <row r="41753" s="1" customFormat="1" ht="14.25" spans="1:15">
      <c r="A41753" s="3"/>
      <c r="B41753"/>
      <c r="C41753"/>
      <c r="D41753"/>
      <c r="E41753" s="4"/>
      <c r="F41753" s="4"/>
      <c r="G41753"/>
      <c r="H41753" s="4"/>
      <c r="I41753"/>
      <c r="J41753" s="4"/>
      <c r="K41753"/>
      <c r="L41753"/>
      <c r="M41753"/>
      <c r="N41753"/>
      <c r="O41753" s="5"/>
    </row>
    <row r="41754" s="1" customFormat="1" ht="14.25" spans="1:15">
      <c r="A41754" s="3"/>
      <c r="B41754"/>
      <c r="C41754"/>
      <c r="D41754"/>
      <c r="E41754" s="4"/>
      <c r="F41754" s="4"/>
      <c r="G41754"/>
      <c r="H41754" s="4"/>
      <c r="I41754"/>
      <c r="J41754" s="4"/>
      <c r="K41754"/>
      <c r="L41754"/>
      <c r="M41754"/>
      <c r="N41754"/>
      <c r="O41754" s="5"/>
    </row>
    <row r="41755" s="1" customFormat="1" ht="14.25" spans="1:15">
      <c r="A41755" s="3"/>
      <c r="B41755"/>
      <c r="C41755"/>
      <c r="D41755"/>
      <c r="E41755" s="4"/>
      <c r="F41755" s="4"/>
      <c r="G41755"/>
      <c r="H41755" s="4"/>
      <c r="I41755"/>
      <c r="J41755" s="4"/>
      <c r="K41755"/>
      <c r="L41755"/>
      <c r="M41755"/>
      <c r="N41755"/>
      <c r="O41755" s="5"/>
    </row>
    <row r="41756" s="1" customFormat="1" ht="14.25" spans="1:15">
      <c r="A41756" s="3"/>
      <c r="B41756"/>
      <c r="C41756"/>
      <c r="D41756"/>
      <c r="E41756" s="4"/>
      <c r="F41756" s="4"/>
      <c r="G41756"/>
      <c r="H41756" s="4"/>
      <c r="I41756"/>
      <c r="J41756" s="4"/>
      <c r="K41756"/>
      <c r="L41756"/>
      <c r="M41756"/>
      <c r="N41756"/>
      <c r="O41756" s="5"/>
    </row>
    <row r="41757" s="1" customFormat="1" ht="14.25" spans="1:15">
      <c r="A41757" s="3"/>
      <c r="B41757"/>
      <c r="C41757"/>
      <c r="D41757"/>
      <c r="E41757" s="4"/>
      <c r="F41757" s="4"/>
      <c r="G41757"/>
      <c r="H41757" s="4"/>
      <c r="I41757"/>
      <c r="J41757" s="4"/>
      <c r="K41757"/>
      <c r="L41757"/>
      <c r="M41757"/>
      <c r="N41757"/>
      <c r="O41757" s="5"/>
    </row>
    <row r="41758" s="1" customFormat="1" ht="14.25" spans="1:15">
      <c r="A41758" s="3"/>
      <c r="B41758"/>
      <c r="C41758"/>
      <c r="D41758"/>
      <c r="E41758" s="4"/>
      <c r="F41758" s="4"/>
      <c r="G41758"/>
      <c r="H41758" s="4"/>
      <c r="I41758"/>
      <c r="J41758" s="4"/>
      <c r="K41758"/>
      <c r="L41758"/>
      <c r="M41758"/>
      <c r="N41758"/>
      <c r="O41758" s="5"/>
    </row>
    <row r="41759" s="1" customFormat="1" ht="14.25" spans="1:15">
      <c r="A41759" s="3"/>
      <c r="B41759"/>
      <c r="C41759"/>
      <c r="D41759"/>
      <c r="E41759" s="4"/>
      <c r="F41759" s="4"/>
      <c r="G41759"/>
      <c r="H41759" s="4"/>
      <c r="I41759"/>
      <c r="J41759" s="4"/>
      <c r="K41759"/>
      <c r="L41759"/>
      <c r="M41759"/>
      <c r="N41759"/>
      <c r="O41759" s="5"/>
    </row>
    <row r="41760" s="1" customFormat="1" ht="14.25" spans="1:15">
      <c r="A41760" s="3"/>
      <c r="B41760"/>
      <c r="C41760"/>
      <c r="D41760"/>
      <c r="E41760" s="4"/>
      <c r="F41760" s="4"/>
      <c r="G41760"/>
      <c r="H41760" s="4"/>
      <c r="I41760"/>
      <c r="J41760" s="4"/>
      <c r="K41760"/>
      <c r="L41760"/>
      <c r="M41760"/>
      <c r="N41760"/>
      <c r="O41760" s="5"/>
    </row>
    <row r="41761" s="1" customFormat="1" ht="14.25" spans="1:15">
      <c r="A41761" s="3"/>
      <c r="B41761"/>
      <c r="C41761"/>
      <c r="D41761"/>
      <c r="E41761" s="4"/>
      <c r="F41761" s="4"/>
      <c r="G41761"/>
      <c r="H41761" s="4"/>
      <c r="I41761"/>
      <c r="J41761" s="4"/>
      <c r="K41761"/>
      <c r="L41761"/>
      <c r="M41761"/>
      <c r="N41761"/>
      <c r="O41761" s="5"/>
    </row>
    <row r="41762" s="1" customFormat="1" ht="14.25" spans="1:15">
      <c r="A41762" s="3"/>
      <c r="B41762"/>
      <c r="C41762"/>
      <c r="D41762"/>
      <c r="E41762" s="4"/>
      <c r="F41762" s="4"/>
      <c r="G41762"/>
      <c r="H41762" s="4"/>
      <c r="I41762"/>
      <c r="J41762" s="4"/>
      <c r="K41762"/>
      <c r="L41762"/>
      <c r="M41762"/>
      <c r="N41762"/>
      <c r="O41762" s="5"/>
    </row>
    <row r="41763" s="1" customFormat="1" ht="14.25" spans="1:15">
      <c r="A41763" s="3"/>
      <c r="B41763"/>
      <c r="C41763"/>
      <c r="D41763"/>
      <c r="E41763" s="4"/>
      <c r="F41763" s="4"/>
      <c r="G41763"/>
      <c r="H41763" s="4"/>
      <c r="I41763"/>
      <c r="J41763" s="4"/>
      <c r="K41763"/>
      <c r="L41763"/>
      <c r="M41763"/>
      <c r="N41763"/>
      <c r="O41763" s="5"/>
    </row>
    <row r="41764" s="1" customFormat="1" ht="14.25" spans="1:15">
      <c r="A41764" s="3"/>
      <c r="B41764"/>
      <c r="C41764"/>
      <c r="D41764"/>
      <c r="E41764" s="4"/>
      <c r="F41764" s="4"/>
      <c r="G41764"/>
      <c r="H41764" s="4"/>
      <c r="I41764"/>
      <c r="J41764" s="4"/>
      <c r="K41764"/>
      <c r="L41764"/>
      <c r="M41764"/>
      <c r="N41764"/>
      <c r="O41764" s="5"/>
    </row>
    <row r="41765" s="1" customFormat="1" ht="14.25" spans="1:15">
      <c r="A41765" s="3"/>
      <c r="B41765"/>
      <c r="C41765"/>
      <c r="D41765"/>
      <c r="E41765" s="4"/>
      <c r="F41765" s="4"/>
      <c r="G41765"/>
      <c r="H41765" s="4"/>
      <c r="I41765"/>
      <c r="J41765" s="4"/>
      <c r="K41765"/>
      <c r="L41765"/>
      <c r="M41765"/>
      <c r="N41765"/>
      <c r="O41765" s="5"/>
    </row>
    <row r="41766" s="1" customFormat="1" ht="14.25" spans="1:15">
      <c r="A41766" s="3"/>
      <c r="B41766"/>
      <c r="C41766"/>
      <c r="D41766"/>
      <c r="E41766" s="4"/>
      <c r="F41766" s="4"/>
      <c r="G41766"/>
      <c r="H41766" s="4"/>
      <c r="I41766"/>
      <c r="J41766" s="4"/>
      <c r="K41766"/>
      <c r="L41766"/>
      <c r="M41766"/>
      <c r="N41766"/>
      <c r="O41766" s="5"/>
    </row>
    <row r="41767" s="1" customFormat="1" ht="14.25" spans="1:15">
      <c r="A41767" s="3"/>
      <c r="B41767"/>
      <c r="C41767"/>
      <c r="D41767"/>
      <c r="E41767" s="4"/>
      <c r="F41767" s="4"/>
      <c r="G41767"/>
      <c r="H41767" s="4"/>
      <c r="I41767"/>
      <c r="J41767" s="4"/>
      <c r="K41767"/>
      <c r="L41767"/>
      <c r="M41767"/>
      <c r="N41767"/>
      <c r="O41767" s="5"/>
    </row>
    <row r="41768" s="1" customFormat="1" ht="14.25" spans="1:15">
      <c r="A41768" s="3"/>
      <c r="B41768"/>
      <c r="C41768"/>
      <c r="D41768"/>
      <c r="E41768" s="4"/>
      <c r="F41768" s="4"/>
      <c r="G41768"/>
      <c r="H41768" s="4"/>
      <c r="I41768"/>
      <c r="J41768" s="4"/>
      <c r="K41768"/>
      <c r="L41768"/>
      <c r="M41768"/>
      <c r="N41768"/>
      <c r="O41768" s="5"/>
    </row>
    <row r="41769" s="1" customFormat="1" ht="14.25" spans="1:15">
      <c r="A41769" s="3"/>
      <c r="B41769"/>
      <c r="C41769"/>
      <c r="D41769"/>
      <c r="E41769" s="4"/>
      <c r="F41769" s="4"/>
      <c r="G41769"/>
      <c r="H41769" s="4"/>
      <c r="I41769"/>
      <c r="J41769" s="4"/>
      <c r="K41769"/>
      <c r="L41769"/>
      <c r="M41769"/>
      <c r="N41769"/>
      <c r="O41769" s="5"/>
    </row>
    <row r="41770" s="1" customFormat="1" ht="14.25" spans="1:15">
      <c r="A41770" s="3"/>
      <c r="B41770"/>
      <c r="C41770"/>
      <c r="D41770"/>
      <c r="E41770" s="4"/>
      <c r="F41770" s="4"/>
      <c r="G41770"/>
      <c r="H41770" s="4"/>
      <c r="I41770"/>
      <c r="J41770" s="4"/>
      <c r="K41770"/>
      <c r="L41770"/>
      <c r="M41770"/>
      <c r="N41770"/>
      <c r="O41770" s="5"/>
    </row>
    <row r="41771" s="1" customFormat="1" ht="14.25" spans="1:15">
      <c r="A41771" s="3"/>
      <c r="B41771"/>
      <c r="C41771"/>
      <c r="D41771"/>
      <c r="E41771" s="4"/>
      <c r="F41771" s="4"/>
      <c r="G41771"/>
      <c r="H41771" s="4"/>
      <c r="I41771"/>
      <c r="J41771" s="4"/>
      <c r="K41771"/>
      <c r="L41771"/>
      <c r="M41771"/>
      <c r="N41771"/>
      <c r="O41771" s="5"/>
    </row>
    <row r="41772" s="1" customFormat="1" ht="14.25" spans="1:15">
      <c r="A41772" s="3"/>
      <c r="B41772"/>
      <c r="C41772"/>
      <c r="D41772"/>
      <c r="E41772" s="4"/>
      <c r="F41772" s="4"/>
      <c r="G41772"/>
      <c r="H41772" s="4"/>
      <c r="I41772"/>
      <c r="J41772" s="4"/>
      <c r="K41772"/>
      <c r="L41772"/>
      <c r="M41772"/>
      <c r="N41772"/>
      <c r="O41772" s="5"/>
    </row>
    <row r="41773" s="1" customFormat="1" ht="14.25" spans="1:15">
      <c r="A41773" s="3"/>
      <c r="B41773"/>
      <c r="C41773"/>
      <c r="D41773"/>
      <c r="E41773" s="4"/>
      <c r="F41773" s="4"/>
      <c r="G41773"/>
      <c r="H41773" s="4"/>
      <c r="I41773"/>
      <c r="J41773" s="4"/>
      <c r="K41773"/>
      <c r="L41773"/>
      <c r="M41773"/>
      <c r="N41773"/>
      <c r="O41773" s="5"/>
    </row>
    <row r="41774" s="1" customFormat="1" ht="14.25" spans="1:15">
      <c r="A41774" s="3"/>
      <c r="B41774"/>
      <c r="C41774"/>
      <c r="D41774"/>
      <c r="E41774" s="4"/>
      <c r="F41774" s="4"/>
      <c r="G41774"/>
      <c r="H41774" s="4"/>
      <c r="I41774"/>
      <c r="J41774" s="4"/>
      <c r="K41774"/>
      <c r="L41774"/>
      <c r="M41774"/>
      <c r="N41774"/>
      <c r="O41774" s="5"/>
    </row>
    <row r="41775" s="1" customFormat="1" ht="14.25" spans="1:15">
      <c r="A41775" s="3"/>
      <c r="B41775"/>
      <c r="C41775"/>
      <c r="D41775"/>
      <c r="E41775" s="4"/>
      <c r="F41775" s="4"/>
      <c r="G41775"/>
      <c r="H41775" s="4"/>
      <c r="I41775"/>
      <c r="J41775" s="4"/>
      <c r="K41775"/>
      <c r="L41775"/>
      <c r="M41775"/>
      <c r="N41775"/>
      <c r="O41775" s="5"/>
    </row>
    <row r="41776" s="1" customFormat="1" ht="14.25" spans="1:15">
      <c r="A41776" s="3"/>
      <c r="B41776"/>
      <c r="C41776"/>
      <c r="D41776"/>
      <c r="E41776" s="4"/>
      <c r="F41776" s="4"/>
      <c r="G41776"/>
      <c r="H41776" s="4"/>
      <c r="I41776"/>
      <c r="J41776" s="4"/>
      <c r="K41776"/>
      <c r="L41776"/>
      <c r="M41776"/>
      <c r="N41776"/>
      <c r="O41776" s="5"/>
    </row>
    <row r="41777" s="1" customFormat="1" ht="14.25" spans="1:15">
      <c r="A41777" s="3"/>
      <c r="B41777"/>
      <c r="C41777"/>
      <c r="D41777"/>
      <c r="E41777" s="4"/>
      <c r="F41777" s="4"/>
      <c r="G41777"/>
      <c r="H41777" s="4"/>
      <c r="I41777"/>
      <c r="J41777" s="4"/>
      <c r="K41777"/>
      <c r="L41777"/>
      <c r="M41777"/>
      <c r="N41777"/>
      <c r="O41777" s="5"/>
    </row>
    <row r="41778" s="1" customFormat="1" ht="14.25" spans="1:15">
      <c r="A41778" s="3"/>
      <c r="B41778"/>
      <c r="C41778"/>
      <c r="D41778"/>
      <c r="E41778" s="4"/>
      <c r="F41778" s="4"/>
      <c r="G41778"/>
      <c r="H41778" s="4"/>
      <c r="I41778"/>
      <c r="J41778" s="4"/>
      <c r="K41778"/>
      <c r="L41778"/>
      <c r="M41778"/>
      <c r="N41778"/>
      <c r="O41778" s="5"/>
    </row>
    <row r="41779" s="1" customFormat="1" ht="14.25" spans="1:15">
      <c r="A41779" s="3"/>
      <c r="B41779"/>
      <c r="C41779"/>
      <c r="D41779"/>
      <c r="E41779" s="4"/>
      <c r="F41779" s="4"/>
      <c r="G41779"/>
      <c r="H41779" s="4"/>
      <c r="I41779"/>
      <c r="J41779" s="4"/>
      <c r="K41779"/>
      <c r="L41779"/>
      <c r="M41779"/>
      <c r="N41779"/>
      <c r="O41779" s="5"/>
    </row>
    <row r="41780" s="1" customFormat="1" ht="14.25" spans="1:15">
      <c r="A41780" s="3"/>
      <c r="B41780"/>
      <c r="C41780"/>
      <c r="D41780"/>
      <c r="E41780" s="4"/>
      <c r="F41780" s="4"/>
      <c r="G41780"/>
      <c r="H41780" s="4"/>
      <c r="I41780"/>
      <c r="J41780" s="4"/>
      <c r="K41780"/>
      <c r="L41780"/>
      <c r="M41780"/>
      <c r="N41780"/>
      <c r="O41780" s="5"/>
    </row>
    <row r="41781" s="1" customFormat="1" ht="14.25" spans="1:15">
      <c r="A41781" s="3"/>
      <c r="B41781"/>
      <c r="C41781"/>
      <c r="D41781"/>
      <c r="E41781" s="4"/>
      <c r="F41781" s="4"/>
      <c r="G41781"/>
      <c r="H41781" s="4"/>
      <c r="I41781"/>
      <c r="J41781" s="4"/>
      <c r="K41781"/>
      <c r="L41781"/>
      <c r="M41781"/>
      <c r="N41781"/>
      <c r="O41781" s="5"/>
    </row>
    <row r="41782" s="1" customFormat="1" ht="14.25" spans="1:15">
      <c r="A41782" s="3"/>
      <c r="B41782"/>
      <c r="C41782"/>
      <c r="D41782"/>
      <c r="E41782" s="4"/>
      <c r="F41782" s="4"/>
      <c r="G41782"/>
      <c r="H41782" s="4"/>
      <c r="I41782"/>
      <c r="J41782" s="4"/>
      <c r="K41782"/>
      <c r="L41782"/>
      <c r="M41782"/>
      <c r="N41782"/>
      <c r="O41782" s="5"/>
    </row>
    <row r="41783" s="1" customFormat="1" ht="14.25" spans="1:15">
      <c r="A41783" s="3"/>
      <c r="B41783"/>
      <c r="C41783"/>
      <c r="D41783"/>
      <c r="E41783" s="4"/>
      <c r="F41783" s="4"/>
      <c r="G41783"/>
      <c r="H41783" s="4"/>
      <c r="I41783"/>
      <c r="J41783" s="4"/>
      <c r="K41783"/>
      <c r="L41783"/>
      <c r="M41783"/>
      <c r="N41783"/>
      <c r="O41783" s="5"/>
    </row>
    <row r="41784" s="1" customFormat="1" ht="14.25" spans="1:15">
      <c r="A41784" s="3"/>
      <c r="B41784"/>
      <c r="C41784"/>
      <c r="D41784"/>
      <c r="E41784" s="4"/>
      <c r="F41784" s="4"/>
      <c r="G41784"/>
      <c r="H41784" s="4"/>
      <c r="I41784"/>
      <c r="J41784" s="4"/>
      <c r="K41784"/>
      <c r="L41784"/>
      <c r="M41784"/>
      <c r="N41784"/>
      <c r="O41784" s="5"/>
    </row>
    <row r="41785" s="1" customFormat="1" ht="14.25" spans="1:15">
      <c r="A41785" s="3"/>
      <c r="B41785"/>
      <c r="C41785"/>
      <c r="D41785"/>
      <c r="E41785" s="4"/>
      <c r="F41785" s="4"/>
      <c r="G41785"/>
      <c r="H41785" s="4"/>
      <c r="I41785"/>
      <c r="J41785" s="4"/>
      <c r="K41785"/>
      <c r="L41785"/>
      <c r="M41785"/>
      <c r="N41785"/>
      <c r="O41785" s="5"/>
    </row>
    <row r="41786" s="1" customFormat="1" ht="14.25" spans="1:15">
      <c r="A41786" s="3"/>
      <c r="B41786"/>
      <c r="C41786"/>
      <c r="D41786"/>
      <c r="E41786" s="4"/>
      <c r="F41786" s="4"/>
      <c r="G41786"/>
      <c r="H41786" s="4"/>
      <c r="I41786"/>
      <c r="J41786" s="4"/>
      <c r="K41786"/>
      <c r="L41786"/>
      <c r="M41786"/>
      <c r="N41786"/>
      <c r="O41786" s="5"/>
    </row>
    <row r="41787" s="1" customFormat="1" ht="14.25" spans="1:15">
      <c r="A41787" s="3"/>
      <c r="B41787"/>
      <c r="C41787"/>
      <c r="D41787"/>
      <c r="E41787" s="4"/>
      <c r="F41787" s="4"/>
      <c r="G41787"/>
      <c r="H41787" s="4"/>
      <c r="I41787"/>
      <c r="J41787" s="4"/>
      <c r="K41787"/>
      <c r="L41787"/>
      <c r="M41787"/>
      <c r="N41787"/>
      <c r="O41787" s="5"/>
    </row>
    <row r="41788" s="1" customFormat="1" ht="14.25" spans="1:15">
      <c r="A41788" s="3"/>
      <c r="B41788"/>
      <c r="C41788"/>
      <c r="D41788"/>
      <c r="E41788" s="4"/>
      <c r="F41788" s="4"/>
      <c r="G41788"/>
      <c r="H41788" s="4"/>
      <c r="I41788"/>
      <c r="J41788" s="4"/>
      <c r="K41788"/>
      <c r="L41788"/>
      <c r="M41788"/>
      <c r="N41788"/>
      <c r="O41788" s="5"/>
    </row>
    <row r="41789" s="1" customFormat="1" ht="14.25" spans="1:15">
      <c r="A41789" s="3"/>
      <c r="B41789"/>
      <c r="C41789"/>
      <c r="D41789"/>
      <c r="E41789" s="4"/>
      <c r="F41789" s="4"/>
      <c r="G41789"/>
      <c r="H41789" s="4"/>
      <c r="I41789"/>
      <c r="J41789" s="4"/>
      <c r="K41789"/>
      <c r="L41789"/>
      <c r="M41789"/>
      <c r="N41789"/>
      <c r="O41789" s="5"/>
    </row>
    <row r="41790" s="1" customFormat="1" ht="14.25" spans="1:15">
      <c r="A41790" s="3"/>
      <c r="B41790"/>
      <c r="C41790"/>
      <c r="D41790"/>
      <c r="E41790" s="4"/>
      <c r="F41790" s="4"/>
      <c r="G41790"/>
      <c r="H41790" s="4"/>
      <c r="I41790"/>
      <c r="J41790" s="4"/>
      <c r="K41790"/>
      <c r="L41790"/>
      <c r="M41790"/>
      <c r="N41790"/>
      <c r="O41790" s="5"/>
    </row>
    <row r="41791" s="1" customFormat="1" ht="14.25" spans="1:15">
      <c r="A41791" s="3"/>
      <c r="B41791"/>
      <c r="C41791"/>
      <c r="D41791"/>
      <c r="E41791" s="4"/>
      <c r="F41791" s="4"/>
      <c r="G41791"/>
      <c r="H41791" s="4"/>
      <c r="I41791"/>
      <c r="J41791" s="4"/>
      <c r="K41791"/>
      <c r="L41791"/>
      <c r="M41791"/>
      <c r="N41791"/>
      <c r="O41791" s="5"/>
    </row>
    <row r="41792" s="1" customFormat="1" ht="14.25" spans="1:15">
      <c r="A41792" s="3"/>
      <c r="B41792"/>
      <c r="C41792"/>
      <c r="D41792"/>
      <c r="E41792" s="4"/>
      <c r="F41792" s="4"/>
      <c r="G41792"/>
      <c r="H41792" s="4"/>
      <c r="I41792"/>
      <c r="J41792" s="4"/>
      <c r="K41792"/>
      <c r="L41792"/>
      <c r="M41792"/>
      <c r="N41792"/>
      <c r="O41792" s="5"/>
    </row>
    <row r="41793" s="1" customFormat="1" ht="14.25" spans="1:15">
      <c r="A41793" s="3"/>
      <c r="B41793"/>
      <c r="C41793"/>
      <c r="D41793"/>
      <c r="E41793" s="4"/>
      <c r="F41793" s="4"/>
      <c r="G41793"/>
      <c r="H41793" s="4"/>
      <c r="I41793"/>
      <c r="J41793" s="4"/>
      <c r="K41793"/>
      <c r="L41793"/>
      <c r="M41793"/>
      <c r="N41793"/>
      <c r="O41793" s="5"/>
    </row>
    <row r="41794" s="1" customFormat="1" ht="14.25" spans="1:15">
      <c r="A41794" s="3"/>
      <c r="B41794"/>
      <c r="C41794"/>
      <c r="D41794"/>
      <c r="E41794" s="4"/>
      <c r="F41794" s="4"/>
      <c r="G41794"/>
      <c r="H41794" s="4"/>
      <c r="I41794"/>
      <c r="J41794" s="4"/>
      <c r="K41794"/>
      <c r="L41794"/>
      <c r="M41794"/>
      <c r="N41794"/>
      <c r="O41794" s="5"/>
    </row>
    <row r="41795" s="1" customFormat="1" ht="14.25" spans="1:15">
      <c r="A41795" s="3"/>
      <c r="B41795"/>
      <c r="C41795"/>
      <c r="D41795"/>
      <c r="E41795" s="4"/>
      <c r="F41795" s="4"/>
      <c r="G41795"/>
      <c r="H41795" s="4"/>
      <c r="I41795"/>
      <c r="J41795" s="4"/>
      <c r="K41795"/>
      <c r="L41795"/>
      <c r="M41795"/>
      <c r="N41795"/>
      <c r="O41795" s="5"/>
    </row>
    <row r="41796" s="1" customFormat="1" ht="14.25" spans="1:15">
      <c r="A41796" s="3"/>
      <c r="B41796"/>
      <c r="C41796"/>
      <c r="D41796"/>
      <c r="E41796" s="4"/>
      <c r="F41796" s="4"/>
      <c r="G41796"/>
      <c r="H41796" s="4"/>
      <c r="I41796"/>
      <c r="J41796" s="4"/>
      <c r="K41796"/>
      <c r="L41796"/>
      <c r="M41796"/>
      <c r="N41796"/>
      <c r="O41796" s="5"/>
    </row>
    <row r="41797" s="1" customFormat="1" ht="14.25" spans="1:15">
      <c r="A41797" s="3"/>
      <c r="B41797"/>
      <c r="C41797"/>
      <c r="D41797"/>
      <c r="E41797" s="4"/>
      <c r="F41797" s="4"/>
      <c r="G41797"/>
      <c r="H41797" s="4"/>
      <c r="I41797"/>
      <c r="J41797" s="4"/>
      <c r="K41797"/>
      <c r="L41797"/>
      <c r="M41797"/>
      <c r="N41797"/>
      <c r="O41797" s="5"/>
    </row>
    <row r="41798" s="1" customFormat="1" ht="14.25" spans="1:15">
      <c r="A41798" s="3"/>
      <c r="B41798"/>
      <c r="C41798"/>
      <c r="D41798"/>
      <c r="E41798" s="4"/>
      <c r="F41798" s="4"/>
      <c r="G41798"/>
      <c r="H41798" s="4"/>
      <c r="I41798"/>
      <c r="J41798" s="4"/>
      <c r="K41798"/>
      <c r="L41798"/>
      <c r="M41798"/>
      <c r="N41798"/>
      <c r="O41798" s="5"/>
    </row>
    <row r="41799" s="1" customFormat="1" ht="14.25" spans="1:15">
      <c r="A41799" s="3"/>
      <c r="B41799"/>
      <c r="C41799"/>
      <c r="D41799"/>
      <c r="E41799" s="4"/>
      <c r="F41799" s="4"/>
      <c r="G41799"/>
      <c r="H41799" s="4"/>
      <c r="I41799"/>
      <c r="J41799" s="4"/>
      <c r="K41799"/>
      <c r="L41799"/>
      <c r="M41799"/>
      <c r="N41799"/>
      <c r="O41799" s="5"/>
    </row>
    <row r="41800" s="1" customFormat="1" ht="14.25" spans="1:15">
      <c r="A41800" s="3"/>
      <c r="B41800"/>
      <c r="C41800"/>
      <c r="D41800"/>
      <c r="E41800" s="4"/>
      <c r="F41800" s="4"/>
      <c r="G41800"/>
      <c r="H41800" s="4"/>
      <c r="I41800"/>
      <c r="J41800" s="4"/>
      <c r="K41800"/>
      <c r="L41800"/>
      <c r="M41800"/>
      <c r="N41800"/>
      <c r="O41800" s="5"/>
    </row>
    <row r="41801" s="1" customFormat="1" ht="14.25" spans="1:15">
      <c r="A41801" s="3"/>
      <c r="B41801"/>
      <c r="C41801"/>
      <c r="D41801"/>
      <c r="E41801" s="4"/>
      <c r="F41801" s="4"/>
      <c r="G41801"/>
      <c r="H41801" s="4"/>
      <c r="I41801"/>
      <c r="J41801" s="4"/>
      <c r="K41801"/>
      <c r="L41801"/>
      <c r="M41801"/>
      <c r="N41801"/>
      <c r="O41801" s="5"/>
    </row>
    <row r="41802" s="1" customFormat="1" ht="14.25" spans="1:15">
      <c r="A41802" s="3"/>
      <c r="B41802"/>
      <c r="C41802"/>
      <c r="D41802"/>
      <c r="E41802" s="4"/>
      <c r="F41802" s="4"/>
      <c r="G41802"/>
      <c r="H41802" s="4"/>
      <c r="I41802"/>
      <c r="J41802" s="4"/>
      <c r="K41802"/>
      <c r="L41802"/>
      <c r="M41802"/>
      <c r="N41802"/>
      <c r="O41802" s="5"/>
    </row>
    <row r="41803" s="1" customFormat="1" ht="14.25" spans="1:15">
      <c r="A41803" s="3"/>
      <c r="B41803"/>
      <c r="C41803"/>
      <c r="D41803"/>
      <c r="E41803" s="4"/>
      <c r="F41803" s="4"/>
      <c r="G41803"/>
      <c r="H41803" s="4"/>
      <c r="I41803"/>
      <c r="J41803" s="4"/>
      <c r="K41803"/>
      <c r="L41803"/>
      <c r="M41803"/>
      <c r="N41803"/>
      <c r="O41803" s="5"/>
    </row>
    <row r="41804" s="1" customFormat="1" ht="14.25" spans="1:15">
      <c r="A41804" s="3"/>
      <c r="B41804"/>
      <c r="C41804"/>
      <c r="D41804"/>
      <c r="E41804" s="4"/>
      <c r="F41804" s="4"/>
      <c r="G41804"/>
      <c r="H41804" s="4"/>
      <c r="I41804"/>
      <c r="J41804" s="4"/>
      <c r="K41804"/>
      <c r="L41804"/>
      <c r="M41804"/>
      <c r="N41804"/>
      <c r="O41804" s="5"/>
    </row>
    <row r="41805" s="1" customFormat="1" ht="14.25" spans="1:15">
      <c r="A41805" s="3"/>
      <c r="B41805"/>
      <c r="C41805"/>
      <c r="D41805"/>
      <c r="E41805" s="4"/>
      <c r="F41805" s="4"/>
      <c r="G41805"/>
      <c r="H41805" s="4"/>
      <c r="I41805"/>
      <c r="J41805" s="4"/>
      <c r="K41805"/>
      <c r="L41805"/>
      <c r="M41805"/>
      <c r="N41805"/>
      <c r="O41805" s="5"/>
    </row>
    <row r="41806" s="1" customFormat="1" ht="14.25" spans="1:15">
      <c r="A41806" s="3"/>
      <c r="B41806"/>
      <c r="C41806"/>
      <c r="D41806"/>
      <c r="E41806" s="4"/>
      <c r="F41806" s="4"/>
      <c r="G41806"/>
      <c r="H41806" s="4"/>
      <c r="I41806"/>
      <c r="J41806" s="4"/>
      <c r="K41806"/>
      <c r="L41806"/>
      <c r="M41806"/>
      <c r="N41806"/>
      <c r="O41806" s="5"/>
    </row>
    <row r="41807" s="1" customFormat="1" ht="14.25" spans="1:15">
      <c r="A41807" s="3"/>
      <c r="B41807"/>
      <c r="C41807"/>
      <c r="D41807"/>
      <c r="E41807" s="4"/>
      <c r="F41807" s="4"/>
      <c r="G41807"/>
      <c r="H41807" s="4"/>
      <c r="I41807"/>
      <c r="J41807" s="4"/>
      <c r="K41807"/>
      <c r="L41807"/>
      <c r="M41807"/>
      <c r="N41807"/>
      <c r="O41807" s="5"/>
    </row>
    <row r="41808" s="1" customFormat="1" ht="14.25" spans="1:15">
      <c r="A41808" s="3"/>
      <c r="B41808"/>
      <c r="C41808"/>
      <c r="D41808"/>
      <c r="E41808" s="4"/>
      <c r="F41808" s="4"/>
      <c r="G41808"/>
      <c r="H41808" s="4"/>
      <c r="I41808"/>
      <c r="J41808" s="4"/>
      <c r="K41808"/>
      <c r="L41808"/>
      <c r="M41808"/>
      <c r="N41808"/>
      <c r="O41808" s="5"/>
    </row>
    <row r="41809" s="1" customFormat="1" ht="14.25" spans="1:15">
      <c r="A41809" s="3"/>
      <c r="B41809"/>
      <c r="C41809"/>
      <c r="D41809"/>
      <c r="E41809" s="4"/>
      <c r="F41809" s="4"/>
      <c r="G41809"/>
      <c r="H41809" s="4"/>
      <c r="I41809"/>
      <c r="J41809" s="4"/>
      <c r="K41809"/>
      <c r="L41809"/>
      <c r="M41809"/>
      <c r="N41809"/>
      <c r="O41809" s="5"/>
    </row>
    <row r="41810" s="1" customFormat="1" ht="14.25" spans="1:15">
      <c r="A41810" s="3"/>
      <c r="B41810"/>
      <c r="C41810"/>
      <c r="D41810"/>
      <c r="E41810" s="4"/>
      <c r="F41810" s="4"/>
      <c r="G41810"/>
      <c r="H41810" s="4"/>
      <c r="I41810"/>
      <c r="J41810" s="4"/>
      <c r="K41810"/>
      <c r="L41810"/>
      <c r="M41810"/>
      <c r="N41810"/>
      <c r="O41810" s="5"/>
    </row>
    <row r="41811" s="1" customFormat="1" ht="14.25" spans="1:15">
      <c r="A41811" s="3"/>
      <c r="B41811"/>
      <c r="C41811"/>
      <c r="D41811"/>
      <c r="E41811" s="4"/>
      <c r="F41811" s="4"/>
      <c r="G41811"/>
      <c r="H41811" s="4"/>
      <c r="I41811"/>
      <c r="J41811" s="4"/>
      <c r="K41811"/>
      <c r="L41811"/>
      <c r="M41811"/>
      <c r="N41811"/>
      <c r="O41811" s="5"/>
    </row>
    <row r="41812" s="1" customFormat="1" ht="14.25" spans="1:15">
      <c r="A41812" s="3"/>
      <c r="B41812"/>
      <c r="C41812"/>
      <c r="D41812"/>
      <c r="E41812" s="4"/>
      <c r="F41812" s="4"/>
      <c r="G41812"/>
      <c r="H41812" s="4"/>
      <c r="I41812"/>
      <c r="J41812" s="4"/>
      <c r="K41812"/>
      <c r="L41812"/>
      <c r="M41812"/>
      <c r="N41812"/>
      <c r="O41812" s="5"/>
    </row>
    <row r="41813" s="1" customFormat="1" ht="14.25" spans="1:15">
      <c r="A41813" s="3"/>
      <c r="B41813"/>
      <c r="C41813"/>
      <c r="D41813"/>
      <c r="E41813" s="4"/>
      <c r="F41813" s="4"/>
      <c r="G41813"/>
      <c r="H41813" s="4"/>
      <c r="I41813"/>
      <c r="J41813" s="4"/>
      <c r="K41813"/>
      <c r="L41813"/>
      <c r="M41813"/>
      <c r="N41813"/>
      <c r="O41813" s="5"/>
    </row>
    <row r="41814" s="1" customFormat="1" ht="14.25" spans="1:15">
      <c r="A41814" s="3"/>
      <c r="B41814"/>
      <c r="C41814"/>
      <c r="D41814"/>
      <c r="E41814" s="4"/>
      <c r="F41814" s="4"/>
      <c r="G41814"/>
      <c r="H41814" s="4"/>
      <c r="I41814"/>
      <c r="J41814" s="4"/>
      <c r="K41814"/>
      <c r="L41814"/>
      <c r="M41814"/>
      <c r="N41814"/>
      <c r="O41814" s="5"/>
    </row>
    <row r="41815" s="1" customFormat="1" ht="14.25" spans="1:15">
      <c r="A41815" s="3"/>
      <c r="B41815"/>
      <c r="C41815"/>
      <c r="D41815"/>
      <c r="E41815" s="4"/>
      <c r="F41815" s="4"/>
      <c r="G41815"/>
      <c r="H41815" s="4"/>
      <c r="I41815"/>
      <c r="J41815" s="4"/>
      <c r="K41815"/>
      <c r="L41815"/>
      <c r="M41815"/>
      <c r="N41815"/>
      <c r="O41815" s="5"/>
    </row>
    <row r="41816" s="1" customFormat="1" ht="14.25" spans="1:15">
      <c r="A41816" s="3"/>
      <c r="B41816"/>
      <c r="C41816"/>
      <c r="D41816"/>
      <c r="E41816" s="4"/>
      <c r="F41816" s="4"/>
      <c r="G41816"/>
      <c r="H41816" s="4"/>
      <c r="I41816"/>
      <c r="J41816" s="4"/>
      <c r="K41816"/>
      <c r="L41816"/>
      <c r="M41816"/>
      <c r="N41816"/>
      <c r="O41816" s="5"/>
    </row>
    <row r="41817" s="1" customFormat="1" ht="14.25" spans="1:15">
      <c r="A41817" s="3"/>
      <c r="B41817"/>
      <c r="C41817"/>
      <c r="D41817"/>
      <c r="E41817" s="4"/>
      <c r="F41817" s="4"/>
      <c r="G41817"/>
      <c r="H41817" s="4"/>
      <c r="I41817"/>
      <c r="J41817" s="4"/>
      <c r="K41817"/>
      <c r="L41817"/>
      <c r="M41817"/>
      <c r="N41817"/>
      <c r="O41817" s="5"/>
    </row>
    <row r="41818" s="1" customFormat="1" ht="14.25" spans="1:15">
      <c r="A41818" s="3"/>
      <c r="B41818"/>
      <c r="C41818"/>
      <c r="D41818"/>
      <c r="E41818" s="4"/>
      <c r="F41818" s="4"/>
      <c r="G41818"/>
      <c r="H41818" s="4"/>
      <c r="I41818"/>
      <c r="J41818" s="4"/>
      <c r="K41818"/>
      <c r="L41818"/>
      <c r="M41818"/>
      <c r="N41818"/>
      <c r="O41818" s="5"/>
    </row>
    <row r="41819" s="1" customFormat="1" ht="14.25" spans="1:15">
      <c r="A41819" s="3"/>
      <c r="B41819"/>
      <c r="C41819"/>
      <c r="D41819"/>
      <c r="E41819" s="4"/>
      <c r="F41819" s="4"/>
      <c r="G41819"/>
      <c r="H41819" s="4"/>
      <c r="I41819"/>
      <c r="J41819" s="4"/>
      <c r="K41819"/>
      <c r="L41819"/>
      <c r="M41819"/>
      <c r="N41819"/>
      <c r="O41819" s="5"/>
    </row>
    <row r="41820" s="1" customFormat="1" ht="14.25" spans="1:15">
      <c r="A41820" s="3"/>
      <c r="B41820"/>
      <c r="C41820"/>
      <c r="D41820"/>
      <c r="E41820" s="4"/>
      <c r="F41820" s="4"/>
      <c r="G41820"/>
      <c r="H41820" s="4"/>
      <c r="I41820"/>
      <c r="J41820" s="4"/>
      <c r="K41820"/>
      <c r="L41820"/>
      <c r="M41820"/>
      <c r="N41820"/>
      <c r="O41820" s="5"/>
    </row>
    <row r="41821" s="1" customFormat="1" ht="14.25" spans="1:15">
      <c r="A41821" s="3"/>
      <c r="B41821"/>
      <c r="C41821"/>
      <c r="D41821"/>
      <c r="E41821" s="4"/>
      <c r="F41821" s="4"/>
      <c r="G41821"/>
      <c r="H41821" s="4"/>
      <c r="I41821"/>
      <c r="J41821" s="4"/>
      <c r="K41821"/>
      <c r="L41821"/>
      <c r="M41821"/>
      <c r="N41821"/>
      <c r="O41821" s="5"/>
    </row>
    <row r="41822" s="1" customFormat="1" ht="14.25" spans="1:15">
      <c r="A41822" s="3"/>
      <c r="B41822"/>
      <c r="C41822"/>
      <c r="D41822"/>
      <c r="E41822" s="4"/>
      <c r="F41822" s="4"/>
      <c r="G41822"/>
      <c r="H41822" s="4"/>
      <c r="I41822"/>
      <c r="J41822" s="4"/>
      <c r="K41822"/>
      <c r="L41822"/>
      <c r="M41822"/>
      <c r="N41822"/>
      <c r="O41822" s="5"/>
    </row>
    <row r="41823" s="1" customFormat="1" ht="14.25" spans="1:15">
      <c r="A41823" s="3"/>
      <c r="B41823"/>
      <c r="C41823"/>
      <c r="D41823"/>
      <c r="E41823" s="4"/>
      <c r="F41823" s="4"/>
      <c r="G41823"/>
      <c r="H41823" s="4"/>
      <c r="I41823"/>
      <c r="J41823" s="4"/>
      <c r="K41823"/>
      <c r="L41823"/>
      <c r="M41823"/>
      <c r="N41823"/>
      <c r="O41823" s="5"/>
    </row>
    <row r="41824" s="1" customFormat="1" ht="14.25" spans="1:15">
      <c r="A41824" s="3"/>
      <c r="B41824"/>
      <c r="C41824"/>
      <c r="D41824"/>
      <c r="E41824" s="4"/>
      <c r="F41824" s="4"/>
      <c r="G41824"/>
      <c r="H41824" s="4"/>
      <c r="I41824"/>
      <c r="J41824" s="4"/>
      <c r="K41824"/>
      <c r="L41824"/>
      <c r="M41824"/>
      <c r="N41824"/>
      <c r="O41824" s="5"/>
    </row>
    <row r="41825" s="1" customFormat="1" ht="14.25" spans="1:15">
      <c r="A41825" s="3"/>
      <c r="B41825"/>
      <c r="C41825"/>
      <c r="D41825"/>
      <c r="E41825" s="4"/>
      <c r="F41825" s="4"/>
      <c r="G41825"/>
      <c r="H41825" s="4"/>
      <c r="I41825"/>
      <c r="J41825" s="4"/>
      <c r="K41825"/>
      <c r="L41825"/>
      <c r="M41825"/>
      <c r="N41825"/>
      <c r="O41825" s="5"/>
    </row>
    <row r="41826" s="1" customFormat="1" ht="14.25" spans="1:15">
      <c r="A41826" s="3"/>
      <c r="B41826"/>
      <c r="C41826"/>
      <c r="D41826"/>
      <c r="E41826" s="4"/>
      <c r="F41826" s="4"/>
      <c r="G41826"/>
      <c r="H41826" s="4"/>
      <c r="I41826"/>
      <c r="J41826" s="4"/>
      <c r="K41826"/>
      <c r="L41826"/>
      <c r="M41826"/>
      <c r="N41826"/>
      <c r="O41826" s="5"/>
    </row>
    <row r="41827" s="1" customFormat="1" ht="14.25" spans="1:15">
      <c r="A41827" s="3"/>
      <c r="B41827"/>
      <c r="C41827"/>
      <c r="D41827"/>
      <c r="E41827" s="4"/>
      <c r="F41827" s="4"/>
      <c r="G41827"/>
      <c r="H41827" s="4"/>
      <c r="I41827"/>
      <c r="J41827" s="4"/>
      <c r="K41827"/>
      <c r="L41827"/>
      <c r="M41827"/>
      <c r="N41827"/>
      <c r="O41827" s="5"/>
    </row>
    <row r="41828" s="1" customFormat="1" ht="14.25" spans="1:15">
      <c r="A41828" s="3"/>
      <c r="B41828"/>
      <c r="C41828"/>
      <c r="D41828"/>
      <c r="E41828" s="4"/>
      <c r="F41828" s="4"/>
      <c r="G41828"/>
      <c r="H41828" s="4"/>
      <c r="I41828"/>
      <c r="J41828" s="4"/>
      <c r="K41828"/>
      <c r="L41828"/>
      <c r="M41828"/>
      <c r="N41828"/>
      <c r="O41828" s="5"/>
    </row>
    <row r="41829" s="1" customFormat="1" ht="14.25" spans="1:15">
      <c r="A41829" s="3"/>
      <c r="B41829"/>
      <c r="C41829"/>
      <c r="D41829"/>
      <c r="E41829" s="4"/>
      <c r="F41829" s="4"/>
      <c r="G41829"/>
      <c r="H41829" s="4"/>
      <c r="I41829"/>
      <c r="J41829" s="4"/>
      <c r="K41829"/>
      <c r="L41829"/>
      <c r="M41829"/>
      <c r="N41829"/>
      <c r="O41829" s="5"/>
    </row>
    <row r="41830" s="1" customFormat="1" ht="14.25" spans="1:15">
      <c r="A41830" s="3"/>
      <c r="B41830"/>
      <c r="C41830"/>
      <c r="D41830"/>
      <c r="E41830" s="4"/>
      <c r="F41830" s="4"/>
      <c r="G41830"/>
      <c r="H41830" s="4"/>
      <c r="I41830"/>
      <c r="J41830" s="4"/>
      <c r="K41830"/>
      <c r="L41830"/>
      <c r="M41830"/>
      <c r="N41830"/>
      <c r="O41830" s="5"/>
    </row>
    <row r="41831" s="1" customFormat="1" ht="14.25" spans="1:15">
      <c r="A41831" s="3"/>
      <c r="B41831"/>
      <c r="C41831"/>
      <c r="D41831"/>
      <c r="E41831" s="4"/>
      <c r="F41831" s="4"/>
      <c r="G41831"/>
      <c r="H41831" s="4"/>
      <c r="I41831"/>
      <c r="J41831" s="4"/>
      <c r="K41831"/>
      <c r="L41831"/>
      <c r="M41831"/>
      <c r="N41831"/>
      <c r="O41831" s="5"/>
    </row>
    <row r="41832" s="1" customFormat="1" ht="14.25" spans="1:15">
      <c r="A41832" s="3"/>
      <c r="B41832"/>
      <c r="C41832"/>
      <c r="D41832"/>
      <c r="E41832" s="4"/>
      <c r="F41832" s="4"/>
      <c r="G41832"/>
      <c r="H41832" s="4"/>
      <c r="I41832"/>
      <c r="J41832" s="4"/>
      <c r="K41832"/>
      <c r="L41832"/>
      <c r="M41832"/>
      <c r="N41832"/>
      <c r="O41832" s="5"/>
    </row>
    <row r="41833" s="1" customFormat="1" ht="14.25" spans="1:15">
      <c r="A41833" s="3"/>
      <c r="B41833"/>
      <c r="C41833"/>
      <c r="D41833"/>
      <c r="E41833" s="4"/>
      <c r="F41833" s="4"/>
      <c r="G41833"/>
      <c r="H41833" s="4"/>
      <c r="I41833"/>
      <c r="J41833" s="4"/>
      <c r="K41833"/>
      <c r="L41833"/>
      <c r="M41833"/>
      <c r="N41833"/>
      <c r="O41833" s="5"/>
    </row>
    <row r="41834" s="1" customFormat="1" ht="14.25" spans="1:15">
      <c r="A41834" s="3"/>
      <c r="B41834"/>
      <c r="C41834"/>
      <c r="D41834"/>
      <c r="E41834" s="4"/>
      <c r="F41834" s="4"/>
      <c r="G41834"/>
      <c r="H41834" s="4"/>
      <c r="I41834"/>
      <c r="J41834" s="4"/>
      <c r="K41834"/>
      <c r="L41834"/>
      <c r="M41834"/>
      <c r="N41834"/>
      <c r="O41834" s="5"/>
    </row>
    <row r="41835" s="1" customFormat="1" ht="14.25" spans="1:15">
      <c r="A41835" s="3"/>
      <c r="B41835"/>
      <c r="C41835"/>
      <c r="D41835"/>
      <c r="E41835" s="4"/>
      <c r="F41835" s="4"/>
      <c r="G41835"/>
      <c r="H41835" s="4"/>
      <c r="I41835"/>
      <c r="J41835" s="4"/>
      <c r="K41835"/>
      <c r="L41835"/>
      <c r="M41835"/>
      <c r="N41835"/>
      <c r="O41835" s="5"/>
    </row>
    <row r="41836" s="1" customFormat="1" ht="14.25" spans="1:15">
      <c r="A41836" s="3"/>
      <c r="B41836"/>
      <c r="C41836"/>
      <c r="D41836"/>
      <c r="E41836" s="4"/>
      <c r="F41836" s="4"/>
      <c r="G41836"/>
      <c r="H41836" s="4"/>
      <c r="I41836"/>
      <c r="J41836" s="4"/>
      <c r="K41836"/>
      <c r="L41836"/>
      <c r="M41836"/>
      <c r="N41836"/>
      <c r="O41836" s="5"/>
    </row>
    <row r="41837" s="1" customFormat="1" ht="14.25" spans="1:15">
      <c r="A41837" s="3"/>
      <c r="B41837"/>
      <c r="C41837"/>
      <c r="D41837"/>
      <c r="E41837" s="4"/>
      <c r="F41837" s="4"/>
      <c r="G41837"/>
      <c r="H41837" s="4"/>
      <c r="I41837"/>
      <c r="J41837" s="4"/>
      <c r="K41837"/>
      <c r="L41837"/>
      <c r="M41837"/>
      <c r="N41837"/>
      <c r="O41837" s="5"/>
    </row>
    <row r="41838" s="1" customFormat="1" ht="14.25" spans="1:15">
      <c r="A41838" s="3"/>
      <c r="B41838"/>
      <c r="C41838"/>
      <c r="D41838"/>
      <c r="E41838" s="4"/>
      <c r="F41838" s="4"/>
      <c r="G41838"/>
      <c r="H41838" s="4"/>
      <c r="I41838"/>
      <c r="J41838" s="4"/>
      <c r="K41838"/>
      <c r="L41838"/>
      <c r="M41838"/>
      <c r="N41838"/>
      <c r="O41838" s="5"/>
    </row>
    <row r="41839" s="1" customFormat="1" ht="14.25" spans="1:15">
      <c r="A41839" s="3"/>
      <c r="B41839"/>
      <c r="C41839"/>
      <c r="D41839"/>
      <c r="E41839" s="4"/>
      <c r="F41839" s="4"/>
      <c r="G41839"/>
      <c r="H41839" s="4"/>
      <c r="I41839"/>
      <c r="J41839" s="4"/>
      <c r="K41839"/>
      <c r="L41839"/>
      <c r="M41839"/>
      <c r="N41839"/>
      <c r="O41839" s="5"/>
    </row>
    <row r="41840" s="1" customFormat="1" ht="14.25" spans="1:15">
      <c r="A41840" s="3"/>
      <c r="B41840"/>
      <c r="C41840"/>
      <c r="D41840"/>
      <c r="E41840" s="4"/>
      <c r="F41840" s="4"/>
      <c r="G41840"/>
      <c r="H41840" s="4"/>
      <c r="I41840"/>
      <c r="J41840" s="4"/>
      <c r="K41840"/>
      <c r="L41840"/>
      <c r="M41840"/>
      <c r="N41840"/>
      <c r="O41840" s="5"/>
    </row>
    <row r="41841" s="1" customFormat="1" ht="14.25" spans="1:15">
      <c r="A41841" s="3"/>
      <c r="B41841"/>
      <c r="C41841"/>
      <c r="D41841"/>
      <c r="E41841" s="4"/>
      <c r="F41841" s="4"/>
      <c r="G41841"/>
      <c r="H41841" s="4"/>
      <c r="I41841"/>
      <c r="J41841" s="4"/>
      <c r="K41841"/>
      <c r="L41841"/>
      <c r="M41841"/>
      <c r="N41841"/>
      <c r="O41841" s="5"/>
    </row>
    <row r="41842" s="1" customFormat="1" ht="14.25" spans="1:15">
      <c r="A41842" s="3"/>
      <c r="B41842"/>
      <c r="C41842"/>
      <c r="D41842"/>
      <c r="E41842" s="4"/>
      <c r="F41842" s="4"/>
      <c r="G41842"/>
      <c r="H41842" s="4"/>
      <c r="I41842"/>
      <c r="J41842" s="4"/>
      <c r="K41842"/>
      <c r="L41842"/>
      <c r="M41842"/>
      <c r="N41842"/>
      <c r="O41842" s="5"/>
    </row>
    <row r="41843" s="1" customFormat="1" ht="14.25" spans="1:15">
      <c r="A41843" s="3"/>
      <c r="B41843"/>
      <c r="C41843"/>
      <c r="D41843"/>
      <c r="E41843" s="4"/>
      <c r="F41843" s="4"/>
      <c r="G41843"/>
      <c r="H41843" s="4"/>
      <c r="I41843"/>
      <c r="J41843" s="4"/>
      <c r="K41843"/>
      <c r="L41843"/>
      <c r="M41843"/>
      <c r="N41843"/>
      <c r="O41843" s="5"/>
    </row>
    <row r="41844" s="1" customFormat="1" ht="14.25" spans="1:15">
      <c r="A41844" s="3"/>
      <c r="B41844"/>
      <c r="C41844"/>
      <c r="D41844"/>
      <c r="E41844" s="4"/>
      <c r="F41844" s="4"/>
      <c r="G41844"/>
      <c r="H41844" s="4"/>
      <c r="I41844"/>
      <c r="J41844" s="4"/>
      <c r="K41844"/>
      <c r="L41844"/>
      <c r="M41844"/>
      <c r="N41844"/>
      <c r="O41844" s="5"/>
    </row>
    <row r="41845" s="1" customFormat="1" ht="14.25" spans="1:15">
      <c r="A41845" s="3"/>
      <c r="B41845"/>
      <c r="C41845"/>
      <c r="D41845"/>
      <c r="E41845" s="4"/>
      <c r="F41845" s="4"/>
      <c r="G41845"/>
      <c r="H41845" s="4"/>
      <c r="I41845"/>
      <c r="J41845" s="4"/>
      <c r="K41845"/>
      <c r="L41845"/>
      <c r="M41845"/>
      <c r="N41845"/>
      <c r="O41845" s="5"/>
    </row>
    <row r="41846" s="1" customFormat="1" ht="14.25" spans="1:15">
      <c r="A41846" s="3"/>
      <c r="B41846"/>
      <c r="C41846"/>
      <c r="D41846"/>
      <c r="E41846" s="4"/>
      <c r="F41846" s="4"/>
      <c r="G41846"/>
      <c r="H41846" s="4"/>
      <c r="I41846"/>
      <c r="J41846" s="4"/>
      <c r="K41846"/>
      <c r="L41846"/>
      <c r="M41846"/>
      <c r="N41846"/>
      <c r="O41846" s="5"/>
    </row>
    <row r="41847" s="1" customFormat="1" ht="14.25" spans="1:15">
      <c r="A41847" s="3"/>
      <c r="B41847"/>
      <c r="C41847"/>
      <c r="D41847"/>
      <c r="E41847" s="4"/>
      <c r="F41847" s="4"/>
      <c r="G41847"/>
      <c r="H41847" s="4"/>
      <c r="I41847"/>
      <c r="J41847" s="4"/>
      <c r="K41847"/>
      <c r="L41847"/>
      <c r="M41847"/>
      <c r="N41847"/>
      <c r="O41847" s="5"/>
    </row>
    <row r="41848" s="1" customFormat="1" ht="14.25" spans="1:15">
      <c r="A41848" s="3"/>
      <c r="B41848"/>
      <c r="C41848"/>
      <c r="D41848"/>
      <c r="E41848" s="4"/>
      <c r="F41848" s="4"/>
      <c r="G41848"/>
      <c r="H41848" s="4"/>
      <c r="I41848"/>
      <c r="J41848" s="4"/>
      <c r="K41848"/>
      <c r="L41848"/>
      <c r="M41848"/>
      <c r="N41848"/>
      <c r="O41848" s="5"/>
    </row>
    <row r="41849" s="1" customFormat="1" ht="14.25" spans="1:15">
      <c r="A41849" s="3"/>
      <c r="B41849"/>
      <c r="C41849"/>
      <c r="D41849"/>
      <c r="E41849" s="4"/>
      <c r="F41849" s="4"/>
      <c r="G41849"/>
      <c r="H41849" s="4"/>
      <c r="I41849"/>
      <c r="J41849" s="4"/>
      <c r="K41849"/>
      <c r="L41849"/>
      <c r="M41849"/>
      <c r="N41849"/>
      <c r="O41849" s="5"/>
    </row>
    <row r="41850" s="1" customFormat="1" ht="14.25" spans="1:15">
      <c r="A41850" s="3"/>
      <c r="B41850"/>
      <c r="C41850"/>
      <c r="D41850"/>
      <c r="E41850" s="4"/>
      <c r="F41850" s="4"/>
      <c r="G41850"/>
      <c r="H41850" s="4"/>
      <c r="I41850"/>
      <c r="J41850" s="4"/>
      <c r="K41850"/>
      <c r="L41850"/>
      <c r="M41850"/>
      <c r="N41850"/>
      <c r="O41850" s="5"/>
    </row>
    <row r="41851" s="1" customFormat="1" ht="14.25" spans="1:15">
      <c r="A41851" s="3"/>
      <c r="B41851"/>
      <c r="C41851"/>
      <c r="D41851"/>
      <c r="E41851" s="4"/>
      <c r="F41851" s="4"/>
      <c r="G41851"/>
      <c r="H41851" s="4"/>
      <c r="I41851"/>
      <c r="J41851" s="4"/>
      <c r="K41851"/>
      <c r="L41851"/>
      <c r="M41851"/>
      <c r="N41851"/>
      <c r="O41851" s="5"/>
    </row>
    <row r="41852" s="1" customFormat="1" ht="14.25" spans="1:15">
      <c r="A41852" s="3"/>
      <c r="B41852"/>
      <c r="C41852"/>
      <c r="D41852"/>
      <c r="E41852" s="4"/>
      <c r="F41852" s="4"/>
      <c r="G41852"/>
      <c r="H41852" s="4"/>
      <c r="I41852"/>
      <c r="J41852" s="4"/>
      <c r="K41852"/>
      <c r="L41852"/>
      <c r="M41852"/>
      <c r="N41852"/>
      <c r="O41852" s="5"/>
    </row>
    <row r="41853" s="1" customFormat="1" ht="14.25" spans="1:15">
      <c r="A41853" s="3"/>
      <c r="B41853"/>
      <c r="C41853"/>
      <c r="D41853"/>
      <c r="E41853" s="4"/>
      <c r="F41853" s="4"/>
      <c r="G41853"/>
      <c r="H41853" s="4"/>
      <c r="I41853"/>
      <c r="J41853" s="4"/>
      <c r="K41853"/>
      <c r="L41853"/>
      <c r="M41853"/>
      <c r="N41853"/>
      <c r="O41853" s="5"/>
    </row>
    <row r="41854" s="1" customFormat="1" ht="14.25" spans="1:15">
      <c r="A41854" s="3"/>
      <c r="B41854"/>
      <c r="C41854"/>
      <c r="D41854"/>
      <c r="E41854" s="4"/>
      <c r="F41854" s="4"/>
      <c r="G41854"/>
      <c r="H41854" s="4"/>
      <c r="I41854"/>
      <c r="J41854" s="4"/>
      <c r="K41854"/>
      <c r="L41854"/>
      <c r="M41854"/>
      <c r="N41854"/>
      <c r="O41854" s="5"/>
    </row>
    <row r="41855" s="1" customFormat="1" ht="14.25" spans="1:15">
      <c r="A41855" s="3"/>
      <c r="B41855"/>
      <c r="C41855"/>
      <c r="D41855"/>
      <c r="E41855" s="4"/>
      <c r="F41855" s="4"/>
      <c r="G41855"/>
      <c r="H41855" s="4"/>
      <c r="I41855"/>
      <c r="J41855" s="4"/>
      <c r="K41855"/>
      <c r="L41855"/>
      <c r="M41855"/>
      <c r="N41855"/>
      <c r="O41855" s="5"/>
    </row>
    <row r="41856" s="1" customFormat="1" ht="14.25" spans="1:15">
      <c r="A41856" s="3"/>
      <c r="B41856"/>
      <c r="C41856"/>
      <c r="D41856"/>
      <c r="E41856" s="4"/>
      <c r="F41856" s="4"/>
      <c r="G41856"/>
      <c r="H41856" s="4"/>
      <c r="I41856"/>
      <c r="J41856" s="4"/>
      <c r="K41856"/>
      <c r="L41856"/>
      <c r="M41856"/>
      <c r="N41856"/>
      <c r="O41856" s="5"/>
    </row>
    <row r="41857" s="1" customFormat="1" ht="14.25" spans="1:15">
      <c r="A41857" s="3"/>
      <c r="B41857"/>
      <c r="C41857"/>
      <c r="D41857"/>
      <c r="E41857" s="4"/>
      <c r="F41857" s="4"/>
      <c r="G41857"/>
      <c r="H41857" s="4"/>
      <c r="I41857"/>
      <c r="J41857" s="4"/>
      <c r="K41857"/>
      <c r="L41857"/>
      <c r="M41857"/>
      <c r="N41857"/>
      <c r="O41857" s="5"/>
    </row>
    <row r="41858" s="1" customFormat="1" ht="14.25" spans="1:15">
      <c r="A41858" s="3"/>
      <c r="B41858"/>
      <c r="C41858"/>
      <c r="D41858"/>
      <c r="E41858" s="4"/>
      <c r="F41858" s="4"/>
      <c r="G41858"/>
      <c r="H41858" s="4"/>
      <c r="I41858"/>
      <c r="J41858" s="4"/>
      <c r="K41858"/>
      <c r="L41858"/>
      <c r="M41858"/>
      <c r="N41858"/>
      <c r="O41858" s="5"/>
    </row>
    <row r="41859" s="1" customFormat="1" ht="14.25" spans="1:15">
      <c r="A41859" s="3"/>
      <c r="B41859"/>
      <c r="C41859"/>
      <c r="D41859"/>
      <c r="E41859" s="4"/>
      <c r="F41859" s="4"/>
      <c r="G41859"/>
      <c r="H41859" s="4"/>
      <c r="I41859"/>
      <c r="J41859" s="4"/>
      <c r="K41859"/>
      <c r="L41859"/>
      <c r="M41859"/>
      <c r="N41859"/>
      <c r="O41859" s="5"/>
    </row>
    <row r="41860" s="1" customFormat="1" ht="14.25" spans="1:15">
      <c r="A41860" s="3"/>
      <c r="B41860"/>
      <c r="C41860"/>
      <c r="D41860"/>
      <c r="E41860" s="4"/>
      <c r="F41860" s="4"/>
      <c r="G41860"/>
      <c r="H41860" s="4"/>
      <c r="I41860"/>
      <c r="J41860" s="4"/>
      <c r="K41860"/>
      <c r="L41860"/>
      <c r="M41860"/>
      <c r="N41860"/>
      <c r="O41860" s="5"/>
    </row>
    <row r="41861" s="1" customFormat="1" ht="14.25" spans="1:15">
      <c r="A41861" s="3"/>
      <c r="B41861"/>
      <c r="C41861"/>
      <c r="D41861"/>
      <c r="E41861" s="4"/>
      <c r="F41861" s="4"/>
      <c r="G41861"/>
      <c r="H41861" s="4"/>
      <c r="I41861"/>
      <c r="J41861" s="4"/>
      <c r="K41861"/>
      <c r="L41861"/>
      <c r="M41861"/>
      <c r="N41861"/>
      <c r="O41861" s="5"/>
    </row>
    <row r="41862" s="1" customFormat="1" ht="14.25" spans="1:15">
      <c r="A41862" s="3"/>
      <c r="B41862"/>
      <c r="C41862"/>
      <c r="D41862"/>
      <c r="E41862" s="4"/>
      <c r="F41862" s="4"/>
      <c r="G41862"/>
      <c r="H41862" s="4"/>
      <c r="I41862"/>
      <c r="J41862" s="4"/>
      <c r="K41862"/>
      <c r="L41862"/>
      <c r="M41862"/>
      <c r="N41862"/>
      <c r="O41862" s="5"/>
    </row>
    <row r="41863" s="1" customFormat="1" ht="14.25" spans="1:15">
      <c r="A41863" s="3"/>
      <c r="B41863"/>
      <c r="C41863"/>
      <c r="D41863"/>
      <c r="E41863" s="4"/>
      <c r="F41863" s="4"/>
      <c r="G41863"/>
      <c r="H41863" s="4"/>
      <c r="I41863"/>
      <c r="J41863" s="4"/>
      <c r="K41863"/>
      <c r="L41863"/>
      <c r="M41863"/>
      <c r="N41863"/>
      <c r="O41863" s="5"/>
    </row>
    <row r="41864" s="1" customFormat="1" ht="14.25" spans="1:15">
      <c r="A41864" s="3"/>
      <c r="B41864"/>
      <c r="C41864"/>
      <c r="D41864"/>
      <c r="E41864" s="4"/>
      <c r="F41864" s="4"/>
      <c r="G41864"/>
      <c r="H41864" s="4"/>
      <c r="I41864"/>
      <c r="J41864" s="4"/>
      <c r="K41864"/>
      <c r="L41864"/>
      <c r="M41864"/>
      <c r="N41864"/>
      <c r="O41864" s="5"/>
    </row>
    <row r="41865" s="1" customFormat="1" ht="14.25" spans="1:15">
      <c r="A41865" s="3"/>
      <c r="B41865"/>
      <c r="C41865"/>
      <c r="D41865"/>
      <c r="E41865" s="4"/>
      <c r="F41865" s="4"/>
      <c r="G41865"/>
      <c r="H41865" s="4"/>
      <c r="I41865"/>
      <c r="J41865" s="4"/>
      <c r="K41865"/>
      <c r="L41865"/>
      <c r="M41865"/>
      <c r="N41865"/>
      <c r="O41865" s="5"/>
    </row>
    <row r="41866" s="1" customFormat="1" ht="14.25" spans="1:15">
      <c r="A41866" s="3"/>
      <c r="B41866"/>
      <c r="C41866"/>
      <c r="D41866"/>
      <c r="E41866" s="4"/>
      <c r="F41866" s="4"/>
      <c r="G41866"/>
      <c r="H41866" s="4"/>
      <c r="I41866"/>
      <c r="J41866" s="4"/>
      <c r="K41866"/>
      <c r="L41866"/>
      <c r="M41866"/>
      <c r="N41866"/>
      <c r="O41866" s="5"/>
    </row>
    <row r="41867" s="1" customFormat="1" ht="14.25" spans="1:15">
      <c r="A41867" s="3"/>
      <c r="B41867"/>
      <c r="C41867"/>
      <c r="D41867"/>
      <c r="E41867" s="4"/>
      <c r="F41867" s="4"/>
      <c r="G41867"/>
      <c r="H41867" s="4"/>
      <c r="I41867"/>
      <c r="J41867" s="4"/>
      <c r="K41867"/>
      <c r="L41867"/>
      <c r="M41867"/>
      <c r="N41867"/>
      <c r="O41867" s="5"/>
    </row>
    <row r="41868" s="1" customFormat="1" ht="14.25" spans="1:15">
      <c r="A41868" s="3"/>
      <c r="B41868"/>
      <c r="C41868"/>
      <c r="D41868"/>
      <c r="E41868" s="4"/>
      <c r="F41868" s="4"/>
      <c r="G41868"/>
      <c r="H41868" s="4"/>
      <c r="I41868"/>
      <c r="J41868" s="4"/>
      <c r="K41868"/>
      <c r="L41868"/>
      <c r="M41868"/>
      <c r="N41868"/>
      <c r="O41868" s="5"/>
    </row>
    <row r="41869" s="1" customFormat="1" ht="14.25" spans="1:15">
      <c r="A41869" s="3"/>
      <c r="B41869"/>
      <c r="C41869"/>
      <c r="D41869"/>
      <c r="E41869" s="4"/>
      <c r="F41869" s="4"/>
      <c r="G41869"/>
      <c r="H41869" s="4"/>
      <c r="I41869"/>
      <c r="J41869" s="4"/>
      <c r="K41869"/>
      <c r="L41869"/>
      <c r="M41869"/>
      <c r="N41869"/>
      <c r="O41869" s="5"/>
    </row>
    <row r="41870" s="1" customFormat="1" ht="14.25" spans="1:15">
      <c r="A41870" s="3"/>
      <c r="B41870"/>
      <c r="C41870"/>
      <c r="D41870"/>
      <c r="E41870" s="4"/>
      <c r="F41870" s="4"/>
      <c r="G41870"/>
      <c r="H41870" s="4"/>
      <c r="I41870"/>
      <c r="J41870" s="4"/>
      <c r="K41870"/>
      <c r="L41870"/>
      <c r="M41870"/>
      <c r="N41870"/>
      <c r="O41870" s="5"/>
    </row>
    <row r="41871" s="1" customFormat="1" ht="14.25" spans="1:15">
      <c r="A41871" s="3"/>
      <c r="B41871"/>
      <c r="C41871"/>
      <c r="D41871"/>
      <c r="E41871" s="4"/>
      <c r="F41871" s="4"/>
      <c r="G41871"/>
      <c r="H41871" s="4"/>
      <c r="I41871"/>
      <c r="J41871" s="4"/>
      <c r="K41871"/>
      <c r="L41871"/>
      <c r="M41871"/>
      <c r="N41871"/>
      <c r="O41871" s="5"/>
    </row>
    <row r="41872" s="1" customFormat="1" ht="14.25" spans="1:15">
      <c r="A41872" s="3"/>
      <c r="B41872"/>
      <c r="C41872"/>
      <c r="D41872"/>
      <c r="E41872" s="4"/>
      <c r="F41872" s="4"/>
      <c r="G41872"/>
      <c r="H41872" s="4"/>
      <c r="I41872"/>
      <c r="J41872" s="4"/>
      <c r="K41872"/>
      <c r="L41872"/>
      <c r="M41872"/>
      <c r="N41872"/>
      <c r="O41872" s="5"/>
    </row>
    <row r="41873" s="1" customFormat="1" ht="14.25" spans="1:15">
      <c r="A41873" s="3"/>
      <c r="B41873"/>
      <c r="C41873"/>
      <c r="D41873"/>
      <c r="E41873" s="4"/>
      <c r="F41873" s="4"/>
      <c r="G41873"/>
      <c r="H41873" s="4"/>
      <c r="I41873"/>
      <c r="J41873" s="4"/>
      <c r="K41873"/>
      <c r="L41873"/>
      <c r="M41873"/>
      <c r="N41873"/>
      <c r="O41873" s="5"/>
    </row>
    <row r="41874" s="1" customFormat="1" ht="14.25" spans="1:15">
      <c r="A41874" s="3"/>
      <c r="B41874"/>
      <c r="C41874"/>
      <c r="D41874"/>
      <c r="E41874" s="4"/>
      <c r="F41874" s="4"/>
      <c r="G41874"/>
      <c r="H41874" s="4"/>
      <c r="I41874"/>
      <c r="J41874" s="4"/>
      <c r="K41874"/>
      <c r="L41874"/>
      <c r="M41874"/>
      <c r="N41874"/>
      <c r="O41874" s="5"/>
    </row>
    <row r="41875" s="1" customFormat="1" ht="14.25" spans="1:15">
      <c r="A41875" s="3"/>
      <c r="B41875"/>
      <c r="C41875"/>
      <c r="D41875"/>
      <c r="E41875" s="4"/>
      <c r="F41875" s="4"/>
      <c r="G41875"/>
      <c r="H41875" s="4"/>
      <c r="I41875"/>
      <c r="J41875" s="4"/>
      <c r="K41875"/>
      <c r="L41875"/>
      <c r="M41875"/>
      <c r="N41875"/>
      <c r="O41875" s="5"/>
    </row>
    <row r="41876" s="1" customFormat="1" ht="14.25" spans="1:15">
      <c r="A41876" s="3"/>
      <c r="B41876"/>
      <c r="C41876"/>
      <c r="D41876"/>
      <c r="E41876" s="4"/>
      <c r="F41876" s="4"/>
      <c r="G41876"/>
      <c r="H41876" s="4"/>
      <c r="I41876"/>
      <c r="J41876" s="4"/>
      <c r="K41876"/>
      <c r="L41876"/>
      <c r="M41876"/>
      <c r="N41876"/>
      <c r="O41876" s="5"/>
    </row>
    <row r="41877" s="1" customFormat="1" ht="14.25" spans="1:15">
      <c r="A41877" s="3"/>
      <c r="B41877"/>
      <c r="C41877"/>
      <c r="D41877"/>
      <c r="E41877" s="4"/>
      <c r="F41877" s="4"/>
      <c r="G41877"/>
      <c r="H41877" s="4"/>
      <c r="I41877"/>
      <c r="J41877" s="4"/>
      <c r="K41877"/>
      <c r="L41877"/>
      <c r="M41877"/>
      <c r="N41877"/>
      <c r="O41877" s="5"/>
    </row>
    <row r="41878" s="1" customFormat="1" ht="14.25" spans="1:15">
      <c r="A41878" s="3"/>
      <c r="B41878"/>
      <c r="C41878"/>
      <c r="D41878"/>
      <c r="E41878" s="4"/>
      <c r="F41878" s="4"/>
      <c r="G41878"/>
      <c r="H41878" s="4"/>
      <c r="I41878"/>
      <c r="J41878" s="4"/>
      <c r="K41878"/>
      <c r="L41878"/>
      <c r="M41878"/>
      <c r="N41878"/>
      <c r="O41878" s="5"/>
    </row>
    <row r="41879" s="1" customFormat="1" ht="14.25" spans="1:15">
      <c r="A41879" s="3"/>
      <c r="B41879"/>
      <c r="C41879"/>
      <c r="D41879"/>
      <c r="E41879" s="4"/>
      <c r="F41879" s="4"/>
      <c r="G41879"/>
      <c r="H41879" s="4"/>
      <c r="I41879"/>
      <c r="J41879" s="4"/>
      <c r="K41879"/>
      <c r="L41879"/>
      <c r="M41879"/>
      <c r="N41879"/>
      <c r="O41879" s="5"/>
    </row>
    <row r="41880" s="1" customFormat="1" ht="14.25" spans="1:15">
      <c r="A41880" s="3"/>
      <c r="B41880"/>
      <c r="C41880"/>
      <c r="D41880"/>
      <c r="E41880" s="4"/>
      <c r="F41880" s="4"/>
      <c r="G41880"/>
      <c r="H41880" s="4"/>
      <c r="I41880"/>
      <c r="J41880" s="4"/>
      <c r="K41880"/>
      <c r="L41880"/>
      <c r="M41880"/>
      <c r="N41880"/>
      <c r="O41880" s="5"/>
    </row>
    <row r="41881" s="1" customFormat="1" ht="14.25" spans="1:15">
      <c r="A41881" s="3"/>
      <c r="B41881"/>
      <c r="C41881"/>
      <c r="D41881"/>
      <c r="E41881" s="4"/>
      <c r="F41881" s="4"/>
      <c r="G41881"/>
      <c r="H41881" s="4"/>
      <c r="I41881"/>
      <c r="J41881" s="4"/>
      <c r="K41881"/>
      <c r="L41881"/>
      <c r="M41881"/>
      <c r="N41881"/>
      <c r="O41881" s="5"/>
    </row>
    <row r="41882" s="1" customFormat="1" ht="14.25" spans="1:15">
      <c r="A41882" s="3"/>
      <c r="B41882"/>
      <c r="C41882"/>
      <c r="D41882"/>
      <c r="E41882" s="4"/>
      <c r="F41882" s="4"/>
      <c r="G41882"/>
      <c r="H41882" s="4"/>
      <c r="I41882"/>
      <c r="J41882" s="4"/>
      <c r="K41882"/>
      <c r="L41882"/>
      <c r="M41882"/>
      <c r="N41882"/>
      <c r="O41882" s="5"/>
    </row>
    <row r="41883" s="1" customFormat="1" ht="14.25" spans="1:15">
      <c r="A41883" s="3"/>
      <c r="B41883"/>
      <c r="C41883"/>
      <c r="D41883"/>
      <c r="E41883" s="4"/>
      <c r="F41883" s="4"/>
      <c r="G41883"/>
      <c r="H41883" s="4"/>
      <c r="I41883"/>
      <c r="J41883" s="4"/>
      <c r="K41883"/>
      <c r="L41883"/>
      <c r="M41883"/>
      <c r="N41883"/>
      <c r="O41883" s="5"/>
    </row>
    <row r="41884" s="1" customFormat="1" ht="14.25" spans="1:15">
      <c r="A41884" s="3"/>
      <c r="B41884"/>
      <c r="C41884"/>
      <c r="D41884"/>
      <c r="E41884" s="4"/>
      <c r="F41884" s="4"/>
      <c r="G41884"/>
      <c r="H41884" s="4"/>
      <c r="I41884"/>
      <c r="J41884" s="4"/>
      <c r="K41884"/>
      <c r="L41884"/>
      <c r="M41884"/>
      <c r="N41884"/>
      <c r="O41884" s="5"/>
    </row>
    <row r="41885" s="1" customFormat="1" ht="14.25" spans="1:15">
      <c r="A41885" s="3"/>
      <c r="B41885"/>
      <c r="C41885"/>
      <c r="D41885"/>
      <c r="E41885" s="4"/>
      <c r="F41885" s="4"/>
      <c r="G41885"/>
      <c r="H41885" s="4"/>
      <c r="I41885"/>
      <c r="J41885" s="4"/>
      <c r="K41885"/>
      <c r="L41885"/>
      <c r="M41885"/>
      <c r="N41885"/>
      <c r="O41885" s="5"/>
    </row>
    <row r="41886" s="1" customFormat="1" ht="14.25" spans="1:15">
      <c r="A41886" s="3"/>
      <c r="B41886"/>
      <c r="C41886"/>
      <c r="D41886"/>
      <c r="E41886" s="4"/>
      <c r="F41886" s="4"/>
      <c r="G41886"/>
      <c r="H41886" s="4"/>
      <c r="I41886"/>
      <c r="J41886" s="4"/>
      <c r="K41886"/>
      <c r="L41886"/>
      <c r="M41886"/>
      <c r="N41886"/>
      <c r="O41886" s="5"/>
    </row>
    <row r="41887" s="1" customFormat="1" ht="14.25" spans="1:15">
      <c r="A41887" s="3"/>
      <c r="B41887"/>
      <c r="C41887"/>
      <c r="D41887"/>
      <c r="E41887" s="4"/>
      <c r="F41887" s="4"/>
      <c r="G41887"/>
      <c r="H41887" s="4"/>
      <c r="I41887"/>
      <c r="J41887" s="4"/>
      <c r="K41887"/>
      <c r="L41887"/>
      <c r="M41887"/>
      <c r="N41887"/>
      <c r="O41887" s="5"/>
    </row>
    <row r="41888" s="1" customFormat="1" ht="14.25" spans="1:15">
      <c r="A41888" s="3"/>
      <c r="B41888"/>
      <c r="C41888"/>
      <c r="D41888"/>
      <c r="E41888" s="4"/>
      <c r="F41888" s="4"/>
      <c r="G41888"/>
      <c r="H41888" s="4"/>
      <c r="I41888"/>
      <c r="J41888" s="4"/>
      <c r="K41888"/>
      <c r="L41888"/>
      <c r="M41888"/>
      <c r="N41888"/>
      <c r="O41888" s="5"/>
    </row>
    <row r="41889" s="1" customFormat="1" ht="14.25" spans="1:15">
      <c r="A41889" s="3"/>
      <c r="B41889"/>
      <c r="C41889"/>
      <c r="D41889"/>
      <c r="E41889" s="4"/>
      <c r="F41889" s="4"/>
      <c r="G41889"/>
      <c r="H41889" s="4"/>
      <c r="I41889"/>
      <c r="J41889" s="4"/>
      <c r="K41889"/>
      <c r="L41889"/>
      <c r="M41889"/>
      <c r="N41889"/>
      <c r="O41889" s="5"/>
    </row>
    <row r="41890" s="1" customFormat="1" ht="14.25" spans="1:15">
      <c r="A41890" s="3"/>
      <c r="B41890"/>
      <c r="C41890"/>
      <c r="D41890"/>
      <c r="E41890" s="4"/>
      <c r="F41890" s="4"/>
      <c r="G41890"/>
      <c r="H41890" s="4"/>
      <c r="I41890"/>
      <c r="J41890" s="4"/>
      <c r="K41890"/>
      <c r="L41890"/>
      <c r="M41890"/>
      <c r="N41890"/>
      <c r="O41890" s="5"/>
    </row>
    <row r="41891" s="1" customFormat="1" ht="14.25" spans="1:15">
      <c r="A41891" s="3"/>
      <c r="B41891"/>
      <c r="C41891"/>
      <c r="D41891"/>
      <c r="E41891" s="4"/>
      <c r="F41891" s="4"/>
      <c r="G41891"/>
      <c r="H41891" s="4"/>
      <c r="I41891"/>
      <c r="J41891" s="4"/>
      <c r="K41891"/>
      <c r="L41891"/>
      <c r="M41891"/>
      <c r="N41891"/>
      <c r="O41891" s="5"/>
    </row>
    <row r="41892" s="1" customFormat="1" ht="14.25" spans="1:15">
      <c r="A41892" s="3"/>
      <c r="B41892"/>
      <c r="C41892"/>
      <c r="D41892"/>
      <c r="E41892" s="4"/>
      <c r="F41892" s="4"/>
      <c r="G41892"/>
      <c r="H41892" s="4"/>
      <c r="I41892"/>
      <c r="J41892" s="4"/>
      <c r="K41892"/>
      <c r="L41892"/>
      <c r="M41892"/>
      <c r="N41892"/>
      <c r="O41892" s="5"/>
    </row>
    <row r="41893" s="1" customFormat="1" ht="14.25" spans="1:15">
      <c r="A41893" s="3"/>
      <c r="B41893"/>
      <c r="C41893"/>
      <c r="D41893"/>
      <c r="E41893" s="4"/>
      <c r="F41893" s="4"/>
      <c r="G41893"/>
      <c r="H41893" s="4"/>
      <c r="I41893"/>
      <c r="J41893" s="4"/>
      <c r="K41893"/>
      <c r="L41893"/>
      <c r="M41893"/>
      <c r="N41893"/>
      <c r="O41893" s="5"/>
    </row>
    <row r="41894" s="1" customFormat="1" ht="14.25" spans="1:15">
      <c r="A41894" s="3"/>
      <c r="B41894"/>
      <c r="C41894"/>
      <c r="D41894"/>
      <c r="E41894" s="4"/>
      <c r="F41894" s="4"/>
      <c r="G41894"/>
      <c r="H41894" s="4"/>
      <c r="I41894"/>
      <c r="J41894" s="4"/>
      <c r="K41894"/>
      <c r="L41894"/>
      <c r="M41894"/>
      <c r="N41894"/>
      <c r="O41894" s="5"/>
    </row>
    <row r="41895" s="1" customFormat="1" ht="14.25" spans="1:15">
      <c r="A41895" s="3"/>
      <c r="B41895"/>
      <c r="C41895"/>
      <c r="D41895"/>
      <c r="E41895" s="4"/>
      <c r="F41895" s="4"/>
      <c r="G41895"/>
      <c r="H41895" s="4"/>
      <c r="I41895"/>
      <c r="J41895" s="4"/>
      <c r="K41895"/>
      <c r="L41895"/>
      <c r="M41895"/>
      <c r="N41895"/>
      <c r="O41895" s="5"/>
    </row>
    <row r="41896" s="1" customFormat="1" ht="14.25" spans="1:15">
      <c r="A41896" s="3"/>
      <c r="B41896"/>
      <c r="C41896"/>
      <c r="D41896"/>
      <c r="E41896" s="4"/>
      <c r="F41896" s="4"/>
      <c r="G41896"/>
      <c r="H41896" s="4"/>
      <c r="I41896"/>
      <c r="J41896" s="4"/>
      <c r="K41896"/>
      <c r="L41896"/>
      <c r="M41896"/>
      <c r="N41896"/>
      <c r="O41896" s="5"/>
    </row>
    <row r="41897" s="1" customFormat="1" ht="14.25" spans="1:15">
      <c r="A41897" s="3"/>
      <c r="B41897"/>
      <c r="C41897"/>
      <c r="D41897"/>
      <c r="E41897" s="4"/>
      <c r="F41897" s="4"/>
      <c r="G41897"/>
      <c r="H41897" s="4"/>
      <c r="I41897"/>
      <c r="J41897" s="4"/>
      <c r="K41897"/>
      <c r="L41897"/>
      <c r="M41897"/>
      <c r="N41897"/>
      <c r="O41897" s="5"/>
    </row>
    <row r="41898" s="1" customFormat="1" ht="14.25" spans="1:15">
      <c r="A41898" s="3"/>
      <c r="B41898"/>
      <c r="C41898"/>
      <c r="D41898"/>
      <c r="E41898" s="4"/>
      <c r="F41898" s="4"/>
      <c r="G41898"/>
      <c r="H41898" s="4"/>
      <c r="I41898"/>
      <c r="J41898" s="4"/>
      <c r="K41898"/>
      <c r="L41898"/>
      <c r="M41898"/>
      <c r="N41898"/>
      <c r="O41898" s="5"/>
    </row>
    <row r="41899" s="1" customFormat="1" ht="14.25" spans="1:15">
      <c r="A41899" s="3"/>
      <c r="B41899"/>
      <c r="C41899"/>
      <c r="D41899"/>
      <c r="E41899" s="4"/>
      <c r="F41899" s="4"/>
      <c r="G41899"/>
      <c r="H41899" s="4"/>
      <c r="I41899"/>
      <c r="J41899" s="4"/>
      <c r="K41899"/>
      <c r="L41899"/>
      <c r="M41899"/>
      <c r="N41899"/>
      <c r="O41899" s="5"/>
    </row>
    <row r="41900" s="1" customFormat="1" ht="14.25" spans="1:15">
      <c r="A41900" s="3"/>
      <c r="B41900"/>
      <c r="C41900"/>
      <c r="D41900"/>
      <c r="E41900" s="4"/>
      <c r="F41900" s="4"/>
      <c r="G41900"/>
      <c r="H41900" s="4"/>
      <c r="I41900"/>
      <c r="J41900" s="4"/>
      <c r="K41900"/>
      <c r="L41900"/>
      <c r="M41900"/>
      <c r="N41900"/>
      <c r="O41900" s="5"/>
    </row>
    <row r="41901" s="1" customFormat="1" ht="14.25" spans="1:15">
      <c r="A41901" s="3"/>
      <c r="B41901"/>
      <c r="C41901"/>
      <c r="D41901"/>
      <c r="E41901" s="4"/>
      <c r="F41901" s="4"/>
      <c r="G41901"/>
      <c r="H41901" s="4"/>
      <c r="I41901"/>
      <c r="J41901" s="4"/>
      <c r="K41901"/>
      <c r="L41901"/>
      <c r="M41901"/>
      <c r="N41901"/>
      <c r="O41901" s="5"/>
    </row>
    <row r="41902" s="1" customFormat="1" ht="14.25" spans="1:15">
      <c r="A41902" s="3"/>
      <c r="B41902"/>
      <c r="C41902"/>
      <c r="D41902"/>
      <c r="E41902" s="4"/>
      <c r="F41902" s="4"/>
      <c r="G41902"/>
      <c r="H41902" s="4"/>
      <c r="I41902"/>
      <c r="J41902" s="4"/>
      <c r="K41902"/>
      <c r="L41902"/>
      <c r="M41902"/>
      <c r="N41902"/>
      <c r="O41902" s="5"/>
    </row>
    <row r="41903" s="1" customFormat="1" ht="14.25" spans="1:15">
      <c r="A41903" s="3"/>
      <c r="B41903"/>
      <c r="C41903"/>
      <c r="D41903"/>
      <c r="E41903" s="4"/>
      <c r="F41903" s="4"/>
      <c r="G41903"/>
      <c r="H41903" s="4"/>
      <c r="I41903"/>
      <c r="J41903" s="4"/>
      <c r="K41903"/>
      <c r="L41903"/>
      <c r="M41903"/>
      <c r="N41903"/>
      <c r="O41903" s="5"/>
    </row>
    <row r="41904" s="1" customFormat="1" ht="14.25" spans="1:15">
      <c r="A41904" s="3"/>
      <c r="B41904"/>
      <c r="C41904"/>
      <c r="D41904"/>
      <c r="E41904" s="4"/>
      <c r="F41904" s="4"/>
      <c r="G41904"/>
      <c r="H41904" s="4"/>
      <c r="I41904"/>
      <c r="J41904" s="4"/>
      <c r="K41904"/>
      <c r="L41904"/>
      <c r="M41904"/>
      <c r="N41904"/>
      <c r="O41904" s="5"/>
    </row>
    <row r="41905" s="1" customFormat="1" ht="14.25" spans="1:15">
      <c r="A41905" s="3"/>
      <c r="B41905"/>
      <c r="C41905"/>
      <c r="D41905"/>
      <c r="E41905" s="4"/>
      <c r="F41905" s="4"/>
      <c r="G41905"/>
      <c r="H41905" s="4"/>
      <c r="I41905"/>
      <c r="J41905" s="4"/>
      <c r="K41905"/>
      <c r="L41905"/>
      <c r="M41905"/>
      <c r="N41905"/>
      <c r="O41905" s="5"/>
    </row>
    <row r="41906" s="1" customFormat="1" ht="14.25" spans="1:15">
      <c r="A41906" s="3"/>
      <c r="B41906"/>
      <c r="C41906"/>
      <c r="D41906"/>
      <c r="E41906" s="4"/>
      <c r="F41906" s="4"/>
      <c r="G41906"/>
      <c r="H41906" s="4"/>
      <c r="I41906"/>
      <c r="J41906" s="4"/>
      <c r="K41906"/>
      <c r="L41906"/>
      <c r="M41906"/>
      <c r="N41906"/>
      <c r="O41906" s="5"/>
    </row>
    <row r="41907" s="1" customFormat="1" ht="14.25" spans="1:15">
      <c r="A41907" s="3"/>
      <c r="B41907"/>
      <c r="C41907"/>
      <c r="D41907"/>
      <c r="E41907" s="4"/>
      <c r="F41907" s="4"/>
      <c r="G41907"/>
      <c r="H41907" s="4"/>
      <c r="I41907"/>
      <c r="J41907" s="4"/>
      <c r="K41907"/>
      <c r="L41907"/>
      <c r="M41907"/>
      <c r="N41907"/>
      <c r="O41907" s="5"/>
    </row>
    <row r="41908" s="1" customFormat="1" ht="14.25" spans="1:15">
      <c r="A41908" s="3"/>
      <c r="B41908"/>
      <c r="C41908"/>
      <c r="D41908"/>
      <c r="E41908" s="4"/>
      <c r="F41908" s="4"/>
      <c r="G41908"/>
      <c r="H41908" s="4"/>
      <c r="I41908"/>
      <c r="J41908" s="4"/>
      <c r="K41908"/>
      <c r="L41908"/>
      <c r="M41908"/>
      <c r="N41908"/>
      <c r="O41908" s="5"/>
    </row>
    <row r="41909" s="1" customFormat="1" ht="14.25" spans="1:15">
      <c r="A41909" s="3"/>
      <c r="B41909"/>
      <c r="C41909"/>
      <c r="D41909"/>
      <c r="E41909" s="4"/>
      <c r="F41909" s="4"/>
      <c r="G41909"/>
      <c r="H41909" s="4"/>
      <c r="I41909"/>
      <c r="J41909" s="4"/>
      <c r="K41909"/>
      <c r="L41909"/>
      <c r="M41909"/>
      <c r="N41909"/>
      <c r="O41909" s="5"/>
    </row>
    <row r="41910" s="1" customFormat="1" ht="14.25" spans="1:15">
      <c r="A41910" s="3"/>
      <c r="B41910"/>
      <c r="C41910"/>
      <c r="D41910"/>
      <c r="E41910" s="4"/>
      <c r="F41910" s="4"/>
      <c r="G41910"/>
      <c r="H41910" s="4"/>
      <c r="I41910"/>
      <c r="J41910" s="4"/>
      <c r="K41910"/>
      <c r="L41910"/>
      <c r="M41910"/>
      <c r="N41910"/>
      <c r="O41910" s="5"/>
    </row>
    <row r="41911" s="1" customFormat="1" ht="14.25" spans="1:15">
      <c r="A41911" s="3"/>
      <c r="B41911"/>
      <c r="C41911"/>
      <c r="D41911"/>
      <c r="E41911" s="4"/>
      <c r="F41911" s="4"/>
      <c r="G41911"/>
      <c r="H41911" s="4"/>
      <c r="I41911"/>
      <c r="J41911" s="4"/>
      <c r="K41911"/>
      <c r="L41911"/>
      <c r="M41911"/>
      <c r="N41911"/>
      <c r="O41911" s="5"/>
    </row>
    <row r="41912" s="1" customFormat="1" ht="14.25" spans="1:15">
      <c r="A41912" s="3"/>
      <c r="B41912"/>
      <c r="C41912"/>
      <c r="D41912"/>
      <c r="E41912" s="4"/>
      <c r="F41912" s="4"/>
      <c r="G41912"/>
      <c r="H41912" s="4"/>
      <c r="I41912"/>
      <c r="J41912" s="4"/>
      <c r="K41912"/>
      <c r="L41912"/>
      <c r="M41912"/>
      <c r="N41912"/>
      <c r="O41912" s="5"/>
    </row>
    <row r="41913" s="1" customFormat="1" ht="14.25" spans="1:15">
      <c r="A41913" s="3"/>
      <c r="B41913"/>
      <c r="C41913"/>
      <c r="D41913"/>
      <c r="E41913" s="4"/>
      <c r="F41913" s="4"/>
      <c r="G41913"/>
      <c r="H41913" s="4"/>
      <c r="I41913"/>
      <c r="J41913" s="4"/>
      <c r="K41913"/>
      <c r="L41913"/>
      <c r="M41913"/>
      <c r="N41913"/>
      <c r="O41913" s="5"/>
    </row>
    <row r="41914" s="1" customFormat="1" ht="14.25" spans="1:15">
      <c r="A41914" s="3"/>
      <c r="B41914"/>
      <c r="C41914"/>
      <c r="D41914"/>
      <c r="E41914" s="4"/>
      <c r="F41914" s="4"/>
      <c r="G41914"/>
      <c r="H41914" s="4"/>
      <c r="I41914"/>
      <c r="J41914" s="4"/>
      <c r="K41914"/>
      <c r="L41914"/>
      <c r="M41914"/>
      <c r="N41914"/>
      <c r="O41914" s="5"/>
    </row>
    <row r="41915" s="1" customFormat="1" ht="14.25" spans="1:15">
      <c r="A41915" s="3"/>
      <c r="B41915"/>
      <c r="C41915"/>
      <c r="D41915"/>
      <c r="E41915" s="4"/>
      <c r="F41915" s="4"/>
      <c r="G41915"/>
      <c r="H41915" s="4"/>
      <c r="I41915"/>
      <c r="J41915" s="4"/>
      <c r="K41915"/>
      <c r="L41915"/>
      <c r="M41915"/>
      <c r="N41915"/>
      <c r="O41915" s="5"/>
    </row>
    <row r="41916" s="1" customFormat="1" ht="14.25" spans="1:15">
      <c r="A41916" s="3"/>
      <c r="B41916"/>
      <c r="C41916"/>
      <c r="D41916"/>
      <c r="E41916" s="4"/>
      <c r="F41916" s="4"/>
      <c r="G41916"/>
      <c r="H41916" s="4"/>
      <c r="I41916"/>
      <c r="J41916" s="4"/>
      <c r="K41916"/>
      <c r="L41916"/>
      <c r="M41916"/>
      <c r="N41916"/>
      <c r="O41916" s="5"/>
    </row>
    <row r="41917" s="1" customFormat="1" ht="14.25" spans="1:15">
      <c r="A41917" s="3"/>
      <c r="B41917"/>
      <c r="C41917"/>
      <c r="D41917"/>
      <c r="E41917" s="4"/>
      <c r="F41917" s="4"/>
      <c r="G41917"/>
      <c r="H41917" s="4"/>
      <c r="I41917"/>
      <c r="J41917" s="4"/>
      <c r="K41917"/>
      <c r="L41917"/>
      <c r="M41917"/>
      <c r="N41917"/>
      <c r="O41917" s="5"/>
    </row>
    <row r="41918" s="1" customFormat="1" ht="14.25" spans="1:15">
      <c r="A41918" s="3"/>
      <c r="B41918"/>
      <c r="C41918"/>
      <c r="D41918"/>
      <c r="E41918" s="4"/>
      <c r="F41918" s="4"/>
      <c r="G41918"/>
      <c r="H41918" s="4"/>
      <c r="I41918"/>
      <c r="J41918" s="4"/>
      <c r="K41918"/>
      <c r="L41918"/>
      <c r="M41918"/>
      <c r="N41918"/>
      <c r="O41918" s="5"/>
    </row>
    <row r="41919" s="1" customFormat="1" ht="14.25" spans="1:15">
      <c r="A41919" s="3"/>
      <c r="B41919"/>
      <c r="C41919"/>
      <c r="D41919"/>
      <c r="E41919" s="4"/>
      <c r="F41919" s="4"/>
      <c r="G41919"/>
      <c r="H41919" s="4"/>
      <c r="I41919"/>
      <c r="J41919" s="4"/>
      <c r="K41919"/>
      <c r="L41919"/>
      <c r="M41919"/>
      <c r="N41919"/>
      <c r="O41919" s="5"/>
    </row>
    <row r="41920" s="1" customFormat="1" ht="14.25" spans="1:15">
      <c r="A41920" s="3"/>
      <c r="B41920"/>
      <c r="C41920"/>
      <c r="D41920"/>
      <c r="E41920" s="4"/>
      <c r="F41920" s="4"/>
      <c r="G41920"/>
      <c r="H41920" s="4"/>
      <c r="I41920"/>
      <c r="J41920" s="4"/>
      <c r="K41920"/>
      <c r="L41920"/>
      <c r="M41920"/>
      <c r="N41920"/>
      <c r="O41920" s="5"/>
    </row>
    <row r="41921" s="1" customFormat="1" ht="14.25" spans="1:15">
      <c r="A41921" s="3"/>
      <c r="B41921"/>
      <c r="C41921"/>
      <c r="D41921"/>
      <c r="E41921" s="4"/>
      <c r="F41921" s="4"/>
      <c r="G41921"/>
      <c r="H41921" s="4"/>
      <c r="I41921"/>
      <c r="J41921" s="4"/>
      <c r="K41921"/>
      <c r="L41921"/>
      <c r="M41921"/>
      <c r="N41921"/>
      <c r="O41921" s="5"/>
    </row>
    <row r="41922" s="1" customFormat="1" ht="14.25" spans="1:15">
      <c r="A41922" s="3"/>
      <c r="B41922"/>
      <c r="C41922"/>
      <c r="D41922"/>
      <c r="E41922" s="4"/>
      <c r="F41922" s="4"/>
      <c r="G41922"/>
      <c r="H41922" s="4"/>
      <c r="I41922"/>
      <c r="J41922" s="4"/>
      <c r="K41922"/>
      <c r="L41922"/>
      <c r="M41922"/>
      <c r="N41922"/>
      <c r="O41922" s="5"/>
    </row>
    <row r="41923" s="1" customFormat="1" ht="14.25" spans="1:15">
      <c r="A41923" s="3"/>
      <c r="B41923"/>
      <c r="C41923"/>
      <c r="D41923"/>
      <c r="E41923" s="4"/>
      <c r="F41923" s="4"/>
      <c r="G41923"/>
      <c r="H41923" s="4"/>
      <c r="I41923"/>
      <c r="J41923" s="4"/>
      <c r="K41923"/>
      <c r="L41923"/>
      <c r="M41923"/>
      <c r="N41923"/>
      <c r="O41923" s="5"/>
    </row>
    <row r="41924" s="1" customFormat="1" ht="14.25" spans="1:15">
      <c r="A41924" s="3"/>
      <c r="B41924"/>
      <c r="C41924"/>
      <c r="D41924"/>
      <c r="E41924" s="4"/>
      <c r="F41924" s="4"/>
      <c r="G41924"/>
      <c r="H41924" s="4"/>
      <c r="I41924"/>
      <c r="J41924" s="4"/>
      <c r="K41924"/>
      <c r="L41924"/>
      <c r="M41924"/>
      <c r="N41924"/>
      <c r="O41924" s="5"/>
    </row>
    <row r="41925" s="1" customFormat="1" ht="14.25" spans="1:15">
      <c r="A41925" s="3"/>
      <c r="B41925"/>
      <c r="C41925"/>
      <c r="D41925"/>
      <c r="E41925" s="4"/>
      <c r="F41925" s="4"/>
      <c r="G41925"/>
      <c r="H41925" s="4"/>
      <c r="I41925"/>
      <c r="J41925" s="4"/>
      <c r="K41925"/>
      <c r="L41925"/>
      <c r="M41925"/>
      <c r="N41925"/>
      <c r="O41925" s="5"/>
    </row>
    <row r="41926" s="1" customFormat="1" ht="14.25" spans="1:15">
      <c r="A41926" s="3"/>
      <c r="B41926"/>
      <c r="C41926"/>
      <c r="D41926"/>
      <c r="E41926" s="4"/>
      <c r="F41926" s="4"/>
      <c r="G41926"/>
      <c r="H41926" s="4"/>
      <c r="I41926"/>
      <c r="J41926" s="4"/>
      <c r="K41926"/>
      <c r="L41926"/>
      <c r="M41926"/>
      <c r="N41926"/>
      <c r="O41926" s="5"/>
    </row>
    <row r="41927" s="1" customFormat="1" ht="14.25" spans="1:15">
      <c r="A41927" s="3"/>
      <c r="B41927"/>
      <c r="C41927"/>
      <c r="D41927"/>
      <c r="E41927" s="4"/>
      <c r="F41927" s="4"/>
      <c r="G41927"/>
      <c r="H41927" s="4"/>
      <c r="I41927"/>
      <c r="J41927" s="4"/>
      <c r="K41927"/>
      <c r="L41927"/>
      <c r="M41927"/>
      <c r="N41927"/>
      <c r="O41927" s="5"/>
    </row>
    <row r="41928" s="1" customFormat="1" ht="14.25" spans="1:15">
      <c r="A41928" s="3"/>
      <c r="B41928"/>
      <c r="C41928"/>
      <c r="D41928"/>
      <c r="E41928" s="4"/>
      <c r="F41928" s="4"/>
      <c r="G41928"/>
      <c r="H41928" s="4"/>
      <c r="I41928"/>
      <c r="J41928" s="4"/>
      <c r="K41928"/>
      <c r="L41928"/>
      <c r="M41928"/>
      <c r="N41928"/>
      <c r="O41928" s="5"/>
    </row>
    <row r="41929" s="1" customFormat="1" ht="14.25" spans="1:15">
      <c r="A41929" s="3"/>
      <c r="B41929"/>
      <c r="C41929"/>
      <c r="D41929"/>
      <c r="E41929" s="4"/>
      <c r="F41929" s="4"/>
      <c r="G41929"/>
      <c r="H41929" s="4"/>
      <c r="I41929"/>
      <c r="J41929" s="4"/>
      <c r="K41929"/>
      <c r="L41929"/>
      <c r="M41929"/>
      <c r="N41929"/>
      <c r="O41929" s="5"/>
    </row>
    <row r="41930" s="1" customFormat="1" ht="14.25" spans="1:15">
      <c r="A41930" s="3"/>
      <c r="B41930"/>
      <c r="C41930"/>
      <c r="D41930"/>
      <c r="E41930" s="4"/>
      <c r="F41930" s="4"/>
      <c r="G41930"/>
      <c r="H41930" s="4"/>
      <c r="I41930"/>
      <c r="J41930" s="4"/>
      <c r="K41930"/>
      <c r="L41930"/>
      <c r="M41930"/>
      <c r="N41930"/>
      <c r="O41930" s="5"/>
    </row>
    <row r="41931" s="1" customFormat="1" ht="14.25" spans="1:15">
      <c r="A41931" s="3"/>
      <c r="B41931"/>
      <c r="C41931"/>
      <c r="D41931"/>
      <c r="E41931" s="4"/>
      <c r="F41931" s="4"/>
      <c r="G41931"/>
      <c r="H41931" s="4"/>
      <c r="I41931"/>
      <c r="J41931" s="4"/>
      <c r="K41931"/>
      <c r="L41931"/>
      <c r="M41931"/>
      <c r="N41931"/>
      <c r="O41931" s="5"/>
    </row>
    <row r="41932" s="1" customFormat="1" ht="14.25" spans="1:15">
      <c r="A41932" s="3"/>
      <c r="B41932"/>
      <c r="C41932"/>
      <c r="D41932"/>
      <c r="E41932" s="4"/>
      <c r="F41932" s="4"/>
      <c r="G41932"/>
      <c r="H41932" s="4"/>
      <c r="I41932"/>
      <c r="J41932" s="4"/>
      <c r="K41932"/>
      <c r="L41932"/>
      <c r="M41932"/>
      <c r="N41932"/>
      <c r="O41932" s="5"/>
    </row>
    <row r="41933" s="1" customFormat="1" ht="14.25" spans="1:15">
      <c r="A41933" s="3"/>
      <c r="B41933"/>
      <c r="C41933"/>
      <c r="D41933"/>
      <c r="E41933" s="4"/>
      <c r="F41933" s="4"/>
      <c r="G41933"/>
      <c r="H41933" s="4"/>
      <c r="I41933"/>
      <c r="J41933" s="4"/>
      <c r="K41933"/>
      <c r="L41933"/>
      <c r="M41933"/>
      <c r="N41933"/>
      <c r="O41933" s="5"/>
    </row>
    <row r="41934" s="1" customFormat="1" ht="14.25" spans="1:15">
      <c r="A41934" s="3"/>
      <c r="B41934"/>
      <c r="C41934"/>
      <c r="D41934"/>
      <c r="E41934" s="4"/>
      <c r="F41934" s="4"/>
      <c r="G41934"/>
      <c r="H41934" s="4"/>
      <c r="I41934"/>
      <c r="J41934" s="4"/>
      <c r="K41934"/>
      <c r="L41934"/>
      <c r="M41934"/>
      <c r="N41934"/>
      <c r="O41934" s="5"/>
    </row>
    <row r="41935" s="1" customFormat="1" ht="14.25" spans="1:15">
      <c r="A41935" s="3"/>
      <c r="B41935"/>
      <c r="C41935"/>
      <c r="D41935"/>
      <c r="E41935" s="4"/>
      <c r="F41935" s="4"/>
      <c r="G41935"/>
      <c r="H41935" s="4"/>
      <c r="I41935"/>
      <c r="J41935" s="4"/>
      <c r="K41935"/>
      <c r="L41935"/>
      <c r="M41935"/>
      <c r="N41935"/>
      <c r="O41935" s="5"/>
    </row>
    <row r="41936" s="1" customFormat="1" ht="14.25" spans="1:15">
      <c r="A41936" s="3"/>
      <c r="B41936"/>
      <c r="C41936"/>
      <c r="D41936"/>
      <c r="E41936" s="4"/>
      <c r="F41936" s="4"/>
      <c r="G41936"/>
      <c r="H41936" s="4"/>
      <c r="I41936"/>
      <c r="J41936" s="4"/>
      <c r="K41936"/>
      <c r="L41936"/>
      <c r="M41936"/>
      <c r="N41936"/>
      <c r="O41936" s="5"/>
    </row>
    <row r="41937" s="1" customFormat="1" ht="14.25" spans="1:15">
      <c r="A41937" s="3"/>
      <c r="B41937"/>
      <c r="C41937"/>
      <c r="D41937"/>
      <c r="E41937" s="4"/>
      <c r="F41937" s="4"/>
      <c r="G41937"/>
      <c r="H41937" s="4"/>
      <c r="I41937"/>
      <c r="J41937" s="4"/>
      <c r="K41937"/>
      <c r="L41937"/>
      <c r="M41937"/>
      <c r="N41937"/>
      <c r="O41937" s="5"/>
    </row>
    <row r="41938" s="1" customFormat="1" ht="14.25" spans="1:15">
      <c r="A41938" s="3"/>
      <c r="B41938"/>
      <c r="C41938"/>
      <c r="D41938"/>
      <c r="E41938" s="4"/>
      <c r="F41938" s="4"/>
      <c r="G41938"/>
      <c r="H41938" s="4"/>
      <c r="I41938"/>
      <c r="J41938" s="4"/>
      <c r="K41938"/>
      <c r="L41938"/>
      <c r="M41938"/>
      <c r="N41938"/>
      <c r="O41938" s="5"/>
    </row>
    <row r="41939" s="1" customFormat="1" ht="14.25" spans="1:15">
      <c r="A41939" s="3"/>
      <c r="B41939"/>
      <c r="C41939"/>
      <c r="D41939"/>
      <c r="E41939" s="4"/>
      <c r="F41939" s="4"/>
      <c r="G41939"/>
      <c r="H41939" s="4"/>
      <c r="I41939"/>
      <c r="J41939" s="4"/>
      <c r="K41939"/>
      <c r="L41939"/>
      <c r="M41939"/>
      <c r="N41939"/>
      <c r="O41939" s="5"/>
    </row>
    <row r="41940" s="1" customFormat="1" ht="14.25" spans="1:15">
      <c r="A41940" s="3"/>
      <c r="B41940"/>
      <c r="C41940"/>
      <c r="D41940"/>
      <c r="E41940" s="4"/>
      <c r="F41940" s="4"/>
      <c r="G41940"/>
      <c r="H41940" s="4"/>
      <c r="I41940"/>
      <c r="J41940" s="4"/>
      <c r="K41940"/>
      <c r="L41940"/>
      <c r="M41940"/>
      <c r="N41940"/>
      <c r="O41940" s="5"/>
    </row>
    <row r="41941" s="1" customFormat="1" ht="14.25" spans="1:15">
      <c r="A41941" s="3"/>
      <c r="B41941"/>
      <c r="C41941"/>
      <c r="D41941"/>
      <c r="E41941" s="4"/>
      <c r="F41941" s="4"/>
      <c r="G41941"/>
      <c r="H41941" s="4"/>
      <c r="I41941"/>
      <c r="J41941" s="4"/>
      <c r="K41941"/>
      <c r="L41941"/>
      <c r="M41941"/>
      <c r="N41941"/>
      <c r="O41941" s="5"/>
    </row>
    <row r="41942" s="1" customFormat="1" ht="14.25" spans="1:15">
      <c r="A41942" s="3"/>
      <c r="B41942"/>
      <c r="C41942"/>
      <c r="D41942"/>
      <c r="E41942" s="4"/>
      <c r="F41942" s="4"/>
      <c r="G41942"/>
      <c r="H41942" s="4"/>
      <c r="I41942"/>
      <c r="J41942" s="4"/>
      <c r="K41942"/>
      <c r="L41942"/>
      <c r="M41942"/>
      <c r="N41942"/>
      <c r="O41942" s="5"/>
    </row>
    <row r="41943" s="1" customFormat="1" ht="14.25" spans="1:15">
      <c r="A41943" s="3"/>
      <c r="B41943"/>
      <c r="C41943"/>
      <c r="D41943"/>
      <c r="E41943" s="4"/>
      <c r="F41943" s="4"/>
      <c r="G41943"/>
      <c r="H41943" s="4"/>
      <c r="I41943"/>
      <c r="J41943" s="4"/>
      <c r="K41943"/>
      <c r="L41943"/>
      <c r="M41943"/>
      <c r="N41943"/>
      <c r="O41943" s="5"/>
    </row>
    <row r="41944" s="1" customFormat="1" ht="14.25" spans="1:15">
      <c r="A41944" s="3"/>
      <c r="B41944"/>
      <c r="C41944"/>
      <c r="D41944"/>
      <c r="E41944" s="4"/>
      <c r="F41944" s="4"/>
      <c r="G41944"/>
      <c r="H41944" s="4"/>
      <c r="I41944"/>
      <c r="J41944" s="4"/>
      <c r="K41944"/>
      <c r="L41944"/>
      <c r="M41944"/>
      <c r="N41944"/>
      <c r="O41944" s="5"/>
    </row>
    <row r="41945" s="1" customFormat="1" ht="14.25" spans="1:15">
      <c r="A41945" s="3"/>
      <c r="B41945"/>
      <c r="C41945"/>
      <c r="D41945"/>
      <c r="E41945" s="4"/>
      <c r="F41945" s="4"/>
      <c r="G41945"/>
      <c r="H41945" s="4"/>
      <c r="I41945"/>
      <c r="J41945" s="4"/>
      <c r="K41945"/>
      <c r="L41945"/>
      <c r="M41945"/>
      <c r="N41945"/>
      <c r="O41945" s="5"/>
    </row>
    <row r="41946" s="1" customFormat="1" ht="14.25" spans="1:15">
      <c r="A41946" s="3"/>
      <c r="B41946"/>
      <c r="C41946"/>
      <c r="D41946"/>
      <c r="E41946" s="4"/>
      <c r="F41946" s="4"/>
      <c r="G41946"/>
      <c r="H41946" s="4"/>
      <c r="I41946"/>
      <c r="J41946" s="4"/>
      <c r="K41946"/>
      <c r="L41946"/>
      <c r="M41946"/>
      <c r="N41946"/>
      <c r="O41946" s="5"/>
    </row>
    <row r="41947" s="1" customFormat="1" ht="14.25" spans="1:15">
      <c r="A41947" s="3"/>
      <c r="B41947"/>
      <c r="C41947"/>
      <c r="D41947"/>
      <c r="E41947" s="4"/>
      <c r="F41947" s="4"/>
      <c r="G41947"/>
      <c r="H41947" s="4"/>
      <c r="I41947"/>
      <c r="J41947" s="4"/>
      <c r="K41947"/>
      <c r="L41947"/>
      <c r="M41947"/>
      <c r="N41947"/>
      <c r="O41947" s="5"/>
    </row>
    <row r="41948" s="1" customFormat="1" ht="14.25" spans="1:15">
      <c r="A41948" s="3"/>
      <c r="B41948"/>
      <c r="C41948"/>
      <c r="D41948"/>
      <c r="E41948" s="4"/>
      <c r="F41948" s="4"/>
      <c r="G41948"/>
      <c r="H41948" s="4"/>
      <c r="I41948"/>
      <c r="J41948" s="4"/>
      <c r="K41948"/>
      <c r="L41948"/>
      <c r="M41948"/>
      <c r="N41948"/>
      <c r="O41948" s="5"/>
    </row>
    <row r="41949" s="1" customFormat="1" ht="14.25" spans="1:15">
      <c r="A41949" s="3"/>
      <c r="B41949"/>
      <c r="C41949"/>
      <c r="D41949"/>
      <c r="E41949" s="4"/>
      <c r="F41949" s="4"/>
      <c r="G41949"/>
      <c r="H41949" s="4"/>
      <c r="I41949"/>
      <c r="J41949" s="4"/>
      <c r="K41949"/>
      <c r="L41949"/>
      <c r="M41949"/>
      <c r="N41949"/>
      <c r="O41949" s="5"/>
    </row>
    <row r="41950" s="1" customFormat="1" ht="14.25" spans="1:15">
      <c r="A41950" s="3"/>
      <c r="B41950"/>
      <c r="C41950"/>
      <c r="D41950"/>
      <c r="E41950" s="4"/>
      <c r="F41950" s="4"/>
      <c r="G41950"/>
      <c r="H41950" s="4"/>
      <c r="I41950"/>
      <c r="J41950" s="4"/>
      <c r="K41950"/>
      <c r="L41950"/>
      <c r="M41950"/>
      <c r="N41950"/>
      <c r="O41950" s="5"/>
    </row>
    <row r="41951" s="1" customFormat="1" ht="14.25" spans="1:15">
      <c r="A41951" s="3"/>
      <c r="B41951"/>
      <c r="C41951"/>
      <c r="D41951"/>
      <c r="E41951" s="4"/>
      <c r="F41951" s="4"/>
      <c r="G41951"/>
      <c r="H41951" s="4"/>
      <c r="I41951"/>
      <c r="J41951" s="4"/>
      <c r="K41951"/>
      <c r="L41951"/>
      <c r="M41951"/>
      <c r="N41951"/>
      <c r="O41951" s="5"/>
    </row>
    <row r="41952" s="1" customFormat="1" ht="14.25" spans="1:15">
      <c r="A41952" s="3"/>
      <c r="B41952"/>
      <c r="C41952"/>
      <c r="D41952"/>
      <c r="E41952" s="4"/>
      <c r="F41952" s="4"/>
      <c r="G41952"/>
      <c r="H41952" s="4"/>
      <c r="I41952"/>
      <c r="J41952" s="4"/>
      <c r="K41952"/>
      <c r="L41952"/>
      <c r="M41952"/>
      <c r="N41952"/>
      <c r="O41952" s="5"/>
    </row>
    <row r="41953" s="1" customFormat="1" ht="14.25" spans="1:15">
      <c r="A41953" s="3"/>
      <c r="B41953"/>
      <c r="C41953"/>
      <c r="D41953"/>
      <c r="E41953" s="4"/>
      <c r="F41953" s="4"/>
      <c r="G41953"/>
      <c r="H41953" s="4"/>
      <c r="I41953"/>
      <c r="J41953" s="4"/>
      <c r="K41953"/>
      <c r="L41953"/>
      <c r="M41953"/>
      <c r="N41953"/>
      <c r="O41953" s="5"/>
    </row>
    <row r="41954" s="1" customFormat="1" ht="14.25" spans="1:15">
      <c r="A41954" s="3"/>
      <c r="B41954"/>
      <c r="C41954"/>
      <c r="D41954"/>
      <c r="E41954" s="4"/>
      <c r="F41954" s="4"/>
      <c r="G41954"/>
      <c r="H41954" s="4"/>
      <c r="I41954"/>
      <c r="J41954" s="4"/>
      <c r="K41954"/>
      <c r="L41954"/>
      <c r="M41954"/>
      <c r="N41954"/>
      <c r="O41954" s="5"/>
    </row>
    <row r="41955" s="1" customFormat="1" ht="14.25" spans="1:15">
      <c r="A41955" s="3"/>
      <c r="B41955"/>
      <c r="C41955"/>
      <c r="D41955"/>
      <c r="E41955" s="4"/>
      <c r="F41955" s="4"/>
      <c r="G41955"/>
      <c r="H41955" s="4"/>
      <c r="I41955"/>
      <c r="J41955" s="4"/>
      <c r="K41955"/>
      <c r="L41955"/>
      <c r="M41955"/>
      <c r="N41955"/>
      <c r="O41955" s="5"/>
    </row>
    <row r="41956" s="1" customFormat="1" ht="14.25" spans="1:15">
      <c r="A41956" s="3"/>
      <c r="B41956"/>
      <c r="C41956"/>
      <c r="D41956"/>
      <c r="E41956" s="4"/>
      <c r="F41956" s="4"/>
      <c r="G41956"/>
      <c r="H41956" s="4"/>
      <c r="I41956"/>
      <c r="J41956" s="4"/>
      <c r="K41956"/>
      <c r="L41956"/>
      <c r="M41956"/>
      <c r="N41956"/>
      <c r="O41956" s="5"/>
    </row>
    <row r="41957" s="1" customFormat="1" ht="14.25" spans="1:15">
      <c r="A41957" s="3"/>
      <c r="B41957"/>
      <c r="C41957"/>
      <c r="D41957"/>
      <c r="E41957" s="4"/>
      <c r="F41957" s="4"/>
      <c r="G41957"/>
      <c r="H41957" s="4"/>
      <c r="I41957"/>
      <c r="J41957" s="4"/>
      <c r="K41957"/>
      <c r="L41957"/>
      <c r="M41957"/>
      <c r="N41957"/>
      <c r="O41957" s="5"/>
    </row>
    <row r="41958" s="1" customFormat="1" ht="14.25" spans="1:15">
      <c r="A41958" s="3"/>
      <c r="B41958"/>
      <c r="C41958"/>
      <c r="D41958"/>
      <c r="E41958" s="4"/>
      <c r="F41958" s="4"/>
      <c r="G41958"/>
      <c r="H41958" s="4"/>
      <c r="I41958"/>
      <c r="J41958" s="4"/>
      <c r="K41958"/>
      <c r="L41958"/>
      <c r="M41958"/>
      <c r="N41958"/>
      <c r="O41958" s="5"/>
    </row>
    <row r="41959" s="1" customFormat="1" ht="14.25" spans="1:15">
      <c r="A41959" s="3"/>
      <c r="B41959"/>
      <c r="C41959"/>
      <c r="D41959"/>
      <c r="E41959" s="4"/>
      <c r="F41959" s="4"/>
      <c r="G41959"/>
      <c r="H41959" s="4"/>
      <c r="I41959"/>
      <c r="J41959" s="4"/>
      <c r="K41959"/>
      <c r="L41959"/>
      <c r="M41959"/>
      <c r="N41959"/>
      <c r="O41959" s="5"/>
    </row>
    <row r="41960" s="1" customFormat="1" ht="14.25" spans="1:15">
      <c r="A41960" s="3"/>
      <c r="B41960"/>
      <c r="C41960"/>
      <c r="D41960"/>
      <c r="E41960" s="4"/>
      <c r="F41960" s="4"/>
      <c r="G41960"/>
      <c r="H41960" s="4"/>
      <c r="I41960"/>
      <c r="J41960" s="4"/>
      <c r="K41960"/>
      <c r="L41960"/>
      <c r="M41960"/>
      <c r="N41960"/>
      <c r="O41960" s="5"/>
    </row>
    <row r="41961" s="1" customFormat="1" ht="14.25" spans="1:15">
      <c r="A41961" s="3"/>
      <c r="B41961"/>
      <c r="C41961"/>
      <c r="D41961"/>
      <c r="E41961" s="4"/>
      <c r="F41961" s="4"/>
      <c r="G41961"/>
      <c r="H41961" s="4"/>
      <c r="I41961"/>
      <c r="J41961" s="4"/>
      <c r="K41961"/>
      <c r="L41961"/>
      <c r="M41961"/>
      <c r="N41961"/>
      <c r="O41961" s="5"/>
    </row>
    <row r="41962" s="1" customFormat="1" ht="14.25" spans="1:15">
      <c r="A41962" s="3"/>
      <c r="B41962"/>
      <c r="C41962"/>
      <c r="D41962"/>
      <c r="E41962" s="4"/>
      <c r="F41962" s="4"/>
      <c r="G41962"/>
      <c r="H41962" s="4"/>
      <c r="I41962"/>
      <c r="J41962" s="4"/>
      <c r="K41962"/>
      <c r="L41962"/>
      <c r="M41962"/>
      <c r="N41962"/>
      <c r="O41962" s="5"/>
    </row>
    <row r="41963" s="1" customFormat="1" ht="14.25" spans="1:15">
      <c r="A41963" s="3"/>
      <c r="B41963"/>
      <c r="C41963"/>
      <c r="D41963"/>
      <c r="E41963" s="4"/>
      <c r="F41963" s="4"/>
      <c r="G41963"/>
      <c r="H41963" s="4"/>
      <c r="I41963"/>
      <c r="J41963" s="4"/>
      <c r="K41963"/>
      <c r="L41963"/>
      <c r="M41963"/>
      <c r="N41963"/>
      <c r="O41963" s="5"/>
    </row>
    <row r="41964" s="1" customFormat="1" ht="14.25" spans="1:15">
      <c r="A41964" s="3"/>
      <c r="B41964"/>
      <c r="C41964"/>
      <c r="D41964"/>
      <c r="E41964" s="4"/>
      <c r="F41964" s="4"/>
      <c r="G41964"/>
      <c r="H41964" s="4"/>
      <c r="I41964"/>
      <c r="J41964" s="4"/>
      <c r="K41964"/>
      <c r="L41964"/>
      <c r="M41964"/>
      <c r="N41964"/>
      <c r="O41964" s="5"/>
    </row>
    <row r="41965" s="1" customFormat="1" ht="14.25" spans="1:15">
      <c r="A41965" s="3"/>
      <c r="B41965"/>
      <c r="C41965"/>
      <c r="D41965"/>
      <c r="E41965" s="4"/>
      <c r="F41965" s="4"/>
      <c r="G41965"/>
      <c r="H41965" s="4"/>
      <c r="I41965"/>
      <c r="J41965" s="4"/>
      <c r="K41965"/>
      <c r="L41965"/>
      <c r="M41965"/>
      <c r="N41965"/>
      <c r="O41965" s="5"/>
    </row>
    <row r="41966" s="1" customFormat="1" ht="14.25" spans="1:15">
      <c r="A41966" s="3"/>
      <c r="B41966"/>
      <c r="C41966"/>
      <c r="D41966"/>
      <c r="E41966" s="4"/>
      <c r="F41966" s="4"/>
      <c r="G41966"/>
      <c r="H41966" s="4"/>
      <c r="I41966"/>
      <c r="J41966" s="4"/>
      <c r="K41966"/>
      <c r="L41966"/>
      <c r="M41966"/>
      <c r="N41966"/>
      <c r="O41966" s="5"/>
    </row>
    <row r="41967" s="1" customFormat="1" ht="14.25" spans="1:15">
      <c r="A41967" s="3"/>
      <c r="B41967"/>
      <c r="C41967"/>
      <c r="D41967"/>
      <c r="E41967" s="4"/>
      <c r="F41967" s="4"/>
      <c r="G41967"/>
      <c r="H41967" s="4"/>
      <c r="I41967"/>
      <c r="J41967" s="4"/>
      <c r="K41967"/>
      <c r="L41967"/>
      <c r="M41967"/>
      <c r="N41967"/>
      <c r="O41967" s="5"/>
    </row>
    <row r="41968" s="1" customFormat="1" ht="14.25" spans="1:15">
      <c r="A41968" s="3"/>
      <c r="B41968"/>
      <c r="C41968"/>
      <c r="D41968"/>
      <c r="E41968" s="4"/>
      <c r="F41968" s="4"/>
      <c r="G41968"/>
      <c r="H41968" s="4"/>
      <c r="I41968"/>
      <c r="J41968" s="4"/>
      <c r="K41968"/>
      <c r="L41968"/>
      <c r="M41968"/>
      <c r="N41968"/>
      <c r="O41968" s="5"/>
    </row>
    <row r="41969" s="1" customFormat="1" ht="14.25" spans="1:15">
      <c r="A41969" s="3"/>
      <c r="B41969"/>
      <c r="C41969"/>
      <c r="D41969"/>
      <c r="E41969" s="4"/>
      <c r="F41969" s="4"/>
      <c r="G41969"/>
      <c r="H41969" s="4"/>
      <c r="I41969"/>
      <c r="J41969" s="4"/>
      <c r="K41969"/>
      <c r="L41969"/>
      <c r="M41969"/>
      <c r="N41969"/>
      <c r="O41969" s="5"/>
    </row>
    <row r="41970" s="1" customFormat="1" ht="14.25" spans="1:15">
      <c r="A41970" s="3"/>
      <c r="B41970"/>
      <c r="C41970"/>
      <c r="D41970"/>
      <c r="E41970" s="4"/>
      <c r="F41970" s="4"/>
      <c r="G41970"/>
      <c r="H41970" s="4"/>
      <c r="I41970"/>
      <c r="J41970" s="4"/>
      <c r="K41970"/>
      <c r="L41970"/>
      <c r="M41970"/>
      <c r="N41970"/>
      <c r="O41970" s="5"/>
    </row>
    <row r="41971" s="1" customFormat="1" ht="14.25" spans="1:15">
      <c r="A41971" s="3"/>
      <c r="B41971"/>
      <c r="C41971"/>
      <c r="D41971"/>
      <c r="E41971" s="4"/>
      <c r="F41971" s="4"/>
      <c r="G41971"/>
      <c r="H41971" s="4"/>
      <c r="I41971"/>
      <c r="J41971" s="4"/>
      <c r="K41971"/>
      <c r="L41971"/>
      <c r="M41971"/>
      <c r="N41971"/>
      <c r="O41971" s="5"/>
    </row>
    <row r="41972" s="1" customFormat="1" ht="14.25" spans="1:15">
      <c r="A41972" s="3"/>
      <c r="B41972"/>
      <c r="C41972"/>
      <c r="D41972"/>
      <c r="E41972" s="4"/>
      <c r="F41972" s="4"/>
      <c r="G41972"/>
      <c r="H41972" s="4"/>
      <c r="I41972"/>
      <c r="J41972" s="4"/>
      <c r="K41972"/>
      <c r="L41972"/>
      <c r="M41972"/>
      <c r="N41972"/>
      <c r="O41972" s="5"/>
    </row>
    <row r="41973" s="1" customFormat="1" ht="14.25" spans="1:15">
      <c r="A41973" s="3"/>
      <c r="B41973"/>
      <c r="C41973"/>
      <c r="D41973"/>
      <c r="E41973" s="4"/>
      <c r="F41973" s="4"/>
      <c r="G41973"/>
      <c r="H41973" s="4"/>
      <c r="I41973"/>
      <c r="J41973" s="4"/>
      <c r="K41973"/>
      <c r="L41973"/>
      <c r="M41973"/>
      <c r="N41973"/>
      <c r="O41973" s="5"/>
    </row>
    <row r="41974" s="1" customFormat="1" ht="14.25" spans="1:15">
      <c r="A41974" s="3"/>
      <c r="B41974"/>
      <c r="C41974"/>
      <c r="D41974"/>
      <c r="E41974" s="4"/>
      <c r="F41974" s="4"/>
      <c r="G41974"/>
      <c r="H41974" s="4"/>
      <c r="I41974"/>
      <c r="J41974" s="4"/>
      <c r="K41974"/>
      <c r="L41974"/>
      <c r="M41974"/>
      <c r="N41974"/>
      <c r="O41974" s="5"/>
    </row>
    <row r="41975" s="1" customFormat="1" ht="14.25" spans="1:15">
      <c r="A41975" s="3"/>
      <c r="B41975"/>
      <c r="C41975"/>
      <c r="D41975"/>
      <c r="E41975" s="4"/>
      <c r="F41975" s="4"/>
      <c r="G41975"/>
      <c r="H41975" s="4"/>
      <c r="I41975"/>
      <c r="J41975" s="4"/>
      <c r="K41975"/>
      <c r="L41975"/>
      <c r="M41975"/>
      <c r="N41975"/>
      <c r="O41975" s="5"/>
    </row>
    <row r="41976" s="1" customFormat="1" ht="14.25" spans="1:15">
      <c r="A41976" s="3"/>
      <c r="B41976"/>
      <c r="C41976"/>
      <c r="D41976"/>
      <c r="E41976" s="4"/>
      <c r="F41976" s="4"/>
      <c r="G41976"/>
      <c r="H41976" s="4"/>
      <c r="I41976"/>
      <c r="J41976" s="4"/>
      <c r="K41976"/>
      <c r="L41976"/>
      <c r="M41976"/>
      <c r="N41976"/>
      <c r="O41976" s="5"/>
    </row>
    <row r="41977" s="1" customFormat="1" ht="14.25" spans="1:15">
      <c r="A41977" s="3"/>
      <c r="B41977"/>
      <c r="C41977"/>
      <c r="D41977"/>
      <c r="E41977" s="4"/>
      <c r="F41977" s="4"/>
      <c r="G41977"/>
      <c r="H41977" s="4"/>
      <c r="I41977"/>
      <c r="J41977" s="4"/>
      <c r="K41977"/>
      <c r="L41977"/>
      <c r="M41977"/>
      <c r="N41977"/>
      <c r="O41977" s="5"/>
    </row>
    <row r="41978" s="1" customFormat="1" ht="14.25" spans="1:15">
      <c r="A41978" s="3"/>
      <c r="B41978"/>
      <c r="C41978"/>
      <c r="D41978"/>
      <c r="E41978" s="4"/>
      <c r="F41978" s="4"/>
      <c r="G41978"/>
      <c r="H41978" s="4"/>
      <c r="I41978"/>
      <c r="J41978" s="4"/>
      <c r="K41978"/>
      <c r="L41978"/>
      <c r="M41978"/>
      <c r="N41978"/>
      <c r="O41978" s="5"/>
    </row>
    <row r="41979" s="1" customFormat="1" ht="14.25" spans="1:15">
      <c r="A41979" s="3"/>
      <c r="B41979"/>
      <c r="C41979"/>
      <c r="D41979"/>
      <c r="E41979" s="4"/>
      <c r="F41979" s="4"/>
      <c r="G41979"/>
      <c r="H41979" s="4"/>
      <c r="I41979"/>
      <c r="J41979" s="4"/>
      <c r="K41979"/>
      <c r="L41979"/>
      <c r="M41979"/>
      <c r="N41979"/>
      <c r="O41979" s="5"/>
    </row>
    <row r="41980" s="1" customFormat="1" ht="14.25" spans="1:15">
      <c r="A41980" s="3"/>
      <c r="B41980"/>
      <c r="C41980"/>
      <c r="D41980"/>
      <c r="E41980" s="4"/>
      <c r="F41980" s="4"/>
      <c r="G41980"/>
      <c r="H41980" s="4"/>
      <c r="I41980"/>
      <c r="J41980" s="4"/>
      <c r="K41980"/>
      <c r="L41980"/>
      <c r="M41980"/>
      <c r="N41980"/>
      <c r="O41980" s="5"/>
    </row>
    <row r="41981" s="1" customFormat="1" ht="14.25" spans="1:15">
      <c r="A41981" s="3"/>
      <c r="B41981"/>
      <c r="C41981"/>
      <c r="D41981"/>
      <c r="E41981" s="4"/>
      <c r="F41981" s="4"/>
      <c r="G41981"/>
      <c r="H41981" s="4"/>
      <c r="I41981"/>
      <c r="J41981" s="4"/>
      <c r="K41981"/>
      <c r="L41981"/>
      <c r="M41981"/>
      <c r="N41981"/>
      <c r="O41981" s="5"/>
    </row>
    <row r="41982" s="1" customFormat="1" ht="14.25" spans="1:15">
      <c r="A41982" s="3"/>
      <c r="B41982"/>
      <c r="C41982"/>
      <c r="D41982"/>
      <c r="E41982" s="4"/>
      <c r="F41982" s="4"/>
      <c r="G41982"/>
      <c r="H41982" s="4"/>
      <c r="I41982"/>
      <c r="J41982" s="4"/>
      <c r="K41982"/>
      <c r="L41982"/>
      <c r="M41982"/>
      <c r="N41982"/>
      <c r="O41982" s="5"/>
    </row>
    <row r="41983" s="1" customFormat="1" ht="14.25" spans="1:15">
      <c r="A41983" s="3"/>
      <c r="B41983"/>
      <c r="C41983"/>
      <c r="D41983"/>
      <c r="E41983" s="4"/>
      <c r="F41983" s="4"/>
      <c r="G41983"/>
      <c r="H41983" s="4"/>
      <c r="I41983"/>
      <c r="J41983" s="4"/>
      <c r="K41983"/>
      <c r="L41983"/>
      <c r="M41983"/>
      <c r="N41983"/>
      <c r="O41983" s="5"/>
    </row>
    <row r="41984" s="1" customFormat="1" ht="14.25" spans="1:15">
      <c r="A41984" s="3"/>
      <c r="B41984"/>
      <c r="C41984"/>
      <c r="D41984"/>
      <c r="E41984" s="4"/>
      <c r="F41984" s="4"/>
      <c r="G41984"/>
      <c r="H41984" s="4"/>
      <c r="I41984"/>
      <c r="J41984" s="4"/>
      <c r="K41984"/>
      <c r="L41984"/>
      <c r="M41984"/>
      <c r="N41984"/>
      <c r="O41984" s="5"/>
    </row>
    <row r="41985" s="1" customFormat="1" ht="14.25" spans="1:15">
      <c r="A41985" s="3"/>
      <c r="B41985"/>
      <c r="C41985"/>
      <c r="D41985"/>
      <c r="E41985" s="4"/>
      <c r="F41985" s="4"/>
      <c r="G41985"/>
      <c r="H41985" s="4"/>
      <c r="I41985"/>
      <c r="J41985" s="4"/>
      <c r="K41985"/>
      <c r="L41985"/>
      <c r="M41985"/>
      <c r="N41985"/>
      <c r="O41985" s="5"/>
    </row>
    <row r="41986" s="1" customFormat="1" ht="14.25" spans="1:15">
      <c r="A41986" s="3"/>
      <c r="B41986"/>
      <c r="C41986"/>
      <c r="D41986"/>
      <c r="E41986" s="4"/>
      <c r="F41986" s="4"/>
      <c r="G41986"/>
      <c r="H41986" s="4"/>
      <c r="I41986"/>
      <c r="J41986" s="4"/>
      <c r="K41986"/>
      <c r="L41986"/>
      <c r="M41986"/>
      <c r="N41986"/>
      <c r="O41986" s="5"/>
    </row>
    <row r="41987" s="1" customFormat="1" ht="14.25" spans="1:15">
      <c r="A41987" s="3"/>
      <c r="B41987"/>
      <c r="C41987"/>
      <c r="D41987"/>
      <c r="E41987" s="4"/>
      <c r="F41987" s="4"/>
      <c r="G41987"/>
      <c r="H41987" s="4"/>
      <c r="I41987"/>
      <c r="J41987" s="4"/>
      <c r="K41987"/>
      <c r="L41987"/>
      <c r="M41987"/>
      <c r="N41987"/>
      <c r="O41987" s="5"/>
    </row>
    <row r="41988" s="1" customFormat="1" ht="14.25" spans="1:15">
      <c r="A41988" s="3"/>
      <c r="B41988"/>
      <c r="C41988"/>
      <c r="D41988"/>
      <c r="E41988" s="4"/>
      <c r="F41988" s="4"/>
      <c r="G41988"/>
      <c r="H41988" s="4"/>
      <c r="I41988"/>
      <c r="J41988" s="4"/>
      <c r="K41988"/>
      <c r="L41988"/>
      <c r="M41988"/>
      <c r="N41988"/>
      <c r="O41988" s="5"/>
    </row>
    <row r="41989" s="1" customFormat="1" ht="14.25" spans="1:15">
      <c r="A41989" s="3"/>
      <c r="B41989"/>
      <c r="C41989"/>
      <c r="D41989"/>
      <c r="E41989" s="4"/>
      <c r="F41989" s="4"/>
      <c r="G41989"/>
      <c r="H41989" s="4"/>
      <c r="I41989"/>
      <c r="J41989" s="4"/>
      <c r="K41989"/>
      <c r="L41989"/>
      <c r="M41989"/>
      <c r="N41989"/>
      <c r="O41989" s="5"/>
    </row>
    <row r="41990" s="1" customFormat="1" ht="14.25" spans="1:15">
      <c r="A41990" s="3"/>
      <c r="B41990"/>
      <c r="C41990"/>
      <c r="D41990"/>
      <c r="E41990" s="4"/>
      <c r="F41990" s="4"/>
      <c r="G41990"/>
      <c r="H41990" s="4"/>
      <c r="I41990"/>
      <c r="J41990" s="4"/>
      <c r="K41990"/>
      <c r="L41990"/>
      <c r="M41990"/>
      <c r="N41990"/>
      <c r="O41990" s="5"/>
    </row>
    <row r="41991" s="1" customFormat="1" ht="14.25" spans="1:15">
      <c r="A41991" s="3"/>
      <c r="B41991"/>
      <c r="C41991"/>
      <c r="D41991"/>
      <c r="E41991" s="4"/>
      <c r="F41991" s="4"/>
      <c r="G41991"/>
      <c r="H41991" s="4"/>
      <c r="I41991"/>
      <c r="J41991" s="4"/>
      <c r="K41991"/>
      <c r="L41991"/>
      <c r="M41991"/>
      <c r="N41991"/>
      <c r="O41991" s="5"/>
    </row>
    <row r="41992" s="1" customFormat="1" ht="14.25" spans="1:15">
      <c r="A41992" s="3"/>
      <c r="B41992"/>
      <c r="C41992"/>
      <c r="D41992"/>
      <c r="E41992" s="4"/>
      <c r="F41992" s="4"/>
      <c r="G41992"/>
      <c r="H41992" s="4"/>
      <c r="I41992"/>
      <c r="J41992" s="4"/>
      <c r="K41992"/>
      <c r="L41992"/>
      <c r="M41992"/>
      <c r="N41992"/>
      <c r="O41992" s="5"/>
    </row>
    <row r="41993" s="1" customFormat="1" ht="14.25" spans="1:15">
      <c r="A41993" s="3"/>
      <c r="B41993"/>
      <c r="C41993"/>
      <c r="D41993"/>
      <c r="E41993" s="4"/>
      <c r="F41993" s="4"/>
      <c r="G41993"/>
      <c r="H41993" s="4"/>
      <c r="I41993"/>
      <c r="J41993" s="4"/>
      <c r="K41993"/>
      <c r="L41993"/>
      <c r="M41993"/>
      <c r="N41993"/>
      <c r="O41993" s="5"/>
    </row>
    <row r="41994" s="1" customFormat="1" ht="14.25" spans="1:15">
      <c r="A41994" s="3"/>
      <c r="B41994"/>
      <c r="C41994"/>
      <c r="D41994"/>
      <c r="E41994" s="4"/>
      <c r="F41994" s="4"/>
      <c r="G41994"/>
      <c r="H41994" s="4"/>
      <c r="I41994"/>
      <c r="J41994" s="4"/>
      <c r="K41994"/>
      <c r="L41994"/>
      <c r="M41994"/>
      <c r="N41994"/>
      <c r="O41994" s="5"/>
    </row>
    <row r="41995" s="1" customFormat="1" ht="14.25" spans="1:15">
      <c r="A41995" s="3"/>
      <c r="B41995"/>
      <c r="C41995"/>
      <c r="D41995"/>
      <c r="E41995" s="4"/>
      <c r="F41995" s="4"/>
      <c r="G41995"/>
      <c r="H41995" s="4"/>
      <c r="I41995"/>
      <c r="J41995" s="4"/>
      <c r="K41995"/>
      <c r="L41995"/>
      <c r="M41995"/>
      <c r="N41995"/>
      <c r="O41995" s="5"/>
    </row>
    <row r="41996" s="1" customFormat="1" ht="14.25" spans="1:15">
      <c r="A41996" s="3"/>
      <c r="B41996"/>
      <c r="C41996"/>
      <c r="D41996"/>
      <c r="E41996" s="4"/>
      <c r="F41996" s="4"/>
      <c r="G41996"/>
      <c r="H41996" s="4"/>
      <c r="I41996"/>
      <c r="J41996" s="4"/>
      <c r="K41996"/>
      <c r="L41996"/>
      <c r="M41996"/>
      <c r="N41996"/>
      <c r="O41996" s="5"/>
    </row>
    <row r="41997" s="1" customFormat="1" ht="14.25" spans="1:15">
      <c r="A41997" s="3"/>
      <c r="B41997"/>
      <c r="C41997"/>
      <c r="D41997"/>
      <c r="E41997" s="4"/>
      <c r="F41997" s="4"/>
      <c r="G41997"/>
      <c r="H41997" s="4"/>
      <c r="I41997"/>
      <c r="J41997" s="4"/>
      <c r="K41997"/>
      <c r="L41997"/>
      <c r="M41997"/>
      <c r="N41997"/>
      <c r="O41997" s="5"/>
    </row>
    <row r="41998" s="1" customFormat="1" ht="14.25" spans="1:15">
      <c r="A41998" s="3"/>
      <c r="B41998"/>
      <c r="C41998"/>
      <c r="D41998"/>
      <c r="E41998" s="4"/>
      <c r="F41998" s="4"/>
      <c r="G41998"/>
      <c r="H41998" s="4"/>
      <c r="I41998"/>
      <c r="J41998" s="4"/>
      <c r="K41998"/>
      <c r="L41998"/>
      <c r="M41998"/>
      <c r="N41998"/>
      <c r="O41998" s="5"/>
    </row>
    <row r="41999" s="1" customFormat="1" ht="14.25" spans="1:15">
      <c r="A41999" s="3"/>
      <c r="B41999"/>
      <c r="C41999"/>
      <c r="D41999"/>
      <c r="E41999" s="4"/>
      <c r="F41999" s="4"/>
      <c r="G41999"/>
      <c r="H41999" s="4"/>
      <c r="I41999"/>
      <c r="J41999" s="4"/>
      <c r="K41999"/>
      <c r="L41999"/>
      <c r="M41999"/>
      <c r="N41999"/>
      <c r="O41999" s="5"/>
    </row>
    <row r="42000" s="1" customFormat="1" ht="14.25" spans="1:15">
      <c r="A42000" s="3"/>
      <c r="B42000"/>
      <c r="C42000"/>
      <c r="D42000"/>
      <c r="E42000" s="4"/>
      <c r="F42000" s="4"/>
      <c r="G42000"/>
      <c r="H42000" s="4"/>
      <c r="I42000"/>
      <c r="J42000" s="4"/>
      <c r="K42000"/>
      <c r="L42000"/>
      <c r="M42000"/>
      <c r="N42000"/>
      <c r="O42000" s="5"/>
    </row>
    <row r="42001" s="1" customFormat="1" ht="14.25" spans="1:15">
      <c r="A42001" s="3"/>
      <c r="B42001"/>
      <c r="C42001"/>
      <c r="D42001"/>
      <c r="E42001" s="4"/>
      <c r="F42001" s="4"/>
      <c r="G42001"/>
      <c r="H42001" s="4"/>
      <c r="I42001"/>
      <c r="J42001" s="4"/>
      <c r="K42001"/>
      <c r="L42001"/>
      <c r="M42001"/>
      <c r="N42001"/>
      <c r="O42001" s="5"/>
    </row>
    <row r="42002" s="1" customFormat="1" ht="14.25" spans="1:15">
      <c r="A42002" s="3"/>
      <c r="B42002"/>
      <c r="C42002"/>
      <c r="D42002"/>
      <c r="E42002" s="4"/>
      <c r="F42002" s="4"/>
      <c r="G42002"/>
      <c r="H42002" s="4"/>
      <c r="I42002"/>
      <c r="J42002" s="4"/>
      <c r="K42002"/>
      <c r="L42002"/>
      <c r="M42002"/>
      <c r="N42002"/>
      <c r="O42002" s="5"/>
    </row>
    <row r="42003" s="1" customFormat="1" ht="14.25" spans="1:15">
      <c r="A42003" s="3"/>
      <c r="B42003"/>
      <c r="C42003"/>
      <c r="D42003"/>
      <c r="E42003" s="4"/>
      <c r="F42003" s="4"/>
      <c r="G42003"/>
      <c r="H42003" s="4"/>
      <c r="I42003"/>
      <c r="J42003" s="4"/>
      <c r="K42003"/>
      <c r="L42003"/>
      <c r="M42003"/>
      <c r="N42003"/>
      <c r="O42003" s="5"/>
    </row>
    <row r="42004" s="1" customFormat="1" ht="14.25" spans="1:15">
      <c r="A42004" s="3"/>
      <c r="B42004"/>
      <c r="C42004"/>
      <c r="D42004"/>
      <c r="E42004" s="4"/>
      <c r="F42004" s="4"/>
      <c r="G42004"/>
      <c r="H42004" s="4"/>
      <c r="I42004"/>
      <c r="J42004" s="4"/>
      <c r="K42004"/>
      <c r="L42004"/>
      <c r="M42004"/>
      <c r="N42004"/>
      <c r="O42004" s="5"/>
    </row>
    <row r="42005" s="1" customFormat="1" ht="14.25" spans="1:15">
      <c r="A42005" s="3"/>
      <c r="B42005"/>
      <c r="C42005"/>
      <c r="D42005"/>
      <c r="E42005" s="4"/>
      <c r="F42005" s="4"/>
      <c r="G42005"/>
      <c r="H42005" s="4"/>
      <c r="I42005"/>
      <c r="J42005" s="4"/>
      <c r="K42005"/>
      <c r="L42005"/>
      <c r="M42005"/>
      <c r="N42005"/>
      <c r="O42005" s="5"/>
    </row>
    <row r="42006" s="1" customFormat="1" ht="14.25" spans="1:15">
      <c r="A42006" s="3"/>
      <c r="B42006"/>
      <c r="C42006"/>
      <c r="D42006"/>
      <c r="E42006" s="4"/>
      <c r="F42006" s="4"/>
      <c r="G42006"/>
      <c r="H42006" s="4"/>
      <c r="I42006"/>
      <c r="J42006" s="4"/>
      <c r="K42006"/>
      <c r="L42006"/>
      <c r="M42006"/>
      <c r="N42006"/>
      <c r="O42006" s="5"/>
    </row>
    <row r="42007" s="1" customFormat="1" ht="14.25" spans="1:15">
      <c r="A42007" s="3"/>
      <c r="B42007"/>
      <c r="C42007"/>
      <c r="D42007"/>
      <c r="E42007" s="4"/>
      <c r="F42007" s="4"/>
      <c r="G42007"/>
      <c r="H42007" s="4"/>
      <c r="I42007"/>
      <c r="J42007" s="4"/>
      <c r="K42007"/>
      <c r="L42007"/>
      <c r="M42007"/>
      <c r="N42007"/>
      <c r="O42007" s="5"/>
    </row>
    <row r="42008" s="1" customFormat="1" ht="14.25" spans="1:15">
      <c r="A42008" s="3"/>
      <c r="B42008"/>
      <c r="C42008"/>
      <c r="D42008"/>
      <c r="E42008" s="4"/>
      <c r="F42008" s="4"/>
      <c r="G42008"/>
      <c r="H42008" s="4"/>
      <c r="I42008"/>
      <c r="J42008" s="4"/>
      <c r="K42008"/>
      <c r="L42008"/>
      <c r="M42008"/>
      <c r="N42008"/>
      <c r="O42008" s="5"/>
    </row>
    <row r="42009" s="1" customFormat="1" ht="14.25" spans="1:15">
      <c r="A42009" s="3"/>
      <c r="B42009"/>
      <c r="C42009"/>
      <c r="D42009"/>
      <c r="E42009" s="4"/>
      <c r="F42009" s="4"/>
      <c r="G42009"/>
      <c r="H42009" s="4"/>
      <c r="I42009"/>
      <c r="J42009" s="4"/>
      <c r="K42009"/>
      <c r="L42009"/>
      <c r="M42009"/>
      <c r="N42009"/>
      <c r="O42009" s="5"/>
    </row>
    <row r="42010" s="1" customFormat="1" ht="14.25" spans="1:15">
      <c r="A42010" s="3"/>
      <c r="B42010"/>
      <c r="C42010"/>
      <c r="D42010"/>
      <c r="E42010" s="4"/>
      <c r="F42010" s="4"/>
      <c r="G42010"/>
      <c r="H42010" s="4"/>
      <c r="I42010"/>
      <c r="J42010" s="4"/>
      <c r="K42010"/>
      <c r="L42010"/>
      <c r="M42010"/>
      <c r="N42010"/>
      <c r="O42010" s="5"/>
    </row>
    <row r="42011" s="1" customFormat="1" ht="14.25" spans="1:15">
      <c r="A42011" s="3"/>
      <c r="B42011"/>
      <c r="C42011"/>
      <c r="D42011"/>
      <c r="E42011" s="4"/>
      <c r="F42011" s="4"/>
      <c r="G42011"/>
      <c r="H42011" s="4"/>
      <c r="I42011"/>
      <c r="J42011" s="4"/>
      <c r="K42011"/>
      <c r="L42011"/>
      <c r="M42011"/>
      <c r="N42011"/>
      <c r="O42011" s="5"/>
    </row>
    <row r="42012" s="1" customFormat="1" ht="14.25" spans="1:15">
      <c r="A42012" s="3"/>
      <c r="B42012"/>
      <c r="C42012"/>
      <c r="D42012"/>
      <c r="E42012" s="4"/>
      <c r="F42012" s="4"/>
      <c r="G42012"/>
      <c r="H42012" s="4"/>
      <c r="I42012"/>
      <c r="J42012" s="4"/>
      <c r="K42012"/>
      <c r="L42012"/>
      <c r="M42012"/>
      <c r="N42012"/>
      <c r="O42012" s="5"/>
    </row>
    <row r="42013" s="1" customFormat="1" ht="14.25" spans="1:15">
      <c r="A42013" s="3"/>
      <c r="B42013"/>
      <c r="C42013"/>
      <c r="D42013"/>
      <c r="E42013" s="4"/>
      <c r="F42013" s="4"/>
      <c r="G42013"/>
      <c r="H42013" s="4"/>
      <c r="I42013"/>
      <c r="J42013" s="4"/>
      <c r="K42013"/>
      <c r="L42013"/>
      <c r="M42013"/>
      <c r="N42013"/>
      <c r="O42013" s="5"/>
    </row>
    <row r="42014" s="1" customFormat="1" ht="14.25" spans="1:15">
      <c r="A42014" s="3"/>
      <c r="B42014"/>
      <c r="C42014"/>
      <c r="D42014"/>
      <c r="E42014" s="4"/>
      <c r="F42014" s="4"/>
      <c r="G42014"/>
      <c r="H42014" s="4"/>
      <c r="I42014"/>
      <c r="J42014" s="4"/>
      <c r="K42014"/>
      <c r="L42014"/>
      <c r="M42014"/>
      <c r="N42014"/>
      <c r="O42014" s="5"/>
    </row>
    <row r="42015" s="1" customFormat="1" ht="14.25" spans="1:15">
      <c r="A42015" s="3"/>
      <c r="B42015"/>
      <c r="C42015"/>
      <c r="D42015"/>
      <c r="E42015" s="4"/>
      <c r="F42015" s="4"/>
      <c r="G42015"/>
      <c r="H42015" s="4"/>
      <c r="I42015"/>
      <c r="J42015" s="4"/>
      <c r="K42015"/>
      <c r="L42015"/>
      <c r="M42015"/>
      <c r="N42015"/>
      <c r="O42015" s="5"/>
    </row>
    <row r="42016" s="1" customFormat="1" ht="14.25" spans="1:15">
      <c r="A42016" s="3"/>
      <c r="B42016"/>
      <c r="C42016"/>
      <c r="D42016"/>
      <c r="E42016" s="4"/>
      <c r="F42016" s="4"/>
      <c r="G42016"/>
      <c r="H42016" s="4"/>
      <c r="I42016"/>
      <c r="J42016" s="4"/>
      <c r="K42016"/>
      <c r="L42016"/>
      <c r="M42016"/>
      <c r="N42016"/>
      <c r="O42016" s="5"/>
    </row>
    <row r="42017" s="1" customFormat="1" ht="14.25" spans="1:15">
      <c r="A42017" s="3"/>
      <c r="B42017"/>
      <c r="C42017"/>
      <c r="D42017"/>
      <c r="E42017" s="4"/>
      <c r="F42017" s="4"/>
      <c r="G42017"/>
      <c r="H42017" s="4"/>
      <c r="I42017"/>
      <c r="J42017" s="4"/>
      <c r="K42017"/>
      <c r="L42017"/>
      <c r="M42017"/>
      <c r="N42017"/>
      <c r="O42017" s="5"/>
    </row>
    <row r="42018" s="1" customFormat="1" ht="14.25" spans="1:15">
      <c r="A42018" s="3"/>
      <c r="B42018"/>
      <c r="C42018"/>
      <c r="D42018"/>
      <c r="E42018" s="4"/>
      <c r="F42018" s="4"/>
      <c r="G42018"/>
      <c r="H42018" s="4"/>
      <c r="I42018"/>
      <c r="J42018" s="4"/>
      <c r="K42018"/>
      <c r="L42018"/>
      <c r="M42018"/>
      <c r="N42018"/>
      <c r="O42018" s="5"/>
    </row>
    <row r="42019" s="1" customFormat="1" ht="14.25" spans="1:15">
      <c r="A42019" s="3"/>
      <c r="B42019"/>
      <c r="C42019"/>
      <c r="D42019"/>
      <c r="E42019" s="4"/>
      <c r="F42019" s="4"/>
      <c r="G42019"/>
      <c r="H42019" s="4"/>
      <c r="I42019"/>
      <c r="J42019" s="4"/>
      <c r="K42019"/>
      <c r="L42019"/>
      <c r="M42019"/>
      <c r="N42019"/>
      <c r="O42019" s="5"/>
    </row>
    <row r="42020" s="1" customFormat="1" ht="14.25" spans="1:15">
      <c r="A42020" s="3"/>
      <c r="B42020"/>
      <c r="C42020"/>
      <c r="D42020"/>
      <c r="E42020" s="4"/>
      <c r="F42020" s="4"/>
      <c r="G42020"/>
      <c r="H42020" s="4"/>
      <c r="I42020"/>
      <c r="J42020" s="4"/>
      <c r="K42020"/>
      <c r="L42020"/>
      <c r="M42020"/>
      <c r="N42020"/>
      <c r="O42020" s="5"/>
    </row>
    <row r="42021" s="1" customFormat="1" ht="14.25" spans="1:15">
      <c r="A42021" s="3"/>
      <c r="B42021"/>
      <c r="C42021"/>
      <c r="D42021"/>
      <c r="E42021" s="4"/>
      <c r="F42021" s="4"/>
      <c r="G42021"/>
      <c r="H42021" s="4"/>
      <c r="I42021"/>
      <c r="J42021" s="4"/>
      <c r="K42021"/>
      <c r="L42021"/>
      <c r="M42021"/>
      <c r="N42021"/>
      <c r="O42021" s="5"/>
    </row>
    <row r="42022" s="1" customFormat="1" ht="14.25" spans="1:15">
      <c r="A42022" s="3"/>
      <c r="B42022"/>
      <c r="C42022"/>
      <c r="D42022"/>
      <c r="E42022" s="4"/>
      <c r="F42022" s="4"/>
      <c r="G42022"/>
      <c r="H42022" s="4"/>
      <c r="I42022"/>
      <c r="J42022" s="4"/>
      <c r="K42022"/>
      <c r="L42022"/>
      <c r="M42022"/>
      <c r="N42022"/>
      <c r="O42022" s="5"/>
    </row>
    <row r="42023" s="1" customFormat="1" ht="14.25" spans="1:15">
      <c r="A42023" s="3"/>
      <c r="B42023"/>
      <c r="C42023"/>
      <c r="D42023"/>
      <c r="E42023" s="4"/>
      <c r="F42023" s="4"/>
      <c r="G42023"/>
      <c r="H42023" s="4"/>
      <c r="I42023"/>
      <c r="J42023" s="4"/>
      <c r="K42023"/>
      <c r="L42023"/>
      <c r="M42023"/>
      <c r="N42023"/>
      <c r="O42023" s="5"/>
    </row>
    <row r="42024" s="1" customFormat="1" ht="14.25" spans="1:15">
      <c r="A42024" s="3"/>
      <c r="B42024"/>
      <c r="C42024"/>
      <c r="D42024"/>
      <c r="E42024" s="4"/>
      <c r="F42024" s="4"/>
      <c r="G42024"/>
      <c r="H42024" s="4"/>
      <c r="I42024"/>
      <c r="J42024" s="4"/>
      <c r="K42024"/>
      <c r="L42024"/>
      <c r="M42024"/>
      <c r="N42024"/>
      <c r="O42024" s="5"/>
    </row>
    <row r="42025" s="1" customFormat="1" ht="14.25" spans="1:15">
      <c r="A42025" s="3"/>
      <c r="B42025"/>
      <c r="C42025"/>
      <c r="D42025"/>
      <c r="E42025" s="4"/>
      <c r="F42025" s="4"/>
      <c r="G42025"/>
      <c r="H42025" s="4"/>
      <c r="I42025"/>
      <c r="J42025" s="4"/>
      <c r="K42025"/>
      <c r="L42025"/>
      <c r="M42025"/>
      <c r="N42025"/>
      <c r="O42025" s="5"/>
    </row>
    <row r="42026" s="1" customFormat="1" ht="14.25" spans="1:15">
      <c r="A42026" s="3"/>
      <c r="B42026"/>
      <c r="C42026"/>
      <c r="D42026"/>
      <c r="E42026" s="4"/>
      <c r="F42026" s="4"/>
      <c r="G42026"/>
      <c r="H42026" s="4"/>
      <c r="I42026"/>
      <c r="J42026" s="4"/>
      <c r="K42026"/>
      <c r="L42026"/>
      <c r="M42026"/>
      <c r="N42026"/>
      <c r="O42026" s="5"/>
    </row>
    <row r="42027" s="1" customFormat="1" ht="14.25" spans="1:15">
      <c r="A42027" s="3"/>
      <c r="B42027"/>
      <c r="C42027"/>
      <c r="D42027"/>
      <c r="E42027" s="4"/>
      <c r="F42027" s="4"/>
      <c r="G42027"/>
      <c r="H42027" s="4"/>
      <c r="I42027"/>
      <c r="J42027" s="4"/>
      <c r="K42027"/>
      <c r="L42027"/>
      <c r="M42027"/>
      <c r="N42027"/>
      <c r="O42027" s="5"/>
    </row>
    <row r="42028" s="1" customFormat="1" ht="14.25" spans="1:15">
      <c r="A42028" s="3"/>
      <c r="B42028"/>
      <c r="C42028"/>
      <c r="D42028"/>
      <c r="E42028" s="4"/>
      <c r="F42028" s="4"/>
      <c r="G42028"/>
      <c r="H42028" s="4"/>
      <c r="I42028"/>
      <c r="J42028" s="4"/>
      <c r="K42028"/>
      <c r="L42028"/>
      <c r="M42028"/>
      <c r="N42028"/>
      <c r="O42028" s="5"/>
    </row>
    <row r="42029" s="1" customFormat="1" ht="14.25" spans="1:15">
      <c r="A42029" s="3"/>
      <c r="B42029"/>
      <c r="C42029"/>
      <c r="D42029"/>
      <c r="E42029" s="4"/>
      <c r="F42029" s="4"/>
      <c r="G42029"/>
      <c r="H42029" s="4"/>
      <c r="I42029"/>
      <c r="J42029" s="4"/>
      <c r="K42029"/>
      <c r="L42029"/>
      <c r="M42029"/>
      <c r="N42029"/>
      <c r="O42029" s="5"/>
    </row>
    <row r="42030" s="1" customFormat="1" ht="14.25" spans="1:15">
      <c r="A42030" s="3"/>
      <c r="B42030"/>
      <c r="C42030"/>
      <c r="D42030"/>
      <c r="E42030" s="4"/>
      <c r="F42030" s="4"/>
      <c r="G42030"/>
      <c r="H42030" s="4"/>
      <c r="I42030"/>
      <c r="J42030" s="4"/>
      <c r="K42030"/>
      <c r="L42030"/>
      <c r="M42030"/>
      <c r="N42030"/>
      <c r="O42030" s="5"/>
    </row>
    <row r="42031" s="1" customFormat="1" ht="14.25" spans="1:15">
      <c r="A42031" s="3"/>
      <c r="B42031"/>
      <c r="C42031"/>
      <c r="D42031"/>
      <c r="E42031" s="4"/>
      <c r="F42031" s="4"/>
      <c r="G42031"/>
      <c r="H42031" s="4"/>
      <c r="I42031"/>
      <c r="J42031" s="4"/>
      <c r="K42031"/>
      <c r="L42031"/>
      <c r="M42031"/>
      <c r="N42031"/>
      <c r="O42031" s="5"/>
    </row>
    <row r="42032" s="1" customFormat="1" ht="14.25" spans="1:15">
      <c r="A42032" s="3"/>
      <c r="B42032"/>
      <c r="C42032"/>
      <c r="D42032"/>
      <c r="E42032" s="4"/>
      <c r="F42032" s="4"/>
      <c r="G42032"/>
      <c r="H42032" s="4"/>
      <c r="I42032"/>
      <c r="J42032" s="4"/>
      <c r="K42032"/>
      <c r="L42032"/>
      <c r="M42032"/>
      <c r="N42032"/>
      <c r="O42032" s="5"/>
    </row>
    <row r="42033" s="1" customFormat="1" ht="14.25" spans="1:15">
      <c r="A42033" s="3"/>
      <c r="B42033"/>
      <c r="C42033"/>
      <c r="D42033"/>
      <c r="E42033" s="4"/>
      <c r="F42033" s="4"/>
      <c r="G42033"/>
      <c r="H42033" s="4"/>
      <c r="I42033"/>
      <c r="J42033" s="4"/>
      <c r="K42033"/>
      <c r="L42033"/>
      <c r="M42033"/>
      <c r="N42033"/>
      <c r="O42033" s="5"/>
    </row>
    <row r="42034" s="1" customFormat="1" ht="14.25" spans="1:15">
      <c r="A42034" s="3"/>
      <c r="B42034"/>
      <c r="C42034"/>
      <c r="D42034"/>
      <c r="E42034" s="4"/>
      <c r="F42034" s="4"/>
      <c r="G42034"/>
      <c r="H42034" s="4"/>
      <c r="I42034"/>
      <c r="J42034" s="4"/>
      <c r="K42034"/>
      <c r="L42034"/>
      <c r="M42034"/>
      <c r="N42034"/>
      <c r="O42034" s="5"/>
    </row>
    <row r="42035" s="1" customFormat="1" ht="14.25" spans="1:15">
      <c r="A42035" s="3"/>
      <c r="B42035"/>
      <c r="C42035"/>
      <c r="D42035"/>
      <c r="E42035" s="4"/>
      <c r="F42035" s="4"/>
      <c r="G42035"/>
      <c r="H42035" s="4"/>
      <c r="I42035"/>
      <c r="J42035" s="4"/>
      <c r="K42035"/>
      <c r="L42035"/>
      <c r="M42035"/>
      <c r="N42035"/>
      <c r="O42035" s="5"/>
    </row>
    <row r="42036" s="1" customFormat="1" ht="14.25" spans="1:15">
      <c r="A42036" s="3"/>
      <c r="B42036"/>
      <c r="C42036"/>
      <c r="D42036"/>
      <c r="E42036" s="4"/>
      <c r="F42036" s="4"/>
      <c r="G42036"/>
      <c r="H42036" s="4"/>
      <c r="I42036"/>
      <c r="J42036" s="4"/>
      <c r="K42036"/>
      <c r="L42036"/>
      <c r="M42036"/>
      <c r="N42036"/>
      <c r="O42036" s="5"/>
    </row>
    <row r="42037" s="1" customFormat="1" ht="14.25" spans="1:15">
      <c r="A42037" s="3"/>
      <c r="B42037"/>
      <c r="C42037"/>
      <c r="D42037"/>
      <c r="E42037" s="4"/>
      <c r="F42037" s="4"/>
      <c r="G42037"/>
      <c r="H42037" s="4"/>
      <c r="I42037"/>
      <c r="J42037" s="4"/>
      <c r="K42037"/>
      <c r="L42037"/>
      <c r="M42037"/>
      <c r="N42037"/>
      <c r="O42037" s="5"/>
    </row>
    <row r="42038" s="1" customFormat="1" ht="14.25" spans="1:15">
      <c r="A42038" s="3"/>
      <c r="B42038"/>
      <c r="C42038"/>
      <c r="D42038"/>
      <c r="E42038" s="4"/>
      <c r="F42038" s="4"/>
      <c r="G42038"/>
      <c r="H42038" s="4"/>
      <c r="I42038"/>
      <c r="J42038" s="4"/>
      <c r="K42038"/>
      <c r="L42038"/>
      <c r="M42038"/>
      <c r="N42038"/>
      <c r="O42038" s="5"/>
    </row>
    <row r="42039" s="1" customFormat="1" ht="14.25" spans="1:15">
      <c r="A42039" s="3"/>
      <c r="B42039"/>
      <c r="C42039"/>
      <c r="D42039"/>
      <c r="E42039" s="4"/>
      <c r="F42039" s="4"/>
      <c r="G42039"/>
      <c r="H42039" s="4"/>
      <c r="I42039"/>
      <c r="J42039" s="4"/>
      <c r="K42039"/>
      <c r="L42039"/>
      <c r="M42039"/>
      <c r="N42039"/>
      <c r="O42039" s="5"/>
    </row>
    <row r="42040" s="1" customFormat="1" ht="14.25" spans="1:15">
      <c r="A42040" s="3"/>
      <c r="B42040"/>
      <c r="C42040"/>
      <c r="D42040"/>
      <c r="E42040" s="4"/>
      <c r="F42040" s="4"/>
      <c r="G42040"/>
      <c r="H42040" s="4"/>
      <c r="I42040"/>
      <c r="J42040" s="4"/>
      <c r="K42040"/>
      <c r="L42040"/>
      <c r="M42040"/>
      <c r="N42040"/>
      <c r="O42040" s="5"/>
    </row>
    <row r="42041" s="1" customFormat="1" ht="14.25" spans="1:15">
      <c r="A42041" s="3"/>
      <c r="B42041"/>
      <c r="C42041"/>
      <c r="D42041"/>
      <c r="E42041" s="4"/>
      <c r="F42041" s="4"/>
      <c r="G42041"/>
      <c r="H42041" s="4"/>
      <c r="I42041"/>
      <c r="J42041" s="4"/>
      <c r="K42041"/>
      <c r="L42041"/>
      <c r="M42041"/>
      <c r="N42041"/>
      <c r="O42041" s="5"/>
    </row>
    <row r="42042" s="1" customFormat="1" ht="14.25" spans="1:15">
      <c r="A42042" s="3"/>
      <c r="B42042"/>
      <c r="C42042"/>
      <c r="D42042"/>
      <c r="E42042" s="4"/>
      <c r="F42042" s="4"/>
      <c r="G42042"/>
      <c r="H42042" s="4"/>
      <c r="I42042"/>
      <c r="J42042" s="4"/>
      <c r="K42042"/>
      <c r="L42042"/>
      <c r="M42042"/>
      <c r="N42042"/>
      <c r="O42042" s="5"/>
    </row>
    <row r="42043" s="1" customFormat="1" ht="14.25" spans="1:15">
      <c r="A42043" s="3"/>
      <c r="B42043"/>
      <c r="C42043"/>
      <c r="D42043"/>
      <c r="E42043" s="4"/>
      <c r="F42043" s="4"/>
      <c r="G42043"/>
      <c r="H42043" s="4"/>
      <c r="I42043"/>
      <c r="J42043" s="4"/>
      <c r="K42043"/>
      <c r="L42043"/>
      <c r="M42043"/>
      <c r="N42043"/>
      <c r="O42043" s="5"/>
    </row>
    <row r="42044" s="1" customFormat="1" ht="14.25" spans="1:15">
      <c r="A42044" s="3"/>
      <c r="B42044"/>
      <c r="C42044"/>
      <c r="D42044"/>
      <c r="E42044" s="4"/>
      <c r="F42044" s="4"/>
      <c r="G42044"/>
      <c r="H42044" s="4"/>
      <c r="I42044"/>
      <c r="J42044" s="4"/>
      <c r="K42044"/>
      <c r="L42044"/>
      <c r="M42044"/>
      <c r="N42044"/>
      <c r="O42044" s="5"/>
    </row>
    <row r="42045" s="1" customFormat="1" ht="14.25" spans="1:15">
      <c r="A42045" s="3"/>
      <c r="B42045"/>
      <c r="C42045"/>
      <c r="D42045"/>
      <c r="E42045" s="4"/>
      <c r="F42045" s="4"/>
      <c r="G42045"/>
      <c r="H42045" s="4"/>
      <c r="I42045"/>
      <c r="J42045" s="4"/>
      <c r="K42045"/>
      <c r="L42045"/>
      <c r="M42045"/>
      <c r="N42045"/>
      <c r="O42045" s="5"/>
    </row>
    <row r="42046" s="1" customFormat="1" ht="14.25" spans="1:15">
      <c r="A42046" s="3"/>
      <c r="B42046"/>
      <c r="C42046"/>
      <c r="D42046"/>
      <c r="E42046" s="4"/>
      <c r="F42046" s="4"/>
      <c r="G42046"/>
      <c r="H42046" s="4"/>
      <c r="I42046"/>
      <c r="J42046" s="4"/>
      <c r="K42046"/>
      <c r="L42046"/>
      <c r="M42046"/>
      <c r="N42046"/>
      <c r="O42046" s="5"/>
    </row>
    <row r="42047" s="1" customFormat="1" ht="14.25" spans="1:15">
      <c r="A42047" s="3"/>
      <c r="B42047"/>
      <c r="C42047"/>
      <c r="D42047"/>
      <c r="E42047" s="4"/>
      <c r="F42047" s="4"/>
      <c r="G42047"/>
      <c r="H42047" s="4"/>
      <c r="I42047"/>
      <c r="J42047" s="4"/>
      <c r="K42047"/>
      <c r="L42047"/>
      <c r="M42047"/>
      <c r="N42047"/>
      <c r="O42047" s="5"/>
    </row>
    <row r="42048" s="1" customFormat="1" ht="14.25" spans="1:15">
      <c r="A42048" s="3"/>
      <c r="B42048"/>
      <c r="C42048"/>
      <c r="D42048"/>
      <c r="E42048" s="4"/>
      <c r="F42048" s="4"/>
      <c r="G42048"/>
      <c r="H42048" s="4"/>
      <c r="I42048"/>
      <c r="J42048" s="4"/>
      <c r="K42048"/>
      <c r="L42048"/>
      <c r="M42048"/>
      <c r="N42048"/>
      <c r="O42048" s="5"/>
    </row>
    <row r="42049" s="1" customFormat="1" ht="14.25" spans="1:15">
      <c r="A42049" s="3"/>
      <c r="B42049"/>
      <c r="C42049"/>
      <c r="D42049"/>
      <c r="E42049" s="4"/>
      <c r="F42049" s="4"/>
      <c r="G42049"/>
      <c r="H42049" s="4"/>
      <c r="I42049"/>
      <c r="J42049" s="4"/>
      <c r="K42049"/>
      <c r="L42049"/>
      <c r="M42049"/>
      <c r="N42049"/>
      <c r="O42049" s="5"/>
    </row>
    <row r="42050" s="1" customFormat="1" ht="14.25" spans="1:15">
      <c r="A42050" s="3"/>
      <c r="B42050"/>
      <c r="C42050"/>
      <c r="D42050"/>
      <c r="E42050" s="4"/>
      <c r="F42050" s="4"/>
      <c r="G42050"/>
      <c r="H42050" s="4"/>
      <c r="I42050"/>
      <c r="J42050" s="4"/>
      <c r="K42050"/>
      <c r="L42050"/>
      <c r="M42050"/>
      <c r="N42050"/>
      <c r="O42050" s="5"/>
    </row>
    <row r="42051" s="1" customFormat="1" ht="14.25" spans="1:15">
      <c r="A42051" s="3"/>
      <c r="B42051"/>
      <c r="C42051"/>
      <c r="D42051"/>
      <c r="E42051" s="4"/>
      <c r="F42051" s="4"/>
      <c r="G42051"/>
      <c r="H42051" s="4"/>
      <c r="I42051"/>
      <c r="J42051" s="4"/>
      <c r="K42051"/>
      <c r="L42051"/>
      <c r="M42051"/>
      <c r="N42051"/>
      <c r="O42051" s="5"/>
    </row>
    <row r="42052" s="1" customFormat="1" ht="14.25" spans="1:15">
      <c r="A42052" s="3"/>
      <c r="B42052"/>
      <c r="C42052"/>
      <c r="D42052"/>
      <c r="E42052" s="4"/>
      <c r="F42052" s="4"/>
      <c r="G42052"/>
      <c r="H42052" s="4"/>
      <c r="I42052"/>
      <c r="J42052" s="4"/>
      <c r="K42052"/>
      <c r="L42052"/>
      <c r="M42052"/>
      <c r="N42052"/>
      <c r="O42052" s="5"/>
    </row>
    <row r="42053" s="1" customFormat="1" ht="14.25" spans="1:15">
      <c r="A42053" s="3"/>
      <c r="B42053"/>
      <c r="C42053"/>
      <c r="D42053"/>
      <c r="E42053" s="4"/>
      <c r="F42053" s="4"/>
      <c r="G42053"/>
      <c r="H42053" s="4"/>
      <c r="I42053"/>
      <c r="J42053" s="4"/>
      <c r="K42053"/>
      <c r="L42053"/>
      <c r="M42053"/>
      <c r="N42053"/>
      <c r="O42053" s="5"/>
    </row>
    <row r="42054" s="1" customFormat="1" ht="14.25" spans="1:15">
      <c r="A42054" s="3"/>
      <c r="B42054"/>
      <c r="C42054"/>
      <c r="D42054"/>
      <c r="E42054" s="4"/>
      <c r="F42054" s="4"/>
      <c r="G42054"/>
      <c r="H42054" s="4"/>
      <c r="I42054"/>
      <c r="J42054" s="4"/>
      <c r="K42054"/>
      <c r="L42054"/>
      <c r="M42054"/>
      <c r="N42054"/>
      <c r="O42054" s="5"/>
    </row>
    <row r="42055" s="1" customFormat="1" ht="14.25" spans="1:15">
      <c r="A42055" s="3"/>
      <c r="B42055"/>
      <c r="C42055"/>
      <c r="D42055"/>
      <c r="E42055" s="4"/>
      <c r="F42055" s="4"/>
      <c r="G42055"/>
      <c r="H42055" s="4"/>
      <c r="I42055"/>
      <c r="J42055" s="4"/>
      <c r="K42055"/>
      <c r="L42055"/>
      <c r="M42055"/>
      <c r="N42055"/>
      <c r="O42055" s="5"/>
    </row>
    <row r="42056" s="1" customFormat="1" ht="14.25" spans="1:15">
      <c r="A42056" s="3"/>
      <c r="B42056"/>
      <c r="C42056"/>
      <c r="D42056"/>
      <c r="E42056" s="4"/>
      <c r="F42056" s="4"/>
      <c r="G42056"/>
      <c r="H42056" s="4"/>
      <c r="I42056"/>
      <c r="J42056" s="4"/>
      <c r="K42056"/>
      <c r="L42056"/>
      <c r="M42056"/>
      <c r="N42056"/>
      <c r="O42056" s="5"/>
    </row>
    <row r="42057" s="1" customFormat="1" ht="14.25" spans="1:15">
      <c r="A42057" s="3"/>
      <c r="B42057"/>
      <c r="C42057"/>
      <c r="D42057"/>
      <c r="E42057" s="4"/>
      <c r="F42057" s="4"/>
      <c r="G42057"/>
      <c r="H42057" s="4"/>
      <c r="I42057"/>
      <c r="J42057" s="4"/>
      <c r="K42057"/>
      <c r="L42057"/>
      <c r="M42057"/>
      <c r="N42057"/>
      <c r="O42057" s="5"/>
    </row>
    <row r="42058" s="1" customFormat="1" ht="14.25" spans="1:15">
      <c r="A42058" s="3"/>
      <c r="B42058"/>
      <c r="C42058"/>
      <c r="D42058"/>
      <c r="E42058" s="4"/>
      <c r="F42058" s="4"/>
      <c r="G42058"/>
      <c r="H42058" s="4"/>
      <c r="I42058"/>
      <c r="J42058" s="4"/>
      <c r="K42058"/>
      <c r="L42058"/>
      <c r="M42058"/>
      <c r="N42058"/>
      <c r="O42058" s="5"/>
    </row>
    <row r="42059" s="1" customFormat="1" ht="14.25" spans="1:15">
      <c r="A42059" s="3"/>
      <c r="B42059"/>
      <c r="C42059"/>
      <c r="D42059"/>
      <c r="E42059" s="4"/>
      <c r="F42059" s="4"/>
      <c r="G42059"/>
      <c r="H42059" s="4"/>
      <c r="I42059"/>
      <c r="J42059" s="4"/>
      <c r="K42059"/>
      <c r="L42059"/>
      <c r="M42059"/>
      <c r="N42059"/>
      <c r="O42059" s="5"/>
    </row>
    <row r="42060" s="1" customFormat="1" ht="14.25" spans="1:15">
      <c r="A42060" s="3"/>
      <c r="B42060"/>
      <c r="C42060"/>
      <c r="D42060"/>
      <c r="E42060" s="4"/>
      <c r="F42060" s="4"/>
      <c r="G42060"/>
      <c r="H42060" s="4"/>
      <c r="I42060"/>
      <c r="J42060" s="4"/>
      <c r="K42060"/>
      <c r="L42060"/>
      <c r="M42060"/>
      <c r="N42060"/>
      <c r="O42060" s="5"/>
    </row>
    <row r="42061" s="1" customFormat="1" ht="14.25" spans="1:15">
      <c r="A42061" s="3"/>
      <c r="B42061"/>
      <c r="C42061"/>
      <c r="D42061"/>
      <c r="E42061" s="4"/>
      <c r="F42061" s="4"/>
      <c r="G42061"/>
      <c r="H42061" s="4"/>
      <c r="I42061"/>
      <c r="J42061" s="4"/>
      <c r="K42061"/>
      <c r="L42061"/>
      <c r="M42061"/>
      <c r="N42061"/>
      <c r="O42061" s="5"/>
    </row>
    <row r="42062" s="1" customFormat="1" ht="14.25" spans="1:15">
      <c r="A42062" s="3"/>
      <c r="B42062"/>
      <c r="C42062"/>
      <c r="D42062"/>
      <c r="E42062" s="4"/>
      <c r="F42062" s="4"/>
      <c r="G42062"/>
      <c r="H42062" s="4"/>
      <c r="I42062"/>
      <c r="J42062" s="4"/>
      <c r="K42062"/>
      <c r="L42062"/>
      <c r="M42062"/>
      <c r="N42062"/>
      <c r="O42062" s="5"/>
    </row>
    <row r="42063" s="1" customFormat="1" ht="14.25" spans="1:15">
      <c r="A42063" s="3"/>
      <c r="B42063"/>
      <c r="C42063"/>
      <c r="D42063"/>
      <c r="E42063" s="4"/>
      <c r="F42063" s="4"/>
      <c r="G42063"/>
      <c r="H42063" s="4"/>
      <c r="I42063"/>
      <c r="J42063" s="4"/>
      <c r="K42063"/>
      <c r="L42063"/>
      <c r="M42063"/>
      <c r="N42063"/>
      <c r="O42063" s="5"/>
    </row>
    <row r="42064" s="1" customFormat="1" ht="14.25" spans="1:15">
      <c r="A42064" s="3"/>
      <c r="B42064"/>
      <c r="C42064"/>
      <c r="D42064"/>
      <c r="E42064" s="4"/>
      <c r="F42064" s="4"/>
      <c r="G42064"/>
      <c r="H42064" s="4"/>
      <c r="I42064"/>
      <c r="J42064" s="4"/>
      <c r="K42064"/>
      <c r="L42064"/>
      <c r="M42064"/>
      <c r="N42064"/>
      <c r="O42064" s="5"/>
    </row>
    <row r="42065" s="1" customFormat="1" ht="14.25" spans="1:15">
      <c r="A42065" s="3"/>
      <c r="B42065"/>
      <c r="C42065"/>
      <c r="D42065"/>
      <c r="E42065" s="4"/>
      <c r="F42065" s="4"/>
      <c r="G42065"/>
      <c r="H42065" s="4"/>
      <c r="I42065"/>
      <c r="J42065" s="4"/>
      <c r="K42065"/>
      <c r="L42065"/>
      <c r="M42065"/>
      <c r="N42065"/>
      <c r="O42065" s="5"/>
    </row>
    <row r="42066" s="1" customFormat="1" ht="14.25" spans="1:15">
      <c r="A42066" s="3"/>
      <c r="B42066"/>
      <c r="C42066"/>
      <c r="D42066"/>
      <c r="E42066" s="4"/>
      <c r="F42066" s="4"/>
      <c r="G42066"/>
      <c r="H42066" s="4"/>
      <c r="I42066"/>
      <c r="J42066" s="4"/>
      <c r="K42066"/>
      <c r="L42066"/>
      <c r="M42066"/>
      <c r="N42066"/>
      <c r="O42066" s="5"/>
    </row>
    <row r="42067" s="1" customFormat="1" ht="14.25" spans="1:15">
      <c r="A42067" s="3"/>
      <c r="B42067"/>
      <c r="C42067"/>
      <c r="D42067"/>
      <c r="E42067" s="4"/>
      <c r="F42067" s="4"/>
      <c r="G42067"/>
      <c r="H42067" s="4"/>
      <c r="I42067"/>
      <c r="J42067" s="4"/>
      <c r="K42067"/>
      <c r="L42067"/>
      <c r="M42067"/>
      <c r="N42067"/>
      <c r="O42067" s="5"/>
    </row>
    <row r="42068" s="1" customFormat="1" ht="14.25" spans="1:15">
      <c r="A42068" s="3"/>
      <c r="B42068"/>
      <c r="C42068"/>
      <c r="D42068"/>
      <c r="E42068" s="4"/>
      <c r="F42068" s="4"/>
      <c r="G42068"/>
      <c r="H42068" s="4"/>
      <c r="I42068"/>
      <c r="J42068" s="4"/>
      <c r="K42068"/>
      <c r="L42068"/>
      <c r="M42068"/>
      <c r="N42068"/>
      <c r="O42068" s="5"/>
    </row>
    <row r="42069" s="1" customFormat="1" ht="14.25" spans="1:15">
      <c r="A42069" s="3"/>
      <c r="B42069"/>
      <c r="C42069"/>
      <c r="D42069"/>
      <c r="E42069" s="4"/>
      <c r="F42069" s="4"/>
      <c r="G42069"/>
      <c r="H42069" s="4"/>
      <c r="I42069"/>
      <c r="J42069" s="4"/>
      <c r="K42069"/>
      <c r="L42069"/>
      <c r="M42069"/>
      <c r="N42069"/>
      <c r="O42069" s="5"/>
    </row>
    <row r="42070" s="1" customFormat="1" ht="14.25" spans="1:15">
      <c r="A42070" s="3"/>
      <c r="B42070"/>
      <c r="C42070"/>
      <c r="D42070"/>
      <c r="E42070" s="4"/>
      <c r="F42070" s="4"/>
      <c r="G42070"/>
      <c r="H42070" s="4"/>
      <c r="I42070"/>
      <c r="J42070" s="4"/>
      <c r="K42070"/>
      <c r="L42070"/>
      <c r="M42070"/>
      <c r="N42070"/>
      <c r="O42070" s="5"/>
    </row>
    <row r="42071" s="1" customFormat="1" ht="14.25" spans="1:15">
      <c r="A42071" s="3"/>
      <c r="B42071"/>
      <c r="C42071"/>
      <c r="D42071"/>
      <c r="E42071" s="4"/>
      <c r="F42071" s="4"/>
      <c r="G42071"/>
      <c r="H42071" s="4"/>
      <c r="I42071"/>
      <c r="J42071" s="4"/>
      <c r="K42071"/>
      <c r="L42071"/>
      <c r="M42071"/>
      <c r="N42071"/>
      <c r="O42071" s="5"/>
    </row>
    <row r="42072" s="1" customFormat="1" ht="14.25" spans="1:15">
      <c r="A42072" s="3"/>
      <c r="B42072"/>
      <c r="C42072"/>
      <c r="D42072"/>
      <c r="E42072" s="4"/>
      <c r="F42072" s="4"/>
      <c r="G42072"/>
      <c r="H42072" s="4"/>
      <c r="I42072"/>
      <c r="J42072" s="4"/>
      <c r="K42072"/>
      <c r="L42072"/>
      <c r="M42072"/>
      <c r="N42072"/>
      <c r="O42072" s="5"/>
    </row>
    <row r="42073" s="1" customFormat="1" ht="14.25" spans="1:15">
      <c r="A42073" s="3"/>
      <c r="B42073"/>
      <c r="C42073"/>
      <c r="D42073"/>
      <c r="E42073" s="4"/>
      <c r="F42073" s="4"/>
      <c r="G42073"/>
      <c r="H42073" s="4"/>
      <c r="I42073"/>
      <c r="J42073" s="4"/>
      <c r="K42073"/>
      <c r="L42073"/>
      <c r="M42073"/>
      <c r="N42073"/>
      <c r="O42073" s="5"/>
    </row>
    <row r="42074" s="1" customFormat="1" ht="14.25" spans="1:15">
      <c r="A42074" s="3"/>
      <c r="B42074"/>
      <c r="C42074"/>
      <c r="D42074"/>
      <c r="E42074" s="4"/>
      <c r="F42074" s="4"/>
      <c r="G42074"/>
      <c r="H42074" s="4"/>
      <c r="I42074"/>
      <c r="J42074" s="4"/>
      <c r="K42074"/>
      <c r="L42074"/>
      <c r="M42074"/>
      <c r="N42074"/>
      <c r="O42074" s="5"/>
    </row>
    <row r="42075" s="1" customFormat="1" ht="14.25" spans="1:15">
      <c r="A42075" s="3"/>
      <c r="B42075"/>
      <c r="C42075"/>
      <c r="D42075"/>
      <c r="E42075" s="4"/>
      <c r="F42075" s="4"/>
      <c r="G42075"/>
      <c r="H42075" s="4"/>
      <c r="I42075"/>
      <c r="J42075" s="4"/>
      <c r="K42075"/>
      <c r="L42075"/>
      <c r="M42075"/>
      <c r="N42075"/>
      <c r="O42075" s="5"/>
    </row>
    <row r="42076" s="1" customFormat="1" ht="14.25" spans="1:15">
      <c r="A42076" s="3"/>
      <c r="B42076"/>
      <c r="C42076"/>
      <c r="D42076"/>
      <c r="E42076" s="4"/>
      <c r="F42076" s="4"/>
      <c r="G42076"/>
      <c r="H42076" s="4"/>
      <c r="I42076"/>
      <c r="J42076" s="4"/>
      <c r="K42076"/>
      <c r="L42076"/>
      <c r="M42076"/>
      <c r="N42076"/>
      <c r="O42076" s="5"/>
    </row>
    <row r="42077" s="1" customFormat="1" ht="14.25" spans="1:15">
      <c r="A42077" s="3"/>
      <c r="B42077"/>
      <c r="C42077"/>
      <c r="D42077"/>
      <c r="E42077" s="4"/>
      <c r="F42077" s="4"/>
      <c r="G42077"/>
      <c r="H42077" s="4"/>
      <c r="I42077"/>
      <c r="J42077" s="4"/>
      <c r="K42077"/>
      <c r="L42077"/>
      <c r="M42077"/>
      <c r="N42077"/>
      <c r="O42077" s="5"/>
    </row>
    <row r="42078" s="1" customFormat="1" ht="14.25" spans="1:15">
      <c r="A42078" s="3"/>
      <c r="B42078"/>
      <c r="C42078"/>
      <c r="D42078"/>
      <c r="E42078" s="4"/>
      <c r="F42078" s="4"/>
      <c r="G42078"/>
      <c r="H42078" s="4"/>
      <c r="I42078"/>
      <c r="J42078" s="4"/>
      <c r="K42078"/>
      <c r="L42078"/>
      <c r="M42078"/>
      <c r="N42078"/>
      <c r="O42078" s="5"/>
    </row>
    <row r="42079" s="1" customFormat="1" ht="14.25" spans="1:15">
      <c r="A42079" s="3"/>
      <c r="B42079"/>
      <c r="C42079"/>
      <c r="D42079"/>
      <c r="E42079" s="4"/>
      <c r="F42079" s="4"/>
      <c r="G42079"/>
      <c r="H42079" s="4"/>
      <c r="I42079"/>
      <c r="J42079" s="4"/>
      <c r="K42079"/>
      <c r="L42079"/>
      <c r="M42079"/>
      <c r="N42079"/>
      <c r="O42079" s="5"/>
    </row>
    <row r="42080" s="1" customFormat="1" ht="14.25" spans="1:15">
      <c r="A42080" s="3"/>
      <c r="B42080"/>
      <c r="C42080"/>
      <c r="D42080"/>
      <c r="E42080" s="4"/>
      <c r="F42080" s="4"/>
      <c r="G42080"/>
      <c r="H42080" s="4"/>
      <c r="I42080"/>
      <c r="J42080" s="4"/>
      <c r="K42080"/>
      <c r="L42080"/>
      <c r="M42080"/>
      <c r="N42080"/>
      <c r="O42080" s="5"/>
    </row>
    <row r="42081" s="1" customFormat="1" ht="14.25" spans="1:15">
      <c r="A42081" s="3"/>
      <c r="B42081"/>
      <c r="C42081"/>
      <c r="D42081"/>
      <c r="E42081" s="4"/>
      <c r="F42081" s="4"/>
      <c r="G42081"/>
      <c r="H42081" s="4"/>
      <c r="I42081"/>
      <c r="J42081" s="4"/>
      <c r="K42081"/>
      <c r="L42081"/>
      <c r="M42081"/>
      <c r="N42081"/>
      <c r="O42081" s="5"/>
    </row>
    <row r="42082" s="1" customFormat="1" ht="14.25" spans="1:15">
      <c r="A42082" s="3"/>
      <c r="B42082"/>
      <c r="C42082"/>
      <c r="D42082"/>
      <c r="E42082" s="4"/>
      <c r="F42082" s="4"/>
      <c r="G42082"/>
      <c r="H42082" s="4"/>
      <c r="I42082"/>
      <c r="J42082" s="4"/>
      <c r="K42082"/>
      <c r="L42082"/>
      <c r="M42082"/>
      <c r="N42082"/>
      <c r="O42082" s="5"/>
    </row>
    <row r="42083" s="1" customFormat="1" ht="14.25" spans="1:15">
      <c r="A42083" s="3"/>
      <c r="B42083"/>
      <c r="C42083"/>
      <c r="D42083"/>
      <c r="E42083" s="4"/>
      <c r="F42083" s="4"/>
      <c r="G42083"/>
      <c r="H42083" s="4"/>
      <c r="I42083"/>
      <c r="J42083" s="4"/>
      <c r="K42083"/>
      <c r="L42083"/>
      <c r="M42083"/>
      <c r="N42083"/>
      <c r="O42083" s="5"/>
    </row>
    <row r="42084" s="1" customFormat="1" ht="14.25" spans="1:15">
      <c r="A42084" s="3"/>
      <c r="B42084"/>
      <c r="C42084"/>
      <c r="D42084"/>
      <c r="E42084" s="4"/>
      <c r="F42084" s="4"/>
      <c r="G42084"/>
      <c r="H42084" s="4"/>
      <c r="I42084"/>
      <c r="J42084" s="4"/>
      <c r="K42084"/>
      <c r="L42084"/>
      <c r="M42084"/>
      <c r="N42084"/>
      <c r="O42084" s="5"/>
    </row>
    <row r="42085" s="1" customFormat="1" ht="14.25" spans="1:15">
      <c r="A42085" s="3"/>
      <c r="B42085"/>
      <c r="C42085"/>
      <c r="D42085"/>
      <c r="E42085" s="4"/>
      <c r="F42085" s="4"/>
      <c r="G42085"/>
      <c r="H42085" s="4"/>
      <c r="I42085"/>
      <c r="J42085" s="4"/>
      <c r="K42085"/>
      <c r="L42085"/>
      <c r="M42085"/>
      <c r="N42085"/>
      <c r="O42085" s="5"/>
    </row>
    <row r="42086" s="1" customFormat="1" ht="14.25" spans="1:15">
      <c r="A42086" s="3"/>
      <c r="B42086"/>
      <c r="C42086"/>
      <c r="D42086"/>
      <c r="E42086" s="4"/>
      <c r="F42086" s="4"/>
      <c r="G42086"/>
      <c r="H42086" s="4"/>
      <c r="I42086"/>
      <c r="J42086" s="4"/>
      <c r="K42086"/>
      <c r="L42086"/>
      <c r="M42086"/>
      <c r="N42086"/>
      <c r="O42086" s="5"/>
    </row>
    <row r="42087" s="1" customFormat="1" ht="14.25" spans="1:15">
      <c r="A42087" s="3"/>
      <c r="B42087"/>
      <c r="C42087"/>
      <c r="D42087"/>
      <c r="E42087" s="4"/>
      <c r="F42087" s="4"/>
      <c r="G42087"/>
      <c r="H42087" s="4"/>
      <c r="I42087"/>
      <c r="J42087" s="4"/>
      <c r="K42087"/>
      <c r="L42087"/>
      <c r="M42087"/>
      <c r="N42087"/>
      <c r="O42087" s="5"/>
    </row>
    <row r="42088" s="1" customFormat="1" ht="14.25" spans="1:15">
      <c r="A42088" s="3"/>
      <c r="B42088"/>
      <c r="C42088"/>
      <c r="D42088"/>
      <c r="E42088" s="4"/>
      <c r="F42088" s="4"/>
      <c r="G42088"/>
      <c r="H42088" s="4"/>
      <c r="I42088"/>
      <c r="J42088" s="4"/>
      <c r="K42088"/>
      <c r="L42088"/>
      <c r="M42088"/>
      <c r="N42088"/>
      <c r="O42088" s="5"/>
    </row>
    <row r="42089" s="1" customFormat="1" ht="14.25" spans="1:15">
      <c r="A42089" s="3"/>
      <c r="B42089"/>
      <c r="C42089"/>
      <c r="D42089"/>
      <c r="E42089" s="4"/>
      <c r="F42089" s="4"/>
      <c r="G42089"/>
      <c r="H42089" s="4"/>
      <c r="I42089"/>
      <c r="J42089" s="4"/>
      <c r="K42089"/>
      <c r="L42089"/>
      <c r="M42089"/>
      <c r="N42089"/>
      <c r="O42089" s="5"/>
    </row>
    <row r="42090" s="1" customFormat="1" ht="14.25" spans="1:15">
      <c r="A42090" s="3"/>
      <c r="B42090"/>
      <c r="C42090"/>
      <c r="D42090"/>
      <c r="E42090" s="4"/>
      <c r="F42090" s="4"/>
      <c r="G42090"/>
      <c r="H42090" s="4"/>
      <c r="I42090"/>
      <c r="J42090" s="4"/>
      <c r="K42090"/>
      <c r="L42090"/>
      <c r="M42090"/>
      <c r="N42090"/>
      <c r="O42090" s="5"/>
    </row>
    <row r="42091" s="1" customFormat="1" ht="14.25" spans="1:15">
      <c r="A42091" s="3"/>
      <c r="B42091"/>
      <c r="C42091"/>
      <c r="D42091"/>
      <c r="E42091" s="4"/>
      <c r="F42091" s="4"/>
      <c r="G42091"/>
      <c r="H42091" s="4"/>
      <c r="I42091"/>
      <c r="J42091" s="4"/>
      <c r="K42091"/>
      <c r="L42091"/>
      <c r="M42091"/>
      <c r="N42091"/>
      <c r="O42091" s="5"/>
    </row>
    <row r="42092" s="1" customFormat="1" ht="14.25" spans="1:15">
      <c r="A42092" s="3"/>
      <c r="B42092"/>
      <c r="C42092"/>
      <c r="D42092"/>
      <c r="E42092" s="4"/>
      <c r="F42092" s="4"/>
      <c r="G42092"/>
      <c r="H42092" s="4"/>
      <c r="I42092"/>
      <c r="J42092" s="4"/>
      <c r="K42092"/>
      <c r="L42092"/>
      <c r="M42092"/>
      <c r="N42092"/>
      <c r="O42092" s="5"/>
    </row>
    <row r="42093" s="1" customFormat="1" ht="14.25" spans="1:15">
      <c r="A42093" s="3"/>
      <c r="B42093"/>
      <c r="C42093"/>
      <c r="D42093"/>
      <c r="E42093" s="4"/>
      <c r="F42093" s="4"/>
      <c r="G42093"/>
      <c r="H42093" s="4"/>
      <c r="I42093"/>
      <c r="J42093" s="4"/>
      <c r="K42093"/>
      <c r="L42093"/>
      <c r="M42093"/>
      <c r="N42093"/>
      <c r="O42093" s="5"/>
    </row>
    <row r="42094" s="1" customFormat="1" ht="14.25" spans="1:15">
      <c r="A42094" s="3"/>
      <c r="B42094"/>
      <c r="C42094"/>
      <c r="D42094"/>
      <c r="E42094" s="4"/>
      <c r="F42094" s="4"/>
      <c r="G42094"/>
      <c r="H42094" s="4"/>
      <c r="I42094"/>
      <c r="J42094" s="4"/>
      <c r="K42094"/>
      <c r="L42094"/>
      <c r="M42094"/>
      <c r="N42094"/>
      <c r="O42094" s="5"/>
    </row>
    <row r="42095" s="1" customFormat="1" ht="14.25" spans="1:15">
      <c r="A42095" s="3"/>
      <c r="B42095"/>
      <c r="C42095"/>
      <c r="D42095"/>
      <c r="E42095" s="4"/>
      <c r="F42095" s="4"/>
      <c r="G42095"/>
      <c r="H42095" s="4"/>
      <c r="I42095"/>
      <c r="J42095" s="4"/>
      <c r="K42095"/>
      <c r="L42095"/>
      <c r="M42095"/>
      <c r="N42095"/>
      <c r="O42095" s="5"/>
    </row>
    <row r="42096" s="1" customFormat="1" ht="14.25" spans="1:15">
      <c r="A42096" s="3"/>
      <c r="B42096"/>
      <c r="C42096"/>
      <c r="D42096"/>
      <c r="E42096" s="4"/>
      <c r="F42096" s="4"/>
      <c r="G42096"/>
      <c r="H42096" s="4"/>
      <c r="I42096"/>
      <c r="J42096" s="4"/>
      <c r="K42096"/>
      <c r="L42096"/>
      <c r="M42096"/>
      <c r="N42096"/>
      <c r="O42096" s="5"/>
    </row>
    <row r="42097" s="1" customFormat="1" ht="14.25" spans="1:15">
      <c r="A42097" s="3"/>
      <c r="B42097"/>
      <c r="C42097"/>
      <c r="D42097"/>
      <c r="E42097" s="4"/>
      <c r="F42097" s="4"/>
      <c r="G42097"/>
      <c r="H42097" s="4"/>
      <c r="I42097"/>
      <c r="J42097" s="4"/>
      <c r="K42097"/>
      <c r="L42097"/>
      <c r="M42097"/>
      <c r="N42097"/>
      <c r="O42097" s="5"/>
    </row>
    <row r="42098" s="1" customFormat="1" ht="14.25" spans="1:15">
      <c r="A42098" s="3"/>
      <c r="B42098"/>
      <c r="C42098"/>
      <c r="D42098"/>
      <c r="E42098" s="4"/>
      <c r="F42098" s="4"/>
      <c r="G42098"/>
      <c r="H42098" s="4"/>
      <c r="I42098"/>
      <c r="J42098" s="4"/>
      <c r="K42098"/>
      <c r="L42098"/>
      <c r="M42098"/>
      <c r="N42098"/>
      <c r="O42098" s="5"/>
    </row>
    <row r="42099" s="1" customFormat="1" ht="14.25" spans="1:15">
      <c r="A42099" s="3"/>
      <c r="B42099"/>
      <c r="C42099"/>
      <c r="D42099"/>
      <c r="E42099" s="4"/>
      <c r="F42099" s="4"/>
      <c r="G42099"/>
      <c r="H42099" s="4"/>
      <c r="I42099"/>
      <c r="J42099" s="4"/>
      <c r="K42099"/>
      <c r="L42099"/>
      <c r="M42099"/>
      <c r="N42099"/>
      <c r="O42099" s="5"/>
    </row>
    <row r="42100" s="1" customFormat="1" ht="14.25" spans="1:15">
      <c r="A42100" s="3"/>
      <c r="B42100"/>
      <c r="C42100"/>
      <c r="D42100"/>
      <c r="E42100" s="4"/>
      <c r="F42100" s="4"/>
      <c r="G42100"/>
      <c r="H42100" s="4"/>
      <c r="I42100"/>
      <c r="J42100" s="4"/>
      <c r="K42100"/>
      <c r="L42100"/>
      <c r="M42100"/>
      <c r="N42100"/>
      <c r="O42100" s="5"/>
    </row>
    <row r="42101" s="1" customFormat="1" ht="14.25" spans="1:15">
      <c r="A42101" s="3"/>
      <c r="B42101"/>
      <c r="C42101"/>
      <c r="D42101"/>
      <c r="E42101" s="4"/>
      <c r="F42101" s="4"/>
      <c r="G42101"/>
      <c r="H42101" s="4"/>
      <c r="I42101"/>
      <c r="J42101" s="4"/>
      <c r="K42101"/>
      <c r="L42101"/>
      <c r="M42101"/>
      <c r="N42101"/>
      <c r="O42101" s="5"/>
    </row>
    <row r="42102" s="1" customFormat="1" ht="14.25" spans="1:15">
      <c r="A42102" s="3"/>
      <c r="B42102"/>
      <c r="C42102"/>
      <c r="D42102"/>
      <c r="E42102" s="4"/>
      <c r="F42102" s="4"/>
      <c r="G42102"/>
      <c r="H42102" s="4"/>
      <c r="I42102"/>
      <c r="J42102" s="4"/>
      <c r="K42102"/>
      <c r="L42102"/>
      <c r="M42102"/>
      <c r="N42102"/>
      <c r="O42102" s="5"/>
    </row>
    <row r="42103" s="1" customFormat="1" ht="14.25" spans="1:15">
      <c r="A42103" s="3"/>
      <c r="B42103"/>
      <c r="C42103"/>
      <c r="D42103"/>
      <c r="E42103" s="4"/>
      <c r="F42103" s="4"/>
      <c r="G42103"/>
      <c r="H42103" s="4"/>
      <c r="I42103"/>
      <c r="J42103" s="4"/>
      <c r="K42103"/>
      <c r="L42103"/>
      <c r="M42103"/>
      <c r="N42103"/>
      <c r="O42103" s="5"/>
    </row>
    <row r="42104" s="1" customFormat="1" ht="14.25" spans="1:15">
      <c r="A42104" s="3"/>
      <c r="B42104"/>
      <c r="C42104"/>
      <c r="D42104"/>
      <c r="E42104" s="4"/>
      <c r="F42104" s="4"/>
      <c r="G42104"/>
      <c r="H42104" s="4"/>
      <c r="I42104"/>
      <c r="J42104" s="4"/>
      <c r="K42104"/>
      <c r="L42104"/>
      <c r="M42104"/>
      <c r="N42104"/>
      <c r="O42104" s="5"/>
    </row>
    <row r="42105" s="1" customFormat="1" ht="14.25" spans="1:15">
      <c r="A42105" s="3"/>
      <c r="B42105"/>
      <c r="C42105"/>
      <c r="D42105"/>
      <c r="E42105" s="4"/>
      <c r="F42105" s="4"/>
      <c r="G42105"/>
      <c r="H42105" s="4"/>
      <c r="I42105"/>
      <c r="J42105" s="4"/>
      <c r="K42105"/>
      <c r="L42105"/>
      <c r="M42105"/>
      <c r="N42105"/>
      <c r="O42105" s="5"/>
    </row>
    <row r="42106" s="1" customFormat="1" ht="14.25" spans="1:15">
      <c r="A42106" s="3"/>
      <c r="B42106"/>
      <c r="C42106"/>
      <c r="D42106"/>
      <c r="E42106" s="4"/>
      <c r="F42106" s="4"/>
      <c r="G42106"/>
      <c r="H42106" s="4"/>
      <c r="I42106"/>
      <c r="J42106" s="4"/>
      <c r="K42106"/>
      <c r="L42106"/>
      <c r="M42106"/>
      <c r="N42106"/>
      <c r="O42106" s="5"/>
    </row>
    <row r="42107" s="1" customFormat="1" ht="14.25" spans="1:15">
      <c r="A42107" s="3"/>
      <c r="B42107"/>
      <c r="C42107"/>
      <c r="D42107"/>
      <c r="E42107" s="4"/>
      <c r="F42107" s="4"/>
      <c r="G42107"/>
      <c r="H42107" s="4"/>
      <c r="I42107"/>
      <c r="J42107" s="4"/>
      <c r="K42107"/>
      <c r="L42107"/>
      <c r="M42107"/>
      <c r="N42107"/>
      <c r="O42107" s="5"/>
    </row>
    <row r="42108" s="1" customFormat="1" ht="14.25" spans="1:15">
      <c r="A42108" s="3"/>
      <c r="B42108"/>
      <c r="C42108"/>
      <c r="D42108"/>
      <c r="E42108" s="4"/>
      <c r="F42108" s="4"/>
      <c r="G42108"/>
      <c r="H42108" s="4"/>
      <c r="I42108"/>
      <c r="J42108" s="4"/>
      <c r="K42108"/>
      <c r="L42108"/>
      <c r="M42108"/>
      <c r="N42108"/>
      <c r="O42108" s="5"/>
    </row>
    <row r="42109" s="1" customFormat="1" ht="14.25" spans="1:15">
      <c r="A42109" s="3"/>
      <c r="B42109"/>
      <c r="C42109"/>
      <c r="D42109"/>
      <c r="E42109" s="4"/>
      <c r="F42109" s="4"/>
      <c r="G42109"/>
      <c r="H42109" s="4"/>
      <c r="I42109"/>
      <c r="J42109" s="4"/>
      <c r="K42109"/>
      <c r="L42109"/>
      <c r="M42109"/>
      <c r="N42109"/>
      <c r="O42109" s="5"/>
    </row>
    <row r="42110" s="1" customFormat="1" ht="14.25" spans="1:15">
      <c r="A42110" s="3"/>
      <c r="B42110"/>
      <c r="C42110"/>
      <c r="D42110"/>
      <c r="E42110" s="4"/>
      <c r="F42110" s="4"/>
      <c r="G42110"/>
      <c r="H42110" s="4"/>
      <c r="I42110"/>
      <c r="J42110" s="4"/>
      <c r="K42110"/>
      <c r="L42110"/>
      <c r="M42110"/>
      <c r="N42110"/>
      <c r="O42110" s="5"/>
    </row>
    <row r="42111" s="1" customFormat="1" ht="14.25" spans="1:15">
      <c r="A42111" s="3"/>
      <c r="B42111"/>
      <c r="C42111"/>
      <c r="D42111"/>
      <c r="E42111" s="4"/>
      <c r="F42111" s="4"/>
      <c r="G42111"/>
      <c r="H42111" s="4"/>
      <c r="I42111"/>
      <c r="J42111" s="4"/>
      <c r="K42111"/>
      <c r="L42111"/>
      <c r="M42111"/>
      <c r="N42111"/>
      <c r="O42111" s="5"/>
    </row>
    <row r="42112" s="1" customFormat="1" ht="14.25" spans="1:15">
      <c r="A42112" s="3"/>
      <c r="B42112"/>
      <c r="C42112"/>
      <c r="D42112"/>
      <c r="E42112" s="4"/>
      <c r="F42112" s="4"/>
      <c r="G42112"/>
      <c r="H42112" s="4"/>
      <c r="I42112"/>
      <c r="J42112" s="4"/>
      <c r="K42112"/>
      <c r="L42112"/>
      <c r="M42112"/>
      <c r="N42112"/>
      <c r="O42112" s="5"/>
    </row>
    <row r="42113" s="1" customFormat="1" ht="14.25" spans="1:15">
      <c r="A42113" s="3"/>
      <c r="B42113"/>
      <c r="C42113"/>
      <c r="D42113"/>
      <c r="E42113" s="4"/>
      <c r="F42113" s="4"/>
      <c r="G42113"/>
      <c r="H42113" s="4"/>
      <c r="I42113"/>
      <c r="J42113" s="4"/>
      <c r="K42113"/>
      <c r="L42113"/>
      <c r="M42113"/>
      <c r="N42113"/>
      <c r="O42113" s="5"/>
    </row>
    <row r="42114" s="1" customFormat="1" ht="14.25" spans="1:15">
      <c r="A42114" s="3"/>
      <c r="B42114"/>
      <c r="C42114"/>
      <c r="D42114"/>
      <c r="E42114" s="4"/>
      <c r="F42114" s="4"/>
      <c r="G42114"/>
      <c r="H42114" s="4"/>
      <c r="I42114"/>
      <c r="J42114" s="4"/>
      <c r="K42114"/>
      <c r="L42114"/>
      <c r="M42114"/>
      <c r="N42114"/>
      <c r="O42114" s="5"/>
    </row>
    <row r="42115" s="1" customFormat="1" ht="14.25" spans="1:15">
      <c r="A42115" s="3"/>
      <c r="B42115"/>
      <c r="C42115"/>
      <c r="D42115"/>
      <c r="E42115" s="4"/>
      <c r="F42115" s="4"/>
      <c r="G42115"/>
      <c r="H42115" s="4"/>
      <c r="I42115"/>
      <c r="J42115" s="4"/>
      <c r="K42115"/>
      <c r="L42115"/>
      <c r="M42115"/>
      <c r="N42115"/>
      <c r="O42115" s="5"/>
    </row>
    <row r="42116" s="1" customFormat="1" ht="14.25" spans="1:15">
      <c r="A42116" s="3"/>
      <c r="B42116"/>
      <c r="C42116"/>
      <c r="D42116"/>
      <c r="E42116" s="4"/>
      <c r="F42116" s="4"/>
      <c r="G42116"/>
      <c r="H42116" s="4"/>
      <c r="I42116"/>
      <c r="J42116" s="4"/>
      <c r="K42116"/>
      <c r="L42116"/>
      <c r="M42116"/>
      <c r="N42116"/>
      <c r="O42116" s="5"/>
    </row>
    <row r="42117" s="1" customFormat="1" ht="14.25" spans="1:15">
      <c r="A42117" s="3"/>
      <c r="B42117"/>
      <c r="C42117"/>
      <c r="D42117"/>
      <c r="E42117" s="4"/>
      <c r="F42117" s="4"/>
      <c r="G42117"/>
      <c r="H42117" s="4"/>
      <c r="I42117"/>
      <c r="J42117" s="4"/>
      <c r="K42117"/>
      <c r="L42117"/>
      <c r="M42117"/>
      <c r="N42117"/>
      <c r="O42117" s="5"/>
    </row>
    <row r="42118" s="1" customFormat="1" ht="14.25" spans="1:15">
      <c r="A42118" s="3"/>
      <c r="B42118"/>
      <c r="C42118"/>
      <c r="D42118"/>
      <c r="E42118" s="4"/>
      <c r="F42118" s="4"/>
      <c r="G42118"/>
      <c r="H42118" s="4"/>
      <c r="I42118"/>
      <c r="J42118" s="4"/>
      <c r="K42118"/>
      <c r="L42118"/>
      <c r="M42118"/>
      <c r="N42118"/>
      <c r="O42118" s="5"/>
    </row>
    <row r="42119" s="1" customFormat="1" ht="14.25" spans="1:15">
      <c r="A42119" s="3"/>
      <c r="B42119"/>
      <c r="C42119"/>
      <c r="D42119"/>
      <c r="E42119" s="4"/>
      <c r="F42119" s="4"/>
      <c r="G42119"/>
      <c r="H42119" s="4"/>
      <c r="I42119"/>
      <c r="J42119" s="4"/>
      <c r="K42119"/>
      <c r="L42119"/>
      <c r="M42119"/>
      <c r="N42119"/>
      <c r="O42119" s="5"/>
    </row>
    <row r="42120" s="1" customFormat="1" ht="14.25" spans="1:15">
      <c r="A42120" s="3"/>
      <c r="B42120"/>
      <c r="C42120"/>
      <c r="D42120"/>
      <c r="E42120" s="4"/>
      <c r="F42120" s="4"/>
      <c r="G42120"/>
      <c r="H42120" s="4"/>
      <c r="I42120"/>
      <c r="J42120" s="4"/>
      <c r="K42120"/>
      <c r="L42120"/>
      <c r="M42120"/>
      <c r="N42120"/>
      <c r="O42120" s="5"/>
    </row>
    <row r="42121" s="1" customFormat="1" ht="14.25" spans="1:15">
      <c r="A42121" s="3"/>
      <c r="B42121"/>
      <c r="C42121"/>
      <c r="D42121"/>
      <c r="E42121" s="4"/>
      <c r="F42121" s="4"/>
      <c r="G42121"/>
      <c r="H42121" s="4"/>
      <c r="I42121"/>
      <c r="J42121" s="4"/>
      <c r="K42121"/>
      <c r="L42121"/>
      <c r="M42121"/>
      <c r="N42121"/>
      <c r="O42121" s="5"/>
    </row>
    <row r="42122" s="1" customFormat="1" ht="14.25" spans="1:15">
      <c r="A42122" s="3"/>
      <c r="B42122"/>
      <c r="C42122"/>
      <c r="D42122"/>
      <c r="E42122" s="4"/>
      <c r="F42122" s="4"/>
      <c r="G42122"/>
      <c r="H42122" s="4"/>
      <c r="I42122"/>
      <c r="J42122" s="4"/>
      <c r="K42122"/>
      <c r="L42122"/>
      <c r="M42122"/>
      <c r="N42122"/>
      <c r="O42122" s="5"/>
    </row>
    <row r="42123" s="1" customFormat="1" ht="14.25" spans="1:15">
      <c r="A42123" s="3"/>
      <c r="B42123"/>
      <c r="C42123"/>
      <c r="D42123"/>
      <c r="E42123" s="4"/>
      <c r="F42123" s="4"/>
      <c r="G42123"/>
      <c r="H42123" s="4"/>
      <c r="I42123"/>
      <c r="J42123" s="4"/>
      <c r="K42123"/>
      <c r="L42123"/>
      <c r="M42123"/>
      <c r="N42123"/>
      <c r="O42123" s="5"/>
    </row>
    <row r="42124" s="1" customFormat="1" ht="14.25" spans="1:15">
      <c r="A42124" s="3"/>
      <c r="B42124"/>
      <c r="C42124"/>
      <c r="D42124"/>
      <c r="E42124" s="4"/>
      <c r="F42124" s="4"/>
      <c r="G42124"/>
      <c r="H42124" s="4"/>
      <c r="I42124"/>
      <c r="J42124" s="4"/>
      <c r="K42124"/>
      <c r="L42124"/>
      <c r="M42124"/>
      <c r="N42124"/>
      <c r="O42124" s="5"/>
    </row>
    <row r="42125" s="1" customFormat="1" ht="14.25" spans="1:15">
      <c r="A42125" s="3"/>
      <c r="B42125"/>
      <c r="C42125"/>
      <c r="D42125"/>
      <c r="E42125" s="4"/>
      <c r="F42125" s="4"/>
      <c r="G42125"/>
      <c r="H42125" s="4"/>
      <c r="I42125"/>
      <c r="J42125" s="4"/>
      <c r="K42125"/>
      <c r="L42125"/>
      <c r="M42125"/>
      <c r="N42125"/>
      <c r="O42125" s="5"/>
    </row>
    <row r="42126" s="1" customFormat="1" ht="14.25" spans="1:15">
      <c r="A42126" s="3"/>
      <c r="B42126"/>
      <c r="C42126"/>
      <c r="D42126"/>
      <c r="E42126" s="4"/>
      <c r="F42126" s="4"/>
      <c r="G42126"/>
      <c r="H42126" s="4"/>
      <c r="I42126"/>
      <c r="J42126" s="4"/>
      <c r="K42126"/>
      <c r="L42126"/>
      <c r="M42126"/>
      <c r="N42126"/>
      <c r="O42126" s="5"/>
    </row>
    <row r="42127" s="1" customFormat="1" ht="14.25" spans="1:15">
      <c r="A42127" s="3"/>
      <c r="B42127"/>
      <c r="C42127"/>
      <c r="D42127"/>
      <c r="E42127" s="4"/>
      <c r="F42127" s="4"/>
      <c r="G42127"/>
      <c r="H42127" s="4"/>
      <c r="I42127"/>
      <c r="J42127" s="4"/>
      <c r="K42127"/>
      <c r="L42127"/>
      <c r="M42127"/>
      <c r="N42127"/>
      <c r="O42127" s="5"/>
    </row>
    <row r="42128" s="1" customFormat="1" ht="14.25" spans="1:15">
      <c r="A42128" s="3"/>
      <c r="B42128"/>
      <c r="C42128"/>
      <c r="D42128"/>
      <c r="E42128" s="4"/>
      <c r="F42128" s="4"/>
      <c r="G42128"/>
      <c r="H42128" s="4"/>
      <c r="I42128"/>
      <c r="J42128" s="4"/>
      <c r="K42128"/>
      <c r="L42128"/>
      <c r="M42128"/>
      <c r="N42128"/>
      <c r="O42128" s="5"/>
    </row>
    <row r="42129" s="1" customFormat="1" ht="14.25" spans="1:15">
      <c r="A42129" s="3"/>
      <c r="B42129"/>
      <c r="C42129"/>
      <c r="D42129"/>
      <c r="E42129" s="4"/>
      <c r="F42129" s="4"/>
      <c r="G42129"/>
      <c r="H42129" s="4"/>
      <c r="I42129"/>
      <c r="J42129" s="4"/>
      <c r="K42129"/>
      <c r="L42129"/>
      <c r="M42129"/>
      <c r="N42129"/>
      <c r="O42129" s="5"/>
    </row>
    <row r="42130" s="1" customFormat="1" ht="14.25" spans="1:15">
      <c r="A42130" s="3"/>
      <c r="B42130"/>
      <c r="C42130"/>
      <c r="D42130"/>
      <c r="E42130" s="4"/>
      <c r="F42130" s="4"/>
      <c r="G42130"/>
      <c r="H42130" s="4"/>
      <c r="I42130"/>
      <c r="J42130" s="4"/>
      <c r="K42130"/>
      <c r="L42130"/>
      <c r="M42130"/>
      <c r="N42130"/>
      <c r="O42130" s="5"/>
    </row>
    <row r="42131" s="1" customFormat="1" ht="14.25" spans="1:15">
      <c r="A42131" s="3"/>
      <c r="B42131"/>
      <c r="C42131"/>
      <c r="D42131"/>
      <c r="E42131" s="4"/>
      <c r="F42131" s="4"/>
      <c r="G42131"/>
      <c r="H42131" s="4"/>
      <c r="I42131"/>
      <c r="J42131" s="4"/>
      <c r="K42131"/>
      <c r="L42131"/>
      <c r="M42131"/>
      <c r="N42131"/>
      <c r="O42131" s="5"/>
    </row>
    <row r="42132" s="1" customFormat="1" ht="14.25" spans="1:15">
      <c r="A42132" s="3"/>
      <c r="B42132"/>
      <c r="C42132"/>
      <c r="D42132"/>
      <c r="E42132" s="4"/>
      <c r="F42132" s="4"/>
      <c r="G42132"/>
      <c r="H42132" s="4"/>
      <c r="I42132"/>
      <c r="J42132" s="4"/>
      <c r="K42132"/>
      <c r="L42132"/>
      <c r="M42132"/>
      <c r="N42132"/>
      <c r="O42132" s="5"/>
    </row>
    <row r="42133" s="1" customFormat="1" ht="14.25" spans="1:15">
      <c r="A42133" s="3"/>
      <c r="B42133"/>
      <c r="C42133"/>
      <c r="D42133"/>
      <c r="E42133" s="4"/>
      <c r="F42133" s="4"/>
      <c r="G42133"/>
      <c r="H42133" s="4"/>
      <c r="I42133"/>
      <c r="J42133" s="4"/>
      <c r="K42133"/>
      <c r="L42133"/>
      <c r="M42133"/>
      <c r="N42133"/>
      <c r="O42133" s="5"/>
    </row>
    <row r="42134" s="1" customFormat="1" ht="14.25" spans="1:15">
      <c r="A42134" s="3"/>
      <c r="B42134"/>
      <c r="C42134"/>
      <c r="D42134"/>
      <c r="E42134" s="4"/>
      <c r="F42134" s="4"/>
      <c r="G42134"/>
      <c r="H42134" s="4"/>
      <c r="I42134"/>
      <c r="J42134" s="4"/>
      <c r="K42134"/>
      <c r="L42134"/>
      <c r="M42134"/>
      <c r="N42134"/>
      <c r="O42134" s="5"/>
    </row>
    <row r="42135" s="1" customFormat="1" ht="14.25" spans="1:15">
      <c r="A42135" s="3"/>
      <c r="B42135"/>
      <c r="C42135"/>
      <c r="D42135"/>
      <c r="E42135" s="4"/>
      <c r="F42135" s="4"/>
      <c r="G42135"/>
      <c r="H42135" s="4"/>
      <c r="I42135"/>
      <c r="J42135" s="4"/>
      <c r="K42135"/>
      <c r="L42135"/>
      <c r="M42135"/>
      <c r="N42135"/>
      <c r="O42135" s="5"/>
    </row>
    <row r="42136" s="1" customFormat="1" ht="14.25" spans="1:15">
      <c r="A42136" s="3"/>
      <c r="B42136"/>
      <c r="C42136"/>
      <c r="D42136"/>
      <c r="E42136" s="4"/>
      <c r="F42136" s="4"/>
      <c r="G42136"/>
      <c r="H42136" s="4"/>
      <c r="I42136"/>
      <c r="J42136" s="4"/>
      <c r="K42136"/>
      <c r="L42136"/>
      <c r="M42136"/>
      <c r="N42136"/>
      <c r="O42136" s="5"/>
    </row>
    <row r="42137" s="1" customFormat="1" ht="14.25" spans="1:15">
      <c r="A42137" s="3"/>
      <c r="B42137"/>
      <c r="C42137"/>
      <c r="D42137"/>
      <c r="E42137" s="4"/>
      <c r="F42137" s="4"/>
      <c r="G42137"/>
      <c r="H42137" s="4"/>
      <c r="I42137"/>
      <c r="J42137" s="4"/>
      <c r="K42137"/>
      <c r="L42137"/>
      <c r="M42137"/>
      <c r="N42137"/>
      <c r="O42137" s="5"/>
    </row>
    <row r="42138" s="1" customFormat="1" ht="14.25" spans="1:15">
      <c r="A42138" s="3"/>
      <c r="B42138"/>
      <c r="C42138"/>
      <c r="D42138"/>
      <c r="E42138" s="4"/>
      <c r="F42138" s="4"/>
      <c r="G42138"/>
      <c r="H42138" s="4"/>
      <c r="I42138"/>
      <c r="J42138" s="4"/>
      <c r="K42138"/>
      <c r="L42138"/>
      <c r="M42138"/>
      <c r="N42138"/>
      <c r="O42138" s="5"/>
    </row>
    <row r="42139" s="1" customFormat="1" ht="14.25" spans="1:15">
      <c r="A42139" s="3"/>
      <c r="B42139"/>
      <c r="C42139"/>
      <c r="D42139"/>
      <c r="E42139" s="4"/>
      <c r="F42139" s="4"/>
      <c r="G42139"/>
      <c r="H42139" s="4"/>
      <c r="I42139"/>
      <c r="J42139" s="4"/>
      <c r="K42139"/>
      <c r="L42139"/>
      <c r="M42139"/>
      <c r="N42139"/>
      <c r="O42139" s="5"/>
    </row>
    <row r="42140" s="1" customFormat="1" ht="14.25" spans="1:15">
      <c r="A42140" s="3"/>
      <c r="B42140"/>
      <c r="C42140"/>
      <c r="D42140"/>
      <c r="E42140" s="4"/>
      <c r="F42140" s="4"/>
      <c r="G42140"/>
      <c r="H42140" s="4"/>
      <c r="I42140"/>
      <c r="J42140" s="4"/>
      <c r="K42140"/>
      <c r="L42140"/>
      <c r="M42140"/>
      <c r="N42140"/>
      <c r="O42140" s="5"/>
    </row>
    <row r="42141" s="1" customFormat="1" ht="14.25" spans="1:15">
      <c r="A42141" s="3"/>
      <c r="B42141"/>
      <c r="C42141"/>
      <c r="D42141"/>
      <c r="E42141" s="4"/>
      <c r="F42141" s="4"/>
      <c r="G42141"/>
      <c r="H42141" s="4"/>
      <c r="I42141"/>
      <c r="J42141" s="4"/>
      <c r="K42141"/>
      <c r="L42141"/>
      <c r="M42141"/>
      <c r="N42141"/>
      <c r="O42141" s="5"/>
    </row>
    <row r="42142" s="1" customFormat="1" ht="14.25" spans="1:15">
      <c r="A42142" s="3"/>
      <c r="B42142"/>
      <c r="C42142"/>
      <c r="D42142"/>
      <c r="E42142" s="4"/>
      <c r="F42142" s="4"/>
      <c r="G42142"/>
      <c r="H42142" s="4"/>
      <c r="I42142"/>
      <c r="J42142" s="4"/>
      <c r="K42142"/>
      <c r="L42142"/>
      <c r="M42142"/>
      <c r="N42142"/>
      <c r="O42142" s="5"/>
    </row>
    <row r="42143" s="1" customFormat="1" ht="14.25" spans="1:15">
      <c r="A42143" s="3"/>
      <c r="B42143"/>
      <c r="C42143"/>
      <c r="D42143"/>
      <c r="E42143" s="4"/>
      <c r="F42143" s="4"/>
      <c r="G42143"/>
      <c r="H42143" s="4"/>
      <c r="I42143"/>
      <c r="J42143" s="4"/>
      <c r="K42143"/>
      <c r="L42143"/>
      <c r="M42143"/>
      <c r="N42143"/>
      <c r="O42143" s="5"/>
    </row>
    <row r="42144" s="1" customFormat="1" ht="14.25" spans="1:15">
      <c r="A42144" s="3"/>
      <c r="B42144"/>
      <c r="C42144"/>
      <c r="D42144"/>
      <c r="E42144" s="4"/>
      <c r="F42144" s="4"/>
      <c r="G42144"/>
      <c r="H42144" s="4"/>
      <c r="I42144"/>
      <c r="J42144" s="4"/>
      <c r="K42144"/>
      <c r="L42144"/>
      <c r="M42144"/>
      <c r="N42144"/>
      <c r="O42144" s="5"/>
    </row>
    <row r="42145" s="1" customFormat="1" ht="14.25" spans="1:15">
      <c r="A42145" s="3"/>
      <c r="B42145"/>
      <c r="C42145"/>
      <c r="D42145"/>
      <c r="E42145" s="4"/>
      <c r="F42145" s="4"/>
      <c r="G42145"/>
      <c r="H42145" s="4"/>
      <c r="I42145"/>
      <c r="J42145" s="4"/>
      <c r="K42145"/>
      <c r="L42145"/>
      <c r="M42145"/>
      <c r="N42145"/>
      <c r="O42145" s="5"/>
    </row>
    <row r="42146" s="1" customFormat="1" ht="14.25" spans="1:15">
      <c r="A42146" s="3"/>
      <c r="B42146"/>
      <c r="C42146"/>
      <c r="D42146"/>
      <c r="E42146" s="4"/>
      <c r="F42146" s="4"/>
      <c r="G42146"/>
      <c r="H42146" s="4"/>
      <c r="I42146"/>
      <c r="J42146" s="4"/>
      <c r="K42146"/>
      <c r="L42146"/>
      <c r="M42146"/>
      <c r="N42146"/>
      <c r="O42146" s="5"/>
    </row>
    <row r="42147" s="1" customFormat="1" ht="14.25" spans="1:15">
      <c r="A42147" s="3"/>
      <c r="B42147"/>
      <c r="C42147"/>
      <c r="D42147"/>
      <c r="E42147" s="4"/>
      <c r="F42147" s="4"/>
      <c r="G42147"/>
      <c r="H42147" s="4"/>
      <c r="I42147"/>
      <c r="J42147" s="4"/>
      <c r="K42147"/>
      <c r="L42147"/>
      <c r="M42147"/>
      <c r="N42147"/>
      <c r="O42147" s="5"/>
    </row>
    <row r="42148" s="1" customFormat="1" ht="14.25" spans="1:15">
      <c r="A42148" s="3"/>
      <c r="B42148"/>
      <c r="C42148"/>
      <c r="D42148"/>
      <c r="E42148" s="4"/>
      <c r="F42148" s="4"/>
      <c r="G42148"/>
      <c r="H42148" s="4"/>
      <c r="I42148"/>
      <c r="J42148" s="4"/>
      <c r="K42148"/>
      <c r="L42148"/>
      <c r="M42148"/>
      <c r="N42148"/>
      <c r="O42148" s="5"/>
    </row>
    <row r="42149" s="1" customFormat="1" ht="14.25" spans="1:15">
      <c r="A42149" s="3"/>
      <c r="B42149"/>
      <c r="C42149"/>
      <c r="D42149"/>
      <c r="E42149" s="4"/>
      <c r="F42149" s="4"/>
      <c r="G42149"/>
      <c r="H42149" s="4"/>
      <c r="I42149"/>
      <c r="J42149" s="4"/>
      <c r="K42149"/>
      <c r="L42149"/>
      <c r="M42149"/>
      <c r="N42149"/>
      <c r="O42149" s="5"/>
    </row>
    <row r="42150" s="1" customFormat="1" ht="14.25" spans="1:15">
      <c r="A42150" s="3"/>
      <c r="B42150"/>
      <c r="C42150"/>
      <c r="D42150"/>
      <c r="E42150" s="4"/>
      <c r="F42150" s="4"/>
      <c r="G42150"/>
      <c r="H42150" s="4"/>
      <c r="I42150"/>
      <c r="J42150" s="4"/>
      <c r="K42150"/>
      <c r="L42150"/>
      <c r="M42150"/>
      <c r="N42150"/>
      <c r="O42150" s="5"/>
    </row>
    <row r="42151" s="1" customFormat="1" ht="14.25" spans="1:15">
      <c r="A42151" s="3"/>
      <c r="B42151"/>
      <c r="C42151"/>
      <c r="D42151"/>
      <c r="E42151" s="4"/>
      <c r="F42151" s="4"/>
      <c r="G42151"/>
      <c r="H42151" s="4"/>
      <c r="I42151"/>
      <c r="J42151" s="4"/>
      <c r="K42151"/>
      <c r="L42151"/>
      <c r="M42151"/>
      <c r="N42151"/>
      <c r="O42151" s="5"/>
    </row>
    <row r="42152" s="1" customFormat="1" ht="14.25" spans="1:15">
      <c r="A42152" s="3"/>
      <c r="B42152"/>
      <c r="C42152"/>
      <c r="D42152"/>
      <c r="E42152" s="4"/>
      <c r="F42152" s="4"/>
      <c r="G42152"/>
      <c r="H42152" s="4"/>
      <c r="I42152"/>
      <c r="J42152" s="4"/>
      <c r="K42152"/>
      <c r="L42152"/>
      <c r="M42152"/>
      <c r="N42152"/>
      <c r="O42152" s="5"/>
    </row>
    <row r="42153" s="1" customFormat="1" ht="14.25" spans="1:15">
      <c r="A42153" s="3"/>
      <c r="B42153"/>
      <c r="C42153"/>
      <c r="D42153"/>
      <c r="E42153" s="4"/>
      <c r="F42153" s="4"/>
      <c r="G42153"/>
      <c r="H42153" s="4"/>
      <c r="I42153"/>
      <c r="J42153" s="4"/>
      <c r="K42153"/>
      <c r="L42153"/>
      <c r="M42153"/>
      <c r="N42153"/>
      <c r="O42153" s="5"/>
    </row>
    <row r="42154" s="1" customFormat="1" ht="14.25" spans="1:15">
      <c r="A42154" s="3"/>
      <c r="B42154"/>
      <c r="C42154"/>
      <c r="D42154"/>
      <c r="E42154" s="4"/>
      <c r="F42154" s="4"/>
      <c r="G42154"/>
      <c r="H42154" s="4"/>
      <c r="I42154"/>
      <c r="J42154" s="4"/>
      <c r="K42154"/>
      <c r="L42154"/>
      <c r="M42154"/>
      <c r="N42154"/>
      <c r="O42154" s="5"/>
    </row>
    <row r="42155" s="1" customFormat="1" ht="14.25" spans="1:15">
      <c r="A42155" s="3"/>
      <c r="B42155"/>
      <c r="C42155"/>
      <c r="D42155"/>
      <c r="E42155" s="4"/>
      <c r="F42155" s="4"/>
      <c r="G42155"/>
      <c r="H42155" s="4"/>
      <c r="I42155"/>
      <c r="J42155" s="4"/>
      <c r="K42155"/>
      <c r="L42155"/>
      <c r="M42155"/>
      <c r="N42155"/>
      <c r="O42155" s="5"/>
    </row>
    <row r="42156" s="1" customFormat="1" ht="14.25" spans="1:15">
      <c r="A42156" s="3"/>
      <c r="B42156"/>
      <c r="C42156"/>
      <c r="D42156"/>
      <c r="E42156" s="4"/>
      <c r="F42156" s="4"/>
      <c r="G42156"/>
      <c r="H42156" s="4"/>
      <c r="I42156"/>
      <c r="J42156" s="4"/>
      <c r="K42156"/>
      <c r="L42156"/>
      <c r="M42156"/>
      <c r="N42156"/>
      <c r="O42156" s="5"/>
    </row>
    <row r="42157" s="1" customFormat="1" ht="14.25" spans="1:15">
      <c r="A42157" s="3"/>
      <c r="B42157"/>
      <c r="C42157"/>
      <c r="D42157"/>
      <c r="E42157" s="4"/>
      <c r="F42157" s="4"/>
      <c r="G42157"/>
      <c r="H42157" s="4"/>
      <c r="I42157"/>
      <c r="J42157" s="4"/>
      <c r="K42157"/>
      <c r="L42157"/>
      <c r="M42157"/>
      <c r="N42157"/>
      <c r="O42157" s="5"/>
    </row>
    <row r="42158" s="1" customFormat="1" ht="14.25" spans="1:15">
      <c r="A42158" s="3"/>
      <c r="B42158"/>
      <c r="C42158"/>
      <c r="D42158"/>
      <c r="E42158" s="4"/>
      <c r="F42158" s="4"/>
      <c r="G42158"/>
      <c r="H42158" s="4"/>
      <c r="I42158"/>
      <c r="J42158" s="4"/>
      <c r="K42158"/>
      <c r="L42158"/>
      <c r="M42158"/>
      <c r="N42158"/>
      <c r="O42158" s="5"/>
    </row>
    <row r="42159" s="1" customFormat="1" ht="14.25" spans="1:15">
      <c r="A42159" s="3"/>
      <c r="B42159"/>
      <c r="C42159"/>
      <c r="D42159"/>
      <c r="E42159" s="4"/>
      <c r="F42159" s="4"/>
      <c r="G42159"/>
      <c r="H42159" s="4"/>
      <c r="I42159"/>
      <c r="J42159" s="4"/>
      <c r="K42159"/>
      <c r="L42159"/>
      <c r="M42159"/>
      <c r="N42159"/>
      <c r="O42159" s="5"/>
    </row>
    <row r="42160" s="1" customFormat="1" ht="14.25" spans="1:15">
      <c r="A42160" s="3"/>
      <c r="B42160"/>
      <c r="C42160"/>
      <c r="D42160"/>
      <c r="E42160" s="4"/>
      <c r="F42160" s="4"/>
      <c r="G42160"/>
      <c r="H42160" s="4"/>
      <c r="I42160"/>
      <c r="J42160" s="4"/>
      <c r="K42160"/>
      <c r="L42160"/>
      <c r="M42160"/>
      <c r="N42160"/>
      <c r="O42160" s="5"/>
    </row>
    <row r="42161" s="1" customFormat="1" ht="14.25" spans="1:15">
      <c r="A42161" s="3"/>
      <c r="B42161"/>
      <c r="C42161"/>
      <c r="D42161"/>
      <c r="E42161" s="4"/>
      <c r="F42161" s="4"/>
      <c r="G42161"/>
      <c r="H42161" s="4"/>
      <c r="I42161"/>
      <c r="J42161" s="4"/>
      <c r="K42161"/>
      <c r="L42161"/>
      <c r="M42161"/>
      <c r="N42161"/>
      <c r="O42161" s="5"/>
    </row>
    <row r="42162" s="1" customFormat="1" ht="14.25" spans="1:15">
      <c r="A42162" s="3"/>
      <c r="B42162"/>
      <c r="C42162"/>
      <c r="D42162"/>
      <c r="E42162" s="4"/>
      <c r="F42162" s="4"/>
      <c r="G42162"/>
      <c r="H42162" s="4"/>
      <c r="I42162"/>
      <c r="J42162" s="4"/>
      <c r="K42162"/>
      <c r="L42162"/>
      <c r="M42162"/>
      <c r="N42162"/>
      <c r="O42162" s="5"/>
    </row>
    <row r="42163" s="1" customFormat="1" ht="14.25" spans="1:15">
      <c r="A42163" s="3"/>
      <c r="B42163"/>
      <c r="C42163"/>
      <c r="D42163"/>
      <c r="E42163" s="4"/>
      <c r="F42163" s="4"/>
      <c r="G42163"/>
      <c r="H42163" s="4"/>
      <c r="I42163"/>
      <c r="J42163" s="4"/>
      <c r="K42163"/>
      <c r="L42163"/>
      <c r="M42163"/>
      <c r="N42163"/>
      <c r="O42163" s="5"/>
    </row>
    <row r="42164" s="1" customFormat="1" ht="14.25" spans="1:15">
      <c r="A42164" s="3"/>
      <c r="B42164"/>
      <c r="C42164"/>
      <c r="D42164"/>
      <c r="E42164" s="4"/>
      <c r="F42164" s="4"/>
      <c r="G42164"/>
      <c r="H42164" s="4"/>
      <c r="I42164"/>
      <c r="J42164" s="4"/>
      <c r="K42164"/>
      <c r="L42164"/>
      <c r="M42164"/>
      <c r="N42164"/>
      <c r="O42164" s="5"/>
    </row>
    <row r="42165" s="1" customFormat="1" ht="14.25" spans="1:15">
      <c r="A42165" s="3"/>
      <c r="B42165"/>
      <c r="C42165"/>
      <c r="D42165"/>
      <c r="E42165" s="4"/>
      <c r="F42165" s="4"/>
      <c r="G42165"/>
      <c r="H42165" s="4"/>
      <c r="I42165"/>
      <c r="J42165" s="4"/>
      <c r="K42165"/>
      <c r="L42165"/>
      <c r="M42165"/>
      <c r="N42165"/>
      <c r="O42165" s="5"/>
    </row>
    <row r="42166" s="1" customFormat="1" ht="14.25" spans="1:15">
      <c r="A42166" s="3"/>
      <c r="B42166"/>
      <c r="C42166"/>
      <c r="D42166"/>
      <c r="E42166" s="4"/>
      <c r="F42166" s="4"/>
      <c r="G42166"/>
      <c r="H42166" s="4"/>
      <c r="I42166"/>
      <c r="J42166" s="4"/>
      <c r="K42166"/>
      <c r="L42166"/>
      <c r="M42166"/>
      <c r="N42166"/>
      <c r="O42166" s="5"/>
    </row>
    <row r="42167" s="1" customFormat="1" ht="14.25" spans="1:15">
      <c r="A42167" s="3"/>
      <c r="B42167"/>
      <c r="C42167"/>
      <c r="D42167"/>
      <c r="E42167" s="4"/>
      <c r="F42167" s="4"/>
      <c r="G42167"/>
      <c r="H42167" s="4"/>
      <c r="I42167"/>
      <c r="J42167" s="4"/>
      <c r="K42167"/>
      <c r="L42167"/>
      <c r="M42167"/>
      <c r="N42167"/>
      <c r="O42167" s="5"/>
    </row>
    <row r="42168" s="1" customFormat="1" ht="14.25" spans="1:15">
      <c r="A42168" s="3"/>
      <c r="B42168"/>
      <c r="C42168"/>
      <c r="D42168"/>
      <c r="E42168" s="4"/>
      <c r="F42168" s="4"/>
      <c r="G42168"/>
      <c r="H42168" s="4"/>
      <c r="I42168"/>
      <c r="J42168" s="4"/>
      <c r="K42168"/>
      <c r="L42168"/>
      <c r="M42168"/>
      <c r="N42168"/>
      <c r="O42168" s="5"/>
    </row>
    <row r="42169" s="1" customFormat="1" ht="14.25" spans="1:15">
      <c r="A42169" s="3"/>
      <c r="B42169"/>
      <c r="C42169"/>
      <c r="D42169"/>
      <c r="E42169" s="4"/>
      <c r="F42169" s="4"/>
      <c r="G42169"/>
      <c r="H42169" s="4"/>
      <c r="I42169"/>
      <c r="J42169" s="4"/>
      <c r="K42169"/>
      <c r="L42169"/>
      <c r="M42169"/>
      <c r="N42169"/>
      <c r="O42169" s="5"/>
    </row>
    <row r="42170" s="1" customFormat="1" ht="14.25" spans="1:15">
      <c r="A42170" s="3"/>
      <c r="B42170"/>
      <c r="C42170"/>
      <c r="D42170"/>
      <c r="E42170" s="4"/>
      <c r="F42170" s="4"/>
      <c r="G42170"/>
      <c r="H42170" s="4"/>
      <c r="I42170"/>
      <c r="J42170" s="4"/>
      <c r="K42170"/>
      <c r="L42170"/>
      <c r="M42170"/>
      <c r="N42170"/>
      <c r="O42170" s="5"/>
    </row>
    <row r="42171" s="1" customFormat="1" ht="14.25" spans="1:15">
      <c r="A42171" s="3"/>
      <c r="B42171"/>
      <c r="C42171"/>
      <c r="D42171"/>
      <c r="E42171" s="4"/>
      <c r="F42171" s="4"/>
      <c r="G42171"/>
      <c r="H42171" s="4"/>
      <c r="I42171"/>
      <c r="J42171" s="4"/>
      <c r="K42171"/>
      <c r="L42171"/>
      <c r="M42171"/>
      <c r="N42171"/>
      <c r="O42171" s="5"/>
    </row>
    <row r="42172" s="1" customFormat="1" ht="14.25" spans="1:15">
      <c r="A42172" s="3"/>
      <c r="B42172"/>
      <c r="C42172"/>
      <c r="D42172"/>
      <c r="E42172" s="4"/>
      <c r="F42172" s="4"/>
      <c r="G42172"/>
      <c r="H42172" s="4"/>
      <c r="I42172"/>
      <c r="J42172" s="4"/>
      <c r="K42172"/>
      <c r="L42172"/>
      <c r="M42172"/>
      <c r="N42172"/>
      <c r="O42172" s="5"/>
    </row>
    <row r="42173" s="1" customFormat="1" ht="14.25" spans="1:15">
      <c r="A42173" s="3"/>
      <c r="B42173"/>
      <c r="C42173"/>
      <c r="D42173"/>
      <c r="E42173" s="4"/>
      <c r="F42173" s="4"/>
      <c r="G42173"/>
      <c r="H42173" s="4"/>
      <c r="I42173"/>
      <c r="J42173" s="4"/>
      <c r="K42173"/>
      <c r="L42173"/>
      <c r="M42173"/>
      <c r="N42173"/>
      <c r="O42173" s="5"/>
    </row>
    <row r="42174" s="1" customFormat="1" ht="14.25" spans="1:15">
      <c r="A42174" s="3"/>
      <c r="B42174"/>
      <c r="C42174"/>
      <c r="D42174"/>
      <c r="E42174" s="4"/>
      <c r="F42174" s="4"/>
      <c r="G42174"/>
      <c r="H42174" s="4"/>
      <c r="I42174"/>
      <c r="J42174" s="4"/>
      <c r="K42174"/>
      <c r="L42174"/>
      <c r="M42174"/>
      <c r="N42174"/>
      <c r="O42174" s="5"/>
    </row>
    <row r="42175" s="1" customFormat="1" ht="14.25" spans="1:15">
      <c r="A42175" s="3"/>
      <c r="B42175"/>
      <c r="C42175"/>
      <c r="D42175"/>
      <c r="E42175" s="4"/>
      <c r="F42175" s="4"/>
      <c r="G42175"/>
      <c r="H42175" s="4"/>
      <c r="I42175"/>
      <c r="J42175" s="4"/>
      <c r="K42175"/>
      <c r="L42175"/>
      <c r="M42175"/>
      <c r="N42175"/>
      <c r="O42175" s="5"/>
    </row>
    <row r="42176" s="1" customFormat="1" ht="14.25" spans="1:15">
      <c r="A42176" s="3"/>
      <c r="B42176"/>
      <c r="C42176"/>
      <c r="D42176"/>
      <c r="E42176" s="4"/>
      <c r="F42176" s="4"/>
      <c r="G42176"/>
      <c r="H42176" s="4"/>
      <c r="I42176"/>
      <c r="J42176" s="4"/>
      <c r="K42176"/>
      <c r="L42176"/>
      <c r="M42176"/>
      <c r="N42176"/>
      <c r="O42176" s="5"/>
    </row>
    <row r="42177" s="1" customFormat="1" ht="14.25" spans="1:15">
      <c r="A42177" s="3"/>
      <c r="B42177"/>
      <c r="C42177"/>
      <c r="D42177"/>
      <c r="E42177" s="4"/>
      <c r="F42177" s="4"/>
      <c r="G42177"/>
      <c r="H42177" s="4"/>
      <c r="I42177"/>
      <c r="J42177" s="4"/>
      <c r="K42177"/>
      <c r="L42177"/>
      <c r="M42177"/>
      <c r="N42177"/>
      <c r="O42177" s="5"/>
    </row>
    <row r="42178" s="1" customFormat="1" ht="14.25" spans="1:15">
      <c r="A42178" s="3"/>
      <c r="B42178"/>
      <c r="C42178"/>
      <c r="D42178"/>
      <c r="E42178" s="4"/>
      <c r="F42178" s="4"/>
      <c r="G42178"/>
      <c r="H42178" s="4"/>
      <c r="I42178"/>
      <c r="J42178" s="4"/>
      <c r="K42178"/>
      <c r="L42178"/>
      <c r="M42178"/>
      <c r="N42178"/>
      <c r="O42178" s="5"/>
    </row>
    <row r="42179" s="1" customFormat="1" ht="14.25" spans="1:15">
      <c r="A42179" s="3"/>
      <c r="B42179"/>
      <c r="C42179"/>
      <c r="D42179"/>
      <c r="E42179" s="4"/>
      <c r="F42179" s="4"/>
      <c r="G42179"/>
      <c r="H42179" s="4"/>
      <c r="I42179"/>
      <c r="J42179" s="4"/>
      <c r="K42179"/>
      <c r="L42179"/>
      <c r="M42179"/>
      <c r="N42179"/>
      <c r="O42179" s="5"/>
    </row>
    <row r="42180" s="1" customFormat="1" ht="14.25" spans="1:15">
      <c r="A42180" s="3"/>
      <c r="B42180"/>
      <c r="C42180"/>
      <c r="D42180"/>
      <c r="E42180" s="4"/>
      <c r="F42180" s="4"/>
      <c r="G42180"/>
      <c r="H42180" s="4"/>
      <c r="I42180"/>
      <c r="J42180" s="4"/>
      <c r="K42180"/>
      <c r="L42180"/>
      <c r="M42180"/>
      <c r="N42180"/>
      <c r="O42180" s="5"/>
    </row>
    <row r="42181" s="1" customFormat="1" ht="14.25" spans="1:15">
      <c r="A42181" s="3"/>
      <c r="B42181"/>
      <c r="C42181"/>
      <c r="D42181"/>
      <c r="E42181" s="4"/>
      <c r="F42181" s="4"/>
      <c r="G42181"/>
      <c r="H42181" s="4"/>
      <c r="I42181"/>
      <c r="J42181" s="4"/>
      <c r="K42181"/>
      <c r="L42181"/>
      <c r="M42181"/>
      <c r="N42181"/>
      <c r="O42181" s="5"/>
    </row>
    <row r="42182" s="1" customFormat="1" ht="14.25" spans="1:15">
      <c r="A42182" s="3"/>
      <c r="B42182"/>
      <c r="C42182"/>
      <c r="D42182"/>
      <c r="E42182" s="4"/>
      <c r="F42182" s="4"/>
      <c r="G42182"/>
      <c r="H42182" s="4"/>
      <c r="I42182"/>
      <c r="J42182" s="4"/>
      <c r="K42182"/>
      <c r="L42182"/>
      <c r="M42182"/>
      <c r="N42182"/>
      <c r="O42182" s="5"/>
    </row>
    <row r="42183" s="1" customFormat="1" ht="14.25" spans="1:15">
      <c r="A42183" s="3"/>
      <c r="B42183"/>
      <c r="C42183"/>
      <c r="D42183"/>
      <c r="E42183" s="4"/>
      <c r="F42183" s="4"/>
      <c r="G42183"/>
      <c r="H42183" s="4"/>
      <c r="I42183"/>
      <c r="J42183" s="4"/>
      <c r="K42183"/>
      <c r="L42183"/>
      <c r="M42183"/>
      <c r="N42183"/>
      <c r="O42183" s="5"/>
    </row>
    <row r="42184" s="1" customFormat="1" ht="14.25" spans="1:15">
      <c r="A42184" s="3"/>
      <c r="B42184"/>
      <c r="C42184"/>
      <c r="D42184"/>
      <c r="E42184" s="4"/>
      <c r="F42184" s="4"/>
      <c r="G42184"/>
      <c r="H42184" s="4"/>
      <c r="I42184"/>
      <c r="J42184" s="4"/>
      <c r="K42184"/>
      <c r="L42184"/>
      <c r="M42184"/>
      <c r="N42184"/>
      <c r="O42184" s="5"/>
    </row>
    <row r="42185" s="1" customFormat="1" ht="14.25" spans="1:15">
      <c r="A42185" s="3"/>
      <c r="B42185"/>
      <c r="C42185"/>
      <c r="D42185"/>
      <c r="E42185" s="4"/>
      <c r="F42185" s="4"/>
      <c r="G42185"/>
      <c r="H42185" s="4"/>
      <c r="I42185"/>
      <c r="J42185" s="4"/>
      <c r="K42185"/>
      <c r="L42185"/>
      <c r="M42185"/>
      <c r="N42185"/>
      <c r="O42185" s="5"/>
    </row>
    <row r="42186" s="1" customFormat="1" ht="14.25" spans="1:15">
      <c r="A42186" s="3"/>
      <c r="B42186"/>
      <c r="C42186"/>
      <c r="D42186"/>
      <c r="E42186" s="4"/>
      <c r="F42186" s="4"/>
      <c r="G42186"/>
      <c r="H42186" s="4"/>
      <c r="I42186"/>
      <c r="J42186" s="4"/>
      <c r="K42186"/>
      <c r="L42186"/>
      <c r="M42186"/>
      <c r="N42186"/>
      <c r="O42186" s="5"/>
    </row>
    <row r="42187" s="1" customFormat="1" ht="14.25" spans="1:15">
      <c r="A42187" s="3"/>
      <c r="B42187"/>
      <c r="C42187"/>
      <c r="D42187"/>
      <c r="E42187" s="4"/>
      <c r="F42187" s="4"/>
      <c r="G42187"/>
      <c r="H42187" s="4"/>
      <c r="I42187"/>
      <c r="J42187" s="4"/>
      <c r="K42187"/>
      <c r="L42187"/>
      <c r="M42187"/>
      <c r="N42187"/>
      <c r="O42187" s="5"/>
    </row>
    <row r="42188" s="1" customFormat="1" ht="14.25" spans="1:15">
      <c r="A42188" s="3"/>
      <c r="B42188"/>
      <c r="C42188"/>
      <c r="D42188"/>
      <c r="E42188" s="4"/>
      <c r="F42188" s="4"/>
      <c r="G42188"/>
      <c r="H42188" s="4"/>
      <c r="I42188"/>
      <c r="J42188" s="4"/>
      <c r="K42188"/>
      <c r="L42188"/>
      <c r="M42188"/>
      <c r="N42188"/>
      <c r="O42188" s="5"/>
    </row>
    <row r="42189" s="1" customFormat="1" ht="14.25" spans="1:15">
      <c r="A42189" s="3"/>
      <c r="B42189"/>
      <c r="C42189"/>
      <c r="D42189"/>
      <c r="E42189" s="4"/>
      <c r="F42189" s="4"/>
      <c r="G42189"/>
      <c r="H42189" s="4"/>
      <c r="I42189"/>
      <c r="J42189" s="4"/>
      <c r="K42189"/>
      <c r="L42189"/>
      <c r="M42189"/>
      <c r="N42189"/>
      <c r="O42189" s="5"/>
    </row>
    <row r="42190" s="1" customFormat="1" ht="14.25" spans="1:15">
      <c r="A42190" s="3"/>
      <c r="B42190"/>
      <c r="C42190"/>
      <c r="D42190"/>
      <c r="E42190" s="4"/>
      <c r="F42190" s="4"/>
      <c r="G42190"/>
      <c r="H42190" s="4"/>
      <c r="I42190"/>
      <c r="J42190" s="4"/>
      <c r="K42190"/>
      <c r="L42190"/>
      <c r="M42190"/>
      <c r="N42190"/>
      <c r="O42190" s="5"/>
    </row>
    <row r="42191" s="1" customFormat="1" ht="14.25" spans="1:15">
      <c r="A42191" s="3"/>
      <c r="B42191"/>
      <c r="C42191"/>
      <c r="D42191"/>
      <c r="E42191" s="4"/>
      <c r="F42191" s="4"/>
      <c r="G42191"/>
      <c r="H42191" s="4"/>
      <c r="I42191"/>
      <c r="J42191" s="4"/>
      <c r="K42191"/>
      <c r="L42191"/>
      <c r="M42191"/>
      <c r="N42191"/>
      <c r="O42191" s="5"/>
    </row>
    <row r="42192" s="1" customFormat="1" ht="14.25" spans="1:15">
      <c r="A42192" s="3"/>
      <c r="B42192"/>
      <c r="C42192"/>
      <c r="D42192"/>
      <c r="E42192" s="4"/>
      <c r="F42192" s="4"/>
      <c r="G42192"/>
      <c r="H42192" s="4"/>
      <c r="I42192"/>
      <c r="J42192" s="4"/>
      <c r="K42192"/>
      <c r="L42192"/>
      <c r="M42192"/>
      <c r="N42192"/>
      <c r="O42192" s="5"/>
    </row>
    <row r="42193" s="1" customFormat="1" ht="14.25" spans="1:15">
      <c r="A42193" s="3"/>
      <c r="B42193"/>
      <c r="C42193"/>
      <c r="D42193"/>
      <c r="E42193" s="4"/>
      <c r="F42193" s="4"/>
      <c r="G42193"/>
      <c r="H42193" s="4"/>
      <c r="I42193"/>
      <c r="J42193" s="4"/>
      <c r="K42193"/>
      <c r="L42193"/>
      <c r="M42193"/>
      <c r="N42193"/>
      <c r="O42193" s="5"/>
    </row>
    <row r="42194" s="1" customFormat="1" ht="14.25" spans="1:15">
      <c r="A42194" s="3"/>
      <c r="B42194"/>
      <c r="C42194"/>
      <c r="D42194"/>
      <c r="E42194" s="4"/>
      <c r="F42194" s="4"/>
      <c r="G42194"/>
      <c r="H42194" s="4"/>
      <c r="I42194"/>
      <c r="J42194" s="4"/>
      <c r="K42194"/>
      <c r="L42194"/>
      <c r="M42194"/>
      <c r="N42194"/>
      <c r="O42194" s="5"/>
    </row>
    <row r="42195" s="1" customFormat="1" ht="14.25" spans="1:15">
      <c r="A42195" s="3"/>
      <c r="B42195"/>
      <c r="C42195"/>
      <c r="D42195"/>
      <c r="E42195" s="4"/>
      <c r="F42195" s="4"/>
      <c r="G42195"/>
      <c r="H42195" s="4"/>
      <c r="I42195"/>
      <c r="J42195" s="4"/>
      <c r="K42195"/>
      <c r="L42195"/>
      <c r="M42195"/>
      <c r="N42195"/>
      <c r="O42195" s="5"/>
    </row>
    <row r="42196" s="1" customFormat="1" ht="14.25" spans="1:15">
      <c r="A42196" s="3"/>
      <c r="B42196"/>
      <c r="C42196"/>
      <c r="D42196"/>
      <c r="E42196" s="4"/>
      <c r="F42196" s="4"/>
      <c r="G42196"/>
      <c r="H42196" s="4"/>
      <c r="I42196"/>
      <c r="J42196" s="4"/>
      <c r="K42196"/>
      <c r="L42196"/>
      <c r="M42196"/>
      <c r="N42196"/>
      <c r="O42196" s="5"/>
    </row>
    <row r="42197" s="1" customFormat="1" ht="14.25" spans="1:15">
      <c r="A42197" s="3"/>
      <c r="B42197"/>
      <c r="C42197"/>
      <c r="D42197"/>
      <c r="E42197" s="4"/>
      <c r="F42197" s="4"/>
      <c r="G42197"/>
      <c r="H42197" s="4"/>
      <c r="I42197"/>
      <c r="J42197" s="4"/>
      <c r="K42197"/>
      <c r="L42197"/>
      <c r="M42197"/>
      <c r="N42197"/>
      <c r="O42197" s="5"/>
    </row>
    <row r="42198" s="1" customFormat="1" ht="14.25" spans="1:15">
      <c r="A42198" s="3"/>
      <c r="B42198"/>
      <c r="C42198"/>
      <c r="D42198"/>
      <c r="E42198" s="4"/>
      <c r="F42198" s="4"/>
      <c r="G42198"/>
      <c r="H42198" s="4"/>
      <c r="I42198"/>
      <c r="J42198" s="4"/>
      <c r="K42198"/>
      <c r="L42198"/>
      <c r="M42198"/>
      <c r="N42198"/>
      <c r="O42198" s="5"/>
    </row>
    <row r="42199" s="1" customFormat="1" ht="14.25" spans="1:15">
      <c r="A42199" s="3"/>
      <c r="B42199"/>
      <c r="C42199"/>
      <c r="D42199"/>
      <c r="E42199" s="4"/>
      <c r="F42199" s="4"/>
      <c r="G42199"/>
      <c r="H42199" s="4"/>
      <c r="I42199"/>
      <c r="J42199" s="4"/>
      <c r="K42199"/>
      <c r="L42199"/>
      <c r="M42199"/>
      <c r="N42199"/>
      <c r="O42199" s="5"/>
    </row>
    <row r="42200" s="1" customFormat="1" ht="14.25" spans="1:15">
      <c r="A42200" s="3"/>
      <c r="B42200"/>
      <c r="C42200"/>
      <c r="D42200"/>
      <c r="E42200" s="4"/>
      <c r="F42200" s="4"/>
      <c r="G42200"/>
      <c r="H42200" s="4"/>
      <c r="I42200"/>
      <c r="J42200" s="4"/>
      <c r="K42200"/>
      <c r="L42200"/>
      <c r="M42200"/>
      <c r="N42200"/>
      <c r="O42200" s="5"/>
    </row>
    <row r="42201" s="1" customFormat="1" ht="14.25" spans="1:15">
      <c r="A42201" s="3"/>
      <c r="B42201"/>
      <c r="C42201"/>
      <c r="D42201"/>
      <c r="E42201" s="4"/>
      <c r="F42201" s="4"/>
      <c r="G42201"/>
      <c r="H42201" s="4"/>
      <c r="I42201"/>
      <c r="J42201" s="4"/>
      <c r="K42201"/>
      <c r="L42201"/>
      <c r="M42201"/>
      <c r="N42201"/>
      <c r="O42201" s="5"/>
    </row>
    <row r="42202" s="1" customFormat="1" ht="14.25" spans="1:15">
      <c r="A42202" s="3"/>
      <c r="B42202"/>
      <c r="C42202"/>
      <c r="D42202"/>
      <c r="E42202" s="4"/>
      <c r="F42202" s="4"/>
      <c r="G42202"/>
      <c r="H42202" s="4"/>
      <c r="I42202"/>
      <c r="J42202" s="4"/>
      <c r="K42202"/>
      <c r="L42202"/>
      <c r="M42202"/>
      <c r="N42202"/>
      <c r="O42202" s="5"/>
    </row>
    <row r="42203" s="1" customFormat="1" ht="14.25" spans="1:15">
      <c r="A42203" s="3"/>
      <c r="B42203"/>
      <c r="C42203"/>
      <c r="D42203"/>
      <c r="E42203" s="4"/>
      <c r="F42203" s="4"/>
      <c r="G42203"/>
      <c r="H42203" s="4"/>
      <c r="I42203"/>
      <c r="J42203" s="4"/>
      <c r="K42203"/>
      <c r="L42203"/>
      <c r="M42203"/>
      <c r="N42203"/>
      <c r="O42203" s="5"/>
    </row>
    <row r="42204" s="1" customFormat="1" ht="14.25" spans="1:15">
      <c r="A42204" s="3"/>
      <c r="B42204"/>
      <c r="C42204"/>
      <c r="D42204"/>
      <c r="E42204" s="4"/>
      <c r="F42204" s="4"/>
      <c r="G42204"/>
      <c r="H42204" s="4"/>
      <c r="I42204"/>
      <c r="J42204" s="4"/>
      <c r="K42204"/>
      <c r="L42204"/>
      <c r="M42204"/>
      <c r="N42204"/>
      <c r="O42204" s="5"/>
    </row>
    <row r="42205" s="1" customFormat="1" ht="14.25" spans="1:15">
      <c r="A42205" s="3"/>
      <c r="B42205"/>
      <c r="C42205"/>
      <c r="D42205"/>
      <c r="E42205" s="4"/>
      <c r="F42205" s="4"/>
      <c r="G42205"/>
      <c r="H42205" s="4"/>
      <c r="I42205"/>
      <c r="J42205" s="4"/>
      <c r="K42205"/>
      <c r="L42205"/>
      <c r="M42205"/>
      <c r="N42205"/>
      <c r="O42205" s="5"/>
    </row>
    <row r="42206" s="1" customFormat="1" ht="14.25" spans="1:15">
      <c r="A42206" s="3"/>
      <c r="B42206"/>
      <c r="C42206"/>
      <c r="D42206"/>
      <c r="E42206" s="4"/>
      <c r="F42206" s="4"/>
      <c r="G42206"/>
      <c r="H42206" s="4"/>
      <c r="I42206"/>
      <c r="J42206" s="4"/>
      <c r="K42206"/>
      <c r="L42206"/>
      <c r="M42206"/>
      <c r="N42206"/>
      <c r="O42206" s="5"/>
    </row>
    <row r="42207" s="1" customFormat="1" ht="14.25" spans="1:15">
      <c r="A42207" s="3"/>
      <c r="B42207"/>
      <c r="C42207"/>
      <c r="D42207"/>
      <c r="E42207" s="4"/>
      <c r="F42207" s="4"/>
      <c r="G42207"/>
      <c r="H42207" s="4"/>
      <c r="I42207"/>
      <c r="J42207" s="4"/>
      <c r="K42207"/>
      <c r="L42207"/>
      <c r="M42207"/>
      <c r="N42207"/>
      <c r="O42207" s="5"/>
    </row>
    <row r="42208" s="1" customFormat="1" ht="14.25" spans="1:15">
      <c r="A42208" s="3"/>
      <c r="B42208"/>
      <c r="C42208"/>
      <c r="D42208"/>
      <c r="E42208" s="4"/>
      <c r="F42208" s="4"/>
      <c r="G42208"/>
      <c r="H42208" s="4"/>
      <c r="I42208"/>
      <c r="J42208" s="4"/>
      <c r="K42208"/>
      <c r="L42208"/>
      <c r="M42208"/>
      <c r="N42208"/>
      <c r="O42208" s="5"/>
    </row>
    <row r="42209" s="1" customFormat="1" ht="14.25" spans="1:15">
      <c r="A42209" s="3"/>
      <c r="B42209"/>
      <c r="C42209"/>
      <c r="D42209"/>
      <c r="E42209" s="4"/>
      <c r="F42209" s="4"/>
      <c r="G42209"/>
      <c r="H42209" s="4"/>
      <c r="I42209"/>
      <c r="J42209" s="4"/>
      <c r="K42209"/>
      <c r="L42209"/>
      <c r="M42209"/>
      <c r="N42209"/>
      <c r="O42209" s="5"/>
    </row>
    <row r="42210" s="1" customFormat="1" ht="14.25" spans="1:15">
      <c r="A42210" s="3"/>
      <c r="B42210"/>
      <c r="C42210"/>
      <c r="D42210"/>
      <c r="E42210" s="4"/>
      <c r="F42210" s="4"/>
      <c r="G42210"/>
      <c r="H42210" s="4"/>
      <c r="I42210"/>
      <c r="J42210" s="4"/>
      <c r="K42210"/>
      <c r="L42210"/>
      <c r="M42210"/>
      <c r="N42210"/>
      <c r="O42210" s="5"/>
    </row>
    <row r="42211" s="1" customFormat="1" ht="14.25" spans="1:15">
      <c r="A42211" s="3"/>
      <c r="B42211"/>
      <c r="C42211"/>
      <c r="D42211"/>
      <c r="E42211" s="4"/>
      <c r="F42211" s="4"/>
      <c r="G42211"/>
      <c r="H42211" s="4"/>
      <c r="I42211"/>
      <c r="J42211" s="4"/>
      <c r="K42211"/>
      <c r="L42211"/>
      <c r="M42211"/>
      <c r="N42211"/>
      <c r="O42211" s="5"/>
    </row>
    <row r="42212" s="1" customFormat="1" ht="14.25" spans="1:15">
      <c r="A42212" s="3"/>
      <c r="B42212"/>
      <c r="C42212"/>
      <c r="D42212"/>
      <c r="E42212" s="4"/>
      <c r="F42212" s="4"/>
      <c r="G42212"/>
      <c r="H42212" s="4"/>
      <c r="I42212"/>
      <c r="J42212" s="4"/>
      <c r="K42212"/>
      <c r="L42212"/>
      <c r="M42212"/>
      <c r="N42212"/>
      <c r="O42212" s="5"/>
    </row>
    <row r="42213" s="1" customFormat="1" ht="14.25" spans="1:15">
      <c r="A42213" s="3"/>
      <c r="B42213"/>
      <c r="C42213"/>
      <c r="D42213"/>
      <c r="E42213" s="4"/>
      <c r="F42213" s="4"/>
      <c r="G42213"/>
      <c r="H42213" s="4"/>
      <c r="I42213"/>
      <c r="J42213" s="4"/>
      <c r="K42213"/>
      <c r="L42213"/>
      <c r="M42213"/>
      <c r="N42213"/>
      <c r="O42213" s="5"/>
    </row>
    <row r="42214" s="1" customFormat="1" ht="14.25" spans="1:15">
      <c r="A42214" s="3"/>
      <c r="B42214"/>
      <c r="C42214"/>
      <c r="D42214"/>
      <c r="E42214" s="4"/>
      <c r="F42214" s="4"/>
      <c r="G42214"/>
      <c r="H42214" s="4"/>
      <c r="I42214"/>
      <c r="J42214" s="4"/>
      <c r="K42214"/>
      <c r="L42214"/>
      <c r="M42214"/>
      <c r="N42214"/>
      <c r="O42214" s="5"/>
    </row>
    <row r="42215" s="1" customFormat="1" ht="14.25" spans="1:15">
      <c r="A42215" s="3"/>
      <c r="B42215"/>
      <c r="C42215"/>
      <c r="D42215"/>
      <c r="E42215" s="4"/>
      <c r="F42215" s="4"/>
      <c r="G42215"/>
      <c r="H42215" s="4"/>
      <c r="I42215"/>
      <c r="J42215" s="4"/>
      <c r="K42215"/>
      <c r="L42215"/>
      <c r="M42215"/>
      <c r="N42215"/>
      <c r="O42215" s="5"/>
    </row>
    <row r="42216" s="1" customFormat="1" ht="14.25" spans="1:15">
      <c r="A42216" s="3"/>
      <c r="B42216"/>
      <c r="C42216"/>
      <c r="D42216"/>
      <c r="E42216" s="4"/>
      <c r="F42216" s="4"/>
      <c r="G42216"/>
      <c r="H42216" s="4"/>
      <c r="I42216"/>
      <c r="J42216" s="4"/>
      <c r="K42216"/>
      <c r="L42216"/>
      <c r="M42216"/>
      <c r="N42216"/>
      <c r="O42216" s="5"/>
    </row>
    <row r="42217" s="1" customFormat="1" ht="14.25" spans="1:15">
      <c r="A42217" s="3"/>
      <c r="B42217"/>
      <c r="C42217"/>
      <c r="D42217"/>
      <c r="E42217" s="4"/>
      <c r="F42217" s="4"/>
      <c r="G42217"/>
      <c r="H42217" s="4"/>
      <c r="I42217"/>
      <c r="J42217" s="4"/>
      <c r="K42217"/>
      <c r="L42217"/>
      <c r="M42217"/>
      <c r="N42217"/>
      <c r="O42217" s="5"/>
    </row>
    <row r="42218" s="1" customFormat="1" ht="14.25" spans="1:15">
      <c r="A42218" s="3"/>
      <c r="B42218"/>
      <c r="C42218"/>
      <c r="D42218"/>
      <c r="E42218" s="4"/>
      <c r="F42218" s="4"/>
      <c r="G42218"/>
      <c r="H42218" s="4"/>
      <c r="I42218"/>
      <c r="J42218" s="4"/>
      <c r="K42218"/>
      <c r="L42218"/>
      <c r="M42218"/>
      <c r="N42218"/>
      <c r="O42218" s="5"/>
    </row>
    <row r="42219" s="1" customFormat="1" ht="14.25" spans="1:15">
      <c r="A42219" s="3"/>
      <c r="B42219"/>
      <c r="C42219"/>
      <c r="D42219"/>
      <c r="E42219" s="4"/>
      <c r="F42219" s="4"/>
      <c r="G42219"/>
      <c r="H42219" s="4"/>
      <c r="I42219"/>
      <c r="J42219" s="4"/>
      <c r="K42219"/>
      <c r="L42219"/>
      <c r="M42219"/>
      <c r="N42219"/>
      <c r="O42219" s="5"/>
    </row>
    <row r="42220" s="1" customFormat="1" ht="14.25" spans="1:15">
      <c r="A42220" s="3"/>
      <c r="B42220"/>
      <c r="C42220"/>
      <c r="D42220"/>
      <c r="E42220" s="4"/>
      <c r="F42220" s="4"/>
      <c r="G42220"/>
      <c r="H42220" s="4"/>
      <c r="I42220"/>
      <c r="J42220" s="4"/>
      <c r="K42220"/>
      <c r="L42220"/>
      <c r="M42220"/>
      <c r="N42220"/>
      <c r="O42220" s="5"/>
    </row>
    <row r="42221" s="1" customFormat="1" ht="14.25" spans="1:15">
      <c r="A42221" s="3"/>
      <c r="B42221"/>
      <c r="C42221"/>
      <c r="D42221"/>
      <c r="E42221" s="4"/>
      <c r="F42221" s="4"/>
      <c r="G42221"/>
      <c r="H42221" s="4"/>
      <c r="I42221"/>
      <c r="J42221" s="4"/>
      <c r="K42221"/>
      <c r="L42221"/>
      <c r="M42221"/>
      <c r="N42221"/>
      <c r="O42221" s="5"/>
    </row>
    <row r="42222" s="1" customFormat="1" ht="14.25" spans="1:15">
      <c r="A42222" s="3"/>
      <c r="B42222"/>
      <c r="C42222"/>
      <c r="D42222"/>
      <c r="E42222" s="4"/>
      <c r="F42222" s="4"/>
      <c r="G42222"/>
      <c r="H42222" s="4"/>
      <c r="I42222"/>
      <c r="J42222" s="4"/>
      <c r="K42222"/>
      <c r="L42222"/>
      <c r="M42222"/>
      <c r="N42222"/>
      <c r="O42222" s="5"/>
    </row>
    <row r="42223" s="1" customFormat="1" ht="14.25" spans="1:15">
      <c r="A42223" s="3"/>
      <c r="B42223"/>
      <c r="C42223"/>
      <c r="D42223"/>
      <c r="E42223" s="4"/>
      <c r="F42223" s="4"/>
      <c r="G42223"/>
      <c r="H42223" s="4"/>
      <c r="I42223"/>
      <c r="J42223" s="4"/>
      <c r="K42223"/>
      <c r="L42223"/>
      <c r="M42223"/>
      <c r="N42223"/>
      <c r="O42223" s="5"/>
    </row>
    <row r="42224" s="1" customFormat="1" ht="14.25" spans="1:15">
      <c r="A42224" s="3"/>
      <c r="B42224"/>
      <c r="C42224"/>
      <c r="D42224"/>
      <c r="E42224" s="4"/>
      <c r="F42224" s="4"/>
      <c r="G42224"/>
      <c r="H42224" s="4"/>
      <c r="I42224"/>
      <c r="J42224" s="4"/>
      <c r="K42224"/>
      <c r="L42224"/>
      <c r="M42224"/>
      <c r="N42224"/>
      <c r="O42224" s="5"/>
    </row>
    <row r="42225" s="1" customFormat="1" ht="14.25" spans="1:15">
      <c r="A42225" s="3"/>
      <c r="B42225"/>
      <c r="C42225"/>
      <c r="D42225"/>
      <c r="E42225" s="4"/>
      <c r="F42225" s="4"/>
      <c r="G42225"/>
      <c r="H42225" s="4"/>
      <c r="I42225"/>
      <c r="J42225" s="4"/>
      <c r="K42225"/>
      <c r="L42225"/>
      <c r="M42225"/>
      <c r="N42225"/>
      <c r="O42225" s="5"/>
    </row>
    <row r="42226" s="1" customFormat="1" ht="14.25" spans="1:15">
      <c r="A42226" s="3"/>
      <c r="B42226"/>
      <c r="C42226"/>
      <c r="D42226"/>
      <c r="E42226" s="4"/>
      <c r="F42226" s="4"/>
      <c r="G42226"/>
      <c r="H42226" s="4"/>
      <c r="I42226"/>
      <c r="J42226" s="4"/>
      <c r="K42226"/>
      <c r="L42226"/>
      <c r="M42226"/>
      <c r="N42226"/>
      <c r="O42226" s="5"/>
    </row>
    <row r="42227" s="1" customFormat="1" ht="14.25" spans="1:15">
      <c r="A42227" s="3"/>
      <c r="B42227"/>
      <c r="C42227"/>
      <c r="D42227"/>
      <c r="E42227" s="4"/>
      <c r="F42227" s="4"/>
      <c r="G42227"/>
      <c r="H42227" s="4"/>
      <c r="I42227"/>
      <c r="J42227" s="4"/>
      <c r="K42227"/>
      <c r="L42227"/>
      <c r="M42227"/>
      <c r="N42227"/>
      <c r="O42227" s="5"/>
    </row>
    <row r="42228" s="1" customFormat="1" ht="14.25" spans="1:15">
      <c r="A42228" s="3"/>
      <c r="B42228"/>
      <c r="C42228"/>
      <c r="D42228"/>
      <c r="E42228" s="4"/>
      <c r="F42228" s="4"/>
      <c r="G42228"/>
      <c r="H42228" s="4"/>
      <c r="I42228"/>
      <c r="J42228" s="4"/>
      <c r="K42228"/>
      <c r="L42228"/>
      <c r="M42228"/>
      <c r="N42228"/>
      <c r="O42228" s="5"/>
    </row>
    <row r="42229" s="1" customFormat="1" ht="14.25" spans="1:15">
      <c r="A42229" s="3"/>
      <c r="B42229"/>
      <c r="C42229"/>
      <c r="D42229"/>
      <c r="E42229" s="4"/>
      <c r="F42229" s="4"/>
      <c r="G42229"/>
      <c r="H42229" s="4"/>
      <c r="I42229"/>
      <c r="J42229" s="4"/>
      <c r="K42229"/>
      <c r="L42229"/>
      <c r="M42229"/>
      <c r="N42229"/>
      <c r="O42229" s="5"/>
    </row>
    <row r="42230" s="1" customFormat="1" ht="14.25" spans="1:15">
      <c r="A42230" s="3"/>
      <c r="B42230"/>
      <c r="C42230"/>
      <c r="D42230"/>
      <c r="E42230" s="4"/>
      <c r="F42230" s="4"/>
      <c r="G42230"/>
      <c r="H42230" s="4"/>
      <c r="I42230"/>
      <c r="J42230" s="4"/>
      <c r="K42230"/>
      <c r="L42230"/>
      <c r="M42230"/>
      <c r="N42230"/>
      <c r="O42230" s="5"/>
    </row>
    <row r="42231" s="1" customFormat="1" ht="14.25" spans="1:15">
      <c r="A42231" s="3"/>
      <c r="B42231"/>
      <c r="C42231"/>
      <c r="D42231"/>
      <c r="E42231" s="4"/>
      <c r="F42231" s="4"/>
      <c r="G42231"/>
      <c r="H42231" s="4"/>
      <c r="I42231"/>
      <c r="J42231" s="4"/>
      <c r="K42231"/>
      <c r="L42231"/>
      <c r="M42231"/>
      <c r="N42231"/>
      <c r="O42231" s="5"/>
    </row>
    <row r="42232" s="1" customFormat="1" ht="14.25" spans="1:15">
      <c r="A42232" s="3"/>
      <c r="B42232"/>
      <c r="C42232"/>
      <c r="D42232"/>
      <c r="E42232" s="4"/>
      <c r="F42232" s="4"/>
      <c r="G42232"/>
      <c r="H42232" s="4"/>
      <c r="I42232"/>
      <c r="J42232" s="4"/>
      <c r="K42232"/>
      <c r="L42232"/>
      <c r="M42232"/>
      <c r="N42232"/>
      <c r="O42232" s="5"/>
    </row>
    <row r="42233" s="1" customFormat="1" ht="14.25" spans="1:15">
      <c r="A42233" s="3"/>
      <c r="B42233"/>
      <c r="C42233"/>
      <c r="D42233"/>
      <c r="E42233" s="4"/>
      <c r="F42233" s="4"/>
      <c r="G42233"/>
      <c r="H42233" s="4"/>
      <c r="I42233"/>
      <c r="J42233" s="4"/>
      <c r="K42233"/>
      <c r="L42233"/>
      <c r="M42233"/>
      <c r="N42233"/>
      <c r="O42233" s="5"/>
    </row>
    <row r="42234" s="1" customFormat="1" ht="14.25" spans="1:15">
      <c r="A42234" s="3"/>
      <c r="B42234"/>
      <c r="C42234"/>
      <c r="D42234"/>
      <c r="E42234" s="4"/>
      <c r="F42234" s="4"/>
      <c r="G42234"/>
      <c r="H42234" s="4"/>
      <c r="I42234"/>
      <c r="J42234" s="4"/>
      <c r="K42234"/>
      <c r="L42234"/>
      <c r="M42234"/>
      <c r="N42234"/>
      <c r="O42234" s="5"/>
    </row>
    <row r="42235" s="1" customFormat="1" ht="14.25" spans="1:15">
      <c r="A42235" s="3"/>
      <c r="B42235"/>
      <c r="C42235"/>
      <c r="D42235"/>
      <c r="E42235" s="4"/>
      <c r="F42235" s="4"/>
      <c r="G42235"/>
      <c r="H42235" s="4"/>
      <c r="I42235"/>
      <c r="J42235" s="4"/>
      <c r="K42235"/>
      <c r="L42235"/>
      <c r="M42235"/>
      <c r="N42235"/>
      <c r="O42235" s="5"/>
    </row>
    <row r="42236" s="1" customFormat="1" ht="14.25" spans="1:15">
      <c r="A42236" s="3"/>
      <c r="B42236"/>
      <c r="C42236"/>
      <c r="D42236"/>
      <c r="E42236" s="4"/>
      <c r="F42236" s="4"/>
      <c r="G42236"/>
      <c r="H42236" s="4"/>
      <c r="I42236"/>
      <c r="J42236" s="4"/>
      <c r="K42236"/>
      <c r="L42236"/>
      <c r="M42236"/>
      <c r="N42236"/>
      <c r="O42236" s="5"/>
    </row>
    <row r="42237" s="1" customFormat="1" ht="14.25" spans="1:15">
      <c r="A42237" s="3"/>
      <c r="B42237"/>
      <c r="C42237"/>
      <c r="D42237"/>
      <c r="E42237" s="4"/>
      <c r="F42237" s="4"/>
      <c r="G42237"/>
      <c r="H42237" s="4"/>
      <c r="I42237"/>
      <c r="J42237" s="4"/>
      <c r="K42237"/>
      <c r="L42237"/>
      <c r="M42237"/>
      <c r="N42237"/>
      <c r="O42237" s="5"/>
    </row>
    <row r="42238" s="1" customFormat="1" ht="14.25" spans="1:15">
      <c r="A42238" s="3"/>
      <c r="B42238"/>
      <c r="C42238"/>
      <c r="D42238"/>
      <c r="E42238" s="4"/>
      <c r="F42238" s="4"/>
      <c r="G42238"/>
      <c r="H42238" s="4"/>
      <c r="I42238"/>
      <c r="J42238" s="4"/>
      <c r="K42238"/>
      <c r="L42238"/>
      <c r="M42238"/>
      <c r="N42238"/>
      <c r="O42238" s="5"/>
    </row>
    <row r="42239" s="1" customFormat="1" ht="14.25" spans="1:15">
      <c r="A42239" s="3"/>
      <c r="B42239"/>
      <c r="C42239"/>
      <c r="D42239"/>
      <c r="E42239" s="4"/>
      <c r="F42239" s="4"/>
      <c r="G42239"/>
      <c r="H42239" s="4"/>
      <c r="I42239"/>
      <c r="J42239" s="4"/>
      <c r="K42239"/>
      <c r="L42239"/>
      <c r="M42239"/>
      <c r="N42239"/>
      <c r="O42239" s="5"/>
    </row>
    <row r="42240" s="1" customFormat="1" ht="14.25" spans="1:15">
      <c r="A42240" s="3"/>
      <c r="B42240"/>
      <c r="C42240"/>
      <c r="D42240"/>
      <c r="E42240" s="4"/>
      <c r="F42240" s="4"/>
      <c r="G42240"/>
      <c r="H42240" s="4"/>
      <c r="I42240"/>
      <c r="J42240" s="4"/>
      <c r="K42240"/>
      <c r="L42240"/>
      <c r="M42240"/>
      <c r="N42240"/>
      <c r="O42240" s="5"/>
    </row>
    <row r="42241" s="1" customFormat="1" ht="14.25" spans="1:15">
      <c r="A42241" s="3"/>
      <c r="B42241"/>
      <c r="C42241"/>
      <c r="D42241"/>
      <c r="E42241" s="4"/>
      <c r="F42241" s="4"/>
      <c r="G42241"/>
      <c r="H42241" s="4"/>
      <c r="I42241"/>
      <c r="J42241" s="4"/>
      <c r="K42241"/>
      <c r="L42241"/>
      <c r="M42241"/>
      <c r="N42241"/>
      <c r="O42241" s="5"/>
    </row>
    <row r="42242" s="1" customFormat="1" ht="14.25" spans="1:15">
      <c r="A42242" s="3"/>
      <c r="B42242"/>
      <c r="C42242"/>
      <c r="D42242"/>
      <c r="E42242" s="4"/>
      <c r="F42242" s="4"/>
      <c r="G42242"/>
      <c r="H42242" s="4"/>
      <c r="I42242"/>
      <c r="J42242" s="4"/>
      <c r="K42242"/>
      <c r="L42242"/>
      <c r="M42242"/>
      <c r="N42242"/>
      <c r="O42242" s="5"/>
    </row>
    <row r="42243" s="1" customFormat="1" ht="14.25" spans="1:15">
      <c r="A42243" s="3"/>
      <c r="B42243"/>
      <c r="C42243"/>
      <c r="D42243"/>
      <c r="E42243" s="4"/>
      <c r="F42243" s="4"/>
      <c r="G42243"/>
      <c r="H42243" s="4"/>
      <c r="I42243"/>
      <c r="J42243" s="4"/>
      <c r="K42243"/>
      <c r="L42243"/>
      <c r="M42243"/>
      <c r="N42243"/>
      <c r="O42243" s="5"/>
    </row>
    <row r="42244" s="1" customFormat="1" ht="14.25" spans="1:15">
      <c r="A42244" s="3"/>
      <c r="B42244"/>
      <c r="C42244"/>
      <c r="D42244"/>
      <c r="E42244" s="4"/>
      <c r="F42244" s="4"/>
      <c r="G42244"/>
      <c r="H42244" s="4"/>
      <c r="I42244"/>
      <c r="J42244" s="4"/>
      <c r="K42244"/>
      <c r="L42244"/>
      <c r="M42244"/>
      <c r="N42244"/>
      <c r="O42244" s="5"/>
    </row>
    <row r="42245" s="1" customFormat="1" ht="14.25" spans="1:15">
      <c r="A42245" s="3"/>
      <c r="B42245"/>
      <c r="C42245"/>
      <c r="D42245"/>
      <c r="E42245" s="4"/>
      <c r="F42245" s="4"/>
      <c r="G42245"/>
      <c r="H42245" s="4"/>
      <c r="I42245"/>
      <c r="J42245" s="4"/>
      <c r="K42245"/>
      <c r="L42245"/>
      <c r="M42245"/>
      <c r="N42245"/>
      <c r="O42245" s="5"/>
    </row>
    <row r="42246" s="1" customFormat="1" ht="14.25" spans="1:15">
      <c r="A42246" s="3"/>
      <c r="B42246"/>
      <c r="C42246"/>
      <c r="D42246"/>
      <c r="E42246" s="4"/>
      <c r="F42246" s="4"/>
      <c r="G42246"/>
      <c r="H42246" s="4"/>
      <c r="I42246"/>
      <c r="J42246" s="4"/>
      <c r="K42246"/>
      <c r="L42246"/>
      <c r="M42246"/>
      <c r="N42246"/>
      <c r="O42246" s="5"/>
    </row>
    <row r="42247" s="1" customFormat="1" ht="14.25" spans="1:15">
      <c r="A42247" s="3"/>
      <c r="B42247"/>
      <c r="C42247"/>
      <c r="D42247"/>
      <c r="E42247" s="4"/>
      <c r="F42247" s="4"/>
      <c r="G42247"/>
      <c r="H42247" s="4"/>
      <c r="I42247"/>
      <c r="J42247" s="4"/>
      <c r="K42247"/>
      <c r="L42247"/>
      <c r="M42247"/>
      <c r="N42247"/>
      <c r="O42247" s="5"/>
    </row>
    <row r="42248" s="1" customFormat="1" ht="14.25" spans="1:15">
      <c r="A42248" s="3"/>
      <c r="B42248"/>
      <c r="C42248"/>
      <c r="D42248"/>
      <c r="E42248" s="4"/>
      <c r="F42248" s="4"/>
      <c r="G42248"/>
      <c r="H42248" s="4"/>
      <c r="I42248"/>
      <c r="J42248" s="4"/>
      <c r="K42248"/>
      <c r="L42248"/>
      <c r="M42248"/>
      <c r="N42248"/>
      <c r="O42248" s="5"/>
    </row>
    <row r="42249" s="1" customFormat="1" ht="14.25" spans="1:15">
      <c r="A42249" s="3"/>
      <c r="B42249"/>
      <c r="C42249"/>
      <c r="D42249"/>
      <c r="E42249" s="4"/>
      <c r="F42249" s="4"/>
      <c r="G42249"/>
      <c r="H42249" s="4"/>
      <c r="I42249"/>
      <c r="J42249" s="4"/>
      <c r="K42249"/>
      <c r="L42249"/>
      <c r="M42249"/>
      <c r="N42249"/>
      <c r="O42249" s="5"/>
    </row>
    <row r="42250" s="1" customFormat="1" ht="14.25" spans="1:15">
      <c r="A42250" s="3"/>
      <c r="B42250"/>
      <c r="C42250"/>
      <c r="D42250"/>
      <c r="E42250" s="4"/>
      <c r="F42250" s="4"/>
      <c r="G42250"/>
      <c r="H42250" s="4"/>
      <c r="I42250"/>
      <c r="J42250" s="4"/>
      <c r="K42250"/>
      <c r="L42250"/>
      <c r="M42250"/>
      <c r="N42250"/>
      <c r="O42250" s="5"/>
    </row>
    <row r="42251" s="1" customFormat="1" ht="14.25" spans="1:15">
      <c r="A42251" s="3"/>
      <c r="B42251"/>
      <c r="C42251"/>
      <c r="D42251"/>
      <c r="E42251" s="4"/>
      <c r="F42251" s="4"/>
      <c r="G42251"/>
      <c r="H42251" s="4"/>
      <c r="I42251"/>
      <c r="J42251" s="4"/>
      <c r="K42251"/>
      <c r="L42251"/>
      <c r="M42251"/>
      <c r="N42251"/>
      <c r="O42251" s="5"/>
    </row>
    <row r="42252" s="1" customFormat="1" ht="14.25" spans="1:15">
      <c r="A42252" s="3"/>
      <c r="B42252"/>
      <c r="C42252"/>
      <c r="D42252"/>
      <c r="E42252" s="4"/>
      <c r="F42252" s="4"/>
      <c r="G42252"/>
      <c r="H42252" s="4"/>
      <c r="I42252"/>
      <c r="J42252" s="4"/>
      <c r="K42252"/>
      <c r="L42252"/>
      <c r="M42252"/>
      <c r="N42252"/>
      <c r="O42252" s="5"/>
    </row>
    <row r="42253" s="1" customFormat="1" ht="14.25" spans="1:15">
      <c r="A42253" s="3"/>
      <c r="B42253"/>
      <c r="C42253"/>
      <c r="D42253"/>
      <c r="E42253" s="4"/>
      <c r="F42253" s="4"/>
      <c r="G42253"/>
      <c r="H42253" s="4"/>
      <c r="I42253"/>
      <c r="J42253" s="4"/>
      <c r="K42253"/>
      <c r="L42253"/>
      <c r="M42253"/>
      <c r="N42253"/>
      <c r="O42253" s="5"/>
    </row>
    <row r="42254" s="1" customFormat="1" ht="14.25" spans="1:15">
      <c r="A42254" s="3"/>
      <c r="B42254"/>
      <c r="C42254"/>
      <c r="D42254"/>
      <c r="E42254" s="4"/>
      <c r="F42254" s="4"/>
      <c r="G42254"/>
      <c r="H42254" s="4"/>
      <c r="I42254"/>
      <c r="J42254" s="4"/>
      <c r="K42254"/>
      <c r="L42254"/>
      <c r="M42254"/>
      <c r="N42254"/>
      <c r="O42254" s="5"/>
    </row>
    <row r="42255" s="1" customFormat="1" ht="14.25" spans="1:15">
      <c r="A42255" s="3"/>
      <c r="B42255"/>
      <c r="C42255"/>
      <c r="D42255"/>
      <c r="E42255" s="4"/>
      <c r="F42255" s="4"/>
      <c r="G42255"/>
      <c r="H42255" s="4"/>
      <c r="I42255"/>
      <c r="J42255" s="4"/>
      <c r="K42255"/>
      <c r="L42255"/>
      <c r="M42255"/>
      <c r="N42255"/>
      <c r="O42255" s="5"/>
    </row>
    <row r="42256" s="1" customFormat="1" ht="14.25" spans="1:15">
      <c r="A42256" s="3"/>
      <c r="B42256"/>
      <c r="C42256"/>
      <c r="D42256"/>
      <c r="E42256" s="4"/>
      <c r="F42256" s="4"/>
      <c r="G42256"/>
      <c r="H42256" s="4"/>
      <c r="I42256"/>
      <c r="J42256" s="4"/>
      <c r="K42256"/>
      <c r="L42256"/>
      <c r="M42256"/>
      <c r="N42256"/>
      <c r="O42256" s="5"/>
    </row>
    <row r="42257" s="1" customFormat="1" ht="14.25" spans="1:15">
      <c r="A42257" s="3"/>
      <c r="B42257"/>
      <c r="C42257"/>
      <c r="D42257"/>
      <c r="E42257" s="4"/>
      <c r="F42257" s="4"/>
      <c r="G42257"/>
      <c r="H42257" s="4"/>
      <c r="I42257"/>
      <c r="J42257" s="4"/>
      <c r="K42257"/>
      <c r="L42257"/>
      <c r="M42257"/>
      <c r="N42257"/>
      <c r="O42257" s="5"/>
    </row>
    <row r="42258" s="1" customFormat="1" ht="14.25" spans="1:15">
      <c r="A42258" s="3"/>
      <c r="B42258"/>
      <c r="C42258"/>
      <c r="D42258"/>
      <c r="E42258" s="4"/>
      <c r="F42258" s="4"/>
      <c r="G42258"/>
      <c r="H42258" s="4"/>
      <c r="I42258"/>
      <c r="J42258" s="4"/>
      <c r="K42258"/>
      <c r="L42258"/>
      <c r="M42258"/>
      <c r="N42258"/>
      <c r="O42258" s="5"/>
    </row>
    <row r="42259" s="1" customFormat="1" ht="14.25" spans="1:15">
      <c r="A42259" s="3"/>
      <c r="B42259"/>
      <c r="C42259"/>
      <c r="D42259"/>
      <c r="E42259" s="4"/>
      <c r="F42259" s="4"/>
      <c r="G42259"/>
      <c r="H42259" s="4"/>
      <c r="I42259"/>
      <c r="J42259" s="4"/>
      <c r="K42259"/>
      <c r="L42259"/>
      <c r="M42259"/>
      <c r="N42259"/>
      <c r="O42259" s="5"/>
    </row>
    <row r="42260" s="1" customFormat="1" ht="14.25" spans="1:15">
      <c r="A42260" s="3"/>
      <c r="B42260"/>
      <c r="C42260"/>
      <c r="D42260"/>
      <c r="E42260" s="4"/>
      <c r="F42260" s="4"/>
      <c r="G42260"/>
      <c r="H42260" s="4"/>
      <c r="I42260"/>
      <c r="J42260" s="4"/>
      <c r="K42260"/>
      <c r="L42260"/>
      <c r="M42260"/>
      <c r="N42260"/>
      <c r="O42260" s="5"/>
    </row>
    <row r="42261" s="1" customFormat="1" ht="14.25" spans="1:15">
      <c r="A42261" s="3"/>
      <c r="B42261"/>
      <c r="C42261"/>
      <c r="D42261"/>
      <c r="E42261" s="4"/>
      <c r="F42261" s="4"/>
      <c r="G42261"/>
      <c r="H42261" s="4"/>
      <c r="I42261"/>
      <c r="J42261" s="4"/>
      <c r="K42261"/>
      <c r="L42261"/>
      <c r="M42261"/>
      <c r="N42261"/>
      <c r="O42261" s="5"/>
    </row>
    <row r="42262" s="1" customFormat="1" ht="14.25" spans="1:15">
      <c r="A42262" s="3"/>
      <c r="B42262"/>
      <c r="C42262"/>
      <c r="D42262"/>
      <c r="E42262" s="4"/>
      <c r="F42262" s="4"/>
      <c r="G42262"/>
      <c r="H42262" s="4"/>
      <c r="I42262"/>
      <c r="J42262" s="4"/>
      <c r="K42262"/>
      <c r="L42262"/>
      <c r="M42262"/>
      <c r="N42262"/>
      <c r="O42262" s="5"/>
    </row>
    <row r="42263" s="1" customFormat="1" ht="14.25" spans="1:15">
      <c r="A42263" s="3"/>
      <c r="B42263"/>
      <c r="C42263"/>
      <c r="D42263"/>
      <c r="E42263" s="4"/>
      <c r="F42263" s="4"/>
      <c r="G42263"/>
      <c r="H42263" s="4"/>
      <c r="I42263"/>
      <c r="J42263" s="4"/>
      <c r="K42263"/>
      <c r="L42263"/>
      <c r="M42263"/>
      <c r="N42263"/>
      <c r="O42263" s="5"/>
    </row>
    <row r="42264" s="1" customFormat="1" ht="14.25" spans="1:15">
      <c r="A42264" s="3"/>
      <c r="B42264"/>
      <c r="C42264"/>
      <c r="D42264"/>
      <c r="E42264" s="4"/>
      <c r="F42264" s="4"/>
      <c r="G42264"/>
      <c r="H42264" s="4"/>
      <c r="I42264"/>
      <c r="J42264" s="4"/>
      <c r="K42264"/>
      <c r="L42264"/>
      <c r="M42264"/>
      <c r="N42264"/>
      <c r="O42264" s="5"/>
    </row>
    <row r="42265" s="1" customFormat="1" ht="14.25" spans="1:15">
      <c r="A42265" s="3"/>
      <c r="B42265"/>
      <c r="C42265"/>
      <c r="D42265"/>
      <c r="E42265" s="4"/>
      <c r="F42265" s="4"/>
      <c r="G42265"/>
      <c r="H42265" s="4"/>
      <c r="I42265"/>
      <c r="J42265" s="4"/>
      <c r="K42265"/>
      <c r="L42265"/>
      <c r="M42265"/>
      <c r="N42265"/>
      <c r="O42265" s="5"/>
    </row>
    <row r="42266" s="1" customFormat="1" ht="14.25" spans="1:15">
      <c r="A42266" s="3"/>
      <c r="B42266"/>
      <c r="C42266"/>
      <c r="D42266"/>
      <c r="E42266" s="4"/>
      <c r="F42266" s="4"/>
      <c r="G42266"/>
      <c r="H42266" s="4"/>
      <c r="I42266"/>
      <c r="J42266" s="4"/>
      <c r="K42266"/>
      <c r="L42266"/>
      <c r="M42266"/>
      <c r="N42266"/>
      <c r="O42266" s="5"/>
    </row>
    <row r="42267" s="1" customFormat="1" ht="14.25" spans="1:15">
      <c r="A42267" s="3"/>
      <c r="B42267"/>
      <c r="C42267"/>
      <c r="D42267"/>
      <c r="E42267" s="4"/>
      <c r="F42267" s="4"/>
      <c r="G42267"/>
      <c r="H42267" s="4"/>
      <c r="I42267"/>
      <c r="J42267" s="4"/>
      <c r="K42267"/>
      <c r="L42267"/>
      <c r="M42267"/>
      <c r="N42267"/>
      <c r="O42267" s="5"/>
    </row>
    <row r="42268" s="1" customFormat="1" ht="14.25" spans="1:15">
      <c r="A42268" s="3"/>
      <c r="B42268"/>
      <c r="C42268"/>
      <c r="D42268"/>
      <c r="E42268" s="4"/>
      <c r="F42268" s="4"/>
      <c r="G42268"/>
      <c r="H42268" s="4"/>
      <c r="I42268"/>
      <c r="J42268" s="4"/>
      <c r="K42268"/>
      <c r="L42268"/>
      <c r="M42268"/>
      <c r="N42268"/>
      <c r="O42268" s="5"/>
    </row>
    <row r="42269" s="1" customFormat="1" ht="14.25" spans="1:15">
      <c r="A42269" s="3"/>
      <c r="B42269"/>
      <c r="C42269"/>
      <c r="D42269"/>
      <c r="E42269" s="4"/>
      <c r="F42269" s="4"/>
      <c r="G42269"/>
      <c r="H42269" s="4"/>
      <c r="I42269"/>
      <c r="J42269" s="4"/>
      <c r="K42269"/>
      <c r="L42269"/>
      <c r="M42269"/>
      <c r="N42269"/>
      <c r="O42269" s="5"/>
    </row>
    <row r="42270" s="1" customFormat="1" ht="14.25" spans="1:15">
      <c r="A42270" s="3"/>
      <c r="B42270"/>
      <c r="C42270"/>
      <c r="D42270"/>
      <c r="E42270" s="4"/>
      <c r="F42270" s="4"/>
      <c r="G42270"/>
      <c r="H42270" s="4"/>
      <c r="I42270"/>
      <c r="J42270" s="4"/>
      <c r="K42270"/>
      <c r="L42270"/>
      <c r="M42270"/>
      <c r="N42270"/>
      <c r="O42270" s="5"/>
    </row>
    <row r="42271" s="1" customFormat="1" ht="14.25" spans="1:15">
      <c r="A42271" s="3"/>
      <c r="B42271"/>
      <c r="C42271"/>
      <c r="D42271"/>
      <c r="E42271" s="4"/>
      <c r="F42271" s="4"/>
      <c r="G42271"/>
      <c r="H42271" s="4"/>
      <c r="I42271"/>
      <c r="J42271" s="4"/>
      <c r="K42271"/>
      <c r="L42271"/>
      <c r="M42271"/>
      <c r="N42271"/>
      <c r="O42271" s="5"/>
    </row>
    <row r="42272" s="1" customFormat="1" ht="14.25" spans="1:15">
      <c r="A42272" s="3"/>
      <c r="B42272"/>
      <c r="C42272"/>
      <c r="D42272"/>
      <c r="E42272" s="4"/>
      <c r="F42272" s="4"/>
      <c r="G42272"/>
      <c r="H42272" s="4"/>
      <c r="I42272"/>
      <c r="J42272" s="4"/>
      <c r="K42272"/>
      <c r="L42272"/>
      <c r="M42272"/>
      <c r="N42272"/>
      <c r="O42272" s="5"/>
    </row>
    <row r="42273" s="1" customFormat="1" ht="14.25" spans="1:15">
      <c r="A42273" s="3"/>
      <c r="B42273"/>
      <c r="C42273"/>
      <c r="D42273"/>
      <c r="E42273" s="4"/>
      <c r="F42273" s="4"/>
      <c r="G42273"/>
      <c r="H42273" s="4"/>
      <c r="I42273"/>
      <c r="J42273" s="4"/>
      <c r="K42273"/>
      <c r="L42273"/>
      <c r="M42273"/>
      <c r="N42273"/>
      <c r="O42273" s="5"/>
    </row>
    <row r="42274" s="1" customFormat="1" ht="14.25" spans="1:15">
      <c r="A42274" s="3"/>
      <c r="B42274"/>
      <c r="C42274"/>
      <c r="D42274"/>
      <c r="E42274" s="4"/>
      <c r="F42274" s="4"/>
      <c r="G42274"/>
      <c r="H42274" s="4"/>
      <c r="I42274"/>
      <c r="J42274" s="4"/>
      <c r="K42274"/>
      <c r="L42274"/>
      <c r="M42274"/>
      <c r="N42274"/>
      <c r="O42274" s="5"/>
    </row>
    <row r="42275" s="1" customFormat="1" ht="14.25" spans="1:15">
      <c r="A42275" s="3"/>
      <c r="B42275"/>
      <c r="C42275"/>
      <c r="D42275"/>
      <c r="E42275" s="4"/>
      <c r="F42275" s="4"/>
      <c r="G42275"/>
      <c r="H42275" s="4"/>
      <c r="I42275"/>
      <c r="J42275" s="4"/>
      <c r="K42275"/>
      <c r="L42275"/>
      <c r="M42275"/>
      <c r="N42275"/>
      <c r="O42275" s="5"/>
    </row>
    <row r="42276" s="1" customFormat="1" ht="14.25" spans="1:15">
      <c r="A42276" s="3"/>
      <c r="B42276"/>
      <c r="C42276"/>
      <c r="D42276"/>
      <c r="E42276" s="4"/>
      <c r="F42276" s="4"/>
      <c r="G42276"/>
      <c r="H42276" s="4"/>
      <c r="I42276"/>
      <c r="J42276" s="4"/>
      <c r="K42276"/>
      <c r="L42276"/>
      <c r="M42276"/>
      <c r="N42276"/>
      <c r="O42276" s="5"/>
    </row>
    <row r="42277" s="1" customFormat="1" ht="14.25" spans="1:15">
      <c r="A42277" s="3"/>
      <c r="B42277"/>
      <c r="C42277"/>
      <c r="D42277"/>
      <c r="E42277" s="4"/>
      <c r="F42277" s="4"/>
      <c r="G42277"/>
      <c r="H42277" s="4"/>
      <c r="I42277"/>
      <c r="J42277" s="4"/>
      <c r="K42277"/>
      <c r="L42277"/>
      <c r="M42277"/>
      <c r="N42277"/>
      <c r="O42277" s="5"/>
    </row>
    <row r="42278" s="1" customFormat="1" ht="14.25" spans="1:15">
      <c r="A42278" s="3"/>
      <c r="B42278"/>
      <c r="C42278"/>
      <c r="D42278"/>
      <c r="E42278" s="4"/>
      <c r="F42278" s="4"/>
      <c r="G42278"/>
      <c r="H42278" s="4"/>
      <c r="I42278"/>
      <c r="J42278" s="4"/>
      <c r="K42278"/>
      <c r="L42278"/>
      <c r="M42278"/>
      <c r="N42278"/>
      <c r="O42278" s="5"/>
    </row>
    <row r="42279" s="1" customFormat="1" ht="14.25" spans="1:15">
      <c r="A42279" s="3"/>
      <c r="B42279"/>
      <c r="C42279"/>
      <c r="D42279"/>
      <c r="E42279" s="4"/>
      <c r="F42279" s="4"/>
      <c r="G42279"/>
      <c r="H42279" s="4"/>
      <c r="I42279"/>
      <c r="J42279" s="4"/>
      <c r="K42279"/>
      <c r="L42279"/>
      <c r="M42279"/>
      <c r="N42279"/>
      <c r="O42279" s="5"/>
    </row>
    <row r="42280" s="1" customFormat="1" ht="14.25" spans="1:15">
      <c r="A42280" s="3"/>
      <c r="B42280"/>
      <c r="C42280"/>
      <c r="D42280"/>
      <c r="E42280" s="4"/>
      <c r="F42280" s="4"/>
      <c r="G42280"/>
      <c r="H42280" s="4"/>
      <c r="I42280"/>
      <c r="J42280" s="4"/>
      <c r="K42280"/>
      <c r="L42280"/>
      <c r="M42280"/>
      <c r="N42280"/>
      <c r="O42280" s="5"/>
    </row>
    <row r="42281" s="1" customFormat="1" ht="14.25" spans="1:15">
      <c r="A42281" s="3"/>
      <c r="B42281"/>
      <c r="C42281"/>
      <c r="D42281"/>
      <c r="E42281" s="4"/>
      <c r="F42281" s="4"/>
      <c r="G42281"/>
      <c r="H42281" s="4"/>
      <c r="I42281"/>
      <c r="J42281" s="4"/>
      <c r="K42281"/>
      <c r="L42281"/>
      <c r="M42281"/>
      <c r="N42281"/>
      <c r="O42281" s="5"/>
    </row>
    <row r="42282" s="1" customFormat="1" ht="14.25" spans="1:15">
      <c r="A42282" s="3"/>
      <c r="B42282"/>
      <c r="C42282"/>
      <c r="D42282"/>
      <c r="E42282" s="4"/>
      <c r="F42282" s="4"/>
      <c r="G42282"/>
      <c r="H42282" s="4"/>
      <c r="I42282"/>
      <c r="J42282" s="4"/>
      <c r="K42282"/>
      <c r="L42282"/>
      <c r="M42282"/>
      <c r="N42282"/>
      <c r="O42282" s="5"/>
    </row>
    <row r="42283" s="1" customFormat="1" ht="14.25" spans="1:15">
      <c r="A42283" s="3"/>
      <c r="B42283"/>
      <c r="C42283"/>
      <c r="D42283"/>
      <c r="E42283" s="4"/>
      <c r="F42283" s="4"/>
      <c r="G42283"/>
      <c r="H42283" s="4"/>
      <c r="I42283"/>
      <c r="J42283" s="4"/>
      <c r="K42283"/>
      <c r="L42283"/>
      <c r="M42283"/>
      <c r="N42283"/>
      <c r="O42283" s="5"/>
    </row>
    <row r="42284" s="1" customFormat="1" ht="14.25" spans="1:15">
      <c r="A42284" s="3"/>
      <c r="B42284"/>
      <c r="C42284"/>
      <c r="D42284"/>
      <c r="E42284" s="4"/>
      <c r="F42284" s="4"/>
      <c r="G42284"/>
      <c r="H42284" s="4"/>
      <c r="I42284"/>
      <c r="J42284" s="4"/>
      <c r="K42284"/>
      <c r="L42284"/>
      <c r="M42284"/>
      <c r="N42284"/>
      <c r="O42284" s="5"/>
    </row>
    <row r="42285" s="1" customFormat="1" ht="14.25" spans="1:15">
      <c r="A42285" s="3"/>
      <c r="B42285"/>
      <c r="C42285"/>
      <c r="D42285"/>
      <c r="E42285" s="4"/>
      <c r="F42285" s="4"/>
      <c r="G42285"/>
      <c r="H42285" s="4"/>
      <c r="I42285"/>
      <c r="J42285" s="4"/>
      <c r="K42285"/>
      <c r="L42285"/>
      <c r="M42285"/>
      <c r="N42285"/>
      <c r="O42285" s="5"/>
    </row>
    <row r="42286" s="1" customFormat="1" ht="14.25" spans="1:15">
      <c r="A42286" s="3"/>
      <c r="B42286"/>
      <c r="C42286"/>
      <c r="D42286"/>
      <c r="E42286" s="4"/>
      <c r="F42286" s="4"/>
      <c r="G42286"/>
      <c r="H42286" s="4"/>
      <c r="I42286"/>
      <c r="J42286" s="4"/>
      <c r="K42286"/>
      <c r="L42286"/>
      <c r="M42286"/>
      <c r="N42286"/>
      <c r="O42286" s="5"/>
    </row>
    <row r="42287" s="1" customFormat="1" ht="14.25" spans="1:15">
      <c r="A42287" s="3"/>
      <c r="B42287"/>
      <c r="C42287"/>
      <c r="D42287"/>
      <c r="E42287" s="4"/>
      <c r="F42287" s="4"/>
      <c r="G42287"/>
      <c r="H42287" s="4"/>
      <c r="I42287"/>
      <c r="J42287" s="4"/>
      <c r="K42287"/>
      <c r="L42287"/>
      <c r="M42287"/>
      <c r="N42287"/>
      <c r="O42287" s="5"/>
    </row>
    <row r="42288" s="1" customFormat="1" ht="14.25" spans="1:15">
      <c r="A42288" s="3"/>
      <c r="B42288"/>
      <c r="C42288"/>
      <c r="D42288"/>
      <c r="E42288" s="4"/>
      <c r="F42288" s="4"/>
      <c r="G42288"/>
      <c r="H42288" s="4"/>
      <c r="I42288"/>
      <c r="J42288" s="4"/>
      <c r="K42288"/>
      <c r="L42288"/>
      <c r="M42288"/>
      <c r="N42288"/>
      <c r="O42288" s="5"/>
    </row>
    <row r="42289" s="1" customFormat="1" ht="14.25" spans="1:15">
      <c r="A42289" s="3"/>
      <c r="B42289"/>
      <c r="C42289"/>
      <c r="D42289"/>
      <c r="E42289" s="4"/>
      <c r="F42289" s="4"/>
      <c r="G42289"/>
      <c r="H42289" s="4"/>
      <c r="I42289"/>
      <c r="J42289" s="4"/>
      <c r="K42289"/>
      <c r="L42289"/>
      <c r="M42289"/>
      <c r="N42289"/>
      <c r="O42289" s="5"/>
    </row>
    <row r="42290" s="1" customFormat="1" ht="14.25" spans="1:15">
      <c r="A42290" s="3"/>
      <c r="B42290"/>
      <c r="C42290"/>
      <c r="D42290"/>
      <c r="E42290" s="4"/>
      <c r="F42290" s="4"/>
      <c r="G42290"/>
      <c r="H42290" s="4"/>
      <c r="I42290"/>
      <c r="J42290" s="4"/>
      <c r="K42290"/>
      <c r="L42290"/>
      <c r="M42290"/>
      <c r="N42290"/>
      <c r="O42290" s="5"/>
    </row>
    <row r="42291" s="1" customFormat="1" ht="14.25" spans="1:15">
      <c r="A42291" s="3"/>
      <c r="B42291"/>
      <c r="C42291"/>
      <c r="D42291"/>
      <c r="E42291" s="4"/>
      <c r="F42291" s="4"/>
      <c r="G42291"/>
      <c r="H42291" s="4"/>
      <c r="I42291"/>
      <c r="J42291" s="4"/>
      <c r="K42291"/>
      <c r="L42291"/>
      <c r="M42291"/>
      <c r="N42291"/>
      <c r="O42291" s="5"/>
    </row>
    <row r="42292" s="1" customFormat="1" ht="14.25" spans="1:15">
      <c r="A42292" s="3"/>
      <c r="B42292"/>
      <c r="C42292"/>
      <c r="D42292"/>
      <c r="E42292" s="4"/>
      <c r="F42292" s="4"/>
      <c r="G42292"/>
      <c r="H42292" s="4"/>
      <c r="I42292"/>
      <c r="J42292" s="4"/>
      <c r="K42292"/>
      <c r="L42292"/>
      <c r="M42292"/>
      <c r="N42292"/>
      <c r="O42292" s="5"/>
    </row>
    <row r="42293" s="1" customFormat="1" ht="14.25" spans="1:15">
      <c r="A42293" s="3"/>
      <c r="B42293"/>
      <c r="C42293"/>
      <c r="D42293"/>
      <c r="E42293" s="4"/>
      <c r="F42293" s="4"/>
      <c r="G42293"/>
      <c r="H42293" s="4"/>
      <c r="I42293"/>
      <c r="J42293" s="4"/>
      <c r="K42293"/>
      <c r="L42293"/>
      <c r="M42293"/>
      <c r="N42293"/>
      <c r="O42293" s="5"/>
    </row>
    <row r="42294" s="1" customFormat="1" ht="14.25" spans="1:15">
      <c r="A42294" s="3"/>
      <c r="B42294"/>
      <c r="C42294"/>
      <c r="D42294"/>
      <c r="E42294" s="4"/>
      <c r="F42294" s="4"/>
      <c r="G42294"/>
      <c r="H42294" s="4"/>
      <c r="I42294"/>
      <c r="J42294" s="4"/>
      <c r="K42294"/>
      <c r="L42294"/>
      <c r="M42294"/>
      <c r="N42294"/>
      <c r="O42294" s="5"/>
    </row>
    <row r="42295" s="1" customFormat="1" ht="14.25" spans="1:15">
      <c r="A42295" s="3"/>
      <c r="B42295"/>
      <c r="C42295"/>
      <c r="D42295"/>
      <c r="E42295" s="4"/>
      <c r="F42295" s="4"/>
      <c r="G42295"/>
      <c r="H42295" s="4"/>
      <c r="I42295"/>
      <c r="J42295" s="4"/>
      <c r="K42295"/>
      <c r="L42295"/>
      <c r="M42295"/>
      <c r="N42295"/>
      <c r="O42295" s="5"/>
    </row>
    <row r="42296" s="1" customFormat="1" ht="14.25" spans="1:15">
      <c r="A42296" s="3"/>
      <c r="B42296"/>
      <c r="C42296"/>
      <c r="D42296"/>
      <c r="E42296" s="4"/>
      <c r="F42296" s="4"/>
      <c r="G42296"/>
      <c r="H42296" s="4"/>
      <c r="I42296"/>
      <c r="J42296" s="4"/>
      <c r="K42296"/>
      <c r="L42296"/>
      <c r="M42296"/>
      <c r="N42296"/>
      <c r="O42296" s="5"/>
    </row>
    <row r="42297" s="1" customFormat="1" ht="14.25" spans="1:15">
      <c r="A42297" s="3"/>
      <c r="B42297"/>
      <c r="C42297"/>
      <c r="D42297"/>
      <c r="E42297" s="4"/>
      <c r="F42297" s="4"/>
      <c r="G42297"/>
      <c r="H42297" s="4"/>
      <c r="I42297"/>
      <c r="J42297" s="4"/>
      <c r="K42297"/>
      <c r="L42297"/>
      <c r="M42297"/>
      <c r="N42297"/>
      <c r="O42297" s="5"/>
    </row>
    <row r="42298" s="1" customFormat="1" ht="14.25" spans="1:15">
      <c r="A42298" s="3"/>
      <c r="B42298"/>
      <c r="C42298"/>
      <c r="D42298"/>
      <c r="E42298" s="4"/>
      <c r="F42298" s="4"/>
      <c r="G42298"/>
      <c r="H42298" s="4"/>
      <c r="I42298"/>
      <c r="J42298" s="4"/>
      <c r="K42298"/>
      <c r="L42298"/>
      <c r="M42298"/>
      <c r="N42298"/>
      <c r="O42298" s="5"/>
    </row>
    <row r="42299" s="1" customFormat="1" ht="14.25" spans="1:15">
      <c r="A42299" s="3"/>
      <c r="B42299"/>
      <c r="C42299"/>
      <c r="D42299"/>
      <c r="E42299" s="4"/>
      <c r="F42299" s="4"/>
      <c r="G42299"/>
      <c r="H42299" s="4"/>
      <c r="I42299"/>
      <c r="J42299" s="4"/>
      <c r="K42299"/>
      <c r="L42299"/>
      <c r="M42299"/>
      <c r="N42299"/>
      <c r="O42299" s="5"/>
    </row>
    <row r="42300" s="1" customFormat="1" ht="14.25" spans="1:15">
      <c r="A42300" s="3"/>
      <c r="B42300"/>
      <c r="C42300"/>
      <c r="D42300"/>
      <c r="E42300" s="4"/>
      <c r="F42300" s="4"/>
      <c r="G42300"/>
      <c r="H42300" s="4"/>
      <c r="I42300"/>
      <c r="J42300" s="4"/>
      <c r="K42300"/>
      <c r="L42300"/>
      <c r="M42300"/>
      <c r="N42300"/>
      <c r="O42300" s="5"/>
    </row>
    <row r="42301" s="1" customFormat="1" ht="14.25" spans="1:15">
      <c r="A42301" s="3"/>
      <c r="B42301"/>
      <c r="C42301"/>
      <c r="D42301"/>
      <c r="E42301" s="4"/>
      <c r="F42301" s="4"/>
      <c r="G42301"/>
      <c r="H42301" s="4"/>
      <c r="I42301"/>
      <c r="J42301" s="4"/>
      <c r="K42301"/>
      <c r="L42301"/>
      <c r="M42301"/>
      <c r="N42301"/>
      <c r="O42301" s="5"/>
    </row>
    <row r="42302" s="1" customFormat="1" ht="14.25" spans="1:15">
      <c r="A42302" s="3"/>
      <c r="B42302"/>
      <c r="C42302"/>
      <c r="D42302"/>
      <c r="E42302" s="4"/>
      <c r="F42302" s="4"/>
      <c r="G42302"/>
      <c r="H42302" s="4"/>
      <c r="I42302"/>
      <c r="J42302" s="4"/>
      <c r="K42302"/>
      <c r="L42302"/>
      <c r="M42302"/>
      <c r="N42302"/>
      <c r="O42302" s="5"/>
    </row>
    <row r="42303" s="1" customFormat="1" ht="14.25" spans="1:15">
      <c r="A42303" s="3"/>
      <c r="B42303"/>
      <c r="C42303"/>
      <c r="D42303"/>
      <c r="E42303" s="4"/>
      <c r="F42303" s="4"/>
      <c r="G42303"/>
      <c r="H42303" s="4"/>
      <c r="I42303"/>
      <c r="J42303" s="4"/>
      <c r="K42303"/>
      <c r="L42303"/>
      <c r="M42303"/>
      <c r="N42303"/>
      <c r="O42303" s="5"/>
    </row>
    <row r="42304" s="1" customFormat="1" ht="14.25" spans="1:15">
      <c r="A42304" s="3"/>
      <c r="B42304"/>
      <c r="C42304"/>
      <c r="D42304"/>
      <c r="E42304" s="4"/>
      <c r="F42304" s="4"/>
      <c r="G42304"/>
      <c r="H42304" s="4"/>
      <c r="I42304"/>
      <c r="J42304" s="4"/>
      <c r="K42304"/>
      <c r="L42304"/>
      <c r="M42304"/>
      <c r="N42304"/>
      <c r="O42304" s="5"/>
    </row>
    <row r="42305" s="1" customFormat="1" ht="14.25" spans="1:15">
      <c r="A42305" s="3"/>
      <c r="B42305"/>
      <c r="C42305"/>
      <c r="D42305"/>
      <c r="E42305" s="4"/>
      <c r="F42305" s="4"/>
      <c r="G42305"/>
      <c r="H42305" s="4"/>
      <c r="I42305"/>
      <c r="J42305" s="4"/>
      <c r="K42305"/>
      <c r="L42305"/>
      <c r="M42305"/>
      <c r="N42305"/>
      <c r="O42305" s="5"/>
    </row>
    <row r="42306" s="1" customFormat="1" ht="14.25" spans="1:15">
      <c r="A42306" s="3"/>
      <c r="B42306"/>
      <c r="C42306"/>
      <c r="D42306"/>
      <c r="E42306" s="4"/>
      <c r="F42306" s="4"/>
      <c r="G42306"/>
      <c r="H42306" s="4"/>
      <c r="I42306"/>
      <c r="J42306" s="4"/>
      <c r="K42306"/>
      <c r="L42306"/>
      <c r="M42306"/>
      <c r="N42306"/>
      <c r="O42306" s="5"/>
    </row>
    <row r="42307" s="1" customFormat="1" ht="14.25" spans="1:15">
      <c r="A42307" s="3"/>
      <c r="B42307"/>
      <c r="C42307"/>
      <c r="D42307"/>
      <c r="E42307" s="4"/>
      <c r="F42307" s="4"/>
      <c r="G42307"/>
      <c r="H42307" s="4"/>
      <c r="I42307"/>
      <c r="J42307" s="4"/>
      <c r="K42307"/>
      <c r="L42307"/>
      <c r="M42307"/>
      <c r="N42307"/>
      <c r="O42307" s="5"/>
    </row>
    <row r="42308" s="1" customFormat="1" ht="14.25" spans="1:15">
      <c r="A42308" s="3"/>
      <c r="B42308"/>
      <c r="C42308"/>
      <c r="D42308"/>
      <c r="E42308" s="4"/>
      <c r="F42308" s="4"/>
      <c r="G42308"/>
      <c r="H42308" s="4"/>
      <c r="I42308"/>
      <c r="J42308" s="4"/>
      <c r="K42308"/>
      <c r="L42308"/>
      <c r="M42308"/>
      <c r="N42308"/>
      <c r="O42308" s="5"/>
    </row>
    <row r="42309" s="1" customFormat="1" ht="14.25" spans="1:15">
      <c r="A42309" s="3"/>
      <c r="B42309"/>
      <c r="C42309"/>
      <c r="D42309"/>
      <c r="E42309" s="4"/>
      <c r="F42309" s="4"/>
      <c r="G42309"/>
      <c r="H42309" s="4"/>
      <c r="I42309"/>
      <c r="J42309" s="4"/>
      <c r="K42309"/>
      <c r="L42309"/>
      <c r="M42309"/>
      <c r="N42309"/>
      <c r="O42309" s="5"/>
    </row>
    <row r="42310" s="1" customFormat="1" ht="14.25" spans="1:15">
      <c r="A42310" s="3"/>
      <c r="B42310"/>
      <c r="C42310"/>
      <c r="D42310"/>
      <c r="E42310" s="4"/>
      <c r="F42310" s="4"/>
      <c r="G42310"/>
      <c r="H42310" s="4"/>
      <c r="I42310"/>
      <c r="J42310" s="4"/>
      <c r="K42310"/>
      <c r="L42310"/>
      <c r="M42310"/>
      <c r="N42310"/>
      <c r="O42310" s="5"/>
    </row>
    <row r="42311" s="1" customFormat="1" ht="14.25" spans="1:15">
      <c r="A42311" s="3"/>
      <c r="B42311"/>
      <c r="C42311"/>
      <c r="D42311"/>
      <c r="E42311" s="4"/>
      <c r="F42311" s="4"/>
      <c r="G42311"/>
      <c r="H42311" s="4"/>
      <c r="I42311"/>
      <c r="J42311" s="4"/>
      <c r="K42311"/>
      <c r="L42311"/>
      <c r="M42311"/>
      <c r="N42311"/>
      <c r="O42311" s="5"/>
    </row>
    <row r="42312" s="1" customFormat="1" ht="14.25" spans="1:15">
      <c r="A42312" s="3"/>
      <c r="B42312"/>
      <c r="C42312"/>
      <c r="D42312"/>
      <c r="E42312" s="4"/>
      <c r="F42312" s="4"/>
      <c r="G42312"/>
      <c r="H42312" s="4"/>
      <c r="I42312"/>
      <c r="J42312" s="4"/>
      <c r="K42312"/>
      <c r="L42312"/>
      <c r="M42312"/>
      <c r="N42312"/>
      <c r="O42312" s="5"/>
    </row>
    <row r="42313" s="1" customFormat="1" ht="14.25" spans="1:15">
      <c r="A42313" s="3"/>
      <c r="B42313"/>
      <c r="C42313"/>
      <c r="D42313"/>
      <c r="E42313" s="4"/>
      <c r="F42313" s="4"/>
      <c r="G42313"/>
      <c r="H42313" s="4"/>
      <c r="I42313"/>
      <c r="J42313" s="4"/>
      <c r="K42313"/>
      <c r="L42313"/>
      <c r="M42313"/>
      <c r="N42313"/>
      <c r="O42313" s="5"/>
    </row>
    <row r="42314" s="1" customFormat="1" ht="14.25" spans="1:15">
      <c r="A42314" s="3"/>
      <c r="B42314"/>
      <c r="C42314"/>
      <c r="D42314"/>
      <c r="E42314" s="4"/>
      <c r="F42314" s="4"/>
      <c r="G42314"/>
      <c r="H42314" s="4"/>
      <c r="I42314"/>
      <c r="J42314" s="4"/>
      <c r="K42314"/>
      <c r="L42314"/>
      <c r="M42314"/>
      <c r="N42314"/>
      <c r="O42314" s="5"/>
    </row>
    <row r="42315" s="1" customFormat="1" ht="14.25" spans="1:15">
      <c r="A42315" s="3"/>
      <c r="B42315"/>
      <c r="C42315"/>
      <c r="D42315"/>
      <c r="E42315" s="4"/>
      <c r="F42315" s="4"/>
      <c r="G42315"/>
      <c r="H42315" s="4"/>
      <c r="I42315"/>
      <c r="J42315" s="4"/>
      <c r="K42315"/>
      <c r="L42315"/>
      <c r="M42315"/>
      <c r="N42315"/>
      <c r="O42315" s="5"/>
    </row>
    <row r="42316" s="1" customFormat="1" ht="14.25" spans="1:15">
      <c r="A42316" s="3"/>
      <c r="B42316"/>
      <c r="C42316"/>
      <c r="D42316"/>
      <c r="E42316" s="4"/>
      <c r="F42316" s="4"/>
      <c r="G42316"/>
      <c r="H42316" s="4"/>
      <c r="I42316"/>
      <c r="J42316" s="4"/>
      <c r="K42316"/>
      <c r="L42316"/>
      <c r="M42316"/>
      <c r="N42316"/>
      <c r="O42316" s="5"/>
    </row>
    <row r="42317" s="1" customFormat="1" ht="14.25" spans="1:15">
      <c r="A42317" s="3"/>
      <c r="B42317"/>
      <c r="C42317"/>
      <c r="D42317"/>
      <c r="E42317" s="4"/>
      <c r="F42317" s="4"/>
      <c r="G42317"/>
      <c r="H42317" s="4"/>
      <c r="I42317"/>
      <c r="J42317" s="4"/>
      <c r="K42317"/>
      <c r="L42317"/>
      <c r="M42317"/>
      <c r="N42317"/>
      <c r="O42317" s="5"/>
    </row>
    <row r="42318" s="1" customFormat="1" ht="14.25" spans="1:15">
      <c r="A42318" s="3"/>
      <c r="B42318"/>
      <c r="C42318"/>
      <c r="D42318"/>
      <c r="E42318" s="4"/>
      <c r="F42318" s="4"/>
      <c r="G42318"/>
      <c r="H42318" s="4"/>
      <c r="I42318"/>
      <c r="J42318" s="4"/>
      <c r="K42318"/>
      <c r="L42318"/>
      <c r="M42318"/>
      <c r="N42318"/>
      <c r="O42318" s="5"/>
    </row>
    <row r="42319" s="1" customFormat="1" ht="14.25" spans="1:15">
      <c r="A42319" s="3"/>
      <c r="B42319"/>
      <c r="C42319"/>
      <c r="D42319"/>
      <c r="E42319" s="4"/>
      <c r="F42319" s="4"/>
      <c r="G42319"/>
      <c r="H42319" s="4"/>
      <c r="I42319"/>
      <c r="J42319" s="4"/>
      <c r="K42319"/>
      <c r="L42319"/>
      <c r="M42319"/>
      <c r="N42319"/>
      <c r="O42319" s="5"/>
    </row>
    <row r="42320" s="1" customFormat="1" ht="14.25" spans="1:15">
      <c r="A42320" s="3"/>
      <c r="B42320"/>
      <c r="C42320"/>
      <c r="D42320"/>
      <c r="E42320" s="4"/>
      <c r="F42320" s="4"/>
      <c r="G42320"/>
      <c r="H42320" s="4"/>
      <c r="I42320"/>
      <c r="J42320" s="4"/>
      <c r="K42320"/>
      <c r="L42320"/>
      <c r="M42320"/>
      <c r="N42320"/>
      <c r="O42320" s="5"/>
    </row>
    <row r="42321" s="1" customFormat="1" ht="14.25" spans="1:15">
      <c r="A42321" s="3"/>
      <c r="B42321"/>
      <c r="C42321"/>
      <c r="D42321"/>
      <c r="E42321" s="4"/>
      <c r="F42321" s="4"/>
      <c r="G42321"/>
      <c r="H42321" s="4"/>
      <c r="I42321"/>
      <c r="J42321" s="4"/>
      <c r="K42321"/>
      <c r="L42321"/>
      <c r="M42321"/>
      <c r="N42321"/>
      <c r="O42321" s="5"/>
    </row>
    <row r="42322" s="1" customFormat="1" ht="14.25" spans="1:15">
      <c r="A42322" s="3"/>
      <c r="B42322"/>
      <c r="C42322"/>
      <c r="D42322"/>
      <c r="E42322" s="4"/>
      <c r="F42322" s="4"/>
      <c r="G42322"/>
      <c r="H42322" s="4"/>
      <c r="I42322"/>
      <c r="J42322" s="4"/>
      <c r="K42322"/>
      <c r="L42322"/>
      <c r="M42322"/>
      <c r="N42322"/>
      <c r="O42322" s="5"/>
    </row>
    <row r="42323" s="1" customFormat="1" ht="14.25" spans="1:15">
      <c r="A42323" s="3"/>
      <c r="B42323"/>
      <c r="C42323"/>
      <c r="D42323"/>
      <c r="E42323" s="4"/>
      <c r="F42323" s="4"/>
      <c r="G42323"/>
      <c r="H42323" s="4"/>
      <c r="I42323"/>
      <c r="J42323" s="4"/>
      <c r="K42323"/>
      <c r="L42323"/>
      <c r="M42323"/>
      <c r="N42323"/>
      <c r="O42323" s="5"/>
    </row>
    <row r="42324" s="1" customFormat="1" ht="14.25" spans="1:15">
      <c r="A42324" s="3"/>
      <c r="B42324"/>
      <c r="C42324"/>
      <c r="D42324"/>
      <c r="E42324" s="4"/>
      <c r="F42324" s="4"/>
      <c r="G42324"/>
      <c r="H42324" s="4"/>
      <c r="I42324"/>
      <c r="J42324" s="4"/>
      <c r="K42324"/>
      <c r="L42324"/>
      <c r="M42324"/>
      <c r="N42324"/>
      <c r="O42324" s="5"/>
    </row>
    <row r="42325" s="1" customFormat="1" ht="14.25" spans="1:15">
      <c r="A42325" s="3"/>
      <c r="B42325"/>
      <c r="C42325"/>
      <c r="D42325"/>
      <c r="E42325" s="4"/>
      <c r="F42325" s="4"/>
      <c r="G42325"/>
      <c r="H42325" s="4"/>
      <c r="I42325"/>
      <c r="J42325" s="4"/>
      <c r="K42325"/>
      <c r="L42325"/>
      <c r="M42325"/>
      <c r="N42325"/>
      <c r="O42325" s="5"/>
    </row>
    <row r="42326" s="1" customFormat="1" ht="14.25" spans="1:15">
      <c r="A42326" s="3"/>
      <c r="B42326"/>
      <c r="C42326"/>
      <c r="D42326"/>
      <c r="E42326" s="4"/>
      <c r="F42326" s="4"/>
      <c r="G42326"/>
      <c r="H42326" s="4"/>
      <c r="I42326"/>
      <c r="J42326" s="4"/>
      <c r="K42326"/>
      <c r="L42326"/>
      <c r="M42326"/>
      <c r="N42326"/>
      <c r="O42326" s="5"/>
    </row>
    <row r="42327" s="1" customFormat="1" ht="14.25" spans="1:15">
      <c r="A42327" s="3"/>
      <c r="B42327"/>
      <c r="C42327"/>
      <c r="D42327"/>
      <c r="E42327" s="4"/>
      <c r="F42327" s="4"/>
      <c r="G42327"/>
      <c r="H42327" s="4"/>
      <c r="I42327"/>
      <c r="J42327" s="4"/>
      <c r="K42327"/>
      <c r="L42327"/>
      <c r="M42327"/>
      <c r="N42327"/>
      <c r="O42327" s="5"/>
    </row>
    <row r="42328" s="1" customFormat="1" ht="14.25" spans="1:15">
      <c r="A42328" s="3"/>
      <c r="B42328"/>
      <c r="C42328"/>
      <c r="D42328"/>
      <c r="E42328" s="4"/>
      <c r="F42328" s="4"/>
      <c r="G42328"/>
      <c r="H42328" s="4"/>
      <c r="I42328"/>
      <c r="J42328" s="4"/>
      <c r="K42328"/>
      <c r="L42328"/>
      <c r="M42328"/>
      <c r="N42328"/>
      <c r="O42328" s="5"/>
    </row>
    <row r="42329" s="1" customFormat="1" ht="14.25" spans="1:15">
      <c r="A42329" s="3"/>
      <c r="B42329"/>
      <c r="C42329"/>
      <c r="D42329"/>
      <c r="E42329" s="4"/>
      <c r="F42329" s="4"/>
      <c r="G42329"/>
      <c r="H42329" s="4"/>
      <c r="I42329"/>
      <c r="J42329" s="4"/>
      <c r="K42329"/>
      <c r="L42329"/>
      <c r="M42329"/>
      <c r="N42329"/>
      <c r="O42329" s="5"/>
    </row>
    <row r="42330" s="1" customFormat="1" ht="14.25" spans="1:15">
      <c r="A42330" s="3"/>
      <c r="B42330"/>
      <c r="C42330"/>
      <c r="D42330"/>
      <c r="E42330" s="4"/>
      <c r="F42330" s="4"/>
      <c r="G42330"/>
      <c r="H42330" s="4"/>
      <c r="I42330"/>
      <c r="J42330" s="4"/>
      <c r="K42330"/>
      <c r="L42330"/>
      <c r="M42330"/>
      <c r="N42330"/>
      <c r="O42330" s="5"/>
    </row>
    <row r="42331" s="1" customFormat="1" ht="14.25" spans="1:15">
      <c r="A42331" s="3"/>
      <c r="B42331"/>
      <c r="C42331"/>
      <c r="D42331"/>
      <c r="E42331" s="4"/>
      <c r="F42331" s="4"/>
      <c r="G42331"/>
      <c r="H42331" s="4"/>
      <c r="I42331"/>
      <c r="J42331" s="4"/>
      <c r="K42331"/>
      <c r="L42331"/>
      <c r="M42331"/>
      <c r="N42331"/>
      <c r="O42331" s="5"/>
    </row>
    <row r="42332" s="1" customFormat="1" ht="14.25" spans="1:15">
      <c r="A42332" s="3"/>
      <c r="B42332"/>
      <c r="C42332"/>
      <c r="D42332"/>
      <c r="E42332" s="4"/>
      <c r="F42332" s="4"/>
      <c r="G42332"/>
      <c r="H42332" s="4"/>
      <c r="I42332"/>
      <c r="J42332" s="4"/>
      <c r="K42332"/>
      <c r="L42332"/>
      <c r="M42332"/>
      <c r="N42332"/>
      <c r="O42332" s="5"/>
    </row>
    <row r="42333" s="1" customFormat="1" ht="14.25" spans="1:15">
      <c r="A42333" s="3"/>
      <c r="B42333"/>
      <c r="C42333"/>
      <c r="D42333"/>
      <c r="E42333" s="4"/>
      <c r="F42333" s="4"/>
      <c r="G42333"/>
      <c r="H42333" s="4"/>
      <c r="I42333"/>
      <c r="J42333" s="4"/>
      <c r="K42333"/>
      <c r="L42333"/>
      <c r="M42333"/>
      <c r="N42333"/>
      <c r="O42333" s="5"/>
    </row>
    <row r="42334" s="1" customFormat="1" ht="14.25" spans="1:15">
      <c r="A42334" s="3"/>
      <c r="B42334"/>
      <c r="C42334"/>
      <c r="D42334"/>
      <c r="E42334" s="4"/>
      <c r="F42334" s="4"/>
      <c r="G42334"/>
      <c r="H42334" s="4"/>
      <c r="I42334"/>
      <c r="J42334" s="4"/>
      <c r="K42334"/>
      <c r="L42334"/>
      <c r="M42334"/>
      <c r="N42334"/>
      <c r="O42334" s="5"/>
    </row>
    <row r="42335" s="1" customFormat="1" ht="14.25" spans="1:15">
      <c r="A42335" s="3"/>
      <c r="B42335"/>
      <c r="C42335"/>
      <c r="D42335"/>
      <c r="E42335" s="4"/>
      <c r="F42335" s="4"/>
      <c r="G42335"/>
      <c r="H42335" s="4"/>
      <c r="I42335"/>
      <c r="J42335" s="4"/>
      <c r="K42335"/>
      <c r="L42335"/>
      <c r="M42335"/>
      <c r="N42335"/>
      <c r="O42335" s="5"/>
    </row>
    <row r="42336" s="1" customFormat="1" ht="14.25" spans="1:15">
      <c r="A42336" s="3"/>
      <c r="B42336"/>
      <c r="C42336"/>
      <c r="D42336"/>
      <c r="E42336" s="4"/>
      <c r="F42336" s="4"/>
      <c r="G42336"/>
      <c r="H42336" s="4"/>
      <c r="I42336"/>
      <c r="J42336" s="4"/>
      <c r="K42336"/>
      <c r="L42336"/>
      <c r="M42336"/>
      <c r="N42336"/>
      <c r="O42336" s="5"/>
    </row>
    <row r="42337" s="1" customFormat="1" ht="14.25" spans="1:15">
      <c r="A42337" s="3"/>
      <c r="B42337"/>
      <c r="C42337"/>
      <c r="D42337"/>
      <c r="E42337" s="4"/>
      <c r="F42337" s="4"/>
      <c r="G42337"/>
      <c r="H42337" s="4"/>
      <c r="I42337"/>
      <c r="J42337" s="4"/>
      <c r="K42337"/>
      <c r="L42337"/>
      <c r="M42337"/>
      <c r="N42337"/>
      <c r="O42337" s="5"/>
    </row>
    <row r="42338" s="1" customFormat="1" ht="14.25" spans="1:15">
      <c r="A42338" s="3"/>
      <c r="B42338"/>
      <c r="C42338"/>
      <c r="D42338"/>
      <c r="E42338" s="4"/>
      <c r="F42338" s="4"/>
      <c r="G42338"/>
      <c r="H42338" s="4"/>
      <c r="I42338"/>
      <c r="J42338" s="4"/>
      <c r="K42338"/>
      <c r="L42338"/>
      <c r="M42338"/>
      <c r="N42338"/>
      <c r="O42338" s="5"/>
    </row>
    <row r="42339" s="1" customFormat="1" ht="14.25" spans="1:15">
      <c r="A42339" s="3"/>
      <c r="B42339"/>
      <c r="C42339"/>
      <c r="D42339"/>
      <c r="E42339" s="4"/>
      <c r="F42339" s="4"/>
      <c r="G42339"/>
      <c r="H42339" s="4"/>
      <c r="I42339"/>
      <c r="J42339" s="4"/>
      <c r="K42339"/>
      <c r="L42339"/>
      <c r="M42339"/>
      <c r="N42339"/>
      <c r="O42339" s="5"/>
    </row>
    <row r="42340" s="1" customFormat="1" ht="14.25" spans="1:15">
      <c r="A42340" s="3"/>
      <c r="B42340"/>
      <c r="C42340"/>
      <c r="D42340"/>
      <c r="E42340" s="4"/>
      <c r="F42340" s="4"/>
      <c r="G42340"/>
      <c r="H42340" s="4"/>
      <c r="I42340"/>
      <c r="J42340" s="4"/>
      <c r="K42340"/>
      <c r="L42340"/>
      <c r="M42340"/>
      <c r="N42340"/>
      <c r="O42340" s="5"/>
    </row>
    <row r="42341" s="1" customFormat="1" ht="14.25" spans="1:15">
      <c r="A42341" s="3"/>
      <c r="B42341"/>
      <c r="C42341"/>
      <c r="D42341"/>
      <c r="E42341" s="4"/>
      <c r="F42341" s="4"/>
      <c r="G42341"/>
      <c r="H42341" s="4"/>
      <c r="I42341"/>
      <c r="J42341" s="4"/>
      <c r="K42341"/>
      <c r="L42341"/>
      <c r="M42341"/>
      <c r="N42341"/>
      <c r="O42341" s="5"/>
    </row>
    <row r="42342" s="1" customFormat="1" ht="14.25" spans="1:15">
      <c r="A42342" s="3"/>
      <c r="B42342"/>
      <c r="C42342"/>
      <c r="D42342"/>
      <c r="E42342" s="4"/>
      <c r="F42342" s="4"/>
      <c r="G42342"/>
      <c r="H42342" s="4"/>
      <c r="I42342"/>
      <c r="J42342" s="4"/>
      <c r="K42342"/>
      <c r="L42342"/>
      <c r="M42342"/>
      <c r="N42342"/>
      <c r="O42342" s="5"/>
    </row>
    <row r="42343" s="1" customFormat="1" ht="14.25" spans="1:15">
      <c r="A42343" s="3"/>
      <c r="B42343"/>
      <c r="C42343"/>
      <c r="D42343"/>
      <c r="E42343" s="4"/>
      <c r="F42343" s="4"/>
      <c r="G42343"/>
      <c r="H42343" s="4"/>
      <c r="I42343"/>
      <c r="J42343" s="4"/>
      <c r="K42343"/>
      <c r="L42343"/>
      <c r="M42343"/>
      <c r="N42343"/>
      <c r="O42343" s="5"/>
    </row>
    <row r="42344" s="1" customFormat="1" ht="14.25" spans="1:15">
      <c r="A42344" s="3"/>
      <c r="B42344"/>
      <c r="C42344"/>
      <c r="D42344"/>
      <c r="E42344" s="4"/>
      <c r="F42344" s="4"/>
      <c r="G42344"/>
      <c r="H42344" s="4"/>
      <c r="I42344"/>
      <c r="J42344" s="4"/>
      <c r="K42344"/>
      <c r="L42344"/>
      <c r="M42344"/>
      <c r="N42344"/>
      <c r="O42344" s="5"/>
    </row>
    <row r="42345" s="1" customFormat="1" ht="14.25" spans="1:15">
      <c r="A42345" s="3"/>
      <c r="B42345"/>
      <c r="C42345"/>
      <c r="D42345"/>
      <c r="E42345" s="4"/>
      <c r="F42345" s="4"/>
      <c r="G42345"/>
      <c r="H42345" s="4"/>
      <c r="I42345"/>
      <c r="J42345" s="4"/>
      <c r="K42345"/>
      <c r="L42345"/>
      <c r="M42345"/>
      <c r="N42345"/>
      <c r="O42345" s="5"/>
    </row>
    <row r="42346" s="1" customFormat="1" ht="14.25" spans="1:15">
      <c r="A42346" s="3"/>
      <c r="B42346"/>
      <c r="C42346"/>
      <c r="D42346"/>
      <c r="E42346" s="4"/>
      <c r="F42346" s="4"/>
      <c r="G42346"/>
      <c r="H42346" s="4"/>
      <c r="I42346"/>
      <c r="J42346" s="4"/>
      <c r="K42346"/>
      <c r="L42346"/>
      <c r="M42346"/>
      <c r="N42346"/>
      <c r="O42346" s="5"/>
    </row>
    <row r="42347" s="1" customFormat="1" ht="14.25" spans="1:15">
      <c r="A42347" s="3"/>
      <c r="B42347"/>
      <c r="C42347"/>
      <c r="D42347"/>
      <c r="E42347" s="4"/>
      <c r="F42347" s="4"/>
      <c r="G42347"/>
      <c r="H42347" s="4"/>
      <c r="I42347"/>
      <c r="J42347" s="4"/>
      <c r="K42347"/>
      <c r="L42347"/>
      <c r="M42347"/>
      <c r="N42347"/>
      <c r="O42347" s="5"/>
    </row>
    <row r="42348" s="1" customFormat="1" ht="14.25" spans="1:15">
      <c r="A42348" s="3"/>
      <c r="B42348"/>
      <c r="C42348"/>
      <c r="D42348"/>
      <c r="E42348" s="4"/>
      <c r="F42348" s="4"/>
      <c r="G42348"/>
      <c r="H42348" s="4"/>
      <c r="I42348"/>
      <c r="J42348" s="4"/>
      <c r="K42348"/>
      <c r="L42348"/>
      <c r="M42348"/>
      <c r="N42348"/>
      <c r="O42348" s="5"/>
    </row>
    <row r="42349" s="1" customFormat="1" ht="14.25" spans="1:15">
      <c r="A42349" s="3"/>
      <c r="B42349"/>
      <c r="C42349"/>
      <c r="D42349"/>
      <c r="E42349" s="4"/>
      <c r="F42349" s="4"/>
      <c r="G42349"/>
      <c r="H42349" s="4"/>
      <c r="I42349"/>
      <c r="J42349" s="4"/>
      <c r="K42349"/>
      <c r="L42349"/>
      <c r="M42349"/>
      <c r="N42349"/>
      <c r="O42349" s="5"/>
    </row>
    <row r="42350" s="1" customFormat="1" ht="14.25" spans="1:15">
      <c r="A42350" s="3"/>
      <c r="B42350"/>
      <c r="C42350"/>
      <c r="D42350"/>
      <c r="E42350" s="4"/>
      <c r="F42350" s="4"/>
      <c r="G42350"/>
      <c r="H42350" s="4"/>
      <c r="I42350"/>
      <c r="J42350" s="4"/>
      <c r="K42350"/>
      <c r="L42350"/>
      <c r="M42350"/>
      <c r="N42350"/>
      <c r="O42350" s="5"/>
    </row>
    <row r="42351" s="1" customFormat="1" ht="14.25" spans="1:15">
      <c r="A42351" s="3"/>
      <c r="B42351"/>
      <c r="C42351"/>
      <c r="D42351"/>
      <c r="E42351" s="4"/>
      <c r="F42351" s="4"/>
      <c r="G42351"/>
      <c r="H42351" s="4"/>
      <c r="I42351"/>
      <c r="J42351" s="4"/>
      <c r="K42351"/>
      <c r="L42351"/>
      <c r="M42351"/>
      <c r="N42351"/>
      <c r="O42351" s="5"/>
    </row>
    <row r="42352" s="1" customFormat="1" ht="14.25" spans="1:15">
      <c r="A42352" s="3"/>
      <c r="B42352"/>
      <c r="C42352"/>
      <c r="D42352"/>
      <c r="E42352" s="4"/>
      <c r="F42352" s="4"/>
      <c r="G42352"/>
      <c r="H42352" s="4"/>
      <c r="I42352"/>
      <c r="J42352" s="4"/>
      <c r="K42352"/>
      <c r="L42352"/>
      <c r="M42352"/>
      <c r="N42352"/>
      <c r="O42352" s="5"/>
    </row>
    <row r="42353" s="1" customFormat="1" ht="14.25" spans="1:15">
      <c r="A42353" s="3"/>
      <c r="B42353"/>
      <c r="C42353"/>
      <c r="D42353"/>
      <c r="E42353" s="4"/>
      <c r="F42353" s="4"/>
      <c r="G42353"/>
      <c r="H42353" s="4"/>
      <c r="I42353"/>
      <c r="J42353" s="4"/>
      <c r="K42353"/>
      <c r="L42353"/>
      <c r="M42353"/>
      <c r="N42353"/>
      <c r="O42353" s="5"/>
    </row>
    <row r="42354" s="1" customFormat="1" ht="14.25" spans="1:15">
      <c r="A42354" s="3"/>
      <c r="B42354"/>
      <c r="C42354"/>
      <c r="D42354"/>
      <c r="E42354" s="4"/>
      <c r="F42354" s="4"/>
      <c r="G42354"/>
      <c r="H42354" s="4"/>
      <c r="I42354"/>
      <c r="J42354" s="4"/>
      <c r="K42354"/>
      <c r="L42354"/>
      <c r="M42354"/>
      <c r="N42354"/>
      <c r="O42354" s="5"/>
    </row>
    <row r="42355" s="1" customFormat="1" ht="14.25" spans="1:15">
      <c r="A42355" s="3"/>
      <c r="B42355"/>
      <c r="C42355"/>
      <c r="D42355"/>
      <c r="E42355" s="4"/>
      <c r="F42355" s="4"/>
      <c r="G42355"/>
      <c r="H42355" s="4"/>
      <c r="I42355"/>
      <c r="J42355" s="4"/>
      <c r="K42355"/>
      <c r="L42355"/>
      <c r="M42355"/>
      <c r="N42355"/>
      <c r="O42355" s="5"/>
    </row>
    <row r="42356" s="1" customFormat="1" ht="14.25" spans="1:15">
      <c r="A42356" s="3"/>
      <c r="B42356"/>
      <c r="C42356"/>
      <c r="D42356"/>
      <c r="E42356" s="4"/>
      <c r="F42356" s="4"/>
      <c r="G42356"/>
      <c r="H42356" s="4"/>
      <c r="I42356"/>
      <c r="J42356" s="4"/>
      <c r="K42356"/>
      <c r="L42356"/>
      <c r="M42356"/>
      <c r="N42356"/>
      <c r="O42356" s="5"/>
    </row>
    <row r="42357" s="1" customFormat="1" ht="14.25" spans="1:15">
      <c r="A42357" s="3"/>
      <c r="B42357"/>
      <c r="C42357"/>
      <c r="D42357"/>
      <c r="E42357" s="4"/>
      <c r="F42357" s="4"/>
      <c r="G42357"/>
      <c r="H42357" s="4"/>
      <c r="I42357"/>
      <c r="J42357" s="4"/>
      <c r="K42357"/>
      <c r="L42357"/>
      <c r="M42357"/>
      <c r="N42357"/>
      <c r="O42357" s="5"/>
    </row>
    <row r="42358" s="1" customFormat="1" ht="14.25" spans="1:15">
      <c r="A42358" s="3"/>
      <c r="B42358"/>
      <c r="C42358"/>
      <c r="D42358"/>
      <c r="E42358" s="4"/>
      <c r="F42358" s="4"/>
      <c r="G42358"/>
      <c r="H42358" s="4"/>
      <c r="I42358"/>
      <c r="J42358" s="4"/>
      <c r="K42358"/>
      <c r="L42358"/>
      <c r="M42358"/>
      <c r="N42358"/>
      <c r="O42358" s="5"/>
    </row>
    <row r="42359" s="1" customFormat="1" ht="14.25" spans="1:15">
      <c r="A42359" s="3"/>
      <c r="B42359"/>
      <c r="C42359"/>
      <c r="D42359"/>
      <c r="E42359" s="4"/>
      <c r="F42359" s="4"/>
      <c r="G42359"/>
      <c r="H42359" s="4"/>
      <c r="I42359"/>
      <c r="J42359" s="4"/>
      <c r="K42359"/>
      <c r="L42359"/>
      <c r="M42359"/>
      <c r="N42359"/>
      <c r="O42359" s="5"/>
    </row>
    <row r="42360" s="1" customFormat="1" ht="14.25" spans="1:15">
      <c r="A42360" s="3"/>
      <c r="B42360"/>
      <c r="C42360"/>
      <c r="D42360"/>
      <c r="E42360" s="4"/>
      <c r="F42360" s="4"/>
      <c r="G42360"/>
      <c r="H42360" s="4"/>
      <c r="I42360"/>
      <c r="J42360" s="4"/>
      <c r="K42360"/>
      <c r="L42360"/>
      <c r="M42360"/>
      <c r="N42360"/>
      <c r="O42360" s="5"/>
    </row>
    <row r="42361" s="1" customFormat="1" ht="14.25" spans="1:15">
      <c r="A42361" s="3"/>
      <c r="B42361"/>
      <c r="C42361"/>
      <c r="D42361"/>
      <c r="E42361" s="4"/>
      <c r="F42361" s="4"/>
      <c r="G42361"/>
      <c r="H42361" s="4"/>
      <c r="I42361"/>
      <c r="J42361" s="4"/>
      <c r="K42361"/>
      <c r="L42361"/>
      <c r="M42361"/>
      <c r="N42361"/>
      <c r="O42361" s="5"/>
    </row>
    <row r="42362" s="1" customFormat="1" ht="14.25" spans="1:15">
      <c r="A42362" s="3"/>
      <c r="B42362"/>
      <c r="C42362"/>
      <c r="D42362"/>
      <c r="E42362" s="4"/>
      <c r="F42362" s="4"/>
      <c r="G42362"/>
      <c r="H42362" s="4"/>
      <c r="I42362"/>
      <c r="J42362" s="4"/>
      <c r="K42362"/>
      <c r="L42362"/>
      <c r="M42362"/>
      <c r="N42362"/>
      <c r="O42362" s="5"/>
    </row>
    <row r="42363" s="1" customFormat="1" ht="14.25" spans="1:15">
      <c r="A42363" s="3"/>
      <c r="B42363"/>
      <c r="C42363"/>
      <c r="D42363"/>
      <c r="E42363" s="4"/>
      <c r="F42363" s="4"/>
      <c r="G42363"/>
      <c r="H42363" s="4"/>
      <c r="I42363"/>
      <c r="J42363" s="4"/>
      <c r="K42363"/>
      <c r="L42363"/>
      <c r="M42363"/>
      <c r="N42363"/>
      <c r="O42363" s="5"/>
    </row>
    <row r="42364" s="1" customFormat="1" ht="14.25" spans="1:15">
      <c r="A42364" s="3"/>
      <c r="B42364"/>
      <c r="C42364"/>
      <c r="D42364"/>
      <c r="E42364" s="4"/>
      <c r="F42364" s="4"/>
      <c r="G42364"/>
      <c r="H42364" s="4"/>
      <c r="I42364"/>
      <c r="J42364" s="4"/>
      <c r="K42364"/>
      <c r="L42364"/>
      <c r="M42364"/>
      <c r="N42364"/>
      <c r="O42364" s="5"/>
    </row>
    <row r="42365" s="1" customFormat="1" ht="14.25" spans="1:15">
      <c r="A42365" s="3"/>
      <c r="B42365"/>
      <c r="C42365"/>
      <c r="D42365"/>
      <c r="E42365" s="4"/>
      <c r="F42365" s="4"/>
      <c r="G42365"/>
      <c r="H42365" s="4"/>
      <c r="I42365"/>
      <c r="J42365" s="4"/>
      <c r="K42365"/>
      <c r="L42365"/>
      <c r="M42365"/>
      <c r="N42365"/>
      <c r="O42365" s="5"/>
    </row>
    <row r="42366" s="1" customFormat="1" ht="14.25" spans="1:15">
      <c r="A42366" s="3"/>
      <c r="B42366"/>
      <c r="C42366"/>
      <c r="D42366"/>
      <c r="E42366" s="4"/>
      <c r="F42366" s="4"/>
      <c r="G42366"/>
      <c r="H42366" s="4"/>
      <c r="I42366"/>
      <c r="J42366" s="4"/>
      <c r="K42366"/>
      <c r="L42366"/>
      <c r="M42366"/>
      <c r="N42366"/>
      <c r="O42366" s="5"/>
    </row>
    <row r="42367" s="1" customFormat="1" ht="14.25" spans="1:15">
      <c r="A42367" s="3"/>
      <c r="B42367"/>
      <c r="C42367"/>
      <c r="D42367"/>
      <c r="E42367" s="4"/>
      <c r="F42367" s="4"/>
      <c r="G42367"/>
      <c r="H42367" s="4"/>
      <c r="I42367"/>
      <c r="J42367" s="4"/>
      <c r="K42367"/>
      <c r="L42367"/>
      <c r="M42367"/>
      <c r="N42367"/>
      <c r="O42367" s="5"/>
    </row>
    <row r="42368" s="1" customFormat="1" ht="14.25" spans="1:15">
      <c r="A42368" s="3"/>
      <c r="B42368"/>
      <c r="C42368"/>
      <c r="D42368"/>
      <c r="E42368" s="4"/>
      <c r="F42368" s="4"/>
      <c r="G42368"/>
      <c r="H42368" s="4"/>
      <c r="I42368"/>
      <c r="J42368" s="4"/>
      <c r="K42368"/>
      <c r="L42368"/>
      <c r="M42368"/>
      <c r="N42368"/>
      <c r="O42368" s="5"/>
    </row>
    <row r="42369" s="1" customFormat="1" ht="14.25" spans="1:15">
      <c r="A42369" s="3"/>
      <c r="B42369"/>
      <c r="C42369"/>
      <c r="D42369"/>
      <c r="E42369" s="4"/>
      <c r="F42369" s="4"/>
      <c r="G42369"/>
      <c r="H42369" s="4"/>
      <c r="I42369"/>
      <c r="J42369" s="4"/>
      <c r="K42369"/>
      <c r="L42369"/>
      <c r="M42369"/>
      <c r="N42369"/>
      <c r="O42369" s="5"/>
    </row>
    <row r="42370" s="1" customFormat="1" ht="14.25" spans="1:15">
      <c r="A42370" s="3"/>
      <c r="B42370"/>
      <c r="C42370"/>
      <c r="D42370"/>
      <c r="E42370" s="4"/>
      <c r="F42370" s="4"/>
      <c r="G42370"/>
      <c r="H42370" s="4"/>
      <c r="I42370"/>
      <c r="J42370" s="4"/>
      <c r="K42370"/>
      <c r="L42370"/>
      <c r="M42370"/>
      <c r="N42370"/>
      <c r="O42370" s="5"/>
    </row>
    <row r="42371" s="1" customFormat="1" ht="14.25" spans="1:15">
      <c r="A42371" s="3"/>
      <c r="B42371"/>
      <c r="C42371"/>
      <c r="D42371"/>
      <c r="E42371" s="4"/>
      <c r="F42371" s="4"/>
      <c r="G42371"/>
      <c r="H42371" s="4"/>
      <c r="I42371"/>
      <c r="J42371" s="4"/>
      <c r="K42371"/>
      <c r="L42371"/>
      <c r="M42371"/>
      <c r="N42371"/>
      <c r="O42371" s="5"/>
    </row>
    <row r="42372" s="1" customFormat="1" ht="14.25" spans="1:15">
      <c r="A42372" s="3"/>
      <c r="B42372"/>
      <c r="C42372"/>
      <c r="D42372"/>
      <c r="E42372" s="4"/>
      <c r="F42372" s="4"/>
      <c r="G42372"/>
      <c r="H42372" s="4"/>
      <c r="I42372"/>
      <c r="J42372" s="4"/>
      <c r="K42372"/>
      <c r="L42372"/>
      <c r="M42372"/>
      <c r="N42372"/>
      <c r="O42372" s="5"/>
    </row>
    <row r="42373" s="1" customFormat="1" ht="14.25" spans="1:15">
      <c r="A42373" s="3"/>
      <c r="B42373"/>
      <c r="C42373"/>
      <c r="D42373"/>
      <c r="E42373" s="4"/>
      <c r="F42373" s="4"/>
      <c r="G42373"/>
      <c r="H42373" s="4"/>
      <c r="I42373"/>
      <c r="J42373" s="4"/>
      <c r="K42373"/>
      <c r="L42373"/>
      <c r="M42373"/>
      <c r="N42373"/>
      <c r="O42373" s="5"/>
    </row>
    <row r="42374" s="1" customFormat="1" ht="14.25" spans="1:15">
      <c r="A42374" s="3"/>
      <c r="B42374"/>
      <c r="C42374"/>
      <c r="D42374"/>
      <c r="E42374" s="4"/>
      <c r="F42374" s="4"/>
      <c r="G42374"/>
      <c r="H42374" s="4"/>
      <c r="I42374"/>
      <c r="J42374" s="4"/>
      <c r="K42374"/>
      <c r="L42374"/>
      <c r="M42374"/>
      <c r="N42374"/>
      <c r="O42374" s="5"/>
    </row>
    <row r="42375" s="1" customFormat="1" ht="14.25" spans="1:15">
      <c r="A42375" s="3"/>
      <c r="B42375"/>
      <c r="C42375"/>
      <c r="D42375"/>
      <c r="E42375" s="4"/>
      <c r="F42375" s="4"/>
      <c r="G42375"/>
      <c r="H42375" s="4"/>
      <c r="I42375"/>
      <c r="J42375" s="4"/>
      <c r="K42375"/>
      <c r="L42375"/>
      <c r="M42375"/>
      <c r="N42375"/>
      <c r="O42375" s="5"/>
    </row>
    <row r="42376" s="1" customFormat="1" ht="14.25" spans="1:15">
      <c r="A42376" s="3"/>
      <c r="B42376"/>
      <c r="C42376"/>
      <c r="D42376"/>
      <c r="E42376" s="4"/>
      <c r="F42376" s="4"/>
      <c r="G42376"/>
      <c r="H42376" s="4"/>
      <c r="I42376"/>
      <c r="J42376" s="4"/>
      <c r="K42376"/>
      <c r="L42376"/>
      <c r="M42376"/>
      <c r="N42376"/>
      <c r="O42376" s="5"/>
    </row>
    <row r="42377" s="1" customFormat="1" ht="14.25" spans="1:15">
      <c r="A42377" s="3"/>
      <c r="B42377"/>
      <c r="C42377"/>
      <c r="D42377"/>
      <c r="E42377" s="4"/>
      <c r="F42377" s="4"/>
      <c r="G42377"/>
      <c r="H42377" s="4"/>
      <c r="I42377"/>
      <c r="J42377" s="4"/>
      <c r="K42377"/>
      <c r="L42377"/>
      <c r="M42377"/>
      <c r="N42377"/>
      <c r="O42377" s="5"/>
    </row>
    <row r="42378" s="1" customFormat="1" ht="14.25" spans="1:15">
      <c r="A42378" s="3"/>
      <c r="B42378"/>
      <c r="C42378"/>
      <c r="D42378"/>
      <c r="E42378" s="4"/>
      <c r="F42378" s="4"/>
      <c r="G42378"/>
      <c r="H42378" s="4"/>
      <c r="I42378"/>
      <c r="J42378" s="4"/>
      <c r="K42378"/>
      <c r="L42378"/>
      <c r="M42378"/>
      <c r="N42378"/>
      <c r="O42378" s="5"/>
    </row>
    <row r="42379" s="1" customFormat="1" ht="14.25" spans="1:15">
      <c r="A42379" s="3"/>
      <c r="B42379"/>
      <c r="C42379"/>
      <c r="D42379"/>
      <c r="E42379" s="4"/>
      <c r="F42379" s="4"/>
      <c r="G42379"/>
      <c r="H42379" s="4"/>
      <c r="I42379"/>
      <c r="J42379" s="4"/>
      <c r="K42379"/>
      <c r="L42379"/>
      <c r="M42379"/>
      <c r="N42379"/>
      <c r="O42379" s="5"/>
    </row>
    <row r="42380" s="1" customFormat="1" ht="14.25" spans="1:15">
      <c r="A42380" s="3"/>
      <c r="B42380"/>
      <c r="C42380"/>
      <c r="D42380"/>
      <c r="E42380" s="4"/>
      <c r="F42380" s="4"/>
      <c r="G42380"/>
      <c r="H42380" s="4"/>
      <c r="I42380"/>
      <c r="J42380" s="4"/>
      <c r="K42380"/>
      <c r="L42380"/>
      <c r="M42380"/>
      <c r="N42380"/>
      <c r="O42380" s="5"/>
    </row>
    <row r="42381" s="1" customFormat="1" ht="14.25" spans="1:15">
      <c r="A42381" s="3"/>
      <c r="B42381"/>
      <c r="C42381"/>
      <c r="D42381"/>
      <c r="E42381" s="4"/>
      <c r="F42381" s="4"/>
      <c r="G42381"/>
      <c r="H42381" s="4"/>
      <c r="I42381"/>
      <c r="J42381" s="4"/>
      <c r="K42381"/>
      <c r="L42381"/>
      <c r="M42381"/>
      <c r="N42381"/>
      <c r="O42381" s="5"/>
    </row>
    <row r="42382" s="1" customFormat="1" ht="14.25" spans="1:15">
      <c r="A42382" s="3"/>
      <c r="B42382"/>
      <c r="C42382"/>
      <c r="D42382"/>
      <c r="E42382" s="4"/>
      <c r="F42382" s="4"/>
      <c r="G42382"/>
      <c r="H42382" s="4"/>
      <c r="I42382"/>
      <c r="J42382" s="4"/>
      <c r="K42382"/>
      <c r="L42382"/>
      <c r="M42382"/>
      <c r="N42382"/>
      <c r="O42382" s="5"/>
    </row>
    <row r="42383" s="1" customFormat="1" ht="14.25" spans="1:15">
      <c r="A42383" s="3"/>
      <c r="B42383"/>
      <c r="C42383"/>
      <c r="D42383"/>
      <c r="E42383" s="4"/>
      <c r="F42383" s="4"/>
      <c r="G42383"/>
      <c r="H42383" s="4"/>
      <c r="I42383"/>
      <c r="J42383" s="4"/>
      <c r="K42383"/>
      <c r="L42383"/>
      <c r="M42383"/>
      <c r="N42383"/>
      <c r="O42383" s="5"/>
    </row>
    <row r="42384" s="1" customFormat="1" ht="14.25" spans="1:15">
      <c r="A42384" s="3"/>
      <c r="B42384"/>
      <c r="C42384"/>
      <c r="D42384"/>
      <c r="E42384" s="4"/>
      <c r="F42384" s="4"/>
      <c r="G42384"/>
      <c r="H42384" s="4"/>
      <c r="I42384"/>
      <c r="J42384" s="4"/>
      <c r="K42384"/>
      <c r="L42384"/>
      <c r="M42384"/>
      <c r="N42384"/>
      <c r="O42384" s="5"/>
    </row>
    <row r="42385" s="1" customFormat="1" ht="14.25" spans="1:15">
      <c r="A42385" s="3"/>
      <c r="B42385"/>
      <c r="C42385"/>
      <c r="D42385"/>
      <c r="E42385" s="4"/>
      <c r="F42385" s="4"/>
      <c r="G42385"/>
      <c r="H42385" s="4"/>
      <c r="I42385"/>
      <c r="J42385" s="4"/>
      <c r="K42385"/>
      <c r="L42385"/>
      <c r="M42385"/>
      <c r="N42385"/>
      <c r="O42385" s="5"/>
    </row>
    <row r="42386" s="1" customFormat="1" ht="14.25" spans="1:15">
      <c r="A42386" s="3"/>
      <c r="B42386"/>
      <c r="C42386"/>
      <c r="D42386"/>
      <c r="E42386" s="4"/>
      <c r="F42386" s="4"/>
      <c r="G42386"/>
      <c r="H42386" s="4"/>
      <c r="I42386"/>
      <c r="J42386" s="4"/>
      <c r="K42386"/>
      <c r="L42386"/>
      <c r="M42386"/>
      <c r="N42386"/>
      <c r="O42386" s="5"/>
    </row>
    <row r="42387" s="1" customFormat="1" ht="14.25" spans="1:15">
      <c r="A42387" s="3"/>
      <c r="B42387"/>
      <c r="C42387"/>
      <c r="D42387"/>
      <c r="E42387" s="4"/>
      <c r="F42387" s="4"/>
      <c r="G42387"/>
      <c r="H42387" s="4"/>
      <c r="I42387"/>
      <c r="J42387" s="4"/>
      <c r="K42387"/>
      <c r="L42387"/>
      <c r="M42387"/>
      <c r="N42387"/>
      <c r="O42387" s="5"/>
    </row>
    <row r="42388" s="1" customFormat="1" ht="14.25" spans="1:15">
      <c r="A42388" s="3"/>
      <c r="B42388"/>
      <c r="C42388"/>
      <c r="D42388"/>
      <c r="E42388" s="4"/>
      <c r="F42388" s="4"/>
      <c r="G42388"/>
      <c r="H42388" s="4"/>
      <c r="I42388"/>
      <c r="J42388" s="4"/>
      <c r="K42388"/>
      <c r="L42388"/>
      <c r="M42388"/>
      <c r="N42388"/>
      <c r="O42388" s="5"/>
    </row>
    <row r="42389" s="1" customFormat="1" ht="14.25" spans="1:15">
      <c r="A42389" s="3"/>
      <c r="B42389"/>
      <c r="C42389"/>
      <c r="D42389"/>
      <c r="E42389" s="4"/>
      <c r="F42389" s="4"/>
      <c r="G42389"/>
      <c r="H42389" s="4"/>
      <c r="I42389"/>
      <c r="J42389" s="4"/>
      <c r="K42389"/>
      <c r="L42389"/>
      <c r="M42389"/>
      <c r="N42389"/>
      <c r="O42389" s="5"/>
    </row>
    <row r="42390" s="1" customFormat="1" ht="14.25" spans="1:15">
      <c r="A42390" s="3"/>
      <c r="B42390"/>
      <c r="C42390"/>
      <c r="D42390"/>
      <c r="E42390" s="4"/>
      <c r="F42390" s="4"/>
      <c r="G42390"/>
      <c r="H42390" s="4"/>
      <c r="I42390"/>
      <c r="J42390" s="4"/>
      <c r="K42390"/>
      <c r="L42390"/>
      <c r="M42390"/>
      <c r="N42390"/>
      <c r="O42390" s="5"/>
    </row>
    <row r="42391" s="1" customFormat="1" ht="14.25" spans="1:15">
      <c r="A42391" s="3"/>
      <c r="B42391"/>
      <c r="C42391"/>
      <c r="D42391"/>
      <c r="E42391" s="4"/>
      <c r="F42391" s="4"/>
      <c r="G42391"/>
      <c r="H42391" s="4"/>
      <c r="I42391"/>
      <c r="J42391" s="4"/>
      <c r="K42391"/>
      <c r="L42391"/>
      <c r="M42391"/>
      <c r="N42391"/>
      <c r="O42391" s="5"/>
    </row>
    <row r="42392" s="1" customFormat="1" ht="14.25" spans="1:15">
      <c r="A42392" s="3"/>
      <c r="B42392"/>
      <c r="C42392"/>
      <c r="D42392"/>
      <c r="E42392" s="4"/>
      <c r="F42392" s="4"/>
      <c r="G42392"/>
      <c r="H42392" s="4"/>
      <c r="I42392"/>
      <c r="J42392" s="4"/>
      <c r="K42392"/>
      <c r="L42392"/>
      <c r="M42392"/>
      <c r="N42392"/>
      <c r="O42392" s="5"/>
    </row>
    <row r="42393" s="1" customFormat="1" ht="14.25" spans="1:15">
      <c r="A42393" s="3"/>
      <c r="B42393"/>
      <c r="C42393"/>
      <c r="D42393"/>
      <c r="E42393" s="4"/>
      <c r="F42393" s="4"/>
      <c r="G42393"/>
      <c r="H42393" s="4"/>
      <c r="I42393"/>
      <c r="J42393" s="4"/>
      <c r="K42393"/>
      <c r="L42393"/>
      <c r="M42393"/>
      <c r="N42393"/>
      <c r="O42393" s="5"/>
    </row>
    <row r="42394" s="1" customFormat="1" ht="14.25" spans="1:15">
      <c r="A42394" s="3"/>
      <c r="B42394"/>
      <c r="C42394"/>
      <c r="D42394"/>
      <c r="E42394" s="4"/>
      <c r="F42394" s="4"/>
      <c r="G42394"/>
      <c r="H42394" s="4"/>
      <c r="I42394"/>
      <c r="J42394" s="4"/>
      <c r="K42394"/>
      <c r="L42394"/>
      <c r="M42394"/>
      <c r="N42394"/>
      <c r="O42394" s="5"/>
    </row>
    <row r="42395" s="1" customFormat="1" ht="14.25" spans="1:15">
      <c r="A42395" s="3"/>
      <c r="B42395"/>
      <c r="C42395"/>
      <c r="D42395"/>
      <c r="E42395" s="4"/>
      <c r="F42395" s="4"/>
      <c r="G42395"/>
      <c r="H42395" s="4"/>
      <c r="I42395"/>
      <c r="J42395" s="4"/>
      <c r="K42395"/>
      <c r="L42395"/>
      <c r="M42395"/>
      <c r="N42395"/>
      <c r="O42395" s="5"/>
    </row>
    <row r="42396" s="1" customFormat="1" ht="14.25" spans="1:15">
      <c r="A42396" s="3"/>
      <c r="B42396"/>
      <c r="C42396"/>
      <c r="D42396"/>
      <c r="E42396" s="4"/>
      <c r="F42396" s="4"/>
      <c r="G42396"/>
      <c r="H42396" s="4"/>
      <c r="I42396"/>
      <c r="J42396" s="4"/>
      <c r="K42396"/>
      <c r="L42396"/>
      <c r="M42396"/>
      <c r="N42396"/>
      <c r="O42396" s="5"/>
    </row>
    <row r="42397" s="1" customFormat="1" ht="14.25" spans="1:15">
      <c r="A42397" s="3"/>
      <c r="B42397"/>
      <c r="C42397"/>
      <c r="D42397"/>
      <c r="E42397" s="4"/>
      <c r="F42397" s="4"/>
      <c r="G42397"/>
      <c r="H42397" s="4"/>
      <c r="I42397"/>
      <c r="J42397" s="4"/>
      <c r="K42397"/>
      <c r="L42397"/>
      <c r="M42397"/>
      <c r="N42397"/>
      <c r="O42397" s="5"/>
    </row>
    <row r="42398" s="1" customFormat="1" ht="14.25" spans="1:15">
      <c r="A42398" s="3"/>
      <c r="B42398"/>
      <c r="C42398"/>
      <c r="D42398"/>
      <c r="E42398" s="4"/>
      <c r="F42398" s="4"/>
      <c r="G42398"/>
      <c r="H42398" s="4"/>
      <c r="I42398"/>
      <c r="J42398" s="4"/>
      <c r="K42398"/>
      <c r="L42398"/>
      <c r="M42398"/>
      <c r="N42398"/>
      <c r="O42398" s="5"/>
    </row>
    <row r="42399" s="1" customFormat="1" ht="14.25" spans="1:15">
      <c r="A42399" s="3"/>
      <c r="B42399"/>
      <c r="C42399"/>
      <c r="D42399"/>
      <c r="E42399" s="4"/>
      <c r="F42399" s="4"/>
      <c r="G42399"/>
      <c r="H42399" s="4"/>
      <c r="I42399"/>
      <c r="J42399" s="4"/>
      <c r="K42399"/>
      <c r="L42399"/>
      <c r="M42399"/>
      <c r="N42399"/>
      <c r="O42399" s="5"/>
    </row>
    <row r="42400" s="1" customFormat="1" ht="14.25" spans="1:15">
      <c r="A42400" s="3"/>
      <c r="B42400"/>
      <c r="C42400"/>
      <c r="D42400"/>
      <c r="E42400" s="4"/>
      <c r="F42400" s="4"/>
      <c r="G42400"/>
      <c r="H42400" s="4"/>
      <c r="I42400"/>
      <c r="J42400" s="4"/>
      <c r="K42400"/>
      <c r="L42400"/>
      <c r="M42400"/>
      <c r="N42400"/>
      <c r="O42400" s="5"/>
    </row>
    <row r="42401" s="1" customFormat="1" ht="14.25" spans="1:15">
      <c r="A42401" s="3"/>
      <c r="B42401"/>
      <c r="C42401"/>
      <c r="D42401"/>
      <c r="E42401" s="4"/>
      <c r="F42401" s="4"/>
      <c r="G42401"/>
      <c r="H42401" s="4"/>
      <c r="I42401"/>
      <c r="J42401" s="4"/>
      <c r="K42401"/>
      <c r="L42401"/>
      <c r="M42401"/>
      <c r="N42401"/>
      <c r="O42401" s="5"/>
    </row>
    <row r="42402" s="1" customFormat="1" ht="14.25" spans="1:15">
      <c r="A42402" s="3"/>
      <c r="B42402"/>
      <c r="C42402"/>
      <c r="D42402"/>
      <c r="E42402" s="4"/>
      <c r="F42402" s="4"/>
      <c r="G42402"/>
      <c r="H42402" s="4"/>
      <c r="I42402"/>
      <c r="J42402" s="4"/>
      <c r="K42402"/>
      <c r="L42402"/>
      <c r="M42402"/>
      <c r="N42402"/>
      <c r="O42402" s="5"/>
    </row>
    <row r="42403" s="1" customFormat="1" ht="14.25" spans="1:15">
      <c r="A42403" s="3"/>
      <c r="B42403"/>
      <c r="C42403"/>
      <c r="D42403"/>
      <c r="E42403" s="4"/>
      <c r="F42403" s="4"/>
      <c r="G42403"/>
      <c r="H42403" s="4"/>
      <c r="I42403"/>
      <c r="J42403" s="4"/>
      <c r="K42403"/>
      <c r="L42403"/>
      <c r="M42403"/>
      <c r="N42403"/>
      <c r="O42403" s="5"/>
    </row>
    <row r="42404" s="1" customFormat="1" ht="14.25" spans="1:15">
      <c r="A42404" s="3"/>
      <c r="B42404"/>
      <c r="C42404"/>
      <c r="D42404"/>
      <c r="E42404" s="4"/>
      <c r="F42404" s="4"/>
      <c r="G42404"/>
      <c r="H42404" s="4"/>
      <c r="I42404"/>
      <c r="J42404" s="4"/>
      <c r="K42404"/>
      <c r="L42404"/>
      <c r="M42404"/>
      <c r="N42404"/>
      <c r="O42404" s="5"/>
    </row>
    <row r="42405" s="1" customFormat="1" ht="14.25" spans="1:15">
      <c r="A42405" s="3"/>
      <c r="B42405"/>
      <c r="C42405"/>
      <c r="D42405"/>
      <c r="E42405" s="4"/>
      <c r="F42405" s="4"/>
      <c r="G42405"/>
      <c r="H42405" s="4"/>
      <c r="I42405"/>
      <c r="J42405" s="4"/>
      <c r="K42405"/>
      <c r="L42405"/>
      <c r="M42405"/>
      <c r="N42405"/>
      <c r="O42405" s="5"/>
    </row>
    <row r="42406" s="1" customFormat="1" ht="14.25" spans="1:15">
      <c r="A42406" s="3"/>
      <c r="B42406"/>
      <c r="C42406"/>
      <c r="D42406"/>
      <c r="E42406" s="4"/>
      <c r="F42406" s="4"/>
      <c r="G42406"/>
      <c r="H42406" s="4"/>
      <c r="I42406"/>
      <c r="J42406" s="4"/>
      <c r="K42406"/>
      <c r="L42406"/>
      <c r="M42406"/>
      <c r="N42406"/>
      <c r="O42406" s="5"/>
    </row>
    <row r="42407" s="1" customFormat="1" ht="14.25" spans="1:15">
      <c r="A42407" s="3"/>
      <c r="B42407"/>
      <c r="C42407"/>
      <c r="D42407"/>
      <c r="E42407" s="4"/>
      <c r="F42407" s="4"/>
      <c r="G42407"/>
      <c r="H42407" s="4"/>
      <c r="I42407"/>
      <c r="J42407" s="4"/>
      <c r="K42407"/>
      <c r="L42407"/>
      <c r="M42407"/>
      <c r="N42407"/>
      <c r="O42407" s="5"/>
    </row>
    <row r="42408" s="1" customFormat="1" ht="14.25" spans="1:15">
      <c r="A42408" s="3"/>
      <c r="B42408"/>
      <c r="C42408"/>
      <c r="D42408"/>
      <c r="E42408" s="4"/>
      <c r="F42408" s="4"/>
      <c r="G42408"/>
      <c r="H42408" s="4"/>
      <c r="I42408"/>
      <c r="J42408" s="4"/>
      <c r="K42408"/>
      <c r="L42408"/>
      <c r="M42408"/>
      <c r="N42408"/>
      <c r="O42408" s="5"/>
    </row>
    <row r="42409" s="1" customFormat="1" ht="14.25" spans="1:15">
      <c r="A42409" s="3"/>
      <c r="B42409"/>
      <c r="C42409"/>
      <c r="D42409"/>
      <c r="E42409" s="4"/>
      <c r="F42409" s="4"/>
      <c r="G42409"/>
      <c r="H42409" s="4"/>
      <c r="I42409"/>
      <c r="J42409" s="4"/>
      <c r="K42409"/>
      <c r="L42409"/>
      <c r="M42409"/>
      <c r="N42409"/>
      <c r="O42409" s="5"/>
    </row>
    <row r="42410" s="1" customFormat="1" ht="14.25" spans="1:15">
      <c r="A42410" s="3"/>
      <c r="B42410"/>
      <c r="C42410"/>
      <c r="D42410"/>
      <c r="E42410" s="4"/>
      <c r="F42410" s="4"/>
      <c r="G42410"/>
      <c r="H42410" s="4"/>
      <c r="I42410"/>
      <c r="J42410" s="4"/>
      <c r="K42410"/>
      <c r="L42410"/>
      <c r="M42410"/>
      <c r="N42410"/>
      <c r="O42410" s="5"/>
    </row>
    <row r="42411" s="1" customFormat="1" ht="14.25" spans="1:15">
      <c r="A42411" s="3"/>
      <c r="B42411"/>
      <c r="C42411"/>
      <c r="D42411"/>
      <c r="E42411" s="4"/>
      <c r="F42411" s="4"/>
      <c r="G42411"/>
      <c r="H42411" s="4"/>
      <c r="I42411"/>
      <c r="J42411" s="4"/>
      <c r="K42411"/>
      <c r="L42411"/>
      <c r="M42411"/>
      <c r="N42411"/>
      <c r="O42411" s="5"/>
    </row>
    <row r="42412" s="1" customFormat="1" ht="14.25" spans="1:15">
      <c r="A42412" s="3"/>
      <c r="B42412"/>
      <c r="C42412"/>
      <c r="D42412"/>
      <c r="E42412" s="4"/>
      <c r="F42412" s="4"/>
      <c r="G42412"/>
      <c r="H42412" s="4"/>
      <c r="I42412"/>
      <c r="J42412" s="4"/>
      <c r="K42412"/>
      <c r="L42412"/>
      <c r="M42412"/>
      <c r="N42412"/>
      <c r="O42412" s="5"/>
    </row>
    <row r="42413" s="1" customFormat="1" ht="14.25" spans="1:15">
      <c r="A42413" s="3"/>
      <c r="B42413"/>
      <c r="C42413"/>
      <c r="D42413"/>
      <c r="E42413" s="4"/>
      <c r="F42413" s="4"/>
      <c r="G42413"/>
      <c r="H42413" s="4"/>
      <c r="I42413"/>
      <c r="J42413" s="4"/>
      <c r="K42413"/>
      <c r="L42413"/>
      <c r="M42413"/>
      <c r="N42413"/>
      <c r="O42413" s="5"/>
    </row>
    <row r="42414" s="1" customFormat="1" ht="14.25" spans="1:15">
      <c r="A42414" s="3"/>
      <c r="B42414"/>
      <c r="C42414"/>
      <c r="D42414"/>
      <c r="E42414" s="4"/>
      <c r="F42414" s="4"/>
      <c r="G42414"/>
      <c r="H42414" s="4"/>
      <c r="I42414"/>
      <c r="J42414" s="4"/>
      <c r="K42414"/>
      <c r="L42414"/>
      <c r="M42414"/>
      <c r="N42414"/>
      <c r="O42414" s="5"/>
    </row>
    <row r="42415" s="1" customFormat="1" ht="14.25" spans="1:15">
      <c r="A42415" s="3"/>
      <c r="B42415"/>
      <c r="C42415"/>
      <c r="D42415"/>
      <c r="E42415" s="4"/>
      <c r="F42415" s="4"/>
      <c r="G42415"/>
      <c r="H42415" s="4"/>
      <c r="I42415"/>
      <c r="J42415" s="4"/>
      <c r="K42415"/>
      <c r="L42415"/>
      <c r="M42415"/>
      <c r="N42415"/>
      <c r="O42415" s="5"/>
    </row>
    <row r="42416" s="1" customFormat="1" ht="14.25" spans="1:15">
      <c r="A42416" s="3"/>
      <c r="B42416"/>
      <c r="C42416"/>
      <c r="D42416"/>
      <c r="E42416" s="4"/>
      <c r="F42416" s="4"/>
      <c r="G42416"/>
      <c r="H42416" s="4"/>
      <c r="I42416"/>
      <c r="J42416" s="4"/>
      <c r="K42416"/>
      <c r="L42416"/>
      <c r="M42416"/>
      <c r="N42416"/>
      <c r="O42416" s="5"/>
    </row>
    <row r="42417" s="1" customFormat="1" ht="14.25" spans="1:15">
      <c r="A42417" s="3"/>
      <c r="B42417"/>
      <c r="C42417"/>
      <c r="D42417"/>
      <c r="E42417" s="4"/>
      <c r="F42417" s="4"/>
      <c r="G42417"/>
      <c r="H42417" s="4"/>
      <c r="I42417"/>
      <c r="J42417" s="4"/>
      <c r="K42417"/>
      <c r="L42417"/>
      <c r="M42417"/>
      <c r="N42417"/>
      <c r="O42417" s="5"/>
    </row>
    <row r="42418" s="1" customFormat="1" ht="14.25" spans="1:15">
      <c r="A42418" s="3"/>
      <c r="B42418"/>
      <c r="C42418"/>
      <c r="D42418"/>
      <c r="E42418" s="4"/>
      <c r="F42418" s="4"/>
      <c r="G42418"/>
      <c r="H42418" s="4"/>
      <c r="I42418"/>
      <c r="J42418" s="4"/>
      <c r="K42418"/>
      <c r="L42418"/>
      <c r="M42418"/>
      <c r="N42418"/>
      <c r="O42418" s="5"/>
    </row>
    <row r="42419" s="1" customFormat="1" ht="14.25" spans="1:15">
      <c r="A42419" s="3"/>
      <c r="B42419"/>
      <c r="C42419"/>
      <c r="D42419"/>
      <c r="E42419" s="4"/>
      <c r="F42419" s="4"/>
      <c r="G42419"/>
      <c r="H42419" s="4"/>
      <c r="I42419"/>
      <c r="J42419" s="4"/>
      <c r="K42419"/>
      <c r="L42419"/>
      <c r="M42419"/>
      <c r="N42419"/>
      <c r="O42419" s="5"/>
    </row>
    <row r="42420" s="1" customFormat="1" ht="14.25" spans="1:15">
      <c r="A42420" s="3"/>
      <c r="B42420"/>
      <c r="C42420"/>
      <c r="D42420"/>
      <c r="E42420" s="4"/>
      <c r="F42420" s="4"/>
      <c r="G42420"/>
      <c r="H42420" s="4"/>
      <c r="I42420"/>
      <c r="J42420" s="4"/>
      <c r="K42420"/>
      <c r="L42420"/>
      <c r="M42420"/>
      <c r="N42420"/>
      <c r="O42420" s="5"/>
    </row>
    <row r="42421" s="1" customFormat="1" ht="14.25" spans="1:15">
      <c r="A42421" s="3"/>
      <c r="B42421"/>
      <c r="C42421"/>
      <c r="D42421"/>
      <c r="E42421" s="4"/>
      <c r="F42421" s="4"/>
      <c r="G42421"/>
      <c r="H42421" s="4"/>
      <c r="I42421"/>
      <c r="J42421" s="4"/>
      <c r="K42421"/>
      <c r="L42421"/>
      <c r="M42421"/>
      <c r="N42421"/>
      <c r="O42421" s="5"/>
    </row>
    <row r="42422" s="1" customFormat="1" ht="14.25" spans="1:15">
      <c r="A42422" s="3"/>
      <c r="B42422"/>
      <c r="C42422"/>
      <c r="D42422"/>
      <c r="E42422" s="4"/>
      <c r="F42422" s="4"/>
      <c r="G42422"/>
      <c r="H42422" s="4"/>
      <c r="I42422"/>
      <c r="J42422" s="4"/>
      <c r="K42422"/>
      <c r="L42422"/>
      <c r="M42422"/>
      <c r="N42422"/>
      <c r="O42422" s="5"/>
    </row>
    <row r="42423" s="1" customFormat="1" ht="14.25" spans="1:15">
      <c r="A42423" s="3"/>
      <c r="B42423"/>
      <c r="C42423"/>
      <c r="D42423"/>
      <c r="E42423" s="4"/>
      <c r="F42423" s="4"/>
      <c r="G42423"/>
      <c r="H42423" s="4"/>
      <c r="I42423"/>
      <c r="J42423" s="4"/>
      <c r="K42423"/>
      <c r="L42423"/>
      <c r="M42423"/>
      <c r="N42423"/>
      <c r="O42423" s="5"/>
    </row>
    <row r="42424" s="1" customFormat="1" ht="14.25" spans="1:15">
      <c r="A42424" s="3"/>
      <c r="B42424"/>
      <c r="C42424"/>
      <c r="D42424"/>
      <c r="E42424" s="4"/>
      <c r="F42424" s="4"/>
      <c r="G42424"/>
      <c r="H42424" s="4"/>
      <c r="I42424"/>
      <c r="J42424" s="4"/>
      <c r="K42424"/>
      <c r="L42424"/>
      <c r="M42424"/>
      <c r="N42424"/>
      <c r="O42424" s="5"/>
    </row>
    <row r="42425" s="1" customFormat="1" ht="14.25" spans="1:15">
      <c r="A42425" s="3"/>
      <c r="B42425"/>
      <c r="C42425"/>
      <c r="D42425"/>
      <c r="E42425" s="4"/>
      <c r="F42425" s="4"/>
      <c r="G42425"/>
      <c r="H42425" s="4"/>
      <c r="I42425"/>
      <c r="J42425" s="4"/>
      <c r="K42425"/>
      <c r="L42425"/>
      <c r="M42425"/>
      <c r="N42425"/>
      <c r="O42425" s="5"/>
    </row>
    <row r="42426" s="1" customFormat="1" ht="14.25" spans="1:15">
      <c r="A42426" s="3"/>
      <c r="B42426"/>
      <c r="C42426"/>
      <c r="D42426"/>
      <c r="E42426" s="4"/>
      <c r="F42426" s="4"/>
      <c r="G42426"/>
      <c r="H42426" s="4"/>
      <c r="I42426"/>
      <c r="J42426" s="4"/>
      <c r="K42426"/>
      <c r="L42426"/>
      <c r="M42426"/>
      <c r="N42426"/>
      <c r="O42426" s="5"/>
    </row>
    <row r="42427" s="1" customFormat="1" ht="14.25" spans="1:15">
      <c r="A42427" s="3"/>
      <c r="B42427"/>
      <c r="C42427"/>
      <c r="D42427"/>
      <c r="E42427" s="4"/>
      <c r="F42427" s="4"/>
      <c r="G42427"/>
      <c r="H42427" s="4"/>
      <c r="I42427"/>
      <c r="J42427" s="4"/>
      <c r="K42427"/>
      <c r="L42427"/>
      <c r="M42427"/>
      <c r="N42427"/>
      <c r="O42427" s="5"/>
    </row>
    <row r="42428" s="1" customFormat="1" ht="14.25" spans="1:15">
      <c r="A42428" s="3"/>
      <c r="B42428"/>
      <c r="C42428"/>
      <c r="D42428"/>
      <c r="E42428" s="4"/>
      <c r="F42428" s="4"/>
      <c r="G42428"/>
      <c r="H42428" s="4"/>
      <c r="I42428"/>
      <c r="J42428" s="4"/>
      <c r="K42428"/>
      <c r="L42428"/>
      <c r="M42428"/>
      <c r="N42428"/>
      <c r="O42428" s="5"/>
    </row>
    <row r="42429" s="1" customFormat="1" ht="14.25" spans="1:15">
      <c r="A42429" s="3"/>
      <c r="B42429"/>
      <c r="C42429"/>
      <c r="D42429"/>
      <c r="E42429" s="4"/>
      <c r="F42429" s="4"/>
      <c r="G42429"/>
      <c r="H42429" s="4"/>
      <c r="I42429"/>
      <c r="J42429" s="4"/>
      <c r="K42429"/>
      <c r="L42429"/>
      <c r="M42429"/>
      <c r="N42429"/>
      <c r="O42429" s="5"/>
    </row>
    <row r="42430" s="1" customFormat="1" ht="14.25" spans="1:15">
      <c r="A42430" s="3"/>
      <c r="B42430"/>
      <c r="C42430"/>
      <c r="D42430"/>
      <c r="E42430" s="4"/>
      <c r="F42430" s="4"/>
      <c r="G42430"/>
      <c r="H42430" s="4"/>
      <c r="I42430"/>
      <c r="J42430" s="4"/>
      <c r="K42430"/>
      <c r="L42430"/>
      <c r="M42430"/>
      <c r="N42430"/>
      <c r="O42430" s="5"/>
    </row>
    <row r="42431" s="1" customFormat="1" ht="14.25" spans="1:15">
      <c r="A42431" s="3"/>
      <c r="B42431"/>
      <c r="C42431"/>
      <c r="D42431"/>
      <c r="E42431" s="4"/>
      <c r="F42431" s="4"/>
      <c r="G42431"/>
      <c r="H42431" s="4"/>
      <c r="I42431"/>
      <c r="J42431" s="4"/>
      <c r="K42431"/>
      <c r="L42431"/>
      <c r="M42431"/>
      <c r="N42431"/>
      <c r="O42431" s="5"/>
    </row>
    <row r="42432" s="1" customFormat="1" ht="14.25" spans="1:15">
      <c r="A42432" s="3"/>
      <c r="B42432"/>
      <c r="C42432"/>
      <c r="D42432"/>
      <c r="E42432" s="4"/>
      <c r="F42432" s="4"/>
      <c r="G42432"/>
      <c r="H42432" s="4"/>
      <c r="I42432"/>
      <c r="J42432" s="4"/>
      <c r="K42432"/>
      <c r="L42432"/>
      <c r="M42432"/>
      <c r="N42432"/>
      <c r="O42432" s="5"/>
    </row>
    <row r="42433" s="1" customFormat="1" ht="14.25" spans="1:15">
      <c r="A42433" s="3"/>
      <c r="B42433"/>
      <c r="C42433"/>
      <c r="D42433"/>
      <c r="E42433" s="4"/>
      <c r="F42433" s="4"/>
      <c r="G42433"/>
      <c r="H42433" s="4"/>
      <c r="I42433"/>
      <c r="J42433" s="4"/>
      <c r="K42433"/>
      <c r="L42433"/>
      <c r="M42433"/>
      <c r="N42433"/>
      <c r="O42433" s="5"/>
    </row>
    <row r="42434" s="1" customFormat="1" ht="14.25" spans="1:15">
      <c r="A42434" s="3"/>
      <c r="B42434"/>
      <c r="C42434"/>
      <c r="D42434"/>
      <c r="E42434" s="4"/>
      <c r="F42434" s="4"/>
      <c r="G42434"/>
      <c r="H42434" s="4"/>
      <c r="I42434"/>
      <c r="J42434" s="4"/>
      <c r="K42434"/>
      <c r="L42434"/>
      <c r="M42434"/>
      <c r="N42434"/>
      <c r="O42434" s="5"/>
    </row>
    <row r="42435" s="1" customFormat="1" ht="14.25" spans="1:15">
      <c r="A42435" s="3"/>
      <c r="B42435"/>
      <c r="C42435"/>
      <c r="D42435"/>
      <c r="E42435" s="4"/>
      <c r="F42435" s="4"/>
      <c r="G42435"/>
      <c r="H42435" s="4"/>
      <c r="I42435"/>
      <c r="J42435" s="4"/>
      <c r="K42435"/>
      <c r="L42435"/>
      <c r="M42435"/>
      <c r="N42435"/>
      <c r="O42435" s="5"/>
    </row>
    <row r="42436" s="1" customFormat="1" ht="14.25" spans="1:15">
      <c r="A42436" s="3"/>
      <c r="B42436"/>
      <c r="C42436"/>
      <c r="D42436"/>
      <c r="E42436" s="4"/>
      <c r="F42436" s="4"/>
      <c r="G42436"/>
      <c r="H42436" s="4"/>
      <c r="I42436"/>
      <c r="J42436" s="4"/>
      <c r="K42436"/>
      <c r="L42436"/>
      <c r="M42436"/>
      <c r="N42436"/>
      <c r="O42436" s="5"/>
    </row>
    <row r="42437" s="1" customFormat="1" ht="14.25" spans="1:15">
      <c r="A42437" s="3"/>
      <c r="B42437"/>
      <c r="C42437"/>
      <c r="D42437"/>
      <c r="E42437" s="4"/>
      <c r="F42437" s="4"/>
      <c r="G42437"/>
      <c r="H42437" s="4"/>
      <c r="I42437"/>
      <c r="J42437" s="4"/>
      <c r="K42437"/>
      <c r="L42437"/>
      <c r="M42437"/>
      <c r="N42437"/>
      <c r="O42437" s="5"/>
    </row>
    <row r="42438" s="1" customFormat="1" ht="14.25" spans="1:15">
      <c r="A42438" s="3"/>
      <c r="B42438"/>
      <c r="C42438"/>
      <c r="D42438"/>
      <c r="E42438" s="4"/>
      <c r="F42438" s="4"/>
      <c r="G42438"/>
      <c r="H42438" s="4"/>
      <c r="I42438"/>
      <c r="J42438" s="4"/>
      <c r="K42438"/>
      <c r="L42438"/>
      <c r="M42438"/>
      <c r="N42438"/>
      <c r="O42438" s="5"/>
    </row>
    <row r="42439" s="1" customFormat="1" ht="14.25" spans="1:15">
      <c r="A42439" s="3"/>
      <c r="B42439"/>
      <c r="C42439"/>
      <c r="D42439"/>
      <c r="E42439" s="4"/>
      <c r="F42439" s="4"/>
      <c r="G42439"/>
      <c r="H42439" s="4"/>
      <c r="I42439"/>
      <c r="J42439" s="4"/>
      <c r="K42439"/>
      <c r="L42439"/>
      <c r="M42439"/>
      <c r="N42439"/>
      <c r="O42439" s="5"/>
    </row>
    <row r="42440" s="1" customFormat="1" ht="14.25" spans="1:15">
      <c r="A42440" s="3"/>
      <c r="B42440"/>
      <c r="C42440"/>
      <c r="D42440"/>
      <c r="E42440" s="4"/>
      <c r="F42440" s="4"/>
      <c r="G42440"/>
      <c r="H42440" s="4"/>
      <c r="I42440"/>
      <c r="J42440" s="4"/>
      <c r="K42440"/>
      <c r="L42440"/>
      <c r="M42440"/>
      <c r="N42440"/>
      <c r="O42440" s="5"/>
    </row>
    <row r="42441" s="1" customFormat="1" ht="14.25" spans="1:15">
      <c r="A42441" s="3"/>
      <c r="B42441"/>
      <c r="C42441"/>
      <c r="D42441"/>
      <c r="E42441" s="4"/>
      <c r="F42441" s="4"/>
      <c r="G42441"/>
      <c r="H42441" s="4"/>
      <c r="I42441"/>
      <c r="J42441" s="4"/>
      <c r="K42441"/>
      <c r="L42441"/>
      <c r="M42441"/>
      <c r="N42441"/>
      <c r="O42441" s="5"/>
    </row>
    <row r="42442" s="1" customFormat="1" ht="14.25" spans="1:15">
      <c r="A42442" s="3"/>
      <c r="B42442"/>
      <c r="C42442"/>
      <c r="D42442"/>
      <c r="E42442" s="4"/>
      <c r="F42442" s="4"/>
      <c r="G42442"/>
      <c r="H42442" s="4"/>
      <c r="I42442"/>
      <c r="J42442" s="4"/>
      <c r="K42442"/>
      <c r="L42442"/>
      <c r="M42442"/>
      <c r="N42442"/>
      <c r="O42442" s="5"/>
    </row>
    <row r="42443" s="1" customFormat="1" ht="14.25" spans="1:15">
      <c r="A42443" s="3"/>
      <c r="B42443"/>
      <c r="C42443"/>
      <c r="D42443"/>
      <c r="E42443" s="4"/>
      <c r="F42443" s="4"/>
      <c r="G42443"/>
      <c r="H42443" s="4"/>
      <c r="I42443"/>
      <c r="J42443" s="4"/>
      <c r="K42443"/>
      <c r="L42443"/>
      <c r="M42443"/>
      <c r="N42443"/>
      <c r="O42443" s="5"/>
    </row>
    <row r="42444" s="1" customFormat="1" ht="14.25" spans="1:15">
      <c r="A42444" s="3"/>
      <c r="B42444"/>
      <c r="C42444"/>
      <c r="D42444"/>
      <c r="E42444" s="4"/>
      <c r="F42444" s="4"/>
      <c r="G42444"/>
      <c r="H42444" s="4"/>
      <c r="I42444"/>
      <c r="J42444" s="4"/>
      <c r="K42444"/>
      <c r="L42444"/>
      <c r="M42444"/>
      <c r="N42444"/>
      <c r="O42444" s="5"/>
    </row>
    <row r="42445" s="1" customFormat="1" ht="14.25" spans="1:15">
      <c r="A42445" s="3"/>
      <c r="B42445"/>
      <c r="C42445"/>
      <c r="D42445"/>
      <c r="E42445" s="4"/>
      <c r="F42445" s="4"/>
      <c r="G42445"/>
      <c r="H42445" s="4"/>
      <c r="I42445"/>
      <c r="J42445" s="4"/>
      <c r="K42445"/>
      <c r="L42445"/>
      <c r="M42445"/>
      <c r="N42445"/>
      <c r="O42445" s="5"/>
    </row>
    <row r="42446" s="1" customFormat="1" ht="14.25" spans="1:15">
      <c r="A42446" s="3"/>
      <c r="B42446"/>
      <c r="C42446"/>
      <c r="D42446"/>
      <c r="E42446" s="4"/>
      <c r="F42446" s="4"/>
      <c r="G42446"/>
      <c r="H42446" s="4"/>
      <c r="I42446"/>
      <c r="J42446" s="4"/>
      <c r="K42446"/>
      <c r="L42446"/>
      <c r="M42446"/>
      <c r="N42446"/>
      <c r="O42446" s="5"/>
    </row>
    <row r="42447" s="1" customFormat="1" ht="14.25" spans="1:15">
      <c r="A42447" s="3"/>
      <c r="B42447"/>
      <c r="C42447"/>
      <c r="D42447"/>
      <c r="E42447" s="4"/>
      <c r="F42447" s="4"/>
      <c r="G42447"/>
      <c r="H42447" s="4"/>
      <c r="I42447"/>
      <c r="J42447" s="4"/>
      <c r="K42447"/>
      <c r="L42447"/>
      <c r="M42447"/>
      <c r="N42447"/>
      <c r="O42447" s="5"/>
    </row>
    <row r="42448" s="1" customFormat="1" ht="14.25" spans="1:15">
      <c r="A42448" s="3"/>
      <c r="B42448"/>
      <c r="C42448"/>
      <c r="D42448"/>
      <c r="E42448" s="4"/>
      <c r="F42448" s="4"/>
      <c r="G42448"/>
      <c r="H42448" s="4"/>
      <c r="I42448"/>
      <c r="J42448" s="4"/>
      <c r="K42448"/>
      <c r="L42448"/>
      <c r="M42448"/>
      <c r="N42448"/>
      <c r="O42448" s="5"/>
    </row>
    <row r="42449" s="1" customFormat="1" ht="14.25" spans="1:15">
      <c r="A42449" s="3"/>
      <c r="B42449"/>
      <c r="C42449"/>
      <c r="D42449"/>
      <c r="E42449" s="4"/>
      <c r="F42449" s="4"/>
      <c r="G42449"/>
      <c r="H42449" s="4"/>
      <c r="I42449"/>
      <c r="J42449" s="4"/>
      <c r="K42449"/>
      <c r="L42449"/>
      <c r="M42449"/>
      <c r="N42449"/>
      <c r="O42449" s="5"/>
    </row>
    <row r="42450" s="1" customFormat="1" ht="14.25" spans="1:15">
      <c r="A42450" s="3"/>
      <c r="B42450"/>
      <c r="C42450"/>
      <c r="D42450"/>
      <c r="E42450" s="4"/>
      <c r="F42450" s="4"/>
      <c r="G42450"/>
      <c r="H42450" s="4"/>
      <c r="I42450"/>
      <c r="J42450" s="4"/>
      <c r="K42450"/>
      <c r="L42450"/>
      <c r="M42450"/>
      <c r="N42450"/>
      <c r="O42450" s="5"/>
    </row>
    <row r="42451" s="1" customFormat="1" ht="14.25" spans="1:15">
      <c r="A42451" s="3"/>
      <c r="B42451"/>
      <c r="C42451"/>
      <c r="D42451"/>
      <c r="E42451" s="4"/>
      <c r="F42451" s="4"/>
      <c r="G42451"/>
      <c r="H42451" s="4"/>
      <c r="I42451"/>
      <c r="J42451" s="4"/>
      <c r="K42451"/>
      <c r="L42451"/>
      <c r="M42451"/>
      <c r="N42451"/>
      <c r="O42451" s="5"/>
    </row>
    <row r="42452" s="1" customFormat="1" ht="14.25" spans="1:15">
      <c r="A42452" s="3"/>
      <c r="B42452"/>
      <c r="C42452"/>
      <c r="D42452"/>
      <c r="E42452" s="4"/>
      <c r="F42452" s="4"/>
      <c r="G42452"/>
      <c r="H42452" s="4"/>
      <c r="I42452"/>
      <c r="J42452" s="4"/>
      <c r="K42452"/>
      <c r="L42452"/>
      <c r="M42452"/>
      <c r="N42452"/>
      <c r="O42452" s="5"/>
    </row>
    <row r="42453" s="1" customFormat="1" ht="14.25" spans="1:15">
      <c r="A42453" s="3"/>
      <c r="B42453"/>
      <c r="C42453"/>
      <c r="D42453"/>
      <c r="E42453" s="4"/>
      <c r="F42453" s="4"/>
      <c r="G42453"/>
      <c r="H42453" s="4"/>
      <c r="I42453"/>
      <c r="J42453" s="4"/>
      <c r="K42453"/>
      <c r="L42453"/>
      <c r="M42453"/>
      <c r="N42453"/>
      <c r="O42453" s="5"/>
    </row>
    <row r="42454" s="1" customFormat="1" ht="14.25" spans="1:15">
      <c r="A42454" s="3"/>
      <c r="B42454"/>
      <c r="C42454"/>
      <c r="D42454"/>
      <c r="E42454" s="4"/>
      <c r="F42454" s="4"/>
      <c r="G42454"/>
      <c r="H42454" s="4"/>
      <c r="I42454"/>
      <c r="J42454" s="4"/>
      <c r="K42454"/>
      <c r="L42454"/>
      <c r="M42454"/>
      <c r="N42454"/>
      <c r="O42454" s="5"/>
    </row>
    <row r="42455" s="1" customFormat="1" ht="14.25" spans="1:15">
      <c r="A42455" s="3"/>
      <c r="B42455"/>
      <c r="C42455"/>
      <c r="D42455"/>
      <c r="E42455" s="4"/>
      <c r="F42455" s="4"/>
      <c r="G42455"/>
      <c r="H42455" s="4"/>
      <c r="I42455"/>
      <c r="J42455" s="4"/>
      <c r="K42455"/>
      <c r="L42455"/>
      <c r="M42455"/>
      <c r="N42455"/>
      <c r="O42455" s="5"/>
    </row>
    <row r="42456" s="1" customFormat="1" ht="14.25" spans="1:15">
      <c r="A42456" s="3"/>
      <c r="B42456"/>
      <c r="C42456"/>
      <c r="D42456"/>
      <c r="E42456" s="4"/>
      <c r="F42456" s="4"/>
      <c r="G42456"/>
      <c r="H42456" s="4"/>
      <c r="I42456"/>
      <c r="J42456" s="4"/>
      <c r="K42456"/>
      <c r="L42456"/>
      <c r="M42456"/>
      <c r="N42456"/>
      <c r="O42456" s="5"/>
    </row>
    <row r="42457" s="1" customFormat="1" ht="14.25" spans="1:15">
      <c r="A42457" s="3"/>
      <c r="B42457"/>
      <c r="C42457"/>
      <c r="D42457"/>
      <c r="E42457" s="4"/>
      <c r="F42457" s="4"/>
      <c r="G42457"/>
      <c r="H42457" s="4"/>
      <c r="I42457"/>
      <c r="J42457" s="4"/>
      <c r="K42457"/>
      <c r="L42457"/>
      <c r="M42457"/>
      <c r="N42457"/>
      <c r="O42457" s="5"/>
    </row>
    <row r="42458" s="1" customFormat="1" ht="14.25" spans="1:15">
      <c r="A42458" s="3"/>
      <c r="B42458"/>
      <c r="C42458"/>
      <c r="D42458"/>
      <c r="E42458" s="4"/>
      <c r="F42458" s="4"/>
      <c r="G42458"/>
      <c r="H42458" s="4"/>
      <c r="I42458"/>
      <c r="J42458" s="4"/>
      <c r="K42458"/>
      <c r="L42458"/>
      <c r="M42458"/>
      <c r="N42458"/>
      <c r="O42458" s="5"/>
    </row>
    <row r="42459" s="1" customFormat="1" ht="14.25" spans="1:15">
      <c r="A42459" s="3"/>
      <c r="B42459"/>
      <c r="C42459"/>
      <c r="D42459"/>
      <c r="E42459" s="4"/>
      <c r="F42459" s="4"/>
      <c r="G42459"/>
      <c r="H42459" s="4"/>
      <c r="I42459"/>
      <c r="J42459" s="4"/>
      <c r="K42459"/>
      <c r="L42459"/>
      <c r="M42459"/>
      <c r="N42459"/>
      <c r="O42459" s="5"/>
    </row>
    <row r="42460" s="1" customFormat="1" ht="14.25" spans="1:15">
      <c r="A42460" s="3"/>
      <c r="B42460"/>
      <c r="C42460"/>
      <c r="D42460"/>
      <c r="E42460" s="4"/>
      <c r="F42460" s="4"/>
      <c r="G42460"/>
      <c r="H42460" s="4"/>
      <c r="I42460"/>
      <c r="J42460" s="4"/>
      <c r="K42460"/>
      <c r="L42460"/>
      <c r="M42460"/>
      <c r="N42460"/>
      <c r="O42460" s="5"/>
    </row>
    <row r="42461" s="1" customFormat="1" ht="14.25" spans="1:15">
      <c r="A42461" s="3"/>
      <c r="B42461"/>
      <c r="C42461"/>
      <c r="D42461"/>
      <c r="E42461" s="4"/>
      <c r="F42461" s="4"/>
      <c r="G42461"/>
      <c r="H42461" s="4"/>
      <c r="I42461"/>
      <c r="J42461" s="4"/>
      <c r="K42461"/>
      <c r="L42461"/>
      <c r="M42461"/>
      <c r="N42461"/>
      <c r="O42461" s="5"/>
    </row>
    <row r="42462" s="1" customFormat="1" ht="14.25" spans="1:15">
      <c r="A42462" s="3"/>
      <c r="B42462"/>
      <c r="C42462"/>
      <c r="D42462"/>
      <c r="E42462" s="4"/>
      <c r="F42462" s="4"/>
      <c r="G42462"/>
      <c r="H42462" s="4"/>
      <c r="I42462"/>
      <c r="J42462" s="4"/>
      <c r="K42462"/>
      <c r="L42462"/>
      <c r="M42462"/>
      <c r="N42462"/>
      <c r="O42462" s="5"/>
    </row>
    <row r="42463" s="1" customFormat="1" ht="14.25" spans="1:15">
      <c r="A42463" s="3"/>
      <c r="B42463"/>
      <c r="C42463"/>
      <c r="D42463"/>
      <c r="E42463" s="4"/>
      <c r="F42463" s="4"/>
      <c r="G42463"/>
      <c r="H42463" s="4"/>
      <c r="I42463"/>
      <c r="J42463" s="4"/>
      <c r="K42463"/>
      <c r="L42463"/>
      <c r="M42463"/>
      <c r="N42463"/>
      <c r="O42463" s="5"/>
    </row>
    <row r="42464" s="1" customFormat="1" ht="14.25" spans="1:15">
      <c r="A42464" s="3"/>
      <c r="B42464"/>
      <c r="C42464"/>
      <c r="D42464"/>
      <c r="E42464" s="4"/>
      <c r="F42464" s="4"/>
      <c r="G42464"/>
      <c r="H42464" s="4"/>
      <c r="I42464"/>
      <c r="J42464" s="4"/>
      <c r="K42464"/>
      <c r="L42464"/>
      <c r="M42464"/>
      <c r="N42464"/>
      <c r="O42464" s="5"/>
    </row>
    <row r="42465" s="1" customFormat="1" ht="14.25" spans="1:15">
      <c r="A42465" s="3"/>
      <c r="B42465"/>
      <c r="C42465"/>
      <c r="D42465"/>
      <c r="E42465" s="4"/>
      <c r="F42465" s="4"/>
      <c r="G42465"/>
      <c r="H42465" s="4"/>
      <c r="I42465"/>
      <c r="J42465" s="4"/>
      <c r="K42465"/>
      <c r="L42465"/>
      <c r="M42465"/>
      <c r="N42465"/>
      <c r="O42465" s="5"/>
    </row>
    <row r="42466" s="1" customFormat="1" ht="14.25" spans="1:15">
      <c r="A42466" s="3"/>
      <c r="B42466"/>
      <c r="C42466"/>
      <c r="D42466"/>
      <c r="E42466" s="4"/>
      <c r="F42466" s="4"/>
      <c r="G42466"/>
      <c r="H42466" s="4"/>
      <c r="I42466"/>
      <c r="J42466" s="4"/>
      <c r="K42466"/>
      <c r="L42466"/>
      <c r="M42466"/>
      <c r="N42466"/>
      <c r="O42466" s="5"/>
    </row>
    <row r="42467" s="1" customFormat="1" ht="14.25" spans="1:15">
      <c r="A42467" s="3"/>
      <c r="B42467"/>
      <c r="C42467"/>
      <c r="D42467"/>
      <c r="E42467" s="4"/>
      <c r="F42467" s="4"/>
      <c r="G42467"/>
      <c r="H42467" s="4"/>
      <c r="I42467"/>
      <c r="J42467" s="4"/>
      <c r="K42467"/>
      <c r="L42467"/>
      <c r="M42467"/>
      <c r="N42467"/>
      <c r="O42467" s="5"/>
    </row>
    <row r="42468" s="1" customFormat="1" ht="14.25" spans="1:15">
      <c r="A42468" s="3"/>
      <c r="B42468"/>
      <c r="C42468"/>
      <c r="D42468"/>
      <c r="E42468" s="4"/>
      <c r="F42468" s="4"/>
      <c r="G42468"/>
      <c r="H42468" s="4"/>
      <c r="I42468"/>
      <c r="J42468" s="4"/>
      <c r="K42468"/>
      <c r="L42468"/>
      <c r="M42468"/>
      <c r="N42468"/>
      <c r="O42468" s="5"/>
    </row>
    <row r="42469" s="1" customFormat="1" ht="14.25" spans="1:15">
      <c r="A42469" s="3"/>
      <c r="B42469"/>
      <c r="C42469"/>
      <c r="D42469"/>
      <c r="E42469" s="4"/>
      <c r="F42469" s="4"/>
      <c r="G42469"/>
      <c r="H42469" s="4"/>
      <c r="I42469"/>
      <c r="J42469" s="4"/>
      <c r="K42469"/>
      <c r="L42469"/>
      <c r="M42469"/>
      <c r="N42469"/>
      <c r="O42469" s="5"/>
    </row>
    <row r="42470" s="1" customFormat="1" ht="14.25" spans="1:15">
      <c r="A42470" s="3"/>
      <c r="B42470"/>
      <c r="C42470"/>
      <c r="D42470"/>
      <c r="E42470" s="4"/>
      <c r="F42470" s="4"/>
      <c r="G42470"/>
      <c r="H42470" s="4"/>
      <c r="I42470"/>
      <c r="J42470" s="4"/>
      <c r="K42470"/>
      <c r="L42470"/>
      <c r="M42470"/>
      <c r="N42470"/>
      <c r="O42470" s="5"/>
    </row>
    <row r="42471" s="1" customFormat="1" ht="14.25" spans="1:15">
      <c r="A42471" s="3"/>
      <c r="B42471"/>
      <c r="C42471"/>
      <c r="D42471"/>
      <c r="E42471" s="4"/>
      <c r="F42471" s="4"/>
      <c r="G42471"/>
      <c r="H42471" s="4"/>
      <c r="I42471"/>
      <c r="J42471" s="4"/>
      <c r="K42471"/>
      <c r="L42471"/>
      <c r="M42471"/>
      <c r="N42471"/>
      <c r="O42471" s="5"/>
    </row>
    <row r="42472" s="1" customFormat="1" ht="14.25" spans="1:15">
      <c r="A42472" s="3"/>
      <c r="B42472"/>
      <c r="C42472"/>
      <c r="D42472"/>
      <c r="E42472" s="4"/>
      <c r="F42472" s="4"/>
      <c r="G42472"/>
      <c r="H42472" s="4"/>
      <c r="I42472"/>
      <c r="J42472" s="4"/>
      <c r="K42472"/>
      <c r="L42472"/>
      <c r="M42472"/>
      <c r="N42472"/>
      <c r="O42472" s="5"/>
    </row>
    <row r="42473" s="1" customFormat="1" ht="14.25" spans="1:15">
      <c r="A42473" s="3"/>
      <c r="B42473"/>
      <c r="C42473"/>
      <c r="D42473"/>
      <c r="E42473" s="4"/>
      <c r="F42473" s="4"/>
      <c r="G42473"/>
      <c r="H42473" s="4"/>
      <c r="I42473"/>
      <c r="J42473" s="4"/>
      <c r="K42473"/>
      <c r="L42473"/>
      <c r="M42473"/>
      <c r="N42473"/>
      <c r="O42473" s="5"/>
    </row>
    <row r="42474" s="1" customFormat="1" ht="14.25" spans="1:15">
      <c r="A42474" s="3"/>
      <c r="B42474"/>
      <c r="C42474"/>
      <c r="D42474"/>
      <c r="E42474" s="4"/>
      <c r="F42474" s="4"/>
      <c r="G42474"/>
      <c r="H42474" s="4"/>
      <c r="I42474"/>
      <c r="J42474" s="4"/>
      <c r="K42474"/>
      <c r="L42474"/>
      <c r="M42474"/>
      <c r="N42474"/>
      <c r="O42474" s="5"/>
    </row>
    <row r="42475" s="1" customFormat="1" ht="14.25" spans="1:15">
      <c r="A42475" s="3"/>
      <c r="B42475"/>
      <c r="C42475"/>
      <c r="D42475"/>
      <c r="E42475" s="4"/>
      <c r="F42475" s="4"/>
      <c r="G42475"/>
      <c r="H42475" s="4"/>
      <c r="I42475"/>
      <c r="J42475" s="4"/>
      <c r="K42475"/>
      <c r="L42475"/>
      <c r="M42475"/>
      <c r="N42475"/>
      <c r="O42475" s="5"/>
    </row>
    <row r="42476" s="1" customFormat="1" ht="14.25" spans="1:15">
      <c r="A42476" s="3"/>
      <c r="B42476"/>
      <c r="C42476"/>
      <c r="D42476"/>
      <c r="E42476" s="4"/>
      <c r="F42476" s="4"/>
      <c r="G42476"/>
      <c r="H42476" s="4"/>
      <c r="I42476"/>
      <c r="J42476" s="4"/>
      <c r="K42476"/>
      <c r="L42476"/>
      <c r="M42476"/>
      <c r="N42476"/>
      <c r="O42476" s="5"/>
    </row>
    <row r="42477" s="1" customFormat="1" ht="14.25" spans="1:15">
      <c r="A42477" s="3"/>
      <c r="B42477"/>
      <c r="C42477"/>
      <c r="D42477"/>
      <c r="E42477" s="4"/>
      <c r="F42477" s="4"/>
      <c r="G42477"/>
      <c r="H42477" s="4"/>
      <c r="I42477"/>
      <c r="J42477" s="4"/>
      <c r="K42477"/>
      <c r="L42477"/>
      <c r="M42477"/>
      <c r="N42477"/>
      <c r="O42477" s="5"/>
    </row>
    <row r="42478" s="1" customFormat="1" ht="14.25" spans="1:15">
      <c r="A42478" s="3"/>
      <c r="B42478"/>
      <c r="C42478"/>
      <c r="D42478"/>
      <c r="E42478" s="4"/>
      <c r="F42478" s="4"/>
      <c r="G42478"/>
      <c r="H42478" s="4"/>
      <c r="I42478"/>
      <c r="J42478" s="4"/>
      <c r="K42478"/>
      <c r="L42478"/>
      <c r="M42478"/>
      <c r="N42478"/>
      <c r="O42478" s="5"/>
    </row>
    <row r="42479" s="1" customFormat="1" ht="14.25" spans="1:15">
      <c r="A42479" s="3"/>
      <c r="B42479"/>
      <c r="C42479"/>
      <c r="D42479"/>
      <c r="E42479" s="4"/>
      <c r="F42479" s="4"/>
      <c r="G42479"/>
      <c r="H42479" s="4"/>
      <c r="I42479"/>
      <c r="J42479" s="4"/>
      <c r="K42479"/>
      <c r="L42479"/>
      <c r="M42479"/>
      <c r="N42479"/>
      <c r="O42479" s="5"/>
    </row>
    <row r="42480" s="1" customFormat="1" ht="14.25" spans="1:15">
      <c r="A42480" s="3"/>
      <c r="B42480"/>
      <c r="C42480"/>
      <c r="D42480"/>
      <c r="E42480" s="4"/>
      <c r="F42480" s="4"/>
      <c r="G42480"/>
      <c r="H42480" s="4"/>
      <c r="I42480"/>
      <c r="J42480" s="4"/>
      <c r="K42480"/>
      <c r="L42480"/>
      <c r="M42480"/>
      <c r="N42480"/>
      <c r="O42480" s="5"/>
    </row>
    <row r="42481" s="1" customFormat="1" ht="14.25" spans="1:15">
      <c r="A42481" s="3"/>
      <c r="B42481"/>
      <c r="C42481"/>
      <c r="D42481"/>
      <c r="E42481" s="4"/>
      <c r="F42481" s="4"/>
      <c r="G42481"/>
      <c r="H42481" s="4"/>
      <c r="I42481"/>
      <c r="J42481" s="4"/>
      <c r="K42481"/>
      <c r="L42481"/>
      <c r="M42481"/>
      <c r="N42481"/>
      <c r="O42481" s="5"/>
    </row>
    <row r="42482" s="1" customFormat="1" ht="14.25" spans="1:15">
      <c r="A42482" s="3"/>
      <c r="B42482"/>
      <c r="C42482"/>
      <c r="D42482"/>
      <c r="E42482" s="4"/>
      <c r="F42482" s="4"/>
      <c r="G42482"/>
      <c r="H42482" s="4"/>
      <c r="I42482"/>
      <c r="J42482" s="4"/>
      <c r="K42482"/>
      <c r="L42482"/>
      <c r="M42482"/>
      <c r="N42482"/>
      <c r="O42482" s="5"/>
    </row>
    <row r="42483" s="1" customFormat="1" ht="14.25" spans="1:15">
      <c r="A42483" s="3"/>
      <c r="B42483"/>
      <c r="C42483"/>
      <c r="D42483"/>
      <c r="E42483" s="4"/>
      <c r="F42483" s="4"/>
      <c r="G42483"/>
      <c r="H42483" s="4"/>
      <c r="I42483"/>
      <c r="J42483" s="4"/>
      <c r="K42483"/>
      <c r="L42483"/>
      <c r="M42483"/>
      <c r="N42483"/>
      <c r="O42483" s="5"/>
    </row>
    <row r="42484" s="1" customFormat="1" ht="14.25" spans="1:15">
      <c r="A42484" s="3"/>
      <c r="B42484"/>
      <c r="C42484"/>
      <c r="D42484"/>
      <c r="E42484" s="4"/>
      <c r="F42484" s="4"/>
      <c r="G42484"/>
      <c r="H42484" s="4"/>
      <c r="I42484"/>
      <c r="J42484" s="4"/>
      <c r="K42484"/>
      <c r="L42484"/>
      <c r="M42484"/>
      <c r="N42484"/>
      <c r="O42484" s="5"/>
    </row>
    <row r="42485" s="1" customFormat="1" ht="14.25" spans="1:15">
      <c r="A42485" s="3"/>
      <c r="B42485"/>
      <c r="C42485"/>
      <c r="D42485"/>
      <c r="E42485" s="4"/>
      <c r="F42485" s="4"/>
      <c r="G42485"/>
      <c r="H42485" s="4"/>
      <c r="I42485"/>
      <c r="J42485" s="4"/>
      <c r="K42485"/>
      <c r="L42485"/>
      <c r="M42485"/>
      <c r="N42485"/>
      <c r="O42485" s="5"/>
    </row>
    <row r="42486" s="1" customFormat="1" ht="14.25" spans="1:15">
      <c r="A42486" s="3"/>
      <c r="B42486"/>
      <c r="C42486"/>
      <c r="D42486"/>
      <c r="E42486" s="4"/>
      <c r="F42486" s="4"/>
      <c r="G42486"/>
      <c r="H42486" s="4"/>
      <c r="I42486"/>
      <c r="J42486" s="4"/>
      <c r="K42486"/>
      <c r="L42486"/>
      <c r="M42486"/>
      <c r="N42486"/>
      <c r="O42486" s="5"/>
    </row>
    <row r="42487" s="1" customFormat="1" ht="14.25" spans="1:15">
      <c r="A42487" s="3"/>
      <c r="B42487"/>
      <c r="C42487"/>
      <c r="D42487"/>
      <c r="E42487" s="4"/>
      <c r="F42487" s="4"/>
      <c r="G42487"/>
      <c r="H42487" s="4"/>
      <c r="I42487"/>
      <c r="J42487" s="4"/>
      <c r="K42487"/>
      <c r="L42487"/>
      <c r="M42487"/>
      <c r="N42487"/>
      <c r="O42487" s="5"/>
    </row>
    <row r="42488" s="1" customFormat="1" ht="14.25" spans="1:15">
      <c r="A42488" s="3"/>
      <c r="B42488"/>
      <c r="C42488"/>
      <c r="D42488"/>
      <c r="E42488" s="4"/>
      <c r="F42488" s="4"/>
      <c r="G42488"/>
      <c r="H42488" s="4"/>
      <c r="I42488"/>
      <c r="J42488" s="4"/>
      <c r="K42488"/>
      <c r="L42488"/>
      <c r="M42488"/>
      <c r="N42488"/>
      <c r="O42488" s="5"/>
    </row>
    <row r="42489" s="1" customFormat="1" ht="14.25" spans="1:15">
      <c r="A42489" s="3"/>
      <c r="B42489"/>
      <c r="C42489"/>
      <c r="D42489"/>
      <c r="E42489" s="4"/>
      <c r="F42489" s="4"/>
      <c r="G42489"/>
      <c r="H42489" s="4"/>
      <c r="I42489"/>
      <c r="J42489" s="4"/>
      <c r="K42489"/>
      <c r="L42489"/>
      <c r="M42489"/>
      <c r="N42489"/>
      <c r="O42489" s="5"/>
    </row>
    <row r="42490" s="1" customFormat="1" ht="14.25" spans="1:15">
      <c r="A42490" s="3"/>
      <c r="B42490"/>
      <c r="C42490"/>
      <c r="D42490"/>
      <c r="E42490" s="4"/>
      <c r="F42490" s="4"/>
      <c r="G42490"/>
      <c r="H42490" s="4"/>
      <c r="I42490"/>
      <c r="J42490" s="4"/>
      <c r="K42490"/>
      <c r="L42490"/>
      <c r="M42490"/>
      <c r="N42490"/>
      <c r="O42490" s="5"/>
    </row>
    <row r="42491" s="1" customFormat="1" ht="14.25" spans="1:15">
      <c r="A42491" s="3"/>
      <c r="B42491"/>
      <c r="C42491"/>
      <c r="D42491"/>
      <c r="E42491" s="4"/>
      <c r="F42491" s="4"/>
      <c r="G42491"/>
      <c r="H42491" s="4"/>
      <c r="I42491"/>
      <c r="J42491" s="4"/>
      <c r="K42491"/>
      <c r="L42491"/>
      <c r="M42491"/>
      <c r="N42491"/>
      <c r="O42491" s="5"/>
    </row>
    <row r="42492" s="1" customFormat="1" ht="14.25" spans="1:15">
      <c r="A42492" s="3"/>
      <c r="B42492"/>
      <c r="C42492"/>
      <c r="D42492"/>
      <c r="E42492" s="4"/>
      <c r="F42492" s="4"/>
      <c r="G42492"/>
      <c r="H42492" s="4"/>
      <c r="I42492"/>
      <c r="J42492" s="4"/>
      <c r="K42492"/>
      <c r="L42492"/>
      <c r="M42492"/>
      <c r="N42492"/>
      <c r="O42492" s="5"/>
    </row>
    <row r="42493" s="1" customFormat="1" ht="14.25" spans="1:15">
      <c r="A42493" s="3"/>
      <c r="B42493"/>
      <c r="C42493"/>
      <c r="D42493"/>
      <c r="E42493" s="4"/>
      <c r="F42493" s="4"/>
      <c r="G42493"/>
      <c r="H42493" s="4"/>
      <c r="I42493"/>
      <c r="J42493" s="4"/>
      <c r="K42493"/>
      <c r="L42493"/>
      <c r="M42493"/>
      <c r="N42493"/>
      <c r="O42493" s="5"/>
    </row>
    <row r="42494" s="1" customFormat="1" ht="14.25" spans="1:15">
      <c r="A42494" s="3"/>
      <c r="B42494"/>
      <c r="C42494"/>
      <c r="D42494"/>
      <c r="E42494" s="4"/>
      <c r="F42494" s="4"/>
      <c r="G42494"/>
      <c r="H42494" s="4"/>
      <c r="I42494"/>
      <c r="J42494" s="4"/>
      <c r="K42494"/>
      <c r="L42494"/>
      <c r="M42494"/>
      <c r="N42494"/>
      <c r="O42494" s="5"/>
    </row>
    <row r="42495" s="1" customFormat="1" ht="14.25" spans="1:15">
      <c r="A42495" s="3"/>
      <c r="B42495"/>
      <c r="C42495"/>
      <c r="D42495"/>
      <c r="E42495" s="4"/>
      <c r="F42495" s="4"/>
      <c r="G42495"/>
      <c r="H42495" s="4"/>
      <c r="I42495"/>
      <c r="J42495" s="4"/>
      <c r="K42495"/>
      <c r="L42495"/>
      <c r="M42495"/>
      <c r="N42495"/>
      <c r="O42495" s="5"/>
    </row>
    <row r="42496" s="1" customFormat="1" ht="14.25" spans="1:15">
      <c r="A42496" s="3"/>
      <c r="B42496"/>
      <c r="C42496"/>
      <c r="D42496"/>
      <c r="E42496" s="4"/>
      <c r="F42496" s="4"/>
      <c r="G42496"/>
      <c r="H42496" s="4"/>
      <c r="I42496"/>
      <c r="J42496" s="4"/>
      <c r="K42496"/>
      <c r="L42496"/>
      <c r="M42496"/>
      <c r="N42496"/>
      <c r="O42496" s="5"/>
    </row>
    <row r="42497" s="1" customFormat="1" ht="14.25" spans="1:15">
      <c r="A42497" s="3"/>
      <c r="B42497"/>
      <c r="C42497"/>
      <c r="D42497"/>
      <c r="E42497" s="4"/>
      <c r="F42497" s="4"/>
      <c r="G42497"/>
      <c r="H42497" s="4"/>
      <c r="I42497"/>
      <c r="J42497" s="4"/>
      <c r="K42497"/>
      <c r="L42497"/>
      <c r="M42497"/>
      <c r="N42497"/>
      <c r="O42497" s="5"/>
    </row>
    <row r="42498" s="1" customFormat="1" ht="14.25" spans="1:15">
      <c r="A42498" s="3"/>
      <c r="B42498"/>
      <c r="C42498"/>
      <c r="D42498"/>
      <c r="E42498" s="4"/>
      <c r="F42498" s="4"/>
      <c r="G42498"/>
      <c r="H42498" s="4"/>
      <c r="I42498"/>
      <c r="J42498" s="4"/>
      <c r="K42498"/>
      <c r="L42498"/>
      <c r="M42498"/>
      <c r="N42498"/>
      <c r="O42498" s="5"/>
    </row>
    <row r="42499" s="1" customFormat="1" ht="14.25" spans="1:15">
      <c r="A42499" s="3"/>
      <c r="B42499"/>
      <c r="C42499"/>
      <c r="D42499"/>
      <c r="E42499" s="4"/>
      <c r="F42499" s="4"/>
      <c r="G42499"/>
      <c r="H42499" s="4"/>
      <c r="I42499"/>
      <c r="J42499" s="4"/>
      <c r="K42499"/>
      <c r="L42499"/>
      <c r="M42499"/>
      <c r="N42499"/>
      <c r="O42499" s="5"/>
    </row>
    <row r="42500" s="1" customFormat="1" ht="14.25" spans="1:15">
      <c r="A42500" s="3"/>
      <c r="B42500"/>
      <c r="C42500"/>
      <c r="D42500"/>
      <c r="E42500" s="4"/>
      <c r="F42500" s="4"/>
      <c r="G42500"/>
      <c r="H42500" s="4"/>
      <c r="I42500"/>
      <c r="J42500" s="4"/>
      <c r="K42500"/>
      <c r="L42500"/>
      <c r="M42500"/>
      <c r="N42500"/>
      <c r="O42500" s="5"/>
    </row>
    <row r="42501" s="1" customFormat="1" ht="14.25" spans="1:15">
      <c r="A42501" s="3"/>
      <c r="B42501"/>
      <c r="C42501"/>
      <c r="D42501"/>
      <c r="E42501" s="4"/>
      <c r="F42501" s="4"/>
      <c r="G42501"/>
      <c r="H42501" s="4"/>
      <c r="I42501"/>
      <c r="J42501" s="4"/>
      <c r="K42501"/>
      <c r="L42501"/>
      <c r="M42501"/>
      <c r="N42501"/>
      <c r="O42501" s="5"/>
    </row>
    <row r="42502" s="1" customFormat="1" ht="14.25" spans="1:15">
      <c r="A42502" s="3"/>
      <c r="B42502"/>
      <c r="C42502"/>
      <c r="D42502"/>
      <c r="E42502" s="4"/>
      <c r="F42502" s="4"/>
      <c r="G42502"/>
      <c r="H42502" s="4"/>
      <c r="I42502"/>
      <c r="J42502" s="4"/>
      <c r="K42502"/>
      <c r="L42502"/>
      <c r="M42502"/>
      <c r="N42502"/>
      <c r="O42502" s="5"/>
    </row>
    <row r="42503" s="1" customFormat="1" ht="14.25" spans="1:15">
      <c r="A42503" s="3"/>
      <c r="B42503"/>
      <c r="C42503"/>
      <c r="D42503"/>
      <c r="E42503" s="4"/>
      <c r="F42503" s="4"/>
      <c r="G42503"/>
      <c r="H42503" s="4"/>
      <c r="I42503"/>
      <c r="J42503" s="4"/>
      <c r="K42503"/>
      <c r="L42503"/>
      <c r="M42503"/>
      <c r="N42503"/>
      <c r="O42503" s="5"/>
    </row>
    <row r="42504" s="1" customFormat="1" ht="14.25" spans="1:15">
      <c r="A42504" s="3"/>
      <c r="B42504"/>
      <c r="C42504"/>
      <c r="D42504"/>
      <c r="E42504" s="4"/>
      <c r="F42504" s="4"/>
      <c r="G42504"/>
      <c r="H42504" s="4"/>
      <c r="I42504"/>
      <c r="J42504" s="4"/>
      <c r="K42504"/>
      <c r="L42504"/>
      <c r="M42504"/>
      <c r="N42504"/>
      <c r="O42504" s="5"/>
    </row>
    <row r="42505" s="1" customFormat="1" ht="14.25" spans="1:15">
      <c r="A42505" s="3"/>
      <c r="B42505"/>
      <c r="C42505"/>
      <c r="D42505"/>
      <c r="E42505" s="4"/>
      <c r="F42505" s="4"/>
      <c r="G42505"/>
      <c r="H42505" s="4"/>
      <c r="I42505"/>
      <c r="J42505" s="4"/>
      <c r="K42505"/>
      <c r="L42505"/>
      <c r="M42505"/>
      <c r="N42505"/>
      <c r="O42505" s="5"/>
    </row>
    <row r="42506" s="1" customFormat="1" ht="14.25" spans="1:15">
      <c r="A42506" s="3"/>
      <c r="B42506"/>
      <c r="C42506"/>
      <c r="D42506"/>
      <c r="E42506" s="4"/>
      <c r="F42506" s="4"/>
      <c r="G42506"/>
      <c r="H42506" s="4"/>
      <c r="I42506"/>
      <c r="J42506" s="4"/>
      <c r="K42506"/>
      <c r="L42506"/>
      <c r="M42506"/>
      <c r="N42506"/>
      <c r="O42506" s="5"/>
    </row>
    <row r="42507" s="1" customFormat="1" ht="14.25" spans="1:15">
      <c r="A42507" s="3"/>
      <c r="B42507"/>
      <c r="C42507"/>
      <c r="D42507"/>
      <c r="E42507" s="4"/>
      <c r="F42507" s="4"/>
      <c r="G42507"/>
      <c r="H42507" s="4"/>
      <c r="I42507"/>
      <c r="J42507" s="4"/>
      <c r="K42507"/>
      <c r="L42507"/>
      <c r="M42507"/>
      <c r="N42507"/>
      <c r="O42507" s="5"/>
    </row>
    <row r="42508" s="1" customFormat="1" ht="14.25" spans="1:15">
      <c r="A42508" s="3"/>
      <c r="B42508"/>
      <c r="C42508"/>
      <c r="D42508"/>
      <c r="E42508" s="4"/>
      <c r="F42508" s="4"/>
      <c r="G42508"/>
      <c r="H42508" s="4"/>
      <c r="I42508"/>
      <c r="J42508" s="4"/>
      <c r="K42508"/>
      <c r="L42508"/>
      <c r="M42508"/>
      <c r="N42508"/>
      <c r="O42508" s="5"/>
    </row>
    <row r="42509" s="1" customFormat="1" ht="14.25" spans="1:15">
      <c r="A42509" s="3"/>
      <c r="B42509"/>
      <c r="C42509"/>
      <c r="D42509"/>
      <c r="E42509" s="4"/>
      <c r="F42509" s="4"/>
      <c r="G42509"/>
      <c r="H42509" s="4"/>
      <c r="I42509"/>
      <c r="J42509" s="4"/>
      <c r="K42509"/>
      <c r="L42509"/>
      <c r="M42509"/>
      <c r="N42509"/>
      <c r="O42509" s="5"/>
    </row>
    <row r="42510" s="1" customFormat="1" ht="14.25" spans="1:15">
      <c r="A42510" s="3"/>
      <c r="B42510"/>
      <c r="C42510"/>
      <c r="D42510"/>
      <c r="E42510" s="4"/>
      <c r="F42510" s="4"/>
      <c r="G42510"/>
      <c r="H42510" s="4"/>
      <c r="I42510"/>
      <c r="J42510" s="4"/>
      <c r="K42510"/>
      <c r="L42510"/>
      <c r="M42510"/>
      <c r="N42510"/>
      <c r="O42510" s="5"/>
    </row>
    <row r="42511" s="1" customFormat="1" ht="14.25" spans="1:15">
      <c r="A42511" s="3"/>
      <c r="B42511"/>
      <c r="C42511"/>
      <c r="D42511"/>
      <c r="E42511" s="4"/>
      <c r="F42511" s="4"/>
      <c r="G42511"/>
      <c r="H42511" s="4"/>
      <c r="I42511"/>
      <c r="J42511" s="4"/>
      <c r="K42511"/>
      <c r="L42511"/>
      <c r="M42511"/>
      <c r="N42511"/>
      <c r="O42511" s="5"/>
    </row>
    <row r="42512" s="1" customFormat="1" ht="14.25" spans="1:15">
      <c r="A42512" s="3"/>
      <c r="B42512"/>
      <c r="C42512"/>
      <c r="D42512"/>
      <c r="E42512" s="4"/>
      <c r="F42512" s="4"/>
      <c r="G42512"/>
      <c r="H42512" s="4"/>
      <c r="I42512"/>
      <c r="J42512" s="4"/>
      <c r="K42512"/>
      <c r="L42512"/>
      <c r="M42512"/>
      <c r="N42512"/>
      <c r="O42512" s="5"/>
    </row>
    <row r="42513" s="1" customFormat="1" ht="14.25" spans="1:15">
      <c r="A42513" s="3"/>
      <c r="B42513"/>
      <c r="C42513"/>
      <c r="D42513"/>
      <c r="E42513" s="4"/>
      <c r="F42513" s="4"/>
      <c r="G42513"/>
      <c r="H42513" s="4"/>
      <c r="I42513"/>
      <c r="J42513" s="4"/>
      <c r="K42513"/>
      <c r="L42513"/>
      <c r="M42513"/>
      <c r="N42513"/>
      <c r="O42513" s="5"/>
    </row>
    <row r="42514" s="1" customFormat="1" ht="14.25" spans="1:15">
      <c r="A42514" s="3"/>
      <c r="B42514"/>
      <c r="C42514"/>
      <c r="D42514"/>
      <c r="E42514" s="4"/>
      <c r="F42514" s="4"/>
      <c r="G42514"/>
      <c r="H42514" s="4"/>
      <c r="I42514"/>
      <c r="J42514" s="4"/>
      <c r="K42514"/>
      <c r="L42514"/>
      <c r="M42514"/>
      <c r="N42514"/>
      <c r="O42514" s="5"/>
    </row>
    <row r="42515" s="1" customFormat="1" ht="14.25" spans="1:15">
      <c r="A42515" s="3"/>
      <c r="B42515"/>
      <c r="C42515"/>
      <c r="D42515"/>
      <c r="E42515" s="4"/>
      <c r="F42515" s="4"/>
      <c r="G42515"/>
      <c r="H42515" s="4"/>
      <c r="I42515"/>
      <c r="J42515" s="4"/>
      <c r="K42515"/>
      <c r="L42515"/>
      <c r="M42515"/>
      <c r="N42515"/>
      <c r="O42515" s="5"/>
    </row>
    <row r="42516" s="1" customFormat="1" ht="14.25" spans="1:15">
      <c r="A42516" s="3"/>
      <c r="B42516"/>
      <c r="C42516"/>
      <c r="D42516"/>
      <c r="E42516" s="4"/>
      <c r="F42516" s="4"/>
      <c r="G42516"/>
      <c r="H42516" s="4"/>
      <c r="I42516"/>
      <c r="J42516" s="4"/>
      <c r="K42516"/>
      <c r="L42516"/>
      <c r="M42516"/>
      <c r="N42516"/>
      <c r="O42516" s="5"/>
    </row>
    <row r="42517" s="1" customFormat="1" ht="14.25" spans="1:15">
      <c r="A42517" s="3"/>
      <c r="B42517"/>
      <c r="C42517"/>
      <c r="D42517"/>
      <c r="E42517" s="4"/>
      <c r="F42517" s="4"/>
      <c r="G42517"/>
      <c r="H42517" s="4"/>
      <c r="I42517"/>
      <c r="J42517" s="4"/>
      <c r="K42517"/>
      <c r="L42517"/>
      <c r="M42517"/>
      <c r="N42517"/>
      <c r="O42517" s="5"/>
    </row>
    <row r="42518" s="1" customFormat="1" ht="14.25" spans="1:15">
      <c r="A42518" s="3"/>
      <c r="B42518"/>
      <c r="C42518"/>
      <c r="D42518"/>
      <c r="E42518" s="4"/>
      <c r="F42518" s="4"/>
      <c r="G42518"/>
      <c r="H42518" s="4"/>
      <c r="I42518"/>
      <c r="J42518" s="4"/>
      <c r="K42518"/>
      <c r="L42518"/>
      <c r="M42518"/>
      <c r="N42518"/>
      <c r="O42518" s="5"/>
    </row>
    <row r="42519" s="1" customFormat="1" ht="14.25" spans="1:15">
      <c r="A42519" s="3"/>
      <c r="B42519"/>
      <c r="C42519"/>
      <c r="D42519"/>
      <c r="E42519" s="4"/>
      <c r="F42519" s="4"/>
      <c r="G42519"/>
      <c r="H42519" s="4"/>
      <c r="I42519"/>
      <c r="J42519" s="4"/>
      <c r="K42519"/>
      <c r="L42519"/>
      <c r="M42519"/>
      <c r="N42519"/>
      <c r="O42519" s="5"/>
    </row>
    <row r="42520" s="1" customFormat="1" ht="14.25" spans="1:15">
      <c r="A42520" s="3"/>
      <c r="B42520"/>
      <c r="C42520"/>
      <c r="D42520"/>
      <c r="E42520" s="4"/>
      <c r="F42520" s="4"/>
      <c r="G42520"/>
      <c r="H42520" s="4"/>
      <c r="I42520"/>
      <c r="J42520" s="4"/>
      <c r="K42520"/>
      <c r="L42520"/>
      <c r="M42520"/>
      <c r="N42520"/>
      <c r="O42520" s="5"/>
    </row>
    <row r="42521" s="1" customFormat="1" ht="14.25" spans="1:15">
      <c r="A42521" s="3"/>
      <c r="B42521"/>
      <c r="C42521"/>
      <c r="D42521"/>
      <c r="E42521" s="4"/>
      <c r="F42521" s="4"/>
      <c r="G42521"/>
      <c r="H42521" s="4"/>
      <c r="I42521"/>
      <c r="J42521" s="4"/>
      <c r="K42521"/>
      <c r="L42521"/>
      <c r="M42521"/>
      <c r="N42521"/>
      <c r="O42521" s="5"/>
    </row>
    <row r="42522" s="1" customFormat="1" ht="14.25" spans="1:15">
      <c r="A42522" s="3"/>
      <c r="B42522"/>
      <c r="C42522"/>
      <c r="D42522"/>
      <c r="E42522" s="4"/>
      <c r="F42522" s="4"/>
      <c r="G42522"/>
      <c r="H42522" s="4"/>
      <c r="I42522"/>
      <c r="J42522" s="4"/>
      <c r="K42522"/>
      <c r="L42522"/>
      <c r="M42522"/>
      <c r="N42522"/>
      <c r="O42522" s="5"/>
    </row>
    <row r="42523" s="1" customFormat="1" ht="14.25" spans="1:15">
      <c r="A42523" s="3"/>
      <c r="B42523"/>
      <c r="C42523"/>
      <c r="D42523"/>
      <c r="E42523" s="4"/>
      <c r="F42523" s="4"/>
      <c r="G42523"/>
      <c r="H42523" s="4"/>
      <c r="I42523"/>
      <c r="J42523" s="4"/>
      <c r="K42523"/>
      <c r="L42523"/>
      <c r="M42523"/>
      <c r="N42523"/>
      <c r="O42523" s="5"/>
    </row>
    <row r="42524" s="1" customFormat="1" ht="14.25" spans="1:15">
      <c r="A42524" s="3"/>
      <c r="B42524"/>
      <c r="C42524"/>
      <c r="D42524"/>
      <c r="E42524" s="4"/>
      <c r="F42524" s="4"/>
      <c r="G42524"/>
      <c r="H42524" s="4"/>
      <c r="I42524"/>
      <c r="J42524" s="4"/>
      <c r="K42524"/>
      <c r="L42524"/>
      <c r="M42524"/>
      <c r="N42524"/>
      <c r="O42524" s="5"/>
    </row>
    <row r="42525" s="1" customFormat="1" ht="14.25" spans="1:15">
      <c r="A42525" s="3"/>
      <c r="B42525"/>
      <c r="C42525"/>
      <c r="D42525"/>
      <c r="E42525" s="4"/>
      <c r="F42525" s="4"/>
      <c r="G42525"/>
      <c r="H42525" s="4"/>
      <c r="I42525"/>
      <c r="J42525" s="4"/>
      <c r="K42525"/>
      <c r="L42525"/>
      <c r="M42525"/>
      <c r="N42525"/>
      <c r="O42525" s="5"/>
    </row>
    <row r="42526" s="1" customFormat="1" ht="14.25" spans="1:15">
      <c r="A42526" s="3"/>
      <c r="B42526"/>
      <c r="C42526"/>
      <c r="D42526"/>
      <c r="E42526" s="4"/>
      <c r="F42526" s="4"/>
      <c r="G42526"/>
      <c r="H42526" s="4"/>
      <c r="I42526"/>
      <c r="J42526" s="4"/>
      <c r="K42526"/>
      <c r="L42526"/>
      <c r="M42526"/>
      <c r="N42526"/>
      <c r="O42526" s="5"/>
    </row>
    <row r="42527" s="1" customFormat="1" ht="14.25" spans="1:15">
      <c r="A42527" s="3"/>
      <c r="B42527"/>
      <c r="C42527"/>
      <c r="D42527"/>
      <c r="E42527" s="4"/>
      <c r="F42527" s="4"/>
      <c r="G42527"/>
      <c r="H42527" s="4"/>
      <c r="I42527"/>
      <c r="J42527" s="4"/>
      <c r="K42527"/>
      <c r="L42527"/>
      <c r="M42527"/>
      <c r="N42527"/>
      <c r="O42527" s="5"/>
    </row>
    <row r="42528" s="1" customFormat="1" ht="14.25" spans="1:15">
      <c r="A42528" s="3"/>
      <c r="B42528"/>
      <c r="C42528"/>
      <c r="D42528"/>
      <c r="E42528" s="4"/>
      <c r="F42528" s="4"/>
      <c r="G42528"/>
      <c r="H42528" s="4"/>
      <c r="I42528"/>
      <c r="J42528" s="4"/>
      <c r="K42528"/>
      <c r="L42528"/>
      <c r="M42528"/>
      <c r="N42528"/>
      <c r="O42528" s="5"/>
    </row>
    <row r="42529" s="1" customFormat="1" ht="14.25" spans="1:15">
      <c r="A42529" s="3"/>
      <c r="B42529"/>
      <c r="C42529"/>
      <c r="D42529"/>
      <c r="E42529" s="4"/>
      <c r="F42529" s="4"/>
      <c r="G42529"/>
      <c r="H42529" s="4"/>
      <c r="I42529"/>
      <c r="J42529" s="4"/>
      <c r="K42529"/>
      <c r="L42529"/>
      <c r="M42529"/>
      <c r="N42529"/>
      <c r="O42529" s="5"/>
    </row>
    <row r="42530" s="1" customFormat="1" ht="14.25" spans="1:15">
      <c r="A42530" s="3"/>
      <c r="B42530"/>
      <c r="C42530"/>
      <c r="D42530"/>
      <c r="E42530" s="4"/>
      <c r="F42530" s="4"/>
      <c r="G42530"/>
      <c r="H42530" s="4"/>
      <c r="I42530"/>
      <c r="J42530" s="4"/>
      <c r="K42530"/>
      <c r="L42530"/>
      <c r="M42530"/>
      <c r="N42530"/>
      <c r="O42530" s="5"/>
    </row>
    <row r="42531" s="1" customFormat="1" ht="14.25" spans="1:15">
      <c r="A42531" s="3"/>
      <c r="B42531"/>
      <c r="C42531"/>
      <c r="D42531"/>
      <c r="E42531" s="4"/>
      <c r="F42531" s="4"/>
      <c r="G42531"/>
      <c r="H42531" s="4"/>
      <c r="I42531"/>
      <c r="J42531" s="4"/>
      <c r="K42531"/>
      <c r="L42531"/>
      <c r="M42531"/>
      <c r="N42531"/>
      <c r="O42531" s="5"/>
    </row>
    <row r="42532" s="1" customFormat="1" ht="14.25" spans="1:15">
      <c r="A42532" s="3"/>
      <c r="B42532"/>
      <c r="C42532"/>
      <c r="D42532"/>
      <c r="E42532" s="4"/>
      <c r="F42532" s="4"/>
      <c r="G42532"/>
      <c r="H42532" s="4"/>
      <c r="I42532"/>
      <c r="J42532" s="4"/>
      <c r="K42532"/>
      <c r="L42532"/>
      <c r="M42532"/>
      <c r="N42532"/>
      <c r="O42532" s="5"/>
    </row>
    <row r="42533" s="1" customFormat="1" ht="14.25" spans="1:15">
      <c r="A42533" s="3"/>
      <c r="B42533"/>
      <c r="C42533"/>
      <c r="D42533"/>
      <c r="E42533" s="4"/>
      <c r="F42533" s="4"/>
      <c r="G42533"/>
      <c r="H42533" s="4"/>
      <c r="I42533"/>
      <c r="J42533" s="4"/>
      <c r="K42533"/>
      <c r="L42533"/>
      <c r="M42533"/>
      <c r="N42533"/>
      <c r="O42533" s="5"/>
    </row>
    <row r="42534" s="1" customFormat="1" ht="14.25" spans="1:15">
      <c r="A42534" s="3"/>
      <c r="B42534"/>
      <c r="C42534"/>
      <c r="D42534"/>
      <c r="E42534" s="4"/>
      <c r="F42534" s="4"/>
      <c r="G42534"/>
      <c r="H42534" s="4"/>
      <c r="I42534"/>
      <c r="J42534" s="4"/>
      <c r="K42534"/>
      <c r="L42534"/>
      <c r="M42534"/>
      <c r="N42534"/>
      <c r="O42534" s="5"/>
    </row>
    <row r="42535" s="1" customFormat="1" ht="14.25" spans="1:15">
      <c r="A42535" s="3"/>
      <c r="B42535"/>
      <c r="C42535"/>
      <c r="D42535"/>
      <c r="E42535" s="4"/>
      <c r="F42535" s="4"/>
      <c r="G42535"/>
      <c r="H42535" s="4"/>
      <c r="I42535"/>
      <c r="J42535" s="4"/>
      <c r="K42535"/>
      <c r="L42535"/>
      <c r="M42535"/>
      <c r="N42535"/>
      <c r="O42535" s="5"/>
    </row>
    <row r="42536" s="1" customFormat="1" ht="14.25" spans="1:15">
      <c r="A42536" s="3"/>
      <c r="B42536"/>
      <c r="C42536"/>
      <c r="D42536"/>
      <c r="E42536" s="4"/>
      <c r="F42536" s="4"/>
      <c r="G42536"/>
      <c r="H42536" s="4"/>
      <c r="I42536"/>
      <c r="J42536" s="4"/>
      <c r="K42536"/>
      <c r="L42536"/>
      <c r="M42536"/>
      <c r="N42536"/>
      <c r="O42536" s="5"/>
    </row>
    <row r="42537" s="1" customFormat="1" ht="14.25" spans="1:15">
      <c r="A42537" s="3"/>
      <c r="B42537"/>
      <c r="C42537"/>
      <c r="D42537"/>
      <c r="E42537" s="4"/>
      <c r="F42537" s="4"/>
      <c r="G42537"/>
      <c r="H42537" s="4"/>
      <c r="I42537"/>
      <c r="J42537" s="4"/>
      <c r="K42537"/>
      <c r="L42537"/>
      <c r="M42537"/>
      <c r="N42537"/>
      <c r="O42537" s="5"/>
    </row>
    <row r="42538" s="1" customFormat="1" ht="14.25" spans="1:15">
      <c r="A42538" s="3"/>
      <c r="B42538"/>
      <c r="C42538"/>
      <c r="D42538"/>
      <c r="E42538" s="4"/>
      <c r="F42538" s="4"/>
      <c r="G42538"/>
      <c r="H42538" s="4"/>
      <c r="I42538"/>
      <c r="J42538" s="4"/>
      <c r="K42538"/>
      <c r="L42538"/>
      <c r="M42538"/>
      <c r="N42538"/>
      <c r="O42538" s="5"/>
    </row>
    <row r="42539" s="1" customFormat="1" ht="14.25" spans="1:15">
      <c r="A42539" s="3"/>
      <c r="B42539"/>
      <c r="C42539"/>
      <c r="D42539"/>
      <c r="E42539" s="4"/>
      <c r="F42539" s="4"/>
      <c r="G42539"/>
      <c r="H42539" s="4"/>
      <c r="I42539"/>
      <c r="J42539" s="4"/>
      <c r="K42539"/>
      <c r="L42539"/>
      <c r="M42539"/>
      <c r="N42539"/>
      <c r="O42539" s="5"/>
    </row>
    <row r="42540" s="1" customFormat="1" ht="14.25" spans="1:15">
      <c r="A42540" s="3"/>
      <c r="B42540"/>
      <c r="C42540"/>
      <c r="D42540"/>
      <c r="E42540" s="4"/>
      <c r="F42540" s="4"/>
      <c r="G42540"/>
      <c r="H42540" s="4"/>
      <c r="I42540"/>
      <c r="J42540" s="4"/>
      <c r="K42540"/>
      <c r="L42540"/>
      <c r="M42540"/>
      <c r="N42540"/>
      <c r="O42540" s="5"/>
    </row>
    <row r="42541" s="1" customFormat="1" ht="14.25" spans="1:15">
      <c r="A42541" s="3"/>
      <c r="B42541"/>
      <c r="C42541"/>
      <c r="D42541"/>
      <c r="E42541" s="4"/>
      <c r="F42541" s="4"/>
      <c r="G42541"/>
      <c r="H42541" s="4"/>
      <c r="I42541"/>
      <c r="J42541" s="4"/>
      <c r="K42541"/>
      <c r="L42541"/>
      <c r="M42541"/>
      <c r="N42541"/>
      <c r="O42541" s="5"/>
    </row>
    <row r="42542" s="1" customFormat="1" ht="14.25" spans="1:15">
      <c r="A42542" s="3"/>
      <c r="B42542"/>
      <c r="C42542"/>
      <c r="D42542"/>
      <c r="E42542" s="4"/>
      <c r="F42542" s="4"/>
      <c r="G42542"/>
      <c r="H42542" s="4"/>
      <c r="I42542"/>
      <c r="J42542" s="4"/>
      <c r="K42542"/>
      <c r="L42542"/>
      <c r="M42542"/>
      <c r="N42542"/>
      <c r="O42542" s="5"/>
    </row>
    <row r="42543" s="1" customFormat="1" ht="14.25" spans="1:15">
      <c r="A42543" s="3"/>
      <c r="B42543"/>
      <c r="C42543"/>
      <c r="D42543"/>
      <c r="E42543" s="4"/>
      <c r="F42543" s="4"/>
      <c r="G42543"/>
      <c r="H42543" s="4"/>
      <c r="I42543"/>
      <c r="J42543" s="4"/>
      <c r="K42543"/>
      <c r="L42543"/>
      <c r="M42543"/>
      <c r="N42543"/>
      <c r="O42543" s="5"/>
    </row>
    <row r="42544" s="1" customFormat="1" ht="14.25" spans="1:15">
      <c r="A42544" s="3"/>
      <c r="B42544"/>
      <c r="C42544"/>
      <c r="D42544"/>
      <c r="E42544" s="4"/>
      <c r="F42544" s="4"/>
      <c r="G42544"/>
      <c r="H42544" s="4"/>
      <c r="I42544"/>
      <c r="J42544" s="4"/>
      <c r="K42544"/>
      <c r="L42544"/>
      <c r="M42544"/>
      <c r="N42544"/>
      <c r="O42544" s="5"/>
    </row>
    <row r="42545" s="1" customFormat="1" ht="14.25" spans="1:15">
      <c r="A42545" s="3"/>
      <c r="B42545"/>
      <c r="C42545"/>
      <c r="D42545"/>
      <c r="E42545" s="4"/>
      <c r="F42545" s="4"/>
      <c r="G42545"/>
      <c r="H42545" s="4"/>
      <c r="I42545"/>
      <c r="J42545" s="4"/>
      <c r="K42545"/>
      <c r="L42545"/>
      <c r="M42545"/>
      <c r="N42545"/>
      <c r="O42545" s="5"/>
    </row>
    <row r="42546" s="1" customFormat="1" ht="14.25" spans="1:15">
      <c r="A42546" s="3"/>
      <c r="B42546"/>
      <c r="C42546"/>
      <c r="D42546"/>
      <c r="E42546" s="4"/>
      <c r="F42546" s="4"/>
      <c r="G42546"/>
      <c r="H42546" s="4"/>
      <c r="I42546"/>
      <c r="J42546" s="4"/>
      <c r="K42546"/>
      <c r="L42546"/>
      <c r="M42546"/>
      <c r="N42546"/>
      <c r="O42546" s="5"/>
    </row>
    <row r="42547" s="1" customFormat="1" ht="14.25" spans="1:15">
      <c r="A42547" s="3"/>
      <c r="B42547"/>
      <c r="C42547"/>
      <c r="D42547"/>
      <c r="E42547" s="4"/>
      <c r="F42547" s="4"/>
      <c r="G42547"/>
      <c r="H42547" s="4"/>
      <c r="I42547"/>
      <c r="J42547" s="4"/>
      <c r="K42547"/>
      <c r="L42547"/>
      <c r="M42547"/>
      <c r="N42547"/>
      <c r="O42547" s="5"/>
    </row>
    <row r="42548" s="1" customFormat="1" ht="14.25" spans="1:15">
      <c r="A42548" s="3"/>
      <c r="B42548"/>
      <c r="C42548"/>
      <c r="D42548"/>
      <c r="E42548" s="4"/>
      <c r="F42548" s="4"/>
      <c r="G42548"/>
      <c r="H42548" s="4"/>
      <c r="I42548"/>
      <c r="J42548" s="4"/>
      <c r="K42548"/>
      <c r="L42548"/>
      <c r="M42548"/>
      <c r="N42548"/>
      <c r="O42548" s="5"/>
    </row>
    <row r="42549" s="1" customFormat="1" ht="14.25" spans="1:15">
      <c r="A42549" s="3"/>
      <c r="B42549"/>
      <c r="C42549"/>
      <c r="D42549"/>
      <c r="E42549" s="4"/>
      <c r="F42549" s="4"/>
      <c r="G42549"/>
      <c r="H42549" s="4"/>
      <c r="I42549"/>
      <c r="J42549" s="4"/>
      <c r="K42549"/>
      <c r="L42549"/>
      <c r="M42549"/>
      <c r="N42549"/>
      <c r="O42549" s="5"/>
    </row>
    <row r="42550" s="1" customFormat="1" ht="14.25" spans="1:15">
      <c r="A42550" s="3"/>
      <c r="B42550"/>
      <c r="C42550"/>
      <c r="D42550"/>
      <c r="E42550" s="4"/>
      <c r="F42550" s="4"/>
      <c r="G42550"/>
      <c r="H42550" s="4"/>
      <c r="I42550"/>
      <c r="J42550" s="4"/>
      <c r="K42550"/>
      <c r="L42550"/>
      <c r="M42550"/>
      <c r="N42550"/>
      <c r="O42550" s="5"/>
    </row>
    <row r="42551" s="1" customFormat="1" ht="14.25" spans="1:15">
      <c r="A42551" s="3"/>
      <c r="B42551"/>
      <c r="C42551"/>
      <c r="D42551"/>
      <c r="E42551" s="4"/>
      <c r="F42551" s="4"/>
      <c r="G42551"/>
      <c r="H42551" s="4"/>
      <c r="I42551"/>
      <c r="J42551" s="4"/>
      <c r="K42551"/>
      <c r="L42551"/>
      <c r="M42551"/>
      <c r="N42551"/>
      <c r="O42551" s="5"/>
    </row>
    <row r="42552" s="1" customFormat="1" ht="14.25" spans="1:15">
      <c r="A42552" s="3"/>
      <c r="B42552"/>
      <c r="C42552"/>
      <c r="D42552"/>
      <c r="E42552" s="4"/>
      <c r="F42552" s="4"/>
      <c r="G42552"/>
      <c r="H42552" s="4"/>
      <c r="I42552"/>
      <c r="J42552" s="4"/>
      <c r="K42552"/>
      <c r="L42552"/>
      <c r="M42552"/>
      <c r="N42552"/>
      <c r="O42552" s="5"/>
    </row>
    <row r="42553" s="1" customFormat="1" ht="14.25" spans="1:15">
      <c r="A42553" s="3"/>
      <c r="B42553"/>
      <c r="C42553"/>
      <c r="D42553"/>
      <c r="E42553" s="4"/>
      <c r="F42553" s="4"/>
      <c r="G42553"/>
      <c r="H42553" s="4"/>
      <c r="I42553"/>
      <c r="J42553" s="4"/>
      <c r="K42553"/>
      <c r="L42553"/>
      <c r="M42553"/>
      <c r="N42553"/>
      <c r="O42553" s="5"/>
    </row>
    <row r="42554" s="1" customFormat="1" ht="14.25" spans="1:15">
      <c r="A42554" s="3"/>
      <c r="B42554"/>
      <c r="C42554"/>
      <c r="D42554"/>
      <c r="E42554" s="4"/>
      <c r="F42554" s="4"/>
      <c r="G42554"/>
      <c r="H42554" s="4"/>
      <c r="I42554"/>
      <c r="J42554" s="4"/>
      <c r="K42554"/>
      <c r="L42554"/>
      <c r="M42554"/>
      <c r="N42554"/>
      <c r="O42554" s="5"/>
    </row>
    <row r="42555" s="1" customFormat="1" ht="14.25" spans="1:15">
      <c r="A42555" s="3"/>
      <c r="B42555"/>
      <c r="C42555"/>
      <c r="D42555"/>
      <c r="E42555" s="4"/>
      <c r="F42555" s="4"/>
      <c r="G42555"/>
      <c r="H42555" s="4"/>
      <c r="I42555"/>
      <c r="J42555" s="4"/>
      <c r="K42555"/>
      <c r="L42555"/>
      <c r="M42555"/>
      <c r="N42555"/>
      <c r="O42555" s="5"/>
    </row>
    <row r="42556" s="1" customFormat="1" ht="14.25" spans="1:15">
      <c r="A42556" s="3"/>
      <c r="B42556"/>
      <c r="C42556"/>
      <c r="D42556"/>
      <c r="E42556" s="4"/>
      <c r="F42556" s="4"/>
      <c r="G42556"/>
      <c r="H42556" s="4"/>
      <c r="I42556"/>
      <c r="J42556" s="4"/>
      <c r="K42556"/>
      <c r="L42556"/>
      <c r="M42556"/>
      <c r="N42556"/>
      <c r="O42556" s="5"/>
    </row>
    <row r="42557" s="1" customFormat="1" ht="14.25" spans="1:15">
      <c r="A42557" s="3"/>
      <c r="B42557"/>
      <c r="C42557"/>
      <c r="D42557"/>
      <c r="E42557" s="4"/>
      <c r="F42557" s="4"/>
      <c r="G42557"/>
      <c r="H42557" s="4"/>
      <c r="I42557"/>
      <c r="J42557" s="4"/>
      <c r="K42557"/>
      <c r="L42557"/>
      <c r="M42557"/>
      <c r="N42557"/>
      <c r="O42557" s="5"/>
    </row>
    <row r="42558" s="1" customFormat="1" ht="14.25" spans="1:15">
      <c r="A42558" s="3"/>
      <c r="B42558"/>
      <c r="C42558"/>
      <c r="D42558"/>
      <c r="E42558" s="4"/>
      <c r="F42558" s="4"/>
      <c r="G42558"/>
      <c r="H42558" s="4"/>
      <c r="I42558"/>
      <c r="J42558" s="4"/>
      <c r="K42558"/>
      <c r="L42558"/>
      <c r="M42558"/>
      <c r="N42558"/>
      <c r="O42558" s="5"/>
    </row>
    <row r="42559" s="1" customFormat="1" ht="14.25" spans="1:15">
      <c r="A42559" s="3"/>
      <c r="B42559"/>
      <c r="C42559"/>
      <c r="D42559"/>
      <c r="E42559" s="4"/>
      <c r="F42559" s="4"/>
      <c r="G42559"/>
      <c r="H42559" s="4"/>
      <c r="I42559"/>
      <c r="J42559" s="4"/>
      <c r="K42559"/>
      <c r="L42559"/>
      <c r="M42559"/>
      <c r="N42559"/>
      <c r="O42559" s="5"/>
    </row>
    <row r="42560" s="1" customFormat="1" ht="14.25" spans="1:15">
      <c r="A42560" s="3"/>
      <c r="B42560"/>
      <c r="C42560"/>
      <c r="D42560"/>
      <c r="E42560" s="4"/>
      <c r="F42560" s="4"/>
      <c r="G42560"/>
      <c r="H42560" s="4"/>
      <c r="I42560"/>
      <c r="J42560" s="4"/>
      <c r="K42560"/>
      <c r="L42560"/>
      <c r="M42560"/>
      <c r="N42560"/>
      <c r="O42560" s="5"/>
    </row>
    <row r="42561" s="1" customFormat="1" ht="14.25" spans="1:15">
      <c r="A42561" s="3"/>
      <c r="B42561"/>
      <c r="C42561"/>
      <c r="D42561"/>
      <c r="E42561" s="4"/>
      <c r="F42561" s="4"/>
      <c r="G42561"/>
      <c r="H42561" s="4"/>
      <c r="I42561"/>
      <c r="J42561" s="4"/>
      <c r="K42561"/>
      <c r="L42561"/>
      <c r="M42561"/>
      <c r="N42561"/>
      <c r="O42561" s="5"/>
    </row>
    <row r="42562" s="1" customFormat="1" ht="14.25" spans="1:15">
      <c r="A42562" s="3"/>
      <c r="B42562"/>
      <c r="C42562"/>
      <c r="D42562"/>
      <c r="E42562" s="4"/>
      <c r="F42562" s="4"/>
      <c r="G42562"/>
      <c r="H42562" s="4"/>
      <c r="I42562"/>
      <c r="J42562" s="4"/>
      <c r="K42562"/>
      <c r="L42562"/>
      <c r="M42562"/>
      <c r="N42562"/>
      <c r="O42562" s="5"/>
    </row>
    <row r="42563" s="1" customFormat="1" ht="14.25" spans="1:15">
      <c r="A42563" s="3"/>
      <c r="B42563"/>
      <c r="C42563"/>
      <c r="D42563"/>
      <c r="E42563" s="4"/>
      <c r="F42563" s="4"/>
      <c r="G42563"/>
      <c r="H42563" s="4"/>
      <c r="I42563"/>
      <c r="J42563" s="4"/>
      <c r="K42563"/>
      <c r="L42563"/>
      <c r="M42563"/>
      <c r="N42563"/>
      <c r="O42563" s="5"/>
    </row>
    <row r="42564" s="1" customFormat="1" ht="14.25" spans="1:15">
      <c r="A42564" s="3"/>
      <c r="B42564"/>
      <c r="C42564"/>
      <c r="D42564"/>
      <c r="E42564" s="4"/>
      <c r="F42564" s="4"/>
      <c r="G42564"/>
      <c r="H42564" s="4"/>
      <c r="I42564"/>
      <c r="J42564" s="4"/>
      <c r="K42564"/>
      <c r="L42564"/>
      <c r="M42564"/>
      <c r="N42564"/>
      <c r="O42564" s="5"/>
    </row>
    <row r="42565" s="1" customFormat="1" ht="14.25" spans="1:15">
      <c r="A42565" s="3"/>
      <c r="B42565"/>
      <c r="C42565"/>
      <c r="D42565"/>
      <c r="E42565" s="4"/>
      <c r="F42565" s="4"/>
      <c r="G42565"/>
      <c r="H42565" s="4"/>
      <c r="I42565"/>
      <c r="J42565" s="4"/>
      <c r="K42565"/>
      <c r="L42565"/>
      <c r="M42565"/>
      <c r="N42565"/>
      <c r="O42565" s="5"/>
    </row>
    <row r="42566" s="1" customFormat="1" ht="14.25" spans="1:15">
      <c r="A42566" s="3"/>
      <c r="B42566"/>
      <c r="C42566"/>
      <c r="D42566"/>
      <c r="E42566" s="4"/>
      <c r="F42566" s="4"/>
      <c r="G42566"/>
      <c r="H42566" s="4"/>
      <c r="I42566"/>
      <c r="J42566" s="4"/>
      <c r="K42566"/>
      <c r="L42566"/>
      <c r="M42566"/>
      <c r="N42566"/>
      <c r="O42566" s="5"/>
    </row>
    <row r="42567" s="1" customFormat="1" ht="14.25" spans="1:15">
      <c r="A42567" s="3"/>
      <c r="B42567"/>
      <c r="C42567"/>
      <c r="D42567"/>
      <c r="E42567" s="4"/>
      <c r="F42567" s="4"/>
      <c r="G42567"/>
      <c r="H42567" s="4"/>
      <c r="I42567"/>
      <c r="J42567" s="4"/>
      <c r="K42567"/>
      <c r="L42567"/>
      <c r="M42567"/>
      <c r="N42567"/>
      <c r="O42567" s="5"/>
    </row>
    <row r="42568" s="1" customFormat="1" ht="14.25" spans="1:15">
      <c r="A42568" s="3"/>
      <c r="B42568"/>
      <c r="C42568"/>
      <c r="D42568"/>
      <c r="E42568" s="4"/>
      <c r="F42568" s="4"/>
      <c r="G42568"/>
      <c r="H42568" s="4"/>
      <c r="I42568"/>
      <c r="J42568" s="4"/>
      <c r="K42568"/>
      <c r="L42568"/>
      <c r="M42568"/>
      <c r="N42568"/>
      <c r="O42568" s="5"/>
    </row>
    <row r="42569" s="1" customFormat="1" ht="14.25" spans="1:15">
      <c r="A42569" s="3"/>
      <c r="B42569"/>
      <c r="C42569"/>
      <c r="D42569"/>
      <c r="E42569" s="4"/>
      <c r="F42569" s="4"/>
      <c r="G42569"/>
      <c r="H42569" s="4"/>
      <c r="I42569"/>
      <c r="J42569" s="4"/>
      <c r="K42569"/>
      <c r="L42569"/>
      <c r="M42569"/>
      <c r="N42569"/>
      <c r="O42569" s="5"/>
    </row>
    <row r="42570" s="1" customFormat="1" ht="14.25" spans="1:15">
      <c r="A42570" s="3"/>
      <c r="B42570"/>
      <c r="C42570"/>
      <c r="D42570"/>
      <c r="E42570" s="4"/>
      <c r="F42570" s="4"/>
      <c r="G42570"/>
      <c r="H42570" s="4"/>
      <c r="I42570"/>
      <c r="J42570" s="4"/>
      <c r="K42570"/>
      <c r="L42570"/>
      <c r="M42570"/>
      <c r="N42570"/>
      <c r="O42570" s="5"/>
    </row>
    <row r="42571" s="1" customFormat="1" ht="14.25" spans="1:15">
      <c r="A42571" s="3"/>
      <c r="B42571"/>
      <c r="C42571"/>
      <c r="D42571"/>
      <c r="E42571" s="4"/>
      <c r="F42571" s="4"/>
      <c r="G42571"/>
      <c r="H42571" s="4"/>
      <c r="I42571"/>
      <c r="J42571" s="4"/>
      <c r="K42571"/>
      <c r="L42571"/>
      <c r="M42571"/>
      <c r="N42571"/>
      <c r="O42571" s="5"/>
    </row>
    <row r="42572" s="1" customFormat="1" ht="14.25" spans="1:15">
      <c r="A42572" s="3"/>
      <c r="B42572"/>
      <c r="C42572"/>
      <c r="D42572"/>
      <c r="E42572" s="4"/>
      <c r="F42572" s="4"/>
      <c r="G42572"/>
      <c r="H42572" s="4"/>
      <c r="I42572"/>
      <c r="J42572" s="4"/>
      <c r="K42572"/>
      <c r="L42572"/>
      <c r="M42572"/>
      <c r="N42572"/>
      <c r="O42572" s="5"/>
    </row>
    <row r="42573" s="1" customFormat="1" ht="14.25" spans="1:15">
      <c r="A42573" s="3"/>
      <c r="B42573"/>
      <c r="C42573"/>
      <c r="D42573"/>
      <c r="E42573" s="4"/>
      <c r="F42573" s="4"/>
      <c r="G42573"/>
      <c r="H42573" s="4"/>
      <c r="I42573"/>
      <c r="J42573" s="4"/>
      <c r="K42573"/>
      <c r="L42573"/>
      <c r="M42573"/>
      <c r="N42573"/>
      <c r="O42573" s="5"/>
    </row>
    <row r="42574" s="1" customFormat="1" ht="14.25" spans="1:15">
      <c r="A42574" s="3"/>
      <c r="B42574"/>
      <c r="C42574"/>
      <c r="D42574"/>
      <c r="E42574" s="4"/>
      <c r="F42574" s="4"/>
      <c r="G42574"/>
      <c r="H42574" s="4"/>
      <c r="I42574"/>
      <c r="J42574" s="4"/>
      <c r="K42574"/>
      <c r="L42574"/>
      <c r="M42574"/>
      <c r="N42574"/>
      <c r="O42574" s="5"/>
    </row>
    <row r="42575" s="1" customFormat="1" ht="14.25" spans="1:15">
      <c r="A42575" s="3"/>
      <c r="B42575"/>
      <c r="C42575"/>
      <c r="D42575"/>
      <c r="E42575" s="4"/>
      <c r="F42575" s="4"/>
      <c r="G42575"/>
      <c r="H42575" s="4"/>
      <c r="I42575"/>
      <c r="J42575" s="4"/>
      <c r="K42575"/>
      <c r="L42575"/>
      <c r="M42575"/>
      <c r="N42575"/>
      <c r="O42575" s="5"/>
    </row>
    <row r="42576" s="1" customFormat="1" ht="14.25" spans="1:15">
      <c r="A42576" s="3"/>
      <c r="B42576"/>
      <c r="C42576"/>
      <c r="D42576"/>
      <c r="E42576" s="4"/>
      <c r="F42576" s="4"/>
      <c r="G42576"/>
      <c r="H42576" s="4"/>
      <c r="I42576"/>
      <c r="J42576" s="4"/>
      <c r="K42576"/>
      <c r="L42576"/>
      <c r="M42576"/>
      <c r="N42576"/>
      <c r="O42576" s="5"/>
    </row>
    <row r="42577" s="1" customFormat="1" ht="14.25" spans="1:15">
      <c r="A42577" s="3"/>
      <c r="B42577"/>
      <c r="C42577"/>
      <c r="D42577"/>
      <c r="E42577" s="4"/>
      <c r="F42577" s="4"/>
      <c r="G42577"/>
      <c r="H42577" s="4"/>
      <c r="I42577"/>
      <c r="J42577" s="4"/>
      <c r="K42577"/>
      <c r="L42577"/>
      <c r="M42577"/>
      <c r="N42577"/>
      <c r="O42577" s="5"/>
    </row>
    <row r="42578" s="1" customFormat="1" ht="14.25" spans="1:15">
      <c r="A42578" s="3"/>
      <c r="B42578"/>
      <c r="C42578"/>
      <c r="D42578"/>
      <c r="E42578" s="4"/>
      <c r="F42578" s="4"/>
      <c r="G42578"/>
      <c r="H42578" s="4"/>
      <c r="I42578"/>
      <c r="J42578" s="4"/>
      <c r="K42578"/>
      <c r="L42578"/>
      <c r="M42578"/>
      <c r="N42578"/>
      <c r="O42578" s="5"/>
    </row>
    <row r="42579" s="1" customFormat="1" ht="14.25" spans="1:15">
      <c r="A42579" s="3"/>
      <c r="B42579"/>
      <c r="C42579"/>
      <c r="D42579"/>
      <c r="E42579" s="4"/>
      <c r="F42579" s="4"/>
      <c r="G42579"/>
      <c r="H42579" s="4"/>
      <c r="I42579"/>
      <c r="J42579" s="4"/>
      <c r="K42579"/>
      <c r="L42579"/>
      <c r="M42579"/>
      <c r="N42579"/>
      <c r="O42579" s="5"/>
    </row>
    <row r="42580" s="1" customFormat="1" ht="14.25" spans="1:15">
      <c r="A42580" s="3"/>
      <c r="B42580"/>
      <c r="C42580"/>
      <c r="D42580"/>
      <c r="E42580" s="4"/>
      <c r="F42580" s="4"/>
      <c r="G42580"/>
      <c r="H42580" s="4"/>
      <c r="I42580"/>
      <c r="J42580" s="4"/>
      <c r="K42580"/>
      <c r="L42580"/>
      <c r="M42580"/>
      <c r="N42580"/>
      <c r="O42580" s="5"/>
    </row>
    <row r="42581" s="1" customFormat="1" ht="14.25" spans="1:15">
      <c r="A42581" s="3"/>
      <c r="B42581"/>
      <c r="C42581"/>
      <c r="D42581"/>
      <c r="E42581" s="4"/>
      <c r="F42581" s="4"/>
      <c r="G42581"/>
      <c r="H42581" s="4"/>
      <c r="I42581"/>
      <c r="J42581" s="4"/>
      <c r="K42581"/>
      <c r="L42581"/>
      <c r="M42581"/>
      <c r="N42581"/>
      <c r="O42581" s="5"/>
    </row>
    <row r="42582" s="1" customFormat="1" ht="14.25" spans="1:15">
      <c r="A42582" s="3"/>
      <c r="B42582"/>
      <c r="C42582"/>
      <c r="D42582"/>
      <c r="E42582" s="4"/>
      <c r="F42582" s="4"/>
      <c r="G42582"/>
      <c r="H42582" s="4"/>
      <c r="I42582"/>
      <c r="J42582" s="4"/>
      <c r="K42582"/>
      <c r="L42582"/>
      <c r="M42582"/>
      <c r="N42582"/>
      <c r="O42582" s="5"/>
    </row>
    <row r="42583" s="1" customFormat="1" ht="14.25" spans="1:15">
      <c r="A42583" s="3"/>
      <c r="B42583"/>
      <c r="C42583"/>
      <c r="D42583"/>
      <c r="E42583" s="4"/>
      <c r="F42583" s="4"/>
      <c r="G42583"/>
      <c r="H42583" s="4"/>
      <c r="I42583"/>
      <c r="J42583" s="4"/>
      <c r="K42583"/>
      <c r="L42583"/>
      <c r="M42583"/>
      <c r="N42583"/>
      <c r="O42583" s="5"/>
    </row>
    <row r="42584" s="1" customFormat="1" ht="14.25" spans="1:15">
      <c r="A42584" s="3"/>
      <c r="B42584"/>
      <c r="C42584"/>
      <c r="D42584"/>
      <c r="E42584" s="4"/>
      <c r="F42584" s="4"/>
      <c r="G42584"/>
      <c r="H42584" s="4"/>
      <c r="I42584"/>
      <c r="J42584" s="4"/>
      <c r="K42584"/>
      <c r="L42584"/>
      <c r="M42584"/>
      <c r="N42584"/>
      <c r="O42584" s="5"/>
    </row>
    <row r="42585" s="1" customFormat="1" ht="14.25" spans="1:15">
      <c r="A42585" s="3"/>
      <c r="B42585"/>
      <c r="C42585"/>
      <c r="D42585"/>
      <c r="E42585" s="4"/>
      <c r="F42585" s="4"/>
      <c r="G42585"/>
      <c r="H42585" s="4"/>
      <c r="I42585"/>
      <c r="J42585" s="4"/>
      <c r="K42585"/>
      <c r="L42585"/>
      <c r="M42585"/>
      <c r="N42585"/>
      <c r="O42585" s="5"/>
    </row>
    <row r="42586" s="1" customFormat="1" ht="14.25" spans="1:15">
      <c r="A42586" s="3"/>
      <c r="B42586"/>
      <c r="C42586"/>
      <c r="D42586"/>
      <c r="E42586" s="4"/>
      <c r="F42586" s="4"/>
      <c r="G42586"/>
      <c r="H42586" s="4"/>
      <c r="I42586"/>
      <c r="J42586" s="4"/>
      <c r="K42586"/>
      <c r="L42586"/>
      <c r="M42586"/>
      <c r="N42586"/>
      <c r="O42586" s="5"/>
    </row>
    <row r="42587" s="1" customFormat="1" ht="14.25" spans="1:15">
      <c r="A42587" s="3"/>
      <c r="B42587"/>
      <c r="C42587"/>
      <c r="D42587"/>
      <c r="E42587" s="4"/>
      <c r="F42587" s="4"/>
      <c r="G42587"/>
      <c r="H42587" s="4"/>
      <c r="I42587"/>
      <c r="J42587" s="4"/>
      <c r="K42587"/>
      <c r="L42587"/>
      <c r="M42587"/>
      <c r="N42587"/>
      <c r="O42587" s="5"/>
    </row>
    <row r="42588" s="1" customFormat="1" ht="14.25" spans="1:15">
      <c r="A42588" s="3"/>
      <c r="B42588"/>
      <c r="C42588"/>
      <c r="D42588"/>
      <c r="E42588" s="4"/>
      <c r="F42588" s="4"/>
      <c r="G42588"/>
      <c r="H42588" s="4"/>
      <c r="I42588"/>
      <c r="J42588" s="4"/>
      <c r="K42588"/>
      <c r="L42588"/>
      <c r="M42588"/>
      <c r="N42588"/>
      <c r="O42588" s="5"/>
    </row>
    <row r="42589" s="1" customFormat="1" ht="14.25" spans="1:15">
      <c r="A42589" s="3"/>
      <c r="B42589"/>
      <c r="C42589"/>
      <c r="D42589"/>
      <c r="E42589" s="4"/>
      <c r="F42589" s="4"/>
      <c r="G42589"/>
      <c r="H42589" s="4"/>
      <c r="I42589"/>
      <c r="J42589" s="4"/>
      <c r="K42589"/>
      <c r="L42589"/>
      <c r="M42589"/>
      <c r="N42589"/>
      <c r="O42589" s="5"/>
    </row>
    <row r="42590" s="1" customFormat="1" ht="14.25" spans="1:15">
      <c r="A42590" s="3"/>
      <c r="B42590"/>
      <c r="C42590"/>
      <c r="D42590"/>
      <c r="E42590" s="4"/>
      <c r="F42590" s="4"/>
      <c r="G42590"/>
      <c r="H42590" s="4"/>
      <c r="I42590"/>
      <c r="J42590" s="4"/>
      <c r="K42590"/>
      <c r="L42590"/>
      <c r="M42590"/>
      <c r="N42590"/>
      <c r="O42590" s="5"/>
    </row>
    <row r="42591" s="1" customFormat="1" ht="14.25" spans="1:15">
      <c r="A42591" s="3"/>
      <c r="B42591"/>
      <c r="C42591"/>
      <c r="D42591"/>
      <c r="E42591" s="4"/>
      <c r="F42591" s="4"/>
      <c r="G42591"/>
      <c r="H42591" s="4"/>
      <c r="I42591"/>
      <c r="J42591" s="4"/>
      <c r="K42591"/>
      <c r="L42591"/>
      <c r="M42591"/>
      <c r="N42591"/>
      <c r="O42591" s="5"/>
    </row>
    <row r="42592" s="1" customFormat="1" ht="14.25" spans="1:15">
      <c r="A42592" s="3"/>
      <c r="B42592"/>
      <c r="C42592"/>
      <c r="D42592"/>
      <c r="E42592" s="4"/>
      <c r="F42592" s="4"/>
      <c r="G42592"/>
      <c r="H42592" s="4"/>
      <c r="I42592"/>
      <c r="J42592" s="4"/>
      <c r="K42592"/>
      <c r="L42592"/>
      <c r="M42592"/>
      <c r="N42592"/>
      <c r="O42592" s="5"/>
    </row>
    <row r="42593" s="1" customFormat="1" ht="14.25" spans="1:15">
      <c r="A42593" s="3"/>
      <c r="B42593"/>
      <c r="C42593"/>
      <c r="D42593"/>
      <c r="E42593" s="4"/>
      <c r="F42593" s="4"/>
      <c r="G42593"/>
      <c r="H42593" s="4"/>
      <c r="I42593"/>
      <c r="J42593" s="4"/>
      <c r="K42593"/>
      <c r="L42593"/>
      <c r="M42593"/>
      <c r="N42593"/>
      <c r="O42593" s="5"/>
    </row>
    <row r="42594" s="1" customFormat="1" ht="14.25" spans="1:15">
      <c r="A42594" s="3"/>
      <c r="B42594"/>
      <c r="C42594"/>
      <c r="D42594"/>
      <c r="E42594" s="4"/>
      <c r="F42594" s="4"/>
      <c r="G42594"/>
      <c r="H42594" s="4"/>
      <c r="I42594"/>
      <c r="J42594" s="4"/>
      <c r="K42594"/>
      <c r="L42594"/>
      <c r="M42594"/>
      <c r="N42594"/>
      <c r="O42594" s="5"/>
    </row>
    <row r="42595" s="1" customFormat="1" ht="14.25" spans="1:15">
      <c r="A42595" s="3"/>
      <c r="B42595"/>
      <c r="C42595"/>
      <c r="D42595"/>
      <c r="E42595" s="4"/>
      <c r="F42595" s="4"/>
      <c r="G42595"/>
      <c r="H42595" s="4"/>
      <c r="I42595"/>
      <c r="J42595" s="4"/>
      <c r="K42595"/>
      <c r="L42595"/>
      <c r="M42595"/>
      <c r="N42595"/>
      <c r="O42595" s="5"/>
    </row>
    <row r="42596" s="1" customFormat="1" ht="14.25" spans="1:15">
      <c r="A42596" s="3"/>
      <c r="B42596"/>
      <c r="C42596"/>
      <c r="D42596"/>
      <c r="E42596" s="4"/>
      <c r="F42596" s="4"/>
      <c r="G42596"/>
      <c r="H42596" s="4"/>
      <c r="I42596"/>
      <c r="J42596" s="4"/>
      <c r="K42596"/>
      <c r="L42596"/>
      <c r="M42596"/>
      <c r="N42596"/>
      <c r="O42596" s="5"/>
    </row>
    <row r="42597" s="1" customFormat="1" ht="14.25" spans="1:15">
      <c r="A42597" s="3"/>
      <c r="B42597"/>
      <c r="C42597"/>
      <c r="D42597"/>
      <c r="E42597" s="4"/>
      <c r="F42597" s="4"/>
      <c r="G42597"/>
      <c r="H42597" s="4"/>
      <c r="I42597"/>
      <c r="J42597" s="4"/>
      <c r="K42597"/>
      <c r="L42597"/>
      <c r="M42597"/>
      <c r="N42597"/>
      <c r="O42597" s="5"/>
    </row>
    <row r="42598" s="1" customFormat="1" ht="14.25" spans="1:15">
      <c r="A42598" s="3"/>
      <c r="B42598"/>
      <c r="C42598"/>
      <c r="D42598"/>
      <c r="E42598" s="4"/>
      <c r="F42598" s="4"/>
      <c r="G42598"/>
      <c r="H42598" s="4"/>
      <c r="I42598"/>
      <c r="J42598" s="4"/>
      <c r="K42598"/>
      <c r="L42598"/>
      <c r="M42598"/>
      <c r="N42598"/>
      <c r="O42598" s="5"/>
    </row>
    <row r="42599" s="1" customFormat="1" ht="14.25" spans="1:15">
      <c r="A42599" s="3"/>
      <c r="B42599"/>
      <c r="C42599"/>
      <c r="D42599"/>
      <c r="E42599" s="4"/>
      <c r="F42599" s="4"/>
      <c r="G42599"/>
      <c r="H42599" s="4"/>
      <c r="I42599"/>
      <c r="J42599" s="4"/>
      <c r="K42599"/>
      <c r="L42599"/>
      <c r="M42599"/>
      <c r="N42599"/>
      <c r="O42599" s="5"/>
    </row>
    <row r="42600" s="1" customFormat="1" ht="14.25" spans="1:15">
      <c r="A42600" s="3"/>
      <c r="B42600"/>
      <c r="C42600"/>
      <c r="D42600"/>
      <c r="E42600" s="4"/>
      <c r="F42600" s="4"/>
      <c r="G42600"/>
      <c r="H42600" s="4"/>
      <c r="I42600"/>
      <c r="J42600" s="4"/>
      <c r="K42600"/>
      <c r="L42600"/>
      <c r="M42600"/>
      <c r="N42600"/>
      <c r="O42600" s="5"/>
    </row>
    <row r="42601" s="1" customFormat="1" ht="14.25" spans="1:15">
      <c r="A42601" s="3"/>
      <c r="B42601"/>
      <c r="C42601"/>
      <c r="D42601"/>
      <c r="E42601" s="4"/>
      <c r="F42601" s="4"/>
      <c r="G42601"/>
      <c r="H42601" s="4"/>
      <c r="I42601"/>
      <c r="J42601" s="4"/>
      <c r="K42601"/>
      <c r="L42601"/>
      <c r="M42601"/>
      <c r="N42601"/>
      <c r="O42601" s="5"/>
    </row>
    <row r="42602" s="1" customFormat="1" ht="14.25" spans="1:15">
      <c r="A42602" s="3"/>
      <c r="B42602"/>
      <c r="C42602"/>
      <c r="D42602"/>
      <c r="E42602" s="4"/>
      <c r="F42602" s="4"/>
      <c r="G42602"/>
      <c r="H42602" s="4"/>
      <c r="I42602"/>
      <c r="J42602" s="4"/>
      <c r="K42602"/>
      <c r="L42602"/>
      <c r="M42602"/>
      <c r="N42602"/>
      <c r="O42602" s="5"/>
    </row>
    <row r="42603" s="1" customFormat="1" ht="14.25" spans="1:15">
      <c r="A42603" s="3"/>
      <c r="B42603"/>
      <c r="C42603"/>
      <c r="D42603"/>
      <c r="E42603" s="4"/>
      <c r="F42603" s="4"/>
      <c r="G42603"/>
      <c r="H42603" s="4"/>
      <c r="I42603"/>
      <c r="J42603" s="4"/>
      <c r="K42603"/>
      <c r="L42603"/>
      <c r="M42603"/>
      <c r="N42603"/>
      <c r="O42603" s="5"/>
    </row>
    <row r="42604" s="1" customFormat="1" ht="14.25" spans="1:15">
      <c r="A42604" s="3"/>
      <c r="B42604"/>
      <c r="C42604"/>
      <c r="D42604"/>
      <c r="E42604" s="4"/>
      <c r="F42604" s="4"/>
      <c r="G42604"/>
      <c r="H42604" s="4"/>
      <c r="I42604"/>
      <c r="J42604" s="4"/>
      <c r="K42604"/>
      <c r="L42604"/>
      <c r="M42604"/>
      <c r="N42604"/>
      <c r="O42604" s="5"/>
    </row>
    <row r="42605" s="1" customFormat="1" ht="14.25" spans="1:15">
      <c r="A42605" s="3"/>
      <c r="B42605"/>
      <c r="C42605"/>
      <c r="D42605"/>
      <c r="E42605" s="4"/>
      <c r="F42605" s="4"/>
      <c r="G42605"/>
      <c r="H42605" s="4"/>
      <c r="I42605"/>
      <c r="J42605" s="4"/>
      <c r="K42605"/>
      <c r="L42605"/>
      <c r="M42605"/>
      <c r="N42605"/>
      <c r="O42605" s="5"/>
    </row>
    <row r="42606" s="1" customFormat="1" ht="14.25" spans="1:15">
      <c r="A42606" s="3"/>
      <c r="B42606"/>
      <c r="C42606"/>
      <c r="D42606"/>
      <c r="E42606" s="4"/>
      <c r="F42606" s="4"/>
      <c r="G42606"/>
      <c r="H42606" s="4"/>
      <c r="I42606"/>
      <c r="J42606" s="4"/>
      <c r="K42606"/>
      <c r="L42606"/>
      <c r="M42606"/>
      <c r="N42606"/>
      <c r="O42606" s="5"/>
    </row>
    <row r="42607" s="1" customFormat="1" ht="14.25" spans="1:15">
      <c r="A42607" s="3"/>
      <c r="B42607"/>
      <c r="C42607"/>
      <c r="D42607"/>
      <c r="E42607" s="4"/>
      <c r="F42607" s="4"/>
      <c r="G42607"/>
      <c r="H42607" s="4"/>
      <c r="I42607"/>
      <c r="J42607" s="4"/>
      <c r="K42607"/>
      <c r="L42607"/>
      <c r="M42607"/>
      <c r="N42607"/>
      <c r="O42607" s="5"/>
    </row>
    <row r="42608" s="1" customFormat="1" ht="14.25" spans="1:15">
      <c r="A42608" s="3"/>
      <c r="B42608"/>
      <c r="C42608"/>
      <c r="D42608"/>
      <c r="E42608" s="4"/>
      <c r="F42608" s="4"/>
      <c r="G42608"/>
      <c r="H42608" s="4"/>
      <c r="I42608"/>
      <c r="J42608" s="4"/>
      <c r="K42608"/>
      <c r="L42608"/>
      <c r="M42608"/>
      <c r="N42608"/>
      <c r="O42608" s="5"/>
    </row>
    <row r="42609" s="1" customFormat="1" ht="14.25" spans="1:15">
      <c r="A42609" s="3"/>
      <c r="B42609"/>
      <c r="C42609"/>
      <c r="D42609"/>
      <c r="E42609" s="4"/>
      <c r="F42609" s="4"/>
      <c r="G42609"/>
      <c r="H42609" s="4"/>
      <c r="I42609"/>
      <c r="J42609" s="4"/>
      <c r="K42609"/>
      <c r="L42609"/>
      <c r="M42609"/>
      <c r="N42609"/>
      <c r="O42609" s="5"/>
    </row>
    <row r="42610" s="1" customFormat="1" ht="14.25" spans="1:15">
      <c r="A42610" s="3"/>
      <c r="B42610"/>
      <c r="C42610"/>
      <c r="D42610"/>
      <c r="E42610" s="4"/>
      <c r="F42610" s="4"/>
      <c r="G42610"/>
      <c r="H42610" s="4"/>
      <c r="I42610"/>
      <c r="J42610" s="4"/>
      <c r="K42610"/>
      <c r="L42610"/>
      <c r="M42610"/>
      <c r="N42610"/>
      <c r="O42610" s="5"/>
    </row>
    <row r="42611" s="1" customFormat="1" ht="14.25" spans="1:15">
      <c r="A42611" s="3"/>
      <c r="B42611"/>
      <c r="C42611"/>
      <c r="D42611"/>
      <c r="E42611" s="4"/>
      <c r="F42611" s="4"/>
      <c r="G42611"/>
      <c r="H42611" s="4"/>
      <c r="I42611"/>
      <c r="J42611" s="4"/>
      <c r="K42611"/>
      <c r="L42611"/>
      <c r="M42611"/>
      <c r="N42611"/>
      <c r="O42611" s="5"/>
    </row>
    <row r="42612" s="1" customFormat="1" ht="14.25" spans="1:15">
      <c r="A42612" s="3"/>
      <c r="B42612"/>
      <c r="C42612"/>
      <c r="D42612"/>
      <c r="E42612" s="4"/>
      <c r="F42612" s="4"/>
      <c r="G42612"/>
      <c r="H42612" s="4"/>
      <c r="I42612"/>
      <c r="J42612" s="4"/>
      <c r="K42612"/>
      <c r="L42612"/>
      <c r="M42612"/>
      <c r="N42612"/>
      <c r="O42612" s="5"/>
    </row>
    <row r="42613" s="1" customFormat="1" ht="14.25" spans="1:15">
      <c r="A42613" s="3"/>
      <c r="B42613"/>
      <c r="C42613"/>
      <c r="D42613"/>
      <c r="E42613" s="4"/>
      <c r="F42613" s="4"/>
      <c r="G42613"/>
      <c r="H42613" s="4"/>
      <c r="I42613"/>
      <c r="J42613" s="4"/>
      <c r="K42613"/>
      <c r="L42613"/>
      <c r="M42613"/>
      <c r="N42613"/>
      <c r="O42613" s="5"/>
    </row>
    <row r="42614" s="1" customFormat="1" ht="14.25" spans="1:15">
      <c r="A42614" s="3"/>
      <c r="B42614"/>
      <c r="C42614"/>
      <c r="D42614"/>
      <c r="E42614" s="4"/>
      <c r="F42614" s="4"/>
      <c r="G42614"/>
      <c r="H42614" s="4"/>
      <c r="I42614"/>
      <c r="J42614" s="4"/>
      <c r="K42614"/>
      <c r="L42614"/>
      <c r="M42614"/>
      <c r="N42614"/>
      <c r="O42614" s="5"/>
    </row>
    <row r="42615" s="1" customFormat="1" ht="14.25" spans="1:15">
      <c r="A42615" s="3"/>
      <c r="B42615"/>
      <c r="C42615"/>
      <c r="D42615"/>
      <c r="E42615" s="4"/>
      <c r="F42615" s="4"/>
      <c r="G42615"/>
      <c r="H42615" s="4"/>
      <c r="I42615"/>
      <c r="J42615" s="4"/>
      <c r="K42615"/>
      <c r="L42615"/>
      <c r="M42615"/>
      <c r="N42615"/>
      <c r="O42615" s="5"/>
    </row>
    <row r="42616" s="1" customFormat="1" ht="14.25" spans="1:15">
      <c r="A42616" s="3"/>
      <c r="B42616"/>
      <c r="C42616"/>
      <c r="D42616"/>
      <c r="E42616" s="4"/>
      <c r="F42616" s="4"/>
      <c r="G42616"/>
      <c r="H42616" s="4"/>
      <c r="I42616"/>
      <c r="J42616" s="4"/>
      <c r="K42616"/>
      <c r="L42616"/>
      <c r="M42616"/>
      <c r="N42616"/>
      <c r="O42616" s="5"/>
    </row>
    <row r="42617" s="1" customFormat="1" ht="14.25" spans="1:15">
      <c r="A42617" s="3"/>
      <c r="B42617"/>
      <c r="C42617"/>
      <c r="D42617"/>
      <c r="E42617" s="4"/>
      <c r="F42617" s="4"/>
      <c r="G42617"/>
      <c r="H42617" s="4"/>
      <c r="I42617"/>
      <c r="J42617" s="4"/>
      <c r="K42617"/>
      <c r="L42617"/>
      <c r="M42617"/>
      <c r="N42617"/>
      <c r="O42617" s="5"/>
    </row>
    <row r="42618" s="1" customFormat="1" ht="14.25" spans="1:15">
      <c r="A42618" s="3"/>
      <c r="B42618"/>
      <c r="C42618"/>
      <c r="D42618"/>
      <c r="E42618" s="4"/>
      <c r="F42618" s="4"/>
      <c r="G42618"/>
      <c r="H42618" s="4"/>
      <c r="I42618"/>
      <c r="J42618" s="4"/>
      <c r="K42618"/>
      <c r="L42618"/>
      <c r="M42618"/>
      <c r="N42618"/>
      <c r="O42618" s="5"/>
    </row>
    <row r="42619" s="1" customFormat="1" ht="14.25" spans="1:15">
      <c r="A42619" s="3"/>
      <c r="B42619"/>
      <c r="C42619"/>
      <c r="D42619"/>
      <c r="E42619" s="4"/>
      <c r="F42619" s="4"/>
      <c r="G42619"/>
      <c r="H42619" s="4"/>
      <c r="I42619"/>
      <c r="J42619" s="4"/>
      <c r="K42619"/>
      <c r="L42619"/>
      <c r="M42619"/>
      <c r="N42619"/>
      <c r="O42619" s="5"/>
    </row>
    <row r="42620" s="1" customFormat="1" ht="14.25" spans="1:15">
      <c r="A42620" s="3"/>
      <c r="B42620"/>
      <c r="C42620"/>
      <c r="D42620"/>
      <c r="E42620" s="4"/>
      <c r="F42620" s="4"/>
      <c r="G42620"/>
      <c r="H42620" s="4"/>
      <c r="I42620"/>
      <c r="J42620" s="4"/>
      <c r="K42620"/>
      <c r="L42620"/>
      <c r="M42620"/>
      <c r="N42620"/>
      <c r="O42620" s="5"/>
    </row>
    <row r="42621" s="1" customFormat="1" ht="14.25" spans="1:15">
      <c r="A42621" s="3"/>
      <c r="B42621"/>
      <c r="C42621"/>
      <c r="D42621"/>
      <c r="E42621" s="4"/>
      <c r="F42621" s="4"/>
      <c r="G42621"/>
      <c r="H42621" s="4"/>
      <c r="I42621"/>
      <c r="J42621" s="4"/>
      <c r="K42621"/>
      <c r="L42621"/>
      <c r="M42621"/>
      <c r="N42621"/>
      <c r="O42621" s="5"/>
    </row>
    <row r="42622" s="1" customFormat="1" ht="14.25" spans="1:15">
      <c r="A42622" s="3"/>
      <c r="B42622"/>
      <c r="C42622"/>
      <c r="D42622"/>
      <c r="E42622" s="4"/>
      <c r="F42622" s="4"/>
      <c r="G42622"/>
      <c r="H42622" s="4"/>
      <c r="I42622"/>
      <c r="J42622" s="4"/>
      <c r="K42622"/>
      <c r="L42622"/>
      <c r="M42622"/>
      <c r="N42622"/>
      <c r="O42622" s="5"/>
    </row>
    <row r="42623" s="1" customFormat="1" ht="14.25" spans="1:15">
      <c r="A42623" s="3"/>
      <c r="B42623"/>
      <c r="C42623"/>
      <c r="D42623"/>
      <c r="E42623" s="4"/>
      <c r="F42623" s="4"/>
      <c r="G42623"/>
      <c r="H42623" s="4"/>
      <c r="I42623"/>
      <c r="J42623" s="4"/>
      <c r="K42623"/>
      <c r="L42623"/>
      <c r="M42623"/>
      <c r="N42623"/>
      <c r="O42623" s="5"/>
    </row>
    <row r="42624" s="1" customFormat="1" ht="14.25" spans="1:15">
      <c r="A42624" s="3"/>
      <c r="B42624"/>
      <c r="C42624"/>
      <c r="D42624"/>
      <c r="E42624" s="4"/>
      <c r="F42624" s="4"/>
      <c r="G42624"/>
      <c r="H42624" s="4"/>
      <c r="I42624"/>
      <c r="J42624" s="4"/>
      <c r="K42624"/>
      <c r="L42624"/>
      <c r="M42624"/>
      <c r="N42624"/>
      <c r="O42624" s="5"/>
    </row>
    <row r="42625" s="1" customFormat="1" ht="14.25" spans="1:15">
      <c r="A42625" s="3"/>
      <c r="B42625"/>
      <c r="C42625"/>
      <c r="D42625"/>
      <c r="E42625" s="4"/>
      <c r="F42625" s="4"/>
      <c r="G42625"/>
      <c r="H42625" s="4"/>
      <c r="I42625"/>
      <c r="J42625" s="4"/>
      <c r="K42625"/>
      <c r="L42625"/>
      <c r="M42625"/>
      <c r="N42625"/>
      <c r="O42625" s="5"/>
    </row>
    <row r="42626" s="1" customFormat="1" ht="14.25" spans="1:15">
      <c r="A42626" s="3"/>
      <c r="B42626"/>
      <c r="C42626"/>
      <c r="D42626"/>
      <c r="E42626" s="4"/>
      <c r="F42626" s="4"/>
      <c r="G42626"/>
      <c r="H42626" s="4"/>
      <c r="I42626"/>
      <c r="J42626" s="4"/>
      <c r="K42626"/>
      <c r="L42626"/>
      <c r="M42626"/>
      <c r="N42626"/>
      <c r="O42626" s="5"/>
    </row>
    <row r="42627" s="1" customFormat="1" ht="14.25" spans="1:15">
      <c r="A42627" s="3"/>
      <c r="B42627"/>
      <c r="C42627"/>
      <c r="D42627"/>
      <c r="E42627" s="4"/>
      <c r="F42627" s="4"/>
      <c r="G42627"/>
      <c r="H42627" s="4"/>
      <c r="I42627"/>
      <c r="J42627" s="4"/>
      <c r="K42627"/>
      <c r="L42627"/>
      <c r="M42627"/>
      <c r="N42627"/>
      <c r="O42627" s="5"/>
    </row>
    <row r="42628" s="1" customFormat="1" ht="14.25" spans="1:15">
      <c r="A42628" s="3"/>
      <c r="B42628"/>
      <c r="C42628"/>
      <c r="D42628"/>
      <c r="E42628" s="4"/>
      <c r="F42628" s="4"/>
      <c r="G42628"/>
      <c r="H42628" s="4"/>
      <c r="I42628"/>
      <c r="J42628" s="4"/>
      <c r="K42628"/>
      <c r="L42628"/>
      <c r="M42628"/>
      <c r="N42628"/>
      <c r="O42628" s="5"/>
    </row>
    <row r="42629" s="1" customFormat="1" ht="14.25" spans="1:15">
      <c r="A42629" s="3"/>
      <c r="B42629"/>
      <c r="C42629"/>
      <c r="D42629"/>
      <c r="E42629" s="4"/>
      <c r="F42629" s="4"/>
      <c r="G42629"/>
      <c r="H42629" s="4"/>
      <c r="I42629"/>
      <c r="J42629" s="4"/>
      <c r="K42629"/>
      <c r="L42629"/>
      <c r="M42629"/>
      <c r="N42629"/>
      <c r="O42629" s="5"/>
    </row>
    <row r="42630" s="1" customFormat="1" ht="14.25" spans="1:15">
      <c r="A42630" s="3"/>
      <c r="B42630"/>
      <c r="C42630"/>
      <c r="D42630"/>
      <c r="E42630" s="4"/>
      <c r="F42630" s="4"/>
      <c r="G42630"/>
      <c r="H42630" s="4"/>
      <c r="I42630"/>
      <c r="J42630" s="4"/>
      <c r="K42630"/>
      <c r="L42630"/>
      <c r="M42630"/>
      <c r="N42630"/>
      <c r="O42630" s="5"/>
    </row>
    <row r="42631" s="1" customFormat="1" ht="14.25" spans="1:15">
      <c r="A42631" s="3"/>
      <c r="B42631"/>
      <c r="C42631"/>
      <c r="D42631"/>
      <c r="E42631" s="4"/>
      <c r="F42631" s="4"/>
      <c r="G42631"/>
      <c r="H42631" s="4"/>
      <c r="I42631"/>
      <c r="J42631" s="4"/>
      <c r="K42631"/>
      <c r="L42631"/>
      <c r="M42631"/>
      <c r="N42631"/>
      <c r="O42631" s="5"/>
    </row>
    <row r="42632" s="1" customFormat="1" ht="14.25" spans="1:15">
      <c r="A42632" s="3"/>
      <c r="B42632"/>
      <c r="C42632"/>
      <c r="D42632"/>
      <c r="E42632" s="4"/>
      <c r="F42632" s="4"/>
      <c r="G42632"/>
      <c r="H42632" s="4"/>
      <c r="I42632"/>
      <c r="J42632" s="4"/>
      <c r="K42632"/>
      <c r="L42632"/>
      <c r="M42632"/>
      <c r="N42632"/>
      <c r="O42632" s="5"/>
    </row>
    <row r="42633" s="1" customFormat="1" ht="14.25" spans="1:15">
      <c r="A42633" s="3"/>
      <c r="B42633"/>
      <c r="C42633"/>
      <c r="D42633"/>
      <c r="E42633" s="4"/>
      <c r="F42633" s="4"/>
      <c r="G42633"/>
      <c r="H42633" s="4"/>
      <c r="I42633"/>
      <c r="J42633" s="4"/>
      <c r="K42633"/>
      <c r="L42633"/>
      <c r="M42633"/>
      <c r="N42633"/>
      <c r="O42633" s="5"/>
    </row>
    <row r="42634" s="1" customFormat="1" ht="14.25" spans="1:15">
      <c r="A42634" s="3"/>
      <c r="B42634"/>
      <c r="C42634"/>
      <c r="D42634"/>
      <c r="E42634" s="4"/>
      <c r="F42634" s="4"/>
      <c r="G42634"/>
      <c r="H42634" s="4"/>
      <c r="I42634"/>
      <c r="J42634" s="4"/>
      <c r="K42634"/>
      <c r="L42634"/>
      <c r="M42634"/>
      <c r="N42634"/>
      <c r="O42634" s="5"/>
    </row>
    <row r="42635" s="1" customFormat="1" ht="14.25" spans="1:15">
      <c r="A42635" s="3"/>
      <c r="B42635"/>
      <c r="C42635"/>
      <c r="D42635"/>
      <c r="E42635" s="4"/>
      <c r="F42635" s="4"/>
      <c r="G42635"/>
      <c r="H42635" s="4"/>
      <c r="I42635"/>
      <c r="J42635" s="4"/>
      <c r="K42635"/>
      <c r="L42635"/>
      <c r="M42635"/>
      <c r="N42635"/>
      <c r="O42635" s="5"/>
    </row>
    <row r="42636" s="1" customFormat="1" ht="14.25" spans="1:15">
      <c r="A42636" s="3"/>
      <c r="B42636"/>
      <c r="C42636"/>
      <c r="D42636"/>
      <c r="E42636" s="4"/>
      <c r="F42636" s="4"/>
      <c r="G42636"/>
      <c r="H42636" s="4"/>
      <c r="I42636"/>
      <c r="J42636" s="4"/>
      <c r="K42636"/>
      <c r="L42636"/>
      <c r="M42636"/>
      <c r="N42636"/>
      <c r="O42636" s="5"/>
    </row>
    <row r="42637" s="1" customFormat="1" ht="14.25" spans="1:15">
      <c r="A42637" s="3"/>
      <c r="B42637"/>
      <c r="C42637"/>
      <c r="D42637"/>
      <c r="E42637" s="4"/>
      <c r="F42637" s="4"/>
      <c r="G42637"/>
      <c r="H42637" s="4"/>
      <c r="I42637"/>
      <c r="J42637" s="4"/>
      <c r="K42637"/>
      <c r="L42637"/>
      <c r="M42637"/>
      <c r="N42637"/>
      <c r="O42637" s="5"/>
    </row>
    <row r="42638" s="1" customFormat="1" ht="14.25" spans="1:15">
      <c r="A42638" s="3"/>
      <c r="B42638"/>
      <c r="C42638"/>
      <c r="D42638"/>
      <c r="E42638" s="4"/>
      <c r="F42638" s="4"/>
      <c r="G42638"/>
      <c r="H42638" s="4"/>
      <c r="I42638"/>
      <c r="J42638" s="4"/>
      <c r="K42638"/>
      <c r="L42638"/>
      <c r="M42638"/>
      <c r="N42638"/>
      <c r="O42638" s="5"/>
    </row>
    <row r="42639" s="1" customFormat="1" ht="14.25" spans="1:15">
      <c r="A42639" s="3"/>
      <c r="B42639"/>
      <c r="C42639"/>
      <c r="D42639"/>
      <c r="E42639" s="4"/>
      <c r="F42639" s="4"/>
      <c r="G42639"/>
      <c r="H42639" s="4"/>
      <c r="I42639"/>
      <c r="J42639" s="4"/>
      <c r="K42639"/>
      <c r="L42639"/>
      <c r="M42639"/>
      <c r="N42639"/>
      <c r="O42639" s="5"/>
    </row>
    <row r="42640" s="1" customFormat="1" ht="14.25" spans="1:15">
      <c r="A42640" s="3"/>
      <c r="B42640"/>
      <c r="C42640"/>
      <c r="D42640"/>
      <c r="E42640" s="4"/>
      <c r="F42640" s="4"/>
      <c r="G42640"/>
      <c r="H42640" s="4"/>
      <c r="I42640"/>
      <c r="J42640" s="4"/>
      <c r="K42640"/>
      <c r="L42640"/>
      <c r="M42640"/>
      <c r="N42640"/>
      <c r="O42640" s="5"/>
    </row>
    <row r="42641" s="1" customFormat="1" ht="14.25" spans="1:15">
      <c r="A42641" s="3"/>
      <c r="B42641"/>
      <c r="C42641"/>
      <c r="D42641"/>
      <c r="E42641" s="4"/>
      <c r="F42641" s="4"/>
      <c r="G42641"/>
      <c r="H42641" s="4"/>
      <c r="I42641"/>
      <c r="J42641" s="4"/>
      <c r="K42641"/>
      <c r="L42641"/>
      <c r="M42641"/>
      <c r="N42641"/>
      <c r="O42641" s="5"/>
    </row>
    <row r="42642" s="1" customFormat="1" ht="14.25" spans="1:15">
      <c r="A42642" s="3"/>
      <c r="B42642"/>
      <c r="C42642"/>
      <c r="D42642"/>
      <c r="E42642" s="4"/>
      <c r="F42642" s="4"/>
      <c r="G42642"/>
      <c r="H42642" s="4"/>
      <c r="I42642"/>
      <c r="J42642" s="4"/>
      <c r="K42642"/>
      <c r="L42642"/>
      <c r="M42642"/>
      <c r="N42642"/>
      <c r="O42642" s="5"/>
    </row>
    <row r="42643" s="1" customFormat="1" ht="14.25" spans="1:15">
      <c r="A42643" s="3"/>
      <c r="B42643"/>
      <c r="C42643"/>
      <c r="D42643"/>
      <c r="E42643" s="4"/>
      <c r="F42643" s="4"/>
      <c r="G42643"/>
      <c r="H42643" s="4"/>
      <c r="I42643"/>
      <c r="J42643" s="4"/>
      <c r="K42643"/>
      <c r="L42643"/>
      <c r="M42643"/>
      <c r="N42643"/>
      <c r="O42643" s="5"/>
    </row>
    <row r="42644" s="1" customFormat="1" ht="14.25" spans="1:15">
      <c r="A42644" s="3"/>
      <c r="B42644"/>
      <c r="C42644"/>
      <c r="D42644"/>
      <c r="E42644" s="4"/>
      <c r="F42644" s="4"/>
      <c r="G42644"/>
      <c r="H42644" s="4"/>
      <c r="I42644"/>
      <c r="J42644" s="4"/>
      <c r="K42644"/>
      <c r="L42644"/>
      <c r="M42644"/>
      <c r="N42644"/>
      <c r="O42644" s="5"/>
    </row>
    <row r="42645" s="1" customFormat="1" ht="14.25" spans="1:15">
      <c r="A42645" s="3"/>
      <c r="B42645"/>
      <c r="C42645"/>
      <c r="D42645"/>
      <c r="E42645" s="4"/>
      <c r="F42645" s="4"/>
      <c r="G42645"/>
      <c r="H42645" s="4"/>
      <c r="I42645"/>
      <c r="J42645" s="4"/>
      <c r="K42645"/>
      <c r="L42645"/>
      <c r="M42645"/>
      <c r="N42645"/>
      <c r="O42645" s="5"/>
    </row>
    <row r="42646" s="1" customFormat="1" ht="14.25" spans="1:15">
      <c r="A42646" s="3"/>
      <c r="B42646"/>
      <c r="C42646"/>
      <c r="D42646"/>
      <c r="E42646" s="4"/>
      <c r="F42646" s="4"/>
      <c r="G42646"/>
      <c r="H42646" s="4"/>
      <c r="I42646"/>
      <c r="J42646" s="4"/>
      <c r="K42646"/>
      <c r="L42646"/>
      <c r="M42646"/>
      <c r="N42646"/>
      <c r="O42646" s="5"/>
    </row>
    <row r="42647" s="1" customFormat="1" ht="14.25" spans="1:15">
      <c r="A42647" s="3"/>
      <c r="B42647"/>
      <c r="C42647"/>
      <c r="D42647"/>
      <c r="E42647" s="4"/>
      <c r="F42647" s="4"/>
      <c r="G42647"/>
      <c r="H42647" s="4"/>
      <c r="I42647"/>
      <c r="J42647" s="4"/>
      <c r="K42647"/>
      <c r="L42647"/>
      <c r="M42647"/>
      <c r="N42647"/>
      <c r="O42647" s="5"/>
    </row>
    <row r="42648" s="1" customFormat="1" ht="14.25" spans="1:15">
      <c r="A42648" s="3"/>
      <c r="B42648"/>
      <c r="C42648"/>
      <c r="D42648"/>
      <c r="E42648" s="4"/>
      <c r="F42648" s="4"/>
      <c r="G42648"/>
      <c r="H42648" s="4"/>
      <c r="I42648"/>
      <c r="J42648" s="4"/>
      <c r="K42648"/>
      <c r="L42648"/>
      <c r="M42648"/>
      <c r="N42648"/>
      <c r="O42648" s="5"/>
    </row>
    <row r="42649" s="1" customFormat="1" ht="14.25" spans="1:15">
      <c r="A42649" s="3"/>
      <c r="B42649"/>
      <c r="C42649"/>
      <c r="D42649"/>
      <c r="E42649" s="4"/>
      <c r="F42649" s="4"/>
      <c r="G42649"/>
      <c r="H42649" s="4"/>
      <c r="I42649"/>
      <c r="J42649" s="4"/>
      <c r="K42649"/>
      <c r="L42649"/>
      <c r="M42649"/>
      <c r="N42649"/>
      <c r="O42649" s="5"/>
    </row>
    <row r="42650" s="1" customFormat="1" ht="14.25" spans="1:15">
      <c r="A42650" s="3"/>
      <c r="B42650"/>
      <c r="C42650"/>
      <c r="D42650"/>
      <c r="E42650" s="4"/>
      <c r="F42650" s="4"/>
      <c r="G42650"/>
      <c r="H42650" s="4"/>
      <c r="I42650"/>
      <c r="J42650" s="4"/>
      <c r="K42650"/>
      <c r="L42650"/>
      <c r="M42650"/>
      <c r="N42650"/>
      <c r="O42650" s="5"/>
    </row>
    <row r="42651" s="1" customFormat="1" ht="14.25" spans="1:15">
      <c r="A42651" s="3"/>
      <c r="B42651"/>
      <c r="C42651"/>
      <c r="D42651"/>
      <c r="E42651" s="4"/>
      <c r="F42651" s="4"/>
      <c r="G42651"/>
      <c r="H42651" s="4"/>
      <c r="I42651"/>
      <c r="J42651" s="4"/>
      <c r="K42651"/>
      <c r="L42651"/>
      <c r="M42651"/>
      <c r="N42651"/>
      <c r="O42651" s="5"/>
    </row>
    <row r="42652" s="1" customFormat="1" ht="14.25" spans="1:15">
      <c r="A42652" s="3"/>
      <c r="B42652"/>
      <c r="C42652"/>
      <c r="D42652"/>
      <c r="E42652" s="4"/>
      <c r="F42652" s="4"/>
      <c r="G42652"/>
      <c r="H42652" s="4"/>
      <c r="I42652"/>
      <c r="J42652" s="4"/>
      <c r="K42652"/>
      <c r="L42652"/>
      <c r="M42652"/>
      <c r="N42652"/>
      <c r="O42652" s="5"/>
    </row>
    <row r="42653" s="1" customFormat="1" ht="14.25" spans="1:15">
      <c r="A42653" s="3"/>
      <c r="B42653"/>
      <c r="C42653"/>
      <c r="D42653"/>
      <c r="E42653" s="4"/>
      <c r="F42653" s="4"/>
      <c r="G42653"/>
      <c r="H42653" s="4"/>
      <c r="I42653"/>
      <c r="J42653" s="4"/>
      <c r="K42653"/>
      <c r="L42653"/>
      <c r="M42653"/>
      <c r="N42653"/>
      <c r="O42653" s="5"/>
    </row>
    <row r="42654" s="1" customFormat="1" ht="14.25" spans="1:15">
      <c r="A42654" s="3"/>
      <c r="B42654"/>
      <c r="C42654"/>
      <c r="D42654"/>
      <c r="E42654" s="4"/>
      <c r="F42654" s="4"/>
      <c r="G42654"/>
      <c r="H42654" s="4"/>
      <c r="I42654"/>
      <c r="J42654" s="4"/>
      <c r="K42654"/>
      <c r="L42654"/>
      <c r="M42654"/>
      <c r="N42654"/>
      <c r="O42654" s="5"/>
    </row>
    <row r="42655" s="1" customFormat="1" ht="14.25" spans="1:15">
      <c r="A42655" s="3"/>
      <c r="B42655"/>
      <c r="C42655"/>
      <c r="D42655"/>
      <c r="E42655" s="4"/>
      <c r="F42655" s="4"/>
      <c r="G42655"/>
      <c r="H42655" s="4"/>
      <c r="I42655"/>
      <c r="J42655" s="4"/>
      <c r="K42655"/>
      <c r="L42655"/>
      <c r="M42655"/>
      <c r="N42655"/>
      <c r="O42655" s="5"/>
    </row>
    <row r="42656" s="1" customFormat="1" ht="14.25" spans="1:15">
      <c r="A42656" s="3"/>
      <c r="B42656"/>
      <c r="C42656"/>
      <c r="D42656"/>
      <c r="E42656" s="4"/>
      <c r="F42656" s="4"/>
      <c r="G42656"/>
      <c r="H42656" s="4"/>
      <c r="I42656"/>
      <c r="J42656" s="4"/>
      <c r="K42656"/>
      <c r="L42656"/>
      <c r="M42656"/>
      <c r="N42656"/>
      <c r="O42656" s="5"/>
    </row>
    <row r="42657" s="1" customFormat="1" ht="14.25" spans="1:15">
      <c r="A42657" s="3"/>
      <c r="B42657"/>
      <c r="C42657"/>
      <c r="D42657"/>
      <c r="E42657" s="4"/>
      <c r="F42657" s="4"/>
      <c r="G42657"/>
      <c r="H42657" s="4"/>
      <c r="I42657"/>
      <c r="J42657" s="4"/>
      <c r="K42657"/>
      <c r="L42657"/>
      <c r="M42657"/>
      <c r="N42657"/>
      <c r="O42657" s="5"/>
    </row>
    <row r="42658" s="1" customFormat="1" ht="14.25" spans="1:15">
      <c r="A42658" s="3"/>
      <c r="B42658"/>
      <c r="C42658"/>
      <c r="D42658"/>
      <c r="E42658" s="4"/>
      <c r="F42658" s="4"/>
      <c r="G42658"/>
      <c r="H42658" s="4"/>
      <c r="I42658"/>
      <c r="J42658" s="4"/>
      <c r="K42658"/>
      <c r="L42658"/>
      <c r="M42658"/>
      <c r="N42658"/>
      <c r="O42658" s="5"/>
    </row>
    <row r="42659" s="1" customFormat="1" ht="14.25" spans="1:15">
      <c r="A42659" s="3"/>
      <c r="B42659"/>
      <c r="C42659"/>
      <c r="D42659"/>
      <c r="E42659" s="4"/>
      <c r="F42659" s="4"/>
      <c r="G42659"/>
      <c r="H42659" s="4"/>
      <c r="I42659"/>
      <c r="J42659" s="4"/>
      <c r="K42659"/>
      <c r="L42659"/>
      <c r="M42659"/>
      <c r="N42659"/>
      <c r="O42659" s="5"/>
    </row>
    <row r="42660" s="1" customFormat="1" ht="14.25" spans="1:15">
      <c r="A42660" s="3"/>
      <c r="B42660"/>
      <c r="C42660"/>
      <c r="D42660"/>
      <c r="E42660" s="4"/>
      <c r="F42660" s="4"/>
      <c r="G42660"/>
      <c r="H42660" s="4"/>
      <c r="I42660"/>
      <c r="J42660" s="4"/>
      <c r="K42660"/>
      <c r="L42660"/>
      <c r="M42660"/>
      <c r="N42660"/>
      <c r="O42660" s="5"/>
    </row>
    <row r="42661" s="1" customFormat="1" ht="14.25" spans="1:15">
      <c r="A42661" s="3"/>
      <c r="B42661"/>
      <c r="C42661"/>
      <c r="D42661"/>
      <c r="E42661" s="4"/>
      <c r="F42661" s="4"/>
      <c r="G42661"/>
      <c r="H42661" s="4"/>
      <c r="I42661"/>
      <c r="J42661" s="4"/>
      <c r="K42661"/>
      <c r="L42661"/>
      <c r="M42661"/>
      <c r="N42661"/>
      <c r="O42661" s="5"/>
    </row>
    <row r="42662" s="1" customFormat="1" ht="14.25" spans="1:15">
      <c r="A42662" s="3"/>
      <c r="B42662"/>
      <c r="C42662"/>
      <c r="D42662"/>
      <c r="E42662" s="4"/>
      <c r="F42662" s="4"/>
      <c r="G42662"/>
      <c r="H42662" s="4"/>
      <c r="I42662"/>
      <c r="J42662" s="4"/>
      <c r="K42662"/>
      <c r="L42662"/>
      <c r="M42662"/>
      <c r="N42662"/>
      <c r="O42662" s="5"/>
    </row>
    <row r="42663" s="1" customFormat="1" ht="14.25" spans="1:15">
      <c r="A42663" s="3"/>
      <c r="B42663"/>
      <c r="C42663"/>
      <c r="D42663"/>
      <c r="E42663" s="4"/>
      <c r="F42663" s="4"/>
      <c r="G42663"/>
      <c r="H42663" s="4"/>
      <c r="I42663"/>
      <c r="J42663" s="4"/>
      <c r="K42663"/>
      <c r="L42663"/>
      <c r="M42663"/>
      <c r="N42663"/>
      <c r="O42663" s="5"/>
    </row>
    <row r="42664" s="1" customFormat="1" ht="14.25" spans="1:15">
      <c r="A42664" s="3"/>
      <c r="B42664"/>
      <c r="C42664"/>
      <c r="D42664"/>
      <c r="E42664" s="4"/>
      <c r="F42664" s="4"/>
      <c r="G42664"/>
      <c r="H42664" s="4"/>
      <c r="I42664"/>
      <c r="J42664" s="4"/>
      <c r="K42664"/>
      <c r="L42664"/>
      <c r="M42664"/>
      <c r="N42664"/>
      <c r="O42664" s="5"/>
    </row>
    <row r="42665" s="1" customFormat="1" ht="14.25" spans="1:15">
      <c r="A42665" s="3"/>
      <c r="B42665"/>
      <c r="C42665"/>
      <c r="D42665"/>
      <c r="E42665" s="4"/>
      <c r="F42665" s="4"/>
      <c r="G42665"/>
      <c r="H42665" s="4"/>
      <c r="I42665"/>
      <c r="J42665" s="4"/>
      <c r="K42665"/>
      <c r="L42665"/>
      <c r="M42665"/>
      <c r="N42665"/>
      <c r="O42665" s="5"/>
    </row>
    <row r="42666" s="1" customFormat="1" ht="14.25" spans="1:15">
      <c r="A42666" s="3"/>
      <c r="B42666"/>
      <c r="C42666"/>
      <c r="D42666"/>
      <c r="E42666" s="4"/>
      <c r="F42666" s="4"/>
      <c r="G42666"/>
      <c r="H42666" s="4"/>
      <c r="I42666"/>
      <c r="J42666" s="4"/>
      <c r="K42666"/>
      <c r="L42666"/>
      <c r="M42666"/>
      <c r="N42666"/>
      <c r="O42666" s="5"/>
    </row>
    <row r="42667" s="1" customFormat="1" ht="14.25" spans="1:15">
      <c r="A42667" s="3"/>
      <c r="B42667"/>
      <c r="C42667"/>
      <c r="D42667"/>
      <c r="E42667" s="4"/>
      <c r="F42667" s="4"/>
      <c r="G42667"/>
      <c r="H42667" s="4"/>
      <c r="I42667"/>
      <c r="J42667" s="4"/>
      <c r="K42667"/>
      <c r="L42667"/>
      <c r="M42667"/>
      <c r="N42667"/>
      <c r="O42667" s="5"/>
    </row>
    <row r="42668" s="1" customFormat="1" ht="14.25" spans="1:15">
      <c r="A42668" s="3"/>
      <c r="B42668"/>
      <c r="C42668"/>
      <c r="D42668"/>
      <c r="E42668" s="4"/>
      <c r="F42668" s="4"/>
      <c r="G42668"/>
      <c r="H42668" s="4"/>
      <c r="I42668"/>
      <c r="J42668" s="4"/>
      <c r="K42668"/>
      <c r="L42668"/>
      <c r="M42668"/>
      <c r="N42668"/>
      <c r="O42668" s="5"/>
    </row>
    <row r="42669" s="1" customFormat="1" ht="14.25" spans="1:15">
      <c r="A42669" s="3"/>
      <c r="B42669"/>
      <c r="C42669"/>
      <c r="D42669"/>
      <c r="E42669" s="4"/>
      <c r="F42669" s="4"/>
      <c r="G42669"/>
      <c r="H42669" s="4"/>
      <c r="I42669"/>
      <c r="J42669" s="4"/>
      <c r="K42669"/>
      <c r="L42669"/>
      <c r="M42669"/>
      <c r="N42669"/>
      <c r="O42669" s="5"/>
    </row>
    <row r="42670" s="1" customFormat="1" ht="14.25" spans="1:15">
      <c r="A42670" s="3"/>
      <c r="B42670"/>
      <c r="C42670"/>
      <c r="D42670"/>
      <c r="E42670" s="4"/>
      <c r="F42670" s="4"/>
      <c r="G42670"/>
      <c r="H42670" s="4"/>
      <c r="I42670"/>
      <c r="J42670" s="4"/>
      <c r="K42670"/>
      <c r="L42670"/>
      <c r="M42670"/>
      <c r="N42670"/>
      <c r="O42670" s="5"/>
    </row>
    <row r="42671" s="1" customFormat="1" ht="14.25" spans="1:15">
      <c r="A42671" s="3"/>
      <c r="B42671"/>
      <c r="C42671"/>
      <c r="D42671"/>
      <c r="E42671" s="4"/>
      <c r="F42671" s="4"/>
      <c r="G42671"/>
      <c r="H42671" s="4"/>
      <c r="I42671"/>
      <c r="J42671" s="4"/>
      <c r="K42671"/>
      <c r="L42671"/>
      <c r="M42671"/>
      <c r="N42671"/>
      <c r="O42671" s="5"/>
    </row>
    <row r="42672" s="1" customFormat="1" ht="14.25" spans="1:15">
      <c r="A42672" s="3"/>
      <c r="B42672"/>
      <c r="C42672"/>
      <c r="D42672"/>
      <c r="E42672" s="4"/>
      <c r="F42672" s="4"/>
      <c r="G42672"/>
      <c r="H42672" s="4"/>
      <c r="I42672"/>
      <c r="J42672" s="4"/>
      <c r="K42672"/>
      <c r="L42672"/>
      <c r="M42672"/>
      <c r="N42672"/>
      <c r="O42672" s="5"/>
    </row>
    <row r="42673" s="1" customFormat="1" ht="14.25" spans="1:15">
      <c r="A42673" s="3"/>
      <c r="B42673"/>
      <c r="C42673"/>
      <c r="D42673"/>
      <c r="E42673" s="4"/>
      <c r="F42673" s="4"/>
      <c r="G42673"/>
      <c r="H42673" s="4"/>
      <c r="I42673"/>
      <c r="J42673" s="4"/>
      <c r="K42673"/>
      <c r="L42673"/>
      <c r="M42673"/>
      <c r="N42673"/>
      <c r="O42673" s="5"/>
    </row>
    <row r="42674" s="1" customFormat="1" ht="14.25" spans="1:15">
      <c r="A42674" s="3"/>
      <c r="B42674"/>
      <c r="C42674"/>
      <c r="D42674"/>
      <c r="E42674" s="4"/>
      <c r="F42674" s="4"/>
      <c r="G42674"/>
      <c r="H42674" s="4"/>
      <c r="I42674"/>
      <c r="J42674" s="4"/>
      <c r="K42674"/>
      <c r="L42674"/>
      <c r="M42674"/>
      <c r="N42674"/>
      <c r="O42674" s="5"/>
    </row>
    <row r="42675" s="1" customFormat="1" ht="14.25" spans="1:15">
      <c r="A42675" s="3"/>
      <c r="B42675"/>
      <c r="C42675"/>
      <c r="D42675"/>
      <c r="E42675" s="4"/>
      <c r="F42675" s="4"/>
      <c r="G42675"/>
      <c r="H42675" s="4"/>
      <c r="I42675"/>
      <c r="J42675" s="4"/>
      <c r="K42675"/>
      <c r="L42675"/>
      <c r="M42675"/>
      <c r="N42675"/>
      <c r="O42675" s="5"/>
    </row>
    <row r="42676" s="1" customFormat="1" ht="14.25" spans="1:15">
      <c r="A42676" s="3"/>
      <c r="B42676"/>
      <c r="C42676"/>
      <c r="D42676"/>
      <c r="E42676" s="4"/>
      <c r="F42676" s="4"/>
      <c r="G42676"/>
      <c r="H42676" s="4"/>
      <c r="I42676"/>
      <c r="J42676" s="4"/>
      <c r="K42676"/>
      <c r="L42676"/>
      <c r="M42676"/>
      <c r="N42676"/>
      <c r="O42676" s="5"/>
    </row>
    <row r="42677" s="1" customFormat="1" ht="14.25" spans="1:15">
      <c r="A42677" s="3"/>
      <c r="B42677"/>
      <c r="C42677"/>
      <c r="D42677"/>
      <c r="E42677" s="4"/>
      <c r="F42677" s="4"/>
      <c r="G42677"/>
      <c r="H42677" s="4"/>
      <c r="I42677"/>
      <c r="J42677" s="4"/>
      <c r="K42677"/>
      <c r="L42677"/>
      <c r="M42677"/>
      <c r="N42677"/>
      <c r="O42677" s="5"/>
    </row>
    <row r="42678" s="1" customFormat="1" ht="14.25" spans="1:15">
      <c r="A42678" s="3"/>
      <c r="B42678"/>
      <c r="C42678"/>
      <c r="D42678"/>
      <c r="E42678" s="4"/>
      <c r="F42678" s="4"/>
      <c r="G42678"/>
      <c r="H42678" s="4"/>
      <c r="I42678"/>
      <c r="J42678" s="4"/>
      <c r="K42678"/>
      <c r="L42678"/>
      <c r="M42678"/>
      <c r="N42678"/>
      <c r="O42678" s="5"/>
    </row>
    <row r="42679" s="1" customFormat="1" ht="14.25" spans="1:15">
      <c r="A42679" s="3"/>
      <c r="B42679"/>
      <c r="C42679"/>
      <c r="D42679"/>
      <c r="E42679" s="4"/>
      <c r="F42679" s="4"/>
      <c r="G42679"/>
      <c r="H42679" s="4"/>
      <c r="I42679"/>
      <c r="J42679" s="4"/>
      <c r="K42679"/>
      <c r="L42679"/>
      <c r="M42679"/>
      <c r="N42679"/>
      <c r="O42679" s="5"/>
    </row>
    <row r="42680" s="1" customFormat="1" ht="14.25" spans="1:15">
      <c r="A42680" s="3"/>
      <c r="B42680"/>
      <c r="C42680"/>
      <c r="D42680"/>
      <c r="E42680" s="4"/>
      <c r="F42680" s="4"/>
      <c r="G42680"/>
      <c r="H42680" s="4"/>
      <c r="I42680"/>
      <c r="J42680" s="4"/>
      <c r="K42680"/>
      <c r="L42680"/>
      <c r="M42680"/>
      <c r="N42680"/>
      <c r="O42680" s="5"/>
    </row>
    <row r="42681" s="1" customFormat="1" ht="14.25" spans="1:15">
      <c r="A42681" s="3"/>
      <c r="B42681"/>
      <c r="C42681"/>
      <c r="D42681"/>
      <c r="E42681" s="4"/>
      <c r="F42681" s="4"/>
      <c r="G42681"/>
      <c r="H42681" s="4"/>
      <c r="I42681"/>
      <c r="J42681" s="4"/>
      <c r="K42681"/>
      <c r="L42681"/>
      <c r="M42681"/>
      <c r="N42681"/>
      <c r="O42681" s="5"/>
    </row>
    <row r="42682" s="1" customFormat="1" ht="14.25" spans="1:15">
      <c r="A42682" s="3"/>
      <c r="B42682"/>
      <c r="C42682"/>
      <c r="D42682"/>
      <c r="E42682" s="4"/>
      <c r="F42682" s="4"/>
      <c r="G42682"/>
      <c r="H42682" s="4"/>
      <c r="I42682"/>
      <c r="J42682" s="4"/>
      <c r="K42682"/>
      <c r="L42682"/>
      <c r="M42682"/>
      <c r="N42682"/>
      <c r="O42682" s="5"/>
    </row>
    <row r="42683" s="1" customFormat="1" ht="14.25" spans="1:15">
      <c r="A42683" s="3"/>
      <c r="B42683"/>
      <c r="C42683"/>
      <c r="D42683"/>
      <c r="E42683" s="4"/>
      <c r="F42683" s="4"/>
      <c r="G42683"/>
      <c r="H42683" s="4"/>
      <c r="I42683"/>
      <c r="J42683" s="4"/>
      <c r="K42683"/>
      <c r="L42683"/>
      <c r="M42683"/>
      <c r="N42683"/>
      <c r="O42683" s="5"/>
    </row>
    <row r="42684" s="1" customFormat="1" ht="14.25" spans="1:15">
      <c r="A42684" s="3"/>
      <c r="B42684"/>
      <c r="C42684"/>
      <c r="D42684"/>
      <c r="E42684" s="4"/>
      <c r="F42684" s="4"/>
      <c r="G42684"/>
      <c r="H42684" s="4"/>
      <c r="I42684"/>
      <c r="J42684" s="4"/>
      <c r="K42684"/>
      <c r="L42684"/>
      <c r="M42684"/>
      <c r="N42684"/>
      <c r="O42684" s="5"/>
    </row>
    <row r="42685" s="1" customFormat="1" ht="14.25" spans="1:15">
      <c r="A42685" s="3"/>
      <c r="B42685"/>
      <c r="C42685"/>
      <c r="D42685"/>
      <c r="E42685" s="4"/>
      <c r="F42685" s="4"/>
      <c r="G42685"/>
      <c r="H42685" s="4"/>
      <c r="I42685"/>
      <c r="J42685" s="4"/>
      <c r="K42685"/>
      <c r="L42685"/>
      <c r="M42685"/>
      <c r="N42685"/>
      <c r="O42685" s="5"/>
    </row>
    <row r="42686" s="1" customFormat="1" ht="14.25" spans="1:15">
      <c r="A42686" s="3"/>
      <c r="B42686"/>
      <c r="C42686"/>
      <c r="D42686"/>
      <c r="E42686" s="4"/>
      <c r="F42686" s="4"/>
      <c r="G42686"/>
      <c r="H42686" s="4"/>
      <c r="I42686"/>
      <c r="J42686" s="4"/>
      <c r="K42686"/>
      <c r="L42686"/>
      <c r="M42686"/>
      <c r="N42686"/>
      <c r="O42686" s="5"/>
    </row>
    <row r="42687" s="1" customFormat="1" ht="14.25" spans="1:15">
      <c r="A42687" s="3"/>
      <c r="B42687"/>
      <c r="C42687"/>
      <c r="D42687"/>
      <c r="E42687" s="4"/>
      <c r="F42687" s="4"/>
      <c r="G42687"/>
      <c r="H42687" s="4"/>
      <c r="I42687"/>
      <c r="J42687" s="4"/>
      <c r="K42687"/>
      <c r="L42687"/>
      <c r="M42687"/>
      <c r="N42687"/>
      <c r="O42687" s="5"/>
    </row>
    <row r="42688" s="1" customFormat="1" ht="14.25" spans="1:15">
      <c r="A42688" s="3"/>
      <c r="B42688"/>
      <c r="C42688"/>
      <c r="D42688"/>
      <c r="E42688" s="4"/>
      <c r="F42688" s="4"/>
      <c r="G42688"/>
      <c r="H42688" s="4"/>
      <c r="I42688"/>
      <c r="J42688" s="4"/>
      <c r="K42688"/>
      <c r="L42688"/>
      <c r="M42688"/>
      <c r="N42688"/>
      <c r="O42688" s="5"/>
    </row>
    <row r="42689" s="1" customFormat="1" ht="14.25" spans="1:15">
      <c r="A42689" s="3"/>
      <c r="B42689"/>
      <c r="C42689"/>
      <c r="D42689"/>
      <c r="E42689" s="4"/>
      <c r="F42689" s="4"/>
      <c r="G42689"/>
      <c r="H42689" s="4"/>
      <c r="I42689"/>
      <c r="J42689" s="4"/>
      <c r="K42689"/>
      <c r="L42689"/>
      <c r="M42689"/>
      <c r="N42689"/>
      <c r="O42689" s="5"/>
    </row>
    <row r="42690" s="1" customFormat="1" ht="14.25" spans="1:15">
      <c r="A42690" s="3"/>
      <c r="B42690"/>
      <c r="C42690"/>
      <c r="D42690"/>
      <c r="E42690" s="4"/>
      <c r="F42690" s="4"/>
      <c r="G42690"/>
      <c r="H42690" s="4"/>
      <c r="I42690"/>
      <c r="J42690" s="4"/>
      <c r="K42690"/>
      <c r="L42690"/>
      <c r="M42690"/>
      <c r="N42690"/>
      <c r="O42690" s="5"/>
    </row>
    <row r="42691" s="1" customFormat="1" ht="14.25" spans="1:15">
      <c r="A42691" s="3"/>
      <c r="B42691"/>
      <c r="C42691"/>
      <c r="D42691"/>
      <c r="E42691" s="4"/>
      <c r="F42691" s="4"/>
      <c r="G42691"/>
      <c r="H42691" s="4"/>
      <c r="I42691"/>
      <c r="J42691" s="4"/>
      <c r="K42691"/>
      <c r="L42691"/>
      <c r="M42691"/>
      <c r="N42691"/>
      <c r="O42691" s="5"/>
    </row>
    <row r="42692" s="1" customFormat="1" ht="14.25" spans="1:15">
      <c r="A42692" s="3"/>
      <c r="B42692"/>
      <c r="C42692"/>
      <c r="D42692"/>
      <c r="E42692" s="4"/>
      <c r="F42692" s="4"/>
      <c r="G42692"/>
      <c r="H42692" s="4"/>
      <c r="I42692"/>
      <c r="J42692" s="4"/>
      <c r="K42692"/>
      <c r="L42692"/>
      <c r="M42692"/>
      <c r="N42692"/>
      <c r="O42692" s="5"/>
    </row>
    <row r="42693" s="1" customFormat="1" ht="14.25" spans="1:15">
      <c r="A42693" s="3"/>
      <c r="B42693"/>
      <c r="C42693"/>
      <c r="D42693"/>
      <c r="E42693" s="4"/>
      <c r="F42693" s="4"/>
      <c r="G42693"/>
      <c r="H42693" s="4"/>
      <c r="I42693"/>
      <c r="J42693" s="4"/>
      <c r="K42693"/>
      <c r="L42693"/>
      <c r="M42693"/>
      <c r="N42693"/>
      <c r="O42693" s="5"/>
    </row>
    <row r="42694" s="1" customFormat="1" ht="14.25" spans="1:15">
      <c r="A42694" s="3"/>
      <c r="B42694"/>
      <c r="C42694"/>
      <c r="D42694"/>
      <c r="E42694" s="4"/>
      <c r="F42694" s="4"/>
      <c r="G42694"/>
      <c r="H42694" s="4"/>
      <c r="I42694"/>
      <c r="J42694" s="4"/>
      <c r="K42694"/>
      <c r="L42694"/>
      <c r="M42694"/>
      <c r="N42694"/>
      <c r="O42694" s="5"/>
    </row>
    <row r="42695" s="1" customFormat="1" ht="14.25" spans="1:15">
      <c r="A42695" s="3"/>
      <c r="B42695"/>
      <c r="C42695"/>
      <c r="D42695"/>
      <c r="E42695" s="4"/>
      <c r="F42695" s="4"/>
      <c r="G42695"/>
      <c r="H42695" s="4"/>
      <c r="I42695"/>
      <c r="J42695" s="4"/>
      <c r="K42695"/>
      <c r="L42695"/>
      <c r="M42695"/>
      <c r="N42695"/>
      <c r="O42695" s="5"/>
    </row>
    <row r="42696" s="1" customFormat="1" ht="14.25" spans="1:15">
      <c r="A42696" s="3"/>
      <c r="B42696"/>
      <c r="C42696"/>
      <c r="D42696"/>
      <c r="E42696" s="4"/>
      <c r="F42696" s="4"/>
      <c r="G42696"/>
      <c r="H42696" s="4"/>
      <c r="I42696"/>
      <c r="J42696" s="4"/>
      <c r="K42696"/>
      <c r="L42696"/>
      <c r="M42696"/>
      <c r="N42696"/>
      <c r="O42696" s="5"/>
    </row>
    <row r="42697" s="1" customFormat="1" ht="14.25" spans="1:15">
      <c r="A42697" s="3"/>
      <c r="B42697"/>
      <c r="C42697"/>
      <c r="D42697"/>
      <c r="E42697" s="4"/>
      <c r="F42697" s="4"/>
      <c r="G42697"/>
      <c r="H42697" s="4"/>
      <c r="I42697"/>
      <c r="J42697" s="4"/>
      <c r="K42697"/>
      <c r="L42697"/>
      <c r="M42697"/>
      <c r="N42697"/>
      <c r="O42697" s="5"/>
    </row>
    <row r="42698" s="1" customFormat="1" ht="14.25" spans="1:15">
      <c r="A42698" s="3"/>
      <c r="B42698"/>
      <c r="C42698"/>
      <c r="D42698"/>
      <c r="E42698" s="4"/>
      <c r="F42698" s="4"/>
      <c r="G42698"/>
      <c r="H42698" s="4"/>
      <c r="I42698"/>
      <c r="J42698" s="4"/>
      <c r="K42698"/>
      <c r="L42698"/>
      <c r="M42698"/>
      <c r="N42698"/>
      <c r="O42698" s="5"/>
    </row>
    <row r="42699" s="1" customFormat="1" ht="14.25" spans="1:15">
      <c r="A42699" s="3"/>
      <c r="B42699"/>
      <c r="C42699"/>
      <c r="D42699"/>
      <c r="E42699" s="4"/>
      <c r="F42699" s="4"/>
      <c r="G42699"/>
      <c r="H42699" s="4"/>
      <c r="I42699"/>
      <c r="J42699" s="4"/>
      <c r="K42699"/>
      <c r="L42699"/>
      <c r="M42699"/>
      <c r="N42699"/>
      <c r="O42699" s="5"/>
    </row>
    <row r="42700" s="1" customFormat="1" ht="14.25" spans="1:15">
      <c r="A42700" s="3"/>
      <c r="B42700"/>
      <c r="C42700"/>
      <c r="D42700"/>
      <c r="E42700" s="4"/>
      <c r="F42700" s="4"/>
      <c r="G42700"/>
      <c r="H42700" s="4"/>
      <c r="I42700"/>
      <c r="J42700" s="4"/>
      <c r="K42700"/>
      <c r="L42700"/>
      <c r="M42700"/>
      <c r="N42700"/>
      <c r="O42700" s="5"/>
    </row>
    <row r="42701" s="1" customFormat="1" ht="14.25" spans="1:15">
      <c r="A42701" s="3"/>
      <c r="B42701"/>
      <c r="C42701"/>
      <c r="D42701"/>
      <c r="E42701" s="4"/>
      <c r="F42701" s="4"/>
      <c r="G42701"/>
      <c r="H42701" s="4"/>
      <c r="I42701"/>
      <c r="J42701" s="4"/>
      <c r="K42701"/>
      <c r="L42701"/>
      <c r="M42701"/>
      <c r="N42701"/>
      <c r="O42701" s="5"/>
    </row>
    <row r="42702" s="1" customFormat="1" ht="14.25" spans="1:15">
      <c r="A42702" s="3"/>
      <c r="B42702"/>
      <c r="C42702"/>
      <c r="D42702"/>
      <c r="E42702" s="4"/>
      <c r="F42702" s="4"/>
      <c r="G42702"/>
      <c r="H42702" s="4"/>
      <c r="I42702"/>
      <c r="J42702" s="4"/>
      <c r="K42702"/>
      <c r="L42702"/>
      <c r="M42702"/>
      <c r="N42702"/>
      <c r="O42702" s="5"/>
    </row>
    <row r="42703" s="1" customFormat="1" ht="14.25" spans="1:15">
      <c r="A42703" s="3"/>
      <c r="B42703"/>
      <c r="C42703"/>
      <c r="D42703"/>
      <c r="E42703" s="4"/>
      <c r="F42703" s="4"/>
      <c r="G42703"/>
      <c r="H42703" s="4"/>
      <c r="I42703"/>
      <c r="J42703" s="4"/>
      <c r="K42703"/>
      <c r="L42703"/>
      <c r="M42703"/>
      <c r="N42703"/>
      <c r="O42703" s="5"/>
    </row>
    <row r="42704" s="1" customFormat="1" ht="14.25" spans="1:15">
      <c r="A42704" s="3"/>
      <c r="B42704"/>
      <c r="C42704"/>
      <c r="D42704"/>
      <c r="E42704" s="4"/>
      <c r="F42704" s="4"/>
      <c r="G42704"/>
      <c r="H42704" s="4"/>
      <c r="I42704"/>
      <c r="J42704" s="4"/>
      <c r="K42704"/>
      <c r="L42704"/>
      <c r="M42704"/>
      <c r="N42704"/>
      <c r="O42704" s="5"/>
    </row>
    <row r="42705" s="1" customFormat="1" ht="14.25" spans="1:15">
      <c r="A42705" s="3"/>
      <c r="B42705"/>
      <c r="C42705"/>
      <c r="D42705"/>
      <c r="E42705" s="4"/>
      <c r="F42705" s="4"/>
      <c r="G42705"/>
      <c r="H42705" s="4"/>
      <c r="I42705"/>
      <c r="J42705" s="4"/>
      <c r="K42705"/>
      <c r="L42705"/>
      <c r="M42705"/>
      <c r="N42705"/>
      <c r="O42705" s="5"/>
    </row>
    <row r="42706" s="1" customFormat="1" ht="14.25" spans="1:15">
      <c r="A42706" s="3"/>
      <c r="B42706"/>
      <c r="C42706"/>
      <c r="D42706"/>
      <c r="E42706" s="4"/>
      <c r="F42706" s="4"/>
      <c r="G42706"/>
      <c r="H42706" s="4"/>
      <c r="I42706"/>
      <c r="J42706" s="4"/>
      <c r="K42706"/>
      <c r="L42706"/>
      <c r="M42706"/>
      <c r="N42706"/>
      <c r="O42706" s="5"/>
    </row>
    <row r="42707" s="1" customFormat="1" ht="14.25" spans="1:15">
      <c r="A42707" s="3"/>
      <c r="B42707"/>
      <c r="C42707"/>
      <c r="D42707"/>
      <c r="E42707" s="4"/>
      <c r="F42707" s="4"/>
      <c r="G42707"/>
      <c r="H42707" s="4"/>
      <c r="I42707"/>
      <c r="J42707" s="4"/>
      <c r="K42707"/>
      <c r="L42707"/>
      <c r="M42707"/>
      <c r="N42707"/>
      <c r="O42707" s="5"/>
    </row>
    <row r="42708" s="1" customFormat="1" ht="14.25" spans="1:15">
      <c r="A42708" s="3"/>
      <c r="B42708"/>
      <c r="C42708"/>
      <c r="D42708"/>
      <c r="E42708" s="4"/>
      <c r="F42708" s="4"/>
      <c r="G42708"/>
      <c r="H42708" s="4"/>
      <c r="I42708"/>
      <c r="J42708" s="4"/>
      <c r="K42708"/>
      <c r="L42708"/>
      <c r="M42708"/>
      <c r="N42708"/>
      <c r="O42708" s="5"/>
    </row>
    <row r="42709" s="1" customFormat="1" ht="14.25" spans="1:15">
      <c r="A42709" s="3"/>
      <c r="B42709"/>
      <c r="C42709"/>
      <c r="D42709"/>
      <c r="E42709" s="4"/>
      <c r="F42709" s="4"/>
      <c r="G42709"/>
      <c r="H42709" s="4"/>
      <c r="I42709"/>
      <c r="J42709" s="4"/>
      <c r="K42709"/>
      <c r="L42709"/>
      <c r="M42709"/>
      <c r="N42709"/>
      <c r="O42709" s="5"/>
    </row>
    <row r="42710" s="1" customFormat="1" ht="14.25" spans="1:15">
      <c r="A42710" s="3"/>
      <c r="B42710"/>
      <c r="C42710"/>
      <c r="D42710"/>
      <c r="E42710" s="4"/>
      <c r="F42710" s="4"/>
      <c r="G42710"/>
      <c r="H42710" s="4"/>
      <c r="I42710"/>
      <c r="J42710" s="4"/>
      <c r="K42710"/>
      <c r="L42710"/>
      <c r="M42710"/>
      <c r="N42710"/>
      <c r="O42710" s="5"/>
    </row>
    <row r="42711" s="1" customFormat="1" ht="14.25" spans="1:15">
      <c r="A42711" s="3"/>
      <c r="B42711"/>
      <c r="C42711"/>
      <c r="D42711"/>
      <c r="E42711" s="4"/>
      <c r="F42711" s="4"/>
      <c r="G42711"/>
      <c r="H42711" s="4"/>
      <c r="I42711"/>
      <c r="J42711" s="4"/>
      <c r="K42711"/>
      <c r="L42711"/>
      <c r="M42711"/>
      <c r="N42711"/>
      <c r="O42711" s="5"/>
    </row>
    <row r="42712" s="1" customFormat="1" ht="14.25" spans="1:15">
      <c r="A42712" s="3"/>
      <c r="B42712"/>
      <c r="C42712"/>
      <c r="D42712"/>
      <c r="E42712" s="4"/>
      <c r="F42712" s="4"/>
      <c r="G42712"/>
      <c r="H42712" s="4"/>
      <c r="I42712"/>
      <c r="J42712" s="4"/>
      <c r="K42712"/>
      <c r="L42712"/>
      <c r="M42712"/>
      <c r="N42712"/>
      <c r="O42712" s="5"/>
    </row>
    <row r="42713" s="1" customFormat="1" ht="14.25" spans="1:15">
      <c r="A42713" s="3"/>
      <c r="B42713"/>
      <c r="C42713"/>
      <c r="D42713"/>
      <c r="E42713" s="4"/>
      <c r="F42713" s="4"/>
      <c r="G42713"/>
      <c r="H42713" s="4"/>
      <c r="I42713"/>
      <c r="J42713" s="4"/>
      <c r="K42713"/>
      <c r="L42713"/>
      <c r="M42713"/>
      <c r="N42713"/>
      <c r="O42713" s="5"/>
    </row>
    <row r="42714" s="1" customFormat="1" ht="14.25" spans="1:15">
      <c r="A42714" s="3"/>
      <c r="B42714"/>
      <c r="C42714"/>
      <c r="D42714"/>
      <c r="E42714" s="4"/>
      <c r="F42714" s="4"/>
      <c r="G42714"/>
      <c r="H42714" s="4"/>
      <c r="I42714"/>
      <c r="J42714" s="4"/>
      <c r="K42714"/>
      <c r="L42714"/>
      <c r="M42714"/>
      <c r="N42714"/>
      <c r="O42714" s="5"/>
    </row>
    <row r="42715" s="1" customFormat="1" ht="14.25" spans="1:15">
      <c r="A42715" s="3"/>
      <c r="B42715"/>
      <c r="C42715"/>
      <c r="D42715"/>
      <c r="E42715" s="4"/>
      <c r="F42715" s="4"/>
      <c r="G42715"/>
      <c r="H42715" s="4"/>
      <c r="I42715"/>
      <c r="J42715" s="4"/>
      <c r="K42715"/>
      <c r="L42715"/>
      <c r="M42715"/>
      <c r="N42715"/>
      <c r="O42715" s="5"/>
    </row>
    <row r="42716" s="1" customFormat="1" ht="14.25" spans="1:15">
      <c r="A42716" s="3"/>
      <c r="B42716"/>
      <c r="C42716"/>
      <c r="D42716"/>
      <c r="E42716" s="4"/>
      <c r="F42716" s="4"/>
      <c r="G42716"/>
      <c r="H42716" s="4"/>
      <c r="I42716"/>
      <c r="J42716" s="4"/>
      <c r="K42716"/>
      <c r="L42716"/>
      <c r="M42716"/>
      <c r="N42716"/>
      <c r="O42716" s="5"/>
    </row>
    <row r="42717" s="1" customFormat="1" ht="14.25" spans="1:15">
      <c r="A42717" s="3"/>
      <c r="B42717"/>
      <c r="C42717"/>
      <c r="D42717"/>
      <c r="E42717" s="4"/>
      <c r="F42717" s="4"/>
      <c r="G42717"/>
      <c r="H42717" s="4"/>
      <c r="I42717"/>
      <c r="J42717" s="4"/>
      <c r="K42717"/>
      <c r="L42717"/>
      <c r="M42717"/>
      <c r="N42717"/>
      <c r="O42717" s="5"/>
    </row>
    <row r="42718" s="1" customFormat="1" ht="14.25" spans="1:15">
      <c r="A42718" s="3"/>
      <c r="B42718"/>
      <c r="C42718"/>
      <c r="D42718"/>
      <c r="E42718" s="4"/>
      <c r="F42718" s="4"/>
      <c r="G42718"/>
      <c r="H42718" s="4"/>
      <c r="I42718"/>
      <c r="J42718" s="4"/>
      <c r="K42718"/>
      <c r="L42718"/>
      <c r="M42718"/>
      <c r="N42718"/>
      <c r="O42718" s="5"/>
    </row>
    <row r="42719" s="1" customFormat="1" ht="14.25" spans="1:15">
      <c r="A42719" s="3"/>
      <c r="B42719"/>
      <c r="C42719"/>
      <c r="D42719"/>
      <c r="E42719" s="4"/>
      <c r="F42719" s="4"/>
      <c r="G42719"/>
      <c r="H42719" s="4"/>
      <c r="I42719"/>
      <c r="J42719" s="4"/>
      <c r="K42719"/>
      <c r="L42719"/>
      <c r="M42719"/>
      <c r="N42719"/>
      <c r="O42719" s="5"/>
    </row>
    <row r="42720" s="1" customFormat="1" ht="14.25" spans="1:15">
      <c r="A42720" s="3"/>
      <c r="B42720"/>
      <c r="C42720"/>
      <c r="D42720"/>
      <c r="E42720" s="4"/>
      <c r="F42720" s="4"/>
      <c r="G42720"/>
      <c r="H42720" s="4"/>
      <c r="I42720"/>
      <c r="J42720" s="4"/>
      <c r="K42720"/>
      <c r="L42720"/>
      <c r="M42720"/>
      <c r="N42720"/>
      <c r="O42720" s="5"/>
    </row>
    <row r="42721" s="1" customFormat="1" ht="14.25" spans="1:15">
      <c r="A42721" s="3"/>
      <c r="B42721"/>
      <c r="C42721"/>
      <c r="D42721"/>
      <c r="E42721" s="4"/>
      <c r="F42721" s="4"/>
      <c r="G42721"/>
      <c r="H42721" s="4"/>
      <c r="I42721"/>
      <c r="J42721" s="4"/>
      <c r="K42721"/>
      <c r="L42721"/>
      <c r="M42721"/>
      <c r="N42721"/>
      <c r="O42721" s="5"/>
    </row>
    <row r="42722" s="1" customFormat="1" ht="14.25" spans="1:15">
      <c r="A42722" s="3"/>
      <c r="B42722"/>
      <c r="C42722"/>
      <c r="D42722"/>
      <c r="E42722" s="4"/>
      <c r="F42722" s="4"/>
      <c r="G42722"/>
      <c r="H42722" s="4"/>
      <c r="I42722"/>
      <c r="J42722" s="4"/>
      <c r="K42722"/>
      <c r="L42722"/>
      <c r="M42722"/>
      <c r="N42722"/>
      <c r="O42722" s="5"/>
    </row>
    <row r="42723" s="1" customFormat="1" ht="14.25" spans="1:15">
      <c r="A42723" s="3"/>
      <c r="B42723"/>
      <c r="C42723"/>
      <c r="D42723"/>
      <c r="E42723" s="4"/>
      <c r="F42723" s="4"/>
      <c r="G42723"/>
      <c r="H42723" s="4"/>
      <c r="I42723"/>
      <c r="J42723" s="4"/>
      <c r="K42723"/>
      <c r="L42723"/>
      <c r="M42723"/>
      <c r="N42723"/>
      <c r="O42723" s="5"/>
    </row>
    <row r="42724" s="1" customFormat="1" ht="14.25" spans="1:15">
      <c r="A42724" s="3"/>
      <c r="B42724"/>
      <c r="C42724"/>
      <c r="D42724"/>
      <c r="E42724" s="4"/>
      <c r="F42724" s="4"/>
      <c r="G42724"/>
      <c r="H42724" s="4"/>
      <c r="I42724"/>
      <c r="J42724" s="4"/>
      <c r="K42724"/>
      <c r="L42724"/>
      <c r="M42724"/>
      <c r="N42724"/>
      <c r="O42724" s="5"/>
    </row>
    <row r="42725" s="1" customFormat="1" ht="14.25" spans="1:15">
      <c r="A42725" s="3"/>
      <c r="B42725"/>
      <c r="C42725"/>
      <c r="D42725"/>
      <c r="E42725" s="4"/>
      <c r="F42725" s="4"/>
      <c r="G42725"/>
      <c r="H42725" s="4"/>
      <c r="I42725"/>
      <c r="J42725" s="4"/>
      <c r="K42725"/>
      <c r="L42725"/>
      <c r="M42725"/>
      <c r="N42725"/>
      <c r="O42725" s="5"/>
    </row>
    <row r="42726" s="1" customFormat="1" ht="14.25" spans="1:15">
      <c r="A42726" s="3"/>
      <c r="B42726"/>
      <c r="C42726"/>
      <c r="D42726"/>
      <c r="E42726" s="4"/>
      <c r="F42726" s="4"/>
      <c r="G42726"/>
      <c r="H42726" s="4"/>
      <c r="I42726"/>
      <c r="J42726" s="4"/>
      <c r="K42726"/>
      <c r="L42726"/>
      <c r="M42726"/>
      <c r="N42726"/>
      <c r="O42726" s="5"/>
    </row>
    <row r="42727" s="1" customFormat="1" ht="14.25" spans="1:15">
      <c r="A42727" s="3"/>
      <c r="B42727"/>
      <c r="C42727"/>
      <c r="D42727"/>
      <c r="E42727" s="4"/>
      <c r="F42727" s="4"/>
      <c r="G42727"/>
      <c r="H42727" s="4"/>
      <c r="I42727"/>
      <c r="J42727" s="4"/>
      <c r="K42727"/>
      <c r="L42727"/>
      <c r="M42727"/>
      <c r="N42727"/>
      <c r="O42727" s="5"/>
    </row>
    <row r="42728" s="1" customFormat="1" ht="14.25" spans="1:15">
      <c r="A42728" s="3"/>
      <c r="B42728"/>
      <c r="C42728"/>
      <c r="D42728"/>
      <c r="E42728" s="4"/>
      <c r="F42728" s="4"/>
      <c r="G42728"/>
      <c r="H42728" s="4"/>
      <c r="I42728"/>
      <c r="J42728" s="4"/>
      <c r="K42728"/>
      <c r="L42728"/>
      <c r="M42728"/>
      <c r="N42728"/>
      <c r="O42728" s="5"/>
    </row>
    <row r="42729" s="1" customFormat="1" ht="14.25" spans="1:15">
      <c r="A42729" s="3"/>
      <c r="B42729"/>
      <c r="C42729"/>
      <c r="D42729"/>
      <c r="E42729" s="4"/>
      <c r="F42729" s="4"/>
      <c r="G42729"/>
      <c r="H42729" s="4"/>
      <c r="I42729"/>
      <c r="J42729" s="4"/>
      <c r="K42729"/>
      <c r="L42729"/>
      <c r="M42729"/>
      <c r="N42729"/>
      <c r="O42729" s="5"/>
    </row>
    <row r="42730" s="1" customFormat="1" ht="14.25" spans="1:15">
      <c r="A42730" s="3"/>
      <c r="B42730"/>
      <c r="C42730"/>
      <c r="D42730"/>
      <c r="E42730" s="4"/>
      <c r="F42730" s="4"/>
      <c r="G42730"/>
      <c r="H42730" s="4"/>
      <c r="I42730"/>
      <c r="J42730" s="4"/>
      <c r="K42730"/>
      <c r="L42730"/>
      <c r="M42730"/>
      <c r="N42730"/>
      <c r="O42730" s="5"/>
    </row>
    <row r="42731" s="1" customFormat="1" ht="14.25" spans="1:15">
      <c r="A42731" s="3"/>
      <c r="B42731"/>
      <c r="C42731"/>
      <c r="D42731"/>
      <c r="E42731" s="4"/>
      <c r="F42731" s="4"/>
      <c r="G42731"/>
      <c r="H42731" s="4"/>
      <c r="I42731"/>
      <c r="J42731" s="4"/>
      <c r="K42731"/>
      <c r="L42731"/>
      <c r="M42731"/>
      <c r="N42731"/>
      <c r="O42731" s="5"/>
    </row>
    <row r="42732" s="1" customFormat="1" ht="14.25" spans="1:15">
      <c r="A42732" s="3"/>
      <c r="B42732"/>
      <c r="C42732"/>
      <c r="D42732"/>
      <c r="E42732" s="4"/>
      <c r="F42732" s="4"/>
      <c r="G42732"/>
      <c r="H42732" s="4"/>
      <c r="I42732"/>
      <c r="J42732" s="4"/>
      <c r="K42732"/>
      <c r="L42732"/>
      <c r="M42732"/>
      <c r="N42732"/>
      <c r="O42732" s="5"/>
    </row>
    <row r="42733" s="1" customFormat="1" ht="14.25" spans="1:15">
      <c r="A42733" s="3"/>
      <c r="B42733"/>
      <c r="C42733"/>
      <c r="D42733"/>
      <c r="E42733" s="4"/>
      <c r="F42733" s="4"/>
      <c r="G42733"/>
      <c r="H42733" s="4"/>
      <c r="I42733"/>
      <c r="J42733" s="4"/>
      <c r="K42733"/>
      <c r="L42733"/>
      <c r="M42733"/>
      <c r="N42733"/>
      <c r="O42733" s="5"/>
    </row>
    <row r="42734" s="1" customFormat="1" ht="14.25" spans="1:15">
      <c r="A42734" s="3"/>
      <c r="B42734"/>
      <c r="C42734"/>
      <c r="D42734"/>
      <c r="E42734" s="4"/>
      <c r="F42734" s="4"/>
      <c r="G42734"/>
      <c r="H42734" s="4"/>
      <c r="I42734"/>
      <c r="J42734" s="4"/>
      <c r="K42734"/>
      <c r="L42734"/>
      <c r="M42734"/>
      <c r="N42734"/>
      <c r="O42734" s="5"/>
    </row>
    <row r="42735" s="1" customFormat="1" ht="14.25" spans="1:15">
      <c r="A42735" s="3"/>
      <c r="B42735"/>
      <c r="C42735"/>
      <c r="D42735"/>
      <c r="E42735" s="4"/>
      <c r="F42735" s="4"/>
      <c r="G42735"/>
      <c r="H42735" s="4"/>
      <c r="I42735"/>
      <c r="J42735" s="4"/>
      <c r="K42735"/>
      <c r="L42735"/>
      <c r="M42735"/>
      <c r="N42735"/>
      <c r="O42735" s="5"/>
    </row>
    <row r="42736" s="1" customFormat="1" ht="14.25" spans="1:15">
      <c r="A42736" s="3"/>
      <c r="B42736"/>
      <c r="C42736"/>
      <c r="D42736"/>
      <c r="E42736" s="4"/>
      <c r="F42736" s="4"/>
      <c r="G42736"/>
      <c r="H42736" s="4"/>
      <c r="I42736"/>
      <c r="J42736" s="4"/>
      <c r="K42736"/>
      <c r="L42736"/>
      <c r="M42736"/>
      <c r="N42736"/>
      <c r="O42736" s="5"/>
    </row>
    <row r="42737" s="1" customFormat="1" ht="14.25" spans="1:15">
      <c r="A42737" s="3"/>
      <c r="B42737"/>
      <c r="C42737"/>
      <c r="D42737"/>
      <c r="E42737" s="4"/>
      <c r="F42737" s="4"/>
      <c r="G42737"/>
      <c r="H42737" s="4"/>
      <c r="I42737"/>
      <c r="J42737" s="4"/>
      <c r="K42737"/>
      <c r="L42737"/>
      <c r="M42737"/>
      <c r="N42737"/>
      <c r="O42737" s="5"/>
    </row>
    <row r="42738" s="1" customFormat="1" ht="14.25" spans="1:15">
      <c r="A42738" s="3"/>
      <c r="B42738"/>
      <c r="C42738"/>
      <c r="D42738"/>
      <c r="E42738" s="4"/>
      <c r="F42738" s="4"/>
      <c r="G42738"/>
      <c r="H42738" s="4"/>
      <c r="I42738"/>
      <c r="J42738" s="4"/>
      <c r="K42738"/>
      <c r="L42738"/>
      <c r="M42738"/>
      <c r="N42738"/>
      <c r="O42738" s="5"/>
    </row>
    <row r="42739" s="1" customFormat="1" ht="14.25" spans="1:15">
      <c r="A42739" s="3"/>
      <c r="B42739"/>
      <c r="C42739"/>
      <c r="D42739"/>
      <c r="E42739" s="4"/>
      <c r="F42739" s="4"/>
      <c r="G42739"/>
      <c r="H42739" s="4"/>
      <c r="I42739"/>
      <c r="J42739" s="4"/>
      <c r="K42739"/>
      <c r="L42739"/>
      <c r="M42739"/>
      <c r="N42739"/>
      <c r="O42739" s="5"/>
    </row>
    <row r="42740" s="1" customFormat="1" ht="14.25" spans="1:15">
      <c r="A42740" s="3"/>
      <c r="B42740"/>
      <c r="C42740"/>
      <c r="D42740"/>
      <c r="E42740" s="4"/>
      <c r="F42740" s="4"/>
      <c r="G42740"/>
      <c r="H42740" s="4"/>
      <c r="I42740"/>
      <c r="J42740" s="4"/>
      <c r="K42740"/>
      <c r="L42740"/>
      <c r="M42740"/>
      <c r="N42740"/>
      <c r="O42740" s="5"/>
    </row>
    <row r="42741" s="1" customFormat="1" ht="14.25" spans="1:15">
      <c r="A42741" s="3"/>
      <c r="B42741"/>
      <c r="C42741"/>
      <c r="D42741"/>
      <c r="E42741" s="4"/>
      <c r="F42741" s="4"/>
      <c r="G42741"/>
      <c r="H42741" s="4"/>
      <c r="I42741"/>
      <c r="J42741" s="4"/>
      <c r="K42741"/>
      <c r="L42741"/>
      <c r="M42741"/>
      <c r="N42741"/>
      <c r="O42741" s="5"/>
    </row>
    <row r="42742" s="1" customFormat="1" ht="14.25" spans="1:15">
      <c r="A42742" s="3"/>
      <c r="B42742"/>
      <c r="C42742"/>
      <c r="D42742"/>
      <c r="E42742" s="4"/>
      <c r="F42742" s="4"/>
      <c r="G42742"/>
      <c r="H42742" s="4"/>
      <c r="I42742"/>
      <c r="J42742" s="4"/>
      <c r="K42742"/>
      <c r="L42742"/>
      <c r="M42742"/>
      <c r="N42742"/>
      <c r="O42742" s="5"/>
    </row>
    <row r="42743" s="1" customFormat="1" ht="14.25" spans="1:15">
      <c r="A42743" s="3"/>
      <c r="B42743"/>
      <c r="C42743"/>
      <c r="D42743"/>
      <c r="E42743" s="4"/>
      <c r="F42743" s="4"/>
      <c r="G42743"/>
      <c r="H42743" s="4"/>
      <c r="I42743"/>
      <c r="J42743" s="4"/>
      <c r="K42743"/>
      <c r="L42743"/>
      <c r="M42743"/>
      <c r="N42743"/>
      <c r="O42743" s="5"/>
    </row>
    <row r="42744" s="1" customFormat="1" ht="14.25" spans="1:15">
      <c r="A42744" s="3"/>
      <c r="B42744"/>
      <c r="C42744"/>
      <c r="D42744"/>
      <c r="E42744" s="4"/>
      <c r="F42744" s="4"/>
      <c r="G42744"/>
      <c r="H42744" s="4"/>
      <c r="I42744"/>
      <c r="J42744" s="4"/>
      <c r="K42744"/>
      <c r="L42744"/>
      <c r="M42744"/>
      <c r="N42744"/>
      <c r="O42744" s="5"/>
    </row>
    <row r="42745" s="1" customFormat="1" ht="14.25" spans="1:15">
      <c r="A42745" s="3"/>
      <c r="B42745"/>
      <c r="C42745"/>
      <c r="D42745"/>
      <c r="E42745" s="4"/>
      <c r="F42745" s="4"/>
      <c r="G42745"/>
      <c r="H42745" s="4"/>
      <c r="I42745"/>
      <c r="J42745" s="4"/>
      <c r="K42745"/>
      <c r="L42745"/>
      <c r="M42745"/>
      <c r="N42745"/>
      <c r="O42745" s="5"/>
    </row>
    <row r="42746" s="1" customFormat="1" ht="14.25" spans="1:15">
      <c r="A42746" s="3"/>
      <c r="B42746"/>
      <c r="C42746"/>
      <c r="D42746"/>
      <c r="E42746" s="4"/>
      <c r="F42746" s="4"/>
      <c r="G42746"/>
      <c r="H42746" s="4"/>
      <c r="I42746"/>
      <c r="J42746" s="4"/>
      <c r="K42746"/>
      <c r="L42746"/>
      <c r="M42746"/>
      <c r="N42746"/>
      <c r="O42746" s="5"/>
    </row>
    <row r="42747" s="1" customFormat="1" ht="14.25" spans="1:15">
      <c r="A42747" s="3"/>
      <c r="B42747"/>
      <c r="C42747"/>
      <c r="D42747"/>
      <c r="E42747" s="4"/>
      <c r="F42747" s="4"/>
      <c r="G42747"/>
      <c r="H42747" s="4"/>
      <c r="I42747"/>
      <c r="J42747" s="4"/>
      <c r="K42747"/>
      <c r="L42747"/>
      <c r="M42747"/>
      <c r="N42747"/>
      <c r="O42747" s="5"/>
    </row>
    <row r="42748" s="1" customFormat="1" ht="14.25" spans="1:15">
      <c r="A42748" s="3"/>
      <c r="B42748"/>
      <c r="C42748"/>
      <c r="D42748"/>
      <c r="E42748" s="4"/>
      <c r="F42748" s="4"/>
      <c r="G42748"/>
      <c r="H42748" s="4"/>
      <c r="I42748"/>
      <c r="J42748" s="4"/>
      <c r="K42748"/>
      <c r="L42748"/>
      <c r="M42748"/>
      <c r="N42748"/>
      <c r="O42748" s="5"/>
    </row>
    <row r="42749" s="1" customFormat="1" ht="14.25" spans="1:15">
      <c r="A42749" s="3"/>
      <c r="B42749"/>
      <c r="C42749"/>
      <c r="D42749"/>
      <c r="E42749" s="4"/>
      <c r="F42749" s="4"/>
      <c r="G42749"/>
      <c r="H42749" s="4"/>
      <c r="I42749"/>
      <c r="J42749" s="4"/>
      <c r="K42749"/>
      <c r="L42749"/>
      <c r="M42749"/>
      <c r="N42749"/>
      <c r="O42749" s="5"/>
    </row>
    <row r="42750" s="1" customFormat="1" ht="14.25" spans="1:15">
      <c r="A42750" s="3"/>
      <c r="B42750"/>
      <c r="C42750"/>
      <c r="D42750"/>
      <c r="E42750" s="4"/>
      <c r="F42750" s="4"/>
      <c r="G42750"/>
      <c r="H42750" s="4"/>
      <c r="I42750"/>
      <c r="J42750" s="4"/>
      <c r="K42750"/>
      <c r="L42750"/>
      <c r="M42750"/>
      <c r="N42750"/>
      <c r="O42750" s="5"/>
    </row>
    <row r="42751" s="1" customFormat="1" ht="14.25" spans="1:15">
      <c r="A42751" s="3"/>
      <c r="B42751"/>
      <c r="C42751"/>
      <c r="D42751"/>
      <c r="E42751" s="4"/>
      <c r="F42751" s="4"/>
      <c r="G42751"/>
      <c r="H42751" s="4"/>
      <c r="I42751"/>
      <c r="J42751" s="4"/>
      <c r="K42751"/>
      <c r="L42751"/>
      <c r="M42751"/>
      <c r="N42751"/>
      <c r="O42751" s="5"/>
    </row>
    <row r="42752" s="1" customFormat="1" ht="14.25" spans="1:15">
      <c r="A42752" s="3"/>
      <c r="B42752"/>
      <c r="C42752"/>
      <c r="D42752"/>
      <c r="E42752" s="4"/>
      <c r="F42752" s="4"/>
      <c r="G42752"/>
      <c r="H42752" s="4"/>
      <c r="I42752"/>
      <c r="J42752" s="4"/>
      <c r="K42752"/>
      <c r="L42752"/>
      <c r="M42752"/>
      <c r="N42752"/>
      <c r="O42752" s="5"/>
    </row>
    <row r="42753" s="1" customFormat="1" ht="14.25" spans="1:15">
      <c r="A42753" s="3"/>
      <c r="B42753"/>
      <c r="C42753"/>
      <c r="D42753"/>
      <c r="E42753" s="4"/>
      <c r="F42753" s="4"/>
      <c r="G42753"/>
      <c r="H42753" s="4"/>
      <c r="I42753"/>
      <c r="J42753" s="4"/>
      <c r="K42753"/>
      <c r="L42753"/>
      <c r="M42753"/>
      <c r="N42753"/>
      <c r="O42753" s="5"/>
    </row>
    <row r="42754" s="1" customFormat="1" ht="14.25" spans="1:15">
      <c r="A42754" s="3"/>
      <c r="B42754"/>
      <c r="C42754"/>
      <c r="D42754"/>
      <c r="E42754" s="4"/>
      <c r="F42754" s="4"/>
      <c r="G42754"/>
      <c r="H42754" s="4"/>
      <c r="I42754"/>
      <c r="J42754" s="4"/>
      <c r="K42754"/>
      <c r="L42754"/>
      <c r="M42754"/>
      <c r="N42754"/>
      <c r="O42754" s="5"/>
    </row>
    <row r="42755" s="1" customFormat="1" ht="14.25" spans="1:15">
      <c r="A42755" s="3"/>
      <c r="B42755"/>
      <c r="C42755"/>
      <c r="D42755"/>
      <c r="E42755" s="4"/>
      <c r="F42755" s="4"/>
      <c r="G42755"/>
      <c r="H42755" s="4"/>
      <c r="I42755"/>
      <c r="J42755" s="4"/>
      <c r="K42755"/>
      <c r="L42755"/>
      <c r="M42755"/>
      <c r="N42755"/>
      <c r="O42755" s="5"/>
    </row>
    <row r="42756" s="1" customFormat="1" ht="14.25" spans="1:15">
      <c r="A42756" s="3"/>
      <c r="B42756"/>
      <c r="C42756"/>
      <c r="D42756"/>
      <c r="E42756" s="4"/>
      <c r="F42756" s="4"/>
      <c r="G42756"/>
      <c r="H42756" s="4"/>
      <c r="I42756"/>
      <c r="J42756" s="4"/>
      <c r="K42756"/>
      <c r="L42756"/>
      <c r="M42756"/>
      <c r="N42756"/>
      <c r="O42756" s="5"/>
    </row>
    <row r="42757" s="1" customFormat="1" ht="14.25" spans="1:15">
      <c r="A42757" s="3"/>
      <c r="B42757"/>
      <c r="C42757"/>
      <c r="D42757"/>
      <c r="E42757" s="4"/>
      <c r="F42757" s="4"/>
      <c r="G42757"/>
      <c r="H42757" s="4"/>
      <c r="I42757"/>
      <c r="J42757" s="4"/>
      <c r="K42757"/>
      <c r="L42757"/>
      <c r="M42757"/>
      <c r="N42757"/>
      <c r="O42757" s="5"/>
    </row>
    <row r="42758" s="1" customFormat="1" ht="14.25" spans="1:15">
      <c r="A42758" s="3"/>
      <c r="B42758"/>
      <c r="C42758"/>
      <c r="D42758"/>
      <c r="E42758" s="4"/>
      <c r="F42758" s="4"/>
      <c r="G42758"/>
      <c r="H42758" s="4"/>
      <c r="I42758"/>
      <c r="J42758" s="4"/>
      <c r="K42758"/>
      <c r="L42758"/>
      <c r="M42758"/>
      <c r="N42758"/>
      <c r="O42758" s="5"/>
    </row>
    <row r="42759" s="1" customFormat="1" ht="14.25" spans="1:15">
      <c r="A42759" s="3"/>
      <c r="B42759"/>
      <c r="C42759"/>
      <c r="D42759"/>
      <c r="E42759" s="4"/>
      <c r="F42759" s="4"/>
      <c r="G42759"/>
      <c r="H42759" s="4"/>
      <c r="I42759"/>
      <c r="J42759" s="4"/>
      <c r="K42759"/>
      <c r="L42759"/>
      <c r="M42759"/>
      <c r="N42759"/>
      <c r="O42759" s="5"/>
    </row>
    <row r="42760" s="1" customFormat="1" ht="14.25" spans="1:15">
      <c r="A42760" s="3"/>
      <c r="B42760"/>
      <c r="C42760"/>
      <c r="D42760"/>
      <c r="E42760" s="4"/>
      <c r="F42760" s="4"/>
      <c r="G42760"/>
      <c r="H42760" s="4"/>
      <c r="I42760"/>
      <c r="J42760" s="4"/>
      <c r="K42760"/>
      <c r="L42760"/>
      <c r="M42760"/>
      <c r="N42760"/>
      <c r="O42760" s="5"/>
    </row>
    <row r="42761" s="1" customFormat="1" ht="14.25" spans="1:15">
      <c r="A42761" s="3"/>
      <c r="B42761"/>
      <c r="C42761"/>
      <c r="D42761"/>
      <c r="E42761" s="4"/>
      <c r="F42761" s="4"/>
      <c r="G42761"/>
      <c r="H42761" s="4"/>
      <c r="I42761"/>
      <c r="J42761" s="4"/>
      <c r="K42761"/>
      <c r="L42761"/>
      <c r="M42761"/>
      <c r="N42761"/>
      <c r="O42761" s="5"/>
    </row>
    <row r="42762" s="1" customFormat="1" ht="14.25" spans="1:15">
      <c r="A42762" s="3"/>
      <c r="B42762"/>
      <c r="C42762"/>
      <c r="D42762"/>
      <c r="E42762" s="4"/>
      <c r="F42762" s="4"/>
      <c r="G42762"/>
      <c r="H42762" s="4"/>
      <c r="I42762"/>
      <c r="J42762" s="4"/>
      <c r="K42762"/>
      <c r="L42762"/>
      <c r="M42762"/>
      <c r="N42762"/>
      <c r="O42762" s="5"/>
    </row>
    <row r="42763" s="1" customFormat="1" ht="14.25" spans="1:15">
      <c r="A42763" s="3"/>
      <c r="B42763"/>
      <c r="C42763"/>
      <c r="D42763"/>
      <c r="E42763" s="4"/>
      <c r="F42763" s="4"/>
      <c r="G42763"/>
      <c r="H42763" s="4"/>
      <c r="I42763"/>
      <c r="J42763" s="4"/>
      <c r="K42763"/>
      <c r="L42763"/>
      <c r="M42763"/>
      <c r="N42763"/>
      <c r="O42763" s="5"/>
    </row>
    <row r="42764" s="1" customFormat="1" ht="14.25" spans="1:15">
      <c r="A42764" s="3"/>
      <c r="B42764"/>
      <c r="C42764"/>
      <c r="D42764"/>
      <c r="E42764" s="4"/>
      <c r="F42764" s="4"/>
      <c r="G42764"/>
      <c r="H42764" s="4"/>
      <c r="I42764"/>
      <c r="J42764" s="4"/>
      <c r="K42764"/>
      <c r="L42764"/>
      <c r="M42764"/>
      <c r="N42764"/>
      <c r="O42764" s="5"/>
    </row>
    <row r="42765" s="1" customFormat="1" ht="14.25" spans="1:15">
      <c r="A42765" s="3"/>
      <c r="B42765"/>
      <c r="C42765"/>
      <c r="D42765"/>
      <c r="E42765" s="4"/>
      <c r="F42765" s="4"/>
      <c r="G42765"/>
      <c r="H42765" s="4"/>
      <c r="I42765"/>
      <c r="J42765" s="4"/>
      <c r="K42765"/>
      <c r="L42765"/>
      <c r="M42765"/>
      <c r="N42765"/>
      <c r="O42765" s="5"/>
    </row>
    <row r="42766" s="1" customFormat="1" ht="14.25" spans="1:15">
      <c r="A42766" s="3"/>
      <c r="B42766"/>
      <c r="C42766"/>
      <c r="D42766"/>
      <c r="E42766" s="4"/>
      <c r="F42766" s="4"/>
      <c r="G42766"/>
      <c r="H42766" s="4"/>
      <c r="I42766"/>
      <c r="J42766" s="4"/>
      <c r="K42766"/>
      <c r="L42766"/>
      <c r="M42766"/>
      <c r="N42766"/>
      <c r="O42766" s="5"/>
    </row>
    <row r="42767" s="1" customFormat="1" ht="14.25" spans="1:15">
      <c r="A42767" s="3"/>
      <c r="B42767"/>
      <c r="C42767"/>
      <c r="D42767"/>
      <c r="E42767" s="4"/>
      <c r="F42767" s="4"/>
      <c r="G42767"/>
      <c r="H42767" s="4"/>
      <c r="I42767"/>
      <c r="J42767" s="4"/>
      <c r="K42767"/>
      <c r="L42767"/>
      <c r="M42767"/>
      <c r="N42767"/>
      <c r="O42767" s="5"/>
    </row>
    <row r="42768" s="1" customFormat="1" ht="14.25" spans="1:15">
      <c r="A42768" s="3"/>
      <c r="B42768"/>
      <c r="C42768"/>
      <c r="D42768"/>
      <c r="E42768" s="4"/>
      <c r="F42768" s="4"/>
      <c r="G42768"/>
      <c r="H42768" s="4"/>
      <c r="I42768"/>
      <c r="J42768" s="4"/>
      <c r="K42768"/>
      <c r="L42768"/>
      <c r="M42768"/>
      <c r="N42768"/>
      <c r="O42768" s="5"/>
    </row>
    <row r="42769" s="1" customFormat="1" ht="14.25" spans="1:15">
      <c r="A42769" s="3"/>
      <c r="B42769"/>
      <c r="C42769"/>
      <c r="D42769"/>
      <c r="E42769" s="4"/>
      <c r="F42769" s="4"/>
      <c r="G42769"/>
      <c r="H42769" s="4"/>
      <c r="I42769"/>
      <c r="J42769" s="4"/>
      <c r="K42769"/>
      <c r="L42769"/>
      <c r="M42769"/>
      <c r="N42769"/>
      <c r="O42769" s="5"/>
    </row>
    <row r="42770" s="1" customFormat="1" ht="14.25" spans="1:15">
      <c r="A42770" s="3"/>
      <c r="B42770"/>
      <c r="C42770"/>
      <c r="D42770"/>
      <c r="E42770" s="4"/>
      <c r="F42770" s="4"/>
      <c r="G42770"/>
      <c r="H42770" s="4"/>
      <c r="I42770"/>
      <c r="J42770" s="4"/>
      <c r="K42770"/>
      <c r="L42770"/>
      <c r="M42770"/>
      <c r="N42770"/>
      <c r="O42770" s="5"/>
    </row>
    <row r="42771" s="1" customFormat="1" ht="14.25" spans="1:15">
      <c r="A42771" s="3"/>
      <c r="B42771"/>
      <c r="C42771"/>
      <c r="D42771"/>
      <c r="E42771" s="4"/>
      <c r="F42771" s="4"/>
      <c r="G42771"/>
      <c r="H42771" s="4"/>
      <c r="I42771"/>
      <c r="J42771" s="4"/>
      <c r="K42771"/>
      <c r="L42771"/>
      <c r="M42771"/>
      <c r="N42771"/>
      <c r="O42771" s="5"/>
    </row>
    <row r="42772" s="1" customFormat="1" ht="14.25" spans="1:15">
      <c r="A42772" s="3"/>
      <c r="B42772"/>
      <c r="C42772"/>
      <c r="D42772"/>
      <c r="E42772" s="4"/>
      <c r="F42772" s="4"/>
      <c r="G42772"/>
      <c r="H42772" s="4"/>
      <c r="I42772"/>
      <c r="J42772" s="4"/>
      <c r="K42772"/>
      <c r="L42772"/>
      <c r="M42772"/>
      <c r="N42772"/>
      <c r="O42772" s="5"/>
    </row>
    <row r="42773" s="1" customFormat="1" ht="14.25" spans="1:15">
      <c r="A42773" s="3"/>
      <c r="B42773"/>
      <c r="C42773"/>
      <c r="D42773"/>
      <c r="E42773" s="4"/>
      <c r="F42773" s="4"/>
      <c r="G42773"/>
      <c r="H42773" s="4"/>
      <c r="I42773"/>
      <c r="J42773" s="4"/>
      <c r="K42773"/>
      <c r="L42773"/>
      <c r="M42773"/>
      <c r="N42773"/>
      <c r="O42773" s="5"/>
    </row>
    <row r="42774" s="1" customFormat="1" ht="14.25" spans="1:15">
      <c r="A42774" s="3"/>
      <c r="B42774"/>
      <c r="C42774"/>
      <c r="D42774"/>
      <c r="E42774" s="4"/>
      <c r="F42774" s="4"/>
      <c r="G42774"/>
      <c r="H42774" s="4"/>
      <c r="I42774"/>
      <c r="J42774" s="4"/>
      <c r="K42774"/>
      <c r="L42774"/>
      <c r="M42774"/>
      <c r="N42774"/>
      <c r="O42774" s="5"/>
    </row>
    <row r="42775" s="1" customFormat="1" ht="14.25" spans="1:15">
      <c r="A42775" s="3"/>
      <c r="B42775"/>
      <c r="C42775"/>
      <c r="D42775"/>
      <c r="E42775" s="4"/>
      <c r="F42775" s="4"/>
      <c r="G42775"/>
      <c r="H42775" s="4"/>
      <c r="I42775"/>
      <c r="J42775" s="4"/>
      <c r="K42775"/>
      <c r="L42775"/>
      <c r="M42775"/>
      <c r="N42775"/>
      <c r="O42775" s="5"/>
    </row>
    <row r="42776" s="1" customFormat="1" ht="14.25" spans="1:15">
      <c r="A42776" s="3"/>
      <c r="B42776"/>
      <c r="C42776"/>
      <c r="D42776"/>
      <c r="E42776" s="4"/>
      <c r="F42776" s="4"/>
      <c r="G42776"/>
      <c r="H42776" s="4"/>
      <c r="I42776"/>
      <c r="J42776" s="4"/>
      <c r="K42776"/>
      <c r="L42776"/>
      <c r="M42776"/>
      <c r="N42776"/>
      <c r="O42776" s="5"/>
    </row>
    <row r="42777" s="1" customFormat="1" ht="14.25" spans="1:15">
      <c r="A42777" s="3"/>
      <c r="B42777"/>
      <c r="C42777"/>
      <c r="D42777"/>
      <c r="E42777" s="4"/>
      <c r="F42777" s="4"/>
      <c r="G42777"/>
      <c r="H42777" s="4"/>
      <c r="I42777"/>
      <c r="J42777" s="4"/>
      <c r="K42777"/>
      <c r="L42777"/>
      <c r="M42777"/>
      <c r="N42777"/>
      <c r="O42777" s="5"/>
    </row>
    <row r="42778" s="1" customFormat="1" ht="14.25" spans="1:15">
      <c r="A42778" s="3"/>
      <c r="B42778"/>
      <c r="C42778"/>
      <c r="D42778"/>
      <c r="E42778" s="4"/>
      <c r="F42778" s="4"/>
      <c r="G42778"/>
      <c r="H42778" s="4"/>
      <c r="I42778"/>
      <c r="J42778" s="4"/>
      <c r="K42778"/>
      <c r="L42778"/>
      <c r="M42778"/>
      <c r="N42778"/>
      <c r="O42778" s="5"/>
    </row>
    <row r="42779" s="1" customFormat="1" ht="14.25" spans="1:15">
      <c r="A42779" s="3"/>
      <c r="B42779"/>
      <c r="C42779"/>
      <c r="D42779"/>
      <c r="E42779" s="4"/>
      <c r="F42779" s="4"/>
      <c r="G42779"/>
      <c r="H42779" s="4"/>
      <c r="I42779"/>
      <c r="J42779" s="4"/>
      <c r="K42779"/>
      <c r="L42779"/>
      <c r="M42779"/>
      <c r="N42779"/>
      <c r="O42779" s="5"/>
    </row>
    <row r="42780" s="1" customFormat="1" ht="14.25" spans="1:15">
      <c r="A42780" s="3"/>
      <c r="B42780"/>
      <c r="C42780"/>
      <c r="D42780"/>
      <c r="E42780" s="4"/>
      <c r="F42780" s="4"/>
      <c r="G42780"/>
      <c r="H42780" s="4"/>
      <c r="I42780"/>
      <c r="J42780" s="4"/>
      <c r="K42780"/>
      <c r="L42780"/>
      <c r="M42780"/>
      <c r="N42780"/>
      <c r="O42780" s="5"/>
    </row>
    <row r="42781" s="1" customFormat="1" ht="14.25" spans="1:15">
      <c r="A42781" s="3"/>
      <c r="B42781"/>
      <c r="C42781"/>
      <c r="D42781"/>
      <c r="E42781" s="4"/>
      <c r="F42781" s="4"/>
      <c r="G42781"/>
      <c r="H42781" s="4"/>
      <c r="I42781"/>
      <c r="J42781" s="4"/>
      <c r="K42781"/>
      <c r="L42781"/>
      <c r="M42781"/>
      <c r="N42781"/>
      <c r="O42781" s="5"/>
    </row>
    <row r="42782" s="1" customFormat="1" ht="14.25" spans="1:15">
      <c r="A42782" s="3"/>
      <c r="B42782"/>
      <c r="C42782"/>
      <c r="D42782"/>
      <c r="E42782" s="4"/>
      <c r="F42782" s="4"/>
      <c r="G42782"/>
      <c r="H42782" s="4"/>
      <c r="I42782"/>
      <c r="J42782" s="4"/>
      <c r="K42782"/>
      <c r="L42782"/>
      <c r="M42782"/>
      <c r="N42782"/>
      <c r="O42782" s="5"/>
    </row>
    <row r="42783" s="1" customFormat="1" ht="14.25" spans="1:15">
      <c r="A42783" s="3"/>
      <c r="B42783"/>
      <c r="C42783"/>
      <c r="D42783"/>
      <c r="E42783" s="4"/>
      <c r="F42783" s="4"/>
      <c r="G42783"/>
      <c r="H42783" s="4"/>
      <c r="I42783"/>
      <c r="J42783" s="4"/>
      <c r="K42783"/>
      <c r="L42783"/>
      <c r="M42783"/>
      <c r="N42783"/>
      <c r="O42783" s="5"/>
    </row>
    <row r="42784" s="1" customFormat="1" ht="14.25" spans="1:15">
      <c r="A42784" s="3"/>
      <c r="B42784"/>
      <c r="C42784"/>
      <c r="D42784"/>
      <c r="E42784" s="4"/>
      <c r="F42784" s="4"/>
      <c r="G42784"/>
      <c r="H42784" s="4"/>
      <c r="I42784"/>
      <c r="J42784" s="4"/>
      <c r="K42784"/>
      <c r="L42784"/>
      <c r="M42784"/>
      <c r="N42784"/>
      <c r="O42784" s="5"/>
    </row>
    <row r="42785" s="1" customFormat="1" ht="14.25" spans="1:15">
      <c r="A42785" s="3"/>
      <c r="B42785"/>
      <c r="C42785"/>
      <c r="D42785"/>
      <c r="E42785" s="4"/>
      <c r="F42785" s="4"/>
      <c r="G42785"/>
      <c r="H42785" s="4"/>
      <c r="I42785"/>
      <c r="J42785" s="4"/>
      <c r="K42785"/>
      <c r="L42785"/>
      <c r="M42785"/>
      <c r="N42785"/>
      <c r="O42785" s="5"/>
    </row>
    <row r="42786" s="1" customFormat="1" ht="14.25" spans="1:15">
      <c r="A42786" s="3"/>
      <c r="B42786"/>
      <c r="C42786"/>
      <c r="D42786"/>
      <c r="E42786" s="4"/>
      <c r="F42786" s="4"/>
      <c r="G42786"/>
      <c r="H42786" s="4"/>
      <c r="I42786"/>
      <c r="J42786" s="4"/>
      <c r="K42786"/>
      <c r="L42786"/>
      <c r="M42786"/>
      <c r="N42786"/>
      <c r="O42786" s="5"/>
    </row>
    <row r="42787" s="1" customFormat="1" ht="14.25" spans="1:15">
      <c r="A42787" s="3"/>
      <c r="B42787"/>
      <c r="C42787"/>
      <c r="D42787"/>
      <c r="E42787" s="4"/>
      <c r="F42787" s="4"/>
      <c r="G42787"/>
      <c r="H42787" s="4"/>
      <c r="I42787"/>
      <c r="J42787" s="4"/>
      <c r="K42787"/>
      <c r="L42787"/>
      <c r="M42787"/>
      <c r="N42787"/>
      <c r="O42787" s="5"/>
    </row>
    <row r="42788" s="1" customFormat="1" ht="14.25" spans="1:15">
      <c r="A42788" s="3"/>
      <c r="B42788"/>
      <c r="C42788"/>
      <c r="D42788"/>
      <c r="E42788" s="4"/>
      <c r="F42788" s="4"/>
      <c r="G42788"/>
      <c r="H42788" s="4"/>
      <c r="I42788"/>
      <c r="J42788" s="4"/>
      <c r="K42788"/>
      <c r="L42788"/>
      <c r="M42788"/>
      <c r="N42788"/>
      <c r="O42788" s="5"/>
    </row>
    <row r="42789" s="1" customFormat="1" ht="14.25" spans="1:15">
      <c r="A42789" s="3"/>
      <c r="B42789"/>
      <c r="C42789"/>
      <c r="D42789"/>
      <c r="E42789" s="4"/>
      <c r="F42789" s="4"/>
      <c r="G42789"/>
      <c r="H42789" s="4"/>
      <c r="I42789"/>
      <c r="J42789" s="4"/>
      <c r="K42789"/>
      <c r="L42789"/>
      <c r="M42789"/>
      <c r="N42789"/>
      <c r="O42789" s="5"/>
    </row>
    <row r="42790" s="1" customFormat="1" ht="14.25" spans="1:15">
      <c r="A42790" s="3"/>
      <c r="B42790"/>
      <c r="C42790"/>
      <c r="D42790"/>
      <c r="E42790" s="4"/>
      <c r="F42790" s="4"/>
      <c r="G42790"/>
      <c r="H42790" s="4"/>
      <c r="I42790"/>
      <c r="J42790" s="4"/>
      <c r="K42790"/>
      <c r="L42790"/>
      <c r="M42790"/>
      <c r="N42790"/>
      <c r="O42790" s="5"/>
    </row>
    <row r="42791" s="1" customFormat="1" ht="14.25" spans="1:15">
      <c r="A42791" s="3"/>
      <c r="B42791"/>
      <c r="C42791"/>
      <c r="D42791"/>
      <c r="E42791" s="4"/>
      <c r="F42791" s="4"/>
      <c r="G42791"/>
      <c r="H42791" s="4"/>
      <c r="I42791"/>
      <c r="J42791" s="4"/>
      <c r="K42791"/>
      <c r="L42791"/>
      <c r="M42791"/>
      <c r="N42791"/>
      <c r="O42791" s="5"/>
    </row>
    <row r="42792" s="1" customFormat="1" ht="14.25" spans="1:15">
      <c r="A42792" s="3"/>
      <c r="B42792"/>
      <c r="C42792"/>
      <c r="D42792"/>
      <c r="E42792" s="4"/>
      <c r="F42792" s="4"/>
      <c r="G42792"/>
      <c r="H42792" s="4"/>
      <c r="I42792"/>
      <c r="J42792" s="4"/>
      <c r="K42792"/>
      <c r="L42792"/>
      <c r="M42792"/>
      <c r="N42792"/>
      <c r="O42792" s="5"/>
    </row>
    <row r="42793" s="1" customFormat="1" ht="14.25" spans="1:15">
      <c r="A42793" s="3"/>
      <c r="B42793"/>
      <c r="C42793"/>
      <c r="D42793"/>
      <c r="E42793" s="4"/>
      <c r="F42793" s="4"/>
      <c r="G42793"/>
      <c r="H42793" s="4"/>
      <c r="I42793"/>
      <c r="J42793" s="4"/>
      <c r="K42793"/>
      <c r="L42793"/>
      <c r="M42793"/>
      <c r="N42793"/>
      <c r="O42793" s="5"/>
    </row>
    <row r="42794" s="1" customFormat="1" ht="14.25" spans="1:15">
      <c r="A42794" s="3"/>
      <c r="B42794"/>
      <c r="C42794"/>
      <c r="D42794"/>
      <c r="E42794" s="4"/>
      <c r="F42794" s="4"/>
      <c r="G42794"/>
      <c r="H42794" s="4"/>
      <c r="I42794"/>
      <c r="J42794" s="4"/>
      <c r="K42794"/>
      <c r="L42794"/>
      <c r="M42794"/>
      <c r="N42794"/>
      <c r="O42794" s="5"/>
    </row>
    <row r="42795" s="1" customFormat="1" ht="14.25" spans="1:15">
      <c r="A42795" s="3"/>
      <c r="B42795"/>
      <c r="C42795"/>
      <c r="D42795"/>
      <c r="E42795" s="4"/>
      <c r="F42795" s="4"/>
      <c r="G42795"/>
      <c r="H42795" s="4"/>
      <c r="I42795"/>
      <c r="J42795" s="4"/>
      <c r="K42795"/>
      <c r="L42795"/>
      <c r="M42795"/>
      <c r="N42795"/>
      <c r="O42795" s="5"/>
    </row>
    <row r="42796" s="1" customFormat="1" ht="14.25" spans="1:15">
      <c r="A42796" s="3"/>
      <c r="B42796"/>
      <c r="C42796"/>
      <c r="D42796"/>
      <c r="E42796" s="4"/>
      <c r="F42796" s="4"/>
      <c r="G42796"/>
      <c r="H42796" s="4"/>
      <c r="I42796"/>
      <c r="J42796" s="4"/>
      <c r="K42796"/>
      <c r="L42796"/>
      <c r="M42796"/>
      <c r="N42796"/>
      <c r="O42796" s="5"/>
    </row>
    <row r="42797" s="1" customFormat="1" ht="14.25" spans="1:15">
      <c r="A42797" s="3"/>
      <c r="B42797"/>
      <c r="C42797"/>
      <c r="D42797"/>
      <c r="E42797" s="4"/>
      <c r="F42797" s="4"/>
      <c r="G42797"/>
      <c r="H42797" s="4"/>
      <c r="I42797"/>
      <c r="J42797" s="4"/>
      <c r="K42797"/>
      <c r="L42797"/>
      <c r="M42797"/>
      <c r="N42797"/>
      <c r="O42797" s="5"/>
    </row>
    <row r="42798" s="1" customFormat="1" ht="14.25" spans="1:15">
      <c r="A42798" s="3"/>
      <c r="B42798"/>
      <c r="C42798"/>
      <c r="D42798"/>
      <c r="E42798" s="4"/>
      <c r="F42798" s="4"/>
      <c r="G42798"/>
      <c r="H42798" s="4"/>
      <c r="I42798"/>
      <c r="J42798" s="4"/>
      <c r="K42798"/>
      <c r="L42798"/>
      <c r="M42798"/>
      <c r="N42798"/>
      <c r="O42798" s="5"/>
    </row>
    <row r="42799" s="1" customFormat="1" ht="14.25" spans="1:15">
      <c r="A42799" s="3"/>
      <c r="B42799"/>
      <c r="C42799"/>
      <c r="D42799"/>
      <c r="E42799" s="4"/>
      <c r="F42799" s="4"/>
      <c r="G42799"/>
      <c r="H42799" s="4"/>
      <c r="I42799"/>
      <c r="J42799" s="4"/>
      <c r="K42799"/>
      <c r="L42799"/>
      <c r="M42799"/>
      <c r="N42799"/>
      <c r="O42799" s="5"/>
    </row>
    <row r="42800" s="1" customFormat="1" ht="14.25" spans="1:15">
      <c r="A42800" s="3"/>
      <c r="B42800"/>
      <c r="C42800"/>
      <c r="D42800"/>
      <c r="E42800" s="4"/>
      <c r="F42800" s="4"/>
      <c r="G42800"/>
      <c r="H42800" s="4"/>
      <c r="I42800"/>
      <c r="J42800" s="4"/>
      <c r="K42800"/>
      <c r="L42800"/>
      <c r="M42800"/>
      <c r="N42800"/>
      <c r="O42800" s="5"/>
    </row>
    <row r="42801" s="1" customFormat="1" ht="14.25" spans="1:15">
      <c r="A42801" s="3"/>
      <c r="B42801"/>
      <c r="C42801"/>
      <c r="D42801"/>
      <c r="E42801" s="4"/>
      <c r="F42801" s="4"/>
      <c r="G42801"/>
      <c r="H42801" s="4"/>
      <c r="I42801"/>
      <c r="J42801" s="4"/>
      <c r="K42801"/>
      <c r="L42801"/>
      <c r="M42801"/>
      <c r="N42801"/>
      <c r="O42801" s="5"/>
    </row>
    <row r="42802" s="1" customFormat="1" ht="14.25" spans="1:15">
      <c r="A42802" s="3"/>
      <c r="B42802"/>
      <c r="C42802"/>
      <c r="D42802"/>
      <c r="E42802" s="4"/>
      <c r="F42802" s="4"/>
      <c r="G42802"/>
      <c r="H42802" s="4"/>
      <c r="I42802"/>
      <c r="J42802" s="4"/>
      <c r="K42802"/>
      <c r="L42802"/>
      <c r="M42802"/>
      <c r="N42802"/>
      <c r="O42802" s="5"/>
    </row>
    <row r="42803" s="1" customFormat="1" ht="14.25" spans="1:15">
      <c r="A42803" s="3"/>
      <c r="B42803"/>
      <c r="C42803"/>
      <c r="D42803"/>
      <c r="E42803" s="4"/>
      <c r="F42803" s="4"/>
      <c r="G42803"/>
      <c r="H42803" s="4"/>
      <c r="I42803"/>
      <c r="J42803" s="4"/>
      <c r="K42803"/>
      <c r="L42803"/>
      <c r="M42803"/>
      <c r="N42803"/>
      <c r="O42803" s="5"/>
    </row>
    <row r="42804" s="1" customFormat="1" ht="14.25" spans="1:15">
      <c r="A42804" s="3"/>
      <c r="B42804"/>
      <c r="C42804"/>
      <c r="D42804"/>
      <c r="E42804" s="4"/>
      <c r="F42804" s="4"/>
      <c r="G42804"/>
      <c r="H42804" s="4"/>
      <c r="I42804"/>
      <c r="J42804" s="4"/>
      <c r="K42804"/>
      <c r="L42804"/>
      <c r="M42804"/>
      <c r="N42804"/>
      <c r="O42804" s="5"/>
    </row>
    <row r="42805" s="1" customFormat="1" ht="14.25" spans="1:15">
      <c r="A42805" s="3"/>
      <c r="B42805"/>
      <c r="C42805"/>
      <c r="D42805"/>
      <c r="E42805" s="4"/>
      <c r="F42805" s="4"/>
      <c r="G42805"/>
      <c r="H42805" s="4"/>
      <c r="I42805"/>
      <c r="J42805" s="4"/>
      <c r="K42805"/>
      <c r="L42805"/>
      <c r="M42805"/>
      <c r="N42805"/>
      <c r="O42805" s="5"/>
    </row>
    <row r="42806" s="1" customFormat="1" ht="14.25" spans="1:15">
      <c r="A42806" s="3"/>
      <c r="B42806"/>
      <c r="C42806"/>
      <c r="D42806"/>
      <c r="E42806" s="4"/>
      <c r="F42806" s="4"/>
      <c r="G42806"/>
      <c r="H42806" s="4"/>
      <c r="I42806"/>
      <c r="J42806" s="4"/>
      <c r="K42806"/>
      <c r="L42806"/>
      <c r="M42806"/>
      <c r="N42806"/>
      <c r="O42806" s="5"/>
    </row>
    <row r="42807" s="1" customFormat="1" ht="14.25" spans="1:15">
      <c r="A42807" s="3"/>
      <c r="B42807"/>
      <c r="C42807"/>
      <c r="D42807"/>
      <c r="E42807" s="4"/>
      <c r="F42807" s="4"/>
      <c r="G42807"/>
      <c r="H42807" s="4"/>
      <c r="I42807"/>
      <c r="J42807" s="4"/>
      <c r="K42807"/>
      <c r="L42807"/>
      <c r="M42807"/>
      <c r="N42807"/>
      <c r="O42807" s="5"/>
    </row>
    <row r="42808" s="1" customFormat="1" ht="14.25" spans="1:15">
      <c r="A42808" s="3"/>
      <c r="B42808"/>
      <c r="C42808"/>
      <c r="D42808"/>
      <c r="E42808" s="4"/>
      <c r="F42808" s="4"/>
      <c r="G42808"/>
      <c r="H42808" s="4"/>
      <c r="I42808"/>
      <c r="J42808" s="4"/>
      <c r="K42808"/>
      <c r="L42808"/>
      <c r="M42808"/>
      <c r="N42808"/>
      <c r="O42808" s="5"/>
    </row>
    <row r="42809" s="1" customFormat="1" ht="14.25" spans="1:15">
      <c r="A42809" s="3"/>
      <c r="B42809"/>
      <c r="C42809"/>
      <c r="D42809"/>
      <c r="E42809" s="4"/>
      <c r="F42809" s="4"/>
      <c r="G42809"/>
      <c r="H42809" s="4"/>
      <c r="I42809"/>
      <c r="J42809" s="4"/>
      <c r="K42809"/>
      <c r="L42809"/>
      <c r="M42809"/>
      <c r="N42809"/>
      <c r="O42809" s="5"/>
    </row>
    <row r="42810" s="1" customFormat="1" ht="14.25" spans="1:15">
      <c r="A42810" s="3"/>
      <c r="B42810"/>
      <c r="C42810"/>
      <c r="D42810"/>
      <c r="E42810" s="4"/>
      <c r="F42810" s="4"/>
      <c r="G42810"/>
      <c r="H42810" s="4"/>
      <c r="I42810"/>
      <c r="J42810" s="4"/>
      <c r="K42810"/>
      <c r="L42810"/>
      <c r="M42810"/>
      <c r="N42810"/>
      <c r="O42810" s="5"/>
    </row>
    <row r="42811" s="1" customFormat="1" ht="14.25" spans="1:15">
      <c r="A42811" s="3"/>
      <c r="B42811"/>
      <c r="C42811"/>
      <c r="D42811"/>
      <c r="E42811" s="4"/>
      <c r="F42811" s="4"/>
      <c r="G42811"/>
      <c r="H42811" s="4"/>
      <c r="I42811"/>
      <c r="J42811" s="4"/>
      <c r="K42811"/>
      <c r="L42811"/>
      <c r="M42811"/>
      <c r="N42811"/>
      <c r="O42811" s="5"/>
    </row>
    <row r="42812" s="1" customFormat="1" ht="14.25" spans="1:15">
      <c r="A42812" s="3"/>
      <c r="B42812"/>
      <c r="C42812"/>
      <c r="D42812"/>
      <c r="E42812" s="4"/>
      <c r="F42812" s="4"/>
      <c r="G42812"/>
      <c r="H42812" s="4"/>
      <c r="I42812"/>
      <c r="J42812" s="4"/>
      <c r="K42812"/>
      <c r="L42812"/>
      <c r="M42812"/>
      <c r="N42812"/>
      <c r="O42812" s="5"/>
    </row>
    <row r="42813" s="1" customFormat="1" ht="14.25" spans="1:15">
      <c r="A42813" s="3"/>
      <c r="B42813"/>
      <c r="C42813"/>
      <c r="D42813"/>
      <c r="E42813" s="4"/>
      <c r="F42813" s="4"/>
      <c r="G42813"/>
      <c r="H42813" s="4"/>
      <c r="I42813"/>
      <c r="J42813" s="4"/>
      <c r="K42813"/>
      <c r="L42813"/>
      <c r="M42813"/>
      <c r="N42813"/>
      <c r="O42813" s="5"/>
    </row>
    <row r="42814" s="1" customFormat="1" ht="14.25" spans="1:15">
      <c r="A42814" s="3"/>
      <c r="B42814"/>
      <c r="C42814"/>
      <c r="D42814"/>
      <c r="E42814" s="4"/>
      <c r="F42814" s="4"/>
      <c r="G42814"/>
      <c r="H42814" s="4"/>
      <c r="I42814"/>
      <c r="J42814" s="4"/>
      <c r="K42814"/>
      <c r="L42814"/>
      <c r="M42814"/>
      <c r="N42814"/>
      <c r="O42814" s="5"/>
    </row>
    <row r="42815" s="1" customFormat="1" ht="14.25" spans="1:15">
      <c r="A42815" s="3"/>
      <c r="B42815"/>
      <c r="C42815"/>
      <c r="D42815"/>
      <c r="E42815" s="4"/>
      <c r="F42815" s="4"/>
      <c r="G42815"/>
      <c r="H42815" s="4"/>
      <c r="I42815"/>
      <c r="J42815" s="4"/>
      <c r="K42815"/>
      <c r="L42815"/>
      <c r="M42815"/>
      <c r="N42815"/>
      <c r="O42815" s="5"/>
    </row>
    <row r="42816" s="1" customFormat="1" ht="14.25" spans="1:15">
      <c r="A42816" s="3"/>
      <c r="B42816"/>
      <c r="C42816"/>
      <c r="D42816"/>
      <c r="E42816" s="4"/>
      <c r="F42816" s="4"/>
      <c r="G42816"/>
      <c r="H42816" s="4"/>
      <c r="I42816"/>
      <c r="J42816" s="4"/>
      <c r="K42816"/>
      <c r="L42816"/>
      <c r="M42816"/>
      <c r="N42816"/>
      <c r="O42816" s="5"/>
    </row>
    <row r="42817" s="1" customFormat="1" ht="14.25" spans="1:15">
      <c r="A42817" s="3"/>
      <c r="B42817"/>
      <c r="C42817"/>
      <c r="D42817"/>
      <c r="E42817" s="4"/>
      <c r="F42817" s="4"/>
      <c r="G42817"/>
      <c r="H42817" s="4"/>
      <c r="I42817"/>
      <c r="J42817" s="4"/>
      <c r="K42817"/>
      <c r="L42817"/>
      <c r="M42817"/>
      <c r="N42817"/>
      <c r="O42817" s="5"/>
    </row>
    <row r="42818" s="1" customFormat="1" ht="14.25" spans="1:15">
      <c r="A42818" s="3"/>
      <c r="B42818"/>
      <c r="C42818"/>
      <c r="D42818"/>
      <c r="E42818" s="4"/>
      <c r="F42818" s="4"/>
      <c r="G42818"/>
      <c r="H42818" s="4"/>
      <c r="I42818"/>
      <c r="J42818" s="4"/>
      <c r="K42818"/>
      <c r="L42818"/>
      <c r="M42818"/>
      <c r="N42818"/>
      <c r="O42818" s="5"/>
    </row>
    <row r="42819" s="1" customFormat="1" ht="14.25" spans="1:15">
      <c r="A42819" s="3"/>
      <c r="B42819"/>
      <c r="C42819"/>
      <c r="D42819"/>
      <c r="E42819" s="4"/>
      <c r="F42819" s="4"/>
      <c r="G42819"/>
      <c r="H42819" s="4"/>
      <c r="I42819"/>
      <c r="J42819" s="4"/>
      <c r="K42819"/>
      <c r="L42819"/>
      <c r="M42819"/>
      <c r="N42819"/>
      <c r="O42819" s="5"/>
    </row>
    <row r="42820" s="1" customFormat="1" ht="14.25" spans="1:15">
      <c r="A42820" s="3"/>
      <c r="B42820"/>
      <c r="C42820"/>
      <c r="D42820"/>
      <c r="E42820" s="4"/>
      <c r="F42820" s="4"/>
      <c r="G42820"/>
      <c r="H42820" s="4"/>
      <c r="I42820"/>
      <c r="J42820" s="4"/>
      <c r="K42820"/>
      <c r="L42820"/>
      <c r="M42820"/>
      <c r="N42820"/>
      <c r="O42820" s="5"/>
    </row>
    <row r="42821" s="1" customFormat="1" ht="14.25" spans="1:15">
      <c r="A42821" s="3"/>
      <c r="B42821"/>
      <c r="C42821"/>
      <c r="D42821"/>
      <c r="E42821" s="4"/>
      <c r="F42821" s="4"/>
      <c r="G42821"/>
      <c r="H42821" s="4"/>
      <c r="I42821"/>
      <c r="J42821" s="4"/>
      <c r="K42821"/>
      <c r="L42821"/>
      <c r="M42821"/>
      <c r="N42821"/>
      <c r="O42821" s="5"/>
    </row>
    <row r="42822" s="1" customFormat="1" ht="14.25" spans="1:15">
      <c r="A42822" s="3"/>
      <c r="B42822"/>
      <c r="C42822"/>
      <c r="D42822"/>
      <c r="E42822" s="4"/>
      <c r="F42822" s="4"/>
      <c r="G42822"/>
      <c r="H42822" s="4"/>
      <c r="I42822"/>
      <c r="J42822" s="4"/>
      <c r="K42822"/>
      <c r="L42822"/>
      <c r="M42822"/>
      <c r="N42822"/>
      <c r="O42822" s="5"/>
    </row>
    <row r="42823" s="1" customFormat="1" ht="14.25" spans="1:15">
      <c r="A42823" s="3"/>
      <c r="B42823"/>
      <c r="C42823"/>
      <c r="D42823"/>
      <c r="E42823" s="4"/>
      <c r="F42823" s="4"/>
      <c r="G42823"/>
      <c r="H42823" s="4"/>
      <c r="I42823"/>
      <c r="J42823" s="4"/>
      <c r="K42823"/>
      <c r="L42823"/>
      <c r="M42823"/>
      <c r="N42823"/>
      <c r="O42823" s="5"/>
    </row>
    <row r="42824" s="1" customFormat="1" ht="14.25" spans="1:15">
      <c r="A42824" s="3"/>
      <c r="B42824"/>
      <c r="C42824"/>
      <c r="D42824"/>
      <c r="E42824" s="4"/>
      <c r="F42824" s="4"/>
      <c r="G42824"/>
      <c r="H42824" s="4"/>
      <c r="I42824"/>
      <c r="J42824" s="4"/>
      <c r="K42824"/>
      <c r="L42824"/>
      <c r="M42824"/>
      <c r="N42824"/>
      <c r="O42824" s="5"/>
    </row>
    <row r="42825" s="1" customFormat="1" ht="14.25" spans="1:15">
      <c r="A42825" s="3"/>
      <c r="B42825"/>
      <c r="C42825"/>
      <c r="D42825"/>
      <c r="E42825" s="4"/>
      <c r="F42825" s="4"/>
      <c r="G42825"/>
      <c r="H42825" s="4"/>
      <c r="I42825"/>
      <c r="J42825" s="4"/>
      <c r="K42825"/>
      <c r="L42825"/>
      <c r="M42825"/>
      <c r="N42825"/>
      <c r="O42825" s="5"/>
    </row>
    <row r="42826" s="1" customFormat="1" ht="14.25" spans="1:15">
      <c r="A42826" s="3"/>
      <c r="B42826"/>
      <c r="C42826"/>
      <c r="D42826"/>
      <c r="E42826" s="4"/>
      <c r="F42826" s="4"/>
      <c r="G42826"/>
      <c r="H42826" s="4"/>
      <c r="I42826"/>
      <c r="J42826" s="4"/>
      <c r="K42826"/>
      <c r="L42826"/>
      <c r="M42826"/>
      <c r="N42826"/>
      <c r="O42826" s="5"/>
    </row>
    <row r="42827" s="1" customFormat="1" ht="14.25" spans="1:15">
      <c r="A42827" s="3"/>
      <c r="B42827"/>
      <c r="C42827"/>
      <c r="D42827"/>
      <c r="E42827" s="4"/>
      <c r="F42827" s="4"/>
      <c r="G42827"/>
      <c r="H42827" s="4"/>
      <c r="I42827"/>
      <c r="J42827" s="4"/>
      <c r="K42827"/>
      <c r="L42827"/>
      <c r="M42827"/>
      <c r="N42827"/>
      <c r="O42827" s="5"/>
    </row>
    <row r="42828" s="1" customFormat="1" ht="14.25" spans="1:15">
      <c r="A42828" s="3"/>
      <c r="B42828"/>
      <c r="C42828"/>
      <c r="D42828"/>
      <c r="E42828" s="4"/>
      <c r="F42828" s="4"/>
      <c r="G42828"/>
      <c r="H42828" s="4"/>
      <c r="I42828"/>
      <c r="J42828" s="4"/>
      <c r="K42828"/>
      <c r="L42828"/>
      <c r="M42828"/>
      <c r="N42828"/>
      <c r="O42828" s="5"/>
    </row>
    <row r="42829" s="1" customFormat="1" ht="14.25" spans="1:15">
      <c r="A42829" s="3"/>
      <c r="B42829"/>
      <c r="C42829"/>
      <c r="D42829"/>
      <c r="E42829" s="4"/>
      <c r="F42829" s="4"/>
      <c r="G42829"/>
      <c r="H42829" s="4"/>
      <c r="I42829"/>
      <c r="J42829" s="4"/>
      <c r="K42829"/>
      <c r="L42829"/>
      <c r="M42829"/>
      <c r="N42829"/>
      <c r="O42829" s="5"/>
    </row>
    <row r="42830" s="1" customFormat="1" ht="14.25" spans="1:15">
      <c r="A42830" s="3"/>
      <c r="B42830"/>
      <c r="C42830"/>
      <c r="D42830"/>
      <c r="E42830" s="4"/>
      <c r="F42830" s="4"/>
      <c r="G42830"/>
      <c r="H42830" s="4"/>
      <c r="I42830"/>
      <c r="J42830" s="4"/>
      <c r="K42830"/>
      <c r="L42830"/>
      <c r="M42830"/>
      <c r="N42830"/>
      <c r="O42830" s="5"/>
    </row>
    <row r="42831" s="1" customFormat="1" ht="14.25" spans="1:15">
      <c r="A42831" s="3"/>
      <c r="B42831"/>
      <c r="C42831"/>
      <c r="D42831"/>
      <c r="E42831" s="4"/>
      <c r="F42831" s="4"/>
      <c r="G42831"/>
      <c r="H42831" s="4"/>
      <c r="I42831"/>
      <c r="J42831" s="4"/>
      <c r="K42831"/>
      <c r="L42831"/>
      <c r="M42831"/>
      <c r="N42831"/>
      <c r="O42831" s="5"/>
    </row>
    <row r="42832" s="1" customFormat="1" ht="14.25" spans="1:15">
      <c r="A42832" s="3"/>
      <c r="B42832"/>
      <c r="C42832"/>
      <c r="D42832"/>
      <c r="E42832" s="4"/>
      <c r="F42832" s="4"/>
      <c r="G42832"/>
      <c r="H42832" s="4"/>
      <c r="I42832"/>
      <c r="J42832" s="4"/>
      <c r="K42832"/>
      <c r="L42832"/>
      <c r="M42832"/>
      <c r="N42832"/>
      <c r="O42832" s="5"/>
    </row>
    <row r="42833" s="1" customFormat="1" ht="14.25" spans="1:15">
      <c r="A42833" s="3"/>
      <c r="B42833"/>
      <c r="C42833"/>
      <c r="D42833"/>
      <c r="E42833" s="4"/>
      <c r="F42833" s="4"/>
      <c r="G42833"/>
      <c r="H42833" s="4"/>
      <c r="I42833"/>
      <c r="J42833" s="4"/>
      <c r="K42833"/>
      <c r="L42833"/>
      <c r="M42833"/>
      <c r="N42833"/>
      <c r="O42833" s="5"/>
    </row>
    <row r="42834" s="1" customFormat="1" ht="14.25" spans="1:15">
      <c r="A42834" s="3"/>
      <c r="B42834"/>
      <c r="C42834"/>
      <c r="D42834"/>
      <c r="E42834" s="4"/>
      <c r="F42834" s="4"/>
      <c r="G42834"/>
      <c r="H42834" s="4"/>
      <c r="I42834"/>
      <c r="J42834" s="4"/>
      <c r="K42834"/>
      <c r="L42834"/>
      <c r="M42834"/>
      <c r="N42834"/>
      <c r="O42834" s="5"/>
    </row>
    <row r="42835" s="1" customFormat="1" ht="14.25" spans="1:15">
      <c r="A42835" s="3"/>
      <c r="B42835"/>
      <c r="C42835"/>
      <c r="D42835"/>
      <c r="E42835" s="4"/>
      <c r="F42835" s="4"/>
      <c r="G42835"/>
      <c r="H42835" s="4"/>
      <c r="I42835"/>
      <c r="J42835" s="4"/>
      <c r="K42835"/>
      <c r="L42835"/>
      <c r="M42835"/>
      <c r="N42835"/>
      <c r="O42835" s="5"/>
    </row>
    <row r="42836" s="1" customFormat="1" ht="14.25" spans="1:15">
      <c r="A42836" s="3"/>
      <c r="B42836"/>
      <c r="C42836"/>
      <c r="D42836"/>
      <c r="E42836" s="4"/>
      <c r="F42836" s="4"/>
      <c r="G42836"/>
      <c r="H42836" s="4"/>
      <c r="I42836"/>
      <c r="J42836" s="4"/>
      <c r="K42836"/>
      <c r="L42836"/>
      <c r="M42836"/>
      <c r="N42836"/>
      <c r="O42836" s="5"/>
    </row>
    <row r="42837" s="1" customFormat="1" ht="14.25" spans="1:15">
      <c r="A42837" s="3"/>
      <c r="B42837"/>
      <c r="C42837"/>
      <c r="D42837"/>
      <c r="E42837" s="4"/>
      <c r="F42837" s="4"/>
      <c r="G42837"/>
      <c r="H42837" s="4"/>
      <c r="I42837"/>
      <c r="J42837" s="4"/>
      <c r="K42837"/>
      <c r="L42837"/>
      <c r="M42837"/>
      <c r="N42837"/>
      <c r="O42837" s="5"/>
    </row>
    <row r="42838" s="1" customFormat="1" ht="14.25" spans="1:15">
      <c r="A42838" s="3"/>
      <c r="B42838"/>
      <c r="C42838"/>
      <c r="D42838"/>
      <c r="E42838" s="4"/>
      <c r="F42838" s="4"/>
      <c r="G42838"/>
      <c r="H42838" s="4"/>
      <c r="I42838"/>
      <c r="J42838" s="4"/>
      <c r="K42838"/>
      <c r="L42838"/>
      <c r="M42838"/>
      <c r="N42838"/>
      <c r="O42838" s="5"/>
    </row>
    <row r="42839" s="1" customFormat="1" ht="14.25" spans="1:15">
      <c r="A42839" s="3"/>
      <c r="B42839"/>
      <c r="C42839"/>
      <c r="D42839"/>
      <c r="E42839" s="4"/>
      <c r="F42839" s="4"/>
      <c r="G42839"/>
      <c r="H42839" s="4"/>
      <c r="I42839"/>
      <c r="J42839" s="4"/>
      <c r="K42839"/>
      <c r="L42839"/>
      <c r="M42839"/>
      <c r="N42839"/>
      <c r="O42839" s="5"/>
    </row>
    <row r="42840" s="1" customFormat="1" ht="14.25" spans="1:15">
      <c r="A42840" s="3"/>
      <c r="B42840"/>
      <c r="C42840"/>
      <c r="D42840"/>
      <c r="E42840" s="4"/>
      <c r="F42840" s="4"/>
      <c r="G42840"/>
      <c r="H42840" s="4"/>
      <c r="I42840"/>
      <c r="J42840" s="4"/>
      <c r="K42840"/>
      <c r="L42840"/>
      <c r="M42840"/>
      <c r="N42840"/>
      <c r="O42840" s="5"/>
    </row>
    <row r="42841" s="1" customFormat="1" ht="14.25" spans="1:15">
      <c r="A42841" s="3"/>
      <c r="B42841"/>
      <c r="C42841"/>
      <c r="D42841"/>
      <c r="E42841" s="4"/>
      <c r="F42841" s="4"/>
      <c r="G42841"/>
      <c r="H42841" s="4"/>
      <c r="I42841"/>
      <c r="J42841" s="4"/>
      <c r="K42841"/>
      <c r="L42841"/>
      <c r="M42841"/>
      <c r="N42841"/>
      <c r="O42841" s="5"/>
    </row>
    <row r="42842" s="1" customFormat="1" ht="14.25" spans="1:15">
      <c r="A42842" s="3"/>
      <c r="B42842"/>
      <c r="C42842"/>
      <c r="D42842"/>
      <c r="E42842" s="4"/>
      <c r="F42842" s="4"/>
      <c r="G42842"/>
      <c r="H42842" s="4"/>
      <c r="I42842"/>
      <c r="J42842" s="4"/>
      <c r="K42842"/>
      <c r="L42842"/>
      <c r="M42842"/>
      <c r="N42842"/>
      <c r="O42842" s="5"/>
    </row>
    <row r="42843" s="1" customFormat="1" ht="14.25" spans="1:15">
      <c r="A42843" s="3"/>
      <c r="B42843"/>
      <c r="C42843"/>
      <c r="D42843"/>
      <c r="E42843" s="4"/>
      <c r="F42843" s="4"/>
      <c r="G42843"/>
      <c r="H42843" s="4"/>
      <c r="I42843"/>
      <c r="J42843" s="4"/>
      <c r="K42843"/>
      <c r="L42843"/>
      <c r="M42843"/>
      <c r="N42843"/>
      <c r="O42843" s="5"/>
    </row>
    <row r="42844" s="1" customFormat="1" ht="14.25" spans="1:15">
      <c r="A42844" s="3"/>
      <c r="B42844"/>
      <c r="C42844"/>
      <c r="D42844"/>
      <c r="E42844" s="4"/>
      <c r="F42844" s="4"/>
      <c r="G42844"/>
      <c r="H42844" s="4"/>
      <c r="I42844"/>
      <c r="J42844" s="4"/>
      <c r="K42844"/>
      <c r="L42844"/>
      <c r="M42844"/>
      <c r="N42844"/>
      <c r="O42844" s="5"/>
    </row>
    <row r="42845" s="1" customFormat="1" ht="14.25" spans="1:15">
      <c r="A42845" s="3"/>
      <c r="B42845"/>
      <c r="C42845"/>
      <c r="D42845"/>
      <c r="E42845" s="4"/>
      <c r="F42845" s="4"/>
      <c r="G42845"/>
      <c r="H42845" s="4"/>
      <c r="I42845"/>
      <c r="J42845" s="4"/>
      <c r="K42845"/>
      <c r="L42845"/>
      <c r="M42845"/>
      <c r="N42845"/>
      <c r="O42845" s="5"/>
    </row>
    <row r="42846" s="1" customFormat="1" ht="14.25" spans="1:15">
      <c r="A42846" s="3"/>
      <c r="B42846"/>
      <c r="C42846"/>
      <c r="D42846"/>
      <c r="E42846" s="4"/>
      <c r="F42846" s="4"/>
      <c r="G42846"/>
      <c r="H42846" s="4"/>
      <c r="I42846"/>
      <c r="J42846" s="4"/>
      <c r="K42846"/>
      <c r="L42846"/>
      <c r="M42846"/>
      <c r="N42846"/>
      <c r="O42846" s="5"/>
    </row>
    <row r="42847" s="1" customFormat="1" ht="14.25" spans="1:15">
      <c r="A42847" s="3"/>
      <c r="B42847"/>
      <c r="C42847"/>
      <c r="D42847"/>
      <c r="E42847" s="4"/>
      <c r="F42847" s="4"/>
      <c r="G42847"/>
      <c r="H42847" s="4"/>
      <c r="I42847"/>
      <c r="J42847" s="4"/>
      <c r="K42847"/>
      <c r="L42847"/>
      <c r="M42847"/>
      <c r="N42847"/>
      <c r="O42847" s="5"/>
    </row>
    <row r="42848" s="1" customFormat="1" ht="14.25" spans="1:15">
      <c r="A42848" s="3"/>
      <c r="B42848"/>
      <c r="C42848"/>
      <c r="D42848"/>
      <c r="E42848" s="4"/>
      <c r="F42848" s="4"/>
      <c r="G42848"/>
      <c r="H42848" s="4"/>
      <c r="I42848"/>
      <c r="J42848" s="4"/>
      <c r="K42848"/>
      <c r="L42848"/>
      <c r="M42848"/>
      <c r="N42848"/>
      <c r="O42848" s="5"/>
    </row>
    <row r="42849" s="1" customFormat="1" ht="14.25" spans="1:15">
      <c r="A42849" s="3"/>
      <c r="B42849"/>
      <c r="C42849"/>
      <c r="D42849"/>
      <c r="E42849" s="4"/>
      <c r="F42849" s="4"/>
      <c r="G42849"/>
      <c r="H42849" s="4"/>
      <c r="I42849"/>
      <c r="J42849" s="4"/>
      <c r="K42849"/>
      <c r="L42849"/>
      <c r="M42849"/>
      <c r="N42849"/>
      <c r="O42849" s="5"/>
    </row>
    <row r="42850" s="1" customFormat="1" ht="14.25" spans="1:15">
      <c r="A42850" s="3"/>
      <c r="B42850"/>
      <c r="C42850"/>
      <c r="D42850"/>
      <c r="E42850" s="4"/>
      <c r="F42850" s="4"/>
      <c r="G42850"/>
      <c r="H42850" s="4"/>
      <c r="I42850"/>
      <c r="J42850" s="4"/>
      <c r="K42850"/>
      <c r="L42850"/>
      <c r="M42850"/>
      <c r="N42850"/>
      <c r="O42850" s="5"/>
    </row>
    <row r="42851" s="1" customFormat="1" ht="14.25" spans="1:15">
      <c r="A42851" s="3"/>
      <c r="B42851"/>
      <c r="C42851"/>
      <c r="D42851"/>
      <c r="E42851" s="4"/>
      <c r="F42851" s="4"/>
      <c r="G42851"/>
      <c r="H42851" s="4"/>
      <c r="I42851"/>
      <c r="J42851" s="4"/>
      <c r="K42851"/>
      <c r="L42851"/>
      <c r="M42851"/>
      <c r="N42851"/>
      <c r="O42851" s="5"/>
    </row>
    <row r="42852" s="1" customFormat="1" ht="14.25" spans="1:15">
      <c r="A42852" s="3"/>
      <c r="B42852"/>
      <c r="C42852"/>
      <c r="D42852"/>
      <c r="E42852" s="4"/>
      <c r="F42852" s="4"/>
      <c r="G42852"/>
      <c r="H42852" s="4"/>
      <c r="I42852"/>
      <c r="J42852" s="4"/>
      <c r="K42852"/>
      <c r="L42852"/>
      <c r="M42852"/>
      <c r="N42852"/>
      <c r="O42852" s="5"/>
    </row>
    <row r="42853" s="1" customFormat="1" ht="14.25" spans="1:15">
      <c r="A42853" s="3"/>
      <c r="B42853"/>
      <c r="C42853"/>
      <c r="D42853"/>
      <c r="E42853" s="4"/>
      <c r="F42853" s="4"/>
      <c r="G42853"/>
      <c r="H42853" s="4"/>
      <c r="I42853"/>
      <c r="J42853" s="4"/>
      <c r="K42853"/>
      <c r="L42853"/>
      <c r="M42853"/>
      <c r="N42853"/>
      <c r="O42853" s="5"/>
    </row>
    <row r="42854" s="1" customFormat="1" ht="14.25" spans="1:15">
      <c r="A42854" s="3"/>
      <c r="B42854"/>
      <c r="C42854"/>
      <c r="D42854"/>
      <c r="E42854" s="4"/>
      <c r="F42854" s="4"/>
      <c r="G42854"/>
      <c r="H42854" s="4"/>
      <c r="I42854"/>
      <c r="J42854" s="4"/>
      <c r="K42854"/>
      <c r="L42854"/>
      <c r="M42854"/>
      <c r="N42854"/>
      <c r="O42854" s="5"/>
    </row>
    <row r="42855" s="1" customFormat="1" ht="14.25" spans="1:15">
      <c r="A42855" s="3"/>
      <c r="B42855"/>
      <c r="C42855"/>
      <c r="D42855"/>
      <c r="E42855" s="4"/>
      <c r="F42855" s="4"/>
      <c r="G42855"/>
      <c r="H42855" s="4"/>
      <c r="I42855"/>
      <c r="J42855" s="4"/>
      <c r="K42855"/>
      <c r="L42855"/>
      <c r="M42855"/>
      <c r="N42855"/>
      <c r="O42855" s="5"/>
    </row>
    <row r="42856" s="1" customFormat="1" ht="14.25" spans="1:15">
      <c r="A42856" s="3"/>
      <c r="B42856"/>
      <c r="C42856"/>
      <c r="D42856"/>
      <c r="E42856" s="4"/>
      <c r="F42856" s="4"/>
      <c r="G42856"/>
      <c r="H42856" s="4"/>
      <c r="I42856"/>
      <c r="J42856" s="4"/>
      <c r="K42856"/>
      <c r="L42856"/>
      <c r="M42856"/>
      <c r="N42856"/>
      <c r="O42856" s="5"/>
    </row>
    <row r="42857" s="1" customFormat="1" ht="14.25" spans="1:15">
      <c r="A42857" s="3"/>
      <c r="B42857"/>
      <c r="C42857"/>
      <c r="D42857"/>
      <c r="E42857" s="4"/>
      <c r="F42857" s="4"/>
      <c r="G42857"/>
      <c r="H42857" s="4"/>
      <c r="I42857"/>
      <c r="J42857" s="4"/>
      <c r="K42857"/>
      <c r="L42857"/>
      <c r="M42857"/>
      <c r="N42857"/>
      <c r="O42857" s="5"/>
    </row>
    <row r="42858" s="1" customFormat="1" ht="14.25" spans="1:15">
      <c r="A42858" s="3"/>
      <c r="B42858"/>
      <c r="C42858"/>
      <c r="D42858"/>
      <c r="E42858" s="4"/>
      <c r="F42858" s="4"/>
      <c r="G42858"/>
      <c r="H42858" s="4"/>
      <c r="I42858"/>
      <c r="J42858" s="4"/>
      <c r="K42858"/>
      <c r="L42858"/>
      <c r="M42858"/>
      <c r="N42858"/>
      <c r="O42858" s="5"/>
    </row>
    <row r="42859" s="1" customFormat="1" ht="14.25" spans="1:15">
      <c r="A42859" s="3"/>
      <c r="B42859"/>
      <c r="C42859"/>
      <c r="D42859"/>
      <c r="E42859" s="4"/>
      <c r="F42859" s="4"/>
      <c r="G42859"/>
      <c r="H42859" s="4"/>
      <c r="I42859"/>
      <c r="J42859" s="4"/>
      <c r="K42859"/>
      <c r="L42859"/>
      <c r="M42859"/>
      <c r="N42859"/>
      <c r="O42859" s="5"/>
    </row>
    <row r="42860" s="1" customFormat="1" ht="14.25" spans="1:15">
      <c r="A42860" s="3"/>
      <c r="B42860"/>
      <c r="C42860"/>
      <c r="D42860"/>
      <c r="E42860" s="4"/>
      <c r="F42860" s="4"/>
      <c r="G42860"/>
      <c r="H42860" s="4"/>
      <c r="I42860"/>
      <c r="J42860" s="4"/>
      <c r="K42860"/>
      <c r="L42860"/>
      <c r="M42860"/>
      <c r="N42860"/>
      <c r="O42860" s="5"/>
    </row>
    <row r="42861" s="1" customFormat="1" ht="14.25" spans="1:15">
      <c r="A42861" s="3"/>
      <c r="B42861"/>
      <c r="C42861"/>
      <c r="D42861"/>
      <c r="E42861" s="4"/>
      <c r="F42861" s="4"/>
      <c r="G42861"/>
      <c r="H42861" s="4"/>
      <c r="I42861"/>
      <c r="J42861" s="4"/>
      <c r="K42861"/>
      <c r="L42861"/>
      <c r="M42861"/>
      <c r="N42861"/>
      <c r="O42861" s="5"/>
    </row>
    <row r="42862" s="1" customFormat="1" ht="14.25" spans="1:15">
      <c r="A42862" s="3"/>
      <c r="B42862"/>
      <c r="C42862"/>
      <c r="D42862"/>
      <c r="E42862" s="4"/>
      <c r="F42862" s="4"/>
      <c r="G42862"/>
      <c r="H42862" s="4"/>
      <c r="I42862"/>
      <c r="J42862" s="4"/>
      <c r="K42862"/>
      <c r="L42862"/>
      <c r="M42862"/>
      <c r="N42862"/>
      <c r="O42862" s="5"/>
    </row>
    <row r="42863" s="1" customFormat="1" ht="14.25" spans="1:15">
      <c r="A42863" s="3"/>
      <c r="B42863"/>
      <c r="C42863"/>
      <c r="D42863"/>
      <c r="E42863" s="4"/>
      <c r="F42863" s="4"/>
      <c r="G42863"/>
      <c r="H42863" s="4"/>
      <c r="I42863"/>
      <c r="J42863" s="4"/>
      <c r="K42863"/>
      <c r="L42863"/>
      <c r="M42863"/>
      <c r="N42863"/>
      <c r="O42863" s="5"/>
    </row>
    <row r="42864" s="1" customFormat="1" ht="14.25" spans="1:15">
      <c r="A42864" s="3"/>
      <c r="B42864"/>
      <c r="C42864"/>
      <c r="D42864"/>
      <c r="E42864" s="4"/>
      <c r="F42864" s="4"/>
      <c r="G42864"/>
      <c r="H42864" s="4"/>
      <c r="I42864"/>
      <c r="J42864" s="4"/>
      <c r="K42864"/>
      <c r="L42864"/>
      <c r="M42864"/>
      <c r="N42864"/>
      <c r="O42864" s="5"/>
    </row>
    <row r="42865" s="1" customFormat="1" ht="14.25" spans="1:15">
      <c r="A42865" s="3"/>
      <c r="B42865"/>
      <c r="C42865"/>
      <c r="D42865"/>
      <c r="E42865" s="4"/>
      <c r="F42865" s="4"/>
      <c r="G42865"/>
      <c r="H42865" s="4"/>
      <c r="I42865"/>
      <c r="J42865" s="4"/>
      <c r="K42865"/>
      <c r="L42865"/>
      <c r="M42865"/>
      <c r="N42865"/>
      <c r="O42865" s="5"/>
    </row>
    <row r="42866" s="1" customFormat="1" ht="14.25" spans="1:15">
      <c r="A42866" s="3"/>
      <c r="B42866"/>
      <c r="C42866"/>
      <c r="D42866"/>
      <c r="E42866" s="4"/>
      <c r="F42866" s="4"/>
      <c r="G42866"/>
      <c r="H42866" s="4"/>
      <c r="I42866"/>
      <c r="J42866" s="4"/>
      <c r="K42866"/>
      <c r="L42866"/>
      <c r="M42866"/>
      <c r="N42866"/>
      <c r="O42866" s="5"/>
    </row>
    <row r="42867" s="1" customFormat="1" ht="14.25" spans="1:15">
      <c r="A42867" s="3"/>
      <c r="B42867"/>
      <c r="C42867"/>
      <c r="D42867"/>
      <c r="E42867" s="4"/>
      <c r="F42867" s="4"/>
      <c r="G42867"/>
      <c r="H42867" s="4"/>
      <c r="I42867"/>
      <c r="J42867" s="4"/>
      <c r="K42867"/>
      <c r="L42867"/>
      <c r="M42867"/>
      <c r="N42867"/>
      <c r="O42867" s="5"/>
    </row>
    <row r="42868" s="1" customFormat="1" ht="14.25" spans="1:15">
      <c r="A42868" s="3"/>
      <c r="B42868"/>
      <c r="C42868"/>
      <c r="D42868"/>
      <c r="E42868" s="4"/>
      <c r="F42868" s="4"/>
      <c r="G42868"/>
      <c r="H42868" s="4"/>
      <c r="I42868"/>
      <c r="J42868" s="4"/>
      <c r="K42868"/>
      <c r="L42868"/>
      <c r="M42868"/>
      <c r="N42868"/>
      <c r="O42868" s="5"/>
    </row>
    <row r="42869" s="1" customFormat="1" ht="14.25" spans="1:15">
      <c r="A42869" s="3"/>
      <c r="B42869"/>
      <c r="C42869"/>
      <c r="D42869"/>
      <c r="E42869" s="4"/>
      <c r="F42869" s="4"/>
      <c r="G42869"/>
      <c r="H42869" s="4"/>
      <c r="I42869"/>
      <c r="J42869" s="4"/>
      <c r="K42869"/>
      <c r="L42869"/>
      <c r="M42869"/>
      <c r="N42869"/>
      <c r="O42869" s="5"/>
    </row>
    <row r="42870" s="1" customFormat="1" ht="14.25" spans="1:15">
      <c r="A42870" s="3"/>
      <c r="B42870"/>
      <c r="C42870"/>
      <c r="D42870"/>
      <c r="E42870" s="4"/>
      <c r="F42870" s="4"/>
      <c r="G42870"/>
      <c r="H42870" s="4"/>
      <c r="I42870"/>
      <c r="J42870" s="4"/>
      <c r="K42870"/>
      <c r="L42870"/>
      <c r="M42870"/>
      <c r="N42870"/>
      <c r="O42870" s="5"/>
    </row>
    <row r="42871" s="1" customFormat="1" ht="14.25" spans="1:15">
      <c r="A42871" s="3"/>
      <c r="B42871"/>
      <c r="C42871"/>
      <c r="D42871"/>
      <c r="E42871" s="4"/>
      <c r="F42871" s="4"/>
      <c r="G42871"/>
      <c r="H42871" s="4"/>
      <c r="I42871"/>
      <c r="J42871" s="4"/>
      <c r="K42871"/>
      <c r="L42871"/>
      <c r="M42871"/>
      <c r="N42871"/>
      <c r="O42871" s="5"/>
    </row>
    <row r="42872" s="1" customFormat="1" ht="14.25" spans="1:15">
      <c r="A42872" s="3"/>
      <c r="B42872"/>
      <c r="C42872"/>
      <c r="D42872"/>
      <c r="E42872" s="4"/>
      <c r="F42872" s="4"/>
      <c r="G42872"/>
      <c r="H42872" s="4"/>
      <c r="I42872"/>
      <c r="J42872" s="4"/>
      <c r="K42872"/>
      <c r="L42872"/>
      <c r="M42872"/>
      <c r="N42872"/>
      <c r="O42872" s="5"/>
    </row>
    <row r="42873" s="1" customFormat="1" ht="14.25" spans="1:15">
      <c r="A42873" s="3"/>
      <c r="B42873"/>
      <c r="C42873"/>
      <c r="D42873"/>
      <c r="E42873" s="4"/>
      <c r="F42873" s="4"/>
      <c r="G42873"/>
      <c r="H42873" s="4"/>
      <c r="I42873"/>
      <c r="J42873" s="4"/>
      <c r="K42873"/>
      <c r="L42873"/>
      <c r="M42873"/>
      <c r="N42873"/>
      <c r="O42873" s="5"/>
    </row>
    <row r="42874" s="1" customFormat="1" ht="14.25" spans="1:15">
      <c r="A42874" s="3"/>
      <c r="B42874"/>
      <c r="C42874"/>
      <c r="D42874"/>
      <c r="E42874" s="4"/>
      <c r="F42874" s="4"/>
      <c r="G42874"/>
      <c r="H42874" s="4"/>
      <c r="I42874"/>
      <c r="J42874" s="4"/>
      <c r="K42874"/>
      <c r="L42874"/>
      <c r="M42874"/>
      <c r="N42874"/>
      <c r="O42874" s="5"/>
    </row>
    <row r="42875" s="1" customFormat="1" ht="14.25" spans="1:15">
      <c r="A42875" s="3"/>
      <c r="B42875"/>
      <c r="C42875"/>
      <c r="D42875"/>
      <c r="E42875" s="4"/>
      <c r="F42875" s="4"/>
      <c r="G42875"/>
      <c r="H42875" s="4"/>
      <c r="I42875"/>
      <c r="J42875" s="4"/>
      <c r="K42875"/>
      <c r="L42875"/>
      <c r="M42875"/>
      <c r="N42875"/>
      <c r="O42875" s="5"/>
    </row>
    <row r="42876" s="1" customFormat="1" ht="14.25" spans="1:15">
      <c r="A42876" s="3"/>
      <c r="B42876"/>
      <c r="C42876"/>
      <c r="D42876"/>
      <c r="E42876" s="4"/>
      <c r="F42876" s="4"/>
      <c r="G42876"/>
      <c r="H42876" s="4"/>
      <c r="I42876"/>
      <c r="J42876" s="4"/>
      <c r="K42876"/>
      <c r="L42876"/>
      <c r="M42876"/>
      <c r="N42876"/>
      <c r="O42876" s="5"/>
    </row>
    <row r="42877" s="1" customFormat="1" ht="14.25" spans="1:15">
      <c r="A42877" s="3"/>
      <c r="B42877"/>
      <c r="C42877"/>
      <c r="D42877"/>
      <c r="E42877" s="4"/>
      <c r="F42877" s="4"/>
      <c r="G42877"/>
      <c r="H42877" s="4"/>
      <c r="I42877"/>
      <c r="J42877" s="4"/>
      <c r="K42877"/>
      <c r="L42877"/>
      <c r="M42877"/>
      <c r="N42877"/>
      <c r="O42877" s="5"/>
    </row>
    <row r="42878" s="1" customFormat="1" ht="14.25" spans="1:15">
      <c r="A42878" s="3"/>
      <c r="B42878"/>
      <c r="C42878"/>
      <c r="D42878"/>
      <c r="E42878" s="4"/>
      <c r="F42878" s="4"/>
      <c r="G42878"/>
      <c r="H42878" s="4"/>
      <c r="I42878"/>
      <c r="J42878" s="4"/>
      <c r="K42878"/>
      <c r="L42878"/>
      <c r="M42878"/>
      <c r="N42878"/>
      <c r="O42878" s="5"/>
    </row>
    <row r="42879" s="1" customFormat="1" ht="14.25" spans="1:15">
      <c r="A42879" s="3"/>
      <c r="B42879"/>
      <c r="C42879"/>
      <c r="D42879"/>
      <c r="E42879" s="4"/>
      <c r="F42879" s="4"/>
      <c r="G42879"/>
      <c r="H42879" s="4"/>
      <c r="I42879"/>
      <c r="J42879" s="4"/>
      <c r="K42879"/>
      <c r="L42879"/>
      <c r="M42879"/>
      <c r="N42879"/>
      <c r="O42879" s="5"/>
    </row>
    <row r="42880" s="1" customFormat="1" ht="14.25" spans="1:15">
      <c r="A42880" s="3"/>
      <c r="B42880"/>
      <c r="C42880"/>
      <c r="D42880"/>
      <c r="E42880" s="4"/>
      <c r="F42880" s="4"/>
      <c r="G42880"/>
      <c r="H42880" s="4"/>
      <c r="I42880"/>
      <c r="J42880" s="4"/>
      <c r="K42880"/>
      <c r="L42880"/>
      <c r="M42880"/>
      <c r="N42880"/>
      <c r="O42880" s="5"/>
    </row>
    <row r="42881" s="1" customFormat="1" ht="14.25" spans="1:15">
      <c r="A42881" s="3"/>
      <c r="B42881"/>
      <c r="C42881"/>
      <c r="D42881"/>
      <c r="E42881" s="4"/>
      <c r="F42881" s="4"/>
      <c r="G42881"/>
      <c r="H42881" s="4"/>
      <c r="I42881"/>
      <c r="J42881" s="4"/>
      <c r="K42881"/>
      <c r="L42881"/>
      <c r="M42881"/>
      <c r="N42881"/>
      <c r="O42881" s="5"/>
    </row>
    <row r="42882" s="1" customFormat="1" ht="14.25" spans="1:15">
      <c r="A42882" s="3"/>
      <c r="B42882"/>
      <c r="C42882"/>
      <c r="D42882"/>
      <c r="E42882" s="4"/>
      <c r="F42882" s="4"/>
      <c r="G42882"/>
      <c r="H42882" s="4"/>
      <c r="I42882"/>
      <c r="J42882" s="4"/>
      <c r="K42882"/>
      <c r="L42882"/>
      <c r="M42882"/>
      <c r="N42882"/>
      <c r="O42882" s="5"/>
    </row>
    <row r="42883" s="1" customFormat="1" ht="14.25" spans="1:15">
      <c r="A42883" s="3"/>
      <c r="B42883"/>
      <c r="C42883"/>
      <c r="D42883"/>
      <c r="E42883" s="4"/>
      <c r="F42883" s="4"/>
      <c r="G42883"/>
      <c r="H42883" s="4"/>
      <c r="I42883"/>
      <c r="J42883" s="4"/>
      <c r="K42883"/>
      <c r="L42883"/>
      <c r="M42883"/>
      <c r="N42883"/>
      <c r="O42883" s="5"/>
    </row>
    <row r="42884" s="1" customFormat="1" ht="14.25" spans="1:15">
      <c r="A42884" s="3"/>
      <c r="B42884"/>
      <c r="C42884"/>
      <c r="D42884"/>
      <c r="E42884" s="4"/>
      <c r="F42884" s="4"/>
      <c r="G42884"/>
      <c r="H42884" s="4"/>
      <c r="I42884"/>
      <c r="J42884" s="4"/>
      <c r="K42884"/>
      <c r="L42884"/>
      <c r="M42884"/>
      <c r="N42884"/>
      <c r="O42884" s="5"/>
    </row>
    <row r="42885" s="1" customFormat="1" ht="14.25" spans="1:15">
      <c r="A42885" s="3"/>
      <c r="B42885"/>
      <c r="C42885"/>
      <c r="D42885"/>
      <c r="E42885" s="4"/>
      <c r="F42885" s="4"/>
      <c r="G42885"/>
      <c r="H42885" s="4"/>
      <c r="I42885"/>
      <c r="J42885" s="4"/>
      <c r="K42885"/>
      <c r="L42885"/>
      <c r="M42885"/>
      <c r="N42885"/>
      <c r="O42885" s="5"/>
    </row>
    <row r="42886" s="1" customFormat="1" ht="14.25" spans="1:15">
      <c r="A42886" s="3"/>
      <c r="B42886"/>
      <c r="C42886"/>
      <c r="D42886"/>
      <c r="E42886" s="4"/>
      <c r="F42886" s="4"/>
      <c r="G42886"/>
      <c r="H42886" s="4"/>
      <c r="I42886"/>
      <c r="J42886" s="4"/>
      <c r="K42886"/>
      <c r="L42886"/>
      <c r="M42886"/>
      <c r="N42886"/>
      <c r="O42886" s="5"/>
    </row>
    <row r="42887" s="1" customFormat="1" ht="14.25" spans="1:15">
      <c r="A42887" s="3"/>
      <c r="B42887"/>
      <c r="C42887"/>
      <c r="D42887"/>
      <c r="E42887" s="4"/>
      <c r="F42887" s="4"/>
      <c r="G42887"/>
      <c r="H42887" s="4"/>
      <c r="I42887"/>
      <c r="J42887" s="4"/>
      <c r="K42887"/>
      <c r="L42887"/>
      <c r="M42887"/>
      <c r="N42887"/>
      <c r="O42887" s="5"/>
    </row>
    <row r="42888" s="1" customFormat="1" ht="14.25" spans="1:15">
      <c r="A42888" s="3"/>
      <c r="B42888"/>
      <c r="C42888"/>
      <c r="D42888"/>
      <c r="E42888" s="4"/>
      <c r="F42888" s="4"/>
      <c r="G42888"/>
      <c r="H42888" s="4"/>
      <c r="I42888"/>
      <c r="J42888" s="4"/>
      <c r="K42888"/>
      <c r="L42888"/>
      <c r="M42888"/>
      <c r="N42888"/>
      <c r="O42888" s="5"/>
    </row>
    <row r="42889" s="1" customFormat="1" ht="14.25" spans="1:15">
      <c r="A42889" s="3"/>
      <c r="B42889"/>
      <c r="C42889"/>
      <c r="D42889"/>
      <c r="E42889" s="4"/>
      <c r="F42889" s="4"/>
      <c r="G42889"/>
      <c r="H42889" s="4"/>
      <c r="I42889"/>
      <c r="J42889" s="4"/>
      <c r="K42889"/>
      <c r="L42889"/>
      <c r="M42889"/>
      <c r="N42889"/>
      <c r="O42889" s="5"/>
    </row>
    <row r="42890" s="1" customFormat="1" ht="14.25" spans="1:15">
      <c r="A42890" s="3"/>
      <c r="B42890"/>
      <c r="C42890"/>
      <c r="D42890"/>
      <c r="E42890" s="4"/>
      <c r="F42890" s="4"/>
      <c r="G42890"/>
      <c r="H42890" s="4"/>
      <c r="I42890"/>
      <c r="J42890" s="4"/>
      <c r="K42890"/>
      <c r="L42890"/>
      <c r="M42890"/>
      <c r="N42890"/>
      <c r="O42890" s="5"/>
    </row>
    <row r="42891" s="1" customFormat="1" ht="14.25" spans="1:15">
      <c r="A42891" s="3"/>
      <c r="B42891"/>
      <c r="C42891"/>
      <c r="D42891"/>
      <c r="E42891" s="4"/>
      <c r="F42891" s="4"/>
      <c r="G42891"/>
      <c r="H42891" s="4"/>
      <c r="I42891"/>
      <c r="J42891" s="4"/>
      <c r="K42891"/>
      <c r="L42891"/>
      <c r="M42891"/>
      <c r="N42891"/>
      <c r="O42891" s="5"/>
    </row>
    <row r="42892" s="1" customFormat="1" ht="14.25" spans="1:15">
      <c r="A42892" s="3"/>
      <c r="B42892"/>
      <c r="C42892"/>
      <c r="D42892"/>
      <c r="E42892" s="4"/>
      <c r="F42892" s="4"/>
      <c r="G42892"/>
      <c r="H42892" s="4"/>
      <c r="I42892"/>
      <c r="J42892" s="4"/>
      <c r="K42892"/>
      <c r="L42892"/>
      <c r="M42892"/>
      <c r="N42892"/>
      <c r="O42892" s="5"/>
    </row>
    <row r="42893" s="1" customFormat="1" ht="14.25" spans="1:15">
      <c r="A42893" s="3"/>
      <c r="B42893"/>
      <c r="C42893"/>
      <c r="D42893"/>
      <c r="E42893" s="4"/>
      <c r="F42893" s="4"/>
      <c r="G42893"/>
      <c r="H42893" s="4"/>
      <c r="I42893"/>
      <c r="J42893" s="4"/>
      <c r="K42893"/>
      <c r="L42893"/>
      <c r="M42893"/>
      <c r="N42893"/>
      <c r="O42893" s="5"/>
    </row>
    <row r="42894" s="1" customFormat="1" ht="14.25" spans="1:15">
      <c r="A42894" s="3"/>
      <c r="B42894"/>
      <c r="C42894"/>
      <c r="D42894"/>
      <c r="E42894" s="4"/>
      <c r="F42894" s="4"/>
      <c r="G42894"/>
      <c r="H42894" s="4"/>
      <c r="I42894"/>
      <c r="J42894" s="4"/>
      <c r="K42894"/>
      <c r="L42894"/>
      <c r="M42894"/>
      <c r="N42894"/>
      <c r="O42894" s="5"/>
    </row>
    <row r="42895" s="1" customFormat="1" ht="14.25" spans="1:15">
      <c r="A42895" s="3"/>
      <c r="B42895"/>
      <c r="C42895"/>
      <c r="D42895"/>
      <c r="E42895" s="4"/>
      <c r="F42895" s="4"/>
      <c r="G42895"/>
      <c r="H42895" s="4"/>
      <c r="I42895"/>
      <c r="J42895" s="4"/>
      <c r="K42895"/>
      <c r="L42895"/>
      <c r="M42895"/>
      <c r="N42895"/>
      <c r="O42895" s="5"/>
    </row>
    <row r="42896" s="1" customFormat="1" ht="14.25" spans="1:15">
      <c r="A42896" s="3"/>
      <c r="B42896"/>
      <c r="C42896"/>
      <c r="D42896"/>
      <c r="E42896" s="4"/>
      <c r="F42896" s="4"/>
      <c r="G42896"/>
      <c r="H42896" s="4"/>
      <c r="I42896"/>
      <c r="J42896" s="4"/>
      <c r="K42896"/>
      <c r="L42896"/>
      <c r="M42896"/>
      <c r="N42896"/>
      <c r="O42896" s="5"/>
    </row>
    <row r="42897" s="1" customFormat="1" ht="14.25" spans="1:15">
      <c r="A42897" s="3"/>
      <c r="B42897"/>
      <c r="C42897"/>
      <c r="D42897"/>
      <c r="E42897" s="4"/>
      <c r="F42897" s="4"/>
      <c r="G42897"/>
      <c r="H42897" s="4"/>
      <c r="I42897"/>
      <c r="J42897" s="4"/>
      <c r="K42897"/>
      <c r="L42897"/>
      <c r="M42897"/>
      <c r="N42897"/>
      <c r="O42897" s="5"/>
    </row>
    <row r="42898" s="1" customFormat="1" ht="14.25" spans="1:15">
      <c r="A42898" s="3"/>
      <c r="B42898"/>
      <c r="C42898"/>
      <c r="D42898"/>
      <c r="E42898" s="4"/>
      <c r="F42898" s="4"/>
      <c r="G42898"/>
      <c r="H42898" s="4"/>
      <c r="I42898"/>
      <c r="J42898" s="4"/>
      <c r="K42898"/>
      <c r="L42898"/>
      <c r="M42898"/>
      <c r="N42898"/>
      <c r="O42898" s="5"/>
    </row>
    <row r="42899" s="1" customFormat="1" ht="14.25" spans="1:15">
      <c r="A42899" s="3"/>
      <c r="B42899"/>
      <c r="C42899"/>
      <c r="D42899"/>
      <c r="E42899" s="4"/>
      <c r="F42899" s="4"/>
      <c r="G42899"/>
      <c r="H42899" s="4"/>
      <c r="I42899"/>
      <c r="J42899" s="4"/>
      <c r="K42899"/>
      <c r="L42899"/>
      <c r="M42899"/>
      <c r="N42899"/>
      <c r="O42899" s="5"/>
    </row>
    <row r="42900" s="1" customFormat="1" ht="14.25" spans="1:15">
      <c r="A42900" s="3"/>
      <c r="B42900"/>
      <c r="C42900"/>
      <c r="D42900"/>
      <c r="E42900" s="4"/>
      <c r="F42900" s="4"/>
      <c r="G42900"/>
      <c r="H42900" s="4"/>
      <c r="I42900"/>
      <c r="J42900" s="4"/>
      <c r="K42900"/>
      <c r="L42900"/>
      <c r="M42900"/>
      <c r="N42900"/>
      <c r="O42900" s="5"/>
    </row>
    <row r="42901" s="1" customFormat="1" ht="14.25" spans="1:15">
      <c r="A42901" s="3"/>
      <c r="B42901"/>
      <c r="C42901"/>
      <c r="D42901"/>
      <c r="E42901" s="4"/>
      <c r="F42901" s="4"/>
      <c r="G42901"/>
      <c r="H42901" s="4"/>
      <c r="I42901"/>
      <c r="J42901" s="4"/>
      <c r="K42901"/>
      <c r="L42901"/>
      <c r="M42901"/>
      <c r="N42901"/>
      <c r="O42901" s="5"/>
    </row>
    <row r="42902" s="1" customFormat="1" ht="14.25" spans="1:15">
      <c r="A42902" s="3"/>
      <c r="B42902"/>
      <c r="C42902"/>
      <c r="D42902"/>
      <c r="E42902" s="4"/>
      <c r="F42902" s="4"/>
      <c r="G42902"/>
      <c r="H42902" s="4"/>
      <c r="I42902"/>
      <c r="J42902" s="4"/>
      <c r="K42902"/>
      <c r="L42902"/>
      <c r="M42902"/>
      <c r="N42902"/>
      <c r="O42902" s="5"/>
    </row>
    <row r="42903" s="1" customFormat="1" ht="14.25" spans="1:15">
      <c r="A42903" s="3"/>
      <c r="B42903"/>
      <c r="C42903"/>
      <c r="D42903"/>
      <c r="E42903" s="4"/>
      <c r="F42903" s="4"/>
      <c r="G42903"/>
      <c r="H42903" s="4"/>
      <c r="I42903"/>
      <c r="J42903" s="4"/>
      <c r="K42903"/>
      <c r="L42903"/>
      <c r="M42903"/>
      <c r="N42903"/>
      <c r="O42903" s="5"/>
    </row>
    <row r="42904" s="1" customFormat="1" ht="14.25" spans="1:15">
      <c r="A42904" s="3"/>
      <c r="B42904"/>
      <c r="C42904"/>
      <c r="D42904"/>
      <c r="E42904" s="4"/>
      <c r="F42904" s="4"/>
      <c r="G42904"/>
      <c r="H42904" s="4"/>
      <c r="I42904"/>
      <c r="J42904" s="4"/>
      <c r="K42904"/>
      <c r="L42904"/>
      <c r="M42904"/>
      <c r="N42904"/>
      <c r="O42904" s="5"/>
    </row>
    <row r="42905" s="1" customFormat="1" ht="14.25" spans="1:15">
      <c r="A42905" s="3"/>
      <c r="B42905"/>
      <c r="C42905"/>
      <c r="D42905"/>
      <c r="E42905" s="4"/>
      <c r="F42905" s="4"/>
      <c r="G42905"/>
      <c r="H42905" s="4"/>
      <c r="I42905"/>
      <c r="J42905" s="4"/>
      <c r="K42905"/>
      <c r="L42905"/>
      <c r="M42905"/>
      <c r="N42905"/>
      <c r="O42905" s="5"/>
    </row>
    <row r="42906" s="1" customFormat="1" ht="14.25" spans="1:15">
      <c r="A42906" s="3"/>
      <c r="B42906"/>
      <c r="C42906"/>
      <c r="D42906"/>
      <c r="E42906" s="4"/>
      <c r="F42906" s="4"/>
      <c r="G42906"/>
      <c r="H42906" s="4"/>
      <c r="I42906"/>
      <c r="J42906" s="4"/>
      <c r="K42906"/>
      <c r="L42906"/>
      <c r="M42906"/>
      <c r="N42906"/>
      <c r="O42906" s="5"/>
    </row>
    <row r="42907" s="1" customFormat="1" ht="14.25" spans="1:15">
      <c r="A42907" s="3"/>
      <c r="B42907"/>
      <c r="C42907"/>
      <c r="D42907"/>
      <c r="E42907" s="4"/>
      <c r="F42907" s="4"/>
      <c r="G42907"/>
      <c r="H42907" s="4"/>
      <c r="I42907"/>
      <c r="J42907" s="4"/>
      <c r="K42907"/>
      <c r="L42907"/>
      <c r="M42907"/>
      <c r="N42907"/>
      <c r="O42907" s="5"/>
    </row>
    <row r="42908" s="1" customFormat="1" ht="14.25" spans="1:15">
      <c r="A42908" s="3"/>
      <c r="B42908"/>
      <c r="C42908"/>
      <c r="D42908"/>
      <c r="E42908" s="4"/>
      <c r="F42908" s="4"/>
      <c r="G42908"/>
      <c r="H42908" s="4"/>
      <c r="I42908"/>
      <c r="J42908" s="4"/>
      <c r="K42908"/>
      <c r="L42908"/>
      <c r="M42908"/>
      <c r="N42908"/>
      <c r="O42908" s="5"/>
    </row>
    <row r="42909" s="1" customFormat="1" ht="14.25" spans="1:15">
      <c r="A42909" s="3"/>
      <c r="B42909"/>
      <c r="C42909"/>
      <c r="D42909"/>
      <c r="E42909" s="4"/>
      <c r="F42909" s="4"/>
      <c r="G42909"/>
      <c r="H42909" s="4"/>
      <c r="I42909"/>
      <c r="J42909" s="4"/>
      <c r="K42909"/>
      <c r="L42909"/>
      <c r="M42909"/>
      <c r="N42909"/>
      <c r="O42909" s="5"/>
    </row>
    <row r="42910" s="1" customFormat="1" ht="14.25" spans="1:15">
      <c r="A42910" s="3"/>
      <c r="B42910"/>
      <c r="C42910"/>
      <c r="D42910"/>
      <c r="E42910" s="4"/>
      <c r="F42910" s="4"/>
      <c r="G42910"/>
      <c r="H42910" s="4"/>
      <c r="I42910"/>
      <c r="J42910" s="4"/>
      <c r="K42910"/>
      <c r="L42910"/>
      <c r="M42910"/>
      <c r="N42910"/>
      <c r="O42910" s="5"/>
    </row>
    <row r="42911" s="1" customFormat="1" ht="14.25" spans="1:15">
      <c r="A42911" s="3"/>
      <c r="B42911"/>
      <c r="C42911"/>
      <c r="D42911"/>
      <c r="E42911" s="4"/>
      <c r="F42911" s="4"/>
      <c r="G42911"/>
      <c r="H42911" s="4"/>
      <c r="I42911"/>
      <c r="J42911" s="4"/>
      <c r="K42911"/>
      <c r="L42911"/>
      <c r="M42911"/>
      <c r="N42911"/>
      <c r="O42911" s="5"/>
    </row>
    <row r="42912" s="1" customFormat="1" ht="14.25" spans="1:15">
      <c r="A42912" s="3"/>
      <c r="B42912"/>
      <c r="C42912"/>
      <c r="D42912"/>
      <c r="E42912" s="4"/>
      <c r="F42912" s="4"/>
      <c r="G42912"/>
      <c r="H42912" s="4"/>
      <c r="I42912"/>
      <c r="J42912" s="4"/>
      <c r="K42912"/>
      <c r="L42912"/>
      <c r="M42912"/>
      <c r="N42912"/>
      <c r="O42912" s="5"/>
    </row>
    <row r="42913" s="1" customFormat="1" ht="14.25" spans="1:15">
      <c r="A42913" s="3"/>
      <c r="B42913"/>
      <c r="C42913"/>
      <c r="D42913"/>
      <c r="E42913" s="4"/>
      <c r="F42913" s="4"/>
      <c r="G42913"/>
      <c r="H42913" s="4"/>
      <c r="I42913"/>
      <c r="J42913" s="4"/>
      <c r="K42913"/>
      <c r="L42913"/>
      <c r="M42913"/>
      <c r="N42913"/>
      <c r="O42913" s="5"/>
    </row>
    <row r="42914" s="1" customFormat="1" ht="14.25" spans="1:15">
      <c r="A42914" s="3"/>
      <c r="B42914"/>
      <c r="C42914"/>
      <c r="D42914"/>
      <c r="E42914" s="4"/>
      <c r="F42914" s="4"/>
      <c r="G42914"/>
      <c r="H42914" s="4"/>
      <c r="I42914"/>
      <c r="J42914" s="4"/>
      <c r="K42914"/>
      <c r="L42914"/>
      <c r="M42914"/>
      <c r="N42914"/>
      <c r="O42914" s="5"/>
    </row>
    <row r="42915" s="1" customFormat="1" ht="14.25" spans="1:15">
      <c r="A42915" s="3"/>
      <c r="B42915"/>
      <c r="C42915"/>
      <c r="D42915"/>
      <c r="E42915" s="4"/>
      <c r="F42915" s="4"/>
      <c r="G42915"/>
      <c r="H42915" s="4"/>
      <c r="I42915"/>
      <c r="J42915" s="4"/>
      <c r="K42915"/>
      <c r="L42915"/>
      <c r="M42915"/>
      <c r="N42915"/>
      <c r="O42915" s="5"/>
    </row>
    <row r="42916" s="1" customFormat="1" ht="14.25" spans="1:15">
      <c r="A42916" s="3"/>
      <c r="B42916"/>
      <c r="C42916"/>
      <c r="D42916"/>
      <c r="E42916" s="4"/>
      <c r="F42916" s="4"/>
      <c r="G42916"/>
      <c r="H42916" s="4"/>
      <c r="I42916"/>
      <c r="J42916" s="4"/>
      <c r="K42916"/>
      <c r="L42916"/>
      <c r="M42916"/>
      <c r="N42916"/>
      <c r="O42916" s="5"/>
    </row>
    <row r="42917" s="1" customFormat="1" ht="14.25" spans="1:15">
      <c r="A42917" s="3"/>
      <c r="B42917"/>
      <c r="C42917"/>
      <c r="D42917"/>
      <c r="E42917" s="4"/>
      <c r="F42917" s="4"/>
      <c r="G42917"/>
      <c r="H42917" s="4"/>
      <c r="I42917"/>
      <c r="J42917" s="4"/>
      <c r="K42917"/>
      <c r="L42917"/>
      <c r="M42917"/>
      <c r="N42917"/>
      <c r="O42917" s="5"/>
    </row>
    <row r="42918" s="1" customFormat="1" ht="14.25" spans="1:15">
      <c r="A42918" s="3"/>
      <c r="B42918"/>
      <c r="C42918"/>
      <c r="D42918"/>
      <c r="E42918" s="4"/>
      <c r="F42918" s="4"/>
      <c r="G42918"/>
      <c r="H42918" s="4"/>
      <c r="I42918"/>
      <c r="J42918" s="4"/>
      <c r="K42918"/>
      <c r="L42918"/>
      <c r="M42918"/>
      <c r="N42918"/>
      <c r="O42918" s="5"/>
    </row>
    <row r="42919" s="1" customFormat="1" ht="14.25" spans="1:15">
      <c r="A42919" s="3"/>
      <c r="B42919"/>
      <c r="C42919"/>
      <c r="D42919"/>
      <c r="E42919" s="4"/>
      <c r="F42919" s="4"/>
      <c r="G42919"/>
      <c r="H42919" s="4"/>
      <c r="I42919"/>
      <c r="J42919" s="4"/>
      <c r="K42919"/>
      <c r="L42919"/>
      <c r="M42919"/>
      <c r="N42919"/>
      <c r="O42919" s="5"/>
    </row>
    <row r="42920" s="1" customFormat="1" ht="14.25" spans="1:15">
      <c r="A42920" s="3"/>
      <c r="B42920"/>
      <c r="C42920"/>
      <c r="D42920"/>
      <c r="E42920" s="4"/>
      <c r="F42920" s="4"/>
      <c r="G42920"/>
      <c r="H42920" s="4"/>
      <c r="I42920"/>
      <c r="J42920" s="4"/>
      <c r="K42920"/>
      <c r="L42920"/>
      <c r="M42920"/>
      <c r="N42920"/>
      <c r="O42920" s="5"/>
    </row>
    <row r="42921" s="1" customFormat="1" ht="14.25" spans="1:15">
      <c r="A42921" s="3"/>
      <c r="B42921"/>
      <c r="C42921"/>
      <c r="D42921"/>
      <c r="E42921" s="4"/>
      <c r="F42921" s="4"/>
      <c r="G42921"/>
      <c r="H42921" s="4"/>
      <c r="I42921"/>
      <c r="J42921" s="4"/>
      <c r="K42921"/>
      <c r="L42921"/>
      <c r="M42921"/>
      <c r="N42921"/>
      <c r="O42921" s="5"/>
    </row>
    <row r="42922" s="1" customFormat="1" ht="14.25" spans="1:15">
      <c r="A42922" s="3"/>
      <c r="B42922"/>
      <c r="C42922"/>
      <c r="D42922"/>
      <c r="E42922" s="4"/>
      <c r="F42922" s="4"/>
      <c r="G42922"/>
      <c r="H42922" s="4"/>
      <c r="I42922"/>
      <c r="J42922" s="4"/>
      <c r="K42922"/>
      <c r="L42922"/>
      <c r="M42922"/>
      <c r="N42922"/>
      <c r="O42922" s="5"/>
    </row>
    <row r="42923" s="1" customFormat="1" ht="14.25" spans="1:15">
      <c r="A42923" s="3"/>
      <c r="B42923"/>
      <c r="C42923"/>
      <c r="D42923"/>
      <c r="E42923" s="4"/>
      <c r="F42923" s="4"/>
      <c r="G42923"/>
      <c r="H42923" s="4"/>
      <c r="I42923"/>
      <c r="J42923" s="4"/>
      <c r="K42923"/>
      <c r="L42923"/>
      <c r="M42923"/>
      <c r="N42923"/>
      <c r="O42923" s="5"/>
    </row>
    <row r="42924" s="1" customFormat="1" ht="14.25" spans="1:15">
      <c r="A42924" s="3"/>
      <c r="B42924"/>
      <c r="C42924"/>
      <c r="D42924"/>
      <c r="E42924" s="4"/>
      <c r="F42924" s="4"/>
      <c r="G42924"/>
      <c r="H42924" s="4"/>
      <c r="I42924"/>
      <c r="J42924" s="4"/>
      <c r="K42924"/>
      <c r="L42924"/>
      <c r="M42924"/>
      <c r="N42924"/>
      <c r="O42924" s="5"/>
    </row>
    <row r="42925" s="1" customFormat="1" ht="14.25" spans="1:15">
      <c r="A42925" s="3"/>
      <c r="B42925"/>
      <c r="C42925"/>
      <c r="D42925"/>
      <c r="E42925" s="4"/>
      <c r="F42925" s="4"/>
      <c r="G42925"/>
      <c r="H42925" s="4"/>
      <c r="I42925"/>
      <c r="J42925" s="4"/>
      <c r="K42925"/>
      <c r="L42925"/>
      <c r="M42925"/>
      <c r="N42925"/>
      <c r="O42925" s="5"/>
    </row>
    <row r="42926" s="1" customFormat="1" ht="14.25" spans="1:15">
      <c r="A42926" s="3"/>
      <c r="B42926"/>
      <c r="C42926"/>
      <c r="D42926"/>
      <c r="E42926" s="4"/>
      <c r="F42926" s="4"/>
      <c r="G42926"/>
      <c r="H42926" s="4"/>
      <c r="I42926"/>
      <c r="J42926" s="4"/>
      <c r="K42926"/>
      <c r="L42926"/>
      <c r="M42926"/>
      <c r="N42926"/>
      <c r="O42926" s="5"/>
    </row>
    <row r="42927" s="1" customFormat="1" ht="14.25" spans="1:15">
      <c r="A42927" s="3"/>
      <c r="B42927"/>
      <c r="C42927"/>
      <c r="D42927"/>
      <c r="E42927" s="4"/>
      <c r="F42927" s="4"/>
      <c r="G42927"/>
      <c r="H42927" s="4"/>
      <c r="I42927"/>
      <c r="J42927" s="4"/>
      <c r="K42927"/>
      <c r="L42927"/>
      <c r="M42927"/>
      <c r="N42927"/>
      <c r="O42927" s="5"/>
    </row>
    <row r="42928" s="1" customFormat="1" ht="14.25" spans="1:15">
      <c r="A42928" s="3"/>
      <c r="B42928"/>
      <c r="C42928"/>
      <c r="D42928"/>
      <c r="E42928" s="4"/>
      <c r="F42928" s="4"/>
      <c r="G42928"/>
      <c r="H42928" s="4"/>
      <c r="I42928"/>
      <c r="J42928" s="4"/>
      <c r="K42928"/>
      <c r="L42928"/>
      <c r="M42928"/>
      <c r="N42928"/>
      <c r="O42928" s="5"/>
    </row>
    <row r="42929" s="1" customFormat="1" ht="14.25" spans="1:15">
      <c r="A42929" s="3"/>
      <c r="B42929"/>
      <c r="C42929"/>
      <c r="D42929"/>
      <c r="E42929" s="4"/>
      <c r="F42929" s="4"/>
      <c r="G42929"/>
      <c r="H42929" s="4"/>
      <c r="I42929"/>
      <c r="J42929" s="4"/>
      <c r="K42929"/>
      <c r="L42929"/>
      <c r="M42929"/>
      <c r="N42929"/>
      <c r="O42929" s="5"/>
    </row>
    <row r="42930" s="1" customFormat="1" ht="14.25" spans="1:15">
      <c r="A42930" s="3"/>
      <c r="B42930"/>
      <c r="C42930"/>
      <c r="D42930"/>
      <c r="E42930" s="4"/>
      <c r="F42930" s="4"/>
      <c r="G42930"/>
      <c r="H42930" s="4"/>
      <c r="I42930"/>
      <c r="J42930" s="4"/>
      <c r="K42930"/>
      <c r="L42930"/>
      <c r="M42930"/>
      <c r="N42930"/>
      <c r="O42930" s="5"/>
    </row>
    <row r="42931" s="1" customFormat="1" ht="14.25" spans="1:15">
      <c r="A42931" s="3"/>
      <c r="B42931"/>
      <c r="C42931"/>
      <c r="D42931"/>
      <c r="E42931" s="4"/>
      <c r="F42931" s="4"/>
      <c r="G42931"/>
      <c r="H42931" s="4"/>
      <c r="I42931"/>
      <c r="J42931" s="4"/>
      <c r="K42931"/>
      <c r="L42931"/>
      <c r="M42931"/>
      <c r="N42931"/>
      <c r="O42931" s="5"/>
    </row>
    <row r="42932" s="1" customFormat="1" ht="14.25" spans="1:15">
      <c r="A42932" s="3"/>
      <c r="B42932"/>
      <c r="C42932"/>
      <c r="D42932"/>
      <c r="E42932" s="4"/>
      <c r="F42932" s="4"/>
      <c r="G42932"/>
      <c r="H42932" s="4"/>
      <c r="I42932"/>
      <c r="J42932" s="4"/>
      <c r="K42932"/>
      <c r="L42932"/>
      <c r="M42932"/>
      <c r="N42932"/>
      <c r="O42932" s="5"/>
    </row>
    <row r="42933" s="1" customFormat="1" ht="14.25" spans="1:15">
      <c r="A42933" s="3"/>
      <c r="B42933"/>
      <c r="C42933"/>
      <c r="D42933"/>
      <c r="E42933" s="4"/>
      <c r="F42933" s="4"/>
      <c r="G42933"/>
      <c r="H42933" s="4"/>
      <c r="I42933"/>
      <c r="J42933" s="4"/>
      <c r="K42933"/>
      <c r="L42933"/>
      <c r="M42933"/>
      <c r="N42933"/>
      <c r="O42933" s="5"/>
    </row>
    <row r="42934" s="1" customFormat="1" ht="14.25" spans="1:15">
      <c r="A42934" s="3"/>
      <c r="B42934"/>
      <c r="C42934"/>
      <c r="D42934"/>
      <c r="E42934" s="4"/>
      <c r="F42934" s="4"/>
      <c r="G42934"/>
      <c r="H42934" s="4"/>
      <c r="I42934"/>
      <c r="J42934" s="4"/>
      <c r="K42934"/>
      <c r="L42934"/>
      <c r="M42934"/>
      <c r="N42934"/>
      <c r="O42934" s="5"/>
    </row>
    <row r="42935" s="1" customFormat="1" ht="14.25" spans="1:15">
      <c r="A42935" s="3"/>
      <c r="B42935"/>
      <c r="C42935"/>
      <c r="D42935"/>
      <c r="E42935" s="4"/>
      <c r="F42935" s="4"/>
      <c r="G42935"/>
      <c r="H42935" s="4"/>
      <c r="I42935"/>
      <c r="J42935" s="4"/>
      <c r="K42935"/>
      <c r="L42935"/>
      <c r="M42935"/>
      <c r="N42935"/>
      <c r="O42935" s="5"/>
    </row>
    <row r="42936" s="1" customFormat="1" ht="14.25" spans="1:15">
      <c r="A42936" s="3"/>
      <c r="B42936"/>
      <c r="C42936"/>
      <c r="D42936"/>
      <c r="E42936" s="4"/>
      <c r="F42936" s="4"/>
      <c r="G42936"/>
      <c r="H42936" s="4"/>
      <c r="I42936"/>
      <c r="J42936" s="4"/>
      <c r="K42936"/>
      <c r="L42936"/>
      <c r="M42936"/>
      <c r="N42936"/>
      <c r="O42936" s="5"/>
    </row>
    <row r="42937" s="1" customFormat="1" ht="14.25" spans="1:15">
      <c r="A42937" s="3"/>
      <c r="B42937"/>
      <c r="C42937"/>
      <c r="D42937"/>
      <c r="E42937" s="4"/>
      <c r="F42937" s="4"/>
      <c r="G42937"/>
      <c r="H42937" s="4"/>
      <c r="I42937"/>
      <c r="J42937" s="4"/>
      <c r="K42937"/>
      <c r="L42937"/>
      <c r="M42937"/>
      <c r="N42937"/>
      <c r="O42937" s="5"/>
    </row>
    <row r="42938" s="1" customFormat="1" ht="14.25" spans="1:15">
      <c r="A42938" s="3"/>
      <c r="B42938"/>
      <c r="C42938"/>
      <c r="D42938"/>
      <c r="E42938" s="4"/>
      <c r="F42938" s="4"/>
      <c r="G42938"/>
      <c r="H42938" s="4"/>
      <c r="I42938"/>
      <c r="J42938" s="4"/>
      <c r="K42938"/>
      <c r="L42938"/>
      <c r="M42938"/>
      <c r="N42938"/>
      <c r="O42938" s="5"/>
    </row>
    <row r="42939" s="1" customFormat="1" ht="14.25" spans="1:15">
      <c r="A42939" s="3"/>
      <c r="B42939"/>
      <c r="C42939"/>
      <c r="D42939"/>
      <c r="E42939" s="4"/>
      <c r="F42939" s="4"/>
      <c r="G42939"/>
      <c r="H42939" s="4"/>
      <c r="I42939"/>
      <c r="J42939" s="4"/>
      <c r="K42939"/>
      <c r="L42939"/>
      <c r="M42939"/>
      <c r="N42939"/>
      <c r="O42939" s="5"/>
    </row>
    <row r="42940" s="1" customFormat="1" ht="14.25" spans="1:15">
      <c r="A42940" s="3"/>
      <c r="B42940"/>
      <c r="C42940"/>
      <c r="D42940"/>
      <c r="E42940" s="4"/>
      <c r="F42940" s="4"/>
      <c r="G42940"/>
      <c r="H42940" s="4"/>
      <c r="I42940"/>
      <c r="J42940" s="4"/>
      <c r="K42940"/>
      <c r="L42940"/>
      <c r="M42940"/>
      <c r="N42940"/>
      <c r="O42940" s="5"/>
    </row>
    <row r="42941" s="1" customFormat="1" ht="14.25" spans="1:15">
      <c r="A42941" s="3"/>
      <c r="B42941"/>
      <c r="C42941"/>
      <c r="D42941"/>
      <c r="E42941" s="4"/>
      <c r="F42941" s="4"/>
      <c r="G42941"/>
      <c r="H42941" s="4"/>
      <c r="I42941"/>
      <c r="J42941" s="4"/>
      <c r="K42941"/>
      <c r="L42941"/>
      <c r="M42941"/>
      <c r="N42941"/>
      <c r="O42941" s="5"/>
    </row>
    <row r="42942" s="1" customFormat="1" ht="14.25" spans="1:15">
      <c r="A42942" s="3"/>
      <c r="B42942"/>
      <c r="C42942"/>
      <c r="D42942"/>
      <c r="E42942" s="4"/>
      <c r="F42942" s="4"/>
      <c r="G42942"/>
      <c r="H42942" s="4"/>
      <c r="I42942"/>
      <c r="J42942" s="4"/>
      <c r="K42942"/>
      <c r="L42942"/>
      <c r="M42942"/>
      <c r="N42942"/>
      <c r="O42942" s="5"/>
    </row>
    <row r="42943" s="1" customFormat="1" ht="14.25" spans="1:15">
      <c r="A42943" s="3"/>
      <c r="B42943"/>
      <c r="C42943"/>
      <c r="D42943"/>
      <c r="E42943" s="4"/>
      <c r="F42943" s="4"/>
      <c r="G42943"/>
      <c r="H42943" s="4"/>
      <c r="I42943"/>
      <c r="J42943" s="4"/>
      <c r="K42943"/>
      <c r="L42943"/>
      <c r="M42943"/>
      <c r="N42943"/>
      <c r="O42943" s="5"/>
    </row>
    <row r="42944" s="1" customFormat="1" ht="14.25" spans="1:15">
      <c r="A42944" s="3"/>
      <c r="B42944"/>
      <c r="C42944"/>
      <c r="D42944"/>
      <c r="E42944" s="4"/>
      <c r="F42944" s="4"/>
      <c r="G42944"/>
      <c r="H42944" s="4"/>
      <c r="I42944"/>
      <c r="J42944" s="4"/>
      <c r="K42944"/>
      <c r="L42944"/>
      <c r="M42944"/>
      <c r="N42944"/>
      <c r="O42944" s="5"/>
    </row>
    <row r="42945" s="1" customFormat="1" ht="14.25" spans="1:15">
      <c r="A42945" s="3"/>
      <c r="B42945"/>
      <c r="C42945"/>
      <c r="D42945"/>
      <c r="E42945" s="4"/>
      <c r="F42945" s="4"/>
      <c r="G42945"/>
      <c r="H42945" s="4"/>
      <c r="I42945"/>
      <c r="J42945" s="4"/>
      <c r="K42945"/>
      <c r="L42945"/>
      <c r="M42945"/>
      <c r="N42945"/>
      <c r="O42945" s="5"/>
    </row>
    <row r="42946" s="1" customFormat="1" ht="14.25" spans="1:15">
      <c r="A42946" s="3"/>
      <c r="B42946"/>
      <c r="C42946"/>
      <c r="D42946"/>
      <c r="E42946" s="4"/>
      <c r="F42946" s="4"/>
      <c r="G42946"/>
      <c r="H42946" s="4"/>
      <c r="I42946"/>
      <c r="J42946" s="4"/>
      <c r="K42946"/>
      <c r="L42946"/>
      <c r="M42946"/>
      <c r="N42946"/>
      <c r="O42946" s="5"/>
    </row>
    <row r="42947" s="1" customFormat="1" ht="14.25" spans="1:15">
      <c r="A42947" s="3"/>
      <c r="B42947"/>
      <c r="C42947"/>
      <c r="D42947"/>
      <c r="E42947" s="4"/>
      <c r="F42947" s="4"/>
      <c r="G42947"/>
      <c r="H42947" s="4"/>
      <c r="I42947"/>
      <c r="J42947" s="4"/>
      <c r="K42947"/>
      <c r="L42947"/>
      <c r="M42947"/>
      <c r="N42947"/>
      <c r="O42947" s="5"/>
    </row>
    <row r="42948" s="1" customFormat="1" ht="14.25" spans="1:15">
      <c r="A42948" s="3"/>
      <c r="B42948"/>
      <c r="C42948"/>
      <c r="D42948"/>
      <c r="E42948" s="4"/>
      <c r="F42948" s="4"/>
      <c r="G42948"/>
      <c r="H42948" s="4"/>
      <c r="I42948"/>
      <c r="J42948" s="4"/>
      <c r="K42948"/>
      <c r="L42948"/>
      <c r="M42948"/>
      <c r="N42948"/>
      <c r="O42948" s="5"/>
    </row>
    <row r="42949" s="1" customFormat="1" ht="14.25" spans="1:15">
      <c r="A42949" s="3"/>
      <c r="B42949"/>
      <c r="C42949"/>
      <c r="D42949"/>
      <c r="E42949" s="4"/>
      <c r="F42949" s="4"/>
      <c r="G42949"/>
      <c r="H42949" s="4"/>
      <c r="I42949"/>
      <c r="J42949" s="4"/>
      <c r="K42949"/>
      <c r="L42949"/>
      <c r="M42949"/>
      <c r="N42949"/>
      <c r="O42949" s="5"/>
    </row>
    <row r="42950" s="1" customFormat="1" ht="14.25" spans="1:15">
      <c r="A42950" s="3"/>
      <c r="B42950"/>
      <c r="C42950"/>
      <c r="D42950"/>
      <c r="E42950" s="4"/>
      <c r="F42950" s="4"/>
      <c r="G42950"/>
      <c r="H42950" s="4"/>
      <c r="I42950"/>
      <c r="J42950" s="4"/>
      <c r="K42950"/>
      <c r="L42950"/>
      <c r="M42950"/>
      <c r="N42950"/>
      <c r="O42950" s="5"/>
    </row>
    <row r="42951" s="1" customFormat="1" ht="14.25" spans="1:15">
      <c r="A42951" s="3"/>
      <c r="B42951"/>
      <c r="C42951"/>
      <c r="D42951"/>
      <c r="E42951" s="4"/>
      <c r="F42951" s="4"/>
      <c r="G42951"/>
      <c r="H42951" s="4"/>
      <c r="I42951"/>
      <c r="J42951" s="4"/>
      <c r="K42951"/>
      <c r="L42951"/>
      <c r="M42951"/>
      <c r="N42951"/>
      <c r="O42951" s="5"/>
    </row>
    <row r="42952" s="1" customFormat="1" ht="14.25" spans="1:15">
      <c r="A42952" s="3"/>
      <c r="B42952"/>
      <c r="C42952"/>
      <c r="D42952"/>
      <c r="E42952" s="4"/>
      <c r="F42952" s="4"/>
      <c r="G42952"/>
      <c r="H42952" s="4"/>
      <c r="I42952"/>
      <c r="J42952" s="4"/>
      <c r="K42952"/>
      <c r="L42952"/>
      <c r="M42952"/>
      <c r="N42952"/>
      <c r="O42952" s="5"/>
    </row>
    <row r="42953" s="1" customFormat="1" ht="14.25" spans="1:15">
      <c r="A42953" s="3"/>
      <c r="B42953"/>
      <c r="C42953"/>
      <c r="D42953"/>
      <c r="E42953" s="4"/>
      <c r="F42953" s="4"/>
      <c r="G42953"/>
      <c r="H42953" s="4"/>
      <c r="I42953"/>
      <c r="J42953" s="4"/>
      <c r="K42953"/>
      <c r="L42953"/>
      <c r="M42953"/>
      <c r="N42953"/>
      <c r="O42953" s="5"/>
    </row>
    <row r="42954" s="1" customFormat="1" ht="14.25" spans="1:15">
      <c r="A42954" s="3"/>
      <c r="B42954"/>
      <c r="C42954"/>
      <c r="D42954"/>
      <c r="E42954" s="4"/>
      <c r="F42954" s="4"/>
      <c r="G42954"/>
      <c r="H42954" s="4"/>
      <c r="I42954"/>
      <c r="J42954" s="4"/>
      <c r="K42954"/>
      <c r="L42954"/>
      <c r="M42954"/>
      <c r="N42954"/>
      <c r="O42954" s="5"/>
    </row>
    <row r="42955" s="1" customFormat="1" ht="14.25" spans="1:15">
      <c r="A42955" s="3"/>
      <c r="B42955"/>
      <c r="C42955"/>
      <c r="D42955"/>
      <c r="E42955" s="4"/>
      <c r="F42955" s="4"/>
      <c r="G42955"/>
      <c r="H42955" s="4"/>
      <c r="I42955"/>
      <c r="J42955" s="4"/>
      <c r="K42955"/>
      <c r="L42955"/>
      <c r="M42955"/>
      <c r="N42955"/>
      <c r="O42955" s="5"/>
    </row>
    <row r="42956" s="1" customFormat="1" ht="14.25" spans="1:15">
      <c r="A42956" s="3"/>
      <c r="B42956"/>
      <c r="C42956"/>
      <c r="D42956"/>
      <c r="E42956" s="4"/>
      <c r="F42956" s="4"/>
      <c r="G42956"/>
      <c r="H42956" s="4"/>
      <c r="I42956"/>
      <c r="J42956" s="4"/>
      <c r="K42956"/>
      <c r="L42956"/>
      <c r="M42956"/>
      <c r="N42956"/>
      <c r="O42956" s="5"/>
    </row>
    <row r="42957" s="1" customFormat="1" ht="14.25" spans="1:15">
      <c r="A42957" s="3"/>
      <c r="B42957"/>
      <c r="C42957"/>
      <c r="D42957"/>
      <c r="E42957" s="4"/>
      <c r="F42957" s="4"/>
      <c r="G42957"/>
      <c r="H42957" s="4"/>
      <c r="I42957"/>
      <c r="J42957" s="4"/>
      <c r="K42957"/>
      <c r="L42957"/>
      <c r="M42957"/>
      <c r="N42957"/>
      <c r="O42957" s="5"/>
    </row>
    <row r="42958" s="1" customFormat="1" ht="14.25" spans="1:15">
      <c r="A42958" s="3"/>
      <c r="B42958"/>
      <c r="C42958"/>
      <c r="D42958"/>
      <c r="E42958" s="4"/>
      <c r="F42958" s="4"/>
      <c r="G42958"/>
      <c r="H42958" s="4"/>
      <c r="I42958"/>
      <c r="J42958" s="4"/>
      <c r="K42958"/>
      <c r="L42958"/>
      <c r="M42958"/>
      <c r="N42958"/>
      <c r="O42958" s="5"/>
    </row>
    <row r="42959" s="1" customFormat="1" ht="14.25" spans="1:15">
      <c r="A42959" s="3"/>
      <c r="B42959"/>
      <c r="C42959"/>
      <c r="D42959"/>
      <c r="E42959" s="4"/>
      <c r="F42959" s="4"/>
      <c r="G42959"/>
      <c r="H42959" s="4"/>
      <c r="I42959"/>
      <c r="J42959" s="4"/>
      <c r="K42959"/>
      <c r="L42959"/>
      <c r="M42959"/>
      <c r="N42959"/>
      <c r="O42959" s="5"/>
    </row>
    <row r="42960" s="1" customFormat="1" ht="14.25" spans="1:15">
      <c r="A42960" s="3"/>
      <c r="B42960"/>
      <c r="C42960"/>
      <c r="D42960"/>
      <c r="E42960" s="4"/>
      <c r="F42960" s="4"/>
      <c r="G42960"/>
      <c r="H42960" s="4"/>
      <c r="I42960"/>
      <c r="J42960" s="4"/>
      <c r="K42960"/>
      <c r="L42960"/>
      <c r="M42960"/>
      <c r="N42960"/>
      <c r="O42960" s="5"/>
    </row>
    <row r="42961" s="1" customFormat="1" ht="14.25" spans="1:15">
      <c r="A42961" s="3"/>
      <c r="B42961"/>
      <c r="C42961"/>
      <c r="D42961"/>
      <c r="E42961" s="4"/>
      <c r="F42961" s="4"/>
      <c r="G42961"/>
      <c r="H42961" s="4"/>
      <c r="I42961"/>
      <c r="J42961" s="4"/>
      <c r="K42961"/>
      <c r="L42961"/>
      <c r="M42961"/>
      <c r="N42961"/>
      <c r="O42961" s="5"/>
    </row>
    <row r="42962" s="1" customFormat="1" ht="14.25" spans="1:15">
      <c r="A42962" s="3"/>
      <c r="B42962"/>
      <c r="C42962"/>
      <c r="D42962"/>
      <c r="E42962" s="4"/>
      <c r="F42962" s="4"/>
      <c r="G42962"/>
      <c r="H42962" s="4"/>
      <c r="I42962"/>
      <c r="J42962" s="4"/>
      <c r="K42962"/>
      <c r="L42962"/>
      <c r="M42962"/>
      <c r="N42962"/>
      <c r="O42962" s="5"/>
    </row>
    <row r="42963" s="1" customFormat="1" ht="14.25" spans="1:15">
      <c r="A42963" s="3"/>
      <c r="B42963"/>
      <c r="C42963"/>
      <c r="D42963"/>
      <c r="E42963" s="4"/>
      <c r="F42963" s="4"/>
      <c r="G42963"/>
      <c r="H42963" s="4"/>
      <c r="I42963"/>
      <c r="J42963" s="4"/>
      <c r="K42963"/>
      <c r="L42963"/>
      <c r="M42963"/>
      <c r="N42963"/>
      <c r="O42963" s="5"/>
    </row>
    <row r="42964" s="1" customFormat="1" ht="14.25" spans="1:15">
      <c r="A42964" s="3"/>
      <c r="B42964"/>
      <c r="C42964"/>
      <c r="D42964"/>
      <c r="E42964" s="4"/>
      <c r="F42964" s="4"/>
      <c r="G42964"/>
      <c r="H42964" s="4"/>
      <c r="I42964"/>
      <c r="J42964" s="4"/>
      <c r="K42964"/>
      <c r="L42964"/>
      <c r="M42964"/>
      <c r="N42964"/>
      <c r="O42964" s="5"/>
    </row>
    <row r="42965" s="1" customFormat="1" ht="14.25" spans="1:15">
      <c r="A42965" s="3"/>
      <c r="B42965"/>
      <c r="C42965"/>
      <c r="D42965"/>
      <c r="E42965" s="4"/>
      <c r="F42965" s="4"/>
      <c r="G42965"/>
      <c r="H42965" s="4"/>
      <c r="I42965"/>
      <c r="J42965" s="4"/>
      <c r="K42965"/>
      <c r="L42965"/>
      <c r="M42965"/>
      <c r="N42965"/>
      <c r="O42965" s="5"/>
    </row>
    <row r="42966" s="1" customFormat="1" ht="14.25" spans="1:15">
      <c r="A42966" s="3"/>
      <c r="B42966"/>
      <c r="C42966"/>
      <c r="D42966"/>
      <c r="E42966" s="4"/>
      <c r="F42966" s="4"/>
      <c r="G42966"/>
      <c r="H42966" s="4"/>
      <c r="I42966"/>
      <c r="J42966" s="4"/>
      <c r="K42966"/>
      <c r="L42966"/>
      <c r="M42966"/>
      <c r="N42966"/>
      <c r="O42966" s="5"/>
    </row>
    <row r="42967" s="1" customFormat="1" ht="14.25" spans="1:15">
      <c r="A42967" s="3"/>
      <c r="B42967"/>
      <c r="C42967"/>
      <c r="D42967"/>
      <c r="E42967" s="4"/>
      <c r="F42967" s="4"/>
      <c r="G42967"/>
      <c r="H42967" s="4"/>
      <c r="I42967"/>
      <c r="J42967" s="4"/>
      <c r="K42967"/>
      <c r="L42967"/>
      <c r="M42967"/>
      <c r="N42967"/>
      <c r="O42967" s="5"/>
    </row>
    <row r="42968" s="1" customFormat="1" ht="14.25" spans="1:15">
      <c r="A42968" s="3"/>
      <c r="B42968"/>
      <c r="C42968"/>
      <c r="D42968"/>
      <c r="E42968" s="4"/>
      <c r="F42968" s="4"/>
      <c r="G42968"/>
      <c r="H42968" s="4"/>
      <c r="I42968"/>
      <c r="J42968" s="4"/>
      <c r="K42968"/>
      <c r="L42968"/>
      <c r="M42968"/>
      <c r="N42968"/>
      <c r="O42968" s="5"/>
    </row>
    <row r="42969" s="1" customFormat="1" ht="14.25" spans="1:15">
      <c r="A42969" s="3"/>
      <c r="B42969"/>
      <c r="C42969"/>
      <c r="D42969"/>
      <c r="E42969" s="4"/>
      <c r="F42969" s="4"/>
      <c r="G42969"/>
      <c r="H42969" s="4"/>
      <c r="I42969"/>
      <c r="J42969" s="4"/>
      <c r="K42969"/>
      <c r="L42969"/>
      <c r="M42969"/>
      <c r="N42969"/>
      <c r="O42969" s="5"/>
    </row>
    <row r="42970" s="1" customFormat="1" ht="14.25" spans="1:15">
      <c r="A42970" s="3"/>
      <c r="B42970"/>
      <c r="C42970"/>
      <c r="D42970"/>
      <c r="E42970" s="4"/>
      <c r="F42970" s="4"/>
      <c r="G42970"/>
      <c r="H42970" s="4"/>
      <c r="I42970"/>
      <c r="J42970" s="4"/>
      <c r="K42970"/>
      <c r="L42970"/>
      <c r="M42970"/>
      <c r="N42970"/>
      <c r="O42970" s="5"/>
    </row>
    <row r="42971" s="1" customFormat="1" ht="14.25" spans="1:15">
      <c r="A42971" s="3"/>
      <c r="B42971"/>
      <c r="C42971"/>
      <c r="D42971"/>
      <c r="E42971" s="4"/>
      <c r="F42971" s="4"/>
      <c r="G42971"/>
      <c r="H42971" s="4"/>
      <c r="I42971"/>
      <c r="J42971" s="4"/>
      <c r="K42971"/>
      <c r="L42971"/>
      <c r="M42971"/>
      <c r="N42971"/>
      <c r="O42971" s="5"/>
    </row>
    <row r="42972" s="1" customFormat="1" ht="14.25" spans="1:15">
      <c r="A42972" s="3"/>
      <c r="B42972"/>
      <c r="C42972"/>
      <c r="D42972"/>
      <c r="E42972" s="4"/>
      <c r="F42972" s="4"/>
      <c r="G42972"/>
      <c r="H42972" s="4"/>
      <c r="I42972"/>
      <c r="J42972" s="4"/>
      <c r="K42972"/>
      <c r="L42972"/>
      <c r="M42972"/>
      <c r="N42972"/>
      <c r="O42972" s="5"/>
    </row>
    <row r="42973" s="1" customFormat="1" ht="14.25" spans="1:15">
      <c r="A42973" s="3"/>
      <c r="B42973"/>
      <c r="C42973"/>
      <c r="D42973"/>
      <c r="E42973" s="4"/>
      <c r="F42973" s="4"/>
      <c r="G42973"/>
      <c r="H42973" s="4"/>
      <c r="I42973"/>
      <c r="J42973" s="4"/>
      <c r="K42973"/>
      <c r="L42973"/>
      <c r="M42973"/>
      <c r="N42973"/>
      <c r="O42973" s="5"/>
    </row>
    <row r="42974" s="1" customFormat="1" ht="14.25" spans="1:15">
      <c r="A42974" s="3"/>
      <c r="B42974"/>
      <c r="C42974"/>
      <c r="D42974"/>
      <c r="E42974" s="4"/>
      <c r="F42974" s="4"/>
      <c r="G42974"/>
      <c r="H42974" s="4"/>
      <c r="I42974"/>
      <c r="J42974" s="4"/>
      <c r="K42974"/>
      <c r="L42974"/>
      <c r="M42974"/>
      <c r="N42974"/>
      <c r="O42974" s="5"/>
    </row>
    <row r="42975" s="1" customFormat="1" ht="14.25" spans="1:15">
      <c r="A42975" s="3"/>
      <c r="B42975"/>
      <c r="C42975"/>
      <c r="D42975"/>
      <c r="E42975" s="4"/>
      <c r="F42975" s="4"/>
      <c r="G42975"/>
      <c r="H42975" s="4"/>
      <c r="I42975"/>
      <c r="J42975" s="4"/>
      <c r="K42975"/>
      <c r="L42975"/>
      <c r="M42975"/>
      <c r="N42975"/>
      <c r="O42975" s="5"/>
    </row>
    <row r="42976" s="1" customFormat="1" ht="14.25" spans="1:15">
      <c r="A42976" s="3"/>
      <c r="B42976"/>
      <c r="C42976"/>
      <c r="D42976"/>
      <c r="E42976" s="4"/>
      <c r="F42976" s="4"/>
      <c r="G42976"/>
      <c r="H42976" s="4"/>
      <c r="I42976"/>
      <c r="J42976" s="4"/>
      <c r="K42976"/>
      <c r="L42976"/>
      <c r="M42976"/>
      <c r="N42976"/>
      <c r="O42976" s="5"/>
    </row>
    <row r="42977" s="1" customFormat="1" ht="14.25" spans="1:15">
      <c r="A42977" s="3"/>
      <c r="B42977"/>
      <c r="C42977"/>
      <c r="D42977"/>
      <c r="E42977" s="4"/>
      <c r="F42977" s="4"/>
      <c r="G42977"/>
      <c r="H42977" s="4"/>
      <c r="I42977"/>
      <c r="J42977" s="4"/>
      <c r="K42977"/>
      <c r="L42977"/>
      <c r="M42977"/>
      <c r="N42977"/>
      <c r="O42977" s="5"/>
    </row>
    <row r="42978" s="1" customFormat="1" ht="14.25" spans="1:15">
      <c r="A42978" s="3"/>
      <c r="B42978"/>
      <c r="C42978"/>
      <c r="D42978"/>
      <c r="E42978" s="4"/>
      <c r="F42978" s="4"/>
      <c r="G42978"/>
      <c r="H42978" s="4"/>
      <c r="I42978"/>
      <c r="J42978" s="4"/>
      <c r="K42978"/>
      <c r="L42978"/>
      <c r="M42978"/>
      <c r="N42978"/>
      <c r="O42978" s="5"/>
    </row>
    <row r="42979" s="1" customFormat="1" ht="14.25" spans="1:15">
      <c r="A42979" s="3"/>
      <c r="B42979"/>
      <c r="C42979"/>
      <c r="D42979"/>
      <c r="E42979" s="4"/>
      <c r="F42979" s="4"/>
      <c r="G42979"/>
      <c r="H42979" s="4"/>
      <c r="I42979"/>
      <c r="J42979" s="4"/>
      <c r="K42979"/>
      <c r="L42979"/>
      <c r="M42979"/>
      <c r="N42979"/>
      <c r="O42979" s="5"/>
    </row>
    <row r="42980" s="1" customFormat="1" ht="14.25" spans="1:15">
      <c r="A42980" s="3"/>
      <c r="B42980"/>
      <c r="C42980"/>
      <c r="D42980"/>
      <c r="E42980" s="4"/>
      <c r="F42980" s="4"/>
      <c r="G42980"/>
      <c r="H42980" s="4"/>
      <c r="I42980"/>
      <c r="J42980" s="4"/>
      <c r="K42980"/>
      <c r="L42980"/>
      <c r="M42980"/>
      <c r="N42980"/>
      <c r="O42980" s="5"/>
    </row>
    <row r="42981" s="1" customFormat="1" ht="14.25" spans="1:15">
      <c r="A42981" s="3"/>
      <c r="B42981"/>
      <c r="C42981"/>
      <c r="D42981"/>
      <c r="E42981" s="4"/>
      <c r="F42981" s="4"/>
      <c r="G42981"/>
      <c r="H42981" s="4"/>
      <c r="I42981"/>
      <c r="J42981" s="4"/>
      <c r="K42981"/>
      <c r="L42981"/>
      <c r="M42981"/>
      <c r="N42981"/>
      <c r="O42981" s="5"/>
    </row>
    <row r="42982" s="1" customFormat="1" ht="14.25" spans="1:15">
      <c r="A42982" s="3"/>
      <c r="B42982"/>
      <c r="C42982"/>
      <c r="D42982"/>
      <c r="E42982" s="4"/>
      <c r="F42982" s="4"/>
      <c r="G42982"/>
      <c r="H42982" s="4"/>
      <c r="I42982"/>
      <c r="J42982" s="4"/>
      <c r="K42982"/>
      <c r="L42982"/>
      <c r="M42982"/>
      <c r="N42982"/>
      <c r="O42982" s="5"/>
    </row>
    <row r="42983" s="1" customFormat="1" ht="14.25" spans="1:15">
      <c r="A42983" s="3"/>
      <c r="B42983"/>
      <c r="C42983"/>
      <c r="D42983"/>
      <c r="E42983" s="4"/>
      <c r="F42983" s="4"/>
      <c r="G42983"/>
      <c r="H42983" s="4"/>
      <c r="I42983"/>
      <c r="J42983" s="4"/>
      <c r="K42983"/>
      <c r="L42983"/>
      <c r="M42983"/>
      <c r="N42983"/>
      <c r="O42983" s="5"/>
    </row>
    <row r="42984" s="1" customFormat="1" ht="14.25" spans="1:15">
      <c r="A42984" s="3"/>
      <c r="B42984"/>
      <c r="C42984"/>
      <c r="D42984"/>
      <c r="E42984" s="4"/>
      <c r="F42984" s="4"/>
      <c r="G42984"/>
      <c r="H42984" s="4"/>
      <c r="I42984"/>
      <c r="J42984" s="4"/>
      <c r="K42984"/>
      <c r="L42984"/>
      <c r="M42984"/>
      <c r="N42984"/>
      <c r="O42984" s="5"/>
    </row>
    <row r="42985" s="1" customFormat="1" ht="14.25" spans="1:15">
      <c r="A42985" s="3"/>
      <c r="B42985"/>
      <c r="C42985"/>
      <c r="D42985"/>
      <c r="E42985" s="4"/>
      <c r="F42985" s="4"/>
      <c r="G42985"/>
      <c r="H42985" s="4"/>
      <c r="I42985"/>
      <c r="J42985" s="4"/>
      <c r="K42985"/>
      <c r="L42985"/>
      <c r="M42985"/>
      <c r="N42985"/>
      <c r="O42985" s="5"/>
    </row>
    <row r="42986" s="1" customFormat="1" ht="14.25" spans="1:15">
      <c r="A42986" s="3"/>
      <c r="B42986"/>
      <c r="C42986"/>
      <c r="D42986"/>
      <c r="E42986" s="4"/>
      <c r="F42986" s="4"/>
      <c r="G42986"/>
      <c r="H42986" s="4"/>
      <c r="I42986"/>
      <c r="J42986" s="4"/>
      <c r="K42986"/>
      <c r="L42986"/>
      <c r="M42986"/>
      <c r="N42986"/>
      <c r="O42986" s="5"/>
    </row>
    <row r="42987" s="1" customFormat="1" ht="14.25" spans="1:15">
      <c r="A42987" s="3"/>
      <c r="B42987"/>
      <c r="C42987"/>
      <c r="D42987"/>
      <c r="E42987" s="4"/>
      <c r="F42987" s="4"/>
      <c r="G42987"/>
      <c r="H42987" s="4"/>
      <c r="I42987"/>
      <c r="J42987" s="4"/>
      <c r="K42987"/>
      <c r="L42987"/>
      <c r="M42987"/>
      <c r="N42987"/>
      <c r="O42987" s="5"/>
    </row>
    <row r="42988" s="1" customFormat="1" ht="14.25" spans="1:15">
      <c r="A42988" s="3"/>
      <c r="B42988"/>
      <c r="C42988"/>
      <c r="D42988"/>
      <c r="E42988" s="4"/>
      <c r="F42988" s="4"/>
      <c r="G42988"/>
      <c r="H42988" s="4"/>
      <c r="I42988"/>
      <c r="J42988" s="4"/>
      <c r="K42988"/>
      <c r="L42988"/>
      <c r="M42988"/>
      <c r="N42988"/>
      <c r="O42988" s="5"/>
    </row>
    <row r="42989" s="1" customFormat="1" ht="14.25" spans="1:15">
      <c r="A42989" s="3"/>
      <c r="B42989"/>
      <c r="C42989"/>
      <c r="D42989"/>
      <c r="E42989" s="4"/>
      <c r="F42989" s="4"/>
      <c r="G42989"/>
      <c r="H42989" s="4"/>
      <c r="I42989"/>
      <c r="J42989" s="4"/>
      <c r="K42989"/>
      <c r="L42989"/>
      <c r="M42989"/>
      <c r="N42989"/>
      <c r="O42989" s="5"/>
    </row>
    <row r="42990" s="1" customFormat="1" ht="14.25" spans="1:15">
      <c r="A42990" s="3"/>
      <c r="B42990"/>
      <c r="C42990"/>
      <c r="D42990"/>
      <c r="E42990" s="4"/>
      <c r="F42990" s="4"/>
      <c r="G42990"/>
      <c r="H42990" s="4"/>
      <c r="I42990"/>
      <c r="J42990" s="4"/>
      <c r="K42990"/>
      <c r="L42990"/>
      <c r="M42990"/>
      <c r="N42990"/>
      <c r="O42990" s="5"/>
    </row>
    <row r="42991" s="1" customFormat="1" ht="14.25" spans="1:15">
      <c r="A42991" s="3"/>
      <c r="B42991"/>
      <c r="C42991"/>
      <c r="D42991"/>
      <c r="E42991" s="4"/>
      <c r="F42991" s="4"/>
      <c r="G42991"/>
      <c r="H42991" s="4"/>
      <c r="I42991"/>
      <c r="J42991" s="4"/>
      <c r="K42991"/>
      <c r="L42991"/>
      <c r="M42991"/>
      <c r="N42991"/>
      <c r="O42991" s="5"/>
    </row>
    <row r="42992" s="1" customFormat="1" ht="14.25" spans="1:15">
      <c r="A42992" s="3"/>
      <c r="B42992"/>
      <c r="C42992"/>
      <c r="D42992"/>
      <c r="E42992" s="4"/>
      <c r="F42992" s="4"/>
      <c r="G42992"/>
      <c r="H42992" s="4"/>
      <c r="I42992"/>
      <c r="J42992" s="4"/>
      <c r="K42992"/>
      <c r="L42992"/>
      <c r="M42992"/>
      <c r="N42992"/>
      <c r="O42992" s="5"/>
    </row>
    <row r="42993" s="1" customFormat="1" ht="14.25" spans="1:15">
      <c r="A42993" s="3"/>
      <c r="B42993"/>
      <c r="C42993"/>
      <c r="D42993"/>
      <c r="E42993" s="4"/>
      <c r="F42993" s="4"/>
      <c r="G42993"/>
      <c r="H42993" s="4"/>
      <c r="I42993"/>
      <c r="J42993" s="4"/>
      <c r="K42993"/>
      <c r="L42993"/>
      <c r="M42993"/>
      <c r="N42993"/>
      <c r="O42993" s="5"/>
    </row>
    <row r="42994" s="1" customFormat="1" ht="14.25" spans="1:15">
      <c r="A42994" s="3"/>
      <c r="B42994"/>
      <c r="C42994"/>
      <c r="D42994"/>
      <c r="E42994" s="4"/>
      <c r="F42994" s="4"/>
      <c r="G42994"/>
      <c r="H42994" s="4"/>
      <c r="I42994"/>
      <c r="J42994" s="4"/>
      <c r="K42994"/>
      <c r="L42994"/>
      <c r="M42994"/>
      <c r="N42994"/>
      <c r="O42994" s="5"/>
    </row>
    <row r="42995" s="1" customFormat="1" ht="14.25" spans="1:15">
      <c r="A42995" s="3"/>
      <c r="B42995"/>
      <c r="C42995"/>
      <c r="D42995"/>
      <c r="E42995" s="4"/>
      <c r="F42995" s="4"/>
      <c r="G42995"/>
      <c r="H42995" s="4"/>
      <c r="I42995"/>
      <c r="J42995" s="4"/>
      <c r="K42995"/>
      <c r="L42995"/>
      <c r="M42995"/>
      <c r="N42995"/>
      <c r="O42995" s="5"/>
    </row>
    <row r="42996" s="1" customFormat="1" ht="14.25" spans="1:15">
      <c r="A42996" s="3"/>
      <c r="B42996"/>
      <c r="C42996"/>
      <c r="D42996"/>
      <c r="E42996" s="4"/>
      <c r="F42996" s="4"/>
      <c r="G42996"/>
      <c r="H42996" s="4"/>
      <c r="I42996"/>
      <c r="J42996" s="4"/>
      <c r="K42996"/>
      <c r="L42996"/>
      <c r="M42996"/>
      <c r="N42996"/>
      <c r="O42996" s="5"/>
    </row>
    <row r="42997" s="1" customFormat="1" ht="14.25" spans="1:15">
      <c r="A42997" s="3"/>
      <c r="B42997"/>
      <c r="C42997"/>
      <c r="D42997"/>
      <c r="E42997" s="4"/>
      <c r="F42997" s="4"/>
      <c r="G42997"/>
      <c r="H42997" s="4"/>
      <c r="I42997"/>
      <c r="J42997" s="4"/>
      <c r="K42997"/>
      <c r="L42997"/>
      <c r="M42997"/>
      <c r="N42997"/>
      <c r="O42997" s="5"/>
    </row>
    <row r="42998" s="1" customFormat="1" ht="14.25" spans="1:15">
      <c r="A42998" s="3"/>
      <c r="B42998"/>
      <c r="C42998"/>
      <c r="D42998"/>
      <c r="E42998" s="4"/>
      <c r="F42998" s="4"/>
      <c r="G42998"/>
      <c r="H42998" s="4"/>
      <c r="I42998"/>
      <c r="J42998" s="4"/>
      <c r="K42998"/>
      <c r="L42998"/>
      <c r="M42998"/>
      <c r="N42998"/>
      <c r="O42998" s="5"/>
    </row>
    <row r="42999" s="1" customFormat="1" ht="14.25" spans="1:15">
      <c r="A42999" s="3"/>
      <c r="B42999"/>
      <c r="C42999"/>
      <c r="D42999"/>
      <c r="E42999" s="4"/>
      <c r="F42999" s="4"/>
      <c r="G42999"/>
      <c r="H42999" s="4"/>
      <c r="I42999"/>
      <c r="J42999" s="4"/>
      <c r="K42999"/>
      <c r="L42999"/>
      <c r="M42999"/>
      <c r="N42999"/>
      <c r="O42999" s="5"/>
    </row>
    <row r="43000" s="1" customFormat="1" ht="14.25" spans="1:15">
      <c r="A43000" s="3"/>
      <c r="B43000"/>
      <c r="C43000"/>
      <c r="D43000"/>
      <c r="E43000" s="4"/>
      <c r="F43000" s="4"/>
      <c r="G43000"/>
      <c r="H43000" s="4"/>
      <c r="I43000"/>
      <c r="J43000" s="4"/>
      <c r="K43000"/>
      <c r="L43000"/>
      <c r="M43000"/>
      <c r="N43000"/>
      <c r="O43000" s="5"/>
    </row>
    <row r="43001" s="1" customFormat="1" ht="14.25" spans="1:15">
      <c r="A43001" s="3"/>
      <c r="B43001"/>
      <c r="C43001"/>
      <c r="D43001"/>
      <c r="E43001" s="4"/>
      <c r="F43001" s="4"/>
      <c r="G43001"/>
      <c r="H43001" s="4"/>
      <c r="I43001"/>
      <c r="J43001" s="4"/>
      <c r="K43001"/>
      <c r="L43001"/>
      <c r="M43001"/>
      <c r="N43001"/>
      <c r="O43001" s="5"/>
    </row>
    <row r="43002" s="1" customFormat="1" ht="14.25" spans="1:15">
      <c r="A43002" s="3"/>
      <c r="B43002"/>
      <c r="C43002"/>
      <c r="D43002"/>
      <c r="E43002" s="4"/>
      <c r="F43002" s="4"/>
      <c r="G43002"/>
      <c r="H43002" s="4"/>
      <c r="I43002"/>
      <c r="J43002" s="4"/>
      <c r="K43002"/>
      <c r="L43002"/>
      <c r="M43002"/>
      <c r="N43002"/>
      <c r="O43002" s="5"/>
    </row>
    <row r="43003" s="1" customFormat="1" ht="14.25" spans="1:15">
      <c r="A43003" s="3"/>
      <c r="B43003"/>
      <c r="C43003"/>
      <c r="D43003"/>
      <c r="E43003" s="4"/>
      <c r="F43003" s="4"/>
      <c r="G43003"/>
      <c r="H43003" s="4"/>
      <c r="I43003"/>
      <c r="J43003" s="4"/>
      <c r="K43003"/>
      <c r="L43003"/>
      <c r="M43003"/>
      <c r="N43003"/>
      <c r="O43003" s="5"/>
    </row>
    <row r="43004" s="1" customFormat="1" ht="14.25" spans="1:15">
      <c r="A43004" s="3"/>
      <c r="B43004"/>
      <c r="C43004"/>
      <c r="D43004"/>
      <c r="E43004" s="4"/>
      <c r="F43004" s="4"/>
      <c r="G43004"/>
      <c r="H43004" s="4"/>
      <c r="I43004"/>
      <c r="J43004" s="4"/>
      <c r="K43004"/>
      <c r="L43004"/>
      <c r="M43004"/>
      <c r="N43004"/>
      <c r="O43004" s="5"/>
    </row>
    <row r="43005" s="1" customFormat="1" ht="14.25" spans="1:15">
      <c r="A43005" s="3"/>
      <c r="B43005"/>
      <c r="C43005"/>
      <c r="D43005"/>
      <c r="E43005" s="4"/>
      <c r="F43005" s="4"/>
      <c r="G43005"/>
      <c r="H43005" s="4"/>
      <c r="I43005"/>
      <c r="J43005" s="4"/>
      <c r="K43005"/>
      <c r="L43005"/>
      <c r="M43005"/>
      <c r="N43005"/>
      <c r="O43005" s="5"/>
    </row>
    <row r="43006" s="1" customFormat="1" ht="14.25" spans="1:15">
      <c r="A43006" s="3"/>
      <c r="B43006"/>
      <c r="C43006"/>
      <c r="D43006"/>
      <c r="E43006" s="4"/>
      <c r="F43006" s="4"/>
      <c r="G43006"/>
      <c r="H43006" s="4"/>
      <c r="I43006"/>
      <c r="J43006" s="4"/>
      <c r="K43006"/>
      <c r="L43006"/>
      <c r="M43006"/>
      <c r="N43006"/>
      <c r="O43006" s="5"/>
    </row>
    <row r="43007" s="1" customFormat="1" ht="14.25" spans="1:15">
      <c r="A43007" s="3"/>
      <c r="B43007"/>
      <c r="C43007"/>
      <c r="D43007"/>
      <c r="E43007" s="4"/>
      <c r="F43007" s="4"/>
      <c r="G43007"/>
      <c r="H43007" s="4"/>
      <c r="I43007"/>
      <c r="J43007" s="4"/>
      <c r="K43007"/>
      <c r="L43007"/>
      <c r="M43007"/>
      <c r="N43007"/>
      <c r="O43007" s="5"/>
    </row>
    <row r="43008" s="1" customFormat="1" ht="14.25" spans="1:15">
      <c r="A43008" s="3"/>
      <c r="B43008"/>
      <c r="C43008"/>
      <c r="D43008"/>
      <c r="E43008" s="4"/>
      <c r="F43008" s="4"/>
      <c r="G43008"/>
      <c r="H43008" s="4"/>
      <c r="I43008"/>
      <c r="J43008" s="4"/>
      <c r="K43008"/>
      <c r="L43008"/>
      <c r="M43008"/>
      <c r="N43008"/>
      <c r="O43008" s="5"/>
    </row>
    <row r="43009" s="1" customFormat="1" ht="14.25" spans="1:15">
      <c r="A43009" s="3"/>
      <c r="B43009"/>
      <c r="C43009"/>
      <c r="D43009"/>
      <c r="E43009" s="4"/>
      <c r="F43009" s="4"/>
      <c r="G43009"/>
      <c r="H43009" s="4"/>
      <c r="I43009"/>
      <c r="J43009" s="4"/>
      <c r="K43009"/>
      <c r="L43009"/>
      <c r="M43009"/>
      <c r="N43009"/>
      <c r="O43009" s="5"/>
    </row>
    <row r="43010" s="1" customFormat="1" ht="14.25" spans="1:15">
      <c r="A43010" s="3"/>
      <c r="B43010"/>
      <c r="C43010"/>
      <c r="D43010"/>
      <c r="E43010" s="4"/>
      <c r="F43010" s="4"/>
      <c r="G43010"/>
      <c r="H43010" s="4"/>
      <c r="I43010"/>
      <c r="J43010" s="4"/>
      <c r="K43010"/>
      <c r="L43010"/>
      <c r="M43010"/>
      <c r="N43010"/>
      <c r="O43010" s="5"/>
    </row>
    <row r="43011" s="1" customFormat="1" ht="14.25" spans="1:15">
      <c r="A43011" s="3"/>
      <c r="B43011"/>
      <c r="C43011"/>
      <c r="D43011"/>
      <c r="E43011" s="4"/>
      <c r="F43011" s="4"/>
      <c r="G43011"/>
      <c r="H43011" s="4"/>
      <c r="I43011"/>
      <c r="J43011" s="4"/>
      <c r="K43011"/>
      <c r="L43011"/>
      <c r="M43011"/>
      <c r="N43011"/>
      <c r="O43011" s="5"/>
    </row>
    <row r="43012" s="1" customFormat="1" ht="14.25" spans="1:15">
      <c r="A43012" s="3"/>
      <c r="B43012"/>
      <c r="C43012"/>
      <c r="D43012"/>
      <c r="E43012" s="4"/>
      <c r="F43012" s="4"/>
      <c r="G43012"/>
      <c r="H43012" s="4"/>
      <c r="I43012"/>
      <c r="J43012" s="4"/>
      <c r="K43012"/>
      <c r="L43012"/>
      <c r="M43012"/>
      <c r="N43012"/>
      <c r="O43012" s="5"/>
    </row>
    <row r="43013" s="1" customFormat="1" ht="14.25" spans="1:15">
      <c r="A43013" s="3"/>
      <c r="B43013"/>
      <c r="C43013"/>
      <c r="D43013"/>
      <c r="E43013" s="4"/>
      <c r="F43013" s="4"/>
      <c r="G43013"/>
      <c r="H43013" s="4"/>
      <c r="I43013"/>
      <c r="J43013" s="4"/>
      <c r="K43013"/>
      <c r="L43013"/>
      <c r="M43013"/>
      <c r="N43013"/>
      <c r="O43013" s="5"/>
    </row>
    <row r="43014" s="1" customFormat="1" ht="14.25" spans="1:15">
      <c r="A43014" s="3"/>
      <c r="B43014"/>
      <c r="C43014"/>
      <c r="D43014"/>
      <c r="E43014" s="4"/>
      <c r="F43014" s="4"/>
      <c r="G43014"/>
      <c r="H43014" s="4"/>
      <c r="I43014"/>
      <c r="J43014" s="4"/>
      <c r="K43014"/>
      <c r="L43014"/>
      <c r="M43014"/>
      <c r="N43014"/>
      <c r="O43014" s="5"/>
    </row>
    <row r="43015" s="1" customFormat="1" ht="14.25" spans="1:15">
      <c r="A43015" s="3"/>
      <c r="B43015"/>
      <c r="C43015"/>
      <c r="D43015"/>
      <c r="E43015" s="4"/>
      <c r="F43015" s="4"/>
      <c r="G43015"/>
      <c r="H43015" s="4"/>
      <c r="I43015"/>
      <c r="J43015" s="4"/>
      <c r="K43015"/>
      <c r="L43015"/>
      <c r="M43015"/>
      <c r="N43015"/>
      <c r="O43015" s="5"/>
    </row>
    <row r="43016" s="1" customFormat="1" ht="14.25" spans="1:15">
      <c r="A43016" s="3"/>
      <c r="B43016"/>
      <c r="C43016"/>
      <c r="D43016"/>
      <c r="E43016" s="4"/>
      <c r="F43016" s="4"/>
      <c r="G43016"/>
      <c r="H43016" s="4"/>
      <c r="I43016"/>
      <c r="J43016" s="4"/>
      <c r="K43016"/>
      <c r="L43016"/>
      <c r="M43016"/>
      <c r="N43016"/>
      <c r="O43016" s="5"/>
    </row>
    <row r="43017" s="1" customFormat="1" ht="14.25" spans="1:15">
      <c r="A43017" s="3"/>
      <c r="B43017"/>
      <c r="C43017"/>
      <c r="D43017"/>
      <c r="E43017" s="4"/>
      <c r="F43017" s="4"/>
      <c r="G43017"/>
      <c r="H43017" s="4"/>
      <c r="I43017"/>
      <c r="J43017" s="4"/>
      <c r="K43017"/>
      <c r="L43017"/>
      <c r="M43017"/>
      <c r="N43017"/>
      <c r="O43017" s="5"/>
    </row>
    <row r="43018" s="1" customFormat="1" ht="14.25" spans="1:15">
      <c r="A43018" s="3"/>
      <c r="B43018"/>
      <c r="C43018"/>
      <c r="D43018"/>
      <c r="E43018" s="4"/>
      <c r="F43018" s="4"/>
      <c r="G43018"/>
      <c r="H43018" s="4"/>
      <c r="I43018"/>
      <c r="J43018" s="4"/>
      <c r="K43018"/>
      <c r="L43018"/>
      <c r="M43018"/>
      <c r="N43018"/>
      <c r="O43018" s="5"/>
    </row>
    <row r="43019" s="1" customFormat="1" ht="14.25" spans="1:15">
      <c r="A43019" s="3"/>
      <c r="B43019"/>
      <c r="C43019"/>
      <c r="D43019"/>
      <c r="E43019" s="4"/>
      <c r="F43019" s="4"/>
      <c r="G43019"/>
      <c r="H43019" s="4"/>
      <c r="I43019"/>
      <c r="J43019" s="4"/>
      <c r="K43019"/>
      <c r="L43019"/>
      <c r="M43019"/>
      <c r="N43019"/>
      <c r="O43019" s="5"/>
    </row>
    <row r="43020" s="1" customFormat="1" ht="14.25" spans="1:15">
      <c r="A43020" s="3"/>
      <c r="B43020"/>
      <c r="C43020"/>
      <c r="D43020"/>
      <c r="E43020" s="4"/>
      <c r="F43020" s="4"/>
      <c r="G43020"/>
      <c r="H43020" s="4"/>
      <c r="I43020"/>
      <c r="J43020" s="4"/>
      <c r="K43020"/>
      <c r="L43020"/>
      <c r="M43020"/>
      <c r="N43020"/>
      <c r="O43020" s="5"/>
    </row>
    <row r="43021" s="1" customFormat="1" ht="14.25" spans="1:15">
      <c r="A43021" s="3"/>
      <c r="B43021"/>
      <c r="C43021"/>
      <c r="D43021"/>
      <c r="E43021" s="4"/>
      <c r="F43021" s="4"/>
      <c r="G43021"/>
      <c r="H43021" s="4"/>
      <c r="I43021"/>
      <c r="J43021" s="4"/>
      <c r="K43021"/>
      <c r="L43021"/>
      <c r="M43021"/>
      <c r="N43021"/>
      <c r="O43021" s="5"/>
    </row>
    <row r="43022" s="1" customFormat="1" ht="14.25" spans="1:15">
      <c r="A43022" s="3"/>
      <c r="B43022"/>
      <c r="C43022"/>
      <c r="D43022"/>
      <c r="E43022" s="4"/>
      <c r="F43022" s="4"/>
      <c r="G43022"/>
      <c r="H43022" s="4"/>
      <c r="I43022"/>
      <c r="J43022" s="4"/>
      <c r="K43022"/>
      <c r="L43022"/>
      <c r="M43022"/>
      <c r="N43022"/>
      <c r="O43022" s="5"/>
    </row>
    <row r="43023" s="1" customFormat="1" ht="14.25" spans="1:15">
      <c r="A43023" s="3"/>
      <c r="B43023"/>
      <c r="C43023"/>
      <c r="D43023"/>
      <c r="E43023" s="4"/>
      <c r="F43023" s="4"/>
      <c r="G43023"/>
      <c r="H43023" s="4"/>
      <c r="I43023"/>
      <c r="J43023" s="4"/>
      <c r="K43023"/>
      <c r="L43023"/>
      <c r="M43023"/>
      <c r="N43023"/>
      <c r="O43023" s="5"/>
    </row>
    <row r="43024" s="1" customFormat="1" ht="14.25" spans="1:15">
      <c r="A43024" s="3"/>
      <c r="B43024"/>
      <c r="C43024"/>
      <c r="D43024"/>
      <c r="E43024" s="4"/>
      <c r="F43024" s="4"/>
      <c r="G43024"/>
      <c r="H43024" s="4"/>
      <c r="I43024"/>
      <c r="J43024" s="4"/>
      <c r="K43024"/>
      <c r="L43024"/>
      <c r="M43024"/>
      <c r="N43024"/>
      <c r="O43024" s="5"/>
    </row>
    <row r="43025" s="1" customFormat="1" ht="14.25" spans="1:15">
      <c r="A43025" s="3"/>
      <c r="B43025"/>
      <c r="C43025"/>
      <c r="D43025"/>
      <c r="E43025" s="4"/>
      <c r="F43025" s="4"/>
      <c r="G43025"/>
      <c r="H43025" s="4"/>
      <c r="I43025"/>
      <c r="J43025" s="4"/>
      <c r="K43025"/>
      <c r="L43025"/>
      <c r="M43025"/>
      <c r="N43025"/>
      <c r="O43025" s="5"/>
    </row>
    <row r="43026" s="1" customFormat="1" ht="14.25" spans="1:15">
      <c r="A43026" s="3"/>
      <c r="B43026"/>
      <c r="C43026"/>
      <c r="D43026"/>
      <c r="E43026" s="4"/>
      <c r="F43026" s="4"/>
      <c r="G43026"/>
      <c r="H43026" s="4"/>
      <c r="I43026"/>
      <c r="J43026" s="4"/>
      <c r="K43026"/>
      <c r="L43026"/>
      <c r="M43026"/>
      <c r="N43026"/>
      <c r="O43026" s="5"/>
    </row>
    <row r="43027" s="1" customFormat="1" ht="14.25" spans="1:15">
      <c r="A43027" s="3"/>
      <c r="B43027"/>
      <c r="C43027"/>
      <c r="D43027"/>
      <c r="E43027" s="4"/>
      <c r="F43027" s="4"/>
      <c r="G43027"/>
      <c r="H43027" s="4"/>
      <c r="I43027"/>
      <c r="J43027" s="4"/>
      <c r="K43027"/>
      <c r="L43027"/>
      <c r="M43027"/>
      <c r="N43027"/>
      <c r="O43027" s="5"/>
    </row>
    <row r="43028" s="1" customFormat="1" ht="14.25" spans="1:15">
      <c r="A43028" s="3"/>
      <c r="B43028"/>
      <c r="C43028"/>
      <c r="D43028"/>
      <c r="E43028" s="4"/>
      <c r="F43028" s="4"/>
      <c r="G43028"/>
      <c r="H43028" s="4"/>
      <c r="I43028"/>
      <c r="J43028" s="4"/>
      <c r="K43028"/>
      <c r="L43028"/>
      <c r="M43028"/>
      <c r="N43028"/>
      <c r="O43028" s="5"/>
    </row>
    <row r="43029" s="1" customFormat="1" ht="14.25" spans="1:15">
      <c r="A43029" s="3"/>
      <c r="B43029"/>
      <c r="C43029"/>
      <c r="D43029"/>
      <c r="E43029" s="4"/>
      <c r="F43029" s="4"/>
      <c r="G43029"/>
      <c r="H43029" s="4"/>
      <c r="I43029"/>
      <c r="J43029" s="4"/>
      <c r="K43029"/>
      <c r="L43029"/>
      <c r="M43029"/>
      <c r="N43029"/>
      <c r="O43029" s="5"/>
    </row>
    <row r="43030" s="1" customFormat="1" ht="14.25" spans="1:15">
      <c r="A43030" s="3"/>
      <c r="B43030"/>
      <c r="C43030"/>
      <c r="D43030"/>
      <c r="E43030" s="4"/>
      <c r="F43030" s="4"/>
      <c r="G43030"/>
      <c r="H43030" s="4"/>
      <c r="I43030"/>
      <c r="J43030" s="4"/>
      <c r="K43030"/>
      <c r="L43030"/>
      <c r="M43030"/>
      <c r="N43030"/>
      <c r="O43030" s="5"/>
    </row>
    <row r="43031" s="1" customFormat="1" ht="14.25" spans="1:15">
      <c r="A43031" s="3"/>
      <c r="B43031"/>
      <c r="C43031"/>
      <c r="D43031"/>
      <c r="E43031" s="4"/>
      <c r="F43031" s="4"/>
      <c r="G43031"/>
      <c r="H43031" s="4"/>
      <c r="I43031"/>
      <c r="J43031" s="4"/>
      <c r="K43031"/>
      <c r="L43031"/>
      <c r="M43031"/>
      <c r="N43031"/>
      <c r="O43031" s="5"/>
    </row>
    <row r="43032" s="1" customFormat="1" ht="14.25" spans="1:15">
      <c r="A43032" s="3"/>
      <c r="B43032"/>
      <c r="C43032"/>
      <c r="D43032"/>
      <c r="E43032" s="4"/>
      <c r="F43032" s="4"/>
      <c r="G43032"/>
      <c r="H43032" s="4"/>
      <c r="I43032"/>
      <c r="J43032" s="4"/>
      <c r="K43032"/>
      <c r="L43032"/>
      <c r="M43032"/>
      <c r="N43032"/>
      <c r="O43032" s="5"/>
    </row>
    <row r="43033" s="1" customFormat="1" ht="14.25" spans="1:15">
      <c r="A43033" s="3"/>
      <c r="B43033"/>
      <c r="C43033"/>
      <c r="D43033"/>
      <c r="E43033" s="4"/>
      <c r="F43033" s="4"/>
      <c r="G43033"/>
      <c r="H43033" s="4"/>
      <c r="I43033"/>
      <c r="J43033" s="4"/>
      <c r="K43033"/>
      <c r="L43033"/>
      <c r="M43033"/>
      <c r="N43033"/>
      <c r="O43033" s="5"/>
    </row>
    <row r="43034" s="1" customFormat="1" ht="14.25" spans="1:15">
      <c r="A43034" s="3"/>
      <c r="B43034"/>
      <c r="C43034"/>
      <c r="D43034"/>
      <c r="E43034" s="4"/>
      <c r="F43034" s="4"/>
      <c r="G43034"/>
      <c r="H43034" s="4"/>
      <c r="I43034"/>
      <c r="J43034" s="4"/>
      <c r="K43034"/>
      <c r="L43034"/>
      <c r="M43034"/>
      <c r="N43034"/>
      <c r="O43034" s="5"/>
    </row>
    <row r="43035" s="1" customFormat="1" ht="14.25" spans="1:15">
      <c r="A43035" s="3"/>
      <c r="B43035"/>
      <c r="C43035"/>
      <c r="D43035"/>
      <c r="E43035" s="4"/>
      <c r="F43035" s="4"/>
      <c r="G43035"/>
      <c r="H43035" s="4"/>
      <c r="I43035"/>
      <c r="J43035" s="4"/>
      <c r="K43035"/>
      <c r="L43035"/>
      <c r="M43035"/>
      <c r="N43035"/>
      <c r="O43035" s="5"/>
    </row>
    <row r="43036" s="1" customFormat="1" ht="14.25" spans="1:15">
      <c r="A43036" s="3"/>
      <c r="B43036"/>
      <c r="C43036"/>
      <c r="D43036"/>
      <c r="E43036" s="4"/>
      <c r="F43036" s="4"/>
      <c r="G43036"/>
      <c r="H43036" s="4"/>
      <c r="I43036"/>
      <c r="J43036" s="4"/>
      <c r="K43036"/>
      <c r="L43036"/>
      <c r="M43036"/>
      <c r="N43036"/>
      <c r="O43036" s="5"/>
    </row>
    <row r="43037" s="1" customFormat="1" ht="14.25" spans="1:15">
      <c r="A43037" s="3"/>
      <c r="B43037"/>
      <c r="C43037"/>
      <c r="D43037"/>
      <c r="E43037" s="4"/>
      <c r="F43037" s="4"/>
      <c r="G43037"/>
      <c r="H43037" s="4"/>
      <c r="I43037"/>
      <c r="J43037" s="4"/>
      <c r="K43037"/>
      <c r="L43037"/>
      <c r="M43037"/>
      <c r="N43037"/>
      <c r="O43037" s="5"/>
    </row>
    <row r="43038" s="1" customFormat="1" ht="14.25" spans="1:15">
      <c r="A43038" s="3"/>
      <c r="B43038"/>
      <c r="C43038"/>
      <c r="D43038"/>
      <c r="E43038" s="4"/>
      <c r="F43038" s="4"/>
      <c r="G43038"/>
      <c r="H43038" s="4"/>
      <c r="I43038"/>
      <c r="J43038" s="4"/>
      <c r="K43038"/>
      <c r="L43038"/>
      <c r="M43038"/>
      <c r="N43038"/>
      <c r="O43038" s="5"/>
    </row>
    <row r="43039" s="1" customFormat="1" ht="14.25" spans="1:15">
      <c r="A43039" s="3"/>
      <c r="B43039"/>
      <c r="C43039"/>
      <c r="D43039"/>
      <c r="E43039" s="4"/>
      <c r="F43039" s="4"/>
      <c r="G43039"/>
      <c r="H43039" s="4"/>
      <c r="I43039"/>
      <c r="J43039" s="4"/>
      <c r="K43039"/>
      <c r="L43039"/>
      <c r="M43039"/>
      <c r="N43039"/>
      <c r="O43039" s="5"/>
    </row>
    <row r="43040" s="1" customFormat="1" ht="14.25" spans="1:15">
      <c r="A43040" s="3"/>
      <c r="B43040"/>
      <c r="C43040"/>
      <c r="D43040"/>
      <c r="E43040" s="4"/>
      <c r="F43040" s="4"/>
      <c r="G43040"/>
      <c r="H43040" s="4"/>
      <c r="I43040"/>
      <c r="J43040" s="4"/>
      <c r="K43040"/>
      <c r="L43040"/>
      <c r="M43040"/>
      <c r="N43040"/>
      <c r="O43040" s="5"/>
    </row>
    <row r="43041" s="1" customFormat="1" ht="14.25" spans="1:15">
      <c r="A43041" s="3"/>
      <c r="B43041"/>
      <c r="C43041"/>
      <c r="D43041"/>
      <c r="E43041" s="4"/>
      <c r="F43041" s="4"/>
      <c r="G43041"/>
      <c r="H43041" s="4"/>
      <c r="I43041"/>
      <c r="J43041" s="4"/>
      <c r="K43041"/>
      <c r="L43041"/>
      <c r="M43041"/>
      <c r="N43041"/>
      <c r="O43041" s="5"/>
    </row>
    <row r="43042" s="1" customFormat="1" ht="14.25" spans="1:15">
      <c r="A43042" s="3"/>
      <c r="B43042"/>
      <c r="C43042"/>
      <c r="D43042"/>
      <c r="E43042" s="4"/>
      <c r="F43042" s="4"/>
      <c r="G43042"/>
      <c r="H43042" s="4"/>
      <c r="I43042"/>
      <c r="J43042" s="4"/>
      <c r="K43042"/>
      <c r="L43042"/>
      <c r="M43042"/>
      <c r="N43042"/>
      <c r="O43042" s="5"/>
    </row>
    <row r="43043" s="1" customFormat="1" ht="14.25" spans="1:15">
      <c r="A43043" s="3"/>
      <c r="B43043"/>
      <c r="C43043"/>
      <c r="D43043"/>
      <c r="E43043" s="4"/>
      <c r="F43043" s="4"/>
      <c r="G43043"/>
      <c r="H43043" s="4"/>
      <c r="I43043"/>
      <c r="J43043" s="4"/>
      <c r="K43043"/>
      <c r="L43043"/>
      <c r="M43043"/>
      <c r="N43043"/>
      <c r="O43043" s="5"/>
    </row>
    <row r="43044" s="1" customFormat="1" ht="14.25" spans="1:15">
      <c r="A43044" s="3"/>
      <c r="B43044"/>
      <c r="C43044"/>
      <c r="D43044"/>
      <c r="E43044" s="4"/>
      <c r="F43044" s="4"/>
      <c r="G43044"/>
      <c r="H43044" s="4"/>
      <c r="I43044"/>
      <c r="J43044" s="4"/>
      <c r="K43044"/>
      <c r="L43044"/>
      <c r="M43044"/>
      <c r="N43044"/>
      <c r="O43044" s="5"/>
    </row>
    <row r="43045" s="1" customFormat="1" ht="14.25" spans="1:15">
      <c r="A43045" s="3"/>
      <c r="B43045"/>
      <c r="C43045"/>
      <c r="D43045"/>
      <c r="E43045" s="4"/>
      <c r="F43045" s="4"/>
      <c r="G43045"/>
      <c r="H43045" s="4"/>
      <c r="I43045"/>
      <c r="J43045" s="4"/>
      <c r="K43045"/>
      <c r="L43045"/>
      <c r="M43045"/>
      <c r="N43045"/>
      <c r="O43045" s="5"/>
    </row>
    <row r="43046" s="1" customFormat="1" ht="14.25" spans="1:15">
      <c r="A43046" s="3"/>
      <c r="B43046"/>
      <c r="C43046"/>
      <c r="D43046"/>
      <c r="E43046" s="4"/>
      <c r="F43046" s="4"/>
      <c r="G43046"/>
      <c r="H43046" s="4"/>
      <c r="I43046"/>
      <c r="J43046" s="4"/>
      <c r="K43046"/>
      <c r="L43046"/>
      <c r="M43046"/>
      <c r="N43046"/>
      <c r="O43046" s="5"/>
    </row>
    <row r="43047" s="1" customFormat="1" ht="14.25" spans="1:15">
      <c r="A43047" s="3"/>
      <c r="B43047"/>
      <c r="C43047"/>
      <c r="D43047"/>
      <c r="E43047" s="4"/>
      <c r="F43047" s="4"/>
      <c r="G43047"/>
      <c r="H43047" s="4"/>
      <c r="I43047"/>
      <c r="J43047" s="4"/>
      <c r="K43047"/>
      <c r="L43047"/>
      <c r="M43047"/>
      <c r="N43047"/>
      <c r="O43047" s="5"/>
    </row>
    <row r="43048" s="1" customFormat="1" ht="14.25" spans="1:15">
      <c r="A43048" s="3"/>
      <c r="B43048"/>
      <c r="C43048"/>
      <c r="D43048"/>
      <c r="E43048" s="4"/>
      <c r="F43048" s="4"/>
      <c r="G43048"/>
      <c r="H43048" s="4"/>
      <c r="I43048"/>
      <c r="J43048" s="4"/>
      <c r="K43048"/>
      <c r="L43048"/>
      <c r="M43048"/>
      <c r="N43048"/>
      <c r="O43048" s="5"/>
    </row>
    <row r="43049" s="1" customFormat="1" ht="14.25" spans="1:15">
      <c r="A43049" s="3"/>
      <c r="B43049"/>
      <c r="C43049"/>
      <c r="D43049"/>
      <c r="E43049" s="4"/>
      <c r="F43049" s="4"/>
      <c r="G43049"/>
      <c r="H43049" s="4"/>
      <c r="I43049"/>
      <c r="J43049" s="4"/>
      <c r="K43049"/>
      <c r="L43049"/>
      <c r="M43049"/>
      <c r="N43049"/>
      <c r="O43049" s="5"/>
    </row>
    <row r="43050" s="1" customFormat="1" ht="14.25" spans="1:15">
      <c r="A43050" s="3"/>
      <c r="B43050"/>
      <c r="C43050"/>
      <c r="D43050"/>
      <c r="E43050" s="4"/>
      <c r="F43050" s="4"/>
      <c r="G43050"/>
      <c r="H43050" s="4"/>
      <c r="I43050"/>
      <c r="J43050" s="4"/>
      <c r="K43050"/>
      <c r="L43050"/>
      <c r="M43050"/>
      <c r="N43050"/>
      <c r="O43050" s="5"/>
    </row>
    <row r="43051" s="1" customFormat="1" ht="14.25" spans="1:15">
      <c r="A43051" s="3"/>
      <c r="B43051"/>
      <c r="C43051"/>
      <c r="D43051"/>
      <c r="E43051" s="4"/>
      <c r="F43051" s="4"/>
      <c r="G43051"/>
      <c r="H43051" s="4"/>
      <c r="I43051"/>
      <c r="J43051" s="4"/>
      <c r="K43051"/>
      <c r="L43051"/>
      <c r="M43051"/>
      <c r="N43051"/>
      <c r="O43051" s="5"/>
    </row>
    <row r="43052" s="1" customFormat="1" ht="14.25" spans="1:15">
      <c r="A43052" s="3"/>
      <c r="B43052"/>
      <c r="C43052"/>
      <c r="D43052"/>
      <c r="E43052" s="4"/>
      <c r="F43052" s="4"/>
      <c r="G43052"/>
      <c r="H43052" s="4"/>
      <c r="I43052"/>
      <c r="J43052" s="4"/>
      <c r="K43052"/>
      <c r="L43052"/>
      <c r="M43052"/>
      <c r="N43052"/>
      <c r="O43052" s="5"/>
    </row>
    <row r="43053" s="1" customFormat="1" ht="14.25" spans="1:15">
      <c r="A43053" s="3"/>
      <c r="B43053"/>
      <c r="C43053"/>
      <c r="D43053"/>
      <c r="E43053" s="4"/>
      <c r="F43053" s="4"/>
      <c r="G43053"/>
      <c r="H43053" s="4"/>
      <c r="I43053"/>
      <c r="J43053" s="4"/>
      <c r="K43053"/>
      <c r="L43053"/>
      <c r="M43053"/>
      <c r="N43053"/>
      <c r="O43053" s="5"/>
    </row>
    <row r="43054" s="1" customFormat="1" ht="14.25" spans="1:15">
      <c r="A43054" s="3"/>
      <c r="B43054"/>
      <c r="C43054"/>
      <c r="D43054"/>
      <c r="E43054" s="4"/>
      <c r="F43054" s="4"/>
      <c r="G43054"/>
      <c r="H43054" s="4"/>
      <c r="I43054"/>
      <c r="J43054" s="4"/>
      <c r="K43054"/>
      <c r="L43054"/>
      <c r="M43054"/>
      <c r="N43054"/>
      <c r="O43054" s="5"/>
    </row>
    <row r="43055" s="1" customFormat="1" ht="14.25" spans="1:15">
      <c r="A43055" s="3"/>
      <c r="B43055"/>
      <c r="C43055"/>
      <c r="D43055"/>
      <c r="E43055" s="4"/>
      <c r="F43055" s="4"/>
      <c r="G43055"/>
      <c r="H43055" s="4"/>
      <c r="I43055"/>
      <c r="J43055" s="4"/>
      <c r="K43055"/>
      <c r="L43055"/>
      <c r="M43055"/>
      <c r="N43055"/>
      <c r="O43055" s="5"/>
    </row>
    <row r="43056" s="1" customFormat="1" ht="14.25" spans="1:15">
      <c r="A43056" s="3"/>
      <c r="B43056"/>
      <c r="C43056"/>
      <c r="D43056"/>
      <c r="E43056" s="4"/>
      <c r="F43056" s="4"/>
      <c r="G43056"/>
      <c r="H43056" s="4"/>
      <c r="I43056"/>
      <c r="J43056" s="4"/>
      <c r="K43056"/>
      <c r="L43056"/>
      <c r="M43056"/>
      <c r="N43056"/>
      <c r="O43056" s="5"/>
    </row>
    <row r="43057" s="1" customFormat="1" ht="14.25" spans="1:15">
      <c r="A43057" s="3"/>
      <c r="B43057"/>
      <c r="C43057"/>
      <c r="D43057"/>
      <c r="E43057" s="4"/>
      <c r="F43057" s="4"/>
      <c r="G43057"/>
      <c r="H43057" s="4"/>
      <c r="I43057"/>
      <c r="J43057" s="4"/>
      <c r="K43057"/>
      <c r="L43057"/>
      <c r="M43057"/>
      <c r="N43057"/>
      <c r="O43057" s="5"/>
    </row>
    <row r="43058" s="1" customFormat="1" ht="14.25" spans="1:15">
      <c r="A43058" s="3"/>
      <c r="B43058"/>
      <c r="C43058"/>
      <c r="D43058"/>
      <c r="E43058" s="4"/>
      <c r="F43058" s="4"/>
      <c r="G43058"/>
      <c r="H43058" s="4"/>
      <c r="I43058"/>
      <c r="J43058" s="4"/>
      <c r="K43058"/>
      <c r="L43058"/>
      <c r="M43058"/>
      <c r="N43058"/>
      <c r="O43058" s="5"/>
    </row>
    <row r="43059" s="1" customFormat="1" ht="14.25" spans="1:15">
      <c r="A43059" s="3"/>
      <c r="B43059"/>
      <c r="C43059"/>
      <c r="D43059"/>
      <c r="E43059" s="4"/>
      <c r="F43059" s="4"/>
      <c r="G43059"/>
      <c r="H43059" s="4"/>
      <c r="I43059"/>
      <c r="J43059" s="4"/>
      <c r="K43059"/>
      <c r="L43059"/>
      <c r="M43059"/>
      <c r="N43059"/>
      <c r="O43059" s="5"/>
    </row>
    <row r="43060" s="1" customFormat="1" ht="14.25" spans="1:15">
      <c r="A43060" s="3"/>
      <c r="B43060"/>
      <c r="C43060"/>
      <c r="D43060"/>
      <c r="E43060" s="4"/>
      <c r="F43060" s="4"/>
      <c r="G43060"/>
      <c r="H43060" s="4"/>
      <c r="I43060"/>
      <c r="J43060" s="4"/>
      <c r="K43060"/>
      <c r="L43060"/>
      <c r="M43060"/>
      <c r="N43060"/>
      <c r="O43060" s="5"/>
    </row>
    <row r="43061" s="1" customFormat="1" ht="14.25" spans="1:15">
      <c r="A43061" s="3"/>
      <c r="B43061"/>
      <c r="C43061"/>
      <c r="D43061"/>
      <c r="E43061" s="4"/>
      <c r="F43061" s="4"/>
      <c r="G43061"/>
      <c r="H43061" s="4"/>
      <c r="I43061"/>
      <c r="J43061" s="4"/>
      <c r="K43061"/>
      <c r="L43061"/>
      <c r="M43061"/>
      <c r="N43061"/>
      <c r="O43061" s="5"/>
    </row>
    <row r="43062" s="1" customFormat="1" ht="14.25" spans="1:15">
      <c r="A43062" s="3"/>
      <c r="B43062"/>
      <c r="C43062"/>
      <c r="D43062"/>
      <c r="E43062" s="4"/>
      <c r="F43062" s="4"/>
      <c r="G43062"/>
      <c r="H43062" s="4"/>
      <c r="I43062"/>
      <c r="J43062" s="4"/>
      <c r="K43062"/>
      <c r="L43062"/>
      <c r="M43062"/>
      <c r="N43062"/>
      <c r="O43062" s="5"/>
    </row>
    <row r="43063" s="1" customFormat="1" ht="14.25" spans="1:15">
      <c r="A43063" s="3"/>
      <c r="B43063"/>
      <c r="C43063"/>
      <c r="D43063"/>
      <c r="E43063" s="4"/>
      <c r="F43063" s="4"/>
      <c r="G43063"/>
      <c r="H43063" s="4"/>
      <c r="I43063"/>
      <c r="J43063" s="4"/>
      <c r="K43063"/>
      <c r="L43063"/>
      <c r="M43063"/>
      <c r="N43063"/>
      <c r="O43063" s="5"/>
    </row>
    <row r="43064" s="1" customFormat="1" ht="14.25" spans="1:15">
      <c r="A43064" s="3"/>
      <c r="B43064"/>
      <c r="C43064"/>
      <c r="D43064"/>
      <c r="E43064" s="4"/>
      <c r="F43064" s="4"/>
      <c r="G43064"/>
      <c r="H43064" s="4"/>
      <c r="I43064"/>
      <c r="J43064" s="4"/>
      <c r="K43064"/>
      <c r="L43064"/>
      <c r="M43064"/>
      <c r="N43064"/>
      <c r="O43064" s="5"/>
    </row>
    <row r="43065" s="1" customFormat="1" ht="14.25" spans="1:15">
      <c r="A43065" s="3"/>
      <c r="B43065"/>
      <c r="C43065"/>
      <c r="D43065"/>
      <c r="E43065" s="4"/>
      <c r="F43065" s="4"/>
      <c r="G43065"/>
      <c r="H43065" s="4"/>
      <c r="I43065"/>
      <c r="J43065" s="4"/>
      <c r="K43065"/>
      <c r="L43065"/>
      <c r="M43065"/>
      <c r="N43065"/>
      <c r="O43065" s="5"/>
    </row>
    <row r="43066" s="1" customFormat="1" ht="14.25" spans="1:15">
      <c r="A43066" s="3"/>
      <c r="B43066"/>
      <c r="C43066"/>
      <c r="D43066"/>
      <c r="E43066" s="4"/>
      <c r="F43066" s="4"/>
      <c r="G43066"/>
      <c r="H43066" s="4"/>
      <c r="I43066"/>
      <c r="J43066" s="4"/>
      <c r="K43066"/>
      <c r="L43066"/>
      <c r="M43066"/>
      <c r="N43066"/>
      <c r="O43066" s="5"/>
    </row>
    <row r="43067" s="1" customFormat="1" ht="14.25" spans="1:15">
      <c r="A43067" s="3"/>
      <c r="B43067"/>
      <c r="C43067"/>
      <c r="D43067"/>
      <c r="E43067" s="4"/>
      <c r="F43067" s="4"/>
      <c r="G43067"/>
      <c r="H43067" s="4"/>
      <c r="I43067"/>
      <c r="J43067" s="4"/>
      <c r="K43067"/>
      <c r="L43067"/>
      <c r="M43067"/>
      <c r="N43067"/>
      <c r="O43067" s="5"/>
    </row>
    <row r="43068" s="1" customFormat="1" ht="14.25" spans="1:15">
      <c r="A43068" s="3"/>
      <c r="B43068"/>
      <c r="C43068"/>
      <c r="D43068"/>
      <c r="E43068" s="4"/>
      <c r="F43068" s="4"/>
      <c r="G43068"/>
      <c r="H43068" s="4"/>
      <c r="I43068"/>
      <c r="J43068" s="4"/>
      <c r="K43068"/>
      <c r="L43068"/>
      <c r="M43068"/>
      <c r="N43068"/>
      <c r="O43068" s="5"/>
    </row>
    <row r="43069" s="1" customFormat="1" ht="14.25" spans="1:15">
      <c r="A43069" s="3"/>
      <c r="B43069"/>
      <c r="C43069"/>
      <c r="D43069"/>
      <c r="E43069" s="4"/>
      <c r="F43069" s="4"/>
      <c r="G43069"/>
      <c r="H43069" s="4"/>
      <c r="I43069"/>
      <c r="J43069" s="4"/>
      <c r="K43069"/>
      <c r="L43069"/>
      <c r="M43069"/>
      <c r="N43069"/>
      <c r="O43069" s="5"/>
    </row>
    <row r="43070" s="1" customFormat="1" ht="14.25" spans="1:15">
      <c r="A43070" s="3"/>
      <c r="B43070"/>
      <c r="C43070"/>
      <c r="D43070"/>
      <c r="E43070" s="4"/>
      <c r="F43070" s="4"/>
      <c r="G43070"/>
      <c r="H43070" s="4"/>
      <c r="I43070"/>
      <c r="J43070" s="4"/>
      <c r="K43070"/>
      <c r="L43070"/>
      <c r="M43070"/>
      <c r="N43070"/>
      <c r="O43070" s="5"/>
    </row>
    <row r="43071" s="1" customFormat="1" ht="14.25" spans="1:15">
      <c r="A43071" s="3"/>
      <c r="B43071"/>
      <c r="C43071"/>
      <c r="D43071"/>
      <c r="E43071" s="4"/>
      <c r="F43071" s="4"/>
      <c r="G43071"/>
      <c r="H43071" s="4"/>
      <c r="I43071"/>
      <c r="J43071" s="4"/>
      <c r="K43071"/>
      <c r="L43071"/>
      <c r="M43071"/>
      <c r="N43071"/>
      <c r="O43071" s="5"/>
    </row>
    <row r="43072" s="1" customFormat="1" ht="14.25" spans="1:15">
      <c r="A43072" s="3"/>
      <c r="B43072"/>
      <c r="C43072"/>
      <c r="D43072"/>
      <c r="E43072" s="4"/>
      <c r="F43072" s="4"/>
      <c r="G43072"/>
      <c r="H43072" s="4"/>
      <c r="I43072"/>
      <c r="J43072" s="4"/>
      <c r="K43072"/>
      <c r="L43072"/>
      <c r="M43072"/>
      <c r="N43072"/>
      <c r="O43072" s="5"/>
    </row>
    <row r="43073" s="1" customFormat="1" ht="14.25" spans="1:15">
      <c r="A43073" s="3"/>
      <c r="B43073"/>
      <c r="C43073"/>
      <c r="D43073"/>
      <c r="E43073" s="4"/>
      <c r="F43073" s="4"/>
      <c r="G43073"/>
      <c r="H43073" s="4"/>
      <c r="I43073"/>
      <c r="J43073" s="4"/>
      <c r="K43073"/>
      <c r="L43073"/>
      <c r="M43073"/>
      <c r="N43073"/>
      <c r="O43073" s="5"/>
    </row>
    <row r="43074" s="1" customFormat="1" ht="14.25" spans="1:15">
      <c r="A43074" s="3"/>
      <c r="B43074"/>
      <c r="C43074"/>
      <c r="D43074"/>
      <c r="E43074" s="4"/>
      <c r="F43074" s="4"/>
      <c r="G43074"/>
      <c r="H43074" s="4"/>
      <c r="I43074"/>
      <c r="J43074" s="4"/>
      <c r="K43074"/>
      <c r="L43074"/>
      <c r="M43074"/>
      <c r="N43074"/>
      <c r="O43074" s="5"/>
    </row>
    <row r="43075" s="1" customFormat="1" ht="14.25" spans="1:15">
      <c r="A43075" s="3"/>
      <c r="B43075"/>
      <c r="C43075"/>
      <c r="D43075"/>
      <c r="E43075" s="4"/>
      <c r="F43075" s="4"/>
      <c r="G43075"/>
      <c r="H43075" s="4"/>
      <c r="I43075"/>
      <c r="J43075" s="4"/>
      <c r="K43075"/>
      <c r="L43075"/>
      <c r="M43075"/>
      <c r="N43075"/>
      <c r="O43075" s="5"/>
    </row>
    <row r="43076" s="1" customFormat="1" ht="14.25" spans="1:15">
      <c r="A43076" s="3"/>
      <c r="B43076"/>
      <c r="C43076"/>
      <c r="D43076"/>
      <c r="E43076" s="4"/>
      <c r="F43076" s="4"/>
      <c r="G43076"/>
      <c r="H43076" s="4"/>
      <c r="I43076"/>
      <c r="J43076" s="4"/>
      <c r="K43076"/>
      <c r="L43076"/>
      <c r="M43076"/>
      <c r="N43076"/>
      <c r="O43076" s="5"/>
    </row>
    <row r="43077" s="1" customFormat="1" ht="14.25" spans="1:15">
      <c r="A43077" s="3"/>
      <c r="B43077"/>
      <c r="C43077"/>
      <c r="D43077"/>
      <c r="E43077" s="4"/>
      <c r="F43077" s="4"/>
      <c r="G43077"/>
      <c r="H43077" s="4"/>
      <c r="I43077"/>
      <c r="J43077" s="4"/>
      <c r="K43077"/>
      <c r="L43077"/>
      <c r="M43077"/>
      <c r="N43077"/>
      <c r="O43077" s="5"/>
    </row>
    <row r="43078" s="1" customFormat="1" ht="14.25" spans="1:15">
      <c r="A43078" s="3"/>
      <c r="B43078"/>
      <c r="C43078"/>
      <c r="D43078"/>
      <c r="E43078" s="4"/>
      <c r="F43078" s="4"/>
      <c r="G43078"/>
      <c r="H43078" s="4"/>
      <c r="I43078"/>
      <c r="J43078" s="4"/>
      <c r="K43078"/>
      <c r="L43078"/>
      <c r="M43078"/>
      <c r="N43078"/>
      <c r="O43078" s="5"/>
    </row>
    <row r="43079" s="1" customFormat="1" ht="14.25" spans="1:15">
      <c r="A43079" s="3"/>
      <c r="B43079"/>
      <c r="C43079"/>
      <c r="D43079"/>
      <c r="E43079" s="4"/>
      <c r="F43079" s="4"/>
      <c r="G43079"/>
      <c r="H43079" s="4"/>
      <c r="I43079"/>
      <c r="J43079" s="4"/>
      <c r="K43079"/>
      <c r="L43079"/>
      <c r="M43079"/>
      <c r="N43079"/>
      <c r="O43079" s="5"/>
    </row>
    <row r="43080" s="1" customFormat="1" ht="14.25" spans="1:15">
      <c r="A43080" s="3"/>
      <c r="B43080"/>
      <c r="C43080"/>
      <c r="D43080"/>
      <c r="E43080" s="4"/>
      <c r="F43080" s="4"/>
      <c r="G43080"/>
      <c r="H43080" s="4"/>
      <c r="I43080"/>
      <c r="J43080" s="4"/>
      <c r="K43080"/>
      <c r="L43080"/>
      <c r="M43080"/>
      <c r="N43080"/>
      <c r="O43080" s="5"/>
    </row>
    <row r="43081" s="1" customFormat="1" ht="14.25" spans="1:15">
      <c r="A43081" s="3"/>
      <c r="B43081"/>
      <c r="C43081"/>
      <c r="D43081"/>
      <c r="E43081" s="4"/>
      <c r="F43081" s="4"/>
      <c r="G43081"/>
      <c r="H43081" s="4"/>
      <c r="I43081"/>
      <c r="J43081" s="4"/>
      <c r="K43081"/>
      <c r="L43081"/>
      <c r="M43081"/>
      <c r="N43081"/>
      <c r="O43081" s="5"/>
    </row>
    <row r="43082" s="1" customFormat="1" ht="14.25" spans="1:15">
      <c r="A43082" s="3"/>
      <c r="B43082"/>
      <c r="C43082"/>
      <c r="D43082"/>
      <c r="E43082" s="4"/>
      <c r="F43082" s="4"/>
      <c r="G43082"/>
      <c r="H43082" s="4"/>
      <c r="I43082"/>
      <c r="J43082" s="4"/>
      <c r="K43082"/>
      <c r="L43082"/>
      <c r="M43082"/>
      <c r="N43082"/>
      <c r="O43082" s="5"/>
    </row>
    <row r="43083" s="1" customFormat="1" ht="14.25" spans="1:15">
      <c r="A43083" s="3"/>
      <c r="B43083"/>
      <c r="C43083"/>
      <c r="D43083"/>
      <c r="E43083" s="4"/>
      <c r="F43083" s="4"/>
      <c r="G43083"/>
      <c r="H43083" s="4"/>
      <c r="I43083"/>
      <c r="J43083" s="4"/>
      <c r="K43083"/>
      <c r="L43083"/>
      <c r="M43083"/>
      <c r="N43083"/>
      <c r="O43083" s="5"/>
    </row>
    <row r="43084" s="1" customFormat="1" ht="14.25" spans="1:15">
      <c r="A43084" s="3"/>
      <c r="B43084"/>
      <c r="C43084"/>
      <c r="D43084"/>
      <c r="E43084" s="4"/>
      <c r="F43084" s="4"/>
      <c r="G43084"/>
      <c r="H43084" s="4"/>
      <c r="I43084"/>
      <c r="J43084" s="4"/>
      <c r="K43084"/>
      <c r="L43084"/>
      <c r="M43084"/>
      <c r="N43084"/>
      <c r="O43084" s="5"/>
    </row>
    <row r="43085" s="1" customFormat="1" ht="14.25" spans="1:15">
      <c r="A43085" s="3"/>
      <c r="B43085"/>
      <c r="C43085"/>
      <c r="D43085"/>
      <c r="E43085" s="4"/>
      <c r="F43085" s="4"/>
      <c r="G43085"/>
      <c r="H43085" s="4"/>
      <c r="I43085"/>
      <c r="J43085" s="4"/>
      <c r="K43085"/>
      <c r="L43085"/>
      <c r="M43085"/>
      <c r="N43085"/>
      <c r="O43085" s="5"/>
    </row>
    <row r="43086" s="1" customFormat="1" ht="14.25" spans="1:15">
      <c r="A43086" s="3"/>
      <c r="B43086"/>
      <c r="C43086"/>
      <c r="D43086"/>
      <c r="E43086" s="4"/>
      <c r="F43086" s="4"/>
      <c r="G43086"/>
      <c r="H43086" s="4"/>
      <c r="I43086"/>
      <c r="J43086" s="4"/>
      <c r="K43086"/>
      <c r="L43086"/>
      <c r="M43086"/>
      <c r="N43086"/>
      <c r="O43086" s="5"/>
    </row>
    <row r="43087" s="1" customFormat="1" ht="14.25" spans="1:15">
      <c r="A43087" s="3"/>
      <c r="B43087"/>
      <c r="C43087"/>
      <c r="D43087"/>
      <c r="E43087" s="4"/>
      <c r="F43087" s="4"/>
      <c r="G43087"/>
      <c r="H43087" s="4"/>
      <c r="I43087"/>
      <c r="J43087" s="4"/>
      <c r="K43087"/>
      <c r="L43087"/>
      <c r="M43087"/>
      <c r="N43087"/>
      <c r="O43087" s="5"/>
    </row>
    <row r="43088" s="1" customFormat="1" ht="14.25" spans="1:15">
      <c r="A43088" s="3"/>
      <c r="B43088"/>
      <c r="C43088"/>
      <c r="D43088"/>
      <c r="E43088" s="4"/>
      <c r="F43088" s="4"/>
      <c r="G43088"/>
      <c r="H43088" s="4"/>
      <c r="I43088"/>
      <c r="J43088" s="4"/>
      <c r="K43088"/>
      <c r="L43088"/>
      <c r="M43088"/>
      <c r="N43088"/>
      <c r="O43088" s="5"/>
    </row>
    <row r="43089" s="1" customFormat="1" ht="14.25" spans="1:15">
      <c r="A43089" s="3"/>
      <c r="B43089"/>
      <c r="C43089"/>
      <c r="D43089"/>
      <c r="E43089" s="4"/>
      <c r="F43089" s="4"/>
      <c r="G43089"/>
      <c r="H43089" s="4"/>
      <c r="I43089"/>
      <c r="J43089" s="4"/>
      <c r="K43089"/>
      <c r="L43089"/>
      <c r="M43089"/>
      <c r="N43089"/>
      <c r="O43089" s="5"/>
    </row>
    <row r="43090" s="1" customFormat="1" ht="14.25" spans="1:15">
      <c r="A43090" s="3"/>
      <c r="B43090"/>
      <c r="C43090"/>
      <c r="D43090"/>
      <c r="E43090" s="4"/>
      <c r="F43090" s="4"/>
      <c r="G43090"/>
      <c r="H43090" s="4"/>
      <c r="I43090"/>
      <c r="J43090" s="4"/>
      <c r="K43090"/>
      <c r="L43090"/>
      <c r="M43090"/>
      <c r="N43090"/>
      <c r="O43090" s="5"/>
    </row>
    <row r="43091" s="1" customFormat="1" ht="14.25" spans="1:15">
      <c r="A43091" s="3"/>
      <c r="B43091"/>
      <c r="C43091"/>
      <c r="D43091"/>
      <c r="E43091" s="4"/>
      <c r="F43091" s="4"/>
      <c r="G43091"/>
      <c r="H43091" s="4"/>
      <c r="I43091"/>
      <c r="J43091" s="4"/>
      <c r="K43091"/>
      <c r="L43091"/>
      <c r="M43091"/>
      <c r="N43091"/>
      <c r="O43091" s="5"/>
    </row>
    <row r="43092" s="1" customFormat="1" ht="14.25" spans="1:15">
      <c r="A43092" s="3"/>
      <c r="B43092"/>
      <c r="C43092"/>
      <c r="D43092"/>
      <c r="E43092" s="4"/>
      <c r="F43092" s="4"/>
      <c r="G43092"/>
      <c r="H43092" s="4"/>
      <c r="I43092"/>
      <c r="J43092" s="4"/>
      <c r="K43092"/>
      <c r="L43092"/>
      <c r="M43092"/>
      <c r="N43092"/>
      <c r="O43092" s="5"/>
    </row>
    <row r="43093" s="1" customFormat="1" ht="14.25" spans="1:15">
      <c r="A43093" s="3"/>
      <c r="B43093"/>
      <c r="C43093"/>
      <c r="D43093"/>
      <c r="E43093" s="4"/>
      <c r="F43093" s="4"/>
      <c r="G43093"/>
      <c r="H43093" s="4"/>
      <c r="I43093"/>
      <c r="J43093" s="4"/>
      <c r="K43093"/>
      <c r="L43093"/>
      <c r="M43093"/>
      <c r="N43093"/>
      <c r="O43093" s="5"/>
    </row>
    <row r="43094" s="1" customFormat="1" ht="14.25" spans="1:15">
      <c r="A43094" s="3"/>
      <c r="B43094"/>
      <c r="C43094"/>
      <c r="D43094"/>
      <c r="E43094" s="4"/>
      <c r="F43094" s="4"/>
      <c r="G43094"/>
      <c r="H43094" s="4"/>
      <c r="I43094"/>
      <c r="J43094" s="4"/>
      <c r="K43094"/>
      <c r="L43094"/>
      <c r="M43094"/>
      <c r="N43094"/>
      <c r="O43094" s="5"/>
    </row>
    <row r="43095" s="1" customFormat="1" ht="14.25" spans="1:15">
      <c r="A43095" s="3"/>
      <c r="B43095"/>
      <c r="C43095"/>
      <c r="D43095"/>
      <c r="E43095" s="4"/>
      <c r="F43095" s="4"/>
      <c r="G43095"/>
      <c r="H43095" s="4"/>
      <c r="I43095"/>
      <c r="J43095" s="4"/>
      <c r="K43095"/>
      <c r="L43095"/>
      <c r="M43095"/>
      <c r="N43095"/>
      <c r="O43095" s="5"/>
    </row>
    <row r="43096" s="1" customFormat="1" ht="14.25" spans="1:15">
      <c r="A43096" s="3"/>
      <c r="B43096"/>
      <c r="C43096"/>
      <c r="D43096"/>
      <c r="E43096" s="4"/>
      <c r="F43096" s="4"/>
      <c r="G43096"/>
      <c r="H43096" s="4"/>
      <c r="I43096"/>
      <c r="J43096" s="4"/>
      <c r="K43096"/>
      <c r="L43096"/>
      <c r="M43096"/>
      <c r="N43096"/>
      <c r="O43096" s="5"/>
    </row>
    <row r="43097" s="1" customFormat="1" ht="14.25" spans="1:15">
      <c r="A43097" s="3"/>
      <c r="B43097"/>
      <c r="C43097"/>
      <c r="D43097"/>
      <c r="E43097" s="4"/>
      <c r="F43097" s="4"/>
      <c r="G43097"/>
      <c r="H43097" s="4"/>
      <c r="I43097"/>
      <c r="J43097" s="4"/>
      <c r="K43097"/>
      <c r="L43097"/>
      <c r="M43097"/>
      <c r="N43097"/>
      <c r="O43097" s="5"/>
    </row>
    <row r="43098" s="1" customFormat="1" ht="14.25" spans="1:15">
      <c r="A43098" s="3"/>
      <c r="B43098"/>
      <c r="C43098"/>
      <c r="D43098"/>
      <c r="E43098" s="4"/>
      <c r="F43098" s="4"/>
      <c r="G43098"/>
      <c r="H43098" s="4"/>
      <c r="I43098"/>
      <c r="J43098" s="4"/>
      <c r="K43098"/>
      <c r="L43098"/>
      <c r="M43098"/>
      <c r="N43098"/>
      <c r="O43098" s="5"/>
    </row>
    <row r="43099" s="1" customFormat="1" ht="14.25" spans="1:15">
      <c r="A43099" s="3"/>
      <c r="B43099"/>
      <c r="C43099"/>
      <c r="D43099"/>
      <c r="E43099" s="4"/>
      <c r="F43099" s="4"/>
      <c r="G43099"/>
      <c r="H43099" s="4"/>
      <c r="I43099"/>
      <c r="J43099" s="4"/>
      <c r="K43099"/>
      <c r="L43099"/>
      <c r="M43099"/>
      <c r="N43099"/>
      <c r="O43099" s="5"/>
    </row>
    <row r="43100" s="1" customFormat="1" ht="14.25" spans="1:15">
      <c r="A43100" s="3"/>
      <c r="B43100"/>
      <c r="C43100"/>
      <c r="D43100"/>
      <c r="E43100" s="4"/>
      <c r="F43100" s="4"/>
      <c r="G43100"/>
      <c r="H43100" s="4"/>
      <c r="I43100"/>
      <c r="J43100" s="4"/>
      <c r="K43100"/>
      <c r="L43100"/>
      <c r="M43100"/>
      <c r="N43100"/>
      <c r="O43100" s="5"/>
    </row>
    <row r="43101" s="1" customFormat="1" ht="14.25" spans="1:15">
      <c r="A43101" s="3"/>
      <c r="B43101"/>
      <c r="C43101"/>
      <c r="D43101"/>
      <c r="E43101" s="4"/>
      <c r="F43101" s="4"/>
      <c r="G43101"/>
      <c r="H43101" s="4"/>
      <c r="I43101"/>
      <c r="J43101" s="4"/>
      <c r="K43101"/>
      <c r="L43101"/>
      <c r="M43101"/>
      <c r="N43101"/>
      <c r="O43101" s="5"/>
    </row>
    <row r="43102" s="1" customFormat="1" ht="14.25" spans="1:15">
      <c r="A43102" s="3"/>
      <c r="B43102"/>
      <c r="C43102"/>
      <c r="D43102"/>
      <c r="E43102" s="4"/>
      <c r="F43102" s="4"/>
      <c r="G43102"/>
      <c r="H43102" s="4"/>
      <c r="I43102"/>
      <c r="J43102" s="4"/>
      <c r="K43102"/>
      <c r="L43102"/>
      <c r="M43102"/>
      <c r="N43102"/>
      <c r="O43102" s="5"/>
    </row>
    <row r="43103" s="1" customFormat="1" ht="14.25" spans="1:15">
      <c r="A43103" s="3"/>
      <c r="B43103"/>
      <c r="C43103"/>
      <c r="D43103"/>
      <c r="E43103" s="4"/>
      <c r="F43103" s="4"/>
      <c r="G43103"/>
      <c r="H43103" s="4"/>
      <c r="I43103"/>
      <c r="J43103" s="4"/>
      <c r="K43103"/>
      <c r="L43103"/>
      <c r="M43103"/>
      <c r="N43103"/>
      <c r="O43103" s="5"/>
    </row>
    <row r="43104" s="1" customFormat="1" ht="14.25" spans="1:15">
      <c r="A43104" s="3"/>
      <c r="B43104"/>
      <c r="C43104"/>
      <c r="D43104"/>
      <c r="E43104" s="4"/>
      <c r="F43104" s="4"/>
      <c r="G43104"/>
      <c r="H43104" s="4"/>
      <c r="I43104"/>
      <c r="J43104" s="4"/>
      <c r="K43104"/>
      <c r="L43104"/>
      <c r="M43104"/>
      <c r="N43104"/>
      <c r="O43104" s="5"/>
    </row>
    <row r="43105" s="1" customFormat="1" ht="14.25" spans="1:15">
      <c r="A43105" s="3"/>
      <c r="B43105"/>
      <c r="C43105"/>
      <c r="D43105"/>
      <c r="E43105" s="4"/>
      <c r="F43105" s="4"/>
      <c r="G43105"/>
      <c r="H43105" s="4"/>
      <c r="I43105"/>
      <c r="J43105" s="4"/>
      <c r="K43105"/>
      <c r="L43105"/>
      <c r="M43105"/>
      <c r="N43105"/>
      <c r="O43105" s="5"/>
    </row>
    <row r="43106" s="1" customFormat="1" ht="14.25" spans="1:15">
      <c r="A43106" s="3"/>
      <c r="B43106"/>
      <c r="C43106"/>
      <c r="D43106"/>
      <c r="E43106" s="4"/>
      <c r="F43106" s="4"/>
      <c r="G43106"/>
      <c r="H43106" s="4"/>
      <c r="I43106"/>
      <c r="J43106" s="4"/>
      <c r="K43106"/>
      <c r="L43106"/>
      <c r="M43106"/>
      <c r="N43106"/>
      <c r="O43106" s="5"/>
    </row>
    <row r="43107" s="1" customFormat="1" ht="14.25" spans="1:15">
      <c r="A43107" s="3"/>
      <c r="B43107"/>
      <c r="C43107"/>
      <c r="D43107"/>
      <c r="E43107" s="4"/>
      <c r="F43107" s="4"/>
      <c r="G43107"/>
      <c r="H43107" s="4"/>
      <c r="I43107"/>
      <c r="J43107" s="4"/>
      <c r="K43107"/>
      <c r="L43107"/>
      <c r="M43107"/>
      <c r="N43107"/>
      <c r="O43107" s="5"/>
    </row>
    <row r="43108" s="1" customFormat="1" ht="14.25" spans="1:15">
      <c r="A43108" s="3"/>
      <c r="B43108"/>
      <c r="C43108"/>
      <c r="D43108"/>
      <c r="E43108" s="4"/>
      <c r="F43108" s="4"/>
      <c r="G43108"/>
      <c r="H43108" s="4"/>
      <c r="I43108"/>
      <c r="J43108" s="4"/>
      <c r="K43108"/>
      <c r="L43108"/>
      <c r="M43108"/>
      <c r="N43108"/>
      <c r="O43108" s="5"/>
    </row>
    <row r="43109" s="1" customFormat="1" ht="14.25" spans="1:15">
      <c r="A43109" s="3"/>
      <c r="B43109"/>
      <c r="C43109"/>
      <c r="D43109"/>
      <c r="E43109" s="4"/>
      <c r="F43109" s="4"/>
      <c r="G43109"/>
      <c r="H43109" s="4"/>
      <c r="I43109"/>
      <c r="J43109" s="4"/>
      <c r="K43109"/>
      <c r="L43109"/>
      <c r="M43109"/>
      <c r="N43109"/>
      <c r="O43109" s="5"/>
    </row>
    <row r="43110" s="1" customFormat="1" ht="14.25" spans="1:15">
      <c r="A43110" s="3"/>
      <c r="B43110"/>
      <c r="C43110"/>
      <c r="D43110"/>
      <c r="E43110" s="4"/>
      <c r="F43110" s="4"/>
      <c r="G43110"/>
      <c r="H43110" s="4"/>
      <c r="I43110"/>
      <c r="J43110" s="4"/>
      <c r="K43110"/>
      <c r="L43110"/>
      <c r="M43110"/>
      <c r="N43110"/>
      <c r="O43110" s="5"/>
    </row>
    <row r="43111" s="1" customFormat="1" ht="14.25" spans="1:15">
      <c r="A43111" s="3"/>
      <c r="B43111"/>
      <c r="C43111"/>
      <c r="D43111"/>
      <c r="E43111" s="4"/>
      <c r="F43111" s="4"/>
      <c r="G43111"/>
      <c r="H43111" s="4"/>
      <c r="I43111"/>
      <c r="J43111" s="4"/>
      <c r="K43111"/>
      <c r="L43111"/>
      <c r="M43111"/>
      <c r="N43111"/>
      <c r="O43111" s="5"/>
    </row>
    <row r="43112" s="1" customFormat="1" ht="14.25" spans="1:15">
      <c r="A43112" s="3"/>
      <c r="B43112"/>
      <c r="C43112"/>
      <c r="D43112"/>
      <c r="E43112" s="4"/>
      <c r="F43112" s="4"/>
      <c r="G43112"/>
      <c r="H43112" s="4"/>
      <c r="I43112"/>
      <c r="J43112" s="4"/>
      <c r="K43112"/>
      <c r="L43112"/>
      <c r="M43112"/>
      <c r="N43112"/>
      <c r="O43112" s="5"/>
    </row>
    <row r="43113" s="1" customFormat="1" ht="14.25" spans="1:15">
      <c r="A43113" s="3"/>
      <c r="B43113"/>
      <c r="C43113"/>
      <c r="D43113"/>
      <c r="E43113" s="4"/>
      <c r="F43113" s="4"/>
      <c r="G43113"/>
      <c r="H43113" s="4"/>
      <c r="I43113"/>
      <c r="J43113" s="4"/>
      <c r="K43113"/>
      <c r="L43113"/>
      <c r="M43113"/>
      <c r="N43113"/>
      <c r="O43113" s="5"/>
    </row>
    <row r="43114" s="1" customFormat="1" ht="14.25" spans="1:15">
      <c r="A43114" s="3"/>
      <c r="B43114"/>
      <c r="C43114"/>
      <c r="D43114"/>
      <c r="E43114" s="4"/>
      <c r="F43114" s="4"/>
      <c r="G43114"/>
      <c r="H43114" s="4"/>
      <c r="I43114"/>
      <c r="J43114" s="4"/>
      <c r="K43114"/>
      <c r="L43114"/>
      <c r="M43114"/>
      <c r="N43114"/>
      <c r="O43114" s="5"/>
    </row>
    <row r="43115" s="1" customFormat="1" ht="14.25" spans="1:15">
      <c r="A43115" s="3"/>
      <c r="B43115"/>
      <c r="C43115"/>
      <c r="D43115"/>
      <c r="E43115" s="4"/>
      <c r="F43115" s="4"/>
      <c r="G43115"/>
      <c r="H43115" s="4"/>
      <c r="I43115"/>
      <c r="J43115" s="4"/>
      <c r="K43115"/>
      <c r="L43115"/>
      <c r="M43115"/>
      <c r="N43115"/>
      <c r="O43115" s="5"/>
    </row>
    <row r="43116" s="1" customFormat="1" ht="14.25" spans="1:15">
      <c r="A43116" s="3"/>
      <c r="B43116"/>
      <c r="C43116"/>
      <c r="D43116"/>
      <c r="E43116" s="4"/>
      <c r="F43116" s="4"/>
      <c r="G43116"/>
      <c r="H43116" s="4"/>
      <c r="I43116"/>
      <c r="J43116" s="4"/>
      <c r="K43116"/>
      <c r="L43116"/>
      <c r="M43116"/>
      <c r="N43116"/>
      <c r="O43116" s="5"/>
    </row>
    <row r="43117" s="1" customFormat="1" ht="14.25" spans="1:15">
      <c r="A43117" s="3"/>
      <c r="B43117"/>
      <c r="C43117"/>
      <c r="D43117"/>
      <c r="E43117" s="4"/>
      <c r="F43117" s="4"/>
      <c r="G43117"/>
      <c r="H43117" s="4"/>
      <c r="I43117"/>
      <c r="J43117" s="4"/>
      <c r="K43117"/>
      <c r="L43117"/>
      <c r="M43117"/>
      <c r="N43117"/>
      <c r="O43117" s="5"/>
    </row>
    <row r="43118" s="1" customFormat="1" ht="14.25" spans="1:15">
      <c r="A43118" s="3"/>
      <c r="B43118"/>
      <c r="C43118"/>
      <c r="D43118"/>
      <c r="E43118" s="4"/>
      <c r="F43118" s="4"/>
      <c r="G43118"/>
      <c r="H43118" s="4"/>
      <c r="I43118"/>
      <c r="J43118" s="4"/>
      <c r="K43118"/>
      <c r="L43118"/>
      <c r="M43118"/>
      <c r="N43118"/>
      <c r="O43118" s="5"/>
    </row>
    <row r="43119" s="1" customFormat="1" ht="14.25" spans="1:15">
      <c r="A43119" s="3"/>
      <c r="B43119"/>
      <c r="C43119"/>
      <c r="D43119"/>
      <c r="E43119" s="4"/>
      <c r="F43119" s="4"/>
      <c r="G43119"/>
      <c r="H43119" s="4"/>
      <c r="I43119"/>
      <c r="J43119" s="4"/>
      <c r="K43119"/>
      <c r="L43119"/>
      <c r="M43119"/>
      <c r="N43119"/>
      <c r="O43119" s="5"/>
    </row>
    <row r="43120" s="1" customFormat="1" ht="14.25" spans="1:15">
      <c r="A43120" s="3"/>
      <c r="B43120"/>
      <c r="C43120"/>
      <c r="D43120"/>
      <c r="E43120" s="4"/>
      <c r="F43120" s="4"/>
      <c r="G43120"/>
      <c r="H43120" s="4"/>
      <c r="I43120"/>
      <c r="J43120" s="4"/>
      <c r="K43120"/>
      <c r="L43120"/>
      <c r="M43120"/>
      <c r="N43120"/>
      <c r="O43120" s="5"/>
    </row>
    <row r="43121" s="1" customFormat="1" ht="14.25" spans="1:15">
      <c r="A43121" s="3"/>
      <c r="B43121"/>
      <c r="C43121"/>
      <c r="D43121"/>
      <c r="E43121" s="4"/>
      <c r="F43121" s="4"/>
      <c r="G43121"/>
      <c r="H43121" s="4"/>
      <c r="I43121"/>
      <c r="J43121" s="4"/>
      <c r="K43121"/>
      <c r="L43121"/>
      <c r="M43121"/>
      <c r="N43121"/>
      <c r="O43121" s="5"/>
    </row>
    <row r="43122" s="1" customFormat="1" ht="14.25" spans="1:15">
      <c r="A43122" s="3"/>
      <c r="B43122"/>
      <c r="C43122"/>
      <c r="D43122"/>
      <c r="E43122" s="4"/>
      <c r="F43122" s="4"/>
      <c r="G43122"/>
      <c r="H43122" s="4"/>
      <c r="I43122"/>
      <c r="J43122" s="4"/>
      <c r="K43122"/>
      <c r="L43122"/>
      <c r="M43122"/>
      <c r="N43122"/>
      <c r="O43122" s="5"/>
    </row>
    <row r="43123" s="1" customFormat="1" ht="14.25" spans="1:15">
      <c r="A43123" s="3"/>
      <c r="B43123"/>
      <c r="C43123"/>
      <c r="D43123"/>
      <c r="E43123" s="4"/>
      <c r="F43123" s="4"/>
      <c r="G43123"/>
      <c r="H43123" s="4"/>
      <c r="I43123"/>
      <c r="J43123" s="4"/>
      <c r="K43123"/>
      <c r="L43123"/>
      <c r="M43123"/>
      <c r="N43123"/>
      <c r="O43123" s="5"/>
    </row>
    <row r="43124" s="1" customFormat="1" ht="14.25" spans="1:15">
      <c r="A43124" s="3"/>
      <c r="B43124"/>
      <c r="C43124"/>
      <c r="D43124"/>
      <c r="E43124" s="4"/>
      <c r="F43124" s="4"/>
      <c r="G43124"/>
      <c r="H43124" s="4"/>
      <c r="I43124"/>
      <c r="J43124" s="4"/>
      <c r="K43124"/>
      <c r="L43124"/>
      <c r="M43124"/>
      <c r="N43124"/>
      <c r="O43124" s="5"/>
    </row>
    <row r="43125" s="1" customFormat="1" ht="14.25" spans="1:15">
      <c r="A43125" s="3"/>
      <c r="B43125"/>
      <c r="C43125"/>
      <c r="D43125"/>
      <c r="E43125" s="4"/>
      <c r="F43125" s="4"/>
      <c r="G43125"/>
      <c r="H43125" s="4"/>
      <c r="I43125"/>
      <c r="J43125" s="4"/>
      <c r="K43125"/>
      <c r="L43125"/>
      <c r="M43125"/>
      <c r="N43125"/>
      <c r="O43125" s="5"/>
    </row>
    <row r="43126" s="1" customFormat="1" ht="14.25" spans="1:15">
      <c r="A43126" s="3"/>
      <c r="B43126"/>
      <c r="C43126"/>
      <c r="D43126"/>
      <c r="E43126" s="4"/>
      <c r="F43126" s="4"/>
      <c r="G43126"/>
      <c r="H43126" s="4"/>
      <c r="I43126"/>
      <c r="J43126" s="4"/>
      <c r="K43126"/>
      <c r="L43126"/>
      <c r="M43126"/>
      <c r="N43126"/>
      <c r="O43126" s="5"/>
    </row>
    <row r="43127" s="1" customFormat="1" ht="14.25" spans="1:15">
      <c r="A43127" s="3"/>
      <c r="B43127"/>
      <c r="C43127"/>
      <c r="D43127"/>
      <c r="E43127" s="4"/>
      <c r="F43127" s="4"/>
      <c r="G43127"/>
      <c r="H43127" s="4"/>
      <c r="I43127"/>
      <c r="J43127" s="4"/>
      <c r="K43127"/>
      <c r="L43127"/>
      <c r="M43127"/>
      <c r="N43127"/>
      <c r="O43127" s="5"/>
    </row>
    <row r="43128" s="1" customFormat="1" ht="14.25" spans="1:15">
      <c r="A43128" s="3"/>
      <c r="B43128"/>
      <c r="C43128"/>
      <c r="D43128"/>
      <c r="E43128" s="4"/>
      <c r="F43128" s="4"/>
      <c r="G43128"/>
      <c r="H43128" s="4"/>
      <c r="I43128"/>
      <c r="J43128" s="4"/>
      <c r="K43128"/>
      <c r="L43128"/>
      <c r="M43128"/>
      <c r="N43128"/>
      <c r="O43128" s="5"/>
    </row>
    <row r="43129" s="1" customFormat="1" ht="14.25" spans="1:15">
      <c r="A43129" s="3"/>
      <c r="B43129"/>
      <c r="C43129"/>
      <c r="D43129"/>
      <c r="E43129" s="4"/>
      <c r="F43129" s="4"/>
      <c r="G43129"/>
      <c r="H43129" s="4"/>
      <c r="I43129"/>
      <c r="J43129" s="4"/>
      <c r="K43129"/>
      <c r="L43129"/>
      <c r="M43129"/>
      <c r="N43129"/>
      <c r="O43129" s="5"/>
    </row>
    <row r="43130" s="1" customFormat="1" ht="14.25" spans="1:15">
      <c r="A43130" s="3"/>
      <c r="B43130"/>
      <c r="C43130"/>
      <c r="D43130"/>
      <c r="E43130" s="4"/>
      <c r="F43130" s="4"/>
      <c r="G43130"/>
      <c r="H43130" s="4"/>
      <c r="I43130"/>
      <c r="J43130" s="4"/>
      <c r="K43130"/>
      <c r="L43130"/>
      <c r="M43130"/>
      <c r="N43130"/>
      <c r="O43130" s="5"/>
    </row>
    <row r="43131" s="1" customFormat="1" ht="14.25" spans="1:15">
      <c r="A43131" s="3"/>
      <c r="B43131"/>
      <c r="C43131"/>
      <c r="D43131"/>
      <c r="E43131" s="4"/>
      <c r="F43131" s="4"/>
      <c r="G43131"/>
      <c r="H43131" s="4"/>
      <c r="I43131"/>
      <c r="J43131" s="4"/>
      <c r="K43131"/>
      <c r="L43131"/>
      <c r="M43131"/>
      <c r="N43131"/>
      <c r="O43131" s="5"/>
    </row>
    <row r="43132" s="1" customFormat="1" ht="14.25" spans="1:15">
      <c r="A43132" s="3"/>
      <c r="B43132"/>
      <c r="C43132"/>
      <c r="D43132"/>
      <c r="E43132" s="4"/>
      <c r="F43132" s="4"/>
      <c r="G43132"/>
      <c r="H43132" s="4"/>
      <c r="I43132"/>
      <c r="J43132" s="4"/>
      <c r="K43132"/>
      <c r="L43132"/>
      <c r="M43132"/>
      <c r="N43132"/>
      <c r="O43132" s="5"/>
    </row>
    <row r="43133" s="1" customFormat="1" ht="14.25" spans="1:15">
      <c r="A43133" s="3"/>
      <c r="B43133"/>
      <c r="C43133"/>
      <c r="D43133"/>
      <c r="E43133" s="4"/>
      <c r="F43133" s="4"/>
      <c r="G43133"/>
      <c r="H43133" s="4"/>
      <c r="I43133"/>
      <c r="J43133" s="4"/>
      <c r="K43133"/>
      <c r="L43133"/>
      <c r="M43133"/>
      <c r="N43133"/>
      <c r="O43133" s="5"/>
    </row>
    <row r="43134" s="1" customFormat="1" ht="14.25" spans="1:15">
      <c r="A43134" s="3"/>
      <c r="B43134"/>
      <c r="C43134"/>
      <c r="D43134"/>
      <c r="E43134" s="4"/>
      <c r="F43134" s="4"/>
      <c r="G43134"/>
      <c r="H43134" s="4"/>
      <c r="I43134"/>
      <c r="J43134" s="4"/>
      <c r="K43134"/>
      <c r="L43134"/>
      <c r="M43134"/>
      <c r="N43134"/>
      <c r="O43134" s="5"/>
    </row>
    <row r="43135" s="1" customFormat="1" ht="14.25" spans="1:15">
      <c r="A43135" s="3"/>
      <c r="B43135"/>
      <c r="C43135"/>
      <c r="D43135"/>
      <c r="E43135" s="4"/>
      <c r="F43135" s="4"/>
      <c r="G43135"/>
      <c r="H43135" s="4"/>
      <c r="I43135"/>
      <c r="J43135" s="4"/>
      <c r="K43135"/>
      <c r="L43135"/>
      <c r="M43135"/>
      <c r="N43135"/>
      <c r="O43135" s="5"/>
    </row>
    <row r="43136" s="1" customFormat="1" ht="14.25" spans="1:15">
      <c r="A43136" s="3"/>
      <c r="B43136"/>
      <c r="C43136"/>
      <c r="D43136"/>
      <c r="E43136" s="4"/>
      <c r="F43136" s="4"/>
      <c r="G43136"/>
      <c r="H43136" s="4"/>
      <c r="I43136"/>
      <c r="J43136" s="4"/>
      <c r="K43136"/>
      <c r="L43136"/>
      <c r="M43136"/>
      <c r="N43136"/>
      <c r="O43136" s="5"/>
    </row>
    <row r="43137" s="1" customFormat="1" ht="14.25" spans="1:15">
      <c r="A43137" s="3"/>
      <c r="B43137"/>
      <c r="C43137"/>
      <c r="D43137"/>
      <c r="E43137" s="4"/>
      <c r="F43137" s="4"/>
      <c r="G43137"/>
      <c r="H43137" s="4"/>
      <c r="I43137"/>
      <c r="J43137" s="4"/>
      <c r="K43137"/>
      <c r="L43137"/>
      <c r="M43137"/>
      <c r="N43137"/>
      <c r="O43137" s="5"/>
    </row>
    <row r="43138" s="1" customFormat="1" ht="14.25" spans="1:15">
      <c r="A43138" s="3"/>
      <c r="B43138"/>
      <c r="C43138"/>
      <c r="D43138"/>
      <c r="E43138" s="4"/>
      <c r="F43138" s="4"/>
      <c r="G43138"/>
      <c r="H43138" s="4"/>
      <c r="I43138"/>
      <c r="J43138" s="4"/>
      <c r="K43138"/>
      <c r="L43138"/>
      <c r="M43138"/>
      <c r="N43138"/>
      <c r="O43138" s="5"/>
    </row>
    <row r="43139" s="1" customFormat="1" ht="14.25" spans="1:15">
      <c r="A43139" s="3"/>
      <c r="B43139"/>
      <c r="C43139"/>
      <c r="D43139"/>
      <c r="E43139" s="4"/>
      <c r="F43139" s="4"/>
      <c r="G43139"/>
      <c r="H43139" s="4"/>
      <c r="I43139"/>
      <c r="J43139" s="4"/>
      <c r="K43139"/>
      <c r="L43139"/>
      <c r="M43139"/>
      <c r="N43139"/>
      <c r="O43139" s="5"/>
    </row>
    <row r="43140" s="1" customFormat="1" ht="14.25" spans="1:15">
      <c r="A43140" s="3"/>
      <c r="B43140"/>
      <c r="C43140"/>
      <c r="D43140"/>
      <c r="E43140" s="4"/>
      <c r="F43140" s="4"/>
      <c r="G43140"/>
      <c r="H43140" s="4"/>
      <c r="I43140"/>
      <c r="J43140" s="4"/>
      <c r="K43140"/>
      <c r="L43140"/>
      <c r="M43140"/>
      <c r="N43140"/>
      <c r="O43140" s="5"/>
    </row>
    <row r="43141" s="1" customFormat="1" ht="14.25" spans="1:15">
      <c r="A43141" s="3"/>
      <c r="B43141"/>
      <c r="C43141"/>
      <c r="D43141"/>
      <c r="E43141" s="4"/>
      <c r="F43141" s="4"/>
      <c r="G43141"/>
      <c r="H43141" s="4"/>
      <c r="I43141"/>
      <c r="J43141" s="4"/>
      <c r="K43141"/>
      <c r="L43141"/>
      <c r="M43141"/>
      <c r="N43141"/>
      <c r="O43141" s="5"/>
    </row>
    <row r="43142" s="1" customFormat="1" ht="14.25" spans="1:15">
      <c r="A43142" s="3"/>
      <c r="B43142"/>
      <c r="C43142"/>
      <c r="D43142"/>
      <c r="E43142" s="4"/>
      <c r="F43142" s="4"/>
      <c r="G43142"/>
      <c r="H43142" s="4"/>
      <c r="I43142"/>
      <c r="J43142" s="4"/>
      <c r="K43142"/>
      <c r="L43142"/>
      <c r="M43142"/>
      <c r="N43142"/>
      <c r="O43142" s="5"/>
    </row>
    <row r="43143" s="1" customFormat="1" ht="14.25" spans="1:15">
      <c r="A43143" s="3"/>
      <c r="B43143"/>
      <c r="C43143"/>
      <c r="D43143"/>
      <c r="E43143" s="4"/>
      <c r="F43143" s="4"/>
      <c r="G43143"/>
      <c r="H43143" s="4"/>
      <c r="I43143"/>
      <c r="J43143" s="4"/>
      <c r="K43143"/>
      <c r="L43143"/>
      <c r="M43143"/>
      <c r="N43143"/>
      <c r="O43143" s="5"/>
    </row>
    <row r="43144" s="1" customFormat="1" ht="14.25" spans="1:15">
      <c r="A43144" s="3"/>
      <c r="B43144"/>
      <c r="C43144"/>
      <c r="D43144"/>
      <c r="E43144" s="4"/>
      <c r="F43144" s="4"/>
      <c r="G43144"/>
      <c r="H43144" s="4"/>
      <c r="I43144"/>
      <c r="J43144" s="4"/>
      <c r="K43144"/>
      <c r="L43144"/>
      <c r="M43144"/>
      <c r="N43144"/>
      <c r="O43144" s="5"/>
    </row>
    <row r="43145" s="1" customFormat="1" ht="14.25" spans="1:15">
      <c r="A43145" s="3"/>
      <c r="B43145"/>
      <c r="C43145"/>
      <c r="D43145"/>
      <c r="E43145" s="4"/>
      <c r="F43145" s="4"/>
      <c r="G43145"/>
      <c r="H43145" s="4"/>
      <c r="I43145"/>
      <c r="J43145" s="4"/>
      <c r="K43145"/>
      <c r="L43145"/>
      <c r="M43145"/>
      <c r="N43145"/>
      <c r="O43145" s="5"/>
    </row>
    <row r="43146" s="1" customFormat="1" ht="14.25" spans="1:15">
      <c r="A43146" s="3"/>
      <c r="B43146"/>
      <c r="C43146"/>
      <c r="D43146"/>
      <c r="E43146" s="4"/>
      <c r="F43146" s="4"/>
      <c r="G43146"/>
      <c r="H43146" s="4"/>
      <c r="I43146"/>
      <c r="J43146" s="4"/>
      <c r="K43146"/>
      <c r="L43146"/>
      <c r="M43146"/>
      <c r="N43146"/>
      <c r="O43146" s="5"/>
    </row>
    <row r="43147" s="1" customFormat="1" ht="14.25" spans="1:15">
      <c r="A43147" s="3"/>
      <c r="B43147"/>
      <c r="C43147"/>
      <c r="D43147"/>
      <c r="E43147" s="4"/>
      <c r="F43147" s="4"/>
      <c r="G43147"/>
      <c r="H43147" s="4"/>
      <c r="I43147"/>
      <c r="J43147" s="4"/>
      <c r="K43147"/>
      <c r="L43147"/>
      <c r="M43147"/>
      <c r="N43147"/>
      <c r="O43147" s="5"/>
    </row>
    <row r="43148" s="1" customFormat="1" ht="14.25" spans="1:15">
      <c r="A43148" s="3"/>
      <c r="B43148"/>
      <c r="C43148"/>
      <c r="D43148"/>
      <c r="E43148" s="4"/>
      <c r="F43148" s="4"/>
      <c r="G43148"/>
      <c r="H43148" s="4"/>
      <c r="I43148"/>
      <c r="J43148" s="4"/>
      <c r="K43148"/>
      <c r="L43148"/>
      <c r="M43148"/>
      <c r="N43148"/>
      <c r="O43148" s="5"/>
    </row>
    <row r="43149" s="1" customFormat="1" ht="14.25" spans="1:15">
      <c r="A43149" s="3"/>
      <c r="B43149"/>
      <c r="C43149"/>
      <c r="D43149"/>
      <c r="E43149" s="4"/>
      <c r="F43149" s="4"/>
      <c r="G43149"/>
      <c r="H43149" s="4"/>
      <c r="I43149"/>
      <c r="J43149" s="4"/>
      <c r="K43149"/>
      <c r="L43149"/>
      <c r="M43149"/>
      <c r="N43149"/>
      <c r="O43149" s="5"/>
    </row>
    <row r="43150" s="1" customFormat="1" ht="14.25" spans="1:15">
      <c r="A43150" s="3"/>
      <c r="B43150"/>
      <c r="C43150"/>
      <c r="D43150"/>
      <c r="E43150" s="4"/>
      <c r="F43150" s="4"/>
      <c r="G43150"/>
      <c r="H43150" s="4"/>
      <c r="I43150"/>
      <c r="J43150" s="4"/>
      <c r="K43150"/>
      <c r="L43150"/>
      <c r="M43150"/>
      <c r="N43150"/>
      <c r="O43150" s="5"/>
    </row>
    <row r="43151" s="1" customFormat="1" ht="14.25" spans="1:15">
      <c r="A43151" s="3"/>
      <c r="B43151"/>
      <c r="C43151"/>
      <c r="D43151"/>
      <c r="E43151" s="4"/>
      <c r="F43151" s="4"/>
      <c r="G43151"/>
      <c r="H43151" s="4"/>
      <c r="I43151"/>
      <c r="J43151" s="4"/>
      <c r="K43151"/>
      <c r="L43151"/>
      <c r="M43151"/>
      <c r="N43151"/>
      <c r="O43151" s="5"/>
    </row>
    <row r="43152" s="1" customFormat="1" ht="14.25" spans="1:15">
      <c r="A43152" s="3"/>
      <c r="B43152"/>
      <c r="C43152"/>
      <c r="D43152"/>
      <c r="E43152" s="4"/>
      <c r="F43152" s="4"/>
      <c r="G43152"/>
      <c r="H43152" s="4"/>
      <c r="I43152"/>
      <c r="J43152" s="4"/>
      <c r="K43152"/>
      <c r="L43152"/>
      <c r="M43152"/>
      <c r="N43152"/>
      <c r="O43152" s="5"/>
    </row>
    <row r="43153" s="1" customFormat="1" ht="14.25" spans="1:15">
      <c r="A43153" s="3"/>
      <c r="B43153"/>
      <c r="C43153"/>
      <c r="D43153"/>
      <c r="E43153" s="4"/>
      <c r="F43153" s="4"/>
      <c r="G43153"/>
      <c r="H43153" s="4"/>
      <c r="I43153"/>
      <c r="J43153" s="4"/>
      <c r="K43153"/>
      <c r="L43153"/>
      <c r="M43153"/>
      <c r="N43153"/>
      <c r="O43153" s="5"/>
    </row>
    <row r="43154" s="1" customFormat="1" ht="14.25" spans="1:15">
      <c r="A43154" s="3"/>
      <c r="B43154"/>
      <c r="C43154"/>
      <c r="D43154"/>
      <c r="E43154" s="4"/>
      <c r="F43154" s="4"/>
      <c r="G43154"/>
      <c r="H43154" s="4"/>
      <c r="I43154"/>
      <c r="J43154" s="4"/>
      <c r="K43154"/>
      <c r="L43154"/>
      <c r="M43154"/>
      <c r="N43154"/>
      <c r="O43154" s="5"/>
    </row>
    <row r="43155" s="1" customFormat="1" ht="14.25" spans="1:15">
      <c r="A43155" s="3"/>
      <c r="B43155"/>
      <c r="C43155"/>
      <c r="D43155"/>
      <c r="E43155" s="4"/>
      <c r="F43155" s="4"/>
      <c r="G43155"/>
      <c r="H43155" s="4"/>
      <c r="I43155"/>
      <c r="J43155" s="4"/>
      <c r="K43155"/>
      <c r="L43155"/>
      <c r="M43155"/>
      <c r="N43155"/>
      <c r="O43155" s="5"/>
    </row>
    <row r="43156" s="1" customFormat="1" ht="14.25" spans="1:15">
      <c r="A43156" s="3"/>
      <c r="B43156"/>
      <c r="C43156"/>
      <c r="D43156"/>
      <c r="E43156" s="4"/>
      <c r="F43156" s="4"/>
      <c r="G43156"/>
      <c r="H43156" s="4"/>
      <c r="I43156"/>
      <c r="J43156" s="4"/>
      <c r="K43156"/>
      <c r="L43156"/>
      <c r="M43156"/>
      <c r="N43156"/>
      <c r="O43156" s="5"/>
    </row>
    <row r="43157" s="1" customFormat="1" ht="14.25" spans="1:15">
      <c r="A43157" s="3"/>
      <c r="B43157"/>
      <c r="C43157"/>
      <c r="D43157"/>
      <c r="E43157" s="4"/>
      <c r="F43157" s="4"/>
      <c r="G43157"/>
      <c r="H43157" s="4"/>
      <c r="I43157"/>
      <c r="J43157" s="4"/>
      <c r="K43157"/>
      <c r="L43157"/>
      <c r="M43157"/>
      <c r="N43157"/>
      <c r="O43157" s="5"/>
    </row>
    <row r="43158" s="1" customFormat="1" ht="14.25" spans="1:15">
      <c r="A43158" s="3"/>
      <c r="B43158"/>
      <c r="C43158"/>
      <c r="D43158"/>
      <c r="E43158" s="4"/>
      <c r="F43158" s="4"/>
      <c r="G43158"/>
      <c r="H43158" s="4"/>
      <c r="I43158"/>
      <c r="J43158" s="4"/>
      <c r="K43158"/>
      <c r="L43158"/>
      <c r="M43158"/>
      <c r="N43158"/>
      <c r="O43158" s="5"/>
    </row>
    <row r="43159" s="1" customFormat="1" ht="14.25" spans="1:15">
      <c r="A43159" s="3"/>
      <c r="B43159"/>
      <c r="C43159"/>
      <c r="D43159"/>
      <c r="E43159" s="4"/>
      <c r="F43159" s="4"/>
      <c r="G43159"/>
      <c r="H43159" s="4"/>
      <c r="I43159"/>
      <c r="J43159" s="4"/>
      <c r="K43159"/>
      <c r="L43159"/>
      <c r="M43159"/>
      <c r="N43159"/>
      <c r="O43159" s="5"/>
    </row>
    <row r="43160" s="1" customFormat="1" ht="14.25" spans="1:15">
      <c r="A43160" s="3"/>
      <c r="B43160"/>
      <c r="C43160"/>
      <c r="D43160"/>
      <c r="E43160" s="4"/>
      <c r="F43160" s="4"/>
      <c r="G43160"/>
      <c r="H43160" s="4"/>
      <c r="I43160"/>
      <c r="J43160" s="4"/>
      <c r="K43160"/>
      <c r="L43160"/>
      <c r="M43160"/>
      <c r="N43160"/>
      <c r="O43160" s="5"/>
    </row>
    <row r="43161" s="1" customFormat="1" ht="14.25" spans="1:15">
      <c r="A43161" s="3"/>
      <c r="B43161"/>
      <c r="C43161"/>
      <c r="D43161"/>
      <c r="E43161" s="4"/>
      <c r="F43161" s="4"/>
      <c r="G43161"/>
      <c r="H43161" s="4"/>
      <c r="I43161"/>
      <c r="J43161" s="4"/>
      <c r="K43161"/>
      <c r="L43161"/>
      <c r="M43161"/>
      <c r="N43161"/>
      <c r="O43161" s="5"/>
    </row>
    <row r="43162" s="1" customFormat="1" ht="14.25" spans="1:15">
      <c r="A43162" s="3"/>
      <c r="B43162"/>
      <c r="C43162"/>
      <c r="D43162"/>
      <c r="E43162" s="4"/>
      <c r="F43162" s="4"/>
      <c r="G43162"/>
      <c r="H43162" s="4"/>
      <c r="I43162"/>
      <c r="J43162" s="4"/>
      <c r="K43162"/>
      <c r="L43162"/>
      <c r="M43162"/>
      <c r="N43162"/>
      <c r="O43162" s="5"/>
    </row>
    <row r="43163" s="1" customFormat="1" ht="14.25" spans="1:15">
      <c r="A43163" s="3"/>
      <c r="B43163"/>
      <c r="C43163"/>
      <c r="D43163"/>
      <c r="E43163" s="4"/>
      <c r="F43163" s="4"/>
      <c r="G43163"/>
      <c r="H43163" s="4"/>
      <c r="I43163"/>
      <c r="J43163" s="4"/>
      <c r="K43163"/>
      <c r="L43163"/>
      <c r="M43163"/>
      <c r="N43163"/>
      <c r="O43163" s="5"/>
    </row>
    <row r="43164" s="1" customFormat="1" ht="14.25" spans="1:15">
      <c r="A43164" s="3"/>
      <c r="B43164"/>
      <c r="C43164"/>
      <c r="D43164"/>
      <c r="E43164" s="4"/>
      <c r="F43164" s="4"/>
      <c r="G43164"/>
      <c r="H43164" s="4"/>
      <c r="I43164"/>
      <c r="J43164" s="4"/>
      <c r="K43164"/>
      <c r="L43164"/>
      <c r="M43164"/>
      <c r="N43164"/>
      <c r="O43164" s="5"/>
    </row>
    <row r="43165" s="1" customFormat="1" ht="14.25" spans="1:15">
      <c r="A43165" s="3"/>
      <c r="B43165"/>
      <c r="C43165"/>
      <c r="D43165"/>
      <c r="E43165" s="4"/>
      <c r="F43165" s="4"/>
      <c r="G43165"/>
      <c r="H43165" s="4"/>
      <c r="I43165"/>
      <c r="J43165" s="4"/>
      <c r="K43165"/>
      <c r="L43165"/>
      <c r="M43165"/>
      <c r="N43165"/>
      <c r="O43165" s="5"/>
    </row>
    <row r="43166" s="1" customFormat="1" ht="14.25" spans="1:15">
      <c r="A43166" s="3"/>
      <c r="B43166"/>
      <c r="C43166"/>
      <c r="D43166"/>
      <c r="E43166" s="4"/>
      <c r="F43166" s="4"/>
      <c r="G43166"/>
      <c r="H43166" s="4"/>
      <c r="I43166"/>
      <c r="J43166" s="4"/>
      <c r="K43166"/>
      <c r="L43166"/>
      <c r="M43166"/>
      <c r="N43166"/>
      <c r="O43166" s="5"/>
    </row>
    <row r="43167" s="1" customFormat="1" ht="14.25" spans="1:15">
      <c r="A43167" s="3"/>
      <c r="B43167"/>
      <c r="C43167"/>
      <c r="D43167"/>
      <c r="E43167" s="4"/>
      <c r="F43167" s="4"/>
      <c r="G43167"/>
      <c r="H43167" s="4"/>
      <c r="I43167"/>
      <c r="J43167" s="4"/>
      <c r="K43167"/>
      <c r="L43167"/>
      <c r="M43167"/>
      <c r="N43167"/>
      <c r="O43167" s="5"/>
    </row>
    <row r="43168" s="1" customFormat="1" ht="14.25" spans="1:15">
      <c r="A43168" s="3"/>
      <c r="B43168"/>
      <c r="C43168"/>
      <c r="D43168"/>
      <c r="E43168" s="4"/>
      <c r="F43168" s="4"/>
      <c r="G43168"/>
      <c r="H43168" s="4"/>
      <c r="I43168"/>
      <c r="J43168" s="4"/>
      <c r="K43168"/>
      <c r="L43168"/>
      <c r="M43168"/>
      <c r="N43168"/>
      <c r="O43168" s="5"/>
    </row>
    <row r="43169" s="1" customFormat="1" ht="14.25" spans="1:15">
      <c r="A43169" s="3"/>
      <c r="B43169"/>
      <c r="C43169"/>
      <c r="D43169"/>
      <c r="E43169" s="4"/>
      <c r="F43169" s="4"/>
      <c r="G43169"/>
      <c r="H43169" s="4"/>
      <c r="I43169"/>
      <c r="J43169" s="4"/>
      <c r="K43169"/>
      <c r="L43169"/>
      <c r="M43169"/>
      <c r="N43169"/>
      <c r="O43169" s="5"/>
    </row>
    <row r="43170" s="1" customFormat="1" ht="14.25" spans="1:15">
      <c r="A43170" s="3"/>
      <c r="B43170"/>
      <c r="C43170"/>
      <c r="D43170"/>
      <c r="E43170" s="4"/>
      <c r="F43170" s="4"/>
      <c r="G43170"/>
      <c r="H43170" s="4"/>
      <c r="I43170"/>
      <c r="J43170" s="4"/>
      <c r="K43170"/>
      <c r="L43170"/>
      <c r="M43170"/>
      <c r="N43170"/>
      <c r="O43170" s="5"/>
    </row>
    <row r="43171" s="1" customFormat="1" ht="14.25" spans="1:15">
      <c r="A43171" s="3"/>
      <c r="B43171"/>
      <c r="C43171"/>
      <c r="D43171"/>
      <c r="E43171" s="4"/>
      <c r="F43171" s="4"/>
      <c r="G43171"/>
      <c r="H43171" s="4"/>
      <c r="I43171"/>
      <c r="J43171" s="4"/>
      <c r="K43171"/>
      <c r="L43171"/>
      <c r="M43171"/>
      <c r="N43171"/>
      <c r="O43171" s="5"/>
    </row>
    <row r="43172" s="1" customFormat="1" ht="14.25" spans="1:15">
      <c r="A43172" s="3"/>
      <c r="B43172"/>
      <c r="C43172"/>
      <c r="D43172"/>
      <c r="E43172" s="4"/>
      <c r="F43172" s="4"/>
      <c r="G43172"/>
      <c r="H43172" s="4"/>
      <c r="I43172"/>
      <c r="J43172" s="4"/>
      <c r="K43172"/>
      <c r="L43172"/>
      <c r="M43172"/>
      <c r="N43172"/>
      <c r="O43172" s="5"/>
    </row>
    <row r="43173" s="1" customFormat="1" ht="14.25" spans="1:15">
      <c r="A43173" s="3"/>
      <c r="B43173"/>
      <c r="C43173"/>
      <c r="D43173"/>
      <c r="E43173" s="4"/>
      <c r="F43173" s="4"/>
      <c r="G43173"/>
      <c r="H43173" s="4"/>
      <c r="I43173"/>
      <c r="J43173" s="4"/>
      <c r="K43173"/>
      <c r="L43173"/>
      <c r="M43173"/>
      <c r="N43173"/>
      <c r="O43173" s="5"/>
    </row>
    <row r="43174" s="1" customFormat="1" ht="14.25" spans="1:15">
      <c r="A43174" s="3"/>
      <c r="B43174"/>
      <c r="C43174"/>
      <c r="D43174"/>
      <c r="E43174" s="4"/>
      <c r="F43174" s="4"/>
      <c r="G43174"/>
      <c r="H43174" s="4"/>
      <c r="I43174"/>
      <c r="J43174" s="4"/>
      <c r="K43174"/>
      <c r="L43174"/>
      <c r="M43174"/>
      <c r="N43174"/>
      <c r="O43174" s="5"/>
    </row>
    <row r="43175" s="1" customFormat="1" ht="14.25" spans="1:15">
      <c r="A43175" s="3"/>
      <c r="B43175"/>
      <c r="C43175"/>
      <c r="D43175"/>
      <c r="E43175" s="4"/>
      <c r="F43175" s="4"/>
      <c r="G43175"/>
      <c r="H43175" s="4"/>
      <c r="I43175"/>
      <c r="J43175" s="4"/>
      <c r="K43175"/>
      <c r="L43175"/>
      <c r="M43175"/>
      <c r="N43175"/>
      <c r="O43175" s="5"/>
    </row>
    <row r="43176" s="1" customFormat="1" ht="14.25" spans="1:15">
      <c r="A43176" s="3"/>
      <c r="B43176"/>
      <c r="C43176"/>
      <c r="D43176"/>
      <c r="E43176" s="4"/>
      <c r="F43176" s="4"/>
      <c r="G43176"/>
      <c r="H43176" s="4"/>
      <c r="I43176"/>
      <c r="J43176" s="4"/>
      <c r="K43176"/>
      <c r="L43176"/>
      <c r="M43176"/>
      <c r="N43176"/>
      <c r="O43176" s="5"/>
    </row>
    <row r="43177" s="1" customFormat="1" ht="14.25" spans="1:15">
      <c r="A43177" s="3"/>
      <c r="B43177"/>
      <c r="C43177"/>
      <c r="D43177"/>
      <c r="E43177" s="4"/>
      <c r="F43177" s="4"/>
      <c r="G43177"/>
      <c r="H43177" s="4"/>
      <c r="I43177"/>
      <c r="J43177" s="4"/>
      <c r="K43177"/>
      <c r="L43177"/>
      <c r="M43177"/>
      <c r="N43177"/>
      <c r="O43177" s="5"/>
    </row>
    <row r="43178" s="1" customFormat="1" ht="14.25" spans="1:15">
      <c r="A43178" s="3"/>
      <c r="B43178"/>
      <c r="C43178"/>
      <c r="D43178"/>
      <c r="E43178" s="4"/>
      <c r="F43178" s="4"/>
      <c r="G43178"/>
      <c r="H43178" s="4"/>
      <c r="I43178"/>
      <c r="J43178" s="4"/>
      <c r="K43178"/>
      <c r="L43178"/>
      <c r="M43178"/>
      <c r="N43178"/>
      <c r="O43178" s="5"/>
    </row>
    <row r="43179" s="1" customFormat="1" ht="14.25" spans="1:15">
      <c r="A43179" s="3"/>
      <c r="B43179"/>
      <c r="C43179"/>
      <c r="D43179"/>
      <c r="E43179" s="4"/>
      <c r="F43179" s="4"/>
      <c r="G43179"/>
      <c r="H43179" s="4"/>
      <c r="I43179"/>
      <c r="J43179" s="4"/>
      <c r="K43179"/>
      <c r="L43179"/>
      <c r="M43179"/>
      <c r="N43179"/>
      <c r="O43179" s="5"/>
    </row>
    <row r="43180" s="1" customFormat="1" ht="14.25" spans="1:15">
      <c r="A43180" s="3"/>
      <c r="B43180"/>
      <c r="C43180"/>
      <c r="D43180"/>
      <c r="E43180" s="4"/>
      <c r="F43180" s="4"/>
      <c r="G43180"/>
      <c r="H43180" s="4"/>
      <c r="I43180"/>
      <c r="J43180" s="4"/>
      <c r="K43180"/>
      <c r="L43180"/>
      <c r="M43180"/>
      <c r="N43180"/>
      <c r="O43180" s="5"/>
    </row>
    <row r="43181" s="1" customFormat="1" ht="14.25" spans="1:15">
      <c r="A43181" s="3"/>
      <c r="B43181"/>
      <c r="C43181"/>
      <c r="D43181"/>
      <c r="E43181" s="4"/>
      <c r="F43181" s="4"/>
      <c r="G43181"/>
      <c r="H43181" s="4"/>
      <c r="I43181"/>
      <c r="J43181" s="4"/>
      <c r="K43181"/>
      <c r="L43181"/>
      <c r="M43181"/>
      <c r="N43181"/>
      <c r="O43181" s="5"/>
    </row>
    <row r="43182" s="1" customFormat="1" ht="14.25" spans="1:15">
      <c r="A43182" s="3"/>
      <c r="B43182"/>
      <c r="C43182"/>
      <c r="D43182"/>
      <c r="E43182" s="4"/>
      <c r="F43182" s="4"/>
      <c r="G43182"/>
      <c r="H43182" s="4"/>
      <c r="I43182"/>
      <c r="J43182" s="4"/>
      <c r="K43182"/>
      <c r="L43182"/>
      <c r="M43182"/>
      <c r="N43182"/>
      <c r="O43182" s="5"/>
    </row>
    <row r="43183" s="1" customFormat="1" ht="14.25" spans="1:15">
      <c r="A43183" s="3"/>
      <c r="B43183"/>
      <c r="C43183"/>
      <c r="D43183"/>
      <c r="E43183" s="4"/>
      <c r="F43183" s="4"/>
      <c r="G43183"/>
      <c r="H43183" s="4"/>
      <c r="I43183"/>
      <c r="J43183" s="4"/>
      <c r="K43183"/>
      <c r="L43183"/>
      <c r="M43183"/>
      <c r="N43183"/>
      <c r="O43183" s="5"/>
    </row>
    <row r="43184" s="1" customFormat="1" ht="14.25" spans="1:15">
      <c r="A43184" s="3"/>
      <c r="B43184"/>
      <c r="C43184"/>
      <c r="D43184"/>
      <c r="E43184" s="4"/>
      <c r="F43184" s="4"/>
      <c r="G43184"/>
      <c r="H43184" s="4"/>
      <c r="I43184"/>
      <c r="J43184" s="4"/>
      <c r="K43184"/>
      <c r="L43184"/>
      <c r="M43184"/>
      <c r="N43184"/>
      <c r="O43184" s="5"/>
    </row>
    <row r="43185" s="1" customFormat="1" ht="14.25" spans="1:15">
      <c r="A43185" s="3"/>
      <c r="B43185"/>
      <c r="C43185"/>
      <c r="D43185"/>
      <c r="E43185" s="4"/>
      <c r="F43185" s="4"/>
      <c r="G43185"/>
      <c r="H43185" s="4"/>
      <c r="I43185"/>
      <c r="J43185" s="4"/>
      <c r="K43185"/>
      <c r="L43185"/>
      <c r="M43185"/>
      <c r="N43185"/>
      <c r="O43185" s="5"/>
    </row>
    <row r="43186" s="1" customFormat="1" ht="14.25" spans="1:15">
      <c r="A43186" s="3"/>
      <c r="B43186"/>
      <c r="C43186"/>
      <c r="D43186"/>
      <c r="E43186" s="4"/>
      <c r="F43186" s="4"/>
      <c r="G43186"/>
      <c r="H43186" s="4"/>
      <c r="I43186"/>
      <c r="J43186" s="4"/>
      <c r="K43186"/>
      <c r="L43186"/>
      <c r="M43186"/>
      <c r="N43186"/>
      <c r="O43186" s="5"/>
    </row>
    <row r="43187" s="1" customFormat="1" ht="14.25" spans="1:15">
      <c r="A43187" s="3"/>
      <c r="B43187"/>
      <c r="C43187"/>
      <c r="D43187"/>
      <c r="E43187" s="4"/>
      <c r="F43187" s="4"/>
      <c r="G43187"/>
      <c r="H43187" s="4"/>
      <c r="I43187"/>
      <c r="J43187" s="4"/>
      <c r="K43187"/>
      <c r="L43187"/>
      <c r="M43187"/>
      <c r="N43187"/>
      <c r="O43187" s="5"/>
    </row>
    <row r="43188" s="1" customFormat="1" ht="14.25" spans="1:15">
      <c r="A43188" s="3"/>
      <c r="B43188"/>
      <c r="C43188"/>
      <c r="D43188"/>
      <c r="E43188" s="4"/>
      <c r="F43188" s="4"/>
      <c r="G43188"/>
      <c r="H43188" s="4"/>
      <c r="I43188"/>
      <c r="J43188" s="4"/>
      <c r="K43188"/>
      <c r="L43188"/>
      <c r="M43188"/>
      <c r="N43188"/>
      <c r="O43188" s="5"/>
    </row>
    <row r="43189" s="1" customFormat="1" ht="14.25" spans="1:15">
      <c r="A43189" s="3"/>
      <c r="B43189"/>
      <c r="C43189"/>
      <c r="D43189"/>
      <c r="E43189" s="4"/>
      <c r="F43189" s="4"/>
      <c r="G43189"/>
      <c r="H43189" s="4"/>
      <c r="I43189"/>
      <c r="J43189" s="4"/>
      <c r="K43189"/>
      <c r="L43189"/>
      <c r="M43189"/>
      <c r="N43189"/>
      <c r="O43189" s="5"/>
    </row>
    <row r="43190" s="1" customFormat="1" ht="14.25" spans="1:15">
      <c r="A43190" s="3"/>
      <c r="B43190"/>
      <c r="C43190"/>
      <c r="D43190"/>
      <c r="E43190" s="4"/>
      <c r="F43190" s="4"/>
      <c r="G43190"/>
      <c r="H43190" s="4"/>
      <c r="I43190"/>
      <c r="J43190" s="4"/>
      <c r="K43190"/>
      <c r="L43190"/>
      <c r="M43190"/>
      <c r="N43190"/>
      <c r="O43190" s="5"/>
    </row>
    <row r="43191" s="1" customFormat="1" ht="14.25" spans="1:15">
      <c r="A43191" s="3"/>
      <c r="B43191"/>
      <c r="C43191"/>
      <c r="D43191"/>
      <c r="E43191" s="4"/>
      <c r="F43191" s="4"/>
      <c r="G43191"/>
      <c r="H43191" s="4"/>
      <c r="I43191"/>
      <c r="J43191" s="4"/>
      <c r="K43191"/>
      <c r="L43191"/>
      <c r="M43191"/>
      <c r="N43191"/>
      <c r="O43191" s="5"/>
    </row>
    <row r="43192" s="1" customFormat="1" ht="14.25" spans="1:15">
      <c r="A43192" s="3"/>
      <c r="B43192"/>
      <c r="C43192"/>
      <c r="D43192"/>
      <c r="E43192" s="4"/>
      <c r="F43192" s="4"/>
      <c r="G43192"/>
      <c r="H43192" s="4"/>
      <c r="I43192"/>
      <c r="J43192" s="4"/>
      <c r="K43192"/>
      <c r="L43192"/>
      <c r="M43192"/>
      <c r="N43192"/>
      <c r="O43192" s="5"/>
    </row>
    <row r="43193" s="1" customFormat="1" ht="14.25" spans="1:15">
      <c r="A43193" s="3"/>
      <c r="B43193"/>
      <c r="C43193"/>
      <c r="D43193"/>
      <c r="E43193" s="4"/>
      <c r="F43193" s="4"/>
      <c r="G43193"/>
      <c r="H43193" s="4"/>
      <c r="I43193"/>
      <c r="J43193" s="4"/>
      <c r="K43193"/>
      <c r="L43193"/>
      <c r="M43193"/>
      <c r="N43193"/>
      <c r="O43193" s="5"/>
    </row>
    <row r="43194" s="1" customFormat="1" ht="14.25" spans="1:15">
      <c r="A43194" s="3"/>
      <c r="B43194"/>
      <c r="C43194"/>
      <c r="D43194"/>
      <c r="E43194" s="4"/>
      <c r="F43194" s="4"/>
      <c r="G43194"/>
      <c r="H43194" s="4"/>
      <c r="I43194"/>
      <c r="J43194" s="4"/>
      <c r="K43194"/>
      <c r="L43194"/>
      <c r="M43194"/>
      <c r="N43194"/>
      <c r="O43194" s="5"/>
    </row>
    <row r="43195" s="1" customFormat="1" ht="14.25" spans="1:15">
      <c r="A43195" s="3"/>
      <c r="B43195"/>
      <c r="C43195"/>
      <c r="D43195"/>
      <c r="E43195" s="4"/>
      <c r="F43195" s="4"/>
      <c r="G43195"/>
      <c r="H43195" s="4"/>
      <c r="I43195"/>
      <c r="J43195" s="4"/>
      <c r="K43195"/>
      <c r="L43195"/>
      <c r="M43195"/>
      <c r="N43195"/>
      <c r="O43195" s="5"/>
    </row>
    <row r="43196" s="1" customFormat="1" ht="14.25" spans="1:15">
      <c r="A43196" s="3"/>
      <c r="B43196"/>
      <c r="C43196"/>
      <c r="D43196"/>
      <c r="E43196" s="4"/>
      <c r="F43196" s="4"/>
      <c r="G43196"/>
      <c r="H43196" s="4"/>
      <c r="I43196"/>
      <c r="J43196" s="4"/>
      <c r="K43196"/>
      <c r="L43196"/>
      <c r="M43196"/>
      <c r="N43196"/>
      <c r="O43196" s="5"/>
    </row>
    <row r="43197" s="1" customFormat="1" ht="14.25" spans="1:15">
      <c r="A43197" s="3"/>
      <c r="B43197"/>
      <c r="C43197"/>
      <c r="D43197"/>
      <c r="E43197" s="4"/>
      <c r="F43197" s="4"/>
      <c r="G43197"/>
      <c r="H43197" s="4"/>
      <c r="I43197"/>
      <c r="J43197" s="4"/>
      <c r="K43197"/>
      <c r="L43197"/>
      <c r="M43197"/>
      <c r="N43197"/>
      <c r="O43197" s="5"/>
    </row>
    <row r="43198" s="1" customFormat="1" ht="14.25" spans="1:15">
      <c r="A43198" s="3"/>
      <c r="B43198"/>
      <c r="C43198"/>
      <c r="D43198"/>
      <c r="E43198" s="4"/>
      <c r="F43198" s="4"/>
      <c r="G43198"/>
      <c r="H43198" s="4"/>
      <c r="I43198"/>
      <c r="J43198" s="4"/>
      <c r="K43198"/>
      <c r="L43198"/>
      <c r="M43198"/>
      <c r="N43198"/>
      <c r="O43198" s="5"/>
    </row>
    <row r="43199" s="1" customFormat="1" ht="14.25" spans="1:15">
      <c r="A43199" s="3"/>
      <c r="B43199"/>
      <c r="C43199"/>
      <c r="D43199"/>
      <c r="E43199" s="4"/>
      <c r="F43199" s="4"/>
      <c r="G43199"/>
      <c r="H43199" s="4"/>
      <c r="I43199"/>
      <c r="J43199" s="4"/>
      <c r="K43199"/>
      <c r="L43199"/>
      <c r="M43199"/>
      <c r="N43199"/>
      <c r="O43199" s="5"/>
    </row>
    <row r="43200" s="1" customFormat="1" ht="14.25" spans="1:15">
      <c r="A43200" s="3"/>
      <c r="B43200"/>
      <c r="C43200"/>
      <c r="D43200"/>
      <c r="E43200" s="4"/>
      <c r="F43200" s="4"/>
      <c r="G43200"/>
      <c r="H43200" s="4"/>
      <c r="I43200"/>
      <c r="J43200" s="4"/>
      <c r="K43200"/>
      <c r="L43200"/>
      <c r="M43200"/>
      <c r="N43200"/>
      <c r="O43200" s="5"/>
    </row>
    <row r="43201" s="1" customFormat="1" ht="14.25" spans="1:15">
      <c r="A43201" s="3"/>
      <c r="B43201"/>
      <c r="C43201"/>
      <c r="D43201"/>
      <c r="E43201" s="4"/>
      <c r="F43201" s="4"/>
      <c r="G43201"/>
      <c r="H43201" s="4"/>
      <c r="I43201"/>
      <c r="J43201" s="4"/>
      <c r="K43201"/>
      <c r="L43201"/>
      <c r="M43201"/>
      <c r="N43201"/>
      <c r="O43201" s="5"/>
    </row>
    <row r="43202" s="1" customFormat="1" ht="14.25" spans="1:15">
      <c r="A43202" s="3"/>
      <c r="B43202"/>
      <c r="C43202"/>
      <c r="D43202"/>
      <c r="E43202" s="4"/>
      <c r="F43202" s="4"/>
      <c r="G43202"/>
      <c r="H43202" s="4"/>
      <c r="I43202"/>
      <c r="J43202" s="4"/>
      <c r="K43202"/>
      <c r="L43202"/>
      <c r="M43202"/>
      <c r="N43202"/>
      <c r="O43202" s="5"/>
    </row>
    <row r="43203" s="1" customFormat="1" ht="14.25" spans="1:15">
      <c r="A43203" s="3"/>
      <c r="B43203"/>
      <c r="C43203"/>
      <c r="D43203"/>
      <c r="E43203" s="4"/>
      <c r="F43203" s="4"/>
      <c r="G43203"/>
      <c r="H43203" s="4"/>
      <c r="I43203"/>
      <c r="J43203" s="4"/>
      <c r="K43203"/>
      <c r="L43203"/>
      <c r="M43203"/>
      <c r="N43203"/>
      <c r="O43203" s="5"/>
    </row>
    <row r="43204" s="1" customFormat="1" ht="14.25" spans="1:15">
      <c r="A43204" s="3"/>
      <c r="B43204"/>
      <c r="C43204"/>
      <c r="D43204"/>
      <c r="E43204" s="4"/>
      <c r="F43204" s="4"/>
      <c r="G43204"/>
      <c r="H43204" s="4"/>
      <c r="I43204"/>
      <c r="J43204" s="4"/>
      <c r="K43204"/>
      <c r="L43204"/>
      <c r="M43204"/>
      <c r="N43204"/>
      <c r="O43204" s="5"/>
    </row>
    <row r="43205" s="1" customFormat="1" ht="14.25" spans="1:15">
      <c r="A43205" s="3"/>
      <c r="B43205"/>
      <c r="C43205"/>
      <c r="D43205"/>
      <c r="E43205" s="4"/>
      <c r="F43205" s="4"/>
      <c r="G43205"/>
      <c r="H43205" s="4"/>
      <c r="I43205"/>
      <c r="J43205" s="4"/>
      <c r="K43205"/>
      <c r="L43205"/>
      <c r="M43205"/>
      <c r="N43205"/>
      <c r="O43205" s="5"/>
    </row>
    <row r="43206" s="1" customFormat="1" ht="14.25" spans="1:15">
      <c r="A43206" s="3"/>
      <c r="B43206"/>
      <c r="C43206"/>
      <c r="D43206"/>
      <c r="E43206" s="4"/>
      <c r="F43206" s="4"/>
      <c r="G43206"/>
      <c r="H43206" s="4"/>
      <c r="I43206"/>
      <c r="J43206" s="4"/>
      <c r="K43206"/>
      <c r="L43206"/>
      <c r="M43206"/>
      <c r="N43206"/>
      <c r="O43206" s="5"/>
    </row>
    <row r="43207" s="1" customFormat="1" ht="14.25" spans="1:15">
      <c r="A43207" s="3"/>
      <c r="B43207"/>
      <c r="C43207"/>
      <c r="D43207"/>
      <c r="E43207" s="4"/>
      <c r="F43207" s="4"/>
      <c r="G43207"/>
      <c r="H43207" s="4"/>
      <c r="I43207"/>
      <c r="J43207" s="4"/>
      <c r="K43207"/>
      <c r="L43207"/>
      <c r="M43207"/>
      <c r="N43207"/>
      <c r="O43207" s="5"/>
    </row>
    <row r="43208" s="1" customFormat="1" ht="14.25" spans="1:15">
      <c r="A43208" s="3"/>
      <c r="B43208"/>
      <c r="C43208"/>
      <c r="D43208"/>
      <c r="E43208" s="4"/>
      <c r="F43208" s="4"/>
      <c r="G43208"/>
      <c r="H43208" s="4"/>
      <c r="I43208"/>
      <c r="J43208" s="4"/>
      <c r="K43208"/>
      <c r="L43208"/>
      <c r="M43208"/>
      <c r="N43208"/>
      <c r="O43208" s="5"/>
    </row>
    <row r="43209" s="1" customFormat="1" ht="14.25" spans="1:15">
      <c r="A43209" s="3"/>
      <c r="B43209"/>
      <c r="C43209"/>
      <c r="D43209"/>
      <c r="E43209" s="4"/>
      <c r="F43209" s="4"/>
      <c r="G43209"/>
      <c r="H43209" s="4"/>
      <c r="I43209"/>
      <c r="J43209" s="4"/>
      <c r="K43209"/>
      <c r="L43209"/>
      <c r="M43209"/>
      <c r="N43209"/>
      <c r="O43209" s="5"/>
    </row>
    <row r="43210" s="1" customFormat="1" ht="14.25" spans="1:15">
      <c r="A43210" s="3"/>
      <c r="B43210"/>
      <c r="C43210"/>
      <c r="D43210"/>
      <c r="E43210" s="4"/>
      <c r="F43210" s="4"/>
      <c r="G43210"/>
      <c r="H43210" s="4"/>
      <c r="I43210"/>
      <c r="J43210" s="4"/>
      <c r="K43210"/>
      <c r="L43210"/>
      <c r="M43210"/>
      <c r="N43210"/>
      <c r="O43210" s="5"/>
    </row>
    <row r="43211" s="1" customFormat="1" ht="14.25" spans="1:15">
      <c r="A43211" s="3"/>
      <c r="B43211"/>
      <c r="C43211"/>
      <c r="D43211"/>
      <c r="E43211" s="4"/>
      <c r="F43211" s="4"/>
      <c r="G43211"/>
      <c r="H43211" s="4"/>
      <c r="I43211"/>
      <c r="J43211" s="4"/>
      <c r="K43211"/>
      <c r="L43211"/>
      <c r="M43211"/>
      <c r="N43211"/>
      <c r="O43211" s="5"/>
    </row>
    <row r="43212" s="1" customFormat="1" ht="14.25" spans="1:15">
      <c r="A43212" s="3"/>
      <c r="B43212"/>
      <c r="C43212"/>
      <c r="D43212"/>
      <c r="E43212" s="4"/>
      <c r="F43212" s="4"/>
      <c r="G43212"/>
      <c r="H43212" s="4"/>
      <c r="I43212"/>
      <c r="J43212" s="4"/>
      <c r="K43212"/>
      <c r="L43212"/>
      <c r="M43212"/>
      <c r="N43212"/>
      <c r="O43212" s="5"/>
    </row>
    <row r="43213" s="1" customFormat="1" ht="14.25" spans="1:15">
      <c r="A43213" s="3"/>
      <c r="B43213"/>
      <c r="C43213"/>
      <c r="D43213"/>
      <c r="E43213" s="4"/>
      <c r="F43213" s="4"/>
      <c r="G43213"/>
      <c r="H43213" s="4"/>
      <c r="I43213"/>
      <c r="J43213" s="4"/>
      <c r="K43213"/>
      <c r="L43213"/>
      <c r="M43213"/>
      <c r="N43213"/>
      <c r="O43213" s="5"/>
    </row>
    <row r="43214" s="1" customFormat="1" ht="14.25" spans="1:15">
      <c r="A43214" s="3"/>
      <c r="B43214"/>
      <c r="C43214"/>
      <c r="D43214"/>
      <c r="E43214" s="4"/>
      <c r="F43214" s="4"/>
      <c r="G43214"/>
      <c r="H43214" s="4"/>
      <c r="I43214"/>
      <c r="J43214" s="4"/>
      <c r="K43214"/>
      <c r="L43214"/>
      <c r="M43214"/>
      <c r="N43214"/>
      <c r="O43214" s="5"/>
    </row>
    <row r="43215" s="1" customFormat="1" ht="14.25" spans="1:15">
      <c r="A43215" s="3"/>
      <c r="B43215"/>
      <c r="C43215"/>
      <c r="D43215"/>
      <c r="E43215" s="4"/>
      <c r="F43215" s="4"/>
      <c r="G43215"/>
      <c r="H43215" s="4"/>
      <c r="I43215"/>
      <c r="J43215" s="4"/>
      <c r="K43215"/>
      <c r="L43215"/>
      <c r="M43215"/>
      <c r="N43215"/>
      <c r="O43215" s="5"/>
    </row>
    <row r="43216" s="1" customFormat="1" ht="14.25" spans="1:15">
      <c r="A43216" s="3"/>
      <c r="B43216"/>
      <c r="C43216"/>
      <c r="D43216"/>
      <c r="E43216" s="4"/>
      <c r="F43216" s="4"/>
      <c r="G43216"/>
      <c r="H43216" s="4"/>
      <c r="I43216"/>
      <c r="J43216" s="4"/>
      <c r="K43216"/>
      <c r="L43216"/>
      <c r="M43216"/>
      <c r="N43216"/>
      <c r="O43216" s="5"/>
    </row>
    <row r="43217" s="1" customFormat="1" ht="14.25" spans="1:15">
      <c r="A43217" s="3"/>
      <c r="B43217"/>
      <c r="C43217"/>
      <c r="D43217"/>
      <c r="E43217" s="4"/>
      <c r="F43217" s="4"/>
      <c r="G43217"/>
      <c r="H43217" s="4"/>
      <c r="I43217"/>
      <c r="J43217" s="4"/>
      <c r="K43217"/>
      <c r="L43217"/>
      <c r="M43217"/>
      <c r="N43217"/>
      <c r="O43217" s="5"/>
    </row>
    <row r="43218" s="1" customFormat="1" ht="14.25" spans="1:15">
      <c r="A43218" s="3"/>
      <c r="B43218"/>
      <c r="C43218"/>
      <c r="D43218"/>
      <c r="E43218" s="4"/>
      <c r="F43218" s="4"/>
      <c r="G43218"/>
      <c r="H43218" s="4"/>
      <c r="I43218"/>
      <c r="J43218" s="4"/>
      <c r="K43218"/>
      <c r="L43218"/>
      <c r="M43218"/>
      <c r="N43218"/>
      <c r="O43218" s="5"/>
    </row>
    <row r="43219" s="1" customFormat="1" ht="14.25" spans="1:15">
      <c r="A43219" s="3"/>
      <c r="B43219"/>
      <c r="C43219"/>
      <c r="D43219"/>
      <c r="E43219" s="4"/>
      <c r="F43219" s="4"/>
      <c r="G43219"/>
      <c r="H43219" s="4"/>
      <c r="I43219"/>
      <c r="J43219" s="4"/>
      <c r="K43219"/>
      <c r="L43219"/>
      <c r="M43219"/>
      <c r="N43219"/>
      <c r="O43219" s="5"/>
    </row>
    <row r="43220" s="1" customFormat="1" ht="14.25" spans="1:15">
      <c r="A43220" s="3"/>
      <c r="B43220"/>
      <c r="C43220"/>
      <c r="D43220"/>
      <c r="E43220" s="4"/>
      <c r="F43220" s="4"/>
      <c r="G43220"/>
      <c r="H43220" s="4"/>
      <c r="I43220"/>
      <c r="J43220" s="4"/>
      <c r="K43220"/>
      <c r="L43220"/>
      <c r="M43220"/>
      <c r="N43220"/>
      <c r="O43220" s="5"/>
    </row>
    <row r="43221" s="1" customFormat="1" ht="14.25" spans="1:15">
      <c r="A43221" s="3"/>
      <c r="B43221"/>
      <c r="C43221"/>
      <c r="D43221"/>
      <c r="E43221" s="4"/>
      <c r="F43221" s="4"/>
      <c r="G43221"/>
      <c r="H43221" s="4"/>
      <c r="I43221"/>
      <c r="J43221" s="4"/>
      <c r="K43221"/>
      <c r="L43221"/>
      <c r="M43221"/>
      <c r="N43221"/>
      <c r="O43221" s="5"/>
    </row>
    <row r="43222" s="1" customFormat="1" ht="14.25" spans="1:15">
      <c r="A43222" s="3"/>
      <c r="B43222"/>
      <c r="C43222"/>
      <c r="D43222"/>
      <c r="E43222" s="4"/>
      <c r="F43222" s="4"/>
      <c r="G43222"/>
      <c r="H43222" s="4"/>
      <c r="I43222"/>
      <c r="J43222" s="4"/>
      <c r="K43222"/>
      <c r="L43222"/>
      <c r="M43222"/>
      <c r="N43222"/>
      <c r="O43222" s="5"/>
    </row>
    <row r="43223" s="1" customFormat="1" ht="14.25" spans="1:15">
      <c r="A43223" s="3"/>
      <c r="B43223"/>
      <c r="C43223"/>
      <c r="D43223"/>
      <c r="E43223" s="4"/>
      <c r="F43223" s="4"/>
      <c r="G43223"/>
      <c r="H43223" s="4"/>
      <c r="I43223"/>
      <c r="J43223" s="4"/>
      <c r="K43223"/>
      <c r="L43223"/>
      <c r="M43223"/>
      <c r="N43223"/>
      <c r="O43223" s="5"/>
    </row>
    <row r="43224" s="1" customFormat="1" ht="14.25" spans="1:15">
      <c r="A43224" s="3"/>
      <c r="B43224"/>
      <c r="C43224"/>
      <c r="D43224"/>
      <c r="E43224" s="4"/>
      <c r="F43224" s="4"/>
      <c r="G43224"/>
      <c r="H43224" s="4"/>
      <c r="I43224"/>
      <c r="J43224" s="4"/>
      <c r="K43224"/>
      <c r="L43224"/>
      <c r="M43224"/>
      <c r="N43224"/>
      <c r="O43224" s="5"/>
    </row>
    <row r="43225" s="1" customFormat="1" ht="14.25" spans="1:15">
      <c r="A43225" s="3"/>
      <c r="B43225"/>
      <c r="C43225"/>
      <c r="D43225"/>
      <c r="E43225" s="4"/>
      <c r="F43225" s="4"/>
      <c r="G43225"/>
      <c r="H43225" s="4"/>
      <c r="I43225"/>
      <c r="J43225" s="4"/>
      <c r="K43225"/>
      <c r="L43225"/>
      <c r="M43225"/>
      <c r="N43225"/>
      <c r="O43225" s="5"/>
    </row>
    <row r="43226" s="1" customFormat="1" ht="14.25" spans="1:15">
      <c r="A43226" s="3"/>
      <c r="B43226"/>
      <c r="C43226"/>
      <c r="D43226"/>
      <c r="E43226" s="4"/>
      <c r="F43226" s="4"/>
      <c r="G43226"/>
      <c r="H43226" s="4"/>
      <c r="I43226"/>
      <c r="J43226" s="4"/>
      <c r="K43226"/>
      <c r="L43226"/>
      <c r="M43226"/>
      <c r="N43226"/>
      <c r="O43226" s="5"/>
    </row>
    <row r="43227" s="1" customFormat="1" ht="14.25" spans="1:15">
      <c r="A43227" s="3"/>
      <c r="B43227"/>
      <c r="C43227"/>
      <c r="D43227"/>
      <c r="E43227" s="4"/>
      <c r="F43227" s="4"/>
      <c r="G43227"/>
      <c r="H43227" s="4"/>
      <c r="I43227"/>
      <c r="J43227" s="4"/>
      <c r="K43227"/>
      <c r="L43227"/>
      <c r="M43227"/>
      <c r="N43227"/>
      <c r="O43227" s="5"/>
    </row>
    <row r="43228" s="1" customFormat="1" ht="14.25" spans="1:15">
      <c r="A43228" s="3"/>
      <c r="B43228"/>
      <c r="C43228"/>
      <c r="D43228"/>
      <c r="E43228" s="4"/>
      <c r="F43228" s="4"/>
      <c r="G43228"/>
      <c r="H43228" s="4"/>
      <c r="I43228"/>
      <c r="J43228" s="4"/>
      <c r="K43228"/>
      <c r="L43228"/>
      <c r="M43228"/>
      <c r="N43228"/>
      <c r="O43228" s="5"/>
    </row>
    <row r="43229" s="1" customFormat="1" ht="14.25" spans="1:15">
      <c r="A43229" s="3"/>
      <c r="B43229"/>
      <c r="C43229"/>
      <c r="D43229"/>
      <c r="E43229" s="4"/>
      <c r="F43229" s="4"/>
      <c r="G43229"/>
      <c r="H43229" s="4"/>
      <c r="I43229"/>
      <c r="J43229" s="4"/>
      <c r="K43229"/>
      <c r="L43229"/>
      <c r="M43229"/>
      <c r="N43229"/>
      <c r="O43229" s="5"/>
    </row>
    <row r="43230" s="1" customFormat="1" ht="14.25" spans="1:15">
      <c r="A43230" s="3"/>
      <c r="B43230"/>
      <c r="C43230"/>
      <c r="D43230"/>
      <c r="E43230" s="4"/>
      <c r="F43230" s="4"/>
      <c r="G43230"/>
      <c r="H43230" s="4"/>
      <c r="I43230"/>
      <c r="J43230" s="4"/>
      <c r="K43230"/>
      <c r="L43230"/>
      <c r="M43230"/>
      <c r="N43230"/>
      <c r="O43230" s="5"/>
    </row>
    <row r="43231" s="1" customFormat="1" ht="14.25" spans="1:15">
      <c r="A43231" s="3"/>
      <c r="B43231"/>
      <c r="C43231"/>
      <c r="D43231"/>
      <c r="E43231" s="4"/>
      <c r="F43231" s="4"/>
      <c r="G43231"/>
      <c r="H43231" s="4"/>
      <c r="I43231"/>
      <c r="J43231" s="4"/>
      <c r="K43231"/>
      <c r="L43231"/>
      <c r="M43231"/>
      <c r="N43231"/>
      <c r="O43231" s="5"/>
    </row>
    <row r="43232" s="1" customFormat="1" ht="14.25" spans="1:15">
      <c r="A43232" s="3"/>
      <c r="B43232"/>
      <c r="C43232"/>
      <c r="D43232"/>
      <c r="E43232" s="4"/>
      <c r="F43232" s="4"/>
      <c r="G43232"/>
      <c r="H43232" s="4"/>
      <c r="I43232"/>
      <c r="J43232" s="4"/>
      <c r="K43232"/>
      <c r="L43232"/>
      <c r="M43232"/>
      <c r="N43232"/>
      <c r="O43232" s="5"/>
    </row>
    <row r="43233" s="1" customFormat="1" ht="14.25" spans="1:15">
      <c r="A43233" s="3"/>
      <c r="B43233"/>
      <c r="C43233"/>
      <c r="D43233"/>
      <c r="E43233" s="4"/>
      <c r="F43233" s="4"/>
      <c r="G43233"/>
      <c r="H43233" s="4"/>
      <c r="I43233"/>
      <c r="J43233" s="4"/>
      <c r="K43233"/>
      <c r="L43233"/>
      <c r="M43233"/>
      <c r="N43233"/>
      <c r="O43233" s="5"/>
    </row>
    <row r="43234" s="1" customFormat="1" ht="14.25" spans="1:15">
      <c r="A43234" s="3"/>
      <c r="B43234"/>
      <c r="C43234"/>
      <c r="D43234"/>
      <c r="E43234" s="4"/>
      <c r="F43234" s="4"/>
      <c r="G43234"/>
      <c r="H43234" s="4"/>
      <c r="I43234"/>
      <c r="J43234" s="4"/>
      <c r="K43234"/>
      <c r="L43234"/>
      <c r="M43234"/>
      <c r="N43234"/>
      <c r="O43234" s="5"/>
    </row>
    <row r="43235" s="1" customFormat="1" ht="14.25" spans="1:15">
      <c r="A43235" s="3"/>
      <c r="B43235"/>
      <c r="C43235"/>
      <c r="D43235"/>
      <c r="E43235" s="4"/>
      <c r="F43235" s="4"/>
      <c r="G43235"/>
      <c r="H43235" s="4"/>
      <c r="I43235"/>
      <c r="J43235" s="4"/>
      <c r="K43235"/>
      <c r="L43235"/>
      <c r="M43235"/>
      <c r="N43235"/>
      <c r="O43235" s="5"/>
    </row>
    <row r="43236" s="1" customFormat="1" ht="14.25" spans="1:15">
      <c r="A43236" s="3"/>
      <c r="B43236"/>
      <c r="C43236"/>
      <c r="D43236"/>
      <c r="E43236" s="4"/>
      <c r="F43236" s="4"/>
      <c r="G43236"/>
      <c r="H43236" s="4"/>
      <c r="I43236"/>
      <c r="J43236" s="4"/>
      <c r="K43236"/>
      <c r="L43236"/>
      <c r="M43236"/>
      <c r="N43236"/>
      <c r="O43236" s="5"/>
    </row>
    <row r="43237" s="1" customFormat="1" ht="14.25" spans="1:15">
      <c r="A43237" s="3"/>
      <c r="B43237"/>
      <c r="C43237"/>
      <c r="D43237"/>
      <c r="E43237" s="4"/>
      <c r="F43237" s="4"/>
      <c r="G43237"/>
      <c r="H43237" s="4"/>
      <c r="I43237"/>
      <c r="J43237" s="4"/>
      <c r="K43237"/>
      <c r="L43237"/>
      <c r="M43237"/>
      <c r="N43237"/>
      <c r="O43237" s="5"/>
    </row>
    <row r="43238" s="1" customFormat="1" ht="14.25" spans="1:15">
      <c r="A43238" s="3"/>
      <c r="B43238"/>
      <c r="C43238"/>
      <c r="D43238"/>
      <c r="E43238" s="4"/>
      <c r="F43238" s="4"/>
      <c r="G43238"/>
      <c r="H43238" s="4"/>
      <c r="I43238"/>
      <c r="J43238" s="4"/>
      <c r="K43238"/>
      <c r="L43238"/>
      <c r="M43238"/>
      <c r="N43238"/>
      <c r="O43238" s="5"/>
    </row>
    <row r="43239" s="1" customFormat="1" ht="14.25" spans="1:15">
      <c r="A43239" s="3"/>
      <c r="B43239"/>
      <c r="C43239"/>
      <c r="D43239"/>
      <c r="E43239" s="4"/>
      <c r="F43239" s="4"/>
      <c r="G43239"/>
      <c r="H43239" s="4"/>
      <c r="I43239"/>
      <c r="J43239" s="4"/>
      <c r="K43239"/>
      <c r="L43239"/>
      <c r="M43239"/>
      <c r="N43239"/>
      <c r="O43239" s="5"/>
    </row>
    <row r="43240" s="1" customFormat="1" ht="14.25" spans="1:15">
      <c r="A43240" s="3"/>
      <c r="B43240"/>
      <c r="C43240"/>
      <c r="D43240"/>
      <c r="E43240" s="4"/>
      <c r="F43240" s="4"/>
      <c r="G43240"/>
      <c r="H43240" s="4"/>
      <c r="I43240"/>
      <c r="J43240" s="4"/>
      <c r="K43240"/>
      <c r="L43240"/>
      <c r="M43240"/>
      <c r="N43240"/>
      <c r="O43240" s="5"/>
    </row>
    <row r="43241" s="1" customFormat="1" ht="14.25" spans="1:15">
      <c r="A43241" s="3"/>
      <c r="B43241"/>
      <c r="C43241"/>
      <c r="D43241"/>
      <c r="E43241" s="4"/>
      <c r="F43241" s="4"/>
      <c r="G43241"/>
      <c r="H43241" s="4"/>
      <c r="I43241"/>
      <c r="J43241" s="4"/>
      <c r="K43241"/>
      <c r="L43241"/>
      <c r="M43241"/>
      <c r="N43241"/>
      <c r="O43241" s="5"/>
    </row>
    <row r="43242" s="1" customFormat="1" ht="14.25" spans="1:15">
      <c r="A43242" s="3"/>
      <c r="B43242"/>
      <c r="C43242"/>
      <c r="D43242"/>
      <c r="E43242" s="4"/>
      <c r="F43242" s="4"/>
      <c r="G43242"/>
      <c r="H43242" s="4"/>
      <c r="I43242"/>
      <c r="J43242" s="4"/>
      <c r="K43242"/>
      <c r="L43242"/>
      <c r="M43242"/>
      <c r="N43242"/>
      <c r="O43242" s="5"/>
    </row>
    <row r="43243" s="1" customFormat="1" ht="14.25" spans="1:15">
      <c r="A43243" s="3"/>
      <c r="B43243"/>
      <c r="C43243"/>
      <c r="D43243"/>
      <c r="E43243" s="4"/>
      <c r="F43243" s="4"/>
      <c r="G43243"/>
      <c r="H43243" s="4"/>
      <c r="I43243"/>
      <c r="J43243" s="4"/>
      <c r="K43243"/>
      <c r="L43243"/>
      <c r="M43243"/>
      <c r="N43243"/>
      <c r="O43243" s="5"/>
    </row>
    <row r="43244" s="1" customFormat="1" ht="14.25" spans="1:15">
      <c r="A43244" s="3"/>
      <c r="B43244"/>
      <c r="C43244"/>
      <c r="D43244"/>
      <c r="E43244" s="4"/>
      <c r="F43244" s="4"/>
      <c r="G43244"/>
      <c r="H43244" s="4"/>
      <c r="I43244"/>
      <c r="J43244" s="4"/>
      <c r="K43244"/>
      <c r="L43244"/>
      <c r="M43244"/>
      <c r="N43244"/>
      <c r="O43244" s="5"/>
    </row>
    <row r="43245" s="1" customFormat="1" ht="14.25" spans="1:15">
      <c r="A43245" s="3"/>
      <c r="B43245"/>
      <c r="C43245"/>
      <c r="D43245"/>
      <c r="E43245" s="4"/>
      <c r="F43245" s="4"/>
      <c r="G43245"/>
      <c r="H43245" s="4"/>
      <c r="I43245"/>
      <c r="J43245" s="4"/>
      <c r="K43245"/>
      <c r="L43245"/>
      <c r="M43245"/>
      <c r="N43245"/>
      <c r="O43245" s="5"/>
    </row>
    <row r="43246" s="1" customFormat="1" ht="14.25" spans="1:15">
      <c r="A43246" s="3"/>
      <c r="B43246"/>
      <c r="C43246"/>
      <c r="D43246"/>
      <c r="E43246" s="4"/>
      <c r="F43246" s="4"/>
      <c r="G43246"/>
      <c r="H43246" s="4"/>
      <c r="I43246"/>
      <c r="J43246" s="4"/>
      <c r="K43246"/>
      <c r="L43246"/>
      <c r="M43246"/>
      <c r="N43246"/>
      <c r="O43246" s="5"/>
    </row>
    <row r="43247" s="1" customFormat="1" ht="14.25" spans="1:15">
      <c r="A43247" s="3"/>
      <c r="B43247"/>
      <c r="C43247"/>
      <c r="D43247"/>
      <c r="E43247" s="4"/>
      <c r="F43247" s="4"/>
      <c r="G43247"/>
      <c r="H43247" s="4"/>
      <c r="I43247"/>
      <c r="J43247" s="4"/>
      <c r="K43247"/>
      <c r="L43247"/>
      <c r="M43247"/>
      <c r="N43247"/>
      <c r="O43247" s="5"/>
    </row>
    <row r="43248" s="1" customFormat="1" ht="14.25" spans="1:15">
      <c r="A43248" s="3"/>
      <c r="B43248"/>
      <c r="C43248"/>
      <c r="D43248"/>
      <c r="E43248" s="4"/>
      <c r="F43248" s="4"/>
      <c r="G43248"/>
      <c r="H43248" s="4"/>
      <c r="I43248"/>
      <c r="J43248" s="4"/>
      <c r="K43248"/>
      <c r="L43248"/>
      <c r="M43248"/>
      <c r="N43248"/>
      <c r="O43248" s="5"/>
    </row>
    <row r="43249" s="1" customFormat="1" ht="14.25" spans="1:15">
      <c r="A43249" s="3"/>
      <c r="B43249"/>
      <c r="C43249"/>
      <c r="D43249"/>
      <c r="E43249" s="4"/>
      <c r="F43249" s="4"/>
      <c r="G43249"/>
      <c r="H43249" s="4"/>
      <c r="I43249"/>
      <c r="J43249" s="4"/>
      <c r="K43249"/>
      <c r="L43249"/>
      <c r="M43249"/>
      <c r="N43249"/>
      <c r="O43249" s="5"/>
    </row>
    <row r="43250" s="1" customFormat="1" ht="14.25" spans="1:15">
      <c r="A43250" s="3"/>
      <c r="B43250"/>
      <c r="C43250"/>
      <c r="D43250"/>
      <c r="E43250" s="4"/>
      <c r="F43250" s="4"/>
      <c r="G43250"/>
      <c r="H43250" s="4"/>
      <c r="I43250"/>
      <c r="J43250" s="4"/>
      <c r="K43250"/>
      <c r="L43250"/>
      <c r="M43250"/>
      <c r="N43250"/>
      <c r="O43250" s="5"/>
    </row>
    <row r="43251" s="1" customFormat="1" ht="14.25" spans="1:15">
      <c r="A43251" s="3"/>
      <c r="B43251"/>
      <c r="C43251"/>
      <c r="D43251"/>
      <c r="E43251" s="4"/>
      <c r="F43251" s="4"/>
      <c r="G43251"/>
      <c r="H43251" s="4"/>
      <c r="I43251"/>
      <c r="J43251" s="4"/>
      <c r="K43251"/>
      <c r="L43251"/>
      <c r="M43251"/>
      <c r="N43251"/>
      <c r="O43251" s="5"/>
    </row>
    <row r="43252" s="1" customFormat="1" ht="14.25" spans="1:15">
      <c r="A43252" s="3"/>
      <c r="B43252"/>
      <c r="C43252"/>
      <c r="D43252"/>
      <c r="E43252" s="4"/>
      <c r="F43252" s="4"/>
      <c r="G43252"/>
      <c r="H43252" s="4"/>
      <c r="I43252"/>
      <c r="J43252" s="4"/>
      <c r="K43252"/>
      <c r="L43252"/>
      <c r="M43252"/>
      <c r="N43252"/>
      <c r="O43252" s="5"/>
    </row>
    <row r="43253" s="1" customFormat="1" ht="14.25" spans="1:15">
      <c r="A43253" s="3"/>
      <c r="B43253"/>
      <c r="C43253"/>
      <c r="D43253"/>
      <c r="E43253" s="4"/>
      <c r="F43253" s="4"/>
      <c r="G43253"/>
      <c r="H43253" s="4"/>
      <c r="I43253"/>
      <c r="J43253" s="4"/>
      <c r="K43253"/>
      <c r="L43253"/>
      <c r="M43253"/>
      <c r="N43253"/>
      <c r="O43253" s="5"/>
    </row>
    <row r="43254" s="1" customFormat="1" ht="14.25" spans="1:15">
      <c r="A43254" s="3"/>
      <c r="B43254"/>
      <c r="C43254"/>
      <c r="D43254"/>
      <c r="E43254" s="4"/>
      <c r="F43254" s="4"/>
      <c r="G43254"/>
      <c r="H43254" s="4"/>
      <c r="I43254"/>
      <c r="J43254" s="4"/>
      <c r="K43254"/>
      <c r="L43254"/>
      <c r="M43254"/>
      <c r="N43254"/>
      <c r="O43254" s="5"/>
    </row>
    <row r="43255" s="1" customFormat="1" ht="14.25" spans="1:15">
      <c r="A43255" s="3"/>
      <c r="B43255"/>
      <c r="C43255"/>
      <c r="D43255"/>
      <c r="E43255" s="4"/>
      <c r="F43255" s="4"/>
      <c r="G43255"/>
      <c r="H43255" s="4"/>
      <c r="I43255"/>
      <c r="J43255" s="4"/>
      <c r="K43255"/>
      <c r="L43255"/>
      <c r="M43255"/>
      <c r="N43255"/>
      <c r="O43255" s="5"/>
    </row>
    <row r="43256" s="1" customFormat="1" ht="14.25" spans="1:15">
      <c r="A43256" s="3"/>
      <c r="B43256"/>
      <c r="C43256"/>
      <c r="D43256"/>
      <c r="E43256" s="4"/>
      <c r="F43256" s="4"/>
      <c r="G43256"/>
      <c r="H43256" s="4"/>
      <c r="I43256"/>
      <c r="J43256" s="4"/>
      <c r="K43256"/>
      <c r="L43256"/>
      <c r="M43256"/>
      <c r="N43256"/>
      <c r="O43256" s="5"/>
    </row>
    <row r="43257" s="1" customFormat="1" ht="14.25" spans="1:15">
      <c r="A43257" s="3"/>
      <c r="B43257"/>
      <c r="C43257"/>
      <c r="D43257"/>
      <c r="E43257" s="4"/>
      <c r="F43257" s="4"/>
      <c r="G43257"/>
      <c r="H43257" s="4"/>
      <c r="I43257"/>
      <c r="J43257" s="4"/>
      <c r="K43257"/>
      <c r="L43257"/>
      <c r="M43257"/>
      <c r="N43257"/>
      <c r="O43257" s="5"/>
    </row>
    <row r="43258" s="1" customFormat="1" ht="14.25" spans="1:15">
      <c r="A43258" s="3"/>
      <c r="B43258"/>
      <c r="C43258"/>
      <c r="D43258"/>
      <c r="E43258" s="4"/>
      <c r="F43258" s="4"/>
      <c r="G43258"/>
      <c r="H43258" s="4"/>
      <c r="I43258"/>
      <c r="J43258" s="4"/>
      <c r="K43258"/>
      <c r="L43258"/>
      <c r="M43258"/>
      <c r="N43258"/>
      <c r="O43258" s="5"/>
    </row>
    <row r="43259" s="1" customFormat="1" ht="14.25" spans="1:15">
      <c r="A43259" s="3"/>
      <c r="B43259"/>
      <c r="C43259"/>
      <c r="D43259"/>
      <c r="E43259" s="4"/>
      <c r="F43259" s="4"/>
      <c r="G43259"/>
      <c r="H43259" s="4"/>
      <c r="I43259"/>
      <c r="J43259" s="4"/>
      <c r="K43259"/>
      <c r="L43259"/>
      <c r="M43259"/>
      <c r="N43259"/>
      <c r="O43259" s="5"/>
    </row>
    <row r="43260" s="1" customFormat="1" ht="14.25" spans="1:15">
      <c r="A43260" s="3"/>
      <c r="B43260"/>
      <c r="C43260"/>
      <c r="D43260"/>
      <c r="E43260" s="4"/>
      <c r="F43260" s="4"/>
      <c r="G43260"/>
      <c r="H43260" s="4"/>
      <c r="I43260"/>
      <c r="J43260" s="4"/>
      <c r="K43260"/>
      <c r="L43260"/>
      <c r="M43260"/>
      <c r="N43260"/>
      <c r="O43260" s="5"/>
    </row>
    <row r="43261" s="1" customFormat="1" ht="14.25" spans="1:15">
      <c r="A43261" s="3"/>
      <c r="B43261"/>
      <c r="C43261"/>
      <c r="D43261"/>
      <c r="E43261" s="4"/>
      <c r="F43261" s="4"/>
      <c r="G43261"/>
      <c r="H43261" s="4"/>
      <c r="I43261"/>
      <c r="J43261" s="4"/>
      <c r="K43261"/>
      <c r="L43261"/>
      <c r="M43261"/>
      <c r="N43261"/>
      <c r="O43261" s="5"/>
    </row>
    <row r="43262" s="1" customFormat="1" ht="14.25" spans="1:15">
      <c r="A43262" s="3"/>
      <c r="B43262"/>
      <c r="C43262"/>
      <c r="D43262"/>
      <c r="E43262" s="4"/>
      <c r="F43262" s="4"/>
      <c r="G43262"/>
      <c r="H43262" s="4"/>
      <c r="I43262"/>
      <c r="J43262" s="4"/>
      <c r="K43262"/>
      <c r="L43262"/>
      <c r="M43262"/>
      <c r="N43262"/>
      <c r="O43262" s="5"/>
    </row>
    <row r="43263" s="1" customFormat="1" ht="14.25" spans="1:15">
      <c r="A43263" s="3"/>
      <c r="B43263"/>
      <c r="C43263"/>
      <c r="D43263"/>
      <c r="E43263" s="4"/>
      <c r="F43263" s="4"/>
      <c r="G43263"/>
      <c r="H43263" s="4"/>
      <c r="I43263"/>
      <c r="J43263" s="4"/>
      <c r="K43263"/>
      <c r="L43263"/>
      <c r="M43263"/>
      <c r="N43263"/>
      <c r="O43263" s="5"/>
    </row>
    <row r="43264" s="1" customFormat="1" ht="14.25" spans="1:15">
      <c r="A43264" s="3"/>
      <c r="B43264"/>
      <c r="C43264"/>
      <c r="D43264"/>
      <c r="E43264" s="4"/>
      <c r="F43264" s="4"/>
      <c r="G43264"/>
      <c r="H43264" s="4"/>
      <c r="I43264"/>
      <c r="J43264" s="4"/>
      <c r="K43264"/>
      <c r="L43264"/>
      <c r="M43264"/>
      <c r="N43264"/>
      <c r="O43264" s="5"/>
    </row>
    <row r="43265" s="1" customFormat="1" ht="14.25" spans="1:15">
      <c r="A43265" s="3"/>
      <c r="B43265"/>
      <c r="C43265"/>
      <c r="D43265"/>
      <c r="E43265" s="4"/>
      <c r="F43265" s="4"/>
      <c r="G43265"/>
      <c r="H43265" s="4"/>
      <c r="I43265"/>
      <c r="J43265" s="4"/>
      <c r="K43265"/>
      <c r="L43265"/>
      <c r="M43265"/>
      <c r="N43265"/>
      <c r="O43265" s="5"/>
    </row>
    <row r="43266" s="1" customFormat="1" ht="14.25" spans="1:15">
      <c r="A43266" s="3"/>
      <c r="B43266"/>
      <c r="C43266"/>
      <c r="D43266"/>
      <c r="E43266" s="4"/>
      <c r="F43266" s="4"/>
      <c r="G43266"/>
      <c r="H43266" s="4"/>
      <c r="I43266"/>
      <c r="J43266" s="4"/>
      <c r="K43266"/>
      <c r="L43266"/>
      <c r="M43266"/>
      <c r="N43266"/>
      <c r="O43266" s="5"/>
    </row>
    <row r="43267" s="1" customFormat="1" ht="14.25" spans="1:15">
      <c r="A43267" s="3"/>
      <c r="B43267"/>
      <c r="C43267"/>
      <c r="D43267"/>
      <c r="E43267" s="4"/>
      <c r="F43267" s="4"/>
      <c r="G43267"/>
      <c r="H43267" s="4"/>
      <c r="I43267"/>
      <c r="J43267" s="4"/>
      <c r="K43267"/>
      <c r="L43267"/>
      <c r="M43267"/>
      <c r="N43267"/>
      <c r="O43267" s="5"/>
    </row>
    <row r="43268" s="1" customFormat="1" ht="14.25" spans="1:15">
      <c r="A43268" s="3"/>
      <c r="B43268"/>
      <c r="C43268"/>
      <c r="D43268"/>
      <c r="E43268" s="4"/>
      <c r="F43268" s="4"/>
      <c r="G43268"/>
      <c r="H43268" s="4"/>
      <c r="I43268"/>
      <c r="J43268" s="4"/>
      <c r="K43268"/>
      <c r="L43268"/>
      <c r="M43268"/>
      <c r="N43268"/>
      <c r="O43268" s="5"/>
    </row>
    <row r="43269" s="1" customFormat="1" ht="14.25" spans="1:15">
      <c r="A43269" s="3"/>
      <c r="B43269"/>
      <c r="C43269"/>
      <c r="D43269"/>
      <c r="E43269" s="4"/>
      <c r="F43269" s="4"/>
      <c r="G43269"/>
      <c r="H43269" s="4"/>
      <c r="I43269"/>
      <c r="J43269" s="4"/>
      <c r="K43269"/>
      <c r="L43269"/>
      <c r="M43269"/>
      <c r="N43269"/>
      <c r="O43269" s="5"/>
    </row>
    <row r="43270" s="1" customFormat="1" ht="14.25" spans="1:15">
      <c r="A43270" s="3"/>
      <c r="B43270"/>
      <c r="C43270"/>
      <c r="D43270"/>
      <c r="E43270" s="4"/>
      <c r="F43270" s="4"/>
      <c r="G43270"/>
      <c r="H43270" s="4"/>
      <c r="I43270"/>
      <c r="J43270" s="4"/>
      <c r="K43270"/>
      <c r="L43270"/>
      <c r="M43270"/>
      <c r="N43270"/>
      <c r="O43270" s="5"/>
    </row>
    <row r="43271" s="1" customFormat="1" ht="14.25" spans="1:15">
      <c r="A43271" s="3"/>
      <c r="B43271"/>
      <c r="C43271"/>
      <c r="D43271"/>
      <c r="E43271" s="4"/>
      <c r="F43271" s="4"/>
      <c r="G43271"/>
      <c r="H43271" s="4"/>
      <c r="I43271"/>
      <c r="J43271" s="4"/>
      <c r="K43271"/>
      <c r="L43271"/>
      <c r="M43271"/>
      <c r="N43271"/>
      <c r="O43271" s="5"/>
    </row>
    <row r="43272" s="1" customFormat="1" ht="14.25" spans="1:15">
      <c r="A43272" s="3"/>
      <c r="B43272"/>
      <c r="C43272"/>
      <c r="D43272"/>
      <c r="E43272" s="4"/>
      <c r="F43272" s="4"/>
      <c r="G43272"/>
      <c r="H43272" s="4"/>
      <c r="I43272"/>
      <c r="J43272" s="4"/>
      <c r="K43272"/>
      <c r="L43272"/>
      <c r="M43272"/>
      <c r="N43272"/>
      <c r="O43272" s="5"/>
    </row>
    <row r="43273" s="1" customFormat="1" ht="14.25" spans="1:15">
      <c r="A43273" s="3"/>
      <c r="B43273"/>
      <c r="C43273"/>
      <c r="D43273"/>
      <c r="E43273" s="4"/>
      <c r="F43273" s="4"/>
      <c r="G43273"/>
      <c r="H43273" s="4"/>
      <c r="I43273"/>
      <c r="J43273" s="4"/>
      <c r="K43273"/>
      <c r="L43273"/>
      <c r="M43273"/>
      <c r="N43273"/>
      <c r="O43273" s="5"/>
    </row>
    <row r="43274" s="1" customFormat="1" ht="14.25" spans="1:15">
      <c r="A43274" s="3"/>
      <c r="B43274"/>
      <c r="C43274"/>
      <c r="D43274"/>
      <c r="E43274" s="4"/>
      <c r="F43274" s="4"/>
      <c r="G43274"/>
      <c r="H43274" s="4"/>
      <c r="I43274"/>
      <c r="J43274" s="4"/>
      <c r="K43274"/>
      <c r="L43274"/>
      <c r="M43274"/>
      <c r="N43274"/>
      <c r="O43274" s="5"/>
    </row>
    <row r="43275" s="1" customFormat="1" ht="14.25" spans="1:15">
      <c r="A43275" s="3"/>
      <c r="B43275"/>
      <c r="C43275"/>
      <c r="D43275"/>
      <c r="E43275" s="4"/>
      <c r="F43275" s="4"/>
      <c r="G43275"/>
      <c r="H43275" s="4"/>
      <c r="I43275"/>
      <c r="J43275" s="4"/>
      <c r="K43275"/>
      <c r="L43275"/>
      <c r="M43275"/>
      <c r="N43275"/>
      <c r="O43275" s="5"/>
    </row>
    <row r="43276" s="1" customFormat="1" ht="14.25" spans="1:15">
      <c r="A43276" s="3"/>
      <c r="B43276"/>
      <c r="C43276"/>
      <c r="D43276"/>
      <c r="E43276" s="4"/>
      <c r="F43276" s="4"/>
      <c r="G43276"/>
      <c r="H43276" s="4"/>
      <c r="I43276"/>
      <c r="J43276" s="4"/>
      <c r="K43276"/>
      <c r="L43276"/>
      <c r="M43276"/>
      <c r="N43276"/>
      <c r="O43276" s="5"/>
    </row>
    <row r="43277" s="1" customFormat="1" ht="14.25" spans="1:15">
      <c r="A43277" s="3"/>
      <c r="B43277"/>
      <c r="C43277"/>
      <c r="D43277"/>
      <c r="E43277" s="4"/>
      <c r="F43277" s="4"/>
      <c r="G43277"/>
      <c r="H43277" s="4"/>
      <c r="I43277"/>
      <c r="J43277" s="4"/>
      <c r="K43277"/>
      <c r="L43277"/>
      <c r="M43277"/>
      <c r="N43277"/>
      <c r="O43277" s="5"/>
    </row>
    <row r="43278" s="1" customFormat="1" ht="14.25" spans="1:15">
      <c r="A43278" s="3"/>
      <c r="B43278"/>
      <c r="C43278"/>
      <c r="D43278"/>
      <c r="E43278" s="4"/>
      <c r="F43278" s="4"/>
      <c r="G43278"/>
      <c r="H43278" s="4"/>
      <c r="I43278"/>
      <c r="J43278" s="4"/>
      <c r="K43278"/>
      <c r="L43278"/>
      <c r="M43278"/>
      <c r="N43278"/>
      <c r="O43278" s="5"/>
    </row>
    <row r="43279" s="1" customFormat="1" ht="14.25" spans="1:15">
      <c r="A43279" s="3"/>
      <c r="B43279"/>
      <c r="C43279"/>
      <c r="D43279"/>
      <c r="E43279" s="4"/>
      <c r="F43279" s="4"/>
      <c r="G43279"/>
      <c r="H43279" s="4"/>
      <c r="I43279"/>
      <c r="J43279" s="4"/>
      <c r="K43279"/>
      <c r="L43279"/>
      <c r="M43279"/>
      <c r="N43279"/>
      <c r="O43279" s="5"/>
    </row>
    <row r="43280" s="1" customFormat="1" ht="14.25" spans="1:15">
      <c r="A43280" s="3"/>
      <c r="B43280"/>
      <c r="C43280"/>
      <c r="D43280"/>
      <c r="E43280" s="4"/>
      <c r="F43280" s="4"/>
      <c r="G43280"/>
      <c r="H43280" s="4"/>
      <c r="I43280"/>
      <c r="J43280" s="4"/>
      <c r="K43280"/>
      <c r="L43280"/>
      <c r="M43280"/>
      <c r="N43280"/>
      <c r="O43280" s="5"/>
    </row>
    <row r="43281" s="1" customFormat="1" ht="14.25" spans="1:15">
      <c r="A43281" s="3"/>
      <c r="B43281"/>
      <c r="C43281"/>
      <c r="D43281"/>
      <c r="E43281" s="4"/>
      <c r="F43281" s="4"/>
      <c r="G43281"/>
      <c r="H43281" s="4"/>
      <c r="I43281"/>
      <c r="J43281" s="4"/>
      <c r="K43281"/>
      <c r="L43281"/>
      <c r="M43281"/>
      <c r="N43281"/>
      <c r="O43281" s="5"/>
    </row>
    <row r="43282" s="1" customFormat="1" ht="14.25" spans="1:15">
      <c r="A43282" s="3"/>
      <c r="B43282"/>
      <c r="C43282"/>
      <c r="D43282"/>
      <c r="E43282" s="4"/>
      <c r="F43282" s="4"/>
      <c r="G43282"/>
      <c r="H43282" s="4"/>
      <c r="I43282"/>
      <c r="J43282" s="4"/>
      <c r="K43282"/>
      <c r="L43282"/>
      <c r="M43282"/>
      <c r="N43282"/>
      <c r="O43282" s="5"/>
    </row>
    <row r="43283" s="1" customFormat="1" ht="14.25" spans="1:15">
      <c r="A43283" s="3"/>
      <c r="B43283"/>
      <c r="C43283"/>
      <c r="D43283"/>
      <c r="E43283" s="4"/>
      <c r="F43283" s="4"/>
      <c r="G43283"/>
      <c r="H43283" s="4"/>
      <c r="I43283"/>
      <c r="J43283" s="4"/>
      <c r="K43283"/>
      <c r="L43283"/>
      <c r="M43283"/>
      <c r="N43283"/>
      <c r="O43283" s="5"/>
    </row>
    <row r="43284" s="1" customFormat="1" ht="14.25" spans="1:15">
      <c r="A43284" s="3"/>
      <c r="B43284"/>
      <c r="C43284"/>
      <c r="D43284"/>
      <c r="E43284" s="4"/>
      <c r="F43284" s="4"/>
      <c r="G43284"/>
      <c r="H43284" s="4"/>
      <c r="I43284"/>
      <c r="J43284" s="4"/>
      <c r="K43284"/>
      <c r="L43284"/>
      <c r="M43284"/>
      <c r="N43284"/>
      <c r="O43284" s="5"/>
    </row>
    <row r="43285" s="1" customFormat="1" ht="14.25" spans="1:15">
      <c r="A43285" s="3"/>
      <c r="B43285"/>
      <c r="C43285"/>
      <c r="D43285"/>
      <c r="E43285" s="4"/>
      <c r="F43285" s="4"/>
      <c r="G43285"/>
      <c r="H43285" s="4"/>
      <c r="I43285"/>
      <c r="J43285" s="4"/>
      <c r="K43285"/>
      <c r="L43285"/>
      <c r="M43285"/>
      <c r="N43285"/>
      <c r="O43285" s="5"/>
    </row>
    <row r="43286" s="1" customFormat="1" ht="14.25" spans="1:15">
      <c r="A43286" s="3"/>
      <c r="B43286"/>
      <c r="C43286"/>
      <c r="D43286"/>
      <c r="E43286" s="4"/>
      <c r="F43286" s="4"/>
      <c r="G43286"/>
      <c r="H43286" s="4"/>
      <c r="I43286"/>
      <c r="J43286" s="4"/>
      <c r="K43286"/>
      <c r="L43286"/>
      <c r="M43286"/>
      <c r="N43286"/>
      <c r="O43286" s="5"/>
    </row>
    <row r="43287" s="1" customFormat="1" ht="14.25" spans="1:15">
      <c r="A43287" s="3"/>
      <c r="B43287"/>
      <c r="C43287"/>
      <c r="D43287"/>
      <c r="E43287" s="4"/>
      <c r="F43287" s="4"/>
      <c r="G43287"/>
      <c r="H43287" s="4"/>
      <c r="I43287"/>
      <c r="J43287" s="4"/>
      <c r="K43287"/>
      <c r="L43287"/>
      <c r="M43287"/>
      <c r="N43287"/>
      <c r="O43287" s="5"/>
    </row>
    <row r="43288" s="1" customFormat="1" ht="14.25" spans="1:15">
      <c r="A43288" s="3"/>
      <c r="B43288"/>
      <c r="C43288"/>
      <c r="D43288"/>
      <c r="E43288" s="4"/>
      <c r="F43288" s="4"/>
      <c r="G43288"/>
      <c r="H43288" s="4"/>
      <c r="I43288"/>
      <c r="J43288" s="4"/>
      <c r="K43288"/>
      <c r="L43288"/>
      <c r="M43288"/>
      <c r="N43288"/>
      <c r="O43288" s="5"/>
    </row>
    <row r="43289" s="1" customFormat="1" ht="14.25" spans="1:15">
      <c r="A43289" s="3"/>
      <c r="B43289"/>
      <c r="C43289"/>
      <c r="D43289"/>
      <c r="E43289" s="4"/>
      <c r="F43289" s="4"/>
      <c r="G43289"/>
      <c r="H43289" s="4"/>
      <c r="I43289"/>
      <c r="J43289" s="4"/>
      <c r="K43289"/>
      <c r="L43289"/>
      <c r="M43289"/>
      <c r="N43289"/>
      <c r="O43289" s="5"/>
    </row>
    <row r="43290" s="1" customFormat="1" ht="14.25" spans="1:15">
      <c r="A43290" s="3"/>
      <c r="B43290"/>
      <c r="C43290"/>
      <c r="D43290"/>
      <c r="E43290" s="4"/>
      <c r="F43290" s="4"/>
      <c r="G43290"/>
      <c r="H43290" s="4"/>
      <c r="I43290"/>
      <c r="J43290" s="4"/>
      <c r="K43290"/>
      <c r="L43290"/>
      <c r="M43290"/>
      <c r="N43290"/>
      <c r="O43290" s="5"/>
    </row>
    <row r="43291" s="1" customFormat="1" ht="14.25" spans="1:15">
      <c r="A43291" s="3"/>
      <c r="B43291"/>
      <c r="C43291"/>
      <c r="D43291"/>
      <c r="E43291" s="4"/>
      <c r="F43291" s="4"/>
      <c r="G43291"/>
      <c r="H43291" s="4"/>
      <c r="I43291"/>
      <c r="J43291" s="4"/>
      <c r="K43291"/>
      <c r="L43291"/>
      <c r="M43291"/>
      <c r="N43291"/>
      <c r="O43291" s="5"/>
    </row>
    <row r="43292" s="1" customFormat="1" ht="14.25" spans="1:15">
      <c r="A43292" s="3"/>
      <c r="B43292"/>
      <c r="C43292"/>
      <c r="D43292"/>
      <c r="E43292" s="4"/>
      <c r="F43292" s="4"/>
      <c r="G43292"/>
      <c r="H43292" s="4"/>
      <c r="I43292"/>
      <c r="J43292" s="4"/>
      <c r="K43292"/>
      <c r="L43292"/>
      <c r="M43292"/>
      <c r="N43292"/>
      <c r="O43292" s="5"/>
    </row>
    <row r="43293" s="1" customFormat="1" ht="14.25" spans="1:15">
      <c r="A43293" s="3"/>
      <c r="B43293"/>
      <c r="C43293"/>
      <c r="D43293"/>
      <c r="E43293" s="4"/>
      <c r="F43293" s="4"/>
      <c r="G43293"/>
      <c r="H43293" s="4"/>
      <c r="I43293"/>
      <c r="J43293" s="4"/>
      <c r="K43293"/>
      <c r="L43293"/>
      <c r="M43293"/>
      <c r="N43293"/>
      <c r="O43293" s="5"/>
    </row>
    <row r="43294" s="1" customFormat="1" ht="14.25" spans="1:15">
      <c r="A43294" s="3"/>
      <c r="B43294"/>
      <c r="C43294"/>
      <c r="D43294"/>
      <c r="E43294" s="4"/>
      <c r="F43294" s="4"/>
      <c r="G43294"/>
      <c r="H43294" s="4"/>
      <c r="I43294"/>
      <c r="J43294" s="4"/>
      <c r="K43294"/>
      <c r="L43294"/>
      <c r="M43294"/>
      <c r="N43294"/>
      <c r="O43294" s="5"/>
    </row>
    <row r="43295" s="1" customFormat="1" ht="14.25" spans="1:15">
      <c r="A43295" s="3"/>
      <c r="B43295"/>
      <c r="C43295"/>
      <c r="D43295"/>
      <c r="E43295" s="4"/>
      <c r="F43295" s="4"/>
      <c r="G43295"/>
      <c r="H43295" s="4"/>
      <c r="I43295"/>
      <c r="J43295" s="4"/>
      <c r="K43295"/>
      <c r="L43295"/>
      <c r="M43295"/>
      <c r="N43295"/>
      <c r="O43295" s="5"/>
    </row>
    <row r="43296" s="1" customFormat="1" ht="14.25" spans="1:15">
      <c r="A43296" s="3"/>
      <c r="B43296"/>
      <c r="C43296"/>
      <c r="D43296"/>
      <c r="E43296" s="4"/>
      <c r="F43296" s="4"/>
      <c r="G43296"/>
      <c r="H43296" s="4"/>
      <c r="I43296"/>
      <c r="J43296" s="4"/>
      <c r="K43296"/>
      <c r="L43296"/>
      <c r="M43296"/>
      <c r="N43296"/>
      <c r="O43296" s="5"/>
    </row>
    <row r="43297" s="1" customFormat="1" ht="14.25" spans="1:15">
      <c r="A43297" s="3"/>
      <c r="B43297"/>
      <c r="C43297"/>
      <c r="D43297"/>
      <c r="E43297" s="4"/>
      <c r="F43297" s="4"/>
      <c r="G43297"/>
      <c r="H43297" s="4"/>
      <c r="I43297"/>
      <c r="J43297" s="4"/>
      <c r="K43297"/>
      <c r="L43297"/>
      <c r="M43297"/>
      <c r="N43297"/>
      <c r="O43297" s="5"/>
    </row>
    <row r="43298" s="1" customFormat="1" ht="14.25" spans="1:15">
      <c r="A43298" s="3"/>
      <c r="B43298"/>
      <c r="C43298"/>
      <c r="D43298"/>
      <c r="E43298" s="4"/>
      <c r="F43298" s="4"/>
      <c r="G43298"/>
      <c r="H43298" s="4"/>
      <c r="I43298"/>
      <c r="J43298" s="4"/>
      <c r="K43298"/>
      <c r="L43298"/>
      <c r="M43298"/>
      <c r="N43298"/>
      <c r="O43298" s="5"/>
    </row>
    <row r="43299" s="1" customFormat="1" ht="14.25" spans="1:15">
      <c r="A43299" s="3"/>
      <c r="B43299"/>
      <c r="C43299"/>
      <c r="D43299"/>
      <c r="E43299" s="4"/>
      <c r="F43299" s="4"/>
      <c r="G43299"/>
      <c r="H43299" s="4"/>
      <c r="I43299"/>
      <c r="J43299" s="4"/>
      <c r="K43299"/>
      <c r="L43299"/>
      <c r="M43299"/>
      <c r="N43299"/>
      <c r="O43299" s="5"/>
    </row>
    <row r="43300" s="1" customFormat="1" ht="14.25" spans="1:15">
      <c r="A43300" s="3"/>
      <c r="B43300"/>
      <c r="C43300"/>
      <c r="D43300"/>
      <c r="E43300" s="4"/>
      <c r="F43300" s="4"/>
      <c r="G43300"/>
      <c r="H43300" s="4"/>
      <c r="I43300"/>
      <c r="J43300" s="4"/>
      <c r="K43300"/>
      <c r="L43300"/>
      <c r="M43300"/>
      <c r="N43300"/>
      <c r="O43300" s="5"/>
    </row>
    <row r="43301" s="1" customFormat="1" ht="14.25" spans="1:15">
      <c r="A43301" s="3"/>
      <c r="B43301"/>
      <c r="C43301"/>
      <c r="D43301"/>
      <c r="E43301" s="4"/>
      <c r="F43301" s="4"/>
      <c r="G43301"/>
      <c r="H43301" s="4"/>
      <c r="I43301"/>
      <c r="J43301" s="4"/>
      <c r="K43301"/>
      <c r="L43301"/>
      <c r="M43301"/>
      <c r="N43301"/>
      <c r="O43301" s="5"/>
    </row>
    <row r="43302" s="1" customFormat="1" ht="14.25" spans="1:15">
      <c r="A43302" s="3"/>
      <c r="B43302"/>
      <c r="C43302"/>
      <c r="D43302"/>
      <c r="E43302" s="4"/>
      <c r="F43302" s="4"/>
      <c r="G43302"/>
      <c r="H43302" s="4"/>
      <c r="I43302"/>
      <c r="J43302" s="4"/>
      <c r="K43302"/>
      <c r="L43302"/>
      <c r="M43302"/>
      <c r="N43302"/>
      <c r="O43302" s="5"/>
    </row>
    <row r="43303" s="1" customFormat="1" ht="14.25" spans="1:15">
      <c r="A43303" s="3"/>
      <c r="B43303"/>
      <c r="C43303"/>
      <c r="D43303"/>
      <c r="E43303" s="4"/>
      <c r="F43303" s="4"/>
      <c r="G43303"/>
      <c r="H43303" s="4"/>
      <c r="I43303"/>
      <c r="J43303" s="4"/>
      <c r="K43303"/>
      <c r="L43303"/>
      <c r="M43303"/>
      <c r="N43303"/>
      <c r="O43303" s="5"/>
    </row>
    <row r="43304" s="1" customFormat="1" ht="14.25" spans="1:15">
      <c r="A43304" s="3"/>
      <c r="B43304"/>
      <c r="C43304"/>
      <c r="D43304"/>
      <c r="E43304" s="4"/>
      <c r="F43304" s="4"/>
      <c r="G43304"/>
      <c r="H43304" s="4"/>
      <c r="I43304"/>
      <c r="J43304" s="4"/>
      <c r="K43304"/>
      <c r="L43304"/>
      <c r="M43304"/>
      <c r="N43304"/>
      <c r="O43304" s="5"/>
    </row>
    <row r="43305" s="1" customFormat="1" ht="14.25" spans="1:15">
      <c r="A43305" s="3"/>
      <c r="B43305"/>
      <c r="C43305"/>
      <c r="D43305"/>
      <c r="E43305" s="4"/>
      <c r="F43305" s="4"/>
      <c r="G43305"/>
      <c r="H43305" s="4"/>
      <c r="I43305"/>
      <c r="J43305" s="4"/>
      <c r="K43305"/>
      <c r="L43305"/>
      <c r="M43305"/>
      <c r="N43305"/>
      <c r="O43305" s="5"/>
    </row>
    <row r="43306" s="1" customFormat="1" ht="14.25" spans="1:15">
      <c r="A43306" s="3"/>
      <c r="B43306"/>
      <c r="C43306"/>
      <c r="D43306"/>
      <c r="E43306" s="4"/>
      <c r="F43306" s="4"/>
      <c r="G43306"/>
      <c r="H43306" s="4"/>
      <c r="I43306"/>
      <c r="J43306" s="4"/>
      <c r="K43306"/>
      <c r="L43306"/>
      <c r="M43306"/>
      <c r="N43306"/>
      <c r="O43306" s="5"/>
    </row>
    <row r="43307" s="1" customFormat="1" ht="14.25" spans="1:15">
      <c r="A43307" s="3"/>
      <c r="B43307"/>
      <c r="C43307"/>
      <c r="D43307"/>
      <c r="E43307" s="4"/>
      <c r="F43307" s="4"/>
      <c r="G43307"/>
      <c r="H43307" s="4"/>
      <c r="I43307"/>
      <c r="J43307" s="4"/>
      <c r="K43307"/>
      <c r="L43307"/>
      <c r="M43307"/>
      <c r="N43307"/>
      <c r="O43307" s="5"/>
    </row>
    <row r="43308" s="1" customFormat="1" ht="14.25" spans="1:15">
      <c r="A43308" s="3"/>
      <c r="B43308"/>
      <c r="C43308"/>
      <c r="D43308"/>
      <c r="E43308" s="4"/>
      <c r="F43308" s="4"/>
      <c r="G43308"/>
      <c r="H43308" s="4"/>
      <c r="I43308"/>
      <c r="J43308" s="4"/>
      <c r="K43308"/>
      <c r="L43308"/>
      <c r="M43308"/>
      <c r="N43308"/>
      <c r="O43308" s="5"/>
    </row>
    <row r="43309" s="1" customFormat="1" ht="14.25" spans="1:15">
      <c r="A43309" s="3"/>
      <c r="B43309"/>
      <c r="C43309"/>
      <c r="D43309"/>
      <c r="E43309" s="4"/>
      <c r="F43309" s="4"/>
      <c r="G43309"/>
      <c r="H43309" s="4"/>
      <c r="I43309"/>
      <c r="J43309" s="4"/>
      <c r="K43309"/>
      <c r="L43309"/>
      <c r="M43309"/>
      <c r="N43309"/>
      <c r="O43309" s="5"/>
    </row>
    <row r="43310" s="1" customFormat="1" ht="14.25" spans="1:15">
      <c r="A43310" s="3"/>
      <c r="B43310"/>
      <c r="C43310"/>
      <c r="D43310"/>
      <c r="E43310" s="4"/>
      <c r="F43310" s="4"/>
      <c r="G43310"/>
      <c r="H43310" s="4"/>
      <c r="I43310"/>
      <c r="J43310" s="4"/>
      <c r="K43310"/>
      <c r="L43310"/>
      <c r="M43310"/>
      <c r="N43310"/>
      <c r="O43310" s="5"/>
    </row>
    <row r="43311" s="1" customFormat="1" ht="14.25" spans="1:15">
      <c r="A43311" s="3"/>
      <c r="B43311"/>
      <c r="C43311"/>
      <c r="D43311"/>
      <c r="E43311" s="4"/>
      <c r="F43311" s="4"/>
      <c r="G43311"/>
      <c r="H43311" s="4"/>
      <c r="I43311"/>
      <c r="J43311" s="4"/>
      <c r="K43311"/>
      <c r="L43311"/>
      <c r="M43311"/>
      <c r="N43311"/>
      <c r="O43311" s="5"/>
    </row>
    <row r="43312" s="1" customFormat="1" ht="14.25" spans="1:15">
      <c r="A43312" s="3"/>
      <c r="B43312"/>
      <c r="C43312"/>
      <c r="D43312"/>
      <c r="E43312" s="4"/>
      <c r="F43312" s="4"/>
      <c r="G43312"/>
      <c r="H43312" s="4"/>
      <c r="I43312"/>
      <c r="J43312" s="4"/>
      <c r="K43312"/>
      <c r="L43312"/>
      <c r="M43312"/>
      <c r="N43312"/>
      <c r="O43312" s="5"/>
    </row>
    <row r="43313" s="1" customFormat="1" ht="14.25" spans="1:15">
      <c r="A43313" s="3"/>
      <c r="B43313"/>
      <c r="C43313"/>
      <c r="D43313"/>
      <c r="E43313" s="4"/>
      <c r="F43313" s="4"/>
      <c r="G43313"/>
      <c r="H43313" s="4"/>
      <c r="I43313"/>
      <c r="J43313" s="4"/>
      <c r="K43313"/>
      <c r="L43313"/>
      <c r="M43313"/>
      <c r="N43313"/>
      <c r="O43313" s="5"/>
    </row>
    <row r="43314" s="1" customFormat="1" ht="14.25" spans="1:15">
      <c r="A43314" s="3"/>
      <c r="B43314"/>
      <c r="C43314"/>
      <c r="D43314"/>
      <c r="E43314" s="4"/>
      <c r="F43314" s="4"/>
      <c r="G43314"/>
      <c r="H43314" s="4"/>
      <c r="I43314"/>
      <c r="J43314" s="4"/>
      <c r="K43314"/>
      <c r="L43314"/>
      <c r="M43314"/>
      <c r="N43314"/>
      <c r="O43314" s="5"/>
    </row>
    <row r="43315" s="1" customFormat="1" ht="14.25" spans="1:15">
      <c r="A43315" s="3"/>
      <c r="B43315"/>
      <c r="C43315"/>
      <c r="D43315"/>
      <c r="E43315" s="4"/>
      <c r="F43315" s="4"/>
      <c r="G43315"/>
      <c r="H43315" s="4"/>
      <c r="I43315"/>
      <c r="J43315" s="4"/>
      <c r="K43315"/>
      <c r="L43315"/>
      <c r="M43315"/>
      <c r="N43315"/>
      <c r="O43315" s="5"/>
    </row>
    <row r="43316" s="1" customFormat="1" ht="14.25" spans="1:15">
      <c r="A43316" s="3"/>
      <c r="B43316"/>
      <c r="C43316"/>
      <c r="D43316"/>
      <c r="E43316" s="4"/>
      <c r="F43316" s="4"/>
      <c r="G43316"/>
      <c r="H43316" s="4"/>
      <c r="I43316"/>
      <c r="J43316" s="4"/>
      <c r="K43316"/>
      <c r="L43316"/>
      <c r="M43316"/>
      <c r="N43316"/>
      <c r="O43316" s="5"/>
    </row>
    <row r="43317" s="1" customFormat="1" ht="14.25" spans="1:15">
      <c r="A43317" s="3"/>
      <c r="B43317"/>
      <c r="C43317"/>
      <c r="D43317"/>
      <c r="E43317" s="4"/>
      <c r="F43317" s="4"/>
      <c r="G43317"/>
      <c r="H43317" s="4"/>
      <c r="I43317"/>
      <c r="J43317" s="4"/>
      <c r="K43317"/>
      <c r="L43317"/>
      <c r="M43317"/>
      <c r="N43317"/>
      <c r="O43317" s="5"/>
    </row>
    <row r="43318" s="1" customFormat="1" ht="14.25" spans="1:15">
      <c r="A43318" s="3"/>
      <c r="B43318"/>
      <c r="C43318"/>
      <c r="D43318"/>
      <c r="E43318" s="4"/>
      <c r="F43318" s="4"/>
      <c r="G43318"/>
      <c r="H43318" s="4"/>
      <c r="I43318"/>
      <c r="J43318" s="4"/>
      <c r="K43318"/>
      <c r="L43318"/>
      <c r="M43318"/>
      <c r="N43318"/>
      <c r="O43318" s="5"/>
    </row>
    <row r="43319" s="1" customFormat="1" ht="14.25" spans="1:15">
      <c r="A43319" s="3"/>
      <c r="B43319"/>
      <c r="C43319"/>
      <c r="D43319"/>
      <c r="E43319" s="4"/>
      <c r="F43319" s="4"/>
      <c r="G43319"/>
      <c r="H43319" s="4"/>
      <c r="I43319"/>
      <c r="J43319" s="4"/>
      <c r="K43319"/>
      <c r="L43319"/>
      <c r="M43319"/>
      <c r="N43319"/>
      <c r="O43319" s="5"/>
    </row>
    <row r="43320" s="1" customFormat="1" ht="14.25" spans="1:15">
      <c r="A43320" s="3"/>
      <c r="B43320"/>
      <c r="C43320"/>
      <c r="D43320"/>
      <c r="E43320" s="4"/>
      <c r="F43320" s="4"/>
      <c r="G43320"/>
      <c r="H43320" s="4"/>
      <c r="I43320"/>
      <c r="J43320" s="4"/>
      <c r="K43320"/>
      <c r="L43320"/>
      <c r="M43320"/>
      <c r="N43320"/>
      <c r="O43320" s="5"/>
    </row>
    <row r="43321" s="1" customFormat="1" ht="14.25" spans="1:15">
      <c r="A43321" s="3"/>
      <c r="B43321"/>
      <c r="C43321"/>
      <c r="D43321"/>
      <c r="E43321" s="4"/>
      <c r="F43321" s="4"/>
      <c r="G43321"/>
      <c r="H43321" s="4"/>
      <c r="I43321"/>
      <c r="J43321" s="4"/>
      <c r="K43321"/>
      <c r="L43321"/>
      <c r="M43321"/>
      <c r="N43321"/>
      <c r="O43321" s="5"/>
    </row>
    <row r="43322" s="1" customFormat="1" ht="14.25" spans="1:15">
      <c r="A43322" s="3"/>
      <c r="B43322"/>
      <c r="C43322"/>
      <c r="D43322"/>
      <c r="E43322" s="4"/>
      <c r="F43322" s="4"/>
      <c r="G43322"/>
      <c r="H43322" s="4"/>
      <c r="I43322"/>
      <c r="J43322" s="4"/>
      <c r="K43322"/>
      <c r="L43322"/>
      <c r="M43322"/>
      <c r="N43322"/>
      <c r="O43322" s="5"/>
    </row>
    <row r="43323" s="1" customFormat="1" ht="14.25" spans="1:15">
      <c r="A43323" s="3"/>
      <c r="B43323"/>
      <c r="C43323"/>
      <c r="D43323"/>
      <c r="E43323" s="4"/>
      <c r="F43323" s="4"/>
      <c r="G43323"/>
      <c r="H43323" s="4"/>
      <c r="I43323"/>
      <c r="J43323" s="4"/>
      <c r="K43323"/>
      <c r="L43323"/>
      <c r="M43323"/>
      <c r="N43323"/>
      <c r="O43323" s="5"/>
    </row>
    <row r="43324" s="1" customFormat="1" ht="14.25" spans="1:15">
      <c r="A43324" s="3"/>
      <c r="B43324"/>
      <c r="C43324"/>
      <c r="D43324"/>
      <c r="E43324" s="4"/>
      <c r="F43324" s="4"/>
      <c r="G43324"/>
      <c r="H43324" s="4"/>
      <c r="I43324"/>
      <c r="J43324" s="4"/>
      <c r="K43324"/>
      <c r="L43324"/>
      <c r="M43324"/>
      <c r="N43324"/>
      <c r="O43324" s="5"/>
    </row>
    <row r="43325" s="1" customFormat="1" ht="14.25" spans="1:15">
      <c r="A43325" s="3"/>
      <c r="B43325"/>
      <c r="C43325"/>
      <c r="D43325"/>
      <c r="E43325" s="4"/>
      <c r="F43325" s="4"/>
      <c r="G43325"/>
      <c r="H43325" s="4"/>
      <c r="I43325"/>
      <c r="J43325" s="4"/>
      <c r="K43325"/>
      <c r="L43325"/>
      <c r="M43325"/>
      <c r="N43325"/>
      <c r="O43325" s="5"/>
    </row>
    <row r="43326" s="1" customFormat="1" ht="14.25" spans="1:15">
      <c r="A43326" s="3"/>
      <c r="B43326"/>
      <c r="C43326"/>
      <c r="D43326"/>
      <c r="E43326" s="4"/>
      <c r="F43326" s="4"/>
      <c r="G43326"/>
      <c r="H43326" s="4"/>
      <c r="I43326"/>
      <c r="J43326" s="4"/>
      <c r="K43326"/>
      <c r="L43326"/>
      <c r="M43326"/>
      <c r="N43326"/>
      <c r="O43326" s="5"/>
    </row>
    <row r="43327" s="1" customFormat="1" ht="14.25" spans="1:15">
      <c r="A43327" s="3"/>
      <c r="B43327"/>
      <c r="C43327"/>
      <c r="D43327"/>
      <c r="E43327" s="4"/>
      <c r="F43327" s="4"/>
      <c r="G43327"/>
      <c r="H43327" s="4"/>
      <c r="I43327"/>
      <c r="J43327" s="4"/>
      <c r="K43327"/>
      <c r="L43327"/>
      <c r="M43327"/>
      <c r="N43327"/>
      <c r="O43327" s="5"/>
    </row>
    <row r="43328" s="1" customFormat="1" ht="14.25" spans="1:15">
      <c r="A43328" s="3"/>
      <c r="B43328"/>
      <c r="C43328"/>
      <c r="D43328"/>
      <c r="E43328" s="4"/>
      <c r="F43328" s="4"/>
      <c r="G43328"/>
      <c r="H43328" s="4"/>
      <c r="I43328"/>
      <c r="J43328" s="4"/>
      <c r="K43328"/>
      <c r="L43328"/>
      <c r="M43328"/>
      <c r="N43328"/>
      <c r="O43328" s="5"/>
    </row>
    <row r="43329" s="1" customFormat="1" ht="14.25" spans="1:15">
      <c r="A43329" s="3"/>
      <c r="B43329"/>
      <c r="C43329"/>
      <c r="D43329"/>
      <c r="E43329" s="4"/>
      <c r="F43329" s="4"/>
      <c r="G43329"/>
      <c r="H43329" s="4"/>
      <c r="I43329"/>
      <c r="J43329" s="4"/>
      <c r="K43329"/>
      <c r="L43329"/>
      <c r="M43329"/>
      <c r="N43329"/>
      <c r="O43329" s="5"/>
    </row>
    <row r="43330" s="1" customFormat="1" ht="14.25" spans="1:15">
      <c r="A43330" s="3"/>
      <c r="B43330"/>
      <c r="C43330"/>
      <c r="D43330"/>
      <c r="E43330" s="4"/>
      <c r="F43330" s="4"/>
      <c r="G43330"/>
      <c r="H43330" s="4"/>
      <c r="I43330"/>
      <c r="J43330" s="4"/>
      <c r="K43330"/>
      <c r="L43330"/>
      <c r="M43330"/>
      <c r="N43330"/>
      <c r="O43330" s="5"/>
    </row>
    <row r="43331" s="1" customFormat="1" ht="14.25" spans="1:15">
      <c r="A43331" s="3"/>
      <c r="B43331"/>
      <c r="C43331"/>
      <c r="D43331"/>
      <c r="E43331" s="4"/>
      <c r="F43331" s="4"/>
      <c r="G43331"/>
      <c r="H43331" s="4"/>
      <c r="I43331"/>
      <c r="J43331" s="4"/>
      <c r="K43331"/>
      <c r="L43331"/>
      <c r="M43331"/>
      <c r="N43331"/>
      <c r="O43331" s="5"/>
    </row>
    <row r="43332" s="1" customFormat="1" ht="14.25" spans="1:15">
      <c r="A43332" s="3"/>
      <c r="B43332"/>
      <c r="C43332"/>
      <c r="D43332"/>
      <c r="E43332" s="4"/>
      <c r="F43332" s="4"/>
      <c r="G43332"/>
      <c r="H43332" s="4"/>
      <c r="I43332"/>
      <c r="J43332" s="4"/>
      <c r="K43332"/>
      <c r="L43332"/>
      <c r="M43332"/>
      <c r="N43332"/>
      <c r="O43332" s="5"/>
    </row>
    <row r="43333" s="1" customFormat="1" ht="14.25" spans="1:15">
      <c r="A43333" s="3"/>
      <c r="B43333"/>
      <c r="C43333"/>
      <c r="D43333"/>
      <c r="E43333" s="4"/>
      <c r="F43333" s="4"/>
      <c r="G43333"/>
      <c r="H43333" s="4"/>
      <c r="I43333"/>
      <c r="J43333" s="4"/>
      <c r="K43333"/>
      <c r="L43333"/>
      <c r="M43333"/>
      <c r="N43333"/>
      <c r="O43333" s="5"/>
    </row>
    <row r="43334" s="1" customFormat="1" ht="14.25" spans="1:15">
      <c r="A43334" s="3"/>
      <c r="B43334"/>
      <c r="C43334"/>
      <c r="D43334"/>
      <c r="E43334" s="4"/>
      <c r="F43334" s="4"/>
      <c r="G43334"/>
      <c r="H43334" s="4"/>
      <c r="I43334"/>
      <c r="J43334" s="4"/>
      <c r="K43334"/>
      <c r="L43334"/>
      <c r="M43334"/>
      <c r="N43334"/>
      <c r="O43334" s="5"/>
    </row>
    <row r="43335" s="1" customFormat="1" ht="14.25" spans="1:15">
      <c r="A43335" s="3"/>
      <c r="B43335"/>
      <c r="C43335"/>
      <c r="D43335"/>
      <c r="E43335" s="4"/>
      <c r="F43335" s="4"/>
      <c r="G43335"/>
      <c r="H43335" s="4"/>
      <c r="I43335"/>
      <c r="J43335" s="4"/>
      <c r="K43335"/>
      <c r="L43335"/>
      <c r="M43335"/>
      <c r="N43335"/>
      <c r="O43335" s="5"/>
    </row>
    <row r="43336" s="1" customFormat="1" ht="14.25" spans="1:15">
      <c r="A43336" s="3"/>
      <c r="B43336"/>
      <c r="C43336"/>
      <c r="D43336"/>
      <c r="E43336" s="4"/>
      <c r="F43336" s="4"/>
      <c r="G43336"/>
      <c r="H43336" s="4"/>
      <c r="I43336"/>
      <c r="J43336" s="4"/>
      <c r="K43336"/>
      <c r="L43336"/>
      <c r="M43336"/>
      <c r="N43336"/>
      <c r="O43336" s="5"/>
    </row>
    <row r="43337" s="1" customFormat="1" ht="14.25" spans="1:15">
      <c r="A43337" s="3"/>
      <c r="B43337"/>
      <c r="C43337"/>
      <c r="D43337"/>
      <c r="E43337" s="4"/>
      <c r="F43337" s="4"/>
      <c r="G43337"/>
      <c r="H43337" s="4"/>
      <c r="I43337"/>
      <c r="J43337" s="4"/>
      <c r="K43337"/>
      <c r="L43337"/>
      <c r="M43337"/>
      <c r="N43337"/>
      <c r="O43337" s="5"/>
    </row>
    <row r="43338" s="1" customFormat="1" ht="14.25" spans="1:15">
      <c r="A43338" s="3"/>
      <c r="B43338"/>
      <c r="C43338"/>
      <c r="D43338"/>
      <c r="E43338" s="4"/>
      <c r="F43338" s="4"/>
      <c r="G43338"/>
      <c r="H43338" s="4"/>
      <c r="I43338"/>
      <c r="J43338" s="4"/>
      <c r="K43338"/>
      <c r="L43338"/>
      <c r="M43338"/>
      <c r="N43338"/>
      <c r="O43338" s="5"/>
    </row>
    <row r="43339" s="1" customFormat="1" ht="14.25" spans="1:15">
      <c r="A43339" s="3"/>
      <c r="B43339"/>
      <c r="C43339"/>
      <c r="D43339"/>
      <c r="E43339" s="4"/>
      <c r="F43339" s="4"/>
      <c r="G43339"/>
      <c r="H43339" s="4"/>
      <c r="I43339"/>
      <c r="J43339" s="4"/>
      <c r="K43339"/>
      <c r="L43339"/>
      <c r="M43339"/>
      <c r="N43339"/>
      <c r="O43339" s="5"/>
    </row>
    <row r="43340" s="1" customFormat="1" ht="14.25" spans="1:15">
      <c r="A43340" s="3"/>
      <c r="B43340"/>
      <c r="C43340"/>
      <c r="D43340"/>
      <c r="E43340" s="4"/>
      <c r="F43340" s="4"/>
      <c r="G43340"/>
      <c r="H43340" s="4"/>
      <c r="I43340"/>
      <c r="J43340" s="4"/>
      <c r="K43340"/>
      <c r="L43340"/>
      <c r="M43340"/>
      <c r="N43340"/>
      <c r="O43340" s="5"/>
    </row>
    <row r="43341" s="1" customFormat="1" ht="14.25" spans="1:15">
      <c r="A43341" s="3"/>
      <c r="B43341"/>
      <c r="C43341"/>
      <c r="D43341"/>
      <c r="E43341" s="4"/>
      <c r="F43341" s="4"/>
      <c r="G43341"/>
      <c r="H43341" s="4"/>
      <c r="I43341"/>
      <c r="J43341" s="4"/>
      <c r="K43341"/>
      <c r="L43341"/>
      <c r="M43341"/>
      <c r="N43341"/>
      <c r="O43341" s="5"/>
    </row>
    <row r="43342" s="1" customFormat="1" ht="14.25" spans="1:15">
      <c r="A43342" s="3"/>
      <c r="B43342"/>
      <c r="C43342"/>
      <c r="D43342"/>
      <c r="E43342" s="4"/>
      <c r="F43342" s="4"/>
      <c r="G43342"/>
      <c r="H43342" s="4"/>
      <c r="I43342"/>
      <c r="J43342" s="4"/>
      <c r="K43342"/>
      <c r="L43342"/>
      <c r="M43342"/>
      <c r="N43342"/>
      <c r="O43342" s="5"/>
    </row>
    <row r="43343" s="1" customFormat="1" ht="14.25" spans="1:15">
      <c r="A43343" s="3"/>
      <c r="B43343"/>
      <c r="C43343"/>
      <c r="D43343"/>
      <c r="E43343" s="4"/>
      <c r="F43343" s="4"/>
      <c r="G43343"/>
      <c r="H43343" s="4"/>
      <c r="I43343"/>
      <c r="J43343" s="4"/>
      <c r="K43343"/>
      <c r="L43343"/>
      <c r="M43343"/>
      <c r="N43343"/>
      <c r="O43343" s="5"/>
    </row>
    <row r="43344" s="1" customFormat="1" ht="14.25" spans="1:15">
      <c r="A43344" s="3"/>
      <c r="B43344"/>
      <c r="C43344"/>
      <c r="D43344"/>
      <c r="E43344" s="4"/>
      <c r="F43344" s="4"/>
      <c r="G43344"/>
      <c r="H43344" s="4"/>
      <c r="I43344"/>
      <c r="J43344" s="4"/>
      <c r="K43344"/>
      <c r="L43344"/>
      <c r="M43344"/>
      <c r="N43344"/>
      <c r="O43344" s="5"/>
    </row>
    <row r="43345" s="1" customFormat="1" ht="14.25" spans="1:15">
      <c r="A43345" s="3"/>
      <c r="B43345"/>
      <c r="C43345"/>
      <c r="D43345"/>
      <c r="E43345" s="4"/>
      <c r="F43345" s="4"/>
      <c r="G43345"/>
      <c r="H43345" s="4"/>
      <c r="I43345"/>
      <c r="J43345" s="4"/>
      <c r="K43345"/>
      <c r="L43345"/>
      <c r="M43345"/>
      <c r="N43345"/>
      <c r="O43345" s="5"/>
    </row>
    <row r="43346" s="1" customFormat="1" ht="14.25" spans="1:15">
      <c r="A43346" s="3"/>
      <c r="B43346"/>
      <c r="C43346"/>
      <c r="D43346"/>
      <c r="E43346" s="4"/>
      <c r="F43346" s="4"/>
      <c r="G43346"/>
      <c r="H43346" s="4"/>
      <c r="I43346"/>
      <c r="J43346" s="4"/>
      <c r="K43346"/>
      <c r="L43346"/>
      <c r="M43346"/>
      <c r="N43346"/>
      <c r="O43346" s="5"/>
    </row>
    <row r="43347" s="1" customFormat="1" ht="14.25" spans="1:15">
      <c r="A43347" s="3"/>
      <c r="B43347"/>
      <c r="C43347"/>
      <c r="D43347"/>
      <c r="E43347" s="4"/>
      <c r="F43347" s="4"/>
      <c r="G43347"/>
      <c r="H43347" s="4"/>
      <c r="I43347"/>
      <c r="J43347" s="4"/>
      <c r="K43347"/>
      <c r="L43347"/>
      <c r="M43347"/>
      <c r="N43347"/>
      <c r="O43347" s="5"/>
    </row>
    <row r="43348" s="1" customFormat="1" ht="14.25" spans="1:15">
      <c r="A43348" s="3"/>
      <c r="B43348"/>
      <c r="C43348"/>
      <c r="D43348"/>
      <c r="E43348" s="4"/>
      <c r="F43348" s="4"/>
      <c r="G43348"/>
      <c r="H43348" s="4"/>
      <c r="I43348"/>
      <c r="J43348" s="4"/>
      <c r="K43348"/>
      <c r="L43348"/>
      <c r="M43348"/>
      <c r="N43348"/>
      <c r="O43348" s="5"/>
    </row>
    <row r="43349" s="1" customFormat="1" ht="14.25" spans="1:15">
      <c r="A43349" s="3"/>
      <c r="B43349"/>
      <c r="C43349"/>
      <c r="D43349"/>
      <c r="E43349" s="4"/>
      <c r="F43349" s="4"/>
      <c r="G43349"/>
      <c r="H43349" s="4"/>
      <c r="I43349"/>
      <c r="J43349" s="4"/>
      <c r="K43349"/>
      <c r="L43349"/>
      <c r="M43349"/>
      <c r="N43349"/>
      <c r="O43349" s="5"/>
    </row>
    <row r="43350" s="1" customFormat="1" ht="14.25" spans="1:15">
      <c r="A43350" s="3"/>
      <c r="B43350"/>
      <c r="C43350"/>
      <c r="D43350"/>
      <c r="E43350" s="4"/>
      <c r="F43350" s="4"/>
      <c r="G43350"/>
      <c r="H43350" s="4"/>
      <c r="I43350"/>
      <c r="J43350" s="4"/>
      <c r="K43350"/>
      <c r="L43350"/>
      <c r="M43350"/>
      <c r="N43350"/>
      <c r="O43350" s="5"/>
    </row>
    <row r="43351" s="1" customFormat="1" ht="14.25" spans="1:15">
      <c r="A43351" s="3"/>
      <c r="B43351"/>
      <c r="C43351"/>
      <c r="D43351"/>
      <c r="E43351" s="4"/>
      <c r="F43351" s="4"/>
      <c r="G43351"/>
      <c r="H43351" s="4"/>
      <c r="I43351"/>
      <c r="J43351" s="4"/>
      <c r="K43351"/>
      <c r="L43351"/>
      <c r="M43351"/>
      <c r="N43351"/>
      <c r="O43351" s="5"/>
    </row>
    <row r="43352" s="1" customFormat="1" ht="14.25" spans="1:15">
      <c r="A43352" s="3"/>
      <c r="B43352"/>
      <c r="C43352"/>
      <c r="D43352"/>
      <c r="E43352" s="4"/>
      <c r="F43352" s="4"/>
      <c r="G43352"/>
      <c r="H43352" s="4"/>
      <c r="I43352"/>
      <c r="J43352" s="4"/>
      <c r="K43352"/>
      <c r="L43352"/>
      <c r="M43352"/>
      <c r="N43352"/>
      <c r="O43352" s="5"/>
    </row>
    <row r="43353" s="1" customFormat="1" ht="14.25" spans="1:15">
      <c r="A43353" s="3"/>
      <c r="B43353"/>
      <c r="C43353"/>
      <c r="D43353"/>
      <c r="E43353" s="4"/>
      <c r="F43353" s="4"/>
      <c r="G43353"/>
      <c r="H43353" s="4"/>
      <c r="I43353"/>
      <c r="J43353" s="4"/>
      <c r="K43353"/>
      <c r="L43353"/>
      <c r="M43353"/>
      <c r="N43353"/>
      <c r="O43353" s="5"/>
    </row>
    <row r="43354" s="1" customFormat="1" ht="14.25" spans="1:15">
      <c r="A43354" s="3"/>
      <c r="B43354"/>
      <c r="C43354"/>
      <c r="D43354"/>
      <c r="E43354" s="4"/>
      <c r="F43354" s="4"/>
      <c r="G43354"/>
      <c r="H43354" s="4"/>
      <c r="I43354"/>
      <c r="J43354" s="4"/>
      <c r="K43354"/>
      <c r="L43354"/>
      <c r="M43354"/>
      <c r="N43354"/>
      <c r="O43354" s="5"/>
    </row>
    <row r="43355" s="1" customFormat="1" ht="14.25" spans="1:15">
      <c r="A43355" s="3"/>
      <c r="B43355"/>
      <c r="C43355"/>
      <c r="D43355"/>
      <c r="E43355" s="4"/>
      <c r="F43355" s="4"/>
      <c r="G43355"/>
      <c r="H43355" s="4"/>
      <c r="I43355"/>
      <c r="J43355" s="4"/>
      <c r="K43355"/>
      <c r="L43355"/>
      <c r="M43355"/>
      <c r="N43355"/>
      <c r="O43355" s="5"/>
    </row>
    <row r="43356" s="1" customFormat="1" ht="14.25" spans="1:15">
      <c r="A43356" s="3"/>
      <c r="B43356"/>
      <c r="C43356"/>
      <c r="D43356"/>
      <c r="E43356" s="4"/>
      <c r="F43356" s="4"/>
      <c r="G43356"/>
      <c r="H43356" s="4"/>
      <c r="I43356"/>
      <c r="J43356" s="4"/>
      <c r="K43356"/>
      <c r="L43356"/>
      <c r="M43356"/>
      <c r="N43356"/>
      <c r="O43356" s="5"/>
    </row>
    <row r="43357" s="1" customFormat="1" ht="14.25" spans="1:15">
      <c r="A43357" s="3"/>
      <c r="B43357"/>
      <c r="C43357"/>
      <c r="D43357"/>
      <c r="E43357" s="4"/>
      <c r="F43357" s="4"/>
      <c r="G43357"/>
      <c r="H43357" s="4"/>
      <c r="I43357"/>
      <c r="J43357" s="4"/>
      <c r="K43357"/>
      <c r="L43357"/>
      <c r="M43357"/>
      <c r="N43357"/>
      <c r="O43357" s="5"/>
    </row>
    <row r="43358" s="1" customFormat="1" ht="14.25" spans="1:15">
      <c r="A43358" s="3"/>
      <c r="B43358"/>
      <c r="C43358"/>
      <c r="D43358"/>
      <c r="E43358" s="4"/>
      <c r="F43358" s="4"/>
      <c r="G43358"/>
      <c r="H43358" s="4"/>
      <c r="I43358"/>
      <c r="J43358" s="4"/>
      <c r="K43358"/>
      <c r="L43358"/>
      <c r="M43358"/>
      <c r="N43358"/>
      <c r="O43358" s="5"/>
    </row>
    <row r="43359" s="1" customFormat="1" ht="14.25" spans="1:15">
      <c r="A43359" s="3"/>
      <c r="B43359"/>
      <c r="C43359"/>
      <c r="D43359"/>
      <c r="E43359" s="4"/>
      <c r="F43359" s="4"/>
      <c r="G43359"/>
      <c r="H43359" s="4"/>
      <c r="I43359"/>
      <c r="J43359" s="4"/>
      <c r="K43359"/>
      <c r="L43359"/>
      <c r="M43359"/>
      <c r="N43359"/>
      <c r="O43359" s="5"/>
    </row>
    <row r="43360" s="1" customFormat="1" ht="14.25" spans="1:15">
      <c r="A43360" s="3"/>
      <c r="B43360"/>
      <c r="C43360"/>
      <c r="D43360"/>
      <c r="E43360" s="4"/>
      <c r="F43360" s="4"/>
      <c r="G43360"/>
      <c r="H43360" s="4"/>
      <c r="I43360"/>
      <c r="J43360" s="4"/>
      <c r="K43360"/>
      <c r="L43360"/>
      <c r="M43360"/>
      <c r="N43360"/>
      <c r="O43360" s="5"/>
    </row>
    <row r="43361" s="1" customFormat="1" ht="14.25" spans="1:15">
      <c r="A43361" s="3"/>
      <c r="B43361"/>
      <c r="C43361"/>
      <c r="D43361"/>
      <c r="E43361" s="4"/>
      <c r="F43361" s="4"/>
      <c r="G43361"/>
      <c r="H43361" s="4"/>
      <c r="I43361"/>
      <c r="J43361" s="4"/>
      <c r="K43361"/>
      <c r="L43361"/>
      <c r="M43361"/>
      <c r="N43361"/>
      <c r="O43361" s="5"/>
    </row>
    <row r="43362" s="1" customFormat="1" ht="14.25" spans="1:15">
      <c r="A43362" s="3"/>
      <c r="B43362"/>
      <c r="C43362"/>
      <c r="D43362"/>
      <c r="E43362" s="4"/>
      <c r="F43362" s="4"/>
      <c r="G43362"/>
      <c r="H43362" s="4"/>
      <c r="I43362"/>
      <c r="J43362" s="4"/>
      <c r="K43362"/>
      <c r="L43362"/>
      <c r="M43362"/>
      <c r="N43362"/>
      <c r="O43362" s="5"/>
    </row>
    <row r="43363" s="1" customFormat="1" ht="14.25" spans="1:15">
      <c r="A43363" s="3"/>
      <c r="B43363"/>
      <c r="C43363"/>
      <c r="D43363"/>
      <c r="E43363" s="4"/>
      <c r="F43363" s="4"/>
      <c r="G43363"/>
      <c r="H43363" s="4"/>
      <c r="I43363"/>
      <c r="J43363" s="4"/>
      <c r="K43363"/>
      <c r="L43363"/>
      <c r="M43363"/>
      <c r="N43363"/>
      <c r="O43363" s="5"/>
    </row>
    <row r="43364" s="1" customFormat="1" ht="14.25" spans="1:15">
      <c r="A43364" s="3"/>
      <c r="B43364"/>
      <c r="C43364"/>
      <c r="D43364"/>
      <c r="E43364" s="4"/>
      <c r="F43364" s="4"/>
      <c r="G43364"/>
      <c r="H43364" s="4"/>
      <c r="I43364"/>
      <c r="J43364" s="4"/>
      <c r="K43364"/>
      <c r="L43364"/>
      <c r="M43364"/>
      <c r="N43364"/>
      <c r="O43364" s="5"/>
    </row>
    <row r="43365" s="1" customFormat="1" ht="14.25" spans="1:15">
      <c r="A43365" s="3"/>
      <c r="B43365"/>
      <c r="C43365"/>
      <c r="D43365"/>
      <c r="E43365" s="4"/>
      <c r="F43365" s="4"/>
      <c r="G43365"/>
      <c r="H43365" s="4"/>
      <c r="I43365"/>
      <c r="J43365" s="4"/>
      <c r="K43365"/>
      <c r="L43365"/>
      <c r="M43365"/>
      <c r="N43365"/>
      <c r="O43365" s="5"/>
    </row>
    <row r="43366" s="1" customFormat="1" ht="14.25" spans="1:15">
      <c r="A43366" s="3"/>
      <c r="B43366"/>
      <c r="C43366"/>
      <c r="D43366"/>
      <c r="E43366" s="4"/>
      <c r="F43366" s="4"/>
      <c r="G43366"/>
      <c r="H43366" s="4"/>
      <c r="I43366"/>
      <c r="J43366" s="4"/>
      <c r="K43366"/>
      <c r="L43366"/>
      <c r="M43366"/>
      <c r="N43366"/>
      <c r="O43366" s="5"/>
    </row>
    <row r="43367" s="1" customFormat="1" ht="14.25" spans="1:15">
      <c r="A43367" s="3"/>
      <c r="B43367"/>
      <c r="C43367"/>
      <c r="D43367"/>
      <c r="E43367" s="4"/>
      <c r="F43367" s="4"/>
      <c r="G43367"/>
      <c r="H43367" s="4"/>
      <c r="I43367"/>
      <c r="J43367" s="4"/>
      <c r="K43367"/>
      <c r="L43367"/>
      <c r="M43367"/>
      <c r="N43367"/>
      <c r="O43367" s="5"/>
    </row>
    <row r="43368" s="1" customFormat="1" ht="14.25" spans="1:15">
      <c r="A43368" s="3"/>
      <c r="B43368"/>
      <c r="C43368"/>
      <c r="D43368"/>
      <c r="E43368" s="4"/>
      <c r="F43368" s="4"/>
      <c r="G43368"/>
      <c r="H43368" s="4"/>
      <c r="I43368"/>
      <c r="J43368" s="4"/>
      <c r="K43368"/>
      <c r="L43368"/>
      <c r="M43368"/>
      <c r="N43368"/>
      <c r="O43368" s="5"/>
    </row>
    <row r="43369" s="1" customFormat="1" ht="14.25" spans="1:15">
      <c r="A43369" s="3"/>
      <c r="B43369"/>
      <c r="C43369"/>
      <c r="D43369"/>
      <c r="E43369" s="4"/>
      <c r="F43369" s="4"/>
      <c r="G43369"/>
      <c r="H43369" s="4"/>
      <c r="I43369"/>
      <c r="J43369" s="4"/>
      <c r="K43369"/>
      <c r="L43369"/>
      <c r="M43369"/>
      <c r="N43369"/>
      <c r="O43369" s="5"/>
    </row>
    <row r="43370" s="1" customFormat="1" ht="14.25" spans="1:15">
      <c r="A43370" s="3"/>
      <c r="B43370"/>
      <c r="C43370"/>
      <c r="D43370"/>
      <c r="E43370" s="4"/>
      <c r="F43370" s="4"/>
      <c r="G43370"/>
      <c r="H43370" s="4"/>
      <c r="I43370"/>
      <c r="J43370" s="4"/>
      <c r="K43370"/>
      <c r="L43370"/>
      <c r="M43370"/>
      <c r="N43370"/>
      <c r="O43370" s="5"/>
    </row>
    <row r="43371" s="1" customFormat="1" ht="14.25" spans="1:15">
      <c r="A43371" s="3"/>
      <c r="B43371"/>
      <c r="C43371"/>
      <c r="D43371"/>
      <c r="E43371" s="4"/>
      <c r="F43371" s="4"/>
      <c r="G43371"/>
      <c r="H43371" s="4"/>
      <c r="I43371"/>
      <c r="J43371" s="4"/>
      <c r="K43371"/>
      <c r="L43371"/>
      <c r="M43371"/>
      <c r="N43371"/>
      <c r="O43371" s="5"/>
    </row>
    <row r="43372" s="1" customFormat="1" ht="14.25" spans="1:15">
      <c r="A43372" s="3"/>
      <c r="B43372"/>
      <c r="C43372"/>
      <c r="D43372"/>
      <c r="E43372" s="4"/>
      <c r="F43372" s="4"/>
      <c r="G43372"/>
      <c r="H43372" s="4"/>
      <c r="I43372"/>
      <c r="J43372" s="4"/>
      <c r="K43372"/>
      <c r="L43372"/>
      <c r="M43372"/>
      <c r="N43372"/>
      <c r="O43372" s="5"/>
    </row>
    <row r="43373" s="1" customFormat="1" ht="14.25" spans="1:15">
      <c r="A43373" s="3"/>
      <c r="B43373"/>
      <c r="C43373"/>
      <c r="D43373"/>
      <c r="E43373" s="4"/>
      <c r="F43373" s="4"/>
      <c r="G43373"/>
      <c r="H43373" s="4"/>
      <c r="I43373"/>
      <c r="J43373" s="4"/>
      <c r="K43373"/>
      <c r="L43373"/>
      <c r="M43373"/>
      <c r="N43373"/>
      <c r="O43373" s="5"/>
    </row>
    <row r="43374" s="1" customFormat="1" ht="14.25" spans="1:15">
      <c r="A43374" s="3"/>
      <c r="B43374"/>
      <c r="C43374"/>
      <c r="D43374"/>
      <c r="E43374" s="4"/>
      <c r="F43374" s="4"/>
      <c r="G43374"/>
      <c r="H43374" s="4"/>
      <c r="I43374"/>
      <c r="J43374" s="4"/>
      <c r="K43374"/>
      <c r="L43374"/>
      <c r="M43374"/>
      <c r="N43374"/>
      <c r="O43374" s="5"/>
    </row>
    <row r="43375" s="1" customFormat="1" ht="14.25" spans="1:15">
      <c r="A43375" s="3"/>
      <c r="B43375"/>
      <c r="C43375"/>
      <c r="D43375"/>
      <c r="E43375" s="4"/>
      <c r="F43375" s="4"/>
      <c r="G43375"/>
      <c r="H43375" s="4"/>
      <c r="I43375"/>
      <c r="J43375" s="4"/>
      <c r="K43375"/>
      <c r="L43375"/>
      <c r="M43375"/>
      <c r="N43375"/>
      <c r="O43375" s="5"/>
    </row>
    <row r="43376" s="1" customFormat="1" ht="14.25" spans="1:15">
      <c r="A43376" s="3"/>
      <c r="B43376"/>
      <c r="C43376"/>
      <c r="D43376"/>
      <c r="E43376" s="4"/>
      <c r="F43376" s="4"/>
      <c r="G43376"/>
      <c r="H43376" s="4"/>
      <c r="I43376"/>
      <c r="J43376" s="4"/>
      <c r="K43376"/>
      <c r="L43376"/>
      <c r="M43376"/>
      <c r="N43376"/>
      <c r="O43376" s="5"/>
    </row>
    <row r="43377" s="1" customFormat="1" ht="14.25" spans="1:15">
      <c r="A43377" s="3"/>
      <c r="B43377"/>
      <c r="C43377"/>
      <c r="D43377"/>
      <c r="E43377" s="4"/>
      <c r="F43377" s="4"/>
      <c r="G43377"/>
      <c r="H43377" s="4"/>
      <c r="I43377"/>
      <c r="J43377" s="4"/>
      <c r="K43377"/>
      <c r="L43377"/>
      <c r="M43377"/>
      <c r="N43377"/>
      <c r="O43377" s="5"/>
    </row>
    <row r="43378" s="1" customFormat="1" ht="14.25" spans="1:15">
      <c r="A43378" s="3"/>
      <c r="B43378"/>
      <c r="C43378"/>
      <c r="D43378"/>
      <c r="E43378" s="4"/>
      <c r="F43378" s="4"/>
      <c r="G43378"/>
      <c r="H43378" s="4"/>
      <c r="I43378"/>
      <c r="J43378" s="4"/>
      <c r="K43378"/>
      <c r="L43378"/>
      <c r="M43378"/>
      <c r="N43378"/>
      <c r="O43378" s="5"/>
    </row>
    <row r="43379" s="1" customFormat="1" ht="14.25" spans="1:15">
      <c r="A43379" s="3"/>
      <c r="B43379"/>
      <c r="C43379"/>
      <c r="D43379"/>
      <c r="E43379" s="4"/>
      <c r="F43379" s="4"/>
      <c r="G43379"/>
      <c r="H43379" s="4"/>
      <c r="I43379"/>
      <c r="J43379" s="4"/>
      <c r="K43379"/>
      <c r="L43379"/>
      <c r="M43379"/>
      <c r="N43379"/>
      <c r="O43379" s="5"/>
    </row>
    <row r="43380" s="1" customFormat="1" ht="14.25" spans="1:15">
      <c r="A43380" s="3"/>
      <c r="B43380"/>
      <c r="C43380"/>
      <c r="D43380"/>
      <c r="E43380" s="4"/>
      <c r="F43380" s="4"/>
      <c r="G43380"/>
      <c r="H43380" s="4"/>
      <c r="I43380"/>
      <c r="J43380" s="4"/>
      <c r="K43380"/>
      <c r="L43380"/>
      <c r="M43380"/>
      <c r="N43380"/>
      <c r="O43380" s="5"/>
    </row>
    <row r="43381" s="1" customFormat="1" ht="14.25" spans="1:15">
      <c r="A43381" s="3"/>
      <c r="B43381"/>
      <c r="C43381"/>
      <c r="D43381"/>
      <c r="E43381" s="4"/>
      <c r="F43381" s="4"/>
      <c r="G43381"/>
      <c r="H43381" s="4"/>
      <c r="I43381"/>
      <c r="J43381" s="4"/>
      <c r="K43381"/>
      <c r="L43381"/>
      <c r="M43381"/>
      <c r="N43381"/>
      <c r="O43381" s="5"/>
    </row>
    <row r="43382" s="1" customFormat="1" ht="14.25" spans="1:15">
      <c r="A43382" s="3"/>
      <c r="B43382"/>
      <c r="C43382"/>
      <c r="D43382"/>
      <c r="E43382" s="4"/>
      <c r="F43382" s="4"/>
      <c r="G43382"/>
      <c r="H43382" s="4"/>
      <c r="I43382"/>
      <c r="J43382" s="4"/>
      <c r="K43382"/>
      <c r="L43382"/>
      <c r="M43382"/>
      <c r="N43382"/>
      <c r="O43382" s="5"/>
    </row>
    <row r="43383" s="1" customFormat="1" ht="14.25" spans="1:15">
      <c r="A43383" s="3"/>
      <c r="B43383"/>
      <c r="C43383"/>
      <c r="D43383"/>
      <c r="E43383" s="4"/>
      <c r="F43383" s="4"/>
      <c r="G43383"/>
      <c r="H43383" s="4"/>
      <c r="I43383"/>
      <c r="J43383" s="4"/>
      <c r="K43383"/>
      <c r="L43383"/>
      <c r="M43383"/>
      <c r="N43383"/>
      <c r="O43383" s="5"/>
    </row>
    <row r="43384" s="1" customFormat="1" ht="14.25" spans="1:15">
      <c r="A43384" s="3"/>
      <c r="B43384"/>
      <c r="C43384"/>
      <c r="D43384"/>
      <c r="E43384" s="4"/>
      <c r="F43384" s="4"/>
      <c r="G43384"/>
      <c r="H43384" s="4"/>
      <c r="I43384"/>
      <c r="J43384" s="4"/>
      <c r="K43384"/>
      <c r="L43384"/>
      <c r="M43384"/>
      <c r="N43384"/>
      <c r="O43384" s="5"/>
    </row>
    <row r="43385" s="1" customFormat="1" ht="14.25" spans="1:15">
      <c r="A43385" s="3"/>
      <c r="B43385"/>
      <c r="C43385"/>
      <c r="D43385"/>
      <c r="E43385" s="4"/>
      <c r="F43385" s="4"/>
      <c r="G43385"/>
      <c r="H43385" s="4"/>
      <c r="I43385"/>
      <c r="J43385" s="4"/>
      <c r="K43385"/>
      <c r="L43385"/>
      <c r="M43385"/>
      <c r="N43385"/>
      <c r="O43385" s="5"/>
    </row>
    <row r="43386" s="1" customFormat="1" ht="14.25" spans="1:15">
      <c r="A43386" s="3"/>
      <c r="B43386"/>
      <c r="C43386"/>
      <c r="D43386"/>
      <c r="E43386" s="4"/>
      <c r="F43386" s="4"/>
      <c r="G43386"/>
      <c r="H43386" s="4"/>
      <c r="I43386"/>
      <c r="J43386" s="4"/>
      <c r="K43386"/>
      <c r="L43386"/>
      <c r="M43386"/>
      <c r="N43386"/>
      <c r="O43386" s="5"/>
    </row>
    <row r="43387" s="1" customFormat="1" ht="14.25" spans="1:15">
      <c r="A43387" s="3"/>
      <c r="B43387"/>
      <c r="C43387"/>
      <c r="D43387"/>
      <c r="E43387" s="4"/>
      <c r="F43387" s="4"/>
      <c r="G43387"/>
      <c r="H43387" s="4"/>
      <c r="I43387"/>
      <c r="J43387" s="4"/>
      <c r="K43387"/>
      <c r="L43387"/>
      <c r="M43387"/>
      <c r="N43387"/>
      <c r="O43387" s="5"/>
    </row>
    <row r="43388" s="1" customFormat="1" ht="14.25" spans="1:15">
      <c r="A43388" s="3"/>
      <c r="B43388"/>
      <c r="C43388"/>
      <c r="D43388"/>
      <c r="E43388" s="4"/>
      <c r="F43388" s="4"/>
      <c r="G43388"/>
      <c r="H43388" s="4"/>
      <c r="I43388"/>
      <c r="J43388" s="4"/>
      <c r="K43388"/>
      <c r="L43388"/>
      <c r="M43388"/>
      <c r="N43388"/>
      <c r="O43388" s="5"/>
    </row>
    <row r="43389" s="1" customFormat="1" ht="14.25" spans="1:15">
      <c r="A43389" s="3"/>
      <c r="B43389"/>
      <c r="C43389"/>
      <c r="D43389"/>
      <c r="E43389" s="4"/>
      <c r="F43389" s="4"/>
      <c r="G43389"/>
      <c r="H43389" s="4"/>
      <c r="I43389"/>
      <c r="J43389" s="4"/>
      <c r="K43389"/>
      <c r="L43389"/>
      <c r="M43389"/>
      <c r="N43389"/>
      <c r="O43389" s="5"/>
    </row>
    <row r="43390" s="1" customFormat="1" ht="14.25" spans="1:15">
      <c r="A43390" s="3"/>
      <c r="B43390"/>
      <c r="C43390"/>
      <c r="D43390"/>
      <c r="E43390" s="4"/>
      <c r="F43390" s="4"/>
      <c r="G43390"/>
      <c r="H43390" s="4"/>
      <c r="I43390"/>
      <c r="J43390" s="4"/>
      <c r="K43390"/>
      <c r="L43390"/>
      <c r="M43390"/>
      <c r="N43390"/>
      <c r="O43390" s="5"/>
    </row>
    <row r="43391" s="1" customFormat="1" ht="14.25" spans="1:15">
      <c r="A43391" s="3"/>
      <c r="B43391"/>
      <c r="C43391"/>
      <c r="D43391"/>
      <c r="E43391" s="4"/>
      <c r="F43391" s="4"/>
      <c r="G43391"/>
      <c r="H43391" s="4"/>
      <c r="I43391"/>
      <c r="J43391" s="4"/>
      <c r="K43391"/>
      <c r="L43391"/>
      <c r="M43391"/>
      <c r="N43391"/>
      <c r="O43391" s="5"/>
    </row>
    <row r="43392" s="1" customFormat="1" ht="14.25" spans="1:15">
      <c r="A43392" s="3"/>
      <c r="B43392"/>
      <c r="C43392"/>
      <c r="D43392"/>
      <c r="E43392" s="4"/>
      <c r="F43392" s="4"/>
      <c r="G43392"/>
      <c r="H43392" s="4"/>
      <c r="I43392"/>
      <c r="J43392" s="4"/>
      <c r="K43392"/>
      <c r="L43392"/>
      <c r="M43392"/>
      <c r="N43392"/>
      <c r="O43392" s="5"/>
    </row>
    <row r="43393" s="1" customFormat="1" ht="14.25" spans="1:15">
      <c r="A43393" s="3"/>
      <c r="B43393"/>
      <c r="C43393"/>
      <c r="D43393"/>
      <c r="E43393" s="4"/>
      <c r="F43393" s="4"/>
      <c r="G43393"/>
      <c r="H43393" s="4"/>
      <c r="I43393"/>
      <c r="J43393" s="4"/>
      <c r="K43393"/>
      <c r="L43393"/>
      <c r="M43393"/>
      <c r="N43393"/>
      <c r="O43393" s="5"/>
    </row>
    <row r="43394" s="1" customFormat="1" ht="14.25" spans="1:15">
      <c r="A43394" s="3"/>
      <c r="B43394"/>
      <c r="C43394"/>
      <c r="D43394"/>
      <c r="E43394" s="4"/>
      <c r="F43394" s="4"/>
      <c r="G43394"/>
      <c r="H43394" s="4"/>
      <c r="I43394"/>
      <c r="J43394" s="4"/>
      <c r="K43394"/>
      <c r="L43394"/>
      <c r="M43394"/>
      <c r="N43394"/>
      <c r="O43394" s="5"/>
    </row>
    <row r="43395" s="1" customFormat="1" ht="14.25" spans="1:15">
      <c r="A43395" s="3"/>
      <c r="B43395"/>
      <c r="C43395"/>
      <c r="D43395"/>
      <c r="E43395" s="4"/>
      <c r="F43395" s="4"/>
      <c r="G43395"/>
      <c r="H43395" s="4"/>
      <c r="I43395"/>
      <c r="J43395" s="4"/>
      <c r="K43395"/>
      <c r="L43395"/>
      <c r="M43395"/>
      <c r="N43395"/>
      <c r="O43395" s="5"/>
    </row>
    <row r="43396" s="1" customFormat="1" ht="14.25" spans="1:15">
      <c r="A43396" s="3"/>
      <c r="B43396"/>
      <c r="C43396"/>
      <c r="D43396"/>
      <c r="E43396" s="4"/>
      <c r="F43396" s="4"/>
      <c r="G43396"/>
      <c r="H43396" s="4"/>
      <c r="I43396"/>
      <c r="J43396" s="4"/>
      <c r="K43396"/>
      <c r="L43396"/>
      <c r="M43396"/>
      <c r="N43396"/>
      <c r="O43396" s="5"/>
    </row>
    <row r="43397" s="1" customFormat="1" ht="14.25" spans="1:15">
      <c r="A43397" s="3"/>
      <c r="B43397"/>
      <c r="C43397"/>
      <c r="D43397"/>
      <c r="E43397" s="4"/>
      <c r="F43397" s="4"/>
      <c r="G43397"/>
      <c r="H43397" s="4"/>
      <c r="I43397"/>
      <c r="J43397" s="4"/>
      <c r="K43397"/>
      <c r="L43397"/>
      <c r="M43397"/>
      <c r="N43397"/>
      <c r="O43397" s="5"/>
    </row>
    <row r="43398" s="1" customFormat="1" ht="14.25" spans="1:15">
      <c r="A43398" s="3"/>
      <c r="B43398"/>
      <c r="C43398"/>
      <c r="D43398"/>
      <c r="E43398" s="4"/>
      <c r="F43398" s="4"/>
      <c r="G43398"/>
      <c r="H43398" s="4"/>
      <c r="I43398"/>
      <c r="J43398" s="4"/>
      <c r="K43398"/>
      <c r="L43398"/>
      <c r="M43398"/>
      <c r="N43398"/>
      <c r="O43398" s="5"/>
    </row>
    <row r="43399" s="1" customFormat="1" ht="14.25" spans="1:15">
      <c r="A43399" s="3"/>
      <c r="B43399"/>
      <c r="C43399"/>
      <c r="D43399"/>
      <c r="E43399" s="4"/>
      <c r="F43399" s="4"/>
      <c r="G43399"/>
      <c r="H43399" s="4"/>
      <c r="I43399"/>
      <c r="J43399" s="4"/>
      <c r="K43399"/>
      <c r="L43399"/>
      <c r="M43399"/>
      <c r="N43399"/>
      <c r="O43399" s="5"/>
    </row>
    <row r="43400" s="1" customFormat="1" ht="14.25" spans="1:15">
      <c r="A43400" s="3"/>
      <c r="B43400"/>
      <c r="C43400"/>
      <c r="D43400"/>
      <c r="E43400" s="4"/>
      <c r="F43400" s="4"/>
      <c r="G43400"/>
      <c r="H43400" s="4"/>
      <c r="I43400"/>
      <c r="J43400" s="4"/>
      <c r="K43400"/>
      <c r="L43400"/>
      <c r="M43400"/>
      <c r="N43400"/>
      <c r="O43400" s="5"/>
    </row>
    <row r="43401" s="1" customFormat="1" ht="14.25" spans="1:15">
      <c r="A43401" s="3"/>
      <c r="B43401"/>
      <c r="C43401"/>
      <c r="D43401"/>
      <c r="E43401" s="4"/>
      <c r="F43401" s="4"/>
      <c r="G43401"/>
      <c r="H43401" s="4"/>
      <c r="I43401"/>
      <c r="J43401" s="4"/>
      <c r="K43401"/>
      <c r="L43401"/>
      <c r="M43401"/>
      <c r="N43401"/>
      <c r="O43401" s="5"/>
    </row>
    <row r="43402" s="1" customFormat="1" ht="14.25" spans="1:15">
      <c r="A43402" s="3"/>
      <c r="B43402"/>
      <c r="C43402"/>
      <c r="D43402"/>
      <c r="E43402" s="4"/>
      <c r="F43402" s="4"/>
      <c r="G43402"/>
      <c r="H43402" s="4"/>
      <c r="I43402"/>
      <c r="J43402" s="4"/>
      <c r="K43402"/>
      <c r="L43402"/>
      <c r="M43402"/>
      <c r="N43402"/>
      <c r="O43402" s="5"/>
    </row>
    <row r="43403" s="1" customFormat="1" ht="14.25" spans="1:15">
      <c r="A43403" s="3"/>
      <c r="B43403"/>
      <c r="C43403"/>
      <c r="D43403"/>
      <c r="E43403" s="4"/>
      <c r="F43403" s="4"/>
      <c r="G43403"/>
      <c r="H43403" s="4"/>
      <c r="I43403"/>
      <c r="J43403" s="4"/>
      <c r="K43403"/>
      <c r="L43403"/>
      <c r="M43403"/>
      <c r="N43403"/>
      <c r="O43403" s="5"/>
    </row>
    <row r="43404" s="1" customFormat="1" ht="14.25" spans="1:15">
      <c r="A43404" s="3"/>
      <c r="B43404"/>
      <c r="C43404"/>
      <c r="D43404"/>
      <c r="E43404" s="4"/>
      <c r="F43404" s="4"/>
      <c r="G43404"/>
      <c r="H43404" s="4"/>
      <c r="I43404"/>
      <c r="J43404" s="4"/>
      <c r="K43404"/>
      <c r="L43404"/>
      <c r="M43404"/>
      <c r="N43404"/>
      <c r="O43404" s="5"/>
    </row>
    <row r="43405" s="1" customFormat="1" ht="14.25" spans="1:15">
      <c r="A43405" s="3"/>
      <c r="B43405"/>
      <c r="C43405"/>
      <c r="D43405"/>
      <c r="E43405" s="4"/>
      <c r="F43405" s="4"/>
      <c r="G43405"/>
      <c r="H43405" s="4"/>
      <c r="I43405"/>
      <c r="J43405" s="4"/>
      <c r="K43405"/>
      <c r="L43405"/>
      <c r="M43405"/>
      <c r="N43405"/>
      <c r="O43405" s="5"/>
    </row>
    <row r="43406" s="1" customFormat="1" ht="14.25" spans="1:15">
      <c r="A43406" s="3"/>
      <c r="B43406"/>
      <c r="C43406"/>
      <c r="D43406"/>
      <c r="E43406" s="4"/>
      <c r="F43406" s="4"/>
      <c r="G43406"/>
      <c r="H43406" s="4"/>
      <c r="I43406"/>
      <c r="J43406" s="4"/>
      <c r="K43406"/>
      <c r="L43406"/>
      <c r="M43406"/>
      <c r="N43406"/>
      <c r="O43406" s="5"/>
    </row>
    <row r="43407" s="1" customFormat="1" ht="14.25" spans="1:15">
      <c r="A43407" s="3"/>
      <c r="B43407"/>
      <c r="C43407"/>
      <c r="D43407"/>
      <c r="E43407" s="4"/>
      <c r="F43407" s="4"/>
      <c r="G43407"/>
      <c r="H43407" s="4"/>
      <c r="I43407"/>
      <c r="J43407" s="4"/>
      <c r="K43407"/>
      <c r="L43407"/>
      <c r="M43407"/>
      <c r="N43407"/>
      <c r="O43407" s="5"/>
    </row>
    <row r="43408" s="1" customFormat="1" ht="14.25" spans="1:15">
      <c r="A43408" s="3"/>
      <c r="B43408"/>
      <c r="C43408"/>
      <c r="D43408"/>
      <c r="E43408" s="4"/>
      <c r="F43408" s="4"/>
      <c r="G43408"/>
      <c r="H43408" s="4"/>
      <c r="I43408"/>
      <c r="J43408" s="4"/>
      <c r="K43408"/>
      <c r="L43408"/>
      <c r="M43408"/>
      <c r="N43408"/>
      <c r="O43408" s="5"/>
    </row>
    <row r="43409" s="1" customFormat="1" ht="14.25" spans="1:15">
      <c r="A43409" s="3"/>
      <c r="B43409"/>
      <c r="C43409"/>
      <c r="D43409"/>
      <c r="E43409" s="4"/>
      <c r="F43409" s="4"/>
      <c r="G43409"/>
      <c r="H43409" s="4"/>
      <c r="I43409"/>
      <c r="J43409" s="4"/>
      <c r="K43409"/>
      <c r="L43409"/>
      <c r="M43409"/>
      <c r="N43409"/>
      <c r="O43409" s="5"/>
    </row>
    <row r="43410" s="1" customFormat="1" ht="14.25" spans="1:15">
      <c r="A43410" s="3"/>
      <c r="B43410"/>
      <c r="C43410"/>
      <c r="D43410"/>
      <c r="E43410" s="4"/>
      <c r="F43410" s="4"/>
      <c r="G43410"/>
      <c r="H43410" s="4"/>
      <c r="I43410"/>
      <c r="J43410" s="4"/>
      <c r="K43410"/>
      <c r="L43410"/>
      <c r="M43410"/>
      <c r="N43410"/>
      <c r="O43410" s="5"/>
    </row>
    <row r="43411" s="1" customFormat="1" ht="14.25" spans="1:15">
      <c r="A43411" s="3"/>
      <c r="B43411"/>
      <c r="C43411"/>
      <c r="D43411"/>
      <c r="E43411" s="4"/>
      <c r="F43411" s="4"/>
      <c r="G43411"/>
      <c r="H43411" s="4"/>
      <c r="I43411"/>
      <c r="J43411" s="4"/>
      <c r="K43411"/>
      <c r="L43411"/>
      <c r="M43411"/>
      <c r="N43411"/>
      <c r="O43411" s="5"/>
    </row>
    <row r="43412" s="1" customFormat="1" ht="14.25" spans="1:15">
      <c r="A43412" s="3"/>
      <c r="B43412"/>
      <c r="C43412"/>
      <c r="D43412"/>
      <c r="E43412" s="4"/>
      <c r="F43412" s="4"/>
      <c r="G43412"/>
      <c r="H43412" s="4"/>
      <c r="I43412"/>
      <c r="J43412" s="4"/>
      <c r="K43412"/>
      <c r="L43412"/>
      <c r="M43412"/>
      <c r="N43412"/>
      <c r="O43412" s="5"/>
    </row>
    <row r="43413" s="1" customFormat="1" ht="14.25" spans="1:15">
      <c r="A43413" s="3"/>
      <c r="B43413"/>
      <c r="C43413"/>
      <c r="D43413"/>
      <c r="E43413" s="4"/>
      <c r="F43413" s="4"/>
      <c r="G43413"/>
      <c r="H43413" s="4"/>
      <c r="I43413"/>
      <c r="J43413" s="4"/>
      <c r="K43413"/>
      <c r="L43413"/>
      <c r="M43413"/>
      <c r="N43413"/>
      <c r="O43413" s="5"/>
    </row>
    <row r="43414" s="1" customFormat="1" ht="14.25" spans="1:15">
      <c r="A43414" s="3"/>
      <c r="B43414"/>
      <c r="C43414"/>
      <c r="D43414"/>
      <c r="E43414" s="4"/>
      <c r="F43414" s="4"/>
      <c r="G43414"/>
      <c r="H43414" s="4"/>
      <c r="I43414"/>
      <c r="J43414" s="4"/>
      <c r="K43414"/>
      <c r="L43414"/>
      <c r="M43414"/>
      <c r="N43414"/>
      <c r="O43414" s="5"/>
    </row>
    <row r="43415" s="1" customFormat="1" ht="14.25" spans="1:15">
      <c r="A43415" s="3"/>
      <c r="B43415"/>
      <c r="C43415"/>
      <c r="D43415"/>
      <c r="E43415" s="4"/>
      <c r="F43415" s="4"/>
      <c r="G43415"/>
      <c r="H43415" s="4"/>
      <c r="I43415"/>
      <c r="J43415" s="4"/>
      <c r="K43415"/>
      <c r="L43415"/>
      <c r="M43415"/>
      <c r="N43415"/>
      <c r="O43415" s="5"/>
    </row>
    <row r="43416" s="1" customFormat="1" ht="14.25" spans="1:15">
      <c r="A43416" s="3"/>
      <c r="B43416"/>
      <c r="C43416"/>
      <c r="D43416"/>
      <c r="E43416" s="4"/>
      <c r="F43416" s="4"/>
      <c r="G43416"/>
      <c r="H43416" s="4"/>
      <c r="I43416"/>
      <c r="J43416" s="4"/>
      <c r="K43416"/>
      <c r="L43416"/>
      <c r="M43416"/>
      <c r="N43416"/>
      <c r="O43416" s="5"/>
    </row>
    <row r="43417" s="1" customFormat="1" ht="14.25" spans="1:15">
      <c r="A43417" s="3"/>
      <c r="B43417"/>
      <c r="C43417"/>
      <c r="D43417"/>
      <c r="E43417" s="4"/>
      <c r="F43417" s="4"/>
      <c r="G43417"/>
      <c r="H43417" s="4"/>
      <c r="I43417"/>
      <c r="J43417" s="4"/>
      <c r="K43417"/>
      <c r="L43417"/>
      <c r="M43417"/>
      <c r="N43417"/>
      <c r="O43417" s="5"/>
    </row>
    <row r="43418" s="1" customFormat="1" ht="14.25" spans="1:15">
      <c r="A43418" s="3"/>
      <c r="B43418"/>
      <c r="C43418"/>
      <c r="D43418"/>
      <c r="E43418" s="4"/>
      <c r="F43418" s="4"/>
      <c r="G43418"/>
      <c r="H43418" s="4"/>
      <c r="I43418"/>
      <c r="J43418" s="4"/>
      <c r="K43418"/>
      <c r="L43418"/>
      <c r="M43418"/>
      <c r="N43418"/>
      <c r="O43418" s="5"/>
    </row>
    <row r="43419" s="1" customFormat="1" ht="14.25" spans="1:15">
      <c r="A43419" s="3"/>
      <c r="B43419"/>
      <c r="C43419"/>
      <c r="D43419"/>
      <c r="E43419" s="4"/>
      <c r="F43419" s="4"/>
      <c r="G43419"/>
      <c r="H43419" s="4"/>
      <c r="I43419"/>
      <c r="J43419" s="4"/>
      <c r="K43419"/>
      <c r="L43419"/>
      <c r="M43419"/>
      <c r="N43419"/>
      <c r="O43419" s="5"/>
    </row>
    <row r="43420" s="1" customFormat="1" ht="14.25" spans="1:15">
      <c r="A43420" s="3"/>
      <c r="B43420"/>
      <c r="C43420"/>
      <c r="D43420"/>
      <c r="E43420" s="4"/>
      <c r="F43420" s="4"/>
      <c r="G43420"/>
      <c r="H43420" s="4"/>
      <c r="I43420"/>
      <c r="J43420" s="4"/>
      <c r="K43420"/>
      <c r="L43420"/>
      <c r="M43420"/>
      <c r="N43420"/>
      <c r="O43420" s="5"/>
    </row>
    <row r="43421" s="1" customFormat="1" ht="14.25" spans="1:15">
      <c r="A43421" s="3"/>
      <c r="B43421"/>
      <c r="C43421"/>
      <c r="D43421"/>
      <c r="E43421" s="4"/>
      <c r="F43421" s="4"/>
      <c r="G43421"/>
      <c r="H43421" s="4"/>
      <c r="I43421"/>
      <c r="J43421" s="4"/>
      <c r="K43421"/>
      <c r="L43421"/>
      <c r="M43421"/>
      <c r="N43421"/>
      <c r="O43421" s="5"/>
    </row>
    <row r="43422" s="1" customFormat="1" ht="14.25" spans="1:15">
      <c r="A43422" s="3"/>
      <c r="B43422"/>
      <c r="C43422"/>
      <c r="D43422"/>
      <c r="E43422" s="4"/>
      <c r="F43422" s="4"/>
      <c r="G43422"/>
      <c r="H43422" s="4"/>
      <c r="I43422"/>
      <c r="J43422" s="4"/>
      <c r="K43422"/>
      <c r="L43422"/>
      <c r="M43422"/>
      <c r="N43422"/>
      <c r="O43422" s="5"/>
    </row>
    <row r="43423" s="1" customFormat="1" ht="14.25" spans="1:15">
      <c r="A43423" s="3"/>
      <c r="B43423"/>
      <c r="C43423"/>
      <c r="D43423"/>
      <c r="E43423" s="4"/>
      <c r="F43423" s="4"/>
      <c r="G43423"/>
      <c r="H43423" s="4"/>
      <c r="I43423"/>
      <c r="J43423" s="4"/>
      <c r="K43423"/>
      <c r="L43423"/>
      <c r="M43423"/>
      <c r="N43423"/>
      <c r="O43423" s="5"/>
    </row>
    <row r="43424" s="1" customFormat="1" ht="14.25" spans="1:15">
      <c r="A43424" s="3"/>
      <c r="B43424"/>
      <c r="C43424"/>
      <c r="D43424"/>
      <c r="E43424" s="4"/>
      <c r="F43424" s="4"/>
      <c r="G43424"/>
      <c r="H43424" s="4"/>
      <c r="I43424"/>
      <c r="J43424" s="4"/>
      <c r="K43424"/>
      <c r="L43424"/>
      <c r="M43424"/>
      <c r="N43424"/>
      <c r="O43424" s="5"/>
    </row>
    <row r="43425" s="1" customFormat="1" ht="14.25" spans="1:15">
      <c r="A43425" s="3"/>
      <c r="B43425"/>
      <c r="C43425"/>
      <c r="D43425"/>
      <c r="E43425" s="4"/>
      <c r="F43425" s="4"/>
      <c r="G43425"/>
      <c r="H43425" s="4"/>
      <c r="I43425"/>
      <c r="J43425" s="4"/>
      <c r="K43425"/>
      <c r="L43425"/>
      <c r="M43425"/>
      <c r="N43425"/>
      <c r="O43425" s="5"/>
    </row>
    <row r="43426" s="1" customFormat="1" ht="14.25" spans="1:15">
      <c r="A43426" s="3"/>
      <c r="B43426"/>
      <c r="C43426"/>
      <c r="D43426"/>
      <c r="E43426" s="4"/>
      <c r="F43426" s="4"/>
      <c r="G43426"/>
      <c r="H43426" s="4"/>
      <c r="I43426"/>
      <c r="J43426" s="4"/>
      <c r="K43426"/>
      <c r="L43426"/>
      <c r="M43426"/>
      <c r="N43426"/>
      <c r="O43426" s="5"/>
    </row>
    <row r="43427" s="1" customFormat="1" ht="14.25" spans="1:15">
      <c r="A43427" s="3"/>
      <c r="B43427"/>
      <c r="C43427"/>
      <c r="D43427"/>
      <c r="E43427" s="4"/>
      <c r="F43427" s="4"/>
      <c r="G43427"/>
      <c r="H43427" s="4"/>
      <c r="I43427"/>
      <c r="J43427" s="4"/>
      <c r="K43427"/>
      <c r="L43427"/>
      <c r="M43427"/>
      <c r="N43427"/>
      <c r="O43427" s="5"/>
    </row>
    <row r="43428" s="1" customFormat="1" ht="14.25" spans="1:15">
      <c r="A43428" s="3"/>
      <c r="B43428"/>
      <c r="C43428"/>
      <c r="D43428"/>
      <c r="E43428" s="4"/>
      <c r="F43428" s="4"/>
      <c r="G43428"/>
      <c r="H43428" s="4"/>
      <c r="I43428"/>
      <c r="J43428" s="4"/>
      <c r="K43428"/>
      <c r="L43428"/>
      <c r="M43428"/>
      <c r="N43428"/>
      <c r="O43428" s="5"/>
    </row>
    <row r="43429" s="1" customFormat="1" ht="14.25" spans="1:15">
      <c r="A43429" s="3"/>
      <c r="B43429"/>
      <c r="C43429"/>
      <c r="D43429"/>
      <c r="E43429" s="4"/>
      <c r="F43429" s="4"/>
      <c r="G43429"/>
      <c r="H43429" s="4"/>
      <c r="I43429"/>
      <c r="J43429" s="4"/>
      <c r="K43429"/>
      <c r="L43429"/>
      <c r="M43429"/>
      <c r="N43429"/>
      <c r="O43429" s="5"/>
    </row>
    <row r="43430" s="1" customFormat="1" ht="14.25" spans="1:15">
      <c r="A43430" s="3"/>
      <c r="B43430"/>
      <c r="C43430"/>
      <c r="D43430"/>
      <c r="E43430" s="4"/>
      <c r="F43430" s="4"/>
      <c r="G43430"/>
      <c r="H43430" s="4"/>
      <c r="I43430"/>
      <c r="J43430" s="4"/>
      <c r="K43430"/>
      <c r="L43430"/>
      <c r="M43430"/>
      <c r="N43430"/>
      <c r="O43430" s="5"/>
    </row>
    <row r="43431" s="1" customFormat="1" ht="14.25" spans="1:15">
      <c r="A43431" s="3"/>
      <c r="B43431"/>
      <c r="C43431"/>
      <c r="D43431"/>
      <c r="E43431" s="4"/>
      <c r="F43431" s="4"/>
      <c r="G43431"/>
      <c r="H43431" s="4"/>
      <c r="I43431"/>
      <c r="J43431" s="4"/>
      <c r="K43431"/>
      <c r="L43431"/>
      <c r="M43431"/>
      <c r="N43431"/>
      <c r="O43431" s="5"/>
    </row>
    <row r="43432" s="1" customFormat="1" ht="14.25" spans="1:15">
      <c r="A43432" s="3"/>
      <c r="B43432"/>
      <c r="C43432"/>
      <c r="D43432"/>
      <c r="E43432" s="4"/>
      <c r="F43432" s="4"/>
      <c r="G43432"/>
      <c r="H43432" s="4"/>
      <c r="I43432"/>
      <c r="J43432" s="4"/>
      <c r="K43432"/>
      <c r="L43432"/>
      <c r="M43432"/>
      <c r="N43432"/>
      <c r="O43432" s="5"/>
    </row>
    <row r="43433" s="1" customFormat="1" ht="14.25" spans="1:15">
      <c r="A43433" s="3"/>
      <c r="B43433"/>
      <c r="C43433"/>
      <c r="D43433"/>
      <c r="E43433" s="4"/>
      <c r="F43433" s="4"/>
      <c r="G43433"/>
      <c r="H43433" s="4"/>
      <c r="I43433"/>
      <c r="J43433" s="4"/>
      <c r="K43433"/>
      <c r="L43433"/>
      <c r="M43433"/>
      <c r="N43433"/>
      <c r="O43433" s="5"/>
    </row>
    <row r="43434" s="1" customFormat="1" ht="14.25" spans="1:15">
      <c r="A43434" s="3"/>
      <c r="B43434"/>
      <c r="C43434"/>
      <c r="D43434"/>
      <c r="E43434" s="4"/>
      <c r="F43434" s="4"/>
      <c r="G43434"/>
      <c r="H43434" s="4"/>
      <c r="I43434"/>
      <c r="J43434" s="4"/>
      <c r="K43434"/>
      <c r="L43434"/>
      <c r="M43434"/>
      <c r="N43434"/>
      <c r="O43434" s="5"/>
    </row>
    <row r="43435" s="1" customFormat="1" ht="14.25" spans="1:15">
      <c r="A43435" s="3"/>
      <c r="B43435"/>
      <c r="C43435"/>
      <c r="D43435"/>
      <c r="E43435" s="4"/>
      <c r="F43435" s="4"/>
      <c r="G43435"/>
      <c r="H43435" s="4"/>
      <c r="I43435"/>
      <c r="J43435" s="4"/>
      <c r="K43435"/>
      <c r="L43435"/>
      <c r="M43435"/>
      <c r="N43435"/>
      <c r="O43435" s="5"/>
    </row>
    <row r="43436" s="1" customFormat="1" ht="14.25" spans="1:15">
      <c r="A43436" s="3"/>
      <c r="B43436"/>
      <c r="C43436"/>
      <c r="D43436"/>
      <c r="E43436" s="4"/>
      <c r="F43436" s="4"/>
      <c r="G43436"/>
      <c r="H43436" s="4"/>
      <c r="I43436"/>
      <c r="J43436" s="4"/>
      <c r="K43436"/>
      <c r="L43436"/>
      <c r="M43436"/>
      <c r="N43436"/>
      <c r="O43436" s="5"/>
    </row>
    <row r="43437" s="1" customFormat="1" ht="14.25" spans="1:15">
      <c r="A43437" s="3"/>
      <c r="B43437"/>
      <c r="C43437"/>
      <c r="D43437"/>
      <c r="E43437" s="4"/>
      <c r="F43437" s="4"/>
      <c r="G43437"/>
      <c r="H43437" s="4"/>
      <c r="I43437"/>
      <c r="J43437" s="4"/>
      <c r="K43437"/>
      <c r="L43437"/>
      <c r="M43437"/>
      <c r="N43437"/>
      <c r="O43437" s="5"/>
    </row>
    <row r="43438" s="1" customFormat="1" ht="14.25" spans="1:15">
      <c r="A43438" s="3"/>
      <c r="B43438"/>
      <c r="C43438"/>
      <c r="D43438"/>
      <c r="E43438" s="4"/>
      <c r="F43438" s="4"/>
      <c r="G43438"/>
      <c r="H43438" s="4"/>
      <c r="I43438"/>
      <c r="J43438" s="4"/>
      <c r="K43438"/>
      <c r="L43438"/>
      <c r="M43438"/>
      <c r="N43438"/>
      <c r="O43438" s="5"/>
    </row>
    <row r="43439" s="1" customFormat="1" ht="14.25" spans="1:15">
      <c r="A43439" s="3"/>
      <c r="B43439"/>
      <c r="C43439"/>
      <c r="D43439"/>
      <c r="E43439" s="4"/>
      <c r="F43439" s="4"/>
      <c r="G43439"/>
      <c r="H43439" s="4"/>
      <c r="I43439"/>
      <c r="J43439" s="4"/>
      <c r="K43439"/>
      <c r="L43439"/>
      <c r="M43439"/>
      <c r="N43439"/>
      <c r="O43439" s="5"/>
    </row>
    <row r="43440" s="1" customFormat="1" ht="14.25" spans="1:15">
      <c r="A43440" s="3"/>
      <c r="B43440"/>
      <c r="C43440"/>
      <c r="D43440"/>
      <c r="E43440" s="4"/>
      <c r="F43440" s="4"/>
      <c r="G43440"/>
      <c r="H43440" s="4"/>
      <c r="I43440"/>
      <c r="J43440" s="4"/>
      <c r="K43440"/>
      <c r="L43440"/>
      <c r="M43440"/>
      <c r="N43440"/>
      <c r="O43440" s="5"/>
    </row>
    <row r="43441" s="1" customFormat="1" ht="14.25" spans="1:15">
      <c r="A43441" s="3"/>
      <c r="B43441"/>
      <c r="C43441"/>
      <c r="D43441"/>
      <c r="E43441" s="4"/>
      <c r="F43441" s="4"/>
      <c r="G43441"/>
      <c r="H43441" s="4"/>
      <c r="I43441"/>
      <c r="J43441" s="4"/>
      <c r="K43441"/>
      <c r="L43441"/>
      <c r="M43441"/>
      <c r="N43441"/>
      <c r="O43441" s="5"/>
    </row>
    <row r="43442" s="1" customFormat="1" ht="14.25" spans="1:15">
      <c r="A43442" s="3"/>
      <c r="B43442"/>
      <c r="C43442"/>
      <c r="D43442"/>
      <c r="E43442" s="4"/>
      <c r="F43442" s="4"/>
      <c r="G43442"/>
      <c r="H43442" s="4"/>
      <c r="I43442"/>
      <c r="J43442" s="4"/>
      <c r="K43442"/>
      <c r="L43442"/>
      <c r="M43442"/>
      <c r="N43442"/>
      <c r="O43442" s="5"/>
    </row>
    <row r="43443" s="1" customFormat="1" ht="14.25" spans="1:15">
      <c r="A43443" s="3"/>
      <c r="B43443"/>
      <c r="C43443"/>
      <c r="D43443"/>
      <c r="E43443" s="4"/>
      <c r="F43443" s="4"/>
      <c r="G43443"/>
      <c r="H43443" s="4"/>
      <c r="I43443"/>
      <c r="J43443" s="4"/>
      <c r="K43443"/>
      <c r="L43443"/>
      <c r="M43443"/>
      <c r="N43443"/>
      <c r="O43443" s="5"/>
    </row>
    <row r="43444" s="1" customFormat="1" ht="14.25" spans="1:15">
      <c r="A43444" s="3"/>
      <c r="B43444"/>
      <c r="C43444"/>
      <c r="D43444"/>
      <c r="E43444" s="4"/>
      <c r="F43444" s="4"/>
      <c r="G43444"/>
      <c r="H43444" s="4"/>
      <c r="I43444"/>
      <c r="J43444" s="4"/>
      <c r="K43444"/>
      <c r="L43444"/>
      <c r="M43444"/>
      <c r="N43444"/>
      <c r="O43444" s="5"/>
    </row>
    <row r="43445" s="1" customFormat="1" ht="14.25" spans="1:15">
      <c r="A43445" s="3"/>
      <c r="B43445"/>
      <c r="C43445"/>
      <c r="D43445"/>
      <c r="E43445" s="4"/>
      <c r="F43445" s="4"/>
      <c r="G43445"/>
      <c r="H43445" s="4"/>
      <c r="I43445"/>
      <c r="J43445" s="4"/>
      <c r="K43445"/>
      <c r="L43445"/>
      <c r="M43445"/>
      <c r="N43445"/>
      <c r="O43445" s="5"/>
    </row>
    <row r="43446" s="1" customFormat="1" ht="14.25" spans="1:15">
      <c r="A43446" s="3"/>
      <c r="B43446"/>
      <c r="C43446"/>
      <c r="D43446"/>
      <c r="E43446" s="4"/>
      <c r="F43446" s="4"/>
      <c r="G43446"/>
      <c r="H43446" s="4"/>
      <c r="I43446"/>
      <c r="J43446" s="4"/>
      <c r="K43446"/>
      <c r="L43446"/>
      <c r="M43446"/>
      <c r="N43446"/>
      <c r="O43446" s="5"/>
    </row>
    <row r="43447" s="1" customFormat="1" ht="14.25" spans="1:15">
      <c r="A43447" s="3"/>
      <c r="B43447"/>
      <c r="C43447"/>
      <c r="D43447"/>
      <c r="E43447" s="4"/>
      <c r="F43447" s="4"/>
      <c r="G43447"/>
      <c r="H43447" s="4"/>
      <c r="I43447"/>
      <c r="J43447" s="4"/>
      <c r="K43447"/>
      <c r="L43447"/>
      <c r="M43447"/>
      <c r="N43447"/>
      <c r="O43447" s="5"/>
    </row>
    <row r="43448" s="1" customFormat="1" ht="14.25" spans="1:15">
      <c r="A43448" s="3"/>
      <c r="B43448"/>
      <c r="C43448"/>
      <c r="D43448"/>
      <c r="E43448" s="4"/>
      <c r="F43448" s="4"/>
      <c r="G43448"/>
      <c r="H43448" s="4"/>
      <c r="I43448"/>
      <c r="J43448" s="4"/>
      <c r="K43448"/>
      <c r="L43448"/>
      <c r="M43448"/>
      <c r="N43448"/>
      <c r="O43448" s="5"/>
    </row>
    <row r="43449" s="1" customFormat="1" ht="14.25" spans="1:15">
      <c r="A43449" s="3"/>
      <c r="B43449"/>
      <c r="C43449"/>
      <c r="D43449"/>
      <c r="E43449" s="4"/>
      <c r="F43449" s="4"/>
      <c r="G43449"/>
      <c r="H43449" s="4"/>
      <c r="I43449"/>
      <c r="J43449" s="4"/>
      <c r="K43449"/>
      <c r="L43449"/>
      <c r="M43449"/>
      <c r="N43449"/>
      <c r="O43449" s="5"/>
    </row>
    <row r="43450" s="1" customFormat="1" ht="14.25" spans="1:15">
      <c r="A43450" s="3"/>
      <c r="B43450"/>
      <c r="C43450"/>
      <c r="D43450"/>
      <c r="E43450" s="4"/>
      <c r="F43450" s="4"/>
      <c r="G43450"/>
      <c r="H43450" s="4"/>
      <c r="I43450"/>
      <c r="J43450" s="4"/>
      <c r="K43450"/>
      <c r="L43450"/>
      <c r="M43450"/>
      <c r="N43450"/>
      <c r="O43450" s="5"/>
    </row>
    <row r="43451" s="1" customFormat="1" ht="14.25" spans="1:15">
      <c r="A43451" s="3"/>
      <c r="B43451"/>
      <c r="C43451"/>
      <c r="D43451"/>
      <c r="E43451" s="4"/>
      <c r="F43451" s="4"/>
      <c r="G43451"/>
      <c r="H43451" s="4"/>
      <c r="I43451"/>
      <c r="J43451" s="4"/>
      <c r="K43451"/>
      <c r="L43451"/>
      <c r="M43451"/>
      <c r="N43451"/>
      <c r="O43451" s="5"/>
    </row>
    <row r="43452" s="1" customFormat="1" ht="14.25" spans="1:15">
      <c r="A43452" s="3"/>
      <c r="B43452"/>
      <c r="C43452"/>
      <c r="D43452"/>
      <c r="E43452" s="4"/>
      <c r="F43452" s="4"/>
      <c r="G43452"/>
      <c r="H43452" s="4"/>
      <c r="I43452"/>
      <c r="J43452" s="4"/>
      <c r="K43452"/>
      <c r="L43452"/>
      <c r="M43452"/>
      <c r="N43452"/>
      <c r="O43452" s="5"/>
    </row>
    <row r="43453" s="1" customFormat="1" ht="14.25" spans="1:15">
      <c r="A43453" s="3"/>
      <c r="B43453"/>
      <c r="C43453"/>
      <c r="D43453"/>
      <c r="E43453" s="4"/>
      <c r="F43453" s="4"/>
      <c r="G43453"/>
      <c r="H43453" s="4"/>
      <c r="I43453"/>
      <c r="J43453" s="4"/>
      <c r="K43453"/>
      <c r="L43453"/>
      <c r="M43453"/>
      <c r="N43453"/>
      <c r="O43453" s="5"/>
    </row>
    <row r="43454" s="1" customFormat="1" ht="14.25" spans="1:15">
      <c r="A43454" s="3"/>
      <c r="B43454"/>
      <c r="C43454"/>
      <c r="D43454"/>
      <c r="E43454" s="4"/>
      <c r="F43454" s="4"/>
      <c r="G43454"/>
      <c r="H43454" s="4"/>
      <c r="I43454"/>
      <c r="J43454" s="4"/>
      <c r="K43454"/>
      <c r="L43454"/>
      <c r="M43454"/>
      <c r="N43454"/>
      <c r="O43454" s="5"/>
    </row>
    <row r="43455" s="1" customFormat="1" ht="14.25" spans="1:15">
      <c r="A43455" s="3"/>
      <c r="B43455"/>
      <c r="C43455"/>
      <c r="D43455"/>
      <c r="E43455" s="4"/>
      <c r="F43455" s="4"/>
      <c r="G43455"/>
      <c r="H43455" s="4"/>
      <c r="I43455"/>
      <c r="J43455" s="4"/>
      <c r="K43455"/>
      <c r="L43455"/>
      <c r="M43455"/>
      <c r="N43455"/>
      <c r="O43455" s="5"/>
    </row>
    <row r="43456" s="1" customFormat="1" ht="14.25" spans="1:15">
      <c r="A43456" s="3"/>
      <c r="B43456"/>
      <c r="C43456"/>
      <c r="D43456"/>
      <c r="E43456" s="4"/>
      <c r="F43456" s="4"/>
      <c r="G43456"/>
      <c r="H43456" s="4"/>
      <c r="I43456"/>
      <c r="J43456" s="4"/>
      <c r="K43456"/>
      <c r="L43456"/>
      <c r="M43456"/>
      <c r="N43456"/>
      <c r="O43456" s="5"/>
    </row>
    <row r="43457" s="1" customFormat="1" ht="14.25" spans="1:15">
      <c r="A43457" s="3"/>
      <c r="B43457"/>
      <c r="C43457"/>
      <c r="D43457"/>
      <c r="E43457" s="4"/>
      <c r="F43457" s="4"/>
      <c r="G43457"/>
      <c r="H43457" s="4"/>
      <c r="I43457"/>
      <c r="J43457" s="4"/>
      <c r="K43457"/>
      <c r="L43457"/>
      <c r="M43457"/>
      <c r="N43457"/>
      <c r="O43457" s="5"/>
    </row>
    <row r="43458" s="1" customFormat="1" ht="14.25" spans="1:15">
      <c r="A43458" s="3"/>
      <c r="B43458"/>
      <c r="C43458"/>
      <c r="D43458"/>
      <c r="E43458" s="4"/>
      <c r="F43458" s="4"/>
      <c r="G43458"/>
      <c r="H43458" s="4"/>
      <c r="I43458"/>
      <c r="J43458" s="4"/>
      <c r="K43458"/>
      <c r="L43458"/>
      <c r="M43458"/>
      <c r="N43458"/>
      <c r="O43458" s="5"/>
    </row>
    <row r="43459" s="1" customFormat="1" ht="14.25" spans="1:15">
      <c r="A43459" s="3"/>
      <c r="B43459"/>
      <c r="C43459"/>
      <c r="D43459"/>
      <c r="E43459" s="4"/>
      <c r="F43459" s="4"/>
      <c r="G43459"/>
      <c r="H43459" s="4"/>
      <c r="I43459"/>
      <c r="J43459" s="4"/>
      <c r="K43459"/>
      <c r="L43459"/>
      <c r="M43459"/>
      <c r="N43459"/>
      <c r="O43459" s="5"/>
    </row>
    <row r="43460" s="1" customFormat="1" ht="14.25" spans="1:15">
      <c r="A43460" s="3"/>
      <c r="B43460"/>
      <c r="C43460"/>
      <c r="D43460"/>
      <c r="E43460" s="4"/>
      <c r="F43460" s="4"/>
      <c r="G43460"/>
      <c r="H43460" s="4"/>
      <c r="I43460"/>
      <c r="J43460" s="4"/>
      <c r="K43460"/>
      <c r="L43460"/>
      <c r="M43460"/>
      <c r="N43460"/>
      <c r="O43460" s="5"/>
    </row>
    <row r="43461" s="1" customFormat="1" ht="14.25" spans="1:15">
      <c r="A43461" s="3"/>
      <c r="B43461"/>
      <c r="C43461"/>
      <c r="D43461"/>
      <c r="E43461" s="4"/>
      <c r="F43461" s="4"/>
      <c r="G43461"/>
      <c r="H43461" s="4"/>
      <c r="I43461"/>
      <c r="J43461" s="4"/>
      <c r="K43461"/>
      <c r="L43461"/>
      <c r="M43461"/>
      <c r="N43461"/>
      <c r="O43461" s="5"/>
    </row>
    <row r="43462" s="1" customFormat="1" ht="14.25" spans="1:15">
      <c r="A43462" s="3"/>
      <c r="B43462"/>
      <c r="C43462"/>
      <c r="D43462"/>
      <c r="E43462" s="4"/>
      <c r="F43462" s="4"/>
      <c r="G43462"/>
      <c r="H43462" s="4"/>
      <c r="I43462"/>
      <c r="J43462" s="4"/>
      <c r="K43462"/>
      <c r="L43462"/>
      <c r="M43462"/>
      <c r="N43462"/>
      <c r="O43462" s="5"/>
    </row>
    <row r="43463" s="1" customFormat="1" ht="14.25" spans="1:15">
      <c r="A43463" s="3"/>
      <c r="B43463"/>
      <c r="C43463"/>
      <c r="D43463"/>
      <c r="E43463" s="4"/>
      <c r="F43463" s="4"/>
      <c r="G43463"/>
      <c r="H43463" s="4"/>
      <c r="I43463"/>
      <c r="J43463" s="4"/>
      <c r="K43463"/>
      <c r="L43463"/>
      <c r="M43463"/>
      <c r="N43463"/>
      <c r="O43463" s="5"/>
    </row>
    <row r="43464" s="1" customFormat="1" ht="14.25" spans="1:15">
      <c r="A43464" s="3"/>
      <c r="B43464"/>
      <c r="C43464"/>
      <c r="D43464"/>
      <c r="E43464" s="4"/>
      <c r="F43464" s="4"/>
      <c r="G43464"/>
      <c r="H43464" s="4"/>
      <c r="I43464"/>
      <c r="J43464" s="4"/>
      <c r="K43464"/>
      <c r="L43464"/>
      <c r="M43464"/>
      <c r="N43464"/>
      <c r="O43464" s="5"/>
    </row>
    <row r="43465" s="1" customFormat="1" ht="14.25" spans="1:15">
      <c r="A43465" s="3"/>
      <c r="B43465"/>
      <c r="C43465"/>
      <c r="D43465"/>
      <c r="E43465" s="4"/>
      <c r="F43465" s="4"/>
      <c r="G43465"/>
      <c r="H43465" s="4"/>
      <c r="I43465"/>
      <c r="J43465" s="4"/>
      <c r="K43465"/>
      <c r="L43465"/>
      <c r="M43465"/>
      <c r="N43465"/>
      <c r="O43465" s="5"/>
    </row>
    <row r="43466" s="1" customFormat="1" ht="14.25" spans="1:15">
      <c r="A43466" s="3"/>
      <c r="B43466"/>
      <c r="C43466"/>
      <c r="D43466"/>
      <c r="E43466" s="4"/>
      <c r="F43466" s="4"/>
      <c r="G43466"/>
      <c r="H43466" s="4"/>
      <c r="I43466"/>
      <c r="J43466" s="4"/>
      <c r="K43466"/>
      <c r="L43466"/>
      <c r="M43466"/>
      <c r="N43466"/>
      <c r="O43466" s="5"/>
    </row>
    <row r="43467" s="1" customFormat="1" ht="14.25" spans="1:15">
      <c r="A43467" s="3"/>
      <c r="B43467"/>
      <c r="C43467"/>
      <c r="D43467"/>
      <c r="E43467" s="4"/>
      <c r="F43467" s="4"/>
      <c r="G43467"/>
      <c r="H43467" s="4"/>
      <c r="I43467"/>
      <c r="J43467" s="4"/>
      <c r="K43467"/>
      <c r="L43467"/>
      <c r="M43467"/>
      <c r="N43467"/>
      <c r="O43467" s="5"/>
    </row>
    <row r="43468" s="1" customFormat="1" ht="14.25" spans="1:15">
      <c r="A43468" s="3"/>
      <c r="B43468"/>
      <c r="C43468"/>
      <c r="D43468"/>
      <c r="E43468" s="4"/>
      <c r="F43468" s="4"/>
      <c r="G43468"/>
      <c r="H43468" s="4"/>
      <c r="I43468"/>
      <c r="J43468" s="4"/>
      <c r="K43468"/>
      <c r="L43468"/>
      <c r="M43468"/>
      <c r="N43468"/>
      <c r="O43468" s="5"/>
    </row>
    <row r="43469" s="1" customFormat="1" ht="14.25" spans="1:15">
      <c r="A43469" s="3"/>
      <c r="B43469"/>
      <c r="C43469"/>
      <c r="D43469"/>
      <c r="E43469" s="4"/>
      <c r="F43469" s="4"/>
      <c r="G43469"/>
      <c r="H43469" s="4"/>
      <c r="I43469"/>
      <c r="J43469" s="4"/>
      <c r="K43469"/>
      <c r="L43469"/>
      <c r="M43469"/>
      <c r="N43469"/>
      <c r="O43469" s="5"/>
    </row>
    <row r="43470" s="1" customFormat="1" ht="14.25" spans="1:15">
      <c r="A43470" s="3"/>
      <c r="B43470"/>
      <c r="C43470"/>
      <c r="D43470"/>
      <c r="E43470" s="4"/>
      <c r="F43470" s="4"/>
      <c r="G43470"/>
      <c r="H43470" s="4"/>
      <c r="I43470"/>
      <c r="J43470" s="4"/>
      <c r="K43470"/>
      <c r="L43470"/>
      <c r="M43470"/>
      <c r="N43470"/>
      <c r="O43470" s="5"/>
    </row>
    <row r="43471" s="1" customFormat="1" ht="14.25" spans="1:15">
      <c r="A43471" s="3"/>
      <c r="B43471"/>
      <c r="C43471"/>
      <c r="D43471"/>
      <c r="E43471" s="4"/>
      <c r="F43471" s="4"/>
      <c r="G43471"/>
      <c r="H43471" s="4"/>
      <c r="I43471"/>
      <c r="J43471" s="4"/>
      <c r="K43471"/>
      <c r="L43471"/>
      <c r="M43471"/>
      <c r="N43471"/>
      <c r="O43471" s="5"/>
    </row>
    <row r="43472" s="1" customFormat="1" ht="14.25" spans="1:15">
      <c r="A43472" s="3"/>
      <c r="B43472"/>
      <c r="C43472"/>
      <c r="D43472"/>
      <c r="E43472" s="4"/>
      <c r="F43472" s="4"/>
      <c r="G43472"/>
      <c r="H43472" s="4"/>
      <c r="I43472"/>
      <c r="J43472" s="4"/>
      <c r="K43472"/>
      <c r="L43472"/>
      <c r="M43472"/>
      <c r="N43472"/>
      <c r="O43472" s="5"/>
    </row>
    <row r="43473" s="1" customFormat="1" ht="14.25" spans="1:15">
      <c r="A43473" s="3"/>
      <c r="B43473"/>
      <c r="C43473"/>
      <c r="D43473"/>
      <c r="E43473" s="4"/>
      <c r="F43473" s="4"/>
      <c r="G43473"/>
      <c r="H43473" s="4"/>
      <c r="I43473"/>
      <c r="J43473" s="4"/>
      <c r="K43473"/>
      <c r="L43473"/>
      <c r="M43473"/>
      <c r="N43473"/>
      <c r="O43473" s="5"/>
    </row>
    <row r="43474" s="1" customFormat="1" ht="14.25" spans="1:15">
      <c r="A43474" s="3"/>
      <c r="B43474"/>
      <c r="C43474"/>
      <c r="D43474"/>
      <c r="E43474" s="4"/>
      <c r="F43474" s="4"/>
      <c r="G43474"/>
      <c r="H43474" s="4"/>
      <c r="I43474"/>
      <c r="J43474" s="4"/>
      <c r="K43474"/>
      <c r="L43474"/>
      <c r="M43474"/>
      <c r="N43474"/>
      <c r="O43474" s="5"/>
    </row>
    <row r="43475" s="1" customFormat="1" ht="14.25" spans="1:15">
      <c r="A43475" s="3"/>
      <c r="B43475"/>
      <c r="C43475"/>
      <c r="D43475"/>
      <c r="E43475" s="4"/>
      <c r="F43475" s="4"/>
      <c r="G43475"/>
      <c r="H43475" s="4"/>
      <c r="I43475"/>
      <c r="J43475" s="4"/>
      <c r="K43475"/>
      <c r="L43475"/>
      <c r="M43475"/>
      <c r="N43475"/>
      <c r="O43475" s="5"/>
    </row>
    <row r="43476" s="1" customFormat="1" ht="14.25" spans="1:15">
      <c r="A43476" s="3"/>
      <c r="B43476"/>
      <c r="C43476"/>
      <c r="D43476"/>
      <c r="E43476" s="4"/>
      <c r="F43476" s="4"/>
      <c r="G43476"/>
      <c r="H43476" s="4"/>
      <c r="I43476"/>
      <c r="J43476" s="4"/>
      <c r="K43476"/>
      <c r="L43476"/>
      <c r="M43476"/>
      <c r="N43476"/>
      <c r="O43476" s="5"/>
    </row>
    <row r="43477" s="1" customFormat="1" ht="14.25" spans="1:15">
      <c r="A43477" s="3"/>
      <c r="B43477"/>
      <c r="C43477"/>
      <c r="D43477"/>
      <c r="E43477" s="4"/>
      <c r="F43477" s="4"/>
      <c r="G43477"/>
      <c r="H43477" s="4"/>
      <c r="I43477"/>
      <c r="J43477" s="4"/>
      <c r="K43477"/>
      <c r="L43477"/>
      <c r="M43477"/>
      <c r="N43477"/>
      <c r="O43477" s="5"/>
    </row>
    <row r="43478" s="1" customFormat="1" ht="14.25" spans="1:15">
      <c r="A43478" s="3"/>
      <c r="B43478"/>
      <c r="C43478"/>
      <c r="D43478"/>
      <c r="E43478" s="4"/>
      <c r="F43478" s="4"/>
      <c r="G43478"/>
      <c r="H43478" s="4"/>
      <c r="I43478"/>
      <c r="J43478" s="4"/>
      <c r="K43478"/>
      <c r="L43478"/>
      <c r="M43478"/>
      <c r="N43478"/>
      <c r="O43478" s="5"/>
    </row>
    <row r="43479" s="1" customFormat="1" ht="14.25" spans="1:15">
      <c r="A43479" s="3"/>
      <c r="B43479"/>
      <c r="C43479"/>
      <c r="D43479"/>
      <c r="E43479" s="4"/>
      <c r="F43479" s="4"/>
      <c r="G43479"/>
      <c r="H43479" s="4"/>
      <c r="I43479"/>
      <c r="J43479" s="4"/>
      <c r="K43479"/>
      <c r="L43479"/>
      <c r="M43479"/>
      <c r="N43479"/>
      <c r="O43479" s="5"/>
    </row>
    <row r="43480" s="1" customFormat="1" ht="14.25" spans="1:15">
      <c r="A43480" s="3"/>
      <c r="B43480"/>
      <c r="C43480"/>
      <c r="D43480"/>
      <c r="E43480" s="4"/>
      <c r="F43480" s="4"/>
      <c r="G43480"/>
      <c r="H43480" s="4"/>
      <c r="I43480"/>
      <c r="J43480" s="4"/>
      <c r="K43480"/>
      <c r="L43480"/>
      <c r="M43480"/>
      <c r="N43480"/>
      <c r="O43480" s="5"/>
    </row>
    <row r="43481" s="1" customFormat="1" ht="14.25" spans="1:15">
      <c r="A43481" s="3"/>
      <c r="B43481"/>
      <c r="C43481"/>
      <c r="D43481"/>
      <c r="E43481" s="4"/>
      <c r="F43481" s="4"/>
      <c r="G43481"/>
      <c r="H43481" s="4"/>
      <c r="I43481"/>
      <c r="J43481" s="4"/>
      <c r="K43481"/>
      <c r="L43481"/>
      <c r="M43481"/>
      <c r="N43481"/>
      <c r="O43481" s="5"/>
    </row>
    <row r="43482" s="1" customFormat="1" ht="14.25" spans="1:15">
      <c r="A43482" s="3"/>
      <c r="B43482"/>
      <c r="C43482"/>
      <c r="D43482"/>
      <c r="E43482" s="4"/>
      <c r="F43482" s="4"/>
      <c r="G43482"/>
      <c r="H43482" s="4"/>
      <c r="I43482"/>
      <c r="J43482" s="4"/>
      <c r="K43482"/>
      <c r="L43482"/>
      <c r="M43482"/>
      <c r="N43482"/>
      <c r="O43482" s="5"/>
    </row>
    <row r="43483" s="1" customFormat="1" ht="14.25" spans="1:15">
      <c r="A43483" s="3"/>
      <c r="B43483"/>
      <c r="C43483"/>
      <c r="D43483"/>
      <c r="E43483" s="4"/>
      <c r="F43483" s="4"/>
      <c r="G43483"/>
      <c r="H43483" s="4"/>
      <c r="I43483"/>
      <c r="J43483" s="4"/>
      <c r="K43483"/>
      <c r="L43483"/>
      <c r="M43483"/>
      <c r="N43483"/>
      <c r="O43483" s="5"/>
    </row>
    <row r="43484" s="1" customFormat="1" ht="14.25" spans="1:15">
      <c r="A43484" s="3"/>
      <c r="B43484"/>
      <c r="C43484"/>
      <c r="D43484"/>
      <c r="E43484" s="4"/>
      <c r="F43484" s="4"/>
      <c r="G43484"/>
      <c r="H43484" s="4"/>
      <c r="I43484"/>
      <c r="J43484" s="4"/>
      <c r="K43484"/>
      <c r="L43484"/>
      <c r="M43484"/>
      <c r="N43484"/>
      <c r="O43484" s="5"/>
    </row>
    <row r="43485" s="1" customFormat="1" ht="14.25" spans="1:15">
      <c r="A43485" s="3"/>
      <c r="B43485"/>
      <c r="C43485"/>
      <c r="D43485"/>
      <c r="E43485" s="4"/>
      <c r="F43485" s="4"/>
      <c r="G43485"/>
      <c r="H43485" s="4"/>
      <c r="I43485"/>
      <c r="J43485" s="4"/>
      <c r="K43485"/>
      <c r="L43485"/>
      <c r="M43485"/>
      <c r="N43485"/>
      <c r="O43485" s="5"/>
    </row>
    <row r="43486" s="1" customFormat="1" ht="14.25" spans="1:15">
      <c r="A43486" s="3"/>
      <c r="B43486"/>
      <c r="C43486"/>
      <c r="D43486"/>
      <c r="E43486" s="4"/>
      <c r="F43486" s="4"/>
      <c r="G43486"/>
      <c r="H43486" s="4"/>
      <c r="I43486"/>
      <c r="J43486" s="4"/>
      <c r="K43486"/>
      <c r="L43486"/>
      <c r="M43486"/>
      <c r="N43486"/>
      <c r="O43486" s="5"/>
    </row>
    <row r="43487" s="1" customFormat="1" ht="14.25" spans="1:15">
      <c r="A43487" s="3"/>
      <c r="B43487"/>
      <c r="C43487"/>
      <c r="D43487"/>
      <c r="E43487" s="4"/>
      <c r="F43487" s="4"/>
      <c r="G43487"/>
      <c r="H43487" s="4"/>
      <c r="I43487"/>
      <c r="J43487" s="4"/>
      <c r="K43487"/>
      <c r="L43487"/>
      <c r="M43487"/>
      <c r="N43487"/>
      <c r="O43487" s="5"/>
    </row>
    <row r="43488" s="1" customFormat="1" ht="14.25" spans="1:15">
      <c r="A43488" s="3"/>
      <c r="B43488"/>
      <c r="C43488"/>
      <c r="D43488"/>
      <c r="E43488" s="4"/>
      <c r="F43488" s="4"/>
      <c r="G43488"/>
      <c r="H43488" s="4"/>
      <c r="I43488"/>
      <c r="J43488" s="4"/>
      <c r="K43488"/>
      <c r="L43488"/>
      <c r="M43488"/>
      <c r="N43488"/>
      <c r="O43488" s="5"/>
    </row>
    <row r="43489" s="1" customFormat="1" ht="14.25" spans="1:15">
      <c r="A43489" s="3"/>
      <c r="B43489"/>
      <c r="C43489"/>
      <c r="D43489"/>
      <c r="E43489" s="4"/>
      <c r="F43489" s="4"/>
      <c r="G43489"/>
      <c r="H43489" s="4"/>
      <c r="I43489"/>
      <c r="J43489" s="4"/>
      <c r="K43489"/>
      <c r="L43489"/>
      <c r="M43489"/>
      <c r="N43489"/>
      <c r="O43489" s="5"/>
    </row>
    <row r="43490" s="1" customFormat="1" ht="14.25" spans="1:15">
      <c r="A43490" s="3"/>
      <c r="B43490"/>
      <c r="C43490"/>
      <c r="D43490"/>
      <c r="E43490" s="4"/>
      <c r="F43490" s="4"/>
      <c r="G43490"/>
      <c r="H43490" s="4"/>
      <c r="I43490"/>
      <c r="J43490" s="4"/>
      <c r="K43490"/>
      <c r="L43490"/>
      <c r="M43490"/>
      <c r="N43490"/>
      <c r="O43490" s="5"/>
    </row>
    <row r="43491" s="1" customFormat="1" ht="14.25" spans="1:15">
      <c r="A43491" s="3"/>
      <c r="B43491"/>
      <c r="C43491"/>
      <c r="D43491"/>
      <c r="E43491" s="4"/>
      <c r="F43491" s="4"/>
      <c r="G43491"/>
      <c r="H43491" s="4"/>
      <c r="I43491"/>
      <c r="J43491" s="4"/>
      <c r="K43491"/>
      <c r="L43491"/>
      <c r="M43491"/>
      <c r="N43491"/>
      <c r="O43491" s="5"/>
    </row>
    <row r="43492" s="1" customFormat="1" ht="14.25" spans="1:15">
      <c r="A43492" s="3"/>
      <c r="B43492"/>
      <c r="C43492"/>
      <c r="D43492"/>
      <c r="E43492" s="4"/>
      <c r="F43492" s="4"/>
      <c r="G43492"/>
      <c r="H43492" s="4"/>
      <c r="I43492"/>
      <c r="J43492" s="4"/>
      <c r="K43492"/>
      <c r="L43492"/>
      <c r="M43492"/>
      <c r="N43492"/>
      <c r="O43492" s="5"/>
    </row>
    <row r="43493" s="1" customFormat="1" ht="14.25" spans="1:15">
      <c r="A43493" s="3"/>
      <c r="B43493"/>
      <c r="C43493"/>
      <c r="D43493"/>
      <c r="E43493" s="4"/>
      <c r="F43493" s="4"/>
      <c r="G43493"/>
      <c r="H43493" s="4"/>
      <c r="I43493"/>
      <c r="J43493" s="4"/>
      <c r="K43493"/>
      <c r="L43493"/>
      <c r="M43493"/>
      <c r="N43493"/>
      <c r="O43493" s="5"/>
    </row>
    <row r="43494" s="1" customFormat="1" ht="14.25" spans="1:15">
      <c r="A43494" s="3"/>
      <c r="B43494"/>
      <c r="C43494"/>
      <c r="D43494"/>
      <c r="E43494" s="4"/>
      <c r="F43494" s="4"/>
      <c r="G43494"/>
      <c r="H43494" s="4"/>
      <c r="I43494"/>
      <c r="J43494" s="4"/>
      <c r="K43494"/>
      <c r="L43494"/>
      <c r="M43494"/>
      <c r="N43494"/>
      <c r="O43494" s="5"/>
    </row>
    <row r="43495" s="1" customFormat="1" ht="14.25" spans="1:15">
      <c r="A43495" s="3"/>
      <c r="B43495"/>
      <c r="C43495"/>
      <c r="D43495"/>
      <c r="E43495" s="4"/>
      <c r="F43495" s="4"/>
      <c r="G43495"/>
      <c r="H43495" s="4"/>
      <c r="I43495"/>
      <c r="J43495" s="4"/>
      <c r="K43495"/>
      <c r="L43495"/>
      <c r="M43495"/>
      <c r="N43495"/>
      <c r="O43495" s="5"/>
    </row>
    <row r="43496" s="1" customFormat="1" ht="14.25" spans="1:15">
      <c r="A43496" s="3"/>
      <c r="B43496"/>
      <c r="C43496"/>
      <c r="D43496"/>
      <c r="E43496" s="4"/>
      <c r="F43496" s="4"/>
      <c r="G43496"/>
      <c r="H43496" s="4"/>
      <c r="I43496"/>
      <c r="J43496" s="4"/>
      <c r="K43496"/>
      <c r="L43496"/>
      <c r="M43496"/>
      <c r="N43496"/>
      <c r="O43496" s="5"/>
    </row>
    <row r="43497" s="1" customFormat="1" ht="14.25" spans="1:15">
      <c r="A43497" s="3"/>
      <c r="B43497"/>
      <c r="C43497"/>
      <c r="D43497"/>
      <c r="E43497" s="4"/>
      <c r="F43497" s="4"/>
      <c r="G43497"/>
      <c r="H43497" s="4"/>
      <c r="I43497"/>
      <c r="J43497" s="4"/>
      <c r="K43497"/>
      <c r="L43497"/>
      <c r="M43497"/>
      <c r="N43497"/>
      <c r="O43497" s="5"/>
    </row>
    <row r="43498" s="1" customFormat="1" ht="14.25" spans="1:15">
      <c r="A43498" s="3"/>
      <c r="B43498"/>
      <c r="C43498"/>
      <c r="D43498"/>
      <c r="E43498" s="4"/>
      <c r="F43498" s="4"/>
      <c r="G43498"/>
      <c r="H43498" s="4"/>
      <c r="I43498"/>
      <c r="J43498" s="4"/>
      <c r="K43498"/>
      <c r="L43498"/>
      <c r="M43498"/>
      <c r="N43498"/>
      <c r="O43498" s="5"/>
    </row>
    <row r="43499" s="1" customFormat="1" ht="14.25" spans="1:15">
      <c r="A43499" s="3"/>
      <c r="B43499"/>
      <c r="C43499"/>
      <c r="D43499"/>
      <c r="E43499" s="4"/>
      <c r="F43499" s="4"/>
      <c r="G43499"/>
      <c r="H43499" s="4"/>
      <c r="I43499"/>
      <c r="J43499" s="4"/>
      <c r="K43499"/>
      <c r="L43499"/>
      <c r="M43499"/>
      <c r="N43499"/>
      <c r="O43499" s="5"/>
    </row>
    <row r="43500" s="1" customFormat="1" ht="14.25" spans="1:15">
      <c r="A43500" s="3"/>
      <c r="B43500"/>
      <c r="C43500"/>
      <c r="D43500"/>
      <c r="E43500" s="4"/>
      <c r="F43500" s="4"/>
      <c r="G43500"/>
      <c r="H43500" s="4"/>
      <c r="I43500"/>
      <c r="J43500" s="4"/>
      <c r="K43500"/>
      <c r="L43500"/>
      <c r="M43500"/>
      <c r="N43500"/>
      <c r="O43500" s="5"/>
    </row>
    <row r="43501" s="1" customFormat="1" ht="14.25" spans="1:15">
      <c r="A43501" s="3"/>
      <c r="B43501"/>
      <c r="C43501"/>
      <c r="D43501"/>
      <c r="E43501" s="4"/>
      <c r="F43501" s="4"/>
      <c r="G43501"/>
      <c r="H43501" s="4"/>
      <c r="I43501"/>
      <c r="J43501" s="4"/>
      <c r="K43501"/>
      <c r="L43501"/>
      <c r="M43501"/>
      <c r="N43501"/>
      <c r="O43501" s="5"/>
    </row>
    <row r="43502" s="1" customFormat="1" ht="14.25" spans="1:15">
      <c r="A43502" s="3"/>
      <c r="B43502"/>
      <c r="C43502"/>
      <c r="D43502"/>
      <c r="E43502" s="4"/>
      <c r="F43502" s="4"/>
      <c r="G43502"/>
      <c r="H43502" s="4"/>
      <c r="I43502"/>
      <c r="J43502" s="4"/>
      <c r="K43502"/>
      <c r="L43502"/>
      <c r="M43502"/>
      <c r="N43502"/>
      <c r="O43502" s="5"/>
    </row>
    <row r="43503" s="1" customFormat="1" ht="14.25" spans="1:15">
      <c r="A43503" s="3"/>
      <c r="B43503"/>
      <c r="C43503"/>
      <c r="D43503"/>
      <c r="E43503" s="4"/>
      <c r="F43503" s="4"/>
      <c r="G43503"/>
      <c r="H43503" s="4"/>
      <c r="I43503"/>
      <c r="J43503" s="4"/>
      <c r="K43503"/>
      <c r="L43503"/>
      <c r="M43503"/>
      <c r="N43503"/>
      <c r="O43503" s="5"/>
    </row>
    <row r="43504" s="1" customFormat="1" ht="14.25" spans="1:15">
      <c r="A43504" s="3"/>
      <c r="B43504"/>
      <c r="C43504"/>
      <c r="D43504"/>
      <c r="E43504" s="4"/>
      <c r="F43504" s="4"/>
      <c r="G43504"/>
      <c r="H43504" s="4"/>
      <c r="I43504"/>
      <c r="J43504" s="4"/>
      <c r="K43504"/>
      <c r="L43504"/>
      <c r="M43504"/>
      <c r="N43504"/>
      <c r="O43504" s="5"/>
    </row>
    <row r="43505" s="1" customFormat="1" ht="14.25" spans="1:15">
      <c r="A43505" s="3"/>
      <c r="B43505"/>
      <c r="C43505"/>
      <c r="D43505"/>
      <c r="E43505" s="4"/>
      <c r="F43505" s="4"/>
      <c r="G43505"/>
      <c r="H43505" s="4"/>
      <c r="I43505"/>
      <c r="J43505" s="4"/>
      <c r="K43505"/>
      <c r="L43505"/>
      <c r="M43505"/>
      <c r="N43505"/>
      <c r="O43505" s="5"/>
    </row>
    <row r="43506" s="1" customFormat="1" ht="14.25" spans="1:15">
      <c r="A43506" s="3"/>
      <c r="B43506"/>
      <c r="C43506"/>
      <c r="D43506"/>
      <c r="E43506" s="4"/>
      <c r="F43506" s="4"/>
      <c r="G43506"/>
      <c r="H43506" s="4"/>
      <c r="I43506"/>
      <c r="J43506" s="4"/>
      <c r="K43506"/>
      <c r="L43506"/>
      <c r="M43506"/>
      <c r="N43506"/>
      <c r="O43506" s="5"/>
    </row>
    <row r="43507" s="1" customFormat="1" ht="14.25" spans="1:15">
      <c r="A43507" s="3"/>
      <c r="B43507"/>
      <c r="C43507"/>
      <c r="D43507"/>
      <c r="E43507" s="4"/>
      <c r="F43507" s="4"/>
      <c r="G43507"/>
      <c r="H43507" s="4"/>
      <c r="I43507"/>
      <c r="J43507" s="4"/>
      <c r="K43507"/>
      <c r="L43507"/>
      <c r="M43507"/>
      <c r="N43507"/>
      <c r="O43507" s="5"/>
    </row>
    <row r="43508" s="1" customFormat="1" ht="14.25" spans="1:15">
      <c r="A43508" s="3"/>
      <c r="B43508"/>
      <c r="C43508"/>
      <c r="D43508"/>
      <c r="E43508" s="4"/>
      <c r="F43508" s="4"/>
      <c r="G43508"/>
      <c r="H43508" s="4"/>
      <c r="I43508"/>
      <c r="J43508" s="4"/>
      <c r="K43508"/>
      <c r="L43508"/>
      <c r="M43508"/>
      <c r="N43508"/>
      <c r="O43508" s="5"/>
    </row>
    <row r="43509" s="1" customFormat="1" ht="14.25" spans="1:15">
      <c r="A43509" s="3"/>
      <c r="B43509"/>
      <c r="C43509"/>
      <c r="D43509"/>
      <c r="E43509" s="4"/>
      <c r="F43509" s="4"/>
      <c r="G43509"/>
      <c r="H43509" s="4"/>
      <c r="I43509"/>
      <c r="J43509" s="4"/>
      <c r="K43509"/>
      <c r="L43509"/>
      <c r="M43509"/>
      <c r="N43509"/>
      <c r="O43509" s="5"/>
    </row>
    <row r="43510" s="1" customFormat="1" ht="14.25" spans="1:15">
      <c r="A43510" s="3"/>
      <c r="B43510"/>
      <c r="C43510"/>
      <c r="D43510"/>
      <c r="E43510" s="4"/>
      <c r="F43510" s="4"/>
      <c r="G43510"/>
      <c r="H43510" s="4"/>
      <c r="I43510"/>
      <c r="J43510" s="4"/>
      <c r="K43510"/>
      <c r="L43510"/>
      <c r="M43510"/>
      <c r="N43510"/>
      <c r="O43510" s="5"/>
    </row>
    <row r="43511" s="1" customFormat="1" ht="14.25" spans="1:15">
      <c r="A43511" s="3"/>
      <c r="B43511"/>
      <c r="C43511"/>
      <c r="D43511"/>
      <c r="E43511" s="4"/>
      <c r="F43511" s="4"/>
      <c r="G43511"/>
      <c r="H43511" s="4"/>
      <c r="I43511"/>
      <c r="J43511" s="4"/>
      <c r="K43511"/>
      <c r="L43511"/>
      <c r="M43511"/>
      <c r="N43511"/>
      <c r="O43511" s="5"/>
    </row>
    <row r="43512" s="1" customFormat="1" ht="14.25" spans="1:15">
      <c r="A43512" s="3"/>
      <c r="B43512"/>
      <c r="C43512"/>
      <c r="D43512"/>
      <c r="E43512" s="4"/>
      <c r="F43512" s="4"/>
      <c r="G43512"/>
      <c r="H43512" s="4"/>
      <c r="I43512"/>
      <c r="J43512" s="4"/>
      <c r="K43512"/>
      <c r="L43512"/>
      <c r="M43512"/>
      <c r="N43512"/>
      <c r="O43512" s="5"/>
    </row>
    <row r="43513" s="1" customFormat="1" ht="14.25" spans="1:15">
      <c r="A43513" s="3"/>
      <c r="B43513"/>
      <c r="C43513"/>
      <c r="D43513"/>
      <c r="E43513" s="4"/>
      <c r="F43513" s="4"/>
      <c r="G43513"/>
      <c r="H43513" s="4"/>
      <c r="I43513"/>
      <c r="J43513" s="4"/>
      <c r="K43513"/>
      <c r="L43513"/>
      <c r="M43513"/>
      <c r="N43513"/>
      <c r="O43513" s="5"/>
    </row>
    <row r="43514" s="1" customFormat="1" ht="14.25" spans="1:15">
      <c r="A43514" s="3"/>
      <c r="B43514"/>
      <c r="C43514"/>
      <c r="D43514"/>
      <c r="E43514" s="4"/>
      <c r="F43514" s="4"/>
      <c r="G43514"/>
      <c r="H43514" s="4"/>
      <c r="I43514"/>
      <c r="J43514" s="4"/>
      <c r="K43514"/>
      <c r="L43514"/>
      <c r="M43514"/>
      <c r="N43514"/>
      <c r="O43514" s="5"/>
    </row>
    <row r="43515" s="1" customFormat="1" ht="14.25" spans="1:15">
      <c r="A43515" s="3"/>
      <c r="B43515"/>
      <c r="C43515"/>
      <c r="D43515"/>
      <c r="E43515" s="4"/>
      <c r="F43515" s="4"/>
      <c r="G43515"/>
      <c r="H43515" s="4"/>
      <c r="I43515"/>
      <c r="J43515" s="4"/>
      <c r="K43515"/>
      <c r="L43515"/>
      <c r="M43515"/>
      <c r="N43515"/>
      <c r="O43515" s="5"/>
    </row>
    <row r="43516" s="1" customFormat="1" ht="14.25" spans="1:15">
      <c r="A43516" s="3"/>
      <c r="B43516"/>
      <c r="C43516"/>
      <c r="D43516"/>
      <c r="E43516" s="4"/>
      <c r="F43516" s="4"/>
      <c r="G43516"/>
      <c r="H43516" s="4"/>
      <c r="I43516"/>
      <c r="J43516" s="4"/>
      <c r="K43516"/>
      <c r="L43516"/>
      <c r="M43516"/>
      <c r="N43516"/>
      <c r="O43516" s="5"/>
    </row>
    <row r="43517" s="1" customFormat="1" ht="14.25" spans="1:15">
      <c r="A43517" s="3"/>
      <c r="B43517"/>
      <c r="C43517"/>
      <c r="D43517"/>
      <c r="E43517" s="4"/>
      <c r="F43517" s="4"/>
      <c r="G43517"/>
      <c r="H43517" s="4"/>
      <c r="I43517"/>
      <c r="J43517" s="4"/>
      <c r="K43517"/>
      <c r="L43517"/>
      <c r="M43517"/>
      <c r="N43517"/>
      <c r="O43517" s="5"/>
    </row>
    <row r="43518" s="1" customFormat="1" ht="14.25" spans="1:15">
      <c r="A43518" s="3"/>
      <c r="B43518"/>
      <c r="C43518"/>
      <c r="D43518"/>
      <c r="E43518" s="4"/>
      <c r="F43518" s="4"/>
      <c r="G43518"/>
      <c r="H43518" s="4"/>
      <c r="I43518"/>
      <c r="J43518" s="4"/>
      <c r="K43518"/>
      <c r="L43518"/>
      <c r="M43518"/>
      <c r="N43518"/>
      <c r="O43518" s="5"/>
    </row>
    <row r="43519" s="1" customFormat="1" ht="14.25" spans="1:15">
      <c r="A43519" s="3"/>
      <c r="B43519"/>
      <c r="C43519"/>
      <c r="D43519"/>
      <c r="E43519" s="4"/>
      <c r="F43519" s="4"/>
      <c r="G43519"/>
      <c r="H43519" s="4"/>
      <c r="I43519"/>
      <c r="J43519" s="4"/>
      <c r="K43519"/>
      <c r="L43519"/>
      <c r="M43519"/>
      <c r="N43519"/>
      <c r="O43519" s="5"/>
    </row>
    <row r="43520" s="1" customFormat="1" ht="14.25" spans="1:15">
      <c r="A43520" s="3"/>
      <c r="B43520"/>
      <c r="C43520"/>
      <c r="D43520"/>
      <c r="E43520" s="4"/>
      <c r="F43520" s="4"/>
      <c r="G43520"/>
      <c r="H43520" s="4"/>
      <c r="I43520"/>
      <c r="J43520" s="4"/>
      <c r="K43520"/>
      <c r="L43520"/>
      <c r="M43520"/>
      <c r="N43520"/>
      <c r="O43520" s="5"/>
    </row>
    <row r="43521" s="1" customFormat="1" ht="14.25" spans="1:15">
      <c r="A43521" s="3"/>
      <c r="B43521"/>
      <c r="C43521"/>
      <c r="D43521"/>
      <c r="E43521" s="4"/>
      <c r="F43521" s="4"/>
      <c r="G43521"/>
      <c r="H43521" s="4"/>
      <c r="I43521"/>
      <c r="J43521" s="4"/>
      <c r="K43521"/>
      <c r="L43521"/>
      <c r="M43521"/>
      <c r="N43521"/>
      <c r="O43521" s="5"/>
    </row>
    <row r="43522" s="1" customFormat="1" ht="14.25" spans="1:15">
      <c r="A43522" s="3"/>
      <c r="B43522"/>
      <c r="C43522"/>
      <c r="D43522"/>
      <c r="E43522" s="4"/>
      <c r="F43522" s="4"/>
      <c r="G43522"/>
      <c r="H43522" s="4"/>
      <c r="I43522"/>
      <c r="J43522" s="4"/>
      <c r="K43522"/>
      <c r="L43522"/>
      <c r="M43522"/>
      <c r="N43522"/>
      <c r="O43522" s="5"/>
    </row>
    <row r="43523" s="1" customFormat="1" ht="14.25" spans="1:15">
      <c r="A43523" s="3"/>
      <c r="B43523"/>
      <c r="C43523"/>
      <c r="D43523"/>
      <c r="E43523" s="4"/>
      <c r="F43523" s="4"/>
      <c r="G43523"/>
      <c r="H43523" s="4"/>
      <c r="I43523"/>
      <c r="J43523" s="4"/>
      <c r="K43523"/>
      <c r="L43523"/>
      <c r="M43523"/>
      <c r="N43523"/>
      <c r="O43523" s="5"/>
    </row>
    <row r="43524" s="1" customFormat="1" ht="14.25" spans="1:15">
      <c r="A43524" s="3"/>
      <c r="B43524"/>
      <c r="C43524"/>
      <c r="D43524"/>
      <c r="E43524" s="4"/>
      <c r="F43524" s="4"/>
      <c r="G43524"/>
      <c r="H43524" s="4"/>
      <c r="I43524"/>
      <c r="J43524" s="4"/>
      <c r="K43524"/>
      <c r="L43524"/>
      <c r="M43524"/>
      <c r="N43524"/>
      <c r="O43524" s="5"/>
    </row>
    <row r="43525" s="1" customFormat="1" ht="14.25" spans="1:15">
      <c r="A43525" s="3"/>
      <c r="B43525"/>
      <c r="C43525"/>
      <c r="D43525"/>
      <c r="E43525" s="4"/>
      <c r="F43525" s="4"/>
      <c r="G43525"/>
      <c r="H43525" s="4"/>
      <c r="I43525"/>
      <c r="J43525" s="4"/>
      <c r="K43525"/>
      <c r="L43525"/>
      <c r="M43525"/>
      <c r="N43525"/>
      <c r="O43525" s="5"/>
    </row>
    <row r="43526" s="1" customFormat="1" ht="14.25" spans="1:15">
      <c r="A43526" s="3"/>
      <c r="B43526"/>
      <c r="C43526"/>
      <c r="D43526"/>
      <c r="E43526" s="4"/>
      <c r="F43526" s="4"/>
      <c r="G43526"/>
      <c r="H43526" s="4"/>
      <c r="I43526"/>
      <c r="J43526" s="4"/>
      <c r="K43526"/>
      <c r="L43526"/>
      <c r="M43526"/>
      <c r="N43526"/>
      <c r="O43526" s="5"/>
    </row>
    <row r="43527" s="1" customFormat="1" ht="14.25" spans="1:15">
      <c r="A43527" s="3"/>
      <c r="B43527"/>
      <c r="C43527"/>
      <c r="D43527"/>
      <c r="E43527" s="4"/>
      <c r="F43527" s="4"/>
      <c r="G43527"/>
      <c r="H43527" s="4"/>
      <c r="I43527"/>
      <c r="J43527" s="4"/>
      <c r="K43527"/>
      <c r="L43527"/>
      <c r="M43527"/>
      <c r="N43527"/>
      <c r="O43527" s="5"/>
    </row>
    <row r="43528" s="1" customFormat="1" ht="14.25" spans="1:15">
      <c r="A43528" s="3"/>
      <c r="B43528"/>
      <c r="C43528"/>
      <c r="D43528"/>
      <c r="E43528" s="4"/>
      <c r="F43528" s="4"/>
      <c r="G43528"/>
      <c r="H43528" s="4"/>
      <c r="I43528"/>
      <c r="J43528" s="4"/>
      <c r="K43528"/>
      <c r="L43528"/>
      <c r="M43528"/>
      <c r="N43528"/>
      <c r="O43528" s="5"/>
    </row>
    <row r="43529" s="1" customFormat="1" ht="14.25" spans="1:15">
      <c r="A43529" s="3"/>
      <c r="B43529"/>
      <c r="C43529"/>
      <c r="D43529"/>
      <c r="E43529" s="4"/>
      <c r="F43529" s="4"/>
      <c r="G43529"/>
      <c r="H43529" s="4"/>
      <c r="I43529"/>
      <c r="J43529" s="4"/>
      <c r="K43529"/>
      <c r="L43529"/>
      <c r="M43529"/>
      <c r="N43529"/>
      <c r="O43529" s="5"/>
    </row>
    <row r="43530" s="1" customFormat="1" ht="14.25" spans="1:15">
      <c r="A43530" s="3"/>
      <c r="B43530"/>
      <c r="C43530"/>
      <c r="D43530"/>
      <c r="E43530" s="4"/>
      <c r="F43530" s="4"/>
      <c r="G43530"/>
      <c r="H43530" s="4"/>
      <c r="I43530"/>
      <c r="J43530" s="4"/>
      <c r="K43530"/>
      <c r="L43530"/>
      <c r="M43530"/>
      <c r="N43530"/>
      <c r="O43530" s="5"/>
    </row>
    <row r="43531" s="1" customFormat="1" ht="14.25" spans="1:15">
      <c r="A43531" s="3"/>
      <c r="B43531"/>
      <c r="C43531"/>
      <c r="D43531"/>
      <c r="E43531" s="4"/>
      <c r="F43531" s="4"/>
      <c r="G43531"/>
      <c r="H43531" s="4"/>
      <c r="I43531"/>
      <c r="J43531" s="4"/>
      <c r="K43531"/>
      <c r="L43531"/>
      <c r="M43531"/>
      <c r="N43531"/>
      <c r="O43531" s="5"/>
    </row>
    <row r="43532" s="1" customFormat="1" ht="14.25" spans="1:15">
      <c r="A43532" s="3"/>
      <c r="B43532"/>
      <c r="C43532"/>
      <c r="D43532"/>
      <c r="E43532" s="4"/>
      <c r="F43532" s="4"/>
      <c r="G43532"/>
      <c r="H43532" s="4"/>
      <c r="I43532"/>
      <c r="J43532" s="4"/>
      <c r="K43532"/>
      <c r="L43532"/>
      <c r="M43532"/>
      <c r="N43532"/>
      <c r="O43532" s="5"/>
    </row>
    <row r="43533" s="1" customFormat="1" ht="14.25" spans="1:15">
      <c r="A43533" s="3"/>
      <c r="B43533"/>
      <c r="C43533"/>
      <c r="D43533"/>
      <c r="E43533" s="4"/>
      <c r="F43533" s="4"/>
      <c r="G43533"/>
      <c r="H43533" s="4"/>
      <c r="I43533"/>
      <c r="J43533" s="4"/>
      <c r="K43533"/>
      <c r="L43533"/>
      <c r="M43533"/>
      <c r="N43533"/>
      <c r="O43533" s="5"/>
    </row>
    <row r="43534" s="1" customFormat="1" ht="14.25" spans="1:15">
      <c r="A43534" s="3"/>
      <c r="B43534"/>
      <c r="C43534"/>
      <c r="D43534"/>
      <c r="E43534" s="4"/>
      <c r="F43534" s="4"/>
      <c r="G43534"/>
      <c r="H43534" s="4"/>
      <c r="I43534"/>
      <c r="J43534" s="4"/>
      <c r="K43534"/>
      <c r="L43534"/>
      <c r="M43534"/>
      <c r="N43534"/>
      <c r="O43534" s="5"/>
    </row>
    <row r="43535" s="1" customFormat="1" ht="14.25" spans="1:15">
      <c r="A43535" s="3"/>
      <c r="B43535"/>
      <c r="C43535"/>
      <c r="D43535"/>
      <c r="E43535" s="4"/>
      <c r="F43535" s="4"/>
      <c r="G43535"/>
      <c r="H43535" s="4"/>
      <c r="I43535"/>
      <c r="J43535" s="4"/>
      <c r="K43535"/>
      <c r="L43535"/>
      <c r="M43535"/>
      <c r="N43535"/>
      <c r="O43535" s="5"/>
    </row>
    <row r="43536" s="1" customFormat="1" ht="14.25" spans="1:15">
      <c r="A43536" s="3"/>
      <c r="B43536"/>
      <c r="C43536"/>
      <c r="D43536"/>
      <c r="E43536" s="4"/>
      <c r="F43536" s="4"/>
      <c r="G43536"/>
      <c r="H43536" s="4"/>
      <c r="I43536"/>
      <c r="J43536" s="4"/>
      <c r="K43536"/>
      <c r="L43536"/>
      <c r="M43536"/>
      <c r="N43536"/>
      <c r="O43536" s="5"/>
    </row>
    <row r="43537" s="1" customFormat="1" ht="14.25" spans="1:15">
      <c r="A43537" s="3"/>
      <c r="B43537"/>
      <c r="C43537"/>
      <c r="D43537"/>
      <c r="E43537" s="4"/>
      <c r="F43537" s="4"/>
      <c r="G43537"/>
      <c r="H43537" s="4"/>
      <c r="I43537"/>
      <c r="J43537" s="4"/>
      <c r="K43537"/>
      <c r="L43537"/>
      <c r="M43537"/>
      <c r="N43537"/>
      <c r="O43537" s="5"/>
    </row>
    <row r="43538" s="1" customFormat="1" ht="14.25" spans="1:15">
      <c r="A43538" s="3"/>
      <c r="B43538"/>
      <c r="C43538"/>
      <c r="D43538"/>
      <c r="E43538" s="4"/>
      <c r="F43538" s="4"/>
      <c r="G43538"/>
      <c r="H43538" s="4"/>
      <c r="I43538"/>
      <c r="J43538" s="4"/>
      <c r="K43538"/>
      <c r="L43538"/>
      <c r="M43538"/>
      <c r="N43538"/>
      <c r="O43538" s="5"/>
    </row>
    <row r="43539" s="1" customFormat="1" ht="14.25" spans="1:15">
      <c r="A43539" s="3"/>
      <c r="B43539"/>
      <c r="C43539"/>
      <c r="D43539"/>
      <c r="E43539" s="4"/>
      <c r="F43539" s="4"/>
      <c r="G43539"/>
      <c r="H43539" s="4"/>
      <c r="I43539"/>
      <c r="J43539" s="4"/>
      <c r="K43539"/>
      <c r="L43539"/>
      <c r="M43539"/>
      <c r="N43539"/>
      <c r="O43539" s="5"/>
    </row>
    <row r="43540" s="1" customFormat="1" ht="14.25" spans="1:15">
      <c r="A43540" s="3"/>
      <c r="B43540"/>
      <c r="C43540"/>
      <c r="D43540"/>
      <c r="E43540" s="4"/>
      <c r="F43540" s="4"/>
      <c r="G43540"/>
      <c r="H43540" s="4"/>
      <c r="I43540"/>
      <c r="J43540" s="4"/>
      <c r="K43540"/>
      <c r="L43540"/>
      <c r="M43540"/>
      <c r="N43540"/>
      <c r="O43540" s="5"/>
    </row>
    <row r="43541" s="1" customFormat="1" ht="14.25" spans="1:15">
      <c r="A43541" s="3"/>
      <c r="B43541"/>
      <c r="C43541"/>
      <c r="D43541"/>
      <c r="E43541" s="4"/>
      <c r="F43541" s="4"/>
      <c r="G43541"/>
      <c r="H43541" s="4"/>
      <c r="I43541"/>
      <c r="J43541" s="4"/>
      <c r="K43541"/>
      <c r="L43541"/>
      <c r="M43541"/>
      <c r="N43541"/>
      <c r="O43541" s="5"/>
    </row>
    <row r="43542" s="1" customFormat="1" ht="14.25" spans="1:15">
      <c r="A43542" s="3"/>
      <c r="B43542"/>
      <c r="C43542"/>
      <c r="D43542"/>
      <c r="E43542" s="4"/>
      <c r="F43542" s="4"/>
      <c r="G43542"/>
      <c r="H43542" s="4"/>
      <c r="I43542"/>
      <c r="J43542" s="4"/>
      <c r="K43542"/>
      <c r="L43542"/>
      <c r="M43542"/>
      <c r="N43542"/>
      <c r="O43542" s="5"/>
    </row>
    <row r="43543" s="1" customFormat="1" ht="14.25" spans="1:15">
      <c r="A43543" s="3"/>
      <c r="B43543"/>
      <c r="C43543"/>
      <c r="D43543"/>
      <c r="E43543" s="4"/>
      <c r="F43543" s="4"/>
      <c r="G43543"/>
      <c r="H43543" s="4"/>
      <c r="I43543"/>
      <c r="J43543" s="4"/>
      <c r="K43543"/>
      <c r="L43543"/>
      <c r="M43543"/>
      <c r="N43543"/>
      <c r="O43543" s="5"/>
    </row>
    <row r="43544" s="1" customFormat="1" ht="14.25" spans="1:15">
      <c r="A43544" s="3"/>
      <c r="B43544"/>
      <c r="C43544"/>
      <c r="D43544"/>
      <c r="E43544" s="4"/>
      <c r="F43544" s="4"/>
      <c r="G43544"/>
      <c r="H43544" s="4"/>
      <c r="I43544"/>
      <c r="J43544" s="4"/>
      <c r="K43544"/>
      <c r="L43544"/>
      <c r="M43544"/>
      <c r="N43544"/>
      <c r="O43544" s="5"/>
    </row>
    <row r="43545" s="1" customFormat="1" ht="14.25" spans="1:15">
      <c r="A43545" s="3"/>
      <c r="B43545"/>
      <c r="C43545"/>
      <c r="D43545"/>
      <c r="E43545" s="4"/>
      <c r="F43545" s="4"/>
      <c r="G43545"/>
      <c r="H43545" s="4"/>
      <c r="I43545"/>
      <c r="J43545" s="4"/>
      <c r="K43545"/>
      <c r="L43545"/>
      <c r="M43545"/>
      <c r="N43545"/>
      <c r="O43545" s="5"/>
    </row>
    <row r="43546" s="1" customFormat="1" ht="14.25" spans="1:15">
      <c r="A43546" s="3"/>
      <c r="B43546"/>
      <c r="C43546"/>
      <c r="D43546"/>
      <c r="E43546" s="4"/>
      <c r="F43546" s="4"/>
      <c r="G43546"/>
      <c r="H43546" s="4"/>
      <c r="I43546"/>
      <c r="J43546" s="4"/>
      <c r="K43546"/>
      <c r="L43546"/>
      <c r="M43546"/>
      <c r="N43546"/>
      <c r="O43546" s="5"/>
    </row>
    <row r="43547" s="1" customFormat="1" ht="14.25" spans="1:15">
      <c r="A43547" s="3"/>
      <c r="B43547"/>
      <c r="C43547"/>
      <c r="D43547"/>
      <c r="E43547" s="4"/>
      <c r="F43547" s="4"/>
      <c r="G43547"/>
      <c r="H43547" s="4"/>
      <c r="I43547"/>
      <c r="J43547" s="4"/>
      <c r="K43547"/>
      <c r="L43547"/>
      <c r="M43547"/>
      <c r="N43547"/>
      <c r="O43547" s="5"/>
    </row>
    <row r="43548" s="1" customFormat="1" ht="14.25" spans="1:15">
      <c r="A43548" s="3"/>
      <c r="B43548"/>
      <c r="C43548"/>
      <c r="D43548"/>
      <c r="E43548" s="4"/>
      <c r="F43548" s="4"/>
      <c r="G43548"/>
      <c r="H43548" s="4"/>
      <c r="I43548"/>
      <c r="J43548" s="4"/>
      <c r="K43548"/>
      <c r="L43548"/>
      <c r="M43548"/>
      <c r="N43548"/>
      <c r="O43548" s="5"/>
    </row>
    <row r="43549" s="1" customFormat="1" ht="14.25" spans="1:15">
      <c r="A43549" s="3"/>
      <c r="B43549"/>
      <c r="C43549"/>
      <c r="D43549"/>
      <c r="E43549" s="4"/>
      <c r="F43549" s="4"/>
      <c r="G43549"/>
      <c r="H43549" s="4"/>
      <c r="I43549"/>
      <c r="J43549" s="4"/>
      <c r="K43549"/>
      <c r="L43549"/>
      <c r="M43549"/>
      <c r="N43549"/>
      <c r="O43549" s="5"/>
    </row>
    <row r="43550" s="1" customFormat="1" ht="14.25" spans="1:15">
      <c r="A43550" s="3"/>
      <c r="B43550"/>
      <c r="C43550"/>
      <c r="D43550"/>
      <c r="E43550" s="4"/>
      <c r="F43550" s="4"/>
      <c r="G43550"/>
      <c r="H43550" s="4"/>
      <c r="I43550"/>
      <c r="J43550" s="4"/>
      <c r="K43550"/>
      <c r="L43550"/>
      <c r="M43550"/>
      <c r="N43550"/>
      <c r="O43550" s="5"/>
    </row>
    <row r="43551" s="1" customFormat="1" ht="14.25" spans="1:15">
      <c r="A43551" s="3"/>
      <c r="B43551"/>
      <c r="C43551"/>
      <c r="D43551"/>
      <c r="E43551" s="4"/>
      <c r="F43551" s="4"/>
      <c r="G43551"/>
      <c r="H43551" s="4"/>
      <c r="I43551"/>
      <c r="J43551" s="4"/>
      <c r="K43551"/>
      <c r="L43551"/>
      <c r="M43551"/>
      <c r="N43551"/>
      <c r="O43551" s="5"/>
    </row>
    <row r="43552" s="1" customFormat="1" ht="14.25" spans="1:15">
      <c r="A43552" s="3"/>
      <c r="B43552"/>
      <c r="C43552"/>
      <c r="D43552"/>
      <c r="E43552" s="4"/>
      <c r="F43552" s="4"/>
      <c r="G43552"/>
      <c r="H43552" s="4"/>
      <c r="I43552"/>
      <c r="J43552" s="4"/>
      <c r="K43552"/>
      <c r="L43552"/>
      <c r="M43552"/>
      <c r="N43552"/>
      <c r="O43552" s="5"/>
    </row>
    <row r="43553" s="1" customFormat="1" ht="14.25" spans="1:15">
      <c r="A43553" s="3"/>
      <c r="B43553"/>
      <c r="C43553"/>
      <c r="D43553"/>
      <c r="E43553" s="4"/>
      <c r="F43553" s="4"/>
      <c r="G43553"/>
      <c r="H43553" s="4"/>
      <c r="I43553"/>
      <c r="J43553" s="4"/>
      <c r="K43553"/>
      <c r="L43553"/>
      <c r="M43553"/>
      <c r="N43553"/>
      <c r="O43553" s="5"/>
    </row>
    <row r="43554" s="1" customFormat="1" ht="14.25" spans="1:15">
      <c r="A43554" s="3"/>
      <c r="B43554"/>
      <c r="C43554"/>
      <c r="D43554"/>
      <c r="E43554" s="4"/>
      <c r="F43554" s="4"/>
      <c r="G43554"/>
      <c r="H43554" s="4"/>
      <c r="I43554"/>
      <c r="J43554" s="4"/>
      <c r="K43554"/>
      <c r="L43554"/>
      <c r="M43554"/>
      <c r="N43554"/>
      <c r="O43554" s="5"/>
    </row>
    <row r="43555" s="1" customFormat="1" ht="14.25" spans="1:15">
      <c r="A43555" s="3"/>
      <c r="B43555"/>
      <c r="C43555"/>
      <c r="D43555"/>
      <c r="E43555" s="4"/>
      <c r="F43555" s="4"/>
      <c r="G43555"/>
      <c r="H43555" s="4"/>
      <c r="I43555"/>
      <c r="J43555" s="4"/>
      <c r="K43555"/>
      <c r="L43555"/>
      <c r="M43555"/>
      <c r="N43555"/>
      <c r="O43555" s="5"/>
    </row>
    <row r="43556" s="1" customFormat="1" ht="14.25" spans="1:15">
      <c r="A43556" s="3"/>
      <c r="B43556"/>
      <c r="C43556"/>
      <c r="D43556"/>
      <c r="E43556" s="4"/>
      <c r="F43556" s="4"/>
      <c r="G43556"/>
      <c r="H43556" s="4"/>
      <c r="I43556"/>
      <c r="J43556" s="4"/>
      <c r="K43556"/>
      <c r="L43556"/>
      <c r="M43556"/>
      <c r="N43556"/>
      <c r="O43556" s="5"/>
    </row>
    <row r="43557" s="1" customFormat="1" ht="14.25" spans="1:15">
      <c r="A43557" s="3"/>
      <c r="B43557"/>
      <c r="C43557"/>
      <c r="D43557"/>
      <c r="E43557" s="4"/>
      <c r="F43557" s="4"/>
      <c r="G43557"/>
      <c r="H43557" s="4"/>
      <c r="I43557"/>
      <c r="J43557" s="4"/>
      <c r="K43557"/>
      <c r="L43557"/>
      <c r="M43557"/>
      <c r="N43557"/>
      <c r="O43557" s="5"/>
    </row>
    <row r="43558" s="1" customFormat="1" ht="14.25" spans="1:15">
      <c r="A43558" s="3"/>
      <c r="B43558"/>
      <c r="C43558"/>
      <c r="D43558"/>
      <c r="E43558" s="4"/>
      <c r="F43558" s="4"/>
      <c r="G43558"/>
      <c r="H43558" s="4"/>
      <c r="I43558"/>
      <c r="J43558" s="4"/>
      <c r="K43558"/>
      <c r="L43558"/>
      <c r="M43558"/>
      <c r="N43558"/>
      <c r="O43558" s="5"/>
    </row>
    <row r="43559" s="1" customFormat="1" ht="14.25" spans="1:15">
      <c r="A43559" s="3"/>
      <c r="B43559"/>
      <c r="C43559"/>
      <c r="D43559"/>
      <c r="E43559" s="4"/>
      <c r="F43559" s="4"/>
      <c r="G43559"/>
      <c r="H43559" s="4"/>
      <c r="I43559"/>
      <c r="J43559" s="4"/>
      <c r="K43559"/>
      <c r="L43559"/>
      <c r="M43559"/>
      <c r="N43559"/>
      <c r="O43559" s="5"/>
    </row>
    <row r="43560" s="1" customFormat="1" ht="14.25" spans="1:15">
      <c r="A43560" s="3"/>
      <c r="B43560"/>
      <c r="C43560"/>
      <c r="D43560"/>
      <c r="E43560" s="4"/>
      <c r="F43560" s="4"/>
      <c r="G43560"/>
      <c r="H43560" s="4"/>
      <c r="I43560"/>
      <c r="J43560" s="4"/>
      <c r="K43560"/>
      <c r="L43560"/>
      <c r="M43560"/>
      <c r="N43560"/>
      <c r="O43560" s="5"/>
    </row>
    <row r="43561" s="1" customFormat="1" ht="14.25" spans="1:15">
      <c r="A43561" s="3"/>
      <c r="B43561"/>
      <c r="C43561"/>
      <c r="D43561"/>
      <c r="E43561" s="4"/>
      <c r="F43561" s="4"/>
      <c r="G43561"/>
      <c r="H43561" s="4"/>
      <c r="I43561"/>
      <c r="J43561" s="4"/>
      <c r="K43561"/>
      <c r="L43561"/>
      <c r="M43561"/>
      <c r="N43561"/>
      <c r="O43561" s="5"/>
    </row>
    <row r="43562" s="1" customFormat="1" ht="14.25" spans="1:15">
      <c r="A43562" s="3"/>
      <c r="B43562"/>
      <c r="C43562"/>
      <c r="D43562"/>
      <c r="E43562" s="4"/>
      <c r="F43562" s="4"/>
      <c r="G43562"/>
      <c r="H43562" s="4"/>
      <c r="I43562"/>
      <c r="J43562" s="4"/>
      <c r="K43562"/>
      <c r="L43562"/>
      <c r="M43562"/>
      <c r="N43562"/>
      <c r="O43562" s="5"/>
    </row>
    <row r="43563" s="1" customFormat="1" ht="14.25" spans="1:15">
      <c r="A43563" s="3"/>
      <c r="B43563"/>
      <c r="C43563"/>
      <c r="D43563"/>
      <c r="E43563" s="4"/>
      <c r="F43563" s="4"/>
      <c r="G43563"/>
      <c r="H43563" s="4"/>
      <c r="I43563"/>
      <c r="J43563" s="4"/>
      <c r="K43563"/>
      <c r="L43563"/>
      <c r="M43563"/>
      <c r="N43563"/>
      <c r="O43563" s="5"/>
    </row>
    <row r="43564" s="1" customFormat="1" ht="14.25" spans="1:15">
      <c r="A43564" s="3"/>
      <c r="B43564"/>
      <c r="C43564"/>
      <c r="D43564"/>
      <c r="E43564" s="4"/>
      <c r="F43564" s="4"/>
      <c r="G43564"/>
      <c r="H43564" s="4"/>
      <c r="I43564"/>
      <c r="J43564" s="4"/>
      <c r="K43564"/>
      <c r="L43564"/>
      <c r="M43564"/>
      <c r="N43564"/>
      <c r="O43564" s="5"/>
    </row>
    <row r="43565" s="1" customFormat="1" ht="14.25" spans="1:15">
      <c r="A43565" s="3"/>
      <c r="B43565"/>
      <c r="C43565"/>
      <c r="D43565"/>
      <c r="E43565" s="4"/>
      <c r="F43565" s="4"/>
      <c r="G43565"/>
      <c r="H43565" s="4"/>
      <c r="I43565"/>
      <c r="J43565" s="4"/>
      <c r="K43565"/>
      <c r="L43565"/>
      <c r="M43565"/>
      <c r="N43565"/>
      <c r="O43565" s="5"/>
    </row>
    <row r="43566" s="1" customFormat="1" ht="14.25" spans="1:15">
      <c r="A43566" s="3"/>
      <c r="B43566"/>
      <c r="C43566"/>
      <c r="D43566"/>
      <c r="E43566" s="4"/>
      <c r="F43566" s="4"/>
      <c r="G43566"/>
      <c r="H43566" s="4"/>
      <c r="I43566"/>
      <c r="J43566" s="4"/>
      <c r="K43566"/>
      <c r="L43566"/>
      <c r="M43566"/>
      <c r="N43566"/>
      <c r="O43566" s="5"/>
    </row>
    <row r="43567" s="1" customFormat="1" ht="14.25" spans="1:15">
      <c r="A43567" s="3"/>
      <c r="B43567"/>
      <c r="C43567"/>
      <c r="D43567"/>
      <c r="E43567" s="4"/>
      <c r="F43567" s="4"/>
      <c r="G43567"/>
      <c r="H43567" s="4"/>
      <c r="I43567"/>
      <c r="J43567" s="4"/>
      <c r="K43567"/>
      <c r="L43567"/>
      <c r="M43567"/>
      <c r="N43567"/>
      <c r="O43567" s="5"/>
    </row>
    <row r="43568" s="1" customFormat="1" ht="14.25" spans="1:15">
      <c r="A43568" s="3"/>
      <c r="B43568"/>
      <c r="C43568"/>
      <c r="D43568"/>
      <c r="E43568" s="4"/>
      <c r="F43568" s="4"/>
      <c r="G43568"/>
      <c r="H43568" s="4"/>
      <c r="I43568"/>
      <c r="J43568" s="4"/>
      <c r="K43568"/>
      <c r="L43568"/>
      <c r="M43568"/>
      <c r="N43568"/>
      <c r="O43568" s="5"/>
    </row>
    <row r="43569" s="1" customFormat="1" ht="14.25" spans="1:15">
      <c r="A43569" s="3"/>
      <c r="B43569"/>
      <c r="C43569"/>
      <c r="D43569"/>
      <c r="E43569" s="4"/>
      <c r="F43569" s="4"/>
      <c r="G43569"/>
      <c r="H43569" s="4"/>
      <c r="I43569"/>
      <c r="J43569" s="4"/>
      <c r="K43569"/>
      <c r="L43569"/>
      <c r="M43569"/>
      <c r="N43569"/>
      <c r="O43569" s="5"/>
    </row>
    <row r="43570" s="1" customFormat="1" ht="14.25" spans="1:15">
      <c r="A43570" s="3"/>
      <c r="B43570"/>
      <c r="C43570"/>
      <c r="D43570"/>
      <c r="E43570" s="4"/>
      <c r="F43570" s="4"/>
      <c r="G43570"/>
      <c r="H43570" s="4"/>
      <c r="I43570"/>
      <c r="J43570" s="4"/>
      <c r="K43570"/>
      <c r="L43570"/>
      <c r="M43570"/>
      <c r="N43570"/>
      <c r="O43570" s="5"/>
    </row>
    <row r="43571" s="1" customFormat="1" ht="14.25" spans="1:15">
      <c r="A43571" s="3"/>
      <c r="B43571"/>
      <c r="C43571"/>
      <c r="D43571"/>
      <c r="E43571" s="4"/>
      <c r="F43571" s="4"/>
      <c r="G43571"/>
      <c r="H43571" s="4"/>
      <c r="I43571"/>
      <c r="J43571" s="4"/>
      <c r="K43571"/>
      <c r="L43571"/>
      <c r="M43571"/>
      <c r="N43571"/>
      <c r="O43571" s="5"/>
    </row>
    <row r="43572" s="1" customFormat="1" ht="14.25" spans="1:15">
      <c r="A43572" s="3"/>
      <c r="B43572"/>
      <c r="C43572"/>
      <c r="D43572"/>
      <c r="E43572" s="4"/>
      <c r="F43572" s="4"/>
      <c r="G43572"/>
      <c r="H43572" s="4"/>
      <c r="I43572"/>
      <c r="J43572" s="4"/>
      <c r="K43572"/>
      <c r="L43572"/>
      <c r="M43572"/>
      <c r="N43572"/>
      <c r="O43572" s="5"/>
    </row>
    <row r="43573" s="1" customFormat="1" ht="14.25" spans="1:15">
      <c r="A43573" s="3"/>
      <c r="B43573"/>
      <c r="C43573"/>
      <c r="D43573"/>
      <c r="E43573" s="4"/>
      <c r="F43573" s="4"/>
      <c r="G43573"/>
      <c r="H43573" s="4"/>
      <c r="I43573"/>
      <c r="J43573" s="4"/>
      <c r="K43573"/>
      <c r="L43573"/>
      <c r="M43573"/>
      <c r="N43573"/>
      <c r="O43573" s="5"/>
    </row>
    <row r="43574" s="1" customFormat="1" ht="14.25" spans="1:15">
      <c r="A43574" s="3"/>
      <c r="B43574"/>
      <c r="C43574"/>
      <c r="D43574"/>
      <c r="E43574" s="4"/>
      <c r="F43574" s="4"/>
      <c r="G43574"/>
      <c r="H43574" s="4"/>
      <c r="I43574"/>
      <c r="J43574" s="4"/>
      <c r="K43574"/>
      <c r="L43574"/>
      <c r="M43574"/>
      <c r="N43574"/>
      <c r="O43574" s="5"/>
    </row>
    <row r="43575" s="1" customFormat="1" ht="14.25" spans="1:15">
      <c r="A43575" s="3"/>
      <c r="B43575"/>
      <c r="C43575"/>
      <c r="D43575"/>
      <c r="E43575" s="4"/>
      <c r="F43575" s="4"/>
      <c r="G43575"/>
      <c r="H43575" s="4"/>
      <c r="I43575"/>
      <c r="J43575" s="4"/>
      <c r="K43575"/>
      <c r="L43575"/>
      <c r="M43575"/>
      <c r="N43575"/>
      <c r="O43575" s="5"/>
    </row>
    <row r="43576" s="1" customFormat="1" ht="14.25" spans="1:15">
      <c r="A43576" s="3"/>
      <c r="B43576"/>
      <c r="C43576"/>
      <c r="D43576"/>
      <c r="E43576" s="4"/>
      <c r="F43576" s="4"/>
      <c r="G43576"/>
      <c r="H43576" s="4"/>
      <c r="I43576"/>
      <c r="J43576" s="4"/>
      <c r="K43576"/>
      <c r="L43576"/>
      <c r="M43576"/>
      <c r="N43576"/>
      <c r="O43576" s="5"/>
    </row>
    <row r="43577" s="1" customFormat="1" ht="14.25" spans="1:15">
      <c r="A43577" s="3"/>
      <c r="B43577"/>
      <c r="C43577"/>
      <c r="D43577"/>
      <c r="E43577" s="4"/>
      <c r="F43577" s="4"/>
      <c r="G43577"/>
      <c r="H43577" s="4"/>
      <c r="I43577"/>
      <c r="J43577" s="4"/>
      <c r="K43577"/>
      <c r="L43577"/>
      <c r="M43577"/>
      <c r="N43577"/>
      <c r="O43577" s="5"/>
    </row>
    <row r="43578" s="1" customFormat="1" ht="14.25" spans="1:15">
      <c r="A43578" s="3"/>
      <c r="B43578"/>
      <c r="C43578"/>
      <c r="D43578"/>
      <c r="E43578" s="4"/>
      <c r="F43578" s="4"/>
      <c r="G43578"/>
      <c r="H43578" s="4"/>
      <c r="I43578"/>
      <c r="J43578" s="4"/>
      <c r="K43578"/>
      <c r="L43578"/>
      <c r="M43578"/>
      <c r="N43578"/>
      <c r="O43578" s="5"/>
    </row>
    <row r="43579" s="1" customFormat="1" ht="14.25" spans="1:15">
      <c r="A43579" s="3"/>
      <c r="B43579"/>
      <c r="C43579"/>
      <c r="D43579"/>
      <c r="E43579" s="4"/>
      <c r="F43579" s="4"/>
      <c r="G43579"/>
      <c r="H43579" s="4"/>
      <c r="I43579"/>
      <c r="J43579" s="4"/>
      <c r="K43579"/>
      <c r="L43579"/>
      <c r="M43579"/>
      <c r="N43579"/>
      <c r="O43579" s="5"/>
    </row>
    <row r="43580" s="1" customFormat="1" ht="14.25" spans="1:15">
      <c r="A43580" s="3"/>
      <c r="B43580"/>
      <c r="C43580"/>
      <c r="D43580"/>
      <c r="E43580" s="4"/>
      <c r="F43580" s="4"/>
      <c r="G43580"/>
      <c r="H43580" s="4"/>
      <c r="I43580"/>
      <c r="J43580" s="4"/>
      <c r="K43580"/>
      <c r="L43580"/>
      <c r="M43580"/>
      <c r="N43580"/>
      <c r="O43580" s="5"/>
    </row>
    <row r="43581" s="1" customFormat="1" ht="14.25" spans="1:15">
      <c r="A43581" s="3"/>
      <c r="B43581"/>
      <c r="C43581"/>
      <c r="D43581"/>
      <c r="E43581" s="4"/>
      <c r="F43581" s="4"/>
      <c r="G43581"/>
      <c r="H43581" s="4"/>
      <c r="I43581"/>
      <c r="J43581" s="4"/>
      <c r="K43581"/>
      <c r="L43581"/>
      <c r="M43581"/>
      <c r="N43581"/>
      <c r="O43581" s="5"/>
    </row>
    <row r="43582" s="1" customFormat="1" ht="14.25" spans="1:15">
      <c r="A43582" s="3"/>
      <c r="B43582"/>
      <c r="C43582"/>
      <c r="D43582"/>
      <c r="E43582" s="4"/>
      <c r="F43582" s="4"/>
      <c r="G43582"/>
      <c r="H43582" s="4"/>
      <c r="I43582"/>
      <c r="J43582" s="4"/>
      <c r="K43582"/>
      <c r="L43582"/>
      <c r="M43582"/>
      <c r="N43582"/>
      <c r="O43582" s="5"/>
    </row>
    <row r="43583" s="1" customFormat="1" ht="14.25" spans="1:15">
      <c r="A43583" s="3"/>
      <c r="B43583"/>
      <c r="C43583"/>
      <c r="D43583"/>
      <c r="E43583" s="4"/>
      <c r="F43583" s="4"/>
      <c r="G43583"/>
      <c r="H43583" s="4"/>
      <c r="I43583"/>
      <c r="J43583" s="4"/>
      <c r="K43583"/>
      <c r="L43583"/>
      <c r="M43583"/>
      <c r="N43583"/>
      <c r="O43583" s="5"/>
    </row>
    <row r="43584" s="1" customFormat="1" ht="14.25" spans="1:15">
      <c r="A43584" s="3"/>
      <c r="B43584"/>
      <c r="C43584"/>
      <c r="D43584"/>
      <c r="E43584" s="4"/>
      <c r="F43584" s="4"/>
      <c r="G43584"/>
      <c r="H43584" s="4"/>
      <c r="I43584"/>
      <c r="J43584" s="4"/>
      <c r="K43584"/>
      <c r="L43584"/>
      <c r="M43584"/>
      <c r="N43584"/>
      <c r="O43584" s="5"/>
    </row>
    <row r="43585" s="1" customFormat="1" ht="14.25" spans="1:15">
      <c r="A43585" s="3"/>
      <c r="B43585"/>
      <c r="C43585"/>
      <c r="D43585"/>
      <c r="E43585" s="4"/>
      <c r="F43585" s="4"/>
      <c r="G43585"/>
      <c r="H43585" s="4"/>
      <c r="I43585"/>
      <c r="J43585" s="4"/>
      <c r="K43585"/>
      <c r="L43585"/>
      <c r="M43585"/>
      <c r="N43585"/>
      <c r="O43585" s="5"/>
    </row>
    <row r="43586" s="1" customFormat="1" ht="14.25" spans="1:15">
      <c r="A43586" s="3"/>
      <c r="B43586"/>
      <c r="C43586"/>
      <c r="D43586"/>
      <c r="E43586" s="4"/>
      <c r="F43586" s="4"/>
      <c r="G43586"/>
      <c r="H43586" s="4"/>
      <c r="I43586"/>
      <c r="J43586" s="4"/>
      <c r="K43586"/>
      <c r="L43586"/>
      <c r="M43586"/>
      <c r="N43586"/>
      <c r="O43586" s="5"/>
    </row>
    <row r="43587" s="1" customFormat="1" ht="14.25" spans="1:15">
      <c r="A43587" s="3"/>
      <c r="B43587"/>
      <c r="C43587"/>
      <c r="D43587"/>
      <c r="E43587" s="4"/>
      <c r="F43587" s="4"/>
      <c r="G43587"/>
      <c r="H43587" s="4"/>
      <c r="I43587"/>
      <c r="J43587" s="4"/>
      <c r="K43587"/>
      <c r="L43587"/>
      <c r="M43587"/>
      <c r="N43587"/>
      <c r="O43587" s="5"/>
    </row>
    <row r="43588" s="1" customFormat="1" ht="14.25" spans="1:15">
      <c r="A43588" s="3"/>
      <c r="B43588"/>
      <c r="C43588"/>
      <c r="D43588"/>
      <c r="E43588" s="4"/>
      <c r="F43588" s="4"/>
      <c r="G43588"/>
      <c r="H43588" s="4"/>
      <c r="I43588"/>
      <c r="J43588" s="4"/>
      <c r="K43588"/>
      <c r="L43588"/>
      <c r="M43588"/>
      <c r="N43588"/>
      <c r="O43588" s="5"/>
    </row>
    <row r="43589" s="1" customFormat="1" ht="14.25" spans="1:15">
      <c r="A43589" s="3"/>
      <c r="B43589"/>
      <c r="C43589"/>
      <c r="D43589"/>
      <c r="E43589" s="4"/>
      <c r="F43589" s="4"/>
      <c r="G43589"/>
      <c r="H43589" s="4"/>
      <c r="I43589"/>
      <c r="J43589" s="4"/>
      <c r="K43589"/>
      <c r="L43589"/>
      <c r="M43589"/>
      <c r="N43589"/>
      <c r="O43589" s="5"/>
    </row>
    <row r="43590" s="1" customFormat="1" ht="14.25" spans="1:15">
      <c r="A43590" s="3"/>
      <c r="B43590"/>
      <c r="C43590"/>
      <c r="D43590"/>
      <c r="E43590" s="4"/>
      <c r="F43590" s="4"/>
      <c r="G43590"/>
      <c r="H43590" s="4"/>
      <c r="I43590"/>
      <c r="J43590" s="4"/>
      <c r="K43590"/>
      <c r="L43590"/>
      <c r="M43590"/>
      <c r="N43590"/>
      <c r="O43590" s="5"/>
    </row>
    <row r="43591" s="1" customFormat="1" ht="14.25" spans="1:15">
      <c r="A43591" s="3"/>
      <c r="B43591"/>
      <c r="C43591"/>
      <c r="D43591"/>
      <c r="E43591" s="4"/>
      <c r="F43591" s="4"/>
      <c r="G43591"/>
      <c r="H43591" s="4"/>
      <c r="I43591"/>
      <c r="J43591" s="4"/>
      <c r="K43591"/>
      <c r="L43591"/>
      <c r="M43591"/>
      <c r="N43591"/>
      <c r="O43591" s="5"/>
    </row>
    <row r="43592" s="1" customFormat="1" ht="14.25" spans="1:15">
      <c r="A43592" s="3"/>
      <c r="B43592"/>
      <c r="C43592"/>
      <c r="D43592"/>
      <c r="E43592" s="4"/>
      <c r="F43592" s="4"/>
      <c r="G43592"/>
      <c r="H43592" s="4"/>
      <c r="I43592"/>
      <c r="J43592" s="4"/>
      <c r="K43592"/>
      <c r="L43592"/>
      <c r="M43592"/>
      <c r="N43592"/>
      <c r="O43592" s="5"/>
    </row>
    <row r="43593" s="1" customFormat="1" ht="14.25" spans="1:15">
      <c r="A43593" s="3"/>
      <c r="B43593"/>
      <c r="C43593"/>
      <c r="D43593"/>
      <c r="E43593" s="4"/>
      <c r="F43593" s="4"/>
      <c r="G43593"/>
      <c r="H43593" s="4"/>
      <c r="I43593"/>
      <c r="J43593" s="4"/>
      <c r="K43593"/>
      <c r="L43593"/>
      <c r="M43593"/>
      <c r="N43593"/>
      <c r="O43593" s="5"/>
    </row>
    <row r="43594" s="1" customFormat="1" ht="14.25" spans="1:15">
      <c r="A43594" s="3"/>
      <c r="B43594"/>
      <c r="C43594"/>
      <c r="D43594"/>
      <c r="E43594" s="4"/>
      <c r="F43594" s="4"/>
      <c r="G43594"/>
      <c r="H43594" s="4"/>
      <c r="I43594"/>
      <c r="J43594" s="4"/>
      <c r="K43594"/>
      <c r="L43594"/>
      <c r="M43594"/>
      <c r="N43594"/>
      <c r="O43594" s="5"/>
    </row>
    <row r="43595" s="1" customFormat="1" ht="14.25" spans="1:15">
      <c r="A43595" s="3"/>
      <c r="B43595"/>
      <c r="C43595"/>
      <c r="D43595"/>
      <c r="E43595" s="4"/>
      <c r="F43595" s="4"/>
      <c r="G43595"/>
      <c r="H43595" s="4"/>
      <c r="I43595"/>
      <c r="J43595" s="4"/>
      <c r="K43595"/>
      <c r="L43595"/>
      <c r="M43595"/>
      <c r="N43595"/>
      <c r="O43595" s="5"/>
    </row>
    <row r="43596" s="1" customFormat="1" ht="14.25" spans="1:15">
      <c r="A43596" s="3"/>
      <c r="B43596"/>
      <c r="C43596"/>
      <c r="D43596"/>
      <c r="E43596" s="4"/>
      <c r="F43596" s="4"/>
      <c r="G43596"/>
      <c r="H43596" s="4"/>
      <c r="I43596"/>
      <c r="J43596" s="4"/>
      <c r="K43596"/>
      <c r="L43596"/>
      <c r="M43596"/>
      <c r="N43596"/>
      <c r="O43596" s="5"/>
    </row>
    <row r="43597" s="1" customFormat="1" ht="14.25" spans="1:15">
      <c r="A43597" s="3"/>
      <c r="B43597"/>
      <c r="C43597"/>
      <c r="D43597"/>
      <c r="E43597" s="4"/>
      <c r="F43597" s="4"/>
      <c r="G43597"/>
      <c r="H43597" s="4"/>
      <c r="I43597"/>
      <c r="J43597" s="4"/>
      <c r="K43597"/>
      <c r="L43597"/>
      <c r="M43597"/>
      <c r="N43597"/>
      <c r="O43597" s="5"/>
    </row>
    <row r="43598" s="1" customFormat="1" ht="14.25" spans="1:15">
      <c r="A43598" s="3"/>
      <c r="B43598"/>
      <c r="C43598"/>
      <c r="D43598"/>
      <c r="E43598" s="4"/>
      <c r="F43598" s="4"/>
      <c r="G43598"/>
      <c r="H43598" s="4"/>
      <c r="I43598"/>
      <c r="J43598" s="4"/>
      <c r="K43598"/>
      <c r="L43598"/>
      <c r="M43598"/>
      <c r="N43598"/>
      <c r="O43598" s="5"/>
    </row>
    <row r="43599" s="1" customFormat="1" ht="14.25" spans="1:15">
      <c r="A43599" s="3"/>
      <c r="B43599"/>
      <c r="C43599"/>
      <c r="D43599"/>
      <c r="E43599" s="4"/>
      <c r="F43599" s="4"/>
      <c r="G43599"/>
      <c r="H43599" s="4"/>
      <c r="I43599"/>
      <c r="J43599" s="4"/>
      <c r="K43599"/>
      <c r="L43599"/>
      <c r="M43599"/>
      <c r="N43599"/>
      <c r="O43599" s="5"/>
    </row>
    <row r="43600" s="1" customFormat="1" ht="14.25" spans="1:15">
      <c r="A43600" s="3"/>
      <c r="B43600"/>
      <c r="C43600"/>
      <c r="D43600"/>
      <c r="E43600" s="4"/>
      <c r="F43600" s="4"/>
      <c r="G43600"/>
      <c r="H43600" s="4"/>
      <c r="I43600"/>
      <c r="J43600" s="4"/>
      <c r="K43600"/>
      <c r="L43600"/>
      <c r="M43600"/>
      <c r="N43600"/>
      <c r="O43600" s="5"/>
    </row>
    <row r="43601" s="1" customFormat="1" ht="14.25" spans="1:15">
      <c r="A43601" s="3"/>
      <c r="B43601"/>
      <c r="C43601"/>
      <c r="D43601"/>
      <c r="E43601" s="4"/>
      <c r="F43601" s="4"/>
      <c r="G43601"/>
      <c r="H43601" s="4"/>
      <c r="I43601"/>
      <c r="J43601" s="4"/>
      <c r="K43601"/>
      <c r="L43601"/>
      <c r="M43601"/>
      <c r="N43601"/>
      <c r="O43601" s="5"/>
    </row>
    <row r="43602" s="1" customFormat="1" ht="14.25" spans="1:15">
      <c r="A43602" s="3"/>
      <c r="B43602"/>
      <c r="C43602"/>
      <c r="D43602"/>
      <c r="E43602" s="4"/>
      <c r="F43602" s="4"/>
      <c r="G43602"/>
      <c r="H43602" s="4"/>
      <c r="I43602"/>
      <c r="J43602" s="4"/>
      <c r="K43602"/>
      <c r="L43602"/>
      <c r="M43602"/>
      <c r="N43602"/>
      <c r="O43602" s="5"/>
    </row>
    <row r="43603" s="1" customFormat="1" ht="14.25" spans="1:15">
      <c r="A43603" s="3"/>
      <c r="B43603"/>
      <c r="C43603"/>
      <c r="D43603"/>
      <c r="E43603" s="4"/>
      <c r="F43603" s="4"/>
      <c r="G43603"/>
      <c r="H43603" s="4"/>
      <c r="I43603"/>
      <c r="J43603" s="4"/>
      <c r="K43603"/>
      <c r="L43603"/>
      <c r="M43603"/>
      <c r="N43603"/>
      <c r="O43603" s="5"/>
    </row>
    <row r="43604" s="1" customFormat="1" ht="14.25" spans="1:15">
      <c r="A43604" s="3"/>
      <c r="B43604"/>
      <c r="C43604"/>
      <c r="D43604"/>
      <c r="E43604" s="4"/>
      <c r="F43604" s="4"/>
      <c r="G43604"/>
      <c r="H43604" s="4"/>
      <c r="I43604"/>
      <c r="J43604" s="4"/>
      <c r="K43604"/>
      <c r="L43604"/>
      <c r="M43604"/>
      <c r="N43604"/>
      <c r="O43604" s="5"/>
    </row>
    <row r="43605" s="1" customFormat="1" ht="14.25" spans="1:15">
      <c r="A43605" s="3"/>
      <c r="B43605"/>
      <c r="C43605"/>
      <c r="D43605"/>
      <c r="E43605" s="4"/>
      <c r="F43605" s="4"/>
      <c r="G43605"/>
      <c r="H43605" s="4"/>
      <c r="I43605"/>
      <c r="J43605" s="4"/>
      <c r="K43605"/>
      <c r="L43605"/>
      <c r="M43605"/>
      <c r="N43605"/>
      <c r="O43605" s="5"/>
    </row>
    <row r="43606" s="1" customFormat="1" ht="14.25" spans="1:15">
      <c r="A43606" s="3"/>
      <c r="B43606"/>
      <c r="C43606"/>
      <c r="D43606"/>
      <c r="E43606" s="4"/>
      <c r="F43606" s="4"/>
      <c r="G43606"/>
      <c r="H43606" s="4"/>
      <c r="I43606"/>
      <c r="J43606" s="4"/>
      <c r="K43606"/>
      <c r="L43606"/>
      <c r="M43606"/>
      <c r="N43606"/>
      <c r="O43606" s="5"/>
    </row>
    <row r="43607" s="1" customFormat="1" ht="14.25" spans="1:15">
      <c r="A43607" s="3"/>
      <c r="B43607"/>
      <c r="C43607"/>
      <c r="D43607"/>
      <c r="E43607" s="4"/>
      <c r="F43607" s="4"/>
      <c r="G43607"/>
      <c r="H43607" s="4"/>
      <c r="I43607"/>
      <c r="J43607" s="4"/>
      <c r="K43607"/>
      <c r="L43607"/>
      <c r="M43607"/>
      <c r="N43607"/>
      <c r="O43607" s="5"/>
    </row>
    <row r="43608" s="1" customFormat="1" ht="14.25" spans="1:15">
      <c r="A43608" s="3"/>
      <c r="B43608"/>
      <c r="C43608"/>
      <c r="D43608"/>
      <c r="E43608" s="4"/>
      <c r="F43608" s="4"/>
      <c r="G43608"/>
      <c r="H43608" s="4"/>
      <c r="I43608"/>
      <c r="J43608" s="4"/>
      <c r="K43608"/>
      <c r="L43608"/>
      <c r="M43608"/>
      <c r="N43608"/>
      <c r="O43608" s="5"/>
    </row>
    <row r="43609" s="1" customFormat="1" ht="14.25" spans="1:15">
      <c r="A43609" s="3"/>
      <c r="B43609"/>
      <c r="C43609"/>
      <c r="D43609"/>
      <c r="E43609" s="4"/>
      <c r="F43609" s="4"/>
      <c r="G43609"/>
      <c r="H43609" s="4"/>
      <c r="I43609"/>
      <c r="J43609" s="4"/>
      <c r="K43609"/>
      <c r="L43609"/>
      <c r="M43609"/>
      <c r="N43609"/>
      <c r="O43609" s="5"/>
    </row>
    <row r="43610" s="1" customFormat="1" ht="14.25" spans="1:15">
      <c r="A43610" s="3"/>
      <c r="B43610"/>
      <c r="C43610"/>
      <c r="D43610"/>
      <c r="E43610" s="4"/>
      <c r="F43610" s="4"/>
      <c r="G43610"/>
      <c r="H43610" s="4"/>
      <c r="I43610"/>
      <c r="J43610" s="4"/>
      <c r="K43610"/>
      <c r="L43610"/>
      <c r="M43610"/>
      <c r="N43610"/>
      <c r="O43610" s="5"/>
    </row>
    <row r="43611" s="1" customFormat="1" ht="14.25" spans="1:15">
      <c r="A43611" s="3"/>
      <c r="B43611"/>
      <c r="C43611"/>
      <c r="D43611"/>
      <c r="E43611" s="4"/>
      <c r="F43611" s="4"/>
      <c r="G43611"/>
      <c r="H43611" s="4"/>
      <c r="I43611"/>
      <c r="J43611" s="4"/>
      <c r="K43611"/>
      <c r="L43611"/>
      <c r="M43611"/>
      <c r="N43611"/>
      <c r="O43611" s="5"/>
    </row>
    <row r="43612" s="1" customFormat="1" ht="14.25" spans="1:15">
      <c r="A43612" s="3"/>
      <c r="B43612"/>
      <c r="C43612"/>
      <c r="D43612"/>
      <c r="E43612" s="4"/>
      <c r="F43612" s="4"/>
      <c r="G43612"/>
      <c r="H43612" s="4"/>
      <c r="I43612"/>
      <c r="J43612" s="4"/>
      <c r="K43612"/>
      <c r="L43612"/>
      <c r="M43612"/>
      <c r="N43612"/>
      <c r="O43612" s="5"/>
    </row>
    <row r="43613" s="1" customFormat="1" ht="14.25" spans="1:15">
      <c r="A43613" s="3"/>
      <c r="B43613"/>
      <c r="C43613"/>
      <c r="D43613"/>
      <c r="E43613" s="4"/>
      <c r="F43613" s="4"/>
      <c r="G43613"/>
      <c r="H43613" s="4"/>
      <c r="I43613"/>
      <c r="J43613" s="4"/>
      <c r="K43613"/>
      <c r="L43613"/>
      <c r="M43613"/>
      <c r="N43613"/>
      <c r="O43613" s="5"/>
    </row>
    <row r="43614" s="1" customFormat="1" ht="14.25" spans="1:15">
      <c r="A43614" s="3"/>
      <c r="B43614"/>
      <c r="C43614"/>
      <c r="D43614"/>
      <c r="E43614" s="4"/>
      <c r="F43614" s="4"/>
      <c r="G43614"/>
      <c r="H43614" s="4"/>
      <c r="I43614"/>
      <c r="J43614" s="4"/>
      <c r="K43614"/>
      <c r="L43614"/>
      <c r="M43614"/>
      <c r="N43614"/>
      <c r="O43614" s="5"/>
    </row>
    <row r="43615" s="1" customFormat="1" ht="14.25" spans="1:15">
      <c r="A43615" s="3"/>
      <c r="B43615"/>
      <c r="C43615"/>
      <c r="D43615"/>
      <c r="E43615" s="4"/>
      <c r="F43615" s="4"/>
      <c r="G43615"/>
      <c r="H43615" s="4"/>
      <c r="I43615"/>
      <c r="J43615" s="4"/>
      <c r="K43615"/>
      <c r="L43615"/>
      <c r="M43615"/>
      <c r="N43615"/>
      <c r="O43615" s="5"/>
    </row>
    <row r="43616" s="1" customFormat="1" ht="14.25" spans="1:15">
      <c r="A43616" s="3"/>
      <c r="B43616"/>
      <c r="C43616"/>
      <c r="D43616"/>
      <c r="E43616" s="4"/>
      <c r="F43616" s="4"/>
      <c r="G43616"/>
      <c r="H43616" s="4"/>
      <c r="I43616"/>
      <c r="J43616" s="4"/>
      <c r="K43616"/>
      <c r="L43616"/>
      <c r="M43616"/>
      <c r="N43616"/>
      <c r="O43616" s="5"/>
    </row>
    <row r="43617" s="1" customFormat="1" ht="14.25" spans="1:15">
      <c r="A43617" s="3"/>
      <c r="B43617"/>
      <c r="C43617"/>
      <c r="D43617"/>
      <c r="E43617" s="4"/>
      <c r="F43617" s="4"/>
      <c r="G43617"/>
      <c r="H43617" s="4"/>
      <c r="I43617"/>
      <c r="J43617" s="4"/>
      <c r="K43617"/>
      <c r="L43617"/>
      <c r="M43617"/>
      <c r="N43617"/>
      <c r="O43617" s="5"/>
    </row>
    <row r="43618" s="1" customFormat="1" ht="14.25" spans="1:15">
      <c r="A43618" s="3"/>
      <c r="B43618"/>
      <c r="C43618"/>
      <c r="D43618"/>
      <c r="E43618" s="4"/>
      <c r="F43618" s="4"/>
      <c r="G43618"/>
      <c r="H43618" s="4"/>
      <c r="I43618"/>
      <c r="J43618" s="4"/>
      <c r="K43618"/>
      <c r="L43618"/>
      <c r="M43618"/>
      <c r="N43618"/>
      <c r="O43618" s="5"/>
    </row>
    <row r="43619" s="1" customFormat="1" ht="14.25" spans="1:15">
      <c r="A43619" s="3"/>
      <c r="B43619"/>
      <c r="C43619"/>
      <c r="D43619"/>
      <c r="E43619" s="4"/>
      <c r="F43619" s="4"/>
      <c r="G43619"/>
      <c r="H43619" s="4"/>
      <c r="I43619"/>
      <c r="J43619" s="4"/>
      <c r="K43619"/>
      <c r="L43619"/>
      <c r="M43619"/>
      <c r="N43619"/>
      <c r="O43619" s="5"/>
    </row>
    <row r="43620" s="1" customFormat="1" ht="14.25" spans="1:15">
      <c r="A43620" s="3"/>
      <c r="B43620"/>
      <c r="C43620"/>
      <c r="D43620"/>
      <c r="E43620" s="4"/>
      <c r="F43620" s="4"/>
      <c r="G43620"/>
      <c r="H43620" s="4"/>
      <c r="I43620"/>
      <c r="J43620" s="4"/>
      <c r="K43620"/>
      <c r="L43620"/>
      <c r="M43620"/>
      <c r="N43620"/>
      <c r="O43620" s="5"/>
    </row>
    <row r="43621" s="1" customFormat="1" ht="14.25" spans="1:15">
      <c r="A43621" s="3"/>
      <c r="B43621"/>
      <c r="C43621"/>
      <c r="D43621"/>
      <c r="E43621" s="4"/>
      <c r="F43621" s="4"/>
      <c r="G43621"/>
      <c r="H43621" s="4"/>
      <c r="I43621"/>
      <c r="J43621" s="4"/>
      <c r="K43621"/>
      <c r="L43621"/>
      <c r="M43621"/>
      <c r="N43621"/>
      <c r="O43621" s="5"/>
    </row>
    <row r="43622" s="1" customFormat="1" ht="14.25" spans="1:15">
      <c r="A43622" s="3"/>
      <c r="B43622"/>
      <c r="C43622"/>
      <c r="D43622"/>
      <c r="E43622" s="4"/>
      <c r="F43622" s="4"/>
      <c r="G43622"/>
      <c r="H43622" s="4"/>
      <c r="I43622"/>
      <c r="J43622" s="4"/>
      <c r="K43622"/>
      <c r="L43622"/>
      <c r="M43622"/>
      <c r="N43622"/>
      <c r="O43622" s="5"/>
    </row>
    <row r="43623" s="1" customFormat="1" ht="14.25" spans="1:15">
      <c r="A43623" s="3"/>
      <c r="B43623"/>
      <c r="C43623"/>
      <c r="D43623"/>
      <c r="E43623" s="4"/>
      <c r="F43623" s="4"/>
      <c r="G43623"/>
      <c r="H43623" s="4"/>
      <c r="I43623"/>
      <c r="J43623" s="4"/>
      <c r="K43623"/>
      <c r="L43623"/>
      <c r="M43623"/>
      <c r="N43623"/>
      <c r="O43623" s="5"/>
    </row>
    <row r="43624" s="1" customFormat="1" ht="14.25" spans="1:15">
      <c r="A43624" s="3"/>
      <c r="B43624"/>
      <c r="C43624"/>
      <c r="D43624"/>
      <c r="E43624" s="4"/>
      <c r="F43624" s="4"/>
      <c r="G43624"/>
      <c r="H43624" s="4"/>
      <c r="I43624"/>
      <c r="J43624" s="4"/>
      <c r="K43624"/>
      <c r="L43624"/>
      <c r="M43624"/>
      <c r="N43624"/>
      <c r="O43624" s="5"/>
    </row>
    <row r="43625" s="1" customFormat="1" ht="14.25" spans="1:15">
      <c r="A43625" s="3"/>
      <c r="B43625"/>
      <c r="C43625"/>
      <c r="D43625"/>
      <c r="E43625" s="4"/>
      <c r="F43625" s="4"/>
      <c r="G43625"/>
      <c r="H43625" s="4"/>
      <c r="I43625"/>
      <c r="J43625" s="4"/>
      <c r="K43625"/>
      <c r="L43625"/>
      <c r="M43625"/>
      <c r="N43625"/>
      <c r="O43625" s="5"/>
    </row>
    <row r="43626" s="1" customFormat="1" ht="14.25" spans="1:15">
      <c r="A43626" s="3"/>
      <c r="B43626"/>
      <c r="C43626"/>
      <c r="D43626"/>
      <c r="E43626" s="4"/>
      <c r="F43626" s="4"/>
      <c r="G43626"/>
      <c r="H43626" s="4"/>
      <c r="I43626"/>
      <c r="J43626" s="4"/>
      <c r="K43626"/>
      <c r="L43626"/>
      <c r="M43626"/>
      <c r="N43626"/>
      <c r="O43626" s="5"/>
    </row>
    <row r="43627" s="1" customFormat="1" ht="14.25" spans="1:15">
      <c r="A43627" s="3"/>
      <c r="B43627"/>
      <c r="C43627"/>
      <c r="D43627"/>
      <c r="E43627" s="4"/>
      <c r="F43627" s="4"/>
      <c r="G43627"/>
      <c r="H43627" s="4"/>
      <c r="I43627"/>
      <c r="J43627" s="4"/>
      <c r="K43627"/>
      <c r="L43627"/>
      <c r="M43627"/>
      <c r="N43627"/>
      <c r="O43627" s="5"/>
    </row>
    <row r="43628" s="1" customFormat="1" ht="14.25" spans="1:15">
      <c r="A43628" s="3"/>
      <c r="B43628"/>
      <c r="C43628"/>
      <c r="D43628"/>
      <c r="E43628" s="4"/>
      <c r="F43628" s="4"/>
      <c r="G43628"/>
      <c r="H43628" s="4"/>
      <c r="I43628"/>
      <c r="J43628" s="4"/>
      <c r="K43628"/>
      <c r="L43628"/>
      <c r="M43628"/>
      <c r="N43628"/>
      <c r="O43628" s="5"/>
    </row>
    <row r="43629" s="1" customFormat="1" ht="14.25" spans="1:15">
      <c r="A43629" s="3"/>
      <c r="B43629"/>
      <c r="C43629"/>
      <c r="D43629"/>
      <c r="E43629" s="4"/>
      <c r="F43629" s="4"/>
      <c r="G43629"/>
      <c r="H43629" s="4"/>
      <c r="I43629"/>
      <c r="J43629" s="4"/>
      <c r="K43629"/>
      <c r="L43629"/>
      <c r="M43629"/>
      <c r="N43629"/>
      <c r="O43629" s="5"/>
    </row>
    <row r="43630" s="1" customFormat="1" ht="14.25" spans="1:15">
      <c r="A43630" s="3"/>
      <c r="B43630"/>
      <c r="C43630"/>
      <c r="D43630"/>
      <c r="E43630" s="4"/>
      <c r="F43630" s="4"/>
      <c r="G43630"/>
      <c r="H43630" s="4"/>
      <c r="I43630"/>
      <c r="J43630" s="4"/>
      <c r="K43630"/>
      <c r="L43630"/>
      <c r="M43630"/>
      <c r="N43630"/>
      <c r="O43630" s="5"/>
    </row>
    <row r="43631" s="1" customFormat="1" ht="14.25" spans="1:15">
      <c r="A43631" s="3"/>
      <c r="B43631"/>
      <c r="C43631"/>
      <c r="D43631"/>
      <c r="E43631" s="4"/>
      <c r="F43631" s="4"/>
      <c r="G43631"/>
      <c r="H43631" s="4"/>
      <c r="I43631"/>
      <c r="J43631" s="4"/>
      <c r="K43631"/>
      <c r="L43631"/>
      <c r="M43631"/>
      <c r="N43631"/>
      <c r="O43631" s="5"/>
    </row>
    <row r="43632" s="1" customFormat="1" ht="14.25" spans="1:15">
      <c r="A43632" s="3"/>
      <c r="B43632"/>
      <c r="C43632"/>
      <c r="D43632"/>
      <c r="E43632" s="4"/>
      <c r="F43632" s="4"/>
      <c r="G43632"/>
      <c r="H43632" s="4"/>
      <c r="I43632"/>
      <c r="J43632" s="4"/>
      <c r="K43632"/>
      <c r="L43632"/>
      <c r="M43632"/>
      <c r="N43632"/>
      <c r="O43632" s="5"/>
    </row>
    <row r="43633" s="1" customFormat="1" ht="14.25" spans="1:15">
      <c r="A43633" s="3"/>
      <c r="B43633"/>
      <c r="C43633"/>
      <c r="D43633"/>
      <c r="E43633" s="4"/>
      <c r="F43633" s="4"/>
      <c r="G43633"/>
      <c r="H43633" s="4"/>
      <c r="I43633"/>
      <c r="J43633" s="4"/>
      <c r="K43633"/>
      <c r="L43633"/>
      <c r="M43633"/>
      <c r="N43633"/>
      <c r="O43633" s="5"/>
    </row>
    <row r="43634" s="1" customFormat="1" ht="14.25" spans="1:15">
      <c r="A43634" s="3"/>
      <c r="B43634"/>
      <c r="C43634"/>
      <c r="D43634"/>
      <c r="E43634" s="4"/>
      <c r="F43634" s="4"/>
      <c r="G43634"/>
      <c r="H43634" s="4"/>
      <c r="I43634"/>
      <c r="J43634" s="4"/>
      <c r="K43634"/>
      <c r="L43634"/>
      <c r="M43634"/>
      <c r="N43634"/>
      <c r="O43634" s="5"/>
    </row>
    <row r="43635" s="1" customFormat="1" ht="14.25" spans="1:15">
      <c r="A43635" s="3"/>
      <c r="B43635"/>
      <c r="C43635"/>
      <c r="D43635"/>
      <c r="E43635" s="4"/>
      <c r="F43635" s="4"/>
      <c r="G43635"/>
      <c r="H43635" s="4"/>
      <c r="I43635"/>
      <c r="J43635" s="4"/>
      <c r="K43635"/>
      <c r="L43635"/>
      <c r="M43635"/>
      <c r="N43635"/>
      <c r="O43635" s="5"/>
    </row>
    <row r="43636" s="1" customFormat="1" ht="14.25" spans="1:15">
      <c r="A43636" s="3"/>
      <c r="B43636"/>
      <c r="C43636"/>
      <c r="D43636"/>
      <c r="E43636" s="4"/>
      <c r="F43636" s="4"/>
      <c r="G43636"/>
      <c r="H43636" s="4"/>
      <c r="I43636"/>
      <c r="J43636" s="4"/>
      <c r="K43636"/>
      <c r="L43636"/>
      <c r="M43636"/>
      <c r="N43636"/>
      <c r="O43636" s="5"/>
    </row>
    <row r="43637" s="1" customFormat="1" ht="14.25" spans="1:15">
      <c r="A43637" s="3"/>
      <c r="B43637"/>
      <c r="C43637"/>
      <c r="D43637"/>
      <c r="E43637" s="4"/>
      <c r="F43637" s="4"/>
      <c r="G43637"/>
      <c r="H43637" s="4"/>
      <c r="I43637"/>
      <c r="J43637" s="4"/>
      <c r="K43637"/>
      <c r="L43637"/>
      <c r="M43637"/>
      <c r="N43637"/>
      <c r="O43637" s="5"/>
    </row>
    <row r="43638" s="1" customFormat="1" ht="14.25" spans="1:15">
      <c r="A43638" s="3"/>
      <c r="B43638"/>
      <c r="C43638"/>
      <c r="D43638"/>
      <c r="E43638" s="4"/>
      <c r="F43638" s="4"/>
      <c r="G43638"/>
      <c r="H43638" s="4"/>
      <c r="I43638"/>
      <c r="J43638" s="4"/>
      <c r="K43638"/>
      <c r="L43638"/>
      <c r="M43638"/>
      <c r="N43638"/>
      <c r="O43638" s="5"/>
    </row>
    <row r="43639" s="1" customFormat="1" ht="14.25" spans="1:15">
      <c r="A43639" s="3"/>
      <c r="B43639"/>
      <c r="C43639"/>
      <c r="D43639"/>
      <c r="E43639" s="4"/>
      <c r="F43639" s="4"/>
      <c r="G43639"/>
      <c r="H43639" s="4"/>
      <c r="I43639"/>
      <c r="J43639" s="4"/>
      <c r="K43639"/>
      <c r="L43639"/>
      <c r="M43639"/>
      <c r="N43639"/>
      <c r="O43639" s="5"/>
    </row>
    <row r="43640" s="1" customFormat="1" ht="14.25" spans="1:15">
      <c r="A43640" s="3"/>
      <c r="B43640"/>
      <c r="C43640"/>
      <c r="D43640"/>
      <c r="E43640" s="4"/>
      <c r="F43640" s="4"/>
      <c r="G43640"/>
      <c r="H43640" s="4"/>
      <c r="I43640"/>
      <c r="J43640" s="4"/>
      <c r="K43640"/>
      <c r="L43640"/>
      <c r="M43640"/>
      <c r="N43640"/>
      <c r="O43640" s="5"/>
    </row>
    <row r="43641" s="1" customFormat="1" ht="14.25" spans="1:15">
      <c r="A43641" s="3"/>
      <c r="B43641"/>
      <c r="C43641"/>
      <c r="D43641"/>
      <c r="E43641" s="4"/>
      <c r="F43641" s="4"/>
      <c r="G43641"/>
      <c r="H43641" s="4"/>
      <c r="I43641"/>
      <c r="J43641" s="4"/>
      <c r="K43641"/>
      <c r="L43641"/>
      <c r="M43641"/>
      <c r="N43641"/>
      <c r="O43641" s="5"/>
    </row>
    <row r="43642" s="1" customFormat="1" ht="14.25" spans="1:15">
      <c r="A43642" s="3"/>
      <c r="B43642"/>
      <c r="C43642"/>
      <c r="D43642"/>
      <c r="E43642" s="4"/>
      <c r="F43642" s="4"/>
      <c r="G43642"/>
      <c r="H43642" s="4"/>
      <c r="I43642"/>
      <c r="J43642" s="4"/>
      <c r="K43642"/>
      <c r="L43642"/>
      <c r="M43642"/>
      <c r="N43642"/>
      <c r="O43642" s="5"/>
    </row>
    <row r="43643" s="1" customFormat="1" ht="14.25" spans="1:15">
      <c r="A43643" s="3"/>
      <c r="B43643"/>
      <c r="C43643"/>
      <c r="D43643"/>
      <c r="E43643" s="4"/>
      <c r="F43643" s="4"/>
      <c r="G43643"/>
      <c r="H43643" s="4"/>
      <c r="I43643"/>
      <c r="J43643" s="4"/>
      <c r="K43643"/>
      <c r="L43643"/>
      <c r="M43643"/>
      <c r="N43643"/>
      <c r="O43643" s="5"/>
    </row>
    <row r="43644" s="1" customFormat="1" ht="14.25" spans="1:15">
      <c r="A43644" s="3"/>
      <c r="B43644"/>
      <c r="C43644"/>
      <c r="D43644"/>
      <c r="E43644" s="4"/>
      <c r="F43644" s="4"/>
      <c r="G43644"/>
      <c r="H43644" s="4"/>
      <c r="I43644"/>
      <c r="J43644" s="4"/>
      <c r="K43644"/>
      <c r="L43644"/>
      <c r="M43644"/>
      <c r="N43644"/>
      <c r="O43644" s="5"/>
    </row>
    <row r="43645" s="1" customFormat="1" ht="14.25" spans="1:15">
      <c r="A43645" s="3"/>
      <c r="B43645"/>
      <c r="C43645"/>
      <c r="D43645"/>
      <c r="E43645" s="4"/>
      <c r="F43645" s="4"/>
      <c r="G43645"/>
      <c r="H43645" s="4"/>
      <c r="I43645"/>
      <c r="J43645" s="4"/>
      <c r="K43645"/>
      <c r="L43645"/>
      <c r="M43645"/>
      <c r="N43645"/>
      <c r="O43645" s="5"/>
    </row>
    <row r="43646" s="1" customFormat="1" ht="14.25" spans="1:15">
      <c r="A43646" s="3"/>
      <c r="B43646"/>
      <c r="C43646"/>
      <c r="D43646"/>
      <c r="E43646" s="4"/>
      <c r="F43646" s="4"/>
      <c r="G43646"/>
      <c r="H43646" s="4"/>
      <c r="I43646"/>
      <c r="J43646" s="4"/>
      <c r="K43646"/>
      <c r="L43646"/>
      <c r="M43646"/>
      <c r="N43646"/>
      <c r="O43646" s="5"/>
    </row>
    <row r="43647" s="1" customFormat="1" ht="14.25" spans="1:15">
      <c r="A43647" s="3"/>
      <c r="B43647"/>
      <c r="C43647"/>
      <c r="D43647"/>
      <c r="E43647" s="4"/>
      <c r="F43647" s="4"/>
      <c r="G43647"/>
      <c r="H43647" s="4"/>
      <c r="I43647"/>
      <c r="J43647" s="4"/>
      <c r="K43647"/>
      <c r="L43647"/>
      <c r="M43647"/>
      <c r="N43647"/>
      <c r="O43647" s="5"/>
    </row>
    <row r="43648" s="1" customFormat="1" ht="14.25" spans="1:15">
      <c r="A43648" s="3"/>
      <c r="B43648"/>
      <c r="C43648"/>
      <c r="D43648"/>
      <c r="E43648" s="4"/>
      <c r="F43648" s="4"/>
      <c r="G43648"/>
      <c r="H43648" s="4"/>
      <c r="I43648"/>
      <c r="J43648" s="4"/>
      <c r="K43648"/>
      <c r="L43648"/>
      <c r="M43648"/>
      <c r="N43648"/>
      <c r="O43648" s="5"/>
    </row>
    <row r="43649" s="1" customFormat="1" ht="14.25" spans="1:15">
      <c r="A43649" s="3"/>
      <c r="B43649"/>
      <c r="C43649"/>
      <c r="D43649"/>
      <c r="E43649" s="4"/>
      <c r="F43649" s="4"/>
      <c r="G43649"/>
      <c r="H43649" s="4"/>
      <c r="I43649"/>
      <c r="J43649" s="4"/>
      <c r="K43649"/>
      <c r="L43649"/>
      <c r="M43649"/>
      <c r="N43649"/>
      <c r="O43649" s="5"/>
    </row>
    <row r="43650" s="1" customFormat="1" ht="14.25" spans="1:15">
      <c r="A43650" s="3"/>
      <c r="B43650"/>
      <c r="C43650"/>
      <c r="D43650"/>
      <c r="E43650" s="4"/>
      <c r="F43650" s="4"/>
      <c r="G43650"/>
      <c r="H43650" s="4"/>
      <c r="I43650"/>
      <c r="J43650" s="4"/>
      <c r="K43650"/>
      <c r="L43650"/>
      <c r="M43650"/>
      <c r="N43650"/>
      <c r="O43650" s="5"/>
    </row>
    <row r="43651" s="1" customFormat="1" ht="14.25" spans="1:15">
      <c r="A43651" s="3"/>
      <c r="B43651"/>
      <c r="C43651"/>
      <c r="D43651"/>
      <c r="E43651" s="4"/>
      <c r="F43651" s="4"/>
      <c r="G43651"/>
      <c r="H43651" s="4"/>
      <c r="I43651"/>
      <c r="J43651" s="4"/>
      <c r="K43651"/>
      <c r="L43651"/>
      <c r="M43651"/>
      <c r="N43651"/>
      <c r="O43651" s="5"/>
    </row>
    <row r="43652" s="1" customFormat="1" ht="14.25" spans="1:15">
      <c r="A43652" s="3"/>
      <c r="B43652"/>
      <c r="C43652"/>
      <c r="D43652"/>
      <c r="E43652" s="4"/>
      <c r="F43652" s="4"/>
      <c r="G43652"/>
      <c r="H43652" s="4"/>
      <c r="I43652"/>
      <c r="J43652" s="4"/>
      <c r="K43652"/>
      <c r="L43652"/>
      <c r="M43652"/>
      <c r="N43652"/>
      <c r="O43652" s="5"/>
    </row>
    <row r="43653" s="1" customFormat="1" ht="14.25" spans="1:15">
      <c r="A43653" s="3"/>
      <c r="B43653"/>
      <c r="C43653"/>
      <c r="D43653"/>
      <c r="E43653" s="4"/>
      <c r="F43653" s="4"/>
      <c r="G43653"/>
      <c r="H43653" s="4"/>
      <c r="I43653"/>
      <c r="J43653" s="4"/>
      <c r="K43653"/>
      <c r="L43653"/>
      <c r="M43653"/>
      <c r="N43653"/>
      <c r="O43653" s="5"/>
    </row>
    <row r="43654" s="1" customFormat="1" ht="14.25" spans="1:15">
      <c r="A43654" s="3"/>
      <c r="B43654"/>
      <c r="C43654"/>
      <c r="D43654"/>
      <c r="E43654" s="4"/>
      <c r="F43654" s="4"/>
      <c r="G43654"/>
      <c r="H43654" s="4"/>
      <c r="I43654"/>
      <c r="J43654" s="4"/>
      <c r="K43654"/>
      <c r="L43654"/>
      <c r="M43654"/>
      <c r="N43654"/>
      <c r="O43654" s="5"/>
    </row>
    <row r="43655" s="1" customFormat="1" ht="14.25" spans="1:15">
      <c r="A43655" s="3"/>
      <c r="B43655"/>
      <c r="C43655"/>
      <c r="D43655"/>
      <c r="E43655" s="4"/>
      <c r="F43655" s="4"/>
      <c r="G43655"/>
      <c r="H43655" s="4"/>
      <c r="I43655"/>
      <c r="J43655" s="4"/>
      <c r="K43655"/>
      <c r="L43655"/>
      <c r="M43655"/>
      <c r="N43655"/>
      <c r="O43655" s="5"/>
    </row>
    <row r="43656" s="1" customFormat="1" ht="14.25" spans="1:15">
      <c r="A43656" s="3"/>
      <c r="B43656"/>
      <c r="C43656"/>
      <c r="D43656"/>
      <c r="E43656" s="4"/>
      <c r="F43656" s="4"/>
      <c r="G43656"/>
      <c r="H43656" s="4"/>
      <c r="I43656"/>
      <c r="J43656" s="4"/>
      <c r="K43656"/>
      <c r="L43656"/>
      <c r="M43656"/>
      <c r="N43656"/>
      <c r="O43656" s="5"/>
    </row>
    <row r="43657" s="1" customFormat="1" ht="14.25" spans="1:15">
      <c r="A43657" s="3"/>
      <c r="B43657"/>
      <c r="C43657"/>
      <c r="D43657"/>
      <c r="E43657" s="4"/>
      <c r="F43657" s="4"/>
      <c r="G43657"/>
      <c r="H43657" s="4"/>
      <c r="I43657"/>
      <c r="J43657" s="4"/>
      <c r="K43657"/>
      <c r="L43657"/>
      <c r="M43657"/>
      <c r="N43657"/>
      <c r="O43657" s="5"/>
    </row>
    <row r="43658" s="1" customFormat="1" ht="14.25" spans="1:15">
      <c r="A43658" s="3"/>
      <c r="B43658"/>
      <c r="C43658"/>
      <c r="D43658"/>
      <c r="E43658" s="4"/>
      <c r="F43658" s="4"/>
      <c r="G43658"/>
      <c r="H43658" s="4"/>
      <c r="I43658"/>
      <c r="J43658" s="4"/>
      <c r="K43658"/>
      <c r="L43658"/>
      <c r="M43658"/>
      <c r="N43658"/>
      <c r="O43658" s="5"/>
    </row>
    <row r="43659" s="1" customFormat="1" ht="14.25" spans="1:15">
      <c r="A43659" s="3"/>
      <c r="B43659"/>
      <c r="C43659"/>
      <c r="D43659"/>
      <c r="E43659" s="4"/>
      <c r="F43659" s="4"/>
      <c r="G43659"/>
      <c r="H43659" s="4"/>
      <c r="I43659"/>
      <c r="J43659" s="4"/>
      <c r="K43659"/>
      <c r="L43659"/>
      <c r="M43659"/>
      <c r="N43659"/>
      <c r="O43659" s="5"/>
    </row>
    <row r="43660" s="1" customFormat="1" ht="14.25" spans="1:15">
      <c r="A43660" s="3"/>
      <c r="B43660"/>
      <c r="C43660"/>
      <c r="D43660"/>
      <c r="E43660" s="4"/>
      <c r="F43660" s="4"/>
      <c r="G43660"/>
      <c r="H43660" s="4"/>
      <c r="I43660"/>
      <c r="J43660" s="4"/>
      <c r="K43660"/>
      <c r="L43660"/>
      <c r="M43660"/>
      <c r="N43660"/>
      <c r="O43660" s="5"/>
    </row>
    <row r="43661" s="1" customFormat="1" ht="14.25" spans="1:15">
      <c r="A43661" s="3"/>
      <c r="B43661"/>
      <c r="C43661"/>
      <c r="D43661"/>
      <c r="E43661" s="4"/>
      <c r="F43661" s="4"/>
      <c r="G43661"/>
      <c r="H43661" s="4"/>
      <c r="I43661"/>
      <c r="J43661" s="4"/>
      <c r="K43661"/>
      <c r="L43661"/>
      <c r="M43661"/>
      <c r="N43661"/>
      <c r="O43661" s="5"/>
    </row>
    <row r="43662" s="1" customFormat="1" ht="14.25" spans="1:15">
      <c r="A43662" s="3"/>
      <c r="B43662"/>
      <c r="C43662"/>
      <c r="D43662"/>
      <c r="E43662" s="4"/>
      <c r="F43662" s="4"/>
      <c r="G43662"/>
      <c r="H43662" s="4"/>
      <c r="I43662"/>
      <c r="J43662" s="4"/>
      <c r="K43662"/>
      <c r="L43662"/>
      <c r="M43662"/>
      <c r="N43662"/>
      <c r="O43662" s="5"/>
    </row>
    <row r="43663" s="1" customFormat="1" ht="14.25" spans="1:15">
      <c r="A43663" s="3"/>
      <c r="B43663"/>
      <c r="C43663"/>
      <c r="D43663"/>
      <c r="E43663" s="4"/>
      <c r="F43663" s="4"/>
      <c r="G43663"/>
      <c r="H43663" s="4"/>
      <c r="I43663"/>
      <c r="J43663" s="4"/>
      <c r="K43663"/>
      <c r="L43663"/>
      <c r="M43663"/>
      <c r="N43663"/>
      <c r="O43663" s="5"/>
    </row>
    <row r="43664" s="1" customFormat="1" ht="14.25" spans="1:15">
      <c r="A43664" s="3"/>
      <c r="B43664"/>
      <c r="C43664"/>
      <c r="D43664"/>
      <c r="E43664" s="4"/>
      <c r="F43664" s="4"/>
      <c r="G43664"/>
      <c r="H43664" s="4"/>
      <c r="I43664"/>
      <c r="J43664" s="4"/>
      <c r="K43664"/>
      <c r="L43664"/>
      <c r="M43664"/>
      <c r="N43664"/>
      <c r="O43664" s="5"/>
    </row>
    <row r="43665" s="1" customFormat="1" ht="14.25" spans="1:15">
      <c r="A43665" s="3"/>
      <c r="B43665"/>
      <c r="C43665"/>
      <c r="D43665"/>
      <c r="E43665" s="4"/>
      <c r="F43665" s="4"/>
      <c r="G43665"/>
      <c r="H43665" s="4"/>
      <c r="I43665"/>
      <c r="J43665" s="4"/>
      <c r="K43665"/>
      <c r="L43665"/>
      <c r="M43665"/>
      <c r="N43665"/>
      <c r="O43665" s="5"/>
    </row>
    <row r="43666" s="1" customFormat="1" ht="14.25" spans="1:15">
      <c r="A43666" s="3"/>
      <c r="B43666"/>
      <c r="C43666"/>
      <c r="D43666"/>
      <c r="E43666" s="4"/>
      <c r="F43666" s="4"/>
      <c r="G43666"/>
      <c r="H43666" s="4"/>
      <c r="I43666"/>
      <c r="J43666" s="4"/>
      <c r="K43666"/>
      <c r="L43666"/>
      <c r="M43666"/>
      <c r="N43666"/>
      <c r="O43666" s="5"/>
    </row>
    <row r="43667" s="1" customFormat="1" ht="14.25" spans="1:15">
      <c r="A43667" s="3"/>
      <c r="B43667"/>
      <c r="C43667"/>
      <c r="D43667"/>
      <c r="E43667" s="4"/>
      <c r="F43667" s="4"/>
      <c r="G43667"/>
      <c r="H43667" s="4"/>
      <c r="I43667"/>
      <c r="J43667" s="4"/>
      <c r="K43667"/>
      <c r="L43667"/>
      <c r="M43667"/>
      <c r="N43667"/>
      <c r="O43667" s="5"/>
    </row>
    <row r="43668" s="1" customFormat="1" ht="14.25" spans="1:15">
      <c r="A43668" s="3"/>
      <c r="B43668"/>
      <c r="C43668"/>
      <c r="D43668"/>
      <c r="E43668" s="4"/>
      <c r="F43668" s="4"/>
      <c r="G43668"/>
      <c r="H43668" s="4"/>
      <c r="I43668"/>
      <c r="J43668" s="4"/>
      <c r="K43668"/>
      <c r="L43668"/>
      <c r="M43668"/>
      <c r="N43668"/>
      <c r="O43668" s="5"/>
    </row>
    <row r="43669" s="1" customFormat="1" ht="14.25" spans="1:15">
      <c r="A43669" s="3"/>
      <c r="B43669"/>
      <c r="C43669"/>
      <c r="D43669"/>
      <c r="E43669" s="4"/>
      <c r="F43669" s="4"/>
      <c r="G43669"/>
      <c r="H43669" s="4"/>
      <c r="I43669"/>
      <c r="J43669" s="4"/>
      <c r="K43669"/>
      <c r="L43669"/>
      <c r="M43669"/>
      <c r="N43669"/>
      <c r="O43669" s="5"/>
    </row>
    <row r="43670" s="1" customFormat="1" ht="14.25" spans="1:15">
      <c r="A43670" s="3"/>
      <c r="B43670"/>
      <c r="C43670"/>
      <c r="D43670"/>
      <c r="E43670" s="4"/>
      <c r="F43670" s="4"/>
      <c r="G43670"/>
      <c r="H43670" s="4"/>
      <c r="I43670"/>
      <c r="J43670" s="4"/>
      <c r="K43670"/>
      <c r="L43670"/>
      <c r="M43670"/>
      <c r="N43670"/>
      <c r="O43670" s="5"/>
    </row>
    <row r="43671" s="1" customFormat="1" ht="14.25" spans="1:15">
      <c r="A43671" s="3"/>
      <c r="B43671"/>
      <c r="C43671"/>
      <c r="D43671"/>
      <c r="E43671" s="4"/>
      <c r="F43671" s="4"/>
      <c r="G43671"/>
      <c r="H43671" s="4"/>
      <c r="I43671"/>
      <c r="J43671" s="4"/>
      <c r="K43671"/>
      <c r="L43671"/>
      <c r="M43671"/>
      <c r="N43671"/>
      <c r="O43671" s="5"/>
    </row>
    <row r="43672" s="1" customFormat="1" ht="14.25" spans="1:15">
      <c r="A43672" s="3"/>
      <c r="B43672"/>
      <c r="C43672"/>
      <c r="D43672"/>
      <c r="E43672" s="4"/>
      <c r="F43672" s="4"/>
      <c r="G43672"/>
      <c r="H43672" s="4"/>
      <c r="I43672"/>
      <c r="J43672" s="4"/>
      <c r="K43672"/>
      <c r="L43672"/>
      <c r="M43672"/>
      <c r="N43672"/>
      <c r="O43672" s="5"/>
    </row>
    <row r="43673" s="1" customFormat="1" ht="14.25" spans="1:15">
      <c r="A43673" s="3"/>
      <c r="B43673"/>
      <c r="C43673"/>
      <c r="D43673"/>
      <c r="E43673" s="4"/>
      <c r="F43673" s="4"/>
      <c r="G43673"/>
      <c r="H43673" s="4"/>
      <c r="I43673"/>
      <c r="J43673" s="4"/>
      <c r="K43673"/>
      <c r="L43673"/>
      <c r="M43673"/>
      <c r="N43673"/>
      <c r="O43673" s="5"/>
    </row>
    <row r="43674" s="1" customFormat="1" ht="14.25" spans="1:15">
      <c r="A43674" s="3"/>
      <c r="B43674"/>
      <c r="C43674"/>
      <c r="D43674"/>
      <c r="E43674" s="4"/>
      <c r="F43674" s="4"/>
      <c r="G43674"/>
      <c r="H43674" s="4"/>
      <c r="I43674"/>
      <c r="J43674" s="4"/>
      <c r="K43674"/>
      <c r="L43674"/>
      <c r="M43674"/>
      <c r="N43674"/>
      <c r="O43674" s="5"/>
    </row>
    <row r="43675" s="1" customFormat="1" ht="14.25" spans="1:15">
      <c r="A43675" s="3"/>
      <c r="B43675"/>
      <c r="C43675"/>
      <c r="D43675"/>
      <c r="E43675" s="4"/>
      <c r="F43675" s="4"/>
      <c r="G43675"/>
      <c r="H43675" s="4"/>
      <c r="I43675"/>
      <c r="J43675" s="4"/>
      <c r="K43675"/>
      <c r="L43675"/>
      <c r="M43675"/>
      <c r="N43675"/>
      <c r="O43675" s="5"/>
    </row>
    <row r="43676" s="1" customFormat="1" ht="14.25" spans="1:15">
      <c r="A43676" s="3"/>
      <c r="B43676"/>
      <c r="C43676"/>
      <c r="D43676"/>
      <c r="E43676" s="4"/>
      <c r="F43676" s="4"/>
      <c r="G43676"/>
      <c r="H43676" s="4"/>
      <c r="I43676"/>
      <c r="J43676" s="4"/>
      <c r="K43676"/>
      <c r="L43676"/>
      <c r="M43676"/>
      <c r="N43676"/>
      <c r="O43676" s="5"/>
    </row>
    <row r="43677" s="1" customFormat="1" ht="14.25" spans="1:15">
      <c r="A43677" s="3"/>
      <c r="B43677"/>
      <c r="C43677"/>
      <c r="D43677"/>
      <c r="E43677" s="4"/>
      <c r="F43677" s="4"/>
      <c r="G43677"/>
      <c r="H43677" s="4"/>
      <c r="I43677"/>
      <c r="J43677" s="4"/>
      <c r="K43677"/>
      <c r="L43677"/>
      <c r="M43677"/>
      <c r="N43677"/>
      <c r="O43677" s="5"/>
    </row>
    <row r="43678" s="1" customFormat="1" ht="14.25" spans="1:15">
      <c r="A43678" s="3"/>
      <c r="B43678"/>
      <c r="C43678"/>
      <c r="D43678"/>
      <c r="E43678" s="4"/>
      <c r="F43678" s="4"/>
      <c r="G43678"/>
      <c r="H43678" s="4"/>
      <c r="I43678"/>
      <c r="J43678" s="4"/>
      <c r="K43678"/>
      <c r="L43678"/>
      <c r="M43678"/>
      <c r="N43678"/>
      <c r="O43678" s="5"/>
    </row>
    <row r="43679" s="1" customFormat="1" ht="14.25" spans="1:15">
      <c r="A43679" s="3"/>
      <c r="B43679"/>
      <c r="C43679"/>
      <c r="D43679"/>
      <c r="E43679" s="4"/>
      <c r="F43679" s="4"/>
      <c r="G43679"/>
      <c r="H43679" s="4"/>
      <c r="I43679"/>
      <c r="J43679" s="4"/>
      <c r="K43679"/>
      <c r="L43679"/>
      <c r="M43679"/>
      <c r="N43679"/>
      <c r="O43679" s="5"/>
    </row>
    <row r="43680" s="1" customFormat="1" ht="14.25" spans="1:15">
      <c r="A43680" s="3"/>
      <c r="B43680"/>
      <c r="C43680"/>
      <c r="D43680"/>
      <c r="E43680" s="4"/>
      <c r="F43680" s="4"/>
      <c r="G43680"/>
      <c r="H43680" s="4"/>
      <c r="I43680"/>
      <c r="J43680" s="4"/>
      <c r="K43680"/>
      <c r="L43680"/>
      <c r="M43680"/>
      <c r="N43680"/>
      <c r="O43680" s="5"/>
    </row>
    <row r="43681" s="1" customFormat="1" ht="14.25" spans="1:15">
      <c r="A43681" s="3"/>
      <c r="B43681"/>
      <c r="C43681"/>
      <c r="D43681"/>
      <c r="E43681" s="4"/>
      <c r="F43681" s="4"/>
      <c r="G43681"/>
      <c r="H43681" s="4"/>
      <c r="I43681"/>
      <c r="J43681" s="4"/>
      <c r="K43681"/>
      <c r="L43681"/>
      <c r="M43681"/>
      <c r="N43681"/>
      <c r="O43681" s="5"/>
    </row>
    <row r="43682" s="1" customFormat="1" ht="14.25" spans="1:15">
      <c r="A43682" s="3"/>
      <c r="B43682"/>
      <c r="C43682"/>
      <c r="D43682"/>
      <c r="E43682" s="4"/>
      <c r="F43682" s="4"/>
      <c r="G43682"/>
      <c r="H43682" s="4"/>
      <c r="I43682"/>
      <c r="J43682" s="4"/>
      <c r="K43682"/>
      <c r="L43682"/>
      <c r="M43682"/>
      <c r="N43682"/>
      <c r="O43682" s="5"/>
    </row>
    <row r="43683" s="1" customFormat="1" ht="14.25" spans="1:15">
      <c r="A43683" s="3"/>
      <c r="B43683"/>
      <c r="C43683"/>
      <c r="D43683"/>
      <c r="E43683" s="4"/>
      <c r="F43683" s="4"/>
      <c r="G43683"/>
      <c r="H43683" s="4"/>
      <c r="I43683"/>
      <c r="J43683" s="4"/>
      <c r="K43683"/>
      <c r="L43683"/>
      <c r="M43683"/>
      <c r="N43683"/>
      <c r="O43683" s="5"/>
    </row>
    <row r="43684" s="1" customFormat="1" ht="14.25" spans="1:15">
      <c r="A43684" s="3"/>
      <c r="B43684"/>
      <c r="C43684"/>
      <c r="D43684"/>
      <c r="E43684" s="4"/>
      <c r="F43684" s="4"/>
      <c r="G43684"/>
      <c r="H43684" s="4"/>
      <c r="I43684"/>
      <c r="J43684" s="4"/>
      <c r="K43684"/>
      <c r="L43684"/>
      <c r="M43684"/>
      <c r="N43684"/>
      <c r="O43684" s="5"/>
    </row>
    <row r="43685" s="1" customFormat="1" ht="14.25" spans="1:15">
      <c r="A43685" s="3"/>
      <c r="B43685"/>
      <c r="C43685"/>
      <c r="D43685"/>
      <c r="E43685" s="4"/>
      <c r="F43685" s="4"/>
      <c r="G43685"/>
      <c r="H43685" s="4"/>
      <c r="I43685"/>
      <c r="J43685" s="4"/>
      <c r="K43685"/>
      <c r="L43685"/>
      <c r="M43685"/>
      <c r="N43685"/>
      <c r="O43685" s="5"/>
    </row>
    <row r="43686" s="1" customFormat="1" ht="14.25" spans="1:15">
      <c r="A43686" s="3"/>
      <c r="B43686"/>
      <c r="C43686"/>
      <c r="D43686"/>
      <c r="E43686" s="4"/>
      <c r="F43686" s="4"/>
      <c r="G43686"/>
      <c r="H43686" s="4"/>
      <c r="I43686"/>
      <c r="J43686" s="4"/>
      <c r="K43686"/>
      <c r="L43686"/>
      <c r="M43686"/>
      <c r="N43686"/>
      <c r="O43686" s="5"/>
    </row>
    <row r="43687" s="1" customFormat="1" ht="14.25" spans="1:15">
      <c r="A43687" s="3"/>
      <c r="B43687"/>
      <c r="C43687"/>
      <c r="D43687"/>
      <c r="E43687" s="4"/>
      <c r="F43687" s="4"/>
      <c r="G43687"/>
      <c r="H43687" s="4"/>
      <c r="I43687"/>
      <c r="J43687" s="4"/>
      <c r="K43687"/>
      <c r="L43687"/>
      <c r="M43687"/>
      <c r="N43687"/>
      <c r="O43687" s="5"/>
    </row>
    <row r="43688" s="1" customFormat="1" ht="14.25" spans="1:15">
      <c r="A43688" s="3"/>
      <c r="B43688"/>
      <c r="C43688"/>
      <c r="D43688"/>
      <c r="E43688" s="4"/>
      <c r="F43688" s="4"/>
      <c r="G43688"/>
      <c r="H43688" s="4"/>
      <c r="I43688"/>
      <c r="J43688" s="4"/>
      <c r="K43688"/>
      <c r="L43688"/>
      <c r="M43688"/>
      <c r="N43688"/>
      <c r="O43688" s="5"/>
    </row>
    <row r="43689" s="1" customFormat="1" ht="14.25" spans="1:15">
      <c r="A43689" s="3"/>
      <c r="B43689"/>
      <c r="C43689"/>
      <c r="D43689"/>
      <c r="E43689" s="4"/>
      <c r="F43689" s="4"/>
      <c r="G43689"/>
      <c r="H43689" s="4"/>
      <c r="I43689"/>
      <c r="J43689" s="4"/>
      <c r="K43689"/>
      <c r="L43689"/>
      <c r="M43689"/>
      <c r="N43689"/>
      <c r="O43689" s="5"/>
    </row>
    <row r="43690" s="1" customFormat="1" ht="14.25" spans="1:15">
      <c r="A43690" s="3"/>
      <c r="B43690"/>
      <c r="C43690"/>
      <c r="D43690"/>
      <c r="E43690" s="4"/>
      <c r="F43690" s="4"/>
      <c r="G43690"/>
      <c r="H43690" s="4"/>
      <c r="I43690"/>
      <c r="J43690" s="4"/>
      <c r="K43690"/>
      <c r="L43690"/>
      <c r="M43690"/>
      <c r="N43690"/>
      <c r="O43690" s="5"/>
    </row>
    <row r="43691" s="1" customFormat="1" ht="14.25" spans="1:15">
      <c r="A43691" s="3"/>
      <c r="B43691"/>
      <c r="C43691"/>
      <c r="D43691"/>
      <c r="E43691" s="4"/>
      <c r="F43691" s="4"/>
      <c r="G43691"/>
      <c r="H43691" s="4"/>
      <c r="I43691"/>
      <c r="J43691" s="4"/>
      <c r="K43691"/>
      <c r="L43691"/>
      <c r="M43691"/>
      <c r="N43691"/>
      <c r="O43691" s="5"/>
    </row>
    <row r="43692" s="1" customFormat="1" ht="14.25" spans="1:15">
      <c r="A43692" s="3"/>
      <c r="B43692"/>
      <c r="C43692"/>
      <c r="D43692"/>
      <c r="E43692" s="4"/>
      <c r="F43692" s="4"/>
      <c r="G43692"/>
      <c r="H43692" s="4"/>
      <c r="I43692"/>
      <c r="J43692" s="4"/>
      <c r="K43692"/>
      <c r="L43692"/>
      <c r="M43692"/>
      <c r="N43692"/>
      <c r="O43692" s="5"/>
    </row>
    <row r="43693" s="1" customFormat="1" ht="14.25" spans="1:15">
      <c r="A43693" s="3"/>
      <c r="B43693"/>
      <c r="C43693"/>
      <c r="D43693"/>
      <c r="E43693" s="4"/>
      <c r="F43693" s="4"/>
      <c r="G43693"/>
      <c r="H43693" s="4"/>
      <c r="I43693"/>
      <c r="J43693" s="4"/>
      <c r="K43693"/>
      <c r="L43693"/>
      <c r="M43693"/>
      <c r="N43693"/>
      <c r="O43693" s="5"/>
    </row>
    <row r="43694" s="1" customFormat="1" ht="14.25" spans="1:15">
      <c r="A43694" s="3"/>
      <c r="B43694"/>
      <c r="C43694"/>
      <c r="D43694"/>
      <c r="E43694" s="4"/>
      <c r="F43694" s="4"/>
      <c r="G43694"/>
      <c r="H43694" s="4"/>
      <c r="I43694"/>
      <c r="J43694" s="4"/>
      <c r="K43694"/>
      <c r="L43694"/>
      <c r="M43694"/>
      <c r="N43694"/>
      <c r="O43694" s="5"/>
    </row>
    <row r="43695" s="1" customFormat="1" ht="14.25" spans="1:15">
      <c r="A43695" s="3"/>
      <c r="B43695"/>
      <c r="C43695"/>
      <c r="D43695"/>
      <c r="E43695" s="4"/>
      <c r="F43695" s="4"/>
      <c r="G43695"/>
      <c r="H43695" s="4"/>
      <c r="I43695"/>
      <c r="J43695" s="4"/>
      <c r="K43695"/>
      <c r="L43695"/>
      <c r="M43695"/>
      <c r="N43695"/>
      <c r="O43695" s="5"/>
    </row>
    <row r="43696" s="1" customFormat="1" ht="14.25" spans="1:15">
      <c r="A43696" s="3"/>
      <c r="B43696"/>
      <c r="C43696"/>
      <c r="D43696"/>
      <c r="E43696" s="4"/>
      <c r="F43696" s="4"/>
      <c r="G43696"/>
      <c r="H43696" s="4"/>
      <c r="I43696"/>
      <c r="J43696" s="4"/>
      <c r="K43696"/>
      <c r="L43696"/>
      <c r="M43696"/>
      <c r="N43696"/>
      <c r="O43696" s="5"/>
    </row>
    <row r="43697" s="1" customFormat="1" ht="14.25" spans="1:15">
      <c r="A43697" s="3"/>
      <c r="B43697"/>
      <c r="C43697"/>
      <c r="D43697"/>
      <c r="E43697" s="4"/>
      <c r="F43697" s="4"/>
      <c r="G43697"/>
      <c r="H43697" s="4"/>
      <c r="I43697"/>
      <c r="J43697" s="4"/>
      <c r="K43697"/>
      <c r="L43697"/>
      <c r="M43697"/>
      <c r="N43697"/>
      <c r="O43697" s="5"/>
    </row>
    <row r="43698" s="1" customFormat="1" ht="14.25" spans="1:15">
      <c r="A43698" s="3"/>
      <c r="B43698"/>
      <c r="C43698"/>
      <c r="D43698"/>
      <c r="E43698" s="4"/>
      <c r="F43698" s="4"/>
      <c r="G43698"/>
      <c r="H43698" s="4"/>
      <c r="I43698"/>
      <c r="J43698" s="4"/>
      <c r="K43698"/>
      <c r="L43698"/>
      <c r="M43698"/>
      <c r="N43698"/>
      <c r="O43698" s="5"/>
    </row>
    <row r="43699" s="1" customFormat="1" ht="14.25" spans="1:15">
      <c r="A43699" s="3"/>
      <c r="B43699"/>
      <c r="C43699"/>
      <c r="D43699"/>
      <c r="E43699" s="4"/>
      <c r="F43699" s="4"/>
      <c r="G43699"/>
      <c r="H43699" s="4"/>
      <c r="I43699"/>
      <c r="J43699" s="4"/>
      <c r="K43699"/>
      <c r="L43699"/>
      <c r="M43699"/>
      <c r="N43699"/>
      <c r="O43699" s="5"/>
    </row>
    <row r="43700" s="1" customFormat="1" ht="14.25" spans="1:15">
      <c r="A43700" s="3"/>
      <c r="B43700"/>
      <c r="C43700"/>
      <c r="D43700"/>
      <c r="E43700" s="4"/>
      <c r="F43700" s="4"/>
      <c r="G43700"/>
      <c r="H43700" s="4"/>
      <c r="I43700"/>
      <c r="J43700" s="4"/>
      <c r="K43700"/>
      <c r="L43700"/>
      <c r="M43700"/>
      <c r="N43700"/>
      <c r="O43700" s="5"/>
    </row>
    <row r="43701" s="1" customFormat="1" ht="14.25" spans="1:15">
      <c r="A43701" s="3"/>
      <c r="B43701"/>
      <c r="C43701"/>
      <c r="D43701"/>
      <c r="E43701" s="4"/>
      <c r="F43701" s="4"/>
      <c r="G43701"/>
      <c r="H43701" s="4"/>
      <c r="I43701"/>
      <c r="J43701" s="4"/>
      <c r="K43701"/>
      <c r="L43701"/>
      <c r="M43701"/>
      <c r="N43701"/>
      <c r="O43701" s="5"/>
    </row>
    <row r="43702" s="1" customFormat="1" ht="14.25" spans="1:15">
      <c r="A43702" s="3"/>
      <c r="B43702"/>
      <c r="C43702"/>
      <c r="D43702"/>
      <c r="E43702" s="4"/>
      <c r="F43702" s="4"/>
      <c r="G43702"/>
      <c r="H43702" s="4"/>
      <c r="I43702"/>
      <c r="J43702" s="4"/>
      <c r="K43702"/>
      <c r="L43702"/>
      <c r="M43702"/>
      <c r="N43702"/>
      <c r="O43702" s="5"/>
    </row>
    <row r="43703" s="1" customFormat="1" ht="14.25" spans="1:15">
      <c r="A43703" s="3"/>
      <c r="B43703"/>
      <c r="C43703"/>
      <c r="D43703"/>
      <c r="E43703" s="4"/>
      <c r="F43703" s="4"/>
      <c r="G43703"/>
      <c r="H43703" s="4"/>
      <c r="I43703"/>
      <c r="J43703" s="4"/>
      <c r="K43703"/>
      <c r="L43703"/>
      <c r="M43703"/>
      <c r="N43703"/>
      <c r="O43703" s="5"/>
    </row>
    <row r="43704" s="1" customFormat="1" ht="14.25" spans="1:15">
      <c r="A43704" s="3"/>
      <c r="B43704"/>
      <c r="C43704"/>
      <c r="D43704"/>
      <c r="E43704" s="4"/>
      <c r="F43704" s="4"/>
      <c r="G43704"/>
      <c r="H43704" s="4"/>
      <c r="I43704"/>
      <c r="J43704" s="4"/>
      <c r="K43704"/>
      <c r="L43704"/>
      <c r="M43704"/>
      <c r="N43704"/>
      <c r="O43704" s="5"/>
    </row>
    <row r="43705" s="1" customFormat="1" ht="14.25" spans="1:15">
      <c r="A43705" s="3"/>
      <c r="B43705"/>
      <c r="C43705"/>
      <c r="D43705"/>
      <c r="E43705" s="4"/>
      <c r="F43705" s="4"/>
      <c r="G43705"/>
      <c r="H43705" s="4"/>
      <c r="I43705"/>
      <c r="J43705" s="4"/>
      <c r="K43705"/>
      <c r="L43705"/>
      <c r="M43705"/>
      <c r="N43705"/>
      <c r="O43705" s="5"/>
    </row>
    <row r="43706" s="1" customFormat="1" ht="14.25" spans="1:15">
      <c r="A43706" s="3"/>
      <c r="B43706"/>
      <c r="C43706"/>
      <c r="D43706"/>
      <c r="E43706" s="4"/>
      <c r="F43706" s="4"/>
      <c r="G43706"/>
      <c r="H43706" s="4"/>
      <c r="I43706"/>
      <c r="J43706" s="4"/>
      <c r="K43706"/>
      <c r="L43706"/>
      <c r="M43706"/>
      <c r="N43706"/>
      <c r="O43706" s="5"/>
    </row>
    <row r="43707" s="1" customFormat="1" ht="14.25" spans="1:15">
      <c r="A43707" s="3"/>
      <c r="B43707"/>
      <c r="C43707"/>
      <c r="D43707"/>
      <c r="E43707" s="4"/>
      <c r="F43707" s="4"/>
      <c r="G43707"/>
      <c r="H43707" s="4"/>
      <c r="I43707"/>
      <c r="J43707" s="4"/>
      <c r="K43707"/>
      <c r="L43707"/>
      <c r="M43707"/>
      <c r="N43707"/>
      <c r="O43707" s="5"/>
    </row>
    <row r="43708" s="1" customFormat="1" ht="14.25" spans="1:15">
      <c r="A43708" s="3"/>
      <c r="B43708"/>
      <c r="C43708"/>
      <c r="D43708"/>
      <c r="E43708" s="4"/>
      <c r="F43708" s="4"/>
      <c r="G43708"/>
      <c r="H43708" s="4"/>
      <c r="I43708"/>
      <c r="J43708" s="4"/>
      <c r="K43708"/>
      <c r="L43708"/>
      <c r="M43708"/>
      <c r="N43708"/>
      <c r="O43708" s="5"/>
    </row>
    <row r="43709" s="1" customFormat="1" ht="14.25" spans="1:15">
      <c r="A43709" s="3"/>
      <c r="B43709"/>
      <c r="C43709"/>
      <c r="D43709"/>
      <c r="E43709" s="4"/>
      <c r="F43709" s="4"/>
      <c r="G43709"/>
      <c r="H43709" s="4"/>
      <c r="I43709"/>
      <c r="J43709" s="4"/>
      <c r="K43709"/>
      <c r="L43709"/>
      <c r="M43709"/>
      <c r="N43709"/>
      <c r="O43709" s="5"/>
    </row>
    <row r="43710" s="1" customFormat="1" ht="14.25" spans="1:15">
      <c r="A43710" s="3"/>
      <c r="B43710"/>
      <c r="C43710"/>
      <c r="D43710"/>
      <c r="E43710" s="4"/>
      <c r="F43710" s="4"/>
      <c r="G43710"/>
      <c r="H43710" s="4"/>
      <c r="I43710"/>
      <c r="J43710" s="4"/>
      <c r="K43710"/>
      <c r="L43710"/>
      <c r="M43710"/>
      <c r="N43710"/>
      <c r="O43710" s="5"/>
    </row>
    <row r="43711" s="1" customFormat="1" ht="14.25" spans="1:15">
      <c r="A43711" s="3"/>
      <c r="B43711"/>
      <c r="C43711"/>
      <c r="D43711"/>
      <c r="E43711" s="4"/>
      <c r="F43711" s="4"/>
      <c r="G43711"/>
      <c r="H43711" s="4"/>
      <c r="I43711"/>
      <c r="J43711" s="4"/>
      <c r="K43711"/>
      <c r="L43711"/>
      <c r="M43711"/>
      <c r="N43711"/>
      <c r="O43711" s="5"/>
    </row>
    <row r="43712" s="1" customFormat="1" ht="14.25" spans="1:15">
      <c r="A43712" s="3"/>
      <c r="B43712"/>
      <c r="C43712"/>
      <c r="D43712"/>
      <c r="E43712" s="4"/>
      <c r="F43712" s="4"/>
      <c r="G43712"/>
      <c r="H43712" s="4"/>
      <c r="I43712"/>
      <c r="J43712" s="4"/>
      <c r="K43712"/>
      <c r="L43712"/>
      <c r="M43712"/>
      <c r="N43712"/>
      <c r="O43712" s="5"/>
    </row>
    <row r="43713" s="1" customFormat="1" ht="14.25" spans="1:15">
      <c r="A43713" s="3"/>
      <c r="B43713"/>
      <c r="C43713"/>
      <c r="D43713"/>
      <c r="E43713" s="4"/>
      <c r="F43713" s="4"/>
      <c r="G43713"/>
      <c r="H43713" s="4"/>
      <c r="I43713"/>
      <c r="J43713" s="4"/>
      <c r="K43713"/>
      <c r="L43713"/>
      <c r="M43713"/>
      <c r="N43713"/>
      <c r="O43713" s="5"/>
    </row>
    <row r="43714" s="1" customFormat="1" ht="14.25" spans="1:15">
      <c r="A43714" s="3"/>
      <c r="B43714"/>
      <c r="C43714"/>
      <c r="D43714"/>
      <c r="E43714" s="4"/>
      <c r="F43714" s="4"/>
      <c r="G43714"/>
      <c r="H43714" s="4"/>
      <c r="I43714"/>
      <c r="J43714" s="4"/>
      <c r="K43714"/>
      <c r="L43714"/>
      <c r="M43714"/>
      <c r="N43714"/>
      <c r="O43714" s="5"/>
    </row>
    <row r="43715" s="1" customFormat="1" ht="14.25" spans="1:15">
      <c r="A43715" s="3"/>
      <c r="B43715"/>
      <c r="C43715"/>
      <c r="D43715"/>
      <c r="E43715" s="4"/>
      <c r="F43715" s="4"/>
      <c r="G43715"/>
      <c r="H43715" s="4"/>
      <c r="I43715"/>
      <c r="J43715" s="4"/>
      <c r="K43715"/>
      <c r="L43715"/>
      <c r="M43715"/>
      <c r="N43715"/>
      <c r="O43715" s="5"/>
    </row>
    <row r="43716" s="1" customFormat="1" ht="14.25" spans="1:15">
      <c r="A43716" s="3"/>
      <c r="B43716"/>
      <c r="C43716"/>
      <c r="D43716"/>
      <c r="E43716" s="4"/>
      <c r="F43716" s="4"/>
      <c r="G43716"/>
      <c r="H43716" s="4"/>
      <c r="I43716"/>
      <c r="J43716" s="4"/>
      <c r="K43716"/>
      <c r="L43716"/>
      <c r="M43716"/>
      <c r="N43716"/>
      <c r="O43716" s="5"/>
    </row>
    <row r="43717" s="1" customFormat="1" ht="14.25" spans="1:15">
      <c r="A43717" s="3"/>
      <c r="B43717"/>
      <c r="C43717"/>
      <c r="D43717"/>
      <c r="E43717" s="4"/>
      <c r="F43717" s="4"/>
      <c r="G43717"/>
      <c r="H43717" s="4"/>
      <c r="I43717"/>
      <c r="J43717" s="4"/>
      <c r="K43717"/>
      <c r="L43717"/>
      <c r="M43717"/>
      <c r="N43717"/>
      <c r="O43717" s="5"/>
    </row>
    <row r="43718" s="1" customFormat="1" ht="14.25" spans="1:15">
      <c r="A43718" s="3"/>
      <c r="B43718"/>
      <c r="C43718"/>
      <c r="D43718"/>
      <c r="E43718" s="4"/>
      <c r="F43718" s="4"/>
      <c r="G43718"/>
      <c r="H43718" s="4"/>
      <c r="I43718"/>
      <c r="J43718" s="4"/>
      <c r="K43718"/>
      <c r="L43718"/>
      <c r="M43718"/>
      <c r="N43718"/>
      <c r="O43718" s="5"/>
    </row>
    <row r="43719" s="1" customFormat="1" ht="14.25" spans="1:15">
      <c r="A43719" s="3"/>
      <c r="B43719"/>
      <c r="C43719"/>
      <c r="D43719"/>
      <c r="E43719" s="4"/>
      <c r="F43719" s="4"/>
      <c r="G43719"/>
      <c r="H43719" s="4"/>
      <c r="I43719"/>
      <c r="J43719" s="4"/>
      <c r="K43719"/>
      <c r="L43719"/>
      <c r="M43719"/>
      <c r="N43719"/>
      <c r="O43719" s="5"/>
    </row>
    <row r="43720" s="1" customFormat="1" ht="14.25" spans="1:15">
      <c r="A43720" s="3"/>
      <c r="B43720"/>
      <c r="C43720"/>
      <c r="D43720"/>
      <c r="E43720" s="4"/>
      <c r="F43720" s="4"/>
      <c r="G43720"/>
      <c r="H43720" s="4"/>
      <c r="I43720"/>
      <c r="J43720" s="4"/>
      <c r="K43720"/>
      <c r="L43720"/>
      <c r="M43720"/>
      <c r="N43720"/>
      <c r="O43720" s="5"/>
    </row>
    <row r="43721" s="1" customFormat="1" ht="14.25" spans="1:15">
      <c r="A43721" s="3"/>
      <c r="B43721"/>
      <c r="C43721"/>
      <c r="D43721"/>
      <c r="E43721" s="4"/>
      <c r="F43721" s="4"/>
      <c r="G43721"/>
      <c r="H43721" s="4"/>
      <c r="I43721"/>
      <c r="J43721" s="4"/>
      <c r="K43721"/>
      <c r="L43721"/>
      <c r="M43721"/>
      <c r="N43721"/>
      <c r="O43721" s="5"/>
    </row>
    <row r="43722" s="1" customFormat="1" ht="14.25" spans="1:15">
      <c r="A43722" s="3"/>
      <c r="B43722"/>
      <c r="C43722"/>
      <c r="D43722"/>
      <c r="E43722" s="4"/>
      <c r="F43722" s="4"/>
      <c r="G43722"/>
      <c r="H43722" s="4"/>
      <c r="I43722"/>
      <c r="J43722" s="4"/>
      <c r="K43722"/>
      <c r="L43722"/>
      <c r="M43722"/>
      <c r="N43722"/>
      <c r="O43722" s="5"/>
    </row>
    <row r="43723" s="1" customFormat="1" ht="14.25" spans="1:15">
      <c r="A43723" s="3"/>
      <c r="B43723"/>
      <c r="C43723"/>
      <c r="D43723"/>
      <c r="E43723" s="4"/>
      <c r="F43723" s="4"/>
      <c r="G43723"/>
      <c r="H43723" s="4"/>
      <c r="I43723"/>
      <c r="J43723" s="4"/>
      <c r="K43723"/>
      <c r="L43723"/>
      <c r="M43723"/>
      <c r="N43723"/>
      <c r="O43723" s="5"/>
    </row>
    <row r="43724" s="1" customFormat="1" ht="14.25" spans="1:15">
      <c r="A43724" s="3"/>
      <c r="B43724"/>
      <c r="C43724"/>
      <c r="D43724"/>
      <c r="E43724" s="4"/>
      <c r="F43724" s="4"/>
      <c r="G43724"/>
      <c r="H43724" s="4"/>
      <c r="I43724"/>
      <c r="J43724" s="4"/>
      <c r="K43724"/>
      <c r="L43724"/>
      <c r="M43724"/>
      <c r="N43724"/>
      <c r="O43724" s="5"/>
    </row>
    <row r="43725" s="1" customFormat="1" ht="14.25" spans="1:15">
      <c r="A43725" s="3"/>
      <c r="B43725"/>
      <c r="C43725"/>
      <c r="D43725"/>
      <c r="E43725" s="4"/>
      <c r="F43725" s="4"/>
      <c r="G43725"/>
      <c r="H43725" s="4"/>
      <c r="I43725"/>
      <c r="J43725" s="4"/>
      <c r="K43725"/>
      <c r="L43725"/>
      <c r="M43725"/>
      <c r="N43725"/>
      <c r="O43725" s="5"/>
    </row>
    <row r="43726" s="1" customFormat="1" ht="14.25" spans="1:15">
      <c r="A43726" s="3"/>
      <c r="B43726"/>
      <c r="C43726"/>
      <c r="D43726"/>
      <c r="E43726" s="4"/>
      <c r="F43726" s="4"/>
      <c r="G43726"/>
      <c r="H43726" s="4"/>
      <c r="I43726"/>
      <c r="J43726" s="4"/>
      <c r="K43726"/>
      <c r="L43726"/>
      <c r="M43726"/>
      <c r="N43726"/>
      <c r="O43726" s="5"/>
    </row>
    <row r="43727" s="1" customFormat="1" ht="14.25" spans="1:15">
      <c r="A43727" s="3"/>
      <c r="B43727"/>
      <c r="C43727"/>
      <c r="D43727"/>
      <c r="E43727" s="4"/>
      <c r="F43727" s="4"/>
      <c r="G43727"/>
      <c r="H43727" s="4"/>
      <c r="I43727"/>
      <c r="J43727" s="4"/>
      <c r="K43727"/>
      <c r="L43727"/>
      <c r="M43727"/>
      <c r="N43727"/>
      <c r="O43727" s="5"/>
    </row>
    <row r="43728" s="1" customFormat="1" ht="14.25" spans="1:15">
      <c r="A43728" s="3"/>
      <c r="B43728"/>
      <c r="C43728"/>
      <c r="D43728"/>
      <c r="E43728" s="4"/>
      <c r="F43728" s="4"/>
      <c r="G43728"/>
      <c r="H43728" s="4"/>
      <c r="I43728"/>
      <c r="J43728" s="4"/>
      <c r="K43728"/>
      <c r="L43728"/>
      <c r="M43728"/>
      <c r="N43728"/>
      <c r="O43728" s="5"/>
    </row>
    <row r="43729" s="1" customFormat="1" ht="14.25" spans="1:15">
      <c r="A43729" s="3"/>
      <c r="B43729"/>
      <c r="C43729"/>
      <c r="D43729"/>
      <c r="E43729" s="4"/>
      <c r="F43729" s="4"/>
      <c r="G43729"/>
      <c r="H43729" s="4"/>
      <c r="I43729"/>
      <c r="J43729" s="4"/>
      <c r="K43729"/>
      <c r="L43729"/>
      <c r="M43729"/>
      <c r="N43729"/>
      <c r="O43729" s="5"/>
    </row>
    <row r="43730" s="1" customFormat="1" ht="14.25" spans="1:15">
      <c r="A43730" s="3"/>
      <c r="B43730"/>
      <c r="C43730"/>
      <c r="D43730"/>
      <c r="E43730" s="4"/>
      <c r="F43730" s="4"/>
      <c r="G43730"/>
      <c r="H43730" s="4"/>
      <c r="I43730"/>
      <c r="J43730" s="4"/>
      <c r="K43730"/>
      <c r="L43730"/>
      <c r="M43730"/>
      <c r="N43730"/>
      <c r="O43730" s="5"/>
    </row>
    <row r="43731" s="1" customFormat="1" ht="14.25" spans="1:15">
      <c r="A43731" s="3"/>
      <c r="B43731"/>
      <c r="C43731"/>
      <c r="D43731"/>
      <c r="E43731" s="4"/>
      <c r="F43731" s="4"/>
      <c r="G43731"/>
      <c r="H43731" s="4"/>
      <c r="I43731"/>
      <c r="J43731" s="4"/>
      <c r="K43731"/>
      <c r="L43731"/>
      <c r="M43731"/>
      <c r="N43731"/>
      <c r="O43731" s="5"/>
    </row>
    <row r="43732" s="1" customFormat="1" ht="14.25" spans="1:15">
      <c r="A43732" s="3"/>
      <c r="B43732"/>
      <c r="C43732"/>
      <c r="D43732"/>
      <c r="E43732" s="4"/>
      <c r="F43732" s="4"/>
      <c r="G43732"/>
      <c r="H43732" s="4"/>
      <c r="I43732"/>
      <c r="J43732" s="4"/>
      <c r="K43732"/>
      <c r="L43732"/>
      <c r="M43732"/>
      <c r="N43732"/>
      <c r="O43732" s="5"/>
    </row>
    <row r="43733" s="1" customFormat="1" ht="14.25" spans="1:15">
      <c r="A43733" s="3"/>
      <c r="B43733"/>
      <c r="C43733"/>
      <c r="D43733"/>
      <c r="E43733" s="4"/>
      <c r="F43733" s="4"/>
      <c r="G43733"/>
      <c r="H43733" s="4"/>
      <c r="I43733"/>
      <c r="J43733" s="4"/>
      <c r="K43733"/>
      <c r="L43733"/>
      <c r="M43733"/>
      <c r="N43733"/>
      <c r="O43733" s="5"/>
    </row>
    <row r="43734" s="1" customFormat="1" ht="14.25" spans="1:15">
      <c r="A43734" s="3"/>
      <c r="B43734"/>
      <c r="C43734"/>
      <c r="D43734"/>
      <c r="E43734" s="4"/>
      <c r="F43734" s="4"/>
      <c r="G43734"/>
      <c r="H43734" s="4"/>
      <c r="I43734"/>
      <c r="J43734" s="4"/>
      <c r="K43734"/>
      <c r="L43734"/>
      <c r="M43734"/>
      <c r="N43734"/>
      <c r="O43734" s="5"/>
    </row>
    <row r="43735" s="1" customFormat="1" ht="14.25" spans="1:15">
      <c r="A43735" s="3"/>
      <c r="B43735"/>
      <c r="C43735"/>
      <c r="D43735"/>
      <c r="E43735" s="4"/>
      <c r="F43735" s="4"/>
      <c r="G43735"/>
      <c r="H43735" s="4"/>
      <c r="I43735"/>
      <c r="J43735" s="4"/>
      <c r="K43735"/>
      <c r="L43735"/>
      <c r="M43735"/>
      <c r="N43735"/>
      <c r="O43735" s="5"/>
    </row>
    <row r="43736" s="1" customFormat="1" ht="14.25" spans="1:15">
      <c r="A43736" s="3"/>
      <c r="B43736"/>
      <c r="C43736"/>
      <c r="D43736"/>
      <c r="E43736" s="4"/>
      <c r="F43736" s="4"/>
      <c r="G43736"/>
      <c r="H43736" s="4"/>
      <c r="I43736"/>
      <c r="J43736" s="4"/>
      <c r="K43736"/>
      <c r="L43736"/>
      <c r="M43736"/>
      <c r="N43736"/>
      <c r="O43736" s="5"/>
    </row>
    <row r="43737" s="1" customFormat="1" ht="14.25" spans="1:15">
      <c r="A43737" s="3"/>
      <c r="B43737"/>
      <c r="C43737"/>
      <c r="D43737"/>
      <c r="E43737" s="4"/>
      <c r="F43737" s="4"/>
      <c r="G43737"/>
      <c r="H43737" s="4"/>
      <c r="I43737"/>
      <c r="J43737" s="4"/>
      <c r="K43737"/>
      <c r="L43737"/>
      <c r="M43737"/>
      <c r="N43737"/>
      <c r="O43737" s="5"/>
    </row>
    <row r="43738" s="1" customFormat="1" ht="14.25" spans="1:15">
      <c r="A43738" s="3"/>
      <c r="B43738"/>
      <c r="C43738"/>
      <c r="D43738"/>
      <c r="E43738" s="4"/>
      <c r="F43738" s="4"/>
      <c r="G43738"/>
      <c r="H43738" s="4"/>
      <c r="I43738"/>
      <c r="J43738" s="4"/>
      <c r="K43738"/>
      <c r="L43738"/>
      <c r="M43738"/>
      <c r="N43738"/>
      <c r="O43738" s="5"/>
    </row>
    <row r="43739" s="1" customFormat="1" ht="14.25" spans="1:15">
      <c r="A43739" s="3"/>
      <c r="B43739"/>
      <c r="C43739"/>
      <c r="D43739"/>
      <c r="E43739" s="4"/>
      <c r="F43739" s="4"/>
      <c r="G43739"/>
      <c r="H43739" s="4"/>
      <c r="I43739"/>
      <c r="J43739" s="4"/>
      <c r="K43739"/>
      <c r="L43739"/>
      <c r="M43739"/>
      <c r="N43739"/>
      <c r="O43739" s="5"/>
    </row>
    <row r="43740" s="1" customFormat="1" ht="14.25" spans="1:15">
      <c r="A43740" s="3"/>
      <c r="B43740"/>
      <c r="C43740"/>
      <c r="D43740"/>
      <c r="E43740" s="4"/>
      <c r="F43740" s="4"/>
      <c r="G43740"/>
      <c r="H43740" s="4"/>
      <c r="I43740"/>
      <c r="J43740" s="4"/>
      <c r="K43740"/>
      <c r="L43740"/>
      <c r="M43740"/>
      <c r="N43740"/>
      <c r="O43740" s="5"/>
    </row>
    <row r="43741" s="1" customFormat="1" ht="14.25" spans="1:15">
      <c r="A43741" s="3"/>
      <c r="B43741"/>
      <c r="C43741"/>
      <c r="D43741"/>
      <c r="E43741" s="4"/>
      <c r="F43741" s="4"/>
      <c r="G43741"/>
      <c r="H43741" s="4"/>
      <c r="I43741"/>
      <c r="J43741" s="4"/>
      <c r="K43741"/>
      <c r="L43741"/>
      <c r="M43741"/>
      <c r="N43741"/>
      <c r="O43741" s="5"/>
    </row>
    <row r="43742" s="1" customFormat="1" ht="14.25" spans="1:15">
      <c r="A43742" s="3"/>
      <c r="B43742"/>
      <c r="C43742"/>
      <c r="D43742"/>
      <c r="E43742" s="4"/>
      <c r="F43742" s="4"/>
      <c r="G43742"/>
      <c r="H43742" s="4"/>
      <c r="I43742"/>
      <c r="J43742" s="4"/>
      <c r="K43742"/>
      <c r="L43742"/>
      <c r="M43742"/>
      <c r="N43742"/>
      <c r="O43742" s="5"/>
    </row>
    <row r="43743" s="1" customFormat="1" ht="14.25" spans="1:15">
      <c r="A43743" s="3"/>
      <c r="B43743"/>
      <c r="C43743"/>
      <c r="D43743"/>
      <c r="E43743" s="4"/>
      <c r="F43743" s="4"/>
      <c r="G43743"/>
      <c r="H43743" s="4"/>
      <c r="I43743"/>
      <c r="J43743" s="4"/>
      <c r="K43743"/>
      <c r="L43743"/>
      <c r="M43743"/>
      <c r="N43743"/>
      <c r="O43743" s="5"/>
    </row>
    <row r="43744" s="1" customFormat="1" ht="14.25" spans="1:15">
      <c r="A43744" s="3"/>
      <c r="B43744"/>
      <c r="C43744"/>
      <c r="D43744"/>
      <c r="E43744" s="4"/>
      <c r="F43744" s="4"/>
      <c r="G43744"/>
      <c r="H43744" s="4"/>
      <c r="I43744"/>
      <c r="J43744" s="4"/>
      <c r="K43744"/>
      <c r="L43744"/>
      <c r="M43744"/>
      <c r="N43744"/>
      <c r="O43744" s="5"/>
    </row>
    <row r="43745" s="1" customFormat="1" ht="14.25" spans="1:15">
      <c r="A43745" s="3"/>
      <c r="B43745"/>
      <c r="C43745"/>
      <c r="D43745"/>
      <c r="E43745" s="4"/>
      <c r="F43745" s="4"/>
      <c r="G43745"/>
      <c r="H43745" s="4"/>
      <c r="I43745"/>
      <c r="J43745" s="4"/>
      <c r="K43745"/>
      <c r="L43745"/>
      <c r="M43745"/>
      <c r="N43745"/>
      <c r="O43745" s="5"/>
    </row>
    <row r="43746" s="1" customFormat="1" ht="14.25" spans="1:15">
      <c r="A43746" s="3"/>
      <c r="B43746"/>
      <c r="C43746"/>
      <c r="D43746"/>
      <c r="E43746" s="4"/>
      <c r="F43746" s="4"/>
      <c r="G43746"/>
      <c r="H43746" s="4"/>
      <c r="I43746"/>
      <c r="J43746" s="4"/>
      <c r="K43746"/>
      <c r="L43746"/>
      <c r="M43746"/>
      <c r="N43746"/>
      <c r="O43746" s="5"/>
    </row>
    <row r="43747" s="1" customFormat="1" ht="14.25" spans="1:15">
      <c r="A43747" s="3"/>
      <c r="B43747"/>
      <c r="C43747"/>
      <c r="D43747"/>
      <c r="E43747" s="4"/>
      <c r="F43747" s="4"/>
      <c r="G43747"/>
      <c r="H43747" s="4"/>
      <c r="I43747"/>
      <c r="J43747" s="4"/>
      <c r="K43747"/>
      <c r="L43747"/>
      <c r="M43747"/>
      <c r="N43747"/>
      <c r="O43747" s="5"/>
    </row>
    <row r="43748" s="1" customFormat="1" ht="14.25" spans="1:15">
      <c r="A43748" s="3"/>
      <c r="B43748"/>
      <c r="C43748"/>
      <c r="D43748"/>
      <c r="E43748" s="4"/>
      <c r="F43748" s="4"/>
      <c r="G43748"/>
      <c r="H43748" s="4"/>
      <c r="I43748"/>
      <c r="J43748" s="4"/>
      <c r="K43748"/>
      <c r="L43748"/>
      <c r="M43748"/>
      <c r="N43748"/>
      <c r="O43748" s="5"/>
    </row>
    <row r="43749" s="1" customFormat="1" ht="14.25" spans="1:15">
      <c r="A43749" s="3"/>
      <c r="B43749"/>
      <c r="C43749"/>
      <c r="D43749"/>
      <c r="E43749" s="4"/>
      <c r="F43749" s="4"/>
      <c r="G43749"/>
      <c r="H43749" s="4"/>
      <c r="I43749"/>
      <c r="J43749" s="4"/>
      <c r="K43749"/>
      <c r="L43749"/>
      <c r="M43749"/>
      <c r="N43749"/>
      <c r="O43749" s="5"/>
    </row>
    <row r="43750" s="1" customFormat="1" ht="14.25" spans="1:15">
      <c r="A43750" s="3"/>
      <c r="B43750"/>
      <c r="C43750"/>
      <c r="D43750"/>
      <c r="E43750" s="4"/>
      <c r="F43750" s="4"/>
      <c r="G43750"/>
      <c r="H43750" s="4"/>
      <c r="I43750"/>
      <c r="J43750" s="4"/>
      <c r="K43750"/>
      <c r="L43750"/>
      <c r="M43750"/>
      <c r="N43750"/>
      <c r="O43750" s="5"/>
    </row>
    <row r="43751" s="1" customFormat="1" ht="14.25" spans="1:15">
      <c r="A43751" s="3"/>
      <c r="B43751"/>
      <c r="C43751"/>
      <c r="D43751"/>
      <c r="E43751" s="4"/>
      <c r="F43751" s="4"/>
      <c r="G43751"/>
      <c r="H43751" s="4"/>
      <c r="I43751"/>
      <c r="J43751" s="4"/>
      <c r="K43751"/>
      <c r="L43751"/>
      <c r="M43751"/>
      <c r="N43751"/>
      <c r="O43751" s="5"/>
    </row>
    <row r="43752" s="1" customFormat="1" ht="14.25" spans="1:15">
      <c r="A43752" s="3"/>
      <c r="B43752"/>
      <c r="C43752"/>
      <c r="D43752"/>
      <c r="E43752" s="4"/>
      <c r="F43752" s="4"/>
      <c r="G43752"/>
      <c r="H43752" s="4"/>
      <c r="I43752"/>
      <c r="J43752" s="4"/>
      <c r="K43752"/>
      <c r="L43752"/>
      <c r="M43752"/>
      <c r="N43752"/>
      <c r="O43752" s="5"/>
    </row>
    <row r="43753" s="1" customFormat="1" ht="14.25" spans="1:15">
      <c r="A43753" s="3"/>
      <c r="B43753"/>
      <c r="C43753"/>
      <c r="D43753"/>
      <c r="E43753" s="4"/>
      <c r="F43753" s="4"/>
      <c r="G43753"/>
      <c r="H43753" s="4"/>
      <c r="I43753"/>
      <c r="J43753" s="4"/>
      <c r="K43753"/>
      <c r="L43753"/>
      <c r="M43753"/>
      <c r="N43753"/>
      <c r="O43753" s="5"/>
    </row>
    <row r="43754" s="1" customFormat="1" ht="14.25" spans="1:15">
      <c r="A43754" s="3"/>
      <c r="B43754"/>
      <c r="C43754"/>
      <c r="D43754"/>
      <c r="E43754" s="4"/>
      <c r="F43754" s="4"/>
      <c r="G43754"/>
      <c r="H43754" s="4"/>
      <c r="I43754"/>
      <c r="J43754" s="4"/>
      <c r="K43754"/>
      <c r="L43754"/>
      <c r="M43754"/>
      <c r="N43754"/>
      <c r="O43754" s="5"/>
    </row>
    <row r="43755" s="1" customFormat="1" ht="14.25" spans="1:15">
      <c r="A43755" s="3"/>
      <c r="B43755"/>
      <c r="C43755"/>
      <c r="D43755"/>
      <c r="E43755" s="4"/>
      <c r="F43755" s="4"/>
      <c r="G43755"/>
      <c r="H43755" s="4"/>
      <c r="I43755"/>
      <c r="J43755" s="4"/>
      <c r="K43755"/>
      <c r="L43755"/>
      <c r="M43755"/>
      <c r="N43755"/>
      <c r="O43755" s="5"/>
    </row>
    <row r="43756" s="1" customFormat="1" ht="14.25" spans="1:15">
      <c r="A43756" s="3"/>
      <c r="B43756"/>
      <c r="C43756"/>
      <c r="D43756"/>
      <c r="E43756" s="4"/>
      <c r="F43756" s="4"/>
      <c r="G43756"/>
      <c r="H43756" s="4"/>
      <c r="I43756"/>
      <c r="J43756" s="4"/>
      <c r="K43756"/>
      <c r="L43756"/>
      <c r="M43756"/>
      <c r="N43756"/>
      <c r="O43756" s="5"/>
    </row>
    <row r="43757" s="1" customFormat="1" ht="14.25" spans="1:15">
      <c r="A43757" s="3"/>
      <c r="B43757"/>
      <c r="C43757"/>
      <c r="D43757"/>
      <c r="E43757" s="4"/>
      <c r="F43757" s="4"/>
      <c r="G43757"/>
      <c r="H43757" s="4"/>
      <c r="I43757"/>
      <c r="J43757" s="4"/>
      <c r="K43757"/>
      <c r="L43757"/>
      <c r="M43757"/>
      <c r="N43757"/>
      <c r="O43757" s="5"/>
    </row>
    <row r="43758" s="1" customFormat="1" ht="14.25" spans="1:15">
      <c r="A43758" s="3"/>
      <c r="B43758"/>
      <c r="C43758"/>
      <c r="D43758"/>
      <c r="E43758" s="4"/>
      <c r="F43758" s="4"/>
      <c r="G43758"/>
      <c r="H43758" s="4"/>
      <c r="I43758"/>
      <c r="J43758" s="4"/>
      <c r="K43758"/>
      <c r="L43758"/>
      <c r="M43758"/>
      <c r="N43758"/>
      <c r="O43758" s="5"/>
    </row>
    <row r="43759" s="1" customFormat="1" ht="14.25" spans="1:15">
      <c r="A43759" s="3"/>
      <c r="B43759"/>
      <c r="C43759"/>
      <c r="D43759"/>
      <c r="E43759" s="4"/>
      <c r="F43759" s="4"/>
      <c r="G43759"/>
      <c r="H43759" s="4"/>
      <c r="I43759"/>
      <c r="J43759" s="4"/>
      <c r="K43759"/>
      <c r="L43759"/>
      <c r="M43759"/>
      <c r="N43759"/>
      <c r="O43759" s="5"/>
    </row>
    <row r="43760" s="1" customFormat="1" ht="14.25" spans="1:15">
      <c r="A43760" s="3"/>
      <c r="B43760"/>
      <c r="C43760"/>
      <c r="D43760"/>
      <c r="E43760" s="4"/>
      <c r="F43760" s="4"/>
      <c r="G43760"/>
      <c r="H43760" s="4"/>
      <c r="I43760"/>
      <c r="J43760" s="4"/>
      <c r="K43760"/>
      <c r="L43760"/>
      <c r="M43760"/>
      <c r="N43760"/>
      <c r="O43760" s="5"/>
    </row>
    <row r="43761" s="1" customFormat="1" ht="14.25" spans="1:15">
      <c r="A43761" s="3"/>
      <c r="B43761"/>
      <c r="C43761"/>
      <c r="D43761"/>
      <c r="E43761" s="4"/>
      <c r="F43761" s="4"/>
      <c r="G43761"/>
      <c r="H43761" s="4"/>
      <c r="I43761"/>
      <c r="J43761" s="4"/>
      <c r="K43761"/>
      <c r="L43761"/>
      <c r="M43761"/>
      <c r="N43761"/>
      <c r="O43761" s="5"/>
    </row>
    <row r="43762" s="1" customFormat="1" ht="14.25" spans="1:15">
      <c r="A43762" s="3"/>
      <c r="B43762"/>
      <c r="C43762"/>
      <c r="D43762"/>
      <c r="E43762" s="4"/>
      <c r="F43762" s="4"/>
      <c r="G43762"/>
      <c r="H43762" s="4"/>
      <c r="I43762"/>
      <c r="J43762" s="4"/>
      <c r="K43762"/>
      <c r="L43762"/>
      <c r="M43762"/>
      <c r="N43762"/>
      <c r="O43762" s="5"/>
    </row>
    <row r="43763" s="1" customFormat="1" ht="14.25" spans="1:15">
      <c r="A43763" s="3"/>
      <c r="B43763"/>
      <c r="C43763"/>
      <c r="D43763"/>
      <c r="E43763" s="4"/>
      <c r="F43763" s="4"/>
      <c r="G43763"/>
      <c r="H43763" s="4"/>
      <c r="I43763"/>
      <c r="J43763" s="4"/>
      <c r="K43763"/>
      <c r="L43763"/>
      <c r="M43763"/>
      <c r="N43763"/>
      <c r="O43763" s="5"/>
    </row>
    <row r="43764" s="1" customFormat="1" ht="14.25" spans="1:15">
      <c r="A43764" s="3"/>
      <c r="B43764"/>
      <c r="C43764"/>
      <c r="D43764"/>
      <c r="E43764" s="4"/>
      <c r="F43764" s="4"/>
      <c r="G43764"/>
      <c r="H43764" s="4"/>
      <c r="I43764"/>
      <c r="J43764" s="4"/>
      <c r="K43764"/>
      <c r="L43764"/>
      <c r="M43764"/>
      <c r="N43764"/>
      <c r="O43764" s="5"/>
    </row>
    <row r="43765" s="1" customFormat="1" ht="14.25" spans="1:15">
      <c r="A43765" s="3"/>
      <c r="B43765"/>
      <c r="C43765"/>
      <c r="D43765"/>
      <c r="E43765" s="4"/>
      <c r="F43765" s="4"/>
      <c r="G43765"/>
      <c r="H43765" s="4"/>
      <c r="I43765"/>
      <c r="J43765" s="4"/>
      <c r="K43765"/>
      <c r="L43765"/>
      <c r="M43765"/>
      <c r="N43765"/>
      <c r="O43765" s="5"/>
    </row>
    <row r="43766" s="1" customFormat="1" ht="14.25" spans="1:15">
      <c r="A43766" s="3"/>
      <c r="B43766"/>
      <c r="C43766"/>
      <c r="D43766"/>
      <c r="E43766" s="4"/>
      <c r="F43766" s="4"/>
      <c r="G43766"/>
      <c r="H43766" s="4"/>
      <c r="I43766"/>
      <c r="J43766" s="4"/>
      <c r="K43766"/>
      <c r="L43766"/>
      <c r="M43766"/>
      <c r="N43766"/>
      <c r="O43766" s="5"/>
    </row>
    <row r="43767" s="1" customFormat="1" ht="14.25" spans="1:15">
      <c r="A43767" s="3"/>
      <c r="B43767"/>
      <c r="C43767"/>
      <c r="D43767"/>
      <c r="E43767" s="4"/>
      <c r="F43767" s="4"/>
      <c r="G43767"/>
      <c r="H43767" s="4"/>
      <c r="I43767"/>
      <c r="J43767" s="4"/>
      <c r="K43767"/>
      <c r="L43767"/>
      <c r="M43767"/>
      <c r="N43767"/>
      <c r="O43767" s="5"/>
    </row>
    <row r="43768" s="1" customFormat="1" ht="14.25" spans="1:15">
      <c r="A43768" s="3"/>
      <c r="B43768"/>
      <c r="C43768"/>
      <c r="D43768"/>
      <c r="E43768" s="4"/>
      <c r="F43768" s="4"/>
      <c r="G43768"/>
      <c r="H43768" s="4"/>
      <c r="I43768"/>
      <c r="J43768" s="4"/>
      <c r="K43768"/>
      <c r="L43768"/>
      <c r="M43768"/>
      <c r="N43768"/>
      <c r="O43768" s="5"/>
    </row>
    <row r="43769" s="1" customFormat="1" ht="14.25" spans="1:15">
      <c r="A43769" s="3"/>
      <c r="B43769"/>
      <c r="C43769"/>
      <c r="D43769"/>
      <c r="E43769" s="4"/>
      <c r="F43769" s="4"/>
      <c r="G43769"/>
      <c r="H43769" s="4"/>
      <c r="I43769"/>
      <c r="J43769" s="4"/>
      <c r="K43769"/>
      <c r="L43769"/>
      <c r="M43769"/>
      <c r="N43769"/>
      <c r="O43769" s="5"/>
    </row>
    <row r="43770" s="1" customFormat="1" ht="14.25" spans="1:15">
      <c r="A43770" s="3"/>
      <c r="B43770"/>
      <c r="C43770"/>
      <c r="D43770"/>
      <c r="E43770" s="4"/>
      <c r="F43770" s="4"/>
      <c r="G43770"/>
      <c r="H43770" s="4"/>
      <c r="I43770"/>
      <c r="J43770" s="4"/>
      <c r="K43770"/>
      <c r="L43770"/>
      <c r="M43770"/>
      <c r="N43770"/>
      <c r="O43770" s="5"/>
    </row>
    <row r="43771" s="1" customFormat="1" ht="14.25" spans="1:15">
      <c r="A43771" s="3"/>
      <c r="B43771"/>
      <c r="C43771"/>
      <c r="D43771"/>
      <c r="E43771" s="4"/>
      <c r="F43771" s="4"/>
      <c r="G43771"/>
      <c r="H43771" s="4"/>
      <c r="I43771"/>
      <c r="J43771" s="4"/>
      <c r="K43771"/>
      <c r="L43771"/>
      <c r="M43771"/>
      <c r="N43771"/>
      <c r="O43771" s="5"/>
    </row>
    <row r="43772" s="1" customFormat="1" ht="14.25" spans="1:15">
      <c r="A43772" s="3"/>
      <c r="B43772"/>
      <c r="C43772"/>
      <c r="D43772"/>
      <c r="E43772" s="4"/>
      <c r="F43772" s="4"/>
      <c r="G43772"/>
      <c r="H43772" s="4"/>
      <c r="I43772"/>
      <c r="J43772" s="4"/>
      <c r="K43772"/>
      <c r="L43772"/>
      <c r="M43772"/>
      <c r="N43772"/>
      <c r="O43772" s="5"/>
    </row>
    <row r="43773" s="1" customFormat="1" ht="14.25" spans="1:15">
      <c r="A43773" s="3"/>
      <c r="B43773"/>
      <c r="C43773"/>
      <c r="D43773"/>
      <c r="E43773" s="4"/>
      <c r="F43773" s="4"/>
      <c r="G43773"/>
      <c r="H43773" s="4"/>
      <c r="I43773"/>
      <c r="J43773" s="4"/>
      <c r="K43773"/>
      <c r="L43773"/>
      <c r="M43773"/>
      <c r="N43773"/>
      <c r="O43773" s="5"/>
    </row>
    <row r="43774" s="1" customFormat="1" ht="14.25" spans="1:15">
      <c r="A43774" s="3"/>
      <c r="B43774"/>
      <c r="C43774"/>
      <c r="D43774"/>
      <c r="E43774" s="4"/>
      <c r="F43774" s="4"/>
      <c r="G43774"/>
      <c r="H43774" s="4"/>
      <c r="I43774"/>
      <c r="J43774" s="4"/>
      <c r="K43774"/>
      <c r="L43774"/>
      <c r="M43774"/>
      <c r="N43774"/>
      <c r="O43774" s="5"/>
    </row>
    <row r="43775" s="1" customFormat="1" ht="14.25" spans="1:15">
      <c r="A43775" s="3"/>
      <c r="B43775"/>
      <c r="C43775"/>
      <c r="D43775"/>
      <c r="E43775" s="4"/>
      <c r="F43775" s="4"/>
      <c r="G43775"/>
      <c r="H43775" s="4"/>
      <c r="I43775"/>
      <c r="J43775" s="4"/>
      <c r="K43775"/>
      <c r="L43775"/>
      <c r="M43775"/>
      <c r="N43775"/>
      <c r="O43775" s="5"/>
    </row>
    <row r="43776" s="1" customFormat="1" ht="14.25" spans="1:15">
      <c r="A43776" s="3"/>
      <c r="B43776"/>
      <c r="C43776"/>
      <c r="D43776"/>
      <c r="E43776" s="4"/>
      <c r="F43776" s="4"/>
      <c r="G43776"/>
      <c r="H43776" s="4"/>
      <c r="I43776"/>
      <c r="J43776" s="4"/>
      <c r="K43776"/>
      <c r="L43776"/>
      <c r="M43776"/>
      <c r="N43776"/>
      <c r="O43776" s="5"/>
    </row>
    <row r="43777" s="1" customFormat="1" ht="14.25" spans="1:15">
      <c r="A43777" s="3"/>
      <c r="B43777"/>
      <c r="C43777"/>
      <c r="D43777"/>
      <c r="E43777" s="4"/>
      <c r="F43777" s="4"/>
      <c r="G43777"/>
      <c r="H43777" s="4"/>
      <c r="I43777"/>
      <c r="J43777" s="4"/>
      <c r="K43777"/>
      <c r="L43777"/>
      <c r="M43777"/>
      <c r="N43777"/>
      <c r="O43777" s="5"/>
    </row>
    <row r="43778" s="1" customFormat="1" ht="14.25" spans="1:15">
      <c r="A43778" s="3"/>
      <c r="B43778"/>
      <c r="C43778"/>
      <c r="D43778"/>
      <c r="E43778" s="4"/>
      <c r="F43778" s="4"/>
      <c r="G43778"/>
      <c r="H43778" s="4"/>
      <c r="I43778"/>
      <c r="J43778" s="4"/>
      <c r="K43778"/>
      <c r="L43778"/>
      <c r="M43778"/>
      <c r="N43778"/>
      <c r="O43778" s="5"/>
    </row>
    <row r="43779" s="1" customFormat="1" ht="14.25" spans="1:15">
      <c r="A43779" s="3"/>
      <c r="B43779"/>
      <c r="C43779"/>
      <c r="D43779"/>
      <c r="E43779" s="4"/>
      <c r="F43779" s="4"/>
      <c r="G43779"/>
      <c r="H43779" s="4"/>
      <c r="I43779"/>
      <c r="J43779" s="4"/>
      <c r="K43779"/>
      <c r="L43779"/>
      <c r="M43779"/>
      <c r="N43779"/>
      <c r="O43779" s="5"/>
    </row>
    <row r="43780" s="1" customFormat="1" ht="14.25" spans="1:15">
      <c r="A43780" s="3"/>
      <c r="B43780"/>
      <c r="C43780"/>
      <c r="D43780"/>
      <c r="E43780" s="4"/>
      <c r="F43780" s="4"/>
      <c r="G43780"/>
      <c r="H43780" s="4"/>
      <c r="I43780"/>
      <c r="J43780" s="4"/>
      <c r="K43780"/>
      <c r="L43780"/>
      <c r="M43780"/>
      <c r="N43780"/>
      <c r="O43780" s="5"/>
    </row>
    <row r="43781" s="1" customFormat="1" ht="14.25" spans="1:15">
      <c r="A43781" s="3"/>
      <c r="B43781"/>
      <c r="C43781"/>
      <c r="D43781"/>
      <c r="E43781" s="4"/>
      <c r="F43781" s="4"/>
      <c r="G43781"/>
      <c r="H43781" s="4"/>
      <c r="I43781"/>
      <c r="J43781" s="4"/>
      <c r="K43781"/>
      <c r="L43781"/>
      <c r="M43781"/>
      <c r="N43781"/>
      <c r="O43781" s="5"/>
    </row>
    <row r="43782" s="1" customFormat="1" ht="14.25" spans="1:15">
      <c r="A43782" s="3"/>
      <c r="B43782"/>
      <c r="C43782"/>
      <c r="D43782"/>
      <c r="E43782" s="4"/>
      <c r="F43782" s="4"/>
      <c r="G43782"/>
      <c r="H43782" s="4"/>
      <c r="I43782"/>
      <c r="J43782" s="4"/>
      <c r="K43782"/>
      <c r="L43782"/>
      <c r="M43782"/>
      <c r="N43782"/>
      <c r="O43782" s="5"/>
    </row>
    <row r="43783" s="1" customFormat="1" ht="14.25" spans="1:15">
      <c r="A43783" s="3"/>
      <c r="B43783"/>
      <c r="C43783"/>
      <c r="D43783"/>
      <c r="E43783" s="4"/>
      <c r="F43783" s="4"/>
      <c r="G43783"/>
      <c r="H43783" s="4"/>
      <c r="I43783"/>
      <c r="J43783" s="4"/>
      <c r="K43783"/>
      <c r="L43783"/>
      <c r="M43783"/>
      <c r="N43783"/>
      <c r="O43783" s="5"/>
    </row>
    <row r="43784" s="1" customFormat="1" ht="14.25" spans="1:15">
      <c r="A43784" s="3"/>
      <c r="B43784"/>
      <c r="C43784"/>
      <c r="D43784"/>
      <c r="E43784" s="4"/>
      <c r="F43784" s="4"/>
      <c r="G43784"/>
      <c r="H43784" s="4"/>
      <c r="I43784"/>
      <c r="J43784" s="4"/>
      <c r="K43784"/>
      <c r="L43784"/>
      <c r="M43784"/>
      <c r="N43784"/>
      <c r="O43784" s="5"/>
    </row>
    <row r="43785" s="1" customFormat="1" ht="14.25" spans="1:15">
      <c r="A43785" s="3"/>
      <c r="B43785"/>
      <c r="C43785"/>
      <c r="D43785"/>
      <c r="E43785" s="4"/>
      <c r="F43785" s="4"/>
      <c r="G43785"/>
      <c r="H43785" s="4"/>
      <c r="I43785"/>
      <c r="J43785" s="4"/>
      <c r="K43785"/>
      <c r="L43785"/>
      <c r="M43785"/>
      <c r="N43785"/>
      <c r="O43785" s="5"/>
    </row>
    <row r="43786" s="1" customFormat="1" ht="14.25" spans="1:15">
      <c r="A43786" s="3"/>
      <c r="B43786"/>
      <c r="C43786"/>
      <c r="D43786"/>
      <c r="E43786" s="4"/>
      <c r="F43786" s="4"/>
      <c r="G43786"/>
      <c r="H43786" s="4"/>
      <c r="I43786"/>
      <c r="J43786" s="4"/>
      <c r="K43786"/>
      <c r="L43786"/>
      <c r="M43786"/>
      <c r="N43786"/>
      <c r="O43786" s="5"/>
    </row>
    <row r="43787" s="1" customFormat="1" ht="14.25" spans="1:15">
      <c r="A43787" s="3"/>
      <c r="B43787"/>
      <c r="C43787"/>
      <c r="D43787"/>
      <c r="E43787" s="4"/>
      <c r="F43787" s="4"/>
      <c r="G43787"/>
      <c r="H43787" s="4"/>
      <c r="I43787"/>
      <c r="J43787" s="4"/>
      <c r="K43787"/>
      <c r="L43787"/>
      <c r="M43787"/>
      <c r="N43787"/>
      <c r="O43787" s="5"/>
    </row>
    <row r="43788" s="1" customFormat="1" ht="14.25" spans="1:15">
      <c r="A43788" s="3"/>
      <c r="B43788"/>
      <c r="C43788"/>
      <c r="D43788"/>
      <c r="E43788" s="4"/>
      <c r="F43788" s="4"/>
      <c r="G43788"/>
      <c r="H43788" s="4"/>
      <c r="I43788"/>
      <c r="J43788" s="4"/>
      <c r="K43788"/>
      <c r="L43788"/>
      <c r="M43788"/>
      <c r="N43788"/>
      <c r="O43788" s="5"/>
    </row>
    <row r="43789" s="1" customFormat="1" ht="14.25" spans="1:15">
      <c r="A43789" s="3"/>
      <c r="B43789"/>
      <c r="C43789"/>
      <c r="D43789"/>
      <c r="E43789" s="4"/>
      <c r="F43789" s="4"/>
      <c r="G43789"/>
      <c r="H43789" s="4"/>
      <c r="I43789"/>
      <c r="J43789" s="4"/>
      <c r="K43789"/>
      <c r="L43789"/>
      <c r="M43789"/>
      <c r="N43789"/>
      <c r="O43789" s="5"/>
    </row>
    <row r="43790" s="1" customFormat="1" ht="14.25" spans="1:15">
      <c r="A43790" s="3"/>
      <c r="B43790"/>
      <c r="C43790"/>
      <c r="D43790"/>
      <c r="E43790" s="4"/>
      <c r="F43790" s="4"/>
      <c r="G43790"/>
      <c r="H43790" s="4"/>
      <c r="I43790"/>
      <c r="J43790" s="4"/>
      <c r="K43790"/>
      <c r="L43790"/>
      <c r="M43790"/>
      <c r="N43790"/>
      <c r="O43790" s="5"/>
    </row>
    <row r="43791" s="1" customFormat="1" ht="14.25" spans="1:15">
      <c r="A43791" s="3"/>
      <c r="B43791"/>
      <c r="C43791"/>
      <c r="D43791"/>
      <c r="E43791" s="4"/>
      <c r="F43791" s="4"/>
      <c r="G43791"/>
      <c r="H43791" s="4"/>
      <c r="I43791"/>
      <c r="J43791" s="4"/>
      <c r="K43791"/>
      <c r="L43791"/>
      <c r="M43791"/>
      <c r="N43791"/>
      <c r="O43791" s="5"/>
    </row>
    <row r="43792" s="1" customFormat="1" ht="14.25" spans="1:15">
      <c r="A43792" s="3"/>
      <c r="B43792"/>
      <c r="C43792"/>
      <c r="D43792"/>
      <c r="E43792" s="4"/>
      <c r="F43792" s="4"/>
      <c r="G43792"/>
      <c r="H43792" s="4"/>
      <c r="I43792"/>
      <c r="J43792" s="4"/>
      <c r="K43792"/>
      <c r="L43792"/>
      <c r="M43792"/>
      <c r="N43792"/>
      <c r="O43792" s="5"/>
    </row>
    <row r="43793" s="1" customFormat="1" ht="14.25" spans="1:15">
      <c r="A43793" s="3"/>
      <c r="B43793"/>
      <c r="C43793"/>
      <c r="D43793"/>
      <c r="E43793" s="4"/>
      <c r="F43793" s="4"/>
      <c r="G43793"/>
      <c r="H43793" s="4"/>
      <c r="I43793"/>
      <c r="J43793" s="4"/>
      <c r="K43793"/>
      <c r="L43793"/>
      <c r="M43793"/>
      <c r="N43793"/>
      <c r="O43793" s="5"/>
    </row>
    <row r="43794" s="1" customFormat="1" ht="14.25" spans="1:15">
      <c r="A43794" s="3"/>
      <c r="B43794"/>
      <c r="C43794"/>
      <c r="D43794"/>
      <c r="E43794" s="4"/>
      <c r="F43794" s="4"/>
      <c r="G43794"/>
      <c r="H43794" s="4"/>
      <c r="I43794"/>
      <c r="J43794" s="4"/>
      <c r="K43794"/>
      <c r="L43794"/>
      <c r="M43794"/>
      <c r="N43794"/>
      <c r="O43794" s="5"/>
    </row>
    <row r="43795" s="1" customFormat="1" ht="14.25" spans="1:15">
      <c r="A43795" s="3"/>
      <c r="B43795"/>
      <c r="C43795"/>
      <c r="D43795"/>
      <c r="E43795" s="4"/>
      <c r="F43795" s="4"/>
      <c r="G43795"/>
      <c r="H43795" s="4"/>
      <c r="I43795"/>
      <c r="J43795" s="4"/>
      <c r="K43795"/>
      <c r="L43795"/>
      <c r="M43795"/>
      <c r="N43795"/>
      <c r="O43795" s="5"/>
    </row>
    <row r="43796" s="1" customFormat="1" ht="14.25" spans="1:15">
      <c r="A43796" s="3"/>
      <c r="B43796"/>
      <c r="C43796"/>
      <c r="D43796"/>
      <c r="E43796" s="4"/>
      <c r="F43796" s="4"/>
      <c r="G43796"/>
      <c r="H43796" s="4"/>
      <c r="I43796"/>
      <c r="J43796" s="4"/>
      <c r="K43796"/>
      <c r="L43796"/>
      <c r="M43796"/>
      <c r="N43796"/>
      <c r="O43796" s="5"/>
    </row>
    <row r="43797" s="1" customFormat="1" ht="14.25" spans="1:15">
      <c r="A43797" s="3"/>
      <c r="B43797"/>
      <c r="C43797"/>
      <c r="D43797"/>
      <c r="E43797" s="4"/>
      <c r="F43797" s="4"/>
      <c r="G43797"/>
      <c r="H43797" s="4"/>
      <c r="I43797"/>
      <c r="J43797" s="4"/>
      <c r="K43797"/>
      <c r="L43797"/>
      <c r="M43797"/>
      <c r="N43797"/>
      <c r="O43797" s="5"/>
    </row>
    <row r="43798" s="1" customFormat="1" ht="14.25" spans="1:15">
      <c r="A43798" s="3"/>
      <c r="B43798"/>
      <c r="C43798"/>
      <c r="D43798"/>
      <c r="E43798" s="4"/>
      <c r="F43798" s="4"/>
      <c r="G43798"/>
      <c r="H43798" s="4"/>
      <c r="I43798"/>
      <c r="J43798" s="4"/>
      <c r="K43798"/>
      <c r="L43798"/>
      <c r="M43798"/>
      <c r="N43798"/>
      <c r="O43798" s="5"/>
    </row>
    <row r="43799" s="1" customFormat="1" ht="14.25" spans="1:15">
      <c r="A43799" s="3"/>
      <c r="B43799"/>
      <c r="C43799"/>
      <c r="D43799"/>
      <c r="E43799" s="4"/>
      <c r="F43799" s="4"/>
      <c r="G43799"/>
      <c r="H43799" s="4"/>
      <c r="I43799"/>
      <c r="J43799" s="4"/>
      <c r="K43799"/>
      <c r="L43799"/>
      <c r="M43799"/>
      <c r="N43799"/>
      <c r="O43799" s="5"/>
    </row>
    <row r="43800" s="1" customFormat="1" ht="14.25" spans="1:15">
      <c r="A43800" s="3"/>
      <c r="B43800"/>
      <c r="C43800"/>
      <c r="D43800"/>
      <c r="E43800" s="4"/>
      <c r="F43800" s="4"/>
      <c r="G43800"/>
      <c r="H43800" s="4"/>
      <c r="I43800"/>
      <c r="J43800" s="4"/>
      <c r="K43800"/>
      <c r="L43800"/>
      <c r="M43800"/>
      <c r="N43800"/>
      <c r="O43800" s="5"/>
    </row>
    <row r="43801" s="1" customFormat="1" ht="14.25" spans="1:15">
      <c r="A43801" s="3"/>
      <c r="B43801"/>
      <c r="C43801"/>
      <c r="D43801"/>
      <c r="E43801" s="4"/>
      <c r="F43801" s="4"/>
      <c r="G43801"/>
      <c r="H43801" s="4"/>
      <c r="I43801"/>
      <c r="J43801" s="4"/>
      <c r="K43801"/>
      <c r="L43801"/>
      <c r="M43801"/>
      <c r="N43801"/>
      <c r="O43801" s="5"/>
    </row>
    <row r="43802" s="1" customFormat="1" ht="14.25" spans="1:15">
      <c r="A43802" s="3"/>
      <c r="B43802"/>
      <c r="C43802"/>
      <c r="D43802"/>
      <c r="E43802" s="4"/>
      <c r="F43802" s="4"/>
      <c r="G43802"/>
      <c r="H43802" s="4"/>
      <c r="I43802"/>
      <c r="J43802" s="4"/>
      <c r="K43802"/>
      <c r="L43802"/>
      <c r="M43802"/>
      <c r="N43802"/>
      <c r="O43802" s="5"/>
    </row>
    <row r="43803" s="1" customFormat="1" ht="14.25" spans="1:15">
      <c r="A43803" s="3"/>
      <c r="B43803"/>
      <c r="C43803"/>
      <c r="D43803"/>
      <c r="E43803" s="4"/>
      <c r="F43803" s="4"/>
      <c r="G43803"/>
      <c r="H43803" s="4"/>
      <c r="I43803"/>
      <c r="J43803" s="4"/>
      <c r="K43803"/>
      <c r="L43803"/>
      <c r="M43803"/>
      <c r="N43803"/>
      <c r="O43803" s="5"/>
    </row>
    <row r="43804" s="1" customFormat="1" ht="14.25" spans="1:15">
      <c r="A43804" s="3"/>
      <c r="B43804"/>
      <c r="C43804"/>
      <c r="D43804"/>
      <c r="E43804" s="4"/>
      <c r="F43804" s="4"/>
      <c r="G43804"/>
      <c r="H43804" s="4"/>
      <c r="I43804"/>
      <c r="J43804" s="4"/>
      <c r="K43804"/>
      <c r="L43804"/>
      <c r="M43804"/>
      <c r="N43804"/>
      <c r="O43804" s="5"/>
    </row>
    <row r="43805" s="1" customFormat="1" ht="14.25" spans="1:15">
      <c r="A43805" s="3"/>
      <c r="B43805"/>
      <c r="C43805"/>
      <c r="D43805"/>
      <c r="E43805" s="4"/>
      <c r="F43805" s="4"/>
      <c r="G43805"/>
      <c r="H43805" s="4"/>
      <c r="I43805"/>
      <c r="J43805" s="4"/>
      <c r="K43805"/>
      <c r="L43805"/>
      <c r="M43805"/>
      <c r="N43805"/>
      <c r="O43805" s="5"/>
    </row>
    <row r="43806" s="1" customFormat="1" ht="14.25" spans="1:15">
      <c r="A43806" s="3"/>
      <c r="B43806"/>
      <c r="C43806"/>
      <c r="D43806"/>
      <c r="E43806" s="4"/>
      <c r="F43806" s="4"/>
      <c r="G43806"/>
      <c r="H43806" s="4"/>
      <c r="I43806"/>
      <c r="J43806" s="4"/>
      <c r="K43806"/>
      <c r="L43806"/>
      <c r="M43806"/>
      <c r="N43806"/>
      <c r="O43806" s="5"/>
    </row>
    <row r="43807" s="1" customFormat="1" ht="14.25" spans="1:15">
      <c r="A43807" s="3"/>
      <c r="B43807"/>
      <c r="C43807"/>
      <c r="D43807"/>
      <c r="E43807" s="4"/>
      <c r="F43807" s="4"/>
      <c r="G43807"/>
      <c r="H43807" s="4"/>
      <c r="I43807"/>
      <c r="J43807" s="4"/>
      <c r="K43807"/>
      <c r="L43807"/>
      <c r="M43807"/>
      <c r="N43807"/>
      <c r="O43807" s="5"/>
    </row>
    <row r="43808" s="1" customFormat="1" ht="14.25" spans="1:15">
      <c r="A43808" s="3"/>
      <c r="B43808"/>
      <c r="C43808"/>
      <c r="D43808"/>
      <c r="E43808" s="4"/>
      <c r="F43808" s="4"/>
      <c r="G43808"/>
      <c r="H43808" s="4"/>
      <c r="I43808"/>
      <c r="J43808" s="4"/>
      <c r="K43808"/>
      <c r="L43808"/>
      <c r="M43808"/>
      <c r="N43808"/>
      <c r="O43808" s="5"/>
    </row>
    <row r="43809" s="1" customFormat="1" ht="14.25" spans="1:15">
      <c r="A43809" s="3"/>
      <c r="B43809"/>
      <c r="C43809"/>
      <c r="D43809"/>
      <c r="E43809" s="4"/>
      <c r="F43809" s="4"/>
      <c r="G43809"/>
      <c r="H43809" s="4"/>
      <c r="I43809"/>
      <c r="J43809" s="4"/>
      <c r="K43809"/>
      <c r="L43809"/>
      <c r="M43809"/>
      <c r="N43809"/>
      <c r="O43809" s="5"/>
    </row>
    <row r="43810" s="1" customFormat="1" ht="14.25" spans="1:15">
      <c r="A43810" s="3"/>
      <c r="B43810"/>
      <c r="C43810"/>
      <c r="D43810"/>
      <c r="E43810" s="4"/>
      <c r="F43810" s="4"/>
      <c r="G43810"/>
      <c r="H43810" s="4"/>
      <c r="I43810"/>
      <c r="J43810" s="4"/>
      <c r="K43810"/>
      <c r="L43810"/>
      <c r="M43810"/>
      <c r="N43810"/>
      <c r="O43810" s="5"/>
    </row>
    <row r="43811" s="1" customFormat="1" ht="14.25" spans="1:15">
      <c r="A43811" s="3"/>
      <c r="B43811"/>
      <c r="C43811"/>
      <c r="D43811"/>
      <c r="E43811" s="4"/>
      <c r="F43811" s="4"/>
      <c r="G43811"/>
      <c r="H43811" s="4"/>
      <c r="I43811"/>
      <c r="J43811" s="4"/>
      <c r="K43811"/>
      <c r="L43811"/>
      <c r="M43811"/>
      <c r="N43811"/>
      <c r="O43811" s="5"/>
    </row>
    <row r="43812" s="1" customFormat="1" ht="14.25" spans="1:15">
      <c r="A43812" s="3"/>
      <c r="B43812"/>
      <c r="C43812"/>
      <c r="D43812"/>
      <c r="E43812" s="4"/>
      <c r="F43812" s="4"/>
      <c r="G43812"/>
      <c r="H43812" s="4"/>
      <c r="I43812"/>
      <c r="J43812" s="4"/>
      <c r="K43812"/>
      <c r="L43812"/>
      <c r="M43812"/>
      <c r="N43812"/>
      <c r="O43812" s="5"/>
    </row>
    <row r="43813" s="1" customFormat="1" ht="14.25" spans="1:15">
      <c r="A43813" s="3"/>
      <c r="B43813"/>
      <c r="C43813"/>
      <c r="D43813"/>
      <c r="E43813" s="4"/>
      <c r="F43813" s="4"/>
      <c r="G43813"/>
      <c r="H43813" s="4"/>
      <c r="I43813"/>
      <c r="J43813" s="4"/>
      <c r="K43813"/>
      <c r="L43813"/>
      <c r="M43813"/>
      <c r="N43813"/>
      <c r="O43813" s="5"/>
    </row>
    <row r="43814" s="1" customFormat="1" ht="14.25" spans="1:15">
      <c r="A43814" s="3"/>
      <c r="B43814"/>
      <c r="C43814"/>
      <c r="D43814"/>
      <c r="E43814" s="4"/>
      <c r="F43814" s="4"/>
      <c r="G43814"/>
      <c r="H43814" s="4"/>
      <c r="I43814"/>
      <c r="J43814" s="4"/>
      <c r="K43814"/>
      <c r="L43814"/>
      <c r="M43814"/>
      <c r="N43814"/>
      <c r="O43814" s="5"/>
    </row>
    <row r="43815" s="1" customFormat="1" ht="14.25" spans="1:15">
      <c r="A43815" s="3"/>
      <c r="B43815"/>
      <c r="C43815"/>
      <c r="D43815"/>
      <c r="E43815" s="4"/>
      <c r="F43815" s="4"/>
      <c r="G43815"/>
      <c r="H43815" s="4"/>
      <c r="I43815"/>
      <c r="J43815" s="4"/>
      <c r="K43815"/>
      <c r="L43815"/>
      <c r="M43815"/>
      <c r="N43815"/>
      <c r="O43815" s="5"/>
    </row>
    <row r="43816" s="1" customFormat="1" ht="14.25" spans="1:15">
      <c r="A43816" s="3"/>
      <c r="B43816"/>
      <c r="C43816"/>
      <c r="D43816"/>
      <c r="E43816" s="4"/>
      <c r="F43816" s="4"/>
      <c r="G43816"/>
      <c r="H43816" s="4"/>
      <c r="I43816"/>
      <c r="J43816" s="4"/>
      <c r="K43816"/>
      <c r="L43816"/>
      <c r="M43816"/>
      <c r="N43816"/>
      <c r="O43816" s="5"/>
    </row>
    <row r="43817" s="1" customFormat="1" ht="14.25" spans="1:15">
      <c r="A43817" s="3"/>
      <c r="B43817"/>
      <c r="C43817"/>
      <c r="D43817"/>
      <c r="E43817" s="4"/>
      <c r="F43817" s="4"/>
      <c r="G43817"/>
      <c r="H43817" s="4"/>
      <c r="I43817"/>
      <c r="J43817" s="4"/>
      <c r="K43817"/>
      <c r="L43817"/>
      <c r="M43817"/>
      <c r="N43817"/>
      <c r="O43817" s="5"/>
    </row>
    <row r="43818" s="1" customFormat="1" ht="14.25" spans="1:15">
      <c r="A43818" s="3"/>
      <c r="B43818"/>
      <c r="C43818"/>
      <c r="D43818"/>
      <c r="E43818" s="4"/>
      <c r="F43818" s="4"/>
      <c r="G43818"/>
      <c r="H43818" s="4"/>
      <c r="I43818"/>
      <c r="J43818" s="4"/>
      <c r="K43818"/>
      <c r="L43818"/>
      <c r="M43818"/>
      <c r="N43818"/>
      <c r="O43818" s="5"/>
    </row>
    <row r="43819" s="1" customFormat="1" ht="14.25" spans="1:15">
      <c r="A43819" s="3"/>
      <c r="B43819"/>
      <c r="C43819"/>
      <c r="D43819"/>
      <c r="E43819" s="4"/>
      <c r="F43819" s="4"/>
      <c r="G43819"/>
      <c r="H43819" s="4"/>
      <c r="I43819"/>
      <c r="J43819" s="4"/>
      <c r="K43819"/>
      <c r="L43819"/>
      <c r="M43819"/>
      <c r="N43819"/>
      <c r="O43819" s="5"/>
    </row>
    <row r="43820" s="1" customFormat="1" ht="14.25" spans="1:15">
      <c r="A43820" s="3"/>
      <c r="B43820"/>
      <c r="C43820"/>
      <c r="D43820"/>
      <c r="E43820" s="4"/>
      <c r="F43820" s="4"/>
      <c r="G43820"/>
      <c r="H43820" s="4"/>
      <c r="I43820"/>
      <c r="J43820" s="4"/>
      <c r="K43820"/>
      <c r="L43820"/>
      <c r="M43820"/>
      <c r="N43820"/>
      <c r="O43820" s="5"/>
    </row>
    <row r="43821" s="1" customFormat="1" ht="14.25" spans="1:15">
      <c r="A43821" s="3"/>
      <c r="B43821"/>
      <c r="C43821"/>
      <c r="D43821"/>
      <c r="E43821" s="4"/>
      <c r="F43821" s="4"/>
      <c r="G43821"/>
      <c r="H43821" s="4"/>
      <c r="I43821"/>
      <c r="J43821" s="4"/>
      <c r="K43821"/>
      <c r="L43821"/>
      <c r="M43821"/>
      <c r="N43821"/>
      <c r="O43821" s="5"/>
    </row>
    <row r="43822" s="1" customFormat="1" ht="14.25" spans="1:15">
      <c r="A43822" s="3"/>
      <c r="B43822"/>
      <c r="C43822"/>
      <c r="D43822"/>
      <c r="E43822" s="4"/>
      <c r="F43822" s="4"/>
      <c r="G43822"/>
      <c r="H43822" s="4"/>
      <c r="I43822"/>
      <c r="J43822" s="4"/>
      <c r="K43822"/>
      <c r="L43822"/>
      <c r="M43822"/>
      <c r="N43822"/>
      <c r="O43822" s="5"/>
    </row>
    <row r="43823" s="1" customFormat="1" ht="14.25" spans="1:15">
      <c r="A43823" s="3"/>
      <c r="B43823"/>
      <c r="C43823"/>
      <c r="D43823"/>
      <c r="E43823" s="4"/>
      <c r="F43823" s="4"/>
      <c r="G43823"/>
      <c r="H43823" s="4"/>
      <c r="I43823"/>
      <c r="J43823" s="4"/>
      <c r="K43823"/>
      <c r="L43823"/>
      <c r="M43823"/>
      <c r="N43823"/>
      <c r="O43823" s="5"/>
    </row>
    <row r="43824" s="1" customFormat="1" ht="14.25" spans="1:15">
      <c r="A43824" s="3"/>
      <c r="B43824"/>
      <c r="C43824"/>
      <c r="D43824"/>
      <c r="E43824" s="4"/>
      <c r="F43824" s="4"/>
      <c r="G43824"/>
      <c r="H43824" s="4"/>
      <c r="I43824"/>
      <c r="J43824" s="4"/>
      <c r="K43824"/>
      <c r="L43824"/>
      <c r="M43824"/>
      <c r="N43824"/>
      <c r="O43824" s="5"/>
    </row>
    <row r="43825" s="1" customFormat="1" ht="14.25" spans="1:15">
      <c r="A43825" s="3"/>
      <c r="B43825"/>
      <c r="C43825"/>
      <c r="D43825"/>
      <c r="E43825" s="4"/>
      <c r="F43825" s="4"/>
      <c r="G43825"/>
      <c r="H43825" s="4"/>
      <c r="I43825"/>
      <c r="J43825" s="4"/>
      <c r="K43825"/>
      <c r="L43825"/>
      <c r="M43825"/>
      <c r="N43825"/>
      <c r="O43825" s="5"/>
    </row>
    <row r="43826" s="1" customFormat="1" ht="14.25" spans="1:15">
      <c r="A43826" s="3"/>
      <c r="B43826"/>
      <c r="C43826"/>
      <c r="D43826"/>
      <c r="E43826" s="4"/>
      <c r="F43826" s="4"/>
      <c r="G43826"/>
      <c r="H43826" s="4"/>
      <c r="I43826"/>
      <c r="J43826" s="4"/>
      <c r="K43826"/>
      <c r="L43826"/>
      <c r="M43826"/>
      <c r="N43826"/>
      <c r="O43826" s="5"/>
    </row>
    <row r="43827" s="1" customFormat="1" ht="14.25" spans="1:15">
      <c r="A43827" s="3"/>
      <c r="B43827"/>
      <c r="C43827"/>
      <c r="D43827"/>
      <c r="E43827" s="4"/>
      <c r="F43827" s="4"/>
      <c r="G43827"/>
      <c r="H43827" s="4"/>
      <c r="I43827"/>
      <c r="J43827" s="4"/>
      <c r="K43827"/>
      <c r="L43827"/>
      <c r="M43827"/>
      <c r="N43827"/>
      <c r="O43827" s="5"/>
    </row>
    <row r="43828" s="1" customFormat="1" ht="14.25" spans="1:15">
      <c r="A43828" s="3"/>
      <c r="B43828"/>
      <c r="C43828"/>
      <c r="D43828"/>
      <c r="E43828" s="4"/>
      <c r="F43828" s="4"/>
      <c r="G43828"/>
      <c r="H43828" s="4"/>
      <c r="I43828"/>
      <c r="J43828" s="4"/>
      <c r="K43828"/>
      <c r="L43828"/>
      <c r="M43828"/>
      <c r="N43828"/>
      <c r="O43828" s="5"/>
    </row>
    <row r="43829" s="1" customFormat="1" ht="14.25" spans="1:15">
      <c r="A43829" s="3"/>
      <c r="B43829"/>
      <c r="C43829"/>
      <c r="D43829"/>
      <c r="E43829" s="4"/>
      <c r="F43829" s="4"/>
      <c r="G43829"/>
      <c r="H43829" s="4"/>
      <c r="I43829"/>
      <c r="J43829" s="4"/>
      <c r="K43829"/>
      <c r="L43829"/>
      <c r="M43829"/>
      <c r="N43829"/>
      <c r="O43829" s="5"/>
    </row>
    <row r="43830" s="1" customFormat="1" ht="14.25" spans="1:15">
      <c r="A43830" s="3"/>
      <c r="B43830"/>
      <c r="C43830"/>
      <c r="D43830"/>
      <c r="E43830" s="4"/>
      <c r="F43830" s="4"/>
      <c r="G43830"/>
      <c r="H43830" s="4"/>
      <c r="I43830"/>
      <c r="J43830" s="4"/>
      <c r="K43830"/>
      <c r="L43830"/>
      <c r="M43830"/>
      <c r="N43830"/>
      <c r="O43830" s="5"/>
    </row>
    <row r="43831" s="1" customFormat="1" ht="14.25" spans="1:15">
      <c r="A43831" s="3"/>
      <c r="B43831"/>
      <c r="C43831"/>
      <c r="D43831"/>
      <c r="E43831" s="4"/>
      <c r="F43831" s="4"/>
      <c r="G43831"/>
      <c r="H43831" s="4"/>
      <c r="I43831"/>
      <c r="J43831" s="4"/>
      <c r="K43831"/>
      <c r="L43831"/>
      <c r="M43831"/>
      <c r="N43831"/>
      <c r="O43831" s="5"/>
    </row>
    <row r="43832" s="1" customFormat="1" ht="14.25" spans="1:15">
      <c r="A43832" s="3"/>
      <c r="B43832"/>
      <c r="C43832"/>
      <c r="D43832"/>
      <c r="E43832" s="4"/>
      <c r="F43832" s="4"/>
      <c r="G43832"/>
      <c r="H43832" s="4"/>
      <c r="I43832"/>
      <c r="J43832" s="4"/>
      <c r="K43832"/>
      <c r="L43832"/>
      <c r="M43832"/>
      <c r="N43832"/>
      <c r="O43832" s="5"/>
    </row>
    <row r="43833" s="1" customFormat="1" ht="14.25" spans="1:15">
      <c r="A43833" s="3"/>
      <c r="B43833"/>
      <c r="C43833"/>
      <c r="D43833"/>
      <c r="E43833" s="4"/>
      <c r="F43833" s="4"/>
      <c r="G43833"/>
      <c r="H43833" s="4"/>
      <c r="I43833"/>
      <c r="J43833" s="4"/>
      <c r="K43833"/>
      <c r="L43833"/>
      <c r="M43833"/>
      <c r="N43833"/>
      <c r="O43833" s="5"/>
    </row>
    <row r="43834" s="1" customFormat="1" ht="14.25" spans="1:15">
      <c r="A43834" s="3"/>
      <c r="B43834"/>
      <c r="C43834"/>
      <c r="D43834"/>
      <c r="E43834" s="4"/>
      <c r="F43834" s="4"/>
      <c r="G43834"/>
      <c r="H43834" s="4"/>
      <c r="I43834"/>
      <c r="J43834" s="4"/>
      <c r="K43834"/>
      <c r="L43834"/>
      <c r="M43834"/>
      <c r="N43834"/>
      <c r="O43834" s="5"/>
    </row>
    <row r="43835" s="1" customFormat="1" ht="14.25" spans="1:15">
      <c r="A43835" s="3"/>
      <c r="B43835"/>
      <c r="C43835"/>
      <c r="D43835"/>
      <c r="E43835" s="4"/>
      <c r="F43835" s="4"/>
      <c r="G43835"/>
      <c r="H43835" s="4"/>
      <c r="I43835"/>
      <c r="J43835" s="4"/>
      <c r="K43835"/>
      <c r="L43835"/>
      <c r="M43835"/>
      <c r="N43835"/>
      <c r="O43835" s="5"/>
    </row>
    <row r="43836" s="1" customFormat="1" ht="14.25" spans="1:15">
      <c r="A43836" s="3"/>
      <c r="B43836"/>
      <c r="C43836"/>
      <c r="D43836"/>
      <c r="E43836" s="4"/>
      <c r="F43836" s="4"/>
      <c r="G43836"/>
      <c r="H43836" s="4"/>
      <c r="I43836"/>
      <c r="J43836" s="4"/>
      <c r="K43836"/>
      <c r="L43836"/>
      <c r="M43836"/>
      <c r="N43836"/>
      <c r="O43836" s="5"/>
    </row>
    <row r="43837" s="1" customFormat="1" ht="14.25" spans="1:15">
      <c r="A43837" s="3"/>
      <c r="B43837"/>
      <c r="C43837"/>
      <c r="D43837"/>
      <c r="E43837" s="4"/>
      <c r="F43837" s="4"/>
      <c r="G43837"/>
      <c r="H43837" s="4"/>
      <c r="I43837"/>
      <c r="J43837" s="4"/>
      <c r="K43837"/>
      <c r="L43837"/>
      <c r="M43837"/>
      <c r="N43837"/>
      <c r="O43837" s="5"/>
    </row>
    <row r="43838" s="1" customFormat="1" ht="14.25" spans="1:15">
      <c r="A43838" s="3"/>
      <c r="B43838"/>
      <c r="C43838"/>
      <c r="D43838"/>
      <c r="E43838" s="4"/>
      <c r="F43838" s="4"/>
      <c r="G43838"/>
      <c r="H43838" s="4"/>
      <c r="I43838"/>
      <c r="J43838" s="4"/>
      <c r="K43838"/>
      <c r="L43838"/>
      <c r="M43838"/>
      <c r="N43838"/>
      <c r="O43838" s="5"/>
    </row>
    <row r="43839" s="1" customFormat="1" ht="14.25" spans="1:15">
      <c r="A43839" s="3"/>
      <c r="B43839"/>
      <c r="C43839"/>
      <c r="D43839"/>
      <c r="E43839" s="4"/>
      <c r="F43839" s="4"/>
      <c r="G43839"/>
      <c r="H43839" s="4"/>
      <c r="I43839"/>
      <c r="J43839" s="4"/>
      <c r="K43839"/>
      <c r="L43839"/>
      <c r="M43839"/>
      <c r="N43839"/>
      <c r="O43839" s="5"/>
    </row>
    <row r="43840" s="1" customFormat="1" ht="14.25" spans="1:15">
      <c r="A43840" s="3"/>
      <c r="B43840"/>
      <c r="C43840"/>
      <c r="D43840"/>
      <c r="E43840" s="4"/>
      <c r="F43840" s="4"/>
      <c r="G43840"/>
      <c r="H43840" s="4"/>
      <c r="I43840"/>
      <c r="J43840" s="4"/>
      <c r="K43840"/>
      <c r="L43840"/>
      <c r="M43840"/>
      <c r="N43840"/>
      <c r="O43840" s="5"/>
    </row>
    <row r="43841" s="1" customFormat="1" ht="14.25" spans="1:15">
      <c r="A43841" s="3"/>
      <c r="B43841"/>
      <c r="C43841"/>
      <c r="D43841"/>
      <c r="E43841" s="4"/>
      <c r="F43841" s="4"/>
      <c r="G43841"/>
      <c r="H43841" s="4"/>
      <c r="I43841"/>
      <c r="J43841" s="4"/>
      <c r="K43841"/>
      <c r="L43841"/>
      <c r="M43841"/>
      <c r="N43841"/>
      <c r="O43841" s="5"/>
    </row>
    <row r="43842" s="1" customFormat="1" ht="14.25" spans="1:15">
      <c r="A43842" s="3"/>
      <c r="B43842"/>
      <c r="C43842"/>
      <c r="D43842"/>
      <c r="E43842" s="4"/>
      <c r="F43842" s="4"/>
      <c r="G43842"/>
      <c r="H43842" s="4"/>
      <c r="I43842"/>
      <c r="J43842" s="4"/>
      <c r="K43842"/>
      <c r="L43842"/>
      <c r="M43842"/>
      <c r="N43842"/>
      <c r="O43842" s="5"/>
    </row>
    <row r="43843" s="1" customFormat="1" ht="14.25" spans="1:15">
      <c r="A43843" s="3"/>
      <c r="B43843"/>
      <c r="C43843"/>
      <c r="D43843"/>
      <c r="E43843" s="4"/>
      <c r="F43843" s="4"/>
      <c r="G43843"/>
      <c r="H43843" s="4"/>
      <c r="I43843"/>
      <c r="J43843" s="4"/>
      <c r="K43843"/>
      <c r="L43843"/>
      <c r="M43843"/>
      <c r="N43843"/>
      <c r="O43843" s="5"/>
    </row>
    <row r="43844" s="1" customFormat="1" ht="14.25" spans="1:15">
      <c r="A43844" s="3"/>
      <c r="B43844"/>
      <c r="C43844"/>
      <c r="D43844"/>
      <c r="E43844" s="4"/>
      <c r="F43844" s="4"/>
      <c r="G43844"/>
      <c r="H43844" s="4"/>
      <c r="I43844"/>
      <c r="J43844" s="4"/>
      <c r="K43844"/>
      <c r="L43844"/>
      <c r="M43844"/>
      <c r="N43844"/>
      <c r="O43844" s="5"/>
    </row>
    <row r="43845" s="1" customFormat="1" ht="14.25" spans="1:15">
      <c r="A43845" s="3"/>
      <c r="B43845"/>
      <c r="C43845"/>
      <c r="D43845"/>
      <c r="E43845" s="4"/>
      <c r="F43845" s="4"/>
      <c r="G43845"/>
      <c r="H43845" s="4"/>
      <c r="I43845"/>
      <c r="J43845" s="4"/>
      <c r="K43845"/>
      <c r="L43845"/>
      <c r="M43845"/>
      <c r="N43845"/>
      <c r="O43845" s="5"/>
    </row>
    <row r="43846" s="1" customFormat="1" ht="14.25" spans="1:15">
      <c r="A43846" s="3"/>
      <c r="B43846"/>
      <c r="C43846"/>
      <c r="D43846"/>
      <c r="E43846" s="4"/>
      <c r="F43846" s="4"/>
      <c r="G43846"/>
      <c r="H43846" s="4"/>
      <c r="I43846"/>
      <c r="J43846" s="4"/>
      <c r="K43846"/>
      <c r="L43846"/>
      <c r="M43846"/>
      <c r="N43846"/>
      <c r="O43846" s="5"/>
    </row>
    <row r="43847" s="1" customFormat="1" ht="14.25" spans="1:15">
      <c r="A43847" s="3"/>
      <c r="B43847"/>
      <c r="C43847"/>
      <c r="D43847"/>
      <c r="E43847" s="4"/>
      <c r="F43847" s="4"/>
      <c r="G43847"/>
      <c r="H43847" s="4"/>
      <c r="I43847"/>
      <c r="J43847" s="4"/>
      <c r="K43847"/>
      <c r="L43847"/>
      <c r="M43847"/>
      <c r="N43847"/>
      <c r="O43847" s="5"/>
    </row>
    <row r="43848" s="1" customFormat="1" ht="14.25" spans="1:15">
      <c r="A43848" s="3"/>
      <c r="B43848"/>
      <c r="C43848"/>
      <c r="D43848"/>
      <c r="E43848" s="4"/>
      <c r="F43848" s="4"/>
      <c r="G43848"/>
      <c r="H43848" s="4"/>
      <c r="I43848"/>
      <c r="J43848" s="4"/>
      <c r="K43848"/>
      <c r="L43848"/>
      <c r="M43848"/>
      <c r="N43848"/>
      <c r="O43848" s="5"/>
    </row>
    <row r="43849" s="1" customFormat="1" ht="14.25" spans="1:15">
      <c r="A43849" s="3"/>
      <c r="B43849"/>
      <c r="C43849"/>
      <c r="D43849"/>
      <c r="E43849" s="4"/>
      <c r="F43849" s="4"/>
      <c r="G43849"/>
      <c r="H43849" s="4"/>
      <c r="I43849"/>
      <c r="J43849" s="4"/>
      <c r="K43849"/>
      <c r="L43849"/>
      <c r="M43849"/>
      <c r="N43849"/>
      <c r="O43849" s="5"/>
    </row>
    <row r="43850" s="1" customFormat="1" ht="14.25" spans="1:15">
      <c r="A43850" s="3"/>
      <c r="B43850"/>
      <c r="C43850"/>
      <c r="D43850"/>
      <c r="E43850" s="4"/>
      <c r="F43850" s="4"/>
      <c r="G43850"/>
      <c r="H43850" s="4"/>
      <c r="I43850"/>
      <c r="J43850" s="4"/>
      <c r="K43850"/>
      <c r="L43850"/>
      <c r="M43850"/>
      <c r="N43850"/>
      <c r="O43850" s="5"/>
    </row>
    <row r="43851" s="1" customFormat="1" ht="14.25" spans="1:15">
      <c r="A43851" s="3"/>
      <c r="B43851"/>
      <c r="C43851"/>
      <c r="D43851"/>
      <c r="E43851" s="4"/>
      <c r="F43851" s="4"/>
      <c r="G43851"/>
      <c r="H43851" s="4"/>
      <c r="I43851"/>
      <c r="J43851" s="4"/>
      <c r="K43851"/>
      <c r="L43851"/>
      <c r="M43851"/>
      <c r="N43851"/>
      <c r="O43851" s="5"/>
    </row>
    <row r="43852" s="1" customFormat="1" ht="14.25" spans="1:15">
      <c r="A43852" s="3"/>
      <c r="B43852"/>
      <c r="C43852"/>
      <c r="D43852"/>
      <c r="E43852" s="4"/>
      <c r="F43852" s="4"/>
      <c r="G43852"/>
      <c r="H43852" s="4"/>
      <c r="I43852"/>
      <c r="J43852" s="4"/>
      <c r="K43852"/>
      <c r="L43852"/>
      <c r="M43852"/>
      <c r="N43852"/>
      <c r="O43852" s="5"/>
    </row>
    <row r="43853" s="1" customFormat="1" ht="14.25" spans="1:15">
      <c r="A43853" s="3"/>
      <c r="B43853"/>
      <c r="C43853"/>
      <c r="D43853"/>
      <c r="E43853" s="4"/>
      <c r="F43853" s="4"/>
      <c r="G43853"/>
      <c r="H43853" s="4"/>
      <c r="I43853"/>
      <c r="J43853" s="4"/>
      <c r="K43853"/>
      <c r="L43853"/>
      <c r="M43853"/>
      <c r="N43853"/>
      <c r="O43853" s="5"/>
    </row>
    <row r="43854" s="1" customFormat="1" ht="14.25" spans="1:15">
      <c r="A43854" s="3"/>
      <c r="B43854"/>
      <c r="C43854"/>
      <c r="D43854"/>
      <c r="E43854" s="4"/>
      <c r="F43854" s="4"/>
      <c r="G43854"/>
      <c r="H43854" s="4"/>
      <c r="I43854"/>
      <c r="J43854" s="4"/>
      <c r="K43854"/>
      <c r="L43854"/>
      <c r="M43854"/>
      <c r="N43854"/>
      <c r="O43854" s="5"/>
    </row>
    <row r="43855" s="1" customFormat="1" ht="14.25" spans="1:15">
      <c r="A43855" s="3"/>
      <c r="B43855"/>
      <c r="C43855"/>
      <c r="D43855"/>
      <c r="E43855" s="4"/>
      <c r="F43855" s="4"/>
      <c r="G43855"/>
      <c r="H43855" s="4"/>
      <c r="I43855"/>
      <c r="J43855" s="4"/>
      <c r="K43855"/>
      <c r="L43855"/>
      <c r="M43855"/>
      <c r="N43855"/>
      <c r="O43855" s="5"/>
    </row>
    <row r="43856" s="1" customFormat="1" ht="14.25" spans="1:15">
      <c r="A43856" s="3"/>
      <c r="B43856"/>
      <c r="C43856"/>
      <c r="D43856"/>
      <c r="E43856" s="4"/>
      <c r="F43856" s="4"/>
      <c r="G43856"/>
      <c r="H43856" s="4"/>
      <c r="I43856"/>
      <c r="J43856" s="4"/>
      <c r="K43856"/>
      <c r="L43856"/>
      <c r="M43856"/>
      <c r="N43856"/>
      <c r="O43856" s="5"/>
    </row>
    <row r="43857" s="1" customFormat="1" ht="14.25" spans="1:15">
      <c r="A43857" s="3"/>
      <c r="B43857"/>
      <c r="C43857"/>
      <c r="D43857"/>
      <c r="E43857" s="4"/>
      <c r="F43857" s="4"/>
      <c r="G43857"/>
      <c r="H43857" s="4"/>
      <c r="I43857"/>
      <c r="J43857" s="4"/>
      <c r="K43857"/>
      <c r="L43857"/>
      <c r="M43857"/>
      <c r="N43857"/>
      <c r="O43857" s="5"/>
    </row>
    <row r="43858" s="1" customFormat="1" ht="14.25" spans="1:15">
      <c r="A43858" s="3"/>
      <c r="B43858"/>
      <c r="C43858"/>
      <c r="D43858"/>
      <c r="E43858" s="4"/>
      <c r="F43858" s="4"/>
      <c r="G43858"/>
      <c r="H43858" s="4"/>
      <c r="I43858"/>
      <c r="J43858" s="4"/>
      <c r="K43858"/>
      <c r="L43858"/>
      <c r="M43858"/>
      <c r="N43858"/>
      <c r="O43858" s="5"/>
    </row>
    <row r="43859" s="1" customFormat="1" ht="14.25" spans="1:15">
      <c r="A43859" s="3"/>
      <c r="B43859"/>
      <c r="C43859"/>
      <c r="D43859"/>
      <c r="E43859" s="4"/>
      <c r="F43859" s="4"/>
      <c r="G43859"/>
      <c r="H43859" s="4"/>
      <c r="I43859"/>
      <c r="J43859" s="4"/>
      <c r="K43859"/>
      <c r="L43859"/>
      <c r="M43859"/>
      <c r="N43859"/>
      <c r="O43859" s="5"/>
    </row>
    <row r="43860" s="1" customFormat="1" ht="14.25" spans="1:15">
      <c r="A43860" s="3"/>
      <c r="B43860"/>
      <c r="C43860"/>
      <c r="D43860"/>
      <c r="E43860" s="4"/>
      <c r="F43860" s="4"/>
      <c r="G43860"/>
      <c r="H43860" s="4"/>
      <c r="I43860"/>
      <c r="J43860" s="4"/>
      <c r="K43860"/>
      <c r="L43860"/>
      <c r="M43860"/>
      <c r="N43860"/>
      <c r="O43860" s="5"/>
    </row>
    <row r="43861" s="1" customFormat="1" ht="14.25" spans="1:15">
      <c r="A43861" s="3"/>
      <c r="B43861"/>
      <c r="C43861"/>
      <c r="D43861"/>
      <c r="E43861" s="4"/>
      <c r="F43861" s="4"/>
      <c r="G43861"/>
      <c r="H43861" s="4"/>
      <c r="I43861"/>
      <c r="J43861" s="4"/>
      <c r="K43861"/>
      <c r="L43861"/>
      <c r="M43861"/>
      <c r="N43861"/>
      <c r="O43861" s="5"/>
    </row>
    <row r="43862" s="1" customFormat="1" ht="14.25" spans="1:15">
      <c r="A43862" s="3"/>
      <c r="B43862"/>
      <c r="C43862"/>
      <c r="D43862"/>
      <c r="E43862" s="4"/>
      <c r="F43862" s="4"/>
      <c r="G43862"/>
      <c r="H43862" s="4"/>
      <c r="I43862"/>
      <c r="J43862" s="4"/>
      <c r="K43862"/>
      <c r="L43862"/>
      <c r="M43862"/>
      <c r="N43862"/>
      <c r="O43862" s="5"/>
    </row>
    <row r="43863" s="1" customFormat="1" ht="14.25" spans="1:15">
      <c r="A43863" s="3"/>
      <c r="B43863"/>
      <c r="C43863"/>
      <c r="D43863"/>
      <c r="E43863" s="4"/>
      <c r="F43863" s="4"/>
      <c r="G43863"/>
      <c r="H43863" s="4"/>
      <c r="I43863"/>
      <c r="J43863" s="4"/>
      <c r="K43863"/>
      <c r="L43863"/>
      <c r="M43863"/>
      <c r="N43863"/>
      <c r="O43863" s="5"/>
    </row>
    <row r="43864" s="1" customFormat="1" ht="14.25" spans="1:15">
      <c r="A43864" s="3"/>
      <c r="B43864"/>
      <c r="C43864"/>
      <c r="D43864"/>
      <c r="E43864" s="4"/>
      <c r="F43864" s="4"/>
      <c r="G43864"/>
      <c r="H43864" s="4"/>
      <c r="I43864"/>
      <c r="J43864" s="4"/>
      <c r="K43864"/>
      <c r="L43864"/>
      <c r="M43864"/>
      <c r="N43864"/>
      <c r="O43864" s="5"/>
    </row>
    <row r="43865" s="1" customFormat="1" ht="14.25" spans="1:15">
      <c r="A43865" s="3"/>
      <c r="B43865"/>
      <c r="C43865"/>
      <c r="D43865"/>
      <c r="E43865" s="4"/>
      <c r="F43865" s="4"/>
      <c r="G43865"/>
      <c r="H43865" s="4"/>
      <c r="I43865"/>
      <c r="J43865" s="4"/>
      <c r="K43865"/>
      <c r="L43865"/>
      <c r="M43865"/>
      <c r="N43865"/>
      <c r="O43865" s="5"/>
    </row>
    <row r="43866" s="1" customFormat="1" ht="14.25" spans="1:15">
      <c r="A43866" s="3"/>
      <c r="B43866"/>
      <c r="C43866"/>
      <c r="D43866"/>
      <c r="E43866" s="4"/>
      <c r="F43866" s="4"/>
      <c r="G43866"/>
      <c r="H43866" s="4"/>
      <c r="I43866"/>
      <c r="J43866" s="4"/>
      <c r="K43866"/>
      <c r="L43866"/>
      <c r="M43866"/>
      <c r="N43866"/>
      <c r="O43866" s="5"/>
    </row>
    <row r="43867" s="1" customFormat="1" ht="14.25" spans="1:15">
      <c r="A43867" s="3"/>
      <c r="B43867"/>
      <c r="C43867"/>
      <c r="D43867"/>
      <c r="E43867" s="4"/>
      <c r="F43867" s="4"/>
      <c r="G43867"/>
      <c r="H43867" s="4"/>
      <c r="I43867"/>
      <c r="J43867" s="4"/>
      <c r="K43867"/>
      <c r="L43867"/>
      <c r="M43867"/>
      <c r="N43867"/>
      <c r="O43867" s="5"/>
    </row>
    <row r="43868" s="1" customFormat="1" ht="14.25" spans="1:15">
      <c r="A43868" s="3"/>
      <c r="B43868"/>
      <c r="C43868"/>
      <c r="D43868"/>
      <c r="E43868" s="4"/>
      <c r="F43868" s="4"/>
      <c r="G43868"/>
      <c r="H43868" s="4"/>
      <c r="I43868"/>
      <c r="J43868" s="4"/>
      <c r="K43868"/>
      <c r="L43868"/>
      <c r="M43868"/>
      <c r="N43868"/>
      <c r="O43868" s="5"/>
    </row>
    <row r="43869" s="1" customFormat="1" ht="14.25" spans="1:15">
      <c r="A43869" s="3"/>
      <c r="B43869"/>
      <c r="C43869"/>
      <c r="D43869"/>
      <c r="E43869" s="4"/>
      <c r="F43869" s="4"/>
      <c r="G43869"/>
      <c r="H43869" s="4"/>
      <c r="I43869"/>
      <c r="J43869" s="4"/>
      <c r="K43869"/>
      <c r="L43869"/>
      <c r="M43869"/>
      <c r="N43869"/>
      <c r="O43869" s="5"/>
    </row>
    <row r="43870" s="1" customFormat="1" ht="14.25" spans="1:15">
      <c r="A43870" s="3"/>
      <c r="B43870"/>
      <c r="C43870"/>
      <c r="D43870"/>
      <c r="E43870" s="4"/>
      <c r="F43870" s="4"/>
      <c r="G43870"/>
      <c r="H43870" s="4"/>
      <c r="I43870"/>
      <c r="J43870" s="4"/>
      <c r="K43870"/>
      <c r="L43870"/>
      <c r="M43870"/>
      <c r="N43870"/>
      <c r="O43870" s="5"/>
    </row>
    <row r="43871" s="1" customFormat="1" ht="14.25" spans="1:15">
      <c r="A43871" s="3"/>
      <c r="B43871"/>
      <c r="C43871"/>
      <c r="D43871"/>
      <c r="E43871" s="4"/>
      <c r="F43871" s="4"/>
      <c r="G43871"/>
      <c r="H43871" s="4"/>
      <c r="I43871"/>
      <c r="J43871" s="4"/>
      <c r="K43871"/>
      <c r="L43871"/>
      <c r="M43871"/>
      <c r="N43871"/>
      <c r="O43871" s="5"/>
    </row>
    <row r="43872" s="1" customFormat="1" ht="14.25" spans="1:15">
      <c r="A43872" s="3"/>
      <c r="B43872"/>
      <c r="C43872"/>
      <c r="D43872"/>
      <c r="E43872" s="4"/>
      <c r="F43872" s="4"/>
      <c r="G43872"/>
      <c r="H43872" s="4"/>
      <c r="I43872"/>
      <c r="J43872" s="4"/>
      <c r="K43872"/>
      <c r="L43872"/>
      <c r="M43872"/>
      <c r="N43872"/>
      <c r="O43872" s="5"/>
    </row>
    <row r="43873" s="1" customFormat="1" ht="14.25" spans="1:15">
      <c r="A43873" s="3"/>
      <c r="B43873"/>
      <c r="C43873"/>
      <c r="D43873"/>
      <c r="E43873" s="4"/>
      <c r="F43873" s="4"/>
      <c r="G43873"/>
      <c r="H43873" s="4"/>
      <c r="I43873"/>
      <c r="J43873" s="4"/>
      <c r="K43873"/>
      <c r="L43873"/>
      <c r="M43873"/>
      <c r="N43873"/>
      <c r="O43873" s="5"/>
    </row>
    <row r="43874" s="1" customFormat="1" ht="14.25" spans="1:15">
      <c r="A43874" s="3"/>
      <c r="B43874"/>
      <c r="C43874"/>
      <c r="D43874"/>
      <c r="E43874" s="4"/>
      <c r="F43874" s="4"/>
      <c r="G43874"/>
      <c r="H43874" s="4"/>
      <c r="I43874"/>
      <c r="J43874" s="4"/>
      <c r="K43874"/>
      <c r="L43874"/>
      <c r="M43874"/>
      <c r="N43874"/>
      <c r="O43874" s="5"/>
    </row>
    <row r="43875" s="1" customFormat="1" ht="14.25" spans="1:15">
      <c r="A43875" s="3"/>
      <c r="B43875"/>
      <c r="C43875"/>
      <c r="D43875"/>
      <c r="E43875" s="4"/>
      <c r="F43875" s="4"/>
      <c r="G43875"/>
      <c r="H43875" s="4"/>
      <c r="I43875"/>
      <c r="J43875" s="4"/>
      <c r="K43875"/>
      <c r="L43875"/>
      <c r="M43875"/>
      <c r="N43875"/>
      <c r="O43875" s="5"/>
    </row>
    <row r="43876" s="1" customFormat="1" ht="14.25" spans="1:15">
      <c r="A43876" s="3"/>
      <c r="B43876"/>
      <c r="C43876"/>
      <c r="D43876"/>
      <c r="E43876" s="4"/>
      <c r="F43876" s="4"/>
      <c r="G43876"/>
      <c r="H43876" s="4"/>
      <c r="I43876"/>
      <c r="J43876" s="4"/>
      <c r="K43876"/>
      <c r="L43876"/>
      <c r="M43876"/>
      <c r="N43876"/>
      <c r="O43876" s="5"/>
    </row>
    <row r="43877" s="1" customFormat="1" ht="14.25" spans="1:15">
      <c r="A43877" s="3"/>
      <c r="B43877"/>
      <c r="C43877"/>
      <c r="D43877"/>
      <c r="E43877" s="4"/>
      <c r="F43877" s="4"/>
      <c r="G43877"/>
      <c r="H43877" s="4"/>
      <c r="I43877"/>
      <c r="J43877" s="4"/>
      <c r="K43877"/>
      <c r="L43877"/>
      <c r="M43877"/>
      <c r="N43877"/>
      <c r="O43877" s="5"/>
    </row>
    <row r="43878" s="1" customFormat="1" ht="14.25" spans="1:15">
      <c r="A43878" s="3"/>
      <c r="B43878"/>
      <c r="C43878"/>
      <c r="D43878"/>
      <c r="E43878" s="4"/>
      <c r="F43878" s="4"/>
      <c r="G43878"/>
      <c r="H43878" s="4"/>
      <c r="I43878"/>
      <c r="J43878" s="4"/>
      <c r="K43878"/>
      <c r="L43878"/>
      <c r="M43878"/>
      <c r="N43878"/>
      <c r="O43878" s="5"/>
    </row>
    <row r="43879" s="1" customFormat="1" ht="14.25" spans="1:15">
      <c r="A43879" s="3"/>
      <c r="B43879"/>
      <c r="C43879"/>
      <c r="D43879"/>
      <c r="E43879" s="4"/>
      <c r="F43879" s="4"/>
      <c r="G43879"/>
      <c r="H43879" s="4"/>
      <c r="I43879"/>
      <c r="J43879" s="4"/>
      <c r="K43879"/>
      <c r="L43879"/>
      <c r="M43879"/>
      <c r="N43879"/>
      <c r="O43879" s="5"/>
    </row>
    <row r="43880" s="1" customFormat="1" ht="14.25" spans="1:15">
      <c r="A43880" s="3"/>
      <c r="B43880"/>
      <c r="C43880"/>
      <c r="D43880"/>
      <c r="E43880" s="4"/>
      <c r="F43880" s="4"/>
      <c r="G43880"/>
      <c r="H43880" s="4"/>
      <c r="I43880"/>
      <c r="J43880" s="4"/>
      <c r="K43880"/>
      <c r="L43880"/>
      <c r="M43880"/>
      <c r="N43880"/>
      <c r="O43880" s="5"/>
    </row>
    <row r="43881" s="1" customFormat="1" ht="14.25" spans="1:15">
      <c r="A43881" s="3"/>
      <c r="B43881"/>
      <c r="C43881"/>
      <c r="D43881"/>
      <c r="E43881" s="4"/>
      <c r="F43881" s="4"/>
      <c r="G43881"/>
      <c r="H43881" s="4"/>
      <c r="I43881"/>
      <c r="J43881" s="4"/>
      <c r="K43881"/>
      <c r="L43881"/>
      <c r="M43881"/>
      <c r="N43881"/>
      <c r="O43881" s="5"/>
    </row>
    <row r="43882" s="1" customFormat="1" ht="14.25" spans="1:15">
      <c r="A43882" s="3"/>
      <c r="B43882"/>
      <c r="C43882"/>
      <c r="D43882"/>
      <c r="E43882" s="4"/>
      <c r="F43882" s="4"/>
      <c r="G43882"/>
      <c r="H43882" s="4"/>
      <c r="I43882"/>
      <c r="J43882" s="4"/>
      <c r="K43882"/>
      <c r="L43882"/>
      <c r="M43882"/>
      <c r="N43882"/>
      <c r="O43882" s="5"/>
    </row>
    <row r="43883" s="1" customFormat="1" ht="14.25" spans="1:15">
      <c r="A43883" s="3"/>
      <c r="B43883"/>
      <c r="C43883"/>
      <c r="D43883"/>
      <c r="E43883" s="4"/>
      <c r="F43883" s="4"/>
      <c r="G43883"/>
      <c r="H43883" s="4"/>
      <c r="I43883"/>
      <c r="J43883" s="4"/>
      <c r="K43883"/>
      <c r="L43883"/>
      <c r="M43883"/>
      <c r="N43883"/>
      <c r="O43883" s="5"/>
    </row>
    <row r="43884" s="1" customFormat="1" ht="14.25" spans="1:15">
      <c r="A43884" s="3"/>
      <c r="B43884"/>
      <c r="C43884"/>
      <c r="D43884"/>
      <c r="E43884" s="4"/>
      <c r="F43884" s="4"/>
      <c r="G43884"/>
      <c r="H43884" s="4"/>
      <c r="I43884"/>
      <c r="J43884" s="4"/>
      <c r="K43884"/>
      <c r="L43884"/>
      <c r="M43884"/>
      <c r="N43884"/>
      <c r="O43884" s="5"/>
    </row>
    <row r="43885" s="1" customFormat="1" ht="14.25" spans="1:15">
      <c r="A43885" s="3"/>
      <c r="B43885"/>
      <c r="C43885"/>
      <c r="D43885"/>
      <c r="E43885" s="4"/>
      <c r="F43885" s="4"/>
      <c r="G43885"/>
      <c r="H43885" s="4"/>
      <c r="I43885"/>
      <c r="J43885" s="4"/>
      <c r="K43885"/>
      <c r="L43885"/>
      <c r="M43885"/>
      <c r="N43885"/>
      <c r="O43885" s="5"/>
    </row>
    <row r="43886" s="1" customFormat="1" ht="14.25" spans="1:15">
      <c r="A43886" s="3"/>
      <c r="B43886"/>
      <c r="C43886"/>
      <c r="D43886"/>
      <c r="E43886" s="4"/>
      <c r="F43886" s="4"/>
      <c r="G43886"/>
      <c r="H43886" s="4"/>
      <c r="I43886"/>
      <c r="J43886" s="4"/>
      <c r="K43886"/>
      <c r="L43886"/>
      <c r="M43886"/>
      <c r="N43886"/>
      <c r="O43886" s="5"/>
    </row>
    <row r="43887" s="1" customFormat="1" ht="14.25" spans="1:15">
      <c r="A43887" s="3"/>
      <c r="B43887"/>
      <c r="C43887"/>
      <c r="D43887"/>
      <c r="E43887" s="4"/>
      <c r="F43887" s="4"/>
      <c r="G43887"/>
      <c r="H43887" s="4"/>
      <c r="I43887"/>
      <c r="J43887" s="4"/>
      <c r="K43887"/>
      <c r="L43887"/>
      <c r="M43887"/>
      <c r="N43887"/>
      <c r="O43887" s="5"/>
    </row>
    <row r="43888" s="1" customFormat="1" ht="14.25" spans="1:15">
      <c r="A43888" s="3"/>
      <c r="B43888"/>
      <c r="C43888"/>
      <c r="D43888"/>
      <c r="E43888" s="4"/>
      <c r="F43888" s="4"/>
      <c r="G43888"/>
      <c r="H43888" s="4"/>
      <c r="I43888"/>
      <c r="J43888" s="4"/>
      <c r="K43888"/>
      <c r="L43888"/>
      <c r="M43888"/>
      <c r="N43888"/>
      <c r="O43888" s="5"/>
    </row>
    <row r="43889" s="1" customFormat="1" ht="14.25" spans="1:15">
      <c r="A43889" s="3"/>
      <c r="B43889"/>
      <c r="C43889"/>
      <c r="D43889"/>
      <c r="E43889" s="4"/>
      <c r="F43889" s="4"/>
      <c r="G43889"/>
      <c r="H43889" s="4"/>
      <c r="I43889"/>
      <c r="J43889" s="4"/>
      <c r="K43889"/>
      <c r="L43889"/>
      <c r="M43889"/>
      <c r="N43889"/>
      <c r="O43889" s="5"/>
    </row>
    <row r="43890" s="1" customFormat="1" ht="14.25" spans="1:15">
      <c r="A43890" s="3"/>
      <c r="B43890"/>
      <c r="C43890"/>
      <c r="D43890"/>
      <c r="E43890" s="4"/>
      <c r="F43890" s="4"/>
      <c r="G43890"/>
      <c r="H43890" s="4"/>
      <c r="I43890"/>
      <c r="J43890" s="4"/>
      <c r="K43890"/>
      <c r="L43890"/>
      <c r="M43890"/>
      <c r="N43890"/>
      <c r="O43890" s="5"/>
    </row>
    <row r="43891" s="1" customFormat="1" ht="14.25" spans="1:15">
      <c r="A43891" s="3"/>
      <c r="B43891"/>
      <c r="C43891"/>
      <c r="D43891"/>
      <c r="E43891" s="4"/>
      <c r="F43891" s="4"/>
      <c r="G43891"/>
      <c r="H43891" s="4"/>
      <c r="I43891"/>
      <c r="J43891" s="4"/>
      <c r="K43891"/>
      <c r="L43891"/>
      <c r="M43891"/>
      <c r="N43891"/>
      <c r="O43891" s="5"/>
    </row>
    <row r="43892" s="1" customFormat="1" ht="14.25" spans="1:15">
      <c r="A43892" s="3"/>
      <c r="B43892"/>
      <c r="C43892"/>
      <c r="D43892"/>
      <c r="E43892" s="4"/>
      <c r="F43892" s="4"/>
      <c r="G43892"/>
      <c r="H43892" s="4"/>
      <c r="I43892"/>
      <c r="J43892" s="4"/>
      <c r="K43892"/>
      <c r="L43892"/>
      <c r="M43892"/>
      <c r="N43892"/>
      <c r="O43892" s="5"/>
    </row>
    <row r="43893" s="1" customFormat="1" ht="14.25" spans="1:15">
      <c r="A43893" s="3"/>
      <c r="B43893"/>
      <c r="C43893"/>
      <c r="D43893"/>
      <c r="E43893" s="4"/>
      <c r="F43893" s="4"/>
      <c r="G43893"/>
      <c r="H43893" s="4"/>
      <c r="I43893"/>
      <c r="J43893" s="4"/>
      <c r="K43893"/>
      <c r="L43893"/>
      <c r="M43893"/>
      <c r="N43893"/>
      <c r="O43893" s="5"/>
    </row>
    <row r="43894" s="1" customFormat="1" ht="14.25" spans="1:15">
      <c r="A43894" s="3"/>
      <c r="B43894"/>
      <c r="C43894"/>
      <c r="D43894"/>
      <c r="E43894" s="4"/>
      <c r="F43894" s="4"/>
      <c r="G43894"/>
      <c r="H43894" s="4"/>
      <c r="I43894"/>
      <c r="J43894" s="4"/>
      <c r="K43894"/>
      <c r="L43894"/>
      <c r="M43894"/>
      <c r="N43894"/>
      <c r="O43894" s="5"/>
    </row>
    <row r="43895" s="1" customFormat="1" ht="14.25" spans="1:15">
      <c r="A43895" s="3"/>
      <c r="B43895"/>
      <c r="C43895"/>
      <c r="D43895"/>
      <c r="E43895" s="4"/>
      <c r="F43895" s="4"/>
      <c r="G43895"/>
      <c r="H43895" s="4"/>
      <c r="I43895"/>
      <c r="J43895" s="4"/>
      <c r="K43895"/>
      <c r="L43895"/>
      <c r="M43895"/>
      <c r="N43895"/>
      <c r="O43895" s="5"/>
    </row>
    <row r="43896" s="1" customFormat="1" ht="14.25" spans="1:15">
      <c r="A43896" s="3"/>
      <c r="B43896"/>
      <c r="C43896"/>
      <c r="D43896"/>
      <c r="E43896" s="4"/>
      <c r="F43896" s="4"/>
      <c r="G43896"/>
      <c r="H43896" s="4"/>
      <c r="I43896"/>
      <c r="J43896" s="4"/>
      <c r="K43896"/>
      <c r="L43896"/>
      <c r="M43896"/>
      <c r="N43896"/>
      <c r="O43896" s="5"/>
    </row>
    <row r="43897" s="1" customFormat="1" ht="14.25" spans="1:15">
      <c r="A43897" s="3"/>
      <c r="B43897"/>
      <c r="C43897"/>
      <c r="D43897"/>
      <c r="E43897" s="4"/>
      <c r="F43897" s="4"/>
      <c r="G43897"/>
      <c r="H43897" s="4"/>
      <c r="I43897"/>
      <c r="J43897" s="4"/>
      <c r="K43897"/>
      <c r="L43897"/>
      <c r="M43897"/>
      <c r="N43897"/>
      <c r="O43897" s="5"/>
    </row>
    <row r="43898" s="1" customFormat="1" ht="14.25" spans="1:15">
      <c r="A43898" s="3"/>
      <c r="B43898"/>
      <c r="C43898"/>
      <c r="D43898"/>
      <c r="E43898" s="4"/>
      <c r="F43898" s="4"/>
      <c r="G43898"/>
      <c r="H43898" s="4"/>
      <c r="I43898"/>
      <c r="J43898" s="4"/>
      <c r="K43898"/>
      <c r="L43898"/>
      <c r="M43898"/>
      <c r="N43898"/>
      <c r="O43898" s="5"/>
    </row>
    <row r="43899" s="1" customFormat="1" ht="14.25" spans="1:15">
      <c r="A43899" s="3"/>
      <c r="B43899"/>
      <c r="C43899"/>
      <c r="D43899"/>
      <c r="E43899" s="4"/>
      <c r="F43899" s="4"/>
      <c r="G43899"/>
      <c r="H43899" s="4"/>
      <c r="I43899"/>
      <c r="J43899" s="4"/>
      <c r="K43899"/>
      <c r="L43899"/>
      <c r="M43899"/>
      <c r="N43899"/>
      <c r="O43899" s="5"/>
    </row>
    <row r="43900" s="1" customFormat="1" ht="14.25" spans="1:15">
      <c r="A43900" s="3"/>
      <c r="B43900"/>
      <c r="C43900"/>
      <c r="D43900"/>
      <c r="E43900" s="4"/>
      <c r="F43900" s="4"/>
      <c r="G43900"/>
      <c r="H43900" s="4"/>
      <c r="I43900"/>
      <c r="J43900" s="4"/>
      <c r="K43900"/>
      <c r="L43900"/>
      <c r="M43900"/>
      <c r="N43900"/>
      <c r="O43900" s="5"/>
    </row>
    <row r="43901" s="1" customFormat="1" ht="14.25" spans="1:15">
      <c r="A43901" s="3"/>
      <c r="B43901"/>
      <c r="C43901"/>
      <c r="D43901"/>
      <c r="E43901" s="4"/>
      <c r="F43901" s="4"/>
      <c r="G43901"/>
      <c r="H43901" s="4"/>
      <c r="I43901"/>
      <c r="J43901" s="4"/>
      <c r="K43901"/>
      <c r="L43901"/>
      <c r="M43901"/>
      <c r="N43901"/>
      <c r="O43901" s="5"/>
    </row>
    <row r="43902" s="1" customFormat="1" ht="14.25" spans="1:15">
      <c r="A43902" s="3"/>
      <c r="B43902"/>
      <c r="C43902"/>
      <c r="D43902"/>
      <c r="E43902" s="4"/>
      <c r="F43902" s="4"/>
      <c r="G43902"/>
      <c r="H43902" s="4"/>
      <c r="I43902"/>
      <c r="J43902" s="4"/>
      <c r="K43902"/>
      <c r="L43902"/>
      <c r="M43902"/>
      <c r="N43902"/>
      <c r="O43902" s="5"/>
    </row>
    <row r="43903" s="1" customFormat="1" ht="14.25" spans="1:15">
      <c r="A43903" s="3"/>
      <c r="B43903"/>
      <c r="C43903"/>
      <c r="D43903"/>
      <c r="E43903" s="4"/>
      <c r="F43903" s="4"/>
      <c r="G43903"/>
      <c r="H43903" s="4"/>
      <c r="I43903"/>
      <c r="J43903" s="4"/>
      <c r="K43903"/>
      <c r="L43903"/>
      <c r="M43903"/>
      <c r="N43903"/>
      <c r="O43903" s="5"/>
    </row>
    <row r="43904" s="1" customFormat="1" ht="14.25" spans="1:15">
      <c r="A43904" s="3"/>
      <c r="B43904"/>
      <c r="C43904"/>
      <c r="D43904"/>
      <c r="E43904" s="4"/>
      <c r="F43904" s="4"/>
      <c r="G43904"/>
      <c r="H43904" s="4"/>
      <c r="I43904"/>
      <c r="J43904" s="4"/>
      <c r="K43904"/>
      <c r="L43904"/>
      <c r="M43904"/>
      <c r="N43904"/>
      <c r="O43904" s="5"/>
    </row>
    <row r="43905" s="1" customFormat="1" ht="14.25" spans="1:15">
      <c r="A43905" s="3"/>
      <c r="B43905"/>
      <c r="C43905"/>
      <c r="D43905"/>
      <c r="E43905" s="4"/>
      <c r="F43905" s="4"/>
      <c r="G43905"/>
      <c r="H43905" s="4"/>
      <c r="I43905"/>
      <c r="J43905" s="4"/>
      <c r="K43905"/>
      <c r="L43905"/>
      <c r="M43905"/>
      <c r="N43905"/>
      <c r="O43905" s="5"/>
    </row>
    <row r="43906" s="1" customFormat="1" ht="14.25" spans="1:15">
      <c r="A43906" s="3"/>
      <c r="B43906"/>
      <c r="C43906"/>
      <c r="D43906"/>
      <c r="E43906" s="4"/>
      <c r="F43906" s="4"/>
      <c r="G43906"/>
      <c r="H43906" s="4"/>
      <c r="I43906"/>
      <c r="J43906" s="4"/>
      <c r="K43906"/>
      <c r="L43906"/>
      <c r="M43906"/>
      <c r="N43906"/>
      <c r="O43906" s="5"/>
    </row>
    <row r="43907" s="1" customFormat="1" ht="14.25" spans="1:15">
      <c r="A43907" s="3"/>
      <c r="B43907"/>
      <c r="C43907"/>
      <c r="D43907"/>
      <c r="E43907" s="4"/>
      <c r="F43907" s="4"/>
      <c r="G43907"/>
      <c r="H43907" s="4"/>
      <c r="I43907"/>
      <c r="J43907" s="4"/>
      <c r="K43907"/>
      <c r="L43907"/>
      <c r="M43907"/>
      <c r="N43907"/>
      <c r="O43907" s="5"/>
    </row>
    <row r="43908" s="1" customFormat="1" ht="14.25" spans="1:15">
      <c r="A43908" s="3"/>
      <c r="B43908"/>
      <c r="C43908"/>
      <c r="D43908"/>
      <c r="E43908" s="4"/>
      <c r="F43908" s="4"/>
      <c r="G43908"/>
      <c r="H43908" s="4"/>
      <c r="I43908"/>
      <c r="J43908" s="4"/>
      <c r="K43908"/>
      <c r="L43908"/>
      <c r="M43908"/>
      <c r="N43908"/>
      <c r="O43908" s="5"/>
    </row>
    <row r="43909" s="1" customFormat="1" ht="14.25" spans="1:15">
      <c r="A43909" s="3"/>
      <c r="B43909"/>
      <c r="C43909"/>
      <c r="D43909"/>
      <c r="E43909" s="4"/>
      <c r="F43909" s="4"/>
      <c r="G43909"/>
      <c r="H43909" s="4"/>
      <c r="I43909"/>
      <c r="J43909" s="4"/>
      <c r="K43909"/>
      <c r="L43909"/>
      <c r="M43909"/>
      <c r="N43909"/>
      <c r="O43909" s="5"/>
    </row>
    <row r="43910" s="1" customFormat="1" ht="14.25" spans="1:15">
      <c r="A43910" s="3"/>
      <c r="B43910"/>
      <c r="C43910"/>
      <c r="D43910"/>
      <c r="E43910" s="4"/>
      <c r="F43910" s="4"/>
      <c r="G43910"/>
      <c r="H43910" s="4"/>
      <c r="I43910"/>
      <c r="J43910" s="4"/>
      <c r="K43910"/>
      <c r="L43910"/>
      <c r="M43910"/>
      <c r="N43910"/>
      <c r="O43910" s="5"/>
    </row>
    <row r="43911" s="1" customFormat="1" ht="14.25" spans="1:15">
      <c r="A43911" s="3"/>
      <c r="B43911"/>
      <c r="C43911"/>
      <c r="D43911"/>
      <c r="E43911" s="4"/>
      <c r="F43911" s="4"/>
      <c r="G43911"/>
      <c r="H43911" s="4"/>
      <c r="I43911"/>
      <c r="J43911" s="4"/>
      <c r="K43911"/>
      <c r="L43911"/>
      <c r="M43911"/>
      <c r="N43911"/>
      <c r="O43911" s="5"/>
    </row>
    <row r="43912" s="1" customFormat="1" ht="14.25" spans="1:15">
      <c r="A43912" s="3"/>
      <c r="B43912"/>
      <c r="C43912"/>
      <c r="D43912"/>
      <c r="E43912" s="4"/>
      <c r="F43912" s="4"/>
      <c r="G43912"/>
      <c r="H43912" s="4"/>
      <c r="I43912"/>
      <c r="J43912" s="4"/>
      <c r="K43912"/>
      <c r="L43912"/>
      <c r="M43912"/>
      <c r="N43912"/>
      <c r="O43912" s="5"/>
    </row>
    <row r="43913" s="1" customFormat="1" ht="14.25" spans="1:15">
      <c r="A43913" s="3"/>
      <c r="B43913"/>
      <c r="C43913"/>
      <c r="D43913"/>
      <c r="E43913" s="4"/>
      <c r="F43913" s="4"/>
      <c r="G43913"/>
      <c r="H43913" s="4"/>
      <c r="I43913"/>
      <c r="J43913" s="4"/>
      <c r="K43913"/>
      <c r="L43913"/>
      <c r="M43913"/>
      <c r="N43913"/>
      <c r="O43913" s="5"/>
    </row>
    <row r="43914" s="1" customFormat="1" ht="14.25" spans="1:15">
      <c r="A43914" s="3"/>
      <c r="B43914"/>
      <c r="C43914"/>
      <c r="D43914"/>
      <c r="E43914" s="4"/>
      <c r="F43914" s="4"/>
      <c r="G43914"/>
      <c r="H43914" s="4"/>
      <c r="I43914"/>
      <c r="J43914" s="4"/>
      <c r="K43914"/>
      <c r="L43914"/>
      <c r="M43914"/>
      <c r="N43914"/>
      <c r="O43914" s="5"/>
    </row>
    <row r="43915" s="1" customFormat="1" ht="14.25" spans="1:15">
      <c r="A43915" s="3"/>
      <c r="B43915"/>
      <c r="C43915"/>
      <c r="D43915"/>
      <c r="E43915" s="4"/>
      <c r="F43915" s="4"/>
      <c r="G43915"/>
      <c r="H43915" s="4"/>
      <c r="I43915"/>
      <c r="J43915" s="4"/>
      <c r="K43915"/>
      <c r="L43915"/>
      <c r="M43915"/>
      <c r="N43915"/>
      <c r="O43915" s="5"/>
    </row>
    <row r="43916" s="1" customFormat="1" ht="14.25" spans="1:15">
      <c r="A43916" s="3"/>
      <c r="B43916"/>
      <c r="C43916"/>
      <c r="D43916"/>
      <c r="E43916" s="4"/>
      <c r="F43916" s="4"/>
      <c r="G43916"/>
      <c r="H43916" s="4"/>
      <c r="I43916"/>
      <c r="J43916" s="4"/>
      <c r="K43916"/>
      <c r="L43916"/>
      <c r="M43916"/>
      <c r="N43916"/>
      <c r="O43916" s="5"/>
    </row>
    <row r="43917" s="1" customFormat="1" ht="14.25" spans="1:15">
      <c r="A43917" s="3"/>
      <c r="B43917"/>
      <c r="C43917"/>
      <c r="D43917"/>
      <c r="E43917" s="4"/>
      <c r="F43917" s="4"/>
      <c r="G43917"/>
      <c r="H43917" s="4"/>
      <c r="I43917"/>
      <c r="J43917" s="4"/>
      <c r="K43917"/>
      <c r="L43917"/>
      <c r="M43917"/>
      <c r="N43917"/>
      <c r="O43917" s="5"/>
    </row>
    <row r="43918" s="1" customFormat="1" ht="14.25" spans="1:15">
      <c r="A43918" s="3"/>
      <c r="B43918"/>
      <c r="C43918"/>
      <c r="D43918"/>
      <c r="E43918" s="4"/>
      <c r="F43918" s="4"/>
      <c r="G43918"/>
      <c r="H43918" s="4"/>
      <c r="I43918"/>
      <c r="J43918" s="4"/>
      <c r="K43918"/>
      <c r="L43918"/>
      <c r="M43918"/>
      <c r="N43918"/>
      <c r="O43918" s="5"/>
    </row>
    <row r="43919" s="1" customFormat="1" ht="14.25" spans="1:15">
      <c r="A43919" s="3"/>
      <c r="B43919"/>
      <c r="C43919"/>
      <c r="D43919"/>
      <c r="E43919" s="4"/>
      <c r="F43919" s="4"/>
      <c r="G43919"/>
      <c r="H43919" s="4"/>
      <c r="I43919"/>
      <c r="J43919" s="4"/>
      <c r="K43919"/>
      <c r="L43919"/>
      <c r="M43919"/>
      <c r="N43919"/>
      <c r="O43919" s="5"/>
    </row>
    <row r="43920" s="1" customFormat="1" ht="14.25" spans="1:15">
      <c r="A43920" s="3"/>
      <c r="B43920"/>
      <c r="C43920"/>
      <c r="D43920"/>
      <c r="E43920" s="4"/>
      <c r="F43920" s="4"/>
      <c r="G43920"/>
      <c r="H43920" s="4"/>
      <c r="I43920"/>
      <c r="J43920" s="4"/>
      <c r="K43920"/>
      <c r="L43920"/>
      <c r="M43920"/>
      <c r="N43920"/>
      <c r="O43920" s="5"/>
    </row>
    <row r="43921" s="1" customFormat="1" ht="14.25" spans="1:15">
      <c r="A43921" s="3"/>
      <c r="B43921"/>
      <c r="C43921"/>
      <c r="D43921"/>
      <c r="E43921" s="4"/>
      <c r="F43921" s="4"/>
      <c r="G43921"/>
      <c r="H43921" s="4"/>
      <c r="I43921"/>
      <c r="J43921" s="4"/>
      <c r="K43921"/>
      <c r="L43921"/>
      <c r="M43921"/>
      <c r="N43921"/>
      <c r="O43921" s="5"/>
    </row>
    <row r="43922" s="1" customFormat="1" ht="14.25" spans="1:15">
      <c r="A43922" s="3"/>
      <c r="B43922"/>
      <c r="C43922"/>
      <c r="D43922"/>
      <c r="E43922" s="4"/>
      <c r="F43922" s="4"/>
      <c r="G43922"/>
      <c r="H43922" s="4"/>
      <c r="I43922"/>
      <c r="J43922" s="4"/>
      <c r="K43922"/>
      <c r="L43922"/>
      <c r="M43922"/>
      <c r="N43922"/>
      <c r="O43922" s="5"/>
    </row>
    <row r="43923" s="1" customFormat="1" ht="14.25" spans="1:15">
      <c r="A43923" s="3"/>
      <c r="B43923"/>
      <c r="C43923"/>
      <c r="D43923"/>
      <c r="E43923" s="4"/>
      <c r="F43923" s="4"/>
      <c r="G43923"/>
      <c r="H43923" s="4"/>
      <c r="I43923"/>
      <c r="J43923" s="4"/>
      <c r="K43923"/>
      <c r="L43923"/>
      <c r="M43923"/>
      <c r="N43923"/>
      <c r="O43923" s="5"/>
    </row>
    <row r="43924" s="1" customFormat="1" ht="14.25" spans="1:15">
      <c r="A43924" s="3"/>
      <c r="B43924"/>
      <c r="C43924"/>
      <c r="D43924"/>
      <c r="E43924" s="4"/>
      <c r="F43924" s="4"/>
      <c r="G43924"/>
      <c r="H43924" s="4"/>
      <c r="I43924"/>
      <c r="J43924" s="4"/>
      <c r="K43924"/>
      <c r="L43924"/>
      <c r="M43924"/>
      <c r="N43924"/>
      <c r="O43924" s="5"/>
    </row>
    <row r="43925" s="1" customFormat="1" ht="14.25" spans="1:15">
      <c r="A43925" s="3"/>
      <c r="B43925"/>
      <c r="C43925"/>
      <c r="D43925"/>
      <c r="E43925" s="4"/>
      <c r="F43925" s="4"/>
      <c r="G43925"/>
      <c r="H43925" s="4"/>
      <c r="I43925"/>
      <c r="J43925" s="4"/>
      <c r="K43925"/>
      <c r="L43925"/>
      <c r="M43925"/>
      <c r="N43925"/>
      <c r="O43925" s="5"/>
    </row>
    <row r="43926" s="1" customFormat="1" ht="14.25" spans="1:15">
      <c r="A43926" s="3"/>
      <c r="B43926"/>
      <c r="C43926"/>
      <c r="D43926"/>
      <c r="E43926" s="4"/>
      <c r="F43926" s="4"/>
      <c r="G43926"/>
      <c r="H43926" s="4"/>
      <c r="I43926"/>
      <c r="J43926" s="4"/>
      <c r="K43926"/>
      <c r="L43926"/>
      <c r="M43926"/>
      <c r="N43926"/>
      <c r="O43926" s="5"/>
    </row>
    <row r="43927" s="1" customFormat="1" ht="14.25" spans="1:15">
      <c r="A43927" s="3"/>
      <c r="B43927"/>
      <c r="C43927"/>
      <c r="D43927"/>
      <c r="E43927" s="4"/>
      <c r="F43927" s="4"/>
      <c r="G43927"/>
      <c r="H43927" s="4"/>
      <c r="I43927"/>
      <c r="J43927" s="4"/>
      <c r="K43927"/>
      <c r="L43927"/>
      <c r="M43927"/>
      <c r="N43927"/>
      <c r="O43927" s="5"/>
    </row>
    <row r="43928" s="1" customFormat="1" ht="14.25" spans="1:15">
      <c r="A43928" s="3"/>
      <c r="B43928"/>
      <c r="C43928"/>
      <c r="D43928"/>
      <c r="E43928" s="4"/>
      <c r="F43928" s="4"/>
      <c r="G43928"/>
      <c r="H43928" s="4"/>
      <c r="I43928"/>
      <c r="J43928" s="4"/>
      <c r="K43928"/>
      <c r="L43928"/>
      <c r="M43928"/>
      <c r="N43928"/>
      <c r="O43928" s="5"/>
    </row>
    <row r="43929" s="1" customFormat="1" ht="14.25" spans="1:15">
      <c r="A43929" s="3"/>
      <c r="B43929"/>
      <c r="C43929"/>
      <c r="D43929"/>
      <c r="E43929" s="4"/>
      <c r="F43929" s="4"/>
      <c r="G43929"/>
      <c r="H43929" s="4"/>
      <c r="I43929"/>
      <c r="J43929" s="4"/>
      <c r="K43929"/>
      <c r="L43929"/>
      <c r="M43929"/>
      <c r="N43929"/>
      <c r="O43929" s="5"/>
    </row>
    <row r="43930" s="1" customFormat="1" ht="14.25" spans="1:15">
      <c r="A43930" s="3"/>
      <c r="B43930"/>
      <c r="C43930"/>
      <c r="D43930"/>
      <c r="E43930" s="4"/>
      <c r="F43930" s="4"/>
      <c r="G43930"/>
      <c r="H43930" s="4"/>
      <c r="I43930"/>
      <c r="J43930" s="4"/>
      <c r="K43930"/>
      <c r="L43930"/>
      <c r="M43930"/>
      <c r="N43930"/>
      <c r="O43930" s="5"/>
    </row>
    <row r="43931" s="1" customFormat="1" ht="14.25" spans="1:15">
      <c r="A43931" s="3"/>
      <c r="B43931"/>
      <c r="C43931"/>
      <c r="D43931"/>
      <c r="E43931" s="4"/>
      <c r="F43931" s="4"/>
      <c r="G43931"/>
      <c r="H43931" s="4"/>
      <c r="I43931"/>
      <c r="J43931" s="4"/>
      <c r="K43931"/>
      <c r="L43931"/>
      <c r="M43931"/>
      <c r="N43931"/>
      <c r="O43931" s="5"/>
    </row>
    <row r="43932" s="1" customFormat="1" ht="14.25" spans="1:15">
      <c r="A43932" s="3"/>
      <c r="B43932"/>
      <c r="C43932"/>
      <c r="D43932"/>
      <c r="E43932" s="4"/>
      <c r="F43932" s="4"/>
      <c r="G43932"/>
      <c r="H43932" s="4"/>
      <c r="I43932"/>
      <c r="J43932" s="4"/>
      <c r="K43932"/>
      <c r="L43932"/>
      <c r="M43932"/>
      <c r="N43932"/>
      <c r="O43932" s="5"/>
    </row>
    <row r="43933" s="1" customFormat="1" ht="14.25" spans="1:15">
      <c r="A43933" s="3"/>
      <c r="B43933"/>
      <c r="C43933"/>
      <c r="D43933"/>
      <c r="E43933" s="4"/>
      <c r="F43933" s="4"/>
      <c r="G43933"/>
      <c r="H43933" s="4"/>
      <c r="I43933"/>
      <c r="J43933" s="4"/>
      <c r="K43933"/>
      <c r="L43933"/>
      <c r="M43933"/>
      <c r="N43933"/>
      <c r="O43933" s="5"/>
    </row>
    <row r="43934" s="1" customFormat="1" ht="14.25" spans="1:15">
      <c r="A43934" s="3"/>
      <c r="B43934"/>
      <c r="C43934"/>
      <c r="D43934"/>
      <c r="E43934" s="4"/>
      <c r="F43934" s="4"/>
      <c r="G43934"/>
      <c r="H43934" s="4"/>
      <c r="I43934"/>
      <c r="J43934" s="4"/>
      <c r="K43934"/>
      <c r="L43934"/>
      <c r="M43934"/>
      <c r="N43934"/>
      <c r="O43934" s="5"/>
    </row>
    <row r="43935" s="1" customFormat="1" ht="14.25" spans="1:15">
      <c r="A43935" s="3"/>
      <c r="B43935"/>
      <c r="C43935"/>
      <c r="D43935"/>
      <c r="E43935" s="4"/>
      <c r="F43935" s="4"/>
      <c r="G43935"/>
      <c r="H43935" s="4"/>
      <c r="I43935"/>
      <c r="J43935" s="4"/>
      <c r="K43935"/>
      <c r="L43935"/>
      <c r="M43935"/>
      <c r="N43935"/>
      <c r="O43935" s="5"/>
    </row>
    <row r="43936" s="1" customFormat="1" ht="14.25" spans="1:15">
      <c r="A43936" s="3"/>
      <c r="B43936"/>
      <c r="C43936"/>
      <c r="D43936"/>
      <c r="E43936" s="4"/>
      <c r="F43936" s="4"/>
      <c r="G43936"/>
      <c r="H43936" s="4"/>
      <c r="I43936"/>
      <c r="J43936" s="4"/>
      <c r="K43936"/>
      <c r="L43936"/>
      <c r="M43936"/>
      <c r="N43936"/>
      <c r="O43936" s="5"/>
    </row>
    <row r="43937" s="1" customFormat="1" ht="14.25" spans="1:15">
      <c r="A43937" s="3"/>
      <c r="B43937"/>
      <c r="C43937"/>
      <c r="D43937"/>
      <c r="E43937" s="4"/>
      <c r="F43937" s="4"/>
      <c r="G43937"/>
      <c r="H43937" s="4"/>
      <c r="I43937"/>
      <c r="J43937" s="4"/>
      <c r="K43937"/>
      <c r="L43937"/>
      <c r="M43937"/>
      <c r="N43937"/>
      <c r="O43937" s="5"/>
    </row>
    <row r="43938" s="1" customFormat="1" ht="14.25" spans="1:15">
      <c r="A43938" s="3"/>
      <c r="B43938"/>
      <c r="C43938"/>
      <c r="D43938"/>
      <c r="E43938" s="4"/>
      <c r="F43938" s="4"/>
      <c r="G43938"/>
      <c r="H43938" s="4"/>
      <c r="I43938"/>
      <c r="J43938" s="4"/>
      <c r="K43938"/>
      <c r="L43938"/>
      <c r="M43938"/>
      <c r="N43938"/>
      <c r="O43938" s="5"/>
    </row>
    <row r="43939" s="1" customFormat="1" ht="14.25" spans="1:15">
      <c r="A43939" s="3"/>
      <c r="B43939"/>
      <c r="C43939"/>
      <c r="D43939"/>
      <c r="E43939" s="4"/>
      <c r="F43939" s="4"/>
      <c r="G43939"/>
      <c r="H43939" s="4"/>
      <c r="I43939"/>
      <c r="J43939" s="4"/>
      <c r="K43939"/>
      <c r="L43939"/>
      <c r="M43939"/>
      <c r="N43939"/>
      <c r="O43939" s="5"/>
    </row>
    <row r="43940" s="1" customFormat="1" ht="14.25" spans="1:15">
      <c r="A43940" s="3"/>
      <c r="B43940"/>
      <c r="C43940"/>
      <c r="D43940"/>
      <c r="E43940" s="4"/>
      <c r="F43940" s="4"/>
      <c r="G43940"/>
      <c r="H43940" s="4"/>
      <c r="I43940"/>
      <c r="J43940" s="4"/>
      <c r="K43940"/>
      <c r="L43940"/>
      <c r="M43940"/>
      <c r="N43940"/>
      <c r="O43940" s="5"/>
    </row>
    <row r="43941" s="1" customFormat="1" ht="14.25" spans="1:15">
      <c r="A43941" s="3"/>
      <c r="B43941"/>
      <c r="C43941"/>
      <c r="D43941"/>
      <c r="E43941" s="4"/>
      <c r="F43941" s="4"/>
      <c r="G43941"/>
      <c r="H43941" s="4"/>
      <c r="I43941"/>
      <c r="J43941" s="4"/>
      <c r="K43941"/>
      <c r="L43941"/>
      <c r="M43941"/>
      <c r="N43941"/>
      <c r="O43941" s="5"/>
    </row>
    <row r="43942" s="1" customFormat="1" ht="14.25" spans="1:15">
      <c r="A43942" s="3"/>
      <c r="B43942"/>
      <c r="C43942"/>
      <c r="D43942"/>
      <c r="E43942" s="4"/>
      <c r="F43942" s="4"/>
      <c r="G43942"/>
      <c r="H43942" s="4"/>
      <c r="I43942"/>
      <c r="J43942" s="4"/>
      <c r="K43942"/>
      <c r="L43942"/>
      <c r="M43942"/>
      <c r="N43942"/>
      <c r="O43942" s="5"/>
    </row>
    <row r="43943" s="1" customFormat="1" ht="14.25" spans="1:15">
      <c r="A43943" s="3"/>
      <c r="B43943"/>
      <c r="C43943"/>
      <c r="D43943"/>
      <c r="E43943" s="4"/>
      <c r="F43943" s="4"/>
      <c r="G43943"/>
      <c r="H43943" s="4"/>
      <c r="I43943"/>
      <c r="J43943" s="4"/>
      <c r="K43943"/>
      <c r="L43943"/>
      <c r="M43943"/>
      <c r="N43943"/>
      <c r="O43943" s="5"/>
    </row>
    <row r="43944" s="1" customFormat="1" ht="14.25" spans="1:15">
      <c r="A43944" s="3"/>
      <c r="B43944"/>
      <c r="C43944"/>
      <c r="D43944"/>
      <c r="E43944" s="4"/>
      <c r="F43944" s="4"/>
      <c r="G43944"/>
      <c r="H43944" s="4"/>
      <c r="I43944"/>
      <c r="J43944" s="4"/>
      <c r="K43944"/>
      <c r="L43944"/>
      <c r="M43944"/>
      <c r="N43944"/>
      <c r="O43944" s="5"/>
    </row>
    <row r="43945" s="1" customFormat="1" ht="14.25" spans="1:15">
      <c r="A43945" s="3"/>
      <c r="B43945"/>
      <c r="C43945"/>
      <c r="D43945"/>
      <c r="E43945" s="4"/>
      <c r="F43945" s="4"/>
      <c r="G43945"/>
      <c r="H43945" s="4"/>
      <c r="I43945"/>
      <c r="J43945" s="4"/>
      <c r="K43945"/>
      <c r="L43945"/>
      <c r="M43945"/>
      <c r="N43945"/>
      <c r="O43945" s="5"/>
    </row>
    <row r="43946" s="1" customFormat="1" ht="14.25" spans="1:15">
      <c r="A43946" s="3"/>
      <c r="B43946"/>
      <c r="C43946"/>
      <c r="D43946"/>
      <c r="E43946" s="4"/>
      <c r="F43946" s="4"/>
      <c r="G43946"/>
      <c r="H43946" s="4"/>
      <c r="I43946"/>
      <c r="J43946" s="4"/>
      <c r="K43946"/>
      <c r="L43946"/>
      <c r="M43946"/>
      <c r="N43946"/>
      <c r="O43946" s="5"/>
    </row>
    <row r="43947" s="1" customFormat="1" ht="14.25" spans="1:15">
      <c r="A43947" s="3"/>
      <c r="B43947"/>
      <c r="C43947"/>
      <c r="D43947"/>
      <c r="E43947" s="4"/>
      <c r="F43947" s="4"/>
      <c r="G43947"/>
      <c r="H43947" s="4"/>
      <c r="I43947"/>
      <c r="J43947" s="4"/>
      <c r="K43947"/>
      <c r="L43947"/>
      <c r="M43947"/>
      <c r="N43947"/>
      <c r="O43947" s="5"/>
    </row>
    <row r="43948" s="1" customFormat="1" ht="14.25" spans="1:15">
      <c r="A43948" s="3"/>
      <c r="B43948"/>
      <c r="C43948"/>
      <c r="D43948"/>
      <c r="E43948" s="4"/>
      <c r="F43948" s="4"/>
      <c r="G43948"/>
      <c r="H43948" s="4"/>
      <c r="I43948"/>
      <c r="J43948" s="4"/>
      <c r="K43948"/>
      <c r="L43948"/>
      <c r="M43948"/>
      <c r="N43948"/>
      <c r="O43948" s="5"/>
    </row>
    <row r="43949" s="1" customFormat="1" ht="14.25" spans="1:15">
      <c r="A43949" s="3"/>
      <c r="B43949"/>
      <c r="C43949"/>
      <c r="D43949"/>
      <c r="E43949" s="4"/>
      <c r="F43949" s="4"/>
      <c r="G43949"/>
      <c r="H43949" s="4"/>
      <c r="I43949"/>
      <c r="J43949" s="4"/>
      <c r="K43949"/>
      <c r="L43949"/>
      <c r="M43949"/>
      <c r="N43949"/>
      <c r="O43949" s="5"/>
    </row>
    <row r="43950" s="1" customFormat="1" ht="14.25" spans="1:15">
      <c r="A43950" s="3"/>
      <c r="B43950"/>
      <c r="C43950"/>
      <c r="D43950"/>
      <c r="E43950" s="4"/>
      <c r="F43950" s="4"/>
      <c r="G43950"/>
      <c r="H43950" s="4"/>
      <c r="I43950"/>
      <c r="J43950" s="4"/>
      <c r="K43950"/>
      <c r="L43950"/>
      <c r="M43950"/>
      <c r="N43950"/>
      <c r="O43950" s="5"/>
    </row>
    <row r="43951" s="1" customFormat="1" ht="14.25" spans="1:15">
      <c r="A43951" s="3"/>
      <c r="B43951"/>
      <c r="C43951"/>
      <c r="D43951"/>
      <c r="E43951" s="4"/>
      <c r="F43951" s="4"/>
      <c r="G43951"/>
      <c r="H43951" s="4"/>
      <c r="I43951"/>
      <c r="J43951" s="4"/>
      <c r="K43951"/>
      <c r="L43951"/>
      <c r="M43951"/>
      <c r="N43951"/>
      <c r="O43951" s="5"/>
    </row>
    <row r="43952" s="1" customFormat="1" ht="14.25" spans="1:15">
      <c r="A43952" s="3"/>
      <c r="B43952"/>
      <c r="C43952"/>
      <c r="D43952"/>
      <c r="E43952" s="4"/>
      <c r="F43952" s="4"/>
      <c r="G43952"/>
      <c r="H43952" s="4"/>
      <c r="I43952"/>
      <c r="J43952" s="4"/>
      <c r="K43952"/>
      <c r="L43952"/>
      <c r="M43952"/>
      <c r="N43952"/>
      <c r="O43952" s="5"/>
    </row>
    <row r="43953" s="1" customFormat="1" ht="14.25" spans="1:15">
      <c r="A43953" s="3"/>
      <c r="B43953"/>
      <c r="C43953"/>
      <c r="D43953"/>
      <c r="E43953" s="4"/>
      <c r="F43953" s="4"/>
      <c r="G43953"/>
      <c r="H43953" s="4"/>
      <c r="I43953"/>
      <c r="J43953" s="4"/>
      <c r="K43953"/>
      <c r="L43953"/>
      <c r="M43953"/>
      <c r="N43953"/>
      <c r="O43953" s="5"/>
    </row>
    <row r="43954" s="1" customFormat="1" ht="14.25" spans="1:15">
      <c r="A43954" s="3"/>
      <c r="B43954"/>
      <c r="C43954"/>
      <c r="D43954"/>
      <c r="E43954" s="4"/>
      <c r="F43954" s="4"/>
      <c r="G43954"/>
      <c r="H43954" s="4"/>
      <c r="I43954"/>
      <c r="J43954" s="4"/>
      <c r="K43954"/>
      <c r="L43954"/>
      <c r="M43954"/>
      <c r="N43954"/>
      <c r="O43954" s="5"/>
    </row>
    <row r="43955" s="1" customFormat="1" ht="14.25" spans="1:15">
      <c r="A43955" s="3"/>
      <c r="B43955"/>
      <c r="C43955"/>
      <c r="D43955"/>
      <c r="E43955" s="4"/>
      <c r="F43955" s="4"/>
      <c r="G43955"/>
      <c r="H43955" s="4"/>
      <c r="I43955"/>
      <c r="J43955" s="4"/>
      <c r="K43955"/>
      <c r="L43955"/>
      <c r="M43955"/>
      <c r="N43955"/>
      <c r="O43955" s="5"/>
    </row>
    <row r="43956" s="1" customFormat="1" ht="14.25" spans="1:15">
      <c r="A43956" s="3"/>
      <c r="B43956"/>
      <c r="C43956"/>
      <c r="D43956"/>
      <c r="E43956" s="4"/>
      <c r="F43956" s="4"/>
      <c r="G43956"/>
      <c r="H43956" s="4"/>
      <c r="I43956"/>
      <c r="J43956" s="4"/>
      <c r="K43956"/>
      <c r="L43956"/>
      <c r="M43956"/>
      <c r="N43956"/>
      <c r="O43956" s="5"/>
    </row>
    <row r="43957" s="1" customFormat="1" ht="14.25" spans="1:15">
      <c r="A43957" s="3"/>
      <c r="B43957"/>
      <c r="C43957"/>
      <c r="D43957"/>
      <c r="E43957" s="4"/>
      <c r="F43957" s="4"/>
      <c r="G43957"/>
      <c r="H43957" s="4"/>
      <c r="I43957"/>
      <c r="J43957" s="4"/>
      <c r="K43957"/>
      <c r="L43957"/>
      <c r="M43957"/>
      <c r="N43957"/>
      <c r="O43957" s="5"/>
    </row>
    <row r="43958" s="1" customFormat="1" ht="14.25" spans="1:15">
      <c r="A43958" s="3"/>
      <c r="B43958"/>
      <c r="C43958"/>
      <c r="D43958"/>
      <c r="E43958" s="4"/>
      <c r="F43958" s="4"/>
      <c r="G43958"/>
      <c r="H43958" s="4"/>
      <c r="I43958"/>
      <c r="J43958" s="4"/>
      <c r="K43958"/>
      <c r="L43958"/>
      <c r="M43958"/>
      <c r="N43958"/>
      <c r="O43958" s="5"/>
    </row>
    <row r="43959" s="1" customFormat="1" ht="14.25" spans="1:15">
      <c r="A43959" s="3"/>
      <c r="B43959"/>
      <c r="C43959"/>
      <c r="D43959"/>
      <c r="E43959" s="4"/>
      <c r="F43959" s="4"/>
      <c r="G43959"/>
      <c r="H43959" s="4"/>
      <c r="I43959"/>
      <c r="J43959" s="4"/>
      <c r="K43959"/>
      <c r="L43959"/>
      <c r="M43959"/>
      <c r="N43959"/>
      <c r="O43959" s="5"/>
    </row>
    <row r="43960" s="1" customFormat="1" ht="14.25" spans="1:15">
      <c r="A43960" s="3"/>
      <c r="B43960"/>
      <c r="C43960"/>
      <c r="D43960"/>
      <c r="E43960" s="4"/>
      <c r="F43960" s="4"/>
      <c r="G43960"/>
      <c r="H43960" s="4"/>
      <c r="I43960"/>
      <c r="J43960" s="4"/>
      <c r="K43960"/>
      <c r="L43960"/>
      <c r="M43960"/>
      <c r="N43960"/>
      <c r="O43960" s="5"/>
    </row>
    <row r="43961" s="1" customFormat="1" ht="14.25" spans="1:15">
      <c r="A43961" s="3"/>
      <c r="B43961"/>
      <c r="C43961"/>
      <c r="D43961"/>
      <c r="E43961" s="4"/>
      <c r="F43961" s="4"/>
      <c r="G43961"/>
      <c r="H43961" s="4"/>
      <c r="I43961"/>
      <c r="J43961" s="4"/>
      <c r="K43961"/>
      <c r="L43961"/>
      <c r="M43961"/>
      <c r="N43961"/>
      <c r="O43961" s="5"/>
    </row>
    <row r="43962" s="1" customFormat="1" ht="14.25" spans="1:15">
      <c r="A43962" s="3"/>
      <c r="B43962"/>
      <c r="C43962"/>
      <c r="D43962"/>
      <c r="E43962" s="4"/>
      <c r="F43962" s="4"/>
      <c r="G43962"/>
      <c r="H43962" s="4"/>
      <c r="I43962"/>
      <c r="J43962" s="4"/>
      <c r="K43962"/>
      <c r="L43962"/>
      <c r="M43962"/>
      <c r="N43962"/>
      <c r="O43962" s="5"/>
    </row>
    <row r="43963" s="1" customFormat="1" ht="14.25" spans="1:15">
      <c r="A43963" s="3"/>
      <c r="B43963"/>
      <c r="C43963"/>
      <c r="D43963"/>
      <c r="E43963" s="4"/>
      <c r="F43963" s="4"/>
      <c r="G43963"/>
      <c r="H43963" s="4"/>
      <c r="I43963"/>
      <c r="J43963" s="4"/>
      <c r="K43963"/>
      <c r="L43963"/>
      <c r="M43963"/>
      <c r="N43963"/>
      <c r="O43963" s="5"/>
    </row>
    <row r="43964" s="1" customFormat="1" ht="14.25" spans="1:15">
      <c r="A43964" s="3"/>
      <c r="B43964"/>
      <c r="C43964"/>
      <c r="D43964"/>
      <c r="E43964" s="4"/>
      <c r="F43964" s="4"/>
      <c r="G43964"/>
      <c r="H43964" s="4"/>
      <c r="I43964"/>
      <c r="J43964" s="4"/>
      <c r="K43964"/>
      <c r="L43964"/>
      <c r="M43964"/>
      <c r="N43964"/>
      <c r="O43964" s="5"/>
    </row>
    <row r="43965" s="1" customFormat="1" ht="14.25" spans="1:15">
      <c r="A43965" s="3"/>
      <c r="B43965"/>
      <c r="C43965"/>
      <c r="D43965"/>
      <c r="E43965" s="4"/>
      <c r="F43965" s="4"/>
      <c r="G43965"/>
      <c r="H43965" s="4"/>
      <c r="I43965"/>
      <c r="J43965" s="4"/>
      <c r="K43965"/>
      <c r="L43965"/>
      <c r="M43965"/>
      <c r="N43965"/>
      <c r="O43965" s="5"/>
    </row>
    <row r="43966" s="1" customFormat="1" ht="14.25" spans="1:15">
      <c r="A43966" s="3"/>
      <c r="B43966"/>
      <c r="C43966"/>
      <c r="D43966"/>
      <c r="E43966" s="4"/>
      <c r="F43966" s="4"/>
      <c r="G43966"/>
      <c r="H43966" s="4"/>
      <c r="I43966"/>
      <c r="J43966" s="4"/>
      <c r="K43966"/>
      <c r="L43966"/>
      <c r="M43966"/>
      <c r="N43966"/>
      <c r="O43966" s="5"/>
    </row>
    <row r="43967" s="1" customFormat="1" ht="14.25" spans="1:15">
      <c r="A43967" s="3"/>
      <c r="B43967"/>
      <c r="C43967"/>
      <c r="D43967"/>
      <c r="E43967" s="4"/>
      <c r="F43967" s="4"/>
      <c r="G43967"/>
      <c r="H43967" s="4"/>
      <c r="I43967"/>
      <c r="J43967" s="4"/>
      <c r="K43967"/>
      <c r="L43967"/>
      <c r="M43967"/>
      <c r="N43967"/>
      <c r="O43967" s="5"/>
    </row>
    <row r="43968" s="1" customFormat="1" ht="14.25" spans="1:15">
      <c r="A43968" s="3"/>
      <c r="B43968"/>
      <c r="C43968"/>
      <c r="D43968"/>
      <c r="E43968" s="4"/>
      <c r="F43968" s="4"/>
      <c r="G43968"/>
      <c r="H43968" s="4"/>
      <c r="I43968"/>
      <c r="J43968" s="4"/>
      <c r="K43968"/>
      <c r="L43968"/>
      <c r="M43968"/>
      <c r="N43968"/>
      <c r="O43968" s="5"/>
    </row>
    <row r="43969" s="1" customFormat="1" ht="14.25" spans="1:15">
      <c r="A43969" s="3"/>
      <c r="B43969"/>
      <c r="C43969"/>
      <c r="D43969"/>
      <c r="E43969" s="4"/>
      <c r="F43969" s="4"/>
      <c r="G43969"/>
      <c r="H43969" s="4"/>
      <c r="I43969"/>
      <c r="J43969" s="4"/>
      <c r="K43969"/>
      <c r="L43969"/>
      <c r="M43969"/>
      <c r="N43969"/>
      <c r="O43969" s="5"/>
    </row>
    <row r="43970" s="1" customFormat="1" ht="14.25" spans="1:15">
      <c r="A43970" s="3"/>
      <c r="B43970"/>
      <c r="C43970"/>
      <c r="D43970"/>
      <c r="E43970" s="4"/>
      <c r="F43970" s="4"/>
      <c r="G43970"/>
      <c r="H43970" s="4"/>
      <c r="I43970"/>
      <c r="J43970" s="4"/>
      <c r="K43970"/>
      <c r="L43970"/>
      <c r="M43970"/>
      <c r="N43970"/>
      <c r="O43970" s="5"/>
    </row>
    <row r="43971" s="1" customFormat="1" ht="14.25" spans="1:15">
      <c r="A43971" s="3"/>
      <c r="B43971"/>
      <c r="C43971"/>
      <c r="D43971"/>
      <c r="E43971" s="4"/>
      <c r="F43971" s="4"/>
      <c r="G43971"/>
      <c r="H43971" s="4"/>
      <c r="I43971"/>
      <c r="J43971" s="4"/>
      <c r="K43971"/>
      <c r="L43971"/>
      <c r="M43971"/>
      <c r="N43971"/>
      <c r="O43971" s="5"/>
    </row>
    <row r="43972" s="1" customFormat="1" ht="14.25" spans="1:15">
      <c r="A43972" s="3"/>
      <c r="B43972"/>
      <c r="C43972"/>
      <c r="D43972"/>
      <c r="E43972" s="4"/>
      <c r="F43972" s="4"/>
      <c r="G43972"/>
      <c r="H43972" s="4"/>
      <c r="I43972"/>
      <c r="J43972" s="4"/>
      <c r="K43972"/>
      <c r="L43972"/>
      <c r="M43972"/>
      <c r="N43972"/>
      <c r="O43972" s="5"/>
    </row>
    <row r="43973" s="1" customFormat="1" ht="14.25" spans="1:15">
      <c r="A43973" s="3"/>
      <c r="B43973"/>
      <c r="C43973"/>
      <c r="D43973"/>
      <c r="E43973" s="4"/>
      <c r="F43973" s="4"/>
      <c r="G43973"/>
      <c r="H43973" s="4"/>
      <c r="I43973"/>
      <c r="J43973" s="4"/>
      <c r="K43973"/>
      <c r="L43973"/>
      <c r="M43973"/>
      <c r="N43973"/>
      <c r="O43973" s="5"/>
    </row>
    <row r="43974" s="1" customFormat="1" ht="14.25" spans="1:15">
      <c r="A43974" s="3"/>
      <c r="B43974"/>
      <c r="C43974"/>
      <c r="D43974"/>
      <c r="E43974" s="4"/>
      <c r="F43974" s="4"/>
      <c r="G43974"/>
      <c r="H43974" s="4"/>
      <c r="I43974"/>
      <c r="J43974" s="4"/>
      <c r="K43974"/>
      <c r="L43974"/>
      <c r="M43974"/>
      <c r="N43974"/>
      <c r="O43974" s="5"/>
    </row>
    <row r="43975" s="1" customFormat="1" ht="14.25" spans="1:15">
      <c r="A43975" s="3"/>
      <c r="B43975"/>
      <c r="C43975"/>
      <c r="D43975"/>
      <c r="E43975" s="4"/>
      <c r="F43975" s="4"/>
      <c r="G43975"/>
      <c r="H43975" s="4"/>
      <c r="I43975"/>
      <c r="J43975" s="4"/>
      <c r="K43975"/>
      <c r="L43975"/>
      <c r="M43975"/>
      <c r="N43975"/>
      <c r="O43975" s="5"/>
    </row>
    <row r="43976" s="1" customFormat="1" ht="14.25" spans="1:15">
      <c r="A43976" s="3"/>
      <c r="B43976"/>
      <c r="C43976"/>
      <c r="D43976"/>
      <c r="E43976" s="4"/>
      <c r="F43976" s="4"/>
      <c r="G43976"/>
      <c r="H43976" s="4"/>
      <c r="I43976"/>
      <c r="J43976" s="4"/>
      <c r="K43976"/>
      <c r="L43976"/>
      <c r="M43976"/>
      <c r="N43976"/>
      <c r="O43976" s="5"/>
    </row>
    <row r="43977" s="1" customFormat="1" ht="14.25" spans="1:15">
      <c r="A43977" s="3"/>
      <c r="B43977"/>
      <c r="C43977"/>
      <c r="D43977"/>
      <c r="E43977" s="4"/>
      <c r="F43977" s="4"/>
      <c r="G43977"/>
      <c r="H43977" s="4"/>
      <c r="I43977"/>
      <c r="J43977" s="4"/>
      <c r="K43977"/>
      <c r="L43977"/>
      <c r="M43977"/>
      <c r="N43977"/>
      <c r="O43977" s="5"/>
    </row>
    <row r="43978" s="1" customFormat="1" ht="14.25" spans="1:15">
      <c r="A43978" s="3"/>
      <c r="B43978"/>
      <c r="C43978"/>
      <c r="D43978"/>
      <c r="E43978" s="4"/>
      <c r="F43978" s="4"/>
      <c r="G43978"/>
      <c r="H43978" s="4"/>
      <c r="I43978"/>
      <c r="J43978" s="4"/>
      <c r="K43978"/>
      <c r="L43978"/>
      <c r="M43978"/>
      <c r="N43978"/>
      <c r="O43978" s="5"/>
    </row>
    <row r="43979" s="1" customFormat="1" ht="14.25" spans="1:15">
      <c r="A43979" s="3"/>
      <c r="B43979"/>
      <c r="C43979"/>
      <c r="D43979"/>
      <c r="E43979" s="4"/>
      <c r="F43979" s="4"/>
      <c r="G43979"/>
      <c r="H43979" s="4"/>
      <c r="I43979"/>
      <c r="J43979" s="4"/>
      <c r="K43979"/>
      <c r="L43979"/>
      <c r="M43979"/>
      <c r="N43979"/>
      <c r="O43979" s="5"/>
    </row>
    <row r="43980" s="1" customFormat="1" ht="14.25" spans="1:15">
      <c r="A43980" s="3"/>
      <c r="B43980"/>
      <c r="C43980"/>
      <c r="D43980"/>
      <c r="E43980" s="4"/>
      <c r="F43980" s="4"/>
      <c r="G43980"/>
      <c r="H43980" s="4"/>
      <c r="I43980"/>
      <c r="J43980" s="4"/>
      <c r="K43980"/>
      <c r="L43980"/>
      <c r="M43980"/>
      <c r="N43980"/>
      <c r="O43980" s="5"/>
    </row>
    <row r="43981" s="1" customFormat="1" ht="14.25" spans="1:15">
      <c r="A43981" s="3"/>
      <c r="B43981"/>
      <c r="C43981"/>
      <c r="D43981"/>
      <c r="E43981" s="4"/>
      <c r="F43981" s="4"/>
      <c r="G43981"/>
      <c r="H43981" s="4"/>
      <c r="I43981"/>
      <c r="J43981" s="4"/>
      <c r="K43981"/>
      <c r="L43981"/>
      <c r="M43981"/>
      <c r="N43981"/>
      <c r="O43981" s="5"/>
    </row>
    <row r="43982" s="1" customFormat="1" ht="14.25" spans="1:15">
      <c r="A43982" s="3"/>
      <c r="B43982"/>
      <c r="C43982"/>
      <c r="D43982"/>
      <c r="E43982" s="4"/>
      <c r="F43982" s="4"/>
      <c r="G43982"/>
      <c r="H43982" s="4"/>
      <c r="I43982"/>
      <c r="J43982" s="4"/>
      <c r="K43982"/>
      <c r="L43982"/>
      <c r="M43982"/>
      <c r="N43982"/>
      <c r="O43982" s="5"/>
    </row>
    <row r="43983" s="1" customFormat="1" ht="14.25" spans="1:15">
      <c r="A43983" s="3"/>
      <c r="B43983"/>
      <c r="C43983"/>
      <c r="D43983"/>
      <c r="E43983" s="4"/>
      <c r="F43983" s="4"/>
      <c r="G43983"/>
      <c r="H43983" s="4"/>
      <c r="I43983"/>
      <c r="J43983" s="4"/>
      <c r="K43983"/>
      <c r="L43983"/>
      <c r="M43983"/>
      <c r="N43983"/>
      <c r="O43983" s="5"/>
    </row>
    <row r="43984" s="1" customFormat="1" ht="14.25" spans="1:15">
      <c r="A43984" s="3"/>
      <c r="B43984"/>
      <c r="C43984"/>
      <c r="D43984"/>
      <c r="E43984" s="4"/>
      <c r="F43984" s="4"/>
      <c r="G43984"/>
      <c r="H43984" s="4"/>
      <c r="I43984"/>
      <c r="J43984" s="4"/>
      <c r="K43984"/>
      <c r="L43984"/>
      <c r="M43984"/>
      <c r="N43984"/>
      <c r="O43984" s="5"/>
    </row>
    <row r="43985" s="1" customFormat="1" ht="14.25" spans="1:15">
      <c r="A43985" s="3"/>
      <c r="B43985"/>
      <c r="C43985"/>
      <c r="D43985"/>
      <c r="E43985" s="4"/>
      <c r="F43985" s="4"/>
      <c r="G43985"/>
      <c r="H43985" s="4"/>
      <c r="I43985"/>
      <c r="J43985" s="4"/>
      <c r="K43985"/>
      <c r="L43985"/>
      <c r="M43985"/>
      <c r="N43985"/>
      <c r="O43985" s="5"/>
    </row>
    <row r="43986" s="1" customFormat="1" ht="14.25" spans="1:15">
      <c r="A43986" s="3"/>
      <c r="B43986"/>
      <c r="C43986"/>
      <c r="D43986"/>
      <c r="E43986" s="4"/>
      <c r="F43986" s="4"/>
      <c r="G43986"/>
      <c r="H43986" s="4"/>
      <c r="I43986"/>
      <c r="J43986" s="4"/>
      <c r="K43986"/>
      <c r="L43986"/>
      <c r="M43986"/>
      <c r="N43986"/>
      <c r="O43986" s="5"/>
    </row>
    <row r="43987" s="1" customFormat="1" ht="14.25" spans="1:15">
      <c r="A43987" s="3"/>
      <c r="B43987"/>
      <c r="C43987"/>
      <c r="D43987"/>
      <c r="E43987" s="4"/>
      <c r="F43987" s="4"/>
      <c r="G43987"/>
      <c r="H43987" s="4"/>
      <c r="I43987"/>
      <c r="J43987" s="4"/>
      <c r="K43987"/>
      <c r="L43987"/>
      <c r="M43987"/>
      <c r="N43987"/>
      <c r="O43987" s="5"/>
    </row>
    <row r="43988" s="1" customFormat="1" ht="14.25" spans="1:15">
      <c r="A43988" s="3"/>
      <c r="B43988"/>
      <c r="C43988"/>
      <c r="D43988"/>
      <c r="E43988" s="4"/>
      <c r="F43988" s="4"/>
      <c r="G43988"/>
      <c r="H43988" s="4"/>
      <c r="I43988"/>
      <c r="J43988" s="4"/>
      <c r="K43988"/>
      <c r="L43988"/>
      <c r="M43988"/>
      <c r="N43988"/>
      <c r="O43988" s="5"/>
    </row>
    <row r="43989" s="1" customFormat="1" ht="14.25" spans="1:15">
      <c r="A43989" s="3"/>
      <c r="B43989"/>
      <c r="C43989"/>
      <c r="D43989"/>
      <c r="E43989" s="4"/>
      <c r="F43989" s="4"/>
      <c r="G43989"/>
      <c r="H43989" s="4"/>
      <c r="I43989"/>
      <c r="J43989" s="4"/>
      <c r="K43989"/>
      <c r="L43989"/>
      <c r="M43989"/>
      <c r="N43989"/>
      <c r="O43989" s="5"/>
    </row>
    <row r="43990" s="1" customFormat="1" ht="14.25" spans="1:15">
      <c r="A43990" s="3"/>
      <c r="B43990"/>
      <c r="C43990"/>
      <c r="D43990"/>
      <c r="E43990" s="4"/>
      <c r="F43990" s="4"/>
      <c r="G43990"/>
      <c r="H43990" s="4"/>
      <c r="I43990"/>
      <c r="J43990" s="4"/>
      <c r="K43990"/>
      <c r="L43990"/>
      <c r="M43990"/>
      <c r="N43990"/>
      <c r="O43990" s="5"/>
    </row>
    <row r="43991" s="1" customFormat="1" ht="14.25" spans="1:15">
      <c r="A43991" s="3"/>
      <c r="B43991"/>
      <c r="C43991"/>
      <c r="D43991"/>
      <c r="E43991" s="4"/>
      <c r="F43991" s="4"/>
      <c r="G43991"/>
      <c r="H43991" s="4"/>
      <c r="I43991"/>
      <c r="J43991" s="4"/>
      <c r="K43991"/>
      <c r="L43991"/>
      <c r="M43991"/>
      <c r="N43991"/>
      <c r="O43991" s="5"/>
    </row>
    <row r="43992" s="1" customFormat="1" ht="14.25" spans="1:15">
      <c r="A43992" s="3"/>
      <c r="B43992"/>
      <c r="C43992"/>
      <c r="D43992"/>
      <c r="E43992" s="4"/>
      <c r="F43992" s="4"/>
      <c r="G43992"/>
      <c r="H43992" s="4"/>
      <c r="I43992"/>
      <c r="J43992" s="4"/>
      <c r="K43992"/>
      <c r="L43992"/>
      <c r="M43992"/>
      <c r="N43992"/>
      <c r="O43992" s="5"/>
    </row>
    <row r="43993" s="1" customFormat="1" ht="14.25" spans="1:15">
      <c r="A43993" s="3"/>
      <c r="B43993"/>
      <c r="C43993"/>
      <c r="D43993"/>
      <c r="E43993" s="4"/>
      <c r="F43993" s="4"/>
      <c r="G43993"/>
      <c r="H43993" s="4"/>
      <c r="I43993"/>
      <c r="J43993" s="4"/>
      <c r="K43993"/>
      <c r="L43993"/>
      <c r="M43993"/>
      <c r="N43993"/>
      <c r="O43993" s="5"/>
    </row>
    <row r="43994" s="1" customFormat="1" ht="14.25" spans="1:15">
      <c r="A43994" s="3"/>
      <c r="B43994"/>
      <c r="C43994"/>
      <c r="D43994"/>
      <c r="E43994" s="4"/>
      <c r="F43994" s="4"/>
      <c r="G43994"/>
      <c r="H43994" s="4"/>
      <c r="I43994"/>
      <c r="J43994" s="4"/>
      <c r="K43994"/>
      <c r="L43994"/>
      <c r="M43994"/>
      <c r="N43994"/>
      <c r="O43994" s="5"/>
    </row>
    <row r="43995" s="1" customFormat="1" ht="14.25" spans="1:15">
      <c r="A43995" s="3"/>
      <c r="B43995"/>
      <c r="C43995"/>
      <c r="D43995"/>
      <c r="E43995" s="4"/>
      <c r="F43995" s="4"/>
      <c r="G43995"/>
      <c r="H43995" s="4"/>
      <c r="I43995"/>
      <c r="J43995" s="4"/>
      <c r="K43995"/>
      <c r="L43995"/>
      <c r="M43995"/>
      <c r="N43995"/>
      <c r="O43995" s="5"/>
    </row>
    <row r="43996" s="1" customFormat="1" ht="14.25" spans="1:15">
      <c r="A43996" s="3"/>
      <c r="B43996"/>
      <c r="C43996"/>
      <c r="D43996"/>
      <c r="E43996" s="4"/>
      <c r="F43996" s="4"/>
      <c r="G43996"/>
      <c r="H43996" s="4"/>
      <c r="I43996"/>
      <c r="J43996" s="4"/>
      <c r="K43996"/>
      <c r="L43996"/>
      <c r="M43996"/>
      <c r="N43996"/>
      <c r="O43996" s="5"/>
    </row>
    <row r="43997" s="1" customFormat="1" ht="14.25" spans="1:15">
      <c r="A43997" s="3"/>
      <c r="B43997"/>
      <c r="C43997"/>
      <c r="D43997"/>
      <c r="E43997" s="4"/>
      <c r="F43997" s="4"/>
      <c r="G43997"/>
      <c r="H43997" s="4"/>
      <c r="I43997"/>
      <c r="J43997" s="4"/>
      <c r="K43997"/>
      <c r="L43997"/>
      <c r="M43997"/>
      <c r="N43997"/>
      <c r="O43997" s="5"/>
    </row>
    <row r="43998" s="1" customFormat="1" ht="14.25" spans="1:15">
      <c r="A43998" s="3"/>
      <c r="B43998"/>
      <c r="C43998"/>
      <c r="D43998"/>
      <c r="E43998" s="4"/>
      <c r="F43998" s="4"/>
      <c r="G43998"/>
      <c r="H43998" s="4"/>
      <c r="I43998"/>
      <c r="J43998" s="4"/>
      <c r="K43998"/>
      <c r="L43998"/>
      <c r="M43998"/>
      <c r="N43998"/>
      <c r="O43998" s="5"/>
    </row>
    <row r="43999" s="1" customFormat="1" ht="14.25" spans="1:15">
      <c r="A43999" s="3"/>
      <c r="B43999"/>
      <c r="C43999"/>
      <c r="D43999"/>
      <c r="E43999" s="4"/>
      <c r="F43999" s="4"/>
      <c r="G43999"/>
      <c r="H43999" s="4"/>
      <c r="I43999"/>
      <c r="J43999" s="4"/>
      <c r="K43999"/>
      <c r="L43999"/>
      <c r="M43999"/>
      <c r="N43999"/>
      <c r="O43999" s="5"/>
    </row>
    <row r="44000" s="1" customFormat="1" ht="14.25" spans="1:15">
      <c r="A44000" s="3"/>
      <c r="B44000"/>
      <c r="C44000"/>
      <c r="D44000"/>
      <c r="E44000" s="4"/>
      <c r="F44000" s="4"/>
      <c r="G44000"/>
      <c r="H44000" s="4"/>
      <c r="I44000"/>
      <c r="J44000" s="4"/>
      <c r="K44000"/>
      <c r="L44000"/>
      <c r="M44000"/>
      <c r="N44000"/>
      <c r="O44000" s="5"/>
    </row>
    <row r="44001" s="1" customFormat="1" ht="14.25" spans="1:15">
      <c r="A44001" s="3"/>
      <c r="B44001"/>
      <c r="C44001"/>
      <c r="D44001"/>
      <c r="E44001" s="4"/>
      <c r="F44001" s="4"/>
      <c r="G44001"/>
      <c r="H44001" s="4"/>
      <c r="I44001"/>
      <c r="J44001" s="4"/>
      <c r="K44001"/>
      <c r="L44001"/>
      <c r="M44001"/>
      <c r="N44001"/>
      <c r="O44001" s="5"/>
    </row>
    <row r="44002" s="1" customFormat="1" ht="14.25" spans="1:15">
      <c r="A44002" s="3"/>
      <c r="B44002"/>
      <c r="C44002"/>
      <c r="D44002"/>
      <c r="E44002" s="4"/>
      <c r="F44002" s="4"/>
      <c r="G44002"/>
      <c r="H44002" s="4"/>
      <c r="I44002"/>
      <c r="J44002" s="4"/>
      <c r="K44002"/>
      <c r="L44002"/>
      <c r="M44002"/>
      <c r="N44002"/>
      <c r="O44002" s="5"/>
    </row>
    <row r="44003" s="1" customFormat="1" ht="14.25" spans="1:15">
      <c r="A44003" s="3"/>
      <c r="B44003"/>
      <c r="C44003"/>
      <c r="D44003"/>
      <c r="E44003" s="4"/>
      <c r="F44003" s="4"/>
      <c r="G44003"/>
      <c r="H44003" s="4"/>
      <c r="I44003"/>
      <c r="J44003" s="4"/>
      <c r="K44003"/>
      <c r="L44003"/>
      <c r="M44003"/>
      <c r="N44003"/>
      <c r="O44003" s="5"/>
    </row>
    <row r="44004" s="1" customFormat="1" ht="14.25" spans="1:15">
      <c r="A44004" s="3"/>
      <c r="B44004"/>
      <c r="C44004"/>
      <c r="D44004"/>
      <c r="E44004" s="4"/>
      <c r="F44004" s="4"/>
      <c r="G44004"/>
      <c r="H44004" s="4"/>
      <c r="I44004"/>
      <c r="J44004" s="4"/>
      <c r="K44004"/>
      <c r="L44004"/>
      <c r="M44004"/>
      <c r="N44004"/>
      <c r="O44004" s="5"/>
    </row>
    <row r="44005" s="1" customFormat="1" ht="14.25" spans="1:15">
      <c r="A44005" s="3"/>
      <c r="B44005"/>
      <c r="C44005"/>
      <c r="D44005"/>
      <c r="E44005" s="4"/>
      <c r="F44005" s="4"/>
      <c r="G44005"/>
      <c r="H44005" s="4"/>
      <c r="I44005"/>
      <c r="J44005" s="4"/>
      <c r="K44005"/>
      <c r="L44005"/>
      <c r="M44005"/>
      <c r="N44005"/>
      <c r="O44005" s="5"/>
    </row>
    <row r="44006" s="1" customFormat="1" ht="14.25" spans="1:15">
      <c r="A44006" s="3"/>
      <c r="B44006"/>
      <c r="C44006"/>
      <c r="D44006"/>
      <c r="E44006" s="4"/>
      <c r="F44006" s="4"/>
      <c r="G44006"/>
      <c r="H44006" s="4"/>
      <c r="I44006"/>
      <c r="J44006" s="4"/>
      <c r="K44006"/>
      <c r="L44006"/>
      <c r="M44006"/>
      <c r="N44006"/>
      <c r="O44006" s="5"/>
    </row>
    <row r="44007" s="1" customFormat="1" ht="14.25" spans="1:15">
      <c r="A44007" s="3"/>
      <c r="B44007"/>
      <c r="C44007"/>
      <c r="D44007"/>
      <c r="E44007" s="4"/>
      <c r="F44007" s="4"/>
      <c r="G44007"/>
      <c r="H44007" s="4"/>
      <c r="I44007"/>
      <c r="J44007" s="4"/>
      <c r="K44007"/>
      <c r="L44007"/>
      <c r="M44007"/>
      <c r="N44007"/>
      <c r="O44007" s="5"/>
    </row>
    <row r="44008" s="1" customFormat="1" ht="14.25" spans="1:15">
      <c r="A44008" s="3"/>
      <c r="B44008"/>
      <c r="C44008"/>
      <c r="D44008"/>
      <c r="E44008" s="4"/>
      <c r="F44008" s="4"/>
      <c r="G44008"/>
      <c r="H44008" s="4"/>
      <c r="I44008"/>
      <c r="J44008" s="4"/>
      <c r="K44008"/>
      <c r="L44008"/>
      <c r="M44008"/>
      <c r="N44008"/>
      <c r="O44008" s="5"/>
    </row>
    <row r="44009" s="1" customFormat="1" ht="14.25" spans="1:15">
      <c r="A44009" s="3"/>
      <c r="B44009"/>
      <c r="C44009"/>
      <c r="D44009"/>
      <c r="E44009" s="4"/>
      <c r="F44009" s="4"/>
      <c r="G44009"/>
      <c r="H44009" s="4"/>
      <c r="I44009"/>
      <c r="J44009" s="4"/>
      <c r="K44009"/>
      <c r="L44009"/>
      <c r="M44009"/>
      <c r="N44009"/>
      <c r="O44009" s="5"/>
    </row>
    <row r="44010" s="1" customFormat="1" ht="14.25" spans="1:15">
      <c r="A44010" s="3"/>
      <c r="B44010"/>
      <c r="C44010"/>
      <c r="D44010"/>
      <c r="E44010" s="4"/>
      <c r="F44010" s="4"/>
      <c r="G44010"/>
      <c r="H44010" s="4"/>
      <c r="I44010"/>
      <c r="J44010" s="4"/>
      <c r="K44010"/>
      <c r="L44010"/>
      <c r="M44010"/>
      <c r="N44010"/>
      <c r="O44010" s="5"/>
    </row>
    <row r="44011" s="1" customFormat="1" ht="14.25" spans="1:15">
      <c r="A44011" s="3"/>
      <c r="B44011"/>
      <c r="C44011"/>
      <c r="D44011"/>
      <c r="E44011" s="4"/>
      <c r="F44011" s="4"/>
      <c r="G44011"/>
      <c r="H44011" s="4"/>
      <c r="I44011"/>
      <c r="J44011" s="4"/>
      <c r="K44011"/>
      <c r="L44011"/>
      <c r="M44011"/>
      <c r="N44011"/>
      <c r="O44011" s="5"/>
    </row>
    <row r="44012" s="1" customFormat="1" ht="14.25" spans="1:15">
      <c r="A44012" s="3"/>
      <c r="B44012"/>
      <c r="C44012"/>
      <c r="D44012"/>
      <c r="E44012" s="4"/>
      <c r="F44012" s="4"/>
      <c r="G44012"/>
      <c r="H44012" s="4"/>
      <c r="I44012"/>
      <c r="J44012" s="4"/>
      <c r="K44012"/>
      <c r="L44012"/>
      <c r="M44012"/>
      <c r="N44012"/>
      <c r="O44012" s="5"/>
    </row>
    <row r="44013" s="1" customFormat="1" ht="14.25" spans="1:15">
      <c r="A44013" s="3"/>
      <c r="B44013"/>
      <c r="C44013"/>
      <c r="D44013"/>
      <c r="E44013" s="4"/>
      <c r="F44013" s="4"/>
      <c r="G44013"/>
      <c r="H44013" s="4"/>
      <c r="I44013"/>
      <c r="J44013" s="4"/>
      <c r="K44013"/>
      <c r="L44013"/>
      <c r="M44013"/>
      <c r="N44013"/>
      <c r="O44013" s="5"/>
    </row>
    <row r="44014" s="1" customFormat="1" ht="14.25" spans="1:15">
      <c r="A44014" s="3"/>
      <c r="B44014"/>
      <c r="C44014"/>
      <c r="D44014"/>
      <c r="E44014" s="4"/>
      <c r="F44014" s="4"/>
      <c r="G44014"/>
      <c r="H44014" s="4"/>
      <c r="I44014"/>
      <c r="J44014" s="4"/>
      <c r="K44014"/>
      <c r="L44014"/>
      <c r="M44014"/>
      <c r="N44014"/>
      <c r="O44014" s="5"/>
    </row>
    <row r="44015" s="1" customFormat="1" ht="14.25" spans="1:15">
      <c r="A44015" s="3"/>
      <c r="B44015"/>
      <c r="C44015"/>
      <c r="D44015"/>
      <c r="E44015" s="4"/>
      <c r="F44015" s="4"/>
      <c r="G44015"/>
      <c r="H44015" s="4"/>
      <c r="I44015"/>
      <c r="J44015" s="4"/>
      <c r="K44015"/>
      <c r="L44015"/>
      <c r="M44015"/>
      <c r="N44015"/>
      <c r="O44015" s="5"/>
    </row>
    <row r="44016" s="1" customFormat="1" ht="14.25" spans="1:15">
      <c r="A44016" s="3"/>
      <c r="B44016"/>
      <c r="C44016"/>
      <c r="D44016"/>
      <c r="E44016" s="4"/>
      <c r="F44016" s="4"/>
      <c r="G44016"/>
      <c r="H44016" s="4"/>
      <c r="I44016"/>
      <c r="J44016" s="4"/>
      <c r="K44016"/>
      <c r="L44016"/>
      <c r="M44016"/>
      <c r="N44016"/>
      <c r="O44016" s="5"/>
    </row>
    <row r="44017" s="1" customFormat="1" ht="14.25" spans="1:15">
      <c r="A44017" s="3"/>
      <c r="B44017"/>
      <c r="C44017"/>
      <c r="D44017"/>
      <c r="E44017" s="4"/>
      <c r="F44017" s="4"/>
      <c r="G44017"/>
      <c r="H44017" s="4"/>
      <c r="I44017"/>
      <c r="J44017" s="4"/>
      <c r="K44017"/>
      <c r="L44017"/>
      <c r="M44017"/>
      <c r="N44017"/>
      <c r="O44017" s="5"/>
    </row>
    <row r="44018" s="1" customFormat="1" ht="14.25" spans="1:15">
      <c r="A44018" s="3"/>
      <c r="B44018"/>
      <c r="C44018"/>
      <c r="D44018"/>
      <c r="E44018" s="4"/>
      <c r="F44018" s="4"/>
      <c r="G44018"/>
      <c r="H44018" s="4"/>
      <c r="I44018"/>
      <c r="J44018" s="4"/>
      <c r="K44018"/>
      <c r="L44018"/>
      <c r="M44018"/>
      <c r="N44018"/>
      <c r="O44018" s="5"/>
    </row>
    <row r="44019" s="1" customFormat="1" ht="14.25" spans="1:15">
      <c r="A44019" s="3"/>
      <c r="B44019"/>
      <c r="C44019"/>
      <c r="D44019"/>
      <c r="E44019" s="4"/>
      <c r="F44019" s="4"/>
      <c r="G44019"/>
      <c r="H44019" s="4"/>
      <c r="I44019"/>
      <c r="J44019" s="4"/>
      <c r="K44019"/>
      <c r="L44019"/>
      <c r="M44019"/>
      <c r="N44019"/>
      <c r="O44019" s="5"/>
    </row>
    <row r="44020" s="1" customFormat="1" ht="14.25" spans="1:15">
      <c r="A44020" s="3"/>
      <c r="B44020"/>
      <c r="C44020"/>
      <c r="D44020"/>
      <c r="E44020" s="4"/>
      <c r="F44020" s="4"/>
      <c r="G44020"/>
      <c r="H44020" s="4"/>
      <c r="I44020"/>
      <c r="J44020" s="4"/>
      <c r="K44020"/>
      <c r="L44020"/>
      <c r="M44020"/>
      <c r="N44020"/>
      <c r="O44020" s="5"/>
    </row>
    <row r="44021" s="1" customFormat="1" ht="14.25" spans="1:15">
      <c r="A44021" s="3"/>
      <c r="B44021"/>
      <c r="C44021"/>
      <c r="D44021"/>
      <c r="E44021" s="4"/>
      <c r="F44021" s="4"/>
      <c r="G44021"/>
      <c r="H44021" s="4"/>
      <c r="I44021"/>
      <c r="J44021" s="4"/>
      <c r="K44021"/>
      <c r="L44021"/>
      <c r="M44021"/>
      <c r="N44021"/>
      <c r="O44021" s="5"/>
    </row>
    <row r="44022" s="1" customFormat="1" ht="14.25" spans="1:15">
      <c r="A44022" s="3"/>
      <c r="B44022"/>
      <c r="C44022"/>
      <c r="D44022"/>
      <c r="E44022" s="4"/>
      <c r="F44022" s="4"/>
      <c r="G44022"/>
      <c r="H44022" s="4"/>
      <c r="I44022"/>
      <c r="J44022" s="4"/>
      <c r="K44022"/>
      <c r="L44022"/>
      <c r="M44022"/>
      <c r="N44022"/>
      <c r="O44022" s="5"/>
    </row>
    <row r="44023" s="1" customFormat="1" ht="14.25" spans="1:15">
      <c r="A44023" s="3"/>
      <c r="B44023"/>
      <c r="C44023"/>
      <c r="D44023"/>
      <c r="E44023" s="4"/>
      <c r="F44023" s="4"/>
      <c r="G44023"/>
      <c r="H44023" s="4"/>
      <c r="I44023"/>
      <c r="J44023" s="4"/>
      <c r="K44023"/>
      <c r="L44023"/>
      <c r="M44023"/>
      <c r="N44023"/>
      <c r="O44023" s="5"/>
    </row>
    <row r="44024" s="1" customFormat="1" ht="14.25" spans="1:15">
      <c r="A44024" s="3"/>
      <c r="B44024"/>
      <c r="C44024"/>
      <c r="D44024"/>
      <c r="E44024" s="4"/>
      <c r="F44024" s="4"/>
      <c r="G44024"/>
      <c r="H44024" s="4"/>
      <c r="I44024"/>
      <c r="J44024" s="4"/>
      <c r="K44024"/>
      <c r="L44024"/>
      <c r="M44024"/>
      <c r="N44024"/>
      <c r="O44024" s="5"/>
    </row>
    <row r="44025" s="1" customFormat="1" ht="14.25" spans="1:15">
      <c r="A44025" s="3"/>
      <c r="B44025"/>
      <c r="C44025"/>
      <c r="D44025"/>
      <c r="E44025" s="4"/>
      <c r="F44025" s="4"/>
      <c r="G44025"/>
      <c r="H44025" s="4"/>
      <c r="I44025"/>
      <c r="J44025" s="4"/>
      <c r="K44025"/>
      <c r="L44025"/>
      <c r="M44025"/>
      <c r="N44025"/>
      <c r="O44025" s="5"/>
    </row>
    <row r="44026" s="1" customFormat="1" ht="14.25" spans="1:15">
      <c r="A44026" s="3"/>
      <c r="B44026"/>
      <c r="C44026"/>
      <c r="D44026"/>
      <c r="E44026" s="4"/>
      <c r="F44026" s="4"/>
      <c r="G44026"/>
      <c r="H44026" s="4"/>
      <c r="I44026"/>
      <c r="J44026" s="4"/>
      <c r="K44026"/>
      <c r="L44026"/>
      <c r="M44026"/>
      <c r="N44026"/>
      <c r="O44026" s="5"/>
    </row>
    <row r="44027" s="1" customFormat="1" ht="14.25" spans="1:15">
      <c r="A44027" s="3"/>
      <c r="B44027"/>
      <c r="C44027"/>
      <c r="D44027"/>
      <c r="E44027" s="4"/>
      <c r="F44027" s="4"/>
      <c r="G44027"/>
      <c r="H44027" s="4"/>
      <c r="I44027"/>
      <c r="J44027" s="4"/>
      <c r="K44027"/>
      <c r="L44027"/>
      <c r="M44027"/>
      <c r="N44027"/>
      <c r="O44027" s="5"/>
    </row>
    <row r="44028" s="1" customFormat="1" ht="14.25" spans="1:15">
      <c r="A44028" s="3"/>
      <c r="B44028"/>
      <c r="C44028"/>
      <c r="D44028"/>
      <c r="E44028" s="4"/>
      <c r="F44028" s="4"/>
      <c r="G44028"/>
      <c r="H44028" s="4"/>
      <c r="I44028"/>
      <c r="J44028" s="4"/>
      <c r="K44028"/>
      <c r="L44028"/>
      <c r="M44028"/>
      <c r="N44028"/>
      <c r="O44028" s="5"/>
    </row>
    <row r="44029" s="1" customFormat="1" ht="14.25" spans="1:15">
      <c r="A44029" s="3"/>
      <c r="B44029"/>
      <c r="C44029"/>
      <c r="D44029"/>
      <c r="E44029" s="4"/>
      <c r="F44029" s="4"/>
      <c r="G44029"/>
      <c r="H44029" s="4"/>
      <c r="I44029"/>
      <c r="J44029" s="4"/>
      <c r="K44029"/>
      <c r="L44029"/>
      <c r="M44029"/>
      <c r="N44029"/>
      <c r="O44029" s="5"/>
    </row>
    <row r="44030" s="1" customFormat="1" ht="14.25" spans="1:15">
      <c r="A44030" s="3"/>
      <c r="B44030"/>
      <c r="C44030"/>
      <c r="D44030"/>
      <c r="E44030" s="4"/>
      <c r="F44030" s="4"/>
      <c r="G44030"/>
      <c r="H44030" s="4"/>
      <c r="I44030"/>
      <c r="J44030" s="4"/>
      <c r="K44030"/>
      <c r="L44030"/>
      <c r="M44030"/>
      <c r="N44030"/>
      <c r="O44030" s="5"/>
    </row>
    <row r="44031" s="1" customFormat="1" ht="14.25" spans="1:15">
      <c r="A44031" s="3"/>
      <c r="B44031"/>
      <c r="C44031"/>
      <c r="D44031"/>
      <c r="E44031" s="4"/>
      <c r="F44031" s="4"/>
      <c r="G44031"/>
      <c r="H44031" s="4"/>
      <c r="I44031"/>
      <c r="J44031" s="4"/>
      <c r="K44031"/>
      <c r="L44031"/>
      <c r="M44031"/>
      <c r="N44031"/>
      <c r="O44031" s="5"/>
    </row>
    <row r="44032" s="1" customFormat="1" ht="14.25" spans="1:15">
      <c r="A44032" s="3"/>
      <c r="B44032"/>
      <c r="C44032"/>
      <c r="D44032"/>
      <c r="E44032" s="4"/>
      <c r="F44032" s="4"/>
      <c r="G44032"/>
      <c r="H44032" s="4"/>
      <c r="I44032"/>
      <c r="J44032" s="4"/>
      <c r="K44032"/>
      <c r="L44032"/>
      <c r="M44032"/>
      <c r="N44032"/>
      <c r="O44032" s="5"/>
    </row>
    <row r="44033" s="1" customFormat="1" ht="14.25" spans="1:15">
      <c r="A44033" s="3"/>
      <c r="B44033"/>
      <c r="C44033"/>
      <c r="D44033"/>
      <c r="E44033" s="4"/>
      <c r="F44033" s="4"/>
      <c r="G44033"/>
      <c r="H44033" s="4"/>
      <c r="I44033"/>
      <c r="J44033" s="4"/>
      <c r="K44033"/>
      <c r="L44033"/>
      <c r="M44033"/>
      <c r="N44033"/>
      <c r="O44033" s="5"/>
    </row>
    <row r="44034" s="1" customFormat="1" ht="14.25" spans="1:15">
      <c r="A44034" s="3"/>
      <c r="B44034"/>
      <c r="C44034"/>
      <c r="D44034"/>
      <c r="E44034" s="4"/>
      <c r="F44034" s="4"/>
      <c r="G44034"/>
      <c r="H44034" s="4"/>
      <c r="I44034"/>
      <c r="J44034" s="4"/>
      <c r="K44034"/>
      <c r="L44034"/>
      <c r="M44034"/>
      <c r="N44034"/>
      <c r="O44034" s="5"/>
    </row>
    <row r="44035" s="1" customFormat="1" ht="14.25" spans="1:15">
      <c r="A44035" s="3"/>
      <c r="B44035"/>
      <c r="C44035"/>
      <c r="D44035"/>
      <c r="E44035" s="4"/>
      <c r="F44035" s="4"/>
      <c r="G44035"/>
      <c r="H44035" s="4"/>
      <c r="I44035"/>
      <c r="J44035" s="4"/>
      <c r="K44035"/>
      <c r="L44035"/>
      <c r="M44035"/>
      <c r="N44035"/>
      <c r="O44035" s="5"/>
    </row>
    <row r="44036" s="1" customFormat="1" ht="14.25" spans="1:15">
      <c r="A44036" s="3"/>
      <c r="B44036"/>
      <c r="C44036"/>
      <c r="D44036"/>
      <c r="E44036" s="4"/>
      <c r="F44036" s="4"/>
      <c r="G44036"/>
      <c r="H44036" s="4"/>
      <c r="I44036"/>
      <c r="J44036" s="4"/>
      <c r="K44036"/>
      <c r="L44036"/>
      <c r="M44036"/>
      <c r="N44036"/>
      <c r="O44036" s="5"/>
    </row>
    <row r="44037" s="1" customFormat="1" ht="14.25" spans="1:15">
      <c r="A44037" s="3"/>
      <c r="B44037"/>
      <c r="C44037"/>
      <c r="D44037"/>
      <c r="E44037" s="4"/>
      <c r="F44037" s="4"/>
      <c r="G44037"/>
      <c r="H44037" s="4"/>
      <c r="I44037"/>
      <c r="J44037" s="4"/>
      <c r="K44037"/>
      <c r="L44037"/>
      <c r="M44037"/>
      <c r="N44037"/>
      <c r="O44037" s="5"/>
    </row>
    <row r="44038" s="1" customFormat="1" ht="14.25" spans="1:15">
      <c r="A44038" s="3"/>
      <c r="B44038"/>
      <c r="C44038"/>
      <c r="D44038"/>
      <c r="E44038" s="4"/>
      <c r="F44038" s="4"/>
      <c r="G44038"/>
      <c r="H44038" s="4"/>
      <c r="I44038"/>
      <c r="J44038" s="4"/>
      <c r="K44038"/>
      <c r="L44038"/>
      <c r="M44038"/>
      <c r="N44038"/>
      <c r="O44038" s="5"/>
    </row>
    <row r="44039" s="1" customFormat="1" ht="14.25" spans="1:15">
      <c r="A44039" s="3"/>
      <c r="B44039"/>
      <c r="C44039"/>
      <c r="D44039"/>
      <c r="E44039" s="4"/>
      <c r="F44039" s="4"/>
      <c r="G44039"/>
      <c r="H44039" s="4"/>
      <c r="I44039"/>
      <c r="J44039" s="4"/>
      <c r="K44039"/>
      <c r="L44039"/>
      <c r="M44039"/>
      <c r="N44039"/>
      <c r="O44039" s="5"/>
    </row>
    <row r="44040" s="1" customFormat="1" ht="14.25" spans="1:15">
      <c r="A44040" s="3"/>
      <c r="B44040"/>
      <c r="C44040"/>
      <c r="D44040"/>
      <c r="E44040" s="4"/>
      <c r="F44040" s="4"/>
      <c r="G44040"/>
      <c r="H44040" s="4"/>
      <c r="I44040"/>
      <c r="J44040" s="4"/>
      <c r="K44040"/>
      <c r="L44040"/>
      <c r="M44040"/>
      <c r="N44040"/>
      <c r="O44040" s="5"/>
    </row>
    <row r="44041" s="1" customFormat="1" ht="14.25" spans="1:15">
      <c r="A44041" s="3"/>
      <c r="B44041"/>
      <c r="C44041"/>
      <c r="D44041"/>
      <c r="E44041" s="4"/>
      <c r="F44041" s="4"/>
      <c r="G44041"/>
      <c r="H44041" s="4"/>
      <c r="I44041"/>
      <c r="J44041" s="4"/>
      <c r="K44041"/>
      <c r="L44041"/>
      <c r="M44041"/>
      <c r="N44041"/>
      <c r="O44041" s="5"/>
    </row>
    <row r="44042" s="1" customFormat="1" ht="14.25" spans="1:15">
      <c r="A44042" s="3"/>
      <c r="B44042"/>
      <c r="C44042"/>
      <c r="D44042"/>
      <c r="E44042" s="4"/>
      <c r="F44042" s="4"/>
      <c r="G44042"/>
      <c r="H44042" s="4"/>
      <c r="I44042"/>
      <c r="J44042" s="4"/>
      <c r="K44042"/>
      <c r="L44042"/>
      <c r="M44042"/>
      <c r="N44042"/>
      <c r="O44042" s="5"/>
    </row>
    <row r="44043" s="1" customFormat="1" ht="14.25" spans="1:15">
      <c r="A44043" s="3"/>
      <c r="B44043"/>
      <c r="C44043"/>
      <c r="D44043"/>
      <c r="E44043" s="4"/>
      <c r="F44043" s="4"/>
      <c r="G44043"/>
      <c r="H44043" s="4"/>
      <c r="I44043"/>
      <c r="J44043" s="4"/>
      <c r="K44043"/>
      <c r="L44043"/>
      <c r="M44043"/>
      <c r="N44043"/>
      <c r="O44043" s="5"/>
    </row>
    <row r="44044" s="1" customFormat="1" ht="14.25" spans="1:15">
      <c r="A44044" s="3"/>
      <c r="B44044"/>
      <c r="C44044"/>
      <c r="D44044"/>
      <c r="E44044" s="4"/>
      <c r="F44044" s="4"/>
      <c r="G44044"/>
      <c r="H44044" s="4"/>
      <c r="I44044"/>
      <c r="J44044" s="4"/>
      <c r="K44044"/>
      <c r="L44044"/>
      <c r="M44044"/>
      <c r="N44044"/>
      <c r="O44044" s="5"/>
    </row>
    <row r="44045" s="1" customFormat="1" ht="14.25" spans="1:15">
      <c r="A44045" s="3"/>
      <c r="B44045"/>
      <c r="C44045"/>
      <c r="D44045"/>
      <c r="E44045" s="4"/>
      <c r="F44045" s="4"/>
      <c r="G44045"/>
      <c r="H44045" s="4"/>
      <c r="I44045"/>
      <c r="J44045" s="4"/>
      <c r="K44045"/>
      <c r="L44045"/>
      <c r="M44045"/>
      <c r="N44045"/>
      <c r="O44045" s="5"/>
    </row>
    <row r="44046" s="1" customFormat="1" ht="14.25" spans="1:15">
      <c r="A44046" s="3"/>
      <c r="B44046"/>
      <c r="C44046"/>
      <c r="D44046"/>
      <c r="E44046" s="4"/>
      <c r="F44046" s="4"/>
      <c r="G44046"/>
      <c r="H44046" s="4"/>
      <c r="I44046"/>
      <c r="J44046" s="4"/>
      <c r="K44046"/>
      <c r="L44046"/>
      <c r="M44046"/>
      <c r="N44046"/>
      <c r="O44046" s="5"/>
    </row>
    <row r="44047" s="1" customFormat="1" ht="14.25" spans="1:15">
      <c r="A44047" s="3"/>
      <c r="B44047"/>
      <c r="C44047"/>
      <c r="D44047"/>
      <c r="E44047" s="4"/>
      <c r="F44047" s="4"/>
      <c r="G44047"/>
      <c r="H44047" s="4"/>
      <c r="I44047"/>
      <c r="J44047" s="4"/>
      <c r="K44047"/>
      <c r="L44047"/>
      <c r="M44047"/>
      <c r="N44047"/>
      <c r="O44047" s="5"/>
    </row>
    <row r="44048" s="1" customFormat="1" ht="14.25" spans="1:15">
      <c r="A44048" s="3"/>
      <c r="B44048"/>
      <c r="C44048"/>
      <c r="D44048"/>
      <c r="E44048" s="4"/>
      <c r="F44048" s="4"/>
      <c r="G44048"/>
      <c r="H44048" s="4"/>
      <c r="I44048"/>
      <c r="J44048" s="4"/>
      <c r="K44048"/>
      <c r="L44048"/>
      <c r="M44048"/>
      <c r="N44048"/>
      <c r="O44048" s="5"/>
    </row>
    <row r="44049" s="1" customFormat="1" ht="14.25" spans="1:15">
      <c r="A44049" s="3"/>
      <c r="B44049"/>
      <c r="C44049"/>
      <c r="D44049"/>
      <c r="E44049" s="4"/>
      <c r="F44049" s="4"/>
      <c r="G44049"/>
      <c r="H44049" s="4"/>
      <c r="I44049"/>
      <c r="J44049" s="4"/>
      <c r="K44049"/>
      <c r="L44049"/>
      <c r="M44049"/>
      <c r="N44049"/>
      <c r="O44049" s="5"/>
    </row>
    <row r="44050" s="1" customFormat="1" ht="14.25" spans="1:15">
      <c r="A44050" s="3"/>
      <c r="B44050"/>
      <c r="C44050"/>
      <c r="D44050"/>
      <c r="E44050" s="4"/>
      <c r="F44050" s="4"/>
      <c r="G44050"/>
      <c r="H44050" s="4"/>
      <c r="I44050"/>
      <c r="J44050" s="4"/>
      <c r="K44050"/>
      <c r="L44050"/>
      <c r="M44050"/>
      <c r="N44050"/>
      <c r="O44050" s="5"/>
    </row>
    <row r="44051" s="1" customFormat="1" ht="14.25" spans="1:15">
      <c r="A44051" s="3"/>
      <c r="B44051"/>
      <c r="C44051"/>
      <c r="D44051"/>
      <c r="E44051" s="4"/>
      <c r="F44051" s="4"/>
      <c r="G44051"/>
      <c r="H44051" s="4"/>
      <c r="I44051"/>
      <c r="J44051" s="4"/>
      <c r="K44051"/>
      <c r="L44051"/>
      <c r="M44051"/>
      <c r="N44051"/>
      <c r="O44051" s="5"/>
    </row>
    <row r="44052" s="1" customFormat="1" ht="14.25" spans="1:15">
      <c r="A44052" s="3"/>
      <c r="B44052"/>
      <c r="C44052"/>
      <c r="D44052"/>
      <c r="E44052" s="4"/>
      <c r="F44052" s="4"/>
      <c r="G44052"/>
      <c r="H44052" s="4"/>
      <c r="I44052"/>
      <c r="J44052" s="4"/>
      <c r="K44052"/>
      <c r="L44052"/>
      <c r="M44052"/>
      <c r="N44052"/>
      <c r="O44052" s="5"/>
    </row>
    <row r="44053" s="1" customFormat="1" ht="14.25" spans="1:15">
      <c r="A44053" s="3"/>
      <c r="B44053"/>
      <c r="C44053"/>
      <c r="D44053"/>
      <c r="E44053" s="4"/>
      <c r="F44053" s="4"/>
      <c r="G44053"/>
      <c r="H44053" s="4"/>
      <c r="I44053"/>
      <c r="J44053" s="4"/>
      <c r="K44053"/>
      <c r="L44053"/>
      <c r="M44053"/>
      <c r="N44053"/>
      <c r="O44053" s="5"/>
    </row>
    <row r="44054" s="1" customFormat="1" ht="14.25" spans="1:15">
      <c r="A44054" s="3"/>
      <c r="B44054"/>
      <c r="C44054"/>
      <c r="D44054"/>
      <c r="E44054" s="4"/>
      <c r="F44054" s="4"/>
      <c r="G44054"/>
      <c r="H44054" s="4"/>
      <c r="I44054"/>
      <c r="J44054" s="4"/>
      <c r="K44054"/>
      <c r="L44054"/>
      <c r="M44054"/>
      <c r="N44054"/>
      <c r="O44054" s="5"/>
    </row>
    <row r="44055" s="1" customFormat="1" ht="14.25" spans="1:15">
      <c r="A44055" s="3"/>
      <c r="B44055"/>
      <c r="C44055"/>
      <c r="D44055"/>
      <c r="E44055" s="4"/>
      <c r="F44055" s="4"/>
      <c r="G44055"/>
      <c r="H44055" s="4"/>
      <c r="I44055"/>
      <c r="J44055" s="4"/>
      <c r="K44055"/>
      <c r="L44055"/>
      <c r="M44055"/>
      <c r="N44055"/>
      <c r="O44055" s="5"/>
    </row>
    <row r="44056" s="1" customFormat="1" ht="14.25" spans="1:15">
      <c r="A44056" s="3"/>
      <c r="B44056"/>
      <c r="C44056"/>
      <c r="D44056"/>
      <c r="E44056" s="4"/>
      <c r="F44056" s="4"/>
      <c r="G44056"/>
      <c r="H44056" s="4"/>
      <c r="I44056"/>
      <c r="J44056" s="4"/>
      <c r="K44056"/>
      <c r="L44056"/>
      <c r="M44056"/>
      <c r="N44056"/>
      <c r="O44056" s="5"/>
    </row>
    <row r="44057" s="1" customFormat="1" ht="14.25" spans="1:15">
      <c r="A44057" s="3"/>
      <c r="B44057"/>
      <c r="C44057"/>
      <c r="D44057"/>
      <c r="E44057" s="4"/>
      <c r="F44057" s="4"/>
      <c r="G44057"/>
      <c r="H44057" s="4"/>
      <c r="I44057"/>
      <c r="J44057" s="4"/>
      <c r="K44057"/>
      <c r="L44057"/>
      <c r="M44057"/>
      <c r="N44057"/>
      <c r="O44057" s="5"/>
    </row>
    <row r="44058" s="1" customFormat="1" ht="14.25" spans="1:15">
      <c r="A44058" s="3"/>
      <c r="B44058"/>
      <c r="C44058"/>
      <c r="D44058"/>
      <c r="E44058" s="4"/>
      <c r="F44058" s="4"/>
      <c r="G44058"/>
      <c r="H44058" s="4"/>
      <c r="I44058"/>
      <c r="J44058" s="4"/>
      <c r="K44058"/>
      <c r="L44058"/>
      <c r="M44058"/>
      <c r="N44058"/>
      <c r="O44058" s="5"/>
    </row>
    <row r="44059" s="1" customFormat="1" ht="14.25" spans="1:15">
      <c r="A44059" s="3"/>
      <c r="B44059"/>
      <c r="C44059"/>
      <c r="D44059"/>
      <c r="E44059" s="4"/>
      <c r="F44059" s="4"/>
      <c r="G44059"/>
      <c r="H44059" s="4"/>
      <c r="I44059"/>
      <c r="J44059" s="4"/>
      <c r="K44059"/>
      <c r="L44059"/>
      <c r="M44059"/>
      <c r="N44059"/>
      <c r="O44059" s="5"/>
    </row>
    <row r="44060" s="1" customFormat="1" ht="14.25" spans="1:15">
      <c r="A44060" s="3"/>
      <c r="B44060"/>
      <c r="C44060"/>
      <c r="D44060"/>
      <c r="E44060" s="4"/>
      <c r="F44060" s="4"/>
      <c r="G44060"/>
      <c r="H44060" s="4"/>
      <c r="I44060"/>
      <c r="J44060" s="4"/>
      <c r="K44060"/>
      <c r="L44060"/>
      <c r="M44060"/>
      <c r="N44060"/>
      <c r="O44060" s="5"/>
    </row>
    <row r="44061" s="1" customFormat="1" ht="14.25" spans="1:15">
      <c r="A44061" s="3"/>
      <c r="B44061"/>
      <c r="C44061"/>
      <c r="D44061"/>
      <c r="E44061" s="4"/>
      <c r="F44061" s="4"/>
      <c r="G44061"/>
      <c r="H44061" s="4"/>
      <c r="I44061"/>
      <c r="J44061" s="4"/>
      <c r="K44061"/>
      <c r="L44061"/>
      <c r="M44061"/>
      <c r="N44061"/>
      <c r="O44061" s="5"/>
    </row>
    <row r="44062" s="1" customFormat="1" ht="14.25" spans="1:15">
      <c r="A44062" s="3"/>
      <c r="B44062"/>
      <c r="C44062"/>
      <c r="D44062"/>
      <c r="E44062" s="4"/>
      <c r="F44062" s="4"/>
      <c r="G44062"/>
      <c r="H44062" s="4"/>
      <c r="I44062"/>
      <c r="J44062" s="4"/>
      <c r="K44062"/>
      <c r="L44062"/>
      <c r="M44062"/>
      <c r="N44062"/>
      <c r="O44062" s="5"/>
    </row>
    <row r="44063" s="1" customFormat="1" ht="14.25" spans="1:15">
      <c r="A44063" s="3"/>
      <c r="B44063"/>
      <c r="C44063"/>
      <c r="D44063"/>
      <c r="E44063" s="4"/>
      <c r="F44063" s="4"/>
      <c r="G44063"/>
      <c r="H44063" s="4"/>
      <c r="I44063"/>
      <c r="J44063" s="4"/>
      <c r="K44063"/>
      <c r="L44063"/>
      <c r="M44063"/>
      <c r="N44063"/>
      <c r="O44063" s="5"/>
    </row>
    <row r="44064" s="1" customFormat="1" ht="14.25" spans="1:15">
      <c r="A44064" s="3"/>
      <c r="B44064"/>
      <c r="C44064"/>
      <c r="D44064"/>
      <c r="E44064" s="4"/>
      <c r="F44064" s="4"/>
      <c r="G44064"/>
      <c r="H44064" s="4"/>
      <c r="I44064"/>
      <c r="J44064" s="4"/>
      <c r="K44064"/>
      <c r="L44064"/>
      <c r="M44064"/>
      <c r="N44064"/>
      <c r="O44064" s="5"/>
    </row>
    <row r="44065" s="1" customFormat="1" ht="14.25" spans="1:15">
      <c r="A44065" s="3"/>
      <c r="B44065"/>
      <c r="C44065"/>
      <c r="D44065"/>
      <c r="E44065" s="4"/>
      <c r="F44065" s="4"/>
      <c r="G44065"/>
      <c r="H44065" s="4"/>
      <c r="I44065"/>
      <c r="J44065" s="4"/>
      <c r="K44065"/>
      <c r="L44065"/>
      <c r="M44065"/>
      <c r="N44065"/>
      <c r="O44065" s="5"/>
    </row>
    <row r="44066" s="1" customFormat="1" ht="14.25" spans="1:15">
      <c r="A44066" s="3"/>
      <c r="B44066"/>
      <c r="C44066"/>
      <c r="D44066"/>
      <c r="E44066" s="4"/>
      <c r="F44066" s="4"/>
      <c r="G44066"/>
      <c r="H44066" s="4"/>
      <c r="I44066"/>
      <c r="J44066" s="4"/>
      <c r="K44066"/>
      <c r="L44066"/>
      <c r="M44066"/>
      <c r="N44066"/>
      <c r="O44066" s="5"/>
    </row>
    <row r="44067" s="1" customFormat="1" ht="14.25" spans="1:15">
      <c r="A44067" s="3"/>
      <c r="B44067"/>
      <c r="C44067"/>
      <c r="D44067"/>
      <c r="E44067" s="4"/>
      <c r="F44067" s="4"/>
      <c r="G44067"/>
      <c r="H44067" s="4"/>
      <c r="I44067"/>
      <c r="J44067" s="4"/>
      <c r="K44067"/>
      <c r="L44067"/>
      <c r="M44067"/>
      <c r="N44067"/>
      <c r="O44067" s="5"/>
    </row>
    <row r="44068" s="1" customFormat="1" ht="14.25" spans="1:15">
      <c r="A44068" s="3"/>
      <c r="B44068"/>
      <c r="C44068"/>
      <c r="D44068"/>
      <c r="E44068" s="4"/>
      <c r="F44068" s="4"/>
      <c r="G44068"/>
      <c r="H44068" s="4"/>
      <c r="I44068"/>
      <c r="J44068" s="4"/>
      <c r="K44068"/>
      <c r="L44068"/>
      <c r="M44068"/>
      <c r="N44068"/>
      <c r="O44068" s="5"/>
    </row>
    <row r="44069" s="1" customFormat="1" ht="14.25" spans="1:15">
      <c r="A44069" s="3"/>
      <c r="B44069"/>
      <c r="C44069"/>
      <c r="D44069"/>
      <c r="E44069" s="4"/>
      <c r="F44069" s="4"/>
      <c r="G44069"/>
      <c r="H44069" s="4"/>
      <c r="I44069"/>
      <c r="J44069" s="4"/>
      <c r="K44069"/>
      <c r="L44069"/>
      <c r="M44069"/>
      <c r="N44069"/>
      <c r="O44069" s="5"/>
    </row>
    <row r="44070" s="1" customFormat="1" ht="14.25" spans="1:15">
      <c r="A44070" s="3"/>
      <c r="B44070"/>
      <c r="C44070"/>
      <c r="D44070"/>
      <c r="E44070" s="4"/>
      <c r="F44070" s="4"/>
      <c r="G44070"/>
      <c r="H44070" s="4"/>
      <c r="I44070"/>
      <c r="J44070" s="4"/>
      <c r="K44070"/>
      <c r="L44070"/>
      <c r="M44070"/>
      <c r="N44070"/>
      <c r="O44070" s="5"/>
    </row>
    <row r="44071" s="1" customFormat="1" ht="14.25" spans="1:15">
      <c r="A44071" s="3"/>
      <c r="B44071"/>
      <c r="C44071"/>
      <c r="D44071"/>
      <c r="E44071" s="4"/>
      <c r="F44071" s="4"/>
      <c r="G44071"/>
      <c r="H44071" s="4"/>
      <c r="I44071"/>
      <c r="J44071" s="4"/>
      <c r="K44071"/>
      <c r="L44071"/>
      <c r="M44071"/>
      <c r="N44071"/>
      <c r="O44071" s="5"/>
    </row>
    <row r="44072" s="1" customFormat="1" ht="14.25" spans="1:15">
      <c r="A44072" s="3"/>
      <c r="B44072"/>
      <c r="C44072"/>
      <c r="D44072"/>
      <c r="E44072" s="4"/>
      <c r="F44072" s="4"/>
      <c r="G44072"/>
      <c r="H44072" s="4"/>
      <c r="I44072"/>
      <c r="J44072" s="4"/>
      <c r="K44072"/>
      <c r="L44072"/>
      <c r="M44072"/>
      <c r="N44072"/>
      <c r="O44072" s="5"/>
    </row>
    <row r="44073" s="1" customFormat="1" ht="14.25" spans="1:15">
      <c r="A44073" s="3"/>
      <c r="B44073"/>
      <c r="C44073"/>
      <c r="D44073"/>
      <c r="E44073" s="4"/>
      <c r="F44073" s="4"/>
      <c r="G44073"/>
      <c r="H44073" s="4"/>
      <c r="I44073"/>
      <c r="J44073" s="4"/>
      <c r="K44073"/>
      <c r="L44073"/>
      <c r="M44073"/>
      <c r="N44073"/>
      <c r="O44073" s="5"/>
    </row>
    <row r="44074" s="1" customFormat="1" ht="14.25" spans="1:15">
      <c r="A44074" s="3"/>
      <c r="B44074"/>
      <c r="C44074"/>
      <c r="D44074"/>
      <c r="E44074" s="4"/>
      <c r="F44074" s="4"/>
      <c r="G44074"/>
      <c r="H44074" s="4"/>
      <c r="I44074"/>
      <c r="J44074" s="4"/>
      <c r="K44074"/>
      <c r="L44074"/>
      <c r="M44074"/>
      <c r="N44074"/>
      <c r="O44074" s="5"/>
    </row>
    <row r="44075" s="1" customFormat="1" ht="14.25" spans="1:15">
      <c r="A44075" s="3"/>
      <c r="B44075"/>
      <c r="C44075"/>
      <c r="D44075"/>
      <c r="E44075" s="4"/>
      <c r="F44075" s="4"/>
      <c r="G44075"/>
      <c r="H44075" s="4"/>
      <c r="I44075"/>
      <c r="J44075" s="4"/>
      <c r="K44075"/>
      <c r="L44075"/>
      <c r="M44075"/>
      <c r="N44075"/>
      <c r="O44075" s="5"/>
    </row>
    <row r="44076" s="1" customFormat="1" ht="14.25" spans="1:15">
      <c r="A44076" s="3"/>
      <c r="B44076"/>
      <c r="C44076"/>
      <c r="D44076"/>
      <c r="E44076" s="4"/>
      <c r="F44076" s="4"/>
      <c r="G44076"/>
      <c r="H44076" s="4"/>
      <c r="I44076"/>
      <c r="J44076" s="4"/>
      <c r="K44076"/>
      <c r="L44076"/>
      <c r="M44076"/>
      <c r="N44076"/>
      <c r="O44076" s="5"/>
    </row>
    <row r="44077" s="1" customFormat="1" ht="14.25" spans="1:15">
      <c r="A44077" s="3"/>
      <c r="B44077"/>
      <c r="C44077"/>
      <c r="D44077"/>
      <c r="E44077" s="4"/>
      <c r="F44077" s="4"/>
      <c r="G44077"/>
      <c r="H44077" s="4"/>
      <c r="I44077"/>
      <c r="J44077" s="4"/>
      <c r="K44077"/>
      <c r="L44077"/>
      <c r="M44077"/>
      <c r="N44077"/>
      <c r="O44077" s="5"/>
    </row>
    <row r="44078" s="1" customFormat="1" ht="14.25" spans="1:15">
      <c r="A44078" s="3"/>
      <c r="B44078"/>
      <c r="C44078"/>
      <c r="D44078"/>
      <c r="E44078" s="4"/>
      <c r="F44078" s="4"/>
      <c r="G44078"/>
      <c r="H44078" s="4"/>
      <c r="I44078"/>
      <c r="J44078" s="4"/>
      <c r="K44078"/>
      <c r="L44078"/>
      <c r="M44078"/>
      <c r="N44078"/>
      <c r="O44078" s="5"/>
    </row>
    <row r="44079" s="1" customFormat="1" ht="14.25" spans="1:15">
      <c r="A44079" s="3"/>
      <c r="B44079"/>
      <c r="C44079"/>
      <c r="D44079"/>
      <c r="E44079" s="4"/>
      <c r="F44079" s="4"/>
      <c r="G44079"/>
      <c r="H44079" s="4"/>
      <c r="I44079"/>
      <c r="J44079" s="4"/>
      <c r="K44079"/>
      <c r="L44079"/>
      <c r="M44079"/>
      <c r="N44079"/>
      <c r="O44079" s="5"/>
    </row>
    <row r="44080" s="1" customFormat="1" ht="14.25" spans="1:15">
      <c r="A44080" s="3"/>
      <c r="B44080"/>
      <c r="C44080"/>
      <c r="D44080"/>
      <c r="E44080" s="4"/>
      <c r="F44080" s="4"/>
      <c r="G44080"/>
      <c r="H44080" s="4"/>
      <c r="I44080"/>
      <c r="J44080" s="4"/>
      <c r="K44080"/>
      <c r="L44080"/>
      <c r="M44080"/>
      <c r="N44080"/>
      <c r="O44080" s="5"/>
    </row>
    <row r="44081" s="1" customFormat="1" ht="14.25" spans="1:15">
      <c r="A44081" s="3"/>
      <c r="B44081"/>
      <c r="C44081"/>
      <c r="D44081"/>
      <c r="E44081" s="4"/>
      <c r="F44081" s="4"/>
      <c r="G44081"/>
      <c r="H44081" s="4"/>
      <c r="I44081"/>
      <c r="J44081" s="4"/>
      <c r="K44081"/>
      <c r="L44081"/>
      <c r="M44081"/>
      <c r="N44081"/>
      <c r="O44081" s="5"/>
    </row>
    <row r="44082" s="1" customFormat="1" ht="14.25" spans="1:15">
      <c r="A44082" s="3"/>
      <c r="B44082"/>
      <c r="C44082"/>
      <c r="D44082"/>
      <c r="E44082" s="4"/>
      <c r="F44082" s="4"/>
      <c r="G44082"/>
      <c r="H44082" s="4"/>
      <c r="I44082"/>
      <c r="J44082" s="4"/>
      <c r="K44082"/>
      <c r="L44082"/>
      <c r="M44082"/>
      <c r="N44082"/>
      <c r="O44082" s="5"/>
    </row>
    <row r="44083" s="1" customFormat="1" ht="14.25" spans="1:15">
      <c r="A44083" s="3"/>
      <c r="B44083"/>
      <c r="C44083"/>
      <c r="D44083"/>
      <c r="E44083" s="4"/>
      <c r="F44083" s="4"/>
      <c r="G44083"/>
      <c r="H44083" s="4"/>
      <c r="I44083"/>
      <c r="J44083" s="4"/>
      <c r="K44083"/>
      <c r="L44083"/>
      <c r="M44083"/>
      <c r="N44083"/>
      <c r="O44083" s="5"/>
    </row>
    <row r="44084" s="1" customFormat="1" ht="14.25" spans="1:15">
      <c r="A44084" s="3"/>
      <c r="B44084"/>
      <c r="C44084"/>
      <c r="D44084"/>
      <c r="E44084" s="4"/>
      <c r="F44084" s="4"/>
      <c r="G44084"/>
      <c r="H44084" s="4"/>
      <c r="I44084"/>
      <c r="J44084" s="4"/>
      <c r="K44084"/>
      <c r="L44084"/>
      <c r="M44084"/>
      <c r="N44084"/>
      <c r="O44084" s="5"/>
    </row>
    <row r="44085" s="1" customFormat="1" ht="14.25" spans="1:15">
      <c r="A44085" s="3"/>
      <c r="B44085"/>
      <c r="C44085"/>
      <c r="D44085"/>
      <c r="E44085" s="4"/>
      <c r="F44085" s="4"/>
      <c r="G44085"/>
      <c r="H44085" s="4"/>
      <c r="I44085"/>
      <c r="J44085" s="4"/>
      <c r="K44085"/>
      <c r="L44085"/>
      <c r="M44085"/>
      <c r="N44085"/>
      <c r="O44085" s="5"/>
    </row>
    <row r="44086" s="1" customFormat="1" ht="14.25" spans="1:15">
      <c r="A44086" s="3"/>
      <c r="B44086"/>
      <c r="C44086"/>
      <c r="D44086"/>
      <c r="E44086" s="4"/>
      <c r="F44086" s="4"/>
      <c r="G44086"/>
      <c r="H44086" s="4"/>
      <c r="I44086"/>
      <c r="J44086" s="4"/>
      <c r="K44086"/>
      <c r="L44086"/>
      <c r="M44086"/>
      <c r="N44086"/>
      <c r="O44086" s="5"/>
    </row>
    <row r="44087" s="1" customFormat="1" ht="14.25" spans="1:15">
      <c r="A44087" s="3"/>
      <c r="B44087"/>
      <c r="C44087"/>
      <c r="D44087"/>
      <c r="E44087" s="4"/>
      <c r="F44087" s="4"/>
      <c r="G44087"/>
      <c r="H44087" s="4"/>
      <c r="I44087"/>
      <c r="J44087" s="4"/>
      <c r="K44087"/>
      <c r="L44087"/>
      <c r="M44087"/>
      <c r="N44087"/>
      <c r="O44087" s="5"/>
    </row>
    <row r="44088" s="1" customFormat="1" ht="14.25" spans="1:15">
      <c r="A44088" s="3"/>
      <c r="B44088"/>
      <c r="C44088"/>
      <c r="D44088"/>
      <c r="E44088" s="4"/>
      <c r="F44088" s="4"/>
      <c r="G44088"/>
      <c r="H44088" s="4"/>
      <c r="I44088"/>
      <c r="J44088" s="4"/>
      <c r="K44088"/>
      <c r="L44088"/>
      <c r="M44088"/>
      <c r="N44088"/>
      <c r="O44088" s="5"/>
    </row>
    <row r="44089" s="1" customFormat="1" ht="14.25" spans="1:15">
      <c r="A44089" s="3"/>
      <c r="B44089"/>
      <c r="C44089"/>
      <c r="D44089"/>
      <c r="E44089" s="4"/>
      <c r="F44089" s="4"/>
      <c r="G44089"/>
      <c r="H44089" s="4"/>
      <c r="I44089"/>
      <c r="J44089" s="4"/>
      <c r="K44089"/>
      <c r="L44089"/>
      <c r="M44089"/>
      <c r="N44089"/>
      <c r="O44089" s="5"/>
    </row>
    <row r="44090" s="1" customFormat="1" ht="14.25" spans="1:15">
      <c r="A44090" s="3"/>
      <c r="B44090"/>
      <c r="C44090"/>
      <c r="D44090"/>
      <c r="E44090" s="4"/>
      <c r="F44090" s="4"/>
      <c r="G44090"/>
      <c r="H44090" s="4"/>
      <c r="I44090"/>
      <c r="J44090" s="4"/>
      <c r="K44090"/>
      <c r="L44090"/>
      <c r="M44090"/>
      <c r="N44090"/>
      <c r="O44090" s="5"/>
    </row>
    <row r="44091" s="1" customFormat="1" ht="14.25" spans="1:15">
      <c r="A44091" s="3"/>
      <c r="B44091"/>
      <c r="C44091"/>
      <c r="D44091"/>
      <c r="E44091" s="4"/>
      <c r="F44091" s="4"/>
      <c r="G44091"/>
      <c r="H44091" s="4"/>
      <c r="I44091"/>
      <c r="J44091" s="4"/>
      <c r="K44091"/>
      <c r="L44091"/>
      <c r="M44091"/>
      <c r="N44091"/>
      <c r="O44091" s="5"/>
    </row>
    <row r="44092" s="1" customFormat="1" ht="14.25" spans="1:15">
      <c r="A44092" s="3"/>
      <c r="B44092"/>
      <c r="C44092"/>
      <c r="D44092"/>
      <c r="E44092" s="4"/>
      <c r="F44092" s="4"/>
      <c r="G44092"/>
      <c r="H44092" s="4"/>
      <c r="I44092"/>
      <c r="J44092" s="4"/>
      <c r="K44092"/>
      <c r="L44092"/>
      <c r="M44092"/>
      <c r="N44092"/>
      <c r="O44092" s="5"/>
    </row>
    <row r="44093" s="1" customFormat="1" ht="14.25" spans="1:15">
      <c r="A44093" s="3"/>
      <c r="B44093"/>
      <c r="C44093"/>
      <c r="D44093"/>
      <c r="E44093" s="4"/>
      <c r="F44093" s="4"/>
      <c r="G44093"/>
      <c r="H44093" s="4"/>
      <c r="I44093"/>
      <c r="J44093" s="4"/>
      <c r="K44093"/>
      <c r="L44093"/>
      <c r="M44093"/>
      <c r="N44093"/>
      <c r="O44093" s="5"/>
    </row>
    <row r="44094" s="1" customFormat="1" ht="14.25" spans="1:15">
      <c r="A44094" s="3"/>
      <c r="B44094"/>
      <c r="C44094"/>
      <c r="D44094"/>
      <c r="E44094" s="4"/>
      <c r="F44094" s="4"/>
      <c r="G44094"/>
      <c r="H44094" s="4"/>
      <c r="I44094"/>
      <c r="J44094" s="4"/>
      <c r="K44094"/>
      <c r="L44094"/>
      <c r="M44094"/>
      <c r="N44094"/>
      <c r="O44094" s="5"/>
    </row>
    <row r="44095" s="1" customFormat="1" ht="14.25" spans="1:15">
      <c r="A44095" s="3"/>
      <c r="B44095"/>
      <c r="C44095"/>
      <c r="D44095"/>
      <c r="E44095" s="4"/>
      <c r="F44095" s="4"/>
      <c r="G44095"/>
      <c r="H44095" s="4"/>
      <c r="I44095"/>
      <c r="J44095" s="4"/>
      <c r="K44095"/>
      <c r="L44095"/>
      <c r="M44095"/>
      <c r="N44095"/>
      <c r="O44095" s="5"/>
    </row>
    <row r="44096" s="1" customFormat="1" ht="14.25" spans="1:15">
      <c r="A44096" s="3"/>
      <c r="B44096"/>
      <c r="C44096"/>
      <c r="D44096"/>
      <c r="E44096" s="4"/>
      <c r="F44096" s="4"/>
      <c r="G44096"/>
      <c r="H44096" s="4"/>
      <c r="I44096"/>
      <c r="J44096" s="4"/>
      <c r="K44096"/>
      <c r="L44096"/>
      <c r="M44096"/>
      <c r="N44096"/>
      <c r="O44096" s="5"/>
    </row>
    <row r="44097" s="1" customFormat="1" ht="14.25" spans="1:15">
      <c r="A44097" s="3"/>
      <c r="B44097"/>
      <c r="C44097"/>
      <c r="D44097"/>
      <c r="E44097" s="4"/>
      <c r="F44097" s="4"/>
      <c r="G44097"/>
      <c r="H44097" s="4"/>
      <c r="I44097"/>
      <c r="J44097" s="4"/>
      <c r="K44097"/>
      <c r="L44097"/>
      <c r="M44097"/>
      <c r="N44097"/>
      <c r="O44097" s="5"/>
    </row>
    <row r="44098" s="1" customFormat="1" ht="14.25" spans="1:15">
      <c r="A44098" s="3"/>
      <c r="B44098"/>
      <c r="C44098"/>
      <c r="D44098"/>
      <c r="E44098" s="4"/>
      <c r="F44098" s="4"/>
      <c r="G44098"/>
      <c r="H44098" s="4"/>
      <c r="I44098"/>
      <c r="J44098" s="4"/>
      <c r="K44098"/>
      <c r="L44098"/>
      <c r="M44098"/>
      <c r="N44098"/>
      <c r="O44098" s="5"/>
    </row>
    <row r="44099" s="1" customFormat="1" ht="14.25" spans="1:15">
      <c r="A44099" s="3"/>
      <c r="B44099"/>
      <c r="C44099"/>
      <c r="D44099"/>
      <c r="E44099" s="4"/>
      <c r="F44099" s="4"/>
      <c r="G44099"/>
      <c r="H44099" s="4"/>
      <c r="I44099"/>
      <c r="J44099" s="4"/>
      <c r="K44099"/>
      <c r="L44099"/>
      <c r="M44099"/>
      <c r="N44099"/>
      <c r="O44099" s="5"/>
    </row>
    <row r="44100" s="1" customFormat="1" ht="14.25" spans="1:15">
      <c r="A44100" s="3"/>
      <c r="B44100"/>
      <c r="C44100"/>
      <c r="D44100"/>
      <c r="E44100" s="4"/>
      <c r="F44100" s="4"/>
      <c r="G44100"/>
      <c r="H44100" s="4"/>
      <c r="I44100"/>
      <c r="J44100" s="4"/>
      <c r="K44100"/>
      <c r="L44100"/>
      <c r="M44100"/>
      <c r="N44100"/>
      <c r="O44100" s="5"/>
    </row>
    <row r="44101" s="1" customFormat="1" ht="14.25" spans="1:15">
      <c r="A44101" s="3"/>
      <c r="B44101"/>
      <c r="C44101"/>
      <c r="D44101"/>
      <c r="E44101" s="4"/>
      <c r="F44101" s="4"/>
      <c r="G44101"/>
      <c r="H44101" s="4"/>
      <c r="I44101"/>
      <c r="J44101" s="4"/>
      <c r="K44101"/>
      <c r="L44101"/>
      <c r="M44101"/>
      <c r="N44101"/>
      <c r="O44101" s="5"/>
    </row>
    <row r="44102" s="1" customFormat="1" ht="14.25" spans="1:15">
      <c r="A44102" s="3"/>
      <c r="B44102"/>
      <c r="C44102"/>
      <c r="D44102"/>
      <c r="E44102" s="4"/>
      <c r="F44102" s="4"/>
      <c r="G44102"/>
      <c r="H44102" s="4"/>
      <c r="I44102"/>
      <c r="J44102" s="4"/>
      <c r="K44102"/>
      <c r="L44102"/>
      <c r="M44102"/>
      <c r="N44102"/>
      <c r="O44102" s="5"/>
    </row>
    <row r="44103" s="1" customFormat="1" ht="14.25" spans="1:15">
      <c r="A44103" s="3"/>
      <c r="B44103"/>
      <c r="C44103"/>
      <c r="D44103"/>
      <c r="E44103" s="4"/>
      <c r="F44103" s="4"/>
      <c r="G44103"/>
      <c r="H44103" s="4"/>
      <c r="I44103"/>
      <c r="J44103" s="4"/>
      <c r="K44103"/>
      <c r="L44103"/>
      <c r="M44103"/>
      <c r="N44103"/>
      <c r="O44103" s="5"/>
    </row>
    <row r="44104" s="1" customFormat="1" ht="14.25" spans="1:15">
      <c r="A44104" s="3"/>
      <c r="B44104"/>
      <c r="C44104"/>
      <c r="D44104"/>
      <c r="E44104" s="4"/>
      <c r="F44104" s="4"/>
      <c r="G44104"/>
      <c r="H44104" s="4"/>
      <c r="I44104"/>
      <c r="J44104" s="4"/>
      <c r="K44104"/>
      <c r="L44104"/>
      <c r="M44104"/>
      <c r="N44104"/>
      <c r="O44104" s="5"/>
    </row>
    <row r="44105" s="1" customFormat="1" ht="14.25" spans="1:15">
      <c r="A44105" s="3"/>
      <c r="B44105"/>
      <c r="C44105"/>
      <c r="D44105"/>
      <c r="E44105" s="4"/>
      <c r="F44105" s="4"/>
      <c r="G44105"/>
      <c r="H44105" s="4"/>
      <c r="I44105"/>
      <c r="J44105" s="4"/>
      <c r="K44105"/>
      <c r="L44105"/>
      <c r="M44105"/>
      <c r="N44105"/>
      <c r="O44105" s="5"/>
    </row>
    <row r="44106" s="1" customFormat="1" ht="14.25" spans="1:15">
      <c r="A44106" s="3"/>
      <c r="B44106"/>
      <c r="C44106"/>
      <c r="D44106"/>
      <c r="E44106" s="4"/>
      <c r="F44106" s="4"/>
      <c r="G44106"/>
      <c r="H44106" s="4"/>
      <c r="I44106"/>
      <c r="J44106" s="4"/>
      <c r="K44106"/>
      <c r="L44106"/>
      <c r="M44106"/>
      <c r="N44106"/>
      <c r="O44106" s="5"/>
    </row>
    <row r="44107" s="1" customFormat="1" ht="14.25" spans="1:15">
      <c r="A44107" s="3"/>
      <c r="B44107"/>
      <c r="C44107"/>
      <c r="D44107"/>
      <c r="E44107" s="4"/>
      <c r="F44107" s="4"/>
      <c r="G44107"/>
      <c r="H44107" s="4"/>
      <c r="I44107"/>
      <c r="J44107" s="4"/>
      <c r="K44107"/>
      <c r="L44107"/>
      <c r="M44107"/>
      <c r="N44107"/>
      <c r="O44107" s="5"/>
    </row>
    <row r="44108" s="1" customFormat="1" ht="14.25" spans="1:15">
      <c r="A44108" s="3"/>
      <c r="B44108"/>
      <c r="C44108"/>
      <c r="D44108"/>
      <c r="E44108" s="4"/>
      <c r="F44108" s="4"/>
      <c r="G44108"/>
      <c r="H44108" s="4"/>
      <c r="I44108"/>
      <c r="J44108" s="4"/>
      <c r="K44108"/>
      <c r="L44108"/>
      <c r="M44108"/>
      <c r="N44108"/>
      <c r="O44108" s="5"/>
    </row>
    <row r="44109" s="1" customFormat="1" ht="14.25" spans="1:15">
      <c r="A44109" s="3"/>
      <c r="B44109"/>
      <c r="C44109"/>
      <c r="D44109"/>
      <c r="E44109" s="4"/>
      <c r="F44109" s="4"/>
      <c r="G44109"/>
      <c r="H44109" s="4"/>
      <c r="I44109"/>
      <c r="J44109" s="4"/>
      <c r="K44109"/>
      <c r="L44109"/>
      <c r="M44109"/>
      <c r="N44109"/>
      <c r="O44109" s="5"/>
    </row>
    <row r="44110" s="1" customFormat="1" ht="14.25" spans="1:15">
      <c r="A44110" s="3"/>
      <c r="B44110"/>
      <c r="C44110"/>
      <c r="D44110"/>
      <c r="E44110" s="4"/>
      <c r="F44110" s="4"/>
      <c r="G44110"/>
      <c r="H44110" s="4"/>
      <c r="I44110"/>
      <c r="J44110" s="4"/>
      <c r="K44110"/>
      <c r="L44110"/>
      <c r="M44110"/>
      <c r="N44110"/>
      <c r="O44110" s="5"/>
    </row>
    <row r="44111" s="1" customFormat="1" ht="14.25" spans="1:15">
      <c r="A44111" s="3"/>
      <c r="B44111"/>
      <c r="C44111"/>
      <c r="D44111"/>
      <c r="E44111" s="4"/>
      <c r="F44111" s="4"/>
      <c r="G44111"/>
      <c r="H44111" s="4"/>
      <c r="I44111"/>
      <c r="J44111" s="4"/>
      <c r="K44111"/>
      <c r="L44111"/>
      <c r="M44111"/>
      <c r="N44111"/>
      <c r="O44111" s="5"/>
    </row>
    <row r="44112" s="1" customFormat="1" ht="14.25" spans="1:15">
      <c r="A44112" s="3"/>
      <c r="B44112"/>
      <c r="C44112"/>
      <c r="D44112"/>
      <c r="E44112" s="4"/>
      <c r="F44112" s="4"/>
      <c r="G44112"/>
      <c r="H44112" s="4"/>
      <c r="I44112"/>
      <c r="J44112" s="4"/>
      <c r="K44112"/>
      <c r="L44112"/>
      <c r="M44112"/>
      <c r="N44112"/>
      <c r="O44112" s="5"/>
    </row>
    <row r="44113" s="1" customFormat="1" ht="14.25" spans="1:15">
      <c r="A44113" s="3"/>
      <c r="B44113"/>
      <c r="C44113"/>
      <c r="D44113"/>
      <c r="E44113" s="4"/>
      <c r="F44113" s="4"/>
      <c r="G44113"/>
      <c r="H44113" s="4"/>
      <c r="I44113"/>
      <c r="J44113" s="4"/>
      <c r="K44113"/>
      <c r="L44113"/>
      <c r="M44113"/>
      <c r="N44113"/>
      <c r="O44113" s="5"/>
    </row>
    <row r="44114" s="1" customFormat="1" ht="14.25" spans="1:15">
      <c r="A44114" s="3"/>
      <c r="B44114"/>
      <c r="C44114"/>
      <c r="D44114"/>
      <c r="E44114" s="4"/>
      <c r="F44114" s="4"/>
      <c r="G44114"/>
      <c r="H44114" s="4"/>
      <c r="I44114"/>
      <c r="J44114" s="4"/>
      <c r="K44114"/>
      <c r="L44114"/>
      <c r="M44114"/>
      <c r="N44114"/>
      <c r="O44114" s="5"/>
    </row>
    <row r="44115" s="1" customFormat="1" ht="14.25" spans="1:15">
      <c r="A44115" s="3"/>
      <c r="B44115"/>
      <c r="C44115"/>
      <c r="D44115"/>
      <c r="E44115" s="4"/>
      <c r="F44115" s="4"/>
      <c r="G44115"/>
      <c r="H44115" s="4"/>
      <c r="I44115"/>
      <c r="J44115" s="4"/>
      <c r="K44115"/>
      <c r="L44115"/>
      <c r="M44115"/>
      <c r="N44115"/>
      <c r="O44115" s="5"/>
    </row>
    <row r="44116" s="1" customFormat="1" ht="14.25" spans="1:15">
      <c r="A44116" s="3"/>
      <c r="B44116"/>
      <c r="C44116"/>
      <c r="D44116"/>
      <c r="E44116" s="4"/>
      <c r="F44116" s="4"/>
      <c r="G44116"/>
      <c r="H44116" s="4"/>
      <c r="I44116"/>
      <c r="J44116" s="4"/>
      <c r="K44116"/>
      <c r="L44116"/>
      <c r="M44116"/>
      <c r="N44116"/>
      <c r="O44116" s="5"/>
    </row>
    <row r="44117" s="1" customFormat="1" ht="14.25" spans="1:15">
      <c r="A44117" s="3"/>
      <c r="B44117"/>
      <c r="C44117"/>
      <c r="D44117"/>
      <c r="E44117" s="4"/>
      <c r="F44117" s="4"/>
      <c r="G44117"/>
      <c r="H44117" s="4"/>
      <c r="I44117"/>
      <c r="J44117" s="4"/>
      <c r="K44117"/>
      <c r="L44117"/>
      <c r="M44117"/>
      <c r="N44117"/>
      <c r="O44117" s="5"/>
    </row>
    <row r="44118" s="1" customFormat="1" ht="14.25" spans="1:15">
      <c r="A44118" s="3"/>
      <c r="B44118"/>
      <c r="C44118"/>
      <c r="D44118"/>
      <c r="E44118" s="4"/>
      <c r="F44118" s="4"/>
      <c r="G44118"/>
      <c r="H44118" s="4"/>
      <c r="I44118"/>
      <c r="J44118" s="4"/>
      <c r="K44118"/>
      <c r="L44118"/>
      <c r="M44118"/>
      <c r="N44118"/>
      <c r="O44118" s="5"/>
    </row>
    <row r="44119" s="1" customFormat="1" ht="14.25" spans="1:15">
      <c r="A44119" s="3"/>
      <c r="B44119"/>
      <c r="C44119"/>
      <c r="D44119"/>
      <c r="E44119" s="4"/>
      <c r="F44119" s="4"/>
      <c r="G44119"/>
      <c r="H44119" s="4"/>
      <c r="I44119"/>
      <c r="J44119" s="4"/>
      <c r="K44119"/>
      <c r="L44119"/>
      <c r="M44119"/>
      <c r="N44119"/>
      <c r="O44119" s="5"/>
    </row>
    <row r="44120" s="1" customFormat="1" ht="14.25" spans="1:15">
      <c r="A44120" s="3"/>
      <c r="B44120"/>
      <c r="C44120"/>
      <c r="D44120"/>
      <c r="E44120" s="4"/>
      <c r="F44120" s="4"/>
      <c r="G44120"/>
      <c r="H44120" s="4"/>
      <c r="I44120"/>
      <c r="J44120" s="4"/>
      <c r="K44120"/>
      <c r="L44120"/>
      <c r="M44120"/>
      <c r="N44120"/>
      <c r="O44120" s="5"/>
    </row>
    <row r="44121" s="1" customFormat="1" ht="14.25" spans="1:15">
      <c r="A44121" s="3"/>
      <c r="B44121"/>
      <c r="C44121"/>
      <c r="D44121"/>
      <c r="E44121" s="4"/>
      <c r="F44121" s="4"/>
      <c r="G44121"/>
      <c r="H44121" s="4"/>
      <c r="I44121"/>
      <c r="J44121" s="4"/>
      <c r="K44121"/>
      <c r="L44121"/>
      <c r="M44121"/>
      <c r="N44121"/>
      <c r="O44121" s="5"/>
    </row>
    <row r="44122" s="1" customFormat="1" ht="14.25" spans="1:15">
      <c r="A44122" s="3"/>
      <c r="B44122"/>
      <c r="C44122"/>
      <c r="D44122"/>
      <c r="E44122" s="4"/>
      <c r="F44122" s="4"/>
      <c r="G44122"/>
      <c r="H44122" s="4"/>
      <c r="I44122"/>
      <c r="J44122" s="4"/>
      <c r="K44122"/>
      <c r="L44122"/>
      <c r="M44122"/>
      <c r="N44122"/>
      <c r="O44122" s="5"/>
    </row>
    <row r="44123" s="1" customFormat="1" ht="14.25" spans="1:15">
      <c r="A44123" s="3"/>
      <c r="B44123"/>
      <c r="C44123"/>
      <c r="D44123"/>
      <c r="E44123" s="4"/>
      <c r="F44123" s="4"/>
      <c r="G44123"/>
      <c r="H44123" s="4"/>
      <c r="I44123"/>
      <c r="J44123" s="4"/>
      <c r="K44123"/>
      <c r="L44123"/>
      <c r="M44123"/>
      <c r="N44123"/>
      <c r="O44123" s="5"/>
    </row>
    <row r="44124" s="1" customFormat="1" ht="14.25" spans="1:15">
      <c r="A44124" s="3"/>
      <c r="B44124"/>
      <c r="C44124"/>
      <c r="D44124"/>
      <c r="E44124" s="4"/>
      <c r="F44124" s="4"/>
      <c r="G44124"/>
      <c r="H44124" s="4"/>
      <c r="I44124"/>
      <c r="J44124" s="4"/>
      <c r="K44124"/>
      <c r="L44124"/>
      <c r="M44124"/>
      <c r="N44124"/>
      <c r="O44124" s="5"/>
    </row>
    <row r="44125" s="1" customFormat="1" ht="14.25" spans="1:15">
      <c r="A44125" s="3"/>
      <c r="B44125"/>
      <c r="C44125"/>
      <c r="D44125"/>
      <c r="E44125" s="4"/>
      <c r="F44125" s="4"/>
      <c r="G44125"/>
      <c r="H44125" s="4"/>
      <c r="I44125"/>
      <c r="J44125" s="4"/>
      <c r="K44125"/>
      <c r="L44125"/>
      <c r="M44125"/>
      <c r="N44125"/>
      <c r="O44125" s="5"/>
    </row>
    <row r="44126" s="1" customFormat="1" ht="14.25" spans="1:15">
      <c r="A44126" s="3"/>
      <c r="B44126"/>
      <c r="C44126"/>
      <c r="D44126"/>
      <c r="E44126" s="4"/>
      <c r="F44126" s="4"/>
      <c r="G44126"/>
      <c r="H44126" s="4"/>
      <c r="I44126"/>
      <c r="J44126" s="4"/>
      <c r="K44126"/>
      <c r="L44126"/>
      <c r="M44126"/>
      <c r="N44126"/>
      <c r="O44126" s="5"/>
    </row>
    <row r="44127" s="1" customFormat="1" ht="14.25" spans="1:15">
      <c r="A44127" s="3"/>
      <c r="B44127"/>
      <c r="C44127"/>
      <c r="D44127"/>
      <c r="E44127" s="4"/>
      <c r="F44127" s="4"/>
      <c r="G44127"/>
      <c r="H44127" s="4"/>
      <c r="I44127"/>
      <c r="J44127" s="4"/>
      <c r="K44127"/>
      <c r="L44127"/>
      <c r="M44127"/>
      <c r="N44127"/>
      <c r="O44127" s="5"/>
    </row>
    <row r="44128" s="1" customFormat="1" ht="14.25" spans="1:15">
      <c r="A44128" s="3"/>
      <c r="B44128"/>
      <c r="C44128"/>
      <c r="D44128"/>
      <c r="E44128" s="4"/>
      <c r="F44128" s="4"/>
      <c r="G44128"/>
      <c r="H44128" s="4"/>
      <c r="I44128"/>
      <c r="J44128" s="4"/>
      <c r="K44128"/>
      <c r="L44128"/>
      <c r="M44128"/>
      <c r="N44128"/>
      <c r="O44128" s="5"/>
    </row>
    <row r="44129" s="1" customFormat="1" ht="14.25" spans="1:15">
      <c r="A44129" s="3"/>
      <c r="B44129"/>
      <c r="C44129"/>
      <c r="D44129"/>
      <c r="E44129" s="4"/>
      <c r="F44129" s="4"/>
      <c r="G44129"/>
      <c r="H44129" s="4"/>
      <c r="I44129"/>
      <c r="J44129" s="4"/>
      <c r="K44129"/>
      <c r="L44129"/>
      <c r="M44129"/>
      <c r="N44129"/>
      <c r="O44129" s="5"/>
    </row>
    <row r="44130" s="1" customFormat="1" ht="14.25" spans="1:15">
      <c r="A44130" s="3"/>
      <c r="B44130"/>
      <c r="C44130"/>
      <c r="D44130"/>
      <c r="E44130" s="4"/>
      <c r="F44130" s="4"/>
      <c r="G44130"/>
      <c r="H44130" s="4"/>
      <c r="I44130"/>
      <c r="J44130" s="4"/>
      <c r="K44130"/>
      <c r="L44130"/>
      <c r="M44130"/>
      <c r="N44130"/>
      <c r="O44130" s="5"/>
    </row>
    <row r="44131" s="1" customFormat="1" ht="14.25" spans="1:15">
      <c r="A44131" s="3"/>
      <c r="B44131"/>
      <c r="C44131"/>
      <c r="D44131"/>
      <c r="E44131" s="4"/>
      <c r="F44131" s="4"/>
      <c r="G44131"/>
      <c r="H44131" s="4"/>
      <c r="I44131"/>
      <c r="J44131" s="4"/>
      <c r="K44131"/>
      <c r="L44131"/>
      <c r="M44131"/>
      <c r="N44131"/>
      <c r="O44131" s="5"/>
    </row>
    <row r="44132" s="1" customFormat="1" ht="14.25" spans="1:15">
      <c r="A44132" s="3"/>
      <c r="B44132"/>
      <c r="C44132"/>
      <c r="D44132"/>
      <c r="E44132" s="4"/>
      <c r="F44132" s="4"/>
      <c r="G44132"/>
      <c r="H44132" s="4"/>
      <c r="I44132"/>
      <c r="J44132" s="4"/>
      <c r="K44132"/>
      <c r="L44132"/>
      <c r="M44132"/>
      <c r="N44132"/>
      <c r="O44132" s="5"/>
    </row>
    <row r="44133" s="1" customFormat="1" ht="14.25" spans="1:15">
      <c r="A44133" s="3"/>
      <c r="B44133"/>
      <c r="C44133"/>
      <c r="D44133"/>
      <c r="E44133" s="4"/>
      <c r="F44133" s="4"/>
      <c r="G44133"/>
      <c r="H44133" s="4"/>
      <c r="I44133"/>
      <c r="J44133" s="4"/>
      <c r="K44133"/>
      <c r="L44133"/>
      <c r="M44133"/>
      <c r="N44133"/>
      <c r="O44133" s="5"/>
    </row>
    <row r="44134" s="1" customFormat="1" ht="14.25" spans="1:15">
      <c r="A44134" s="3"/>
      <c r="B44134"/>
      <c r="C44134"/>
      <c r="D44134"/>
      <c r="E44134" s="4"/>
      <c r="F44134" s="4"/>
      <c r="G44134"/>
      <c r="H44134" s="4"/>
      <c r="I44134"/>
      <c r="J44134" s="4"/>
      <c r="K44134"/>
      <c r="L44134"/>
      <c r="M44134"/>
      <c r="N44134"/>
      <c r="O44134" s="5"/>
    </row>
    <row r="44135" s="1" customFormat="1" ht="14.25" spans="1:15">
      <c r="A44135" s="3"/>
      <c r="B44135"/>
      <c r="C44135"/>
      <c r="D44135"/>
      <c r="E44135" s="4"/>
      <c r="F44135" s="4"/>
      <c r="G44135"/>
      <c r="H44135" s="4"/>
      <c r="I44135"/>
      <c r="J44135" s="4"/>
      <c r="K44135"/>
      <c r="L44135"/>
      <c r="M44135"/>
      <c r="N44135"/>
      <c r="O44135" s="5"/>
    </row>
    <row r="44136" s="1" customFormat="1" ht="14.25" spans="1:15">
      <c r="A44136" s="3"/>
      <c r="B44136"/>
      <c r="C44136"/>
      <c r="D44136"/>
      <c r="E44136" s="4"/>
      <c r="F44136" s="4"/>
      <c r="G44136"/>
      <c r="H44136" s="4"/>
      <c r="I44136"/>
      <c r="J44136" s="4"/>
      <c r="K44136"/>
      <c r="L44136"/>
      <c r="M44136"/>
      <c r="N44136"/>
      <c r="O44136" s="5"/>
    </row>
    <row r="44137" s="1" customFormat="1" ht="14.25" spans="1:15">
      <c r="A44137" s="3"/>
      <c r="B44137"/>
      <c r="C44137"/>
      <c r="D44137"/>
      <c r="E44137" s="4"/>
      <c r="F44137" s="4"/>
      <c r="G44137"/>
      <c r="H44137" s="4"/>
      <c r="I44137"/>
      <c r="J44137" s="4"/>
      <c r="K44137"/>
      <c r="L44137"/>
      <c r="M44137"/>
      <c r="N44137"/>
      <c r="O44137" s="5"/>
    </row>
    <row r="44138" s="1" customFormat="1" ht="14.25" spans="1:15">
      <c r="A44138" s="3"/>
      <c r="B44138"/>
      <c r="C44138"/>
      <c r="D44138"/>
      <c r="E44138" s="4"/>
      <c r="F44138" s="4"/>
      <c r="G44138"/>
      <c r="H44138" s="4"/>
      <c r="I44138"/>
      <c r="J44138" s="4"/>
      <c r="K44138"/>
      <c r="L44138"/>
      <c r="M44138"/>
      <c r="N44138"/>
      <c r="O44138" s="5"/>
    </row>
    <row r="44139" s="1" customFormat="1" ht="14.25" spans="1:15">
      <c r="A44139" s="3"/>
      <c r="B44139"/>
      <c r="C44139"/>
      <c r="D44139"/>
      <c r="E44139" s="4"/>
      <c r="F44139" s="4"/>
      <c r="G44139"/>
      <c r="H44139" s="4"/>
      <c r="I44139"/>
      <c r="J44139" s="4"/>
      <c r="K44139"/>
      <c r="L44139"/>
      <c r="M44139"/>
      <c r="N44139"/>
      <c r="O44139" s="5"/>
    </row>
    <row r="44140" s="1" customFormat="1" ht="14.25" spans="1:15">
      <c r="A44140" s="3"/>
      <c r="B44140"/>
      <c r="C44140"/>
      <c r="D44140"/>
      <c r="E44140" s="4"/>
      <c r="F44140" s="4"/>
      <c r="G44140"/>
      <c r="H44140" s="4"/>
      <c r="I44140"/>
      <c r="J44140" s="4"/>
      <c r="K44140"/>
      <c r="L44140"/>
      <c r="M44140"/>
      <c r="N44140"/>
      <c r="O44140" s="5"/>
    </row>
    <row r="44141" s="1" customFormat="1" ht="14.25" spans="1:15">
      <c r="A44141" s="3"/>
      <c r="B44141"/>
      <c r="C44141"/>
      <c r="D44141"/>
      <c r="E44141" s="4"/>
      <c r="F44141" s="4"/>
      <c r="G44141"/>
      <c r="H44141" s="4"/>
      <c r="I44141"/>
      <c r="J44141" s="4"/>
      <c r="K44141"/>
      <c r="L44141"/>
      <c r="M44141"/>
      <c r="N44141"/>
      <c r="O44141" s="5"/>
    </row>
    <row r="44142" s="1" customFormat="1" ht="14.25" spans="1:15">
      <c r="A44142" s="3"/>
      <c r="B44142"/>
      <c r="C44142"/>
      <c r="D44142"/>
      <c r="E44142" s="4"/>
      <c r="F44142" s="4"/>
      <c r="G44142"/>
      <c r="H44142" s="4"/>
      <c r="I44142"/>
      <c r="J44142" s="4"/>
      <c r="K44142"/>
      <c r="L44142"/>
      <c r="M44142"/>
      <c r="N44142"/>
      <c r="O44142" s="5"/>
    </row>
    <row r="44143" s="1" customFormat="1" ht="14.25" spans="1:15">
      <c r="A44143" s="3"/>
      <c r="B44143"/>
      <c r="C44143"/>
      <c r="D44143"/>
      <c r="E44143" s="4"/>
      <c r="F44143" s="4"/>
      <c r="G44143"/>
      <c r="H44143" s="4"/>
      <c r="I44143"/>
      <c r="J44143" s="4"/>
      <c r="K44143"/>
      <c r="L44143"/>
      <c r="M44143"/>
      <c r="N44143"/>
      <c r="O44143" s="5"/>
    </row>
    <row r="44144" s="1" customFormat="1" ht="14.25" spans="1:15">
      <c r="A44144" s="3"/>
      <c r="B44144"/>
      <c r="C44144"/>
      <c r="D44144"/>
      <c r="E44144" s="4"/>
      <c r="F44144" s="4"/>
      <c r="G44144"/>
      <c r="H44144" s="4"/>
      <c r="I44144"/>
      <c r="J44144" s="4"/>
      <c r="K44144"/>
      <c r="L44144"/>
      <c r="M44144"/>
      <c r="N44144"/>
      <c r="O44144" s="5"/>
    </row>
    <row r="44145" s="1" customFormat="1" ht="14.25" spans="1:15">
      <c r="A44145" s="3"/>
      <c r="B44145"/>
      <c r="C44145"/>
      <c r="D44145"/>
      <c r="E44145" s="4"/>
      <c r="F44145" s="4"/>
      <c r="G44145"/>
      <c r="H44145" s="4"/>
      <c r="I44145"/>
      <c r="J44145" s="4"/>
      <c r="K44145"/>
      <c r="L44145"/>
      <c r="M44145"/>
      <c r="N44145"/>
      <c r="O44145" s="5"/>
    </row>
    <row r="44146" s="1" customFormat="1" ht="14.25" spans="1:15">
      <c r="A44146" s="3"/>
      <c r="B44146"/>
      <c r="C44146"/>
      <c r="D44146"/>
      <c r="E44146" s="4"/>
      <c r="F44146" s="4"/>
      <c r="G44146"/>
      <c r="H44146" s="4"/>
      <c r="I44146"/>
      <c r="J44146" s="4"/>
      <c r="K44146"/>
      <c r="L44146"/>
      <c r="M44146"/>
      <c r="N44146"/>
      <c r="O44146" s="5"/>
    </row>
    <row r="44147" s="1" customFormat="1" ht="14.25" spans="1:15">
      <c r="A44147" s="3"/>
      <c r="B44147"/>
      <c r="C44147"/>
      <c r="D44147"/>
      <c r="E44147" s="4"/>
      <c r="F44147" s="4"/>
      <c r="G44147"/>
      <c r="H44147" s="4"/>
      <c r="I44147"/>
      <c r="J44147" s="4"/>
      <c r="K44147"/>
      <c r="L44147"/>
      <c r="M44147"/>
      <c r="N44147"/>
      <c r="O44147" s="5"/>
    </row>
    <row r="44148" s="1" customFormat="1" ht="14.25" spans="1:15">
      <c r="A44148" s="3"/>
      <c r="B44148"/>
      <c r="C44148"/>
      <c r="D44148"/>
      <c r="E44148" s="4"/>
      <c r="F44148" s="4"/>
      <c r="G44148"/>
      <c r="H44148" s="4"/>
      <c r="I44148"/>
      <c r="J44148" s="4"/>
      <c r="K44148"/>
      <c r="L44148"/>
      <c r="M44148"/>
      <c r="N44148"/>
      <c r="O44148" s="5"/>
    </row>
    <row r="44149" s="1" customFormat="1" ht="14.25" spans="1:15">
      <c r="A44149" s="3"/>
      <c r="B44149"/>
      <c r="C44149"/>
      <c r="D44149"/>
      <c r="E44149" s="4"/>
      <c r="F44149" s="4"/>
      <c r="G44149"/>
      <c r="H44149" s="4"/>
      <c r="I44149"/>
      <c r="J44149" s="4"/>
      <c r="K44149"/>
      <c r="L44149"/>
      <c r="M44149"/>
      <c r="N44149"/>
      <c r="O44149" s="5"/>
    </row>
    <row r="44150" s="1" customFormat="1" ht="14.25" spans="1:15">
      <c r="A44150" s="3"/>
      <c r="B44150"/>
      <c r="C44150"/>
      <c r="D44150"/>
      <c r="E44150" s="4"/>
      <c r="F44150" s="4"/>
      <c r="G44150"/>
      <c r="H44150" s="4"/>
      <c r="I44150"/>
      <c r="J44150" s="4"/>
      <c r="K44150"/>
      <c r="L44150"/>
      <c r="M44150"/>
      <c r="N44150"/>
      <c r="O44150" s="5"/>
    </row>
    <row r="44151" s="1" customFormat="1" ht="14.25" spans="1:15">
      <c r="A44151" s="3"/>
      <c r="B44151"/>
      <c r="C44151"/>
      <c r="D44151"/>
      <c r="E44151" s="4"/>
      <c r="F44151" s="4"/>
      <c r="G44151"/>
      <c r="H44151" s="4"/>
      <c r="I44151"/>
      <c r="J44151" s="4"/>
      <c r="K44151"/>
      <c r="L44151"/>
      <c r="M44151"/>
      <c r="N44151"/>
      <c r="O44151" s="5"/>
    </row>
    <row r="44152" s="1" customFormat="1" ht="14.25" spans="1:15">
      <c r="A44152" s="3"/>
      <c r="B44152"/>
      <c r="C44152"/>
      <c r="D44152"/>
      <c r="E44152" s="4"/>
      <c r="F44152" s="4"/>
      <c r="G44152"/>
      <c r="H44152" s="4"/>
      <c r="I44152"/>
      <c r="J44152" s="4"/>
      <c r="K44152"/>
      <c r="L44152"/>
      <c r="M44152"/>
      <c r="N44152"/>
      <c r="O44152" s="5"/>
    </row>
    <row r="44153" s="1" customFormat="1" ht="14.25" spans="1:15">
      <c r="A44153" s="3"/>
      <c r="B44153"/>
      <c r="C44153"/>
      <c r="D44153"/>
      <c r="E44153" s="4"/>
      <c r="F44153" s="4"/>
      <c r="G44153"/>
      <c r="H44153" s="4"/>
      <c r="I44153"/>
      <c r="J44153" s="4"/>
      <c r="K44153"/>
      <c r="L44153"/>
      <c r="M44153"/>
      <c r="N44153"/>
      <c r="O44153" s="5"/>
    </row>
    <row r="44154" s="1" customFormat="1" ht="14.25" spans="1:15">
      <c r="A44154" s="3"/>
      <c r="B44154"/>
      <c r="C44154"/>
      <c r="D44154"/>
      <c r="E44154" s="4"/>
      <c r="F44154" s="4"/>
      <c r="G44154"/>
      <c r="H44154" s="4"/>
      <c r="I44154"/>
      <c r="J44154" s="4"/>
      <c r="K44154"/>
      <c r="L44154"/>
      <c r="M44154"/>
      <c r="N44154"/>
      <c r="O44154" s="5"/>
    </row>
    <row r="44155" s="1" customFormat="1" ht="14.25" spans="1:15">
      <c r="A44155" s="3"/>
      <c r="B44155"/>
      <c r="C44155"/>
      <c r="D44155"/>
      <c r="E44155" s="4"/>
      <c r="F44155" s="4"/>
      <c r="G44155"/>
      <c r="H44155" s="4"/>
      <c r="I44155"/>
      <c r="J44155" s="4"/>
      <c r="K44155"/>
      <c r="L44155"/>
      <c r="M44155"/>
      <c r="N44155"/>
      <c r="O44155" s="5"/>
    </row>
    <row r="44156" s="1" customFormat="1" ht="14.25" spans="1:15">
      <c r="A44156" s="3"/>
      <c r="B44156"/>
      <c r="C44156"/>
      <c r="D44156"/>
      <c r="E44156" s="4"/>
      <c r="F44156" s="4"/>
      <c r="G44156"/>
      <c r="H44156" s="4"/>
      <c r="I44156"/>
      <c r="J44156" s="4"/>
      <c r="K44156"/>
      <c r="L44156"/>
      <c r="M44156"/>
      <c r="N44156"/>
      <c r="O44156" s="5"/>
    </row>
    <row r="44157" s="1" customFormat="1" ht="14.25" spans="1:15">
      <c r="A44157" s="3"/>
      <c r="B44157"/>
      <c r="C44157"/>
      <c r="D44157"/>
      <c r="E44157" s="4"/>
      <c r="F44157" s="4"/>
      <c r="G44157"/>
      <c r="H44157" s="4"/>
      <c r="I44157"/>
      <c r="J44157" s="4"/>
      <c r="K44157"/>
      <c r="L44157"/>
      <c r="M44157"/>
      <c r="N44157"/>
      <c r="O44157" s="5"/>
    </row>
    <row r="44158" s="1" customFormat="1" ht="14.25" spans="1:15">
      <c r="A44158" s="3"/>
      <c r="B44158"/>
      <c r="C44158"/>
      <c r="D44158"/>
      <c r="E44158" s="4"/>
      <c r="F44158" s="4"/>
      <c r="G44158"/>
      <c r="H44158" s="4"/>
      <c r="I44158"/>
      <c r="J44158" s="4"/>
      <c r="K44158"/>
      <c r="L44158"/>
      <c r="M44158"/>
      <c r="N44158"/>
      <c r="O44158" s="5"/>
    </row>
    <row r="44159" s="1" customFormat="1" ht="14.25" spans="1:15">
      <c r="A44159" s="3"/>
      <c r="B44159"/>
      <c r="C44159"/>
      <c r="D44159"/>
      <c r="E44159" s="4"/>
      <c r="F44159" s="4"/>
      <c r="G44159"/>
      <c r="H44159" s="4"/>
      <c r="I44159"/>
      <c r="J44159" s="4"/>
      <c r="K44159"/>
      <c r="L44159"/>
      <c r="M44159"/>
      <c r="N44159"/>
      <c r="O44159" s="5"/>
    </row>
    <row r="44160" s="1" customFormat="1" ht="14.25" spans="1:15">
      <c r="A44160" s="3"/>
      <c r="B44160"/>
      <c r="C44160"/>
      <c r="D44160"/>
      <c r="E44160" s="4"/>
      <c r="F44160" s="4"/>
      <c r="G44160"/>
      <c r="H44160" s="4"/>
      <c r="I44160"/>
      <c r="J44160" s="4"/>
      <c r="K44160"/>
      <c r="L44160"/>
      <c r="M44160"/>
      <c r="N44160"/>
      <c r="O44160" s="5"/>
    </row>
    <row r="44161" s="1" customFormat="1" ht="14.25" spans="1:15">
      <c r="A44161" s="3"/>
      <c r="B44161"/>
      <c r="C44161"/>
      <c r="D44161"/>
      <c r="E44161" s="4"/>
      <c r="F44161" s="4"/>
      <c r="G44161"/>
      <c r="H44161" s="4"/>
      <c r="I44161"/>
      <c r="J44161" s="4"/>
      <c r="K44161"/>
      <c r="L44161"/>
      <c r="M44161"/>
      <c r="N44161"/>
      <c r="O44161" s="5"/>
    </row>
    <row r="44162" s="1" customFormat="1" ht="14.25" spans="1:15">
      <c r="A44162" s="3"/>
      <c r="B44162"/>
      <c r="C44162"/>
      <c r="D44162"/>
      <c r="E44162" s="4"/>
      <c r="F44162" s="4"/>
      <c r="G44162"/>
      <c r="H44162" s="4"/>
      <c r="I44162"/>
      <c r="J44162" s="4"/>
      <c r="K44162"/>
      <c r="L44162"/>
      <c r="M44162"/>
      <c r="N44162"/>
      <c r="O44162" s="5"/>
    </row>
    <row r="44163" s="1" customFormat="1" ht="14.25" spans="1:15">
      <c r="A44163" s="3"/>
      <c r="B44163"/>
      <c r="C44163"/>
      <c r="D44163"/>
      <c r="E44163" s="4"/>
      <c r="F44163" s="4"/>
      <c r="G44163"/>
      <c r="H44163" s="4"/>
      <c r="I44163"/>
      <c r="J44163" s="4"/>
      <c r="K44163"/>
      <c r="L44163"/>
      <c r="M44163"/>
      <c r="N44163"/>
      <c r="O44163" s="5"/>
    </row>
    <row r="44164" s="1" customFormat="1" ht="14.25" spans="1:15">
      <c r="A44164" s="3"/>
      <c r="B44164"/>
      <c r="C44164"/>
      <c r="D44164"/>
      <c r="E44164" s="4"/>
      <c r="F44164" s="4"/>
      <c r="G44164"/>
      <c r="H44164" s="4"/>
      <c r="I44164"/>
      <c r="J44164" s="4"/>
      <c r="K44164"/>
      <c r="L44164"/>
      <c r="M44164"/>
      <c r="N44164"/>
      <c r="O44164" s="5"/>
    </row>
    <row r="44165" s="1" customFormat="1" ht="14.25" spans="1:15">
      <c r="A44165" s="3"/>
      <c r="B44165"/>
      <c r="C44165"/>
      <c r="D44165"/>
      <c r="E44165" s="4"/>
      <c r="F44165" s="4"/>
      <c r="G44165"/>
      <c r="H44165" s="4"/>
      <c r="I44165"/>
      <c r="J44165" s="4"/>
      <c r="K44165"/>
      <c r="L44165"/>
      <c r="M44165"/>
      <c r="N44165"/>
      <c r="O44165" s="5"/>
    </row>
    <row r="44166" s="1" customFormat="1" ht="14.25" spans="1:15">
      <c r="A44166" s="3"/>
      <c r="B44166"/>
      <c r="C44166"/>
      <c r="D44166"/>
      <c r="E44166" s="4"/>
      <c r="F44166" s="4"/>
      <c r="G44166"/>
      <c r="H44166" s="4"/>
      <c r="I44166"/>
      <c r="J44166" s="4"/>
      <c r="K44166"/>
      <c r="L44166"/>
      <c r="M44166"/>
      <c r="N44166"/>
      <c r="O44166" s="5"/>
    </row>
    <row r="44167" s="1" customFormat="1" ht="14.25" spans="1:15">
      <c r="A44167" s="3"/>
      <c r="B44167"/>
      <c r="C44167"/>
      <c r="D44167"/>
      <c r="E44167" s="4"/>
      <c r="F44167" s="4"/>
      <c r="G44167"/>
      <c r="H44167" s="4"/>
      <c r="I44167"/>
      <c r="J44167" s="4"/>
      <c r="K44167"/>
      <c r="L44167"/>
      <c r="M44167"/>
      <c r="N44167"/>
      <c r="O44167" s="5"/>
    </row>
    <row r="44168" s="1" customFormat="1" ht="14.25" spans="1:15">
      <c r="A44168" s="3"/>
      <c r="B44168"/>
      <c r="C44168"/>
      <c r="D44168"/>
      <c r="E44168" s="4"/>
      <c r="F44168" s="4"/>
      <c r="G44168"/>
      <c r="H44168" s="4"/>
      <c r="I44168"/>
      <c r="J44168" s="4"/>
      <c r="K44168"/>
      <c r="L44168"/>
      <c r="M44168"/>
      <c r="N44168"/>
      <c r="O44168" s="5"/>
    </row>
    <row r="44169" s="1" customFormat="1" ht="14.25" spans="1:15">
      <c r="A44169" s="3"/>
      <c r="B44169"/>
      <c r="C44169"/>
      <c r="D44169"/>
      <c r="E44169" s="4"/>
      <c r="F44169" s="4"/>
      <c r="G44169"/>
      <c r="H44169" s="4"/>
      <c r="I44169"/>
      <c r="J44169" s="4"/>
      <c r="K44169"/>
      <c r="L44169"/>
      <c r="M44169"/>
      <c r="N44169"/>
      <c r="O44169" s="5"/>
    </row>
    <row r="44170" s="1" customFormat="1" ht="14.25" spans="1:15">
      <c r="A44170" s="3"/>
      <c r="B44170"/>
      <c r="C44170"/>
      <c r="D44170"/>
      <c r="E44170" s="4"/>
      <c r="F44170" s="4"/>
      <c r="G44170"/>
      <c r="H44170" s="4"/>
      <c r="I44170"/>
      <c r="J44170" s="4"/>
      <c r="K44170"/>
      <c r="L44170"/>
      <c r="M44170"/>
      <c r="N44170"/>
      <c r="O44170" s="5"/>
    </row>
    <row r="44171" s="1" customFormat="1" ht="14.25" spans="1:15">
      <c r="A44171" s="3"/>
      <c r="B44171"/>
      <c r="C44171"/>
      <c r="D44171"/>
      <c r="E44171" s="4"/>
      <c r="F44171" s="4"/>
      <c r="G44171"/>
      <c r="H44171" s="4"/>
      <c r="I44171"/>
      <c r="J44171" s="4"/>
      <c r="K44171"/>
      <c r="L44171"/>
      <c r="M44171"/>
      <c r="N44171"/>
      <c r="O44171" s="5"/>
    </row>
    <row r="44172" s="1" customFormat="1" ht="14.25" spans="1:15">
      <c r="A44172" s="3"/>
      <c r="B44172"/>
      <c r="C44172"/>
      <c r="D44172"/>
      <c r="E44172" s="4"/>
      <c r="F44172" s="4"/>
      <c r="G44172"/>
      <c r="H44172" s="4"/>
      <c r="I44172"/>
      <c r="J44172" s="4"/>
      <c r="K44172"/>
      <c r="L44172"/>
      <c r="M44172"/>
      <c r="N44172"/>
      <c r="O44172" s="5"/>
    </row>
    <row r="44173" s="1" customFormat="1" ht="14.25" spans="1:15">
      <c r="A44173" s="3"/>
      <c r="B44173"/>
      <c r="C44173"/>
      <c r="D44173"/>
      <c r="E44173" s="4"/>
      <c r="F44173" s="4"/>
      <c r="G44173"/>
      <c r="H44173" s="4"/>
      <c r="I44173"/>
      <c r="J44173" s="4"/>
      <c r="K44173"/>
      <c r="L44173"/>
      <c r="M44173"/>
      <c r="N44173"/>
      <c r="O44173" s="5"/>
    </row>
    <row r="44174" s="1" customFormat="1" ht="14.25" spans="1:15">
      <c r="A44174" s="3"/>
      <c r="B44174"/>
      <c r="C44174"/>
      <c r="D44174"/>
      <c r="E44174" s="4"/>
      <c r="F44174" s="4"/>
      <c r="G44174"/>
      <c r="H44174" s="4"/>
      <c r="I44174"/>
      <c r="J44174" s="4"/>
      <c r="K44174"/>
      <c r="L44174"/>
      <c r="M44174"/>
      <c r="N44174"/>
      <c r="O44174" s="5"/>
    </row>
    <row r="44175" s="1" customFormat="1" ht="14.25" spans="1:15">
      <c r="A44175" s="3"/>
      <c r="B44175"/>
      <c r="C44175"/>
      <c r="D44175"/>
      <c r="E44175" s="4"/>
      <c r="F44175" s="4"/>
      <c r="G44175"/>
      <c r="H44175" s="4"/>
      <c r="I44175"/>
      <c r="J44175" s="4"/>
      <c r="K44175"/>
      <c r="L44175"/>
      <c r="M44175"/>
      <c r="N44175"/>
      <c r="O44175" s="5"/>
    </row>
    <row r="44176" s="1" customFormat="1" ht="14.25" spans="1:15">
      <c r="A44176" s="3"/>
      <c r="B44176"/>
      <c r="C44176"/>
      <c r="D44176"/>
      <c r="E44176" s="4"/>
      <c r="F44176" s="4"/>
      <c r="G44176"/>
      <c r="H44176" s="4"/>
      <c r="I44176"/>
      <c r="J44176" s="4"/>
      <c r="K44176"/>
      <c r="L44176"/>
      <c r="M44176"/>
      <c r="N44176"/>
      <c r="O44176" s="5"/>
    </row>
    <row r="44177" s="1" customFormat="1" ht="14.25" spans="1:15">
      <c r="A44177" s="3"/>
      <c r="B44177"/>
      <c r="C44177"/>
      <c r="D44177"/>
      <c r="E44177" s="4"/>
      <c r="F44177" s="4"/>
      <c r="G44177"/>
      <c r="H44177" s="4"/>
      <c r="I44177"/>
      <c r="J44177" s="4"/>
      <c r="K44177"/>
      <c r="L44177"/>
      <c r="M44177"/>
      <c r="N44177"/>
      <c r="O44177" s="5"/>
    </row>
    <row r="44178" s="1" customFormat="1" ht="14.25" spans="1:15">
      <c r="A44178" s="3"/>
      <c r="B44178"/>
      <c r="C44178"/>
      <c r="D44178"/>
      <c r="E44178" s="4"/>
      <c r="F44178" s="4"/>
      <c r="G44178"/>
      <c r="H44178" s="4"/>
      <c r="I44178"/>
      <c r="J44178" s="4"/>
      <c r="K44178"/>
      <c r="L44178"/>
      <c r="M44178"/>
      <c r="N44178"/>
      <c r="O44178" s="5"/>
    </row>
    <row r="44179" s="1" customFormat="1" ht="14.25" spans="1:15">
      <c r="A44179" s="3"/>
      <c r="B44179"/>
      <c r="C44179"/>
      <c r="D44179"/>
      <c r="E44179" s="4"/>
      <c r="F44179" s="4"/>
      <c r="G44179"/>
      <c r="H44179" s="4"/>
      <c r="I44179"/>
      <c r="J44179" s="4"/>
      <c r="K44179"/>
      <c r="L44179"/>
      <c r="M44179"/>
      <c r="N44179"/>
      <c r="O44179" s="5"/>
    </row>
    <row r="44180" s="1" customFormat="1" ht="14.25" spans="1:15">
      <c r="A44180" s="3"/>
      <c r="B44180"/>
      <c r="C44180"/>
      <c r="D44180"/>
      <c r="E44180" s="4"/>
      <c r="F44180" s="4"/>
      <c r="G44180"/>
      <c r="H44180" s="4"/>
      <c r="I44180"/>
      <c r="J44180" s="4"/>
      <c r="K44180"/>
      <c r="L44180"/>
      <c r="M44180"/>
      <c r="N44180"/>
      <c r="O44180" s="5"/>
    </row>
    <row r="44181" s="1" customFormat="1" ht="14.25" spans="1:15">
      <c r="A44181" s="3"/>
      <c r="B44181"/>
      <c r="C44181"/>
      <c r="D44181"/>
      <c r="E44181" s="4"/>
      <c r="F44181" s="4"/>
      <c r="G44181"/>
      <c r="H44181" s="4"/>
      <c r="I44181"/>
      <c r="J44181" s="4"/>
      <c r="K44181"/>
      <c r="L44181"/>
      <c r="M44181"/>
      <c r="N44181"/>
      <c r="O44181" s="5"/>
    </row>
    <row r="44182" s="1" customFormat="1" ht="14.25" spans="1:15">
      <c r="A44182" s="3"/>
      <c r="B44182"/>
      <c r="C44182"/>
      <c r="D44182"/>
      <c r="E44182" s="4"/>
      <c r="F44182" s="4"/>
      <c r="G44182"/>
      <c r="H44182" s="4"/>
      <c r="I44182"/>
      <c r="J44182" s="4"/>
      <c r="K44182"/>
      <c r="L44182"/>
      <c r="M44182"/>
      <c r="N44182"/>
      <c r="O44182" s="5"/>
    </row>
    <row r="44183" s="1" customFormat="1" ht="14.25" spans="1:15">
      <c r="A44183" s="3"/>
      <c r="B44183"/>
      <c r="C44183"/>
      <c r="D44183"/>
      <c r="E44183" s="4"/>
      <c r="F44183" s="4"/>
      <c r="G44183"/>
      <c r="H44183" s="4"/>
      <c r="I44183"/>
      <c r="J44183" s="4"/>
      <c r="K44183"/>
      <c r="L44183"/>
      <c r="M44183"/>
      <c r="N44183"/>
      <c r="O44183" s="5"/>
    </row>
    <row r="44184" s="1" customFormat="1" ht="14.25" spans="1:15">
      <c r="A44184" s="3"/>
      <c r="B44184"/>
      <c r="C44184"/>
      <c r="D44184"/>
      <c r="E44184" s="4"/>
      <c r="F44184" s="4"/>
      <c r="G44184"/>
      <c r="H44184" s="4"/>
      <c r="I44184"/>
      <c r="J44184" s="4"/>
      <c r="K44184"/>
      <c r="L44184"/>
      <c r="M44184"/>
      <c r="N44184"/>
      <c r="O44184" s="5"/>
    </row>
    <row r="44185" s="1" customFormat="1" ht="14.25" spans="1:15">
      <c r="A44185" s="3"/>
      <c r="B44185"/>
      <c r="C44185"/>
      <c r="D44185"/>
      <c r="E44185" s="4"/>
      <c r="F44185" s="4"/>
      <c r="G44185"/>
      <c r="H44185" s="4"/>
      <c r="I44185"/>
      <c r="J44185" s="4"/>
      <c r="K44185"/>
      <c r="L44185"/>
      <c r="M44185"/>
      <c r="N44185"/>
      <c r="O44185" s="5"/>
    </row>
    <row r="44186" s="1" customFormat="1" ht="14.25" spans="1:15">
      <c r="A44186" s="3"/>
      <c r="B44186"/>
      <c r="C44186"/>
      <c r="D44186"/>
      <c r="E44186" s="4"/>
      <c r="F44186" s="4"/>
      <c r="G44186"/>
      <c r="H44186" s="4"/>
      <c r="I44186"/>
      <c r="J44186" s="4"/>
      <c r="K44186"/>
      <c r="L44186"/>
      <c r="M44186"/>
      <c r="N44186"/>
      <c r="O44186" s="5"/>
    </row>
    <row r="44187" s="1" customFormat="1" ht="14.25" spans="1:15">
      <c r="A44187" s="3"/>
      <c r="B44187"/>
      <c r="C44187"/>
      <c r="D44187"/>
      <c r="E44187" s="4"/>
      <c r="F44187" s="4"/>
      <c r="G44187"/>
      <c r="H44187" s="4"/>
      <c r="I44187"/>
      <c r="J44187" s="4"/>
      <c r="K44187"/>
      <c r="L44187"/>
      <c r="M44187"/>
      <c r="N44187"/>
      <c r="O44187" s="5"/>
    </row>
    <row r="44188" s="1" customFormat="1" ht="14.25" spans="1:15">
      <c r="A44188" s="3"/>
      <c r="B44188"/>
      <c r="C44188"/>
      <c r="D44188"/>
      <c r="E44188" s="4"/>
      <c r="F44188" s="4"/>
      <c r="G44188"/>
      <c r="H44188" s="4"/>
      <c r="I44188"/>
      <c r="J44188" s="4"/>
      <c r="K44188"/>
      <c r="L44188"/>
      <c r="M44188"/>
      <c r="N44188"/>
      <c r="O44188" s="5"/>
    </row>
    <row r="44189" s="1" customFormat="1" ht="14.25" spans="1:15">
      <c r="A44189" s="3"/>
      <c r="B44189"/>
      <c r="C44189"/>
      <c r="D44189"/>
      <c r="E44189" s="4"/>
      <c r="F44189" s="4"/>
      <c r="G44189"/>
      <c r="H44189" s="4"/>
      <c r="I44189"/>
      <c r="J44189" s="4"/>
      <c r="K44189"/>
      <c r="L44189"/>
      <c r="M44189"/>
      <c r="N44189"/>
      <c r="O44189" s="5"/>
    </row>
    <row r="44190" s="1" customFormat="1" ht="14.25" spans="1:15">
      <c r="A44190" s="3"/>
      <c r="B44190"/>
      <c r="C44190"/>
      <c r="D44190"/>
      <c r="E44190" s="4"/>
      <c r="F44190" s="4"/>
      <c r="G44190"/>
      <c r="H44190" s="4"/>
      <c r="I44190"/>
      <c r="J44190" s="4"/>
      <c r="K44190"/>
      <c r="L44190"/>
      <c r="M44190"/>
      <c r="N44190"/>
      <c r="O44190" s="5"/>
    </row>
    <row r="44191" s="1" customFormat="1" ht="14.25" spans="1:15">
      <c r="A44191" s="3"/>
      <c r="B44191"/>
      <c r="C44191"/>
      <c r="D44191"/>
      <c r="E44191" s="4"/>
      <c r="F44191" s="4"/>
      <c r="G44191"/>
      <c r="H44191" s="4"/>
      <c r="I44191"/>
      <c r="J44191" s="4"/>
      <c r="K44191"/>
      <c r="L44191"/>
      <c r="M44191"/>
      <c r="N44191"/>
      <c r="O44191" s="5"/>
    </row>
    <row r="44192" s="1" customFormat="1" ht="14.25" spans="1:15">
      <c r="A44192" s="3"/>
      <c r="B44192"/>
      <c r="C44192"/>
      <c r="D44192"/>
      <c r="E44192" s="4"/>
      <c r="F44192" s="4"/>
      <c r="G44192"/>
      <c r="H44192" s="4"/>
      <c r="I44192"/>
      <c r="J44192" s="4"/>
      <c r="K44192"/>
      <c r="L44192"/>
      <c r="M44192"/>
      <c r="N44192"/>
      <c r="O44192" s="5"/>
    </row>
    <row r="44193" s="1" customFormat="1" ht="14.25" spans="1:15">
      <c r="A44193" s="3"/>
      <c r="B44193"/>
      <c r="C44193"/>
      <c r="D44193"/>
      <c r="E44193" s="4"/>
      <c r="F44193" s="4"/>
      <c r="G44193"/>
      <c r="H44193" s="4"/>
      <c r="I44193"/>
      <c r="J44193" s="4"/>
      <c r="K44193"/>
      <c r="L44193"/>
      <c r="M44193"/>
      <c r="N44193"/>
      <c r="O44193" s="5"/>
    </row>
    <row r="44194" s="1" customFormat="1" ht="14.25" spans="1:15">
      <c r="A44194" s="3"/>
      <c r="B44194"/>
      <c r="C44194"/>
      <c r="D44194"/>
      <c r="E44194" s="4"/>
      <c r="F44194" s="4"/>
      <c r="G44194"/>
      <c r="H44194" s="4"/>
      <c r="I44194"/>
      <c r="J44194" s="4"/>
      <c r="K44194"/>
      <c r="L44194"/>
      <c r="M44194"/>
      <c r="N44194"/>
      <c r="O44194" s="5"/>
    </row>
    <row r="44195" s="1" customFormat="1" ht="14.25" spans="1:15">
      <c r="A44195" s="3"/>
      <c r="B44195"/>
      <c r="C44195"/>
      <c r="D44195"/>
      <c r="E44195" s="4"/>
      <c r="F44195" s="4"/>
      <c r="G44195"/>
      <c r="H44195" s="4"/>
      <c r="I44195"/>
      <c r="J44195" s="4"/>
      <c r="K44195"/>
      <c r="L44195"/>
      <c r="M44195"/>
      <c r="N44195"/>
      <c r="O44195" s="5"/>
    </row>
    <row r="44196" s="1" customFormat="1" ht="14.25" spans="1:15">
      <c r="A44196" s="3"/>
      <c r="B44196"/>
      <c r="C44196"/>
      <c r="D44196"/>
      <c r="E44196" s="4"/>
      <c r="F44196" s="4"/>
      <c r="G44196"/>
      <c r="H44196" s="4"/>
      <c r="I44196"/>
      <c r="J44196" s="4"/>
      <c r="K44196"/>
      <c r="L44196"/>
      <c r="M44196"/>
      <c r="N44196"/>
      <c r="O44196" s="5"/>
    </row>
    <row r="44197" s="1" customFormat="1" ht="14.25" spans="1:15">
      <c r="A44197" s="3"/>
      <c r="B44197"/>
      <c r="C44197"/>
      <c r="D44197"/>
      <c r="E44197" s="4"/>
      <c r="F44197" s="4"/>
      <c r="G44197"/>
      <c r="H44197" s="4"/>
      <c r="I44197"/>
      <c r="J44197" s="4"/>
      <c r="K44197"/>
      <c r="L44197"/>
      <c r="M44197"/>
      <c r="N44197"/>
      <c r="O44197" s="5"/>
    </row>
    <row r="44198" s="1" customFormat="1" ht="14.25" spans="1:15">
      <c r="A44198" s="3"/>
      <c r="B44198"/>
      <c r="C44198"/>
      <c r="D44198"/>
      <c r="E44198" s="4"/>
      <c r="F44198" s="4"/>
      <c r="G44198"/>
      <c r="H44198" s="4"/>
      <c r="I44198"/>
      <c r="J44198" s="4"/>
      <c r="K44198"/>
      <c r="L44198"/>
      <c r="M44198"/>
      <c r="N44198"/>
      <c r="O44198" s="5"/>
    </row>
    <row r="44199" s="1" customFormat="1" ht="14.25" spans="1:15">
      <c r="A44199" s="3"/>
      <c r="B44199"/>
      <c r="C44199"/>
      <c r="D44199"/>
      <c r="E44199" s="4"/>
      <c r="F44199" s="4"/>
      <c r="G44199"/>
      <c r="H44199" s="4"/>
      <c r="I44199"/>
      <c r="J44199" s="4"/>
      <c r="K44199"/>
      <c r="L44199"/>
      <c r="M44199"/>
      <c r="N44199"/>
      <c r="O44199" s="5"/>
    </row>
    <row r="44200" s="1" customFormat="1" ht="14.25" spans="1:15">
      <c r="A44200" s="3"/>
      <c r="B44200"/>
      <c r="C44200"/>
      <c r="D44200"/>
      <c r="E44200" s="4"/>
      <c r="F44200" s="4"/>
      <c r="G44200"/>
      <c r="H44200" s="4"/>
      <c r="I44200"/>
      <c r="J44200" s="4"/>
      <c r="K44200"/>
      <c r="L44200"/>
      <c r="M44200"/>
      <c r="N44200"/>
      <c r="O44200" s="5"/>
    </row>
    <row r="44201" s="1" customFormat="1" ht="14.25" spans="1:15">
      <c r="A44201" s="3"/>
      <c r="B44201"/>
      <c r="C44201"/>
      <c r="D44201"/>
      <c r="E44201" s="4"/>
      <c r="F44201" s="4"/>
      <c r="G44201"/>
      <c r="H44201" s="4"/>
      <c r="I44201"/>
      <c r="J44201" s="4"/>
      <c r="K44201"/>
      <c r="L44201"/>
      <c r="M44201"/>
      <c r="N44201"/>
      <c r="O44201" s="5"/>
    </row>
    <row r="44202" s="1" customFormat="1" ht="14.25" spans="1:15">
      <c r="A44202" s="3"/>
      <c r="B44202"/>
      <c r="C44202"/>
      <c r="D44202"/>
      <c r="E44202" s="4"/>
      <c r="F44202" s="4"/>
      <c r="G44202"/>
      <c r="H44202" s="4"/>
      <c r="I44202"/>
      <c r="J44202" s="4"/>
      <c r="K44202"/>
      <c r="L44202"/>
      <c r="M44202"/>
      <c r="N44202"/>
      <c r="O44202" s="5"/>
    </row>
    <row r="44203" s="1" customFormat="1" ht="14.25" spans="1:15">
      <c r="A44203" s="3"/>
      <c r="B44203"/>
      <c r="C44203"/>
      <c r="D44203"/>
      <c r="E44203" s="4"/>
      <c r="F44203" s="4"/>
      <c r="G44203"/>
      <c r="H44203" s="4"/>
      <c r="I44203"/>
      <c r="J44203" s="4"/>
      <c r="K44203"/>
      <c r="L44203"/>
      <c r="M44203"/>
      <c r="N44203"/>
      <c r="O44203" s="5"/>
    </row>
    <row r="44204" s="1" customFormat="1" ht="14.25" spans="1:15">
      <c r="A44204" s="3"/>
      <c r="B44204"/>
      <c r="C44204"/>
      <c r="D44204"/>
      <c r="E44204" s="4"/>
      <c r="F44204" s="4"/>
      <c r="G44204"/>
      <c r="H44204" s="4"/>
      <c r="I44204"/>
      <c r="J44204" s="4"/>
      <c r="K44204"/>
      <c r="L44204"/>
      <c r="M44204"/>
      <c r="N44204"/>
      <c r="O44204" s="5"/>
    </row>
    <row r="44205" s="1" customFormat="1" ht="14.25" spans="1:15">
      <c r="A44205" s="3"/>
      <c r="B44205"/>
      <c r="C44205"/>
      <c r="D44205"/>
      <c r="E44205" s="4"/>
      <c r="F44205" s="4"/>
      <c r="G44205"/>
      <c r="H44205" s="4"/>
      <c r="I44205"/>
      <c r="J44205" s="4"/>
      <c r="K44205"/>
      <c r="L44205"/>
      <c r="M44205"/>
      <c r="N44205"/>
      <c r="O44205" s="5"/>
    </row>
    <row r="44206" s="1" customFormat="1" ht="14.25" spans="1:15">
      <c r="A44206" s="3"/>
      <c r="B44206"/>
      <c r="C44206"/>
      <c r="D44206"/>
      <c r="E44206" s="4"/>
      <c r="F44206" s="4"/>
      <c r="G44206"/>
      <c r="H44206" s="4"/>
      <c r="I44206"/>
      <c r="J44206" s="4"/>
      <c r="K44206"/>
      <c r="L44206"/>
      <c r="M44206"/>
      <c r="N44206"/>
      <c r="O44206" s="5"/>
    </row>
    <row r="44207" s="1" customFormat="1" ht="14.25" spans="1:15">
      <c r="A44207" s="3"/>
      <c r="B44207"/>
      <c r="C44207"/>
      <c r="D44207"/>
      <c r="E44207" s="4"/>
      <c r="F44207" s="4"/>
      <c r="G44207"/>
      <c r="H44207" s="4"/>
      <c r="I44207"/>
      <c r="J44207" s="4"/>
      <c r="K44207"/>
      <c r="L44207"/>
      <c r="M44207"/>
      <c r="N44207"/>
      <c r="O44207" s="5"/>
    </row>
    <row r="44208" s="1" customFormat="1" ht="14.25" spans="1:15">
      <c r="A44208" s="3"/>
      <c r="B44208"/>
      <c r="C44208"/>
      <c r="D44208"/>
      <c r="E44208" s="4"/>
      <c r="F44208" s="4"/>
      <c r="G44208"/>
      <c r="H44208" s="4"/>
      <c r="I44208"/>
      <c r="J44208" s="4"/>
      <c r="K44208"/>
      <c r="L44208"/>
      <c r="M44208"/>
      <c r="N44208"/>
      <c r="O44208" s="5"/>
    </row>
    <row r="44209" s="1" customFormat="1" ht="14.25" spans="1:15">
      <c r="A44209" s="3"/>
      <c r="B44209"/>
      <c r="C44209"/>
      <c r="D44209"/>
      <c r="E44209" s="4"/>
      <c r="F44209" s="4"/>
      <c r="G44209"/>
      <c r="H44209" s="4"/>
      <c r="I44209"/>
      <c r="J44209" s="4"/>
      <c r="K44209"/>
      <c r="L44209"/>
      <c r="M44209"/>
      <c r="N44209"/>
      <c r="O44209" s="5"/>
    </row>
    <row r="44210" s="1" customFormat="1" ht="14.25" spans="1:15">
      <c r="A44210" s="3"/>
      <c r="B44210"/>
      <c r="C44210"/>
      <c r="D44210"/>
      <c r="E44210" s="4"/>
      <c r="F44210" s="4"/>
      <c r="G44210"/>
      <c r="H44210" s="4"/>
      <c r="I44210"/>
      <c r="J44210" s="4"/>
      <c r="K44210"/>
      <c r="L44210"/>
      <c r="M44210"/>
      <c r="N44210"/>
      <c r="O44210" s="5"/>
    </row>
    <row r="44211" s="1" customFormat="1" ht="14.25" spans="1:15">
      <c r="A44211" s="3"/>
      <c r="B44211"/>
      <c r="C44211"/>
      <c r="D44211"/>
      <c r="E44211" s="4"/>
      <c r="F44211" s="4"/>
      <c r="G44211"/>
      <c r="H44211" s="4"/>
      <c r="I44211"/>
      <c r="J44211" s="4"/>
      <c r="K44211"/>
      <c r="L44211"/>
      <c r="M44211"/>
      <c r="N44211"/>
      <c r="O44211" s="5"/>
    </row>
    <row r="44212" s="1" customFormat="1" ht="14.25" spans="1:15">
      <c r="A44212" s="3"/>
      <c r="B44212"/>
      <c r="C44212"/>
      <c r="D44212"/>
      <c r="E44212" s="4"/>
      <c r="F44212" s="4"/>
      <c r="G44212"/>
      <c r="H44212" s="4"/>
      <c r="I44212"/>
      <c r="J44212" s="4"/>
      <c r="K44212"/>
      <c r="L44212"/>
      <c r="M44212"/>
      <c r="N44212"/>
      <c r="O44212" s="5"/>
    </row>
    <row r="44213" s="1" customFormat="1" ht="14.25" spans="1:15">
      <c r="A44213" s="3"/>
      <c r="B44213"/>
      <c r="C44213"/>
      <c r="D44213"/>
      <c r="E44213" s="4"/>
      <c r="F44213" s="4"/>
      <c r="G44213"/>
      <c r="H44213" s="4"/>
      <c r="I44213"/>
      <c r="J44213" s="4"/>
      <c r="K44213"/>
      <c r="L44213"/>
      <c r="M44213"/>
      <c r="N44213"/>
      <c r="O44213" s="5"/>
    </row>
    <row r="44214" s="1" customFormat="1" ht="14.25" spans="1:15">
      <c r="A44214" s="3"/>
      <c r="B44214"/>
      <c r="C44214"/>
      <c r="D44214"/>
      <c r="E44214" s="4"/>
      <c r="F44214" s="4"/>
      <c r="G44214"/>
      <c r="H44214" s="4"/>
      <c r="I44214"/>
      <c r="J44214" s="4"/>
      <c r="K44214"/>
      <c r="L44214"/>
      <c r="M44214"/>
      <c r="N44214"/>
      <c r="O44214" s="5"/>
    </row>
    <row r="44215" s="1" customFormat="1" ht="14.25" spans="1:15">
      <c r="A44215" s="3"/>
      <c r="B44215"/>
      <c r="C44215"/>
      <c r="D44215"/>
      <c r="E44215" s="4"/>
      <c r="F44215" s="4"/>
      <c r="G44215"/>
      <c r="H44215" s="4"/>
      <c r="I44215"/>
      <c r="J44215" s="4"/>
      <c r="K44215"/>
      <c r="L44215"/>
      <c r="M44215"/>
      <c r="N44215"/>
      <c r="O44215" s="5"/>
    </row>
    <row r="44216" s="1" customFormat="1" ht="14.25" spans="1:15">
      <c r="A44216" s="3"/>
      <c r="B44216"/>
      <c r="C44216"/>
      <c r="D44216"/>
      <c r="E44216" s="4"/>
      <c r="F44216" s="4"/>
      <c r="G44216"/>
      <c r="H44216" s="4"/>
      <c r="I44216"/>
      <c r="J44216" s="4"/>
      <c r="K44216"/>
      <c r="L44216"/>
      <c r="M44216"/>
      <c r="N44216"/>
      <c r="O44216" s="5"/>
    </row>
    <row r="44217" s="1" customFormat="1" ht="14.25" spans="1:15">
      <c r="A44217" s="3"/>
      <c r="B44217"/>
      <c r="C44217"/>
      <c r="D44217"/>
      <c r="E44217" s="4"/>
      <c r="F44217" s="4"/>
      <c r="G44217"/>
      <c r="H44217" s="4"/>
      <c r="I44217"/>
      <c r="J44217" s="4"/>
      <c r="K44217"/>
      <c r="L44217"/>
      <c r="M44217"/>
      <c r="N44217"/>
      <c r="O44217" s="5"/>
    </row>
    <row r="44218" s="1" customFormat="1" ht="14.25" spans="1:15">
      <c r="A44218" s="3"/>
      <c r="B44218"/>
      <c r="C44218"/>
      <c r="D44218"/>
      <c r="E44218" s="4"/>
      <c r="F44218" s="4"/>
      <c r="G44218"/>
      <c r="H44218" s="4"/>
      <c r="I44218"/>
      <c r="J44218" s="4"/>
      <c r="K44218"/>
      <c r="L44218"/>
      <c r="M44218"/>
      <c r="N44218"/>
      <c r="O44218" s="5"/>
    </row>
    <row r="44219" s="1" customFormat="1" ht="14.25" spans="1:15">
      <c r="A44219" s="3"/>
      <c r="B44219"/>
      <c r="C44219"/>
      <c r="D44219"/>
      <c r="E44219" s="4"/>
      <c r="F44219" s="4"/>
      <c r="G44219"/>
      <c r="H44219" s="4"/>
      <c r="I44219"/>
      <c r="J44219" s="4"/>
      <c r="K44219"/>
      <c r="L44219"/>
      <c r="M44219"/>
      <c r="N44219"/>
      <c r="O44219" s="5"/>
    </row>
    <row r="44220" s="1" customFormat="1" ht="14.25" spans="1:15">
      <c r="A44220" s="3"/>
      <c r="B44220"/>
      <c r="C44220"/>
      <c r="D44220"/>
      <c r="E44220" s="4"/>
      <c r="F44220" s="4"/>
      <c r="G44220"/>
      <c r="H44220" s="4"/>
      <c r="I44220"/>
      <c r="J44220" s="4"/>
      <c r="K44220"/>
      <c r="L44220"/>
      <c r="M44220"/>
      <c r="N44220"/>
      <c r="O44220" s="5"/>
    </row>
    <row r="44221" s="1" customFormat="1" ht="14.25" spans="1:15">
      <c r="A44221" s="3"/>
      <c r="B44221"/>
      <c r="C44221"/>
      <c r="D44221"/>
      <c r="E44221" s="4"/>
      <c r="F44221" s="4"/>
      <c r="G44221"/>
      <c r="H44221" s="4"/>
      <c r="I44221"/>
      <c r="J44221" s="4"/>
      <c r="K44221"/>
      <c r="L44221"/>
      <c r="M44221"/>
      <c r="N44221"/>
      <c r="O44221" s="5"/>
    </row>
    <row r="44222" s="1" customFormat="1" ht="14.25" spans="1:15">
      <c r="A44222" s="3"/>
      <c r="B44222"/>
      <c r="C44222"/>
      <c r="D44222"/>
      <c r="E44222" s="4"/>
      <c r="F44222" s="4"/>
      <c r="G44222"/>
      <c r="H44222" s="4"/>
      <c r="I44222"/>
      <c r="J44222" s="4"/>
      <c r="K44222"/>
      <c r="L44222"/>
      <c r="M44222"/>
      <c r="N44222"/>
      <c r="O44222" s="5"/>
    </row>
    <row r="44223" s="1" customFormat="1" ht="14.25" spans="1:15">
      <c r="A44223" s="3"/>
      <c r="B44223"/>
      <c r="C44223"/>
      <c r="D44223"/>
      <c r="E44223" s="4"/>
      <c r="F44223" s="4"/>
      <c r="G44223"/>
      <c r="H44223" s="4"/>
      <c r="I44223"/>
      <c r="J44223" s="4"/>
      <c r="K44223"/>
      <c r="L44223"/>
      <c r="M44223"/>
      <c r="N44223"/>
      <c r="O44223" s="5"/>
    </row>
    <row r="44224" s="1" customFormat="1" ht="14.25" spans="1:15">
      <c r="A44224" s="3"/>
      <c r="B44224"/>
      <c r="C44224"/>
      <c r="D44224"/>
      <c r="E44224" s="4"/>
      <c r="F44224" s="4"/>
      <c r="G44224"/>
      <c r="H44224" s="4"/>
      <c r="I44224"/>
      <c r="J44224" s="4"/>
      <c r="K44224"/>
      <c r="L44224"/>
      <c r="M44224"/>
      <c r="N44224"/>
      <c r="O44224" s="5"/>
    </row>
    <row r="44225" s="1" customFormat="1" ht="14.25" spans="1:15">
      <c r="A44225" s="3"/>
      <c r="B44225"/>
      <c r="C44225"/>
      <c r="D44225"/>
      <c r="E44225" s="4"/>
      <c r="F44225" s="4"/>
      <c r="G44225"/>
      <c r="H44225" s="4"/>
      <c r="I44225"/>
      <c r="J44225" s="4"/>
      <c r="K44225"/>
      <c r="L44225"/>
      <c r="M44225"/>
      <c r="N44225"/>
      <c r="O44225" s="5"/>
    </row>
    <row r="44226" s="1" customFormat="1" ht="14.25" spans="1:15">
      <c r="A44226" s="3"/>
      <c r="B44226"/>
      <c r="C44226"/>
      <c r="D44226"/>
      <c r="E44226" s="4"/>
      <c r="F44226" s="4"/>
      <c r="G44226"/>
      <c r="H44226" s="4"/>
      <c r="I44226"/>
      <c r="J44226" s="4"/>
      <c r="K44226"/>
      <c r="L44226"/>
      <c r="M44226"/>
      <c r="N44226"/>
      <c r="O44226" s="5"/>
    </row>
    <row r="44227" s="1" customFormat="1" ht="14.25" spans="1:15">
      <c r="A44227" s="3"/>
      <c r="B44227"/>
      <c r="C44227"/>
      <c r="D44227"/>
      <c r="E44227" s="4"/>
      <c r="F44227" s="4"/>
      <c r="G44227"/>
      <c r="H44227" s="4"/>
      <c r="I44227"/>
      <c r="J44227" s="4"/>
      <c r="K44227"/>
      <c r="L44227"/>
      <c r="M44227"/>
      <c r="N44227"/>
      <c r="O44227" s="5"/>
    </row>
    <row r="44228" s="1" customFormat="1" ht="14.25" spans="1:15">
      <c r="A44228" s="3"/>
      <c r="B44228"/>
      <c r="C44228"/>
      <c r="D44228"/>
      <c r="E44228" s="4"/>
      <c r="F44228" s="4"/>
      <c r="G44228"/>
      <c r="H44228" s="4"/>
      <c r="I44228"/>
      <c r="J44228" s="4"/>
      <c r="K44228"/>
      <c r="L44228"/>
      <c r="M44228"/>
      <c r="N44228"/>
      <c r="O44228" s="5"/>
    </row>
    <row r="44229" s="1" customFormat="1" ht="14.25" spans="1:15">
      <c r="A44229" s="3"/>
      <c r="B44229"/>
      <c r="C44229"/>
      <c r="D44229"/>
      <c r="E44229" s="4"/>
      <c r="F44229" s="4"/>
      <c r="G44229"/>
      <c r="H44229" s="4"/>
      <c r="I44229"/>
      <c r="J44229" s="4"/>
      <c r="K44229"/>
      <c r="L44229"/>
      <c r="M44229"/>
      <c r="N44229"/>
      <c r="O44229" s="5"/>
    </row>
    <row r="44230" s="1" customFormat="1" ht="14.25" spans="1:15">
      <c r="A44230" s="3"/>
      <c r="B44230"/>
      <c r="C44230"/>
      <c r="D44230"/>
      <c r="E44230" s="4"/>
      <c r="F44230" s="4"/>
      <c r="G44230"/>
      <c r="H44230" s="4"/>
      <c r="I44230"/>
      <c r="J44230" s="4"/>
      <c r="K44230"/>
      <c r="L44230"/>
      <c r="M44230"/>
      <c r="N44230"/>
      <c r="O44230" s="5"/>
    </row>
    <row r="44231" s="1" customFormat="1" ht="14.25" spans="1:15">
      <c r="A44231" s="3"/>
      <c r="B44231"/>
      <c r="C44231"/>
      <c r="D44231"/>
      <c r="E44231" s="4"/>
      <c r="F44231" s="4"/>
      <c r="G44231"/>
      <c r="H44231" s="4"/>
      <c r="I44231"/>
      <c r="J44231" s="4"/>
      <c r="K44231"/>
      <c r="L44231"/>
      <c r="M44231"/>
      <c r="N44231"/>
      <c r="O44231" s="5"/>
    </row>
    <row r="44232" s="1" customFormat="1" ht="14.25" spans="1:15">
      <c r="A44232" s="3"/>
      <c r="B44232"/>
      <c r="C44232"/>
      <c r="D44232"/>
      <c r="E44232" s="4"/>
      <c r="F44232" s="4"/>
      <c r="G44232"/>
      <c r="H44232" s="4"/>
      <c r="I44232"/>
      <c r="J44232" s="4"/>
      <c r="K44232"/>
      <c r="L44232"/>
      <c r="M44232"/>
      <c r="N44232"/>
      <c r="O44232" s="5"/>
    </row>
    <row r="44233" s="1" customFormat="1" ht="14.25" spans="1:15">
      <c r="A44233" s="3"/>
      <c r="B44233"/>
      <c r="C44233"/>
      <c r="D44233"/>
      <c r="E44233" s="4"/>
      <c r="F44233" s="4"/>
      <c r="G44233"/>
      <c r="H44233" s="4"/>
      <c r="I44233"/>
      <c r="J44233" s="4"/>
      <c r="K44233"/>
      <c r="L44233"/>
      <c r="M44233"/>
      <c r="N44233"/>
      <c r="O44233" s="5"/>
    </row>
    <row r="44234" s="1" customFormat="1" ht="14.25" spans="1:15">
      <c r="A44234" s="3"/>
      <c r="B44234"/>
      <c r="C44234"/>
      <c r="D44234"/>
      <c r="E44234" s="4"/>
      <c r="F44234" s="4"/>
      <c r="G44234"/>
      <c r="H44234" s="4"/>
      <c r="I44234"/>
      <c r="J44234" s="4"/>
      <c r="K44234"/>
      <c r="L44234"/>
      <c r="M44234"/>
      <c r="N44234"/>
      <c r="O44234" s="5"/>
    </row>
    <row r="44235" s="1" customFormat="1" ht="14.25" spans="1:15">
      <c r="A44235" s="3"/>
      <c r="B44235"/>
      <c r="C44235"/>
      <c r="D44235"/>
      <c r="E44235" s="4"/>
      <c r="F44235" s="4"/>
      <c r="G44235"/>
      <c r="H44235" s="4"/>
      <c r="I44235"/>
      <c r="J44235" s="4"/>
      <c r="K44235"/>
      <c r="L44235"/>
      <c r="M44235"/>
      <c r="N44235"/>
      <c r="O44235" s="5"/>
    </row>
    <row r="44236" s="1" customFormat="1" ht="14.25" spans="1:15">
      <c r="A44236" s="3"/>
      <c r="B44236"/>
      <c r="C44236"/>
      <c r="D44236"/>
      <c r="E44236" s="4"/>
      <c r="F44236" s="4"/>
      <c r="G44236"/>
      <c r="H44236" s="4"/>
      <c r="I44236"/>
      <c r="J44236" s="4"/>
      <c r="K44236"/>
      <c r="L44236"/>
      <c r="M44236"/>
      <c r="N44236"/>
      <c r="O44236" s="5"/>
    </row>
    <row r="44237" s="1" customFormat="1" ht="14.25" spans="1:15">
      <c r="A44237" s="3"/>
      <c r="B44237"/>
      <c r="C44237"/>
      <c r="D44237"/>
      <c r="E44237" s="4"/>
      <c r="F44237" s="4"/>
      <c r="G44237"/>
      <c r="H44237" s="4"/>
      <c r="I44237"/>
      <c r="J44237" s="4"/>
      <c r="K44237"/>
      <c r="L44237"/>
      <c r="M44237"/>
      <c r="N44237"/>
      <c r="O44237" s="5"/>
    </row>
    <row r="44238" s="1" customFormat="1" ht="14.25" spans="1:15">
      <c r="A44238" s="3"/>
      <c r="B44238"/>
      <c r="C44238"/>
      <c r="D44238"/>
      <c r="E44238" s="4"/>
      <c r="F44238" s="4"/>
      <c r="G44238"/>
      <c r="H44238" s="4"/>
      <c r="I44238"/>
      <c r="J44238" s="4"/>
      <c r="K44238"/>
      <c r="L44238"/>
      <c r="M44238"/>
      <c r="N44238"/>
      <c r="O44238" s="5"/>
    </row>
    <row r="44239" s="1" customFormat="1" ht="14.25" spans="1:15">
      <c r="A44239" s="3"/>
      <c r="B44239"/>
      <c r="C44239"/>
      <c r="D44239"/>
      <c r="E44239" s="4"/>
      <c r="F44239" s="4"/>
      <c r="G44239"/>
      <c r="H44239" s="4"/>
      <c r="I44239"/>
      <c r="J44239" s="4"/>
      <c r="K44239"/>
      <c r="L44239"/>
      <c r="M44239"/>
      <c r="N44239"/>
      <c r="O44239" s="5"/>
    </row>
    <row r="44240" s="1" customFormat="1" ht="14.25" spans="1:15">
      <c r="A44240" s="3"/>
      <c r="B44240"/>
      <c r="C44240"/>
      <c r="D44240"/>
      <c r="E44240" s="4"/>
      <c r="F44240" s="4"/>
      <c r="G44240"/>
      <c r="H44240" s="4"/>
      <c r="I44240"/>
      <c r="J44240" s="4"/>
      <c r="K44240"/>
      <c r="L44240"/>
      <c r="M44240"/>
      <c r="N44240"/>
      <c r="O44240" s="5"/>
    </row>
    <row r="44241" s="1" customFormat="1" ht="14.25" spans="1:15">
      <c r="A44241" s="3"/>
      <c r="B44241"/>
      <c r="C44241"/>
      <c r="D44241"/>
      <c r="E44241" s="4"/>
      <c r="F44241" s="4"/>
      <c r="G44241"/>
      <c r="H44241" s="4"/>
      <c r="I44241"/>
      <c r="J44241" s="4"/>
      <c r="K44241"/>
      <c r="L44241"/>
      <c r="M44241"/>
      <c r="N44241"/>
      <c r="O44241" s="5"/>
    </row>
    <row r="44242" s="1" customFormat="1" ht="14.25" spans="1:15">
      <c r="A44242" s="3"/>
      <c r="B44242"/>
      <c r="C44242"/>
      <c r="D44242"/>
      <c r="E44242" s="4"/>
      <c r="F44242" s="4"/>
      <c r="G44242"/>
      <c r="H44242" s="4"/>
      <c r="I44242"/>
      <c r="J44242" s="4"/>
      <c r="K44242"/>
      <c r="L44242"/>
      <c r="M44242"/>
      <c r="N44242"/>
      <c r="O44242" s="5"/>
    </row>
    <row r="44243" s="1" customFormat="1" ht="14.25" spans="1:15">
      <c r="A44243" s="3"/>
      <c r="B44243"/>
      <c r="C44243"/>
      <c r="D44243"/>
      <c r="E44243" s="4"/>
      <c r="F44243" s="4"/>
      <c r="G44243"/>
      <c r="H44243" s="4"/>
      <c r="I44243"/>
      <c r="J44243" s="4"/>
      <c r="K44243"/>
      <c r="L44243"/>
      <c r="M44243"/>
      <c r="N44243"/>
      <c r="O44243" s="5"/>
    </row>
    <row r="44244" s="1" customFormat="1" ht="14.25" spans="1:15">
      <c r="A44244" s="3"/>
      <c r="B44244"/>
      <c r="C44244"/>
      <c r="D44244"/>
      <c r="E44244" s="4"/>
      <c r="F44244" s="4"/>
      <c r="G44244"/>
      <c r="H44244" s="4"/>
      <c r="I44244"/>
      <c r="J44244" s="4"/>
      <c r="K44244"/>
      <c r="L44244"/>
      <c r="M44244"/>
      <c r="N44244"/>
      <c r="O44244" s="5"/>
    </row>
    <row r="44245" s="1" customFormat="1" ht="14.25" spans="1:15">
      <c r="A44245" s="3"/>
      <c r="B44245"/>
      <c r="C44245"/>
      <c r="D44245"/>
      <c r="E44245" s="4"/>
      <c r="F44245" s="4"/>
      <c r="G44245"/>
      <c r="H44245" s="4"/>
      <c r="I44245"/>
      <c r="J44245" s="4"/>
      <c r="K44245"/>
      <c r="L44245"/>
      <c r="M44245"/>
      <c r="N44245"/>
      <c r="O44245" s="5"/>
    </row>
    <row r="44246" s="1" customFormat="1" ht="14.25" spans="1:15">
      <c r="A44246" s="3"/>
      <c r="B44246"/>
      <c r="C44246"/>
      <c r="D44246"/>
      <c r="E44246" s="4"/>
      <c r="F44246" s="4"/>
      <c r="G44246"/>
      <c r="H44246" s="4"/>
      <c r="I44246"/>
      <c r="J44246" s="4"/>
      <c r="K44246"/>
      <c r="L44246"/>
      <c r="M44246"/>
      <c r="N44246"/>
      <c r="O44246" s="5"/>
    </row>
    <row r="44247" s="1" customFormat="1" ht="14.25" spans="1:15">
      <c r="A44247" s="3"/>
      <c r="B44247"/>
      <c r="C44247"/>
      <c r="D44247"/>
      <c r="E44247" s="4"/>
      <c r="F44247" s="4"/>
      <c r="G44247"/>
      <c r="H44247" s="4"/>
      <c r="I44247"/>
      <c r="J44247" s="4"/>
      <c r="K44247"/>
      <c r="L44247"/>
      <c r="M44247"/>
      <c r="N44247"/>
      <c r="O44247" s="5"/>
    </row>
    <row r="44248" s="1" customFormat="1" ht="14.25" spans="1:15">
      <c r="A44248" s="3"/>
      <c r="B44248"/>
      <c r="C44248"/>
      <c r="D44248"/>
      <c r="E44248" s="4"/>
      <c r="F44248" s="4"/>
      <c r="G44248"/>
      <c r="H44248" s="4"/>
      <c r="I44248"/>
      <c r="J44248" s="4"/>
      <c r="K44248"/>
      <c r="L44248"/>
      <c r="M44248"/>
      <c r="N44248"/>
      <c r="O44248" s="5"/>
    </row>
    <row r="44249" s="1" customFormat="1" ht="14.25" spans="1:15">
      <c r="A44249" s="3"/>
      <c r="B44249"/>
      <c r="C44249"/>
      <c r="D44249"/>
      <c r="E44249" s="4"/>
      <c r="F44249" s="4"/>
      <c r="G44249"/>
      <c r="H44249" s="4"/>
      <c r="I44249"/>
      <c r="J44249" s="4"/>
      <c r="K44249"/>
      <c r="L44249"/>
      <c r="M44249"/>
      <c r="N44249"/>
      <c r="O44249" s="5"/>
    </row>
    <row r="44250" s="1" customFormat="1" ht="14.25" spans="1:15">
      <c r="A44250" s="3"/>
      <c r="B44250"/>
      <c r="C44250"/>
      <c r="D44250"/>
      <c r="E44250" s="4"/>
      <c r="F44250" s="4"/>
      <c r="G44250"/>
      <c r="H44250" s="4"/>
      <c r="I44250"/>
      <c r="J44250" s="4"/>
      <c r="K44250"/>
      <c r="L44250"/>
      <c r="M44250"/>
      <c r="N44250"/>
      <c r="O44250" s="5"/>
    </row>
    <row r="44251" s="1" customFormat="1" ht="14.25" spans="1:15">
      <c r="A44251" s="3"/>
      <c r="B44251"/>
      <c r="C44251"/>
      <c r="D44251"/>
      <c r="E44251" s="4"/>
      <c r="F44251" s="4"/>
      <c r="G44251"/>
      <c r="H44251" s="4"/>
      <c r="I44251"/>
      <c r="J44251" s="4"/>
      <c r="K44251"/>
      <c r="L44251"/>
      <c r="M44251"/>
      <c r="N44251"/>
      <c r="O44251" s="5"/>
    </row>
    <row r="44252" s="1" customFormat="1" ht="14.25" spans="1:15">
      <c r="A44252" s="3"/>
      <c r="B44252"/>
      <c r="C44252"/>
      <c r="D44252"/>
      <c r="E44252" s="4"/>
      <c r="F44252" s="4"/>
      <c r="G44252"/>
      <c r="H44252" s="4"/>
      <c r="I44252"/>
      <c r="J44252" s="4"/>
      <c r="K44252"/>
      <c r="L44252"/>
      <c r="M44252"/>
      <c r="N44252"/>
      <c r="O44252" s="5"/>
    </row>
    <row r="44253" s="1" customFormat="1" ht="14.25" spans="1:15">
      <c r="A44253" s="3"/>
      <c r="B44253"/>
      <c r="C44253"/>
      <c r="D44253"/>
      <c r="E44253" s="4"/>
      <c r="F44253" s="4"/>
      <c r="G44253"/>
      <c r="H44253" s="4"/>
      <c r="I44253"/>
      <c r="J44253" s="4"/>
      <c r="K44253"/>
      <c r="L44253"/>
      <c r="M44253"/>
      <c r="N44253"/>
      <c r="O44253" s="5"/>
    </row>
    <row r="44254" s="1" customFormat="1" ht="14.25" spans="1:15">
      <c r="A44254" s="3"/>
      <c r="B44254"/>
      <c r="C44254"/>
      <c r="D44254"/>
      <c r="E44254" s="4"/>
      <c r="F44254" s="4"/>
      <c r="G44254"/>
      <c r="H44254" s="4"/>
      <c r="I44254"/>
      <c r="J44254" s="4"/>
      <c r="K44254"/>
      <c r="L44254"/>
      <c r="M44254"/>
      <c r="N44254"/>
      <c r="O44254" s="5"/>
    </row>
    <row r="44255" s="1" customFormat="1" ht="14.25" spans="1:15">
      <c r="A44255" s="3"/>
      <c r="B44255"/>
      <c r="C44255"/>
      <c r="D44255"/>
      <c r="E44255" s="4"/>
      <c r="F44255" s="4"/>
      <c r="G44255"/>
      <c r="H44255" s="4"/>
      <c r="I44255"/>
      <c r="J44255" s="4"/>
      <c r="K44255"/>
      <c r="L44255"/>
      <c r="M44255"/>
      <c r="N44255"/>
      <c r="O44255" s="5"/>
    </row>
    <row r="44256" s="1" customFormat="1" ht="14.25" spans="1:15">
      <c r="A44256" s="3"/>
      <c r="B44256"/>
      <c r="C44256"/>
      <c r="D44256"/>
      <c r="E44256" s="4"/>
      <c r="F44256" s="4"/>
      <c r="G44256"/>
      <c r="H44256" s="4"/>
      <c r="I44256"/>
      <c r="J44256" s="4"/>
      <c r="K44256"/>
      <c r="L44256"/>
      <c r="M44256"/>
      <c r="N44256"/>
      <c r="O44256" s="5"/>
    </row>
    <row r="44257" s="1" customFormat="1" ht="14.25" spans="1:15">
      <c r="A44257" s="3"/>
      <c r="B44257"/>
      <c r="C44257"/>
      <c r="D44257"/>
      <c r="E44257" s="4"/>
      <c r="F44257" s="4"/>
      <c r="G44257"/>
      <c r="H44257" s="4"/>
      <c r="I44257"/>
      <c r="J44257" s="4"/>
      <c r="K44257"/>
      <c r="L44257"/>
      <c r="M44257"/>
      <c r="N44257"/>
      <c r="O44257" s="5"/>
    </row>
    <row r="44258" s="1" customFormat="1" ht="14.25" spans="1:15">
      <c r="A44258" s="3"/>
      <c r="B44258"/>
      <c r="C44258"/>
      <c r="D44258"/>
      <c r="E44258" s="4"/>
      <c r="F44258" s="4"/>
      <c r="G44258"/>
      <c r="H44258" s="4"/>
      <c r="I44258"/>
      <c r="J44258" s="4"/>
      <c r="K44258"/>
      <c r="L44258"/>
      <c r="M44258"/>
      <c r="N44258"/>
      <c r="O44258" s="5"/>
    </row>
    <row r="44259" s="1" customFormat="1" ht="14.25" spans="1:15">
      <c r="A44259" s="3"/>
      <c r="B44259"/>
      <c r="C44259"/>
      <c r="D44259"/>
      <c r="E44259" s="4"/>
      <c r="F44259" s="4"/>
      <c r="G44259"/>
      <c r="H44259" s="4"/>
      <c r="I44259"/>
      <c r="J44259" s="4"/>
      <c r="K44259"/>
      <c r="L44259"/>
      <c r="M44259"/>
      <c r="N44259"/>
      <c r="O44259" s="5"/>
    </row>
    <row r="44260" s="1" customFormat="1" ht="14.25" spans="1:15">
      <c r="A44260" s="3"/>
      <c r="B44260"/>
      <c r="C44260"/>
      <c r="D44260"/>
      <c r="E44260" s="4"/>
      <c r="F44260" s="4"/>
      <c r="G44260"/>
      <c r="H44260" s="4"/>
      <c r="I44260"/>
      <c r="J44260" s="4"/>
      <c r="K44260"/>
      <c r="L44260"/>
      <c r="M44260"/>
      <c r="N44260"/>
      <c r="O44260" s="5"/>
    </row>
    <row r="44261" s="1" customFormat="1" ht="14.25" spans="1:15">
      <c r="A44261" s="3"/>
      <c r="B44261"/>
      <c r="C44261"/>
      <c r="D44261"/>
      <c r="E44261" s="4"/>
      <c r="F44261" s="4"/>
      <c r="G44261"/>
      <c r="H44261" s="4"/>
      <c r="I44261"/>
      <c r="J44261" s="4"/>
      <c r="K44261"/>
      <c r="L44261"/>
      <c r="M44261"/>
      <c r="N44261"/>
      <c r="O44261" s="5"/>
    </row>
    <row r="44262" s="1" customFormat="1" ht="14.25" spans="1:15">
      <c r="A44262" s="3"/>
      <c r="B44262"/>
      <c r="C44262"/>
      <c r="D44262"/>
      <c r="E44262" s="4"/>
      <c r="F44262" s="4"/>
      <c r="G44262"/>
      <c r="H44262" s="4"/>
      <c r="I44262"/>
      <c r="J44262" s="4"/>
      <c r="K44262"/>
      <c r="L44262"/>
      <c r="M44262"/>
      <c r="N44262"/>
      <c r="O44262" s="5"/>
    </row>
    <row r="44263" s="1" customFormat="1" ht="14.25" spans="1:15">
      <c r="A44263" s="3"/>
      <c r="B44263"/>
      <c r="C44263"/>
      <c r="D44263"/>
      <c r="E44263" s="4"/>
      <c r="F44263" s="4"/>
      <c r="G44263"/>
      <c r="H44263" s="4"/>
      <c r="I44263"/>
      <c r="J44263" s="4"/>
      <c r="K44263"/>
      <c r="L44263"/>
      <c r="M44263"/>
      <c r="N44263"/>
      <c r="O44263" s="5"/>
    </row>
    <row r="44264" s="1" customFormat="1" ht="14.25" spans="1:15">
      <c r="A44264" s="3"/>
      <c r="B44264"/>
      <c r="C44264"/>
      <c r="D44264"/>
      <c r="E44264" s="4"/>
      <c r="F44264" s="4"/>
      <c r="G44264"/>
      <c r="H44264" s="4"/>
      <c r="I44264"/>
      <c r="J44264" s="4"/>
      <c r="K44264"/>
      <c r="L44264"/>
      <c r="M44264"/>
      <c r="N44264"/>
      <c r="O44264" s="5"/>
    </row>
    <row r="44265" s="1" customFormat="1" ht="14.25" spans="1:15">
      <c r="A44265" s="3"/>
      <c r="B44265"/>
      <c r="C44265"/>
      <c r="D44265"/>
      <c r="E44265" s="4"/>
      <c r="F44265" s="4"/>
      <c r="G44265"/>
      <c r="H44265" s="4"/>
      <c r="I44265"/>
      <c r="J44265" s="4"/>
      <c r="K44265"/>
      <c r="L44265"/>
      <c r="M44265"/>
      <c r="N44265"/>
      <c r="O44265" s="5"/>
    </row>
    <row r="44266" s="1" customFormat="1" ht="14.25" spans="1:15">
      <c r="A44266" s="3"/>
      <c r="B44266"/>
      <c r="C44266"/>
      <c r="D44266"/>
      <c r="E44266" s="4"/>
      <c r="F44266" s="4"/>
      <c r="G44266"/>
      <c r="H44266" s="4"/>
      <c r="I44266"/>
      <c r="J44266" s="4"/>
      <c r="K44266"/>
      <c r="L44266"/>
      <c r="M44266"/>
      <c r="N44266"/>
      <c r="O44266" s="5"/>
    </row>
    <row r="44267" s="1" customFormat="1" ht="14.25" spans="1:15">
      <c r="A44267" s="3"/>
      <c r="B44267"/>
      <c r="C44267"/>
      <c r="D44267"/>
      <c r="E44267" s="4"/>
      <c r="F44267" s="4"/>
      <c r="G44267"/>
      <c r="H44267" s="4"/>
      <c r="I44267"/>
      <c r="J44267" s="4"/>
      <c r="K44267"/>
      <c r="L44267"/>
      <c r="M44267"/>
      <c r="N44267"/>
      <c r="O44267" s="5"/>
    </row>
    <row r="44268" s="1" customFormat="1" ht="14.25" spans="1:15">
      <c r="A44268" s="3"/>
      <c r="B44268"/>
      <c r="C44268"/>
      <c r="D44268"/>
      <c r="E44268" s="4"/>
      <c r="F44268" s="4"/>
      <c r="G44268"/>
      <c r="H44268" s="4"/>
      <c r="I44268"/>
      <c r="J44268" s="4"/>
      <c r="K44268"/>
      <c r="L44268"/>
      <c r="M44268"/>
      <c r="N44268"/>
      <c r="O44268" s="5"/>
    </row>
    <row r="44269" s="1" customFormat="1" ht="14.25" spans="1:15">
      <c r="A44269" s="3"/>
      <c r="B44269"/>
      <c r="C44269"/>
      <c r="D44269"/>
      <c r="E44269" s="4"/>
      <c r="F44269" s="4"/>
      <c r="G44269"/>
      <c r="H44269" s="4"/>
      <c r="I44269"/>
      <c r="J44269" s="4"/>
      <c r="K44269"/>
      <c r="L44269"/>
      <c r="M44269"/>
      <c r="N44269"/>
      <c r="O44269" s="5"/>
    </row>
    <row r="44270" s="1" customFormat="1" ht="14.25" spans="1:15">
      <c r="A44270" s="3"/>
      <c r="B44270"/>
      <c r="C44270"/>
      <c r="D44270"/>
      <c r="E44270" s="4"/>
      <c r="F44270" s="4"/>
      <c r="G44270"/>
      <c r="H44270" s="4"/>
      <c r="I44270"/>
      <c r="J44270" s="4"/>
      <c r="K44270"/>
      <c r="L44270"/>
      <c r="M44270"/>
      <c r="N44270"/>
      <c r="O44270" s="5"/>
    </row>
    <row r="44271" s="1" customFormat="1" ht="14.25" spans="1:15">
      <c r="A44271" s="3"/>
      <c r="B44271"/>
      <c r="C44271"/>
      <c r="D44271"/>
      <c r="E44271" s="4"/>
      <c r="F44271" s="4"/>
      <c r="G44271"/>
      <c r="H44271" s="4"/>
      <c r="I44271"/>
      <c r="J44271" s="4"/>
      <c r="K44271"/>
      <c r="L44271"/>
      <c r="M44271"/>
      <c r="N44271"/>
      <c r="O44271" s="5"/>
    </row>
    <row r="44272" s="1" customFormat="1" ht="14.25" spans="1:15">
      <c r="A44272" s="3"/>
      <c r="B44272"/>
      <c r="C44272"/>
      <c r="D44272"/>
      <c r="E44272" s="4"/>
      <c r="F44272" s="4"/>
      <c r="G44272"/>
      <c r="H44272" s="4"/>
      <c r="I44272"/>
      <c r="J44272" s="4"/>
      <c r="K44272"/>
      <c r="L44272"/>
      <c r="M44272"/>
      <c r="N44272"/>
      <c r="O44272" s="5"/>
    </row>
    <row r="44273" s="1" customFormat="1" ht="14.25" spans="1:15">
      <c r="A44273" s="3"/>
      <c r="B44273"/>
      <c r="C44273"/>
      <c r="D44273"/>
      <c r="E44273" s="4"/>
      <c r="F44273" s="4"/>
      <c r="G44273"/>
      <c r="H44273" s="4"/>
      <c r="I44273"/>
      <c r="J44273" s="4"/>
      <c r="K44273"/>
      <c r="L44273"/>
      <c r="M44273"/>
      <c r="N44273"/>
      <c r="O44273" s="5"/>
    </row>
    <row r="44274" s="1" customFormat="1" ht="14.25" spans="1:15">
      <c r="A44274" s="3"/>
      <c r="B44274"/>
      <c r="C44274"/>
      <c r="D44274"/>
      <c r="E44274" s="4"/>
      <c r="F44274" s="4"/>
      <c r="G44274"/>
      <c r="H44274" s="4"/>
      <c r="I44274"/>
      <c r="J44274" s="4"/>
      <c r="K44274"/>
      <c r="L44274"/>
      <c r="M44274"/>
      <c r="N44274"/>
      <c r="O44274" s="5"/>
    </row>
    <row r="44275" s="1" customFormat="1" ht="14.25" spans="1:15">
      <c r="A44275" s="3"/>
      <c r="B44275"/>
      <c r="C44275"/>
      <c r="D44275"/>
      <c r="E44275" s="4"/>
      <c r="F44275" s="4"/>
      <c r="G44275"/>
      <c r="H44275" s="4"/>
      <c r="I44275"/>
      <c r="J44275" s="4"/>
      <c r="K44275"/>
      <c r="L44275"/>
      <c r="M44275"/>
      <c r="N44275"/>
      <c r="O44275" s="5"/>
    </row>
    <row r="44276" s="1" customFormat="1" ht="14.25" spans="1:15">
      <c r="A44276" s="3"/>
      <c r="B44276"/>
      <c r="C44276"/>
      <c r="D44276"/>
      <c r="E44276" s="4"/>
      <c r="F44276" s="4"/>
      <c r="G44276"/>
      <c r="H44276" s="4"/>
      <c r="I44276"/>
      <c r="J44276" s="4"/>
      <c r="K44276"/>
      <c r="L44276"/>
      <c r="M44276"/>
      <c r="N44276"/>
      <c r="O44276" s="5"/>
    </row>
    <row r="44277" s="1" customFormat="1" ht="14.25" spans="1:15">
      <c r="A44277" s="3"/>
      <c r="B44277"/>
      <c r="C44277"/>
      <c r="D44277"/>
      <c r="E44277" s="4"/>
      <c r="F44277" s="4"/>
      <c r="G44277"/>
      <c r="H44277" s="4"/>
      <c r="I44277"/>
      <c r="J44277" s="4"/>
      <c r="K44277"/>
      <c r="L44277"/>
      <c r="M44277"/>
      <c r="N44277"/>
      <c r="O44277" s="5"/>
    </row>
    <row r="44278" s="1" customFormat="1" ht="14.25" spans="1:15">
      <c r="A44278" s="3"/>
      <c r="B44278"/>
      <c r="C44278"/>
      <c r="D44278"/>
      <c r="E44278" s="4"/>
      <c r="F44278" s="4"/>
      <c r="G44278"/>
      <c r="H44278" s="4"/>
      <c r="I44278"/>
      <c r="J44278" s="4"/>
      <c r="K44278"/>
      <c r="L44278"/>
      <c r="M44278"/>
      <c r="N44278"/>
      <c r="O44278" s="5"/>
    </row>
    <row r="44279" s="1" customFormat="1" ht="14.25" spans="1:15">
      <c r="A44279" s="3"/>
      <c r="B44279"/>
      <c r="C44279"/>
      <c r="D44279"/>
      <c r="E44279" s="4"/>
      <c r="F44279" s="4"/>
      <c r="G44279"/>
      <c r="H44279" s="4"/>
      <c r="I44279"/>
      <c r="J44279" s="4"/>
      <c r="K44279"/>
      <c r="L44279"/>
      <c r="M44279"/>
      <c r="N44279"/>
      <c r="O44279" s="5"/>
    </row>
    <row r="44280" s="1" customFormat="1" ht="14.25" spans="1:15">
      <c r="A44280" s="3"/>
      <c r="B44280"/>
      <c r="C44280"/>
      <c r="D44280"/>
      <c r="E44280" s="4"/>
      <c r="F44280" s="4"/>
      <c r="G44280"/>
      <c r="H44280" s="4"/>
      <c r="I44280"/>
      <c r="J44280" s="4"/>
      <c r="K44280"/>
      <c r="L44280"/>
      <c r="M44280"/>
      <c r="N44280"/>
      <c r="O44280" s="5"/>
    </row>
    <row r="44281" s="1" customFormat="1" ht="14.25" spans="1:15">
      <c r="A44281" s="3"/>
      <c r="B44281"/>
      <c r="C44281"/>
      <c r="D44281"/>
      <c r="E44281" s="4"/>
      <c r="F44281" s="4"/>
      <c r="G44281"/>
      <c r="H44281" s="4"/>
      <c r="I44281"/>
      <c r="J44281" s="4"/>
      <c r="K44281"/>
      <c r="L44281"/>
      <c r="M44281"/>
      <c r="N44281"/>
      <c r="O44281" s="5"/>
    </row>
    <row r="44282" s="1" customFormat="1" ht="14.25" spans="1:15">
      <c r="A44282" s="3"/>
      <c r="B44282"/>
      <c r="C44282"/>
      <c r="D44282"/>
      <c r="E44282" s="4"/>
      <c r="F44282" s="4"/>
      <c r="G44282"/>
      <c r="H44282" s="4"/>
      <c r="I44282"/>
      <c r="J44282" s="4"/>
      <c r="K44282"/>
      <c r="L44282"/>
      <c r="M44282"/>
      <c r="N44282"/>
      <c r="O44282" s="5"/>
    </row>
    <row r="44283" s="1" customFormat="1" ht="14.25" spans="1:15">
      <c r="A44283" s="3"/>
      <c r="B44283"/>
      <c r="C44283"/>
      <c r="D44283"/>
      <c r="E44283" s="4"/>
      <c r="F44283" s="4"/>
      <c r="G44283"/>
      <c r="H44283" s="4"/>
      <c r="I44283"/>
      <c r="J44283" s="4"/>
      <c r="K44283"/>
      <c r="L44283"/>
      <c r="M44283"/>
      <c r="N44283"/>
      <c r="O44283" s="5"/>
    </row>
    <row r="44284" s="1" customFormat="1" ht="14.25" spans="1:15">
      <c r="A44284" s="3"/>
      <c r="B44284"/>
      <c r="C44284"/>
      <c r="D44284"/>
      <c r="E44284" s="4"/>
      <c r="F44284" s="4"/>
      <c r="G44284"/>
      <c r="H44284" s="4"/>
      <c r="I44284"/>
      <c r="J44284" s="4"/>
      <c r="K44284"/>
      <c r="L44284"/>
      <c r="M44284"/>
      <c r="N44284"/>
      <c r="O44284" s="5"/>
    </row>
    <row r="44285" s="1" customFormat="1" ht="14.25" spans="1:15">
      <c r="A44285" s="3"/>
      <c r="B44285"/>
      <c r="C44285"/>
      <c r="D44285"/>
      <c r="E44285" s="4"/>
      <c r="F44285" s="4"/>
      <c r="G44285"/>
      <c r="H44285" s="4"/>
      <c r="I44285"/>
      <c r="J44285" s="4"/>
      <c r="K44285"/>
      <c r="L44285"/>
      <c r="M44285"/>
      <c r="N44285"/>
      <c r="O44285" s="5"/>
    </row>
    <row r="44286" s="1" customFormat="1" ht="14.25" spans="1:15">
      <c r="A44286" s="3"/>
      <c r="B44286"/>
      <c r="C44286"/>
      <c r="D44286"/>
      <c r="E44286" s="4"/>
      <c r="F44286" s="4"/>
      <c r="G44286"/>
      <c r="H44286" s="4"/>
      <c r="I44286"/>
      <c r="J44286" s="4"/>
      <c r="K44286"/>
      <c r="L44286"/>
      <c r="M44286"/>
      <c r="N44286"/>
      <c r="O44286" s="5"/>
    </row>
    <row r="44287" s="1" customFormat="1" ht="14.25" spans="1:15">
      <c r="A44287" s="3"/>
      <c r="B44287"/>
      <c r="C44287"/>
      <c r="D44287"/>
      <c r="E44287" s="4"/>
      <c r="F44287" s="4"/>
      <c r="G44287"/>
      <c r="H44287" s="4"/>
      <c r="I44287"/>
      <c r="J44287" s="4"/>
      <c r="K44287"/>
      <c r="L44287"/>
      <c r="M44287"/>
      <c r="N44287"/>
      <c r="O44287" s="5"/>
    </row>
    <row r="44288" s="1" customFormat="1" ht="14.25" spans="1:15">
      <c r="A44288" s="3"/>
      <c r="B44288"/>
      <c r="C44288"/>
      <c r="D44288"/>
      <c r="E44288" s="4"/>
      <c r="F44288" s="4"/>
      <c r="G44288"/>
      <c r="H44288" s="4"/>
      <c r="I44288"/>
      <c r="J44288" s="4"/>
      <c r="K44288"/>
      <c r="L44288"/>
      <c r="M44288"/>
      <c r="N44288"/>
      <c r="O44288" s="5"/>
    </row>
    <row r="44289" s="1" customFormat="1" ht="14.25" spans="1:15">
      <c r="A44289" s="3"/>
      <c r="B44289"/>
      <c r="C44289"/>
      <c r="D44289"/>
      <c r="E44289" s="4"/>
      <c r="F44289" s="4"/>
      <c r="G44289"/>
      <c r="H44289" s="4"/>
      <c r="I44289"/>
      <c r="J44289" s="4"/>
      <c r="K44289"/>
      <c r="L44289"/>
      <c r="M44289"/>
      <c r="N44289"/>
      <c r="O44289" s="5"/>
    </row>
    <row r="44290" s="1" customFormat="1" ht="14.25" spans="1:15">
      <c r="A44290" s="3"/>
      <c r="B44290"/>
      <c r="C44290"/>
      <c r="D44290"/>
      <c r="E44290" s="4"/>
      <c r="F44290" s="4"/>
      <c r="G44290"/>
      <c r="H44290" s="4"/>
      <c r="I44290"/>
      <c r="J44290" s="4"/>
      <c r="K44290"/>
      <c r="L44290"/>
      <c r="M44290"/>
      <c r="N44290"/>
      <c r="O44290" s="5"/>
    </row>
    <row r="44291" s="1" customFormat="1" ht="14.25" spans="1:15">
      <c r="A44291" s="3"/>
      <c r="B44291"/>
      <c r="C44291"/>
      <c r="D44291"/>
      <c r="E44291" s="4"/>
      <c r="F44291" s="4"/>
      <c r="G44291"/>
      <c r="H44291" s="4"/>
      <c r="I44291"/>
      <c r="J44291" s="4"/>
      <c r="K44291"/>
      <c r="L44291"/>
      <c r="M44291"/>
      <c r="N44291"/>
      <c r="O44291" s="5"/>
    </row>
    <row r="44292" s="1" customFormat="1" ht="14.25" spans="1:15">
      <c r="A44292" s="3"/>
      <c r="B44292"/>
      <c r="C44292"/>
      <c r="D44292"/>
      <c r="E44292" s="4"/>
      <c r="F44292" s="4"/>
      <c r="G44292"/>
      <c r="H44292" s="4"/>
      <c r="I44292"/>
      <c r="J44292" s="4"/>
      <c r="K44292"/>
      <c r="L44292"/>
      <c r="M44292"/>
      <c r="N44292"/>
      <c r="O44292" s="5"/>
    </row>
    <row r="44293" s="1" customFormat="1" ht="14.25" spans="1:15">
      <c r="A44293" s="3"/>
      <c r="B44293"/>
      <c r="C44293"/>
      <c r="D44293"/>
      <c r="E44293" s="4"/>
      <c r="F44293" s="4"/>
      <c r="G44293"/>
      <c r="H44293" s="4"/>
      <c r="I44293"/>
      <c r="J44293" s="4"/>
      <c r="K44293"/>
      <c r="L44293"/>
      <c r="M44293"/>
      <c r="N44293"/>
      <c r="O44293" s="5"/>
    </row>
    <row r="44294" s="1" customFormat="1" ht="14.25" spans="1:15">
      <c r="A44294" s="3"/>
      <c r="B44294"/>
      <c r="C44294"/>
      <c r="D44294"/>
      <c r="E44294" s="4"/>
      <c r="F44294" s="4"/>
      <c r="G44294"/>
      <c r="H44294" s="4"/>
      <c r="I44294"/>
      <c r="J44294" s="4"/>
      <c r="K44294"/>
      <c r="L44294"/>
      <c r="M44294"/>
      <c r="N44294"/>
      <c r="O44294" s="5"/>
    </row>
    <row r="44295" s="1" customFormat="1" ht="14.25" spans="1:15">
      <c r="A44295" s="3"/>
      <c r="B44295"/>
      <c r="C44295"/>
      <c r="D44295"/>
      <c r="E44295" s="4"/>
      <c r="F44295" s="4"/>
      <c r="G44295"/>
      <c r="H44295" s="4"/>
      <c r="I44295"/>
      <c r="J44295" s="4"/>
      <c r="K44295"/>
      <c r="L44295"/>
      <c r="M44295"/>
      <c r="N44295"/>
      <c r="O44295" s="5"/>
    </row>
    <row r="44296" s="1" customFormat="1" ht="14.25" spans="1:15">
      <c r="A44296" s="3"/>
      <c r="B44296"/>
      <c r="C44296"/>
      <c r="D44296"/>
      <c r="E44296" s="4"/>
      <c r="F44296" s="4"/>
      <c r="G44296"/>
      <c r="H44296" s="4"/>
      <c r="I44296"/>
      <c r="J44296" s="4"/>
      <c r="K44296"/>
      <c r="L44296"/>
      <c r="M44296"/>
      <c r="N44296"/>
      <c r="O44296" s="5"/>
    </row>
    <row r="44297" s="1" customFormat="1" ht="14.25" spans="1:15">
      <c r="A44297" s="3"/>
      <c r="B44297"/>
      <c r="C44297"/>
      <c r="D44297"/>
      <c r="E44297" s="4"/>
      <c r="F44297" s="4"/>
      <c r="G44297"/>
      <c r="H44297" s="4"/>
      <c r="I44297"/>
      <c r="J44297" s="4"/>
      <c r="K44297"/>
      <c r="L44297"/>
      <c r="M44297"/>
      <c r="N44297"/>
      <c r="O44297" s="5"/>
    </row>
    <row r="44298" s="1" customFormat="1" ht="14.25" spans="1:15">
      <c r="A44298" s="3"/>
      <c r="B44298"/>
      <c r="C44298"/>
      <c r="D44298"/>
      <c r="E44298" s="4"/>
      <c r="F44298" s="4"/>
      <c r="G44298"/>
      <c r="H44298" s="4"/>
      <c r="I44298"/>
      <c r="J44298" s="4"/>
      <c r="K44298"/>
      <c r="L44298"/>
      <c r="M44298"/>
      <c r="N44298"/>
      <c r="O44298" s="5"/>
    </row>
    <row r="44299" s="1" customFormat="1" ht="14.25" spans="1:15">
      <c r="A44299" s="3"/>
      <c r="B44299"/>
      <c r="C44299"/>
      <c r="D44299"/>
      <c r="E44299" s="4"/>
      <c r="F44299" s="4"/>
      <c r="G44299"/>
      <c r="H44299" s="4"/>
      <c r="I44299"/>
      <c r="J44299" s="4"/>
      <c r="K44299"/>
      <c r="L44299"/>
      <c r="M44299"/>
      <c r="N44299"/>
      <c r="O44299" s="5"/>
    </row>
    <row r="44300" s="1" customFormat="1" ht="14.25" spans="1:15">
      <c r="A44300" s="3"/>
      <c r="B44300"/>
      <c r="C44300"/>
      <c r="D44300"/>
      <c r="E44300" s="4"/>
      <c r="F44300" s="4"/>
      <c r="G44300"/>
      <c r="H44300" s="4"/>
      <c r="I44300"/>
      <c r="J44300" s="4"/>
      <c r="K44300"/>
      <c r="L44300"/>
      <c r="M44300"/>
      <c r="N44300"/>
      <c r="O44300" s="5"/>
    </row>
    <row r="44301" s="1" customFormat="1" ht="14.25" spans="1:15">
      <c r="A44301" s="3"/>
      <c r="B44301"/>
      <c r="C44301"/>
      <c r="D44301"/>
      <c r="E44301" s="4"/>
      <c r="F44301" s="4"/>
      <c r="G44301"/>
      <c r="H44301" s="4"/>
      <c r="I44301"/>
      <c r="J44301" s="4"/>
      <c r="K44301"/>
      <c r="L44301"/>
      <c r="M44301"/>
      <c r="N44301"/>
      <c r="O44301" s="5"/>
    </row>
    <row r="44302" s="1" customFormat="1" ht="14.25" spans="1:15">
      <c r="A44302" s="3"/>
      <c r="B44302"/>
      <c r="C44302"/>
      <c r="D44302"/>
      <c r="E44302" s="4"/>
      <c r="F44302" s="4"/>
      <c r="G44302"/>
      <c r="H44302" s="4"/>
      <c r="I44302"/>
      <c r="J44302" s="4"/>
      <c r="K44302"/>
      <c r="L44302"/>
      <c r="M44302"/>
      <c r="N44302"/>
      <c r="O44302" s="5"/>
    </row>
    <row r="44303" s="1" customFormat="1" ht="14.25" spans="1:15">
      <c r="A44303" s="3"/>
      <c r="B44303"/>
      <c r="C44303"/>
      <c r="D44303"/>
      <c r="E44303" s="4"/>
      <c r="F44303" s="4"/>
      <c r="G44303"/>
      <c r="H44303" s="4"/>
      <c r="I44303"/>
      <c r="J44303" s="4"/>
      <c r="K44303"/>
      <c r="L44303"/>
      <c r="M44303"/>
      <c r="N44303"/>
      <c r="O44303" s="5"/>
    </row>
    <row r="44304" s="1" customFormat="1" ht="14.25" spans="1:15">
      <c r="A44304" s="3"/>
      <c r="B44304"/>
      <c r="C44304"/>
      <c r="D44304"/>
      <c r="E44304" s="4"/>
      <c r="F44304" s="4"/>
      <c r="G44304"/>
      <c r="H44304" s="4"/>
      <c r="I44304"/>
      <c r="J44304" s="4"/>
      <c r="K44304"/>
      <c r="L44304"/>
      <c r="M44304"/>
      <c r="N44304"/>
      <c r="O44304" s="5"/>
    </row>
    <row r="44305" s="1" customFormat="1" ht="14.25" spans="1:15">
      <c r="A44305" s="3"/>
      <c r="B44305"/>
      <c r="C44305"/>
      <c r="D44305"/>
      <c r="E44305" s="4"/>
      <c r="F44305" s="4"/>
      <c r="G44305"/>
      <c r="H44305" s="4"/>
      <c r="I44305"/>
      <c r="J44305" s="4"/>
      <c r="K44305"/>
      <c r="L44305"/>
      <c r="M44305"/>
      <c r="N44305"/>
      <c r="O44305" s="5"/>
    </row>
    <row r="44306" s="1" customFormat="1" ht="14.25" spans="1:15">
      <c r="A44306" s="3"/>
      <c r="B44306"/>
      <c r="C44306"/>
      <c r="D44306"/>
      <c r="E44306" s="4"/>
      <c r="F44306" s="4"/>
      <c r="G44306"/>
      <c r="H44306" s="4"/>
      <c r="I44306"/>
      <c r="J44306" s="4"/>
      <c r="K44306"/>
      <c r="L44306"/>
      <c r="M44306"/>
      <c r="N44306"/>
      <c r="O44306" s="5"/>
    </row>
    <row r="44307" s="1" customFormat="1" ht="14.25" spans="1:15">
      <c r="A44307" s="3"/>
      <c r="B44307"/>
      <c r="C44307"/>
      <c r="D44307"/>
      <c r="E44307" s="4"/>
      <c r="F44307" s="4"/>
      <c r="G44307"/>
      <c r="H44307" s="4"/>
      <c r="I44307"/>
      <c r="J44307" s="4"/>
      <c r="K44307"/>
      <c r="L44307"/>
      <c r="M44307"/>
      <c r="N44307"/>
      <c r="O44307" s="5"/>
    </row>
    <row r="44308" s="1" customFormat="1" ht="14.25" spans="1:15">
      <c r="A44308" s="3"/>
      <c r="B44308"/>
      <c r="C44308"/>
      <c r="D44308"/>
      <c r="E44308" s="4"/>
      <c r="F44308" s="4"/>
      <c r="G44308"/>
      <c r="H44308" s="4"/>
      <c r="I44308"/>
      <c r="J44308" s="4"/>
      <c r="K44308"/>
      <c r="L44308"/>
      <c r="M44308"/>
      <c r="N44308"/>
      <c r="O44308" s="5"/>
    </row>
    <row r="44309" s="1" customFormat="1" ht="14.25" spans="1:15">
      <c r="A44309" s="3"/>
      <c r="B44309"/>
      <c r="C44309"/>
      <c r="D44309"/>
      <c r="E44309" s="4"/>
      <c r="F44309" s="4"/>
      <c r="G44309"/>
      <c r="H44309" s="4"/>
      <c r="I44309"/>
      <c r="J44309" s="4"/>
      <c r="K44309"/>
      <c r="L44309"/>
      <c r="M44309"/>
      <c r="N44309"/>
      <c r="O44309" s="5"/>
    </row>
    <row r="44310" s="1" customFormat="1" ht="14.25" spans="1:15">
      <c r="A44310" s="3"/>
      <c r="B44310"/>
      <c r="C44310"/>
      <c r="D44310"/>
      <c r="E44310" s="4"/>
      <c r="F44310" s="4"/>
      <c r="G44310"/>
      <c r="H44310" s="4"/>
      <c r="I44310"/>
      <c r="J44310" s="4"/>
      <c r="K44310"/>
      <c r="L44310"/>
      <c r="M44310"/>
      <c r="N44310"/>
      <c r="O44310" s="5"/>
    </row>
    <row r="44311" s="1" customFormat="1" ht="14.25" spans="1:15">
      <c r="A44311" s="3"/>
      <c r="B44311"/>
      <c r="C44311"/>
      <c r="D44311"/>
      <c r="E44311" s="4"/>
      <c r="F44311" s="4"/>
      <c r="G44311"/>
      <c r="H44311" s="4"/>
      <c r="I44311"/>
      <c r="J44311" s="4"/>
      <c r="K44311"/>
      <c r="L44311"/>
      <c r="M44311"/>
      <c r="N44311"/>
      <c r="O44311" s="5"/>
    </row>
    <row r="44312" s="1" customFormat="1" ht="14.25" spans="1:15">
      <c r="A44312" s="3"/>
      <c r="B44312"/>
      <c r="C44312"/>
      <c r="D44312"/>
      <c r="E44312" s="4"/>
      <c r="F44312" s="4"/>
      <c r="G44312"/>
      <c r="H44312" s="4"/>
      <c r="I44312"/>
      <c r="J44312" s="4"/>
      <c r="K44312"/>
      <c r="L44312"/>
      <c r="M44312"/>
      <c r="N44312"/>
      <c r="O44312" s="5"/>
    </row>
    <row r="44313" s="1" customFormat="1" ht="14.25" spans="1:15">
      <c r="A44313" s="3"/>
      <c r="B44313"/>
      <c r="C44313"/>
      <c r="D44313"/>
      <c r="E44313" s="4"/>
      <c r="F44313" s="4"/>
      <c r="G44313"/>
      <c r="H44313" s="4"/>
      <c r="I44313"/>
      <c r="J44313" s="4"/>
      <c r="K44313"/>
      <c r="L44313"/>
      <c r="M44313"/>
      <c r="N44313"/>
      <c r="O44313" s="5"/>
    </row>
    <row r="44314" s="1" customFormat="1" ht="14.25" spans="1:15">
      <c r="A44314" s="3"/>
      <c r="B44314"/>
      <c r="C44314"/>
      <c r="D44314"/>
      <c r="E44314" s="4"/>
      <c r="F44314" s="4"/>
      <c r="G44314"/>
      <c r="H44314" s="4"/>
      <c r="I44314"/>
      <c r="J44314" s="4"/>
      <c r="K44314"/>
      <c r="L44314"/>
      <c r="M44314"/>
      <c r="N44314"/>
      <c r="O44314" s="5"/>
    </row>
    <row r="44315" s="1" customFormat="1" ht="14.25" spans="1:15">
      <c r="A44315" s="3"/>
      <c r="B44315"/>
      <c r="C44315"/>
      <c r="D44315"/>
      <c r="E44315" s="4"/>
      <c r="F44315" s="4"/>
      <c r="G44315"/>
      <c r="H44315" s="4"/>
      <c r="I44315"/>
      <c r="J44315" s="4"/>
      <c r="K44315"/>
      <c r="L44315"/>
      <c r="M44315"/>
      <c r="N44315"/>
      <c r="O44315" s="5"/>
    </row>
    <row r="44316" s="1" customFormat="1" ht="14.25" spans="1:15">
      <c r="A44316" s="3"/>
      <c r="B44316"/>
      <c r="C44316"/>
      <c r="D44316"/>
      <c r="E44316" s="4"/>
      <c r="F44316" s="4"/>
      <c r="G44316"/>
      <c r="H44316" s="4"/>
      <c r="I44316"/>
      <c r="J44316" s="4"/>
      <c r="K44316"/>
      <c r="L44316"/>
      <c r="M44316"/>
      <c r="N44316"/>
      <c r="O44316" s="5"/>
    </row>
    <row r="44317" s="1" customFormat="1" ht="14.25" spans="1:15">
      <c r="A44317" s="3"/>
      <c r="B44317"/>
      <c r="C44317"/>
      <c r="D44317"/>
      <c r="E44317" s="4"/>
      <c r="F44317" s="4"/>
      <c r="G44317"/>
      <c r="H44317" s="4"/>
      <c r="I44317"/>
      <c r="J44317" s="4"/>
      <c r="K44317"/>
      <c r="L44317"/>
      <c r="M44317"/>
      <c r="N44317"/>
      <c r="O44317" s="5"/>
    </row>
    <row r="44318" s="1" customFormat="1" ht="14.25" spans="1:15">
      <c r="A44318" s="3"/>
      <c r="B44318"/>
      <c r="C44318"/>
      <c r="D44318"/>
      <c r="E44318" s="4"/>
      <c r="F44318" s="4"/>
      <c r="G44318"/>
      <c r="H44318" s="4"/>
      <c r="I44318"/>
      <c r="J44318" s="4"/>
      <c r="K44318"/>
      <c r="L44318"/>
      <c r="M44318"/>
      <c r="N44318"/>
      <c r="O44318" s="5"/>
    </row>
    <row r="44319" s="1" customFormat="1" ht="14.25" spans="1:15">
      <c r="A44319" s="3"/>
      <c r="B44319"/>
      <c r="C44319"/>
      <c r="D44319"/>
      <c r="E44319" s="4"/>
      <c r="F44319" s="4"/>
      <c r="G44319"/>
      <c r="H44319" s="4"/>
      <c r="I44319"/>
      <c r="J44319" s="4"/>
      <c r="K44319"/>
      <c r="L44319"/>
      <c r="M44319"/>
      <c r="N44319"/>
      <c r="O44319" s="5"/>
    </row>
    <row r="44320" s="1" customFormat="1" ht="14.25" spans="1:15">
      <c r="A44320" s="3"/>
      <c r="B44320"/>
      <c r="C44320"/>
      <c r="D44320"/>
      <c r="E44320" s="4"/>
      <c r="F44320" s="4"/>
      <c r="G44320"/>
      <c r="H44320" s="4"/>
      <c r="I44320"/>
      <c r="J44320" s="4"/>
      <c r="K44320"/>
      <c r="L44320"/>
      <c r="M44320"/>
      <c r="N44320"/>
      <c r="O44320" s="5"/>
    </row>
    <row r="44321" s="1" customFormat="1" ht="14.25" spans="1:15">
      <c r="A44321" s="3"/>
      <c r="B44321"/>
      <c r="C44321"/>
      <c r="D44321"/>
      <c r="E44321" s="4"/>
      <c r="F44321" s="4"/>
      <c r="G44321"/>
      <c r="H44321" s="4"/>
      <c r="I44321"/>
      <c r="J44321" s="4"/>
      <c r="K44321"/>
      <c r="L44321"/>
      <c r="M44321"/>
      <c r="N44321"/>
      <c r="O44321" s="5"/>
    </row>
    <row r="44322" s="1" customFormat="1" ht="14.25" spans="1:15">
      <c r="A44322" s="3"/>
      <c r="B44322"/>
      <c r="C44322"/>
      <c r="D44322"/>
      <c r="E44322" s="4"/>
      <c r="F44322" s="4"/>
      <c r="G44322"/>
      <c r="H44322" s="4"/>
      <c r="I44322"/>
      <c r="J44322" s="4"/>
      <c r="K44322"/>
      <c r="L44322"/>
      <c r="M44322"/>
      <c r="N44322"/>
      <c r="O44322" s="5"/>
    </row>
    <row r="44323" s="1" customFormat="1" ht="14.25" spans="1:15">
      <c r="A44323" s="3"/>
      <c r="B44323"/>
      <c r="C44323"/>
      <c r="D44323"/>
      <c r="E44323" s="4"/>
      <c r="F44323" s="4"/>
      <c r="G44323"/>
      <c r="H44323" s="4"/>
      <c r="I44323"/>
      <c r="J44323" s="4"/>
      <c r="K44323"/>
      <c r="L44323"/>
      <c r="M44323"/>
      <c r="N44323"/>
      <c r="O44323" s="5"/>
    </row>
    <row r="44324" s="1" customFormat="1" ht="14.25" spans="1:15">
      <c r="A44324" s="3"/>
      <c r="B44324"/>
      <c r="C44324"/>
      <c r="D44324"/>
      <c r="E44324" s="4"/>
      <c r="F44324" s="4"/>
      <c r="G44324"/>
      <c r="H44324" s="4"/>
      <c r="I44324"/>
      <c r="J44324" s="4"/>
      <c r="K44324"/>
      <c r="L44324"/>
      <c r="M44324"/>
      <c r="N44324"/>
      <c r="O44324" s="5"/>
    </row>
    <row r="44325" s="1" customFormat="1" ht="14.25" spans="1:15">
      <c r="A44325" s="3"/>
      <c r="B44325"/>
      <c r="C44325"/>
      <c r="D44325"/>
      <c r="E44325" s="4"/>
      <c r="F44325" s="4"/>
      <c r="G44325"/>
      <c r="H44325" s="4"/>
      <c r="I44325"/>
      <c r="J44325" s="4"/>
      <c r="K44325"/>
      <c r="L44325"/>
      <c r="M44325"/>
      <c r="N44325"/>
      <c r="O44325" s="5"/>
    </row>
    <row r="44326" s="1" customFormat="1" ht="14.25" spans="1:15">
      <c r="A44326" s="3"/>
      <c r="B44326"/>
      <c r="C44326"/>
      <c r="D44326"/>
      <c r="E44326" s="4"/>
      <c r="F44326" s="4"/>
      <c r="G44326"/>
      <c r="H44326" s="4"/>
      <c r="I44326"/>
      <c r="J44326" s="4"/>
      <c r="K44326"/>
      <c r="L44326"/>
      <c r="M44326"/>
      <c r="N44326"/>
      <c r="O44326" s="5"/>
    </row>
    <row r="44327" s="1" customFormat="1" ht="14.25" spans="1:15">
      <c r="A44327" s="3"/>
      <c r="B44327"/>
      <c r="C44327"/>
      <c r="D44327"/>
      <c r="E44327" s="4"/>
      <c r="F44327" s="4"/>
      <c r="G44327"/>
      <c r="H44327" s="4"/>
      <c r="I44327"/>
      <c r="J44327" s="4"/>
      <c r="K44327"/>
      <c r="L44327"/>
      <c r="M44327"/>
      <c r="N44327"/>
      <c r="O44327" s="5"/>
    </row>
    <row r="44328" s="1" customFormat="1" ht="14.25" spans="1:15">
      <c r="A44328" s="3"/>
      <c r="B44328"/>
      <c r="C44328"/>
      <c r="D44328"/>
      <c r="E44328" s="4"/>
      <c r="F44328" s="4"/>
      <c r="G44328"/>
      <c r="H44328" s="4"/>
      <c r="I44328"/>
      <c r="J44328" s="4"/>
      <c r="K44328"/>
      <c r="L44328"/>
      <c r="M44328"/>
      <c r="N44328"/>
      <c r="O44328" s="5"/>
    </row>
    <row r="44329" s="1" customFormat="1" ht="14.25" spans="1:15">
      <c r="A44329" s="3"/>
      <c r="B44329"/>
      <c r="C44329"/>
      <c r="D44329"/>
      <c r="E44329" s="4"/>
      <c r="F44329" s="4"/>
      <c r="G44329"/>
      <c r="H44329" s="4"/>
      <c r="I44329"/>
      <c r="J44329" s="4"/>
      <c r="K44329"/>
      <c r="L44329"/>
      <c r="M44329"/>
      <c r="N44329"/>
      <c r="O44329" s="5"/>
    </row>
    <row r="44330" s="1" customFormat="1" ht="14.25" spans="1:15">
      <c r="A44330" s="3"/>
      <c r="B44330"/>
      <c r="C44330"/>
      <c r="D44330"/>
      <c r="E44330" s="4"/>
      <c r="F44330" s="4"/>
      <c r="G44330"/>
      <c r="H44330" s="4"/>
      <c r="I44330"/>
      <c r="J44330" s="4"/>
      <c r="K44330"/>
      <c r="L44330"/>
      <c r="M44330"/>
      <c r="N44330"/>
      <c r="O44330" s="5"/>
    </row>
    <row r="44331" s="1" customFormat="1" ht="14.25" spans="1:15">
      <c r="A44331" s="3"/>
      <c r="B44331"/>
      <c r="C44331"/>
      <c r="D44331"/>
      <c r="E44331" s="4"/>
      <c r="F44331" s="4"/>
      <c r="G44331"/>
      <c r="H44331" s="4"/>
      <c r="I44331"/>
      <c r="J44331" s="4"/>
      <c r="K44331"/>
      <c r="L44331"/>
      <c r="M44331"/>
      <c r="N44331"/>
      <c r="O44331" s="5"/>
    </row>
    <row r="44332" s="1" customFormat="1" ht="14.25" spans="1:15">
      <c r="A44332" s="3"/>
      <c r="B44332"/>
      <c r="C44332"/>
      <c r="D44332"/>
      <c r="E44332" s="4"/>
      <c r="F44332" s="4"/>
      <c r="G44332"/>
      <c r="H44332" s="4"/>
      <c r="I44332"/>
      <c r="J44332" s="4"/>
      <c r="K44332"/>
      <c r="L44332"/>
      <c r="M44332"/>
      <c r="N44332"/>
      <c r="O44332" s="5"/>
    </row>
    <row r="44333" s="1" customFormat="1" ht="14.25" spans="1:15">
      <c r="A44333" s="3"/>
      <c r="B44333"/>
      <c r="C44333"/>
      <c r="D44333"/>
      <c r="E44333" s="4"/>
      <c r="F44333" s="4"/>
      <c r="G44333"/>
      <c r="H44333" s="4"/>
      <c r="I44333"/>
      <c r="J44333" s="4"/>
      <c r="K44333"/>
      <c r="L44333"/>
      <c r="M44333"/>
      <c r="N44333"/>
      <c r="O44333" s="5"/>
    </row>
    <row r="44334" s="1" customFormat="1" ht="14.25" spans="1:15">
      <c r="A44334" s="3"/>
      <c r="B44334"/>
      <c r="C44334"/>
      <c r="D44334"/>
      <c r="E44334" s="4"/>
      <c r="F44334" s="4"/>
      <c r="G44334"/>
      <c r="H44334" s="4"/>
      <c r="I44334"/>
      <c r="J44334" s="4"/>
      <c r="K44334"/>
      <c r="L44334"/>
      <c r="M44334"/>
      <c r="N44334"/>
      <c r="O44334" s="5"/>
    </row>
    <row r="44335" s="1" customFormat="1" ht="14.25" spans="1:15">
      <c r="A44335" s="3"/>
      <c r="B44335"/>
      <c r="C44335"/>
      <c r="D44335"/>
      <c r="E44335" s="4"/>
      <c r="F44335" s="4"/>
      <c r="G44335"/>
      <c r="H44335" s="4"/>
      <c r="I44335"/>
      <c r="J44335" s="4"/>
      <c r="K44335"/>
      <c r="L44335"/>
      <c r="M44335"/>
      <c r="N44335"/>
      <c r="O44335" s="5"/>
    </row>
    <row r="44336" s="1" customFormat="1" ht="14.25" spans="1:15">
      <c r="A44336" s="3"/>
      <c r="B44336"/>
      <c r="C44336"/>
      <c r="D44336"/>
      <c r="E44336" s="4"/>
      <c r="F44336" s="4"/>
      <c r="G44336"/>
      <c r="H44336" s="4"/>
      <c r="I44336"/>
      <c r="J44336" s="4"/>
      <c r="K44336"/>
      <c r="L44336"/>
      <c r="M44336"/>
      <c r="N44336"/>
      <c r="O44336" s="5"/>
    </row>
    <row r="44337" s="1" customFormat="1" ht="14.25" spans="1:15">
      <c r="A44337" s="3"/>
      <c r="B44337"/>
      <c r="C44337"/>
      <c r="D44337"/>
      <c r="E44337" s="4"/>
      <c r="F44337" s="4"/>
      <c r="G44337"/>
      <c r="H44337" s="4"/>
      <c r="I44337"/>
      <c r="J44337" s="4"/>
      <c r="K44337"/>
      <c r="L44337"/>
      <c r="M44337"/>
      <c r="N44337"/>
      <c r="O44337" s="5"/>
    </row>
    <row r="44338" s="1" customFormat="1" ht="14.25" spans="1:15">
      <c r="A44338" s="3"/>
      <c r="B44338"/>
      <c r="C44338"/>
      <c r="D44338"/>
      <c r="E44338" s="4"/>
      <c r="F44338" s="4"/>
      <c r="G44338"/>
      <c r="H44338" s="4"/>
      <c r="I44338"/>
      <c r="J44338" s="4"/>
      <c r="K44338"/>
      <c r="L44338"/>
      <c r="M44338"/>
      <c r="N44338"/>
      <c r="O44338" s="5"/>
    </row>
    <row r="44339" s="1" customFormat="1" ht="14.25" spans="1:15">
      <c r="A44339" s="3"/>
      <c r="B44339"/>
      <c r="C44339"/>
      <c r="D44339"/>
      <c r="E44339" s="4"/>
      <c r="F44339" s="4"/>
      <c r="G44339"/>
      <c r="H44339" s="4"/>
      <c r="I44339"/>
      <c r="J44339" s="4"/>
      <c r="K44339"/>
      <c r="L44339"/>
      <c r="M44339"/>
      <c r="N44339"/>
      <c r="O44339" s="5"/>
    </row>
    <row r="44340" s="1" customFormat="1" ht="14.25" spans="1:15">
      <c r="A44340" s="3"/>
      <c r="B44340"/>
      <c r="C44340"/>
      <c r="D44340"/>
      <c r="E44340" s="4"/>
      <c r="F44340" s="4"/>
      <c r="G44340"/>
      <c r="H44340" s="4"/>
      <c r="I44340"/>
      <c r="J44340" s="4"/>
      <c r="K44340"/>
      <c r="L44340"/>
      <c r="M44340"/>
      <c r="N44340"/>
      <c r="O44340" s="5"/>
    </row>
    <row r="44341" s="1" customFormat="1" ht="14.25" spans="1:15">
      <c r="A44341" s="3"/>
      <c r="B44341"/>
      <c r="C44341"/>
      <c r="D44341"/>
      <c r="E44341" s="4"/>
      <c r="F44341" s="4"/>
      <c r="G44341"/>
      <c r="H44341" s="4"/>
      <c r="I44341"/>
      <c r="J44341" s="4"/>
      <c r="K44341"/>
      <c r="L44341"/>
      <c r="M44341"/>
      <c r="N44341"/>
      <c r="O44341" s="5"/>
    </row>
    <row r="44342" s="1" customFormat="1" ht="14.25" spans="1:15">
      <c r="A44342" s="3"/>
      <c r="B44342"/>
      <c r="C44342"/>
      <c r="D44342"/>
      <c r="E44342" s="4"/>
      <c r="F44342" s="4"/>
      <c r="G44342"/>
      <c r="H44342" s="4"/>
      <c r="I44342"/>
      <c r="J44342" s="4"/>
      <c r="K44342"/>
      <c r="L44342"/>
      <c r="M44342"/>
      <c r="N44342"/>
      <c r="O44342" s="5"/>
    </row>
    <row r="44343" s="1" customFormat="1" ht="14.25" spans="1:15">
      <c r="A44343" s="3"/>
      <c r="B44343"/>
      <c r="C44343"/>
      <c r="D44343"/>
      <c r="E44343" s="4"/>
      <c r="F44343" s="4"/>
      <c r="G44343"/>
      <c r="H44343" s="4"/>
      <c r="I44343"/>
      <c r="J44343" s="4"/>
      <c r="K44343"/>
      <c r="L44343"/>
      <c r="M44343"/>
      <c r="N44343"/>
      <c r="O44343" s="5"/>
    </row>
    <row r="44344" s="1" customFormat="1" ht="14.25" spans="1:15">
      <c r="A44344" s="3"/>
      <c r="B44344"/>
      <c r="C44344"/>
      <c r="D44344"/>
      <c r="E44344" s="4"/>
      <c r="F44344" s="4"/>
      <c r="G44344"/>
      <c r="H44344" s="4"/>
      <c r="I44344"/>
      <c r="J44344" s="4"/>
      <c r="K44344"/>
      <c r="L44344"/>
      <c r="M44344"/>
      <c r="N44344"/>
      <c r="O44344" s="5"/>
    </row>
    <row r="44345" s="1" customFormat="1" ht="14.25" spans="1:15">
      <c r="A44345" s="3"/>
      <c r="B44345"/>
      <c r="C44345"/>
      <c r="D44345"/>
      <c r="E44345" s="4"/>
      <c r="F44345" s="4"/>
      <c r="G44345"/>
      <c r="H44345" s="4"/>
      <c r="I44345"/>
      <c r="J44345" s="4"/>
      <c r="K44345"/>
      <c r="L44345"/>
      <c r="M44345"/>
      <c r="N44345"/>
      <c r="O44345" s="5"/>
    </row>
    <row r="44346" s="1" customFormat="1" ht="14.25" spans="1:15">
      <c r="A44346" s="3"/>
      <c r="B44346"/>
      <c r="C44346"/>
      <c r="D44346"/>
      <c r="E44346" s="4"/>
      <c r="F44346" s="4"/>
      <c r="G44346"/>
      <c r="H44346" s="4"/>
      <c r="I44346"/>
      <c r="J44346" s="4"/>
      <c r="K44346"/>
      <c r="L44346"/>
      <c r="M44346"/>
      <c r="N44346"/>
      <c r="O44346" s="5"/>
    </row>
    <row r="44347" s="1" customFormat="1" ht="14.25" spans="1:15">
      <c r="A44347" s="3"/>
      <c r="B44347"/>
      <c r="C44347"/>
      <c r="D44347"/>
      <c r="E44347" s="4"/>
      <c r="F44347" s="4"/>
      <c r="G44347"/>
      <c r="H44347" s="4"/>
      <c r="I44347"/>
      <c r="J44347" s="4"/>
      <c r="K44347"/>
      <c r="L44347"/>
      <c r="M44347"/>
      <c r="N44347"/>
      <c r="O44347" s="5"/>
    </row>
    <row r="44348" s="1" customFormat="1" ht="14.25" spans="1:15">
      <c r="A44348" s="3"/>
      <c r="B44348"/>
      <c r="C44348"/>
      <c r="D44348"/>
      <c r="E44348" s="4"/>
      <c r="F44348" s="4"/>
      <c r="G44348"/>
      <c r="H44348" s="4"/>
      <c r="I44348"/>
      <c r="J44348" s="4"/>
      <c r="K44348"/>
      <c r="L44348"/>
      <c r="M44348"/>
      <c r="N44348"/>
      <c r="O44348" s="5"/>
    </row>
    <row r="44349" s="1" customFormat="1" ht="14.25" spans="1:15">
      <c r="A44349" s="3"/>
      <c r="B44349"/>
      <c r="C44349"/>
      <c r="D44349"/>
      <c r="E44349" s="4"/>
      <c r="F44349" s="4"/>
      <c r="G44349"/>
      <c r="H44349" s="4"/>
      <c r="I44349"/>
      <c r="J44349" s="4"/>
      <c r="K44349"/>
      <c r="L44349"/>
      <c r="M44349"/>
      <c r="N44349"/>
      <c r="O44349" s="5"/>
    </row>
    <row r="44350" s="1" customFormat="1" ht="14.25" spans="1:15">
      <c r="A44350" s="3"/>
      <c r="B44350"/>
      <c r="C44350"/>
      <c r="D44350"/>
      <c r="E44350" s="4"/>
      <c r="F44350" s="4"/>
      <c r="G44350"/>
      <c r="H44350" s="4"/>
      <c r="I44350"/>
      <c r="J44350" s="4"/>
      <c r="K44350"/>
      <c r="L44350"/>
      <c r="M44350"/>
      <c r="N44350"/>
      <c r="O44350" s="5"/>
    </row>
    <row r="44351" s="1" customFormat="1" ht="14.25" spans="1:15">
      <c r="A44351" s="3"/>
      <c r="B44351"/>
      <c r="C44351"/>
      <c r="D44351"/>
      <c r="E44351" s="4"/>
      <c r="F44351" s="4"/>
      <c r="G44351"/>
      <c r="H44351" s="4"/>
      <c r="I44351"/>
      <c r="J44351" s="4"/>
      <c r="K44351"/>
      <c r="L44351"/>
      <c r="M44351"/>
      <c r="N44351"/>
      <c r="O44351" s="5"/>
    </row>
    <row r="44352" s="1" customFormat="1" ht="14.25" spans="1:15">
      <c r="A44352" s="3"/>
      <c r="B44352"/>
      <c r="C44352"/>
      <c r="D44352"/>
      <c r="E44352" s="4"/>
      <c r="F44352" s="4"/>
      <c r="G44352"/>
      <c r="H44352" s="4"/>
      <c r="I44352"/>
      <c r="J44352" s="4"/>
      <c r="K44352"/>
      <c r="L44352"/>
      <c r="M44352"/>
      <c r="N44352"/>
      <c r="O44352" s="5"/>
    </row>
    <row r="44353" s="1" customFormat="1" ht="14.25" spans="1:15">
      <c r="A44353" s="3"/>
      <c r="B44353"/>
      <c r="C44353"/>
      <c r="D44353"/>
      <c r="E44353" s="4"/>
      <c r="F44353" s="4"/>
      <c r="G44353"/>
      <c r="H44353" s="4"/>
      <c r="I44353"/>
      <c r="J44353" s="4"/>
      <c r="K44353"/>
      <c r="L44353"/>
      <c r="M44353"/>
      <c r="N44353"/>
      <c r="O44353" s="5"/>
    </row>
    <row r="44354" s="1" customFormat="1" ht="14.25" spans="1:15">
      <c r="A44354" s="3"/>
      <c r="B44354"/>
      <c r="C44354"/>
      <c r="D44354"/>
      <c r="E44354" s="4"/>
      <c r="F44354" s="4"/>
      <c r="G44354"/>
      <c r="H44354" s="4"/>
      <c r="I44354"/>
      <c r="J44354" s="4"/>
      <c r="K44354"/>
      <c r="L44354"/>
      <c r="M44354"/>
      <c r="N44354"/>
      <c r="O44354" s="5"/>
    </row>
    <row r="44355" s="1" customFormat="1" ht="14.25" spans="1:15">
      <c r="A44355" s="3"/>
      <c r="B44355"/>
      <c r="C44355"/>
      <c r="D44355"/>
      <c r="E44355" s="4"/>
      <c r="F44355" s="4"/>
      <c r="G44355"/>
      <c r="H44355" s="4"/>
      <c r="I44355"/>
      <c r="J44355" s="4"/>
      <c r="K44355"/>
      <c r="L44355"/>
      <c r="M44355"/>
      <c r="N44355"/>
      <c r="O44355" s="5"/>
    </row>
    <row r="44356" s="1" customFormat="1" ht="14.25" spans="1:15">
      <c r="A44356" s="3"/>
      <c r="B44356"/>
      <c r="C44356"/>
      <c r="D44356"/>
      <c r="E44356" s="4"/>
      <c r="F44356" s="4"/>
      <c r="G44356"/>
      <c r="H44356" s="4"/>
      <c r="I44356"/>
      <c r="J44356" s="4"/>
      <c r="K44356"/>
      <c r="L44356"/>
      <c r="M44356"/>
      <c r="N44356"/>
      <c r="O44356" s="5"/>
    </row>
    <row r="44357" s="1" customFormat="1" ht="14.25" spans="1:15">
      <c r="A44357" s="3"/>
      <c r="B44357"/>
      <c r="C44357"/>
      <c r="D44357"/>
      <c r="E44357" s="4"/>
      <c r="F44357" s="4"/>
      <c r="G44357"/>
      <c r="H44357" s="4"/>
      <c r="I44357"/>
      <c r="J44357" s="4"/>
      <c r="K44357"/>
      <c r="L44357"/>
      <c r="M44357"/>
      <c r="N44357"/>
      <c r="O44357" s="5"/>
    </row>
    <row r="44358" s="1" customFormat="1" ht="14.25" spans="1:15">
      <c r="A44358" s="3"/>
      <c r="B44358"/>
      <c r="C44358"/>
      <c r="D44358"/>
      <c r="E44358" s="4"/>
      <c r="F44358" s="4"/>
      <c r="G44358"/>
      <c r="H44358" s="4"/>
      <c r="I44358"/>
      <c r="J44358" s="4"/>
      <c r="K44358"/>
      <c r="L44358"/>
      <c r="M44358"/>
      <c r="N44358"/>
      <c r="O44358" s="5"/>
    </row>
    <row r="44359" s="1" customFormat="1" ht="14.25" spans="1:15">
      <c r="A44359" s="3"/>
      <c r="B44359"/>
      <c r="C44359"/>
      <c r="D44359"/>
      <c r="E44359" s="4"/>
      <c r="F44359" s="4"/>
      <c r="G44359"/>
      <c r="H44359" s="4"/>
      <c r="I44359"/>
      <c r="J44359" s="4"/>
      <c r="K44359"/>
      <c r="L44359"/>
      <c r="M44359"/>
      <c r="N44359"/>
      <c r="O44359" s="5"/>
    </row>
    <row r="44360" s="1" customFormat="1" ht="14.25" spans="1:15">
      <c r="A44360" s="3"/>
      <c r="B44360"/>
      <c r="C44360"/>
      <c r="D44360"/>
      <c r="E44360" s="4"/>
      <c r="F44360" s="4"/>
      <c r="G44360"/>
      <c r="H44360" s="4"/>
      <c r="I44360"/>
      <c r="J44360" s="4"/>
      <c r="K44360"/>
      <c r="L44360"/>
      <c r="M44360"/>
      <c r="N44360"/>
      <c r="O44360" s="5"/>
    </row>
    <row r="44361" s="1" customFormat="1" ht="14.25" spans="1:15">
      <c r="A44361" s="3"/>
      <c r="B44361"/>
      <c r="C44361"/>
      <c r="D44361"/>
      <c r="E44361" s="4"/>
      <c r="F44361" s="4"/>
      <c r="G44361"/>
      <c r="H44361" s="4"/>
      <c r="I44361"/>
      <c r="J44361" s="4"/>
      <c r="K44361"/>
      <c r="L44361"/>
      <c r="M44361"/>
      <c r="N44361"/>
      <c r="O44361" s="5"/>
    </row>
    <row r="44362" s="1" customFormat="1" ht="14.25" spans="1:15">
      <c r="A44362" s="3"/>
      <c r="B44362"/>
      <c r="C44362"/>
      <c r="D44362"/>
      <c r="E44362" s="4"/>
      <c r="F44362" s="4"/>
      <c r="G44362"/>
      <c r="H44362" s="4"/>
      <c r="I44362"/>
      <c r="J44362" s="4"/>
      <c r="K44362"/>
      <c r="L44362"/>
      <c r="M44362"/>
      <c r="N44362"/>
      <c r="O44362" s="5"/>
    </row>
    <row r="44363" s="1" customFormat="1" ht="14.25" spans="1:15">
      <c r="A44363" s="3"/>
      <c r="B44363"/>
      <c r="C44363"/>
      <c r="D44363"/>
      <c r="E44363" s="4"/>
      <c r="F44363" s="4"/>
      <c r="G44363"/>
      <c r="H44363" s="4"/>
      <c r="I44363"/>
      <c r="J44363" s="4"/>
      <c r="K44363"/>
      <c r="L44363"/>
      <c r="M44363"/>
      <c r="N44363"/>
      <c r="O44363" s="5"/>
    </row>
    <row r="44364" s="1" customFormat="1" ht="14.25" spans="1:15">
      <c r="A44364" s="3"/>
      <c r="B44364"/>
      <c r="C44364"/>
      <c r="D44364"/>
      <c r="E44364" s="4"/>
      <c r="F44364" s="4"/>
      <c r="G44364"/>
      <c r="H44364" s="4"/>
      <c r="I44364"/>
      <c r="J44364" s="4"/>
      <c r="K44364"/>
      <c r="L44364"/>
      <c r="M44364"/>
      <c r="N44364"/>
      <c r="O44364" s="5"/>
    </row>
    <row r="44365" s="1" customFormat="1" ht="14.25" spans="1:15">
      <c r="A44365" s="3"/>
      <c r="B44365"/>
      <c r="C44365"/>
      <c r="D44365"/>
      <c r="E44365" s="4"/>
      <c r="F44365" s="4"/>
      <c r="G44365"/>
      <c r="H44365" s="4"/>
      <c r="I44365"/>
      <c r="J44365" s="4"/>
      <c r="K44365"/>
      <c r="L44365"/>
      <c r="M44365"/>
      <c r="N44365"/>
      <c r="O44365" s="5"/>
    </row>
    <row r="44366" s="1" customFormat="1" ht="14.25" spans="1:15">
      <c r="A44366" s="3"/>
      <c r="B44366"/>
      <c r="C44366"/>
      <c r="D44366"/>
      <c r="E44366" s="4"/>
      <c r="F44366" s="4"/>
      <c r="G44366"/>
      <c r="H44366" s="4"/>
      <c r="I44366"/>
      <c r="J44366" s="4"/>
      <c r="K44366"/>
      <c r="L44366"/>
      <c r="M44366"/>
      <c r="N44366"/>
      <c r="O44366" s="5"/>
    </row>
    <row r="44367" s="1" customFormat="1" ht="14.25" spans="1:15">
      <c r="A44367" s="3"/>
      <c r="B44367"/>
      <c r="C44367"/>
      <c r="D44367"/>
      <c r="E44367" s="4"/>
      <c r="F44367" s="4"/>
      <c r="G44367"/>
      <c r="H44367" s="4"/>
      <c r="I44367"/>
      <c r="J44367" s="4"/>
      <c r="K44367"/>
      <c r="L44367"/>
      <c r="M44367"/>
      <c r="N44367"/>
      <c r="O44367" s="5"/>
    </row>
    <row r="44368" s="1" customFormat="1" ht="14.25" spans="1:15">
      <c r="A44368" s="3"/>
      <c r="B44368"/>
      <c r="C44368"/>
      <c r="D44368"/>
      <c r="E44368" s="4"/>
      <c r="F44368" s="4"/>
      <c r="G44368"/>
      <c r="H44368" s="4"/>
      <c r="I44368"/>
      <c r="J44368" s="4"/>
      <c r="K44368"/>
      <c r="L44368"/>
      <c r="M44368"/>
      <c r="N44368"/>
      <c r="O44368" s="5"/>
    </row>
    <row r="44369" s="1" customFormat="1" ht="14.25" spans="1:15">
      <c r="A44369" s="3"/>
      <c r="B44369"/>
      <c r="C44369"/>
      <c r="D44369"/>
      <c r="E44369" s="4"/>
      <c r="F44369" s="4"/>
      <c r="G44369"/>
      <c r="H44369" s="4"/>
      <c r="I44369"/>
      <c r="J44369" s="4"/>
      <c r="K44369"/>
      <c r="L44369"/>
      <c r="M44369"/>
      <c r="N44369"/>
      <c r="O44369" s="5"/>
    </row>
    <row r="44370" s="1" customFormat="1" ht="14.25" spans="1:15">
      <c r="A44370" s="3"/>
      <c r="B44370"/>
      <c r="C44370"/>
      <c r="D44370"/>
      <c r="E44370" s="4"/>
      <c r="F44370" s="4"/>
      <c r="G44370"/>
      <c r="H44370" s="4"/>
      <c r="I44370"/>
      <c r="J44370" s="4"/>
      <c r="K44370"/>
      <c r="L44370"/>
      <c r="M44370"/>
      <c r="N44370"/>
      <c r="O44370" s="5"/>
    </row>
    <row r="44371" s="1" customFormat="1" ht="14.25" spans="1:15">
      <c r="A44371" s="3"/>
      <c r="B44371"/>
      <c r="C44371"/>
      <c r="D44371"/>
      <c r="E44371" s="4"/>
      <c r="F44371" s="4"/>
      <c r="G44371"/>
      <c r="H44371" s="4"/>
      <c r="I44371"/>
      <c r="J44371" s="4"/>
      <c r="K44371"/>
      <c r="L44371"/>
      <c r="M44371"/>
      <c r="N44371"/>
      <c r="O44371" s="5"/>
    </row>
    <row r="44372" s="1" customFormat="1" ht="14.25" spans="1:15">
      <c r="A44372" s="3"/>
      <c r="B44372"/>
      <c r="C44372"/>
      <c r="D44372"/>
      <c r="E44372" s="4"/>
      <c r="F44372" s="4"/>
      <c r="G44372"/>
      <c r="H44372" s="4"/>
      <c r="I44372"/>
      <c r="J44372" s="4"/>
      <c r="K44372"/>
      <c r="L44372"/>
      <c r="M44372"/>
      <c r="N44372"/>
      <c r="O44372" s="5"/>
    </row>
    <row r="44373" s="1" customFormat="1" ht="14.25" spans="1:15">
      <c r="A44373" s="3"/>
      <c r="B44373"/>
      <c r="C44373"/>
      <c r="D44373"/>
      <c r="E44373" s="4"/>
      <c r="F44373" s="4"/>
      <c r="G44373"/>
      <c r="H44373" s="4"/>
      <c r="I44373"/>
      <c r="J44373" s="4"/>
      <c r="K44373"/>
      <c r="L44373"/>
      <c r="M44373"/>
      <c r="N44373"/>
      <c r="O44373" s="5"/>
    </row>
    <row r="44374" s="1" customFormat="1" ht="14.25" spans="1:15">
      <c r="A44374" s="3"/>
      <c r="B44374"/>
      <c r="C44374"/>
      <c r="D44374"/>
      <c r="E44374" s="4"/>
      <c r="F44374" s="4"/>
      <c r="G44374"/>
      <c r="H44374" s="4"/>
      <c r="I44374"/>
      <c r="J44374" s="4"/>
      <c r="K44374"/>
      <c r="L44374"/>
      <c r="M44374"/>
      <c r="N44374"/>
      <c r="O44374" s="5"/>
    </row>
    <row r="44375" s="1" customFormat="1" ht="14.25" spans="1:15">
      <c r="A44375" s="3"/>
      <c r="B44375"/>
      <c r="C44375"/>
      <c r="D44375"/>
      <c r="E44375" s="4"/>
      <c r="F44375" s="4"/>
      <c r="G44375"/>
      <c r="H44375" s="4"/>
      <c r="I44375"/>
      <c r="J44375" s="4"/>
      <c r="K44375"/>
      <c r="L44375"/>
      <c r="M44375"/>
      <c r="N44375"/>
      <c r="O44375" s="5"/>
    </row>
    <row r="44376" s="1" customFormat="1" ht="14.25" spans="1:15">
      <c r="A44376" s="3"/>
      <c r="B44376"/>
      <c r="C44376"/>
      <c r="D44376"/>
      <c r="E44376" s="4"/>
      <c r="F44376" s="4"/>
      <c r="G44376"/>
      <c r="H44376" s="4"/>
      <c r="I44376"/>
      <c r="J44376" s="4"/>
      <c r="K44376"/>
      <c r="L44376"/>
      <c r="M44376"/>
      <c r="N44376"/>
      <c r="O44376" s="5"/>
    </row>
    <row r="44377" s="1" customFormat="1" ht="14.25" spans="1:15">
      <c r="A44377" s="3"/>
      <c r="B44377"/>
      <c r="C44377"/>
      <c r="D44377"/>
      <c r="E44377" s="4"/>
      <c r="F44377" s="4"/>
      <c r="G44377"/>
      <c r="H44377" s="4"/>
      <c r="I44377"/>
      <c r="J44377" s="4"/>
      <c r="K44377"/>
      <c r="L44377"/>
      <c r="M44377"/>
      <c r="N44377"/>
      <c r="O44377" s="5"/>
    </row>
    <row r="44378" s="1" customFormat="1" ht="14.25" spans="1:15">
      <c r="A44378" s="3"/>
      <c r="B44378"/>
      <c r="C44378"/>
      <c r="D44378"/>
      <c r="E44378" s="4"/>
      <c r="F44378" s="4"/>
      <c r="G44378"/>
      <c r="H44378" s="4"/>
      <c r="I44378"/>
      <c r="J44378" s="4"/>
      <c r="K44378"/>
      <c r="L44378"/>
      <c r="M44378"/>
      <c r="N44378"/>
      <c r="O44378" s="5"/>
    </row>
    <row r="44379" s="1" customFormat="1" ht="14.25" spans="1:15">
      <c r="A44379" s="3"/>
      <c r="B44379"/>
      <c r="C44379"/>
      <c r="D44379"/>
      <c r="E44379" s="4"/>
      <c r="F44379" s="4"/>
      <c r="G44379"/>
      <c r="H44379" s="4"/>
      <c r="I44379"/>
      <c r="J44379" s="4"/>
      <c r="K44379"/>
      <c r="L44379"/>
      <c r="M44379"/>
      <c r="N44379"/>
      <c r="O44379" s="5"/>
    </row>
    <row r="44380" s="1" customFormat="1" ht="14.25" spans="1:15">
      <c r="A44380" s="3"/>
      <c r="B44380"/>
      <c r="C44380"/>
      <c r="D44380"/>
      <c r="E44380" s="4"/>
      <c r="F44380" s="4"/>
      <c r="G44380"/>
      <c r="H44380" s="4"/>
      <c r="I44380"/>
      <c r="J44380" s="4"/>
      <c r="K44380"/>
      <c r="L44380"/>
      <c r="M44380"/>
      <c r="N44380"/>
      <c r="O44380" s="5"/>
    </row>
    <row r="44381" s="1" customFormat="1" ht="14.25" spans="1:15">
      <c r="A44381" s="3"/>
      <c r="B44381"/>
      <c r="C44381"/>
      <c r="D44381"/>
      <c r="E44381" s="4"/>
      <c r="F44381" s="4"/>
      <c r="G44381"/>
      <c r="H44381" s="4"/>
      <c r="I44381"/>
      <c r="J44381" s="4"/>
      <c r="K44381"/>
      <c r="L44381"/>
      <c r="M44381"/>
      <c r="N44381"/>
      <c r="O44381" s="5"/>
    </row>
    <row r="44382" s="1" customFormat="1" ht="14.25" spans="1:15">
      <c r="A44382" s="3"/>
      <c r="B44382"/>
      <c r="C44382"/>
      <c r="D44382"/>
      <c r="E44382" s="4"/>
      <c r="F44382" s="4"/>
      <c r="G44382"/>
      <c r="H44382" s="4"/>
      <c r="I44382"/>
      <c r="J44382" s="4"/>
      <c r="K44382"/>
      <c r="L44382"/>
      <c r="M44382"/>
      <c r="N44382"/>
      <c r="O44382" s="5"/>
    </row>
    <row r="44383" s="1" customFormat="1" ht="14.25" spans="1:15">
      <c r="A44383" s="3"/>
      <c r="B44383"/>
      <c r="C44383"/>
      <c r="D44383"/>
      <c r="E44383" s="4"/>
      <c r="F44383" s="4"/>
      <c r="G44383"/>
      <c r="H44383" s="4"/>
      <c r="I44383"/>
      <c r="J44383" s="4"/>
      <c r="K44383"/>
      <c r="L44383"/>
      <c r="M44383"/>
      <c r="N44383"/>
      <c r="O44383" s="5"/>
    </row>
    <row r="44384" s="1" customFormat="1" ht="14.25" spans="1:15">
      <c r="A44384" s="3"/>
      <c r="B44384"/>
      <c r="C44384"/>
      <c r="D44384"/>
      <c r="E44384" s="4"/>
      <c r="F44384" s="4"/>
      <c r="G44384"/>
      <c r="H44384" s="4"/>
      <c r="I44384"/>
      <c r="J44384" s="4"/>
      <c r="K44384"/>
      <c r="L44384"/>
      <c r="M44384"/>
      <c r="N44384"/>
      <c r="O44384" s="5"/>
    </row>
    <row r="44385" s="1" customFormat="1" ht="14.25" spans="1:15">
      <c r="A44385" s="3"/>
      <c r="B44385"/>
      <c r="C44385"/>
      <c r="D44385"/>
      <c r="E44385" s="4"/>
      <c r="F44385" s="4"/>
      <c r="G44385"/>
      <c r="H44385" s="4"/>
      <c r="I44385"/>
      <c r="J44385" s="4"/>
      <c r="K44385"/>
      <c r="L44385"/>
      <c r="M44385"/>
      <c r="N44385"/>
      <c r="O44385" s="5"/>
    </row>
    <row r="44386" s="1" customFormat="1" ht="14.25" spans="1:15">
      <c r="A44386" s="3"/>
      <c r="B44386"/>
      <c r="C44386"/>
      <c r="D44386"/>
      <c r="E44386" s="4"/>
      <c r="F44386" s="4"/>
      <c r="G44386"/>
      <c r="H44386" s="4"/>
      <c r="I44386"/>
      <c r="J44386" s="4"/>
      <c r="K44386"/>
      <c r="L44386"/>
      <c r="M44386"/>
      <c r="N44386"/>
      <c r="O44386" s="5"/>
    </row>
    <row r="44387" s="1" customFormat="1" ht="14.25" spans="1:15">
      <c r="A44387" s="3"/>
      <c r="B44387"/>
      <c r="C44387"/>
      <c r="D44387"/>
      <c r="E44387" s="4"/>
      <c r="F44387" s="4"/>
      <c r="G44387"/>
      <c r="H44387" s="4"/>
      <c r="I44387"/>
      <c r="J44387" s="4"/>
      <c r="K44387"/>
      <c r="L44387"/>
      <c r="M44387"/>
      <c r="N44387"/>
      <c r="O44387" s="5"/>
    </row>
    <row r="44388" s="1" customFormat="1" ht="14.25" spans="1:15">
      <c r="A44388" s="3"/>
      <c r="B44388"/>
      <c r="C44388"/>
      <c r="D44388"/>
      <c r="E44388" s="4"/>
      <c r="F44388" s="4"/>
      <c r="G44388"/>
      <c r="H44388" s="4"/>
      <c r="I44388"/>
      <c r="J44388" s="4"/>
      <c r="K44388"/>
      <c r="L44388"/>
      <c r="M44388"/>
      <c r="N44388"/>
      <c r="O44388" s="5"/>
    </row>
    <row r="44389" s="1" customFormat="1" ht="14.25" spans="1:15">
      <c r="A44389" s="3"/>
      <c r="B44389"/>
      <c r="C44389"/>
      <c r="D44389"/>
      <c r="E44389" s="4"/>
      <c r="F44389" s="4"/>
      <c r="G44389"/>
      <c r="H44389" s="4"/>
      <c r="I44389"/>
      <c r="J44389" s="4"/>
      <c r="K44389"/>
      <c r="L44389"/>
      <c r="M44389"/>
      <c r="N44389"/>
      <c r="O44389" s="5"/>
    </row>
    <row r="44390" s="1" customFormat="1" ht="14.25" spans="1:15">
      <c r="A44390" s="3"/>
      <c r="B44390"/>
      <c r="C44390"/>
      <c r="D44390"/>
      <c r="E44390" s="4"/>
      <c r="F44390" s="4"/>
      <c r="G44390"/>
      <c r="H44390" s="4"/>
      <c r="I44390"/>
      <c r="J44390" s="4"/>
      <c r="K44390"/>
      <c r="L44390"/>
      <c r="M44390"/>
      <c r="N44390"/>
      <c r="O44390" s="5"/>
    </row>
    <row r="44391" s="1" customFormat="1" ht="14.25" spans="1:15">
      <c r="A44391" s="3"/>
      <c r="B44391"/>
      <c r="C44391"/>
      <c r="D44391"/>
      <c r="E44391" s="4"/>
      <c r="F44391" s="4"/>
      <c r="G44391"/>
      <c r="H44391" s="4"/>
      <c r="I44391"/>
      <c r="J44391" s="4"/>
      <c r="K44391"/>
      <c r="L44391"/>
      <c r="M44391"/>
      <c r="N44391"/>
      <c r="O44391" s="5"/>
    </row>
    <row r="44392" s="1" customFormat="1" ht="14.25" spans="1:15">
      <c r="A44392" s="3"/>
      <c r="B44392"/>
      <c r="C44392"/>
      <c r="D44392"/>
      <c r="E44392" s="4"/>
      <c r="F44392" s="4"/>
      <c r="G44392"/>
      <c r="H44392" s="4"/>
      <c r="I44392"/>
      <c r="J44392" s="4"/>
      <c r="K44392"/>
      <c r="L44392"/>
      <c r="M44392"/>
      <c r="N44392"/>
      <c r="O44392" s="5"/>
    </row>
    <row r="44393" s="1" customFormat="1" ht="14.25" spans="1:15">
      <c r="A44393" s="3"/>
      <c r="B44393"/>
      <c r="C44393"/>
      <c r="D44393"/>
      <c r="E44393" s="4"/>
      <c r="F44393" s="4"/>
      <c r="G44393"/>
      <c r="H44393" s="4"/>
      <c r="I44393"/>
      <c r="J44393" s="4"/>
      <c r="K44393"/>
      <c r="L44393"/>
      <c r="M44393"/>
      <c r="N44393"/>
      <c r="O44393" s="5"/>
    </row>
    <row r="44394" s="1" customFormat="1" ht="14.25" spans="1:15">
      <c r="A44394" s="3"/>
      <c r="B44394"/>
      <c r="C44394"/>
      <c r="D44394"/>
      <c r="E44394" s="4"/>
      <c r="F44394" s="4"/>
      <c r="G44394"/>
      <c r="H44394" s="4"/>
      <c r="I44394"/>
      <c r="J44394" s="4"/>
      <c r="K44394"/>
      <c r="L44394"/>
      <c r="M44394"/>
      <c r="N44394"/>
      <c r="O44394" s="5"/>
    </row>
    <row r="44395" s="1" customFormat="1" ht="14.25" spans="1:15">
      <c r="A44395" s="3"/>
      <c r="B44395"/>
      <c r="C44395"/>
      <c r="D44395"/>
      <c r="E44395" s="4"/>
      <c r="F44395" s="4"/>
      <c r="G44395"/>
      <c r="H44395" s="4"/>
      <c r="I44395"/>
      <c r="J44395" s="4"/>
      <c r="K44395"/>
      <c r="L44395"/>
      <c r="M44395"/>
      <c r="N44395"/>
      <c r="O44395" s="5"/>
    </row>
    <row r="44396" s="1" customFormat="1" ht="14.25" spans="1:15">
      <c r="A44396" s="3"/>
      <c r="B44396"/>
      <c r="C44396"/>
      <c r="D44396"/>
      <c r="E44396" s="4"/>
      <c r="F44396" s="4"/>
      <c r="G44396"/>
      <c r="H44396" s="4"/>
      <c r="I44396"/>
      <c r="J44396" s="4"/>
      <c r="K44396"/>
      <c r="L44396"/>
      <c r="M44396"/>
      <c r="N44396"/>
      <c r="O44396" s="5"/>
    </row>
    <row r="44397" s="1" customFormat="1" ht="14.25" spans="1:15">
      <c r="A44397" s="3"/>
      <c r="B44397"/>
      <c r="C44397"/>
      <c r="D44397"/>
      <c r="E44397" s="4"/>
      <c r="F44397" s="4"/>
      <c r="G44397"/>
      <c r="H44397" s="4"/>
      <c r="I44397"/>
      <c r="J44397" s="4"/>
      <c r="K44397"/>
      <c r="L44397"/>
      <c r="M44397"/>
      <c r="N44397"/>
      <c r="O44397" s="5"/>
    </row>
    <row r="44398" s="1" customFormat="1" ht="14.25" spans="1:15">
      <c r="A44398" s="3"/>
      <c r="B44398"/>
      <c r="C44398"/>
      <c r="D44398"/>
      <c r="E44398" s="4"/>
      <c r="F44398" s="4"/>
      <c r="G44398"/>
      <c r="H44398" s="4"/>
      <c r="I44398"/>
      <c r="J44398" s="4"/>
      <c r="K44398"/>
      <c r="L44398"/>
      <c r="M44398"/>
      <c r="N44398"/>
      <c r="O44398" s="5"/>
    </row>
    <row r="44399" s="1" customFormat="1" ht="14.25" spans="1:15">
      <c r="A44399" s="3"/>
      <c r="B44399"/>
      <c r="C44399"/>
      <c r="D44399"/>
      <c r="E44399" s="4"/>
      <c r="F44399" s="4"/>
      <c r="G44399"/>
      <c r="H44399" s="4"/>
      <c r="I44399"/>
      <c r="J44399" s="4"/>
      <c r="K44399"/>
      <c r="L44399"/>
      <c r="M44399"/>
      <c r="N44399"/>
      <c r="O44399" s="5"/>
    </row>
    <row r="44400" s="1" customFormat="1" ht="14.25" spans="1:15">
      <c r="A44400" s="3"/>
      <c r="B44400"/>
      <c r="C44400"/>
      <c r="D44400"/>
      <c r="E44400" s="4"/>
      <c r="F44400" s="4"/>
      <c r="G44400"/>
      <c r="H44400" s="4"/>
      <c r="I44400"/>
      <c r="J44400" s="4"/>
      <c r="K44400"/>
      <c r="L44400"/>
      <c r="M44400"/>
      <c r="N44400"/>
      <c r="O44400" s="5"/>
    </row>
    <row r="44401" s="1" customFormat="1" ht="14.25" spans="1:15">
      <c r="A44401" s="3"/>
      <c r="B44401"/>
      <c r="C44401"/>
      <c r="D44401"/>
      <c r="E44401" s="4"/>
      <c r="F44401" s="4"/>
      <c r="G44401"/>
      <c r="H44401" s="4"/>
      <c r="I44401"/>
      <c r="J44401" s="4"/>
      <c r="K44401"/>
      <c r="L44401"/>
      <c r="M44401"/>
      <c r="N44401"/>
      <c r="O44401" s="5"/>
    </row>
    <row r="44402" s="1" customFormat="1" ht="14.25" spans="1:15">
      <c r="A44402" s="3"/>
      <c r="B44402"/>
      <c r="C44402"/>
      <c r="D44402"/>
      <c r="E44402" s="4"/>
      <c r="F44402" s="4"/>
      <c r="G44402"/>
      <c r="H44402" s="4"/>
      <c r="I44402"/>
      <c r="J44402" s="4"/>
      <c r="K44402"/>
      <c r="L44402"/>
      <c r="M44402"/>
      <c r="N44402"/>
      <c r="O44402" s="5"/>
    </row>
    <row r="44403" s="1" customFormat="1" ht="14.25" spans="1:15">
      <c r="A44403" s="3"/>
      <c r="B44403"/>
      <c r="C44403"/>
      <c r="D44403"/>
      <c r="E44403" s="4"/>
      <c r="F44403" s="4"/>
      <c r="G44403"/>
      <c r="H44403" s="4"/>
      <c r="I44403"/>
      <c r="J44403" s="4"/>
      <c r="K44403"/>
      <c r="L44403"/>
      <c r="M44403"/>
      <c r="N44403"/>
      <c r="O44403" s="5"/>
    </row>
    <row r="44404" s="1" customFormat="1" ht="14.25" spans="1:15">
      <c r="A44404" s="3"/>
      <c r="B44404"/>
      <c r="C44404"/>
      <c r="D44404"/>
      <c r="E44404" s="4"/>
      <c r="F44404" s="4"/>
      <c r="G44404"/>
      <c r="H44404" s="4"/>
      <c r="I44404"/>
      <c r="J44404" s="4"/>
      <c r="K44404"/>
      <c r="L44404"/>
      <c r="M44404"/>
      <c r="N44404"/>
      <c r="O44404" s="5"/>
    </row>
    <row r="44405" s="1" customFormat="1" ht="14.25" spans="1:15">
      <c r="A44405" s="3"/>
      <c r="B44405"/>
      <c r="C44405"/>
      <c r="D44405"/>
      <c r="E44405" s="4"/>
      <c r="F44405" s="4"/>
      <c r="G44405"/>
      <c r="H44405" s="4"/>
      <c r="I44405"/>
      <c r="J44405" s="4"/>
      <c r="K44405"/>
      <c r="L44405"/>
      <c r="M44405"/>
      <c r="N44405"/>
      <c r="O44405" s="5"/>
    </row>
    <row r="44406" s="1" customFormat="1" ht="14.25" spans="1:15">
      <c r="A44406" s="3"/>
      <c r="B44406"/>
      <c r="C44406"/>
      <c r="D44406"/>
      <c r="E44406" s="4"/>
      <c r="F44406" s="4"/>
      <c r="G44406"/>
      <c r="H44406" s="4"/>
      <c r="I44406"/>
      <c r="J44406" s="4"/>
      <c r="K44406"/>
      <c r="L44406"/>
      <c r="M44406"/>
      <c r="N44406"/>
      <c r="O44406" s="5"/>
    </row>
    <row r="44407" s="1" customFormat="1" ht="14.25" spans="1:15">
      <c r="A44407" s="3"/>
      <c r="B44407"/>
      <c r="C44407"/>
      <c r="D44407"/>
      <c r="E44407" s="4"/>
      <c r="F44407" s="4"/>
      <c r="G44407"/>
      <c r="H44407" s="4"/>
      <c r="I44407"/>
      <c r="J44407" s="4"/>
      <c r="K44407"/>
      <c r="L44407"/>
      <c r="M44407"/>
      <c r="N44407"/>
      <c r="O44407" s="5"/>
    </row>
    <row r="44408" s="1" customFormat="1" ht="14.25" spans="1:15">
      <c r="A44408" s="3"/>
      <c r="B44408"/>
      <c r="C44408"/>
      <c r="D44408"/>
      <c r="E44408" s="4"/>
      <c r="F44408" s="4"/>
      <c r="G44408"/>
      <c r="H44408" s="4"/>
      <c r="I44408"/>
      <c r="J44408" s="4"/>
      <c r="K44408"/>
      <c r="L44408"/>
      <c r="M44408"/>
      <c r="N44408"/>
      <c r="O44408" s="5"/>
    </row>
    <row r="44409" s="1" customFormat="1" ht="14.25" spans="1:15">
      <c r="A44409" s="3"/>
      <c r="B44409"/>
      <c r="C44409"/>
      <c r="D44409"/>
      <c r="E44409" s="4"/>
      <c r="F44409" s="4"/>
      <c r="G44409"/>
      <c r="H44409" s="4"/>
      <c r="I44409"/>
      <c r="J44409" s="4"/>
      <c r="K44409"/>
      <c r="L44409"/>
      <c r="M44409"/>
      <c r="N44409"/>
      <c r="O44409" s="5"/>
    </row>
    <row r="44410" s="1" customFormat="1" ht="14.25" spans="1:15">
      <c r="A44410" s="3"/>
      <c r="B44410"/>
      <c r="C44410"/>
      <c r="D44410"/>
      <c r="E44410" s="4"/>
      <c r="F44410" s="4"/>
      <c r="G44410"/>
      <c r="H44410" s="4"/>
      <c r="I44410"/>
      <c r="J44410" s="4"/>
      <c r="K44410"/>
      <c r="L44410"/>
      <c r="M44410"/>
      <c r="N44410"/>
      <c r="O44410" s="5"/>
    </row>
    <row r="44411" s="1" customFormat="1" ht="14.25" spans="1:15">
      <c r="A44411" s="3"/>
      <c r="B44411"/>
      <c r="C44411"/>
      <c r="D44411"/>
      <c r="E44411" s="4"/>
      <c r="F44411" s="4"/>
      <c r="G44411"/>
      <c r="H44411" s="4"/>
      <c r="I44411"/>
      <c r="J44411" s="4"/>
      <c r="K44411"/>
      <c r="L44411"/>
      <c r="M44411"/>
      <c r="N44411"/>
      <c r="O44411" s="5"/>
    </row>
    <row r="44412" s="1" customFormat="1" ht="14.25" spans="1:15">
      <c r="A44412" s="3"/>
      <c r="B44412"/>
      <c r="C44412"/>
      <c r="D44412"/>
      <c r="E44412" s="4"/>
      <c r="F44412" s="4"/>
      <c r="G44412"/>
      <c r="H44412" s="4"/>
      <c r="I44412"/>
      <c r="J44412" s="4"/>
      <c r="K44412"/>
      <c r="L44412"/>
      <c r="M44412"/>
      <c r="N44412"/>
      <c r="O44412" s="5"/>
    </row>
    <row r="44413" s="1" customFormat="1" ht="14.25" spans="1:15">
      <c r="A44413" s="3"/>
      <c r="B44413"/>
      <c r="C44413"/>
      <c r="D44413"/>
      <c r="E44413" s="4"/>
      <c r="F44413" s="4"/>
      <c r="G44413"/>
      <c r="H44413" s="4"/>
      <c r="I44413"/>
      <c r="J44413" s="4"/>
      <c r="K44413"/>
      <c r="L44413"/>
      <c r="M44413"/>
      <c r="N44413"/>
      <c r="O44413" s="5"/>
    </row>
    <row r="44414" s="1" customFormat="1" ht="14.25" spans="1:15">
      <c r="A44414" s="3"/>
      <c r="B44414"/>
      <c r="C44414"/>
      <c r="D44414"/>
      <c r="E44414" s="4"/>
      <c r="F44414" s="4"/>
      <c r="G44414"/>
      <c r="H44414" s="4"/>
      <c r="I44414"/>
      <c r="J44414" s="4"/>
      <c r="K44414"/>
      <c r="L44414"/>
      <c r="M44414"/>
      <c r="N44414"/>
      <c r="O44414" s="5"/>
    </row>
    <row r="44415" s="1" customFormat="1" ht="14.25" spans="1:15">
      <c r="A44415" s="3"/>
      <c r="B44415"/>
      <c r="C44415"/>
      <c r="D44415"/>
      <c r="E44415" s="4"/>
      <c r="F44415" s="4"/>
      <c r="G44415"/>
      <c r="H44415" s="4"/>
      <c r="I44415"/>
      <c r="J44415" s="4"/>
      <c r="K44415"/>
      <c r="L44415"/>
      <c r="M44415"/>
      <c r="N44415"/>
      <c r="O44415" s="5"/>
    </row>
    <row r="44416" s="1" customFormat="1" ht="14.25" spans="1:15">
      <c r="A44416" s="3"/>
      <c r="B44416"/>
      <c r="C44416"/>
      <c r="D44416"/>
      <c r="E44416" s="4"/>
      <c r="F44416" s="4"/>
      <c r="G44416"/>
      <c r="H44416" s="4"/>
      <c r="I44416"/>
      <c r="J44416" s="4"/>
      <c r="K44416"/>
      <c r="L44416"/>
      <c r="M44416"/>
      <c r="N44416"/>
      <c r="O44416" s="5"/>
    </row>
    <row r="44417" s="1" customFormat="1" ht="14.25" spans="1:15">
      <c r="A44417" s="3"/>
      <c r="B44417"/>
      <c r="C44417"/>
      <c r="D44417"/>
      <c r="E44417" s="4"/>
      <c r="F44417" s="4"/>
      <c r="G44417"/>
      <c r="H44417" s="4"/>
      <c r="I44417"/>
      <c r="J44417" s="4"/>
      <c r="K44417"/>
      <c r="L44417"/>
      <c r="M44417"/>
      <c r="N44417"/>
      <c r="O44417" s="5"/>
    </row>
    <row r="44418" s="1" customFormat="1" ht="14.25" spans="1:15">
      <c r="A44418" s="3"/>
      <c r="B44418"/>
      <c r="C44418"/>
      <c r="D44418"/>
      <c r="E44418" s="4"/>
      <c r="F44418" s="4"/>
      <c r="G44418"/>
      <c r="H44418" s="4"/>
      <c r="I44418"/>
      <c r="J44418" s="4"/>
      <c r="K44418"/>
      <c r="L44418"/>
      <c r="M44418"/>
      <c r="N44418"/>
      <c r="O44418" s="5"/>
    </row>
    <row r="44419" s="1" customFormat="1" ht="14.25" spans="1:15">
      <c r="A44419" s="3"/>
      <c r="B44419"/>
      <c r="C44419"/>
      <c r="D44419"/>
      <c r="E44419" s="4"/>
      <c r="F44419" s="4"/>
      <c r="G44419"/>
      <c r="H44419" s="4"/>
      <c r="I44419"/>
      <c r="J44419" s="4"/>
      <c r="K44419"/>
      <c r="L44419"/>
      <c r="M44419"/>
      <c r="N44419"/>
      <c r="O44419" s="5"/>
    </row>
    <row r="44420" s="1" customFormat="1" ht="14.25" spans="1:15">
      <c r="A44420" s="3"/>
      <c r="B44420"/>
      <c r="C44420"/>
      <c r="D44420"/>
      <c r="E44420" s="4"/>
      <c r="F44420" s="4"/>
      <c r="G44420"/>
      <c r="H44420" s="4"/>
      <c r="I44420"/>
      <c r="J44420" s="4"/>
      <c r="K44420"/>
      <c r="L44420"/>
      <c r="M44420"/>
      <c r="N44420"/>
      <c r="O44420" s="5"/>
    </row>
    <row r="44421" s="1" customFormat="1" ht="14.25" spans="1:15">
      <c r="A44421" s="3"/>
      <c r="B44421"/>
      <c r="C44421"/>
      <c r="D44421"/>
      <c r="E44421" s="4"/>
      <c r="F44421" s="4"/>
      <c r="G44421"/>
      <c r="H44421" s="4"/>
      <c r="I44421"/>
      <c r="J44421" s="4"/>
      <c r="K44421"/>
      <c r="L44421"/>
      <c r="M44421"/>
      <c r="N44421"/>
      <c r="O44421" s="5"/>
    </row>
    <row r="44422" s="1" customFormat="1" ht="14.25" spans="1:15">
      <c r="A44422" s="3"/>
      <c r="B44422"/>
      <c r="C44422"/>
      <c r="D44422"/>
      <c r="E44422" s="4"/>
      <c r="F44422" s="4"/>
      <c r="G44422"/>
      <c r="H44422" s="4"/>
      <c r="I44422"/>
      <c r="J44422" s="4"/>
      <c r="K44422"/>
      <c r="L44422"/>
      <c r="M44422"/>
      <c r="N44422"/>
      <c r="O44422" s="5"/>
    </row>
    <row r="44423" s="1" customFormat="1" ht="14.25" spans="1:15">
      <c r="A44423" s="3"/>
      <c r="B44423"/>
      <c r="C44423"/>
      <c r="D44423"/>
      <c r="E44423" s="4"/>
      <c r="F44423" s="4"/>
      <c r="G44423"/>
      <c r="H44423" s="4"/>
      <c r="I44423"/>
      <c r="J44423" s="4"/>
      <c r="K44423"/>
      <c r="L44423"/>
      <c r="M44423"/>
      <c r="N44423"/>
      <c r="O44423" s="5"/>
    </row>
    <row r="44424" s="1" customFormat="1" ht="14.25" spans="1:15">
      <c r="A44424" s="3"/>
      <c r="B44424"/>
      <c r="C44424"/>
      <c r="D44424"/>
      <c r="E44424" s="4"/>
      <c r="F44424" s="4"/>
      <c r="G44424"/>
      <c r="H44424" s="4"/>
      <c r="I44424"/>
      <c r="J44424" s="4"/>
      <c r="K44424"/>
      <c r="L44424"/>
      <c r="M44424"/>
      <c r="N44424"/>
      <c r="O44424" s="5"/>
    </row>
    <row r="44425" s="1" customFormat="1" ht="14.25" spans="1:15">
      <c r="A44425" s="3"/>
      <c r="B44425"/>
      <c r="C44425"/>
      <c r="D44425"/>
      <c r="E44425" s="4"/>
      <c r="F44425" s="4"/>
      <c r="G44425"/>
      <c r="H44425" s="4"/>
      <c r="I44425"/>
      <c r="J44425" s="4"/>
      <c r="K44425"/>
      <c r="L44425"/>
      <c r="M44425"/>
      <c r="N44425"/>
      <c r="O44425" s="5"/>
    </row>
    <row r="44426" s="1" customFormat="1" ht="14.25" spans="1:15">
      <c r="A44426" s="3"/>
      <c r="B44426"/>
      <c r="C44426"/>
      <c r="D44426"/>
      <c r="E44426" s="4"/>
      <c r="F44426" s="4"/>
      <c r="G44426"/>
      <c r="H44426" s="4"/>
      <c r="I44426"/>
      <c r="J44426" s="4"/>
      <c r="K44426"/>
      <c r="L44426"/>
      <c r="M44426"/>
      <c r="N44426"/>
      <c r="O44426" s="5"/>
    </row>
    <row r="44427" s="1" customFormat="1" ht="14.25" spans="1:15">
      <c r="A44427" s="3"/>
      <c r="B44427"/>
      <c r="C44427"/>
      <c r="D44427"/>
      <c r="E44427" s="4"/>
      <c r="F44427" s="4"/>
      <c r="G44427"/>
      <c r="H44427" s="4"/>
      <c r="I44427"/>
      <c r="J44427" s="4"/>
      <c r="K44427"/>
      <c r="L44427"/>
      <c r="M44427"/>
      <c r="N44427"/>
      <c r="O44427" s="5"/>
    </row>
    <row r="44428" s="1" customFormat="1" ht="14.25" spans="1:15">
      <c r="A44428" s="3"/>
      <c r="B44428"/>
      <c r="C44428"/>
      <c r="D44428"/>
      <c r="E44428" s="4"/>
      <c r="F44428" s="4"/>
      <c r="G44428"/>
      <c r="H44428" s="4"/>
      <c r="I44428"/>
      <c r="J44428" s="4"/>
      <c r="K44428"/>
      <c r="L44428"/>
      <c r="M44428"/>
      <c r="N44428"/>
      <c r="O44428" s="5"/>
    </row>
    <row r="44429" s="1" customFormat="1" ht="14.25" spans="1:15">
      <c r="A44429" s="3"/>
      <c r="B44429"/>
      <c r="C44429"/>
      <c r="D44429"/>
      <c r="E44429" s="4"/>
      <c r="F44429" s="4"/>
      <c r="G44429"/>
      <c r="H44429" s="4"/>
      <c r="I44429"/>
      <c r="J44429" s="4"/>
      <c r="K44429"/>
      <c r="L44429"/>
      <c r="M44429"/>
      <c r="N44429"/>
      <c r="O44429" s="5"/>
    </row>
    <row r="44430" s="1" customFormat="1" ht="14.25" spans="1:15">
      <c r="A44430" s="3"/>
      <c r="B44430"/>
      <c r="C44430"/>
      <c r="D44430"/>
      <c r="E44430" s="4"/>
      <c r="F44430" s="4"/>
      <c r="G44430"/>
      <c r="H44430" s="4"/>
      <c r="I44430"/>
      <c r="J44430" s="4"/>
      <c r="K44430"/>
      <c r="L44430"/>
      <c r="M44430"/>
      <c r="N44430"/>
      <c r="O44430" s="5"/>
    </row>
    <row r="44431" s="1" customFormat="1" ht="14.25" spans="1:15">
      <c r="A44431" s="3"/>
      <c r="B44431"/>
      <c r="C44431"/>
      <c r="D44431"/>
      <c r="E44431" s="4"/>
      <c r="F44431" s="4"/>
      <c r="G44431"/>
      <c r="H44431" s="4"/>
      <c r="I44431"/>
      <c r="J44431" s="4"/>
      <c r="K44431"/>
      <c r="L44431"/>
      <c r="M44431"/>
      <c r="N44431"/>
      <c r="O44431" s="5"/>
    </row>
    <row r="44432" s="1" customFormat="1" ht="14.25" spans="1:15">
      <c r="A44432" s="3"/>
      <c r="B44432"/>
      <c r="C44432"/>
      <c r="D44432"/>
      <c r="E44432" s="4"/>
      <c r="F44432" s="4"/>
      <c r="G44432"/>
      <c r="H44432" s="4"/>
      <c r="I44432"/>
      <c r="J44432" s="4"/>
      <c r="K44432"/>
      <c r="L44432"/>
      <c r="M44432"/>
      <c r="N44432"/>
      <c r="O44432" s="5"/>
    </row>
    <row r="44433" s="1" customFormat="1" ht="14.25" spans="1:15">
      <c r="A44433" s="3"/>
      <c r="B44433"/>
      <c r="C44433"/>
      <c r="D44433"/>
      <c r="E44433" s="4"/>
      <c r="F44433" s="4"/>
      <c r="G44433"/>
      <c r="H44433" s="4"/>
      <c r="I44433"/>
      <c r="J44433" s="4"/>
      <c r="K44433"/>
      <c r="L44433"/>
      <c r="M44433"/>
      <c r="N44433"/>
      <c r="O44433" s="5"/>
    </row>
    <row r="44434" s="1" customFormat="1" ht="14.25" spans="1:15">
      <c r="A44434" s="3"/>
      <c r="B44434"/>
      <c r="C44434"/>
      <c r="D44434"/>
      <c r="E44434" s="4"/>
      <c r="F44434" s="4"/>
      <c r="G44434"/>
      <c r="H44434" s="4"/>
      <c r="I44434"/>
      <c r="J44434" s="4"/>
      <c r="K44434"/>
      <c r="L44434"/>
      <c r="M44434"/>
      <c r="N44434"/>
      <c r="O44434" s="5"/>
    </row>
    <row r="44435" s="1" customFormat="1" ht="14.25" spans="1:15">
      <c r="A44435" s="3"/>
      <c r="B44435"/>
      <c r="C44435"/>
      <c r="D44435"/>
      <c r="E44435" s="4"/>
      <c r="F44435" s="4"/>
      <c r="G44435"/>
      <c r="H44435" s="4"/>
      <c r="I44435"/>
      <c r="J44435" s="4"/>
      <c r="K44435"/>
      <c r="L44435"/>
      <c r="M44435"/>
      <c r="N44435"/>
      <c r="O44435" s="5"/>
    </row>
    <row r="44436" s="1" customFormat="1" ht="14.25" spans="1:15">
      <c r="A44436" s="3"/>
      <c r="B44436"/>
      <c r="C44436"/>
      <c r="D44436"/>
      <c r="E44436" s="4"/>
      <c r="F44436" s="4"/>
      <c r="G44436"/>
      <c r="H44436" s="4"/>
      <c r="I44436"/>
      <c r="J44436" s="4"/>
      <c r="K44436"/>
      <c r="L44436"/>
      <c r="M44436"/>
      <c r="N44436"/>
      <c r="O44436" s="5"/>
    </row>
    <row r="44437" s="1" customFormat="1" ht="14.25" spans="1:15">
      <c r="A44437" s="3"/>
      <c r="B44437"/>
      <c r="C44437"/>
      <c r="D44437"/>
      <c r="E44437" s="4"/>
      <c r="F44437" s="4"/>
      <c r="G44437"/>
      <c r="H44437" s="4"/>
      <c r="I44437"/>
      <c r="J44437" s="4"/>
      <c r="K44437"/>
      <c r="L44437"/>
      <c r="M44437"/>
      <c r="N44437"/>
      <c r="O44437" s="5"/>
    </row>
    <row r="44438" s="1" customFormat="1" ht="14.25" spans="1:15">
      <c r="A44438" s="3"/>
      <c r="B44438"/>
      <c r="C44438"/>
      <c r="D44438"/>
      <c r="E44438" s="4"/>
      <c r="F44438" s="4"/>
      <c r="G44438"/>
      <c r="H44438" s="4"/>
      <c r="I44438"/>
      <c r="J44438" s="4"/>
      <c r="K44438"/>
      <c r="L44438"/>
      <c r="M44438"/>
      <c r="N44438"/>
      <c r="O44438" s="5"/>
    </row>
    <row r="44439" s="1" customFormat="1" ht="14.25" spans="1:15">
      <c r="A44439" s="3"/>
      <c r="B44439"/>
      <c r="C44439"/>
      <c r="D44439"/>
      <c r="E44439" s="4"/>
      <c r="F44439" s="4"/>
      <c r="G44439"/>
      <c r="H44439" s="4"/>
      <c r="I44439"/>
      <c r="J44439" s="4"/>
      <c r="K44439"/>
      <c r="L44439"/>
      <c r="M44439"/>
      <c r="N44439"/>
      <c r="O44439" s="5"/>
    </row>
    <row r="44440" s="1" customFormat="1" ht="14.25" spans="1:15">
      <c r="A44440" s="3"/>
      <c r="B44440"/>
      <c r="C44440"/>
      <c r="D44440"/>
      <c r="E44440" s="4"/>
      <c r="F44440" s="4"/>
      <c r="G44440"/>
      <c r="H44440" s="4"/>
      <c r="I44440"/>
      <c r="J44440" s="4"/>
      <c r="K44440"/>
      <c r="L44440"/>
      <c r="M44440"/>
      <c r="N44440"/>
      <c r="O44440" s="5"/>
    </row>
    <row r="44441" s="1" customFormat="1" ht="14.25" spans="1:15">
      <c r="A44441" s="3"/>
      <c r="B44441"/>
      <c r="C44441"/>
      <c r="D44441"/>
      <c r="E44441" s="4"/>
      <c r="F44441" s="4"/>
      <c r="G44441"/>
      <c r="H44441" s="4"/>
      <c r="I44441"/>
      <c r="J44441" s="4"/>
      <c r="K44441"/>
      <c r="L44441"/>
      <c r="M44441"/>
      <c r="N44441"/>
      <c r="O44441" s="5"/>
    </row>
    <row r="44442" s="1" customFormat="1" ht="14.25" spans="1:15">
      <c r="A44442" s="3"/>
      <c r="B44442"/>
      <c r="C44442"/>
      <c r="D44442"/>
      <c r="E44442" s="4"/>
      <c r="F44442" s="4"/>
      <c r="G44442"/>
      <c r="H44442" s="4"/>
      <c r="I44442"/>
      <c r="J44442" s="4"/>
      <c r="K44442"/>
      <c r="L44442"/>
      <c r="M44442"/>
      <c r="N44442"/>
      <c r="O44442" s="5"/>
    </row>
    <row r="44443" s="1" customFormat="1" ht="14.25" spans="1:15">
      <c r="A44443" s="3"/>
      <c r="B44443"/>
      <c r="C44443"/>
      <c r="D44443"/>
      <c r="E44443" s="4"/>
      <c r="F44443" s="4"/>
      <c r="G44443"/>
      <c r="H44443" s="4"/>
      <c r="I44443"/>
      <c r="J44443" s="4"/>
      <c r="K44443"/>
      <c r="L44443"/>
      <c r="M44443"/>
      <c r="N44443"/>
      <c r="O44443" s="5"/>
    </row>
    <row r="44444" s="1" customFormat="1" ht="14.25" spans="1:15">
      <c r="A44444" s="3"/>
      <c r="B44444"/>
      <c r="C44444"/>
      <c r="D44444"/>
      <c r="E44444" s="4"/>
      <c r="F44444" s="4"/>
      <c r="G44444"/>
      <c r="H44444" s="4"/>
      <c r="I44444"/>
      <c r="J44444" s="4"/>
      <c r="K44444"/>
      <c r="L44444"/>
      <c r="M44444"/>
      <c r="N44444"/>
      <c r="O44444" s="5"/>
    </row>
    <row r="44445" s="1" customFormat="1" ht="14.25" spans="1:15">
      <c r="A44445" s="3"/>
      <c r="B44445"/>
      <c r="C44445"/>
      <c r="D44445"/>
      <c r="E44445" s="4"/>
      <c r="F44445" s="4"/>
      <c r="G44445"/>
      <c r="H44445" s="4"/>
      <c r="I44445"/>
      <c r="J44445" s="4"/>
      <c r="K44445"/>
      <c r="L44445"/>
      <c r="M44445"/>
      <c r="N44445"/>
      <c r="O44445" s="5"/>
    </row>
    <row r="44446" s="1" customFormat="1" ht="14.25" spans="1:15">
      <c r="A44446" s="3"/>
      <c r="B44446"/>
      <c r="C44446"/>
      <c r="D44446"/>
      <c r="E44446" s="4"/>
      <c r="F44446" s="4"/>
      <c r="G44446"/>
      <c r="H44446" s="4"/>
      <c r="I44446"/>
      <c r="J44446" s="4"/>
      <c r="K44446"/>
      <c r="L44446"/>
      <c r="M44446"/>
      <c r="N44446"/>
      <c r="O44446" s="5"/>
    </row>
    <row r="44447" s="1" customFormat="1" ht="14.25" spans="1:15">
      <c r="A44447" s="3"/>
      <c r="B44447"/>
      <c r="C44447"/>
      <c r="D44447"/>
      <c r="E44447" s="4"/>
      <c r="F44447" s="4"/>
      <c r="G44447"/>
      <c r="H44447" s="4"/>
      <c r="I44447"/>
      <c r="J44447" s="4"/>
      <c r="K44447"/>
      <c r="L44447"/>
      <c r="M44447"/>
      <c r="N44447"/>
      <c r="O44447" s="5"/>
    </row>
    <row r="44448" s="1" customFormat="1" ht="14.25" spans="1:15">
      <c r="A44448" s="3"/>
      <c r="B44448"/>
      <c r="C44448"/>
      <c r="D44448"/>
      <c r="E44448" s="4"/>
      <c r="F44448" s="4"/>
      <c r="G44448"/>
      <c r="H44448" s="4"/>
      <c r="I44448"/>
      <c r="J44448" s="4"/>
      <c r="K44448"/>
      <c r="L44448"/>
      <c r="M44448"/>
      <c r="N44448"/>
      <c r="O44448" s="5"/>
    </row>
    <row r="44449" s="1" customFormat="1" ht="14.25" spans="1:15">
      <c r="A44449" s="3"/>
      <c r="B44449"/>
      <c r="C44449"/>
      <c r="D44449"/>
      <c r="E44449" s="4"/>
      <c r="F44449" s="4"/>
      <c r="G44449"/>
      <c r="H44449" s="4"/>
      <c r="I44449"/>
      <c r="J44449" s="4"/>
      <c r="K44449"/>
      <c r="L44449"/>
      <c r="M44449"/>
      <c r="N44449"/>
      <c r="O44449" s="5"/>
    </row>
    <row r="44450" s="1" customFormat="1" ht="14.25" spans="1:15">
      <c r="A44450" s="3"/>
      <c r="B44450"/>
      <c r="C44450"/>
      <c r="D44450"/>
      <c r="E44450" s="4"/>
      <c r="F44450" s="4"/>
      <c r="G44450"/>
      <c r="H44450" s="4"/>
      <c r="I44450"/>
      <c r="J44450" s="4"/>
      <c r="K44450"/>
      <c r="L44450"/>
      <c r="M44450"/>
      <c r="N44450"/>
      <c r="O44450" s="5"/>
    </row>
    <row r="44451" s="1" customFormat="1" ht="14.25" spans="1:15">
      <c r="A44451" s="3"/>
      <c r="B44451"/>
      <c r="C44451"/>
      <c r="D44451"/>
      <c r="E44451" s="4"/>
      <c r="F44451" s="4"/>
      <c r="G44451"/>
      <c r="H44451" s="4"/>
      <c r="I44451"/>
      <c r="J44451" s="4"/>
      <c r="K44451"/>
      <c r="L44451"/>
      <c r="M44451"/>
      <c r="N44451"/>
      <c r="O44451" s="5"/>
    </row>
    <row r="44452" s="1" customFormat="1" ht="14.25" spans="1:15">
      <c r="A44452" s="3"/>
      <c r="B44452"/>
      <c r="C44452"/>
      <c r="D44452"/>
      <c r="E44452" s="4"/>
      <c r="F44452" s="4"/>
      <c r="G44452"/>
      <c r="H44452" s="4"/>
      <c r="I44452"/>
      <c r="J44452" s="4"/>
      <c r="K44452"/>
      <c r="L44452"/>
      <c r="M44452"/>
      <c r="N44452"/>
      <c r="O44452" s="5"/>
    </row>
    <row r="44453" s="1" customFormat="1" ht="14.25" spans="1:15">
      <c r="A44453" s="3"/>
      <c r="B44453"/>
      <c r="C44453"/>
      <c r="D44453"/>
      <c r="E44453" s="4"/>
      <c r="F44453" s="4"/>
      <c r="G44453"/>
      <c r="H44453" s="4"/>
      <c r="I44453"/>
      <c r="J44453" s="4"/>
      <c r="K44453"/>
      <c r="L44453"/>
      <c r="M44453"/>
      <c r="N44453"/>
      <c r="O44453" s="5"/>
    </row>
    <row r="44454" s="1" customFormat="1" ht="14.25" spans="1:15">
      <c r="A44454" s="3"/>
      <c r="B44454"/>
      <c r="C44454"/>
      <c r="D44454"/>
      <c r="E44454" s="4"/>
      <c r="F44454" s="4"/>
      <c r="G44454"/>
      <c r="H44454" s="4"/>
      <c r="I44454"/>
      <c r="J44454" s="4"/>
      <c r="K44454"/>
      <c r="L44454"/>
      <c r="M44454"/>
      <c r="N44454"/>
      <c r="O44454" s="5"/>
    </row>
    <row r="44455" s="1" customFormat="1" ht="14.25" spans="1:15">
      <c r="A44455" s="3"/>
      <c r="B44455"/>
      <c r="C44455"/>
      <c r="D44455"/>
      <c r="E44455" s="4"/>
      <c r="F44455" s="4"/>
      <c r="G44455"/>
      <c r="H44455" s="4"/>
      <c r="I44455"/>
      <c r="J44455" s="4"/>
      <c r="K44455"/>
      <c r="L44455"/>
      <c r="M44455"/>
      <c r="N44455"/>
      <c r="O44455" s="5"/>
    </row>
    <row r="44456" s="1" customFormat="1" ht="14.25" spans="1:15">
      <c r="A44456" s="3"/>
      <c r="B44456"/>
      <c r="C44456"/>
      <c r="D44456"/>
      <c r="E44456" s="4"/>
      <c r="F44456" s="4"/>
      <c r="G44456"/>
      <c r="H44456" s="4"/>
      <c r="I44456"/>
      <c r="J44456" s="4"/>
      <c r="K44456"/>
      <c r="L44456"/>
      <c r="M44456"/>
      <c r="N44456"/>
      <c r="O44456" s="5"/>
    </row>
    <row r="44457" s="1" customFormat="1" ht="14.25" spans="1:15">
      <c r="A44457" s="3"/>
      <c r="B44457"/>
      <c r="C44457"/>
      <c r="D44457"/>
      <c r="E44457" s="4"/>
      <c r="F44457" s="4"/>
      <c r="G44457"/>
      <c r="H44457" s="4"/>
      <c r="I44457"/>
      <c r="J44457" s="4"/>
      <c r="K44457"/>
      <c r="L44457"/>
      <c r="M44457"/>
      <c r="N44457"/>
      <c r="O44457" s="5"/>
    </row>
    <row r="44458" s="1" customFormat="1" ht="14.25" spans="1:15">
      <c r="A44458" s="3"/>
      <c r="B44458"/>
      <c r="C44458"/>
      <c r="D44458"/>
      <c r="E44458" s="4"/>
      <c r="F44458" s="4"/>
      <c r="G44458"/>
      <c r="H44458" s="4"/>
      <c r="I44458"/>
      <c r="J44458" s="4"/>
      <c r="K44458"/>
      <c r="L44458"/>
      <c r="M44458"/>
      <c r="N44458"/>
      <c r="O44458" s="5"/>
    </row>
    <row r="44459" s="1" customFormat="1" ht="14.25" spans="1:15">
      <c r="A44459" s="3"/>
      <c r="B44459"/>
      <c r="C44459"/>
      <c r="D44459"/>
      <c r="E44459" s="4"/>
      <c r="F44459" s="4"/>
      <c r="G44459"/>
      <c r="H44459" s="4"/>
      <c r="I44459"/>
      <c r="J44459" s="4"/>
      <c r="K44459"/>
      <c r="L44459"/>
      <c r="M44459"/>
      <c r="N44459"/>
      <c r="O44459" s="5"/>
    </row>
    <row r="44460" s="1" customFormat="1" ht="14.25" spans="1:15">
      <c r="A44460" s="3"/>
      <c r="B44460"/>
      <c r="C44460"/>
      <c r="D44460"/>
      <c r="E44460" s="4"/>
      <c r="F44460" s="4"/>
      <c r="G44460"/>
      <c r="H44460" s="4"/>
      <c r="I44460"/>
      <c r="J44460" s="4"/>
      <c r="K44460"/>
      <c r="L44460"/>
      <c r="M44460"/>
      <c r="N44460"/>
      <c r="O44460" s="5"/>
    </row>
    <row r="44461" s="1" customFormat="1" ht="14.25" spans="1:15">
      <c r="A44461" s="3"/>
      <c r="B44461"/>
      <c r="C44461"/>
      <c r="D44461"/>
      <c r="E44461" s="4"/>
      <c r="F44461" s="4"/>
      <c r="G44461"/>
      <c r="H44461" s="4"/>
      <c r="I44461"/>
      <c r="J44461" s="4"/>
      <c r="K44461"/>
      <c r="L44461"/>
      <c r="M44461"/>
      <c r="N44461"/>
      <c r="O44461" s="5"/>
    </row>
    <row r="44462" s="1" customFormat="1" ht="14.25" spans="1:15">
      <c r="A44462" s="3"/>
      <c r="B44462"/>
      <c r="C44462"/>
      <c r="D44462"/>
      <c r="E44462" s="4"/>
      <c r="F44462" s="4"/>
      <c r="G44462"/>
      <c r="H44462" s="4"/>
      <c r="I44462"/>
      <c r="J44462" s="4"/>
      <c r="K44462"/>
      <c r="L44462"/>
      <c r="M44462"/>
      <c r="N44462"/>
      <c r="O44462" s="5"/>
    </row>
    <row r="44463" s="1" customFormat="1" ht="14.25" spans="1:15">
      <c r="A44463" s="3"/>
      <c r="B44463"/>
      <c r="C44463"/>
      <c r="D44463"/>
      <c r="E44463" s="4"/>
      <c r="F44463" s="4"/>
      <c r="G44463"/>
      <c r="H44463" s="4"/>
      <c r="I44463"/>
      <c r="J44463" s="4"/>
      <c r="K44463"/>
      <c r="L44463"/>
      <c r="M44463"/>
      <c r="N44463"/>
      <c r="O44463" s="5"/>
    </row>
    <row r="44464" s="1" customFormat="1" ht="14.25" spans="1:15">
      <c r="A44464" s="3"/>
      <c r="B44464"/>
      <c r="C44464"/>
      <c r="D44464"/>
      <c r="E44464" s="4"/>
      <c r="F44464" s="4"/>
      <c r="G44464"/>
      <c r="H44464" s="4"/>
      <c r="I44464"/>
      <c r="J44464" s="4"/>
      <c r="K44464"/>
      <c r="L44464"/>
      <c r="M44464"/>
      <c r="N44464"/>
      <c r="O44464" s="5"/>
    </row>
    <row r="44465" s="1" customFormat="1" ht="14.25" spans="1:15">
      <c r="A44465" s="3"/>
      <c r="B44465"/>
      <c r="C44465"/>
      <c r="D44465"/>
      <c r="E44465" s="4"/>
      <c r="F44465" s="4"/>
      <c r="G44465"/>
      <c r="H44465" s="4"/>
      <c r="I44465"/>
      <c r="J44465" s="4"/>
      <c r="K44465"/>
      <c r="L44465"/>
      <c r="M44465"/>
      <c r="N44465"/>
      <c r="O44465" s="5"/>
    </row>
    <row r="44466" s="1" customFormat="1" ht="14.25" spans="1:15">
      <c r="A44466" s="3"/>
      <c r="B44466"/>
      <c r="C44466"/>
      <c r="D44466"/>
      <c r="E44466" s="4"/>
      <c r="F44466" s="4"/>
      <c r="G44466"/>
      <c r="H44466" s="4"/>
      <c r="I44466"/>
      <c r="J44466" s="4"/>
      <c r="K44466"/>
      <c r="L44466"/>
      <c r="M44466"/>
      <c r="N44466"/>
      <c r="O44466" s="5"/>
    </row>
    <row r="44467" s="1" customFormat="1" ht="14.25" spans="1:15">
      <c r="A44467" s="3"/>
      <c r="B44467"/>
      <c r="C44467"/>
      <c r="D44467"/>
      <c r="E44467" s="4"/>
      <c r="F44467" s="4"/>
      <c r="G44467"/>
      <c r="H44467" s="4"/>
      <c r="I44467"/>
      <c r="J44467" s="4"/>
      <c r="K44467"/>
      <c r="L44467"/>
      <c r="M44467"/>
      <c r="N44467"/>
      <c r="O44467" s="5"/>
    </row>
    <row r="44468" s="1" customFormat="1" ht="14.25" spans="1:15">
      <c r="A44468" s="3"/>
      <c r="B44468"/>
      <c r="C44468"/>
      <c r="D44468"/>
      <c r="E44468" s="4"/>
      <c r="F44468" s="4"/>
      <c r="G44468"/>
      <c r="H44468" s="4"/>
      <c r="I44468"/>
      <c r="J44468" s="4"/>
      <c r="K44468"/>
      <c r="L44468"/>
      <c r="M44468"/>
      <c r="N44468"/>
      <c r="O44468" s="5"/>
    </row>
    <row r="44469" s="1" customFormat="1" ht="14.25" spans="1:15">
      <c r="A44469" s="3"/>
      <c r="B44469"/>
      <c r="C44469"/>
      <c r="D44469"/>
      <c r="E44469" s="4"/>
      <c r="F44469" s="4"/>
      <c r="G44469"/>
      <c r="H44469" s="4"/>
      <c r="I44469"/>
      <c r="J44469" s="4"/>
      <c r="K44469"/>
      <c r="L44469"/>
      <c r="M44469"/>
      <c r="N44469"/>
      <c r="O44469" s="5"/>
    </row>
    <row r="44470" s="1" customFormat="1" ht="14.25" spans="1:15">
      <c r="A44470" s="3"/>
      <c r="B44470"/>
      <c r="C44470"/>
      <c r="D44470"/>
      <c r="E44470" s="4"/>
      <c r="F44470" s="4"/>
      <c r="G44470"/>
      <c r="H44470" s="4"/>
      <c r="I44470"/>
      <c r="J44470" s="4"/>
      <c r="K44470"/>
      <c r="L44470"/>
      <c r="M44470"/>
      <c r="N44470"/>
      <c r="O44470" s="5"/>
    </row>
    <row r="44471" s="1" customFormat="1" ht="14.25" spans="1:15">
      <c r="A44471" s="3"/>
      <c r="B44471"/>
      <c r="C44471"/>
      <c r="D44471"/>
      <c r="E44471" s="4"/>
      <c r="F44471" s="4"/>
      <c r="G44471"/>
      <c r="H44471" s="4"/>
      <c r="I44471"/>
      <c r="J44471" s="4"/>
      <c r="K44471"/>
      <c r="L44471"/>
      <c r="M44471"/>
      <c r="N44471"/>
      <c r="O44471" s="5"/>
    </row>
    <row r="44472" s="1" customFormat="1" ht="14.25" spans="1:15">
      <c r="A44472" s="3"/>
      <c r="B44472"/>
      <c r="C44472"/>
      <c r="D44472"/>
      <c r="E44472" s="4"/>
      <c r="F44472" s="4"/>
      <c r="G44472"/>
      <c r="H44472" s="4"/>
      <c r="I44472"/>
      <c r="J44472" s="4"/>
      <c r="K44472"/>
      <c r="L44472"/>
      <c r="M44472"/>
      <c r="N44472"/>
      <c r="O44472" s="5"/>
    </row>
    <row r="44473" s="1" customFormat="1" ht="14.25" spans="1:15">
      <c r="A44473" s="3"/>
      <c r="B44473"/>
      <c r="C44473"/>
      <c r="D44473"/>
      <c r="E44473" s="4"/>
      <c r="F44473" s="4"/>
      <c r="G44473"/>
      <c r="H44473" s="4"/>
      <c r="I44473"/>
      <c r="J44473" s="4"/>
      <c r="K44473"/>
      <c r="L44473"/>
      <c r="M44473"/>
      <c r="N44473"/>
      <c r="O44473" s="5"/>
    </row>
    <row r="44474" s="1" customFormat="1" ht="14.25" spans="1:15">
      <c r="A44474" s="3"/>
      <c r="B44474"/>
      <c r="C44474"/>
      <c r="D44474"/>
      <c r="E44474" s="4"/>
      <c r="F44474" s="4"/>
      <c r="G44474"/>
      <c r="H44474" s="4"/>
      <c r="I44474"/>
      <c r="J44474" s="4"/>
      <c r="K44474"/>
      <c r="L44474"/>
      <c r="M44474"/>
      <c r="N44474"/>
      <c r="O44474" s="5"/>
    </row>
    <row r="44475" s="1" customFormat="1" ht="14.25" spans="1:15">
      <c r="A44475" s="3"/>
      <c r="B44475"/>
      <c r="C44475"/>
      <c r="D44475"/>
      <c r="E44475" s="4"/>
      <c r="F44475" s="4"/>
      <c r="G44475"/>
      <c r="H44475" s="4"/>
      <c r="I44475"/>
      <c r="J44475" s="4"/>
      <c r="K44475"/>
      <c r="L44475"/>
      <c r="M44475"/>
      <c r="N44475"/>
      <c r="O44475" s="5"/>
    </row>
    <row r="44476" s="1" customFormat="1" ht="14.25" spans="1:15">
      <c r="A44476" s="3"/>
      <c r="B44476"/>
      <c r="C44476"/>
      <c r="D44476"/>
      <c r="E44476" s="4"/>
      <c r="F44476" s="4"/>
      <c r="G44476"/>
      <c r="H44476" s="4"/>
      <c r="I44476"/>
      <c r="J44476" s="4"/>
      <c r="K44476"/>
      <c r="L44476"/>
      <c r="M44476"/>
      <c r="N44476"/>
      <c r="O44476" s="5"/>
    </row>
    <row r="44477" s="1" customFormat="1" ht="14.25" spans="1:15">
      <c r="A44477" s="3"/>
      <c r="B44477"/>
      <c r="C44477"/>
      <c r="D44477"/>
      <c r="E44477" s="4"/>
      <c r="F44477" s="4"/>
      <c r="G44477"/>
      <c r="H44477" s="4"/>
      <c r="I44477"/>
      <c r="J44477" s="4"/>
      <c r="K44477"/>
      <c r="L44477"/>
      <c r="M44477"/>
      <c r="N44477"/>
      <c r="O44477" s="5"/>
    </row>
    <row r="44478" s="1" customFormat="1" ht="14.25" spans="1:15">
      <c r="A44478" s="3"/>
      <c r="B44478"/>
      <c r="C44478"/>
      <c r="D44478"/>
      <c r="E44478" s="4"/>
      <c r="F44478" s="4"/>
      <c r="G44478"/>
      <c r="H44478" s="4"/>
      <c r="I44478"/>
      <c r="J44478" s="4"/>
      <c r="K44478"/>
      <c r="L44478"/>
      <c r="M44478"/>
      <c r="N44478"/>
      <c r="O44478" s="5"/>
    </row>
    <row r="44479" s="1" customFormat="1" ht="14.25" spans="1:15">
      <c r="A44479" s="3"/>
      <c r="B44479"/>
      <c r="C44479"/>
      <c r="D44479"/>
      <c r="E44479" s="4"/>
      <c r="F44479" s="4"/>
      <c r="G44479"/>
      <c r="H44479" s="4"/>
      <c r="I44479"/>
      <c r="J44479" s="4"/>
      <c r="K44479"/>
      <c r="L44479"/>
      <c r="M44479"/>
      <c r="N44479"/>
      <c r="O44479" s="5"/>
    </row>
    <row r="44480" s="1" customFormat="1" ht="14.25" spans="1:15">
      <c r="A44480" s="3"/>
      <c r="B44480"/>
      <c r="C44480"/>
      <c r="D44480"/>
      <c r="E44480" s="4"/>
      <c r="F44480" s="4"/>
      <c r="G44480"/>
      <c r="H44480" s="4"/>
      <c r="I44480"/>
      <c r="J44480" s="4"/>
      <c r="K44480"/>
      <c r="L44480"/>
      <c r="M44480"/>
      <c r="N44480"/>
      <c r="O44480" s="5"/>
    </row>
    <row r="44481" s="1" customFormat="1" ht="14.25" spans="1:15">
      <c r="A44481" s="3"/>
      <c r="B44481"/>
      <c r="C44481"/>
      <c r="D44481"/>
      <c r="E44481" s="4"/>
      <c r="F44481" s="4"/>
      <c r="G44481"/>
      <c r="H44481" s="4"/>
      <c r="I44481"/>
      <c r="J44481" s="4"/>
      <c r="K44481"/>
      <c r="L44481"/>
      <c r="M44481"/>
      <c r="N44481"/>
      <c r="O44481" s="5"/>
    </row>
    <row r="44482" s="1" customFormat="1" ht="14.25" spans="1:15">
      <c r="A44482" s="3"/>
      <c r="B44482"/>
      <c r="C44482"/>
      <c r="D44482"/>
      <c r="E44482" s="4"/>
      <c r="F44482" s="4"/>
      <c r="G44482"/>
      <c r="H44482" s="4"/>
      <c r="I44482"/>
      <c r="J44482" s="4"/>
      <c r="K44482"/>
      <c r="L44482"/>
      <c r="M44482"/>
      <c r="N44482"/>
      <c r="O44482" s="5"/>
    </row>
    <row r="44483" s="1" customFormat="1" ht="14.25" spans="1:15">
      <c r="A44483" s="3"/>
      <c r="B44483"/>
      <c r="C44483"/>
      <c r="D44483"/>
      <c r="E44483" s="4"/>
      <c r="F44483" s="4"/>
      <c r="G44483"/>
      <c r="H44483" s="4"/>
      <c r="I44483"/>
      <c r="J44483" s="4"/>
      <c r="K44483"/>
      <c r="L44483"/>
      <c r="M44483"/>
      <c r="N44483"/>
      <c r="O44483" s="5"/>
    </row>
    <row r="44484" s="1" customFormat="1" ht="14.25" spans="1:15">
      <c r="A44484" s="3"/>
      <c r="B44484"/>
      <c r="C44484"/>
      <c r="D44484"/>
      <c r="E44484" s="4"/>
      <c r="F44484" s="4"/>
      <c r="G44484"/>
      <c r="H44484" s="4"/>
      <c r="I44484"/>
      <c r="J44484" s="4"/>
      <c r="K44484"/>
      <c r="L44484"/>
      <c r="M44484"/>
      <c r="N44484"/>
      <c r="O44484" s="5"/>
    </row>
    <row r="44485" s="1" customFormat="1" ht="14.25" spans="1:15">
      <c r="A44485" s="3"/>
      <c r="B44485"/>
      <c r="C44485"/>
      <c r="D44485"/>
      <c r="E44485" s="4"/>
      <c r="F44485" s="4"/>
      <c r="G44485"/>
      <c r="H44485" s="4"/>
      <c r="I44485"/>
      <c r="J44485" s="4"/>
      <c r="K44485"/>
      <c r="L44485"/>
      <c r="M44485"/>
      <c r="N44485"/>
      <c r="O44485" s="5"/>
    </row>
    <row r="44486" s="1" customFormat="1" ht="14.25" spans="1:15">
      <c r="A44486" s="3"/>
      <c r="B44486"/>
      <c r="C44486"/>
      <c r="D44486"/>
      <c r="E44486" s="4"/>
      <c r="F44486" s="4"/>
      <c r="G44486"/>
      <c r="H44486" s="4"/>
      <c r="I44486"/>
      <c r="J44486" s="4"/>
      <c r="K44486"/>
      <c r="L44486"/>
      <c r="M44486"/>
      <c r="N44486"/>
      <c r="O44486" s="5"/>
    </row>
    <row r="44487" s="1" customFormat="1" ht="14.25" spans="1:15">
      <c r="A44487" s="3"/>
      <c r="B44487"/>
      <c r="C44487"/>
      <c r="D44487"/>
      <c r="E44487" s="4"/>
      <c r="F44487" s="4"/>
      <c r="G44487"/>
      <c r="H44487" s="4"/>
      <c r="I44487"/>
      <c r="J44487" s="4"/>
      <c r="K44487"/>
      <c r="L44487"/>
      <c r="M44487"/>
      <c r="N44487"/>
      <c r="O44487" s="5"/>
    </row>
    <row r="44488" s="1" customFormat="1" ht="14.25" spans="1:15">
      <c r="A44488" s="3"/>
      <c r="B44488"/>
      <c r="C44488"/>
      <c r="D44488"/>
      <c r="E44488" s="4"/>
      <c r="F44488" s="4"/>
      <c r="G44488"/>
      <c r="H44488" s="4"/>
      <c r="I44488"/>
      <c r="J44488" s="4"/>
      <c r="K44488"/>
      <c r="L44488"/>
      <c r="M44488"/>
      <c r="N44488"/>
      <c r="O44488" s="5"/>
    </row>
    <row r="44489" s="1" customFormat="1" ht="14.25" spans="1:15">
      <c r="A44489" s="3"/>
      <c r="B44489"/>
      <c r="C44489"/>
      <c r="D44489"/>
      <c r="E44489" s="4"/>
      <c r="F44489" s="4"/>
      <c r="G44489"/>
      <c r="H44489" s="4"/>
      <c r="I44489"/>
      <c r="J44489" s="4"/>
      <c r="K44489"/>
      <c r="L44489"/>
      <c r="M44489"/>
      <c r="N44489"/>
      <c r="O44489" s="5"/>
    </row>
    <row r="44490" s="1" customFormat="1" ht="14.25" spans="1:15">
      <c r="A44490" s="3"/>
      <c r="B44490"/>
      <c r="C44490"/>
      <c r="D44490"/>
      <c r="E44490" s="4"/>
      <c r="F44490" s="4"/>
      <c r="G44490"/>
      <c r="H44490" s="4"/>
      <c r="I44490"/>
      <c r="J44490" s="4"/>
      <c r="K44490"/>
      <c r="L44490"/>
      <c r="M44490"/>
      <c r="N44490"/>
      <c r="O44490" s="5"/>
    </row>
    <row r="44491" s="1" customFormat="1" ht="14.25" spans="1:15">
      <c r="A44491" s="3"/>
      <c r="B44491"/>
      <c r="C44491"/>
      <c r="D44491"/>
      <c r="E44491" s="4"/>
      <c r="F44491" s="4"/>
      <c r="G44491"/>
      <c r="H44491" s="4"/>
      <c r="I44491"/>
      <c r="J44491" s="4"/>
      <c r="K44491"/>
      <c r="L44491"/>
      <c r="M44491"/>
      <c r="N44491"/>
      <c r="O44491" s="5"/>
    </row>
    <row r="44492" s="1" customFormat="1" ht="14.25" spans="1:15">
      <c r="A44492" s="3"/>
      <c r="B44492"/>
      <c r="C44492"/>
      <c r="D44492"/>
      <c r="E44492" s="4"/>
      <c r="F44492" s="4"/>
      <c r="G44492"/>
      <c r="H44492" s="4"/>
      <c r="I44492"/>
      <c r="J44492" s="4"/>
      <c r="K44492"/>
      <c r="L44492"/>
      <c r="M44492"/>
      <c r="N44492"/>
      <c r="O44492" s="5"/>
    </row>
    <row r="44493" s="1" customFormat="1" ht="14.25" spans="1:15">
      <c r="A44493" s="3"/>
      <c r="B44493"/>
      <c r="C44493"/>
      <c r="D44493"/>
      <c r="E44493" s="4"/>
      <c r="F44493" s="4"/>
      <c r="G44493"/>
      <c r="H44493" s="4"/>
      <c r="I44493"/>
      <c r="J44493" s="4"/>
      <c r="K44493"/>
      <c r="L44493"/>
      <c r="M44493"/>
      <c r="N44493"/>
      <c r="O44493" s="5"/>
    </row>
    <row r="44494" s="1" customFormat="1" ht="14.25" spans="1:15">
      <c r="A44494" s="3"/>
      <c r="B44494"/>
      <c r="C44494"/>
      <c r="D44494"/>
      <c r="E44494" s="4"/>
      <c r="F44494" s="4"/>
      <c r="G44494"/>
      <c r="H44494" s="4"/>
      <c r="I44494"/>
      <c r="J44494" s="4"/>
      <c r="K44494"/>
      <c r="L44494"/>
      <c r="M44494"/>
      <c r="N44494"/>
      <c r="O44494" s="5"/>
    </row>
    <row r="44495" s="1" customFormat="1" ht="14.25" spans="1:15">
      <c r="A44495" s="3"/>
      <c r="B44495"/>
      <c r="C44495"/>
      <c r="D44495"/>
      <c r="E44495" s="4"/>
      <c r="F44495" s="4"/>
      <c r="G44495"/>
      <c r="H44495" s="4"/>
      <c r="I44495"/>
      <c r="J44495" s="4"/>
      <c r="K44495"/>
      <c r="L44495"/>
      <c r="M44495"/>
      <c r="N44495"/>
      <c r="O44495" s="5"/>
    </row>
    <row r="44496" s="1" customFormat="1" ht="14.25" spans="1:15">
      <c r="A44496" s="3"/>
      <c r="B44496"/>
      <c r="C44496"/>
      <c r="D44496"/>
      <c r="E44496" s="4"/>
      <c r="F44496" s="4"/>
      <c r="G44496"/>
      <c r="H44496" s="4"/>
      <c r="I44496"/>
      <c r="J44496" s="4"/>
      <c r="K44496"/>
      <c r="L44496"/>
      <c r="M44496"/>
      <c r="N44496"/>
      <c r="O44496" s="5"/>
    </row>
    <row r="44497" s="1" customFormat="1" ht="14.25" spans="1:15">
      <c r="A44497" s="3"/>
      <c r="B44497"/>
      <c r="C44497"/>
      <c r="D44497"/>
      <c r="E44497" s="4"/>
      <c r="F44497" s="4"/>
      <c r="G44497"/>
      <c r="H44497" s="4"/>
      <c r="I44497"/>
      <c r="J44497" s="4"/>
      <c r="K44497"/>
      <c r="L44497"/>
      <c r="M44497"/>
      <c r="N44497"/>
      <c r="O44497" s="5"/>
    </row>
    <row r="44498" s="1" customFormat="1" ht="14.25" spans="1:15">
      <c r="A44498" s="3"/>
      <c r="B44498"/>
      <c r="C44498"/>
      <c r="D44498"/>
      <c r="E44498" s="4"/>
      <c r="F44498" s="4"/>
      <c r="G44498"/>
      <c r="H44498" s="4"/>
      <c r="I44498"/>
      <c r="J44498" s="4"/>
      <c r="K44498"/>
      <c r="L44498"/>
      <c r="M44498"/>
      <c r="N44498"/>
      <c r="O44498" s="5"/>
    </row>
    <row r="44499" s="1" customFormat="1" ht="14.25" spans="1:15">
      <c r="A44499" s="3"/>
      <c r="B44499"/>
      <c r="C44499"/>
      <c r="D44499"/>
      <c r="E44499" s="4"/>
      <c r="F44499" s="4"/>
      <c r="G44499"/>
      <c r="H44499" s="4"/>
      <c r="I44499"/>
      <c r="J44499" s="4"/>
      <c r="K44499"/>
      <c r="L44499"/>
      <c r="M44499"/>
      <c r="N44499"/>
      <c r="O44499" s="5"/>
    </row>
    <row r="44500" s="1" customFormat="1" ht="14.25" spans="1:15">
      <c r="A44500" s="3"/>
      <c r="B44500"/>
      <c r="C44500"/>
      <c r="D44500"/>
      <c r="E44500" s="4"/>
      <c r="F44500" s="4"/>
      <c r="G44500"/>
      <c r="H44500" s="4"/>
      <c r="I44500"/>
      <c r="J44500" s="4"/>
      <c r="K44500"/>
      <c r="L44500"/>
      <c r="M44500"/>
      <c r="N44500"/>
      <c r="O44500" s="5"/>
    </row>
    <row r="44501" s="1" customFormat="1" ht="14.25" spans="1:15">
      <c r="A44501" s="3"/>
      <c r="B44501"/>
      <c r="C44501"/>
      <c r="D44501"/>
      <c r="E44501" s="4"/>
      <c r="F44501" s="4"/>
      <c r="G44501"/>
      <c r="H44501" s="4"/>
      <c r="I44501"/>
      <c r="J44501" s="4"/>
      <c r="K44501"/>
      <c r="L44501"/>
      <c r="M44501"/>
      <c r="N44501"/>
      <c r="O44501" s="5"/>
    </row>
    <row r="44502" s="1" customFormat="1" ht="14.25" spans="1:15">
      <c r="A44502" s="3"/>
      <c r="B44502"/>
      <c r="C44502"/>
      <c r="D44502"/>
      <c r="E44502" s="4"/>
      <c r="F44502" s="4"/>
      <c r="G44502"/>
      <c r="H44502" s="4"/>
      <c r="I44502"/>
      <c r="J44502" s="4"/>
      <c r="K44502"/>
      <c r="L44502"/>
      <c r="M44502"/>
      <c r="N44502"/>
      <c r="O44502" s="5"/>
    </row>
    <row r="44503" s="1" customFormat="1" ht="14.25" spans="1:15">
      <c r="A44503" s="3"/>
      <c r="B44503"/>
      <c r="C44503"/>
      <c r="D44503"/>
      <c r="E44503" s="4"/>
      <c r="F44503" s="4"/>
      <c r="G44503"/>
      <c r="H44503" s="4"/>
      <c r="I44503"/>
      <c r="J44503" s="4"/>
      <c r="K44503"/>
      <c r="L44503"/>
      <c r="M44503"/>
      <c r="N44503"/>
      <c r="O44503" s="5"/>
    </row>
    <row r="44504" s="1" customFormat="1" ht="14.25" spans="1:15">
      <c r="A44504" s="3"/>
      <c r="B44504"/>
      <c r="C44504"/>
      <c r="D44504"/>
      <c r="E44504" s="4"/>
      <c r="F44504" s="4"/>
      <c r="G44504"/>
      <c r="H44504" s="4"/>
      <c r="I44504"/>
      <c r="J44504" s="4"/>
      <c r="K44504"/>
      <c r="L44504"/>
      <c r="M44504"/>
      <c r="N44504"/>
      <c r="O44504" s="5"/>
    </row>
    <row r="44505" s="1" customFormat="1" ht="14.25" spans="1:15">
      <c r="A44505" s="3"/>
      <c r="B44505"/>
      <c r="C44505"/>
      <c r="D44505"/>
      <c r="E44505" s="4"/>
      <c r="F44505" s="4"/>
      <c r="G44505"/>
      <c r="H44505" s="4"/>
      <c r="I44505"/>
      <c r="J44505" s="4"/>
      <c r="K44505"/>
      <c r="L44505"/>
      <c r="M44505"/>
      <c r="N44505"/>
      <c r="O44505" s="5"/>
    </row>
    <row r="44506" s="1" customFormat="1" ht="14.25" spans="1:15">
      <c r="A44506" s="3"/>
      <c r="B44506"/>
      <c r="C44506"/>
      <c r="D44506"/>
      <c r="E44506" s="4"/>
      <c r="F44506" s="4"/>
      <c r="G44506"/>
      <c r="H44506" s="4"/>
      <c r="I44506"/>
      <c r="J44506" s="4"/>
      <c r="K44506"/>
      <c r="L44506"/>
      <c r="M44506"/>
      <c r="N44506"/>
      <c r="O44506" s="5"/>
    </row>
    <row r="44507" s="1" customFormat="1" ht="14.25" spans="1:15">
      <c r="A44507" s="3"/>
      <c r="B44507"/>
      <c r="C44507"/>
      <c r="D44507"/>
      <c r="E44507" s="4"/>
      <c r="F44507" s="4"/>
      <c r="G44507"/>
      <c r="H44507" s="4"/>
      <c r="I44507"/>
      <c r="J44507" s="4"/>
      <c r="K44507"/>
      <c r="L44507"/>
      <c r="M44507"/>
      <c r="N44507"/>
      <c r="O44507" s="5"/>
    </row>
    <row r="44508" s="1" customFormat="1" ht="14.25" spans="1:15">
      <c r="A44508" s="3"/>
      <c r="B44508"/>
      <c r="C44508"/>
      <c r="D44508"/>
      <c r="E44508" s="4"/>
      <c r="F44508" s="4"/>
      <c r="G44508"/>
      <c r="H44508" s="4"/>
      <c r="I44508"/>
      <c r="J44508" s="4"/>
      <c r="K44508"/>
      <c r="L44508"/>
      <c r="M44508"/>
      <c r="N44508"/>
      <c r="O44508" s="5"/>
    </row>
    <row r="44509" s="1" customFormat="1" ht="14.25" spans="1:15">
      <c r="A44509" s="3"/>
      <c r="B44509"/>
      <c r="C44509"/>
      <c r="D44509"/>
      <c r="E44509" s="4"/>
      <c r="F44509" s="4"/>
      <c r="G44509"/>
      <c r="H44509" s="4"/>
      <c r="I44509"/>
      <c r="J44509" s="4"/>
      <c r="K44509"/>
      <c r="L44509"/>
      <c r="M44509"/>
      <c r="N44509"/>
      <c r="O44509" s="5"/>
    </row>
    <row r="44510" s="1" customFormat="1" ht="14.25" spans="1:15">
      <c r="A44510" s="3"/>
      <c r="B44510"/>
      <c r="C44510"/>
      <c r="D44510"/>
      <c r="E44510" s="4"/>
      <c r="F44510" s="4"/>
      <c r="G44510"/>
      <c r="H44510" s="4"/>
      <c r="I44510"/>
      <c r="J44510" s="4"/>
      <c r="K44510"/>
      <c r="L44510"/>
      <c r="M44510"/>
      <c r="N44510"/>
      <c r="O44510" s="5"/>
    </row>
    <row r="44511" s="1" customFormat="1" ht="14.25" spans="1:15">
      <c r="A44511" s="3"/>
      <c r="B44511"/>
      <c r="C44511"/>
      <c r="D44511"/>
      <c r="E44511" s="4"/>
      <c r="F44511" s="4"/>
      <c r="G44511"/>
      <c r="H44511" s="4"/>
      <c r="I44511"/>
      <c r="J44511" s="4"/>
      <c r="K44511"/>
      <c r="L44511"/>
      <c r="M44511"/>
      <c r="N44511"/>
      <c r="O44511" s="5"/>
    </row>
    <row r="44512" s="1" customFormat="1" ht="14.25" spans="1:15">
      <c r="A44512" s="3"/>
      <c r="B44512"/>
      <c r="C44512"/>
      <c r="D44512"/>
      <c r="E44512" s="4"/>
      <c r="F44512" s="4"/>
      <c r="G44512"/>
      <c r="H44512" s="4"/>
      <c r="I44512"/>
      <c r="J44512" s="4"/>
      <c r="K44512"/>
      <c r="L44512"/>
      <c r="M44512"/>
      <c r="N44512"/>
      <c r="O44512" s="5"/>
    </row>
    <row r="44513" s="1" customFormat="1" ht="14.25" spans="1:15">
      <c r="A44513" s="3"/>
      <c r="B44513"/>
      <c r="C44513"/>
      <c r="D44513"/>
      <c r="E44513" s="4"/>
      <c r="F44513" s="4"/>
      <c r="G44513"/>
      <c r="H44513" s="4"/>
      <c r="I44513"/>
      <c r="J44513" s="4"/>
      <c r="K44513"/>
      <c r="L44513"/>
      <c r="M44513"/>
      <c r="N44513"/>
      <c r="O44513" s="5"/>
    </row>
    <row r="44514" s="1" customFormat="1" ht="14.25" spans="1:15">
      <c r="A44514" s="3"/>
      <c r="B44514"/>
      <c r="C44514"/>
      <c r="D44514"/>
      <c r="E44514" s="4"/>
      <c r="F44514" s="4"/>
      <c r="G44514"/>
      <c r="H44514" s="4"/>
      <c r="I44514"/>
      <c r="J44514" s="4"/>
      <c r="K44514"/>
      <c r="L44514"/>
      <c r="M44514"/>
      <c r="N44514"/>
      <c r="O44514" s="5"/>
    </row>
    <row r="44515" s="1" customFormat="1" ht="14.25" spans="1:15">
      <c r="A44515" s="3"/>
      <c r="B44515"/>
      <c r="C44515"/>
      <c r="D44515"/>
      <c r="E44515" s="4"/>
      <c r="F44515" s="4"/>
      <c r="G44515"/>
      <c r="H44515" s="4"/>
      <c r="I44515"/>
      <c r="J44515" s="4"/>
      <c r="K44515"/>
      <c r="L44515"/>
      <c r="M44515"/>
      <c r="N44515"/>
      <c r="O44515" s="5"/>
    </row>
    <row r="44516" s="1" customFormat="1" ht="14.25" spans="1:15">
      <c r="A44516" s="3"/>
      <c r="B44516"/>
      <c r="C44516"/>
      <c r="D44516"/>
      <c r="E44516" s="4"/>
      <c r="F44516" s="4"/>
      <c r="G44516"/>
      <c r="H44516" s="4"/>
      <c r="I44516"/>
      <c r="J44516" s="4"/>
      <c r="K44516"/>
      <c r="L44516"/>
      <c r="M44516"/>
      <c r="N44516"/>
      <c r="O44516" s="5"/>
    </row>
    <row r="44517" s="1" customFormat="1" ht="14.25" spans="1:15">
      <c r="A44517" s="3"/>
      <c r="B44517"/>
      <c r="C44517"/>
      <c r="D44517"/>
      <c r="E44517" s="4"/>
      <c r="F44517" s="4"/>
      <c r="G44517"/>
      <c r="H44517" s="4"/>
      <c r="I44517"/>
      <c r="J44517" s="4"/>
      <c r="K44517"/>
      <c r="L44517"/>
      <c r="M44517"/>
      <c r="N44517"/>
      <c r="O44517" s="5"/>
    </row>
    <row r="44518" s="1" customFormat="1" ht="14.25" spans="1:15">
      <c r="A44518" s="3"/>
      <c r="B44518"/>
      <c r="C44518"/>
      <c r="D44518"/>
      <c r="E44518" s="4"/>
      <c r="F44518" s="4"/>
      <c r="G44518"/>
      <c r="H44518" s="4"/>
      <c r="I44518"/>
      <c r="J44518" s="4"/>
      <c r="K44518"/>
      <c r="L44518"/>
      <c r="M44518"/>
      <c r="N44518"/>
      <c r="O44518" s="5"/>
    </row>
    <row r="44519" s="1" customFormat="1" ht="14.25" spans="1:15">
      <c r="A44519" s="3"/>
      <c r="B44519"/>
      <c r="C44519"/>
      <c r="D44519"/>
      <c r="E44519" s="4"/>
      <c r="F44519" s="4"/>
      <c r="G44519"/>
      <c r="H44519" s="4"/>
      <c r="I44519"/>
      <c r="J44519" s="4"/>
      <c r="K44519"/>
      <c r="L44519"/>
      <c r="M44519"/>
      <c r="N44519"/>
      <c r="O44519" s="5"/>
    </row>
    <row r="44520" s="1" customFormat="1" ht="14.25" spans="1:15">
      <c r="A44520" s="3"/>
      <c r="B44520"/>
      <c r="C44520"/>
      <c r="D44520"/>
      <c r="E44520" s="4"/>
      <c r="F44520" s="4"/>
      <c r="G44520"/>
      <c r="H44520" s="4"/>
      <c r="I44520"/>
      <c r="J44520" s="4"/>
      <c r="K44520"/>
      <c r="L44520"/>
      <c r="M44520"/>
      <c r="N44520"/>
      <c r="O44520" s="5"/>
    </row>
    <row r="44521" s="1" customFormat="1" ht="14.25" spans="1:15">
      <c r="A44521" s="3"/>
      <c r="B44521"/>
      <c r="C44521"/>
      <c r="D44521"/>
      <c r="E44521" s="4"/>
      <c r="F44521" s="4"/>
      <c r="G44521"/>
      <c r="H44521" s="4"/>
      <c r="I44521"/>
      <c r="J44521" s="4"/>
      <c r="K44521"/>
      <c r="L44521"/>
      <c r="M44521"/>
      <c r="N44521"/>
      <c r="O44521" s="5"/>
    </row>
    <row r="44522" s="1" customFormat="1" ht="14.25" spans="1:15">
      <c r="A44522" s="3"/>
      <c r="B44522"/>
      <c r="C44522"/>
      <c r="D44522"/>
      <c r="E44522" s="4"/>
      <c r="F44522" s="4"/>
      <c r="G44522"/>
      <c r="H44522" s="4"/>
      <c r="I44522"/>
      <c r="J44522" s="4"/>
      <c r="K44522"/>
      <c r="L44522"/>
      <c r="M44522"/>
      <c r="N44522"/>
      <c r="O44522" s="5"/>
    </row>
    <row r="44523" s="1" customFormat="1" ht="14.25" spans="1:15">
      <c r="A44523" s="3"/>
      <c r="B44523"/>
      <c r="C44523"/>
      <c r="D44523"/>
      <c r="E44523" s="4"/>
      <c r="F44523" s="4"/>
      <c r="G44523"/>
      <c r="H44523" s="4"/>
      <c r="I44523"/>
      <c r="J44523" s="4"/>
      <c r="K44523"/>
      <c r="L44523"/>
      <c r="M44523"/>
      <c r="N44523"/>
      <c r="O44523" s="5"/>
    </row>
    <row r="44524" s="1" customFormat="1" ht="14.25" spans="1:15">
      <c r="A44524" s="3"/>
      <c r="B44524"/>
      <c r="C44524"/>
      <c r="D44524"/>
      <c r="E44524" s="4"/>
      <c r="F44524" s="4"/>
      <c r="G44524"/>
      <c r="H44524" s="4"/>
      <c r="I44524"/>
      <c r="J44524" s="4"/>
      <c r="K44524"/>
      <c r="L44524"/>
      <c r="M44524"/>
      <c r="N44524"/>
      <c r="O44524" s="5"/>
    </row>
    <row r="44525" s="1" customFormat="1" ht="14.25" spans="1:15">
      <c r="A44525" s="3"/>
      <c r="B44525"/>
      <c r="C44525"/>
      <c r="D44525"/>
      <c r="E44525" s="4"/>
      <c r="F44525" s="4"/>
      <c r="G44525"/>
      <c r="H44525" s="4"/>
      <c r="I44525"/>
      <c r="J44525" s="4"/>
      <c r="K44525"/>
      <c r="L44525"/>
      <c r="M44525"/>
      <c r="N44525"/>
      <c r="O44525" s="5"/>
    </row>
    <row r="44526" s="1" customFormat="1" ht="14.25" spans="1:15">
      <c r="A44526" s="3"/>
      <c r="B44526"/>
      <c r="C44526"/>
      <c r="D44526"/>
      <c r="E44526" s="4"/>
      <c r="F44526" s="4"/>
      <c r="G44526"/>
      <c r="H44526" s="4"/>
      <c r="I44526"/>
      <c r="J44526" s="4"/>
      <c r="K44526"/>
      <c r="L44526"/>
      <c r="M44526"/>
      <c r="N44526"/>
      <c r="O44526" s="5"/>
    </row>
    <row r="44527" s="1" customFormat="1" ht="14.25" spans="1:15">
      <c r="A44527" s="3"/>
      <c r="B44527"/>
      <c r="C44527"/>
      <c r="D44527"/>
      <c r="E44527" s="4"/>
      <c r="F44527" s="4"/>
      <c r="G44527"/>
      <c r="H44527" s="4"/>
      <c r="I44527"/>
      <c r="J44527" s="4"/>
      <c r="K44527"/>
      <c r="L44527"/>
      <c r="M44527"/>
      <c r="N44527"/>
      <c r="O44527" s="5"/>
    </row>
    <row r="44528" s="1" customFormat="1" ht="14.25" spans="1:15">
      <c r="A44528" s="3"/>
      <c r="B44528"/>
      <c r="C44528"/>
      <c r="D44528"/>
      <c r="E44528" s="4"/>
      <c r="F44528" s="4"/>
      <c r="G44528"/>
      <c r="H44528" s="4"/>
      <c r="I44528"/>
      <c r="J44528" s="4"/>
      <c r="K44528"/>
      <c r="L44528"/>
      <c r="M44528"/>
      <c r="N44528"/>
      <c r="O44528" s="5"/>
    </row>
    <row r="44529" s="1" customFormat="1" ht="14.25" spans="1:15">
      <c r="A44529" s="3"/>
      <c r="B44529"/>
      <c r="C44529"/>
      <c r="D44529"/>
      <c r="E44529" s="4"/>
      <c r="F44529" s="4"/>
      <c r="G44529"/>
      <c r="H44529" s="4"/>
      <c r="I44529"/>
      <c r="J44529" s="4"/>
      <c r="K44529"/>
      <c r="L44529"/>
      <c r="M44529"/>
      <c r="N44529"/>
      <c r="O44529" s="5"/>
    </row>
    <row r="44530" s="1" customFormat="1" ht="14.25" spans="1:15">
      <c r="A44530" s="3"/>
      <c r="B44530"/>
      <c r="C44530"/>
      <c r="D44530"/>
      <c r="E44530" s="4"/>
      <c r="F44530" s="4"/>
      <c r="G44530"/>
      <c r="H44530" s="4"/>
      <c r="I44530"/>
      <c r="J44530" s="4"/>
      <c r="K44530"/>
      <c r="L44530"/>
      <c r="M44530"/>
      <c r="N44530"/>
      <c r="O44530" s="5"/>
    </row>
    <row r="44531" s="1" customFormat="1" ht="14.25" spans="1:15">
      <c r="A44531" s="3"/>
      <c r="B44531"/>
      <c r="C44531"/>
      <c r="D44531"/>
      <c r="E44531" s="4"/>
      <c r="F44531" s="4"/>
      <c r="G44531"/>
      <c r="H44531" s="4"/>
      <c r="I44531"/>
      <c r="J44531" s="4"/>
      <c r="K44531"/>
      <c r="L44531"/>
      <c r="M44531"/>
      <c r="N44531"/>
      <c r="O44531" s="5"/>
    </row>
    <row r="44532" s="1" customFormat="1" ht="14.25" spans="1:15">
      <c r="A44532" s="3"/>
      <c r="B44532"/>
      <c r="C44532"/>
      <c r="D44532"/>
      <c r="E44532" s="4"/>
      <c r="F44532" s="4"/>
      <c r="G44532"/>
      <c r="H44532" s="4"/>
      <c r="I44532"/>
      <c r="J44532" s="4"/>
      <c r="K44532"/>
      <c r="L44532"/>
      <c r="M44532"/>
      <c r="N44532"/>
      <c r="O44532" s="5"/>
    </row>
    <row r="44533" s="1" customFormat="1" ht="14.25" spans="1:15">
      <c r="A44533" s="3"/>
      <c r="B44533"/>
      <c r="C44533"/>
      <c r="D44533"/>
      <c r="E44533" s="4"/>
      <c r="F44533" s="4"/>
      <c r="G44533"/>
      <c r="H44533" s="4"/>
      <c r="I44533"/>
      <c r="J44533" s="4"/>
      <c r="K44533"/>
      <c r="L44533"/>
      <c r="M44533"/>
      <c r="N44533"/>
      <c r="O44533" s="5"/>
    </row>
    <row r="44534" s="1" customFormat="1" ht="14.25" spans="1:15">
      <c r="A44534" s="3"/>
      <c r="B44534"/>
      <c r="C44534"/>
      <c r="D44534"/>
      <c r="E44534" s="4"/>
      <c r="F44534" s="4"/>
      <c r="G44534"/>
      <c r="H44534" s="4"/>
      <c r="I44534"/>
      <c r="J44534" s="4"/>
      <c r="K44534"/>
      <c r="L44534"/>
      <c r="M44534"/>
      <c r="N44534"/>
      <c r="O44534" s="5"/>
    </row>
    <row r="44535" s="1" customFormat="1" ht="14.25" spans="1:15">
      <c r="A44535" s="3"/>
      <c r="B44535"/>
      <c r="C44535"/>
      <c r="D44535"/>
      <c r="E44535" s="4"/>
      <c r="F44535" s="4"/>
      <c r="G44535"/>
      <c r="H44535" s="4"/>
      <c r="I44535"/>
      <c r="J44535" s="4"/>
      <c r="K44535"/>
      <c r="L44535"/>
      <c r="M44535"/>
      <c r="N44535"/>
      <c r="O44535" s="5"/>
    </row>
    <row r="44536" s="1" customFormat="1" ht="14.25" spans="1:15">
      <c r="A44536" s="3"/>
      <c r="B44536"/>
      <c r="C44536"/>
      <c r="D44536"/>
      <c r="E44536" s="4"/>
      <c r="F44536" s="4"/>
      <c r="G44536"/>
      <c r="H44536" s="4"/>
      <c r="I44536"/>
      <c r="J44536" s="4"/>
      <c r="K44536"/>
      <c r="L44536"/>
      <c r="M44536"/>
      <c r="N44536"/>
      <c r="O44536" s="5"/>
    </row>
    <row r="44537" s="1" customFormat="1" ht="14.25" spans="1:15">
      <c r="A44537" s="3"/>
      <c r="B44537"/>
      <c r="C44537"/>
      <c r="D44537"/>
      <c r="E44537" s="4"/>
      <c r="F44537" s="4"/>
      <c r="G44537"/>
      <c r="H44537" s="4"/>
      <c r="I44537"/>
      <c r="J44537" s="4"/>
      <c r="K44537"/>
      <c r="L44537"/>
      <c r="M44537"/>
      <c r="N44537"/>
      <c r="O44537" s="5"/>
    </row>
    <row r="44538" s="1" customFormat="1" ht="14.25" spans="1:15">
      <c r="A44538" s="3"/>
      <c r="B44538"/>
      <c r="C44538"/>
      <c r="D44538"/>
      <c r="E44538" s="4"/>
      <c r="F44538" s="4"/>
      <c r="G44538"/>
      <c r="H44538" s="4"/>
      <c r="I44538"/>
      <c r="J44538" s="4"/>
      <c r="K44538"/>
      <c r="L44538"/>
      <c r="M44538"/>
      <c r="N44538"/>
      <c r="O44538" s="5"/>
    </row>
    <row r="44539" s="1" customFormat="1" ht="14.25" spans="1:15">
      <c r="A44539" s="3"/>
      <c r="B44539"/>
      <c r="C44539"/>
      <c r="D44539"/>
      <c r="E44539" s="4"/>
      <c r="F44539" s="4"/>
      <c r="G44539"/>
      <c r="H44539" s="4"/>
      <c r="I44539"/>
      <c r="J44539" s="4"/>
      <c r="K44539"/>
      <c r="L44539"/>
      <c r="M44539"/>
      <c r="N44539"/>
      <c r="O44539" s="5"/>
    </row>
    <row r="44540" s="1" customFormat="1" ht="14.25" spans="1:15">
      <c r="A44540" s="3"/>
      <c r="B44540"/>
      <c r="C44540"/>
      <c r="D44540"/>
      <c r="E44540" s="4"/>
      <c r="F44540" s="4"/>
      <c r="G44540"/>
      <c r="H44540" s="4"/>
      <c r="I44540"/>
      <c r="J44540" s="4"/>
      <c r="K44540"/>
      <c r="L44540"/>
      <c r="M44540"/>
      <c r="N44540"/>
      <c r="O44540" s="5"/>
    </row>
    <row r="44541" s="1" customFormat="1" ht="14.25" spans="1:15">
      <c r="A44541" s="3"/>
      <c r="B44541"/>
      <c r="C44541"/>
      <c r="D44541"/>
      <c r="E44541" s="4"/>
      <c r="F44541" s="4"/>
      <c r="G44541"/>
      <c r="H44541" s="4"/>
      <c r="I44541"/>
      <c r="J44541" s="4"/>
      <c r="K44541"/>
      <c r="L44541"/>
      <c r="M44541"/>
      <c r="N44541"/>
      <c r="O44541" s="5"/>
    </row>
    <row r="44542" s="1" customFormat="1" ht="14.25" spans="1:15">
      <c r="A44542" s="3"/>
      <c r="B44542"/>
      <c r="C44542"/>
      <c r="D44542"/>
      <c r="E44542" s="4"/>
      <c r="F44542" s="4"/>
      <c r="G44542"/>
      <c r="H44542" s="4"/>
      <c r="I44542"/>
      <c r="J44542" s="4"/>
      <c r="K44542"/>
      <c r="L44542"/>
      <c r="M44542"/>
      <c r="N44542"/>
      <c r="O44542" s="5"/>
    </row>
    <row r="44543" s="1" customFormat="1" ht="14.25" spans="1:15">
      <c r="A44543" s="3"/>
      <c r="B44543"/>
      <c r="C44543"/>
      <c r="D44543"/>
      <c r="E44543" s="4"/>
      <c r="F44543" s="4"/>
      <c r="G44543"/>
      <c r="H44543" s="4"/>
      <c r="I44543"/>
      <c r="J44543" s="4"/>
      <c r="K44543"/>
      <c r="L44543"/>
      <c r="M44543"/>
      <c r="N44543"/>
      <c r="O44543" s="5"/>
    </row>
    <row r="44544" s="1" customFormat="1" ht="14.25" spans="1:15">
      <c r="A44544" s="3"/>
      <c r="B44544"/>
      <c r="C44544"/>
      <c r="D44544"/>
      <c r="E44544" s="4"/>
      <c r="F44544" s="4"/>
      <c r="G44544"/>
      <c r="H44544" s="4"/>
      <c r="I44544"/>
      <c r="J44544" s="4"/>
      <c r="K44544"/>
      <c r="L44544"/>
      <c r="M44544"/>
      <c r="N44544"/>
      <c r="O44544" s="5"/>
    </row>
    <row r="44545" s="1" customFormat="1" ht="14.25" spans="1:15">
      <c r="A44545" s="3"/>
      <c r="B44545"/>
      <c r="C44545"/>
      <c r="D44545"/>
      <c r="E44545" s="4"/>
      <c r="F44545" s="4"/>
      <c r="G44545"/>
      <c r="H44545" s="4"/>
      <c r="I44545"/>
      <c r="J44545" s="4"/>
      <c r="K44545"/>
      <c r="L44545"/>
      <c r="M44545"/>
      <c r="N44545"/>
      <c r="O44545" s="5"/>
    </row>
    <row r="44546" s="1" customFormat="1" ht="14.25" spans="1:15">
      <c r="A44546" s="3"/>
      <c r="B44546"/>
      <c r="C44546"/>
      <c r="D44546"/>
      <c r="E44546" s="4"/>
      <c r="F44546" s="4"/>
      <c r="G44546"/>
      <c r="H44546" s="4"/>
      <c r="I44546"/>
      <c r="J44546" s="4"/>
      <c r="K44546"/>
      <c r="L44546"/>
      <c r="M44546"/>
      <c r="N44546"/>
      <c r="O44546" s="5"/>
    </row>
    <row r="44547" s="1" customFormat="1" ht="14.25" spans="1:15">
      <c r="A44547" s="3"/>
      <c r="B44547"/>
      <c r="C44547"/>
      <c r="D44547"/>
      <c r="E44547" s="4"/>
      <c r="F44547" s="4"/>
      <c r="G44547"/>
      <c r="H44547" s="4"/>
      <c r="I44547"/>
      <c r="J44547" s="4"/>
      <c r="K44547"/>
      <c r="L44547"/>
      <c r="M44547"/>
      <c r="N44547"/>
      <c r="O44547" s="5"/>
    </row>
    <row r="44548" s="1" customFormat="1" ht="14.25" spans="1:15">
      <c r="A44548" s="3"/>
      <c r="B44548"/>
      <c r="C44548"/>
      <c r="D44548"/>
      <c r="E44548" s="4"/>
      <c r="F44548" s="4"/>
      <c r="G44548"/>
      <c r="H44548" s="4"/>
      <c r="I44548"/>
      <c r="J44548" s="4"/>
      <c r="K44548"/>
      <c r="L44548"/>
      <c r="M44548"/>
      <c r="N44548"/>
      <c r="O44548" s="5"/>
    </row>
    <row r="44549" s="1" customFormat="1" ht="14.25" spans="1:15">
      <c r="A44549" s="3"/>
      <c r="B44549"/>
      <c r="C44549"/>
      <c r="D44549"/>
      <c r="E44549" s="4"/>
      <c r="F44549" s="4"/>
      <c r="G44549"/>
      <c r="H44549" s="4"/>
      <c r="I44549"/>
      <c r="J44549" s="4"/>
      <c r="K44549"/>
      <c r="L44549"/>
      <c r="M44549"/>
      <c r="N44549"/>
      <c r="O44549" s="5"/>
    </row>
    <row r="44550" s="1" customFormat="1" ht="14.25" spans="1:15">
      <c r="A44550" s="3"/>
      <c r="B44550"/>
      <c r="C44550"/>
      <c r="D44550"/>
      <c r="E44550" s="4"/>
      <c r="F44550" s="4"/>
      <c r="G44550"/>
      <c r="H44550" s="4"/>
      <c r="I44550"/>
      <c r="J44550" s="4"/>
      <c r="K44550"/>
      <c r="L44550"/>
      <c r="M44550"/>
      <c r="N44550"/>
      <c r="O44550" s="5"/>
    </row>
    <row r="44551" s="1" customFormat="1" ht="14.25" spans="1:15">
      <c r="A44551" s="3"/>
      <c r="B44551"/>
      <c r="C44551"/>
      <c r="D44551"/>
      <c r="E44551" s="4"/>
      <c r="F44551" s="4"/>
      <c r="G44551"/>
      <c r="H44551" s="4"/>
      <c r="I44551"/>
      <c r="J44551" s="4"/>
      <c r="K44551"/>
      <c r="L44551"/>
      <c r="M44551"/>
      <c r="N44551"/>
      <c r="O44551" s="5"/>
    </row>
    <row r="44552" s="1" customFormat="1" ht="14.25" spans="1:15">
      <c r="A44552" s="3"/>
      <c r="B44552"/>
      <c r="C44552"/>
      <c r="D44552"/>
      <c r="E44552" s="4"/>
      <c r="F44552" s="4"/>
      <c r="G44552"/>
      <c r="H44552" s="4"/>
      <c r="I44552"/>
      <c r="J44552" s="4"/>
      <c r="K44552"/>
      <c r="L44552"/>
      <c r="M44552"/>
      <c r="N44552"/>
      <c r="O44552" s="5"/>
    </row>
    <row r="44553" s="1" customFormat="1" ht="14.25" spans="1:15">
      <c r="A44553" s="3"/>
      <c r="B44553"/>
      <c r="C44553"/>
      <c r="D44553"/>
      <c r="E44553" s="4"/>
      <c r="F44553" s="4"/>
      <c r="G44553"/>
      <c r="H44553" s="4"/>
      <c r="I44553"/>
      <c r="J44553" s="4"/>
      <c r="K44553"/>
      <c r="L44553"/>
      <c r="M44553"/>
      <c r="N44553"/>
      <c r="O44553" s="5"/>
    </row>
    <row r="44554" s="1" customFormat="1" ht="14.25" spans="1:15">
      <c r="A44554" s="3"/>
      <c r="B44554"/>
      <c r="C44554"/>
      <c r="D44554"/>
      <c r="E44554" s="4"/>
      <c r="F44554" s="4"/>
      <c r="G44554"/>
      <c r="H44554" s="4"/>
      <c r="I44554"/>
      <c r="J44554" s="4"/>
      <c r="K44554"/>
      <c r="L44554"/>
      <c r="M44554"/>
      <c r="N44554"/>
      <c r="O44554" s="5"/>
    </row>
    <row r="44555" s="1" customFormat="1" ht="14.25" spans="1:15">
      <c r="A44555" s="3"/>
      <c r="B44555"/>
      <c r="C44555"/>
      <c r="D44555"/>
      <c r="E44555" s="4"/>
      <c r="F44555" s="4"/>
      <c r="G44555"/>
      <c r="H44555" s="4"/>
      <c r="I44555"/>
      <c r="J44555" s="4"/>
      <c r="K44555"/>
      <c r="L44555"/>
      <c r="M44555"/>
      <c r="N44555"/>
      <c r="O44555" s="5"/>
    </row>
    <row r="44556" s="1" customFormat="1" ht="14.25" spans="1:15">
      <c r="A44556" s="3"/>
      <c r="B44556"/>
      <c r="C44556"/>
      <c r="D44556"/>
      <c r="E44556" s="4"/>
      <c r="F44556" s="4"/>
      <c r="G44556"/>
      <c r="H44556" s="4"/>
      <c r="I44556"/>
      <c r="J44556" s="4"/>
      <c r="K44556"/>
      <c r="L44556"/>
      <c r="M44556"/>
      <c r="N44556"/>
      <c r="O44556" s="5"/>
    </row>
    <row r="44557" s="1" customFormat="1" ht="14.25" spans="1:15">
      <c r="A44557" s="3"/>
      <c r="B44557"/>
      <c r="C44557"/>
      <c r="D44557"/>
      <c r="E44557" s="4"/>
      <c r="F44557" s="4"/>
      <c r="G44557"/>
      <c r="H44557" s="4"/>
      <c r="I44557"/>
      <c r="J44557" s="4"/>
      <c r="K44557"/>
      <c r="L44557"/>
      <c r="M44557"/>
      <c r="N44557"/>
      <c r="O44557" s="5"/>
    </row>
    <row r="44558" s="1" customFormat="1" ht="14.25" spans="1:15">
      <c r="A44558" s="3"/>
      <c r="B44558"/>
      <c r="C44558"/>
      <c r="D44558"/>
      <c r="E44558" s="4"/>
      <c r="F44558" s="4"/>
      <c r="G44558"/>
      <c r="H44558" s="4"/>
      <c r="I44558"/>
      <c r="J44558" s="4"/>
      <c r="K44558"/>
      <c r="L44558"/>
      <c r="M44558"/>
      <c r="N44558"/>
      <c r="O44558" s="5"/>
    </row>
    <row r="44559" s="1" customFormat="1" ht="14.25" spans="1:15">
      <c r="A44559" s="3"/>
      <c r="B44559"/>
      <c r="C44559"/>
      <c r="D44559"/>
      <c r="E44559" s="4"/>
      <c r="F44559" s="4"/>
      <c r="G44559"/>
      <c r="H44559" s="4"/>
      <c r="I44559"/>
      <c r="J44559" s="4"/>
      <c r="K44559"/>
      <c r="L44559"/>
      <c r="M44559"/>
      <c r="N44559"/>
      <c r="O44559" s="5"/>
    </row>
    <row r="44560" s="1" customFormat="1" ht="14.25" spans="1:15">
      <c r="A44560" s="3"/>
      <c r="B44560"/>
      <c r="C44560"/>
      <c r="D44560"/>
      <c r="E44560" s="4"/>
      <c r="F44560" s="4"/>
      <c r="G44560"/>
      <c r="H44560" s="4"/>
      <c r="I44560"/>
      <c r="J44560" s="4"/>
      <c r="K44560"/>
      <c r="L44560"/>
      <c r="M44560"/>
      <c r="N44560"/>
      <c r="O44560" s="5"/>
    </row>
    <row r="44561" s="1" customFormat="1" ht="14.25" spans="1:15">
      <c r="A44561" s="3"/>
      <c r="B44561"/>
      <c r="C44561"/>
      <c r="D44561"/>
      <c r="E44561" s="4"/>
      <c r="F44561" s="4"/>
      <c r="G44561"/>
      <c r="H44561" s="4"/>
      <c r="I44561"/>
      <c r="J44561" s="4"/>
      <c r="K44561"/>
      <c r="L44561"/>
      <c r="M44561"/>
      <c r="N44561"/>
      <c r="O44561" s="5"/>
    </row>
    <row r="44562" s="1" customFormat="1" ht="14.25" spans="1:15">
      <c r="A44562" s="3"/>
      <c r="B44562"/>
      <c r="C44562"/>
      <c r="D44562"/>
      <c r="E44562" s="4"/>
      <c r="F44562" s="4"/>
      <c r="G44562"/>
      <c r="H44562" s="4"/>
      <c r="I44562"/>
      <c r="J44562" s="4"/>
      <c r="K44562"/>
      <c r="L44562"/>
      <c r="M44562"/>
      <c r="N44562"/>
      <c r="O44562" s="5"/>
    </row>
    <row r="44563" s="1" customFormat="1" ht="14.25" spans="1:15">
      <c r="A44563" s="3"/>
      <c r="B44563"/>
      <c r="C44563"/>
      <c r="D44563"/>
      <c r="E44563" s="4"/>
      <c r="F44563" s="4"/>
      <c r="G44563"/>
      <c r="H44563" s="4"/>
      <c r="I44563"/>
      <c r="J44563" s="4"/>
      <c r="K44563"/>
      <c r="L44563"/>
      <c r="M44563"/>
      <c r="N44563"/>
      <c r="O44563" s="5"/>
    </row>
    <row r="44564" s="1" customFormat="1" ht="14.25" spans="1:15">
      <c r="A44564" s="3"/>
      <c r="B44564"/>
      <c r="C44564"/>
      <c r="D44564"/>
      <c r="E44564" s="4"/>
      <c r="F44564" s="4"/>
      <c r="G44564"/>
      <c r="H44564" s="4"/>
      <c r="I44564"/>
      <c r="J44564" s="4"/>
      <c r="K44564"/>
      <c r="L44564"/>
      <c r="M44564"/>
      <c r="N44564"/>
      <c r="O44564" s="5"/>
    </row>
    <row r="44565" s="1" customFormat="1" ht="14.25" spans="1:15">
      <c r="A44565" s="3"/>
      <c r="B44565"/>
      <c r="C44565"/>
      <c r="D44565"/>
      <c r="E44565" s="4"/>
      <c r="F44565" s="4"/>
      <c r="G44565"/>
      <c r="H44565" s="4"/>
      <c r="I44565"/>
      <c r="J44565" s="4"/>
      <c r="K44565"/>
      <c r="L44565"/>
      <c r="M44565"/>
      <c r="N44565"/>
      <c r="O44565" s="5"/>
    </row>
    <row r="44566" s="1" customFormat="1" ht="14.25" spans="1:15">
      <c r="A44566" s="3"/>
      <c r="B44566"/>
      <c r="C44566"/>
      <c r="D44566"/>
      <c r="E44566" s="4"/>
      <c r="F44566" s="4"/>
      <c r="G44566"/>
      <c r="H44566" s="4"/>
      <c r="I44566"/>
      <c r="J44566" s="4"/>
      <c r="K44566"/>
      <c r="L44566"/>
      <c r="M44566"/>
      <c r="N44566"/>
      <c r="O44566" s="5"/>
    </row>
    <row r="44567" s="1" customFormat="1" ht="14.25" spans="1:15">
      <c r="A44567" s="3"/>
      <c r="B44567"/>
      <c r="C44567"/>
      <c r="D44567"/>
      <c r="E44567" s="4"/>
      <c r="F44567" s="4"/>
      <c r="G44567"/>
      <c r="H44567" s="4"/>
      <c r="I44567"/>
      <c r="J44567" s="4"/>
      <c r="K44567"/>
      <c r="L44567"/>
      <c r="M44567"/>
      <c r="N44567"/>
      <c r="O44567" s="5"/>
    </row>
    <row r="44568" s="1" customFormat="1" ht="14.25" spans="1:15">
      <c r="A44568" s="3"/>
      <c r="B44568"/>
      <c r="C44568"/>
      <c r="D44568"/>
      <c r="E44568" s="4"/>
      <c r="F44568" s="4"/>
      <c r="G44568"/>
      <c r="H44568" s="4"/>
      <c r="I44568"/>
      <c r="J44568" s="4"/>
      <c r="K44568"/>
      <c r="L44568"/>
      <c r="M44568"/>
      <c r="N44568"/>
      <c r="O44568" s="5"/>
    </row>
    <row r="44569" s="1" customFormat="1" ht="14.25" spans="1:15">
      <c r="A44569" s="3"/>
      <c r="B44569"/>
      <c r="C44569"/>
      <c r="D44569"/>
      <c r="E44569" s="4"/>
      <c r="F44569" s="4"/>
      <c r="G44569"/>
      <c r="H44569" s="4"/>
      <c r="I44569"/>
      <c r="J44569" s="4"/>
      <c r="K44569"/>
      <c r="L44569"/>
      <c r="M44569"/>
      <c r="N44569"/>
      <c r="O44569" s="5"/>
    </row>
    <row r="44570" s="1" customFormat="1" ht="14.25" spans="1:15">
      <c r="A44570" s="3"/>
      <c r="B44570"/>
      <c r="C44570"/>
      <c r="D44570"/>
      <c r="E44570" s="4"/>
      <c r="F44570" s="4"/>
      <c r="G44570"/>
      <c r="H44570" s="4"/>
      <c r="I44570"/>
      <c r="J44570" s="4"/>
      <c r="K44570"/>
      <c r="L44570"/>
      <c r="M44570"/>
      <c r="N44570"/>
      <c r="O44570" s="5"/>
    </row>
    <row r="44571" s="1" customFormat="1" ht="14.25" spans="1:15">
      <c r="A44571" s="3"/>
      <c r="B44571"/>
      <c r="C44571"/>
      <c r="D44571"/>
      <c r="E44571" s="4"/>
      <c r="F44571" s="4"/>
      <c r="G44571"/>
      <c r="H44571" s="4"/>
      <c r="I44571"/>
      <c r="J44571" s="4"/>
      <c r="K44571"/>
      <c r="L44571"/>
      <c r="M44571"/>
      <c r="N44571"/>
      <c r="O44571" s="5"/>
    </row>
    <row r="44572" s="1" customFormat="1" ht="14.25" spans="1:15">
      <c r="A44572" s="3"/>
      <c r="B44572"/>
      <c r="C44572"/>
      <c r="D44572"/>
      <c r="E44572" s="4"/>
      <c r="F44572" s="4"/>
      <c r="G44572"/>
      <c r="H44572" s="4"/>
      <c r="I44572"/>
      <c r="J44572" s="4"/>
      <c r="K44572"/>
      <c r="L44572"/>
      <c r="M44572"/>
      <c r="N44572"/>
      <c r="O44572" s="5"/>
    </row>
    <row r="44573" s="1" customFormat="1" ht="14.25" spans="1:15">
      <c r="A44573" s="3"/>
      <c r="B44573"/>
      <c r="C44573"/>
      <c r="D44573"/>
      <c r="E44573" s="4"/>
      <c r="F44573" s="4"/>
      <c r="G44573"/>
      <c r="H44573" s="4"/>
      <c r="I44573"/>
      <c r="J44573" s="4"/>
      <c r="K44573"/>
      <c r="L44573"/>
      <c r="M44573"/>
      <c r="N44573"/>
      <c r="O44573" s="5"/>
    </row>
    <row r="44574" s="1" customFormat="1" ht="14.25" spans="1:15">
      <c r="A44574" s="3"/>
      <c r="B44574"/>
      <c r="C44574"/>
      <c r="D44574"/>
      <c r="E44574" s="4"/>
      <c r="F44574" s="4"/>
      <c r="G44574"/>
      <c r="H44574" s="4"/>
      <c r="I44574"/>
      <c r="J44574" s="4"/>
      <c r="K44574"/>
      <c r="L44574"/>
      <c r="M44574"/>
      <c r="N44574"/>
      <c r="O44574" s="5"/>
    </row>
    <row r="44575" s="1" customFormat="1" ht="14.25" spans="1:15">
      <c r="A44575" s="3"/>
      <c r="B44575"/>
      <c r="C44575"/>
      <c r="D44575"/>
      <c r="E44575" s="4"/>
      <c r="F44575" s="4"/>
      <c r="G44575"/>
      <c r="H44575" s="4"/>
      <c r="I44575"/>
      <c r="J44575" s="4"/>
      <c r="K44575"/>
      <c r="L44575"/>
      <c r="M44575"/>
      <c r="N44575"/>
      <c r="O44575" s="5"/>
    </row>
    <row r="44576" s="1" customFormat="1" ht="14.25" spans="1:15">
      <c r="A44576" s="3"/>
      <c r="B44576"/>
      <c r="C44576"/>
      <c r="D44576"/>
      <c r="E44576" s="4"/>
      <c r="F44576" s="4"/>
      <c r="G44576"/>
      <c r="H44576" s="4"/>
      <c r="I44576"/>
      <c r="J44576" s="4"/>
      <c r="K44576"/>
      <c r="L44576"/>
      <c r="M44576"/>
      <c r="N44576"/>
      <c r="O44576" s="5"/>
    </row>
    <row r="44577" s="1" customFormat="1" ht="14.25" spans="1:15">
      <c r="A44577" s="3"/>
      <c r="B44577"/>
      <c r="C44577"/>
      <c r="D44577"/>
      <c r="E44577" s="4"/>
      <c r="F44577" s="4"/>
      <c r="G44577"/>
      <c r="H44577" s="4"/>
      <c r="I44577"/>
      <c r="J44577" s="4"/>
      <c r="K44577"/>
      <c r="L44577"/>
      <c r="M44577"/>
      <c r="N44577"/>
      <c r="O44577" s="5"/>
    </row>
    <row r="44578" s="1" customFormat="1" ht="14.25" spans="1:15">
      <c r="A44578" s="3"/>
      <c r="B44578"/>
      <c r="C44578"/>
      <c r="D44578"/>
      <c r="E44578" s="4"/>
      <c r="F44578" s="4"/>
      <c r="G44578"/>
      <c r="H44578" s="4"/>
      <c r="I44578"/>
      <c r="J44578" s="4"/>
      <c r="K44578"/>
      <c r="L44578"/>
      <c r="M44578"/>
      <c r="N44578"/>
      <c r="O44578" s="5"/>
    </row>
    <row r="44579" s="1" customFormat="1" ht="14.25" spans="1:15">
      <c r="A44579" s="3"/>
      <c r="B44579"/>
      <c r="C44579"/>
      <c r="D44579"/>
      <c r="E44579" s="4"/>
      <c r="F44579" s="4"/>
      <c r="G44579"/>
      <c r="H44579" s="4"/>
      <c r="I44579"/>
      <c r="J44579" s="4"/>
      <c r="K44579"/>
      <c r="L44579"/>
      <c r="M44579"/>
      <c r="N44579"/>
      <c r="O44579" s="5"/>
    </row>
    <row r="44580" s="1" customFormat="1" ht="14.25" spans="1:15">
      <c r="A44580" s="3"/>
      <c r="B44580"/>
      <c r="C44580"/>
      <c r="D44580"/>
      <c r="E44580" s="4"/>
      <c r="F44580" s="4"/>
      <c r="G44580"/>
      <c r="H44580" s="4"/>
      <c r="I44580"/>
      <c r="J44580" s="4"/>
      <c r="K44580"/>
      <c r="L44580"/>
      <c r="M44580"/>
      <c r="N44580"/>
      <c r="O44580" s="5"/>
    </row>
    <row r="44581" s="1" customFormat="1" ht="14.25" spans="1:15">
      <c r="A44581" s="3"/>
      <c r="B44581"/>
      <c r="C44581"/>
      <c r="D44581"/>
      <c r="E44581" s="4"/>
      <c r="F44581" s="4"/>
      <c r="G44581"/>
      <c r="H44581" s="4"/>
      <c r="I44581"/>
      <c r="J44581" s="4"/>
      <c r="K44581"/>
      <c r="L44581"/>
      <c r="M44581"/>
      <c r="N44581"/>
      <c r="O44581" s="5"/>
    </row>
    <row r="44582" s="1" customFormat="1" ht="14.25" spans="1:15">
      <c r="A44582" s="3"/>
      <c r="B44582"/>
      <c r="C44582"/>
      <c r="D44582"/>
      <c r="E44582" s="4"/>
      <c r="F44582" s="4"/>
      <c r="G44582"/>
      <c r="H44582" s="4"/>
      <c r="I44582"/>
      <c r="J44582" s="4"/>
      <c r="K44582"/>
      <c r="L44582"/>
      <c r="M44582"/>
      <c r="N44582"/>
      <c r="O44582" s="5"/>
    </row>
    <row r="44583" s="1" customFormat="1" ht="14.25" spans="1:15">
      <c r="A44583" s="3"/>
      <c r="B44583"/>
      <c r="C44583"/>
      <c r="D44583"/>
      <c r="E44583" s="4"/>
      <c r="F44583" s="4"/>
      <c r="G44583"/>
      <c r="H44583" s="4"/>
      <c r="I44583"/>
      <c r="J44583" s="4"/>
      <c r="K44583"/>
      <c r="L44583"/>
      <c r="M44583"/>
      <c r="N44583"/>
      <c r="O44583" s="5"/>
    </row>
    <row r="44584" s="1" customFormat="1" ht="14.25" spans="1:15">
      <c r="A44584" s="3"/>
      <c r="B44584"/>
      <c r="C44584"/>
      <c r="D44584"/>
      <c r="E44584" s="4"/>
      <c r="F44584" s="4"/>
      <c r="G44584"/>
      <c r="H44584" s="4"/>
      <c r="I44584"/>
      <c r="J44584" s="4"/>
      <c r="K44584"/>
      <c r="L44584"/>
      <c r="M44584"/>
      <c r="N44584"/>
      <c r="O44584" s="5"/>
    </row>
    <row r="44585" s="1" customFormat="1" ht="14.25" spans="1:15">
      <c r="A44585" s="3"/>
      <c r="B44585"/>
      <c r="C44585"/>
      <c r="D44585"/>
      <c r="E44585" s="4"/>
      <c r="F44585" s="4"/>
      <c r="G44585"/>
      <c r="H44585" s="4"/>
      <c r="I44585"/>
      <c r="J44585" s="4"/>
      <c r="K44585"/>
      <c r="L44585"/>
      <c r="M44585"/>
      <c r="N44585"/>
      <c r="O44585" s="5"/>
    </row>
    <row r="44586" s="1" customFormat="1" ht="14.25" spans="1:15">
      <c r="A44586" s="3"/>
      <c r="B44586"/>
      <c r="C44586"/>
      <c r="D44586"/>
      <c r="E44586" s="4"/>
      <c r="F44586" s="4"/>
      <c r="G44586"/>
      <c r="H44586" s="4"/>
      <c r="I44586"/>
      <c r="J44586" s="4"/>
      <c r="K44586"/>
      <c r="L44586"/>
      <c r="M44586"/>
      <c r="N44586"/>
      <c r="O44586" s="5"/>
    </row>
    <row r="44587" s="1" customFormat="1" ht="14.25" spans="1:15">
      <c r="A44587" s="3"/>
      <c r="B44587"/>
      <c r="C44587"/>
      <c r="D44587"/>
      <c r="E44587" s="4"/>
      <c r="F44587" s="4"/>
      <c r="G44587"/>
      <c r="H44587" s="4"/>
      <c r="I44587"/>
      <c r="J44587" s="4"/>
      <c r="K44587"/>
      <c r="L44587"/>
      <c r="M44587"/>
      <c r="N44587"/>
      <c r="O44587" s="5"/>
    </row>
    <row r="44588" s="1" customFormat="1" ht="14.25" spans="1:15">
      <c r="A44588" s="3"/>
      <c r="B44588"/>
      <c r="C44588"/>
      <c r="D44588"/>
      <c r="E44588" s="4"/>
      <c r="F44588" s="4"/>
      <c r="G44588"/>
      <c r="H44588" s="4"/>
      <c r="I44588"/>
      <c r="J44588" s="4"/>
      <c r="K44588"/>
      <c r="L44588"/>
      <c r="M44588"/>
      <c r="N44588"/>
      <c r="O44588" s="5"/>
    </row>
    <row r="44589" s="1" customFormat="1" ht="14.25" spans="1:15">
      <c r="A44589" s="3"/>
      <c r="B44589"/>
      <c r="C44589"/>
      <c r="D44589"/>
      <c r="E44589" s="4"/>
      <c r="F44589" s="4"/>
      <c r="G44589"/>
      <c r="H44589" s="4"/>
      <c r="I44589"/>
      <c r="J44589" s="4"/>
      <c r="K44589"/>
      <c r="L44589"/>
      <c r="M44589"/>
      <c r="N44589"/>
      <c r="O44589" s="5"/>
    </row>
    <row r="44590" s="1" customFormat="1" ht="14.25" spans="1:15">
      <c r="A44590" s="3"/>
      <c r="B44590"/>
      <c r="C44590"/>
      <c r="D44590"/>
      <c r="E44590" s="4"/>
      <c r="F44590" s="4"/>
      <c r="G44590"/>
      <c r="H44590" s="4"/>
      <c r="I44590"/>
      <c r="J44590" s="4"/>
      <c r="K44590"/>
      <c r="L44590"/>
      <c r="M44590"/>
      <c r="N44590"/>
      <c r="O44590" s="5"/>
    </row>
    <row r="44591" s="1" customFormat="1" ht="14.25" spans="1:15">
      <c r="A44591" s="3"/>
      <c r="B44591"/>
      <c r="C44591"/>
      <c r="D44591"/>
      <c r="E44591" s="4"/>
      <c r="F44591" s="4"/>
      <c r="G44591"/>
      <c r="H44591" s="4"/>
      <c r="I44591"/>
      <c r="J44591" s="4"/>
      <c r="K44591"/>
      <c r="L44591"/>
      <c r="M44591"/>
      <c r="N44591"/>
      <c r="O44591" s="5"/>
    </row>
    <row r="44592" s="1" customFormat="1" ht="14.25" spans="1:15">
      <c r="A44592" s="3"/>
      <c r="B44592"/>
      <c r="C44592"/>
      <c r="D44592"/>
      <c r="E44592" s="4"/>
      <c r="F44592" s="4"/>
      <c r="G44592"/>
      <c r="H44592" s="4"/>
      <c r="I44592"/>
      <c r="J44592" s="4"/>
      <c r="K44592"/>
      <c r="L44592"/>
      <c r="M44592"/>
      <c r="N44592"/>
      <c r="O44592" s="5"/>
    </row>
    <row r="44593" s="1" customFormat="1" ht="14.25" spans="1:15">
      <c r="A44593" s="3"/>
      <c r="B44593"/>
      <c r="C44593"/>
      <c r="D44593"/>
      <c r="E44593" s="4"/>
      <c r="F44593" s="4"/>
      <c r="G44593"/>
      <c r="H44593" s="4"/>
      <c r="I44593"/>
      <c r="J44593" s="4"/>
      <c r="K44593"/>
      <c r="L44593"/>
      <c r="M44593"/>
      <c r="N44593"/>
      <c r="O44593" s="5"/>
    </row>
    <row r="44594" s="1" customFormat="1" ht="14.25" spans="1:15">
      <c r="A44594" s="3"/>
      <c r="B44594"/>
      <c r="C44594"/>
      <c r="D44594"/>
      <c r="E44594" s="4"/>
      <c r="F44594" s="4"/>
      <c r="G44594"/>
      <c r="H44594" s="4"/>
      <c r="I44594"/>
      <c r="J44594" s="4"/>
      <c r="K44594"/>
      <c r="L44594"/>
      <c r="M44594"/>
      <c r="N44594"/>
      <c r="O44594" s="5"/>
    </row>
    <row r="44595" s="1" customFormat="1" ht="14.25" spans="1:15">
      <c r="A44595" s="3"/>
      <c r="B44595"/>
      <c r="C44595"/>
      <c r="D44595"/>
      <c r="E44595" s="4"/>
      <c r="F44595" s="4"/>
      <c r="G44595"/>
      <c r="H44595" s="4"/>
      <c r="I44595"/>
      <c r="J44595" s="4"/>
      <c r="K44595"/>
      <c r="L44595"/>
      <c r="M44595"/>
      <c r="N44595"/>
      <c r="O44595" s="5"/>
    </row>
    <row r="44596" s="1" customFormat="1" ht="14.25" spans="1:15">
      <c r="A44596" s="3"/>
      <c r="B44596"/>
      <c r="C44596"/>
      <c r="D44596"/>
      <c r="E44596" s="4"/>
      <c r="F44596" s="4"/>
      <c r="G44596"/>
      <c r="H44596" s="4"/>
      <c r="I44596"/>
      <c r="J44596" s="4"/>
      <c r="K44596"/>
      <c r="L44596"/>
      <c r="M44596"/>
      <c r="N44596"/>
      <c r="O44596" s="5"/>
    </row>
    <row r="44597" s="1" customFormat="1" ht="14.25" spans="1:15">
      <c r="A44597" s="3"/>
      <c r="B44597"/>
      <c r="C44597"/>
      <c r="D44597"/>
      <c r="E44597" s="4"/>
      <c r="F44597" s="4"/>
      <c r="G44597"/>
      <c r="H44597" s="4"/>
      <c r="I44597"/>
      <c r="J44597" s="4"/>
      <c r="K44597"/>
      <c r="L44597"/>
      <c r="M44597"/>
      <c r="N44597"/>
      <c r="O44597" s="5"/>
    </row>
    <row r="44598" s="1" customFormat="1" ht="14.25" spans="1:15">
      <c r="A44598" s="3"/>
      <c r="B44598"/>
      <c r="C44598"/>
      <c r="D44598"/>
      <c r="E44598" s="4"/>
      <c r="F44598" s="4"/>
      <c r="G44598"/>
      <c r="H44598" s="4"/>
      <c r="I44598"/>
      <c r="J44598" s="4"/>
      <c r="K44598"/>
      <c r="L44598"/>
      <c r="M44598"/>
      <c r="N44598"/>
      <c r="O44598" s="5"/>
    </row>
    <row r="44599" s="1" customFormat="1" ht="14.25" spans="1:15">
      <c r="A44599" s="3"/>
      <c r="B44599"/>
      <c r="C44599"/>
      <c r="D44599"/>
      <c r="E44599" s="4"/>
      <c r="F44599" s="4"/>
      <c r="G44599"/>
      <c r="H44599" s="4"/>
      <c r="I44599"/>
      <c r="J44599" s="4"/>
      <c r="K44599"/>
      <c r="L44599"/>
      <c r="M44599"/>
      <c r="N44599"/>
      <c r="O44599" s="5"/>
    </row>
    <row r="44600" s="1" customFormat="1" ht="14.25" spans="1:15">
      <c r="A44600" s="3"/>
      <c r="B44600"/>
      <c r="C44600"/>
      <c r="D44600"/>
      <c r="E44600" s="4"/>
      <c r="F44600" s="4"/>
      <c r="G44600"/>
      <c r="H44600" s="4"/>
      <c r="I44600"/>
      <c r="J44600" s="4"/>
      <c r="K44600"/>
      <c r="L44600"/>
      <c r="M44600"/>
      <c r="N44600"/>
      <c r="O44600" s="5"/>
    </row>
    <row r="44601" s="1" customFormat="1" ht="14.25" spans="1:15">
      <c r="A44601" s="3"/>
      <c r="B44601"/>
      <c r="C44601"/>
      <c r="D44601"/>
      <c r="E44601" s="4"/>
      <c r="F44601" s="4"/>
      <c r="G44601"/>
      <c r="H44601" s="4"/>
      <c r="I44601"/>
      <c r="J44601" s="4"/>
      <c r="K44601"/>
      <c r="L44601"/>
      <c r="M44601"/>
      <c r="N44601"/>
      <c r="O44601" s="5"/>
    </row>
    <row r="44602" s="1" customFormat="1" ht="14.25" spans="1:15">
      <c r="A44602" s="3"/>
      <c r="B44602"/>
      <c r="C44602"/>
      <c r="D44602"/>
      <c r="E44602" s="4"/>
      <c r="F44602" s="4"/>
      <c r="G44602"/>
      <c r="H44602" s="4"/>
      <c r="I44602"/>
      <c r="J44602" s="4"/>
      <c r="K44602"/>
      <c r="L44602"/>
      <c r="M44602"/>
      <c r="N44602"/>
      <c r="O44602" s="5"/>
    </row>
    <row r="44603" s="1" customFormat="1" ht="14.25" spans="1:15">
      <c r="A44603" s="3"/>
      <c r="B44603"/>
      <c r="C44603"/>
      <c r="D44603"/>
      <c r="E44603" s="4"/>
      <c r="F44603" s="4"/>
      <c r="G44603"/>
      <c r="H44603" s="4"/>
      <c r="I44603"/>
      <c r="J44603" s="4"/>
      <c r="K44603"/>
      <c r="L44603"/>
      <c r="M44603"/>
      <c r="N44603"/>
      <c r="O44603" s="5"/>
    </row>
    <row r="44604" s="1" customFormat="1" ht="14.25" spans="1:15">
      <c r="A44604" s="3"/>
      <c r="B44604"/>
      <c r="C44604"/>
      <c r="D44604"/>
      <c r="E44604" s="4"/>
      <c r="F44604" s="4"/>
      <c r="G44604"/>
      <c r="H44604" s="4"/>
      <c r="I44604"/>
      <c r="J44604" s="4"/>
      <c r="K44604"/>
      <c r="L44604"/>
      <c r="M44604"/>
      <c r="N44604"/>
      <c r="O44604" s="5"/>
    </row>
    <row r="44605" s="1" customFormat="1" ht="14.25" spans="1:15">
      <c r="A44605" s="3"/>
      <c r="B44605"/>
      <c r="C44605"/>
      <c r="D44605"/>
      <c r="E44605" s="4"/>
      <c r="F44605" s="4"/>
      <c r="G44605"/>
      <c r="H44605" s="4"/>
      <c r="I44605"/>
      <c r="J44605" s="4"/>
      <c r="K44605"/>
      <c r="L44605"/>
      <c r="M44605"/>
      <c r="N44605"/>
      <c r="O44605" s="5"/>
    </row>
    <row r="44606" s="1" customFormat="1" ht="14.25" spans="1:15">
      <c r="A44606" s="3"/>
      <c r="B44606"/>
      <c r="C44606"/>
      <c r="D44606"/>
      <c r="E44606" s="4"/>
      <c r="F44606" s="4"/>
      <c r="G44606"/>
      <c r="H44606" s="4"/>
      <c r="I44606"/>
      <c r="J44606" s="4"/>
      <c r="K44606"/>
      <c r="L44606"/>
      <c r="M44606"/>
      <c r="N44606"/>
      <c r="O44606" s="5"/>
    </row>
    <row r="44607" s="1" customFormat="1" ht="14.25" spans="1:15">
      <c r="A44607" s="3"/>
      <c r="B44607"/>
      <c r="C44607"/>
      <c r="D44607"/>
      <c r="E44607" s="4"/>
      <c r="F44607" s="4"/>
      <c r="G44607"/>
      <c r="H44607" s="4"/>
      <c r="I44607"/>
      <c r="J44607" s="4"/>
      <c r="K44607"/>
      <c r="L44607"/>
      <c r="M44607"/>
      <c r="N44607"/>
      <c r="O44607" s="5"/>
    </row>
    <row r="44608" s="1" customFormat="1" ht="14.25" spans="1:15">
      <c r="A44608" s="3"/>
      <c r="B44608"/>
      <c r="C44608"/>
      <c r="D44608"/>
      <c r="E44608" s="4"/>
      <c r="F44608" s="4"/>
      <c r="G44608"/>
      <c r="H44608" s="4"/>
      <c r="I44608"/>
      <c r="J44608" s="4"/>
      <c r="K44608"/>
      <c r="L44608"/>
      <c r="M44608"/>
      <c r="N44608"/>
      <c r="O44608" s="5"/>
    </row>
    <row r="44609" s="1" customFormat="1" ht="14.25" spans="1:15">
      <c r="A44609" s="3"/>
      <c r="B44609"/>
      <c r="C44609"/>
      <c r="D44609"/>
      <c r="E44609" s="4"/>
      <c r="F44609" s="4"/>
      <c r="G44609"/>
      <c r="H44609" s="4"/>
      <c r="I44609"/>
      <c r="J44609" s="4"/>
      <c r="K44609"/>
      <c r="L44609"/>
      <c r="M44609"/>
      <c r="N44609"/>
      <c r="O44609" s="5"/>
    </row>
    <row r="44610" s="1" customFormat="1" ht="14.25" spans="1:15">
      <c r="A44610" s="3"/>
      <c r="B44610"/>
      <c r="C44610"/>
      <c r="D44610"/>
      <c r="E44610" s="4"/>
      <c r="F44610" s="4"/>
      <c r="G44610"/>
      <c r="H44610" s="4"/>
      <c r="I44610"/>
      <c r="J44610" s="4"/>
      <c r="K44610"/>
      <c r="L44610"/>
      <c r="M44610"/>
      <c r="N44610"/>
      <c r="O44610" s="5"/>
    </row>
    <row r="44611" s="1" customFormat="1" ht="14.25" spans="1:15">
      <c r="A44611" s="3"/>
      <c r="B44611"/>
      <c r="C44611"/>
      <c r="D44611"/>
      <c r="E44611" s="4"/>
      <c r="F44611" s="4"/>
      <c r="G44611"/>
      <c r="H44611" s="4"/>
      <c r="I44611"/>
      <c r="J44611" s="4"/>
      <c r="K44611"/>
      <c r="L44611"/>
      <c r="M44611"/>
      <c r="N44611"/>
      <c r="O44611" s="5"/>
    </row>
    <row r="44612" s="1" customFormat="1" ht="14.25" spans="1:15">
      <c r="A44612" s="3"/>
      <c r="B44612"/>
      <c r="C44612"/>
      <c r="D44612"/>
      <c r="E44612" s="4"/>
      <c r="F44612" s="4"/>
      <c r="G44612"/>
      <c r="H44612" s="4"/>
      <c r="I44612"/>
      <c r="J44612" s="4"/>
      <c r="K44612"/>
      <c r="L44612"/>
      <c r="M44612"/>
      <c r="N44612"/>
      <c r="O44612" s="5"/>
    </row>
    <row r="44613" s="1" customFormat="1" ht="14.25" spans="1:15">
      <c r="A44613" s="3"/>
      <c r="B44613"/>
      <c r="C44613"/>
      <c r="D44613"/>
      <c r="E44613" s="4"/>
      <c r="F44613" s="4"/>
      <c r="G44613"/>
      <c r="H44613" s="4"/>
      <c r="I44613"/>
      <c r="J44613" s="4"/>
      <c r="K44613"/>
      <c r="L44613"/>
      <c r="M44613"/>
      <c r="N44613"/>
      <c r="O44613" s="5"/>
    </row>
    <row r="44614" s="1" customFormat="1" ht="14.25" spans="1:15">
      <c r="A44614" s="3"/>
      <c r="B44614"/>
      <c r="C44614"/>
      <c r="D44614"/>
      <c r="E44614" s="4"/>
      <c r="F44614" s="4"/>
      <c r="G44614"/>
      <c r="H44614" s="4"/>
      <c r="I44614"/>
      <c r="J44614" s="4"/>
      <c r="K44614"/>
      <c r="L44614"/>
      <c r="M44614"/>
      <c r="N44614"/>
      <c r="O44614" s="5"/>
    </row>
    <row r="44615" s="1" customFormat="1" ht="14.25" spans="1:15">
      <c r="A44615" s="3"/>
      <c r="B44615"/>
      <c r="C44615"/>
      <c r="D44615"/>
      <c r="E44615" s="4"/>
      <c r="F44615" s="4"/>
      <c r="G44615"/>
      <c r="H44615" s="4"/>
      <c r="I44615"/>
      <c r="J44615" s="4"/>
      <c r="K44615"/>
      <c r="L44615"/>
      <c r="M44615"/>
      <c r="N44615"/>
      <c r="O44615" s="5"/>
    </row>
    <row r="44616" s="1" customFormat="1" ht="14.25" spans="1:15">
      <c r="A44616" s="3"/>
      <c r="B44616"/>
      <c r="C44616"/>
      <c r="D44616"/>
      <c r="E44616" s="4"/>
      <c r="F44616" s="4"/>
      <c r="G44616"/>
      <c r="H44616" s="4"/>
      <c r="I44616"/>
      <c r="J44616" s="4"/>
      <c r="K44616"/>
      <c r="L44616"/>
      <c r="M44616"/>
      <c r="N44616"/>
      <c r="O44616" s="5"/>
    </row>
    <row r="44617" s="1" customFormat="1" ht="14.25" spans="1:15">
      <c r="A44617" s="3"/>
      <c r="B44617"/>
      <c r="C44617"/>
      <c r="D44617"/>
      <c r="E44617" s="4"/>
      <c r="F44617" s="4"/>
      <c r="G44617"/>
      <c r="H44617" s="4"/>
      <c r="I44617"/>
      <c r="J44617" s="4"/>
      <c r="K44617"/>
      <c r="L44617"/>
      <c r="M44617"/>
      <c r="N44617"/>
      <c r="O44617" s="5"/>
    </row>
    <row r="44618" s="1" customFormat="1" ht="14.25" spans="1:15">
      <c r="A44618" s="3"/>
      <c r="B44618"/>
      <c r="C44618"/>
      <c r="D44618"/>
      <c r="E44618" s="4"/>
      <c r="F44618" s="4"/>
      <c r="G44618"/>
      <c r="H44618" s="4"/>
      <c r="I44618"/>
      <c r="J44618" s="4"/>
      <c r="K44618"/>
      <c r="L44618"/>
      <c r="M44618"/>
      <c r="N44618"/>
      <c r="O44618" s="5"/>
    </row>
    <row r="44619" s="1" customFormat="1" ht="14.25" spans="1:15">
      <c r="A44619" s="3"/>
      <c r="B44619"/>
      <c r="C44619"/>
      <c r="D44619"/>
      <c r="E44619" s="4"/>
      <c r="F44619" s="4"/>
      <c r="G44619"/>
      <c r="H44619" s="4"/>
      <c r="I44619"/>
      <c r="J44619" s="4"/>
      <c r="K44619"/>
      <c r="L44619"/>
      <c r="M44619"/>
      <c r="N44619"/>
      <c r="O44619" s="5"/>
    </row>
    <row r="44620" s="1" customFormat="1" ht="14.25" spans="1:15">
      <c r="A44620" s="3"/>
      <c r="B44620"/>
      <c r="C44620"/>
      <c r="D44620"/>
      <c r="E44620" s="4"/>
      <c r="F44620" s="4"/>
      <c r="G44620"/>
      <c r="H44620" s="4"/>
      <c r="I44620"/>
      <c r="J44620" s="4"/>
      <c r="K44620"/>
      <c r="L44620"/>
      <c r="M44620"/>
      <c r="N44620"/>
      <c r="O44620" s="5"/>
    </row>
    <row r="44621" s="1" customFormat="1" ht="14.25" spans="1:15">
      <c r="A44621" s="3"/>
      <c r="B44621"/>
      <c r="C44621"/>
      <c r="D44621"/>
      <c r="E44621" s="4"/>
      <c r="F44621" s="4"/>
      <c r="G44621"/>
      <c r="H44621" s="4"/>
      <c r="I44621"/>
      <c r="J44621" s="4"/>
      <c r="K44621"/>
      <c r="L44621"/>
      <c r="M44621"/>
      <c r="N44621"/>
      <c r="O44621" s="5"/>
    </row>
    <row r="44622" s="1" customFormat="1" ht="14.25" spans="1:15">
      <c r="A44622" s="3"/>
      <c r="B44622"/>
      <c r="C44622"/>
      <c r="D44622"/>
      <c r="E44622" s="4"/>
      <c r="F44622" s="4"/>
      <c r="G44622"/>
      <c r="H44622" s="4"/>
      <c r="I44622"/>
      <c r="J44622" s="4"/>
      <c r="K44622"/>
      <c r="L44622"/>
      <c r="M44622"/>
      <c r="N44622"/>
      <c r="O44622" s="5"/>
    </row>
    <row r="44623" s="1" customFormat="1" ht="14.25" spans="1:15">
      <c r="A44623" s="3"/>
      <c r="B44623"/>
      <c r="C44623"/>
      <c r="D44623"/>
      <c r="E44623" s="4"/>
      <c r="F44623" s="4"/>
      <c r="G44623"/>
      <c r="H44623" s="4"/>
      <c r="I44623"/>
      <c r="J44623" s="4"/>
      <c r="K44623"/>
      <c r="L44623"/>
      <c r="M44623"/>
      <c r="N44623"/>
      <c r="O44623" s="5"/>
    </row>
    <row r="44624" s="1" customFormat="1" ht="14.25" spans="1:15">
      <c r="A44624" s="3"/>
      <c r="B44624"/>
      <c r="C44624"/>
      <c r="D44624"/>
      <c r="E44624" s="4"/>
      <c r="F44624" s="4"/>
      <c r="G44624"/>
      <c r="H44624" s="4"/>
      <c r="I44624"/>
      <c r="J44624" s="4"/>
      <c r="K44624"/>
      <c r="L44624"/>
      <c r="M44624"/>
      <c r="N44624"/>
      <c r="O44624" s="5"/>
    </row>
    <row r="44625" s="1" customFormat="1" ht="14.25" spans="1:15">
      <c r="A44625" s="3"/>
      <c r="B44625"/>
      <c r="C44625"/>
      <c r="D44625"/>
      <c r="E44625" s="4"/>
      <c r="F44625" s="4"/>
      <c r="G44625"/>
      <c r="H44625" s="4"/>
      <c r="I44625"/>
      <c r="J44625" s="4"/>
      <c r="K44625"/>
      <c r="L44625"/>
      <c r="M44625"/>
      <c r="N44625"/>
      <c r="O44625" s="5"/>
    </row>
    <row r="44626" s="1" customFormat="1" ht="14.25" spans="1:15">
      <c r="A44626" s="3"/>
      <c r="B44626"/>
      <c r="C44626"/>
      <c r="D44626"/>
      <c r="E44626" s="4"/>
      <c r="F44626" s="4"/>
      <c r="G44626"/>
      <c r="H44626" s="4"/>
      <c r="I44626"/>
      <c r="J44626" s="4"/>
      <c r="K44626"/>
      <c r="L44626"/>
      <c r="M44626"/>
      <c r="N44626"/>
      <c r="O44626" s="5"/>
    </row>
    <row r="44627" s="1" customFormat="1" ht="14.25" spans="1:15">
      <c r="A44627" s="3"/>
      <c r="B44627"/>
      <c r="C44627"/>
      <c r="D44627"/>
      <c r="E44627" s="4"/>
      <c r="F44627" s="4"/>
      <c r="G44627"/>
      <c r="H44627" s="4"/>
      <c r="I44627"/>
      <c r="J44627" s="4"/>
      <c r="K44627"/>
      <c r="L44627"/>
      <c r="M44627"/>
      <c r="N44627"/>
      <c r="O44627" s="5"/>
    </row>
    <row r="44628" s="1" customFormat="1" ht="14.25" spans="1:15">
      <c r="A44628" s="3"/>
      <c r="B44628"/>
      <c r="C44628"/>
      <c r="D44628"/>
      <c r="E44628" s="4"/>
      <c r="F44628" s="4"/>
      <c r="G44628"/>
      <c r="H44628" s="4"/>
      <c r="I44628"/>
      <c r="J44628" s="4"/>
      <c r="K44628"/>
      <c r="L44628"/>
      <c r="M44628"/>
      <c r="N44628"/>
      <c r="O44628" s="5"/>
    </row>
    <row r="44629" s="1" customFormat="1" ht="14.25" spans="1:15">
      <c r="A44629" s="3"/>
      <c r="B44629"/>
      <c r="C44629"/>
      <c r="D44629"/>
      <c r="E44629" s="4"/>
      <c r="F44629" s="4"/>
      <c r="G44629"/>
      <c r="H44629" s="4"/>
      <c r="I44629"/>
      <c r="J44629" s="4"/>
      <c r="K44629"/>
      <c r="L44629"/>
      <c r="M44629"/>
      <c r="N44629"/>
      <c r="O44629" s="5"/>
    </row>
    <row r="44630" s="1" customFormat="1" ht="14.25" spans="1:15">
      <c r="A44630" s="3"/>
      <c r="B44630"/>
      <c r="C44630"/>
      <c r="D44630"/>
      <c r="E44630" s="4"/>
      <c r="F44630" s="4"/>
      <c r="G44630"/>
      <c r="H44630" s="4"/>
      <c r="I44630"/>
      <c r="J44630" s="4"/>
      <c r="K44630"/>
      <c r="L44630"/>
      <c r="M44630"/>
      <c r="N44630"/>
      <c r="O44630" s="5"/>
    </row>
    <row r="44631" s="1" customFormat="1" ht="14.25" spans="1:15">
      <c r="A44631" s="3"/>
      <c r="B44631"/>
      <c r="C44631"/>
      <c r="D44631"/>
      <c r="E44631" s="4"/>
      <c r="F44631" s="4"/>
      <c r="G44631"/>
      <c r="H44631" s="4"/>
      <c r="I44631"/>
      <c r="J44631" s="4"/>
      <c r="K44631"/>
      <c r="L44631"/>
      <c r="M44631"/>
      <c r="N44631"/>
      <c r="O44631" s="5"/>
    </row>
    <row r="44632" s="1" customFormat="1" ht="14.25" spans="1:15">
      <c r="A44632" s="3"/>
      <c r="B44632"/>
      <c r="C44632"/>
      <c r="D44632"/>
      <c r="E44632" s="4"/>
      <c r="F44632" s="4"/>
      <c r="G44632"/>
      <c r="H44632" s="4"/>
      <c r="I44632"/>
      <c r="J44632" s="4"/>
      <c r="K44632"/>
      <c r="L44632"/>
      <c r="M44632"/>
      <c r="N44632"/>
      <c r="O44632" s="5"/>
    </row>
    <row r="44633" s="1" customFormat="1" ht="14.25" spans="1:15">
      <c r="A44633" s="3"/>
      <c r="B44633"/>
      <c r="C44633"/>
      <c r="D44633"/>
      <c r="E44633" s="4"/>
      <c r="F44633" s="4"/>
      <c r="G44633"/>
      <c r="H44633" s="4"/>
      <c r="I44633"/>
      <c r="J44633" s="4"/>
      <c r="K44633"/>
      <c r="L44633"/>
      <c r="M44633"/>
      <c r="N44633"/>
      <c r="O44633" s="5"/>
    </row>
    <row r="44634" s="1" customFormat="1" ht="14.25" spans="1:15">
      <c r="A44634" s="3"/>
      <c r="B44634"/>
      <c r="C44634"/>
      <c r="D44634"/>
      <c r="E44634" s="4"/>
      <c r="F44634" s="4"/>
      <c r="G44634"/>
      <c r="H44634" s="4"/>
      <c r="I44634"/>
      <c r="J44634" s="4"/>
      <c r="K44634"/>
      <c r="L44634"/>
      <c r="M44634"/>
      <c r="N44634"/>
      <c r="O44634" s="5"/>
    </row>
    <row r="44635" s="1" customFormat="1" ht="14.25" spans="1:15">
      <c r="A44635" s="3"/>
      <c r="B44635"/>
      <c r="C44635"/>
      <c r="D44635"/>
      <c r="E44635" s="4"/>
      <c r="F44635" s="4"/>
      <c r="G44635"/>
      <c r="H44635" s="4"/>
      <c r="I44635"/>
      <c r="J44635" s="4"/>
      <c r="K44635"/>
      <c r="L44635"/>
      <c r="M44635"/>
      <c r="N44635"/>
      <c r="O44635" s="5"/>
    </row>
    <row r="44636" s="1" customFormat="1" ht="14.25" spans="1:15">
      <c r="A44636" s="3"/>
      <c r="B44636"/>
      <c r="C44636"/>
      <c r="D44636"/>
      <c r="E44636" s="4"/>
      <c r="F44636" s="4"/>
      <c r="G44636"/>
      <c r="H44636" s="4"/>
      <c r="I44636"/>
      <c r="J44636" s="4"/>
      <c r="K44636"/>
      <c r="L44636"/>
      <c r="M44636"/>
      <c r="N44636"/>
      <c r="O44636" s="5"/>
    </row>
    <row r="44637" s="1" customFormat="1" ht="14.25" spans="1:15">
      <c r="A44637" s="3"/>
      <c r="B44637"/>
      <c r="C44637"/>
      <c r="D44637"/>
      <c r="E44637" s="4"/>
      <c r="F44637" s="4"/>
      <c r="G44637"/>
      <c r="H44637" s="4"/>
      <c r="I44637"/>
      <c r="J44637" s="4"/>
      <c r="K44637"/>
      <c r="L44637"/>
      <c r="M44637"/>
      <c r="N44637"/>
      <c r="O44637" s="5"/>
    </row>
    <row r="44638" s="1" customFormat="1" ht="14.25" spans="1:15">
      <c r="A44638" s="3"/>
      <c r="B44638"/>
      <c r="C44638"/>
      <c r="D44638"/>
      <c r="E44638" s="4"/>
      <c r="F44638" s="4"/>
      <c r="G44638"/>
      <c r="H44638" s="4"/>
      <c r="I44638"/>
      <c r="J44638" s="4"/>
      <c r="K44638"/>
      <c r="L44638"/>
      <c r="M44638"/>
      <c r="N44638"/>
      <c r="O44638" s="5"/>
    </row>
    <row r="44639" s="1" customFormat="1" ht="14.25" spans="1:15">
      <c r="A44639" s="3"/>
      <c r="B44639"/>
      <c r="C44639"/>
      <c r="D44639"/>
      <c r="E44639" s="4"/>
      <c r="F44639" s="4"/>
      <c r="G44639"/>
      <c r="H44639" s="4"/>
      <c r="I44639"/>
      <c r="J44639" s="4"/>
      <c r="K44639"/>
      <c r="L44639"/>
      <c r="M44639"/>
      <c r="N44639"/>
      <c r="O44639" s="5"/>
    </row>
    <row r="44640" s="1" customFormat="1" ht="14.25" spans="1:15">
      <c r="A44640" s="3"/>
      <c r="B44640"/>
      <c r="C44640"/>
      <c r="D44640"/>
      <c r="E44640" s="4"/>
      <c r="F44640" s="4"/>
      <c r="G44640"/>
      <c r="H44640" s="4"/>
      <c r="I44640"/>
      <c r="J44640" s="4"/>
      <c r="K44640"/>
      <c r="L44640"/>
      <c r="M44640"/>
      <c r="N44640"/>
      <c r="O44640" s="5"/>
    </row>
    <row r="44641" s="1" customFormat="1" ht="14.25" spans="1:15">
      <c r="A44641" s="3"/>
      <c r="B44641"/>
      <c r="C44641"/>
      <c r="D44641"/>
      <c r="E44641" s="4"/>
      <c r="F44641" s="4"/>
      <c r="G44641"/>
      <c r="H44641" s="4"/>
      <c r="I44641"/>
      <c r="J44641" s="4"/>
      <c r="K44641"/>
      <c r="L44641"/>
      <c r="M44641"/>
      <c r="N44641"/>
      <c r="O44641" s="5"/>
    </row>
    <row r="44642" s="1" customFormat="1" ht="14.25" spans="1:15">
      <c r="A44642" s="3"/>
      <c r="B44642"/>
      <c r="C44642"/>
      <c r="D44642"/>
      <c r="E44642" s="4"/>
      <c r="F44642" s="4"/>
      <c r="G44642"/>
      <c r="H44642" s="4"/>
      <c r="I44642"/>
      <c r="J44642" s="4"/>
      <c r="K44642"/>
      <c r="L44642"/>
      <c r="M44642"/>
      <c r="N44642"/>
      <c r="O44642" s="5"/>
    </row>
    <row r="44643" s="1" customFormat="1" ht="14.25" spans="1:15">
      <c r="A44643" s="3"/>
      <c r="B44643"/>
      <c r="C44643"/>
      <c r="D44643"/>
      <c r="E44643" s="4"/>
      <c r="F44643" s="4"/>
      <c r="G44643"/>
      <c r="H44643" s="4"/>
      <c r="I44643"/>
      <c r="J44643" s="4"/>
      <c r="K44643"/>
      <c r="L44643"/>
      <c r="M44643"/>
      <c r="N44643"/>
      <c r="O44643" s="5"/>
    </row>
    <row r="44644" s="1" customFormat="1" ht="14.25" spans="1:15">
      <c r="A44644" s="3"/>
      <c r="B44644"/>
      <c r="C44644"/>
      <c r="D44644"/>
      <c r="E44644" s="4"/>
      <c r="F44644" s="4"/>
      <c r="G44644"/>
      <c r="H44644" s="4"/>
      <c r="I44644"/>
      <c r="J44644" s="4"/>
      <c r="K44644"/>
      <c r="L44644"/>
      <c r="M44644"/>
      <c r="N44644"/>
      <c r="O44644" s="5"/>
    </row>
    <row r="44645" s="1" customFormat="1" ht="14.25" spans="1:15">
      <c r="A44645" s="3"/>
      <c r="B44645"/>
      <c r="C44645"/>
      <c r="D44645"/>
      <c r="E44645" s="4"/>
      <c r="F44645" s="4"/>
      <c r="G44645"/>
      <c r="H44645" s="4"/>
      <c r="I44645"/>
      <c r="J44645" s="4"/>
      <c r="K44645"/>
      <c r="L44645"/>
      <c r="M44645"/>
      <c r="N44645"/>
      <c r="O44645" s="5"/>
    </row>
    <row r="44646" s="1" customFormat="1" ht="14.25" spans="1:15">
      <c r="A44646" s="3"/>
      <c r="B44646"/>
      <c r="C44646"/>
      <c r="D44646"/>
      <c r="E44646" s="4"/>
      <c r="F44646" s="4"/>
      <c r="G44646"/>
      <c r="H44646" s="4"/>
      <c r="I44646"/>
      <c r="J44646" s="4"/>
      <c r="K44646"/>
      <c r="L44646"/>
      <c r="M44646"/>
      <c r="N44646"/>
      <c r="O44646" s="5"/>
    </row>
    <row r="44647" s="1" customFormat="1" ht="14.25" spans="1:15">
      <c r="A44647" s="3"/>
      <c r="B44647"/>
      <c r="C44647"/>
      <c r="D44647"/>
      <c r="E44647" s="4"/>
      <c r="F44647" s="4"/>
      <c r="G44647"/>
      <c r="H44647" s="4"/>
      <c r="I44647"/>
      <c r="J44647" s="4"/>
      <c r="K44647"/>
      <c r="L44647"/>
      <c r="M44647"/>
      <c r="N44647"/>
      <c r="O44647" s="5"/>
    </row>
    <row r="44648" s="1" customFormat="1" ht="14.25" spans="1:15">
      <c r="A44648" s="3"/>
      <c r="B44648"/>
      <c r="C44648"/>
      <c r="D44648"/>
      <c r="E44648" s="4"/>
      <c r="F44648" s="4"/>
      <c r="G44648"/>
      <c r="H44648" s="4"/>
      <c r="I44648"/>
      <c r="J44648" s="4"/>
      <c r="K44648"/>
      <c r="L44648"/>
      <c r="M44648"/>
      <c r="N44648"/>
      <c r="O44648" s="5"/>
    </row>
    <row r="44649" s="1" customFormat="1" ht="14.25" spans="1:15">
      <c r="A44649" s="3"/>
      <c r="B44649"/>
      <c r="C44649"/>
      <c r="D44649"/>
      <c r="E44649" s="4"/>
      <c r="F44649" s="4"/>
      <c r="G44649"/>
      <c r="H44649" s="4"/>
      <c r="I44649"/>
      <c r="J44649" s="4"/>
      <c r="K44649"/>
      <c r="L44649"/>
      <c r="M44649"/>
      <c r="N44649"/>
      <c r="O44649" s="5"/>
    </row>
    <row r="44650" s="1" customFormat="1" ht="14.25" spans="1:15">
      <c r="A44650" s="3"/>
      <c r="B44650"/>
      <c r="C44650"/>
      <c r="D44650"/>
      <c r="E44650" s="4"/>
      <c r="F44650" s="4"/>
      <c r="G44650"/>
      <c r="H44650" s="4"/>
      <c r="I44650"/>
      <c r="J44650" s="4"/>
      <c r="K44650"/>
      <c r="L44650"/>
      <c r="M44650"/>
      <c r="N44650"/>
      <c r="O44650" s="5"/>
    </row>
    <row r="44651" s="1" customFormat="1" ht="14.25" spans="1:15">
      <c r="A44651" s="3"/>
      <c r="B44651"/>
      <c r="C44651"/>
      <c r="D44651"/>
      <c r="E44651" s="4"/>
      <c r="F44651" s="4"/>
      <c r="G44651"/>
      <c r="H44651" s="4"/>
      <c r="I44651"/>
      <c r="J44651" s="4"/>
      <c r="K44651"/>
      <c r="L44651"/>
      <c r="M44651"/>
      <c r="N44651"/>
      <c r="O44651" s="5"/>
    </row>
    <row r="44652" s="1" customFormat="1" ht="14.25" spans="1:15">
      <c r="A44652" s="3"/>
      <c r="B44652"/>
      <c r="C44652"/>
      <c r="D44652"/>
      <c r="E44652" s="4"/>
      <c r="F44652" s="4"/>
      <c r="G44652"/>
      <c r="H44652" s="4"/>
      <c r="I44652"/>
      <c r="J44652" s="4"/>
      <c r="K44652"/>
      <c r="L44652"/>
      <c r="M44652"/>
      <c r="N44652"/>
      <c r="O44652" s="5"/>
    </row>
    <row r="44653" s="1" customFormat="1" ht="14.25" spans="1:15">
      <c r="A44653" s="3"/>
      <c r="B44653"/>
      <c r="C44653"/>
      <c r="D44653"/>
      <c r="E44653" s="4"/>
      <c r="F44653" s="4"/>
      <c r="G44653"/>
      <c r="H44653" s="4"/>
      <c r="I44653"/>
      <c r="J44653" s="4"/>
      <c r="K44653"/>
      <c r="L44653"/>
      <c r="M44653"/>
      <c r="N44653"/>
      <c r="O44653" s="5"/>
    </row>
    <row r="44654" s="1" customFormat="1" ht="14.25" spans="1:15">
      <c r="A44654" s="3"/>
      <c r="B44654"/>
      <c r="C44654"/>
      <c r="D44654"/>
      <c r="E44654" s="4"/>
      <c r="F44654" s="4"/>
      <c r="G44654"/>
      <c r="H44654" s="4"/>
      <c r="I44654"/>
      <c r="J44654" s="4"/>
      <c r="K44654"/>
      <c r="L44654"/>
      <c r="M44654"/>
      <c r="N44654"/>
      <c r="O44654" s="5"/>
    </row>
    <row r="44655" s="1" customFormat="1" ht="14.25" spans="1:15">
      <c r="A44655" s="3"/>
      <c r="B44655"/>
      <c r="C44655"/>
      <c r="D44655"/>
      <c r="E44655" s="4"/>
      <c r="F44655" s="4"/>
      <c r="G44655"/>
      <c r="H44655" s="4"/>
      <c r="I44655"/>
      <c r="J44655" s="4"/>
      <c r="K44655"/>
      <c r="L44655"/>
      <c r="M44655"/>
      <c r="N44655"/>
      <c r="O44655" s="5"/>
    </row>
    <row r="44656" s="1" customFormat="1" ht="14.25" spans="1:15">
      <c r="A44656" s="3"/>
      <c r="B44656"/>
      <c r="C44656"/>
      <c r="D44656"/>
      <c r="E44656" s="4"/>
      <c r="F44656" s="4"/>
      <c r="G44656"/>
      <c r="H44656" s="4"/>
      <c r="I44656"/>
      <c r="J44656" s="4"/>
      <c r="K44656"/>
      <c r="L44656"/>
      <c r="M44656"/>
      <c r="N44656"/>
      <c r="O44656" s="5"/>
    </row>
    <row r="44657" s="1" customFormat="1" ht="14.25" spans="1:15">
      <c r="A44657" s="3"/>
      <c r="B44657"/>
      <c r="C44657"/>
      <c r="D44657"/>
      <c r="E44657" s="4"/>
      <c r="F44657" s="4"/>
      <c r="G44657"/>
      <c r="H44657" s="4"/>
      <c r="I44657"/>
      <c r="J44657" s="4"/>
      <c r="K44657"/>
      <c r="L44657"/>
      <c r="M44657"/>
      <c r="N44657"/>
      <c r="O44657" s="5"/>
    </row>
    <row r="44658" s="1" customFormat="1" ht="14.25" spans="1:15">
      <c r="A44658" s="3"/>
      <c r="B44658"/>
      <c r="C44658"/>
      <c r="D44658"/>
      <c r="E44658" s="4"/>
      <c r="F44658" s="4"/>
      <c r="G44658"/>
      <c r="H44658" s="4"/>
      <c r="I44658"/>
      <c r="J44658" s="4"/>
      <c r="K44658"/>
      <c r="L44658"/>
      <c r="M44658"/>
      <c r="N44658"/>
      <c r="O44658" s="5"/>
    </row>
    <row r="44659" s="1" customFormat="1" ht="14.25" spans="1:15">
      <c r="A44659" s="3"/>
      <c r="B44659"/>
      <c r="C44659"/>
      <c r="D44659"/>
      <c r="E44659" s="4"/>
      <c r="F44659" s="4"/>
      <c r="G44659"/>
      <c r="H44659" s="4"/>
      <c r="I44659"/>
      <c r="J44659" s="4"/>
      <c r="K44659"/>
      <c r="L44659"/>
      <c r="M44659"/>
      <c r="N44659"/>
      <c r="O44659" s="5"/>
    </row>
    <row r="44660" s="1" customFormat="1" ht="14.25" spans="1:15">
      <c r="A44660" s="3"/>
      <c r="B44660"/>
      <c r="C44660"/>
      <c r="D44660"/>
      <c r="E44660" s="4"/>
      <c r="F44660" s="4"/>
      <c r="G44660"/>
      <c r="H44660" s="4"/>
      <c r="I44660"/>
      <c r="J44660" s="4"/>
      <c r="K44660"/>
      <c r="L44660"/>
      <c r="M44660"/>
      <c r="N44660"/>
      <c r="O44660" s="5"/>
    </row>
    <row r="44661" s="1" customFormat="1" ht="14.25" spans="1:15">
      <c r="A44661" s="3"/>
      <c r="B44661"/>
      <c r="C44661"/>
      <c r="D44661"/>
      <c r="E44661" s="4"/>
      <c r="F44661" s="4"/>
      <c r="G44661"/>
      <c r="H44661" s="4"/>
      <c r="I44661"/>
      <c r="J44661" s="4"/>
      <c r="K44661"/>
      <c r="L44661"/>
      <c r="M44661"/>
      <c r="N44661"/>
      <c r="O44661" s="5"/>
    </row>
    <row r="44662" s="1" customFormat="1" ht="14.25" spans="1:15">
      <c r="A44662" s="3"/>
      <c r="B44662"/>
      <c r="C44662"/>
      <c r="D44662"/>
      <c r="E44662" s="4"/>
      <c r="F44662" s="4"/>
      <c r="G44662"/>
      <c r="H44662" s="4"/>
      <c r="I44662"/>
      <c r="J44662" s="4"/>
      <c r="K44662"/>
      <c r="L44662"/>
      <c r="M44662"/>
      <c r="N44662"/>
      <c r="O44662" s="5"/>
    </row>
    <row r="44663" s="1" customFormat="1" ht="14.25" spans="1:15">
      <c r="A44663" s="3"/>
      <c r="B44663"/>
      <c r="C44663"/>
      <c r="D44663"/>
      <c r="E44663" s="4"/>
      <c r="F44663" s="4"/>
      <c r="G44663"/>
      <c r="H44663" s="4"/>
      <c r="I44663"/>
      <c r="J44663" s="4"/>
      <c r="K44663"/>
      <c r="L44663"/>
      <c r="M44663"/>
      <c r="N44663"/>
      <c r="O44663" s="5"/>
    </row>
    <row r="44664" s="1" customFormat="1" ht="14.25" spans="1:15">
      <c r="A44664" s="3"/>
      <c r="B44664"/>
      <c r="C44664"/>
      <c r="D44664"/>
      <c r="E44664" s="4"/>
      <c r="F44664" s="4"/>
      <c r="G44664"/>
      <c r="H44664" s="4"/>
      <c r="I44664"/>
      <c r="J44664" s="4"/>
      <c r="K44664"/>
      <c r="L44664"/>
      <c r="M44664"/>
      <c r="N44664"/>
      <c r="O44664" s="5"/>
    </row>
    <row r="44665" s="1" customFormat="1" ht="14.25" spans="1:15">
      <c r="A44665" s="3"/>
      <c r="B44665"/>
      <c r="C44665"/>
      <c r="D44665"/>
      <c r="E44665" s="4"/>
      <c r="F44665" s="4"/>
      <c r="G44665"/>
      <c r="H44665" s="4"/>
      <c r="I44665"/>
      <c r="J44665" s="4"/>
      <c r="K44665"/>
      <c r="L44665"/>
      <c r="M44665"/>
      <c r="N44665"/>
      <c r="O44665" s="5"/>
    </row>
    <row r="44666" s="1" customFormat="1" ht="14.25" spans="1:15">
      <c r="A44666" s="3"/>
      <c r="B44666"/>
      <c r="C44666"/>
      <c r="D44666"/>
      <c r="E44666" s="4"/>
      <c r="F44666" s="4"/>
      <c r="G44666"/>
      <c r="H44666" s="4"/>
      <c r="I44666"/>
      <c r="J44666" s="4"/>
      <c r="K44666"/>
      <c r="L44666"/>
      <c r="M44666"/>
      <c r="N44666"/>
      <c r="O44666" s="5"/>
    </row>
    <row r="44667" s="1" customFormat="1" ht="14.25" spans="1:15">
      <c r="A44667" s="3"/>
      <c r="B44667"/>
      <c r="C44667"/>
      <c r="D44667"/>
      <c r="E44667" s="4"/>
      <c r="F44667" s="4"/>
      <c r="G44667"/>
      <c r="H44667" s="4"/>
      <c r="I44667"/>
      <c r="J44667" s="4"/>
      <c r="K44667"/>
      <c r="L44667"/>
      <c r="M44667"/>
      <c r="N44667"/>
      <c r="O44667" s="5"/>
    </row>
    <row r="44668" s="1" customFormat="1" ht="14.25" spans="1:15">
      <c r="A44668" s="3"/>
      <c r="B44668"/>
      <c r="C44668"/>
      <c r="D44668"/>
      <c r="E44668" s="4"/>
      <c r="F44668" s="4"/>
      <c r="G44668"/>
      <c r="H44668" s="4"/>
      <c r="I44668"/>
      <c r="J44668" s="4"/>
      <c r="K44668"/>
      <c r="L44668"/>
      <c r="M44668"/>
      <c r="N44668"/>
      <c r="O44668" s="5"/>
    </row>
    <row r="44669" s="1" customFormat="1" ht="14.25" spans="1:15">
      <c r="A44669" s="3"/>
      <c r="B44669"/>
      <c r="C44669"/>
      <c r="D44669"/>
      <c r="E44669" s="4"/>
      <c r="F44669" s="4"/>
      <c r="G44669"/>
      <c r="H44669" s="4"/>
      <c r="I44669"/>
      <c r="J44669" s="4"/>
      <c r="K44669"/>
      <c r="L44669"/>
      <c r="M44669"/>
      <c r="N44669"/>
      <c r="O44669" s="5"/>
    </row>
    <row r="44670" s="1" customFormat="1" ht="14.25" spans="1:15">
      <c r="A44670" s="3"/>
      <c r="B44670"/>
      <c r="C44670"/>
      <c r="D44670"/>
      <c r="E44670" s="4"/>
      <c r="F44670" s="4"/>
      <c r="G44670"/>
      <c r="H44670" s="4"/>
      <c r="I44670"/>
      <c r="J44670" s="4"/>
      <c r="K44670"/>
      <c r="L44670"/>
      <c r="M44670"/>
      <c r="N44670"/>
      <c r="O44670" s="5"/>
    </row>
    <row r="44671" s="1" customFormat="1" ht="14.25" spans="1:15">
      <c r="A44671" s="3"/>
      <c r="B44671"/>
      <c r="C44671"/>
      <c r="D44671"/>
      <c r="E44671" s="4"/>
      <c r="F44671" s="4"/>
      <c r="G44671"/>
      <c r="H44671" s="4"/>
      <c r="I44671"/>
      <c r="J44671" s="4"/>
      <c r="K44671"/>
      <c r="L44671"/>
      <c r="M44671"/>
      <c r="N44671"/>
      <c r="O44671" s="5"/>
    </row>
    <row r="44672" s="1" customFormat="1" ht="14.25" spans="1:15">
      <c r="A44672" s="3"/>
      <c r="B44672"/>
      <c r="C44672"/>
      <c r="D44672"/>
      <c r="E44672" s="4"/>
      <c r="F44672" s="4"/>
      <c r="G44672"/>
      <c r="H44672" s="4"/>
      <c r="I44672"/>
      <c r="J44672" s="4"/>
      <c r="K44672"/>
      <c r="L44672"/>
      <c r="M44672"/>
      <c r="N44672"/>
      <c r="O44672" s="5"/>
    </row>
    <row r="44673" s="1" customFormat="1" ht="14.25" spans="1:15">
      <c r="A44673" s="3"/>
      <c r="B44673"/>
      <c r="C44673"/>
      <c r="D44673"/>
      <c r="E44673" s="4"/>
      <c r="F44673" s="4"/>
      <c r="G44673"/>
      <c r="H44673" s="4"/>
      <c r="I44673"/>
      <c r="J44673" s="4"/>
      <c r="K44673"/>
      <c r="L44673"/>
      <c r="M44673"/>
      <c r="N44673"/>
      <c r="O44673" s="5"/>
    </row>
    <row r="44674" s="1" customFormat="1" ht="14.25" spans="1:15">
      <c r="A44674" s="3"/>
      <c r="B44674"/>
      <c r="C44674"/>
      <c r="D44674"/>
      <c r="E44674" s="4"/>
      <c r="F44674" s="4"/>
      <c r="G44674"/>
      <c r="H44674" s="4"/>
      <c r="I44674"/>
      <c r="J44674" s="4"/>
      <c r="K44674"/>
      <c r="L44674"/>
      <c r="M44674"/>
      <c r="N44674"/>
      <c r="O44674" s="5"/>
    </row>
    <row r="44675" s="1" customFormat="1" ht="14.25" spans="1:15">
      <c r="A44675" s="3"/>
      <c r="B44675"/>
      <c r="C44675"/>
      <c r="D44675"/>
      <c r="E44675" s="4"/>
      <c r="F44675" s="4"/>
      <c r="G44675"/>
      <c r="H44675" s="4"/>
      <c r="I44675"/>
      <c r="J44675" s="4"/>
      <c r="K44675"/>
      <c r="L44675"/>
      <c r="M44675"/>
      <c r="N44675"/>
      <c r="O44675" s="5"/>
    </row>
    <row r="44676" s="1" customFormat="1" ht="14.25" spans="1:15">
      <c r="A44676" s="3"/>
      <c r="B44676"/>
      <c r="C44676"/>
      <c r="D44676"/>
      <c r="E44676" s="4"/>
      <c r="F44676" s="4"/>
      <c r="G44676"/>
      <c r="H44676" s="4"/>
      <c r="I44676"/>
      <c r="J44676" s="4"/>
      <c r="K44676"/>
      <c r="L44676"/>
      <c r="M44676"/>
      <c r="N44676"/>
      <c r="O44676" s="5"/>
    </row>
    <row r="44677" s="1" customFormat="1" ht="14.25" spans="1:15">
      <c r="A44677" s="3"/>
      <c r="B44677"/>
      <c r="C44677"/>
      <c r="D44677"/>
      <c r="E44677" s="4"/>
      <c r="F44677" s="4"/>
      <c r="G44677"/>
      <c r="H44677" s="4"/>
      <c r="I44677"/>
      <c r="J44677" s="4"/>
      <c r="K44677"/>
      <c r="L44677"/>
      <c r="M44677"/>
      <c r="N44677"/>
      <c r="O44677" s="5"/>
    </row>
    <row r="44678" s="1" customFormat="1" ht="14.25" spans="1:15">
      <c r="A44678" s="3"/>
      <c r="B44678"/>
      <c r="C44678"/>
      <c r="D44678"/>
      <c r="E44678" s="4"/>
      <c r="F44678" s="4"/>
      <c r="G44678"/>
      <c r="H44678" s="4"/>
      <c r="I44678"/>
      <c r="J44678" s="4"/>
      <c r="K44678"/>
      <c r="L44678"/>
      <c r="M44678"/>
      <c r="N44678"/>
      <c r="O44678" s="5"/>
    </row>
    <row r="44679" s="1" customFormat="1" ht="14.25" spans="1:15">
      <c r="A44679" s="3"/>
      <c r="B44679"/>
      <c r="C44679"/>
      <c r="D44679"/>
      <c r="E44679" s="4"/>
      <c r="F44679" s="4"/>
      <c r="G44679"/>
      <c r="H44679" s="4"/>
      <c r="I44679"/>
      <c r="J44679" s="4"/>
      <c r="K44679"/>
      <c r="L44679"/>
      <c r="M44679"/>
      <c r="N44679"/>
      <c r="O44679" s="5"/>
    </row>
    <row r="44680" s="1" customFormat="1" ht="14.25" spans="1:15">
      <c r="A44680" s="3"/>
      <c r="B44680"/>
      <c r="C44680"/>
      <c r="D44680"/>
      <c r="E44680" s="4"/>
      <c r="F44680" s="4"/>
      <c r="G44680"/>
      <c r="H44680" s="4"/>
      <c r="I44680"/>
      <c r="J44680" s="4"/>
      <c r="K44680"/>
      <c r="L44680"/>
      <c r="M44680"/>
      <c r="N44680"/>
      <c r="O44680" s="5"/>
    </row>
    <row r="44681" s="1" customFormat="1" ht="14.25" spans="1:15">
      <c r="A44681" s="3"/>
      <c r="B44681"/>
      <c r="C44681"/>
      <c r="D44681"/>
      <c r="E44681" s="4"/>
      <c r="F44681" s="4"/>
      <c r="G44681"/>
      <c r="H44681" s="4"/>
      <c r="I44681"/>
      <c r="J44681" s="4"/>
      <c r="K44681"/>
      <c r="L44681"/>
      <c r="M44681"/>
      <c r="N44681"/>
      <c r="O44681" s="5"/>
    </row>
    <row r="44682" s="1" customFormat="1" ht="14.25" spans="1:15">
      <c r="A44682" s="3"/>
      <c r="B44682"/>
      <c r="C44682"/>
      <c r="D44682"/>
      <c r="E44682" s="4"/>
      <c r="F44682" s="4"/>
      <c r="G44682"/>
      <c r="H44682" s="4"/>
      <c r="I44682"/>
      <c r="J44682" s="4"/>
      <c r="K44682"/>
      <c r="L44682"/>
      <c r="M44682"/>
      <c r="N44682"/>
      <c r="O44682" s="5"/>
    </row>
    <row r="44683" s="1" customFormat="1" ht="14.25" spans="1:15">
      <c r="A44683" s="3"/>
      <c r="B44683"/>
      <c r="C44683"/>
      <c r="D44683"/>
      <c r="E44683" s="4"/>
      <c r="F44683" s="4"/>
      <c r="G44683"/>
      <c r="H44683" s="4"/>
      <c r="I44683"/>
      <c r="J44683" s="4"/>
      <c r="K44683"/>
      <c r="L44683"/>
      <c r="M44683"/>
      <c r="N44683"/>
      <c r="O44683" s="5"/>
    </row>
    <row r="44684" s="1" customFormat="1" ht="14.25" spans="1:15">
      <c r="A44684" s="3"/>
      <c r="B44684"/>
      <c r="C44684"/>
      <c r="D44684"/>
      <c r="E44684" s="4"/>
      <c r="F44684" s="4"/>
      <c r="G44684"/>
      <c r="H44684" s="4"/>
      <c r="I44684"/>
      <c r="J44684" s="4"/>
      <c r="K44684"/>
      <c r="L44684"/>
      <c r="M44684"/>
      <c r="N44684"/>
      <c r="O44684" s="5"/>
    </row>
    <row r="44685" s="1" customFormat="1" ht="14.25" spans="1:15">
      <c r="A44685" s="3"/>
      <c r="B44685"/>
      <c r="C44685"/>
      <c r="D44685"/>
      <c r="E44685" s="4"/>
      <c r="F44685" s="4"/>
      <c r="G44685"/>
      <c r="H44685" s="4"/>
      <c r="I44685"/>
      <c r="J44685" s="4"/>
      <c r="K44685"/>
      <c r="L44685"/>
      <c r="M44685"/>
      <c r="N44685"/>
      <c r="O44685" s="5"/>
    </row>
    <row r="44686" s="1" customFormat="1" ht="14.25" spans="1:15">
      <c r="A44686" s="3"/>
      <c r="B44686"/>
      <c r="C44686"/>
      <c r="D44686"/>
      <c r="E44686" s="4"/>
      <c r="F44686" s="4"/>
      <c r="G44686"/>
      <c r="H44686" s="4"/>
      <c r="I44686"/>
      <c r="J44686" s="4"/>
      <c r="K44686"/>
      <c r="L44686"/>
      <c r="M44686"/>
      <c r="N44686"/>
      <c r="O44686" s="5"/>
    </row>
    <row r="44687" s="1" customFormat="1" ht="14.25" spans="1:15">
      <c r="A44687" s="3"/>
      <c r="B44687"/>
      <c r="C44687"/>
      <c r="D44687"/>
      <c r="E44687" s="4"/>
      <c r="F44687" s="4"/>
      <c r="G44687"/>
      <c r="H44687" s="4"/>
      <c r="I44687"/>
      <c r="J44687" s="4"/>
      <c r="K44687"/>
      <c r="L44687"/>
      <c r="M44687"/>
      <c r="N44687"/>
      <c r="O44687" s="5"/>
    </row>
    <row r="44688" s="1" customFormat="1" ht="14.25" spans="1:15">
      <c r="A44688" s="3"/>
      <c r="B44688"/>
      <c r="C44688"/>
      <c r="D44688"/>
      <c r="E44688" s="4"/>
      <c r="F44688" s="4"/>
      <c r="G44688"/>
      <c r="H44688" s="4"/>
      <c r="I44688"/>
      <c r="J44688" s="4"/>
      <c r="K44688"/>
      <c r="L44688"/>
      <c r="M44688"/>
      <c r="N44688"/>
      <c r="O44688" s="5"/>
    </row>
    <row r="44689" s="1" customFormat="1" ht="14.25" spans="1:15">
      <c r="A44689" s="3"/>
      <c r="B44689"/>
      <c r="C44689"/>
      <c r="D44689"/>
      <c r="E44689" s="4"/>
      <c r="F44689" s="4"/>
      <c r="G44689"/>
      <c r="H44689" s="4"/>
      <c r="I44689"/>
      <c r="J44689" s="4"/>
      <c r="K44689"/>
      <c r="L44689"/>
      <c r="M44689"/>
      <c r="N44689"/>
      <c r="O44689" s="5"/>
    </row>
    <row r="44690" s="1" customFormat="1" ht="14.25" spans="1:15">
      <c r="A44690" s="3"/>
      <c r="B44690"/>
      <c r="C44690"/>
      <c r="D44690"/>
      <c r="E44690" s="4"/>
      <c r="F44690" s="4"/>
      <c r="G44690"/>
      <c r="H44690" s="4"/>
      <c r="I44690"/>
      <c r="J44690" s="4"/>
      <c r="K44690"/>
      <c r="L44690"/>
      <c r="M44690"/>
      <c r="N44690"/>
      <c r="O44690" s="5"/>
    </row>
    <row r="44691" s="1" customFormat="1" ht="14.25" spans="1:15">
      <c r="A44691" s="3"/>
      <c r="B44691"/>
      <c r="C44691"/>
      <c r="D44691"/>
      <c r="E44691" s="4"/>
      <c r="F44691" s="4"/>
      <c r="G44691"/>
      <c r="H44691" s="4"/>
      <c r="I44691"/>
      <c r="J44691" s="4"/>
      <c r="K44691"/>
      <c r="L44691"/>
      <c r="M44691"/>
      <c r="N44691"/>
      <c r="O44691" s="5"/>
    </row>
    <row r="44692" s="1" customFormat="1" ht="14.25" spans="1:15">
      <c r="A44692" s="3"/>
      <c r="B44692"/>
      <c r="C44692"/>
      <c r="D44692"/>
      <c r="E44692" s="4"/>
      <c r="F44692" s="4"/>
      <c r="G44692"/>
      <c r="H44692" s="4"/>
      <c r="I44692"/>
      <c r="J44692" s="4"/>
      <c r="K44692"/>
      <c r="L44692"/>
      <c r="M44692"/>
      <c r="N44692"/>
      <c r="O44692" s="5"/>
    </row>
    <row r="44693" s="1" customFormat="1" ht="14.25" spans="1:15">
      <c r="A44693" s="3"/>
      <c r="B44693"/>
      <c r="C44693"/>
      <c r="D44693"/>
      <c r="E44693" s="4"/>
      <c r="F44693" s="4"/>
      <c r="G44693"/>
      <c r="H44693" s="4"/>
      <c r="I44693"/>
      <c r="J44693" s="4"/>
      <c r="K44693"/>
      <c r="L44693"/>
      <c r="M44693"/>
      <c r="N44693"/>
      <c r="O44693" s="5"/>
    </row>
    <row r="44694" s="1" customFormat="1" ht="14.25" spans="1:15">
      <c r="A44694" s="3"/>
      <c r="B44694"/>
      <c r="C44694"/>
      <c r="D44694"/>
      <c r="E44694" s="4"/>
      <c r="F44694" s="4"/>
      <c r="G44694"/>
      <c r="H44694" s="4"/>
      <c r="I44694"/>
      <c r="J44694" s="4"/>
      <c r="K44694"/>
      <c r="L44694"/>
      <c r="M44694"/>
      <c r="N44694"/>
      <c r="O44694" s="5"/>
    </row>
    <row r="44695" s="1" customFormat="1" ht="14.25" spans="1:15">
      <c r="A44695" s="3"/>
      <c r="B44695"/>
      <c r="C44695"/>
      <c r="D44695"/>
      <c r="E44695" s="4"/>
      <c r="F44695" s="4"/>
      <c r="G44695"/>
      <c r="H44695" s="4"/>
      <c r="I44695"/>
      <c r="J44695" s="4"/>
      <c r="K44695"/>
      <c r="L44695"/>
      <c r="M44695"/>
      <c r="N44695"/>
      <c r="O44695" s="5"/>
    </row>
    <row r="44696" s="1" customFormat="1" ht="14.25" spans="1:15">
      <c r="A44696" s="3"/>
      <c r="B44696"/>
      <c r="C44696"/>
      <c r="D44696"/>
      <c r="E44696" s="4"/>
      <c r="F44696" s="4"/>
      <c r="G44696"/>
      <c r="H44696" s="4"/>
      <c r="I44696"/>
      <c r="J44696" s="4"/>
      <c r="K44696"/>
      <c r="L44696"/>
      <c r="M44696"/>
      <c r="N44696"/>
      <c r="O44696" s="5"/>
    </row>
    <row r="44697" s="1" customFormat="1" ht="14.25" spans="1:15">
      <c r="A44697" s="3"/>
      <c r="B44697"/>
      <c r="C44697"/>
      <c r="D44697"/>
      <c r="E44697" s="4"/>
      <c r="F44697" s="4"/>
      <c r="G44697"/>
      <c r="H44697" s="4"/>
      <c r="I44697"/>
      <c r="J44697" s="4"/>
      <c r="K44697"/>
      <c r="L44697"/>
      <c r="M44697"/>
      <c r="N44697"/>
      <c r="O44697" s="5"/>
    </row>
    <row r="44698" s="1" customFormat="1" ht="14.25" spans="1:15">
      <c r="A44698" s="3"/>
      <c r="B44698"/>
      <c r="C44698"/>
      <c r="D44698"/>
      <c r="E44698" s="4"/>
      <c r="F44698" s="4"/>
      <c r="G44698"/>
      <c r="H44698" s="4"/>
      <c r="I44698"/>
      <c r="J44698" s="4"/>
      <c r="K44698"/>
      <c r="L44698"/>
      <c r="M44698"/>
      <c r="N44698"/>
      <c r="O44698" s="5"/>
    </row>
    <row r="44699" s="1" customFormat="1" ht="14.25" spans="1:15">
      <c r="A44699" s="3"/>
      <c r="B44699"/>
      <c r="C44699"/>
      <c r="D44699"/>
      <c r="E44699" s="4"/>
      <c r="F44699" s="4"/>
      <c r="G44699"/>
      <c r="H44699" s="4"/>
      <c r="I44699"/>
      <c r="J44699" s="4"/>
      <c r="K44699"/>
      <c r="L44699"/>
      <c r="M44699"/>
      <c r="N44699"/>
      <c r="O44699" s="5"/>
    </row>
    <row r="44700" s="1" customFormat="1" ht="14.25" spans="1:15">
      <c r="A44700" s="3"/>
      <c r="B44700"/>
      <c r="C44700"/>
      <c r="D44700"/>
      <c r="E44700" s="4"/>
      <c r="F44700" s="4"/>
      <c r="G44700"/>
      <c r="H44700" s="4"/>
      <c r="I44700"/>
      <c r="J44700" s="4"/>
      <c r="K44700"/>
      <c r="L44700"/>
      <c r="M44700"/>
      <c r="N44700"/>
      <c r="O44700" s="5"/>
    </row>
    <row r="44701" s="1" customFormat="1" ht="14.25" spans="1:15">
      <c r="A44701" s="3"/>
      <c r="B44701"/>
      <c r="C44701"/>
      <c r="D44701"/>
      <c r="E44701" s="4"/>
      <c r="F44701" s="4"/>
      <c r="G44701"/>
      <c r="H44701" s="4"/>
      <c r="I44701"/>
      <c r="J44701" s="4"/>
      <c r="K44701"/>
      <c r="L44701"/>
      <c r="M44701"/>
      <c r="N44701"/>
      <c r="O44701" s="5"/>
    </row>
    <row r="44702" s="1" customFormat="1" ht="14.25" spans="1:15">
      <c r="A44702" s="3"/>
      <c r="B44702"/>
      <c r="C44702"/>
      <c r="D44702"/>
      <c r="E44702" s="4"/>
      <c r="F44702" s="4"/>
      <c r="G44702"/>
      <c r="H44702" s="4"/>
      <c r="I44702"/>
      <c r="J44702" s="4"/>
      <c r="K44702"/>
      <c r="L44702"/>
      <c r="M44702"/>
      <c r="N44702"/>
      <c r="O44702" s="5"/>
    </row>
    <row r="44703" s="1" customFormat="1" ht="14.25" spans="1:15">
      <c r="A44703" s="3"/>
      <c r="B44703"/>
      <c r="C44703"/>
      <c r="D44703"/>
      <c r="E44703" s="4"/>
      <c r="F44703" s="4"/>
      <c r="G44703"/>
      <c r="H44703" s="4"/>
      <c r="I44703"/>
      <c r="J44703" s="4"/>
      <c r="K44703"/>
      <c r="L44703"/>
      <c r="M44703"/>
      <c r="N44703"/>
      <c r="O44703" s="5"/>
    </row>
    <row r="44704" s="1" customFormat="1" ht="14.25" spans="1:15">
      <c r="A44704" s="3"/>
      <c r="B44704"/>
      <c r="C44704"/>
      <c r="D44704"/>
      <c r="E44704" s="4"/>
      <c r="F44704" s="4"/>
      <c r="G44704"/>
      <c r="H44704" s="4"/>
      <c r="I44704"/>
      <c r="J44704" s="4"/>
      <c r="K44704"/>
      <c r="L44704"/>
      <c r="M44704"/>
      <c r="N44704"/>
      <c r="O44704" s="5"/>
    </row>
    <row r="44705" s="1" customFormat="1" ht="14.25" spans="1:15">
      <c r="A44705" s="3"/>
      <c r="B44705"/>
      <c r="C44705"/>
      <c r="D44705"/>
      <c r="E44705" s="4"/>
      <c r="F44705" s="4"/>
      <c r="G44705"/>
      <c r="H44705" s="4"/>
      <c r="I44705"/>
      <c r="J44705" s="4"/>
      <c r="K44705"/>
      <c r="L44705"/>
      <c r="M44705"/>
      <c r="N44705"/>
      <c r="O44705" s="5"/>
    </row>
    <row r="44706" s="1" customFormat="1" ht="14.25" spans="1:15">
      <c r="A44706" s="3"/>
      <c r="B44706"/>
      <c r="C44706"/>
      <c r="D44706"/>
      <c r="E44706" s="4"/>
      <c r="F44706" s="4"/>
      <c r="G44706"/>
      <c r="H44706" s="4"/>
      <c r="I44706"/>
      <c r="J44706" s="4"/>
      <c r="K44706"/>
      <c r="L44706"/>
      <c r="M44706"/>
      <c r="N44706"/>
      <c r="O44706" s="5"/>
    </row>
    <row r="44707" s="1" customFormat="1" ht="14.25" spans="1:15">
      <c r="A44707" s="3"/>
      <c r="B44707"/>
      <c r="C44707"/>
      <c r="D44707"/>
      <c r="E44707" s="4"/>
      <c r="F44707" s="4"/>
      <c r="G44707"/>
      <c r="H44707" s="4"/>
      <c r="I44707"/>
      <c r="J44707" s="4"/>
      <c r="K44707"/>
      <c r="L44707"/>
      <c r="M44707"/>
      <c r="N44707"/>
      <c r="O44707" s="5"/>
    </row>
    <row r="44708" s="1" customFormat="1" ht="14.25" spans="1:15">
      <c r="A44708" s="3"/>
      <c r="B44708"/>
      <c r="C44708"/>
      <c r="D44708"/>
      <c r="E44708" s="4"/>
      <c r="F44708" s="4"/>
      <c r="G44708"/>
      <c r="H44708" s="4"/>
      <c r="I44708"/>
      <c r="J44708" s="4"/>
      <c r="K44708"/>
      <c r="L44708"/>
      <c r="M44708"/>
      <c r="N44708"/>
      <c r="O44708" s="5"/>
    </row>
    <row r="44709" s="1" customFormat="1" ht="14.25" spans="1:15">
      <c r="A44709" s="3"/>
      <c r="B44709"/>
      <c r="C44709"/>
      <c r="D44709"/>
      <c r="E44709" s="4"/>
      <c r="F44709" s="4"/>
      <c r="G44709"/>
      <c r="H44709" s="4"/>
      <c r="I44709"/>
      <c r="J44709" s="4"/>
      <c r="K44709"/>
      <c r="L44709"/>
      <c r="M44709"/>
      <c r="N44709"/>
      <c r="O44709" s="5"/>
    </row>
    <row r="44710" s="1" customFormat="1" ht="14.25" spans="1:15">
      <c r="A44710" s="3"/>
      <c r="B44710"/>
      <c r="C44710"/>
      <c r="D44710"/>
      <c r="E44710" s="4"/>
      <c r="F44710" s="4"/>
      <c r="G44710"/>
      <c r="H44710" s="4"/>
      <c r="I44710"/>
      <c r="J44710" s="4"/>
      <c r="K44710"/>
      <c r="L44710"/>
      <c r="M44710"/>
      <c r="N44710"/>
      <c r="O44710" s="5"/>
    </row>
    <row r="44711" s="1" customFormat="1" ht="14.25" spans="1:15">
      <c r="A44711" s="3"/>
      <c r="B44711"/>
      <c r="C44711"/>
      <c r="D44711"/>
      <c r="E44711" s="4"/>
      <c r="F44711" s="4"/>
      <c r="G44711"/>
      <c r="H44711" s="4"/>
      <c r="I44711"/>
      <c r="J44711" s="4"/>
      <c r="K44711"/>
      <c r="L44711"/>
      <c r="M44711"/>
      <c r="N44711"/>
      <c r="O44711" s="5"/>
    </row>
    <row r="44712" s="1" customFormat="1" ht="14.25" spans="1:15">
      <c r="A44712" s="3"/>
      <c r="B44712"/>
      <c r="C44712"/>
      <c r="D44712"/>
      <c r="E44712" s="4"/>
      <c r="F44712" s="4"/>
      <c r="G44712"/>
      <c r="H44712" s="4"/>
      <c r="I44712"/>
      <c r="J44712" s="4"/>
      <c r="K44712"/>
      <c r="L44712"/>
      <c r="M44712"/>
      <c r="N44712"/>
      <c r="O44712" s="5"/>
    </row>
    <row r="44713" s="1" customFormat="1" ht="14.25" spans="1:15">
      <c r="A44713" s="3"/>
      <c r="B44713"/>
      <c r="C44713"/>
      <c r="D44713"/>
      <c r="E44713" s="4"/>
      <c r="F44713" s="4"/>
      <c r="G44713"/>
      <c r="H44713" s="4"/>
      <c r="I44713"/>
      <c r="J44713" s="4"/>
      <c r="K44713"/>
      <c r="L44713"/>
      <c r="M44713"/>
      <c r="N44713"/>
      <c r="O44713" s="5"/>
    </row>
    <row r="44714" s="1" customFormat="1" ht="14.25" spans="1:15">
      <c r="A44714" s="3"/>
      <c r="B44714"/>
      <c r="C44714"/>
      <c r="D44714"/>
      <c r="E44714" s="4"/>
      <c r="F44714" s="4"/>
      <c r="G44714"/>
      <c r="H44714" s="4"/>
      <c r="I44714"/>
      <c r="J44714" s="4"/>
      <c r="K44714"/>
      <c r="L44714"/>
      <c r="M44714"/>
      <c r="N44714"/>
      <c r="O44714" s="5"/>
    </row>
    <row r="44715" s="1" customFormat="1" ht="14.25" spans="1:15">
      <c r="A44715" s="3"/>
      <c r="B44715"/>
      <c r="C44715"/>
      <c r="D44715"/>
      <c r="E44715" s="4"/>
      <c r="F44715" s="4"/>
      <c r="G44715"/>
      <c r="H44715" s="4"/>
      <c r="I44715"/>
      <c r="J44715" s="4"/>
      <c r="K44715"/>
      <c r="L44715"/>
      <c r="M44715"/>
      <c r="N44715"/>
      <c r="O44715" s="5"/>
    </row>
    <row r="44716" s="1" customFormat="1" ht="14.25" spans="1:15">
      <c r="A44716" s="3"/>
      <c r="B44716"/>
      <c r="C44716"/>
      <c r="D44716"/>
      <c r="E44716" s="4"/>
      <c r="F44716" s="4"/>
      <c r="G44716"/>
      <c r="H44716" s="4"/>
      <c r="I44716"/>
      <c r="J44716" s="4"/>
      <c r="K44716"/>
      <c r="L44716"/>
      <c r="M44716"/>
      <c r="N44716"/>
      <c r="O44716" s="5"/>
    </row>
    <row r="44717" s="1" customFormat="1" ht="14.25" spans="1:15">
      <c r="A44717" s="3"/>
      <c r="B44717"/>
      <c r="C44717"/>
      <c r="D44717"/>
      <c r="E44717" s="4"/>
      <c r="F44717" s="4"/>
      <c r="G44717"/>
      <c r="H44717" s="4"/>
      <c r="I44717"/>
      <c r="J44717" s="4"/>
      <c r="K44717"/>
      <c r="L44717"/>
      <c r="M44717"/>
      <c r="N44717"/>
      <c r="O44717" s="5"/>
    </row>
    <row r="44718" s="1" customFormat="1" ht="14.25" spans="1:15">
      <c r="A44718" s="3"/>
      <c r="B44718"/>
      <c r="C44718"/>
      <c r="D44718"/>
      <c r="E44718" s="4"/>
      <c r="F44718" s="4"/>
      <c r="G44718"/>
      <c r="H44718" s="4"/>
      <c r="I44718"/>
      <c r="J44718" s="4"/>
      <c r="K44718"/>
      <c r="L44718"/>
      <c r="M44718"/>
      <c r="N44718"/>
      <c r="O44718" s="5"/>
    </row>
    <row r="44719" s="1" customFormat="1" ht="14.25" spans="1:15">
      <c r="A44719" s="3"/>
      <c r="B44719"/>
      <c r="C44719"/>
      <c r="D44719"/>
      <c r="E44719" s="4"/>
      <c r="F44719" s="4"/>
      <c r="G44719"/>
      <c r="H44719" s="4"/>
      <c r="I44719"/>
      <c r="J44719" s="4"/>
      <c r="K44719"/>
      <c r="L44719"/>
      <c r="M44719"/>
      <c r="N44719"/>
      <c r="O44719" s="5"/>
    </row>
    <row r="44720" s="1" customFormat="1" ht="14.25" spans="1:15">
      <c r="A44720" s="3"/>
      <c r="B44720"/>
      <c r="C44720"/>
      <c r="D44720"/>
      <c r="E44720" s="4"/>
      <c r="F44720" s="4"/>
      <c r="G44720"/>
      <c r="H44720" s="4"/>
      <c r="I44720"/>
      <c r="J44720" s="4"/>
      <c r="K44720"/>
      <c r="L44720"/>
      <c r="M44720"/>
      <c r="N44720"/>
      <c r="O44720" s="5"/>
    </row>
    <row r="44721" s="1" customFormat="1" ht="14.25" spans="1:15">
      <c r="A44721" s="3"/>
      <c r="B44721"/>
      <c r="C44721"/>
      <c r="D44721"/>
      <c r="E44721" s="4"/>
      <c r="F44721" s="4"/>
      <c r="G44721"/>
      <c r="H44721" s="4"/>
      <c r="I44721"/>
      <c r="J44721" s="4"/>
      <c r="K44721"/>
      <c r="L44721"/>
      <c r="M44721"/>
      <c r="N44721"/>
      <c r="O44721" s="5"/>
    </row>
    <row r="44722" s="1" customFormat="1" ht="14.25" spans="1:15">
      <c r="A44722" s="3"/>
      <c r="B44722"/>
      <c r="C44722"/>
      <c r="D44722"/>
      <c r="E44722" s="4"/>
      <c r="F44722" s="4"/>
      <c r="G44722"/>
      <c r="H44722" s="4"/>
      <c r="I44722"/>
      <c r="J44722" s="4"/>
      <c r="K44722"/>
      <c r="L44722"/>
      <c r="M44722"/>
      <c r="N44722"/>
      <c r="O44722" s="5"/>
    </row>
    <row r="44723" s="1" customFormat="1" ht="14.25" spans="1:15">
      <c r="A44723" s="3"/>
      <c r="B44723"/>
      <c r="C44723"/>
      <c r="D44723"/>
      <c r="E44723" s="4"/>
      <c r="F44723" s="4"/>
      <c r="G44723"/>
      <c r="H44723" s="4"/>
      <c r="I44723"/>
      <c r="J44723" s="4"/>
      <c r="K44723"/>
      <c r="L44723"/>
      <c r="M44723"/>
      <c r="N44723"/>
      <c r="O44723" s="5"/>
    </row>
    <row r="44724" s="1" customFormat="1" ht="14.25" spans="1:15">
      <c r="A44724" s="3"/>
      <c r="B44724"/>
      <c r="C44724"/>
      <c r="D44724"/>
      <c r="E44724" s="4"/>
      <c r="F44724" s="4"/>
      <c r="G44724"/>
      <c r="H44724" s="4"/>
      <c r="I44724"/>
      <c r="J44724" s="4"/>
      <c r="K44724"/>
      <c r="L44724"/>
      <c r="M44724"/>
      <c r="N44724"/>
      <c r="O44724" s="5"/>
    </row>
    <row r="44725" s="1" customFormat="1" ht="14.25" spans="1:15">
      <c r="A44725" s="3"/>
      <c r="B44725"/>
      <c r="C44725"/>
      <c r="D44725"/>
      <c r="E44725" s="4"/>
      <c r="F44725" s="4"/>
      <c r="G44725"/>
      <c r="H44725" s="4"/>
      <c r="I44725"/>
      <c r="J44725" s="4"/>
      <c r="K44725"/>
      <c r="L44725"/>
      <c r="M44725"/>
      <c r="N44725"/>
      <c r="O44725" s="5"/>
    </row>
    <row r="44726" s="1" customFormat="1" ht="14.25" spans="1:15">
      <c r="A44726" s="3"/>
      <c r="B44726"/>
      <c r="C44726"/>
      <c r="D44726"/>
      <c r="E44726" s="4"/>
      <c r="F44726" s="4"/>
      <c r="G44726"/>
      <c r="H44726" s="4"/>
      <c r="I44726"/>
      <c r="J44726" s="4"/>
      <c r="K44726"/>
      <c r="L44726"/>
      <c r="M44726"/>
      <c r="N44726"/>
      <c r="O44726" s="5"/>
    </row>
    <row r="44727" s="1" customFormat="1" ht="14.25" spans="1:15">
      <c r="A44727" s="3"/>
      <c r="B44727"/>
      <c r="C44727"/>
      <c r="D44727"/>
      <c r="E44727" s="4"/>
      <c r="F44727" s="4"/>
      <c r="G44727"/>
      <c r="H44727" s="4"/>
      <c r="I44727"/>
      <c r="J44727" s="4"/>
      <c r="K44727"/>
      <c r="L44727"/>
      <c r="M44727"/>
      <c r="N44727"/>
      <c r="O44727" s="5"/>
    </row>
    <row r="44728" s="1" customFormat="1" ht="14.25" spans="1:15">
      <c r="A44728" s="3"/>
      <c r="B44728"/>
      <c r="C44728"/>
      <c r="D44728"/>
      <c r="E44728" s="4"/>
      <c r="F44728" s="4"/>
      <c r="G44728"/>
      <c r="H44728" s="4"/>
      <c r="I44728"/>
      <c r="J44728" s="4"/>
      <c r="K44728"/>
      <c r="L44728"/>
      <c r="M44728"/>
      <c r="N44728"/>
      <c r="O44728" s="5"/>
    </row>
    <row r="44729" s="1" customFormat="1" ht="14.25" spans="1:15">
      <c r="A44729" s="3"/>
      <c r="B44729"/>
      <c r="C44729"/>
      <c r="D44729"/>
      <c r="E44729" s="4"/>
      <c r="F44729" s="4"/>
      <c r="G44729"/>
      <c r="H44729" s="4"/>
      <c r="I44729"/>
      <c r="J44729" s="4"/>
      <c r="K44729"/>
      <c r="L44729"/>
      <c r="M44729"/>
      <c r="N44729"/>
      <c r="O44729" s="5"/>
    </row>
    <row r="44730" s="1" customFormat="1" ht="14.25" spans="1:15">
      <c r="A44730" s="3"/>
      <c r="B44730"/>
      <c r="C44730"/>
      <c r="D44730"/>
      <c r="E44730" s="4"/>
      <c r="F44730" s="4"/>
      <c r="G44730"/>
      <c r="H44730" s="4"/>
      <c r="I44730"/>
      <c r="J44730" s="4"/>
      <c r="K44730"/>
      <c r="L44730"/>
      <c r="M44730"/>
      <c r="N44730"/>
      <c r="O44730" s="5"/>
    </row>
    <row r="44731" s="1" customFormat="1" ht="14.25" spans="1:15">
      <c r="A44731" s="3"/>
      <c r="B44731"/>
      <c r="C44731"/>
      <c r="D44731"/>
      <c r="E44731" s="4"/>
      <c r="F44731" s="4"/>
      <c r="G44731"/>
      <c r="H44731" s="4"/>
      <c r="I44731"/>
      <c r="J44731" s="4"/>
      <c r="K44731"/>
      <c r="L44731"/>
      <c r="M44731"/>
      <c r="N44731"/>
      <c r="O44731" s="5"/>
    </row>
    <row r="44732" s="1" customFormat="1" ht="14.25" spans="1:15">
      <c r="A44732" s="3"/>
      <c r="B44732"/>
      <c r="C44732"/>
      <c r="D44732"/>
      <c r="E44732" s="4"/>
      <c r="F44732" s="4"/>
      <c r="G44732"/>
      <c r="H44732" s="4"/>
      <c r="I44732"/>
      <c r="J44732" s="4"/>
      <c r="K44732"/>
      <c r="L44732"/>
      <c r="M44732"/>
      <c r="N44732"/>
      <c r="O44732" s="5"/>
    </row>
    <row r="44733" s="1" customFormat="1" ht="14.25" spans="1:15">
      <c r="A44733" s="3"/>
      <c r="B44733"/>
      <c r="C44733"/>
      <c r="D44733"/>
      <c r="E44733" s="4"/>
      <c r="F44733" s="4"/>
      <c r="G44733"/>
      <c r="H44733" s="4"/>
      <c r="I44733"/>
      <c r="J44733" s="4"/>
      <c r="K44733"/>
      <c r="L44733"/>
      <c r="M44733"/>
      <c r="N44733"/>
      <c r="O44733" s="5"/>
    </row>
    <row r="44734" s="1" customFormat="1" ht="14.25" spans="1:15">
      <c r="A44734" s="3"/>
      <c r="B44734"/>
      <c r="C44734"/>
      <c r="D44734"/>
      <c r="E44734" s="4"/>
      <c r="F44734" s="4"/>
      <c r="G44734"/>
      <c r="H44734" s="4"/>
      <c r="I44734"/>
      <c r="J44734" s="4"/>
      <c r="K44734"/>
      <c r="L44734"/>
      <c r="M44734"/>
      <c r="N44734"/>
      <c r="O44734" s="5"/>
    </row>
    <row r="44735" s="1" customFormat="1" ht="14.25" spans="1:15">
      <c r="A44735" s="3"/>
      <c r="B44735"/>
      <c r="C44735"/>
      <c r="D44735"/>
      <c r="E44735" s="4"/>
      <c r="F44735" s="4"/>
      <c r="G44735"/>
      <c r="H44735" s="4"/>
      <c r="I44735"/>
      <c r="J44735" s="4"/>
      <c r="K44735"/>
      <c r="L44735"/>
      <c r="M44735"/>
      <c r="N44735"/>
      <c r="O44735" s="5"/>
    </row>
    <row r="44736" s="1" customFormat="1" ht="14.25" spans="1:15">
      <c r="A44736" s="3"/>
      <c r="B44736"/>
      <c r="C44736"/>
      <c r="D44736"/>
      <c r="E44736" s="4"/>
      <c r="F44736" s="4"/>
      <c r="G44736"/>
      <c r="H44736" s="4"/>
      <c r="I44736"/>
      <c r="J44736" s="4"/>
      <c r="K44736"/>
      <c r="L44736"/>
      <c r="M44736"/>
      <c r="N44736"/>
      <c r="O44736" s="5"/>
    </row>
    <row r="44737" s="1" customFormat="1" ht="14.25" spans="1:15">
      <c r="A44737" s="3"/>
      <c r="B44737"/>
      <c r="C44737"/>
      <c r="D44737"/>
      <c r="E44737" s="4"/>
      <c r="F44737" s="4"/>
      <c r="G44737"/>
      <c r="H44737" s="4"/>
      <c r="I44737"/>
      <c r="J44737" s="4"/>
      <c r="K44737"/>
      <c r="L44737"/>
      <c r="M44737"/>
      <c r="N44737"/>
      <c r="O44737" s="5"/>
    </row>
    <row r="44738" s="1" customFormat="1" ht="14.25" spans="1:15">
      <c r="A44738" s="3"/>
      <c r="B44738"/>
      <c r="C44738"/>
      <c r="D44738"/>
      <c r="E44738" s="4"/>
      <c r="F44738" s="4"/>
      <c r="G44738"/>
      <c r="H44738" s="4"/>
      <c r="I44738"/>
      <c r="J44738" s="4"/>
      <c r="K44738"/>
      <c r="L44738"/>
      <c r="M44738"/>
      <c r="N44738"/>
      <c r="O44738" s="5"/>
    </row>
    <row r="44739" s="1" customFormat="1" ht="14.25" spans="1:15">
      <c r="A44739" s="3"/>
      <c r="B44739"/>
      <c r="C44739"/>
      <c r="D44739"/>
      <c r="E44739" s="4"/>
      <c r="F44739" s="4"/>
      <c r="G44739"/>
      <c r="H44739" s="4"/>
      <c r="I44739"/>
      <c r="J44739" s="4"/>
      <c r="K44739"/>
      <c r="L44739"/>
      <c r="M44739"/>
      <c r="N44739"/>
      <c r="O44739" s="5"/>
    </row>
    <row r="44740" s="1" customFormat="1" ht="14.25" spans="1:15">
      <c r="A44740" s="3"/>
      <c r="B44740"/>
      <c r="C44740"/>
      <c r="D44740"/>
      <c r="E44740" s="4"/>
      <c r="F44740" s="4"/>
      <c r="G44740"/>
      <c r="H44740" s="4"/>
      <c r="I44740"/>
      <c r="J44740" s="4"/>
      <c r="K44740"/>
      <c r="L44740"/>
      <c r="M44740"/>
      <c r="N44740"/>
      <c r="O44740" s="5"/>
    </row>
    <row r="44741" s="1" customFormat="1" ht="14.25" spans="1:15">
      <c r="A44741" s="3"/>
      <c r="B44741"/>
      <c r="C44741"/>
      <c r="D44741"/>
      <c r="E44741" s="4"/>
      <c r="F44741" s="4"/>
      <c r="G44741"/>
      <c r="H44741" s="4"/>
      <c r="I44741"/>
      <c r="J44741" s="4"/>
      <c r="K44741"/>
      <c r="L44741"/>
      <c r="M44741"/>
      <c r="N44741"/>
      <c r="O44741" s="5"/>
    </row>
    <row r="44742" s="1" customFormat="1" ht="14.25" spans="1:15">
      <c r="A44742" s="3"/>
      <c r="B44742"/>
      <c r="C44742"/>
      <c r="D44742"/>
      <c r="E44742" s="4"/>
      <c r="F44742" s="4"/>
      <c r="G44742"/>
      <c r="H44742" s="4"/>
      <c r="I44742"/>
      <c r="J44742" s="4"/>
      <c r="K44742"/>
      <c r="L44742"/>
      <c r="M44742"/>
      <c r="N44742"/>
      <c r="O44742" s="5"/>
    </row>
    <row r="44743" s="1" customFormat="1" ht="14.25" spans="1:15">
      <c r="A44743" s="3"/>
      <c r="B44743"/>
      <c r="C44743"/>
      <c r="D44743"/>
      <c r="E44743" s="4"/>
      <c r="F44743" s="4"/>
      <c r="G44743"/>
      <c r="H44743" s="4"/>
      <c r="I44743"/>
      <c r="J44743" s="4"/>
      <c r="K44743"/>
      <c r="L44743"/>
      <c r="M44743"/>
      <c r="N44743"/>
      <c r="O44743" s="5"/>
    </row>
    <row r="44744" s="1" customFormat="1" ht="14.25" spans="1:15">
      <c r="A44744" s="3"/>
      <c r="B44744"/>
      <c r="C44744"/>
      <c r="D44744"/>
      <c r="E44744" s="4"/>
      <c r="F44744" s="4"/>
      <c r="G44744"/>
      <c r="H44744" s="4"/>
      <c r="I44744"/>
      <c r="J44744" s="4"/>
      <c r="K44744"/>
      <c r="L44744"/>
      <c r="M44744"/>
      <c r="N44744"/>
      <c r="O44744" s="5"/>
    </row>
    <row r="44745" s="1" customFormat="1" ht="14.25" spans="1:15">
      <c r="A44745" s="3"/>
      <c r="B44745"/>
      <c r="C44745"/>
      <c r="D44745"/>
      <c r="E44745" s="4"/>
      <c r="F44745" s="4"/>
      <c r="G44745"/>
      <c r="H44745" s="4"/>
      <c r="I44745"/>
      <c r="J44745" s="4"/>
      <c r="K44745"/>
      <c r="L44745"/>
      <c r="M44745"/>
      <c r="N44745"/>
      <c r="O44745" s="5"/>
    </row>
    <row r="44746" s="1" customFormat="1" ht="14.25" spans="1:15">
      <c r="A44746" s="3"/>
      <c r="B44746"/>
      <c r="C44746"/>
      <c r="D44746"/>
      <c r="E44746" s="4"/>
      <c r="F44746" s="4"/>
      <c r="G44746"/>
      <c r="H44746" s="4"/>
      <c r="I44746"/>
      <c r="J44746" s="4"/>
      <c r="K44746"/>
      <c r="L44746"/>
      <c r="M44746"/>
      <c r="N44746"/>
      <c r="O44746" s="5"/>
    </row>
    <row r="44747" s="1" customFormat="1" ht="14.25" spans="1:15">
      <c r="A44747" s="3"/>
      <c r="B44747"/>
      <c r="C44747"/>
      <c r="D44747"/>
      <c r="E44747" s="4"/>
      <c r="F44747" s="4"/>
      <c r="G44747"/>
      <c r="H44747" s="4"/>
      <c r="I44747"/>
      <c r="J44747" s="4"/>
      <c r="K44747"/>
      <c r="L44747"/>
      <c r="M44747"/>
      <c r="N44747"/>
      <c r="O44747" s="5"/>
    </row>
    <row r="44748" s="1" customFormat="1" ht="14.25" spans="1:15">
      <c r="A44748" s="3"/>
      <c r="B44748"/>
      <c r="C44748"/>
      <c r="D44748"/>
      <c r="E44748" s="4"/>
      <c r="F44748" s="4"/>
      <c r="G44748"/>
      <c r="H44748" s="4"/>
      <c r="I44748"/>
      <c r="J44748" s="4"/>
      <c r="K44748"/>
      <c r="L44748"/>
      <c r="M44748"/>
      <c r="N44748"/>
      <c r="O44748" s="5"/>
    </row>
    <row r="44749" s="1" customFormat="1" ht="14.25" spans="1:15">
      <c r="A44749" s="3"/>
      <c r="B44749"/>
      <c r="C44749"/>
      <c r="D44749"/>
      <c r="E44749" s="4"/>
      <c r="F44749" s="4"/>
      <c r="G44749"/>
      <c r="H44749" s="4"/>
      <c r="I44749"/>
      <c r="J44749" s="4"/>
      <c r="K44749"/>
      <c r="L44749"/>
      <c r="M44749"/>
      <c r="N44749"/>
      <c r="O44749" s="5"/>
    </row>
    <row r="44750" s="1" customFormat="1" ht="14.25" spans="1:15">
      <c r="A44750" s="3"/>
      <c r="B44750"/>
      <c r="C44750"/>
      <c r="D44750"/>
      <c r="E44750" s="4"/>
      <c r="F44750" s="4"/>
      <c r="G44750"/>
      <c r="H44750" s="4"/>
      <c r="I44750"/>
      <c r="J44750" s="4"/>
      <c r="K44750"/>
      <c r="L44750"/>
      <c r="M44750"/>
      <c r="N44750"/>
      <c r="O44750" s="5"/>
    </row>
    <row r="44751" s="1" customFormat="1" ht="14.25" spans="1:15">
      <c r="A44751" s="3"/>
      <c r="B44751"/>
      <c r="C44751"/>
      <c r="D44751"/>
      <c r="E44751" s="4"/>
      <c r="F44751" s="4"/>
      <c r="G44751"/>
      <c r="H44751" s="4"/>
      <c r="I44751"/>
      <c r="J44751" s="4"/>
      <c r="K44751"/>
      <c r="L44751"/>
      <c r="M44751"/>
      <c r="N44751"/>
      <c r="O44751" s="5"/>
    </row>
    <row r="44752" s="1" customFormat="1" ht="14.25" spans="1:15">
      <c r="A44752" s="3"/>
      <c r="B44752"/>
      <c r="C44752"/>
      <c r="D44752"/>
      <c r="E44752" s="4"/>
      <c r="F44752" s="4"/>
      <c r="G44752"/>
      <c r="H44752" s="4"/>
      <c r="I44752"/>
      <c r="J44752" s="4"/>
      <c r="K44752"/>
      <c r="L44752"/>
      <c r="M44752"/>
      <c r="N44752"/>
      <c r="O44752" s="5"/>
    </row>
    <row r="44753" s="1" customFormat="1" ht="14.25" spans="1:15">
      <c r="A44753" s="3"/>
      <c r="B44753"/>
      <c r="C44753"/>
      <c r="D44753"/>
      <c r="E44753" s="4"/>
      <c r="F44753" s="4"/>
      <c r="G44753"/>
      <c r="H44753" s="4"/>
      <c r="I44753"/>
      <c r="J44753" s="4"/>
      <c r="K44753"/>
      <c r="L44753"/>
      <c r="M44753"/>
      <c r="N44753"/>
      <c r="O44753" s="5"/>
    </row>
    <row r="44754" s="1" customFormat="1" ht="14.25" spans="1:15">
      <c r="A44754" s="3"/>
      <c r="B44754"/>
      <c r="C44754"/>
      <c r="D44754"/>
      <c r="E44754" s="4"/>
      <c r="F44754" s="4"/>
      <c r="G44754"/>
      <c r="H44754" s="4"/>
      <c r="I44754"/>
      <c r="J44754" s="4"/>
      <c r="K44754"/>
      <c r="L44754"/>
      <c r="M44754"/>
      <c r="N44754"/>
      <c r="O44754" s="5"/>
    </row>
    <row r="44755" s="1" customFormat="1" ht="14.25" spans="1:15">
      <c r="A44755" s="3"/>
      <c r="B44755"/>
      <c r="C44755"/>
      <c r="D44755"/>
      <c r="E44755" s="4"/>
      <c r="F44755" s="4"/>
      <c r="G44755"/>
      <c r="H44755" s="4"/>
      <c r="I44755"/>
      <c r="J44755" s="4"/>
      <c r="K44755"/>
      <c r="L44755"/>
      <c r="M44755"/>
      <c r="N44755"/>
      <c r="O44755" s="5"/>
    </row>
    <row r="44756" s="1" customFormat="1" ht="14.25" spans="1:15">
      <c r="A44756" s="3"/>
      <c r="B44756"/>
      <c r="C44756"/>
      <c r="D44756"/>
      <c r="E44756" s="4"/>
      <c r="F44756" s="4"/>
      <c r="G44756"/>
      <c r="H44756" s="4"/>
      <c r="I44756"/>
      <c r="J44756" s="4"/>
      <c r="K44756"/>
      <c r="L44756"/>
      <c r="M44756"/>
      <c r="N44756"/>
      <c r="O44756" s="5"/>
    </row>
    <row r="44757" s="1" customFormat="1" ht="14.25" spans="1:15">
      <c r="A44757" s="3"/>
      <c r="B44757"/>
      <c r="C44757"/>
      <c r="D44757"/>
      <c r="E44757" s="4"/>
      <c r="F44757" s="4"/>
      <c r="G44757"/>
      <c r="H44757" s="4"/>
      <c r="I44757"/>
      <c r="J44757" s="4"/>
      <c r="K44757"/>
      <c r="L44757"/>
      <c r="M44757"/>
      <c r="N44757"/>
      <c r="O44757" s="5"/>
    </row>
    <row r="44758" s="1" customFormat="1" ht="14.25" spans="1:15">
      <c r="A44758" s="3"/>
      <c r="B44758"/>
      <c r="C44758"/>
      <c r="D44758"/>
      <c r="E44758" s="4"/>
      <c r="F44758" s="4"/>
      <c r="G44758"/>
      <c r="H44758" s="4"/>
      <c r="I44758"/>
      <c r="J44758" s="4"/>
      <c r="K44758"/>
      <c r="L44758"/>
      <c r="M44758"/>
      <c r="N44758"/>
      <c r="O44758" s="5"/>
    </row>
    <row r="44759" s="1" customFormat="1" ht="14.25" spans="1:15">
      <c r="A44759" s="3"/>
      <c r="B44759"/>
      <c r="C44759"/>
      <c r="D44759"/>
      <c r="E44759" s="4"/>
      <c r="F44759" s="4"/>
      <c r="G44759"/>
      <c r="H44759" s="4"/>
      <c r="I44759"/>
      <c r="J44759" s="4"/>
      <c r="K44759"/>
      <c r="L44759"/>
      <c r="M44759"/>
      <c r="N44759"/>
      <c r="O44759" s="5"/>
    </row>
    <row r="44760" s="1" customFormat="1" ht="14.25" spans="1:15">
      <c r="A44760" s="3"/>
      <c r="B44760"/>
      <c r="C44760"/>
      <c r="D44760"/>
      <c r="E44760" s="4"/>
      <c r="F44760" s="4"/>
      <c r="G44760"/>
      <c r="H44760" s="4"/>
      <c r="I44760"/>
      <c r="J44760" s="4"/>
      <c r="K44760"/>
      <c r="L44760"/>
      <c r="M44760"/>
      <c r="N44760"/>
      <c r="O44760" s="5"/>
    </row>
    <row r="44761" s="1" customFormat="1" ht="14.25" spans="1:15">
      <c r="A44761" s="3"/>
      <c r="B44761"/>
      <c r="C44761"/>
      <c r="D44761"/>
      <c r="E44761" s="4"/>
      <c r="F44761" s="4"/>
      <c r="G44761"/>
      <c r="H44761" s="4"/>
      <c r="I44761"/>
      <c r="J44761" s="4"/>
      <c r="K44761"/>
      <c r="L44761"/>
      <c r="M44761"/>
      <c r="N44761"/>
      <c r="O44761" s="5"/>
    </row>
    <row r="44762" s="1" customFormat="1" ht="14.25" spans="1:15">
      <c r="A44762" s="3"/>
      <c r="B44762"/>
      <c r="C44762"/>
      <c r="D44762"/>
      <c r="E44762" s="4"/>
      <c r="F44762" s="4"/>
      <c r="G44762"/>
      <c r="H44762" s="4"/>
      <c r="I44762"/>
      <c r="J44762" s="4"/>
      <c r="K44762"/>
      <c r="L44762"/>
      <c r="M44762"/>
      <c r="N44762"/>
      <c r="O44762" s="5"/>
    </row>
    <row r="44763" s="1" customFormat="1" ht="14.25" spans="1:15">
      <c r="A44763" s="3"/>
      <c r="B44763"/>
      <c r="C44763"/>
      <c r="D44763"/>
      <c r="E44763" s="4"/>
      <c r="F44763" s="4"/>
      <c r="G44763"/>
      <c r="H44763" s="4"/>
      <c r="I44763"/>
      <c r="J44763" s="4"/>
      <c r="K44763"/>
      <c r="L44763"/>
      <c r="M44763"/>
      <c r="N44763"/>
      <c r="O44763" s="5"/>
    </row>
    <row r="44764" s="1" customFormat="1" ht="14.25" spans="1:15">
      <c r="A44764" s="3"/>
      <c r="B44764"/>
      <c r="C44764"/>
      <c r="D44764"/>
      <c r="E44764" s="4"/>
      <c r="F44764" s="4"/>
      <c r="G44764"/>
      <c r="H44764" s="4"/>
      <c r="I44764"/>
      <c r="J44764" s="4"/>
      <c r="K44764"/>
      <c r="L44764"/>
      <c r="M44764"/>
      <c r="N44764"/>
      <c r="O44764" s="5"/>
    </row>
    <row r="44765" s="1" customFormat="1" ht="14.25" spans="1:15">
      <c r="A44765" s="3"/>
      <c r="B44765"/>
      <c r="C44765"/>
      <c r="D44765"/>
      <c r="E44765" s="4"/>
      <c r="F44765" s="4"/>
      <c r="G44765"/>
      <c r="H44765" s="4"/>
      <c r="I44765"/>
      <c r="J44765" s="4"/>
      <c r="K44765"/>
      <c r="L44765"/>
      <c r="M44765"/>
      <c r="N44765"/>
      <c r="O44765" s="5"/>
    </row>
    <row r="44766" s="1" customFormat="1" ht="14.25" spans="1:15">
      <c r="A44766" s="3"/>
      <c r="B44766"/>
      <c r="C44766"/>
      <c r="D44766"/>
      <c r="E44766" s="4"/>
      <c r="F44766" s="4"/>
      <c r="G44766"/>
      <c r="H44766" s="4"/>
      <c r="I44766"/>
      <c r="J44766" s="4"/>
      <c r="K44766"/>
      <c r="L44766"/>
      <c r="M44766"/>
      <c r="N44766"/>
      <c r="O44766" s="5"/>
    </row>
    <row r="44767" s="1" customFormat="1" ht="14.25" spans="1:15">
      <c r="A44767" s="3"/>
      <c r="B44767"/>
      <c r="C44767"/>
      <c r="D44767"/>
      <c r="E44767" s="4"/>
      <c r="F44767" s="4"/>
      <c r="G44767"/>
      <c r="H44767" s="4"/>
      <c r="I44767"/>
      <c r="J44767" s="4"/>
      <c r="K44767"/>
      <c r="L44767"/>
      <c r="M44767"/>
      <c r="N44767"/>
      <c r="O44767" s="5"/>
    </row>
    <row r="44768" s="1" customFormat="1" ht="14.25" spans="1:15">
      <c r="A44768" s="3"/>
      <c r="B44768"/>
      <c r="C44768"/>
      <c r="D44768"/>
      <c r="E44768" s="4"/>
      <c r="F44768" s="4"/>
      <c r="G44768"/>
      <c r="H44768" s="4"/>
      <c r="I44768"/>
      <c r="J44768" s="4"/>
      <c r="K44768"/>
      <c r="L44768"/>
      <c r="M44768"/>
      <c r="N44768"/>
      <c r="O44768" s="5"/>
    </row>
    <row r="44769" s="1" customFormat="1" ht="14.25" spans="1:15">
      <c r="A44769" s="3"/>
      <c r="B44769"/>
      <c r="C44769"/>
      <c r="D44769"/>
      <c r="E44769" s="4"/>
      <c r="F44769" s="4"/>
      <c r="G44769"/>
      <c r="H44769" s="4"/>
      <c r="I44769"/>
      <c r="J44769" s="4"/>
      <c r="K44769"/>
      <c r="L44769"/>
      <c r="M44769"/>
      <c r="N44769"/>
      <c r="O44769" s="5"/>
    </row>
    <row r="44770" s="1" customFormat="1" ht="14.25" spans="1:15">
      <c r="A44770" s="3"/>
      <c r="B44770"/>
      <c r="C44770"/>
      <c r="D44770"/>
      <c r="E44770" s="4"/>
      <c r="F44770" s="4"/>
      <c r="G44770"/>
      <c r="H44770" s="4"/>
      <c r="I44770"/>
      <c r="J44770" s="4"/>
      <c r="K44770"/>
      <c r="L44770"/>
      <c r="M44770"/>
      <c r="N44770"/>
      <c r="O44770" s="5"/>
    </row>
    <row r="44771" s="1" customFormat="1" ht="14.25" spans="1:15">
      <c r="A44771" s="3"/>
      <c r="B44771"/>
      <c r="C44771"/>
      <c r="D44771"/>
      <c r="E44771" s="4"/>
      <c r="F44771" s="4"/>
      <c r="G44771"/>
      <c r="H44771" s="4"/>
      <c r="I44771"/>
      <c r="J44771" s="4"/>
      <c r="K44771"/>
      <c r="L44771"/>
      <c r="M44771"/>
      <c r="N44771"/>
      <c r="O44771" s="5"/>
    </row>
    <row r="44772" s="1" customFormat="1" ht="14.25" spans="1:15">
      <c r="A44772" s="3"/>
      <c r="B44772"/>
      <c r="C44772"/>
      <c r="D44772"/>
      <c r="E44772" s="4"/>
      <c r="F44772" s="4"/>
      <c r="G44772"/>
      <c r="H44772" s="4"/>
      <c r="I44772"/>
      <c r="J44772" s="4"/>
      <c r="K44772"/>
      <c r="L44772"/>
      <c r="M44772"/>
      <c r="N44772"/>
      <c r="O44772" s="5"/>
    </row>
    <row r="44773" s="1" customFormat="1" ht="14.25" spans="1:15">
      <c r="A44773" s="3"/>
      <c r="B44773"/>
      <c r="C44773"/>
      <c r="D44773"/>
      <c r="E44773" s="4"/>
      <c r="F44773" s="4"/>
      <c r="G44773"/>
      <c r="H44773" s="4"/>
      <c r="I44773"/>
      <c r="J44773" s="4"/>
      <c r="K44773"/>
      <c r="L44773"/>
      <c r="M44773"/>
      <c r="N44773"/>
      <c r="O44773" s="5"/>
    </row>
    <row r="44774" s="1" customFormat="1" ht="14.25" spans="1:15">
      <c r="A44774" s="3"/>
      <c r="B44774"/>
      <c r="C44774"/>
      <c r="D44774"/>
      <c r="E44774" s="4"/>
      <c r="F44774" s="4"/>
      <c r="G44774"/>
      <c r="H44774" s="4"/>
      <c r="I44774"/>
      <c r="J44774" s="4"/>
      <c r="K44774"/>
      <c r="L44774"/>
      <c r="M44774"/>
      <c r="N44774"/>
      <c r="O44774" s="5"/>
    </row>
    <row r="44775" s="1" customFormat="1" ht="14.25" spans="1:15">
      <c r="A44775" s="3"/>
      <c r="B44775"/>
      <c r="C44775"/>
      <c r="D44775"/>
      <c r="E44775" s="4"/>
      <c r="F44775" s="4"/>
      <c r="G44775"/>
      <c r="H44775" s="4"/>
      <c r="I44775"/>
      <c r="J44775" s="4"/>
      <c r="K44775"/>
      <c r="L44775"/>
      <c r="M44775"/>
      <c r="N44775"/>
      <c r="O44775" s="5"/>
    </row>
    <row r="44776" s="1" customFormat="1" ht="14.25" spans="1:15">
      <c r="A44776" s="3"/>
      <c r="B44776"/>
      <c r="C44776"/>
      <c r="D44776"/>
      <c r="E44776" s="4"/>
      <c r="F44776" s="4"/>
      <c r="G44776"/>
      <c r="H44776" s="4"/>
      <c r="I44776"/>
      <c r="J44776" s="4"/>
      <c r="K44776"/>
      <c r="L44776"/>
      <c r="M44776"/>
      <c r="N44776"/>
      <c r="O44776" s="5"/>
    </row>
    <row r="44777" s="1" customFormat="1" ht="14.25" spans="1:15">
      <c r="A44777" s="3"/>
      <c r="B44777"/>
      <c r="C44777"/>
      <c r="D44777"/>
      <c r="E44777" s="4"/>
      <c r="F44777" s="4"/>
      <c r="G44777"/>
      <c r="H44777" s="4"/>
      <c r="I44777"/>
      <c r="J44777" s="4"/>
      <c r="K44777"/>
      <c r="L44777"/>
      <c r="M44777"/>
      <c r="N44777"/>
      <c r="O44777" s="5"/>
    </row>
    <row r="44778" s="1" customFormat="1" ht="14.25" spans="1:15">
      <c r="A44778" s="3"/>
      <c r="B44778"/>
      <c r="C44778"/>
      <c r="D44778"/>
      <c r="E44778" s="4"/>
      <c r="F44778" s="4"/>
      <c r="G44778"/>
      <c r="H44778" s="4"/>
      <c r="I44778"/>
      <c r="J44778" s="4"/>
      <c r="K44778"/>
      <c r="L44778"/>
      <c r="M44778"/>
      <c r="N44778"/>
      <c r="O44778" s="5"/>
    </row>
    <row r="44779" s="1" customFormat="1" ht="14.25" spans="1:15">
      <c r="A44779" s="3"/>
      <c r="B44779"/>
      <c r="C44779"/>
      <c r="D44779"/>
      <c r="E44779" s="4"/>
      <c r="F44779" s="4"/>
      <c r="G44779"/>
      <c r="H44779" s="4"/>
      <c r="I44779"/>
      <c r="J44779" s="4"/>
      <c r="K44779"/>
      <c r="L44779"/>
      <c r="M44779"/>
      <c r="N44779"/>
      <c r="O44779" s="5"/>
    </row>
    <row r="44780" s="1" customFormat="1" ht="14.25" spans="1:15">
      <c r="A44780" s="3"/>
      <c r="B44780"/>
      <c r="C44780"/>
      <c r="D44780"/>
      <c r="E44780" s="4"/>
      <c r="F44780" s="4"/>
      <c r="G44780"/>
      <c r="H44780" s="4"/>
      <c r="I44780"/>
      <c r="J44780" s="4"/>
      <c r="K44780"/>
      <c r="L44780"/>
      <c r="M44780"/>
      <c r="N44780"/>
      <c r="O44780" s="5"/>
    </row>
    <row r="44781" s="1" customFormat="1" ht="14.25" spans="1:15">
      <c r="A44781" s="3"/>
      <c r="B44781"/>
      <c r="C44781"/>
      <c r="D44781"/>
      <c r="E44781" s="4"/>
      <c r="F44781" s="4"/>
      <c r="G44781"/>
      <c r="H44781" s="4"/>
      <c r="I44781"/>
      <c r="J44781" s="4"/>
      <c r="K44781"/>
      <c r="L44781"/>
      <c r="M44781"/>
      <c r="N44781"/>
      <c r="O44781" s="5"/>
    </row>
    <row r="44782" s="1" customFormat="1" ht="14.25" spans="1:15">
      <c r="A44782" s="3"/>
      <c r="B44782"/>
      <c r="C44782"/>
      <c r="D44782"/>
      <c r="E44782" s="4"/>
      <c r="F44782" s="4"/>
      <c r="G44782"/>
      <c r="H44782" s="4"/>
      <c r="I44782"/>
      <c r="J44782" s="4"/>
      <c r="K44782"/>
      <c r="L44782"/>
      <c r="M44782"/>
      <c r="N44782"/>
      <c r="O44782" s="5"/>
    </row>
    <row r="44783" s="1" customFormat="1" ht="14.25" spans="1:15">
      <c r="A44783" s="3"/>
      <c r="B44783"/>
      <c r="C44783"/>
      <c r="D44783"/>
      <c r="E44783" s="4"/>
      <c r="F44783" s="4"/>
      <c r="G44783"/>
      <c r="H44783" s="4"/>
      <c r="I44783"/>
      <c r="J44783" s="4"/>
      <c r="K44783"/>
      <c r="L44783"/>
      <c r="M44783"/>
      <c r="N44783"/>
      <c r="O44783" s="5"/>
    </row>
    <row r="44784" s="1" customFormat="1" ht="14.25" spans="1:15">
      <c r="A44784" s="3"/>
      <c r="B44784"/>
      <c r="C44784"/>
      <c r="D44784"/>
      <c r="E44784" s="4"/>
      <c r="F44784" s="4"/>
      <c r="G44784"/>
      <c r="H44784" s="4"/>
      <c r="I44784"/>
      <c r="J44784" s="4"/>
      <c r="K44784"/>
      <c r="L44784"/>
      <c r="M44784"/>
      <c r="N44784"/>
      <c r="O44784" s="5"/>
    </row>
    <row r="44785" s="1" customFormat="1" ht="14.25" spans="1:15">
      <c r="A44785" s="3"/>
      <c r="B44785"/>
      <c r="C44785"/>
      <c r="D44785"/>
      <c r="E44785" s="4"/>
      <c r="F44785" s="4"/>
      <c r="G44785"/>
      <c r="H44785" s="4"/>
      <c r="I44785"/>
      <c r="J44785" s="4"/>
      <c r="K44785"/>
      <c r="L44785"/>
      <c r="M44785"/>
      <c r="N44785"/>
      <c r="O44785" s="5"/>
    </row>
    <row r="44786" s="1" customFormat="1" ht="14.25" spans="1:15">
      <c r="A44786" s="3"/>
      <c r="B44786"/>
      <c r="C44786"/>
      <c r="D44786"/>
      <c r="E44786" s="4"/>
      <c r="F44786" s="4"/>
      <c r="G44786"/>
      <c r="H44786" s="4"/>
      <c r="I44786"/>
      <c r="J44786" s="4"/>
      <c r="K44786"/>
      <c r="L44786"/>
      <c r="M44786"/>
      <c r="N44786"/>
      <c r="O44786" s="5"/>
    </row>
    <row r="44787" s="1" customFormat="1" ht="14.25" spans="1:15">
      <c r="A44787" s="3"/>
      <c r="B44787"/>
      <c r="C44787"/>
      <c r="D44787"/>
      <c r="E44787" s="4"/>
      <c r="F44787" s="4"/>
      <c r="G44787"/>
      <c r="H44787" s="4"/>
      <c r="I44787"/>
      <c r="J44787" s="4"/>
      <c r="K44787"/>
      <c r="L44787"/>
      <c r="M44787"/>
      <c r="N44787"/>
      <c r="O44787" s="5"/>
    </row>
    <row r="44788" s="1" customFormat="1" ht="14.25" spans="1:15">
      <c r="A44788" s="3"/>
      <c r="B44788"/>
      <c r="C44788"/>
      <c r="D44788"/>
      <c r="E44788" s="4"/>
      <c r="F44788" s="4"/>
      <c r="G44788"/>
      <c r="H44788" s="4"/>
      <c r="I44788"/>
      <c r="J44788" s="4"/>
      <c r="K44788"/>
      <c r="L44788"/>
      <c r="M44788"/>
      <c r="N44788"/>
      <c r="O44788" s="5"/>
    </row>
    <row r="44789" s="1" customFormat="1" ht="14.25" spans="1:15">
      <c r="A44789" s="3"/>
      <c r="B44789"/>
      <c r="C44789"/>
      <c r="D44789"/>
      <c r="E44789" s="4"/>
      <c r="F44789" s="4"/>
      <c r="G44789"/>
      <c r="H44789" s="4"/>
      <c r="I44789"/>
      <c r="J44789" s="4"/>
      <c r="K44789"/>
      <c r="L44789"/>
      <c r="M44789"/>
      <c r="N44789"/>
      <c r="O44789" s="5"/>
    </row>
    <row r="44790" s="1" customFormat="1" ht="14.25" spans="1:15">
      <c r="A44790" s="3"/>
      <c r="B44790"/>
      <c r="C44790"/>
      <c r="D44790"/>
      <c r="E44790" s="4"/>
      <c r="F44790" s="4"/>
      <c r="G44790"/>
      <c r="H44790" s="4"/>
      <c r="I44790"/>
      <c r="J44790" s="4"/>
      <c r="K44790"/>
      <c r="L44790"/>
      <c r="M44790"/>
      <c r="N44790"/>
      <c r="O44790" s="5"/>
    </row>
    <row r="44791" s="1" customFormat="1" ht="14.25" spans="1:15">
      <c r="A44791" s="3"/>
      <c r="B44791"/>
      <c r="C44791"/>
      <c r="D44791"/>
      <c r="E44791" s="4"/>
      <c r="F44791" s="4"/>
      <c r="G44791"/>
      <c r="H44791" s="4"/>
      <c r="I44791"/>
      <c r="J44791" s="4"/>
      <c r="K44791"/>
      <c r="L44791"/>
      <c r="M44791"/>
      <c r="N44791"/>
      <c r="O44791" s="5"/>
    </row>
    <row r="44792" s="1" customFormat="1" ht="14.25" spans="1:15">
      <c r="A44792" s="3"/>
      <c r="B44792"/>
      <c r="C44792"/>
      <c r="D44792"/>
      <c r="E44792" s="4"/>
      <c r="F44792" s="4"/>
      <c r="G44792"/>
      <c r="H44792" s="4"/>
      <c r="I44792"/>
      <c r="J44792" s="4"/>
      <c r="K44792"/>
      <c r="L44792"/>
      <c r="M44792"/>
      <c r="N44792"/>
      <c r="O44792" s="5"/>
    </row>
    <row r="44793" s="1" customFormat="1" ht="14.25" spans="1:15">
      <c r="A44793" s="3"/>
      <c r="B44793"/>
      <c r="C44793"/>
      <c r="D44793"/>
      <c r="E44793" s="4"/>
      <c r="F44793" s="4"/>
      <c r="G44793"/>
      <c r="H44793" s="4"/>
      <c r="I44793"/>
      <c r="J44793" s="4"/>
      <c r="K44793"/>
      <c r="L44793"/>
      <c r="M44793"/>
      <c r="N44793"/>
      <c r="O44793" s="5"/>
    </row>
    <row r="44794" s="1" customFormat="1" ht="14.25" spans="1:15">
      <c r="A44794" s="3"/>
      <c r="B44794"/>
      <c r="C44794"/>
      <c r="D44794"/>
      <c r="E44794" s="4"/>
      <c r="F44794" s="4"/>
      <c r="G44794"/>
      <c r="H44794" s="4"/>
      <c r="I44794"/>
      <c r="J44794" s="4"/>
      <c r="K44794"/>
      <c r="L44794"/>
      <c r="M44794"/>
      <c r="N44794"/>
      <c r="O44794" s="5"/>
    </row>
    <row r="44795" s="1" customFormat="1" ht="14.25" spans="1:15">
      <c r="A44795" s="3"/>
      <c r="B44795"/>
      <c r="C44795"/>
      <c r="D44795"/>
      <c r="E44795" s="4"/>
      <c r="F44795" s="4"/>
      <c r="G44795"/>
      <c r="H44795" s="4"/>
      <c r="I44795"/>
      <c r="J44795" s="4"/>
      <c r="K44795"/>
      <c r="L44795"/>
      <c r="M44795"/>
      <c r="N44795"/>
      <c r="O44795" s="5"/>
    </row>
    <row r="44796" s="1" customFormat="1" ht="14.25" spans="1:15">
      <c r="A44796" s="3"/>
      <c r="B44796"/>
      <c r="C44796"/>
      <c r="D44796"/>
      <c r="E44796" s="4"/>
      <c r="F44796" s="4"/>
      <c r="G44796"/>
      <c r="H44796" s="4"/>
      <c r="I44796"/>
      <c r="J44796" s="4"/>
      <c r="K44796"/>
      <c r="L44796"/>
      <c r="M44796"/>
      <c r="N44796"/>
      <c r="O44796" s="5"/>
    </row>
    <row r="44797" s="1" customFormat="1" ht="14.25" spans="1:15">
      <c r="A44797" s="3"/>
      <c r="B44797"/>
      <c r="C44797"/>
      <c r="D44797"/>
      <c r="E44797" s="4"/>
      <c r="F44797" s="4"/>
      <c r="G44797"/>
      <c r="H44797" s="4"/>
      <c r="I44797"/>
      <c r="J44797" s="4"/>
      <c r="K44797"/>
      <c r="L44797"/>
      <c r="M44797"/>
      <c r="N44797"/>
      <c r="O44797" s="5"/>
    </row>
    <row r="44798" s="1" customFormat="1" ht="14.25" spans="1:15">
      <c r="A44798" s="3"/>
      <c r="B44798"/>
      <c r="C44798"/>
      <c r="D44798"/>
      <c r="E44798" s="4"/>
      <c r="F44798" s="4"/>
      <c r="G44798"/>
      <c r="H44798" s="4"/>
      <c r="I44798"/>
      <c r="J44798" s="4"/>
      <c r="K44798"/>
      <c r="L44798"/>
      <c r="M44798"/>
      <c r="N44798"/>
      <c r="O44798" s="5"/>
    </row>
    <row r="44799" s="1" customFormat="1" ht="14.25" spans="1:15">
      <c r="A44799" s="3"/>
      <c r="B44799"/>
      <c r="C44799"/>
      <c r="D44799"/>
      <c r="E44799" s="4"/>
      <c r="F44799" s="4"/>
      <c r="G44799"/>
      <c r="H44799" s="4"/>
      <c r="I44799"/>
      <c r="J44799" s="4"/>
      <c r="K44799"/>
      <c r="L44799"/>
      <c r="M44799"/>
      <c r="N44799"/>
      <c r="O44799" s="5"/>
    </row>
    <row r="44800" s="1" customFormat="1" ht="14.25" spans="1:15">
      <c r="A44800" s="3"/>
      <c r="B44800"/>
      <c r="C44800"/>
      <c r="D44800"/>
      <c r="E44800" s="4"/>
      <c r="F44800" s="4"/>
      <c r="G44800"/>
      <c r="H44800" s="4"/>
      <c r="I44800"/>
      <c r="J44800" s="4"/>
      <c r="K44800"/>
      <c r="L44800"/>
      <c r="M44800"/>
      <c r="N44800"/>
      <c r="O44800" s="5"/>
    </row>
    <row r="44801" s="1" customFormat="1" ht="14.25" spans="1:15">
      <c r="A44801" s="3"/>
      <c r="B44801"/>
      <c r="C44801"/>
      <c r="D44801"/>
      <c r="E44801" s="4"/>
      <c r="F44801" s="4"/>
      <c r="G44801"/>
      <c r="H44801" s="4"/>
      <c r="I44801"/>
      <c r="J44801" s="4"/>
      <c r="K44801"/>
      <c r="L44801"/>
      <c r="M44801"/>
      <c r="N44801"/>
      <c r="O44801" s="5"/>
    </row>
    <row r="44802" s="1" customFormat="1" ht="14.25" spans="1:15">
      <c r="A44802" s="3"/>
      <c r="B44802"/>
      <c r="C44802"/>
      <c r="D44802"/>
      <c r="E44802" s="4"/>
      <c r="F44802" s="4"/>
      <c r="G44802"/>
      <c r="H44802" s="4"/>
      <c r="I44802"/>
      <c r="J44802" s="4"/>
      <c r="K44802"/>
      <c r="L44802"/>
      <c r="M44802"/>
      <c r="N44802"/>
      <c r="O44802" s="5"/>
    </row>
    <row r="44803" s="1" customFormat="1" ht="14.25" spans="1:15">
      <c r="A44803" s="3"/>
      <c r="B44803"/>
      <c r="C44803"/>
      <c r="D44803"/>
      <c r="E44803" s="4"/>
      <c r="F44803" s="4"/>
      <c r="G44803"/>
      <c r="H44803" s="4"/>
      <c r="I44803"/>
      <c r="J44803" s="4"/>
      <c r="K44803"/>
      <c r="L44803"/>
      <c r="M44803"/>
      <c r="N44803"/>
      <c r="O44803" s="5"/>
    </row>
    <row r="44804" s="1" customFormat="1" ht="14.25" spans="1:15">
      <c r="A44804" s="3"/>
      <c r="B44804"/>
      <c r="C44804"/>
      <c r="D44804"/>
      <c r="E44804" s="4"/>
      <c r="F44804" s="4"/>
      <c r="G44804"/>
      <c r="H44804" s="4"/>
      <c r="I44804"/>
      <c r="J44804" s="4"/>
      <c r="K44804"/>
      <c r="L44804"/>
      <c r="M44804"/>
      <c r="N44804"/>
      <c r="O44804" s="5"/>
    </row>
    <row r="44805" s="1" customFormat="1" ht="14.25" spans="1:15">
      <c r="A44805" s="3"/>
      <c r="B44805"/>
      <c r="C44805"/>
      <c r="D44805"/>
      <c r="E44805" s="4"/>
      <c r="F44805" s="4"/>
      <c r="G44805"/>
      <c r="H44805" s="4"/>
      <c r="I44805"/>
      <c r="J44805" s="4"/>
      <c r="K44805"/>
      <c r="L44805"/>
      <c r="M44805"/>
      <c r="N44805"/>
      <c r="O44805" s="5"/>
    </row>
    <row r="44806" s="1" customFormat="1" ht="14.25" spans="1:15">
      <c r="A44806" s="3"/>
      <c r="B44806"/>
      <c r="C44806"/>
      <c r="D44806"/>
      <c r="E44806" s="4"/>
      <c r="F44806" s="4"/>
      <c r="G44806"/>
      <c r="H44806" s="4"/>
      <c r="I44806"/>
      <c r="J44806" s="4"/>
      <c r="K44806"/>
      <c r="L44806"/>
      <c r="M44806"/>
      <c r="N44806"/>
      <c r="O44806" s="5"/>
    </row>
    <row r="44807" s="1" customFormat="1" ht="14.25" spans="1:15">
      <c r="A44807" s="3"/>
      <c r="B44807"/>
      <c r="C44807"/>
      <c r="D44807"/>
      <c r="E44807" s="4"/>
      <c r="F44807" s="4"/>
      <c r="G44807"/>
      <c r="H44807" s="4"/>
      <c r="I44807"/>
      <c r="J44807" s="4"/>
      <c r="K44807"/>
      <c r="L44807"/>
      <c r="M44807"/>
      <c r="N44807"/>
      <c r="O44807" s="5"/>
    </row>
    <row r="44808" s="1" customFormat="1" ht="14.25" spans="1:15">
      <c r="A44808" s="3"/>
      <c r="B44808"/>
      <c r="C44808"/>
      <c r="D44808"/>
      <c r="E44808" s="4"/>
      <c r="F44808" s="4"/>
      <c r="G44808"/>
      <c r="H44808" s="4"/>
      <c r="I44808"/>
      <c r="J44808" s="4"/>
      <c r="K44808"/>
      <c r="L44808"/>
      <c r="M44808"/>
      <c r="N44808"/>
      <c r="O44808" s="5"/>
    </row>
    <row r="44809" s="1" customFormat="1" ht="14.25" spans="1:15">
      <c r="A44809" s="3"/>
      <c r="B44809"/>
      <c r="C44809"/>
      <c r="D44809"/>
      <c r="E44809" s="4"/>
      <c r="F44809" s="4"/>
      <c r="G44809"/>
      <c r="H44809" s="4"/>
      <c r="I44809"/>
      <c r="J44809" s="4"/>
      <c r="K44809"/>
      <c r="L44809"/>
      <c r="M44809"/>
      <c r="N44809"/>
      <c r="O44809" s="5"/>
    </row>
    <row r="44810" s="1" customFormat="1" ht="14.25" spans="1:15">
      <c r="A44810" s="3"/>
      <c r="B44810"/>
      <c r="C44810"/>
      <c r="D44810"/>
      <c r="E44810" s="4"/>
      <c r="F44810" s="4"/>
      <c r="G44810"/>
      <c r="H44810" s="4"/>
      <c r="I44810"/>
      <c r="J44810" s="4"/>
      <c r="K44810"/>
      <c r="L44810"/>
      <c r="M44810"/>
      <c r="N44810"/>
      <c r="O44810" s="5"/>
    </row>
    <row r="44811" s="1" customFormat="1" ht="14.25" spans="1:15">
      <c r="A44811" s="3"/>
      <c r="B44811"/>
      <c r="C44811"/>
      <c r="D44811"/>
      <c r="E44811" s="4"/>
      <c r="F44811" s="4"/>
      <c r="G44811"/>
      <c r="H44811" s="4"/>
      <c r="I44811"/>
      <c r="J44811" s="4"/>
      <c r="K44811"/>
      <c r="L44811"/>
      <c r="M44811"/>
      <c r="N44811"/>
      <c r="O44811" s="5"/>
    </row>
    <row r="44812" s="1" customFormat="1" ht="14.25" spans="1:15">
      <c r="A44812" s="3"/>
      <c r="B44812"/>
      <c r="C44812"/>
      <c r="D44812"/>
      <c r="E44812" s="4"/>
      <c r="F44812" s="4"/>
      <c r="G44812"/>
      <c r="H44812" s="4"/>
      <c r="I44812"/>
      <c r="J44812" s="4"/>
      <c r="K44812"/>
      <c r="L44812"/>
      <c r="M44812"/>
      <c r="N44812"/>
      <c r="O44812" s="5"/>
    </row>
    <row r="44813" s="1" customFormat="1" ht="14.25" spans="1:15">
      <c r="A44813" s="3"/>
      <c r="B44813"/>
      <c r="C44813"/>
      <c r="D44813"/>
      <c r="E44813" s="4"/>
      <c r="F44813" s="4"/>
      <c r="G44813"/>
      <c r="H44813" s="4"/>
      <c r="I44813"/>
      <c r="J44813" s="4"/>
      <c r="K44813"/>
      <c r="L44813"/>
      <c r="M44813"/>
      <c r="N44813"/>
      <c r="O44813" s="5"/>
    </row>
    <row r="44814" s="1" customFormat="1" ht="14.25" spans="1:15">
      <c r="A44814" s="3"/>
      <c r="B44814"/>
      <c r="C44814"/>
      <c r="D44814"/>
      <c r="E44814" s="4"/>
      <c r="F44814" s="4"/>
      <c r="G44814"/>
      <c r="H44814" s="4"/>
      <c r="I44814"/>
      <c r="J44814" s="4"/>
      <c r="K44814"/>
      <c r="L44814"/>
      <c r="M44814"/>
      <c r="N44814"/>
      <c r="O44814" s="5"/>
    </row>
    <row r="44815" s="1" customFormat="1" ht="14.25" spans="1:15">
      <c r="A44815" s="3"/>
      <c r="B44815"/>
      <c r="C44815"/>
      <c r="D44815"/>
      <c r="E44815" s="4"/>
      <c r="F44815" s="4"/>
      <c r="G44815"/>
      <c r="H44815" s="4"/>
      <c r="I44815"/>
      <c r="J44815" s="4"/>
      <c r="K44815"/>
      <c r="L44815"/>
      <c r="M44815"/>
      <c r="N44815"/>
      <c r="O44815" s="5"/>
    </row>
    <row r="44816" s="1" customFormat="1" ht="14.25" spans="1:15">
      <c r="A44816" s="3"/>
      <c r="B44816"/>
      <c r="C44816"/>
      <c r="D44816"/>
      <c r="E44816" s="4"/>
      <c r="F44816" s="4"/>
      <c r="G44816"/>
      <c r="H44816" s="4"/>
      <c r="I44816"/>
      <c r="J44816" s="4"/>
      <c r="K44816"/>
      <c r="L44816"/>
      <c r="M44816"/>
      <c r="N44816"/>
      <c r="O44816" s="5"/>
    </row>
    <row r="44817" s="1" customFormat="1" ht="14.25" spans="1:15">
      <c r="A44817" s="3"/>
      <c r="B44817"/>
      <c r="C44817"/>
      <c r="D44817"/>
      <c r="E44817" s="4"/>
      <c r="F44817" s="4"/>
      <c r="G44817"/>
      <c r="H44817" s="4"/>
      <c r="I44817"/>
      <c r="J44817" s="4"/>
      <c r="K44817"/>
      <c r="L44817"/>
      <c r="M44817"/>
      <c r="N44817"/>
      <c r="O44817" s="5"/>
    </row>
    <row r="44818" s="1" customFormat="1" ht="14.25" spans="1:15">
      <c r="A44818" s="3"/>
      <c r="B44818"/>
      <c r="C44818"/>
      <c r="D44818"/>
      <c r="E44818" s="4"/>
      <c r="F44818" s="4"/>
      <c r="G44818"/>
      <c r="H44818" s="4"/>
      <c r="I44818"/>
      <c r="J44818" s="4"/>
      <c r="K44818"/>
      <c r="L44818"/>
      <c r="M44818"/>
      <c r="N44818"/>
      <c r="O44818" s="5"/>
    </row>
    <row r="44819" s="1" customFormat="1" ht="14.25" spans="1:15">
      <c r="A44819" s="3"/>
      <c r="B44819"/>
      <c r="C44819"/>
      <c r="D44819"/>
      <c r="E44819" s="4"/>
      <c r="F44819" s="4"/>
      <c r="G44819"/>
      <c r="H44819" s="4"/>
      <c r="I44819"/>
      <c r="J44819" s="4"/>
      <c r="K44819"/>
      <c r="L44819"/>
      <c r="M44819"/>
      <c r="N44819"/>
      <c r="O44819" s="5"/>
    </row>
    <row r="44820" s="1" customFormat="1" ht="14.25" spans="1:15">
      <c r="A44820" s="3"/>
      <c r="B44820"/>
      <c r="C44820"/>
      <c r="D44820"/>
      <c r="E44820" s="4"/>
      <c r="F44820" s="4"/>
      <c r="G44820"/>
      <c r="H44820" s="4"/>
      <c r="I44820"/>
      <c r="J44820" s="4"/>
      <c r="K44820"/>
      <c r="L44820"/>
      <c r="M44820"/>
      <c r="N44820"/>
      <c r="O44820" s="5"/>
    </row>
    <row r="44821" s="1" customFormat="1" ht="14.25" spans="1:15">
      <c r="A44821" s="3"/>
      <c r="B44821"/>
      <c r="C44821"/>
      <c r="D44821"/>
      <c r="E44821" s="4"/>
      <c r="F44821" s="4"/>
      <c r="G44821"/>
      <c r="H44821" s="4"/>
      <c r="I44821"/>
      <c r="J44821" s="4"/>
      <c r="K44821"/>
      <c r="L44821"/>
      <c r="M44821"/>
      <c r="N44821"/>
      <c r="O44821" s="5"/>
    </row>
    <row r="44822" s="1" customFormat="1" ht="14.25" spans="1:15">
      <c r="A44822" s="3"/>
      <c r="B44822"/>
      <c r="C44822"/>
      <c r="D44822"/>
      <c r="E44822" s="4"/>
      <c r="F44822" s="4"/>
      <c r="G44822"/>
      <c r="H44822" s="4"/>
      <c r="I44822"/>
      <c r="J44822" s="4"/>
      <c r="K44822"/>
      <c r="L44822"/>
      <c r="M44822"/>
      <c r="N44822"/>
      <c r="O44822" s="5"/>
    </row>
    <row r="44823" s="1" customFormat="1" ht="14.25" spans="1:15">
      <c r="A44823" s="3"/>
      <c r="B44823"/>
      <c r="C44823"/>
      <c r="D44823"/>
      <c r="E44823" s="4"/>
      <c r="F44823" s="4"/>
      <c r="G44823"/>
      <c r="H44823" s="4"/>
      <c r="I44823"/>
      <c r="J44823" s="4"/>
      <c r="K44823"/>
      <c r="L44823"/>
      <c r="M44823"/>
      <c r="N44823"/>
      <c r="O44823" s="5"/>
    </row>
    <row r="44824" s="1" customFormat="1" ht="14.25" spans="1:15">
      <c r="A44824" s="3"/>
      <c r="B44824"/>
      <c r="C44824"/>
      <c r="D44824"/>
      <c r="E44824" s="4"/>
      <c r="F44824" s="4"/>
      <c r="G44824"/>
      <c r="H44824" s="4"/>
      <c r="I44824"/>
      <c r="J44824" s="4"/>
      <c r="K44824"/>
      <c r="L44824"/>
      <c r="M44824"/>
      <c r="N44824"/>
      <c r="O44824" s="5"/>
    </row>
    <row r="44825" s="1" customFormat="1" ht="14.25" spans="1:15">
      <c r="A44825" s="3"/>
      <c r="B44825"/>
      <c r="C44825"/>
      <c r="D44825"/>
      <c r="E44825" s="4"/>
      <c r="F44825" s="4"/>
      <c r="G44825"/>
      <c r="H44825" s="4"/>
      <c r="I44825"/>
      <c r="J44825" s="4"/>
      <c r="K44825"/>
      <c r="L44825"/>
      <c r="M44825"/>
      <c r="N44825"/>
      <c r="O44825" s="5"/>
    </row>
    <row r="44826" s="1" customFormat="1" ht="14.25" spans="1:15">
      <c r="A44826" s="3"/>
      <c r="B44826"/>
      <c r="C44826"/>
      <c r="D44826"/>
      <c r="E44826" s="4"/>
      <c r="F44826" s="4"/>
      <c r="G44826"/>
      <c r="H44826" s="4"/>
      <c r="I44826"/>
      <c r="J44826" s="4"/>
      <c r="K44826"/>
      <c r="L44826"/>
      <c r="M44826"/>
      <c r="N44826"/>
      <c r="O44826" s="5"/>
    </row>
    <row r="44827" s="1" customFormat="1" ht="14.25" spans="1:15">
      <c r="A44827" s="3"/>
      <c r="B44827"/>
      <c r="C44827"/>
      <c r="D44827"/>
      <c r="E44827" s="4"/>
      <c r="F44827" s="4"/>
      <c r="G44827"/>
      <c r="H44827" s="4"/>
      <c r="I44827"/>
      <c r="J44827" s="4"/>
      <c r="K44827"/>
      <c r="L44827"/>
      <c r="M44827"/>
      <c r="N44827"/>
      <c r="O44827" s="5"/>
    </row>
    <row r="44828" s="1" customFormat="1" ht="14.25" spans="1:15">
      <c r="A44828" s="3"/>
      <c r="B44828"/>
      <c r="C44828"/>
      <c r="D44828"/>
      <c r="E44828" s="4"/>
      <c r="F44828" s="4"/>
      <c r="G44828"/>
      <c r="H44828" s="4"/>
      <c r="I44828"/>
      <c r="J44828" s="4"/>
      <c r="K44828"/>
      <c r="L44828"/>
      <c r="M44828"/>
      <c r="N44828"/>
      <c r="O44828" s="5"/>
    </row>
    <row r="44829" s="1" customFormat="1" ht="14.25" spans="1:15">
      <c r="A44829" s="3"/>
      <c r="B44829"/>
      <c r="C44829"/>
      <c r="D44829"/>
      <c r="E44829" s="4"/>
      <c r="F44829" s="4"/>
      <c r="G44829"/>
      <c r="H44829" s="4"/>
      <c r="I44829"/>
      <c r="J44829" s="4"/>
      <c r="K44829"/>
      <c r="L44829"/>
      <c r="M44829"/>
      <c r="N44829"/>
      <c r="O44829" s="5"/>
    </row>
    <row r="44830" s="1" customFormat="1" ht="14.25" spans="1:15">
      <c r="A44830" s="3"/>
      <c r="B44830"/>
      <c r="C44830"/>
      <c r="D44830"/>
      <c r="E44830" s="4"/>
      <c r="F44830" s="4"/>
      <c r="G44830"/>
      <c r="H44830" s="4"/>
      <c r="I44830"/>
      <c r="J44830" s="4"/>
      <c r="K44830"/>
      <c r="L44830"/>
      <c r="M44830"/>
      <c r="N44830"/>
      <c r="O44830" s="5"/>
    </row>
    <row r="44831" s="1" customFormat="1" ht="14.25" spans="1:15">
      <c r="A44831" s="3"/>
      <c r="B44831"/>
      <c r="C44831"/>
      <c r="D44831"/>
      <c r="E44831" s="4"/>
      <c r="F44831" s="4"/>
      <c r="G44831"/>
      <c r="H44831" s="4"/>
      <c r="I44831"/>
      <c r="J44831" s="4"/>
      <c r="K44831"/>
      <c r="L44831"/>
      <c r="M44831"/>
      <c r="N44831"/>
      <c r="O44831" s="5"/>
    </row>
    <row r="44832" s="1" customFormat="1" ht="14.25" spans="1:15">
      <c r="A44832" s="3"/>
      <c r="B44832"/>
      <c r="C44832"/>
      <c r="D44832"/>
      <c r="E44832" s="4"/>
      <c r="F44832" s="4"/>
      <c r="G44832"/>
      <c r="H44832" s="4"/>
      <c r="I44832"/>
      <c r="J44832" s="4"/>
      <c r="K44832"/>
      <c r="L44832"/>
      <c r="M44832"/>
      <c r="N44832"/>
      <c r="O44832" s="5"/>
    </row>
    <row r="44833" s="1" customFormat="1" ht="14.25" spans="1:15">
      <c r="A44833" s="3"/>
      <c r="B44833"/>
      <c r="C44833"/>
      <c r="D44833"/>
      <c r="E44833" s="4"/>
      <c r="F44833" s="4"/>
      <c r="G44833"/>
      <c r="H44833" s="4"/>
      <c r="I44833"/>
      <c r="J44833" s="4"/>
      <c r="K44833"/>
      <c r="L44833"/>
      <c r="M44833"/>
      <c r="N44833"/>
      <c r="O44833" s="5"/>
    </row>
    <row r="44834" s="1" customFormat="1" ht="14.25" spans="1:15">
      <c r="A44834" s="3"/>
      <c r="B44834"/>
      <c r="C44834"/>
      <c r="D44834"/>
      <c r="E44834" s="4"/>
      <c r="F44834" s="4"/>
      <c r="G44834"/>
      <c r="H44834" s="4"/>
      <c r="I44834"/>
      <c r="J44834" s="4"/>
      <c r="K44834"/>
      <c r="L44834"/>
      <c r="M44834"/>
      <c r="N44834"/>
      <c r="O44834" s="5"/>
    </row>
    <row r="44835" s="1" customFormat="1" ht="14.25" spans="1:15">
      <c r="A44835" s="3"/>
      <c r="B44835"/>
      <c r="C44835"/>
      <c r="D44835"/>
      <c r="E44835" s="4"/>
      <c r="F44835" s="4"/>
      <c r="G44835"/>
      <c r="H44835" s="4"/>
      <c r="I44835"/>
      <c r="J44835" s="4"/>
      <c r="K44835"/>
      <c r="L44835"/>
      <c r="M44835"/>
      <c r="N44835"/>
      <c r="O44835" s="5"/>
    </row>
    <row r="44836" s="1" customFormat="1" ht="14.25" spans="1:15">
      <c r="A44836" s="3"/>
      <c r="B44836"/>
      <c r="C44836"/>
      <c r="D44836"/>
      <c r="E44836" s="4"/>
      <c r="F44836" s="4"/>
      <c r="G44836"/>
      <c r="H44836" s="4"/>
      <c r="I44836"/>
      <c r="J44836" s="4"/>
      <c r="K44836"/>
      <c r="L44836"/>
      <c r="M44836"/>
      <c r="N44836"/>
      <c r="O44836" s="5"/>
    </row>
    <row r="44837" s="1" customFormat="1" ht="14.25" spans="1:15">
      <c r="A44837" s="3"/>
      <c r="B44837"/>
      <c r="C44837"/>
      <c r="D44837"/>
      <c r="E44837" s="4"/>
      <c r="F44837" s="4"/>
      <c r="G44837"/>
      <c r="H44837" s="4"/>
      <c r="I44837"/>
      <c r="J44837" s="4"/>
      <c r="K44837"/>
      <c r="L44837"/>
      <c r="M44837"/>
      <c r="N44837"/>
      <c r="O44837" s="5"/>
    </row>
    <row r="44838" s="1" customFormat="1" ht="14.25" spans="1:15">
      <c r="A44838" s="3"/>
      <c r="B44838"/>
      <c r="C44838"/>
      <c r="D44838"/>
      <c r="E44838" s="4"/>
      <c r="F44838" s="4"/>
      <c r="G44838"/>
      <c r="H44838" s="4"/>
      <c r="I44838"/>
      <c r="J44838" s="4"/>
      <c r="K44838"/>
      <c r="L44838"/>
      <c r="M44838"/>
      <c r="N44838"/>
      <c r="O44838" s="5"/>
    </row>
    <row r="44839" s="1" customFormat="1" ht="14.25" spans="1:15">
      <c r="A44839" s="3"/>
      <c r="B44839"/>
      <c r="C44839"/>
      <c r="D44839"/>
      <c r="E44839" s="4"/>
      <c r="F44839" s="4"/>
      <c r="G44839"/>
      <c r="H44839" s="4"/>
      <c r="I44839"/>
      <c r="J44839" s="4"/>
      <c r="K44839"/>
      <c r="L44839"/>
      <c r="M44839"/>
      <c r="N44839"/>
      <c r="O44839" s="5"/>
    </row>
    <row r="44840" s="1" customFormat="1" ht="14.25" spans="1:15">
      <c r="A44840" s="3"/>
      <c r="B44840"/>
      <c r="C44840"/>
      <c r="D44840"/>
      <c r="E44840" s="4"/>
      <c r="F44840" s="4"/>
      <c r="G44840"/>
      <c r="H44840" s="4"/>
      <c r="I44840"/>
      <c r="J44840" s="4"/>
      <c r="K44840"/>
      <c r="L44840"/>
      <c r="M44840"/>
      <c r="N44840"/>
      <c r="O44840" s="5"/>
    </row>
    <row r="44841" s="1" customFormat="1" ht="14.25" spans="1:15">
      <c r="A44841" s="3"/>
      <c r="B44841"/>
      <c r="C44841"/>
      <c r="D44841"/>
      <c r="E44841" s="4"/>
      <c r="F44841" s="4"/>
      <c r="G44841"/>
      <c r="H44841" s="4"/>
      <c r="I44841"/>
      <c r="J44841" s="4"/>
      <c r="K44841"/>
      <c r="L44841"/>
      <c r="M44841"/>
      <c r="N44841"/>
      <c r="O44841" s="5"/>
    </row>
    <row r="44842" s="1" customFormat="1" ht="14.25" spans="1:15">
      <c r="A44842" s="3"/>
      <c r="B44842"/>
      <c r="C44842"/>
      <c r="D44842"/>
      <c r="E44842" s="4"/>
      <c r="F44842" s="4"/>
      <c r="G44842"/>
      <c r="H44842" s="4"/>
      <c r="I44842"/>
      <c r="J44842" s="4"/>
      <c r="K44842"/>
      <c r="L44842"/>
      <c r="M44842"/>
      <c r="N44842"/>
      <c r="O44842" s="5"/>
    </row>
    <row r="44843" s="1" customFormat="1" ht="14.25" spans="1:15">
      <c r="A44843" s="3"/>
      <c r="B44843"/>
      <c r="C44843"/>
      <c r="D44843"/>
      <c r="E44843" s="4"/>
      <c r="F44843" s="4"/>
      <c r="G44843"/>
      <c r="H44843" s="4"/>
      <c r="I44843"/>
      <c r="J44843" s="4"/>
      <c r="K44843"/>
      <c r="L44843"/>
      <c r="M44843"/>
      <c r="N44843"/>
      <c r="O44843" s="5"/>
    </row>
    <row r="44844" s="1" customFormat="1" ht="14.25" spans="1:15">
      <c r="A44844" s="3"/>
      <c r="B44844"/>
      <c r="C44844"/>
      <c r="D44844"/>
      <c r="E44844" s="4"/>
      <c r="F44844" s="4"/>
      <c r="G44844"/>
      <c r="H44844" s="4"/>
      <c r="I44844"/>
      <c r="J44844" s="4"/>
      <c r="K44844"/>
      <c r="L44844"/>
      <c r="M44844"/>
      <c r="N44844"/>
      <c r="O44844" s="5"/>
    </row>
    <row r="44845" s="1" customFormat="1" ht="14.25" spans="1:15">
      <c r="A44845" s="3"/>
      <c r="B44845"/>
      <c r="C44845"/>
      <c r="D44845"/>
      <c r="E44845" s="4"/>
      <c r="F44845" s="4"/>
      <c r="G44845"/>
      <c r="H44845" s="4"/>
      <c r="I44845"/>
      <c r="J44845" s="4"/>
      <c r="K44845"/>
      <c r="L44845"/>
      <c r="M44845"/>
      <c r="N44845"/>
      <c r="O44845" s="5"/>
    </row>
    <row r="44846" s="1" customFormat="1" ht="14.25" spans="1:15">
      <c r="A44846" s="3"/>
      <c r="B44846"/>
      <c r="C44846"/>
      <c r="D44846"/>
      <c r="E44846" s="4"/>
      <c r="F44846" s="4"/>
      <c r="G44846"/>
      <c r="H44846" s="4"/>
      <c r="I44846"/>
      <c r="J44846" s="4"/>
      <c r="K44846"/>
      <c r="L44846"/>
      <c r="M44846"/>
      <c r="N44846"/>
      <c r="O44846" s="5"/>
    </row>
    <row r="44847" s="1" customFormat="1" ht="14.25" spans="1:15">
      <c r="A44847" s="3"/>
      <c r="B44847"/>
      <c r="C44847"/>
      <c r="D44847"/>
      <c r="E44847" s="4"/>
      <c r="F44847" s="4"/>
      <c r="G44847"/>
      <c r="H44847" s="4"/>
      <c r="I44847"/>
      <c r="J44847" s="4"/>
      <c r="K44847"/>
      <c r="L44847"/>
      <c r="M44847"/>
      <c r="N44847"/>
      <c r="O44847" s="5"/>
    </row>
    <row r="44848" s="1" customFormat="1" ht="14.25" spans="1:15">
      <c r="A44848" s="3"/>
      <c r="B44848"/>
      <c r="C44848"/>
      <c r="D44848"/>
      <c r="E44848" s="4"/>
      <c r="F44848" s="4"/>
      <c r="G44848"/>
      <c r="H44848" s="4"/>
      <c r="I44848"/>
      <c r="J44848" s="4"/>
      <c r="K44848"/>
      <c r="L44848"/>
      <c r="M44848"/>
      <c r="N44848"/>
      <c r="O44848" s="5"/>
    </row>
    <row r="44849" s="1" customFormat="1" ht="14.25" spans="1:15">
      <c r="A44849" s="3"/>
      <c r="B44849"/>
      <c r="C44849"/>
      <c r="D44849"/>
      <c r="E44849" s="4"/>
      <c r="F44849" s="4"/>
      <c r="G44849"/>
      <c r="H44849" s="4"/>
      <c r="I44849"/>
      <c r="J44849" s="4"/>
      <c r="K44849"/>
      <c r="L44849"/>
      <c r="M44849"/>
      <c r="N44849"/>
      <c r="O44849" s="5"/>
    </row>
    <row r="44850" s="1" customFormat="1" ht="14.25" spans="1:15">
      <c r="A44850" s="3"/>
      <c r="B44850"/>
      <c r="C44850"/>
      <c r="D44850"/>
      <c r="E44850" s="4"/>
      <c r="F44850" s="4"/>
      <c r="G44850"/>
      <c r="H44850" s="4"/>
      <c r="I44850"/>
      <c r="J44850" s="4"/>
      <c r="K44850"/>
      <c r="L44850"/>
      <c r="M44850"/>
      <c r="N44850"/>
      <c r="O44850" s="5"/>
    </row>
    <row r="44851" s="1" customFormat="1" ht="14.25" spans="1:15">
      <c r="A44851" s="3"/>
      <c r="B44851"/>
      <c r="C44851"/>
      <c r="D44851"/>
      <c r="E44851" s="4"/>
      <c r="F44851" s="4"/>
      <c r="G44851"/>
      <c r="H44851" s="4"/>
      <c r="I44851"/>
      <c r="J44851" s="4"/>
      <c r="K44851"/>
      <c r="L44851"/>
      <c r="M44851"/>
      <c r="N44851"/>
      <c r="O44851" s="5"/>
    </row>
    <row r="44852" s="1" customFormat="1" ht="14.25" spans="1:15">
      <c r="A44852" s="3"/>
      <c r="B44852"/>
      <c r="C44852"/>
      <c r="D44852"/>
      <c r="E44852" s="4"/>
      <c r="F44852" s="4"/>
      <c r="G44852"/>
      <c r="H44852" s="4"/>
      <c r="I44852"/>
      <c r="J44852" s="4"/>
      <c r="K44852"/>
      <c r="L44852"/>
      <c r="M44852"/>
      <c r="N44852"/>
      <c r="O44852" s="5"/>
    </row>
    <row r="44853" s="1" customFormat="1" ht="14.25" spans="1:15">
      <c r="A44853" s="3"/>
      <c r="B44853"/>
      <c r="C44853"/>
      <c r="D44853"/>
      <c r="E44853" s="4"/>
      <c r="F44853" s="4"/>
      <c r="G44853"/>
      <c r="H44853" s="4"/>
      <c r="I44853"/>
      <c r="J44853" s="4"/>
      <c r="K44853"/>
      <c r="L44853"/>
      <c r="M44853"/>
      <c r="N44853"/>
      <c r="O44853" s="5"/>
    </row>
    <row r="44854" s="1" customFormat="1" ht="14.25" spans="1:15">
      <c r="A44854" s="3"/>
      <c r="B44854"/>
      <c r="C44854"/>
      <c r="D44854"/>
      <c r="E44854" s="4"/>
      <c r="F44854" s="4"/>
      <c r="G44854"/>
      <c r="H44854" s="4"/>
      <c r="I44854"/>
      <c r="J44854" s="4"/>
      <c r="K44854"/>
      <c r="L44854"/>
      <c r="M44854"/>
      <c r="N44854"/>
      <c r="O44854" s="5"/>
    </row>
    <row r="44855" s="1" customFormat="1" ht="14.25" spans="1:15">
      <c r="A44855" s="3"/>
      <c r="B44855"/>
      <c r="C44855"/>
      <c r="D44855"/>
      <c r="E44855" s="4"/>
      <c r="F44855" s="4"/>
      <c r="G44855"/>
      <c r="H44855" s="4"/>
      <c r="I44855"/>
      <c r="J44855" s="4"/>
      <c r="K44855"/>
      <c r="L44855"/>
      <c r="M44855"/>
      <c r="N44855"/>
      <c r="O44855" s="5"/>
    </row>
    <row r="44856" s="1" customFormat="1" ht="14.25" spans="1:15">
      <c r="A44856" s="3"/>
      <c r="B44856"/>
      <c r="C44856"/>
      <c r="D44856"/>
      <c r="E44856" s="4"/>
      <c r="F44856" s="4"/>
      <c r="G44856"/>
      <c r="H44856" s="4"/>
      <c r="I44856"/>
      <c r="J44856" s="4"/>
      <c r="K44856"/>
      <c r="L44856"/>
      <c r="M44856"/>
      <c r="N44856"/>
      <c r="O44856" s="5"/>
    </row>
    <row r="44857" s="1" customFormat="1" ht="14.25" spans="1:15">
      <c r="A44857" s="3"/>
      <c r="B44857"/>
      <c r="C44857"/>
      <c r="D44857"/>
      <c r="E44857" s="4"/>
      <c r="F44857" s="4"/>
      <c r="G44857"/>
      <c r="H44857" s="4"/>
      <c r="I44857"/>
      <c r="J44857" s="4"/>
      <c r="K44857"/>
      <c r="L44857"/>
      <c r="M44857"/>
      <c r="N44857"/>
      <c r="O44857" s="5"/>
    </row>
    <row r="44858" s="1" customFormat="1" ht="14.25" spans="1:15">
      <c r="A44858" s="3"/>
      <c r="B44858"/>
      <c r="C44858"/>
      <c r="D44858"/>
      <c r="E44858" s="4"/>
      <c r="F44858" s="4"/>
      <c r="G44858"/>
      <c r="H44858" s="4"/>
      <c r="I44858"/>
      <c r="J44858" s="4"/>
      <c r="K44858"/>
      <c r="L44858"/>
      <c r="M44858"/>
      <c r="N44858"/>
      <c r="O44858" s="5"/>
    </row>
    <row r="44859" s="1" customFormat="1" ht="14.25" spans="1:15">
      <c r="A44859" s="3"/>
      <c r="B44859"/>
      <c r="C44859"/>
      <c r="D44859"/>
      <c r="E44859" s="4"/>
      <c r="F44859" s="4"/>
      <c r="G44859"/>
      <c r="H44859" s="4"/>
      <c r="I44859"/>
      <c r="J44859" s="4"/>
      <c r="K44859"/>
      <c r="L44859"/>
      <c r="M44859"/>
      <c r="N44859"/>
      <c r="O44859" s="5"/>
    </row>
    <row r="44860" s="1" customFormat="1" ht="14.25" spans="1:15">
      <c r="A44860" s="3"/>
      <c r="B44860"/>
      <c r="C44860"/>
      <c r="D44860"/>
      <c r="E44860" s="4"/>
      <c r="F44860" s="4"/>
      <c r="G44860"/>
      <c r="H44860" s="4"/>
      <c r="I44860"/>
      <c r="J44860" s="4"/>
      <c r="K44860"/>
      <c r="L44860"/>
      <c r="M44860"/>
      <c r="N44860"/>
      <c r="O44860" s="5"/>
    </row>
    <row r="44861" s="1" customFormat="1" ht="14.25" spans="1:15">
      <c r="A44861" s="3"/>
      <c r="B44861"/>
      <c r="C44861"/>
      <c r="D44861"/>
      <c r="E44861" s="4"/>
      <c r="F44861" s="4"/>
      <c r="G44861"/>
      <c r="H44861" s="4"/>
      <c r="I44861"/>
      <c r="J44861" s="4"/>
      <c r="K44861"/>
      <c r="L44861"/>
      <c r="M44861"/>
      <c r="N44861"/>
      <c r="O44861" s="5"/>
    </row>
    <row r="44862" s="1" customFormat="1" ht="14.25" spans="1:15">
      <c r="A44862" s="3"/>
      <c r="B44862"/>
      <c r="C44862"/>
      <c r="D44862"/>
      <c r="E44862" s="4"/>
      <c r="F44862" s="4"/>
      <c r="G44862"/>
      <c r="H44862" s="4"/>
      <c r="I44862"/>
      <c r="J44862" s="4"/>
      <c r="K44862"/>
      <c r="L44862"/>
      <c r="M44862"/>
      <c r="N44862"/>
      <c r="O44862" s="5"/>
    </row>
    <row r="44863" s="1" customFormat="1" ht="14.25" spans="1:15">
      <c r="A44863" s="3"/>
      <c r="B44863"/>
      <c r="C44863"/>
      <c r="D44863"/>
      <c r="E44863" s="4"/>
      <c r="F44863" s="4"/>
      <c r="G44863"/>
      <c r="H44863" s="4"/>
      <c r="I44863"/>
      <c r="J44863" s="4"/>
      <c r="K44863"/>
      <c r="L44863"/>
      <c r="M44863"/>
      <c r="N44863"/>
      <c r="O44863" s="5"/>
    </row>
    <row r="44864" s="1" customFormat="1" ht="14.25" spans="1:15">
      <c r="A44864" s="3"/>
      <c r="B44864"/>
      <c r="C44864"/>
      <c r="D44864"/>
      <c r="E44864" s="4"/>
      <c r="F44864" s="4"/>
      <c r="G44864"/>
      <c r="H44864" s="4"/>
      <c r="I44864"/>
      <c r="J44864" s="4"/>
      <c r="K44864"/>
      <c r="L44864"/>
      <c r="M44864"/>
      <c r="N44864"/>
      <c r="O44864" s="5"/>
    </row>
    <row r="44865" s="1" customFormat="1" ht="14.25" spans="1:15">
      <c r="A44865" s="3"/>
      <c r="B44865"/>
      <c r="C44865"/>
      <c r="D44865"/>
      <c r="E44865" s="4"/>
      <c r="F44865" s="4"/>
      <c r="G44865"/>
      <c r="H44865" s="4"/>
      <c r="I44865"/>
      <c r="J44865" s="4"/>
      <c r="K44865"/>
      <c r="L44865"/>
      <c r="M44865"/>
      <c r="N44865"/>
      <c r="O44865" s="5"/>
    </row>
    <row r="44866" s="1" customFormat="1" ht="14.25" spans="1:15">
      <c r="A44866" s="3"/>
      <c r="B44866"/>
      <c r="C44866"/>
      <c r="D44866"/>
      <c r="E44866" s="4"/>
      <c r="F44866" s="4"/>
      <c r="G44866"/>
      <c r="H44866" s="4"/>
      <c r="I44866"/>
      <c r="J44866" s="4"/>
      <c r="K44866"/>
      <c r="L44866"/>
      <c r="M44866"/>
      <c r="N44866"/>
      <c r="O44866" s="5"/>
    </row>
    <row r="44867" s="1" customFormat="1" ht="14.25" spans="1:15">
      <c r="A44867" s="3"/>
      <c r="B44867"/>
      <c r="C44867"/>
      <c r="D44867"/>
      <c r="E44867" s="4"/>
      <c r="F44867" s="4"/>
      <c r="G44867"/>
      <c r="H44867" s="4"/>
      <c r="I44867"/>
      <c r="J44867" s="4"/>
      <c r="K44867"/>
      <c r="L44867"/>
      <c r="M44867"/>
      <c r="N44867"/>
      <c r="O44867" s="5"/>
    </row>
    <row r="44868" s="1" customFormat="1" ht="14.25" spans="1:15">
      <c r="A44868" s="3"/>
      <c r="B44868"/>
      <c r="C44868"/>
      <c r="D44868"/>
      <c r="E44868" s="4"/>
      <c r="F44868" s="4"/>
      <c r="G44868"/>
      <c r="H44868" s="4"/>
      <c r="I44868"/>
      <c r="J44868" s="4"/>
      <c r="K44868"/>
      <c r="L44868"/>
      <c r="M44868"/>
      <c r="N44868"/>
      <c r="O44868" s="5"/>
    </row>
    <row r="44869" s="1" customFormat="1" ht="14.25" spans="1:15">
      <c r="A44869" s="3"/>
      <c r="B44869"/>
      <c r="C44869"/>
      <c r="D44869"/>
      <c r="E44869" s="4"/>
      <c r="F44869" s="4"/>
      <c r="G44869"/>
      <c r="H44869" s="4"/>
      <c r="I44869"/>
      <c r="J44869" s="4"/>
      <c r="K44869"/>
      <c r="L44869"/>
      <c r="M44869"/>
      <c r="N44869"/>
      <c r="O44869" s="5"/>
    </row>
    <row r="44870" s="1" customFormat="1" ht="14.25" spans="1:15">
      <c r="A44870" s="3"/>
      <c r="B44870"/>
      <c r="C44870"/>
      <c r="D44870"/>
      <c r="E44870" s="4"/>
      <c r="F44870" s="4"/>
      <c r="G44870"/>
      <c r="H44870" s="4"/>
      <c r="I44870"/>
      <c r="J44870" s="4"/>
      <c r="K44870"/>
      <c r="L44870"/>
      <c r="M44870"/>
      <c r="N44870"/>
      <c r="O44870" s="5"/>
    </row>
    <row r="44871" s="1" customFormat="1" ht="14.25" spans="1:15">
      <c r="A44871" s="3"/>
      <c r="B44871"/>
      <c r="C44871"/>
      <c r="D44871"/>
      <c r="E44871" s="4"/>
      <c r="F44871" s="4"/>
      <c r="G44871"/>
      <c r="H44871" s="4"/>
      <c r="I44871"/>
      <c r="J44871" s="4"/>
      <c r="K44871"/>
      <c r="L44871"/>
      <c r="M44871"/>
      <c r="N44871"/>
      <c r="O44871" s="5"/>
    </row>
    <row r="44872" s="1" customFormat="1" ht="14.25" spans="1:15">
      <c r="A44872" s="3"/>
      <c r="B44872"/>
      <c r="C44872"/>
      <c r="D44872"/>
      <c r="E44872" s="4"/>
      <c r="F44872" s="4"/>
      <c r="G44872"/>
      <c r="H44872" s="4"/>
      <c r="I44872"/>
      <c r="J44872" s="4"/>
      <c r="K44872"/>
      <c r="L44872"/>
      <c r="M44872"/>
      <c r="N44872"/>
      <c r="O44872" s="5"/>
    </row>
    <row r="44873" s="1" customFormat="1" ht="14.25" spans="1:15">
      <c r="A44873" s="3"/>
      <c r="B44873"/>
      <c r="C44873"/>
      <c r="D44873"/>
      <c r="E44873" s="4"/>
      <c r="F44873" s="4"/>
      <c r="G44873"/>
      <c r="H44873" s="4"/>
      <c r="I44873"/>
      <c r="J44873" s="4"/>
      <c r="K44873"/>
      <c r="L44873"/>
      <c r="M44873"/>
      <c r="N44873"/>
      <c r="O44873" s="5"/>
    </row>
    <row r="44874" s="1" customFormat="1" ht="14.25" spans="1:15">
      <c r="A44874" s="3"/>
      <c r="B44874"/>
      <c r="C44874"/>
      <c r="D44874"/>
      <c r="E44874" s="4"/>
      <c r="F44874" s="4"/>
      <c r="G44874"/>
      <c r="H44874" s="4"/>
      <c r="I44874"/>
      <c r="J44874" s="4"/>
      <c r="K44874"/>
      <c r="L44874"/>
      <c r="M44874"/>
      <c r="N44874"/>
      <c r="O44874" s="5"/>
    </row>
    <row r="44875" s="1" customFormat="1" ht="14.25" spans="1:15">
      <c r="A44875" s="3"/>
      <c r="B44875"/>
      <c r="C44875"/>
      <c r="D44875"/>
      <c r="E44875" s="4"/>
      <c r="F44875" s="4"/>
      <c r="G44875"/>
      <c r="H44875" s="4"/>
      <c r="I44875"/>
      <c r="J44875" s="4"/>
      <c r="K44875"/>
      <c r="L44875"/>
      <c r="M44875"/>
      <c r="N44875"/>
      <c r="O44875" s="5"/>
    </row>
    <row r="44876" s="1" customFormat="1" ht="14.25" spans="1:15">
      <c r="A44876" s="3"/>
      <c r="B44876"/>
      <c r="C44876"/>
      <c r="D44876"/>
      <c r="E44876" s="4"/>
      <c r="F44876" s="4"/>
      <c r="G44876"/>
      <c r="H44876" s="4"/>
      <c r="I44876"/>
      <c r="J44876" s="4"/>
      <c r="K44876"/>
      <c r="L44876"/>
      <c r="M44876"/>
      <c r="N44876"/>
      <c r="O44876" s="5"/>
    </row>
    <row r="44877" s="1" customFormat="1" ht="14.25" spans="1:15">
      <c r="A44877" s="3"/>
      <c r="B44877"/>
      <c r="C44877"/>
      <c r="D44877"/>
      <c r="E44877" s="4"/>
      <c r="F44877" s="4"/>
      <c r="G44877"/>
      <c r="H44877" s="4"/>
      <c r="I44877"/>
      <c r="J44877" s="4"/>
      <c r="K44877"/>
      <c r="L44877"/>
      <c r="M44877"/>
      <c r="N44877"/>
      <c r="O44877" s="5"/>
    </row>
    <row r="44878" s="1" customFormat="1" ht="14.25" spans="1:15">
      <c r="A44878" s="3"/>
      <c r="B44878"/>
      <c r="C44878"/>
      <c r="D44878"/>
      <c r="E44878" s="4"/>
      <c r="F44878" s="4"/>
      <c r="G44878"/>
      <c r="H44878" s="4"/>
      <c r="I44878"/>
      <c r="J44878" s="4"/>
      <c r="K44878"/>
      <c r="L44878"/>
      <c r="M44878"/>
      <c r="N44878"/>
      <c r="O44878" s="5"/>
    </row>
    <row r="44879" s="1" customFormat="1" ht="14.25" spans="1:15">
      <c r="A44879" s="3"/>
      <c r="B44879"/>
      <c r="C44879"/>
      <c r="D44879"/>
      <c r="E44879" s="4"/>
      <c r="F44879" s="4"/>
      <c r="G44879"/>
      <c r="H44879" s="4"/>
      <c r="I44879"/>
      <c r="J44879" s="4"/>
      <c r="K44879"/>
      <c r="L44879"/>
      <c r="M44879"/>
      <c r="N44879"/>
      <c r="O44879" s="5"/>
    </row>
    <row r="44880" s="1" customFormat="1" ht="14.25" spans="1:15">
      <c r="A44880" s="3"/>
      <c r="B44880"/>
      <c r="C44880"/>
      <c r="D44880"/>
      <c r="E44880" s="4"/>
      <c r="F44880" s="4"/>
      <c r="G44880"/>
      <c r="H44880" s="4"/>
      <c r="I44880"/>
      <c r="J44880" s="4"/>
      <c r="K44880"/>
      <c r="L44880"/>
      <c r="M44880"/>
      <c r="N44880"/>
      <c r="O44880" s="5"/>
    </row>
    <row r="44881" s="1" customFormat="1" ht="14.25" spans="1:15">
      <c r="A44881" s="3"/>
      <c r="B44881"/>
      <c r="C44881"/>
      <c r="D44881"/>
      <c r="E44881" s="4"/>
      <c r="F44881" s="4"/>
      <c r="G44881"/>
      <c r="H44881" s="4"/>
      <c r="I44881"/>
      <c r="J44881" s="4"/>
      <c r="K44881"/>
      <c r="L44881"/>
      <c r="M44881"/>
      <c r="N44881"/>
      <c r="O44881" s="5"/>
    </row>
    <row r="44882" s="1" customFormat="1" ht="14.25" spans="1:15">
      <c r="A44882" s="3"/>
      <c r="B44882"/>
      <c r="C44882"/>
      <c r="D44882"/>
      <c r="E44882" s="4"/>
      <c r="F44882" s="4"/>
      <c r="G44882"/>
      <c r="H44882" s="4"/>
      <c r="I44882"/>
      <c r="J44882" s="4"/>
      <c r="K44882"/>
      <c r="L44882"/>
      <c r="M44882"/>
      <c r="N44882"/>
      <c r="O44882" s="5"/>
    </row>
    <row r="44883" s="1" customFormat="1" ht="14.25" spans="1:15">
      <c r="A44883" s="3"/>
      <c r="B44883"/>
      <c r="C44883"/>
      <c r="D44883"/>
      <c r="E44883" s="4"/>
      <c r="F44883" s="4"/>
      <c r="G44883"/>
      <c r="H44883" s="4"/>
      <c r="I44883"/>
      <c r="J44883" s="4"/>
      <c r="K44883"/>
      <c r="L44883"/>
      <c r="M44883"/>
      <c r="N44883"/>
      <c r="O44883" s="5"/>
    </row>
    <row r="44884" s="1" customFormat="1" ht="14.25" spans="1:15">
      <c r="A44884" s="3"/>
      <c r="B44884"/>
      <c r="C44884"/>
      <c r="D44884"/>
      <c r="E44884" s="4"/>
      <c r="F44884" s="4"/>
      <c r="G44884"/>
      <c r="H44884" s="4"/>
      <c r="I44884"/>
      <c r="J44884" s="4"/>
      <c r="K44884"/>
      <c r="L44884"/>
      <c r="M44884"/>
      <c r="N44884"/>
      <c r="O44884" s="5"/>
    </row>
    <row r="44885" s="1" customFormat="1" ht="14.25" spans="1:15">
      <c r="A44885" s="3"/>
      <c r="B44885"/>
      <c r="C44885"/>
      <c r="D44885"/>
      <c r="E44885" s="4"/>
      <c r="F44885" s="4"/>
      <c r="G44885"/>
      <c r="H44885" s="4"/>
      <c r="I44885"/>
      <c r="J44885" s="4"/>
      <c r="K44885"/>
      <c r="L44885"/>
      <c r="M44885"/>
      <c r="N44885"/>
      <c r="O44885" s="5"/>
    </row>
    <row r="44886" s="1" customFormat="1" ht="14.25" spans="1:15">
      <c r="A44886" s="3"/>
      <c r="B44886"/>
      <c r="C44886"/>
      <c r="D44886"/>
      <c r="E44886" s="4"/>
      <c r="F44886" s="4"/>
      <c r="G44886"/>
      <c r="H44886" s="4"/>
      <c r="I44886"/>
      <c r="J44886" s="4"/>
      <c r="K44886"/>
      <c r="L44886"/>
      <c r="M44886"/>
      <c r="N44886"/>
      <c r="O44886" s="5"/>
    </row>
    <row r="44887" s="1" customFormat="1" ht="14.25" spans="1:15">
      <c r="A44887" s="3"/>
      <c r="B44887"/>
      <c r="C44887"/>
      <c r="D44887"/>
      <c r="E44887" s="4"/>
      <c r="F44887" s="4"/>
      <c r="G44887"/>
      <c r="H44887" s="4"/>
      <c r="I44887"/>
      <c r="J44887" s="4"/>
      <c r="K44887"/>
      <c r="L44887"/>
      <c r="M44887"/>
      <c r="N44887"/>
      <c r="O44887" s="5"/>
    </row>
    <row r="44888" s="1" customFormat="1" ht="14.25" spans="1:15">
      <c r="A44888" s="3"/>
      <c r="B44888"/>
      <c r="C44888"/>
      <c r="D44888"/>
      <c r="E44888" s="4"/>
      <c r="F44888" s="4"/>
      <c r="G44888"/>
      <c r="H44888" s="4"/>
      <c r="I44888"/>
      <c r="J44888" s="4"/>
      <c r="K44888"/>
      <c r="L44888"/>
      <c r="M44888"/>
      <c r="N44888"/>
      <c r="O44888" s="5"/>
    </row>
    <row r="44889" s="1" customFormat="1" ht="14.25" spans="1:15">
      <c r="A44889" s="3"/>
      <c r="B44889"/>
      <c r="C44889"/>
      <c r="D44889"/>
      <c r="E44889" s="4"/>
      <c r="F44889" s="4"/>
      <c r="G44889"/>
      <c r="H44889" s="4"/>
      <c r="I44889"/>
      <c r="J44889" s="4"/>
      <c r="K44889"/>
      <c r="L44889"/>
      <c r="M44889"/>
      <c r="N44889"/>
      <c r="O44889" s="5"/>
    </row>
    <row r="44890" s="1" customFormat="1" ht="14.25" spans="1:15">
      <c r="A44890" s="3"/>
      <c r="B44890"/>
      <c r="C44890"/>
      <c r="D44890"/>
      <c r="E44890" s="4"/>
      <c r="F44890" s="4"/>
      <c r="G44890"/>
      <c r="H44890" s="4"/>
      <c r="I44890"/>
      <c r="J44890" s="4"/>
      <c r="K44890"/>
      <c r="L44890"/>
      <c r="M44890"/>
      <c r="N44890"/>
      <c r="O44890" s="5"/>
    </row>
    <row r="44891" s="1" customFormat="1" ht="14.25" spans="1:15">
      <c r="A44891" s="3"/>
      <c r="B44891"/>
      <c r="C44891"/>
      <c r="D44891"/>
      <c r="E44891" s="4"/>
      <c r="F44891" s="4"/>
      <c r="G44891"/>
      <c r="H44891" s="4"/>
      <c r="I44891"/>
      <c r="J44891" s="4"/>
      <c r="K44891"/>
      <c r="L44891"/>
      <c r="M44891"/>
      <c r="N44891"/>
      <c r="O44891" s="5"/>
    </row>
    <row r="44892" s="1" customFormat="1" ht="14.25" spans="1:15">
      <c r="A44892" s="3"/>
      <c r="B44892"/>
      <c r="C44892"/>
      <c r="D44892"/>
      <c r="E44892" s="4"/>
      <c r="F44892" s="4"/>
      <c r="G44892"/>
      <c r="H44892" s="4"/>
      <c r="I44892"/>
      <c r="J44892" s="4"/>
      <c r="K44892"/>
      <c r="L44892"/>
      <c r="M44892"/>
      <c r="N44892"/>
      <c r="O44892" s="5"/>
    </row>
    <row r="44893" s="1" customFormat="1" ht="14.25" spans="1:15">
      <c r="A44893" s="3"/>
      <c r="B44893"/>
      <c r="C44893"/>
      <c r="D44893"/>
      <c r="E44893" s="4"/>
      <c r="F44893" s="4"/>
      <c r="G44893"/>
      <c r="H44893" s="4"/>
      <c r="I44893"/>
      <c r="J44893" s="4"/>
      <c r="K44893"/>
      <c r="L44893"/>
      <c r="M44893"/>
      <c r="N44893"/>
      <c r="O44893" s="5"/>
    </row>
    <row r="44894" s="1" customFormat="1" ht="14.25" spans="1:15">
      <c r="A44894" s="3"/>
      <c r="B44894"/>
      <c r="C44894"/>
      <c r="D44894"/>
      <c r="E44894" s="4"/>
      <c r="F44894" s="4"/>
      <c r="G44894"/>
      <c r="H44894" s="4"/>
      <c r="I44894"/>
      <c r="J44894" s="4"/>
      <c r="K44894"/>
      <c r="L44894"/>
      <c r="M44894"/>
      <c r="N44894"/>
      <c r="O44894" s="5"/>
    </row>
    <row r="44895" s="1" customFormat="1" ht="14.25" spans="1:15">
      <c r="A44895" s="3"/>
      <c r="B44895"/>
      <c r="C44895"/>
      <c r="D44895"/>
      <c r="E44895" s="4"/>
      <c r="F44895" s="4"/>
      <c r="G44895"/>
      <c r="H44895" s="4"/>
      <c r="I44895"/>
      <c r="J44895" s="4"/>
      <c r="K44895"/>
      <c r="L44895"/>
      <c r="M44895"/>
      <c r="N44895"/>
      <c r="O44895" s="5"/>
    </row>
    <row r="44896" s="1" customFormat="1" ht="14.25" spans="1:15">
      <c r="A44896" s="3"/>
      <c r="B44896"/>
      <c r="C44896"/>
      <c r="D44896"/>
      <c r="E44896" s="4"/>
      <c r="F44896" s="4"/>
      <c r="G44896"/>
      <c r="H44896" s="4"/>
      <c r="I44896"/>
      <c r="J44896" s="4"/>
      <c r="K44896"/>
      <c r="L44896"/>
      <c r="M44896"/>
      <c r="N44896"/>
      <c r="O44896" s="5"/>
    </row>
    <row r="44897" s="1" customFormat="1" ht="14.25" spans="1:15">
      <c r="A44897" s="3"/>
      <c r="B44897"/>
      <c r="C44897"/>
      <c r="D44897"/>
      <c r="E44897" s="4"/>
      <c r="F44897" s="4"/>
      <c r="G44897"/>
      <c r="H44897" s="4"/>
      <c r="I44897"/>
      <c r="J44897" s="4"/>
      <c r="K44897"/>
      <c r="L44897"/>
      <c r="M44897"/>
      <c r="N44897"/>
      <c r="O44897" s="5"/>
    </row>
    <row r="44898" s="1" customFormat="1" ht="14.25" spans="1:15">
      <c r="A44898" s="3"/>
      <c r="B44898"/>
      <c r="C44898"/>
      <c r="D44898"/>
      <c r="E44898" s="4"/>
      <c r="F44898" s="4"/>
      <c r="G44898"/>
      <c r="H44898" s="4"/>
      <c r="I44898"/>
      <c r="J44898" s="4"/>
      <c r="K44898"/>
      <c r="L44898"/>
      <c r="M44898"/>
      <c r="N44898"/>
      <c r="O44898" s="5"/>
    </row>
    <row r="44899" s="1" customFormat="1" ht="14.25" spans="1:15">
      <c r="A44899" s="3"/>
      <c r="B44899"/>
      <c r="C44899"/>
      <c r="D44899"/>
      <c r="E44899" s="4"/>
      <c r="F44899" s="4"/>
      <c r="G44899"/>
      <c r="H44899" s="4"/>
      <c r="I44899"/>
      <c r="J44899" s="4"/>
      <c r="K44899"/>
      <c r="L44899"/>
      <c r="M44899"/>
      <c r="N44899"/>
      <c r="O44899" s="5"/>
    </row>
    <row r="44900" s="1" customFormat="1" ht="14.25" spans="1:15">
      <c r="A44900" s="3"/>
      <c r="B44900"/>
      <c r="C44900"/>
      <c r="D44900"/>
      <c r="E44900" s="4"/>
      <c r="F44900" s="4"/>
      <c r="G44900"/>
      <c r="H44900" s="4"/>
      <c r="I44900"/>
      <c r="J44900" s="4"/>
      <c r="K44900"/>
      <c r="L44900"/>
      <c r="M44900"/>
      <c r="N44900"/>
      <c r="O44900" s="5"/>
    </row>
    <row r="44901" s="1" customFormat="1" ht="14.25" spans="1:15">
      <c r="A44901" s="3"/>
      <c r="B44901"/>
      <c r="C44901"/>
      <c r="D44901"/>
      <c r="E44901" s="4"/>
      <c r="F44901" s="4"/>
      <c r="G44901"/>
      <c r="H44901" s="4"/>
      <c r="I44901"/>
      <c r="J44901" s="4"/>
      <c r="K44901"/>
      <c r="L44901"/>
      <c r="M44901"/>
      <c r="N44901"/>
      <c r="O44901" s="5"/>
    </row>
    <row r="44902" s="1" customFormat="1" ht="14.25" spans="1:15">
      <c r="A44902" s="3"/>
      <c r="B44902"/>
      <c r="C44902"/>
      <c r="D44902"/>
      <c r="E44902" s="4"/>
      <c r="F44902" s="4"/>
      <c r="G44902"/>
      <c r="H44902" s="4"/>
      <c r="I44902"/>
      <c r="J44902" s="4"/>
      <c r="K44902"/>
      <c r="L44902"/>
      <c r="M44902"/>
      <c r="N44902"/>
      <c r="O44902" s="5"/>
    </row>
    <row r="44903" s="1" customFormat="1" ht="14.25" spans="1:15">
      <c r="A44903" s="3"/>
      <c r="B44903"/>
      <c r="C44903"/>
      <c r="D44903"/>
      <c r="E44903" s="4"/>
      <c r="F44903" s="4"/>
      <c r="G44903"/>
      <c r="H44903" s="4"/>
      <c r="I44903"/>
      <c r="J44903" s="4"/>
      <c r="K44903"/>
      <c r="L44903"/>
      <c r="M44903"/>
      <c r="N44903"/>
      <c r="O44903" s="5"/>
    </row>
    <row r="44904" s="1" customFormat="1" ht="14.25" spans="1:15">
      <c r="A44904" s="3"/>
      <c r="B44904"/>
      <c r="C44904"/>
      <c r="D44904"/>
      <c r="E44904" s="4"/>
      <c r="F44904" s="4"/>
      <c r="G44904"/>
      <c r="H44904" s="4"/>
      <c r="I44904"/>
      <c r="J44904" s="4"/>
      <c r="K44904"/>
      <c r="L44904"/>
      <c r="M44904"/>
      <c r="N44904"/>
      <c r="O44904" s="5"/>
    </row>
    <row r="44905" s="1" customFormat="1" ht="14.25" spans="1:15">
      <c r="A44905" s="3"/>
      <c r="B44905"/>
      <c r="C44905"/>
      <c r="D44905"/>
      <c r="E44905" s="4"/>
      <c r="F44905" s="4"/>
      <c r="G44905"/>
      <c r="H44905" s="4"/>
      <c r="I44905"/>
      <c r="J44905" s="4"/>
      <c r="K44905"/>
      <c r="L44905"/>
      <c r="M44905"/>
      <c r="N44905"/>
      <c r="O44905" s="5"/>
    </row>
    <row r="44906" s="1" customFormat="1" ht="14.25" spans="1:15">
      <c r="A44906" s="3"/>
      <c r="B44906"/>
      <c r="C44906"/>
      <c r="D44906"/>
      <c r="E44906" s="4"/>
      <c r="F44906" s="4"/>
      <c r="G44906"/>
      <c r="H44906" s="4"/>
      <c r="I44906"/>
      <c r="J44906" s="4"/>
      <c r="K44906"/>
      <c r="L44906"/>
      <c r="M44906"/>
      <c r="N44906"/>
      <c r="O44906" s="5"/>
    </row>
    <row r="44907" s="1" customFormat="1" ht="14.25" spans="1:15">
      <c r="A44907" s="3"/>
      <c r="B44907"/>
      <c r="C44907"/>
      <c r="D44907"/>
      <c r="E44907" s="4"/>
      <c r="F44907" s="4"/>
      <c r="G44907"/>
      <c r="H44907" s="4"/>
      <c r="I44907"/>
      <c r="J44907" s="4"/>
      <c r="K44907"/>
      <c r="L44907"/>
      <c r="M44907"/>
      <c r="N44907"/>
      <c r="O44907" s="5"/>
    </row>
    <row r="44908" s="1" customFormat="1" ht="14.25" spans="1:15">
      <c r="A44908" s="3"/>
      <c r="B44908"/>
      <c r="C44908"/>
      <c r="D44908"/>
      <c r="E44908" s="4"/>
      <c r="F44908" s="4"/>
      <c r="G44908"/>
      <c r="H44908" s="4"/>
      <c r="I44908"/>
      <c r="J44908" s="4"/>
      <c r="K44908"/>
      <c r="L44908"/>
      <c r="M44908"/>
      <c r="N44908"/>
      <c r="O44908" s="5"/>
    </row>
    <row r="44909" s="1" customFormat="1" ht="14.25" spans="1:15">
      <c r="A44909" s="3"/>
      <c r="B44909"/>
      <c r="C44909"/>
      <c r="D44909"/>
      <c r="E44909" s="4"/>
      <c r="F44909" s="4"/>
      <c r="G44909"/>
      <c r="H44909" s="4"/>
      <c r="I44909"/>
      <c r="J44909" s="4"/>
      <c r="K44909"/>
      <c r="L44909"/>
      <c r="M44909"/>
      <c r="N44909"/>
      <c r="O44909" s="5"/>
    </row>
    <row r="44910" s="1" customFormat="1" ht="14.25" spans="1:15">
      <c r="A44910" s="3"/>
      <c r="B44910"/>
      <c r="C44910"/>
      <c r="D44910"/>
      <c r="E44910" s="4"/>
      <c r="F44910" s="4"/>
      <c r="G44910"/>
      <c r="H44910" s="4"/>
      <c r="I44910"/>
      <c r="J44910" s="4"/>
      <c r="K44910"/>
      <c r="L44910"/>
      <c r="M44910"/>
      <c r="N44910"/>
      <c r="O44910" s="5"/>
    </row>
    <row r="44911" s="1" customFormat="1" ht="14.25" spans="1:15">
      <c r="A44911" s="3"/>
      <c r="B44911"/>
      <c r="C44911"/>
      <c r="D44911"/>
      <c r="E44911" s="4"/>
      <c r="F44911" s="4"/>
      <c r="G44911"/>
      <c r="H44911" s="4"/>
      <c r="I44911"/>
      <c r="J44911" s="4"/>
      <c r="K44911"/>
      <c r="L44911"/>
      <c r="M44911"/>
      <c r="N44911"/>
      <c r="O44911" s="5"/>
    </row>
    <row r="44912" s="1" customFormat="1" ht="14.25" spans="1:15">
      <c r="A44912" s="3"/>
      <c r="B44912"/>
      <c r="C44912"/>
      <c r="D44912"/>
      <c r="E44912" s="4"/>
      <c r="F44912" s="4"/>
      <c r="G44912"/>
      <c r="H44912" s="4"/>
      <c r="I44912"/>
      <c r="J44912" s="4"/>
      <c r="K44912"/>
      <c r="L44912"/>
      <c r="M44912"/>
      <c r="N44912"/>
      <c r="O44912" s="5"/>
    </row>
    <row r="44913" s="1" customFormat="1" ht="14.25" spans="1:15">
      <c r="A44913" s="3"/>
      <c r="B44913"/>
      <c r="C44913"/>
      <c r="D44913"/>
      <c r="E44913" s="4"/>
      <c r="F44913" s="4"/>
      <c r="G44913"/>
      <c r="H44913" s="4"/>
      <c r="I44913"/>
      <c r="J44913" s="4"/>
      <c r="K44913"/>
      <c r="L44913"/>
      <c r="M44913"/>
      <c r="N44913"/>
      <c r="O44913" s="5"/>
    </row>
    <row r="44914" s="1" customFormat="1" ht="14.25" spans="1:15">
      <c r="A44914" s="3"/>
      <c r="B44914"/>
      <c r="C44914"/>
      <c r="D44914"/>
      <c r="E44914" s="4"/>
      <c r="F44914" s="4"/>
      <c r="G44914"/>
      <c r="H44914" s="4"/>
      <c r="I44914"/>
      <c r="J44914" s="4"/>
      <c r="K44914"/>
      <c r="L44914"/>
      <c r="M44914"/>
      <c r="N44914"/>
      <c r="O44914" s="5"/>
    </row>
    <row r="44915" s="1" customFormat="1" ht="14.25" spans="1:15">
      <c r="A44915" s="3"/>
      <c r="B44915"/>
      <c r="C44915"/>
      <c r="D44915"/>
      <c r="E44915" s="4"/>
      <c r="F44915" s="4"/>
      <c r="G44915"/>
      <c r="H44915" s="4"/>
      <c r="I44915"/>
      <c r="J44915" s="4"/>
      <c r="K44915"/>
      <c r="L44915"/>
      <c r="M44915"/>
      <c r="N44915"/>
      <c r="O44915" s="5"/>
    </row>
    <row r="44916" s="1" customFormat="1" ht="14.25" spans="1:15">
      <c r="A44916" s="3"/>
      <c r="B44916"/>
      <c r="C44916"/>
      <c r="D44916"/>
      <c r="E44916" s="4"/>
      <c r="F44916" s="4"/>
      <c r="G44916"/>
      <c r="H44916" s="4"/>
      <c r="I44916"/>
      <c r="J44916" s="4"/>
      <c r="K44916"/>
      <c r="L44916"/>
      <c r="M44916"/>
      <c r="N44916"/>
      <c r="O44916" s="5"/>
    </row>
    <row r="44917" s="1" customFormat="1" ht="14.25" spans="1:15">
      <c r="A44917" s="3"/>
      <c r="B44917"/>
      <c r="C44917"/>
      <c r="D44917"/>
      <c r="E44917" s="4"/>
      <c r="F44917" s="4"/>
      <c r="G44917"/>
      <c r="H44917" s="4"/>
      <c r="I44917"/>
      <c r="J44917" s="4"/>
      <c r="K44917"/>
      <c r="L44917"/>
      <c r="M44917"/>
      <c r="N44917"/>
      <c r="O44917" s="5"/>
    </row>
    <row r="44918" s="1" customFormat="1" ht="14.25" spans="1:15">
      <c r="A44918" s="3"/>
      <c r="B44918"/>
      <c r="C44918"/>
      <c r="D44918"/>
      <c r="E44918" s="4"/>
      <c r="F44918" s="4"/>
      <c r="G44918"/>
      <c r="H44918" s="4"/>
      <c r="I44918"/>
      <c r="J44918" s="4"/>
      <c r="K44918"/>
      <c r="L44918"/>
      <c r="M44918"/>
      <c r="N44918"/>
      <c r="O44918" s="5"/>
    </row>
    <row r="44919" s="1" customFormat="1" ht="14.25" spans="1:15">
      <c r="A44919" s="3"/>
      <c r="B44919"/>
      <c r="C44919"/>
      <c r="D44919"/>
      <c r="E44919" s="4"/>
      <c r="F44919" s="4"/>
      <c r="G44919"/>
      <c r="H44919" s="4"/>
      <c r="I44919"/>
      <c r="J44919" s="4"/>
      <c r="K44919"/>
      <c r="L44919"/>
      <c r="M44919"/>
      <c r="N44919"/>
      <c r="O44919" s="5"/>
    </row>
    <row r="44920" s="1" customFormat="1" ht="14.25" spans="1:15">
      <c r="A44920" s="3"/>
      <c r="B44920"/>
      <c r="C44920"/>
      <c r="D44920"/>
      <c r="E44920" s="4"/>
      <c r="F44920" s="4"/>
      <c r="G44920"/>
      <c r="H44920" s="4"/>
      <c r="I44920"/>
      <c r="J44920" s="4"/>
      <c r="K44920"/>
      <c r="L44920"/>
      <c r="M44920"/>
      <c r="N44920"/>
      <c r="O44920" s="5"/>
    </row>
    <row r="44921" s="1" customFormat="1" ht="14.25" spans="1:15">
      <c r="A44921" s="3"/>
      <c r="B44921"/>
      <c r="C44921"/>
      <c r="D44921"/>
      <c r="E44921" s="4"/>
      <c r="F44921" s="4"/>
      <c r="G44921"/>
      <c r="H44921" s="4"/>
      <c r="I44921"/>
      <c r="J44921" s="4"/>
      <c r="K44921"/>
      <c r="L44921"/>
      <c r="M44921"/>
      <c r="N44921"/>
      <c r="O44921" s="5"/>
    </row>
    <row r="44922" s="1" customFormat="1" ht="14.25" spans="1:15">
      <c r="A44922" s="3"/>
      <c r="B44922"/>
      <c r="C44922"/>
      <c r="D44922"/>
      <c r="E44922" s="4"/>
      <c r="F44922" s="4"/>
      <c r="G44922"/>
      <c r="H44922" s="4"/>
      <c r="I44922"/>
      <c r="J44922" s="4"/>
      <c r="K44922"/>
      <c r="L44922"/>
      <c r="M44922"/>
      <c r="N44922"/>
      <c r="O44922" s="5"/>
    </row>
    <row r="44923" s="1" customFormat="1" ht="14.25" spans="1:15">
      <c r="A44923" s="3"/>
      <c r="B44923"/>
      <c r="C44923"/>
      <c r="D44923"/>
      <c r="E44923" s="4"/>
      <c r="F44923" s="4"/>
      <c r="G44923"/>
      <c r="H44923" s="4"/>
      <c r="I44923"/>
      <c r="J44923" s="4"/>
      <c r="K44923"/>
      <c r="L44923"/>
      <c r="M44923"/>
      <c r="N44923"/>
      <c r="O44923" s="5"/>
    </row>
    <row r="44924" s="1" customFormat="1" ht="14.25" spans="1:15">
      <c r="A44924" s="3"/>
      <c r="B44924"/>
      <c r="C44924"/>
      <c r="D44924"/>
      <c r="E44924" s="4"/>
      <c r="F44924" s="4"/>
      <c r="G44924"/>
      <c r="H44924" s="4"/>
      <c r="I44924"/>
      <c r="J44924" s="4"/>
      <c r="K44924"/>
      <c r="L44924"/>
      <c r="M44924"/>
      <c r="N44924"/>
      <c r="O44924" s="5"/>
    </row>
    <row r="44925" s="1" customFormat="1" ht="14.25" spans="1:15">
      <c r="A44925" s="3"/>
      <c r="B44925"/>
      <c r="C44925"/>
      <c r="D44925"/>
      <c r="E44925" s="4"/>
      <c r="F44925" s="4"/>
      <c r="G44925"/>
      <c r="H44925" s="4"/>
      <c r="I44925"/>
      <c r="J44925" s="4"/>
      <c r="K44925"/>
      <c r="L44925"/>
      <c r="M44925"/>
      <c r="N44925"/>
      <c r="O44925" s="5"/>
    </row>
    <row r="44926" s="1" customFormat="1" ht="14.25" spans="1:15">
      <c r="A44926" s="3"/>
      <c r="B44926"/>
      <c r="C44926"/>
      <c r="D44926"/>
      <c r="E44926" s="4"/>
      <c r="F44926" s="4"/>
      <c r="G44926"/>
      <c r="H44926" s="4"/>
      <c r="I44926"/>
      <c r="J44926" s="4"/>
      <c r="K44926"/>
      <c r="L44926"/>
      <c r="M44926"/>
      <c r="N44926"/>
      <c r="O44926" s="5"/>
    </row>
    <row r="44927" s="1" customFormat="1" ht="14.25" spans="1:15">
      <c r="A44927" s="3"/>
      <c r="B44927"/>
      <c r="C44927"/>
      <c r="D44927"/>
      <c r="E44927" s="4"/>
      <c r="F44927" s="4"/>
      <c r="G44927"/>
      <c r="H44927" s="4"/>
      <c r="I44927"/>
      <c r="J44927" s="4"/>
      <c r="K44927"/>
      <c r="L44927"/>
      <c r="M44927"/>
      <c r="N44927"/>
      <c r="O44927" s="5"/>
    </row>
    <row r="44928" s="1" customFormat="1" ht="14.25" spans="1:15">
      <c r="A44928" s="3"/>
      <c r="B44928"/>
      <c r="C44928"/>
      <c r="D44928"/>
      <c r="E44928" s="4"/>
      <c r="F44928" s="4"/>
      <c r="G44928"/>
      <c r="H44928" s="4"/>
      <c r="I44928"/>
      <c r="J44928" s="4"/>
      <c r="K44928"/>
      <c r="L44928"/>
      <c r="M44928"/>
      <c r="N44928"/>
      <c r="O44928" s="5"/>
    </row>
    <row r="44929" s="1" customFormat="1" ht="14.25" spans="1:15">
      <c r="A44929" s="3"/>
      <c r="B44929"/>
      <c r="C44929"/>
      <c r="D44929"/>
      <c r="E44929" s="4"/>
      <c r="F44929" s="4"/>
      <c r="G44929"/>
      <c r="H44929" s="4"/>
      <c r="I44929"/>
      <c r="J44929" s="4"/>
      <c r="K44929"/>
      <c r="L44929"/>
      <c r="M44929"/>
      <c r="N44929"/>
      <c r="O44929" s="5"/>
    </row>
    <row r="44930" s="1" customFormat="1" ht="14.25" spans="1:15">
      <c r="A44930" s="3"/>
      <c r="B44930"/>
      <c r="C44930"/>
      <c r="D44930"/>
      <c r="E44930" s="4"/>
      <c r="F44930" s="4"/>
      <c r="G44930"/>
      <c r="H44930" s="4"/>
      <c r="I44930"/>
      <c r="J44930" s="4"/>
      <c r="K44930"/>
      <c r="L44930"/>
      <c r="M44930"/>
      <c r="N44930"/>
      <c r="O44930" s="5"/>
    </row>
    <row r="44931" s="1" customFormat="1" ht="14.25" spans="1:15">
      <c r="A44931" s="3"/>
      <c r="B44931"/>
      <c r="C44931"/>
      <c r="D44931"/>
      <c r="E44931" s="4"/>
      <c r="F44931" s="4"/>
      <c r="G44931"/>
      <c r="H44931" s="4"/>
      <c r="I44931"/>
      <c r="J44931" s="4"/>
      <c r="K44931"/>
      <c r="L44931"/>
      <c r="M44931"/>
      <c r="N44931"/>
      <c r="O44931" s="5"/>
    </row>
    <row r="44932" s="1" customFormat="1" ht="14.25" spans="1:15">
      <c r="A44932" s="3"/>
      <c r="B44932"/>
      <c r="C44932"/>
      <c r="D44932"/>
      <c r="E44932" s="4"/>
      <c r="F44932" s="4"/>
      <c r="G44932"/>
      <c r="H44932" s="4"/>
      <c r="I44932"/>
      <c r="J44932" s="4"/>
      <c r="K44932"/>
      <c r="L44932"/>
      <c r="M44932"/>
      <c r="N44932"/>
      <c r="O44932" s="5"/>
    </row>
    <row r="44933" s="1" customFormat="1" ht="14.25" spans="1:15">
      <c r="A44933" s="3"/>
      <c r="B44933"/>
      <c r="C44933"/>
      <c r="D44933"/>
      <c r="E44933" s="4"/>
      <c r="F44933" s="4"/>
      <c r="G44933"/>
      <c r="H44933" s="4"/>
      <c r="I44933"/>
      <c r="J44933" s="4"/>
      <c r="K44933"/>
      <c r="L44933"/>
      <c r="M44933"/>
      <c r="N44933"/>
      <c r="O44933" s="5"/>
    </row>
    <row r="44934" s="1" customFormat="1" ht="14.25" spans="1:15">
      <c r="A44934" s="3"/>
      <c r="B44934"/>
      <c r="C44934"/>
      <c r="D44934"/>
      <c r="E44934" s="4"/>
      <c r="F44934" s="4"/>
      <c r="G44934"/>
      <c r="H44934" s="4"/>
      <c r="I44934"/>
      <c r="J44934" s="4"/>
      <c r="K44934"/>
      <c r="L44934"/>
      <c r="M44934"/>
      <c r="N44934"/>
      <c r="O44934" s="5"/>
    </row>
    <row r="44935" s="1" customFormat="1" ht="14.25" spans="1:15">
      <c r="A44935" s="3"/>
      <c r="B44935"/>
      <c r="C44935"/>
      <c r="D44935"/>
      <c r="E44935" s="4"/>
      <c r="F44935" s="4"/>
      <c r="G44935"/>
      <c r="H44935" s="4"/>
      <c r="I44935"/>
      <c r="J44935" s="4"/>
      <c r="K44935"/>
      <c r="L44935"/>
      <c r="M44935"/>
      <c r="N44935"/>
      <c r="O44935" s="5"/>
    </row>
    <row r="44936" s="1" customFormat="1" ht="14.25" spans="1:15">
      <c r="A44936" s="3"/>
      <c r="B44936"/>
      <c r="C44936"/>
      <c r="D44936"/>
      <c r="E44936" s="4"/>
      <c r="F44936" s="4"/>
      <c r="G44936"/>
      <c r="H44936" s="4"/>
      <c r="I44936"/>
      <c r="J44936" s="4"/>
      <c r="K44936"/>
      <c r="L44936"/>
      <c r="M44936"/>
      <c r="N44936"/>
      <c r="O44936" s="5"/>
    </row>
    <row r="44937" s="1" customFormat="1" ht="14.25" spans="1:15">
      <c r="A44937" s="3"/>
      <c r="B44937"/>
      <c r="C44937"/>
      <c r="D44937"/>
      <c r="E44937" s="4"/>
      <c r="F44937" s="4"/>
      <c r="G44937"/>
      <c r="H44937" s="4"/>
      <c r="I44937"/>
      <c r="J44937" s="4"/>
      <c r="K44937"/>
      <c r="L44937"/>
      <c r="M44937"/>
      <c r="N44937"/>
      <c r="O44937" s="5"/>
    </row>
    <row r="44938" s="1" customFormat="1" ht="14.25" spans="1:15">
      <c r="A44938" s="3"/>
      <c r="B44938"/>
      <c r="C44938"/>
      <c r="D44938"/>
      <c r="E44938" s="4"/>
      <c r="F44938" s="4"/>
      <c r="G44938"/>
      <c r="H44938" s="4"/>
      <c r="I44938"/>
      <c r="J44938" s="4"/>
      <c r="K44938"/>
      <c r="L44938"/>
      <c r="M44938"/>
      <c r="N44938"/>
      <c r="O44938" s="5"/>
    </row>
    <row r="44939" s="1" customFormat="1" ht="14.25" spans="1:15">
      <c r="A44939" s="3"/>
      <c r="B44939"/>
      <c r="C44939"/>
      <c r="D44939"/>
      <c r="E44939" s="4"/>
      <c r="F44939" s="4"/>
      <c r="G44939"/>
      <c r="H44939" s="4"/>
      <c r="I44939"/>
      <c r="J44939" s="4"/>
      <c r="K44939"/>
      <c r="L44939"/>
      <c r="M44939"/>
      <c r="N44939"/>
      <c r="O44939" s="5"/>
    </row>
    <row r="44940" s="1" customFormat="1" ht="14.25" spans="1:15">
      <c r="A44940" s="3"/>
      <c r="B44940"/>
      <c r="C44940"/>
      <c r="D44940"/>
      <c r="E44940" s="4"/>
      <c r="F44940" s="4"/>
      <c r="G44940"/>
      <c r="H44940" s="4"/>
      <c r="I44940"/>
      <c r="J44940" s="4"/>
      <c r="K44940"/>
      <c r="L44940"/>
      <c r="M44940"/>
      <c r="N44940"/>
      <c r="O44940" s="5"/>
    </row>
    <row r="44941" s="1" customFormat="1" ht="14.25" spans="1:15">
      <c r="A44941" s="3"/>
      <c r="B44941"/>
      <c r="C44941"/>
      <c r="D44941"/>
      <c r="E44941" s="4"/>
      <c r="F44941" s="4"/>
      <c r="G44941"/>
      <c r="H44941" s="4"/>
      <c r="I44941"/>
      <c r="J44941" s="4"/>
      <c r="K44941"/>
      <c r="L44941"/>
      <c r="M44941"/>
      <c r="N44941"/>
      <c r="O44941" s="5"/>
    </row>
    <row r="44942" s="1" customFormat="1" ht="14.25" spans="1:15">
      <c r="A44942" s="3"/>
      <c r="B44942"/>
      <c r="C44942"/>
      <c r="D44942"/>
      <c r="E44942" s="4"/>
      <c r="F44942" s="4"/>
      <c r="G44942"/>
      <c r="H44942" s="4"/>
      <c r="I44942"/>
      <c r="J44942" s="4"/>
      <c r="K44942"/>
      <c r="L44942"/>
      <c r="M44942"/>
      <c r="N44942"/>
      <c r="O44942" s="5"/>
    </row>
    <row r="44943" s="1" customFormat="1" ht="14.25" spans="1:15">
      <c r="A44943" s="3"/>
      <c r="B44943"/>
      <c r="C44943"/>
      <c r="D44943"/>
      <c r="E44943" s="4"/>
      <c r="F44943" s="4"/>
      <c r="G44943"/>
      <c r="H44943" s="4"/>
      <c r="I44943"/>
      <c r="J44943" s="4"/>
      <c r="K44943"/>
      <c r="L44943"/>
      <c r="M44943"/>
      <c r="N44943"/>
      <c r="O44943" s="5"/>
    </row>
    <row r="44944" s="1" customFormat="1" ht="14.25" spans="1:15">
      <c r="A44944" s="3"/>
      <c r="B44944"/>
      <c r="C44944"/>
      <c r="D44944"/>
      <c r="E44944" s="4"/>
      <c r="F44944" s="4"/>
      <c r="G44944"/>
      <c r="H44944" s="4"/>
      <c r="I44944"/>
      <c r="J44944" s="4"/>
      <c r="K44944"/>
      <c r="L44944"/>
      <c r="M44944"/>
      <c r="N44944"/>
      <c r="O44944" s="5"/>
    </row>
    <row r="44945" s="1" customFormat="1" ht="14.25" spans="1:15">
      <c r="A44945" s="3"/>
      <c r="B44945"/>
      <c r="C44945"/>
      <c r="D44945"/>
      <c r="E44945" s="4"/>
      <c r="F44945" s="4"/>
      <c r="G44945"/>
      <c r="H44945" s="4"/>
      <c r="I44945"/>
      <c r="J44945" s="4"/>
      <c r="K44945"/>
      <c r="L44945"/>
      <c r="M44945"/>
      <c r="N44945"/>
      <c r="O44945" s="5"/>
    </row>
    <row r="44946" s="1" customFormat="1" ht="14.25" spans="1:15">
      <c r="A44946" s="3"/>
      <c r="B44946"/>
      <c r="C44946"/>
      <c r="D44946"/>
      <c r="E44946" s="4"/>
      <c r="F44946" s="4"/>
      <c r="G44946"/>
      <c r="H44946" s="4"/>
      <c r="I44946"/>
      <c r="J44946" s="4"/>
      <c r="K44946"/>
      <c r="L44946"/>
      <c r="M44946"/>
      <c r="N44946"/>
      <c r="O44946" s="5"/>
    </row>
    <row r="44947" s="1" customFormat="1" ht="14.25" spans="1:15">
      <c r="A44947" s="3"/>
      <c r="B44947"/>
      <c r="C44947"/>
      <c r="D44947"/>
      <c r="E44947" s="4"/>
      <c r="F44947" s="4"/>
      <c r="G44947"/>
      <c r="H44947" s="4"/>
      <c r="I44947"/>
      <c r="J44947" s="4"/>
      <c r="K44947"/>
      <c r="L44947"/>
      <c r="M44947"/>
      <c r="N44947"/>
      <c r="O44947" s="5"/>
    </row>
    <row r="44948" s="1" customFormat="1" ht="14.25" spans="1:15">
      <c r="A44948" s="3"/>
      <c r="B44948"/>
      <c r="C44948"/>
      <c r="D44948"/>
      <c r="E44948" s="4"/>
      <c r="F44948" s="4"/>
      <c r="G44948"/>
      <c r="H44948" s="4"/>
      <c r="I44948"/>
      <c r="J44948" s="4"/>
      <c r="K44948"/>
      <c r="L44948"/>
      <c r="M44948"/>
      <c r="N44948"/>
      <c r="O44948" s="5"/>
    </row>
    <row r="44949" s="1" customFormat="1" ht="14.25" spans="1:15">
      <c r="A44949" s="3"/>
      <c r="B44949"/>
      <c r="C44949"/>
      <c r="D44949"/>
      <c r="E44949" s="4"/>
      <c r="F44949" s="4"/>
      <c r="G44949"/>
      <c r="H44949" s="4"/>
      <c r="I44949"/>
      <c r="J44949" s="4"/>
      <c r="K44949"/>
      <c r="L44949"/>
      <c r="M44949"/>
      <c r="N44949"/>
      <c r="O44949" s="5"/>
    </row>
    <row r="44950" s="1" customFormat="1" ht="14.25" spans="1:15">
      <c r="A44950" s="3"/>
      <c r="B44950"/>
      <c r="C44950"/>
      <c r="D44950"/>
      <c r="E44950" s="4"/>
      <c r="F44950" s="4"/>
      <c r="G44950"/>
      <c r="H44950" s="4"/>
      <c r="I44950"/>
      <c r="J44950" s="4"/>
      <c r="K44950"/>
      <c r="L44950"/>
      <c r="M44950"/>
      <c r="N44950"/>
      <c r="O44950" s="5"/>
    </row>
    <row r="44951" s="1" customFormat="1" ht="14.25" spans="1:15">
      <c r="A44951" s="3"/>
      <c r="B44951"/>
      <c r="C44951"/>
      <c r="D44951"/>
      <c r="E44951" s="4"/>
      <c r="F44951" s="4"/>
      <c r="G44951"/>
      <c r="H44951" s="4"/>
      <c r="I44951"/>
      <c r="J44951" s="4"/>
      <c r="K44951"/>
      <c r="L44951"/>
      <c r="M44951"/>
      <c r="N44951"/>
      <c r="O44951" s="5"/>
    </row>
    <row r="44952" s="1" customFormat="1" ht="14.25" spans="1:15">
      <c r="A44952" s="3"/>
      <c r="B44952"/>
      <c r="C44952"/>
      <c r="D44952"/>
      <c r="E44952" s="4"/>
      <c r="F44952" s="4"/>
      <c r="G44952"/>
      <c r="H44952" s="4"/>
      <c r="I44952"/>
      <c r="J44952" s="4"/>
      <c r="K44952"/>
      <c r="L44952"/>
      <c r="M44952"/>
      <c r="N44952"/>
      <c r="O44952" s="5"/>
    </row>
    <row r="44953" s="1" customFormat="1" ht="14.25" spans="1:15">
      <c r="A44953" s="3"/>
      <c r="B44953"/>
      <c r="C44953"/>
      <c r="D44953"/>
      <c r="E44953" s="4"/>
      <c r="F44953" s="4"/>
      <c r="G44953"/>
      <c r="H44953" s="4"/>
      <c r="I44953"/>
      <c r="J44953" s="4"/>
      <c r="K44953"/>
      <c r="L44953"/>
      <c r="M44953"/>
      <c r="N44953"/>
      <c r="O44953" s="5"/>
    </row>
    <row r="44954" s="1" customFormat="1" ht="14.25" spans="1:15">
      <c r="A44954" s="3"/>
      <c r="B44954"/>
      <c r="C44954"/>
      <c r="D44954"/>
      <c r="E44954" s="4"/>
      <c r="F44954" s="4"/>
      <c r="G44954"/>
      <c r="H44954" s="4"/>
      <c r="I44954"/>
      <c r="J44954" s="4"/>
      <c r="K44954"/>
      <c r="L44954"/>
      <c r="M44954"/>
      <c r="N44954"/>
      <c r="O44954" s="5"/>
    </row>
    <row r="44955" s="1" customFormat="1" ht="14.25" spans="1:15">
      <c r="A44955" s="3"/>
      <c r="B44955"/>
      <c r="C44955"/>
      <c r="D44955"/>
      <c r="E44955" s="4"/>
      <c r="F44955" s="4"/>
      <c r="G44955"/>
      <c r="H44955" s="4"/>
      <c r="I44955"/>
      <c r="J44955" s="4"/>
      <c r="K44955"/>
      <c r="L44955"/>
      <c r="M44955"/>
      <c r="N44955"/>
      <c r="O44955" s="5"/>
    </row>
    <row r="44956" s="1" customFormat="1" ht="14.25" spans="1:15">
      <c r="A44956" s="3"/>
      <c r="B44956"/>
      <c r="C44956"/>
      <c r="D44956"/>
      <c r="E44956" s="4"/>
      <c r="F44956" s="4"/>
      <c r="G44956"/>
      <c r="H44956" s="4"/>
      <c r="I44956"/>
      <c r="J44956" s="4"/>
      <c r="K44956"/>
      <c r="L44956"/>
      <c r="M44956"/>
      <c r="N44956"/>
      <c r="O44956" s="5"/>
    </row>
    <row r="44957" s="1" customFormat="1" ht="14.25" spans="1:15">
      <c r="A44957" s="3"/>
      <c r="B44957"/>
      <c r="C44957"/>
      <c r="D44957"/>
      <c r="E44957" s="4"/>
      <c r="F44957" s="4"/>
      <c r="G44957"/>
      <c r="H44957" s="4"/>
      <c r="I44957"/>
      <c r="J44957" s="4"/>
      <c r="K44957"/>
      <c r="L44957"/>
      <c r="M44957"/>
      <c r="N44957"/>
      <c r="O44957" s="5"/>
    </row>
    <row r="44958" s="1" customFormat="1" ht="14.25" spans="1:15">
      <c r="A44958" s="3"/>
      <c r="B44958"/>
      <c r="C44958"/>
      <c r="D44958"/>
      <c r="E44958" s="4"/>
      <c r="F44958" s="4"/>
      <c r="G44958"/>
      <c r="H44958" s="4"/>
      <c r="I44958"/>
      <c r="J44958" s="4"/>
      <c r="K44958"/>
      <c r="L44958"/>
      <c r="M44958"/>
      <c r="N44958"/>
      <c r="O44958" s="5"/>
    </row>
    <row r="44959" s="1" customFormat="1" ht="14.25" spans="1:15">
      <c r="A44959" s="3"/>
      <c r="B44959"/>
      <c r="C44959"/>
      <c r="D44959"/>
      <c r="E44959" s="4"/>
      <c r="F44959" s="4"/>
      <c r="G44959"/>
      <c r="H44959" s="4"/>
      <c r="I44959"/>
      <c r="J44959" s="4"/>
      <c r="K44959"/>
      <c r="L44959"/>
      <c r="M44959"/>
      <c r="N44959"/>
      <c r="O44959" s="5"/>
    </row>
    <row r="44960" s="1" customFormat="1" ht="14.25" spans="1:15">
      <c r="A44960" s="3"/>
      <c r="B44960"/>
      <c r="C44960"/>
      <c r="D44960"/>
      <c r="E44960" s="4"/>
      <c r="F44960" s="4"/>
      <c r="G44960"/>
      <c r="H44960" s="4"/>
      <c r="I44960"/>
      <c r="J44960" s="4"/>
      <c r="K44960"/>
      <c r="L44960"/>
      <c r="M44960"/>
      <c r="N44960"/>
      <c r="O44960" s="5"/>
    </row>
    <row r="44961" s="1" customFormat="1" ht="14.25" spans="1:15">
      <c r="A44961" s="3"/>
      <c r="B44961"/>
      <c r="C44961"/>
      <c r="D44961"/>
      <c r="E44961" s="4"/>
      <c r="F44961" s="4"/>
      <c r="G44961"/>
      <c r="H44961" s="4"/>
      <c r="I44961"/>
      <c r="J44961" s="4"/>
      <c r="K44961"/>
      <c r="L44961"/>
      <c r="M44961"/>
      <c r="N44961"/>
      <c r="O44961" s="5"/>
    </row>
    <row r="44962" s="1" customFormat="1" ht="14.25" spans="1:15">
      <c r="A44962" s="3"/>
      <c r="B44962"/>
      <c r="C44962"/>
      <c r="D44962"/>
      <c r="E44962" s="4"/>
      <c r="F44962" s="4"/>
      <c r="G44962"/>
      <c r="H44962" s="4"/>
      <c r="I44962"/>
      <c r="J44962" s="4"/>
      <c r="K44962"/>
      <c r="L44962"/>
      <c r="M44962"/>
      <c r="N44962"/>
      <c r="O44962" s="5"/>
    </row>
    <row r="44963" s="1" customFormat="1" ht="14.25" spans="1:15">
      <c r="A44963" s="3"/>
      <c r="B44963"/>
      <c r="C44963"/>
      <c r="D44963"/>
      <c r="E44963" s="4"/>
      <c r="F44963" s="4"/>
      <c r="G44963"/>
      <c r="H44963" s="4"/>
      <c r="I44963"/>
      <c r="J44963" s="4"/>
      <c r="K44963"/>
      <c r="L44963"/>
      <c r="M44963"/>
      <c r="N44963"/>
      <c r="O44963" s="5"/>
    </row>
    <row r="44964" s="1" customFormat="1" ht="14.25" spans="1:15">
      <c r="A44964" s="3"/>
      <c r="B44964"/>
      <c r="C44964"/>
      <c r="D44964"/>
      <c r="E44964" s="4"/>
      <c r="F44964" s="4"/>
      <c r="G44964"/>
      <c r="H44964" s="4"/>
      <c r="I44964"/>
      <c r="J44964" s="4"/>
      <c r="K44964"/>
      <c r="L44964"/>
      <c r="M44964"/>
      <c r="N44964"/>
      <c r="O44964" s="5"/>
    </row>
    <row r="44965" s="1" customFormat="1" ht="14.25" spans="1:15">
      <c r="A44965" s="3"/>
      <c r="B44965"/>
      <c r="C44965"/>
      <c r="D44965"/>
      <c r="E44965" s="4"/>
      <c r="F44965" s="4"/>
      <c r="G44965"/>
      <c r="H44965" s="4"/>
      <c r="I44965"/>
      <c r="J44965" s="4"/>
      <c r="K44965"/>
      <c r="L44965"/>
      <c r="M44965"/>
      <c r="N44965"/>
      <c r="O44965" s="5"/>
    </row>
    <row r="44966" s="1" customFormat="1" ht="14.25" spans="1:15">
      <c r="A44966" s="3"/>
      <c r="B44966"/>
      <c r="C44966"/>
      <c r="D44966"/>
      <c r="E44966" s="4"/>
      <c r="F44966" s="4"/>
      <c r="G44966"/>
      <c r="H44966" s="4"/>
      <c r="I44966"/>
      <c r="J44966" s="4"/>
      <c r="K44966"/>
      <c r="L44966"/>
      <c r="M44966"/>
      <c r="N44966"/>
      <c r="O44966" s="5"/>
    </row>
    <row r="44967" s="1" customFormat="1" ht="14.25" spans="1:15">
      <c r="A44967" s="3"/>
      <c r="B44967"/>
      <c r="C44967"/>
      <c r="D44967"/>
      <c r="E44967" s="4"/>
      <c r="F44967" s="4"/>
      <c r="G44967"/>
      <c r="H44967" s="4"/>
      <c r="I44967"/>
      <c r="J44967" s="4"/>
      <c r="K44967"/>
      <c r="L44967"/>
      <c r="M44967"/>
      <c r="N44967"/>
      <c r="O44967" s="5"/>
    </row>
    <row r="44968" s="1" customFormat="1" ht="14.25" spans="1:15">
      <c r="A44968" s="3"/>
      <c r="B44968"/>
      <c r="C44968"/>
      <c r="D44968"/>
      <c r="E44968" s="4"/>
      <c r="F44968" s="4"/>
      <c r="G44968"/>
      <c r="H44968" s="4"/>
      <c r="I44968"/>
      <c r="J44968" s="4"/>
      <c r="K44968"/>
      <c r="L44968"/>
      <c r="M44968"/>
      <c r="N44968"/>
      <c r="O44968" s="5"/>
    </row>
    <row r="44969" s="1" customFormat="1" ht="14.25" spans="1:15">
      <c r="A44969" s="3"/>
      <c r="B44969"/>
      <c r="C44969"/>
      <c r="D44969"/>
      <c r="E44969" s="4"/>
      <c r="F44969" s="4"/>
      <c r="G44969"/>
      <c r="H44969" s="4"/>
      <c r="I44969"/>
      <c r="J44969" s="4"/>
      <c r="K44969"/>
      <c r="L44969"/>
      <c r="M44969"/>
      <c r="N44969"/>
      <c r="O44969" s="5"/>
    </row>
    <row r="44970" s="1" customFormat="1" ht="14.25" spans="1:15">
      <c r="A44970" s="3"/>
      <c r="B44970"/>
      <c r="C44970"/>
      <c r="D44970"/>
      <c r="E44970" s="4"/>
      <c r="F44970" s="4"/>
      <c r="G44970"/>
      <c r="H44970" s="4"/>
      <c r="I44970"/>
      <c r="J44970" s="4"/>
      <c r="K44970"/>
      <c r="L44970"/>
      <c r="M44970"/>
      <c r="N44970"/>
      <c r="O44970" s="5"/>
    </row>
    <row r="44971" s="1" customFormat="1" ht="14.25" spans="1:15">
      <c r="A44971" s="3"/>
      <c r="B44971"/>
      <c r="C44971"/>
      <c r="D44971"/>
      <c r="E44971" s="4"/>
      <c r="F44971" s="4"/>
      <c r="G44971"/>
      <c r="H44971" s="4"/>
      <c r="I44971"/>
      <c r="J44971" s="4"/>
      <c r="K44971"/>
      <c r="L44971"/>
      <c r="M44971"/>
      <c r="N44971"/>
      <c r="O44971" s="5"/>
    </row>
    <row r="44972" s="1" customFormat="1" ht="14.25" spans="1:15">
      <c r="A44972" s="3"/>
      <c r="B44972"/>
      <c r="C44972"/>
      <c r="D44972"/>
      <c r="E44972" s="4"/>
      <c r="F44972" s="4"/>
      <c r="G44972"/>
      <c r="H44972" s="4"/>
      <c r="I44972"/>
      <c r="J44972" s="4"/>
      <c r="K44972"/>
      <c r="L44972"/>
      <c r="M44972"/>
      <c r="N44972"/>
      <c r="O44972" s="5"/>
    </row>
    <row r="44973" s="1" customFormat="1" ht="14.25" spans="1:15">
      <c r="A44973" s="3"/>
      <c r="B44973"/>
      <c r="C44973"/>
      <c r="D44973"/>
      <c r="E44973" s="4"/>
      <c r="F44973" s="4"/>
      <c r="G44973"/>
      <c r="H44973" s="4"/>
      <c r="I44973"/>
      <c r="J44973" s="4"/>
      <c r="K44973"/>
      <c r="L44973"/>
      <c r="M44973"/>
      <c r="N44973"/>
      <c r="O44973" s="5"/>
    </row>
    <row r="44974" s="1" customFormat="1" ht="14.25" spans="1:15">
      <c r="A44974" s="3"/>
      <c r="B44974"/>
      <c r="C44974"/>
      <c r="D44974"/>
      <c r="E44974" s="4"/>
      <c r="F44974" s="4"/>
      <c r="G44974"/>
      <c r="H44974" s="4"/>
      <c r="I44974"/>
      <c r="J44974" s="4"/>
      <c r="K44974"/>
      <c r="L44974"/>
      <c r="M44974"/>
      <c r="N44974"/>
      <c r="O44974" s="5"/>
    </row>
    <row r="44975" s="1" customFormat="1" ht="14.25" spans="1:15">
      <c r="A44975" s="3"/>
      <c r="B44975"/>
      <c r="C44975"/>
      <c r="D44975"/>
      <c r="E44975" s="4"/>
      <c r="F44975" s="4"/>
      <c r="G44975"/>
      <c r="H44975" s="4"/>
      <c r="I44975"/>
      <c r="J44975" s="4"/>
      <c r="K44975"/>
      <c r="L44975"/>
      <c r="M44975"/>
      <c r="N44975"/>
      <c r="O44975" s="5"/>
    </row>
    <row r="44976" s="1" customFormat="1" ht="14.25" spans="1:15">
      <c r="A44976" s="3"/>
      <c r="B44976"/>
      <c r="C44976"/>
      <c r="D44976"/>
      <c r="E44976" s="4"/>
      <c r="F44976" s="4"/>
      <c r="G44976"/>
      <c r="H44976" s="4"/>
      <c r="I44976"/>
      <c r="J44976" s="4"/>
      <c r="K44976"/>
      <c r="L44976"/>
      <c r="M44976"/>
      <c r="N44976"/>
      <c r="O44976" s="5"/>
    </row>
    <row r="44977" s="1" customFormat="1" ht="14.25" spans="1:15">
      <c r="A44977" s="3"/>
      <c r="B44977"/>
      <c r="C44977"/>
      <c r="D44977"/>
      <c r="E44977" s="4"/>
      <c r="F44977" s="4"/>
      <c r="G44977"/>
      <c r="H44977" s="4"/>
      <c r="I44977"/>
      <c r="J44977" s="4"/>
      <c r="K44977"/>
      <c r="L44977"/>
      <c r="M44977"/>
      <c r="N44977"/>
      <c r="O44977" s="5"/>
    </row>
    <row r="44978" s="1" customFormat="1" ht="14.25" spans="1:15">
      <c r="A44978" s="3"/>
      <c r="B44978"/>
      <c r="C44978"/>
      <c r="D44978"/>
      <c r="E44978" s="4"/>
      <c r="F44978" s="4"/>
      <c r="G44978"/>
      <c r="H44978" s="4"/>
      <c r="I44978"/>
      <c r="J44978" s="4"/>
      <c r="K44978"/>
      <c r="L44978"/>
      <c r="M44978"/>
      <c r="N44978"/>
      <c r="O44978" s="5"/>
    </row>
    <row r="44979" s="1" customFormat="1" ht="14.25" spans="1:15">
      <c r="A44979" s="3"/>
      <c r="B44979"/>
      <c r="C44979"/>
      <c r="D44979"/>
      <c r="E44979" s="4"/>
      <c r="F44979" s="4"/>
      <c r="G44979"/>
      <c r="H44979" s="4"/>
      <c r="I44979"/>
      <c r="J44979" s="4"/>
      <c r="K44979"/>
      <c r="L44979"/>
      <c r="M44979"/>
      <c r="N44979"/>
      <c r="O44979" s="5"/>
    </row>
    <row r="44980" s="1" customFormat="1" ht="14.25" spans="1:15">
      <c r="A44980" s="3"/>
      <c r="B44980"/>
      <c r="C44980"/>
      <c r="D44980"/>
      <c r="E44980" s="4"/>
      <c r="F44980" s="4"/>
      <c r="G44980"/>
      <c r="H44980" s="4"/>
      <c r="I44980"/>
      <c r="J44980" s="4"/>
      <c r="K44980"/>
      <c r="L44980"/>
      <c r="M44980"/>
      <c r="N44980"/>
      <c r="O44980" s="5"/>
    </row>
    <row r="44981" s="1" customFormat="1" ht="14.25" spans="1:15">
      <c r="A44981" s="3"/>
      <c r="B44981"/>
      <c r="C44981"/>
      <c r="D44981"/>
      <c r="E44981" s="4"/>
      <c r="F44981" s="4"/>
      <c r="G44981"/>
      <c r="H44981" s="4"/>
      <c r="I44981"/>
      <c r="J44981" s="4"/>
      <c r="K44981"/>
      <c r="L44981"/>
      <c r="M44981"/>
      <c r="N44981"/>
      <c r="O44981" s="5"/>
    </row>
    <row r="44982" s="1" customFormat="1" ht="14.25" spans="1:15">
      <c r="A44982" s="3"/>
      <c r="B44982"/>
      <c r="C44982"/>
      <c r="D44982"/>
      <c r="E44982" s="4"/>
      <c r="F44982" s="4"/>
      <c r="G44982"/>
      <c r="H44982" s="4"/>
      <c r="I44982"/>
      <c r="J44982" s="4"/>
      <c r="K44982"/>
      <c r="L44982"/>
      <c r="M44982"/>
      <c r="N44982"/>
      <c r="O44982" s="5"/>
    </row>
    <row r="44983" s="1" customFormat="1" ht="14.25" spans="1:15">
      <c r="A44983" s="3"/>
      <c r="B44983"/>
      <c r="C44983"/>
      <c r="D44983"/>
      <c r="E44983" s="4"/>
      <c r="F44983" s="4"/>
      <c r="G44983"/>
      <c r="H44983" s="4"/>
      <c r="I44983"/>
      <c r="J44983" s="4"/>
      <c r="K44983"/>
      <c r="L44983"/>
      <c r="M44983"/>
      <c r="N44983"/>
      <c r="O44983" s="5"/>
    </row>
    <row r="44984" s="1" customFormat="1" ht="14.25" spans="1:15">
      <c r="A44984" s="3"/>
      <c r="B44984"/>
      <c r="C44984"/>
      <c r="D44984"/>
      <c r="E44984" s="4"/>
      <c r="F44984" s="4"/>
      <c r="G44984"/>
      <c r="H44984" s="4"/>
      <c r="I44984"/>
      <c r="J44984" s="4"/>
      <c r="K44984"/>
      <c r="L44984"/>
      <c r="M44984"/>
      <c r="N44984"/>
      <c r="O44984" s="5"/>
    </row>
    <row r="44985" s="1" customFormat="1" ht="14.25" spans="1:15">
      <c r="A44985" s="3"/>
      <c r="B44985"/>
      <c r="C44985"/>
      <c r="D44985"/>
      <c r="E44985" s="4"/>
      <c r="F44985" s="4"/>
      <c r="G44985"/>
      <c r="H44985" s="4"/>
      <c r="I44985"/>
      <c r="J44985" s="4"/>
      <c r="K44985"/>
      <c r="L44985"/>
      <c r="M44985"/>
      <c r="N44985"/>
      <c r="O44985" s="5"/>
    </row>
    <row r="44986" s="1" customFormat="1" ht="14.25" spans="1:15">
      <c r="A44986" s="3"/>
      <c r="B44986"/>
      <c r="C44986"/>
      <c r="D44986"/>
      <c r="E44986" s="4"/>
      <c r="F44986" s="4"/>
      <c r="G44986"/>
      <c r="H44986" s="4"/>
      <c r="I44986"/>
      <c r="J44986" s="4"/>
      <c r="K44986"/>
      <c r="L44986"/>
      <c r="M44986"/>
      <c r="N44986"/>
      <c r="O44986" s="5"/>
    </row>
    <row r="44987" s="1" customFormat="1" ht="14.25" spans="1:15">
      <c r="A44987" s="3"/>
      <c r="B44987"/>
      <c r="C44987"/>
      <c r="D44987"/>
      <c r="E44987" s="4"/>
      <c r="F44987" s="4"/>
      <c r="G44987"/>
      <c r="H44987" s="4"/>
      <c r="I44987"/>
      <c r="J44987" s="4"/>
      <c r="K44987"/>
      <c r="L44987"/>
      <c r="M44987"/>
      <c r="N44987"/>
      <c r="O44987" s="5"/>
    </row>
    <row r="44988" s="1" customFormat="1" ht="14.25" spans="1:15">
      <c r="A44988" s="3"/>
      <c r="B44988"/>
      <c r="C44988"/>
      <c r="D44988"/>
      <c r="E44988" s="4"/>
      <c r="F44988" s="4"/>
      <c r="G44988"/>
      <c r="H44988" s="4"/>
      <c r="I44988"/>
      <c r="J44988" s="4"/>
      <c r="K44988"/>
      <c r="L44988"/>
      <c r="M44988"/>
      <c r="N44988"/>
      <c r="O44988" s="5"/>
    </row>
    <row r="44989" s="1" customFormat="1" ht="14.25" spans="1:15">
      <c r="A44989" s="3"/>
      <c r="B44989"/>
      <c r="C44989"/>
      <c r="D44989"/>
      <c r="E44989" s="4"/>
      <c r="F44989" s="4"/>
      <c r="G44989"/>
      <c r="H44989" s="4"/>
      <c r="I44989"/>
      <c r="J44989" s="4"/>
      <c r="K44989"/>
      <c r="L44989"/>
      <c r="M44989"/>
      <c r="N44989"/>
      <c r="O44989" s="5"/>
    </row>
    <row r="44990" s="1" customFormat="1" ht="14.25" spans="1:15">
      <c r="A44990" s="3"/>
      <c r="B44990"/>
      <c r="C44990"/>
      <c r="D44990"/>
      <c r="E44990" s="4"/>
      <c r="F44990" s="4"/>
      <c r="G44990"/>
      <c r="H44990" s="4"/>
      <c r="I44990"/>
      <c r="J44990" s="4"/>
      <c r="K44990"/>
      <c r="L44990"/>
      <c r="M44990"/>
      <c r="N44990"/>
      <c r="O44990" s="5"/>
    </row>
    <row r="44991" s="1" customFormat="1" ht="14.25" spans="1:15">
      <c r="A44991" s="3"/>
      <c r="B44991"/>
      <c r="C44991"/>
      <c r="D44991"/>
      <c r="E44991" s="4"/>
      <c r="F44991" s="4"/>
      <c r="G44991"/>
      <c r="H44991" s="4"/>
      <c r="I44991"/>
      <c r="J44991" s="4"/>
      <c r="K44991"/>
      <c r="L44991"/>
      <c r="M44991"/>
      <c r="N44991"/>
      <c r="O44991" s="5"/>
    </row>
    <row r="44992" s="1" customFormat="1" ht="14.25" spans="1:15">
      <c r="A44992" s="3"/>
      <c r="B44992"/>
      <c r="C44992"/>
      <c r="D44992"/>
      <c r="E44992" s="4"/>
      <c r="F44992" s="4"/>
      <c r="G44992"/>
      <c r="H44992" s="4"/>
      <c r="I44992"/>
      <c r="J44992" s="4"/>
      <c r="K44992"/>
      <c r="L44992"/>
      <c r="M44992"/>
      <c r="N44992"/>
      <c r="O44992" s="5"/>
    </row>
    <row r="44993" s="1" customFormat="1" ht="14.25" spans="1:15">
      <c r="A44993" s="3"/>
      <c r="B44993"/>
      <c r="C44993"/>
      <c r="D44993"/>
      <c r="E44993" s="4"/>
      <c r="F44993" s="4"/>
      <c r="G44993"/>
      <c r="H44993" s="4"/>
      <c r="I44993"/>
      <c r="J44993" s="4"/>
      <c r="K44993"/>
      <c r="L44993"/>
      <c r="M44993"/>
      <c r="N44993"/>
      <c r="O44993" s="5"/>
    </row>
    <row r="44994" s="1" customFormat="1" ht="14.25" spans="1:15">
      <c r="A44994" s="3"/>
      <c r="B44994"/>
      <c r="C44994"/>
      <c r="D44994"/>
      <c r="E44994" s="4"/>
      <c r="F44994" s="4"/>
      <c r="G44994"/>
      <c r="H44994" s="4"/>
      <c r="I44994"/>
      <c r="J44994" s="4"/>
      <c r="K44994"/>
      <c r="L44994"/>
      <c r="M44994"/>
      <c r="N44994"/>
      <c r="O44994" s="5"/>
    </row>
    <row r="44995" s="1" customFormat="1" ht="14.25" spans="1:15">
      <c r="A44995" s="3"/>
      <c r="B44995"/>
      <c r="C44995"/>
      <c r="D44995"/>
      <c r="E44995" s="4"/>
      <c r="F44995" s="4"/>
      <c r="G44995"/>
      <c r="H44995" s="4"/>
      <c r="I44995"/>
      <c r="J44995" s="4"/>
      <c r="K44995"/>
      <c r="L44995"/>
      <c r="M44995"/>
      <c r="N44995"/>
      <c r="O44995" s="5"/>
    </row>
    <row r="44996" s="1" customFormat="1" ht="14.25" spans="1:15">
      <c r="A44996" s="3"/>
      <c r="B44996"/>
      <c r="C44996"/>
      <c r="D44996"/>
      <c r="E44996" s="4"/>
      <c r="F44996" s="4"/>
      <c r="G44996"/>
      <c r="H44996" s="4"/>
      <c r="I44996"/>
      <c r="J44996" s="4"/>
      <c r="K44996"/>
      <c r="L44996"/>
      <c r="M44996"/>
      <c r="N44996"/>
      <c r="O44996" s="5"/>
    </row>
    <row r="44997" s="1" customFormat="1" ht="14.25" spans="1:15">
      <c r="A44997" s="3"/>
      <c r="B44997"/>
      <c r="C44997"/>
      <c r="D44997"/>
      <c r="E44997" s="4"/>
      <c r="F44997" s="4"/>
      <c r="G44997"/>
      <c r="H44997" s="4"/>
      <c r="I44997"/>
      <c r="J44997" s="4"/>
      <c r="K44997"/>
      <c r="L44997"/>
      <c r="M44997"/>
      <c r="N44997"/>
      <c r="O44997" s="5"/>
    </row>
    <row r="44998" s="1" customFormat="1" ht="14.25" spans="1:15">
      <c r="A44998" s="3"/>
      <c r="B44998"/>
      <c r="C44998"/>
      <c r="D44998"/>
      <c r="E44998" s="4"/>
      <c r="F44998" s="4"/>
      <c r="G44998"/>
      <c r="H44998" s="4"/>
      <c r="I44998"/>
      <c r="J44998" s="4"/>
      <c r="K44998"/>
      <c r="L44998"/>
      <c r="M44998"/>
      <c r="N44998"/>
      <c r="O44998" s="5"/>
    </row>
    <row r="44999" s="1" customFormat="1" ht="14.25" spans="1:15">
      <c r="A44999" s="3"/>
      <c r="B44999"/>
      <c r="C44999"/>
      <c r="D44999"/>
      <c r="E44999" s="4"/>
      <c r="F44999" s="4"/>
      <c r="G44999"/>
      <c r="H44999" s="4"/>
      <c r="I44999"/>
      <c r="J44999" s="4"/>
      <c r="K44999"/>
      <c r="L44999"/>
      <c r="M44999"/>
      <c r="N44999"/>
      <c r="O44999" s="5"/>
    </row>
    <row r="45000" s="1" customFormat="1" ht="14.25" spans="1:15">
      <c r="A45000" s="3"/>
      <c r="B45000"/>
      <c r="C45000"/>
      <c r="D45000"/>
      <c r="E45000" s="4"/>
      <c r="F45000" s="4"/>
      <c r="G45000"/>
      <c r="H45000" s="4"/>
      <c r="I45000"/>
      <c r="J45000" s="4"/>
      <c r="K45000"/>
      <c r="L45000"/>
      <c r="M45000"/>
      <c r="N45000"/>
      <c r="O45000" s="5"/>
    </row>
    <row r="45001" s="1" customFormat="1" ht="14.25" spans="1:15">
      <c r="A45001" s="3"/>
      <c r="B45001"/>
      <c r="C45001"/>
      <c r="D45001"/>
      <c r="E45001" s="4"/>
      <c r="F45001" s="4"/>
      <c r="G45001"/>
      <c r="H45001" s="4"/>
      <c r="I45001"/>
      <c r="J45001" s="4"/>
      <c r="K45001"/>
      <c r="L45001"/>
      <c r="M45001"/>
      <c r="N45001"/>
      <c r="O45001" s="5"/>
    </row>
    <row r="45002" s="1" customFormat="1" ht="14.25" spans="1:15">
      <c r="A45002" s="3"/>
      <c r="B45002"/>
      <c r="C45002"/>
      <c r="D45002"/>
      <c r="E45002" s="4"/>
      <c r="F45002" s="4"/>
      <c r="G45002"/>
      <c r="H45002" s="4"/>
      <c r="I45002"/>
      <c r="J45002" s="4"/>
      <c r="K45002"/>
      <c r="L45002"/>
      <c r="M45002"/>
      <c r="N45002"/>
      <c r="O45002" s="5"/>
    </row>
    <row r="45003" s="1" customFormat="1" ht="14.25" spans="1:15">
      <c r="A45003" s="3"/>
      <c r="B45003"/>
      <c r="C45003"/>
      <c r="D45003"/>
      <c r="E45003" s="4"/>
      <c r="F45003" s="4"/>
      <c r="G45003"/>
      <c r="H45003" s="4"/>
      <c r="I45003"/>
      <c r="J45003" s="4"/>
      <c r="K45003"/>
      <c r="L45003"/>
      <c r="M45003"/>
      <c r="N45003"/>
      <c r="O45003" s="5"/>
    </row>
    <row r="45004" s="1" customFormat="1" ht="14.25" spans="1:15">
      <c r="A45004" s="3"/>
      <c r="B45004"/>
      <c r="C45004"/>
      <c r="D45004"/>
      <c r="E45004" s="4"/>
      <c r="F45004" s="4"/>
      <c r="G45004"/>
      <c r="H45004" s="4"/>
      <c r="I45004"/>
      <c r="J45004" s="4"/>
      <c r="K45004"/>
      <c r="L45004"/>
      <c r="M45004"/>
      <c r="N45004"/>
      <c r="O45004" s="5"/>
    </row>
    <row r="45005" s="1" customFormat="1" ht="14.25" spans="1:15">
      <c r="A45005" s="3"/>
      <c r="B45005"/>
      <c r="C45005"/>
      <c r="D45005"/>
      <c r="E45005" s="4"/>
      <c r="F45005" s="4"/>
      <c r="G45005"/>
      <c r="H45005" s="4"/>
      <c r="I45005"/>
      <c r="J45005" s="4"/>
      <c r="K45005"/>
      <c r="L45005"/>
      <c r="M45005"/>
      <c r="N45005"/>
      <c r="O45005" s="5"/>
    </row>
    <row r="45006" s="1" customFormat="1" ht="14.25" spans="1:15">
      <c r="A45006" s="3"/>
      <c r="B45006"/>
      <c r="C45006"/>
      <c r="D45006"/>
      <c r="E45006" s="4"/>
      <c r="F45006" s="4"/>
      <c r="G45006"/>
      <c r="H45006" s="4"/>
      <c r="I45006"/>
      <c r="J45006" s="4"/>
      <c r="K45006"/>
      <c r="L45006"/>
      <c r="M45006"/>
      <c r="N45006"/>
      <c r="O45006" s="5"/>
    </row>
    <row r="45007" s="1" customFormat="1" ht="14.25" spans="1:15">
      <c r="A45007" s="3"/>
      <c r="B45007"/>
      <c r="C45007"/>
      <c r="D45007"/>
      <c r="E45007" s="4"/>
      <c r="F45007" s="4"/>
      <c r="G45007"/>
      <c r="H45007" s="4"/>
      <c r="I45007"/>
      <c r="J45007" s="4"/>
      <c r="K45007"/>
      <c r="L45007"/>
      <c r="M45007"/>
      <c r="N45007"/>
      <c r="O45007" s="5"/>
    </row>
    <row r="45008" s="1" customFormat="1" ht="14.25" spans="1:15">
      <c r="A45008" s="3"/>
      <c r="B45008"/>
      <c r="C45008"/>
      <c r="D45008"/>
      <c r="E45008" s="4"/>
      <c r="F45008" s="4"/>
      <c r="G45008"/>
      <c r="H45008" s="4"/>
      <c r="I45008"/>
      <c r="J45008" s="4"/>
      <c r="K45008"/>
      <c r="L45008"/>
      <c r="M45008"/>
      <c r="N45008"/>
      <c r="O45008" s="5"/>
    </row>
    <row r="45009" s="1" customFormat="1" ht="14.25" spans="1:15">
      <c r="A45009" s="3"/>
      <c r="B45009"/>
      <c r="C45009"/>
      <c r="D45009"/>
      <c r="E45009" s="4"/>
      <c r="F45009" s="4"/>
      <c r="G45009"/>
      <c r="H45009" s="4"/>
      <c r="I45009"/>
      <c r="J45009" s="4"/>
      <c r="K45009"/>
      <c r="L45009"/>
      <c r="M45009"/>
      <c r="N45009"/>
      <c r="O45009" s="5"/>
    </row>
    <row r="45010" s="1" customFormat="1" ht="14.25" spans="1:15">
      <c r="A45010" s="3"/>
      <c r="B45010"/>
      <c r="C45010"/>
      <c r="D45010"/>
      <c r="E45010" s="4"/>
      <c r="F45010" s="4"/>
      <c r="G45010"/>
      <c r="H45010" s="4"/>
      <c r="I45010"/>
      <c r="J45010" s="4"/>
      <c r="K45010"/>
      <c r="L45010"/>
      <c r="M45010"/>
      <c r="N45010"/>
      <c r="O45010" s="5"/>
    </row>
    <row r="45011" s="1" customFormat="1" ht="14.25" spans="1:15">
      <c r="A45011" s="3"/>
      <c r="B45011"/>
      <c r="C45011"/>
      <c r="D45011"/>
      <c r="E45011" s="4"/>
      <c r="F45011" s="4"/>
      <c r="G45011"/>
      <c r="H45011" s="4"/>
      <c r="I45011"/>
      <c r="J45011" s="4"/>
      <c r="K45011"/>
      <c r="L45011"/>
      <c r="M45011"/>
      <c r="N45011"/>
      <c r="O45011" s="5"/>
    </row>
    <row r="45012" s="1" customFormat="1" ht="14.25" spans="1:15">
      <c r="A45012" s="3"/>
      <c r="B45012"/>
      <c r="C45012"/>
      <c r="D45012"/>
      <c r="E45012" s="4"/>
      <c r="F45012" s="4"/>
      <c r="G45012"/>
      <c r="H45012" s="4"/>
      <c r="I45012"/>
      <c r="J45012" s="4"/>
      <c r="K45012"/>
      <c r="L45012"/>
      <c r="M45012"/>
      <c r="N45012"/>
      <c r="O45012" s="5"/>
    </row>
    <row r="45013" s="1" customFormat="1" ht="14.25" spans="1:15">
      <c r="A45013" s="3"/>
      <c r="B45013"/>
      <c r="C45013"/>
      <c r="D45013"/>
      <c r="E45013" s="4"/>
      <c r="F45013" s="4"/>
      <c r="G45013"/>
      <c r="H45013" s="4"/>
      <c r="I45013"/>
      <c r="J45013" s="4"/>
      <c r="K45013"/>
      <c r="L45013"/>
      <c r="M45013"/>
      <c r="N45013"/>
      <c r="O45013" s="5"/>
    </row>
    <row r="45014" s="1" customFormat="1" ht="14.25" spans="1:15">
      <c r="A45014" s="3"/>
      <c r="B45014"/>
      <c r="C45014"/>
      <c r="D45014"/>
      <c r="E45014" s="4"/>
      <c r="F45014" s="4"/>
      <c r="G45014"/>
      <c r="H45014" s="4"/>
      <c r="I45014"/>
      <c r="J45014" s="4"/>
      <c r="K45014"/>
      <c r="L45014"/>
      <c r="M45014"/>
      <c r="N45014"/>
      <c r="O45014" s="5"/>
    </row>
    <row r="45015" s="1" customFormat="1" ht="14.25" spans="1:15">
      <c r="A45015" s="3"/>
      <c r="B45015"/>
      <c r="C45015"/>
      <c r="D45015"/>
      <c r="E45015" s="4"/>
      <c r="F45015" s="4"/>
      <c r="G45015"/>
      <c r="H45015" s="4"/>
      <c r="I45015"/>
      <c r="J45015" s="4"/>
      <c r="K45015"/>
      <c r="L45015"/>
      <c r="M45015"/>
      <c r="N45015"/>
      <c r="O45015" s="5"/>
    </row>
    <row r="45016" s="1" customFormat="1" ht="14.25" spans="1:15">
      <c r="A45016" s="3"/>
      <c r="B45016"/>
      <c r="C45016"/>
      <c r="D45016"/>
      <c r="E45016" s="4"/>
      <c r="F45016" s="4"/>
      <c r="G45016"/>
      <c r="H45016" s="4"/>
      <c r="I45016"/>
      <c r="J45016" s="4"/>
      <c r="K45016"/>
      <c r="L45016"/>
      <c r="M45016"/>
      <c r="N45016"/>
      <c r="O45016" s="5"/>
    </row>
    <row r="45017" s="1" customFormat="1" ht="14.25" spans="1:15">
      <c r="A45017" s="3"/>
      <c r="B45017"/>
      <c r="C45017"/>
      <c r="D45017"/>
      <c r="E45017" s="4"/>
      <c r="F45017" s="4"/>
      <c r="G45017"/>
      <c r="H45017" s="4"/>
      <c r="I45017"/>
      <c r="J45017" s="4"/>
      <c r="K45017"/>
      <c r="L45017"/>
      <c r="M45017"/>
      <c r="N45017"/>
      <c r="O45017" s="5"/>
    </row>
    <row r="45018" s="1" customFormat="1" ht="14.25" spans="1:15">
      <c r="A45018" s="3"/>
      <c r="B45018"/>
      <c r="C45018"/>
      <c r="D45018"/>
      <c r="E45018" s="4"/>
      <c r="F45018" s="4"/>
      <c r="G45018"/>
      <c r="H45018" s="4"/>
      <c r="I45018"/>
      <c r="J45018" s="4"/>
      <c r="K45018"/>
      <c r="L45018"/>
      <c r="M45018"/>
      <c r="N45018"/>
      <c r="O45018" s="5"/>
    </row>
    <row r="45019" s="1" customFormat="1" ht="14.25" spans="1:15">
      <c r="A45019" s="3"/>
      <c r="B45019"/>
      <c r="C45019"/>
      <c r="D45019"/>
      <c r="E45019" s="4"/>
      <c r="F45019" s="4"/>
      <c r="G45019"/>
      <c r="H45019" s="4"/>
      <c r="I45019"/>
      <c r="J45019" s="4"/>
      <c r="K45019"/>
      <c r="L45019"/>
      <c r="M45019"/>
      <c r="N45019"/>
      <c r="O45019" s="5"/>
    </row>
    <row r="45020" s="1" customFormat="1" ht="14.25" spans="1:15">
      <c r="A45020" s="3"/>
      <c r="B45020"/>
      <c r="C45020"/>
      <c r="D45020"/>
      <c r="E45020" s="4"/>
      <c r="F45020" s="4"/>
      <c r="G45020"/>
      <c r="H45020" s="4"/>
      <c r="I45020"/>
      <c r="J45020" s="4"/>
      <c r="K45020"/>
      <c r="L45020"/>
      <c r="M45020"/>
      <c r="N45020"/>
      <c r="O45020" s="5"/>
    </row>
    <row r="45021" s="1" customFormat="1" ht="14.25" spans="1:15">
      <c r="A45021" s="3"/>
      <c r="B45021"/>
      <c r="C45021"/>
      <c r="D45021"/>
      <c r="E45021" s="4"/>
      <c r="F45021" s="4"/>
      <c r="G45021"/>
      <c r="H45021" s="4"/>
      <c r="I45021"/>
      <c r="J45021" s="4"/>
      <c r="K45021"/>
      <c r="L45021"/>
      <c r="M45021"/>
      <c r="N45021"/>
      <c r="O45021" s="5"/>
    </row>
    <row r="45022" s="1" customFormat="1" ht="14.25" spans="1:15">
      <c r="A45022" s="3"/>
      <c r="B45022"/>
      <c r="C45022"/>
      <c r="D45022"/>
      <c r="E45022" s="4"/>
      <c r="F45022" s="4"/>
      <c r="G45022"/>
      <c r="H45022" s="4"/>
      <c r="I45022"/>
      <c r="J45022" s="4"/>
      <c r="K45022"/>
      <c r="L45022"/>
      <c r="M45022"/>
      <c r="N45022"/>
      <c r="O45022" s="5"/>
    </row>
    <row r="45023" s="1" customFormat="1" ht="14.25" spans="1:15">
      <c r="A45023" s="3"/>
      <c r="B45023"/>
      <c r="C45023"/>
      <c r="D45023"/>
      <c r="E45023" s="4"/>
      <c r="F45023" s="4"/>
      <c r="G45023"/>
      <c r="H45023" s="4"/>
      <c r="I45023"/>
      <c r="J45023" s="4"/>
      <c r="K45023"/>
      <c r="L45023"/>
      <c r="M45023"/>
      <c r="N45023"/>
      <c r="O45023" s="5"/>
    </row>
    <row r="45024" s="1" customFormat="1" ht="14.25" spans="1:15">
      <c r="A45024" s="3"/>
      <c r="B45024"/>
      <c r="C45024"/>
      <c r="D45024"/>
      <c r="E45024" s="4"/>
      <c r="F45024" s="4"/>
      <c r="G45024"/>
      <c r="H45024" s="4"/>
      <c r="I45024"/>
      <c r="J45024" s="4"/>
      <c r="K45024"/>
      <c r="L45024"/>
      <c r="M45024"/>
      <c r="N45024"/>
      <c r="O45024" s="5"/>
    </row>
    <row r="45025" s="1" customFormat="1" ht="14.25" spans="1:15">
      <c r="A45025" s="3"/>
      <c r="B45025"/>
      <c r="C45025"/>
      <c r="D45025"/>
      <c r="E45025" s="4"/>
      <c r="F45025" s="4"/>
      <c r="G45025"/>
      <c r="H45025" s="4"/>
      <c r="I45025"/>
      <c r="J45025" s="4"/>
      <c r="K45025"/>
      <c r="L45025"/>
      <c r="M45025"/>
      <c r="N45025"/>
      <c r="O45025" s="5"/>
    </row>
    <row r="45026" s="1" customFormat="1" ht="14.25" spans="1:15">
      <c r="A45026" s="3"/>
      <c r="B45026"/>
      <c r="C45026"/>
      <c r="D45026"/>
      <c r="E45026" s="4"/>
      <c r="F45026" s="4"/>
      <c r="G45026"/>
      <c r="H45026" s="4"/>
      <c r="I45026"/>
      <c r="J45026" s="4"/>
      <c r="K45026"/>
      <c r="L45026"/>
      <c r="M45026"/>
      <c r="N45026"/>
      <c r="O45026" s="5"/>
    </row>
    <row r="45027" s="1" customFormat="1" ht="14.25" spans="1:15">
      <c r="A45027" s="3"/>
      <c r="B45027"/>
      <c r="C45027"/>
      <c r="D45027"/>
      <c r="E45027" s="4"/>
      <c r="F45027" s="4"/>
      <c r="G45027"/>
      <c r="H45027" s="4"/>
      <c r="I45027"/>
      <c r="J45027" s="4"/>
      <c r="K45027"/>
      <c r="L45027"/>
      <c r="M45027"/>
      <c r="N45027"/>
      <c r="O45027" s="5"/>
    </row>
    <row r="45028" s="1" customFormat="1" ht="14.25" spans="1:15">
      <c r="A45028" s="3"/>
      <c r="B45028"/>
      <c r="C45028"/>
      <c r="D45028"/>
      <c r="E45028" s="4"/>
      <c r="F45028" s="4"/>
      <c r="G45028"/>
      <c r="H45028" s="4"/>
      <c r="I45028"/>
      <c r="J45028" s="4"/>
      <c r="K45028"/>
      <c r="L45028"/>
      <c r="M45028"/>
      <c r="N45028"/>
      <c r="O45028" s="5"/>
    </row>
    <row r="45029" s="1" customFormat="1" ht="14.25" spans="1:15">
      <c r="A45029" s="3"/>
      <c r="B45029"/>
      <c r="C45029"/>
      <c r="D45029"/>
      <c r="E45029" s="4"/>
      <c r="F45029" s="4"/>
      <c r="G45029"/>
      <c r="H45029" s="4"/>
      <c r="I45029"/>
      <c r="J45029" s="4"/>
      <c r="K45029"/>
      <c r="L45029"/>
      <c r="M45029"/>
      <c r="N45029"/>
      <c r="O45029" s="5"/>
    </row>
    <row r="45030" s="1" customFormat="1" ht="14.25" spans="1:15">
      <c r="A45030" s="3"/>
      <c r="B45030"/>
      <c r="C45030"/>
      <c r="D45030"/>
      <c r="E45030" s="4"/>
      <c r="F45030" s="4"/>
      <c r="G45030"/>
      <c r="H45030" s="4"/>
      <c r="I45030"/>
      <c r="J45030" s="4"/>
      <c r="K45030"/>
      <c r="L45030"/>
      <c r="M45030"/>
      <c r="N45030"/>
      <c r="O45030" s="5"/>
    </row>
    <row r="45031" s="1" customFormat="1" ht="14.25" spans="1:15">
      <c r="A45031" s="3"/>
      <c r="B45031"/>
      <c r="C45031"/>
      <c r="D45031"/>
      <c r="E45031" s="4"/>
      <c r="F45031" s="4"/>
      <c r="G45031"/>
      <c r="H45031" s="4"/>
      <c r="I45031"/>
      <c r="J45031" s="4"/>
      <c r="K45031"/>
      <c r="L45031"/>
      <c r="M45031"/>
      <c r="N45031"/>
      <c r="O45031" s="5"/>
    </row>
    <row r="45032" s="1" customFormat="1" ht="14.25" spans="1:15">
      <c r="A45032" s="3"/>
      <c r="B45032"/>
      <c r="C45032"/>
      <c r="D45032"/>
      <c r="E45032" s="4"/>
      <c r="F45032" s="4"/>
      <c r="G45032"/>
      <c r="H45032" s="4"/>
      <c r="I45032"/>
      <c r="J45032" s="4"/>
      <c r="K45032"/>
      <c r="L45032"/>
      <c r="M45032"/>
      <c r="N45032"/>
      <c r="O45032" s="5"/>
    </row>
    <row r="45033" s="1" customFormat="1" ht="14.25" spans="1:15">
      <c r="A45033" s="3"/>
      <c r="B45033"/>
      <c r="C45033"/>
      <c r="D45033"/>
      <c r="E45033" s="4"/>
      <c r="F45033" s="4"/>
      <c r="G45033"/>
      <c r="H45033" s="4"/>
      <c r="I45033"/>
      <c r="J45033" s="4"/>
      <c r="K45033"/>
      <c r="L45033"/>
      <c r="M45033"/>
      <c r="N45033"/>
      <c r="O45033" s="5"/>
    </row>
    <row r="45034" s="1" customFormat="1" ht="14.25" spans="1:15">
      <c r="A45034" s="3"/>
      <c r="B45034"/>
      <c r="C45034"/>
      <c r="D45034"/>
      <c r="E45034" s="4"/>
      <c r="F45034" s="4"/>
      <c r="G45034"/>
      <c r="H45034" s="4"/>
      <c r="I45034"/>
      <c r="J45034" s="4"/>
      <c r="K45034"/>
      <c r="L45034"/>
      <c r="M45034"/>
      <c r="N45034"/>
      <c r="O45034" s="5"/>
    </row>
    <row r="45035" s="1" customFormat="1" ht="14.25" spans="1:15">
      <c r="A45035" s="3"/>
      <c r="B45035"/>
      <c r="C45035"/>
      <c r="D45035"/>
      <c r="E45035" s="4"/>
      <c r="F45035" s="4"/>
      <c r="G45035"/>
      <c r="H45035" s="4"/>
      <c r="I45035"/>
      <c r="J45035" s="4"/>
      <c r="K45035"/>
      <c r="L45035"/>
      <c r="M45035"/>
      <c r="N45035"/>
      <c r="O45035" s="5"/>
    </row>
    <row r="45036" s="1" customFormat="1" ht="14.25" spans="1:15">
      <c r="A45036" s="3"/>
      <c r="B45036"/>
      <c r="C45036"/>
      <c r="D45036"/>
      <c r="E45036" s="4"/>
      <c r="F45036" s="4"/>
      <c r="G45036"/>
      <c r="H45036" s="4"/>
      <c r="I45036"/>
      <c r="J45036" s="4"/>
      <c r="K45036"/>
      <c r="L45036"/>
      <c r="M45036"/>
      <c r="N45036"/>
      <c r="O45036" s="5"/>
    </row>
    <row r="45037" s="1" customFormat="1" ht="14.25" spans="1:15">
      <c r="A45037" s="3"/>
      <c r="B45037"/>
      <c r="C45037"/>
      <c r="D45037"/>
      <c r="E45037" s="4"/>
      <c r="F45037" s="4"/>
      <c r="G45037"/>
      <c r="H45037" s="4"/>
      <c r="I45037"/>
      <c r="J45037" s="4"/>
      <c r="K45037"/>
      <c r="L45037"/>
      <c r="M45037"/>
      <c r="N45037"/>
      <c r="O45037" s="5"/>
    </row>
    <row r="45038" s="1" customFormat="1" ht="14.25" spans="1:15">
      <c r="A45038" s="3"/>
      <c r="B45038"/>
      <c r="C45038"/>
      <c r="D45038"/>
      <c r="E45038" s="4"/>
      <c r="F45038" s="4"/>
      <c r="G45038"/>
      <c r="H45038" s="4"/>
      <c r="I45038"/>
      <c r="J45038" s="4"/>
      <c r="K45038"/>
      <c r="L45038"/>
      <c r="M45038"/>
      <c r="N45038"/>
      <c r="O45038" s="5"/>
    </row>
    <row r="45039" s="1" customFormat="1" ht="14.25" spans="1:15">
      <c r="A45039" s="3"/>
      <c r="B45039"/>
      <c r="C45039"/>
      <c r="D45039"/>
      <c r="E45039" s="4"/>
      <c r="F45039" s="4"/>
      <c r="G45039"/>
      <c r="H45039" s="4"/>
      <c r="I45039"/>
      <c r="J45039" s="4"/>
      <c r="K45039"/>
      <c r="L45039"/>
      <c r="M45039"/>
      <c r="N45039"/>
      <c r="O45039" s="5"/>
    </row>
    <row r="45040" s="1" customFormat="1" ht="14.25" spans="1:15">
      <c r="A45040" s="3"/>
      <c r="B45040"/>
      <c r="C45040"/>
      <c r="D45040"/>
      <c r="E45040" s="4"/>
      <c r="F45040" s="4"/>
      <c r="G45040"/>
      <c r="H45040" s="4"/>
      <c r="I45040"/>
      <c r="J45040" s="4"/>
      <c r="K45040"/>
      <c r="L45040"/>
      <c r="M45040"/>
      <c r="N45040"/>
      <c r="O45040" s="5"/>
    </row>
    <row r="45041" s="1" customFormat="1" ht="14.25" spans="1:15">
      <c r="A45041" s="3"/>
      <c r="B45041"/>
      <c r="C45041"/>
      <c r="D45041"/>
      <c r="E45041" s="4"/>
      <c r="F45041" s="4"/>
      <c r="G45041"/>
      <c r="H45041" s="4"/>
      <c r="I45041"/>
      <c r="J45041" s="4"/>
      <c r="K45041"/>
      <c r="L45041"/>
      <c r="M45041"/>
      <c r="N45041"/>
      <c r="O45041" s="5"/>
    </row>
    <row r="45042" s="1" customFormat="1" ht="14.25" spans="1:15">
      <c r="A45042" s="3"/>
      <c r="B45042"/>
      <c r="C45042"/>
      <c r="D45042"/>
      <c r="E45042" s="4"/>
      <c r="F45042" s="4"/>
      <c r="G45042"/>
      <c r="H45042" s="4"/>
      <c r="I45042"/>
      <c r="J45042" s="4"/>
      <c r="K45042"/>
      <c r="L45042"/>
      <c r="M45042"/>
      <c r="N45042"/>
      <c r="O45042" s="5"/>
    </row>
    <row r="45043" s="1" customFormat="1" ht="14.25" spans="1:15">
      <c r="A45043" s="3"/>
      <c r="B45043"/>
      <c r="C45043"/>
      <c r="D45043"/>
      <c r="E45043" s="4"/>
      <c r="F45043" s="4"/>
      <c r="G45043"/>
      <c r="H45043" s="4"/>
      <c r="I45043"/>
      <c r="J45043" s="4"/>
      <c r="K45043"/>
      <c r="L45043"/>
      <c r="M45043"/>
      <c r="N45043"/>
      <c r="O45043" s="5"/>
    </row>
    <row r="45044" s="1" customFormat="1" ht="14.25" spans="1:15">
      <c r="A45044" s="3"/>
      <c r="B45044"/>
      <c r="C45044"/>
      <c r="D45044"/>
      <c r="E45044" s="4"/>
      <c r="F45044" s="4"/>
      <c r="G45044"/>
      <c r="H45044" s="4"/>
      <c r="I45044"/>
      <c r="J45044" s="4"/>
      <c r="K45044"/>
      <c r="L45044"/>
      <c r="M45044"/>
      <c r="N45044"/>
      <c r="O45044" s="5"/>
    </row>
    <row r="45045" s="1" customFormat="1" ht="14.25" spans="1:15">
      <c r="A45045" s="3"/>
      <c r="B45045"/>
      <c r="C45045"/>
      <c r="D45045"/>
      <c r="E45045" s="4"/>
      <c r="F45045" s="4"/>
      <c r="G45045"/>
      <c r="H45045" s="4"/>
      <c r="I45045"/>
      <c r="J45045" s="4"/>
      <c r="K45045"/>
      <c r="L45045"/>
      <c r="M45045"/>
      <c r="N45045"/>
      <c r="O45045" s="5"/>
    </row>
    <row r="45046" s="1" customFormat="1" ht="14.25" spans="1:15">
      <c r="A45046" s="3"/>
      <c r="B45046"/>
      <c r="C45046"/>
      <c r="D45046"/>
      <c r="E45046" s="4"/>
      <c r="F45046" s="4"/>
      <c r="G45046"/>
      <c r="H45046" s="4"/>
      <c r="I45046"/>
      <c r="J45046" s="4"/>
      <c r="K45046"/>
      <c r="L45046"/>
      <c r="M45046"/>
      <c r="N45046"/>
      <c r="O45046" s="5"/>
    </row>
    <row r="45047" s="1" customFormat="1" ht="14.25" spans="1:15">
      <c r="A45047" s="3"/>
      <c r="B45047"/>
      <c r="C45047"/>
      <c r="D45047"/>
      <c r="E45047" s="4"/>
      <c r="F45047" s="4"/>
      <c r="G45047"/>
      <c r="H45047" s="4"/>
      <c r="I45047"/>
      <c r="J45047" s="4"/>
      <c r="K45047"/>
      <c r="L45047"/>
      <c r="M45047"/>
      <c r="N45047"/>
      <c r="O45047" s="5"/>
    </row>
    <row r="45048" s="1" customFormat="1" ht="14.25" spans="1:15">
      <c r="A45048" s="3"/>
      <c r="B45048"/>
      <c r="C45048"/>
      <c r="D45048"/>
      <c r="E45048" s="4"/>
      <c r="F45048" s="4"/>
      <c r="G45048"/>
      <c r="H45048" s="4"/>
      <c r="I45048"/>
      <c r="J45048" s="4"/>
      <c r="K45048"/>
      <c r="L45048"/>
      <c r="M45048"/>
      <c r="N45048"/>
      <c r="O45048" s="5"/>
    </row>
    <row r="45049" s="1" customFormat="1" ht="14.25" spans="1:15">
      <c r="A45049" s="3"/>
      <c r="B45049"/>
      <c r="C45049"/>
      <c r="D45049"/>
      <c r="E45049" s="4"/>
      <c r="F45049" s="4"/>
      <c r="G45049"/>
      <c r="H45049" s="4"/>
      <c r="I45049"/>
      <c r="J45049" s="4"/>
      <c r="K45049"/>
      <c r="L45049"/>
      <c r="M45049"/>
      <c r="N45049"/>
      <c r="O45049" s="5"/>
    </row>
    <row r="45050" s="1" customFormat="1" ht="14.25" spans="1:15">
      <c r="A45050" s="3"/>
      <c r="B45050"/>
      <c r="C45050"/>
      <c r="D45050"/>
      <c r="E45050" s="4"/>
      <c r="F45050" s="4"/>
      <c r="G45050"/>
      <c r="H45050" s="4"/>
      <c r="I45050"/>
      <c r="J45050" s="4"/>
      <c r="K45050"/>
      <c r="L45050"/>
      <c r="M45050"/>
      <c r="N45050"/>
      <c r="O45050" s="5"/>
    </row>
    <row r="45051" s="1" customFormat="1" ht="14.25" spans="1:15">
      <c r="A45051" s="3"/>
      <c r="B45051"/>
      <c r="C45051"/>
      <c r="D45051"/>
      <c r="E45051" s="4"/>
      <c r="F45051" s="4"/>
      <c r="G45051"/>
      <c r="H45051" s="4"/>
      <c r="I45051"/>
      <c r="J45051" s="4"/>
      <c r="K45051"/>
      <c r="L45051"/>
      <c r="M45051"/>
      <c r="N45051"/>
      <c r="O45051" s="5"/>
    </row>
    <row r="45052" s="1" customFormat="1" ht="14.25" spans="1:15">
      <c r="A45052" s="3"/>
      <c r="B45052"/>
      <c r="C45052"/>
      <c r="D45052"/>
      <c r="E45052" s="4"/>
      <c r="F45052" s="4"/>
      <c r="G45052"/>
      <c r="H45052" s="4"/>
      <c r="I45052"/>
      <c r="J45052" s="4"/>
      <c r="K45052"/>
      <c r="L45052"/>
      <c r="M45052"/>
      <c r="N45052"/>
      <c r="O45052" s="5"/>
    </row>
    <row r="45053" s="1" customFormat="1" ht="14.25" spans="1:15">
      <c r="A45053" s="3"/>
      <c r="B45053"/>
      <c r="C45053"/>
      <c r="D45053"/>
      <c r="E45053" s="4"/>
      <c r="F45053" s="4"/>
      <c r="G45053"/>
      <c r="H45053" s="4"/>
      <c r="I45053"/>
      <c r="J45053" s="4"/>
      <c r="K45053"/>
      <c r="L45053"/>
      <c r="M45053"/>
      <c r="N45053"/>
      <c r="O45053" s="5"/>
    </row>
    <row r="45054" s="1" customFormat="1" ht="14.25" spans="1:15">
      <c r="A45054" s="3"/>
      <c r="B45054"/>
      <c r="C45054"/>
      <c r="D45054"/>
      <c r="E45054" s="4"/>
      <c r="F45054" s="4"/>
      <c r="G45054"/>
      <c r="H45054" s="4"/>
      <c r="I45054"/>
      <c r="J45054" s="4"/>
      <c r="K45054"/>
      <c r="L45054"/>
      <c r="M45054"/>
      <c r="N45054"/>
      <c r="O45054" s="5"/>
    </row>
    <row r="45055" s="1" customFormat="1" ht="14.25" spans="1:15">
      <c r="A45055" s="3"/>
      <c r="B45055"/>
      <c r="C45055"/>
      <c r="D45055"/>
      <c r="E45055" s="4"/>
      <c r="F45055" s="4"/>
      <c r="G45055"/>
      <c r="H45055" s="4"/>
      <c r="I45055"/>
      <c r="J45055" s="4"/>
      <c r="K45055"/>
      <c r="L45055"/>
      <c r="M45055"/>
      <c r="N45055"/>
      <c r="O45055" s="5"/>
    </row>
    <row r="45056" s="1" customFormat="1" ht="14.25" spans="1:15">
      <c r="A45056" s="3"/>
      <c r="B45056"/>
      <c r="C45056"/>
      <c r="D45056"/>
      <c r="E45056" s="4"/>
      <c r="F45056" s="4"/>
      <c r="G45056"/>
      <c r="H45056" s="4"/>
      <c r="I45056"/>
      <c r="J45056" s="4"/>
      <c r="K45056"/>
      <c r="L45056"/>
      <c r="M45056"/>
      <c r="N45056"/>
      <c r="O45056" s="5"/>
    </row>
    <row r="45057" s="1" customFormat="1" ht="14.25" spans="1:15">
      <c r="A45057" s="3"/>
      <c r="B45057"/>
      <c r="C45057"/>
      <c r="D45057"/>
      <c r="E45057" s="4"/>
      <c r="F45057" s="4"/>
      <c r="G45057"/>
      <c r="H45057" s="4"/>
      <c r="I45057"/>
      <c r="J45057" s="4"/>
      <c r="K45057"/>
      <c r="L45057"/>
      <c r="M45057"/>
      <c r="N45057"/>
      <c r="O45057" s="5"/>
    </row>
    <row r="45058" s="1" customFormat="1" ht="14.25" spans="1:15">
      <c r="A45058" s="3"/>
      <c r="B45058"/>
      <c r="C45058"/>
      <c r="D45058"/>
      <c r="E45058" s="4"/>
      <c r="F45058" s="4"/>
      <c r="G45058"/>
      <c r="H45058" s="4"/>
      <c r="I45058"/>
      <c r="J45058" s="4"/>
      <c r="K45058"/>
      <c r="L45058"/>
      <c r="M45058"/>
      <c r="N45058"/>
      <c r="O45058" s="5"/>
    </row>
    <row r="45059" s="1" customFormat="1" ht="14.25" spans="1:15">
      <c r="A45059" s="3"/>
      <c r="B45059"/>
      <c r="C45059"/>
      <c r="D45059"/>
      <c r="E45059" s="4"/>
      <c r="F45059" s="4"/>
      <c r="G45059"/>
      <c r="H45059" s="4"/>
      <c r="I45059"/>
      <c r="J45059" s="4"/>
      <c r="K45059"/>
      <c r="L45059"/>
      <c r="M45059"/>
      <c r="N45059"/>
      <c r="O45059" s="5"/>
    </row>
    <row r="45060" s="1" customFormat="1" ht="14.25" spans="1:15">
      <c r="A45060" s="3"/>
      <c r="B45060"/>
      <c r="C45060"/>
      <c r="D45060"/>
      <c r="E45060" s="4"/>
      <c r="F45060" s="4"/>
      <c r="G45060"/>
      <c r="H45060" s="4"/>
      <c r="I45060"/>
      <c r="J45060" s="4"/>
      <c r="K45060"/>
      <c r="L45060"/>
      <c r="M45060"/>
      <c r="N45060"/>
      <c r="O45060" s="5"/>
    </row>
    <row r="45061" s="1" customFormat="1" ht="14.25" spans="1:15">
      <c r="A45061" s="3"/>
      <c r="B45061"/>
      <c r="C45061"/>
      <c r="D45061"/>
      <c r="E45061" s="4"/>
      <c r="F45061" s="4"/>
      <c r="G45061"/>
      <c r="H45061" s="4"/>
      <c r="I45061"/>
      <c r="J45061" s="4"/>
      <c r="K45061"/>
      <c r="L45061"/>
      <c r="M45061"/>
      <c r="N45061"/>
      <c r="O45061" s="5"/>
    </row>
    <row r="45062" s="1" customFormat="1" ht="14.25" spans="1:15">
      <c r="A45062" s="3"/>
      <c r="B45062"/>
      <c r="C45062"/>
      <c r="D45062"/>
      <c r="E45062" s="4"/>
      <c r="F45062" s="4"/>
      <c r="G45062"/>
      <c r="H45062" s="4"/>
      <c r="I45062"/>
      <c r="J45062" s="4"/>
      <c r="K45062"/>
      <c r="L45062"/>
      <c r="M45062"/>
      <c r="N45062"/>
      <c r="O45062" s="5"/>
    </row>
    <row r="45063" s="1" customFormat="1" ht="14.25" spans="1:15">
      <c r="A45063" s="3"/>
      <c r="B45063"/>
      <c r="C45063"/>
      <c r="D45063"/>
      <c r="E45063" s="4"/>
      <c r="F45063" s="4"/>
      <c r="G45063"/>
      <c r="H45063" s="4"/>
      <c r="I45063"/>
      <c r="J45063" s="4"/>
      <c r="K45063"/>
      <c r="L45063"/>
      <c r="M45063"/>
      <c r="N45063"/>
      <c r="O45063" s="5"/>
    </row>
    <row r="45064" s="1" customFormat="1" ht="14.25" spans="1:15">
      <c r="A45064" s="3"/>
      <c r="B45064"/>
      <c r="C45064"/>
      <c r="D45064"/>
      <c r="E45064" s="4"/>
      <c r="F45064" s="4"/>
      <c r="G45064"/>
      <c r="H45064" s="4"/>
      <c r="I45064"/>
      <c r="J45064" s="4"/>
      <c r="K45064"/>
      <c r="L45064"/>
      <c r="M45064"/>
      <c r="N45064"/>
      <c r="O45064" s="5"/>
    </row>
    <row r="45065" s="1" customFormat="1" ht="14.25" spans="1:15">
      <c r="A45065" s="3"/>
      <c r="B45065"/>
      <c r="C45065"/>
      <c r="D45065"/>
      <c r="E45065" s="4"/>
      <c r="F45065" s="4"/>
      <c r="G45065"/>
      <c r="H45065" s="4"/>
      <c r="I45065"/>
      <c r="J45065" s="4"/>
      <c r="K45065"/>
      <c r="L45065"/>
      <c r="M45065"/>
      <c r="N45065"/>
      <c r="O45065" s="5"/>
    </row>
    <row r="45066" s="1" customFormat="1" ht="14.25" spans="1:15">
      <c r="A45066" s="3"/>
      <c r="B45066"/>
      <c r="C45066"/>
      <c r="D45066"/>
      <c r="E45066" s="4"/>
      <c r="F45066" s="4"/>
      <c r="G45066"/>
      <c r="H45066" s="4"/>
      <c r="I45066"/>
      <c r="J45066" s="4"/>
      <c r="K45066"/>
      <c r="L45066"/>
      <c r="M45066"/>
      <c r="N45066"/>
      <c r="O45066" s="5"/>
    </row>
    <row r="45067" s="1" customFormat="1" ht="14.25" spans="1:15">
      <c r="A45067" s="3"/>
      <c r="B45067"/>
      <c r="C45067"/>
      <c r="D45067"/>
      <c r="E45067" s="4"/>
      <c r="F45067" s="4"/>
      <c r="G45067"/>
      <c r="H45067" s="4"/>
      <c r="I45067"/>
      <c r="J45067" s="4"/>
      <c r="K45067"/>
      <c r="L45067"/>
      <c r="M45067"/>
      <c r="N45067"/>
      <c r="O45067" s="5"/>
    </row>
    <row r="45068" s="1" customFormat="1" ht="14.25" spans="1:15">
      <c r="A45068" s="3"/>
      <c r="B45068"/>
      <c r="C45068"/>
      <c r="D45068"/>
      <c r="E45068" s="4"/>
      <c r="F45068" s="4"/>
      <c r="G45068"/>
      <c r="H45068" s="4"/>
      <c r="I45068"/>
      <c r="J45068" s="4"/>
      <c r="K45068"/>
      <c r="L45068"/>
      <c r="M45068"/>
      <c r="N45068"/>
      <c r="O45068" s="5"/>
    </row>
    <row r="45069" s="1" customFormat="1" ht="14.25" spans="1:15">
      <c r="A45069" s="3"/>
      <c r="B45069"/>
      <c r="C45069"/>
      <c r="D45069"/>
      <c r="E45069" s="4"/>
      <c r="F45069" s="4"/>
      <c r="G45069"/>
      <c r="H45069" s="4"/>
      <c r="I45069"/>
      <c r="J45069" s="4"/>
      <c r="K45069"/>
      <c r="L45069"/>
      <c r="M45069"/>
      <c r="N45069"/>
      <c r="O45069" s="5"/>
    </row>
    <row r="45070" s="1" customFormat="1" ht="14.25" spans="1:15">
      <c r="A45070" s="3"/>
      <c r="B45070"/>
      <c r="C45070"/>
      <c r="D45070"/>
      <c r="E45070" s="4"/>
      <c r="F45070" s="4"/>
      <c r="G45070"/>
      <c r="H45070" s="4"/>
      <c r="I45070"/>
      <c r="J45070" s="4"/>
      <c r="K45070"/>
      <c r="L45070"/>
      <c r="M45070"/>
      <c r="N45070"/>
      <c r="O45070" s="5"/>
    </row>
    <row r="45071" s="1" customFormat="1" ht="14.25" spans="1:15">
      <c r="A45071" s="3"/>
      <c r="B45071"/>
      <c r="C45071"/>
      <c r="D45071"/>
      <c r="E45071" s="4"/>
      <c r="F45071" s="4"/>
      <c r="G45071"/>
      <c r="H45071" s="4"/>
      <c r="I45071"/>
      <c r="J45071" s="4"/>
      <c r="K45071"/>
      <c r="L45071"/>
      <c r="M45071"/>
      <c r="N45071"/>
      <c r="O45071" s="5"/>
    </row>
    <row r="45072" s="1" customFormat="1" ht="14.25" spans="1:15">
      <c r="A45072" s="3"/>
      <c r="B45072"/>
      <c r="C45072"/>
      <c r="D45072"/>
      <c r="E45072" s="4"/>
      <c r="F45072" s="4"/>
      <c r="G45072"/>
      <c r="H45072" s="4"/>
      <c r="I45072"/>
      <c r="J45072" s="4"/>
      <c r="K45072"/>
      <c r="L45072"/>
      <c r="M45072"/>
      <c r="N45072"/>
      <c r="O45072" s="5"/>
    </row>
    <row r="45073" s="1" customFormat="1" ht="14.25" spans="1:15">
      <c r="A45073" s="3"/>
      <c r="B45073"/>
      <c r="C45073"/>
      <c r="D45073"/>
      <c r="E45073" s="4"/>
      <c r="F45073" s="4"/>
      <c r="G45073"/>
      <c r="H45073" s="4"/>
      <c r="I45073"/>
      <c r="J45073" s="4"/>
      <c r="K45073"/>
      <c r="L45073"/>
      <c r="M45073"/>
      <c r="N45073"/>
      <c r="O45073" s="5"/>
    </row>
    <row r="45074" s="1" customFormat="1" ht="14.25" spans="1:15">
      <c r="A45074" s="3"/>
      <c r="B45074"/>
      <c r="C45074"/>
      <c r="D45074"/>
      <c r="E45074" s="4"/>
      <c r="F45074" s="4"/>
      <c r="G45074"/>
      <c r="H45074" s="4"/>
      <c r="I45074"/>
      <c r="J45074" s="4"/>
      <c r="K45074"/>
      <c r="L45074"/>
      <c r="M45074"/>
      <c r="N45074"/>
      <c r="O45074" s="5"/>
    </row>
    <row r="45075" s="1" customFormat="1" ht="14.25" spans="1:15">
      <c r="A45075" s="3"/>
      <c r="B45075"/>
      <c r="C45075"/>
      <c r="D45075"/>
      <c r="E45075" s="4"/>
      <c r="F45075" s="4"/>
      <c r="G45075"/>
      <c r="H45075" s="4"/>
      <c r="I45075"/>
      <c r="J45075" s="4"/>
      <c r="K45075"/>
      <c r="L45075"/>
      <c r="M45075"/>
      <c r="N45075"/>
      <c r="O45075" s="5"/>
    </row>
    <row r="45076" s="1" customFormat="1" ht="14.25" spans="1:15">
      <c r="A45076" s="3"/>
      <c r="B45076"/>
      <c r="C45076"/>
      <c r="D45076"/>
      <c r="E45076" s="4"/>
      <c r="F45076" s="4"/>
      <c r="G45076"/>
      <c r="H45076" s="4"/>
      <c r="I45076"/>
      <c r="J45076" s="4"/>
      <c r="K45076"/>
      <c r="L45076"/>
      <c r="M45076"/>
      <c r="N45076"/>
      <c r="O45076" s="5"/>
    </row>
    <row r="45077" s="1" customFormat="1" ht="14.25" spans="1:15">
      <c r="A45077" s="3"/>
      <c r="B45077"/>
      <c r="C45077"/>
      <c r="D45077"/>
      <c r="E45077" s="4"/>
      <c r="F45077" s="4"/>
      <c r="G45077"/>
      <c r="H45077" s="4"/>
      <c r="I45077"/>
      <c r="J45077" s="4"/>
      <c r="K45077"/>
      <c r="L45077"/>
      <c r="M45077"/>
      <c r="N45077"/>
      <c r="O45077" s="5"/>
    </row>
    <row r="45078" s="1" customFormat="1" ht="14.25" spans="1:15">
      <c r="A45078" s="3"/>
      <c r="B45078"/>
      <c r="C45078"/>
      <c r="D45078"/>
      <c r="E45078" s="4"/>
      <c r="F45078" s="4"/>
      <c r="G45078"/>
      <c r="H45078" s="4"/>
      <c r="I45078"/>
      <c r="J45078" s="4"/>
      <c r="K45078"/>
      <c r="L45078"/>
      <c r="M45078"/>
      <c r="N45078"/>
      <c r="O45078" s="5"/>
    </row>
    <row r="45079" s="1" customFormat="1" ht="14.25" spans="1:15">
      <c r="A45079" s="3"/>
      <c r="B45079"/>
      <c r="C45079"/>
      <c r="D45079"/>
      <c r="E45079" s="4"/>
      <c r="F45079" s="4"/>
      <c r="G45079"/>
      <c r="H45079" s="4"/>
      <c r="I45079"/>
      <c r="J45079" s="4"/>
      <c r="K45079"/>
      <c r="L45079"/>
      <c r="M45079"/>
      <c r="N45079"/>
      <c r="O45079" s="5"/>
    </row>
    <row r="45080" s="1" customFormat="1" ht="14.25" spans="1:15">
      <c r="A45080" s="3"/>
      <c r="B45080"/>
      <c r="C45080"/>
      <c r="D45080"/>
      <c r="E45080" s="4"/>
      <c r="F45080" s="4"/>
      <c r="G45080"/>
      <c r="H45080" s="4"/>
      <c r="I45080"/>
      <c r="J45080" s="4"/>
      <c r="K45080"/>
      <c r="L45080"/>
      <c r="M45080"/>
      <c r="N45080"/>
      <c r="O45080" s="5"/>
    </row>
    <row r="45081" s="1" customFormat="1" ht="14.25" spans="1:15">
      <c r="A45081" s="3"/>
      <c r="B45081"/>
      <c r="C45081"/>
      <c r="D45081"/>
      <c r="E45081" s="4"/>
      <c r="F45081" s="4"/>
      <c r="G45081"/>
      <c r="H45081" s="4"/>
      <c r="I45081"/>
      <c r="J45081" s="4"/>
      <c r="K45081"/>
      <c r="L45081"/>
      <c r="M45081"/>
      <c r="N45081"/>
      <c r="O45081" s="5"/>
    </row>
    <row r="45082" s="1" customFormat="1" ht="14.25" spans="1:15">
      <c r="A45082" s="3"/>
      <c r="B45082"/>
      <c r="C45082"/>
      <c r="D45082"/>
      <c r="E45082" s="4"/>
      <c r="F45082" s="4"/>
      <c r="G45082"/>
      <c r="H45082" s="4"/>
      <c r="I45082"/>
      <c r="J45082" s="4"/>
      <c r="K45082"/>
      <c r="L45082"/>
      <c r="M45082"/>
      <c r="N45082"/>
      <c r="O45082" s="5"/>
    </row>
    <row r="45083" s="1" customFormat="1" ht="14.25" spans="1:15">
      <c r="A45083" s="3"/>
      <c r="B45083"/>
      <c r="C45083"/>
      <c r="D45083"/>
      <c r="E45083" s="4"/>
      <c r="F45083" s="4"/>
      <c r="G45083"/>
      <c r="H45083" s="4"/>
      <c r="I45083"/>
      <c r="J45083" s="4"/>
      <c r="K45083"/>
      <c r="L45083"/>
      <c r="M45083"/>
      <c r="N45083"/>
      <c r="O45083" s="5"/>
    </row>
    <row r="45084" s="1" customFormat="1" ht="14.25" spans="1:15">
      <c r="A45084" s="3"/>
      <c r="B45084"/>
      <c r="C45084"/>
      <c r="D45084"/>
      <c r="E45084" s="4"/>
      <c r="F45084" s="4"/>
      <c r="G45084"/>
      <c r="H45084" s="4"/>
      <c r="I45084"/>
      <c r="J45084" s="4"/>
      <c r="K45084"/>
      <c r="L45084"/>
      <c r="M45084"/>
      <c r="N45084"/>
      <c r="O45084" s="5"/>
    </row>
    <row r="45085" s="1" customFormat="1" ht="14.25" spans="1:15">
      <c r="A45085" s="3"/>
      <c r="B45085"/>
      <c r="C45085"/>
      <c r="D45085"/>
      <c r="E45085" s="4"/>
      <c r="F45085" s="4"/>
      <c r="G45085"/>
      <c r="H45085" s="4"/>
      <c r="I45085"/>
      <c r="J45085" s="4"/>
      <c r="K45085"/>
      <c r="L45085"/>
      <c r="M45085"/>
      <c r="N45085"/>
      <c r="O45085" s="5"/>
    </row>
    <row r="45086" s="1" customFormat="1" ht="14.25" spans="1:15">
      <c r="A45086" s="3"/>
      <c r="B45086"/>
      <c r="C45086"/>
      <c r="D45086"/>
      <c r="E45086" s="4"/>
      <c r="F45086" s="4"/>
      <c r="G45086"/>
      <c r="H45086" s="4"/>
      <c r="I45086"/>
      <c r="J45086" s="4"/>
      <c r="K45086"/>
      <c r="L45086"/>
      <c r="M45086"/>
      <c r="N45086"/>
      <c r="O45086" s="5"/>
    </row>
    <row r="45087" s="1" customFormat="1" ht="14.25" spans="1:15">
      <c r="A45087" s="3"/>
      <c r="B45087"/>
      <c r="C45087"/>
      <c r="D45087"/>
      <c r="E45087" s="4"/>
      <c r="F45087" s="4"/>
      <c r="G45087"/>
      <c r="H45087" s="4"/>
      <c r="I45087"/>
      <c r="J45087" s="4"/>
      <c r="K45087"/>
      <c r="L45087"/>
      <c r="M45087"/>
      <c r="N45087"/>
      <c r="O45087" s="5"/>
    </row>
    <row r="45088" s="1" customFormat="1" ht="14.25" spans="1:15">
      <c r="A45088" s="3"/>
      <c r="B45088"/>
      <c r="C45088"/>
      <c r="D45088"/>
      <c r="E45088" s="4"/>
      <c r="F45088" s="4"/>
      <c r="G45088"/>
      <c r="H45088" s="4"/>
      <c r="I45088"/>
      <c r="J45088" s="4"/>
      <c r="K45088"/>
      <c r="L45088"/>
      <c r="M45088"/>
      <c r="N45088"/>
      <c r="O45088" s="5"/>
    </row>
    <row r="45089" s="1" customFormat="1" ht="14.25" spans="1:15">
      <c r="A45089" s="3"/>
      <c r="B45089"/>
      <c r="C45089"/>
      <c r="D45089"/>
      <c r="E45089" s="4"/>
      <c r="F45089" s="4"/>
      <c r="G45089"/>
      <c r="H45089" s="4"/>
      <c r="I45089"/>
      <c r="J45089" s="4"/>
      <c r="K45089"/>
      <c r="L45089"/>
      <c r="M45089"/>
      <c r="N45089"/>
      <c r="O45089" s="5"/>
    </row>
    <row r="45090" s="1" customFormat="1" ht="14.25" spans="1:15">
      <c r="A45090" s="3"/>
      <c r="B45090"/>
      <c r="C45090"/>
      <c r="D45090"/>
      <c r="E45090" s="4"/>
      <c r="F45090" s="4"/>
      <c r="G45090"/>
      <c r="H45090" s="4"/>
      <c r="I45090"/>
      <c r="J45090" s="4"/>
      <c r="K45090"/>
      <c r="L45090"/>
      <c r="M45090"/>
      <c r="N45090"/>
      <c r="O45090" s="5"/>
    </row>
    <row r="45091" s="1" customFormat="1" ht="14.25" spans="1:15">
      <c r="A45091" s="3"/>
      <c r="B45091"/>
      <c r="C45091"/>
      <c r="D45091"/>
      <c r="E45091" s="4"/>
      <c r="F45091" s="4"/>
      <c r="G45091"/>
      <c r="H45091" s="4"/>
      <c r="I45091"/>
      <c r="J45091" s="4"/>
      <c r="K45091"/>
      <c r="L45091"/>
      <c r="M45091"/>
      <c r="N45091"/>
      <c r="O45091" s="5"/>
    </row>
    <row r="45092" s="1" customFormat="1" ht="14.25" spans="1:15">
      <c r="A45092" s="3"/>
      <c r="B45092"/>
      <c r="C45092"/>
      <c r="D45092"/>
      <c r="E45092" s="4"/>
      <c r="F45092" s="4"/>
      <c r="G45092"/>
      <c r="H45092" s="4"/>
      <c r="I45092"/>
      <c r="J45092" s="4"/>
      <c r="K45092"/>
      <c r="L45092"/>
      <c r="M45092"/>
      <c r="N45092"/>
      <c r="O45092" s="5"/>
    </row>
    <row r="45093" s="1" customFormat="1" ht="14.25" spans="1:15">
      <c r="A45093" s="3"/>
      <c r="B45093"/>
      <c r="C45093"/>
      <c r="D45093"/>
      <c r="E45093" s="4"/>
      <c r="F45093" s="4"/>
      <c r="G45093"/>
      <c r="H45093" s="4"/>
      <c r="I45093"/>
      <c r="J45093" s="4"/>
      <c r="K45093"/>
      <c r="L45093"/>
      <c r="M45093"/>
      <c r="N45093"/>
      <c r="O45093" s="5"/>
    </row>
    <row r="45094" s="1" customFormat="1" ht="14.25" spans="1:15">
      <c r="A45094" s="3"/>
      <c r="B45094"/>
      <c r="C45094"/>
      <c r="D45094"/>
      <c r="E45094" s="4"/>
      <c r="F45094" s="4"/>
      <c r="G45094"/>
      <c r="H45094" s="4"/>
      <c r="I45094"/>
      <c r="J45094" s="4"/>
      <c r="K45094"/>
      <c r="L45094"/>
      <c r="M45094"/>
      <c r="N45094"/>
      <c r="O45094" s="5"/>
    </row>
    <row r="45095" s="1" customFormat="1" ht="14.25" spans="1:15">
      <c r="A45095" s="3"/>
      <c r="B45095"/>
      <c r="C45095"/>
      <c r="D45095"/>
      <c r="E45095" s="4"/>
      <c r="F45095" s="4"/>
      <c r="G45095"/>
      <c r="H45095" s="4"/>
      <c r="I45095"/>
      <c r="J45095" s="4"/>
      <c r="K45095"/>
      <c r="L45095"/>
      <c r="M45095"/>
      <c r="N45095"/>
      <c r="O45095" s="5"/>
    </row>
    <row r="45096" s="1" customFormat="1" ht="14.25" spans="1:15">
      <c r="A45096" s="3"/>
      <c r="B45096"/>
      <c r="C45096"/>
      <c r="D45096"/>
      <c r="E45096" s="4"/>
      <c r="F45096" s="4"/>
      <c r="G45096"/>
      <c r="H45096" s="4"/>
      <c r="I45096"/>
      <c r="J45096" s="4"/>
      <c r="K45096"/>
      <c r="L45096"/>
      <c r="M45096"/>
      <c r="N45096"/>
      <c r="O45096" s="5"/>
    </row>
    <row r="45097" s="1" customFormat="1" ht="14.25" spans="1:15">
      <c r="A45097" s="3"/>
      <c r="B45097"/>
      <c r="C45097"/>
      <c r="D45097"/>
      <c r="E45097" s="4"/>
      <c r="F45097" s="4"/>
      <c r="G45097"/>
      <c r="H45097" s="4"/>
      <c r="I45097"/>
      <c r="J45097" s="4"/>
      <c r="K45097"/>
      <c r="L45097"/>
      <c r="M45097"/>
      <c r="N45097"/>
      <c r="O45097" s="5"/>
    </row>
    <row r="45098" s="1" customFormat="1" ht="14.25" spans="1:15">
      <c r="A45098" s="3"/>
      <c r="B45098"/>
      <c r="C45098"/>
      <c r="D45098"/>
      <c r="E45098" s="4"/>
      <c r="F45098" s="4"/>
      <c r="G45098"/>
      <c r="H45098" s="4"/>
      <c r="I45098"/>
      <c r="J45098" s="4"/>
      <c r="K45098"/>
      <c r="L45098"/>
      <c r="M45098"/>
      <c r="N45098"/>
      <c r="O45098" s="5"/>
    </row>
    <row r="45099" s="1" customFormat="1" ht="14.25" spans="1:15">
      <c r="A45099" s="3"/>
      <c r="B45099"/>
      <c r="C45099"/>
      <c r="D45099"/>
      <c r="E45099" s="4"/>
      <c r="F45099" s="4"/>
      <c r="G45099"/>
      <c r="H45099" s="4"/>
      <c r="I45099"/>
      <c r="J45099" s="4"/>
      <c r="K45099"/>
      <c r="L45099"/>
      <c r="M45099"/>
      <c r="N45099"/>
      <c r="O45099" s="5"/>
    </row>
    <row r="45100" s="1" customFormat="1" ht="14.25" spans="1:15">
      <c r="A45100" s="3"/>
      <c r="B45100"/>
      <c r="C45100"/>
      <c r="D45100"/>
      <c r="E45100" s="4"/>
      <c r="F45100" s="4"/>
      <c r="G45100"/>
      <c r="H45100" s="4"/>
      <c r="I45100"/>
      <c r="J45100" s="4"/>
      <c r="K45100"/>
      <c r="L45100"/>
      <c r="M45100"/>
      <c r="N45100"/>
      <c r="O45100" s="5"/>
    </row>
    <row r="45101" s="1" customFormat="1" ht="14.25" spans="1:15">
      <c r="A45101" s="3"/>
      <c r="B45101"/>
      <c r="C45101"/>
      <c r="D45101"/>
      <c r="E45101" s="4"/>
      <c r="F45101" s="4"/>
      <c r="G45101"/>
      <c r="H45101" s="4"/>
      <c r="I45101"/>
      <c r="J45101" s="4"/>
      <c r="K45101"/>
      <c r="L45101"/>
      <c r="M45101"/>
      <c r="N45101"/>
      <c r="O45101" s="5"/>
    </row>
    <row r="45102" s="1" customFormat="1" ht="14.25" spans="1:15">
      <c r="A45102" s="3"/>
      <c r="B45102"/>
      <c r="C45102"/>
      <c r="D45102"/>
      <c r="E45102" s="4"/>
      <c r="F45102" s="4"/>
      <c r="G45102"/>
      <c r="H45102" s="4"/>
      <c r="I45102"/>
      <c r="J45102" s="4"/>
      <c r="K45102"/>
      <c r="L45102"/>
      <c r="M45102"/>
      <c r="N45102"/>
      <c r="O45102" s="5"/>
    </row>
    <row r="45103" s="1" customFormat="1" ht="14.25" spans="1:15">
      <c r="A45103" s="3"/>
      <c r="B45103"/>
      <c r="C45103"/>
      <c r="D45103"/>
      <c r="E45103" s="4"/>
      <c r="F45103" s="4"/>
      <c r="G45103"/>
      <c r="H45103" s="4"/>
      <c r="I45103"/>
      <c r="J45103" s="4"/>
      <c r="K45103"/>
      <c r="L45103"/>
      <c r="M45103"/>
      <c r="N45103"/>
      <c r="O45103" s="5"/>
    </row>
    <row r="45104" s="1" customFormat="1" ht="14.25" spans="1:15">
      <c r="A45104" s="3"/>
      <c r="B45104"/>
      <c r="C45104"/>
      <c r="D45104"/>
      <c r="E45104" s="4"/>
      <c r="F45104" s="4"/>
      <c r="G45104"/>
      <c r="H45104" s="4"/>
      <c r="I45104"/>
      <c r="J45104" s="4"/>
      <c r="K45104"/>
      <c r="L45104"/>
      <c r="M45104"/>
      <c r="N45104"/>
      <c r="O45104" s="5"/>
    </row>
    <row r="45105" s="1" customFormat="1" ht="14.25" spans="1:15">
      <c r="A45105" s="3"/>
      <c r="B45105"/>
      <c r="C45105"/>
      <c r="D45105"/>
      <c r="E45105" s="4"/>
      <c r="F45105" s="4"/>
      <c r="G45105"/>
      <c r="H45105" s="4"/>
      <c r="I45105"/>
      <c r="J45105" s="4"/>
      <c r="K45105"/>
      <c r="L45105"/>
      <c r="M45105"/>
      <c r="N45105"/>
      <c r="O45105" s="5"/>
    </row>
    <row r="45106" s="1" customFormat="1" ht="14.25" spans="1:15">
      <c r="A45106" s="3"/>
      <c r="B45106"/>
      <c r="C45106"/>
      <c r="D45106"/>
      <c r="E45106" s="4"/>
      <c r="F45106" s="4"/>
      <c r="G45106"/>
      <c r="H45106" s="4"/>
      <c r="I45106"/>
      <c r="J45106" s="4"/>
      <c r="K45106"/>
      <c r="L45106"/>
      <c r="M45106"/>
      <c r="N45106"/>
      <c r="O45106" s="5"/>
    </row>
    <row r="45107" s="1" customFormat="1" ht="14.25" spans="1:15">
      <c r="A45107" s="3"/>
      <c r="B45107"/>
      <c r="C45107"/>
      <c r="D45107"/>
      <c r="E45107" s="4"/>
      <c r="F45107" s="4"/>
      <c r="G45107"/>
      <c r="H45107" s="4"/>
      <c r="I45107"/>
      <c r="J45107" s="4"/>
      <c r="K45107"/>
      <c r="L45107"/>
      <c r="M45107"/>
      <c r="N45107"/>
      <c r="O45107" s="5"/>
    </row>
    <row r="45108" s="1" customFormat="1" ht="14.25" spans="1:15">
      <c r="A45108" s="3"/>
      <c r="B45108"/>
      <c r="C45108"/>
      <c r="D45108"/>
      <c r="E45108" s="4"/>
      <c r="F45108" s="4"/>
      <c r="G45108"/>
      <c r="H45108" s="4"/>
      <c r="I45108"/>
      <c r="J45108" s="4"/>
      <c r="K45108"/>
      <c r="L45108"/>
      <c r="M45108"/>
      <c r="N45108"/>
      <c r="O45108" s="5"/>
    </row>
    <row r="45109" s="1" customFormat="1" ht="14.25" spans="1:15">
      <c r="A45109" s="3"/>
      <c r="B45109"/>
      <c r="C45109"/>
      <c r="D45109"/>
      <c r="E45109" s="4"/>
      <c r="F45109" s="4"/>
      <c r="G45109"/>
      <c r="H45109" s="4"/>
      <c r="I45109"/>
      <c r="J45109" s="4"/>
      <c r="K45109"/>
      <c r="L45109"/>
      <c r="M45109"/>
      <c r="N45109"/>
      <c r="O45109" s="5"/>
    </row>
    <row r="45110" s="1" customFormat="1" ht="14.25" spans="1:15">
      <c r="A45110" s="3"/>
      <c r="B45110"/>
      <c r="C45110"/>
      <c r="D45110"/>
      <c r="E45110" s="4"/>
      <c r="F45110" s="4"/>
      <c r="G45110"/>
      <c r="H45110" s="4"/>
      <c r="I45110"/>
      <c r="J45110" s="4"/>
      <c r="K45110"/>
      <c r="L45110"/>
      <c r="M45110"/>
      <c r="N45110"/>
      <c r="O45110" s="5"/>
    </row>
    <row r="45111" s="1" customFormat="1" ht="14.25" spans="1:15">
      <c r="A45111" s="3"/>
      <c r="B45111"/>
      <c r="C45111"/>
      <c r="D45111"/>
      <c r="E45111" s="4"/>
      <c r="F45111" s="4"/>
      <c r="G45111"/>
      <c r="H45111" s="4"/>
      <c r="I45111"/>
      <c r="J45111" s="4"/>
      <c r="K45111"/>
      <c r="L45111"/>
      <c r="M45111"/>
      <c r="N45111"/>
      <c r="O45111" s="5"/>
    </row>
    <row r="45112" s="1" customFormat="1" ht="14.25" spans="1:15">
      <c r="A45112" s="3"/>
      <c r="B45112"/>
      <c r="C45112"/>
      <c r="D45112"/>
      <c r="E45112" s="4"/>
      <c r="F45112" s="4"/>
      <c r="G45112"/>
      <c r="H45112" s="4"/>
      <c r="I45112"/>
      <c r="J45112" s="4"/>
      <c r="K45112"/>
      <c r="L45112"/>
      <c r="M45112"/>
      <c r="N45112"/>
      <c r="O45112" s="5"/>
    </row>
    <row r="45113" s="1" customFormat="1" ht="14.25" spans="1:15">
      <c r="A45113" s="3"/>
      <c r="B45113"/>
      <c r="C45113"/>
      <c r="D45113"/>
      <c r="E45113" s="4"/>
      <c r="F45113" s="4"/>
      <c r="G45113"/>
      <c r="H45113" s="4"/>
      <c r="I45113"/>
      <c r="J45113" s="4"/>
      <c r="K45113"/>
      <c r="L45113"/>
      <c r="M45113"/>
      <c r="N45113"/>
      <c r="O45113" s="5"/>
    </row>
    <row r="45114" s="1" customFormat="1" ht="14.25" spans="1:15">
      <c r="A45114" s="3"/>
      <c r="B45114"/>
      <c r="C45114"/>
      <c r="D45114"/>
      <c r="E45114" s="4"/>
      <c r="F45114" s="4"/>
      <c r="G45114"/>
      <c r="H45114" s="4"/>
      <c r="I45114"/>
      <c r="J45114" s="4"/>
      <c r="K45114"/>
      <c r="L45114"/>
      <c r="M45114"/>
      <c r="N45114"/>
      <c r="O45114" s="5"/>
    </row>
    <row r="45115" s="1" customFormat="1" ht="14.25" spans="1:15">
      <c r="A45115" s="3"/>
      <c r="B45115"/>
      <c r="C45115"/>
      <c r="D45115"/>
      <c r="E45115" s="4"/>
      <c r="F45115" s="4"/>
      <c r="G45115"/>
      <c r="H45115" s="4"/>
      <c r="I45115"/>
      <c r="J45115" s="4"/>
      <c r="K45115"/>
      <c r="L45115"/>
      <c r="M45115"/>
      <c r="N45115"/>
      <c r="O45115" s="5"/>
    </row>
    <row r="45116" s="1" customFormat="1" ht="14.25" spans="1:15">
      <c r="A45116" s="3"/>
      <c r="B45116"/>
      <c r="C45116"/>
      <c r="D45116"/>
      <c r="E45116" s="4"/>
      <c r="F45116" s="4"/>
      <c r="G45116"/>
      <c r="H45116" s="4"/>
      <c r="I45116"/>
      <c r="J45116" s="4"/>
      <c r="K45116"/>
      <c r="L45116"/>
      <c r="M45116"/>
      <c r="N45116"/>
      <c r="O45116" s="5"/>
    </row>
    <row r="45117" s="1" customFormat="1" ht="14.25" spans="1:15">
      <c r="A45117" s="3"/>
      <c r="B45117"/>
      <c r="C45117"/>
      <c r="D45117"/>
      <c r="E45117" s="4"/>
      <c r="F45117" s="4"/>
      <c r="G45117"/>
      <c r="H45117" s="4"/>
      <c r="I45117"/>
      <c r="J45117" s="4"/>
      <c r="K45117"/>
      <c r="L45117"/>
      <c r="M45117"/>
      <c r="N45117"/>
      <c r="O45117" s="5"/>
    </row>
    <row r="45118" s="1" customFormat="1" ht="14.25" spans="1:15">
      <c r="A45118" s="3"/>
      <c r="B45118"/>
      <c r="C45118"/>
      <c r="D45118"/>
      <c r="E45118" s="4"/>
      <c r="F45118" s="4"/>
      <c r="G45118"/>
      <c r="H45118" s="4"/>
      <c r="I45118"/>
      <c r="J45118" s="4"/>
      <c r="K45118"/>
      <c r="L45118"/>
      <c r="M45118"/>
      <c r="N45118"/>
      <c r="O45118" s="5"/>
    </row>
    <row r="45119" s="1" customFormat="1" ht="14.25" spans="1:15">
      <c r="A45119" s="3"/>
      <c r="B45119"/>
      <c r="C45119"/>
      <c r="D45119"/>
      <c r="E45119" s="4"/>
      <c r="F45119" s="4"/>
      <c r="G45119"/>
      <c r="H45119" s="4"/>
      <c r="I45119"/>
      <c r="J45119" s="4"/>
      <c r="K45119"/>
      <c r="L45119"/>
      <c r="M45119"/>
      <c r="N45119"/>
      <c r="O45119" s="5"/>
    </row>
    <row r="45120" s="1" customFormat="1" ht="14.25" spans="1:15">
      <c r="A45120" s="3"/>
      <c r="B45120"/>
      <c r="C45120"/>
      <c r="D45120"/>
      <c r="E45120" s="4"/>
      <c r="F45120" s="4"/>
      <c r="G45120"/>
      <c r="H45120" s="4"/>
      <c r="I45120"/>
      <c r="J45120" s="4"/>
      <c r="K45120"/>
      <c r="L45120"/>
      <c r="M45120"/>
      <c r="N45120"/>
      <c r="O45120" s="5"/>
    </row>
    <row r="45121" s="1" customFormat="1" ht="14.25" spans="1:15">
      <c r="A45121" s="3"/>
      <c r="B45121"/>
      <c r="C45121"/>
      <c r="D45121"/>
      <c r="E45121" s="4"/>
      <c r="F45121" s="4"/>
      <c r="G45121"/>
      <c r="H45121" s="4"/>
      <c r="I45121"/>
      <c r="J45121" s="4"/>
      <c r="K45121"/>
      <c r="L45121"/>
      <c r="M45121"/>
      <c r="N45121"/>
      <c r="O45121" s="5"/>
    </row>
    <row r="45122" s="1" customFormat="1" ht="14.25" spans="1:15">
      <c r="A45122" s="3"/>
      <c r="B45122"/>
      <c r="C45122"/>
      <c r="D45122"/>
      <c r="E45122" s="4"/>
      <c r="F45122" s="4"/>
      <c r="G45122"/>
      <c r="H45122" s="4"/>
      <c r="I45122"/>
      <c r="J45122" s="4"/>
      <c r="K45122"/>
      <c r="L45122"/>
      <c r="M45122"/>
      <c r="N45122"/>
      <c r="O45122" s="5"/>
    </row>
    <row r="45123" s="1" customFormat="1" ht="14.25" spans="1:15">
      <c r="A45123" s="3"/>
      <c r="B45123"/>
      <c r="C45123"/>
      <c r="D45123"/>
      <c r="E45123" s="4"/>
      <c r="F45123" s="4"/>
      <c r="G45123"/>
      <c r="H45123" s="4"/>
      <c r="I45123"/>
      <c r="J45123" s="4"/>
      <c r="K45123"/>
      <c r="L45123"/>
      <c r="M45123"/>
      <c r="N45123"/>
      <c r="O45123" s="5"/>
    </row>
    <row r="45124" s="1" customFormat="1" ht="14.25" spans="1:15">
      <c r="A45124" s="3"/>
      <c r="B45124"/>
      <c r="C45124"/>
      <c r="D45124"/>
      <c r="E45124" s="4"/>
      <c r="F45124" s="4"/>
      <c r="G45124"/>
      <c r="H45124" s="4"/>
      <c r="I45124"/>
      <c r="J45124" s="4"/>
      <c r="K45124"/>
      <c r="L45124"/>
      <c r="M45124"/>
      <c r="N45124"/>
      <c r="O45124" s="5"/>
    </row>
    <row r="45125" s="1" customFormat="1" ht="14.25" spans="1:15">
      <c r="A45125" s="3"/>
      <c r="B45125"/>
      <c r="C45125"/>
      <c r="D45125"/>
      <c r="E45125" s="4"/>
      <c r="F45125" s="4"/>
      <c r="G45125"/>
      <c r="H45125" s="4"/>
      <c r="I45125"/>
      <c r="J45125" s="4"/>
      <c r="K45125"/>
      <c r="L45125"/>
      <c r="M45125"/>
      <c r="N45125"/>
      <c r="O45125" s="5"/>
    </row>
    <row r="45126" s="1" customFormat="1" ht="14.25" spans="1:15">
      <c r="A45126" s="3"/>
      <c r="B45126"/>
      <c r="C45126"/>
      <c r="D45126"/>
      <c r="E45126" s="4"/>
      <c r="F45126" s="4"/>
      <c r="G45126"/>
      <c r="H45126" s="4"/>
      <c r="I45126"/>
      <c r="J45126" s="4"/>
      <c r="K45126"/>
      <c r="L45126"/>
      <c r="M45126"/>
      <c r="N45126"/>
      <c r="O45126" s="5"/>
    </row>
    <row r="45127" s="1" customFormat="1" ht="14.25" spans="1:15">
      <c r="A45127" s="3"/>
      <c r="B45127"/>
      <c r="C45127"/>
      <c r="D45127"/>
      <c r="E45127" s="4"/>
      <c r="F45127" s="4"/>
      <c r="G45127"/>
      <c r="H45127" s="4"/>
      <c r="I45127"/>
      <c r="J45127" s="4"/>
      <c r="K45127"/>
      <c r="L45127"/>
      <c r="M45127"/>
      <c r="N45127"/>
      <c r="O45127" s="5"/>
    </row>
    <row r="45128" s="1" customFormat="1" ht="14.25" spans="1:15">
      <c r="A45128" s="3"/>
      <c r="B45128"/>
      <c r="C45128"/>
      <c r="D45128"/>
      <c r="E45128" s="4"/>
      <c r="F45128" s="4"/>
      <c r="G45128"/>
      <c r="H45128" s="4"/>
      <c r="I45128"/>
      <c r="J45128" s="4"/>
      <c r="K45128"/>
      <c r="L45128"/>
      <c r="M45128"/>
      <c r="N45128"/>
      <c r="O45128" s="5"/>
    </row>
    <row r="45129" s="1" customFormat="1" ht="14.25" spans="1:15">
      <c r="A45129" s="3"/>
      <c r="B45129"/>
      <c r="C45129"/>
      <c r="D45129"/>
      <c r="E45129" s="4"/>
      <c r="F45129" s="4"/>
      <c r="G45129"/>
      <c r="H45129" s="4"/>
      <c r="I45129"/>
      <c r="J45129" s="4"/>
      <c r="K45129"/>
      <c r="L45129"/>
      <c r="M45129"/>
      <c r="N45129"/>
      <c r="O45129" s="5"/>
    </row>
    <row r="45130" s="1" customFormat="1" ht="14.25" spans="1:15">
      <c r="A45130" s="3"/>
      <c r="B45130"/>
      <c r="C45130"/>
      <c r="D45130"/>
      <c r="E45130" s="4"/>
      <c r="F45130" s="4"/>
      <c r="G45130"/>
      <c r="H45130" s="4"/>
      <c r="I45130"/>
      <c r="J45130" s="4"/>
      <c r="K45130"/>
      <c r="L45130"/>
      <c r="M45130"/>
      <c r="N45130"/>
      <c r="O45130" s="5"/>
    </row>
    <row r="45131" s="1" customFormat="1" ht="14.25" spans="1:15">
      <c r="A45131" s="3"/>
      <c r="B45131"/>
      <c r="C45131"/>
      <c r="D45131"/>
      <c r="E45131" s="4"/>
      <c r="F45131" s="4"/>
      <c r="G45131"/>
      <c r="H45131" s="4"/>
      <c r="I45131"/>
      <c r="J45131" s="4"/>
      <c r="K45131"/>
      <c r="L45131"/>
      <c r="M45131"/>
      <c r="N45131"/>
      <c r="O45131" s="5"/>
    </row>
    <row r="45132" s="1" customFormat="1" ht="14.25" spans="1:15">
      <c r="A45132" s="3"/>
      <c r="B45132"/>
      <c r="C45132"/>
      <c r="D45132"/>
      <c r="E45132" s="4"/>
      <c r="F45132" s="4"/>
      <c r="G45132"/>
      <c r="H45132" s="4"/>
      <c r="I45132"/>
      <c r="J45132" s="4"/>
      <c r="K45132"/>
      <c r="L45132"/>
      <c r="M45132"/>
      <c r="N45132"/>
      <c r="O45132" s="5"/>
    </row>
    <row r="45133" s="1" customFormat="1" ht="14.25" spans="1:15">
      <c r="A45133" s="3"/>
      <c r="B45133"/>
      <c r="C45133"/>
      <c r="D45133"/>
      <c r="E45133" s="4"/>
      <c r="F45133" s="4"/>
      <c r="G45133"/>
      <c r="H45133" s="4"/>
      <c r="I45133"/>
      <c r="J45133" s="4"/>
      <c r="K45133"/>
      <c r="L45133"/>
      <c r="M45133"/>
      <c r="N45133"/>
      <c r="O45133" s="5"/>
    </row>
    <row r="45134" s="1" customFormat="1" ht="14.25" spans="1:15">
      <c r="A45134" s="3"/>
      <c r="B45134"/>
      <c r="C45134"/>
      <c r="D45134"/>
      <c r="E45134" s="4"/>
      <c r="F45134" s="4"/>
      <c r="G45134"/>
      <c r="H45134" s="4"/>
      <c r="I45134"/>
      <c r="J45134" s="4"/>
      <c r="K45134"/>
      <c r="L45134"/>
      <c r="M45134"/>
      <c r="N45134"/>
      <c r="O45134" s="5"/>
    </row>
    <row r="45135" s="1" customFormat="1" ht="14.25" spans="1:15">
      <c r="A45135" s="3"/>
      <c r="B45135"/>
      <c r="C45135"/>
      <c r="D45135"/>
      <c r="E45135" s="4"/>
      <c r="F45135" s="4"/>
      <c r="G45135"/>
      <c r="H45135" s="4"/>
      <c r="I45135"/>
      <c r="J45135" s="4"/>
      <c r="K45135"/>
      <c r="L45135"/>
      <c r="M45135"/>
      <c r="N45135"/>
      <c r="O45135" s="5"/>
    </row>
    <row r="45136" s="1" customFormat="1" ht="14.25" spans="1:15">
      <c r="A45136" s="3"/>
      <c r="B45136"/>
      <c r="C45136"/>
      <c r="D45136"/>
      <c r="E45136" s="4"/>
      <c r="F45136" s="4"/>
      <c r="G45136"/>
      <c r="H45136" s="4"/>
      <c r="I45136"/>
      <c r="J45136" s="4"/>
      <c r="K45136"/>
      <c r="L45136"/>
      <c r="M45136"/>
      <c r="N45136"/>
      <c r="O45136" s="5"/>
    </row>
    <row r="45137" s="1" customFormat="1" ht="14.25" spans="1:15">
      <c r="A45137" s="3"/>
      <c r="B45137"/>
      <c r="C45137"/>
      <c r="D45137"/>
      <c r="E45137" s="4"/>
      <c r="F45137" s="4"/>
      <c r="G45137"/>
      <c r="H45137" s="4"/>
      <c r="I45137"/>
      <c r="J45137" s="4"/>
      <c r="K45137"/>
      <c r="L45137"/>
      <c r="M45137"/>
      <c r="N45137"/>
      <c r="O45137" s="5"/>
    </row>
    <row r="45138" s="1" customFormat="1" ht="14.25" spans="1:15">
      <c r="A45138" s="3"/>
      <c r="B45138"/>
      <c r="C45138"/>
      <c r="D45138"/>
      <c r="E45138" s="4"/>
      <c r="F45138" s="4"/>
      <c r="G45138"/>
      <c r="H45138" s="4"/>
      <c r="I45138"/>
      <c r="J45138" s="4"/>
      <c r="K45138"/>
      <c r="L45138"/>
      <c r="M45138"/>
      <c r="N45138"/>
      <c r="O45138" s="5"/>
    </row>
    <row r="45139" s="1" customFormat="1" ht="14.25" spans="1:15">
      <c r="A45139" s="3"/>
      <c r="B45139"/>
      <c r="C45139"/>
      <c r="D45139"/>
      <c r="E45139" s="4"/>
      <c r="F45139" s="4"/>
      <c r="G45139"/>
      <c r="H45139" s="4"/>
      <c r="I45139"/>
      <c r="J45139" s="4"/>
      <c r="K45139"/>
      <c r="L45139"/>
      <c r="M45139"/>
      <c r="N45139"/>
      <c r="O45139" s="5"/>
    </row>
    <row r="45140" s="1" customFormat="1" ht="14.25" spans="1:15">
      <c r="A45140" s="3"/>
      <c r="B45140"/>
      <c r="C45140"/>
      <c r="D45140"/>
      <c r="E45140" s="4"/>
      <c r="F45140" s="4"/>
      <c r="G45140"/>
      <c r="H45140" s="4"/>
      <c r="I45140"/>
      <c r="J45140" s="4"/>
      <c r="K45140"/>
      <c r="L45140"/>
      <c r="M45140"/>
      <c r="N45140"/>
      <c r="O45140" s="5"/>
    </row>
    <row r="45141" s="1" customFormat="1" ht="14.25" spans="1:15">
      <c r="A45141" s="3"/>
      <c r="B45141"/>
      <c r="C45141"/>
      <c r="D45141"/>
      <c r="E45141" s="4"/>
      <c r="F45141" s="4"/>
      <c r="G45141"/>
      <c r="H45141" s="4"/>
      <c r="I45141"/>
      <c r="J45141" s="4"/>
      <c r="K45141"/>
      <c r="L45141"/>
      <c r="M45141"/>
      <c r="N45141"/>
      <c r="O45141" s="5"/>
    </row>
    <row r="45142" s="1" customFormat="1" ht="14.25" spans="1:15">
      <c r="A45142" s="3"/>
      <c r="B45142"/>
      <c r="C45142"/>
      <c r="D45142"/>
      <c r="E45142" s="4"/>
      <c r="F45142" s="4"/>
      <c r="G45142"/>
      <c r="H45142" s="4"/>
      <c r="I45142"/>
      <c r="J45142" s="4"/>
      <c r="K45142"/>
      <c r="L45142"/>
      <c r="M45142"/>
      <c r="N45142"/>
      <c r="O45142" s="5"/>
    </row>
    <row r="45143" s="1" customFormat="1" ht="14.25" spans="1:15">
      <c r="A45143" s="3"/>
      <c r="B45143"/>
      <c r="C45143"/>
      <c r="D45143"/>
      <c r="E45143" s="4"/>
      <c r="F45143" s="4"/>
      <c r="G45143"/>
      <c r="H45143" s="4"/>
      <c r="I45143"/>
      <c r="J45143" s="4"/>
      <c r="K45143"/>
      <c r="L45143"/>
      <c r="M45143"/>
      <c r="N45143"/>
      <c r="O45143" s="5"/>
    </row>
    <row r="45144" s="1" customFormat="1" ht="14.25" spans="1:15">
      <c r="A45144" s="3"/>
      <c r="B45144"/>
      <c r="C45144"/>
      <c r="D45144"/>
      <c r="E45144" s="4"/>
      <c r="F45144" s="4"/>
      <c r="G45144"/>
      <c r="H45144" s="4"/>
      <c r="I45144"/>
      <c r="J45144" s="4"/>
      <c r="K45144"/>
      <c r="L45144"/>
      <c r="M45144"/>
      <c r="N45144"/>
      <c r="O45144" s="5"/>
    </row>
    <row r="45145" s="1" customFormat="1" ht="14.25" spans="1:15">
      <c r="A45145" s="3"/>
      <c r="B45145"/>
      <c r="C45145"/>
      <c r="D45145"/>
      <c r="E45145" s="4"/>
      <c r="F45145" s="4"/>
      <c r="G45145"/>
      <c r="H45145" s="4"/>
      <c r="I45145"/>
      <c r="J45145" s="4"/>
      <c r="K45145"/>
      <c r="L45145"/>
      <c r="M45145"/>
      <c r="N45145"/>
      <c r="O45145" s="5"/>
    </row>
    <row r="45146" s="1" customFormat="1" ht="14.25" spans="1:15">
      <c r="A45146" s="3"/>
      <c r="B45146"/>
      <c r="C45146"/>
      <c r="D45146"/>
      <c r="E45146" s="4"/>
      <c r="F45146" s="4"/>
      <c r="G45146"/>
      <c r="H45146" s="4"/>
      <c r="I45146"/>
      <c r="J45146" s="4"/>
      <c r="K45146"/>
      <c r="L45146"/>
      <c r="M45146"/>
      <c r="N45146"/>
      <c r="O45146" s="5"/>
    </row>
    <row r="45147" s="1" customFormat="1" ht="14.25" spans="1:15">
      <c r="A45147" s="3"/>
      <c r="B45147"/>
      <c r="C45147"/>
      <c r="D45147"/>
      <c r="E45147" s="4"/>
      <c r="F45147" s="4"/>
      <c r="G45147"/>
      <c r="H45147" s="4"/>
      <c r="I45147"/>
      <c r="J45147" s="4"/>
      <c r="K45147"/>
      <c r="L45147"/>
      <c r="M45147"/>
      <c r="N45147"/>
      <c r="O45147" s="5"/>
    </row>
    <row r="45148" s="1" customFormat="1" ht="14.25" spans="1:15">
      <c r="A45148" s="3"/>
      <c r="B45148"/>
      <c r="C45148"/>
      <c r="D45148"/>
      <c r="E45148" s="4"/>
      <c r="F45148" s="4"/>
      <c r="G45148"/>
      <c r="H45148" s="4"/>
      <c r="I45148"/>
      <c r="J45148" s="4"/>
      <c r="K45148"/>
      <c r="L45148"/>
      <c r="M45148"/>
      <c r="N45148"/>
      <c r="O45148" s="5"/>
    </row>
    <row r="45149" s="1" customFormat="1" ht="14.25" spans="1:15">
      <c r="A45149" s="3"/>
      <c r="B45149"/>
      <c r="C45149"/>
      <c r="D45149"/>
      <c r="E45149" s="4"/>
      <c r="F45149" s="4"/>
      <c r="G45149"/>
      <c r="H45149" s="4"/>
      <c r="I45149"/>
      <c r="J45149" s="4"/>
      <c r="K45149"/>
      <c r="L45149"/>
      <c r="M45149"/>
      <c r="N45149"/>
      <c r="O45149" s="5"/>
    </row>
    <row r="45150" s="1" customFormat="1" ht="14.25" spans="1:15">
      <c r="A45150" s="3"/>
      <c r="B45150"/>
      <c r="C45150"/>
      <c r="D45150"/>
      <c r="E45150" s="4"/>
      <c r="F45150" s="4"/>
      <c r="G45150"/>
      <c r="H45150" s="4"/>
      <c r="I45150"/>
      <c r="J45150" s="4"/>
      <c r="K45150"/>
      <c r="L45150"/>
      <c r="M45150"/>
      <c r="N45150"/>
      <c r="O45150" s="5"/>
    </row>
    <row r="45151" s="1" customFormat="1" ht="14.25" spans="1:15">
      <c r="A45151" s="3"/>
      <c r="B45151"/>
      <c r="C45151"/>
      <c r="D45151"/>
      <c r="E45151" s="4"/>
      <c r="F45151" s="4"/>
      <c r="G45151"/>
      <c r="H45151" s="4"/>
      <c r="I45151"/>
      <c r="J45151" s="4"/>
      <c r="K45151"/>
      <c r="L45151"/>
      <c r="M45151"/>
      <c r="N45151"/>
      <c r="O45151" s="5"/>
    </row>
    <row r="45152" s="1" customFormat="1" ht="14.25" spans="1:15">
      <c r="A45152" s="3"/>
      <c r="B45152"/>
      <c r="C45152"/>
      <c r="D45152"/>
      <c r="E45152" s="4"/>
      <c r="F45152" s="4"/>
      <c r="G45152"/>
      <c r="H45152" s="4"/>
      <c r="I45152"/>
      <c r="J45152" s="4"/>
      <c r="K45152"/>
      <c r="L45152"/>
      <c r="M45152"/>
      <c r="N45152"/>
      <c r="O45152" s="5"/>
    </row>
    <row r="45153" s="1" customFormat="1" ht="14.25" spans="1:15">
      <c r="A45153" s="3"/>
      <c r="B45153"/>
      <c r="C45153"/>
      <c r="D45153"/>
      <c r="E45153" s="4"/>
      <c r="F45153" s="4"/>
      <c r="G45153"/>
      <c r="H45153" s="4"/>
      <c r="I45153"/>
      <c r="J45153" s="4"/>
      <c r="K45153"/>
      <c r="L45153"/>
      <c r="M45153"/>
      <c r="N45153"/>
      <c r="O45153" s="5"/>
    </row>
    <row r="45154" s="1" customFormat="1" ht="14.25" spans="1:15">
      <c r="A45154" s="3"/>
      <c r="B45154"/>
      <c r="C45154"/>
      <c r="D45154"/>
      <c r="E45154" s="4"/>
      <c r="F45154" s="4"/>
      <c r="G45154"/>
      <c r="H45154" s="4"/>
      <c r="I45154"/>
      <c r="J45154" s="4"/>
      <c r="K45154"/>
      <c r="L45154"/>
      <c r="M45154"/>
      <c r="N45154"/>
      <c r="O45154" s="5"/>
    </row>
    <row r="45155" s="1" customFormat="1" ht="14.25" spans="1:15">
      <c r="A45155" s="3"/>
      <c r="B45155"/>
      <c r="C45155"/>
      <c r="D45155"/>
      <c r="E45155" s="4"/>
      <c r="F45155" s="4"/>
      <c r="G45155"/>
      <c r="H45155" s="4"/>
      <c r="I45155"/>
      <c r="J45155" s="4"/>
      <c r="K45155"/>
      <c r="L45155"/>
      <c r="M45155"/>
      <c r="N45155"/>
      <c r="O45155" s="5"/>
    </row>
    <row r="45156" s="1" customFormat="1" ht="14.25" spans="1:15">
      <c r="A45156" s="3"/>
      <c r="B45156"/>
      <c r="C45156"/>
      <c r="D45156"/>
      <c r="E45156" s="4"/>
      <c r="F45156" s="4"/>
      <c r="G45156"/>
      <c r="H45156" s="4"/>
      <c r="I45156"/>
      <c r="J45156" s="4"/>
      <c r="K45156"/>
      <c r="L45156"/>
      <c r="M45156"/>
      <c r="N45156"/>
      <c r="O45156" s="5"/>
    </row>
    <row r="45157" s="1" customFormat="1" ht="14.25" spans="1:15">
      <c r="A45157" s="3"/>
      <c r="B45157"/>
      <c r="C45157"/>
      <c r="D45157"/>
      <c r="E45157" s="4"/>
      <c r="F45157" s="4"/>
      <c r="G45157"/>
      <c r="H45157" s="4"/>
      <c r="I45157"/>
      <c r="J45157" s="4"/>
      <c r="K45157"/>
      <c r="L45157"/>
      <c r="M45157"/>
      <c r="N45157"/>
      <c r="O45157" s="5"/>
    </row>
    <row r="45158" s="1" customFormat="1" ht="14.25" spans="1:15">
      <c r="A45158" s="3"/>
      <c r="B45158"/>
      <c r="C45158"/>
      <c r="D45158"/>
      <c r="E45158" s="4"/>
      <c r="F45158" s="4"/>
      <c r="G45158"/>
      <c r="H45158" s="4"/>
      <c r="I45158"/>
      <c r="J45158" s="4"/>
      <c r="K45158"/>
      <c r="L45158"/>
      <c r="M45158"/>
      <c r="N45158"/>
      <c r="O45158" s="5"/>
    </row>
    <row r="45159" s="1" customFormat="1" ht="14.25" spans="1:15">
      <c r="A45159" s="3"/>
      <c r="B45159"/>
      <c r="C45159"/>
      <c r="D45159"/>
      <c r="E45159" s="4"/>
      <c r="F45159" s="4"/>
      <c r="G45159"/>
      <c r="H45159" s="4"/>
      <c r="I45159"/>
      <c r="J45159" s="4"/>
      <c r="K45159"/>
      <c r="L45159"/>
      <c r="M45159"/>
      <c r="N45159"/>
      <c r="O45159" s="5"/>
    </row>
    <row r="45160" s="1" customFormat="1" ht="14.25" spans="1:15">
      <c r="A45160" s="3"/>
      <c r="B45160"/>
      <c r="C45160"/>
      <c r="D45160"/>
      <c r="E45160" s="4"/>
      <c r="F45160" s="4"/>
      <c r="G45160"/>
      <c r="H45160" s="4"/>
      <c r="I45160"/>
      <c r="J45160" s="4"/>
      <c r="K45160"/>
      <c r="L45160"/>
      <c r="M45160"/>
      <c r="N45160"/>
      <c r="O45160" s="5"/>
    </row>
    <row r="45161" s="1" customFormat="1" ht="14.25" spans="1:15">
      <c r="A45161" s="3"/>
      <c r="B45161"/>
      <c r="C45161"/>
      <c r="D45161"/>
      <c r="E45161" s="4"/>
      <c r="F45161" s="4"/>
      <c r="G45161"/>
      <c r="H45161" s="4"/>
      <c r="I45161"/>
      <c r="J45161" s="4"/>
      <c r="K45161"/>
      <c r="L45161"/>
      <c r="M45161"/>
      <c r="N45161"/>
      <c r="O45161" s="5"/>
    </row>
    <row r="45162" s="1" customFormat="1" ht="14.25" spans="1:15">
      <c r="A45162" s="3"/>
      <c r="B45162"/>
      <c r="C45162"/>
      <c r="D45162"/>
      <c r="E45162" s="4"/>
      <c r="F45162" s="4"/>
      <c r="G45162"/>
      <c r="H45162" s="4"/>
      <c r="I45162"/>
      <c r="J45162" s="4"/>
      <c r="K45162"/>
      <c r="L45162"/>
      <c r="M45162"/>
      <c r="N45162"/>
      <c r="O45162" s="5"/>
    </row>
    <row r="45163" s="1" customFormat="1" ht="14.25" spans="1:15">
      <c r="A45163" s="3"/>
      <c r="B45163"/>
      <c r="C45163"/>
      <c r="D45163"/>
      <c r="E45163" s="4"/>
      <c r="F45163" s="4"/>
      <c r="G45163"/>
      <c r="H45163" s="4"/>
      <c r="I45163"/>
      <c r="J45163" s="4"/>
      <c r="K45163"/>
      <c r="L45163"/>
      <c r="M45163"/>
      <c r="N45163"/>
      <c r="O45163" s="5"/>
    </row>
    <row r="45164" s="1" customFormat="1" ht="14.25" spans="1:15">
      <c r="A45164" s="3"/>
      <c r="B45164"/>
      <c r="C45164"/>
      <c r="D45164"/>
      <c r="E45164" s="4"/>
      <c r="F45164" s="4"/>
      <c r="G45164"/>
      <c r="H45164" s="4"/>
      <c r="I45164"/>
      <c r="J45164" s="4"/>
      <c r="K45164"/>
      <c r="L45164"/>
      <c r="M45164"/>
      <c r="N45164"/>
      <c r="O45164" s="5"/>
    </row>
    <row r="45165" s="1" customFormat="1" ht="14.25" spans="1:15">
      <c r="A45165" s="3"/>
      <c r="B45165"/>
      <c r="C45165"/>
      <c r="D45165"/>
      <c r="E45165" s="4"/>
      <c r="F45165" s="4"/>
      <c r="G45165"/>
      <c r="H45165" s="4"/>
      <c r="I45165"/>
      <c r="J45165" s="4"/>
      <c r="K45165"/>
      <c r="L45165"/>
      <c r="M45165"/>
      <c r="N45165"/>
      <c r="O45165" s="5"/>
    </row>
    <row r="45166" s="1" customFormat="1" ht="14.25" spans="1:15">
      <c r="A45166" s="3"/>
      <c r="B45166"/>
      <c r="C45166"/>
      <c r="D45166"/>
      <c r="E45166" s="4"/>
      <c r="F45166" s="4"/>
      <c r="G45166"/>
      <c r="H45166" s="4"/>
      <c r="I45166"/>
      <c r="J45166" s="4"/>
      <c r="K45166"/>
      <c r="L45166"/>
      <c r="M45166"/>
      <c r="N45166"/>
      <c r="O45166" s="5"/>
    </row>
    <row r="45167" s="1" customFormat="1" ht="14.25" spans="1:15">
      <c r="A45167" s="3"/>
      <c r="B45167"/>
      <c r="C45167"/>
      <c r="D45167"/>
      <c r="E45167" s="4"/>
      <c r="F45167" s="4"/>
      <c r="G45167"/>
      <c r="H45167" s="4"/>
      <c r="I45167"/>
      <c r="J45167" s="4"/>
      <c r="K45167"/>
      <c r="L45167"/>
      <c r="M45167"/>
      <c r="N45167"/>
      <c r="O45167" s="5"/>
    </row>
    <row r="45168" s="1" customFormat="1" ht="14.25" spans="1:15">
      <c r="A45168" s="3"/>
      <c r="B45168"/>
      <c r="C45168"/>
      <c r="D45168"/>
      <c r="E45168" s="4"/>
      <c r="F45168" s="4"/>
      <c r="G45168"/>
      <c r="H45168" s="4"/>
      <c r="I45168"/>
      <c r="J45168" s="4"/>
      <c r="K45168"/>
      <c r="L45168"/>
      <c r="M45168"/>
      <c r="N45168"/>
      <c r="O45168" s="5"/>
    </row>
    <row r="45169" s="1" customFormat="1" ht="14.25" spans="1:15">
      <c r="A45169" s="3"/>
      <c r="B45169"/>
      <c r="C45169"/>
      <c r="D45169"/>
      <c r="E45169" s="4"/>
      <c r="F45169" s="4"/>
      <c r="G45169"/>
      <c r="H45169" s="4"/>
      <c r="I45169"/>
      <c r="J45169" s="4"/>
      <c r="K45169"/>
      <c r="L45169"/>
      <c r="M45169"/>
      <c r="N45169"/>
      <c r="O45169" s="5"/>
    </row>
    <row r="45170" s="1" customFormat="1" ht="14.25" spans="1:15">
      <c r="A45170" s="3"/>
      <c r="B45170"/>
      <c r="C45170"/>
      <c r="D45170"/>
      <c r="E45170" s="4"/>
      <c r="F45170" s="4"/>
      <c r="G45170"/>
      <c r="H45170" s="4"/>
      <c r="I45170"/>
      <c r="J45170" s="4"/>
      <c r="K45170"/>
      <c r="L45170"/>
      <c r="M45170"/>
      <c r="N45170"/>
      <c r="O45170" s="5"/>
    </row>
    <row r="45171" s="1" customFormat="1" ht="14.25" spans="1:15">
      <c r="A45171" s="3"/>
      <c r="B45171"/>
      <c r="C45171"/>
      <c r="D45171"/>
      <c r="E45171" s="4"/>
      <c r="F45171" s="4"/>
      <c r="G45171"/>
      <c r="H45171" s="4"/>
      <c r="I45171"/>
      <c r="J45171" s="4"/>
      <c r="K45171"/>
      <c r="L45171"/>
      <c r="M45171"/>
      <c r="N45171"/>
      <c r="O45171" s="5"/>
    </row>
    <row r="45172" s="1" customFormat="1" ht="14.25" spans="1:15">
      <c r="A45172" s="3"/>
      <c r="B45172"/>
      <c r="C45172"/>
      <c r="D45172"/>
      <c r="E45172" s="4"/>
      <c r="F45172" s="4"/>
      <c r="G45172"/>
      <c r="H45172" s="4"/>
      <c r="I45172"/>
      <c r="J45172" s="4"/>
      <c r="K45172"/>
      <c r="L45172"/>
      <c r="M45172"/>
      <c r="N45172"/>
      <c r="O45172" s="5"/>
    </row>
    <row r="45173" s="1" customFormat="1" ht="14.25" spans="1:15">
      <c r="A45173" s="3"/>
      <c r="B45173"/>
      <c r="C45173"/>
      <c r="D45173"/>
      <c r="E45173" s="4"/>
      <c r="F45173" s="4"/>
      <c r="G45173"/>
      <c r="H45173" s="4"/>
      <c r="I45173"/>
      <c r="J45173" s="4"/>
      <c r="K45173"/>
      <c r="L45173"/>
      <c r="M45173"/>
      <c r="N45173"/>
      <c r="O45173" s="5"/>
    </row>
    <row r="45174" s="1" customFormat="1" ht="14.25" spans="1:15">
      <c r="A45174" s="3"/>
      <c r="B45174"/>
      <c r="C45174"/>
      <c r="D45174"/>
      <c r="E45174" s="4"/>
      <c r="F45174" s="4"/>
      <c r="G45174"/>
      <c r="H45174" s="4"/>
      <c r="I45174"/>
      <c r="J45174" s="4"/>
      <c r="K45174"/>
      <c r="L45174"/>
      <c r="M45174"/>
      <c r="N45174"/>
      <c r="O45174" s="5"/>
    </row>
    <row r="45175" s="1" customFormat="1" ht="14.25" spans="1:15">
      <c r="A45175" s="3"/>
      <c r="B45175"/>
      <c r="C45175"/>
      <c r="D45175"/>
      <c r="E45175" s="4"/>
      <c r="F45175" s="4"/>
      <c r="G45175"/>
      <c r="H45175" s="4"/>
      <c r="I45175"/>
      <c r="J45175" s="4"/>
      <c r="K45175"/>
      <c r="L45175"/>
      <c r="M45175"/>
      <c r="N45175"/>
      <c r="O45175" s="5"/>
    </row>
    <row r="45176" s="1" customFormat="1" ht="14.25" spans="1:15">
      <c r="A45176" s="3"/>
      <c r="B45176"/>
      <c r="C45176"/>
      <c r="D45176"/>
      <c r="E45176" s="4"/>
      <c r="F45176" s="4"/>
      <c r="G45176"/>
      <c r="H45176" s="4"/>
      <c r="I45176"/>
      <c r="J45176" s="4"/>
      <c r="K45176"/>
      <c r="L45176"/>
      <c r="M45176"/>
      <c r="N45176"/>
      <c r="O45176" s="5"/>
    </row>
    <row r="45177" s="1" customFormat="1" ht="14.25" spans="1:15">
      <c r="A45177" s="3"/>
      <c r="B45177"/>
      <c r="C45177"/>
      <c r="D45177"/>
      <c r="E45177" s="4"/>
      <c r="F45177" s="4"/>
      <c r="G45177"/>
      <c r="H45177" s="4"/>
      <c r="I45177"/>
      <c r="J45177" s="4"/>
      <c r="K45177"/>
      <c r="L45177"/>
      <c r="M45177"/>
      <c r="N45177"/>
      <c r="O45177" s="5"/>
    </row>
    <row r="45178" s="1" customFormat="1" ht="14.25" spans="1:15">
      <c r="A45178" s="3"/>
      <c r="B45178"/>
      <c r="C45178"/>
      <c r="D45178"/>
      <c r="E45178" s="4"/>
      <c r="F45178" s="4"/>
      <c r="G45178"/>
      <c r="H45178" s="4"/>
      <c r="I45178"/>
      <c r="J45178" s="4"/>
      <c r="K45178"/>
      <c r="L45178"/>
      <c r="M45178"/>
      <c r="N45178"/>
      <c r="O45178" s="5"/>
    </row>
    <row r="45179" s="1" customFormat="1" ht="14.25" spans="1:15">
      <c r="A45179" s="3"/>
      <c r="B45179"/>
      <c r="C45179"/>
      <c r="D45179"/>
      <c r="E45179" s="4"/>
      <c r="F45179" s="4"/>
      <c r="G45179"/>
      <c r="H45179" s="4"/>
      <c r="I45179"/>
      <c r="J45179" s="4"/>
      <c r="K45179"/>
      <c r="L45179"/>
      <c r="M45179"/>
      <c r="N45179"/>
      <c r="O45179" s="5"/>
    </row>
    <row r="45180" s="1" customFormat="1" ht="14.25" spans="1:15">
      <c r="A45180" s="3"/>
      <c r="B45180"/>
      <c r="C45180"/>
      <c r="D45180"/>
      <c r="E45180" s="4"/>
      <c r="F45180" s="4"/>
      <c r="G45180"/>
      <c r="H45180" s="4"/>
      <c r="I45180"/>
      <c r="J45180" s="4"/>
      <c r="K45180"/>
      <c r="L45180"/>
      <c r="M45180"/>
      <c r="N45180"/>
      <c r="O45180" s="5"/>
    </row>
    <row r="45181" s="1" customFormat="1" ht="14.25" spans="1:15">
      <c r="A45181" s="3"/>
      <c r="B45181"/>
      <c r="C45181"/>
      <c r="D45181"/>
      <c r="E45181" s="4"/>
      <c r="F45181" s="4"/>
      <c r="G45181"/>
      <c r="H45181" s="4"/>
      <c r="I45181"/>
      <c r="J45181" s="4"/>
      <c r="K45181"/>
      <c r="L45181"/>
      <c r="M45181"/>
      <c r="N45181"/>
      <c r="O45181" s="5"/>
    </row>
    <row r="45182" s="1" customFormat="1" ht="14.25" spans="1:15">
      <c r="A45182" s="3"/>
      <c r="B45182"/>
      <c r="C45182"/>
      <c r="D45182"/>
      <c r="E45182" s="4"/>
      <c r="F45182" s="4"/>
      <c r="G45182"/>
      <c r="H45182" s="4"/>
      <c r="I45182"/>
      <c r="J45182" s="4"/>
      <c r="K45182"/>
      <c r="L45182"/>
      <c r="M45182"/>
      <c r="N45182"/>
      <c r="O45182" s="5"/>
    </row>
    <row r="45183" s="1" customFormat="1" ht="14.25" spans="1:15">
      <c r="A45183" s="3"/>
      <c r="B45183"/>
      <c r="C45183"/>
      <c r="D45183"/>
      <c r="E45183" s="4"/>
      <c r="F45183" s="4"/>
      <c r="G45183"/>
      <c r="H45183" s="4"/>
      <c r="I45183"/>
      <c r="J45183" s="4"/>
      <c r="K45183"/>
      <c r="L45183"/>
      <c r="M45183"/>
      <c r="N45183"/>
      <c r="O45183" s="5"/>
    </row>
    <row r="45184" s="1" customFormat="1" ht="14.25" spans="1:15">
      <c r="A45184" s="3"/>
      <c r="B45184"/>
      <c r="C45184"/>
      <c r="D45184"/>
      <c r="E45184" s="4"/>
      <c r="F45184" s="4"/>
      <c r="G45184"/>
      <c r="H45184" s="4"/>
      <c r="I45184"/>
      <c r="J45184" s="4"/>
      <c r="K45184"/>
      <c r="L45184"/>
      <c r="M45184"/>
      <c r="N45184"/>
      <c r="O45184" s="5"/>
    </row>
    <row r="45185" s="1" customFormat="1" ht="14.25" spans="1:15">
      <c r="A45185" s="3"/>
      <c r="B45185"/>
      <c r="C45185"/>
      <c r="D45185"/>
      <c r="E45185" s="4"/>
      <c r="F45185" s="4"/>
      <c r="G45185"/>
      <c r="H45185" s="4"/>
      <c r="I45185"/>
      <c r="J45185" s="4"/>
      <c r="K45185"/>
      <c r="L45185"/>
      <c r="M45185"/>
      <c r="N45185"/>
      <c r="O45185" s="5"/>
    </row>
    <row r="45186" s="1" customFormat="1" ht="14.25" spans="1:15">
      <c r="A45186" s="3"/>
      <c r="B45186"/>
      <c r="C45186"/>
      <c r="D45186"/>
      <c r="E45186" s="4"/>
      <c r="F45186" s="4"/>
      <c r="G45186"/>
      <c r="H45186" s="4"/>
      <c r="I45186"/>
      <c r="J45186" s="4"/>
      <c r="K45186"/>
      <c r="L45186"/>
      <c r="M45186"/>
      <c r="N45186"/>
      <c r="O45186" s="5"/>
    </row>
    <row r="45187" s="1" customFormat="1" ht="14.25" spans="1:15">
      <c r="A45187" s="3"/>
      <c r="B45187"/>
      <c r="C45187"/>
      <c r="D45187"/>
      <c r="E45187" s="4"/>
      <c r="F45187" s="4"/>
      <c r="G45187"/>
      <c r="H45187" s="4"/>
      <c r="I45187"/>
      <c r="J45187" s="4"/>
      <c r="K45187"/>
      <c r="L45187"/>
      <c r="M45187"/>
      <c r="N45187"/>
      <c r="O45187" s="5"/>
    </row>
    <row r="45188" s="1" customFormat="1" ht="14.25" spans="1:15">
      <c r="A45188" s="3"/>
      <c r="B45188"/>
      <c r="C45188"/>
      <c r="D45188"/>
      <c r="E45188" s="4"/>
      <c r="F45188" s="4"/>
      <c r="G45188"/>
      <c r="H45188" s="4"/>
      <c r="I45188"/>
      <c r="J45188" s="4"/>
      <c r="K45188"/>
      <c r="L45188"/>
      <c r="M45188"/>
      <c r="N45188"/>
      <c r="O45188" s="5"/>
    </row>
    <row r="45189" s="1" customFormat="1" ht="14.25" spans="1:15">
      <c r="A45189" s="3"/>
      <c r="B45189"/>
      <c r="C45189"/>
      <c r="D45189"/>
      <c r="E45189" s="4"/>
      <c r="F45189" s="4"/>
      <c r="G45189"/>
      <c r="H45189" s="4"/>
      <c r="I45189"/>
      <c r="J45189" s="4"/>
      <c r="K45189"/>
      <c r="L45189"/>
      <c r="M45189"/>
      <c r="N45189"/>
      <c r="O45189" s="5"/>
    </row>
    <row r="45190" s="1" customFormat="1" ht="14.25" spans="1:15">
      <c r="A45190" s="3"/>
      <c r="B45190"/>
      <c r="C45190"/>
      <c r="D45190"/>
      <c r="E45190" s="4"/>
      <c r="F45190" s="4"/>
      <c r="G45190"/>
      <c r="H45190" s="4"/>
      <c r="I45190"/>
      <c r="J45190" s="4"/>
      <c r="K45190"/>
      <c r="L45190"/>
      <c r="M45190"/>
      <c r="N45190"/>
      <c r="O45190" s="5"/>
    </row>
    <row r="45191" s="1" customFormat="1" ht="14.25" spans="1:15">
      <c r="A45191" s="3"/>
      <c r="B45191"/>
      <c r="C45191"/>
      <c r="D45191"/>
      <c r="E45191" s="4"/>
      <c r="F45191" s="4"/>
      <c r="G45191"/>
      <c r="H45191" s="4"/>
      <c r="I45191"/>
      <c r="J45191" s="4"/>
      <c r="K45191"/>
      <c r="L45191"/>
      <c r="M45191"/>
      <c r="N45191"/>
      <c r="O45191" s="5"/>
    </row>
    <row r="45192" s="1" customFormat="1" ht="14.25" spans="1:15">
      <c r="A45192" s="3"/>
      <c r="B45192"/>
      <c r="C45192"/>
      <c r="D45192"/>
      <c r="E45192" s="4"/>
      <c r="F45192" s="4"/>
      <c r="G45192"/>
      <c r="H45192" s="4"/>
      <c r="I45192"/>
      <c r="J45192" s="4"/>
      <c r="K45192"/>
      <c r="L45192"/>
      <c r="M45192"/>
      <c r="N45192"/>
      <c r="O45192" s="5"/>
    </row>
    <row r="45193" s="1" customFormat="1" ht="14.25" spans="1:15">
      <c r="A45193" s="3"/>
      <c r="B45193"/>
      <c r="C45193"/>
      <c r="D45193"/>
      <c r="E45193" s="4"/>
      <c r="F45193" s="4"/>
      <c r="G45193"/>
      <c r="H45193" s="4"/>
      <c r="I45193"/>
      <c r="J45193" s="4"/>
      <c r="K45193"/>
      <c r="L45193"/>
      <c r="M45193"/>
      <c r="N45193"/>
      <c r="O45193" s="5"/>
    </row>
    <row r="45194" s="1" customFormat="1" ht="14.25" spans="1:15">
      <c r="A45194" s="3"/>
      <c r="B45194"/>
      <c r="C45194"/>
      <c r="D45194"/>
      <c r="E45194" s="4"/>
      <c r="F45194" s="4"/>
      <c r="G45194"/>
      <c r="H45194" s="4"/>
      <c r="I45194"/>
      <c r="J45194" s="4"/>
      <c r="K45194"/>
      <c r="L45194"/>
      <c r="M45194"/>
      <c r="N45194"/>
      <c r="O45194" s="5"/>
    </row>
    <row r="45195" s="1" customFormat="1" ht="14.25" spans="1:15">
      <c r="A45195" s="3"/>
      <c r="B45195"/>
      <c r="C45195"/>
      <c r="D45195"/>
      <c r="E45195" s="4"/>
      <c r="F45195" s="4"/>
      <c r="G45195"/>
      <c r="H45195" s="4"/>
      <c r="I45195"/>
      <c r="J45195" s="4"/>
      <c r="K45195"/>
      <c r="L45195"/>
      <c r="M45195"/>
      <c r="N45195"/>
      <c r="O45195" s="5"/>
    </row>
    <row r="45196" s="1" customFormat="1" ht="14.25" spans="1:15">
      <c r="A45196" s="3"/>
      <c r="B45196"/>
      <c r="C45196"/>
      <c r="D45196"/>
      <c r="E45196" s="4"/>
      <c r="F45196" s="4"/>
      <c r="G45196"/>
      <c r="H45196" s="4"/>
      <c r="I45196"/>
      <c r="J45196" s="4"/>
      <c r="K45196"/>
      <c r="L45196"/>
      <c r="M45196"/>
      <c r="N45196"/>
      <c r="O45196" s="5"/>
    </row>
    <row r="45197" s="1" customFormat="1" ht="14.25" spans="1:15">
      <c r="A45197" s="3"/>
      <c r="B45197"/>
      <c r="C45197"/>
      <c r="D45197"/>
      <c r="E45197" s="4"/>
      <c r="F45197" s="4"/>
      <c r="G45197"/>
      <c r="H45197" s="4"/>
      <c r="I45197"/>
      <c r="J45197" s="4"/>
      <c r="K45197"/>
      <c r="L45197"/>
      <c r="M45197"/>
      <c r="N45197"/>
      <c r="O45197" s="5"/>
    </row>
    <row r="45198" s="1" customFormat="1" ht="14.25" spans="1:15">
      <c r="A45198" s="3"/>
      <c r="B45198"/>
      <c r="C45198"/>
      <c r="D45198"/>
      <c r="E45198" s="4"/>
      <c r="F45198" s="4"/>
      <c r="G45198"/>
      <c r="H45198" s="4"/>
      <c r="I45198"/>
      <c r="J45198" s="4"/>
      <c r="K45198"/>
      <c r="L45198"/>
      <c r="M45198"/>
      <c r="N45198"/>
      <c r="O45198" s="5"/>
    </row>
    <row r="45199" s="1" customFormat="1" ht="14.25" spans="1:15">
      <c r="A45199" s="3"/>
      <c r="B45199"/>
      <c r="C45199"/>
      <c r="D45199"/>
      <c r="E45199" s="4"/>
      <c r="F45199" s="4"/>
      <c r="G45199"/>
      <c r="H45199" s="4"/>
      <c r="I45199"/>
      <c r="J45199" s="4"/>
      <c r="K45199"/>
      <c r="L45199"/>
      <c r="M45199"/>
      <c r="N45199"/>
      <c r="O45199" s="5"/>
    </row>
    <row r="45200" s="1" customFormat="1" ht="14.25" spans="1:15">
      <c r="A45200" s="3"/>
      <c r="B45200"/>
      <c r="C45200"/>
      <c r="D45200"/>
      <c r="E45200" s="4"/>
      <c r="F45200" s="4"/>
      <c r="G45200"/>
      <c r="H45200" s="4"/>
      <c r="I45200"/>
      <c r="J45200" s="4"/>
      <c r="K45200"/>
      <c r="L45200"/>
      <c r="M45200"/>
      <c r="N45200"/>
      <c r="O45200" s="5"/>
    </row>
    <row r="45201" s="1" customFormat="1" ht="14.25" spans="1:15">
      <c r="A45201" s="3"/>
      <c r="B45201"/>
      <c r="C45201"/>
      <c r="D45201"/>
      <c r="E45201" s="4"/>
      <c r="F45201" s="4"/>
      <c r="G45201"/>
      <c r="H45201" s="4"/>
      <c r="I45201"/>
      <c r="J45201" s="4"/>
      <c r="K45201"/>
      <c r="L45201"/>
      <c r="M45201"/>
      <c r="N45201"/>
      <c r="O45201" s="5"/>
    </row>
    <row r="45202" s="1" customFormat="1" ht="14.25" spans="1:15">
      <c r="A45202" s="3"/>
      <c r="B45202"/>
      <c r="C45202"/>
      <c r="D45202"/>
      <c r="E45202" s="4"/>
      <c r="F45202" s="4"/>
      <c r="G45202"/>
      <c r="H45202" s="4"/>
      <c r="I45202"/>
      <c r="J45202" s="4"/>
      <c r="K45202"/>
      <c r="L45202"/>
      <c r="M45202"/>
      <c r="N45202"/>
      <c r="O45202" s="5"/>
    </row>
    <row r="45203" s="1" customFormat="1" ht="14.25" spans="1:15">
      <c r="A45203" s="3"/>
      <c r="B45203"/>
      <c r="C45203"/>
      <c r="D45203"/>
      <c r="E45203" s="4"/>
      <c r="F45203" s="4"/>
      <c r="G45203"/>
      <c r="H45203" s="4"/>
      <c r="I45203"/>
      <c r="J45203" s="4"/>
      <c r="K45203"/>
      <c r="L45203"/>
      <c r="M45203"/>
      <c r="N45203"/>
      <c r="O45203" s="5"/>
    </row>
    <row r="45204" s="1" customFormat="1" ht="14.25" spans="1:15">
      <c r="A45204" s="3"/>
      <c r="B45204"/>
      <c r="C45204"/>
      <c r="D45204"/>
      <c r="E45204" s="4"/>
      <c r="F45204" s="4"/>
      <c r="G45204"/>
      <c r="H45204" s="4"/>
      <c r="I45204"/>
      <c r="J45204" s="4"/>
      <c r="K45204"/>
      <c r="L45204"/>
      <c r="M45204"/>
      <c r="N45204"/>
      <c r="O45204" s="5"/>
    </row>
    <row r="45205" s="1" customFormat="1" ht="14.25" spans="1:15">
      <c r="A45205" s="3"/>
      <c r="B45205"/>
      <c r="C45205"/>
      <c r="D45205"/>
      <c r="E45205" s="4"/>
      <c r="F45205" s="4"/>
      <c r="G45205"/>
      <c r="H45205" s="4"/>
      <c r="I45205"/>
      <c r="J45205" s="4"/>
      <c r="K45205"/>
      <c r="L45205"/>
      <c r="M45205"/>
      <c r="N45205"/>
      <c r="O45205" s="5"/>
    </row>
    <row r="45206" s="1" customFormat="1" ht="14.25" spans="1:15">
      <c r="A45206" s="3"/>
      <c r="B45206"/>
      <c r="C45206"/>
      <c r="D45206"/>
      <c r="E45206" s="4"/>
      <c r="F45206" s="4"/>
      <c r="G45206"/>
      <c r="H45206" s="4"/>
      <c r="I45206"/>
      <c r="J45206" s="4"/>
      <c r="K45206"/>
      <c r="L45206"/>
      <c r="M45206"/>
      <c r="N45206"/>
      <c r="O45206" s="5"/>
    </row>
    <row r="45207" s="1" customFormat="1" ht="14.25" spans="1:15">
      <c r="A45207" s="3"/>
      <c r="B45207"/>
      <c r="C45207"/>
      <c r="D45207"/>
      <c r="E45207" s="4"/>
      <c r="F45207" s="4"/>
      <c r="G45207"/>
      <c r="H45207" s="4"/>
      <c r="I45207"/>
      <c r="J45207" s="4"/>
      <c r="K45207"/>
      <c r="L45207"/>
      <c r="M45207"/>
      <c r="N45207"/>
      <c r="O45207" s="5"/>
    </row>
    <row r="45208" s="1" customFormat="1" ht="14.25" spans="1:15">
      <c r="A45208" s="3"/>
      <c r="B45208"/>
      <c r="C45208"/>
      <c r="D45208"/>
      <c r="E45208" s="4"/>
      <c r="F45208" s="4"/>
      <c r="G45208"/>
      <c r="H45208" s="4"/>
      <c r="I45208"/>
      <c r="J45208" s="4"/>
      <c r="K45208"/>
      <c r="L45208"/>
      <c r="M45208"/>
      <c r="N45208"/>
      <c r="O45208" s="5"/>
    </row>
    <row r="45209" s="1" customFormat="1" ht="14.25" spans="1:15">
      <c r="A45209" s="3"/>
      <c r="B45209"/>
      <c r="C45209"/>
      <c r="D45209"/>
      <c r="E45209" s="4"/>
      <c r="F45209" s="4"/>
      <c r="G45209"/>
      <c r="H45209" s="4"/>
      <c r="I45209"/>
      <c r="J45209" s="4"/>
      <c r="K45209"/>
      <c r="L45209"/>
      <c r="M45209"/>
      <c r="N45209"/>
      <c r="O45209" s="5"/>
    </row>
    <row r="45210" s="1" customFormat="1" ht="14.25" spans="1:15">
      <c r="A45210" s="3"/>
      <c r="B45210"/>
      <c r="C45210"/>
      <c r="D45210"/>
      <c r="E45210" s="4"/>
      <c r="F45210" s="4"/>
      <c r="G45210"/>
      <c r="H45210" s="4"/>
      <c r="I45210"/>
      <c r="J45210" s="4"/>
      <c r="K45210"/>
      <c r="L45210"/>
      <c r="M45210"/>
      <c r="N45210"/>
      <c r="O45210" s="5"/>
    </row>
    <row r="45211" s="1" customFormat="1" ht="14.25" spans="1:15">
      <c r="A45211" s="3"/>
      <c r="B45211"/>
      <c r="C45211"/>
      <c r="D45211"/>
      <c r="E45211" s="4"/>
      <c r="F45211" s="4"/>
      <c r="G45211"/>
      <c r="H45211" s="4"/>
      <c r="I45211"/>
      <c r="J45211" s="4"/>
      <c r="K45211"/>
      <c r="L45211"/>
      <c r="M45211"/>
      <c r="N45211"/>
      <c r="O45211" s="5"/>
    </row>
    <row r="45212" s="1" customFormat="1" ht="14.25" spans="1:15">
      <c r="A45212" s="3"/>
      <c r="B45212"/>
      <c r="C45212"/>
      <c r="D45212"/>
      <c r="E45212" s="4"/>
      <c r="F45212" s="4"/>
      <c r="G45212"/>
      <c r="H45212" s="4"/>
      <c r="I45212"/>
      <c r="J45212" s="4"/>
      <c r="K45212"/>
      <c r="L45212"/>
      <c r="M45212"/>
      <c r="N45212"/>
      <c r="O45212" s="5"/>
    </row>
    <row r="45213" s="1" customFormat="1" ht="14.25" spans="1:15">
      <c r="A45213" s="3"/>
      <c r="B45213"/>
      <c r="C45213"/>
      <c r="D45213"/>
      <c r="E45213" s="4"/>
      <c r="F45213" s="4"/>
      <c r="G45213"/>
      <c r="H45213" s="4"/>
      <c r="I45213"/>
      <c r="J45213" s="4"/>
      <c r="K45213"/>
      <c r="L45213"/>
      <c r="M45213"/>
      <c r="N45213"/>
      <c r="O45213" s="5"/>
    </row>
    <row r="45214" s="1" customFormat="1" ht="14.25" spans="1:15">
      <c r="A45214" s="3"/>
      <c r="B45214"/>
      <c r="C45214"/>
      <c r="D45214"/>
      <c r="E45214" s="4"/>
      <c r="F45214" s="4"/>
      <c r="G45214"/>
      <c r="H45214" s="4"/>
      <c r="I45214"/>
      <c r="J45214" s="4"/>
      <c r="K45214"/>
      <c r="L45214"/>
      <c r="M45214"/>
      <c r="N45214"/>
      <c r="O45214" s="5"/>
    </row>
    <row r="45215" s="1" customFormat="1" ht="14.25" spans="1:15">
      <c r="A45215" s="3"/>
      <c r="B45215"/>
      <c r="C45215"/>
      <c r="D45215"/>
      <c r="E45215" s="4"/>
      <c r="F45215" s="4"/>
      <c r="G45215"/>
      <c r="H45215" s="4"/>
      <c r="I45215"/>
      <c r="J45215" s="4"/>
      <c r="K45215"/>
      <c r="L45215"/>
      <c r="M45215"/>
      <c r="N45215"/>
      <c r="O45215" s="5"/>
    </row>
    <row r="45216" s="1" customFormat="1" ht="14.25" spans="1:15">
      <c r="A45216" s="3"/>
      <c r="B45216"/>
      <c r="C45216"/>
      <c r="D45216"/>
      <c r="E45216" s="4"/>
      <c r="F45216" s="4"/>
      <c r="G45216"/>
      <c r="H45216" s="4"/>
      <c r="I45216"/>
      <c r="J45216" s="4"/>
      <c r="K45216"/>
      <c r="L45216"/>
      <c r="M45216"/>
      <c r="N45216"/>
      <c r="O45216" s="5"/>
    </row>
    <row r="45217" s="1" customFormat="1" ht="14.25" spans="1:15">
      <c r="A45217" s="3"/>
      <c r="B45217"/>
      <c r="C45217"/>
      <c r="D45217"/>
      <c r="E45217" s="4"/>
      <c r="F45217" s="4"/>
      <c r="G45217"/>
      <c r="H45217" s="4"/>
      <c r="I45217"/>
      <c r="J45217" s="4"/>
      <c r="K45217"/>
      <c r="L45217"/>
      <c r="M45217"/>
      <c r="N45217"/>
      <c r="O45217" s="5"/>
    </row>
    <row r="45218" s="1" customFormat="1" ht="14.25" spans="1:15">
      <c r="A45218" s="3"/>
      <c r="B45218"/>
      <c r="C45218"/>
      <c r="D45218"/>
      <c r="E45218" s="4"/>
      <c r="F45218" s="4"/>
      <c r="G45218"/>
      <c r="H45218" s="4"/>
      <c r="I45218"/>
      <c r="J45218" s="4"/>
      <c r="K45218"/>
      <c r="L45218"/>
      <c r="M45218"/>
      <c r="N45218"/>
      <c r="O45218" s="5"/>
    </row>
    <row r="45219" s="1" customFormat="1" ht="14.25" spans="1:15">
      <c r="A45219" s="3"/>
      <c r="B45219"/>
      <c r="C45219"/>
      <c r="D45219"/>
      <c r="E45219" s="4"/>
      <c r="F45219" s="4"/>
      <c r="G45219"/>
      <c r="H45219" s="4"/>
      <c r="I45219"/>
      <c r="J45219" s="4"/>
      <c r="K45219"/>
      <c r="L45219"/>
      <c r="M45219"/>
      <c r="N45219"/>
      <c r="O45219" s="5"/>
    </row>
    <row r="45220" s="1" customFormat="1" ht="14.25" spans="1:15">
      <c r="A45220" s="3"/>
      <c r="B45220"/>
      <c r="C45220"/>
      <c r="D45220"/>
      <c r="E45220" s="4"/>
      <c r="F45220" s="4"/>
      <c r="G45220"/>
      <c r="H45220" s="4"/>
      <c r="I45220"/>
      <c r="J45220" s="4"/>
      <c r="K45220"/>
      <c r="L45220"/>
      <c r="M45220"/>
      <c r="N45220"/>
      <c r="O45220" s="5"/>
    </row>
    <row r="45221" s="1" customFormat="1" ht="14.25" spans="1:15">
      <c r="A45221" s="3"/>
      <c r="B45221"/>
      <c r="C45221"/>
      <c r="D45221"/>
      <c r="E45221" s="4"/>
      <c r="F45221" s="4"/>
      <c r="G45221"/>
      <c r="H45221" s="4"/>
      <c r="I45221"/>
      <c r="J45221" s="4"/>
      <c r="K45221"/>
      <c r="L45221"/>
      <c r="M45221"/>
      <c r="N45221"/>
      <c r="O45221" s="5"/>
    </row>
    <row r="45222" s="1" customFormat="1" ht="14.25" spans="1:15">
      <c r="A45222" s="3"/>
      <c r="B45222"/>
      <c r="C45222"/>
      <c r="D45222"/>
      <c r="E45222" s="4"/>
      <c r="F45222" s="4"/>
      <c r="G45222"/>
      <c r="H45222" s="4"/>
      <c r="I45222"/>
      <c r="J45222" s="4"/>
      <c r="K45222"/>
      <c r="L45222"/>
      <c r="M45222"/>
      <c r="N45222"/>
      <c r="O45222" s="5"/>
    </row>
    <row r="45223" s="1" customFormat="1" ht="14.25" spans="1:15">
      <c r="A45223" s="3"/>
      <c r="B45223"/>
      <c r="C45223"/>
      <c r="D45223"/>
      <c r="E45223" s="4"/>
      <c r="F45223" s="4"/>
      <c r="G45223"/>
      <c r="H45223" s="4"/>
      <c r="I45223"/>
      <c r="J45223" s="4"/>
      <c r="K45223"/>
      <c r="L45223"/>
      <c r="M45223"/>
      <c r="N45223"/>
      <c r="O45223" s="5"/>
    </row>
    <row r="45224" s="1" customFormat="1" ht="14.25" spans="1:15">
      <c r="A45224" s="3"/>
      <c r="B45224"/>
      <c r="C45224"/>
      <c r="D45224"/>
      <c r="E45224" s="4"/>
      <c r="F45224" s="4"/>
      <c r="G45224"/>
      <c r="H45224" s="4"/>
      <c r="I45224"/>
      <c r="J45224" s="4"/>
      <c r="K45224"/>
      <c r="L45224"/>
      <c r="M45224"/>
      <c r="N45224"/>
      <c r="O45224" s="5"/>
    </row>
    <row r="45225" s="1" customFormat="1" ht="14.25" spans="1:15">
      <c r="A45225" s="3"/>
      <c r="B45225"/>
      <c r="C45225"/>
      <c r="D45225"/>
      <c r="E45225" s="4"/>
      <c r="F45225" s="4"/>
      <c r="G45225"/>
      <c r="H45225" s="4"/>
      <c r="I45225"/>
      <c r="J45225" s="4"/>
      <c r="K45225"/>
      <c r="L45225"/>
      <c r="M45225"/>
      <c r="N45225"/>
      <c r="O45225" s="5"/>
    </row>
    <row r="45226" s="1" customFormat="1" ht="14.25" spans="1:15">
      <c r="A45226" s="3"/>
      <c r="B45226"/>
      <c r="C45226"/>
      <c r="D45226"/>
      <c r="E45226" s="4"/>
      <c r="F45226" s="4"/>
      <c r="G45226"/>
      <c r="H45226" s="4"/>
      <c r="I45226"/>
      <c r="J45226" s="4"/>
      <c r="K45226"/>
      <c r="L45226"/>
      <c r="M45226"/>
      <c r="N45226"/>
      <c r="O45226" s="5"/>
    </row>
    <row r="45227" s="1" customFormat="1" ht="14.25" spans="1:15">
      <c r="A45227" s="3"/>
      <c r="B45227"/>
      <c r="C45227"/>
      <c r="D45227"/>
      <c r="E45227" s="4"/>
      <c r="F45227" s="4"/>
      <c r="G45227"/>
      <c r="H45227" s="4"/>
      <c r="I45227"/>
      <c r="J45227" s="4"/>
      <c r="K45227"/>
      <c r="L45227"/>
      <c r="M45227"/>
      <c r="N45227"/>
      <c r="O45227" s="5"/>
    </row>
    <row r="45228" s="1" customFormat="1" ht="14.25" spans="1:15">
      <c r="A45228" s="3"/>
      <c r="B45228"/>
      <c r="C45228"/>
      <c r="D45228"/>
      <c r="E45228" s="4"/>
      <c r="F45228" s="4"/>
      <c r="G45228"/>
      <c r="H45228" s="4"/>
      <c r="I45228"/>
      <c r="J45228" s="4"/>
      <c r="K45228"/>
      <c r="L45228"/>
      <c r="M45228"/>
      <c r="N45228"/>
      <c r="O45228" s="5"/>
    </row>
    <row r="45229" s="1" customFormat="1" ht="14.25" spans="1:15">
      <c r="A45229" s="3"/>
      <c r="B45229"/>
      <c r="C45229"/>
      <c r="D45229"/>
      <c r="E45229" s="4"/>
      <c r="F45229" s="4"/>
      <c r="G45229"/>
      <c r="H45229" s="4"/>
      <c r="I45229"/>
      <c r="J45229" s="4"/>
      <c r="K45229"/>
      <c r="L45229"/>
      <c r="M45229"/>
      <c r="N45229"/>
      <c r="O45229" s="5"/>
    </row>
    <row r="45230" s="1" customFormat="1" ht="14.25" spans="1:15">
      <c r="A45230" s="3"/>
      <c r="B45230"/>
      <c r="C45230"/>
      <c r="D45230"/>
      <c r="E45230" s="4"/>
      <c r="F45230" s="4"/>
      <c r="G45230"/>
      <c r="H45230" s="4"/>
      <c r="I45230"/>
      <c r="J45230" s="4"/>
      <c r="K45230"/>
      <c r="L45230"/>
      <c r="M45230"/>
      <c r="N45230"/>
      <c r="O45230" s="5"/>
    </row>
    <row r="45231" s="1" customFormat="1" ht="14.25" spans="1:15">
      <c r="A45231" s="3"/>
      <c r="B45231"/>
      <c r="C45231"/>
      <c r="D45231"/>
      <c r="E45231" s="4"/>
      <c r="F45231" s="4"/>
      <c r="G45231"/>
      <c r="H45231" s="4"/>
      <c r="I45231"/>
      <c r="J45231" s="4"/>
      <c r="K45231"/>
      <c r="L45231"/>
      <c r="M45231"/>
      <c r="N45231"/>
      <c r="O45231" s="5"/>
    </row>
    <row r="45232" s="1" customFormat="1" ht="14.25" spans="1:15">
      <c r="A45232" s="3"/>
      <c r="B45232"/>
      <c r="C45232"/>
      <c r="D45232"/>
      <c r="E45232" s="4"/>
      <c r="F45232" s="4"/>
      <c r="G45232"/>
      <c r="H45232" s="4"/>
      <c r="I45232"/>
      <c r="J45232" s="4"/>
      <c r="K45232"/>
      <c r="L45232"/>
      <c r="M45232"/>
      <c r="N45232"/>
      <c r="O45232" s="5"/>
    </row>
    <row r="45233" s="1" customFormat="1" ht="14.25" spans="1:15">
      <c r="A45233" s="3"/>
      <c r="B45233"/>
      <c r="C45233"/>
      <c r="D45233"/>
      <c r="E45233" s="4"/>
      <c r="F45233" s="4"/>
      <c r="G45233"/>
      <c r="H45233" s="4"/>
      <c r="I45233"/>
      <c r="J45233" s="4"/>
      <c r="K45233"/>
      <c r="L45233"/>
      <c r="M45233"/>
      <c r="N45233"/>
      <c r="O45233" s="5"/>
    </row>
    <row r="45234" s="1" customFormat="1" ht="14.25" spans="1:15">
      <c r="A45234" s="3"/>
      <c r="B45234"/>
      <c r="C45234"/>
      <c r="D45234"/>
      <c r="E45234" s="4"/>
      <c r="F45234" s="4"/>
      <c r="G45234"/>
      <c r="H45234" s="4"/>
      <c r="I45234"/>
      <c r="J45234" s="4"/>
      <c r="K45234"/>
      <c r="L45234"/>
      <c r="M45234"/>
      <c r="N45234"/>
      <c r="O45234" s="5"/>
    </row>
    <row r="45235" s="1" customFormat="1" ht="14.25" spans="1:15">
      <c r="A45235" s="3"/>
      <c r="B45235"/>
      <c r="C45235"/>
      <c r="D45235"/>
      <c r="E45235" s="4"/>
      <c r="F45235" s="4"/>
      <c r="G45235"/>
      <c r="H45235" s="4"/>
      <c r="I45235"/>
      <c r="J45235" s="4"/>
      <c r="K45235"/>
      <c r="L45235"/>
      <c r="M45235"/>
      <c r="N45235"/>
      <c r="O45235" s="5"/>
    </row>
    <row r="45236" s="1" customFormat="1" ht="14.25" spans="1:15">
      <c r="A45236" s="3"/>
      <c r="B45236"/>
      <c r="C45236"/>
      <c r="D45236"/>
      <c r="E45236" s="4"/>
      <c r="F45236" s="4"/>
      <c r="G45236"/>
      <c r="H45236" s="4"/>
      <c r="I45236"/>
      <c r="J45236" s="4"/>
      <c r="K45236"/>
      <c r="L45236"/>
      <c r="M45236"/>
      <c r="N45236"/>
      <c r="O45236" s="5"/>
    </row>
    <row r="45237" s="1" customFormat="1" ht="14.25" spans="1:15">
      <c r="A45237" s="3"/>
      <c r="B45237"/>
      <c r="C45237"/>
      <c r="D45237"/>
      <c r="E45237" s="4"/>
      <c r="F45237" s="4"/>
      <c r="G45237"/>
      <c r="H45237" s="4"/>
      <c r="I45237"/>
      <c r="J45237" s="4"/>
      <c r="K45237"/>
      <c r="L45237"/>
      <c r="M45237"/>
      <c r="N45237"/>
      <c r="O45237" s="5"/>
    </row>
    <row r="45238" s="1" customFormat="1" ht="14.25" spans="1:15">
      <c r="A45238" s="3"/>
      <c r="B45238"/>
      <c r="C45238"/>
      <c r="D45238"/>
      <c r="E45238" s="4"/>
      <c r="F45238" s="4"/>
      <c r="G45238"/>
      <c r="H45238" s="4"/>
      <c r="I45238"/>
      <c r="J45238" s="4"/>
      <c r="K45238"/>
      <c r="L45238"/>
      <c r="M45238"/>
      <c r="N45238"/>
      <c r="O45238" s="5"/>
    </row>
    <row r="45239" s="1" customFormat="1" ht="14.25" spans="1:15">
      <c r="A45239" s="3"/>
      <c r="B45239"/>
      <c r="C45239"/>
      <c r="D45239"/>
      <c r="E45239" s="4"/>
      <c r="F45239" s="4"/>
      <c r="G45239"/>
      <c r="H45239" s="4"/>
      <c r="I45239"/>
      <c r="J45239" s="4"/>
      <c r="K45239"/>
      <c r="L45239"/>
      <c r="M45239"/>
      <c r="N45239"/>
      <c r="O45239" s="5"/>
    </row>
    <row r="45240" s="1" customFormat="1" ht="14.25" spans="1:15">
      <c r="A45240" s="3"/>
      <c r="B45240"/>
      <c r="C45240"/>
      <c r="D45240"/>
      <c r="E45240" s="4"/>
      <c r="F45240" s="4"/>
      <c r="G45240"/>
      <c r="H45240" s="4"/>
      <c r="I45240"/>
      <c r="J45240" s="4"/>
      <c r="K45240"/>
      <c r="L45240"/>
      <c r="M45240"/>
      <c r="N45240"/>
      <c r="O45240" s="5"/>
    </row>
    <row r="45241" s="1" customFormat="1" ht="14.25" spans="1:15">
      <c r="A45241" s="3"/>
      <c r="B45241"/>
      <c r="C45241"/>
      <c r="D45241"/>
      <c r="E45241" s="4"/>
      <c r="F45241" s="4"/>
      <c r="G45241"/>
      <c r="H45241" s="4"/>
      <c r="I45241"/>
      <c r="J45241" s="4"/>
      <c r="K45241"/>
      <c r="L45241"/>
      <c r="M45241"/>
      <c r="N45241"/>
      <c r="O45241" s="5"/>
    </row>
    <row r="45242" s="1" customFormat="1" ht="14.25" spans="1:15">
      <c r="A45242" s="3"/>
      <c r="B45242"/>
      <c r="C45242"/>
      <c r="D45242"/>
      <c r="E45242" s="4"/>
      <c r="F45242" s="4"/>
      <c r="G45242"/>
      <c r="H45242" s="4"/>
      <c r="I45242"/>
      <c r="J45242" s="4"/>
      <c r="K45242"/>
      <c r="L45242"/>
      <c r="M45242"/>
      <c r="N45242"/>
      <c r="O45242" s="5"/>
    </row>
    <row r="45243" s="1" customFormat="1" ht="14.25" spans="1:15">
      <c r="A45243" s="3"/>
      <c r="B45243"/>
      <c r="C45243"/>
      <c r="D45243"/>
      <c r="E45243" s="4"/>
      <c r="F45243" s="4"/>
      <c r="G45243"/>
      <c r="H45243" s="4"/>
      <c r="I45243"/>
      <c r="J45243" s="4"/>
      <c r="K45243"/>
      <c r="L45243"/>
      <c r="M45243"/>
      <c r="N45243"/>
      <c r="O45243" s="5"/>
    </row>
    <row r="45244" s="1" customFormat="1" ht="14.25" spans="1:15">
      <c r="A45244" s="3"/>
      <c r="B45244"/>
      <c r="C45244"/>
      <c r="D45244"/>
      <c r="E45244" s="4"/>
      <c r="F45244" s="4"/>
      <c r="G45244"/>
      <c r="H45244" s="4"/>
      <c r="I45244"/>
      <c r="J45244" s="4"/>
      <c r="K45244"/>
      <c r="L45244"/>
      <c r="M45244"/>
      <c r="N45244"/>
      <c r="O45244" s="5"/>
    </row>
    <row r="45245" s="1" customFormat="1" ht="14.25" spans="1:15">
      <c r="A45245" s="3"/>
      <c r="B45245"/>
      <c r="C45245"/>
      <c r="D45245"/>
      <c r="E45245" s="4"/>
      <c r="F45245" s="4"/>
      <c r="G45245"/>
      <c r="H45245" s="4"/>
      <c r="I45245"/>
      <c r="J45245" s="4"/>
      <c r="K45245"/>
      <c r="L45245"/>
      <c r="M45245"/>
      <c r="N45245"/>
      <c r="O45245" s="5"/>
    </row>
    <row r="45246" s="1" customFormat="1" ht="14.25" spans="1:15">
      <c r="A45246" s="3"/>
      <c r="B45246"/>
      <c r="C45246"/>
      <c r="D45246"/>
      <c r="E45246" s="4"/>
      <c r="F45246" s="4"/>
      <c r="G45246"/>
      <c r="H45246" s="4"/>
      <c r="I45246"/>
      <c r="J45246" s="4"/>
      <c r="K45246"/>
      <c r="L45246"/>
      <c r="M45246"/>
      <c r="N45246"/>
      <c r="O45246" s="5"/>
    </row>
    <row r="45247" s="1" customFormat="1" ht="14.25" spans="1:15">
      <c r="A45247" s="3"/>
      <c r="B45247"/>
      <c r="C45247"/>
      <c r="D45247"/>
      <c r="E45247" s="4"/>
      <c r="F45247" s="4"/>
      <c r="G45247"/>
      <c r="H45247" s="4"/>
      <c r="I45247"/>
      <c r="J45247" s="4"/>
      <c r="K45247"/>
      <c r="L45247"/>
      <c r="M45247"/>
      <c r="N45247"/>
      <c r="O45247" s="5"/>
    </row>
    <row r="45248" s="1" customFormat="1" ht="14.25" spans="1:15">
      <c r="A45248" s="3"/>
      <c r="B45248"/>
      <c r="C45248"/>
      <c r="D45248"/>
      <c r="E45248" s="4"/>
      <c r="F45248" s="4"/>
      <c r="G45248"/>
      <c r="H45248" s="4"/>
      <c r="I45248"/>
      <c r="J45248" s="4"/>
      <c r="K45248"/>
      <c r="L45248"/>
      <c r="M45248"/>
      <c r="N45248"/>
      <c r="O45248" s="5"/>
    </row>
    <row r="45249" s="1" customFormat="1" ht="14.25" spans="1:15">
      <c r="A45249" s="3"/>
      <c r="B45249"/>
      <c r="C45249"/>
      <c r="D45249"/>
      <c r="E45249" s="4"/>
      <c r="F45249" s="4"/>
      <c r="G45249"/>
      <c r="H45249" s="4"/>
      <c r="I45249"/>
      <c r="J45249" s="4"/>
      <c r="K45249"/>
      <c r="L45249"/>
      <c r="M45249"/>
      <c r="N45249"/>
      <c r="O45249" s="5"/>
    </row>
    <row r="45250" s="1" customFormat="1" ht="14.25" spans="1:15">
      <c r="A45250" s="3"/>
      <c r="B45250"/>
      <c r="C45250"/>
      <c r="D45250"/>
      <c r="E45250" s="4"/>
      <c r="F45250" s="4"/>
      <c r="G45250"/>
      <c r="H45250" s="4"/>
      <c r="I45250"/>
      <c r="J45250" s="4"/>
      <c r="K45250"/>
      <c r="L45250"/>
      <c r="M45250"/>
      <c r="N45250"/>
      <c r="O45250" s="5"/>
    </row>
    <row r="45251" s="1" customFormat="1" ht="14.25" spans="1:15">
      <c r="A45251" s="3"/>
      <c r="B45251"/>
      <c r="C45251"/>
      <c r="D45251"/>
      <c r="E45251" s="4"/>
      <c r="F45251" s="4"/>
      <c r="G45251"/>
      <c r="H45251" s="4"/>
      <c r="I45251"/>
      <c r="J45251" s="4"/>
      <c r="K45251"/>
      <c r="L45251"/>
      <c r="M45251"/>
      <c r="N45251"/>
      <c r="O45251" s="5"/>
    </row>
    <row r="45252" s="1" customFormat="1" ht="14.25" spans="1:15">
      <c r="A45252" s="3"/>
      <c r="B45252"/>
      <c r="C45252"/>
      <c r="D45252"/>
      <c r="E45252" s="4"/>
      <c r="F45252" s="4"/>
      <c r="G45252"/>
      <c r="H45252" s="4"/>
      <c r="I45252"/>
      <c r="J45252" s="4"/>
      <c r="K45252"/>
      <c r="L45252"/>
      <c r="M45252"/>
      <c r="N45252"/>
      <c r="O45252" s="5"/>
    </row>
    <row r="45253" s="1" customFormat="1" ht="14.25" spans="1:15">
      <c r="A45253" s="3"/>
      <c r="B45253"/>
      <c r="C45253"/>
      <c r="D45253"/>
      <c r="E45253" s="4"/>
      <c r="F45253" s="4"/>
      <c r="G45253"/>
      <c r="H45253" s="4"/>
      <c r="I45253"/>
      <c r="J45253" s="4"/>
      <c r="K45253"/>
      <c r="L45253"/>
      <c r="M45253"/>
      <c r="N45253"/>
      <c r="O45253" s="5"/>
    </row>
    <row r="45254" s="1" customFormat="1" ht="14.25" spans="1:15">
      <c r="A45254" s="3"/>
      <c r="B45254"/>
      <c r="C45254"/>
      <c r="D45254"/>
      <c r="E45254" s="4"/>
      <c r="F45254" s="4"/>
      <c r="G45254"/>
      <c r="H45254" s="4"/>
      <c r="I45254"/>
      <c r="J45254" s="4"/>
      <c r="K45254"/>
      <c r="L45254"/>
      <c r="M45254"/>
      <c r="N45254"/>
      <c r="O45254" s="5"/>
    </row>
    <row r="45255" s="1" customFormat="1" ht="14.25" spans="1:15">
      <c r="A45255" s="3"/>
      <c r="B45255"/>
      <c r="C45255"/>
      <c r="D45255"/>
      <c r="E45255" s="4"/>
      <c r="F45255" s="4"/>
      <c r="G45255"/>
      <c r="H45255" s="4"/>
      <c r="I45255"/>
      <c r="J45255" s="4"/>
      <c r="K45255"/>
      <c r="L45255"/>
      <c r="M45255"/>
      <c r="N45255"/>
      <c r="O45255" s="5"/>
    </row>
    <row r="45256" s="1" customFormat="1" ht="14.25" spans="1:15">
      <c r="A45256" s="3"/>
      <c r="B45256"/>
      <c r="C45256"/>
      <c r="D45256"/>
      <c r="E45256" s="4"/>
      <c r="F45256" s="4"/>
      <c r="G45256"/>
      <c r="H45256" s="4"/>
      <c r="I45256"/>
      <c r="J45256" s="4"/>
      <c r="K45256"/>
      <c r="L45256"/>
      <c r="M45256"/>
      <c r="N45256"/>
      <c r="O45256" s="5"/>
    </row>
    <row r="45257" s="1" customFormat="1" ht="14.25" spans="1:15">
      <c r="A45257" s="3"/>
      <c r="B45257"/>
      <c r="C45257"/>
      <c r="D45257"/>
      <c r="E45257" s="4"/>
      <c r="F45257" s="4"/>
      <c r="G45257"/>
      <c r="H45257" s="4"/>
      <c r="I45257"/>
      <c r="J45257" s="4"/>
      <c r="K45257"/>
      <c r="L45257"/>
      <c r="M45257"/>
      <c r="N45257"/>
      <c r="O45257" s="5"/>
    </row>
    <row r="45258" s="1" customFormat="1" ht="14.25" spans="1:15">
      <c r="A45258" s="3"/>
      <c r="B45258"/>
      <c r="C45258"/>
      <c r="D45258"/>
      <c r="E45258" s="4"/>
      <c r="F45258" s="4"/>
      <c r="G45258"/>
      <c r="H45258" s="4"/>
      <c r="I45258"/>
      <c r="J45258" s="4"/>
      <c r="K45258"/>
      <c r="L45258"/>
      <c r="M45258"/>
      <c r="N45258"/>
      <c r="O45258" s="5"/>
    </row>
    <row r="45259" s="1" customFormat="1" ht="14.25" spans="1:15">
      <c r="A45259" s="3"/>
      <c r="B45259"/>
      <c r="C45259"/>
      <c r="D45259"/>
      <c r="E45259" s="4"/>
      <c r="F45259" s="4"/>
      <c r="G45259"/>
      <c r="H45259" s="4"/>
      <c r="I45259"/>
      <c r="J45259" s="4"/>
      <c r="K45259"/>
      <c r="L45259"/>
      <c r="M45259"/>
      <c r="N45259"/>
      <c r="O45259" s="5"/>
    </row>
    <row r="45260" s="1" customFormat="1" ht="14.25" spans="1:15">
      <c r="A45260" s="3"/>
      <c r="B45260"/>
      <c r="C45260"/>
      <c r="D45260"/>
      <c r="E45260" s="4"/>
      <c r="F45260" s="4"/>
      <c r="G45260"/>
      <c r="H45260" s="4"/>
      <c r="I45260"/>
      <c r="J45260" s="4"/>
      <c r="K45260"/>
      <c r="L45260"/>
      <c r="M45260"/>
      <c r="N45260"/>
      <c r="O45260" s="5"/>
    </row>
    <row r="45261" s="1" customFormat="1" ht="14.25" spans="1:15">
      <c r="A45261" s="3"/>
      <c r="B45261"/>
      <c r="C45261"/>
      <c r="D45261"/>
      <c r="E45261" s="4"/>
      <c r="F45261" s="4"/>
      <c r="G45261"/>
      <c r="H45261" s="4"/>
      <c r="I45261"/>
      <c r="J45261" s="4"/>
      <c r="K45261"/>
      <c r="L45261"/>
      <c r="M45261"/>
      <c r="N45261"/>
      <c r="O45261" s="5"/>
    </row>
    <row r="45262" s="1" customFormat="1" ht="14.25" spans="1:15">
      <c r="A45262" s="3"/>
      <c r="B45262"/>
      <c r="C45262"/>
      <c r="D45262"/>
      <c r="E45262" s="4"/>
      <c r="F45262" s="4"/>
      <c r="G45262"/>
      <c r="H45262" s="4"/>
      <c r="I45262"/>
      <c r="J45262" s="4"/>
      <c r="K45262"/>
      <c r="L45262"/>
      <c r="M45262"/>
      <c r="N45262"/>
      <c r="O45262" s="5"/>
    </row>
    <row r="45263" s="1" customFormat="1" ht="14.25" spans="1:15">
      <c r="A45263" s="3"/>
      <c r="B45263"/>
      <c r="C45263"/>
      <c r="D45263"/>
      <c r="E45263" s="4"/>
      <c r="F45263" s="4"/>
      <c r="G45263"/>
      <c r="H45263" s="4"/>
      <c r="I45263"/>
      <c r="J45263" s="4"/>
      <c r="K45263"/>
      <c r="L45263"/>
      <c r="M45263"/>
      <c r="N45263"/>
      <c r="O45263" s="5"/>
    </row>
    <row r="45264" s="1" customFormat="1" ht="14.25" spans="1:15">
      <c r="A45264" s="3"/>
      <c r="B45264"/>
      <c r="C45264"/>
      <c r="D45264"/>
      <c r="E45264" s="4"/>
      <c r="F45264" s="4"/>
      <c r="G45264"/>
      <c r="H45264" s="4"/>
      <c r="I45264"/>
      <c r="J45264" s="4"/>
      <c r="K45264"/>
      <c r="L45264"/>
      <c r="M45264"/>
      <c r="N45264"/>
      <c r="O45264" s="5"/>
    </row>
    <row r="45265" s="1" customFormat="1" ht="14.25" spans="1:15">
      <c r="A45265" s="3"/>
      <c r="B45265"/>
      <c r="C45265"/>
      <c r="D45265"/>
      <c r="E45265" s="4"/>
      <c r="F45265" s="4"/>
      <c r="G45265"/>
      <c r="H45265" s="4"/>
      <c r="I45265"/>
      <c r="J45265" s="4"/>
      <c r="K45265"/>
      <c r="L45265"/>
      <c r="M45265"/>
      <c r="N45265"/>
      <c r="O45265" s="5"/>
    </row>
    <row r="45266" s="1" customFormat="1" ht="14.25" spans="1:15">
      <c r="A45266" s="3"/>
      <c r="B45266"/>
      <c r="C45266"/>
      <c r="D45266"/>
      <c r="E45266" s="4"/>
      <c r="F45266" s="4"/>
      <c r="G45266"/>
      <c r="H45266" s="4"/>
      <c r="I45266"/>
      <c r="J45266" s="4"/>
      <c r="K45266"/>
      <c r="L45266"/>
      <c r="M45266"/>
      <c r="N45266"/>
      <c r="O45266" s="5"/>
    </row>
    <row r="45267" s="1" customFormat="1" ht="14.25" spans="1:15">
      <c r="A45267" s="3"/>
      <c r="B45267"/>
      <c r="C45267"/>
      <c r="D45267"/>
      <c r="E45267" s="4"/>
      <c r="F45267" s="4"/>
      <c r="G45267"/>
      <c r="H45267" s="4"/>
      <c r="I45267"/>
      <c r="J45267" s="4"/>
      <c r="K45267"/>
      <c r="L45267"/>
      <c r="M45267"/>
      <c r="N45267"/>
      <c r="O45267" s="5"/>
    </row>
    <row r="45268" s="1" customFormat="1" ht="14.25" spans="1:15">
      <c r="A45268" s="3"/>
      <c r="B45268"/>
      <c r="C45268"/>
      <c r="D45268"/>
      <c r="E45268" s="4"/>
      <c r="F45268" s="4"/>
      <c r="G45268"/>
      <c r="H45268" s="4"/>
      <c r="I45268"/>
      <c r="J45268" s="4"/>
      <c r="K45268"/>
      <c r="L45268"/>
      <c r="M45268"/>
      <c r="N45268"/>
      <c r="O45268" s="5"/>
    </row>
    <row r="45269" s="1" customFormat="1" ht="14.25" spans="1:15">
      <c r="A45269" s="3"/>
      <c r="B45269"/>
      <c r="C45269"/>
      <c r="D45269"/>
      <c r="E45269" s="4"/>
      <c r="F45269" s="4"/>
      <c r="G45269"/>
      <c r="H45269" s="4"/>
      <c r="I45269"/>
      <c r="J45269" s="4"/>
      <c r="K45269"/>
      <c r="L45269"/>
      <c r="M45269"/>
      <c r="N45269"/>
      <c r="O45269" s="5"/>
    </row>
    <row r="45270" s="1" customFormat="1" ht="14.25" spans="1:15">
      <c r="A45270" s="3"/>
      <c r="B45270"/>
      <c r="C45270"/>
      <c r="D45270"/>
      <c r="E45270" s="4"/>
      <c r="F45270" s="4"/>
      <c r="G45270"/>
      <c r="H45270" s="4"/>
      <c r="I45270"/>
      <c r="J45270" s="4"/>
      <c r="K45270"/>
      <c r="L45270"/>
      <c r="M45270"/>
      <c r="N45270"/>
      <c r="O45270" s="5"/>
    </row>
    <row r="45271" s="1" customFormat="1" ht="14.25" spans="1:15">
      <c r="A45271" s="3"/>
      <c r="B45271"/>
      <c r="C45271"/>
      <c r="D45271"/>
      <c r="E45271" s="4"/>
      <c r="F45271" s="4"/>
      <c r="G45271"/>
      <c r="H45271" s="4"/>
      <c r="I45271"/>
      <c r="J45271" s="4"/>
      <c r="K45271"/>
      <c r="L45271"/>
      <c r="M45271"/>
      <c r="N45271"/>
      <c r="O45271" s="5"/>
    </row>
    <row r="45272" s="1" customFormat="1" ht="14.25" spans="1:15">
      <c r="A45272" s="3"/>
      <c r="B45272"/>
      <c r="C45272"/>
      <c r="D45272"/>
      <c r="E45272" s="4"/>
      <c r="F45272" s="4"/>
      <c r="G45272"/>
      <c r="H45272" s="4"/>
      <c r="I45272"/>
      <c r="J45272" s="4"/>
      <c r="K45272"/>
      <c r="L45272"/>
      <c r="M45272"/>
      <c r="N45272"/>
      <c r="O45272" s="5"/>
    </row>
    <row r="45273" s="1" customFormat="1" ht="14.25" spans="1:15">
      <c r="A45273" s="3"/>
      <c r="B45273"/>
      <c r="C45273"/>
      <c r="D45273"/>
      <c r="E45273" s="4"/>
      <c r="F45273" s="4"/>
      <c r="G45273"/>
      <c r="H45273" s="4"/>
      <c r="I45273"/>
      <c r="J45273" s="4"/>
      <c r="K45273"/>
      <c r="L45273"/>
      <c r="M45273"/>
      <c r="N45273"/>
      <c r="O45273" s="5"/>
    </row>
    <row r="45274" s="1" customFormat="1" ht="14.25" spans="1:15">
      <c r="A45274" s="3"/>
      <c r="B45274"/>
      <c r="C45274"/>
      <c r="D45274"/>
      <c r="E45274" s="4"/>
      <c r="F45274" s="4"/>
      <c r="G45274"/>
      <c r="H45274" s="4"/>
      <c r="I45274"/>
      <c r="J45274" s="4"/>
      <c r="K45274"/>
      <c r="L45274"/>
      <c r="M45274"/>
      <c r="N45274"/>
      <c r="O45274" s="5"/>
    </row>
    <row r="45275" s="1" customFormat="1" ht="14.25" spans="1:15">
      <c r="A45275" s="3"/>
      <c r="B45275"/>
      <c r="C45275"/>
      <c r="D45275"/>
      <c r="E45275" s="4"/>
      <c r="F45275" s="4"/>
      <c r="G45275"/>
      <c r="H45275" s="4"/>
      <c r="I45275"/>
      <c r="J45275" s="4"/>
      <c r="K45275"/>
      <c r="L45275"/>
      <c r="M45275"/>
      <c r="N45275"/>
      <c r="O45275" s="5"/>
    </row>
    <row r="45276" s="1" customFormat="1" ht="14.25" spans="1:15">
      <c r="A45276" s="3"/>
      <c r="B45276"/>
      <c r="C45276"/>
      <c r="D45276"/>
      <c r="E45276" s="4"/>
      <c r="F45276" s="4"/>
      <c r="G45276"/>
      <c r="H45276" s="4"/>
      <c r="I45276"/>
      <c r="J45276" s="4"/>
      <c r="K45276"/>
      <c r="L45276"/>
      <c r="M45276"/>
      <c r="N45276"/>
      <c r="O45276" s="5"/>
    </row>
    <row r="45277" s="1" customFormat="1" ht="14.25" spans="1:15">
      <c r="A45277" s="3"/>
      <c r="B45277"/>
      <c r="C45277"/>
      <c r="D45277"/>
      <c r="E45277" s="4"/>
      <c r="F45277" s="4"/>
      <c r="G45277"/>
      <c r="H45277" s="4"/>
      <c r="I45277"/>
      <c r="J45277" s="4"/>
      <c r="K45277"/>
      <c r="L45277"/>
      <c r="M45277"/>
      <c r="N45277"/>
      <c r="O45277" s="5"/>
    </row>
    <row r="45278" s="1" customFormat="1" ht="14.25" spans="1:15">
      <c r="A45278" s="3"/>
      <c r="B45278"/>
      <c r="C45278"/>
      <c r="D45278"/>
      <c r="E45278" s="4"/>
      <c r="F45278" s="4"/>
      <c r="G45278"/>
      <c r="H45278" s="4"/>
      <c r="I45278"/>
      <c r="J45278" s="4"/>
      <c r="K45278"/>
      <c r="L45278"/>
      <c r="M45278"/>
      <c r="N45278"/>
      <c r="O45278" s="5"/>
    </row>
    <row r="45279" s="1" customFormat="1" ht="14.25" spans="1:15">
      <c r="A45279" s="3"/>
      <c r="B45279"/>
      <c r="C45279"/>
      <c r="D45279"/>
      <c r="E45279" s="4"/>
      <c r="F45279" s="4"/>
      <c r="G45279"/>
      <c r="H45279" s="4"/>
      <c r="I45279"/>
      <c r="J45279" s="4"/>
      <c r="K45279"/>
      <c r="L45279"/>
      <c r="M45279"/>
      <c r="N45279"/>
      <c r="O45279" s="5"/>
    </row>
    <row r="45280" s="1" customFormat="1" ht="14.25" spans="1:15">
      <c r="A45280" s="3"/>
      <c r="B45280"/>
      <c r="C45280"/>
      <c r="D45280"/>
      <c r="E45280" s="4"/>
      <c r="F45280" s="4"/>
      <c r="G45280"/>
      <c r="H45280" s="4"/>
      <c r="I45280"/>
      <c r="J45280" s="4"/>
      <c r="K45280"/>
      <c r="L45280"/>
      <c r="M45280"/>
      <c r="N45280"/>
      <c r="O45280" s="5"/>
    </row>
    <row r="45281" s="1" customFormat="1" ht="14.25" spans="1:15">
      <c r="A45281" s="3"/>
      <c r="B45281"/>
      <c r="C45281"/>
      <c r="D45281"/>
      <c r="E45281" s="4"/>
      <c r="F45281" s="4"/>
      <c r="G45281"/>
      <c r="H45281" s="4"/>
      <c r="I45281"/>
      <c r="J45281" s="4"/>
      <c r="K45281"/>
      <c r="L45281"/>
      <c r="M45281"/>
      <c r="N45281"/>
      <c r="O45281" s="5"/>
    </row>
    <row r="45282" s="1" customFormat="1" ht="14.25" spans="1:15">
      <c r="A45282" s="3"/>
      <c r="B45282"/>
      <c r="C45282"/>
      <c r="D45282"/>
      <c r="E45282" s="4"/>
      <c r="F45282" s="4"/>
      <c r="G45282"/>
      <c r="H45282" s="4"/>
      <c r="I45282"/>
      <c r="J45282" s="4"/>
      <c r="K45282"/>
      <c r="L45282"/>
      <c r="M45282"/>
      <c r="N45282"/>
      <c r="O45282" s="5"/>
    </row>
    <row r="45283" s="1" customFormat="1" ht="14.25" spans="1:15">
      <c r="A45283" s="3"/>
      <c r="B45283"/>
      <c r="C45283"/>
      <c r="D45283"/>
      <c r="E45283" s="4"/>
      <c r="F45283" s="4"/>
      <c r="G45283"/>
      <c r="H45283" s="4"/>
      <c r="I45283"/>
      <c r="J45283" s="4"/>
      <c r="K45283"/>
      <c r="L45283"/>
      <c r="M45283"/>
      <c r="N45283"/>
      <c r="O45283" s="5"/>
    </row>
    <row r="45284" s="1" customFormat="1" ht="14.25" spans="1:15">
      <c r="A45284" s="3"/>
      <c r="B45284"/>
      <c r="C45284"/>
      <c r="D45284"/>
      <c r="E45284" s="4"/>
      <c r="F45284" s="4"/>
      <c r="G45284"/>
      <c r="H45284" s="4"/>
      <c r="I45284"/>
      <c r="J45284" s="4"/>
      <c r="K45284"/>
      <c r="L45284"/>
      <c r="M45284"/>
      <c r="N45284"/>
      <c r="O45284" s="5"/>
    </row>
    <row r="45285" s="1" customFormat="1" ht="14.25" spans="1:15">
      <c r="A45285" s="3"/>
      <c r="B45285"/>
      <c r="C45285"/>
      <c r="D45285"/>
      <c r="E45285" s="4"/>
      <c r="F45285" s="4"/>
      <c r="G45285"/>
      <c r="H45285" s="4"/>
      <c r="I45285"/>
      <c r="J45285" s="4"/>
      <c r="K45285"/>
      <c r="L45285"/>
      <c r="M45285"/>
      <c r="N45285"/>
      <c r="O45285" s="5"/>
    </row>
    <row r="45286" s="1" customFormat="1" ht="14.25" spans="1:15">
      <c r="A45286" s="3"/>
      <c r="B45286"/>
      <c r="C45286"/>
      <c r="D45286"/>
      <c r="E45286" s="4"/>
      <c r="F45286" s="4"/>
      <c r="G45286"/>
      <c r="H45286" s="4"/>
      <c r="I45286"/>
      <c r="J45286" s="4"/>
      <c r="K45286"/>
      <c r="L45286"/>
      <c r="M45286"/>
      <c r="N45286"/>
      <c r="O45286" s="5"/>
    </row>
    <row r="45287" s="1" customFormat="1" ht="14.25" spans="1:15">
      <c r="A45287" s="3"/>
      <c r="B45287"/>
      <c r="C45287"/>
      <c r="D45287"/>
      <c r="E45287" s="4"/>
      <c r="F45287" s="4"/>
      <c r="G45287"/>
      <c r="H45287" s="4"/>
      <c r="I45287"/>
      <c r="J45287" s="4"/>
      <c r="K45287"/>
      <c r="L45287"/>
      <c r="M45287"/>
      <c r="N45287"/>
      <c r="O45287" s="5"/>
    </row>
    <row r="45288" s="1" customFormat="1" ht="14.25" spans="1:15">
      <c r="A45288" s="3"/>
      <c r="B45288"/>
      <c r="C45288"/>
      <c r="D45288"/>
      <c r="E45288" s="4"/>
      <c r="F45288" s="4"/>
      <c r="G45288"/>
      <c r="H45288" s="4"/>
      <c r="I45288"/>
      <c r="J45288" s="4"/>
      <c r="K45288"/>
      <c r="L45288"/>
      <c r="M45288"/>
      <c r="N45288"/>
      <c r="O45288" s="5"/>
    </row>
    <row r="45289" s="1" customFormat="1" ht="14.25" spans="1:15">
      <c r="A45289" s="3"/>
      <c r="B45289"/>
      <c r="C45289"/>
      <c r="D45289"/>
      <c r="E45289" s="4"/>
      <c r="F45289" s="4"/>
      <c r="G45289"/>
      <c r="H45289" s="4"/>
      <c r="I45289"/>
      <c r="J45289" s="4"/>
      <c r="K45289"/>
      <c r="L45289"/>
      <c r="M45289"/>
      <c r="N45289"/>
      <c r="O45289" s="5"/>
    </row>
    <row r="45290" s="1" customFormat="1" ht="14.25" spans="1:15">
      <c r="A45290" s="3"/>
      <c r="B45290"/>
      <c r="C45290"/>
      <c r="D45290"/>
      <c r="E45290" s="4"/>
      <c r="F45290" s="4"/>
      <c r="G45290"/>
      <c r="H45290" s="4"/>
      <c r="I45290"/>
      <c r="J45290" s="4"/>
      <c r="K45290"/>
      <c r="L45290"/>
      <c r="M45290"/>
      <c r="N45290"/>
      <c r="O45290" s="5"/>
    </row>
    <row r="45291" s="1" customFormat="1" ht="14.25" spans="1:15">
      <c r="A45291" s="3"/>
      <c r="B45291"/>
      <c r="C45291"/>
      <c r="D45291"/>
      <c r="E45291" s="4"/>
      <c r="F45291" s="4"/>
      <c r="G45291"/>
      <c r="H45291" s="4"/>
      <c r="I45291"/>
      <c r="J45291" s="4"/>
      <c r="K45291"/>
      <c r="L45291"/>
      <c r="M45291"/>
      <c r="N45291"/>
      <c r="O45291" s="5"/>
    </row>
    <row r="45292" s="1" customFormat="1" ht="14.25" spans="1:15">
      <c r="A45292" s="3"/>
      <c r="B45292"/>
      <c r="C45292"/>
      <c r="D45292"/>
      <c r="E45292" s="4"/>
      <c r="F45292" s="4"/>
      <c r="G45292"/>
      <c r="H45292" s="4"/>
      <c r="I45292"/>
      <c r="J45292" s="4"/>
      <c r="K45292"/>
      <c r="L45292"/>
      <c r="M45292"/>
      <c r="N45292"/>
      <c r="O45292" s="5"/>
    </row>
    <row r="45293" s="1" customFormat="1" ht="14.25" spans="1:15">
      <c r="A45293" s="3"/>
      <c r="B45293"/>
      <c r="C45293"/>
      <c r="D45293"/>
      <c r="E45293" s="4"/>
      <c r="F45293" s="4"/>
      <c r="G45293"/>
      <c r="H45293" s="4"/>
      <c r="I45293"/>
      <c r="J45293" s="4"/>
      <c r="K45293"/>
      <c r="L45293"/>
      <c r="M45293"/>
      <c r="N45293"/>
      <c r="O45293" s="5"/>
    </row>
    <row r="45294" s="1" customFormat="1" ht="14.25" spans="1:15">
      <c r="A45294" s="3"/>
      <c r="B45294"/>
      <c r="C45294"/>
      <c r="D45294"/>
      <c r="E45294" s="4"/>
      <c r="F45294" s="4"/>
      <c r="G45294"/>
      <c r="H45294" s="4"/>
      <c r="I45294"/>
      <c r="J45294" s="4"/>
      <c r="K45294"/>
      <c r="L45294"/>
      <c r="M45294"/>
      <c r="N45294"/>
      <c r="O45294" s="5"/>
    </row>
    <row r="45295" s="1" customFormat="1" ht="14.25" spans="1:15">
      <c r="A45295" s="3"/>
      <c r="B45295"/>
      <c r="C45295"/>
      <c r="D45295"/>
      <c r="E45295" s="4"/>
      <c r="F45295" s="4"/>
      <c r="G45295"/>
      <c r="H45295" s="4"/>
      <c r="I45295"/>
      <c r="J45295" s="4"/>
      <c r="K45295"/>
      <c r="L45295"/>
      <c r="M45295"/>
      <c r="N45295"/>
      <c r="O45295" s="5"/>
    </row>
    <row r="45296" s="1" customFormat="1" ht="14.25" spans="1:15">
      <c r="A45296" s="3"/>
      <c r="B45296"/>
      <c r="C45296"/>
      <c r="D45296"/>
      <c r="E45296" s="4"/>
      <c r="F45296" s="4"/>
      <c r="G45296"/>
      <c r="H45296" s="4"/>
      <c r="I45296"/>
      <c r="J45296" s="4"/>
      <c r="K45296"/>
      <c r="L45296"/>
      <c r="M45296"/>
      <c r="N45296"/>
      <c r="O45296" s="5"/>
    </row>
    <row r="45297" s="1" customFormat="1" ht="14.25" spans="1:15">
      <c r="A45297" s="3"/>
      <c r="B45297"/>
      <c r="C45297"/>
      <c r="D45297"/>
      <c r="E45297" s="4"/>
      <c r="F45297" s="4"/>
      <c r="G45297"/>
      <c r="H45297" s="4"/>
      <c r="I45297"/>
      <c r="J45297" s="4"/>
      <c r="K45297"/>
      <c r="L45297"/>
      <c r="M45297"/>
      <c r="N45297"/>
      <c r="O45297" s="5"/>
    </row>
    <row r="45298" s="1" customFormat="1" ht="14.25" spans="1:15">
      <c r="A45298" s="3"/>
      <c r="B45298"/>
      <c r="C45298"/>
      <c r="D45298"/>
      <c r="E45298" s="4"/>
      <c r="F45298" s="4"/>
      <c r="G45298"/>
      <c r="H45298" s="4"/>
      <c r="I45298"/>
      <c r="J45298" s="4"/>
      <c r="K45298"/>
      <c r="L45298"/>
      <c r="M45298"/>
      <c r="N45298"/>
      <c r="O45298" s="5"/>
    </row>
    <row r="45299" s="1" customFormat="1" ht="14.25" spans="1:15">
      <c r="A45299" s="3"/>
      <c r="B45299"/>
      <c r="C45299"/>
      <c r="D45299"/>
      <c r="E45299" s="4"/>
      <c r="F45299" s="4"/>
      <c r="G45299"/>
      <c r="H45299" s="4"/>
      <c r="I45299"/>
      <c r="J45299" s="4"/>
      <c r="K45299"/>
      <c r="L45299"/>
      <c r="M45299"/>
      <c r="N45299"/>
      <c r="O45299" s="5"/>
    </row>
    <row r="45300" s="1" customFormat="1" ht="14.25" spans="1:15">
      <c r="A45300" s="3"/>
      <c r="B45300"/>
      <c r="C45300"/>
      <c r="D45300"/>
      <c r="E45300" s="4"/>
      <c r="F45300" s="4"/>
      <c r="G45300"/>
      <c r="H45300" s="4"/>
      <c r="I45300"/>
      <c r="J45300" s="4"/>
      <c r="K45300"/>
      <c r="L45300"/>
      <c r="M45300"/>
      <c r="N45300"/>
      <c r="O45300" s="5"/>
    </row>
    <row r="45301" s="1" customFormat="1" ht="14.25" spans="1:15">
      <c r="A45301" s="3"/>
      <c r="B45301"/>
      <c r="C45301"/>
      <c r="D45301"/>
      <c r="E45301" s="4"/>
      <c r="F45301" s="4"/>
      <c r="G45301"/>
      <c r="H45301" s="4"/>
      <c r="I45301"/>
      <c r="J45301" s="4"/>
      <c r="K45301"/>
      <c r="L45301"/>
      <c r="M45301"/>
      <c r="N45301"/>
      <c r="O45301" s="5"/>
    </row>
    <row r="45302" s="1" customFormat="1" ht="14.25" spans="1:15">
      <c r="A45302" s="3"/>
      <c r="B45302"/>
      <c r="C45302"/>
      <c r="D45302"/>
      <c r="E45302" s="4"/>
      <c r="F45302" s="4"/>
      <c r="G45302"/>
      <c r="H45302" s="4"/>
      <c r="I45302"/>
      <c r="J45302" s="4"/>
      <c r="K45302"/>
      <c r="L45302"/>
      <c r="M45302"/>
      <c r="N45302"/>
      <c r="O45302" s="5"/>
    </row>
    <row r="45303" s="1" customFormat="1" ht="14.25" spans="1:15">
      <c r="A45303" s="3"/>
      <c r="B45303"/>
      <c r="C45303"/>
      <c r="D45303"/>
      <c r="E45303" s="4"/>
      <c r="F45303" s="4"/>
      <c r="G45303"/>
      <c r="H45303" s="4"/>
      <c r="I45303"/>
      <c r="J45303" s="4"/>
      <c r="K45303"/>
      <c r="L45303"/>
      <c r="M45303"/>
      <c r="N45303"/>
      <c r="O45303" s="5"/>
    </row>
    <row r="45304" s="1" customFormat="1" ht="14.25" spans="1:15">
      <c r="A45304" s="3"/>
      <c r="B45304"/>
      <c r="C45304"/>
      <c r="D45304"/>
      <c r="E45304" s="4"/>
      <c r="F45304" s="4"/>
      <c r="G45304"/>
      <c r="H45304" s="4"/>
      <c r="I45304"/>
      <c r="J45304" s="4"/>
      <c r="K45304"/>
      <c r="L45304"/>
      <c r="M45304"/>
      <c r="N45304"/>
      <c r="O45304" s="5"/>
    </row>
    <row r="45305" s="1" customFormat="1" ht="14.25" spans="1:15">
      <c r="A45305" s="3"/>
      <c r="B45305"/>
      <c r="C45305"/>
      <c r="D45305"/>
      <c r="E45305" s="4"/>
      <c r="F45305" s="4"/>
      <c r="G45305"/>
      <c r="H45305" s="4"/>
      <c r="I45305"/>
      <c r="J45305" s="4"/>
      <c r="K45305"/>
      <c r="L45305"/>
      <c r="M45305"/>
      <c r="N45305"/>
      <c r="O45305" s="5"/>
    </row>
    <row r="45306" s="1" customFormat="1" ht="14.25" spans="1:15">
      <c r="A45306" s="3"/>
      <c r="B45306"/>
      <c r="C45306"/>
      <c r="D45306"/>
      <c r="E45306" s="4"/>
      <c r="F45306" s="4"/>
      <c r="G45306"/>
      <c r="H45306" s="4"/>
      <c r="I45306"/>
      <c r="J45306" s="4"/>
      <c r="K45306"/>
      <c r="L45306"/>
      <c r="M45306"/>
      <c r="N45306"/>
      <c r="O45306" s="5"/>
    </row>
    <row r="45307" s="1" customFormat="1" ht="14.25" spans="1:15">
      <c r="A45307" s="3"/>
      <c r="B45307"/>
      <c r="C45307"/>
      <c r="D45307"/>
      <c r="E45307" s="4"/>
      <c r="F45307" s="4"/>
      <c r="G45307"/>
      <c r="H45307" s="4"/>
      <c r="I45307"/>
      <c r="J45307" s="4"/>
      <c r="K45307"/>
      <c r="L45307"/>
      <c r="M45307"/>
      <c r="N45307"/>
      <c r="O45307" s="5"/>
    </row>
    <row r="45308" s="1" customFormat="1" ht="14.25" spans="1:15">
      <c r="A45308" s="3"/>
      <c r="B45308"/>
      <c r="C45308"/>
      <c r="D45308"/>
      <c r="E45308" s="4"/>
      <c r="F45308" s="4"/>
      <c r="G45308"/>
      <c r="H45308" s="4"/>
      <c r="I45308"/>
      <c r="J45308" s="4"/>
      <c r="K45308"/>
      <c r="L45308"/>
      <c r="M45308"/>
      <c r="N45308"/>
      <c r="O45308" s="5"/>
    </row>
    <row r="45309" s="1" customFormat="1" ht="14.25" spans="1:15">
      <c r="A45309" s="3"/>
      <c r="B45309"/>
      <c r="C45309"/>
      <c r="D45309"/>
      <c r="E45309" s="4"/>
      <c r="F45309" s="4"/>
      <c r="G45309"/>
      <c r="H45309" s="4"/>
      <c r="I45309"/>
      <c r="J45309" s="4"/>
      <c r="K45309"/>
      <c r="L45309"/>
      <c r="M45309"/>
      <c r="N45309"/>
      <c r="O45309" s="5"/>
    </row>
    <row r="45310" s="1" customFormat="1" ht="14.25" spans="1:15">
      <c r="A45310" s="3"/>
      <c r="B45310"/>
      <c r="C45310"/>
      <c r="D45310"/>
      <c r="E45310" s="4"/>
      <c r="F45310" s="4"/>
      <c r="G45310"/>
      <c r="H45310" s="4"/>
      <c r="I45310"/>
      <c r="J45310" s="4"/>
      <c r="K45310"/>
      <c r="L45310"/>
      <c r="M45310"/>
      <c r="N45310"/>
      <c r="O45310" s="5"/>
    </row>
    <row r="45311" s="1" customFormat="1" ht="14.25" spans="1:15">
      <c r="A45311" s="3"/>
      <c r="B45311"/>
      <c r="C45311"/>
      <c r="D45311"/>
      <c r="E45311" s="4"/>
      <c r="F45311" s="4"/>
      <c r="G45311"/>
      <c r="H45311" s="4"/>
      <c r="I45311"/>
      <c r="J45311" s="4"/>
      <c r="K45311"/>
      <c r="L45311"/>
      <c r="M45311"/>
      <c r="N45311"/>
      <c r="O45311" s="5"/>
    </row>
    <row r="45312" s="1" customFormat="1" ht="14.25" spans="1:15">
      <c r="A45312" s="3"/>
      <c r="B45312"/>
      <c r="C45312"/>
      <c r="D45312"/>
      <c r="E45312" s="4"/>
      <c r="F45312" s="4"/>
      <c r="G45312"/>
      <c r="H45312" s="4"/>
      <c r="I45312"/>
      <c r="J45312" s="4"/>
      <c r="K45312"/>
      <c r="L45312"/>
      <c r="M45312"/>
      <c r="N45312"/>
      <c r="O45312" s="5"/>
    </row>
    <row r="45313" s="1" customFormat="1" ht="14.25" spans="1:15">
      <c r="A45313" s="3"/>
      <c r="B45313"/>
      <c r="C45313"/>
      <c r="D45313"/>
      <c r="E45313" s="4"/>
      <c r="F45313" s="4"/>
      <c r="G45313"/>
      <c r="H45313" s="4"/>
      <c r="I45313"/>
      <c r="J45313" s="4"/>
      <c r="K45313"/>
      <c r="L45313"/>
      <c r="M45313"/>
      <c r="N45313"/>
      <c r="O45313" s="5"/>
    </row>
    <row r="45314" s="1" customFormat="1" ht="14.25" spans="1:15">
      <c r="A45314" s="3"/>
      <c r="B45314"/>
      <c r="C45314"/>
      <c r="D45314"/>
      <c r="E45314" s="4"/>
      <c r="F45314" s="4"/>
      <c r="G45314"/>
      <c r="H45314" s="4"/>
      <c r="I45314"/>
      <c r="J45314" s="4"/>
      <c r="K45314"/>
      <c r="L45314"/>
      <c r="M45314"/>
      <c r="N45314"/>
      <c r="O45314" s="5"/>
    </row>
    <row r="45315" s="1" customFormat="1" ht="14.25" spans="1:15">
      <c r="A45315" s="3"/>
      <c r="B45315"/>
      <c r="C45315"/>
      <c r="D45315"/>
      <c r="E45315" s="4"/>
      <c r="F45315" s="4"/>
      <c r="G45315"/>
      <c r="H45315" s="4"/>
      <c r="I45315"/>
      <c r="J45315" s="4"/>
      <c r="K45315"/>
      <c r="L45315"/>
      <c r="M45315"/>
      <c r="N45315"/>
      <c r="O45315" s="5"/>
    </row>
    <row r="45316" s="1" customFormat="1" ht="14.25" spans="1:15">
      <c r="A45316" s="3"/>
      <c r="B45316"/>
      <c r="C45316"/>
      <c r="D45316"/>
      <c r="E45316" s="4"/>
      <c r="F45316" s="4"/>
      <c r="G45316"/>
      <c r="H45316" s="4"/>
      <c r="I45316"/>
      <c r="J45316" s="4"/>
      <c r="K45316"/>
      <c r="L45316"/>
      <c r="M45316"/>
      <c r="N45316"/>
      <c r="O45316" s="5"/>
    </row>
    <row r="45317" s="1" customFormat="1" ht="14.25" spans="1:15">
      <c r="A45317" s="3"/>
      <c r="B45317"/>
      <c r="C45317"/>
      <c r="D45317"/>
      <c r="E45317" s="4"/>
      <c r="F45317" s="4"/>
      <c r="G45317"/>
      <c r="H45317" s="4"/>
      <c r="I45317"/>
      <c r="J45317" s="4"/>
      <c r="K45317"/>
      <c r="L45317"/>
      <c r="M45317"/>
      <c r="N45317"/>
      <c r="O45317" s="5"/>
    </row>
    <row r="45318" s="1" customFormat="1" ht="14.25" spans="1:15">
      <c r="A45318" s="3"/>
      <c r="B45318"/>
      <c r="C45318"/>
      <c r="D45318"/>
      <c r="E45318" s="4"/>
      <c r="F45318" s="4"/>
      <c r="G45318"/>
      <c r="H45318" s="4"/>
      <c r="I45318"/>
      <c r="J45318" s="4"/>
      <c r="K45318"/>
      <c r="L45318"/>
      <c r="M45318"/>
      <c r="N45318"/>
      <c r="O45318" s="5"/>
    </row>
    <row r="45319" s="1" customFormat="1" ht="14.25" spans="1:15">
      <c r="A45319" s="3"/>
      <c r="B45319"/>
      <c r="C45319"/>
      <c r="D45319"/>
      <c r="E45319" s="4"/>
      <c r="F45319" s="4"/>
      <c r="G45319"/>
      <c r="H45319" s="4"/>
      <c r="I45319"/>
      <c r="J45319" s="4"/>
      <c r="K45319"/>
      <c r="L45319"/>
      <c r="M45319"/>
      <c r="N45319"/>
      <c r="O45319" s="5"/>
    </row>
    <row r="45320" s="1" customFormat="1" ht="14.25" spans="1:15">
      <c r="A45320" s="3"/>
      <c r="B45320"/>
      <c r="C45320"/>
      <c r="D45320"/>
      <c r="E45320" s="4"/>
      <c r="F45320" s="4"/>
      <c r="G45320"/>
      <c r="H45320" s="4"/>
      <c r="I45320"/>
      <c r="J45320" s="4"/>
      <c r="K45320"/>
      <c r="L45320"/>
      <c r="M45320"/>
      <c r="N45320"/>
      <c r="O45320" s="5"/>
    </row>
    <row r="45321" s="1" customFormat="1" ht="14.25" spans="1:15">
      <c r="A45321" s="3"/>
      <c r="B45321"/>
      <c r="C45321"/>
      <c r="D45321"/>
      <c r="E45321" s="4"/>
      <c r="F45321" s="4"/>
      <c r="G45321"/>
      <c r="H45321" s="4"/>
      <c r="I45321"/>
      <c r="J45321" s="4"/>
      <c r="K45321"/>
      <c r="L45321"/>
      <c r="M45321"/>
      <c r="N45321"/>
      <c r="O45321" s="5"/>
    </row>
    <row r="45322" s="1" customFormat="1" ht="14.25" spans="1:15">
      <c r="A45322" s="3"/>
      <c r="B45322"/>
      <c r="C45322"/>
      <c r="D45322"/>
      <c r="E45322" s="4"/>
      <c r="F45322" s="4"/>
      <c r="G45322"/>
      <c r="H45322" s="4"/>
      <c r="I45322"/>
      <c r="J45322" s="4"/>
      <c r="K45322"/>
      <c r="L45322"/>
      <c r="M45322"/>
      <c r="N45322"/>
      <c r="O45322" s="5"/>
    </row>
    <row r="45323" s="1" customFormat="1" ht="14.25" spans="1:15">
      <c r="A45323" s="3"/>
      <c r="B45323"/>
      <c r="C45323"/>
      <c r="D45323"/>
      <c r="E45323" s="4"/>
      <c r="F45323" s="4"/>
      <c r="G45323"/>
      <c r="H45323" s="4"/>
      <c r="I45323"/>
      <c r="J45323" s="4"/>
      <c r="K45323"/>
      <c r="L45323"/>
      <c r="M45323"/>
      <c r="N45323"/>
      <c r="O45323" s="5"/>
    </row>
    <row r="45324" s="1" customFormat="1" ht="14.25" spans="1:15">
      <c r="A45324" s="3"/>
      <c r="B45324"/>
      <c r="C45324"/>
      <c r="D45324"/>
      <c r="E45324" s="4"/>
      <c r="F45324" s="4"/>
      <c r="G45324"/>
      <c r="H45324" s="4"/>
      <c r="I45324"/>
      <c r="J45324" s="4"/>
      <c r="K45324"/>
      <c r="L45324"/>
      <c r="M45324"/>
      <c r="N45324"/>
      <c r="O45324" s="5"/>
    </row>
    <row r="45325" s="1" customFormat="1" ht="14.25" spans="1:15">
      <c r="A45325" s="3"/>
      <c r="B45325"/>
      <c r="C45325"/>
      <c r="D45325"/>
      <c r="E45325" s="4"/>
      <c r="F45325" s="4"/>
      <c r="G45325"/>
      <c r="H45325" s="4"/>
      <c r="I45325"/>
      <c r="J45325" s="4"/>
      <c r="K45325"/>
      <c r="L45325"/>
      <c r="M45325"/>
      <c r="N45325"/>
      <c r="O45325" s="5"/>
    </row>
    <row r="45326" s="1" customFormat="1" ht="14.25" spans="1:15">
      <c r="A45326" s="3"/>
      <c r="B45326"/>
      <c r="C45326"/>
      <c r="D45326"/>
      <c r="E45326" s="4"/>
      <c r="F45326" s="4"/>
      <c r="G45326"/>
      <c r="H45326" s="4"/>
      <c r="I45326"/>
      <c r="J45326" s="4"/>
      <c r="K45326"/>
      <c r="L45326"/>
      <c r="M45326"/>
      <c r="N45326"/>
      <c r="O45326" s="5"/>
    </row>
    <row r="45327" s="1" customFormat="1" ht="14.25" spans="1:15">
      <c r="A45327" s="3"/>
      <c r="B45327"/>
      <c r="C45327"/>
      <c r="D45327"/>
      <c r="E45327" s="4"/>
      <c r="F45327" s="4"/>
      <c r="G45327"/>
      <c r="H45327" s="4"/>
      <c r="I45327"/>
      <c r="J45327" s="4"/>
      <c r="K45327"/>
      <c r="L45327"/>
      <c r="M45327"/>
      <c r="N45327"/>
      <c r="O45327" s="5"/>
    </row>
    <row r="45328" s="1" customFormat="1" ht="14.25" spans="1:15">
      <c r="A45328" s="3"/>
      <c r="B45328"/>
      <c r="C45328"/>
      <c r="D45328"/>
      <c r="E45328" s="4"/>
      <c r="F45328" s="4"/>
      <c r="G45328"/>
      <c r="H45328" s="4"/>
      <c r="I45328"/>
      <c r="J45328" s="4"/>
      <c r="K45328"/>
      <c r="L45328"/>
      <c r="M45328"/>
      <c r="N45328"/>
      <c r="O45328" s="5"/>
    </row>
    <row r="45329" s="1" customFormat="1" ht="14.25" spans="1:15">
      <c r="A45329" s="3"/>
      <c r="B45329"/>
      <c r="C45329"/>
      <c r="D45329"/>
      <c r="E45329" s="4"/>
      <c r="F45329" s="4"/>
      <c r="G45329"/>
      <c r="H45329" s="4"/>
      <c r="I45329"/>
      <c r="J45329" s="4"/>
      <c r="K45329"/>
      <c r="L45329"/>
      <c r="M45329"/>
      <c r="N45329"/>
      <c r="O45329" s="5"/>
    </row>
    <row r="45330" s="1" customFormat="1" ht="14.25" spans="1:15">
      <c r="A45330" s="3"/>
      <c r="B45330"/>
      <c r="C45330"/>
      <c r="D45330"/>
      <c r="E45330" s="4"/>
      <c r="F45330" s="4"/>
      <c r="G45330"/>
      <c r="H45330" s="4"/>
      <c r="I45330"/>
      <c r="J45330" s="4"/>
      <c r="K45330"/>
      <c r="L45330"/>
      <c r="M45330"/>
      <c r="N45330"/>
      <c r="O45330" s="5"/>
    </row>
    <row r="45331" s="1" customFormat="1" ht="14.25" spans="1:15">
      <c r="A45331" s="3"/>
      <c r="B45331"/>
      <c r="C45331"/>
      <c r="D45331"/>
      <c r="E45331" s="4"/>
      <c r="F45331" s="4"/>
      <c r="G45331"/>
      <c r="H45331" s="4"/>
      <c r="I45331"/>
      <c r="J45331" s="4"/>
      <c r="K45331"/>
      <c r="L45331"/>
      <c r="M45331"/>
      <c r="N45331"/>
      <c r="O45331" s="5"/>
    </row>
    <row r="45332" s="1" customFormat="1" ht="14.25" spans="1:15">
      <c r="A45332" s="3"/>
      <c r="B45332"/>
      <c r="C45332"/>
      <c r="D45332"/>
      <c r="E45332" s="4"/>
      <c r="F45332" s="4"/>
      <c r="G45332"/>
      <c r="H45332" s="4"/>
      <c r="I45332"/>
      <c r="J45332" s="4"/>
      <c r="K45332"/>
      <c r="L45332"/>
      <c r="M45332"/>
      <c r="N45332"/>
      <c r="O45332" s="5"/>
    </row>
    <row r="45333" s="1" customFormat="1" ht="14.25" spans="1:15">
      <c r="A45333" s="3"/>
      <c r="B45333"/>
      <c r="C45333"/>
      <c r="D45333"/>
      <c r="E45333" s="4"/>
      <c r="F45333" s="4"/>
      <c r="G45333"/>
      <c r="H45333" s="4"/>
      <c r="I45333"/>
      <c r="J45333" s="4"/>
      <c r="K45333"/>
      <c r="L45333"/>
      <c r="M45333"/>
      <c r="N45333"/>
      <c r="O45333" s="5"/>
    </row>
    <row r="45334" s="1" customFormat="1" ht="14.25" spans="1:15">
      <c r="A45334" s="3"/>
      <c r="B45334"/>
      <c r="C45334"/>
      <c r="D45334"/>
      <c r="E45334" s="4"/>
      <c r="F45334" s="4"/>
      <c r="G45334"/>
      <c r="H45334" s="4"/>
      <c r="I45334"/>
      <c r="J45334" s="4"/>
      <c r="K45334"/>
      <c r="L45334"/>
      <c r="M45334"/>
      <c r="N45334"/>
      <c r="O45334" s="5"/>
    </row>
    <row r="45335" s="1" customFormat="1" ht="14.25" spans="1:15">
      <c r="A45335" s="3"/>
      <c r="B45335"/>
      <c r="C45335"/>
      <c r="D45335"/>
      <c r="E45335" s="4"/>
      <c r="F45335" s="4"/>
      <c r="G45335"/>
      <c r="H45335" s="4"/>
      <c r="I45335"/>
      <c r="J45335" s="4"/>
      <c r="K45335"/>
      <c r="L45335"/>
      <c r="M45335"/>
      <c r="N45335"/>
      <c r="O45335" s="5"/>
    </row>
    <row r="45336" s="1" customFormat="1" ht="14.25" spans="1:15">
      <c r="A45336" s="3"/>
      <c r="B45336"/>
      <c r="C45336"/>
      <c r="D45336"/>
      <c r="E45336" s="4"/>
      <c r="F45336" s="4"/>
      <c r="G45336"/>
      <c r="H45336" s="4"/>
      <c r="I45336"/>
      <c r="J45336" s="4"/>
      <c r="K45336"/>
      <c r="L45336"/>
      <c r="M45336"/>
      <c r="N45336"/>
      <c r="O45336" s="5"/>
    </row>
    <row r="45337" s="1" customFormat="1" ht="14.25" spans="1:15">
      <c r="A45337" s="3"/>
      <c r="B45337"/>
      <c r="C45337"/>
      <c r="D45337"/>
      <c r="E45337" s="4"/>
      <c r="F45337" s="4"/>
      <c r="G45337"/>
      <c r="H45337" s="4"/>
      <c r="I45337"/>
      <c r="J45337" s="4"/>
      <c r="K45337"/>
      <c r="L45337"/>
      <c r="M45337"/>
      <c r="N45337"/>
      <c r="O45337" s="5"/>
    </row>
    <row r="45338" s="1" customFormat="1" ht="14.25" spans="1:15">
      <c r="A45338" s="3"/>
      <c r="B45338"/>
      <c r="C45338"/>
      <c r="D45338"/>
      <c r="E45338" s="4"/>
      <c r="F45338" s="4"/>
      <c r="G45338"/>
      <c r="H45338" s="4"/>
      <c r="I45338"/>
      <c r="J45338" s="4"/>
      <c r="K45338"/>
      <c r="L45338"/>
      <c r="M45338"/>
      <c r="N45338"/>
      <c r="O45338" s="5"/>
    </row>
    <row r="45339" s="1" customFormat="1" ht="14.25" spans="1:15">
      <c r="A45339" s="3"/>
      <c r="B45339"/>
      <c r="C45339"/>
      <c r="D45339"/>
      <c r="E45339" s="4"/>
      <c r="F45339" s="4"/>
      <c r="G45339"/>
      <c r="H45339" s="4"/>
      <c r="I45339"/>
      <c r="J45339" s="4"/>
      <c r="K45339"/>
      <c r="L45339"/>
      <c r="M45339"/>
      <c r="N45339"/>
      <c r="O45339" s="5"/>
    </row>
    <row r="45340" s="1" customFormat="1" ht="14.25" spans="1:15">
      <c r="A45340" s="3"/>
      <c r="B45340"/>
      <c r="C45340"/>
      <c r="D45340"/>
      <c r="E45340" s="4"/>
      <c r="F45340" s="4"/>
      <c r="G45340"/>
      <c r="H45340" s="4"/>
      <c r="I45340"/>
      <c r="J45340" s="4"/>
      <c r="K45340"/>
      <c r="L45340"/>
      <c r="M45340"/>
      <c r="N45340"/>
      <c r="O45340" s="5"/>
    </row>
    <row r="45341" s="1" customFormat="1" ht="14.25" spans="1:15">
      <c r="A45341" s="3"/>
      <c r="B45341"/>
      <c r="C45341"/>
      <c r="D45341"/>
      <c r="E45341" s="4"/>
      <c r="F45341" s="4"/>
      <c r="G45341"/>
      <c r="H45341" s="4"/>
      <c r="I45341"/>
      <c r="J45341" s="4"/>
      <c r="K45341"/>
      <c r="L45341"/>
      <c r="M45341"/>
      <c r="N45341"/>
      <c r="O45341" s="5"/>
    </row>
    <row r="45342" s="1" customFormat="1" ht="14.25" spans="1:15">
      <c r="A45342" s="3"/>
      <c r="B45342"/>
      <c r="C45342"/>
      <c r="D45342"/>
      <c r="E45342" s="4"/>
      <c r="F45342" s="4"/>
      <c r="G45342"/>
      <c r="H45342" s="4"/>
      <c r="I45342"/>
      <c r="J45342" s="4"/>
      <c r="K45342"/>
      <c r="L45342"/>
      <c r="M45342"/>
      <c r="N45342"/>
      <c r="O45342" s="5"/>
    </row>
    <row r="45343" s="1" customFormat="1" ht="14.25" spans="1:15">
      <c r="A45343" s="3"/>
      <c r="B45343"/>
      <c r="C45343"/>
      <c r="D45343"/>
      <c r="E45343" s="4"/>
      <c r="F45343" s="4"/>
      <c r="G45343"/>
      <c r="H45343" s="4"/>
      <c r="I45343"/>
      <c r="J45343" s="4"/>
      <c r="K45343"/>
      <c r="L45343"/>
      <c r="M45343"/>
      <c r="N45343"/>
      <c r="O45343" s="5"/>
    </row>
    <row r="45344" s="1" customFormat="1" ht="14.25" spans="1:15">
      <c r="A45344" s="3"/>
      <c r="B45344"/>
      <c r="C45344"/>
      <c r="D45344"/>
      <c r="E45344" s="4"/>
      <c r="F45344" s="4"/>
      <c r="G45344"/>
      <c r="H45344" s="4"/>
      <c r="I45344"/>
      <c r="J45344" s="4"/>
      <c r="K45344"/>
      <c r="L45344"/>
      <c r="M45344"/>
      <c r="N45344"/>
      <c r="O45344" s="5"/>
    </row>
    <row r="45345" s="1" customFormat="1" ht="14.25" spans="1:15">
      <c r="A45345" s="3"/>
      <c r="B45345"/>
      <c r="C45345"/>
      <c r="D45345"/>
      <c r="E45345" s="4"/>
      <c r="F45345" s="4"/>
      <c r="G45345"/>
      <c r="H45345" s="4"/>
      <c r="I45345"/>
      <c r="J45345" s="4"/>
      <c r="K45345"/>
      <c r="L45345"/>
      <c r="M45345"/>
      <c r="N45345"/>
      <c r="O45345" s="5"/>
    </row>
    <row r="45346" s="1" customFormat="1" ht="14.25" spans="1:15">
      <c r="A45346" s="3"/>
      <c r="B45346"/>
      <c r="C45346"/>
      <c r="D45346"/>
      <c r="E45346" s="4"/>
      <c r="F45346" s="4"/>
      <c r="G45346"/>
      <c r="H45346" s="4"/>
      <c r="I45346"/>
      <c r="J45346" s="4"/>
      <c r="K45346"/>
      <c r="L45346"/>
      <c r="M45346"/>
      <c r="N45346"/>
      <c r="O45346" s="5"/>
    </row>
    <row r="45347" s="1" customFormat="1" ht="14.25" spans="1:15">
      <c r="A45347" s="3"/>
      <c r="B45347"/>
      <c r="C45347"/>
      <c r="D45347"/>
      <c r="E45347" s="4"/>
      <c r="F45347" s="4"/>
      <c r="G45347"/>
      <c r="H45347" s="4"/>
      <c r="I45347"/>
      <c r="J45347" s="4"/>
      <c r="K45347"/>
      <c r="L45347"/>
      <c r="M45347"/>
      <c r="N45347"/>
      <c r="O45347" s="5"/>
    </row>
    <row r="45348" s="1" customFormat="1" ht="14.25" spans="1:15">
      <c r="A45348" s="3"/>
      <c r="B45348"/>
      <c r="C45348"/>
      <c r="D45348"/>
      <c r="E45348" s="4"/>
      <c r="F45348" s="4"/>
      <c r="G45348"/>
      <c r="H45348" s="4"/>
      <c r="I45348"/>
      <c r="J45348" s="4"/>
      <c r="K45348"/>
      <c r="L45348"/>
      <c r="M45348"/>
      <c r="N45348"/>
      <c r="O45348" s="5"/>
    </row>
    <row r="45349" s="1" customFormat="1" ht="14.25" spans="1:15">
      <c r="A45349" s="3"/>
      <c r="B45349"/>
      <c r="C45349"/>
      <c r="D45349"/>
      <c r="E45349" s="4"/>
      <c r="F45349" s="4"/>
      <c r="G45349"/>
      <c r="H45349" s="4"/>
      <c r="I45349"/>
      <c r="J45349" s="4"/>
      <c r="K45349"/>
      <c r="L45349"/>
      <c r="M45349"/>
      <c r="N45349"/>
      <c r="O45349" s="5"/>
    </row>
    <row r="45350" s="1" customFormat="1" ht="14.25" spans="1:15">
      <c r="A45350" s="3"/>
      <c r="B45350"/>
      <c r="C45350"/>
      <c r="D45350"/>
      <c r="E45350" s="4"/>
      <c r="F45350" s="4"/>
      <c r="G45350"/>
      <c r="H45350" s="4"/>
      <c r="I45350"/>
      <c r="J45350" s="4"/>
      <c r="K45350"/>
      <c r="L45350"/>
      <c r="M45350"/>
      <c r="N45350"/>
      <c r="O45350" s="5"/>
    </row>
    <row r="45351" s="1" customFormat="1" ht="14.25" spans="1:15">
      <c r="A45351" s="3"/>
      <c r="B45351"/>
      <c r="C45351"/>
      <c r="D45351"/>
      <c r="E45351" s="4"/>
      <c r="F45351" s="4"/>
      <c r="G45351"/>
      <c r="H45351" s="4"/>
      <c r="I45351"/>
      <c r="J45351" s="4"/>
      <c r="K45351"/>
      <c r="L45351"/>
      <c r="M45351"/>
      <c r="N45351"/>
      <c r="O45351" s="5"/>
    </row>
    <row r="45352" s="1" customFormat="1" ht="14.25" spans="1:15">
      <c r="A45352" s="3"/>
      <c r="B45352"/>
      <c r="C45352"/>
      <c r="D45352"/>
      <c r="E45352" s="4"/>
      <c r="F45352" s="4"/>
      <c r="G45352"/>
      <c r="H45352" s="4"/>
      <c r="I45352"/>
      <c r="J45352" s="4"/>
      <c r="K45352"/>
      <c r="L45352"/>
      <c r="M45352"/>
      <c r="N45352"/>
      <c r="O45352" s="5"/>
    </row>
    <row r="45353" s="1" customFormat="1" ht="14.25" spans="1:15">
      <c r="A45353" s="3"/>
      <c r="B45353"/>
      <c r="C45353"/>
      <c r="D45353"/>
      <c r="E45353" s="4"/>
      <c r="F45353" s="4"/>
      <c r="G45353"/>
      <c r="H45353" s="4"/>
      <c r="I45353"/>
      <c r="J45353" s="4"/>
      <c r="K45353"/>
      <c r="L45353"/>
      <c r="M45353"/>
      <c r="N45353"/>
      <c r="O45353" s="5"/>
    </row>
    <row r="45354" s="1" customFormat="1" ht="14.25" spans="1:15">
      <c r="A45354" s="3"/>
      <c r="B45354"/>
      <c r="C45354"/>
      <c r="D45354"/>
      <c r="E45354" s="4"/>
      <c r="F45354" s="4"/>
      <c r="G45354"/>
      <c r="H45354" s="4"/>
      <c r="I45354"/>
      <c r="J45354" s="4"/>
      <c r="K45354"/>
      <c r="L45354"/>
      <c r="M45354"/>
      <c r="N45354"/>
      <c r="O45354" s="5"/>
    </row>
    <row r="45355" s="1" customFormat="1" ht="14.25" spans="1:15">
      <c r="A45355" s="3"/>
      <c r="B45355"/>
      <c r="C45355"/>
      <c r="D45355"/>
      <c r="E45355" s="4"/>
      <c r="F45355" s="4"/>
      <c r="G45355"/>
      <c r="H45355" s="4"/>
      <c r="I45355"/>
      <c r="J45355" s="4"/>
      <c r="K45355"/>
      <c r="L45355"/>
      <c r="M45355"/>
      <c r="N45355"/>
      <c r="O45355" s="5"/>
    </row>
    <row r="45356" s="1" customFormat="1" ht="14.25" spans="1:15">
      <c r="A45356" s="3"/>
      <c r="B45356"/>
      <c r="C45356"/>
      <c r="D45356"/>
      <c r="E45356" s="4"/>
      <c r="F45356" s="4"/>
      <c r="G45356"/>
      <c r="H45356" s="4"/>
      <c r="I45356"/>
      <c r="J45356" s="4"/>
      <c r="K45356"/>
      <c r="L45356"/>
      <c r="M45356"/>
      <c r="N45356"/>
      <c r="O45356" s="5"/>
    </row>
    <row r="45357" s="1" customFormat="1" ht="14.25" spans="1:15">
      <c r="A45357" s="3"/>
      <c r="B45357"/>
      <c r="C45357"/>
      <c r="D45357"/>
      <c r="E45357" s="4"/>
      <c r="F45357" s="4"/>
      <c r="G45357"/>
      <c r="H45357" s="4"/>
      <c r="I45357"/>
      <c r="J45357" s="4"/>
      <c r="K45357"/>
      <c r="L45357"/>
      <c r="M45357"/>
      <c r="N45357"/>
      <c r="O45357" s="5"/>
    </row>
    <row r="45358" s="1" customFormat="1" ht="14.25" spans="1:15">
      <c r="A45358" s="3"/>
      <c r="B45358"/>
      <c r="C45358"/>
      <c r="D45358"/>
      <c r="E45358" s="4"/>
      <c r="F45358" s="4"/>
      <c r="G45358"/>
      <c r="H45358" s="4"/>
      <c r="I45358"/>
      <c r="J45358" s="4"/>
      <c r="K45358"/>
      <c r="L45358"/>
      <c r="M45358"/>
      <c r="N45358"/>
      <c r="O45358" s="5"/>
    </row>
    <row r="45359" s="1" customFormat="1" ht="14.25" spans="1:15">
      <c r="A45359" s="3"/>
      <c r="B45359"/>
      <c r="C45359"/>
      <c r="D45359"/>
      <c r="E45359" s="4"/>
      <c r="F45359" s="4"/>
      <c r="G45359"/>
      <c r="H45359" s="4"/>
      <c r="I45359"/>
      <c r="J45359" s="4"/>
      <c r="K45359"/>
      <c r="L45359"/>
      <c r="M45359"/>
      <c r="N45359"/>
      <c r="O45359" s="5"/>
    </row>
    <row r="45360" s="1" customFormat="1" ht="14.25" spans="1:15">
      <c r="A45360" s="3"/>
      <c r="B45360"/>
      <c r="C45360"/>
      <c r="D45360"/>
      <c r="E45360" s="4"/>
      <c r="F45360" s="4"/>
      <c r="G45360"/>
      <c r="H45360" s="4"/>
      <c r="I45360"/>
      <c r="J45360" s="4"/>
      <c r="K45360"/>
      <c r="L45360"/>
      <c r="M45360"/>
      <c r="N45360"/>
      <c r="O45360" s="5"/>
    </row>
    <row r="45361" s="1" customFormat="1" ht="14.25" spans="1:15">
      <c r="A45361" s="3"/>
      <c r="B45361"/>
      <c r="C45361"/>
      <c r="D45361"/>
      <c r="E45361" s="4"/>
      <c r="F45361" s="4"/>
      <c r="G45361"/>
      <c r="H45361" s="4"/>
      <c r="I45361"/>
      <c r="J45361" s="4"/>
      <c r="K45361"/>
      <c r="L45361"/>
      <c r="M45361"/>
      <c r="N45361"/>
      <c r="O45361" s="5"/>
    </row>
    <row r="45362" s="1" customFormat="1" ht="14.25" spans="1:15">
      <c r="A45362" s="3"/>
      <c r="B45362"/>
      <c r="C45362"/>
      <c r="D45362"/>
      <c r="E45362" s="4"/>
      <c r="F45362" s="4"/>
      <c r="G45362"/>
      <c r="H45362" s="4"/>
      <c r="I45362"/>
      <c r="J45362" s="4"/>
      <c r="K45362"/>
      <c r="L45362"/>
      <c r="M45362"/>
      <c r="N45362"/>
      <c r="O45362" s="5"/>
    </row>
    <row r="45363" s="1" customFormat="1" ht="14.25" spans="1:15">
      <c r="A45363" s="3"/>
      <c r="B45363"/>
      <c r="C45363"/>
      <c r="D45363"/>
      <c r="E45363" s="4"/>
      <c r="F45363" s="4"/>
      <c r="G45363"/>
      <c r="H45363" s="4"/>
      <c r="I45363"/>
      <c r="J45363" s="4"/>
      <c r="K45363"/>
      <c r="L45363"/>
      <c r="M45363"/>
      <c r="N45363"/>
      <c r="O45363" s="5"/>
    </row>
    <row r="45364" s="1" customFormat="1" ht="14.25" spans="1:15">
      <c r="A45364" s="3"/>
      <c r="B45364"/>
      <c r="C45364"/>
      <c r="D45364"/>
      <c r="E45364" s="4"/>
      <c r="F45364" s="4"/>
      <c r="G45364"/>
      <c r="H45364" s="4"/>
      <c r="I45364"/>
      <c r="J45364" s="4"/>
      <c r="K45364"/>
      <c r="L45364"/>
      <c r="M45364"/>
      <c r="N45364"/>
      <c r="O45364" s="5"/>
    </row>
    <row r="45365" s="1" customFormat="1" ht="14.25" spans="1:15">
      <c r="A45365" s="3"/>
      <c r="B45365"/>
      <c r="C45365"/>
      <c r="D45365"/>
      <c r="E45365" s="4"/>
      <c r="F45365" s="4"/>
      <c r="G45365"/>
      <c r="H45365" s="4"/>
      <c r="I45365"/>
      <c r="J45365" s="4"/>
      <c r="K45365"/>
      <c r="L45365"/>
      <c r="M45365"/>
      <c r="N45365"/>
      <c r="O45365" s="5"/>
    </row>
    <row r="45366" s="1" customFormat="1" ht="14.25" spans="1:15">
      <c r="A45366" s="3"/>
      <c r="B45366"/>
      <c r="C45366"/>
      <c r="D45366"/>
      <c r="E45366" s="4"/>
      <c r="F45366" s="4"/>
      <c r="G45366"/>
      <c r="H45366" s="4"/>
      <c r="I45366"/>
      <c r="J45366" s="4"/>
      <c r="K45366"/>
      <c r="L45366"/>
      <c r="M45366"/>
      <c r="N45366"/>
      <c r="O45366" s="5"/>
    </row>
    <row r="45367" s="1" customFormat="1" ht="14.25" spans="1:15">
      <c r="A45367" s="3"/>
      <c r="B45367"/>
      <c r="C45367"/>
      <c r="D45367"/>
      <c r="E45367" s="4"/>
      <c r="F45367" s="4"/>
      <c r="G45367"/>
      <c r="H45367" s="4"/>
      <c r="I45367"/>
      <c r="J45367" s="4"/>
      <c r="K45367"/>
      <c r="L45367"/>
      <c r="M45367"/>
      <c r="N45367"/>
      <c r="O45367" s="5"/>
    </row>
    <row r="45368" s="1" customFormat="1" ht="14.25" spans="1:15">
      <c r="A45368" s="3"/>
      <c r="B45368"/>
      <c r="C45368"/>
      <c r="D45368"/>
      <c r="E45368" s="4"/>
      <c r="F45368" s="4"/>
      <c r="G45368"/>
      <c r="H45368" s="4"/>
      <c r="I45368"/>
      <c r="J45368" s="4"/>
      <c r="K45368"/>
      <c r="L45368"/>
      <c r="M45368"/>
      <c r="N45368"/>
      <c r="O45368" s="5"/>
    </row>
    <row r="45369" s="1" customFormat="1" ht="14.25" spans="1:15">
      <c r="A45369" s="3"/>
      <c r="B45369"/>
      <c r="C45369"/>
      <c r="D45369"/>
      <c r="E45369" s="4"/>
      <c r="F45369" s="4"/>
      <c r="G45369"/>
      <c r="H45369" s="4"/>
      <c r="I45369"/>
      <c r="J45369" s="4"/>
      <c r="K45369"/>
      <c r="L45369"/>
      <c r="M45369"/>
      <c r="N45369"/>
      <c r="O45369" s="5"/>
    </row>
    <row r="45370" s="1" customFormat="1" ht="14.25" spans="1:15">
      <c r="A45370" s="3"/>
      <c r="B45370"/>
      <c r="C45370"/>
      <c r="D45370"/>
      <c r="E45370" s="4"/>
      <c r="F45370" s="4"/>
      <c r="G45370"/>
      <c r="H45370" s="4"/>
      <c r="I45370"/>
      <c r="J45370" s="4"/>
      <c r="K45370"/>
      <c r="L45370"/>
      <c r="M45370"/>
      <c r="N45370"/>
      <c r="O45370" s="5"/>
    </row>
    <row r="45371" s="1" customFormat="1" ht="14.25" spans="1:15">
      <c r="A45371" s="3"/>
      <c r="B45371"/>
      <c r="C45371"/>
      <c r="D45371"/>
      <c r="E45371" s="4"/>
      <c r="F45371" s="4"/>
      <c r="G45371"/>
      <c r="H45371" s="4"/>
      <c r="I45371"/>
      <c r="J45371" s="4"/>
      <c r="K45371"/>
      <c r="L45371"/>
      <c r="M45371"/>
      <c r="N45371"/>
      <c r="O45371" s="5"/>
    </row>
    <row r="45372" s="1" customFormat="1" ht="14.25" spans="1:15">
      <c r="A45372" s="3"/>
      <c r="B45372"/>
      <c r="C45372"/>
      <c r="D45372"/>
      <c r="E45372" s="4"/>
      <c r="F45372" s="4"/>
      <c r="G45372"/>
      <c r="H45372" s="4"/>
      <c r="I45372"/>
      <c r="J45372" s="4"/>
      <c r="K45372"/>
      <c r="L45372"/>
      <c r="M45372"/>
      <c r="N45372"/>
      <c r="O45372" s="5"/>
    </row>
    <row r="45373" s="1" customFormat="1" ht="14.25" spans="1:15">
      <c r="A45373" s="3"/>
      <c r="B45373"/>
      <c r="C45373"/>
      <c r="D45373"/>
      <c r="E45373" s="4"/>
      <c r="F45373" s="4"/>
      <c r="G45373"/>
      <c r="H45373" s="4"/>
      <c r="I45373"/>
      <c r="J45373" s="4"/>
      <c r="K45373"/>
      <c r="L45373"/>
      <c r="M45373"/>
      <c r="N45373"/>
      <c r="O45373" s="5"/>
    </row>
    <row r="45374" s="1" customFormat="1" ht="14.25" spans="1:15">
      <c r="A45374" s="3"/>
      <c r="B45374"/>
      <c r="C45374"/>
      <c r="D45374"/>
      <c r="E45374" s="4"/>
      <c r="F45374" s="4"/>
      <c r="G45374"/>
      <c r="H45374" s="4"/>
      <c r="I45374"/>
      <c r="J45374" s="4"/>
      <c r="K45374"/>
      <c r="L45374"/>
      <c r="M45374"/>
      <c r="N45374"/>
      <c r="O45374" s="5"/>
    </row>
    <row r="45375" s="1" customFormat="1" ht="14.25" spans="1:15">
      <c r="A45375" s="3"/>
      <c r="B45375"/>
      <c r="C45375"/>
      <c r="D45375"/>
      <c r="E45375" s="4"/>
      <c r="F45375" s="4"/>
      <c r="G45375"/>
      <c r="H45375" s="4"/>
      <c r="I45375"/>
      <c r="J45375" s="4"/>
      <c r="K45375"/>
      <c r="L45375"/>
      <c r="M45375"/>
      <c r="N45375"/>
      <c r="O45375" s="5"/>
    </row>
    <row r="45376" s="1" customFormat="1" ht="14.25" spans="1:15">
      <c r="A45376" s="3"/>
      <c r="B45376"/>
      <c r="C45376"/>
      <c r="D45376"/>
      <c r="E45376" s="4"/>
      <c r="F45376" s="4"/>
      <c r="G45376"/>
      <c r="H45376" s="4"/>
      <c r="I45376"/>
      <c r="J45376" s="4"/>
      <c r="K45376"/>
      <c r="L45376"/>
      <c r="M45376"/>
      <c r="N45376"/>
      <c r="O45376" s="5"/>
    </row>
    <row r="45377" s="1" customFormat="1" ht="14.25" spans="1:15">
      <c r="A45377" s="3"/>
      <c r="B45377"/>
      <c r="C45377"/>
      <c r="D45377"/>
      <c r="E45377" s="4"/>
      <c r="F45377" s="4"/>
      <c r="G45377"/>
      <c r="H45377" s="4"/>
      <c r="I45377"/>
      <c r="J45377" s="4"/>
      <c r="K45377"/>
      <c r="L45377"/>
      <c r="M45377"/>
      <c r="N45377"/>
      <c r="O45377" s="5"/>
    </row>
    <row r="45378" s="1" customFormat="1" ht="14.25" spans="1:15">
      <c r="A45378" s="3"/>
      <c r="B45378"/>
      <c r="C45378"/>
      <c r="D45378"/>
      <c r="E45378" s="4"/>
      <c r="F45378" s="4"/>
      <c r="G45378"/>
      <c r="H45378" s="4"/>
      <c r="I45378"/>
      <c r="J45378" s="4"/>
      <c r="K45378"/>
      <c r="L45378"/>
      <c r="M45378"/>
      <c r="N45378"/>
      <c r="O45378" s="5"/>
    </row>
    <row r="45379" s="1" customFormat="1" ht="14.25" spans="1:15">
      <c r="A45379" s="3"/>
      <c r="B45379"/>
      <c r="C45379"/>
      <c r="D45379"/>
      <c r="E45379" s="4"/>
      <c r="F45379" s="4"/>
      <c r="G45379"/>
      <c r="H45379" s="4"/>
      <c r="I45379"/>
      <c r="J45379" s="4"/>
      <c r="K45379"/>
      <c r="L45379"/>
      <c r="M45379"/>
      <c r="N45379"/>
      <c r="O45379" s="5"/>
    </row>
    <row r="45380" s="1" customFormat="1" ht="14.25" spans="1:15">
      <c r="A45380" s="3"/>
      <c r="B45380"/>
      <c r="C45380"/>
      <c r="D45380"/>
      <c r="E45380" s="4"/>
      <c r="F45380" s="4"/>
      <c r="G45380"/>
      <c r="H45380" s="4"/>
      <c r="I45380"/>
      <c r="J45380" s="4"/>
      <c r="K45380"/>
      <c r="L45380"/>
      <c r="M45380"/>
      <c r="N45380"/>
      <c r="O45380" s="5"/>
    </row>
    <row r="45381" s="1" customFormat="1" ht="14.25" spans="1:15">
      <c r="A45381" s="3"/>
      <c r="B45381"/>
      <c r="C45381"/>
      <c r="D45381"/>
      <c r="E45381" s="4"/>
      <c r="F45381" s="4"/>
      <c r="G45381"/>
      <c r="H45381" s="4"/>
      <c r="I45381"/>
      <c r="J45381" s="4"/>
      <c r="K45381"/>
      <c r="L45381"/>
      <c r="M45381"/>
      <c r="N45381"/>
      <c r="O45381" s="5"/>
    </row>
    <row r="45382" s="1" customFormat="1" ht="14.25" spans="1:15">
      <c r="A45382" s="3"/>
      <c r="B45382"/>
      <c r="C45382"/>
      <c r="D45382"/>
      <c r="E45382" s="4"/>
      <c r="F45382" s="4"/>
      <c r="G45382"/>
      <c r="H45382" s="4"/>
      <c r="I45382"/>
      <c r="J45382" s="4"/>
      <c r="K45382"/>
      <c r="L45382"/>
      <c r="M45382"/>
      <c r="N45382"/>
      <c r="O45382" s="5"/>
    </row>
    <row r="45383" s="1" customFormat="1" ht="14.25" spans="1:15">
      <c r="A45383" s="3"/>
      <c r="B45383"/>
      <c r="C45383"/>
      <c r="D45383"/>
      <c r="E45383" s="4"/>
      <c r="F45383" s="4"/>
      <c r="G45383"/>
      <c r="H45383" s="4"/>
      <c r="I45383"/>
      <c r="J45383" s="4"/>
      <c r="K45383"/>
      <c r="L45383"/>
      <c r="M45383"/>
      <c r="N45383"/>
      <c r="O45383" s="5"/>
    </row>
    <row r="45384" s="1" customFormat="1" ht="14.25" spans="1:15">
      <c r="A45384" s="3"/>
      <c r="B45384"/>
      <c r="C45384"/>
      <c r="D45384"/>
      <c r="E45384" s="4"/>
      <c r="F45384" s="4"/>
      <c r="G45384"/>
      <c r="H45384" s="4"/>
      <c r="I45384"/>
      <c r="J45384" s="4"/>
      <c r="K45384"/>
      <c r="L45384"/>
      <c r="M45384"/>
      <c r="N45384"/>
      <c r="O45384" s="5"/>
    </row>
    <row r="45385" s="1" customFormat="1" ht="14.25" spans="1:15">
      <c r="A45385" s="3"/>
      <c r="B45385"/>
      <c r="C45385"/>
      <c r="D45385"/>
      <c r="E45385" s="4"/>
      <c r="F45385" s="4"/>
      <c r="G45385"/>
      <c r="H45385" s="4"/>
      <c r="I45385"/>
      <c r="J45385" s="4"/>
      <c r="K45385"/>
      <c r="L45385"/>
      <c r="M45385"/>
      <c r="N45385"/>
      <c r="O45385" s="5"/>
    </row>
    <row r="45386" s="1" customFormat="1" ht="14.25" spans="1:15">
      <c r="A45386" s="3"/>
      <c r="B45386"/>
      <c r="C45386"/>
      <c r="D45386"/>
      <c r="E45386" s="4"/>
      <c r="F45386" s="4"/>
      <c r="G45386"/>
      <c r="H45386" s="4"/>
      <c r="I45386"/>
      <c r="J45386" s="4"/>
      <c r="K45386"/>
      <c r="L45386"/>
      <c r="M45386"/>
      <c r="N45386"/>
      <c r="O45386" s="5"/>
    </row>
    <row r="45387" s="1" customFormat="1" ht="14.25" spans="1:15">
      <c r="A45387" s="3"/>
      <c r="B45387"/>
      <c r="C45387"/>
      <c r="D45387"/>
      <c r="E45387" s="4"/>
      <c r="F45387" s="4"/>
      <c r="G45387"/>
      <c r="H45387" s="4"/>
      <c r="I45387"/>
      <c r="J45387" s="4"/>
      <c r="K45387"/>
      <c r="L45387"/>
      <c r="M45387"/>
      <c r="N45387"/>
      <c r="O45387" s="5"/>
    </row>
    <row r="45388" s="1" customFormat="1" ht="14.25" spans="1:15">
      <c r="A45388" s="3"/>
      <c r="B45388"/>
      <c r="C45388"/>
      <c r="D45388"/>
      <c r="E45388" s="4"/>
      <c r="F45388" s="4"/>
      <c r="G45388"/>
      <c r="H45388" s="4"/>
      <c r="I45388"/>
      <c r="J45388" s="4"/>
      <c r="K45388"/>
      <c r="L45388"/>
      <c r="M45388"/>
      <c r="N45388"/>
      <c r="O45388" s="5"/>
    </row>
    <row r="45389" s="1" customFormat="1" ht="14.25" spans="1:15">
      <c r="A45389" s="3"/>
      <c r="B45389"/>
      <c r="C45389"/>
      <c r="D45389"/>
      <c r="E45389" s="4"/>
      <c r="F45389" s="4"/>
      <c r="G45389"/>
      <c r="H45389" s="4"/>
      <c r="I45389"/>
      <c r="J45389" s="4"/>
      <c r="K45389"/>
      <c r="L45389"/>
      <c r="M45389"/>
      <c r="N45389"/>
      <c r="O45389" s="5"/>
    </row>
    <row r="45390" s="1" customFormat="1" ht="14.25" spans="1:15">
      <c r="A45390" s="3"/>
      <c r="B45390"/>
      <c r="C45390"/>
      <c r="D45390"/>
      <c r="E45390" s="4"/>
      <c r="F45390" s="4"/>
      <c r="G45390"/>
      <c r="H45390" s="4"/>
      <c r="I45390"/>
      <c r="J45390" s="4"/>
      <c r="K45390"/>
      <c r="L45390"/>
      <c r="M45390"/>
      <c r="N45390"/>
      <c r="O45390" s="5"/>
    </row>
    <row r="45391" s="1" customFormat="1" ht="14.25" spans="1:15">
      <c r="A45391" s="3"/>
      <c r="B45391"/>
      <c r="C45391"/>
      <c r="D45391"/>
      <c r="E45391" s="4"/>
      <c r="F45391" s="4"/>
      <c r="G45391"/>
      <c r="H45391" s="4"/>
      <c r="I45391"/>
      <c r="J45391" s="4"/>
      <c r="K45391"/>
      <c r="L45391"/>
      <c r="M45391"/>
      <c r="N45391"/>
      <c r="O45391" s="5"/>
    </row>
    <row r="45392" s="1" customFormat="1" ht="14.25" spans="1:15">
      <c r="A45392" s="3"/>
      <c r="B45392"/>
      <c r="C45392"/>
      <c r="D45392"/>
      <c r="E45392" s="4"/>
      <c r="F45392" s="4"/>
      <c r="G45392"/>
      <c r="H45392" s="4"/>
      <c r="I45392"/>
      <c r="J45392" s="4"/>
      <c r="K45392"/>
      <c r="L45392"/>
      <c r="M45392"/>
      <c r="N45392"/>
      <c r="O45392" s="5"/>
    </row>
    <row r="45393" s="1" customFormat="1" ht="14.25" spans="1:15">
      <c r="A45393" s="3"/>
      <c r="B45393"/>
      <c r="C45393"/>
      <c r="D45393"/>
      <c r="E45393" s="4"/>
      <c r="F45393" s="4"/>
      <c r="G45393"/>
      <c r="H45393" s="4"/>
      <c r="I45393"/>
      <c r="J45393" s="4"/>
      <c r="K45393"/>
      <c r="L45393"/>
      <c r="M45393"/>
      <c r="N45393"/>
      <c r="O45393" s="5"/>
    </row>
    <row r="45394" s="1" customFormat="1" ht="14.25" spans="1:15">
      <c r="A45394" s="3"/>
      <c r="B45394"/>
      <c r="C45394"/>
      <c r="D45394"/>
      <c r="E45394" s="4"/>
      <c r="F45394" s="4"/>
      <c r="G45394"/>
      <c r="H45394" s="4"/>
      <c r="I45394"/>
      <c r="J45394" s="4"/>
      <c r="K45394"/>
      <c r="L45394"/>
      <c r="M45394"/>
      <c r="N45394"/>
      <c r="O45394" s="5"/>
    </row>
    <row r="45395" s="1" customFormat="1" ht="14.25" spans="1:15">
      <c r="A45395" s="3"/>
      <c r="B45395"/>
      <c r="C45395"/>
      <c r="D45395"/>
      <c r="E45395" s="4"/>
      <c r="F45395" s="4"/>
      <c r="G45395"/>
      <c r="H45395" s="4"/>
      <c r="I45395"/>
      <c r="J45395" s="4"/>
      <c r="K45395"/>
      <c r="L45395"/>
      <c r="M45395"/>
      <c r="N45395"/>
      <c r="O45395" s="5"/>
    </row>
    <row r="45396" s="1" customFormat="1" ht="14.25" spans="1:15">
      <c r="A45396" s="3"/>
      <c r="B45396"/>
      <c r="C45396"/>
      <c r="D45396"/>
      <c r="E45396" s="4"/>
      <c r="F45396" s="4"/>
      <c r="G45396"/>
      <c r="H45396" s="4"/>
      <c r="I45396"/>
      <c r="J45396" s="4"/>
      <c r="K45396"/>
      <c r="L45396"/>
      <c r="M45396"/>
      <c r="N45396"/>
      <c r="O45396" s="5"/>
    </row>
    <row r="45397" s="1" customFormat="1" ht="14.25" spans="1:15">
      <c r="A45397" s="3"/>
      <c r="B45397"/>
      <c r="C45397"/>
      <c r="D45397"/>
      <c r="E45397" s="4"/>
      <c r="F45397" s="4"/>
      <c r="G45397"/>
      <c r="H45397" s="4"/>
      <c r="I45397"/>
      <c r="J45397" s="4"/>
      <c r="K45397"/>
      <c r="L45397"/>
      <c r="M45397"/>
      <c r="N45397"/>
      <c r="O45397" s="5"/>
    </row>
    <row r="45398" s="1" customFormat="1" ht="14.25" spans="1:15">
      <c r="A45398" s="3"/>
      <c r="B45398"/>
      <c r="C45398"/>
      <c r="D45398"/>
      <c r="E45398" s="4"/>
      <c r="F45398" s="4"/>
      <c r="G45398"/>
      <c r="H45398" s="4"/>
      <c r="I45398"/>
      <c r="J45398" s="4"/>
      <c r="K45398"/>
      <c r="L45398"/>
      <c r="M45398"/>
      <c r="N45398"/>
      <c r="O45398" s="5"/>
    </row>
    <row r="45399" s="1" customFormat="1" ht="14.25" spans="1:15">
      <c r="A45399" s="3"/>
      <c r="B45399"/>
      <c r="C45399"/>
      <c r="D45399"/>
      <c r="E45399" s="4"/>
      <c r="F45399" s="4"/>
      <c r="G45399"/>
      <c r="H45399" s="4"/>
      <c r="I45399"/>
      <c r="J45399" s="4"/>
      <c r="K45399"/>
      <c r="L45399"/>
      <c r="M45399"/>
      <c r="N45399"/>
      <c r="O45399" s="5"/>
    </row>
    <row r="45400" s="1" customFormat="1" ht="14.25" spans="1:15">
      <c r="A45400" s="3"/>
      <c r="B45400"/>
      <c r="C45400"/>
      <c r="D45400"/>
      <c r="E45400" s="4"/>
      <c r="F45400" s="4"/>
      <c r="G45400"/>
      <c r="H45400" s="4"/>
      <c r="I45400"/>
      <c r="J45400" s="4"/>
      <c r="K45400"/>
      <c r="L45400"/>
      <c r="M45400"/>
      <c r="N45400"/>
      <c r="O45400" s="5"/>
    </row>
    <row r="45401" s="1" customFormat="1" ht="14.25" spans="1:15">
      <c r="A45401" s="3"/>
      <c r="B45401"/>
      <c r="C45401"/>
      <c r="D45401"/>
      <c r="E45401" s="4"/>
      <c r="F45401" s="4"/>
      <c r="G45401"/>
      <c r="H45401" s="4"/>
      <c r="I45401"/>
      <c r="J45401" s="4"/>
      <c r="K45401"/>
      <c r="L45401"/>
      <c r="M45401"/>
      <c r="N45401"/>
      <c r="O45401" s="5"/>
    </row>
    <row r="45402" s="1" customFormat="1" ht="14.25" spans="1:15">
      <c r="A45402" s="3"/>
      <c r="B45402"/>
      <c r="C45402"/>
      <c r="D45402"/>
      <c r="E45402" s="4"/>
      <c r="F45402" s="4"/>
      <c r="G45402"/>
      <c r="H45402" s="4"/>
      <c r="I45402"/>
      <c r="J45402" s="4"/>
      <c r="K45402"/>
      <c r="L45402"/>
      <c r="M45402"/>
      <c r="N45402"/>
      <c r="O45402" s="5"/>
    </row>
    <row r="45403" s="1" customFormat="1" ht="14.25" spans="1:15">
      <c r="A45403" s="3"/>
      <c r="B45403"/>
      <c r="C45403"/>
      <c r="D45403"/>
      <c r="E45403" s="4"/>
      <c r="F45403" s="4"/>
      <c r="G45403"/>
      <c r="H45403" s="4"/>
      <c r="I45403"/>
      <c r="J45403" s="4"/>
      <c r="K45403"/>
      <c r="L45403"/>
      <c r="M45403"/>
      <c r="N45403"/>
      <c r="O45403" s="5"/>
    </row>
    <row r="45404" s="1" customFormat="1" ht="14.25" spans="1:15">
      <c r="A45404" s="3"/>
      <c r="B45404"/>
      <c r="C45404"/>
      <c r="D45404"/>
      <c r="E45404" s="4"/>
      <c r="F45404" s="4"/>
      <c r="G45404"/>
      <c r="H45404" s="4"/>
      <c r="I45404"/>
      <c r="J45404" s="4"/>
      <c r="K45404"/>
      <c r="L45404"/>
      <c r="M45404"/>
      <c r="N45404"/>
      <c r="O45404" s="5"/>
    </row>
    <row r="45405" s="1" customFormat="1" ht="14.25" spans="1:15">
      <c r="A45405" s="3"/>
      <c r="B45405"/>
      <c r="C45405"/>
      <c r="D45405"/>
      <c r="E45405" s="4"/>
      <c r="F45405" s="4"/>
      <c r="G45405"/>
      <c r="H45405" s="4"/>
      <c r="I45405"/>
      <c r="J45405" s="4"/>
      <c r="K45405"/>
      <c r="L45405"/>
      <c r="M45405"/>
      <c r="N45405"/>
      <c r="O45405" s="5"/>
    </row>
    <row r="45406" s="1" customFormat="1" ht="14.25" spans="1:15">
      <c r="A45406" s="3"/>
      <c r="B45406"/>
      <c r="C45406"/>
      <c r="D45406"/>
      <c r="E45406" s="4"/>
      <c r="F45406" s="4"/>
      <c r="G45406"/>
      <c r="H45406" s="4"/>
      <c r="I45406"/>
      <c r="J45406" s="4"/>
      <c r="K45406"/>
      <c r="L45406"/>
      <c r="M45406"/>
      <c r="N45406"/>
      <c r="O45406" s="5"/>
    </row>
    <row r="45407" s="1" customFormat="1" ht="14.25" spans="1:15">
      <c r="A45407" s="3"/>
      <c r="B45407"/>
      <c r="C45407"/>
      <c r="D45407"/>
      <c r="E45407" s="4"/>
      <c r="F45407" s="4"/>
      <c r="G45407"/>
      <c r="H45407" s="4"/>
      <c r="I45407"/>
      <c r="J45407" s="4"/>
      <c r="K45407"/>
      <c r="L45407"/>
      <c r="M45407"/>
      <c r="N45407"/>
      <c r="O45407" s="5"/>
    </row>
    <row r="45408" s="1" customFormat="1" ht="14.25" spans="1:15">
      <c r="A45408" s="3"/>
      <c r="B45408"/>
      <c r="C45408"/>
      <c r="D45408"/>
      <c r="E45408" s="4"/>
      <c r="F45408" s="4"/>
      <c r="G45408"/>
      <c r="H45408" s="4"/>
      <c r="I45408"/>
      <c r="J45408" s="4"/>
      <c r="K45408"/>
      <c r="L45408"/>
      <c r="M45408"/>
      <c r="N45408"/>
      <c r="O45408" s="5"/>
    </row>
    <row r="45409" s="1" customFormat="1" ht="14.25" spans="1:15">
      <c r="A45409" s="3"/>
      <c r="B45409"/>
      <c r="C45409"/>
      <c r="D45409"/>
      <c r="E45409" s="4"/>
      <c r="F45409" s="4"/>
      <c r="G45409"/>
      <c r="H45409" s="4"/>
      <c r="I45409"/>
      <c r="J45409" s="4"/>
      <c r="K45409"/>
      <c r="L45409"/>
      <c r="M45409"/>
      <c r="N45409"/>
      <c r="O45409" s="5"/>
    </row>
    <row r="45410" s="1" customFormat="1" ht="14.25" spans="1:15">
      <c r="A45410" s="3"/>
      <c r="B45410"/>
      <c r="C45410"/>
      <c r="D45410"/>
      <c r="E45410" s="4"/>
      <c r="F45410" s="4"/>
      <c r="G45410"/>
      <c r="H45410" s="4"/>
      <c r="I45410"/>
      <c r="J45410" s="4"/>
      <c r="K45410"/>
      <c r="L45410"/>
      <c r="M45410"/>
      <c r="N45410"/>
      <c r="O45410" s="5"/>
    </row>
    <row r="45411" s="1" customFormat="1" ht="14.25" spans="1:15">
      <c r="A45411" s="3"/>
      <c r="B45411"/>
      <c r="C45411"/>
      <c r="D45411"/>
      <c r="E45411" s="4"/>
      <c r="F45411" s="4"/>
      <c r="G45411"/>
      <c r="H45411" s="4"/>
      <c r="I45411"/>
      <c r="J45411" s="4"/>
      <c r="K45411"/>
      <c r="L45411"/>
      <c r="M45411"/>
      <c r="N45411"/>
      <c r="O45411" s="5"/>
    </row>
    <row r="45412" s="1" customFormat="1" ht="14.25" spans="1:15">
      <c r="A45412" s="3"/>
      <c r="B45412"/>
      <c r="C45412"/>
      <c r="D45412"/>
      <c r="E45412" s="4"/>
      <c r="F45412" s="4"/>
      <c r="G45412"/>
      <c r="H45412" s="4"/>
      <c r="I45412"/>
      <c r="J45412" s="4"/>
      <c r="K45412"/>
      <c r="L45412"/>
      <c r="M45412"/>
      <c r="N45412"/>
      <c r="O45412" s="5"/>
    </row>
    <row r="45413" s="1" customFormat="1" ht="14.25" spans="1:15">
      <c r="A45413" s="3"/>
      <c r="B45413"/>
      <c r="C45413"/>
      <c r="D45413"/>
      <c r="E45413" s="4"/>
      <c r="F45413" s="4"/>
      <c r="G45413"/>
      <c r="H45413" s="4"/>
      <c r="I45413"/>
      <c r="J45413" s="4"/>
      <c r="K45413"/>
      <c r="L45413"/>
      <c r="M45413"/>
      <c r="N45413"/>
      <c r="O45413" s="5"/>
    </row>
    <row r="45414" s="1" customFormat="1" ht="14.25" spans="1:15">
      <c r="A45414" s="3"/>
      <c r="B45414"/>
      <c r="C45414"/>
      <c r="D45414"/>
      <c r="E45414" s="4"/>
      <c r="F45414" s="4"/>
      <c r="G45414"/>
      <c r="H45414" s="4"/>
      <c r="I45414"/>
      <c r="J45414" s="4"/>
      <c r="K45414"/>
      <c r="L45414"/>
      <c r="M45414"/>
      <c r="N45414"/>
      <c r="O45414" s="5"/>
    </row>
    <row r="45415" s="1" customFormat="1" ht="14.25" spans="1:15">
      <c r="A45415" s="3"/>
      <c r="B45415"/>
      <c r="C45415"/>
      <c r="D45415"/>
      <c r="E45415" s="4"/>
      <c r="F45415" s="4"/>
      <c r="G45415"/>
      <c r="H45415" s="4"/>
      <c r="I45415"/>
      <c r="J45415" s="4"/>
      <c r="K45415"/>
      <c r="L45415"/>
      <c r="M45415"/>
      <c r="N45415"/>
      <c r="O45415" s="5"/>
    </row>
    <row r="45416" s="1" customFormat="1" ht="14.25" spans="1:15">
      <c r="A45416" s="3"/>
      <c r="B45416"/>
      <c r="C45416"/>
      <c r="D45416"/>
      <c r="E45416" s="4"/>
      <c r="F45416" s="4"/>
      <c r="G45416"/>
      <c r="H45416" s="4"/>
      <c r="I45416"/>
      <c r="J45416" s="4"/>
      <c r="K45416"/>
      <c r="L45416"/>
      <c r="M45416"/>
      <c r="N45416"/>
      <c r="O45416" s="5"/>
    </row>
    <row r="45417" s="1" customFormat="1" ht="14.25" spans="1:15">
      <c r="A45417" s="3"/>
      <c r="B45417"/>
      <c r="C45417"/>
      <c r="D45417"/>
      <c r="E45417" s="4"/>
      <c r="F45417" s="4"/>
      <c r="G45417"/>
      <c r="H45417" s="4"/>
      <c r="I45417"/>
      <c r="J45417" s="4"/>
      <c r="K45417"/>
      <c r="L45417"/>
      <c r="M45417"/>
      <c r="N45417"/>
      <c r="O45417" s="5"/>
    </row>
    <row r="45418" s="1" customFormat="1" ht="14.25" spans="1:15">
      <c r="A45418" s="3"/>
      <c r="B45418"/>
      <c r="C45418"/>
      <c r="D45418"/>
      <c r="E45418" s="4"/>
      <c r="F45418" s="4"/>
      <c r="G45418"/>
      <c r="H45418" s="4"/>
      <c r="I45418"/>
      <c r="J45418" s="4"/>
      <c r="K45418"/>
      <c r="L45418"/>
      <c r="M45418"/>
      <c r="N45418"/>
      <c r="O45418" s="5"/>
    </row>
    <row r="45419" s="1" customFormat="1" ht="14.25" spans="1:15">
      <c r="A45419" s="3"/>
      <c r="B45419"/>
      <c r="C45419"/>
      <c r="D45419"/>
      <c r="E45419" s="4"/>
      <c r="F45419" s="4"/>
      <c r="G45419"/>
      <c r="H45419" s="4"/>
      <c r="I45419"/>
      <c r="J45419" s="4"/>
      <c r="K45419"/>
      <c r="L45419"/>
      <c r="M45419"/>
      <c r="N45419"/>
      <c r="O45419" s="5"/>
    </row>
    <row r="45420" s="1" customFormat="1" ht="14.25" spans="1:15">
      <c r="A45420" s="3"/>
      <c r="B45420"/>
      <c r="C45420"/>
      <c r="D45420"/>
      <c r="E45420" s="4"/>
      <c r="F45420" s="4"/>
      <c r="G45420"/>
      <c r="H45420" s="4"/>
      <c r="I45420"/>
      <c r="J45420" s="4"/>
      <c r="K45420"/>
      <c r="L45420"/>
      <c r="M45420"/>
      <c r="N45420"/>
      <c r="O45420" s="5"/>
    </row>
    <row r="45421" s="1" customFormat="1" ht="14.25" spans="1:15">
      <c r="A45421" s="3"/>
      <c r="B45421"/>
      <c r="C45421"/>
      <c r="D45421"/>
      <c r="E45421" s="4"/>
      <c r="F45421" s="4"/>
      <c r="G45421"/>
      <c r="H45421" s="4"/>
      <c r="I45421"/>
      <c r="J45421" s="4"/>
      <c r="K45421"/>
      <c r="L45421"/>
      <c r="M45421"/>
      <c r="N45421"/>
      <c r="O45421" s="5"/>
    </row>
    <row r="45422" s="1" customFormat="1" ht="14.25" spans="1:15">
      <c r="A45422" s="3"/>
      <c r="B45422"/>
      <c r="C45422"/>
      <c r="D45422"/>
      <c r="E45422" s="4"/>
      <c r="F45422" s="4"/>
      <c r="G45422"/>
      <c r="H45422" s="4"/>
      <c r="I45422"/>
      <c r="J45422" s="4"/>
      <c r="K45422"/>
      <c r="L45422"/>
      <c r="M45422"/>
      <c r="N45422"/>
      <c r="O45422" s="5"/>
    </row>
    <row r="45423" s="1" customFormat="1" ht="14.25" spans="1:15">
      <c r="A45423" s="3"/>
      <c r="B45423"/>
      <c r="C45423"/>
      <c r="D45423"/>
      <c r="E45423" s="4"/>
      <c r="F45423" s="4"/>
      <c r="G45423"/>
      <c r="H45423" s="4"/>
      <c r="I45423"/>
      <c r="J45423" s="4"/>
      <c r="K45423"/>
      <c r="L45423"/>
      <c r="M45423"/>
      <c r="N45423"/>
      <c r="O45423" s="5"/>
    </row>
    <row r="45424" s="1" customFormat="1" ht="14.25" spans="1:15">
      <c r="A45424" s="3"/>
      <c r="B45424"/>
      <c r="C45424"/>
      <c r="D45424"/>
      <c r="E45424" s="4"/>
      <c r="F45424" s="4"/>
      <c r="G45424"/>
      <c r="H45424" s="4"/>
      <c r="I45424"/>
      <c r="J45424" s="4"/>
      <c r="K45424"/>
      <c r="L45424"/>
      <c r="M45424"/>
      <c r="N45424"/>
      <c r="O45424" s="5"/>
    </row>
    <row r="45425" s="1" customFormat="1" ht="14.25" spans="1:15">
      <c r="A45425" s="3"/>
      <c r="B45425"/>
      <c r="C45425"/>
      <c r="D45425"/>
      <c r="E45425" s="4"/>
      <c r="F45425" s="4"/>
      <c r="G45425"/>
      <c r="H45425" s="4"/>
      <c r="I45425"/>
      <c r="J45425" s="4"/>
      <c r="K45425"/>
      <c r="L45425"/>
      <c r="M45425"/>
      <c r="N45425"/>
      <c r="O45425" s="5"/>
    </row>
    <row r="45426" s="1" customFormat="1" ht="14.25" spans="1:15">
      <c r="A45426" s="3"/>
      <c r="B45426"/>
      <c r="C45426"/>
      <c r="D45426"/>
      <c r="E45426" s="4"/>
      <c r="F45426" s="4"/>
      <c r="G45426"/>
      <c r="H45426" s="4"/>
      <c r="I45426"/>
      <c r="J45426" s="4"/>
      <c r="K45426"/>
      <c r="L45426"/>
      <c r="M45426"/>
      <c r="N45426"/>
      <c r="O45426" s="5"/>
    </row>
    <row r="45427" s="1" customFormat="1" ht="14.25" spans="1:15">
      <c r="A45427" s="3"/>
      <c r="B45427"/>
      <c r="C45427"/>
      <c r="D45427"/>
      <c r="E45427" s="4"/>
      <c r="F45427" s="4"/>
      <c r="G45427"/>
      <c r="H45427" s="4"/>
      <c r="I45427"/>
      <c r="J45427" s="4"/>
      <c r="K45427"/>
      <c r="L45427"/>
      <c r="M45427"/>
      <c r="N45427"/>
      <c r="O45427" s="5"/>
    </row>
    <row r="45428" s="1" customFormat="1" ht="14.25" spans="1:15">
      <c r="A45428" s="3"/>
      <c r="B45428"/>
      <c r="C45428"/>
      <c r="D45428"/>
      <c r="E45428" s="4"/>
      <c r="F45428" s="4"/>
      <c r="G45428"/>
      <c r="H45428" s="4"/>
      <c r="I45428"/>
      <c r="J45428" s="4"/>
      <c r="K45428"/>
      <c r="L45428"/>
      <c r="M45428"/>
      <c r="N45428"/>
      <c r="O45428" s="5"/>
    </row>
    <row r="45429" s="1" customFormat="1" ht="14.25" spans="1:15">
      <c r="A45429" s="3"/>
      <c r="B45429"/>
      <c r="C45429"/>
      <c r="D45429"/>
      <c r="E45429" s="4"/>
      <c r="F45429" s="4"/>
      <c r="G45429"/>
      <c r="H45429" s="4"/>
      <c r="I45429"/>
      <c r="J45429" s="4"/>
      <c r="K45429"/>
      <c r="L45429"/>
      <c r="M45429"/>
      <c r="N45429"/>
      <c r="O45429" s="5"/>
    </row>
    <row r="45430" s="1" customFormat="1" ht="14.25" spans="1:15">
      <c r="A45430" s="3"/>
      <c r="B45430"/>
      <c r="C45430"/>
      <c r="D45430"/>
      <c r="E45430" s="4"/>
      <c r="F45430" s="4"/>
      <c r="G45430"/>
      <c r="H45430" s="4"/>
      <c r="I45430"/>
      <c r="J45430" s="4"/>
      <c r="K45430"/>
      <c r="L45430"/>
      <c r="M45430"/>
      <c r="N45430"/>
      <c r="O45430" s="5"/>
    </row>
    <row r="45431" s="1" customFormat="1" ht="14.25" spans="1:15">
      <c r="A45431" s="3"/>
      <c r="B45431"/>
      <c r="C45431"/>
      <c r="D45431"/>
      <c r="E45431" s="4"/>
      <c r="F45431" s="4"/>
      <c r="G45431"/>
      <c r="H45431" s="4"/>
      <c r="I45431"/>
      <c r="J45431" s="4"/>
      <c r="K45431"/>
      <c r="L45431"/>
      <c r="M45431"/>
      <c r="N45431"/>
      <c r="O45431" s="5"/>
    </row>
    <row r="45432" s="1" customFormat="1" ht="14.25" spans="1:15">
      <c r="A45432" s="3"/>
      <c r="B45432"/>
      <c r="C45432"/>
      <c r="D45432"/>
      <c r="E45432" s="4"/>
      <c r="F45432" s="4"/>
      <c r="G45432"/>
      <c r="H45432" s="4"/>
      <c r="I45432"/>
      <c r="J45432" s="4"/>
      <c r="K45432"/>
      <c r="L45432"/>
      <c r="M45432"/>
      <c r="N45432"/>
      <c r="O45432" s="5"/>
    </row>
    <row r="45433" s="1" customFormat="1" ht="14.25" spans="1:15">
      <c r="A45433" s="3"/>
      <c r="B45433"/>
      <c r="C45433"/>
      <c r="D45433"/>
      <c r="E45433" s="4"/>
      <c r="F45433" s="4"/>
      <c r="G45433"/>
      <c r="H45433" s="4"/>
      <c r="I45433"/>
      <c r="J45433" s="4"/>
      <c r="K45433"/>
      <c r="L45433"/>
      <c r="M45433"/>
      <c r="N45433"/>
      <c r="O45433" s="5"/>
    </row>
    <row r="45434" s="1" customFormat="1" ht="14.25" spans="1:15">
      <c r="A45434" s="3"/>
      <c r="B45434"/>
      <c r="C45434"/>
      <c r="D45434"/>
      <c r="E45434" s="4"/>
      <c r="F45434" s="4"/>
      <c r="G45434"/>
      <c r="H45434" s="4"/>
      <c r="I45434"/>
      <c r="J45434" s="4"/>
      <c r="K45434"/>
      <c r="L45434"/>
      <c r="M45434"/>
      <c r="N45434"/>
      <c r="O45434" s="5"/>
    </row>
    <row r="45435" s="1" customFormat="1" ht="14.25" spans="1:15">
      <c r="A45435" s="3"/>
      <c r="B45435"/>
      <c r="C45435"/>
      <c r="D45435"/>
      <c r="E45435" s="4"/>
      <c r="F45435" s="4"/>
      <c r="G45435"/>
      <c r="H45435" s="4"/>
      <c r="I45435"/>
      <c r="J45435" s="4"/>
      <c r="K45435"/>
      <c r="L45435"/>
      <c r="M45435"/>
      <c r="N45435"/>
      <c r="O45435" s="5"/>
    </row>
    <row r="45436" s="1" customFormat="1" ht="14.25" spans="1:15">
      <c r="A45436" s="3"/>
      <c r="B45436"/>
      <c r="C45436"/>
      <c r="D45436"/>
      <c r="E45436" s="4"/>
      <c r="F45436" s="4"/>
      <c r="G45436"/>
      <c r="H45436" s="4"/>
      <c r="I45436"/>
      <c r="J45436" s="4"/>
      <c r="K45436"/>
      <c r="L45436"/>
      <c r="M45436"/>
      <c r="N45436"/>
      <c r="O45436" s="5"/>
    </row>
    <row r="45437" s="1" customFormat="1" ht="14.25" spans="1:15">
      <c r="A45437" s="3"/>
      <c r="B45437"/>
      <c r="C45437"/>
      <c r="D45437"/>
      <c r="E45437" s="4"/>
      <c r="F45437" s="4"/>
      <c r="G45437"/>
      <c r="H45437" s="4"/>
      <c r="I45437"/>
      <c r="J45437" s="4"/>
      <c r="K45437"/>
      <c r="L45437"/>
      <c r="M45437"/>
      <c r="N45437"/>
      <c r="O45437" s="5"/>
    </row>
    <row r="45438" s="1" customFormat="1" ht="14.25" spans="1:15">
      <c r="A45438" s="3"/>
      <c r="B45438"/>
      <c r="C45438"/>
      <c r="D45438"/>
      <c r="E45438" s="4"/>
      <c r="F45438" s="4"/>
      <c r="G45438"/>
      <c r="H45438" s="4"/>
      <c r="I45438"/>
      <c r="J45438" s="4"/>
      <c r="K45438"/>
      <c r="L45438"/>
      <c r="M45438"/>
      <c r="N45438"/>
      <c r="O45438" s="5"/>
    </row>
    <row r="45439" s="1" customFormat="1" ht="14.25" spans="1:15">
      <c r="A45439" s="3"/>
      <c r="B45439"/>
      <c r="C45439"/>
      <c r="D45439"/>
      <c r="E45439" s="4"/>
      <c r="F45439" s="4"/>
      <c r="G45439"/>
      <c r="H45439" s="4"/>
      <c r="I45439"/>
      <c r="J45439" s="4"/>
      <c r="K45439"/>
      <c r="L45439"/>
      <c r="M45439"/>
      <c r="N45439"/>
      <c r="O45439" s="5"/>
    </row>
    <row r="45440" s="1" customFormat="1" ht="14.25" spans="1:15">
      <c r="A45440" s="3"/>
      <c r="B45440"/>
      <c r="C45440"/>
      <c r="D45440"/>
      <c r="E45440" s="4"/>
      <c r="F45440" s="4"/>
      <c r="G45440"/>
      <c r="H45440" s="4"/>
      <c r="I45440"/>
      <c r="J45440" s="4"/>
      <c r="K45440"/>
      <c r="L45440"/>
      <c r="M45440"/>
      <c r="N45440"/>
      <c r="O45440" s="5"/>
    </row>
    <row r="45441" s="1" customFormat="1" ht="14.25" spans="1:15">
      <c r="A45441" s="3"/>
      <c r="B45441"/>
      <c r="C45441"/>
      <c r="D45441"/>
      <c r="E45441" s="4"/>
      <c r="F45441" s="4"/>
      <c r="G45441"/>
      <c r="H45441" s="4"/>
      <c r="I45441"/>
      <c r="J45441" s="4"/>
      <c r="K45441"/>
      <c r="L45441"/>
      <c r="M45441"/>
      <c r="N45441"/>
      <c r="O45441" s="5"/>
    </row>
    <row r="45442" s="1" customFormat="1" ht="14.25" spans="1:15">
      <c r="A45442" s="3"/>
      <c r="B45442"/>
      <c r="C45442"/>
      <c r="D45442"/>
      <c r="E45442" s="4"/>
      <c r="F45442" s="4"/>
      <c r="G45442"/>
      <c r="H45442" s="4"/>
      <c r="I45442"/>
      <c r="J45442" s="4"/>
      <c r="K45442"/>
      <c r="L45442"/>
      <c r="M45442"/>
      <c r="N45442"/>
      <c r="O45442" s="5"/>
    </row>
    <row r="45443" s="1" customFormat="1" ht="14.25" spans="1:15">
      <c r="A45443" s="3"/>
      <c r="B45443"/>
      <c r="C45443"/>
      <c r="D45443"/>
      <c r="E45443" s="4"/>
      <c r="F45443" s="4"/>
      <c r="G45443"/>
      <c r="H45443" s="4"/>
      <c r="I45443"/>
      <c r="J45443" s="4"/>
      <c r="K45443"/>
      <c r="L45443"/>
      <c r="M45443"/>
      <c r="N45443"/>
      <c r="O45443" s="5"/>
    </row>
    <row r="45444" s="1" customFormat="1" ht="14.25" spans="1:15">
      <c r="A45444" s="3"/>
      <c r="B45444"/>
      <c r="C45444"/>
      <c r="D45444"/>
      <c r="E45444" s="4"/>
      <c r="F45444" s="4"/>
      <c r="G45444"/>
      <c r="H45444" s="4"/>
      <c r="I45444"/>
      <c r="J45444" s="4"/>
      <c r="K45444"/>
      <c r="L45444"/>
      <c r="M45444"/>
      <c r="N45444"/>
      <c r="O45444" s="5"/>
    </row>
    <row r="45445" s="1" customFormat="1" ht="14.25" spans="1:15">
      <c r="A45445" s="3"/>
      <c r="B45445"/>
      <c r="C45445"/>
      <c r="D45445"/>
      <c r="E45445" s="4"/>
      <c r="F45445" s="4"/>
      <c r="G45445"/>
      <c r="H45445" s="4"/>
      <c r="I45445"/>
      <c r="J45445" s="4"/>
      <c r="K45445"/>
      <c r="L45445"/>
      <c r="M45445"/>
      <c r="N45445"/>
      <c r="O45445" s="5"/>
    </row>
    <row r="45446" s="1" customFormat="1" ht="14.25" spans="1:15">
      <c r="A45446" s="3"/>
      <c r="B45446"/>
      <c r="C45446"/>
      <c r="D45446"/>
      <c r="E45446" s="4"/>
      <c r="F45446" s="4"/>
      <c r="G45446"/>
      <c r="H45446" s="4"/>
      <c r="I45446"/>
      <c r="J45446" s="4"/>
      <c r="K45446"/>
      <c r="L45446"/>
      <c r="M45446"/>
      <c r="N45446"/>
      <c r="O45446" s="5"/>
    </row>
    <row r="45447" s="1" customFormat="1" ht="14.25" spans="1:15">
      <c r="A45447" s="3"/>
      <c r="B45447"/>
      <c r="C45447"/>
      <c r="D45447"/>
      <c r="E45447" s="4"/>
      <c r="F45447" s="4"/>
      <c r="G45447"/>
      <c r="H45447" s="4"/>
      <c r="I45447"/>
      <c r="J45447" s="4"/>
      <c r="K45447"/>
      <c r="L45447"/>
      <c r="M45447"/>
      <c r="N45447"/>
      <c r="O45447" s="5"/>
    </row>
    <row r="45448" s="1" customFormat="1" ht="14.25" spans="1:15">
      <c r="A45448" s="3"/>
      <c r="B45448"/>
      <c r="C45448"/>
      <c r="D45448"/>
      <c r="E45448" s="4"/>
      <c r="F45448" s="4"/>
      <c r="G45448"/>
      <c r="H45448" s="4"/>
      <c r="I45448"/>
      <c r="J45448" s="4"/>
      <c r="K45448"/>
      <c r="L45448"/>
      <c r="M45448"/>
      <c r="N45448"/>
      <c r="O45448" s="5"/>
    </row>
    <row r="45449" s="1" customFormat="1" ht="14.25" spans="1:15">
      <c r="A45449" s="3"/>
      <c r="B45449"/>
      <c r="C45449"/>
      <c r="D45449"/>
      <c r="E45449" s="4"/>
      <c r="F45449" s="4"/>
      <c r="G45449"/>
      <c r="H45449" s="4"/>
      <c r="I45449"/>
      <c r="J45449" s="4"/>
      <c r="K45449"/>
      <c r="L45449"/>
      <c r="M45449"/>
      <c r="N45449"/>
      <c r="O45449" s="5"/>
    </row>
    <row r="45450" s="1" customFormat="1" ht="14.25" spans="1:15">
      <c r="A45450" s="3"/>
      <c r="B45450"/>
      <c r="C45450"/>
      <c r="D45450"/>
      <c r="E45450" s="4"/>
      <c r="F45450" s="4"/>
      <c r="G45450"/>
      <c r="H45450" s="4"/>
      <c r="I45450"/>
      <c r="J45450" s="4"/>
      <c r="K45450"/>
      <c r="L45450"/>
      <c r="M45450"/>
      <c r="N45450"/>
      <c r="O45450" s="5"/>
    </row>
    <row r="45451" s="1" customFormat="1" ht="14.25" spans="1:15">
      <c r="A45451" s="3"/>
      <c r="B45451"/>
      <c r="C45451"/>
      <c r="D45451"/>
      <c r="E45451" s="4"/>
      <c r="F45451" s="4"/>
      <c r="G45451"/>
      <c r="H45451" s="4"/>
      <c r="I45451"/>
      <c r="J45451" s="4"/>
      <c r="K45451"/>
      <c r="L45451"/>
      <c r="M45451"/>
      <c r="N45451"/>
      <c r="O45451" s="5"/>
    </row>
    <row r="45452" s="1" customFormat="1" ht="14.25" spans="1:15">
      <c r="A45452" s="3"/>
      <c r="B45452"/>
      <c r="C45452"/>
      <c r="D45452"/>
      <c r="E45452" s="4"/>
      <c r="F45452" s="4"/>
      <c r="G45452"/>
      <c r="H45452" s="4"/>
      <c r="I45452"/>
      <c r="J45452" s="4"/>
      <c r="K45452"/>
      <c r="L45452"/>
      <c r="M45452"/>
      <c r="N45452"/>
      <c r="O45452" s="5"/>
    </row>
    <row r="45453" s="1" customFormat="1" ht="14.25" spans="1:15">
      <c r="A45453" s="3"/>
      <c r="B45453"/>
      <c r="C45453"/>
      <c r="D45453"/>
      <c r="E45453" s="4"/>
      <c r="F45453" s="4"/>
      <c r="G45453"/>
      <c r="H45453" s="4"/>
      <c r="I45453"/>
      <c r="J45453" s="4"/>
      <c r="K45453"/>
      <c r="L45453"/>
      <c r="M45453"/>
      <c r="N45453"/>
      <c r="O45453" s="5"/>
    </row>
    <row r="45454" s="1" customFormat="1" ht="14.25" spans="1:15">
      <c r="A45454" s="3"/>
      <c r="B45454"/>
      <c r="C45454"/>
      <c r="D45454"/>
      <c r="E45454" s="4"/>
      <c r="F45454" s="4"/>
      <c r="G45454"/>
      <c r="H45454" s="4"/>
      <c r="I45454"/>
      <c r="J45454" s="4"/>
      <c r="K45454"/>
      <c r="L45454"/>
      <c r="M45454"/>
      <c r="N45454"/>
      <c r="O45454" s="5"/>
    </row>
    <row r="45455" s="1" customFormat="1" ht="14.25" spans="1:15">
      <c r="A45455" s="3"/>
      <c r="B45455"/>
      <c r="C45455"/>
      <c r="D45455"/>
      <c r="E45455" s="4"/>
      <c r="F45455" s="4"/>
      <c r="G45455"/>
      <c r="H45455" s="4"/>
      <c r="I45455"/>
      <c r="J45455" s="4"/>
      <c r="K45455"/>
      <c r="L45455"/>
      <c r="M45455"/>
      <c r="N45455"/>
      <c r="O45455" s="5"/>
    </row>
    <row r="45456" s="1" customFormat="1" ht="14.25" spans="1:15">
      <c r="A45456" s="3"/>
      <c r="B45456"/>
      <c r="C45456"/>
      <c r="D45456"/>
      <c r="E45456" s="4"/>
      <c r="F45456" s="4"/>
      <c r="G45456"/>
      <c r="H45456" s="4"/>
      <c r="I45456"/>
      <c r="J45456" s="4"/>
      <c r="K45456"/>
      <c r="L45456"/>
      <c r="M45456"/>
      <c r="N45456"/>
      <c r="O45456" s="5"/>
    </row>
    <row r="45457" s="1" customFormat="1" ht="14.25" spans="1:15">
      <c r="A45457" s="3"/>
      <c r="B45457"/>
      <c r="C45457"/>
      <c r="D45457"/>
      <c r="E45457" s="4"/>
      <c r="F45457" s="4"/>
      <c r="G45457"/>
      <c r="H45457" s="4"/>
      <c r="I45457"/>
      <c r="J45457" s="4"/>
      <c r="K45457"/>
      <c r="L45457"/>
      <c r="M45457"/>
      <c r="N45457"/>
      <c r="O45457" s="5"/>
    </row>
    <row r="45458" s="1" customFormat="1" ht="14.25" spans="1:15">
      <c r="A45458" s="3"/>
      <c r="B45458"/>
      <c r="C45458"/>
      <c r="D45458"/>
      <c r="E45458" s="4"/>
      <c r="F45458" s="4"/>
      <c r="G45458"/>
      <c r="H45458" s="4"/>
      <c r="I45458"/>
      <c r="J45458" s="4"/>
      <c r="K45458"/>
      <c r="L45458"/>
      <c r="M45458"/>
      <c r="N45458"/>
      <c r="O45458" s="5"/>
    </row>
    <row r="45459" s="1" customFormat="1" ht="14.25" spans="1:15">
      <c r="A45459" s="3"/>
      <c r="B45459"/>
      <c r="C45459"/>
      <c r="D45459"/>
      <c r="E45459" s="4"/>
      <c r="F45459" s="4"/>
      <c r="G45459"/>
      <c r="H45459" s="4"/>
      <c r="I45459"/>
      <c r="J45459" s="4"/>
      <c r="K45459"/>
      <c r="L45459"/>
      <c r="M45459"/>
      <c r="N45459"/>
      <c r="O45459" s="5"/>
    </row>
    <row r="45460" s="1" customFormat="1" ht="14.25" spans="1:15">
      <c r="A45460" s="3"/>
      <c r="B45460"/>
      <c r="C45460"/>
      <c r="D45460"/>
      <c r="E45460" s="4"/>
      <c r="F45460" s="4"/>
      <c r="G45460"/>
      <c r="H45460" s="4"/>
      <c r="I45460"/>
      <c r="J45460" s="4"/>
      <c r="K45460"/>
      <c r="L45460"/>
      <c r="M45460"/>
      <c r="N45460"/>
      <c r="O45460" s="5"/>
    </row>
    <row r="45461" s="1" customFormat="1" ht="14.25" spans="1:15">
      <c r="A45461" s="3"/>
      <c r="B45461"/>
      <c r="C45461"/>
      <c r="D45461"/>
      <c r="E45461" s="4"/>
      <c r="F45461" s="4"/>
      <c r="G45461"/>
      <c r="H45461" s="4"/>
      <c r="I45461"/>
      <c r="J45461" s="4"/>
      <c r="K45461"/>
      <c r="L45461"/>
      <c r="M45461"/>
      <c r="N45461"/>
      <c r="O45461" s="5"/>
    </row>
    <row r="45462" s="1" customFormat="1" ht="14.25" spans="1:15">
      <c r="A45462" s="3"/>
      <c r="B45462"/>
      <c r="C45462"/>
      <c r="D45462"/>
      <c r="E45462" s="4"/>
      <c r="F45462" s="4"/>
      <c r="G45462"/>
      <c r="H45462" s="4"/>
      <c r="I45462"/>
      <c r="J45462" s="4"/>
      <c r="K45462"/>
      <c r="L45462"/>
      <c r="M45462"/>
      <c r="N45462"/>
      <c r="O45462" s="5"/>
    </row>
    <row r="45463" s="1" customFormat="1" ht="14.25" spans="1:15">
      <c r="A45463" s="3"/>
      <c r="B45463"/>
      <c r="C45463"/>
      <c r="D45463"/>
      <c r="E45463" s="4"/>
      <c r="F45463" s="4"/>
      <c r="G45463"/>
      <c r="H45463" s="4"/>
      <c r="I45463"/>
      <c r="J45463" s="4"/>
      <c r="K45463"/>
      <c r="L45463"/>
      <c r="M45463"/>
      <c r="N45463"/>
      <c r="O45463" s="5"/>
    </row>
    <row r="45464" s="1" customFormat="1" ht="14.25" spans="1:15">
      <c r="A45464" s="3"/>
      <c r="B45464"/>
      <c r="C45464"/>
      <c r="D45464"/>
      <c r="E45464" s="4"/>
      <c r="F45464" s="4"/>
      <c r="G45464"/>
      <c r="H45464" s="4"/>
      <c r="I45464"/>
      <c r="J45464" s="4"/>
      <c r="K45464"/>
      <c r="L45464"/>
      <c r="M45464"/>
      <c r="N45464"/>
      <c r="O45464" s="5"/>
    </row>
    <row r="45465" s="1" customFormat="1" ht="14.25" spans="1:15">
      <c r="A45465" s="3"/>
      <c r="B45465"/>
      <c r="C45465"/>
      <c r="D45465"/>
      <c r="E45465" s="4"/>
      <c r="F45465" s="4"/>
      <c r="G45465"/>
      <c r="H45465" s="4"/>
      <c r="I45465"/>
      <c r="J45465" s="4"/>
      <c r="K45465"/>
      <c r="L45465"/>
      <c r="M45465"/>
      <c r="N45465"/>
      <c r="O45465" s="5"/>
    </row>
    <row r="45466" s="1" customFormat="1" ht="14.25" spans="1:15">
      <c r="A45466" s="3"/>
      <c r="B45466"/>
      <c r="C45466"/>
      <c r="D45466"/>
      <c r="E45466" s="4"/>
      <c r="F45466" s="4"/>
      <c r="G45466"/>
      <c r="H45466" s="4"/>
      <c r="I45466"/>
      <c r="J45466" s="4"/>
      <c r="K45466"/>
      <c r="L45466"/>
      <c r="M45466"/>
      <c r="N45466"/>
      <c r="O45466" s="5"/>
    </row>
    <row r="45467" s="1" customFormat="1" ht="14.25" spans="1:15">
      <c r="A45467" s="3"/>
      <c r="B45467"/>
      <c r="C45467"/>
      <c r="D45467"/>
      <c r="E45467" s="4"/>
      <c r="F45467" s="4"/>
      <c r="G45467"/>
      <c r="H45467" s="4"/>
      <c r="I45467"/>
      <c r="J45467" s="4"/>
      <c r="K45467"/>
      <c r="L45467"/>
      <c r="M45467"/>
      <c r="N45467"/>
      <c r="O45467" s="5"/>
    </row>
    <row r="45468" s="1" customFormat="1" ht="14.25" spans="1:15">
      <c r="A45468" s="3"/>
      <c r="B45468"/>
      <c r="C45468"/>
      <c r="D45468"/>
      <c r="E45468" s="4"/>
      <c r="F45468" s="4"/>
      <c r="G45468"/>
      <c r="H45468" s="4"/>
      <c r="I45468"/>
      <c r="J45468" s="4"/>
      <c r="K45468"/>
      <c r="L45468"/>
      <c r="M45468"/>
      <c r="N45468"/>
      <c r="O45468" s="5"/>
    </row>
    <row r="45469" s="1" customFormat="1" ht="14.25" spans="1:15">
      <c r="A45469" s="3"/>
      <c r="B45469"/>
      <c r="C45469"/>
      <c r="D45469"/>
      <c r="E45469" s="4"/>
      <c r="F45469" s="4"/>
      <c r="G45469"/>
      <c r="H45469" s="4"/>
      <c r="I45469"/>
      <c r="J45469" s="4"/>
      <c r="K45469"/>
      <c r="L45469"/>
      <c r="M45469"/>
      <c r="N45469"/>
      <c r="O45469" s="5"/>
    </row>
    <row r="45470" s="1" customFormat="1" ht="14.25" spans="1:15">
      <c r="A45470" s="3"/>
      <c r="B45470"/>
      <c r="C45470"/>
      <c r="D45470"/>
      <c r="E45470" s="4"/>
      <c r="F45470" s="4"/>
      <c r="G45470"/>
      <c r="H45470" s="4"/>
      <c r="I45470"/>
      <c r="J45470" s="4"/>
      <c r="K45470"/>
      <c r="L45470"/>
      <c r="M45470"/>
      <c r="N45470"/>
      <c r="O45470" s="5"/>
    </row>
    <row r="45471" s="1" customFormat="1" ht="14.25" spans="1:15">
      <c r="A45471" s="3"/>
      <c r="B45471"/>
      <c r="C45471"/>
      <c r="D45471"/>
      <c r="E45471" s="4"/>
      <c r="F45471" s="4"/>
      <c r="G45471"/>
      <c r="H45471" s="4"/>
      <c r="I45471"/>
      <c r="J45471" s="4"/>
      <c r="K45471"/>
      <c r="L45471"/>
      <c r="M45471"/>
      <c r="N45471"/>
      <c r="O45471" s="5"/>
    </row>
    <row r="45472" s="1" customFormat="1" ht="14.25" spans="1:15">
      <c r="A45472" s="3"/>
      <c r="B45472"/>
      <c r="C45472"/>
      <c r="D45472"/>
      <c r="E45472" s="4"/>
      <c r="F45472" s="4"/>
      <c r="G45472"/>
      <c r="H45472" s="4"/>
      <c r="I45472"/>
      <c r="J45472" s="4"/>
      <c r="K45472"/>
      <c r="L45472"/>
      <c r="M45472"/>
      <c r="N45472"/>
      <c r="O45472" s="5"/>
    </row>
    <row r="45473" s="1" customFormat="1" ht="14.25" spans="1:15">
      <c r="A45473" s="3"/>
      <c r="B45473"/>
      <c r="C45473"/>
      <c r="D45473"/>
      <c r="E45473" s="4"/>
      <c r="F45473" s="4"/>
      <c r="G45473"/>
      <c r="H45473" s="4"/>
      <c r="I45473"/>
      <c r="J45473" s="4"/>
      <c r="K45473"/>
      <c r="L45473"/>
      <c r="M45473"/>
      <c r="N45473"/>
      <c r="O45473" s="5"/>
    </row>
    <row r="45474" s="1" customFormat="1" ht="14.25" spans="1:15">
      <c r="A45474" s="3"/>
      <c r="B45474"/>
      <c r="C45474"/>
      <c r="D45474"/>
      <c r="E45474" s="4"/>
      <c r="F45474" s="4"/>
      <c r="G45474"/>
      <c r="H45474" s="4"/>
      <c r="I45474"/>
      <c r="J45474" s="4"/>
      <c r="K45474"/>
      <c r="L45474"/>
      <c r="M45474"/>
      <c r="N45474"/>
      <c r="O45474" s="5"/>
    </row>
    <row r="45475" s="1" customFormat="1" ht="14.25" spans="1:15">
      <c r="A45475" s="3"/>
      <c r="B45475"/>
      <c r="C45475"/>
      <c r="D45475"/>
      <c r="E45475" s="4"/>
      <c r="F45475" s="4"/>
      <c r="G45475"/>
      <c r="H45475" s="4"/>
      <c r="I45475"/>
      <c r="J45475" s="4"/>
      <c r="K45475"/>
      <c r="L45475"/>
      <c r="M45475"/>
      <c r="N45475"/>
      <c r="O45475" s="5"/>
    </row>
    <row r="45476" s="1" customFormat="1" ht="14.25" spans="1:15">
      <c r="A45476" s="3"/>
      <c r="B45476"/>
      <c r="C45476"/>
      <c r="D45476"/>
      <c r="E45476" s="4"/>
      <c r="F45476" s="4"/>
      <c r="G45476"/>
      <c r="H45476" s="4"/>
      <c r="I45476"/>
      <c r="J45476" s="4"/>
      <c r="K45476"/>
      <c r="L45476"/>
      <c r="M45476"/>
      <c r="N45476"/>
      <c r="O45476" s="5"/>
    </row>
    <row r="45477" s="1" customFormat="1" ht="14.25" spans="1:15">
      <c r="A45477" s="3"/>
      <c r="B45477"/>
      <c r="C45477"/>
      <c r="D45477"/>
      <c r="E45477" s="4"/>
      <c r="F45477" s="4"/>
      <c r="G45477"/>
      <c r="H45477" s="4"/>
      <c r="I45477"/>
      <c r="J45477" s="4"/>
      <c r="K45477"/>
      <c r="L45477"/>
      <c r="M45477"/>
      <c r="N45477"/>
      <c r="O45477" s="5"/>
    </row>
    <row r="45478" s="1" customFormat="1" ht="14.25" spans="1:15">
      <c r="A45478" s="3"/>
      <c r="B45478"/>
      <c r="C45478"/>
      <c r="D45478"/>
      <c r="E45478" s="4"/>
      <c r="F45478" s="4"/>
      <c r="G45478"/>
      <c r="H45478" s="4"/>
      <c r="I45478"/>
      <c r="J45478" s="4"/>
      <c r="K45478"/>
      <c r="L45478"/>
      <c r="M45478"/>
      <c r="N45478"/>
      <c r="O45478" s="5"/>
    </row>
    <row r="45479" s="1" customFormat="1" ht="14.25" spans="1:15">
      <c r="A45479" s="3"/>
      <c r="B45479"/>
      <c r="C45479"/>
      <c r="D45479"/>
      <c r="E45479" s="4"/>
      <c r="F45479" s="4"/>
      <c r="G45479"/>
      <c r="H45479" s="4"/>
      <c r="I45479"/>
      <c r="J45479" s="4"/>
      <c r="K45479"/>
      <c r="L45479"/>
      <c r="M45479"/>
      <c r="N45479"/>
      <c r="O45479" s="5"/>
    </row>
    <row r="45480" s="1" customFormat="1" ht="14.25" spans="1:15">
      <c r="A45480" s="3"/>
      <c r="B45480"/>
      <c r="C45480"/>
      <c r="D45480"/>
      <c r="E45480" s="4"/>
      <c r="F45480" s="4"/>
      <c r="G45480"/>
      <c r="H45480" s="4"/>
      <c r="I45480"/>
      <c r="J45480" s="4"/>
      <c r="K45480"/>
      <c r="L45480"/>
      <c r="M45480"/>
      <c r="N45480"/>
      <c r="O45480" s="5"/>
    </row>
    <row r="45481" s="1" customFormat="1" ht="14.25" spans="1:15">
      <c r="A45481" s="3"/>
      <c r="B45481"/>
      <c r="C45481"/>
      <c r="D45481"/>
      <c r="E45481" s="4"/>
      <c r="F45481" s="4"/>
      <c r="G45481"/>
      <c r="H45481" s="4"/>
      <c r="I45481"/>
      <c r="J45481" s="4"/>
      <c r="K45481"/>
      <c r="L45481"/>
      <c r="M45481"/>
      <c r="N45481"/>
      <c r="O45481" s="5"/>
    </row>
    <row r="45482" s="1" customFormat="1" ht="14.25" spans="1:15">
      <c r="A45482" s="3"/>
      <c r="B45482"/>
      <c r="C45482"/>
      <c r="D45482"/>
      <c r="E45482" s="4"/>
      <c r="F45482" s="4"/>
      <c r="G45482"/>
      <c r="H45482" s="4"/>
      <c r="I45482"/>
      <c r="J45482" s="4"/>
      <c r="K45482"/>
      <c r="L45482"/>
      <c r="M45482"/>
      <c r="N45482"/>
      <c r="O45482" s="5"/>
    </row>
    <row r="45483" s="1" customFormat="1" ht="14.25" spans="1:15">
      <c r="A45483" s="3"/>
      <c r="B45483"/>
      <c r="C45483"/>
      <c r="D45483"/>
      <c r="E45483" s="4"/>
      <c r="F45483" s="4"/>
      <c r="G45483"/>
      <c r="H45483" s="4"/>
      <c r="I45483"/>
      <c r="J45483" s="4"/>
      <c r="K45483"/>
      <c r="L45483"/>
      <c r="M45483"/>
      <c r="N45483"/>
      <c r="O45483" s="5"/>
    </row>
    <row r="45484" s="1" customFormat="1" ht="14.25" spans="1:15">
      <c r="A45484" s="3"/>
      <c r="B45484"/>
      <c r="C45484"/>
      <c r="D45484"/>
      <c r="E45484" s="4"/>
      <c r="F45484" s="4"/>
      <c r="G45484"/>
      <c r="H45484" s="4"/>
      <c r="I45484"/>
      <c r="J45484" s="4"/>
      <c r="K45484"/>
      <c r="L45484"/>
      <c r="M45484"/>
      <c r="N45484"/>
      <c r="O45484" s="5"/>
    </row>
    <row r="45485" s="1" customFormat="1" ht="14.25" spans="1:15">
      <c r="A45485" s="3"/>
      <c r="B45485"/>
      <c r="C45485"/>
      <c r="D45485"/>
      <c r="E45485" s="4"/>
      <c r="F45485" s="4"/>
      <c r="G45485"/>
      <c r="H45485" s="4"/>
      <c r="I45485"/>
      <c r="J45485" s="4"/>
      <c r="K45485"/>
      <c r="L45485"/>
      <c r="M45485"/>
      <c r="N45485"/>
      <c r="O45485" s="5"/>
    </row>
    <row r="45486" s="1" customFormat="1" ht="14.25" spans="1:15">
      <c r="A45486" s="3"/>
      <c r="B45486"/>
      <c r="C45486"/>
      <c r="D45486"/>
      <c r="E45486" s="4"/>
      <c r="F45486" s="4"/>
      <c r="G45486"/>
      <c r="H45486" s="4"/>
      <c r="I45486"/>
      <c r="J45486" s="4"/>
      <c r="K45486"/>
      <c r="L45486"/>
      <c r="M45486"/>
      <c r="N45486"/>
      <c r="O45486" s="5"/>
    </row>
    <row r="45487" s="1" customFormat="1" ht="14.25" spans="1:15">
      <c r="A45487" s="3"/>
      <c r="B45487"/>
      <c r="C45487"/>
      <c r="D45487"/>
      <c r="E45487" s="4"/>
      <c r="F45487" s="4"/>
      <c r="G45487"/>
      <c r="H45487" s="4"/>
      <c r="I45487"/>
      <c r="J45487" s="4"/>
      <c r="K45487"/>
      <c r="L45487"/>
      <c r="M45487"/>
      <c r="N45487"/>
      <c r="O45487" s="5"/>
    </row>
    <row r="45488" s="1" customFormat="1" ht="14.25" spans="1:15">
      <c r="A45488" s="3"/>
      <c r="B45488"/>
      <c r="C45488"/>
      <c r="D45488"/>
      <c r="E45488" s="4"/>
      <c r="F45488" s="4"/>
      <c r="G45488"/>
      <c r="H45488" s="4"/>
      <c r="I45488"/>
      <c r="J45488" s="4"/>
      <c r="K45488"/>
      <c r="L45488"/>
      <c r="M45488"/>
      <c r="N45488"/>
      <c r="O45488" s="5"/>
    </row>
    <row r="45489" s="1" customFormat="1" ht="14.25" spans="1:15">
      <c r="A45489" s="3"/>
      <c r="B45489"/>
      <c r="C45489"/>
      <c r="D45489"/>
      <c r="E45489" s="4"/>
      <c r="F45489" s="4"/>
      <c r="G45489"/>
      <c r="H45489" s="4"/>
      <c r="I45489"/>
      <c r="J45489" s="4"/>
      <c r="K45489"/>
      <c r="L45489"/>
      <c r="M45489"/>
      <c r="N45489"/>
      <c r="O45489" s="5"/>
    </row>
    <row r="45490" s="1" customFormat="1" ht="14.25" spans="1:15">
      <c r="A45490" s="3"/>
      <c r="B45490"/>
      <c r="C45490"/>
      <c r="D45490"/>
      <c r="E45490" s="4"/>
      <c r="F45490" s="4"/>
      <c r="G45490"/>
      <c r="H45490" s="4"/>
      <c r="I45490"/>
      <c r="J45490" s="4"/>
      <c r="K45490"/>
      <c r="L45490"/>
      <c r="M45490"/>
      <c r="N45490"/>
      <c r="O45490" s="5"/>
    </row>
    <row r="45491" s="1" customFormat="1" ht="14.25" spans="1:15">
      <c r="A45491" s="3"/>
      <c r="B45491"/>
      <c r="C45491"/>
      <c r="D45491"/>
      <c r="E45491" s="4"/>
      <c r="F45491" s="4"/>
      <c r="G45491"/>
      <c r="H45491" s="4"/>
      <c r="I45491"/>
      <c r="J45491" s="4"/>
      <c r="K45491"/>
      <c r="L45491"/>
      <c r="M45491"/>
      <c r="N45491"/>
      <c r="O45491" s="5"/>
    </row>
    <row r="45492" s="1" customFormat="1" ht="14.25" spans="1:15">
      <c r="A45492" s="3"/>
      <c r="B45492"/>
      <c r="C45492"/>
      <c r="D45492"/>
      <c r="E45492" s="4"/>
      <c r="F45492" s="4"/>
      <c r="G45492"/>
      <c r="H45492" s="4"/>
      <c r="I45492"/>
      <c r="J45492" s="4"/>
      <c r="K45492"/>
      <c r="L45492"/>
      <c r="M45492"/>
      <c r="N45492"/>
      <c r="O45492" s="5"/>
    </row>
    <row r="45493" s="1" customFormat="1" ht="14.25" spans="1:15">
      <c r="A45493" s="3"/>
      <c r="B45493"/>
      <c r="C45493"/>
      <c r="D45493"/>
      <c r="E45493" s="4"/>
      <c r="F45493" s="4"/>
      <c r="G45493"/>
      <c r="H45493" s="4"/>
      <c r="I45493"/>
      <c r="J45493" s="4"/>
      <c r="K45493"/>
      <c r="L45493"/>
      <c r="M45493"/>
      <c r="N45493"/>
      <c r="O45493" s="5"/>
    </row>
    <row r="45494" s="1" customFormat="1" ht="14.25" spans="1:15">
      <c r="A45494" s="3"/>
      <c r="B45494"/>
      <c r="C45494"/>
      <c r="D45494"/>
      <c r="E45494" s="4"/>
      <c r="F45494" s="4"/>
      <c r="G45494"/>
      <c r="H45494" s="4"/>
      <c r="I45494"/>
      <c r="J45494" s="4"/>
      <c r="K45494"/>
      <c r="L45494"/>
      <c r="M45494"/>
      <c r="N45494"/>
      <c r="O45494" s="5"/>
    </row>
    <row r="45495" s="1" customFormat="1" ht="14.25" spans="1:15">
      <c r="A45495" s="3"/>
      <c r="B45495"/>
      <c r="C45495"/>
      <c r="D45495"/>
      <c r="E45495" s="4"/>
      <c r="F45495" s="4"/>
      <c r="G45495"/>
      <c r="H45495" s="4"/>
      <c r="I45495"/>
      <c r="J45495" s="4"/>
      <c r="K45495"/>
      <c r="L45495"/>
      <c r="M45495"/>
      <c r="N45495"/>
      <c r="O45495" s="5"/>
    </row>
    <row r="45496" s="1" customFormat="1" ht="14.25" spans="1:15">
      <c r="A45496" s="3"/>
      <c r="B45496"/>
      <c r="C45496"/>
      <c r="D45496"/>
      <c r="E45496" s="4"/>
      <c r="F45496" s="4"/>
      <c r="G45496"/>
      <c r="H45496" s="4"/>
      <c r="I45496"/>
      <c r="J45496" s="4"/>
      <c r="K45496"/>
      <c r="L45496"/>
      <c r="M45496"/>
      <c r="N45496"/>
      <c r="O45496" s="5"/>
    </row>
    <row r="45497" s="1" customFormat="1" ht="14.25" spans="1:15">
      <c r="A45497" s="3"/>
      <c r="B45497"/>
      <c r="C45497"/>
      <c r="D45497"/>
      <c r="E45497" s="4"/>
      <c r="F45497" s="4"/>
      <c r="G45497"/>
      <c r="H45497" s="4"/>
      <c r="I45497"/>
      <c r="J45497" s="4"/>
      <c r="K45497"/>
      <c r="L45497"/>
      <c r="M45497"/>
      <c r="N45497"/>
      <c r="O45497" s="5"/>
    </row>
    <row r="45498" s="1" customFormat="1" ht="14.25" spans="1:15">
      <c r="A45498" s="3"/>
      <c r="B45498"/>
      <c r="C45498"/>
      <c r="D45498"/>
      <c r="E45498" s="4"/>
      <c r="F45498" s="4"/>
      <c r="G45498"/>
      <c r="H45498" s="4"/>
      <c r="I45498"/>
      <c r="J45498" s="4"/>
      <c r="K45498"/>
      <c r="L45498"/>
      <c r="M45498"/>
      <c r="N45498"/>
      <c r="O45498" s="5"/>
    </row>
    <row r="45499" s="1" customFormat="1" ht="14.25" spans="1:15">
      <c r="A45499" s="3"/>
      <c r="B45499"/>
      <c r="C45499"/>
      <c r="D45499"/>
      <c r="E45499" s="4"/>
      <c r="F45499" s="4"/>
      <c r="G45499"/>
      <c r="H45499" s="4"/>
      <c r="I45499"/>
      <c r="J45499" s="4"/>
      <c r="K45499"/>
      <c r="L45499"/>
      <c r="M45499"/>
      <c r="N45499"/>
      <c r="O45499" s="5"/>
    </row>
    <row r="45500" s="1" customFormat="1" ht="14.25" spans="1:15">
      <c r="A45500" s="3"/>
      <c r="B45500"/>
      <c r="C45500"/>
      <c r="D45500"/>
      <c r="E45500" s="4"/>
      <c r="F45500" s="4"/>
      <c r="G45500"/>
      <c r="H45500" s="4"/>
      <c r="I45500"/>
      <c r="J45500" s="4"/>
      <c r="K45500"/>
      <c r="L45500"/>
      <c r="M45500"/>
      <c r="N45500"/>
      <c r="O45500" s="5"/>
    </row>
    <row r="45501" s="1" customFormat="1" ht="14.25" spans="1:15">
      <c r="A45501" s="3"/>
      <c r="B45501"/>
      <c r="C45501"/>
      <c r="D45501"/>
      <c r="E45501" s="4"/>
      <c r="F45501" s="4"/>
      <c r="G45501"/>
      <c r="H45501" s="4"/>
      <c r="I45501"/>
      <c r="J45501" s="4"/>
      <c r="K45501"/>
      <c r="L45501"/>
      <c r="M45501"/>
      <c r="N45501"/>
      <c r="O45501" s="5"/>
    </row>
    <row r="45502" s="1" customFormat="1" ht="14.25" spans="1:15">
      <c r="A45502" s="3"/>
      <c r="B45502"/>
      <c r="C45502"/>
      <c r="D45502"/>
      <c r="E45502" s="4"/>
      <c r="F45502" s="4"/>
      <c r="G45502"/>
      <c r="H45502" s="4"/>
      <c r="I45502"/>
      <c r="J45502" s="4"/>
      <c r="K45502"/>
      <c r="L45502"/>
      <c r="M45502"/>
      <c r="N45502"/>
      <c r="O45502" s="5"/>
    </row>
    <row r="45503" s="1" customFormat="1" ht="14.25" spans="1:15">
      <c r="A45503" s="3"/>
      <c r="B45503"/>
      <c r="C45503"/>
      <c r="D45503"/>
      <c r="E45503" s="4"/>
      <c r="F45503" s="4"/>
      <c r="G45503"/>
      <c r="H45503" s="4"/>
      <c r="I45503"/>
      <c r="J45503" s="4"/>
      <c r="K45503"/>
      <c r="L45503"/>
      <c r="M45503"/>
      <c r="N45503"/>
      <c r="O45503" s="5"/>
    </row>
    <row r="45504" s="1" customFormat="1" ht="14.25" spans="1:15">
      <c r="A45504" s="3"/>
      <c r="B45504"/>
      <c r="C45504"/>
      <c r="D45504"/>
      <c r="E45504" s="4"/>
      <c r="F45504" s="4"/>
      <c r="G45504"/>
      <c r="H45504" s="4"/>
      <c r="I45504"/>
      <c r="J45504" s="4"/>
      <c r="K45504"/>
      <c r="L45504"/>
      <c r="M45504"/>
      <c r="N45504"/>
      <c r="O45504" s="5"/>
    </row>
    <row r="45505" s="1" customFormat="1" ht="14.25" spans="1:15">
      <c r="A45505" s="3"/>
      <c r="B45505"/>
      <c r="C45505"/>
      <c r="D45505"/>
      <c r="E45505" s="4"/>
      <c r="F45505" s="4"/>
      <c r="G45505"/>
      <c r="H45505" s="4"/>
      <c r="I45505"/>
      <c r="J45505" s="4"/>
      <c r="K45505"/>
      <c r="L45505"/>
      <c r="M45505"/>
      <c r="N45505"/>
      <c r="O45505" s="5"/>
    </row>
    <row r="45506" s="1" customFormat="1" ht="14.25" spans="1:15">
      <c r="A45506" s="3"/>
      <c r="B45506"/>
      <c r="C45506"/>
      <c r="D45506"/>
      <c r="E45506" s="4"/>
      <c r="F45506" s="4"/>
      <c r="G45506"/>
      <c r="H45506" s="4"/>
      <c r="I45506"/>
      <c r="J45506" s="4"/>
      <c r="K45506"/>
      <c r="L45506"/>
      <c r="M45506"/>
      <c r="N45506"/>
      <c r="O45506" s="5"/>
    </row>
    <row r="45507" s="1" customFormat="1" ht="14.25" spans="1:15">
      <c r="A45507" s="3"/>
      <c r="B45507"/>
      <c r="C45507"/>
      <c r="D45507"/>
      <c r="E45507" s="4"/>
      <c r="F45507" s="4"/>
      <c r="G45507"/>
      <c r="H45507" s="4"/>
      <c r="I45507"/>
      <c r="J45507" s="4"/>
      <c r="K45507"/>
      <c r="L45507"/>
      <c r="M45507"/>
      <c r="N45507"/>
      <c r="O45507" s="5"/>
    </row>
    <row r="45508" s="1" customFormat="1" ht="14.25" spans="1:15">
      <c r="A45508" s="3"/>
      <c r="B45508"/>
      <c r="C45508"/>
      <c r="D45508"/>
      <c r="E45508" s="4"/>
      <c r="F45508" s="4"/>
      <c r="G45508"/>
      <c r="H45508" s="4"/>
      <c r="I45508"/>
      <c r="J45508" s="4"/>
      <c r="K45508"/>
      <c r="L45508"/>
      <c r="M45508"/>
      <c r="N45508"/>
      <c r="O45508" s="5"/>
    </row>
    <row r="45509" s="1" customFormat="1" ht="14.25" spans="1:15">
      <c r="A45509" s="3"/>
      <c r="B45509"/>
      <c r="C45509"/>
      <c r="D45509"/>
      <c r="E45509" s="4"/>
      <c r="F45509" s="4"/>
      <c r="G45509"/>
      <c r="H45509" s="4"/>
      <c r="I45509"/>
      <c r="J45509" s="4"/>
      <c r="K45509"/>
      <c r="L45509"/>
      <c r="M45509"/>
      <c r="N45509"/>
      <c r="O45509" s="5"/>
    </row>
    <row r="45510" s="1" customFormat="1" ht="14.25" spans="1:15">
      <c r="A45510" s="3"/>
      <c r="B45510"/>
      <c r="C45510"/>
      <c r="D45510"/>
      <c r="E45510" s="4"/>
      <c r="F45510" s="4"/>
      <c r="G45510"/>
      <c r="H45510" s="4"/>
      <c r="I45510"/>
      <c r="J45510" s="4"/>
      <c r="K45510"/>
      <c r="L45510"/>
      <c r="M45510"/>
      <c r="N45510"/>
      <c r="O45510" s="5"/>
    </row>
    <row r="45511" s="1" customFormat="1" ht="14.25" spans="1:15">
      <c r="A45511" s="3"/>
      <c r="B45511"/>
      <c r="C45511"/>
      <c r="D45511"/>
      <c r="E45511" s="4"/>
      <c r="F45511" s="4"/>
      <c r="G45511"/>
      <c r="H45511" s="4"/>
      <c r="I45511"/>
      <c r="J45511" s="4"/>
      <c r="K45511"/>
      <c r="L45511"/>
      <c r="M45511"/>
      <c r="N45511"/>
      <c r="O45511" s="5"/>
    </row>
    <row r="45512" s="1" customFormat="1" ht="14.25" spans="1:15">
      <c r="A45512" s="3"/>
      <c r="B45512"/>
      <c r="C45512"/>
      <c r="D45512"/>
      <c r="E45512" s="4"/>
      <c r="F45512" s="4"/>
      <c r="G45512"/>
      <c r="H45512" s="4"/>
      <c r="I45512"/>
      <c r="J45512" s="4"/>
      <c r="K45512"/>
      <c r="L45512"/>
      <c r="M45512"/>
      <c r="N45512"/>
      <c r="O45512" s="5"/>
    </row>
    <row r="45513" s="1" customFormat="1" ht="14.25" spans="1:15">
      <c r="A45513" s="3"/>
      <c r="B45513"/>
      <c r="C45513"/>
      <c r="D45513"/>
      <c r="E45513" s="4"/>
      <c r="F45513" s="4"/>
      <c r="G45513"/>
      <c r="H45513" s="4"/>
      <c r="I45513"/>
      <c r="J45513" s="4"/>
      <c r="K45513"/>
      <c r="L45513"/>
      <c r="M45513"/>
      <c r="N45513"/>
      <c r="O45513" s="5"/>
    </row>
    <row r="45514" s="1" customFormat="1" ht="14.25" spans="1:15">
      <c r="A45514" s="3"/>
      <c r="B45514"/>
      <c r="C45514"/>
      <c r="D45514"/>
      <c r="E45514" s="4"/>
      <c r="F45514" s="4"/>
      <c r="G45514"/>
      <c r="H45514" s="4"/>
      <c r="I45514"/>
      <c r="J45514" s="4"/>
      <c r="K45514"/>
      <c r="L45514"/>
      <c r="M45514"/>
      <c r="N45514"/>
      <c r="O45514" s="5"/>
    </row>
    <row r="45515" s="1" customFormat="1" ht="14.25" spans="1:15">
      <c r="A45515" s="3"/>
      <c r="B45515"/>
      <c r="C45515"/>
      <c r="D45515"/>
      <c r="E45515" s="4"/>
      <c r="F45515" s="4"/>
      <c r="G45515"/>
      <c r="H45515" s="4"/>
      <c r="I45515"/>
      <c r="J45515" s="4"/>
      <c r="K45515"/>
      <c r="L45515"/>
      <c r="M45515"/>
      <c r="N45515"/>
      <c r="O45515" s="5"/>
    </row>
    <row r="45516" s="1" customFormat="1" ht="14.25" spans="1:15">
      <c r="A45516" s="3"/>
      <c r="B45516"/>
      <c r="C45516"/>
      <c r="D45516"/>
      <c r="E45516" s="4"/>
      <c r="F45516" s="4"/>
      <c r="G45516"/>
      <c r="H45516" s="4"/>
      <c r="I45516"/>
      <c r="J45516" s="4"/>
      <c r="K45516"/>
      <c r="L45516"/>
      <c r="M45516"/>
      <c r="N45516"/>
      <c r="O45516" s="5"/>
    </row>
    <row r="45517" s="1" customFormat="1" ht="14.25" spans="1:15">
      <c r="A45517" s="3"/>
      <c r="B45517"/>
      <c r="C45517"/>
      <c r="D45517"/>
      <c r="E45517" s="4"/>
      <c r="F45517" s="4"/>
      <c r="G45517"/>
      <c r="H45517" s="4"/>
      <c r="I45517"/>
      <c r="J45517" s="4"/>
      <c r="K45517"/>
      <c r="L45517"/>
      <c r="M45517"/>
      <c r="N45517"/>
      <c r="O45517" s="5"/>
    </row>
    <row r="45518" s="1" customFormat="1" ht="14.25" spans="1:15">
      <c r="A45518" s="3"/>
      <c r="B45518"/>
      <c r="C45518"/>
      <c r="D45518"/>
      <c r="E45518" s="4"/>
      <c r="F45518" s="4"/>
      <c r="G45518"/>
      <c r="H45518" s="4"/>
      <c r="I45518"/>
      <c r="J45518" s="4"/>
      <c r="K45518"/>
      <c r="L45518"/>
      <c r="M45518"/>
      <c r="N45518"/>
      <c r="O45518" s="5"/>
    </row>
    <row r="45519" s="1" customFormat="1" ht="14.25" spans="1:15">
      <c r="A45519" s="3"/>
      <c r="B45519"/>
      <c r="C45519"/>
      <c r="D45519"/>
      <c r="E45519" s="4"/>
      <c r="F45519" s="4"/>
      <c r="G45519"/>
      <c r="H45519" s="4"/>
      <c r="I45519"/>
      <c r="J45519" s="4"/>
      <c r="K45519"/>
      <c r="L45519"/>
      <c r="M45519"/>
      <c r="N45519"/>
      <c r="O45519" s="5"/>
    </row>
    <row r="45520" s="1" customFormat="1" ht="14.25" spans="1:15">
      <c r="A45520" s="3"/>
      <c r="B45520"/>
      <c r="C45520"/>
      <c r="D45520"/>
      <c r="E45520" s="4"/>
      <c r="F45520" s="4"/>
      <c r="G45520"/>
      <c r="H45520" s="4"/>
      <c r="I45520"/>
      <c r="J45520" s="4"/>
      <c r="K45520"/>
      <c r="L45520"/>
      <c r="M45520"/>
      <c r="N45520"/>
      <c r="O45520" s="5"/>
    </row>
    <row r="45521" s="1" customFormat="1" ht="14.25" spans="1:15">
      <c r="A45521" s="3"/>
      <c r="B45521"/>
      <c r="C45521"/>
      <c r="D45521"/>
      <c r="E45521" s="4"/>
      <c r="F45521" s="4"/>
      <c r="G45521"/>
      <c r="H45521" s="4"/>
      <c r="I45521"/>
      <c r="J45521" s="4"/>
      <c r="K45521"/>
      <c r="L45521"/>
      <c r="M45521"/>
      <c r="N45521"/>
      <c r="O45521" s="5"/>
    </row>
    <row r="45522" s="1" customFormat="1" ht="14.25" spans="1:15">
      <c r="A45522" s="3"/>
      <c r="B45522"/>
      <c r="C45522"/>
      <c r="D45522"/>
      <c r="E45522" s="4"/>
      <c r="F45522" s="4"/>
      <c r="G45522"/>
      <c r="H45522" s="4"/>
      <c r="I45522"/>
      <c r="J45522" s="4"/>
      <c r="K45522"/>
      <c r="L45522"/>
      <c r="M45522"/>
      <c r="N45522"/>
      <c r="O45522" s="5"/>
    </row>
    <row r="45523" s="1" customFormat="1" ht="14.25" spans="1:15">
      <c r="A45523" s="3"/>
      <c r="B45523"/>
      <c r="C45523"/>
      <c r="D45523"/>
      <c r="E45523" s="4"/>
      <c r="F45523" s="4"/>
      <c r="G45523"/>
      <c r="H45523" s="4"/>
      <c r="I45523"/>
      <c r="J45523" s="4"/>
      <c r="K45523"/>
      <c r="L45523"/>
      <c r="M45523"/>
      <c r="N45523"/>
      <c r="O45523" s="5"/>
    </row>
    <row r="45524" s="1" customFormat="1" ht="14.25" spans="1:15">
      <c r="A45524" s="3"/>
      <c r="B45524"/>
      <c r="C45524"/>
      <c r="D45524"/>
      <c r="E45524" s="4"/>
      <c r="F45524" s="4"/>
      <c r="G45524"/>
      <c r="H45524" s="4"/>
      <c r="I45524"/>
      <c r="J45524" s="4"/>
      <c r="K45524"/>
      <c r="L45524"/>
      <c r="M45524"/>
      <c r="N45524"/>
      <c r="O45524" s="5"/>
    </row>
    <row r="45525" s="1" customFormat="1" ht="14.25" spans="1:15">
      <c r="A45525" s="3"/>
      <c r="B45525"/>
      <c r="C45525"/>
      <c r="D45525"/>
      <c r="E45525" s="4"/>
      <c r="F45525" s="4"/>
      <c r="G45525"/>
      <c r="H45525" s="4"/>
      <c r="I45525"/>
      <c r="J45525" s="4"/>
      <c r="K45525"/>
      <c r="L45525"/>
      <c r="M45525"/>
      <c r="N45525"/>
      <c r="O45525" s="5"/>
    </row>
    <row r="45526" s="1" customFormat="1" ht="14.25" spans="1:15">
      <c r="A45526" s="3"/>
      <c r="B45526"/>
      <c r="C45526"/>
      <c r="D45526"/>
      <c r="E45526" s="4"/>
      <c r="F45526" s="4"/>
      <c r="G45526"/>
      <c r="H45526" s="4"/>
      <c r="I45526"/>
      <c r="J45526" s="4"/>
      <c r="K45526"/>
      <c r="L45526"/>
      <c r="M45526"/>
      <c r="N45526"/>
      <c r="O45526" s="5"/>
    </row>
    <row r="45527" s="1" customFormat="1" ht="14.25" spans="1:15">
      <c r="A45527" s="3"/>
      <c r="B45527"/>
      <c r="C45527"/>
      <c r="D45527"/>
      <c r="E45527" s="4"/>
      <c r="F45527" s="4"/>
      <c r="G45527"/>
      <c r="H45527" s="4"/>
      <c r="I45527"/>
      <c r="J45527" s="4"/>
      <c r="K45527"/>
      <c r="L45527"/>
      <c r="M45527"/>
      <c r="N45527"/>
      <c r="O45527" s="5"/>
    </row>
    <row r="45528" s="1" customFormat="1" ht="14.25" spans="1:15">
      <c r="A45528" s="3"/>
      <c r="B45528"/>
      <c r="C45528"/>
      <c r="D45528"/>
      <c r="E45528" s="4"/>
      <c r="F45528" s="4"/>
      <c r="G45528"/>
      <c r="H45528" s="4"/>
      <c r="I45528"/>
      <c r="J45528" s="4"/>
      <c r="K45528"/>
      <c r="L45528"/>
      <c r="M45528"/>
      <c r="N45528"/>
      <c r="O45528" s="5"/>
    </row>
    <row r="45529" s="1" customFormat="1" ht="14.25" spans="1:15">
      <c r="A45529" s="3"/>
      <c r="B45529"/>
      <c r="C45529"/>
      <c r="D45529"/>
      <c r="E45529" s="4"/>
      <c r="F45529" s="4"/>
      <c r="G45529"/>
      <c r="H45529" s="4"/>
      <c r="I45529"/>
      <c r="J45529" s="4"/>
      <c r="K45529"/>
      <c r="L45529"/>
      <c r="M45529"/>
      <c r="N45529"/>
      <c r="O45529" s="5"/>
    </row>
    <row r="45530" s="1" customFormat="1" ht="14.25" spans="1:15">
      <c r="A45530" s="3"/>
      <c r="B45530"/>
      <c r="C45530"/>
      <c r="D45530"/>
      <c r="E45530" s="4"/>
      <c r="F45530" s="4"/>
      <c r="G45530"/>
      <c r="H45530" s="4"/>
      <c r="I45530"/>
      <c r="J45530" s="4"/>
      <c r="K45530"/>
      <c r="L45530"/>
      <c r="M45530"/>
      <c r="N45530"/>
      <c r="O45530" s="5"/>
    </row>
    <row r="45531" s="1" customFormat="1" ht="14.25" spans="1:15">
      <c r="A45531" s="3"/>
      <c r="B45531"/>
      <c r="C45531"/>
      <c r="D45531"/>
      <c r="E45531" s="4"/>
      <c r="F45531" s="4"/>
      <c r="G45531"/>
      <c r="H45531" s="4"/>
      <c r="I45531"/>
      <c r="J45531" s="4"/>
      <c r="K45531"/>
      <c r="L45531"/>
      <c r="M45531"/>
      <c r="N45531"/>
      <c r="O45531" s="5"/>
    </row>
    <row r="45532" s="1" customFormat="1" ht="14.25" spans="1:15">
      <c r="A45532" s="3"/>
      <c r="B45532"/>
      <c r="C45532"/>
      <c r="D45532"/>
      <c r="E45532" s="4"/>
      <c r="F45532" s="4"/>
      <c r="G45532"/>
      <c r="H45532" s="4"/>
      <c r="I45532"/>
      <c r="J45532" s="4"/>
      <c r="K45532"/>
      <c r="L45532"/>
      <c r="M45532"/>
      <c r="N45532"/>
      <c r="O45532" s="5"/>
    </row>
    <row r="45533" s="1" customFormat="1" ht="14.25" spans="1:15">
      <c r="A45533" s="3"/>
      <c r="B45533"/>
      <c r="C45533"/>
      <c r="D45533"/>
      <c r="E45533" s="4"/>
      <c r="F45533" s="4"/>
      <c r="G45533"/>
      <c r="H45533" s="4"/>
      <c r="I45533"/>
      <c r="J45533" s="4"/>
      <c r="K45533"/>
      <c r="L45533"/>
      <c r="M45533"/>
      <c r="N45533"/>
      <c r="O45533" s="5"/>
    </row>
    <row r="45534" s="1" customFormat="1" ht="14.25" spans="1:15">
      <c r="A45534" s="3"/>
      <c r="B45534"/>
      <c r="C45534"/>
      <c r="D45534"/>
      <c r="E45534" s="4"/>
      <c r="F45534" s="4"/>
      <c r="G45534"/>
      <c r="H45534" s="4"/>
      <c r="I45534"/>
      <c r="J45534" s="4"/>
      <c r="K45534"/>
      <c r="L45534"/>
      <c r="M45534"/>
      <c r="N45534"/>
      <c r="O45534" s="5"/>
    </row>
    <row r="45535" s="1" customFormat="1" ht="14.25" spans="1:15">
      <c r="A45535" s="3"/>
      <c r="B45535"/>
      <c r="C45535"/>
      <c r="D45535"/>
      <c r="E45535" s="4"/>
      <c r="F45535" s="4"/>
      <c r="G45535"/>
      <c r="H45535" s="4"/>
      <c r="I45535"/>
      <c r="J45535" s="4"/>
      <c r="K45535"/>
      <c r="L45535"/>
      <c r="M45535"/>
      <c r="N45535"/>
      <c r="O45535" s="5"/>
    </row>
    <row r="45536" s="1" customFormat="1" ht="14.25" spans="1:15">
      <c r="A45536" s="3"/>
      <c r="B45536"/>
      <c r="C45536"/>
      <c r="D45536"/>
      <c r="E45536" s="4"/>
      <c r="F45536" s="4"/>
      <c r="G45536"/>
      <c r="H45536" s="4"/>
      <c r="I45536"/>
      <c r="J45536" s="4"/>
      <c r="K45536"/>
      <c r="L45536"/>
      <c r="M45536"/>
      <c r="N45536"/>
      <c r="O45536" s="5"/>
    </row>
    <row r="45537" s="1" customFormat="1" ht="14.25" spans="1:15">
      <c r="A45537" s="3"/>
      <c r="B45537"/>
      <c r="C45537"/>
      <c r="D45537"/>
      <c r="E45537" s="4"/>
      <c r="F45537" s="4"/>
      <c r="G45537"/>
      <c r="H45537" s="4"/>
      <c r="I45537"/>
      <c r="J45537" s="4"/>
      <c r="K45537"/>
      <c r="L45537"/>
      <c r="M45537"/>
      <c r="N45537"/>
      <c r="O45537" s="5"/>
    </row>
    <row r="45538" s="1" customFormat="1" ht="14.25" spans="1:15">
      <c r="A45538" s="3"/>
      <c r="B45538"/>
      <c r="C45538"/>
      <c r="D45538"/>
      <c r="E45538" s="4"/>
      <c r="F45538" s="4"/>
      <c r="G45538"/>
      <c r="H45538" s="4"/>
      <c r="I45538"/>
      <c r="J45538" s="4"/>
      <c r="K45538"/>
      <c r="L45538"/>
      <c r="M45538"/>
      <c r="N45538"/>
      <c r="O45538" s="5"/>
    </row>
    <row r="45539" s="1" customFormat="1" ht="14.25" spans="1:15">
      <c r="A45539" s="3"/>
      <c r="B45539"/>
      <c r="C45539"/>
      <c r="D45539"/>
      <c r="E45539" s="4"/>
      <c r="F45539" s="4"/>
      <c r="G45539"/>
      <c r="H45539" s="4"/>
      <c r="I45539"/>
      <c r="J45539" s="4"/>
      <c r="K45539"/>
      <c r="L45539"/>
      <c r="M45539"/>
      <c r="N45539"/>
      <c r="O45539" s="5"/>
    </row>
    <row r="45540" s="1" customFormat="1" ht="14.25" spans="1:15">
      <c r="A45540" s="3"/>
      <c r="B45540"/>
      <c r="C45540"/>
      <c r="D45540"/>
      <c r="E45540" s="4"/>
      <c r="F45540" s="4"/>
      <c r="G45540"/>
      <c r="H45540" s="4"/>
      <c r="I45540"/>
      <c r="J45540" s="4"/>
      <c r="K45540"/>
      <c r="L45540"/>
      <c r="M45540"/>
      <c r="N45540"/>
      <c r="O45540" s="5"/>
    </row>
    <row r="45541" s="1" customFormat="1" ht="14.25" spans="1:15">
      <c r="A45541" s="3"/>
      <c r="B45541"/>
      <c r="C45541"/>
      <c r="D45541"/>
      <c r="E45541" s="4"/>
      <c r="F45541" s="4"/>
      <c r="G45541"/>
      <c r="H45541" s="4"/>
      <c r="I45541"/>
      <c r="J45541" s="4"/>
      <c r="K45541"/>
      <c r="L45541"/>
      <c r="M45541"/>
      <c r="N45541"/>
      <c r="O45541" s="5"/>
    </row>
    <row r="45542" s="1" customFormat="1" ht="14.25" spans="1:15">
      <c r="A45542" s="3"/>
      <c r="B45542"/>
      <c r="C45542"/>
      <c r="D45542"/>
      <c r="E45542" s="4"/>
      <c r="F45542" s="4"/>
      <c r="G45542"/>
      <c r="H45542" s="4"/>
      <c r="I45542"/>
      <c r="J45542" s="4"/>
      <c r="K45542"/>
      <c r="L45542"/>
      <c r="M45542"/>
      <c r="N45542"/>
      <c r="O45542" s="5"/>
    </row>
    <row r="45543" s="1" customFormat="1" ht="14.25" spans="1:15">
      <c r="A45543" s="3"/>
      <c r="B45543"/>
      <c r="C45543"/>
      <c r="D45543"/>
      <c r="E45543" s="4"/>
      <c r="F45543" s="4"/>
      <c r="G45543"/>
      <c r="H45543" s="4"/>
      <c r="I45543"/>
      <c r="J45543" s="4"/>
      <c r="K45543"/>
      <c r="L45543"/>
      <c r="M45543"/>
      <c r="N45543"/>
      <c r="O45543" s="5"/>
    </row>
    <row r="45544" s="1" customFormat="1" ht="14.25" spans="1:15">
      <c r="A45544" s="3"/>
      <c r="B45544"/>
      <c r="C45544"/>
      <c r="D45544"/>
      <c r="E45544" s="4"/>
      <c r="F45544" s="4"/>
      <c r="G45544"/>
      <c r="H45544" s="4"/>
      <c r="I45544"/>
      <c r="J45544" s="4"/>
      <c r="K45544"/>
      <c r="L45544"/>
      <c r="M45544"/>
      <c r="N45544"/>
      <c r="O45544" s="5"/>
    </row>
    <row r="45545" s="1" customFormat="1" ht="14.25" spans="1:15">
      <c r="A45545" s="3"/>
      <c r="B45545"/>
      <c r="C45545"/>
      <c r="D45545"/>
      <c r="E45545" s="4"/>
      <c r="F45545" s="4"/>
      <c r="G45545"/>
      <c r="H45545" s="4"/>
      <c r="I45545"/>
      <c r="J45545" s="4"/>
      <c r="K45545"/>
      <c r="L45545"/>
      <c r="M45545"/>
      <c r="N45545"/>
      <c r="O45545" s="5"/>
    </row>
    <row r="45546" s="1" customFormat="1" ht="14.25" spans="1:15">
      <c r="A45546" s="3"/>
      <c r="B45546"/>
      <c r="C45546"/>
      <c r="D45546"/>
      <c r="E45546" s="4"/>
      <c r="F45546" s="4"/>
      <c r="G45546"/>
      <c r="H45546" s="4"/>
      <c r="I45546"/>
      <c r="J45546" s="4"/>
      <c r="K45546"/>
      <c r="L45546"/>
      <c r="M45546"/>
      <c r="N45546"/>
      <c r="O45546" s="5"/>
    </row>
    <row r="45547" s="1" customFormat="1" ht="14.25" spans="1:15">
      <c r="A45547" s="3"/>
      <c r="B45547"/>
      <c r="C45547"/>
      <c r="D45547"/>
      <c r="E45547" s="4"/>
      <c r="F45547" s="4"/>
      <c r="G45547"/>
      <c r="H45547" s="4"/>
      <c r="I45547"/>
      <c r="J45547" s="4"/>
      <c r="K45547"/>
      <c r="L45547"/>
      <c r="M45547"/>
      <c r="N45547"/>
      <c r="O45547" s="5"/>
    </row>
    <row r="45548" s="1" customFormat="1" ht="14.25" spans="1:15">
      <c r="A45548" s="3"/>
      <c r="B45548"/>
      <c r="C45548"/>
      <c r="D45548"/>
      <c r="E45548" s="4"/>
      <c r="F45548" s="4"/>
      <c r="G45548"/>
      <c r="H45548" s="4"/>
      <c r="I45548"/>
      <c r="J45548" s="4"/>
      <c r="K45548"/>
      <c r="L45548"/>
      <c r="M45548"/>
      <c r="N45548"/>
      <c r="O45548" s="5"/>
    </row>
    <row r="45549" s="1" customFormat="1" ht="14.25" spans="1:15">
      <c r="A45549" s="3"/>
      <c r="B45549"/>
      <c r="C45549"/>
      <c r="D45549"/>
      <c r="E45549" s="4"/>
      <c r="F45549" s="4"/>
      <c r="G45549"/>
      <c r="H45549" s="4"/>
      <c r="I45549"/>
      <c r="J45549" s="4"/>
      <c r="K45549"/>
      <c r="L45549"/>
      <c r="M45549"/>
      <c r="N45549"/>
      <c r="O45549" s="5"/>
    </row>
    <row r="45550" s="1" customFormat="1" ht="14.25" spans="1:15">
      <c r="A45550" s="3"/>
      <c r="B45550"/>
      <c r="C45550"/>
      <c r="D45550"/>
      <c r="E45550" s="4"/>
      <c r="F45550" s="4"/>
      <c r="G45550"/>
      <c r="H45550" s="4"/>
      <c r="I45550"/>
      <c r="J45550" s="4"/>
      <c r="K45550"/>
      <c r="L45550"/>
      <c r="M45550"/>
      <c r="N45550"/>
      <c r="O45550" s="5"/>
    </row>
    <row r="45551" s="1" customFormat="1" ht="14.25" spans="1:15">
      <c r="A45551" s="3"/>
      <c r="B45551"/>
      <c r="C45551"/>
      <c r="D45551"/>
      <c r="E45551" s="4"/>
      <c r="F45551" s="4"/>
      <c r="G45551"/>
      <c r="H45551" s="4"/>
      <c r="I45551"/>
      <c r="J45551" s="4"/>
      <c r="K45551"/>
      <c r="L45551"/>
      <c r="M45551"/>
      <c r="N45551"/>
      <c r="O45551" s="5"/>
    </row>
    <row r="45552" s="1" customFormat="1" ht="14.25" spans="1:15">
      <c r="A45552" s="3"/>
      <c r="B45552"/>
      <c r="C45552"/>
      <c r="D45552"/>
      <c r="E45552" s="4"/>
      <c r="F45552" s="4"/>
      <c r="G45552"/>
      <c r="H45552" s="4"/>
      <c r="I45552"/>
      <c r="J45552" s="4"/>
      <c r="K45552"/>
      <c r="L45552"/>
      <c r="M45552"/>
      <c r="N45552"/>
      <c r="O45552" s="5"/>
    </row>
    <row r="45553" s="1" customFormat="1" ht="14.25" spans="1:15">
      <c r="A45553" s="3"/>
      <c r="B45553"/>
      <c r="C45553"/>
      <c r="D45553"/>
      <c r="E45553" s="4"/>
      <c r="F45553" s="4"/>
      <c r="G45553"/>
      <c r="H45553" s="4"/>
      <c r="I45553"/>
      <c r="J45553" s="4"/>
      <c r="K45553"/>
      <c r="L45553"/>
      <c r="M45553"/>
      <c r="N45553"/>
      <c r="O45553" s="5"/>
    </row>
    <row r="45554" s="1" customFormat="1" ht="14.25" spans="1:15">
      <c r="A45554" s="3"/>
      <c r="B45554"/>
      <c r="C45554"/>
      <c r="D45554"/>
      <c r="E45554" s="4"/>
      <c r="F45554" s="4"/>
      <c r="G45554"/>
      <c r="H45554" s="4"/>
      <c r="I45554"/>
      <c r="J45554" s="4"/>
      <c r="K45554"/>
      <c r="L45554"/>
      <c r="M45554"/>
      <c r="N45554"/>
      <c r="O45554" s="5"/>
    </row>
    <row r="45555" s="1" customFormat="1" ht="14.25" spans="1:15">
      <c r="A45555" s="3"/>
      <c r="B45555"/>
      <c r="C45555"/>
      <c r="D45555"/>
      <c r="E45555" s="4"/>
      <c r="F45555" s="4"/>
      <c r="G45555"/>
      <c r="H45555" s="4"/>
      <c r="I45555"/>
      <c r="J45555" s="4"/>
      <c r="K45555"/>
      <c r="L45555"/>
      <c r="M45555"/>
      <c r="N45555"/>
      <c r="O45555" s="5"/>
    </row>
    <row r="45556" s="1" customFormat="1" ht="14.25" spans="1:15">
      <c r="A45556" s="3"/>
      <c r="B45556"/>
      <c r="C45556"/>
      <c r="D45556"/>
      <c r="E45556" s="4"/>
      <c r="F45556" s="4"/>
      <c r="G45556"/>
      <c r="H45556" s="4"/>
      <c r="I45556"/>
      <c r="J45556" s="4"/>
      <c r="K45556"/>
      <c r="L45556"/>
      <c r="M45556"/>
      <c r="N45556"/>
      <c r="O45556" s="5"/>
    </row>
    <row r="45557" s="1" customFormat="1" ht="14.25" spans="1:15">
      <c r="A45557" s="3"/>
      <c r="B45557"/>
      <c r="C45557"/>
      <c r="D45557"/>
      <c r="E45557" s="4"/>
      <c r="F45557" s="4"/>
      <c r="G45557"/>
      <c r="H45557" s="4"/>
      <c r="I45557"/>
      <c r="J45557" s="4"/>
      <c r="K45557"/>
      <c r="L45557"/>
      <c r="M45557"/>
      <c r="N45557"/>
      <c r="O45557" s="5"/>
    </row>
    <row r="45558" s="1" customFormat="1" ht="14.25" spans="1:15">
      <c r="A45558" s="3"/>
      <c r="B45558"/>
      <c r="C45558"/>
      <c r="D45558"/>
      <c r="E45558" s="4"/>
      <c r="F45558" s="4"/>
      <c r="G45558"/>
      <c r="H45558" s="4"/>
      <c r="I45558"/>
      <c r="J45558" s="4"/>
      <c r="K45558"/>
      <c r="L45558"/>
      <c r="M45558"/>
      <c r="N45558"/>
      <c r="O45558" s="5"/>
    </row>
    <row r="45559" s="1" customFormat="1" ht="14.25" spans="1:15">
      <c r="A45559" s="3"/>
      <c r="B45559"/>
      <c r="C45559"/>
      <c r="D45559"/>
      <c r="E45559" s="4"/>
      <c r="F45559" s="4"/>
      <c r="G45559"/>
      <c r="H45559" s="4"/>
      <c r="I45559"/>
      <c r="J45559" s="4"/>
      <c r="K45559"/>
      <c r="L45559"/>
      <c r="M45559"/>
      <c r="N45559"/>
      <c r="O45559" s="5"/>
    </row>
    <row r="45560" s="1" customFormat="1" ht="14.25" spans="1:15">
      <c r="A45560" s="3"/>
      <c r="B45560"/>
      <c r="C45560"/>
      <c r="D45560"/>
      <c r="E45560" s="4"/>
      <c r="F45560" s="4"/>
      <c r="G45560"/>
      <c r="H45560" s="4"/>
      <c r="I45560"/>
      <c r="J45560" s="4"/>
      <c r="K45560"/>
      <c r="L45560"/>
      <c r="M45560"/>
      <c r="N45560"/>
      <c r="O45560" s="5"/>
    </row>
    <row r="45561" s="1" customFormat="1" ht="14.25" spans="1:15">
      <c r="A45561" s="3"/>
      <c r="B45561"/>
      <c r="C45561"/>
      <c r="D45561"/>
      <c r="E45561" s="4"/>
      <c r="F45561" s="4"/>
      <c r="G45561"/>
      <c r="H45561" s="4"/>
      <c r="I45561"/>
      <c r="J45561" s="4"/>
      <c r="K45561"/>
      <c r="L45561"/>
      <c r="M45561"/>
      <c r="N45561"/>
      <c r="O45561" s="5"/>
    </row>
    <row r="45562" s="1" customFormat="1" ht="14.25" spans="1:15">
      <c r="A45562" s="3"/>
      <c r="B45562"/>
      <c r="C45562"/>
      <c r="D45562"/>
      <c r="E45562" s="4"/>
      <c r="F45562" s="4"/>
      <c r="G45562"/>
      <c r="H45562" s="4"/>
      <c r="I45562"/>
      <c r="J45562" s="4"/>
      <c r="K45562"/>
      <c r="L45562"/>
      <c r="M45562"/>
      <c r="N45562"/>
      <c r="O45562" s="5"/>
    </row>
    <row r="45563" s="1" customFormat="1" ht="14.25" spans="1:15">
      <c r="A45563" s="3"/>
      <c r="B45563"/>
      <c r="C45563"/>
      <c r="D45563"/>
      <c r="E45563" s="4"/>
      <c r="F45563" s="4"/>
      <c r="G45563"/>
      <c r="H45563" s="4"/>
      <c r="I45563"/>
      <c r="J45563" s="4"/>
      <c r="K45563"/>
      <c r="L45563"/>
      <c r="M45563"/>
      <c r="N45563"/>
      <c r="O45563" s="5"/>
    </row>
    <row r="45564" s="1" customFormat="1" ht="14.25" spans="1:15">
      <c r="A45564" s="3"/>
      <c r="B45564"/>
      <c r="C45564"/>
      <c r="D45564"/>
      <c r="E45564" s="4"/>
      <c r="F45564" s="4"/>
      <c r="G45564"/>
      <c r="H45564" s="4"/>
      <c r="I45564"/>
      <c r="J45564" s="4"/>
      <c r="K45564"/>
      <c r="L45564"/>
      <c r="M45564"/>
      <c r="N45564"/>
      <c r="O45564" s="5"/>
    </row>
    <row r="45565" s="1" customFormat="1" ht="14.25" spans="1:15">
      <c r="A45565" s="3"/>
      <c r="B45565"/>
      <c r="C45565"/>
      <c r="D45565"/>
      <c r="E45565" s="4"/>
      <c r="F45565" s="4"/>
      <c r="G45565"/>
      <c r="H45565" s="4"/>
      <c r="I45565"/>
      <c r="J45565" s="4"/>
      <c r="K45565"/>
      <c r="L45565"/>
      <c r="M45565"/>
      <c r="N45565"/>
      <c r="O45565" s="5"/>
    </row>
    <row r="45566" s="1" customFormat="1" ht="14.25" spans="1:15">
      <c r="A45566" s="3"/>
      <c r="B45566"/>
      <c r="C45566"/>
      <c r="D45566"/>
      <c r="E45566" s="4"/>
      <c r="F45566" s="4"/>
      <c r="G45566"/>
      <c r="H45566" s="4"/>
      <c r="I45566"/>
      <c r="J45566" s="4"/>
      <c r="K45566"/>
      <c r="L45566"/>
      <c r="M45566"/>
      <c r="N45566"/>
      <c r="O45566" s="5"/>
    </row>
    <row r="45567" s="1" customFormat="1" ht="14.25" spans="1:15">
      <c r="A45567" s="3"/>
      <c r="B45567"/>
      <c r="C45567"/>
      <c r="D45567"/>
      <c r="E45567" s="4"/>
      <c r="F45567" s="4"/>
      <c r="G45567"/>
      <c r="H45567" s="4"/>
      <c r="I45567"/>
      <c r="J45567" s="4"/>
      <c r="K45567"/>
      <c r="L45567"/>
      <c r="M45567"/>
      <c r="N45567"/>
      <c r="O45567" s="5"/>
    </row>
    <row r="45568" s="1" customFormat="1" ht="14.25" spans="1:15">
      <c r="A45568" s="3"/>
      <c r="B45568"/>
      <c r="C45568"/>
      <c r="D45568"/>
      <c r="E45568" s="4"/>
      <c r="F45568" s="4"/>
      <c r="G45568"/>
      <c r="H45568" s="4"/>
      <c r="I45568"/>
      <c r="J45568" s="4"/>
      <c r="K45568"/>
      <c r="L45568"/>
      <c r="M45568"/>
      <c r="N45568"/>
      <c r="O45568" s="5"/>
    </row>
    <row r="45569" s="1" customFormat="1" ht="14.25" spans="1:15">
      <c r="A45569" s="3"/>
      <c r="B45569"/>
      <c r="C45569"/>
      <c r="D45569"/>
      <c r="E45569" s="4"/>
      <c r="F45569" s="4"/>
      <c r="G45569"/>
      <c r="H45569" s="4"/>
      <c r="I45569"/>
      <c r="J45569" s="4"/>
      <c r="K45569"/>
      <c r="L45569"/>
      <c r="M45569"/>
      <c r="N45569"/>
      <c r="O45569" s="5"/>
    </row>
    <row r="45570" s="1" customFormat="1" ht="14.25" spans="1:15">
      <c r="A45570" s="3"/>
      <c r="B45570"/>
      <c r="C45570"/>
      <c r="D45570"/>
      <c r="E45570" s="4"/>
      <c r="F45570" s="4"/>
      <c r="G45570"/>
      <c r="H45570" s="4"/>
      <c r="I45570"/>
      <c r="J45570" s="4"/>
      <c r="K45570"/>
      <c r="L45570"/>
      <c r="M45570"/>
      <c r="N45570"/>
      <c r="O45570" s="5"/>
    </row>
    <row r="45571" s="1" customFormat="1" ht="14.25" spans="1:15">
      <c r="A45571" s="3"/>
      <c r="B45571"/>
      <c r="C45571"/>
      <c r="D45571"/>
      <c r="E45571" s="4"/>
      <c r="F45571" s="4"/>
      <c r="G45571"/>
      <c r="H45571" s="4"/>
      <c r="I45571"/>
      <c r="J45571" s="4"/>
      <c r="K45571"/>
      <c r="L45571"/>
      <c r="M45571"/>
      <c r="N45571"/>
      <c r="O45571" s="5"/>
    </row>
    <row r="45572" s="1" customFormat="1" ht="14.25" spans="1:15">
      <c r="A45572" s="3"/>
      <c r="B45572"/>
      <c r="C45572"/>
      <c r="D45572"/>
      <c r="E45572" s="4"/>
      <c r="F45572" s="4"/>
      <c r="G45572"/>
      <c r="H45572" s="4"/>
      <c r="I45572"/>
      <c r="J45572" s="4"/>
      <c r="K45572"/>
      <c r="L45572"/>
      <c r="M45572"/>
      <c r="N45572"/>
      <c r="O45572" s="5"/>
    </row>
    <row r="45573" s="1" customFormat="1" ht="14.25" spans="1:15">
      <c r="A45573" s="3"/>
      <c r="B45573"/>
      <c r="C45573"/>
      <c r="D45573"/>
      <c r="E45573" s="4"/>
      <c r="F45573" s="4"/>
      <c r="G45573"/>
      <c r="H45573" s="4"/>
      <c r="I45573"/>
      <c r="J45573" s="4"/>
      <c r="K45573"/>
      <c r="L45573"/>
      <c r="M45573"/>
      <c r="N45573"/>
      <c r="O45573" s="5"/>
    </row>
    <row r="45574" s="1" customFormat="1" ht="14.25" spans="1:15">
      <c r="A45574" s="3"/>
      <c r="B45574"/>
      <c r="C45574"/>
      <c r="D45574"/>
      <c r="E45574" s="4"/>
      <c r="F45574" s="4"/>
      <c r="G45574"/>
      <c r="H45574" s="4"/>
      <c r="I45574"/>
      <c r="J45574" s="4"/>
      <c r="K45574"/>
      <c r="L45574"/>
      <c r="M45574"/>
      <c r="N45574"/>
      <c r="O45574" s="5"/>
    </row>
    <row r="45575" s="1" customFormat="1" ht="14.25" spans="1:15">
      <c r="A45575" s="3"/>
      <c r="B45575"/>
      <c r="C45575"/>
      <c r="D45575"/>
      <c r="E45575" s="4"/>
      <c r="F45575" s="4"/>
      <c r="G45575"/>
      <c r="H45575" s="4"/>
      <c r="I45575"/>
      <c r="J45575" s="4"/>
      <c r="K45575"/>
      <c r="L45575"/>
      <c r="M45575"/>
      <c r="N45575"/>
      <c r="O45575" s="5"/>
    </row>
    <row r="45576" s="1" customFormat="1" ht="14.25" spans="1:15">
      <c r="A45576" s="3"/>
      <c r="B45576"/>
      <c r="C45576"/>
      <c r="D45576"/>
      <c r="E45576" s="4"/>
      <c r="F45576" s="4"/>
      <c r="G45576"/>
      <c r="H45576" s="4"/>
      <c r="I45576"/>
      <c r="J45576" s="4"/>
      <c r="K45576"/>
      <c r="L45576"/>
      <c r="M45576"/>
      <c r="N45576"/>
      <c r="O45576" s="5"/>
    </row>
    <row r="45577" s="1" customFormat="1" ht="14.25" spans="1:15">
      <c r="A45577" s="3"/>
      <c r="B45577"/>
      <c r="C45577"/>
      <c r="D45577"/>
      <c r="E45577" s="4"/>
      <c r="F45577" s="4"/>
      <c r="G45577"/>
      <c r="H45577" s="4"/>
      <c r="I45577"/>
      <c r="J45577" s="4"/>
      <c r="K45577"/>
      <c r="L45577"/>
      <c r="M45577"/>
      <c r="N45577"/>
      <c r="O45577" s="5"/>
    </row>
    <row r="45578" s="1" customFormat="1" ht="14.25" spans="1:15">
      <c r="A45578" s="3"/>
      <c r="B45578"/>
      <c r="C45578"/>
      <c r="D45578"/>
      <c r="E45578" s="4"/>
      <c r="F45578" s="4"/>
      <c r="G45578"/>
      <c r="H45578" s="4"/>
      <c r="I45578"/>
      <c r="J45578" s="4"/>
      <c r="K45578"/>
      <c r="L45578"/>
      <c r="M45578"/>
      <c r="N45578"/>
      <c r="O45578" s="5"/>
    </row>
    <row r="45579" s="1" customFormat="1" ht="14.25" spans="1:15">
      <c r="A45579" s="3"/>
      <c r="B45579"/>
      <c r="C45579"/>
      <c r="D45579"/>
      <c r="E45579" s="4"/>
      <c r="F45579" s="4"/>
      <c r="G45579"/>
      <c r="H45579" s="4"/>
      <c r="I45579"/>
      <c r="J45579" s="4"/>
      <c r="K45579"/>
      <c r="L45579"/>
      <c r="M45579"/>
      <c r="N45579"/>
      <c r="O45579" s="5"/>
    </row>
    <row r="45580" s="1" customFormat="1" ht="14.25" spans="1:15">
      <c r="A45580" s="3"/>
      <c r="B45580"/>
      <c r="C45580"/>
      <c r="D45580"/>
      <c r="E45580" s="4"/>
      <c r="F45580" s="4"/>
      <c r="G45580"/>
      <c r="H45580" s="4"/>
      <c r="I45580"/>
      <c r="J45580" s="4"/>
      <c r="K45580"/>
      <c r="L45580"/>
      <c r="M45580"/>
      <c r="N45580"/>
      <c r="O45580" s="5"/>
    </row>
    <row r="45581" s="1" customFormat="1" ht="14.25" spans="1:15">
      <c r="A45581" s="3"/>
      <c r="B45581"/>
      <c r="C45581"/>
      <c r="D45581"/>
      <c r="E45581" s="4"/>
      <c r="F45581" s="4"/>
      <c r="G45581"/>
      <c r="H45581" s="4"/>
      <c r="I45581"/>
      <c r="J45581" s="4"/>
      <c r="K45581"/>
      <c r="L45581"/>
      <c r="M45581"/>
      <c r="N45581"/>
      <c r="O45581" s="5"/>
    </row>
    <row r="45582" s="1" customFormat="1" ht="14.25" spans="1:15">
      <c r="A45582" s="3"/>
      <c r="B45582"/>
      <c r="C45582"/>
      <c r="D45582"/>
      <c r="E45582" s="4"/>
      <c r="F45582" s="4"/>
      <c r="G45582"/>
      <c r="H45582" s="4"/>
      <c r="I45582"/>
      <c r="J45582" s="4"/>
      <c r="K45582"/>
      <c r="L45582"/>
      <c r="M45582"/>
      <c r="N45582"/>
      <c r="O45582" s="5"/>
    </row>
    <row r="45583" s="1" customFormat="1" ht="14.25" spans="1:15">
      <c r="A45583" s="3"/>
      <c r="B45583"/>
      <c r="C45583"/>
      <c r="D45583"/>
      <c r="E45583" s="4"/>
      <c r="F45583" s="4"/>
      <c r="G45583"/>
      <c r="H45583" s="4"/>
      <c r="I45583"/>
      <c r="J45583" s="4"/>
      <c r="K45583"/>
      <c r="L45583"/>
      <c r="M45583"/>
      <c r="N45583"/>
      <c r="O45583" s="5"/>
    </row>
    <row r="45584" s="1" customFormat="1" ht="14.25" spans="1:15">
      <c r="A45584" s="3"/>
      <c r="B45584"/>
      <c r="C45584"/>
      <c r="D45584"/>
      <c r="E45584" s="4"/>
      <c r="F45584" s="4"/>
      <c r="G45584"/>
      <c r="H45584" s="4"/>
      <c r="I45584"/>
      <c r="J45584" s="4"/>
      <c r="K45584"/>
      <c r="L45584"/>
      <c r="M45584"/>
      <c r="N45584"/>
      <c r="O45584" s="5"/>
    </row>
    <row r="45585" s="1" customFormat="1" ht="14.25" spans="1:15">
      <c r="A45585" s="3"/>
      <c r="B45585"/>
      <c r="C45585"/>
      <c r="D45585"/>
      <c r="E45585" s="4"/>
      <c r="F45585" s="4"/>
      <c r="G45585"/>
      <c r="H45585" s="4"/>
      <c r="I45585"/>
      <c r="J45585" s="4"/>
      <c r="K45585"/>
      <c r="L45585"/>
      <c r="M45585"/>
      <c r="N45585"/>
      <c r="O45585" s="5"/>
    </row>
    <row r="45586" s="1" customFormat="1" ht="14.25" spans="1:15">
      <c r="A45586" s="3"/>
      <c r="B45586"/>
      <c r="C45586"/>
      <c r="D45586"/>
      <c r="E45586" s="4"/>
      <c r="F45586" s="4"/>
      <c r="G45586"/>
      <c r="H45586" s="4"/>
      <c r="I45586"/>
      <c r="J45586" s="4"/>
      <c r="K45586"/>
      <c r="L45586"/>
      <c r="M45586"/>
      <c r="N45586"/>
      <c r="O45586" s="5"/>
    </row>
    <row r="45587" s="1" customFormat="1" ht="14.25" spans="1:15">
      <c r="A45587" s="3"/>
      <c r="B45587"/>
      <c r="C45587"/>
      <c r="D45587"/>
      <c r="E45587" s="4"/>
      <c r="F45587" s="4"/>
      <c r="G45587"/>
      <c r="H45587" s="4"/>
      <c r="I45587"/>
      <c r="J45587" s="4"/>
      <c r="K45587"/>
      <c r="L45587"/>
      <c r="M45587"/>
      <c r="N45587"/>
      <c r="O45587" s="5"/>
    </row>
    <row r="45588" s="1" customFormat="1" ht="14.25" spans="1:15">
      <c r="A45588" s="3"/>
      <c r="B45588"/>
      <c r="C45588"/>
      <c r="D45588"/>
      <c r="E45588" s="4"/>
      <c r="F45588" s="4"/>
      <c r="G45588"/>
      <c r="H45588" s="4"/>
      <c r="I45588"/>
      <c r="J45588" s="4"/>
      <c r="K45588"/>
      <c r="L45588"/>
      <c r="M45588"/>
      <c r="N45588"/>
      <c r="O45588" s="5"/>
    </row>
    <row r="45589" s="1" customFormat="1" ht="14.25" spans="1:15">
      <c r="A45589" s="3"/>
      <c r="B45589"/>
      <c r="C45589"/>
      <c r="D45589"/>
      <c r="E45589" s="4"/>
      <c r="F45589" s="4"/>
      <c r="G45589"/>
      <c r="H45589" s="4"/>
      <c r="I45589"/>
      <c r="J45589" s="4"/>
      <c r="K45589"/>
      <c r="L45589"/>
      <c r="M45589"/>
      <c r="N45589"/>
      <c r="O45589" s="5"/>
    </row>
    <row r="45590" s="1" customFormat="1" ht="14.25" spans="1:15">
      <c r="A45590" s="3"/>
      <c r="B45590"/>
      <c r="C45590"/>
      <c r="D45590"/>
      <c r="E45590" s="4"/>
      <c r="F45590" s="4"/>
      <c r="G45590"/>
      <c r="H45590" s="4"/>
      <c r="I45590"/>
      <c r="J45590" s="4"/>
      <c r="K45590"/>
      <c r="L45590"/>
      <c r="M45590"/>
      <c r="N45590"/>
      <c r="O45590" s="5"/>
    </row>
    <row r="45591" s="1" customFormat="1" ht="14.25" spans="1:15">
      <c r="A45591" s="3"/>
      <c r="B45591"/>
      <c r="C45591"/>
      <c r="D45591"/>
      <c r="E45591" s="4"/>
      <c r="F45591" s="4"/>
      <c r="G45591"/>
      <c r="H45591" s="4"/>
      <c r="I45591"/>
      <c r="J45591" s="4"/>
      <c r="K45591"/>
      <c r="L45591"/>
      <c r="M45591"/>
      <c r="N45591"/>
      <c r="O45591" s="5"/>
    </row>
    <row r="45592" s="1" customFormat="1" ht="14.25" spans="1:15">
      <c r="A45592" s="3"/>
      <c r="B45592"/>
      <c r="C45592"/>
      <c r="D45592"/>
      <c r="E45592" s="4"/>
      <c r="F45592" s="4"/>
      <c r="G45592"/>
      <c r="H45592" s="4"/>
      <c r="I45592"/>
      <c r="J45592" s="4"/>
      <c r="K45592"/>
      <c r="L45592"/>
      <c r="M45592"/>
      <c r="N45592"/>
      <c r="O45592" s="5"/>
    </row>
    <row r="45593" s="1" customFormat="1" ht="14.25" spans="1:15">
      <c r="A45593" s="3"/>
      <c r="B45593"/>
      <c r="C45593"/>
      <c r="D45593"/>
      <c r="E45593" s="4"/>
      <c r="F45593" s="4"/>
      <c r="G45593"/>
      <c r="H45593" s="4"/>
      <c r="I45593"/>
      <c r="J45593" s="4"/>
      <c r="K45593"/>
      <c r="L45593"/>
      <c r="M45593"/>
      <c r="N45593"/>
      <c r="O45593" s="5"/>
    </row>
    <row r="45594" s="1" customFormat="1" ht="14.25" spans="1:15">
      <c r="A45594" s="3"/>
      <c r="B45594"/>
      <c r="C45594"/>
      <c r="D45594"/>
      <c r="E45594" s="4"/>
      <c r="F45594" s="4"/>
      <c r="G45594"/>
      <c r="H45594" s="4"/>
      <c r="I45594"/>
      <c r="J45594" s="4"/>
      <c r="K45594"/>
      <c r="L45594"/>
      <c r="M45594"/>
      <c r="N45594"/>
      <c r="O45594" s="5"/>
    </row>
    <row r="45595" s="1" customFormat="1" ht="14.25" spans="1:15">
      <c r="A45595" s="3"/>
      <c r="B45595"/>
      <c r="C45595"/>
      <c r="D45595"/>
      <c r="E45595" s="4"/>
      <c r="F45595" s="4"/>
      <c r="G45595"/>
      <c r="H45595" s="4"/>
      <c r="I45595"/>
      <c r="J45595" s="4"/>
      <c r="K45595"/>
      <c r="L45595"/>
      <c r="M45595"/>
      <c r="N45595"/>
      <c r="O45595" s="5"/>
    </row>
    <row r="45596" s="1" customFormat="1" ht="14.25" spans="1:15">
      <c r="A45596" s="3"/>
      <c r="B45596"/>
      <c r="C45596"/>
      <c r="D45596"/>
      <c r="E45596" s="4"/>
      <c r="F45596" s="4"/>
      <c r="G45596"/>
      <c r="H45596" s="4"/>
      <c r="I45596"/>
      <c r="J45596" s="4"/>
      <c r="K45596"/>
      <c r="L45596"/>
      <c r="M45596"/>
      <c r="N45596"/>
      <c r="O45596" s="5"/>
    </row>
    <row r="45597" s="1" customFormat="1" ht="14.25" spans="1:15">
      <c r="A45597" s="3"/>
      <c r="B45597"/>
      <c r="C45597"/>
      <c r="D45597"/>
      <c r="E45597" s="4"/>
      <c r="F45597" s="4"/>
      <c r="G45597"/>
      <c r="H45597" s="4"/>
      <c r="I45597"/>
      <c r="J45597" s="4"/>
      <c r="K45597"/>
      <c r="L45597"/>
      <c r="M45597"/>
      <c r="N45597"/>
      <c r="O45597" s="5"/>
    </row>
    <row r="45598" s="1" customFormat="1" ht="14.25" spans="1:15">
      <c r="A45598" s="3"/>
      <c r="B45598"/>
      <c r="C45598"/>
      <c r="D45598"/>
      <c r="E45598" s="4"/>
      <c r="F45598" s="4"/>
      <c r="G45598"/>
      <c r="H45598" s="4"/>
      <c r="I45598"/>
      <c r="J45598" s="4"/>
      <c r="K45598"/>
      <c r="L45598"/>
      <c r="M45598"/>
      <c r="N45598"/>
      <c r="O45598" s="5"/>
    </row>
    <row r="45599" s="1" customFormat="1" ht="14.25" spans="1:15">
      <c r="A45599" s="3"/>
      <c r="B45599"/>
      <c r="C45599"/>
      <c r="D45599"/>
      <c r="E45599" s="4"/>
      <c r="F45599" s="4"/>
      <c r="G45599"/>
      <c r="H45599" s="4"/>
      <c r="I45599"/>
      <c r="J45599" s="4"/>
      <c r="K45599"/>
      <c r="L45599"/>
      <c r="M45599"/>
      <c r="N45599"/>
      <c r="O45599" s="5"/>
    </row>
    <row r="45600" s="1" customFormat="1" ht="14.25" spans="1:15">
      <c r="A45600" s="3"/>
      <c r="B45600"/>
      <c r="C45600"/>
      <c r="D45600"/>
      <c r="E45600" s="4"/>
      <c r="F45600" s="4"/>
      <c r="G45600"/>
      <c r="H45600" s="4"/>
      <c r="I45600"/>
      <c r="J45600" s="4"/>
      <c r="K45600"/>
      <c r="L45600"/>
      <c r="M45600"/>
      <c r="N45600"/>
      <c r="O45600" s="5"/>
    </row>
    <row r="45601" s="1" customFormat="1" ht="14.25" spans="1:15">
      <c r="A45601" s="3"/>
      <c r="B45601"/>
      <c r="C45601"/>
      <c r="D45601"/>
      <c r="E45601" s="4"/>
      <c r="F45601" s="4"/>
      <c r="G45601"/>
      <c r="H45601" s="4"/>
      <c r="I45601"/>
      <c r="J45601" s="4"/>
      <c r="K45601"/>
      <c r="L45601"/>
      <c r="M45601"/>
      <c r="N45601"/>
      <c r="O45601" s="5"/>
    </row>
    <row r="45602" s="1" customFormat="1" ht="14.25" spans="1:15">
      <c r="A45602" s="3"/>
      <c r="B45602"/>
      <c r="C45602"/>
      <c r="D45602"/>
      <c r="E45602" s="4"/>
      <c r="F45602" s="4"/>
      <c r="G45602"/>
      <c r="H45602" s="4"/>
      <c r="I45602"/>
      <c r="J45602" s="4"/>
      <c r="K45602"/>
      <c r="L45602"/>
      <c r="M45602"/>
      <c r="N45602"/>
      <c r="O45602" s="5"/>
    </row>
    <row r="45603" s="1" customFormat="1" ht="14.25" spans="1:15">
      <c r="A45603" s="3"/>
      <c r="B45603"/>
      <c r="C45603"/>
      <c r="D45603"/>
      <c r="E45603" s="4"/>
      <c r="F45603" s="4"/>
      <c r="G45603"/>
      <c r="H45603" s="4"/>
      <c r="I45603"/>
      <c r="J45603" s="4"/>
      <c r="K45603"/>
      <c r="L45603"/>
      <c r="M45603"/>
      <c r="N45603"/>
      <c r="O45603" s="5"/>
    </row>
    <row r="45604" s="1" customFormat="1" ht="14.25" spans="1:15">
      <c r="A45604" s="3"/>
      <c r="B45604"/>
      <c r="C45604"/>
      <c r="D45604"/>
      <c r="E45604" s="4"/>
      <c r="F45604" s="4"/>
      <c r="G45604"/>
      <c r="H45604" s="4"/>
      <c r="I45604"/>
      <c r="J45604" s="4"/>
      <c r="K45604"/>
      <c r="L45604"/>
      <c r="M45604"/>
      <c r="N45604"/>
      <c r="O45604" s="5"/>
    </row>
    <row r="45605" s="1" customFormat="1" ht="14.25" spans="1:15">
      <c r="A45605" s="3"/>
      <c r="B45605"/>
      <c r="C45605"/>
      <c r="D45605"/>
      <c r="E45605" s="4"/>
      <c r="F45605" s="4"/>
      <c r="G45605"/>
      <c r="H45605" s="4"/>
      <c r="I45605"/>
      <c r="J45605" s="4"/>
      <c r="K45605"/>
      <c r="L45605"/>
      <c r="M45605"/>
      <c r="N45605"/>
      <c r="O45605" s="5"/>
    </row>
    <row r="45606" s="1" customFormat="1" ht="14.25" spans="1:15">
      <c r="A45606" s="3"/>
      <c r="B45606"/>
      <c r="C45606"/>
      <c r="D45606"/>
      <c r="E45606" s="4"/>
      <c r="F45606" s="4"/>
      <c r="G45606"/>
      <c r="H45606" s="4"/>
      <c r="I45606"/>
      <c r="J45606" s="4"/>
      <c r="K45606"/>
      <c r="L45606"/>
      <c r="M45606"/>
      <c r="N45606"/>
      <c r="O45606" s="5"/>
    </row>
    <row r="45607" s="1" customFormat="1" ht="14.25" spans="1:15">
      <c r="A45607" s="3"/>
      <c r="B45607"/>
      <c r="C45607"/>
      <c r="D45607"/>
      <c r="E45607" s="4"/>
      <c r="F45607" s="4"/>
      <c r="G45607"/>
      <c r="H45607" s="4"/>
      <c r="I45607"/>
      <c r="J45607" s="4"/>
      <c r="K45607"/>
      <c r="L45607"/>
      <c r="M45607"/>
      <c r="N45607"/>
      <c r="O45607" s="5"/>
    </row>
    <row r="45608" s="1" customFormat="1" ht="14.25" spans="1:15">
      <c r="A45608" s="3"/>
      <c r="B45608"/>
      <c r="C45608"/>
      <c r="D45608"/>
      <c r="E45608" s="4"/>
      <c r="F45608" s="4"/>
      <c r="G45608"/>
      <c r="H45608" s="4"/>
      <c r="I45608"/>
      <c r="J45608" s="4"/>
      <c r="K45608"/>
      <c r="L45608"/>
      <c r="M45608"/>
      <c r="N45608"/>
      <c r="O45608" s="5"/>
    </row>
    <row r="45609" s="1" customFormat="1" ht="14.25" spans="1:15">
      <c r="A45609" s="3"/>
      <c r="B45609"/>
      <c r="C45609"/>
      <c r="D45609"/>
      <c r="E45609" s="4"/>
      <c r="F45609" s="4"/>
      <c r="G45609"/>
      <c r="H45609" s="4"/>
      <c r="I45609"/>
      <c r="J45609" s="4"/>
      <c r="K45609"/>
      <c r="L45609"/>
      <c r="M45609"/>
      <c r="N45609"/>
      <c r="O45609" s="5"/>
    </row>
    <row r="45610" s="1" customFormat="1" ht="14.25" spans="1:15">
      <c r="A45610" s="3"/>
      <c r="B45610"/>
      <c r="C45610"/>
      <c r="D45610"/>
      <c r="E45610" s="4"/>
      <c r="F45610" s="4"/>
      <c r="G45610"/>
      <c r="H45610" s="4"/>
      <c r="I45610"/>
      <c r="J45610" s="4"/>
      <c r="K45610"/>
      <c r="L45610"/>
      <c r="M45610"/>
      <c r="N45610"/>
      <c r="O45610" s="5"/>
    </row>
    <row r="45611" s="1" customFormat="1" ht="14.25" spans="1:15">
      <c r="A45611" s="3"/>
      <c r="B45611"/>
      <c r="C45611"/>
      <c r="D45611"/>
      <c r="E45611" s="4"/>
      <c r="F45611" s="4"/>
      <c r="G45611"/>
      <c r="H45611" s="4"/>
      <c r="I45611"/>
      <c r="J45611" s="4"/>
      <c r="K45611"/>
      <c r="L45611"/>
      <c r="M45611"/>
      <c r="N45611"/>
      <c r="O45611" s="5"/>
    </row>
    <row r="45612" s="1" customFormat="1" ht="14.25" spans="1:15">
      <c r="A45612" s="3"/>
      <c r="B45612"/>
      <c r="C45612"/>
      <c r="D45612"/>
      <c r="E45612" s="4"/>
      <c r="F45612" s="4"/>
      <c r="G45612"/>
      <c r="H45612" s="4"/>
      <c r="I45612"/>
      <c r="J45612" s="4"/>
      <c r="K45612"/>
      <c r="L45612"/>
      <c r="M45612"/>
      <c r="N45612"/>
      <c r="O45612" s="5"/>
    </row>
    <row r="45613" s="1" customFormat="1" ht="14.25" spans="1:15">
      <c r="A45613" s="3"/>
      <c r="B45613"/>
      <c r="C45613"/>
      <c r="D45613"/>
      <c r="E45613" s="4"/>
      <c r="F45613" s="4"/>
      <c r="G45613"/>
      <c r="H45613" s="4"/>
      <c r="I45613"/>
      <c r="J45613" s="4"/>
      <c r="K45613"/>
      <c r="L45613"/>
      <c r="M45613"/>
      <c r="N45613"/>
      <c r="O45613" s="5"/>
    </row>
    <row r="45614" s="1" customFormat="1" ht="14.25" spans="1:15">
      <c r="A45614" s="3"/>
      <c r="B45614"/>
      <c r="C45614"/>
      <c r="D45614"/>
      <c r="E45614" s="4"/>
      <c r="F45614" s="4"/>
      <c r="G45614"/>
      <c r="H45614" s="4"/>
      <c r="I45614"/>
      <c r="J45614" s="4"/>
      <c r="K45614"/>
      <c r="L45614"/>
      <c r="M45614"/>
      <c r="N45614"/>
      <c r="O45614" s="5"/>
    </row>
    <row r="45615" s="1" customFormat="1" ht="14.25" spans="1:15">
      <c r="A45615" s="3"/>
      <c r="B45615"/>
      <c r="C45615"/>
      <c r="D45615"/>
      <c r="E45615" s="4"/>
      <c r="F45615" s="4"/>
      <c r="G45615"/>
      <c r="H45615" s="4"/>
      <c r="I45615"/>
      <c r="J45615" s="4"/>
      <c r="K45615"/>
      <c r="L45615"/>
      <c r="M45615"/>
      <c r="N45615"/>
      <c r="O45615" s="5"/>
    </row>
    <row r="45616" s="1" customFormat="1" ht="14.25" spans="1:15">
      <c r="A45616" s="3"/>
      <c r="B45616"/>
      <c r="C45616"/>
      <c r="D45616"/>
      <c r="E45616" s="4"/>
      <c r="F45616" s="4"/>
      <c r="G45616"/>
      <c r="H45616" s="4"/>
      <c r="I45616"/>
      <c r="J45616" s="4"/>
      <c r="K45616"/>
      <c r="L45616"/>
      <c r="M45616"/>
      <c r="N45616"/>
      <c r="O45616" s="5"/>
    </row>
    <row r="45617" s="1" customFormat="1" ht="14.25" spans="1:15">
      <c r="A45617" s="3"/>
      <c r="B45617"/>
      <c r="C45617"/>
      <c r="D45617"/>
      <c r="E45617" s="4"/>
      <c r="F45617" s="4"/>
      <c r="G45617"/>
      <c r="H45617" s="4"/>
      <c r="I45617"/>
      <c r="J45617" s="4"/>
      <c r="K45617"/>
      <c r="L45617"/>
      <c r="M45617"/>
      <c r="N45617"/>
      <c r="O45617" s="5"/>
    </row>
    <row r="45618" s="1" customFormat="1" ht="14.25" spans="1:15">
      <c r="A45618" s="3"/>
      <c r="B45618"/>
      <c r="C45618"/>
      <c r="D45618"/>
      <c r="E45618" s="4"/>
      <c r="F45618" s="4"/>
      <c r="G45618"/>
      <c r="H45618" s="4"/>
      <c r="I45618"/>
      <c r="J45618" s="4"/>
      <c r="K45618"/>
      <c r="L45618"/>
      <c r="M45618"/>
      <c r="N45618"/>
      <c r="O45618" s="5"/>
    </row>
    <row r="45619" s="1" customFormat="1" ht="14.25" spans="1:15">
      <c r="A45619" s="3"/>
      <c r="B45619"/>
      <c r="C45619"/>
      <c r="D45619"/>
      <c r="E45619" s="4"/>
      <c r="F45619" s="4"/>
      <c r="G45619"/>
      <c r="H45619" s="4"/>
      <c r="I45619"/>
      <c r="J45619" s="4"/>
      <c r="K45619"/>
      <c r="L45619"/>
      <c r="M45619"/>
      <c r="N45619"/>
      <c r="O45619" s="5"/>
    </row>
    <row r="45620" s="1" customFormat="1" ht="14.25" spans="1:15">
      <c r="A45620" s="3"/>
      <c r="B45620"/>
      <c r="C45620"/>
      <c r="D45620"/>
      <c r="E45620" s="4"/>
      <c r="F45620" s="4"/>
      <c r="G45620"/>
      <c r="H45620" s="4"/>
      <c r="I45620"/>
      <c r="J45620" s="4"/>
      <c r="K45620"/>
      <c r="L45620"/>
      <c r="M45620"/>
      <c r="N45620"/>
      <c r="O45620" s="5"/>
    </row>
    <row r="45621" s="1" customFormat="1" ht="14.25" spans="1:15">
      <c r="A45621" s="3"/>
      <c r="B45621"/>
      <c r="C45621"/>
      <c r="D45621"/>
      <c r="E45621" s="4"/>
      <c r="F45621" s="4"/>
      <c r="G45621"/>
      <c r="H45621" s="4"/>
      <c r="I45621"/>
      <c r="J45621" s="4"/>
      <c r="K45621"/>
      <c r="L45621"/>
      <c r="M45621"/>
      <c r="N45621"/>
      <c r="O45621" s="5"/>
    </row>
    <row r="45622" s="1" customFormat="1" ht="14.25" spans="1:15">
      <c r="A45622" s="3"/>
      <c r="B45622"/>
      <c r="C45622"/>
      <c r="D45622"/>
      <c r="E45622" s="4"/>
      <c r="F45622" s="4"/>
      <c r="G45622"/>
      <c r="H45622" s="4"/>
      <c r="I45622"/>
      <c r="J45622" s="4"/>
      <c r="K45622"/>
      <c r="L45622"/>
      <c r="M45622"/>
      <c r="N45622"/>
      <c r="O45622" s="5"/>
    </row>
    <row r="45623" s="1" customFormat="1" ht="14.25" spans="1:15">
      <c r="A45623" s="3"/>
      <c r="B45623"/>
      <c r="C45623"/>
      <c r="D45623"/>
      <c r="E45623" s="4"/>
      <c r="F45623" s="4"/>
      <c r="G45623"/>
      <c r="H45623" s="4"/>
      <c r="I45623"/>
      <c r="J45623" s="4"/>
      <c r="K45623"/>
      <c r="L45623"/>
      <c r="M45623"/>
      <c r="N45623"/>
      <c r="O45623" s="5"/>
    </row>
    <row r="45624" s="1" customFormat="1" ht="14.25" spans="1:15">
      <c r="A45624" s="3"/>
      <c r="B45624"/>
      <c r="C45624"/>
      <c r="D45624"/>
      <c r="E45624" s="4"/>
      <c r="F45624" s="4"/>
      <c r="G45624"/>
      <c r="H45624" s="4"/>
      <c r="I45624"/>
      <c r="J45624" s="4"/>
      <c r="K45624"/>
      <c r="L45624"/>
      <c r="M45624"/>
      <c r="N45624"/>
      <c r="O45624" s="5"/>
    </row>
    <row r="45625" s="1" customFormat="1" ht="14.25" spans="1:15">
      <c r="A45625" s="3"/>
      <c r="B45625"/>
      <c r="C45625"/>
      <c r="D45625"/>
      <c r="E45625" s="4"/>
      <c r="F45625" s="4"/>
      <c r="G45625"/>
      <c r="H45625" s="4"/>
      <c r="I45625"/>
      <c r="J45625" s="4"/>
      <c r="K45625"/>
      <c r="L45625"/>
      <c r="M45625"/>
      <c r="N45625"/>
      <c r="O45625" s="5"/>
    </row>
    <row r="45626" s="1" customFormat="1" ht="14.25" spans="1:15">
      <c r="A45626" s="3"/>
      <c r="B45626"/>
      <c r="C45626"/>
      <c r="D45626"/>
      <c r="E45626" s="4"/>
      <c r="F45626" s="4"/>
      <c r="G45626"/>
      <c r="H45626" s="4"/>
      <c r="I45626"/>
      <c r="J45626" s="4"/>
      <c r="K45626"/>
      <c r="L45626"/>
      <c r="M45626"/>
      <c r="N45626"/>
      <c r="O45626" s="5"/>
    </row>
    <row r="45627" s="1" customFormat="1" ht="14.25" spans="1:15">
      <c r="A45627" s="3"/>
      <c r="B45627"/>
      <c r="C45627"/>
      <c r="D45627"/>
      <c r="E45627" s="4"/>
      <c r="F45627" s="4"/>
      <c r="G45627"/>
      <c r="H45627" s="4"/>
      <c r="I45627"/>
      <c r="J45627" s="4"/>
      <c r="K45627"/>
      <c r="L45627"/>
      <c r="M45627"/>
      <c r="N45627"/>
      <c r="O45627" s="5"/>
    </row>
    <row r="45628" s="1" customFormat="1" ht="14.25" spans="1:15">
      <c r="A45628" s="3"/>
      <c r="B45628"/>
      <c r="C45628"/>
      <c r="D45628"/>
      <c r="E45628" s="4"/>
      <c r="F45628" s="4"/>
      <c r="G45628"/>
      <c r="H45628" s="4"/>
      <c r="I45628"/>
      <c r="J45628" s="4"/>
      <c r="K45628"/>
      <c r="L45628"/>
      <c r="M45628"/>
      <c r="N45628"/>
      <c r="O45628" s="5"/>
    </row>
    <row r="45629" s="1" customFormat="1" ht="14.25" spans="1:15">
      <c r="A45629" s="3"/>
      <c r="B45629"/>
      <c r="C45629"/>
      <c r="D45629"/>
      <c r="E45629" s="4"/>
      <c r="F45629" s="4"/>
      <c r="G45629"/>
      <c r="H45629" s="4"/>
      <c r="I45629"/>
      <c r="J45629" s="4"/>
      <c r="K45629"/>
      <c r="L45629"/>
      <c r="M45629"/>
      <c r="N45629"/>
      <c r="O45629" s="5"/>
    </row>
    <row r="45630" s="1" customFormat="1" ht="14.25" spans="1:15">
      <c r="A45630" s="3"/>
      <c r="B45630"/>
      <c r="C45630"/>
      <c r="D45630"/>
      <c r="E45630" s="4"/>
      <c r="F45630" s="4"/>
      <c r="G45630"/>
      <c r="H45630" s="4"/>
      <c r="I45630"/>
      <c r="J45630" s="4"/>
      <c r="K45630"/>
      <c r="L45630"/>
      <c r="M45630"/>
      <c r="N45630"/>
      <c r="O45630" s="5"/>
    </row>
    <row r="45631" s="1" customFormat="1" ht="14.25" spans="1:15">
      <c r="A45631" s="3"/>
      <c r="B45631"/>
      <c r="C45631"/>
      <c r="D45631"/>
      <c r="E45631" s="4"/>
      <c r="F45631" s="4"/>
      <c r="G45631"/>
      <c r="H45631" s="4"/>
      <c r="I45631"/>
      <c r="J45631" s="4"/>
      <c r="K45631"/>
      <c r="L45631"/>
      <c r="M45631"/>
      <c r="N45631"/>
      <c r="O45631" s="5"/>
    </row>
    <row r="45632" s="1" customFormat="1" ht="14.25" spans="1:15">
      <c r="A45632" s="3"/>
      <c r="B45632"/>
      <c r="C45632"/>
      <c r="D45632"/>
      <c r="E45632" s="4"/>
      <c r="F45632" s="4"/>
      <c r="G45632"/>
      <c r="H45632" s="4"/>
      <c r="I45632"/>
      <c r="J45632" s="4"/>
      <c r="K45632"/>
      <c r="L45632"/>
      <c r="M45632"/>
      <c r="N45632"/>
      <c r="O45632" s="5"/>
    </row>
    <row r="45633" s="1" customFormat="1" ht="14.25" spans="1:15">
      <c r="A45633" s="3"/>
      <c r="B45633"/>
      <c r="C45633"/>
      <c r="D45633"/>
      <c r="E45633" s="4"/>
      <c r="F45633" s="4"/>
      <c r="G45633"/>
      <c r="H45633" s="4"/>
      <c r="I45633"/>
      <c r="J45633" s="4"/>
      <c r="K45633"/>
      <c r="L45633"/>
      <c r="M45633"/>
      <c r="N45633"/>
      <c r="O45633" s="5"/>
    </row>
    <row r="45634" s="1" customFormat="1" ht="14.25" spans="1:15">
      <c r="A45634" s="3"/>
      <c r="B45634"/>
      <c r="C45634"/>
      <c r="D45634"/>
      <c r="E45634" s="4"/>
      <c r="F45634" s="4"/>
      <c r="G45634"/>
      <c r="H45634" s="4"/>
      <c r="I45634"/>
      <c r="J45634" s="4"/>
      <c r="K45634"/>
      <c r="L45634"/>
      <c r="M45634"/>
      <c r="N45634"/>
      <c r="O45634" s="5"/>
    </row>
    <row r="45635" s="1" customFormat="1" ht="14.25" spans="1:15">
      <c r="A45635" s="3"/>
      <c r="B45635"/>
      <c r="C45635"/>
      <c r="D45635"/>
      <c r="E45635" s="4"/>
      <c r="F45635" s="4"/>
      <c r="G45635"/>
      <c r="H45635" s="4"/>
      <c r="I45635"/>
      <c r="J45635" s="4"/>
      <c r="K45635"/>
      <c r="L45635"/>
      <c r="M45635"/>
      <c r="N45635"/>
      <c r="O45635" s="5"/>
    </row>
    <row r="45636" s="1" customFormat="1" ht="14.25" spans="1:15">
      <c r="A45636" s="3"/>
      <c r="B45636"/>
      <c r="C45636"/>
      <c r="D45636"/>
      <c r="E45636" s="4"/>
      <c r="F45636" s="4"/>
      <c r="G45636"/>
      <c r="H45636" s="4"/>
      <c r="I45636"/>
      <c r="J45636" s="4"/>
      <c r="K45636"/>
      <c r="L45636"/>
      <c r="M45636"/>
      <c r="N45636"/>
      <c r="O45636" s="5"/>
    </row>
    <row r="45637" s="1" customFormat="1" ht="14.25" spans="1:15">
      <c r="A45637" s="3"/>
      <c r="B45637"/>
      <c r="C45637"/>
      <c r="D45637"/>
      <c r="E45637" s="4"/>
      <c r="F45637" s="4"/>
      <c r="G45637"/>
      <c r="H45637" s="4"/>
      <c r="I45637"/>
      <c r="J45637" s="4"/>
      <c r="K45637"/>
      <c r="L45637"/>
      <c r="M45637"/>
      <c r="N45637"/>
      <c r="O45637" s="5"/>
    </row>
    <row r="45638" s="1" customFormat="1" ht="14.25" spans="1:15">
      <c r="A45638" s="3"/>
      <c r="B45638"/>
      <c r="C45638"/>
      <c r="D45638"/>
      <c r="E45638" s="4"/>
      <c r="F45638" s="4"/>
      <c r="G45638"/>
      <c r="H45638" s="4"/>
      <c r="I45638"/>
      <c r="J45638" s="4"/>
      <c r="K45638"/>
      <c r="L45638"/>
      <c r="M45638"/>
      <c r="N45638"/>
      <c r="O45638" s="5"/>
    </row>
    <row r="45639" s="1" customFormat="1" ht="14.25" spans="1:15">
      <c r="A45639" s="3"/>
      <c r="B45639"/>
      <c r="C45639"/>
      <c r="D45639"/>
      <c r="E45639" s="4"/>
      <c r="F45639" s="4"/>
      <c r="G45639"/>
      <c r="H45639" s="4"/>
      <c r="I45639"/>
      <c r="J45639" s="4"/>
      <c r="K45639"/>
      <c r="L45639"/>
      <c r="M45639"/>
      <c r="N45639"/>
      <c r="O45639" s="5"/>
    </row>
    <row r="45640" s="1" customFormat="1" ht="14.25" spans="1:15">
      <c r="A45640" s="3"/>
      <c r="B45640"/>
      <c r="C45640"/>
      <c r="D45640"/>
      <c r="E45640" s="4"/>
      <c r="F45640" s="4"/>
      <c r="G45640"/>
      <c r="H45640" s="4"/>
      <c r="I45640"/>
      <c r="J45640" s="4"/>
      <c r="K45640"/>
      <c r="L45640"/>
      <c r="M45640"/>
      <c r="N45640"/>
      <c r="O45640" s="5"/>
    </row>
    <row r="45641" s="1" customFormat="1" ht="14.25" spans="1:15">
      <c r="A45641" s="3"/>
      <c r="B45641"/>
      <c r="C45641"/>
      <c r="D45641"/>
      <c r="E45641" s="4"/>
      <c r="F45641" s="4"/>
      <c r="G45641"/>
      <c r="H45641" s="4"/>
      <c r="I45641"/>
      <c r="J45641" s="4"/>
      <c r="K45641"/>
      <c r="L45641"/>
      <c r="M45641"/>
      <c r="N45641"/>
      <c r="O45641" s="5"/>
    </row>
    <row r="45642" s="1" customFormat="1" ht="14.25" spans="1:15">
      <c r="A45642" s="3"/>
      <c r="B45642"/>
      <c r="C45642"/>
      <c r="D45642"/>
      <c r="E45642" s="4"/>
      <c r="F45642" s="4"/>
      <c r="G45642"/>
      <c r="H45642" s="4"/>
      <c r="I45642"/>
      <c r="J45642" s="4"/>
      <c r="K45642"/>
      <c r="L45642"/>
      <c r="M45642"/>
      <c r="N45642"/>
      <c r="O45642" s="5"/>
    </row>
    <row r="45643" s="1" customFormat="1" ht="14.25" spans="1:15">
      <c r="A45643" s="3"/>
      <c r="B45643"/>
      <c r="C45643"/>
      <c r="D45643"/>
      <c r="E45643" s="4"/>
      <c r="F45643" s="4"/>
      <c r="G45643"/>
      <c r="H45643" s="4"/>
      <c r="I45643"/>
      <c r="J45643" s="4"/>
      <c r="K45643"/>
      <c r="L45643"/>
      <c r="M45643"/>
      <c r="N45643"/>
      <c r="O45643" s="5"/>
    </row>
    <row r="45644" s="1" customFormat="1" ht="14.25" spans="1:15">
      <c r="A45644" s="3"/>
      <c r="B45644"/>
      <c r="C45644"/>
      <c r="D45644"/>
      <c r="E45644" s="4"/>
      <c r="F45644" s="4"/>
      <c r="G45644"/>
      <c r="H45644" s="4"/>
      <c r="I45644"/>
      <c r="J45644" s="4"/>
      <c r="K45644"/>
      <c r="L45644"/>
      <c r="M45644"/>
      <c r="N45644"/>
      <c r="O45644" s="5"/>
    </row>
    <row r="45645" s="1" customFormat="1" ht="14.25" spans="1:15">
      <c r="A45645" s="3"/>
      <c r="B45645"/>
      <c r="C45645"/>
      <c r="D45645"/>
      <c r="E45645" s="4"/>
      <c r="F45645" s="4"/>
      <c r="G45645"/>
      <c r="H45645" s="4"/>
      <c r="I45645"/>
      <c r="J45645" s="4"/>
      <c r="K45645"/>
      <c r="L45645"/>
      <c r="M45645"/>
      <c r="N45645"/>
      <c r="O45645" s="5"/>
    </row>
    <row r="45646" s="1" customFormat="1" ht="14.25" spans="1:15">
      <c r="A45646" s="3"/>
      <c r="B45646"/>
      <c r="C45646"/>
      <c r="D45646"/>
      <c r="E45646" s="4"/>
      <c r="F45646" s="4"/>
      <c r="G45646"/>
      <c r="H45646" s="4"/>
      <c r="I45646"/>
      <c r="J45646" s="4"/>
      <c r="K45646"/>
      <c r="L45646"/>
      <c r="M45646"/>
      <c r="N45646"/>
      <c r="O45646" s="5"/>
    </row>
    <row r="45647" s="1" customFormat="1" ht="14.25" spans="1:15">
      <c r="A45647" s="3"/>
      <c r="B45647"/>
      <c r="C45647"/>
      <c r="D45647"/>
      <c r="E45647" s="4"/>
      <c r="F45647" s="4"/>
      <c r="G45647"/>
      <c r="H45647" s="4"/>
      <c r="I45647"/>
      <c r="J45647" s="4"/>
      <c r="K45647"/>
      <c r="L45647"/>
      <c r="M45647"/>
      <c r="N45647"/>
      <c r="O45647" s="5"/>
    </row>
    <row r="45648" s="1" customFormat="1" ht="14.25" spans="1:15">
      <c r="A45648" s="3"/>
      <c r="B45648"/>
      <c r="C45648"/>
      <c r="D45648"/>
      <c r="E45648" s="4"/>
      <c r="F45648" s="4"/>
      <c r="G45648"/>
      <c r="H45648" s="4"/>
      <c r="I45648"/>
      <c r="J45648" s="4"/>
      <c r="K45648"/>
      <c r="L45648"/>
      <c r="M45648"/>
      <c r="N45648"/>
      <c r="O45648" s="5"/>
    </row>
    <row r="45649" s="1" customFormat="1" ht="14.25" spans="1:15">
      <c r="A45649" s="3"/>
      <c r="B45649"/>
      <c r="C45649"/>
      <c r="D45649"/>
      <c r="E45649" s="4"/>
      <c r="F45649" s="4"/>
      <c r="G45649"/>
      <c r="H45649" s="4"/>
      <c r="I45649"/>
      <c r="J45649" s="4"/>
      <c r="K45649"/>
      <c r="L45649"/>
      <c r="M45649"/>
      <c r="N45649"/>
      <c r="O45649" s="5"/>
    </row>
    <row r="45650" s="1" customFormat="1" ht="14.25" spans="1:15">
      <c r="A45650" s="3"/>
      <c r="B45650"/>
      <c r="C45650"/>
      <c r="D45650"/>
      <c r="E45650" s="4"/>
      <c r="F45650" s="4"/>
      <c r="G45650"/>
      <c r="H45650" s="4"/>
      <c r="I45650"/>
      <c r="J45650" s="4"/>
      <c r="K45650"/>
      <c r="L45650"/>
      <c r="M45650"/>
      <c r="N45650"/>
      <c r="O45650" s="5"/>
    </row>
    <row r="45651" s="1" customFormat="1" ht="14.25" spans="1:15">
      <c r="A45651" s="3"/>
      <c r="B45651"/>
      <c r="C45651"/>
      <c r="D45651"/>
      <c r="E45651" s="4"/>
      <c r="F45651" s="4"/>
      <c r="G45651"/>
      <c r="H45651" s="4"/>
      <c r="I45651"/>
      <c r="J45651" s="4"/>
      <c r="K45651"/>
      <c r="L45651"/>
      <c r="M45651"/>
      <c r="N45651"/>
      <c r="O45651" s="5"/>
    </row>
    <row r="45652" s="1" customFormat="1" ht="14.25" spans="1:15">
      <c r="A45652" s="3"/>
      <c r="B45652"/>
      <c r="C45652"/>
      <c r="D45652"/>
      <c r="E45652" s="4"/>
      <c r="F45652" s="4"/>
      <c r="G45652"/>
      <c r="H45652" s="4"/>
      <c r="I45652"/>
      <c r="J45652" s="4"/>
      <c r="K45652"/>
      <c r="L45652"/>
      <c r="M45652"/>
      <c r="N45652"/>
      <c r="O45652" s="5"/>
    </row>
    <row r="45653" s="1" customFormat="1" ht="14.25" spans="1:15">
      <c r="A45653" s="3"/>
      <c r="B45653"/>
      <c r="C45653"/>
      <c r="D45653"/>
      <c r="E45653" s="4"/>
      <c r="F45653" s="4"/>
      <c r="G45653"/>
      <c r="H45653" s="4"/>
      <c r="I45653"/>
      <c r="J45653" s="4"/>
      <c r="K45653"/>
      <c r="L45653"/>
      <c r="M45653"/>
      <c r="N45653"/>
      <c r="O45653" s="5"/>
    </row>
    <row r="45654" s="1" customFormat="1" ht="14.25" spans="1:15">
      <c r="A45654" s="3"/>
      <c r="B45654"/>
      <c r="C45654"/>
      <c r="D45654"/>
      <c r="E45654" s="4"/>
      <c r="F45654" s="4"/>
      <c r="G45654"/>
      <c r="H45654" s="4"/>
      <c r="I45654"/>
      <c r="J45654" s="4"/>
      <c r="K45654"/>
      <c r="L45654"/>
      <c r="M45654"/>
      <c r="N45654"/>
      <c r="O45654" s="5"/>
    </row>
    <row r="45655" s="1" customFormat="1" ht="14.25" spans="1:15">
      <c r="A45655" s="3"/>
      <c r="B45655"/>
      <c r="C45655"/>
      <c r="D45655"/>
      <c r="E45655" s="4"/>
      <c r="F45655" s="4"/>
      <c r="G45655"/>
      <c r="H45655" s="4"/>
      <c r="I45655"/>
      <c r="J45655" s="4"/>
      <c r="K45655"/>
      <c r="L45655"/>
      <c r="M45655"/>
      <c r="N45655"/>
      <c r="O45655" s="5"/>
    </row>
    <row r="45656" s="1" customFormat="1" ht="14.25" spans="1:15">
      <c r="A45656" s="3"/>
      <c r="B45656"/>
      <c r="C45656"/>
      <c r="D45656"/>
      <c r="E45656" s="4"/>
      <c r="F45656" s="4"/>
      <c r="G45656"/>
      <c r="H45656" s="4"/>
      <c r="I45656"/>
      <c r="J45656" s="4"/>
      <c r="K45656"/>
      <c r="L45656"/>
      <c r="M45656"/>
      <c r="N45656"/>
      <c r="O45656" s="5"/>
    </row>
    <row r="45657" s="1" customFormat="1" ht="14.25" spans="1:15">
      <c r="A45657" s="3"/>
      <c r="B45657"/>
      <c r="C45657"/>
      <c r="D45657"/>
      <c r="E45657" s="4"/>
      <c r="F45657" s="4"/>
      <c r="G45657"/>
      <c r="H45657" s="4"/>
      <c r="I45657"/>
      <c r="J45657" s="4"/>
      <c r="K45657"/>
      <c r="L45657"/>
      <c r="M45657"/>
      <c r="N45657"/>
      <c r="O45657" s="5"/>
    </row>
    <row r="45658" s="1" customFormat="1" ht="14.25" spans="1:15">
      <c r="A45658" s="3"/>
      <c r="B45658"/>
      <c r="C45658"/>
      <c r="D45658"/>
      <c r="E45658" s="4"/>
      <c r="F45658" s="4"/>
      <c r="G45658"/>
      <c r="H45658" s="4"/>
      <c r="I45658"/>
      <c r="J45658" s="4"/>
      <c r="K45658"/>
      <c r="L45658"/>
      <c r="M45658"/>
      <c r="N45658"/>
      <c r="O45658" s="5"/>
    </row>
    <row r="45659" s="1" customFormat="1" ht="14.25" spans="1:15">
      <c r="A45659" s="3"/>
      <c r="B45659"/>
      <c r="C45659"/>
      <c r="D45659"/>
      <c r="E45659" s="4"/>
      <c r="F45659" s="4"/>
      <c r="G45659"/>
      <c r="H45659" s="4"/>
      <c r="I45659"/>
      <c r="J45659" s="4"/>
      <c r="K45659"/>
      <c r="L45659"/>
      <c r="M45659"/>
      <c r="N45659"/>
      <c r="O45659" s="5"/>
    </row>
    <row r="45660" s="1" customFormat="1" ht="14.25" spans="1:15">
      <c r="A45660" s="3"/>
      <c r="B45660"/>
      <c r="C45660"/>
      <c r="D45660"/>
      <c r="E45660" s="4"/>
      <c r="F45660" s="4"/>
      <c r="G45660"/>
      <c r="H45660" s="4"/>
      <c r="I45660"/>
      <c r="J45660" s="4"/>
      <c r="K45660"/>
      <c r="L45660"/>
      <c r="M45660"/>
      <c r="N45660"/>
      <c r="O45660" s="5"/>
    </row>
    <row r="45661" s="1" customFormat="1" ht="14.25" spans="1:15">
      <c r="A45661" s="3"/>
      <c r="B45661"/>
      <c r="C45661"/>
      <c r="D45661"/>
      <c r="E45661" s="4"/>
      <c r="F45661" s="4"/>
      <c r="G45661"/>
      <c r="H45661" s="4"/>
      <c r="I45661"/>
      <c r="J45661" s="4"/>
      <c r="K45661"/>
      <c r="L45661"/>
      <c r="M45661"/>
      <c r="N45661"/>
      <c r="O45661" s="5"/>
    </row>
    <row r="45662" s="1" customFormat="1" ht="14.25" spans="1:15">
      <c r="A45662" s="3"/>
      <c r="B45662"/>
      <c r="C45662"/>
      <c r="D45662"/>
      <c r="E45662" s="4"/>
      <c r="F45662" s="4"/>
      <c r="G45662"/>
      <c r="H45662" s="4"/>
      <c r="I45662"/>
      <c r="J45662" s="4"/>
      <c r="K45662"/>
      <c r="L45662"/>
      <c r="M45662"/>
      <c r="N45662"/>
      <c r="O45662" s="5"/>
    </row>
    <row r="45663" s="1" customFormat="1" ht="14.25" spans="1:15">
      <c r="A45663" s="3"/>
      <c r="B45663"/>
      <c r="C45663"/>
      <c r="D45663"/>
      <c r="E45663" s="4"/>
      <c r="F45663" s="4"/>
      <c r="G45663"/>
      <c r="H45663" s="4"/>
      <c r="I45663"/>
      <c r="J45663" s="4"/>
      <c r="K45663"/>
      <c r="L45663"/>
      <c r="M45663"/>
      <c r="N45663"/>
      <c r="O45663" s="5"/>
    </row>
    <row r="45664" s="1" customFormat="1" ht="14.25" spans="1:15">
      <c r="A45664" s="3"/>
      <c r="B45664"/>
      <c r="C45664"/>
      <c r="D45664"/>
      <c r="E45664" s="4"/>
      <c r="F45664" s="4"/>
      <c r="G45664"/>
      <c r="H45664" s="4"/>
      <c r="I45664"/>
      <c r="J45664" s="4"/>
      <c r="K45664"/>
      <c r="L45664"/>
      <c r="M45664"/>
      <c r="N45664"/>
      <c r="O45664" s="5"/>
    </row>
    <row r="45665" s="1" customFormat="1" ht="14.25" spans="1:15">
      <c r="A45665" s="3"/>
      <c r="B45665"/>
      <c r="C45665"/>
      <c r="D45665"/>
      <c r="E45665" s="4"/>
      <c r="F45665" s="4"/>
      <c r="G45665"/>
      <c r="H45665" s="4"/>
      <c r="I45665"/>
      <c r="J45665" s="4"/>
      <c r="K45665"/>
      <c r="L45665"/>
      <c r="M45665"/>
      <c r="N45665"/>
      <c r="O45665" s="5"/>
    </row>
    <row r="45666" s="1" customFormat="1" ht="14.25" spans="1:15">
      <c r="A45666" s="3"/>
      <c r="B45666"/>
      <c r="C45666"/>
      <c r="D45666"/>
      <c r="E45666" s="4"/>
      <c r="F45666" s="4"/>
      <c r="G45666"/>
      <c r="H45666" s="4"/>
      <c r="I45666"/>
      <c r="J45666" s="4"/>
      <c r="K45666"/>
      <c r="L45666"/>
      <c r="M45666"/>
      <c r="N45666"/>
      <c r="O45666" s="5"/>
    </row>
    <row r="45667" s="1" customFormat="1" ht="14.25" spans="1:15">
      <c r="A45667" s="3"/>
      <c r="B45667"/>
      <c r="C45667"/>
      <c r="D45667"/>
      <c r="E45667" s="4"/>
      <c r="F45667" s="4"/>
      <c r="G45667"/>
      <c r="H45667" s="4"/>
      <c r="I45667"/>
      <c r="J45667" s="4"/>
      <c r="K45667"/>
      <c r="L45667"/>
      <c r="M45667"/>
      <c r="N45667"/>
      <c r="O45667" s="5"/>
    </row>
    <row r="45668" s="1" customFormat="1" ht="14.25" spans="1:15">
      <c r="A45668" s="3"/>
      <c r="B45668"/>
      <c r="C45668"/>
      <c r="D45668"/>
      <c r="E45668" s="4"/>
      <c r="F45668" s="4"/>
      <c r="G45668"/>
      <c r="H45668" s="4"/>
      <c r="I45668"/>
      <c r="J45668" s="4"/>
      <c r="K45668"/>
      <c r="L45668"/>
      <c r="M45668"/>
      <c r="N45668"/>
      <c r="O45668" s="5"/>
    </row>
    <row r="45669" s="1" customFormat="1" ht="14.25" spans="1:15">
      <c r="A45669" s="3"/>
      <c r="B45669"/>
      <c r="C45669"/>
      <c r="D45669"/>
      <c r="E45669" s="4"/>
      <c r="F45669" s="4"/>
      <c r="G45669"/>
      <c r="H45669" s="4"/>
      <c r="I45669"/>
      <c r="J45669" s="4"/>
      <c r="K45669"/>
      <c r="L45669"/>
      <c r="M45669"/>
      <c r="N45669"/>
      <c r="O45669" s="5"/>
    </row>
    <row r="45670" s="1" customFormat="1" ht="14.25" spans="1:15">
      <c r="A45670" s="3"/>
      <c r="B45670"/>
      <c r="C45670"/>
      <c r="D45670"/>
      <c r="E45670" s="4"/>
      <c r="F45670" s="4"/>
      <c r="G45670"/>
      <c r="H45670" s="4"/>
      <c r="I45670"/>
      <c r="J45670" s="4"/>
      <c r="K45670"/>
      <c r="L45670"/>
      <c r="M45670"/>
      <c r="N45670"/>
      <c r="O45670" s="5"/>
    </row>
    <row r="45671" s="1" customFormat="1" ht="14.25" spans="1:15">
      <c r="A45671" s="3"/>
      <c r="B45671"/>
      <c r="C45671"/>
      <c r="D45671"/>
      <c r="E45671" s="4"/>
      <c r="F45671" s="4"/>
      <c r="G45671"/>
      <c r="H45671" s="4"/>
      <c r="I45671"/>
      <c r="J45671" s="4"/>
      <c r="K45671"/>
      <c r="L45671"/>
      <c r="M45671"/>
      <c r="N45671"/>
      <c r="O45671" s="5"/>
    </row>
    <row r="45672" s="1" customFormat="1" ht="14.25" spans="1:15">
      <c r="A45672" s="3"/>
      <c r="B45672"/>
      <c r="C45672"/>
      <c r="D45672"/>
      <c r="E45672" s="4"/>
      <c r="F45672" s="4"/>
      <c r="G45672"/>
      <c r="H45672" s="4"/>
      <c r="I45672"/>
      <c r="J45672" s="4"/>
      <c r="K45672"/>
      <c r="L45672"/>
      <c r="M45672"/>
      <c r="N45672"/>
      <c r="O45672" s="5"/>
    </row>
    <row r="45673" s="1" customFormat="1" ht="14.25" spans="1:15">
      <c r="A45673" s="3"/>
      <c r="B45673"/>
      <c r="C45673"/>
      <c r="D45673"/>
      <c r="E45673" s="4"/>
      <c r="F45673" s="4"/>
      <c r="G45673"/>
      <c r="H45673" s="4"/>
      <c r="I45673"/>
      <c r="J45673" s="4"/>
      <c r="K45673"/>
      <c r="L45673"/>
      <c r="M45673"/>
      <c r="N45673"/>
      <c r="O45673" s="5"/>
    </row>
    <row r="45674" s="1" customFormat="1" ht="14.25" spans="1:15">
      <c r="A45674" s="3"/>
      <c r="B45674"/>
      <c r="C45674"/>
      <c r="D45674"/>
      <c r="E45674" s="4"/>
      <c r="F45674" s="4"/>
      <c r="G45674"/>
      <c r="H45674" s="4"/>
      <c r="I45674"/>
      <c r="J45674" s="4"/>
      <c r="K45674"/>
      <c r="L45674"/>
      <c r="M45674"/>
      <c r="N45674"/>
      <c r="O45674" s="5"/>
    </row>
    <row r="45675" s="1" customFormat="1" ht="14.25" spans="1:15">
      <c r="A45675" s="3"/>
      <c r="B45675"/>
      <c r="C45675"/>
      <c r="D45675"/>
      <c r="E45675" s="4"/>
      <c r="F45675" s="4"/>
      <c r="G45675"/>
      <c r="H45675" s="4"/>
      <c r="I45675"/>
      <c r="J45675" s="4"/>
      <c r="K45675"/>
      <c r="L45675"/>
      <c r="M45675"/>
      <c r="N45675"/>
      <c r="O45675" s="5"/>
    </row>
    <row r="45676" s="1" customFormat="1" ht="14.25" spans="1:15">
      <c r="A45676" s="3"/>
      <c r="B45676"/>
      <c r="C45676"/>
      <c r="D45676"/>
      <c r="E45676" s="4"/>
      <c r="F45676" s="4"/>
      <c r="G45676"/>
      <c r="H45676" s="4"/>
      <c r="I45676"/>
      <c r="J45676" s="4"/>
      <c r="K45676"/>
      <c r="L45676"/>
      <c r="M45676"/>
      <c r="N45676"/>
      <c r="O45676" s="5"/>
    </row>
    <row r="45677" s="1" customFormat="1" ht="14.25" spans="1:15">
      <c r="A45677" s="3"/>
      <c r="B45677"/>
      <c r="C45677"/>
      <c r="D45677"/>
      <c r="E45677" s="4"/>
      <c r="F45677" s="4"/>
      <c r="G45677"/>
      <c r="H45677" s="4"/>
      <c r="I45677"/>
      <c r="J45677" s="4"/>
      <c r="K45677"/>
      <c r="L45677"/>
      <c r="M45677"/>
      <c r="N45677"/>
      <c r="O45677" s="5"/>
    </row>
    <row r="45678" s="1" customFormat="1" ht="14.25" spans="1:15">
      <c r="A45678" s="3"/>
      <c r="B45678"/>
      <c r="C45678"/>
      <c r="D45678"/>
      <c r="E45678" s="4"/>
      <c r="F45678" s="4"/>
      <c r="G45678"/>
      <c r="H45678" s="4"/>
      <c r="I45678"/>
      <c r="J45678" s="4"/>
      <c r="K45678"/>
      <c r="L45678"/>
      <c r="M45678"/>
      <c r="N45678"/>
      <c r="O45678" s="5"/>
    </row>
    <row r="45679" s="1" customFormat="1" ht="14.25" spans="1:15">
      <c r="A45679" s="3"/>
      <c r="B45679"/>
      <c r="C45679"/>
      <c r="D45679"/>
      <c r="E45679" s="4"/>
      <c r="F45679" s="4"/>
      <c r="G45679"/>
      <c r="H45679" s="4"/>
      <c r="I45679"/>
      <c r="J45679" s="4"/>
      <c r="K45679"/>
      <c r="L45679"/>
      <c r="M45679"/>
      <c r="N45679"/>
      <c r="O45679" s="5"/>
    </row>
    <row r="45680" s="1" customFormat="1" ht="14.25" spans="1:15">
      <c r="A45680" s="3"/>
      <c r="B45680"/>
      <c r="C45680"/>
      <c r="D45680"/>
      <c r="E45680" s="4"/>
      <c r="F45680" s="4"/>
      <c r="G45680"/>
      <c r="H45680" s="4"/>
      <c r="I45680"/>
      <c r="J45680" s="4"/>
      <c r="K45680"/>
      <c r="L45680"/>
      <c r="M45680"/>
      <c r="N45680"/>
      <c r="O45680" s="5"/>
    </row>
    <row r="45681" s="1" customFormat="1" ht="14.25" spans="1:15">
      <c r="A45681" s="3"/>
      <c r="B45681"/>
      <c r="C45681"/>
      <c r="D45681"/>
      <c r="E45681" s="4"/>
      <c r="F45681" s="4"/>
      <c r="G45681"/>
      <c r="H45681" s="4"/>
      <c r="I45681"/>
      <c r="J45681" s="4"/>
      <c r="K45681"/>
      <c r="L45681"/>
      <c r="M45681"/>
      <c r="N45681"/>
      <c r="O45681" s="5"/>
    </row>
    <row r="45682" s="1" customFormat="1" ht="14.25" spans="1:15">
      <c r="A45682" s="3"/>
      <c r="B45682"/>
      <c r="C45682"/>
      <c r="D45682"/>
      <c r="E45682" s="4"/>
      <c r="F45682" s="4"/>
      <c r="G45682"/>
      <c r="H45682" s="4"/>
      <c r="I45682"/>
      <c r="J45682" s="4"/>
      <c r="K45682"/>
      <c r="L45682"/>
      <c r="M45682"/>
      <c r="N45682"/>
      <c r="O45682" s="5"/>
    </row>
    <row r="45683" s="1" customFormat="1" ht="14.25" spans="1:15">
      <c r="A45683" s="3"/>
      <c r="B45683"/>
      <c r="C45683"/>
      <c r="D45683"/>
      <c r="E45683" s="4"/>
      <c r="F45683" s="4"/>
      <c r="G45683"/>
      <c r="H45683" s="4"/>
      <c r="I45683"/>
      <c r="J45683" s="4"/>
      <c r="K45683"/>
      <c r="L45683"/>
      <c r="M45683"/>
      <c r="N45683"/>
      <c r="O45683" s="5"/>
    </row>
    <row r="45684" s="1" customFormat="1" ht="14.25" spans="1:15">
      <c r="A45684" s="3"/>
      <c r="B45684"/>
      <c r="C45684"/>
      <c r="D45684"/>
      <c r="E45684" s="4"/>
      <c r="F45684" s="4"/>
      <c r="G45684"/>
      <c r="H45684" s="4"/>
      <c r="I45684"/>
      <c r="J45684" s="4"/>
      <c r="K45684"/>
      <c r="L45684"/>
      <c r="M45684"/>
      <c r="N45684"/>
      <c r="O45684" s="5"/>
    </row>
    <row r="45685" s="1" customFormat="1" ht="14.25" spans="1:15">
      <c r="A45685" s="3"/>
      <c r="B45685"/>
      <c r="C45685"/>
      <c r="D45685"/>
      <c r="E45685" s="4"/>
      <c r="F45685" s="4"/>
      <c r="G45685"/>
      <c r="H45685" s="4"/>
      <c r="I45685"/>
      <c r="J45685" s="4"/>
      <c r="K45685"/>
      <c r="L45685"/>
      <c r="M45685"/>
      <c r="N45685"/>
      <c r="O45685" s="5"/>
    </row>
    <row r="45686" s="1" customFormat="1" ht="14.25" spans="1:15">
      <c r="A45686" s="3"/>
      <c r="B45686"/>
      <c r="C45686"/>
      <c r="D45686"/>
      <c r="E45686" s="4"/>
      <c r="F45686" s="4"/>
      <c r="G45686"/>
      <c r="H45686" s="4"/>
      <c r="I45686"/>
      <c r="J45686" s="4"/>
      <c r="K45686"/>
      <c r="L45686"/>
      <c r="M45686"/>
      <c r="N45686"/>
      <c r="O45686" s="5"/>
    </row>
    <row r="45687" s="1" customFormat="1" ht="14.25" spans="1:15">
      <c r="A45687" s="3"/>
      <c r="B45687"/>
      <c r="C45687"/>
      <c r="D45687"/>
      <c r="E45687" s="4"/>
      <c r="F45687" s="4"/>
      <c r="G45687"/>
      <c r="H45687" s="4"/>
      <c r="I45687"/>
      <c r="J45687" s="4"/>
      <c r="K45687"/>
      <c r="L45687"/>
      <c r="M45687"/>
      <c r="N45687"/>
      <c r="O45687" s="5"/>
    </row>
    <row r="45688" s="1" customFormat="1" ht="14.25" spans="1:15">
      <c r="A45688" s="3"/>
      <c r="B45688"/>
      <c r="C45688"/>
      <c r="D45688"/>
      <c r="E45688" s="4"/>
      <c r="F45688" s="4"/>
      <c r="G45688"/>
      <c r="H45688" s="4"/>
      <c r="I45688"/>
      <c r="J45688" s="4"/>
      <c r="K45688"/>
      <c r="L45688"/>
      <c r="M45688"/>
      <c r="N45688"/>
      <c r="O45688" s="5"/>
    </row>
    <row r="45689" s="1" customFormat="1" ht="14.25" spans="1:15">
      <c r="A45689" s="3"/>
      <c r="B45689"/>
      <c r="C45689"/>
      <c r="D45689"/>
      <c r="E45689" s="4"/>
      <c r="F45689" s="4"/>
      <c r="G45689"/>
      <c r="H45689" s="4"/>
      <c r="I45689"/>
      <c r="J45689" s="4"/>
      <c r="K45689"/>
      <c r="L45689"/>
      <c r="M45689"/>
      <c r="N45689"/>
      <c r="O45689" s="5"/>
    </row>
    <row r="45690" s="1" customFormat="1" ht="14.25" spans="1:15">
      <c r="A45690" s="3"/>
      <c r="B45690"/>
      <c r="C45690"/>
      <c r="D45690"/>
      <c r="E45690" s="4"/>
      <c r="F45690" s="4"/>
      <c r="G45690"/>
      <c r="H45690" s="4"/>
      <c r="I45690"/>
      <c r="J45690" s="4"/>
      <c r="K45690"/>
      <c r="L45690"/>
      <c r="M45690"/>
      <c r="N45690"/>
      <c r="O45690" s="5"/>
    </row>
    <row r="45691" s="1" customFormat="1" ht="14.25" spans="1:15">
      <c r="A45691" s="3"/>
      <c r="B45691"/>
      <c r="C45691"/>
      <c r="D45691"/>
      <c r="E45691" s="4"/>
      <c r="F45691" s="4"/>
      <c r="G45691"/>
      <c r="H45691" s="4"/>
      <c r="I45691"/>
      <c r="J45691" s="4"/>
      <c r="K45691"/>
      <c r="L45691"/>
      <c r="M45691"/>
      <c r="N45691"/>
      <c r="O45691" s="5"/>
    </row>
    <row r="45692" s="1" customFormat="1" ht="14.25" spans="1:15">
      <c r="A45692" s="3"/>
      <c r="B45692"/>
      <c r="C45692"/>
      <c r="D45692"/>
      <c r="E45692" s="4"/>
      <c r="F45692" s="4"/>
      <c r="G45692"/>
      <c r="H45692" s="4"/>
      <c r="I45692"/>
      <c r="J45692" s="4"/>
      <c r="K45692"/>
      <c r="L45692"/>
      <c r="M45692"/>
      <c r="N45692"/>
      <c r="O45692" s="5"/>
    </row>
    <row r="45693" s="1" customFormat="1" ht="14.25" spans="1:15">
      <c r="A45693" s="3"/>
      <c r="B45693"/>
      <c r="C45693"/>
      <c r="D45693"/>
      <c r="E45693" s="4"/>
      <c r="F45693" s="4"/>
      <c r="G45693"/>
      <c r="H45693" s="4"/>
      <c r="I45693"/>
      <c r="J45693" s="4"/>
      <c r="K45693"/>
      <c r="L45693"/>
      <c r="M45693"/>
      <c r="N45693"/>
      <c r="O45693" s="5"/>
    </row>
    <row r="45694" s="1" customFormat="1" ht="14.25" spans="1:15">
      <c r="A45694" s="3"/>
      <c r="B45694"/>
      <c r="C45694"/>
      <c r="D45694"/>
      <c r="E45694" s="4"/>
      <c r="F45694" s="4"/>
      <c r="G45694"/>
      <c r="H45694" s="4"/>
      <c r="I45694"/>
      <c r="J45694" s="4"/>
      <c r="K45694"/>
      <c r="L45694"/>
      <c r="M45694"/>
      <c r="N45694"/>
      <c r="O45694" s="5"/>
    </row>
    <row r="45695" s="1" customFormat="1" ht="14.25" spans="1:15">
      <c r="A45695" s="3"/>
      <c r="B45695"/>
      <c r="C45695"/>
      <c r="D45695"/>
      <c r="E45695" s="4"/>
      <c r="F45695" s="4"/>
      <c r="G45695"/>
      <c r="H45695" s="4"/>
      <c r="I45695"/>
      <c r="J45695" s="4"/>
      <c r="K45695"/>
      <c r="L45695"/>
      <c r="M45695"/>
      <c r="N45695"/>
      <c r="O45695" s="5"/>
    </row>
    <row r="45696" s="1" customFormat="1" ht="14.25" spans="1:15">
      <c r="A45696" s="3"/>
      <c r="B45696"/>
      <c r="C45696"/>
      <c r="D45696"/>
      <c r="E45696" s="4"/>
      <c r="F45696" s="4"/>
      <c r="G45696"/>
      <c r="H45696" s="4"/>
      <c r="I45696"/>
      <c r="J45696" s="4"/>
      <c r="K45696"/>
      <c r="L45696"/>
      <c r="M45696"/>
      <c r="N45696"/>
      <c r="O45696" s="5"/>
    </row>
    <row r="45697" s="1" customFormat="1" ht="14.25" spans="1:15">
      <c r="A45697" s="3"/>
      <c r="B45697"/>
      <c r="C45697"/>
      <c r="D45697"/>
      <c r="E45697" s="4"/>
      <c r="F45697" s="4"/>
      <c r="G45697"/>
      <c r="H45697" s="4"/>
      <c r="I45697"/>
      <c r="J45697" s="4"/>
      <c r="K45697"/>
      <c r="L45697"/>
      <c r="M45697"/>
      <c r="N45697"/>
      <c r="O45697" s="5"/>
    </row>
    <row r="45698" s="1" customFormat="1" ht="14.25" spans="1:15">
      <c r="A45698" s="3"/>
      <c r="B45698"/>
      <c r="C45698"/>
      <c r="D45698"/>
      <c r="E45698" s="4"/>
      <c r="F45698" s="4"/>
      <c r="G45698"/>
      <c r="H45698" s="4"/>
      <c r="I45698"/>
      <c r="J45698" s="4"/>
      <c r="K45698"/>
      <c r="L45698"/>
      <c r="M45698"/>
      <c r="N45698"/>
      <c r="O45698" s="5"/>
    </row>
    <row r="45699" s="1" customFormat="1" ht="14.25" spans="1:15">
      <c r="A45699" s="3"/>
      <c r="B45699"/>
      <c r="C45699"/>
      <c r="D45699"/>
      <c r="E45699" s="4"/>
      <c r="F45699" s="4"/>
      <c r="G45699"/>
      <c r="H45699" s="4"/>
      <c r="I45699"/>
      <c r="J45699" s="4"/>
      <c r="K45699"/>
      <c r="L45699"/>
      <c r="M45699"/>
      <c r="N45699"/>
      <c r="O45699" s="5"/>
    </row>
    <row r="45700" s="1" customFormat="1" ht="14.25" spans="1:15">
      <c r="A45700" s="3"/>
      <c r="B45700"/>
      <c r="C45700"/>
      <c r="D45700"/>
      <c r="E45700" s="4"/>
      <c r="F45700" s="4"/>
      <c r="G45700"/>
      <c r="H45700" s="4"/>
      <c r="I45700"/>
      <c r="J45700" s="4"/>
      <c r="K45700"/>
      <c r="L45700"/>
      <c r="M45700"/>
      <c r="N45700"/>
      <c r="O45700" s="5"/>
    </row>
    <row r="45701" s="1" customFormat="1" ht="14.25" spans="1:15">
      <c r="A45701" s="3"/>
      <c r="B45701"/>
      <c r="C45701"/>
      <c r="D45701"/>
      <c r="E45701" s="4"/>
      <c r="F45701" s="4"/>
      <c r="G45701"/>
      <c r="H45701" s="4"/>
      <c r="I45701"/>
      <c r="J45701" s="4"/>
      <c r="K45701"/>
      <c r="L45701"/>
      <c r="M45701"/>
      <c r="N45701"/>
      <c r="O45701" s="5"/>
    </row>
    <row r="45702" s="1" customFormat="1" ht="14.25" spans="1:15">
      <c r="A45702" s="3"/>
      <c r="B45702"/>
      <c r="C45702"/>
      <c r="D45702"/>
      <c r="E45702" s="4"/>
      <c r="F45702" s="4"/>
      <c r="G45702"/>
      <c r="H45702" s="4"/>
      <c r="I45702"/>
      <c r="J45702" s="4"/>
      <c r="K45702"/>
      <c r="L45702"/>
      <c r="M45702"/>
      <c r="N45702"/>
      <c r="O45702" s="5"/>
    </row>
    <row r="45703" s="1" customFormat="1" ht="14.25" spans="1:15">
      <c r="A45703" s="3"/>
      <c r="B45703"/>
      <c r="C45703"/>
      <c r="D45703"/>
      <c r="E45703" s="4"/>
      <c r="F45703" s="4"/>
      <c r="G45703"/>
      <c r="H45703" s="4"/>
      <c r="I45703"/>
      <c r="J45703" s="4"/>
      <c r="K45703"/>
      <c r="L45703"/>
      <c r="M45703"/>
      <c r="N45703"/>
      <c r="O45703" s="5"/>
    </row>
    <row r="45704" s="1" customFormat="1" ht="14.25" spans="1:15">
      <c r="A45704" s="3"/>
      <c r="B45704"/>
      <c r="C45704"/>
      <c r="D45704"/>
      <c r="E45704" s="4"/>
      <c r="F45704" s="4"/>
      <c r="G45704"/>
      <c r="H45704" s="4"/>
      <c r="I45704"/>
      <c r="J45704" s="4"/>
      <c r="K45704"/>
      <c r="L45704"/>
      <c r="M45704"/>
      <c r="N45704"/>
      <c r="O45704" s="5"/>
    </row>
    <row r="45705" s="1" customFormat="1" ht="14.25" spans="1:15">
      <c r="A45705" s="3"/>
      <c r="B45705"/>
      <c r="C45705"/>
      <c r="D45705"/>
      <c r="E45705" s="4"/>
      <c r="F45705" s="4"/>
      <c r="G45705"/>
      <c r="H45705" s="4"/>
      <c r="I45705"/>
      <c r="J45705" s="4"/>
      <c r="K45705"/>
      <c r="L45705"/>
      <c r="M45705"/>
      <c r="N45705"/>
      <c r="O45705" s="5"/>
    </row>
    <row r="45706" s="1" customFormat="1" ht="14.25" spans="1:15">
      <c r="A45706" s="3"/>
      <c r="B45706"/>
      <c r="C45706"/>
      <c r="D45706"/>
      <c r="E45706" s="4"/>
      <c r="F45706" s="4"/>
      <c r="G45706"/>
      <c r="H45706" s="4"/>
      <c r="I45706"/>
      <c r="J45706" s="4"/>
      <c r="K45706"/>
      <c r="L45706"/>
      <c r="M45706"/>
      <c r="N45706"/>
      <c r="O45706" s="5"/>
    </row>
    <row r="45707" s="1" customFormat="1" ht="14.25" spans="1:15">
      <c r="A45707" s="3"/>
      <c r="B45707"/>
      <c r="C45707"/>
      <c r="D45707"/>
      <c r="E45707" s="4"/>
      <c r="F45707" s="4"/>
      <c r="G45707"/>
      <c r="H45707" s="4"/>
      <c r="I45707"/>
      <c r="J45707" s="4"/>
      <c r="K45707"/>
      <c r="L45707"/>
      <c r="M45707"/>
      <c r="N45707"/>
      <c r="O45707" s="5"/>
    </row>
    <row r="45708" s="1" customFormat="1" ht="14.25" spans="1:15">
      <c r="A45708" s="3"/>
      <c r="B45708"/>
      <c r="C45708"/>
      <c r="D45708"/>
      <c r="E45708" s="4"/>
      <c r="F45708" s="4"/>
      <c r="G45708"/>
      <c r="H45708" s="4"/>
      <c r="I45708"/>
      <c r="J45708" s="4"/>
      <c r="K45708"/>
      <c r="L45708"/>
      <c r="M45708"/>
      <c r="N45708"/>
      <c r="O45708" s="5"/>
    </row>
    <row r="45709" s="1" customFormat="1" ht="14.25" spans="1:15">
      <c r="A45709" s="3"/>
      <c r="B45709"/>
      <c r="C45709"/>
      <c r="D45709"/>
      <c r="E45709" s="4"/>
      <c r="F45709" s="4"/>
      <c r="G45709"/>
      <c r="H45709" s="4"/>
      <c r="I45709"/>
      <c r="J45709" s="4"/>
      <c r="K45709"/>
      <c r="L45709"/>
      <c r="M45709"/>
      <c r="N45709"/>
      <c r="O45709" s="5"/>
    </row>
    <row r="45710" s="1" customFormat="1" ht="14.25" spans="1:15">
      <c r="A45710" s="3"/>
      <c r="B45710"/>
      <c r="C45710"/>
      <c r="D45710"/>
      <c r="E45710" s="4"/>
      <c r="F45710" s="4"/>
      <c r="G45710"/>
      <c r="H45710" s="4"/>
      <c r="I45710"/>
      <c r="J45710" s="4"/>
      <c r="K45710"/>
      <c r="L45710"/>
      <c r="M45710"/>
      <c r="N45710"/>
      <c r="O45710" s="5"/>
    </row>
    <row r="45711" s="1" customFormat="1" ht="14.25" spans="1:15">
      <c r="A45711" s="3"/>
      <c r="B45711"/>
      <c r="C45711"/>
      <c r="D45711"/>
      <c r="E45711" s="4"/>
      <c r="F45711" s="4"/>
      <c r="G45711"/>
      <c r="H45711" s="4"/>
      <c r="I45711"/>
      <c r="J45711" s="4"/>
      <c r="K45711"/>
      <c r="L45711"/>
      <c r="M45711"/>
      <c r="N45711"/>
      <c r="O45711" s="5"/>
    </row>
    <row r="45712" s="1" customFormat="1" ht="14.25" spans="1:15">
      <c r="A45712" s="3"/>
      <c r="B45712"/>
      <c r="C45712"/>
      <c r="D45712"/>
      <c r="E45712" s="4"/>
      <c r="F45712" s="4"/>
      <c r="G45712"/>
      <c r="H45712" s="4"/>
      <c r="I45712"/>
      <c r="J45712" s="4"/>
      <c r="K45712"/>
      <c r="L45712"/>
      <c r="M45712"/>
      <c r="N45712"/>
      <c r="O45712" s="5"/>
    </row>
    <row r="45713" s="1" customFormat="1" ht="14.25" spans="1:15">
      <c r="A45713" s="3"/>
      <c r="B45713"/>
      <c r="C45713"/>
      <c r="D45713"/>
      <c r="E45713" s="4"/>
      <c r="F45713" s="4"/>
      <c r="G45713"/>
      <c r="H45713" s="4"/>
      <c r="I45713"/>
      <c r="J45713" s="4"/>
      <c r="K45713"/>
      <c r="L45713"/>
      <c r="M45713"/>
      <c r="N45713"/>
      <c r="O45713" s="5"/>
    </row>
    <row r="45714" s="1" customFormat="1" ht="14.25" spans="1:15">
      <c r="A45714" s="3"/>
      <c r="B45714"/>
      <c r="C45714"/>
      <c r="D45714"/>
      <c r="E45714" s="4"/>
      <c r="F45714" s="4"/>
      <c r="G45714"/>
      <c r="H45714" s="4"/>
      <c r="I45714"/>
      <c r="J45714" s="4"/>
      <c r="K45714"/>
      <c r="L45714"/>
      <c r="M45714"/>
      <c r="N45714"/>
      <c r="O45714" s="5"/>
    </row>
    <row r="45715" s="1" customFormat="1" ht="14.25" spans="1:15">
      <c r="A45715" s="3"/>
      <c r="B45715"/>
      <c r="C45715"/>
      <c r="D45715"/>
      <c r="E45715" s="4"/>
      <c r="F45715" s="4"/>
      <c r="G45715"/>
      <c r="H45715" s="4"/>
      <c r="I45715"/>
      <c r="J45715" s="4"/>
      <c r="K45715"/>
      <c r="L45715"/>
      <c r="M45715"/>
      <c r="N45715"/>
      <c r="O45715" s="5"/>
    </row>
    <row r="45716" s="1" customFormat="1" ht="14.25" spans="1:15">
      <c r="A45716" s="3"/>
      <c r="B45716"/>
      <c r="C45716"/>
      <c r="D45716"/>
      <c r="E45716" s="4"/>
      <c r="F45716" s="4"/>
      <c r="G45716"/>
      <c r="H45716" s="4"/>
      <c r="I45716"/>
      <c r="J45716" s="4"/>
      <c r="K45716"/>
      <c r="L45716"/>
      <c r="M45716"/>
      <c r="N45716"/>
      <c r="O45716" s="5"/>
    </row>
    <row r="45717" s="1" customFormat="1" ht="14.25" spans="1:15">
      <c r="A45717" s="3"/>
      <c r="B45717"/>
      <c r="C45717"/>
      <c r="D45717"/>
      <c r="E45717" s="4"/>
      <c r="F45717" s="4"/>
      <c r="G45717"/>
      <c r="H45717" s="4"/>
      <c r="I45717"/>
      <c r="J45717" s="4"/>
      <c r="K45717"/>
      <c r="L45717"/>
      <c r="M45717"/>
      <c r="N45717"/>
      <c r="O45717" s="5"/>
    </row>
    <row r="45718" s="1" customFormat="1" ht="14.25" spans="1:15">
      <c r="A45718" s="3"/>
      <c r="B45718"/>
      <c r="C45718"/>
      <c r="D45718"/>
      <c r="E45718" s="4"/>
      <c r="F45718" s="4"/>
      <c r="G45718"/>
      <c r="H45718" s="4"/>
      <c r="I45718"/>
      <c r="J45718" s="4"/>
      <c r="K45718"/>
      <c r="L45718"/>
      <c r="M45718"/>
      <c r="N45718"/>
      <c r="O45718" s="5"/>
    </row>
    <row r="45719" s="1" customFormat="1" ht="14.25" spans="1:15">
      <c r="A45719" s="3"/>
      <c r="B45719"/>
      <c r="C45719"/>
      <c r="D45719"/>
      <c r="E45719" s="4"/>
      <c r="F45719" s="4"/>
      <c r="G45719"/>
      <c r="H45719" s="4"/>
      <c r="I45719"/>
      <c r="J45719" s="4"/>
      <c r="K45719"/>
      <c r="L45719"/>
      <c r="M45719"/>
      <c r="N45719"/>
      <c r="O45719" s="5"/>
    </row>
    <row r="45720" s="1" customFormat="1" ht="14.25" spans="1:15">
      <c r="A45720" s="3"/>
      <c r="B45720"/>
      <c r="C45720"/>
      <c r="D45720"/>
      <c r="E45720" s="4"/>
      <c r="F45720" s="4"/>
      <c r="G45720"/>
      <c r="H45720" s="4"/>
      <c r="I45720"/>
      <c r="J45720" s="4"/>
      <c r="K45720"/>
      <c r="L45720"/>
      <c r="M45720"/>
      <c r="N45720"/>
      <c r="O45720" s="5"/>
    </row>
    <row r="45721" s="1" customFormat="1" ht="14.25" spans="1:15">
      <c r="A45721" s="3"/>
      <c r="B45721"/>
      <c r="C45721"/>
      <c r="D45721"/>
      <c r="E45721" s="4"/>
      <c r="F45721" s="4"/>
      <c r="G45721"/>
      <c r="H45721" s="4"/>
      <c r="I45721"/>
      <c r="J45721" s="4"/>
      <c r="K45721"/>
      <c r="L45721"/>
      <c r="M45721"/>
      <c r="N45721"/>
      <c r="O45721" s="5"/>
    </row>
    <row r="45722" s="1" customFormat="1" ht="14.25" spans="1:15">
      <c r="A45722" s="3"/>
      <c r="B45722"/>
      <c r="C45722"/>
      <c r="D45722"/>
      <c r="E45722" s="4"/>
      <c r="F45722" s="4"/>
      <c r="G45722"/>
      <c r="H45722" s="4"/>
      <c r="I45722"/>
      <c r="J45722" s="4"/>
      <c r="K45722"/>
      <c r="L45722"/>
      <c r="M45722"/>
      <c r="N45722"/>
      <c r="O45722" s="5"/>
    </row>
    <row r="45723" s="1" customFormat="1" ht="14.25" spans="1:15">
      <c r="A45723" s="3"/>
      <c r="B45723"/>
      <c r="C45723"/>
      <c r="D45723"/>
      <c r="E45723" s="4"/>
      <c r="F45723" s="4"/>
      <c r="G45723"/>
      <c r="H45723" s="4"/>
      <c r="I45723"/>
      <c r="J45723" s="4"/>
      <c r="K45723"/>
      <c r="L45723"/>
      <c r="M45723"/>
      <c r="N45723"/>
      <c r="O45723" s="5"/>
    </row>
    <row r="45724" s="1" customFormat="1" ht="14.25" spans="1:15">
      <c r="A45724" s="3"/>
      <c r="B45724"/>
      <c r="C45724"/>
      <c r="D45724"/>
      <c r="E45724" s="4"/>
      <c r="F45724" s="4"/>
      <c r="G45724"/>
      <c r="H45724" s="4"/>
      <c r="I45724"/>
      <c r="J45724" s="4"/>
      <c r="K45724"/>
      <c r="L45724"/>
      <c r="M45724"/>
      <c r="N45724"/>
      <c r="O45724" s="5"/>
    </row>
    <row r="45725" s="1" customFormat="1" ht="14.25" spans="1:15">
      <c r="A45725" s="3"/>
      <c r="B45725"/>
      <c r="C45725"/>
      <c r="D45725"/>
      <c r="E45725" s="4"/>
      <c r="F45725" s="4"/>
      <c r="G45725"/>
      <c r="H45725" s="4"/>
      <c r="I45725"/>
      <c r="J45725" s="4"/>
      <c r="K45725"/>
      <c r="L45725"/>
      <c r="M45725"/>
      <c r="N45725"/>
      <c r="O45725" s="5"/>
    </row>
    <row r="45726" s="1" customFormat="1" ht="14.25" spans="1:15">
      <c r="A45726" s="3"/>
      <c r="B45726"/>
      <c r="C45726"/>
      <c r="D45726"/>
      <c r="E45726" s="4"/>
      <c r="F45726" s="4"/>
      <c r="G45726"/>
      <c r="H45726" s="4"/>
      <c r="I45726"/>
      <c r="J45726" s="4"/>
      <c r="K45726"/>
      <c r="L45726"/>
      <c r="M45726"/>
      <c r="N45726"/>
      <c r="O45726" s="5"/>
    </row>
    <row r="45727" s="1" customFormat="1" ht="14.25" spans="1:15">
      <c r="A45727" s="3"/>
      <c r="B45727"/>
      <c r="C45727"/>
      <c r="D45727"/>
      <c r="E45727" s="4"/>
      <c r="F45727" s="4"/>
      <c r="G45727"/>
      <c r="H45727" s="4"/>
      <c r="I45727"/>
      <c r="J45727" s="4"/>
      <c r="K45727"/>
      <c r="L45727"/>
      <c r="M45727"/>
      <c r="N45727"/>
      <c r="O45727" s="5"/>
    </row>
    <row r="45728" s="1" customFormat="1" ht="14.25" spans="1:15">
      <c r="A45728" s="3"/>
      <c r="B45728"/>
      <c r="C45728"/>
      <c r="D45728"/>
      <c r="E45728" s="4"/>
      <c r="F45728" s="4"/>
      <c r="G45728"/>
      <c r="H45728" s="4"/>
      <c r="I45728"/>
      <c r="J45728" s="4"/>
      <c r="K45728"/>
      <c r="L45728"/>
      <c r="M45728"/>
      <c r="N45728"/>
      <c r="O45728" s="5"/>
    </row>
    <row r="45729" s="1" customFormat="1" ht="14.25" spans="1:15">
      <c r="A45729" s="3"/>
      <c r="B45729"/>
      <c r="C45729"/>
      <c r="D45729"/>
      <c r="E45729" s="4"/>
      <c r="F45729" s="4"/>
      <c r="G45729"/>
      <c r="H45729" s="4"/>
      <c r="I45729"/>
      <c r="J45729" s="4"/>
      <c r="K45729"/>
      <c r="L45729"/>
      <c r="M45729"/>
      <c r="N45729"/>
      <c r="O45729" s="5"/>
    </row>
    <row r="45730" s="1" customFormat="1" ht="14.25" spans="1:15">
      <c r="A45730" s="3"/>
      <c r="B45730"/>
      <c r="C45730"/>
      <c r="D45730"/>
      <c r="E45730" s="4"/>
      <c r="F45730" s="4"/>
      <c r="G45730"/>
      <c r="H45730" s="4"/>
      <c r="I45730"/>
      <c r="J45730" s="4"/>
      <c r="K45730"/>
      <c r="L45730"/>
      <c r="M45730"/>
      <c r="N45730"/>
      <c r="O45730" s="5"/>
    </row>
    <row r="45731" s="1" customFormat="1" ht="14.25" spans="1:15">
      <c r="A45731" s="3"/>
      <c r="B45731"/>
      <c r="C45731"/>
      <c r="D45731"/>
      <c r="E45731" s="4"/>
      <c r="F45731" s="4"/>
      <c r="G45731"/>
      <c r="H45731" s="4"/>
      <c r="I45731"/>
      <c r="J45731" s="4"/>
      <c r="K45731"/>
      <c r="L45731"/>
      <c r="M45731"/>
      <c r="N45731"/>
      <c r="O45731" s="5"/>
    </row>
    <row r="45732" s="1" customFormat="1" ht="14.25" spans="1:15">
      <c r="A45732" s="3"/>
      <c r="B45732"/>
      <c r="C45732"/>
      <c r="D45732"/>
      <c r="E45732" s="4"/>
      <c r="F45732" s="4"/>
      <c r="G45732"/>
      <c r="H45732" s="4"/>
      <c r="I45732"/>
      <c r="J45732" s="4"/>
      <c r="K45732"/>
      <c r="L45732"/>
      <c r="M45732"/>
      <c r="N45732"/>
      <c r="O45732" s="5"/>
    </row>
    <row r="45733" s="1" customFormat="1" ht="14.25" spans="1:15">
      <c r="A45733" s="3"/>
      <c r="B45733"/>
      <c r="C45733"/>
      <c r="D45733"/>
      <c r="E45733" s="4"/>
      <c r="F45733" s="4"/>
      <c r="G45733"/>
      <c r="H45733" s="4"/>
      <c r="I45733"/>
      <c r="J45733" s="4"/>
      <c r="K45733"/>
      <c r="L45733"/>
      <c r="M45733"/>
      <c r="N45733"/>
      <c r="O45733" s="5"/>
    </row>
    <row r="45734" s="1" customFormat="1" ht="14.25" spans="1:15">
      <c r="A45734" s="3"/>
      <c r="B45734"/>
      <c r="C45734"/>
      <c r="D45734"/>
      <c r="E45734" s="4"/>
      <c r="F45734" s="4"/>
      <c r="G45734"/>
      <c r="H45734" s="4"/>
      <c r="I45734"/>
      <c r="J45734" s="4"/>
      <c r="K45734"/>
      <c r="L45734"/>
      <c r="M45734"/>
      <c r="N45734"/>
      <c r="O45734" s="5"/>
    </row>
    <row r="45735" s="1" customFormat="1" ht="14.25" spans="1:15">
      <c r="A45735" s="3"/>
      <c r="B45735"/>
      <c r="C45735"/>
      <c r="D45735"/>
      <c r="E45735" s="4"/>
      <c r="F45735" s="4"/>
      <c r="G45735"/>
      <c r="H45735" s="4"/>
      <c r="I45735"/>
      <c r="J45735" s="4"/>
      <c r="K45735"/>
      <c r="L45735"/>
      <c r="M45735"/>
      <c r="N45735"/>
      <c r="O45735" s="5"/>
    </row>
    <row r="45736" s="1" customFormat="1" ht="14.25" spans="1:15">
      <c r="A45736" s="3"/>
      <c r="B45736"/>
      <c r="C45736"/>
      <c r="D45736"/>
      <c r="E45736" s="4"/>
      <c r="F45736" s="4"/>
      <c r="G45736"/>
      <c r="H45736" s="4"/>
      <c r="I45736"/>
      <c r="J45736" s="4"/>
      <c r="K45736"/>
      <c r="L45736"/>
      <c r="M45736"/>
      <c r="N45736"/>
      <c r="O45736" s="5"/>
    </row>
    <row r="45737" s="1" customFormat="1" ht="14.25" spans="1:15">
      <c r="A45737" s="3"/>
      <c r="B45737"/>
      <c r="C45737"/>
      <c r="D45737"/>
      <c r="E45737" s="4"/>
      <c r="F45737" s="4"/>
      <c r="G45737"/>
      <c r="H45737" s="4"/>
      <c r="I45737"/>
      <c r="J45737" s="4"/>
      <c r="K45737"/>
      <c r="L45737"/>
      <c r="M45737"/>
      <c r="N45737"/>
      <c r="O45737" s="5"/>
    </row>
    <row r="45738" s="1" customFormat="1" ht="14.25" spans="1:15">
      <c r="A45738" s="3"/>
      <c r="B45738"/>
      <c r="C45738"/>
      <c r="D45738"/>
      <c r="E45738" s="4"/>
      <c r="F45738" s="4"/>
      <c r="G45738"/>
      <c r="H45738" s="4"/>
      <c r="I45738"/>
      <c r="J45738" s="4"/>
      <c r="K45738"/>
      <c r="L45738"/>
      <c r="M45738"/>
      <c r="N45738"/>
      <c r="O45738" s="5"/>
    </row>
    <row r="45739" s="1" customFormat="1" ht="14.25" spans="1:15">
      <c r="A45739" s="3"/>
      <c r="B45739"/>
      <c r="C45739"/>
      <c r="D45739"/>
      <c r="E45739" s="4"/>
      <c r="F45739" s="4"/>
      <c r="G45739"/>
      <c r="H45739" s="4"/>
      <c r="I45739"/>
      <c r="J45739" s="4"/>
      <c r="K45739"/>
      <c r="L45739"/>
      <c r="M45739"/>
      <c r="N45739"/>
      <c r="O45739" s="5"/>
    </row>
    <row r="45740" s="1" customFormat="1" ht="14.25" spans="1:15">
      <c r="A45740" s="3"/>
      <c r="B45740"/>
      <c r="C45740"/>
      <c r="D45740"/>
      <c r="E45740" s="4"/>
      <c r="F45740" s="4"/>
      <c r="G45740"/>
      <c r="H45740" s="4"/>
      <c r="I45740"/>
      <c r="J45740" s="4"/>
      <c r="K45740"/>
      <c r="L45740"/>
      <c r="M45740"/>
      <c r="N45740"/>
      <c r="O45740" s="5"/>
    </row>
    <row r="45741" s="1" customFormat="1" ht="14.25" spans="1:15">
      <c r="A45741" s="3"/>
      <c r="B45741"/>
      <c r="C45741"/>
      <c r="D45741"/>
      <c r="E45741" s="4"/>
      <c r="F45741" s="4"/>
      <c r="G45741"/>
      <c r="H45741" s="4"/>
      <c r="I45741"/>
      <c r="J45741" s="4"/>
      <c r="K45741"/>
      <c r="L45741"/>
      <c r="M45741"/>
      <c r="N45741"/>
      <c r="O45741" s="5"/>
    </row>
    <row r="45742" s="1" customFormat="1" ht="14.25" spans="1:15">
      <c r="A45742" s="3"/>
      <c r="B45742"/>
      <c r="C45742"/>
      <c r="D45742"/>
      <c r="E45742" s="4"/>
      <c r="F45742" s="4"/>
      <c r="G45742"/>
      <c r="H45742" s="4"/>
      <c r="I45742"/>
      <c r="J45742" s="4"/>
      <c r="K45742"/>
      <c r="L45742"/>
      <c r="M45742"/>
      <c r="N45742"/>
      <c r="O45742" s="5"/>
    </row>
    <row r="45743" s="1" customFormat="1" ht="14.25" spans="1:15">
      <c r="A45743" s="3"/>
      <c r="B45743"/>
      <c r="C45743"/>
      <c r="D45743"/>
      <c r="E45743" s="4"/>
      <c r="F45743" s="4"/>
      <c r="G45743"/>
      <c r="H45743" s="4"/>
      <c r="I45743"/>
      <c r="J45743" s="4"/>
      <c r="K45743"/>
      <c r="L45743"/>
      <c r="M45743"/>
      <c r="N45743"/>
      <c r="O45743" s="5"/>
    </row>
    <row r="45744" s="1" customFormat="1" ht="14.25" spans="1:15">
      <c r="A45744" s="3"/>
      <c r="B45744"/>
      <c r="C45744"/>
      <c r="D45744"/>
      <c r="E45744" s="4"/>
      <c r="F45744" s="4"/>
      <c r="G45744"/>
      <c r="H45744" s="4"/>
      <c r="I45744"/>
      <c r="J45744" s="4"/>
      <c r="K45744"/>
      <c r="L45744"/>
      <c r="M45744"/>
      <c r="N45744"/>
      <c r="O45744" s="5"/>
    </row>
    <row r="45745" s="1" customFormat="1" ht="14.25" spans="1:15">
      <c r="A45745" s="3"/>
      <c r="B45745"/>
      <c r="C45745"/>
      <c r="D45745"/>
      <c r="E45745" s="4"/>
      <c r="F45745" s="4"/>
      <c r="G45745"/>
      <c r="H45745" s="4"/>
      <c r="I45745"/>
      <c r="J45745" s="4"/>
      <c r="K45745"/>
      <c r="L45745"/>
      <c r="M45745"/>
      <c r="N45745"/>
      <c r="O45745" s="5"/>
    </row>
    <row r="45746" s="1" customFormat="1" ht="14.25" spans="1:15">
      <c r="A45746" s="3"/>
      <c r="B45746"/>
      <c r="C45746"/>
      <c r="D45746"/>
      <c r="E45746" s="4"/>
      <c r="F45746" s="4"/>
      <c r="G45746"/>
      <c r="H45746" s="4"/>
      <c r="I45746"/>
      <c r="J45746" s="4"/>
      <c r="K45746"/>
      <c r="L45746"/>
      <c r="M45746"/>
      <c r="N45746"/>
      <c r="O45746" s="5"/>
    </row>
    <row r="45747" s="1" customFormat="1" ht="14.25" spans="1:15">
      <c r="A45747" s="3"/>
      <c r="B45747"/>
      <c r="C45747"/>
      <c r="D45747"/>
      <c r="E45747" s="4"/>
      <c r="F45747" s="4"/>
      <c r="G45747"/>
      <c r="H45747" s="4"/>
      <c r="I45747"/>
      <c r="J45747" s="4"/>
      <c r="K45747"/>
      <c r="L45747"/>
      <c r="M45747"/>
      <c r="N45747"/>
      <c r="O45747" s="5"/>
    </row>
    <row r="45748" s="1" customFormat="1" ht="14.25" spans="1:15">
      <c r="A45748" s="3"/>
      <c r="B45748"/>
      <c r="C45748"/>
      <c r="D45748"/>
      <c r="E45748" s="4"/>
      <c r="F45748" s="4"/>
      <c r="G45748"/>
      <c r="H45748" s="4"/>
      <c r="I45748"/>
      <c r="J45748" s="4"/>
      <c r="K45748"/>
      <c r="L45748"/>
      <c r="M45748"/>
      <c r="N45748"/>
      <c r="O45748" s="5"/>
    </row>
    <row r="45749" s="1" customFormat="1" ht="14.25" spans="1:15">
      <c r="A45749" s="3"/>
      <c r="B45749"/>
      <c r="C45749"/>
      <c r="D45749"/>
      <c r="E45749" s="4"/>
      <c r="F45749" s="4"/>
      <c r="G45749"/>
      <c r="H45749" s="4"/>
      <c r="I45749"/>
      <c r="J45749" s="4"/>
      <c r="K45749"/>
      <c r="L45749"/>
      <c r="M45749"/>
      <c r="N45749"/>
      <c r="O45749" s="5"/>
    </row>
    <row r="45750" s="1" customFormat="1" ht="14.25" spans="1:15">
      <c r="A45750" s="3"/>
      <c r="B45750"/>
      <c r="C45750"/>
      <c r="D45750"/>
      <c r="E45750" s="4"/>
      <c r="F45750" s="4"/>
      <c r="G45750"/>
      <c r="H45750" s="4"/>
      <c r="I45750"/>
      <c r="J45750" s="4"/>
      <c r="K45750"/>
      <c r="L45750"/>
      <c r="M45750"/>
      <c r="N45750"/>
      <c r="O45750" s="5"/>
    </row>
    <row r="45751" s="1" customFormat="1" ht="14.25" spans="1:15">
      <c r="A45751" s="3"/>
      <c r="B45751"/>
      <c r="C45751"/>
      <c r="D45751"/>
      <c r="E45751" s="4"/>
      <c r="F45751" s="4"/>
      <c r="G45751"/>
      <c r="H45751" s="4"/>
      <c r="I45751"/>
      <c r="J45751" s="4"/>
      <c r="K45751"/>
      <c r="L45751"/>
      <c r="M45751"/>
      <c r="N45751"/>
      <c r="O45751" s="5"/>
    </row>
    <row r="45752" s="1" customFormat="1" ht="14.25" spans="1:15">
      <c r="A45752" s="3"/>
      <c r="B45752"/>
      <c r="C45752"/>
      <c r="D45752"/>
      <c r="E45752" s="4"/>
      <c r="F45752" s="4"/>
      <c r="G45752"/>
      <c r="H45752" s="4"/>
      <c r="I45752"/>
      <c r="J45752" s="4"/>
      <c r="K45752"/>
      <c r="L45752"/>
      <c r="M45752"/>
      <c r="N45752"/>
      <c r="O45752" s="5"/>
    </row>
    <row r="45753" s="1" customFormat="1" ht="14.25" spans="1:15">
      <c r="A45753" s="3"/>
      <c r="B45753"/>
      <c r="C45753"/>
      <c r="D45753"/>
      <c r="E45753" s="4"/>
      <c r="F45753" s="4"/>
      <c r="G45753"/>
      <c r="H45753" s="4"/>
      <c r="I45753"/>
      <c r="J45753" s="4"/>
      <c r="K45753"/>
      <c r="L45753"/>
      <c r="M45753"/>
      <c r="N45753"/>
      <c r="O45753" s="5"/>
    </row>
    <row r="45754" s="1" customFormat="1" ht="14.25" spans="1:15">
      <c r="A45754" s="3"/>
      <c r="B45754"/>
      <c r="C45754"/>
      <c r="D45754"/>
      <c r="E45754" s="4"/>
      <c r="F45754" s="4"/>
      <c r="G45754"/>
      <c r="H45754" s="4"/>
      <c r="I45754"/>
      <c r="J45754" s="4"/>
      <c r="K45754"/>
      <c r="L45754"/>
      <c r="M45754"/>
      <c r="N45754"/>
      <c r="O45754" s="5"/>
    </row>
    <row r="45755" s="1" customFormat="1" ht="14.25" spans="1:15">
      <c r="A45755" s="3"/>
      <c r="B45755"/>
      <c r="C45755"/>
      <c r="D45755"/>
      <c r="E45755" s="4"/>
      <c r="F45755" s="4"/>
      <c r="G45755"/>
      <c r="H45755" s="4"/>
      <c r="I45755"/>
      <c r="J45755" s="4"/>
      <c r="K45755"/>
      <c r="L45755"/>
      <c r="M45755"/>
      <c r="N45755"/>
      <c r="O45755" s="5"/>
    </row>
    <row r="45756" s="1" customFormat="1" ht="14.25" spans="1:15">
      <c r="A45756" s="3"/>
      <c r="B45756"/>
      <c r="C45756"/>
      <c r="D45756"/>
      <c r="E45756" s="4"/>
      <c r="F45756" s="4"/>
      <c r="G45756"/>
      <c r="H45756" s="4"/>
      <c r="I45756"/>
      <c r="J45756" s="4"/>
      <c r="K45756"/>
      <c r="L45756"/>
      <c r="M45756"/>
      <c r="N45756"/>
      <c r="O45756" s="5"/>
    </row>
    <row r="45757" s="1" customFormat="1" ht="14.25" spans="1:15">
      <c r="A45757" s="3"/>
      <c r="B45757"/>
      <c r="C45757"/>
      <c r="D45757"/>
      <c r="E45757" s="4"/>
      <c r="F45757" s="4"/>
      <c r="G45757"/>
      <c r="H45757" s="4"/>
      <c r="I45757"/>
      <c r="J45757" s="4"/>
      <c r="K45757"/>
      <c r="L45757"/>
      <c r="M45757"/>
      <c r="N45757"/>
      <c r="O45757" s="5"/>
    </row>
    <row r="45758" s="1" customFormat="1" ht="14.25" spans="1:15">
      <c r="A45758" s="3"/>
      <c r="B45758"/>
      <c r="C45758"/>
      <c r="D45758"/>
      <c r="E45758" s="4"/>
      <c r="F45758" s="4"/>
      <c r="G45758"/>
      <c r="H45758" s="4"/>
      <c r="I45758"/>
      <c r="J45758" s="4"/>
      <c r="K45758"/>
      <c r="L45758"/>
      <c r="M45758"/>
      <c r="N45758"/>
      <c r="O45758" s="5"/>
    </row>
    <row r="45759" s="1" customFormat="1" ht="14.25" spans="1:15">
      <c r="A45759" s="3"/>
      <c r="B45759"/>
      <c r="C45759"/>
      <c r="D45759"/>
      <c r="E45759" s="4"/>
      <c r="F45759" s="4"/>
      <c r="G45759"/>
      <c r="H45759" s="4"/>
      <c r="I45759"/>
      <c r="J45759" s="4"/>
      <c r="K45759"/>
      <c r="L45759"/>
      <c r="M45759"/>
      <c r="N45759"/>
      <c r="O45759" s="5"/>
    </row>
    <row r="45760" s="1" customFormat="1" ht="14.25" spans="1:15">
      <c r="A45760" s="3"/>
      <c r="B45760"/>
      <c r="C45760"/>
      <c r="D45760"/>
      <c r="E45760" s="4"/>
      <c r="F45760" s="4"/>
      <c r="G45760"/>
      <c r="H45760" s="4"/>
      <c r="I45760"/>
      <c r="J45760" s="4"/>
      <c r="K45760"/>
      <c r="L45760"/>
      <c r="M45760"/>
      <c r="N45760"/>
      <c r="O45760" s="5"/>
    </row>
    <row r="45761" s="1" customFormat="1" ht="14.25" spans="1:15">
      <c r="A45761" s="3"/>
      <c r="B45761"/>
      <c r="C45761"/>
      <c r="D45761"/>
      <c r="E45761" s="4"/>
      <c r="F45761" s="4"/>
      <c r="G45761"/>
      <c r="H45761" s="4"/>
      <c r="I45761"/>
      <c r="J45761" s="4"/>
      <c r="K45761"/>
      <c r="L45761"/>
      <c r="M45761"/>
      <c r="N45761"/>
      <c r="O45761" s="5"/>
    </row>
    <row r="45762" s="1" customFormat="1" ht="14.25" spans="1:15">
      <c r="A45762" s="3"/>
      <c r="B45762"/>
      <c r="C45762"/>
      <c r="D45762"/>
      <c r="E45762" s="4"/>
      <c r="F45762" s="4"/>
      <c r="G45762"/>
      <c r="H45762" s="4"/>
      <c r="I45762"/>
      <c r="J45762" s="4"/>
      <c r="K45762"/>
      <c r="L45762"/>
      <c r="M45762"/>
      <c r="N45762"/>
      <c r="O45762" s="5"/>
    </row>
    <row r="45763" s="1" customFormat="1" ht="14.25" spans="1:15">
      <c r="A45763" s="3"/>
      <c r="B45763"/>
      <c r="C45763"/>
      <c r="D45763"/>
      <c r="E45763" s="4"/>
      <c r="F45763" s="4"/>
      <c r="G45763"/>
      <c r="H45763" s="4"/>
      <c r="I45763"/>
      <c r="J45763" s="4"/>
      <c r="K45763"/>
      <c r="L45763"/>
      <c r="M45763"/>
      <c r="N45763"/>
      <c r="O45763" s="5"/>
    </row>
    <row r="45764" s="1" customFormat="1" ht="14.25" spans="1:15">
      <c r="A45764" s="3"/>
      <c r="B45764"/>
      <c r="C45764"/>
      <c r="D45764"/>
      <c r="E45764" s="4"/>
      <c r="F45764" s="4"/>
      <c r="G45764"/>
      <c r="H45764" s="4"/>
      <c r="I45764"/>
      <c r="J45764" s="4"/>
      <c r="K45764"/>
      <c r="L45764"/>
      <c r="M45764"/>
      <c r="N45764"/>
      <c r="O45764" s="5"/>
    </row>
    <row r="45765" s="1" customFormat="1" ht="14.25" spans="1:15">
      <c r="A45765" s="3"/>
      <c r="B45765"/>
      <c r="C45765"/>
      <c r="D45765"/>
      <c r="E45765" s="4"/>
      <c r="F45765" s="4"/>
      <c r="G45765"/>
      <c r="H45765" s="4"/>
      <c r="I45765"/>
      <c r="J45765" s="4"/>
      <c r="K45765"/>
      <c r="L45765"/>
      <c r="M45765"/>
      <c r="N45765"/>
      <c r="O45765" s="5"/>
    </row>
    <row r="45766" s="1" customFormat="1" ht="14.25" spans="1:15">
      <c r="A45766" s="3"/>
      <c r="B45766"/>
      <c r="C45766"/>
      <c r="D45766"/>
      <c r="E45766" s="4"/>
      <c r="F45766" s="4"/>
      <c r="G45766"/>
      <c r="H45766" s="4"/>
      <c r="I45766"/>
      <c r="J45766" s="4"/>
      <c r="K45766"/>
      <c r="L45766"/>
      <c r="M45766"/>
      <c r="N45766"/>
      <c r="O45766" s="5"/>
    </row>
    <row r="45767" s="1" customFormat="1" ht="14.25" spans="1:15">
      <c r="A45767" s="3"/>
      <c r="B45767"/>
      <c r="C45767"/>
      <c r="D45767"/>
      <c r="E45767" s="4"/>
      <c r="F45767" s="4"/>
      <c r="G45767"/>
      <c r="H45767" s="4"/>
      <c r="I45767"/>
      <c r="J45767" s="4"/>
      <c r="K45767"/>
      <c r="L45767"/>
      <c r="M45767"/>
      <c r="N45767"/>
      <c r="O45767" s="5"/>
    </row>
    <row r="45768" s="1" customFormat="1" ht="14.25" spans="1:15">
      <c r="A45768" s="3"/>
      <c r="B45768"/>
      <c r="C45768"/>
      <c r="D45768"/>
      <c r="E45768" s="4"/>
      <c r="F45768" s="4"/>
      <c r="G45768"/>
      <c r="H45768" s="4"/>
      <c r="I45768"/>
      <c r="J45768" s="4"/>
      <c r="K45768"/>
      <c r="L45768"/>
      <c r="M45768"/>
      <c r="N45768"/>
      <c r="O45768" s="5"/>
    </row>
    <row r="45769" s="1" customFormat="1" ht="14.25" spans="1:15">
      <c r="A45769" s="3"/>
      <c r="B45769"/>
      <c r="C45769"/>
      <c r="D45769"/>
      <c r="E45769" s="4"/>
      <c r="F45769" s="4"/>
      <c r="G45769"/>
      <c r="H45769" s="4"/>
      <c r="I45769"/>
      <c r="J45769" s="4"/>
      <c r="K45769"/>
      <c r="L45769"/>
      <c r="M45769"/>
      <c r="N45769"/>
      <c r="O45769" s="5"/>
    </row>
    <row r="45770" s="1" customFormat="1" ht="14.25" spans="1:15">
      <c r="A45770" s="3"/>
      <c r="B45770"/>
      <c r="C45770"/>
      <c r="D45770"/>
      <c r="E45770" s="4"/>
      <c r="F45770" s="4"/>
      <c r="G45770"/>
      <c r="H45770" s="4"/>
      <c r="I45770"/>
      <c r="J45770" s="4"/>
      <c r="K45770"/>
      <c r="L45770"/>
      <c r="M45770"/>
      <c r="N45770"/>
      <c r="O45770" s="5"/>
    </row>
    <row r="45771" s="1" customFormat="1" ht="14.25" spans="1:15">
      <c r="A45771" s="3"/>
      <c r="B45771"/>
      <c r="C45771"/>
      <c r="D45771"/>
      <c r="E45771" s="4"/>
      <c r="F45771" s="4"/>
      <c r="G45771"/>
      <c r="H45771" s="4"/>
      <c r="I45771"/>
      <c r="J45771" s="4"/>
      <c r="K45771"/>
      <c r="L45771"/>
      <c r="M45771"/>
      <c r="N45771"/>
      <c r="O45771" s="5"/>
    </row>
    <row r="45772" s="1" customFormat="1" ht="14.25" spans="1:15">
      <c r="A45772" s="3"/>
      <c r="B45772"/>
      <c r="C45772"/>
      <c r="D45772"/>
      <c r="E45772" s="4"/>
      <c r="F45772" s="4"/>
      <c r="G45772"/>
      <c r="H45772" s="4"/>
      <c r="I45772"/>
      <c r="J45772" s="4"/>
      <c r="K45772"/>
      <c r="L45772"/>
      <c r="M45772"/>
      <c r="N45772"/>
      <c r="O45772" s="5"/>
    </row>
    <row r="45773" s="1" customFormat="1" ht="14.25" spans="1:15">
      <c r="A45773" s="3"/>
      <c r="B45773"/>
      <c r="C45773"/>
      <c r="D45773"/>
      <c r="E45773" s="4"/>
      <c r="F45773" s="4"/>
      <c r="G45773"/>
      <c r="H45773" s="4"/>
      <c r="I45773"/>
      <c r="J45773" s="4"/>
      <c r="K45773"/>
      <c r="L45773"/>
      <c r="M45773"/>
      <c r="N45773"/>
      <c r="O45773" s="5"/>
    </row>
    <row r="45774" s="1" customFormat="1" ht="14.25" spans="1:15">
      <c r="A45774" s="3"/>
      <c r="B45774"/>
      <c r="C45774"/>
      <c r="D45774"/>
      <c r="E45774" s="4"/>
      <c r="F45774" s="4"/>
      <c r="G45774"/>
      <c r="H45774" s="4"/>
      <c r="I45774"/>
      <c r="J45774" s="4"/>
      <c r="K45774"/>
      <c r="L45774"/>
      <c r="M45774"/>
      <c r="N45774"/>
      <c r="O45774" s="5"/>
    </row>
    <row r="45775" s="1" customFormat="1" ht="14.25" spans="1:15">
      <c r="A45775" s="3"/>
      <c r="B45775"/>
      <c r="C45775"/>
      <c r="D45775"/>
      <c r="E45775" s="4"/>
      <c r="F45775" s="4"/>
      <c r="G45775"/>
      <c r="H45775" s="4"/>
      <c r="I45775"/>
      <c r="J45775" s="4"/>
      <c r="K45775"/>
      <c r="L45775"/>
      <c r="M45775"/>
      <c r="N45775"/>
      <c r="O45775" s="5"/>
    </row>
    <row r="45776" s="1" customFormat="1" ht="14.25" spans="1:15">
      <c r="A45776" s="3"/>
      <c r="B45776"/>
      <c r="C45776"/>
      <c r="D45776"/>
      <c r="E45776" s="4"/>
      <c r="F45776" s="4"/>
      <c r="G45776"/>
      <c r="H45776" s="4"/>
      <c r="I45776"/>
      <c r="J45776" s="4"/>
      <c r="K45776"/>
      <c r="L45776"/>
      <c r="M45776"/>
      <c r="N45776"/>
      <c r="O45776" s="5"/>
    </row>
    <row r="45777" s="1" customFormat="1" ht="14.25" spans="1:15">
      <c r="A45777" s="3"/>
      <c r="B45777"/>
      <c r="C45777"/>
      <c r="D45777"/>
      <c r="E45777" s="4"/>
      <c r="F45777" s="4"/>
      <c r="G45777"/>
      <c r="H45777" s="4"/>
      <c r="I45777"/>
      <c r="J45777" s="4"/>
      <c r="K45777"/>
      <c r="L45777"/>
      <c r="M45777"/>
      <c r="N45777"/>
      <c r="O45777" s="5"/>
    </row>
    <row r="45778" s="1" customFormat="1" ht="14.25" spans="1:15">
      <c r="A45778" s="3"/>
      <c r="B45778"/>
      <c r="C45778"/>
      <c r="D45778"/>
      <c r="E45778" s="4"/>
      <c r="F45778" s="4"/>
      <c r="G45778"/>
      <c r="H45778" s="4"/>
      <c r="I45778"/>
      <c r="J45778" s="4"/>
      <c r="K45778"/>
      <c r="L45778"/>
      <c r="M45778"/>
      <c r="N45778"/>
      <c r="O45778" s="5"/>
    </row>
    <row r="45779" s="1" customFormat="1" ht="14.25" spans="1:15">
      <c r="A45779" s="3"/>
      <c r="B45779"/>
      <c r="C45779"/>
      <c r="D45779"/>
      <c r="E45779" s="4"/>
      <c r="F45779" s="4"/>
      <c r="G45779"/>
      <c r="H45779" s="4"/>
      <c r="I45779"/>
      <c r="J45779" s="4"/>
      <c r="K45779"/>
      <c r="L45779"/>
      <c r="M45779"/>
      <c r="N45779"/>
      <c r="O45779" s="5"/>
    </row>
    <row r="45780" s="1" customFormat="1" ht="14.25" spans="1:15">
      <c r="A45780" s="3"/>
      <c r="B45780"/>
      <c r="C45780"/>
      <c r="D45780"/>
      <c r="E45780" s="4"/>
      <c r="F45780" s="4"/>
      <c r="G45780"/>
      <c r="H45780" s="4"/>
      <c r="I45780"/>
      <c r="J45780" s="4"/>
      <c r="K45780"/>
      <c r="L45780"/>
      <c r="M45780"/>
      <c r="N45780"/>
      <c r="O45780" s="5"/>
    </row>
    <row r="45781" s="1" customFormat="1" ht="14.25" spans="1:15">
      <c r="A45781" s="3"/>
      <c r="B45781"/>
      <c r="C45781"/>
      <c r="D45781"/>
      <c r="E45781" s="4"/>
      <c r="F45781" s="4"/>
      <c r="G45781"/>
      <c r="H45781" s="4"/>
      <c r="I45781"/>
      <c r="J45781" s="4"/>
      <c r="K45781"/>
      <c r="L45781"/>
      <c r="M45781"/>
      <c r="N45781"/>
      <c r="O45781" s="5"/>
    </row>
    <row r="45782" s="1" customFormat="1" ht="14.25" spans="1:15">
      <c r="A45782" s="3"/>
      <c r="B45782"/>
      <c r="C45782"/>
      <c r="D45782"/>
      <c r="E45782" s="4"/>
      <c r="F45782" s="4"/>
      <c r="G45782"/>
      <c r="H45782" s="4"/>
      <c r="I45782"/>
      <c r="J45782" s="4"/>
      <c r="K45782"/>
      <c r="L45782"/>
      <c r="M45782"/>
      <c r="N45782"/>
      <c r="O45782" s="5"/>
    </row>
    <row r="45783" s="1" customFormat="1" ht="14.25" spans="1:15">
      <c r="A45783" s="3"/>
      <c r="B45783"/>
      <c r="C45783"/>
      <c r="D45783"/>
      <c r="E45783" s="4"/>
      <c r="F45783" s="4"/>
      <c r="G45783"/>
      <c r="H45783" s="4"/>
      <c r="I45783"/>
      <c r="J45783" s="4"/>
      <c r="K45783"/>
      <c r="L45783"/>
      <c r="M45783"/>
      <c r="N45783"/>
      <c r="O45783" s="5"/>
    </row>
    <row r="45784" s="1" customFormat="1" ht="14.25" spans="1:15">
      <c r="A45784" s="3"/>
      <c r="B45784"/>
      <c r="C45784"/>
      <c r="D45784"/>
      <c r="E45784" s="4"/>
      <c r="F45784" s="4"/>
      <c r="G45784"/>
      <c r="H45784" s="4"/>
      <c r="I45784"/>
      <c r="J45784" s="4"/>
      <c r="K45784"/>
      <c r="L45784"/>
      <c r="M45784"/>
      <c r="N45784"/>
      <c r="O45784" s="5"/>
    </row>
    <row r="45785" s="1" customFormat="1" ht="14.25" spans="1:15">
      <c r="A45785" s="3"/>
      <c r="B45785"/>
      <c r="C45785"/>
      <c r="D45785"/>
      <c r="E45785" s="4"/>
      <c r="F45785" s="4"/>
      <c r="G45785"/>
      <c r="H45785" s="4"/>
      <c r="I45785"/>
      <c r="J45785" s="4"/>
      <c r="K45785"/>
      <c r="L45785"/>
      <c r="M45785"/>
      <c r="N45785"/>
      <c r="O45785" s="5"/>
    </row>
    <row r="45786" s="1" customFormat="1" ht="14.25" spans="1:15">
      <c r="A45786" s="3"/>
      <c r="B45786"/>
      <c r="C45786"/>
      <c r="D45786"/>
      <c r="E45786" s="4"/>
      <c r="F45786" s="4"/>
      <c r="G45786"/>
      <c r="H45786" s="4"/>
      <c r="I45786"/>
      <c r="J45786" s="4"/>
      <c r="K45786"/>
      <c r="L45786"/>
      <c r="M45786"/>
      <c r="N45786"/>
      <c r="O45786" s="5"/>
    </row>
    <row r="45787" s="1" customFormat="1" ht="14.25" spans="1:15">
      <c r="A45787" s="3"/>
      <c r="B45787"/>
      <c r="C45787"/>
      <c r="D45787"/>
      <c r="E45787" s="4"/>
      <c r="F45787" s="4"/>
      <c r="G45787"/>
      <c r="H45787" s="4"/>
      <c r="I45787"/>
      <c r="J45787" s="4"/>
      <c r="K45787"/>
      <c r="L45787"/>
      <c r="M45787"/>
      <c r="N45787"/>
      <c r="O45787" s="5"/>
    </row>
    <row r="45788" s="1" customFormat="1" ht="14.25" spans="1:15">
      <c r="A45788" s="3"/>
      <c r="B45788"/>
      <c r="C45788"/>
      <c r="D45788"/>
      <c r="E45788" s="4"/>
      <c r="F45788" s="4"/>
      <c r="G45788"/>
      <c r="H45788" s="4"/>
      <c r="I45788"/>
      <c r="J45788" s="4"/>
      <c r="K45788"/>
      <c r="L45788"/>
      <c r="M45788"/>
      <c r="N45788"/>
      <c r="O45788" s="5"/>
    </row>
    <row r="45789" s="1" customFormat="1" ht="14.25" spans="1:15">
      <c r="A45789" s="3"/>
      <c r="B45789"/>
      <c r="C45789"/>
      <c r="D45789"/>
      <c r="E45789" s="4"/>
      <c r="F45789" s="4"/>
      <c r="G45789"/>
      <c r="H45789" s="4"/>
      <c r="I45789"/>
      <c r="J45789" s="4"/>
      <c r="K45789"/>
      <c r="L45789"/>
      <c r="M45789"/>
      <c r="N45789"/>
      <c r="O45789" s="5"/>
    </row>
    <row r="45790" s="1" customFormat="1" ht="14.25" spans="1:15">
      <c r="A45790" s="3"/>
      <c r="B45790"/>
      <c r="C45790"/>
      <c r="D45790"/>
      <c r="E45790" s="4"/>
      <c r="F45790" s="4"/>
      <c r="G45790"/>
      <c r="H45790" s="4"/>
      <c r="I45790"/>
      <c r="J45790" s="4"/>
      <c r="K45790"/>
      <c r="L45790"/>
      <c r="M45790"/>
      <c r="N45790"/>
      <c r="O45790" s="5"/>
    </row>
    <row r="45791" s="1" customFormat="1" ht="14.25" spans="1:15">
      <c r="A45791" s="3"/>
      <c r="B45791"/>
      <c r="C45791"/>
      <c r="D45791"/>
      <c r="E45791" s="4"/>
      <c r="F45791" s="4"/>
      <c r="G45791"/>
      <c r="H45791" s="4"/>
      <c r="I45791"/>
      <c r="J45791" s="4"/>
      <c r="K45791"/>
      <c r="L45791"/>
      <c r="M45791"/>
      <c r="N45791"/>
      <c r="O45791" s="5"/>
    </row>
    <row r="45792" s="1" customFormat="1" ht="14.25" spans="1:15">
      <c r="A45792" s="3"/>
      <c r="B45792"/>
      <c r="C45792"/>
      <c r="D45792"/>
      <c r="E45792" s="4"/>
      <c r="F45792" s="4"/>
      <c r="G45792"/>
      <c r="H45792" s="4"/>
      <c r="I45792"/>
      <c r="J45792" s="4"/>
      <c r="K45792"/>
      <c r="L45792"/>
      <c r="M45792"/>
      <c r="N45792"/>
      <c r="O45792" s="5"/>
    </row>
    <row r="45793" s="1" customFormat="1" ht="14.25" spans="1:15">
      <c r="A45793" s="3"/>
      <c r="B45793"/>
      <c r="C45793"/>
      <c r="D45793"/>
      <c r="E45793" s="4"/>
      <c r="F45793" s="4"/>
      <c r="G45793"/>
      <c r="H45793" s="4"/>
      <c r="I45793"/>
      <c r="J45793" s="4"/>
      <c r="K45793"/>
      <c r="L45793"/>
      <c r="M45793"/>
      <c r="N45793"/>
      <c r="O45793" s="5"/>
    </row>
    <row r="45794" s="1" customFormat="1" ht="14.25" spans="1:15">
      <c r="A45794" s="3"/>
      <c r="B45794"/>
      <c r="C45794"/>
      <c r="D45794"/>
      <c r="E45794" s="4"/>
      <c r="F45794" s="4"/>
      <c r="G45794"/>
      <c r="H45794" s="4"/>
      <c r="I45794"/>
      <c r="J45794" s="4"/>
      <c r="K45794"/>
      <c r="L45794"/>
      <c r="M45794"/>
      <c r="N45794"/>
      <c r="O45794" s="5"/>
    </row>
    <row r="45795" s="1" customFormat="1" ht="14.25" spans="1:15">
      <c r="A45795" s="3"/>
      <c r="B45795"/>
      <c r="C45795"/>
      <c r="D45795"/>
      <c r="E45795" s="4"/>
      <c r="F45795" s="4"/>
      <c r="G45795"/>
      <c r="H45795" s="4"/>
      <c r="I45795"/>
      <c r="J45795" s="4"/>
      <c r="K45795"/>
      <c r="L45795"/>
      <c r="M45795"/>
      <c r="N45795"/>
      <c r="O45795" s="5"/>
    </row>
    <row r="45796" s="1" customFormat="1" ht="14.25" spans="1:15">
      <c r="A45796" s="3"/>
      <c r="B45796"/>
      <c r="C45796"/>
      <c r="D45796"/>
      <c r="E45796" s="4"/>
      <c r="F45796" s="4"/>
      <c r="G45796"/>
      <c r="H45796" s="4"/>
      <c r="I45796"/>
      <c r="J45796" s="4"/>
      <c r="K45796"/>
      <c r="L45796"/>
      <c r="M45796"/>
      <c r="N45796"/>
      <c r="O45796" s="5"/>
    </row>
    <row r="45797" s="1" customFormat="1" ht="14.25" spans="1:15">
      <c r="A45797" s="3"/>
      <c r="B45797"/>
      <c r="C45797"/>
      <c r="D45797"/>
      <c r="E45797" s="4"/>
      <c r="F45797" s="4"/>
      <c r="G45797"/>
      <c r="H45797" s="4"/>
      <c r="I45797"/>
      <c r="J45797" s="4"/>
      <c r="K45797"/>
      <c r="L45797"/>
      <c r="M45797"/>
      <c r="N45797"/>
      <c r="O45797" s="5"/>
    </row>
    <row r="45798" s="1" customFormat="1" ht="14.25" spans="1:15">
      <c r="A45798" s="3"/>
      <c r="B45798"/>
      <c r="C45798"/>
      <c r="D45798"/>
      <c r="E45798" s="4"/>
      <c r="F45798" s="4"/>
      <c r="G45798"/>
      <c r="H45798" s="4"/>
      <c r="I45798"/>
      <c r="J45798" s="4"/>
      <c r="K45798"/>
      <c r="L45798"/>
      <c r="M45798"/>
      <c r="N45798"/>
      <c r="O45798" s="5"/>
    </row>
    <row r="45799" s="1" customFormat="1" ht="14.25" spans="1:15">
      <c r="A45799" s="3"/>
      <c r="B45799"/>
      <c r="C45799"/>
      <c r="D45799"/>
      <c r="E45799" s="4"/>
      <c r="F45799" s="4"/>
      <c r="G45799"/>
      <c r="H45799" s="4"/>
      <c r="I45799"/>
      <c r="J45799" s="4"/>
      <c r="K45799"/>
      <c r="L45799"/>
      <c r="M45799"/>
      <c r="N45799"/>
      <c r="O45799" s="5"/>
    </row>
    <row r="45800" s="1" customFormat="1" ht="14.25" spans="1:15">
      <c r="A45800" s="3"/>
      <c r="B45800"/>
      <c r="C45800"/>
      <c r="D45800"/>
      <c r="E45800" s="4"/>
      <c r="F45800" s="4"/>
      <c r="G45800"/>
      <c r="H45800" s="4"/>
      <c r="I45800"/>
      <c r="J45800" s="4"/>
      <c r="K45800"/>
      <c r="L45800"/>
      <c r="M45800"/>
      <c r="N45800"/>
      <c r="O45800" s="5"/>
    </row>
    <row r="45801" s="1" customFormat="1" ht="14.25" spans="1:15">
      <c r="A45801" s="3"/>
      <c r="B45801"/>
      <c r="C45801"/>
      <c r="D45801"/>
      <c r="E45801" s="4"/>
      <c r="F45801" s="4"/>
      <c r="G45801"/>
      <c r="H45801" s="4"/>
      <c r="I45801"/>
      <c r="J45801" s="4"/>
      <c r="K45801"/>
      <c r="L45801"/>
      <c r="M45801"/>
      <c r="N45801"/>
      <c r="O45801" s="5"/>
    </row>
    <row r="45802" s="1" customFormat="1" ht="14.25" spans="1:15">
      <c r="A45802" s="3"/>
      <c r="B45802"/>
      <c r="C45802"/>
      <c r="D45802"/>
      <c r="E45802" s="4"/>
      <c r="F45802" s="4"/>
      <c r="G45802"/>
      <c r="H45802" s="4"/>
      <c r="I45802"/>
      <c r="J45802" s="4"/>
      <c r="K45802"/>
      <c r="L45802"/>
      <c r="M45802"/>
      <c r="N45802"/>
      <c r="O45802" s="5"/>
    </row>
    <row r="45803" s="1" customFormat="1" ht="14.25" spans="1:15">
      <c r="A45803" s="3"/>
      <c r="B45803"/>
      <c r="C45803"/>
      <c r="D45803"/>
      <c r="E45803" s="4"/>
      <c r="F45803" s="4"/>
      <c r="G45803"/>
      <c r="H45803" s="4"/>
      <c r="I45803"/>
      <c r="J45803" s="4"/>
      <c r="K45803"/>
      <c r="L45803"/>
      <c r="M45803"/>
      <c r="N45803"/>
      <c r="O45803" s="5"/>
    </row>
    <row r="45804" s="1" customFormat="1" ht="14.25" spans="1:15">
      <c r="A45804" s="3"/>
      <c r="B45804"/>
      <c r="C45804"/>
      <c r="D45804"/>
      <c r="E45804" s="4"/>
      <c r="F45804" s="4"/>
      <c r="G45804"/>
      <c r="H45804" s="4"/>
      <c r="I45804"/>
      <c r="J45804" s="4"/>
      <c r="K45804"/>
      <c r="L45804"/>
      <c r="M45804"/>
      <c r="N45804"/>
      <c r="O45804" s="5"/>
    </row>
    <row r="45805" s="1" customFormat="1" ht="14.25" spans="1:15">
      <c r="A45805" s="3"/>
      <c r="B45805"/>
      <c r="C45805"/>
      <c r="D45805"/>
      <c r="E45805" s="4"/>
      <c r="F45805" s="4"/>
      <c r="G45805"/>
      <c r="H45805" s="4"/>
      <c r="I45805"/>
      <c r="J45805" s="4"/>
      <c r="K45805"/>
      <c r="L45805"/>
      <c r="M45805"/>
      <c r="N45805"/>
      <c r="O45805" s="5"/>
    </row>
    <row r="45806" s="1" customFormat="1" ht="14.25" spans="1:15">
      <c r="A45806" s="3"/>
      <c r="B45806"/>
      <c r="C45806"/>
      <c r="D45806"/>
      <c r="E45806" s="4"/>
      <c r="F45806" s="4"/>
      <c r="G45806"/>
      <c r="H45806" s="4"/>
      <c r="I45806"/>
      <c r="J45806" s="4"/>
      <c r="K45806"/>
      <c r="L45806"/>
      <c r="M45806"/>
      <c r="N45806"/>
      <c r="O45806" s="5"/>
    </row>
    <row r="45807" s="1" customFormat="1" ht="14.25" spans="1:15">
      <c r="A45807" s="3"/>
      <c r="B45807"/>
      <c r="C45807"/>
      <c r="D45807"/>
      <c r="E45807" s="4"/>
      <c r="F45807" s="4"/>
      <c r="G45807"/>
      <c r="H45807" s="4"/>
      <c r="I45807"/>
      <c r="J45807" s="4"/>
      <c r="K45807"/>
      <c r="L45807"/>
      <c r="M45807"/>
      <c r="N45807"/>
      <c r="O45807" s="5"/>
    </row>
    <row r="45808" s="1" customFormat="1" ht="14.25" spans="1:15">
      <c r="A45808" s="3"/>
      <c r="B45808"/>
      <c r="C45808"/>
      <c r="D45808"/>
      <c r="E45808" s="4"/>
      <c r="F45808" s="4"/>
      <c r="G45808"/>
      <c r="H45808" s="4"/>
      <c r="I45808"/>
      <c r="J45808" s="4"/>
      <c r="K45808"/>
      <c r="L45808"/>
      <c r="M45808"/>
      <c r="N45808"/>
      <c r="O45808" s="5"/>
    </row>
    <row r="45809" s="1" customFormat="1" ht="14.25" spans="1:15">
      <c r="A45809" s="3"/>
      <c r="B45809"/>
      <c r="C45809"/>
      <c r="D45809"/>
      <c r="E45809" s="4"/>
      <c r="F45809" s="4"/>
      <c r="G45809"/>
      <c r="H45809" s="4"/>
      <c r="I45809"/>
      <c r="J45809" s="4"/>
      <c r="K45809"/>
      <c r="L45809"/>
      <c r="M45809"/>
      <c r="N45809"/>
      <c r="O45809" s="5"/>
    </row>
    <row r="45810" s="1" customFormat="1" ht="14.25" spans="1:15">
      <c r="A45810" s="3"/>
      <c r="B45810"/>
      <c r="C45810"/>
      <c r="D45810"/>
      <c r="E45810" s="4"/>
      <c r="F45810" s="4"/>
      <c r="G45810"/>
      <c r="H45810" s="4"/>
      <c r="I45810"/>
      <c r="J45810" s="4"/>
      <c r="K45810"/>
      <c r="L45810"/>
      <c r="M45810"/>
      <c r="N45810"/>
      <c r="O45810" s="5"/>
    </row>
    <row r="45811" s="1" customFormat="1" ht="14.25" spans="1:15">
      <c r="A45811" s="3"/>
      <c r="B45811"/>
      <c r="C45811"/>
      <c r="D45811"/>
      <c r="E45811" s="4"/>
      <c r="F45811" s="4"/>
      <c r="G45811"/>
      <c r="H45811" s="4"/>
      <c r="I45811"/>
      <c r="J45811" s="4"/>
      <c r="K45811"/>
      <c r="L45811"/>
      <c r="M45811"/>
      <c r="N45811"/>
      <c r="O45811" s="5"/>
    </row>
    <row r="45812" s="1" customFormat="1" ht="14.25" spans="1:15">
      <c r="A45812" s="3"/>
      <c r="B45812"/>
      <c r="C45812"/>
      <c r="D45812"/>
      <c r="E45812" s="4"/>
      <c r="F45812" s="4"/>
      <c r="G45812"/>
      <c r="H45812" s="4"/>
      <c r="I45812"/>
      <c r="J45812" s="4"/>
      <c r="K45812"/>
      <c r="L45812"/>
      <c r="M45812"/>
      <c r="N45812"/>
      <c r="O45812" s="5"/>
    </row>
    <row r="45813" s="1" customFormat="1" ht="14.25" spans="1:15">
      <c r="A45813" s="3"/>
      <c r="B45813"/>
      <c r="C45813"/>
      <c r="D45813"/>
      <c r="E45813" s="4"/>
      <c r="F45813" s="4"/>
      <c r="G45813"/>
      <c r="H45813" s="4"/>
      <c r="I45813"/>
      <c r="J45813" s="4"/>
      <c r="K45813"/>
      <c r="L45813"/>
      <c r="M45813"/>
      <c r="N45813"/>
      <c r="O45813" s="5"/>
    </row>
    <row r="45814" s="1" customFormat="1" ht="14.25" spans="1:15">
      <c r="A45814" s="3"/>
      <c r="B45814"/>
      <c r="C45814"/>
      <c r="D45814"/>
      <c r="E45814" s="4"/>
      <c r="F45814" s="4"/>
      <c r="G45814"/>
      <c r="H45814" s="4"/>
      <c r="I45814"/>
      <c r="J45814" s="4"/>
      <c r="K45814"/>
      <c r="L45814"/>
      <c r="M45814"/>
      <c r="N45814"/>
      <c r="O45814" s="5"/>
    </row>
    <row r="45815" s="1" customFormat="1" ht="14.25" spans="1:15">
      <c r="A45815" s="3"/>
      <c r="B45815"/>
      <c r="C45815"/>
      <c r="D45815"/>
      <c r="E45815" s="4"/>
      <c r="F45815" s="4"/>
      <c r="G45815"/>
      <c r="H45815" s="4"/>
      <c r="I45815"/>
      <c r="J45815" s="4"/>
      <c r="K45815"/>
      <c r="L45815"/>
      <c r="M45815"/>
      <c r="N45815"/>
      <c r="O45815" s="5"/>
    </row>
    <row r="45816" s="1" customFormat="1" ht="14.25" spans="1:15">
      <c r="A45816" s="3"/>
      <c r="B45816"/>
      <c r="C45816"/>
      <c r="D45816"/>
      <c r="E45816" s="4"/>
      <c r="F45816" s="4"/>
      <c r="G45816"/>
      <c r="H45816" s="4"/>
      <c r="I45816"/>
      <c r="J45816" s="4"/>
      <c r="K45816"/>
      <c r="L45816"/>
      <c r="M45816"/>
      <c r="N45816"/>
      <c r="O45816" s="5"/>
    </row>
    <row r="45817" s="1" customFormat="1" ht="14.25" spans="1:15">
      <c r="A45817" s="3"/>
      <c r="B45817"/>
      <c r="C45817"/>
      <c r="D45817"/>
      <c r="E45817" s="4"/>
      <c r="F45817" s="4"/>
      <c r="G45817"/>
      <c r="H45817" s="4"/>
      <c r="I45817"/>
      <c r="J45817" s="4"/>
      <c r="K45817"/>
      <c r="L45817"/>
      <c r="M45817"/>
      <c r="N45817"/>
      <c r="O45817" s="5"/>
    </row>
    <row r="45818" s="1" customFormat="1" ht="14.25" spans="1:15">
      <c r="A45818" s="3"/>
      <c r="B45818"/>
      <c r="C45818"/>
      <c r="D45818"/>
      <c r="E45818" s="4"/>
      <c r="F45818" s="4"/>
      <c r="G45818"/>
      <c r="H45818" s="4"/>
      <c r="I45818"/>
      <c r="J45818" s="4"/>
      <c r="K45818"/>
      <c r="L45818"/>
      <c r="M45818"/>
      <c r="N45818"/>
      <c r="O45818" s="5"/>
    </row>
    <row r="45819" s="1" customFormat="1" ht="14.25" spans="1:15">
      <c r="A45819" s="3"/>
      <c r="B45819"/>
      <c r="C45819"/>
      <c r="D45819"/>
      <c r="E45819" s="4"/>
      <c r="F45819" s="4"/>
      <c r="G45819"/>
      <c r="H45819" s="4"/>
      <c r="I45819"/>
      <c r="J45819" s="4"/>
      <c r="K45819"/>
      <c r="L45819"/>
      <c r="M45819"/>
      <c r="N45819"/>
      <c r="O45819" s="5"/>
    </row>
    <row r="45820" s="1" customFormat="1" ht="14.25" spans="1:15">
      <c r="A45820" s="3"/>
      <c r="B45820"/>
      <c r="C45820"/>
      <c r="D45820"/>
      <c r="E45820" s="4"/>
      <c r="F45820" s="4"/>
      <c r="G45820"/>
      <c r="H45820" s="4"/>
      <c r="I45820"/>
      <c r="J45820" s="4"/>
      <c r="K45820"/>
      <c r="L45820"/>
      <c r="M45820"/>
      <c r="N45820"/>
      <c r="O45820" s="5"/>
    </row>
    <row r="45821" s="1" customFormat="1" ht="14.25" spans="1:15">
      <c r="A45821" s="3"/>
      <c r="B45821"/>
      <c r="C45821"/>
      <c r="D45821"/>
      <c r="E45821" s="4"/>
      <c r="F45821" s="4"/>
      <c r="G45821"/>
      <c r="H45821" s="4"/>
      <c r="I45821"/>
      <c r="J45821" s="4"/>
      <c r="K45821"/>
      <c r="L45821"/>
      <c r="M45821"/>
      <c r="N45821"/>
      <c r="O45821" s="5"/>
    </row>
    <row r="45822" s="1" customFormat="1" ht="14.25" spans="1:15">
      <c r="A45822" s="3"/>
      <c r="B45822"/>
      <c r="C45822"/>
      <c r="D45822"/>
      <c r="E45822" s="4"/>
      <c r="F45822" s="4"/>
      <c r="G45822"/>
      <c r="H45822" s="4"/>
      <c r="I45822"/>
      <c r="J45822" s="4"/>
      <c r="K45822"/>
      <c r="L45822"/>
      <c r="M45822"/>
      <c r="N45822"/>
      <c r="O45822" s="5"/>
    </row>
    <row r="45823" s="1" customFormat="1" ht="14.25" spans="1:15">
      <c r="A45823" s="3"/>
      <c r="B45823"/>
      <c r="C45823"/>
      <c r="D45823"/>
      <c r="E45823" s="4"/>
      <c r="F45823" s="4"/>
      <c r="G45823"/>
      <c r="H45823" s="4"/>
      <c r="I45823"/>
      <c r="J45823" s="4"/>
      <c r="K45823"/>
      <c r="L45823"/>
      <c r="M45823"/>
      <c r="N45823"/>
      <c r="O45823" s="5"/>
    </row>
    <row r="45824" s="1" customFormat="1" ht="14.25" spans="1:15">
      <c r="A45824" s="3"/>
      <c r="B45824"/>
      <c r="C45824"/>
      <c r="D45824"/>
      <c r="E45824" s="4"/>
      <c r="F45824" s="4"/>
      <c r="G45824"/>
      <c r="H45824" s="4"/>
      <c r="I45824"/>
      <c r="J45824" s="4"/>
      <c r="K45824"/>
      <c r="L45824"/>
      <c r="M45824"/>
      <c r="N45824"/>
      <c r="O45824" s="5"/>
    </row>
    <row r="45825" s="1" customFormat="1" ht="14.25" spans="1:15">
      <c r="A45825" s="3"/>
      <c r="B45825"/>
      <c r="C45825"/>
      <c r="D45825"/>
      <c r="E45825" s="4"/>
      <c r="F45825" s="4"/>
      <c r="G45825"/>
      <c r="H45825" s="4"/>
      <c r="I45825"/>
      <c r="J45825" s="4"/>
      <c r="K45825"/>
      <c r="L45825"/>
      <c r="M45825"/>
      <c r="N45825"/>
      <c r="O45825" s="5"/>
    </row>
    <row r="45826" s="1" customFormat="1" ht="14.25" spans="1:15">
      <c r="A45826" s="3"/>
      <c r="B45826"/>
      <c r="C45826"/>
      <c r="D45826"/>
      <c r="E45826" s="4"/>
      <c r="F45826" s="4"/>
      <c r="G45826"/>
      <c r="H45826" s="4"/>
      <c r="I45826"/>
      <c r="J45826" s="4"/>
      <c r="K45826"/>
      <c r="L45826"/>
      <c r="M45826"/>
      <c r="N45826"/>
      <c r="O45826" s="5"/>
    </row>
    <row r="45827" s="1" customFormat="1" ht="14.25" spans="1:15">
      <c r="A45827" s="3"/>
      <c r="B45827"/>
      <c r="C45827"/>
      <c r="D45827"/>
      <c r="E45827" s="4"/>
      <c r="F45827" s="4"/>
      <c r="G45827"/>
      <c r="H45827" s="4"/>
      <c r="I45827"/>
      <c r="J45827" s="4"/>
      <c r="K45827"/>
      <c r="L45827"/>
      <c r="M45827"/>
      <c r="N45827"/>
      <c r="O45827" s="5"/>
    </row>
    <row r="45828" s="1" customFormat="1" ht="14.25" spans="1:15">
      <c r="A45828" s="3"/>
      <c r="B45828"/>
      <c r="C45828"/>
      <c r="D45828"/>
      <c r="E45828" s="4"/>
      <c r="F45828" s="4"/>
      <c r="G45828"/>
      <c r="H45828" s="4"/>
      <c r="I45828"/>
      <c r="J45828" s="4"/>
      <c r="K45828"/>
      <c r="L45828"/>
      <c r="M45828"/>
      <c r="N45828"/>
      <c r="O45828" s="5"/>
    </row>
    <row r="45829" s="1" customFormat="1" ht="14.25" spans="1:15">
      <c r="A45829" s="3"/>
      <c r="B45829"/>
      <c r="C45829"/>
      <c r="D45829"/>
      <c r="E45829" s="4"/>
      <c r="F45829" s="4"/>
      <c r="G45829"/>
      <c r="H45829" s="4"/>
      <c r="I45829"/>
      <c r="J45829" s="4"/>
      <c r="K45829"/>
      <c r="L45829"/>
      <c r="M45829"/>
      <c r="N45829"/>
      <c r="O45829" s="5"/>
    </row>
    <row r="45830" s="1" customFormat="1" ht="14.25" spans="1:15">
      <c r="A45830" s="3"/>
      <c r="B45830"/>
      <c r="C45830"/>
      <c r="D45830"/>
      <c r="E45830" s="4"/>
      <c r="F45830" s="4"/>
      <c r="G45830"/>
      <c r="H45830" s="4"/>
      <c r="I45830"/>
      <c r="J45830" s="4"/>
      <c r="K45830"/>
      <c r="L45830"/>
      <c r="M45830"/>
      <c r="N45830"/>
      <c r="O45830" s="5"/>
    </row>
    <row r="45831" s="1" customFormat="1" ht="14.25" spans="1:15">
      <c r="A45831" s="3"/>
      <c r="B45831"/>
      <c r="C45831"/>
      <c r="D45831"/>
      <c r="E45831" s="4"/>
      <c r="F45831" s="4"/>
      <c r="G45831"/>
      <c r="H45831" s="4"/>
      <c r="I45831"/>
      <c r="J45831" s="4"/>
      <c r="K45831"/>
      <c r="L45831"/>
      <c r="M45831"/>
      <c r="N45831"/>
      <c r="O45831" s="5"/>
    </row>
    <row r="45832" s="1" customFormat="1" ht="14.25" spans="1:15">
      <c r="A45832" s="3"/>
      <c r="B45832"/>
      <c r="C45832"/>
      <c r="D45832"/>
      <c r="E45832" s="4"/>
      <c r="F45832" s="4"/>
      <c r="G45832"/>
      <c r="H45832" s="4"/>
      <c r="I45832"/>
      <c r="J45832" s="4"/>
      <c r="K45832"/>
      <c r="L45832"/>
      <c r="M45832"/>
      <c r="N45832"/>
      <c r="O45832" s="5"/>
    </row>
    <row r="45833" s="1" customFormat="1" ht="14.25" spans="1:15">
      <c r="A45833" s="3"/>
      <c r="B45833"/>
      <c r="C45833"/>
      <c r="D45833"/>
      <c r="E45833" s="4"/>
      <c r="F45833" s="4"/>
      <c r="G45833"/>
      <c r="H45833" s="4"/>
      <c r="I45833"/>
      <c r="J45833" s="4"/>
      <c r="K45833"/>
      <c r="L45833"/>
      <c r="M45833"/>
      <c r="N45833"/>
      <c r="O45833" s="5"/>
    </row>
    <row r="45834" s="1" customFormat="1" ht="14.25" spans="1:15">
      <c r="A45834" s="3"/>
      <c r="B45834"/>
      <c r="C45834"/>
      <c r="D45834"/>
      <c r="E45834" s="4"/>
      <c r="F45834" s="4"/>
      <c r="G45834"/>
      <c r="H45834" s="4"/>
      <c r="I45834"/>
      <c r="J45834" s="4"/>
      <c r="K45834"/>
      <c r="L45834"/>
      <c r="M45834"/>
      <c r="N45834"/>
      <c r="O45834" s="5"/>
    </row>
    <row r="45835" s="1" customFormat="1" ht="14.25" spans="1:15">
      <c r="A45835" s="3"/>
      <c r="B45835"/>
      <c r="C45835"/>
      <c r="D45835"/>
      <c r="E45835" s="4"/>
      <c r="F45835" s="4"/>
      <c r="G45835"/>
      <c r="H45835" s="4"/>
      <c r="I45835"/>
      <c r="J45835" s="4"/>
      <c r="K45835"/>
      <c r="L45835"/>
      <c r="M45835"/>
      <c r="N45835"/>
      <c r="O45835" s="5"/>
    </row>
    <row r="45836" s="1" customFormat="1" ht="14.25" spans="1:15">
      <c r="A45836" s="3"/>
      <c r="B45836"/>
      <c r="C45836"/>
      <c r="D45836"/>
      <c r="E45836" s="4"/>
      <c r="F45836" s="4"/>
      <c r="G45836"/>
      <c r="H45836" s="4"/>
      <c r="I45836"/>
      <c r="J45836" s="4"/>
      <c r="K45836"/>
      <c r="L45836"/>
      <c r="M45836"/>
      <c r="N45836"/>
      <c r="O45836" s="5"/>
    </row>
    <row r="45837" s="1" customFormat="1" ht="14.25" spans="1:15">
      <c r="A45837" s="3"/>
      <c r="B45837"/>
      <c r="C45837"/>
      <c r="D45837"/>
      <c r="E45837" s="4"/>
      <c r="F45837" s="4"/>
      <c r="G45837"/>
      <c r="H45837" s="4"/>
      <c r="I45837"/>
      <c r="J45837" s="4"/>
      <c r="K45837"/>
      <c r="L45837"/>
      <c r="M45837"/>
      <c r="N45837"/>
      <c r="O45837" s="5"/>
    </row>
    <row r="45838" s="1" customFormat="1" ht="14.25" spans="1:15">
      <c r="A45838" s="3"/>
      <c r="B45838"/>
      <c r="C45838"/>
      <c r="D45838"/>
      <c r="E45838" s="4"/>
      <c r="F45838" s="4"/>
      <c r="G45838"/>
      <c r="H45838" s="4"/>
      <c r="I45838"/>
      <c r="J45838" s="4"/>
      <c r="K45838"/>
      <c r="L45838"/>
      <c r="M45838"/>
      <c r="N45838"/>
      <c r="O45838" s="5"/>
    </row>
    <row r="45839" s="1" customFormat="1" ht="14.25" spans="1:15">
      <c r="A45839" s="3"/>
      <c r="B45839"/>
      <c r="C45839"/>
      <c r="D45839"/>
      <c r="E45839" s="4"/>
      <c r="F45839" s="4"/>
      <c r="G45839"/>
      <c r="H45839" s="4"/>
      <c r="I45839"/>
      <c r="J45839" s="4"/>
      <c r="K45839"/>
      <c r="L45839"/>
      <c r="M45839"/>
      <c r="N45839"/>
      <c r="O45839" s="5"/>
    </row>
    <row r="45840" s="1" customFormat="1" ht="14.25" spans="1:15">
      <c r="A45840" s="3"/>
      <c r="B45840"/>
      <c r="C45840"/>
      <c r="D45840"/>
      <c r="E45840" s="4"/>
      <c r="F45840" s="4"/>
      <c r="G45840"/>
      <c r="H45840" s="4"/>
      <c r="I45840"/>
      <c r="J45840" s="4"/>
      <c r="K45840"/>
      <c r="L45840"/>
      <c r="M45840"/>
      <c r="N45840"/>
      <c r="O45840" s="5"/>
    </row>
    <row r="45841" s="1" customFormat="1" ht="14.25" spans="1:15">
      <c r="A45841" s="3"/>
      <c r="B45841"/>
      <c r="C45841"/>
      <c r="D45841"/>
      <c r="E45841" s="4"/>
      <c r="F45841" s="4"/>
      <c r="G45841"/>
      <c r="H45841" s="4"/>
      <c r="I45841"/>
      <c r="J45841" s="4"/>
      <c r="K45841"/>
      <c r="L45841"/>
      <c r="M45841"/>
      <c r="N45841"/>
      <c r="O45841" s="5"/>
    </row>
    <row r="45842" s="1" customFormat="1" ht="14.25" spans="1:15">
      <c r="A45842" s="3"/>
      <c r="B45842"/>
      <c r="C45842"/>
      <c r="D45842"/>
      <c r="E45842" s="4"/>
      <c r="F45842" s="4"/>
      <c r="G45842"/>
      <c r="H45842" s="4"/>
      <c r="I45842"/>
      <c r="J45842" s="4"/>
      <c r="K45842"/>
      <c r="L45842"/>
      <c r="M45842"/>
      <c r="N45842"/>
      <c r="O45842" s="5"/>
    </row>
    <row r="45843" s="1" customFormat="1" ht="14.25" spans="1:15">
      <c r="A45843" s="3"/>
      <c r="B45843"/>
      <c r="C45843"/>
      <c r="D45843"/>
      <c r="E45843" s="4"/>
      <c r="F45843" s="4"/>
      <c r="G45843"/>
      <c r="H45843" s="4"/>
      <c r="I45843"/>
      <c r="J45843" s="4"/>
      <c r="K45843"/>
      <c r="L45843"/>
      <c r="M45843"/>
      <c r="N45843"/>
      <c r="O45843" s="5"/>
    </row>
    <row r="45844" s="1" customFormat="1" ht="14.25" spans="1:15">
      <c r="A45844" s="3"/>
      <c r="B45844"/>
      <c r="C45844"/>
      <c r="D45844"/>
      <c r="E45844" s="4"/>
      <c r="F45844" s="4"/>
      <c r="G45844"/>
      <c r="H45844" s="4"/>
      <c r="I45844"/>
      <c r="J45844" s="4"/>
      <c r="K45844"/>
      <c r="L45844"/>
      <c r="M45844"/>
      <c r="N45844"/>
      <c r="O45844" s="5"/>
    </row>
    <row r="45845" s="1" customFormat="1" ht="14.25" spans="1:15">
      <c r="A45845" s="3"/>
      <c r="B45845"/>
      <c r="C45845"/>
      <c r="D45845"/>
      <c r="E45845" s="4"/>
      <c r="F45845" s="4"/>
      <c r="G45845"/>
      <c r="H45845" s="4"/>
      <c r="I45845"/>
      <c r="J45845" s="4"/>
      <c r="K45845"/>
      <c r="L45845"/>
      <c r="M45845"/>
      <c r="N45845"/>
      <c r="O45845" s="5"/>
    </row>
    <row r="45846" s="1" customFormat="1" ht="14.25" spans="1:15">
      <c r="A45846" s="3"/>
      <c r="B45846"/>
      <c r="C45846"/>
      <c r="D45846"/>
      <c r="E45846" s="4"/>
      <c r="F45846" s="4"/>
      <c r="G45846"/>
      <c r="H45846" s="4"/>
      <c r="I45846"/>
      <c r="J45846" s="4"/>
      <c r="K45846"/>
      <c r="L45846"/>
      <c r="M45846"/>
      <c r="N45846"/>
      <c r="O45846" s="5"/>
    </row>
    <row r="45847" s="1" customFormat="1" ht="14.25" spans="1:15">
      <c r="A45847" s="3"/>
      <c r="B45847"/>
      <c r="C45847"/>
      <c r="D45847"/>
      <c r="E45847" s="4"/>
      <c r="F45847" s="4"/>
      <c r="G45847"/>
      <c r="H45847" s="4"/>
      <c r="I45847"/>
      <c r="J45847" s="4"/>
      <c r="K45847"/>
      <c r="L45847"/>
      <c r="M45847"/>
      <c r="N45847"/>
      <c r="O45847" s="5"/>
    </row>
    <row r="45848" s="1" customFormat="1" ht="14.25" spans="1:15">
      <c r="A45848" s="3"/>
      <c r="B45848"/>
      <c r="C45848"/>
      <c r="D45848"/>
      <c r="E45848" s="4"/>
      <c r="F45848" s="4"/>
      <c r="G45848"/>
      <c r="H45848" s="4"/>
      <c r="I45848"/>
      <c r="J45848" s="4"/>
      <c r="K45848"/>
      <c r="L45848"/>
      <c r="M45848"/>
      <c r="N45848"/>
      <c r="O45848" s="5"/>
    </row>
    <row r="45849" s="1" customFormat="1" ht="14.25" spans="1:15">
      <c r="A45849" s="3"/>
      <c r="B45849"/>
      <c r="C45849"/>
      <c r="D45849"/>
      <c r="E45849" s="4"/>
      <c r="F45849" s="4"/>
      <c r="G45849"/>
      <c r="H45849" s="4"/>
      <c r="I45849"/>
      <c r="J45849" s="4"/>
      <c r="K45849"/>
      <c r="L45849"/>
      <c r="M45849"/>
      <c r="N45849"/>
      <c r="O45849" s="5"/>
    </row>
    <row r="45850" s="1" customFormat="1" ht="14.25" spans="1:15">
      <c r="A45850" s="3"/>
      <c r="B45850"/>
      <c r="C45850"/>
      <c r="D45850"/>
      <c r="E45850" s="4"/>
      <c r="F45850" s="4"/>
      <c r="G45850"/>
      <c r="H45850" s="4"/>
      <c r="I45850"/>
      <c r="J45850" s="4"/>
      <c r="K45850"/>
      <c r="L45850"/>
      <c r="M45850"/>
      <c r="N45850"/>
      <c r="O45850" s="5"/>
    </row>
    <row r="45851" s="1" customFormat="1" ht="14.25" spans="1:15">
      <c r="A45851" s="3"/>
      <c r="B45851"/>
      <c r="C45851"/>
      <c r="D45851"/>
      <c r="E45851" s="4"/>
      <c r="F45851" s="4"/>
      <c r="G45851"/>
      <c r="H45851" s="4"/>
      <c r="I45851"/>
      <c r="J45851" s="4"/>
      <c r="K45851"/>
      <c r="L45851"/>
      <c r="M45851"/>
      <c r="N45851"/>
      <c r="O45851" s="5"/>
    </row>
    <row r="45852" s="1" customFormat="1" ht="14.25" spans="1:15">
      <c r="A45852" s="3"/>
      <c r="B45852"/>
      <c r="C45852"/>
      <c r="D45852"/>
      <c r="E45852" s="4"/>
      <c r="F45852" s="4"/>
      <c r="G45852"/>
      <c r="H45852" s="4"/>
      <c r="I45852"/>
      <c r="J45852" s="4"/>
      <c r="K45852"/>
      <c r="L45852"/>
      <c r="M45852"/>
      <c r="N45852"/>
      <c r="O45852" s="5"/>
    </row>
    <row r="45853" s="1" customFormat="1" ht="14.25" spans="1:15">
      <c r="A45853" s="3"/>
      <c r="B45853"/>
      <c r="C45853"/>
      <c r="D45853"/>
      <c r="E45853" s="4"/>
      <c r="F45853" s="4"/>
      <c r="G45853"/>
      <c r="H45853" s="4"/>
      <c r="I45853"/>
      <c r="J45853" s="4"/>
      <c r="K45853"/>
      <c r="L45853"/>
      <c r="M45853"/>
      <c r="N45853"/>
      <c r="O45853" s="5"/>
    </row>
    <row r="45854" s="1" customFormat="1" ht="14.25" spans="1:15">
      <c r="A45854" s="3"/>
      <c r="B45854"/>
      <c r="C45854"/>
      <c r="D45854"/>
      <c r="E45854" s="4"/>
      <c r="F45854" s="4"/>
      <c r="G45854"/>
      <c r="H45854" s="4"/>
      <c r="I45854"/>
      <c r="J45854" s="4"/>
      <c r="K45854"/>
      <c r="L45854"/>
      <c r="M45854"/>
      <c r="N45854"/>
      <c r="O45854" s="5"/>
    </row>
    <row r="45855" s="1" customFormat="1" ht="14.25" spans="1:15">
      <c r="A45855" s="3"/>
      <c r="B45855"/>
      <c r="C45855"/>
      <c r="D45855"/>
      <c r="E45855" s="4"/>
      <c r="F45855" s="4"/>
      <c r="G45855"/>
      <c r="H45855" s="4"/>
      <c r="I45855"/>
      <c r="J45855" s="4"/>
      <c r="K45855"/>
      <c r="L45855"/>
      <c r="M45855"/>
      <c r="N45855"/>
      <c r="O45855" s="5"/>
    </row>
    <row r="45856" s="1" customFormat="1" ht="14.25" spans="1:15">
      <c r="A45856" s="3"/>
      <c r="B45856"/>
      <c r="C45856"/>
      <c r="D45856"/>
      <c r="E45856" s="4"/>
      <c r="F45856" s="4"/>
      <c r="G45856"/>
      <c r="H45856" s="4"/>
      <c r="I45856"/>
      <c r="J45856" s="4"/>
      <c r="K45856"/>
      <c r="L45856"/>
      <c r="M45856"/>
      <c r="N45856"/>
      <c r="O45856" s="5"/>
    </row>
    <row r="45857" s="1" customFormat="1" ht="14.25" spans="1:15">
      <c r="A45857" s="3"/>
      <c r="B45857"/>
      <c r="C45857"/>
      <c r="D45857"/>
      <c r="E45857" s="4"/>
      <c r="F45857" s="4"/>
      <c r="G45857"/>
      <c r="H45857" s="4"/>
      <c r="I45857"/>
      <c r="J45857" s="4"/>
      <c r="K45857"/>
      <c r="L45857"/>
      <c r="M45857"/>
      <c r="N45857"/>
      <c r="O45857" s="5"/>
    </row>
    <row r="45858" s="1" customFormat="1" ht="14.25" spans="1:15">
      <c r="A45858" s="3"/>
      <c r="B45858"/>
      <c r="C45858"/>
      <c r="D45858"/>
      <c r="E45858" s="4"/>
      <c r="F45858" s="4"/>
      <c r="G45858"/>
      <c r="H45858" s="4"/>
      <c r="I45858"/>
      <c r="J45858" s="4"/>
      <c r="K45858"/>
      <c r="L45858"/>
      <c r="M45858"/>
      <c r="N45858"/>
      <c r="O45858" s="5"/>
    </row>
    <row r="45859" s="1" customFormat="1" ht="14.25" spans="1:15">
      <c r="A45859" s="3"/>
      <c r="B45859"/>
      <c r="C45859"/>
      <c r="D45859"/>
      <c r="E45859" s="4"/>
      <c r="F45859" s="4"/>
      <c r="G45859"/>
      <c r="H45859" s="4"/>
      <c r="I45859"/>
      <c r="J45859" s="4"/>
      <c r="K45859"/>
      <c r="L45859"/>
      <c r="M45859"/>
      <c r="N45859"/>
      <c r="O45859" s="5"/>
    </row>
    <row r="45860" s="1" customFormat="1" ht="14.25" spans="1:15">
      <c r="A45860" s="3"/>
      <c r="B45860"/>
      <c r="C45860"/>
      <c r="D45860"/>
      <c r="E45860" s="4"/>
      <c r="F45860" s="4"/>
      <c r="G45860"/>
      <c r="H45860" s="4"/>
      <c r="I45860"/>
      <c r="J45860" s="4"/>
      <c r="K45860"/>
      <c r="L45860"/>
      <c r="M45860"/>
      <c r="N45860"/>
      <c r="O45860" s="5"/>
    </row>
    <row r="45861" s="1" customFormat="1" ht="14.25" spans="1:15">
      <c r="A45861" s="3"/>
      <c r="B45861"/>
      <c r="C45861"/>
      <c r="D45861"/>
      <c r="E45861" s="4"/>
      <c r="F45861" s="4"/>
      <c r="G45861"/>
      <c r="H45861" s="4"/>
      <c r="I45861"/>
      <c r="J45861" s="4"/>
      <c r="K45861"/>
      <c r="L45861"/>
      <c r="M45861"/>
      <c r="N45861"/>
      <c r="O45861" s="5"/>
    </row>
    <row r="45862" s="1" customFormat="1" ht="14.25" spans="1:15">
      <c r="A45862" s="3"/>
      <c r="B45862"/>
      <c r="C45862"/>
      <c r="D45862"/>
      <c r="E45862" s="4"/>
      <c r="F45862" s="4"/>
      <c r="G45862"/>
      <c r="H45862" s="4"/>
      <c r="I45862"/>
      <c r="J45862" s="4"/>
      <c r="K45862"/>
      <c r="L45862"/>
      <c r="M45862"/>
      <c r="N45862"/>
      <c r="O45862" s="5"/>
    </row>
    <row r="45863" s="1" customFormat="1" ht="14.25" spans="1:15">
      <c r="A45863" s="3"/>
      <c r="B45863"/>
      <c r="C45863"/>
      <c r="D45863"/>
      <c r="E45863" s="4"/>
      <c r="F45863" s="4"/>
      <c r="G45863"/>
      <c r="H45863" s="4"/>
      <c r="I45863"/>
      <c r="J45863" s="4"/>
      <c r="K45863"/>
      <c r="L45863"/>
      <c r="M45863"/>
      <c r="N45863"/>
      <c r="O45863" s="5"/>
    </row>
    <row r="45864" s="1" customFormat="1" ht="14.25" spans="1:15">
      <c r="A45864" s="3"/>
      <c r="B45864"/>
      <c r="C45864"/>
      <c r="D45864"/>
      <c r="E45864" s="4"/>
      <c r="F45864" s="4"/>
      <c r="G45864"/>
      <c r="H45864" s="4"/>
      <c r="I45864"/>
      <c r="J45864" s="4"/>
      <c r="K45864"/>
      <c r="L45864"/>
      <c r="M45864"/>
      <c r="N45864"/>
      <c r="O45864" s="5"/>
    </row>
    <row r="45865" s="1" customFormat="1" ht="14.25" spans="1:15">
      <c r="A45865" s="3"/>
      <c r="B45865"/>
      <c r="C45865"/>
      <c r="D45865"/>
      <c r="E45865" s="4"/>
      <c r="F45865" s="4"/>
      <c r="G45865"/>
      <c r="H45865" s="4"/>
      <c r="I45865"/>
      <c r="J45865" s="4"/>
      <c r="K45865"/>
      <c r="L45865"/>
      <c r="M45865"/>
      <c r="N45865"/>
      <c r="O45865" s="5"/>
    </row>
    <row r="45866" s="1" customFormat="1" ht="14.25" spans="1:15">
      <c r="A45866" s="3"/>
      <c r="B45866"/>
      <c r="C45866"/>
      <c r="D45866"/>
      <c r="E45866" s="4"/>
      <c r="F45866" s="4"/>
      <c r="G45866"/>
      <c r="H45866" s="4"/>
      <c r="I45866"/>
      <c r="J45866" s="4"/>
      <c r="K45866"/>
      <c r="L45866"/>
      <c r="M45866"/>
      <c r="N45866"/>
      <c r="O45866" s="5"/>
    </row>
    <row r="45867" s="1" customFormat="1" ht="14.25" spans="1:15">
      <c r="A45867" s="3"/>
      <c r="B45867"/>
      <c r="C45867"/>
      <c r="D45867"/>
      <c r="E45867" s="4"/>
      <c r="F45867" s="4"/>
      <c r="G45867"/>
      <c r="H45867" s="4"/>
      <c r="I45867"/>
      <c r="J45867" s="4"/>
      <c r="K45867"/>
      <c r="L45867"/>
      <c r="M45867"/>
      <c r="N45867"/>
      <c r="O45867" s="5"/>
    </row>
    <row r="45868" s="1" customFormat="1" ht="14.25" spans="1:15">
      <c r="A45868" s="3"/>
      <c r="B45868"/>
      <c r="C45868"/>
      <c r="D45868"/>
      <c r="E45868" s="4"/>
      <c r="F45868" s="4"/>
      <c r="G45868"/>
      <c r="H45868" s="4"/>
      <c r="I45868"/>
      <c r="J45868" s="4"/>
      <c r="K45868"/>
      <c r="L45868"/>
      <c r="M45868"/>
      <c r="N45868"/>
      <c r="O45868" s="5"/>
    </row>
    <row r="45869" s="1" customFormat="1" ht="14.25" spans="1:15">
      <c r="A45869" s="3"/>
      <c r="B45869"/>
      <c r="C45869"/>
      <c r="D45869"/>
      <c r="E45869" s="4"/>
      <c r="F45869" s="4"/>
      <c r="G45869"/>
      <c r="H45869" s="4"/>
      <c r="I45869"/>
      <c r="J45869" s="4"/>
      <c r="K45869"/>
      <c r="L45869"/>
      <c r="M45869"/>
      <c r="N45869"/>
      <c r="O45869" s="5"/>
    </row>
    <row r="45870" s="1" customFormat="1" ht="14.25" spans="1:15">
      <c r="A45870" s="3"/>
      <c r="B45870"/>
      <c r="C45870"/>
      <c r="D45870"/>
      <c r="E45870" s="4"/>
      <c r="F45870" s="4"/>
      <c r="G45870"/>
      <c r="H45870" s="4"/>
      <c r="I45870"/>
      <c r="J45870" s="4"/>
      <c r="K45870"/>
      <c r="L45870"/>
      <c r="M45870"/>
      <c r="N45870"/>
      <c r="O45870" s="5"/>
    </row>
    <row r="45871" s="1" customFormat="1" ht="14.25" spans="1:15">
      <c r="A45871" s="3"/>
      <c r="B45871"/>
      <c r="C45871"/>
      <c r="D45871"/>
      <c r="E45871" s="4"/>
      <c r="F45871" s="4"/>
      <c r="G45871"/>
      <c r="H45871" s="4"/>
      <c r="I45871"/>
      <c r="J45871" s="4"/>
      <c r="K45871"/>
      <c r="L45871"/>
      <c r="M45871"/>
      <c r="N45871"/>
      <c r="O45871" s="5"/>
    </row>
    <row r="45872" s="1" customFormat="1" ht="14.25" spans="1:15">
      <c r="A45872" s="3"/>
      <c r="B45872"/>
      <c r="C45872"/>
      <c r="D45872"/>
      <c r="E45872" s="4"/>
      <c r="F45872" s="4"/>
      <c r="G45872"/>
      <c r="H45872" s="4"/>
      <c r="I45872"/>
      <c r="J45872" s="4"/>
      <c r="K45872"/>
      <c r="L45872"/>
      <c r="M45872"/>
      <c r="N45872"/>
      <c r="O45872" s="5"/>
    </row>
    <row r="45873" s="1" customFormat="1" ht="14.25" spans="1:15">
      <c r="A45873" s="3"/>
      <c r="B45873"/>
      <c r="C45873"/>
      <c r="D45873"/>
      <c r="E45873" s="4"/>
      <c r="F45873" s="4"/>
      <c r="G45873"/>
      <c r="H45873" s="4"/>
      <c r="I45873"/>
      <c r="J45873" s="4"/>
      <c r="K45873"/>
      <c r="L45873"/>
      <c r="M45873"/>
      <c r="N45873"/>
      <c r="O45873" s="5"/>
    </row>
    <row r="45874" s="1" customFormat="1" ht="14.25" spans="1:15">
      <c r="A45874" s="3"/>
      <c r="B45874"/>
      <c r="C45874"/>
      <c r="D45874"/>
      <c r="E45874" s="4"/>
      <c r="F45874" s="4"/>
      <c r="G45874"/>
      <c r="H45874" s="4"/>
      <c r="I45874"/>
      <c r="J45874" s="4"/>
      <c r="K45874"/>
      <c r="L45874"/>
      <c r="M45874"/>
      <c r="N45874"/>
      <c r="O45874" s="5"/>
    </row>
    <row r="45875" s="1" customFormat="1" ht="14.25" spans="1:15">
      <c r="A45875" s="3"/>
      <c r="B45875"/>
      <c r="C45875"/>
      <c r="D45875"/>
      <c r="E45875" s="4"/>
      <c r="F45875" s="4"/>
      <c r="G45875"/>
      <c r="H45875" s="4"/>
      <c r="I45875"/>
      <c r="J45875" s="4"/>
      <c r="K45875"/>
      <c r="L45875"/>
      <c r="M45875"/>
      <c r="N45875"/>
      <c r="O45875" s="5"/>
    </row>
    <row r="45876" s="1" customFormat="1" ht="14.25" spans="1:15">
      <c r="A45876" s="3"/>
      <c r="B45876"/>
      <c r="C45876"/>
      <c r="D45876"/>
      <c r="E45876" s="4"/>
      <c r="F45876" s="4"/>
      <c r="G45876"/>
      <c r="H45876" s="4"/>
      <c r="I45876"/>
      <c r="J45876" s="4"/>
      <c r="K45876"/>
      <c r="L45876"/>
      <c r="M45876"/>
      <c r="N45876"/>
      <c r="O45876" s="5"/>
    </row>
    <row r="45877" s="1" customFormat="1" ht="14.25" spans="1:15">
      <c r="A45877" s="3"/>
      <c r="B45877"/>
      <c r="C45877"/>
      <c r="D45877"/>
      <c r="E45877" s="4"/>
      <c r="F45877" s="4"/>
      <c r="G45877"/>
      <c r="H45877" s="4"/>
      <c r="I45877"/>
      <c r="J45877" s="4"/>
      <c r="K45877"/>
      <c r="L45877"/>
      <c r="M45877"/>
      <c r="N45877"/>
      <c r="O45877" s="5"/>
    </row>
    <row r="45878" s="1" customFormat="1" ht="14.25" spans="1:15">
      <c r="A45878" s="3"/>
      <c r="B45878"/>
      <c r="C45878"/>
      <c r="D45878"/>
      <c r="E45878" s="4"/>
      <c r="F45878" s="4"/>
      <c r="G45878"/>
      <c r="H45878" s="4"/>
      <c r="I45878"/>
      <c r="J45878" s="4"/>
      <c r="K45878"/>
      <c r="L45878"/>
      <c r="M45878"/>
      <c r="N45878"/>
      <c r="O45878" s="5"/>
    </row>
    <row r="45879" s="1" customFormat="1" ht="14.25" spans="1:15">
      <c r="A45879" s="3"/>
      <c r="B45879"/>
      <c r="C45879"/>
      <c r="D45879"/>
      <c r="E45879" s="4"/>
      <c r="F45879" s="4"/>
      <c r="G45879"/>
      <c r="H45879" s="4"/>
      <c r="I45879"/>
      <c r="J45879" s="4"/>
      <c r="K45879"/>
      <c r="L45879"/>
      <c r="M45879"/>
      <c r="N45879"/>
      <c r="O45879" s="5"/>
    </row>
    <row r="45880" s="1" customFormat="1" ht="14.25" spans="1:15">
      <c r="A45880" s="3"/>
      <c r="B45880"/>
      <c r="C45880"/>
      <c r="D45880"/>
      <c r="E45880" s="4"/>
      <c r="F45880" s="4"/>
      <c r="G45880"/>
      <c r="H45880" s="4"/>
      <c r="I45880"/>
      <c r="J45880" s="4"/>
      <c r="K45880"/>
      <c r="L45880"/>
      <c r="M45880"/>
      <c r="N45880"/>
      <c r="O45880" s="5"/>
    </row>
    <row r="45881" s="1" customFormat="1" ht="14.25" spans="1:15">
      <c r="A45881" s="3"/>
      <c r="B45881"/>
      <c r="C45881"/>
      <c r="D45881"/>
      <c r="E45881" s="4"/>
      <c r="F45881" s="4"/>
      <c r="G45881"/>
      <c r="H45881" s="4"/>
      <c r="I45881"/>
      <c r="J45881" s="4"/>
      <c r="K45881"/>
      <c r="L45881"/>
      <c r="M45881"/>
      <c r="N45881"/>
      <c r="O45881" s="5"/>
    </row>
    <row r="45882" s="1" customFormat="1" ht="14.25" spans="1:15">
      <c r="A45882" s="3"/>
      <c r="B45882"/>
      <c r="C45882"/>
      <c r="D45882"/>
      <c r="E45882" s="4"/>
      <c r="F45882" s="4"/>
      <c r="G45882"/>
      <c r="H45882" s="4"/>
      <c r="I45882"/>
      <c r="J45882" s="4"/>
      <c r="K45882"/>
      <c r="L45882"/>
      <c r="M45882"/>
      <c r="N45882"/>
      <c r="O45882" s="5"/>
    </row>
    <row r="45883" s="1" customFormat="1" ht="14.25" spans="1:15">
      <c r="A45883" s="3"/>
      <c r="B45883"/>
      <c r="C45883"/>
      <c r="D45883"/>
      <c r="E45883" s="4"/>
      <c r="F45883" s="4"/>
      <c r="G45883"/>
      <c r="H45883" s="4"/>
      <c r="I45883"/>
      <c r="J45883" s="4"/>
      <c r="K45883"/>
      <c r="L45883"/>
      <c r="M45883"/>
      <c r="N45883"/>
      <c r="O45883" s="5"/>
    </row>
    <row r="45884" s="1" customFormat="1" ht="14.25" spans="1:15">
      <c r="A45884" s="3"/>
      <c r="B45884"/>
      <c r="C45884"/>
      <c r="D45884"/>
      <c r="E45884" s="4"/>
      <c r="F45884" s="4"/>
      <c r="G45884"/>
      <c r="H45884" s="4"/>
      <c r="I45884"/>
      <c r="J45884" s="4"/>
      <c r="K45884"/>
      <c r="L45884"/>
      <c r="M45884"/>
      <c r="N45884"/>
      <c r="O45884" s="5"/>
    </row>
    <row r="45885" s="1" customFormat="1" ht="14.25" spans="1:15">
      <c r="A45885" s="3"/>
      <c r="B45885"/>
      <c r="C45885"/>
      <c r="D45885"/>
      <c r="E45885" s="4"/>
      <c r="F45885" s="4"/>
      <c r="G45885"/>
      <c r="H45885" s="4"/>
      <c r="I45885"/>
      <c r="J45885" s="4"/>
      <c r="K45885"/>
      <c r="L45885"/>
      <c r="M45885"/>
      <c r="N45885"/>
      <c r="O45885" s="5"/>
    </row>
    <row r="45886" s="1" customFormat="1" ht="14.25" spans="1:15">
      <c r="A45886" s="3"/>
      <c r="B45886"/>
      <c r="C45886"/>
      <c r="D45886"/>
      <c r="E45886" s="4"/>
      <c r="F45886" s="4"/>
      <c r="G45886"/>
      <c r="H45886" s="4"/>
      <c r="I45886"/>
      <c r="J45886" s="4"/>
      <c r="K45886"/>
      <c r="L45886"/>
      <c r="M45886"/>
      <c r="N45886"/>
      <c r="O45886" s="5"/>
    </row>
    <row r="45887" s="1" customFormat="1" ht="14.25" spans="1:15">
      <c r="A45887" s="3"/>
      <c r="B45887"/>
      <c r="C45887"/>
      <c r="D45887"/>
      <c r="E45887" s="4"/>
      <c r="F45887" s="4"/>
      <c r="G45887"/>
      <c r="H45887" s="4"/>
      <c r="I45887"/>
      <c r="J45887" s="4"/>
      <c r="K45887"/>
      <c r="L45887"/>
      <c r="M45887"/>
      <c r="N45887"/>
      <c r="O45887" s="5"/>
    </row>
    <row r="45888" s="1" customFormat="1" ht="14.25" spans="1:15">
      <c r="A45888" s="3"/>
      <c r="B45888"/>
      <c r="C45888"/>
      <c r="D45888"/>
      <c r="E45888" s="4"/>
      <c r="F45888" s="4"/>
      <c r="G45888"/>
      <c r="H45888" s="4"/>
      <c r="I45888"/>
      <c r="J45888" s="4"/>
      <c r="K45888"/>
      <c r="L45888"/>
      <c r="M45888"/>
      <c r="N45888"/>
      <c r="O45888" s="5"/>
    </row>
    <row r="45889" s="1" customFormat="1" ht="14.25" spans="1:15">
      <c r="A45889" s="3"/>
      <c r="B45889"/>
      <c r="C45889"/>
      <c r="D45889"/>
      <c r="E45889" s="4"/>
      <c r="F45889" s="4"/>
      <c r="G45889"/>
      <c r="H45889" s="4"/>
      <c r="I45889"/>
      <c r="J45889" s="4"/>
      <c r="K45889"/>
      <c r="L45889"/>
      <c r="M45889"/>
      <c r="N45889"/>
      <c r="O45889" s="5"/>
    </row>
    <row r="45890" s="1" customFormat="1" ht="14.25" spans="1:15">
      <c r="A45890" s="3"/>
      <c r="B45890"/>
      <c r="C45890"/>
      <c r="D45890"/>
      <c r="E45890" s="4"/>
      <c r="F45890" s="4"/>
      <c r="G45890"/>
      <c r="H45890" s="4"/>
      <c r="I45890"/>
      <c r="J45890" s="4"/>
      <c r="K45890"/>
      <c r="L45890"/>
      <c r="M45890"/>
      <c r="N45890"/>
      <c r="O45890" s="5"/>
    </row>
    <row r="45891" s="1" customFormat="1" ht="14.25" spans="1:15">
      <c r="A45891" s="3"/>
      <c r="B45891"/>
      <c r="C45891"/>
      <c r="D45891"/>
      <c r="E45891" s="4"/>
      <c r="F45891" s="4"/>
      <c r="G45891"/>
      <c r="H45891" s="4"/>
      <c r="I45891"/>
      <c r="J45891" s="4"/>
      <c r="K45891"/>
      <c r="L45891"/>
      <c r="M45891"/>
      <c r="N45891"/>
      <c r="O45891" s="5"/>
    </row>
    <row r="45892" s="1" customFormat="1" ht="14.25" spans="1:15">
      <c r="A45892" s="3"/>
      <c r="B45892"/>
      <c r="C45892"/>
      <c r="D45892"/>
      <c r="E45892" s="4"/>
      <c r="F45892" s="4"/>
      <c r="G45892"/>
      <c r="H45892" s="4"/>
      <c r="I45892"/>
      <c r="J45892" s="4"/>
      <c r="K45892"/>
      <c r="L45892"/>
      <c r="M45892"/>
      <c r="N45892"/>
      <c r="O45892" s="5"/>
    </row>
    <row r="45893" s="1" customFormat="1" ht="14.25" spans="1:15">
      <c r="A45893" s="3"/>
      <c r="B45893"/>
      <c r="C45893"/>
      <c r="D45893"/>
      <c r="E45893" s="4"/>
      <c r="F45893" s="4"/>
      <c r="G45893"/>
      <c r="H45893" s="4"/>
      <c r="I45893"/>
      <c r="J45893" s="4"/>
      <c r="K45893"/>
      <c r="L45893"/>
      <c r="M45893"/>
      <c r="N45893"/>
      <c r="O45893" s="5"/>
    </row>
    <row r="45894" s="1" customFormat="1" ht="14.25" spans="1:15">
      <c r="A45894" s="3"/>
      <c r="B45894"/>
      <c r="C45894"/>
      <c r="D45894"/>
      <c r="E45894" s="4"/>
      <c r="F45894" s="4"/>
      <c r="G45894"/>
      <c r="H45894" s="4"/>
      <c r="I45894"/>
      <c r="J45894" s="4"/>
      <c r="K45894"/>
      <c r="L45894"/>
      <c r="M45894"/>
      <c r="N45894"/>
      <c r="O45894" s="5"/>
    </row>
    <row r="45895" s="1" customFormat="1" ht="14.25" spans="1:15">
      <c r="A45895" s="3"/>
      <c r="B45895"/>
      <c r="C45895"/>
      <c r="D45895"/>
      <c r="E45895" s="4"/>
      <c r="F45895" s="4"/>
      <c r="G45895"/>
      <c r="H45895" s="4"/>
      <c r="I45895"/>
      <c r="J45895" s="4"/>
      <c r="K45895"/>
      <c r="L45895"/>
      <c r="M45895"/>
      <c r="N45895"/>
      <c r="O45895" s="5"/>
    </row>
    <row r="45896" s="1" customFormat="1" ht="14.25" spans="1:15">
      <c r="A45896" s="3"/>
      <c r="B45896"/>
      <c r="C45896"/>
      <c r="D45896"/>
      <c r="E45896" s="4"/>
      <c r="F45896" s="4"/>
      <c r="G45896"/>
      <c r="H45896" s="4"/>
      <c r="I45896"/>
      <c r="J45896" s="4"/>
      <c r="K45896"/>
      <c r="L45896"/>
      <c r="M45896"/>
      <c r="N45896"/>
      <c r="O45896" s="5"/>
    </row>
    <row r="45897" s="1" customFormat="1" ht="14.25" spans="1:15">
      <c r="A45897" s="3"/>
      <c r="B45897"/>
      <c r="C45897"/>
      <c r="D45897"/>
      <c r="E45897" s="4"/>
      <c r="F45897" s="4"/>
      <c r="G45897"/>
      <c r="H45897" s="4"/>
      <c r="I45897"/>
      <c r="J45897" s="4"/>
      <c r="K45897"/>
      <c r="L45897"/>
      <c r="M45897"/>
      <c r="N45897"/>
      <c r="O45897" s="5"/>
    </row>
    <row r="45898" s="1" customFormat="1" ht="14.25" spans="1:15">
      <c r="A45898" s="3"/>
      <c r="B45898"/>
      <c r="C45898"/>
      <c r="D45898"/>
      <c r="E45898" s="4"/>
      <c r="F45898" s="4"/>
      <c r="G45898"/>
      <c r="H45898" s="4"/>
      <c r="I45898"/>
      <c r="J45898" s="4"/>
      <c r="K45898"/>
      <c r="L45898"/>
      <c r="M45898"/>
      <c r="N45898"/>
      <c r="O45898" s="5"/>
    </row>
    <row r="45899" s="1" customFormat="1" ht="14.25" spans="1:15">
      <c r="A45899" s="3"/>
      <c r="B45899"/>
      <c r="C45899"/>
      <c r="D45899"/>
      <c r="E45899" s="4"/>
      <c r="F45899" s="4"/>
      <c r="G45899"/>
      <c r="H45899" s="4"/>
      <c r="I45899"/>
      <c r="J45899" s="4"/>
      <c r="K45899"/>
      <c r="L45899"/>
      <c r="M45899"/>
      <c r="N45899"/>
      <c r="O45899" s="5"/>
    </row>
    <row r="45900" s="1" customFormat="1" ht="14.25" spans="1:15">
      <c r="A45900" s="3"/>
      <c r="B45900"/>
      <c r="C45900"/>
      <c r="D45900"/>
      <c r="E45900" s="4"/>
      <c r="F45900" s="4"/>
      <c r="G45900"/>
      <c r="H45900" s="4"/>
      <c r="I45900"/>
      <c r="J45900" s="4"/>
      <c r="K45900"/>
      <c r="L45900"/>
      <c r="M45900"/>
      <c r="N45900"/>
      <c r="O45900" s="5"/>
    </row>
    <row r="45901" s="1" customFormat="1" ht="14.25" spans="1:15">
      <c r="A45901" s="3"/>
      <c r="B45901"/>
      <c r="C45901"/>
      <c r="D45901"/>
      <c r="E45901" s="4"/>
      <c r="F45901" s="4"/>
      <c r="G45901"/>
      <c r="H45901" s="4"/>
      <c r="I45901"/>
      <c r="J45901" s="4"/>
      <c r="K45901"/>
      <c r="L45901"/>
      <c r="M45901"/>
      <c r="N45901"/>
      <c r="O45901" s="5"/>
    </row>
    <row r="45902" s="1" customFormat="1" ht="14.25" spans="1:15">
      <c r="A45902" s="3"/>
      <c r="B45902"/>
      <c r="C45902"/>
      <c r="D45902"/>
      <c r="E45902" s="4"/>
      <c r="F45902" s="4"/>
      <c r="G45902"/>
      <c r="H45902" s="4"/>
      <c r="I45902"/>
      <c r="J45902" s="4"/>
      <c r="K45902"/>
      <c r="L45902"/>
      <c r="M45902"/>
      <c r="N45902"/>
      <c r="O45902" s="5"/>
    </row>
    <row r="45903" s="1" customFormat="1" ht="14.25" spans="1:15">
      <c r="A45903" s="3"/>
      <c r="B45903"/>
      <c r="C45903"/>
      <c r="D45903"/>
      <c r="E45903" s="4"/>
      <c r="F45903" s="4"/>
      <c r="G45903"/>
      <c r="H45903" s="4"/>
      <c r="I45903"/>
      <c r="J45903" s="4"/>
      <c r="K45903"/>
      <c r="L45903"/>
      <c r="M45903"/>
      <c r="N45903"/>
      <c r="O45903" s="5"/>
    </row>
    <row r="45904" s="1" customFormat="1" ht="14.25" spans="1:15">
      <c r="A45904" s="3"/>
      <c r="B45904"/>
      <c r="C45904"/>
      <c r="D45904"/>
      <c r="E45904" s="4"/>
      <c r="F45904" s="4"/>
      <c r="G45904"/>
      <c r="H45904" s="4"/>
      <c r="I45904"/>
      <c r="J45904" s="4"/>
      <c r="K45904"/>
      <c r="L45904"/>
      <c r="M45904"/>
      <c r="N45904"/>
      <c r="O45904" s="5"/>
    </row>
    <row r="45905" s="1" customFormat="1" ht="14.25" spans="1:15">
      <c r="A45905" s="3"/>
      <c r="B45905"/>
      <c r="C45905"/>
      <c r="D45905"/>
      <c r="E45905" s="4"/>
      <c r="F45905" s="4"/>
      <c r="G45905"/>
      <c r="H45905" s="4"/>
      <c r="I45905"/>
      <c r="J45905" s="4"/>
      <c r="K45905"/>
      <c r="L45905"/>
      <c r="M45905"/>
      <c r="N45905"/>
      <c r="O45905" s="5"/>
    </row>
    <row r="45906" s="1" customFormat="1" ht="14.25" spans="1:15">
      <c r="A45906" s="3"/>
      <c r="B45906"/>
      <c r="C45906"/>
      <c r="D45906"/>
      <c r="E45906" s="4"/>
      <c r="F45906" s="4"/>
      <c r="G45906"/>
      <c r="H45906" s="4"/>
      <c r="I45906"/>
      <c r="J45906" s="4"/>
      <c r="K45906"/>
      <c r="L45906"/>
      <c r="M45906"/>
      <c r="N45906"/>
      <c r="O45906" s="5"/>
    </row>
    <row r="45907" s="1" customFormat="1" ht="14.25" spans="1:15">
      <c r="A45907" s="3"/>
      <c r="B45907"/>
      <c r="C45907"/>
      <c r="D45907"/>
      <c r="E45907" s="4"/>
      <c r="F45907" s="4"/>
      <c r="G45907"/>
      <c r="H45907" s="4"/>
      <c r="I45907"/>
      <c r="J45907" s="4"/>
      <c r="K45907"/>
      <c r="L45907"/>
      <c r="M45907"/>
      <c r="N45907"/>
      <c r="O45907" s="5"/>
    </row>
    <row r="45908" s="1" customFormat="1" ht="14.25" spans="1:15">
      <c r="A45908" s="3"/>
      <c r="B45908"/>
      <c r="C45908"/>
      <c r="D45908"/>
      <c r="E45908" s="4"/>
      <c r="F45908" s="4"/>
      <c r="G45908"/>
      <c r="H45908" s="4"/>
      <c r="I45908"/>
      <c r="J45908" s="4"/>
      <c r="K45908"/>
      <c r="L45908"/>
      <c r="M45908"/>
      <c r="N45908"/>
      <c r="O45908" s="5"/>
    </row>
    <row r="45909" s="1" customFormat="1" ht="14.25" spans="1:15">
      <c r="A45909" s="3"/>
      <c r="B45909"/>
      <c r="C45909"/>
      <c r="D45909"/>
      <c r="E45909" s="4"/>
      <c r="F45909" s="4"/>
      <c r="G45909"/>
      <c r="H45909" s="4"/>
      <c r="I45909"/>
      <c r="J45909" s="4"/>
      <c r="K45909"/>
      <c r="L45909"/>
      <c r="M45909"/>
      <c r="N45909"/>
      <c r="O45909" s="5"/>
    </row>
    <row r="45910" s="1" customFormat="1" ht="14.25" spans="1:15">
      <c r="A45910" s="3"/>
      <c r="B45910"/>
      <c r="C45910"/>
      <c r="D45910"/>
      <c r="E45910" s="4"/>
      <c r="F45910" s="4"/>
      <c r="G45910"/>
      <c r="H45910" s="4"/>
      <c r="I45910"/>
      <c r="J45910" s="4"/>
      <c r="K45910"/>
      <c r="L45910"/>
      <c r="M45910"/>
      <c r="N45910"/>
      <c r="O45910" s="5"/>
    </row>
    <row r="45911" s="1" customFormat="1" ht="14.25" spans="1:15">
      <c r="A45911" s="3"/>
      <c r="B45911"/>
      <c r="C45911"/>
      <c r="D45911"/>
      <c r="E45911" s="4"/>
      <c r="F45911" s="4"/>
      <c r="G45911"/>
      <c r="H45911" s="4"/>
      <c r="I45911"/>
      <c r="J45911" s="4"/>
      <c r="K45911"/>
      <c r="L45911"/>
      <c r="M45911"/>
      <c r="N45911"/>
      <c r="O45911" s="5"/>
    </row>
    <row r="45912" s="1" customFormat="1" ht="14.25" spans="1:15">
      <c r="A45912" s="3"/>
      <c r="B45912"/>
      <c r="C45912"/>
      <c r="D45912"/>
      <c r="E45912" s="4"/>
      <c r="F45912" s="4"/>
      <c r="G45912"/>
      <c r="H45912" s="4"/>
      <c r="I45912"/>
      <c r="J45912" s="4"/>
      <c r="K45912"/>
      <c r="L45912"/>
      <c r="M45912"/>
      <c r="N45912"/>
      <c r="O45912" s="5"/>
    </row>
    <row r="45913" s="1" customFormat="1" ht="14.25" spans="1:15">
      <c r="A45913" s="3"/>
      <c r="B45913"/>
      <c r="C45913"/>
      <c r="D45913"/>
      <c r="E45913" s="4"/>
      <c r="F45913" s="4"/>
      <c r="G45913"/>
      <c r="H45913" s="4"/>
      <c r="I45913"/>
      <c r="J45913" s="4"/>
      <c r="K45913"/>
      <c r="L45913"/>
      <c r="M45913"/>
      <c r="N45913"/>
      <c r="O45913" s="5"/>
    </row>
    <row r="45914" s="1" customFormat="1" ht="14.25" spans="1:15">
      <c r="A45914" s="3"/>
      <c r="B45914"/>
      <c r="C45914"/>
      <c r="D45914"/>
      <c r="E45914" s="4"/>
      <c r="F45914" s="4"/>
      <c r="G45914"/>
      <c r="H45914" s="4"/>
      <c r="I45914"/>
      <c r="J45914" s="4"/>
      <c r="K45914"/>
      <c r="L45914"/>
      <c r="M45914"/>
      <c r="N45914"/>
      <c r="O45914" s="5"/>
    </row>
    <row r="45915" s="1" customFormat="1" ht="14.25" spans="1:15">
      <c r="A45915" s="3"/>
      <c r="B45915"/>
      <c r="C45915"/>
      <c r="D45915"/>
      <c r="E45915" s="4"/>
      <c r="F45915" s="4"/>
      <c r="G45915"/>
      <c r="H45915" s="4"/>
      <c r="I45915"/>
      <c r="J45915" s="4"/>
      <c r="K45915"/>
      <c r="L45915"/>
      <c r="M45915"/>
      <c r="N45915"/>
      <c r="O45915" s="5"/>
    </row>
    <row r="45916" s="1" customFormat="1" ht="14.25" spans="1:15">
      <c r="A45916" s="3"/>
      <c r="B45916"/>
      <c r="C45916"/>
      <c r="D45916"/>
      <c r="E45916" s="4"/>
      <c r="F45916" s="4"/>
      <c r="G45916"/>
      <c r="H45916" s="4"/>
      <c r="I45916"/>
      <c r="J45916" s="4"/>
      <c r="K45916"/>
      <c r="L45916"/>
      <c r="M45916"/>
      <c r="N45916"/>
      <c r="O45916" s="5"/>
    </row>
    <row r="45917" s="1" customFormat="1" ht="14.25" spans="1:15">
      <c r="A45917" s="3"/>
      <c r="B45917"/>
      <c r="C45917"/>
      <c r="D45917"/>
      <c r="E45917" s="4"/>
      <c r="F45917" s="4"/>
      <c r="G45917"/>
      <c r="H45917" s="4"/>
      <c r="I45917"/>
      <c r="J45917" s="4"/>
      <c r="K45917"/>
      <c r="L45917"/>
      <c r="M45917"/>
      <c r="N45917"/>
      <c r="O45917" s="5"/>
    </row>
    <row r="45918" s="1" customFormat="1" ht="14.25" spans="1:15">
      <c r="A45918" s="3"/>
      <c r="B45918"/>
      <c r="C45918"/>
      <c r="D45918"/>
      <c r="E45918" s="4"/>
      <c r="F45918" s="4"/>
      <c r="G45918"/>
      <c r="H45918" s="4"/>
      <c r="I45918"/>
      <c r="J45918" s="4"/>
      <c r="K45918"/>
      <c r="L45918"/>
      <c r="M45918"/>
      <c r="N45918"/>
      <c r="O45918" s="5"/>
    </row>
    <row r="45919" s="1" customFormat="1" ht="14.25" spans="1:15">
      <c r="A45919" s="3"/>
      <c r="B45919"/>
      <c r="C45919"/>
      <c r="D45919"/>
      <c r="E45919" s="4"/>
      <c r="F45919" s="4"/>
      <c r="G45919"/>
      <c r="H45919" s="4"/>
      <c r="I45919"/>
      <c r="J45919" s="4"/>
      <c r="K45919"/>
      <c r="L45919"/>
      <c r="M45919"/>
      <c r="N45919"/>
      <c r="O45919" s="5"/>
    </row>
    <row r="45920" s="1" customFormat="1" ht="14.25" spans="1:15">
      <c r="A45920" s="3"/>
      <c r="B45920"/>
      <c r="C45920"/>
      <c r="D45920"/>
      <c r="E45920" s="4"/>
      <c r="F45920" s="4"/>
      <c r="G45920"/>
      <c r="H45920" s="4"/>
      <c r="I45920"/>
      <c r="J45920" s="4"/>
      <c r="K45920"/>
      <c r="L45920"/>
      <c r="M45920"/>
      <c r="N45920"/>
      <c r="O45920" s="5"/>
    </row>
    <row r="45921" s="1" customFormat="1" ht="14.25" spans="1:15">
      <c r="A45921" s="3"/>
      <c r="B45921"/>
      <c r="C45921"/>
      <c r="D45921"/>
      <c r="E45921" s="4"/>
      <c r="F45921" s="4"/>
      <c r="G45921"/>
      <c r="H45921" s="4"/>
      <c r="I45921"/>
      <c r="J45921" s="4"/>
      <c r="K45921"/>
      <c r="L45921"/>
      <c r="M45921"/>
      <c r="N45921"/>
      <c r="O45921" s="5"/>
    </row>
    <row r="45922" s="1" customFormat="1" ht="14.25" spans="1:15">
      <c r="A45922" s="3"/>
      <c r="B45922"/>
      <c r="C45922"/>
      <c r="D45922"/>
      <c r="E45922" s="4"/>
      <c r="F45922" s="4"/>
      <c r="G45922"/>
      <c r="H45922" s="4"/>
      <c r="I45922"/>
      <c r="J45922" s="4"/>
      <c r="K45922"/>
      <c r="L45922"/>
      <c r="M45922"/>
      <c r="N45922"/>
      <c r="O45922" s="5"/>
    </row>
    <row r="45923" s="1" customFormat="1" ht="14.25" spans="1:15">
      <c r="A45923" s="3"/>
      <c r="B45923"/>
      <c r="C45923"/>
      <c r="D45923"/>
      <c r="E45923" s="4"/>
      <c r="F45923" s="4"/>
      <c r="G45923"/>
      <c r="H45923" s="4"/>
      <c r="I45923"/>
      <c r="J45923" s="4"/>
      <c r="K45923"/>
      <c r="L45923"/>
      <c r="M45923"/>
      <c r="N45923"/>
      <c r="O45923" s="5"/>
    </row>
    <row r="45924" s="1" customFormat="1" ht="14.25" spans="1:15">
      <c r="A45924" s="3"/>
      <c r="B45924"/>
      <c r="C45924"/>
      <c r="D45924"/>
      <c r="E45924" s="4"/>
      <c r="F45924" s="4"/>
      <c r="G45924"/>
      <c r="H45924" s="4"/>
      <c r="I45924"/>
      <c r="J45924" s="4"/>
      <c r="K45924"/>
      <c r="L45924"/>
      <c r="M45924"/>
      <c r="N45924"/>
      <c r="O45924" s="5"/>
    </row>
    <row r="45925" s="1" customFormat="1" ht="14.25" spans="1:15">
      <c r="A45925" s="3"/>
      <c r="B45925"/>
      <c r="C45925"/>
      <c r="D45925"/>
      <c r="E45925" s="4"/>
      <c r="F45925" s="4"/>
      <c r="G45925"/>
      <c r="H45925" s="4"/>
      <c r="I45925"/>
      <c r="J45925" s="4"/>
      <c r="K45925"/>
      <c r="L45925"/>
      <c r="M45925"/>
      <c r="N45925"/>
      <c r="O45925" s="5"/>
    </row>
    <row r="45926" s="1" customFormat="1" ht="14.25" spans="1:15">
      <c r="A45926" s="3"/>
      <c r="B45926"/>
      <c r="C45926"/>
      <c r="D45926"/>
      <c r="E45926" s="4"/>
      <c r="F45926" s="4"/>
      <c r="G45926"/>
      <c r="H45926" s="4"/>
      <c r="I45926"/>
      <c r="J45926" s="4"/>
      <c r="K45926"/>
      <c r="L45926"/>
      <c r="M45926"/>
      <c r="N45926"/>
      <c r="O45926" s="5"/>
    </row>
    <row r="45927" s="1" customFormat="1" ht="14.25" spans="1:15">
      <c r="A45927" s="3"/>
      <c r="B45927"/>
      <c r="C45927"/>
      <c r="D45927"/>
      <c r="E45927" s="4"/>
      <c r="F45927" s="4"/>
      <c r="G45927"/>
      <c r="H45927" s="4"/>
      <c r="I45927"/>
      <c r="J45927" s="4"/>
      <c r="K45927"/>
      <c r="L45927"/>
      <c r="M45927"/>
      <c r="N45927"/>
      <c r="O45927" s="5"/>
    </row>
    <row r="45928" s="1" customFormat="1" ht="14.25" spans="1:15">
      <c r="A45928" s="3"/>
      <c r="B45928"/>
      <c r="C45928"/>
      <c r="D45928"/>
      <c r="E45928" s="4"/>
      <c r="F45928" s="4"/>
      <c r="G45928"/>
      <c r="H45928" s="4"/>
      <c r="I45928"/>
      <c r="J45928" s="4"/>
      <c r="K45928"/>
      <c r="L45928"/>
      <c r="M45928"/>
      <c r="N45928"/>
      <c r="O45928" s="5"/>
    </row>
    <row r="45929" s="1" customFormat="1" ht="14.25" spans="1:15">
      <c r="A45929" s="3"/>
      <c r="B45929"/>
      <c r="C45929"/>
      <c r="D45929"/>
      <c r="E45929" s="4"/>
      <c r="F45929" s="4"/>
      <c r="G45929"/>
      <c r="H45929" s="4"/>
      <c r="I45929"/>
      <c r="J45929" s="4"/>
      <c r="K45929"/>
      <c r="L45929"/>
      <c r="M45929"/>
      <c r="N45929"/>
      <c r="O45929" s="5"/>
    </row>
    <row r="45930" s="1" customFormat="1" ht="14.25" spans="1:15">
      <c r="A45930" s="3"/>
      <c r="B45930"/>
      <c r="C45930"/>
      <c r="D45930"/>
      <c r="E45930" s="4"/>
      <c r="F45930" s="4"/>
      <c r="G45930"/>
      <c r="H45930" s="4"/>
      <c r="I45930"/>
      <c r="J45930" s="4"/>
      <c r="K45930"/>
      <c r="L45930"/>
      <c r="M45930"/>
      <c r="N45930"/>
      <c r="O45930" s="5"/>
    </row>
    <row r="45931" s="1" customFormat="1" ht="14.25" spans="1:15">
      <c r="A45931" s="3"/>
      <c r="B45931"/>
      <c r="C45931"/>
      <c r="D45931"/>
      <c r="E45931" s="4"/>
      <c r="F45931" s="4"/>
      <c r="G45931"/>
      <c r="H45931" s="4"/>
      <c r="I45931"/>
      <c r="J45931" s="4"/>
      <c r="K45931"/>
      <c r="L45931"/>
      <c r="M45931"/>
      <c r="N45931"/>
      <c r="O45931" s="5"/>
    </row>
    <row r="45932" s="1" customFormat="1" ht="14.25" spans="1:15">
      <c r="A45932" s="3"/>
      <c r="B45932"/>
      <c r="C45932"/>
      <c r="D45932"/>
      <c r="E45932" s="4"/>
      <c r="F45932" s="4"/>
      <c r="G45932"/>
      <c r="H45932" s="4"/>
      <c r="I45932"/>
      <c r="J45932" s="4"/>
      <c r="K45932"/>
      <c r="L45932"/>
      <c r="M45932"/>
      <c r="N45932"/>
      <c r="O45932" s="5"/>
    </row>
    <row r="45933" s="1" customFormat="1" ht="14.25" spans="1:15">
      <c r="A45933" s="3"/>
      <c r="B45933"/>
      <c r="C45933"/>
      <c r="D45933"/>
      <c r="E45933" s="4"/>
      <c r="F45933" s="4"/>
      <c r="G45933"/>
      <c r="H45933" s="4"/>
      <c r="I45933"/>
      <c r="J45933" s="4"/>
      <c r="K45933"/>
      <c r="L45933"/>
      <c r="M45933"/>
      <c r="N45933"/>
      <c r="O45933" s="5"/>
    </row>
    <row r="45934" s="1" customFormat="1" ht="14.25" spans="1:15">
      <c r="A45934" s="3"/>
      <c r="B45934"/>
      <c r="C45934"/>
      <c r="D45934"/>
      <c r="E45934" s="4"/>
      <c r="F45934" s="4"/>
      <c r="G45934"/>
      <c r="H45934" s="4"/>
      <c r="I45934"/>
      <c r="J45934" s="4"/>
      <c r="K45934"/>
      <c r="L45934"/>
      <c r="M45934"/>
      <c r="N45934"/>
      <c r="O45934" s="5"/>
    </row>
    <row r="45935" s="1" customFormat="1" ht="14.25" spans="1:15">
      <c r="A45935" s="3"/>
      <c r="B45935"/>
      <c r="C45935"/>
      <c r="D45935"/>
      <c r="E45935" s="4"/>
      <c r="F45935" s="4"/>
      <c r="G45935"/>
      <c r="H45935" s="4"/>
      <c r="I45935"/>
      <c r="J45935" s="4"/>
      <c r="K45935"/>
      <c r="L45935"/>
      <c r="M45935"/>
      <c r="N45935"/>
      <c r="O45935" s="5"/>
    </row>
    <row r="45936" s="1" customFormat="1" ht="14.25" spans="1:15">
      <c r="A45936" s="3"/>
      <c r="B45936"/>
      <c r="C45936"/>
      <c r="D45936"/>
      <c r="E45936" s="4"/>
      <c r="F45936" s="4"/>
      <c r="G45936"/>
      <c r="H45936" s="4"/>
      <c r="I45936"/>
      <c r="J45936" s="4"/>
      <c r="K45936"/>
      <c r="L45936"/>
      <c r="M45936"/>
      <c r="N45936"/>
      <c r="O45936" s="5"/>
    </row>
    <row r="45937" s="1" customFormat="1" ht="14.25" spans="1:15">
      <c r="A45937" s="3"/>
      <c r="B45937"/>
      <c r="C45937"/>
      <c r="D45937"/>
      <c r="E45937" s="4"/>
      <c r="F45937" s="4"/>
      <c r="G45937"/>
      <c r="H45937" s="4"/>
      <c r="I45937"/>
      <c r="J45937" s="4"/>
      <c r="K45937"/>
      <c r="L45937"/>
      <c r="M45937"/>
      <c r="N45937"/>
      <c r="O45937" s="5"/>
    </row>
    <row r="45938" s="1" customFormat="1" ht="14.25" spans="1:15">
      <c r="A45938" s="3"/>
      <c r="B45938"/>
      <c r="C45938"/>
      <c r="D45938"/>
      <c r="E45938" s="4"/>
      <c r="F45938" s="4"/>
      <c r="G45938"/>
      <c r="H45938" s="4"/>
      <c r="I45938"/>
      <c r="J45938" s="4"/>
      <c r="K45938"/>
      <c r="L45938"/>
      <c r="M45938"/>
      <c r="N45938"/>
      <c r="O45938" s="5"/>
    </row>
    <row r="45939" s="1" customFormat="1" ht="14.25" spans="1:15">
      <c r="A45939" s="3"/>
      <c r="B45939"/>
      <c r="C45939"/>
      <c r="D45939"/>
      <c r="E45939" s="4"/>
      <c r="F45939" s="4"/>
      <c r="G45939"/>
      <c r="H45939" s="4"/>
      <c r="I45939"/>
      <c r="J45939" s="4"/>
      <c r="K45939"/>
      <c r="L45939"/>
      <c r="M45939"/>
      <c r="N45939"/>
      <c r="O45939" s="5"/>
    </row>
    <row r="45940" s="1" customFormat="1" ht="14.25" spans="1:15">
      <c r="A45940" s="3"/>
      <c r="B45940"/>
      <c r="C45940"/>
      <c r="D45940"/>
      <c r="E45940" s="4"/>
      <c r="F45940" s="4"/>
      <c r="G45940"/>
      <c r="H45940" s="4"/>
      <c r="I45940"/>
      <c r="J45940" s="4"/>
      <c r="K45940"/>
      <c r="L45940"/>
      <c r="M45940"/>
      <c r="N45940"/>
      <c r="O45940" s="5"/>
    </row>
    <row r="45941" s="1" customFormat="1" ht="14.25" spans="1:15">
      <c r="A45941" s="3"/>
      <c r="B45941"/>
      <c r="C45941"/>
      <c r="D45941"/>
      <c r="E45941" s="4"/>
      <c r="F45941" s="4"/>
      <c r="G45941"/>
      <c r="H45941" s="4"/>
      <c r="I45941"/>
      <c r="J45941" s="4"/>
      <c r="K45941"/>
      <c r="L45941"/>
      <c r="M45941"/>
      <c r="N45941"/>
      <c r="O45941" s="5"/>
    </row>
    <row r="45942" s="1" customFormat="1" ht="14.25" spans="1:15">
      <c r="A45942" s="3"/>
      <c r="B45942"/>
      <c r="C45942"/>
      <c r="D45942"/>
      <c r="E45942" s="4"/>
      <c r="F45942" s="4"/>
      <c r="G45942"/>
      <c r="H45942" s="4"/>
      <c r="I45942"/>
      <c r="J45942" s="4"/>
      <c r="K45942"/>
      <c r="L45942"/>
      <c r="M45942"/>
      <c r="N45942"/>
      <c r="O45942" s="5"/>
    </row>
    <row r="45943" s="1" customFormat="1" ht="14.25" spans="1:15">
      <c r="A45943" s="3"/>
      <c r="B45943"/>
      <c r="C45943"/>
      <c r="D45943"/>
      <c r="E45943" s="4"/>
      <c r="F45943" s="4"/>
      <c r="G45943"/>
      <c r="H45943" s="4"/>
      <c r="I45943"/>
      <c r="J45943" s="4"/>
      <c r="K45943"/>
      <c r="L45943"/>
      <c r="M45943"/>
      <c r="N45943"/>
      <c r="O45943" s="5"/>
    </row>
    <row r="45944" s="1" customFormat="1" ht="14.25" spans="1:15">
      <c r="A45944" s="3"/>
      <c r="B45944"/>
      <c r="C45944"/>
      <c r="D45944"/>
      <c r="E45944" s="4"/>
      <c r="F45944" s="4"/>
      <c r="G45944"/>
      <c r="H45944" s="4"/>
      <c r="I45944"/>
      <c r="J45944" s="4"/>
      <c r="K45944"/>
      <c r="L45944"/>
      <c r="M45944"/>
      <c r="N45944"/>
      <c r="O45944" s="5"/>
    </row>
    <row r="45945" s="1" customFormat="1" ht="14.25" spans="1:15">
      <c r="A45945" s="3"/>
      <c r="B45945"/>
      <c r="C45945"/>
      <c r="D45945"/>
      <c r="E45945" s="4"/>
      <c r="F45945" s="4"/>
      <c r="G45945"/>
      <c r="H45945" s="4"/>
      <c r="I45945"/>
      <c r="J45945" s="4"/>
      <c r="K45945"/>
      <c r="L45945"/>
      <c r="M45945"/>
      <c r="N45945"/>
      <c r="O45945" s="5"/>
    </row>
    <row r="45946" s="1" customFormat="1" ht="14.25" spans="1:15">
      <c r="A45946" s="3"/>
      <c r="B45946"/>
      <c r="C45946"/>
      <c r="D45946"/>
      <c r="E45946" s="4"/>
      <c r="F45946" s="4"/>
      <c r="G45946"/>
      <c r="H45946" s="4"/>
      <c r="I45946"/>
      <c r="J45946" s="4"/>
      <c r="K45946"/>
      <c r="L45946"/>
      <c r="M45946"/>
      <c r="N45946"/>
      <c r="O45946" s="5"/>
    </row>
    <row r="45947" s="1" customFormat="1" ht="14.25" spans="1:15">
      <c r="A45947" s="3"/>
      <c r="B45947"/>
      <c r="C45947"/>
      <c r="D45947"/>
      <c r="E45947" s="4"/>
      <c r="F45947" s="4"/>
      <c r="G45947"/>
      <c r="H45947" s="4"/>
      <c r="I45947"/>
      <c r="J45947" s="4"/>
      <c r="K45947"/>
      <c r="L45947"/>
      <c r="M45947"/>
      <c r="N45947"/>
      <c r="O45947" s="5"/>
    </row>
    <row r="45948" s="1" customFormat="1" ht="14.25" spans="1:15">
      <c r="A45948" s="3"/>
      <c r="B45948"/>
      <c r="C45948"/>
      <c r="D45948"/>
      <c r="E45948" s="4"/>
      <c r="F45948" s="4"/>
      <c r="G45948"/>
      <c r="H45948" s="4"/>
      <c r="I45948"/>
      <c r="J45948" s="4"/>
      <c r="K45948"/>
      <c r="L45948"/>
      <c r="M45948"/>
      <c r="N45948"/>
      <c r="O45948" s="5"/>
    </row>
    <row r="45949" s="1" customFormat="1" ht="14.25" spans="1:15">
      <c r="A45949" s="3"/>
      <c r="B45949"/>
      <c r="C45949"/>
      <c r="D45949"/>
      <c r="E45949" s="4"/>
      <c r="F45949" s="4"/>
      <c r="G45949"/>
      <c r="H45949" s="4"/>
      <c r="I45949"/>
      <c r="J45949" s="4"/>
      <c r="K45949"/>
      <c r="L45949"/>
      <c r="M45949"/>
      <c r="N45949"/>
      <c r="O45949" s="5"/>
    </row>
    <row r="45950" s="1" customFormat="1" ht="14.25" spans="1:15">
      <c r="A45950" s="3"/>
      <c r="B45950"/>
      <c r="C45950"/>
      <c r="D45950"/>
      <c r="E45950" s="4"/>
      <c r="F45950" s="4"/>
      <c r="G45950"/>
      <c r="H45950" s="4"/>
      <c r="I45950"/>
      <c r="J45950" s="4"/>
      <c r="K45950"/>
      <c r="L45950"/>
      <c r="M45950"/>
      <c r="N45950"/>
      <c r="O45950" s="5"/>
    </row>
    <row r="45951" s="1" customFormat="1" ht="14.25" spans="1:15">
      <c r="A45951" s="3"/>
      <c r="B45951"/>
      <c r="C45951"/>
      <c r="D45951"/>
      <c r="E45951" s="4"/>
      <c r="F45951" s="4"/>
      <c r="G45951"/>
      <c r="H45951" s="4"/>
      <c r="I45951"/>
      <c r="J45951" s="4"/>
      <c r="K45951"/>
      <c r="L45951"/>
      <c r="M45951"/>
      <c r="N45951"/>
      <c r="O45951" s="5"/>
    </row>
    <row r="45952" s="1" customFormat="1" ht="14.25" spans="1:15">
      <c r="A45952" s="3"/>
      <c r="B45952"/>
      <c r="C45952"/>
      <c r="D45952"/>
      <c r="E45952" s="4"/>
      <c r="F45952" s="4"/>
      <c r="G45952"/>
      <c r="H45952" s="4"/>
      <c r="I45952"/>
      <c r="J45952" s="4"/>
      <c r="K45952"/>
      <c r="L45952"/>
      <c r="M45952"/>
      <c r="N45952"/>
      <c r="O45952" s="5"/>
    </row>
    <row r="45953" s="1" customFormat="1" ht="14.25" spans="1:15">
      <c r="A45953" s="3"/>
      <c r="B45953"/>
      <c r="C45953"/>
      <c r="D45953"/>
      <c r="E45953" s="4"/>
      <c r="F45953" s="4"/>
      <c r="G45953"/>
      <c r="H45953" s="4"/>
      <c r="I45953"/>
      <c r="J45953" s="4"/>
      <c r="K45953"/>
      <c r="L45953"/>
      <c r="M45953"/>
      <c r="N45953"/>
      <c r="O45953" s="5"/>
    </row>
    <row r="45954" s="1" customFormat="1" ht="14.25" spans="1:15">
      <c r="A45954" s="3"/>
      <c r="B45954"/>
      <c r="C45954"/>
      <c r="D45954"/>
      <c r="E45954" s="4"/>
      <c r="F45954" s="4"/>
      <c r="G45954"/>
      <c r="H45954" s="4"/>
      <c r="I45954"/>
      <c r="J45954" s="4"/>
      <c r="K45954"/>
      <c r="L45954"/>
      <c r="M45954"/>
      <c r="N45954"/>
      <c r="O45954" s="5"/>
    </row>
    <row r="45955" s="1" customFormat="1" ht="14.25" spans="1:15">
      <c r="A45955" s="3"/>
      <c r="B45955"/>
      <c r="C45955"/>
      <c r="D45955"/>
      <c r="E45955" s="4"/>
      <c r="F45955" s="4"/>
      <c r="G45955"/>
      <c r="H45955" s="4"/>
      <c r="I45955"/>
      <c r="J45955" s="4"/>
      <c r="K45955"/>
      <c r="L45955"/>
      <c r="M45955"/>
      <c r="N45955"/>
      <c r="O45955" s="5"/>
    </row>
    <row r="45956" s="1" customFormat="1" ht="14.25" spans="1:15">
      <c r="A45956" s="3"/>
      <c r="B45956"/>
      <c r="C45956"/>
      <c r="D45956"/>
      <c r="E45956" s="4"/>
      <c r="F45956" s="4"/>
      <c r="G45956"/>
      <c r="H45956" s="4"/>
      <c r="I45956"/>
      <c r="J45956" s="4"/>
      <c r="K45956"/>
      <c r="L45956"/>
      <c r="M45956"/>
      <c r="N45956"/>
      <c r="O45956" s="5"/>
    </row>
    <row r="45957" s="1" customFormat="1" ht="14.25" spans="1:15">
      <c r="A45957" s="3"/>
      <c r="B45957"/>
      <c r="C45957"/>
      <c r="D45957"/>
      <c r="E45957" s="4"/>
      <c r="F45957" s="4"/>
      <c r="G45957"/>
      <c r="H45957" s="4"/>
      <c r="I45957"/>
      <c r="J45957" s="4"/>
      <c r="K45957"/>
      <c r="L45957"/>
      <c r="M45957"/>
      <c r="N45957"/>
      <c r="O45957" s="5"/>
    </row>
    <row r="45958" s="1" customFormat="1" ht="14.25" spans="1:15">
      <c r="A45958" s="3"/>
      <c r="B45958"/>
      <c r="C45958"/>
      <c r="D45958"/>
      <c r="E45958" s="4"/>
      <c r="F45958" s="4"/>
      <c r="G45958"/>
      <c r="H45958" s="4"/>
      <c r="I45958"/>
      <c r="J45958" s="4"/>
      <c r="K45958"/>
      <c r="L45958"/>
      <c r="M45958"/>
      <c r="N45958"/>
      <c r="O45958" s="5"/>
    </row>
    <row r="45959" s="1" customFormat="1" ht="14.25" spans="1:15">
      <c r="A45959" s="3"/>
      <c r="B45959"/>
      <c r="C45959"/>
      <c r="D45959"/>
      <c r="E45959" s="4"/>
      <c r="F45959" s="4"/>
      <c r="G45959"/>
      <c r="H45959" s="4"/>
      <c r="I45959"/>
      <c r="J45959" s="4"/>
      <c r="K45959"/>
      <c r="L45959"/>
      <c r="M45959"/>
      <c r="N45959"/>
      <c r="O45959" s="5"/>
    </row>
    <row r="45960" s="1" customFormat="1" ht="14.25" spans="1:15">
      <c r="A45960" s="3"/>
      <c r="B45960"/>
      <c r="C45960"/>
      <c r="D45960"/>
      <c r="E45960" s="4"/>
      <c r="F45960" s="4"/>
      <c r="G45960"/>
      <c r="H45960" s="4"/>
      <c r="I45960"/>
      <c r="J45960" s="4"/>
      <c r="K45960"/>
      <c r="L45960"/>
      <c r="M45960"/>
      <c r="N45960"/>
      <c r="O45960" s="5"/>
    </row>
    <row r="45961" s="1" customFormat="1" ht="14.25" spans="1:15">
      <c r="A45961" s="3"/>
      <c r="B45961"/>
      <c r="C45961"/>
      <c r="D45961"/>
      <c r="E45961" s="4"/>
      <c r="F45961" s="4"/>
      <c r="G45961"/>
      <c r="H45961" s="4"/>
      <c r="I45961"/>
      <c r="J45961" s="4"/>
      <c r="K45961"/>
      <c r="L45961"/>
      <c r="M45961"/>
      <c r="N45961"/>
      <c r="O45961" s="5"/>
    </row>
    <row r="45962" s="1" customFormat="1" ht="14.25" spans="1:15">
      <c r="A45962" s="3"/>
      <c r="B45962"/>
      <c r="C45962"/>
      <c r="D45962"/>
      <c r="E45962" s="4"/>
      <c r="F45962" s="4"/>
      <c r="G45962"/>
      <c r="H45962" s="4"/>
      <c r="I45962"/>
      <c r="J45962" s="4"/>
      <c r="K45962"/>
      <c r="L45962"/>
      <c r="M45962"/>
      <c r="N45962"/>
      <c r="O45962" s="5"/>
    </row>
    <row r="45963" s="1" customFormat="1" ht="14.25" spans="1:15">
      <c r="A45963" s="3"/>
      <c r="B45963"/>
      <c r="C45963"/>
      <c r="D45963"/>
      <c r="E45963" s="4"/>
      <c r="F45963" s="4"/>
      <c r="G45963"/>
      <c r="H45963" s="4"/>
      <c r="I45963"/>
      <c r="J45963" s="4"/>
      <c r="K45963"/>
      <c r="L45963"/>
      <c r="M45963"/>
      <c r="N45963"/>
      <c r="O45963" s="5"/>
    </row>
    <row r="45964" s="1" customFormat="1" ht="14.25" spans="1:15">
      <c r="A45964" s="3"/>
      <c r="B45964"/>
      <c r="C45964"/>
      <c r="D45964"/>
      <c r="E45964" s="4"/>
      <c r="F45964" s="4"/>
      <c r="G45964"/>
      <c r="H45964" s="4"/>
      <c r="I45964"/>
      <c r="J45964" s="4"/>
      <c r="K45964"/>
      <c r="L45964"/>
      <c r="M45964"/>
      <c r="N45964"/>
      <c r="O45964" s="5"/>
    </row>
    <row r="45965" s="1" customFormat="1" ht="14.25" spans="1:15">
      <c r="A45965" s="3"/>
      <c r="B45965"/>
      <c r="C45965"/>
      <c r="D45965"/>
      <c r="E45965" s="4"/>
      <c r="F45965" s="4"/>
      <c r="G45965"/>
      <c r="H45965" s="4"/>
      <c r="I45965"/>
      <c r="J45965" s="4"/>
      <c r="K45965"/>
      <c r="L45965"/>
      <c r="M45965"/>
      <c r="N45965"/>
      <c r="O45965" s="5"/>
    </row>
    <row r="45966" s="1" customFormat="1" ht="14.25" spans="1:15">
      <c r="A45966" s="3"/>
      <c r="B45966"/>
      <c r="C45966"/>
      <c r="D45966"/>
      <c r="E45966" s="4"/>
      <c r="F45966" s="4"/>
      <c r="G45966"/>
      <c r="H45966" s="4"/>
      <c r="I45966"/>
      <c r="J45966" s="4"/>
      <c r="K45966"/>
      <c r="L45966"/>
      <c r="M45966"/>
      <c r="N45966"/>
      <c r="O45966" s="5"/>
    </row>
    <row r="45967" s="1" customFormat="1" ht="14.25" spans="1:15">
      <c r="A45967" s="3"/>
      <c r="B45967"/>
      <c r="C45967"/>
      <c r="D45967"/>
      <c r="E45967" s="4"/>
      <c r="F45967" s="4"/>
      <c r="G45967"/>
      <c r="H45967" s="4"/>
      <c r="I45967"/>
      <c r="J45967" s="4"/>
      <c r="K45967"/>
      <c r="L45967"/>
      <c r="M45967"/>
      <c r="N45967"/>
      <c r="O45967" s="5"/>
    </row>
    <row r="45968" s="1" customFormat="1" ht="14.25" spans="1:15">
      <c r="A45968" s="3"/>
      <c r="B45968"/>
      <c r="C45968"/>
      <c r="D45968"/>
      <c r="E45968" s="4"/>
      <c r="F45968" s="4"/>
      <c r="G45968"/>
      <c r="H45968" s="4"/>
      <c r="I45968"/>
      <c r="J45968" s="4"/>
      <c r="K45968"/>
      <c r="L45968"/>
      <c r="M45968"/>
      <c r="N45968"/>
      <c r="O45968" s="5"/>
    </row>
    <row r="45969" s="1" customFormat="1" ht="14.25" spans="1:15">
      <c r="A45969" s="3"/>
      <c r="B45969"/>
      <c r="C45969"/>
      <c r="D45969"/>
      <c r="E45969" s="4"/>
      <c r="F45969" s="4"/>
      <c r="G45969"/>
      <c r="H45969" s="4"/>
      <c r="I45969"/>
      <c r="J45969" s="4"/>
      <c r="K45969"/>
      <c r="L45969"/>
      <c r="M45969"/>
      <c r="N45969"/>
      <c r="O45969" s="5"/>
    </row>
    <row r="45970" s="1" customFormat="1" ht="14.25" spans="1:15">
      <c r="A45970" s="3"/>
      <c r="B45970"/>
      <c r="C45970"/>
      <c r="D45970"/>
      <c r="E45970" s="4"/>
      <c r="F45970" s="4"/>
      <c r="G45970"/>
      <c r="H45970" s="4"/>
      <c r="I45970"/>
      <c r="J45970" s="4"/>
      <c r="K45970"/>
      <c r="L45970"/>
      <c r="M45970"/>
      <c r="N45970"/>
      <c r="O45970" s="5"/>
    </row>
    <row r="45971" s="1" customFormat="1" ht="14.25" spans="1:15">
      <c r="A45971" s="3"/>
      <c r="B45971"/>
      <c r="C45971"/>
      <c r="D45971"/>
      <c r="E45971" s="4"/>
      <c r="F45971" s="4"/>
      <c r="G45971"/>
      <c r="H45971" s="4"/>
      <c r="I45971"/>
      <c r="J45971" s="4"/>
      <c r="K45971"/>
      <c r="L45971"/>
      <c r="M45971"/>
      <c r="N45971"/>
      <c r="O45971" s="5"/>
    </row>
    <row r="45972" s="1" customFormat="1" ht="14.25" spans="1:15">
      <c r="A45972" s="3"/>
      <c r="B45972"/>
      <c r="C45972"/>
      <c r="D45972"/>
      <c r="E45972" s="4"/>
      <c r="F45972" s="4"/>
      <c r="G45972"/>
      <c r="H45972" s="4"/>
      <c r="I45972"/>
      <c r="J45972" s="4"/>
      <c r="K45972"/>
      <c r="L45972"/>
      <c r="M45972"/>
      <c r="N45972"/>
      <c r="O45972" s="5"/>
    </row>
    <row r="45973" s="1" customFormat="1" ht="14.25" spans="1:15">
      <c r="A45973" s="3"/>
      <c r="B45973"/>
      <c r="C45973"/>
      <c r="D45973"/>
      <c r="E45973" s="4"/>
      <c r="F45973" s="4"/>
      <c r="G45973"/>
      <c r="H45973" s="4"/>
      <c r="I45973"/>
      <c r="J45973" s="4"/>
      <c r="K45973"/>
      <c r="L45973"/>
      <c r="M45973"/>
      <c r="N45973"/>
      <c r="O45973" s="5"/>
    </row>
    <row r="45974" s="1" customFormat="1" ht="14.25" spans="1:15">
      <c r="A45974" s="3"/>
      <c r="B45974"/>
      <c r="C45974"/>
      <c r="D45974"/>
      <c r="E45974" s="4"/>
      <c r="F45974" s="4"/>
      <c r="G45974"/>
      <c r="H45974" s="4"/>
      <c r="I45974"/>
      <c r="J45974" s="4"/>
      <c r="K45974"/>
      <c r="L45974"/>
      <c r="M45974"/>
      <c r="N45974"/>
      <c r="O45974" s="5"/>
    </row>
    <row r="45975" s="1" customFormat="1" ht="14.25" spans="1:15">
      <c r="A45975" s="3"/>
      <c r="B45975"/>
      <c r="C45975"/>
      <c r="D45975"/>
      <c r="E45975" s="4"/>
      <c r="F45975" s="4"/>
      <c r="G45975"/>
      <c r="H45975" s="4"/>
      <c r="I45975"/>
      <c r="J45975" s="4"/>
      <c r="K45975"/>
      <c r="L45975"/>
      <c r="M45975"/>
      <c r="N45975"/>
      <c r="O45975" s="5"/>
    </row>
    <row r="45976" s="1" customFormat="1" ht="14.25" spans="1:15">
      <c r="A45976" s="3"/>
      <c r="B45976"/>
      <c r="C45976"/>
      <c r="D45976"/>
      <c r="E45976" s="4"/>
      <c r="F45976" s="4"/>
      <c r="G45976"/>
      <c r="H45976" s="4"/>
      <c r="I45976"/>
      <c r="J45976" s="4"/>
      <c r="K45976"/>
      <c r="L45976"/>
      <c r="M45976"/>
      <c r="N45976"/>
      <c r="O45976" s="5"/>
    </row>
    <row r="45977" s="1" customFormat="1" ht="14.25" spans="1:15">
      <c r="A45977" s="3"/>
      <c r="B45977"/>
      <c r="C45977"/>
      <c r="D45977"/>
      <c r="E45977" s="4"/>
      <c r="F45977" s="4"/>
      <c r="G45977"/>
      <c r="H45977" s="4"/>
      <c r="I45977"/>
      <c r="J45977" s="4"/>
      <c r="K45977"/>
      <c r="L45977"/>
      <c r="M45977"/>
      <c r="N45977"/>
      <c r="O45977" s="5"/>
    </row>
    <row r="45978" s="1" customFormat="1" ht="14.25" spans="1:15">
      <c r="A45978" s="3"/>
      <c r="B45978"/>
      <c r="C45978"/>
      <c r="D45978"/>
      <c r="E45978" s="4"/>
      <c r="F45978" s="4"/>
      <c r="G45978"/>
      <c r="H45978" s="4"/>
      <c r="I45978"/>
      <c r="J45978" s="4"/>
      <c r="K45978"/>
      <c r="L45978"/>
      <c r="M45978"/>
      <c r="N45978"/>
      <c r="O45978" s="5"/>
    </row>
    <row r="45979" s="1" customFormat="1" ht="14.25" spans="1:15">
      <c r="A45979" s="3"/>
      <c r="B45979"/>
      <c r="C45979"/>
      <c r="D45979"/>
      <c r="E45979" s="4"/>
      <c r="F45979" s="4"/>
      <c r="G45979"/>
      <c r="H45979" s="4"/>
      <c r="I45979"/>
      <c r="J45979" s="4"/>
      <c r="K45979"/>
      <c r="L45979"/>
      <c r="M45979"/>
      <c r="N45979"/>
      <c r="O45979" s="5"/>
    </row>
    <row r="45980" s="1" customFormat="1" ht="14.25" spans="1:15">
      <c r="A45980" s="3"/>
      <c r="B45980"/>
      <c r="C45980"/>
      <c r="D45980"/>
      <c r="E45980" s="4"/>
      <c r="F45980" s="4"/>
      <c r="G45980"/>
      <c r="H45980" s="4"/>
      <c r="I45980"/>
      <c r="J45980" s="4"/>
      <c r="K45980"/>
      <c r="L45980"/>
      <c r="M45980"/>
      <c r="N45980"/>
      <c r="O45980" s="5"/>
    </row>
    <row r="45981" s="1" customFormat="1" ht="14.25" spans="1:15">
      <c r="A45981" s="3"/>
      <c r="B45981"/>
      <c r="C45981"/>
      <c r="D45981"/>
      <c r="E45981" s="4"/>
      <c r="F45981" s="4"/>
      <c r="G45981"/>
      <c r="H45981" s="4"/>
      <c r="I45981"/>
      <c r="J45981" s="4"/>
      <c r="K45981"/>
      <c r="L45981"/>
      <c r="M45981"/>
      <c r="N45981"/>
      <c r="O45981" s="5"/>
    </row>
    <row r="45982" s="1" customFormat="1" ht="14.25" spans="1:15">
      <c r="A45982" s="3"/>
      <c r="B45982"/>
      <c r="C45982"/>
      <c r="D45982"/>
      <c r="E45982" s="4"/>
      <c r="F45982" s="4"/>
      <c r="G45982"/>
      <c r="H45982" s="4"/>
      <c r="I45982"/>
      <c r="J45982" s="4"/>
      <c r="K45982"/>
      <c r="L45982"/>
      <c r="M45982"/>
      <c r="N45982"/>
      <c r="O45982" s="5"/>
    </row>
    <row r="45983" s="1" customFormat="1" ht="14.25" spans="1:15">
      <c r="A45983" s="3"/>
      <c r="B45983"/>
      <c r="C45983"/>
      <c r="D45983"/>
      <c r="E45983" s="4"/>
      <c r="F45983" s="4"/>
      <c r="G45983"/>
      <c r="H45983" s="4"/>
      <c r="I45983"/>
      <c r="J45983" s="4"/>
      <c r="K45983"/>
      <c r="L45983"/>
      <c r="M45983"/>
      <c r="N45983"/>
      <c r="O45983" s="5"/>
    </row>
    <row r="45984" s="1" customFormat="1" ht="14.25" spans="1:15">
      <c r="A45984" s="3"/>
      <c r="B45984"/>
      <c r="C45984"/>
      <c r="D45984"/>
      <c r="E45984" s="4"/>
      <c r="F45984" s="4"/>
      <c r="G45984"/>
      <c r="H45984" s="4"/>
      <c r="I45984"/>
      <c r="J45984" s="4"/>
      <c r="K45984"/>
      <c r="L45984"/>
      <c r="M45984"/>
      <c r="N45984"/>
      <c r="O45984" s="5"/>
    </row>
    <row r="45985" s="1" customFormat="1" ht="14.25" spans="1:15">
      <c r="A45985" s="3"/>
      <c r="B45985"/>
      <c r="C45985"/>
      <c r="D45985"/>
      <c r="E45985" s="4"/>
      <c r="F45985" s="4"/>
      <c r="G45985"/>
      <c r="H45985" s="4"/>
      <c r="I45985"/>
      <c r="J45985" s="4"/>
      <c r="K45985"/>
      <c r="L45985"/>
      <c r="M45985"/>
      <c r="N45985"/>
      <c r="O45985" s="5"/>
    </row>
    <row r="45986" s="1" customFormat="1" ht="14.25" spans="1:15">
      <c r="A45986" s="3"/>
      <c r="B45986"/>
      <c r="C45986"/>
      <c r="D45986"/>
      <c r="E45986" s="4"/>
      <c r="F45986" s="4"/>
      <c r="G45986"/>
      <c r="H45986" s="4"/>
      <c r="I45986"/>
      <c r="J45986" s="4"/>
      <c r="K45986"/>
      <c r="L45986"/>
      <c r="M45986"/>
      <c r="N45986"/>
      <c r="O45986" s="5"/>
    </row>
    <row r="45987" s="1" customFormat="1" ht="14.25" spans="1:15">
      <c r="A45987" s="3"/>
      <c r="B45987"/>
      <c r="C45987"/>
      <c r="D45987"/>
      <c r="E45987" s="4"/>
      <c r="F45987" s="4"/>
      <c r="G45987"/>
      <c r="H45987" s="4"/>
      <c r="I45987"/>
      <c r="J45987" s="4"/>
      <c r="K45987"/>
      <c r="L45987"/>
      <c r="M45987"/>
      <c r="N45987"/>
      <c r="O45987" s="5"/>
    </row>
    <row r="45988" s="1" customFormat="1" ht="14.25" spans="1:15">
      <c r="A45988" s="3"/>
      <c r="B45988"/>
      <c r="C45988"/>
      <c r="D45988"/>
      <c r="E45988" s="4"/>
      <c r="F45988" s="4"/>
      <c r="G45988"/>
      <c r="H45988" s="4"/>
      <c r="I45988"/>
      <c r="J45988" s="4"/>
      <c r="K45988"/>
      <c r="L45988"/>
      <c r="M45988"/>
      <c r="N45988"/>
      <c r="O45988" s="5"/>
    </row>
    <row r="45989" s="1" customFormat="1" ht="14.25" spans="1:15">
      <c r="A45989" s="3"/>
      <c r="B45989"/>
      <c r="C45989"/>
      <c r="D45989"/>
      <c r="E45989" s="4"/>
      <c r="F45989" s="4"/>
      <c r="G45989"/>
      <c r="H45989" s="4"/>
      <c r="I45989"/>
      <c r="J45989" s="4"/>
      <c r="K45989"/>
      <c r="L45989"/>
      <c r="M45989"/>
      <c r="N45989"/>
      <c r="O45989" s="5"/>
    </row>
    <row r="45990" s="1" customFormat="1" ht="14.25" spans="1:15">
      <c r="A45990" s="3"/>
      <c r="B45990"/>
      <c r="C45990"/>
      <c r="D45990"/>
      <c r="E45990" s="4"/>
      <c r="F45990" s="4"/>
      <c r="G45990"/>
      <c r="H45990" s="4"/>
      <c r="I45990"/>
      <c r="J45990" s="4"/>
      <c r="K45990"/>
      <c r="L45990"/>
      <c r="M45990"/>
      <c r="N45990"/>
      <c r="O45990" s="5"/>
    </row>
    <row r="45991" s="1" customFormat="1" ht="14.25" spans="1:15">
      <c r="A45991" s="3"/>
      <c r="B45991"/>
      <c r="C45991"/>
      <c r="D45991"/>
      <c r="E45991" s="4"/>
      <c r="F45991" s="4"/>
      <c r="G45991"/>
      <c r="H45991" s="4"/>
      <c r="I45991"/>
      <c r="J45991" s="4"/>
      <c r="K45991"/>
      <c r="L45991"/>
      <c r="M45991"/>
      <c r="N45991"/>
      <c r="O45991" s="5"/>
    </row>
    <row r="45992" s="1" customFormat="1" ht="14.25" spans="1:15">
      <c r="A45992" s="3"/>
      <c r="B45992"/>
      <c r="C45992"/>
      <c r="D45992"/>
      <c r="E45992" s="4"/>
      <c r="F45992" s="4"/>
      <c r="G45992"/>
      <c r="H45992" s="4"/>
      <c r="I45992"/>
      <c r="J45992" s="4"/>
      <c r="K45992"/>
      <c r="L45992"/>
      <c r="M45992"/>
      <c r="N45992"/>
      <c r="O45992" s="5"/>
    </row>
    <row r="45993" s="1" customFormat="1" ht="14.25" spans="1:15">
      <c r="A45993" s="3"/>
      <c r="B45993"/>
      <c r="C45993"/>
      <c r="D45993"/>
      <c r="E45993" s="4"/>
      <c r="F45993" s="4"/>
      <c r="G45993"/>
      <c r="H45993" s="4"/>
      <c r="I45993"/>
      <c r="J45993" s="4"/>
      <c r="K45993"/>
      <c r="L45993"/>
      <c r="M45993"/>
      <c r="N45993"/>
      <c r="O45993" s="5"/>
    </row>
    <row r="45994" s="1" customFormat="1" ht="14.25" spans="1:15">
      <c r="A45994" s="3"/>
      <c r="B45994"/>
      <c r="C45994"/>
      <c r="D45994"/>
      <c r="E45994" s="4"/>
      <c r="F45994" s="4"/>
      <c r="G45994"/>
      <c r="H45994" s="4"/>
      <c r="I45994"/>
      <c r="J45994" s="4"/>
      <c r="K45994"/>
      <c r="L45994"/>
      <c r="M45994"/>
      <c r="N45994"/>
      <c r="O45994" s="5"/>
    </row>
    <row r="45995" s="1" customFormat="1" ht="14.25" spans="1:15">
      <c r="A45995" s="3"/>
      <c r="B45995"/>
      <c r="C45995"/>
      <c r="D45995"/>
      <c r="E45995" s="4"/>
      <c r="F45995" s="4"/>
      <c r="G45995"/>
      <c r="H45995" s="4"/>
      <c r="I45995"/>
      <c r="J45995" s="4"/>
      <c r="K45995"/>
      <c r="L45995"/>
      <c r="M45995"/>
      <c r="N45995"/>
      <c r="O45995" s="5"/>
    </row>
    <row r="45996" s="1" customFormat="1" ht="14.25" spans="1:15">
      <c r="A45996" s="3"/>
      <c r="B45996"/>
      <c r="C45996"/>
      <c r="D45996"/>
      <c r="E45996" s="4"/>
      <c r="F45996" s="4"/>
      <c r="G45996"/>
      <c r="H45996" s="4"/>
      <c r="I45996"/>
      <c r="J45996" s="4"/>
      <c r="K45996"/>
      <c r="L45996"/>
      <c r="M45996"/>
      <c r="N45996"/>
      <c r="O45996" s="5"/>
    </row>
    <row r="45997" s="1" customFormat="1" ht="14.25" spans="1:15">
      <c r="A45997" s="3"/>
      <c r="B45997"/>
      <c r="C45997"/>
      <c r="D45997"/>
      <c r="E45997" s="4"/>
      <c r="F45997" s="4"/>
      <c r="G45997"/>
      <c r="H45997" s="4"/>
      <c r="I45997"/>
      <c r="J45997" s="4"/>
      <c r="K45997"/>
      <c r="L45997"/>
      <c r="M45997"/>
      <c r="N45997"/>
      <c r="O45997" s="5"/>
    </row>
    <row r="45998" s="1" customFormat="1" ht="14.25" spans="1:15">
      <c r="A45998" s="3"/>
      <c r="B45998"/>
      <c r="C45998"/>
      <c r="D45998"/>
      <c r="E45998" s="4"/>
      <c r="F45998" s="4"/>
      <c r="G45998"/>
      <c r="H45998" s="4"/>
      <c r="I45998"/>
      <c r="J45998" s="4"/>
      <c r="K45998"/>
      <c r="L45998"/>
      <c r="M45998"/>
      <c r="N45998"/>
      <c r="O45998" s="5"/>
    </row>
    <row r="45999" s="1" customFormat="1" ht="14.25" spans="1:15">
      <c r="A45999" s="3"/>
      <c r="B45999"/>
      <c r="C45999"/>
      <c r="D45999"/>
      <c r="E45999" s="4"/>
      <c r="F45999" s="4"/>
      <c r="G45999"/>
      <c r="H45999" s="4"/>
      <c r="I45999"/>
      <c r="J45999" s="4"/>
      <c r="K45999"/>
      <c r="L45999"/>
      <c r="M45999"/>
      <c r="N45999"/>
      <c r="O45999" s="5"/>
    </row>
    <row r="46000" s="1" customFormat="1" ht="14.25" spans="1:15">
      <c r="A46000" s="3"/>
      <c r="B46000"/>
      <c r="C46000"/>
      <c r="D46000"/>
      <c r="E46000" s="4"/>
      <c r="F46000" s="4"/>
      <c r="G46000"/>
      <c r="H46000" s="4"/>
      <c r="I46000"/>
      <c r="J46000" s="4"/>
      <c r="K46000"/>
      <c r="L46000"/>
      <c r="M46000"/>
      <c r="N46000"/>
      <c r="O46000" s="5"/>
    </row>
    <row r="46001" s="1" customFormat="1" ht="14.25" spans="1:15">
      <c r="A46001" s="3"/>
      <c r="B46001"/>
      <c r="C46001"/>
      <c r="D46001"/>
      <c r="E46001" s="4"/>
      <c r="F46001" s="4"/>
      <c r="G46001"/>
      <c r="H46001" s="4"/>
      <c r="I46001"/>
      <c r="J46001" s="4"/>
      <c r="K46001"/>
      <c r="L46001"/>
      <c r="M46001"/>
      <c r="N46001"/>
      <c r="O46001" s="5"/>
    </row>
    <row r="46002" s="1" customFormat="1" ht="14.25" spans="1:15">
      <c r="A46002" s="3"/>
      <c r="B46002"/>
      <c r="C46002"/>
      <c r="D46002"/>
      <c r="E46002" s="4"/>
      <c r="F46002" s="4"/>
      <c r="G46002"/>
      <c r="H46002" s="4"/>
      <c r="I46002"/>
      <c r="J46002" s="4"/>
      <c r="K46002"/>
      <c r="L46002"/>
      <c r="M46002"/>
      <c r="N46002"/>
      <c r="O46002" s="5"/>
    </row>
    <row r="46003" s="1" customFormat="1" ht="14.25" spans="1:15">
      <c r="A46003" s="3"/>
      <c r="B46003"/>
      <c r="C46003"/>
      <c r="D46003"/>
      <c r="E46003" s="4"/>
      <c r="F46003" s="4"/>
      <c r="G46003"/>
      <c r="H46003" s="4"/>
      <c r="I46003"/>
      <c r="J46003" s="4"/>
      <c r="K46003"/>
      <c r="L46003"/>
      <c r="M46003"/>
      <c r="N46003"/>
      <c r="O46003" s="5"/>
    </row>
    <row r="46004" s="1" customFormat="1" ht="14.25" spans="1:15">
      <c r="A46004" s="3"/>
      <c r="B46004"/>
      <c r="C46004"/>
      <c r="D46004"/>
      <c r="E46004" s="4"/>
      <c r="F46004" s="4"/>
      <c r="G46004"/>
      <c r="H46004" s="4"/>
      <c r="I46004"/>
      <c r="J46004" s="4"/>
      <c r="K46004"/>
      <c r="L46004"/>
      <c r="M46004"/>
      <c r="N46004"/>
      <c r="O46004" s="5"/>
    </row>
    <row r="46005" s="1" customFormat="1" ht="14.25" spans="1:15">
      <c r="A46005" s="3"/>
      <c r="B46005"/>
      <c r="C46005"/>
      <c r="D46005"/>
      <c r="E46005" s="4"/>
      <c r="F46005" s="4"/>
      <c r="G46005"/>
      <c r="H46005" s="4"/>
      <c r="I46005"/>
      <c r="J46005" s="4"/>
      <c r="K46005"/>
      <c r="L46005"/>
      <c r="M46005"/>
      <c r="N46005"/>
      <c r="O46005" s="5"/>
    </row>
    <row r="46006" s="1" customFormat="1" ht="14.25" spans="1:15">
      <c r="A46006" s="3"/>
      <c r="B46006"/>
      <c r="C46006"/>
      <c r="D46006"/>
      <c r="E46006" s="4"/>
      <c r="F46006" s="4"/>
      <c r="G46006"/>
      <c r="H46006" s="4"/>
      <c r="I46006"/>
      <c r="J46006" s="4"/>
      <c r="K46006"/>
      <c r="L46006"/>
      <c r="M46006"/>
      <c r="N46006"/>
      <c r="O46006" s="5"/>
    </row>
    <row r="46007" s="1" customFormat="1" ht="14.25" spans="1:15">
      <c r="A46007" s="3"/>
      <c r="B46007"/>
      <c r="C46007"/>
      <c r="D46007"/>
      <c r="E46007" s="4"/>
      <c r="F46007" s="4"/>
      <c r="G46007"/>
      <c r="H46007" s="4"/>
      <c r="I46007"/>
      <c r="J46007" s="4"/>
      <c r="K46007"/>
      <c r="L46007"/>
      <c r="M46007"/>
      <c r="N46007"/>
      <c r="O46007" s="5"/>
    </row>
    <row r="46008" s="1" customFormat="1" ht="14.25" spans="1:15">
      <c r="A46008" s="3"/>
      <c r="B46008"/>
      <c r="C46008"/>
      <c r="D46008"/>
      <c r="E46008" s="4"/>
      <c r="F46008" s="4"/>
      <c r="G46008"/>
      <c r="H46008" s="4"/>
      <c r="I46008"/>
      <c r="J46008" s="4"/>
      <c r="K46008"/>
      <c r="L46008"/>
      <c r="M46008"/>
      <c r="N46008"/>
      <c r="O46008" s="5"/>
    </row>
    <row r="46009" s="1" customFormat="1" ht="14.25" spans="1:15">
      <c r="A46009" s="3"/>
      <c r="B46009"/>
      <c r="C46009"/>
      <c r="D46009"/>
      <c r="E46009" s="4"/>
      <c r="F46009" s="4"/>
      <c r="G46009"/>
      <c r="H46009" s="4"/>
      <c r="I46009"/>
      <c r="J46009" s="4"/>
      <c r="K46009"/>
      <c r="L46009"/>
      <c r="M46009"/>
      <c r="N46009"/>
      <c r="O46009" s="5"/>
    </row>
    <row r="46010" s="1" customFormat="1" ht="14.25" spans="1:15">
      <c r="A46010" s="3"/>
      <c r="B46010"/>
      <c r="C46010"/>
      <c r="D46010"/>
      <c r="E46010" s="4"/>
      <c r="F46010" s="4"/>
      <c r="G46010"/>
      <c r="H46010" s="4"/>
      <c r="I46010"/>
      <c r="J46010" s="4"/>
      <c r="K46010"/>
      <c r="L46010"/>
      <c r="M46010"/>
      <c r="N46010"/>
      <c r="O46010" s="5"/>
    </row>
    <row r="46011" s="1" customFormat="1" ht="14.25" spans="1:15">
      <c r="A46011" s="3"/>
      <c r="B46011"/>
      <c r="C46011"/>
      <c r="D46011"/>
      <c r="E46011" s="4"/>
      <c r="F46011" s="4"/>
      <c r="G46011"/>
      <c r="H46011" s="4"/>
      <c r="I46011"/>
      <c r="J46011" s="4"/>
      <c r="K46011"/>
      <c r="L46011"/>
      <c r="M46011"/>
      <c r="N46011"/>
      <c r="O46011" s="5"/>
    </row>
    <row r="46012" s="1" customFormat="1" ht="14.25" spans="1:15">
      <c r="A46012" s="3"/>
      <c r="B46012"/>
      <c r="C46012"/>
      <c r="D46012"/>
      <c r="E46012" s="4"/>
      <c r="F46012" s="4"/>
      <c r="G46012"/>
      <c r="H46012" s="4"/>
      <c r="I46012"/>
      <c r="J46012" s="4"/>
      <c r="K46012"/>
      <c r="L46012"/>
      <c r="M46012"/>
      <c r="N46012"/>
      <c r="O46012" s="5"/>
    </row>
    <row r="46013" s="1" customFormat="1" ht="14.25" spans="1:15">
      <c r="A46013" s="3"/>
      <c r="B46013"/>
      <c r="C46013"/>
      <c r="D46013"/>
      <c r="E46013" s="4"/>
      <c r="F46013" s="4"/>
      <c r="G46013"/>
      <c r="H46013" s="4"/>
      <c r="I46013"/>
      <c r="J46013" s="4"/>
      <c r="K46013"/>
      <c r="L46013"/>
      <c r="M46013"/>
      <c r="N46013"/>
      <c r="O46013" s="5"/>
    </row>
    <row r="46014" s="1" customFormat="1" ht="14.25" spans="1:15">
      <c r="A46014" s="3"/>
      <c r="B46014"/>
      <c r="C46014"/>
      <c r="D46014"/>
      <c r="E46014" s="4"/>
      <c r="F46014" s="4"/>
      <c r="G46014"/>
      <c r="H46014" s="4"/>
      <c r="I46014"/>
      <c r="J46014" s="4"/>
      <c r="K46014"/>
      <c r="L46014"/>
      <c r="M46014"/>
      <c r="N46014"/>
      <c r="O46014" s="5"/>
    </row>
    <row r="46015" s="1" customFormat="1" ht="14.25" spans="1:15">
      <c r="A46015" s="3"/>
      <c r="B46015"/>
      <c r="C46015"/>
      <c r="D46015"/>
      <c r="E46015" s="4"/>
      <c r="F46015" s="4"/>
      <c r="G46015"/>
      <c r="H46015" s="4"/>
      <c r="I46015"/>
      <c r="J46015" s="4"/>
      <c r="K46015"/>
      <c r="L46015"/>
      <c r="M46015"/>
      <c r="N46015"/>
      <c r="O46015" s="5"/>
    </row>
    <row r="46016" s="1" customFormat="1" ht="14.25" spans="1:15">
      <c r="A46016" s="3"/>
      <c r="B46016"/>
      <c r="C46016"/>
      <c r="D46016"/>
      <c r="E46016" s="4"/>
      <c r="F46016" s="4"/>
      <c r="G46016"/>
      <c r="H46016" s="4"/>
      <c r="I46016"/>
      <c r="J46016" s="4"/>
      <c r="K46016"/>
      <c r="L46016"/>
      <c r="M46016"/>
      <c r="N46016"/>
      <c r="O46016" s="5"/>
    </row>
    <row r="46017" s="1" customFormat="1" ht="14.25" spans="1:15">
      <c r="A46017" s="3"/>
      <c r="B46017"/>
      <c r="C46017"/>
      <c r="D46017"/>
      <c r="E46017" s="4"/>
      <c r="F46017" s="4"/>
      <c r="G46017"/>
      <c r="H46017" s="4"/>
      <c r="I46017"/>
      <c r="J46017" s="4"/>
      <c r="K46017"/>
      <c r="L46017"/>
      <c r="M46017"/>
      <c r="N46017"/>
      <c r="O46017" s="5"/>
    </row>
    <row r="46018" s="1" customFormat="1" ht="14.25" spans="1:15">
      <c r="A46018" s="3"/>
      <c r="B46018"/>
      <c r="C46018"/>
      <c r="D46018"/>
      <c r="E46018" s="4"/>
      <c r="F46018" s="4"/>
      <c r="G46018"/>
      <c r="H46018" s="4"/>
      <c r="I46018"/>
      <c r="J46018" s="4"/>
      <c r="K46018"/>
      <c r="L46018"/>
      <c r="M46018"/>
      <c r="N46018"/>
      <c r="O46018" s="5"/>
    </row>
    <row r="46019" s="1" customFormat="1" ht="14.25" spans="1:15">
      <c r="A46019" s="3"/>
      <c r="B46019"/>
      <c r="C46019"/>
      <c r="D46019"/>
      <c r="E46019" s="4"/>
      <c r="F46019" s="4"/>
      <c r="G46019"/>
      <c r="H46019" s="4"/>
      <c r="I46019"/>
      <c r="J46019" s="4"/>
      <c r="K46019"/>
      <c r="L46019"/>
      <c r="M46019"/>
      <c r="N46019"/>
      <c r="O46019" s="5"/>
    </row>
    <row r="46020" s="1" customFormat="1" ht="14.25" spans="1:15">
      <c r="A46020" s="3"/>
      <c r="B46020"/>
      <c r="C46020"/>
      <c r="D46020"/>
      <c r="E46020" s="4"/>
      <c r="F46020" s="4"/>
      <c r="G46020"/>
      <c r="H46020" s="4"/>
      <c r="I46020"/>
      <c r="J46020" s="4"/>
      <c r="K46020"/>
      <c r="L46020"/>
      <c r="M46020"/>
      <c r="N46020"/>
      <c r="O46020" s="5"/>
    </row>
    <row r="46021" s="1" customFormat="1" ht="14.25" spans="1:15">
      <c r="A46021" s="3"/>
      <c r="B46021"/>
      <c r="C46021"/>
      <c r="D46021"/>
      <c r="E46021" s="4"/>
      <c r="F46021" s="4"/>
      <c r="G46021"/>
      <c r="H46021" s="4"/>
      <c r="I46021"/>
      <c r="J46021" s="4"/>
      <c r="K46021"/>
      <c r="L46021"/>
      <c r="M46021"/>
      <c r="N46021"/>
      <c r="O46021" s="5"/>
    </row>
    <row r="46022" s="1" customFormat="1" ht="14.25" spans="1:15">
      <c r="A46022" s="3"/>
      <c r="B46022"/>
      <c r="C46022"/>
      <c r="D46022"/>
      <c r="E46022" s="4"/>
      <c r="F46022" s="4"/>
      <c r="G46022"/>
      <c r="H46022" s="4"/>
      <c r="I46022"/>
      <c r="J46022" s="4"/>
      <c r="K46022"/>
      <c r="L46022"/>
      <c r="M46022"/>
      <c r="N46022"/>
      <c r="O46022" s="5"/>
    </row>
    <row r="46023" s="1" customFormat="1" ht="14.25" spans="1:15">
      <c r="A46023" s="3"/>
      <c r="B46023"/>
      <c r="C46023"/>
      <c r="D46023"/>
      <c r="E46023" s="4"/>
      <c r="F46023" s="4"/>
      <c r="G46023"/>
      <c r="H46023" s="4"/>
      <c r="I46023"/>
      <c r="J46023" s="4"/>
      <c r="K46023"/>
      <c r="L46023"/>
      <c r="M46023"/>
      <c r="N46023"/>
      <c r="O46023" s="5"/>
    </row>
    <row r="46024" s="1" customFormat="1" ht="14.25" spans="1:15">
      <c r="A46024" s="3"/>
      <c r="B46024"/>
      <c r="C46024"/>
      <c r="D46024"/>
      <c r="E46024" s="4"/>
      <c r="F46024" s="4"/>
      <c r="G46024"/>
      <c r="H46024" s="4"/>
      <c r="I46024"/>
      <c r="J46024" s="4"/>
      <c r="K46024"/>
      <c r="L46024"/>
      <c r="M46024"/>
      <c r="N46024"/>
      <c r="O46024" s="5"/>
    </row>
    <row r="46025" s="1" customFormat="1" ht="14.25" spans="1:15">
      <c r="A46025" s="3"/>
      <c r="B46025"/>
      <c r="C46025"/>
      <c r="D46025"/>
      <c r="E46025" s="4"/>
      <c r="F46025" s="4"/>
      <c r="G46025"/>
      <c r="H46025" s="4"/>
      <c r="I46025"/>
      <c r="J46025" s="4"/>
      <c r="K46025"/>
      <c r="L46025"/>
      <c r="M46025"/>
      <c r="N46025"/>
      <c r="O46025" s="5"/>
    </row>
    <row r="46026" s="1" customFormat="1" ht="14.25" spans="1:15">
      <c r="A46026" s="3"/>
      <c r="B46026"/>
      <c r="C46026"/>
      <c r="D46026"/>
      <c r="E46026" s="4"/>
      <c r="F46026" s="4"/>
      <c r="G46026"/>
      <c r="H46026" s="4"/>
      <c r="I46026"/>
      <c r="J46026" s="4"/>
      <c r="K46026"/>
      <c r="L46026"/>
      <c r="M46026"/>
      <c r="N46026"/>
      <c r="O46026" s="5"/>
    </row>
    <row r="46027" s="1" customFormat="1" ht="14.25" spans="1:15">
      <c r="A46027" s="3"/>
      <c r="B46027"/>
      <c r="C46027"/>
      <c r="D46027"/>
      <c r="E46027" s="4"/>
      <c r="F46027" s="4"/>
      <c r="G46027"/>
      <c r="H46027" s="4"/>
      <c r="I46027"/>
      <c r="J46027" s="4"/>
      <c r="K46027"/>
      <c r="L46027"/>
      <c r="M46027"/>
      <c r="N46027"/>
      <c r="O46027" s="5"/>
    </row>
    <row r="46028" s="1" customFormat="1" ht="14.25" spans="1:15">
      <c r="A46028" s="3"/>
      <c r="B46028"/>
      <c r="C46028"/>
      <c r="D46028"/>
      <c r="E46028" s="4"/>
      <c r="F46028" s="4"/>
      <c r="G46028"/>
      <c r="H46028" s="4"/>
      <c r="I46028"/>
      <c r="J46028" s="4"/>
      <c r="K46028"/>
      <c r="L46028"/>
      <c r="M46028"/>
      <c r="N46028"/>
      <c r="O46028" s="5"/>
    </row>
    <row r="46029" s="1" customFormat="1" ht="14.25" spans="1:15">
      <c r="A46029" s="3"/>
      <c r="B46029"/>
      <c r="C46029"/>
      <c r="D46029"/>
      <c r="E46029" s="4"/>
      <c r="F46029" s="4"/>
      <c r="G46029"/>
      <c r="H46029" s="4"/>
      <c r="I46029"/>
      <c r="J46029" s="4"/>
      <c r="K46029"/>
      <c r="L46029"/>
      <c r="M46029"/>
      <c r="N46029"/>
      <c r="O46029" s="5"/>
    </row>
    <row r="46030" s="1" customFormat="1" ht="14.25" spans="1:15">
      <c r="A46030" s="3"/>
      <c r="B46030"/>
      <c r="C46030"/>
      <c r="D46030"/>
      <c r="E46030" s="4"/>
      <c r="F46030" s="4"/>
      <c r="G46030"/>
      <c r="H46030" s="4"/>
      <c r="I46030"/>
      <c r="J46030" s="4"/>
      <c r="K46030"/>
      <c r="L46030"/>
      <c r="M46030"/>
      <c r="N46030"/>
      <c r="O46030" s="5"/>
    </row>
    <row r="46031" s="1" customFormat="1" ht="14.25" spans="1:15">
      <c r="A46031" s="3"/>
      <c r="B46031"/>
      <c r="C46031"/>
      <c r="D46031"/>
      <c r="E46031" s="4"/>
      <c r="F46031" s="4"/>
      <c r="G46031"/>
      <c r="H46031" s="4"/>
      <c r="I46031"/>
      <c r="J46031" s="4"/>
      <c r="K46031"/>
      <c r="L46031"/>
      <c r="M46031"/>
      <c r="N46031"/>
      <c r="O46031" s="5"/>
    </row>
    <row r="46032" s="1" customFormat="1" ht="14.25" spans="1:15">
      <c r="A46032" s="3"/>
      <c r="B46032"/>
      <c r="C46032"/>
      <c r="D46032"/>
      <c r="E46032" s="4"/>
      <c r="F46032" s="4"/>
      <c r="G46032"/>
      <c r="H46032" s="4"/>
      <c r="I46032"/>
      <c r="J46032" s="4"/>
      <c r="K46032"/>
      <c r="L46032"/>
      <c r="M46032"/>
      <c r="N46032"/>
      <c r="O46032" s="5"/>
    </row>
    <row r="46033" s="1" customFormat="1" ht="14.25" spans="1:15">
      <c r="A46033" s="3"/>
      <c r="B46033"/>
      <c r="C46033"/>
      <c r="D46033"/>
      <c r="E46033" s="4"/>
      <c r="F46033" s="4"/>
      <c r="G46033"/>
      <c r="H46033" s="4"/>
      <c r="I46033"/>
      <c r="J46033" s="4"/>
      <c r="K46033"/>
      <c r="L46033"/>
      <c r="M46033"/>
      <c r="N46033"/>
      <c r="O46033" s="5"/>
    </row>
    <row r="46034" s="1" customFormat="1" ht="14.25" spans="1:15">
      <c r="A46034" s="3"/>
      <c r="B46034"/>
      <c r="C46034"/>
      <c r="D46034"/>
      <c r="E46034" s="4"/>
      <c r="F46034" s="4"/>
      <c r="G46034"/>
      <c r="H46034" s="4"/>
      <c r="I46034"/>
      <c r="J46034" s="4"/>
      <c r="K46034"/>
      <c r="L46034"/>
      <c r="M46034"/>
      <c r="N46034"/>
      <c r="O46034" s="5"/>
    </row>
    <row r="46035" s="1" customFormat="1" ht="14.25" spans="1:15">
      <c r="A46035" s="3"/>
      <c r="B46035"/>
      <c r="C46035"/>
      <c r="D46035"/>
      <c r="E46035" s="4"/>
      <c r="F46035" s="4"/>
      <c r="G46035"/>
      <c r="H46035" s="4"/>
      <c r="I46035"/>
      <c r="J46035" s="4"/>
      <c r="K46035"/>
      <c r="L46035"/>
      <c r="M46035"/>
      <c r="N46035"/>
      <c r="O46035" s="5"/>
    </row>
    <row r="46036" s="1" customFormat="1" ht="14.25" spans="1:15">
      <c r="A46036" s="3"/>
      <c r="B46036"/>
      <c r="C46036"/>
      <c r="D46036"/>
      <c r="E46036" s="4"/>
      <c r="F46036" s="4"/>
      <c r="G46036"/>
      <c r="H46036" s="4"/>
      <c r="I46036"/>
      <c r="J46036" s="4"/>
      <c r="K46036"/>
      <c r="L46036"/>
      <c r="M46036"/>
      <c r="N46036"/>
      <c r="O46036" s="5"/>
    </row>
    <row r="46037" s="1" customFormat="1" ht="14.25" spans="1:15">
      <c r="A46037" s="3"/>
      <c r="B46037"/>
      <c r="C46037"/>
      <c r="D46037"/>
      <c r="E46037" s="4"/>
      <c r="F46037" s="4"/>
      <c r="G46037"/>
      <c r="H46037" s="4"/>
      <c r="I46037"/>
      <c r="J46037" s="4"/>
      <c r="K46037"/>
      <c r="L46037"/>
      <c r="M46037"/>
      <c r="N46037"/>
      <c r="O46037" s="5"/>
    </row>
    <row r="46038" s="1" customFormat="1" ht="14.25" spans="1:15">
      <c r="A46038" s="3"/>
      <c r="B46038"/>
      <c r="C46038"/>
      <c r="D46038"/>
      <c r="E46038" s="4"/>
      <c r="F46038" s="4"/>
      <c r="G46038"/>
      <c r="H46038" s="4"/>
      <c r="I46038"/>
      <c r="J46038" s="4"/>
      <c r="K46038"/>
      <c r="L46038"/>
      <c r="M46038"/>
      <c r="N46038"/>
      <c r="O46038" s="5"/>
    </row>
    <row r="46039" s="1" customFormat="1" ht="14.25" spans="1:15">
      <c r="A46039" s="3"/>
      <c r="B46039"/>
      <c r="C46039"/>
      <c r="D46039"/>
      <c r="E46039" s="4"/>
      <c r="F46039" s="4"/>
      <c r="G46039"/>
      <c r="H46039" s="4"/>
      <c r="I46039"/>
      <c r="J46039" s="4"/>
      <c r="K46039"/>
      <c r="L46039"/>
      <c r="M46039"/>
      <c r="N46039"/>
      <c r="O46039" s="5"/>
    </row>
    <row r="46040" s="1" customFormat="1" ht="14.25" spans="1:15">
      <c r="A46040" s="3"/>
      <c r="B46040"/>
      <c r="C46040"/>
      <c r="D46040"/>
      <c r="E46040" s="4"/>
      <c r="F46040" s="4"/>
      <c r="G46040"/>
      <c r="H46040" s="4"/>
      <c r="I46040"/>
      <c r="J46040" s="4"/>
      <c r="K46040"/>
      <c r="L46040"/>
      <c r="M46040"/>
      <c r="N46040"/>
      <c r="O46040" s="5"/>
    </row>
    <row r="46041" s="1" customFormat="1" ht="14.25" spans="1:15">
      <c r="A46041" s="3"/>
      <c r="B46041"/>
      <c r="C46041"/>
      <c r="D46041"/>
      <c r="E46041" s="4"/>
      <c r="F46041" s="4"/>
      <c r="G46041"/>
      <c r="H46041" s="4"/>
      <c r="I46041"/>
      <c r="J46041" s="4"/>
      <c r="K46041"/>
      <c r="L46041"/>
      <c r="M46041"/>
      <c r="N46041"/>
      <c r="O46041" s="5"/>
    </row>
    <row r="46042" s="1" customFormat="1" ht="14.25" spans="1:15">
      <c r="A46042" s="3"/>
      <c r="B46042"/>
      <c r="C46042"/>
      <c r="D46042"/>
      <c r="E46042" s="4"/>
      <c r="F46042" s="4"/>
      <c r="G46042"/>
      <c r="H46042" s="4"/>
      <c r="I46042"/>
      <c r="J46042" s="4"/>
      <c r="K46042"/>
      <c r="L46042"/>
      <c r="M46042"/>
      <c r="N46042"/>
      <c r="O46042" s="5"/>
    </row>
    <row r="46043" s="1" customFormat="1" ht="14.25" spans="1:15">
      <c r="A46043" s="3"/>
      <c r="B46043"/>
      <c r="C46043"/>
      <c r="D46043"/>
      <c r="E46043" s="4"/>
      <c r="F46043" s="4"/>
      <c r="G46043"/>
      <c r="H46043" s="4"/>
      <c r="I46043"/>
      <c r="J46043" s="4"/>
      <c r="K46043"/>
      <c r="L46043"/>
      <c r="M46043"/>
      <c r="N46043"/>
      <c r="O46043" s="5"/>
    </row>
    <row r="46044" s="1" customFormat="1" ht="14.25" spans="1:15">
      <c r="A46044" s="3"/>
      <c r="B46044"/>
      <c r="C46044"/>
      <c r="D46044"/>
      <c r="E46044" s="4"/>
      <c r="F46044" s="4"/>
      <c r="G46044"/>
      <c r="H46044" s="4"/>
      <c r="I46044"/>
      <c r="J46044" s="4"/>
      <c r="K46044"/>
      <c r="L46044"/>
      <c r="M46044"/>
      <c r="N46044"/>
      <c r="O46044" s="5"/>
    </row>
    <row r="46045" s="1" customFormat="1" ht="14.25" spans="1:15">
      <c r="A46045" s="3"/>
      <c r="B46045"/>
      <c r="C46045"/>
      <c r="D46045"/>
      <c r="E46045" s="4"/>
      <c r="F46045" s="4"/>
      <c r="G46045"/>
      <c r="H46045" s="4"/>
      <c r="I46045"/>
      <c r="J46045" s="4"/>
      <c r="K46045"/>
      <c r="L46045"/>
      <c r="M46045"/>
      <c r="N46045"/>
      <c r="O46045" s="5"/>
    </row>
    <row r="46046" s="1" customFormat="1" ht="14.25" spans="1:15">
      <c r="A46046" s="3"/>
      <c r="B46046"/>
      <c r="C46046"/>
      <c r="D46046"/>
      <c r="E46046" s="4"/>
      <c r="F46046" s="4"/>
      <c r="G46046"/>
      <c r="H46046" s="4"/>
      <c r="I46046"/>
      <c r="J46046" s="4"/>
      <c r="K46046"/>
      <c r="L46046"/>
      <c r="M46046"/>
      <c r="N46046"/>
      <c r="O46046" s="5"/>
    </row>
    <row r="46047" s="1" customFormat="1" ht="14.25" spans="1:15">
      <c r="A46047" s="3"/>
      <c r="B46047"/>
      <c r="C46047"/>
      <c r="D46047"/>
      <c r="E46047" s="4"/>
      <c r="F46047" s="4"/>
      <c r="G46047"/>
      <c r="H46047" s="4"/>
      <c r="I46047"/>
      <c r="J46047" s="4"/>
      <c r="K46047"/>
      <c r="L46047"/>
      <c r="M46047"/>
      <c r="N46047"/>
      <c r="O46047" s="5"/>
    </row>
    <row r="46048" s="1" customFormat="1" ht="14.25" spans="1:15">
      <c r="A46048" s="3"/>
      <c r="B46048"/>
      <c r="C46048"/>
      <c r="D46048"/>
      <c r="E46048" s="4"/>
      <c r="F46048" s="4"/>
      <c r="G46048"/>
      <c r="H46048" s="4"/>
      <c r="I46048"/>
      <c r="J46048" s="4"/>
      <c r="K46048"/>
      <c r="L46048"/>
      <c r="M46048"/>
      <c r="N46048"/>
      <c r="O46048" s="5"/>
    </row>
    <row r="46049" s="1" customFormat="1" ht="14.25" spans="1:15">
      <c r="A46049" s="3"/>
      <c r="B46049"/>
      <c r="C46049"/>
      <c r="D46049"/>
      <c r="E46049" s="4"/>
      <c r="F46049" s="4"/>
      <c r="G46049"/>
      <c r="H46049" s="4"/>
      <c r="I46049"/>
      <c r="J46049" s="4"/>
      <c r="K46049"/>
      <c r="L46049"/>
      <c r="M46049"/>
      <c r="N46049"/>
      <c r="O46049" s="5"/>
    </row>
    <row r="46050" s="1" customFormat="1" ht="14.25" spans="1:15">
      <c r="A46050" s="3"/>
      <c r="B46050"/>
      <c r="C46050"/>
      <c r="D46050"/>
      <c r="E46050" s="4"/>
      <c r="F46050" s="4"/>
      <c r="G46050"/>
      <c r="H46050" s="4"/>
      <c r="I46050"/>
      <c r="J46050" s="4"/>
      <c r="K46050"/>
      <c r="L46050"/>
      <c r="M46050"/>
      <c r="N46050"/>
      <c r="O46050" s="5"/>
    </row>
    <row r="46051" s="1" customFormat="1" ht="14.25" spans="1:15">
      <c r="A46051" s="3"/>
      <c r="B46051"/>
      <c r="C46051"/>
      <c r="D46051"/>
      <c r="E46051" s="4"/>
      <c r="F46051" s="4"/>
      <c r="G46051"/>
      <c r="H46051" s="4"/>
      <c r="I46051"/>
      <c r="J46051" s="4"/>
      <c r="K46051"/>
      <c r="L46051"/>
      <c r="M46051"/>
      <c r="N46051"/>
      <c r="O46051" s="5"/>
    </row>
    <row r="46052" s="1" customFormat="1" ht="14.25" spans="1:15">
      <c r="A46052" s="3"/>
      <c r="B46052"/>
      <c r="C46052"/>
      <c r="D46052"/>
      <c r="E46052" s="4"/>
      <c r="F46052" s="4"/>
      <c r="G46052"/>
      <c r="H46052" s="4"/>
      <c r="I46052"/>
      <c r="J46052" s="4"/>
      <c r="K46052"/>
      <c r="L46052"/>
      <c r="M46052"/>
      <c r="N46052"/>
      <c r="O46052" s="5"/>
    </row>
    <row r="46053" s="1" customFormat="1" ht="14.25" spans="1:15">
      <c r="A46053" s="3"/>
      <c r="B46053"/>
      <c r="C46053"/>
      <c r="D46053"/>
      <c r="E46053" s="4"/>
      <c r="F46053" s="4"/>
      <c r="G46053"/>
      <c r="H46053" s="4"/>
      <c r="I46053"/>
      <c r="J46053" s="4"/>
      <c r="K46053"/>
      <c r="L46053"/>
      <c r="M46053"/>
      <c r="N46053"/>
      <c r="O46053" s="5"/>
    </row>
    <row r="46054" s="1" customFormat="1" ht="14.25" spans="1:15">
      <c r="A46054" s="3"/>
      <c r="B46054"/>
      <c r="C46054"/>
      <c r="D46054"/>
      <c r="E46054" s="4"/>
      <c r="F46054" s="4"/>
      <c r="G46054"/>
      <c r="H46054" s="4"/>
      <c r="I46054"/>
      <c r="J46054" s="4"/>
      <c r="K46054"/>
      <c r="L46054"/>
      <c r="M46054"/>
      <c r="N46054"/>
      <c r="O46054" s="5"/>
    </row>
    <row r="46055" s="1" customFormat="1" ht="14.25" spans="1:15">
      <c r="A46055" s="3"/>
      <c r="B46055"/>
      <c r="C46055"/>
      <c r="D46055"/>
      <c r="E46055" s="4"/>
      <c r="F46055" s="4"/>
      <c r="G46055"/>
      <c r="H46055" s="4"/>
      <c r="I46055"/>
      <c r="J46055" s="4"/>
      <c r="K46055"/>
      <c r="L46055"/>
      <c r="M46055"/>
      <c r="N46055"/>
      <c r="O46055" s="5"/>
    </row>
    <row r="46056" s="1" customFormat="1" ht="14.25" spans="1:15">
      <c r="A46056" s="3"/>
      <c r="B46056"/>
      <c r="C46056"/>
      <c r="D46056"/>
      <c r="E46056" s="4"/>
      <c r="F46056" s="4"/>
      <c r="G46056"/>
      <c r="H46056" s="4"/>
      <c r="I46056"/>
      <c r="J46056" s="4"/>
      <c r="K46056"/>
      <c r="L46056"/>
      <c r="M46056"/>
      <c r="N46056"/>
      <c r="O46056" s="5"/>
    </row>
    <row r="46057" s="1" customFormat="1" ht="14.25" spans="1:15">
      <c r="A46057" s="3"/>
      <c r="B46057"/>
      <c r="C46057"/>
      <c r="D46057"/>
      <c r="E46057" s="4"/>
      <c r="F46057" s="4"/>
      <c r="G46057"/>
      <c r="H46057" s="4"/>
      <c r="I46057"/>
      <c r="J46057" s="4"/>
      <c r="K46057"/>
      <c r="L46057"/>
      <c r="M46057"/>
      <c r="N46057"/>
      <c r="O46057" s="5"/>
    </row>
    <row r="46058" s="1" customFormat="1" ht="14.25" spans="1:15">
      <c r="A46058" s="3"/>
      <c r="B46058"/>
      <c r="C46058"/>
      <c r="D46058"/>
      <c r="E46058" s="4"/>
      <c r="F46058" s="4"/>
      <c r="G46058"/>
      <c r="H46058" s="4"/>
      <c r="I46058"/>
      <c r="J46058" s="4"/>
      <c r="K46058"/>
      <c r="L46058"/>
      <c r="M46058"/>
      <c r="N46058"/>
      <c r="O46058" s="5"/>
    </row>
    <row r="46059" s="1" customFormat="1" ht="14.25" spans="1:15">
      <c r="A46059" s="3"/>
      <c r="B46059"/>
      <c r="C46059"/>
      <c r="D46059"/>
      <c r="E46059" s="4"/>
      <c r="F46059" s="4"/>
      <c r="G46059"/>
      <c r="H46059" s="4"/>
      <c r="I46059"/>
      <c r="J46059" s="4"/>
      <c r="K46059"/>
      <c r="L46059"/>
      <c r="M46059"/>
      <c r="N46059"/>
      <c r="O46059" s="5"/>
    </row>
    <row r="46060" s="1" customFormat="1" ht="14.25" spans="1:15">
      <c r="A46060" s="3"/>
      <c r="B46060"/>
      <c r="C46060"/>
      <c r="D46060"/>
      <c r="E46060" s="4"/>
      <c r="F46060" s="4"/>
      <c r="G46060"/>
      <c r="H46060" s="4"/>
      <c r="I46060"/>
      <c r="J46060" s="4"/>
      <c r="K46060"/>
      <c r="L46060"/>
      <c r="M46060"/>
      <c r="N46060"/>
      <c r="O46060" s="5"/>
    </row>
    <row r="46061" s="1" customFormat="1" ht="14.25" spans="1:15">
      <c r="A46061" s="3"/>
      <c r="B46061"/>
      <c r="C46061"/>
      <c r="D46061"/>
      <c r="E46061" s="4"/>
      <c r="F46061" s="4"/>
      <c r="G46061"/>
      <c r="H46061" s="4"/>
      <c r="I46061"/>
      <c r="J46061" s="4"/>
      <c r="K46061"/>
      <c r="L46061"/>
      <c r="M46061"/>
      <c r="N46061"/>
      <c r="O46061" s="5"/>
    </row>
    <row r="46062" s="1" customFormat="1" ht="14.25" spans="1:15">
      <c r="A46062" s="3"/>
      <c r="B46062"/>
      <c r="C46062"/>
      <c r="D46062"/>
      <c r="E46062" s="4"/>
      <c r="F46062" s="4"/>
      <c r="G46062"/>
      <c r="H46062" s="4"/>
      <c r="I46062"/>
      <c r="J46062" s="4"/>
      <c r="K46062"/>
      <c r="L46062"/>
      <c r="M46062"/>
      <c r="N46062"/>
      <c r="O46062" s="5"/>
    </row>
    <row r="46063" s="1" customFormat="1" ht="14.25" spans="1:15">
      <c r="A46063" s="3"/>
      <c r="B46063"/>
      <c r="C46063"/>
      <c r="D46063"/>
      <c r="E46063" s="4"/>
      <c r="F46063" s="4"/>
      <c r="G46063"/>
      <c r="H46063" s="4"/>
      <c r="I46063"/>
      <c r="J46063" s="4"/>
      <c r="K46063"/>
      <c r="L46063"/>
      <c r="M46063"/>
      <c r="N46063"/>
      <c r="O46063" s="5"/>
    </row>
    <row r="46064" s="1" customFormat="1" ht="14.25" spans="1:15">
      <c r="A46064" s="3"/>
      <c r="B46064"/>
      <c r="C46064"/>
      <c r="D46064"/>
      <c r="E46064" s="4"/>
      <c r="F46064" s="4"/>
      <c r="G46064"/>
      <c r="H46064" s="4"/>
      <c r="I46064"/>
      <c r="J46064" s="4"/>
      <c r="K46064"/>
      <c r="L46064"/>
      <c r="M46064"/>
      <c r="N46064"/>
      <c r="O46064" s="5"/>
    </row>
    <row r="46065" s="1" customFormat="1" ht="14.25" spans="1:15">
      <c r="A46065" s="3"/>
      <c r="B46065"/>
      <c r="C46065"/>
      <c r="D46065"/>
      <c r="E46065" s="4"/>
      <c r="F46065" s="4"/>
      <c r="G46065"/>
      <c r="H46065" s="4"/>
      <c r="I46065"/>
      <c r="J46065" s="4"/>
      <c r="K46065"/>
      <c r="L46065"/>
      <c r="M46065"/>
      <c r="N46065"/>
      <c r="O46065" s="5"/>
    </row>
    <row r="46066" s="1" customFormat="1" ht="14.25" spans="1:15">
      <c r="A46066" s="3"/>
      <c r="B46066"/>
      <c r="C46066"/>
      <c r="D46066"/>
      <c r="E46066" s="4"/>
      <c r="F46066" s="4"/>
      <c r="G46066"/>
      <c r="H46066" s="4"/>
      <c r="I46066"/>
      <c r="J46066" s="4"/>
      <c r="K46066"/>
      <c r="L46066"/>
      <c r="M46066"/>
      <c r="N46066"/>
      <c r="O46066" s="5"/>
    </row>
    <row r="46067" s="1" customFormat="1" ht="14.25" spans="1:15">
      <c r="A46067" s="3"/>
      <c r="B46067"/>
      <c r="C46067"/>
      <c r="D46067"/>
      <c r="E46067" s="4"/>
      <c r="F46067" s="4"/>
      <c r="G46067"/>
      <c r="H46067" s="4"/>
      <c r="I46067"/>
      <c r="J46067" s="4"/>
      <c r="K46067"/>
      <c r="L46067"/>
      <c r="M46067"/>
      <c r="N46067"/>
      <c r="O46067" s="5"/>
    </row>
    <row r="46068" s="1" customFormat="1" ht="14.25" spans="1:15">
      <c r="A46068" s="3"/>
      <c r="B46068"/>
      <c r="C46068"/>
      <c r="D46068"/>
      <c r="E46068" s="4"/>
      <c r="F46068" s="4"/>
      <c r="G46068"/>
      <c r="H46068" s="4"/>
      <c r="I46068"/>
      <c r="J46068" s="4"/>
      <c r="K46068"/>
      <c r="L46068"/>
      <c r="M46068"/>
      <c r="N46068"/>
      <c r="O46068" s="5"/>
    </row>
    <row r="46069" s="1" customFormat="1" ht="14.25" spans="1:15">
      <c r="A46069" s="3"/>
      <c r="B46069"/>
      <c r="C46069"/>
      <c r="D46069"/>
      <c r="E46069" s="4"/>
      <c r="F46069" s="4"/>
      <c r="G46069"/>
      <c r="H46069" s="4"/>
      <c r="I46069"/>
      <c r="J46069" s="4"/>
      <c r="K46069"/>
      <c r="L46069"/>
      <c r="M46069"/>
      <c r="N46069"/>
      <c r="O46069" s="5"/>
    </row>
    <row r="46070" s="1" customFormat="1" ht="14.25" spans="1:15">
      <c r="A46070" s="3"/>
      <c r="B46070"/>
      <c r="C46070"/>
      <c r="D46070"/>
      <c r="E46070" s="4"/>
      <c r="F46070" s="4"/>
      <c r="G46070"/>
      <c r="H46070" s="4"/>
      <c r="I46070"/>
      <c r="J46070" s="4"/>
      <c r="K46070"/>
      <c r="L46070"/>
      <c r="M46070"/>
      <c r="N46070"/>
      <c r="O46070" s="5"/>
    </row>
    <row r="46071" s="1" customFormat="1" ht="14.25" spans="1:15">
      <c r="A46071" s="3"/>
      <c r="B46071"/>
      <c r="C46071"/>
      <c r="D46071"/>
      <c r="E46071" s="4"/>
      <c r="F46071" s="4"/>
      <c r="G46071"/>
      <c r="H46071" s="4"/>
      <c r="I46071"/>
      <c r="J46071" s="4"/>
      <c r="K46071"/>
      <c r="L46071"/>
      <c r="M46071"/>
      <c r="N46071"/>
      <c r="O46071" s="5"/>
    </row>
    <row r="46072" s="1" customFormat="1" ht="14.25" spans="1:15">
      <c r="A46072" s="3"/>
      <c r="B46072"/>
      <c r="C46072"/>
      <c r="D46072"/>
      <c r="E46072" s="4"/>
      <c r="F46072" s="4"/>
      <c r="G46072"/>
      <c r="H46072" s="4"/>
      <c r="I46072"/>
      <c r="J46072" s="4"/>
      <c r="K46072"/>
      <c r="L46072"/>
      <c r="M46072"/>
      <c r="N46072"/>
      <c r="O46072" s="5"/>
    </row>
    <row r="46073" s="1" customFormat="1" ht="14.25" spans="1:15">
      <c r="A46073" s="3"/>
      <c r="B46073"/>
      <c r="C46073"/>
      <c r="D46073"/>
      <c r="E46073" s="4"/>
      <c r="F46073" s="4"/>
      <c r="G46073"/>
      <c r="H46073" s="4"/>
      <c r="I46073"/>
      <c r="J46073" s="4"/>
      <c r="K46073"/>
      <c r="L46073"/>
      <c r="M46073"/>
      <c r="N46073"/>
      <c r="O46073" s="5"/>
    </row>
    <row r="46074" s="1" customFormat="1" ht="14.25" spans="1:15">
      <c r="A46074" s="3"/>
      <c r="B46074"/>
      <c r="C46074"/>
      <c r="D46074"/>
      <c r="E46074" s="4"/>
      <c r="F46074" s="4"/>
      <c r="G46074"/>
      <c r="H46074" s="4"/>
      <c r="I46074"/>
      <c r="J46074" s="4"/>
      <c r="K46074"/>
      <c r="L46074"/>
      <c r="M46074"/>
      <c r="N46074"/>
      <c r="O46074" s="5"/>
    </row>
    <row r="46075" s="1" customFormat="1" ht="14.25" spans="1:15">
      <c r="A46075" s="3"/>
      <c r="B46075"/>
      <c r="C46075"/>
      <c r="D46075"/>
      <c r="E46075" s="4"/>
      <c r="F46075" s="4"/>
      <c r="G46075"/>
      <c r="H46075" s="4"/>
      <c r="I46075"/>
      <c r="J46075" s="4"/>
      <c r="K46075"/>
      <c r="L46075"/>
      <c r="M46075"/>
      <c r="N46075"/>
      <c r="O46075" s="5"/>
    </row>
    <row r="46076" s="1" customFormat="1" ht="14.25" spans="1:15">
      <c r="A46076" s="3"/>
      <c r="B46076"/>
      <c r="C46076"/>
      <c r="D46076"/>
      <c r="E46076" s="4"/>
      <c r="F46076" s="4"/>
      <c r="G46076"/>
      <c r="H46076" s="4"/>
      <c r="I46076"/>
      <c r="J46076" s="4"/>
      <c r="K46076"/>
      <c r="L46076"/>
      <c r="M46076"/>
      <c r="N46076"/>
      <c r="O46076" s="5"/>
    </row>
    <row r="46077" s="1" customFormat="1" ht="14.25" spans="1:15">
      <c r="A46077" s="3"/>
      <c r="B46077"/>
      <c r="C46077"/>
      <c r="D46077"/>
      <c r="E46077" s="4"/>
      <c r="F46077" s="4"/>
      <c r="G46077"/>
      <c r="H46077" s="4"/>
      <c r="I46077"/>
      <c r="J46077" s="4"/>
      <c r="K46077"/>
      <c r="L46077"/>
      <c r="M46077"/>
      <c r="N46077"/>
      <c r="O46077" s="5"/>
    </row>
    <row r="46078" s="1" customFormat="1" ht="14.25" spans="1:15">
      <c r="A46078" s="3"/>
      <c r="B46078"/>
      <c r="C46078"/>
      <c r="D46078"/>
      <c r="E46078" s="4"/>
      <c r="F46078" s="4"/>
      <c r="G46078"/>
      <c r="H46078" s="4"/>
      <c r="I46078"/>
      <c r="J46078" s="4"/>
      <c r="K46078"/>
      <c r="L46078"/>
      <c r="M46078"/>
      <c r="N46078"/>
      <c r="O46078" s="5"/>
    </row>
    <row r="46079" s="1" customFormat="1" ht="14.25" spans="1:15">
      <c r="A46079" s="3"/>
      <c r="B46079"/>
      <c r="C46079"/>
      <c r="D46079"/>
      <c r="E46079" s="4"/>
      <c r="F46079" s="4"/>
      <c r="G46079"/>
      <c r="H46079" s="4"/>
      <c r="I46079"/>
      <c r="J46079" s="4"/>
      <c r="K46079"/>
      <c r="L46079"/>
      <c r="M46079"/>
      <c r="N46079"/>
      <c r="O46079" s="5"/>
    </row>
    <row r="46080" s="1" customFormat="1" ht="14.25" spans="1:15">
      <c r="A46080" s="3"/>
      <c r="B46080"/>
      <c r="C46080"/>
      <c r="D46080"/>
      <c r="E46080" s="4"/>
      <c r="F46080" s="4"/>
      <c r="G46080"/>
      <c r="H46080" s="4"/>
      <c r="I46080"/>
      <c r="J46080" s="4"/>
      <c r="K46080"/>
      <c r="L46080"/>
      <c r="M46080"/>
      <c r="N46080"/>
      <c r="O46080" s="5"/>
    </row>
    <row r="46081" s="1" customFormat="1" ht="14.25" spans="1:15">
      <c r="A46081" s="3"/>
      <c r="B46081"/>
      <c r="C46081"/>
      <c r="D46081"/>
      <c r="E46081" s="4"/>
      <c r="F46081" s="4"/>
      <c r="G46081"/>
      <c r="H46081" s="4"/>
      <c r="I46081"/>
      <c r="J46081" s="4"/>
      <c r="K46081"/>
      <c r="L46081"/>
      <c r="M46081"/>
      <c r="N46081"/>
      <c r="O46081" s="5"/>
    </row>
    <row r="46082" s="1" customFormat="1" ht="14.25" spans="1:15">
      <c r="A46082" s="3"/>
      <c r="B46082"/>
      <c r="C46082"/>
      <c r="D46082"/>
      <c r="E46082" s="4"/>
      <c r="F46082" s="4"/>
      <c r="G46082"/>
      <c r="H46082" s="4"/>
      <c r="I46082"/>
      <c r="J46082" s="4"/>
      <c r="K46082"/>
      <c r="L46082"/>
      <c r="M46082"/>
      <c r="N46082"/>
      <c r="O46082" s="5"/>
    </row>
    <row r="46083" s="1" customFormat="1" ht="14.25" spans="1:15">
      <c r="A46083" s="3"/>
      <c r="B46083"/>
      <c r="C46083"/>
      <c r="D46083"/>
      <c r="E46083" s="4"/>
      <c r="F46083" s="4"/>
      <c r="G46083"/>
      <c r="H46083" s="4"/>
      <c r="I46083"/>
      <c r="J46083" s="4"/>
      <c r="K46083"/>
      <c r="L46083"/>
      <c r="M46083"/>
      <c r="N46083"/>
      <c r="O46083" s="5"/>
    </row>
    <row r="46084" s="1" customFormat="1" ht="14.25" spans="1:15">
      <c r="A46084" s="3"/>
      <c r="B46084"/>
      <c r="C46084"/>
      <c r="D46084"/>
      <c r="E46084" s="4"/>
      <c r="F46084" s="4"/>
      <c r="G46084"/>
      <c r="H46084" s="4"/>
      <c r="I46084"/>
      <c r="J46084" s="4"/>
      <c r="K46084"/>
      <c r="L46084"/>
      <c r="M46084"/>
      <c r="N46084"/>
      <c r="O46084" s="5"/>
    </row>
    <row r="46085" s="1" customFormat="1" ht="14.25" spans="1:15">
      <c r="A46085" s="3"/>
      <c r="B46085"/>
      <c r="C46085"/>
      <c r="D46085"/>
      <c r="E46085" s="4"/>
      <c r="F46085" s="4"/>
      <c r="G46085"/>
      <c r="H46085" s="4"/>
      <c r="I46085"/>
      <c r="J46085" s="4"/>
      <c r="K46085"/>
      <c r="L46085"/>
      <c r="M46085"/>
      <c r="N46085"/>
      <c r="O46085" s="5"/>
    </row>
    <row r="46086" s="1" customFormat="1" ht="14.25" spans="1:15">
      <c r="A46086" s="3"/>
      <c r="B46086"/>
      <c r="C46086"/>
      <c r="D46086"/>
      <c r="E46086" s="4"/>
      <c r="F46086" s="4"/>
      <c r="G46086"/>
      <c r="H46086" s="4"/>
      <c r="I46086"/>
      <c r="J46086" s="4"/>
      <c r="K46086"/>
      <c r="L46086"/>
      <c r="M46086"/>
      <c r="N46086"/>
      <c r="O46086" s="5"/>
    </row>
    <row r="46087" s="1" customFormat="1" ht="14.25" spans="1:15">
      <c r="A46087" s="3"/>
      <c r="B46087"/>
      <c r="C46087"/>
      <c r="D46087"/>
      <c r="E46087" s="4"/>
      <c r="F46087" s="4"/>
      <c r="G46087"/>
      <c r="H46087" s="4"/>
      <c r="I46087"/>
      <c r="J46087" s="4"/>
      <c r="K46087"/>
      <c r="L46087"/>
      <c r="M46087"/>
      <c r="N46087"/>
      <c r="O46087" s="5"/>
    </row>
    <row r="46088" s="1" customFormat="1" ht="14.25" spans="1:15">
      <c r="A46088" s="3"/>
      <c r="B46088"/>
      <c r="C46088"/>
      <c r="D46088"/>
      <c r="E46088" s="4"/>
      <c r="F46088" s="4"/>
      <c r="G46088"/>
      <c r="H46088" s="4"/>
      <c r="I46088"/>
      <c r="J46088" s="4"/>
      <c r="K46088"/>
      <c r="L46088"/>
      <c r="M46088"/>
      <c r="N46088"/>
      <c r="O46088" s="5"/>
    </row>
    <row r="46089" s="1" customFormat="1" ht="14.25" spans="1:15">
      <c r="A46089" s="3"/>
      <c r="B46089"/>
      <c r="C46089"/>
      <c r="D46089"/>
      <c r="E46089" s="4"/>
      <c r="F46089" s="4"/>
      <c r="G46089"/>
      <c r="H46089" s="4"/>
      <c r="I46089"/>
      <c r="J46089" s="4"/>
      <c r="K46089"/>
      <c r="L46089"/>
      <c r="M46089"/>
      <c r="N46089"/>
      <c r="O46089" s="5"/>
    </row>
    <row r="46090" s="1" customFormat="1" ht="14.25" spans="1:15">
      <c r="A46090" s="3"/>
      <c r="B46090"/>
      <c r="C46090"/>
      <c r="D46090"/>
      <c r="E46090" s="4"/>
      <c r="F46090" s="4"/>
      <c r="G46090"/>
      <c r="H46090" s="4"/>
      <c r="I46090"/>
      <c r="J46090" s="4"/>
      <c r="K46090"/>
      <c r="L46090"/>
      <c r="M46090"/>
      <c r="N46090"/>
      <c r="O46090" s="5"/>
    </row>
    <row r="46091" s="1" customFormat="1" ht="14.25" spans="1:15">
      <c r="A46091" s="3"/>
      <c r="B46091"/>
      <c r="C46091"/>
      <c r="D46091"/>
      <c r="E46091" s="4"/>
      <c r="F46091" s="4"/>
      <c r="G46091"/>
      <c r="H46091" s="4"/>
      <c r="I46091"/>
      <c r="J46091" s="4"/>
      <c r="K46091"/>
      <c r="L46091"/>
      <c r="M46091"/>
      <c r="N46091"/>
      <c r="O46091" s="5"/>
    </row>
    <row r="46092" s="1" customFormat="1" ht="14.25" spans="1:15">
      <c r="A46092" s="3"/>
      <c r="B46092"/>
      <c r="C46092"/>
      <c r="D46092"/>
      <c r="E46092" s="4"/>
      <c r="F46092" s="4"/>
      <c r="G46092"/>
      <c r="H46092" s="4"/>
      <c r="I46092"/>
      <c r="J46092" s="4"/>
      <c r="K46092"/>
      <c r="L46092"/>
      <c r="M46092"/>
      <c r="N46092"/>
      <c r="O46092" s="5"/>
    </row>
    <row r="46093" s="1" customFormat="1" ht="14.25" spans="1:15">
      <c r="A46093" s="3"/>
      <c r="B46093"/>
      <c r="C46093"/>
      <c r="D46093"/>
      <c r="E46093" s="4"/>
      <c r="F46093" s="4"/>
      <c r="G46093"/>
      <c r="H46093" s="4"/>
      <c r="I46093"/>
      <c r="J46093" s="4"/>
      <c r="K46093"/>
      <c r="L46093"/>
      <c r="M46093"/>
      <c r="N46093"/>
      <c r="O46093" s="5"/>
    </row>
    <row r="46094" s="1" customFormat="1" ht="14.25" spans="1:15">
      <c r="A46094" s="3"/>
      <c r="B46094"/>
      <c r="C46094"/>
      <c r="D46094"/>
      <c r="E46094" s="4"/>
      <c r="F46094" s="4"/>
      <c r="G46094"/>
      <c r="H46094" s="4"/>
      <c r="I46094"/>
      <c r="J46094" s="4"/>
      <c r="K46094"/>
      <c r="L46094"/>
      <c r="M46094"/>
      <c r="N46094"/>
      <c r="O46094" s="5"/>
    </row>
    <row r="46095" s="1" customFormat="1" ht="14.25" spans="1:15">
      <c r="A46095" s="3"/>
      <c r="B46095"/>
      <c r="C46095"/>
      <c r="D46095"/>
      <c r="E46095" s="4"/>
      <c r="F46095" s="4"/>
      <c r="G46095"/>
      <c r="H46095" s="4"/>
      <c r="I46095"/>
      <c r="J46095" s="4"/>
      <c r="K46095"/>
      <c r="L46095"/>
      <c r="M46095"/>
      <c r="N46095"/>
      <c r="O46095" s="5"/>
    </row>
    <row r="46096" s="1" customFormat="1" ht="14.25" spans="1:15">
      <c r="A46096" s="3"/>
      <c r="B46096"/>
      <c r="C46096"/>
      <c r="D46096"/>
      <c r="E46096" s="4"/>
      <c r="F46096" s="4"/>
      <c r="G46096"/>
      <c r="H46096" s="4"/>
      <c r="I46096"/>
      <c r="J46096" s="4"/>
      <c r="K46096"/>
      <c r="L46096"/>
      <c r="M46096"/>
      <c r="N46096"/>
      <c r="O46096" s="5"/>
    </row>
    <row r="46097" s="1" customFormat="1" ht="14.25" spans="1:15">
      <c r="A46097" s="3"/>
      <c r="B46097"/>
      <c r="C46097"/>
      <c r="D46097"/>
      <c r="E46097" s="4"/>
      <c r="F46097" s="4"/>
      <c r="G46097"/>
      <c r="H46097" s="4"/>
      <c r="I46097"/>
      <c r="J46097" s="4"/>
      <c r="K46097"/>
      <c r="L46097"/>
      <c r="M46097"/>
      <c r="N46097"/>
      <c r="O46097" s="5"/>
    </row>
    <row r="46098" s="1" customFormat="1" ht="14.25" spans="1:15">
      <c r="A46098" s="3"/>
      <c r="B46098"/>
      <c r="C46098"/>
      <c r="D46098"/>
      <c r="E46098" s="4"/>
      <c r="F46098" s="4"/>
      <c r="G46098"/>
      <c r="H46098" s="4"/>
      <c r="I46098"/>
      <c r="J46098" s="4"/>
      <c r="K46098"/>
      <c r="L46098"/>
      <c r="M46098"/>
      <c r="N46098"/>
      <c r="O46098" s="5"/>
    </row>
    <row r="46099" s="1" customFormat="1" ht="14.25" spans="1:15">
      <c r="A46099" s="3"/>
      <c r="B46099"/>
      <c r="C46099"/>
      <c r="D46099"/>
      <c r="E46099" s="4"/>
      <c r="F46099" s="4"/>
      <c r="G46099"/>
      <c r="H46099" s="4"/>
      <c r="I46099"/>
      <c r="J46099" s="4"/>
      <c r="K46099"/>
      <c r="L46099"/>
      <c r="M46099"/>
      <c r="N46099"/>
      <c r="O46099" s="5"/>
    </row>
    <row r="46100" s="1" customFormat="1" ht="14.25" spans="1:15">
      <c r="A46100" s="3"/>
      <c r="B46100"/>
      <c r="C46100"/>
      <c r="D46100"/>
      <c r="E46100" s="4"/>
      <c r="F46100" s="4"/>
      <c r="G46100"/>
      <c r="H46100" s="4"/>
      <c r="I46100"/>
      <c r="J46100" s="4"/>
      <c r="K46100"/>
      <c r="L46100"/>
      <c r="M46100"/>
      <c r="N46100"/>
      <c r="O46100" s="5"/>
    </row>
    <row r="46101" s="1" customFormat="1" ht="14.25" spans="1:15">
      <c r="A46101" s="3"/>
      <c r="B46101"/>
      <c r="C46101"/>
      <c r="D46101"/>
      <c r="E46101" s="4"/>
      <c r="F46101" s="4"/>
      <c r="G46101"/>
      <c r="H46101" s="4"/>
      <c r="I46101"/>
      <c r="J46101" s="4"/>
      <c r="K46101"/>
      <c r="L46101"/>
      <c r="M46101"/>
      <c r="N46101"/>
      <c r="O46101" s="5"/>
    </row>
    <row r="46102" s="1" customFormat="1" ht="14.25" spans="1:15">
      <c r="A46102" s="3"/>
      <c r="B46102"/>
      <c r="C46102"/>
      <c r="D46102"/>
      <c r="E46102" s="4"/>
      <c r="F46102" s="4"/>
      <c r="G46102"/>
      <c r="H46102" s="4"/>
      <c r="I46102"/>
      <c r="J46102" s="4"/>
      <c r="K46102"/>
      <c r="L46102"/>
      <c r="M46102"/>
      <c r="N46102"/>
      <c r="O46102" s="5"/>
    </row>
    <row r="46103" s="1" customFormat="1" ht="14.25" spans="1:15">
      <c r="A46103" s="3"/>
      <c r="B46103"/>
      <c r="C46103"/>
      <c r="D46103"/>
      <c r="E46103" s="4"/>
      <c r="F46103" s="4"/>
      <c r="G46103"/>
      <c r="H46103" s="4"/>
      <c r="I46103"/>
      <c r="J46103" s="4"/>
      <c r="K46103"/>
      <c r="L46103"/>
      <c r="M46103"/>
      <c r="N46103"/>
      <c r="O46103" s="5"/>
    </row>
    <row r="46104" s="1" customFormat="1" ht="14.25" spans="1:15">
      <c r="A46104" s="3"/>
      <c r="B46104"/>
      <c r="C46104"/>
      <c r="D46104"/>
      <c r="E46104" s="4"/>
      <c r="F46104" s="4"/>
      <c r="G46104"/>
      <c r="H46104" s="4"/>
      <c r="I46104"/>
      <c r="J46104" s="4"/>
      <c r="K46104"/>
      <c r="L46104"/>
      <c r="M46104"/>
      <c r="N46104"/>
      <c r="O46104" s="5"/>
    </row>
    <row r="46105" s="1" customFormat="1" ht="14.25" spans="1:15">
      <c r="A46105" s="3"/>
      <c r="B46105"/>
      <c r="C46105"/>
      <c r="D46105"/>
      <c r="E46105" s="4"/>
      <c r="F46105" s="4"/>
      <c r="G46105"/>
      <c r="H46105" s="4"/>
      <c r="I46105"/>
      <c r="J46105" s="4"/>
      <c r="K46105"/>
      <c r="L46105"/>
      <c r="M46105"/>
      <c r="N46105"/>
      <c r="O46105" s="5"/>
    </row>
    <row r="46106" s="1" customFormat="1" ht="14.25" spans="1:15">
      <c r="A46106" s="3"/>
      <c r="B46106"/>
      <c r="C46106"/>
      <c r="D46106"/>
      <c r="E46106" s="4"/>
      <c r="F46106" s="4"/>
      <c r="G46106"/>
      <c r="H46106" s="4"/>
      <c r="I46106"/>
      <c r="J46106" s="4"/>
      <c r="K46106"/>
      <c r="L46106"/>
      <c r="M46106"/>
      <c r="N46106"/>
      <c r="O46106" s="5"/>
    </row>
    <row r="46107" s="1" customFormat="1" ht="14.25" spans="1:15">
      <c r="A46107" s="3"/>
      <c r="B46107"/>
      <c r="C46107"/>
      <c r="D46107"/>
      <c r="E46107" s="4"/>
      <c r="F46107" s="4"/>
      <c r="G46107"/>
      <c r="H46107" s="4"/>
      <c r="I46107"/>
      <c r="J46107" s="4"/>
      <c r="K46107"/>
      <c r="L46107"/>
      <c r="M46107"/>
      <c r="N46107"/>
      <c r="O46107" s="5"/>
    </row>
    <row r="46108" s="1" customFormat="1" ht="14.25" spans="1:15">
      <c r="A46108" s="3"/>
      <c r="B46108"/>
      <c r="C46108"/>
      <c r="D46108"/>
      <c r="E46108" s="4"/>
      <c r="F46108" s="4"/>
      <c r="G46108"/>
      <c r="H46108" s="4"/>
      <c r="I46108"/>
      <c r="J46108" s="4"/>
      <c r="K46108"/>
      <c r="L46108"/>
      <c r="M46108"/>
      <c r="N46108"/>
      <c r="O46108" s="5"/>
    </row>
    <row r="46109" s="1" customFormat="1" ht="14.25" spans="1:15">
      <c r="A46109" s="3"/>
      <c r="B46109"/>
      <c r="C46109"/>
      <c r="D46109"/>
      <c r="E46109" s="4"/>
      <c r="F46109" s="4"/>
      <c r="G46109"/>
      <c r="H46109" s="4"/>
      <c r="I46109"/>
      <c r="J46109" s="4"/>
      <c r="K46109"/>
      <c r="L46109"/>
      <c r="M46109"/>
      <c r="N46109"/>
      <c r="O46109" s="5"/>
    </row>
    <row r="46110" s="1" customFormat="1" ht="14.25" spans="1:15">
      <c r="A46110" s="3"/>
      <c r="B46110"/>
      <c r="C46110"/>
      <c r="D46110"/>
      <c r="E46110" s="4"/>
      <c r="F46110" s="4"/>
      <c r="G46110"/>
      <c r="H46110" s="4"/>
      <c r="I46110"/>
      <c r="J46110" s="4"/>
      <c r="K46110"/>
      <c r="L46110"/>
      <c r="M46110"/>
      <c r="N46110"/>
      <c r="O46110" s="5"/>
    </row>
    <row r="46111" s="1" customFormat="1" ht="14.25" spans="1:15">
      <c r="A46111" s="3"/>
      <c r="B46111"/>
      <c r="C46111"/>
      <c r="D46111"/>
      <c r="E46111" s="4"/>
      <c r="F46111" s="4"/>
      <c r="G46111"/>
      <c r="H46111" s="4"/>
      <c r="I46111"/>
      <c r="J46111" s="4"/>
      <c r="K46111"/>
      <c r="L46111"/>
      <c r="M46111"/>
      <c r="N46111"/>
      <c r="O46111" s="5"/>
    </row>
    <row r="46112" s="1" customFormat="1" ht="14.25" spans="1:15">
      <c r="A46112" s="3"/>
      <c r="B46112"/>
      <c r="C46112"/>
      <c r="D46112"/>
      <c r="E46112" s="4"/>
      <c r="F46112" s="4"/>
      <c r="G46112"/>
      <c r="H46112" s="4"/>
      <c r="I46112"/>
      <c r="J46112" s="4"/>
      <c r="K46112"/>
      <c r="L46112"/>
      <c r="M46112"/>
      <c r="N46112"/>
      <c r="O46112" s="5"/>
    </row>
    <row r="46113" s="1" customFormat="1" ht="14.25" spans="1:15">
      <c r="A46113" s="3"/>
      <c r="B46113"/>
      <c r="C46113"/>
      <c r="D46113"/>
      <c r="E46113" s="4"/>
      <c r="F46113" s="4"/>
      <c r="G46113"/>
      <c r="H46113" s="4"/>
      <c r="I46113"/>
      <c r="J46113" s="4"/>
      <c r="K46113"/>
      <c r="L46113"/>
      <c r="M46113"/>
      <c r="N46113"/>
      <c r="O46113" s="5"/>
    </row>
    <row r="46114" s="1" customFormat="1" ht="14.25" spans="1:15">
      <c r="A46114" s="3"/>
      <c r="B46114"/>
      <c r="C46114"/>
      <c r="D46114"/>
      <c r="E46114" s="4"/>
      <c r="F46114" s="4"/>
      <c r="G46114"/>
      <c r="H46114" s="4"/>
      <c r="I46114"/>
      <c r="J46114" s="4"/>
      <c r="K46114"/>
      <c r="L46114"/>
      <c r="M46114"/>
      <c r="N46114"/>
      <c r="O46114" s="5"/>
    </row>
    <row r="46115" s="1" customFormat="1" ht="14.25" spans="1:15">
      <c r="A46115" s="3"/>
      <c r="B46115"/>
      <c r="C46115"/>
      <c r="D46115"/>
      <c r="E46115" s="4"/>
      <c r="F46115" s="4"/>
      <c r="G46115"/>
      <c r="H46115" s="4"/>
      <c r="I46115"/>
      <c r="J46115" s="4"/>
      <c r="K46115"/>
      <c r="L46115"/>
      <c r="M46115"/>
      <c r="N46115"/>
      <c r="O46115" s="5"/>
    </row>
    <row r="46116" s="1" customFormat="1" ht="14.25" spans="1:15">
      <c r="A46116" s="3"/>
      <c r="B46116"/>
      <c r="C46116"/>
      <c r="D46116"/>
      <c r="E46116" s="4"/>
      <c r="F46116" s="4"/>
      <c r="G46116"/>
      <c r="H46116" s="4"/>
      <c r="I46116"/>
      <c r="J46116" s="4"/>
      <c r="K46116"/>
      <c r="L46116"/>
      <c r="M46116"/>
      <c r="N46116"/>
      <c r="O46116" s="5"/>
    </row>
    <row r="46117" s="1" customFormat="1" ht="14.25" spans="1:15">
      <c r="A46117" s="3"/>
      <c r="B46117"/>
      <c r="C46117"/>
      <c r="D46117"/>
      <c r="E46117" s="4"/>
      <c r="F46117" s="4"/>
      <c r="G46117"/>
      <c r="H46117" s="4"/>
      <c r="I46117"/>
      <c r="J46117" s="4"/>
      <c r="K46117"/>
      <c r="L46117"/>
      <c r="M46117"/>
      <c r="N46117"/>
      <c r="O46117" s="5"/>
    </row>
    <row r="46118" s="1" customFormat="1" ht="14.25" spans="1:15">
      <c r="A46118" s="3"/>
      <c r="B46118"/>
      <c r="C46118"/>
      <c r="D46118"/>
      <c r="E46118" s="4"/>
      <c r="F46118" s="4"/>
      <c r="G46118"/>
      <c r="H46118" s="4"/>
      <c r="I46118"/>
      <c r="J46118" s="4"/>
      <c r="K46118"/>
      <c r="L46118"/>
      <c r="M46118"/>
      <c r="N46118"/>
      <c r="O46118" s="5"/>
    </row>
    <row r="46119" s="1" customFormat="1" ht="14.25" spans="1:15">
      <c r="A46119" s="3"/>
      <c r="B46119"/>
      <c r="C46119"/>
      <c r="D46119"/>
      <c r="E46119" s="4"/>
      <c r="F46119" s="4"/>
      <c r="G46119"/>
      <c r="H46119" s="4"/>
      <c r="I46119"/>
      <c r="J46119" s="4"/>
      <c r="K46119"/>
      <c r="L46119"/>
      <c r="M46119"/>
      <c r="N46119"/>
      <c r="O46119" s="5"/>
    </row>
    <row r="46120" s="1" customFormat="1" ht="14.25" spans="1:15">
      <c r="A46120" s="3"/>
      <c r="B46120"/>
      <c r="C46120"/>
      <c r="D46120"/>
      <c r="E46120" s="4"/>
      <c r="F46120" s="4"/>
      <c r="G46120"/>
      <c r="H46120" s="4"/>
      <c r="I46120"/>
      <c r="J46120" s="4"/>
      <c r="K46120"/>
      <c r="L46120"/>
      <c r="M46120"/>
      <c r="N46120"/>
      <c r="O46120" s="5"/>
    </row>
    <row r="46121" s="1" customFormat="1" ht="14.25" spans="1:15">
      <c r="A46121" s="3"/>
      <c r="B46121"/>
      <c r="C46121"/>
      <c r="D46121"/>
      <c r="E46121" s="4"/>
      <c r="F46121" s="4"/>
      <c r="G46121"/>
      <c r="H46121" s="4"/>
      <c r="I46121"/>
      <c r="J46121" s="4"/>
      <c r="K46121"/>
      <c r="L46121"/>
      <c r="M46121"/>
      <c r="N46121"/>
      <c r="O46121" s="5"/>
    </row>
    <row r="46122" s="1" customFormat="1" ht="14.25" spans="1:15">
      <c r="A46122" s="3"/>
      <c r="B46122"/>
      <c r="C46122"/>
      <c r="D46122"/>
      <c r="E46122" s="4"/>
      <c r="F46122" s="4"/>
      <c r="G46122"/>
      <c r="H46122" s="4"/>
      <c r="I46122"/>
      <c r="J46122" s="4"/>
      <c r="K46122"/>
      <c r="L46122"/>
      <c r="M46122"/>
      <c r="N46122"/>
      <c r="O46122" s="5"/>
    </row>
    <row r="46123" s="1" customFormat="1" ht="14.25" spans="1:15">
      <c r="A46123" s="3"/>
      <c r="B46123"/>
      <c r="C46123"/>
      <c r="D46123"/>
      <c r="E46123" s="4"/>
      <c r="F46123" s="4"/>
      <c r="G46123"/>
      <c r="H46123" s="4"/>
      <c r="I46123"/>
      <c r="J46123" s="4"/>
      <c r="K46123"/>
      <c r="L46123"/>
      <c r="M46123"/>
      <c r="N46123"/>
      <c r="O46123" s="5"/>
    </row>
    <row r="46124" s="1" customFormat="1" ht="14.25" spans="1:15">
      <c r="A46124" s="3"/>
      <c r="B46124"/>
      <c r="C46124"/>
      <c r="D46124"/>
      <c r="E46124" s="4"/>
      <c r="F46124" s="4"/>
      <c r="G46124"/>
      <c r="H46124" s="4"/>
      <c r="I46124"/>
      <c r="J46124" s="4"/>
      <c r="K46124"/>
      <c r="L46124"/>
      <c r="M46124"/>
      <c r="N46124"/>
      <c r="O46124" s="5"/>
    </row>
    <row r="46125" s="1" customFormat="1" ht="14.25" spans="1:15">
      <c r="A46125" s="3"/>
      <c r="B46125"/>
      <c r="C46125"/>
      <c r="D46125"/>
      <c r="E46125" s="4"/>
      <c r="F46125" s="4"/>
      <c r="G46125"/>
      <c r="H46125" s="4"/>
      <c r="I46125"/>
      <c r="J46125" s="4"/>
      <c r="K46125"/>
      <c r="L46125"/>
      <c r="M46125"/>
      <c r="N46125"/>
      <c r="O46125" s="5"/>
    </row>
    <row r="46126" s="1" customFormat="1" ht="14.25" spans="1:15">
      <c r="A46126" s="3"/>
      <c r="B46126"/>
      <c r="C46126"/>
      <c r="D46126"/>
      <c r="E46126" s="4"/>
      <c r="F46126" s="4"/>
      <c r="G46126"/>
      <c r="H46126" s="4"/>
      <c r="I46126"/>
      <c r="J46126" s="4"/>
      <c r="K46126"/>
      <c r="L46126"/>
      <c r="M46126"/>
      <c r="N46126"/>
      <c r="O46126" s="5"/>
    </row>
    <row r="46127" s="1" customFormat="1" ht="14.25" spans="1:15">
      <c r="A46127" s="3"/>
      <c r="B46127"/>
      <c r="C46127"/>
      <c r="D46127"/>
      <c r="E46127" s="4"/>
      <c r="F46127" s="4"/>
      <c r="G46127"/>
      <c r="H46127" s="4"/>
      <c r="I46127"/>
      <c r="J46127" s="4"/>
      <c r="K46127"/>
      <c r="L46127"/>
      <c r="M46127"/>
      <c r="N46127"/>
      <c r="O46127" s="5"/>
    </row>
    <row r="46128" s="1" customFormat="1" ht="14.25" spans="1:15">
      <c r="A46128" s="3"/>
      <c r="B46128"/>
      <c r="C46128"/>
      <c r="D46128"/>
      <c r="E46128" s="4"/>
      <c r="F46128" s="4"/>
      <c r="G46128"/>
      <c r="H46128" s="4"/>
      <c r="I46128"/>
      <c r="J46128" s="4"/>
      <c r="K46128"/>
      <c r="L46128"/>
      <c r="M46128"/>
      <c r="N46128"/>
      <c r="O46128" s="5"/>
    </row>
    <row r="46129" s="1" customFormat="1" ht="14.25" spans="1:15">
      <c r="A46129" s="3"/>
      <c r="B46129"/>
      <c r="C46129"/>
      <c r="D46129"/>
      <c r="E46129" s="4"/>
      <c r="F46129" s="4"/>
      <c r="G46129"/>
      <c r="H46129" s="4"/>
      <c r="I46129"/>
      <c r="J46129" s="4"/>
      <c r="K46129"/>
      <c r="L46129"/>
      <c r="M46129"/>
      <c r="N46129"/>
      <c r="O46129" s="5"/>
    </row>
    <row r="46130" s="1" customFormat="1" ht="14.25" spans="1:15">
      <c r="A46130" s="3"/>
      <c r="B46130"/>
      <c r="C46130"/>
      <c r="D46130"/>
      <c r="E46130" s="4"/>
      <c r="F46130" s="4"/>
      <c r="G46130"/>
      <c r="H46130" s="4"/>
      <c r="I46130"/>
      <c r="J46130" s="4"/>
      <c r="K46130"/>
      <c r="L46130"/>
      <c r="M46130"/>
      <c r="N46130"/>
      <c r="O46130" s="5"/>
    </row>
    <row r="46131" s="1" customFormat="1" ht="14.25" spans="1:15">
      <c r="A46131" s="3"/>
      <c r="B46131"/>
      <c r="C46131"/>
      <c r="D46131"/>
      <c r="E46131" s="4"/>
      <c r="F46131" s="4"/>
      <c r="G46131"/>
      <c r="H46131" s="4"/>
      <c r="I46131"/>
      <c r="J46131" s="4"/>
      <c r="K46131"/>
      <c r="L46131"/>
      <c r="M46131"/>
      <c r="N46131"/>
      <c r="O46131" s="5"/>
    </row>
    <row r="46132" s="1" customFormat="1" ht="14.25" spans="1:15">
      <c r="A46132" s="3"/>
      <c r="B46132"/>
      <c r="C46132"/>
      <c r="D46132"/>
      <c r="E46132" s="4"/>
      <c r="F46132" s="4"/>
      <c r="G46132"/>
      <c r="H46132" s="4"/>
      <c r="I46132"/>
      <c r="J46132" s="4"/>
      <c r="K46132"/>
      <c r="L46132"/>
      <c r="M46132"/>
      <c r="N46132"/>
      <c r="O46132" s="5"/>
    </row>
    <row r="46133" s="1" customFormat="1" ht="14.25" spans="1:15">
      <c r="A46133" s="3"/>
      <c r="B46133"/>
      <c r="C46133"/>
      <c r="D46133"/>
      <c r="E46133" s="4"/>
      <c r="F46133" s="4"/>
      <c r="G46133"/>
      <c r="H46133" s="4"/>
      <c r="I46133"/>
      <c r="J46133" s="4"/>
      <c r="K46133"/>
      <c r="L46133"/>
      <c r="M46133"/>
      <c r="N46133"/>
      <c r="O46133" s="5"/>
    </row>
    <row r="46134" s="1" customFormat="1" ht="14.25" spans="1:15">
      <c r="A46134" s="3"/>
      <c r="B46134"/>
      <c r="C46134"/>
      <c r="D46134"/>
      <c r="E46134" s="4"/>
      <c r="F46134" s="4"/>
      <c r="G46134"/>
      <c r="H46134" s="4"/>
      <c r="I46134"/>
      <c r="J46134" s="4"/>
      <c r="K46134"/>
      <c r="L46134"/>
      <c r="M46134"/>
      <c r="N46134"/>
      <c r="O46134" s="5"/>
    </row>
    <row r="46135" s="1" customFormat="1" ht="14.25" spans="1:15">
      <c r="A46135" s="3"/>
      <c r="B46135"/>
      <c r="C46135"/>
      <c r="D46135"/>
      <c r="E46135" s="4"/>
      <c r="F46135" s="4"/>
      <c r="G46135"/>
      <c r="H46135" s="4"/>
      <c r="I46135"/>
      <c r="J46135" s="4"/>
      <c r="K46135"/>
      <c r="L46135"/>
      <c r="M46135"/>
      <c r="N46135"/>
      <c r="O46135" s="5"/>
    </row>
    <row r="46136" s="1" customFormat="1" ht="14.25" spans="1:15">
      <c r="A46136" s="3"/>
      <c r="B46136"/>
      <c r="C46136"/>
      <c r="D46136"/>
      <c r="E46136" s="4"/>
      <c r="F46136" s="4"/>
      <c r="G46136"/>
      <c r="H46136" s="4"/>
      <c r="I46136"/>
      <c r="J46136" s="4"/>
      <c r="K46136"/>
      <c r="L46136"/>
      <c r="M46136"/>
      <c r="N46136"/>
      <c r="O46136" s="5"/>
    </row>
    <row r="46137" s="1" customFormat="1" ht="14.25" spans="1:15">
      <c r="A46137" s="3"/>
      <c r="B46137"/>
      <c r="C46137"/>
      <c r="D46137"/>
      <c r="E46137" s="4"/>
      <c r="F46137" s="4"/>
      <c r="G46137"/>
      <c r="H46137" s="4"/>
      <c r="I46137"/>
      <c r="J46137" s="4"/>
      <c r="K46137"/>
      <c r="L46137"/>
      <c r="M46137"/>
      <c r="N46137"/>
      <c r="O46137" s="5"/>
    </row>
    <row r="46138" s="1" customFormat="1" ht="14.25" spans="1:15">
      <c r="A46138" s="3"/>
      <c r="B46138"/>
      <c r="C46138"/>
      <c r="D46138"/>
      <c r="E46138" s="4"/>
      <c r="F46138" s="4"/>
      <c r="G46138"/>
      <c r="H46138" s="4"/>
      <c r="I46138"/>
      <c r="J46138" s="4"/>
      <c r="K46138"/>
      <c r="L46138"/>
      <c r="M46138"/>
      <c r="N46138"/>
      <c r="O46138" s="5"/>
    </row>
    <row r="46139" s="1" customFormat="1" ht="14.25" spans="1:15">
      <c r="A46139" s="3"/>
      <c r="B46139"/>
      <c r="C46139"/>
      <c r="D46139"/>
      <c r="E46139" s="4"/>
      <c r="F46139" s="4"/>
      <c r="G46139"/>
      <c r="H46139" s="4"/>
      <c r="I46139"/>
      <c r="J46139" s="4"/>
      <c r="K46139"/>
      <c r="L46139"/>
      <c r="M46139"/>
      <c r="N46139"/>
      <c r="O46139" s="5"/>
    </row>
    <row r="46140" s="1" customFormat="1" ht="14.25" spans="1:15">
      <c r="A46140" s="3"/>
      <c r="B46140"/>
      <c r="C46140"/>
      <c r="D46140"/>
      <c r="E46140" s="4"/>
      <c r="F46140" s="4"/>
      <c r="G46140"/>
      <c r="H46140" s="4"/>
      <c r="I46140"/>
      <c r="J46140" s="4"/>
      <c r="K46140"/>
      <c r="L46140"/>
      <c r="M46140"/>
      <c r="N46140"/>
      <c r="O46140" s="5"/>
    </row>
    <row r="46141" s="1" customFormat="1" ht="14.25" spans="1:15">
      <c r="A46141" s="3"/>
      <c r="B46141"/>
      <c r="C46141"/>
      <c r="D46141"/>
      <c r="E46141" s="4"/>
      <c r="F46141" s="4"/>
      <c r="G46141"/>
      <c r="H46141" s="4"/>
      <c r="I46141"/>
      <c r="J46141" s="4"/>
      <c r="K46141"/>
      <c r="L46141"/>
      <c r="M46141"/>
      <c r="N46141"/>
      <c r="O46141" s="5"/>
    </row>
    <row r="46142" s="1" customFormat="1" ht="14.25" spans="1:15">
      <c r="A46142" s="3"/>
      <c r="B46142"/>
      <c r="C46142"/>
      <c r="D46142"/>
      <c r="E46142" s="4"/>
      <c r="F46142" s="4"/>
      <c r="G46142"/>
      <c r="H46142" s="4"/>
      <c r="I46142"/>
      <c r="J46142" s="4"/>
      <c r="K46142"/>
      <c r="L46142"/>
      <c r="M46142"/>
      <c r="N46142"/>
      <c r="O46142" s="5"/>
    </row>
    <row r="46143" s="1" customFormat="1" ht="14.25" spans="1:15">
      <c r="A46143" s="3"/>
      <c r="B46143"/>
      <c r="C46143"/>
      <c r="D46143"/>
      <c r="E46143" s="4"/>
      <c r="F46143" s="4"/>
      <c r="G46143"/>
      <c r="H46143" s="4"/>
      <c r="I46143"/>
      <c r="J46143" s="4"/>
      <c r="K46143"/>
      <c r="L46143"/>
      <c r="M46143"/>
      <c r="N46143"/>
      <c r="O46143" s="5"/>
    </row>
    <row r="46144" s="1" customFormat="1" ht="14.25" spans="1:15">
      <c r="A46144" s="3"/>
      <c r="B46144"/>
      <c r="C46144"/>
      <c r="D46144"/>
      <c r="E46144" s="4"/>
      <c r="F46144" s="4"/>
      <c r="G46144"/>
      <c r="H46144" s="4"/>
      <c r="I46144"/>
      <c r="J46144" s="4"/>
      <c r="K46144"/>
      <c r="L46144"/>
      <c r="M46144"/>
      <c r="N46144"/>
      <c r="O46144" s="5"/>
    </row>
    <row r="46145" s="1" customFormat="1" ht="14.25" spans="1:15">
      <c r="A46145" s="3"/>
      <c r="B46145"/>
      <c r="C46145"/>
      <c r="D46145"/>
      <c r="E46145" s="4"/>
      <c r="F46145" s="4"/>
      <c r="G46145"/>
      <c r="H46145" s="4"/>
      <c r="I46145"/>
      <c r="J46145" s="4"/>
      <c r="K46145"/>
      <c r="L46145"/>
      <c r="M46145"/>
      <c r="N46145"/>
      <c r="O46145" s="5"/>
    </row>
    <row r="46146" s="1" customFormat="1" ht="14.25" spans="1:15">
      <c r="A46146" s="3"/>
      <c r="B46146"/>
      <c r="C46146"/>
      <c r="D46146"/>
      <c r="E46146" s="4"/>
      <c r="F46146" s="4"/>
      <c r="G46146"/>
      <c r="H46146" s="4"/>
      <c r="I46146"/>
      <c r="J46146" s="4"/>
      <c r="K46146"/>
      <c r="L46146"/>
      <c r="M46146"/>
      <c r="N46146"/>
      <c r="O46146" s="5"/>
    </row>
    <row r="46147" s="1" customFormat="1" ht="14.25" spans="1:15">
      <c r="A46147" s="3"/>
      <c r="B46147"/>
      <c r="C46147"/>
      <c r="D46147"/>
      <c r="E46147" s="4"/>
      <c r="F46147" s="4"/>
      <c r="G46147"/>
      <c r="H46147" s="4"/>
      <c r="I46147"/>
      <c r="J46147" s="4"/>
      <c r="K46147"/>
      <c r="L46147"/>
      <c r="M46147"/>
      <c r="N46147"/>
      <c r="O46147" s="5"/>
    </row>
    <row r="46148" s="1" customFormat="1" ht="14.25" spans="1:15">
      <c r="A46148" s="3"/>
      <c r="B46148"/>
      <c r="C46148"/>
      <c r="D46148"/>
      <c r="E46148" s="4"/>
      <c r="F46148" s="4"/>
      <c r="G46148"/>
      <c r="H46148" s="4"/>
      <c r="I46148"/>
      <c r="J46148" s="4"/>
      <c r="K46148"/>
      <c r="L46148"/>
      <c r="M46148"/>
      <c r="N46148"/>
      <c r="O46148" s="5"/>
    </row>
    <row r="46149" s="1" customFormat="1" ht="14.25" spans="1:15">
      <c r="A46149" s="3"/>
      <c r="B46149"/>
      <c r="C46149"/>
      <c r="D46149"/>
      <c r="E46149" s="4"/>
      <c r="F46149" s="4"/>
      <c r="G46149"/>
      <c r="H46149" s="4"/>
      <c r="I46149"/>
      <c r="J46149" s="4"/>
      <c r="K46149"/>
      <c r="L46149"/>
      <c r="M46149"/>
      <c r="N46149"/>
      <c r="O46149" s="5"/>
    </row>
    <row r="46150" s="1" customFormat="1" ht="14.25" spans="1:15">
      <c r="A46150" s="3"/>
      <c r="B46150"/>
      <c r="C46150"/>
      <c r="D46150"/>
      <c r="E46150" s="4"/>
      <c r="F46150" s="4"/>
      <c r="G46150"/>
      <c r="H46150" s="4"/>
      <c r="I46150"/>
      <c r="J46150" s="4"/>
      <c r="K46150"/>
      <c r="L46150"/>
      <c r="M46150"/>
      <c r="N46150"/>
      <c r="O46150" s="5"/>
    </row>
    <row r="46151" s="1" customFormat="1" ht="14.25" spans="1:15">
      <c r="A46151" s="3"/>
      <c r="B46151"/>
      <c r="C46151"/>
      <c r="D46151"/>
      <c r="E46151" s="4"/>
      <c r="F46151" s="4"/>
      <c r="G46151"/>
      <c r="H46151" s="4"/>
      <c r="I46151"/>
      <c r="J46151" s="4"/>
      <c r="K46151"/>
      <c r="L46151"/>
      <c r="M46151"/>
      <c r="N46151"/>
      <c r="O46151" s="5"/>
    </row>
    <row r="46152" s="1" customFormat="1" ht="14.25" spans="1:15">
      <c r="A46152" s="3"/>
      <c r="B46152"/>
      <c r="C46152"/>
      <c r="D46152"/>
      <c r="E46152" s="4"/>
      <c r="F46152" s="4"/>
      <c r="G46152"/>
      <c r="H46152" s="4"/>
      <c r="I46152"/>
      <c r="J46152" s="4"/>
      <c r="K46152"/>
      <c r="L46152"/>
      <c r="M46152"/>
      <c r="N46152"/>
      <c r="O46152" s="5"/>
    </row>
    <row r="46153" s="1" customFormat="1" ht="14.25" spans="1:15">
      <c r="A46153" s="3"/>
      <c r="B46153"/>
      <c r="C46153"/>
      <c r="D46153"/>
      <c r="E46153" s="4"/>
      <c r="F46153" s="4"/>
      <c r="G46153"/>
      <c r="H46153" s="4"/>
      <c r="I46153"/>
      <c r="J46153" s="4"/>
      <c r="K46153"/>
      <c r="L46153"/>
      <c r="M46153"/>
      <c r="N46153"/>
      <c r="O46153" s="5"/>
    </row>
    <row r="46154" s="1" customFormat="1" ht="14.25" spans="1:15">
      <c r="A46154" s="3"/>
      <c r="B46154"/>
      <c r="C46154"/>
      <c r="D46154"/>
      <c r="E46154" s="4"/>
      <c r="F46154" s="4"/>
      <c r="G46154"/>
      <c r="H46154" s="4"/>
      <c r="I46154"/>
      <c r="J46154" s="4"/>
      <c r="K46154"/>
      <c r="L46154"/>
      <c r="M46154"/>
      <c r="N46154"/>
      <c r="O46154" s="5"/>
    </row>
    <row r="46155" s="1" customFormat="1" ht="14.25" spans="1:15">
      <c r="A46155" s="3"/>
      <c r="B46155"/>
      <c r="C46155"/>
      <c r="D46155"/>
      <c r="E46155" s="4"/>
      <c r="F46155" s="4"/>
      <c r="G46155"/>
      <c r="H46155" s="4"/>
      <c r="I46155"/>
      <c r="J46155" s="4"/>
      <c r="K46155"/>
      <c r="L46155"/>
      <c r="M46155"/>
      <c r="N46155"/>
      <c r="O46155" s="5"/>
    </row>
    <row r="46156" s="1" customFormat="1" ht="14.25" spans="1:15">
      <c r="A46156" s="3"/>
      <c r="B46156"/>
      <c r="C46156"/>
      <c r="D46156"/>
      <c r="E46156" s="4"/>
      <c r="F46156" s="4"/>
      <c r="G46156"/>
      <c r="H46156" s="4"/>
      <c r="I46156"/>
      <c r="J46156" s="4"/>
      <c r="K46156"/>
      <c r="L46156"/>
      <c r="M46156"/>
      <c r="N46156"/>
      <c r="O46156" s="5"/>
    </row>
    <row r="46157" s="1" customFormat="1" ht="14.25" spans="1:15">
      <c r="A46157" s="3"/>
      <c r="B46157"/>
      <c r="C46157"/>
      <c r="D46157"/>
      <c r="E46157" s="4"/>
      <c r="F46157" s="4"/>
      <c r="G46157"/>
      <c r="H46157" s="4"/>
      <c r="I46157"/>
      <c r="J46157" s="4"/>
      <c r="K46157"/>
      <c r="L46157"/>
      <c r="M46157"/>
      <c r="N46157"/>
      <c r="O46157" s="5"/>
    </row>
    <row r="46158" s="1" customFormat="1" ht="14.25" spans="1:15">
      <c r="A46158" s="3"/>
      <c r="B46158"/>
      <c r="C46158"/>
      <c r="D46158"/>
      <c r="E46158" s="4"/>
      <c r="F46158" s="4"/>
      <c r="G46158"/>
      <c r="H46158" s="4"/>
      <c r="I46158"/>
      <c r="J46158" s="4"/>
      <c r="K46158"/>
      <c r="L46158"/>
      <c r="M46158"/>
      <c r="N46158"/>
      <c r="O46158" s="5"/>
    </row>
    <row r="46159" s="1" customFormat="1" ht="14.25" spans="1:15">
      <c r="A46159" s="3"/>
      <c r="B46159"/>
      <c r="C46159"/>
      <c r="D46159"/>
      <c r="E46159" s="4"/>
      <c r="F46159" s="4"/>
      <c r="G46159"/>
      <c r="H46159" s="4"/>
      <c r="I46159"/>
      <c r="J46159" s="4"/>
      <c r="K46159"/>
      <c r="L46159"/>
      <c r="M46159"/>
      <c r="N46159"/>
      <c r="O46159" s="5"/>
    </row>
    <row r="46160" s="1" customFormat="1" ht="14.25" spans="1:15">
      <c r="A46160" s="3"/>
      <c r="B46160"/>
      <c r="C46160"/>
      <c r="D46160"/>
      <c r="E46160" s="4"/>
      <c r="F46160" s="4"/>
      <c r="G46160"/>
      <c r="H46160" s="4"/>
      <c r="I46160"/>
      <c r="J46160" s="4"/>
      <c r="K46160"/>
      <c r="L46160"/>
      <c r="M46160"/>
      <c r="N46160"/>
      <c r="O46160" s="5"/>
    </row>
    <row r="46161" s="1" customFormat="1" ht="14.25" spans="1:15">
      <c r="A46161" s="3"/>
      <c r="B46161"/>
      <c r="C46161"/>
      <c r="D46161"/>
      <c r="E46161" s="4"/>
      <c r="F46161" s="4"/>
      <c r="G46161"/>
      <c r="H46161" s="4"/>
      <c r="I46161"/>
      <c r="J46161" s="4"/>
      <c r="K46161"/>
      <c r="L46161"/>
      <c r="M46161"/>
      <c r="N46161"/>
      <c r="O46161" s="5"/>
    </row>
    <row r="46162" s="1" customFormat="1" ht="14.25" spans="1:15">
      <c r="A46162" s="3"/>
      <c r="B46162"/>
      <c r="C46162"/>
      <c r="D46162"/>
      <c r="E46162" s="4"/>
      <c r="F46162" s="4"/>
      <c r="G46162"/>
      <c r="H46162" s="4"/>
      <c r="I46162"/>
      <c r="J46162" s="4"/>
      <c r="K46162"/>
      <c r="L46162"/>
      <c r="M46162"/>
      <c r="N46162"/>
      <c r="O46162" s="5"/>
    </row>
    <row r="46163" s="1" customFormat="1" ht="14.25" spans="1:15">
      <c r="A46163" s="3"/>
      <c r="B46163"/>
      <c r="C46163"/>
      <c r="D46163"/>
      <c r="E46163" s="4"/>
      <c r="F46163" s="4"/>
      <c r="G46163"/>
      <c r="H46163" s="4"/>
      <c r="I46163"/>
      <c r="J46163" s="4"/>
      <c r="K46163"/>
      <c r="L46163"/>
      <c r="M46163"/>
      <c r="N46163"/>
      <c r="O46163" s="5"/>
    </row>
    <row r="46164" s="1" customFormat="1" ht="14.25" spans="1:15">
      <c r="A46164" s="3"/>
      <c r="B46164"/>
      <c r="C46164"/>
      <c r="D46164"/>
      <c r="E46164" s="4"/>
      <c r="F46164" s="4"/>
      <c r="G46164"/>
      <c r="H46164" s="4"/>
      <c r="I46164"/>
      <c r="J46164" s="4"/>
      <c r="K46164"/>
      <c r="L46164"/>
      <c r="M46164"/>
      <c r="N46164"/>
      <c r="O46164" s="5"/>
    </row>
    <row r="46165" s="1" customFormat="1" ht="14.25" spans="1:15">
      <c r="A46165" s="3"/>
      <c r="B46165"/>
      <c r="C46165"/>
      <c r="D46165"/>
      <c r="E46165" s="4"/>
      <c r="F46165" s="4"/>
      <c r="G46165"/>
      <c r="H46165" s="4"/>
      <c r="I46165"/>
      <c r="J46165" s="4"/>
      <c r="K46165"/>
      <c r="L46165"/>
      <c r="M46165"/>
      <c r="N46165"/>
      <c r="O46165" s="5"/>
    </row>
    <row r="46166" s="1" customFormat="1" ht="14.25" spans="1:15">
      <c r="A46166" s="3"/>
      <c r="B46166"/>
      <c r="C46166"/>
      <c r="D46166"/>
      <c r="E46166" s="4"/>
      <c r="F46166" s="4"/>
      <c r="G46166"/>
      <c r="H46166" s="4"/>
      <c r="I46166"/>
      <c r="J46166" s="4"/>
      <c r="K46166"/>
      <c r="L46166"/>
      <c r="M46166"/>
      <c r="N46166"/>
      <c r="O46166" s="5"/>
    </row>
    <row r="46167" s="1" customFormat="1" ht="14.25" spans="1:15">
      <c r="A46167" s="3"/>
      <c r="B46167"/>
      <c r="C46167"/>
      <c r="D46167"/>
      <c r="E46167" s="4"/>
      <c r="F46167" s="4"/>
      <c r="G46167"/>
      <c r="H46167" s="4"/>
      <c r="I46167"/>
      <c r="J46167" s="4"/>
      <c r="K46167"/>
      <c r="L46167"/>
      <c r="M46167"/>
      <c r="N46167"/>
      <c r="O46167" s="5"/>
    </row>
    <row r="46168" s="1" customFormat="1" ht="14.25" spans="1:15">
      <c r="A46168" s="3"/>
      <c r="B46168"/>
      <c r="C46168"/>
      <c r="D46168"/>
      <c r="E46168" s="4"/>
      <c r="F46168" s="4"/>
      <c r="G46168"/>
      <c r="H46168" s="4"/>
      <c r="I46168"/>
      <c r="J46168" s="4"/>
      <c r="K46168"/>
      <c r="L46168"/>
      <c r="M46168"/>
      <c r="N46168"/>
      <c r="O46168" s="5"/>
    </row>
    <row r="46169" s="1" customFormat="1" ht="14.25" spans="1:15">
      <c r="A46169" s="3"/>
      <c r="B46169"/>
      <c r="C46169"/>
      <c r="D46169"/>
      <c r="E46169" s="4"/>
      <c r="F46169" s="4"/>
      <c r="G46169"/>
      <c r="H46169" s="4"/>
      <c r="I46169"/>
      <c r="J46169" s="4"/>
      <c r="K46169"/>
      <c r="L46169"/>
      <c r="M46169"/>
      <c r="N46169"/>
      <c r="O46169" s="5"/>
    </row>
    <row r="46170" s="1" customFormat="1" ht="14.25" spans="1:15">
      <c r="A46170" s="3"/>
      <c r="B46170"/>
      <c r="C46170"/>
      <c r="D46170"/>
      <c r="E46170" s="4"/>
      <c r="F46170" s="4"/>
      <c r="G46170"/>
      <c r="H46170" s="4"/>
      <c r="I46170"/>
      <c r="J46170" s="4"/>
      <c r="K46170"/>
      <c r="L46170"/>
      <c r="M46170"/>
      <c r="N46170"/>
      <c r="O46170" s="5"/>
    </row>
    <row r="46171" s="1" customFormat="1" ht="14.25" spans="1:15">
      <c r="A46171" s="3"/>
      <c r="B46171"/>
      <c r="C46171"/>
      <c r="D46171"/>
      <c r="E46171" s="4"/>
      <c r="F46171" s="4"/>
      <c r="G46171"/>
      <c r="H46171" s="4"/>
      <c r="I46171"/>
      <c r="J46171" s="4"/>
      <c r="K46171"/>
      <c r="L46171"/>
      <c r="M46171"/>
      <c r="N46171"/>
      <c r="O46171" s="5"/>
    </row>
    <row r="46172" s="1" customFormat="1" ht="14.25" spans="1:15">
      <c r="A46172" s="3"/>
      <c r="B46172"/>
      <c r="C46172"/>
      <c r="D46172"/>
      <c r="E46172" s="4"/>
      <c r="F46172" s="4"/>
      <c r="G46172"/>
      <c r="H46172" s="4"/>
      <c r="I46172"/>
      <c r="J46172" s="4"/>
      <c r="K46172"/>
      <c r="L46172"/>
      <c r="M46172"/>
      <c r="N46172"/>
      <c r="O46172" s="5"/>
    </row>
    <row r="46173" s="1" customFormat="1" ht="14.25" spans="1:15">
      <c r="A46173" s="3"/>
      <c r="B46173"/>
      <c r="C46173"/>
      <c r="D46173"/>
      <c r="E46173" s="4"/>
      <c r="F46173" s="4"/>
      <c r="G46173"/>
      <c r="H46173" s="4"/>
      <c r="I46173"/>
      <c r="J46173" s="4"/>
      <c r="K46173"/>
      <c r="L46173"/>
      <c r="M46173"/>
      <c r="N46173"/>
      <c r="O46173" s="5"/>
    </row>
    <row r="46174" s="1" customFormat="1" ht="14.25" spans="1:15">
      <c r="A46174" s="3"/>
      <c r="B46174"/>
      <c r="C46174"/>
      <c r="D46174"/>
      <c r="E46174" s="4"/>
      <c r="F46174" s="4"/>
      <c r="G46174"/>
      <c r="H46174" s="4"/>
      <c r="I46174"/>
      <c r="J46174" s="4"/>
      <c r="K46174"/>
      <c r="L46174"/>
      <c r="M46174"/>
      <c r="N46174"/>
      <c r="O46174" s="5"/>
    </row>
    <row r="46175" s="1" customFormat="1" ht="14.25" spans="1:15">
      <c r="A46175" s="3"/>
      <c r="B46175"/>
      <c r="C46175"/>
      <c r="D46175"/>
      <c r="E46175" s="4"/>
      <c r="F46175" s="4"/>
      <c r="G46175"/>
      <c r="H46175" s="4"/>
      <c r="I46175"/>
      <c r="J46175" s="4"/>
      <c r="K46175"/>
      <c r="L46175"/>
      <c r="M46175"/>
      <c r="N46175"/>
      <c r="O46175" s="5"/>
    </row>
    <row r="46176" s="1" customFormat="1" ht="14.25" spans="1:15">
      <c r="A46176" s="3"/>
      <c r="B46176"/>
      <c r="C46176"/>
      <c r="D46176"/>
      <c r="E46176" s="4"/>
      <c r="F46176" s="4"/>
      <c r="G46176"/>
      <c r="H46176" s="4"/>
      <c r="I46176"/>
      <c r="J46176" s="4"/>
      <c r="K46176"/>
      <c r="L46176"/>
      <c r="M46176"/>
      <c r="N46176"/>
      <c r="O46176" s="5"/>
    </row>
    <row r="46177" s="1" customFormat="1" ht="14.25" spans="1:15">
      <c r="A46177" s="3"/>
      <c r="B46177"/>
      <c r="C46177"/>
      <c r="D46177"/>
      <c r="E46177" s="4"/>
      <c r="F46177" s="4"/>
      <c r="G46177"/>
      <c r="H46177" s="4"/>
      <c r="I46177"/>
      <c r="J46177" s="4"/>
      <c r="K46177"/>
      <c r="L46177"/>
      <c r="M46177"/>
      <c r="N46177"/>
      <c r="O46177" s="5"/>
    </row>
    <row r="46178" s="1" customFormat="1" ht="14.25" spans="1:15">
      <c r="A46178" s="3"/>
      <c r="B46178"/>
      <c r="C46178"/>
      <c r="D46178"/>
      <c r="E46178" s="4"/>
      <c r="F46178" s="4"/>
      <c r="G46178"/>
      <c r="H46178" s="4"/>
      <c r="I46178"/>
      <c r="J46178" s="4"/>
      <c r="K46178"/>
      <c r="L46178"/>
      <c r="M46178"/>
      <c r="N46178"/>
      <c r="O46178" s="5"/>
    </row>
    <row r="46179" s="1" customFormat="1" ht="14.25" spans="1:15">
      <c r="A46179" s="3"/>
      <c r="B46179"/>
      <c r="C46179"/>
      <c r="D46179"/>
      <c r="E46179" s="4"/>
      <c r="F46179" s="4"/>
      <c r="G46179"/>
      <c r="H46179" s="4"/>
      <c r="I46179"/>
      <c r="J46179" s="4"/>
      <c r="K46179"/>
      <c r="L46179"/>
      <c r="M46179"/>
      <c r="N46179"/>
      <c r="O46179" s="5"/>
    </row>
    <row r="46180" s="1" customFormat="1" ht="14.25" spans="1:15">
      <c r="A46180" s="3"/>
      <c r="B46180"/>
      <c r="C46180"/>
      <c r="D46180"/>
      <c r="E46180" s="4"/>
      <c r="F46180" s="4"/>
      <c r="G46180"/>
      <c r="H46180" s="4"/>
      <c r="I46180"/>
      <c r="J46180" s="4"/>
      <c r="K46180"/>
      <c r="L46180"/>
      <c r="M46180"/>
      <c r="N46180"/>
      <c r="O46180" s="5"/>
    </row>
    <row r="46181" s="1" customFormat="1" ht="14.25" spans="1:15">
      <c r="A46181" s="3"/>
      <c r="B46181"/>
      <c r="C46181"/>
      <c r="D46181"/>
      <c r="E46181" s="4"/>
      <c r="F46181" s="4"/>
      <c r="G46181"/>
      <c r="H46181" s="4"/>
      <c r="I46181"/>
      <c r="J46181" s="4"/>
      <c r="K46181"/>
      <c r="L46181"/>
      <c r="M46181"/>
      <c r="N46181"/>
      <c r="O46181" s="5"/>
    </row>
    <row r="46182" s="1" customFormat="1" ht="14.25" spans="1:15">
      <c r="A46182" s="3"/>
      <c r="B46182"/>
      <c r="C46182"/>
      <c r="D46182"/>
      <c r="E46182" s="4"/>
      <c r="F46182" s="4"/>
      <c r="G46182"/>
      <c r="H46182" s="4"/>
      <c r="I46182"/>
      <c r="J46182" s="4"/>
      <c r="K46182"/>
      <c r="L46182"/>
      <c r="M46182"/>
      <c r="N46182"/>
      <c r="O46182" s="5"/>
    </row>
    <row r="46183" s="1" customFormat="1" ht="14.25" spans="1:15">
      <c r="A46183" s="3"/>
      <c r="B46183"/>
      <c r="C46183"/>
      <c r="D46183"/>
      <c r="E46183" s="4"/>
      <c r="F46183" s="4"/>
      <c r="G46183"/>
      <c r="H46183" s="4"/>
      <c r="I46183"/>
      <c r="J46183" s="4"/>
      <c r="K46183"/>
      <c r="L46183"/>
      <c r="M46183"/>
      <c r="N46183"/>
      <c r="O46183" s="5"/>
    </row>
    <row r="46184" s="1" customFormat="1" ht="14.25" spans="1:15">
      <c r="A46184" s="3"/>
      <c r="B46184"/>
      <c r="C46184"/>
      <c r="D46184"/>
      <c r="E46184" s="4"/>
      <c r="F46184" s="4"/>
      <c r="G46184"/>
      <c r="H46184" s="4"/>
      <c r="I46184"/>
      <c r="J46184" s="4"/>
      <c r="K46184"/>
      <c r="L46184"/>
      <c r="M46184"/>
      <c r="N46184"/>
      <c r="O46184" s="5"/>
    </row>
    <row r="46185" s="1" customFormat="1" ht="14.25" spans="1:15">
      <c r="A46185" s="3"/>
      <c r="B46185"/>
      <c r="C46185"/>
      <c r="D46185"/>
      <c r="E46185" s="4"/>
      <c r="F46185" s="4"/>
      <c r="G46185"/>
      <c r="H46185" s="4"/>
      <c r="I46185"/>
      <c r="J46185" s="4"/>
      <c r="K46185"/>
      <c r="L46185"/>
      <c r="M46185"/>
      <c r="N46185"/>
      <c r="O46185" s="5"/>
    </row>
    <row r="46186" s="1" customFormat="1" ht="14.25" spans="1:15">
      <c r="A46186" s="3"/>
      <c r="B46186"/>
      <c r="C46186"/>
      <c r="D46186"/>
      <c r="E46186" s="4"/>
      <c r="F46186" s="4"/>
      <c r="G46186"/>
      <c r="H46186" s="4"/>
      <c r="I46186"/>
      <c r="J46186" s="4"/>
      <c r="K46186"/>
      <c r="L46186"/>
      <c r="M46186"/>
      <c r="N46186"/>
      <c r="O46186" s="5"/>
    </row>
    <row r="46187" s="1" customFormat="1" ht="14.25" spans="1:15">
      <c r="A46187" s="3"/>
      <c r="B46187"/>
      <c r="C46187"/>
      <c r="D46187"/>
      <c r="E46187" s="4"/>
      <c r="F46187" s="4"/>
      <c r="G46187"/>
      <c r="H46187" s="4"/>
      <c r="I46187"/>
      <c r="J46187" s="4"/>
      <c r="K46187"/>
      <c r="L46187"/>
      <c r="M46187"/>
      <c r="N46187"/>
      <c r="O46187" s="5"/>
    </row>
    <row r="46188" s="1" customFormat="1" ht="14.25" spans="1:15">
      <c r="A46188" s="3"/>
      <c r="B46188"/>
      <c r="C46188"/>
      <c r="D46188"/>
      <c r="E46188" s="4"/>
      <c r="F46188" s="4"/>
      <c r="G46188"/>
      <c r="H46188" s="4"/>
      <c r="I46188"/>
      <c r="J46188" s="4"/>
      <c r="K46188"/>
      <c r="L46188"/>
      <c r="M46188"/>
      <c r="N46188"/>
      <c r="O46188" s="5"/>
    </row>
    <row r="46189" s="1" customFormat="1" ht="14.25" spans="1:15">
      <c r="A46189" s="3"/>
      <c r="B46189"/>
      <c r="C46189"/>
      <c r="D46189"/>
      <c r="E46189" s="4"/>
      <c r="F46189" s="4"/>
      <c r="G46189"/>
      <c r="H46189" s="4"/>
      <c r="I46189"/>
      <c r="J46189" s="4"/>
      <c r="K46189"/>
      <c r="L46189"/>
      <c r="M46189"/>
      <c r="N46189"/>
      <c r="O46189" s="5"/>
    </row>
    <row r="46190" s="1" customFormat="1" ht="14.25" spans="1:15">
      <c r="A46190" s="3"/>
      <c r="B46190"/>
      <c r="C46190"/>
      <c r="D46190"/>
      <c r="E46190" s="4"/>
      <c r="F46190" s="4"/>
      <c r="G46190"/>
      <c r="H46190" s="4"/>
      <c r="I46190"/>
      <c r="J46190" s="4"/>
      <c r="K46190"/>
      <c r="L46190"/>
      <c r="M46190"/>
      <c r="N46190"/>
      <c r="O46190" s="5"/>
    </row>
    <row r="46191" s="1" customFormat="1" ht="14.25" spans="1:15">
      <c r="A46191" s="3"/>
      <c r="B46191"/>
      <c r="C46191"/>
      <c r="D46191"/>
      <c r="E46191" s="4"/>
      <c r="F46191" s="4"/>
      <c r="G46191"/>
      <c r="H46191" s="4"/>
      <c r="I46191"/>
      <c r="J46191" s="4"/>
      <c r="K46191"/>
      <c r="L46191"/>
      <c r="M46191"/>
      <c r="N46191"/>
      <c r="O46191" s="5"/>
    </row>
    <row r="46192" s="1" customFormat="1" ht="14.25" spans="1:15">
      <c r="A46192" s="3"/>
      <c r="B46192"/>
      <c r="C46192"/>
      <c r="D46192"/>
      <c r="E46192" s="4"/>
      <c r="F46192" s="4"/>
      <c r="G46192"/>
      <c r="H46192" s="4"/>
      <c r="I46192"/>
      <c r="J46192" s="4"/>
      <c r="K46192"/>
      <c r="L46192"/>
      <c r="M46192"/>
      <c r="N46192"/>
      <c r="O46192" s="5"/>
    </row>
    <row r="46193" s="1" customFormat="1" ht="14.25" spans="1:15">
      <c r="A46193" s="3"/>
      <c r="B46193"/>
      <c r="C46193"/>
      <c r="D46193"/>
      <c r="E46193" s="4"/>
      <c r="F46193" s="4"/>
      <c r="G46193"/>
      <c r="H46193" s="4"/>
      <c r="I46193"/>
      <c r="J46193" s="4"/>
      <c r="K46193"/>
      <c r="L46193"/>
      <c r="M46193"/>
      <c r="N46193"/>
      <c r="O46193" s="5"/>
    </row>
    <row r="46194" s="1" customFormat="1" ht="14.25" spans="1:15">
      <c r="A46194" s="3"/>
      <c r="B46194"/>
      <c r="C46194"/>
      <c r="D46194"/>
      <c r="E46194" s="4"/>
      <c r="F46194" s="4"/>
      <c r="G46194"/>
      <c r="H46194" s="4"/>
      <c r="I46194"/>
      <c r="J46194" s="4"/>
      <c r="K46194"/>
      <c r="L46194"/>
      <c r="M46194"/>
      <c r="N46194"/>
      <c r="O46194" s="5"/>
    </row>
    <row r="46195" s="1" customFormat="1" ht="14.25" spans="1:15">
      <c r="A46195" s="3"/>
      <c r="B46195"/>
      <c r="C46195"/>
      <c r="D46195"/>
      <c r="E46195" s="4"/>
      <c r="F46195" s="4"/>
      <c r="G46195"/>
      <c r="H46195" s="4"/>
      <c r="I46195"/>
      <c r="J46195" s="4"/>
      <c r="K46195"/>
      <c r="L46195"/>
      <c r="M46195"/>
      <c r="N46195"/>
      <c r="O46195" s="5"/>
    </row>
    <row r="46196" s="1" customFormat="1" ht="14.25" spans="1:15">
      <c r="A46196" s="3"/>
      <c r="B46196"/>
      <c r="C46196"/>
      <c r="D46196"/>
      <c r="E46196" s="4"/>
      <c r="F46196" s="4"/>
      <c r="G46196"/>
      <c r="H46196" s="4"/>
      <c r="I46196"/>
      <c r="J46196" s="4"/>
      <c r="K46196"/>
      <c r="L46196"/>
      <c r="M46196"/>
      <c r="N46196"/>
      <c r="O46196" s="5"/>
    </row>
    <row r="46197" s="1" customFormat="1" ht="14.25" spans="1:15">
      <c r="A46197" s="3"/>
      <c r="B46197"/>
      <c r="C46197"/>
      <c r="D46197"/>
      <c r="E46197" s="4"/>
      <c r="F46197" s="4"/>
      <c r="G46197"/>
      <c r="H46197" s="4"/>
      <c r="I46197"/>
      <c r="J46197" s="4"/>
      <c r="K46197"/>
      <c r="L46197"/>
      <c r="M46197"/>
      <c r="N46197"/>
      <c r="O46197" s="5"/>
    </row>
    <row r="46198" s="1" customFormat="1" ht="14.25" spans="1:15">
      <c r="A46198" s="3"/>
      <c r="B46198"/>
      <c r="C46198"/>
      <c r="D46198"/>
      <c r="E46198" s="4"/>
      <c r="F46198" s="4"/>
      <c r="G46198"/>
      <c r="H46198" s="4"/>
      <c r="I46198"/>
      <c r="J46198" s="4"/>
      <c r="K46198"/>
      <c r="L46198"/>
      <c r="M46198"/>
      <c r="N46198"/>
      <c r="O46198" s="5"/>
    </row>
    <row r="46199" s="1" customFormat="1" ht="14.25" spans="1:15">
      <c r="A46199" s="3"/>
      <c r="B46199"/>
      <c r="C46199"/>
      <c r="D46199"/>
      <c r="E46199" s="4"/>
      <c r="F46199" s="4"/>
      <c r="G46199"/>
      <c r="H46199" s="4"/>
      <c r="I46199"/>
      <c r="J46199" s="4"/>
      <c r="K46199"/>
      <c r="L46199"/>
      <c r="M46199"/>
      <c r="N46199"/>
      <c r="O46199" s="5"/>
    </row>
    <row r="46200" s="1" customFormat="1" ht="14.25" spans="1:15">
      <c r="A46200" s="3"/>
      <c r="B46200"/>
      <c r="C46200"/>
      <c r="D46200"/>
      <c r="E46200" s="4"/>
      <c r="F46200" s="4"/>
      <c r="G46200"/>
      <c r="H46200" s="4"/>
      <c r="I46200"/>
      <c r="J46200" s="4"/>
      <c r="K46200"/>
      <c r="L46200"/>
      <c r="M46200"/>
      <c r="N46200"/>
      <c r="O46200" s="5"/>
    </row>
    <row r="46201" s="1" customFormat="1" ht="14.25" spans="1:15">
      <c r="A46201" s="3"/>
      <c r="B46201"/>
      <c r="C46201"/>
      <c r="D46201"/>
      <c r="E46201" s="4"/>
      <c r="F46201" s="4"/>
      <c r="G46201"/>
      <c r="H46201" s="4"/>
      <c r="I46201"/>
      <c r="J46201" s="4"/>
      <c r="K46201"/>
      <c r="L46201"/>
      <c r="M46201"/>
      <c r="N46201"/>
      <c r="O46201" s="5"/>
    </row>
    <row r="46202" s="1" customFormat="1" ht="14.25" spans="1:15">
      <c r="A46202" s="3"/>
      <c r="B46202"/>
      <c r="C46202"/>
      <c r="D46202"/>
      <c r="E46202" s="4"/>
      <c r="F46202" s="4"/>
      <c r="G46202"/>
      <c r="H46202" s="4"/>
      <c r="I46202"/>
      <c r="J46202" s="4"/>
      <c r="K46202"/>
      <c r="L46202"/>
      <c r="M46202"/>
      <c r="N46202"/>
      <c r="O46202" s="5"/>
    </row>
    <row r="46203" s="1" customFormat="1" ht="14.25" spans="1:15">
      <c r="A46203" s="3"/>
      <c r="B46203"/>
      <c r="C46203"/>
      <c r="D46203"/>
      <c r="E46203" s="4"/>
      <c r="F46203" s="4"/>
      <c r="G46203"/>
      <c r="H46203" s="4"/>
      <c r="I46203"/>
      <c r="J46203" s="4"/>
      <c r="K46203"/>
      <c r="L46203"/>
      <c r="M46203"/>
      <c r="N46203"/>
      <c r="O46203" s="5"/>
    </row>
    <row r="46204" s="1" customFormat="1" ht="14.25" spans="1:15">
      <c r="A46204" s="3"/>
      <c r="B46204"/>
      <c r="C46204"/>
      <c r="D46204"/>
      <c r="E46204" s="4"/>
      <c r="F46204" s="4"/>
      <c r="G46204"/>
      <c r="H46204" s="4"/>
      <c r="I46204"/>
      <c r="J46204" s="4"/>
      <c r="K46204"/>
      <c r="L46204"/>
      <c r="M46204"/>
      <c r="N46204"/>
      <c r="O46204" s="5"/>
    </row>
    <row r="46205" s="1" customFormat="1" ht="14.25" spans="1:15">
      <c r="A46205" s="3"/>
      <c r="B46205"/>
      <c r="C46205"/>
      <c r="D46205"/>
      <c r="E46205" s="4"/>
      <c r="F46205" s="4"/>
      <c r="G46205"/>
      <c r="H46205" s="4"/>
      <c r="I46205"/>
      <c r="J46205" s="4"/>
      <c r="K46205"/>
      <c r="L46205"/>
      <c r="M46205"/>
      <c r="N46205"/>
      <c r="O46205" s="5"/>
    </row>
    <row r="46206" s="1" customFormat="1" ht="14.25" spans="1:15">
      <c r="A46206" s="3"/>
      <c r="B46206"/>
      <c r="C46206"/>
      <c r="D46206"/>
      <c r="E46206" s="4"/>
      <c r="F46206" s="4"/>
      <c r="G46206"/>
      <c r="H46206" s="4"/>
      <c r="I46206"/>
      <c r="J46206" s="4"/>
      <c r="K46206"/>
      <c r="L46206"/>
      <c r="M46206"/>
      <c r="N46206"/>
      <c r="O46206" s="5"/>
    </row>
    <row r="46207" s="1" customFormat="1" ht="14.25" spans="1:15">
      <c r="A46207" s="3"/>
      <c r="B46207"/>
      <c r="C46207"/>
      <c r="D46207"/>
      <c r="E46207" s="4"/>
      <c r="F46207" s="4"/>
      <c r="G46207"/>
      <c r="H46207" s="4"/>
      <c r="I46207"/>
      <c r="J46207" s="4"/>
      <c r="K46207"/>
      <c r="L46207"/>
      <c r="M46207"/>
      <c r="N46207"/>
      <c r="O46207" s="5"/>
    </row>
    <row r="46208" s="1" customFormat="1" ht="14.25" spans="1:15">
      <c r="A46208" s="3"/>
      <c r="B46208"/>
      <c r="C46208"/>
      <c r="D46208"/>
      <c r="E46208" s="4"/>
      <c r="F46208" s="4"/>
      <c r="G46208"/>
      <c r="H46208" s="4"/>
      <c r="I46208"/>
      <c r="J46208" s="4"/>
      <c r="K46208"/>
      <c r="L46208"/>
      <c r="M46208"/>
      <c r="N46208"/>
      <c r="O46208" s="5"/>
    </row>
    <row r="46209" s="1" customFormat="1" ht="14.25" spans="1:15">
      <c r="A46209" s="3"/>
      <c r="B46209"/>
      <c r="C46209"/>
      <c r="D46209"/>
      <c r="E46209" s="4"/>
      <c r="F46209" s="4"/>
      <c r="G46209"/>
      <c r="H46209" s="4"/>
      <c r="I46209"/>
      <c r="J46209" s="4"/>
      <c r="K46209"/>
      <c r="L46209"/>
      <c r="M46209"/>
      <c r="N46209"/>
      <c r="O46209" s="5"/>
    </row>
    <row r="46210" s="1" customFormat="1" ht="14.25" spans="1:15">
      <c r="A46210" s="3"/>
      <c r="B46210"/>
      <c r="C46210"/>
      <c r="D46210"/>
      <c r="E46210" s="4"/>
      <c r="F46210" s="4"/>
      <c r="G46210"/>
      <c r="H46210" s="4"/>
      <c r="I46210"/>
      <c r="J46210" s="4"/>
      <c r="K46210"/>
      <c r="L46210"/>
      <c r="M46210"/>
      <c r="N46210"/>
      <c r="O46210" s="5"/>
    </row>
    <row r="46211" s="1" customFormat="1" ht="14.25" spans="1:15">
      <c r="A46211" s="3"/>
      <c r="B46211"/>
      <c r="C46211"/>
      <c r="D46211"/>
      <c r="E46211" s="4"/>
      <c r="F46211" s="4"/>
      <c r="G46211"/>
      <c r="H46211" s="4"/>
      <c r="I46211"/>
      <c r="J46211" s="4"/>
      <c r="K46211"/>
      <c r="L46211"/>
      <c r="M46211"/>
      <c r="N46211"/>
      <c r="O46211" s="5"/>
    </row>
    <row r="46212" s="1" customFormat="1" ht="14.25" spans="1:15">
      <c r="A46212" s="3"/>
      <c r="B46212"/>
      <c r="C46212"/>
      <c r="D46212"/>
      <c r="E46212" s="4"/>
      <c r="F46212" s="4"/>
      <c r="G46212"/>
      <c r="H46212" s="4"/>
      <c r="I46212"/>
      <c r="J46212" s="4"/>
      <c r="K46212"/>
      <c r="L46212"/>
      <c r="M46212"/>
      <c r="N46212"/>
      <c r="O46212" s="5"/>
    </row>
    <row r="46213" s="1" customFormat="1" ht="14.25" spans="1:15">
      <c r="A46213" s="3"/>
      <c r="B46213"/>
      <c r="C46213"/>
      <c r="D46213"/>
      <c r="E46213" s="4"/>
      <c r="F46213" s="4"/>
      <c r="G46213"/>
      <c r="H46213" s="4"/>
      <c r="I46213"/>
      <c r="J46213" s="4"/>
      <c r="K46213"/>
      <c r="L46213"/>
      <c r="M46213"/>
      <c r="N46213"/>
      <c r="O46213" s="5"/>
    </row>
    <row r="46214" s="1" customFormat="1" ht="14.25" spans="1:15">
      <c r="A46214" s="3"/>
      <c r="B46214"/>
      <c r="C46214"/>
      <c r="D46214"/>
      <c r="E46214" s="4"/>
      <c r="F46214" s="4"/>
      <c r="G46214"/>
      <c r="H46214" s="4"/>
      <c r="I46214"/>
      <c r="J46214" s="4"/>
      <c r="K46214"/>
      <c r="L46214"/>
      <c r="M46214"/>
      <c r="N46214"/>
      <c r="O46214" s="5"/>
    </row>
    <row r="46215" s="1" customFormat="1" ht="14.25" spans="1:15">
      <c r="A46215" s="3"/>
      <c r="B46215"/>
      <c r="C46215"/>
      <c r="D46215"/>
      <c r="E46215" s="4"/>
      <c r="F46215" s="4"/>
      <c r="G46215"/>
      <c r="H46215" s="4"/>
      <c r="I46215"/>
      <c r="J46215" s="4"/>
      <c r="K46215"/>
      <c r="L46215"/>
      <c r="M46215"/>
      <c r="N46215"/>
      <c r="O46215" s="5"/>
    </row>
    <row r="46216" s="1" customFormat="1" ht="14.25" spans="1:15">
      <c r="A46216" s="3"/>
      <c r="B46216"/>
      <c r="C46216"/>
      <c r="D46216"/>
      <c r="E46216" s="4"/>
      <c r="F46216" s="4"/>
      <c r="G46216"/>
      <c r="H46216" s="4"/>
      <c r="I46216"/>
      <c r="J46216" s="4"/>
      <c r="K46216"/>
      <c r="L46216"/>
      <c r="M46216"/>
      <c r="N46216"/>
      <c r="O46216" s="5"/>
    </row>
    <row r="46217" s="1" customFormat="1" ht="14.25" spans="1:15">
      <c r="A46217" s="3"/>
      <c r="B46217"/>
      <c r="C46217"/>
      <c r="D46217"/>
      <c r="E46217" s="4"/>
      <c r="F46217" s="4"/>
      <c r="G46217"/>
      <c r="H46217" s="4"/>
      <c r="I46217"/>
      <c r="J46217" s="4"/>
      <c r="K46217"/>
      <c r="L46217"/>
      <c r="M46217"/>
      <c r="N46217"/>
      <c r="O46217" s="5"/>
    </row>
    <row r="46218" s="1" customFormat="1" ht="14.25" spans="1:15">
      <c r="A46218" s="3"/>
      <c r="B46218"/>
      <c r="C46218"/>
      <c r="D46218"/>
      <c r="E46218" s="4"/>
      <c r="F46218" s="4"/>
      <c r="G46218"/>
      <c r="H46218" s="4"/>
      <c r="I46218"/>
      <c r="J46218" s="4"/>
      <c r="K46218"/>
      <c r="L46218"/>
      <c r="M46218"/>
      <c r="N46218"/>
      <c r="O46218" s="5"/>
    </row>
    <row r="46219" s="1" customFormat="1" ht="14.25" spans="1:15">
      <c r="A46219" s="3"/>
      <c r="B46219"/>
      <c r="C46219"/>
      <c r="D46219"/>
      <c r="E46219" s="4"/>
      <c r="F46219" s="4"/>
      <c r="G46219"/>
      <c r="H46219" s="4"/>
      <c r="I46219"/>
      <c r="J46219" s="4"/>
      <c r="K46219"/>
      <c r="L46219"/>
      <c r="M46219"/>
      <c r="N46219"/>
      <c r="O46219" s="5"/>
    </row>
    <row r="46220" s="1" customFormat="1" ht="14.25" spans="1:15">
      <c r="A46220" s="3"/>
      <c r="B46220"/>
      <c r="C46220"/>
      <c r="D46220"/>
      <c r="E46220" s="4"/>
      <c r="F46220" s="4"/>
      <c r="G46220"/>
      <c r="H46220" s="4"/>
      <c r="I46220"/>
      <c r="J46220" s="4"/>
      <c r="K46220"/>
      <c r="L46220"/>
      <c r="M46220"/>
      <c r="N46220"/>
      <c r="O46220" s="5"/>
    </row>
    <row r="46221" s="1" customFormat="1" ht="14.25" spans="1:15">
      <c r="A46221" s="3"/>
      <c r="B46221"/>
      <c r="C46221"/>
      <c r="D46221"/>
      <c r="E46221" s="4"/>
      <c r="F46221" s="4"/>
      <c r="G46221"/>
      <c r="H46221" s="4"/>
      <c r="I46221"/>
      <c r="J46221" s="4"/>
      <c r="K46221"/>
      <c r="L46221"/>
      <c r="M46221"/>
      <c r="N46221"/>
      <c r="O46221" s="5"/>
    </row>
    <row r="46222" s="1" customFormat="1" ht="14.25" spans="1:15">
      <c r="A46222" s="3"/>
      <c r="B46222"/>
      <c r="C46222"/>
      <c r="D46222"/>
      <c r="E46222" s="4"/>
      <c r="F46222" s="4"/>
      <c r="G46222"/>
      <c r="H46222" s="4"/>
      <c r="I46222"/>
      <c r="J46222" s="4"/>
      <c r="K46222"/>
      <c r="L46222"/>
      <c r="M46222"/>
      <c r="N46222"/>
      <c r="O46222" s="5"/>
    </row>
    <row r="46223" s="1" customFormat="1" ht="14.25" spans="1:15">
      <c r="A46223" s="3"/>
      <c r="B46223"/>
      <c r="C46223"/>
      <c r="D46223"/>
      <c r="E46223" s="4"/>
      <c r="F46223" s="4"/>
      <c r="G46223"/>
      <c r="H46223" s="4"/>
      <c r="I46223"/>
      <c r="J46223" s="4"/>
      <c r="K46223"/>
      <c r="L46223"/>
      <c r="M46223"/>
      <c r="N46223"/>
      <c r="O46223" s="5"/>
    </row>
    <row r="46224" s="1" customFormat="1" ht="14.25" spans="1:15">
      <c r="A46224" s="3"/>
      <c r="B46224"/>
      <c r="C46224"/>
      <c r="D46224"/>
      <c r="E46224" s="4"/>
      <c r="F46224" s="4"/>
      <c r="G46224"/>
      <c r="H46224" s="4"/>
      <c r="I46224"/>
      <c r="J46224" s="4"/>
      <c r="K46224"/>
      <c r="L46224"/>
      <c r="M46224"/>
      <c r="N46224"/>
      <c r="O46224" s="5"/>
    </row>
    <row r="46225" s="1" customFormat="1" ht="14.25" spans="1:15">
      <c r="A46225" s="3"/>
      <c r="B46225"/>
      <c r="C46225"/>
      <c r="D46225"/>
      <c r="E46225" s="4"/>
      <c r="F46225" s="4"/>
      <c r="G46225"/>
      <c r="H46225" s="4"/>
      <c r="I46225"/>
      <c r="J46225" s="4"/>
      <c r="K46225"/>
      <c r="L46225"/>
      <c r="M46225"/>
      <c r="N46225"/>
      <c r="O46225" s="5"/>
    </row>
    <row r="46226" s="1" customFormat="1" ht="14.25" spans="1:15">
      <c r="A46226" s="3"/>
      <c r="B46226"/>
      <c r="C46226"/>
      <c r="D46226"/>
      <c r="E46226" s="4"/>
      <c r="F46226" s="4"/>
      <c r="G46226"/>
      <c r="H46226" s="4"/>
      <c r="I46226"/>
      <c r="J46226" s="4"/>
      <c r="K46226"/>
      <c r="L46226"/>
      <c r="M46226"/>
      <c r="N46226"/>
      <c r="O46226" s="5"/>
    </row>
    <row r="46227" s="1" customFormat="1" ht="14.25" spans="1:15">
      <c r="A46227" s="3"/>
      <c r="B46227"/>
      <c r="C46227"/>
      <c r="D46227"/>
      <c r="E46227" s="4"/>
      <c r="F46227" s="4"/>
      <c r="G46227"/>
      <c r="H46227" s="4"/>
      <c r="I46227"/>
      <c r="J46227" s="4"/>
      <c r="K46227"/>
      <c r="L46227"/>
      <c r="M46227"/>
      <c r="N46227"/>
      <c r="O46227" s="5"/>
    </row>
    <row r="46228" s="1" customFormat="1" ht="14.25" spans="1:15">
      <c r="A46228" s="3"/>
      <c r="B46228"/>
      <c r="C46228"/>
      <c r="D46228"/>
      <c r="E46228" s="4"/>
      <c r="F46228" s="4"/>
      <c r="G46228"/>
      <c r="H46228" s="4"/>
      <c r="I46228"/>
      <c r="J46228" s="4"/>
      <c r="K46228"/>
      <c r="L46228"/>
      <c r="M46228"/>
      <c r="N46228"/>
      <c r="O46228" s="5"/>
    </row>
    <row r="46229" s="1" customFormat="1" ht="14.25" spans="1:15">
      <c r="A46229" s="3"/>
      <c r="B46229"/>
      <c r="C46229"/>
      <c r="D46229"/>
      <c r="E46229" s="4"/>
      <c r="F46229" s="4"/>
      <c r="G46229"/>
      <c r="H46229" s="4"/>
      <c r="I46229"/>
      <c r="J46229" s="4"/>
      <c r="K46229"/>
      <c r="L46229"/>
      <c r="M46229"/>
      <c r="N46229"/>
      <c r="O46229" s="5"/>
    </row>
    <row r="46230" s="1" customFormat="1" ht="14.25" spans="1:15">
      <c r="A46230" s="3"/>
      <c r="B46230"/>
      <c r="C46230"/>
      <c r="D46230"/>
      <c r="E46230" s="4"/>
      <c r="F46230" s="4"/>
      <c r="G46230"/>
      <c r="H46230" s="4"/>
      <c r="I46230"/>
      <c r="J46230" s="4"/>
      <c r="K46230"/>
      <c r="L46230"/>
      <c r="M46230"/>
      <c r="N46230"/>
      <c r="O46230" s="5"/>
    </row>
    <row r="46231" s="1" customFormat="1" ht="14.25" spans="1:15">
      <c r="A46231" s="3"/>
      <c r="B46231"/>
      <c r="C46231"/>
      <c r="D46231"/>
      <c r="E46231" s="4"/>
      <c r="F46231" s="4"/>
      <c r="G46231"/>
      <c r="H46231" s="4"/>
      <c r="I46231"/>
      <c r="J46231" s="4"/>
      <c r="K46231"/>
      <c r="L46231"/>
      <c r="M46231"/>
      <c r="N46231"/>
      <c r="O46231" s="5"/>
    </row>
    <row r="46232" s="1" customFormat="1" ht="14.25" spans="1:15">
      <c r="A46232" s="3"/>
      <c r="B46232"/>
      <c r="C46232"/>
      <c r="D46232"/>
      <c r="E46232" s="4"/>
      <c r="F46232" s="4"/>
      <c r="G46232"/>
      <c r="H46232" s="4"/>
      <c r="I46232"/>
      <c r="J46232" s="4"/>
      <c r="K46232"/>
      <c r="L46232"/>
      <c r="M46232"/>
      <c r="N46232"/>
      <c r="O46232" s="5"/>
    </row>
    <row r="46233" s="1" customFormat="1" ht="14.25" spans="1:15">
      <c r="A46233" s="3"/>
      <c r="B46233"/>
      <c r="C46233"/>
      <c r="D46233"/>
      <c r="E46233" s="4"/>
      <c r="F46233" s="4"/>
      <c r="G46233"/>
      <c r="H46233" s="4"/>
      <c r="I46233"/>
      <c r="J46233" s="4"/>
      <c r="K46233"/>
      <c r="L46233"/>
      <c r="M46233"/>
      <c r="N46233"/>
      <c r="O46233" s="5"/>
    </row>
    <row r="46234" s="1" customFormat="1" ht="14.25" spans="1:15">
      <c r="A46234" s="3"/>
      <c r="B46234"/>
      <c r="C46234"/>
      <c r="D46234"/>
      <c r="E46234" s="4"/>
      <c r="F46234" s="4"/>
      <c r="G46234"/>
      <c r="H46234" s="4"/>
      <c r="I46234"/>
      <c r="J46234" s="4"/>
      <c r="K46234"/>
      <c r="L46234"/>
      <c r="M46234"/>
      <c r="N46234"/>
      <c r="O46234" s="5"/>
    </row>
    <row r="46235" s="1" customFormat="1" ht="14.25" spans="1:15">
      <c r="A46235" s="3"/>
      <c r="B46235"/>
      <c r="C46235"/>
      <c r="D46235"/>
      <c r="E46235" s="4"/>
      <c r="F46235" s="4"/>
      <c r="G46235"/>
      <c r="H46235" s="4"/>
      <c r="I46235"/>
      <c r="J46235" s="4"/>
      <c r="K46235"/>
      <c r="L46235"/>
      <c r="M46235"/>
      <c r="N46235"/>
      <c r="O46235" s="5"/>
    </row>
    <row r="46236" s="1" customFormat="1" ht="14.25" spans="1:15">
      <c r="A46236" s="3"/>
      <c r="B46236"/>
      <c r="C46236"/>
      <c r="D46236"/>
      <c r="E46236" s="4"/>
      <c r="F46236" s="4"/>
      <c r="G46236"/>
      <c r="H46236" s="4"/>
      <c r="I46236"/>
      <c r="J46236" s="4"/>
      <c r="K46236"/>
      <c r="L46236"/>
      <c r="M46236"/>
      <c r="N46236"/>
      <c r="O46236" s="5"/>
    </row>
    <row r="46237" s="1" customFormat="1" ht="14.25" spans="1:15">
      <c r="A46237" s="3"/>
      <c r="B46237"/>
      <c r="C46237"/>
      <c r="D46237"/>
      <c r="E46237" s="4"/>
      <c r="F46237" s="4"/>
      <c r="G46237"/>
      <c r="H46237" s="4"/>
      <c r="I46237"/>
      <c r="J46237" s="4"/>
      <c r="K46237"/>
      <c r="L46237"/>
      <c r="M46237"/>
      <c r="N46237"/>
      <c r="O46237" s="5"/>
    </row>
    <row r="46238" s="1" customFormat="1" ht="14.25" spans="1:15">
      <c r="A46238" s="3"/>
      <c r="B46238"/>
      <c r="C46238"/>
      <c r="D46238"/>
      <c r="E46238" s="4"/>
      <c r="F46238" s="4"/>
      <c r="G46238"/>
      <c r="H46238" s="4"/>
      <c r="I46238"/>
      <c r="J46238" s="4"/>
      <c r="K46238"/>
      <c r="L46238"/>
      <c r="M46238"/>
      <c r="N46238"/>
      <c r="O46238" s="5"/>
    </row>
    <row r="46239" s="1" customFormat="1" ht="14.25" spans="1:15">
      <c r="A46239" s="3"/>
      <c r="B46239"/>
      <c r="C46239"/>
      <c r="D46239"/>
      <c r="E46239" s="4"/>
      <c r="F46239" s="4"/>
      <c r="G46239"/>
      <c r="H46239" s="4"/>
      <c r="I46239"/>
      <c r="J46239" s="4"/>
      <c r="K46239"/>
      <c r="L46239"/>
      <c r="M46239"/>
      <c r="N46239"/>
      <c r="O46239" s="5"/>
    </row>
    <row r="46240" s="1" customFormat="1" ht="14.25" spans="1:15">
      <c r="A46240" s="3"/>
      <c r="B46240"/>
      <c r="C46240"/>
      <c r="D46240"/>
      <c r="E46240" s="4"/>
      <c r="F46240" s="4"/>
      <c r="G46240"/>
      <c r="H46240" s="4"/>
      <c r="I46240"/>
      <c r="J46240" s="4"/>
      <c r="K46240"/>
      <c r="L46240"/>
      <c r="M46240"/>
      <c r="N46240"/>
      <c r="O46240" s="5"/>
    </row>
    <row r="46241" s="1" customFormat="1" ht="14.25" spans="1:15">
      <c r="A46241" s="3"/>
      <c r="B46241"/>
      <c r="C46241"/>
      <c r="D46241"/>
      <c r="E46241" s="4"/>
      <c r="F46241" s="4"/>
      <c r="G46241"/>
      <c r="H46241" s="4"/>
      <c r="I46241"/>
      <c r="J46241" s="4"/>
      <c r="K46241"/>
      <c r="L46241"/>
      <c r="M46241"/>
      <c r="N46241"/>
      <c r="O46241" s="5"/>
    </row>
    <row r="46242" s="1" customFormat="1" ht="14.25" spans="1:15">
      <c r="A46242" s="3"/>
      <c r="B46242"/>
      <c r="C46242"/>
      <c r="D46242"/>
      <c r="E46242" s="4"/>
      <c r="F46242" s="4"/>
      <c r="G46242"/>
      <c r="H46242" s="4"/>
      <c r="I46242"/>
      <c r="J46242" s="4"/>
      <c r="K46242"/>
      <c r="L46242"/>
      <c r="M46242"/>
      <c r="N46242"/>
      <c r="O46242" s="5"/>
    </row>
    <row r="46243" s="1" customFormat="1" ht="14.25" spans="1:15">
      <c r="A46243" s="3"/>
      <c r="B46243"/>
      <c r="C46243"/>
      <c r="D46243"/>
      <c r="E46243" s="4"/>
      <c r="F46243" s="4"/>
      <c r="G46243"/>
      <c r="H46243" s="4"/>
      <c r="I46243"/>
      <c r="J46243" s="4"/>
      <c r="K46243"/>
      <c r="L46243"/>
      <c r="M46243"/>
      <c r="N46243"/>
      <c r="O46243" s="5"/>
    </row>
    <row r="46244" s="1" customFormat="1" ht="14.25" spans="1:15">
      <c r="A46244" s="3"/>
      <c r="B46244"/>
      <c r="C46244"/>
      <c r="D46244"/>
      <c r="E46244" s="4"/>
      <c r="F46244" s="4"/>
      <c r="G46244"/>
      <c r="H46244" s="4"/>
      <c r="I46244"/>
      <c r="J46244" s="4"/>
      <c r="K46244"/>
      <c r="L46244"/>
      <c r="M46244"/>
      <c r="N46244"/>
      <c r="O46244" s="5"/>
    </row>
    <row r="46245" s="1" customFormat="1" ht="14.25" spans="1:15">
      <c r="A46245" s="3"/>
      <c r="B46245"/>
      <c r="C46245"/>
      <c r="D46245"/>
      <c r="E46245" s="4"/>
      <c r="F46245" s="4"/>
      <c r="G46245"/>
      <c r="H46245" s="4"/>
      <c r="I46245"/>
      <c r="J46245" s="4"/>
      <c r="K46245"/>
      <c r="L46245"/>
      <c r="M46245"/>
      <c r="N46245"/>
      <c r="O46245" s="5"/>
    </row>
    <row r="46246" s="1" customFormat="1" ht="14.25" spans="1:15">
      <c r="A46246" s="3"/>
      <c r="B46246"/>
      <c r="C46246"/>
      <c r="D46246"/>
      <c r="E46246" s="4"/>
      <c r="F46246" s="4"/>
      <c r="G46246"/>
      <c r="H46246" s="4"/>
      <c r="I46246"/>
      <c r="J46246" s="4"/>
      <c r="K46246"/>
      <c r="L46246"/>
      <c r="M46246"/>
      <c r="N46246"/>
      <c r="O46246" s="5"/>
    </row>
    <row r="46247" s="1" customFormat="1" ht="14.25" spans="1:15">
      <c r="A46247" s="3"/>
      <c r="B46247"/>
      <c r="C46247"/>
      <c r="D46247"/>
      <c r="E46247" s="4"/>
      <c r="F46247" s="4"/>
      <c r="G46247"/>
      <c r="H46247" s="4"/>
      <c r="I46247"/>
      <c r="J46247" s="4"/>
      <c r="K46247"/>
      <c r="L46247"/>
      <c r="M46247"/>
      <c r="N46247"/>
      <c r="O46247" s="5"/>
    </row>
    <row r="46248" s="1" customFormat="1" ht="14.25" spans="1:15">
      <c r="A46248" s="3"/>
      <c r="B46248"/>
      <c r="C46248"/>
      <c r="D46248"/>
      <c r="E46248" s="4"/>
      <c r="F46248" s="4"/>
      <c r="G46248"/>
      <c r="H46248" s="4"/>
      <c r="I46248"/>
      <c r="J46248" s="4"/>
      <c r="K46248"/>
      <c r="L46248"/>
      <c r="M46248"/>
      <c r="N46248"/>
      <c r="O46248" s="5"/>
    </row>
    <row r="46249" s="1" customFormat="1" ht="14.25" spans="1:15">
      <c r="A46249" s="3"/>
      <c r="B46249"/>
      <c r="C46249"/>
      <c r="D46249"/>
      <c r="E46249" s="4"/>
      <c r="F46249" s="4"/>
      <c r="G46249"/>
      <c r="H46249" s="4"/>
      <c r="I46249"/>
      <c r="J46249" s="4"/>
      <c r="K46249"/>
      <c r="L46249"/>
      <c r="M46249"/>
      <c r="N46249"/>
      <c r="O46249" s="5"/>
    </row>
    <row r="46250" s="1" customFormat="1" ht="14.25" spans="1:15">
      <c r="A46250" s="3"/>
      <c r="B46250"/>
      <c r="C46250"/>
      <c r="D46250"/>
      <c r="E46250" s="4"/>
      <c r="F46250" s="4"/>
      <c r="G46250"/>
      <c r="H46250" s="4"/>
      <c r="I46250"/>
      <c r="J46250" s="4"/>
      <c r="K46250"/>
      <c r="L46250"/>
      <c r="M46250"/>
      <c r="N46250"/>
      <c r="O46250" s="5"/>
    </row>
    <row r="46251" s="1" customFormat="1" ht="14.25" spans="1:15">
      <c r="A46251" s="3"/>
      <c r="B46251"/>
      <c r="C46251"/>
      <c r="D46251"/>
      <c r="E46251" s="4"/>
      <c r="F46251" s="4"/>
      <c r="G46251"/>
      <c r="H46251" s="4"/>
      <c r="I46251"/>
      <c r="J46251" s="4"/>
      <c r="K46251"/>
      <c r="L46251"/>
      <c r="M46251"/>
      <c r="N46251"/>
      <c r="O46251" s="5"/>
    </row>
    <row r="46252" s="1" customFormat="1" ht="14.25" spans="1:15">
      <c r="A46252" s="3"/>
      <c r="B46252"/>
      <c r="C46252"/>
      <c r="D46252"/>
      <c r="E46252" s="4"/>
      <c r="F46252" s="4"/>
      <c r="G46252"/>
      <c r="H46252" s="4"/>
      <c r="I46252"/>
      <c r="J46252" s="4"/>
      <c r="K46252"/>
      <c r="L46252"/>
      <c r="M46252"/>
      <c r="N46252"/>
      <c r="O46252" s="5"/>
    </row>
    <row r="46253" s="1" customFormat="1" ht="14.25" spans="1:15">
      <c r="A46253" s="3"/>
      <c r="B46253"/>
      <c r="C46253"/>
      <c r="D46253"/>
      <c r="E46253" s="4"/>
      <c r="F46253" s="4"/>
      <c r="G46253"/>
      <c r="H46253" s="4"/>
      <c r="I46253"/>
      <c r="J46253" s="4"/>
      <c r="K46253"/>
      <c r="L46253"/>
      <c r="M46253"/>
      <c r="N46253"/>
      <c r="O46253" s="5"/>
    </row>
    <row r="46254" s="1" customFormat="1" ht="14.25" spans="1:15">
      <c r="A46254" s="3"/>
      <c r="B46254"/>
      <c r="C46254"/>
      <c r="D46254"/>
      <c r="E46254" s="4"/>
      <c r="F46254" s="4"/>
      <c r="G46254"/>
      <c r="H46254" s="4"/>
      <c r="I46254"/>
      <c r="J46254" s="4"/>
      <c r="K46254"/>
      <c r="L46254"/>
      <c r="M46254"/>
      <c r="N46254"/>
      <c r="O46254" s="5"/>
    </row>
    <row r="46255" s="1" customFormat="1" ht="14.25" spans="1:15">
      <c r="A46255" s="3"/>
      <c r="B46255"/>
      <c r="C46255"/>
      <c r="D46255"/>
      <c r="E46255" s="4"/>
      <c r="F46255" s="4"/>
      <c r="G46255"/>
      <c r="H46255" s="4"/>
      <c r="I46255"/>
      <c r="J46255" s="4"/>
      <c r="K46255"/>
      <c r="L46255"/>
      <c r="M46255"/>
      <c r="N46255"/>
      <c r="O46255" s="5"/>
    </row>
    <row r="46256" s="1" customFormat="1" ht="14.25" spans="1:15">
      <c r="A46256" s="3"/>
      <c r="B46256"/>
      <c r="C46256"/>
      <c r="D46256"/>
      <c r="E46256" s="4"/>
      <c r="F46256" s="4"/>
      <c r="G46256"/>
      <c r="H46256" s="4"/>
      <c r="I46256"/>
      <c r="J46256" s="4"/>
      <c r="K46256"/>
      <c r="L46256"/>
      <c r="M46256"/>
      <c r="N46256"/>
      <c r="O46256" s="5"/>
    </row>
    <row r="46257" s="1" customFormat="1" ht="14.25" spans="1:15">
      <c r="A46257" s="3"/>
      <c r="B46257"/>
      <c r="C46257"/>
      <c r="D46257"/>
      <c r="E46257" s="4"/>
      <c r="F46257" s="4"/>
      <c r="G46257"/>
      <c r="H46257" s="4"/>
      <c r="I46257"/>
      <c r="J46257" s="4"/>
      <c r="K46257"/>
      <c r="L46257"/>
      <c r="M46257"/>
      <c r="N46257"/>
      <c r="O46257" s="5"/>
    </row>
    <row r="46258" s="1" customFormat="1" ht="14.25" spans="1:15">
      <c r="A46258" s="3"/>
      <c r="B46258"/>
      <c r="C46258"/>
      <c r="D46258"/>
      <c r="E46258" s="4"/>
      <c r="F46258" s="4"/>
      <c r="G46258"/>
      <c r="H46258" s="4"/>
      <c r="I46258"/>
      <c r="J46258" s="4"/>
      <c r="K46258"/>
      <c r="L46258"/>
      <c r="M46258"/>
      <c r="N46258"/>
      <c r="O46258" s="5"/>
    </row>
    <row r="46259" s="1" customFormat="1" ht="14.25" spans="1:15">
      <c r="A46259" s="3"/>
      <c r="B46259"/>
      <c r="C46259"/>
      <c r="D46259"/>
      <c r="E46259" s="4"/>
      <c r="F46259" s="4"/>
      <c r="G46259"/>
      <c r="H46259" s="4"/>
      <c r="I46259"/>
      <c r="J46259" s="4"/>
      <c r="K46259"/>
      <c r="L46259"/>
      <c r="M46259"/>
      <c r="N46259"/>
      <c r="O46259" s="5"/>
    </row>
    <row r="46260" s="1" customFormat="1" ht="14.25" spans="1:15">
      <c r="A46260" s="3"/>
      <c r="B46260"/>
      <c r="C46260"/>
      <c r="D46260"/>
      <c r="E46260" s="4"/>
      <c r="F46260" s="4"/>
      <c r="G46260"/>
      <c r="H46260" s="4"/>
      <c r="I46260"/>
      <c r="J46260" s="4"/>
      <c r="K46260"/>
      <c r="L46260"/>
      <c r="M46260"/>
      <c r="N46260"/>
      <c r="O46260" s="5"/>
    </row>
    <row r="46261" s="1" customFormat="1" ht="14.25" spans="1:15">
      <c r="A46261" s="3"/>
      <c r="B46261"/>
      <c r="C46261"/>
      <c r="D46261"/>
      <c r="E46261" s="4"/>
      <c r="F46261" s="4"/>
      <c r="G46261"/>
      <c r="H46261" s="4"/>
      <c r="I46261"/>
      <c r="J46261" s="4"/>
      <c r="K46261"/>
      <c r="L46261"/>
      <c r="M46261"/>
      <c r="N46261"/>
      <c r="O46261" s="5"/>
    </row>
    <row r="46262" s="1" customFormat="1" ht="14.25" spans="1:15">
      <c r="A46262" s="3"/>
      <c r="B46262"/>
      <c r="C46262"/>
      <c r="D46262"/>
      <c r="E46262" s="4"/>
      <c r="F46262" s="4"/>
      <c r="G46262"/>
      <c r="H46262" s="4"/>
      <c r="I46262"/>
      <c r="J46262" s="4"/>
      <c r="K46262"/>
      <c r="L46262"/>
      <c r="M46262"/>
      <c r="N46262"/>
      <c r="O46262" s="5"/>
    </row>
    <row r="46263" s="1" customFormat="1" ht="14.25" spans="1:15">
      <c r="A46263" s="3"/>
      <c r="B46263"/>
      <c r="C46263"/>
      <c r="D46263"/>
      <c r="E46263" s="4"/>
      <c r="F46263" s="4"/>
      <c r="G46263"/>
      <c r="H46263" s="4"/>
      <c r="I46263"/>
      <c r="J46263" s="4"/>
      <c r="K46263"/>
      <c r="L46263"/>
      <c r="M46263"/>
      <c r="N46263"/>
      <c r="O46263" s="5"/>
    </row>
    <row r="46264" s="1" customFormat="1" ht="14.25" spans="1:15">
      <c r="A46264" s="3"/>
      <c r="B46264"/>
      <c r="C46264"/>
      <c r="D46264"/>
      <c r="E46264" s="4"/>
      <c r="F46264" s="4"/>
      <c r="G46264"/>
      <c r="H46264" s="4"/>
      <c r="I46264"/>
      <c r="J46264" s="4"/>
      <c r="K46264"/>
      <c r="L46264"/>
      <c r="M46264"/>
      <c r="N46264"/>
      <c r="O46264" s="5"/>
    </row>
    <row r="46265" s="1" customFormat="1" ht="14.25" spans="1:15">
      <c r="A46265" s="3"/>
      <c r="B46265"/>
      <c r="C46265"/>
      <c r="D46265"/>
      <c r="E46265" s="4"/>
      <c r="F46265" s="4"/>
      <c r="G46265"/>
      <c r="H46265" s="4"/>
      <c r="I46265"/>
      <c r="J46265" s="4"/>
      <c r="K46265"/>
      <c r="L46265"/>
      <c r="M46265"/>
      <c r="N46265"/>
      <c r="O46265" s="5"/>
    </row>
    <row r="46266" s="1" customFormat="1" ht="14.25" spans="1:15">
      <c r="A46266" s="3"/>
      <c r="B46266"/>
      <c r="C46266"/>
      <c r="D46266"/>
      <c r="E46266" s="4"/>
      <c r="F46266" s="4"/>
      <c r="G46266"/>
      <c r="H46266" s="4"/>
      <c r="I46266"/>
      <c r="J46266" s="4"/>
      <c r="K46266"/>
      <c r="L46266"/>
      <c r="M46266"/>
      <c r="N46266"/>
      <c r="O46266" s="5"/>
    </row>
    <row r="46267" s="1" customFormat="1" ht="14.25" spans="1:15">
      <c r="A46267" s="3"/>
      <c r="B46267"/>
      <c r="C46267"/>
      <c r="D46267"/>
      <c r="E46267" s="4"/>
      <c r="F46267" s="4"/>
      <c r="G46267"/>
      <c r="H46267" s="4"/>
      <c r="I46267"/>
      <c r="J46267" s="4"/>
      <c r="K46267"/>
      <c r="L46267"/>
      <c r="M46267"/>
      <c r="N46267"/>
      <c r="O46267" s="5"/>
    </row>
    <row r="46268" s="1" customFormat="1" ht="14.25" spans="1:15">
      <c r="A46268" s="3"/>
      <c r="B46268"/>
      <c r="C46268"/>
      <c r="D46268"/>
      <c r="E46268" s="4"/>
      <c r="F46268" s="4"/>
      <c r="G46268"/>
      <c r="H46268" s="4"/>
      <c r="I46268"/>
      <c r="J46268" s="4"/>
      <c r="K46268"/>
      <c r="L46268"/>
      <c r="M46268"/>
      <c r="N46268"/>
      <c r="O46268" s="5"/>
    </row>
    <row r="46269" s="1" customFormat="1" ht="14.25" spans="1:15">
      <c r="A46269" s="3"/>
      <c r="B46269"/>
      <c r="C46269"/>
      <c r="D46269"/>
      <c r="E46269" s="4"/>
      <c r="F46269" s="4"/>
      <c r="G46269"/>
      <c r="H46269" s="4"/>
      <c r="I46269"/>
      <c r="J46269" s="4"/>
      <c r="K46269"/>
      <c r="L46269"/>
      <c r="M46269"/>
      <c r="N46269"/>
      <c r="O46269" s="5"/>
    </row>
    <row r="46270" s="1" customFormat="1" ht="14.25" spans="1:15">
      <c r="A46270" s="3"/>
      <c r="B46270"/>
      <c r="C46270"/>
      <c r="D46270"/>
      <c r="E46270" s="4"/>
      <c r="F46270" s="4"/>
      <c r="G46270"/>
      <c r="H46270" s="4"/>
      <c r="I46270"/>
      <c r="J46270" s="4"/>
      <c r="K46270"/>
      <c r="L46270"/>
      <c r="M46270"/>
      <c r="N46270"/>
      <c r="O46270" s="5"/>
    </row>
    <row r="46271" s="1" customFormat="1" ht="14.25" spans="1:15">
      <c r="A46271" s="3"/>
      <c r="B46271"/>
      <c r="C46271"/>
      <c r="D46271"/>
      <c r="E46271" s="4"/>
      <c r="F46271" s="4"/>
      <c r="G46271"/>
      <c r="H46271" s="4"/>
      <c r="I46271"/>
      <c r="J46271" s="4"/>
      <c r="K46271"/>
      <c r="L46271"/>
      <c r="M46271"/>
      <c r="N46271"/>
      <c r="O46271" s="5"/>
    </row>
    <row r="46272" s="1" customFormat="1" ht="14.25" spans="1:15">
      <c r="A46272" s="3"/>
      <c r="B46272"/>
      <c r="C46272"/>
      <c r="D46272"/>
      <c r="E46272" s="4"/>
      <c r="F46272" s="4"/>
      <c r="G46272"/>
      <c r="H46272" s="4"/>
      <c r="I46272"/>
      <c r="J46272" s="4"/>
      <c r="K46272"/>
      <c r="L46272"/>
      <c r="M46272"/>
      <c r="N46272"/>
      <c r="O46272" s="5"/>
    </row>
    <row r="46273" s="1" customFormat="1" ht="14.25" spans="1:15">
      <c r="A46273" s="3"/>
      <c r="B46273"/>
      <c r="C46273"/>
      <c r="D46273"/>
      <c r="E46273" s="4"/>
      <c r="F46273" s="4"/>
      <c r="G46273"/>
      <c r="H46273" s="4"/>
      <c r="I46273"/>
      <c r="J46273" s="4"/>
      <c r="K46273"/>
      <c r="L46273"/>
      <c r="M46273"/>
      <c r="N46273"/>
      <c r="O46273" s="5"/>
    </row>
    <row r="46274" s="1" customFormat="1" ht="14.25" spans="1:15">
      <c r="A46274" s="3"/>
      <c r="B46274"/>
      <c r="C46274"/>
      <c r="D46274"/>
      <c r="E46274" s="4"/>
      <c r="F46274" s="4"/>
      <c r="G46274"/>
      <c r="H46274" s="4"/>
      <c r="I46274"/>
      <c r="J46274" s="4"/>
      <c r="K46274"/>
      <c r="L46274"/>
      <c r="M46274"/>
      <c r="N46274"/>
      <c r="O46274" s="5"/>
    </row>
    <row r="46275" s="1" customFormat="1" ht="14.25" spans="1:15">
      <c r="A46275" s="3"/>
      <c r="B46275"/>
      <c r="C46275"/>
      <c r="D46275"/>
      <c r="E46275" s="4"/>
      <c r="F46275" s="4"/>
      <c r="G46275"/>
      <c r="H46275" s="4"/>
      <c r="I46275"/>
      <c r="J46275" s="4"/>
      <c r="K46275"/>
      <c r="L46275"/>
      <c r="M46275"/>
      <c r="N46275"/>
      <c r="O46275" s="5"/>
    </row>
    <row r="46276" s="1" customFormat="1" ht="14.25" spans="1:15">
      <c r="A46276" s="3"/>
      <c r="B46276"/>
      <c r="C46276"/>
      <c r="D46276"/>
      <c r="E46276" s="4"/>
      <c r="F46276" s="4"/>
      <c r="G46276"/>
      <c r="H46276" s="4"/>
      <c r="I46276"/>
      <c r="J46276" s="4"/>
      <c r="K46276"/>
      <c r="L46276"/>
      <c r="M46276"/>
      <c r="N46276"/>
      <c r="O46276" s="5"/>
    </row>
    <row r="46277" s="1" customFormat="1" ht="14.25" spans="1:15">
      <c r="A46277" s="3"/>
      <c r="B46277"/>
      <c r="C46277"/>
      <c r="D46277"/>
      <c r="E46277" s="4"/>
      <c r="F46277" s="4"/>
      <c r="G46277"/>
      <c r="H46277" s="4"/>
      <c r="I46277"/>
      <c r="J46277" s="4"/>
      <c r="K46277"/>
      <c r="L46277"/>
      <c r="M46277"/>
      <c r="N46277"/>
      <c r="O46277" s="5"/>
    </row>
    <row r="46278" s="1" customFormat="1" ht="14.25" spans="1:15">
      <c r="A46278" s="3"/>
      <c r="B46278"/>
      <c r="C46278"/>
      <c r="D46278"/>
      <c r="E46278" s="4"/>
      <c r="F46278" s="4"/>
      <c r="G46278"/>
      <c r="H46278" s="4"/>
      <c r="I46278"/>
      <c r="J46278" s="4"/>
      <c r="K46278"/>
      <c r="L46278"/>
      <c r="M46278"/>
      <c r="N46278"/>
      <c r="O46278" s="5"/>
    </row>
    <row r="46279" s="1" customFormat="1" ht="14.25" spans="1:15">
      <c r="A46279" s="3"/>
      <c r="B46279"/>
      <c r="C46279"/>
      <c r="D46279"/>
      <c r="E46279" s="4"/>
      <c r="F46279" s="4"/>
      <c r="G46279"/>
      <c r="H46279" s="4"/>
      <c r="I46279"/>
      <c r="J46279" s="4"/>
      <c r="K46279"/>
      <c r="L46279"/>
      <c r="M46279"/>
      <c r="N46279"/>
      <c r="O46279" s="5"/>
    </row>
    <row r="46280" s="1" customFormat="1" ht="14.25" spans="1:15">
      <c r="A46280" s="3"/>
      <c r="B46280"/>
      <c r="C46280"/>
      <c r="D46280"/>
      <c r="E46280" s="4"/>
      <c r="F46280" s="4"/>
      <c r="G46280"/>
      <c r="H46280" s="4"/>
      <c r="I46280"/>
      <c r="J46280" s="4"/>
      <c r="K46280"/>
      <c r="L46280"/>
      <c r="M46280"/>
      <c r="N46280"/>
      <c r="O46280" s="5"/>
    </row>
    <row r="46281" s="1" customFormat="1" ht="14.25" spans="1:15">
      <c r="A46281" s="3"/>
      <c r="B46281"/>
      <c r="C46281"/>
      <c r="D46281"/>
      <c r="E46281" s="4"/>
      <c r="F46281" s="4"/>
      <c r="G46281"/>
      <c r="H46281" s="4"/>
      <c r="I46281"/>
      <c r="J46281" s="4"/>
      <c r="K46281"/>
      <c r="L46281"/>
      <c r="M46281"/>
      <c r="N46281"/>
      <c r="O46281" s="5"/>
    </row>
    <row r="46282" s="1" customFormat="1" ht="14.25" spans="1:15">
      <c r="A46282" s="3"/>
      <c r="B46282"/>
      <c r="C46282"/>
      <c r="D46282"/>
      <c r="E46282" s="4"/>
      <c r="F46282" s="4"/>
      <c r="G46282"/>
      <c r="H46282" s="4"/>
      <c r="I46282"/>
      <c r="J46282" s="4"/>
      <c r="K46282"/>
      <c r="L46282"/>
      <c r="M46282"/>
      <c r="N46282"/>
      <c r="O46282" s="5"/>
    </row>
    <row r="46283" s="1" customFormat="1" ht="14.25" spans="1:15">
      <c r="A46283" s="3"/>
      <c r="B46283"/>
      <c r="C46283"/>
      <c r="D46283"/>
      <c r="E46283" s="4"/>
      <c r="F46283" s="4"/>
      <c r="G46283"/>
      <c r="H46283" s="4"/>
      <c r="I46283"/>
      <c r="J46283" s="4"/>
      <c r="K46283"/>
      <c r="L46283"/>
      <c r="M46283"/>
      <c r="N46283"/>
      <c r="O46283" s="5"/>
    </row>
    <row r="46284" s="1" customFormat="1" ht="14.25" spans="1:15">
      <c r="A46284" s="3"/>
      <c r="B46284"/>
      <c r="C46284"/>
      <c r="D46284"/>
      <c r="E46284" s="4"/>
      <c r="F46284" s="4"/>
      <c r="G46284"/>
      <c r="H46284" s="4"/>
      <c r="I46284"/>
      <c r="J46284" s="4"/>
      <c r="K46284"/>
      <c r="L46284"/>
      <c r="M46284"/>
      <c r="N46284"/>
      <c r="O46284" s="5"/>
    </row>
    <row r="46285" s="1" customFormat="1" ht="14.25" spans="1:15">
      <c r="A46285" s="3"/>
      <c r="B46285"/>
      <c r="C46285"/>
      <c r="D46285"/>
      <c r="E46285" s="4"/>
      <c r="F46285" s="4"/>
      <c r="G46285"/>
      <c r="H46285" s="4"/>
      <c r="I46285"/>
      <c r="J46285" s="4"/>
      <c r="K46285"/>
      <c r="L46285"/>
      <c r="M46285"/>
      <c r="N46285"/>
      <c r="O46285" s="5"/>
    </row>
    <row r="46286" s="1" customFormat="1" ht="14.25" spans="1:15">
      <c r="A46286" s="3"/>
      <c r="B46286"/>
      <c r="C46286"/>
      <c r="D46286"/>
      <c r="E46286" s="4"/>
      <c r="F46286" s="4"/>
      <c r="G46286"/>
      <c r="H46286" s="4"/>
      <c r="I46286"/>
      <c r="J46286" s="4"/>
      <c r="K46286"/>
      <c r="L46286"/>
      <c r="M46286"/>
      <c r="N46286"/>
      <c r="O46286" s="5"/>
    </row>
    <row r="46287" s="1" customFormat="1" ht="14.25" spans="1:15">
      <c r="A46287" s="3"/>
      <c r="B46287"/>
      <c r="C46287"/>
      <c r="D46287"/>
      <c r="E46287" s="4"/>
      <c r="F46287" s="4"/>
      <c r="G46287"/>
      <c r="H46287" s="4"/>
      <c r="I46287"/>
      <c r="J46287" s="4"/>
      <c r="K46287"/>
      <c r="L46287"/>
      <c r="M46287"/>
      <c r="N46287"/>
      <c r="O46287" s="5"/>
    </row>
    <row r="46288" s="1" customFormat="1" ht="14.25" spans="1:15">
      <c r="A46288" s="3"/>
      <c r="B46288"/>
      <c r="C46288"/>
      <c r="D46288"/>
      <c r="E46288" s="4"/>
      <c r="F46288" s="4"/>
      <c r="G46288"/>
      <c r="H46288" s="4"/>
      <c r="I46288"/>
      <c r="J46288" s="4"/>
      <c r="K46288"/>
      <c r="L46288"/>
      <c r="M46288"/>
      <c r="N46288"/>
      <c r="O46288" s="5"/>
    </row>
    <row r="46289" s="1" customFormat="1" ht="14.25" spans="1:15">
      <c r="A46289" s="3"/>
      <c r="B46289"/>
      <c r="C46289"/>
      <c r="D46289"/>
      <c r="E46289" s="4"/>
      <c r="F46289" s="4"/>
      <c r="G46289"/>
      <c r="H46289" s="4"/>
      <c r="I46289"/>
      <c r="J46289" s="4"/>
      <c r="K46289"/>
      <c r="L46289"/>
      <c r="M46289"/>
      <c r="N46289"/>
      <c r="O46289" s="5"/>
    </row>
    <row r="46290" s="1" customFormat="1" ht="14.25" spans="1:15">
      <c r="A46290" s="3"/>
      <c r="B46290"/>
      <c r="C46290"/>
      <c r="D46290"/>
      <c r="E46290" s="4"/>
      <c r="F46290" s="4"/>
      <c r="G46290"/>
      <c r="H46290" s="4"/>
      <c r="I46290"/>
      <c r="J46290" s="4"/>
      <c r="K46290"/>
      <c r="L46290"/>
      <c r="M46290"/>
      <c r="N46290"/>
      <c r="O46290" s="5"/>
    </row>
    <row r="46291" s="1" customFormat="1" ht="14.25" spans="1:15">
      <c r="A46291" s="3"/>
      <c r="B46291"/>
      <c r="C46291"/>
      <c r="D46291"/>
      <c r="E46291" s="4"/>
      <c r="F46291" s="4"/>
      <c r="G46291"/>
      <c r="H46291" s="4"/>
      <c r="I46291"/>
      <c r="J46291" s="4"/>
      <c r="K46291"/>
      <c r="L46291"/>
      <c r="M46291"/>
      <c r="N46291"/>
      <c r="O46291" s="5"/>
    </row>
    <row r="46292" s="1" customFormat="1" ht="14.25" spans="1:15">
      <c r="A46292" s="3"/>
      <c r="B46292"/>
      <c r="C46292"/>
      <c r="D46292"/>
      <c r="E46292" s="4"/>
      <c r="F46292" s="4"/>
      <c r="G46292"/>
      <c r="H46292" s="4"/>
      <c r="I46292"/>
      <c r="J46292" s="4"/>
      <c r="K46292"/>
      <c r="L46292"/>
      <c r="M46292"/>
      <c r="N46292"/>
      <c r="O46292" s="5"/>
    </row>
    <row r="46293" s="1" customFormat="1" ht="14.25" spans="1:15">
      <c r="A46293" s="3"/>
      <c r="B46293"/>
      <c r="C46293"/>
      <c r="D46293"/>
      <c r="E46293" s="4"/>
      <c r="F46293" s="4"/>
      <c r="G46293"/>
      <c r="H46293" s="4"/>
      <c r="I46293"/>
      <c r="J46293" s="4"/>
      <c r="K46293"/>
      <c r="L46293"/>
      <c r="M46293"/>
      <c r="N46293"/>
      <c r="O46293" s="5"/>
    </row>
    <row r="46294" s="1" customFormat="1" ht="14.25" spans="1:15">
      <c r="A46294" s="3"/>
      <c r="B46294"/>
      <c r="C46294"/>
      <c r="D46294"/>
      <c r="E46294" s="4"/>
      <c r="F46294" s="4"/>
      <c r="G46294"/>
      <c r="H46294" s="4"/>
      <c r="I46294"/>
      <c r="J46294" s="4"/>
      <c r="K46294"/>
      <c r="L46294"/>
      <c r="M46294"/>
      <c r="N46294"/>
      <c r="O46294" s="5"/>
    </row>
    <row r="46295" s="1" customFormat="1" ht="14.25" spans="1:15">
      <c r="A46295" s="3"/>
      <c r="B46295"/>
      <c r="C46295"/>
      <c r="D46295"/>
      <c r="E46295" s="4"/>
      <c r="F46295" s="4"/>
      <c r="G46295"/>
      <c r="H46295" s="4"/>
      <c r="I46295"/>
      <c r="J46295" s="4"/>
      <c r="K46295"/>
      <c r="L46295"/>
      <c r="M46295"/>
      <c r="N46295"/>
      <c r="O46295" s="5"/>
    </row>
    <row r="46296" s="1" customFormat="1" ht="14.25" spans="1:15">
      <c r="A46296" s="3"/>
      <c r="B46296"/>
      <c r="C46296"/>
      <c r="D46296"/>
      <c r="E46296" s="4"/>
      <c r="F46296" s="4"/>
      <c r="G46296"/>
      <c r="H46296" s="4"/>
      <c r="I46296"/>
      <c r="J46296" s="4"/>
      <c r="K46296"/>
      <c r="L46296"/>
      <c r="M46296"/>
      <c r="N46296"/>
      <c r="O46296" s="5"/>
    </row>
    <row r="46297" s="1" customFormat="1" ht="14.25" spans="1:15">
      <c r="A46297" s="3"/>
      <c r="B46297"/>
      <c r="C46297"/>
      <c r="D46297"/>
      <c r="E46297" s="4"/>
      <c r="F46297" s="4"/>
      <c r="G46297"/>
      <c r="H46297" s="4"/>
      <c r="I46297"/>
      <c r="J46297" s="4"/>
      <c r="K46297"/>
      <c r="L46297"/>
      <c r="M46297"/>
      <c r="N46297"/>
      <c r="O46297" s="5"/>
    </row>
    <row r="46298" s="1" customFormat="1" ht="14.25" spans="1:15">
      <c r="A46298" s="3"/>
      <c r="B46298"/>
      <c r="C46298"/>
      <c r="D46298"/>
      <c r="E46298" s="4"/>
      <c r="F46298" s="4"/>
      <c r="G46298"/>
      <c r="H46298" s="4"/>
      <c r="I46298"/>
      <c r="J46298" s="4"/>
      <c r="K46298"/>
      <c r="L46298"/>
      <c r="M46298"/>
      <c r="N46298"/>
      <c r="O46298" s="5"/>
    </row>
    <row r="46299" s="1" customFormat="1" ht="14.25" spans="1:15">
      <c r="A46299" s="3"/>
      <c r="B46299"/>
      <c r="C46299"/>
      <c r="D46299"/>
      <c r="E46299" s="4"/>
      <c r="F46299" s="4"/>
      <c r="G46299"/>
      <c r="H46299" s="4"/>
      <c r="I46299"/>
      <c r="J46299" s="4"/>
      <c r="K46299"/>
      <c r="L46299"/>
      <c r="M46299"/>
      <c r="N46299"/>
      <c r="O46299" s="5"/>
    </row>
    <row r="46300" s="1" customFormat="1" ht="14.25" spans="1:15">
      <c r="A46300" s="3"/>
      <c r="B46300"/>
      <c r="C46300"/>
      <c r="D46300"/>
      <c r="E46300" s="4"/>
      <c r="F46300" s="4"/>
      <c r="G46300"/>
      <c r="H46300" s="4"/>
      <c r="I46300"/>
      <c r="J46300" s="4"/>
      <c r="K46300"/>
      <c r="L46300"/>
      <c r="M46300"/>
      <c r="N46300"/>
      <c r="O46300" s="5"/>
    </row>
    <row r="46301" s="1" customFormat="1" ht="14.25" spans="1:15">
      <c r="A46301" s="3"/>
      <c r="B46301"/>
      <c r="C46301"/>
      <c r="D46301"/>
      <c r="E46301" s="4"/>
      <c r="F46301" s="4"/>
      <c r="G46301"/>
      <c r="H46301" s="4"/>
      <c r="I46301"/>
      <c r="J46301" s="4"/>
      <c r="K46301"/>
      <c r="L46301"/>
      <c r="M46301"/>
      <c r="N46301"/>
      <c r="O46301" s="5"/>
    </row>
    <row r="46302" s="1" customFormat="1" ht="14.25" spans="1:15">
      <c r="A46302" s="3"/>
      <c r="B46302"/>
      <c r="C46302"/>
      <c r="D46302"/>
      <c r="E46302" s="4"/>
      <c r="F46302" s="4"/>
      <c r="G46302"/>
      <c r="H46302" s="4"/>
      <c r="I46302"/>
      <c r="J46302" s="4"/>
      <c r="K46302"/>
      <c r="L46302"/>
      <c r="M46302"/>
      <c r="N46302"/>
      <c r="O46302" s="5"/>
    </row>
    <row r="46303" s="1" customFormat="1" ht="14.25" spans="1:15">
      <c r="A46303" s="3"/>
      <c r="B46303"/>
      <c r="C46303"/>
      <c r="D46303"/>
      <c r="E46303" s="4"/>
      <c r="F46303" s="4"/>
      <c r="G46303"/>
      <c r="H46303" s="4"/>
      <c r="I46303"/>
      <c r="J46303" s="4"/>
      <c r="K46303"/>
      <c r="L46303"/>
      <c r="M46303"/>
      <c r="N46303"/>
      <c r="O46303" s="5"/>
    </row>
    <row r="46304" s="1" customFormat="1" ht="14.25" spans="1:15">
      <c r="A46304" s="3"/>
      <c r="B46304"/>
      <c r="C46304"/>
      <c r="D46304"/>
      <c r="E46304" s="4"/>
      <c r="F46304" s="4"/>
      <c r="G46304"/>
      <c r="H46304" s="4"/>
      <c r="I46304"/>
      <c r="J46304" s="4"/>
      <c r="K46304"/>
      <c r="L46304"/>
      <c r="M46304"/>
      <c r="N46304"/>
      <c r="O46304" s="5"/>
    </row>
    <row r="46305" s="1" customFormat="1" ht="14.25" spans="1:15">
      <c r="A46305" s="3"/>
      <c r="B46305"/>
      <c r="C46305"/>
      <c r="D46305"/>
      <c r="E46305" s="4"/>
      <c r="F46305" s="4"/>
      <c r="G46305"/>
      <c r="H46305" s="4"/>
      <c r="I46305"/>
      <c r="J46305" s="4"/>
      <c r="K46305"/>
      <c r="L46305"/>
      <c r="M46305"/>
      <c r="N46305"/>
      <c r="O46305" s="5"/>
    </row>
    <row r="46306" s="1" customFormat="1" ht="14.25" spans="1:15">
      <c r="A46306" s="3"/>
      <c r="B46306"/>
      <c r="C46306"/>
      <c r="D46306"/>
      <c r="E46306" s="4"/>
      <c r="F46306" s="4"/>
      <c r="G46306"/>
      <c r="H46306" s="4"/>
      <c r="I46306"/>
      <c r="J46306" s="4"/>
      <c r="K46306"/>
      <c r="L46306"/>
      <c r="M46306"/>
      <c r="N46306"/>
      <c r="O46306" s="5"/>
    </row>
    <row r="46307" s="1" customFormat="1" ht="14.25" spans="1:15">
      <c r="A46307" s="3"/>
      <c r="B46307"/>
      <c r="C46307"/>
      <c r="D46307"/>
      <c r="E46307" s="4"/>
      <c r="F46307" s="4"/>
      <c r="G46307"/>
      <c r="H46307" s="4"/>
      <c r="I46307"/>
      <c r="J46307" s="4"/>
      <c r="K46307"/>
      <c r="L46307"/>
      <c r="M46307"/>
      <c r="N46307"/>
      <c r="O46307" s="5"/>
    </row>
    <row r="46308" s="1" customFormat="1" ht="14.25" spans="1:15">
      <c r="A46308" s="3"/>
      <c r="B46308"/>
      <c r="C46308"/>
      <c r="D46308"/>
      <c r="E46308" s="4"/>
      <c r="F46308" s="4"/>
      <c r="G46308"/>
      <c r="H46308" s="4"/>
      <c r="I46308"/>
      <c r="J46308" s="4"/>
      <c r="K46308"/>
      <c r="L46308"/>
      <c r="M46308"/>
      <c r="N46308"/>
      <c r="O46308" s="5"/>
    </row>
    <row r="46309" s="1" customFormat="1" ht="14.25" spans="1:15">
      <c r="A46309" s="3"/>
      <c r="B46309"/>
      <c r="C46309"/>
      <c r="D46309"/>
      <c r="E46309" s="4"/>
      <c r="F46309" s="4"/>
      <c r="G46309"/>
      <c r="H46309" s="4"/>
      <c r="I46309"/>
      <c r="J46309" s="4"/>
      <c r="K46309"/>
      <c r="L46309"/>
      <c r="M46309"/>
      <c r="N46309"/>
      <c r="O46309" s="5"/>
    </row>
    <row r="46310" s="1" customFormat="1" ht="14.25" spans="1:15">
      <c r="A46310" s="3"/>
      <c r="B46310"/>
      <c r="C46310"/>
      <c r="D46310"/>
      <c r="E46310" s="4"/>
      <c r="F46310" s="4"/>
      <c r="G46310"/>
      <c r="H46310" s="4"/>
      <c r="I46310"/>
      <c r="J46310" s="4"/>
      <c r="K46310"/>
      <c r="L46310"/>
      <c r="M46310"/>
      <c r="N46310"/>
      <c r="O46310" s="5"/>
    </row>
    <row r="46311" s="1" customFormat="1" ht="14.25" spans="1:15">
      <c r="A46311" s="3"/>
      <c r="B46311"/>
      <c r="C46311"/>
      <c r="D46311"/>
      <c r="E46311" s="4"/>
      <c r="F46311" s="4"/>
      <c r="G46311"/>
      <c r="H46311" s="4"/>
      <c r="I46311"/>
      <c r="J46311" s="4"/>
      <c r="K46311"/>
      <c r="L46311"/>
      <c r="M46311"/>
      <c r="N46311"/>
      <c r="O46311" s="5"/>
    </row>
    <row r="46312" s="1" customFormat="1" ht="14.25" spans="1:15">
      <c r="A46312" s="3"/>
      <c r="B46312"/>
      <c r="C46312"/>
      <c r="D46312"/>
      <c r="E46312" s="4"/>
      <c r="F46312" s="4"/>
      <c r="G46312"/>
      <c r="H46312" s="4"/>
      <c r="I46312"/>
      <c r="J46312" s="4"/>
      <c r="K46312"/>
      <c r="L46312"/>
      <c r="M46312"/>
      <c r="N46312"/>
      <c r="O46312" s="5"/>
    </row>
    <row r="46313" s="1" customFormat="1" ht="14.25" spans="1:15">
      <c r="A46313" s="3"/>
      <c r="B46313"/>
      <c r="C46313"/>
      <c r="D46313"/>
      <c r="E46313" s="4"/>
      <c r="F46313" s="4"/>
      <c r="G46313"/>
      <c r="H46313" s="4"/>
      <c r="I46313"/>
      <c r="J46313" s="4"/>
      <c r="K46313"/>
      <c r="L46313"/>
      <c r="M46313"/>
      <c r="N46313"/>
      <c r="O46313" s="5"/>
    </row>
    <row r="46314" s="1" customFormat="1" ht="14.25" spans="1:15">
      <c r="A46314" s="3"/>
      <c r="B46314"/>
      <c r="C46314"/>
      <c r="D46314"/>
      <c r="E46314" s="4"/>
      <c r="F46314" s="4"/>
      <c r="G46314"/>
      <c r="H46314" s="4"/>
      <c r="I46314"/>
      <c r="J46314" s="4"/>
      <c r="K46314"/>
      <c r="L46314"/>
      <c r="M46314"/>
      <c r="N46314"/>
      <c r="O46314" s="5"/>
    </row>
    <row r="46315" s="1" customFormat="1" ht="14.25" spans="1:15">
      <c r="A46315" s="3"/>
      <c r="B46315"/>
      <c r="C46315"/>
      <c r="D46315"/>
      <c r="E46315" s="4"/>
      <c r="F46315" s="4"/>
      <c r="G46315"/>
      <c r="H46315" s="4"/>
      <c r="I46315"/>
      <c r="J46315" s="4"/>
      <c r="K46315"/>
      <c r="L46315"/>
      <c r="M46315"/>
      <c r="N46315"/>
      <c r="O46315" s="5"/>
    </row>
    <row r="46316" s="1" customFormat="1" ht="14.25" spans="1:15">
      <c r="A46316" s="3"/>
      <c r="B46316"/>
      <c r="C46316"/>
      <c r="D46316"/>
      <c r="E46316" s="4"/>
      <c r="F46316" s="4"/>
      <c r="G46316"/>
      <c r="H46316" s="4"/>
      <c r="I46316"/>
      <c r="J46316" s="4"/>
      <c r="K46316"/>
      <c r="L46316"/>
      <c r="M46316"/>
      <c r="N46316"/>
      <c r="O46316" s="5"/>
    </row>
    <row r="46317" s="1" customFormat="1" ht="14.25" spans="1:15">
      <c r="A46317" s="3"/>
      <c r="B46317"/>
      <c r="C46317"/>
      <c r="D46317"/>
      <c r="E46317" s="4"/>
      <c r="F46317" s="4"/>
      <c r="G46317"/>
      <c r="H46317" s="4"/>
      <c r="I46317"/>
      <c r="J46317" s="4"/>
      <c r="K46317"/>
      <c r="L46317"/>
      <c r="M46317"/>
      <c r="N46317"/>
      <c r="O46317" s="5"/>
    </row>
    <row r="46318" s="1" customFormat="1" ht="14.25" spans="1:15">
      <c r="A46318" s="3"/>
      <c r="B46318"/>
      <c r="C46318"/>
      <c r="D46318"/>
      <c r="E46318" s="4"/>
      <c r="F46318" s="4"/>
      <c r="G46318"/>
      <c r="H46318" s="4"/>
      <c r="I46318"/>
      <c r="J46318" s="4"/>
      <c r="K46318"/>
      <c r="L46318"/>
      <c r="M46318"/>
      <c r="N46318"/>
      <c r="O46318" s="5"/>
    </row>
    <row r="46319" s="1" customFormat="1" ht="14.25" spans="1:15">
      <c r="A46319" s="3"/>
      <c r="B46319"/>
      <c r="C46319"/>
      <c r="D46319"/>
      <c r="E46319" s="4"/>
      <c r="F46319" s="4"/>
      <c r="G46319"/>
      <c r="H46319" s="4"/>
      <c r="I46319"/>
      <c r="J46319" s="4"/>
      <c r="K46319"/>
      <c r="L46319"/>
      <c r="M46319"/>
      <c r="N46319"/>
      <c r="O46319" s="5"/>
    </row>
    <row r="46320" s="1" customFormat="1" ht="14.25" spans="1:15">
      <c r="A46320" s="3"/>
      <c r="B46320"/>
      <c r="C46320"/>
      <c r="D46320"/>
      <c r="E46320" s="4"/>
      <c r="F46320" s="4"/>
      <c r="G46320"/>
      <c r="H46320" s="4"/>
      <c r="I46320"/>
      <c r="J46320" s="4"/>
      <c r="K46320"/>
      <c r="L46320"/>
      <c r="M46320"/>
      <c r="N46320"/>
      <c r="O46320" s="5"/>
    </row>
    <row r="46321" s="1" customFormat="1" ht="14.25" spans="1:15">
      <c r="A46321" s="3"/>
      <c r="B46321"/>
      <c r="C46321"/>
      <c r="D46321"/>
      <c r="E46321" s="4"/>
      <c r="F46321" s="4"/>
      <c r="G46321"/>
      <c r="H46321" s="4"/>
      <c r="I46321"/>
      <c r="J46321" s="4"/>
      <c r="K46321"/>
      <c r="L46321"/>
      <c r="M46321"/>
      <c r="N46321"/>
      <c r="O46321" s="5"/>
    </row>
    <row r="46322" s="1" customFormat="1" ht="14.25" spans="1:15">
      <c r="A46322" s="3"/>
      <c r="B46322"/>
      <c r="C46322"/>
      <c r="D46322"/>
      <c r="E46322" s="4"/>
      <c r="F46322" s="4"/>
      <c r="G46322"/>
      <c r="H46322" s="4"/>
      <c r="I46322"/>
      <c r="J46322" s="4"/>
      <c r="K46322"/>
      <c r="L46322"/>
      <c r="M46322"/>
      <c r="N46322"/>
      <c r="O46322" s="5"/>
    </row>
    <row r="46323" s="1" customFormat="1" ht="14.25" spans="1:15">
      <c r="A46323" s="3"/>
      <c r="B46323"/>
      <c r="C46323"/>
      <c r="D46323"/>
      <c r="E46323" s="4"/>
      <c r="F46323" s="4"/>
      <c r="G46323"/>
      <c r="H46323" s="4"/>
      <c r="I46323"/>
      <c r="J46323" s="4"/>
      <c r="K46323"/>
      <c r="L46323"/>
      <c r="M46323"/>
      <c r="N46323"/>
      <c r="O46323" s="5"/>
    </row>
    <row r="46324" s="1" customFormat="1" ht="14.25" spans="1:15">
      <c r="A46324" s="3"/>
      <c r="B46324"/>
      <c r="C46324"/>
      <c r="D46324"/>
      <c r="E46324" s="4"/>
      <c r="F46324" s="4"/>
      <c r="G46324"/>
      <c r="H46324" s="4"/>
      <c r="I46324"/>
      <c r="J46324" s="4"/>
      <c r="K46324"/>
      <c r="L46324"/>
      <c r="M46324"/>
      <c r="N46324"/>
      <c r="O46324" s="5"/>
    </row>
    <row r="46325" s="1" customFormat="1" ht="14.25" spans="1:15">
      <c r="A46325" s="3"/>
      <c r="B46325"/>
      <c r="C46325"/>
      <c r="D46325"/>
      <c r="E46325" s="4"/>
      <c r="F46325" s="4"/>
      <c r="G46325"/>
      <c r="H46325" s="4"/>
      <c r="I46325"/>
      <c r="J46325" s="4"/>
      <c r="K46325"/>
      <c r="L46325"/>
      <c r="M46325"/>
      <c r="N46325"/>
      <c r="O46325" s="5"/>
    </row>
    <row r="46326" s="1" customFormat="1" ht="14.25" spans="1:15">
      <c r="A46326" s="3"/>
      <c r="B46326"/>
      <c r="C46326"/>
      <c r="D46326"/>
      <c r="E46326" s="4"/>
      <c r="F46326" s="4"/>
      <c r="G46326"/>
      <c r="H46326" s="4"/>
      <c r="I46326"/>
      <c r="J46326" s="4"/>
      <c r="K46326"/>
      <c r="L46326"/>
      <c r="M46326"/>
      <c r="N46326"/>
      <c r="O46326" s="5"/>
    </row>
    <row r="46327" s="1" customFormat="1" ht="14.25" spans="1:15">
      <c r="A46327" s="3"/>
      <c r="B46327"/>
      <c r="C46327"/>
      <c r="D46327"/>
      <c r="E46327" s="4"/>
      <c r="F46327" s="4"/>
      <c r="G46327"/>
      <c r="H46327" s="4"/>
      <c r="I46327"/>
      <c r="J46327" s="4"/>
      <c r="K46327"/>
      <c r="L46327"/>
      <c r="M46327"/>
      <c r="N46327"/>
      <c r="O46327" s="5"/>
    </row>
    <row r="46328" s="1" customFormat="1" ht="14.25" spans="1:15">
      <c r="A46328" s="3"/>
      <c r="B46328"/>
      <c r="C46328"/>
      <c r="D46328"/>
      <c r="E46328" s="4"/>
      <c r="F46328" s="4"/>
      <c r="G46328"/>
      <c r="H46328" s="4"/>
      <c r="I46328"/>
      <c r="J46328" s="4"/>
      <c r="K46328"/>
      <c r="L46328"/>
      <c r="M46328"/>
      <c r="N46328"/>
      <c r="O46328" s="5"/>
    </row>
    <row r="46329" s="1" customFormat="1" ht="14.25" spans="1:15">
      <c r="A46329" s="3"/>
      <c r="B46329"/>
      <c r="C46329"/>
      <c r="D46329"/>
      <c r="E46329" s="4"/>
      <c r="F46329" s="4"/>
      <c r="G46329"/>
      <c r="H46329" s="4"/>
      <c r="I46329"/>
      <c r="J46329" s="4"/>
      <c r="K46329"/>
      <c r="L46329"/>
      <c r="M46329"/>
      <c r="N46329"/>
      <c r="O46329" s="5"/>
    </row>
    <row r="46330" s="1" customFormat="1" ht="14.25" spans="1:15">
      <c r="A46330" s="3"/>
      <c r="B46330"/>
      <c r="C46330"/>
      <c r="D46330"/>
      <c r="E46330" s="4"/>
      <c r="F46330" s="4"/>
      <c r="G46330"/>
      <c r="H46330" s="4"/>
      <c r="I46330"/>
      <c r="J46330" s="4"/>
      <c r="K46330"/>
      <c r="L46330"/>
      <c r="M46330"/>
      <c r="N46330"/>
      <c r="O46330" s="5"/>
    </row>
    <row r="46331" s="1" customFormat="1" ht="14.25" spans="1:15">
      <c r="A46331" s="3"/>
      <c r="B46331"/>
      <c r="C46331"/>
      <c r="D46331"/>
      <c r="E46331" s="4"/>
      <c r="F46331" s="4"/>
      <c r="G46331"/>
      <c r="H46331" s="4"/>
      <c r="I46331"/>
      <c r="J46331" s="4"/>
      <c r="K46331"/>
      <c r="L46331"/>
      <c r="M46331"/>
      <c r="N46331"/>
      <c r="O46331" s="5"/>
    </row>
    <row r="46332" s="1" customFormat="1" ht="14.25" spans="1:15">
      <c r="A46332" s="3"/>
      <c r="B46332"/>
      <c r="C46332"/>
      <c r="D46332"/>
      <c r="E46332" s="4"/>
      <c r="F46332" s="4"/>
      <c r="G46332"/>
      <c r="H46332" s="4"/>
      <c r="I46332"/>
      <c r="J46332" s="4"/>
      <c r="K46332"/>
      <c r="L46332"/>
      <c r="M46332"/>
      <c r="N46332"/>
      <c r="O46332" s="5"/>
    </row>
    <row r="46333" s="1" customFormat="1" ht="14.25" spans="1:15">
      <c r="A46333" s="3"/>
      <c r="B46333"/>
      <c r="C46333"/>
      <c r="D46333"/>
      <c r="E46333" s="4"/>
      <c r="F46333" s="4"/>
      <c r="G46333"/>
      <c r="H46333" s="4"/>
      <c r="I46333"/>
      <c r="J46333" s="4"/>
      <c r="K46333"/>
      <c r="L46333"/>
      <c r="M46333"/>
      <c r="N46333"/>
      <c r="O46333" s="5"/>
    </row>
    <row r="46334" s="1" customFormat="1" ht="14.25" spans="1:15">
      <c r="A46334" s="3"/>
      <c r="B46334"/>
      <c r="C46334"/>
      <c r="D46334"/>
      <c r="E46334" s="4"/>
      <c r="F46334" s="4"/>
      <c r="G46334"/>
      <c r="H46334" s="4"/>
      <c r="I46334"/>
      <c r="J46334" s="4"/>
      <c r="K46334"/>
      <c r="L46334"/>
      <c r="M46334"/>
      <c r="N46334"/>
      <c r="O46334" s="5"/>
    </row>
    <row r="46335" s="1" customFormat="1" ht="14.25" spans="1:15">
      <c r="A46335" s="3"/>
      <c r="B46335"/>
      <c r="C46335"/>
      <c r="D46335"/>
      <c r="E46335" s="4"/>
      <c r="F46335" s="4"/>
      <c r="G46335"/>
      <c r="H46335" s="4"/>
      <c r="I46335"/>
      <c r="J46335" s="4"/>
      <c r="K46335"/>
      <c r="L46335"/>
      <c r="M46335"/>
      <c r="N46335"/>
      <c r="O46335" s="5"/>
    </row>
    <row r="46336" s="1" customFormat="1" ht="14.25" spans="1:15">
      <c r="A46336" s="3"/>
      <c r="B46336"/>
      <c r="C46336"/>
      <c r="D46336"/>
      <c r="E46336" s="4"/>
      <c r="F46336" s="4"/>
      <c r="G46336"/>
      <c r="H46336" s="4"/>
      <c r="I46336"/>
      <c r="J46336" s="4"/>
      <c r="K46336"/>
      <c r="L46336"/>
      <c r="M46336"/>
      <c r="N46336"/>
      <c r="O46336" s="5"/>
    </row>
    <row r="46337" s="1" customFormat="1" ht="14.25" spans="1:15">
      <c r="A46337" s="3"/>
      <c r="B46337"/>
      <c r="C46337"/>
      <c r="D46337"/>
      <c r="E46337" s="4"/>
      <c r="F46337" s="4"/>
      <c r="G46337"/>
      <c r="H46337" s="4"/>
      <c r="I46337"/>
      <c r="J46337" s="4"/>
      <c r="K46337"/>
      <c r="L46337"/>
      <c r="M46337"/>
      <c r="N46337"/>
      <c r="O46337" s="5"/>
    </row>
    <row r="46338" s="1" customFormat="1" ht="14.25" spans="1:15">
      <c r="A46338" s="3"/>
      <c r="B46338"/>
      <c r="C46338"/>
      <c r="D46338"/>
      <c r="E46338" s="4"/>
      <c r="F46338" s="4"/>
      <c r="G46338"/>
      <c r="H46338" s="4"/>
      <c r="I46338"/>
      <c r="J46338" s="4"/>
      <c r="K46338"/>
      <c r="L46338"/>
      <c r="M46338"/>
      <c r="N46338"/>
      <c r="O46338" s="5"/>
    </row>
    <row r="46339" s="1" customFormat="1" ht="14.25" spans="1:15">
      <c r="A46339" s="3"/>
      <c r="B46339"/>
      <c r="C46339"/>
      <c r="D46339"/>
      <c r="E46339" s="4"/>
      <c r="F46339" s="4"/>
      <c r="G46339"/>
      <c r="H46339" s="4"/>
      <c r="I46339"/>
      <c r="J46339" s="4"/>
      <c r="K46339"/>
      <c r="L46339"/>
      <c r="M46339"/>
      <c r="N46339"/>
      <c r="O46339" s="5"/>
    </row>
    <row r="46340" s="1" customFormat="1" ht="14.25" spans="1:15">
      <c r="A46340" s="3"/>
      <c r="B46340"/>
      <c r="C46340"/>
      <c r="D46340"/>
      <c r="E46340" s="4"/>
      <c r="F46340" s="4"/>
      <c r="G46340"/>
      <c r="H46340" s="4"/>
      <c r="I46340"/>
      <c r="J46340" s="4"/>
      <c r="K46340"/>
      <c r="L46340"/>
      <c r="M46340"/>
      <c r="N46340"/>
      <c r="O46340" s="5"/>
    </row>
    <row r="46341" s="1" customFormat="1" ht="14.25" spans="1:15">
      <c r="A46341" s="3"/>
      <c r="B46341"/>
      <c r="C46341"/>
      <c r="D46341"/>
      <c r="E46341" s="4"/>
      <c r="F46341" s="4"/>
      <c r="G46341"/>
      <c r="H46341" s="4"/>
      <c r="I46341"/>
      <c r="J46341" s="4"/>
      <c r="K46341"/>
      <c r="L46341"/>
      <c r="M46341"/>
      <c r="N46341"/>
      <c r="O46341" s="5"/>
    </row>
    <row r="46342" s="1" customFormat="1" ht="14.25" spans="1:15">
      <c r="A46342" s="3"/>
      <c r="B46342"/>
      <c r="C46342"/>
      <c r="D46342"/>
      <c r="E46342" s="4"/>
      <c r="F46342" s="4"/>
      <c r="G46342"/>
      <c r="H46342" s="4"/>
      <c r="I46342"/>
      <c r="J46342" s="4"/>
      <c r="K46342"/>
      <c r="L46342"/>
      <c r="M46342"/>
      <c r="N46342"/>
      <c r="O46342" s="5"/>
    </row>
    <row r="46343" s="1" customFormat="1" ht="14.25" spans="1:15">
      <c r="A46343" s="3"/>
      <c r="B46343"/>
      <c r="C46343"/>
      <c r="D46343"/>
      <c r="E46343" s="4"/>
      <c r="F46343" s="4"/>
      <c r="G46343"/>
      <c r="H46343" s="4"/>
      <c r="I46343"/>
      <c r="J46343" s="4"/>
      <c r="K46343"/>
      <c r="L46343"/>
      <c r="M46343"/>
      <c r="N46343"/>
      <c r="O46343" s="5"/>
    </row>
    <row r="46344" s="1" customFormat="1" ht="14.25" spans="1:15">
      <c r="A46344" s="3"/>
      <c r="B46344"/>
      <c r="C46344"/>
      <c r="D46344"/>
      <c r="E46344" s="4"/>
      <c r="F46344" s="4"/>
      <c r="G46344"/>
      <c r="H46344" s="4"/>
      <c r="I46344"/>
      <c r="J46344" s="4"/>
      <c r="K46344"/>
      <c r="L46344"/>
      <c r="M46344"/>
      <c r="N46344"/>
      <c r="O46344" s="5"/>
    </row>
    <row r="46345" s="1" customFormat="1" ht="14.25" spans="1:15">
      <c r="A46345" s="3"/>
      <c r="B46345"/>
      <c r="C46345"/>
      <c r="D46345"/>
      <c r="E46345" s="4"/>
      <c r="F46345" s="4"/>
      <c r="G46345"/>
      <c r="H46345" s="4"/>
      <c r="I46345"/>
      <c r="J46345" s="4"/>
      <c r="K46345"/>
      <c r="L46345"/>
      <c r="M46345"/>
      <c r="N46345"/>
      <c r="O46345" s="5"/>
    </row>
    <row r="46346" s="1" customFormat="1" ht="14.25" spans="1:15">
      <c r="A46346" s="3"/>
      <c r="B46346"/>
      <c r="C46346"/>
      <c r="D46346"/>
      <c r="E46346" s="4"/>
      <c r="F46346" s="4"/>
      <c r="G46346"/>
      <c r="H46346" s="4"/>
      <c r="I46346"/>
      <c r="J46346" s="4"/>
      <c r="K46346"/>
      <c r="L46346"/>
      <c r="M46346"/>
      <c r="N46346"/>
      <c r="O46346" s="5"/>
    </row>
    <row r="46347" s="1" customFormat="1" ht="14.25" spans="1:15">
      <c r="A46347" s="3"/>
      <c r="B46347"/>
      <c r="C46347"/>
      <c r="D46347"/>
      <c r="E46347" s="4"/>
      <c r="F46347" s="4"/>
      <c r="G46347"/>
      <c r="H46347" s="4"/>
      <c r="I46347"/>
      <c r="J46347" s="4"/>
      <c r="K46347"/>
      <c r="L46347"/>
      <c r="M46347"/>
      <c r="N46347"/>
      <c r="O46347" s="5"/>
    </row>
    <row r="46348" s="1" customFormat="1" ht="14.25" spans="1:15">
      <c r="A46348" s="3"/>
      <c r="B46348"/>
      <c r="C46348"/>
      <c r="D46348"/>
      <c r="E46348" s="4"/>
      <c r="F46348" s="4"/>
      <c r="G46348"/>
      <c r="H46348" s="4"/>
      <c r="I46348"/>
      <c r="J46348" s="4"/>
      <c r="K46348"/>
      <c r="L46348"/>
      <c r="M46348"/>
      <c r="N46348"/>
      <c r="O46348" s="5"/>
    </row>
    <row r="46349" s="1" customFormat="1" ht="14.25" spans="1:15">
      <c r="A46349" s="3"/>
      <c r="B46349"/>
      <c r="C46349"/>
      <c r="D46349"/>
      <c r="E46349" s="4"/>
      <c r="F46349" s="4"/>
      <c r="G46349"/>
      <c r="H46349" s="4"/>
      <c r="I46349"/>
      <c r="J46349" s="4"/>
      <c r="K46349"/>
      <c r="L46349"/>
      <c r="M46349"/>
      <c r="N46349"/>
      <c r="O46349" s="5"/>
    </row>
    <row r="46350" s="1" customFormat="1" ht="14.25" spans="1:15">
      <c r="A46350" s="3"/>
      <c r="B46350"/>
      <c r="C46350"/>
      <c r="D46350"/>
      <c r="E46350" s="4"/>
      <c r="F46350" s="4"/>
      <c r="G46350"/>
      <c r="H46350" s="4"/>
      <c r="I46350"/>
      <c r="J46350" s="4"/>
      <c r="K46350"/>
      <c r="L46350"/>
      <c r="M46350"/>
      <c r="N46350"/>
      <c r="O46350" s="5"/>
    </row>
    <row r="46351" s="1" customFormat="1" ht="14.25" spans="1:15">
      <c r="A46351" s="3"/>
      <c r="B46351"/>
      <c r="C46351"/>
      <c r="D46351"/>
      <c r="E46351" s="4"/>
      <c r="F46351" s="4"/>
      <c r="G46351"/>
      <c r="H46351" s="4"/>
      <c r="I46351"/>
      <c r="J46351" s="4"/>
      <c r="K46351"/>
      <c r="L46351"/>
      <c r="M46351"/>
      <c r="N46351"/>
      <c r="O46351" s="5"/>
    </row>
    <row r="46352" s="1" customFormat="1" ht="14.25" spans="1:15">
      <c r="A46352" s="3"/>
      <c r="B46352"/>
      <c r="C46352"/>
      <c r="D46352"/>
      <c r="E46352" s="4"/>
      <c r="F46352" s="4"/>
      <c r="G46352"/>
      <c r="H46352" s="4"/>
      <c r="I46352"/>
      <c r="J46352" s="4"/>
      <c r="K46352"/>
      <c r="L46352"/>
      <c r="M46352"/>
      <c r="N46352"/>
      <c r="O46352" s="5"/>
    </row>
    <row r="46353" s="1" customFormat="1" ht="14.25" spans="1:15">
      <c r="A46353" s="3"/>
      <c r="B46353"/>
      <c r="C46353"/>
      <c r="D46353"/>
      <c r="E46353" s="4"/>
      <c r="F46353" s="4"/>
      <c r="G46353"/>
      <c r="H46353" s="4"/>
      <c r="I46353"/>
      <c r="J46353" s="4"/>
      <c r="K46353"/>
      <c r="L46353"/>
      <c r="M46353"/>
      <c r="N46353"/>
      <c r="O46353" s="5"/>
    </row>
    <row r="46354" s="1" customFormat="1" ht="14.25" spans="1:15">
      <c r="A46354" s="3"/>
      <c r="B46354"/>
      <c r="C46354"/>
      <c r="D46354"/>
      <c r="E46354" s="4"/>
      <c r="F46354" s="4"/>
      <c r="G46354"/>
      <c r="H46354" s="4"/>
      <c r="I46354"/>
      <c r="J46354" s="4"/>
      <c r="K46354"/>
      <c r="L46354"/>
      <c r="M46354"/>
      <c r="N46354"/>
      <c r="O46354" s="5"/>
    </row>
    <row r="46355" s="1" customFormat="1" ht="14.25" spans="1:15">
      <c r="A46355" s="3"/>
      <c r="B46355"/>
      <c r="C46355"/>
      <c r="D46355"/>
      <c r="E46355" s="4"/>
      <c r="F46355" s="4"/>
      <c r="G46355"/>
      <c r="H46355" s="4"/>
      <c r="I46355"/>
      <c r="J46355" s="4"/>
      <c r="K46355"/>
      <c r="L46355"/>
      <c r="M46355"/>
      <c r="N46355"/>
      <c r="O46355" s="5"/>
    </row>
    <row r="46356" s="1" customFormat="1" ht="14.25" spans="1:15">
      <c r="A46356" s="3"/>
      <c r="B46356"/>
      <c r="C46356"/>
      <c r="D46356"/>
      <c r="E46356" s="4"/>
      <c r="F46356" s="4"/>
      <c r="G46356"/>
      <c r="H46356" s="4"/>
      <c r="I46356"/>
      <c r="J46356" s="4"/>
      <c r="K46356"/>
      <c r="L46356"/>
      <c r="M46356"/>
      <c r="N46356"/>
      <c r="O46356" s="5"/>
    </row>
    <row r="46357" s="1" customFormat="1" ht="14.25" spans="1:15">
      <c r="A46357" s="3"/>
      <c r="B46357"/>
      <c r="C46357"/>
      <c r="D46357"/>
      <c r="E46357" s="4"/>
      <c r="F46357" s="4"/>
      <c r="G46357"/>
      <c r="H46357" s="4"/>
      <c r="I46357"/>
      <c r="J46357" s="4"/>
      <c r="K46357"/>
      <c r="L46357"/>
      <c r="M46357"/>
      <c r="N46357"/>
      <c r="O46357" s="5"/>
    </row>
    <row r="46358" s="1" customFormat="1" ht="14.25" spans="1:15">
      <c r="A46358" s="3"/>
      <c r="B46358"/>
      <c r="C46358"/>
      <c r="D46358"/>
      <c r="E46358" s="4"/>
      <c r="F46358" s="4"/>
      <c r="G46358"/>
      <c r="H46358" s="4"/>
      <c r="I46358"/>
      <c r="J46358" s="4"/>
      <c r="K46358"/>
      <c r="L46358"/>
      <c r="M46358"/>
      <c r="N46358"/>
      <c r="O46358" s="5"/>
    </row>
    <row r="46359" s="1" customFormat="1" ht="14.25" spans="1:15">
      <c r="A46359" s="3"/>
      <c r="B46359"/>
      <c r="C46359"/>
      <c r="D46359"/>
      <c r="E46359" s="4"/>
      <c r="F46359" s="4"/>
      <c r="G46359"/>
      <c r="H46359" s="4"/>
      <c r="I46359"/>
      <c r="J46359" s="4"/>
      <c r="K46359"/>
      <c r="L46359"/>
      <c r="M46359"/>
      <c r="N46359"/>
      <c r="O46359" s="5"/>
    </row>
    <row r="46360" s="1" customFormat="1" ht="14.25" spans="1:15">
      <c r="A46360" s="3"/>
      <c r="B46360"/>
      <c r="C46360"/>
      <c r="D46360"/>
      <c r="E46360" s="4"/>
      <c r="F46360" s="4"/>
      <c r="G46360"/>
      <c r="H46360" s="4"/>
      <c r="I46360"/>
      <c r="J46360" s="4"/>
      <c r="K46360"/>
      <c r="L46360"/>
      <c r="M46360"/>
      <c r="N46360"/>
      <c r="O46360" s="5"/>
    </row>
    <row r="46361" s="1" customFormat="1" ht="14.25" spans="1:15">
      <c r="A46361" s="3"/>
      <c r="B46361"/>
      <c r="C46361"/>
      <c r="D46361"/>
      <c r="E46361" s="4"/>
      <c r="F46361" s="4"/>
      <c r="G46361"/>
      <c r="H46361" s="4"/>
      <c r="I46361"/>
      <c r="J46361" s="4"/>
      <c r="K46361"/>
      <c r="L46361"/>
      <c r="M46361"/>
      <c r="N46361"/>
      <c r="O46361" s="5"/>
    </row>
    <row r="46362" s="1" customFormat="1" ht="14.25" spans="1:15">
      <c r="A46362" s="3"/>
      <c r="B46362"/>
      <c r="C46362"/>
      <c r="D46362"/>
      <c r="E46362" s="4"/>
      <c r="F46362" s="4"/>
      <c r="G46362"/>
      <c r="H46362" s="4"/>
      <c r="I46362"/>
      <c r="J46362" s="4"/>
      <c r="K46362"/>
      <c r="L46362"/>
      <c r="M46362"/>
      <c r="N46362"/>
      <c r="O46362" s="5"/>
    </row>
    <row r="46363" s="1" customFormat="1" ht="14.25" spans="1:15">
      <c r="A46363" s="3"/>
      <c r="B46363"/>
      <c r="C46363"/>
      <c r="D46363"/>
      <c r="E46363" s="4"/>
      <c r="F46363" s="4"/>
      <c r="G46363"/>
      <c r="H46363" s="4"/>
      <c r="I46363"/>
      <c r="J46363" s="4"/>
      <c r="K46363"/>
      <c r="L46363"/>
      <c r="M46363"/>
      <c r="N46363"/>
      <c r="O46363" s="5"/>
    </row>
    <row r="46364" s="1" customFormat="1" ht="14.25" spans="1:15">
      <c r="A46364" s="3"/>
      <c r="B46364"/>
      <c r="C46364"/>
      <c r="D46364"/>
      <c r="E46364" s="4"/>
      <c r="F46364" s="4"/>
      <c r="G46364"/>
      <c r="H46364" s="4"/>
      <c r="I46364"/>
      <c r="J46364" s="4"/>
      <c r="K46364"/>
      <c r="L46364"/>
      <c r="M46364"/>
      <c r="N46364"/>
      <c r="O46364" s="5"/>
    </row>
    <row r="46365" s="1" customFormat="1" ht="14.25" spans="1:15">
      <c r="A46365" s="3"/>
      <c r="B46365"/>
      <c r="C46365"/>
      <c r="D46365"/>
      <c r="E46365" s="4"/>
      <c r="F46365" s="4"/>
      <c r="G46365"/>
      <c r="H46365" s="4"/>
      <c r="I46365"/>
      <c r="J46365" s="4"/>
      <c r="K46365"/>
      <c r="L46365"/>
      <c r="M46365"/>
      <c r="N46365"/>
      <c r="O46365" s="5"/>
    </row>
    <row r="46366" s="1" customFormat="1" ht="14.25" spans="1:15">
      <c r="A46366" s="3"/>
      <c r="B46366"/>
      <c r="C46366"/>
      <c r="D46366"/>
      <c r="E46366" s="4"/>
      <c r="F46366" s="4"/>
      <c r="G46366"/>
      <c r="H46366" s="4"/>
      <c r="I46366"/>
      <c r="J46366" s="4"/>
      <c r="K46366"/>
      <c r="L46366"/>
      <c r="M46366"/>
      <c r="N46366"/>
      <c r="O46366" s="5"/>
    </row>
    <row r="46367" s="1" customFormat="1" ht="14.25" spans="1:15">
      <c r="A46367" s="3"/>
      <c r="B46367"/>
      <c r="C46367"/>
      <c r="D46367"/>
      <c r="E46367" s="4"/>
      <c r="F46367" s="4"/>
      <c r="G46367"/>
      <c r="H46367" s="4"/>
      <c r="I46367"/>
      <c r="J46367" s="4"/>
      <c r="K46367"/>
      <c r="L46367"/>
      <c r="M46367"/>
      <c r="N46367"/>
      <c r="O46367" s="5"/>
    </row>
    <row r="46368" s="1" customFormat="1" ht="14.25" spans="1:15">
      <c r="A46368" s="3"/>
      <c r="B46368"/>
      <c r="C46368"/>
      <c r="D46368"/>
      <c r="E46368" s="4"/>
      <c r="F46368" s="4"/>
      <c r="G46368"/>
      <c r="H46368" s="4"/>
      <c r="I46368"/>
      <c r="J46368" s="4"/>
      <c r="K46368"/>
      <c r="L46368"/>
      <c r="M46368"/>
      <c r="N46368"/>
      <c r="O46368" s="5"/>
    </row>
    <row r="46369" s="1" customFormat="1" ht="14.25" spans="1:15">
      <c r="A46369" s="3"/>
      <c r="B46369"/>
      <c r="C46369"/>
      <c r="D46369"/>
      <c r="E46369" s="4"/>
      <c r="F46369" s="4"/>
      <c r="G46369"/>
      <c r="H46369" s="4"/>
      <c r="I46369"/>
      <c r="J46369" s="4"/>
      <c r="K46369"/>
      <c r="L46369"/>
      <c r="M46369"/>
      <c r="N46369"/>
      <c r="O46369" s="5"/>
    </row>
    <row r="46370" s="1" customFormat="1" ht="14.25" spans="1:15">
      <c r="A46370" s="3"/>
      <c r="B46370"/>
      <c r="C46370"/>
      <c r="D46370"/>
      <c r="E46370" s="4"/>
      <c r="F46370" s="4"/>
      <c r="G46370"/>
      <c r="H46370" s="4"/>
      <c r="I46370"/>
      <c r="J46370" s="4"/>
      <c r="K46370"/>
      <c r="L46370"/>
      <c r="M46370"/>
      <c r="N46370"/>
      <c r="O46370" s="5"/>
    </row>
    <row r="46371" s="1" customFormat="1" ht="14.25" spans="1:15">
      <c r="A46371" s="3"/>
      <c r="B46371"/>
      <c r="C46371"/>
      <c r="D46371"/>
      <c r="E46371" s="4"/>
      <c r="F46371" s="4"/>
      <c r="G46371"/>
      <c r="H46371" s="4"/>
      <c r="I46371"/>
      <c r="J46371" s="4"/>
      <c r="K46371"/>
      <c r="L46371"/>
      <c r="M46371"/>
      <c r="N46371"/>
      <c r="O46371" s="5"/>
    </row>
    <row r="46372" s="1" customFormat="1" ht="14.25" spans="1:15">
      <c r="A46372" s="3"/>
      <c r="B46372"/>
      <c r="C46372"/>
      <c r="D46372"/>
      <c r="E46372" s="4"/>
      <c r="F46372" s="4"/>
      <c r="G46372"/>
      <c r="H46372" s="4"/>
      <c r="I46372"/>
      <c r="J46372" s="4"/>
      <c r="K46372"/>
      <c r="L46372"/>
      <c r="M46372"/>
      <c r="N46372"/>
      <c r="O46372" s="5"/>
    </row>
    <row r="46373" s="1" customFormat="1" ht="14.25" spans="1:15">
      <c r="A46373" s="3"/>
      <c r="B46373"/>
      <c r="C46373"/>
      <c r="D46373"/>
      <c r="E46373" s="4"/>
      <c r="F46373" s="4"/>
      <c r="G46373"/>
      <c r="H46373" s="4"/>
      <c r="I46373"/>
      <c r="J46373" s="4"/>
      <c r="K46373"/>
      <c r="L46373"/>
      <c r="M46373"/>
      <c r="N46373"/>
      <c r="O46373" s="5"/>
    </row>
    <row r="46374" s="1" customFormat="1" ht="14.25" spans="1:15">
      <c r="A46374" s="3"/>
      <c r="B46374"/>
      <c r="C46374"/>
      <c r="D46374"/>
      <c r="E46374" s="4"/>
      <c r="F46374" s="4"/>
      <c r="G46374"/>
      <c r="H46374" s="4"/>
      <c r="I46374"/>
      <c r="J46374" s="4"/>
      <c r="K46374"/>
      <c r="L46374"/>
      <c r="M46374"/>
      <c r="N46374"/>
      <c r="O46374" s="5"/>
    </row>
    <row r="46375" s="1" customFormat="1" ht="14.25" spans="1:15">
      <c r="A46375" s="3"/>
      <c r="B46375"/>
      <c r="C46375"/>
      <c r="D46375"/>
      <c r="E46375" s="4"/>
      <c r="F46375" s="4"/>
      <c r="G46375"/>
      <c r="H46375" s="4"/>
      <c r="I46375"/>
      <c r="J46375" s="4"/>
      <c r="K46375"/>
      <c r="L46375"/>
      <c r="M46375"/>
      <c r="N46375"/>
      <c r="O46375" s="5"/>
    </row>
    <row r="46376" s="1" customFormat="1" ht="14.25" spans="1:15">
      <c r="A46376" s="3"/>
      <c r="B46376"/>
      <c r="C46376"/>
      <c r="D46376"/>
      <c r="E46376" s="4"/>
      <c r="F46376" s="4"/>
      <c r="G46376"/>
      <c r="H46376" s="4"/>
      <c r="I46376"/>
      <c r="J46376" s="4"/>
      <c r="K46376"/>
      <c r="L46376"/>
      <c r="M46376"/>
      <c r="N46376"/>
      <c r="O46376" s="5"/>
    </row>
    <row r="46377" s="1" customFormat="1" ht="14.25" spans="1:15">
      <c r="A46377" s="3"/>
      <c r="B46377"/>
      <c r="C46377"/>
      <c r="D46377"/>
      <c r="E46377" s="4"/>
      <c r="F46377" s="4"/>
      <c r="G46377"/>
      <c r="H46377" s="4"/>
      <c r="I46377"/>
      <c r="J46377" s="4"/>
      <c r="K46377"/>
      <c r="L46377"/>
      <c r="M46377"/>
      <c r="N46377"/>
      <c r="O46377" s="5"/>
    </row>
    <row r="46378" s="1" customFormat="1" ht="14.25" spans="1:15">
      <c r="A46378" s="3"/>
      <c r="B46378"/>
      <c r="C46378"/>
      <c r="D46378"/>
      <c r="E46378" s="4"/>
      <c r="F46378" s="4"/>
      <c r="G46378"/>
      <c r="H46378" s="4"/>
      <c r="I46378"/>
      <c r="J46378" s="4"/>
      <c r="K46378"/>
      <c r="L46378"/>
      <c r="M46378"/>
      <c r="N46378"/>
      <c r="O46378" s="5"/>
    </row>
    <row r="46379" s="1" customFormat="1" ht="14.25" spans="1:15">
      <c r="A46379" s="3"/>
      <c r="B46379"/>
      <c r="C46379"/>
      <c r="D46379"/>
      <c r="E46379" s="4"/>
      <c r="F46379" s="4"/>
      <c r="G46379"/>
      <c r="H46379" s="4"/>
      <c r="I46379"/>
      <c r="J46379" s="4"/>
      <c r="K46379"/>
      <c r="L46379"/>
      <c r="M46379"/>
      <c r="N46379"/>
      <c r="O46379" s="5"/>
    </row>
    <row r="46380" s="1" customFormat="1" ht="14.25" spans="1:15">
      <c r="A46380" s="3"/>
      <c r="B46380"/>
      <c r="C46380"/>
      <c r="D46380"/>
      <c r="E46380" s="4"/>
      <c r="F46380" s="4"/>
      <c r="G46380"/>
      <c r="H46380" s="4"/>
      <c r="I46380"/>
      <c r="J46380" s="4"/>
      <c r="K46380"/>
      <c r="L46380"/>
      <c r="M46380"/>
      <c r="N46380"/>
      <c r="O46380" s="5"/>
    </row>
    <row r="46381" s="1" customFormat="1" ht="14.25" spans="1:15">
      <c r="A46381" s="3"/>
      <c r="B46381"/>
      <c r="C46381"/>
      <c r="D46381"/>
      <c r="E46381" s="4"/>
      <c r="F46381" s="4"/>
      <c r="G46381"/>
      <c r="H46381" s="4"/>
      <c r="I46381"/>
      <c r="J46381" s="4"/>
      <c r="K46381"/>
      <c r="L46381"/>
      <c r="M46381"/>
      <c r="N46381"/>
      <c r="O46381" s="5"/>
    </row>
    <row r="46382" s="1" customFormat="1" ht="14.25" spans="1:15">
      <c r="A46382" s="3"/>
      <c r="B46382"/>
      <c r="C46382"/>
      <c r="D46382"/>
      <c r="E46382" s="4"/>
      <c r="F46382" s="4"/>
      <c r="G46382"/>
      <c r="H46382" s="4"/>
      <c r="I46382"/>
      <c r="J46382" s="4"/>
      <c r="K46382"/>
      <c r="L46382"/>
      <c r="M46382"/>
      <c r="N46382"/>
      <c r="O46382" s="5"/>
    </row>
    <row r="46383" s="1" customFormat="1" ht="14.25" spans="1:15">
      <c r="A46383" s="3"/>
      <c r="B46383"/>
      <c r="C46383"/>
      <c r="D46383"/>
      <c r="E46383" s="4"/>
      <c r="F46383" s="4"/>
      <c r="G46383"/>
      <c r="H46383" s="4"/>
      <c r="I46383"/>
      <c r="J46383" s="4"/>
      <c r="K46383"/>
      <c r="L46383"/>
      <c r="M46383"/>
      <c r="N46383"/>
      <c r="O46383" s="5"/>
    </row>
    <row r="46384" s="1" customFormat="1" ht="14.25" spans="1:15">
      <c r="A46384" s="3"/>
      <c r="B46384"/>
      <c r="C46384"/>
      <c r="D46384"/>
      <c r="E46384" s="4"/>
      <c r="F46384" s="4"/>
      <c r="G46384"/>
      <c r="H46384" s="4"/>
      <c r="I46384"/>
      <c r="J46384" s="4"/>
      <c r="K46384"/>
      <c r="L46384"/>
      <c r="M46384"/>
      <c r="N46384"/>
      <c r="O46384" s="5"/>
    </row>
    <row r="46385" s="1" customFormat="1" ht="14.25" spans="1:15">
      <c r="A46385" s="3"/>
      <c r="B46385"/>
      <c r="C46385"/>
      <c r="D46385"/>
      <c r="E46385" s="4"/>
      <c r="F46385" s="4"/>
      <c r="G46385"/>
      <c r="H46385" s="4"/>
      <c r="I46385"/>
      <c r="J46385" s="4"/>
      <c r="K46385"/>
      <c r="L46385"/>
      <c r="M46385"/>
      <c r="N46385"/>
      <c r="O46385" s="5"/>
    </row>
    <row r="46386" s="1" customFormat="1" ht="14.25" spans="1:15">
      <c r="A46386" s="3"/>
      <c r="B46386"/>
      <c r="C46386"/>
      <c r="D46386"/>
      <c r="E46386" s="4"/>
      <c r="F46386" s="4"/>
      <c r="G46386"/>
      <c r="H46386" s="4"/>
      <c r="I46386"/>
      <c r="J46386" s="4"/>
      <c r="K46386"/>
      <c r="L46386"/>
      <c r="M46386"/>
      <c r="N46386"/>
      <c r="O46386" s="5"/>
    </row>
    <row r="46387" s="1" customFormat="1" ht="14.25" spans="1:15">
      <c r="A46387" s="3"/>
      <c r="B46387"/>
      <c r="C46387"/>
      <c r="D46387"/>
      <c r="E46387" s="4"/>
      <c r="F46387" s="4"/>
      <c r="G46387"/>
      <c r="H46387" s="4"/>
      <c r="I46387"/>
      <c r="J46387" s="4"/>
      <c r="K46387"/>
      <c r="L46387"/>
      <c r="M46387"/>
      <c r="N46387"/>
      <c r="O46387" s="5"/>
    </row>
    <row r="46388" s="1" customFormat="1" ht="14.25" spans="1:15">
      <c r="A46388" s="3"/>
      <c r="B46388"/>
      <c r="C46388"/>
      <c r="D46388"/>
      <c r="E46388" s="4"/>
      <c r="F46388" s="4"/>
      <c r="G46388"/>
      <c r="H46388" s="4"/>
      <c r="I46388"/>
      <c r="J46388" s="4"/>
      <c r="K46388"/>
      <c r="L46388"/>
      <c r="M46388"/>
      <c r="N46388"/>
      <c r="O46388" s="5"/>
    </row>
    <row r="46389" s="1" customFormat="1" ht="14.25" spans="1:15">
      <c r="A46389" s="3"/>
      <c r="B46389"/>
      <c r="C46389"/>
      <c r="D46389"/>
      <c r="E46389" s="4"/>
      <c r="F46389" s="4"/>
      <c r="G46389"/>
      <c r="H46389" s="4"/>
      <c r="I46389"/>
      <c r="J46389" s="4"/>
      <c r="K46389"/>
      <c r="L46389"/>
      <c r="M46389"/>
      <c r="N46389"/>
      <c r="O46389" s="5"/>
    </row>
    <row r="46390" s="1" customFormat="1" ht="14.25" spans="1:15">
      <c r="A46390" s="3"/>
      <c r="B46390"/>
      <c r="C46390"/>
      <c r="D46390"/>
      <c r="E46390" s="4"/>
      <c r="F46390" s="4"/>
      <c r="G46390"/>
      <c r="H46390" s="4"/>
      <c r="I46390"/>
      <c r="J46390" s="4"/>
      <c r="K46390"/>
      <c r="L46390"/>
      <c r="M46390"/>
      <c r="N46390"/>
      <c r="O46390" s="5"/>
    </row>
    <row r="46391" s="1" customFormat="1" ht="14.25" spans="1:15">
      <c r="A46391" s="3"/>
      <c r="B46391"/>
      <c r="C46391"/>
      <c r="D46391"/>
      <c r="E46391" s="4"/>
      <c r="F46391" s="4"/>
      <c r="G46391"/>
      <c r="H46391" s="4"/>
      <c r="I46391"/>
      <c r="J46391" s="4"/>
      <c r="K46391"/>
      <c r="L46391"/>
      <c r="M46391"/>
      <c r="N46391"/>
      <c r="O46391" s="5"/>
    </row>
    <row r="46392" s="1" customFormat="1" ht="14.25" spans="1:15">
      <c r="A46392" s="3"/>
      <c r="B46392"/>
      <c r="C46392"/>
      <c r="D46392"/>
      <c r="E46392" s="4"/>
      <c r="F46392" s="4"/>
      <c r="G46392"/>
      <c r="H46392" s="4"/>
      <c r="I46392"/>
      <c r="J46392" s="4"/>
      <c r="K46392"/>
      <c r="L46392"/>
      <c r="M46392"/>
      <c r="N46392"/>
      <c r="O46392" s="5"/>
    </row>
    <row r="46393" s="1" customFormat="1" ht="14.25" spans="1:15">
      <c r="A46393" s="3"/>
      <c r="B46393"/>
      <c r="C46393"/>
      <c r="D46393"/>
      <c r="E46393" s="4"/>
      <c r="F46393" s="4"/>
      <c r="G46393"/>
      <c r="H46393" s="4"/>
      <c r="I46393"/>
      <c r="J46393" s="4"/>
      <c r="K46393"/>
      <c r="L46393"/>
      <c r="M46393"/>
      <c r="N46393"/>
      <c r="O46393" s="5"/>
    </row>
    <row r="46394" s="1" customFormat="1" ht="14.25" spans="1:15">
      <c r="A46394" s="3"/>
      <c r="B46394"/>
      <c r="C46394"/>
      <c r="D46394"/>
      <c r="E46394" s="4"/>
      <c r="F46394" s="4"/>
      <c r="G46394"/>
      <c r="H46394" s="4"/>
      <c r="I46394"/>
      <c r="J46394" s="4"/>
      <c r="K46394"/>
      <c r="L46394"/>
      <c r="M46394"/>
      <c r="N46394"/>
      <c r="O46394" s="5"/>
    </row>
    <row r="46395" s="1" customFormat="1" ht="14.25" spans="1:15">
      <c r="A46395" s="3"/>
      <c r="B46395"/>
      <c r="C46395"/>
      <c r="D46395"/>
      <c r="E46395" s="4"/>
      <c r="F46395" s="4"/>
      <c r="G46395"/>
      <c r="H46395" s="4"/>
      <c r="I46395"/>
      <c r="J46395" s="4"/>
      <c r="K46395"/>
      <c r="L46395"/>
      <c r="M46395"/>
      <c r="N46395"/>
      <c r="O46395" s="5"/>
    </row>
    <row r="46396" s="1" customFormat="1" ht="14.25" spans="1:15">
      <c r="A46396" s="3"/>
      <c r="B46396"/>
      <c r="C46396"/>
      <c r="D46396"/>
      <c r="E46396" s="4"/>
      <c r="F46396" s="4"/>
      <c r="G46396"/>
      <c r="H46396" s="4"/>
      <c r="I46396"/>
      <c r="J46396" s="4"/>
      <c r="K46396"/>
      <c r="L46396"/>
      <c r="M46396"/>
      <c r="N46396"/>
      <c r="O46396" s="5"/>
    </row>
    <row r="46397" s="1" customFormat="1" ht="14.25" spans="1:15">
      <c r="A46397" s="3"/>
      <c r="B46397"/>
      <c r="C46397"/>
      <c r="D46397"/>
      <c r="E46397" s="4"/>
      <c r="F46397" s="4"/>
      <c r="G46397"/>
      <c r="H46397" s="4"/>
      <c r="I46397"/>
      <c r="J46397" s="4"/>
      <c r="K46397"/>
      <c r="L46397"/>
      <c r="M46397"/>
      <c r="N46397"/>
      <c r="O46397" s="5"/>
    </row>
    <row r="46398" s="1" customFormat="1" ht="14.25" spans="1:15">
      <c r="A46398" s="3"/>
      <c r="B46398"/>
      <c r="C46398"/>
      <c r="D46398"/>
      <c r="E46398" s="4"/>
      <c r="F46398" s="4"/>
      <c r="G46398"/>
      <c r="H46398" s="4"/>
      <c r="I46398"/>
      <c r="J46398" s="4"/>
      <c r="K46398"/>
      <c r="L46398"/>
      <c r="M46398"/>
      <c r="N46398"/>
      <c r="O46398" s="5"/>
    </row>
    <row r="46399" s="1" customFormat="1" ht="14.25" spans="1:15">
      <c r="A46399" s="3"/>
      <c r="B46399"/>
      <c r="C46399"/>
      <c r="D46399"/>
      <c r="E46399" s="4"/>
      <c r="F46399" s="4"/>
      <c r="G46399"/>
      <c r="H46399" s="4"/>
      <c r="I46399"/>
      <c r="J46399" s="4"/>
      <c r="K46399"/>
      <c r="L46399"/>
      <c r="M46399"/>
      <c r="N46399"/>
      <c r="O46399" s="5"/>
    </row>
    <row r="46400" s="1" customFormat="1" ht="14.25" spans="1:15">
      <c r="A46400" s="3"/>
      <c r="B46400"/>
      <c r="C46400"/>
      <c r="D46400"/>
      <c r="E46400" s="4"/>
      <c r="F46400" s="4"/>
      <c r="G46400"/>
      <c r="H46400" s="4"/>
      <c r="I46400"/>
      <c r="J46400" s="4"/>
      <c r="K46400"/>
      <c r="L46400"/>
      <c r="M46400"/>
      <c r="N46400"/>
      <c r="O46400" s="5"/>
    </row>
    <row r="46401" s="1" customFormat="1" ht="14.25" spans="1:15">
      <c r="A46401" s="3"/>
      <c r="B46401"/>
      <c r="C46401"/>
      <c r="D46401"/>
      <c r="E46401" s="4"/>
      <c r="F46401" s="4"/>
      <c r="G46401"/>
      <c r="H46401" s="4"/>
      <c r="I46401"/>
      <c r="J46401" s="4"/>
      <c r="K46401"/>
      <c r="L46401"/>
      <c r="M46401"/>
      <c r="N46401"/>
      <c r="O46401" s="5"/>
    </row>
    <row r="46402" s="1" customFormat="1" ht="14.25" spans="1:15">
      <c r="A46402" s="3"/>
      <c r="B46402"/>
      <c r="C46402"/>
      <c r="D46402"/>
      <c r="E46402" s="4"/>
      <c r="F46402" s="4"/>
      <c r="G46402"/>
      <c r="H46402" s="4"/>
      <c r="I46402"/>
      <c r="J46402" s="4"/>
      <c r="K46402"/>
      <c r="L46402"/>
      <c r="M46402"/>
      <c r="N46402"/>
      <c r="O46402" s="5"/>
    </row>
    <row r="46403" s="1" customFormat="1" ht="14.25" spans="1:15">
      <c r="A46403" s="3"/>
      <c r="B46403"/>
      <c r="C46403"/>
      <c r="D46403"/>
      <c r="E46403" s="4"/>
      <c r="F46403" s="4"/>
      <c r="G46403"/>
      <c r="H46403" s="4"/>
      <c r="I46403"/>
      <c r="J46403" s="4"/>
      <c r="K46403"/>
      <c r="L46403"/>
      <c r="M46403"/>
      <c r="N46403"/>
      <c r="O46403" s="5"/>
    </row>
    <row r="46404" s="1" customFormat="1" ht="14.25" spans="1:15">
      <c r="A46404" s="3"/>
      <c r="B46404"/>
      <c r="C46404"/>
      <c r="D46404"/>
      <c r="E46404" s="4"/>
      <c r="F46404" s="4"/>
      <c r="G46404"/>
      <c r="H46404" s="4"/>
      <c r="I46404"/>
      <c r="J46404" s="4"/>
      <c r="K46404"/>
      <c r="L46404"/>
      <c r="M46404"/>
      <c r="N46404"/>
      <c r="O46404" s="5"/>
    </row>
    <row r="46405" s="1" customFormat="1" ht="14.25" spans="1:15">
      <c r="A46405" s="3"/>
      <c r="B46405"/>
      <c r="C46405"/>
      <c r="D46405"/>
      <c r="E46405" s="4"/>
      <c r="F46405" s="4"/>
      <c r="G46405"/>
      <c r="H46405" s="4"/>
      <c r="I46405"/>
      <c r="J46405" s="4"/>
      <c r="K46405"/>
      <c r="L46405"/>
      <c r="M46405"/>
      <c r="N46405"/>
      <c r="O46405" s="5"/>
    </row>
    <row r="46406" s="1" customFormat="1" ht="14.25" spans="1:15">
      <c r="A46406" s="3"/>
      <c r="B46406"/>
      <c r="C46406"/>
      <c r="D46406"/>
      <c r="E46406" s="4"/>
      <c r="F46406" s="4"/>
      <c r="G46406"/>
      <c r="H46406" s="4"/>
      <c r="I46406"/>
      <c r="J46406" s="4"/>
      <c r="K46406"/>
      <c r="L46406"/>
      <c r="M46406"/>
      <c r="N46406"/>
      <c r="O46406" s="5"/>
    </row>
    <row r="46407" s="1" customFormat="1" ht="14.25" spans="1:15">
      <c r="A46407" s="3"/>
      <c r="B46407"/>
      <c r="C46407"/>
      <c r="D46407"/>
      <c r="E46407" s="4"/>
      <c r="F46407" s="4"/>
      <c r="G46407"/>
      <c r="H46407" s="4"/>
      <c r="I46407"/>
      <c r="J46407" s="4"/>
      <c r="K46407"/>
      <c r="L46407"/>
      <c r="M46407"/>
      <c r="N46407"/>
      <c r="O46407" s="5"/>
    </row>
    <row r="46408" s="1" customFormat="1" ht="14.25" spans="1:15">
      <c r="A46408" s="3"/>
      <c r="B46408"/>
      <c r="C46408"/>
      <c r="D46408"/>
      <c r="E46408" s="4"/>
      <c r="F46408" s="4"/>
      <c r="G46408"/>
      <c r="H46408" s="4"/>
      <c r="I46408"/>
      <c r="J46408" s="4"/>
      <c r="K46408"/>
      <c r="L46408"/>
      <c r="M46408"/>
      <c r="N46408"/>
      <c r="O46408" s="5"/>
    </row>
    <row r="46409" s="1" customFormat="1" ht="14.25" spans="1:15">
      <c r="A46409" s="3"/>
      <c r="B46409"/>
      <c r="C46409"/>
      <c r="D46409"/>
      <c r="E46409" s="4"/>
      <c r="F46409" s="4"/>
      <c r="G46409"/>
      <c r="H46409" s="4"/>
      <c r="I46409"/>
      <c r="J46409" s="4"/>
      <c r="K46409"/>
      <c r="L46409"/>
      <c r="M46409"/>
      <c r="N46409"/>
      <c r="O46409" s="5"/>
    </row>
    <row r="46410" s="1" customFormat="1" ht="14.25" spans="1:15">
      <c r="A46410" s="3"/>
      <c r="B46410"/>
      <c r="C46410"/>
      <c r="D46410"/>
      <c r="E46410" s="4"/>
      <c r="F46410" s="4"/>
      <c r="G46410"/>
      <c r="H46410" s="4"/>
      <c r="I46410"/>
      <c r="J46410" s="4"/>
      <c r="K46410"/>
      <c r="L46410"/>
      <c r="M46410"/>
      <c r="N46410"/>
      <c r="O46410" s="5"/>
    </row>
    <row r="46411" s="1" customFormat="1" ht="14.25" spans="1:15">
      <c r="A46411" s="3"/>
      <c r="B46411"/>
      <c r="C46411"/>
      <c r="D46411"/>
      <c r="E46411" s="4"/>
      <c r="F46411" s="4"/>
      <c r="G46411"/>
      <c r="H46411" s="4"/>
      <c r="I46411"/>
      <c r="J46411" s="4"/>
      <c r="K46411"/>
      <c r="L46411"/>
      <c r="M46411"/>
      <c r="N46411"/>
      <c r="O46411" s="5"/>
    </row>
    <row r="46412" s="1" customFormat="1" ht="14.25" spans="1:15">
      <c r="A46412" s="3"/>
      <c r="B46412"/>
      <c r="C46412"/>
      <c r="D46412"/>
      <c r="E46412" s="4"/>
      <c r="F46412" s="4"/>
      <c r="G46412"/>
      <c r="H46412" s="4"/>
      <c r="I46412"/>
      <c r="J46412" s="4"/>
      <c r="K46412"/>
      <c r="L46412"/>
      <c r="M46412"/>
      <c r="N46412"/>
      <c r="O46412" s="5"/>
    </row>
    <row r="46413" s="1" customFormat="1" ht="14.25" spans="1:15">
      <c r="A46413" s="3"/>
      <c r="B46413"/>
      <c r="C46413"/>
      <c r="D46413"/>
      <c r="E46413" s="4"/>
      <c r="F46413" s="4"/>
      <c r="G46413"/>
      <c r="H46413" s="4"/>
      <c r="I46413"/>
      <c r="J46413" s="4"/>
      <c r="K46413"/>
      <c r="L46413"/>
      <c r="M46413"/>
      <c r="N46413"/>
      <c r="O46413" s="5"/>
    </row>
    <row r="46414" s="1" customFormat="1" ht="14.25" spans="1:15">
      <c r="A46414" s="3"/>
      <c r="B46414"/>
      <c r="C46414"/>
      <c r="D46414"/>
      <c r="E46414" s="4"/>
      <c r="F46414" s="4"/>
      <c r="G46414"/>
      <c r="H46414" s="4"/>
      <c r="I46414"/>
      <c r="J46414" s="4"/>
      <c r="K46414"/>
      <c r="L46414"/>
      <c r="M46414"/>
      <c r="N46414"/>
      <c r="O46414" s="5"/>
    </row>
    <row r="46415" s="1" customFormat="1" ht="14.25" spans="1:15">
      <c r="A46415" s="3"/>
      <c r="B46415"/>
      <c r="C46415"/>
      <c r="D46415"/>
      <c r="E46415" s="4"/>
      <c r="F46415" s="4"/>
      <c r="G46415"/>
      <c r="H46415" s="4"/>
      <c r="I46415"/>
      <c r="J46415" s="4"/>
      <c r="K46415"/>
      <c r="L46415"/>
      <c r="M46415"/>
      <c r="N46415"/>
      <c r="O46415" s="5"/>
    </row>
    <row r="46416" s="1" customFormat="1" ht="14.25" spans="1:15">
      <c r="A46416" s="3"/>
      <c r="B46416"/>
      <c r="C46416"/>
      <c r="D46416"/>
      <c r="E46416" s="4"/>
      <c r="F46416" s="4"/>
      <c r="G46416"/>
      <c r="H46416" s="4"/>
      <c r="I46416"/>
      <c r="J46416" s="4"/>
      <c r="K46416"/>
      <c r="L46416"/>
      <c r="M46416"/>
      <c r="N46416"/>
      <c r="O46416" s="5"/>
    </row>
    <row r="46417" s="1" customFormat="1" ht="14.25" spans="1:15">
      <c r="A46417" s="3"/>
      <c r="B46417"/>
      <c r="C46417"/>
      <c r="D46417"/>
      <c r="E46417" s="4"/>
      <c r="F46417" s="4"/>
      <c r="G46417"/>
      <c r="H46417" s="4"/>
      <c r="I46417"/>
      <c r="J46417" s="4"/>
      <c r="K46417"/>
      <c r="L46417"/>
      <c r="M46417"/>
      <c r="N46417"/>
      <c r="O46417" s="5"/>
    </row>
    <row r="46418" s="1" customFormat="1" ht="14.25" spans="1:15">
      <c r="A46418" s="3"/>
      <c r="B46418"/>
      <c r="C46418"/>
      <c r="D46418"/>
      <c r="E46418" s="4"/>
      <c r="F46418" s="4"/>
      <c r="G46418"/>
      <c r="H46418" s="4"/>
      <c r="I46418"/>
      <c r="J46418" s="4"/>
      <c r="K46418"/>
      <c r="L46418"/>
      <c r="M46418"/>
      <c r="N46418"/>
      <c r="O46418" s="5"/>
    </row>
    <row r="46419" s="1" customFormat="1" ht="14.25" spans="1:15">
      <c r="A46419" s="3"/>
      <c r="B46419"/>
      <c r="C46419"/>
      <c r="D46419"/>
      <c r="E46419" s="4"/>
      <c r="F46419" s="4"/>
      <c r="G46419"/>
      <c r="H46419" s="4"/>
      <c r="I46419"/>
      <c r="J46419" s="4"/>
      <c r="K46419"/>
      <c r="L46419"/>
      <c r="M46419"/>
      <c r="N46419"/>
      <c r="O46419" s="5"/>
    </row>
    <row r="46420" s="1" customFormat="1" ht="14.25" spans="1:15">
      <c r="A46420" s="3"/>
      <c r="B46420"/>
      <c r="C46420"/>
      <c r="D46420"/>
      <c r="E46420" s="4"/>
      <c r="F46420" s="4"/>
      <c r="G46420"/>
      <c r="H46420" s="4"/>
      <c r="I46420"/>
      <c r="J46420" s="4"/>
      <c r="K46420"/>
      <c r="L46420"/>
      <c r="M46420"/>
      <c r="N46420"/>
      <c r="O46420" s="5"/>
    </row>
    <row r="46421" s="1" customFormat="1" ht="14.25" spans="1:15">
      <c r="A46421" s="3"/>
      <c r="B46421"/>
      <c r="C46421"/>
      <c r="D46421"/>
      <c r="E46421" s="4"/>
      <c r="F46421" s="4"/>
      <c r="G46421"/>
      <c r="H46421" s="4"/>
      <c r="I46421"/>
      <c r="J46421" s="4"/>
      <c r="K46421"/>
      <c r="L46421"/>
      <c r="M46421"/>
      <c r="N46421"/>
      <c r="O46421" s="5"/>
    </row>
    <row r="46422" s="1" customFormat="1" ht="14.25" spans="1:15">
      <c r="A46422" s="3"/>
      <c r="B46422"/>
      <c r="C46422"/>
      <c r="D46422"/>
      <c r="E46422" s="4"/>
      <c r="F46422" s="4"/>
      <c r="G46422"/>
      <c r="H46422" s="4"/>
      <c r="I46422"/>
      <c r="J46422" s="4"/>
      <c r="K46422"/>
      <c r="L46422"/>
      <c r="M46422"/>
      <c r="N46422"/>
      <c r="O46422" s="5"/>
    </row>
    <row r="46423" s="1" customFormat="1" ht="14.25" spans="1:15">
      <c r="A46423" s="3"/>
      <c r="B46423"/>
      <c r="C46423"/>
      <c r="D46423"/>
      <c r="E46423" s="4"/>
      <c r="F46423" s="4"/>
      <c r="G46423"/>
      <c r="H46423" s="4"/>
      <c r="I46423"/>
      <c r="J46423" s="4"/>
      <c r="K46423"/>
      <c r="L46423"/>
      <c r="M46423"/>
      <c r="N46423"/>
      <c r="O46423" s="5"/>
    </row>
    <row r="46424" s="1" customFormat="1" ht="14.25" spans="1:15">
      <c r="A46424" s="3"/>
      <c r="B46424"/>
      <c r="C46424"/>
      <c r="D46424"/>
      <c r="E46424" s="4"/>
      <c r="F46424" s="4"/>
      <c r="G46424"/>
      <c r="H46424" s="4"/>
      <c r="I46424"/>
      <c r="J46424" s="4"/>
      <c r="K46424"/>
      <c r="L46424"/>
      <c r="M46424"/>
      <c r="N46424"/>
      <c r="O46424" s="5"/>
    </row>
    <row r="46425" s="1" customFormat="1" ht="14.25" spans="1:15">
      <c r="A46425" s="3"/>
      <c r="B46425"/>
      <c r="C46425"/>
      <c r="D46425"/>
      <c r="E46425" s="4"/>
      <c r="F46425" s="4"/>
      <c r="G46425"/>
      <c r="H46425" s="4"/>
      <c r="I46425"/>
      <c r="J46425" s="4"/>
      <c r="K46425"/>
      <c r="L46425"/>
      <c r="M46425"/>
      <c r="N46425"/>
      <c r="O46425" s="5"/>
    </row>
    <row r="46426" s="1" customFormat="1" ht="14.25" spans="1:15">
      <c r="A46426" s="3"/>
      <c r="B46426"/>
      <c r="C46426"/>
      <c r="D46426"/>
      <c r="E46426" s="4"/>
      <c r="F46426" s="4"/>
      <c r="G46426"/>
      <c r="H46426" s="4"/>
      <c r="I46426"/>
      <c r="J46426" s="4"/>
      <c r="K46426"/>
      <c r="L46426"/>
      <c r="M46426"/>
      <c r="N46426"/>
      <c r="O46426" s="5"/>
    </row>
    <row r="46427" s="1" customFormat="1" ht="14.25" spans="1:15">
      <c r="A46427" s="3"/>
      <c r="B46427"/>
      <c r="C46427"/>
      <c r="D46427"/>
      <c r="E46427" s="4"/>
      <c r="F46427" s="4"/>
      <c r="G46427"/>
      <c r="H46427" s="4"/>
      <c r="I46427"/>
      <c r="J46427" s="4"/>
      <c r="K46427"/>
      <c r="L46427"/>
      <c r="M46427"/>
      <c r="N46427"/>
      <c r="O46427" s="5"/>
    </row>
    <row r="46428" s="1" customFormat="1" ht="14.25" spans="1:15">
      <c r="A46428" s="3"/>
      <c r="B46428"/>
      <c r="C46428"/>
      <c r="D46428"/>
      <c r="E46428" s="4"/>
      <c r="F46428" s="4"/>
      <c r="G46428"/>
      <c r="H46428" s="4"/>
      <c r="I46428"/>
      <c r="J46428" s="4"/>
      <c r="K46428"/>
      <c r="L46428"/>
      <c r="M46428"/>
      <c r="N46428"/>
      <c r="O46428" s="5"/>
    </row>
    <row r="46429" s="1" customFormat="1" ht="14.25" spans="1:15">
      <c r="A46429" s="3"/>
      <c r="B46429"/>
      <c r="C46429"/>
      <c r="D46429"/>
      <c r="E46429" s="4"/>
      <c r="F46429" s="4"/>
      <c r="G46429"/>
      <c r="H46429" s="4"/>
      <c r="I46429"/>
      <c r="J46429" s="4"/>
      <c r="K46429"/>
      <c r="L46429"/>
      <c r="M46429"/>
      <c r="N46429"/>
      <c r="O46429" s="5"/>
    </row>
    <row r="46430" s="1" customFormat="1" ht="14.25" spans="1:15">
      <c r="A46430" s="3"/>
      <c r="B46430"/>
      <c r="C46430"/>
      <c r="D46430"/>
      <c r="E46430" s="4"/>
      <c r="F46430" s="4"/>
      <c r="G46430"/>
      <c r="H46430" s="4"/>
      <c r="I46430"/>
      <c r="J46430" s="4"/>
      <c r="K46430"/>
      <c r="L46430"/>
      <c r="M46430"/>
      <c r="N46430"/>
      <c r="O46430" s="5"/>
    </row>
    <row r="46431" s="1" customFormat="1" ht="14.25" spans="1:15">
      <c r="A46431" s="3"/>
      <c r="B46431"/>
      <c r="C46431"/>
      <c r="D46431"/>
      <c r="E46431" s="4"/>
      <c r="F46431" s="4"/>
      <c r="G46431"/>
      <c r="H46431" s="4"/>
      <c r="I46431"/>
      <c r="J46431" s="4"/>
      <c r="K46431"/>
      <c r="L46431"/>
      <c r="M46431"/>
      <c r="N46431"/>
      <c r="O46431" s="5"/>
    </row>
    <row r="46432" s="1" customFormat="1" ht="14.25" spans="1:15">
      <c r="A46432" s="3"/>
      <c r="B46432"/>
      <c r="C46432"/>
      <c r="D46432"/>
      <c r="E46432" s="4"/>
      <c r="F46432" s="4"/>
      <c r="G46432"/>
      <c r="H46432" s="4"/>
      <c r="I46432"/>
      <c r="J46432" s="4"/>
      <c r="K46432"/>
      <c r="L46432"/>
      <c r="M46432"/>
      <c r="N46432"/>
      <c r="O46432" s="5"/>
    </row>
    <row r="46433" s="1" customFormat="1" ht="14.25" spans="1:15">
      <c r="A46433" s="3"/>
      <c r="B46433"/>
      <c r="C46433"/>
      <c r="D46433"/>
      <c r="E46433" s="4"/>
      <c r="F46433" s="4"/>
      <c r="G46433"/>
      <c r="H46433" s="4"/>
      <c r="I46433"/>
      <c r="J46433" s="4"/>
      <c r="K46433"/>
      <c r="L46433"/>
      <c r="M46433"/>
      <c r="N46433"/>
      <c r="O46433" s="5"/>
    </row>
    <row r="46434" s="1" customFormat="1" ht="14.25" spans="1:15">
      <c r="A46434" s="3"/>
      <c r="B46434"/>
      <c r="C46434"/>
      <c r="D46434"/>
      <c r="E46434" s="4"/>
      <c r="F46434" s="4"/>
      <c r="G46434"/>
      <c r="H46434" s="4"/>
      <c r="I46434"/>
      <c r="J46434" s="4"/>
      <c r="K46434"/>
      <c r="L46434"/>
      <c r="M46434"/>
      <c r="N46434"/>
      <c r="O46434" s="5"/>
    </row>
    <row r="46435" s="1" customFormat="1" ht="14.25" spans="1:15">
      <c r="A46435" s="3"/>
      <c r="B46435"/>
      <c r="C46435"/>
      <c r="D46435"/>
      <c r="E46435" s="4"/>
      <c r="F46435" s="4"/>
      <c r="G46435"/>
      <c r="H46435" s="4"/>
      <c r="I46435"/>
      <c r="J46435" s="4"/>
      <c r="K46435"/>
      <c r="L46435"/>
      <c r="M46435"/>
      <c r="N46435"/>
      <c r="O46435" s="5"/>
    </row>
    <row r="46436" s="1" customFormat="1" ht="14.25" spans="1:15">
      <c r="A46436" s="3"/>
      <c r="B46436"/>
      <c r="C46436"/>
      <c r="D46436"/>
      <c r="E46436" s="4"/>
      <c r="F46436" s="4"/>
      <c r="G46436"/>
      <c r="H46436" s="4"/>
      <c r="I46436"/>
      <c r="J46436" s="4"/>
      <c r="K46436"/>
      <c r="L46436"/>
      <c r="M46436"/>
      <c r="N46436"/>
      <c r="O46436" s="5"/>
    </row>
    <row r="46437" s="1" customFormat="1" ht="14.25" spans="1:15">
      <c r="A46437" s="3"/>
      <c r="B46437"/>
      <c r="C46437"/>
      <c r="D46437"/>
      <c r="E46437" s="4"/>
      <c r="F46437" s="4"/>
      <c r="G46437"/>
      <c r="H46437" s="4"/>
      <c r="I46437"/>
      <c r="J46437" s="4"/>
      <c r="K46437"/>
      <c r="L46437"/>
      <c r="M46437"/>
      <c r="N46437"/>
      <c r="O46437" s="5"/>
    </row>
    <row r="46438" s="1" customFormat="1" ht="14.25" spans="1:15">
      <c r="A46438" s="3"/>
      <c r="B46438"/>
      <c r="C46438"/>
      <c r="D46438"/>
      <c r="E46438" s="4"/>
      <c r="F46438" s="4"/>
      <c r="G46438"/>
      <c r="H46438" s="4"/>
      <c r="I46438"/>
      <c r="J46438" s="4"/>
      <c r="K46438"/>
      <c r="L46438"/>
      <c r="M46438"/>
      <c r="N46438"/>
      <c r="O46438" s="5"/>
    </row>
    <row r="46439" s="1" customFormat="1" ht="14.25" spans="1:15">
      <c r="A46439" s="3"/>
      <c r="B46439"/>
      <c r="C46439"/>
      <c r="D46439"/>
      <c r="E46439" s="4"/>
      <c r="F46439" s="4"/>
      <c r="G46439"/>
      <c r="H46439" s="4"/>
      <c r="I46439"/>
      <c r="J46439" s="4"/>
      <c r="K46439"/>
      <c r="L46439"/>
      <c r="M46439"/>
      <c r="N46439"/>
      <c r="O46439" s="5"/>
    </row>
    <row r="46440" s="1" customFormat="1" ht="14.25" spans="1:15">
      <c r="A46440" s="3"/>
      <c r="B46440"/>
      <c r="C46440"/>
      <c r="D46440"/>
      <c r="E46440" s="4"/>
      <c r="F46440" s="4"/>
      <c r="G46440"/>
      <c r="H46440" s="4"/>
      <c r="I46440"/>
      <c r="J46440" s="4"/>
      <c r="K46440"/>
      <c r="L46440"/>
      <c r="M46440"/>
      <c r="N46440"/>
      <c r="O46440" s="5"/>
    </row>
    <row r="46441" s="1" customFormat="1" ht="14.25" spans="1:15">
      <c r="A46441" s="3"/>
      <c r="B46441"/>
      <c r="C46441"/>
      <c r="D46441"/>
      <c r="E46441" s="4"/>
      <c r="F46441" s="4"/>
      <c r="G46441"/>
      <c r="H46441" s="4"/>
      <c r="I46441"/>
      <c r="J46441" s="4"/>
      <c r="K46441"/>
      <c r="L46441"/>
      <c r="M46441"/>
      <c r="N46441"/>
      <c r="O46441" s="5"/>
    </row>
    <row r="46442" s="1" customFormat="1" ht="14.25" spans="1:15">
      <c r="A46442" s="3"/>
      <c r="B46442"/>
      <c r="C46442"/>
      <c r="D46442"/>
      <c r="E46442" s="4"/>
      <c r="F46442" s="4"/>
      <c r="G46442"/>
      <c r="H46442" s="4"/>
      <c r="I46442"/>
      <c r="J46442" s="4"/>
      <c r="K46442"/>
      <c r="L46442"/>
      <c r="M46442"/>
      <c r="N46442"/>
      <c r="O46442" s="5"/>
    </row>
    <row r="46443" s="1" customFormat="1" ht="14.25" spans="1:15">
      <c r="A46443" s="3"/>
      <c r="B46443"/>
      <c r="C46443"/>
      <c r="D46443"/>
      <c r="E46443" s="4"/>
      <c r="F46443" s="4"/>
      <c r="G46443"/>
      <c r="H46443" s="4"/>
      <c r="I46443"/>
      <c r="J46443" s="4"/>
      <c r="K46443"/>
      <c r="L46443"/>
      <c r="M46443"/>
      <c r="N46443"/>
      <c r="O46443" s="5"/>
    </row>
    <row r="46444" s="1" customFormat="1" ht="14.25" spans="1:15">
      <c r="A46444" s="3"/>
      <c r="B46444"/>
      <c r="C46444"/>
      <c r="D46444"/>
      <c r="E46444" s="4"/>
      <c r="F46444" s="4"/>
      <c r="G46444"/>
      <c r="H46444" s="4"/>
      <c r="I46444"/>
      <c r="J46444" s="4"/>
      <c r="K46444"/>
      <c r="L46444"/>
      <c r="M46444"/>
      <c r="N46444"/>
      <c r="O46444" s="5"/>
    </row>
    <row r="46445" s="1" customFormat="1" ht="14.25" spans="1:15">
      <c r="A46445" s="3"/>
      <c r="B46445"/>
      <c r="C46445"/>
      <c r="D46445"/>
      <c r="E46445" s="4"/>
      <c r="F46445" s="4"/>
      <c r="G46445"/>
      <c r="H46445" s="4"/>
      <c r="I46445"/>
      <c r="J46445" s="4"/>
      <c r="K46445"/>
      <c r="L46445"/>
      <c r="M46445"/>
      <c r="N46445"/>
      <c r="O46445" s="5"/>
    </row>
    <row r="46446" s="1" customFormat="1" ht="14.25" spans="1:15">
      <c r="A46446" s="3"/>
      <c r="B46446"/>
      <c r="C46446"/>
      <c r="D46446"/>
      <c r="E46446" s="4"/>
      <c r="F46446" s="4"/>
      <c r="G46446"/>
      <c r="H46446" s="4"/>
      <c r="I46446"/>
      <c r="J46446" s="4"/>
      <c r="K46446"/>
      <c r="L46446"/>
      <c r="M46446"/>
      <c r="N46446"/>
      <c r="O46446" s="5"/>
    </row>
    <row r="46447" s="1" customFormat="1" ht="14.25" spans="1:15">
      <c r="A46447" s="3"/>
      <c r="B46447"/>
      <c r="C46447"/>
      <c r="D46447"/>
      <c r="E46447" s="4"/>
      <c r="F46447" s="4"/>
      <c r="G46447"/>
      <c r="H46447" s="4"/>
      <c r="I46447"/>
      <c r="J46447" s="4"/>
      <c r="K46447"/>
      <c r="L46447"/>
      <c r="M46447"/>
      <c r="N46447"/>
      <c r="O46447" s="5"/>
    </row>
    <row r="46448" s="1" customFormat="1" ht="14.25" spans="1:15">
      <c r="A46448" s="3"/>
      <c r="B46448"/>
      <c r="C46448"/>
      <c r="D46448"/>
      <c r="E46448" s="4"/>
      <c r="F46448" s="4"/>
      <c r="G46448"/>
      <c r="H46448" s="4"/>
      <c r="I46448"/>
      <c r="J46448" s="4"/>
      <c r="K46448"/>
      <c r="L46448"/>
      <c r="M46448"/>
      <c r="N46448"/>
      <c r="O46448" s="5"/>
    </row>
    <row r="46449" s="1" customFormat="1" ht="14.25" spans="1:15">
      <c r="A46449" s="3"/>
      <c r="B46449"/>
      <c r="C46449"/>
      <c r="D46449"/>
      <c r="E46449" s="4"/>
      <c r="F46449" s="4"/>
      <c r="G46449"/>
      <c r="H46449" s="4"/>
      <c r="I46449"/>
      <c r="J46449" s="4"/>
      <c r="K46449"/>
      <c r="L46449"/>
      <c r="M46449"/>
      <c r="N46449"/>
      <c r="O46449" s="5"/>
    </row>
    <row r="46450" s="1" customFormat="1" ht="14.25" spans="1:15">
      <c r="A46450" s="3"/>
      <c r="B46450"/>
      <c r="C46450"/>
      <c r="D46450"/>
      <c r="E46450" s="4"/>
      <c r="F46450" s="4"/>
      <c r="G46450"/>
      <c r="H46450" s="4"/>
      <c r="I46450"/>
      <c r="J46450" s="4"/>
      <c r="K46450"/>
      <c r="L46450"/>
      <c r="M46450"/>
      <c r="N46450"/>
      <c r="O46450" s="5"/>
    </row>
    <row r="46451" s="1" customFormat="1" ht="14.25" spans="1:15">
      <c r="A46451" s="3"/>
      <c r="B46451"/>
      <c r="C46451"/>
      <c r="D46451"/>
      <c r="E46451" s="4"/>
      <c r="F46451" s="4"/>
      <c r="G46451"/>
      <c r="H46451" s="4"/>
      <c r="I46451"/>
      <c r="J46451" s="4"/>
      <c r="K46451"/>
      <c r="L46451"/>
      <c r="M46451"/>
      <c r="N46451"/>
      <c r="O46451" s="5"/>
    </row>
    <row r="46452" s="1" customFormat="1" ht="14.25" spans="1:15">
      <c r="A46452" s="3"/>
      <c r="B46452"/>
      <c r="C46452"/>
      <c r="D46452"/>
      <c r="E46452" s="4"/>
      <c r="F46452" s="4"/>
      <c r="G46452"/>
      <c r="H46452" s="4"/>
      <c r="I46452"/>
      <c r="J46452" s="4"/>
      <c r="K46452"/>
      <c r="L46452"/>
      <c r="M46452"/>
      <c r="N46452"/>
      <c r="O46452" s="5"/>
    </row>
    <row r="46453" s="1" customFormat="1" ht="14.25" spans="1:15">
      <c r="A46453" s="3"/>
      <c r="B46453"/>
      <c r="C46453"/>
      <c r="D46453"/>
      <c r="E46453" s="4"/>
      <c r="F46453" s="4"/>
      <c r="G46453"/>
      <c r="H46453" s="4"/>
      <c r="I46453"/>
      <c r="J46453" s="4"/>
      <c r="K46453"/>
      <c r="L46453"/>
      <c r="M46453"/>
      <c r="N46453"/>
      <c r="O46453" s="5"/>
    </row>
    <row r="46454" s="1" customFormat="1" ht="14.25" spans="1:15">
      <c r="A46454" s="3"/>
      <c r="B46454"/>
      <c r="C46454"/>
      <c r="D46454"/>
      <c r="E46454" s="4"/>
      <c r="F46454" s="4"/>
      <c r="G46454"/>
      <c r="H46454" s="4"/>
      <c r="I46454"/>
      <c r="J46454" s="4"/>
      <c r="K46454"/>
      <c r="L46454"/>
      <c r="M46454"/>
      <c r="N46454"/>
      <c r="O46454" s="5"/>
    </row>
    <row r="46455" s="1" customFormat="1" ht="14.25" spans="1:15">
      <c r="A46455" s="3"/>
      <c r="B46455"/>
      <c r="C46455"/>
      <c r="D46455"/>
      <c r="E46455" s="4"/>
      <c r="F46455" s="4"/>
      <c r="G46455"/>
      <c r="H46455" s="4"/>
      <c r="I46455"/>
      <c r="J46455" s="4"/>
      <c r="K46455"/>
      <c r="L46455"/>
      <c r="M46455"/>
      <c r="N46455"/>
      <c r="O46455" s="5"/>
    </row>
    <row r="46456" s="1" customFormat="1" ht="14.25" spans="1:15">
      <c r="A46456" s="3"/>
      <c r="B46456"/>
      <c r="C46456"/>
      <c r="D46456"/>
      <c r="E46456" s="4"/>
      <c r="F46456" s="4"/>
      <c r="G46456"/>
      <c r="H46456" s="4"/>
      <c r="I46456"/>
      <c r="J46456" s="4"/>
      <c r="K46456"/>
      <c r="L46456"/>
      <c r="M46456"/>
      <c r="N46456"/>
      <c r="O46456" s="5"/>
    </row>
    <row r="46457" s="1" customFormat="1" ht="14.25" spans="1:15">
      <c r="A46457" s="3"/>
      <c r="B46457"/>
      <c r="C46457"/>
      <c r="D46457"/>
      <c r="E46457" s="4"/>
      <c r="F46457" s="4"/>
      <c r="G46457"/>
      <c r="H46457" s="4"/>
      <c r="I46457"/>
      <c r="J46457" s="4"/>
      <c r="K46457"/>
      <c r="L46457"/>
      <c r="M46457"/>
      <c r="N46457"/>
      <c r="O46457" s="5"/>
    </row>
    <row r="46458" s="1" customFormat="1" ht="14.25" spans="1:15">
      <c r="A46458" s="3"/>
      <c r="B46458"/>
      <c r="C46458"/>
      <c r="D46458"/>
      <c r="E46458" s="4"/>
      <c r="F46458" s="4"/>
      <c r="G46458"/>
      <c r="H46458" s="4"/>
      <c r="I46458"/>
      <c r="J46458" s="4"/>
      <c r="K46458"/>
      <c r="L46458"/>
      <c r="M46458"/>
      <c r="N46458"/>
      <c r="O46458" s="5"/>
    </row>
    <row r="46459" s="1" customFormat="1" ht="14.25" spans="1:15">
      <c r="A46459" s="3"/>
      <c r="B46459"/>
      <c r="C46459"/>
      <c r="D46459"/>
      <c r="E46459" s="4"/>
      <c r="F46459" s="4"/>
      <c r="G46459"/>
      <c r="H46459" s="4"/>
      <c r="I46459"/>
      <c r="J46459" s="4"/>
      <c r="K46459"/>
      <c r="L46459"/>
      <c r="M46459"/>
      <c r="N46459"/>
      <c r="O46459" s="5"/>
    </row>
    <row r="46460" s="1" customFormat="1" ht="14.25" spans="1:15">
      <c r="A46460" s="3"/>
      <c r="B46460"/>
      <c r="C46460"/>
      <c r="D46460"/>
      <c r="E46460" s="4"/>
      <c r="F46460" s="4"/>
      <c r="G46460"/>
      <c r="H46460" s="4"/>
      <c r="I46460"/>
      <c r="J46460" s="4"/>
      <c r="K46460"/>
      <c r="L46460"/>
      <c r="M46460"/>
      <c r="N46460"/>
      <c r="O46460" s="5"/>
    </row>
    <row r="46461" s="1" customFormat="1" ht="14.25" spans="1:15">
      <c r="A46461" s="3"/>
      <c r="B46461"/>
      <c r="C46461"/>
      <c r="D46461"/>
      <c r="E46461" s="4"/>
      <c r="F46461" s="4"/>
      <c r="G46461"/>
      <c r="H46461" s="4"/>
      <c r="I46461"/>
      <c r="J46461" s="4"/>
      <c r="K46461"/>
      <c r="L46461"/>
      <c r="M46461"/>
      <c r="N46461"/>
      <c r="O46461" s="5"/>
    </row>
    <row r="46462" s="1" customFormat="1" ht="14.25" spans="1:15">
      <c r="A46462" s="3"/>
      <c r="B46462"/>
      <c r="C46462"/>
      <c r="D46462"/>
      <c r="E46462" s="4"/>
      <c r="F46462" s="4"/>
      <c r="G46462"/>
      <c r="H46462" s="4"/>
      <c r="I46462"/>
      <c r="J46462" s="4"/>
      <c r="K46462"/>
      <c r="L46462"/>
      <c r="M46462"/>
      <c r="N46462"/>
      <c r="O46462" s="5"/>
    </row>
    <row r="46463" s="1" customFormat="1" ht="14.25" spans="1:15">
      <c r="A46463" s="3"/>
      <c r="B46463"/>
      <c r="C46463"/>
      <c r="D46463"/>
      <c r="E46463" s="4"/>
      <c r="F46463" s="4"/>
      <c r="G46463"/>
      <c r="H46463" s="4"/>
      <c r="I46463"/>
      <c r="J46463" s="4"/>
      <c r="K46463"/>
      <c r="L46463"/>
      <c r="M46463"/>
      <c r="N46463"/>
      <c r="O46463" s="5"/>
    </row>
    <row r="46464" s="1" customFormat="1" ht="14.25" spans="1:15">
      <c r="A46464" s="3"/>
      <c r="B46464"/>
      <c r="C46464"/>
      <c r="D46464"/>
      <c r="E46464" s="4"/>
      <c r="F46464" s="4"/>
      <c r="G46464"/>
      <c r="H46464" s="4"/>
      <c r="I46464"/>
      <c r="J46464" s="4"/>
      <c r="K46464"/>
      <c r="L46464"/>
      <c r="M46464"/>
      <c r="N46464"/>
      <c r="O46464" s="5"/>
    </row>
    <row r="46465" s="1" customFormat="1" ht="14.25" spans="1:15">
      <c r="A46465" s="3"/>
      <c r="B46465"/>
      <c r="C46465"/>
      <c r="D46465"/>
      <c r="E46465" s="4"/>
      <c r="F46465" s="4"/>
      <c r="G46465"/>
      <c r="H46465" s="4"/>
      <c r="I46465"/>
      <c r="J46465" s="4"/>
      <c r="K46465"/>
      <c r="L46465"/>
      <c r="M46465"/>
      <c r="N46465"/>
      <c r="O46465" s="5"/>
    </row>
    <row r="46466" s="1" customFormat="1" ht="14.25" spans="1:15">
      <c r="A46466" s="3"/>
      <c r="B46466"/>
      <c r="C46466"/>
      <c r="D46466"/>
      <c r="E46466" s="4"/>
      <c r="F46466" s="4"/>
      <c r="G46466"/>
      <c r="H46466" s="4"/>
      <c r="I46466"/>
      <c r="J46466" s="4"/>
      <c r="K46466"/>
      <c r="L46466"/>
      <c r="M46466"/>
      <c r="N46466"/>
      <c r="O46466" s="5"/>
    </row>
    <row r="46467" s="1" customFormat="1" ht="14.25" spans="1:15">
      <c r="A46467" s="3"/>
      <c r="B46467"/>
      <c r="C46467"/>
      <c r="D46467"/>
      <c r="E46467" s="4"/>
      <c r="F46467" s="4"/>
      <c r="G46467"/>
      <c r="H46467" s="4"/>
      <c r="I46467"/>
      <c r="J46467" s="4"/>
      <c r="K46467"/>
      <c r="L46467"/>
      <c r="M46467"/>
      <c r="N46467"/>
      <c r="O46467" s="5"/>
    </row>
    <row r="46468" s="1" customFormat="1" ht="14.25" spans="1:15">
      <c r="A46468" s="3"/>
      <c r="B46468"/>
      <c r="C46468"/>
      <c r="D46468"/>
      <c r="E46468" s="4"/>
      <c r="F46468" s="4"/>
      <c r="G46468"/>
      <c r="H46468" s="4"/>
      <c r="I46468"/>
      <c r="J46468" s="4"/>
      <c r="K46468"/>
      <c r="L46468"/>
      <c r="M46468"/>
      <c r="N46468"/>
      <c r="O46468" s="5"/>
    </row>
    <row r="46469" s="1" customFormat="1" ht="14.25" spans="1:15">
      <c r="A46469" s="3"/>
      <c r="B46469"/>
      <c r="C46469"/>
      <c r="D46469"/>
      <c r="E46469" s="4"/>
      <c r="F46469" s="4"/>
      <c r="G46469"/>
      <c r="H46469" s="4"/>
      <c r="I46469"/>
      <c r="J46469" s="4"/>
      <c r="K46469"/>
      <c r="L46469"/>
      <c r="M46469"/>
      <c r="N46469"/>
      <c r="O46469" s="5"/>
    </row>
    <row r="46470" s="1" customFormat="1" ht="14.25" spans="1:15">
      <c r="A46470" s="3"/>
      <c r="B46470"/>
      <c r="C46470"/>
      <c r="D46470"/>
      <c r="E46470" s="4"/>
      <c r="F46470" s="4"/>
      <c r="G46470"/>
      <c r="H46470" s="4"/>
      <c r="I46470"/>
      <c r="J46470" s="4"/>
      <c r="K46470"/>
      <c r="L46470"/>
      <c r="M46470"/>
      <c r="N46470"/>
      <c r="O46470" s="5"/>
    </row>
    <row r="46471" s="1" customFormat="1" ht="14.25" spans="1:15">
      <c r="A46471" s="3"/>
      <c r="B46471"/>
      <c r="C46471"/>
      <c r="D46471"/>
      <c r="E46471" s="4"/>
      <c r="F46471" s="4"/>
      <c r="G46471"/>
      <c r="H46471" s="4"/>
      <c r="I46471"/>
      <c r="J46471" s="4"/>
      <c r="K46471"/>
      <c r="L46471"/>
      <c r="M46471"/>
      <c r="N46471"/>
      <c r="O46471" s="5"/>
    </row>
    <row r="46472" s="1" customFormat="1" ht="14.25" spans="1:15">
      <c r="A46472" s="3"/>
      <c r="B46472"/>
      <c r="C46472"/>
      <c r="D46472"/>
      <c r="E46472" s="4"/>
      <c r="F46472" s="4"/>
      <c r="G46472"/>
      <c r="H46472" s="4"/>
      <c r="I46472"/>
      <c r="J46472" s="4"/>
      <c r="K46472"/>
      <c r="L46472"/>
      <c r="M46472"/>
      <c r="N46472"/>
      <c r="O46472" s="5"/>
    </row>
    <row r="46473" s="1" customFormat="1" ht="14.25" spans="1:15">
      <c r="A46473" s="3"/>
      <c r="B46473"/>
      <c r="C46473"/>
      <c r="D46473"/>
      <c r="E46473" s="4"/>
      <c r="F46473" s="4"/>
      <c r="G46473"/>
      <c r="H46473" s="4"/>
      <c r="I46473"/>
      <c r="J46473" s="4"/>
      <c r="K46473"/>
      <c r="L46473"/>
      <c r="M46473"/>
      <c r="N46473"/>
      <c r="O46473" s="5"/>
    </row>
    <row r="46474" s="1" customFormat="1" ht="14.25" spans="1:15">
      <c r="A46474" s="3"/>
      <c r="B46474"/>
      <c r="C46474"/>
      <c r="D46474"/>
      <c r="E46474" s="4"/>
      <c r="F46474" s="4"/>
      <c r="G46474"/>
      <c r="H46474" s="4"/>
      <c r="I46474"/>
      <c r="J46474" s="4"/>
      <c r="K46474"/>
      <c r="L46474"/>
      <c r="M46474"/>
      <c r="N46474"/>
      <c r="O46474" s="5"/>
    </row>
    <row r="46475" s="1" customFormat="1" ht="14.25" spans="1:15">
      <c r="A46475" s="3"/>
      <c r="B46475"/>
      <c r="C46475"/>
      <c r="D46475"/>
      <c r="E46475" s="4"/>
      <c r="F46475" s="4"/>
      <c r="G46475"/>
      <c r="H46475" s="4"/>
      <c r="I46475"/>
      <c r="J46475" s="4"/>
      <c r="K46475"/>
      <c r="L46475"/>
      <c r="M46475"/>
      <c r="N46475"/>
      <c r="O46475" s="5"/>
    </row>
    <row r="46476" s="1" customFormat="1" ht="14.25" spans="1:15">
      <c r="A46476" s="3"/>
      <c r="B46476"/>
      <c r="C46476"/>
      <c r="D46476"/>
      <c r="E46476" s="4"/>
      <c r="F46476" s="4"/>
      <c r="G46476"/>
      <c r="H46476" s="4"/>
      <c r="I46476"/>
      <c r="J46476" s="4"/>
      <c r="K46476"/>
      <c r="L46476"/>
      <c r="M46476"/>
      <c r="N46476"/>
      <c r="O46476" s="5"/>
    </row>
    <row r="46477" s="1" customFormat="1" ht="14.25" spans="1:15">
      <c r="A46477" s="3"/>
      <c r="B46477"/>
      <c r="C46477"/>
      <c r="D46477"/>
      <c r="E46477" s="4"/>
      <c r="F46477" s="4"/>
      <c r="G46477"/>
      <c r="H46477" s="4"/>
      <c r="I46477"/>
      <c r="J46477" s="4"/>
      <c r="K46477"/>
      <c r="L46477"/>
      <c r="M46477"/>
      <c r="N46477"/>
      <c r="O46477" s="5"/>
    </row>
    <row r="46478" s="1" customFormat="1" ht="14.25" spans="1:15">
      <c r="A46478" s="3"/>
      <c r="B46478"/>
      <c r="C46478"/>
      <c r="D46478"/>
      <c r="E46478" s="4"/>
      <c r="F46478" s="4"/>
      <c r="G46478"/>
      <c r="H46478" s="4"/>
      <c r="I46478"/>
      <c r="J46478" s="4"/>
      <c r="K46478"/>
      <c r="L46478"/>
      <c r="M46478"/>
      <c r="N46478"/>
      <c r="O46478" s="5"/>
    </row>
    <row r="46479" s="1" customFormat="1" ht="14.25" spans="1:15">
      <c r="A46479" s="3"/>
      <c r="B46479"/>
      <c r="C46479"/>
      <c r="D46479"/>
      <c r="E46479" s="4"/>
      <c r="F46479" s="4"/>
      <c r="G46479"/>
      <c r="H46479" s="4"/>
      <c r="I46479"/>
      <c r="J46479" s="4"/>
      <c r="K46479"/>
      <c r="L46479"/>
      <c r="M46479"/>
      <c r="N46479"/>
      <c r="O46479" s="5"/>
    </row>
    <row r="46480" s="1" customFormat="1" ht="14.25" spans="1:15">
      <c r="A46480" s="3"/>
      <c r="B46480"/>
      <c r="C46480"/>
      <c r="D46480"/>
      <c r="E46480" s="4"/>
      <c r="F46480" s="4"/>
      <c r="G46480"/>
      <c r="H46480" s="4"/>
      <c r="I46480"/>
      <c r="J46480" s="4"/>
      <c r="K46480"/>
      <c r="L46480"/>
      <c r="M46480"/>
      <c r="N46480"/>
      <c r="O46480" s="5"/>
    </row>
    <row r="46481" s="1" customFormat="1" ht="14.25" spans="1:15">
      <c r="A46481" s="3"/>
      <c r="B46481"/>
      <c r="C46481"/>
      <c r="D46481"/>
      <c r="E46481" s="4"/>
      <c r="F46481" s="4"/>
      <c r="G46481"/>
      <c r="H46481" s="4"/>
      <c r="I46481"/>
      <c r="J46481" s="4"/>
      <c r="K46481"/>
      <c r="L46481"/>
      <c r="M46481"/>
      <c r="N46481"/>
      <c r="O46481" s="5"/>
    </row>
    <row r="46482" s="1" customFormat="1" ht="14.25" spans="1:15">
      <c r="A46482" s="3"/>
      <c r="B46482"/>
      <c r="C46482"/>
      <c r="D46482"/>
      <c r="E46482" s="4"/>
      <c r="F46482" s="4"/>
      <c r="G46482"/>
      <c r="H46482" s="4"/>
      <c r="I46482"/>
      <c r="J46482" s="4"/>
      <c r="K46482"/>
      <c r="L46482"/>
      <c r="M46482"/>
      <c r="N46482"/>
      <c r="O46482" s="5"/>
    </row>
    <row r="46483" s="1" customFormat="1" ht="14.25" spans="1:15">
      <c r="A46483" s="3"/>
      <c r="B46483"/>
      <c r="C46483"/>
      <c r="D46483"/>
      <c r="E46483" s="4"/>
      <c r="F46483" s="4"/>
      <c r="G46483"/>
      <c r="H46483" s="4"/>
      <c r="I46483"/>
      <c r="J46483" s="4"/>
      <c r="K46483"/>
      <c r="L46483"/>
      <c r="M46483"/>
      <c r="N46483"/>
      <c r="O46483" s="5"/>
    </row>
    <row r="46484" s="1" customFormat="1" ht="14.25" spans="1:15">
      <c r="A46484" s="3"/>
      <c r="B46484"/>
      <c r="C46484"/>
      <c r="D46484"/>
      <c r="E46484" s="4"/>
      <c r="F46484" s="4"/>
      <c r="G46484"/>
      <c r="H46484" s="4"/>
      <c r="I46484"/>
      <c r="J46484" s="4"/>
      <c r="K46484"/>
      <c r="L46484"/>
      <c r="M46484"/>
      <c r="N46484"/>
      <c r="O46484" s="5"/>
    </row>
    <row r="46485" s="1" customFormat="1" ht="14.25" spans="1:15">
      <c r="A46485" s="3"/>
      <c r="B46485"/>
      <c r="C46485"/>
      <c r="D46485"/>
      <c r="E46485" s="4"/>
      <c r="F46485" s="4"/>
      <c r="G46485"/>
      <c r="H46485" s="4"/>
      <c r="I46485"/>
      <c r="J46485" s="4"/>
      <c r="K46485"/>
      <c r="L46485"/>
      <c r="M46485"/>
      <c r="N46485"/>
      <c r="O46485" s="5"/>
    </row>
    <row r="46486" s="1" customFormat="1" ht="14.25" spans="1:15">
      <c r="A46486" s="3"/>
      <c r="B46486"/>
      <c r="C46486"/>
      <c r="D46486"/>
      <c r="E46486" s="4"/>
      <c r="F46486" s="4"/>
      <c r="G46486"/>
      <c r="H46486" s="4"/>
      <c r="I46486"/>
      <c r="J46486" s="4"/>
      <c r="K46486"/>
      <c r="L46486"/>
      <c r="M46486"/>
      <c r="N46486"/>
      <c r="O46486" s="5"/>
    </row>
    <row r="46487" s="1" customFormat="1" ht="14.25" spans="1:15">
      <c r="A46487" s="3"/>
      <c r="B46487"/>
      <c r="C46487"/>
      <c r="D46487"/>
      <c r="E46487" s="4"/>
      <c r="F46487" s="4"/>
      <c r="G46487"/>
      <c r="H46487" s="4"/>
      <c r="I46487"/>
      <c r="J46487" s="4"/>
      <c r="K46487"/>
      <c r="L46487"/>
      <c r="M46487"/>
      <c r="N46487"/>
      <c r="O46487" s="5"/>
    </row>
    <row r="46488" s="1" customFormat="1" ht="14.25" spans="1:15">
      <c r="A46488" s="3"/>
      <c r="B46488"/>
      <c r="C46488"/>
      <c r="D46488"/>
      <c r="E46488" s="4"/>
      <c r="F46488" s="4"/>
      <c r="G46488"/>
      <c r="H46488" s="4"/>
      <c r="I46488"/>
      <c r="J46488" s="4"/>
      <c r="K46488"/>
      <c r="L46488"/>
      <c r="M46488"/>
      <c r="N46488"/>
      <c r="O46488" s="5"/>
    </row>
    <row r="46489" s="1" customFormat="1" ht="14.25" spans="1:15">
      <c r="A46489" s="3"/>
      <c r="B46489"/>
      <c r="C46489"/>
      <c r="D46489"/>
      <c r="E46489" s="4"/>
      <c r="F46489" s="4"/>
      <c r="G46489"/>
      <c r="H46489" s="4"/>
      <c r="I46489"/>
      <c r="J46489" s="4"/>
      <c r="K46489"/>
      <c r="L46489"/>
      <c r="M46489"/>
      <c r="N46489"/>
      <c r="O46489" s="5"/>
    </row>
    <row r="46490" s="1" customFormat="1" ht="14.25" spans="1:15">
      <c r="A46490" s="3"/>
      <c r="B46490"/>
      <c r="C46490"/>
      <c r="D46490"/>
      <c r="E46490" s="4"/>
      <c r="F46490" s="4"/>
      <c r="G46490"/>
      <c r="H46490" s="4"/>
      <c r="I46490"/>
      <c r="J46490" s="4"/>
      <c r="K46490"/>
      <c r="L46490"/>
      <c r="M46490"/>
      <c r="N46490"/>
      <c r="O46490" s="5"/>
    </row>
    <row r="46491" s="1" customFormat="1" ht="14.25" spans="1:15">
      <c r="A46491" s="3"/>
      <c r="B46491"/>
      <c r="C46491"/>
      <c r="D46491"/>
      <c r="E46491" s="4"/>
      <c r="F46491" s="4"/>
      <c r="G46491"/>
      <c r="H46491" s="4"/>
      <c r="I46491"/>
      <c r="J46491" s="4"/>
      <c r="K46491"/>
      <c r="L46491"/>
      <c r="M46491"/>
      <c r="N46491"/>
      <c r="O46491" s="5"/>
    </row>
    <row r="46492" s="1" customFormat="1" ht="14.25" spans="1:15">
      <c r="A46492" s="3"/>
      <c r="B46492"/>
      <c r="C46492"/>
      <c r="D46492"/>
      <c r="E46492" s="4"/>
      <c r="F46492" s="4"/>
      <c r="G46492"/>
      <c r="H46492" s="4"/>
      <c r="I46492"/>
      <c r="J46492" s="4"/>
      <c r="K46492"/>
      <c r="L46492"/>
      <c r="M46492"/>
      <c r="N46492"/>
      <c r="O46492" s="5"/>
    </row>
    <row r="46493" s="1" customFormat="1" ht="14.25" spans="1:15">
      <c r="A46493" s="3"/>
      <c r="B46493"/>
      <c r="C46493"/>
      <c r="D46493"/>
      <c r="E46493" s="4"/>
      <c r="F46493" s="4"/>
      <c r="G46493"/>
      <c r="H46493" s="4"/>
      <c r="I46493"/>
      <c r="J46493" s="4"/>
      <c r="K46493"/>
      <c r="L46493"/>
      <c r="M46493"/>
      <c r="N46493"/>
      <c r="O46493" s="5"/>
    </row>
    <row r="46494" s="1" customFormat="1" ht="14.25" spans="1:15">
      <c r="A46494" s="3"/>
      <c r="B46494"/>
      <c r="C46494"/>
      <c r="D46494"/>
      <c r="E46494" s="4"/>
      <c r="F46494" s="4"/>
      <c r="G46494"/>
      <c r="H46494" s="4"/>
      <c r="I46494"/>
      <c r="J46494" s="4"/>
      <c r="K46494"/>
      <c r="L46494"/>
      <c r="M46494"/>
      <c r="N46494"/>
      <c r="O46494" s="5"/>
    </row>
    <row r="46495" s="1" customFormat="1" ht="14.25" spans="1:15">
      <c r="A46495" s="3"/>
      <c r="B46495"/>
      <c r="C46495"/>
      <c r="D46495"/>
      <c r="E46495" s="4"/>
      <c r="F46495" s="4"/>
      <c r="G46495"/>
      <c r="H46495" s="4"/>
      <c r="I46495"/>
      <c r="J46495" s="4"/>
      <c r="K46495"/>
      <c r="L46495"/>
      <c r="M46495"/>
      <c r="N46495"/>
      <c r="O46495" s="5"/>
    </row>
    <row r="46496" s="1" customFormat="1" ht="14.25" spans="1:15">
      <c r="A46496" s="3"/>
      <c r="B46496"/>
      <c r="C46496"/>
      <c r="D46496"/>
      <c r="E46496" s="4"/>
      <c r="F46496" s="4"/>
      <c r="G46496"/>
      <c r="H46496" s="4"/>
      <c r="I46496"/>
      <c r="J46496" s="4"/>
      <c r="K46496"/>
      <c r="L46496"/>
      <c r="M46496"/>
      <c r="N46496"/>
      <c r="O46496" s="5"/>
    </row>
    <row r="46497" s="1" customFormat="1" ht="14.25" spans="1:15">
      <c r="A46497" s="3"/>
      <c r="B46497"/>
      <c r="C46497"/>
      <c r="D46497"/>
      <c r="E46497" s="4"/>
      <c r="F46497" s="4"/>
      <c r="G46497"/>
      <c r="H46497" s="4"/>
      <c r="I46497"/>
      <c r="J46497" s="4"/>
      <c r="K46497"/>
      <c r="L46497"/>
      <c r="M46497"/>
      <c r="N46497"/>
      <c r="O46497" s="5"/>
    </row>
    <row r="46498" s="1" customFormat="1" ht="14.25" spans="1:15">
      <c r="A46498" s="3"/>
      <c r="B46498"/>
      <c r="C46498"/>
      <c r="D46498"/>
      <c r="E46498" s="4"/>
      <c r="F46498" s="4"/>
      <c r="G46498"/>
      <c r="H46498" s="4"/>
      <c r="I46498"/>
      <c r="J46498" s="4"/>
      <c r="K46498"/>
      <c r="L46498"/>
      <c r="M46498"/>
      <c r="N46498"/>
      <c r="O46498" s="5"/>
    </row>
    <row r="46499" s="1" customFormat="1" ht="14.25" spans="1:15">
      <c r="A46499" s="3"/>
      <c r="B46499"/>
      <c r="C46499"/>
      <c r="D46499"/>
      <c r="E46499" s="4"/>
      <c r="F46499" s="4"/>
      <c r="G46499"/>
      <c r="H46499" s="4"/>
      <c r="I46499"/>
      <c r="J46499" s="4"/>
      <c r="K46499"/>
      <c r="L46499"/>
      <c r="M46499"/>
      <c r="N46499"/>
      <c r="O46499" s="5"/>
    </row>
    <row r="46500" s="1" customFormat="1" ht="14.25" spans="1:15">
      <c r="A46500" s="3"/>
      <c r="B46500"/>
      <c r="C46500"/>
      <c r="D46500"/>
      <c r="E46500" s="4"/>
      <c r="F46500" s="4"/>
      <c r="G46500"/>
      <c r="H46500" s="4"/>
      <c r="I46500"/>
      <c r="J46500" s="4"/>
      <c r="K46500"/>
      <c r="L46500"/>
      <c r="M46500"/>
      <c r="N46500"/>
      <c r="O46500" s="5"/>
    </row>
    <row r="46501" s="1" customFormat="1" ht="14.25" spans="1:15">
      <c r="A46501" s="3"/>
      <c r="B46501"/>
      <c r="C46501"/>
      <c r="D46501"/>
      <c r="E46501" s="4"/>
      <c r="F46501" s="4"/>
      <c r="G46501"/>
      <c r="H46501" s="4"/>
      <c r="I46501"/>
      <c r="J46501" s="4"/>
      <c r="K46501"/>
      <c r="L46501"/>
      <c r="M46501"/>
      <c r="N46501"/>
      <c r="O46501" s="5"/>
    </row>
    <row r="46502" s="1" customFormat="1" ht="14.25" spans="1:15">
      <c r="A46502" s="3"/>
      <c r="B46502"/>
      <c r="C46502"/>
      <c r="D46502"/>
      <c r="E46502" s="4"/>
      <c r="F46502" s="4"/>
      <c r="G46502"/>
      <c r="H46502" s="4"/>
      <c r="I46502"/>
      <c r="J46502" s="4"/>
      <c r="K46502"/>
      <c r="L46502"/>
      <c r="M46502"/>
      <c r="N46502"/>
      <c r="O46502" s="5"/>
    </row>
    <row r="46503" s="1" customFormat="1" ht="14.25" spans="1:15">
      <c r="A46503" s="3"/>
      <c r="B46503"/>
      <c r="C46503"/>
      <c r="D46503"/>
      <c r="E46503" s="4"/>
      <c r="F46503" s="4"/>
      <c r="G46503"/>
      <c r="H46503" s="4"/>
      <c r="I46503"/>
      <c r="J46503" s="4"/>
      <c r="K46503"/>
      <c r="L46503"/>
      <c r="M46503"/>
      <c r="N46503"/>
      <c r="O46503" s="5"/>
    </row>
    <row r="46504" s="1" customFormat="1" ht="14.25" spans="1:15">
      <c r="A46504" s="3"/>
      <c r="B46504"/>
      <c r="C46504"/>
      <c r="D46504"/>
      <c r="E46504" s="4"/>
      <c r="F46504" s="4"/>
      <c r="G46504"/>
      <c r="H46504" s="4"/>
      <c r="I46504"/>
      <c r="J46504" s="4"/>
      <c r="K46504"/>
      <c r="L46504"/>
      <c r="M46504"/>
      <c r="N46504"/>
      <c r="O46504" s="5"/>
    </row>
    <row r="46505" s="1" customFormat="1" ht="14.25" spans="1:15">
      <c r="A46505" s="3"/>
      <c r="B46505"/>
      <c r="C46505"/>
      <c r="D46505"/>
      <c r="E46505" s="4"/>
      <c r="F46505" s="4"/>
      <c r="G46505"/>
      <c r="H46505" s="4"/>
      <c r="I46505"/>
      <c r="J46505" s="4"/>
      <c r="K46505"/>
      <c r="L46505"/>
      <c r="M46505"/>
      <c r="N46505"/>
      <c r="O46505" s="5"/>
    </row>
    <row r="46506" s="1" customFormat="1" ht="14.25" spans="1:15">
      <c r="A46506" s="3"/>
      <c r="B46506"/>
      <c r="C46506"/>
      <c r="D46506"/>
      <c r="E46506" s="4"/>
      <c r="F46506" s="4"/>
      <c r="G46506"/>
      <c r="H46506" s="4"/>
      <c r="I46506"/>
      <c r="J46506" s="4"/>
      <c r="K46506"/>
      <c r="L46506"/>
      <c r="M46506"/>
      <c r="N46506"/>
      <c r="O46506" s="5"/>
    </row>
    <row r="46507" s="1" customFormat="1" ht="14.25" spans="1:15">
      <c r="A46507" s="3"/>
      <c r="B46507"/>
      <c r="C46507"/>
      <c r="D46507"/>
      <c r="E46507" s="4"/>
      <c r="F46507" s="4"/>
      <c r="G46507"/>
      <c r="H46507" s="4"/>
      <c r="I46507"/>
      <c r="J46507" s="4"/>
      <c r="K46507"/>
      <c r="L46507"/>
      <c r="M46507"/>
      <c r="N46507"/>
      <c r="O46507" s="5"/>
    </row>
    <row r="46508" s="1" customFormat="1" ht="14.25" spans="1:15">
      <c r="A46508" s="3"/>
      <c r="B46508"/>
      <c r="C46508"/>
      <c r="D46508"/>
      <c r="E46508" s="4"/>
      <c r="F46508" s="4"/>
      <c r="G46508"/>
      <c r="H46508" s="4"/>
      <c r="I46508"/>
      <c r="J46508" s="4"/>
      <c r="K46508"/>
      <c r="L46508"/>
      <c r="M46508"/>
      <c r="N46508"/>
      <c r="O46508" s="5"/>
    </row>
    <row r="46509" s="1" customFormat="1" ht="14.25" spans="1:15">
      <c r="A46509" s="3"/>
      <c r="B46509"/>
      <c r="C46509"/>
      <c r="D46509"/>
      <c r="E46509" s="4"/>
      <c r="F46509" s="4"/>
      <c r="G46509"/>
      <c r="H46509" s="4"/>
      <c r="I46509"/>
      <c r="J46509" s="4"/>
      <c r="K46509"/>
      <c r="L46509"/>
      <c r="M46509"/>
      <c r="N46509"/>
      <c r="O46509" s="5"/>
    </row>
    <row r="46510" s="1" customFormat="1" ht="14.25" spans="1:15">
      <c r="A46510" s="3"/>
      <c r="B46510"/>
      <c r="C46510"/>
      <c r="D46510"/>
      <c r="E46510" s="4"/>
      <c r="F46510" s="4"/>
      <c r="G46510"/>
      <c r="H46510" s="4"/>
      <c r="I46510"/>
      <c r="J46510" s="4"/>
      <c r="K46510"/>
      <c r="L46510"/>
      <c r="M46510"/>
      <c r="N46510"/>
      <c r="O46510" s="5"/>
    </row>
    <row r="46511" s="1" customFormat="1" ht="14.25" spans="1:15">
      <c r="A46511" s="3"/>
      <c r="B46511"/>
      <c r="C46511"/>
      <c r="D46511"/>
      <c r="E46511" s="4"/>
      <c r="F46511" s="4"/>
      <c r="G46511"/>
      <c r="H46511" s="4"/>
      <c r="I46511"/>
      <c r="J46511" s="4"/>
      <c r="K46511"/>
      <c r="L46511"/>
      <c r="M46511"/>
      <c r="N46511"/>
      <c r="O46511" s="5"/>
    </row>
    <row r="46512" s="1" customFormat="1" ht="14.25" spans="1:15">
      <c r="A46512" s="3"/>
      <c r="B46512"/>
      <c r="C46512"/>
      <c r="D46512"/>
      <c r="E46512" s="4"/>
      <c r="F46512" s="4"/>
      <c r="G46512"/>
      <c r="H46512" s="4"/>
      <c r="I46512"/>
      <c r="J46512" s="4"/>
      <c r="K46512"/>
      <c r="L46512"/>
      <c r="M46512"/>
      <c r="N46512"/>
      <c r="O46512" s="5"/>
    </row>
    <row r="46513" s="1" customFormat="1" ht="14.25" spans="1:15">
      <c r="A46513" s="3"/>
      <c r="B46513"/>
      <c r="C46513"/>
      <c r="D46513"/>
      <c r="E46513" s="4"/>
      <c r="F46513" s="4"/>
      <c r="G46513"/>
      <c r="H46513" s="4"/>
      <c r="I46513"/>
      <c r="J46513" s="4"/>
      <c r="K46513"/>
      <c r="L46513"/>
      <c r="M46513"/>
      <c r="N46513"/>
      <c r="O46513" s="5"/>
    </row>
    <row r="46514" s="1" customFormat="1" ht="14.25" spans="1:15">
      <c r="A46514" s="3"/>
      <c r="B46514"/>
      <c r="C46514"/>
      <c r="D46514"/>
      <c r="E46514" s="4"/>
      <c r="F46514" s="4"/>
      <c r="G46514"/>
      <c r="H46514" s="4"/>
      <c r="I46514"/>
      <c r="J46514" s="4"/>
      <c r="K46514"/>
      <c r="L46514"/>
      <c r="M46514"/>
      <c r="N46514"/>
      <c r="O46514" s="5"/>
    </row>
    <row r="46515" s="1" customFormat="1" ht="14.25" spans="1:15">
      <c r="A46515" s="3"/>
      <c r="B46515"/>
      <c r="C46515"/>
      <c r="D46515"/>
      <c r="E46515" s="4"/>
      <c r="F46515" s="4"/>
      <c r="G46515"/>
      <c r="H46515" s="4"/>
      <c r="I46515"/>
      <c r="J46515" s="4"/>
      <c r="K46515"/>
      <c r="L46515"/>
      <c r="M46515"/>
      <c r="N46515"/>
      <c r="O46515" s="5"/>
    </row>
    <row r="46516" s="1" customFormat="1" ht="14.25" spans="1:15">
      <c r="A46516" s="3"/>
      <c r="B46516"/>
      <c r="C46516"/>
      <c r="D46516"/>
      <c r="E46516" s="4"/>
      <c r="F46516" s="4"/>
      <c r="G46516"/>
      <c r="H46516" s="4"/>
      <c r="I46516"/>
      <c r="J46516" s="4"/>
      <c r="K46516"/>
      <c r="L46516"/>
      <c r="M46516"/>
      <c r="N46516"/>
      <c r="O46516" s="5"/>
    </row>
    <row r="46517" s="1" customFormat="1" ht="14.25" spans="1:15">
      <c r="A46517" s="3"/>
      <c r="B46517"/>
      <c r="C46517"/>
      <c r="D46517"/>
      <c r="E46517" s="4"/>
      <c r="F46517" s="4"/>
      <c r="G46517"/>
      <c r="H46517" s="4"/>
      <c r="I46517"/>
      <c r="J46517" s="4"/>
      <c r="K46517"/>
      <c r="L46517"/>
      <c r="M46517"/>
      <c r="N46517"/>
      <c r="O46517" s="5"/>
    </row>
    <row r="46518" s="1" customFormat="1" ht="14.25" spans="1:15">
      <c r="A46518" s="3"/>
      <c r="B46518"/>
      <c r="C46518"/>
      <c r="D46518"/>
      <c r="E46518" s="4"/>
      <c r="F46518" s="4"/>
      <c r="G46518"/>
      <c r="H46518" s="4"/>
      <c r="I46518"/>
      <c r="J46518" s="4"/>
      <c r="K46518"/>
      <c r="L46518"/>
      <c r="M46518"/>
      <c r="N46518"/>
      <c r="O46518" s="5"/>
    </row>
    <row r="46519" s="1" customFormat="1" ht="14.25" spans="1:15">
      <c r="A46519" s="3"/>
      <c r="B46519"/>
      <c r="C46519"/>
      <c r="D46519"/>
      <c r="E46519" s="4"/>
      <c r="F46519" s="4"/>
      <c r="G46519"/>
      <c r="H46519" s="4"/>
      <c r="I46519"/>
      <c r="J46519" s="4"/>
      <c r="K46519"/>
      <c r="L46519"/>
      <c r="M46519"/>
      <c r="N46519"/>
      <c r="O46519" s="5"/>
    </row>
    <row r="46520" s="1" customFormat="1" ht="14.25" spans="1:15">
      <c r="A46520" s="3"/>
      <c r="B46520"/>
      <c r="C46520"/>
      <c r="D46520"/>
      <c r="E46520" s="4"/>
      <c r="F46520" s="4"/>
      <c r="G46520"/>
      <c r="H46520" s="4"/>
      <c r="I46520"/>
      <c r="J46520" s="4"/>
      <c r="K46520"/>
      <c r="L46520"/>
      <c r="M46520"/>
      <c r="N46520"/>
      <c r="O46520" s="5"/>
    </row>
    <row r="46521" s="1" customFormat="1" ht="14.25" spans="1:15">
      <c r="A46521" s="3"/>
      <c r="B46521"/>
      <c r="C46521"/>
      <c r="D46521"/>
      <c r="E46521" s="4"/>
      <c r="F46521" s="4"/>
      <c r="G46521"/>
      <c r="H46521" s="4"/>
      <c r="I46521"/>
      <c r="J46521" s="4"/>
      <c r="K46521"/>
      <c r="L46521"/>
      <c r="M46521"/>
      <c r="N46521"/>
      <c r="O46521" s="5"/>
    </row>
    <row r="46522" s="1" customFormat="1" ht="14.25" spans="1:15">
      <c r="A46522" s="3"/>
      <c r="B46522"/>
      <c r="C46522"/>
      <c r="D46522"/>
      <c r="E46522" s="4"/>
      <c r="F46522" s="4"/>
      <c r="G46522"/>
      <c r="H46522" s="4"/>
      <c r="I46522"/>
      <c r="J46522" s="4"/>
      <c r="K46522"/>
      <c r="L46522"/>
      <c r="M46522"/>
      <c r="N46522"/>
      <c r="O46522" s="5"/>
    </row>
    <row r="46523" s="1" customFormat="1" ht="14.25" spans="1:15">
      <c r="A46523" s="3"/>
      <c r="B46523"/>
      <c r="C46523"/>
      <c r="D46523"/>
      <c r="E46523" s="4"/>
      <c r="F46523" s="4"/>
      <c r="G46523"/>
      <c r="H46523" s="4"/>
      <c r="I46523"/>
      <c r="J46523" s="4"/>
      <c r="K46523"/>
      <c r="L46523"/>
      <c r="M46523"/>
      <c r="N46523"/>
      <c r="O46523" s="5"/>
    </row>
    <row r="46524" s="1" customFormat="1" ht="14.25" spans="1:15">
      <c r="A46524" s="3"/>
      <c r="B46524"/>
      <c r="C46524"/>
      <c r="D46524"/>
      <c r="E46524" s="4"/>
      <c r="F46524" s="4"/>
      <c r="G46524"/>
      <c r="H46524" s="4"/>
      <c r="I46524"/>
      <c r="J46524" s="4"/>
      <c r="K46524"/>
      <c r="L46524"/>
      <c r="M46524"/>
      <c r="N46524"/>
      <c r="O46524" s="5"/>
    </row>
    <row r="46525" s="1" customFormat="1" ht="14.25" spans="1:15">
      <c r="A46525" s="3"/>
      <c r="B46525"/>
      <c r="C46525"/>
      <c r="D46525"/>
      <c r="E46525" s="4"/>
      <c r="F46525" s="4"/>
      <c r="G46525"/>
      <c r="H46525" s="4"/>
      <c r="I46525"/>
      <c r="J46525" s="4"/>
      <c r="K46525"/>
      <c r="L46525"/>
      <c r="M46525"/>
      <c r="N46525"/>
      <c r="O46525" s="5"/>
    </row>
    <row r="46526" s="1" customFormat="1" ht="14.25" spans="1:15">
      <c r="A46526" s="3"/>
      <c r="B46526"/>
      <c r="C46526"/>
      <c r="D46526"/>
      <c r="E46526" s="4"/>
      <c r="F46526" s="4"/>
      <c r="G46526"/>
      <c r="H46526" s="4"/>
      <c r="I46526"/>
      <c r="J46526" s="4"/>
      <c r="K46526"/>
      <c r="L46526"/>
      <c r="M46526"/>
      <c r="N46526"/>
      <c r="O46526" s="5"/>
    </row>
    <row r="46527" s="1" customFormat="1" ht="14.25" spans="1:15">
      <c r="A46527" s="3"/>
      <c r="B46527"/>
      <c r="C46527"/>
      <c r="D46527"/>
      <c r="E46527" s="4"/>
      <c r="F46527" s="4"/>
      <c r="G46527"/>
      <c r="H46527" s="4"/>
      <c r="I46527"/>
      <c r="J46527" s="4"/>
      <c r="K46527"/>
      <c r="L46527"/>
      <c r="M46527"/>
      <c r="N46527"/>
      <c r="O46527" s="5"/>
    </row>
    <row r="46528" s="1" customFormat="1" ht="14.25" spans="1:15">
      <c r="A46528" s="3"/>
      <c r="B46528"/>
      <c r="C46528"/>
      <c r="D46528"/>
      <c r="E46528" s="4"/>
      <c r="F46528" s="4"/>
      <c r="G46528"/>
      <c r="H46528" s="4"/>
      <c r="I46528"/>
      <c r="J46528" s="4"/>
      <c r="K46528"/>
      <c r="L46528"/>
      <c r="M46528"/>
      <c r="N46528"/>
      <c r="O46528" s="5"/>
    </row>
    <row r="46529" s="1" customFormat="1" ht="14.25" spans="1:15">
      <c r="A46529" s="3"/>
      <c r="B46529"/>
      <c r="C46529"/>
      <c r="D46529"/>
      <c r="E46529" s="4"/>
      <c r="F46529" s="4"/>
      <c r="G46529"/>
      <c r="H46529" s="4"/>
      <c r="I46529"/>
      <c r="J46529" s="4"/>
      <c r="K46529"/>
      <c r="L46529"/>
      <c r="M46529"/>
      <c r="N46529"/>
      <c r="O46529" s="5"/>
    </row>
    <row r="46530" s="1" customFormat="1" ht="14.25" spans="1:15">
      <c r="A46530" s="3"/>
      <c r="B46530"/>
      <c r="C46530"/>
      <c r="D46530"/>
      <c r="E46530" s="4"/>
      <c r="F46530" s="4"/>
      <c r="G46530"/>
      <c r="H46530" s="4"/>
      <c r="I46530"/>
      <c r="J46530" s="4"/>
      <c r="K46530"/>
      <c r="L46530"/>
      <c r="M46530"/>
      <c r="N46530"/>
      <c r="O46530" s="5"/>
    </row>
    <row r="46531" s="1" customFormat="1" ht="14.25" spans="1:15">
      <c r="A46531" s="3"/>
      <c r="B46531"/>
      <c r="C46531"/>
      <c r="D46531"/>
      <c r="E46531" s="4"/>
      <c r="F46531" s="4"/>
      <c r="G46531"/>
      <c r="H46531" s="4"/>
      <c r="I46531"/>
      <c r="J46531" s="4"/>
      <c r="K46531"/>
      <c r="L46531"/>
      <c r="M46531"/>
      <c r="N46531"/>
      <c r="O46531" s="5"/>
    </row>
    <row r="46532" s="1" customFormat="1" ht="14.25" spans="1:15">
      <c r="A46532" s="3"/>
      <c r="B46532"/>
      <c r="C46532"/>
      <c r="D46532"/>
      <c r="E46532" s="4"/>
      <c r="F46532" s="4"/>
      <c r="G46532"/>
      <c r="H46532" s="4"/>
      <c r="I46532"/>
      <c r="J46532" s="4"/>
      <c r="K46532"/>
      <c r="L46532"/>
      <c r="M46532"/>
      <c r="N46532"/>
      <c r="O46532" s="5"/>
    </row>
    <row r="46533" s="1" customFormat="1" ht="14.25" spans="1:15">
      <c r="A46533" s="3"/>
      <c r="B46533"/>
      <c r="C46533"/>
      <c r="D46533"/>
      <c r="E46533" s="4"/>
      <c r="F46533" s="4"/>
      <c r="G46533"/>
      <c r="H46533" s="4"/>
      <c r="I46533"/>
      <c r="J46533" s="4"/>
      <c r="K46533"/>
      <c r="L46533"/>
      <c r="M46533"/>
      <c r="N46533"/>
      <c r="O46533" s="5"/>
    </row>
    <row r="46534" s="1" customFormat="1" ht="14.25" spans="1:15">
      <c r="A46534" s="3"/>
      <c r="B46534"/>
      <c r="C46534"/>
      <c r="D46534"/>
      <c r="E46534" s="4"/>
      <c r="F46534" s="4"/>
      <c r="G46534"/>
      <c r="H46534" s="4"/>
      <c r="I46534"/>
      <c r="J46534" s="4"/>
      <c r="K46534"/>
      <c r="L46534"/>
      <c r="M46534"/>
      <c r="N46534"/>
      <c r="O46534" s="5"/>
    </row>
    <row r="46535" s="1" customFormat="1" ht="14.25" spans="1:15">
      <c r="A46535" s="3"/>
      <c r="B46535"/>
      <c r="C46535"/>
      <c r="D46535"/>
      <c r="E46535" s="4"/>
      <c r="F46535" s="4"/>
      <c r="G46535"/>
      <c r="H46535" s="4"/>
      <c r="I46535"/>
      <c r="J46535" s="4"/>
      <c r="K46535"/>
      <c r="L46535"/>
      <c r="M46535"/>
      <c r="N46535"/>
      <c r="O46535" s="5"/>
    </row>
    <row r="46536" s="1" customFormat="1" ht="14.25" spans="1:15">
      <c r="A46536" s="3"/>
      <c r="B46536"/>
      <c r="C46536"/>
      <c r="D46536"/>
      <c r="E46536" s="4"/>
      <c r="F46536" s="4"/>
      <c r="G46536"/>
      <c r="H46536" s="4"/>
      <c r="I46536"/>
      <c r="J46536" s="4"/>
      <c r="K46536"/>
      <c r="L46536"/>
      <c r="M46536"/>
      <c r="N46536"/>
      <c r="O46536" s="5"/>
    </row>
    <row r="46537" s="1" customFormat="1" ht="14.25" spans="1:15">
      <c r="A46537" s="3"/>
      <c r="B46537"/>
      <c r="C46537"/>
      <c r="D46537"/>
      <c r="E46537" s="4"/>
      <c r="F46537" s="4"/>
      <c r="G46537"/>
      <c r="H46537" s="4"/>
      <c r="I46537"/>
      <c r="J46537" s="4"/>
      <c r="K46537"/>
      <c r="L46537"/>
      <c r="M46537"/>
      <c r="N46537"/>
      <c r="O46537" s="5"/>
    </row>
    <row r="46538" s="1" customFormat="1" ht="14.25" spans="1:15">
      <c r="A46538" s="3"/>
      <c r="B46538"/>
      <c r="C46538"/>
      <c r="D46538"/>
      <c r="E46538" s="4"/>
      <c r="F46538" s="4"/>
      <c r="G46538"/>
      <c r="H46538" s="4"/>
      <c r="I46538"/>
      <c r="J46538" s="4"/>
      <c r="K46538"/>
      <c r="L46538"/>
      <c r="M46538"/>
      <c r="N46538"/>
      <c r="O46538" s="5"/>
    </row>
    <row r="46539" s="1" customFormat="1" ht="14.25" spans="1:15">
      <c r="A46539" s="3"/>
      <c r="B46539"/>
      <c r="C46539"/>
      <c r="D46539"/>
      <c r="E46539" s="4"/>
      <c r="F46539" s="4"/>
      <c r="G46539"/>
      <c r="H46539" s="4"/>
      <c r="I46539"/>
      <c r="J46539" s="4"/>
      <c r="K46539"/>
      <c r="L46539"/>
      <c r="M46539"/>
      <c r="N46539"/>
      <c r="O46539" s="5"/>
    </row>
    <row r="46540" s="1" customFormat="1" ht="14.25" spans="1:15">
      <c r="A46540" s="3"/>
      <c r="B46540"/>
      <c r="C46540"/>
      <c r="D46540"/>
      <c r="E46540" s="4"/>
      <c r="F46540" s="4"/>
      <c r="G46540"/>
      <c r="H46540" s="4"/>
      <c r="I46540"/>
      <c r="J46540" s="4"/>
      <c r="K46540"/>
      <c r="L46540"/>
      <c r="M46540"/>
      <c r="N46540"/>
      <c r="O46540" s="5"/>
    </row>
    <row r="46541" s="1" customFormat="1" ht="14.25" spans="1:15">
      <c r="A46541" s="3"/>
      <c r="B46541"/>
      <c r="C46541"/>
      <c r="D46541"/>
      <c r="E46541" s="4"/>
      <c r="F46541" s="4"/>
      <c r="G46541"/>
      <c r="H46541" s="4"/>
      <c r="I46541"/>
      <c r="J46541" s="4"/>
      <c r="K46541"/>
      <c r="L46541"/>
      <c r="M46541"/>
      <c r="N46541"/>
      <c r="O46541" s="5"/>
    </row>
    <row r="46542" s="1" customFormat="1" ht="14.25" spans="1:15">
      <c r="A46542" s="3"/>
      <c r="B46542"/>
      <c r="C46542"/>
      <c r="D46542"/>
      <c r="E46542" s="4"/>
      <c r="F46542" s="4"/>
      <c r="G46542"/>
      <c r="H46542" s="4"/>
      <c r="I46542"/>
      <c r="J46542" s="4"/>
      <c r="K46542"/>
      <c r="L46542"/>
      <c r="M46542"/>
      <c r="N46542"/>
      <c r="O46542" s="5"/>
    </row>
    <row r="46543" s="1" customFormat="1" ht="14.25" spans="1:15">
      <c r="A46543" s="3"/>
      <c r="B46543"/>
      <c r="C46543"/>
      <c r="D46543"/>
      <c r="E46543" s="4"/>
      <c r="F46543" s="4"/>
      <c r="G46543"/>
      <c r="H46543" s="4"/>
      <c r="I46543"/>
      <c r="J46543" s="4"/>
      <c r="K46543"/>
      <c r="L46543"/>
      <c r="M46543"/>
      <c r="N46543"/>
      <c r="O46543" s="5"/>
    </row>
    <row r="46544" s="1" customFormat="1" ht="14.25" spans="1:15">
      <c r="A46544" s="3"/>
      <c r="B46544"/>
      <c r="C46544"/>
      <c r="D46544"/>
      <c r="E46544" s="4"/>
      <c r="F46544" s="4"/>
      <c r="G46544"/>
      <c r="H46544" s="4"/>
      <c r="I46544"/>
      <c r="J46544" s="4"/>
      <c r="K46544"/>
      <c r="L46544"/>
      <c r="M46544"/>
      <c r="N46544"/>
      <c r="O46544" s="5"/>
    </row>
    <row r="46545" s="1" customFormat="1" ht="14.25" spans="1:15">
      <c r="A46545" s="3"/>
      <c r="B46545"/>
      <c r="C46545"/>
      <c r="D46545"/>
      <c r="E46545" s="4"/>
      <c r="F46545" s="4"/>
      <c r="G46545"/>
      <c r="H46545" s="4"/>
      <c r="I46545"/>
      <c r="J46545" s="4"/>
      <c r="K46545"/>
      <c r="L46545"/>
      <c r="M46545"/>
      <c r="N46545"/>
      <c r="O46545" s="5"/>
    </row>
    <row r="46546" s="1" customFormat="1" ht="14.25" spans="1:15">
      <c r="A46546" s="3"/>
      <c r="B46546"/>
      <c r="C46546"/>
      <c r="D46546"/>
      <c r="E46546" s="4"/>
      <c r="F46546" s="4"/>
      <c r="G46546"/>
      <c r="H46546" s="4"/>
      <c r="I46546"/>
      <c r="J46546" s="4"/>
      <c r="K46546"/>
      <c r="L46546"/>
      <c r="M46546"/>
      <c r="N46546"/>
      <c r="O46546" s="5"/>
    </row>
    <row r="46547" s="1" customFormat="1" ht="14.25" spans="1:15">
      <c r="A46547" s="3"/>
      <c r="B46547"/>
      <c r="C46547"/>
      <c r="D46547"/>
      <c r="E46547" s="4"/>
      <c r="F46547" s="4"/>
      <c r="G46547"/>
      <c r="H46547" s="4"/>
      <c r="I46547"/>
      <c r="J46547" s="4"/>
      <c r="K46547"/>
      <c r="L46547"/>
      <c r="M46547"/>
      <c r="N46547"/>
      <c r="O46547" s="5"/>
    </row>
    <row r="46548" s="1" customFormat="1" ht="14.25" spans="1:15">
      <c r="A46548" s="3"/>
      <c r="B46548"/>
      <c r="C46548"/>
      <c r="D46548"/>
      <c r="E46548" s="4"/>
      <c r="F46548" s="4"/>
      <c r="G46548"/>
      <c r="H46548" s="4"/>
      <c r="I46548"/>
      <c r="J46548" s="4"/>
      <c r="K46548"/>
      <c r="L46548"/>
      <c r="M46548"/>
      <c r="N46548"/>
      <c r="O46548" s="5"/>
    </row>
    <row r="46549" s="1" customFormat="1" ht="14.25" spans="1:15">
      <c r="A46549" s="3"/>
      <c r="B46549"/>
      <c r="C46549"/>
      <c r="D46549"/>
      <c r="E46549" s="4"/>
      <c r="F46549" s="4"/>
      <c r="G46549"/>
      <c r="H46549" s="4"/>
      <c r="I46549"/>
      <c r="J46549" s="4"/>
      <c r="K46549"/>
      <c r="L46549"/>
      <c r="M46549"/>
      <c r="N46549"/>
      <c r="O46549" s="5"/>
    </row>
    <row r="46550" s="1" customFormat="1" ht="14.25" spans="1:15">
      <c r="A46550" s="3"/>
      <c r="B46550"/>
      <c r="C46550"/>
      <c r="D46550"/>
      <c r="E46550" s="4"/>
      <c r="F46550" s="4"/>
      <c r="G46550"/>
      <c r="H46550" s="4"/>
      <c r="I46550"/>
      <c r="J46550" s="4"/>
      <c r="K46550"/>
      <c r="L46550"/>
      <c r="M46550"/>
      <c r="N46550"/>
      <c r="O46550" s="5"/>
    </row>
    <row r="46551" s="1" customFormat="1" ht="14.25" spans="1:15">
      <c r="A46551" s="3"/>
      <c r="B46551"/>
      <c r="C46551"/>
      <c r="D46551"/>
      <c r="E46551" s="4"/>
      <c r="F46551" s="4"/>
      <c r="G46551"/>
      <c r="H46551" s="4"/>
      <c r="I46551"/>
      <c r="J46551" s="4"/>
      <c r="K46551"/>
      <c r="L46551"/>
      <c r="M46551"/>
      <c r="N46551"/>
      <c r="O46551" s="5"/>
    </row>
    <row r="46552" s="1" customFormat="1" ht="14.25" spans="1:15">
      <c r="A46552" s="3"/>
      <c r="B46552"/>
      <c r="C46552"/>
      <c r="D46552"/>
      <c r="E46552" s="4"/>
      <c r="F46552" s="4"/>
      <c r="G46552"/>
      <c r="H46552" s="4"/>
      <c r="I46552"/>
      <c r="J46552" s="4"/>
      <c r="K46552"/>
      <c r="L46552"/>
      <c r="M46552"/>
      <c r="N46552"/>
      <c r="O46552" s="5"/>
    </row>
    <row r="46553" s="1" customFormat="1" ht="14.25" spans="1:15">
      <c r="A46553" s="3"/>
      <c r="B46553"/>
      <c r="C46553"/>
      <c r="D46553"/>
      <c r="E46553" s="4"/>
      <c r="F46553" s="4"/>
      <c r="G46553"/>
      <c r="H46553" s="4"/>
      <c r="I46553"/>
      <c r="J46553" s="4"/>
      <c r="K46553"/>
      <c r="L46553"/>
      <c r="M46553"/>
      <c r="N46553"/>
      <c r="O46553" s="5"/>
    </row>
    <row r="46554" s="1" customFormat="1" ht="14.25" spans="1:15">
      <c r="A46554" s="3"/>
      <c r="B46554"/>
      <c r="C46554"/>
      <c r="D46554"/>
      <c r="E46554" s="4"/>
      <c r="F46554" s="4"/>
      <c r="G46554"/>
      <c r="H46554" s="4"/>
      <c r="I46554"/>
      <c r="J46554" s="4"/>
      <c r="K46554"/>
      <c r="L46554"/>
      <c r="M46554"/>
      <c r="N46554"/>
      <c r="O46554" s="5"/>
    </row>
    <row r="46555" s="1" customFormat="1" ht="14.25" spans="1:15">
      <c r="A46555" s="3"/>
      <c r="B46555"/>
      <c r="C46555"/>
      <c r="D46555"/>
      <c r="E46555" s="4"/>
      <c r="F46555" s="4"/>
      <c r="G46555"/>
      <c r="H46555" s="4"/>
      <c r="I46555"/>
      <c r="J46555" s="4"/>
      <c r="K46555"/>
      <c r="L46555"/>
      <c r="M46555"/>
      <c r="N46555"/>
      <c r="O46555" s="5"/>
    </row>
    <row r="46556" s="1" customFormat="1" ht="14.25" spans="1:15">
      <c r="A46556" s="3"/>
      <c r="B46556"/>
      <c r="C46556"/>
      <c r="D46556"/>
      <c r="E46556" s="4"/>
      <c r="F46556" s="4"/>
      <c r="G46556"/>
      <c r="H46556" s="4"/>
      <c r="I46556"/>
      <c r="J46556" s="4"/>
      <c r="K46556"/>
      <c r="L46556"/>
      <c r="M46556"/>
      <c r="N46556"/>
      <c r="O46556" s="5"/>
    </row>
    <row r="46557" s="1" customFormat="1" ht="14.25" spans="1:15">
      <c r="A46557" s="3"/>
      <c r="B46557"/>
      <c r="C46557"/>
      <c r="D46557"/>
      <c r="E46557" s="4"/>
      <c r="F46557" s="4"/>
      <c r="G46557"/>
      <c r="H46557" s="4"/>
      <c r="I46557"/>
      <c r="J46557" s="4"/>
      <c r="K46557"/>
      <c r="L46557"/>
      <c r="M46557"/>
      <c r="N46557"/>
      <c r="O46557" s="5"/>
    </row>
    <row r="46558" s="1" customFormat="1" ht="14.25" spans="1:15">
      <c r="A46558" s="3"/>
      <c r="B46558"/>
      <c r="C46558"/>
      <c r="D46558"/>
      <c r="E46558" s="4"/>
      <c r="F46558" s="4"/>
      <c r="G46558"/>
      <c r="H46558" s="4"/>
      <c r="I46558"/>
      <c r="J46558" s="4"/>
      <c r="K46558"/>
      <c r="L46558"/>
      <c r="M46558"/>
      <c r="N46558"/>
      <c r="O46558" s="5"/>
    </row>
    <row r="46559" s="1" customFormat="1" ht="14.25" spans="1:15">
      <c r="A46559" s="3"/>
      <c r="B46559"/>
      <c r="C46559"/>
      <c r="D46559"/>
      <c r="E46559" s="4"/>
      <c r="F46559" s="4"/>
      <c r="G46559"/>
      <c r="H46559" s="4"/>
      <c r="I46559"/>
      <c r="J46559" s="4"/>
      <c r="K46559"/>
      <c r="L46559"/>
      <c r="M46559"/>
      <c r="N46559"/>
      <c r="O46559" s="5"/>
    </row>
    <row r="46560" s="1" customFormat="1" ht="14.25" spans="1:15">
      <c r="A46560" s="3"/>
      <c r="B46560"/>
      <c r="C46560"/>
      <c r="D46560"/>
      <c r="E46560" s="4"/>
      <c r="F46560" s="4"/>
      <c r="G46560"/>
      <c r="H46560" s="4"/>
      <c r="I46560"/>
      <c r="J46560" s="4"/>
      <c r="K46560"/>
      <c r="L46560"/>
      <c r="M46560"/>
      <c r="N46560"/>
      <c r="O46560" s="5"/>
    </row>
    <row r="46561" s="1" customFormat="1" ht="14.25" spans="1:15">
      <c r="A46561" s="3"/>
      <c r="B46561"/>
      <c r="C46561"/>
      <c r="D46561"/>
      <c r="E46561" s="4"/>
      <c r="F46561" s="4"/>
      <c r="G46561"/>
      <c r="H46561" s="4"/>
      <c r="I46561"/>
      <c r="J46561" s="4"/>
      <c r="K46561"/>
      <c r="L46561"/>
      <c r="M46561"/>
      <c r="N46561"/>
      <c r="O46561" s="5"/>
    </row>
    <row r="46562" s="1" customFormat="1" ht="14.25" spans="1:15">
      <c r="A46562" s="3"/>
      <c r="B46562"/>
      <c r="C46562"/>
      <c r="D46562"/>
      <c r="E46562" s="4"/>
      <c r="F46562" s="4"/>
      <c r="G46562"/>
      <c r="H46562" s="4"/>
      <c r="I46562"/>
      <c r="J46562" s="4"/>
      <c r="K46562"/>
      <c r="L46562"/>
      <c r="M46562"/>
      <c r="N46562"/>
      <c r="O46562" s="5"/>
    </row>
    <row r="46563" s="1" customFormat="1" ht="14.25" spans="1:15">
      <c r="A46563" s="3"/>
      <c r="B46563"/>
      <c r="C46563"/>
      <c r="D46563"/>
      <c r="E46563" s="4"/>
      <c r="F46563" s="4"/>
      <c r="G46563"/>
      <c r="H46563" s="4"/>
      <c r="I46563"/>
      <c r="J46563" s="4"/>
      <c r="K46563"/>
      <c r="L46563"/>
      <c r="M46563"/>
      <c r="N46563"/>
      <c r="O46563" s="5"/>
    </row>
    <row r="46564" s="1" customFormat="1" ht="14.25" spans="1:15">
      <c r="A46564" s="3"/>
      <c r="B46564"/>
      <c r="C46564"/>
      <c r="D46564"/>
      <c r="E46564" s="4"/>
      <c r="F46564" s="4"/>
      <c r="G46564"/>
      <c r="H46564" s="4"/>
      <c r="I46564"/>
      <c r="J46564" s="4"/>
      <c r="K46564"/>
      <c r="L46564"/>
      <c r="M46564"/>
      <c r="N46564"/>
      <c r="O46564" s="5"/>
    </row>
    <row r="46565" s="1" customFormat="1" ht="14.25" spans="1:15">
      <c r="A46565" s="3"/>
      <c r="B46565"/>
      <c r="C46565"/>
      <c r="D46565"/>
      <c r="E46565" s="4"/>
      <c r="F46565" s="4"/>
      <c r="G46565"/>
      <c r="H46565" s="4"/>
      <c r="I46565"/>
      <c r="J46565" s="4"/>
      <c r="K46565"/>
      <c r="L46565"/>
      <c r="M46565"/>
      <c r="N46565"/>
      <c r="O46565" s="5"/>
    </row>
    <row r="46566" s="1" customFormat="1" ht="14.25" spans="1:15">
      <c r="A46566" s="3"/>
      <c r="B46566"/>
      <c r="C46566"/>
      <c r="D46566"/>
      <c r="E46566" s="4"/>
      <c r="F46566" s="4"/>
      <c r="G46566"/>
      <c r="H46566" s="4"/>
      <c r="I46566"/>
      <c r="J46566" s="4"/>
      <c r="K46566"/>
      <c r="L46566"/>
      <c r="M46566"/>
      <c r="N46566"/>
      <c r="O46566" s="5"/>
    </row>
    <row r="46567" s="1" customFormat="1" ht="14.25" spans="1:15">
      <c r="A46567" s="3"/>
      <c r="B46567"/>
      <c r="C46567"/>
      <c r="D46567"/>
      <c r="E46567" s="4"/>
      <c r="F46567" s="4"/>
      <c r="G46567"/>
      <c r="H46567" s="4"/>
      <c r="I46567"/>
      <c r="J46567" s="4"/>
      <c r="K46567"/>
      <c r="L46567"/>
      <c r="M46567"/>
      <c r="N46567"/>
      <c r="O46567" s="5"/>
    </row>
    <row r="46568" s="1" customFormat="1" ht="14.25" spans="1:15">
      <c r="A46568" s="3"/>
      <c r="B46568"/>
      <c r="C46568"/>
      <c r="D46568"/>
      <c r="E46568" s="4"/>
      <c r="F46568" s="4"/>
      <c r="G46568"/>
      <c r="H46568" s="4"/>
      <c r="I46568"/>
      <c r="J46568" s="4"/>
      <c r="K46568"/>
      <c r="L46568"/>
      <c r="M46568"/>
      <c r="N46568"/>
      <c r="O46568" s="5"/>
    </row>
    <row r="46569" s="1" customFormat="1" ht="14.25" spans="1:15">
      <c r="A46569" s="3"/>
      <c r="B46569"/>
      <c r="C46569"/>
      <c r="D46569"/>
      <c r="E46569" s="4"/>
      <c r="F46569" s="4"/>
      <c r="G46569"/>
      <c r="H46569" s="4"/>
      <c r="I46569"/>
      <c r="J46569" s="4"/>
      <c r="K46569"/>
      <c r="L46569"/>
      <c r="M46569"/>
      <c r="N46569"/>
      <c r="O46569" s="5"/>
    </row>
    <row r="46570" s="1" customFormat="1" ht="14.25" spans="1:15">
      <c r="A46570" s="3"/>
      <c r="B46570"/>
      <c r="C46570"/>
      <c r="D46570"/>
      <c r="E46570" s="4"/>
      <c r="F46570" s="4"/>
      <c r="G46570"/>
      <c r="H46570" s="4"/>
      <c r="I46570"/>
      <c r="J46570" s="4"/>
      <c r="K46570"/>
      <c r="L46570"/>
      <c r="M46570"/>
      <c r="N46570"/>
      <c r="O46570" s="5"/>
    </row>
    <row r="46571" s="1" customFormat="1" ht="14.25" spans="1:15">
      <c r="A46571" s="3"/>
      <c r="B46571"/>
      <c r="C46571"/>
      <c r="D46571"/>
      <c r="E46571" s="4"/>
      <c r="F46571" s="4"/>
      <c r="G46571"/>
      <c r="H46571" s="4"/>
      <c r="I46571"/>
      <c r="J46571" s="4"/>
      <c r="K46571"/>
      <c r="L46571"/>
      <c r="M46571"/>
      <c r="N46571"/>
      <c r="O46571" s="5"/>
    </row>
    <row r="46572" s="1" customFormat="1" ht="14.25" spans="1:15">
      <c r="A46572" s="3"/>
      <c r="B46572"/>
      <c r="C46572"/>
      <c r="D46572"/>
      <c r="E46572" s="4"/>
      <c r="F46572" s="4"/>
      <c r="G46572"/>
      <c r="H46572" s="4"/>
      <c r="I46572"/>
      <c r="J46572" s="4"/>
      <c r="K46572"/>
      <c r="L46572"/>
      <c r="M46572"/>
      <c r="N46572"/>
      <c r="O46572" s="5"/>
    </row>
    <row r="46573" s="1" customFormat="1" ht="14.25" spans="1:15">
      <c r="A46573" s="3"/>
      <c r="B46573"/>
      <c r="C46573"/>
      <c r="D46573"/>
      <c r="E46573" s="4"/>
      <c r="F46573" s="4"/>
      <c r="G46573"/>
      <c r="H46573" s="4"/>
      <c r="I46573"/>
      <c r="J46573" s="4"/>
      <c r="K46573"/>
      <c r="L46573"/>
      <c r="M46573"/>
      <c r="N46573"/>
      <c r="O46573" s="5"/>
    </row>
    <row r="46574" s="1" customFormat="1" ht="14.25" spans="1:15">
      <c r="A46574" s="3"/>
      <c r="B46574"/>
      <c r="C46574"/>
      <c r="D46574"/>
      <c r="E46574" s="4"/>
      <c r="F46574" s="4"/>
      <c r="G46574"/>
      <c r="H46574" s="4"/>
      <c r="I46574"/>
      <c r="J46574" s="4"/>
      <c r="K46574"/>
      <c r="L46574"/>
      <c r="M46574"/>
      <c r="N46574"/>
      <c r="O46574" s="5"/>
    </row>
    <row r="46575" s="1" customFormat="1" ht="14.25" spans="1:15">
      <c r="A46575" s="3"/>
      <c r="B46575"/>
      <c r="C46575"/>
      <c r="D46575"/>
      <c r="E46575" s="4"/>
      <c r="F46575" s="4"/>
      <c r="G46575"/>
      <c r="H46575" s="4"/>
      <c r="I46575"/>
      <c r="J46575" s="4"/>
      <c r="K46575"/>
      <c r="L46575"/>
      <c r="M46575"/>
      <c r="N46575"/>
      <c r="O46575" s="5"/>
    </row>
    <row r="46576" s="1" customFormat="1" ht="14.25" spans="1:15">
      <c r="A46576" s="3"/>
      <c r="B46576"/>
      <c r="C46576"/>
      <c r="D46576"/>
      <c r="E46576" s="4"/>
      <c r="F46576" s="4"/>
      <c r="G46576"/>
      <c r="H46576" s="4"/>
      <c r="I46576"/>
      <c r="J46576" s="4"/>
      <c r="K46576"/>
      <c r="L46576"/>
      <c r="M46576"/>
      <c r="N46576"/>
      <c r="O46576" s="5"/>
    </row>
    <row r="46577" s="1" customFormat="1" ht="14.25" spans="1:15">
      <c r="A46577" s="3"/>
      <c r="B46577"/>
      <c r="C46577"/>
      <c r="D46577"/>
      <c r="E46577" s="4"/>
      <c r="F46577" s="4"/>
      <c r="G46577"/>
      <c r="H46577" s="4"/>
      <c r="I46577"/>
      <c r="J46577" s="4"/>
      <c r="K46577"/>
      <c r="L46577"/>
      <c r="M46577"/>
      <c r="N46577"/>
      <c r="O46577" s="5"/>
    </row>
    <row r="46578" s="1" customFormat="1" ht="14.25" spans="1:15">
      <c r="A46578" s="3"/>
      <c r="B46578"/>
      <c r="C46578"/>
      <c r="D46578"/>
      <c r="E46578" s="4"/>
      <c r="F46578" s="4"/>
      <c r="G46578"/>
      <c r="H46578" s="4"/>
      <c r="I46578"/>
      <c r="J46578" s="4"/>
      <c r="K46578"/>
      <c r="L46578"/>
      <c r="M46578"/>
      <c r="N46578"/>
      <c r="O46578" s="5"/>
    </row>
    <row r="46579" s="1" customFormat="1" ht="14.25" spans="1:15">
      <c r="A46579" s="3"/>
      <c r="B46579"/>
      <c r="C46579"/>
      <c r="D46579"/>
      <c r="E46579" s="4"/>
      <c r="F46579" s="4"/>
      <c r="G46579"/>
      <c r="H46579" s="4"/>
      <c r="I46579"/>
      <c r="J46579" s="4"/>
      <c r="K46579"/>
      <c r="L46579"/>
      <c r="M46579"/>
      <c r="N46579"/>
      <c r="O46579" s="5"/>
    </row>
    <row r="46580" s="1" customFormat="1" ht="14.25" spans="1:15">
      <c r="A46580" s="3"/>
      <c r="B46580"/>
      <c r="C46580"/>
      <c r="D46580"/>
      <c r="E46580" s="4"/>
      <c r="F46580" s="4"/>
      <c r="G46580"/>
      <c r="H46580" s="4"/>
      <c r="I46580"/>
      <c r="J46580" s="4"/>
      <c r="K46580"/>
      <c r="L46580"/>
      <c r="M46580"/>
      <c r="N46580"/>
      <c r="O46580" s="5"/>
    </row>
    <row r="46581" s="1" customFormat="1" ht="14.25" spans="1:15">
      <c r="A46581" s="3"/>
      <c r="B46581"/>
      <c r="C46581"/>
      <c r="D46581"/>
      <c r="E46581" s="4"/>
      <c r="F46581" s="4"/>
      <c r="G46581"/>
      <c r="H46581" s="4"/>
      <c r="I46581"/>
      <c r="J46581" s="4"/>
      <c r="K46581"/>
      <c r="L46581"/>
      <c r="M46581"/>
      <c r="N46581"/>
      <c r="O46581" s="5"/>
    </row>
    <row r="46582" s="1" customFormat="1" ht="14.25" spans="1:15">
      <c r="A46582" s="3"/>
      <c r="B46582"/>
      <c r="C46582"/>
      <c r="D46582"/>
      <c r="E46582" s="4"/>
      <c r="F46582" s="4"/>
      <c r="G46582"/>
      <c r="H46582" s="4"/>
      <c r="I46582"/>
      <c r="J46582" s="4"/>
      <c r="K46582"/>
      <c r="L46582"/>
      <c r="M46582"/>
      <c r="N46582"/>
      <c r="O46582" s="5"/>
    </row>
    <row r="46583" s="1" customFormat="1" ht="14.25" spans="1:15">
      <c r="A46583" s="3"/>
      <c r="B46583"/>
      <c r="C46583"/>
      <c r="D46583"/>
      <c r="E46583" s="4"/>
      <c r="F46583" s="4"/>
      <c r="G46583"/>
      <c r="H46583" s="4"/>
      <c r="I46583"/>
      <c r="J46583" s="4"/>
      <c r="K46583"/>
      <c r="L46583"/>
      <c r="M46583"/>
      <c r="N46583"/>
      <c r="O46583" s="5"/>
    </row>
    <row r="46584" s="1" customFormat="1" ht="14.25" spans="1:15">
      <c r="A46584" s="3"/>
      <c r="B46584"/>
      <c r="C46584"/>
      <c r="D46584"/>
      <c r="E46584" s="4"/>
      <c r="F46584" s="4"/>
      <c r="G46584"/>
      <c r="H46584" s="4"/>
      <c r="I46584"/>
      <c r="J46584" s="4"/>
      <c r="K46584"/>
      <c r="L46584"/>
      <c r="M46584"/>
      <c r="N46584"/>
      <c r="O46584" s="5"/>
    </row>
    <row r="46585" s="1" customFormat="1" ht="14.25" spans="1:15">
      <c r="A46585" s="3"/>
      <c r="B46585"/>
      <c r="C46585"/>
      <c r="D46585"/>
      <c r="E46585" s="4"/>
      <c r="F46585" s="4"/>
      <c r="G46585"/>
      <c r="H46585" s="4"/>
      <c r="I46585"/>
      <c r="J46585" s="4"/>
      <c r="K46585"/>
      <c r="L46585"/>
      <c r="M46585"/>
      <c r="N46585"/>
      <c r="O46585" s="5"/>
    </row>
    <row r="46586" s="1" customFormat="1" ht="14.25" spans="1:15">
      <c r="A46586" s="3"/>
      <c r="B46586"/>
      <c r="C46586"/>
      <c r="D46586"/>
      <c r="E46586" s="4"/>
      <c r="F46586" s="4"/>
      <c r="G46586"/>
      <c r="H46586" s="4"/>
      <c r="I46586"/>
      <c r="J46586" s="4"/>
      <c r="K46586"/>
      <c r="L46586"/>
      <c r="M46586"/>
      <c r="N46586"/>
      <c r="O46586" s="5"/>
    </row>
    <row r="46587" s="1" customFormat="1" ht="14.25" spans="1:15">
      <c r="A46587" s="3"/>
      <c r="B46587"/>
      <c r="C46587"/>
      <c r="D46587"/>
      <c r="E46587" s="4"/>
      <c r="F46587" s="4"/>
      <c r="G46587"/>
      <c r="H46587" s="4"/>
      <c r="I46587"/>
      <c r="J46587" s="4"/>
      <c r="K46587"/>
      <c r="L46587"/>
      <c r="M46587"/>
      <c r="N46587"/>
      <c r="O46587" s="5"/>
    </row>
    <row r="46588" s="1" customFormat="1" ht="14.25" spans="1:15">
      <c r="A46588" s="3"/>
      <c r="B46588"/>
      <c r="C46588"/>
      <c r="D46588"/>
      <c r="E46588" s="4"/>
      <c r="F46588" s="4"/>
      <c r="G46588"/>
      <c r="H46588" s="4"/>
      <c r="I46588"/>
      <c r="J46588" s="4"/>
      <c r="K46588"/>
      <c r="L46588"/>
      <c r="M46588"/>
      <c r="N46588"/>
      <c r="O46588" s="5"/>
    </row>
    <row r="46589" s="1" customFormat="1" ht="14.25" spans="1:15">
      <c r="A46589" s="3"/>
      <c r="B46589"/>
      <c r="C46589"/>
      <c r="D46589"/>
      <c r="E46589" s="4"/>
      <c r="F46589" s="4"/>
      <c r="G46589"/>
      <c r="H46589" s="4"/>
      <c r="I46589"/>
      <c r="J46589" s="4"/>
      <c r="K46589"/>
      <c r="L46589"/>
      <c r="M46589"/>
      <c r="N46589"/>
      <c r="O46589" s="5"/>
    </row>
    <row r="46590" s="1" customFormat="1" ht="14.25" spans="1:15">
      <c r="A46590" s="3"/>
      <c r="B46590"/>
      <c r="C46590"/>
      <c r="D46590"/>
      <c r="E46590" s="4"/>
      <c r="F46590" s="4"/>
      <c r="G46590"/>
      <c r="H46590" s="4"/>
      <c r="I46590"/>
      <c r="J46590" s="4"/>
      <c r="K46590"/>
      <c r="L46590"/>
      <c r="M46590"/>
      <c r="N46590"/>
      <c r="O46590" s="5"/>
    </row>
    <row r="46591" s="1" customFormat="1" ht="14.25" spans="1:15">
      <c r="A46591" s="3"/>
      <c r="B46591"/>
      <c r="C46591"/>
      <c r="D46591"/>
      <c r="E46591" s="4"/>
      <c r="F46591" s="4"/>
      <c r="G46591"/>
      <c r="H46591" s="4"/>
      <c r="I46591"/>
      <c r="J46591" s="4"/>
      <c r="K46591"/>
      <c r="L46591"/>
      <c r="M46591"/>
      <c r="N46591"/>
      <c r="O46591" s="5"/>
    </row>
    <row r="46592" s="1" customFormat="1" ht="14.25" spans="1:15">
      <c r="A46592" s="3"/>
      <c r="B46592"/>
      <c r="C46592"/>
      <c r="D46592"/>
      <c r="E46592" s="4"/>
      <c r="F46592" s="4"/>
      <c r="G46592"/>
      <c r="H46592" s="4"/>
      <c r="I46592"/>
      <c r="J46592" s="4"/>
      <c r="K46592"/>
      <c r="L46592"/>
      <c r="M46592"/>
      <c r="N46592"/>
      <c r="O46592" s="5"/>
    </row>
    <row r="46593" s="1" customFormat="1" ht="14.25" spans="1:15">
      <c r="A46593" s="3"/>
      <c r="B46593"/>
      <c r="C46593"/>
      <c r="D46593"/>
      <c r="E46593" s="4"/>
      <c r="F46593" s="4"/>
      <c r="G46593"/>
      <c r="H46593" s="4"/>
      <c r="I46593"/>
      <c r="J46593" s="4"/>
      <c r="K46593"/>
      <c r="L46593"/>
      <c r="M46593"/>
      <c r="N46593"/>
      <c r="O46593" s="5"/>
    </row>
    <row r="46594" s="1" customFormat="1" ht="14.25" spans="1:15">
      <c r="A46594" s="3"/>
      <c r="B46594"/>
      <c r="C46594"/>
      <c r="D46594"/>
      <c r="E46594" s="4"/>
      <c r="F46594" s="4"/>
      <c r="G46594"/>
      <c r="H46594" s="4"/>
      <c r="I46594"/>
      <c r="J46594" s="4"/>
      <c r="K46594"/>
      <c r="L46594"/>
      <c r="M46594"/>
      <c r="N46594"/>
      <c r="O46594" s="5"/>
    </row>
    <row r="46595" s="1" customFormat="1" ht="14.25" spans="1:15">
      <c r="A46595" s="3"/>
      <c r="B46595"/>
      <c r="C46595"/>
      <c r="D46595"/>
      <c r="E46595" s="4"/>
      <c r="F46595" s="4"/>
      <c r="G46595"/>
      <c r="H46595" s="4"/>
      <c r="I46595"/>
      <c r="J46595" s="4"/>
      <c r="K46595"/>
      <c r="L46595"/>
      <c r="M46595"/>
      <c r="N46595"/>
      <c r="O46595" s="5"/>
    </row>
    <row r="46596" s="1" customFormat="1" ht="14.25" spans="1:15">
      <c r="A46596" s="3"/>
      <c r="B46596"/>
      <c r="C46596"/>
      <c r="D46596"/>
      <c r="E46596" s="4"/>
      <c r="F46596" s="4"/>
      <c r="G46596"/>
      <c r="H46596" s="4"/>
      <c r="I46596"/>
      <c r="J46596" s="4"/>
      <c r="K46596"/>
      <c r="L46596"/>
      <c r="M46596"/>
      <c r="N46596"/>
      <c r="O46596" s="5"/>
    </row>
    <row r="46597" s="1" customFormat="1" ht="14.25" spans="1:15">
      <c r="A46597" s="3"/>
      <c r="B46597"/>
      <c r="C46597"/>
      <c r="D46597"/>
      <c r="E46597" s="4"/>
      <c r="F46597" s="4"/>
      <c r="G46597"/>
      <c r="H46597" s="4"/>
      <c r="I46597"/>
      <c r="J46597" s="4"/>
      <c r="K46597"/>
      <c r="L46597"/>
      <c r="M46597"/>
      <c r="N46597"/>
      <c r="O46597" s="5"/>
    </row>
    <row r="46598" s="1" customFormat="1" ht="14.25" spans="1:15">
      <c r="A46598" s="3"/>
      <c r="B46598"/>
      <c r="C46598"/>
      <c r="D46598"/>
      <c r="E46598" s="4"/>
      <c r="F46598" s="4"/>
      <c r="G46598"/>
      <c r="H46598" s="4"/>
      <c r="I46598"/>
      <c r="J46598" s="4"/>
      <c r="K46598"/>
      <c r="L46598"/>
      <c r="M46598"/>
      <c r="N46598"/>
      <c r="O46598" s="5"/>
    </row>
    <row r="46599" s="1" customFormat="1" ht="14.25" spans="1:15">
      <c r="A46599" s="3"/>
      <c r="B46599"/>
      <c r="C46599"/>
      <c r="D46599"/>
      <c r="E46599" s="4"/>
      <c r="F46599" s="4"/>
      <c r="G46599"/>
      <c r="H46599" s="4"/>
      <c r="I46599"/>
      <c r="J46599" s="4"/>
      <c r="K46599"/>
      <c r="L46599"/>
      <c r="M46599"/>
      <c r="N46599"/>
      <c r="O46599" s="5"/>
    </row>
    <row r="46600" s="1" customFormat="1" ht="14.25" spans="1:15">
      <c r="A46600" s="3"/>
      <c r="B46600"/>
      <c r="C46600"/>
      <c r="D46600"/>
      <c r="E46600" s="4"/>
      <c r="F46600" s="4"/>
      <c r="G46600"/>
      <c r="H46600" s="4"/>
      <c r="I46600"/>
      <c r="J46600" s="4"/>
      <c r="K46600"/>
      <c r="L46600"/>
      <c r="M46600"/>
      <c r="N46600"/>
      <c r="O46600" s="5"/>
    </row>
    <row r="46601" s="1" customFormat="1" ht="14.25" spans="1:15">
      <c r="A46601" s="3"/>
      <c r="B46601"/>
      <c r="C46601"/>
      <c r="D46601"/>
      <c r="E46601" s="4"/>
      <c r="F46601" s="4"/>
      <c r="G46601"/>
      <c r="H46601" s="4"/>
      <c r="I46601"/>
      <c r="J46601" s="4"/>
      <c r="K46601"/>
      <c r="L46601"/>
      <c r="M46601"/>
      <c r="N46601"/>
      <c r="O46601" s="5"/>
    </row>
    <row r="46602" s="1" customFormat="1" ht="14.25" spans="1:15">
      <c r="A46602" s="3"/>
      <c r="B46602"/>
      <c r="C46602"/>
      <c r="D46602"/>
      <c r="E46602" s="4"/>
      <c r="F46602" s="4"/>
      <c r="G46602"/>
      <c r="H46602" s="4"/>
      <c r="I46602"/>
      <c r="J46602" s="4"/>
      <c r="K46602"/>
      <c r="L46602"/>
      <c r="M46602"/>
      <c r="N46602"/>
      <c r="O46602" s="5"/>
    </row>
    <row r="46603" s="1" customFormat="1" ht="14.25" spans="1:15">
      <c r="A46603" s="3"/>
      <c r="B46603"/>
      <c r="C46603"/>
      <c r="D46603"/>
      <c r="E46603" s="4"/>
      <c r="F46603" s="4"/>
      <c r="G46603"/>
      <c r="H46603" s="4"/>
      <c r="I46603"/>
      <c r="J46603" s="4"/>
      <c r="K46603"/>
      <c r="L46603"/>
      <c r="M46603"/>
      <c r="N46603"/>
      <c r="O46603" s="5"/>
    </row>
    <row r="46604" s="1" customFormat="1" ht="14.25" spans="1:15">
      <c r="A46604" s="3"/>
      <c r="B46604"/>
      <c r="C46604"/>
      <c r="D46604"/>
      <c r="E46604" s="4"/>
      <c r="F46604" s="4"/>
      <c r="G46604"/>
      <c r="H46604" s="4"/>
      <c r="I46604"/>
      <c r="J46604" s="4"/>
      <c r="K46604"/>
      <c r="L46604"/>
      <c r="M46604"/>
      <c r="N46604"/>
      <c r="O46604" s="5"/>
    </row>
    <row r="46605" s="1" customFormat="1" ht="14.25" spans="1:15">
      <c r="A46605" s="3"/>
      <c r="B46605"/>
      <c r="C46605"/>
      <c r="D46605"/>
      <c r="E46605" s="4"/>
      <c r="F46605" s="4"/>
      <c r="G46605"/>
      <c r="H46605" s="4"/>
      <c r="I46605"/>
      <c r="J46605" s="4"/>
      <c r="K46605"/>
      <c r="L46605"/>
      <c r="M46605"/>
      <c r="N46605"/>
      <c r="O46605" s="5"/>
    </row>
    <row r="46606" s="1" customFormat="1" ht="14.25" spans="1:15">
      <c r="A46606" s="3"/>
      <c r="B46606"/>
      <c r="C46606"/>
      <c r="D46606"/>
      <c r="E46606" s="4"/>
      <c r="F46606" s="4"/>
      <c r="G46606"/>
      <c r="H46606" s="4"/>
      <c r="I46606"/>
      <c r="J46606" s="4"/>
      <c r="K46606"/>
      <c r="L46606"/>
      <c r="M46606"/>
      <c r="N46606"/>
      <c r="O46606" s="5"/>
    </row>
    <row r="46607" s="1" customFormat="1" ht="14.25" spans="1:15">
      <c r="A46607" s="3"/>
      <c r="B46607"/>
      <c r="C46607"/>
      <c r="D46607"/>
      <c r="E46607" s="4"/>
      <c r="F46607" s="4"/>
      <c r="G46607"/>
      <c r="H46607" s="4"/>
      <c r="I46607"/>
      <c r="J46607" s="4"/>
      <c r="K46607"/>
      <c r="L46607"/>
      <c r="M46607"/>
      <c r="N46607"/>
      <c r="O46607" s="5"/>
    </row>
    <row r="46608" s="1" customFormat="1" ht="14.25" spans="1:15">
      <c r="A46608" s="3"/>
      <c r="B46608"/>
      <c r="C46608"/>
      <c r="D46608"/>
      <c r="E46608" s="4"/>
      <c r="F46608" s="4"/>
      <c r="G46608"/>
      <c r="H46608" s="4"/>
      <c r="I46608"/>
      <c r="J46608" s="4"/>
      <c r="K46608"/>
      <c r="L46608"/>
      <c r="M46608"/>
      <c r="N46608"/>
      <c r="O46608" s="5"/>
    </row>
    <row r="46609" s="1" customFormat="1" ht="14.25" spans="1:15">
      <c r="A46609" s="3"/>
      <c r="B46609"/>
      <c r="C46609"/>
      <c r="D46609"/>
      <c r="E46609" s="4"/>
      <c r="F46609" s="4"/>
      <c r="G46609"/>
      <c r="H46609" s="4"/>
      <c r="I46609"/>
      <c r="J46609" s="4"/>
      <c r="K46609"/>
      <c r="L46609"/>
      <c r="M46609"/>
      <c r="N46609"/>
      <c r="O46609" s="5"/>
    </row>
    <row r="46610" s="1" customFormat="1" ht="14.25" spans="1:15">
      <c r="A46610" s="3"/>
      <c r="B46610"/>
      <c r="C46610"/>
      <c r="D46610"/>
      <c r="E46610" s="4"/>
      <c r="F46610" s="4"/>
      <c r="G46610"/>
      <c r="H46610" s="4"/>
      <c r="I46610"/>
      <c r="J46610" s="4"/>
      <c r="K46610"/>
      <c r="L46610"/>
      <c r="M46610"/>
      <c r="N46610"/>
      <c r="O46610" s="5"/>
    </row>
    <row r="46611" s="1" customFormat="1" ht="14.25" spans="1:15">
      <c r="A46611" s="3"/>
      <c r="B46611"/>
      <c r="C46611"/>
      <c r="D46611"/>
      <c r="E46611" s="4"/>
      <c r="F46611" s="4"/>
      <c r="G46611"/>
      <c r="H46611" s="4"/>
      <c r="I46611"/>
      <c r="J46611" s="4"/>
      <c r="K46611"/>
      <c r="L46611"/>
      <c r="M46611"/>
      <c r="N46611"/>
      <c r="O46611" s="5"/>
    </row>
    <row r="46612" s="1" customFormat="1" ht="14.25" spans="1:15">
      <c r="A46612" s="3"/>
      <c r="B46612"/>
      <c r="C46612"/>
      <c r="D46612"/>
      <c r="E46612" s="4"/>
      <c r="F46612" s="4"/>
      <c r="G46612"/>
      <c r="H46612" s="4"/>
      <c r="I46612"/>
      <c r="J46612" s="4"/>
      <c r="K46612"/>
      <c r="L46612"/>
      <c r="M46612"/>
      <c r="N46612"/>
      <c r="O46612" s="5"/>
    </row>
    <row r="46613" s="1" customFormat="1" ht="14.25" spans="1:15">
      <c r="A46613" s="3"/>
      <c r="B46613"/>
      <c r="C46613"/>
      <c r="D46613"/>
      <c r="E46613" s="4"/>
      <c r="F46613" s="4"/>
      <c r="G46613"/>
      <c r="H46613" s="4"/>
      <c r="I46613"/>
      <c r="J46613" s="4"/>
      <c r="K46613"/>
      <c r="L46613"/>
      <c r="M46613"/>
      <c r="N46613"/>
      <c r="O46613" s="5"/>
    </row>
    <row r="46614" s="1" customFormat="1" ht="14.25" spans="1:15">
      <c r="A46614" s="3"/>
      <c r="B46614"/>
      <c r="C46614"/>
      <c r="D46614"/>
      <c r="E46614" s="4"/>
      <c r="F46614" s="4"/>
      <c r="G46614"/>
      <c r="H46614" s="4"/>
      <c r="I46614"/>
      <c r="J46614" s="4"/>
      <c r="K46614"/>
      <c r="L46614"/>
      <c r="M46614"/>
      <c r="N46614"/>
      <c r="O46614" s="5"/>
    </row>
    <row r="46615" s="1" customFormat="1" ht="14.25" spans="1:15">
      <c r="A46615" s="3"/>
      <c r="B46615"/>
      <c r="C46615"/>
      <c r="D46615"/>
      <c r="E46615" s="4"/>
      <c r="F46615" s="4"/>
      <c r="G46615"/>
      <c r="H46615" s="4"/>
      <c r="I46615"/>
      <c r="J46615" s="4"/>
      <c r="K46615"/>
      <c r="L46615"/>
      <c r="M46615"/>
      <c r="N46615"/>
      <c r="O46615" s="5"/>
    </row>
    <row r="46616" s="1" customFormat="1" ht="14.25" spans="1:15">
      <c r="A46616" s="3"/>
      <c r="B46616"/>
      <c r="C46616"/>
      <c r="D46616"/>
      <c r="E46616" s="4"/>
      <c r="F46616" s="4"/>
      <c r="G46616"/>
      <c r="H46616" s="4"/>
      <c r="I46616"/>
      <c r="J46616" s="4"/>
      <c r="K46616"/>
      <c r="L46616"/>
      <c r="M46616"/>
      <c r="N46616"/>
      <c r="O46616" s="5"/>
    </row>
    <row r="46617" s="1" customFormat="1" ht="14.25" spans="1:15">
      <c r="A46617" s="3"/>
      <c r="B46617"/>
      <c r="C46617"/>
      <c r="D46617"/>
      <c r="E46617" s="4"/>
      <c r="F46617" s="4"/>
      <c r="G46617"/>
      <c r="H46617" s="4"/>
      <c r="I46617"/>
      <c r="J46617" s="4"/>
      <c r="K46617"/>
      <c r="L46617"/>
      <c r="M46617"/>
      <c r="N46617"/>
      <c r="O46617" s="5"/>
    </row>
    <row r="46618" s="1" customFormat="1" ht="14.25" spans="1:15">
      <c r="A46618" s="3"/>
      <c r="B46618"/>
      <c r="C46618"/>
      <c r="D46618"/>
      <c r="E46618" s="4"/>
      <c r="F46618" s="4"/>
      <c r="G46618"/>
      <c r="H46618" s="4"/>
      <c r="I46618"/>
      <c r="J46618" s="4"/>
      <c r="K46618"/>
      <c r="L46618"/>
      <c r="M46618"/>
      <c r="N46618"/>
      <c r="O46618" s="5"/>
    </row>
    <row r="46619" s="1" customFormat="1" ht="14.25" spans="1:15">
      <c r="A46619" s="3"/>
      <c r="B46619"/>
      <c r="C46619"/>
      <c r="D46619"/>
      <c r="E46619" s="4"/>
      <c r="F46619" s="4"/>
      <c r="G46619"/>
      <c r="H46619" s="4"/>
      <c r="I46619"/>
      <c r="J46619" s="4"/>
      <c r="K46619"/>
      <c r="L46619"/>
      <c r="M46619"/>
      <c r="N46619"/>
      <c r="O46619" s="5"/>
    </row>
    <row r="46620" s="1" customFormat="1" ht="14.25" spans="1:15">
      <c r="A46620" s="3"/>
      <c r="B46620"/>
      <c r="C46620"/>
      <c r="D46620"/>
      <c r="E46620" s="4"/>
      <c r="F46620" s="4"/>
      <c r="G46620"/>
      <c r="H46620" s="4"/>
      <c r="I46620"/>
      <c r="J46620" s="4"/>
      <c r="K46620"/>
      <c r="L46620"/>
      <c r="M46620"/>
      <c r="N46620"/>
      <c r="O46620" s="5"/>
    </row>
    <row r="46621" s="1" customFormat="1" ht="14.25" spans="1:15">
      <c r="A46621" s="3"/>
      <c r="B46621"/>
      <c r="C46621"/>
      <c r="D46621"/>
      <c r="E46621" s="4"/>
      <c r="F46621" s="4"/>
      <c r="G46621"/>
      <c r="H46621" s="4"/>
      <c r="I46621"/>
      <c r="J46621" s="4"/>
      <c r="K46621"/>
      <c r="L46621"/>
      <c r="M46621"/>
      <c r="N46621"/>
      <c r="O46621" s="5"/>
    </row>
    <row r="46622" s="1" customFormat="1" ht="14.25" spans="1:15">
      <c r="A46622" s="3"/>
      <c r="B46622"/>
      <c r="C46622"/>
      <c r="D46622"/>
      <c r="E46622" s="4"/>
      <c r="F46622" s="4"/>
      <c r="G46622"/>
      <c r="H46622" s="4"/>
      <c r="I46622"/>
      <c r="J46622" s="4"/>
      <c r="K46622"/>
      <c r="L46622"/>
      <c r="M46622"/>
      <c r="N46622"/>
      <c r="O46622" s="5"/>
    </row>
    <row r="46623" s="1" customFormat="1" ht="14.25" spans="1:15">
      <c r="A46623" s="3"/>
      <c r="B46623"/>
      <c r="C46623"/>
      <c r="D46623"/>
      <c r="E46623" s="4"/>
      <c r="F46623" s="4"/>
      <c r="G46623"/>
      <c r="H46623" s="4"/>
      <c r="I46623"/>
      <c r="J46623" s="4"/>
      <c r="K46623"/>
      <c r="L46623"/>
      <c r="M46623"/>
      <c r="N46623"/>
      <c r="O46623" s="5"/>
    </row>
    <row r="46624" s="1" customFormat="1" ht="14.25" spans="1:15">
      <c r="A46624" s="3"/>
      <c r="B46624"/>
      <c r="C46624"/>
      <c r="D46624"/>
      <c r="E46624" s="4"/>
      <c r="F46624" s="4"/>
      <c r="G46624"/>
      <c r="H46624" s="4"/>
      <c r="I46624"/>
      <c r="J46624" s="4"/>
      <c r="K46624"/>
      <c r="L46624"/>
      <c r="M46624"/>
      <c r="N46624"/>
      <c r="O46624" s="5"/>
    </row>
    <row r="46625" s="1" customFormat="1" ht="14.25" spans="1:15">
      <c r="A46625" s="3"/>
      <c r="B46625"/>
      <c r="C46625"/>
      <c r="D46625"/>
      <c r="E46625" s="4"/>
      <c r="F46625" s="4"/>
      <c r="G46625"/>
      <c r="H46625" s="4"/>
      <c r="I46625"/>
      <c r="J46625" s="4"/>
      <c r="K46625"/>
      <c r="L46625"/>
      <c r="M46625"/>
      <c r="N46625"/>
      <c r="O46625" s="5"/>
    </row>
    <row r="46626" s="1" customFormat="1" ht="14.25" spans="1:15">
      <c r="A46626" s="3"/>
      <c r="B46626"/>
      <c r="C46626"/>
      <c r="D46626"/>
      <c r="E46626" s="4"/>
      <c r="F46626" s="4"/>
      <c r="G46626"/>
      <c r="H46626" s="4"/>
      <c r="I46626"/>
      <c r="J46626" s="4"/>
      <c r="K46626"/>
      <c r="L46626"/>
      <c r="M46626"/>
      <c r="N46626"/>
      <c r="O46626" s="5"/>
    </row>
    <row r="46627" s="1" customFormat="1" ht="14.25" spans="1:15">
      <c r="A46627" s="3"/>
      <c r="B46627"/>
      <c r="C46627"/>
      <c r="D46627"/>
      <c r="E46627" s="4"/>
      <c r="F46627" s="4"/>
      <c r="G46627"/>
      <c r="H46627" s="4"/>
      <c r="I46627"/>
      <c r="J46627" s="4"/>
      <c r="K46627"/>
      <c r="L46627"/>
      <c r="M46627"/>
      <c r="N46627"/>
      <c r="O46627" s="5"/>
    </row>
    <row r="46628" s="1" customFormat="1" ht="14.25" spans="1:15">
      <c r="A46628" s="3"/>
      <c r="B46628"/>
      <c r="C46628"/>
      <c r="D46628"/>
      <c r="E46628" s="4"/>
      <c r="F46628" s="4"/>
      <c r="G46628"/>
      <c r="H46628" s="4"/>
      <c r="I46628"/>
      <c r="J46628" s="4"/>
      <c r="K46628"/>
      <c r="L46628"/>
      <c r="M46628"/>
      <c r="N46628"/>
      <c r="O46628" s="5"/>
    </row>
    <row r="46629" s="1" customFormat="1" ht="14.25" spans="1:15">
      <c r="A46629" s="3"/>
      <c r="B46629"/>
      <c r="C46629"/>
      <c r="D46629"/>
      <c r="E46629" s="4"/>
      <c r="F46629" s="4"/>
      <c r="G46629"/>
      <c r="H46629" s="4"/>
      <c r="I46629"/>
      <c r="J46629" s="4"/>
      <c r="K46629"/>
      <c r="L46629"/>
      <c r="M46629"/>
      <c r="N46629"/>
      <c r="O46629" s="5"/>
    </row>
    <row r="46630" s="1" customFormat="1" ht="14.25" spans="1:15">
      <c r="A46630" s="3"/>
      <c r="B46630"/>
      <c r="C46630"/>
      <c r="D46630"/>
      <c r="E46630" s="4"/>
      <c r="F46630" s="4"/>
      <c r="G46630"/>
      <c r="H46630" s="4"/>
      <c r="I46630"/>
      <c r="J46630" s="4"/>
      <c r="K46630"/>
      <c r="L46630"/>
      <c r="M46630"/>
      <c r="N46630"/>
      <c r="O46630" s="5"/>
    </row>
    <row r="46631" s="1" customFormat="1" ht="14.25" spans="1:15">
      <c r="A46631" s="3"/>
      <c r="B46631"/>
      <c r="C46631"/>
      <c r="D46631"/>
      <c r="E46631" s="4"/>
      <c r="F46631" s="4"/>
      <c r="G46631"/>
      <c r="H46631" s="4"/>
      <c r="I46631"/>
      <c r="J46631" s="4"/>
      <c r="K46631"/>
      <c r="L46631"/>
      <c r="M46631"/>
      <c r="N46631"/>
      <c r="O46631" s="5"/>
    </row>
    <row r="46632" s="1" customFormat="1" ht="14.25" spans="1:15">
      <c r="A46632" s="3"/>
      <c r="B46632"/>
      <c r="C46632"/>
      <c r="D46632"/>
      <c r="E46632" s="4"/>
      <c r="F46632" s="4"/>
      <c r="G46632"/>
      <c r="H46632" s="4"/>
      <c r="I46632"/>
      <c r="J46632" s="4"/>
      <c r="K46632"/>
      <c r="L46632"/>
      <c r="M46632"/>
      <c r="N46632"/>
      <c r="O46632" s="5"/>
    </row>
    <row r="46633" s="1" customFormat="1" ht="14.25" spans="1:15">
      <c r="A46633" s="3"/>
      <c r="B46633"/>
      <c r="C46633"/>
      <c r="D46633"/>
      <c r="E46633" s="4"/>
      <c r="F46633" s="4"/>
      <c r="G46633"/>
      <c r="H46633" s="4"/>
      <c r="I46633"/>
      <c r="J46633" s="4"/>
      <c r="K46633"/>
      <c r="L46633"/>
      <c r="M46633"/>
      <c r="N46633"/>
      <c r="O46633" s="5"/>
    </row>
    <row r="46634" s="1" customFormat="1" ht="14.25" spans="1:15">
      <c r="A46634" s="3"/>
      <c r="B46634"/>
      <c r="C46634"/>
      <c r="D46634"/>
      <c r="E46634" s="4"/>
      <c r="F46634" s="4"/>
      <c r="G46634"/>
      <c r="H46634" s="4"/>
      <c r="I46634"/>
      <c r="J46634" s="4"/>
      <c r="K46634"/>
      <c r="L46634"/>
      <c r="M46634"/>
      <c r="N46634"/>
      <c r="O46634" s="5"/>
    </row>
    <row r="46635" s="1" customFormat="1" ht="14.25" spans="1:15">
      <c r="A46635" s="3"/>
      <c r="B46635"/>
      <c r="C46635"/>
      <c r="D46635"/>
      <c r="E46635" s="4"/>
      <c r="F46635" s="4"/>
      <c r="G46635"/>
      <c r="H46635" s="4"/>
      <c r="I46635"/>
      <c r="J46635" s="4"/>
      <c r="K46635"/>
      <c r="L46635"/>
      <c r="M46635"/>
      <c r="N46635"/>
      <c r="O46635" s="5"/>
    </row>
    <row r="46636" s="1" customFormat="1" ht="14.25" spans="1:15">
      <c r="A46636" s="3"/>
      <c r="B46636"/>
      <c r="C46636"/>
      <c r="D46636"/>
      <c r="E46636" s="4"/>
      <c r="F46636" s="4"/>
      <c r="G46636"/>
      <c r="H46636" s="4"/>
      <c r="I46636"/>
      <c r="J46636" s="4"/>
      <c r="K46636"/>
      <c r="L46636"/>
      <c r="M46636"/>
      <c r="N46636"/>
      <c r="O46636" s="5"/>
    </row>
    <row r="46637" s="1" customFormat="1" ht="14.25" spans="1:15">
      <c r="A46637" s="3"/>
      <c r="B46637"/>
      <c r="C46637"/>
      <c r="D46637"/>
      <c r="E46637" s="4"/>
      <c r="F46637" s="4"/>
      <c r="G46637"/>
      <c r="H46637" s="4"/>
      <c r="I46637"/>
      <c r="J46637" s="4"/>
      <c r="K46637"/>
      <c r="L46637"/>
      <c r="M46637"/>
      <c r="N46637"/>
      <c r="O46637" s="5"/>
    </row>
    <row r="46638" s="1" customFormat="1" ht="14.25" spans="1:15">
      <c r="A46638" s="3"/>
      <c r="B46638"/>
      <c r="C46638"/>
      <c r="D46638"/>
      <c r="E46638" s="4"/>
      <c r="F46638" s="4"/>
      <c r="G46638"/>
      <c r="H46638" s="4"/>
      <c r="I46638"/>
      <c r="J46638" s="4"/>
      <c r="K46638"/>
      <c r="L46638"/>
      <c r="M46638"/>
      <c r="N46638"/>
      <c r="O46638" s="5"/>
    </row>
    <row r="46639" s="1" customFormat="1" ht="14.25" spans="1:15">
      <c r="A46639" s="3"/>
      <c r="B46639"/>
      <c r="C46639"/>
      <c r="D46639"/>
      <c r="E46639" s="4"/>
      <c r="F46639" s="4"/>
      <c r="G46639"/>
      <c r="H46639" s="4"/>
      <c r="I46639"/>
      <c r="J46639" s="4"/>
      <c r="K46639"/>
      <c r="L46639"/>
      <c r="M46639"/>
      <c r="N46639"/>
      <c r="O46639" s="5"/>
    </row>
    <row r="46640" s="1" customFormat="1" ht="14.25" spans="1:15">
      <c r="A46640" s="3"/>
      <c r="B46640"/>
      <c r="C46640"/>
      <c r="D46640"/>
      <c r="E46640" s="4"/>
      <c r="F46640" s="4"/>
      <c r="G46640"/>
      <c r="H46640" s="4"/>
      <c r="I46640"/>
      <c r="J46640" s="4"/>
      <c r="K46640"/>
      <c r="L46640"/>
      <c r="M46640"/>
      <c r="N46640"/>
      <c r="O46640" s="5"/>
    </row>
    <row r="46641" s="1" customFormat="1" ht="14.25" spans="1:15">
      <c r="A46641" s="3"/>
      <c r="B46641"/>
      <c r="C46641"/>
      <c r="D46641"/>
      <c r="E46641" s="4"/>
      <c r="F46641" s="4"/>
      <c r="G46641"/>
      <c r="H46641" s="4"/>
      <c r="I46641"/>
      <c r="J46641" s="4"/>
      <c r="K46641"/>
      <c r="L46641"/>
      <c r="M46641"/>
      <c r="N46641"/>
      <c r="O46641" s="5"/>
    </row>
    <row r="46642" s="1" customFormat="1" ht="14.25" spans="1:15">
      <c r="A46642" s="3"/>
      <c r="B46642"/>
      <c r="C46642"/>
      <c r="D46642"/>
      <c r="E46642" s="4"/>
      <c r="F46642" s="4"/>
      <c r="G46642"/>
      <c r="H46642" s="4"/>
      <c r="I46642"/>
      <c r="J46642" s="4"/>
      <c r="K46642"/>
      <c r="L46642"/>
      <c r="M46642"/>
      <c r="N46642"/>
      <c r="O46642" s="5"/>
    </row>
    <row r="46643" s="1" customFormat="1" ht="14.25" spans="1:15">
      <c r="A46643" s="3"/>
      <c r="B46643"/>
      <c r="C46643"/>
      <c r="D46643"/>
      <c r="E46643" s="4"/>
      <c r="F46643" s="4"/>
      <c r="G46643"/>
      <c r="H46643" s="4"/>
      <c r="I46643"/>
      <c r="J46643" s="4"/>
      <c r="K46643"/>
      <c r="L46643"/>
      <c r="M46643"/>
      <c r="N46643"/>
      <c r="O46643" s="5"/>
    </row>
    <row r="46644" s="1" customFormat="1" ht="14.25" spans="1:15">
      <c r="A46644" s="3"/>
      <c r="B46644"/>
      <c r="C46644"/>
      <c r="D46644"/>
      <c r="E46644" s="4"/>
      <c r="F46644" s="4"/>
      <c r="G46644"/>
      <c r="H46644" s="4"/>
      <c r="I46644"/>
      <c r="J46644" s="4"/>
      <c r="K46644"/>
      <c r="L46644"/>
      <c r="M46644"/>
      <c r="N46644"/>
      <c r="O46644" s="5"/>
    </row>
    <row r="46645" s="1" customFormat="1" ht="14.25" spans="1:15">
      <c r="A46645" s="3"/>
      <c r="B46645"/>
      <c r="C46645"/>
      <c r="D46645"/>
      <c r="E46645" s="4"/>
      <c r="F46645" s="4"/>
      <c r="G46645"/>
      <c r="H46645" s="4"/>
      <c r="I46645"/>
      <c r="J46645" s="4"/>
      <c r="K46645"/>
      <c r="L46645"/>
      <c r="M46645"/>
      <c r="N46645"/>
      <c r="O46645" s="5"/>
    </row>
    <row r="46646" s="1" customFormat="1" ht="14.25" spans="1:15">
      <c r="A46646" s="3"/>
      <c r="B46646"/>
      <c r="C46646"/>
      <c r="D46646"/>
      <c r="E46646" s="4"/>
      <c r="F46646" s="4"/>
      <c r="G46646"/>
      <c r="H46646" s="4"/>
      <c r="I46646"/>
      <c r="J46646" s="4"/>
      <c r="K46646"/>
      <c r="L46646"/>
      <c r="M46646"/>
      <c r="N46646"/>
      <c r="O46646" s="5"/>
    </row>
    <row r="46647" s="1" customFormat="1" ht="14.25" spans="1:15">
      <c r="A46647" s="3"/>
      <c r="B46647"/>
      <c r="C46647"/>
      <c r="D46647"/>
      <c r="E46647" s="4"/>
      <c r="F46647" s="4"/>
      <c r="G46647"/>
      <c r="H46647" s="4"/>
      <c r="I46647"/>
      <c r="J46647" s="4"/>
      <c r="K46647"/>
      <c r="L46647"/>
      <c r="M46647"/>
      <c r="N46647"/>
      <c r="O46647" s="5"/>
    </row>
    <row r="46648" s="1" customFormat="1" ht="14.25" spans="1:15">
      <c r="A46648" s="3"/>
      <c r="B46648"/>
      <c r="C46648"/>
      <c r="D46648"/>
      <c r="E46648" s="4"/>
      <c r="F46648" s="4"/>
      <c r="G46648"/>
      <c r="H46648" s="4"/>
      <c r="I46648"/>
      <c r="J46648" s="4"/>
      <c r="K46648"/>
      <c r="L46648"/>
      <c r="M46648"/>
      <c r="N46648"/>
      <c r="O46648" s="5"/>
    </row>
    <row r="46649" s="1" customFormat="1" ht="14.25" spans="1:15">
      <c r="A46649" s="3"/>
      <c r="B46649"/>
      <c r="C46649"/>
      <c r="D46649"/>
      <c r="E46649" s="4"/>
      <c r="F46649" s="4"/>
      <c r="G46649"/>
      <c r="H46649" s="4"/>
      <c r="I46649"/>
      <c r="J46649" s="4"/>
      <c r="K46649"/>
      <c r="L46649"/>
      <c r="M46649"/>
      <c r="N46649"/>
      <c r="O46649" s="5"/>
    </row>
    <row r="46650" s="1" customFormat="1" ht="14.25" spans="1:15">
      <c r="A46650" s="3"/>
      <c r="B46650"/>
      <c r="C46650"/>
      <c r="D46650"/>
      <c r="E46650" s="4"/>
      <c r="F46650" s="4"/>
      <c r="G46650"/>
      <c r="H46650" s="4"/>
      <c r="I46650"/>
      <c r="J46650" s="4"/>
      <c r="K46650"/>
      <c r="L46650"/>
      <c r="M46650"/>
      <c r="N46650"/>
      <c r="O46650" s="5"/>
    </row>
    <row r="46651" s="1" customFormat="1" ht="14.25" spans="1:15">
      <c r="A46651" s="3"/>
      <c r="B46651"/>
      <c r="C46651"/>
      <c r="D46651"/>
      <c r="E46651" s="4"/>
      <c r="F46651" s="4"/>
      <c r="G46651"/>
      <c r="H46651" s="4"/>
      <c r="I46651"/>
      <c r="J46651" s="4"/>
      <c r="K46651"/>
      <c r="L46651"/>
      <c r="M46651"/>
      <c r="N46651"/>
      <c r="O46651" s="5"/>
    </row>
    <row r="46652" s="1" customFormat="1" ht="14.25" spans="1:15">
      <c r="A46652" s="3"/>
      <c r="B46652"/>
      <c r="C46652"/>
      <c r="D46652"/>
      <c r="E46652" s="4"/>
      <c r="F46652" s="4"/>
      <c r="G46652"/>
      <c r="H46652" s="4"/>
      <c r="I46652"/>
      <c r="J46652" s="4"/>
      <c r="K46652"/>
      <c r="L46652"/>
      <c r="M46652"/>
      <c r="N46652"/>
      <c r="O46652" s="5"/>
    </row>
    <row r="46653" s="1" customFormat="1" ht="14.25" spans="1:15">
      <c r="A46653" s="3"/>
      <c r="B46653"/>
      <c r="C46653"/>
      <c r="D46653"/>
      <c r="E46653" s="4"/>
      <c r="F46653" s="4"/>
      <c r="G46653"/>
      <c r="H46653" s="4"/>
      <c r="I46653"/>
      <c r="J46653" s="4"/>
      <c r="K46653"/>
      <c r="L46653"/>
      <c r="M46653"/>
      <c r="N46653"/>
      <c r="O46653" s="5"/>
    </row>
    <row r="46654" s="1" customFormat="1" ht="14.25" spans="1:15">
      <c r="A46654" s="3"/>
      <c r="B46654"/>
      <c r="C46654"/>
      <c r="D46654"/>
      <c r="E46654" s="4"/>
      <c r="F46654" s="4"/>
      <c r="G46654"/>
      <c r="H46654" s="4"/>
      <c r="I46654"/>
      <c r="J46654" s="4"/>
      <c r="K46654"/>
      <c r="L46654"/>
      <c r="M46654"/>
      <c r="N46654"/>
      <c r="O46654" s="5"/>
    </row>
    <row r="46655" s="1" customFormat="1" ht="14.25" spans="1:15">
      <c r="A46655" s="3"/>
      <c r="B46655"/>
      <c r="C46655"/>
      <c r="D46655"/>
      <c r="E46655" s="4"/>
      <c r="F46655" s="4"/>
      <c r="G46655"/>
      <c r="H46655" s="4"/>
      <c r="I46655"/>
      <c r="J46655" s="4"/>
      <c r="K46655"/>
      <c r="L46655"/>
      <c r="M46655"/>
      <c r="N46655"/>
      <c r="O46655" s="5"/>
    </row>
    <row r="46656" s="1" customFormat="1" ht="14.25" spans="1:15">
      <c r="A46656" s="3"/>
      <c r="B46656"/>
      <c r="C46656"/>
      <c r="D46656"/>
      <c r="E46656" s="4"/>
      <c r="F46656" s="4"/>
      <c r="G46656"/>
      <c r="H46656" s="4"/>
      <c r="I46656"/>
      <c r="J46656" s="4"/>
      <c r="K46656"/>
      <c r="L46656"/>
      <c r="M46656"/>
      <c r="N46656"/>
      <c r="O46656" s="5"/>
    </row>
    <row r="46657" s="1" customFormat="1" ht="14.25" spans="1:15">
      <c r="A46657" s="3"/>
      <c r="B46657"/>
      <c r="C46657"/>
      <c r="D46657"/>
      <c r="E46657" s="4"/>
      <c r="F46657" s="4"/>
      <c r="G46657"/>
      <c r="H46657" s="4"/>
      <c r="I46657"/>
      <c r="J46657" s="4"/>
      <c r="K46657"/>
      <c r="L46657"/>
      <c r="M46657"/>
      <c r="N46657"/>
      <c r="O46657" s="5"/>
    </row>
    <row r="46658" s="1" customFormat="1" ht="14.25" spans="1:15">
      <c r="A46658" s="3"/>
      <c r="B46658"/>
      <c r="C46658"/>
      <c r="D46658"/>
      <c r="E46658" s="4"/>
      <c r="F46658" s="4"/>
      <c r="G46658"/>
      <c r="H46658" s="4"/>
      <c r="I46658"/>
      <c r="J46658" s="4"/>
      <c r="K46658"/>
      <c r="L46658"/>
      <c r="M46658"/>
      <c r="N46658"/>
      <c r="O46658" s="5"/>
    </row>
    <row r="46659" s="1" customFormat="1" ht="14.25" spans="1:15">
      <c r="A46659" s="3"/>
      <c r="B46659"/>
      <c r="C46659"/>
      <c r="D46659"/>
      <c r="E46659" s="4"/>
      <c r="F46659" s="4"/>
      <c r="G46659"/>
      <c r="H46659" s="4"/>
      <c r="I46659"/>
      <c r="J46659" s="4"/>
      <c r="K46659"/>
      <c r="L46659"/>
      <c r="M46659"/>
      <c r="N46659"/>
      <c r="O46659" s="5"/>
    </row>
    <row r="46660" s="1" customFormat="1" ht="14.25" spans="1:15">
      <c r="A46660" s="3"/>
      <c r="B46660"/>
      <c r="C46660"/>
      <c r="D46660"/>
      <c r="E46660" s="4"/>
      <c r="F46660" s="4"/>
      <c r="G46660"/>
      <c r="H46660" s="4"/>
      <c r="I46660"/>
      <c r="J46660" s="4"/>
      <c r="K46660"/>
      <c r="L46660"/>
      <c r="M46660"/>
      <c r="N46660"/>
      <c r="O46660" s="5"/>
    </row>
    <row r="46661" s="1" customFormat="1" ht="14.25" spans="1:15">
      <c r="A46661" s="3"/>
      <c r="B46661"/>
      <c r="C46661"/>
      <c r="D46661"/>
      <c r="E46661" s="4"/>
      <c r="F46661" s="4"/>
      <c r="G46661"/>
      <c r="H46661" s="4"/>
      <c r="I46661"/>
      <c r="J46661" s="4"/>
      <c r="K46661"/>
      <c r="L46661"/>
      <c r="M46661"/>
      <c r="N46661"/>
      <c r="O46661" s="5"/>
    </row>
    <row r="46662" s="1" customFormat="1" ht="14.25" spans="1:15">
      <c r="A46662" s="3"/>
      <c r="B46662"/>
      <c r="C46662"/>
      <c r="D46662"/>
      <c r="E46662" s="4"/>
      <c r="F46662" s="4"/>
      <c r="G46662"/>
      <c r="H46662" s="4"/>
      <c r="I46662"/>
      <c r="J46662" s="4"/>
      <c r="K46662"/>
      <c r="L46662"/>
      <c r="M46662"/>
      <c r="N46662"/>
      <c r="O46662" s="5"/>
    </row>
    <row r="46663" s="1" customFormat="1" ht="14.25" spans="1:15">
      <c r="A46663" s="3"/>
      <c r="B46663"/>
      <c r="C46663"/>
      <c r="D46663"/>
      <c r="E46663" s="4"/>
      <c r="F46663" s="4"/>
      <c r="G46663"/>
      <c r="H46663" s="4"/>
      <c r="I46663"/>
      <c r="J46663" s="4"/>
      <c r="K46663"/>
      <c r="L46663"/>
      <c r="M46663"/>
      <c r="N46663"/>
      <c r="O46663" s="5"/>
    </row>
    <row r="46664" s="1" customFormat="1" ht="14.25" spans="1:15">
      <c r="A46664" s="3"/>
      <c r="B46664"/>
      <c r="C46664"/>
      <c r="D46664"/>
      <c r="E46664" s="4"/>
      <c r="F46664" s="4"/>
      <c r="G46664"/>
      <c r="H46664" s="4"/>
      <c r="I46664"/>
      <c r="J46664" s="4"/>
      <c r="K46664"/>
      <c r="L46664"/>
      <c r="M46664"/>
      <c r="N46664"/>
      <c r="O46664" s="5"/>
    </row>
    <row r="46665" s="1" customFormat="1" ht="14.25" spans="1:15">
      <c r="A46665" s="3"/>
      <c r="B46665"/>
      <c r="C46665"/>
      <c r="D46665"/>
      <c r="E46665" s="4"/>
      <c r="F46665" s="4"/>
      <c r="G46665"/>
      <c r="H46665" s="4"/>
      <c r="I46665"/>
      <c r="J46665" s="4"/>
      <c r="K46665"/>
      <c r="L46665"/>
      <c r="M46665"/>
      <c r="N46665"/>
      <c r="O46665" s="5"/>
    </row>
    <row r="46666" s="1" customFormat="1" ht="14.25" spans="1:15">
      <c r="A46666" s="3"/>
      <c r="B46666"/>
      <c r="C46666"/>
      <c r="D46666"/>
      <c r="E46666" s="4"/>
      <c r="F46666" s="4"/>
      <c r="G46666"/>
      <c r="H46666" s="4"/>
      <c r="I46666"/>
      <c r="J46666" s="4"/>
      <c r="K46666"/>
      <c r="L46666"/>
      <c r="M46666"/>
      <c r="N46666"/>
      <c r="O46666" s="5"/>
    </row>
    <row r="46667" s="1" customFormat="1" ht="14.25" spans="1:15">
      <c r="A46667" s="3"/>
      <c r="B46667"/>
      <c r="C46667"/>
      <c r="D46667"/>
      <c r="E46667" s="4"/>
      <c r="F46667" s="4"/>
      <c r="G46667"/>
      <c r="H46667" s="4"/>
      <c r="I46667"/>
      <c r="J46667" s="4"/>
      <c r="K46667"/>
      <c r="L46667"/>
      <c r="M46667"/>
      <c r="N46667"/>
      <c r="O46667" s="5"/>
    </row>
    <row r="46668" s="1" customFormat="1" ht="14.25" spans="1:15">
      <c r="A46668" s="3"/>
      <c r="B46668"/>
      <c r="C46668"/>
      <c r="D46668"/>
      <c r="E46668" s="4"/>
      <c r="F46668" s="4"/>
      <c r="G46668"/>
      <c r="H46668" s="4"/>
      <c r="I46668"/>
      <c r="J46668" s="4"/>
      <c r="K46668"/>
      <c r="L46668"/>
      <c r="M46668"/>
      <c r="N46668"/>
      <c r="O46668" s="5"/>
    </row>
    <row r="46669" s="1" customFormat="1" ht="14.25" spans="1:15">
      <c r="A46669" s="3"/>
      <c r="B46669"/>
      <c r="C46669"/>
      <c r="D46669"/>
      <c r="E46669" s="4"/>
      <c r="F46669" s="4"/>
      <c r="G46669"/>
      <c r="H46669" s="4"/>
      <c r="I46669"/>
      <c r="J46669" s="4"/>
      <c r="K46669"/>
      <c r="L46669"/>
      <c r="M46669"/>
      <c r="N46669"/>
      <c r="O46669" s="5"/>
    </row>
    <row r="46670" s="1" customFormat="1" ht="14.25" spans="1:15">
      <c r="A46670" s="3"/>
      <c r="B46670"/>
      <c r="C46670"/>
      <c r="D46670"/>
      <c r="E46670" s="4"/>
      <c r="F46670" s="4"/>
      <c r="G46670"/>
      <c r="H46670" s="4"/>
      <c r="I46670"/>
      <c r="J46670" s="4"/>
      <c r="K46670"/>
      <c r="L46670"/>
      <c r="M46670"/>
      <c r="N46670"/>
      <c r="O46670" s="5"/>
    </row>
    <row r="46671" s="1" customFormat="1" ht="14.25" spans="1:15">
      <c r="A46671" s="3"/>
      <c r="B46671"/>
      <c r="C46671"/>
      <c r="D46671"/>
      <c r="E46671" s="4"/>
      <c r="F46671" s="4"/>
      <c r="G46671"/>
      <c r="H46671" s="4"/>
      <c r="I46671"/>
      <c r="J46671" s="4"/>
      <c r="K46671"/>
      <c r="L46671"/>
      <c r="M46671"/>
      <c r="N46671"/>
      <c r="O46671" s="5"/>
    </row>
    <row r="46672" s="1" customFormat="1" ht="14.25" spans="1:15">
      <c r="A46672" s="3"/>
      <c r="B46672"/>
      <c r="C46672"/>
      <c r="D46672"/>
      <c r="E46672" s="4"/>
      <c r="F46672" s="4"/>
      <c r="G46672"/>
      <c r="H46672" s="4"/>
      <c r="I46672"/>
      <c r="J46672" s="4"/>
      <c r="K46672"/>
      <c r="L46672"/>
      <c r="M46672"/>
      <c r="N46672"/>
      <c r="O46672" s="5"/>
    </row>
    <row r="46673" s="1" customFormat="1" ht="14.25" spans="1:15">
      <c r="A46673" s="3"/>
      <c r="B46673"/>
      <c r="C46673"/>
      <c r="D46673"/>
      <c r="E46673" s="4"/>
      <c r="F46673" s="4"/>
      <c r="G46673"/>
      <c r="H46673" s="4"/>
      <c r="I46673"/>
      <c r="J46673" s="4"/>
      <c r="K46673"/>
      <c r="L46673"/>
      <c r="M46673"/>
      <c r="N46673"/>
      <c r="O46673" s="5"/>
    </row>
    <row r="46674" s="1" customFormat="1" ht="14.25" spans="1:15">
      <c r="A46674" s="3"/>
      <c r="B46674"/>
      <c r="C46674"/>
      <c r="D46674"/>
      <c r="E46674" s="4"/>
      <c r="F46674" s="4"/>
      <c r="G46674"/>
      <c r="H46674" s="4"/>
      <c r="I46674"/>
      <c r="J46674" s="4"/>
      <c r="K46674"/>
      <c r="L46674"/>
      <c r="M46674"/>
      <c r="N46674"/>
      <c r="O46674" s="5"/>
    </row>
    <row r="46675" s="1" customFormat="1" ht="14.25" spans="1:15">
      <c r="A46675" s="3"/>
      <c r="B46675"/>
      <c r="C46675"/>
      <c r="D46675"/>
      <c r="E46675" s="4"/>
      <c r="F46675" s="4"/>
      <c r="G46675"/>
      <c r="H46675" s="4"/>
      <c r="I46675"/>
      <c r="J46675" s="4"/>
      <c r="K46675"/>
      <c r="L46675"/>
      <c r="M46675"/>
      <c r="N46675"/>
      <c r="O46675" s="5"/>
    </row>
    <row r="46676" s="1" customFormat="1" ht="14.25" spans="1:15">
      <c r="A46676" s="3"/>
      <c r="B46676"/>
      <c r="C46676"/>
      <c r="D46676"/>
      <c r="E46676" s="4"/>
      <c r="F46676" s="4"/>
      <c r="G46676"/>
      <c r="H46676" s="4"/>
      <c r="I46676"/>
      <c r="J46676" s="4"/>
      <c r="K46676"/>
      <c r="L46676"/>
      <c r="M46676"/>
      <c r="N46676"/>
      <c r="O46676" s="5"/>
    </row>
    <row r="46677" s="1" customFormat="1" ht="14.25" spans="1:15">
      <c r="A46677" s="3"/>
      <c r="B46677"/>
      <c r="C46677"/>
      <c r="D46677"/>
      <c r="E46677" s="4"/>
      <c r="F46677" s="4"/>
      <c r="G46677"/>
      <c r="H46677" s="4"/>
      <c r="I46677"/>
      <c r="J46677" s="4"/>
      <c r="K46677"/>
      <c r="L46677"/>
      <c r="M46677"/>
      <c r="N46677"/>
      <c r="O46677" s="5"/>
    </row>
    <row r="46678" s="1" customFormat="1" ht="14.25" spans="1:15">
      <c r="A46678" s="3"/>
      <c r="B46678"/>
      <c r="C46678"/>
      <c r="D46678"/>
      <c r="E46678" s="4"/>
      <c r="F46678" s="4"/>
      <c r="G46678"/>
      <c r="H46678" s="4"/>
      <c r="I46678"/>
      <c r="J46678" s="4"/>
      <c r="K46678"/>
      <c r="L46678"/>
      <c r="M46678"/>
      <c r="N46678"/>
      <c r="O46678" s="5"/>
    </row>
    <row r="46679" s="1" customFormat="1" ht="14.25" spans="1:15">
      <c r="A46679" s="3"/>
      <c r="B46679"/>
      <c r="C46679"/>
      <c r="D46679"/>
      <c r="E46679" s="4"/>
      <c r="F46679" s="4"/>
      <c r="G46679"/>
      <c r="H46679" s="4"/>
      <c r="I46679"/>
      <c r="J46679" s="4"/>
      <c r="K46679"/>
      <c r="L46679"/>
      <c r="M46679"/>
      <c r="N46679"/>
      <c r="O46679" s="5"/>
    </row>
    <row r="46680" s="1" customFormat="1" ht="14.25" spans="1:15">
      <c r="A46680" s="3"/>
      <c r="B46680"/>
      <c r="C46680"/>
      <c r="D46680"/>
      <c r="E46680" s="4"/>
      <c r="F46680" s="4"/>
      <c r="G46680"/>
      <c r="H46680" s="4"/>
      <c r="I46680"/>
      <c r="J46680" s="4"/>
      <c r="K46680"/>
      <c r="L46680"/>
      <c r="M46680"/>
      <c r="N46680"/>
      <c r="O46680" s="5"/>
    </row>
    <row r="46681" s="1" customFormat="1" ht="14.25" spans="1:15">
      <c r="A46681" s="3"/>
      <c r="B46681"/>
      <c r="C46681"/>
      <c r="D46681"/>
      <c r="E46681" s="4"/>
      <c r="F46681" s="4"/>
      <c r="G46681"/>
      <c r="H46681" s="4"/>
      <c r="I46681"/>
      <c r="J46681" s="4"/>
      <c r="K46681"/>
      <c r="L46681"/>
      <c r="M46681"/>
      <c r="N46681"/>
      <c r="O46681" s="5"/>
    </row>
    <row r="46682" s="1" customFormat="1" ht="14.25" spans="1:15">
      <c r="A46682" s="3"/>
      <c r="B46682"/>
      <c r="C46682"/>
      <c r="D46682"/>
      <c r="E46682" s="4"/>
      <c r="F46682" s="4"/>
      <c r="G46682"/>
      <c r="H46682" s="4"/>
      <c r="I46682"/>
      <c r="J46682" s="4"/>
      <c r="K46682"/>
      <c r="L46682"/>
      <c r="M46682"/>
      <c r="N46682"/>
      <c r="O46682" s="5"/>
    </row>
    <row r="46683" s="1" customFormat="1" ht="14.25" spans="1:15">
      <c r="A46683" s="3"/>
      <c r="B46683"/>
      <c r="C46683"/>
      <c r="D46683"/>
      <c r="E46683" s="4"/>
      <c r="F46683" s="4"/>
      <c r="G46683"/>
      <c r="H46683" s="4"/>
      <c r="I46683"/>
      <c r="J46683" s="4"/>
      <c r="K46683"/>
      <c r="L46683"/>
      <c r="M46683"/>
      <c r="N46683"/>
      <c r="O46683" s="5"/>
    </row>
    <row r="46684" s="1" customFormat="1" ht="14.25" spans="1:15">
      <c r="A46684" s="3"/>
      <c r="B46684"/>
      <c r="C46684"/>
      <c r="D46684"/>
      <c r="E46684" s="4"/>
      <c r="F46684" s="4"/>
      <c r="G46684"/>
      <c r="H46684" s="4"/>
      <c r="I46684"/>
      <c r="J46684" s="4"/>
      <c r="K46684"/>
      <c r="L46684"/>
      <c r="M46684"/>
      <c r="N46684"/>
      <c r="O46684" s="5"/>
    </row>
    <row r="46685" s="1" customFormat="1" ht="14.25" spans="1:15">
      <c r="A46685" s="3"/>
      <c r="B46685"/>
      <c r="C46685"/>
      <c r="D46685"/>
      <c r="E46685" s="4"/>
      <c r="F46685" s="4"/>
      <c r="G46685"/>
      <c r="H46685" s="4"/>
      <c r="I46685"/>
      <c r="J46685" s="4"/>
      <c r="K46685"/>
      <c r="L46685"/>
      <c r="M46685"/>
      <c r="N46685"/>
      <c r="O46685" s="5"/>
    </row>
    <row r="46686" s="1" customFormat="1" ht="14.25" spans="1:15">
      <c r="A46686" s="3"/>
      <c r="B46686"/>
      <c r="C46686"/>
      <c r="D46686"/>
      <c r="E46686" s="4"/>
      <c r="F46686" s="4"/>
      <c r="G46686"/>
      <c r="H46686" s="4"/>
      <c r="I46686"/>
      <c r="J46686" s="4"/>
      <c r="K46686"/>
      <c r="L46686"/>
      <c r="M46686"/>
      <c r="N46686"/>
      <c r="O46686" s="5"/>
    </row>
    <row r="46687" s="1" customFormat="1" ht="14.25" spans="1:15">
      <c r="A46687" s="3"/>
      <c r="B46687"/>
      <c r="C46687"/>
      <c r="D46687"/>
      <c r="E46687" s="4"/>
      <c r="F46687" s="4"/>
      <c r="G46687"/>
      <c r="H46687" s="4"/>
      <c r="I46687"/>
      <c r="J46687" s="4"/>
      <c r="K46687"/>
      <c r="L46687"/>
      <c r="M46687"/>
      <c r="N46687"/>
      <c r="O46687" s="5"/>
    </row>
    <row r="46688" s="1" customFormat="1" ht="14.25" spans="1:15">
      <c r="A46688" s="3"/>
      <c r="B46688"/>
      <c r="C46688"/>
      <c r="D46688"/>
      <c r="E46688" s="4"/>
      <c r="F46688" s="4"/>
      <c r="G46688"/>
      <c r="H46688" s="4"/>
      <c r="I46688"/>
      <c r="J46688" s="4"/>
      <c r="K46688"/>
      <c r="L46688"/>
      <c r="M46688"/>
      <c r="N46688"/>
      <c r="O46688" s="5"/>
    </row>
    <row r="46689" s="1" customFormat="1" ht="14.25" spans="1:15">
      <c r="A46689" s="3"/>
      <c r="B46689"/>
      <c r="C46689"/>
      <c r="D46689"/>
      <c r="E46689" s="4"/>
      <c r="F46689" s="4"/>
      <c r="G46689"/>
      <c r="H46689" s="4"/>
      <c r="I46689"/>
      <c r="J46689" s="4"/>
      <c r="K46689"/>
      <c r="L46689"/>
      <c r="M46689"/>
      <c r="N46689"/>
      <c r="O46689" s="5"/>
    </row>
    <row r="46690" s="1" customFormat="1" ht="14.25" spans="1:15">
      <c r="A46690" s="3"/>
      <c r="B46690"/>
      <c r="C46690"/>
      <c r="D46690"/>
      <c r="E46690" s="4"/>
      <c r="F46690" s="4"/>
      <c r="G46690"/>
      <c r="H46690" s="4"/>
      <c r="I46690"/>
      <c r="J46690" s="4"/>
      <c r="K46690"/>
      <c r="L46690"/>
      <c r="M46690"/>
      <c r="N46690"/>
      <c r="O46690" s="5"/>
    </row>
    <row r="46691" s="1" customFormat="1" ht="14.25" spans="1:15">
      <c r="A46691" s="3"/>
      <c r="B46691"/>
      <c r="C46691"/>
      <c r="D46691"/>
      <c r="E46691" s="4"/>
      <c r="F46691" s="4"/>
      <c r="G46691"/>
      <c r="H46691" s="4"/>
      <c r="I46691"/>
      <c r="J46691" s="4"/>
      <c r="K46691"/>
      <c r="L46691"/>
      <c r="M46691"/>
      <c r="N46691"/>
      <c r="O46691" s="5"/>
    </row>
    <row r="46692" s="1" customFormat="1" ht="14.25" spans="1:15">
      <c r="A46692" s="3"/>
      <c r="B46692"/>
      <c r="C46692"/>
      <c r="D46692"/>
      <c r="E46692" s="4"/>
      <c r="F46692" s="4"/>
      <c r="G46692"/>
      <c r="H46692" s="4"/>
      <c r="I46692"/>
      <c r="J46692" s="4"/>
      <c r="K46692"/>
      <c r="L46692"/>
      <c r="M46692"/>
      <c r="N46692"/>
      <c r="O46692" s="5"/>
    </row>
    <row r="46693" s="1" customFormat="1" ht="14.25" spans="1:15">
      <c r="A46693" s="3"/>
      <c r="B46693"/>
      <c r="C46693"/>
      <c r="D46693"/>
      <c r="E46693" s="4"/>
      <c r="F46693" s="4"/>
      <c r="G46693"/>
      <c r="H46693" s="4"/>
      <c r="I46693"/>
      <c r="J46693" s="4"/>
      <c r="K46693"/>
      <c r="L46693"/>
      <c r="M46693"/>
      <c r="N46693"/>
      <c r="O46693" s="5"/>
    </row>
    <row r="46694" s="1" customFormat="1" ht="14.25" spans="1:15">
      <c r="A46694" s="3"/>
      <c r="B46694"/>
      <c r="C46694"/>
      <c r="D46694"/>
      <c r="E46694" s="4"/>
      <c r="F46694" s="4"/>
      <c r="G46694"/>
      <c r="H46694" s="4"/>
      <c r="I46694"/>
      <c r="J46694" s="4"/>
      <c r="K46694"/>
      <c r="L46694"/>
      <c r="M46694"/>
      <c r="N46694"/>
      <c r="O46694" s="5"/>
    </row>
    <row r="46695" s="1" customFormat="1" ht="14.25" spans="1:15">
      <c r="A46695" s="3"/>
      <c r="B46695"/>
      <c r="C46695"/>
      <c r="D46695"/>
      <c r="E46695" s="4"/>
      <c r="F46695" s="4"/>
      <c r="G46695"/>
      <c r="H46695" s="4"/>
      <c r="I46695"/>
      <c r="J46695" s="4"/>
      <c r="K46695"/>
      <c r="L46695"/>
      <c r="M46695"/>
      <c r="N46695"/>
      <c r="O46695" s="5"/>
    </row>
    <row r="46696" s="1" customFormat="1" ht="14.25" spans="1:15">
      <c r="A46696" s="3"/>
      <c r="B46696"/>
      <c r="C46696"/>
      <c r="D46696"/>
      <c r="E46696" s="4"/>
      <c r="F46696" s="4"/>
      <c r="G46696"/>
      <c r="H46696" s="4"/>
      <c r="I46696"/>
      <c r="J46696" s="4"/>
      <c r="K46696"/>
      <c r="L46696"/>
      <c r="M46696"/>
      <c r="N46696"/>
      <c r="O46696" s="5"/>
    </row>
    <row r="46697" s="1" customFormat="1" ht="14.25" spans="1:15">
      <c r="A46697" s="3"/>
      <c r="B46697"/>
      <c r="C46697"/>
      <c r="D46697"/>
      <c r="E46697" s="4"/>
      <c r="F46697" s="4"/>
      <c r="G46697"/>
      <c r="H46697" s="4"/>
      <c r="I46697"/>
      <c r="J46697" s="4"/>
      <c r="K46697"/>
      <c r="L46697"/>
      <c r="M46697"/>
      <c r="N46697"/>
      <c r="O46697" s="5"/>
    </row>
    <row r="46698" s="1" customFormat="1" ht="14.25" spans="1:15">
      <c r="A46698" s="3"/>
      <c r="B46698"/>
      <c r="C46698"/>
      <c r="D46698"/>
      <c r="E46698" s="4"/>
      <c r="F46698" s="4"/>
      <c r="G46698"/>
      <c r="H46698" s="4"/>
      <c r="I46698"/>
      <c r="J46698" s="4"/>
      <c r="K46698"/>
      <c r="L46698"/>
      <c r="M46698"/>
      <c r="N46698"/>
      <c r="O46698" s="5"/>
    </row>
    <row r="46699" s="1" customFormat="1" ht="14.25" spans="1:15">
      <c r="A46699" s="3"/>
      <c r="B46699"/>
      <c r="C46699"/>
      <c r="D46699"/>
      <c r="E46699" s="4"/>
      <c r="F46699" s="4"/>
      <c r="G46699"/>
      <c r="H46699" s="4"/>
      <c r="I46699"/>
      <c r="J46699" s="4"/>
      <c r="K46699"/>
      <c r="L46699"/>
      <c r="M46699"/>
      <c r="N46699"/>
      <c r="O46699" s="5"/>
    </row>
    <row r="46700" s="1" customFormat="1" ht="14.25" spans="1:15">
      <c r="A46700" s="3"/>
      <c r="B46700"/>
      <c r="C46700"/>
      <c r="D46700"/>
      <c r="E46700" s="4"/>
      <c r="F46700" s="4"/>
      <c r="G46700"/>
      <c r="H46700" s="4"/>
      <c r="I46700"/>
      <c r="J46700" s="4"/>
      <c r="K46700"/>
      <c r="L46700"/>
      <c r="M46700"/>
      <c r="N46700"/>
      <c r="O46700" s="5"/>
    </row>
    <row r="46701" s="1" customFormat="1" ht="14.25" spans="1:15">
      <c r="A46701" s="3"/>
      <c r="B46701"/>
      <c r="C46701"/>
      <c r="D46701"/>
      <c r="E46701" s="4"/>
      <c r="F46701" s="4"/>
      <c r="G46701"/>
      <c r="H46701" s="4"/>
      <c r="I46701"/>
      <c r="J46701" s="4"/>
      <c r="K46701"/>
      <c r="L46701"/>
      <c r="M46701"/>
      <c r="N46701"/>
      <c r="O46701" s="5"/>
    </row>
    <row r="46702" s="1" customFormat="1" ht="14.25" spans="1:15">
      <c r="A46702" s="3"/>
      <c r="B46702"/>
      <c r="C46702"/>
      <c r="D46702"/>
      <c r="E46702" s="4"/>
      <c r="F46702" s="4"/>
      <c r="G46702"/>
      <c r="H46702" s="4"/>
      <c r="I46702"/>
      <c r="J46702" s="4"/>
      <c r="K46702"/>
      <c r="L46702"/>
      <c r="M46702"/>
      <c r="N46702"/>
      <c r="O46702" s="5"/>
    </row>
    <row r="46703" s="1" customFormat="1" ht="14.25" spans="1:15">
      <c r="A46703" s="3"/>
      <c r="B46703"/>
      <c r="C46703"/>
      <c r="D46703"/>
      <c r="E46703" s="4"/>
      <c r="F46703" s="4"/>
      <c r="G46703"/>
      <c r="H46703" s="4"/>
      <c r="I46703"/>
      <c r="J46703" s="4"/>
      <c r="K46703"/>
      <c r="L46703"/>
      <c r="M46703"/>
      <c r="N46703"/>
      <c r="O46703" s="5"/>
    </row>
    <row r="46704" s="1" customFormat="1" ht="14.25" spans="1:15">
      <c r="A46704" s="3"/>
      <c r="B46704"/>
      <c r="C46704"/>
      <c r="D46704"/>
      <c r="E46704" s="4"/>
      <c r="F46704" s="4"/>
      <c r="G46704"/>
      <c r="H46704" s="4"/>
      <c r="I46704"/>
      <c r="J46704" s="4"/>
      <c r="K46704"/>
      <c r="L46704"/>
      <c r="M46704"/>
      <c r="N46704"/>
      <c r="O46704" s="5"/>
    </row>
    <row r="46705" s="1" customFormat="1" ht="14.25" spans="1:15">
      <c r="A46705" s="3"/>
      <c r="B46705"/>
      <c r="C46705"/>
      <c r="D46705"/>
      <c r="E46705" s="4"/>
      <c r="F46705" s="4"/>
      <c r="G46705"/>
      <c r="H46705" s="4"/>
      <c r="I46705"/>
      <c r="J46705" s="4"/>
      <c r="K46705"/>
      <c r="L46705"/>
      <c r="M46705"/>
      <c r="N46705"/>
      <c r="O46705" s="5"/>
    </row>
    <row r="46706" s="1" customFormat="1" ht="14.25" spans="1:15">
      <c r="A46706" s="3"/>
      <c r="B46706"/>
      <c r="C46706"/>
      <c r="D46706"/>
      <c r="E46706" s="4"/>
      <c r="F46706" s="4"/>
      <c r="G46706"/>
      <c r="H46706" s="4"/>
      <c r="I46706"/>
      <c r="J46706" s="4"/>
      <c r="K46706"/>
      <c r="L46706"/>
      <c r="M46706"/>
      <c r="N46706"/>
      <c r="O46706" s="5"/>
    </row>
    <row r="46707" s="1" customFormat="1" ht="14.25" spans="1:15">
      <c r="A46707" s="3"/>
      <c r="B46707"/>
      <c r="C46707"/>
      <c r="D46707"/>
      <c r="E46707" s="4"/>
      <c r="F46707" s="4"/>
      <c r="G46707"/>
      <c r="H46707" s="4"/>
      <c r="I46707"/>
      <c r="J46707" s="4"/>
      <c r="K46707"/>
      <c r="L46707"/>
      <c r="M46707"/>
      <c r="N46707"/>
      <c r="O46707" s="5"/>
    </row>
    <row r="46708" s="1" customFormat="1" ht="14.25" spans="1:15">
      <c r="A46708" s="3"/>
      <c r="B46708"/>
      <c r="C46708"/>
      <c r="D46708"/>
      <c r="E46708" s="4"/>
      <c r="F46708" s="4"/>
      <c r="G46708"/>
      <c r="H46708" s="4"/>
      <c r="I46708"/>
      <c r="J46708" s="4"/>
      <c r="K46708"/>
      <c r="L46708"/>
      <c r="M46708"/>
      <c r="N46708"/>
      <c r="O46708" s="5"/>
    </row>
    <row r="46709" s="1" customFormat="1" ht="14.25" spans="1:15">
      <c r="A46709" s="3"/>
      <c r="B46709"/>
      <c r="C46709"/>
      <c r="D46709"/>
      <c r="E46709" s="4"/>
      <c r="F46709" s="4"/>
      <c r="G46709"/>
      <c r="H46709" s="4"/>
      <c r="I46709"/>
      <c r="J46709" s="4"/>
      <c r="K46709"/>
      <c r="L46709"/>
      <c r="M46709"/>
      <c r="N46709"/>
      <c r="O46709" s="5"/>
    </row>
    <row r="46710" s="1" customFormat="1" ht="14.25" spans="1:15">
      <c r="A46710" s="3"/>
      <c r="B46710"/>
      <c r="C46710"/>
      <c r="D46710"/>
      <c r="E46710" s="4"/>
      <c r="F46710" s="4"/>
      <c r="G46710"/>
      <c r="H46710" s="4"/>
      <c r="I46710"/>
      <c r="J46710" s="4"/>
      <c r="K46710"/>
      <c r="L46710"/>
      <c r="M46710"/>
      <c r="N46710"/>
      <c r="O46710" s="5"/>
    </row>
    <row r="46711" s="1" customFormat="1" ht="14.25" spans="1:15">
      <c r="A46711" s="3"/>
      <c r="B46711"/>
      <c r="C46711"/>
      <c r="D46711"/>
      <c r="E46711" s="4"/>
      <c r="F46711" s="4"/>
      <c r="G46711"/>
      <c r="H46711" s="4"/>
      <c r="I46711"/>
      <c r="J46711" s="4"/>
      <c r="K46711"/>
      <c r="L46711"/>
      <c r="M46711"/>
      <c r="N46711"/>
      <c r="O46711" s="5"/>
    </row>
    <row r="46712" s="1" customFormat="1" ht="14.25" spans="1:15">
      <c r="A46712" s="3"/>
      <c r="B46712"/>
      <c r="C46712"/>
      <c r="D46712"/>
      <c r="E46712" s="4"/>
      <c r="F46712" s="4"/>
      <c r="G46712"/>
      <c r="H46712" s="4"/>
      <c r="I46712"/>
      <c r="J46712" s="4"/>
      <c r="K46712"/>
      <c r="L46712"/>
      <c r="M46712"/>
      <c r="N46712"/>
      <c r="O46712" s="5"/>
    </row>
    <row r="46713" s="1" customFormat="1" ht="14.25" spans="1:15">
      <c r="A46713" s="3"/>
      <c r="B46713"/>
      <c r="C46713"/>
      <c r="D46713"/>
      <c r="E46713" s="4"/>
      <c r="F46713" s="4"/>
      <c r="G46713"/>
      <c r="H46713" s="4"/>
      <c r="I46713"/>
      <c r="J46713" s="4"/>
      <c r="K46713"/>
      <c r="L46713"/>
      <c r="M46713"/>
      <c r="N46713"/>
      <c r="O46713" s="5"/>
    </row>
    <row r="46714" s="1" customFormat="1" ht="14.25" spans="1:15">
      <c r="A46714" s="3"/>
      <c r="B46714"/>
      <c r="C46714"/>
      <c r="D46714"/>
      <c r="E46714" s="4"/>
      <c r="F46714" s="4"/>
      <c r="G46714"/>
      <c r="H46714" s="4"/>
      <c r="I46714"/>
      <c r="J46714" s="4"/>
      <c r="K46714"/>
      <c r="L46714"/>
      <c r="M46714"/>
      <c r="N46714"/>
      <c r="O46714" s="5"/>
    </row>
    <row r="46715" s="1" customFormat="1" ht="14.25" spans="1:15">
      <c r="A46715" s="3"/>
      <c r="B46715"/>
      <c r="C46715"/>
      <c r="D46715"/>
      <c r="E46715" s="4"/>
      <c r="F46715" s="4"/>
      <c r="G46715"/>
      <c r="H46715" s="4"/>
      <c r="I46715"/>
      <c r="J46715" s="4"/>
      <c r="K46715"/>
      <c r="L46715"/>
      <c r="M46715"/>
      <c r="N46715"/>
      <c r="O46715" s="5"/>
    </row>
    <row r="46716" s="1" customFormat="1" ht="14.25" spans="1:15">
      <c r="A46716" s="3"/>
      <c r="B46716"/>
      <c r="C46716"/>
      <c r="D46716"/>
      <c r="E46716" s="4"/>
      <c r="F46716" s="4"/>
      <c r="G46716"/>
      <c r="H46716" s="4"/>
      <c r="I46716"/>
      <c r="J46716" s="4"/>
      <c r="K46716"/>
      <c r="L46716"/>
      <c r="M46716"/>
      <c r="N46716"/>
      <c r="O46716" s="5"/>
    </row>
    <row r="46717" s="1" customFormat="1" ht="14.25" spans="1:15">
      <c r="A46717" s="3"/>
      <c r="B46717"/>
      <c r="C46717"/>
      <c r="D46717"/>
      <c r="E46717" s="4"/>
      <c r="F46717" s="4"/>
      <c r="G46717"/>
      <c r="H46717" s="4"/>
      <c r="I46717"/>
      <c r="J46717" s="4"/>
      <c r="K46717"/>
      <c r="L46717"/>
      <c r="M46717"/>
      <c r="N46717"/>
      <c r="O46717" s="5"/>
    </row>
    <row r="46718" s="1" customFormat="1" ht="14.25" spans="1:15">
      <c r="A46718" s="3"/>
      <c r="B46718"/>
      <c r="C46718"/>
      <c r="D46718"/>
      <c r="E46718" s="4"/>
      <c r="F46718" s="4"/>
      <c r="G46718"/>
      <c r="H46718" s="4"/>
      <c r="I46718"/>
      <c r="J46718" s="4"/>
      <c r="K46718"/>
      <c r="L46718"/>
      <c r="M46718"/>
      <c r="N46718"/>
      <c r="O46718" s="5"/>
    </row>
    <row r="46719" s="1" customFormat="1" ht="14.25" spans="1:15">
      <c r="A46719" s="3"/>
      <c r="B46719"/>
      <c r="C46719"/>
      <c r="D46719"/>
      <c r="E46719" s="4"/>
      <c r="F46719" s="4"/>
      <c r="G46719"/>
      <c r="H46719" s="4"/>
      <c r="I46719"/>
      <c r="J46719" s="4"/>
      <c r="K46719"/>
      <c r="L46719"/>
      <c r="M46719"/>
      <c r="N46719"/>
      <c r="O46719" s="5"/>
    </row>
    <row r="46720" s="1" customFormat="1" ht="14.25" spans="1:15">
      <c r="A46720" s="3"/>
      <c r="B46720"/>
      <c r="C46720"/>
      <c r="D46720"/>
      <c r="E46720" s="4"/>
      <c r="F46720" s="4"/>
      <c r="G46720"/>
      <c r="H46720" s="4"/>
      <c r="I46720"/>
      <c r="J46720" s="4"/>
      <c r="K46720"/>
      <c r="L46720"/>
      <c r="M46720"/>
      <c r="N46720"/>
      <c r="O46720" s="5"/>
    </row>
    <row r="46721" s="1" customFormat="1" ht="14.25" spans="1:15">
      <c r="A46721" s="3"/>
      <c r="B46721"/>
      <c r="C46721"/>
      <c r="D46721"/>
      <c r="E46721" s="4"/>
      <c r="F46721" s="4"/>
      <c r="G46721"/>
      <c r="H46721" s="4"/>
      <c r="I46721"/>
      <c r="J46721" s="4"/>
      <c r="K46721"/>
      <c r="L46721"/>
      <c r="M46721"/>
      <c r="N46721"/>
      <c r="O46721" s="5"/>
    </row>
    <row r="46722" s="1" customFormat="1" ht="14.25" spans="1:15">
      <c r="A46722" s="3"/>
      <c r="B46722"/>
      <c r="C46722"/>
      <c r="D46722"/>
      <c r="E46722" s="4"/>
      <c r="F46722" s="4"/>
      <c r="G46722"/>
      <c r="H46722" s="4"/>
      <c r="I46722"/>
      <c r="J46722" s="4"/>
      <c r="K46722"/>
      <c r="L46722"/>
      <c r="M46722"/>
      <c r="N46722"/>
      <c r="O46722" s="5"/>
    </row>
    <row r="46723" s="1" customFormat="1" ht="14.25" spans="1:15">
      <c r="A46723" s="3"/>
      <c r="B46723"/>
      <c r="C46723"/>
      <c r="D46723"/>
      <c r="E46723" s="4"/>
      <c r="F46723" s="4"/>
      <c r="G46723"/>
      <c r="H46723" s="4"/>
      <c r="I46723"/>
      <c r="J46723" s="4"/>
      <c r="K46723"/>
      <c r="L46723"/>
      <c r="M46723"/>
      <c r="N46723"/>
      <c r="O46723" s="5"/>
    </row>
    <row r="46724" s="1" customFormat="1" ht="14.25" spans="1:15">
      <c r="A46724" s="3"/>
      <c r="B46724"/>
      <c r="C46724"/>
      <c r="D46724"/>
      <c r="E46724" s="4"/>
      <c r="F46724" s="4"/>
      <c r="G46724"/>
      <c r="H46724" s="4"/>
      <c r="I46724"/>
      <c r="J46724" s="4"/>
      <c r="K46724"/>
      <c r="L46724"/>
      <c r="M46724"/>
      <c r="N46724"/>
      <c r="O46724" s="5"/>
    </row>
    <row r="46725" s="1" customFormat="1" ht="14.25" spans="1:15">
      <c r="A46725" s="3"/>
      <c r="B46725"/>
      <c r="C46725"/>
      <c r="D46725"/>
      <c r="E46725" s="4"/>
      <c r="F46725" s="4"/>
      <c r="G46725"/>
      <c r="H46725" s="4"/>
      <c r="I46725"/>
      <c r="J46725" s="4"/>
      <c r="K46725"/>
      <c r="L46725"/>
      <c r="M46725"/>
      <c r="N46725"/>
      <c r="O46725" s="5"/>
    </row>
    <row r="46726" s="1" customFormat="1" ht="14.25" spans="1:15">
      <c r="A46726" s="3"/>
      <c r="B46726"/>
      <c r="C46726"/>
      <c r="D46726"/>
      <c r="E46726" s="4"/>
      <c r="F46726" s="4"/>
      <c r="G46726"/>
      <c r="H46726" s="4"/>
      <c r="I46726"/>
      <c r="J46726" s="4"/>
      <c r="K46726"/>
      <c r="L46726"/>
      <c r="M46726"/>
      <c r="N46726"/>
      <c r="O46726" s="5"/>
    </row>
    <row r="46727" s="1" customFormat="1" ht="14.25" spans="1:15">
      <c r="A46727" s="3"/>
      <c r="B46727"/>
      <c r="C46727"/>
      <c r="D46727"/>
      <c r="E46727" s="4"/>
      <c r="F46727" s="4"/>
      <c r="G46727"/>
      <c r="H46727" s="4"/>
      <c r="I46727"/>
      <c r="J46727" s="4"/>
      <c r="K46727"/>
      <c r="L46727"/>
      <c r="M46727"/>
      <c r="N46727"/>
      <c r="O46727" s="5"/>
    </row>
    <row r="46728" s="1" customFormat="1" ht="14.25" spans="1:15">
      <c r="A46728" s="3"/>
      <c r="B46728"/>
      <c r="C46728"/>
      <c r="D46728"/>
      <c r="E46728" s="4"/>
      <c r="F46728" s="4"/>
      <c r="G46728"/>
      <c r="H46728" s="4"/>
      <c r="I46728"/>
      <c r="J46728" s="4"/>
      <c r="K46728"/>
      <c r="L46728"/>
      <c r="M46728"/>
      <c r="N46728"/>
      <c r="O46728" s="5"/>
    </row>
    <row r="46729" s="1" customFormat="1" ht="14.25" spans="1:15">
      <c r="A46729" s="3"/>
      <c r="B46729"/>
      <c r="C46729"/>
      <c r="D46729"/>
      <c r="E46729" s="4"/>
      <c r="F46729" s="4"/>
      <c r="G46729"/>
      <c r="H46729" s="4"/>
      <c r="I46729"/>
      <c r="J46729" s="4"/>
      <c r="K46729"/>
      <c r="L46729"/>
      <c r="M46729"/>
      <c r="N46729"/>
      <c r="O46729" s="5"/>
    </row>
    <row r="46730" s="1" customFormat="1" ht="14.25" spans="1:15">
      <c r="A46730" s="3"/>
      <c r="B46730"/>
      <c r="C46730"/>
      <c r="D46730"/>
      <c r="E46730" s="4"/>
      <c r="F46730" s="4"/>
      <c r="G46730"/>
      <c r="H46730" s="4"/>
      <c r="I46730"/>
      <c r="J46730" s="4"/>
      <c r="K46730"/>
      <c r="L46730"/>
      <c r="M46730"/>
      <c r="N46730"/>
      <c r="O46730" s="5"/>
    </row>
    <row r="46731" s="1" customFormat="1" ht="14.25" spans="1:15">
      <c r="A46731" s="3"/>
      <c r="B46731"/>
      <c r="C46731"/>
      <c r="D46731"/>
      <c r="E46731" s="4"/>
      <c r="F46731" s="4"/>
      <c r="G46731"/>
      <c r="H46731" s="4"/>
      <c r="I46731"/>
      <c r="J46731" s="4"/>
      <c r="K46731"/>
      <c r="L46731"/>
      <c r="M46731"/>
      <c r="N46731"/>
      <c r="O46731" s="5"/>
    </row>
    <row r="46732" s="1" customFormat="1" ht="14.25" spans="1:15">
      <c r="A46732" s="3"/>
      <c r="B46732"/>
      <c r="C46732"/>
      <c r="D46732"/>
      <c r="E46732" s="4"/>
      <c r="F46732" s="4"/>
      <c r="G46732"/>
      <c r="H46732" s="4"/>
      <c r="I46732"/>
      <c r="J46732" s="4"/>
      <c r="K46732"/>
      <c r="L46732"/>
      <c r="M46732"/>
      <c r="N46732"/>
      <c r="O46732" s="5"/>
    </row>
    <row r="46733" s="1" customFormat="1" ht="14.25" spans="1:15">
      <c r="A46733" s="3"/>
      <c r="B46733"/>
      <c r="C46733"/>
      <c r="D46733"/>
      <c r="E46733" s="4"/>
      <c r="F46733" s="4"/>
      <c r="G46733"/>
      <c r="H46733" s="4"/>
      <c r="I46733"/>
      <c r="J46733" s="4"/>
      <c r="K46733"/>
      <c r="L46733"/>
      <c r="M46733"/>
      <c r="N46733"/>
      <c r="O46733" s="5"/>
    </row>
    <row r="46734" s="1" customFormat="1" ht="14.25" spans="1:15">
      <c r="A46734" s="3"/>
      <c r="B46734"/>
      <c r="C46734"/>
      <c r="D46734"/>
      <c r="E46734" s="4"/>
      <c r="F46734" s="4"/>
      <c r="G46734"/>
      <c r="H46734" s="4"/>
      <c r="I46734"/>
      <c r="J46734" s="4"/>
      <c r="K46734"/>
      <c r="L46734"/>
      <c r="M46734"/>
      <c r="N46734"/>
      <c r="O46734" s="5"/>
    </row>
    <row r="46735" s="1" customFormat="1" ht="14.25" spans="1:15">
      <c r="A46735" s="3"/>
      <c r="B46735"/>
      <c r="C46735"/>
      <c r="D46735"/>
      <c r="E46735" s="4"/>
      <c r="F46735" s="4"/>
      <c r="G46735"/>
      <c r="H46735" s="4"/>
      <c r="I46735"/>
      <c r="J46735" s="4"/>
      <c r="K46735"/>
      <c r="L46735"/>
      <c r="M46735"/>
      <c r="N46735"/>
      <c r="O46735" s="5"/>
    </row>
    <row r="46736" s="1" customFormat="1" ht="14.25" spans="1:15">
      <c r="A46736" s="3"/>
      <c r="B46736"/>
      <c r="C46736"/>
      <c r="D46736"/>
      <c r="E46736" s="4"/>
      <c r="F46736" s="4"/>
      <c r="G46736"/>
      <c r="H46736" s="4"/>
      <c r="I46736"/>
      <c r="J46736" s="4"/>
      <c r="K46736"/>
      <c r="L46736"/>
      <c r="M46736"/>
      <c r="N46736"/>
      <c r="O46736" s="5"/>
    </row>
    <row r="46737" s="1" customFormat="1" ht="14.25" spans="1:15">
      <c r="A46737" s="3"/>
      <c r="B46737"/>
      <c r="C46737"/>
      <c r="D46737"/>
      <c r="E46737" s="4"/>
      <c r="F46737" s="4"/>
      <c r="G46737"/>
      <c r="H46737" s="4"/>
      <c r="I46737"/>
      <c r="J46737" s="4"/>
      <c r="K46737"/>
      <c r="L46737"/>
      <c r="M46737"/>
      <c r="N46737"/>
      <c r="O46737" s="5"/>
    </row>
    <row r="46738" s="1" customFormat="1" ht="14.25" spans="1:15">
      <c r="A46738" s="3"/>
      <c r="B46738"/>
      <c r="C46738"/>
      <c r="D46738"/>
      <c r="E46738" s="4"/>
      <c r="F46738" s="4"/>
      <c r="G46738"/>
      <c r="H46738" s="4"/>
      <c r="I46738"/>
      <c r="J46738" s="4"/>
      <c r="K46738"/>
      <c r="L46738"/>
      <c r="M46738"/>
      <c r="N46738"/>
      <c r="O46738" s="5"/>
    </row>
    <row r="46739" s="1" customFormat="1" ht="14.25" spans="1:15">
      <c r="A46739" s="3"/>
      <c r="B46739"/>
      <c r="C46739"/>
      <c r="D46739"/>
      <c r="E46739" s="4"/>
      <c r="F46739" s="4"/>
      <c r="G46739"/>
      <c r="H46739" s="4"/>
      <c r="I46739"/>
      <c r="J46739" s="4"/>
      <c r="K46739"/>
      <c r="L46739"/>
      <c r="M46739"/>
      <c r="N46739"/>
      <c r="O46739" s="5"/>
    </row>
    <row r="46740" s="1" customFormat="1" ht="14.25" spans="1:15">
      <c r="A46740" s="3"/>
      <c r="B46740"/>
      <c r="C46740"/>
      <c r="D46740"/>
      <c r="E46740" s="4"/>
      <c r="F46740" s="4"/>
      <c r="G46740"/>
      <c r="H46740" s="4"/>
      <c r="I46740"/>
      <c r="J46740" s="4"/>
      <c r="K46740"/>
      <c r="L46740"/>
      <c r="M46740"/>
      <c r="N46740"/>
      <c r="O46740" s="5"/>
    </row>
    <row r="46741" s="1" customFormat="1" ht="14.25" spans="1:15">
      <c r="A46741" s="3"/>
      <c r="B46741"/>
      <c r="C46741"/>
      <c r="D46741"/>
      <c r="E46741" s="4"/>
      <c r="F46741" s="4"/>
      <c r="G46741"/>
      <c r="H46741" s="4"/>
      <c r="I46741"/>
      <c r="J46741" s="4"/>
      <c r="K46741"/>
      <c r="L46741"/>
      <c r="M46741"/>
      <c r="N46741"/>
      <c r="O46741" s="5"/>
    </row>
    <row r="46742" s="1" customFormat="1" ht="14.25" spans="1:15">
      <c r="A46742" s="3"/>
      <c r="B46742"/>
      <c r="C46742"/>
      <c r="D46742"/>
      <c r="E46742" s="4"/>
      <c r="F46742" s="4"/>
      <c r="G46742"/>
      <c r="H46742" s="4"/>
      <c r="I46742"/>
      <c r="J46742" s="4"/>
      <c r="K46742"/>
      <c r="L46742"/>
      <c r="M46742"/>
      <c r="N46742"/>
      <c r="O46742" s="5"/>
    </row>
    <row r="46743" s="1" customFormat="1" ht="14.25" spans="1:15">
      <c r="A46743" s="3"/>
      <c r="B46743"/>
      <c r="C46743"/>
      <c r="D46743"/>
      <c r="E46743" s="4"/>
      <c r="F46743" s="4"/>
      <c r="G46743"/>
      <c r="H46743" s="4"/>
      <c r="I46743"/>
      <c r="J46743" s="4"/>
      <c r="K46743"/>
      <c r="L46743"/>
      <c r="M46743"/>
      <c r="N46743"/>
      <c r="O46743" s="5"/>
    </row>
    <row r="46744" s="1" customFormat="1" ht="14.25" spans="1:15">
      <c r="A46744" s="3"/>
      <c r="B46744"/>
      <c r="C46744"/>
      <c r="D46744"/>
      <c r="E46744" s="4"/>
      <c r="F46744" s="4"/>
      <c r="G46744"/>
      <c r="H46744" s="4"/>
      <c r="I46744"/>
      <c r="J46744" s="4"/>
      <c r="K46744"/>
      <c r="L46744"/>
      <c r="M46744"/>
      <c r="N46744"/>
      <c r="O46744" s="5"/>
    </row>
    <row r="46745" s="1" customFormat="1" ht="14.25" spans="1:15">
      <c r="A46745" s="3"/>
      <c r="B46745"/>
      <c r="C46745"/>
      <c r="D46745"/>
      <c r="E46745" s="4"/>
      <c r="F46745" s="4"/>
      <c r="G46745"/>
      <c r="H46745" s="4"/>
      <c r="I46745"/>
      <c r="J46745" s="4"/>
      <c r="K46745"/>
      <c r="L46745"/>
      <c r="M46745"/>
      <c r="N46745"/>
      <c r="O46745" s="5"/>
    </row>
    <row r="46746" s="1" customFormat="1" ht="14.25" spans="1:15">
      <c r="A46746" s="3"/>
      <c r="B46746"/>
      <c r="C46746"/>
      <c r="D46746"/>
      <c r="E46746" s="4"/>
      <c r="F46746" s="4"/>
      <c r="G46746"/>
      <c r="H46746" s="4"/>
      <c r="I46746"/>
      <c r="J46746" s="4"/>
      <c r="K46746"/>
      <c r="L46746"/>
      <c r="M46746"/>
      <c r="N46746"/>
      <c r="O46746" s="5"/>
    </row>
    <row r="46747" s="1" customFormat="1" ht="14.25" spans="1:15">
      <c r="A46747" s="3"/>
      <c r="B46747"/>
      <c r="C46747"/>
      <c r="D46747"/>
      <c r="E46747" s="4"/>
      <c r="F46747" s="4"/>
      <c r="G46747"/>
      <c r="H46747" s="4"/>
      <c r="I46747"/>
      <c r="J46747" s="4"/>
      <c r="K46747"/>
      <c r="L46747"/>
      <c r="M46747"/>
      <c r="N46747"/>
      <c r="O46747" s="5"/>
    </row>
    <row r="46748" s="1" customFormat="1" ht="14.25" spans="1:15">
      <c r="A46748" s="3"/>
      <c r="B46748"/>
      <c r="C46748"/>
      <c r="D46748"/>
      <c r="E46748" s="4"/>
      <c r="F46748" s="4"/>
      <c r="G46748"/>
      <c r="H46748" s="4"/>
      <c r="I46748"/>
      <c r="J46748" s="4"/>
      <c r="K46748"/>
      <c r="L46748"/>
      <c r="M46748"/>
      <c r="N46748"/>
      <c r="O46748" s="5"/>
    </row>
    <row r="46749" s="1" customFormat="1" ht="14.25" spans="1:15">
      <c r="A46749" s="3"/>
      <c r="B46749"/>
      <c r="C46749"/>
      <c r="D46749"/>
      <c r="E46749" s="4"/>
      <c r="F46749" s="4"/>
      <c r="G46749"/>
      <c r="H46749" s="4"/>
      <c r="I46749"/>
      <c r="J46749" s="4"/>
      <c r="K46749"/>
      <c r="L46749"/>
      <c r="M46749"/>
      <c r="N46749"/>
      <c r="O46749" s="5"/>
    </row>
    <row r="46750" s="1" customFormat="1" ht="14.25" spans="1:15">
      <c r="A46750" s="3"/>
      <c r="B46750"/>
      <c r="C46750"/>
      <c r="D46750"/>
      <c r="E46750" s="4"/>
      <c r="F46750" s="4"/>
      <c r="G46750"/>
      <c r="H46750" s="4"/>
      <c r="I46750"/>
      <c r="J46750" s="4"/>
      <c r="K46750"/>
      <c r="L46750"/>
      <c r="M46750"/>
      <c r="N46750"/>
      <c r="O46750" s="5"/>
    </row>
    <row r="46751" s="1" customFormat="1" ht="14.25" spans="1:15">
      <c r="A46751" s="3"/>
      <c r="B46751"/>
      <c r="C46751"/>
      <c r="D46751"/>
      <c r="E46751" s="4"/>
      <c r="F46751" s="4"/>
      <c r="G46751"/>
      <c r="H46751" s="4"/>
      <c r="I46751"/>
      <c r="J46751" s="4"/>
      <c r="K46751"/>
      <c r="L46751"/>
      <c r="M46751"/>
      <c r="N46751"/>
      <c r="O46751" s="5"/>
    </row>
    <row r="46752" s="1" customFormat="1" ht="14.25" spans="1:15">
      <c r="A46752" s="3"/>
      <c r="B46752"/>
      <c r="C46752"/>
      <c r="D46752"/>
      <c r="E46752" s="4"/>
      <c r="F46752" s="4"/>
      <c r="G46752"/>
      <c r="H46752" s="4"/>
      <c r="I46752"/>
      <c r="J46752" s="4"/>
      <c r="K46752"/>
      <c r="L46752"/>
      <c r="M46752"/>
      <c r="N46752"/>
      <c r="O46752" s="5"/>
    </row>
    <row r="46753" s="1" customFormat="1" ht="14.25" spans="1:15">
      <c r="A46753" s="3"/>
      <c r="B46753"/>
      <c r="C46753"/>
      <c r="D46753"/>
      <c r="E46753" s="4"/>
      <c r="F46753" s="4"/>
      <c r="G46753"/>
      <c r="H46753" s="4"/>
      <c r="I46753"/>
      <c r="J46753" s="4"/>
      <c r="K46753"/>
      <c r="L46753"/>
      <c r="M46753"/>
      <c r="N46753"/>
      <c r="O46753" s="5"/>
    </row>
    <row r="46754" s="1" customFormat="1" ht="14.25" spans="1:15">
      <c r="A46754" s="3"/>
      <c r="B46754"/>
      <c r="C46754"/>
      <c r="D46754"/>
      <c r="E46754" s="4"/>
      <c r="F46754" s="4"/>
      <c r="G46754"/>
      <c r="H46754" s="4"/>
      <c r="I46754"/>
      <c r="J46754" s="4"/>
      <c r="K46754"/>
      <c r="L46754"/>
      <c r="M46754"/>
      <c r="N46754"/>
      <c r="O46754" s="5"/>
    </row>
    <row r="46755" s="1" customFormat="1" ht="14.25" spans="1:15">
      <c r="A46755" s="3"/>
      <c r="B46755"/>
      <c r="C46755"/>
      <c r="D46755"/>
      <c r="E46755" s="4"/>
      <c r="F46755" s="4"/>
      <c r="G46755"/>
      <c r="H46755" s="4"/>
      <c r="I46755"/>
      <c r="J46755" s="4"/>
      <c r="K46755"/>
      <c r="L46755"/>
      <c r="M46755"/>
      <c r="N46755"/>
      <c r="O46755" s="5"/>
    </row>
    <row r="46756" s="1" customFormat="1" ht="14.25" spans="1:15">
      <c r="A46756" s="3"/>
      <c r="B46756"/>
      <c r="C46756"/>
      <c r="D46756"/>
      <c r="E46756" s="4"/>
      <c r="F46756" s="4"/>
      <c r="G46756"/>
      <c r="H46756" s="4"/>
      <c r="I46756"/>
      <c r="J46756" s="4"/>
      <c r="K46756"/>
      <c r="L46756"/>
      <c r="M46756"/>
      <c r="N46756"/>
      <c r="O46756" s="5"/>
    </row>
    <row r="46757" s="1" customFormat="1" ht="14.25" spans="1:15">
      <c r="A46757" s="3"/>
      <c r="B46757"/>
      <c r="C46757"/>
      <c r="D46757"/>
      <c r="E46757" s="4"/>
      <c r="F46757" s="4"/>
      <c r="G46757"/>
      <c r="H46757" s="4"/>
      <c r="I46757"/>
      <c r="J46757" s="4"/>
      <c r="K46757"/>
      <c r="L46757"/>
      <c r="M46757"/>
      <c r="N46757"/>
      <c r="O46757" s="5"/>
    </row>
    <row r="46758" s="1" customFormat="1" ht="14.25" spans="1:15">
      <c r="A46758" s="3"/>
      <c r="B46758"/>
      <c r="C46758"/>
      <c r="D46758"/>
      <c r="E46758" s="4"/>
      <c r="F46758" s="4"/>
      <c r="G46758"/>
      <c r="H46758" s="4"/>
      <c r="I46758"/>
      <c r="J46758" s="4"/>
      <c r="K46758"/>
      <c r="L46758"/>
      <c r="M46758"/>
      <c r="N46758"/>
      <c r="O46758" s="5"/>
    </row>
    <row r="46759" s="1" customFormat="1" ht="14.25" spans="1:15">
      <c r="A46759" s="3"/>
      <c r="B46759"/>
      <c r="C46759"/>
      <c r="D46759"/>
      <c r="E46759" s="4"/>
      <c r="F46759" s="4"/>
      <c r="G46759"/>
      <c r="H46759" s="4"/>
      <c r="I46759"/>
      <c r="J46759" s="4"/>
      <c r="K46759"/>
      <c r="L46759"/>
      <c r="M46759"/>
      <c r="N46759"/>
      <c r="O46759" s="5"/>
    </row>
    <row r="46760" s="1" customFormat="1" ht="14.25" spans="1:15">
      <c r="A46760" s="3"/>
      <c r="B46760"/>
      <c r="C46760"/>
      <c r="D46760"/>
      <c r="E46760" s="4"/>
      <c r="F46760" s="4"/>
      <c r="G46760"/>
      <c r="H46760" s="4"/>
      <c r="I46760"/>
      <c r="J46760" s="4"/>
      <c r="K46760"/>
      <c r="L46760"/>
      <c r="M46760"/>
      <c r="N46760"/>
      <c r="O46760" s="5"/>
    </row>
    <row r="46761" s="1" customFormat="1" ht="14.25" spans="1:15">
      <c r="A46761" s="3"/>
      <c r="B46761"/>
      <c r="C46761"/>
      <c r="D46761"/>
      <c r="E46761" s="4"/>
      <c r="F46761" s="4"/>
      <c r="G46761"/>
      <c r="H46761" s="4"/>
      <c r="I46761"/>
      <c r="J46761" s="4"/>
      <c r="K46761"/>
      <c r="L46761"/>
      <c r="M46761"/>
      <c r="N46761"/>
      <c r="O46761" s="5"/>
    </row>
    <row r="46762" s="1" customFormat="1" ht="14.25" spans="1:15">
      <c r="A46762" s="3"/>
      <c r="B46762"/>
      <c r="C46762"/>
      <c r="D46762"/>
      <c r="E46762" s="4"/>
      <c r="F46762" s="4"/>
      <c r="G46762"/>
      <c r="H46762" s="4"/>
      <c r="I46762"/>
      <c r="J46762" s="4"/>
      <c r="K46762"/>
      <c r="L46762"/>
      <c r="M46762"/>
      <c r="N46762"/>
      <c r="O46762" s="5"/>
    </row>
    <row r="46763" s="1" customFormat="1" ht="14.25" spans="1:15">
      <c r="A46763" s="3"/>
      <c r="B46763"/>
      <c r="C46763"/>
      <c r="D46763"/>
      <c r="E46763" s="4"/>
      <c r="F46763" s="4"/>
      <c r="G46763"/>
      <c r="H46763" s="4"/>
      <c r="I46763"/>
      <c r="J46763" s="4"/>
      <c r="K46763"/>
      <c r="L46763"/>
      <c r="M46763"/>
      <c r="N46763"/>
      <c r="O46763" s="5"/>
    </row>
    <row r="46764" s="1" customFormat="1" ht="14.25" spans="1:15">
      <c r="A46764" s="3"/>
      <c r="B46764"/>
      <c r="C46764"/>
      <c r="D46764"/>
      <c r="E46764" s="4"/>
      <c r="F46764" s="4"/>
      <c r="G46764"/>
      <c r="H46764" s="4"/>
      <c r="I46764"/>
      <c r="J46764" s="4"/>
      <c r="K46764"/>
      <c r="L46764"/>
      <c r="M46764"/>
      <c r="N46764"/>
      <c r="O46764" s="5"/>
    </row>
    <row r="46765" s="1" customFormat="1" ht="14.25" spans="1:15">
      <c r="A46765" s="3"/>
      <c r="B46765"/>
      <c r="C46765"/>
      <c r="D46765"/>
      <c r="E46765" s="4"/>
      <c r="F46765" s="4"/>
      <c r="G46765"/>
      <c r="H46765" s="4"/>
      <c r="I46765"/>
      <c r="J46765" s="4"/>
      <c r="K46765"/>
      <c r="L46765"/>
      <c r="M46765"/>
      <c r="N46765"/>
      <c r="O46765" s="5"/>
    </row>
    <row r="46766" s="1" customFormat="1" ht="14.25" spans="1:15">
      <c r="A46766" s="3"/>
      <c r="B46766"/>
      <c r="C46766"/>
      <c r="D46766"/>
      <c r="E46766" s="4"/>
      <c r="F46766" s="4"/>
      <c r="G46766"/>
      <c r="H46766" s="4"/>
      <c r="I46766"/>
      <c r="J46766" s="4"/>
      <c r="K46766"/>
      <c r="L46766"/>
      <c r="M46766"/>
      <c r="N46766"/>
      <c r="O46766" s="5"/>
    </row>
    <row r="46767" s="1" customFormat="1" ht="14.25" spans="1:15">
      <c r="A46767" s="3"/>
      <c r="B46767"/>
      <c r="C46767"/>
      <c r="D46767"/>
      <c r="E46767" s="4"/>
      <c r="F46767" s="4"/>
      <c r="G46767"/>
      <c r="H46767" s="4"/>
      <c r="I46767"/>
      <c r="J46767" s="4"/>
      <c r="K46767"/>
      <c r="L46767"/>
      <c r="M46767"/>
      <c r="N46767"/>
      <c r="O46767" s="5"/>
    </row>
    <row r="46768" s="1" customFormat="1" ht="14.25" spans="1:15">
      <c r="A46768" s="3"/>
      <c r="B46768"/>
      <c r="C46768"/>
      <c r="D46768"/>
      <c r="E46768" s="4"/>
      <c r="F46768" s="4"/>
      <c r="G46768"/>
      <c r="H46768" s="4"/>
      <c r="I46768"/>
      <c r="J46768" s="4"/>
      <c r="K46768"/>
      <c r="L46768"/>
      <c r="M46768"/>
      <c r="N46768"/>
      <c r="O46768" s="5"/>
    </row>
    <row r="46769" s="1" customFormat="1" ht="14.25" spans="1:15">
      <c r="A46769" s="3"/>
      <c r="B46769"/>
      <c r="C46769"/>
      <c r="D46769"/>
      <c r="E46769" s="4"/>
      <c r="F46769" s="4"/>
      <c r="G46769"/>
      <c r="H46769" s="4"/>
      <c r="I46769"/>
      <c r="J46769" s="4"/>
      <c r="K46769"/>
      <c r="L46769"/>
      <c r="M46769"/>
      <c r="N46769"/>
      <c r="O46769" s="5"/>
    </row>
    <row r="46770" s="1" customFormat="1" ht="14.25" spans="1:15">
      <c r="A46770" s="3"/>
      <c r="B46770"/>
      <c r="C46770"/>
      <c r="D46770"/>
      <c r="E46770" s="4"/>
      <c r="F46770" s="4"/>
      <c r="G46770"/>
      <c r="H46770" s="4"/>
      <c r="I46770"/>
      <c r="J46770" s="4"/>
      <c r="K46770"/>
      <c r="L46770"/>
      <c r="M46770"/>
      <c r="N46770"/>
      <c r="O46770" s="5"/>
    </row>
    <row r="46771" s="1" customFormat="1" ht="14.25" spans="1:15">
      <c r="A46771" s="3"/>
      <c r="B46771"/>
      <c r="C46771"/>
      <c r="D46771"/>
      <c r="E46771" s="4"/>
      <c r="F46771" s="4"/>
      <c r="G46771"/>
      <c r="H46771" s="4"/>
      <c r="I46771"/>
      <c r="J46771" s="4"/>
      <c r="K46771"/>
      <c r="L46771"/>
      <c r="M46771"/>
      <c r="N46771"/>
      <c r="O46771" s="5"/>
    </row>
    <row r="46772" s="1" customFormat="1" ht="14.25" spans="1:15">
      <c r="A46772" s="3"/>
      <c r="B46772"/>
      <c r="C46772"/>
      <c r="D46772"/>
      <c r="E46772" s="4"/>
      <c r="F46772" s="4"/>
      <c r="G46772"/>
      <c r="H46772" s="4"/>
      <c r="I46772"/>
      <c r="J46772" s="4"/>
      <c r="K46772"/>
      <c r="L46772"/>
      <c r="M46772"/>
      <c r="N46772"/>
      <c r="O46772" s="5"/>
    </row>
    <row r="46773" s="1" customFormat="1" ht="14.25" spans="1:15">
      <c r="A46773" s="3"/>
      <c r="B46773"/>
      <c r="C46773"/>
      <c r="D46773"/>
      <c r="E46773" s="4"/>
      <c r="F46773" s="4"/>
      <c r="G46773"/>
      <c r="H46773" s="4"/>
      <c r="I46773"/>
      <c r="J46773" s="4"/>
      <c r="K46773"/>
      <c r="L46773"/>
      <c r="M46773"/>
      <c r="N46773"/>
      <c r="O46773" s="5"/>
    </row>
    <row r="46774" s="1" customFormat="1" ht="14.25" spans="1:15">
      <c r="A46774" s="3"/>
      <c r="B46774"/>
      <c r="C46774"/>
      <c r="D46774"/>
      <c r="E46774" s="4"/>
      <c r="F46774" s="4"/>
      <c r="G46774"/>
      <c r="H46774" s="4"/>
      <c r="I46774"/>
      <c r="J46774" s="4"/>
      <c r="K46774"/>
      <c r="L46774"/>
      <c r="M46774"/>
      <c r="N46774"/>
      <c r="O46774" s="5"/>
    </row>
    <row r="46775" s="1" customFormat="1" ht="14.25" spans="1:15">
      <c r="A46775" s="3"/>
      <c r="B46775"/>
      <c r="C46775"/>
      <c r="D46775"/>
      <c r="E46775" s="4"/>
      <c r="F46775" s="4"/>
      <c r="G46775"/>
      <c r="H46775" s="4"/>
      <c r="I46775"/>
      <c r="J46775" s="4"/>
      <c r="K46775"/>
      <c r="L46775"/>
      <c r="M46775"/>
      <c r="N46775"/>
      <c r="O46775" s="5"/>
    </row>
    <row r="46776" s="1" customFormat="1" ht="14.25" spans="1:15">
      <c r="A46776" s="3"/>
      <c r="B46776"/>
      <c r="C46776"/>
      <c r="D46776"/>
      <c r="E46776" s="4"/>
      <c r="F46776" s="4"/>
      <c r="G46776"/>
      <c r="H46776" s="4"/>
      <c r="I46776"/>
      <c r="J46776" s="4"/>
      <c r="K46776"/>
      <c r="L46776"/>
      <c r="M46776"/>
      <c r="N46776"/>
      <c r="O46776" s="5"/>
    </row>
    <row r="46777" s="1" customFormat="1" ht="14.25" spans="1:15">
      <c r="A46777" s="3"/>
      <c r="B46777"/>
      <c r="C46777"/>
      <c r="D46777"/>
      <c r="E46777" s="4"/>
      <c r="F46777" s="4"/>
      <c r="G46777"/>
      <c r="H46777" s="4"/>
      <c r="I46777"/>
      <c r="J46777" s="4"/>
      <c r="K46777"/>
      <c r="L46777"/>
      <c r="M46777"/>
      <c r="N46777"/>
      <c r="O46777" s="5"/>
    </row>
    <row r="46778" s="1" customFormat="1" ht="14.25" spans="1:15">
      <c r="A46778" s="3"/>
      <c r="B46778"/>
      <c r="C46778"/>
      <c r="D46778"/>
      <c r="E46778" s="4"/>
      <c r="F46778" s="4"/>
      <c r="G46778"/>
      <c r="H46778" s="4"/>
      <c r="I46778"/>
      <c r="J46778" s="4"/>
      <c r="K46778"/>
      <c r="L46778"/>
      <c r="M46778"/>
      <c r="N46778"/>
      <c r="O46778" s="5"/>
    </row>
    <row r="46779" s="1" customFormat="1" ht="14.25" spans="1:15">
      <c r="A46779" s="3"/>
      <c r="B46779"/>
      <c r="C46779"/>
      <c r="D46779"/>
      <c r="E46779" s="4"/>
      <c r="F46779" s="4"/>
      <c r="G46779"/>
      <c r="H46779" s="4"/>
      <c r="I46779"/>
      <c r="J46779" s="4"/>
      <c r="K46779"/>
      <c r="L46779"/>
      <c r="M46779"/>
      <c r="N46779"/>
      <c r="O46779" s="5"/>
    </row>
    <row r="46780" s="1" customFormat="1" ht="14.25" spans="1:15">
      <c r="A46780" s="3"/>
      <c r="B46780"/>
      <c r="C46780"/>
      <c r="D46780"/>
      <c r="E46780" s="4"/>
      <c r="F46780" s="4"/>
      <c r="G46780"/>
      <c r="H46780" s="4"/>
      <c r="I46780"/>
      <c r="J46780" s="4"/>
      <c r="K46780"/>
      <c r="L46780"/>
      <c r="M46780"/>
      <c r="N46780"/>
      <c r="O46780" s="5"/>
    </row>
    <row r="46781" s="1" customFormat="1" ht="14.25" spans="1:15">
      <c r="A46781" s="3"/>
      <c r="B46781"/>
      <c r="C46781"/>
      <c r="D46781"/>
      <c r="E46781" s="4"/>
      <c r="F46781" s="4"/>
      <c r="G46781"/>
      <c r="H46781" s="4"/>
      <c r="I46781"/>
      <c r="J46781" s="4"/>
      <c r="K46781"/>
      <c r="L46781"/>
      <c r="M46781"/>
      <c r="N46781"/>
      <c r="O46781" s="5"/>
    </row>
    <row r="46782" s="1" customFormat="1" ht="14.25" spans="1:15">
      <c r="A46782" s="3"/>
      <c r="B46782"/>
      <c r="C46782"/>
      <c r="D46782"/>
      <c r="E46782" s="4"/>
      <c r="F46782" s="4"/>
      <c r="G46782"/>
      <c r="H46782" s="4"/>
      <c r="I46782"/>
      <c r="J46782" s="4"/>
      <c r="K46782"/>
      <c r="L46782"/>
      <c r="M46782"/>
      <c r="N46782"/>
      <c r="O46782" s="5"/>
    </row>
    <row r="46783" s="1" customFormat="1" ht="14.25" spans="1:15">
      <c r="A46783" s="3"/>
      <c r="B46783"/>
      <c r="C46783"/>
      <c r="D46783"/>
      <c r="E46783" s="4"/>
      <c r="F46783" s="4"/>
      <c r="G46783"/>
      <c r="H46783" s="4"/>
      <c r="I46783"/>
      <c r="J46783" s="4"/>
      <c r="K46783"/>
      <c r="L46783"/>
      <c r="M46783"/>
      <c r="N46783"/>
      <c r="O46783" s="5"/>
    </row>
    <row r="46784" s="1" customFormat="1" ht="14.25" spans="1:15">
      <c r="A46784" s="3"/>
      <c r="B46784"/>
      <c r="C46784"/>
      <c r="D46784"/>
      <c r="E46784" s="4"/>
      <c r="F46784" s="4"/>
      <c r="G46784"/>
      <c r="H46784" s="4"/>
      <c r="I46784"/>
      <c r="J46784" s="4"/>
      <c r="K46784"/>
      <c r="L46784"/>
      <c r="M46784"/>
      <c r="N46784"/>
      <c r="O46784" s="5"/>
    </row>
    <row r="46785" s="1" customFormat="1" ht="14.25" spans="1:15">
      <c r="A46785" s="3"/>
      <c r="B46785"/>
      <c r="C46785"/>
      <c r="D46785"/>
      <c r="E46785" s="4"/>
      <c r="F46785" s="4"/>
      <c r="G46785"/>
      <c r="H46785" s="4"/>
      <c r="I46785"/>
      <c r="J46785" s="4"/>
      <c r="K46785"/>
      <c r="L46785"/>
      <c r="M46785"/>
      <c r="N46785"/>
      <c r="O46785" s="5"/>
    </row>
    <row r="46786" s="1" customFormat="1" ht="14.25" spans="1:15">
      <c r="A46786" s="3"/>
      <c r="B46786"/>
      <c r="C46786"/>
      <c r="D46786"/>
      <c r="E46786" s="4"/>
      <c r="F46786" s="4"/>
      <c r="G46786"/>
      <c r="H46786" s="4"/>
      <c r="I46786"/>
      <c r="J46786" s="4"/>
      <c r="K46786"/>
      <c r="L46786"/>
      <c r="M46786"/>
      <c r="N46786"/>
      <c r="O46786" s="5"/>
    </row>
    <row r="46787" s="1" customFormat="1" ht="14.25" spans="1:15">
      <c r="A46787" s="3"/>
      <c r="B46787"/>
      <c r="C46787"/>
      <c r="D46787"/>
      <c r="E46787" s="4"/>
      <c r="F46787" s="4"/>
      <c r="G46787"/>
      <c r="H46787" s="4"/>
      <c r="I46787"/>
      <c r="J46787" s="4"/>
      <c r="K46787"/>
      <c r="L46787"/>
      <c r="M46787"/>
      <c r="N46787"/>
      <c r="O46787" s="5"/>
    </row>
    <row r="46788" s="1" customFormat="1" ht="14.25" spans="1:15">
      <c r="A46788" s="3"/>
      <c r="B46788"/>
      <c r="C46788"/>
      <c r="D46788"/>
      <c r="E46788" s="4"/>
      <c r="F46788" s="4"/>
      <c r="G46788"/>
      <c r="H46788" s="4"/>
      <c r="I46788"/>
      <c r="J46788" s="4"/>
      <c r="K46788"/>
      <c r="L46788"/>
      <c r="M46788"/>
      <c r="N46788"/>
      <c r="O46788" s="5"/>
    </row>
    <row r="46789" s="1" customFormat="1" ht="14.25" spans="1:15">
      <c r="A46789" s="3"/>
      <c r="B46789"/>
      <c r="C46789"/>
      <c r="D46789"/>
      <c r="E46789" s="4"/>
      <c r="F46789" s="4"/>
      <c r="G46789"/>
      <c r="H46789" s="4"/>
      <c r="I46789"/>
      <c r="J46789" s="4"/>
      <c r="K46789"/>
      <c r="L46789"/>
      <c r="M46789"/>
      <c r="N46789"/>
      <c r="O46789" s="5"/>
    </row>
    <row r="46790" s="1" customFormat="1" ht="14.25" spans="1:15">
      <c r="A46790" s="3"/>
      <c r="B46790"/>
      <c r="C46790"/>
      <c r="D46790"/>
      <c r="E46790" s="4"/>
      <c r="F46790" s="4"/>
      <c r="G46790"/>
      <c r="H46790" s="4"/>
      <c r="I46790"/>
      <c r="J46790" s="4"/>
      <c r="K46790"/>
      <c r="L46790"/>
      <c r="M46790"/>
      <c r="N46790"/>
      <c r="O46790" s="5"/>
    </row>
    <row r="46791" s="1" customFormat="1" ht="14.25" spans="1:15">
      <c r="A46791" s="3"/>
      <c r="B46791"/>
      <c r="C46791"/>
      <c r="D46791"/>
      <c r="E46791" s="4"/>
      <c r="F46791" s="4"/>
      <c r="G46791"/>
      <c r="H46791" s="4"/>
      <c r="I46791"/>
      <c r="J46791" s="4"/>
      <c r="K46791"/>
      <c r="L46791"/>
      <c r="M46791"/>
      <c r="N46791"/>
      <c r="O46791" s="5"/>
    </row>
    <row r="46792" s="1" customFormat="1" ht="14.25" spans="1:15">
      <c r="A46792" s="3"/>
      <c r="B46792"/>
      <c r="C46792"/>
      <c r="D46792"/>
      <c r="E46792" s="4"/>
      <c r="F46792" s="4"/>
      <c r="G46792"/>
      <c r="H46792" s="4"/>
      <c r="I46792"/>
      <c r="J46792" s="4"/>
      <c r="K46792"/>
      <c r="L46792"/>
      <c r="M46792"/>
      <c r="N46792"/>
      <c r="O46792" s="5"/>
    </row>
    <row r="46793" s="1" customFormat="1" ht="14.25" spans="1:15">
      <c r="A46793" s="3"/>
      <c r="B46793"/>
      <c r="C46793"/>
      <c r="D46793"/>
      <c r="E46793" s="4"/>
      <c r="F46793" s="4"/>
      <c r="G46793"/>
      <c r="H46793" s="4"/>
      <c r="I46793"/>
      <c r="J46793" s="4"/>
      <c r="K46793"/>
      <c r="L46793"/>
      <c r="M46793"/>
      <c r="N46793"/>
      <c r="O46793" s="5"/>
    </row>
    <row r="46794" s="1" customFormat="1" ht="14.25" spans="1:15">
      <c r="A46794" s="3"/>
      <c r="B46794"/>
      <c r="C46794"/>
      <c r="D46794"/>
      <c r="E46794" s="4"/>
      <c r="F46794" s="4"/>
      <c r="G46794"/>
      <c r="H46794" s="4"/>
      <c r="I46794"/>
      <c r="J46794" s="4"/>
      <c r="K46794"/>
      <c r="L46794"/>
      <c r="M46794"/>
      <c r="N46794"/>
      <c r="O46794" s="5"/>
    </row>
    <row r="46795" s="1" customFormat="1" ht="14.25" spans="1:15">
      <c r="A46795" s="3"/>
      <c r="B46795"/>
      <c r="C46795"/>
      <c r="D46795"/>
      <c r="E46795" s="4"/>
      <c r="F46795" s="4"/>
      <c r="G46795"/>
      <c r="H46795" s="4"/>
      <c r="I46795"/>
      <c r="J46795" s="4"/>
      <c r="K46795"/>
      <c r="L46795"/>
      <c r="M46795"/>
      <c r="N46795"/>
      <c r="O46795" s="5"/>
    </row>
    <row r="46796" s="1" customFormat="1" ht="14.25" spans="1:15">
      <c r="A46796" s="3"/>
      <c r="B46796"/>
      <c r="C46796"/>
      <c r="D46796"/>
      <c r="E46796" s="4"/>
      <c r="F46796" s="4"/>
      <c r="G46796"/>
      <c r="H46796" s="4"/>
      <c r="I46796"/>
      <c r="J46796" s="4"/>
      <c r="K46796"/>
      <c r="L46796"/>
      <c r="M46796"/>
      <c r="N46796"/>
      <c r="O46796" s="5"/>
    </row>
    <row r="46797" s="1" customFormat="1" ht="14.25" spans="1:15">
      <c r="A46797" s="3"/>
      <c r="B46797"/>
      <c r="C46797"/>
      <c r="D46797"/>
      <c r="E46797" s="4"/>
      <c r="F46797" s="4"/>
      <c r="G46797"/>
      <c r="H46797" s="4"/>
      <c r="I46797"/>
      <c r="J46797" s="4"/>
      <c r="K46797"/>
      <c r="L46797"/>
      <c r="M46797"/>
      <c r="N46797"/>
      <c r="O46797" s="5"/>
    </row>
    <row r="46798" s="1" customFormat="1" ht="14.25" spans="1:15">
      <c r="A46798" s="3"/>
      <c r="B46798"/>
      <c r="C46798"/>
      <c r="D46798"/>
      <c r="E46798" s="4"/>
      <c r="F46798" s="4"/>
      <c r="G46798"/>
      <c r="H46798" s="4"/>
      <c r="I46798"/>
      <c r="J46798" s="4"/>
      <c r="K46798"/>
      <c r="L46798"/>
      <c r="M46798"/>
      <c r="N46798"/>
      <c r="O46798" s="5"/>
    </row>
    <row r="46799" s="1" customFormat="1" ht="14.25" spans="1:15">
      <c r="A46799" s="3"/>
      <c r="B46799"/>
      <c r="C46799"/>
      <c r="D46799"/>
      <c r="E46799" s="4"/>
      <c r="F46799" s="4"/>
      <c r="G46799"/>
      <c r="H46799" s="4"/>
      <c r="I46799"/>
      <c r="J46799" s="4"/>
      <c r="K46799"/>
      <c r="L46799"/>
      <c r="M46799"/>
      <c r="N46799"/>
      <c r="O46799" s="5"/>
    </row>
    <row r="46800" s="1" customFormat="1" ht="14.25" spans="1:15">
      <c r="A46800" s="3"/>
      <c r="B46800"/>
      <c r="C46800"/>
      <c r="D46800"/>
      <c r="E46800" s="4"/>
      <c r="F46800" s="4"/>
      <c r="G46800"/>
      <c r="H46800" s="4"/>
      <c r="I46800"/>
      <c r="J46800" s="4"/>
      <c r="K46800"/>
      <c r="L46800"/>
      <c r="M46800"/>
      <c r="N46800"/>
      <c r="O46800" s="5"/>
    </row>
    <row r="46801" s="1" customFormat="1" ht="14.25" spans="1:15">
      <c r="A46801" s="3"/>
      <c r="B46801"/>
      <c r="C46801"/>
      <c r="D46801"/>
      <c r="E46801" s="4"/>
      <c r="F46801" s="4"/>
      <c r="G46801"/>
      <c r="H46801" s="4"/>
      <c r="I46801"/>
      <c r="J46801" s="4"/>
      <c r="K46801"/>
      <c r="L46801"/>
      <c r="M46801"/>
      <c r="N46801"/>
      <c r="O46801" s="5"/>
    </row>
    <row r="46802" s="1" customFormat="1" ht="14.25" spans="1:15">
      <c r="A46802" s="3"/>
      <c r="B46802"/>
      <c r="C46802"/>
      <c r="D46802"/>
      <c r="E46802" s="4"/>
      <c r="F46802" s="4"/>
      <c r="G46802"/>
      <c r="H46802" s="4"/>
      <c r="I46802"/>
      <c r="J46802" s="4"/>
      <c r="K46802"/>
      <c r="L46802"/>
      <c r="M46802"/>
      <c r="N46802"/>
      <c r="O46802" s="5"/>
    </row>
    <row r="46803" s="1" customFormat="1" ht="14.25" spans="1:15">
      <c r="A46803" s="3"/>
      <c r="B46803"/>
      <c r="C46803"/>
      <c r="D46803"/>
      <c r="E46803" s="4"/>
      <c r="F46803" s="4"/>
      <c r="G46803"/>
      <c r="H46803" s="4"/>
      <c r="I46803"/>
      <c r="J46803" s="4"/>
      <c r="K46803"/>
      <c r="L46803"/>
      <c r="M46803"/>
      <c r="N46803"/>
      <c r="O46803" s="5"/>
    </row>
    <row r="46804" s="1" customFormat="1" ht="14.25" spans="1:15">
      <c r="A46804" s="3"/>
      <c r="B46804"/>
      <c r="C46804"/>
      <c r="D46804"/>
      <c r="E46804" s="4"/>
      <c r="F46804" s="4"/>
      <c r="G46804"/>
      <c r="H46804" s="4"/>
      <c r="I46804"/>
      <c r="J46804" s="4"/>
      <c r="K46804"/>
      <c r="L46804"/>
      <c r="M46804"/>
      <c r="N46804"/>
      <c r="O46804" s="5"/>
    </row>
    <row r="46805" s="1" customFormat="1" ht="14.25" spans="1:15">
      <c r="A46805" s="3"/>
      <c r="B46805"/>
      <c r="C46805"/>
      <c r="D46805"/>
      <c r="E46805" s="4"/>
      <c r="F46805" s="4"/>
      <c r="G46805"/>
      <c r="H46805" s="4"/>
      <c r="I46805"/>
      <c r="J46805" s="4"/>
      <c r="K46805"/>
      <c r="L46805"/>
      <c r="M46805"/>
      <c r="N46805"/>
      <c r="O46805" s="5"/>
    </row>
    <row r="46806" s="1" customFormat="1" ht="14.25" spans="1:15">
      <c r="A46806" s="3"/>
      <c r="B46806"/>
      <c r="C46806"/>
      <c r="D46806"/>
      <c r="E46806" s="4"/>
      <c r="F46806" s="4"/>
      <c r="G46806"/>
      <c r="H46806" s="4"/>
      <c r="I46806"/>
      <c r="J46806" s="4"/>
      <c r="K46806"/>
      <c r="L46806"/>
      <c r="M46806"/>
      <c r="N46806"/>
      <c r="O46806" s="5"/>
    </row>
    <row r="46807" s="1" customFormat="1" ht="14.25" spans="1:15">
      <c r="A46807" s="3"/>
      <c r="B46807"/>
      <c r="C46807"/>
      <c r="D46807"/>
      <c r="E46807" s="4"/>
      <c r="F46807" s="4"/>
      <c r="G46807"/>
      <c r="H46807" s="4"/>
      <c r="I46807"/>
      <c r="J46807" s="4"/>
      <c r="K46807"/>
      <c r="L46807"/>
      <c r="M46807"/>
      <c r="N46807"/>
      <c r="O46807" s="5"/>
    </row>
    <row r="46808" s="1" customFormat="1" ht="14.25" spans="1:15">
      <c r="A46808" s="3"/>
      <c r="B46808"/>
      <c r="C46808"/>
      <c r="D46808"/>
      <c r="E46808" s="4"/>
      <c r="F46808" s="4"/>
      <c r="G46808"/>
      <c r="H46808" s="4"/>
      <c r="I46808"/>
      <c r="J46808" s="4"/>
      <c r="K46808"/>
      <c r="L46808"/>
      <c r="M46808"/>
      <c r="N46808"/>
      <c r="O46808" s="5"/>
    </row>
    <row r="46809" s="1" customFormat="1" ht="14.25" spans="1:15">
      <c r="A46809" s="3"/>
      <c r="B46809"/>
      <c r="C46809"/>
      <c r="D46809"/>
      <c r="E46809" s="4"/>
      <c r="F46809" s="4"/>
      <c r="G46809"/>
      <c r="H46809" s="4"/>
      <c r="I46809"/>
      <c r="J46809" s="4"/>
      <c r="K46809"/>
      <c r="L46809"/>
      <c r="M46809"/>
      <c r="N46809"/>
      <c r="O46809" s="5"/>
    </row>
    <row r="46810" s="1" customFormat="1" ht="14.25" spans="1:15">
      <c r="A46810" s="3"/>
      <c r="B46810"/>
      <c r="C46810"/>
      <c r="D46810"/>
      <c r="E46810" s="4"/>
      <c r="F46810" s="4"/>
      <c r="G46810"/>
      <c r="H46810" s="4"/>
      <c r="I46810"/>
      <c r="J46810" s="4"/>
      <c r="K46810"/>
      <c r="L46810"/>
      <c r="M46810"/>
      <c r="N46810"/>
      <c r="O46810" s="5"/>
    </row>
    <row r="46811" s="1" customFormat="1" ht="14.25" spans="1:15">
      <c r="A46811" s="3"/>
      <c r="B46811"/>
      <c r="C46811"/>
      <c r="D46811"/>
      <c r="E46811" s="4"/>
      <c r="F46811" s="4"/>
      <c r="G46811"/>
      <c r="H46811" s="4"/>
      <c r="I46811"/>
      <c r="J46811" s="4"/>
      <c r="K46811"/>
      <c r="L46811"/>
      <c r="M46811"/>
      <c r="N46811"/>
      <c r="O46811" s="5"/>
    </row>
    <row r="46812" s="1" customFormat="1" ht="14.25" spans="1:15">
      <c r="A46812" s="3"/>
      <c r="B46812"/>
      <c r="C46812"/>
      <c r="D46812"/>
      <c r="E46812" s="4"/>
      <c r="F46812" s="4"/>
      <c r="G46812"/>
      <c r="H46812" s="4"/>
      <c r="I46812"/>
      <c r="J46812" s="4"/>
      <c r="K46812"/>
      <c r="L46812"/>
      <c r="M46812"/>
      <c r="N46812"/>
      <c r="O46812" s="5"/>
    </row>
    <row r="46813" s="1" customFormat="1" ht="14.25" spans="1:15">
      <c r="A46813" s="3"/>
      <c r="B46813"/>
      <c r="C46813"/>
      <c r="D46813"/>
      <c r="E46813" s="4"/>
      <c r="F46813" s="4"/>
      <c r="G46813"/>
      <c r="H46813" s="4"/>
      <c r="I46813"/>
      <c r="J46813" s="4"/>
      <c r="K46813"/>
      <c r="L46813"/>
      <c r="M46813"/>
      <c r="N46813"/>
      <c r="O46813" s="5"/>
    </row>
    <row r="46814" s="1" customFormat="1" ht="14.25" spans="1:15">
      <c r="A46814" s="3"/>
      <c r="B46814"/>
      <c r="C46814"/>
      <c r="D46814"/>
      <c r="E46814" s="4"/>
      <c r="F46814" s="4"/>
      <c r="G46814"/>
      <c r="H46814" s="4"/>
      <c r="I46814"/>
      <c r="J46814" s="4"/>
      <c r="K46814"/>
      <c r="L46814"/>
      <c r="M46814"/>
      <c r="N46814"/>
      <c r="O46814" s="5"/>
    </row>
    <row r="46815" s="1" customFormat="1" ht="14.25" spans="1:15">
      <c r="A46815" s="3"/>
      <c r="B46815"/>
      <c r="C46815"/>
      <c r="D46815"/>
      <c r="E46815" s="4"/>
      <c r="F46815" s="4"/>
      <c r="G46815"/>
      <c r="H46815" s="4"/>
      <c r="I46815"/>
      <c r="J46815" s="4"/>
      <c r="K46815"/>
      <c r="L46815"/>
      <c r="M46815"/>
      <c r="N46815"/>
      <c r="O46815" s="5"/>
    </row>
    <row r="46816" s="1" customFormat="1" ht="14.25" spans="1:15">
      <c r="A46816" s="3"/>
      <c r="B46816"/>
      <c r="C46816"/>
      <c r="D46816"/>
      <c r="E46816" s="4"/>
      <c r="F46816" s="4"/>
      <c r="G46816"/>
      <c r="H46816" s="4"/>
      <c r="I46816"/>
      <c r="J46816" s="4"/>
      <c r="K46816"/>
      <c r="L46816"/>
      <c r="M46816"/>
      <c r="N46816"/>
      <c r="O46816" s="5"/>
    </row>
    <row r="46817" s="1" customFormat="1" ht="14.25" spans="1:15">
      <c r="A46817" s="3"/>
      <c r="B46817"/>
      <c r="C46817"/>
      <c r="D46817"/>
      <c r="E46817" s="4"/>
      <c r="F46817" s="4"/>
      <c r="G46817"/>
      <c r="H46817" s="4"/>
      <c r="I46817"/>
      <c r="J46817" s="4"/>
      <c r="K46817"/>
      <c r="L46817"/>
      <c r="M46817"/>
      <c r="N46817"/>
      <c r="O46817" s="5"/>
    </row>
    <row r="46818" s="1" customFormat="1" ht="14.25" spans="1:15">
      <c r="A46818" s="3"/>
      <c r="B46818"/>
      <c r="C46818"/>
      <c r="D46818"/>
      <c r="E46818" s="4"/>
      <c r="F46818" s="4"/>
      <c r="G46818"/>
      <c r="H46818" s="4"/>
      <c r="I46818"/>
      <c r="J46818" s="4"/>
      <c r="K46818"/>
      <c r="L46818"/>
      <c r="M46818"/>
      <c r="N46818"/>
      <c r="O46818" s="5"/>
    </row>
    <row r="46819" s="1" customFormat="1" ht="14.25" spans="1:15">
      <c r="A46819" s="3"/>
      <c r="B46819"/>
      <c r="C46819"/>
      <c r="D46819"/>
      <c r="E46819" s="4"/>
      <c r="F46819" s="4"/>
      <c r="G46819"/>
      <c r="H46819" s="4"/>
      <c r="I46819"/>
      <c r="J46819" s="4"/>
      <c r="K46819"/>
      <c r="L46819"/>
      <c r="M46819"/>
      <c r="N46819"/>
      <c r="O46819" s="5"/>
    </row>
    <row r="46820" s="1" customFormat="1" ht="14.25" spans="1:15">
      <c r="A46820" s="3"/>
      <c r="B46820"/>
      <c r="C46820"/>
      <c r="D46820"/>
      <c r="E46820" s="4"/>
      <c r="F46820" s="4"/>
      <c r="G46820"/>
      <c r="H46820" s="4"/>
      <c r="I46820"/>
      <c r="J46820" s="4"/>
      <c r="K46820"/>
      <c r="L46820"/>
      <c r="M46820"/>
      <c r="N46820"/>
      <c r="O46820" s="5"/>
    </row>
    <row r="46821" s="1" customFormat="1" ht="14.25" spans="1:15">
      <c r="A46821" s="3"/>
      <c r="B46821"/>
      <c r="C46821"/>
      <c r="D46821"/>
      <c r="E46821" s="4"/>
      <c r="F46821" s="4"/>
      <c r="G46821"/>
      <c r="H46821" s="4"/>
      <c r="I46821"/>
      <c r="J46821" s="4"/>
      <c r="K46821"/>
      <c r="L46821"/>
      <c r="M46821"/>
      <c r="N46821"/>
      <c r="O46821" s="5"/>
    </row>
    <row r="46822" s="1" customFormat="1" ht="14.25" spans="1:15">
      <c r="A46822" s="3"/>
      <c r="B46822"/>
      <c r="C46822"/>
      <c r="D46822"/>
      <c r="E46822" s="4"/>
      <c r="F46822" s="4"/>
      <c r="G46822"/>
      <c r="H46822" s="4"/>
      <c r="I46822"/>
      <c r="J46822" s="4"/>
      <c r="K46822"/>
      <c r="L46822"/>
      <c r="M46822"/>
      <c r="N46822"/>
      <c r="O46822" s="5"/>
    </row>
    <row r="46823" s="1" customFormat="1" ht="14.25" spans="1:15">
      <c r="A46823" s="3"/>
      <c r="B46823"/>
      <c r="C46823"/>
      <c r="D46823"/>
      <c r="E46823" s="4"/>
      <c r="F46823" s="4"/>
      <c r="G46823"/>
      <c r="H46823" s="4"/>
      <c r="I46823"/>
      <c r="J46823" s="4"/>
      <c r="K46823"/>
      <c r="L46823"/>
      <c r="M46823"/>
      <c r="N46823"/>
      <c r="O46823" s="5"/>
    </row>
    <row r="46824" s="1" customFormat="1" ht="14.25" spans="1:15">
      <c r="A46824" s="3"/>
      <c r="B46824"/>
      <c r="C46824"/>
      <c r="D46824"/>
      <c r="E46824" s="4"/>
      <c r="F46824" s="4"/>
      <c r="G46824"/>
      <c r="H46824" s="4"/>
      <c r="I46824"/>
      <c r="J46824" s="4"/>
      <c r="K46824"/>
      <c r="L46824"/>
      <c r="M46824"/>
      <c r="N46824"/>
      <c r="O46824" s="5"/>
    </row>
    <row r="46825" s="1" customFormat="1" ht="14.25" spans="1:15">
      <c r="A46825" s="3"/>
      <c r="B46825"/>
      <c r="C46825"/>
      <c r="D46825"/>
      <c r="E46825" s="4"/>
      <c r="F46825" s="4"/>
      <c r="G46825"/>
      <c r="H46825" s="4"/>
      <c r="I46825"/>
      <c r="J46825" s="4"/>
      <c r="K46825"/>
      <c r="L46825"/>
      <c r="M46825"/>
      <c r="N46825"/>
      <c r="O46825" s="5"/>
    </row>
    <row r="46826" s="1" customFormat="1" ht="14.25" spans="1:15">
      <c r="A46826" s="3"/>
      <c r="B46826"/>
      <c r="C46826"/>
      <c r="D46826"/>
      <c r="E46826" s="4"/>
      <c r="F46826" s="4"/>
      <c r="G46826"/>
      <c r="H46826" s="4"/>
      <c r="I46826"/>
      <c r="J46826" s="4"/>
      <c r="K46826"/>
      <c r="L46826"/>
      <c r="M46826"/>
      <c r="N46826"/>
      <c r="O46826" s="5"/>
    </row>
    <row r="46827" s="1" customFormat="1" ht="14.25" spans="1:15">
      <c r="A46827" s="3"/>
      <c r="B46827"/>
      <c r="C46827"/>
      <c r="D46827"/>
      <c r="E46827" s="4"/>
      <c r="F46827" s="4"/>
      <c r="G46827"/>
      <c r="H46827" s="4"/>
      <c r="I46827"/>
      <c r="J46827" s="4"/>
      <c r="K46827"/>
      <c r="L46827"/>
      <c r="M46827"/>
      <c r="N46827"/>
      <c r="O46827" s="5"/>
    </row>
    <row r="46828" s="1" customFormat="1" ht="14.25" spans="1:15">
      <c r="A46828" s="3"/>
      <c r="B46828"/>
      <c r="C46828"/>
      <c r="D46828"/>
      <c r="E46828" s="4"/>
      <c r="F46828" s="4"/>
      <c r="G46828"/>
      <c r="H46828" s="4"/>
      <c r="I46828"/>
      <c r="J46828" s="4"/>
      <c r="K46828"/>
      <c r="L46828"/>
      <c r="M46828"/>
      <c r="N46828"/>
      <c r="O46828" s="5"/>
    </row>
    <row r="46829" s="1" customFormat="1" ht="14.25" spans="1:15">
      <c r="A46829" s="3"/>
      <c r="B46829"/>
      <c r="C46829"/>
      <c r="D46829"/>
      <c r="E46829" s="4"/>
      <c r="F46829" s="4"/>
      <c r="G46829"/>
      <c r="H46829" s="4"/>
      <c r="I46829"/>
      <c r="J46829" s="4"/>
      <c r="K46829"/>
      <c r="L46829"/>
      <c r="M46829"/>
      <c r="N46829"/>
      <c r="O46829" s="5"/>
    </row>
    <row r="46830" s="1" customFormat="1" ht="14.25" spans="1:15">
      <c r="A46830" s="3"/>
      <c r="B46830"/>
      <c r="C46830"/>
      <c r="D46830"/>
      <c r="E46830" s="4"/>
      <c r="F46830" s="4"/>
      <c r="G46830"/>
      <c r="H46830" s="4"/>
      <c r="I46830"/>
      <c r="J46830" s="4"/>
      <c r="K46830"/>
      <c r="L46830"/>
      <c r="M46830"/>
      <c r="N46830"/>
      <c r="O46830" s="5"/>
    </row>
    <row r="46831" s="1" customFormat="1" ht="14.25" spans="1:15">
      <c r="A46831" s="3"/>
      <c r="B46831"/>
      <c r="C46831"/>
      <c r="D46831"/>
      <c r="E46831" s="4"/>
      <c r="F46831" s="4"/>
      <c r="G46831"/>
      <c r="H46831" s="4"/>
      <c r="I46831"/>
      <c r="J46831" s="4"/>
      <c r="K46831"/>
      <c r="L46831"/>
      <c r="M46831"/>
      <c r="N46831"/>
      <c r="O46831" s="5"/>
    </row>
    <row r="46832" s="1" customFormat="1" ht="14.25" spans="1:15">
      <c r="A46832" s="3"/>
      <c r="B46832"/>
      <c r="C46832"/>
      <c r="D46832"/>
      <c r="E46832" s="4"/>
      <c r="F46832" s="4"/>
      <c r="G46832"/>
      <c r="H46832" s="4"/>
      <c r="I46832"/>
      <c r="J46832" s="4"/>
      <c r="K46832"/>
      <c r="L46832"/>
      <c r="M46832"/>
      <c r="N46832"/>
      <c r="O46832" s="5"/>
    </row>
    <row r="46833" s="1" customFormat="1" ht="14.25" spans="1:15">
      <c r="A46833" s="3"/>
      <c r="B46833"/>
      <c r="C46833"/>
      <c r="D46833"/>
      <c r="E46833" s="4"/>
      <c r="F46833" s="4"/>
      <c r="G46833"/>
      <c r="H46833" s="4"/>
      <c r="I46833"/>
      <c r="J46833" s="4"/>
      <c r="K46833"/>
      <c r="L46833"/>
      <c r="M46833"/>
      <c r="N46833"/>
      <c r="O46833" s="5"/>
    </row>
    <row r="46834" s="1" customFormat="1" ht="14.25" spans="1:15">
      <c r="A46834" s="3"/>
      <c r="B46834"/>
      <c r="C46834"/>
      <c r="D46834"/>
      <c r="E46834" s="4"/>
      <c r="F46834" s="4"/>
      <c r="G46834"/>
      <c r="H46834" s="4"/>
      <c r="I46834"/>
      <c r="J46834" s="4"/>
      <c r="K46834"/>
      <c r="L46834"/>
      <c r="M46834"/>
      <c r="N46834"/>
      <c r="O46834" s="5"/>
    </row>
    <row r="46835" s="1" customFormat="1" ht="14.25" spans="1:15">
      <c r="A46835" s="3"/>
      <c r="B46835"/>
      <c r="C46835"/>
      <c r="D46835"/>
      <c r="E46835" s="4"/>
      <c r="F46835" s="4"/>
      <c r="G46835"/>
      <c r="H46835" s="4"/>
      <c r="I46835"/>
      <c r="J46835" s="4"/>
      <c r="K46835"/>
      <c r="L46835"/>
      <c r="M46835"/>
      <c r="N46835"/>
      <c r="O46835" s="5"/>
    </row>
    <row r="46836" s="1" customFormat="1" ht="14.25" spans="1:15">
      <c r="A46836" s="3"/>
      <c r="B46836"/>
      <c r="C46836"/>
      <c r="D46836"/>
      <c r="E46836" s="4"/>
      <c r="F46836" s="4"/>
      <c r="G46836"/>
      <c r="H46836" s="4"/>
      <c r="I46836"/>
      <c r="J46836" s="4"/>
      <c r="K46836"/>
      <c r="L46836"/>
      <c r="M46836"/>
      <c r="N46836"/>
      <c r="O46836" s="5"/>
    </row>
    <row r="46837" s="1" customFormat="1" ht="14.25" spans="1:15">
      <c r="A46837" s="3"/>
      <c r="B46837"/>
      <c r="C46837"/>
      <c r="D46837"/>
      <c r="E46837" s="4"/>
      <c r="F46837" s="4"/>
      <c r="G46837"/>
      <c r="H46837" s="4"/>
      <c r="I46837"/>
      <c r="J46837" s="4"/>
      <c r="K46837"/>
      <c r="L46837"/>
      <c r="M46837"/>
      <c r="N46837"/>
      <c r="O46837" s="5"/>
    </row>
    <row r="46838" s="1" customFormat="1" ht="14.25" spans="1:15">
      <c r="A46838" s="3"/>
      <c r="B46838"/>
      <c r="C46838"/>
      <c r="D46838"/>
      <c r="E46838" s="4"/>
      <c r="F46838" s="4"/>
      <c r="G46838"/>
      <c r="H46838" s="4"/>
      <c r="I46838"/>
      <c r="J46838" s="4"/>
      <c r="K46838"/>
      <c r="L46838"/>
      <c r="M46838"/>
      <c r="N46838"/>
      <c r="O46838" s="5"/>
    </row>
    <row r="46839" s="1" customFormat="1" ht="14.25" spans="1:15">
      <c r="A46839" s="3"/>
      <c r="B46839"/>
      <c r="C46839"/>
      <c r="D46839"/>
      <c r="E46839" s="4"/>
      <c r="F46839" s="4"/>
      <c r="G46839"/>
      <c r="H46839" s="4"/>
      <c r="I46839"/>
      <c r="J46839" s="4"/>
      <c r="K46839"/>
      <c r="L46839"/>
      <c r="M46839"/>
      <c r="N46839"/>
      <c r="O46839" s="5"/>
    </row>
    <row r="46840" s="1" customFormat="1" ht="14.25" spans="1:15">
      <c r="A46840" s="3"/>
      <c r="B46840"/>
      <c r="C46840"/>
      <c r="D46840"/>
      <c r="E46840" s="4"/>
      <c r="F46840" s="4"/>
      <c r="G46840"/>
      <c r="H46840" s="4"/>
      <c r="I46840"/>
      <c r="J46840" s="4"/>
      <c r="K46840"/>
      <c r="L46840"/>
      <c r="M46840"/>
      <c r="N46840"/>
      <c r="O46840" s="5"/>
    </row>
    <row r="46841" s="1" customFormat="1" ht="14.25" spans="1:15">
      <c r="A46841" s="3"/>
      <c r="B46841"/>
      <c r="C46841"/>
      <c r="D46841"/>
      <c r="E46841" s="4"/>
      <c r="F46841" s="4"/>
      <c r="G46841"/>
      <c r="H46841" s="4"/>
      <c r="I46841"/>
      <c r="J46841" s="4"/>
      <c r="K46841"/>
      <c r="L46841"/>
      <c r="M46841"/>
      <c r="N46841"/>
      <c r="O46841" s="5"/>
    </row>
    <row r="46842" s="1" customFormat="1" ht="14.25" spans="1:15">
      <c r="A46842" s="3"/>
      <c r="B46842"/>
      <c r="C46842"/>
      <c r="D46842"/>
      <c r="E46842" s="4"/>
      <c r="F46842" s="4"/>
      <c r="G46842"/>
      <c r="H46842" s="4"/>
      <c r="I46842"/>
      <c r="J46842" s="4"/>
      <c r="K46842"/>
      <c r="L46842"/>
      <c r="M46842"/>
      <c r="N46842"/>
      <c r="O46842" s="5"/>
    </row>
    <row r="46843" s="1" customFormat="1" ht="14.25" spans="1:15">
      <c r="A46843" s="3"/>
      <c r="B46843"/>
      <c r="C46843"/>
      <c r="D46843"/>
      <c r="E46843" s="4"/>
      <c r="F46843" s="4"/>
      <c r="G46843"/>
      <c r="H46843" s="4"/>
      <c r="I46843"/>
      <c r="J46843" s="4"/>
      <c r="K46843"/>
      <c r="L46843"/>
      <c r="M46843"/>
      <c r="N46843"/>
      <c r="O46843" s="5"/>
    </row>
    <row r="46844" s="1" customFormat="1" ht="14.25" spans="1:15">
      <c r="A46844" s="3"/>
      <c r="B46844"/>
      <c r="C46844"/>
      <c r="D46844"/>
      <c r="E46844" s="4"/>
      <c r="F46844" s="4"/>
      <c r="G46844"/>
      <c r="H46844" s="4"/>
      <c r="I46844"/>
      <c r="J46844" s="4"/>
      <c r="K46844"/>
      <c r="L46844"/>
      <c r="M46844"/>
      <c r="N46844"/>
      <c r="O46844" s="5"/>
    </row>
    <row r="46845" s="1" customFormat="1" ht="14.25" spans="1:15">
      <c r="A46845" s="3"/>
      <c r="B46845"/>
      <c r="C46845"/>
      <c r="D46845"/>
      <c r="E46845" s="4"/>
      <c r="F46845" s="4"/>
      <c r="G46845"/>
      <c r="H46845" s="4"/>
      <c r="I46845"/>
      <c r="J46845" s="4"/>
      <c r="K46845"/>
      <c r="L46845"/>
      <c r="M46845"/>
      <c r="N46845"/>
      <c r="O46845" s="5"/>
    </row>
    <row r="46846" s="1" customFormat="1" ht="14.25" spans="1:15">
      <c r="A46846" s="3"/>
      <c r="B46846"/>
      <c r="C46846"/>
      <c r="D46846"/>
      <c r="E46846" s="4"/>
      <c r="F46846" s="4"/>
      <c r="G46846"/>
      <c r="H46846" s="4"/>
      <c r="I46846"/>
      <c r="J46846" s="4"/>
      <c r="K46846"/>
      <c r="L46846"/>
      <c r="M46846"/>
      <c r="N46846"/>
      <c r="O46846" s="5"/>
    </row>
    <row r="46847" s="1" customFormat="1" ht="14.25" spans="1:15">
      <c r="A46847" s="3"/>
      <c r="B46847"/>
      <c r="C46847"/>
      <c r="D46847"/>
      <c r="E46847" s="4"/>
      <c r="F46847" s="4"/>
      <c r="G46847"/>
      <c r="H46847" s="4"/>
      <c r="I46847"/>
      <c r="J46847" s="4"/>
      <c r="K46847"/>
      <c r="L46847"/>
      <c r="M46847"/>
      <c r="N46847"/>
      <c r="O46847" s="5"/>
    </row>
    <row r="46848" s="1" customFormat="1" ht="14.25" spans="1:15">
      <c r="A46848" s="3"/>
      <c r="B46848"/>
      <c r="C46848"/>
      <c r="D46848"/>
      <c r="E46848" s="4"/>
      <c r="F46848" s="4"/>
      <c r="G46848"/>
      <c r="H46848" s="4"/>
      <c r="I46848"/>
      <c r="J46848" s="4"/>
      <c r="K46848"/>
      <c r="L46848"/>
      <c r="M46848"/>
      <c r="N46848"/>
      <c r="O46848" s="5"/>
    </row>
    <row r="46849" s="1" customFormat="1" ht="14.25" spans="1:15">
      <c r="A46849" s="3"/>
      <c r="B46849"/>
      <c r="C46849"/>
      <c r="D46849"/>
      <c r="E46849" s="4"/>
      <c r="F46849" s="4"/>
      <c r="G46849"/>
      <c r="H46849" s="4"/>
      <c r="I46849"/>
      <c r="J46849" s="4"/>
      <c r="K46849"/>
      <c r="L46849"/>
      <c r="M46849"/>
      <c r="N46849"/>
      <c r="O46849" s="5"/>
    </row>
    <row r="46850" s="1" customFormat="1" ht="14.25" spans="1:15">
      <c r="A46850" s="3"/>
      <c r="B46850"/>
      <c r="C46850"/>
      <c r="D46850"/>
      <c r="E46850" s="4"/>
      <c r="F46850" s="4"/>
      <c r="G46850"/>
      <c r="H46850" s="4"/>
      <c r="I46850"/>
      <c r="J46850" s="4"/>
      <c r="K46850"/>
      <c r="L46850"/>
      <c r="M46850"/>
      <c r="N46850"/>
      <c r="O46850" s="5"/>
    </row>
    <row r="46851" s="1" customFormat="1" ht="14.25" spans="1:15">
      <c r="A46851" s="3"/>
      <c r="B46851"/>
      <c r="C46851"/>
      <c r="D46851"/>
      <c r="E46851" s="4"/>
      <c r="F46851" s="4"/>
      <c r="G46851"/>
      <c r="H46851" s="4"/>
      <c r="I46851"/>
      <c r="J46851" s="4"/>
      <c r="K46851"/>
      <c r="L46851"/>
      <c r="M46851"/>
      <c r="N46851"/>
      <c r="O46851" s="5"/>
    </row>
    <row r="46852" s="1" customFormat="1" ht="14.25" spans="1:15">
      <c r="A46852" s="3"/>
      <c r="B46852"/>
      <c r="C46852"/>
      <c r="D46852"/>
      <c r="E46852" s="4"/>
      <c r="F46852" s="4"/>
      <c r="G46852"/>
      <c r="H46852" s="4"/>
      <c r="I46852"/>
      <c r="J46852" s="4"/>
      <c r="K46852"/>
      <c r="L46852"/>
      <c r="M46852"/>
      <c r="N46852"/>
      <c r="O46852" s="5"/>
    </row>
    <row r="46853" s="1" customFormat="1" ht="14.25" spans="1:15">
      <c r="A46853" s="3"/>
      <c r="B46853"/>
      <c r="C46853"/>
      <c r="D46853"/>
      <c r="E46853" s="4"/>
      <c r="F46853" s="4"/>
      <c r="G46853"/>
      <c r="H46853" s="4"/>
      <c r="I46853"/>
      <c r="J46853" s="4"/>
      <c r="K46853"/>
      <c r="L46853"/>
      <c r="M46853"/>
      <c r="N46853"/>
      <c r="O46853" s="5"/>
    </row>
    <row r="46854" s="1" customFormat="1" ht="14.25" spans="1:15">
      <c r="A46854" s="3"/>
      <c r="B46854"/>
      <c r="C46854"/>
      <c r="D46854"/>
      <c r="E46854" s="4"/>
      <c r="F46854" s="4"/>
      <c r="G46854"/>
      <c r="H46854" s="4"/>
      <c r="I46854"/>
      <c r="J46854" s="4"/>
      <c r="K46854"/>
      <c r="L46854"/>
      <c r="M46854"/>
      <c r="N46854"/>
      <c r="O46854" s="5"/>
    </row>
    <row r="46855" s="1" customFormat="1" ht="14.25" spans="1:15">
      <c r="A46855" s="3"/>
      <c r="B46855"/>
      <c r="C46855"/>
      <c r="D46855"/>
      <c r="E46855" s="4"/>
      <c r="F46855" s="4"/>
      <c r="G46855"/>
      <c r="H46855" s="4"/>
      <c r="I46855"/>
      <c r="J46855" s="4"/>
      <c r="K46855"/>
      <c r="L46855"/>
      <c r="M46855"/>
      <c r="N46855"/>
      <c r="O46855" s="5"/>
    </row>
    <row r="46856" s="1" customFormat="1" ht="14.25" spans="1:15">
      <c r="A46856" s="3"/>
      <c r="B46856"/>
      <c r="C46856"/>
      <c r="D46856"/>
      <c r="E46856" s="4"/>
      <c r="F46856" s="4"/>
      <c r="G46856"/>
      <c r="H46856" s="4"/>
      <c r="I46856"/>
      <c r="J46856" s="4"/>
      <c r="K46856"/>
      <c r="L46856"/>
      <c r="M46856"/>
      <c r="N46856"/>
      <c r="O46856" s="5"/>
    </row>
    <row r="46857" s="1" customFormat="1" ht="14.25" spans="1:15">
      <c r="A46857" s="3"/>
      <c r="B46857"/>
      <c r="C46857"/>
      <c r="D46857"/>
      <c r="E46857" s="4"/>
      <c r="F46857" s="4"/>
      <c r="G46857"/>
      <c r="H46857" s="4"/>
      <c r="I46857"/>
      <c r="J46857" s="4"/>
      <c r="K46857"/>
      <c r="L46857"/>
      <c r="M46857"/>
      <c r="N46857"/>
      <c r="O46857" s="5"/>
    </row>
    <row r="46858" s="1" customFormat="1" ht="14.25" spans="1:15">
      <c r="A46858" s="3"/>
      <c r="B46858"/>
      <c r="C46858"/>
      <c r="D46858"/>
      <c r="E46858" s="4"/>
      <c r="F46858" s="4"/>
      <c r="G46858"/>
      <c r="H46858" s="4"/>
      <c r="I46858"/>
      <c r="J46858" s="4"/>
      <c r="K46858"/>
      <c r="L46858"/>
      <c r="M46858"/>
      <c r="N46858"/>
      <c r="O46858" s="5"/>
    </row>
    <row r="46859" s="1" customFormat="1" ht="14.25" spans="1:15">
      <c r="A46859" s="3"/>
      <c r="B46859"/>
      <c r="C46859"/>
      <c r="D46859"/>
      <c r="E46859" s="4"/>
      <c r="F46859" s="4"/>
      <c r="G46859"/>
      <c r="H46859" s="4"/>
      <c r="I46859"/>
      <c r="J46859" s="4"/>
      <c r="K46859"/>
      <c r="L46859"/>
      <c r="M46859"/>
      <c r="N46859"/>
      <c r="O46859" s="5"/>
    </row>
    <row r="46860" s="1" customFormat="1" ht="14.25" spans="1:15">
      <c r="A46860" s="3"/>
      <c r="B46860"/>
      <c r="C46860"/>
      <c r="D46860"/>
      <c r="E46860" s="4"/>
      <c r="F46860" s="4"/>
      <c r="G46860"/>
      <c r="H46860" s="4"/>
      <c r="I46860"/>
      <c r="J46860" s="4"/>
      <c r="K46860"/>
      <c r="L46860"/>
      <c r="M46860"/>
      <c r="N46860"/>
      <c r="O46860" s="5"/>
    </row>
    <row r="46861" s="1" customFormat="1" ht="14.25" spans="1:15">
      <c r="A46861" s="3"/>
      <c r="B46861"/>
      <c r="C46861"/>
      <c r="D46861"/>
      <c r="E46861" s="4"/>
      <c r="F46861" s="4"/>
      <c r="G46861"/>
      <c r="H46861" s="4"/>
      <c r="I46861"/>
      <c r="J46861" s="4"/>
      <c r="K46861"/>
      <c r="L46861"/>
      <c r="M46861"/>
      <c r="N46861"/>
      <c r="O46861" s="5"/>
    </row>
    <row r="46862" s="1" customFormat="1" ht="14.25" spans="1:15">
      <c r="A46862" s="3"/>
      <c r="B46862"/>
      <c r="C46862"/>
      <c r="D46862"/>
      <c r="E46862" s="4"/>
      <c r="F46862" s="4"/>
      <c r="G46862"/>
      <c r="H46862" s="4"/>
      <c r="I46862"/>
      <c r="J46862" s="4"/>
      <c r="K46862"/>
      <c r="L46862"/>
      <c r="M46862"/>
      <c r="N46862"/>
      <c r="O46862" s="5"/>
    </row>
    <row r="46863" s="1" customFormat="1" ht="14.25" spans="1:15">
      <c r="A46863" s="3"/>
      <c r="B46863"/>
      <c r="C46863"/>
      <c r="D46863"/>
      <c r="E46863" s="4"/>
      <c r="F46863" s="4"/>
      <c r="G46863"/>
      <c r="H46863" s="4"/>
      <c r="I46863"/>
      <c r="J46863" s="4"/>
      <c r="K46863"/>
      <c r="L46863"/>
      <c r="M46863"/>
      <c r="N46863"/>
      <c r="O46863" s="5"/>
    </row>
    <row r="46864" s="1" customFormat="1" ht="14.25" spans="1:15">
      <c r="A46864" s="3"/>
      <c r="B46864"/>
      <c r="C46864"/>
      <c r="D46864"/>
      <c r="E46864" s="4"/>
      <c r="F46864" s="4"/>
      <c r="G46864"/>
      <c r="H46864" s="4"/>
      <c r="I46864"/>
      <c r="J46864" s="4"/>
      <c r="K46864"/>
      <c r="L46864"/>
      <c r="M46864"/>
      <c r="N46864"/>
      <c r="O46864" s="5"/>
    </row>
    <row r="46865" s="1" customFormat="1" ht="14.25" spans="1:15">
      <c r="A46865" s="3"/>
      <c r="B46865"/>
      <c r="C46865"/>
      <c r="D46865"/>
      <c r="E46865" s="4"/>
      <c r="F46865" s="4"/>
      <c r="G46865"/>
      <c r="H46865" s="4"/>
      <c r="I46865"/>
      <c r="J46865" s="4"/>
      <c r="K46865"/>
      <c r="L46865"/>
      <c r="M46865"/>
      <c r="N46865"/>
      <c r="O46865" s="5"/>
    </row>
    <row r="46866" s="1" customFormat="1" ht="14.25" spans="1:15">
      <c r="A46866" s="3"/>
      <c r="B46866"/>
      <c r="C46866"/>
      <c r="D46866"/>
      <c r="E46866" s="4"/>
      <c r="F46866" s="4"/>
      <c r="G46866"/>
      <c r="H46866" s="4"/>
      <c r="I46866"/>
      <c r="J46866" s="4"/>
      <c r="K46866"/>
      <c r="L46866"/>
      <c r="M46866"/>
      <c r="N46866"/>
      <c r="O46866" s="5"/>
    </row>
    <row r="46867" s="1" customFormat="1" ht="14.25" spans="1:15">
      <c r="A46867" s="3"/>
      <c r="B46867"/>
      <c r="C46867"/>
      <c r="D46867"/>
      <c r="E46867" s="4"/>
      <c r="F46867" s="4"/>
      <c r="G46867"/>
      <c r="H46867" s="4"/>
      <c r="I46867"/>
      <c r="J46867" s="4"/>
      <c r="K46867"/>
      <c r="L46867"/>
      <c r="M46867"/>
      <c r="N46867"/>
      <c r="O46867" s="5"/>
    </row>
    <row r="46868" s="1" customFormat="1" ht="14.25" spans="1:15">
      <c r="A46868" s="3"/>
      <c r="B46868"/>
      <c r="C46868"/>
      <c r="D46868"/>
      <c r="E46868" s="4"/>
      <c r="F46868" s="4"/>
      <c r="G46868"/>
      <c r="H46868" s="4"/>
      <c r="I46868"/>
      <c r="J46868" s="4"/>
      <c r="K46868"/>
      <c r="L46868"/>
      <c r="M46868"/>
      <c r="N46868"/>
      <c r="O46868" s="5"/>
    </row>
    <row r="46869" s="1" customFormat="1" ht="14.25" spans="1:15">
      <c r="A46869" s="3"/>
      <c r="B46869"/>
      <c r="C46869"/>
      <c r="D46869"/>
      <c r="E46869" s="4"/>
      <c r="F46869" s="4"/>
      <c r="G46869"/>
      <c r="H46869" s="4"/>
      <c r="I46869"/>
      <c r="J46869" s="4"/>
      <c r="K46869"/>
      <c r="L46869"/>
      <c r="M46869"/>
      <c r="N46869"/>
      <c r="O46869" s="5"/>
    </row>
    <row r="46870" s="1" customFormat="1" ht="14.25" spans="1:15">
      <c r="A46870" s="3"/>
      <c r="B46870"/>
      <c r="C46870"/>
      <c r="D46870"/>
      <c r="E46870" s="4"/>
      <c r="F46870" s="4"/>
      <c r="G46870"/>
      <c r="H46870" s="4"/>
      <c r="I46870"/>
      <c r="J46870" s="4"/>
      <c r="K46870"/>
      <c r="L46870"/>
      <c r="M46870"/>
      <c r="N46870"/>
      <c r="O46870" s="5"/>
    </row>
    <row r="46871" s="1" customFormat="1" ht="14.25" spans="1:15">
      <c r="A46871" s="3"/>
      <c r="B46871"/>
      <c r="C46871"/>
      <c r="D46871"/>
      <c r="E46871" s="4"/>
      <c r="F46871" s="4"/>
      <c r="G46871"/>
      <c r="H46871" s="4"/>
      <c r="I46871"/>
      <c r="J46871" s="4"/>
      <c r="K46871"/>
      <c r="L46871"/>
      <c r="M46871"/>
      <c r="N46871"/>
      <c r="O46871" s="5"/>
    </row>
    <row r="46872" s="1" customFormat="1" ht="14.25" spans="1:15">
      <c r="A46872" s="3"/>
      <c r="B46872"/>
      <c r="C46872"/>
      <c r="D46872"/>
      <c r="E46872" s="4"/>
      <c r="F46872" s="4"/>
      <c r="G46872"/>
      <c r="H46872" s="4"/>
      <c r="I46872"/>
      <c r="J46872" s="4"/>
      <c r="K46872"/>
      <c r="L46872"/>
      <c r="M46872"/>
      <c r="N46872"/>
      <c r="O46872" s="5"/>
    </row>
    <row r="46873" s="1" customFormat="1" ht="14.25" spans="1:15">
      <c r="A46873" s="3"/>
      <c r="B46873"/>
      <c r="C46873"/>
      <c r="D46873"/>
      <c r="E46873" s="4"/>
      <c r="F46873" s="4"/>
      <c r="G46873"/>
      <c r="H46873" s="4"/>
      <c r="I46873"/>
      <c r="J46873" s="4"/>
      <c r="K46873"/>
      <c r="L46873"/>
      <c r="M46873"/>
      <c r="N46873"/>
      <c r="O46873" s="5"/>
    </row>
    <row r="46874" s="1" customFormat="1" ht="14.25" spans="1:15">
      <c r="A46874" s="3"/>
      <c r="B46874"/>
      <c r="C46874"/>
      <c r="D46874"/>
      <c r="E46874" s="4"/>
      <c r="F46874" s="4"/>
      <c r="G46874"/>
      <c r="H46874" s="4"/>
      <c r="I46874"/>
      <c r="J46874" s="4"/>
      <c r="K46874"/>
      <c r="L46874"/>
      <c r="M46874"/>
      <c r="N46874"/>
      <c r="O46874" s="5"/>
    </row>
    <row r="46875" s="1" customFormat="1" ht="14.25" spans="1:15">
      <c r="A46875" s="3"/>
      <c r="B46875"/>
      <c r="C46875"/>
      <c r="D46875"/>
      <c r="E46875" s="4"/>
      <c r="F46875" s="4"/>
      <c r="G46875"/>
      <c r="H46875" s="4"/>
      <c r="I46875"/>
      <c r="J46875" s="4"/>
      <c r="K46875"/>
      <c r="L46875"/>
      <c r="M46875"/>
      <c r="N46875"/>
      <c r="O46875" s="5"/>
    </row>
    <row r="46876" s="1" customFormat="1" ht="14.25" spans="1:15">
      <c r="A46876" s="3"/>
      <c r="B46876"/>
      <c r="C46876"/>
      <c r="D46876"/>
      <c r="E46876" s="4"/>
      <c r="F46876" s="4"/>
      <c r="G46876"/>
      <c r="H46876" s="4"/>
      <c r="I46876"/>
      <c r="J46876" s="4"/>
      <c r="K46876"/>
      <c r="L46876"/>
      <c r="M46876"/>
      <c r="N46876"/>
      <c r="O46876" s="5"/>
    </row>
    <row r="46877" s="1" customFormat="1" ht="14.25" spans="1:15">
      <c r="A46877" s="3"/>
      <c r="B46877"/>
      <c r="C46877"/>
      <c r="D46877"/>
      <c r="E46877" s="4"/>
      <c r="F46877" s="4"/>
      <c r="G46877"/>
      <c r="H46877" s="4"/>
      <c r="I46877"/>
      <c r="J46877" s="4"/>
      <c r="K46877"/>
      <c r="L46877"/>
      <c r="M46877"/>
      <c r="N46877"/>
      <c r="O46877" s="5"/>
    </row>
    <row r="46878" s="1" customFormat="1" ht="14.25" spans="1:15">
      <c r="A46878" s="3"/>
      <c r="B46878"/>
      <c r="C46878"/>
      <c r="D46878"/>
      <c r="E46878" s="4"/>
      <c r="F46878" s="4"/>
      <c r="G46878"/>
      <c r="H46878" s="4"/>
      <c r="I46878"/>
      <c r="J46878" s="4"/>
      <c r="K46878"/>
      <c r="L46878"/>
      <c r="M46878"/>
      <c r="N46878"/>
      <c r="O46878" s="5"/>
    </row>
    <row r="46879" s="1" customFormat="1" ht="14.25" spans="1:15">
      <c r="A46879" s="3"/>
      <c r="B46879"/>
      <c r="C46879"/>
      <c r="D46879"/>
      <c r="E46879" s="4"/>
      <c r="F46879" s="4"/>
      <c r="G46879"/>
      <c r="H46879" s="4"/>
      <c r="I46879"/>
      <c r="J46879" s="4"/>
      <c r="K46879"/>
      <c r="L46879"/>
      <c r="M46879"/>
      <c r="N46879"/>
      <c r="O46879" s="5"/>
    </row>
    <row r="46880" s="1" customFormat="1" ht="14.25" spans="1:15">
      <c r="A46880" s="3"/>
      <c r="B46880"/>
      <c r="C46880"/>
      <c r="D46880"/>
      <c r="E46880" s="4"/>
      <c r="F46880" s="4"/>
      <c r="G46880"/>
      <c r="H46880" s="4"/>
      <c r="I46880"/>
      <c r="J46880" s="4"/>
      <c r="K46880"/>
      <c r="L46880"/>
      <c r="M46880"/>
      <c r="N46880"/>
      <c r="O46880" s="5"/>
    </row>
    <row r="46881" s="1" customFormat="1" ht="14.25" spans="1:15">
      <c r="A46881" s="3"/>
      <c r="B46881"/>
      <c r="C46881"/>
      <c r="D46881"/>
      <c r="E46881" s="4"/>
      <c r="F46881" s="4"/>
      <c r="G46881"/>
      <c r="H46881" s="4"/>
      <c r="I46881"/>
      <c r="J46881" s="4"/>
      <c r="K46881"/>
      <c r="L46881"/>
      <c r="M46881"/>
      <c r="N46881"/>
      <c r="O46881" s="5"/>
    </row>
    <row r="46882" s="1" customFormat="1" ht="14.25" spans="1:15">
      <c r="A46882" s="3"/>
      <c r="B46882"/>
      <c r="C46882"/>
      <c r="D46882"/>
      <c r="E46882" s="4"/>
      <c r="F46882" s="4"/>
      <c r="G46882"/>
      <c r="H46882" s="4"/>
      <c r="I46882"/>
      <c r="J46882" s="4"/>
      <c r="K46882"/>
      <c r="L46882"/>
      <c r="M46882"/>
      <c r="N46882"/>
      <c r="O46882" s="5"/>
    </row>
    <row r="46883" s="1" customFormat="1" ht="14.25" spans="1:15">
      <c r="A46883" s="3"/>
      <c r="B46883"/>
      <c r="C46883"/>
      <c r="D46883"/>
      <c r="E46883" s="4"/>
      <c r="F46883" s="4"/>
      <c r="G46883"/>
      <c r="H46883" s="4"/>
      <c r="I46883"/>
      <c r="J46883" s="4"/>
      <c r="K46883"/>
      <c r="L46883"/>
      <c r="M46883"/>
      <c r="N46883"/>
      <c r="O46883" s="5"/>
    </row>
    <row r="46884" s="1" customFormat="1" ht="14.25" spans="1:15">
      <c r="A46884" s="3"/>
      <c r="B46884"/>
      <c r="C46884"/>
      <c r="D46884"/>
      <c r="E46884" s="4"/>
      <c r="F46884" s="4"/>
      <c r="G46884"/>
      <c r="H46884" s="4"/>
      <c r="I46884"/>
      <c r="J46884" s="4"/>
      <c r="K46884"/>
      <c r="L46884"/>
      <c r="M46884"/>
      <c r="N46884"/>
      <c r="O46884" s="5"/>
    </row>
    <row r="46885" s="1" customFormat="1" ht="14.25" spans="1:15">
      <c r="A46885" s="3"/>
      <c r="B46885"/>
      <c r="C46885"/>
      <c r="D46885"/>
      <c r="E46885" s="4"/>
      <c r="F46885" s="4"/>
      <c r="G46885"/>
      <c r="H46885" s="4"/>
      <c r="I46885"/>
      <c r="J46885" s="4"/>
      <c r="K46885"/>
      <c r="L46885"/>
      <c r="M46885"/>
      <c r="N46885"/>
      <c r="O46885" s="5"/>
    </row>
    <row r="46886" s="1" customFormat="1" ht="14.25" spans="1:15">
      <c r="A46886" s="3"/>
      <c r="B46886"/>
      <c r="C46886"/>
      <c r="D46886"/>
      <c r="E46886" s="4"/>
      <c r="F46886" s="4"/>
      <c r="G46886"/>
      <c r="H46886" s="4"/>
      <c r="I46886"/>
      <c r="J46886" s="4"/>
      <c r="K46886"/>
      <c r="L46886"/>
      <c r="M46886"/>
      <c r="N46886"/>
      <c r="O46886" s="5"/>
    </row>
    <row r="46887" s="1" customFormat="1" ht="14.25" spans="1:15">
      <c r="A46887" s="3"/>
      <c r="B46887"/>
      <c r="C46887"/>
      <c r="D46887"/>
      <c r="E46887" s="4"/>
      <c r="F46887" s="4"/>
      <c r="G46887"/>
      <c r="H46887" s="4"/>
      <c r="I46887"/>
      <c r="J46887" s="4"/>
      <c r="K46887"/>
      <c r="L46887"/>
      <c r="M46887"/>
      <c r="N46887"/>
      <c r="O46887" s="5"/>
    </row>
    <row r="46888" s="1" customFormat="1" ht="14.25" spans="1:15">
      <c r="A46888" s="3"/>
      <c r="B46888"/>
      <c r="C46888"/>
      <c r="D46888"/>
      <c r="E46888" s="4"/>
      <c r="F46888" s="4"/>
      <c r="G46888"/>
      <c r="H46888" s="4"/>
      <c r="I46888"/>
      <c r="J46888" s="4"/>
      <c r="K46888"/>
      <c r="L46888"/>
      <c r="M46888"/>
      <c r="N46888"/>
      <c r="O46888" s="5"/>
    </row>
    <row r="46889" s="1" customFormat="1" ht="14.25" spans="1:15">
      <c r="A46889" s="3"/>
      <c r="B46889"/>
      <c r="C46889"/>
      <c r="D46889"/>
      <c r="E46889" s="4"/>
      <c r="F46889" s="4"/>
      <c r="G46889"/>
      <c r="H46889" s="4"/>
      <c r="I46889"/>
      <c r="J46889" s="4"/>
      <c r="K46889"/>
      <c r="L46889"/>
      <c r="M46889"/>
      <c r="N46889"/>
      <c r="O46889" s="5"/>
    </row>
    <row r="46890" s="1" customFormat="1" ht="14.25" spans="1:15">
      <c r="A46890" s="3"/>
      <c r="B46890"/>
      <c r="C46890"/>
      <c r="D46890"/>
      <c r="E46890" s="4"/>
      <c r="F46890" s="4"/>
      <c r="G46890"/>
      <c r="H46890" s="4"/>
      <c r="I46890"/>
      <c r="J46890" s="4"/>
      <c r="K46890"/>
      <c r="L46890"/>
      <c r="M46890"/>
      <c r="N46890"/>
      <c r="O46890" s="5"/>
    </row>
    <row r="46891" s="1" customFormat="1" ht="14.25" spans="1:15">
      <c r="A46891" s="3"/>
      <c r="B46891"/>
      <c r="C46891"/>
      <c r="D46891"/>
      <c r="E46891" s="4"/>
      <c r="F46891" s="4"/>
      <c r="G46891"/>
      <c r="H46891" s="4"/>
      <c r="I46891"/>
      <c r="J46891" s="4"/>
      <c r="K46891"/>
      <c r="L46891"/>
      <c r="M46891"/>
      <c r="N46891"/>
      <c r="O46891" s="5"/>
    </row>
    <row r="46892" s="1" customFormat="1" ht="14.25" spans="1:15">
      <c r="A46892" s="3"/>
      <c r="B46892"/>
      <c r="C46892"/>
      <c r="D46892"/>
      <c r="E46892" s="4"/>
      <c r="F46892" s="4"/>
      <c r="G46892"/>
      <c r="H46892" s="4"/>
      <c r="I46892"/>
      <c r="J46892" s="4"/>
      <c r="K46892"/>
      <c r="L46892"/>
      <c r="M46892"/>
      <c r="N46892"/>
      <c r="O46892" s="5"/>
    </row>
    <row r="46893" s="1" customFormat="1" ht="14.25" spans="1:15">
      <c r="A46893" s="3"/>
      <c r="B46893"/>
      <c r="C46893"/>
      <c r="D46893"/>
      <c r="E46893" s="4"/>
      <c r="F46893" s="4"/>
      <c r="G46893"/>
      <c r="H46893" s="4"/>
      <c r="I46893"/>
      <c r="J46893" s="4"/>
      <c r="K46893"/>
      <c r="L46893"/>
      <c r="M46893"/>
      <c r="N46893"/>
      <c r="O46893" s="5"/>
    </row>
    <row r="46894" s="1" customFormat="1" ht="14.25" spans="1:15">
      <c r="A46894" s="3"/>
      <c r="B46894"/>
      <c r="C46894"/>
      <c r="D46894"/>
      <c r="E46894" s="4"/>
      <c r="F46894" s="4"/>
      <c r="G46894"/>
      <c r="H46894" s="4"/>
      <c r="I46894"/>
      <c r="J46894" s="4"/>
      <c r="K46894"/>
      <c r="L46894"/>
      <c r="M46894"/>
      <c r="N46894"/>
      <c r="O46894" s="5"/>
    </row>
    <row r="46895" s="1" customFormat="1" ht="14.25" spans="1:15">
      <c r="A46895" s="3"/>
      <c r="B46895"/>
      <c r="C46895"/>
      <c r="D46895"/>
      <c r="E46895" s="4"/>
      <c r="F46895" s="4"/>
      <c r="G46895"/>
      <c r="H46895" s="4"/>
      <c r="I46895"/>
      <c r="J46895" s="4"/>
      <c r="K46895"/>
      <c r="L46895"/>
      <c r="M46895"/>
      <c r="N46895"/>
      <c r="O46895" s="5"/>
    </row>
    <row r="46896" s="1" customFormat="1" ht="14.25" spans="1:15">
      <c r="A46896" s="3"/>
      <c r="B46896"/>
      <c r="C46896"/>
      <c r="D46896"/>
      <c r="E46896" s="4"/>
      <c r="F46896" s="4"/>
      <c r="G46896"/>
      <c r="H46896" s="4"/>
      <c r="I46896"/>
      <c r="J46896" s="4"/>
      <c r="K46896"/>
      <c r="L46896"/>
      <c r="M46896"/>
      <c r="N46896"/>
      <c r="O46896" s="5"/>
    </row>
    <row r="46897" s="1" customFormat="1" ht="14.25" spans="1:15">
      <c r="A46897" s="3"/>
      <c r="B46897"/>
      <c r="C46897"/>
      <c r="D46897"/>
      <c r="E46897" s="4"/>
      <c r="F46897" s="4"/>
      <c r="G46897"/>
      <c r="H46897" s="4"/>
      <c r="I46897"/>
      <c r="J46897" s="4"/>
      <c r="K46897"/>
      <c r="L46897"/>
      <c r="M46897"/>
      <c r="N46897"/>
      <c r="O46897" s="5"/>
    </row>
    <row r="46898" s="1" customFormat="1" ht="14.25" spans="1:15">
      <c r="A46898" s="3"/>
      <c r="B46898"/>
      <c r="C46898"/>
      <c r="D46898"/>
      <c r="E46898" s="4"/>
      <c r="F46898" s="4"/>
      <c r="G46898"/>
      <c r="H46898" s="4"/>
      <c r="I46898"/>
      <c r="J46898" s="4"/>
      <c r="K46898"/>
      <c r="L46898"/>
      <c r="M46898"/>
      <c r="N46898"/>
      <c r="O46898" s="5"/>
    </row>
    <row r="46899" s="1" customFormat="1" ht="14.25" spans="1:15">
      <c r="A46899" s="3"/>
      <c r="B46899"/>
      <c r="C46899"/>
      <c r="D46899"/>
      <c r="E46899" s="4"/>
      <c r="F46899" s="4"/>
      <c r="G46899"/>
      <c r="H46899" s="4"/>
      <c r="I46899"/>
      <c r="J46899" s="4"/>
      <c r="K46899"/>
      <c r="L46899"/>
      <c r="M46899"/>
      <c r="N46899"/>
      <c r="O46899" s="5"/>
    </row>
    <row r="46900" s="1" customFormat="1" ht="14.25" spans="1:15">
      <c r="A46900" s="3"/>
      <c r="B46900"/>
      <c r="C46900"/>
      <c r="D46900"/>
      <c r="E46900" s="4"/>
      <c r="F46900" s="4"/>
      <c r="G46900"/>
      <c r="H46900" s="4"/>
      <c r="I46900"/>
      <c r="J46900" s="4"/>
      <c r="K46900"/>
      <c r="L46900"/>
      <c r="M46900"/>
      <c r="N46900"/>
      <c r="O46900" s="5"/>
    </row>
    <row r="46901" s="1" customFormat="1" ht="14.25" spans="1:15">
      <c r="A46901" s="3"/>
      <c r="B46901"/>
      <c r="C46901"/>
      <c r="D46901"/>
      <c r="E46901" s="4"/>
      <c r="F46901" s="4"/>
      <c r="G46901"/>
      <c r="H46901" s="4"/>
      <c r="I46901"/>
      <c r="J46901" s="4"/>
      <c r="K46901"/>
      <c r="L46901"/>
      <c r="M46901"/>
      <c r="N46901"/>
      <c r="O46901" s="5"/>
    </row>
    <row r="46902" s="1" customFormat="1" ht="14.25" spans="1:15">
      <c r="A46902" s="3"/>
      <c r="B46902"/>
      <c r="C46902"/>
      <c r="D46902"/>
      <c r="E46902" s="4"/>
      <c r="F46902" s="4"/>
      <c r="G46902"/>
      <c r="H46902" s="4"/>
      <c r="I46902"/>
      <c r="J46902" s="4"/>
      <c r="K46902"/>
      <c r="L46902"/>
      <c r="M46902"/>
      <c r="N46902"/>
      <c r="O46902" s="5"/>
    </row>
    <row r="46903" s="1" customFormat="1" ht="14.25" spans="1:15">
      <c r="A46903" s="3"/>
      <c r="B46903"/>
      <c r="C46903"/>
      <c r="D46903"/>
      <c r="E46903" s="4"/>
      <c r="F46903" s="4"/>
      <c r="G46903"/>
      <c r="H46903" s="4"/>
      <c r="I46903"/>
      <c r="J46903" s="4"/>
      <c r="K46903"/>
      <c r="L46903"/>
      <c r="M46903"/>
      <c r="N46903"/>
      <c r="O46903" s="5"/>
    </row>
    <row r="46904" s="1" customFormat="1" ht="14.25" spans="1:15">
      <c r="A46904" s="3"/>
      <c r="B46904"/>
      <c r="C46904"/>
      <c r="D46904"/>
      <c r="E46904" s="4"/>
      <c r="F46904" s="4"/>
      <c r="G46904"/>
      <c r="H46904" s="4"/>
      <c r="I46904"/>
      <c r="J46904" s="4"/>
      <c r="K46904"/>
      <c r="L46904"/>
      <c r="M46904"/>
      <c r="N46904"/>
      <c r="O46904" s="5"/>
    </row>
    <row r="46905" s="1" customFormat="1" ht="14.25" spans="1:15">
      <c r="A46905" s="3"/>
      <c r="B46905"/>
      <c r="C46905"/>
      <c r="D46905"/>
      <c r="E46905" s="4"/>
      <c r="F46905" s="4"/>
      <c r="G46905"/>
      <c r="H46905" s="4"/>
      <c r="I46905"/>
      <c r="J46905" s="4"/>
      <c r="K46905"/>
      <c r="L46905"/>
      <c r="M46905"/>
      <c r="N46905"/>
      <c r="O46905" s="5"/>
    </row>
    <row r="46906" s="1" customFormat="1" ht="14.25" spans="1:15">
      <c r="A46906" s="3"/>
      <c r="B46906"/>
      <c r="C46906"/>
      <c r="D46906"/>
      <c r="E46906" s="4"/>
      <c r="F46906" s="4"/>
      <c r="G46906"/>
      <c r="H46906" s="4"/>
      <c r="I46906"/>
      <c r="J46906" s="4"/>
      <c r="K46906"/>
      <c r="L46906"/>
      <c r="M46906"/>
      <c r="N46906"/>
      <c r="O46906" s="5"/>
    </row>
    <row r="46907" s="1" customFormat="1" ht="14.25" spans="1:15">
      <c r="A46907" s="3"/>
      <c r="B46907"/>
      <c r="C46907"/>
      <c r="D46907"/>
      <c r="E46907" s="4"/>
      <c r="F46907" s="4"/>
      <c r="G46907"/>
      <c r="H46907" s="4"/>
      <c r="I46907"/>
      <c r="J46907" s="4"/>
      <c r="K46907"/>
      <c r="L46907"/>
      <c r="M46907"/>
      <c r="N46907"/>
      <c r="O46907" s="5"/>
    </row>
    <row r="46908" s="1" customFormat="1" ht="14.25" spans="1:15">
      <c r="A46908" s="3"/>
      <c r="B46908"/>
      <c r="C46908"/>
      <c r="D46908"/>
      <c r="E46908" s="4"/>
      <c r="F46908" s="4"/>
      <c r="G46908"/>
      <c r="H46908" s="4"/>
      <c r="I46908"/>
      <c r="J46908" s="4"/>
      <c r="K46908"/>
      <c r="L46908"/>
      <c r="M46908"/>
      <c r="N46908"/>
      <c r="O46908" s="5"/>
    </row>
    <row r="46909" s="1" customFormat="1" ht="14.25" spans="1:15">
      <c r="A46909" s="3"/>
      <c r="B46909"/>
      <c r="C46909"/>
      <c r="D46909"/>
      <c r="E46909" s="4"/>
      <c r="F46909" s="4"/>
      <c r="G46909"/>
      <c r="H46909" s="4"/>
      <c r="I46909"/>
      <c r="J46909" s="4"/>
      <c r="K46909"/>
      <c r="L46909"/>
      <c r="M46909"/>
      <c r="N46909"/>
      <c r="O46909" s="5"/>
    </row>
    <row r="46910" s="1" customFormat="1" ht="14.25" spans="1:15">
      <c r="A46910" s="3"/>
      <c r="B46910"/>
      <c r="C46910"/>
      <c r="D46910"/>
      <c r="E46910" s="4"/>
      <c r="F46910" s="4"/>
      <c r="G46910"/>
      <c r="H46910" s="4"/>
      <c r="I46910"/>
      <c r="J46910" s="4"/>
      <c r="K46910"/>
      <c r="L46910"/>
      <c r="M46910"/>
      <c r="N46910"/>
      <c r="O46910" s="5"/>
    </row>
    <row r="46911" s="1" customFormat="1" ht="14.25" spans="1:15">
      <c r="A46911" s="3"/>
      <c r="B46911"/>
      <c r="C46911"/>
      <c r="D46911"/>
      <c r="E46911" s="4"/>
      <c r="F46911" s="4"/>
      <c r="G46911"/>
      <c r="H46911" s="4"/>
      <c r="I46911"/>
      <c r="J46911" s="4"/>
      <c r="K46911"/>
      <c r="L46911"/>
      <c r="M46911"/>
      <c r="N46911"/>
      <c r="O46911" s="5"/>
    </row>
    <row r="46912" s="1" customFormat="1" ht="14.25" spans="1:15">
      <c r="A46912" s="3"/>
      <c r="B46912"/>
      <c r="C46912"/>
      <c r="D46912"/>
      <c r="E46912" s="4"/>
      <c r="F46912" s="4"/>
      <c r="G46912"/>
      <c r="H46912" s="4"/>
      <c r="I46912"/>
      <c r="J46912" s="4"/>
      <c r="K46912"/>
      <c r="L46912"/>
      <c r="M46912"/>
      <c r="N46912"/>
      <c r="O46912" s="5"/>
    </row>
    <row r="46913" s="1" customFormat="1" ht="14.25" spans="1:15">
      <c r="A46913" s="3"/>
      <c r="B46913"/>
      <c r="C46913"/>
      <c r="D46913"/>
      <c r="E46913" s="4"/>
      <c r="F46913" s="4"/>
      <c r="G46913"/>
      <c r="H46913" s="4"/>
      <c r="I46913"/>
      <c r="J46913" s="4"/>
      <c r="K46913"/>
      <c r="L46913"/>
      <c r="M46913"/>
      <c r="N46913"/>
      <c r="O46913" s="5"/>
    </row>
    <row r="46914" s="1" customFormat="1" ht="14.25" spans="1:15">
      <c r="A46914" s="3"/>
      <c r="B46914"/>
      <c r="C46914"/>
      <c r="D46914"/>
      <c r="E46914" s="4"/>
      <c r="F46914" s="4"/>
      <c r="G46914"/>
      <c r="H46914" s="4"/>
      <c r="I46914"/>
      <c r="J46914" s="4"/>
      <c r="K46914"/>
      <c r="L46914"/>
      <c r="M46914"/>
      <c r="N46914"/>
      <c r="O46914" s="5"/>
    </row>
    <row r="46915" s="1" customFormat="1" ht="14.25" spans="1:15">
      <c r="A46915" s="3"/>
      <c r="B46915"/>
      <c r="C46915"/>
      <c r="D46915"/>
      <c r="E46915" s="4"/>
      <c r="F46915" s="4"/>
      <c r="G46915"/>
      <c r="H46915" s="4"/>
      <c r="I46915"/>
      <c r="J46915" s="4"/>
      <c r="K46915"/>
      <c r="L46915"/>
      <c r="M46915"/>
      <c r="N46915"/>
      <c r="O46915" s="5"/>
    </row>
    <row r="46916" s="1" customFormat="1" ht="14.25" spans="1:15">
      <c r="A46916" s="3"/>
      <c r="B46916"/>
      <c r="C46916"/>
      <c r="D46916"/>
      <c r="E46916" s="4"/>
      <c r="F46916" s="4"/>
      <c r="G46916"/>
      <c r="H46916" s="4"/>
      <c r="I46916"/>
      <c r="J46916" s="4"/>
      <c r="K46916"/>
      <c r="L46916"/>
      <c r="M46916"/>
      <c r="N46916"/>
      <c r="O46916" s="5"/>
    </row>
    <row r="46917" s="1" customFormat="1" ht="14.25" spans="1:15">
      <c r="A46917" s="3"/>
      <c r="B46917"/>
      <c r="C46917"/>
      <c r="D46917"/>
      <c r="E46917" s="4"/>
      <c r="F46917" s="4"/>
      <c r="G46917"/>
      <c r="H46917" s="4"/>
      <c r="I46917"/>
      <c r="J46917" s="4"/>
      <c r="K46917"/>
      <c r="L46917"/>
      <c r="M46917"/>
      <c r="N46917"/>
      <c r="O46917" s="5"/>
    </row>
    <row r="46918" s="1" customFormat="1" ht="14.25" spans="1:15">
      <c r="A46918" s="3"/>
      <c r="B46918"/>
      <c r="C46918"/>
      <c r="D46918"/>
      <c r="E46918" s="4"/>
      <c r="F46918" s="4"/>
      <c r="G46918"/>
      <c r="H46918" s="4"/>
      <c r="I46918"/>
      <c r="J46918" s="4"/>
      <c r="K46918"/>
      <c r="L46918"/>
      <c r="M46918"/>
      <c r="N46918"/>
      <c r="O46918" s="5"/>
    </row>
    <row r="46919" s="1" customFormat="1" ht="14.25" spans="1:15">
      <c r="A46919" s="3"/>
      <c r="B46919"/>
      <c r="C46919"/>
      <c r="D46919"/>
      <c r="E46919" s="4"/>
      <c r="F46919" s="4"/>
      <c r="G46919"/>
      <c r="H46919" s="4"/>
      <c r="I46919"/>
      <c r="J46919" s="4"/>
      <c r="K46919"/>
      <c r="L46919"/>
      <c r="M46919"/>
      <c r="N46919"/>
      <c r="O46919" s="5"/>
    </row>
    <row r="46920" s="1" customFormat="1" ht="14.25" spans="1:15">
      <c r="A46920" s="3"/>
      <c r="B46920"/>
      <c r="C46920"/>
      <c r="D46920"/>
      <c r="E46920" s="4"/>
      <c r="F46920" s="4"/>
      <c r="G46920"/>
      <c r="H46920" s="4"/>
      <c r="I46920"/>
      <c r="J46920" s="4"/>
      <c r="K46920"/>
      <c r="L46920"/>
      <c r="M46920"/>
      <c r="N46920"/>
      <c r="O46920" s="5"/>
    </row>
    <row r="46921" s="1" customFormat="1" ht="14.25" spans="1:15">
      <c r="A46921" s="3"/>
      <c r="B46921"/>
      <c r="C46921"/>
      <c r="D46921"/>
      <c r="E46921" s="4"/>
      <c r="F46921" s="4"/>
      <c r="G46921"/>
      <c r="H46921" s="4"/>
      <c r="I46921"/>
      <c r="J46921" s="4"/>
      <c r="K46921"/>
      <c r="L46921"/>
      <c r="M46921"/>
      <c r="N46921"/>
      <c r="O46921" s="5"/>
    </row>
    <row r="46922" s="1" customFormat="1" ht="14.25" spans="1:15">
      <c r="A46922" s="3"/>
      <c r="B46922"/>
      <c r="C46922"/>
      <c r="D46922"/>
      <c r="E46922" s="4"/>
      <c r="F46922" s="4"/>
      <c r="G46922"/>
      <c r="H46922" s="4"/>
      <c r="I46922"/>
      <c r="J46922" s="4"/>
      <c r="K46922"/>
      <c r="L46922"/>
      <c r="M46922"/>
      <c r="N46922"/>
      <c r="O46922" s="5"/>
    </row>
    <row r="46923" s="1" customFormat="1" ht="14.25" spans="1:15">
      <c r="A46923" s="3"/>
      <c r="B46923"/>
      <c r="C46923"/>
      <c r="D46923"/>
      <c r="E46923" s="4"/>
      <c r="F46923" s="4"/>
      <c r="G46923"/>
      <c r="H46923" s="4"/>
      <c r="I46923"/>
      <c r="J46923" s="4"/>
      <c r="K46923"/>
      <c r="L46923"/>
      <c r="M46923"/>
      <c r="N46923"/>
      <c r="O46923" s="5"/>
    </row>
    <row r="46924" s="1" customFormat="1" ht="14.25" spans="1:15">
      <c r="A46924" s="3"/>
      <c r="B46924"/>
      <c r="C46924"/>
      <c r="D46924"/>
      <c r="E46924" s="4"/>
      <c r="F46924" s="4"/>
      <c r="G46924"/>
      <c r="H46924" s="4"/>
      <c r="I46924"/>
      <c r="J46924" s="4"/>
      <c r="K46924"/>
      <c r="L46924"/>
      <c r="M46924"/>
      <c r="N46924"/>
      <c r="O46924" s="5"/>
    </row>
    <row r="46925" s="1" customFormat="1" ht="14.25" spans="1:15">
      <c r="A46925" s="3"/>
      <c r="B46925"/>
      <c r="C46925"/>
      <c r="D46925"/>
      <c r="E46925" s="4"/>
      <c r="F46925" s="4"/>
      <c r="G46925"/>
      <c r="H46925" s="4"/>
      <c r="I46925"/>
      <c r="J46925" s="4"/>
      <c r="K46925"/>
      <c r="L46925"/>
      <c r="M46925"/>
      <c r="N46925"/>
      <c r="O46925" s="5"/>
    </row>
    <row r="46926" s="1" customFormat="1" ht="14.25" spans="1:15">
      <c r="A46926" s="3"/>
      <c r="B46926"/>
      <c r="C46926"/>
      <c r="D46926"/>
      <c r="E46926" s="4"/>
      <c r="F46926" s="4"/>
      <c r="G46926"/>
      <c r="H46926" s="4"/>
      <c r="I46926"/>
      <c r="J46926" s="4"/>
      <c r="K46926"/>
      <c r="L46926"/>
      <c r="M46926"/>
      <c r="N46926"/>
      <c r="O46926" s="5"/>
    </row>
    <row r="46927" s="1" customFormat="1" ht="14.25" spans="1:15">
      <c r="A46927" s="3"/>
      <c r="B46927"/>
      <c r="C46927"/>
      <c r="D46927"/>
      <c r="E46927" s="4"/>
      <c r="F46927" s="4"/>
      <c r="G46927"/>
      <c r="H46927" s="4"/>
      <c r="I46927"/>
      <c r="J46927" s="4"/>
      <c r="K46927"/>
      <c r="L46927"/>
      <c r="M46927"/>
      <c r="N46927"/>
      <c r="O46927" s="5"/>
    </row>
    <row r="46928" s="1" customFormat="1" ht="14.25" spans="1:15">
      <c r="A46928" s="3"/>
      <c r="B46928"/>
      <c r="C46928"/>
      <c r="D46928"/>
      <c r="E46928" s="4"/>
      <c r="F46928" s="4"/>
      <c r="G46928"/>
      <c r="H46928" s="4"/>
      <c r="I46928"/>
      <c r="J46928" s="4"/>
      <c r="K46928"/>
      <c r="L46928"/>
      <c r="M46928"/>
      <c r="N46928"/>
      <c r="O46928" s="5"/>
    </row>
    <row r="46929" s="1" customFormat="1" ht="14.25" spans="1:15">
      <c r="A46929" s="3"/>
      <c r="B46929"/>
      <c r="C46929"/>
      <c r="D46929"/>
      <c r="E46929" s="4"/>
      <c r="F46929" s="4"/>
      <c r="G46929"/>
      <c r="H46929" s="4"/>
      <c r="I46929"/>
      <c r="J46929" s="4"/>
      <c r="K46929"/>
      <c r="L46929"/>
      <c r="M46929"/>
      <c r="N46929"/>
      <c r="O46929" s="5"/>
    </row>
    <row r="46930" s="1" customFormat="1" ht="14.25" spans="1:15">
      <c r="A46930" s="3"/>
      <c r="B46930"/>
      <c r="C46930"/>
      <c r="D46930"/>
      <c r="E46930" s="4"/>
      <c r="F46930" s="4"/>
      <c r="G46930"/>
      <c r="H46930" s="4"/>
      <c r="I46930"/>
      <c r="J46930" s="4"/>
      <c r="K46930"/>
      <c r="L46930"/>
      <c r="M46930"/>
      <c r="N46930"/>
      <c r="O46930" s="5"/>
    </row>
    <row r="46931" s="1" customFormat="1" ht="14.25" spans="1:15">
      <c r="A46931" s="3"/>
      <c r="B46931"/>
      <c r="C46931"/>
      <c r="D46931"/>
      <c r="E46931" s="4"/>
      <c r="F46931" s="4"/>
      <c r="G46931"/>
      <c r="H46931" s="4"/>
      <c r="I46931"/>
      <c r="J46931" s="4"/>
      <c r="K46931"/>
      <c r="L46931"/>
      <c r="M46931"/>
      <c r="N46931"/>
      <c r="O46931" s="5"/>
    </row>
    <row r="46932" s="1" customFormat="1" ht="14.25" spans="1:15">
      <c r="A46932" s="3"/>
      <c r="B46932"/>
      <c r="C46932"/>
      <c r="D46932"/>
      <c r="E46932" s="4"/>
      <c r="F46932" s="4"/>
      <c r="G46932"/>
      <c r="H46932" s="4"/>
      <c r="I46932"/>
      <c r="J46932" s="4"/>
      <c r="K46932"/>
      <c r="L46932"/>
      <c r="M46932"/>
      <c r="N46932"/>
      <c r="O46932" s="5"/>
    </row>
    <row r="46933" s="1" customFormat="1" ht="14.25" spans="1:15">
      <c r="A46933" s="3"/>
      <c r="B46933"/>
      <c r="C46933"/>
      <c r="D46933"/>
      <c r="E46933" s="4"/>
      <c r="F46933" s="4"/>
      <c r="G46933"/>
      <c r="H46933" s="4"/>
      <c r="I46933"/>
      <c r="J46933" s="4"/>
      <c r="K46933"/>
      <c r="L46933"/>
      <c r="M46933"/>
      <c r="N46933"/>
      <c r="O46933" s="5"/>
    </row>
    <row r="46934" s="1" customFormat="1" ht="14.25" spans="1:15">
      <c r="A46934" s="3"/>
      <c r="B46934"/>
      <c r="C46934"/>
      <c r="D46934"/>
      <c r="E46934" s="4"/>
      <c r="F46934" s="4"/>
      <c r="G46934"/>
      <c r="H46934" s="4"/>
      <c r="I46934"/>
      <c r="J46934" s="4"/>
      <c r="K46934"/>
      <c r="L46934"/>
      <c r="M46934"/>
      <c r="N46934"/>
      <c r="O46934" s="5"/>
    </row>
    <row r="46935" s="1" customFormat="1" ht="14.25" spans="1:15">
      <c r="A46935" s="3"/>
      <c r="B46935"/>
      <c r="C46935"/>
      <c r="D46935"/>
      <c r="E46935" s="4"/>
      <c r="F46935" s="4"/>
      <c r="G46935"/>
      <c r="H46935" s="4"/>
      <c r="I46935"/>
      <c r="J46935" s="4"/>
      <c r="K46935"/>
      <c r="L46935"/>
      <c r="M46935"/>
      <c r="N46935"/>
      <c r="O46935" s="5"/>
    </row>
    <row r="46936" s="1" customFormat="1" ht="14.25" spans="1:15">
      <c r="A46936" s="3"/>
      <c r="B46936"/>
      <c r="C46936"/>
      <c r="D46936"/>
      <c r="E46936" s="4"/>
      <c r="F46936" s="4"/>
      <c r="G46936"/>
      <c r="H46936" s="4"/>
      <c r="I46936"/>
      <c r="J46936" s="4"/>
      <c r="K46936"/>
      <c r="L46936"/>
      <c r="M46936"/>
      <c r="N46936"/>
      <c r="O46936" s="5"/>
    </row>
    <row r="46937" s="1" customFormat="1" ht="14.25" spans="1:15">
      <c r="A46937" s="3"/>
      <c r="B46937"/>
      <c r="C46937"/>
      <c r="D46937"/>
      <c r="E46937" s="4"/>
      <c r="F46937" s="4"/>
      <c r="G46937"/>
      <c r="H46937" s="4"/>
      <c r="I46937"/>
      <c r="J46937" s="4"/>
      <c r="K46937"/>
      <c r="L46937"/>
      <c r="M46937"/>
      <c r="N46937"/>
      <c r="O46937" s="5"/>
    </row>
    <row r="46938" s="1" customFormat="1" ht="14.25" spans="1:15">
      <c r="A46938" s="3"/>
      <c r="B46938"/>
      <c r="C46938"/>
      <c r="D46938"/>
      <c r="E46938" s="4"/>
      <c r="F46938" s="4"/>
      <c r="G46938"/>
      <c r="H46938" s="4"/>
      <c r="I46938"/>
      <c r="J46938" s="4"/>
      <c r="K46938"/>
      <c r="L46938"/>
      <c r="M46938"/>
      <c r="N46938"/>
      <c r="O46938" s="5"/>
    </row>
    <row r="46939" s="1" customFormat="1" ht="14.25" spans="1:15">
      <c r="A46939" s="3"/>
      <c r="B46939"/>
      <c r="C46939"/>
      <c r="D46939"/>
      <c r="E46939" s="4"/>
      <c r="F46939" s="4"/>
      <c r="G46939"/>
      <c r="H46939" s="4"/>
      <c r="I46939"/>
      <c r="J46939" s="4"/>
      <c r="K46939"/>
      <c r="L46939"/>
      <c r="M46939"/>
      <c r="N46939"/>
      <c r="O46939" s="5"/>
    </row>
    <row r="46940" s="1" customFormat="1" ht="14.25" spans="1:15">
      <c r="A46940" s="3"/>
      <c r="B46940"/>
      <c r="C46940"/>
      <c r="D46940"/>
      <c r="E46940" s="4"/>
      <c r="F46940" s="4"/>
      <c r="G46940"/>
      <c r="H46940" s="4"/>
      <c r="I46940"/>
      <c r="J46940" s="4"/>
      <c r="K46940"/>
      <c r="L46940"/>
      <c r="M46940"/>
      <c r="N46940"/>
      <c r="O46940" s="5"/>
    </row>
    <row r="46941" s="1" customFormat="1" ht="14.25" spans="1:15">
      <c r="A46941" s="3"/>
      <c r="B46941"/>
      <c r="C46941"/>
      <c r="D46941"/>
      <c r="E46941" s="4"/>
      <c r="F46941" s="4"/>
      <c r="G46941"/>
      <c r="H46941" s="4"/>
      <c r="I46941"/>
      <c r="J46941" s="4"/>
      <c r="K46941"/>
      <c r="L46941"/>
      <c r="M46941"/>
      <c r="N46941"/>
      <c r="O46941" s="5"/>
    </row>
    <row r="46942" s="1" customFormat="1" ht="14.25" spans="1:15">
      <c r="A46942" s="3"/>
      <c r="B46942"/>
      <c r="C46942"/>
      <c r="D46942"/>
      <c r="E46942" s="4"/>
      <c r="F46942" s="4"/>
      <c r="G46942"/>
      <c r="H46942" s="4"/>
      <c r="I46942"/>
      <c r="J46942" s="4"/>
      <c r="K46942"/>
      <c r="L46942"/>
      <c r="M46942"/>
      <c r="N46942"/>
      <c r="O46942" s="5"/>
    </row>
    <row r="46943" s="1" customFormat="1" ht="14.25" spans="1:15">
      <c r="A46943" s="3"/>
      <c r="B46943"/>
      <c r="C46943"/>
      <c r="D46943"/>
      <c r="E46943" s="4"/>
      <c r="F46943" s="4"/>
      <c r="G46943"/>
      <c r="H46943" s="4"/>
      <c r="I46943"/>
      <c r="J46943" s="4"/>
      <c r="K46943"/>
      <c r="L46943"/>
      <c r="M46943"/>
      <c r="N46943"/>
      <c r="O46943" s="5"/>
    </row>
    <row r="46944" s="1" customFormat="1" ht="14.25" spans="1:15">
      <c r="A46944" s="3"/>
      <c r="B46944"/>
      <c r="C46944"/>
      <c r="D46944"/>
      <c r="E46944" s="4"/>
      <c r="F46944" s="4"/>
      <c r="G46944"/>
      <c r="H46944" s="4"/>
      <c r="I46944"/>
      <c r="J46944" s="4"/>
      <c r="K46944"/>
      <c r="L46944"/>
      <c r="M46944"/>
      <c r="N46944"/>
      <c r="O46944" s="5"/>
    </row>
    <row r="46945" s="1" customFormat="1" ht="14.25" spans="1:15">
      <c r="A46945" s="3"/>
      <c r="B46945"/>
      <c r="C46945"/>
      <c r="D46945"/>
      <c r="E46945" s="4"/>
      <c r="F46945" s="4"/>
      <c r="G46945"/>
      <c r="H46945" s="4"/>
      <c r="I46945"/>
      <c r="J46945" s="4"/>
      <c r="K46945"/>
      <c r="L46945"/>
      <c r="M46945"/>
      <c r="N46945"/>
      <c r="O46945" s="5"/>
    </row>
    <row r="46946" s="1" customFormat="1" ht="14.25" spans="1:15">
      <c r="A46946" s="3"/>
      <c r="B46946"/>
      <c r="C46946"/>
      <c r="D46946"/>
      <c r="E46946" s="4"/>
      <c r="F46946" s="4"/>
      <c r="G46946"/>
      <c r="H46946" s="4"/>
      <c r="I46946"/>
      <c r="J46946" s="4"/>
      <c r="K46946"/>
      <c r="L46946"/>
      <c r="M46946"/>
      <c r="N46946"/>
      <c r="O46946" s="5"/>
    </row>
    <row r="46947" s="1" customFormat="1" ht="14.25" spans="1:15">
      <c r="A46947" s="3"/>
      <c r="B46947"/>
      <c r="C46947"/>
      <c r="D46947"/>
      <c r="E46947" s="4"/>
      <c r="F46947" s="4"/>
      <c r="G46947"/>
      <c r="H46947" s="4"/>
      <c r="I46947"/>
      <c r="J46947" s="4"/>
      <c r="K46947"/>
      <c r="L46947"/>
      <c r="M46947"/>
      <c r="N46947"/>
      <c r="O46947" s="5"/>
    </row>
    <row r="46948" s="1" customFormat="1" ht="14.25" spans="1:15">
      <c r="A46948" s="3"/>
      <c r="B46948"/>
      <c r="C46948"/>
      <c r="D46948"/>
      <c r="E46948" s="4"/>
      <c r="F46948" s="4"/>
      <c r="G46948"/>
      <c r="H46948" s="4"/>
      <c r="I46948"/>
      <c r="J46948" s="4"/>
      <c r="K46948"/>
      <c r="L46948"/>
      <c r="M46948"/>
      <c r="N46948"/>
      <c r="O46948" s="5"/>
    </row>
    <row r="46949" s="1" customFormat="1" ht="14.25" spans="1:15">
      <c r="A46949" s="3"/>
      <c r="B46949"/>
      <c r="C46949"/>
      <c r="D46949"/>
      <c r="E46949" s="4"/>
      <c r="F46949" s="4"/>
      <c r="G46949"/>
      <c r="H46949" s="4"/>
      <c r="I46949"/>
      <c r="J46949" s="4"/>
      <c r="K46949"/>
      <c r="L46949"/>
      <c r="M46949"/>
      <c r="N46949"/>
      <c r="O46949" s="5"/>
    </row>
    <row r="46950" s="1" customFormat="1" ht="14.25" spans="1:15">
      <c r="A46950" s="3"/>
      <c r="B46950"/>
      <c r="C46950"/>
      <c r="D46950"/>
      <c r="E46950" s="4"/>
      <c r="F46950" s="4"/>
      <c r="G46950"/>
      <c r="H46950" s="4"/>
      <c r="I46950"/>
      <c r="J46950" s="4"/>
      <c r="K46950"/>
      <c r="L46950"/>
      <c r="M46950"/>
      <c r="N46950"/>
      <c r="O46950" s="5"/>
    </row>
    <row r="46951" s="1" customFormat="1" ht="14.25" spans="1:15">
      <c r="A46951" s="3"/>
      <c r="B46951"/>
      <c r="C46951"/>
      <c r="D46951"/>
      <c r="E46951" s="4"/>
      <c r="F46951" s="4"/>
      <c r="G46951"/>
      <c r="H46951" s="4"/>
      <c r="I46951"/>
      <c r="J46951" s="4"/>
      <c r="K46951"/>
      <c r="L46951"/>
      <c r="M46951"/>
      <c r="N46951"/>
      <c r="O46951" s="5"/>
    </row>
    <row r="46952" s="1" customFormat="1" ht="14.25" spans="1:15">
      <c r="A46952" s="3"/>
      <c r="B46952"/>
      <c r="C46952"/>
      <c r="D46952"/>
      <c r="E46952" s="4"/>
      <c r="F46952" s="4"/>
      <c r="G46952"/>
      <c r="H46952" s="4"/>
      <c r="I46952"/>
      <c r="J46952" s="4"/>
      <c r="K46952"/>
      <c r="L46952"/>
      <c r="M46952"/>
      <c r="N46952"/>
      <c r="O46952" s="5"/>
    </row>
    <row r="46953" s="1" customFormat="1" ht="14.25" spans="1:15">
      <c r="A46953" s="3"/>
      <c r="B46953"/>
      <c r="C46953"/>
      <c r="D46953"/>
      <c r="E46953" s="4"/>
      <c r="F46953" s="4"/>
      <c r="G46953"/>
      <c r="H46953" s="4"/>
      <c r="I46953"/>
      <c r="J46953" s="4"/>
      <c r="K46953"/>
      <c r="L46953"/>
      <c r="M46953"/>
      <c r="N46953"/>
      <c r="O46953" s="5"/>
    </row>
    <row r="46954" s="1" customFormat="1" ht="14.25" spans="1:15">
      <c r="A46954" s="3"/>
      <c r="B46954"/>
      <c r="C46954"/>
      <c r="D46954"/>
      <c r="E46954" s="4"/>
      <c r="F46954" s="4"/>
      <c r="G46954"/>
      <c r="H46954" s="4"/>
      <c r="I46954"/>
      <c r="J46954" s="4"/>
      <c r="K46954"/>
      <c r="L46954"/>
      <c r="M46954"/>
      <c r="N46954"/>
      <c r="O46954" s="5"/>
    </row>
    <row r="46955" s="1" customFormat="1" ht="14.25" spans="1:15">
      <c r="A46955" s="3"/>
      <c r="B46955"/>
      <c r="C46955"/>
      <c r="D46955"/>
      <c r="E46955" s="4"/>
      <c r="F46955" s="4"/>
      <c r="G46955"/>
      <c r="H46955" s="4"/>
      <c r="I46955"/>
      <c r="J46955" s="4"/>
      <c r="K46955"/>
      <c r="L46955"/>
      <c r="M46955"/>
      <c r="N46955"/>
      <c r="O46955" s="5"/>
    </row>
    <row r="46956" s="1" customFormat="1" ht="14.25" spans="1:15">
      <c r="A46956" s="3"/>
      <c r="B46956"/>
      <c r="C46956"/>
      <c r="D46956"/>
      <c r="E46956" s="4"/>
      <c r="F46956" s="4"/>
      <c r="G46956"/>
      <c r="H46956" s="4"/>
      <c r="I46956"/>
      <c r="J46956" s="4"/>
      <c r="K46956"/>
      <c r="L46956"/>
      <c r="M46956"/>
      <c r="N46956"/>
      <c r="O46956" s="5"/>
    </row>
    <row r="46957" s="1" customFormat="1" ht="14.25" spans="1:15">
      <c r="A46957" s="3"/>
      <c r="B46957"/>
      <c r="C46957"/>
      <c r="D46957"/>
      <c r="E46957" s="4"/>
      <c r="F46957" s="4"/>
      <c r="G46957"/>
      <c r="H46957" s="4"/>
      <c r="I46957"/>
      <c r="J46957" s="4"/>
      <c r="K46957"/>
      <c r="L46957"/>
      <c r="M46957"/>
      <c r="N46957"/>
      <c r="O46957" s="5"/>
    </row>
    <row r="46958" s="1" customFormat="1" ht="14.25" spans="1:15">
      <c r="A46958" s="3"/>
      <c r="B46958"/>
      <c r="C46958"/>
      <c r="D46958"/>
      <c r="E46958" s="4"/>
      <c r="F46958" s="4"/>
      <c r="G46958"/>
      <c r="H46958" s="4"/>
      <c r="I46958"/>
      <c r="J46958" s="4"/>
      <c r="K46958"/>
      <c r="L46958"/>
      <c r="M46958"/>
      <c r="N46958"/>
      <c r="O46958" s="5"/>
    </row>
    <row r="46959" s="1" customFormat="1" ht="14.25" spans="1:15">
      <c r="A46959" s="3"/>
      <c r="B46959"/>
      <c r="C46959"/>
      <c r="D46959"/>
      <c r="E46959" s="4"/>
      <c r="F46959" s="4"/>
      <c r="G46959"/>
      <c r="H46959" s="4"/>
      <c r="I46959"/>
      <c r="J46959" s="4"/>
      <c r="K46959"/>
      <c r="L46959"/>
      <c r="M46959"/>
      <c r="N46959"/>
      <c r="O46959" s="5"/>
    </row>
    <row r="46960" s="1" customFormat="1" ht="14.25" spans="1:15">
      <c r="A46960" s="3"/>
      <c r="B46960"/>
      <c r="C46960"/>
      <c r="D46960"/>
      <c r="E46960" s="4"/>
      <c r="F46960" s="4"/>
      <c r="G46960"/>
      <c r="H46960" s="4"/>
      <c r="I46960"/>
      <c r="J46960" s="4"/>
      <c r="K46960"/>
      <c r="L46960"/>
      <c r="M46960"/>
      <c r="N46960"/>
      <c r="O46960" s="5"/>
    </row>
    <row r="46961" s="1" customFormat="1" ht="14.25" spans="1:15">
      <c r="A46961" s="3"/>
      <c r="B46961"/>
      <c r="C46961"/>
      <c r="D46961"/>
      <c r="E46961" s="4"/>
      <c r="F46961" s="4"/>
      <c r="G46961"/>
      <c r="H46961" s="4"/>
      <c r="I46961"/>
      <c r="J46961" s="4"/>
      <c r="K46961"/>
      <c r="L46961"/>
      <c r="M46961"/>
      <c r="N46961"/>
      <c r="O46961" s="5"/>
    </row>
    <row r="46962" s="1" customFormat="1" ht="14.25" spans="1:15">
      <c r="A46962" s="3"/>
      <c r="B46962"/>
      <c r="C46962"/>
      <c r="D46962"/>
      <c r="E46962" s="4"/>
      <c r="F46962" s="4"/>
      <c r="G46962"/>
      <c r="H46962" s="4"/>
      <c r="I46962"/>
      <c r="J46962" s="4"/>
      <c r="K46962"/>
      <c r="L46962"/>
      <c r="M46962"/>
      <c r="N46962"/>
      <c r="O46962" s="5"/>
    </row>
    <row r="46963" s="1" customFormat="1" ht="14.25" spans="1:15">
      <c r="A46963" s="3"/>
      <c r="B46963"/>
      <c r="C46963"/>
      <c r="D46963"/>
      <c r="E46963" s="4"/>
      <c r="F46963" s="4"/>
      <c r="G46963"/>
      <c r="H46963" s="4"/>
      <c r="I46963"/>
      <c r="J46963" s="4"/>
      <c r="K46963"/>
      <c r="L46963"/>
      <c r="M46963"/>
      <c r="N46963"/>
      <c r="O46963" s="5"/>
    </row>
    <row r="46964" s="1" customFormat="1" ht="14.25" spans="1:15">
      <c r="A46964" s="3"/>
      <c r="B46964"/>
      <c r="C46964"/>
      <c r="D46964"/>
      <c r="E46964" s="4"/>
      <c r="F46964" s="4"/>
      <c r="G46964"/>
      <c r="H46964" s="4"/>
      <c r="I46964"/>
      <c r="J46964" s="4"/>
      <c r="K46964"/>
      <c r="L46964"/>
      <c r="M46964"/>
      <c r="N46964"/>
      <c r="O46964" s="5"/>
    </row>
    <row r="46965" s="1" customFormat="1" ht="14.25" spans="1:15">
      <c r="A46965" s="3"/>
      <c r="B46965"/>
      <c r="C46965"/>
      <c r="D46965"/>
      <c r="E46965" s="4"/>
      <c r="F46965" s="4"/>
      <c r="G46965"/>
      <c r="H46965" s="4"/>
      <c r="I46965"/>
      <c r="J46965" s="4"/>
      <c r="K46965"/>
      <c r="L46965"/>
      <c r="M46965"/>
      <c r="N46965"/>
      <c r="O46965" s="5"/>
    </row>
    <row r="46966" s="1" customFormat="1" ht="14.25" spans="1:15">
      <c r="A46966" s="3"/>
      <c r="B46966"/>
      <c r="C46966"/>
      <c r="D46966"/>
      <c r="E46966" s="4"/>
      <c r="F46966" s="4"/>
      <c r="G46966"/>
      <c r="H46966" s="4"/>
      <c r="I46966"/>
      <c r="J46966" s="4"/>
      <c r="K46966"/>
      <c r="L46966"/>
      <c r="M46966"/>
      <c r="N46966"/>
      <c r="O46966" s="5"/>
    </row>
    <row r="46967" s="1" customFormat="1" ht="14.25" spans="1:15">
      <c r="A46967" s="3"/>
      <c r="B46967"/>
      <c r="C46967"/>
      <c r="D46967"/>
      <c r="E46967" s="4"/>
      <c r="F46967" s="4"/>
      <c r="G46967"/>
      <c r="H46967" s="4"/>
      <c r="I46967"/>
      <c r="J46967" s="4"/>
      <c r="K46967"/>
      <c r="L46967"/>
      <c r="M46967"/>
      <c r="N46967"/>
      <c r="O46967" s="5"/>
    </row>
    <row r="46968" s="1" customFormat="1" ht="14.25" spans="1:15">
      <c r="A46968" s="3"/>
      <c r="B46968"/>
      <c r="C46968"/>
      <c r="D46968"/>
      <c r="E46968" s="4"/>
      <c r="F46968" s="4"/>
      <c r="G46968"/>
      <c r="H46968" s="4"/>
      <c r="I46968"/>
      <c r="J46968" s="4"/>
      <c r="K46968"/>
      <c r="L46968"/>
      <c r="M46968"/>
      <c r="N46968"/>
      <c r="O46968" s="5"/>
    </row>
    <row r="46969" s="1" customFormat="1" ht="14.25" spans="1:15">
      <c r="A46969" s="3"/>
      <c r="B46969"/>
      <c r="C46969"/>
      <c r="D46969"/>
      <c r="E46969" s="4"/>
      <c r="F46969" s="4"/>
      <c r="G46969"/>
      <c r="H46969" s="4"/>
      <c r="I46969"/>
      <c r="J46969" s="4"/>
      <c r="K46969"/>
      <c r="L46969"/>
      <c r="M46969"/>
      <c r="N46969"/>
      <c r="O46969" s="5"/>
    </row>
    <row r="46970" s="1" customFormat="1" ht="14.25" spans="1:15">
      <c r="A46970" s="3"/>
      <c r="B46970"/>
      <c r="C46970"/>
      <c r="D46970"/>
      <c r="E46970" s="4"/>
      <c r="F46970" s="4"/>
      <c r="G46970"/>
      <c r="H46970" s="4"/>
      <c r="I46970"/>
      <c r="J46970" s="4"/>
      <c r="K46970"/>
      <c r="L46970"/>
      <c r="M46970"/>
      <c r="N46970"/>
      <c r="O46970" s="5"/>
    </row>
    <row r="46971" s="1" customFormat="1" ht="14.25" spans="1:15">
      <c r="A46971" s="3"/>
      <c r="B46971"/>
      <c r="C46971"/>
      <c r="D46971"/>
      <c r="E46971" s="4"/>
      <c r="F46971" s="4"/>
      <c r="G46971"/>
      <c r="H46971" s="4"/>
      <c r="I46971"/>
      <c r="J46971" s="4"/>
      <c r="K46971"/>
      <c r="L46971"/>
      <c r="M46971"/>
      <c r="N46971"/>
      <c r="O46971" s="5"/>
    </row>
    <row r="46972" s="1" customFormat="1" ht="14.25" spans="1:15">
      <c r="A46972" s="3"/>
      <c r="B46972"/>
      <c r="C46972"/>
      <c r="D46972"/>
      <c r="E46972" s="4"/>
      <c r="F46972" s="4"/>
      <c r="G46972"/>
      <c r="H46972" s="4"/>
      <c r="I46972"/>
      <c r="J46972" s="4"/>
      <c r="K46972"/>
      <c r="L46972"/>
      <c r="M46972"/>
      <c r="N46972"/>
      <c r="O46972" s="5"/>
    </row>
    <row r="46973" s="1" customFormat="1" ht="14.25" spans="1:15">
      <c r="A46973" s="3"/>
      <c r="B46973"/>
      <c r="C46973"/>
      <c r="D46973"/>
      <c r="E46973" s="4"/>
      <c r="F46973" s="4"/>
      <c r="G46973"/>
      <c r="H46973" s="4"/>
      <c r="I46973"/>
      <c r="J46973" s="4"/>
      <c r="K46973"/>
      <c r="L46973"/>
      <c r="M46973"/>
      <c r="N46973"/>
      <c r="O46973" s="5"/>
    </row>
    <row r="46974" s="1" customFormat="1" ht="14.25" spans="1:15">
      <c r="A46974" s="3"/>
      <c r="B46974"/>
      <c r="C46974"/>
      <c r="D46974"/>
      <c r="E46974" s="4"/>
      <c r="F46974" s="4"/>
      <c r="G46974"/>
      <c r="H46974" s="4"/>
      <c r="I46974"/>
      <c r="J46974" s="4"/>
      <c r="K46974"/>
      <c r="L46974"/>
      <c r="M46974"/>
      <c r="N46974"/>
      <c r="O46974" s="5"/>
    </row>
    <row r="46975" s="1" customFormat="1" ht="14.25" spans="1:15">
      <c r="A46975" s="3"/>
      <c r="B46975"/>
      <c r="C46975"/>
      <c r="D46975"/>
      <c r="E46975" s="4"/>
      <c r="F46975" s="4"/>
      <c r="G46975"/>
      <c r="H46975" s="4"/>
      <c r="I46975"/>
      <c r="J46975" s="4"/>
      <c r="K46975"/>
      <c r="L46975"/>
      <c r="M46975"/>
      <c r="N46975"/>
      <c r="O46975" s="5"/>
    </row>
    <row r="46976" s="1" customFormat="1" ht="14.25" spans="1:15">
      <c r="A46976" s="3"/>
      <c r="B46976"/>
      <c r="C46976"/>
      <c r="D46976"/>
      <c r="E46976" s="4"/>
      <c r="F46976" s="4"/>
      <c r="G46976"/>
      <c r="H46976" s="4"/>
      <c r="I46976"/>
      <c r="J46976" s="4"/>
      <c r="K46976"/>
      <c r="L46976"/>
      <c r="M46976"/>
      <c r="N46976"/>
      <c r="O46976" s="5"/>
    </row>
    <row r="46977" s="1" customFormat="1" ht="14.25" spans="1:15">
      <c r="A46977" s="3"/>
      <c r="B46977"/>
      <c r="C46977"/>
      <c r="D46977"/>
      <c r="E46977" s="4"/>
      <c r="F46977" s="4"/>
      <c r="G46977"/>
      <c r="H46977" s="4"/>
      <c r="I46977"/>
      <c r="J46977" s="4"/>
      <c r="K46977"/>
      <c r="L46977"/>
      <c r="M46977"/>
      <c r="N46977"/>
      <c r="O46977" s="5"/>
    </row>
    <row r="46978" s="1" customFormat="1" ht="14.25" spans="1:15">
      <c r="A46978" s="3"/>
      <c r="B46978"/>
      <c r="C46978"/>
      <c r="D46978"/>
      <c r="E46978" s="4"/>
      <c r="F46978" s="4"/>
      <c r="G46978"/>
      <c r="H46978" s="4"/>
      <c r="I46978"/>
      <c r="J46978" s="4"/>
      <c r="K46978"/>
      <c r="L46978"/>
      <c r="M46978"/>
      <c r="N46978"/>
      <c r="O46978" s="5"/>
    </row>
    <row r="46979" s="1" customFormat="1" ht="14.25" spans="1:15">
      <c r="A46979" s="3"/>
      <c r="B46979"/>
      <c r="C46979"/>
      <c r="D46979"/>
      <c r="E46979" s="4"/>
      <c r="F46979" s="4"/>
      <c r="G46979"/>
      <c r="H46979" s="4"/>
      <c r="I46979"/>
      <c r="J46979" s="4"/>
      <c r="K46979"/>
      <c r="L46979"/>
      <c r="M46979"/>
      <c r="N46979"/>
      <c r="O46979" s="5"/>
    </row>
    <row r="46980" s="1" customFormat="1" ht="14.25" spans="1:15">
      <c r="A46980" s="3"/>
      <c r="B46980"/>
      <c r="C46980"/>
      <c r="D46980"/>
      <c r="E46980" s="4"/>
      <c r="F46980" s="4"/>
      <c r="G46980"/>
      <c r="H46980" s="4"/>
      <c r="I46980"/>
      <c r="J46980" s="4"/>
      <c r="K46980"/>
      <c r="L46980"/>
      <c r="M46980"/>
      <c r="N46980"/>
      <c r="O46980" s="5"/>
    </row>
    <row r="46981" s="1" customFormat="1" ht="14.25" spans="1:15">
      <c r="A46981" s="3"/>
      <c r="B46981"/>
      <c r="C46981"/>
      <c r="D46981"/>
      <c r="E46981" s="4"/>
      <c r="F46981" s="4"/>
      <c r="G46981"/>
      <c r="H46981" s="4"/>
      <c r="I46981"/>
      <c r="J46981" s="4"/>
      <c r="K46981"/>
      <c r="L46981"/>
      <c r="M46981"/>
      <c r="N46981"/>
      <c r="O46981" s="5"/>
    </row>
    <row r="46982" s="1" customFormat="1" ht="14.25" spans="1:15">
      <c r="A46982" s="3"/>
      <c r="B46982"/>
      <c r="C46982"/>
      <c r="D46982"/>
      <c r="E46982" s="4"/>
      <c r="F46982" s="4"/>
      <c r="G46982"/>
      <c r="H46982" s="4"/>
      <c r="I46982"/>
      <c r="J46982" s="4"/>
      <c r="K46982"/>
      <c r="L46982"/>
      <c r="M46982"/>
      <c r="N46982"/>
      <c r="O46982" s="5"/>
    </row>
    <row r="46983" s="1" customFormat="1" ht="14.25" spans="1:15">
      <c r="A46983" s="3"/>
      <c r="B46983"/>
      <c r="C46983"/>
      <c r="D46983"/>
      <c r="E46983" s="4"/>
      <c r="F46983" s="4"/>
      <c r="G46983"/>
      <c r="H46983" s="4"/>
      <c r="I46983"/>
      <c r="J46983" s="4"/>
      <c r="K46983"/>
      <c r="L46983"/>
      <c r="M46983"/>
      <c r="N46983"/>
      <c r="O46983" s="5"/>
    </row>
    <row r="46984" s="1" customFormat="1" ht="14.25" spans="1:15">
      <c r="A46984" s="3"/>
      <c r="B46984"/>
      <c r="C46984"/>
      <c r="D46984"/>
      <c r="E46984" s="4"/>
      <c r="F46984" s="4"/>
      <c r="G46984"/>
      <c r="H46984" s="4"/>
      <c r="I46984"/>
      <c r="J46984" s="4"/>
      <c r="K46984"/>
      <c r="L46984"/>
      <c r="M46984"/>
      <c r="N46984"/>
      <c r="O46984" s="5"/>
    </row>
    <row r="46985" s="1" customFormat="1" ht="14.25" spans="1:15">
      <c r="A46985" s="3"/>
      <c r="B46985"/>
      <c r="C46985"/>
      <c r="D46985"/>
      <c r="E46985" s="4"/>
      <c r="F46985" s="4"/>
      <c r="G46985"/>
      <c r="H46985" s="4"/>
      <c r="I46985"/>
      <c r="J46985" s="4"/>
      <c r="K46985"/>
      <c r="L46985"/>
      <c r="M46985"/>
      <c r="N46985"/>
      <c r="O46985" s="5"/>
    </row>
    <row r="46986" s="1" customFormat="1" ht="14.25" spans="1:15">
      <c r="A46986" s="3"/>
      <c r="B46986"/>
      <c r="C46986"/>
      <c r="D46986"/>
      <c r="E46986" s="4"/>
      <c r="F46986" s="4"/>
      <c r="G46986"/>
      <c r="H46986" s="4"/>
      <c r="I46986"/>
      <c r="J46986" s="4"/>
      <c r="K46986"/>
      <c r="L46986"/>
      <c r="M46986"/>
      <c r="N46986"/>
      <c r="O46986" s="5"/>
    </row>
    <row r="46987" s="1" customFormat="1" ht="14.25" spans="1:15">
      <c r="A46987" s="3"/>
      <c r="B46987"/>
      <c r="C46987"/>
      <c r="D46987"/>
      <c r="E46987" s="4"/>
      <c r="F46987" s="4"/>
      <c r="G46987"/>
      <c r="H46987" s="4"/>
      <c r="I46987"/>
      <c r="J46987" s="4"/>
      <c r="K46987"/>
      <c r="L46987"/>
      <c r="M46987"/>
      <c r="N46987"/>
      <c r="O46987" s="5"/>
    </row>
    <row r="46988" s="1" customFormat="1" ht="14.25" spans="1:15">
      <c r="A46988" s="3"/>
      <c r="B46988"/>
      <c r="C46988"/>
      <c r="D46988"/>
      <c r="E46988" s="4"/>
      <c r="F46988" s="4"/>
      <c r="G46988"/>
      <c r="H46988" s="4"/>
      <c r="I46988"/>
      <c r="J46988" s="4"/>
      <c r="K46988"/>
      <c r="L46988"/>
      <c r="M46988"/>
      <c r="N46988"/>
      <c r="O46988" s="5"/>
    </row>
    <row r="46989" s="1" customFormat="1" ht="14.25" spans="1:15">
      <c r="A46989" s="3"/>
      <c r="B46989"/>
      <c r="C46989"/>
      <c r="D46989"/>
      <c r="E46989" s="4"/>
      <c r="F46989" s="4"/>
      <c r="G46989"/>
      <c r="H46989" s="4"/>
      <c r="I46989"/>
      <c r="J46989" s="4"/>
      <c r="K46989"/>
      <c r="L46989"/>
      <c r="M46989"/>
      <c r="N46989"/>
      <c r="O46989" s="5"/>
    </row>
    <row r="46990" s="1" customFormat="1" ht="14.25" spans="1:15">
      <c r="A46990" s="3"/>
      <c r="B46990"/>
      <c r="C46990"/>
      <c r="D46990"/>
      <c r="E46990" s="4"/>
      <c r="F46990" s="4"/>
      <c r="G46990"/>
      <c r="H46990" s="4"/>
      <c r="I46990"/>
      <c r="J46990" s="4"/>
      <c r="K46990"/>
      <c r="L46990"/>
      <c r="M46990"/>
      <c r="N46990"/>
      <c r="O46990" s="5"/>
    </row>
    <row r="46991" s="1" customFormat="1" ht="14.25" spans="1:15">
      <c r="A46991" s="3"/>
      <c r="B46991"/>
      <c r="C46991"/>
      <c r="D46991"/>
      <c r="E46991" s="4"/>
      <c r="F46991" s="4"/>
      <c r="G46991"/>
      <c r="H46991" s="4"/>
      <c r="I46991"/>
      <c r="J46991" s="4"/>
      <c r="K46991"/>
      <c r="L46991"/>
      <c r="M46991"/>
      <c r="N46991"/>
      <c r="O46991" s="5"/>
    </row>
    <row r="46992" s="1" customFormat="1" ht="14.25" spans="1:15">
      <c r="A46992" s="3"/>
      <c r="B46992"/>
      <c r="C46992"/>
      <c r="D46992"/>
      <c r="E46992" s="4"/>
      <c r="F46992" s="4"/>
      <c r="G46992"/>
      <c r="H46992" s="4"/>
      <c r="I46992"/>
      <c r="J46992" s="4"/>
      <c r="K46992"/>
      <c r="L46992"/>
      <c r="M46992"/>
      <c r="N46992"/>
      <c r="O46992" s="5"/>
    </row>
    <row r="46993" s="1" customFormat="1" ht="14.25" spans="1:15">
      <c r="A46993" s="3"/>
      <c r="B46993"/>
      <c r="C46993"/>
      <c r="D46993"/>
      <c r="E46993" s="4"/>
      <c r="F46993" s="4"/>
      <c r="G46993"/>
      <c r="H46993" s="4"/>
      <c r="I46993"/>
      <c r="J46993" s="4"/>
      <c r="K46993"/>
      <c r="L46993"/>
      <c r="M46993"/>
      <c r="N46993"/>
      <c r="O46993" s="5"/>
    </row>
    <row r="46994" s="1" customFormat="1" ht="14.25" spans="1:15">
      <c r="A46994" s="3"/>
      <c r="B46994"/>
      <c r="C46994"/>
      <c r="D46994"/>
      <c r="E46994" s="4"/>
      <c r="F46994" s="4"/>
      <c r="G46994"/>
      <c r="H46994" s="4"/>
      <c r="I46994"/>
      <c r="J46994" s="4"/>
      <c r="K46994"/>
      <c r="L46994"/>
      <c r="M46994"/>
      <c r="N46994"/>
      <c r="O46994" s="5"/>
    </row>
    <row r="46995" s="1" customFormat="1" ht="14.25" spans="1:15">
      <c r="A46995" s="3"/>
      <c r="B46995"/>
      <c r="C46995"/>
      <c r="D46995"/>
      <c r="E46995" s="4"/>
      <c r="F46995" s="4"/>
      <c r="G46995"/>
      <c r="H46995" s="4"/>
      <c r="I46995"/>
      <c r="J46995" s="4"/>
      <c r="K46995"/>
      <c r="L46995"/>
      <c r="M46995"/>
      <c r="N46995"/>
      <c r="O46995" s="5"/>
    </row>
    <row r="46996" s="1" customFormat="1" ht="14.25" spans="1:15">
      <c r="A46996" s="3"/>
      <c r="B46996"/>
      <c r="C46996"/>
      <c r="D46996"/>
      <c r="E46996" s="4"/>
      <c r="F46996" s="4"/>
      <c r="G46996"/>
      <c r="H46996" s="4"/>
      <c r="I46996"/>
      <c r="J46996" s="4"/>
      <c r="K46996"/>
      <c r="L46996"/>
      <c r="M46996"/>
      <c r="N46996"/>
      <c r="O46996" s="5"/>
    </row>
    <row r="46997" s="1" customFormat="1" ht="14.25" spans="1:15">
      <c r="A46997" s="3"/>
      <c r="B46997"/>
      <c r="C46997"/>
      <c r="D46997"/>
      <c r="E46997" s="4"/>
      <c r="F46997" s="4"/>
      <c r="G46997"/>
      <c r="H46997" s="4"/>
      <c r="I46997"/>
      <c r="J46997" s="4"/>
      <c r="K46997"/>
      <c r="L46997"/>
      <c r="M46997"/>
      <c r="N46997"/>
      <c r="O46997" s="5"/>
    </row>
    <row r="46998" s="1" customFormat="1" ht="14.25" spans="1:15">
      <c r="A46998" s="3"/>
      <c r="B46998"/>
      <c r="C46998"/>
      <c r="D46998"/>
      <c r="E46998" s="4"/>
      <c r="F46998" s="4"/>
      <c r="G46998"/>
      <c r="H46998" s="4"/>
      <c r="I46998"/>
      <c r="J46998" s="4"/>
      <c r="K46998"/>
      <c r="L46998"/>
      <c r="M46998"/>
      <c r="N46998"/>
      <c r="O46998" s="5"/>
    </row>
    <row r="46999" s="1" customFormat="1" ht="14.25" spans="1:15">
      <c r="A46999" s="3"/>
      <c r="B46999"/>
      <c r="C46999"/>
      <c r="D46999"/>
      <c r="E46999" s="4"/>
      <c r="F46999" s="4"/>
      <c r="G46999"/>
      <c r="H46999" s="4"/>
      <c r="I46999"/>
      <c r="J46999" s="4"/>
      <c r="K46999"/>
      <c r="L46999"/>
      <c r="M46999"/>
      <c r="N46999"/>
      <c r="O46999" s="5"/>
    </row>
    <row r="47000" s="1" customFormat="1" ht="14.25" spans="1:15">
      <c r="A47000" s="3"/>
      <c r="B47000"/>
      <c r="C47000"/>
      <c r="D47000"/>
      <c r="E47000" s="4"/>
      <c r="F47000" s="4"/>
      <c r="G47000"/>
      <c r="H47000" s="4"/>
      <c r="I47000"/>
      <c r="J47000" s="4"/>
      <c r="K47000"/>
      <c r="L47000"/>
      <c r="M47000"/>
      <c r="N47000"/>
      <c r="O47000" s="5"/>
    </row>
    <row r="47001" s="1" customFormat="1" ht="14.25" spans="1:15">
      <c r="A47001" s="3"/>
      <c r="B47001"/>
      <c r="C47001"/>
      <c r="D47001"/>
      <c r="E47001" s="4"/>
      <c r="F47001" s="4"/>
      <c r="G47001"/>
      <c r="H47001" s="4"/>
      <c r="I47001"/>
      <c r="J47001" s="4"/>
      <c r="K47001"/>
      <c r="L47001"/>
      <c r="M47001"/>
      <c r="N47001"/>
      <c r="O47001" s="5"/>
    </row>
    <row r="47002" s="1" customFormat="1" ht="14.25" spans="1:15">
      <c r="A47002" s="3"/>
      <c r="B47002"/>
      <c r="C47002"/>
      <c r="D47002"/>
      <c r="E47002" s="4"/>
      <c r="F47002" s="4"/>
      <c r="G47002"/>
      <c r="H47002" s="4"/>
      <c r="I47002"/>
      <c r="J47002" s="4"/>
      <c r="K47002"/>
      <c r="L47002"/>
      <c r="M47002"/>
      <c r="N47002"/>
      <c r="O47002" s="5"/>
    </row>
    <row r="47003" s="1" customFormat="1" ht="14.25" spans="1:15">
      <c r="A47003" s="3"/>
      <c r="B47003"/>
      <c r="C47003"/>
      <c r="D47003"/>
      <c r="E47003" s="4"/>
      <c r="F47003" s="4"/>
      <c r="G47003"/>
      <c r="H47003" s="4"/>
      <c r="I47003"/>
      <c r="J47003" s="4"/>
      <c r="K47003"/>
      <c r="L47003"/>
      <c r="M47003"/>
      <c r="N47003"/>
      <c r="O47003" s="5"/>
    </row>
    <row r="47004" s="1" customFormat="1" ht="14.25" spans="1:15">
      <c r="A47004" s="3"/>
      <c r="B47004"/>
      <c r="C47004"/>
      <c r="D47004"/>
      <c r="E47004" s="4"/>
      <c r="F47004" s="4"/>
      <c r="G47004"/>
      <c r="H47004" s="4"/>
      <c r="I47004"/>
      <c r="J47004" s="4"/>
      <c r="K47004"/>
      <c r="L47004"/>
      <c r="M47004"/>
      <c r="N47004"/>
      <c r="O47004" s="5"/>
    </row>
    <row r="47005" s="1" customFormat="1" ht="14.25" spans="1:15">
      <c r="A47005" s="3"/>
      <c r="B47005"/>
      <c r="C47005"/>
      <c r="D47005"/>
      <c r="E47005" s="4"/>
      <c r="F47005" s="4"/>
      <c r="G47005"/>
      <c r="H47005" s="4"/>
      <c r="I47005"/>
      <c r="J47005" s="4"/>
      <c r="K47005"/>
      <c r="L47005"/>
      <c r="M47005"/>
      <c r="N47005"/>
      <c r="O47005" s="5"/>
    </row>
    <row r="47006" s="1" customFormat="1" ht="14.25" spans="1:15">
      <c r="A47006" s="3"/>
      <c r="B47006"/>
      <c r="C47006"/>
      <c r="D47006"/>
      <c r="E47006" s="4"/>
      <c r="F47006" s="4"/>
      <c r="G47006"/>
      <c r="H47006" s="4"/>
      <c r="I47006"/>
      <c r="J47006" s="4"/>
      <c r="K47006"/>
      <c r="L47006"/>
      <c r="M47006"/>
      <c r="N47006"/>
      <c r="O47006" s="5"/>
    </row>
    <row r="47007" s="1" customFormat="1" ht="14.25" spans="1:15">
      <c r="A47007" s="3"/>
      <c r="B47007"/>
      <c r="C47007"/>
      <c r="D47007"/>
      <c r="E47007" s="4"/>
      <c r="F47007" s="4"/>
      <c r="G47007"/>
      <c r="H47007" s="4"/>
      <c r="I47007"/>
      <c r="J47007" s="4"/>
      <c r="K47007"/>
      <c r="L47007"/>
      <c r="M47007"/>
      <c r="N47007"/>
      <c r="O47007" s="5"/>
    </row>
    <row r="47008" s="1" customFormat="1" ht="14.25" spans="1:15">
      <c r="A47008" s="3"/>
      <c r="B47008"/>
      <c r="C47008"/>
      <c r="D47008"/>
      <c r="E47008" s="4"/>
      <c r="F47008" s="4"/>
      <c r="G47008"/>
      <c r="H47008" s="4"/>
      <c r="I47008"/>
      <c r="J47008" s="4"/>
      <c r="K47008"/>
      <c r="L47008"/>
      <c r="M47008"/>
      <c r="N47008"/>
      <c r="O47008" s="5"/>
    </row>
    <row r="47009" s="1" customFormat="1" ht="14.25" spans="1:15">
      <c r="A47009" s="3"/>
      <c r="B47009"/>
      <c r="C47009"/>
      <c r="D47009"/>
      <c r="E47009" s="4"/>
      <c r="F47009" s="4"/>
      <c r="G47009"/>
      <c r="H47009" s="4"/>
      <c r="I47009"/>
      <c r="J47009" s="4"/>
      <c r="K47009"/>
      <c r="L47009"/>
      <c r="M47009"/>
      <c r="N47009"/>
      <c r="O47009" s="5"/>
    </row>
    <row r="47010" s="1" customFormat="1" ht="14.25" spans="1:15">
      <c r="A47010" s="3"/>
      <c r="B47010"/>
      <c r="C47010"/>
      <c r="D47010"/>
      <c r="E47010" s="4"/>
      <c r="F47010" s="4"/>
      <c r="G47010"/>
      <c r="H47010" s="4"/>
      <c r="I47010"/>
      <c r="J47010" s="4"/>
      <c r="K47010"/>
      <c r="L47010"/>
      <c r="M47010"/>
      <c r="N47010"/>
      <c r="O47010" s="5"/>
    </row>
    <row r="47011" s="1" customFormat="1" ht="14.25" spans="1:15">
      <c r="A47011" s="3"/>
      <c r="B47011"/>
      <c r="C47011"/>
      <c r="D47011"/>
      <c r="E47011" s="4"/>
      <c r="F47011" s="4"/>
      <c r="G47011"/>
      <c r="H47011" s="4"/>
      <c r="I47011"/>
      <c r="J47011" s="4"/>
      <c r="K47011"/>
      <c r="L47011"/>
      <c r="M47011"/>
      <c r="N47011"/>
      <c r="O47011" s="5"/>
    </row>
    <row r="47012" s="1" customFormat="1" ht="14.25" spans="1:15">
      <c r="A47012" s="3"/>
      <c r="B47012"/>
      <c r="C47012"/>
      <c r="D47012"/>
      <c r="E47012" s="4"/>
      <c r="F47012" s="4"/>
      <c r="G47012"/>
      <c r="H47012" s="4"/>
      <c r="I47012"/>
      <c r="J47012" s="4"/>
      <c r="K47012"/>
      <c r="L47012"/>
      <c r="M47012"/>
      <c r="N47012"/>
      <c r="O47012" s="5"/>
    </row>
    <row r="47013" s="1" customFormat="1" ht="14.25" spans="1:15">
      <c r="A47013" s="3"/>
      <c r="B47013"/>
      <c r="C47013"/>
      <c r="D47013"/>
      <c r="E47013" s="4"/>
      <c r="F47013" s="4"/>
      <c r="G47013"/>
      <c r="H47013" s="4"/>
      <c r="I47013"/>
      <c r="J47013" s="4"/>
      <c r="K47013"/>
      <c r="L47013"/>
      <c r="M47013"/>
      <c r="N47013"/>
      <c r="O47013" s="5"/>
    </row>
    <row r="47014" s="1" customFormat="1" ht="14.25" spans="1:15">
      <c r="A47014" s="3"/>
      <c r="B47014"/>
      <c r="C47014"/>
      <c r="D47014"/>
      <c r="E47014" s="4"/>
      <c r="F47014" s="4"/>
      <c r="G47014"/>
      <c r="H47014" s="4"/>
      <c r="I47014"/>
      <c r="J47014" s="4"/>
      <c r="K47014"/>
      <c r="L47014"/>
      <c r="M47014"/>
      <c r="N47014"/>
      <c r="O47014" s="5"/>
    </row>
    <row r="47015" s="1" customFormat="1" ht="14.25" spans="1:15">
      <c r="A47015" s="3"/>
      <c r="B47015"/>
      <c r="C47015"/>
      <c r="D47015"/>
      <c r="E47015" s="4"/>
      <c r="F47015" s="4"/>
      <c r="G47015"/>
      <c r="H47015" s="4"/>
      <c r="I47015"/>
      <c r="J47015" s="4"/>
      <c r="K47015"/>
      <c r="L47015"/>
      <c r="M47015"/>
      <c r="N47015"/>
      <c r="O47015" s="5"/>
    </row>
    <row r="47016" s="1" customFormat="1" ht="14.25" spans="1:15">
      <c r="A47016" s="3"/>
      <c r="B47016"/>
      <c r="C47016"/>
      <c r="D47016"/>
      <c r="E47016" s="4"/>
      <c r="F47016" s="4"/>
      <c r="G47016"/>
      <c r="H47016" s="4"/>
      <c r="I47016"/>
      <c r="J47016" s="4"/>
      <c r="K47016"/>
      <c r="L47016"/>
      <c r="M47016"/>
      <c r="N47016"/>
      <c r="O47016" s="5"/>
    </row>
    <row r="47017" s="1" customFormat="1" ht="14.25" spans="1:15">
      <c r="A47017" s="3"/>
      <c r="B47017"/>
      <c r="C47017"/>
      <c r="D47017"/>
      <c r="E47017" s="4"/>
      <c r="F47017" s="4"/>
      <c r="G47017"/>
      <c r="H47017" s="4"/>
      <c r="I47017"/>
      <c r="J47017" s="4"/>
      <c r="K47017"/>
      <c r="L47017"/>
      <c r="M47017"/>
      <c r="N47017"/>
      <c r="O47017" s="5"/>
    </row>
    <row r="47018" s="1" customFormat="1" ht="14.25" spans="1:15">
      <c r="A47018" s="3"/>
      <c r="B47018"/>
      <c r="C47018"/>
      <c r="D47018"/>
      <c r="E47018" s="4"/>
      <c r="F47018" s="4"/>
      <c r="G47018"/>
      <c r="H47018" s="4"/>
      <c r="I47018"/>
      <c r="J47018" s="4"/>
      <c r="K47018"/>
      <c r="L47018"/>
      <c r="M47018"/>
      <c r="N47018"/>
      <c r="O47018" s="5"/>
    </row>
    <row r="47019" s="1" customFormat="1" ht="14.25" spans="1:15">
      <c r="A47019" s="3"/>
      <c r="B47019"/>
      <c r="C47019"/>
      <c r="D47019"/>
      <c r="E47019" s="4"/>
      <c r="F47019" s="4"/>
      <c r="G47019"/>
      <c r="H47019" s="4"/>
      <c r="I47019"/>
      <c r="J47019" s="4"/>
      <c r="K47019"/>
      <c r="L47019"/>
      <c r="M47019"/>
      <c r="N47019"/>
      <c r="O47019" s="5"/>
    </row>
    <row r="47020" s="1" customFormat="1" ht="14.25" spans="1:15">
      <c r="A47020" s="3"/>
      <c r="B47020"/>
      <c r="C47020"/>
      <c r="D47020"/>
      <c r="E47020" s="4"/>
      <c r="F47020" s="4"/>
      <c r="G47020"/>
      <c r="H47020" s="4"/>
      <c r="I47020"/>
      <c r="J47020" s="4"/>
      <c r="K47020"/>
      <c r="L47020"/>
      <c r="M47020"/>
      <c r="N47020"/>
      <c r="O47020" s="5"/>
    </row>
    <row r="47021" s="1" customFormat="1" ht="14.25" spans="1:15">
      <c r="A47021" s="3"/>
      <c r="B47021"/>
      <c r="C47021"/>
      <c r="D47021"/>
      <c r="E47021" s="4"/>
      <c r="F47021" s="4"/>
      <c r="G47021"/>
      <c r="H47021" s="4"/>
      <c r="I47021"/>
      <c r="J47021" s="4"/>
      <c r="K47021"/>
      <c r="L47021"/>
      <c r="M47021"/>
      <c r="N47021"/>
      <c r="O47021" s="5"/>
    </row>
    <row r="47022" s="1" customFormat="1" ht="14.25" spans="1:15">
      <c r="A47022" s="3"/>
      <c r="B47022"/>
      <c r="C47022"/>
      <c r="D47022"/>
      <c r="E47022" s="4"/>
      <c r="F47022" s="4"/>
      <c r="G47022"/>
      <c r="H47022" s="4"/>
      <c r="I47022"/>
      <c r="J47022" s="4"/>
      <c r="K47022"/>
      <c r="L47022"/>
      <c r="M47022"/>
      <c r="N47022"/>
      <c r="O47022" s="5"/>
    </row>
    <row r="47023" s="1" customFormat="1" ht="14.25" spans="1:15">
      <c r="A47023" s="3"/>
      <c r="B47023"/>
      <c r="C47023"/>
      <c r="D47023"/>
      <c r="E47023" s="4"/>
      <c r="F47023" s="4"/>
      <c r="G47023"/>
      <c r="H47023" s="4"/>
      <c r="I47023"/>
      <c r="J47023" s="4"/>
      <c r="K47023"/>
      <c r="L47023"/>
      <c r="M47023"/>
      <c r="N47023"/>
      <c r="O47023" s="5"/>
    </row>
    <row r="47024" s="1" customFormat="1" ht="14.25" spans="1:15">
      <c r="A47024" s="3"/>
      <c r="B47024"/>
      <c r="C47024"/>
      <c r="D47024"/>
      <c r="E47024" s="4"/>
      <c r="F47024" s="4"/>
      <c r="G47024"/>
      <c r="H47024" s="4"/>
      <c r="I47024"/>
      <c r="J47024" s="4"/>
      <c r="K47024"/>
      <c r="L47024"/>
      <c r="M47024"/>
      <c r="N47024"/>
      <c r="O47024" s="5"/>
    </row>
    <row r="47025" s="1" customFormat="1" ht="14.25" spans="1:15">
      <c r="A47025" s="3"/>
      <c r="B47025"/>
      <c r="C47025"/>
      <c r="D47025"/>
      <c r="E47025" s="4"/>
      <c r="F47025" s="4"/>
      <c r="G47025"/>
      <c r="H47025" s="4"/>
      <c r="I47025"/>
      <c r="J47025" s="4"/>
      <c r="K47025"/>
      <c r="L47025"/>
      <c r="M47025"/>
      <c r="N47025"/>
      <c r="O47025" s="5"/>
    </row>
    <row r="47026" s="1" customFormat="1" ht="14.25" spans="1:15">
      <c r="A47026" s="3"/>
      <c r="B47026"/>
      <c r="C47026"/>
      <c r="D47026"/>
      <c r="E47026" s="4"/>
      <c r="F47026" s="4"/>
      <c r="G47026"/>
      <c r="H47026" s="4"/>
      <c r="I47026"/>
      <c r="J47026" s="4"/>
      <c r="K47026"/>
      <c r="L47026"/>
      <c r="M47026"/>
      <c r="N47026"/>
      <c r="O47026" s="5"/>
    </row>
    <row r="47027" s="1" customFormat="1" ht="14.25" spans="1:15">
      <c r="A47027" s="3"/>
      <c r="B47027"/>
      <c r="C47027"/>
      <c r="D47027"/>
      <c r="E47027" s="4"/>
      <c r="F47027" s="4"/>
      <c r="G47027"/>
      <c r="H47027" s="4"/>
      <c r="I47027"/>
      <c r="J47027" s="4"/>
      <c r="K47027"/>
      <c r="L47027"/>
      <c r="M47027"/>
      <c r="N47027"/>
      <c r="O47027" s="5"/>
    </row>
    <row r="47028" s="1" customFormat="1" ht="14.25" spans="1:15">
      <c r="A47028" s="3"/>
      <c r="B47028"/>
      <c r="C47028"/>
      <c r="D47028"/>
      <c r="E47028" s="4"/>
      <c r="F47028" s="4"/>
      <c r="G47028"/>
      <c r="H47028" s="4"/>
      <c r="I47028"/>
      <c r="J47028" s="4"/>
      <c r="K47028"/>
      <c r="L47028"/>
      <c r="M47028"/>
      <c r="N47028"/>
      <c r="O47028" s="5"/>
    </row>
    <row r="47029" s="1" customFormat="1" ht="14.25" spans="1:15">
      <c r="A47029" s="3"/>
      <c r="B47029"/>
      <c r="C47029"/>
      <c r="D47029"/>
      <c r="E47029" s="4"/>
      <c r="F47029" s="4"/>
      <c r="G47029"/>
      <c r="H47029" s="4"/>
      <c r="I47029"/>
      <c r="J47029" s="4"/>
      <c r="K47029"/>
      <c r="L47029"/>
      <c r="M47029"/>
      <c r="N47029"/>
      <c r="O47029" s="5"/>
    </row>
    <row r="47030" s="1" customFormat="1" ht="14.25" spans="1:15">
      <c r="A47030" s="3"/>
      <c r="B47030"/>
      <c r="C47030"/>
      <c r="D47030"/>
      <c r="E47030" s="4"/>
      <c r="F47030" s="4"/>
      <c r="G47030"/>
      <c r="H47030" s="4"/>
      <c r="I47030"/>
      <c r="J47030" s="4"/>
      <c r="K47030"/>
      <c r="L47030"/>
      <c r="M47030"/>
      <c r="N47030"/>
      <c r="O47030" s="5"/>
    </row>
    <row r="47031" s="1" customFormat="1" ht="14.25" spans="1:15">
      <c r="A47031" s="3"/>
      <c r="B47031"/>
      <c r="C47031"/>
      <c r="D47031"/>
      <c r="E47031" s="4"/>
      <c r="F47031" s="4"/>
      <c r="G47031"/>
      <c r="H47031" s="4"/>
      <c r="I47031"/>
      <c r="J47031" s="4"/>
      <c r="K47031"/>
      <c r="L47031"/>
      <c r="M47031"/>
      <c r="N47031"/>
      <c r="O47031" s="5"/>
    </row>
    <row r="47032" s="1" customFormat="1" ht="14.25" spans="1:15">
      <c r="A47032" s="3"/>
      <c r="B47032"/>
      <c r="C47032"/>
      <c r="D47032"/>
      <c r="E47032" s="4"/>
      <c r="F47032" s="4"/>
      <c r="G47032"/>
      <c r="H47032" s="4"/>
      <c r="I47032"/>
      <c r="J47032" s="4"/>
      <c r="K47032"/>
      <c r="L47032"/>
      <c r="M47032"/>
      <c r="N47032"/>
      <c r="O47032" s="5"/>
    </row>
    <row r="47033" s="1" customFormat="1" ht="14.25" spans="1:15">
      <c r="A47033" s="3"/>
      <c r="B47033"/>
      <c r="C47033"/>
      <c r="D47033"/>
      <c r="E47033" s="4"/>
      <c r="F47033" s="4"/>
      <c r="G47033"/>
      <c r="H47033" s="4"/>
      <c r="I47033"/>
      <c r="J47033" s="4"/>
      <c r="K47033"/>
      <c r="L47033"/>
      <c r="M47033"/>
      <c r="N47033"/>
      <c r="O47033" s="5"/>
    </row>
    <row r="47034" s="1" customFormat="1" ht="14.25" spans="1:15">
      <c r="A47034" s="3"/>
      <c r="B47034"/>
      <c r="C47034"/>
      <c r="D47034"/>
      <c r="E47034" s="4"/>
      <c r="F47034" s="4"/>
      <c r="G47034"/>
      <c r="H47034" s="4"/>
      <c r="I47034"/>
      <c r="J47034" s="4"/>
      <c r="K47034"/>
      <c r="L47034"/>
      <c r="M47034"/>
      <c r="N47034"/>
      <c r="O47034" s="5"/>
    </row>
    <row r="47035" s="1" customFormat="1" ht="14.25" spans="1:15">
      <c r="A47035" s="3"/>
      <c r="B47035"/>
      <c r="C47035"/>
      <c r="D47035"/>
      <c r="E47035" s="4"/>
      <c r="F47035" s="4"/>
      <c r="G47035"/>
      <c r="H47035" s="4"/>
      <c r="I47035"/>
      <c r="J47035" s="4"/>
      <c r="K47035"/>
      <c r="L47035"/>
      <c r="M47035"/>
      <c r="N47035"/>
      <c r="O47035" s="5"/>
    </row>
    <row r="47036" s="1" customFormat="1" ht="14.25" spans="1:15">
      <c r="A47036" s="3"/>
      <c r="B47036"/>
      <c r="C47036"/>
      <c r="D47036"/>
      <c r="E47036" s="4"/>
      <c r="F47036" s="4"/>
      <c r="G47036"/>
      <c r="H47036" s="4"/>
      <c r="I47036"/>
      <c r="J47036" s="4"/>
      <c r="K47036"/>
      <c r="L47036"/>
      <c r="M47036"/>
      <c r="N47036"/>
      <c r="O47036" s="5"/>
    </row>
    <row r="47037" s="1" customFormat="1" ht="14.25" spans="1:15">
      <c r="A47037" s="3"/>
      <c r="B47037"/>
      <c r="C47037"/>
      <c r="D47037"/>
      <c r="E47037" s="4"/>
      <c r="F47037" s="4"/>
      <c r="G47037"/>
      <c r="H47037" s="4"/>
      <c r="I47037"/>
      <c r="J47037" s="4"/>
      <c r="K47037"/>
      <c r="L47037"/>
      <c r="M47037"/>
      <c r="N47037"/>
      <c r="O47037" s="5"/>
    </row>
    <row r="47038" s="1" customFormat="1" ht="14.25" spans="1:15">
      <c r="A47038" s="3"/>
      <c r="B47038"/>
      <c r="C47038"/>
      <c r="D47038"/>
      <c r="E47038" s="4"/>
      <c r="F47038" s="4"/>
      <c r="G47038"/>
      <c r="H47038" s="4"/>
      <c r="I47038"/>
      <c r="J47038" s="4"/>
      <c r="K47038"/>
      <c r="L47038"/>
      <c r="M47038"/>
      <c r="N47038"/>
      <c r="O47038" s="5"/>
    </row>
    <row r="47039" s="1" customFormat="1" ht="14.25" spans="1:15">
      <c r="A47039" s="3"/>
      <c r="B47039"/>
      <c r="C47039"/>
      <c r="D47039"/>
      <c r="E47039" s="4"/>
      <c r="F47039" s="4"/>
      <c r="G47039"/>
      <c r="H47039" s="4"/>
      <c r="I47039"/>
      <c r="J47039" s="4"/>
      <c r="K47039"/>
      <c r="L47039"/>
      <c r="M47039"/>
      <c r="N47039"/>
      <c r="O47039" s="5"/>
    </row>
    <row r="47040" s="1" customFormat="1" ht="14.25" spans="1:15">
      <c r="A47040" s="3"/>
      <c r="B47040"/>
      <c r="C47040"/>
      <c r="D47040"/>
      <c r="E47040" s="4"/>
      <c r="F47040" s="4"/>
      <c r="G47040"/>
      <c r="H47040" s="4"/>
      <c r="I47040"/>
      <c r="J47040" s="4"/>
      <c r="K47040"/>
      <c r="L47040"/>
      <c r="M47040"/>
      <c r="N47040"/>
      <c r="O47040" s="5"/>
    </row>
    <row r="47041" s="1" customFormat="1" ht="14.25" spans="1:15">
      <c r="A47041" s="3"/>
      <c r="B47041"/>
      <c r="C47041"/>
      <c r="D47041"/>
      <c r="E47041" s="4"/>
      <c r="F47041" s="4"/>
      <c r="G47041"/>
      <c r="H47041" s="4"/>
      <c r="I47041"/>
      <c r="J47041" s="4"/>
      <c r="K47041"/>
      <c r="L47041"/>
      <c r="M47041"/>
      <c r="N47041"/>
      <c r="O47041" s="5"/>
    </row>
    <row r="47042" s="1" customFormat="1" ht="14.25" spans="1:15">
      <c r="A47042" s="3"/>
      <c r="B47042"/>
      <c r="C47042"/>
      <c r="D47042"/>
      <c r="E47042" s="4"/>
      <c r="F47042" s="4"/>
      <c r="G47042"/>
      <c r="H47042" s="4"/>
      <c r="I47042"/>
      <c r="J47042" s="4"/>
      <c r="K47042"/>
      <c r="L47042"/>
      <c r="M47042"/>
      <c r="N47042"/>
      <c r="O47042" s="5"/>
    </row>
    <row r="47043" s="1" customFormat="1" ht="14.25" spans="1:15">
      <c r="A47043" s="3"/>
      <c r="B47043"/>
      <c r="C47043"/>
      <c r="D47043"/>
      <c r="E47043" s="4"/>
      <c r="F47043" s="4"/>
      <c r="G47043"/>
      <c r="H47043" s="4"/>
      <c r="I47043"/>
      <c r="J47043" s="4"/>
      <c r="K47043"/>
      <c r="L47043"/>
      <c r="M47043"/>
      <c r="N47043"/>
      <c r="O47043" s="5"/>
    </row>
    <row r="47044" s="1" customFormat="1" ht="14.25" spans="1:15">
      <c r="A47044" s="3"/>
      <c r="B47044"/>
      <c r="C47044"/>
      <c r="D47044"/>
      <c r="E47044" s="4"/>
      <c r="F47044" s="4"/>
      <c r="G47044"/>
      <c r="H47044" s="4"/>
      <c r="I47044"/>
      <c r="J47044" s="4"/>
      <c r="K47044"/>
      <c r="L47044"/>
      <c r="M47044"/>
      <c r="N47044"/>
      <c r="O47044" s="5"/>
    </row>
    <row r="47045" s="1" customFormat="1" ht="14.25" spans="1:15">
      <c r="A47045" s="3"/>
      <c r="B47045"/>
      <c r="C47045"/>
      <c r="D47045"/>
      <c r="E47045" s="4"/>
      <c r="F47045" s="4"/>
      <c r="G47045"/>
      <c r="H47045" s="4"/>
      <c r="I47045"/>
      <c r="J47045" s="4"/>
      <c r="K47045"/>
      <c r="L47045"/>
      <c r="M47045"/>
      <c r="N47045"/>
      <c r="O47045" s="5"/>
    </row>
    <row r="47046" s="1" customFormat="1" ht="14.25" spans="1:15">
      <c r="A47046" s="3"/>
      <c r="B47046"/>
      <c r="C47046"/>
      <c r="D47046"/>
      <c r="E47046" s="4"/>
      <c r="F47046" s="4"/>
      <c r="G47046"/>
      <c r="H47046" s="4"/>
      <c r="I47046"/>
      <c r="J47046" s="4"/>
      <c r="K47046"/>
      <c r="L47046"/>
      <c r="M47046"/>
      <c r="N47046"/>
      <c r="O47046" s="5"/>
    </row>
    <row r="47047" s="1" customFormat="1" ht="14.25" spans="1:15">
      <c r="A47047" s="3"/>
      <c r="B47047"/>
      <c r="C47047"/>
      <c r="D47047"/>
      <c r="E47047" s="4"/>
      <c r="F47047" s="4"/>
      <c r="G47047"/>
      <c r="H47047" s="4"/>
      <c r="I47047"/>
      <c r="J47047" s="4"/>
      <c r="K47047"/>
      <c r="L47047"/>
      <c r="M47047"/>
      <c r="N47047"/>
      <c r="O47047" s="5"/>
    </row>
    <row r="47048" s="1" customFormat="1" ht="14.25" spans="1:15">
      <c r="A47048" s="3"/>
      <c r="B47048"/>
      <c r="C47048"/>
      <c r="D47048"/>
      <c r="E47048" s="4"/>
      <c r="F47048" s="4"/>
      <c r="G47048"/>
      <c r="H47048" s="4"/>
      <c r="I47048"/>
      <c r="J47048" s="4"/>
      <c r="K47048"/>
      <c r="L47048"/>
      <c r="M47048"/>
      <c r="N47048"/>
      <c r="O47048" s="5"/>
    </row>
    <row r="47049" s="1" customFormat="1" ht="14.25" spans="1:15">
      <c r="A47049" s="3"/>
      <c r="B47049"/>
      <c r="C47049"/>
      <c r="D47049"/>
      <c r="E47049" s="4"/>
      <c r="F47049" s="4"/>
      <c r="G47049"/>
      <c r="H47049" s="4"/>
      <c r="I47049"/>
      <c r="J47049" s="4"/>
      <c r="K47049"/>
      <c r="L47049"/>
      <c r="M47049"/>
      <c r="N47049"/>
      <c r="O47049" s="5"/>
    </row>
    <row r="47050" s="1" customFormat="1" ht="14.25" spans="1:15">
      <c r="A47050" s="3"/>
      <c r="B47050"/>
      <c r="C47050"/>
      <c r="D47050"/>
      <c r="E47050" s="4"/>
      <c r="F47050" s="4"/>
      <c r="G47050"/>
      <c r="H47050" s="4"/>
      <c r="I47050"/>
      <c r="J47050" s="4"/>
      <c r="K47050"/>
      <c r="L47050"/>
      <c r="M47050"/>
      <c r="N47050"/>
      <c r="O47050" s="5"/>
    </row>
    <row r="47051" s="1" customFormat="1" ht="14.25" spans="1:15">
      <c r="A47051" s="3"/>
      <c r="B47051"/>
      <c r="C47051"/>
      <c r="D47051"/>
      <c r="E47051" s="4"/>
      <c r="F47051" s="4"/>
      <c r="G47051"/>
      <c r="H47051" s="4"/>
      <c r="I47051"/>
      <c r="J47051" s="4"/>
      <c r="K47051"/>
      <c r="L47051"/>
      <c r="M47051"/>
      <c r="N47051"/>
      <c r="O47051" s="5"/>
    </row>
    <row r="47052" s="1" customFormat="1" ht="14.25" spans="1:15">
      <c r="A47052" s="3"/>
      <c r="B47052"/>
      <c r="C47052"/>
      <c r="D47052"/>
      <c r="E47052" s="4"/>
      <c r="F47052" s="4"/>
      <c r="G47052"/>
      <c r="H47052" s="4"/>
      <c r="I47052"/>
      <c r="J47052" s="4"/>
      <c r="K47052"/>
      <c r="L47052"/>
      <c r="M47052"/>
      <c r="N47052"/>
      <c r="O47052" s="5"/>
    </row>
    <row r="47053" s="1" customFormat="1" ht="14.25" spans="1:15">
      <c r="A47053" s="3"/>
      <c r="B47053"/>
      <c r="C47053"/>
      <c r="D47053"/>
      <c r="E47053" s="4"/>
      <c r="F47053" s="4"/>
      <c r="G47053"/>
      <c r="H47053" s="4"/>
      <c r="I47053"/>
      <c r="J47053" s="4"/>
      <c r="K47053"/>
      <c r="L47053"/>
      <c r="M47053"/>
      <c r="N47053"/>
      <c r="O47053" s="5"/>
    </row>
    <row r="47054" s="1" customFormat="1" ht="14.25" spans="1:15">
      <c r="A47054" s="3"/>
      <c r="B47054"/>
      <c r="C47054"/>
      <c r="D47054"/>
      <c r="E47054" s="4"/>
      <c r="F47054" s="4"/>
      <c r="G47054"/>
      <c r="H47054" s="4"/>
      <c r="I47054"/>
      <c r="J47054" s="4"/>
      <c r="K47054"/>
      <c r="L47054"/>
      <c r="M47054"/>
      <c r="N47054"/>
      <c r="O47054" s="5"/>
    </row>
    <row r="47055" s="1" customFormat="1" ht="14.25" spans="1:15">
      <c r="A47055" s="3"/>
      <c r="B47055"/>
      <c r="C47055"/>
      <c r="D47055"/>
      <c r="E47055" s="4"/>
      <c r="F47055" s="4"/>
      <c r="G47055"/>
      <c r="H47055" s="4"/>
      <c r="I47055"/>
      <c r="J47055" s="4"/>
      <c r="K47055"/>
      <c r="L47055"/>
      <c r="M47055"/>
      <c r="N47055"/>
      <c r="O47055" s="5"/>
    </row>
    <row r="47056" s="1" customFormat="1" ht="14.25" spans="1:15">
      <c r="A47056" s="3"/>
      <c r="B47056"/>
      <c r="C47056"/>
      <c r="D47056"/>
      <c r="E47056" s="4"/>
      <c r="F47056" s="4"/>
      <c r="G47056"/>
      <c r="H47056" s="4"/>
      <c r="I47056"/>
      <c r="J47056" s="4"/>
      <c r="K47056"/>
      <c r="L47056"/>
      <c r="M47056"/>
      <c r="N47056"/>
      <c r="O47056" s="5"/>
    </row>
    <row r="47057" s="1" customFormat="1" ht="14.25" spans="1:15">
      <c r="A47057" s="3"/>
      <c r="B47057"/>
      <c r="C47057"/>
      <c r="D47057"/>
      <c r="E47057" s="4"/>
      <c r="F47057" s="4"/>
      <c r="G47057"/>
      <c r="H47057" s="4"/>
      <c r="I47057"/>
      <c r="J47057" s="4"/>
      <c r="K47057"/>
      <c r="L47057"/>
      <c r="M47057"/>
      <c r="N47057"/>
      <c r="O47057" s="5"/>
    </row>
    <row r="47058" s="1" customFormat="1" ht="14.25" spans="1:15">
      <c r="A47058" s="3"/>
      <c r="B47058"/>
      <c r="C47058"/>
      <c r="D47058"/>
      <c r="E47058" s="4"/>
      <c r="F47058" s="4"/>
      <c r="G47058"/>
      <c r="H47058" s="4"/>
      <c r="I47058"/>
      <c r="J47058" s="4"/>
      <c r="K47058"/>
      <c r="L47058"/>
      <c r="M47058"/>
      <c r="N47058"/>
      <c r="O47058" s="5"/>
    </row>
    <row r="47059" s="1" customFormat="1" ht="14.25" spans="1:15">
      <c r="A47059" s="3"/>
      <c r="B47059"/>
      <c r="C47059"/>
      <c r="D47059"/>
      <c r="E47059" s="4"/>
      <c r="F47059" s="4"/>
      <c r="G47059"/>
      <c r="H47059" s="4"/>
      <c r="I47059"/>
      <c r="J47059" s="4"/>
      <c r="K47059"/>
      <c r="L47059"/>
      <c r="M47059"/>
      <c r="N47059"/>
      <c r="O47059" s="5"/>
    </row>
    <row r="47060" s="1" customFormat="1" ht="14.25" spans="1:15">
      <c r="A47060" s="3"/>
      <c r="B47060"/>
      <c r="C47060"/>
      <c r="D47060"/>
      <c r="E47060" s="4"/>
      <c r="F47060" s="4"/>
      <c r="G47060"/>
      <c r="H47060" s="4"/>
      <c r="I47060"/>
      <c r="J47060" s="4"/>
      <c r="K47060"/>
      <c r="L47060"/>
      <c r="M47060"/>
      <c r="N47060"/>
      <c r="O47060" s="5"/>
    </row>
    <row r="47061" s="1" customFormat="1" ht="14.25" spans="1:15">
      <c r="A47061" s="3"/>
      <c r="B47061"/>
      <c r="C47061"/>
      <c r="D47061"/>
      <c r="E47061" s="4"/>
      <c r="F47061" s="4"/>
      <c r="G47061"/>
      <c r="H47061" s="4"/>
      <c r="I47061"/>
      <c r="J47061" s="4"/>
      <c r="K47061"/>
      <c r="L47061"/>
      <c r="M47061"/>
      <c r="N47061"/>
      <c r="O47061" s="5"/>
    </row>
    <row r="47062" s="1" customFormat="1" ht="14.25" spans="1:15">
      <c r="A47062" s="3"/>
      <c r="B47062"/>
      <c r="C47062"/>
      <c r="D47062"/>
      <c r="E47062" s="4"/>
      <c r="F47062" s="4"/>
      <c r="G47062"/>
      <c r="H47062" s="4"/>
      <c r="I47062"/>
      <c r="J47062" s="4"/>
      <c r="K47062"/>
      <c r="L47062"/>
      <c r="M47062"/>
      <c r="N47062"/>
      <c r="O47062" s="5"/>
    </row>
    <row r="47063" s="1" customFormat="1" ht="14.25" spans="1:15">
      <c r="A47063" s="3"/>
      <c r="B47063"/>
      <c r="C47063"/>
      <c r="D47063"/>
      <c r="E47063" s="4"/>
      <c r="F47063" s="4"/>
      <c r="G47063"/>
      <c r="H47063" s="4"/>
      <c r="I47063"/>
      <c r="J47063" s="4"/>
      <c r="K47063"/>
      <c r="L47063"/>
      <c r="M47063"/>
      <c r="N47063"/>
      <c r="O47063" s="5"/>
    </row>
    <row r="47064" s="1" customFormat="1" ht="14.25" spans="1:15">
      <c r="A47064" s="3"/>
      <c r="B47064"/>
      <c r="C47064"/>
      <c r="D47064"/>
      <c r="E47064" s="4"/>
      <c r="F47064" s="4"/>
      <c r="G47064"/>
      <c r="H47064" s="4"/>
      <c r="I47064"/>
      <c r="J47064" s="4"/>
      <c r="K47064"/>
      <c r="L47064"/>
      <c r="M47064"/>
      <c r="N47064"/>
      <c r="O47064" s="5"/>
    </row>
    <row r="47065" s="1" customFormat="1" ht="14.25" spans="1:15">
      <c r="A47065" s="3"/>
      <c r="B47065"/>
      <c r="C47065"/>
      <c r="D47065"/>
      <c r="E47065" s="4"/>
      <c r="F47065" s="4"/>
      <c r="G47065"/>
      <c r="H47065" s="4"/>
      <c r="I47065"/>
      <c r="J47065" s="4"/>
      <c r="K47065"/>
      <c r="L47065"/>
      <c r="M47065"/>
      <c r="N47065"/>
      <c r="O47065" s="5"/>
    </row>
    <row r="47066" s="1" customFormat="1" ht="14.25" spans="1:15">
      <c r="A47066" s="3"/>
      <c r="B47066"/>
      <c r="C47066"/>
      <c r="D47066"/>
      <c r="E47066" s="4"/>
      <c r="F47066" s="4"/>
      <c r="G47066"/>
      <c r="H47066" s="4"/>
      <c r="I47066"/>
      <c r="J47066" s="4"/>
      <c r="K47066"/>
      <c r="L47066"/>
      <c r="M47066"/>
      <c r="N47066"/>
      <c r="O47066" s="5"/>
    </row>
    <row r="47067" s="1" customFormat="1" ht="14.25" spans="1:15">
      <c r="A47067" s="3"/>
      <c r="B47067"/>
      <c r="C47067"/>
      <c r="D47067"/>
      <c r="E47067" s="4"/>
      <c r="F47067" s="4"/>
      <c r="G47067"/>
      <c r="H47067" s="4"/>
      <c r="I47067"/>
      <c r="J47067" s="4"/>
      <c r="K47067"/>
      <c r="L47067"/>
      <c r="M47067"/>
      <c r="N47067"/>
      <c r="O47067" s="5"/>
    </row>
    <row r="47068" s="1" customFormat="1" ht="14.25" spans="1:15">
      <c r="A47068" s="3"/>
      <c r="B47068"/>
      <c r="C47068"/>
      <c r="D47068"/>
      <c r="E47068" s="4"/>
      <c r="F47068" s="4"/>
      <c r="G47068"/>
      <c r="H47068" s="4"/>
      <c r="I47068"/>
      <c r="J47068" s="4"/>
      <c r="K47068"/>
      <c r="L47068"/>
      <c r="M47068"/>
      <c r="N47068"/>
      <c r="O47068" s="5"/>
    </row>
    <row r="47069" s="1" customFormat="1" ht="14.25" spans="1:15">
      <c r="A47069" s="3"/>
      <c r="B47069"/>
      <c r="C47069"/>
      <c r="D47069"/>
      <c r="E47069" s="4"/>
      <c r="F47069" s="4"/>
      <c r="G47069"/>
      <c r="H47069" s="4"/>
      <c r="I47069"/>
      <c r="J47069" s="4"/>
      <c r="K47069"/>
      <c r="L47069"/>
      <c r="M47069"/>
      <c r="N47069"/>
      <c r="O47069" s="5"/>
    </row>
    <row r="47070" s="1" customFormat="1" ht="14.25" spans="1:15">
      <c r="A47070" s="3"/>
      <c r="B47070"/>
      <c r="C47070"/>
      <c r="D47070"/>
      <c r="E47070" s="4"/>
      <c r="F47070" s="4"/>
      <c r="G47070"/>
      <c r="H47070" s="4"/>
      <c r="I47070"/>
      <c r="J47070" s="4"/>
      <c r="K47070"/>
      <c r="L47070"/>
      <c r="M47070"/>
      <c r="N47070"/>
      <c r="O47070" s="5"/>
    </row>
    <row r="47071" s="1" customFormat="1" ht="14.25" spans="1:15">
      <c r="A47071" s="3"/>
      <c r="B47071"/>
      <c r="C47071"/>
      <c r="D47071"/>
      <c r="E47071" s="4"/>
      <c r="F47071" s="4"/>
      <c r="G47071"/>
      <c r="H47071" s="4"/>
      <c r="I47071"/>
      <c r="J47071" s="4"/>
      <c r="K47071"/>
      <c r="L47071"/>
      <c r="M47071"/>
      <c r="N47071"/>
      <c r="O47071" s="5"/>
    </row>
    <row r="47072" s="1" customFormat="1" ht="14.25" spans="1:15">
      <c r="A47072" s="3"/>
      <c r="B47072"/>
      <c r="C47072"/>
      <c r="D47072"/>
      <c r="E47072" s="4"/>
      <c r="F47072" s="4"/>
      <c r="G47072"/>
      <c r="H47072" s="4"/>
      <c r="I47072"/>
      <c r="J47072" s="4"/>
      <c r="K47072"/>
      <c r="L47072"/>
      <c r="M47072"/>
      <c r="N47072"/>
      <c r="O47072" s="5"/>
    </row>
    <row r="47073" s="1" customFormat="1" ht="14.25" spans="1:15">
      <c r="A47073" s="3"/>
      <c r="B47073"/>
      <c r="C47073"/>
      <c r="D47073"/>
      <c r="E47073" s="4"/>
      <c r="F47073" s="4"/>
      <c r="G47073"/>
      <c r="H47073" s="4"/>
      <c r="I47073"/>
      <c r="J47073" s="4"/>
      <c r="K47073"/>
      <c r="L47073"/>
      <c r="M47073"/>
      <c r="N47073"/>
      <c r="O47073" s="5"/>
    </row>
    <row r="47074" s="1" customFormat="1" ht="14.25" spans="1:15">
      <c r="A47074" s="3"/>
      <c r="B47074"/>
      <c r="C47074"/>
      <c r="D47074"/>
      <c r="E47074" s="4"/>
      <c r="F47074" s="4"/>
      <c r="G47074"/>
      <c r="H47074" s="4"/>
      <c r="I47074"/>
      <c r="J47074" s="4"/>
      <c r="K47074"/>
      <c r="L47074"/>
      <c r="M47074"/>
      <c r="N47074"/>
      <c r="O47074" s="5"/>
    </row>
    <row r="47075" s="1" customFormat="1" ht="14.25" spans="1:15">
      <c r="A47075" s="3"/>
      <c r="B47075"/>
      <c r="C47075"/>
      <c r="D47075"/>
      <c r="E47075" s="4"/>
      <c r="F47075" s="4"/>
      <c r="G47075"/>
      <c r="H47075" s="4"/>
      <c r="I47075"/>
      <c r="J47075" s="4"/>
      <c r="K47075"/>
      <c r="L47075"/>
      <c r="M47075"/>
      <c r="N47075"/>
      <c r="O47075" s="5"/>
    </row>
    <row r="47076" s="1" customFormat="1" ht="14.25" spans="1:15">
      <c r="A47076" s="3"/>
      <c r="B47076"/>
      <c r="C47076"/>
      <c r="D47076"/>
      <c r="E47076" s="4"/>
      <c r="F47076" s="4"/>
      <c r="G47076"/>
      <c r="H47076" s="4"/>
      <c r="I47076"/>
      <c r="J47076" s="4"/>
      <c r="K47076"/>
      <c r="L47076"/>
      <c r="M47076"/>
      <c r="N47076"/>
      <c r="O47076" s="5"/>
    </row>
    <row r="47077" s="1" customFormat="1" ht="14.25" spans="1:15">
      <c r="A47077" s="3"/>
      <c r="B47077"/>
      <c r="C47077"/>
      <c r="D47077"/>
      <c r="E47077" s="4"/>
      <c r="F47077" s="4"/>
      <c r="G47077"/>
      <c r="H47077" s="4"/>
      <c r="I47077"/>
      <c r="J47077" s="4"/>
      <c r="K47077"/>
      <c r="L47077"/>
      <c r="M47077"/>
      <c r="N47077"/>
      <c r="O47077" s="5"/>
    </row>
    <row r="47078" s="1" customFormat="1" ht="14.25" spans="1:15">
      <c r="A47078" s="3"/>
      <c r="B47078"/>
      <c r="C47078"/>
      <c r="D47078"/>
      <c r="E47078" s="4"/>
      <c r="F47078" s="4"/>
      <c r="G47078"/>
      <c r="H47078" s="4"/>
      <c r="I47078"/>
      <c r="J47078" s="4"/>
      <c r="K47078"/>
      <c r="L47078"/>
      <c r="M47078"/>
      <c r="N47078"/>
      <c r="O47078" s="5"/>
    </row>
    <row r="47079" s="1" customFormat="1" ht="14.25" spans="1:15">
      <c r="A47079" s="3"/>
      <c r="B47079"/>
      <c r="C47079"/>
      <c r="D47079"/>
      <c r="E47079" s="4"/>
      <c r="F47079" s="4"/>
      <c r="G47079"/>
      <c r="H47079" s="4"/>
      <c r="I47079"/>
      <c r="J47079" s="4"/>
      <c r="K47079"/>
      <c r="L47079"/>
      <c r="M47079"/>
      <c r="N47079"/>
      <c r="O47079" s="5"/>
    </row>
    <row r="47080" s="1" customFormat="1" ht="14.25" spans="1:15">
      <c r="A47080" s="3"/>
      <c r="B47080"/>
      <c r="C47080"/>
      <c r="D47080"/>
      <c r="E47080" s="4"/>
      <c r="F47080" s="4"/>
      <c r="G47080"/>
      <c r="H47080" s="4"/>
      <c r="I47080"/>
      <c r="J47080" s="4"/>
      <c r="K47080"/>
      <c r="L47080"/>
      <c r="M47080"/>
      <c r="N47080"/>
      <c r="O47080" s="5"/>
    </row>
    <row r="47081" s="1" customFormat="1" ht="14.25" spans="1:15">
      <c r="A47081" s="3"/>
      <c r="B47081"/>
      <c r="C47081"/>
      <c r="D47081"/>
      <c r="E47081" s="4"/>
      <c r="F47081" s="4"/>
      <c r="G47081"/>
      <c r="H47081" s="4"/>
      <c r="I47081"/>
      <c r="J47081" s="4"/>
      <c r="K47081"/>
      <c r="L47081"/>
      <c r="M47081"/>
      <c r="N47081"/>
      <c r="O47081" s="5"/>
    </row>
    <row r="47082" s="1" customFormat="1" ht="14.25" spans="1:15">
      <c r="A47082" s="3"/>
      <c r="B47082"/>
      <c r="C47082"/>
      <c r="D47082"/>
      <c r="E47082" s="4"/>
      <c r="F47082" s="4"/>
      <c r="G47082"/>
      <c r="H47082" s="4"/>
      <c r="I47082"/>
      <c r="J47082" s="4"/>
      <c r="K47082"/>
      <c r="L47082"/>
      <c r="M47082"/>
      <c r="N47082"/>
      <c r="O47082" s="5"/>
    </row>
    <row r="47083" s="1" customFormat="1" ht="14.25" spans="1:15">
      <c r="A47083" s="3"/>
      <c r="B47083"/>
      <c r="C47083"/>
      <c r="D47083"/>
      <c r="E47083" s="4"/>
      <c r="F47083" s="4"/>
      <c r="G47083"/>
      <c r="H47083" s="4"/>
      <c r="I47083"/>
      <c r="J47083" s="4"/>
      <c r="K47083"/>
      <c r="L47083"/>
      <c r="M47083"/>
      <c r="N47083"/>
      <c r="O47083" s="5"/>
    </row>
    <row r="47084" s="1" customFormat="1" ht="14.25" spans="1:15">
      <c r="A47084" s="3"/>
      <c r="B47084"/>
      <c r="C47084"/>
      <c r="D47084"/>
      <c r="E47084" s="4"/>
      <c r="F47084" s="4"/>
      <c r="G47084"/>
      <c r="H47084" s="4"/>
      <c r="I47084"/>
      <c r="J47084" s="4"/>
      <c r="K47084"/>
      <c r="L47084"/>
      <c r="M47084"/>
      <c r="N47084"/>
      <c r="O47084" s="5"/>
    </row>
    <row r="47085" s="1" customFormat="1" ht="14.25" spans="1:15">
      <c r="A47085" s="3"/>
      <c r="B47085"/>
      <c r="C47085"/>
      <c r="D47085"/>
      <c r="E47085" s="4"/>
      <c r="F47085" s="4"/>
      <c r="G47085"/>
      <c r="H47085" s="4"/>
      <c r="I47085"/>
      <c r="J47085" s="4"/>
      <c r="K47085"/>
      <c r="L47085"/>
      <c r="M47085"/>
      <c r="N47085"/>
      <c r="O47085" s="5"/>
    </row>
    <row r="47086" s="1" customFormat="1" ht="14.25" spans="1:15">
      <c r="A47086" s="3"/>
      <c r="B47086"/>
      <c r="C47086"/>
      <c r="D47086"/>
      <c r="E47086" s="4"/>
      <c r="F47086" s="4"/>
      <c r="G47086"/>
      <c r="H47086" s="4"/>
      <c r="I47086"/>
      <c r="J47086" s="4"/>
      <c r="K47086"/>
      <c r="L47086"/>
      <c r="M47086"/>
      <c r="N47086"/>
      <c r="O47086" s="5"/>
    </row>
    <row r="47087" s="1" customFormat="1" ht="14.25" spans="1:15">
      <c r="A47087" s="3"/>
      <c r="B47087"/>
      <c r="C47087"/>
      <c r="D47087"/>
      <c r="E47087" s="4"/>
      <c r="F47087" s="4"/>
      <c r="G47087"/>
      <c r="H47087" s="4"/>
      <c r="I47087"/>
      <c r="J47087" s="4"/>
      <c r="K47087"/>
      <c r="L47087"/>
      <c r="M47087"/>
      <c r="N47087"/>
      <c r="O47087" s="5"/>
    </row>
    <row r="47088" s="1" customFormat="1" ht="14.25" spans="1:15">
      <c r="A47088" s="3"/>
      <c r="B47088"/>
      <c r="C47088"/>
      <c r="D47088"/>
      <c r="E47088" s="4"/>
      <c r="F47088" s="4"/>
      <c r="G47088"/>
      <c r="H47088" s="4"/>
      <c r="I47088"/>
      <c r="J47088" s="4"/>
      <c r="K47088"/>
      <c r="L47088"/>
      <c r="M47088"/>
      <c r="N47088"/>
      <c r="O47088" s="5"/>
    </row>
    <row r="47089" s="1" customFormat="1" ht="14.25" spans="1:15">
      <c r="A47089" s="3"/>
      <c r="B47089"/>
      <c r="C47089"/>
      <c r="D47089"/>
      <c r="E47089" s="4"/>
      <c r="F47089" s="4"/>
      <c r="G47089"/>
      <c r="H47089" s="4"/>
      <c r="I47089"/>
      <c r="J47089" s="4"/>
      <c r="K47089"/>
      <c r="L47089"/>
      <c r="M47089"/>
      <c r="N47089"/>
      <c r="O47089" s="5"/>
    </row>
    <row r="47090" s="1" customFormat="1" ht="14.25" spans="1:15">
      <c r="A47090" s="3"/>
      <c r="B47090"/>
      <c r="C47090"/>
      <c r="D47090"/>
      <c r="E47090" s="4"/>
      <c r="F47090" s="4"/>
      <c r="G47090"/>
      <c r="H47090" s="4"/>
      <c r="I47090"/>
      <c r="J47090" s="4"/>
      <c r="K47090"/>
      <c r="L47090"/>
      <c r="M47090"/>
      <c r="N47090"/>
      <c r="O47090" s="5"/>
    </row>
    <row r="47091" s="1" customFormat="1" ht="14.25" spans="1:15">
      <c r="A47091" s="3"/>
      <c r="B47091"/>
      <c r="C47091"/>
      <c r="D47091"/>
      <c r="E47091" s="4"/>
      <c r="F47091" s="4"/>
      <c r="G47091"/>
      <c r="H47091" s="4"/>
      <c r="I47091"/>
      <c r="J47091" s="4"/>
      <c r="K47091"/>
      <c r="L47091"/>
      <c r="M47091"/>
      <c r="N47091"/>
      <c r="O47091" s="5"/>
    </row>
    <row r="47092" s="1" customFormat="1" ht="14.25" spans="1:15">
      <c r="A47092" s="3"/>
      <c r="B47092"/>
      <c r="C47092"/>
      <c r="D47092"/>
      <c r="E47092" s="4"/>
      <c r="F47092" s="4"/>
      <c r="G47092"/>
      <c r="H47092" s="4"/>
      <c r="I47092"/>
      <c r="J47092" s="4"/>
      <c r="K47092"/>
      <c r="L47092"/>
      <c r="M47092"/>
      <c r="N47092"/>
      <c r="O47092" s="5"/>
    </row>
    <row r="47093" s="1" customFormat="1" ht="14.25" spans="1:15">
      <c r="A47093" s="3"/>
      <c r="B47093"/>
      <c r="C47093"/>
      <c r="D47093"/>
      <c r="E47093" s="4"/>
      <c r="F47093" s="4"/>
      <c r="G47093"/>
      <c r="H47093" s="4"/>
      <c r="I47093"/>
      <c r="J47093" s="4"/>
      <c r="K47093"/>
      <c r="L47093"/>
      <c r="M47093"/>
      <c r="N47093"/>
      <c r="O47093" s="5"/>
    </row>
    <row r="47094" s="1" customFormat="1" ht="14.25" spans="1:15">
      <c r="A47094" s="3"/>
      <c r="B47094"/>
      <c r="C47094"/>
      <c r="D47094"/>
      <c r="E47094" s="4"/>
      <c r="F47094" s="4"/>
      <c r="G47094"/>
      <c r="H47094" s="4"/>
      <c r="I47094"/>
      <c r="J47094" s="4"/>
      <c r="K47094"/>
      <c r="L47094"/>
      <c r="M47094"/>
      <c r="N47094"/>
      <c r="O47094" s="5"/>
    </row>
    <row r="47095" s="1" customFormat="1" ht="14.25" spans="1:15">
      <c r="A47095" s="3"/>
      <c r="B47095"/>
      <c r="C47095"/>
      <c r="D47095"/>
      <c r="E47095" s="4"/>
      <c r="F47095" s="4"/>
      <c r="G47095"/>
      <c r="H47095" s="4"/>
      <c r="I47095"/>
      <c r="J47095" s="4"/>
      <c r="K47095"/>
      <c r="L47095"/>
      <c r="M47095"/>
      <c r="N47095"/>
      <c r="O47095" s="5"/>
    </row>
    <row r="47096" s="1" customFormat="1" ht="14.25" spans="1:15">
      <c r="A47096" s="3"/>
      <c r="B47096"/>
      <c r="C47096"/>
      <c r="D47096"/>
      <c r="E47096" s="4"/>
      <c r="F47096" s="4"/>
      <c r="G47096"/>
      <c r="H47096" s="4"/>
      <c r="I47096"/>
      <c r="J47096" s="4"/>
      <c r="K47096"/>
      <c r="L47096"/>
      <c r="M47096"/>
      <c r="N47096"/>
      <c r="O47096" s="5"/>
    </row>
    <row r="47097" s="1" customFormat="1" ht="14.25" spans="1:15">
      <c r="A47097" s="3"/>
      <c r="B47097"/>
      <c r="C47097"/>
      <c r="D47097"/>
      <c r="E47097" s="4"/>
      <c r="F47097" s="4"/>
      <c r="G47097"/>
      <c r="H47097" s="4"/>
      <c r="I47097"/>
      <c r="J47097" s="4"/>
      <c r="K47097"/>
      <c r="L47097"/>
      <c r="M47097"/>
      <c r="N47097"/>
      <c r="O47097" s="5"/>
    </row>
    <row r="47098" s="1" customFormat="1" ht="14.25" spans="1:15">
      <c r="A47098" s="3"/>
      <c r="B47098"/>
      <c r="C47098"/>
      <c r="D47098"/>
      <c r="E47098" s="4"/>
      <c r="F47098" s="4"/>
      <c r="G47098"/>
      <c r="H47098" s="4"/>
      <c r="I47098"/>
      <c r="J47098" s="4"/>
      <c r="K47098"/>
      <c r="L47098"/>
      <c r="M47098"/>
      <c r="N47098"/>
      <c r="O47098" s="5"/>
    </row>
    <row r="47099" s="1" customFormat="1" ht="14.25" spans="1:15">
      <c r="A47099" s="3"/>
      <c r="B47099"/>
      <c r="C47099"/>
      <c r="D47099"/>
      <c r="E47099" s="4"/>
      <c r="F47099" s="4"/>
      <c r="G47099"/>
      <c r="H47099" s="4"/>
      <c r="I47099"/>
      <c r="J47099" s="4"/>
      <c r="K47099"/>
      <c r="L47099"/>
      <c r="M47099"/>
      <c r="N47099"/>
      <c r="O47099" s="5"/>
    </row>
    <row r="47100" s="1" customFormat="1" ht="14.25" spans="1:15">
      <c r="A47100" s="3"/>
      <c r="B47100"/>
      <c r="C47100"/>
      <c r="D47100"/>
      <c r="E47100" s="4"/>
      <c r="F47100" s="4"/>
      <c r="G47100"/>
      <c r="H47100" s="4"/>
      <c r="I47100"/>
      <c r="J47100" s="4"/>
      <c r="K47100"/>
      <c r="L47100"/>
      <c r="M47100"/>
      <c r="N47100"/>
      <c r="O47100" s="5"/>
    </row>
    <row r="47101" s="1" customFormat="1" ht="14.25" spans="1:15">
      <c r="A47101" s="3"/>
      <c r="B47101"/>
      <c r="C47101"/>
      <c r="D47101"/>
      <c r="E47101" s="4"/>
      <c r="F47101" s="4"/>
      <c r="G47101"/>
      <c r="H47101" s="4"/>
      <c r="I47101"/>
      <c r="J47101" s="4"/>
      <c r="K47101"/>
      <c r="L47101"/>
      <c r="M47101"/>
      <c r="N47101"/>
      <c r="O47101" s="5"/>
    </row>
    <row r="47102" s="1" customFormat="1" ht="14.25" spans="1:15">
      <c r="A47102" s="3"/>
      <c r="B47102"/>
      <c r="C47102"/>
      <c r="D47102"/>
      <c r="E47102" s="4"/>
      <c r="F47102" s="4"/>
      <c r="G47102"/>
      <c r="H47102" s="4"/>
      <c r="I47102"/>
      <c r="J47102" s="4"/>
      <c r="K47102"/>
      <c r="L47102"/>
      <c r="M47102"/>
      <c r="N47102"/>
      <c r="O47102" s="5"/>
    </row>
    <row r="47103" s="1" customFormat="1" ht="14.25" spans="1:15">
      <c r="A47103" s="3"/>
      <c r="B47103"/>
      <c r="C47103"/>
      <c r="D47103"/>
      <c r="E47103" s="4"/>
      <c r="F47103" s="4"/>
      <c r="G47103"/>
      <c r="H47103" s="4"/>
      <c r="I47103"/>
      <c r="J47103" s="4"/>
      <c r="K47103"/>
      <c r="L47103"/>
      <c r="M47103"/>
      <c r="N47103"/>
      <c r="O47103" s="5"/>
    </row>
    <row r="47104" s="1" customFormat="1" ht="14.25" spans="1:15">
      <c r="A47104" s="3"/>
      <c r="B47104"/>
      <c r="C47104"/>
      <c r="D47104"/>
      <c r="E47104" s="4"/>
      <c r="F47104" s="4"/>
      <c r="G47104"/>
      <c r="H47104" s="4"/>
      <c r="I47104"/>
      <c r="J47104" s="4"/>
      <c r="K47104"/>
      <c r="L47104"/>
      <c r="M47104"/>
      <c r="N47104"/>
      <c r="O47104" s="5"/>
    </row>
    <row r="47105" s="1" customFormat="1" ht="14.25" spans="1:15">
      <c r="A47105" s="3"/>
      <c r="B47105"/>
      <c r="C47105"/>
      <c r="D47105"/>
      <c r="E47105" s="4"/>
      <c r="F47105" s="4"/>
      <c r="G47105"/>
      <c r="H47105" s="4"/>
      <c r="I47105"/>
      <c r="J47105" s="4"/>
      <c r="K47105"/>
      <c r="L47105"/>
      <c r="M47105"/>
      <c r="N47105"/>
      <c r="O47105" s="5"/>
    </row>
    <row r="47106" s="1" customFormat="1" ht="14.25" spans="1:15">
      <c r="A47106" s="3"/>
      <c r="B47106"/>
      <c r="C47106"/>
      <c r="D47106"/>
      <c r="E47106" s="4"/>
      <c r="F47106" s="4"/>
      <c r="G47106"/>
      <c r="H47106" s="4"/>
      <c r="I47106"/>
      <c r="J47106" s="4"/>
      <c r="K47106"/>
      <c r="L47106"/>
      <c r="M47106"/>
      <c r="N47106"/>
      <c r="O47106" s="5"/>
    </row>
    <row r="47107" s="1" customFormat="1" ht="14.25" spans="1:15">
      <c r="A47107" s="3"/>
      <c r="B47107"/>
      <c r="C47107"/>
      <c r="D47107"/>
      <c r="E47107" s="4"/>
      <c r="F47107" s="4"/>
      <c r="G47107"/>
      <c r="H47107" s="4"/>
      <c r="I47107"/>
      <c r="J47107" s="4"/>
      <c r="K47107"/>
      <c r="L47107"/>
      <c r="M47107"/>
      <c r="N47107"/>
      <c r="O47107" s="5"/>
    </row>
    <row r="47108" s="1" customFormat="1" ht="14.25" spans="1:15">
      <c r="A47108" s="3"/>
      <c r="B47108"/>
      <c r="C47108"/>
      <c r="D47108"/>
      <c r="E47108" s="4"/>
      <c r="F47108" s="4"/>
      <c r="G47108"/>
      <c r="H47108" s="4"/>
      <c r="I47108"/>
      <c r="J47108" s="4"/>
      <c r="K47108"/>
      <c r="L47108"/>
      <c r="M47108"/>
      <c r="N47108"/>
      <c r="O47108" s="5"/>
    </row>
    <row r="47109" s="1" customFormat="1" ht="14.25" spans="1:15">
      <c r="A47109" s="3"/>
      <c r="B47109"/>
      <c r="C47109"/>
      <c r="D47109"/>
      <c r="E47109" s="4"/>
      <c r="F47109" s="4"/>
      <c r="G47109"/>
      <c r="H47109" s="4"/>
      <c r="I47109"/>
      <c r="J47109" s="4"/>
      <c r="K47109"/>
      <c r="L47109"/>
      <c r="M47109"/>
      <c r="N47109"/>
      <c r="O47109" s="5"/>
    </row>
    <row r="47110" s="1" customFormat="1" ht="14.25" spans="1:15">
      <c r="A47110" s="3"/>
      <c r="B47110"/>
      <c r="C47110"/>
      <c r="D47110"/>
      <c r="E47110" s="4"/>
      <c r="F47110" s="4"/>
      <c r="G47110"/>
      <c r="H47110" s="4"/>
      <c r="I47110"/>
      <c r="J47110" s="4"/>
      <c r="K47110"/>
      <c r="L47110"/>
      <c r="M47110"/>
      <c r="N47110"/>
      <c r="O47110" s="5"/>
    </row>
    <row r="47111" s="1" customFormat="1" ht="14.25" spans="1:15">
      <c r="A47111" s="3"/>
      <c r="B47111"/>
      <c r="C47111"/>
      <c r="D47111"/>
      <c r="E47111" s="4"/>
      <c r="F47111" s="4"/>
      <c r="G47111"/>
      <c r="H47111" s="4"/>
      <c r="I47111"/>
      <c r="J47111" s="4"/>
      <c r="K47111"/>
      <c r="L47111"/>
      <c r="M47111"/>
      <c r="N47111"/>
      <c r="O47111" s="5"/>
    </row>
    <row r="47112" s="1" customFormat="1" ht="14.25" spans="1:15">
      <c r="A47112" s="3"/>
      <c r="B47112"/>
      <c r="C47112"/>
      <c r="D47112"/>
      <c r="E47112" s="4"/>
      <c r="F47112" s="4"/>
      <c r="G47112"/>
      <c r="H47112" s="4"/>
      <c r="I47112"/>
      <c r="J47112" s="4"/>
      <c r="K47112"/>
      <c r="L47112"/>
      <c r="M47112"/>
      <c r="N47112"/>
      <c r="O47112" s="5"/>
    </row>
    <row r="47113" s="1" customFormat="1" ht="14.25" spans="1:15">
      <c r="A47113" s="3"/>
      <c r="B47113"/>
      <c r="C47113"/>
      <c r="D47113"/>
      <c r="E47113" s="4"/>
      <c r="F47113" s="4"/>
      <c r="G47113"/>
      <c r="H47113" s="4"/>
      <c r="I47113"/>
      <c r="J47113" s="4"/>
      <c r="K47113"/>
      <c r="L47113"/>
      <c r="M47113"/>
      <c r="N47113"/>
      <c r="O47113" s="5"/>
    </row>
    <row r="47114" s="1" customFormat="1" ht="14.25" spans="1:15">
      <c r="A47114" s="3"/>
      <c r="B47114"/>
      <c r="C47114"/>
      <c r="D47114"/>
      <c r="E47114" s="4"/>
      <c r="F47114" s="4"/>
      <c r="G47114"/>
      <c r="H47114" s="4"/>
      <c r="I47114"/>
      <c r="J47114" s="4"/>
      <c r="K47114"/>
      <c r="L47114"/>
      <c r="M47114"/>
      <c r="N47114"/>
      <c r="O47114" s="5"/>
    </row>
    <row r="47115" s="1" customFormat="1" ht="14.25" spans="1:15">
      <c r="A47115" s="3"/>
      <c r="B47115"/>
      <c r="C47115"/>
      <c r="D47115"/>
      <c r="E47115" s="4"/>
      <c r="F47115" s="4"/>
      <c r="G47115"/>
      <c r="H47115" s="4"/>
      <c r="I47115"/>
      <c r="J47115" s="4"/>
      <c r="K47115"/>
      <c r="L47115"/>
      <c r="M47115"/>
      <c r="N47115"/>
      <c r="O47115" s="5"/>
    </row>
    <row r="47116" s="1" customFormat="1" ht="14.25" spans="1:15">
      <c r="A47116" s="3"/>
      <c r="B47116"/>
      <c r="C47116"/>
      <c r="D47116"/>
      <c r="E47116" s="4"/>
      <c r="F47116" s="4"/>
      <c r="G47116"/>
      <c r="H47116" s="4"/>
      <c r="I47116"/>
      <c r="J47116" s="4"/>
      <c r="K47116"/>
      <c r="L47116"/>
      <c r="M47116"/>
      <c r="N47116"/>
      <c r="O47116" s="5"/>
    </row>
    <row r="47117" s="1" customFormat="1" ht="14.25" spans="1:15">
      <c r="A47117" s="3"/>
      <c r="B47117"/>
      <c r="C47117"/>
      <c r="D47117"/>
      <c r="E47117" s="4"/>
      <c r="F47117" s="4"/>
      <c r="G47117"/>
      <c r="H47117" s="4"/>
      <c r="I47117"/>
      <c r="J47117" s="4"/>
      <c r="K47117"/>
      <c r="L47117"/>
      <c r="M47117"/>
      <c r="N47117"/>
      <c r="O47117" s="5"/>
    </row>
    <row r="47118" s="1" customFormat="1" ht="14.25" spans="1:15">
      <c r="A47118" s="3"/>
      <c r="B47118"/>
      <c r="C47118"/>
      <c r="D47118"/>
      <c r="E47118" s="4"/>
      <c r="F47118" s="4"/>
      <c r="G47118"/>
      <c r="H47118" s="4"/>
      <c r="I47118"/>
      <c r="J47118" s="4"/>
      <c r="K47118"/>
      <c r="L47118"/>
      <c r="M47118"/>
      <c r="N47118"/>
      <c r="O47118" s="5"/>
    </row>
    <row r="47119" s="1" customFormat="1" ht="14.25" spans="1:15">
      <c r="A47119" s="3"/>
      <c r="B47119"/>
      <c r="C47119"/>
      <c r="D47119"/>
      <c r="E47119" s="4"/>
      <c r="F47119" s="4"/>
      <c r="G47119"/>
      <c r="H47119" s="4"/>
      <c r="I47119"/>
      <c r="J47119" s="4"/>
      <c r="K47119"/>
      <c r="L47119"/>
      <c r="M47119"/>
      <c r="N47119"/>
      <c r="O47119" s="5"/>
    </row>
    <row r="47120" s="1" customFormat="1" ht="14.25" spans="1:15">
      <c r="A47120" s="3"/>
      <c r="B47120"/>
      <c r="C47120"/>
      <c r="D47120"/>
      <c r="E47120" s="4"/>
      <c r="F47120" s="4"/>
      <c r="G47120"/>
      <c r="H47120" s="4"/>
      <c r="I47120"/>
      <c r="J47120" s="4"/>
      <c r="K47120"/>
      <c r="L47120"/>
      <c r="M47120"/>
      <c r="N47120"/>
      <c r="O47120" s="5"/>
    </row>
    <row r="47121" s="1" customFormat="1" ht="14.25" spans="1:15">
      <c r="A47121" s="3"/>
      <c r="B47121"/>
      <c r="C47121"/>
      <c r="D47121"/>
      <c r="E47121" s="4"/>
      <c r="F47121" s="4"/>
      <c r="G47121"/>
      <c r="H47121" s="4"/>
      <c r="I47121"/>
      <c r="J47121" s="4"/>
      <c r="K47121"/>
      <c r="L47121"/>
      <c r="M47121"/>
      <c r="N47121"/>
      <c r="O47121" s="5"/>
    </row>
    <row r="47122" s="1" customFormat="1" ht="14.25" spans="1:15">
      <c r="A47122" s="3"/>
      <c r="B47122"/>
      <c r="C47122"/>
      <c r="D47122"/>
      <c r="E47122" s="4"/>
      <c r="F47122" s="4"/>
      <c r="G47122"/>
      <c r="H47122" s="4"/>
      <c r="I47122"/>
      <c r="J47122" s="4"/>
      <c r="K47122"/>
      <c r="L47122"/>
      <c r="M47122"/>
      <c r="N47122"/>
      <c r="O47122" s="5"/>
    </row>
    <row r="47123" s="1" customFormat="1" ht="14.25" spans="1:15">
      <c r="A47123" s="3"/>
      <c r="B47123"/>
      <c r="C47123"/>
      <c r="D47123"/>
      <c r="E47123" s="4"/>
      <c r="F47123" s="4"/>
      <c r="G47123"/>
      <c r="H47123" s="4"/>
      <c r="I47123"/>
      <c r="J47123" s="4"/>
      <c r="K47123"/>
      <c r="L47123"/>
      <c r="M47123"/>
      <c r="N47123"/>
      <c r="O47123" s="5"/>
    </row>
    <row r="47124" s="1" customFormat="1" ht="14.25" spans="1:15">
      <c r="A47124" s="3"/>
      <c r="B47124"/>
      <c r="C47124"/>
      <c r="D47124"/>
      <c r="E47124" s="4"/>
      <c r="F47124" s="4"/>
      <c r="G47124"/>
      <c r="H47124" s="4"/>
      <c r="I47124"/>
      <c r="J47124" s="4"/>
      <c r="K47124"/>
      <c r="L47124"/>
      <c r="M47124"/>
      <c r="N47124"/>
      <c r="O47124" s="5"/>
    </row>
    <row r="47125" s="1" customFormat="1" ht="14.25" spans="1:15">
      <c r="A47125" s="3"/>
      <c r="B47125"/>
      <c r="C47125"/>
      <c r="D47125"/>
      <c r="E47125" s="4"/>
      <c r="F47125" s="4"/>
      <c r="G47125"/>
      <c r="H47125" s="4"/>
      <c r="I47125"/>
      <c r="J47125" s="4"/>
      <c r="K47125"/>
      <c r="L47125"/>
      <c r="M47125"/>
      <c r="N47125"/>
      <c r="O47125" s="5"/>
    </row>
    <row r="47126" s="1" customFormat="1" ht="14.25" spans="1:15">
      <c r="A47126" s="3"/>
      <c r="B47126"/>
      <c r="C47126"/>
      <c r="D47126"/>
      <c r="E47126" s="4"/>
      <c r="F47126" s="4"/>
      <c r="G47126"/>
      <c r="H47126" s="4"/>
      <c r="I47126"/>
      <c r="J47126" s="4"/>
      <c r="K47126"/>
      <c r="L47126"/>
      <c r="M47126"/>
      <c r="N47126"/>
      <c r="O47126" s="5"/>
    </row>
    <row r="47127" s="1" customFormat="1" ht="14.25" spans="1:15">
      <c r="A47127" s="3"/>
      <c r="B47127"/>
      <c r="C47127"/>
      <c r="D47127"/>
      <c r="E47127" s="4"/>
      <c r="F47127" s="4"/>
      <c r="G47127"/>
      <c r="H47127" s="4"/>
      <c r="I47127"/>
      <c r="J47127" s="4"/>
      <c r="K47127"/>
      <c r="L47127"/>
      <c r="M47127"/>
      <c r="N47127"/>
      <c r="O47127" s="5"/>
    </row>
    <row r="47128" s="1" customFormat="1" ht="14.25" spans="1:15">
      <c r="A47128" s="3"/>
      <c r="B47128"/>
      <c r="C47128"/>
      <c r="D47128"/>
      <c r="E47128" s="4"/>
      <c r="F47128" s="4"/>
      <c r="G47128"/>
      <c r="H47128" s="4"/>
      <c r="I47128"/>
      <c r="J47128" s="4"/>
      <c r="K47128"/>
      <c r="L47128"/>
      <c r="M47128"/>
      <c r="N47128"/>
      <c r="O47128" s="5"/>
    </row>
    <row r="47129" s="1" customFormat="1" ht="14.25" spans="1:15">
      <c r="A47129" s="3"/>
      <c r="B47129"/>
      <c r="C47129"/>
      <c r="D47129"/>
      <c r="E47129" s="4"/>
      <c r="F47129" s="4"/>
      <c r="G47129"/>
      <c r="H47129" s="4"/>
      <c r="I47129"/>
      <c r="J47129" s="4"/>
      <c r="K47129"/>
      <c r="L47129"/>
      <c r="M47129"/>
      <c r="N47129"/>
      <c r="O47129" s="5"/>
    </row>
    <row r="47130" s="1" customFormat="1" ht="14.25" spans="1:15">
      <c r="A47130" s="3"/>
      <c r="B47130"/>
      <c r="C47130"/>
      <c r="D47130"/>
      <c r="E47130" s="4"/>
      <c r="F47130" s="4"/>
      <c r="G47130"/>
      <c r="H47130" s="4"/>
      <c r="I47130"/>
      <c r="J47130" s="4"/>
      <c r="K47130"/>
      <c r="L47130"/>
      <c r="M47130"/>
      <c r="N47130"/>
      <c r="O47130" s="5"/>
    </row>
    <row r="47131" s="1" customFormat="1" ht="14.25" spans="1:15">
      <c r="A47131" s="3"/>
      <c r="B47131"/>
      <c r="C47131"/>
      <c r="D47131"/>
      <c r="E47131" s="4"/>
      <c r="F47131" s="4"/>
      <c r="G47131"/>
      <c r="H47131" s="4"/>
      <c r="I47131"/>
      <c r="J47131" s="4"/>
      <c r="K47131"/>
      <c r="L47131"/>
      <c r="M47131"/>
      <c r="N47131"/>
      <c r="O47131" s="5"/>
    </row>
    <row r="47132" s="1" customFormat="1" ht="14.25" spans="1:15">
      <c r="A47132" s="3"/>
      <c r="B47132"/>
      <c r="C47132"/>
      <c r="D47132"/>
      <c r="E47132" s="4"/>
      <c r="F47132" s="4"/>
      <c r="G47132"/>
      <c r="H47132" s="4"/>
      <c r="I47132"/>
      <c r="J47132" s="4"/>
      <c r="K47132"/>
      <c r="L47132"/>
      <c r="M47132"/>
      <c r="N47132"/>
      <c r="O47132" s="5"/>
    </row>
    <row r="47133" s="1" customFormat="1" ht="14.25" spans="1:15">
      <c r="A47133" s="3"/>
      <c r="B47133"/>
      <c r="C47133"/>
      <c r="D47133"/>
      <c r="E47133" s="4"/>
      <c r="F47133" s="4"/>
      <c r="G47133"/>
      <c r="H47133" s="4"/>
      <c r="I47133"/>
      <c r="J47133" s="4"/>
      <c r="K47133"/>
      <c r="L47133"/>
      <c r="M47133"/>
      <c r="N47133"/>
      <c r="O47133" s="5"/>
    </row>
    <row r="47134" s="1" customFormat="1" ht="14.25" spans="1:15">
      <c r="A47134" s="3"/>
      <c r="B47134"/>
      <c r="C47134"/>
      <c r="D47134"/>
      <c r="E47134" s="4"/>
      <c r="F47134" s="4"/>
      <c r="G47134"/>
      <c r="H47134" s="4"/>
      <c r="I47134"/>
      <c r="J47134" s="4"/>
      <c r="K47134"/>
      <c r="L47134"/>
      <c r="M47134"/>
      <c r="N47134"/>
      <c r="O47134" s="5"/>
    </row>
    <row r="47135" s="1" customFormat="1" ht="14.25" spans="1:15">
      <c r="A47135" s="3"/>
      <c r="B47135"/>
      <c r="C47135"/>
      <c r="D47135"/>
      <c r="E47135" s="4"/>
      <c r="F47135" s="4"/>
      <c r="G47135"/>
      <c r="H47135" s="4"/>
      <c r="I47135"/>
      <c r="J47135" s="4"/>
      <c r="K47135"/>
      <c r="L47135"/>
      <c r="M47135"/>
      <c r="N47135"/>
      <c r="O47135" s="5"/>
    </row>
    <row r="47136" s="1" customFormat="1" ht="14.25" spans="1:15">
      <c r="A47136" s="3"/>
      <c r="B47136"/>
      <c r="C47136"/>
      <c r="D47136"/>
      <c r="E47136" s="4"/>
      <c r="F47136" s="4"/>
      <c r="G47136"/>
      <c r="H47136" s="4"/>
      <c r="I47136"/>
      <c r="J47136" s="4"/>
      <c r="K47136"/>
      <c r="L47136"/>
      <c r="M47136"/>
      <c r="N47136"/>
      <c r="O47136" s="5"/>
    </row>
    <row r="47137" s="1" customFormat="1" ht="14.25" spans="1:15">
      <c r="A47137" s="3"/>
      <c r="B47137"/>
      <c r="C47137"/>
      <c r="D47137"/>
      <c r="E47137" s="4"/>
      <c r="F47137" s="4"/>
      <c r="G47137"/>
      <c r="H47137" s="4"/>
      <c r="I47137"/>
      <c r="J47137" s="4"/>
      <c r="K47137"/>
      <c r="L47137"/>
      <c r="M47137"/>
      <c r="N47137"/>
      <c r="O47137" s="5"/>
    </row>
    <row r="47138" s="1" customFormat="1" ht="14.25" spans="1:15">
      <c r="A47138" s="3"/>
      <c r="B47138"/>
      <c r="C47138"/>
      <c r="D47138"/>
      <c r="E47138" s="4"/>
      <c r="F47138" s="4"/>
      <c r="G47138"/>
      <c r="H47138" s="4"/>
      <c r="I47138"/>
      <c r="J47138" s="4"/>
      <c r="K47138"/>
      <c r="L47138"/>
      <c r="M47138"/>
      <c r="N47138"/>
      <c r="O47138" s="5"/>
    </row>
    <row r="47139" s="1" customFormat="1" ht="14.25" spans="1:15">
      <c r="A47139" s="3"/>
      <c r="B47139"/>
      <c r="C47139"/>
      <c r="D47139"/>
      <c r="E47139" s="4"/>
      <c r="F47139" s="4"/>
      <c r="G47139"/>
      <c r="H47139" s="4"/>
      <c r="I47139"/>
      <c r="J47139" s="4"/>
      <c r="K47139"/>
      <c r="L47139"/>
      <c r="M47139"/>
      <c r="N47139"/>
      <c r="O47139" s="5"/>
    </row>
    <row r="47140" s="1" customFormat="1" ht="14.25" spans="1:15">
      <c r="A47140" s="3"/>
      <c r="B47140"/>
      <c r="C47140"/>
      <c r="D47140"/>
      <c r="E47140" s="4"/>
      <c r="F47140" s="4"/>
      <c r="G47140"/>
      <c r="H47140" s="4"/>
      <c r="I47140"/>
      <c r="J47140" s="4"/>
      <c r="K47140"/>
      <c r="L47140"/>
      <c r="M47140"/>
      <c r="N47140"/>
      <c r="O47140" s="5"/>
    </row>
    <row r="47141" s="1" customFormat="1" ht="14.25" spans="1:15">
      <c r="A47141" s="3"/>
      <c r="B47141"/>
      <c r="C47141"/>
      <c r="D47141"/>
      <c r="E47141" s="4"/>
      <c r="F47141" s="4"/>
      <c r="G47141"/>
      <c r="H47141" s="4"/>
      <c r="I47141"/>
      <c r="J47141" s="4"/>
      <c r="K47141"/>
      <c r="L47141"/>
      <c r="M47141"/>
      <c r="N47141"/>
      <c r="O47141" s="5"/>
    </row>
    <row r="47142" s="1" customFormat="1" ht="14.25" spans="1:15">
      <c r="A47142" s="3"/>
      <c r="B47142"/>
      <c r="C47142"/>
      <c r="D47142"/>
      <c r="E47142" s="4"/>
      <c r="F47142" s="4"/>
      <c r="G47142"/>
      <c r="H47142" s="4"/>
      <c r="I47142"/>
      <c r="J47142" s="4"/>
      <c r="K47142"/>
      <c r="L47142"/>
      <c r="M47142"/>
      <c r="N47142"/>
      <c r="O47142" s="5"/>
    </row>
    <row r="47143" s="1" customFormat="1" ht="14.25" spans="1:15">
      <c r="A47143" s="3"/>
      <c r="B47143"/>
      <c r="C47143"/>
      <c r="D47143"/>
      <c r="E47143" s="4"/>
      <c r="F47143" s="4"/>
      <c r="G47143"/>
      <c r="H47143" s="4"/>
      <c r="I47143"/>
      <c r="J47143" s="4"/>
      <c r="K47143"/>
      <c r="L47143"/>
      <c r="M47143"/>
      <c r="N47143"/>
      <c r="O47143" s="5"/>
    </row>
    <row r="47144" s="1" customFormat="1" ht="14.25" spans="1:15">
      <c r="A47144" s="3"/>
      <c r="B47144"/>
      <c r="C47144"/>
      <c r="D47144"/>
      <c r="E47144" s="4"/>
      <c r="F47144" s="4"/>
      <c r="G47144"/>
      <c r="H47144" s="4"/>
      <c r="I47144"/>
      <c r="J47144" s="4"/>
      <c r="K47144"/>
      <c r="L47144"/>
      <c r="M47144"/>
      <c r="N47144"/>
      <c r="O47144" s="5"/>
    </row>
    <row r="47145" s="1" customFormat="1" ht="14.25" spans="1:15">
      <c r="A47145" s="3"/>
      <c r="B47145"/>
      <c r="C47145"/>
      <c r="D47145"/>
      <c r="E47145" s="4"/>
      <c r="F47145" s="4"/>
      <c r="G47145"/>
      <c r="H47145" s="4"/>
      <c r="I47145"/>
      <c r="J47145" s="4"/>
      <c r="K47145"/>
      <c r="L47145"/>
      <c r="M47145"/>
      <c r="N47145"/>
      <c r="O47145" s="5"/>
    </row>
    <row r="47146" s="1" customFormat="1" ht="14.25" spans="1:15">
      <c r="A47146" s="3"/>
      <c r="B47146"/>
      <c r="C47146"/>
      <c r="D47146"/>
      <c r="E47146" s="4"/>
      <c r="F47146" s="4"/>
      <c r="G47146"/>
      <c r="H47146" s="4"/>
      <c r="I47146"/>
      <c r="J47146" s="4"/>
      <c r="K47146"/>
      <c r="L47146"/>
      <c r="M47146"/>
      <c r="N47146"/>
      <c r="O47146" s="5"/>
    </row>
    <row r="47147" s="1" customFormat="1" ht="14.25" spans="1:15">
      <c r="A47147" s="3"/>
      <c r="B47147"/>
      <c r="C47147"/>
      <c r="D47147"/>
      <c r="E47147" s="4"/>
      <c r="F47147" s="4"/>
      <c r="G47147"/>
      <c r="H47147" s="4"/>
      <c r="I47147"/>
      <c r="J47147" s="4"/>
      <c r="K47147"/>
      <c r="L47147"/>
      <c r="M47147"/>
      <c r="N47147"/>
      <c r="O47147" s="5"/>
    </row>
    <row r="47148" s="1" customFormat="1" ht="14.25" spans="1:15">
      <c r="A47148" s="3"/>
      <c r="B47148"/>
      <c r="C47148"/>
      <c r="D47148"/>
      <c r="E47148" s="4"/>
      <c r="F47148" s="4"/>
      <c r="G47148"/>
      <c r="H47148" s="4"/>
      <c r="I47148"/>
      <c r="J47148" s="4"/>
      <c r="K47148"/>
      <c r="L47148"/>
      <c r="M47148"/>
      <c r="N47148"/>
      <c r="O47148" s="5"/>
    </row>
    <row r="47149" s="1" customFormat="1" ht="14.25" spans="1:15">
      <c r="A47149" s="3"/>
      <c r="B47149"/>
      <c r="C47149"/>
      <c r="D47149"/>
      <c r="E47149" s="4"/>
      <c r="F47149" s="4"/>
      <c r="G47149"/>
      <c r="H47149" s="4"/>
      <c r="I47149"/>
      <c r="J47149" s="4"/>
      <c r="K47149"/>
      <c r="L47149"/>
      <c r="M47149"/>
      <c r="N47149"/>
      <c r="O47149" s="5"/>
    </row>
    <row r="47150" s="1" customFormat="1" ht="14.25" spans="1:15">
      <c r="A47150" s="3"/>
      <c r="B47150"/>
      <c r="C47150"/>
      <c r="D47150"/>
      <c r="E47150" s="4"/>
      <c r="F47150" s="4"/>
      <c r="G47150"/>
      <c r="H47150" s="4"/>
      <c r="I47150"/>
      <c r="J47150" s="4"/>
      <c r="K47150"/>
      <c r="L47150"/>
      <c r="M47150"/>
      <c r="N47150"/>
      <c r="O47150" s="5"/>
    </row>
    <row r="47151" s="1" customFormat="1" ht="14.25" spans="1:15">
      <c r="A47151" s="3"/>
      <c r="B47151"/>
      <c r="C47151"/>
      <c r="D47151"/>
      <c r="E47151" s="4"/>
      <c r="F47151" s="4"/>
      <c r="G47151"/>
      <c r="H47151" s="4"/>
      <c r="I47151"/>
      <c r="J47151" s="4"/>
      <c r="K47151"/>
      <c r="L47151"/>
      <c r="M47151"/>
      <c r="N47151"/>
      <c r="O47151" s="5"/>
    </row>
    <row r="47152" s="1" customFormat="1" ht="14.25" spans="1:15">
      <c r="A47152" s="3"/>
      <c r="B47152"/>
      <c r="C47152"/>
      <c r="D47152"/>
      <c r="E47152" s="4"/>
      <c r="F47152" s="4"/>
      <c r="G47152"/>
      <c r="H47152" s="4"/>
      <c r="I47152"/>
      <c r="J47152" s="4"/>
      <c r="K47152"/>
      <c r="L47152"/>
      <c r="M47152"/>
      <c r="N47152"/>
      <c r="O47152" s="5"/>
    </row>
    <row r="47153" s="1" customFormat="1" ht="14.25" spans="1:15">
      <c r="A47153" s="3"/>
      <c r="B47153"/>
      <c r="C47153"/>
      <c r="D47153"/>
      <c r="E47153" s="4"/>
      <c r="F47153" s="4"/>
      <c r="G47153"/>
      <c r="H47153" s="4"/>
      <c r="I47153"/>
      <c r="J47153" s="4"/>
      <c r="K47153"/>
      <c r="L47153"/>
      <c r="M47153"/>
      <c r="N47153"/>
      <c r="O47153" s="5"/>
    </row>
    <row r="47154" s="1" customFormat="1" ht="14.25" spans="1:15">
      <c r="A47154" s="3"/>
      <c r="B47154"/>
      <c r="C47154"/>
      <c r="D47154"/>
      <c r="E47154" s="4"/>
      <c r="F47154" s="4"/>
      <c r="G47154"/>
      <c r="H47154" s="4"/>
      <c r="I47154"/>
      <c r="J47154" s="4"/>
      <c r="K47154"/>
      <c r="L47154"/>
      <c r="M47154"/>
      <c r="N47154"/>
      <c r="O47154" s="5"/>
    </row>
    <row r="47155" s="1" customFormat="1" ht="14.25" spans="1:15">
      <c r="A47155" s="3"/>
      <c r="B47155"/>
      <c r="C47155"/>
      <c r="D47155"/>
      <c r="E47155" s="4"/>
      <c r="F47155" s="4"/>
      <c r="G47155"/>
      <c r="H47155" s="4"/>
      <c r="I47155"/>
      <c r="J47155" s="4"/>
      <c r="K47155"/>
      <c r="L47155"/>
      <c r="M47155"/>
      <c r="N47155"/>
      <c r="O47155" s="5"/>
    </row>
    <row r="47156" s="1" customFormat="1" ht="14.25" spans="1:15">
      <c r="A47156" s="3"/>
      <c r="B47156"/>
      <c r="C47156"/>
      <c r="D47156"/>
      <c r="E47156" s="4"/>
      <c r="F47156" s="4"/>
      <c r="G47156"/>
      <c r="H47156" s="4"/>
      <c r="I47156"/>
      <c r="J47156" s="4"/>
      <c r="K47156"/>
      <c r="L47156"/>
      <c r="M47156"/>
      <c r="N47156"/>
      <c r="O47156" s="5"/>
    </row>
    <row r="47157" s="1" customFormat="1" ht="14.25" spans="1:15">
      <c r="A47157" s="3"/>
      <c r="B47157"/>
      <c r="C47157"/>
      <c r="D47157"/>
      <c r="E47157" s="4"/>
      <c r="F47157" s="4"/>
      <c r="G47157"/>
      <c r="H47157" s="4"/>
      <c r="I47157"/>
      <c r="J47157" s="4"/>
      <c r="K47157"/>
      <c r="L47157"/>
      <c r="M47157"/>
      <c r="N47157"/>
      <c r="O47157" s="5"/>
    </row>
    <row r="47158" s="1" customFormat="1" ht="14.25" spans="1:15">
      <c r="A47158" s="3"/>
      <c r="B47158"/>
      <c r="C47158"/>
      <c r="D47158"/>
      <c r="E47158" s="4"/>
      <c r="F47158" s="4"/>
      <c r="G47158"/>
      <c r="H47158" s="4"/>
      <c r="I47158"/>
      <c r="J47158" s="4"/>
      <c r="K47158"/>
      <c r="L47158"/>
      <c r="M47158"/>
      <c r="N47158"/>
      <c r="O47158" s="5"/>
    </row>
    <row r="47159" s="1" customFormat="1" ht="14.25" spans="1:15">
      <c r="A47159" s="3"/>
      <c r="B47159"/>
      <c r="C47159"/>
      <c r="D47159"/>
      <c r="E47159" s="4"/>
      <c r="F47159" s="4"/>
      <c r="G47159"/>
      <c r="H47159" s="4"/>
      <c r="I47159"/>
      <c r="J47159" s="4"/>
      <c r="K47159"/>
      <c r="L47159"/>
      <c r="M47159"/>
      <c r="N47159"/>
      <c r="O47159" s="5"/>
    </row>
    <row r="47160" s="1" customFormat="1" ht="14.25" spans="1:15">
      <c r="A47160" s="3"/>
      <c r="B47160"/>
      <c r="C47160"/>
      <c r="D47160"/>
      <c r="E47160" s="4"/>
      <c r="F47160" s="4"/>
      <c r="G47160"/>
      <c r="H47160" s="4"/>
      <c r="I47160"/>
      <c r="J47160" s="4"/>
      <c r="K47160"/>
      <c r="L47160"/>
      <c r="M47160"/>
      <c r="N47160"/>
      <c r="O47160" s="5"/>
    </row>
    <row r="47161" s="1" customFormat="1" ht="14.25" spans="1:15">
      <c r="A47161" s="3"/>
      <c r="B47161"/>
      <c r="C47161"/>
      <c r="D47161"/>
      <c r="E47161" s="4"/>
      <c r="F47161" s="4"/>
      <c r="G47161"/>
      <c r="H47161" s="4"/>
      <c r="I47161"/>
      <c r="J47161" s="4"/>
      <c r="K47161"/>
      <c r="L47161"/>
      <c r="M47161"/>
      <c r="N47161"/>
      <c r="O47161" s="5"/>
    </row>
    <row r="47162" s="1" customFormat="1" ht="14.25" spans="1:15">
      <c r="A47162" s="3"/>
      <c r="B47162"/>
      <c r="C47162"/>
      <c r="D47162"/>
      <c r="E47162" s="4"/>
      <c r="F47162" s="4"/>
      <c r="G47162"/>
      <c r="H47162" s="4"/>
      <c r="I47162"/>
      <c r="J47162" s="4"/>
      <c r="K47162"/>
      <c r="L47162"/>
      <c r="M47162"/>
      <c r="N47162"/>
      <c r="O47162" s="5"/>
    </row>
    <row r="47163" s="1" customFormat="1" ht="14.25" spans="1:15">
      <c r="A47163" s="3"/>
      <c r="B47163"/>
      <c r="C47163"/>
      <c r="D47163"/>
      <c r="E47163" s="4"/>
      <c r="F47163" s="4"/>
      <c r="G47163"/>
      <c r="H47163" s="4"/>
      <c r="I47163"/>
      <c r="J47163" s="4"/>
      <c r="K47163"/>
      <c r="L47163"/>
      <c r="M47163"/>
      <c r="N47163"/>
      <c r="O47163" s="5"/>
    </row>
    <row r="47164" s="1" customFormat="1" ht="14.25" spans="1:15">
      <c r="A47164" s="3"/>
      <c r="B47164"/>
      <c r="C47164"/>
      <c r="D47164"/>
      <c r="E47164" s="4"/>
      <c r="F47164" s="4"/>
      <c r="G47164"/>
      <c r="H47164" s="4"/>
      <c r="I47164"/>
      <c r="J47164" s="4"/>
      <c r="K47164"/>
      <c r="L47164"/>
      <c r="M47164"/>
      <c r="N47164"/>
      <c r="O47164" s="5"/>
    </row>
    <row r="47165" s="1" customFormat="1" ht="14.25" spans="1:15">
      <c r="A47165" s="3"/>
      <c r="B47165"/>
      <c r="C47165"/>
      <c r="D47165"/>
      <c r="E47165" s="4"/>
      <c r="F47165" s="4"/>
      <c r="G47165"/>
      <c r="H47165" s="4"/>
      <c r="I47165"/>
      <c r="J47165" s="4"/>
      <c r="K47165"/>
      <c r="L47165"/>
      <c r="M47165"/>
      <c r="N47165"/>
      <c r="O47165" s="5"/>
    </row>
    <row r="47166" s="1" customFormat="1" ht="14.25" spans="1:15">
      <c r="A47166" s="3"/>
      <c r="B47166"/>
      <c r="C47166"/>
      <c r="D47166"/>
      <c r="E47166" s="4"/>
      <c r="F47166" s="4"/>
      <c r="G47166"/>
      <c r="H47166" s="4"/>
      <c r="I47166"/>
      <c r="J47166" s="4"/>
      <c r="K47166"/>
      <c r="L47166"/>
      <c r="M47166"/>
      <c r="N47166"/>
      <c r="O47166" s="5"/>
    </row>
    <row r="47167" s="1" customFormat="1" ht="14.25" spans="1:15">
      <c r="A47167" s="3"/>
      <c r="B47167"/>
      <c r="C47167"/>
      <c r="D47167"/>
      <c r="E47167" s="4"/>
      <c r="F47167" s="4"/>
      <c r="G47167"/>
      <c r="H47167" s="4"/>
      <c r="I47167"/>
      <c r="J47167" s="4"/>
      <c r="K47167"/>
      <c r="L47167"/>
      <c r="M47167"/>
      <c r="N47167"/>
      <c r="O47167" s="5"/>
    </row>
    <row r="47168" s="1" customFormat="1" ht="14.25" spans="1:15">
      <c r="A47168" s="3"/>
      <c r="B47168"/>
      <c r="C47168"/>
      <c r="D47168"/>
      <c r="E47168" s="4"/>
      <c r="F47168" s="4"/>
      <c r="G47168"/>
      <c r="H47168" s="4"/>
      <c r="I47168"/>
      <c r="J47168" s="4"/>
      <c r="K47168"/>
      <c r="L47168"/>
      <c r="M47168"/>
      <c r="N47168"/>
      <c r="O47168" s="5"/>
    </row>
    <row r="47169" s="1" customFormat="1" ht="14.25" spans="1:15">
      <c r="A47169" s="3"/>
      <c r="B47169"/>
      <c r="C47169"/>
      <c r="D47169"/>
      <c r="E47169" s="4"/>
      <c r="F47169" s="4"/>
      <c r="G47169"/>
      <c r="H47169" s="4"/>
      <c r="I47169"/>
      <c r="J47169" s="4"/>
      <c r="K47169"/>
      <c r="L47169"/>
      <c r="M47169"/>
      <c r="N47169"/>
      <c r="O47169" s="5"/>
    </row>
    <row r="47170" s="1" customFormat="1" ht="14.25" spans="1:15">
      <c r="A47170" s="3"/>
      <c r="B47170"/>
      <c r="C47170"/>
      <c r="D47170"/>
      <c r="E47170" s="4"/>
      <c r="F47170" s="4"/>
      <c r="G47170"/>
      <c r="H47170" s="4"/>
      <c r="I47170"/>
      <c r="J47170" s="4"/>
      <c r="K47170"/>
      <c r="L47170"/>
      <c r="M47170"/>
      <c r="N47170"/>
      <c r="O47170" s="5"/>
    </row>
    <row r="47171" s="1" customFormat="1" ht="14.25" spans="1:15">
      <c r="A47171" s="3"/>
      <c r="B47171"/>
      <c r="C47171"/>
      <c r="D47171"/>
      <c r="E47171" s="4"/>
      <c r="F47171" s="4"/>
      <c r="G47171"/>
      <c r="H47171" s="4"/>
      <c r="I47171"/>
      <c r="J47171" s="4"/>
      <c r="K47171"/>
      <c r="L47171"/>
      <c r="M47171"/>
      <c r="N47171"/>
      <c r="O47171" s="5"/>
    </row>
    <row r="47172" s="1" customFormat="1" ht="14.25" spans="1:15">
      <c r="A47172" s="3"/>
      <c r="B47172"/>
      <c r="C47172"/>
      <c r="D47172"/>
      <c r="E47172" s="4"/>
      <c r="F47172" s="4"/>
      <c r="G47172"/>
      <c r="H47172" s="4"/>
      <c r="I47172"/>
      <c r="J47172" s="4"/>
      <c r="K47172"/>
      <c r="L47172"/>
      <c r="M47172"/>
      <c r="N47172"/>
      <c r="O47172" s="5"/>
    </row>
    <row r="47173" s="1" customFormat="1" ht="14.25" spans="1:15">
      <c r="A47173" s="3"/>
      <c r="B47173"/>
      <c r="C47173"/>
      <c r="D47173"/>
      <c r="E47173" s="4"/>
      <c r="F47173" s="4"/>
      <c r="G47173"/>
      <c r="H47173" s="4"/>
      <c r="I47173"/>
      <c r="J47173" s="4"/>
      <c r="K47173"/>
      <c r="L47173"/>
      <c r="M47173"/>
      <c r="N47173"/>
      <c r="O47173" s="5"/>
    </row>
    <row r="47174" s="1" customFormat="1" ht="14.25" spans="1:15">
      <c r="A47174" s="3"/>
      <c r="B47174"/>
      <c r="C47174"/>
      <c r="D47174"/>
      <c r="E47174" s="4"/>
      <c r="F47174" s="4"/>
      <c r="G47174"/>
      <c r="H47174" s="4"/>
      <c r="I47174"/>
      <c r="J47174" s="4"/>
      <c r="K47174"/>
      <c r="L47174"/>
      <c r="M47174"/>
      <c r="N47174"/>
      <c r="O47174" s="5"/>
    </row>
    <row r="47175" s="1" customFormat="1" ht="14.25" spans="1:15">
      <c r="A47175" s="3"/>
      <c r="B47175"/>
      <c r="C47175"/>
      <c r="D47175"/>
      <c r="E47175" s="4"/>
      <c r="F47175" s="4"/>
      <c r="G47175"/>
      <c r="H47175" s="4"/>
      <c r="I47175"/>
      <c r="J47175" s="4"/>
      <c r="K47175"/>
      <c r="L47175"/>
      <c r="M47175"/>
      <c r="N47175"/>
      <c r="O47175" s="5"/>
    </row>
    <row r="47176" s="1" customFormat="1" ht="14.25" spans="1:15">
      <c r="A47176" s="3"/>
      <c r="B47176"/>
      <c r="C47176"/>
      <c r="D47176"/>
      <c r="E47176" s="4"/>
      <c r="F47176" s="4"/>
      <c r="G47176"/>
      <c r="H47176" s="4"/>
      <c r="I47176"/>
      <c r="J47176" s="4"/>
      <c r="K47176"/>
      <c r="L47176"/>
      <c r="M47176"/>
      <c r="N47176"/>
      <c r="O47176" s="5"/>
    </row>
    <row r="47177" s="1" customFormat="1" ht="14.25" spans="1:15">
      <c r="A47177" s="3"/>
      <c r="B47177"/>
      <c r="C47177"/>
      <c r="D47177"/>
      <c r="E47177" s="4"/>
      <c r="F47177" s="4"/>
      <c r="G47177"/>
      <c r="H47177" s="4"/>
      <c r="I47177"/>
      <c r="J47177" s="4"/>
      <c r="K47177"/>
      <c r="L47177"/>
      <c r="M47177"/>
      <c r="N47177"/>
      <c r="O47177" s="5"/>
    </row>
    <row r="47178" s="1" customFormat="1" ht="14.25" spans="1:15">
      <c r="A47178" s="3"/>
      <c r="B47178"/>
      <c r="C47178"/>
      <c r="D47178"/>
      <c r="E47178" s="4"/>
      <c r="F47178" s="4"/>
      <c r="G47178"/>
      <c r="H47178" s="4"/>
      <c r="I47178"/>
      <c r="J47178" s="4"/>
      <c r="K47178"/>
      <c r="L47178"/>
      <c r="M47178"/>
      <c r="N47178"/>
      <c r="O47178" s="5"/>
    </row>
    <row r="47179" s="1" customFormat="1" ht="14.25" spans="1:15">
      <c r="A47179" s="3"/>
      <c r="B47179"/>
      <c r="C47179"/>
      <c r="D47179"/>
      <c r="E47179" s="4"/>
      <c r="F47179" s="4"/>
      <c r="G47179"/>
      <c r="H47179" s="4"/>
      <c r="I47179"/>
      <c r="J47179" s="4"/>
      <c r="K47179"/>
      <c r="L47179"/>
      <c r="M47179"/>
      <c r="N47179"/>
      <c r="O47179" s="5"/>
    </row>
    <row r="47180" s="1" customFormat="1" ht="14.25" spans="1:15">
      <c r="A47180" s="3"/>
      <c r="B47180"/>
      <c r="C47180"/>
      <c r="D47180"/>
      <c r="E47180" s="4"/>
      <c r="F47180" s="4"/>
      <c r="G47180"/>
      <c r="H47180" s="4"/>
      <c r="I47180"/>
      <c r="J47180" s="4"/>
      <c r="K47180"/>
      <c r="L47180"/>
      <c r="M47180"/>
      <c r="N47180"/>
      <c r="O47180" s="5"/>
    </row>
    <row r="47181" s="1" customFormat="1" ht="14.25" spans="1:15">
      <c r="A47181" s="3"/>
      <c r="B47181"/>
      <c r="C47181"/>
      <c r="D47181"/>
      <c r="E47181" s="4"/>
      <c r="F47181" s="4"/>
      <c r="G47181"/>
      <c r="H47181" s="4"/>
      <c r="I47181"/>
      <c r="J47181" s="4"/>
      <c r="K47181"/>
      <c r="L47181"/>
      <c r="M47181"/>
      <c r="N47181"/>
      <c r="O47181" s="5"/>
    </row>
    <row r="47182" s="1" customFormat="1" ht="14.25" spans="1:15">
      <c r="A47182" s="3"/>
      <c r="B47182"/>
      <c r="C47182"/>
      <c r="D47182"/>
      <c r="E47182" s="4"/>
      <c r="F47182" s="4"/>
      <c r="G47182"/>
      <c r="H47182" s="4"/>
      <c r="I47182"/>
      <c r="J47182" s="4"/>
      <c r="K47182"/>
      <c r="L47182"/>
      <c r="M47182"/>
      <c r="N47182"/>
      <c r="O47182" s="5"/>
    </row>
    <row r="47183" s="1" customFormat="1" ht="14.25" spans="1:15">
      <c r="A47183" s="3"/>
      <c r="B47183"/>
      <c r="C47183"/>
      <c r="D47183"/>
      <c r="E47183" s="4"/>
      <c r="F47183" s="4"/>
      <c r="G47183"/>
      <c r="H47183" s="4"/>
      <c r="I47183"/>
      <c r="J47183" s="4"/>
      <c r="K47183"/>
      <c r="L47183"/>
      <c r="M47183"/>
      <c r="N47183"/>
      <c r="O47183" s="5"/>
    </row>
    <row r="47184" s="1" customFormat="1" ht="14.25" spans="1:15">
      <c r="A47184" s="3"/>
      <c r="B47184"/>
      <c r="C47184"/>
      <c r="D47184"/>
      <c r="E47184" s="4"/>
      <c r="F47184" s="4"/>
      <c r="G47184"/>
      <c r="H47184" s="4"/>
      <c r="I47184"/>
      <c r="J47184" s="4"/>
      <c r="K47184"/>
      <c r="L47184"/>
      <c r="M47184"/>
      <c r="N47184"/>
      <c r="O47184" s="5"/>
    </row>
    <row r="47185" s="1" customFormat="1" ht="14.25" spans="1:15">
      <c r="A47185" s="3"/>
      <c r="B47185"/>
      <c r="C47185"/>
      <c r="D47185"/>
      <c r="E47185" s="4"/>
      <c r="F47185" s="4"/>
      <c r="G47185"/>
      <c r="H47185" s="4"/>
      <c r="I47185"/>
      <c r="J47185" s="4"/>
      <c r="K47185"/>
      <c r="L47185"/>
      <c r="M47185"/>
      <c r="N47185"/>
      <c r="O47185" s="5"/>
    </row>
    <row r="47186" s="1" customFormat="1" ht="14.25" spans="1:15">
      <c r="A47186" s="3"/>
      <c r="B47186"/>
      <c r="C47186"/>
      <c r="D47186"/>
      <c r="E47186" s="4"/>
      <c r="F47186" s="4"/>
      <c r="G47186"/>
      <c r="H47186" s="4"/>
      <c r="I47186"/>
      <c r="J47186" s="4"/>
      <c r="K47186"/>
      <c r="L47186"/>
      <c r="M47186"/>
      <c r="N47186"/>
      <c r="O47186" s="5"/>
    </row>
    <row r="47187" s="1" customFormat="1" ht="14.25" spans="1:15">
      <c r="A47187" s="3"/>
      <c r="B47187"/>
      <c r="C47187"/>
      <c r="D47187"/>
      <c r="E47187" s="4"/>
      <c r="F47187" s="4"/>
      <c r="G47187"/>
      <c r="H47187" s="4"/>
      <c r="I47187"/>
      <c r="J47187" s="4"/>
      <c r="K47187"/>
      <c r="L47187"/>
      <c r="M47187"/>
      <c r="N47187"/>
      <c r="O47187" s="5"/>
    </row>
    <row r="47188" s="1" customFormat="1" ht="14.25" spans="1:15">
      <c r="A47188" s="3"/>
      <c r="B47188"/>
      <c r="C47188"/>
      <c r="D47188"/>
      <c r="E47188" s="4"/>
      <c r="F47188" s="4"/>
      <c r="G47188"/>
      <c r="H47188" s="4"/>
      <c r="I47188"/>
      <c r="J47188" s="4"/>
      <c r="K47188"/>
      <c r="L47188"/>
      <c r="M47188"/>
      <c r="N47188"/>
      <c r="O47188" s="5"/>
    </row>
    <row r="47189" s="1" customFormat="1" ht="14.25" spans="1:15">
      <c r="A47189" s="3"/>
      <c r="B47189"/>
      <c r="C47189"/>
      <c r="D47189"/>
      <c r="E47189" s="4"/>
      <c r="F47189" s="4"/>
      <c r="G47189"/>
      <c r="H47189" s="4"/>
      <c r="I47189"/>
      <c r="J47189" s="4"/>
      <c r="K47189"/>
      <c r="L47189"/>
      <c r="M47189"/>
      <c r="N47189"/>
      <c r="O47189" s="5"/>
    </row>
    <row r="47190" s="1" customFormat="1" ht="14.25" spans="1:15">
      <c r="A47190" s="3"/>
      <c r="B47190"/>
      <c r="C47190"/>
      <c r="D47190"/>
      <c r="E47190" s="4"/>
      <c r="F47190" s="4"/>
      <c r="G47190"/>
      <c r="H47190" s="4"/>
      <c r="I47190"/>
      <c r="J47190" s="4"/>
      <c r="K47190"/>
      <c r="L47190"/>
      <c r="M47190"/>
      <c r="N47190"/>
      <c r="O47190" s="5"/>
    </row>
    <row r="47191" s="1" customFormat="1" ht="14.25" spans="1:15">
      <c r="A47191" s="3"/>
      <c r="B47191"/>
      <c r="C47191"/>
      <c r="D47191"/>
      <c r="E47191" s="4"/>
      <c r="F47191" s="4"/>
      <c r="G47191"/>
      <c r="H47191" s="4"/>
      <c r="I47191"/>
      <c r="J47191" s="4"/>
      <c r="K47191"/>
      <c r="L47191"/>
      <c r="M47191"/>
      <c r="N47191"/>
      <c r="O47191" s="5"/>
    </row>
    <row r="47192" s="1" customFormat="1" ht="14.25" spans="1:15">
      <c r="A47192" s="3"/>
      <c r="B47192"/>
      <c r="C47192"/>
      <c r="D47192"/>
      <c r="E47192" s="4"/>
      <c r="F47192" s="4"/>
      <c r="G47192"/>
      <c r="H47192" s="4"/>
      <c r="I47192"/>
      <c r="J47192" s="4"/>
      <c r="K47192"/>
      <c r="L47192"/>
      <c r="M47192"/>
      <c r="N47192"/>
      <c r="O47192" s="5"/>
    </row>
    <row r="47193" s="1" customFormat="1" ht="14.25" spans="1:15">
      <c r="A47193" s="3"/>
      <c r="B47193"/>
      <c r="C47193"/>
      <c r="D47193"/>
      <c r="E47193" s="4"/>
      <c r="F47193" s="4"/>
      <c r="G47193"/>
      <c r="H47193" s="4"/>
      <c r="I47193"/>
      <c r="J47193" s="4"/>
      <c r="K47193"/>
      <c r="L47193"/>
      <c r="M47193"/>
      <c r="N47193"/>
      <c r="O47193" s="5"/>
    </row>
    <row r="47194" s="1" customFormat="1" ht="14.25" spans="1:15">
      <c r="A47194" s="3"/>
      <c r="B47194"/>
      <c r="C47194"/>
      <c r="D47194"/>
      <c r="E47194" s="4"/>
      <c r="F47194" s="4"/>
      <c r="G47194"/>
      <c r="H47194" s="4"/>
      <c r="I47194"/>
      <c r="J47194" s="4"/>
      <c r="K47194"/>
      <c r="L47194"/>
      <c r="M47194"/>
      <c r="N47194"/>
      <c r="O47194" s="5"/>
    </row>
    <row r="47195" s="1" customFormat="1" ht="14.25" spans="1:15">
      <c r="A47195" s="3"/>
      <c r="B47195"/>
      <c r="C47195"/>
      <c r="D47195"/>
      <c r="E47195" s="4"/>
      <c r="F47195" s="4"/>
      <c r="G47195"/>
      <c r="H47195" s="4"/>
      <c r="I47195"/>
      <c r="J47195" s="4"/>
      <c r="K47195"/>
      <c r="L47195"/>
      <c r="M47195"/>
      <c r="N47195"/>
      <c r="O47195" s="5"/>
    </row>
    <row r="47196" s="1" customFormat="1" ht="14.25" spans="1:15">
      <c r="A47196" s="3"/>
      <c r="B47196"/>
      <c r="C47196"/>
      <c r="D47196"/>
      <c r="E47196" s="4"/>
      <c r="F47196" s="4"/>
      <c r="G47196"/>
      <c r="H47196" s="4"/>
      <c r="I47196"/>
      <c r="J47196" s="4"/>
      <c r="K47196"/>
      <c r="L47196"/>
      <c r="M47196"/>
      <c r="N47196"/>
      <c r="O47196" s="5"/>
    </row>
    <row r="47197" s="1" customFormat="1" ht="14.25" spans="1:15">
      <c r="A47197" s="3"/>
      <c r="B47197"/>
      <c r="C47197"/>
      <c r="D47197"/>
      <c r="E47197" s="4"/>
      <c r="F47197" s="4"/>
      <c r="G47197"/>
      <c r="H47197" s="4"/>
      <c r="I47197"/>
      <c r="J47197" s="4"/>
      <c r="K47197"/>
      <c r="L47197"/>
      <c r="M47197"/>
      <c r="N47197"/>
      <c r="O47197" s="5"/>
    </row>
    <row r="47198" s="1" customFormat="1" ht="14.25" spans="1:15">
      <c r="A47198" s="3"/>
      <c r="B47198"/>
      <c r="C47198"/>
      <c r="D47198"/>
      <c r="E47198" s="4"/>
      <c r="F47198" s="4"/>
      <c r="G47198"/>
      <c r="H47198" s="4"/>
      <c r="I47198"/>
      <c r="J47198" s="4"/>
      <c r="K47198"/>
      <c r="L47198"/>
      <c r="M47198"/>
      <c r="N47198"/>
      <c r="O47198" s="5"/>
    </row>
    <row r="47199" s="1" customFormat="1" ht="14.25" spans="1:15">
      <c r="A47199" s="3"/>
      <c r="B47199"/>
      <c r="C47199"/>
      <c r="D47199"/>
      <c r="E47199" s="4"/>
      <c r="F47199" s="4"/>
      <c r="G47199"/>
      <c r="H47199" s="4"/>
      <c r="I47199"/>
      <c r="J47199" s="4"/>
      <c r="K47199"/>
      <c r="L47199"/>
      <c r="M47199"/>
      <c r="N47199"/>
      <c r="O47199" s="5"/>
    </row>
    <row r="47200" s="1" customFormat="1" ht="14.25" spans="1:15">
      <c r="A47200" s="3"/>
      <c r="B47200"/>
      <c r="C47200"/>
      <c r="D47200"/>
      <c r="E47200" s="4"/>
      <c r="F47200" s="4"/>
      <c r="G47200"/>
      <c r="H47200" s="4"/>
      <c r="I47200"/>
      <c r="J47200" s="4"/>
      <c r="K47200"/>
      <c r="L47200"/>
      <c r="M47200"/>
      <c r="N47200"/>
      <c r="O47200" s="5"/>
    </row>
    <row r="47201" s="1" customFormat="1" ht="14.25" spans="1:15">
      <c r="A47201" s="3"/>
      <c r="B47201"/>
      <c r="C47201"/>
      <c r="D47201"/>
      <c r="E47201" s="4"/>
      <c r="F47201" s="4"/>
      <c r="G47201"/>
      <c r="H47201" s="4"/>
      <c r="I47201"/>
      <c r="J47201" s="4"/>
      <c r="K47201"/>
      <c r="L47201"/>
      <c r="M47201"/>
      <c r="N47201"/>
      <c r="O47201" s="5"/>
    </row>
    <row r="47202" s="1" customFormat="1" ht="14.25" spans="1:15">
      <c r="A47202" s="3"/>
      <c r="B47202"/>
      <c r="C47202"/>
      <c r="D47202"/>
      <c r="E47202" s="4"/>
      <c r="F47202" s="4"/>
      <c r="G47202"/>
      <c r="H47202" s="4"/>
      <c r="I47202"/>
      <c r="J47202" s="4"/>
      <c r="K47202"/>
      <c r="L47202"/>
      <c r="M47202"/>
      <c r="N47202"/>
      <c r="O47202" s="5"/>
    </row>
    <row r="47203" s="1" customFormat="1" ht="14.25" spans="1:15">
      <c r="A47203" s="3"/>
      <c r="B47203"/>
      <c r="C47203"/>
      <c r="D47203"/>
      <c r="E47203" s="4"/>
      <c r="F47203" s="4"/>
      <c r="G47203"/>
      <c r="H47203" s="4"/>
      <c r="I47203"/>
      <c r="J47203" s="4"/>
      <c r="K47203"/>
      <c r="L47203"/>
      <c r="M47203"/>
      <c r="N47203"/>
      <c r="O47203" s="5"/>
    </row>
    <row r="47204" s="1" customFormat="1" ht="14.25" spans="1:15">
      <c r="A47204" s="3"/>
      <c r="B47204"/>
      <c r="C47204"/>
      <c r="D47204"/>
      <c r="E47204" s="4"/>
      <c r="F47204" s="4"/>
      <c r="G47204"/>
      <c r="H47204" s="4"/>
      <c r="I47204"/>
      <c r="J47204" s="4"/>
      <c r="K47204"/>
      <c r="L47204"/>
      <c r="M47204"/>
      <c r="N47204"/>
      <c r="O47204" s="5"/>
    </row>
    <row r="47205" s="1" customFormat="1" ht="14.25" spans="1:15">
      <c r="A47205" s="3"/>
      <c r="B47205"/>
      <c r="C47205"/>
      <c r="D47205"/>
      <c r="E47205" s="4"/>
      <c r="F47205" s="4"/>
      <c r="G47205"/>
      <c r="H47205" s="4"/>
      <c r="I47205"/>
      <c r="J47205" s="4"/>
      <c r="K47205"/>
      <c r="L47205"/>
      <c r="M47205"/>
      <c r="N47205"/>
      <c r="O47205" s="5"/>
    </row>
    <row r="47206" s="1" customFormat="1" ht="14.25" spans="1:15">
      <c r="A47206" s="3"/>
      <c r="B47206"/>
      <c r="C47206"/>
      <c r="D47206"/>
      <c r="E47206" s="4"/>
      <c r="F47206" s="4"/>
      <c r="G47206"/>
      <c r="H47206" s="4"/>
      <c r="I47206"/>
      <c r="J47206" s="4"/>
      <c r="K47206"/>
      <c r="L47206"/>
      <c r="M47206"/>
      <c r="N47206"/>
      <c r="O47206" s="5"/>
    </row>
    <row r="47207" s="1" customFormat="1" ht="14.25" spans="1:15">
      <c r="A47207" s="3"/>
      <c r="B47207"/>
      <c r="C47207"/>
      <c r="D47207"/>
      <c r="E47207" s="4"/>
      <c r="F47207" s="4"/>
      <c r="G47207"/>
      <c r="H47207" s="4"/>
      <c r="I47207"/>
      <c r="J47207" s="4"/>
      <c r="K47207"/>
      <c r="L47207"/>
      <c r="M47207"/>
      <c r="N47207"/>
      <c r="O47207" s="5"/>
    </row>
    <row r="47208" s="1" customFormat="1" ht="14.25" spans="1:15">
      <c r="A47208" s="3"/>
      <c r="B47208"/>
      <c r="C47208"/>
      <c r="D47208"/>
      <c r="E47208" s="4"/>
      <c r="F47208" s="4"/>
      <c r="G47208"/>
      <c r="H47208" s="4"/>
      <c r="I47208"/>
      <c r="J47208" s="4"/>
      <c r="K47208"/>
      <c r="L47208"/>
      <c r="M47208"/>
      <c r="N47208"/>
      <c r="O47208" s="5"/>
    </row>
    <row r="47209" s="1" customFormat="1" ht="14.25" spans="1:15">
      <c r="A47209" s="3"/>
      <c r="B47209"/>
      <c r="C47209"/>
      <c r="D47209"/>
      <c r="E47209" s="4"/>
      <c r="F47209" s="4"/>
      <c r="G47209"/>
      <c r="H47209" s="4"/>
      <c r="I47209"/>
      <c r="J47209" s="4"/>
      <c r="K47209"/>
      <c r="L47209"/>
      <c r="M47209"/>
      <c r="N47209"/>
      <c r="O47209" s="5"/>
    </row>
    <row r="47210" s="1" customFormat="1" ht="14.25" spans="1:15">
      <c r="A47210" s="3"/>
      <c r="B47210"/>
      <c r="C47210"/>
      <c r="D47210"/>
      <c r="E47210" s="4"/>
      <c r="F47210" s="4"/>
      <c r="G47210"/>
      <c r="H47210" s="4"/>
      <c r="I47210"/>
      <c r="J47210" s="4"/>
      <c r="K47210"/>
      <c r="L47210"/>
      <c r="M47210"/>
      <c r="N47210"/>
      <c r="O47210" s="5"/>
    </row>
    <row r="47211" s="1" customFormat="1" ht="14.25" spans="1:15">
      <c r="A47211" s="3"/>
      <c r="B47211"/>
      <c r="C47211"/>
      <c r="D47211"/>
      <c r="E47211" s="4"/>
      <c r="F47211" s="4"/>
      <c r="G47211"/>
      <c r="H47211" s="4"/>
      <c r="I47211"/>
      <c r="J47211" s="4"/>
      <c r="K47211"/>
      <c r="L47211"/>
      <c r="M47211"/>
      <c r="N47211"/>
      <c r="O47211" s="5"/>
    </row>
    <row r="47212" s="1" customFormat="1" ht="14.25" spans="1:15">
      <c r="A47212" s="3"/>
      <c r="B47212"/>
      <c r="C47212"/>
      <c r="D47212"/>
      <c r="E47212" s="4"/>
      <c r="F47212" s="4"/>
      <c r="G47212"/>
      <c r="H47212" s="4"/>
      <c r="I47212"/>
      <c r="J47212" s="4"/>
      <c r="K47212"/>
      <c r="L47212"/>
      <c r="M47212"/>
      <c r="N47212"/>
      <c r="O47212" s="5"/>
    </row>
    <row r="47213" s="1" customFormat="1" ht="14.25" spans="1:15">
      <c r="A47213" s="3"/>
      <c r="B47213"/>
      <c r="C47213"/>
      <c r="D47213"/>
      <c r="E47213" s="4"/>
      <c r="F47213" s="4"/>
      <c r="G47213"/>
      <c r="H47213" s="4"/>
      <c r="I47213"/>
      <c r="J47213" s="4"/>
      <c r="K47213"/>
      <c r="L47213"/>
      <c r="M47213"/>
      <c r="N47213"/>
      <c r="O47213" s="5"/>
    </row>
    <row r="47214" s="1" customFormat="1" ht="14.25" spans="1:15">
      <c r="A47214" s="3"/>
      <c r="B47214"/>
      <c r="C47214"/>
      <c r="D47214"/>
      <c r="E47214" s="4"/>
      <c r="F47214" s="4"/>
      <c r="G47214"/>
      <c r="H47214" s="4"/>
      <c r="I47214"/>
      <c r="J47214" s="4"/>
      <c r="K47214"/>
      <c r="L47214"/>
      <c r="M47214"/>
      <c r="N47214"/>
      <c r="O47214" s="5"/>
    </row>
    <row r="47215" s="1" customFormat="1" ht="14.25" spans="1:15">
      <c r="A47215" s="3"/>
      <c r="B47215"/>
      <c r="C47215"/>
      <c r="D47215"/>
      <c r="E47215" s="4"/>
      <c r="F47215" s="4"/>
      <c r="G47215"/>
      <c r="H47215" s="4"/>
      <c r="I47215"/>
      <c r="J47215" s="4"/>
      <c r="K47215"/>
      <c r="L47215"/>
      <c r="M47215"/>
      <c r="N47215"/>
      <c r="O47215" s="5"/>
    </row>
    <row r="47216" s="1" customFormat="1" ht="14.25" spans="1:15">
      <c r="A47216" s="3"/>
      <c r="B47216"/>
      <c r="C47216"/>
      <c r="D47216"/>
      <c r="E47216" s="4"/>
      <c r="F47216" s="4"/>
      <c r="G47216"/>
      <c r="H47216" s="4"/>
      <c r="I47216"/>
      <c r="J47216" s="4"/>
      <c r="K47216"/>
      <c r="L47216"/>
      <c r="M47216"/>
      <c r="N47216"/>
      <c r="O47216" s="5"/>
    </row>
    <row r="47217" s="1" customFormat="1" ht="14.25" spans="1:15">
      <c r="A47217" s="3"/>
      <c r="B47217"/>
      <c r="C47217"/>
      <c r="D47217"/>
      <c r="E47217" s="4"/>
      <c r="F47217" s="4"/>
      <c r="G47217"/>
      <c r="H47217" s="4"/>
      <c r="I47217"/>
      <c r="J47217" s="4"/>
      <c r="K47217"/>
      <c r="L47217"/>
      <c r="M47217"/>
      <c r="N47217"/>
      <c r="O47217" s="5"/>
    </row>
    <row r="47218" s="1" customFormat="1" ht="14.25" spans="1:15">
      <c r="A47218" s="3"/>
      <c r="B47218"/>
      <c r="C47218"/>
      <c r="D47218"/>
      <c r="E47218" s="4"/>
      <c r="F47218" s="4"/>
      <c r="G47218"/>
      <c r="H47218" s="4"/>
      <c r="I47218"/>
      <c r="J47218" s="4"/>
      <c r="K47218"/>
      <c r="L47218"/>
      <c r="M47218"/>
      <c r="N47218"/>
      <c r="O47218" s="5"/>
    </row>
    <row r="47219" s="1" customFormat="1" ht="14.25" spans="1:15">
      <c r="A47219" s="3"/>
      <c r="B47219"/>
      <c r="C47219"/>
      <c r="D47219"/>
      <c r="E47219" s="4"/>
      <c r="F47219" s="4"/>
      <c r="G47219"/>
      <c r="H47219" s="4"/>
      <c r="I47219"/>
      <c r="J47219" s="4"/>
      <c r="K47219"/>
      <c r="L47219"/>
      <c r="M47219"/>
      <c r="N47219"/>
      <c r="O47219" s="5"/>
    </row>
    <row r="47220" s="1" customFormat="1" ht="14.25" spans="1:15">
      <c r="A47220" s="3"/>
      <c r="B47220"/>
      <c r="C47220"/>
      <c r="D47220"/>
      <c r="E47220" s="4"/>
      <c r="F47220" s="4"/>
      <c r="G47220"/>
      <c r="H47220" s="4"/>
      <c r="I47220"/>
      <c r="J47220" s="4"/>
      <c r="K47220"/>
      <c r="L47220"/>
      <c r="M47220"/>
      <c r="N47220"/>
      <c r="O47220" s="5"/>
    </row>
    <row r="47221" s="1" customFormat="1" ht="14.25" spans="1:15">
      <c r="A47221" s="3"/>
      <c r="B47221"/>
      <c r="C47221"/>
      <c r="D47221"/>
      <c r="E47221" s="4"/>
      <c r="F47221" s="4"/>
      <c r="G47221"/>
      <c r="H47221" s="4"/>
      <c r="I47221"/>
      <c r="J47221" s="4"/>
      <c r="K47221"/>
      <c r="L47221"/>
      <c r="M47221"/>
      <c r="N47221"/>
      <c r="O47221" s="5"/>
    </row>
    <row r="47222" s="1" customFormat="1" ht="14.25" spans="1:15">
      <c r="A47222" s="3"/>
      <c r="B47222"/>
      <c r="C47222"/>
      <c r="D47222"/>
      <c r="E47222" s="4"/>
      <c r="F47222" s="4"/>
      <c r="G47222"/>
      <c r="H47222" s="4"/>
      <c r="I47222"/>
      <c r="J47222" s="4"/>
      <c r="K47222"/>
      <c r="L47222"/>
      <c r="M47222"/>
      <c r="N47222"/>
      <c r="O47222" s="5"/>
    </row>
    <row r="47223" s="1" customFormat="1" ht="14.25" spans="1:15">
      <c r="A47223" s="3"/>
      <c r="B47223"/>
      <c r="C47223"/>
      <c r="D47223"/>
      <c r="E47223" s="4"/>
      <c r="F47223" s="4"/>
      <c r="G47223"/>
      <c r="H47223" s="4"/>
      <c r="I47223"/>
      <c r="J47223" s="4"/>
      <c r="K47223"/>
      <c r="L47223"/>
      <c r="M47223"/>
      <c r="N47223"/>
      <c r="O47223" s="5"/>
    </row>
    <row r="47224" s="1" customFormat="1" ht="14.25" spans="1:15">
      <c r="A47224" s="3"/>
      <c r="B47224"/>
      <c r="C47224"/>
      <c r="D47224"/>
      <c r="E47224" s="4"/>
      <c r="F47224" s="4"/>
      <c r="G47224"/>
      <c r="H47224" s="4"/>
      <c r="I47224"/>
      <c r="J47224" s="4"/>
      <c r="K47224"/>
      <c r="L47224"/>
      <c r="M47224"/>
      <c r="N47224"/>
      <c r="O47224" s="5"/>
    </row>
    <row r="47225" s="1" customFormat="1" ht="14.25" spans="1:15">
      <c r="A47225" s="3"/>
      <c r="B47225"/>
      <c r="C47225"/>
      <c r="D47225"/>
      <c r="E47225" s="4"/>
      <c r="F47225" s="4"/>
      <c r="G47225"/>
      <c r="H47225" s="4"/>
      <c r="I47225"/>
      <c r="J47225" s="4"/>
      <c r="K47225"/>
      <c r="L47225"/>
      <c r="M47225"/>
      <c r="N47225"/>
      <c r="O47225" s="5"/>
    </row>
    <row r="47226" s="1" customFormat="1" ht="14.25" spans="1:15">
      <c r="A47226" s="3"/>
      <c r="B47226"/>
      <c r="C47226"/>
      <c r="D47226"/>
      <c r="E47226" s="4"/>
      <c r="F47226" s="4"/>
      <c r="G47226"/>
      <c r="H47226" s="4"/>
      <c r="I47226"/>
      <c r="J47226" s="4"/>
      <c r="K47226"/>
      <c r="L47226"/>
      <c r="M47226"/>
      <c r="N47226"/>
      <c r="O47226" s="5"/>
    </row>
    <row r="47227" s="1" customFormat="1" ht="14.25" spans="1:15">
      <c r="A47227" s="3"/>
      <c r="B47227"/>
      <c r="C47227"/>
      <c r="D47227"/>
      <c r="E47227" s="4"/>
      <c r="F47227" s="4"/>
      <c r="G47227"/>
      <c r="H47227" s="4"/>
      <c r="I47227"/>
      <c r="J47227" s="4"/>
      <c r="K47227"/>
      <c r="L47227"/>
      <c r="M47227"/>
      <c r="N47227"/>
      <c r="O47227" s="5"/>
    </row>
    <row r="47228" s="1" customFormat="1" ht="14.25" spans="1:15">
      <c r="A47228" s="3"/>
      <c r="B47228"/>
      <c r="C47228"/>
      <c r="D47228"/>
      <c r="E47228" s="4"/>
      <c r="F47228" s="4"/>
      <c r="G47228"/>
      <c r="H47228" s="4"/>
      <c r="I47228"/>
      <c r="J47228" s="4"/>
      <c r="K47228"/>
      <c r="L47228"/>
      <c r="M47228"/>
      <c r="N47228"/>
      <c r="O47228" s="5"/>
    </row>
    <row r="47229" s="1" customFormat="1" ht="14.25" spans="1:15">
      <c r="A47229" s="3"/>
      <c r="B47229"/>
      <c r="C47229"/>
      <c r="D47229"/>
      <c r="E47229" s="4"/>
      <c r="F47229" s="4"/>
      <c r="G47229"/>
      <c r="H47229" s="4"/>
      <c r="I47229"/>
      <c r="J47229" s="4"/>
      <c r="K47229"/>
      <c r="L47229"/>
      <c r="M47229"/>
      <c r="N47229"/>
      <c r="O47229" s="5"/>
    </row>
    <row r="47230" s="1" customFormat="1" ht="14.25" spans="1:15">
      <c r="A47230" s="3"/>
      <c r="B47230"/>
      <c r="C47230"/>
      <c r="D47230"/>
      <c r="E47230" s="4"/>
      <c r="F47230" s="4"/>
      <c r="G47230"/>
      <c r="H47230" s="4"/>
      <c r="I47230"/>
      <c r="J47230" s="4"/>
      <c r="K47230"/>
      <c r="L47230"/>
      <c r="M47230"/>
      <c r="N47230"/>
      <c r="O47230" s="5"/>
    </row>
    <row r="47231" s="1" customFormat="1" ht="14.25" spans="1:15">
      <c r="A47231" s="3"/>
      <c r="B47231"/>
      <c r="C47231"/>
      <c r="D47231"/>
      <c r="E47231" s="4"/>
      <c r="F47231" s="4"/>
      <c r="G47231"/>
      <c r="H47231" s="4"/>
      <c r="I47231"/>
      <c r="J47231" s="4"/>
      <c r="K47231"/>
      <c r="L47231"/>
      <c r="M47231"/>
      <c r="N47231"/>
      <c r="O47231" s="5"/>
    </row>
    <row r="47232" s="1" customFormat="1" ht="14.25" spans="1:15">
      <c r="A47232" s="3"/>
      <c r="B47232"/>
      <c r="C47232"/>
      <c r="D47232"/>
      <c r="E47232" s="4"/>
      <c r="F47232" s="4"/>
      <c r="G47232"/>
      <c r="H47232" s="4"/>
      <c r="I47232"/>
      <c r="J47232" s="4"/>
      <c r="K47232"/>
      <c r="L47232"/>
      <c r="M47232"/>
      <c r="N47232"/>
      <c r="O47232" s="5"/>
    </row>
    <row r="47233" s="1" customFormat="1" ht="14.25" spans="1:15">
      <c r="A47233" s="3"/>
      <c r="B47233"/>
      <c r="C47233"/>
      <c r="D47233"/>
      <c r="E47233" s="4"/>
      <c r="F47233" s="4"/>
      <c r="G47233"/>
      <c r="H47233" s="4"/>
      <c r="I47233"/>
      <c r="J47233" s="4"/>
      <c r="K47233"/>
      <c r="L47233"/>
      <c r="M47233"/>
      <c r="N47233"/>
      <c r="O47233" s="5"/>
    </row>
    <row r="47234" s="1" customFormat="1" ht="14.25" spans="1:15">
      <c r="A47234" s="3"/>
      <c r="B47234"/>
      <c r="C47234"/>
      <c r="D47234"/>
      <c r="E47234" s="4"/>
      <c r="F47234" s="4"/>
      <c r="G47234"/>
      <c r="H47234" s="4"/>
      <c r="I47234"/>
      <c r="J47234" s="4"/>
      <c r="K47234"/>
      <c r="L47234"/>
      <c r="M47234"/>
      <c r="N47234"/>
      <c r="O47234" s="5"/>
    </row>
    <row r="47235" s="1" customFormat="1" ht="14.25" spans="1:15">
      <c r="A47235" s="3"/>
      <c r="B47235"/>
      <c r="C47235"/>
      <c r="D47235"/>
      <c r="E47235" s="4"/>
      <c r="F47235" s="4"/>
      <c r="G47235"/>
      <c r="H47235" s="4"/>
      <c r="I47235"/>
      <c r="J47235" s="4"/>
      <c r="K47235"/>
      <c r="L47235"/>
      <c r="M47235"/>
      <c r="N47235"/>
      <c r="O47235" s="5"/>
    </row>
    <row r="47236" s="1" customFormat="1" ht="14.25" spans="1:15">
      <c r="A47236" s="3"/>
      <c r="B47236"/>
      <c r="C47236"/>
      <c r="D47236"/>
      <c r="E47236" s="4"/>
      <c r="F47236" s="4"/>
      <c r="G47236"/>
      <c r="H47236" s="4"/>
      <c r="I47236"/>
      <c r="J47236" s="4"/>
      <c r="K47236"/>
      <c r="L47236"/>
      <c r="M47236"/>
      <c r="N47236"/>
      <c r="O47236" s="5"/>
    </row>
    <row r="47237" s="1" customFormat="1" ht="14.25" spans="1:15">
      <c r="A47237" s="3"/>
      <c r="B47237"/>
      <c r="C47237"/>
      <c r="D47237"/>
      <c r="E47237" s="4"/>
      <c r="F47237" s="4"/>
      <c r="G47237"/>
      <c r="H47237" s="4"/>
      <c r="I47237"/>
      <c r="J47237" s="4"/>
      <c r="K47237"/>
      <c r="L47237"/>
      <c r="M47237"/>
      <c r="N47237"/>
      <c r="O47237" s="5"/>
    </row>
    <row r="47238" s="1" customFormat="1" ht="14.25" spans="1:15">
      <c r="A47238" s="3"/>
      <c r="B47238"/>
      <c r="C47238"/>
      <c r="D47238"/>
      <c r="E47238" s="4"/>
      <c r="F47238" s="4"/>
      <c r="G47238"/>
      <c r="H47238" s="4"/>
      <c r="I47238"/>
      <c r="J47238" s="4"/>
      <c r="K47238"/>
      <c r="L47238"/>
      <c r="M47238"/>
      <c r="N47238"/>
      <c r="O47238" s="5"/>
    </row>
    <row r="47239" s="1" customFormat="1" ht="14.25" spans="1:15">
      <c r="A47239" s="3"/>
      <c r="B47239"/>
      <c r="C47239"/>
      <c r="D47239"/>
      <c r="E47239" s="4"/>
      <c r="F47239" s="4"/>
      <c r="G47239"/>
      <c r="H47239" s="4"/>
      <c r="I47239"/>
      <c r="J47239" s="4"/>
      <c r="K47239"/>
      <c r="L47239"/>
      <c r="M47239"/>
      <c r="N47239"/>
      <c r="O47239" s="5"/>
    </row>
    <row r="47240" s="1" customFormat="1" ht="14.25" spans="1:15">
      <c r="A47240" s="3"/>
      <c r="B47240"/>
      <c r="C47240"/>
      <c r="D47240"/>
      <c r="E47240" s="4"/>
      <c r="F47240" s="4"/>
      <c r="G47240"/>
      <c r="H47240" s="4"/>
      <c r="I47240"/>
      <c r="J47240" s="4"/>
      <c r="K47240"/>
      <c r="L47240"/>
      <c r="M47240"/>
      <c r="N47240"/>
      <c r="O47240" s="5"/>
    </row>
    <row r="47241" s="1" customFormat="1" ht="14.25" spans="1:15">
      <c r="A47241" s="3"/>
      <c r="B47241"/>
      <c r="C47241"/>
      <c r="D47241"/>
      <c r="E47241" s="4"/>
      <c r="F47241" s="4"/>
      <c r="G47241"/>
      <c r="H47241" s="4"/>
      <c r="I47241"/>
      <c r="J47241" s="4"/>
      <c r="K47241"/>
      <c r="L47241"/>
      <c r="M47241"/>
      <c r="N47241"/>
      <c r="O47241" s="5"/>
    </row>
    <row r="47242" s="1" customFormat="1" ht="14.25" spans="1:15">
      <c r="A47242" s="3"/>
      <c r="B47242"/>
      <c r="C47242"/>
      <c r="D47242"/>
      <c r="E47242" s="4"/>
      <c r="F47242" s="4"/>
      <c r="G47242"/>
      <c r="H47242" s="4"/>
      <c r="I47242"/>
      <c r="J47242" s="4"/>
      <c r="K47242"/>
      <c r="L47242"/>
      <c r="M47242"/>
      <c r="N47242"/>
      <c r="O47242" s="5"/>
    </row>
    <row r="47243" s="1" customFormat="1" ht="14.25" spans="1:15">
      <c r="A47243" s="3"/>
      <c r="B47243"/>
      <c r="C47243"/>
      <c r="D47243"/>
      <c r="E47243" s="4"/>
      <c r="F47243" s="4"/>
      <c r="G47243"/>
      <c r="H47243" s="4"/>
      <c r="I47243"/>
      <c r="J47243" s="4"/>
      <c r="K47243"/>
      <c r="L47243"/>
      <c r="M47243"/>
      <c r="N47243"/>
      <c r="O47243" s="5"/>
    </row>
    <row r="47244" s="1" customFormat="1" ht="14.25" spans="1:15">
      <c r="A47244" s="3"/>
      <c r="B47244"/>
      <c r="C47244"/>
      <c r="D47244"/>
      <c r="E47244" s="4"/>
      <c r="F47244" s="4"/>
      <c r="G47244"/>
      <c r="H47244" s="4"/>
      <c r="I47244"/>
      <c r="J47244" s="4"/>
      <c r="K47244"/>
      <c r="L47244"/>
      <c r="M47244"/>
      <c r="N47244"/>
      <c r="O47244" s="5"/>
    </row>
    <row r="47245" s="1" customFormat="1" ht="14.25" spans="1:15">
      <c r="A47245" s="3"/>
      <c r="B47245"/>
      <c r="C47245"/>
      <c r="D47245"/>
      <c r="E47245" s="4"/>
      <c r="F47245" s="4"/>
      <c r="G47245"/>
      <c r="H47245" s="4"/>
      <c r="I47245"/>
      <c r="J47245" s="4"/>
      <c r="K47245"/>
      <c r="L47245"/>
      <c r="M47245"/>
      <c r="N47245"/>
      <c r="O47245" s="5"/>
    </row>
    <row r="47246" s="1" customFormat="1" ht="14.25" spans="1:15">
      <c r="A47246" s="3"/>
      <c r="B47246"/>
      <c r="C47246"/>
      <c r="D47246"/>
      <c r="E47246" s="4"/>
      <c r="F47246" s="4"/>
      <c r="G47246"/>
      <c r="H47246" s="4"/>
      <c r="I47246"/>
      <c r="J47246" s="4"/>
      <c r="K47246"/>
      <c r="L47246"/>
      <c r="M47246"/>
      <c r="N47246"/>
      <c r="O47246" s="5"/>
    </row>
    <row r="47247" s="1" customFormat="1" ht="14.25" spans="1:15">
      <c r="A47247" s="3"/>
      <c r="B47247"/>
      <c r="C47247"/>
      <c r="D47247"/>
      <c r="E47247" s="4"/>
      <c r="F47247" s="4"/>
      <c r="G47247"/>
      <c r="H47247" s="4"/>
      <c r="I47247"/>
      <c r="J47247" s="4"/>
      <c r="K47247"/>
      <c r="L47247"/>
      <c r="M47247"/>
      <c r="N47247"/>
      <c r="O47247" s="5"/>
    </row>
    <row r="47248" s="1" customFormat="1" ht="14.25" spans="1:15">
      <c r="A47248" s="3"/>
      <c r="B47248"/>
      <c r="C47248"/>
      <c r="D47248"/>
      <c r="E47248" s="4"/>
      <c r="F47248" s="4"/>
      <c r="G47248"/>
      <c r="H47248" s="4"/>
      <c r="I47248"/>
      <c r="J47248" s="4"/>
      <c r="K47248"/>
      <c r="L47248"/>
      <c r="M47248"/>
      <c r="N47248"/>
      <c r="O47248" s="5"/>
    </row>
    <row r="47249" s="1" customFormat="1" ht="14.25" spans="1:15">
      <c r="A47249" s="3"/>
      <c r="B47249"/>
      <c r="C47249"/>
      <c r="D47249"/>
      <c r="E47249" s="4"/>
      <c r="F47249" s="4"/>
      <c r="G47249"/>
      <c r="H47249" s="4"/>
      <c r="I47249"/>
      <c r="J47249" s="4"/>
      <c r="K47249"/>
      <c r="L47249"/>
      <c r="M47249"/>
      <c r="N47249"/>
      <c r="O47249" s="5"/>
    </row>
    <row r="47250" s="1" customFormat="1" ht="14.25" spans="1:15">
      <c r="A47250" s="3"/>
      <c r="B47250"/>
      <c r="C47250"/>
      <c r="D47250"/>
      <c r="E47250" s="4"/>
      <c r="F47250" s="4"/>
      <c r="G47250"/>
      <c r="H47250" s="4"/>
      <c r="I47250"/>
      <c r="J47250" s="4"/>
      <c r="K47250"/>
      <c r="L47250"/>
      <c r="M47250"/>
      <c r="N47250"/>
      <c r="O47250" s="5"/>
    </row>
    <row r="47251" s="1" customFormat="1" ht="14.25" spans="1:15">
      <c r="A47251" s="3"/>
      <c r="B47251"/>
      <c r="C47251"/>
      <c r="D47251"/>
      <c r="E47251" s="4"/>
      <c r="F47251" s="4"/>
      <c r="G47251"/>
      <c r="H47251" s="4"/>
      <c r="I47251"/>
      <c r="J47251" s="4"/>
      <c r="K47251"/>
      <c r="L47251"/>
      <c r="M47251"/>
      <c r="N47251"/>
      <c r="O47251" s="5"/>
    </row>
    <row r="47252" s="1" customFormat="1" ht="14.25" spans="1:15">
      <c r="A47252" s="3"/>
      <c r="B47252"/>
      <c r="C47252"/>
      <c r="D47252"/>
      <c r="E47252" s="4"/>
      <c r="F47252" s="4"/>
      <c r="G47252"/>
      <c r="H47252" s="4"/>
      <c r="I47252"/>
      <c r="J47252" s="4"/>
      <c r="K47252"/>
      <c r="L47252"/>
      <c r="M47252"/>
      <c r="N47252"/>
      <c r="O47252" s="5"/>
    </row>
    <row r="47253" s="1" customFormat="1" ht="14.25" spans="1:15">
      <c r="A47253" s="3"/>
      <c r="B47253"/>
      <c r="C47253"/>
      <c r="D47253"/>
      <c r="E47253" s="4"/>
      <c r="F47253" s="4"/>
      <c r="G47253"/>
      <c r="H47253" s="4"/>
      <c r="I47253"/>
      <c r="J47253" s="4"/>
      <c r="K47253"/>
      <c r="L47253"/>
      <c r="M47253"/>
      <c r="N47253"/>
      <c r="O47253" s="5"/>
    </row>
    <row r="47254" s="1" customFormat="1" ht="14.25" spans="1:15">
      <c r="A47254" s="3"/>
      <c r="B47254"/>
      <c r="C47254"/>
      <c r="D47254"/>
      <c r="E47254" s="4"/>
      <c r="F47254" s="4"/>
      <c r="G47254"/>
      <c r="H47254" s="4"/>
      <c r="I47254"/>
      <c r="J47254" s="4"/>
      <c r="K47254"/>
      <c r="L47254"/>
      <c r="M47254"/>
      <c r="N47254"/>
      <c r="O47254" s="5"/>
    </row>
    <row r="47255" s="1" customFormat="1" ht="14.25" spans="1:15">
      <c r="A47255" s="3"/>
      <c r="B47255"/>
      <c r="C47255"/>
      <c r="D47255"/>
      <c r="E47255" s="4"/>
      <c r="F47255" s="4"/>
      <c r="G47255"/>
      <c r="H47255" s="4"/>
      <c r="I47255"/>
      <c r="J47255" s="4"/>
      <c r="K47255"/>
      <c r="L47255"/>
      <c r="M47255"/>
      <c r="N47255"/>
      <c r="O47255" s="5"/>
    </row>
    <row r="47256" s="1" customFormat="1" ht="14.25" spans="1:15">
      <c r="A47256" s="3"/>
      <c r="B47256"/>
      <c r="C47256"/>
      <c r="D47256"/>
      <c r="E47256" s="4"/>
      <c r="F47256" s="4"/>
      <c r="G47256"/>
      <c r="H47256" s="4"/>
      <c r="I47256"/>
      <c r="J47256" s="4"/>
      <c r="K47256"/>
      <c r="L47256"/>
      <c r="M47256"/>
      <c r="N47256"/>
      <c r="O47256" s="5"/>
    </row>
    <row r="47257" s="1" customFormat="1" ht="14.25" spans="1:15">
      <c r="A47257" s="3"/>
      <c r="B47257"/>
      <c r="C47257"/>
      <c r="D47257"/>
      <c r="E47257" s="4"/>
      <c r="F47257" s="4"/>
      <c r="G47257"/>
      <c r="H47257" s="4"/>
      <c r="I47257"/>
      <c r="J47257" s="4"/>
      <c r="K47257"/>
      <c r="L47257"/>
      <c r="M47257"/>
      <c r="N47257"/>
      <c r="O47257" s="5"/>
    </row>
    <row r="47258" s="1" customFormat="1" ht="14.25" spans="1:15">
      <c r="A47258" s="3"/>
      <c r="B47258"/>
      <c r="C47258"/>
      <c r="D47258"/>
      <c r="E47258" s="4"/>
      <c r="F47258" s="4"/>
      <c r="G47258"/>
      <c r="H47258" s="4"/>
      <c r="I47258"/>
      <c r="J47258" s="4"/>
      <c r="K47258"/>
      <c r="L47258"/>
      <c r="M47258"/>
      <c r="N47258"/>
      <c r="O47258" s="5"/>
    </row>
    <row r="47259" s="1" customFormat="1" ht="14.25" spans="1:15">
      <c r="A47259" s="3"/>
      <c r="B47259"/>
      <c r="C47259"/>
      <c r="D47259"/>
      <c r="E47259" s="4"/>
      <c r="F47259" s="4"/>
      <c r="G47259"/>
      <c r="H47259" s="4"/>
      <c r="I47259"/>
      <c r="J47259" s="4"/>
      <c r="K47259"/>
      <c r="L47259"/>
      <c r="M47259"/>
      <c r="N47259"/>
      <c r="O47259" s="5"/>
    </row>
    <row r="47260" s="1" customFormat="1" ht="14.25" spans="1:15">
      <c r="A47260" s="3"/>
      <c r="B47260"/>
      <c r="C47260"/>
      <c r="D47260"/>
      <c r="E47260" s="4"/>
      <c r="F47260" s="4"/>
      <c r="G47260"/>
      <c r="H47260" s="4"/>
      <c r="I47260"/>
      <c r="J47260" s="4"/>
      <c r="K47260"/>
      <c r="L47260"/>
      <c r="M47260"/>
      <c r="N47260"/>
      <c r="O47260" s="5"/>
    </row>
    <row r="47261" s="1" customFormat="1" ht="14.25" spans="1:15">
      <c r="A47261" s="3"/>
      <c r="B47261"/>
      <c r="C47261"/>
      <c r="D47261"/>
      <c r="E47261" s="4"/>
      <c r="F47261" s="4"/>
      <c r="G47261"/>
      <c r="H47261" s="4"/>
      <c r="I47261"/>
      <c r="J47261" s="4"/>
      <c r="K47261"/>
      <c r="L47261"/>
      <c r="M47261"/>
      <c r="N47261"/>
      <c r="O47261" s="5"/>
    </row>
    <row r="47262" s="1" customFormat="1" ht="14.25" spans="1:15">
      <c r="A47262" s="3"/>
      <c r="B47262"/>
      <c r="C47262"/>
      <c r="D47262"/>
      <c r="E47262" s="4"/>
      <c r="F47262" s="4"/>
      <c r="G47262"/>
      <c r="H47262" s="4"/>
      <c r="I47262"/>
      <c r="J47262" s="4"/>
      <c r="K47262"/>
      <c r="L47262"/>
      <c r="M47262"/>
      <c r="N47262"/>
      <c r="O47262" s="5"/>
    </row>
    <row r="47263" s="1" customFormat="1" ht="14.25" spans="1:15">
      <c r="A47263" s="3"/>
      <c r="B47263"/>
      <c r="C47263"/>
      <c r="D47263"/>
      <c r="E47263" s="4"/>
      <c r="F47263" s="4"/>
      <c r="G47263"/>
      <c r="H47263" s="4"/>
      <c r="I47263"/>
      <c r="J47263" s="4"/>
      <c r="K47263"/>
      <c r="L47263"/>
      <c r="M47263"/>
      <c r="N47263"/>
      <c r="O47263" s="5"/>
    </row>
    <row r="47264" s="1" customFormat="1" ht="14.25" spans="1:15">
      <c r="A47264" s="3"/>
      <c r="B47264"/>
      <c r="C47264"/>
      <c r="D47264"/>
      <c r="E47264" s="4"/>
      <c r="F47264" s="4"/>
      <c r="G47264"/>
      <c r="H47264" s="4"/>
      <c r="I47264"/>
      <c r="J47264" s="4"/>
      <c r="K47264"/>
      <c r="L47264"/>
      <c r="M47264"/>
      <c r="N47264"/>
      <c r="O47264" s="5"/>
    </row>
    <row r="47265" s="1" customFormat="1" ht="14.25" spans="1:15">
      <c r="A47265" s="3"/>
      <c r="B47265"/>
      <c r="C47265"/>
      <c r="D47265"/>
      <c r="E47265" s="4"/>
      <c r="F47265" s="4"/>
      <c r="G47265"/>
      <c r="H47265" s="4"/>
      <c r="I47265"/>
      <c r="J47265" s="4"/>
      <c r="K47265"/>
      <c r="L47265"/>
      <c r="M47265"/>
      <c r="N47265"/>
      <c r="O47265" s="5"/>
    </row>
    <row r="47266" s="1" customFormat="1" ht="14.25" spans="1:15">
      <c r="A47266" s="3"/>
      <c r="B47266"/>
      <c r="C47266"/>
      <c r="D47266"/>
      <c r="E47266" s="4"/>
      <c r="F47266" s="4"/>
      <c r="G47266"/>
      <c r="H47266" s="4"/>
      <c r="I47266"/>
      <c r="J47266" s="4"/>
      <c r="K47266"/>
      <c r="L47266"/>
      <c r="M47266"/>
      <c r="N47266"/>
      <c r="O47266" s="5"/>
    </row>
    <row r="47267" s="1" customFormat="1" ht="14.25" spans="1:15">
      <c r="A47267" s="3"/>
      <c r="B47267"/>
      <c r="C47267"/>
      <c r="D47267"/>
      <c r="E47267" s="4"/>
      <c r="F47267" s="4"/>
      <c r="G47267"/>
      <c r="H47267" s="4"/>
      <c r="I47267"/>
      <c r="J47267" s="4"/>
      <c r="K47267"/>
      <c r="L47267"/>
      <c r="M47267"/>
      <c r="N47267"/>
      <c r="O47267" s="5"/>
    </row>
    <row r="47268" s="1" customFormat="1" ht="14.25" spans="1:15">
      <c r="A47268" s="3"/>
      <c r="B47268"/>
      <c r="C47268"/>
      <c r="D47268"/>
      <c r="E47268" s="4"/>
      <c r="F47268" s="4"/>
      <c r="G47268"/>
      <c r="H47268" s="4"/>
      <c r="I47268"/>
      <c r="J47268" s="4"/>
      <c r="K47268"/>
      <c r="L47268"/>
      <c r="M47268"/>
      <c r="N47268"/>
      <c r="O47268" s="5"/>
    </row>
    <row r="47269" s="1" customFormat="1" ht="14.25" spans="1:15">
      <c r="A47269" s="3"/>
      <c r="B47269"/>
      <c r="C47269"/>
      <c r="D47269"/>
      <c r="E47269" s="4"/>
      <c r="F47269" s="4"/>
      <c r="G47269"/>
      <c r="H47269" s="4"/>
      <c r="I47269"/>
      <c r="J47269" s="4"/>
      <c r="K47269"/>
      <c r="L47269"/>
      <c r="M47269"/>
      <c r="N47269"/>
      <c r="O47269" s="5"/>
    </row>
    <row r="47270" s="1" customFormat="1" ht="14.25" spans="1:15">
      <c r="A47270" s="3"/>
      <c r="B47270"/>
      <c r="C47270"/>
      <c r="D47270"/>
      <c r="E47270" s="4"/>
      <c r="F47270" s="4"/>
      <c r="G47270"/>
      <c r="H47270" s="4"/>
      <c r="I47270"/>
      <c r="J47270" s="4"/>
      <c r="K47270"/>
      <c r="L47270"/>
      <c r="M47270"/>
      <c r="N47270"/>
      <c r="O47270" s="5"/>
    </row>
    <row r="47271" s="1" customFormat="1" ht="14.25" spans="1:15">
      <c r="A47271" s="3"/>
      <c r="B47271"/>
      <c r="C47271"/>
      <c r="D47271"/>
      <c r="E47271" s="4"/>
      <c r="F47271" s="4"/>
      <c r="G47271"/>
      <c r="H47271" s="4"/>
      <c r="I47271"/>
      <c r="J47271" s="4"/>
      <c r="K47271"/>
      <c r="L47271"/>
      <c r="M47271"/>
      <c r="N47271"/>
      <c r="O47271" s="5"/>
    </row>
    <row r="47272" s="1" customFormat="1" ht="14.25" spans="1:15">
      <c r="A47272" s="3"/>
      <c r="B47272"/>
      <c r="C47272"/>
      <c r="D47272"/>
      <c r="E47272" s="4"/>
      <c r="F47272" s="4"/>
      <c r="G47272"/>
      <c r="H47272" s="4"/>
      <c r="I47272"/>
      <c r="J47272" s="4"/>
      <c r="K47272"/>
      <c r="L47272"/>
      <c r="M47272"/>
      <c r="N47272"/>
      <c r="O47272" s="5"/>
    </row>
    <row r="47273" s="1" customFormat="1" ht="14.25" spans="1:15">
      <c r="A47273" s="3"/>
      <c r="B47273"/>
      <c r="C47273"/>
      <c r="D47273"/>
      <c r="E47273" s="4"/>
      <c r="F47273" s="4"/>
      <c r="G47273"/>
      <c r="H47273" s="4"/>
      <c r="I47273"/>
      <c r="J47273" s="4"/>
      <c r="K47273"/>
      <c r="L47273"/>
      <c r="M47273"/>
      <c r="N47273"/>
      <c r="O47273" s="5"/>
    </row>
    <row r="47274" s="1" customFormat="1" ht="14.25" spans="1:15">
      <c r="A47274" s="3"/>
      <c r="B47274"/>
      <c r="C47274"/>
      <c r="D47274"/>
      <c r="E47274" s="4"/>
      <c r="F47274" s="4"/>
      <c r="G47274"/>
      <c r="H47274" s="4"/>
      <c r="I47274"/>
      <c r="J47274" s="4"/>
      <c r="K47274"/>
      <c r="L47274"/>
      <c r="M47274"/>
      <c r="N47274"/>
      <c r="O47274" s="5"/>
    </row>
    <row r="47275" s="1" customFormat="1" ht="14.25" spans="1:15">
      <c r="A47275" s="3"/>
      <c r="B47275"/>
      <c r="C47275"/>
      <c r="D47275"/>
      <c r="E47275" s="4"/>
      <c r="F47275" s="4"/>
      <c r="G47275"/>
      <c r="H47275" s="4"/>
      <c r="I47275"/>
      <c r="J47275" s="4"/>
      <c r="K47275"/>
      <c r="L47275"/>
      <c r="M47275"/>
      <c r="N47275"/>
      <c r="O47275" s="5"/>
    </row>
    <row r="47276" s="1" customFormat="1" ht="14.25" spans="1:15">
      <c r="A47276" s="3"/>
      <c r="B47276"/>
      <c r="C47276"/>
      <c r="D47276"/>
      <c r="E47276" s="4"/>
      <c r="F47276" s="4"/>
      <c r="G47276"/>
      <c r="H47276" s="4"/>
      <c r="I47276"/>
      <c r="J47276" s="4"/>
      <c r="K47276"/>
      <c r="L47276"/>
      <c r="M47276"/>
      <c r="N47276"/>
      <c r="O47276" s="5"/>
    </row>
    <row r="47277" s="1" customFormat="1" ht="14.25" spans="1:15">
      <c r="A47277" s="3"/>
      <c r="B47277"/>
      <c r="C47277"/>
      <c r="D47277"/>
      <c r="E47277" s="4"/>
      <c r="F47277" s="4"/>
      <c r="G47277"/>
      <c r="H47277" s="4"/>
      <c r="I47277"/>
      <c r="J47277" s="4"/>
      <c r="K47277"/>
      <c r="L47277"/>
      <c r="M47277"/>
      <c r="N47277"/>
      <c r="O47277" s="5"/>
    </row>
    <row r="47278" s="1" customFormat="1" ht="14.25" spans="1:15">
      <c r="A47278" s="3"/>
      <c r="B47278"/>
      <c r="C47278"/>
      <c r="D47278"/>
      <c r="E47278" s="4"/>
      <c r="F47278" s="4"/>
      <c r="G47278"/>
      <c r="H47278" s="4"/>
      <c r="I47278"/>
      <c r="J47278" s="4"/>
      <c r="K47278"/>
      <c r="L47278"/>
      <c r="M47278"/>
      <c r="N47278"/>
      <c r="O47278" s="5"/>
    </row>
    <row r="47279" s="1" customFormat="1" ht="14.25" spans="1:15">
      <c r="A47279" s="3"/>
      <c r="B47279"/>
      <c r="C47279"/>
      <c r="D47279"/>
      <c r="E47279" s="4"/>
      <c r="F47279" s="4"/>
      <c r="G47279"/>
      <c r="H47279" s="4"/>
      <c r="I47279"/>
      <c r="J47279" s="4"/>
      <c r="K47279"/>
      <c r="L47279"/>
      <c r="M47279"/>
      <c r="N47279"/>
      <c r="O47279" s="5"/>
    </row>
    <row r="47280" s="1" customFormat="1" ht="14.25" spans="1:15">
      <c r="A47280" s="3"/>
      <c r="B47280"/>
      <c r="C47280"/>
      <c r="D47280"/>
      <c r="E47280" s="4"/>
      <c r="F47280" s="4"/>
      <c r="G47280"/>
      <c r="H47280" s="4"/>
      <c r="I47280"/>
      <c r="J47280" s="4"/>
      <c r="K47280"/>
      <c r="L47280"/>
      <c r="M47280"/>
      <c r="N47280"/>
      <c r="O47280" s="5"/>
    </row>
    <row r="47281" s="1" customFormat="1" ht="14.25" spans="1:15">
      <c r="A47281" s="3"/>
      <c r="B47281"/>
      <c r="C47281"/>
      <c r="D47281"/>
      <c r="E47281" s="4"/>
      <c r="F47281" s="4"/>
      <c r="G47281"/>
      <c r="H47281" s="4"/>
      <c r="I47281"/>
      <c r="J47281" s="4"/>
      <c r="K47281"/>
      <c r="L47281"/>
      <c r="M47281"/>
      <c r="N47281"/>
      <c r="O47281" s="5"/>
    </row>
    <row r="47282" s="1" customFormat="1" ht="14.25" spans="1:15">
      <c r="A47282" s="3"/>
      <c r="B47282"/>
      <c r="C47282"/>
      <c r="D47282"/>
      <c r="E47282" s="4"/>
      <c r="F47282" s="4"/>
      <c r="G47282"/>
      <c r="H47282" s="4"/>
      <c r="I47282"/>
      <c r="J47282" s="4"/>
      <c r="K47282"/>
      <c r="L47282"/>
      <c r="M47282"/>
      <c r="N47282"/>
      <c r="O47282" s="5"/>
    </row>
    <row r="47283" s="1" customFormat="1" ht="14.25" spans="1:15">
      <c r="A47283" s="3"/>
      <c r="B47283"/>
      <c r="C47283"/>
      <c r="D47283"/>
      <c r="E47283" s="4"/>
      <c r="F47283" s="4"/>
      <c r="G47283"/>
      <c r="H47283" s="4"/>
      <c r="I47283"/>
      <c r="J47283" s="4"/>
      <c r="K47283"/>
      <c r="L47283"/>
      <c r="M47283"/>
      <c r="N47283"/>
      <c r="O47283" s="5"/>
    </row>
    <row r="47284" s="1" customFormat="1" ht="14.25" spans="1:15">
      <c r="A47284" s="3"/>
      <c r="B47284"/>
      <c r="C47284"/>
      <c r="D47284"/>
      <c r="E47284" s="4"/>
      <c r="F47284" s="4"/>
      <c r="G47284"/>
      <c r="H47284" s="4"/>
      <c r="I47284"/>
      <c r="J47284" s="4"/>
      <c r="K47284"/>
      <c r="L47284"/>
      <c r="M47284"/>
      <c r="N47284"/>
      <c r="O47284" s="5"/>
    </row>
    <row r="47285" s="1" customFormat="1" ht="14.25" spans="1:15">
      <c r="A47285" s="3"/>
      <c r="B47285"/>
      <c r="C47285"/>
      <c r="D47285"/>
      <c r="E47285" s="4"/>
      <c r="F47285" s="4"/>
      <c r="G47285"/>
      <c r="H47285" s="4"/>
      <c r="I47285"/>
      <c r="J47285" s="4"/>
      <c r="K47285"/>
      <c r="L47285"/>
      <c r="M47285"/>
      <c r="N47285"/>
      <c r="O47285" s="5"/>
    </row>
    <row r="47286" s="1" customFormat="1" ht="14.25" spans="1:15">
      <c r="A47286" s="3"/>
      <c r="B47286"/>
      <c r="C47286"/>
      <c r="D47286"/>
      <c r="E47286" s="4"/>
      <c r="F47286" s="4"/>
      <c r="G47286"/>
      <c r="H47286" s="4"/>
      <c r="I47286"/>
      <c r="J47286" s="4"/>
      <c r="K47286"/>
      <c r="L47286"/>
      <c r="M47286"/>
      <c r="N47286"/>
      <c r="O47286" s="5"/>
    </row>
    <row r="47287" s="1" customFormat="1" ht="14.25" spans="1:15">
      <c r="A47287" s="3"/>
      <c r="B47287"/>
      <c r="C47287"/>
      <c r="D47287"/>
      <c r="E47287" s="4"/>
      <c r="F47287" s="4"/>
      <c r="G47287"/>
      <c r="H47287" s="4"/>
      <c r="I47287"/>
      <c r="J47287" s="4"/>
      <c r="K47287"/>
      <c r="L47287"/>
      <c r="M47287"/>
      <c r="N47287"/>
      <c r="O47287" s="5"/>
    </row>
    <row r="47288" s="1" customFormat="1" ht="14.25" spans="1:15">
      <c r="A47288" s="3"/>
      <c r="B47288"/>
      <c r="C47288"/>
      <c r="D47288"/>
      <c r="E47288" s="4"/>
      <c r="F47288" s="4"/>
      <c r="G47288"/>
      <c r="H47288" s="4"/>
      <c r="I47288"/>
      <c r="J47288" s="4"/>
      <c r="K47288"/>
      <c r="L47288"/>
      <c r="M47288"/>
      <c r="N47288"/>
      <c r="O47288" s="5"/>
    </row>
    <row r="47289" s="1" customFormat="1" ht="14.25" spans="1:15">
      <c r="A47289" s="3"/>
      <c r="B47289"/>
      <c r="C47289"/>
      <c r="D47289"/>
      <c r="E47289" s="4"/>
      <c r="F47289" s="4"/>
      <c r="G47289"/>
      <c r="H47289" s="4"/>
      <c r="I47289"/>
      <c r="J47289" s="4"/>
      <c r="K47289"/>
      <c r="L47289"/>
      <c r="M47289"/>
      <c r="N47289"/>
      <c r="O47289" s="5"/>
    </row>
    <row r="47290" s="1" customFormat="1" ht="14.25" spans="1:15">
      <c r="A47290" s="3"/>
      <c r="B47290"/>
      <c r="C47290"/>
      <c r="D47290"/>
      <c r="E47290" s="4"/>
      <c r="F47290" s="4"/>
      <c r="G47290"/>
      <c r="H47290" s="4"/>
      <c r="I47290"/>
      <c r="J47290" s="4"/>
      <c r="K47290"/>
      <c r="L47290"/>
      <c r="M47290"/>
      <c r="N47290"/>
      <c r="O47290" s="5"/>
    </row>
    <row r="47291" s="1" customFormat="1" ht="14.25" spans="1:15">
      <c r="A47291" s="3"/>
      <c r="B47291"/>
      <c r="C47291"/>
      <c r="D47291"/>
      <c r="E47291" s="4"/>
      <c r="F47291" s="4"/>
      <c r="G47291"/>
      <c r="H47291" s="4"/>
      <c r="I47291"/>
      <c r="J47291" s="4"/>
      <c r="K47291"/>
      <c r="L47291"/>
      <c r="M47291"/>
      <c r="N47291"/>
      <c r="O47291" s="5"/>
    </row>
    <row r="47292" s="1" customFormat="1" ht="14.25" spans="1:15">
      <c r="A47292" s="3"/>
      <c r="B47292"/>
      <c r="C47292"/>
      <c r="D47292"/>
      <c r="E47292" s="4"/>
      <c r="F47292" s="4"/>
      <c r="G47292"/>
      <c r="H47292" s="4"/>
      <c r="I47292"/>
      <c r="J47292" s="4"/>
      <c r="K47292"/>
      <c r="L47292"/>
      <c r="M47292"/>
      <c r="N47292"/>
      <c r="O47292" s="5"/>
    </row>
    <row r="47293" s="1" customFormat="1" ht="14.25" spans="1:15">
      <c r="A47293" s="3"/>
      <c r="B47293"/>
      <c r="C47293"/>
      <c r="D47293"/>
      <c r="E47293" s="4"/>
      <c r="F47293" s="4"/>
      <c r="G47293"/>
      <c r="H47293" s="4"/>
      <c r="I47293"/>
      <c r="J47293" s="4"/>
      <c r="K47293"/>
      <c r="L47293"/>
      <c r="M47293"/>
      <c r="N47293"/>
      <c r="O47293" s="5"/>
    </row>
    <row r="47294" s="1" customFormat="1" ht="14.25" spans="1:15">
      <c r="A47294" s="3"/>
      <c r="B47294"/>
      <c r="C47294"/>
      <c r="D47294"/>
      <c r="E47294" s="4"/>
      <c r="F47294" s="4"/>
      <c r="G47294"/>
      <c r="H47294" s="4"/>
      <c r="I47294"/>
      <c r="J47294" s="4"/>
      <c r="K47294"/>
      <c r="L47294"/>
      <c r="M47294"/>
      <c r="N47294"/>
      <c r="O47294" s="5"/>
    </row>
    <row r="47295" s="1" customFormat="1" ht="14.25" spans="1:15">
      <c r="A47295" s="3"/>
      <c r="B47295"/>
      <c r="C47295"/>
      <c r="D47295"/>
      <c r="E47295" s="4"/>
      <c r="F47295" s="4"/>
      <c r="G47295"/>
      <c r="H47295" s="4"/>
      <c r="I47295"/>
      <c r="J47295" s="4"/>
      <c r="K47295"/>
      <c r="L47295"/>
      <c r="M47295"/>
      <c r="N47295"/>
      <c r="O47295" s="5"/>
    </row>
    <row r="47296" s="1" customFormat="1" ht="14.25" spans="1:15">
      <c r="A47296" s="3"/>
      <c r="B47296"/>
      <c r="C47296"/>
      <c r="D47296"/>
      <c r="E47296" s="4"/>
      <c r="F47296" s="4"/>
      <c r="G47296"/>
      <c r="H47296" s="4"/>
      <c r="I47296"/>
      <c r="J47296" s="4"/>
      <c r="K47296"/>
      <c r="L47296"/>
      <c r="M47296"/>
      <c r="N47296"/>
      <c r="O47296" s="5"/>
    </row>
    <row r="47297" s="1" customFormat="1" ht="14.25" spans="1:15">
      <c r="A47297" s="3"/>
      <c r="B47297"/>
      <c r="C47297"/>
      <c r="D47297"/>
      <c r="E47297" s="4"/>
      <c r="F47297" s="4"/>
      <c r="G47297"/>
      <c r="H47297" s="4"/>
      <c r="I47297"/>
      <c r="J47297" s="4"/>
      <c r="K47297"/>
      <c r="L47297"/>
      <c r="M47297"/>
      <c r="N47297"/>
      <c r="O47297" s="5"/>
    </row>
    <row r="47298" s="1" customFormat="1" ht="14.25" spans="1:15">
      <c r="A47298" s="3"/>
      <c r="B47298"/>
      <c r="C47298"/>
      <c r="D47298"/>
      <c r="E47298" s="4"/>
      <c r="F47298" s="4"/>
      <c r="G47298"/>
      <c r="H47298" s="4"/>
      <c r="I47298"/>
      <c r="J47298" s="4"/>
      <c r="K47298"/>
      <c r="L47298"/>
      <c r="M47298"/>
      <c r="N47298"/>
      <c r="O47298" s="5"/>
    </row>
    <row r="47299" s="1" customFormat="1" ht="14.25" spans="1:15">
      <c r="A47299" s="3"/>
      <c r="B47299"/>
      <c r="C47299"/>
      <c r="D47299"/>
      <c r="E47299" s="4"/>
      <c r="F47299" s="4"/>
      <c r="G47299"/>
      <c r="H47299" s="4"/>
      <c r="I47299"/>
      <c r="J47299" s="4"/>
      <c r="K47299"/>
      <c r="L47299"/>
      <c r="M47299"/>
      <c r="N47299"/>
      <c r="O47299" s="5"/>
    </row>
    <row r="47300" s="1" customFormat="1" ht="14.25" spans="1:15">
      <c r="A47300" s="3"/>
      <c r="B47300"/>
      <c r="C47300"/>
      <c r="D47300"/>
      <c r="E47300" s="4"/>
      <c r="F47300" s="4"/>
      <c r="G47300"/>
      <c r="H47300" s="4"/>
      <c r="I47300"/>
      <c r="J47300" s="4"/>
      <c r="K47300"/>
      <c r="L47300"/>
      <c r="M47300"/>
      <c r="N47300"/>
      <c r="O47300" s="5"/>
    </row>
    <row r="47301" s="1" customFormat="1" ht="14.25" spans="1:15">
      <c r="A47301" s="3"/>
      <c r="B47301"/>
      <c r="C47301"/>
      <c r="D47301"/>
      <c r="E47301" s="4"/>
      <c r="F47301" s="4"/>
      <c r="G47301"/>
      <c r="H47301" s="4"/>
      <c r="I47301"/>
      <c r="J47301" s="4"/>
      <c r="K47301"/>
      <c r="L47301"/>
      <c r="M47301"/>
      <c r="N47301"/>
      <c r="O47301" s="5"/>
    </row>
    <row r="47302" s="1" customFormat="1" ht="14.25" spans="1:15">
      <c r="A47302" s="3"/>
      <c r="B47302"/>
      <c r="C47302"/>
      <c r="D47302"/>
      <c r="E47302" s="4"/>
      <c r="F47302" s="4"/>
      <c r="G47302"/>
      <c r="H47302" s="4"/>
      <c r="I47302"/>
      <c r="J47302" s="4"/>
      <c r="K47302"/>
      <c r="L47302"/>
      <c r="M47302"/>
      <c r="N47302"/>
      <c r="O47302" s="5"/>
    </row>
    <row r="47303" s="1" customFormat="1" ht="14.25" spans="1:15">
      <c r="A47303" s="3"/>
      <c r="B47303"/>
      <c r="C47303"/>
      <c r="D47303"/>
      <c r="E47303" s="4"/>
      <c r="F47303" s="4"/>
      <c r="G47303"/>
      <c r="H47303" s="4"/>
      <c r="I47303"/>
      <c r="J47303" s="4"/>
      <c r="K47303"/>
      <c r="L47303"/>
      <c r="M47303"/>
      <c r="N47303"/>
      <c r="O47303" s="5"/>
    </row>
    <row r="47304" s="1" customFormat="1" ht="14.25" spans="1:15">
      <c r="A47304" s="3"/>
      <c r="B47304"/>
      <c r="C47304"/>
      <c r="D47304"/>
      <c r="E47304" s="4"/>
      <c r="F47304" s="4"/>
      <c r="G47304"/>
      <c r="H47304" s="4"/>
      <c r="I47304"/>
      <c r="J47304" s="4"/>
      <c r="K47304"/>
      <c r="L47304"/>
      <c r="M47304"/>
      <c r="N47304"/>
      <c r="O47304" s="5"/>
    </row>
    <row r="47305" s="1" customFormat="1" ht="14.25" spans="1:15">
      <c r="A47305" s="3"/>
      <c r="B47305"/>
      <c r="C47305"/>
      <c r="D47305"/>
      <c r="E47305" s="4"/>
      <c r="F47305" s="4"/>
      <c r="G47305"/>
      <c r="H47305" s="4"/>
      <c r="I47305"/>
      <c r="J47305" s="4"/>
      <c r="K47305"/>
      <c r="L47305"/>
      <c r="M47305"/>
      <c r="N47305"/>
      <c r="O47305" s="5"/>
    </row>
    <row r="47306" s="1" customFormat="1" ht="14.25" spans="1:15">
      <c r="A47306" s="3"/>
      <c r="B47306"/>
      <c r="C47306"/>
      <c r="D47306"/>
      <c r="E47306" s="4"/>
      <c r="F47306" s="4"/>
      <c r="G47306"/>
      <c r="H47306" s="4"/>
      <c r="I47306"/>
      <c r="J47306" s="4"/>
      <c r="K47306"/>
      <c r="L47306"/>
      <c r="M47306"/>
      <c r="N47306"/>
      <c r="O47306" s="5"/>
    </row>
    <row r="47307" s="1" customFormat="1" ht="14.25" spans="1:15">
      <c r="A47307" s="3"/>
      <c r="B47307"/>
      <c r="C47307"/>
      <c r="D47307"/>
      <c r="E47307" s="4"/>
      <c r="F47307" s="4"/>
      <c r="G47307"/>
      <c r="H47307" s="4"/>
      <c r="I47307"/>
      <c r="J47307" s="4"/>
      <c r="K47307"/>
      <c r="L47307"/>
      <c r="M47307"/>
      <c r="N47307"/>
      <c r="O47307" s="5"/>
    </row>
    <row r="47308" s="1" customFormat="1" ht="14.25" spans="1:15">
      <c r="A47308" s="3"/>
      <c r="B47308"/>
      <c r="C47308"/>
      <c r="D47308"/>
      <c r="E47308" s="4"/>
      <c r="F47308" s="4"/>
      <c r="G47308"/>
      <c r="H47308" s="4"/>
      <c r="I47308"/>
      <c r="J47308" s="4"/>
      <c r="K47308"/>
      <c r="L47308"/>
      <c r="M47308"/>
      <c r="N47308"/>
      <c r="O47308" s="5"/>
    </row>
    <row r="47309" s="1" customFormat="1" ht="14.25" spans="1:15">
      <c r="A47309" s="3"/>
      <c r="B47309"/>
      <c r="C47309"/>
      <c r="D47309"/>
      <c r="E47309" s="4"/>
      <c r="F47309" s="4"/>
      <c r="G47309"/>
      <c r="H47309" s="4"/>
      <c r="I47309"/>
      <c r="J47309" s="4"/>
      <c r="K47309"/>
      <c r="L47309"/>
      <c r="M47309"/>
      <c r="N47309"/>
      <c r="O47309" s="5"/>
    </row>
    <row r="47310" s="1" customFormat="1" ht="14.25" spans="1:15">
      <c r="A47310" s="3"/>
      <c r="B47310"/>
      <c r="C47310"/>
      <c r="D47310"/>
      <c r="E47310" s="4"/>
      <c r="F47310" s="4"/>
      <c r="G47310"/>
      <c r="H47310" s="4"/>
      <c r="I47310"/>
      <c r="J47310" s="4"/>
      <c r="K47310"/>
      <c r="L47310"/>
      <c r="M47310"/>
      <c r="N47310"/>
      <c r="O47310" s="5"/>
    </row>
    <row r="47311" s="1" customFormat="1" ht="14.25" spans="1:15">
      <c r="A47311" s="3"/>
      <c r="B47311"/>
      <c r="C47311"/>
      <c r="D47311"/>
      <c r="E47311" s="4"/>
      <c r="F47311" s="4"/>
      <c r="G47311"/>
      <c r="H47311" s="4"/>
      <c r="I47311"/>
      <c r="J47311" s="4"/>
      <c r="K47311"/>
      <c r="L47311"/>
      <c r="M47311"/>
      <c r="N47311"/>
      <c r="O47311" s="5"/>
    </row>
    <row r="47312" s="1" customFormat="1" ht="14.25" spans="1:15">
      <c r="A47312" s="3"/>
      <c r="B47312"/>
      <c r="C47312"/>
      <c r="D47312"/>
      <c r="E47312" s="4"/>
      <c r="F47312" s="4"/>
      <c r="G47312"/>
      <c r="H47312" s="4"/>
      <c r="I47312"/>
      <c r="J47312" s="4"/>
      <c r="K47312"/>
      <c r="L47312"/>
      <c r="M47312"/>
      <c r="N47312"/>
      <c r="O47312" s="5"/>
    </row>
    <row r="47313" s="1" customFormat="1" ht="14.25" spans="1:15">
      <c r="A47313" s="3"/>
      <c r="B47313"/>
      <c r="C47313"/>
      <c r="D47313"/>
      <c r="E47313" s="4"/>
      <c r="F47313" s="4"/>
      <c r="G47313"/>
      <c r="H47313" s="4"/>
      <c r="I47313"/>
      <c r="J47313" s="4"/>
      <c r="K47313"/>
      <c r="L47313"/>
      <c r="M47313"/>
      <c r="N47313"/>
      <c r="O47313" s="5"/>
    </row>
    <row r="47314" s="1" customFormat="1" ht="14.25" spans="1:15">
      <c r="A47314" s="3"/>
      <c r="B47314"/>
      <c r="C47314"/>
      <c r="D47314"/>
      <c r="E47314" s="4"/>
      <c r="F47314" s="4"/>
      <c r="G47314"/>
      <c r="H47314" s="4"/>
      <c r="I47314"/>
      <c r="J47314" s="4"/>
      <c r="K47314"/>
      <c r="L47314"/>
      <c r="M47314"/>
      <c r="N47314"/>
      <c r="O47314" s="5"/>
    </row>
    <row r="47315" s="1" customFormat="1" ht="14.25" spans="1:15">
      <c r="A47315" s="3"/>
      <c r="B47315"/>
      <c r="C47315"/>
      <c r="D47315"/>
      <c r="E47315" s="4"/>
      <c r="F47315" s="4"/>
      <c r="G47315"/>
      <c r="H47315" s="4"/>
      <c r="I47315"/>
      <c r="J47315" s="4"/>
      <c r="K47315"/>
      <c r="L47315"/>
      <c r="M47315"/>
      <c r="N47315"/>
      <c r="O47315" s="5"/>
    </row>
    <row r="47316" s="1" customFormat="1" ht="14.25" spans="1:15">
      <c r="A47316" s="3"/>
      <c r="B47316"/>
      <c r="C47316"/>
      <c r="D47316"/>
      <c r="E47316" s="4"/>
      <c r="F47316" s="4"/>
      <c r="G47316"/>
      <c r="H47316" s="4"/>
      <c r="I47316"/>
      <c r="J47316" s="4"/>
      <c r="K47316"/>
      <c r="L47316"/>
      <c r="M47316"/>
      <c r="N47316"/>
      <c r="O47316" s="5"/>
    </row>
    <row r="47317" s="1" customFormat="1" ht="14.25" spans="1:15">
      <c r="A47317" s="3"/>
      <c r="B47317"/>
      <c r="C47317"/>
      <c r="D47317"/>
      <c r="E47317" s="4"/>
      <c r="F47317" s="4"/>
      <c r="G47317"/>
      <c r="H47317" s="4"/>
      <c r="I47317"/>
      <c r="J47317" s="4"/>
      <c r="K47317"/>
      <c r="L47317"/>
      <c r="M47317"/>
      <c r="N47317"/>
      <c r="O47317" s="5"/>
    </row>
    <row r="47318" s="1" customFormat="1" ht="14.25" spans="1:15">
      <c r="A47318" s="3"/>
      <c r="B47318"/>
      <c r="C47318"/>
      <c r="D47318"/>
      <c r="E47318" s="4"/>
      <c r="F47318" s="4"/>
      <c r="G47318"/>
      <c r="H47318" s="4"/>
      <c r="I47318"/>
      <c r="J47318" s="4"/>
      <c r="K47318"/>
      <c r="L47318"/>
      <c r="M47318"/>
      <c r="N47318"/>
      <c r="O47318" s="5"/>
    </row>
    <row r="47319" s="1" customFormat="1" ht="14.25" spans="1:15">
      <c r="A47319" s="3"/>
      <c r="B47319"/>
      <c r="C47319"/>
      <c r="D47319"/>
      <c r="E47319" s="4"/>
      <c r="F47319" s="4"/>
      <c r="G47319"/>
      <c r="H47319" s="4"/>
      <c r="I47319"/>
      <c r="J47319" s="4"/>
      <c r="K47319"/>
      <c r="L47319"/>
      <c r="M47319"/>
      <c r="N47319"/>
      <c r="O47319" s="5"/>
    </row>
    <row r="47320" s="1" customFormat="1" ht="14.25" spans="1:15">
      <c r="A47320" s="3"/>
      <c r="B47320"/>
      <c r="C47320"/>
      <c r="D47320"/>
      <c r="E47320" s="4"/>
      <c r="F47320" s="4"/>
      <c r="G47320"/>
      <c r="H47320" s="4"/>
      <c r="I47320"/>
      <c r="J47320" s="4"/>
      <c r="K47320"/>
      <c r="L47320"/>
      <c r="M47320"/>
      <c r="N47320"/>
      <c r="O47320" s="5"/>
    </row>
    <row r="47321" s="1" customFormat="1" ht="14.25" spans="1:15">
      <c r="A47321" s="3"/>
      <c r="B47321"/>
      <c r="C47321"/>
      <c r="D47321"/>
      <c r="E47321" s="4"/>
      <c r="F47321" s="4"/>
      <c r="G47321"/>
      <c r="H47321" s="4"/>
      <c r="I47321"/>
      <c r="J47321" s="4"/>
      <c r="K47321"/>
      <c r="L47321"/>
      <c r="M47321"/>
      <c r="N47321"/>
      <c r="O47321" s="5"/>
    </row>
    <row r="47322" s="1" customFormat="1" ht="14.25" spans="1:15">
      <c r="A47322" s="3"/>
      <c r="B47322"/>
      <c r="C47322"/>
      <c r="D47322"/>
      <c r="E47322" s="4"/>
      <c r="F47322" s="4"/>
      <c r="G47322"/>
      <c r="H47322" s="4"/>
      <c r="I47322"/>
      <c r="J47322" s="4"/>
      <c r="K47322"/>
      <c r="L47322"/>
      <c r="M47322"/>
      <c r="N47322"/>
      <c r="O47322" s="5"/>
    </row>
    <row r="47323" s="1" customFormat="1" ht="14.25" spans="1:15">
      <c r="A47323" s="3"/>
      <c r="B47323"/>
      <c r="C47323"/>
      <c r="D47323"/>
      <c r="E47323" s="4"/>
      <c r="F47323" s="4"/>
      <c r="G47323"/>
      <c r="H47323" s="4"/>
      <c r="I47323"/>
      <c r="J47323" s="4"/>
      <c r="K47323"/>
      <c r="L47323"/>
      <c r="M47323"/>
      <c r="N47323"/>
      <c r="O47323" s="5"/>
    </row>
    <row r="47324" s="1" customFormat="1" ht="14.25" spans="1:15">
      <c r="A47324" s="3"/>
      <c r="B47324"/>
      <c r="C47324"/>
      <c r="D47324"/>
      <c r="E47324" s="4"/>
      <c r="F47324" s="4"/>
      <c r="G47324"/>
      <c r="H47324" s="4"/>
      <c r="I47324"/>
      <c r="J47324" s="4"/>
      <c r="K47324"/>
      <c r="L47324"/>
      <c r="M47324"/>
      <c r="N47324"/>
      <c r="O47324" s="5"/>
    </row>
    <row r="47325" s="1" customFormat="1" ht="14.25" spans="1:15">
      <c r="A47325" s="3"/>
      <c r="B47325"/>
      <c r="C47325"/>
      <c r="D47325"/>
      <c r="E47325" s="4"/>
      <c r="F47325" s="4"/>
      <c r="G47325"/>
      <c r="H47325" s="4"/>
      <c r="I47325"/>
      <c r="J47325" s="4"/>
      <c r="K47325"/>
      <c r="L47325"/>
      <c r="M47325"/>
      <c r="N47325"/>
      <c r="O47325" s="5"/>
    </row>
    <row r="47326" s="1" customFormat="1" ht="14.25" spans="1:15">
      <c r="A47326" s="3"/>
      <c r="B47326"/>
      <c r="C47326"/>
      <c r="D47326"/>
      <c r="E47326" s="4"/>
      <c r="F47326" s="4"/>
      <c r="G47326"/>
      <c r="H47326" s="4"/>
      <c r="I47326"/>
      <c r="J47326" s="4"/>
      <c r="K47326"/>
      <c r="L47326"/>
      <c r="M47326"/>
      <c r="N47326"/>
      <c r="O47326" s="5"/>
    </row>
    <row r="47327" s="1" customFormat="1" ht="14.25" spans="1:15">
      <c r="A47327" s="3"/>
      <c r="B47327"/>
      <c r="C47327"/>
      <c r="D47327"/>
      <c r="E47327" s="4"/>
      <c r="F47327" s="4"/>
      <c r="G47327"/>
      <c r="H47327" s="4"/>
      <c r="I47327"/>
      <c r="J47327" s="4"/>
      <c r="K47327"/>
      <c r="L47327"/>
      <c r="M47327"/>
      <c r="N47327"/>
      <c r="O47327" s="5"/>
    </row>
    <row r="47328" s="1" customFormat="1" ht="14.25" spans="1:15">
      <c r="A47328" s="3"/>
      <c r="B47328"/>
      <c r="C47328"/>
      <c r="D47328"/>
      <c r="E47328" s="4"/>
      <c r="F47328" s="4"/>
      <c r="G47328"/>
      <c r="H47328" s="4"/>
      <c r="I47328"/>
      <c r="J47328" s="4"/>
      <c r="K47328"/>
      <c r="L47328"/>
      <c r="M47328"/>
      <c r="N47328"/>
      <c r="O47328" s="5"/>
    </row>
    <row r="47329" s="1" customFormat="1" ht="14.25" spans="1:15">
      <c r="A47329" s="3"/>
      <c r="B47329"/>
      <c r="C47329"/>
      <c r="D47329"/>
      <c r="E47329" s="4"/>
      <c r="F47329" s="4"/>
      <c r="G47329"/>
      <c r="H47329" s="4"/>
      <c r="I47329"/>
      <c r="J47329" s="4"/>
      <c r="K47329"/>
      <c r="L47329"/>
      <c r="M47329"/>
      <c r="N47329"/>
      <c r="O47329" s="5"/>
    </row>
    <row r="47330" s="1" customFormat="1" ht="14.25" spans="1:15">
      <c r="A47330" s="3"/>
      <c r="B47330"/>
      <c r="C47330"/>
      <c r="D47330"/>
      <c r="E47330" s="4"/>
      <c r="F47330" s="4"/>
      <c r="G47330"/>
      <c r="H47330" s="4"/>
      <c r="I47330"/>
      <c r="J47330" s="4"/>
      <c r="K47330"/>
      <c r="L47330"/>
      <c r="M47330"/>
      <c r="N47330"/>
      <c r="O47330" s="5"/>
    </row>
    <row r="47331" s="1" customFormat="1" ht="14.25" spans="1:15">
      <c r="A47331" s="3"/>
      <c r="B47331"/>
      <c r="C47331"/>
      <c r="D47331"/>
      <c r="E47331" s="4"/>
      <c r="F47331" s="4"/>
      <c r="G47331"/>
      <c r="H47331" s="4"/>
      <c r="I47331"/>
      <c r="J47331" s="4"/>
      <c r="K47331"/>
      <c r="L47331"/>
      <c r="M47331"/>
      <c r="N47331"/>
      <c r="O47331" s="5"/>
    </row>
    <row r="47332" s="1" customFormat="1" ht="14.25" spans="1:15">
      <c r="A47332" s="3"/>
      <c r="B47332"/>
      <c r="C47332"/>
      <c r="D47332"/>
      <c r="E47332" s="4"/>
      <c r="F47332" s="4"/>
      <c r="G47332"/>
      <c r="H47332" s="4"/>
      <c r="I47332"/>
      <c r="J47332" s="4"/>
      <c r="K47332"/>
      <c r="L47332"/>
      <c r="M47332"/>
      <c r="N47332"/>
      <c r="O47332" s="5"/>
    </row>
    <row r="47333" s="1" customFormat="1" ht="14.25" spans="1:15">
      <c r="A47333" s="3"/>
      <c r="B47333"/>
      <c r="C47333"/>
      <c r="D47333"/>
      <c r="E47333" s="4"/>
      <c r="F47333" s="4"/>
      <c r="G47333"/>
      <c r="H47333" s="4"/>
      <c r="I47333"/>
      <c r="J47333" s="4"/>
      <c r="K47333"/>
      <c r="L47333"/>
      <c r="M47333"/>
      <c r="N47333"/>
      <c r="O47333" s="5"/>
    </row>
    <row r="47334" s="1" customFormat="1" ht="14.25" spans="1:15">
      <c r="A47334" s="3"/>
      <c r="B47334"/>
      <c r="C47334"/>
      <c r="D47334"/>
      <c r="E47334" s="4"/>
      <c r="F47334" s="4"/>
      <c r="G47334"/>
      <c r="H47334" s="4"/>
      <c r="I47334"/>
      <c r="J47334" s="4"/>
      <c r="K47334"/>
      <c r="L47334"/>
      <c r="M47334"/>
      <c r="N47334"/>
      <c r="O47334" s="5"/>
    </row>
    <row r="47335" s="1" customFormat="1" ht="14.25" spans="1:15">
      <c r="A47335" s="3"/>
      <c r="B47335"/>
      <c r="C47335"/>
      <c r="D47335"/>
      <c r="E47335" s="4"/>
      <c r="F47335" s="4"/>
      <c r="G47335"/>
      <c r="H47335" s="4"/>
      <c r="I47335"/>
      <c r="J47335" s="4"/>
      <c r="K47335"/>
      <c r="L47335"/>
      <c r="M47335"/>
      <c r="N47335"/>
      <c r="O47335" s="5"/>
    </row>
    <row r="47336" s="1" customFormat="1" ht="14.25" spans="1:15">
      <c r="A47336" s="3"/>
      <c r="B47336"/>
      <c r="C47336"/>
      <c r="D47336"/>
      <c r="E47336" s="4"/>
      <c r="F47336" s="4"/>
      <c r="G47336"/>
      <c r="H47336" s="4"/>
      <c r="I47336"/>
      <c r="J47336" s="4"/>
      <c r="K47336"/>
      <c r="L47336"/>
      <c r="M47336"/>
      <c r="N47336"/>
      <c r="O47336" s="5"/>
    </row>
    <row r="47337" s="1" customFormat="1" ht="14.25" spans="1:15">
      <c r="A47337" s="3"/>
      <c r="B47337"/>
      <c r="C47337"/>
      <c r="D47337"/>
      <c r="E47337" s="4"/>
      <c r="F47337" s="4"/>
      <c r="G47337"/>
      <c r="H47337" s="4"/>
      <c r="I47337"/>
      <c r="J47337" s="4"/>
      <c r="K47337"/>
      <c r="L47337"/>
      <c r="M47337"/>
      <c r="N47337"/>
      <c r="O47337" s="5"/>
    </row>
    <row r="47338" s="1" customFormat="1" ht="14.25" spans="1:15">
      <c r="A47338" s="3"/>
      <c r="B47338"/>
      <c r="C47338"/>
      <c r="D47338"/>
      <c r="E47338" s="4"/>
      <c r="F47338" s="4"/>
      <c r="G47338"/>
      <c r="H47338" s="4"/>
      <c r="I47338"/>
      <c r="J47338" s="4"/>
      <c r="K47338"/>
      <c r="L47338"/>
      <c r="M47338"/>
      <c r="N47338"/>
      <c r="O47338" s="5"/>
    </row>
    <row r="47339" s="1" customFormat="1" ht="14.25" spans="1:15">
      <c r="A47339" s="3"/>
      <c r="B47339"/>
      <c r="C47339"/>
      <c r="D47339"/>
      <c r="E47339" s="4"/>
      <c r="F47339" s="4"/>
      <c r="G47339"/>
      <c r="H47339" s="4"/>
      <c r="I47339"/>
      <c r="J47339" s="4"/>
      <c r="K47339"/>
      <c r="L47339"/>
      <c r="M47339"/>
      <c r="N47339"/>
      <c r="O47339" s="5"/>
    </row>
    <row r="47340" s="1" customFormat="1" ht="14.25" spans="1:15">
      <c r="A47340" s="3"/>
      <c r="B47340"/>
      <c r="C47340"/>
      <c r="D47340"/>
      <c r="E47340" s="4"/>
      <c r="F47340" s="4"/>
      <c r="G47340"/>
      <c r="H47340" s="4"/>
      <c r="I47340"/>
      <c r="J47340" s="4"/>
      <c r="K47340"/>
      <c r="L47340"/>
      <c r="M47340"/>
      <c r="N47340"/>
      <c r="O47340" s="5"/>
    </row>
    <row r="47341" s="1" customFormat="1" ht="14.25" spans="1:15">
      <c r="A47341" s="3"/>
      <c r="B47341"/>
      <c r="C47341"/>
      <c r="D47341"/>
      <c r="E47341" s="4"/>
      <c r="F47341" s="4"/>
      <c r="G47341"/>
      <c r="H47341" s="4"/>
      <c r="I47341"/>
      <c r="J47341" s="4"/>
      <c r="K47341"/>
      <c r="L47341"/>
      <c r="M47341"/>
      <c r="N47341"/>
      <c r="O47341" s="5"/>
    </row>
    <row r="47342" s="1" customFormat="1" ht="14.25" spans="1:15">
      <c r="A47342" s="3"/>
      <c r="B47342"/>
      <c r="C47342"/>
      <c r="D47342"/>
      <c r="E47342" s="4"/>
      <c r="F47342" s="4"/>
      <c r="G47342"/>
      <c r="H47342" s="4"/>
      <c r="I47342"/>
      <c r="J47342" s="4"/>
      <c r="K47342"/>
      <c r="L47342"/>
      <c r="M47342"/>
      <c r="N47342"/>
      <c r="O47342" s="5"/>
    </row>
    <row r="47343" s="1" customFormat="1" ht="14.25" spans="1:15">
      <c r="A47343" s="3"/>
      <c r="B47343"/>
      <c r="C47343"/>
      <c r="D47343"/>
      <c r="E47343" s="4"/>
      <c r="F47343" s="4"/>
      <c r="G47343"/>
      <c r="H47343" s="4"/>
      <c r="I47343"/>
      <c r="J47343" s="4"/>
      <c r="K47343"/>
      <c r="L47343"/>
      <c r="M47343"/>
      <c r="N47343"/>
      <c r="O47343" s="5"/>
    </row>
    <row r="47344" s="1" customFormat="1" ht="14.25" spans="1:15">
      <c r="A47344" s="3"/>
      <c r="B47344"/>
      <c r="C47344"/>
      <c r="D47344"/>
      <c r="E47344" s="4"/>
      <c r="F47344" s="4"/>
      <c r="G47344"/>
      <c r="H47344" s="4"/>
      <c r="I47344"/>
      <c r="J47344" s="4"/>
      <c r="K47344"/>
      <c r="L47344"/>
      <c r="M47344"/>
      <c r="N47344"/>
      <c r="O47344" s="5"/>
    </row>
    <row r="47345" s="1" customFormat="1" ht="14.25" spans="1:15">
      <c r="A47345" s="3"/>
      <c r="B47345"/>
      <c r="C47345"/>
      <c r="D47345"/>
      <c r="E47345" s="4"/>
      <c r="F47345" s="4"/>
      <c r="G47345"/>
      <c r="H47345" s="4"/>
      <c r="I47345"/>
      <c r="J47345" s="4"/>
      <c r="K47345"/>
      <c r="L47345"/>
      <c r="M47345"/>
      <c r="N47345"/>
      <c r="O47345" s="5"/>
    </row>
    <row r="47346" s="1" customFormat="1" ht="14.25" spans="1:15">
      <c r="A47346" s="3"/>
      <c r="B47346"/>
      <c r="C47346"/>
      <c r="D47346"/>
      <c r="E47346" s="4"/>
      <c r="F47346" s="4"/>
      <c r="G47346"/>
      <c r="H47346" s="4"/>
      <c r="I47346"/>
      <c r="J47346" s="4"/>
      <c r="K47346"/>
      <c r="L47346"/>
      <c r="M47346"/>
      <c r="N47346"/>
      <c r="O47346" s="5"/>
    </row>
    <row r="47347" s="1" customFormat="1" ht="14.25" spans="1:15">
      <c r="A47347" s="3"/>
      <c r="B47347"/>
      <c r="C47347"/>
      <c r="D47347"/>
      <c r="E47347" s="4"/>
      <c r="F47347" s="4"/>
      <c r="G47347"/>
      <c r="H47347" s="4"/>
      <c r="I47347"/>
      <c r="J47347" s="4"/>
      <c r="K47347"/>
      <c r="L47347"/>
      <c r="M47347"/>
      <c r="N47347"/>
      <c r="O47347" s="5"/>
    </row>
    <row r="47348" s="1" customFormat="1" ht="14.25" spans="1:15">
      <c r="A47348" s="3"/>
      <c r="B47348"/>
      <c r="C47348"/>
      <c r="D47348"/>
      <c r="E47348" s="4"/>
      <c r="F47348" s="4"/>
      <c r="G47348"/>
      <c r="H47348" s="4"/>
      <c r="I47348"/>
      <c r="J47348" s="4"/>
      <c r="K47348"/>
      <c r="L47348"/>
      <c r="M47348"/>
      <c r="N47348"/>
      <c r="O47348" s="5"/>
    </row>
    <row r="47349" s="1" customFormat="1" ht="14.25" spans="1:15">
      <c r="A47349" s="3"/>
      <c r="B47349"/>
      <c r="C47349"/>
      <c r="D47349"/>
      <c r="E47349" s="4"/>
      <c r="F47349" s="4"/>
      <c r="G47349"/>
      <c r="H47349" s="4"/>
      <c r="I47349"/>
      <c r="J47349" s="4"/>
      <c r="K47349"/>
      <c r="L47349"/>
      <c r="M47349"/>
      <c r="N47349"/>
      <c r="O47349" s="5"/>
    </row>
    <row r="47350" s="1" customFormat="1" ht="14.25" spans="1:15">
      <c r="A47350" s="3"/>
      <c r="B47350"/>
      <c r="C47350"/>
      <c r="D47350"/>
      <c r="E47350" s="4"/>
      <c r="F47350" s="4"/>
      <c r="G47350"/>
      <c r="H47350" s="4"/>
      <c r="I47350"/>
      <c r="J47350" s="4"/>
      <c r="K47350"/>
      <c r="L47350"/>
      <c r="M47350"/>
      <c r="N47350"/>
      <c r="O47350" s="5"/>
    </row>
    <row r="47351" s="1" customFormat="1" ht="14.25" spans="1:15">
      <c r="A47351" s="3"/>
      <c r="B47351"/>
      <c r="C47351"/>
      <c r="D47351"/>
      <c r="E47351" s="4"/>
      <c r="F47351" s="4"/>
      <c r="G47351"/>
      <c r="H47351" s="4"/>
      <c r="I47351"/>
      <c r="J47351" s="4"/>
      <c r="K47351"/>
      <c r="L47351"/>
      <c r="M47351"/>
      <c r="N47351"/>
      <c r="O47351" s="5"/>
    </row>
    <row r="47352" s="1" customFormat="1" ht="14.25" spans="1:15">
      <c r="A47352" s="3"/>
      <c r="B47352"/>
      <c r="C47352"/>
      <c r="D47352"/>
      <c r="E47352" s="4"/>
      <c r="F47352" s="4"/>
      <c r="G47352"/>
      <c r="H47352" s="4"/>
      <c r="I47352"/>
      <c r="J47352" s="4"/>
      <c r="K47352"/>
      <c r="L47352"/>
      <c r="M47352"/>
      <c r="N47352"/>
      <c r="O47352" s="5"/>
    </row>
    <row r="47353" s="1" customFormat="1" ht="14.25" spans="1:15">
      <c r="A47353" s="3"/>
      <c r="B47353"/>
      <c r="C47353"/>
      <c r="D47353"/>
      <c r="E47353" s="4"/>
      <c r="F47353" s="4"/>
      <c r="G47353"/>
      <c r="H47353" s="4"/>
      <c r="I47353"/>
      <c r="J47353" s="4"/>
      <c r="K47353"/>
      <c r="L47353"/>
      <c r="M47353"/>
      <c r="N47353"/>
      <c r="O47353" s="5"/>
    </row>
    <row r="47354" s="1" customFormat="1" ht="14.25" spans="1:15">
      <c r="A47354" s="3"/>
      <c r="B47354"/>
      <c r="C47354"/>
      <c r="D47354"/>
      <c r="E47354" s="4"/>
      <c r="F47354" s="4"/>
      <c r="G47354"/>
      <c r="H47354" s="4"/>
      <c r="I47354"/>
      <c r="J47354" s="4"/>
      <c r="K47354"/>
      <c r="L47354"/>
      <c r="M47354"/>
      <c r="N47354"/>
      <c r="O47354" s="5"/>
    </row>
    <row r="47355" s="1" customFormat="1" ht="14.25" spans="1:15">
      <c r="A47355" s="3"/>
      <c r="B47355"/>
      <c r="C47355"/>
      <c r="D47355"/>
      <c r="E47355" s="4"/>
      <c r="F47355" s="4"/>
      <c r="G47355"/>
      <c r="H47355" s="4"/>
      <c r="I47355"/>
      <c r="J47355" s="4"/>
      <c r="K47355"/>
      <c r="L47355"/>
      <c r="M47355"/>
      <c r="N47355"/>
      <c r="O47355" s="5"/>
    </row>
    <row r="47356" s="1" customFormat="1" ht="14.25" spans="1:15">
      <c r="A47356" s="3"/>
      <c r="B47356"/>
      <c r="C47356"/>
      <c r="D47356"/>
      <c r="E47356" s="4"/>
      <c r="F47356" s="4"/>
      <c r="G47356"/>
      <c r="H47356" s="4"/>
      <c r="I47356"/>
      <c r="J47356" s="4"/>
      <c r="K47356"/>
      <c r="L47356"/>
      <c r="M47356"/>
      <c r="N47356"/>
      <c r="O47356" s="5"/>
    </row>
    <row r="47357" s="1" customFormat="1" ht="14.25" spans="1:15">
      <c r="A47357" s="3"/>
      <c r="B47357"/>
      <c r="C47357"/>
      <c r="D47357"/>
      <c r="E47357" s="4"/>
      <c r="F47357" s="4"/>
      <c r="G47357"/>
      <c r="H47357" s="4"/>
      <c r="I47357"/>
      <c r="J47357" s="4"/>
      <c r="K47357"/>
      <c r="L47357"/>
      <c r="M47357"/>
      <c r="N47357"/>
      <c r="O47357" s="5"/>
    </row>
    <row r="47358" s="1" customFormat="1" ht="14.25" spans="1:15">
      <c r="A47358" s="3"/>
      <c r="B47358"/>
      <c r="C47358"/>
      <c r="D47358"/>
      <c r="E47358" s="4"/>
      <c r="F47358" s="4"/>
      <c r="G47358"/>
      <c r="H47358" s="4"/>
      <c r="I47358"/>
      <c r="J47358" s="4"/>
      <c r="K47358"/>
      <c r="L47358"/>
      <c r="M47358"/>
      <c r="N47358"/>
      <c r="O47358" s="5"/>
    </row>
    <row r="47359" s="1" customFormat="1" ht="14.25" spans="1:15">
      <c r="A47359" s="3"/>
      <c r="B47359"/>
      <c r="C47359"/>
      <c r="D47359"/>
      <c r="E47359" s="4"/>
      <c r="F47359" s="4"/>
      <c r="G47359"/>
      <c r="H47359" s="4"/>
      <c r="I47359"/>
      <c r="J47359" s="4"/>
      <c r="K47359"/>
      <c r="L47359"/>
      <c r="M47359"/>
      <c r="N47359"/>
      <c r="O47359" s="5"/>
    </row>
    <row r="47360" s="1" customFormat="1" ht="14.25" spans="1:15">
      <c r="A47360" s="3"/>
      <c r="B47360"/>
      <c r="C47360"/>
      <c r="D47360"/>
      <c r="E47360" s="4"/>
      <c r="F47360" s="4"/>
      <c r="G47360"/>
      <c r="H47360" s="4"/>
      <c r="I47360"/>
      <c r="J47360" s="4"/>
      <c r="K47360"/>
      <c r="L47360"/>
      <c r="M47360"/>
      <c r="N47360"/>
      <c r="O47360" s="5"/>
    </row>
    <row r="47361" s="1" customFormat="1" ht="14.25" spans="1:15">
      <c r="A47361" s="3"/>
      <c r="B47361"/>
      <c r="C47361"/>
      <c r="D47361"/>
      <c r="E47361" s="4"/>
      <c r="F47361" s="4"/>
      <c r="G47361"/>
      <c r="H47361" s="4"/>
      <c r="I47361"/>
      <c r="J47361" s="4"/>
      <c r="K47361"/>
      <c r="L47361"/>
      <c r="M47361"/>
      <c r="N47361"/>
      <c r="O47361" s="5"/>
    </row>
    <row r="47362" s="1" customFormat="1" ht="14.25" spans="1:15">
      <c r="A47362" s="3"/>
      <c r="B47362"/>
      <c r="C47362"/>
      <c r="D47362"/>
      <c r="E47362" s="4"/>
      <c r="F47362" s="4"/>
      <c r="G47362"/>
      <c r="H47362" s="4"/>
      <c r="I47362"/>
      <c r="J47362" s="4"/>
      <c r="K47362"/>
      <c r="L47362"/>
      <c r="M47362"/>
      <c r="N47362"/>
      <c r="O47362" s="5"/>
    </row>
    <row r="47363" s="1" customFormat="1" ht="14.25" spans="1:15">
      <c r="A47363" s="3"/>
      <c r="B47363"/>
      <c r="C47363"/>
      <c r="D47363"/>
      <c r="E47363" s="4"/>
      <c r="F47363" s="4"/>
      <c r="G47363"/>
      <c r="H47363" s="4"/>
      <c r="I47363"/>
      <c r="J47363" s="4"/>
      <c r="K47363"/>
      <c r="L47363"/>
      <c r="M47363"/>
      <c r="N47363"/>
      <c r="O47363" s="5"/>
    </row>
    <row r="47364" s="1" customFormat="1" ht="14.25" spans="1:15">
      <c r="A47364" s="3"/>
      <c r="B47364"/>
      <c r="C47364"/>
      <c r="D47364"/>
      <c r="E47364" s="4"/>
      <c r="F47364" s="4"/>
      <c r="G47364"/>
      <c r="H47364" s="4"/>
      <c r="I47364"/>
      <c r="J47364" s="4"/>
      <c r="K47364"/>
      <c r="L47364"/>
      <c r="M47364"/>
      <c r="N47364"/>
      <c r="O47364" s="5"/>
    </row>
    <row r="47365" s="1" customFormat="1" ht="14.25" spans="1:15">
      <c r="A47365" s="3"/>
      <c r="B47365"/>
      <c r="C47365"/>
      <c r="D47365"/>
      <c r="E47365" s="4"/>
      <c r="F47365" s="4"/>
      <c r="G47365"/>
      <c r="H47365" s="4"/>
      <c r="I47365"/>
      <c r="J47365" s="4"/>
      <c r="K47365"/>
      <c r="L47365"/>
      <c r="M47365"/>
      <c r="N47365"/>
      <c r="O47365" s="5"/>
    </row>
    <row r="47366" s="1" customFormat="1" ht="14.25" spans="1:15">
      <c r="A47366" s="3"/>
      <c r="B47366"/>
      <c r="C47366"/>
      <c r="D47366"/>
      <c r="E47366" s="4"/>
      <c r="F47366" s="4"/>
      <c r="G47366"/>
      <c r="H47366" s="4"/>
      <c r="I47366"/>
      <c r="J47366" s="4"/>
      <c r="K47366"/>
      <c r="L47366"/>
      <c r="M47366"/>
      <c r="N47366"/>
      <c r="O47366" s="5"/>
    </row>
    <row r="47367" s="1" customFormat="1" ht="14.25" spans="1:15">
      <c r="A47367" s="3"/>
      <c r="B47367"/>
      <c r="C47367"/>
      <c r="D47367"/>
      <c r="E47367" s="4"/>
      <c r="F47367" s="4"/>
      <c r="G47367"/>
      <c r="H47367" s="4"/>
      <c r="I47367"/>
      <c r="J47367" s="4"/>
      <c r="K47367"/>
      <c r="L47367"/>
      <c r="M47367"/>
      <c r="N47367"/>
      <c r="O47367" s="5"/>
    </row>
    <row r="47368" s="1" customFormat="1" ht="14.25" spans="1:15">
      <c r="A47368" s="3"/>
      <c r="B47368"/>
      <c r="C47368"/>
      <c r="D47368"/>
      <c r="E47368" s="4"/>
      <c r="F47368" s="4"/>
      <c r="G47368"/>
      <c r="H47368" s="4"/>
      <c r="I47368"/>
      <c r="J47368" s="4"/>
      <c r="K47368"/>
      <c r="L47368"/>
      <c r="M47368"/>
      <c r="N47368"/>
      <c r="O47368" s="5"/>
    </row>
    <row r="47369" s="1" customFormat="1" ht="14.25" spans="1:15">
      <c r="A47369" s="3"/>
      <c r="B47369"/>
      <c r="C47369"/>
      <c r="D47369"/>
      <c r="E47369" s="4"/>
      <c r="F47369" s="4"/>
      <c r="G47369"/>
      <c r="H47369" s="4"/>
      <c r="I47369"/>
      <c r="J47369" s="4"/>
      <c r="K47369"/>
      <c r="L47369"/>
      <c r="M47369"/>
      <c r="N47369"/>
      <c r="O47369" s="5"/>
    </row>
    <row r="47370" s="1" customFormat="1" ht="14.25" spans="1:15">
      <c r="A47370" s="3"/>
      <c r="B47370"/>
      <c r="C47370"/>
      <c r="D47370"/>
      <c r="E47370" s="4"/>
      <c r="F47370" s="4"/>
      <c r="G47370"/>
      <c r="H47370" s="4"/>
      <c r="I47370"/>
      <c r="J47370" s="4"/>
      <c r="K47370"/>
      <c r="L47370"/>
      <c r="M47370"/>
      <c r="N47370"/>
      <c r="O47370" s="5"/>
    </row>
    <row r="47371" s="1" customFormat="1" ht="14.25" spans="1:15">
      <c r="A47371" s="3"/>
      <c r="B47371"/>
      <c r="C47371"/>
      <c r="D47371"/>
      <c r="E47371" s="4"/>
      <c r="F47371" s="4"/>
      <c r="G47371"/>
      <c r="H47371" s="4"/>
      <c r="I47371"/>
      <c r="J47371" s="4"/>
      <c r="K47371"/>
      <c r="L47371"/>
      <c r="M47371"/>
      <c r="N47371"/>
      <c r="O47371" s="5"/>
    </row>
    <row r="47372" s="1" customFormat="1" ht="14.25" spans="1:15">
      <c r="A47372" s="3"/>
      <c r="B47372"/>
      <c r="C47372"/>
      <c r="D47372"/>
      <c r="E47372" s="4"/>
      <c r="F47372" s="4"/>
      <c r="G47372"/>
      <c r="H47372" s="4"/>
      <c r="I47372"/>
      <c r="J47372" s="4"/>
      <c r="K47372"/>
      <c r="L47372"/>
      <c r="M47372"/>
      <c r="N47372"/>
      <c r="O47372" s="5"/>
    </row>
    <row r="47373" s="1" customFormat="1" ht="14.25" spans="1:15">
      <c r="A47373" s="3"/>
      <c r="B47373"/>
      <c r="C47373"/>
      <c r="D47373"/>
      <c r="E47373" s="4"/>
      <c r="F47373" s="4"/>
      <c r="G47373"/>
      <c r="H47373" s="4"/>
      <c r="I47373"/>
      <c r="J47373" s="4"/>
      <c r="K47373"/>
      <c r="L47373"/>
      <c r="M47373"/>
      <c r="N47373"/>
      <c r="O47373" s="5"/>
    </row>
    <row r="47374" s="1" customFormat="1" ht="14.25" spans="1:15">
      <c r="A47374" s="3"/>
      <c r="B47374"/>
      <c r="C47374"/>
      <c r="D47374"/>
      <c r="E47374" s="4"/>
      <c r="F47374" s="4"/>
      <c r="G47374"/>
      <c r="H47374" s="4"/>
      <c r="I47374"/>
      <c r="J47374" s="4"/>
      <c r="K47374"/>
      <c r="L47374"/>
      <c r="M47374"/>
      <c r="N47374"/>
      <c r="O47374" s="5"/>
    </row>
    <row r="47375" s="1" customFormat="1" ht="14.25" spans="1:15">
      <c r="A47375" s="3"/>
      <c r="B47375"/>
      <c r="C47375"/>
      <c r="D47375"/>
      <c r="E47375" s="4"/>
      <c r="F47375" s="4"/>
      <c r="G47375"/>
      <c r="H47375" s="4"/>
      <c r="I47375"/>
      <c r="J47375" s="4"/>
      <c r="K47375"/>
      <c r="L47375"/>
      <c r="M47375"/>
      <c r="N47375"/>
      <c r="O47375" s="5"/>
    </row>
    <row r="47376" s="1" customFormat="1" ht="14.25" spans="1:15">
      <c r="A47376" s="3"/>
      <c r="B47376"/>
      <c r="C47376"/>
      <c r="D47376"/>
      <c r="E47376" s="4"/>
      <c r="F47376" s="4"/>
      <c r="G47376"/>
      <c r="H47376" s="4"/>
      <c r="I47376"/>
      <c r="J47376" s="4"/>
      <c r="K47376"/>
      <c r="L47376"/>
      <c r="M47376"/>
      <c r="N47376"/>
      <c r="O47376" s="5"/>
    </row>
    <row r="47377" s="1" customFormat="1" ht="14.25" spans="1:15">
      <c r="A47377" s="3"/>
      <c r="B47377"/>
      <c r="C47377"/>
      <c r="D47377"/>
      <c r="E47377" s="4"/>
      <c r="F47377" s="4"/>
      <c r="G47377"/>
      <c r="H47377" s="4"/>
      <c r="I47377"/>
      <c r="J47377" s="4"/>
      <c r="K47377"/>
      <c r="L47377"/>
      <c r="M47377"/>
      <c r="N47377"/>
      <c r="O47377" s="5"/>
    </row>
    <row r="47378" s="1" customFormat="1" ht="14.25" spans="1:15">
      <c r="A47378" s="3"/>
      <c r="B47378"/>
      <c r="C47378"/>
      <c r="D47378"/>
      <c r="E47378" s="4"/>
      <c r="F47378" s="4"/>
      <c r="G47378"/>
      <c r="H47378" s="4"/>
      <c r="I47378"/>
      <c r="J47378" s="4"/>
      <c r="K47378"/>
      <c r="L47378"/>
      <c r="M47378"/>
      <c r="N47378"/>
      <c r="O47378" s="5"/>
    </row>
    <row r="47379" s="1" customFormat="1" ht="14.25" spans="1:15">
      <c r="A47379" s="3"/>
      <c r="B47379"/>
      <c r="C47379"/>
      <c r="D47379"/>
      <c r="E47379" s="4"/>
      <c r="F47379" s="4"/>
      <c r="G47379"/>
      <c r="H47379" s="4"/>
      <c r="I47379"/>
      <c r="J47379" s="4"/>
      <c r="K47379"/>
      <c r="L47379"/>
      <c r="M47379"/>
      <c r="N47379"/>
      <c r="O47379" s="5"/>
    </row>
    <row r="47380" s="1" customFormat="1" ht="14.25" spans="1:15">
      <c r="A47380" s="3"/>
      <c r="B47380"/>
      <c r="C47380"/>
      <c r="D47380"/>
      <c r="E47380" s="4"/>
      <c r="F47380" s="4"/>
      <c r="G47380"/>
      <c r="H47380" s="4"/>
      <c r="I47380"/>
      <c r="J47380" s="4"/>
      <c r="K47380"/>
      <c r="L47380"/>
      <c r="M47380"/>
      <c r="N47380"/>
      <c r="O47380" s="5"/>
    </row>
    <row r="47381" s="1" customFormat="1" ht="14.25" spans="1:15">
      <c r="A47381" s="3"/>
      <c r="B47381"/>
      <c r="C47381"/>
      <c r="D47381"/>
      <c r="E47381" s="4"/>
      <c r="F47381" s="4"/>
      <c r="G47381"/>
      <c r="H47381" s="4"/>
      <c r="I47381"/>
      <c r="J47381" s="4"/>
      <c r="K47381"/>
      <c r="L47381"/>
      <c r="M47381"/>
      <c r="N47381"/>
      <c r="O47381" s="5"/>
    </row>
    <row r="47382" s="1" customFormat="1" ht="14.25" spans="1:15">
      <c r="A47382" s="3"/>
      <c r="B47382"/>
      <c r="C47382"/>
      <c r="D47382"/>
      <c r="E47382" s="4"/>
      <c r="F47382" s="4"/>
      <c r="G47382"/>
      <c r="H47382" s="4"/>
      <c r="I47382"/>
      <c r="J47382" s="4"/>
      <c r="K47382"/>
      <c r="L47382"/>
      <c r="M47382"/>
      <c r="N47382"/>
      <c r="O47382" s="5"/>
    </row>
    <row r="47383" s="1" customFormat="1" ht="14.25" spans="1:15">
      <c r="A47383" s="3"/>
      <c r="B47383"/>
      <c r="C47383"/>
      <c r="D47383"/>
      <c r="E47383" s="4"/>
      <c r="F47383" s="4"/>
      <c r="G47383"/>
      <c r="H47383" s="4"/>
      <c r="I47383"/>
      <c r="J47383" s="4"/>
      <c r="K47383"/>
      <c r="L47383"/>
      <c r="M47383"/>
      <c r="N47383"/>
      <c r="O47383" s="5"/>
    </row>
    <row r="47384" s="1" customFormat="1" ht="14.25" spans="1:15">
      <c r="A47384" s="3"/>
      <c r="B47384"/>
      <c r="C47384"/>
      <c r="D47384"/>
      <c r="E47384" s="4"/>
      <c r="F47384" s="4"/>
      <c r="G47384"/>
      <c r="H47384" s="4"/>
      <c r="I47384"/>
      <c r="J47384" s="4"/>
      <c r="K47384"/>
      <c r="L47384"/>
      <c r="M47384"/>
      <c r="N47384"/>
      <c r="O47384" s="5"/>
    </row>
    <row r="47385" s="1" customFormat="1" ht="14.25" spans="1:15">
      <c r="A47385" s="3"/>
      <c r="B47385"/>
      <c r="C47385"/>
      <c r="D47385"/>
      <c r="E47385" s="4"/>
      <c r="F47385" s="4"/>
      <c r="G47385"/>
      <c r="H47385" s="4"/>
      <c r="I47385"/>
      <c r="J47385" s="4"/>
      <c r="K47385"/>
      <c r="L47385"/>
      <c r="M47385"/>
      <c r="N47385"/>
      <c r="O47385" s="5"/>
    </row>
    <row r="47386" s="1" customFormat="1" ht="14.25" spans="1:15">
      <c r="A47386" s="3"/>
      <c r="B47386"/>
      <c r="C47386"/>
      <c r="D47386"/>
      <c r="E47386" s="4"/>
      <c r="F47386" s="4"/>
      <c r="G47386"/>
      <c r="H47386" s="4"/>
      <c r="I47386"/>
      <c r="J47386" s="4"/>
      <c r="K47386"/>
      <c r="L47386"/>
      <c r="M47386"/>
      <c r="N47386"/>
      <c r="O47386" s="5"/>
    </row>
    <row r="47387" s="1" customFormat="1" ht="14.25" spans="1:15">
      <c r="A47387" s="3"/>
      <c r="B47387"/>
      <c r="C47387"/>
      <c r="D47387"/>
      <c r="E47387" s="4"/>
      <c r="F47387" s="4"/>
      <c r="G47387"/>
      <c r="H47387" s="4"/>
      <c r="I47387"/>
      <c r="J47387" s="4"/>
      <c r="K47387"/>
      <c r="L47387"/>
      <c r="M47387"/>
      <c r="N47387"/>
      <c r="O47387" s="5"/>
    </row>
    <row r="47388" s="1" customFormat="1" ht="14.25" spans="1:15">
      <c r="A47388" s="3"/>
      <c r="B47388"/>
      <c r="C47388"/>
      <c r="D47388"/>
      <c r="E47388" s="4"/>
      <c r="F47388" s="4"/>
      <c r="G47388"/>
      <c r="H47388" s="4"/>
      <c r="I47388"/>
      <c r="J47388" s="4"/>
      <c r="K47388"/>
      <c r="L47388"/>
      <c r="M47388"/>
      <c r="N47388"/>
      <c r="O47388" s="5"/>
    </row>
    <row r="47389" s="1" customFormat="1" ht="14.25" spans="1:15">
      <c r="A47389" s="3"/>
      <c r="B47389"/>
      <c r="C47389"/>
      <c r="D47389"/>
      <c r="E47389" s="4"/>
      <c r="F47389" s="4"/>
      <c r="G47389"/>
      <c r="H47389" s="4"/>
      <c r="I47389"/>
      <c r="J47389" s="4"/>
      <c r="K47389"/>
      <c r="L47389"/>
      <c r="M47389"/>
      <c r="N47389"/>
      <c r="O47389" s="5"/>
    </row>
    <row r="47390" s="1" customFormat="1" ht="14.25" spans="1:15">
      <c r="A47390" s="3"/>
      <c r="B47390"/>
      <c r="C47390"/>
      <c r="D47390"/>
      <c r="E47390" s="4"/>
      <c r="F47390" s="4"/>
      <c r="G47390"/>
      <c r="H47390" s="4"/>
      <c r="I47390"/>
      <c r="J47390" s="4"/>
      <c r="K47390"/>
      <c r="L47390"/>
      <c r="M47390"/>
      <c r="N47390"/>
      <c r="O47390" s="5"/>
    </row>
    <row r="47391" s="1" customFormat="1" ht="14.25" spans="1:15">
      <c r="A47391" s="3"/>
      <c r="B47391"/>
      <c r="C47391"/>
      <c r="D47391"/>
      <c r="E47391" s="4"/>
      <c r="F47391" s="4"/>
      <c r="G47391"/>
      <c r="H47391" s="4"/>
      <c r="I47391"/>
      <c r="J47391" s="4"/>
      <c r="K47391"/>
      <c r="L47391"/>
      <c r="M47391"/>
      <c r="N47391"/>
      <c r="O47391" s="5"/>
    </row>
    <row r="47392" s="1" customFormat="1" ht="14.25" spans="1:15">
      <c r="A47392" s="3"/>
      <c r="B47392"/>
      <c r="C47392"/>
      <c r="D47392"/>
      <c r="E47392" s="4"/>
      <c r="F47392" s="4"/>
      <c r="G47392"/>
      <c r="H47392" s="4"/>
      <c r="I47392"/>
      <c r="J47392" s="4"/>
      <c r="K47392"/>
      <c r="L47392"/>
      <c r="M47392"/>
      <c r="N47392"/>
      <c r="O47392" s="5"/>
    </row>
    <row r="47393" s="1" customFormat="1" ht="14.25" spans="1:15">
      <c r="A47393" s="3"/>
      <c r="B47393"/>
      <c r="C47393"/>
      <c r="D47393"/>
      <c r="E47393" s="4"/>
      <c r="F47393" s="4"/>
      <c r="G47393"/>
      <c r="H47393" s="4"/>
      <c r="I47393"/>
      <c r="J47393" s="4"/>
      <c r="K47393"/>
      <c r="L47393"/>
      <c r="M47393"/>
      <c r="N47393"/>
      <c r="O47393" s="5"/>
    </row>
    <row r="47394" s="1" customFormat="1" ht="14.25" spans="1:15">
      <c r="A47394" s="3"/>
      <c r="B47394"/>
      <c r="C47394"/>
      <c r="D47394"/>
      <c r="E47394" s="4"/>
      <c r="F47394" s="4"/>
      <c r="G47394"/>
      <c r="H47394" s="4"/>
      <c r="I47394"/>
      <c r="J47394" s="4"/>
      <c r="K47394"/>
      <c r="L47394"/>
      <c r="M47394"/>
      <c r="N47394"/>
      <c r="O47394" s="5"/>
    </row>
    <row r="47395" s="1" customFormat="1" ht="14.25" spans="1:15">
      <c r="A47395" s="3"/>
      <c r="B47395"/>
      <c r="C47395"/>
      <c r="D47395"/>
      <c r="E47395" s="4"/>
      <c r="F47395" s="4"/>
      <c r="G47395"/>
      <c r="H47395" s="4"/>
      <c r="I47395"/>
      <c r="J47395" s="4"/>
      <c r="K47395"/>
      <c r="L47395"/>
      <c r="M47395"/>
      <c r="N47395"/>
      <c r="O47395" s="5"/>
    </row>
    <row r="47396" s="1" customFormat="1" ht="14.25" spans="1:15">
      <c r="A47396" s="3"/>
      <c r="B47396"/>
      <c r="C47396"/>
      <c r="D47396"/>
      <c r="E47396" s="4"/>
      <c r="F47396" s="4"/>
      <c r="G47396"/>
      <c r="H47396" s="4"/>
      <c r="I47396"/>
      <c r="J47396" s="4"/>
      <c r="K47396"/>
      <c r="L47396"/>
      <c r="M47396"/>
      <c r="N47396"/>
      <c r="O47396" s="5"/>
    </row>
    <row r="47397" s="1" customFormat="1" ht="14.25" spans="1:15">
      <c r="A47397" s="3"/>
      <c r="B47397"/>
      <c r="C47397"/>
      <c r="D47397"/>
      <c r="E47397" s="4"/>
      <c r="F47397" s="4"/>
      <c r="G47397"/>
      <c r="H47397" s="4"/>
      <c r="I47397"/>
      <c r="J47397" s="4"/>
      <c r="K47397"/>
      <c r="L47397"/>
      <c r="M47397"/>
      <c r="N47397"/>
      <c r="O47397" s="5"/>
    </row>
    <row r="47398" s="1" customFormat="1" ht="14.25" spans="1:15">
      <c r="A47398" s="3"/>
      <c r="B47398"/>
      <c r="C47398"/>
      <c r="D47398"/>
      <c r="E47398" s="4"/>
      <c r="F47398" s="4"/>
      <c r="G47398"/>
      <c r="H47398" s="4"/>
      <c r="I47398"/>
      <c r="J47398" s="4"/>
      <c r="K47398"/>
      <c r="L47398"/>
      <c r="M47398"/>
      <c r="N47398"/>
      <c r="O47398" s="5"/>
    </row>
    <row r="47399" s="1" customFormat="1" ht="14.25" spans="1:15">
      <c r="A47399" s="3"/>
      <c r="B47399"/>
      <c r="C47399"/>
      <c r="D47399"/>
      <c r="E47399" s="4"/>
      <c r="F47399" s="4"/>
      <c r="G47399"/>
      <c r="H47399" s="4"/>
      <c r="I47399"/>
      <c r="J47399" s="4"/>
      <c r="K47399"/>
      <c r="L47399"/>
      <c r="M47399"/>
      <c r="N47399"/>
      <c r="O47399" s="5"/>
    </row>
    <row r="47400" s="1" customFormat="1" ht="14.25" spans="1:15">
      <c r="A47400" s="3"/>
      <c r="B47400"/>
      <c r="C47400"/>
      <c r="D47400"/>
      <c r="E47400" s="4"/>
      <c r="F47400" s="4"/>
      <c r="G47400"/>
      <c r="H47400" s="4"/>
      <c r="I47400"/>
      <c r="J47400" s="4"/>
      <c r="K47400"/>
      <c r="L47400"/>
      <c r="M47400"/>
      <c r="N47400"/>
      <c r="O47400" s="5"/>
    </row>
    <row r="47401" s="1" customFormat="1" ht="14.25" spans="1:15">
      <c r="A47401" s="3"/>
      <c r="B47401"/>
      <c r="C47401"/>
      <c r="D47401"/>
      <c r="E47401" s="4"/>
      <c r="F47401" s="4"/>
      <c r="G47401"/>
      <c r="H47401" s="4"/>
      <c r="I47401"/>
      <c r="J47401" s="4"/>
      <c r="K47401"/>
      <c r="L47401"/>
      <c r="M47401"/>
      <c r="N47401"/>
      <c r="O47401" s="5"/>
    </row>
    <row r="47402" s="1" customFormat="1" ht="14.25" spans="1:15">
      <c r="A47402" s="3"/>
      <c r="B47402"/>
      <c r="C47402"/>
      <c r="D47402"/>
      <c r="E47402" s="4"/>
      <c r="F47402" s="4"/>
      <c r="G47402"/>
      <c r="H47402" s="4"/>
      <c r="I47402"/>
      <c r="J47402" s="4"/>
      <c r="K47402"/>
      <c r="L47402"/>
      <c r="M47402"/>
      <c r="N47402"/>
      <c r="O47402" s="5"/>
    </row>
    <row r="47403" s="1" customFormat="1" ht="14.25" spans="1:15">
      <c r="A47403" s="3"/>
      <c r="B47403"/>
      <c r="C47403"/>
      <c r="D47403"/>
      <c r="E47403" s="4"/>
      <c r="F47403" s="4"/>
      <c r="G47403"/>
      <c r="H47403" s="4"/>
      <c r="I47403"/>
      <c r="J47403" s="4"/>
      <c r="K47403"/>
      <c r="L47403"/>
      <c r="M47403"/>
      <c r="N47403"/>
      <c r="O47403" s="5"/>
    </row>
    <row r="47404" s="1" customFormat="1" ht="14.25" spans="1:15">
      <c r="A47404" s="3"/>
      <c r="B47404"/>
      <c r="C47404"/>
      <c r="D47404"/>
      <c r="E47404" s="4"/>
      <c r="F47404" s="4"/>
      <c r="G47404"/>
      <c r="H47404" s="4"/>
      <c r="I47404"/>
      <c r="J47404" s="4"/>
      <c r="K47404"/>
      <c r="L47404"/>
      <c r="M47404"/>
      <c r="N47404"/>
      <c r="O47404" s="5"/>
    </row>
    <row r="47405" s="1" customFormat="1" ht="14.25" spans="1:15">
      <c r="A47405" s="3"/>
      <c r="B47405"/>
      <c r="C47405"/>
      <c r="D47405"/>
      <c r="E47405" s="4"/>
      <c r="F47405" s="4"/>
      <c r="G47405"/>
      <c r="H47405" s="4"/>
      <c r="I47405"/>
      <c r="J47405" s="4"/>
      <c r="K47405"/>
      <c r="L47405"/>
      <c r="M47405"/>
      <c r="N47405"/>
      <c r="O47405" s="5"/>
    </row>
    <row r="47406" s="1" customFormat="1" ht="14.25" spans="1:15">
      <c r="A47406" s="3"/>
      <c r="B47406"/>
      <c r="C47406"/>
      <c r="D47406"/>
      <c r="E47406" s="4"/>
      <c r="F47406" s="4"/>
      <c r="G47406"/>
      <c r="H47406" s="4"/>
      <c r="I47406"/>
      <c r="J47406" s="4"/>
      <c r="K47406"/>
      <c r="L47406"/>
      <c r="M47406"/>
      <c r="N47406"/>
      <c r="O47406" s="5"/>
    </row>
    <row r="47407" s="1" customFormat="1" ht="14.25" spans="1:15">
      <c r="A47407" s="3"/>
      <c r="B47407"/>
      <c r="C47407"/>
      <c r="D47407"/>
      <c r="E47407" s="4"/>
      <c r="F47407" s="4"/>
      <c r="G47407"/>
      <c r="H47407" s="4"/>
      <c r="I47407"/>
      <c r="J47407" s="4"/>
      <c r="K47407"/>
      <c r="L47407"/>
      <c r="M47407"/>
      <c r="N47407"/>
      <c r="O47407" s="5"/>
    </row>
    <row r="47408" s="1" customFormat="1" ht="14.25" spans="1:15">
      <c r="A47408" s="3"/>
      <c r="B47408"/>
      <c r="C47408"/>
      <c r="D47408"/>
      <c r="E47408" s="4"/>
      <c r="F47408" s="4"/>
      <c r="G47408"/>
      <c r="H47408" s="4"/>
      <c r="I47408"/>
      <c r="J47408" s="4"/>
      <c r="K47408"/>
      <c r="L47408"/>
      <c r="M47408"/>
      <c r="N47408"/>
      <c r="O47408" s="5"/>
    </row>
    <row r="47409" s="1" customFormat="1" ht="14.25" spans="1:15">
      <c r="A47409" s="3"/>
      <c r="B47409"/>
      <c r="C47409"/>
      <c r="D47409"/>
      <c r="E47409" s="4"/>
      <c r="F47409" s="4"/>
      <c r="G47409"/>
      <c r="H47409" s="4"/>
      <c r="I47409"/>
      <c r="J47409" s="4"/>
      <c r="K47409"/>
      <c r="L47409"/>
      <c r="M47409"/>
      <c r="N47409"/>
      <c r="O47409" s="5"/>
    </row>
    <row r="47410" s="1" customFormat="1" ht="14.25" spans="1:15">
      <c r="A47410" s="3"/>
      <c r="B47410"/>
      <c r="C47410"/>
      <c r="D47410"/>
      <c r="E47410" s="4"/>
      <c r="F47410" s="4"/>
      <c r="G47410"/>
      <c r="H47410" s="4"/>
      <c r="I47410"/>
      <c r="J47410" s="4"/>
      <c r="K47410"/>
      <c r="L47410"/>
      <c r="M47410"/>
      <c r="N47410"/>
      <c r="O47410" s="5"/>
    </row>
    <row r="47411" s="1" customFormat="1" ht="14.25" spans="1:15">
      <c r="A47411" s="3"/>
      <c r="B47411"/>
      <c r="C47411"/>
      <c r="D47411"/>
      <c r="E47411" s="4"/>
      <c r="F47411" s="4"/>
      <c r="G47411"/>
      <c r="H47411" s="4"/>
      <c r="I47411"/>
      <c r="J47411" s="4"/>
      <c r="K47411"/>
      <c r="L47411"/>
      <c r="M47411"/>
      <c r="N47411"/>
      <c r="O47411" s="5"/>
    </row>
    <row r="47412" s="1" customFormat="1" ht="14.25" spans="1:15">
      <c r="A47412" s="3"/>
      <c r="B47412"/>
      <c r="C47412"/>
      <c r="D47412"/>
      <c r="E47412" s="4"/>
      <c r="F47412" s="4"/>
      <c r="G47412"/>
      <c r="H47412" s="4"/>
      <c r="I47412"/>
      <c r="J47412" s="4"/>
      <c r="K47412"/>
      <c r="L47412"/>
      <c r="M47412"/>
      <c r="N47412"/>
      <c r="O47412" s="5"/>
    </row>
    <row r="47413" s="1" customFormat="1" ht="14.25" spans="1:15">
      <c r="A47413" s="3"/>
      <c r="B47413"/>
      <c r="C47413"/>
      <c r="D47413"/>
      <c r="E47413" s="4"/>
      <c r="F47413" s="4"/>
      <c r="G47413"/>
      <c r="H47413" s="4"/>
      <c r="I47413"/>
      <c r="J47413" s="4"/>
      <c r="K47413"/>
      <c r="L47413"/>
      <c r="M47413"/>
      <c r="N47413"/>
      <c r="O47413" s="5"/>
    </row>
    <row r="47414" s="1" customFormat="1" ht="14.25" spans="1:15">
      <c r="A47414" s="3"/>
      <c r="B47414"/>
      <c r="C47414"/>
      <c r="D47414"/>
      <c r="E47414" s="4"/>
      <c r="F47414" s="4"/>
      <c r="G47414"/>
      <c r="H47414" s="4"/>
      <c r="I47414"/>
      <c r="J47414" s="4"/>
      <c r="K47414"/>
      <c r="L47414"/>
      <c r="M47414"/>
      <c r="N47414"/>
      <c r="O47414" s="5"/>
    </row>
    <row r="47415" s="1" customFormat="1" ht="14.25" spans="1:15">
      <c r="A47415" s="3"/>
      <c r="B47415"/>
      <c r="C47415"/>
      <c r="D47415"/>
      <c r="E47415" s="4"/>
      <c r="F47415" s="4"/>
      <c r="G47415"/>
      <c r="H47415" s="4"/>
      <c r="I47415"/>
      <c r="J47415" s="4"/>
      <c r="K47415"/>
      <c r="L47415"/>
      <c r="M47415"/>
      <c r="N47415"/>
      <c r="O47415" s="5"/>
    </row>
    <row r="47416" s="1" customFormat="1" ht="14.25" spans="1:15">
      <c r="A47416" s="3"/>
      <c r="B47416"/>
      <c r="C47416"/>
      <c r="D47416"/>
      <c r="E47416" s="4"/>
      <c r="F47416" s="4"/>
      <c r="G47416"/>
      <c r="H47416" s="4"/>
      <c r="I47416"/>
      <c r="J47416" s="4"/>
      <c r="K47416"/>
      <c r="L47416"/>
      <c r="M47416"/>
      <c r="N47416"/>
      <c r="O47416" s="5"/>
    </row>
    <row r="47417" s="1" customFormat="1" ht="14.25" spans="1:15">
      <c r="A47417" s="3"/>
      <c r="B47417"/>
      <c r="C47417"/>
      <c r="D47417"/>
      <c r="E47417" s="4"/>
      <c r="F47417" s="4"/>
      <c r="G47417"/>
      <c r="H47417" s="4"/>
      <c r="I47417"/>
      <c r="J47417" s="4"/>
      <c r="K47417"/>
      <c r="L47417"/>
      <c r="M47417"/>
      <c r="N47417"/>
      <c r="O47417" s="5"/>
    </row>
    <row r="47418" s="1" customFormat="1" ht="14.25" spans="1:15">
      <c r="A47418" s="3"/>
      <c r="B47418"/>
      <c r="C47418"/>
      <c r="D47418"/>
      <c r="E47418" s="4"/>
      <c r="F47418" s="4"/>
      <c r="G47418"/>
      <c r="H47418" s="4"/>
      <c r="I47418"/>
      <c r="J47418" s="4"/>
      <c r="K47418"/>
      <c r="L47418"/>
      <c r="M47418"/>
      <c r="N47418"/>
      <c r="O47418" s="5"/>
    </row>
    <row r="47419" s="1" customFormat="1" ht="14.25" spans="1:15">
      <c r="A47419" s="3"/>
      <c r="B47419"/>
      <c r="C47419"/>
      <c r="D47419"/>
      <c r="E47419" s="4"/>
      <c r="F47419" s="4"/>
      <c r="G47419"/>
      <c r="H47419" s="4"/>
      <c r="I47419"/>
      <c r="J47419" s="4"/>
      <c r="K47419"/>
      <c r="L47419"/>
      <c r="M47419"/>
      <c r="N47419"/>
      <c r="O47419" s="5"/>
    </row>
    <row r="47420" s="1" customFormat="1" ht="14.25" spans="1:15">
      <c r="A47420" s="3"/>
      <c r="B47420"/>
      <c r="C47420"/>
      <c r="D47420"/>
      <c r="E47420" s="4"/>
      <c r="F47420" s="4"/>
      <c r="G47420"/>
      <c r="H47420" s="4"/>
      <c r="I47420"/>
      <c r="J47420" s="4"/>
      <c r="K47420"/>
      <c r="L47420"/>
      <c r="M47420"/>
      <c r="N47420"/>
      <c r="O47420" s="5"/>
    </row>
    <row r="47421" s="1" customFormat="1" ht="14.25" spans="1:15">
      <c r="A47421" s="3"/>
      <c r="B47421"/>
      <c r="C47421"/>
      <c r="D47421"/>
      <c r="E47421" s="4"/>
      <c r="F47421" s="4"/>
      <c r="G47421"/>
      <c r="H47421" s="4"/>
      <c r="I47421"/>
      <c r="J47421" s="4"/>
      <c r="K47421"/>
      <c r="L47421"/>
      <c r="M47421"/>
      <c r="N47421"/>
      <c r="O47421" s="5"/>
    </row>
    <row r="47422" s="1" customFormat="1" ht="14.25" spans="1:15">
      <c r="A47422" s="3"/>
      <c r="B47422"/>
      <c r="C47422"/>
      <c r="D47422"/>
      <c r="E47422" s="4"/>
      <c r="F47422" s="4"/>
      <c r="G47422"/>
      <c r="H47422" s="4"/>
      <c r="I47422"/>
      <c r="J47422" s="4"/>
      <c r="K47422"/>
      <c r="L47422"/>
      <c r="M47422"/>
      <c r="N47422"/>
      <c r="O47422" s="5"/>
    </row>
    <row r="47423" s="1" customFormat="1" ht="14.25" spans="1:15">
      <c r="A47423" s="3"/>
      <c r="B47423"/>
      <c r="C47423"/>
      <c r="D47423"/>
      <c r="E47423" s="4"/>
      <c r="F47423" s="4"/>
      <c r="G47423"/>
      <c r="H47423" s="4"/>
      <c r="I47423"/>
      <c r="J47423" s="4"/>
      <c r="K47423"/>
      <c r="L47423"/>
      <c r="M47423"/>
      <c r="N47423"/>
      <c r="O47423" s="5"/>
    </row>
    <row r="47424" s="1" customFormat="1" ht="14.25" spans="1:15">
      <c r="A47424" s="3"/>
      <c r="B47424"/>
      <c r="C47424"/>
      <c r="D47424"/>
      <c r="E47424" s="4"/>
      <c r="F47424" s="4"/>
      <c r="G47424"/>
      <c r="H47424" s="4"/>
      <c r="I47424"/>
      <c r="J47424" s="4"/>
      <c r="K47424"/>
      <c r="L47424"/>
      <c r="M47424"/>
      <c r="N47424"/>
      <c r="O47424" s="5"/>
    </row>
    <row r="47425" s="1" customFormat="1" ht="14.25" spans="1:15">
      <c r="A47425" s="3"/>
      <c r="B47425"/>
      <c r="C47425"/>
      <c r="D47425"/>
      <c r="E47425" s="4"/>
      <c r="F47425" s="4"/>
      <c r="G47425"/>
      <c r="H47425" s="4"/>
      <c r="I47425"/>
      <c r="J47425" s="4"/>
      <c r="K47425"/>
      <c r="L47425"/>
      <c r="M47425"/>
      <c r="N47425"/>
      <c r="O47425" s="5"/>
    </row>
    <row r="47426" s="1" customFormat="1" ht="14.25" spans="1:15">
      <c r="A47426" s="3"/>
      <c r="B47426"/>
      <c r="C47426"/>
      <c r="D47426"/>
      <c r="E47426" s="4"/>
      <c r="F47426" s="4"/>
      <c r="G47426"/>
      <c r="H47426" s="4"/>
      <c r="I47426"/>
      <c r="J47426" s="4"/>
      <c r="K47426"/>
      <c r="L47426"/>
      <c r="M47426"/>
      <c r="N47426"/>
      <c r="O47426" s="5"/>
    </row>
    <row r="47427" s="1" customFormat="1" ht="14.25" spans="1:15">
      <c r="A47427" s="3"/>
      <c r="B47427"/>
      <c r="C47427"/>
      <c r="D47427"/>
      <c r="E47427" s="4"/>
      <c r="F47427" s="4"/>
      <c r="G47427"/>
      <c r="H47427" s="4"/>
      <c r="I47427"/>
      <c r="J47427" s="4"/>
      <c r="K47427"/>
      <c r="L47427"/>
      <c r="M47427"/>
      <c r="N47427"/>
      <c r="O47427" s="5"/>
    </row>
    <row r="47428" s="1" customFormat="1" ht="14.25" spans="1:15">
      <c r="A47428" s="3"/>
      <c r="B47428"/>
      <c r="C47428"/>
      <c r="D47428"/>
      <c r="E47428" s="4"/>
      <c r="F47428" s="4"/>
      <c r="G47428"/>
      <c r="H47428" s="4"/>
      <c r="I47428"/>
      <c r="J47428" s="4"/>
      <c r="K47428"/>
      <c r="L47428"/>
      <c r="M47428"/>
      <c r="N47428"/>
      <c r="O47428" s="5"/>
    </row>
    <row r="47429" s="1" customFormat="1" ht="14.25" spans="1:15">
      <c r="A47429" s="3"/>
      <c r="B47429"/>
      <c r="C47429"/>
      <c r="D47429"/>
      <c r="E47429" s="4"/>
      <c r="F47429" s="4"/>
      <c r="G47429"/>
      <c r="H47429" s="4"/>
      <c r="I47429"/>
      <c r="J47429" s="4"/>
      <c r="K47429"/>
      <c r="L47429"/>
      <c r="M47429"/>
      <c r="N47429"/>
      <c r="O47429" s="5"/>
    </row>
    <row r="47430" s="1" customFormat="1" ht="14.25" spans="1:15">
      <c r="A47430" s="3"/>
      <c r="B47430"/>
      <c r="C47430"/>
      <c r="D47430"/>
      <c r="E47430" s="4"/>
      <c r="F47430" s="4"/>
      <c r="G47430"/>
      <c r="H47430" s="4"/>
      <c r="I47430"/>
      <c r="J47430" s="4"/>
      <c r="K47430"/>
      <c r="L47430"/>
      <c r="M47430"/>
      <c r="N47430"/>
      <c r="O47430" s="5"/>
    </row>
    <row r="47431" s="1" customFormat="1" ht="14.25" spans="1:15">
      <c r="A47431" s="3"/>
      <c r="B47431"/>
      <c r="C47431"/>
      <c r="D47431"/>
      <c r="E47431" s="4"/>
      <c r="F47431" s="4"/>
      <c r="G47431"/>
      <c r="H47431" s="4"/>
      <c r="I47431"/>
      <c r="J47431" s="4"/>
      <c r="K47431"/>
      <c r="L47431"/>
      <c r="M47431"/>
      <c r="N47431"/>
      <c r="O47431" s="5"/>
    </row>
    <row r="47432" s="1" customFormat="1" ht="14.25" spans="1:15">
      <c r="A47432" s="3"/>
      <c r="B47432"/>
      <c r="C47432"/>
      <c r="D47432"/>
      <c r="E47432" s="4"/>
      <c r="F47432" s="4"/>
      <c r="G47432"/>
      <c r="H47432" s="4"/>
      <c r="I47432"/>
      <c r="J47432" s="4"/>
      <c r="K47432"/>
      <c r="L47432"/>
      <c r="M47432"/>
      <c r="N47432"/>
      <c r="O47432" s="5"/>
    </row>
    <row r="47433" s="1" customFormat="1" ht="14.25" spans="1:15">
      <c r="A47433" s="3"/>
      <c r="B47433"/>
      <c r="C47433"/>
      <c r="D47433"/>
      <c r="E47433" s="4"/>
      <c r="F47433" s="4"/>
      <c r="G47433"/>
      <c r="H47433" s="4"/>
      <c r="I47433"/>
      <c r="J47433" s="4"/>
      <c r="K47433"/>
      <c r="L47433"/>
      <c r="M47433"/>
      <c r="N47433"/>
      <c r="O47433" s="5"/>
    </row>
    <row r="47434" s="1" customFormat="1" ht="14.25" spans="1:15">
      <c r="A47434" s="3"/>
      <c r="B47434"/>
      <c r="C47434"/>
      <c r="D47434"/>
      <c r="E47434" s="4"/>
      <c r="F47434" s="4"/>
      <c r="G47434"/>
      <c r="H47434" s="4"/>
      <c r="I47434"/>
      <c r="J47434" s="4"/>
      <c r="K47434"/>
      <c r="L47434"/>
      <c r="M47434"/>
      <c r="N47434"/>
      <c r="O47434" s="5"/>
    </row>
    <row r="47435" s="1" customFormat="1" ht="14.25" spans="1:15">
      <c r="A47435" s="3"/>
      <c r="B47435"/>
      <c r="C47435"/>
      <c r="D47435"/>
      <c r="E47435" s="4"/>
      <c r="F47435" s="4"/>
      <c r="G47435"/>
      <c r="H47435" s="4"/>
      <c r="I47435"/>
      <c r="J47435" s="4"/>
      <c r="K47435"/>
      <c r="L47435"/>
      <c r="M47435"/>
      <c r="N47435"/>
      <c r="O47435" s="5"/>
    </row>
    <row r="47436" s="1" customFormat="1" ht="14.25" spans="1:15">
      <c r="A47436" s="3"/>
      <c r="B47436"/>
      <c r="C47436"/>
      <c r="D47436"/>
      <c r="E47436" s="4"/>
      <c r="F47436" s="4"/>
      <c r="G47436"/>
      <c r="H47436" s="4"/>
      <c r="I47436"/>
      <c r="J47436" s="4"/>
      <c r="K47436"/>
      <c r="L47436"/>
      <c r="M47436"/>
      <c r="N47436"/>
      <c r="O47436" s="5"/>
    </row>
    <row r="47437" s="1" customFormat="1" ht="14.25" spans="1:15">
      <c r="A47437" s="3"/>
      <c r="B47437"/>
      <c r="C47437"/>
      <c r="D47437"/>
      <c r="E47437" s="4"/>
      <c r="F47437" s="4"/>
      <c r="G47437"/>
      <c r="H47437" s="4"/>
      <c r="I47437"/>
      <c r="J47437" s="4"/>
      <c r="K47437"/>
      <c r="L47437"/>
      <c r="M47437"/>
      <c r="N47437"/>
      <c r="O47437" s="5"/>
    </row>
    <row r="47438" s="1" customFormat="1" ht="14.25" spans="1:15">
      <c r="A47438" s="3"/>
      <c r="B47438"/>
      <c r="C47438"/>
      <c r="D47438"/>
      <c r="E47438" s="4"/>
      <c r="F47438" s="4"/>
      <c r="G47438"/>
      <c r="H47438" s="4"/>
      <c r="I47438"/>
      <c r="J47438" s="4"/>
      <c r="K47438"/>
      <c r="L47438"/>
      <c r="M47438"/>
      <c r="N47438"/>
      <c r="O47438" s="5"/>
    </row>
    <row r="47439" s="1" customFormat="1" ht="14.25" spans="1:15">
      <c r="A47439" s="3"/>
      <c r="B47439"/>
      <c r="C47439"/>
      <c r="D47439"/>
      <c r="E47439" s="4"/>
      <c r="F47439" s="4"/>
      <c r="G47439"/>
      <c r="H47439" s="4"/>
      <c r="I47439"/>
      <c r="J47439" s="4"/>
      <c r="K47439"/>
      <c r="L47439"/>
      <c r="M47439"/>
      <c r="N47439"/>
      <c r="O47439" s="5"/>
    </row>
    <row r="47440" s="1" customFormat="1" ht="14.25" spans="1:15">
      <c r="A47440" s="3"/>
      <c r="B47440"/>
      <c r="C47440"/>
      <c r="D47440"/>
      <c r="E47440" s="4"/>
      <c r="F47440" s="4"/>
      <c r="G47440"/>
      <c r="H47440" s="4"/>
      <c r="I47440"/>
      <c r="J47440" s="4"/>
      <c r="K47440"/>
      <c r="L47440"/>
      <c r="M47440"/>
      <c r="N47440"/>
      <c r="O47440" s="5"/>
    </row>
    <row r="47441" s="1" customFormat="1" ht="14.25" spans="1:15">
      <c r="A47441" s="3"/>
      <c r="B47441"/>
      <c r="C47441"/>
      <c r="D47441"/>
      <c r="E47441" s="4"/>
      <c r="F47441" s="4"/>
      <c r="G47441"/>
      <c r="H47441" s="4"/>
      <c r="I47441"/>
      <c r="J47441" s="4"/>
      <c r="K47441"/>
      <c r="L47441"/>
      <c r="M47441"/>
      <c r="N47441"/>
      <c r="O47441" s="5"/>
    </row>
    <row r="47442" s="1" customFormat="1" ht="14.25" spans="1:15">
      <c r="A47442" s="3"/>
      <c r="B47442"/>
      <c r="C47442"/>
      <c r="D47442"/>
      <c r="E47442" s="4"/>
      <c r="F47442" s="4"/>
      <c r="G47442"/>
      <c r="H47442" s="4"/>
      <c r="I47442"/>
      <c r="J47442" s="4"/>
      <c r="K47442"/>
      <c r="L47442"/>
      <c r="M47442"/>
      <c r="N47442"/>
      <c r="O47442" s="5"/>
    </row>
    <row r="47443" s="1" customFormat="1" ht="14.25" spans="1:15">
      <c r="A47443" s="3"/>
      <c r="B47443"/>
      <c r="C47443"/>
      <c r="D47443"/>
      <c r="E47443" s="4"/>
      <c r="F47443" s="4"/>
      <c r="G47443"/>
      <c r="H47443" s="4"/>
      <c r="I47443"/>
      <c r="J47443" s="4"/>
      <c r="K47443"/>
      <c r="L47443"/>
      <c r="M47443"/>
      <c r="N47443"/>
      <c r="O47443" s="5"/>
    </row>
    <row r="47444" s="1" customFormat="1" ht="14.25" spans="1:15">
      <c r="A47444" s="3"/>
      <c r="B47444"/>
      <c r="C47444"/>
      <c r="D47444"/>
      <c r="E47444" s="4"/>
      <c r="F47444" s="4"/>
      <c r="G47444"/>
      <c r="H47444" s="4"/>
      <c r="I47444"/>
      <c r="J47444" s="4"/>
      <c r="K47444"/>
      <c r="L47444"/>
      <c r="M47444"/>
      <c r="N47444"/>
      <c r="O47444" s="5"/>
    </row>
    <row r="47445" s="1" customFormat="1" ht="14.25" spans="1:15">
      <c r="A47445" s="3"/>
      <c r="B47445"/>
      <c r="C47445"/>
      <c r="D47445"/>
      <c r="E47445" s="4"/>
      <c r="F47445" s="4"/>
      <c r="G47445"/>
      <c r="H47445" s="4"/>
      <c r="I47445"/>
      <c r="J47445" s="4"/>
      <c r="K47445"/>
      <c r="L47445"/>
      <c r="M47445"/>
      <c r="N47445"/>
      <c r="O47445" s="5"/>
    </row>
    <row r="47446" s="1" customFormat="1" ht="14.25" spans="1:15">
      <c r="A47446" s="3"/>
      <c r="B47446"/>
      <c r="C47446"/>
      <c r="D47446"/>
      <c r="E47446" s="4"/>
      <c r="F47446" s="4"/>
      <c r="G47446"/>
      <c r="H47446" s="4"/>
      <c r="I47446"/>
      <c r="J47446" s="4"/>
      <c r="K47446"/>
      <c r="L47446"/>
      <c r="M47446"/>
      <c r="N47446"/>
      <c r="O47446" s="5"/>
    </row>
    <row r="47447" s="1" customFormat="1" ht="14.25" spans="1:15">
      <c r="A47447" s="3"/>
      <c r="B47447"/>
      <c r="C47447"/>
      <c r="D47447"/>
      <c r="E47447" s="4"/>
      <c r="F47447" s="4"/>
      <c r="G47447"/>
      <c r="H47447" s="4"/>
      <c r="I47447"/>
      <c r="J47447" s="4"/>
      <c r="K47447"/>
      <c r="L47447"/>
      <c r="M47447"/>
      <c r="N47447"/>
      <c r="O47447" s="5"/>
    </row>
    <row r="47448" s="1" customFormat="1" ht="14.25" spans="1:15">
      <c r="A47448" s="3"/>
      <c r="B47448"/>
      <c r="C47448"/>
      <c r="D47448"/>
      <c r="E47448" s="4"/>
      <c r="F47448" s="4"/>
      <c r="G47448"/>
      <c r="H47448" s="4"/>
      <c r="I47448"/>
      <c r="J47448" s="4"/>
      <c r="K47448"/>
      <c r="L47448"/>
      <c r="M47448"/>
      <c r="N47448"/>
      <c r="O47448" s="5"/>
    </row>
    <row r="47449" s="1" customFormat="1" ht="14.25" spans="1:15">
      <c r="A47449" s="3"/>
      <c r="B47449"/>
      <c r="C47449"/>
      <c r="D47449"/>
      <c r="E47449" s="4"/>
      <c r="F47449" s="4"/>
      <c r="G47449"/>
      <c r="H47449" s="4"/>
      <c r="I47449"/>
      <c r="J47449" s="4"/>
      <c r="K47449"/>
      <c r="L47449"/>
      <c r="M47449"/>
      <c r="N47449"/>
      <c r="O47449" s="5"/>
    </row>
    <row r="47450" s="1" customFormat="1" ht="14.25" spans="1:15">
      <c r="A47450" s="3"/>
      <c r="B47450"/>
      <c r="C47450"/>
      <c r="D47450"/>
      <c r="E47450" s="4"/>
      <c r="F47450" s="4"/>
      <c r="G47450"/>
      <c r="H47450" s="4"/>
      <c r="I47450"/>
      <c r="J47450" s="4"/>
      <c r="K47450"/>
      <c r="L47450"/>
      <c r="M47450"/>
      <c r="N47450"/>
      <c r="O47450" s="5"/>
    </row>
    <row r="47451" s="1" customFormat="1" ht="14.25" spans="1:15">
      <c r="A47451" s="3"/>
      <c r="B47451"/>
      <c r="C47451"/>
      <c r="D47451"/>
      <c r="E47451" s="4"/>
      <c r="F47451" s="4"/>
      <c r="G47451"/>
      <c r="H47451" s="4"/>
      <c r="I47451"/>
      <c r="J47451" s="4"/>
      <c r="K47451"/>
      <c r="L47451"/>
      <c r="M47451"/>
      <c r="N47451"/>
      <c r="O47451" s="5"/>
    </row>
    <row r="47452" s="1" customFormat="1" ht="14.25" spans="1:15">
      <c r="A47452" s="3"/>
      <c r="B47452"/>
      <c r="C47452"/>
      <c r="D47452"/>
      <c r="E47452" s="4"/>
      <c r="F47452" s="4"/>
      <c r="G47452"/>
      <c r="H47452" s="4"/>
      <c r="I47452"/>
      <c r="J47452" s="4"/>
      <c r="K47452"/>
      <c r="L47452"/>
      <c r="M47452"/>
      <c r="N47452"/>
      <c r="O47452" s="5"/>
    </row>
    <row r="47453" s="1" customFormat="1" ht="14.25" spans="1:15">
      <c r="A47453" s="3"/>
      <c r="B47453"/>
      <c r="C47453"/>
      <c r="D47453"/>
      <c r="E47453" s="4"/>
      <c r="F47453" s="4"/>
      <c r="G47453"/>
      <c r="H47453" s="4"/>
      <c r="I47453"/>
      <c r="J47453" s="4"/>
      <c r="K47453"/>
      <c r="L47453"/>
      <c r="M47453"/>
      <c r="N47453"/>
      <c r="O47453" s="5"/>
    </row>
    <row r="47454" s="1" customFormat="1" ht="14.25" spans="1:15">
      <c r="A47454" s="3"/>
      <c r="B47454"/>
      <c r="C47454"/>
      <c r="D47454"/>
      <c r="E47454" s="4"/>
      <c r="F47454" s="4"/>
      <c r="G47454"/>
      <c r="H47454" s="4"/>
      <c r="I47454"/>
      <c r="J47454" s="4"/>
      <c r="K47454"/>
      <c r="L47454"/>
      <c r="M47454"/>
      <c r="N47454"/>
      <c r="O47454" s="5"/>
    </row>
    <row r="47455" s="1" customFormat="1" ht="14.25" spans="1:15">
      <c r="A47455" s="3"/>
      <c r="B47455"/>
      <c r="C47455"/>
      <c r="D47455"/>
      <c r="E47455" s="4"/>
      <c r="F47455" s="4"/>
      <c r="G47455"/>
      <c r="H47455" s="4"/>
      <c r="I47455"/>
      <c r="J47455" s="4"/>
      <c r="K47455"/>
      <c r="L47455"/>
      <c r="M47455"/>
      <c r="N47455"/>
      <c r="O47455" s="5"/>
    </row>
    <row r="47456" s="1" customFormat="1" ht="14.25" spans="1:15">
      <c r="A47456" s="3"/>
      <c r="B47456"/>
      <c r="C47456"/>
      <c r="D47456"/>
      <c r="E47456" s="4"/>
      <c r="F47456" s="4"/>
      <c r="G47456"/>
      <c r="H47456" s="4"/>
      <c r="I47456"/>
      <c r="J47456" s="4"/>
      <c r="K47456"/>
      <c r="L47456"/>
      <c r="M47456"/>
      <c r="N47456"/>
      <c r="O47456" s="5"/>
    </row>
    <row r="47457" s="1" customFormat="1" ht="14.25" spans="1:15">
      <c r="A47457" s="3"/>
      <c r="B47457"/>
      <c r="C47457"/>
      <c r="D47457"/>
      <c r="E47457" s="4"/>
      <c r="F47457" s="4"/>
      <c r="G47457"/>
      <c r="H47457" s="4"/>
      <c r="I47457"/>
      <c r="J47457" s="4"/>
      <c r="K47457"/>
      <c r="L47457"/>
      <c r="M47457"/>
      <c r="N47457"/>
      <c r="O47457" s="5"/>
    </row>
    <row r="47458" s="1" customFormat="1" ht="14.25" spans="1:15">
      <c r="A47458" s="3"/>
      <c r="B47458"/>
      <c r="C47458"/>
      <c r="D47458"/>
      <c r="E47458" s="4"/>
      <c r="F47458" s="4"/>
      <c r="G47458"/>
      <c r="H47458" s="4"/>
      <c r="I47458"/>
      <c r="J47458" s="4"/>
      <c r="K47458"/>
      <c r="L47458"/>
      <c r="M47458"/>
      <c r="N47458"/>
      <c r="O47458" s="5"/>
    </row>
    <row r="47459" s="1" customFormat="1" ht="14.25" spans="1:15">
      <c r="A47459" s="3"/>
      <c r="B47459"/>
      <c r="C47459"/>
      <c r="D47459"/>
      <c r="E47459" s="4"/>
      <c r="F47459" s="4"/>
      <c r="G47459"/>
      <c r="H47459" s="4"/>
      <c r="I47459"/>
      <c r="J47459" s="4"/>
      <c r="K47459"/>
      <c r="L47459"/>
      <c r="M47459"/>
      <c r="N47459"/>
      <c r="O47459" s="5"/>
    </row>
    <row r="47460" s="1" customFormat="1" ht="14.25" spans="1:15">
      <c r="A47460" s="3"/>
      <c r="B47460"/>
      <c r="C47460"/>
      <c r="D47460"/>
      <c r="E47460" s="4"/>
      <c r="F47460" s="4"/>
      <c r="G47460"/>
      <c r="H47460" s="4"/>
      <c r="I47460"/>
      <c r="J47460" s="4"/>
      <c r="K47460"/>
      <c r="L47460"/>
      <c r="M47460"/>
      <c r="N47460"/>
      <c r="O47460" s="5"/>
    </row>
    <row r="47461" s="1" customFormat="1" ht="14.25" spans="1:15">
      <c r="A47461" s="3"/>
      <c r="B47461"/>
      <c r="C47461"/>
      <c r="D47461"/>
      <c r="E47461" s="4"/>
      <c r="F47461" s="4"/>
      <c r="G47461"/>
      <c r="H47461" s="4"/>
      <c r="I47461"/>
      <c r="J47461" s="4"/>
      <c r="K47461"/>
      <c r="L47461"/>
      <c r="M47461"/>
      <c r="N47461"/>
      <c r="O47461" s="5"/>
    </row>
    <row r="47462" s="1" customFormat="1" ht="14.25" spans="1:15">
      <c r="A47462" s="3"/>
      <c r="B47462"/>
      <c r="C47462"/>
      <c r="D47462"/>
      <c r="E47462" s="4"/>
      <c r="F47462" s="4"/>
      <c r="G47462"/>
      <c r="H47462" s="4"/>
      <c r="I47462"/>
      <c r="J47462" s="4"/>
      <c r="K47462"/>
      <c r="L47462"/>
      <c r="M47462"/>
      <c r="N47462"/>
      <c r="O47462" s="5"/>
    </row>
    <row r="47463" s="1" customFormat="1" ht="14.25" spans="1:15">
      <c r="A47463" s="3"/>
      <c r="B47463"/>
      <c r="C47463"/>
      <c r="D47463"/>
      <c r="E47463" s="4"/>
      <c r="F47463" s="4"/>
      <c r="G47463"/>
      <c r="H47463" s="4"/>
      <c r="I47463"/>
      <c r="J47463" s="4"/>
      <c r="K47463"/>
      <c r="L47463"/>
      <c r="M47463"/>
      <c r="N47463"/>
      <c r="O47463" s="5"/>
    </row>
    <row r="47464" s="1" customFormat="1" ht="14.25" spans="1:15">
      <c r="A47464" s="3"/>
      <c r="B47464"/>
      <c r="C47464"/>
      <c r="D47464"/>
      <c r="E47464" s="4"/>
      <c r="F47464" s="4"/>
      <c r="G47464"/>
      <c r="H47464" s="4"/>
      <c r="I47464"/>
      <c r="J47464" s="4"/>
      <c r="K47464"/>
      <c r="L47464"/>
      <c r="M47464"/>
      <c r="N47464"/>
      <c r="O47464" s="5"/>
    </row>
    <row r="47465" s="1" customFormat="1" ht="14.25" spans="1:15">
      <c r="A47465" s="3"/>
      <c r="B47465"/>
      <c r="C47465"/>
      <c r="D47465"/>
      <c r="E47465" s="4"/>
      <c r="F47465" s="4"/>
      <c r="G47465"/>
      <c r="H47465" s="4"/>
      <c r="I47465"/>
      <c r="J47465" s="4"/>
      <c r="K47465"/>
      <c r="L47465"/>
      <c r="M47465"/>
      <c r="N47465"/>
      <c r="O47465" s="5"/>
    </row>
    <row r="47466" s="1" customFormat="1" ht="14.25" spans="1:15">
      <c r="A47466" s="3"/>
      <c r="B47466"/>
      <c r="C47466"/>
      <c r="D47466"/>
      <c r="E47466" s="4"/>
      <c r="F47466" s="4"/>
      <c r="G47466"/>
      <c r="H47466" s="4"/>
      <c r="I47466"/>
      <c r="J47466" s="4"/>
      <c r="K47466"/>
      <c r="L47466"/>
      <c r="M47466"/>
      <c r="N47466"/>
      <c r="O47466" s="5"/>
    </row>
    <row r="47467" s="1" customFormat="1" ht="14.25" spans="1:15">
      <c r="A47467" s="3"/>
      <c r="B47467"/>
      <c r="C47467"/>
      <c r="D47467"/>
      <c r="E47467" s="4"/>
      <c r="F47467" s="4"/>
      <c r="G47467"/>
      <c r="H47467" s="4"/>
      <c r="I47467"/>
      <c r="J47467" s="4"/>
      <c r="K47467"/>
      <c r="L47467"/>
      <c r="M47467"/>
      <c r="N47467"/>
      <c r="O47467" s="5"/>
    </row>
    <row r="47468" s="1" customFormat="1" ht="14.25" spans="1:15">
      <c r="A47468" s="3"/>
      <c r="B47468"/>
      <c r="C47468"/>
      <c r="D47468"/>
      <c r="E47468" s="4"/>
      <c r="F47468" s="4"/>
      <c r="G47468"/>
      <c r="H47468" s="4"/>
      <c r="I47468"/>
      <c r="J47468" s="4"/>
      <c r="K47468"/>
      <c r="L47468"/>
      <c r="M47468"/>
      <c r="N47468"/>
      <c r="O47468" s="5"/>
    </row>
    <row r="47469" s="1" customFormat="1" ht="14.25" spans="1:15">
      <c r="A47469" s="3"/>
      <c r="B47469"/>
      <c r="C47469"/>
      <c r="D47469"/>
      <c r="E47469" s="4"/>
      <c r="F47469" s="4"/>
      <c r="G47469"/>
      <c r="H47469" s="4"/>
      <c r="I47469"/>
      <c r="J47469" s="4"/>
      <c r="K47469"/>
      <c r="L47469"/>
      <c r="M47469"/>
      <c r="N47469"/>
      <c r="O47469" s="5"/>
    </row>
    <row r="47470" s="1" customFormat="1" ht="14.25" spans="1:15">
      <c r="A47470" s="3"/>
      <c r="B47470"/>
      <c r="C47470"/>
      <c r="D47470"/>
      <c r="E47470" s="4"/>
      <c r="F47470" s="4"/>
      <c r="G47470"/>
      <c r="H47470" s="4"/>
      <c r="I47470"/>
      <c r="J47470" s="4"/>
      <c r="K47470"/>
      <c r="L47470"/>
      <c r="M47470"/>
      <c r="N47470"/>
      <c r="O47470" s="5"/>
    </row>
    <row r="47471" s="1" customFormat="1" ht="14.25" spans="1:15">
      <c r="A47471" s="3"/>
      <c r="B47471"/>
      <c r="C47471"/>
      <c r="D47471"/>
      <c r="E47471" s="4"/>
      <c r="F47471" s="4"/>
      <c r="G47471"/>
      <c r="H47471" s="4"/>
      <c r="I47471"/>
      <c r="J47471" s="4"/>
      <c r="K47471"/>
      <c r="L47471"/>
      <c r="M47471"/>
      <c r="N47471"/>
      <c r="O47471" s="5"/>
    </row>
    <row r="47472" s="1" customFormat="1" ht="14.25" spans="1:15">
      <c r="A47472" s="3"/>
      <c r="B47472"/>
      <c r="C47472"/>
      <c r="D47472"/>
      <c r="E47472" s="4"/>
      <c r="F47472" s="4"/>
      <c r="G47472"/>
      <c r="H47472" s="4"/>
      <c r="I47472"/>
      <c r="J47472" s="4"/>
      <c r="K47472"/>
      <c r="L47472"/>
      <c r="M47472"/>
      <c r="N47472"/>
      <c r="O47472" s="5"/>
    </row>
    <row r="47473" s="1" customFormat="1" ht="14.25" spans="1:15">
      <c r="A47473" s="3"/>
      <c r="B47473"/>
      <c r="C47473"/>
      <c r="D47473"/>
      <c r="E47473" s="4"/>
      <c r="F47473" s="4"/>
      <c r="G47473"/>
      <c r="H47473" s="4"/>
      <c r="I47473"/>
      <c r="J47473" s="4"/>
      <c r="K47473"/>
      <c r="L47473"/>
      <c r="M47473"/>
      <c r="N47473"/>
      <c r="O47473" s="5"/>
    </row>
    <row r="47474" s="1" customFormat="1" ht="14.25" spans="1:15">
      <c r="A47474" s="3"/>
      <c r="B47474"/>
      <c r="C47474"/>
      <c r="D47474"/>
      <c r="E47474" s="4"/>
      <c r="F47474" s="4"/>
      <c r="G47474"/>
      <c r="H47474" s="4"/>
      <c r="I47474"/>
      <c r="J47474" s="4"/>
      <c r="K47474"/>
      <c r="L47474"/>
      <c r="M47474"/>
      <c r="N47474"/>
      <c r="O47474" s="5"/>
    </row>
    <row r="47475" s="1" customFormat="1" ht="14.25" spans="1:15">
      <c r="A47475" s="3"/>
      <c r="B47475"/>
      <c r="C47475"/>
      <c r="D47475"/>
      <c r="E47475" s="4"/>
      <c r="F47475" s="4"/>
      <c r="G47475"/>
      <c r="H47475" s="4"/>
      <c r="I47475"/>
      <c r="J47475" s="4"/>
      <c r="K47475"/>
      <c r="L47475"/>
      <c r="M47475"/>
      <c r="N47475"/>
      <c r="O47475" s="5"/>
    </row>
    <row r="47476" s="1" customFormat="1" ht="14.25" spans="1:15">
      <c r="A47476" s="3"/>
      <c r="B47476"/>
      <c r="C47476"/>
      <c r="D47476"/>
      <c r="E47476" s="4"/>
      <c r="F47476" s="4"/>
      <c r="G47476"/>
      <c r="H47476" s="4"/>
      <c r="I47476"/>
      <c r="J47476" s="4"/>
      <c r="K47476"/>
      <c r="L47476"/>
      <c r="M47476"/>
      <c r="N47476"/>
      <c r="O47476" s="5"/>
    </row>
    <row r="47477" s="1" customFormat="1" ht="14.25" spans="1:15">
      <c r="A47477" s="3"/>
      <c r="B47477"/>
      <c r="C47477"/>
      <c r="D47477"/>
      <c r="E47477" s="4"/>
      <c r="F47477" s="4"/>
      <c r="G47477"/>
      <c r="H47477" s="4"/>
      <c r="I47477"/>
      <c r="J47477" s="4"/>
      <c r="K47477"/>
      <c r="L47477"/>
      <c r="M47477"/>
      <c r="N47477"/>
      <c r="O47477" s="5"/>
    </row>
    <row r="47478" s="1" customFormat="1" ht="14.25" spans="1:15">
      <c r="A47478" s="3"/>
      <c r="B47478"/>
      <c r="C47478"/>
      <c r="D47478"/>
      <c r="E47478" s="4"/>
      <c r="F47478" s="4"/>
      <c r="G47478"/>
      <c r="H47478" s="4"/>
      <c r="I47478"/>
      <c r="J47478" s="4"/>
      <c r="K47478"/>
      <c r="L47478"/>
      <c r="M47478"/>
      <c r="N47478"/>
      <c r="O47478" s="5"/>
    </row>
    <row r="47479" s="1" customFormat="1" ht="14.25" spans="1:15">
      <c r="A47479" s="3"/>
      <c r="B47479"/>
      <c r="C47479"/>
      <c r="D47479"/>
      <c r="E47479" s="4"/>
      <c r="F47479" s="4"/>
      <c r="G47479"/>
      <c r="H47479" s="4"/>
      <c r="I47479"/>
      <c r="J47479" s="4"/>
      <c r="K47479"/>
      <c r="L47479"/>
      <c r="M47479"/>
      <c r="N47479"/>
      <c r="O47479" s="5"/>
    </row>
    <row r="47480" s="1" customFormat="1" ht="14.25" spans="1:15">
      <c r="A47480" s="3"/>
      <c r="B47480"/>
      <c r="C47480"/>
      <c r="D47480"/>
      <c r="E47480" s="4"/>
      <c r="F47480" s="4"/>
      <c r="G47480"/>
      <c r="H47480" s="4"/>
      <c r="I47480"/>
      <c r="J47480" s="4"/>
      <c r="K47480"/>
      <c r="L47480"/>
      <c r="M47480"/>
      <c r="N47480"/>
      <c r="O47480" s="5"/>
    </row>
    <row r="47481" s="1" customFormat="1" ht="14.25" spans="1:15">
      <c r="A47481" s="3"/>
      <c r="B47481"/>
      <c r="C47481"/>
      <c r="D47481"/>
      <c r="E47481" s="4"/>
      <c r="F47481" s="4"/>
      <c r="G47481"/>
      <c r="H47481" s="4"/>
      <c r="I47481"/>
      <c r="J47481" s="4"/>
      <c r="K47481"/>
      <c r="L47481"/>
      <c r="M47481"/>
      <c r="N47481"/>
      <c r="O47481" s="5"/>
    </row>
    <row r="47482" s="1" customFormat="1" ht="14.25" spans="1:15">
      <c r="A47482" s="3"/>
      <c r="B47482"/>
      <c r="C47482"/>
      <c r="D47482"/>
      <c r="E47482" s="4"/>
      <c r="F47482" s="4"/>
      <c r="G47482"/>
      <c r="H47482" s="4"/>
      <c r="I47482"/>
      <c r="J47482" s="4"/>
      <c r="K47482"/>
      <c r="L47482"/>
      <c r="M47482"/>
      <c r="N47482"/>
      <c r="O47482" s="5"/>
    </row>
    <row r="47483" s="1" customFormat="1" ht="14.25" spans="1:15">
      <c r="A47483" s="3"/>
      <c r="B47483"/>
      <c r="C47483"/>
      <c r="D47483"/>
      <c r="E47483" s="4"/>
      <c r="F47483" s="4"/>
      <c r="G47483"/>
      <c r="H47483" s="4"/>
      <c r="I47483"/>
      <c r="J47483" s="4"/>
      <c r="K47483"/>
      <c r="L47483"/>
      <c r="M47483"/>
      <c r="N47483"/>
      <c r="O47483" s="5"/>
    </row>
    <row r="47484" s="1" customFormat="1" ht="14.25" spans="1:15">
      <c r="A47484" s="3"/>
      <c r="B47484"/>
      <c r="C47484"/>
      <c r="D47484"/>
      <c r="E47484" s="4"/>
      <c r="F47484" s="4"/>
      <c r="G47484"/>
      <c r="H47484" s="4"/>
      <c r="I47484"/>
      <c r="J47484" s="4"/>
      <c r="K47484"/>
      <c r="L47484"/>
      <c r="M47484"/>
      <c r="N47484"/>
      <c r="O47484" s="5"/>
    </row>
    <row r="47485" s="1" customFormat="1" ht="14.25" spans="1:15">
      <c r="A47485" s="3"/>
      <c r="B47485"/>
      <c r="C47485"/>
      <c r="D47485"/>
      <c r="E47485" s="4"/>
      <c r="F47485" s="4"/>
      <c r="G47485"/>
      <c r="H47485" s="4"/>
      <c r="I47485"/>
      <c r="J47485" s="4"/>
      <c r="K47485"/>
      <c r="L47485"/>
      <c r="M47485"/>
      <c r="N47485"/>
      <c r="O47485" s="5"/>
    </row>
    <row r="47486" s="1" customFormat="1" ht="14.25" spans="1:15">
      <c r="A47486" s="3"/>
      <c r="B47486"/>
      <c r="C47486"/>
      <c r="D47486"/>
      <c r="E47486" s="4"/>
      <c r="F47486" s="4"/>
      <c r="G47486"/>
      <c r="H47486" s="4"/>
      <c r="I47486"/>
      <c r="J47486" s="4"/>
      <c r="K47486"/>
      <c r="L47486"/>
      <c r="M47486"/>
      <c r="N47486"/>
      <c r="O47486" s="5"/>
    </row>
    <row r="47487" s="1" customFormat="1" ht="14.25" spans="1:15">
      <c r="A47487" s="3"/>
      <c r="B47487"/>
      <c r="C47487"/>
      <c r="D47487"/>
      <c r="E47487" s="4"/>
      <c r="F47487" s="4"/>
      <c r="G47487"/>
      <c r="H47487" s="4"/>
      <c r="I47487"/>
      <c r="J47487" s="4"/>
      <c r="K47487"/>
      <c r="L47487"/>
      <c r="M47487"/>
      <c r="N47487"/>
      <c r="O47487" s="5"/>
    </row>
    <row r="47488" s="1" customFormat="1" ht="14.25" spans="1:15">
      <c r="A47488" s="3"/>
      <c r="B47488"/>
      <c r="C47488"/>
      <c r="D47488"/>
      <c r="E47488" s="4"/>
      <c r="F47488" s="4"/>
      <c r="G47488"/>
      <c r="H47488" s="4"/>
      <c r="I47488"/>
      <c r="J47488" s="4"/>
      <c r="K47488"/>
      <c r="L47488"/>
      <c r="M47488"/>
      <c r="N47488"/>
      <c r="O47488" s="5"/>
    </row>
    <row r="47489" s="1" customFormat="1" ht="14.25" spans="1:15">
      <c r="A47489" s="3"/>
      <c r="B47489"/>
      <c r="C47489"/>
      <c r="D47489"/>
      <c r="E47489" s="4"/>
      <c r="F47489" s="4"/>
      <c r="G47489"/>
      <c r="H47489" s="4"/>
      <c r="I47489"/>
      <c r="J47489" s="4"/>
      <c r="K47489"/>
      <c r="L47489"/>
      <c r="M47489"/>
      <c r="N47489"/>
      <c r="O47489" s="5"/>
    </row>
    <row r="47490" s="1" customFormat="1" ht="14.25" spans="1:15">
      <c r="A47490" s="3"/>
      <c r="B47490"/>
      <c r="C47490"/>
      <c r="D47490"/>
      <c r="E47490" s="4"/>
      <c r="F47490" s="4"/>
      <c r="G47490"/>
      <c r="H47490" s="4"/>
      <c r="I47490"/>
      <c r="J47490" s="4"/>
      <c r="K47490"/>
      <c r="L47490"/>
      <c r="M47490"/>
      <c r="N47490"/>
      <c r="O47490" s="5"/>
    </row>
    <row r="47491" s="1" customFormat="1" ht="14.25" spans="1:15">
      <c r="A47491" s="3"/>
      <c r="B47491"/>
      <c r="C47491"/>
      <c r="D47491"/>
      <c r="E47491" s="4"/>
      <c r="F47491" s="4"/>
      <c r="G47491"/>
      <c r="H47491" s="4"/>
      <c r="I47491"/>
      <c r="J47491" s="4"/>
      <c r="K47491"/>
      <c r="L47491"/>
      <c r="M47491"/>
      <c r="N47491"/>
      <c r="O47491" s="5"/>
    </row>
    <row r="47492" s="1" customFormat="1" ht="14.25" spans="1:15">
      <c r="A47492" s="3"/>
      <c r="B47492"/>
      <c r="C47492"/>
      <c r="D47492"/>
      <c r="E47492" s="4"/>
      <c r="F47492" s="4"/>
      <c r="G47492"/>
      <c r="H47492" s="4"/>
      <c r="I47492"/>
      <c r="J47492" s="4"/>
      <c r="K47492"/>
      <c r="L47492"/>
      <c r="M47492"/>
      <c r="N47492"/>
      <c r="O47492" s="5"/>
    </row>
    <row r="47493" s="1" customFormat="1" ht="14.25" spans="1:15">
      <c r="A47493" s="3"/>
      <c r="B47493"/>
      <c r="C47493"/>
      <c r="D47493"/>
      <c r="E47493" s="4"/>
      <c r="F47493" s="4"/>
      <c r="G47493"/>
      <c r="H47493" s="4"/>
      <c r="I47493"/>
      <c r="J47493" s="4"/>
      <c r="K47493"/>
      <c r="L47493"/>
      <c r="M47493"/>
      <c r="N47493"/>
      <c r="O47493" s="5"/>
    </row>
    <row r="47494" s="1" customFormat="1" ht="14.25" spans="1:15">
      <c r="A47494" s="3"/>
      <c r="B47494"/>
      <c r="C47494"/>
      <c r="D47494"/>
      <c r="E47494" s="4"/>
      <c r="F47494" s="4"/>
      <c r="G47494"/>
      <c r="H47494" s="4"/>
      <c r="I47494"/>
      <c r="J47494" s="4"/>
      <c r="K47494"/>
      <c r="L47494"/>
      <c r="M47494"/>
      <c r="N47494"/>
      <c r="O47494" s="5"/>
    </row>
    <row r="47495" s="1" customFormat="1" ht="14.25" spans="1:15">
      <c r="A47495" s="3"/>
      <c r="B47495"/>
      <c r="C47495"/>
      <c r="D47495"/>
      <c r="E47495" s="4"/>
      <c r="F47495" s="4"/>
      <c r="G47495"/>
      <c r="H47495" s="4"/>
      <c r="I47495"/>
      <c r="J47495" s="4"/>
      <c r="K47495"/>
      <c r="L47495"/>
      <c r="M47495"/>
      <c r="N47495"/>
      <c r="O47495" s="5"/>
    </row>
    <row r="47496" s="1" customFormat="1" ht="14.25" spans="1:15">
      <c r="A47496" s="3"/>
      <c r="B47496"/>
      <c r="C47496"/>
      <c r="D47496"/>
      <c r="E47496" s="4"/>
      <c r="F47496" s="4"/>
      <c r="G47496"/>
      <c r="H47496" s="4"/>
      <c r="I47496"/>
      <c r="J47496" s="4"/>
      <c r="K47496"/>
      <c r="L47496"/>
      <c r="M47496"/>
      <c r="N47496"/>
      <c r="O47496" s="5"/>
    </row>
    <row r="47497" s="1" customFormat="1" ht="14.25" spans="1:15">
      <c r="A47497" s="3"/>
      <c r="B47497"/>
      <c r="C47497"/>
      <c r="D47497"/>
      <c r="E47497" s="4"/>
      <c r="F47497" s="4"/>
      <c r="G47497"/>
      <c r="H47497" s="4"/>
      <c r="I47497"/>
      <c r="J47497" s="4"/>
      <c r="K47497"/>
      <c r="L47497"/>
      <c r="M47497"/>
      <c r="N47497"/>
      <c r="O47497" s="5"/>
    </row>
    <row r="47498" s="1" customFormat="1" ht="14.25" spans="1:15">
      <c r="A47498" s="3"/>
      <c r="B47498"/>
      <c r="C47498"/>
      <c r="D47498"/>
      <c r="E47498" s="4"/>
      <c r="F47498" s="4"/>
      <c r="G47498"/>
      <c r="H47498" s="4"/>
      <c r="I47498"/>
      <c r="J47498" s="4"/>
      <c r="K47498"/>
      <c r="L47498"/>
      <c r="M47498"/>
      <c r="N47498"/>
      <c r="O47498" s="5"/>
    </row>
    <row r="47499" s="1" customFormat="1" ht="14.25" spans="1:15">
      <c r="A47499" s="3"/>
      <c r="B47499"/>
      <c r="C47499"/>
      <c r="D47499"/>
      <c r="E47499" s="4"/>
      <c r="F47499" s="4"/>
      <c r="G47499"/>
      <c r="H47499" s="4"/>
      <c r="I47499"/>
      <c r="J47499" s="4"/>
      <c r="K47499"/>
      <c r="L47499"/>
      <c r="M47499"/>
      <c r="N47499"/>
      <c r="O47499" s="5"/>
    </row>
    <row r="47500" s="1" customFormat="1" ht="14.25" spans="1:15">
      <c r="A47500" s="3"/>
      <c r="B47500"/>
      <c r="C47500"/>
      <c r="D47500"/>
      <c r="E47500" s="4"/>
      <c r="F47500" s="4"/>
      <c r="G47500"/>
      <c r="H47500" s="4"/>
      <c r="I47500"/>
      <c r="J47500" s="4"/>
      <c r="K47500"/>
      <c r="L47500"/>
      <c r="M47500"/>
      <c r="N47500"/>
      <c r="O47500" s="5"/>
    </row>
    <row r="47501" s="1" customFormat="1" ht="14.25" spans="1:15">
      <c r="A47501" s="3"/>
      <c r="B47501"/>
      <c r="C47501"/>
      <c r="D47501"/>
      <c r="E47501" s="4"/>
      <c r="F47501" s="4"/>
      <c r="G47501"/>
      <c r="H47501" s="4"/>
      <c r="I47501"/>
      <c r="J47501" s="4"/>
      <c r="K47501"/>
      <c r="L47501"/>
      <c r="M47501"/>
      <c r="N47501"/>
      <c r="O47501" s="5"/>
    </row>
    <row r="47502" s="1" customFormat="1" ht="14.25" spans="1:15">
      <c r="A47502" s="3"/>
      <c r="B47502"/>
      <c r="C47502"/>
      <c r="D47502"/>
      <c r="E47502" s="4"/>
      <c r="F47502" s="4"/>
      <c r="G47502"/>
      <c r="H47502" s="4"/>
      <c r="I47502"/>
      <c r="J47502" s="4"/>
      <c r="K47502"/>
      <c r="L47502"/>
      <c r="M47502"/>
      <c r="N47502"/>
      <c r="O47502" s="5"/>
    </row>
    <row r="47503" s="1" customFormat="1" ht="14.25" spans="1:15">
      <c r="A47503" s="3"/>
      <c r="B47503"/>
      <c r="C47503"/>
      <c r="D47503"/>
      <c r="E47503" s="4"/>
      <c r="F47503" s="4"/>
      <c r="G47503"/>
      <c r="H47503" s="4"/>
      <c r="I47503"/>
      <c r="J47503" s="4"/>
      <c r="K47503"/>
      <c r="L47503"/>
      <c r="M47503"/>
      <c r="N47503"/>
      <c r="O47503" s="5"/>
    </row>
    <row r="47504" s="1" customFormat="1" ht="14.25" spans="1:15">
      <c r="A47504" s="3"/>
      <c r="B47504"/>
      <c r="C47504"/>
      <c r="D47504"/>
      <c r="E47504" s="4"/>
      <c r="F47504" s="4"/>
      <c r="G47504"/>
      <c r="H47504" s="4"/>
      <c r="I47504"/>
      <c r="J47504" s="4"/>
      <c r="K47504"/>
      <c r="L47504"/>
      <c r="M47504"/>
      <c r="N47504"/>
      <c r="O47504" s="5"/>
    </row>
    <row r="47505" s="1" customFormat="1" ht="14.25" spans="1:15">
      <c r="A47505" s="3"/>
      <c r="B47505"/>
      <c r="C47505"/>
      <c r="D47505"/>
      <c r="E47505" s="4"/>
      <c r="F47505" s="4"/>
      <c r="G47505"/>
      <c r="H47505" s="4"/>
      <c r="I47505"/>
      <c r="J47505" s="4"/>
      <c r="K47505"/>
      <c r="L47505"/>
      <c r="M47505"/>
      <c r="N47505"/>
      <c r="O47505" s="5"/>
    </row>
    <row r="47506" s="1" customFormat="1" ht="14.25" spans="1:15">
      <c r="A47506" s="3"/>
      <c r="B47506"/>
      <c r="C47506"/>
      <c r="D47506"/>
      <c r="E47506" s="4"/>
      <c r="F47506" s="4"/>
      <c r="G47506"/>
      <c r="H47506" s="4"/>
      <c r="I47506"/>
      <c r="J47506" s="4"/>
      <c r="K47506"/>
      <c r="L47506"/>
      <c r="M47506"/>
      <c r="N47506"/>
      <c r="O47506" s="5"/>
    </row>
    <row r="47507" s="1" customFormat="1" ht="14.25" spans="1:15">
      <c r="A47507" s="3"/>
      <c r="B47507"/>
      <c r="C47507"/>
      <c r="D47507"/>
      <c r="E47507" s="4"/>
      <c r="F47507" s="4"/>
      <c r="G47507"/>
      <c r="H47507" s="4"/>
      <c r="I47507"/>
      <c r="J47507" s="4"/>
      <c r="K47507"/>
      <c r="L47507"/>
      <c r="M47507"/>
      <c r="N47507"/>
      <c r="O47507" s="5"/>
    </row>
    <row r="47508" s="1" customFormat="1" ht="14.25" spans="1:15">
      <c r="A47508" s="3"/>
      <c r="B47508"/>
      <c r="C47508"/>
      <c r="D47508"/>
      <c r="E47508" s="4"/>
      <c r="F47508" s="4"/>
      <c r="G47508"/>
      <c r="H47508" s="4"/>
      <c r="I47508"/>
      <c r="J47508" s="4"/>
      <c r="K47508"/>
      <c r="L47508"/>
      <c r="M47508"/>
      <c r="N47508"/>
      <c r="O47508" s="5"/>
    </row>
    <row r="47509" s="1" customFormat="1" ht="14.25" spans="1:15">
      <c r="A47509" s="3"/>
      <c r="B47509"/>
      <c r="C47509"/>
      <c r="D47509"/>
      <c r="E47509" s="4"/>
      <c r="F47509" s="4"/>
      <c r="G47509"/>
      <c r="H47509" s="4"/>
      <c r="I47509"/>
      <c r="J47509" s="4"/>
      <c r="K47509"/>
      <c r="L47509"/>
      <c r="M47509"/>
      <c r="N47509"/>
      <c r="O47509" s="5"/>
    </row>
    <row r="47510" s="1" customFormat="1" ht="14.25" spans="1:15">
      <c r="A47510" s="3"/>
      <c r="B47510"/>
      <c r="C47510"/>
      <c r="D47510"/>
      <c r="E47510" s="4"/>
      <c r="F47510" s="4"/>
      <c r="G47510"/>
      <c r="H47510" s="4"/>
      <c r="I47510"/>
      <c r="J47510" s="4"/>
      <c r="K47510"/>
      <c r="L47510"/>
      <c r="M47510"/>
      <c r="N47510"/>
      <c r="O47510" s="5"/>
    </row>
    <row r="47511" s="1" customFormat="1" ht="14.25" spans="1:15">
      <c r="A47511" s="3"/>
      <c r="B47511"/>
      <c r="C47511"/>
      <c r="D47511"/>
      <c r="E47511" s="4"/>
      <c r="F47511" s="4"/>
      <c r="G47511"/>
      <c r="H47511" s="4"/>
      <c r="I47511"/>
      <c r="J47511" s="4"/>
      <c r="K47511"/>
      <c r="L47511"/>
      <c r="M47511"/>
      <c r="N47511"/>
      <c r="O47511" s="5"/>
    </row>
    <row r="47512" s="1" customFormat="1" ht="14.25" spans="1:15">
      <c r="A47512" s="3"/>
      <c r="B47512"/>
      <c r="C47512"/>
      <c r="D47512"/>
      <c r="E47512" s="4"/>
      <c r="F47512" s="4"/>
      <c r="G47512"/>
      <c r="H47512" s="4"/>
      <c r="I47512"/>
      <c r="J47512" s="4"/>
      <c r="K47512"/>
      <c r="L47512"/>
      <c r="M47512"/>
      <c r="N47512"/>
      <c r="O47512" s="5"/>
    </row>
    <row r="47513" s="1" customFormat="1" ht="14.25" spans="1:15">
      <c r="A47513" s="3"/>
      <c r="B47513"/>
      <c r="C47513"/>
      <c r="D47513"/>
      <c r="E47513" s="4"/>
      <c r="F47513" s="4"/>
      <c r="G47513"/>
      <c r="H47513" s="4"/>
      <c r="I47513"/>
      <c r="J47513" s="4"/>
      <c r="K47513"/>
      <c r="L47513"/>
      <c r="M47513"/>
      <c r="N47513"/>
      <c r="O47513" s="5"/>
    </row>
    <row r="47514" s="1" customFormat="1" ht="14.25" spans="1:15">
      <c r="A47514" s="3"/>
      <c r="B47514"/>
      <c r="C47514"/>
      <c r="D47514"/>
      <c r="E47514" s="4"/>
      <c r="F47514" s="4"/>
      <c r="G47514"/>
      <c r="H47514" s="4"/>
      <c r="I47514"/>
      <c r="J47514" s="4"/>
      <c r="K47514"/>
      <c r="L47514"/>
      <c r="M47514"/>
      <c r="N47514"/>
      <c r="O47514" s="5"/>
    </row>
    <row r="47515" s="1" customFormat="1" ht="14.25" spans="1:15">
      <c r="A47515" s="3"/>
      <c r="B47515"/>
      <c r="C47515"/>
      <c r="D47515"/>
      <c r="E47515" s="4"/>
      <c r="F47515" s="4"/>
      <c r="G47515"/>
      <c r="H47515" s="4"/>
      <c r="I47515"/>
      <c r="J47515" s="4"/>
      <c r="K47515"/>
      <c r="L47515"/>
      <c r="M47515"/>
      <c r="N47515"/>
      <c r="O47515" s="5"/>
    </row>
    <row r="47516" s="1" customFormat="1" ht="14.25" spans="1:15">
      <c r="A47516" s="3"/>
      <c r="B47516"/>
      <c r="C47516"/>
      <c r="D47516"/>
      <c r="E47516" s="4"/>
      <c r="F47516" s="4"/>
      <c r="G47516"/>
      <c r="H47516" s="4"/>
      <c r="I47516"/>
      <c r="J47516" s="4"/>
      <c r="K47516"/>
      <c r="L47516"/>
      <c r="M47516"/>
      <c r="N47516"/>
      <c r="O47516" s="5"/>
    </row>
    <row r="47517" s="1" customFormat="1" ht="14.25" spans="1:15">
      <c r="A47517" s="3"/>
      <c r="B47517"/>
      <c r="C47517"/>
      <c r="D47517"/>
      <c r="E47517" s="4"/>
      <c r="F47517" s="4"/>
      <c r="G47517"/>
      <c r="H47517" s="4"/>
      <c r="I47517"/>
      <c r="J47517" s="4"/>
      <c r="K47517"/>
      <c r="L47517"/>
      <c r="M47517"/>
      <c r="N47517"/>
      <c r="O47517" s="5"/>
    </row>
    <row r="47518" s="1" customFormat="1" ht="14.25" spans="1:15">
      <c r="A47518" s="3"/>
      <c r="B47518"/>
      <c r="C47518"/>
      <c r="D47518"/>
      <c r="E47518" s="4"/>
      <c r="F47518" s="4"/>
      <c r="G47518"/>
      <c r="H47518" s="4"/>
      <c r="I47518"/>
      <c r="J47518" s="4"/>
      <c r="K47518"/>
      <c r="L47518"/>
      <c r="M47518"/>
      <c r="N47518"/>
      <c r="O47518" s="5"/>
    </row>
    <row r="47519" s="1" customFormat="1" ht="14.25" spans="1:15">
      <c r="A47519" s="3"/>
      <c r="B47519"/>
      <c r="C47519"/>
      <c r="D47519"/>
      <c r="E47519" s="4"/>
      <c r="F47519" s="4"/>
      <c r="G47519"/>
      <c r="H47519" s="4"/>
      <c r="I47519"/>
      <c r="J47519" s="4"/>
      <c r="K47519"/>
      <c r="L47519"/>
      <c r="M47519"/>
      <c r="N47519"/>
      <c r="O47519" s="5"/>
    </row>
    <row r="47520" s="1" customFormat="1" ht="14.25" spans="1:15">
      <c r="A47520" s="3"/>
      <c r="B47520"/>
      <c r="C47520"/>
      <c r="D47520"/>
      <c r="E47520" s="4"/>
      <c r="F47520" s="4"/>
      <c r="G47520"/>
      <c r="H47520" s="4"/>
      <c r="I47520"/>
      <c r="J47520" s="4"/>
      <c r="K47520"/>
      <c r="L47520"/>
      <c r="M47520"/>
      <c r="N47520"/>
      <c r="O47520" s="5"/>
    </row>
    <row r="47521" s="1" customFormat="1" ht="14.25" spans="1:15">
      <c r="A47521" s="3"/>
      <c r="B47521"/>
      <c r="C47521"/>
      <c r="D47521"/>
      <c r="E47521" s="4"/>
      <c r="F47521" s="4"/>
      <c r="G47521"/>
      <c r="H47521" s="4"/>
      <c r="I47521"/>
      <c r="J47521" s="4"/>
      <c r="K47521"/>
      <c r="L47521"/>
      <c r="M47521"/>
      <c r="N47521"/>
      <c r="O47521" s="5"/>
    </row>
    <row r="47522" s="1" customFormat="1" ht="14.25" spans="1:15">
      <c r="A47522" s="3"/>
      <c r="B47522"/>
      <c r="C47522"/>
      <c r="D47522"/>
      <c r="E47522" s="4"/>
      <c r="F47522" s="4"/>
      <c r="G47522"/>
      <c r="H47522" s="4"/>
      <c r="I47522"/>
      <c r="J47522" s="4"/>
      <c r="K47522"/>
      <c r="L47522"/>
      <c r="M47522"/>
      <c r="N47522"/>
      <c r="O47522" s="5"/>
    </row>
    <row r="47523" s="1" customFormat="1" ht="14.25" spans="1:15">
      <c r="A47523" s="3"/>
      <c r="B47523"/>
      <c r="C47523"/>
      <c r="D47523"/>
      <c r="E47523" s="4"/>
      <c r="F47523" s="4"/>
      <c r="G47523"/>
      <c r="H47523" s="4"/>
      <c r="I47523"/>
      <c r="J47523" s="4"/>
      <c r="K47523"/>
      <c r="L47523"/>
      <c r="M47523"/>
      <c r="N47523"/>
      <c r="O47523" s="5"/>
    </row>
    <row r="47524" s="1" customFormat="1" ht="14.25" spans="1:15">
      <c r="A47524" s="3"/>
      <c r="B47524"/>
      <c r="C47524"/>
      <c r="D47524"/>
      <c r="E47524" s="4"/>
      <c r="F47524" s="4"/>
      <c r="G47524"/>
      <c r="H47524" s="4"/>
      <c r="I47524"/>
      <c r="J47524" s="4"/>
      <c r="K47524"/>
      <c r="L47524"/>
      <c r="M47524"/>
      <c r="N47524"/>
      <c r="O47524" s="5"/>
    </row>
    <row r="47525" s="1" customFormat="1" ht="14.25" spans="1:15">
      <c r="A47525" s="3"/>
      <c r="B47525"/>
      <c r="C47525"/>
      <c r="D47525"/>
      <c r="E47525" s="4"/>
      <c r="F47525" s="4"/>
      <c r="G47525"/>
      <c r="H47525" s="4"/>
      <c r="I47525"/>
      <c r="J47525" s="4"/>
      <c r="K47525"/>
      <c r="L47525"/>
      <c r="M47525"/>
      <c r="N47525"/>
      <c r="O47525" s="5"/>
    </row>
    <row r="47526" s="1" customFormat="1" ht="14.25" spans="1:15">
      <c r="A47526" s="3"/>
      <c r="B47526"/>
      <c r="C47526"/>
      <c r="D47526"/>
      <c r="E47526" s="4"/>
      <c r="F47526" s="4"/>
      <c r="G47526"/>
      <c r="H47526" s="4"/>
      <c r="I47526"/>
      <c r="J47526" s="4"/>
      <c r="K47526"/>
      <c r="L47526"/>
      <c r="M47526"/>
      <c r="N47526"/>
      <c r="O47526" s="5"/>
    </row>
    <row r="47527" s="1" customFormat="1" ht="14.25" spans="1:15">
      <c r="A47527" s="3"/>
      <c r="B47527"/>
      <c r="C47527"/>
      <c r="D47527"/>
      <c r="E47527" s="4"/>
      <c r="F47527" s="4"/>
      <c r="G47527"/>
      <c r="H47527" s="4"/>
      <c r="I47527"/>
      <c r="J47527" s="4"/>
      <c r="K47527"/>
      <c r="L47527"/>
      <c r="M47527"/>
      <c r="N47527"/>
      <c r="O47527" s="5"/>
    </row>
    <row r="47528" s="1" customFormat="1" ht="14.25" spans="1:15">
      <c r="A47528" s="3"/>
      <c r="B47528"/>
      <c r="C47528"/>
      <c r="D47528"/>
      <c r="E47528" s="4"/>
      <c r="F47528" s="4"/>
      <c r="G47528"/>
      <c r="H47528" s="4"/>
      <c r="I47528"/>
      <c r="J47528" s="4"/>
      <c r="K47528"/>
      <c r="L47528"/>
      <c r="M47528"/>
      <c r="N47528"/>
      <c r="O47528" s="5"/>
    </row>
    <row r="47529" s="1" customFormat="1" ht="14.25" spans="1:15">
      <c r="A47529" s="3"/>
      <c r="B47529"/>
      <c r="C47529"/>
      <c r="D47529"/>
      <c r="E47529" s="4"/>
      <c r="F47529" s="4"/>
      <c r="G47529"/>
      <c r="H47529" s="4"/>
      <c r="I47529"/>
      <c r="J47529" s="4"/>
      <c r="K47529"/>
      <c r="L47529"/>
      <c r="M47529"/>
      <c r="N47529"/>
      <c r="O47529" s="5"/>
    </row>
    <row r="47530" s="1" customFormat="1" ht="14.25" spans="1:15">
      <c r="A47530" s="3"/>
      <c r="B47530"/>
      <c r="C47530"/>
      <c r="D47530"/>
      <c r="E47530" s="4"/>
      <c r="F47530" s="4"/>
      <c r="G47530"/>
      <c r="H47530" s="4"/>
      <c r="I47530"/>
      <c r="J47530" s="4"/>
      <c r="K47530"/>
      <c r="L47530"/>
      <c r="M47530"/>
      <c r="N47530"/>
      <c r="O47530" s="5"/>
    </row>
    <row r="47531" s="1" customFormat="1" ht="14.25" spans="1:15">
      <c r="A47531" s="3"/>
      <c r="B47531"/>
      <c r="C47531"/>
      <c r="D47531"/>
      <c r="E47531" s="4"/>
      <c r="F47531" s="4"/>
      <c r="G47531"/>
      <c r="H47531" s="4"/>
      <c r="I47531"/>
      <c r="J47531" s="4"/>
      <c r="K47531"/>
      <c r="L47531"/>
      <c r="M47531"/>
      <c r="N47531"/>
      <c r="O47531" s="5"/>
    </row>
    <row r="47532" s="1" customFormat="1" ht="14.25" spans="1:15">
      <c r="A47532" s="3"/>
      <c r="B47532"/>
      <c r="C47532"/>
      <c r="D47532"/>
      <c r="E47532" s="4"/>
      <c r="F47532" s="4"/>
      <c r="G47532"/>
      <c r="H47532" s="4"/>
      <c r="I47532"/>
      <c r="J47532" s="4"/>
      <c r="K47532"/>
      <c r="L47532"/>
      <c r="M47532"/>
      <c r="N47532"/>
      <c r="O47532" s="5"/>
    </row>
    <row r="47533" s="1" customFormat="1" ht="14.25" spans="1:15">
      <c r="A47533" s="3"/>
      <c r="B47533"/>
      <c r="C47533"/>
      <c r="D47533"/>
      <c r="E47533" s="4"/>
      <c r="F47533" s="4"/>
      <c r="G47533"/>
      <c r="H47533" s="4"/>
      <c r="I47533"/>
      <c r="J47533" s="4"/>
      <c r="K47533"/>
      <c r="L47533"/>
      <c r="M47533"/>
      <c r="N47533"/>
      <c r="O47533" s="5"/>
    </row>
    <row r="47534" s="1" customFormat="1" ht="14.25" spans="1:15">
      <c r="A47534" s="3"/>
      <c r="B47534"/>
      <c r="C47534"/>
      <c r="D47534"/>
      <c r="E47534" s="4"/>
      <c r="F47534" s="4"/>
      <c r="G47534"/>
      <c r="H47534" s="4"/>
      <c r="I47534"/>
      <c r="J47534" s="4"/>
      <c r="K47534"/>
      <c r="L47534"/>
      <c r="M47534"/>
      <c r="N47534"/>
      <c r="O47534" s="5"/>
    </row>
    <row r="47535" s="1" customFormat="1" ht="14.25" spans="1:15">
      <c r="A47535" s="3"/>
      <c r="B47535"/>
      <c r="C47535"/>
      <c r="D47535"/>
      <c r="E47535" s="4"/>
      <c r="F47535" s="4"/>
      <c r="G47535"/>
      <c r="H47535" s="4"/>
      <c r="I47535"/>
      <c r="J47535" s="4"/>
      <c r="K47535"/>
      <c r="L47535"/>
      <c r="M47535"/>
      <c r="N47535"/>
      <c r="O47535" s="5"/>
    </row>
    <row r="47536" s="1" customFormat="1" ht="14.25" spans="1:15">
      <c r="A47536" s="3"/>
      <c r="B47536"/>
      <c r="C47536"/>
      <c r="D47536"/>
      <c r="E47536" s="4"/>
      <c r="F47536" s="4"/>
      <c r="G47536"/>
      <c r="H47536" s="4"/>
      <c r="I47536"/>
      <c r="J47536" s="4"/>
      <c r="K47536"/>
      <c r="L47536"/>
      <c r="M47536"/>
      <c r="N47536"/>
      <c r="O47536" s="5"/>
    </row>
    <row r="47537" s="1" customFormat="1" ht="14.25" spans="1:15">
      <c r="A47537" s="3"/>
      <c r="B47537"/>
      <c r="C47537"/>
      <c r="D47537"/>
      <c r="E47537" s="4"/>
      <c r="F47537" s="4"/>
      <c r="G47537"/>
      <c r="H47537" s="4"/>
      <c r="I47537"/>
      <c r="J47537" s="4"/>
      <c r="K47537"/>
      <c r="L47537"/>
      <c r="M47537"/>
      <c r="N47537"/>
      <c r="O47537" s="5"/>
    </row>
    <row r="47538" s="1" customFormat="1" ht="14.25" spans="1:15">
      <c r="A47538" s="3"/>
      <c r="B47538"/>
      <c r="C47538"/>
      <c r="D47538"/>
      <c r="E47538" s="4"/>
      <c r="F47538" s="4"/>
      <c r="G47538"/>
      <c r="H47538" s="4"/>
      <c r="I47538"/>
      <c r="J47538" s="4"/>
      <c r="K47538"/>
      <c r="L47538"/>
      <c r="M47538"/>
      <c r="N47538"/>
      <c r="O47538" s="5"/>
    </row>
    <row r="47539" s="1" customFormat="1" ht="14.25" spans="1:15">
      <c r="A47539" s="3"/>
      <c r="B47539"/>
      <c r="C47539"/>
      <c r="D47539"/>
      <c r="E47539" s="4"/>
      <c r="F47539" s="4"/>
      <c r="G47539"/>
      <c r="H47539" s="4"/>
      <c r="I47539"/>
      <c r="J47539" s="4"/>
      <c r="K47539"/>
      <c r="L47539"/>
      <c r="M47539"/>
      <c r="N47539"/>
      <c r="O47539" s="5"/>
    </row>
    <row r="47540" s="1" customFormat="1" ht="14.25" spans="1:15">
      <c r="A47540" s="3"/>
      <c r="B47540"/>
      <c r="C47540"/>
      <c r="D47540"/>
      <c r="E47540" s="4"/>
      <c r="F47540" s="4"/>
      <c r="G47540"/>
      <c r="H47540" s="4"/>
      <c r="I47540"/>
      <c r="J47540" s="4"/>
      <c r="K47540"/>
      <c r="L47540"/>
      <c r="M47540"/>
      <c r="N47540"/>
      <c r="O47540" s="5"/>
    </row>
    <row r="47541" s="1" customFormat="1" ht="14.25" spans="1:15">
      <c r="A47541" s="3"/>
      <c r="B47541"/>
      <c r="C47541"/>
      <c r="D47541"/>
      <c r="E47541" s="4"/>
      <c r="F47541" s="4"/>
      <c r="G47541"/>
      <c r="H47541" s="4"/>
      <c r="I47541"/>
      <c r="J47541" s="4"/>
      <c r="K47541"/>
      <c r="L47541"/>
      <c r="M47541"/>
      <c r="N47541"/>
      <c r="O47541" s="5"/>
    </row>
    <row r="47542" s="1" customFormat="1" ht="14.25" spans="1:15">
      <c r="A47542" s="3"/>
      <c r="B47542"/>
      <c r="C47542"/>
      <c r="D47542"/>
      <c r="E47542" s="4"/>
      <c r="F47542" s="4"/>
      <c r="G47542"/>
      <c r="H47542" s="4"/>
      <c r="I47542"/>
      <c r="J47542" s="4"/>
      <c r="K47542"/>
      <c r="L47542"/>
      <c r="M47542"/>
      <c r="N47542"/>
      <c r="O47542" s="5"/>
    </row>
    <row r="47543" s="1" customFormat="1" ht="14.25" spans="1:15">
      <c r="A47543" s="3"/>
      <c r="B47543"/>
      <c r="C47543"/>
      <c r="D47543"/>
      <c r="E47543" s="4"/>
      <c r="F47543" s="4"/>
      <c r="G47543"/>
      <c r="H47543" s="4"/>
      <c r="I47543"/>
      <c r="J47543" s="4"/>
      <c r="K47543"/>
      <c r="L47543"/>
      <c r="M47543"/>
      <c r="N47543"/>
      <c r="O47543" s="5"/>
    </row>
    <row r="47544" s="1" customFormat="1" ht="14.25" spans="1:15">
      <c r="A47544" s="3"/>
      <c r="B47544"/>
      <c r="C47544"/>
      <c r="D47544"/>
      <c r="E47544" s="4"/>
      <c r="F47544" s="4"/>
      <c r="G47544"/>
      <c r="H47544" s="4"/>
      <c r="I47544"/>
      <c r="J47544" s="4"/>
      <c r="K47544"/>
      <c r="L47544"/>
      <c r="M47544"/>
      <c r="N47544"/>
      <c r="O47544" s="5"/>
    </row>
    <row r="47545" s="1" customFormat="1" ht="14.25" spans="1:15">
      <c r="A47545" s="3"/>
      <c r="B47545"/>
      <c r="C47545"/>
      <c r="D47545"/>
      <c r="E47545" s="4"/>
      <c r="F47545" s="4"/>
      <c r="G47545"/>
      <c r="H47545" s="4"/>
      <c r="I47545"/>
      <c r="J47545" s="4"/>
      <c r="K47545"/>
      <c r="L47545"/>
      <c r="M47545"/>
      <c r="N47545"/>
      <c r="O47545" s="5"/>
    </row>
    <row r="47546" s="1" customFormat="1" ht="14.25" spans="1:15">
      <c r="A47546" s="3"/>
      <c r="B47546"/>
      <c r="C47546"/>
      <c r="D47546"/>
      <c r="E47546" s="4"/>
      <c r="F47546" s="4"/>
      <c r="G47546"/>
      <c r="H47546" s="4"/>
      <c r="I47546"/>
      <c r="J47546" s="4"/>
      <c r="K47546"/>
      <c r="L47546"/>
      <c r="M47546"/>
      <c r="N47546"/>
      <c r="O47546" s="5"/>
    </row>
    <row r="47547" s="1" customFormat="1" ht="14.25" spans="1:15">
      <c r="A47547" s="3"/>
      <c r="B47547"/>
      <c r="C47547"/>
      <c r="D47547"/>
      <c r="E47547" s="4"/>
      <c r="F47547" s="4"/>
      <c r="G47547"/>
      <c r="H47547" s="4"/>
      <c r="I47547"/>
      <c r="J47547" s="4"/>
      <c r="K47547"/>
      <c r="L47547"/>
      <c r="M47547"/>
      <c r="N47547"/>
      <c r="O47547" s="5"/>
    </row>
    <row r="47548" s="1" customFormat="1" ht="14.25" spans="1:15">
      <c r="A47548" s="3"/>
      <c r="B47548"/>
      <c r="C47548"/>
      <c r="D47548"/>
      <c r="E47548" s="4"/>
      <c r="F47548" s="4"/>
      <c r="G47548"/>
      <c r="H47548" s="4"/>
      <c r="I47548"/>
      <c r="J47548" s="4"/>
      <c r="K47548"/>
      <c r="L47548"/>
      <c r="M47548"/>
      <c r="N47548"/>
      <c r="O47548" s="5"/>
    </row>
    <row r="47549" s="1" customFormat="1" ht="14.25" spans="1:15">
      <c r="A47549" s="3"/>
      <c r="B47549"/>
      <c r="C47549"/>
      <c r="D47549"/>
      <c r="E47549" s="4"/>
      <c r="F47549" s="4"/>
      <c r="G47549"/>
      <c r="H47549" s="4"/>
      <c r="I47549"/>
      <c r="J47549" s="4"/>
      <c r="K47549"/>
      <c r="L47549"/>
      <c r="M47549"/>
      <c r="N47549"/>
      <c r="O47549" s="5"/>
    </row>
    <row r="47550" s="1" customFormat="1" ht="14.25" spans="1:15">
      <c r="A47550" s="3"/>
      <c r="B47550"/>
      <c r="C47550"/>
      <c r="D47550"/>
      <c r="E47550" s="4"/>
      <c r="F47550" s="4"/>
      <c r="G47550"/>
      <c r="H47550" s="4"/>
      <c r="I47550"/>
      <c r="J47550" s="4"/>
      <c r="K47550"/>
      <c r="L47550"/>
      <c r="M47550"/>
      <c r="N47550"/>
      <c r="O47550" s="5"/>
    </row>
    <row r="47551" s="1" customFormat="1" ht="14.25" spans="1:15">
      <c r="A47551" s="3"/>
      <c r="B47551"/>
      <c r="C47551"/>
      <c r="D47551"/>
      <c r="E47551" s="4"/>
      <c r="F47551" s="4"/>
      <c r="G47551"/>
      <c r="H47551" s="4"/>
      <c r="I47551"/>
      <c r="J47551" s="4"/>
      <c r="K47551"/>
      <c r="L47551"/>
      <c r="M47551"/>
      <c r="N47551"/>
      <c r="O47551" s="5"/>
    </row>
    <row r="47552" s="1" customFormat="1" ht="14.25" spans="1:15">
      <c r="A47552" s="3"/>
      <c r="B47552"/>
      <c r="C47552"/>
      <c r="D47552"/>
      <c r="E47552" s="4"/>
      <c r="F47552" s="4"/>
      <c r="G47552"/>
      <c r="H47552" s="4"/>
      <c r="I47552"/>
      <c r="J47552" s="4"/>
      <c r="K47552"/>
      <c r="L47552"/>
      <c r="M47552"/>
      <c r="N47552"/>
      <c r="O47552" s="5"/>
    </row>
    <row r="47553" s="1" customFormat="1" ht="14.25" spans="1:15">
      <c r="A47553" s="3"/>
      <c r="B47553"/>
      <c r="C47553"/>
      <c r="D47553"/>
      <c r="E47553" s="4"/>
      <c r="F47553" s="4"/>
      <c r="G47553"/>
      <c r="H47553" s="4"/>
      <c r="I47553"/>
      <c r="J47553" s="4"/>
      <c r="K47553"/>
      <c r="L47553"/>
      <c r="M47553"/>
      <c r="N47553"/>
      <c r="O47553" s="5"/>
    </row>
    <row r="47554" s="1" customFormat="1" ht="14.25" spans="1:15">
      <c r="A47554" s="3"/>
      <c r="B47554"/>
      <c r="C47554"/>
      <c r="D47554"/>
      <c r="E47554" s="4"/>
      <c r="F47554" s="4"/>
      <c r="G47554"/>
      <c r="H47554" s="4"/>
      <c r="I47554"/>
      <c r="J47554" s="4"/>
      <c r="K47554"/>
      <c r="L47554"/>
      <c r="M47554"/>
      <c r="N47554"/>
      <c r="O47554" s="5"/>
    </row>
    <row r="47555" s="1" customFormat="1" ht="14.25" spans="1:15">
      <c r="A47555" s="3"/>
      <c r="B47555"/>
      <c r="C47555"/>
      <c r="D47555"/>
      <c r="E47555" s="4"/>
      <c r="F47555" s="4"/>
      <c r="G47555"/>
      <c r="H47555" s="4"/>
      <c r="I47555"/>
      <c r="J47555" s="4"/>
      <c r="K47555"/>
      <c r="L47555"/>
      <c r="M47555"/>
      <c r="N47555"/>
      <c r="O47555" s="5"/>
    </row>
    <row r="47556" s="1" customFormat="1" ht="14.25" spans="1:15">
      <c r="A47556" s="3"/>
      <c r="B47556"/>
      <c r="C47556"/>
      <c r="D47556"/>
      <c r="E47556" s="4"/>
      <c r="F47556" s="4"/>
      <c r="G47556"/>
      <c r="H47556" s="4"/>
      <c r="I47556"/>
      <c r="J47556" s="4"/>
      <c r="K47556"/>
      <c r="L47556"/>
      <c r="M47556"/>
      <c r="N47556"/>
      <c r="O47556" s="5"/>
    </row>
    <row r="47557" s="1" customFormat="1" ht="14.25" spans="1:15">
      <c r="A47557" s="3"/>
      <c r="B47557"/>
      <c r="C47557"/>
      <c r="D47557"/>
      <c r="E47557" s="4"/>
      <c r="F47557" s="4"/>
      <c r="G47557"/>
      <c r="H47557" s="4"/>
      <c r="I47557"/>
      <c r="J47557" s="4"/>
      <c r="K47557"/>
      <c r="L47557"/>
      <c r="M47557"/>
      <c r="N47557"/>
      <c r="O47557" s="5"/>
    </row>
    <row r="47558" s="1" customFormat="1" ht="14.25" spans="1:15">
      <c r="A47558" s="3"/>
      <c r="B47558"/>
      <c r="C47558"/>
      <c r="D47558"/>
      <c r="E47558" s="4"/>
      <c r="F47558" s="4"/>
      <c r="G47558"/>
      <c r="H47558" s="4"/>
      <c r="I47558"/>
      <c r="J47558" s="4"/>
      <c r="K47558"/>
      <c r="L47558"/>
      <c r="M47558"/>
      <c r="N47558"/>
      <c r="O47558" s="5"/>
    </row>
    <row r="47559" s="1" customFormat="1" ht="14.25" spans="1:15">
      <c r="A47559" s="3"/>
      <c r="B47559"/>
      <c r="C47559"/>
      <c r="D47559"/>
      <c r="E47559" s="4"/>
      <c r="F47559" s="4"/>
      <c r="G47559"/>
      <c r="H47559" s="4"/>
      <c r="I47559"/>
      <c r="J47559" s="4"/>
      <c r="K47559"/>
      <c r="L47559"/>
      <c r="M47559"/>
      <c r="N47559"/>
      <c r="O47559" s="5"/>
    </row>
    <row r="47560" s="1" customFormat="1" ht="14.25" spans="1:15">
      <c r="A47560" s="3"/>
      <c r="B47560"/>
      <c r="C47560"/>
      <c r="D47560"/>
      <c r="E47560" s="4"/>
      <c r="F47560" s="4"/>
      <c r="G47560"/>
      <c r="H47560" s="4"/>
      <c r="I47560"/>
      <c r="J47560" s="4"/>
      <c r="K47560"/>
      <c r="L47560"/>
      <c r="M47560"/>
      <c r="N47560"/>
      <c r="O47560" s="5"/>
    </row>
    <row r="47561" s="1" customFormat="1" ht="14.25" spans="1:15">
      <c r="A47561" s="3"/>
      <c r="B47561"/>
      <c r="C47561"/>
      <c r="D47561"/>
      <c r="E47561" s="4"/>
      <c r="F47561" s="4"/>
      <c r="G47561"/>
      <c r="H47561" s="4"/>
      <c r="I47561"/>
      <c r="J47561" s="4"/>
      <c r="K47561"/>
      <c r="L47561"/>
      <c r="M47561"/>
      <c r="N47561"/>
      <c r="O47561" s="5"/>
    </row>
    <row r="47562" s="1" customFormat="1" ht="14.25" spans="1:15">
      <c r="A47562" s="3"/>
      <c r="B47562"/>
      <c r="C47562"/>
      <c r="D47562"/>
      <c r="E47562" s="4"/>
      <c r="F47562" s="4"/>
      <c r="G47562"/>
      <c r="H47562" s="4"/>
      <c r="I47562"/>
      <c r="J47562" s="4"/>
      <c r="K47562"/>
      <c r="L47562"/>
      <c r="M47562"/>
      <c r="N47562"/>
      <c r="O47562" s="5"/>
    </row>
    <row r="47563" s="1" customFormat="1" ht="14.25" spans="1:15">
      <c r="A47563" s="3"/>
      <c r="B47563"/>
      <c r="C47563"/>
      <c r="D47563"/>
      <c r="E47563" s="4"/>
      <c r="F47563" s="4"/>
      <c r="G47563"/>
      <c r="H47563" s="4"/>
      <c r="I47563"/>
      <c r="J47563" s="4"/>
      <c r="K47563"/>
      <c r="L47563"/>
      <c r="M47563"/>
      <c r="N47563"/>
      <c r="O47563" s="5"/>
    </row>
    <row r="47564" s="1" customFormat="1" ht="14.25" spans="1:15">
      <c r="A47564" s="3"/>
      <c r="B47564"/>
      <c r="C47564"/>
      <c r="D47564"/>
      <c r="E47564" s="4"/>
      <c r="F47564" s="4"/>
      <c r="G47564"/>
      <c r="H47564" s="4"/>
      <c r="I47564"/>
      <c r="J47564" s="4"/>
      <c r="K47564"/>
      <c r="L47564"/>
      <c r="M47564"/>
      <c r="N47564"/>
      <c r="O47564" s="5"/>
    </row>
    <row r="47565" s="1" customFormat="1" ht="14.25" spans="1:15">
      <c r="A47565" s="3"/>
      <c r="B47565"/>
      <c r="C47565"/>
      <c r="D47565"/>
      <c r="E47565" s="4"/>
      <c r="F47565" s="4"/>
      <c r="G47565"/>
      <c r="H47565" s="4"/>
      <c r="I47565"/>
      <c r="J47565" s="4"/>
      <c r="K47565"/>
      <c r="L47565"/>
      <c r="M47565"/>
      <c r="N47565"/>
      <c r="O47565" s="5"/>
    </row>
    <row r="47566" s="1" customFormat="1" ht="14.25" spans="1:15">
      <c r="A47566" s="3"/>
      <c r="B47566"/>
      <c r="C47566"/>
      <c r="D47566"/>
      <c r="E47566" s="4"/>
      <c r="F47566" s="4"/>
      <c r="G47566"/>
      <c r="H47566" s="4"/>
      <c r="I47566"/>
      <c r="J47566" s="4"/>
      <c r="K47566"/>
      <c r="L47566"/>
      <c r="M47566"/>
      <c r="N47566"/>
      <c r="O47566" s="5"/>
    </row>
    <row r="47567" s="1" customFormat="1" ht="14.25" spans="1:15">
      <c r="A47567" s="3"/>
      <c r="B47567"/>
      <c r="C47567"/>
      <c r="D47567"/>
      <c r="E47567" s="4"/>
      <c r="F47567" s="4"/>
      <c r="G47567"/>
      <c r="H47567" s="4"/>
      <c r="I47567"/>
      <c r="J47567" s="4"/>
      <c r="K47567"/>
      <c r="L47567"/>
      <c r="M47567"/>
      <c r="N47567"/>
      <c r="O47567" s="5"/>
    </row>
    <row r="47568" s="1" customFormat="1" ht="14.25" spans="1:15">
      <c r="A47568" s="3"/>
      <c r="B47568"/>
      <c r="C47568"/>
      <c r="D47568"/>
      <c r="E47568" s="4"/>
      <c r="F47568" s="4"/>
      <c r="G47568"/>
      <c r="H47568" s="4"/>
      <c r="I47568"/>
      <c r="J47568" s="4"/>
      <c r="K47568"/>
      <c r="L47568"/>
      <c r="M47568"/>
      <c r="N47568"/>
      <c r="O47568" s="5"/>
    </row>
    <row r="47569" s="1" customFormat="1" ht="14.25" spans="1:15">
      <c r="A47569" s="3"/>
      <c r="B47569"/>
      <c r="C47569"/>
      <c r="D47569"/>
      <c r="E47569" s="4"/>
      <c r="F47569" s="4"/>
      <c r="G47569"/>
      <c r="H47569" s="4"/>
      <c r="I47569"/>
      <c r="J47569" s="4"/>
      <c r="K47569"/>
      <c r="L47569"/>
      <c r="M47569"/>
      <c r="N47569"/>
      <c r="O47569" s="5"/>
    </row>
    <row r="47570" s="1" customFormat="1" ht="14.25" spans="1:15">
      <c r="A47570" s="3"/>
      <c r="B47570"/>
      <c r="C47570"/>
      <c r="D47570"/>
      <c r="E47570" s="4"/>
      <c r="F47570" s="4"/>
      <c r="G47570"/>
      <c r="H47570" s="4"/>
      <c r="I47570"/>
      <c r="J47570" s="4"/>
      <c r="K47570"/>
      <c r="L47570"/>
      <c r="M47570"/>
      <c r="N47570"/>
      <c r="O47570" s="5"/>
    </row>
    <row r="47571" s="1" customFormat="1" ht="14.25" spans="1:15">
      <c r="A47571" s="3"/>
      <c r="B47571"/>
      <c r="C47571"/>
      <c r="D47571"/>
      <c r="E47571" s="4"/>
      <c r="F47571" s="4"/>
      <c r="G47571"/>
      <c r="H47571" s="4"/>
      <c r="I47571"/>
      <c r="J47571" s="4"/>
      <c r="K47571"/>
      <c r="L47571"/>
      <c r="M47571"/>
      <c r="N47571"/>
      <c r="O47571" s="5"/>
    </row>
    <row r="47572" s="1" customFormat="1" ht="14.25" spans="1:15">
      <c r="A47572" s="3"/>
      <c r="B47572"/>
      <c r="C47572"/>
      <c r="D47572"/>
      <c r="E47572" s="4"/>
      <c r="F47572" s="4"/>
      <c r="G47572"/>
      <c r="H47572" s="4"/>
      <c r="I47572"/>
      <c r="J47572" s="4"/>
      <c r="K47572"/>
      <c r="L47572"/>
      <c r="M47572"/>
      <c r="N47572"/>
      <c r="O47572" s="5"/>
    </row>
    <row r="47573" s="1" customFormat="1" ht="14.25" spans="1:15">
      <c r="A47573" s="3"/>
      <c r="B47573"/>
      <c r="C47573"/>
      <c r="D47573"/>
      <c r="E47573" s="4"/>
      <c r="F47573" s="4"/>
      <c r="G47573"/>
      <c r="H47573" s="4"/>
      <c r="I47573"/>
      <c r="J47573" s="4"/>
      <c r="K47573"/>
      <c r="L47573"/>
      <c r="M47573"/>
      <c r="N47573"/>
      <c r="O47573" s="5"/>
    </row>
    <row r="47574" s="1" customFormat="1" ht="14.25" spans="1:15">
      <c r="A47574" s="3"/>
      <c r="B47574"/>
      <c r="C47574"/>
      <c r="D47574"/>
      <c r="E47574" s="4"/>
      <c r="F47574" s="4"/>
      <c r="G47574"/>
      <c r="H47574" s="4"/>
      <c r="I47574"/>
      <c r="J47574" s="4"/>
      <c r="K47574"/>
      <c r="L47574"/>
      <c r="M47574"/>
      <c r="N47574"/>
      <c r="O47574" s="5"/>
    </row>
    <row r="47575" s="1" customFormat="1" ht="14.25" spans="1:15">
      <c r="A47575" s="3"/>
      <c r="B47575"/>
      <c r="C47575"/>
      <c r="D47575"/>
      <c r="E47575" s="4"/>
      <c r="F47575" s="4"/>
      <c r="G47575"/>
      <c r="H47575" s="4"/>
      <c r="I47575"/>
      <c r="J47575" s="4"/>
      <c r="K47575"/>
      <c r="L47575"/>
      <c r="M47575"/>
      <c r="N47575"/>
      <c r="O47575" s="5"/>
    </row>
    <row r="47576" s="1" customFormat="1" ht="14.25" spans="1:15">
      <c r="A47576" s="3"/>
      <c r="B47576"/>
      <c r="C47576"/>
      <c r="D47576"/>
      <c r="E47576" s="4"/>
      <c r="F47576" s="4"/>
      <c r="G47576"/>
      <c r="H47576" s="4"/>
      <c r="I47576"/>
      <c r="J47576" s="4"/>
      <c r="K47576"/>
      <c r="L47576"/>
      <c r="M47576"/>
      <c r="N47576"/>
      <c r="O47576" s="5"/>
    </row>
    <row r="47577" s="1" customFormat="1" ht="14.25" spans="1:15">
      <c r="A47577" s="3"/>
      <c r="B47577"/>
      <c r="C47577"/>
      <c r="D47577"/>
      <c r="E47577" s="4"/>
      <c r="F47577" s="4"/>
      <c r="G47577"/>
      <c r="H47577" s="4"/>
      <c r="I47577"/>
      <c r="J47577" s="4"/>
      <c r="K47577"/>
      <c r="L47577"/>
      <c r="M47577"/>
      <c r="N47577"/>
      <c r="O47577" s="5"/>
    </row>
    <row r="47578" s="1" customFormat="1" ht="14.25" spans="1:15">
      <c r="A47578" s="3"/>
      <c r="B47578"/>
      <c r="C47578"/>
      <c r="D47578"/>
      <c r="E47578" s="4"/>
      <c r="F47578" s="4"/>
      <c r="G47578"/>
      <c r="H47578" s="4"/>
      <c r="I47578"/>
      <c r="J47578" s="4"/>
      <c r="K47578"/>
      <c r="L47578"/>
      <c r="M47578"/>
      <c r="N47578"/>
      <c r="O47578" s="5"/>
    </row>
    <row r="47579" s="1" customFormat="1" ht="14.25" spans="1:15">
      <c r="A47579" s="3"/>
      <c r="B47579"/>
      <c r="C47579"/>
      <c r="D47579"/>
      <c r="E47579" s="4"/>
      <c r="F47579" s="4"/>
      <c r="G47579"/>
      <c r="H47579" s="4"/>
      <c r="I47579"/>
      <c r="J47579" s="4"/>
      <c r="K47579"/>
      <c r="L47579"/>
      <c r="M47579"/>
      <c r="N47579"/>
      <c r="O47579" s="5"/>
    </row>
    <row r="47580" s="1" customFormat="1" ht="14.25" spans="1:15">
      <c r="A47580" s="3"/>
      <c r="B47580"/>
      <c r="C47580"/>
      <c r="D47580"/>
      <c r="E47580" s="4"/>
      <c r="F47580" s="4"/>
      <c r="G47580"/>
      <c r="H47580" s="4"/>
      <c r="I47580"/>
      <c r="J47580" s="4"/>
      <c r="K47580"/>
      <c r="L47580"/>
      <c r="M47580"/>
      <c r="N47580"/>
      <c r="O47580" s="5"/>
    </row>
    <row r="47581" s="1" customFormat="1" ht="14.25" spans="1:15">
      <c r="A47581" s="3"/>
      <c r="B47581"/>
      <c r="C47581"/>
      <c r="D47581"/>
      <c r="E47581" s="4"/>
      <c r="F47581" s="4"/>
      <c r="G47581"/>
      <c r="H47581" s="4"/>
      <c r="I47581"/>
      <c r="J47581" s="4"/>
      <c r="K47581"/>
      <c r="L47581"/>
      <c r="M47581"/>
      <c r="N47581"/>
      <c r="O47581" s="5"/>
    </row>
    <row r="47582" s="1" customFormat="1" ht="14.25" spans="1:15">
      <c r="A47582" s="3"/>
      <c r="B47582"/>
      <c r="C47582"/>
      <c r="D47582"/>
      <c r="E47582" s="4"/>
      <c r="F47582" s="4"/>
      <c r="G47582"/>
      <c r="H47582" s="4"/>
      <c r="I47582"/>
      <c r="J47582" s="4"/>
      <c r="K47582"/>
      <c r="L47582"/>
      <c r="M47582"/>
      <c r="N47582"/>
      <c r="O47582" s="5"/>
    </row>
    <row r="47583" s="1" customFormat="1" ht="14.25" spans="1:15">
      <c r="A47583" s="3"/>
      <c r="B47583"/>
      <c r="C47583"/>
      <c r="D47583"/>
      <c r="E47583" s="4"/>
      <c r="F47583" s="4"/>
      <c r="G47583"/>
      <c r="H47583" s="4"/>
      <c r="I47583"/>
      <c r="J47583" s="4"/>
      <c r="K47583"/>
      <c r="L47583"/>
      <c r="M47583"/>
      <c r="N47583"/>
      <c r="O47583" s="5"/>
    </row>
    <row r="47584" s="1" customFormat="1" ht="14.25" spans="1:15">
      <c r="A47584" s="3"/>
      <c r="B47584"/>
      <c r="C47584"/>
      <c r="D47584"/>
      <c r="E47584" s="4"/>
      <c r="F47584" s="4"/>
      <c r="G47584"/>
      <c r="H47584" s="4"/>
      <c r="I47584"/>
      <c r="J47584" s="4"/>
      <c r="K47584"/>
      <c r="L47584"/>
      <c r="M47584"/>
      <c r="N47584"/>
      <c r="O47584" s="5"/>
    </row>
    <row r="47585" s="1" customFormat="1" ht="14.25" spans="1:15">
      <c r="A47585" s="3"/>
      <c r="B47585"/>
      <c r="C47585"/>
      <c r="D47585"/>
      <c r="E47585" s="4"/>
      <c r="F47585" s="4"/>
      <c r="G47585"/>
      <c r="H47585" s="4"/>
      <c r="I47585"/>
      <c r="J47585" s="4"/>
      <c r="K47585"/>
      <c r="L47585"/>
      <c r="M47585"/>
      <c r="N47585"/>
      <c r="O47585" s="5"/>
    </row>
    <row r="47586" s="1" customFormat="1" ht="14.25" spans="1:15">
      <c r="A47586" s="3"/>
      <c r="B47586"/>
      <c r="C47586"/>
      <c r="D47586"/>
      <c r="E47586" s="4"/>
      <c r="F47586" s="4"/>
      <c r="G47586"/>
      <c r="H47586" s="4"/>
      <c r="I47586"/>
      <c r="J47586" s="4"/>
      <c r="K47586"/>
      <c r="L47586"/>
      <c r="M47586"/>
      <c r="N47586"/>
      <c r="O47586" s="5"/>
    </row>
    <row r="47587" s="1" customFormat="1" ht="14.25" spans="1:15">
      <c r="A47587" s="3"/>
      <c r="B47587"/>
      <c r="C47587"/>
      <c r="D47587"/>
      <c r="E47587" s="4"/>
      <c r="F47587" s="4"/>
      <c r="G47587"/>
      <c r="H47587" s="4"/>
      <c r="I47587"/>
      <c r="J47587" s="4"/>
      <c r="K47587"/>
      <c r="L47587"/>
      <c r="M47587"/>
      <c r="N47587"/>
      <c r="O47587" s="5"/>
    </row>
    <row r="47588" s="1" customFormat="1" ht="14.25" spans="1:15">
      <c r="A47588" s="3"/>
      <c r="B47588"/>
      <c r="C47588"/>
      <c r="D47588"/>
      <c r="E47588" s="4"/>
      <c r="F47588" s="4"/>
      <c r="G47588"/>
      <c r="H47588" s="4"/>
      <c r="I47588"/>
      <c r="J47588" s="4"/>
      <c r="K47588"/>
      <c r="L47588"/>
      <c r="M47588"/>
      <c r="N47588"/>
      <c r="O47588" s="5"/>
    </row>
    <row r="47589" s="1" customFormat="1" ht="14.25" spans="1:15">
      <c r="A47589" s="3"/>
      <c r="B47589"/>
      <c r="C47589"/>
      <c r="D47589"/>
      <c r="E47589" s="4"/>
      <c r="F47589" s="4"/>
      <c r="G47589"/>
      <c r="H47589" s="4"/>
      <c r="I47589"/>
      <c r="J47589" s="4"/>
      <c r="K47589"/>
      <c r="L47589"/>
      <c r="M47589"/>
      <c r="N47589"/>
      <c r="O47589" s="5"/>
    </row>
    <row r="47590" s="1" customFormat="1" ht="14.25" spans="1:15">
      <c r="A47590" s="3"/>
      <c r="B47590"/>
      <c r="C47590"/>
      <c r="D47590"/>
      <c r="E47590" s="4"/>
      <c r="F47590" s="4"/>
      <c r="G47590"/>
      <c r="H47590" s="4"/>
      <c r="I47590"/>
      <c r="J47590" s="4"/>
      <c r="K47590"/>
      <c r="L47590"/>
      <c r="M47590"/>
      <c r="N47590"/>
      <c r="O47590" s="5"/>
    </row>
    <row r="47591" s="1" customFormat="1" ht="14.25" spans="1:15">
      <c r="A47591" s="3"/>
      <c r="B47591"/>
      <c r="C47591"/>
      <c r="D47591"/>
      <c r="E47591" s="4"/>
      <c r="F47591" s="4"/>
      <c r="G47591"/>
      <c r="H47591" s="4"/>
      <c r="I47591"/>
      <c r="J47591" s="4"/>
      <c r="K47591"/>
      <c r="L47591"/>
      <c r="M47591"/>
      <c r="N47591"/>
      <c r="O47591" s="5"/>
    </row>
    <row r="47592" s="1" customFormat="1" ht="14.25" spans="1:15">
      <c r="A47592" s="3"/>
      <c r="B47592"/>
      <c r="C47592"/>
      <c r="D47592"/>
      <c r="E47592" s="4"/>
      <c r="F47592" s="4"/>
      <c r="G47592"/>
      <c r="H47592" s="4"/>
      <c r="I47592"/>
      <c r="J47592" s="4"/>
      <c r="K47592"/>
      <c r="L47592"/>
      <c r="M47592"/>
      <c r="N47592"/>
      <c r="O47592" s="5"/>
    </row>
    <row r="47593" s="1" customFormat="1" ht="14.25" spans="1:15">
      <c r="A47593" s="3"/>
      <c r="B47593"/>
      <c r="C47593"/>
      <c r="D47593"/>
      <c r="E47593" s="4"/>
      <c r="F47593" s="4"/>
      <c r="G47593"/>
      <c r="H47593" s="4"/>
      <c r="I47593"/>
      <c r="J47593" s="4"/>
      <c r="K47593"/>
      <c r="L47593"/>
      <c r="M47593"/>
      <c r="N47593"/>
      <c r="O47593" s="5"/>
    </row>
    <row r="47594" s="1" customFormat="1" ht="14.25" spans="1:15">
      <c r="A47594" s="3"/>
      <c r="B47594"/>
      <c r="C47594"/>
      <c r="D47594"/>
      <c r="E47594" s="4"/>
      <c r="F47594" s="4"/>
      <c r="G47594"/>
      <c r="H47594" s="4"/>
      <c r="I47594"/>
      <c r="J47594" s="4"/>
      <c r="K47594"/>
      <c r="L47594"/>
      <c r="M47594"/>
      <c r="N47594"/>
      <c r="O47594" s="5"/>
    </row>
    <row r="47595" s="1" customFormat="1" ht="14.25" spans="1:15">
      <c r="A47595" s="3"/>
      <c r="B47595"/>
      <c r="C47595"/>
      <c r="D47595"/>
      <c r="E47595" s="4"/>
      <c r="F47595" s="4"/>
      <c r="G47595"/>
      <c r="H47595" s="4"/>
      <c r="I47595"/>
      <c r="J47595" s="4"/>
      <c r="K47595"/>
      <c r="L47595"/>
      <c r="M47595"/>
      <c r="N47595"/>
      <c r="O47595" s="5"/>
    </row>
    <row r="47596" s="1" customFormat="1" ht="14.25" spans="1:15">
      <c r="A47596" s="3"/>
      <c r="B47596"/>
      <c r="C47596"/>
      <c r="D47596"/>
      <c r="E47596" s="4"/>
      <c r="F47596" s="4"/>
      <c r="G47596"/>
      <c r="H47596" s="4"/>
      <c r="I47596"/>
      <c r="J47596" s="4"/>
      <c r="K47596"/>
      <c r="L47596"/>
      <c r="M47596"/>
      <c r="N47596"/>
      <c r="O47596" s="5"/>
    </row>
    <row r="47597" s="1" customFormat="1" ht="14.25" spans="1:15">
      <c r="A47597" s="3"/>
      <c r="B47597"/>
      <c r="C47597"/>
      <c r="D47597"/>
      <c r="E47597" s="4"/>
      <c r="F47597" s="4"/>
      <c r="G47597"/>
      <c r="H47597" s="4"/>
      <c r="I47597"/>
      <c r="J47597" s="4"/>
      <c r="K47597"/>
      <c r="L47597"/>
      <c r="M47597"/>
      <c r="N47597"/>
      <c r="O47597" s="5"/>
    </row>
    <row r="47598" s="1" customFormat="1" ht="14.25" spans="1:15">
      <c r="A47598" s="3"/>
      <c r="B47598"/>
      <c r="C47598"/>
      <c r="D47598"/>
      <c r="E47598" s="4"/>
      <c r="F47598" s="4"/>
      <c r="G47598"/>
      <c r="H47598" s="4"/>
      <c r="I47598"/>
      <c r="J47598" s="4"/>
      <c r="K47598"/>
      <c r="L47598"/>
      <c r="M47598"/>
      <c r="N47598"/>
      <c r="O47598" s="5"/>
    </row>
    <row r="47599" s="1" customFormat="1" ht="14.25" spans="1:15">
      <c r="A47599" s="3"/>
      <c r="B47599"/>
      <c r="C47599"/>
      <c r="D47599"/>
      <c r="E47599" s="4"/>
      <c r="F47599" s="4"/>
      <c r="G47599"/>
      <c r="H47599" s="4"/>
      <c r="I47599"/>
      <c r="J47599" s="4"/>
      <c r="K47599"/>
      <c r="L47599"/>
      <c r="M47599"/>
      <c r="N47599"/>
      <c r="O47599" s="5"/>
    </row>
    <row r="47600" s="1" customFormat="1" ht="14.25" spans="1:15">
      <c r="A47600" s="3"/>
      <c r="B47600"/>
      <c r="C47600"/>
      <c r="D47600"/>
      <c r="E47600" s="4"/>
      <c r="F47600" s="4"/>
      <c r="G47600"/>
      <c r="H47600" s="4"/>
      <c r="I47600"/>
      <c r="J47600" s="4"/>
      <c r="K47600"/>
      <c r="L47600"/>
      <c r="M47600"/>
      <c r="N47600"/>
      <c r="O47600" s="5"/>
    </row>
    <row r="47601" s="1" customFormat="1" ht="14.25" spans="1:15">
      <c r="A47601" s="3"/>
      <c r="B47601"/>
      <c r="C47601"/>
      <c r="D47601"/>
      <c r="E47601" s="4"/>
      <c r="F47601" s="4"/>
      <c r="G47601"/>
      <c r="H47601" s="4"/>
      <c r="I47601"/>
      <c r="J47601" s="4"/>
      <c r="K47601"/>
      <c r="L47601"/>
      <c r="M47601"/>
      <c r="N47601"/>
      <c r="O47601" s="5"/>
    </row>
    <row r="47602" s="1" customFormat="1" ht="14.25" spans="1:15">
      <c r="A47602" s="3"/>
      <c r="B47602"/>
      <c r="C47602"/>
      <c r="D47602"/>
      <c r="E47602" s="4"/>
      <c r="F47602" s="4"/>
      <c r="G47602"/>
      <c r="H47602" s="4"/>
      <c r="I47602"/>
      <c r="J47602" s="4"/>
      <c r="K47602"/>
      <c r="L47602"/>
      <c r="M47602"/>
      <c r="N47602"/>
      <c r="O47602" s="5"/>
    </row>
    <row r="47603" s="1" customFormat="1" ht="14.25" spans="1:15">
      <c r="A47603" s="3"/>
      <c r="B47603"/>
      <c r="C47603"/>
      <c r="D47603"/>
      <c r="E47603" s="4"/>
      <c r="F47603" s="4"/>
      <c r="G47603"/>
      <c r="H47603" s="4"/>
      <c r="I47603"/>
      <c r="J47603" s="4"/>
      <c r="K47603"/>
      <c r="L47603"/>
      <c r="M47603"/>
      <c r="N47603"/>
      <c r="O47603" s="5"/>
    </row>
    <row r="47604" s="1" customFormat="1" ht="14.25" spans="1:15">
      <c r="A47604" s="3"/>
      <c r="B47604"/>
      <c r="C47604"/>
      <c r="D47604"/>
      <c r="E47604" s="4"/>
      <c r="F47604" s="4"/>
      <c r="G47604"/>
      <c r="H47604" s="4"/>
      <c r="I47604"/>
      <c r="J47604" s="4"/>
      <c r="K47604"/>
      <c r="L47604"/>
      <c r="M47604"/>
      <c r="N47604"/>
      <c r="O47604" s="5"/>
    </row>
    <row r="47605" s="1" customFormat="1" ht="14.25" spans="1:15">
      <c r="A47605" s="3"/>
      <c r="B47605"/>
      <c r="C47605"/>
      <c r="D47605"/>
      <c r="E47605" s="4"/>
      <c r="F47605" s="4"/>
      <c r="G47605"/>
      <c r="H47605" s="4"/>
      <c r="I47605"/>
      <c r="J47605" s="4"/>
      <c r="K47605"/>
      <c r="L47605"/>
      <c r="M47605"/>
      <c r="N47605"/>
      <c r="O47605" s="5"/>
    </row>
    <row r="47606" s="1" customFormat="1" ht="14.25" spans="1:15">
      <c r="A47606" s="3"/>
      <c r="B47606"/>
      <c r="C47606"/>
      <c r="D47606"/>
      <c r="E47606" s="4"/>
      <c r="F47606" s="4"/>
      <c r="G47606"/>
      <c r="H47606" s="4"/>
      <c r="I47606"/>
      <c r="J47606" s="4"/>
      <c r="K47606"/>
      <c r="L47606"/>
      <c r="M47606"/>
      <c r="N47606"/>
      <c r="O47606" s="5"/>
    </row>
    <row r="47607" s="1" customFormat="1" ht="14.25" spans="1:15">
      <c r="A47607" s="3"/>
      <c r="B47607"/>
      <c r="C47607"/>
      <c r="D47607"/>
      <c r="E47607" s="4"/>
      <c r="F47607" s="4"/>
      <c r="G47607"/>
      <c r="H47607" s="4"/>
      <c r="I47607"/>
      <c r="J47607" s="4"/>
      <c r="K47607"/>
      <c r="L47607"/>
      <c r="M47607"/>
      <c r="N47607"/>
      <c r="O47607" s="5"/>
    </row>
    <row r="47608" s="1" customFormat="1" ht="14.25" spans="1:15">
      <c r="A47608" s="3"/>
      <c r="B47608"/>
      <c r="C47608"/>
      <c r="D47608"/>
      <c r="E47608" s="4"/>
      <c r="F47608" s="4"/>
      <c r="G47608"/>
      <c r="H47608" s="4"/>
      <c r="I47608"/>
      <c r="J47608" s="4"/>
      <c r="K47608"/>
      <c r="L47608"/>
      <c r="M47608"/>
      <c r="N47608"/>
      <c r="O47608" s="5"/>
    </row>
    <row r="47609" s="1" customFormat="1" ht="14.25" spans="1:15">
      <c r="A47609" s="3"/>
      <c r="B47609"/>
      <c r="C47609"/>
      <c r="D47609"/>
      <c r="E47609" s="4"/>
      <c r="F47609" s="4"/>
      <c r="G47609"/>
      <c r="H47609" s="4"/>
      <c r="I47609"/>
      <c r="J47609" s="4"/>
      <c r="K47609"/>
      <c r="L47609"/>
      <c r="M47609"/>
      <c r="N47609"/>
      <c r="O47609" s="5"/>
    </row>
    <row r="47610" s="1" customFormat="1" ht="14.25" spans="1:15">
      <c r="A47610" s="3"/>
      <c r="B47610"/>
      <c r="C47610"/>
      <c r="D47610"/>
      <c r="E47610" s="4"/>
      <c r="F47610" s="4"/>
      <c r="G47610"/>
      <c r="H47610" s="4"/>
      <c r="I47610"/>
      <c r="J47610" s="4"/>
      <c r="K47610"/>
      <c r="L47610"/>
      <c r="M47610"/>
      <c r="N47610"/>
      <c r="O47610" s="5"/>
    </row>
    <row r="47611" s="1" customFormat="1" ht="14.25" spans="1:15">
      <c r="A47611" s="3"/>
      <c r="B47611"/>
      <c r="C47611"/>
      <c r="D47611"/>
      <c r="E47611" s="4"/>
      <c r="F47611" s="4"/>
      <c r="G47611"/>
      <c r="H47611" s="4"/>
      <c r="I47611"/>
      <c r="J47611" s="4"/>
      <c r="K47611"/>
      <c r="L47611"/>
      <c r="M47611"/>
      <c r="N47611"/>
      <c r="O47611" s="5"/>
    </row>
    <row r="47612" s="1" customFormat="1" ht="14.25" spans="1:15">
      <c r="A47612" s="3"/>
      <c r="B47612"/>
      <c r="C47612"/>
      <c r="D47612"/>
      <c r="E47612" s="4"/>
      <c r="F47612" s="4"/>
      <c r="G47612"/>
      <c r="H47612" s="4"/>
      <c r="I47612"/>
      <c r="J47612" s="4"/>
      <c r="K47612"/>
      <c r="L47612"/>
      <c r="M47612"/>
      <c r="N47612"/>
      <c r="O47612" s="5"/>
    </row>
    <row r="47613" s="1" customFormat="1" ht="14.25" spans="1:15">
      <c r="A47613" s="3"/>
      <c r="B47613"/>
      <c r="C47613"/>
      <c r="D47613"/>
      <c r="E47613" s="4"/>
      <c r="F47613" s="4"/>
      <c r="G47613"/>
      <c r="H47613" s="4"/>
      <c r="I47613"/>
      <c r="J47613" s="4"/>
      <c r="K47613"/>
      <c r="L47613"/>
      <c r="M47613"/>
      <c r="N47613"/>
      <c r="O47613" s="5"/>
    </row>
    <row r="47614" s="1" customFormat="1" ht="14.25" spans="1:15">
      <c r="A47614" s="3"/>
      <c r="B47614"/>
      <c r="C47614"/>
      <c r="D47614"/>
      <c r="E47614" s="4"/>
      <c r="F47614" s="4"/>
      <c r="G47614"/>
      <c r="H47614" s="4"/>
      <c r="I47614"/>
      <c r="J47614" s="4"/>
      <c r="K47614"/>
      <c r="L47614"/>
      <c r="M47614"/>
      <c r="N47614"/>
      <c r="O47614" s="5"/>
    </row>
    <row r="47615" s="1" customFormat="1" ht="14.25" spans="1:15">
      <c r="A47615" s="3"/>
      <c r="B47615"/>
      <c r="C47615"/>
      <c r="D47615"/>
      <c r="E47615" s="4"/>
      <c r="F47615" s="4"/>
      <c r="G47615"/>
      <c r="H47615" s="4"/>
      <c r="I47615"/>
      <c r="J47615" s="4"/>
      <c r="K47615"/>
      <c r="L47615"/>
      <c r="M47615"/>
      <c r="N47615"/>
      <c r="O47615" s="5"/>
    </row>
    <row r="47616" s="1" customFormat="1" ht="14.25" spans="1:15">
      <c r="A47616" s="3"/>
      <c r="B47616"/>
      <c r="C47616"/>
      <c r="D47616"/>
      <c r="E47616" s="4"/>
      <c r="F47616" s="4"/>
      <c r="G47616"/>
      <c r="H47616" s="4"/>
      <c r="I47616"/>
      <c r="J47616" s="4"/>
      <c r="K47616"/>
      <c r="L47616"/>
      <c r="M47616"/>
      <c r="N47616"/>
      <c r="O47616" s="5"/>
    </row>
    <row r="47617" s="1" customFormat="1" ht="14.25" spans="1:15">
      <c r="A47617" s="3"/>
      <c r="B47617"/>
      <c r="C47617"/>
      <c r="D47617"/>
      <c r="E47617" s="4"/>
      <c r="F47617" s="4"/>
      <c r="G47617"/>
      <c r="H47617" s="4"/>
      <c r="I47617"/>
      <c r="J47617" s="4"/>
      <c r="K47617"/>
      <c r="L47617"/>
      <c r="M47617"/>
      <c r="N47617"/>
      <c r="O47617" s="5"/>
    </row>
    <row r="47618" s="1" customFormat="1" ht="14.25" spans="1:15">
      <c r="A47618" s="3"/>
      <c r="B47618"/>
      <c r="C47618"/>
      <c r="D47618"/>
      <c r="E47618" s="4"/>
      <c r="F47618" s="4"/>
      <c r="G47618"/>
      <c r="H47618" s="4"/>
      <c r="I47618"/>
      <c r="J47618" s="4"/>
      <c r="K47618"/>
      <c r="L47618"/>
      <c r="M47618"/>
      <c r="N47618"/>
      <c r="O47618" s="5"/>
    </row>
    <row r="47619" s="1" customFormat="1" ht="14.25" spans="1:15">
      <c r="A47619" s="3"/>
      <c r="B47619"/>
      <c r="C47619"/>
      <c r="D47619"/>
      <c r="E47619" s="4"/>
      <c r="F47619" s="4"/>
      <c r="G47619"/>
      <c r="H47619" s="4"/>
      <c r="I47619"/>
      <c r="J47619" s="4"/>
      <c r="K47619"/>
      <c r="L47619"/>
      <c r="M47619"/>
      <c r="N47619"/>
      <c r="O47619" s="5"/>
    </row>
    <row r="47620" s="1" customFormat="1" ht="14.25" spans="1:15">
      <c r="A47620" s="3"/>
      <c r="B47620"/>
      <c r="C47620"/>
      <c r="D47620"/>
      <c r="E47620" s="4"/>
      <c r="F47620" s="4"/>
      <c r="G47620"/>
      <c r="H47620" s="4"/>
      <c r="I47620"/>
      <c r="J47620" s="4"/>
      <c r="K47620"/>
      <c r="L47620"/>
      <c r="M47620"/>
      <c r="N47620"/>
      <c r="O47620" s="5"/>
    </row>
    <row r="47621" s="1" customFormat="1" ht="14.25" spans="1:15">
      <c r="A47621" s="3"/>
      <c r="B47621"/>
      <c r="C47621"/>
      <c r="D47621"/>
      <c r="E47621" s="4"/>
      <c r="F47621" s="4"/>
      <c r="G47621"/>
      <c r="H47621" s="4"/>
      <c r="I47621"/>
      <c r="J47621" s="4"/>
      <c r="K47621"/>
      <c r="L47621"/>
      <c r="M47621"/>
      <c r="N47621"/>
      <c r="O47621" s="5"/>
    </row>
    <row r="47622" s="1" customFormat="1" ht="14.25" spans="1:15">
      <c r="A47622" s="3"/>
      <c r="B47622"/>
      <c r="C47622"/>
      <c r="D47622"/>
      <c r="E47622" s="4"/>
      <c r="F47622" s="4"/>
      <c r="G47622"/>
      <c r="H47622" s="4"/>
      <c r="I47622"/>
      <c r="J47622" s="4"/>
      <c r="K47622"/>
      <c r="L47622"/>
      <c r="M47622"/>
      <c r="N47622"/>
      <c r="O47622" s="5"/>
    </row>
    <row r="47623" s="1" customFormat="1" ht="14.25" spans="1:15">
      <c r="A47623" s="3"/>
      <c r="B47623"/>
      <c r="C47623"/>
      <c r="D47623"/>
      <c r="E47623" s="4"/>
      <c r="F47623" s="4"/>
      <c r="G47623"/>
      <c r="H47623" s="4"/>
      <c r="I47623"/>
      <c r="J47623" s="4"/>
      <c r="K47623"/>
      <c r="L47623"/>
      <c r="M47623"/>
      <c r="N47623"/>
      <c r="O47623" s="5"/>
    </row>
    <row r="47624" s="1" customFormat="1" ht="14.25" spans="1:15">
      <c r="A47624" s="3"/>
      <c r="B47624"/>
      <c r="C47624"/>
      <c r="D47624"/>
      <c r="E47624" s="4"/>
      <c r="F47624" s="4"/>
      <c r="G47624"/>
      <c r="H47624" s="4"/>
      <c r="I47624"/>
      <c r="J47624" s="4"/>
      <c r="K47624"/>
      <c r="L47624"/>
      <c r="M47624"/>
      <c r="N47624"/>
      <c r="O47624" s="5"/>
    </row>
    <row r="47625" s="1" customFormat="1" ht="14.25" spans="1:15">
      <c r="A47625" s="3"/>
      <c r="B47625"/>
      <c r="C47625"/>
      <c r="D47625"/>
      <c r="E47625" s="4"/>
      <c r="F47625" s="4"/>
      <c r="G47625"/>
      <c r="H47625" s="4"/>
      <c r="I47625"/>
      <c r="J47625" s="4"/>
      <c r="K47625"/>
      <c r="L47625"/>
      <c r="M47625"/>
      <c r="N47625"/>
      <c r="O47625" s="5"/>
    </row>
    <row r="47626" s="1" customFormat="1" ht="14.25" spans="1:15">
      <c r="A47626" s="3"/>
      <c r="B47626"/>
      <c r="C47626"/>
      <c r="D47626"/>
      <c r="E47626" s="4"/>
      <c r="F47626" s="4"/>
      <c r="G47626"/>
      <c r="H47626" s="4"/>
      <c r="I47626"/>
      <c r="J47626" s="4"/>
      <c r="K47626"/>
      <c r="L47626"/>
      <c r="M47626"/>
      <c r="N47626"/>
      <c r="O47626" s="5"/>
    </row>
    <row r="47627" s="1" customFormat="1" ht="14.25" spans="1:15">
      <c r="A47627" s="3"/>
      <c r="B47627"/>
      <c r="C47627"/>
      <c r="D47627"/>
      <c r="E47627" s="4"/>
      <c r="F47627" s="4"/>
      <c r="G47627"/>
      <c r="H47627" s="4"/>
      <c r="I47627"/>
      <c r="J47627" s="4"/>
      <c r="K47627"/>
      <c r="L47627"/>
      <c r="M47627"/>
      <c r="N47627"/>
      <c r="O47627" s="5"/>
    </row>
    <row r="47628" s="1" customFormat="1" ht="14.25" spans="1:15">
      <c r="A47628" s="3"/>
      <c r="B47628"/>
      <c r="C47628"/>
      <c r="D47628"/>
      <c r="E47628" s="4"/>
      <c r="F47628" s="4"/>
      <c r="G47628"/>
      <c r="H47628" s="4"/>
      <c r="I47628"/>
      <c r="J47628" s="4"/>
      <c r="K47628"/>
      <c r="L47628"/>
      <c r="M47628"/>
      <c r="N47628"/>
      <c r="O47628" s="5"/>
    </row>
    <row r="47629" s="1" customFormat="1" ht="14.25" spans="1:15">
      <c r="A47629" s="3"/>
      <c r="B47629"/>
      <c r="C47629"/>
      <c r="D47629"/>
      <c r="E47629" s="4"/>
      <c r="F47629" s="4"/>
      <c r="G47629"/>
      <c r="H47629" s="4"/>
      <c r="I47629"/>
      <c r="J47629" s="4"/>
      <c r="K47629"/>
      <c r="L47629"/>
      <c r="M47629"/>
      <c r="N47629"/>
      <c r="O47629" s="5"/>
    </row>
    <row r="47630" s="1" customFormat="1" ht="14.25" spans="1:15">
      <c r="A47630" s="3"/>
      <c r="B47630"/>
      <c r="C47630"/>
      <c r="D47630"/>
      <c r="E47630" s="4"/>
      <c r="F47630" s="4"/>
      <c r="G47630"/>
      <c r="H47630" s="4"/>
      <c r="I47630"/>
      <c r="J47630" s="4"/>
      <c r="K47630"/>
      <c r="L47630"/>
      <c r="M47630"/>
      <c r="N47630"/>
      <c r="O47630" s="5"/>
    </row>
    <row r="47631" s="1" customFormat="1" ht="14.25" spans="1:15">
      <c r="A47631" s="3"/>
      <c r="B47631"/>
      <c r="C47631"/>
      <c r="D47631"/>
      <c r="E47631" s="4"/>
      <c r="F47631" s="4"/>
      <c r="G47631"/>
      <c r="H47631" s="4"/>
      <c r="I47631"/>
      <c r="J47631" s="4"/>
      <c r="K47631"/>
      <c r="L47631"/>
      <c r="M47631"/>
      <c r="N47631"/>
      <c r="O47631" s="5"/>
    </row>
    <row r="47632" s="1" customFormat="1" ht="14.25" spans="1:15">
      <c r="A47632" s="3"/>
      <c r="B47632"/>
      <c r="C47632"/>
      <c r="D47632"/>
      <c r="E47632" s="4"/>
      <c r="F47632" s="4"/>
      <c r="G47632"/>
      <c r="H47632" s="4"/>
      <c r="I47632"/>
      <c r="J47632" s="4"/>
      <c r="K47632"/>
      <c r="L47632"/>
      <c r="M47632"/>
      <c r="N47632"/>
      <c r="O47632" s="5"/>
    </row>
    <row r="47633" s="1" customFormat="1" ht="14.25" spans="1:15">
      <c r="A47633" s="3"/>
      <c r="B47633"/>
      <c r="C47633"/>
      <c r="D47633"/>
      <c r="E47633" s="4"/>
      <c r="F47633" s="4"/>
      <c r="G47633"/>
      <c r="H47633" s="4"/>
      <c r="I47633"/>
      <c r="J47633" s="4"/>
      <c r="K47633"/>
      <c r="L47633"/>
      <c r="M47633"/>
      <c r="N47633"/>
      <c r="O47633" s="5"/>
    </row>
    <row r="47634" s="1" customFormat="1" ht="14.25" spans="1:15">
      <c r="A47634" s="3"/>
      <c r="B47634"/>
      <c r="C47634"/>
      <c r="D47634"/>
      <c r="E47634" s="4"/>
      <c r="F47634" s="4"/>
      <c r="G47634"/>
      <c r="H47634" s="4"/>
      <c r="I47634"/>
      <c r="J47634" s="4"/>
      <c r="K47634"/>
      <c r="L47634"/>
      <c r="M47634"/>
      <c r="N47634"/>
      <c r="O47634" s="5"/>
    </row>
    <row r="47635" s="1" customFormat="1" ht="14.25" spans="1:15">
      <c r="A47635" s="3"/>
      <c r="B47635"/>
      <c r="C47635"/>
      <c r="D47635"/>
      <c r="E47635" s="4"/>
      <c r="F47635" s="4"/>
      <c r="G47635"/>
      <c r="H47635" s="4"/>
      <c r="I47635"/>
      <c r="J47635" s="4"/>
      <c r="K47635"/>
      <c r="L47635"/>
      <c r="M47635"/>
      <c r="N47635"/>
      <c r="O47635" s="5"/>
    </row>
    <row r="47636" s="1" customFormat="1" ht="14.25" spans="1:15">
      <c r="A47636" s="3"/>
      <c r="B47636"/>
      <c r="C47636"/>
      <c r="D47636"/>
      <c r="E47636" s="4"/>
      <c r="F47636" s="4"/>
      <c r="G47636"/>
      <c r="H47636" s="4"/>
      <c r="I47636"/>
      <c r="J47636" s="4"/>
      <c r="K47636"/>
      <c r="L47636"/>
      <c r="M47636"/>
      <c r="N47636"/>
      <c r="O47636" s="5"/>
    </row>
    <row r="47637" s="1" customFormat="1" ht="14.25" spans="1:15">
      <c r="A47637" s="3"/>
      <c r="B47637"/>
      <c r="C47637"/>
      <c r="D47637"/>
      <c r="E47637" s="4"/>
      <c r="F47637" s="4"/>
      <c r="G47637"/>
      <c r="H47637" s="4"/>
      <c r="I47637"/>
      <c r="J47637" s="4"/>
      <c r="K47637"/>
      <c r="L47637"/>
      <c r="M47637"/>
      <c r="N47637"/>
      <c r="O47637" s="5"/>
    </row>
    <row r="47638" s="1" customFormat="1" ht="14.25" spans="1:15">
      <c r="A47638" s="3"/>
      <c r="B47638"/>
      <c r="C47638"/>
      <c r="D47638"/>
      <c r="E47638" s="4"/>
      <c r="F47638" s="4"/>
      <c r="G47638"/>
      <c r="H47638" s="4"/>
      <c r="I47638"/>
      <c r="J47638" s="4"/>
      <c r="K47638"/>
      <c r="L47638"/>
      <c r="M47638"/>
      <c r="N47638"/>
      <c r="O47638" s="5"/>
    </row>
    <row r="47639" s="1" customFormat="1" ht="14.25" spans="1:15">
      <c r="A47639" s="3"/>
      <c r="B47639"/>
      <c r="C47639"/>
      <c r="D47639"/>
      <c r="E47639" s="4"/>
      <c r="F47639" s="4"/>
      <c r="G47639"/>
      <c r="H47639" s="4"/>
      <c r="I47639"/>
      <c r="J47639" s="4"/>
      <c r="K47639"/>
      <c r="L47639"/>
      <c r="M47639"/>
      <c r="N47639"/>
      <c r="O47639" s="5"/>
    </row>
    <row r="47640" s="1" customFormat="1" ht="14.25" spans="1:15">
      <c r="A47640" s="3"/>
      <c r="B47640"/>
      <c r="C47640"/>
      <c r="D47640"/>
      <c r="E47640" s="4"/>
      <c r="F47640" s="4"/>
      <c r="G47640"/>
      <c r="H47640" s="4"/>
      <c r="I47640"/>
      <c r="J47640" s="4"/>
      <c r="K47640"/>
      <c r="L47640"/>
      <c r="M47640"/>
      <c r="N47640"/>
      <c r="O47640" s="5"/>
    </row>
    <row r="47641" s="1" customFormat="1" ht="14.25" spans="1:15">
      <c r="A47641" s="3"/>
      <c r="B47641"/>
      <c r="C47641"/>
      <c r="D47641"/>
      <c r="E47641" s="4"/>
      <c r="F47641" s="4"/>
      <c r="G47641"/>
      <c r="H47641" s="4"/>
      <c r="I47641"/>
      <c r="J47641" s="4"/>
      <c r="K47641"/>
      <c r="L47641"/>
      <c r="M47641"/>
      <c r="N47641"/>
      <c r="O47641" s="5"/>
    </row>
    <row r="47642" s="1" customFormat="1" ht="14.25" spans="1:15">
      <c r="A47642" s="3"/>
      <c r="B47642"/>
      <c r="C47642"/>
      <c r="D47642"/>
      <c r="E47642" s="4"/>
      <c r="F47642" s="4"/>
      <c r="G47642"/>
      <c r="H47642" s="4"/>
      <c r="I47642"/>
      <c r="J47642" s="4"/>
      <c r="K47642"/>
      <c r="L47642"/>
      <c r="M47642"/>
      <c r="N47642"/>
      <c r="O47642" s="5"/>
    </row>
    <row r="47643" s="1" customFormat="1" ht="14.25" spans="1:15">
      <c r="A47643" s="3"/>
      <c r="B47643"/>
      <c r="C47643"/>
      <c r="D47643"/>
      <c r="E47643" s="4"/>
      <c r="F47643" s="4"/>
      <c r="G47643"/>
      <c r="H47643" s="4"/>
      <c r="I47643"/>
      <c r="J47643" s="4"/>
      <c r="K47643"/>
      <c r="L47643"/>
      <c r="M47643"/>
      <c r="N47643"/>
      <c r="O47643" s="5"/>
    </row>
    <row r="47644" s="1" customFormat="1" ht="14.25" spans="1:15">
      <c r="A47644" s="3"/>
      <c r="B47644"/>
      <c r="C47644"/>
      <c r="D47644"/>
      <c r="E47644" s="4"/>
      <c r="F47644" s="4"/>
      <c r="G47644"/>
      <c r="H47644" s="4"/>
      <c r="I47644"/>
      <c r="J47644" s="4"/>
      <c r="K47644"/>
      <c r="L47644"/>
      <c r="M47644"/>
      <c r="N47644"/>
      <c r="O47644" s="5"/>
    </row>
    <row r="47645" s="1" customFormat="1" ht="14.25" spans="1:15">
      <c r="A47645" s="3"/>
      <c r="B47645"/>
      <c r="C47645"/>
      <c r="D47645"/>
      <c r="E47645" s="4"/>
      <c r="F47645" s="4"/>
      <c r="G47645"/>
      <c r="H47645" s="4"/>
      <c r="I47645"/>
      <c r="J47645" s="4"/>
      <c r="K47645"/>
      <c r="L47645"/>
      <c r="M47645"/>
      <c r="N47645"/>
      <c r="O47645" s="5"/>
    </row>
    <row r="47646" s="1" customFormat="1" ht="14.25" spans="1:15">
      <c r="A47646" s="3"/>
      <c r="B47646"/>
      <c r="C47646"/>
      <c r="D47646"/>
      <c r="E47646" s="4"/>
      <c r="F47646" s="4"/>
      <c r="G47646"/>
      <c r="H47646" s="4"/>
      <c r="I47646"/>
      <c r="J47646" s="4"/>
      <c r="K47646"/>
      <c r="L47646"/>
      <c r="M47646"/>
      <c r="N47646"/>
      <c r="O47646" s="5"/>
    </row>
    <row r="47647" s="1" customFormat="1" ht="14.25" spans="1:15">
      <c r="A47647" s="3"/>
      <c r="B47647"/>
      <c r="C47647"/>
      <c r="D47647"/>
      <c r="E47647" s="4"/>
      <c r="F47647" s="4"/>
      <c r="G47647"/>
      <c r="H47647" s="4"/>
      <c r="I47647"/>
      <c r="J47647" s="4"/>
      <c r="K47647"/>
      <c r="L47647"/>
      <c r="M47647"/>
      <c r="N47647"/>
      <c r="O47647" s="5"/>
    </row>
    <row r="47648" s="1" customFormat="1" ht="14.25" spans="1:15">
      <c r="A47648" s="3"/>
      <c r="B47648"/>
      <c r="C47648"/>
      <c r="D47648"/>
      <c r="E47648" s="4"/>
      <c r="F47648" s="4"/>
      <c r="G47648"/>
      <c r="H47648" s="4"/>
      <c r="I47648"/>
      <c r="J47648" s="4"/>
      <c r="K47648"/>
      <c r="L47648"/>
      <c r="M47648"/>
      <c r="N47648"/>
      <c r="O47648" s="5"/>
    </row>
    <row r="47649" s="1" customFormat="1" ht="14.25" spans="1:15">
      <c r="A47649" s="3"/>
      <c r="B47649"/>
      <c r="C47649"/>
      <c r="D47649"/>
      <c r="E47649" s="4"/>
      <c r="F47649" s="4"/>
      <c r="G47649"/>
      <c r="H47649" s="4"/>
      <c r="I47649"/>
      <c r="J47649" s="4"/>
      <c r="K47649"/>
      <c r="L47649"/>
      <c r="M47649"/>
      <c r="N47649"/>
      <c r="O47649" s="5"/>
    </row>
    <row r="47650" s="1" customFormat="1" ht="14.25" spans="1:15">
      <c r="A47650" s="3"/>
      <c r="B47650"/>
      <c r="C47650"/>
      <c r="D47650"/>
      <c r="E47650" s="4"/>
      <c r="F47650" s="4"/>
      <c r="G47650"/>
      <c r="H47650" s="4"/>
      <c r="I47650"/>
      <c r="J47650" s="4"/>
      <c r="K47650"/>
      <c r="L47650"/>
      <c r="M47650"/>
      <c r="N47650"/>
      <c r="O47650" s="5"/>
    </row>
    <row r="47651" s="1" customFormat="1" ht="14.25" spans="1:15">
      <c r="A47651" s="3"/>
      <c r="B47651"/>
      <c r="C47651"/>
      <c r="D47651"/>
      <c r="E47651" s="4"/>
      <c r="F47651" s="4"/>
      <c r="G47651"/>
      <c r="H47651" s="4"/>
      <c r="I47651"/>
      <c r="J47651" s="4"/>
      <c r="K47651"/>
      <c r="L47651"/>
      <c r="M47651"/>
      <c r="N47651"/>
      <c r="O47651" s="5"/>
    </row>
    <row r="47652" s="1" customFormat="1" ht="14.25" spans="1:15">
      <c r="A47652" s="3"/>
      <c r="B47652"/>
      <c r="C47652"/>
      <c r="D47652"/>
      <c r="E47652" s="4"/>
      <c r="F47652" s="4"/>
      <c r="G47652"/>
      <c r="H47652" s="4"/>
      <c r="I47652"/>
      <c r="J47652" s="4"/>
      <c r="K47652"/>
      <c r="L47652"/>
      <c r="M47652"/>
      <c r="N47652"/>
      <c r="O47652" s="5"/>
    </row>
    <row r="47653" s="1" customFormat="1" ht="14.25" spans="1:15">
      <c r="A47653" s="3"/>
      <c r="B47653"/>
      <c r="C47653"/>
      <c r="D47653"/>
      <c r="E47653" s="4"/>
      <c r="F47653" s="4"/>
      <c r="G47653"/>
      <c r="H47653" s="4"/>
      <c r="I47653"/>
      <c r="J47653" s="4"/>
      <c r="K47653"/>
      <c r="L47653"/>
      <c r="M47653"/>
      <c r="N47653"/>
      <c r="O47653" s="5"/>
    </row>
    <row r="47654" s="1" customFormat="1" ht="14.25" spans="1:15">
      <c r="A47654" s="3"/>
      <c r="B47654"/>
      <c r="C47654"/>
      <c r="D47654"/>
      <c r="E47654" s="4"/>
      <c r="F47654" s="4"/>
      <c r="G47654"/>
      <c r="H47654" s="4"/>
      <c r="I47654"/>
      <c r="J47654" s="4"/>
      <c r="K47654"/>
      <c r="L47654"/>
      <c r="M47654"/>
      <c r="N47654"/>
      <c r="O47654" s="5"/>
    </row>
    <row r="47655" s="1" customFormat="1" ht="14.25" spans="1:15">
      <c r="A47655" s="3"/>
      <c r="B47655"/>
      <c r="C47655"/>
      <c r="D47655"/>
      <c r="E47655" s="4"/>
      <c r="F47655" s="4"/>
      <c r="G47655"/>
      <c r="H47655" s="4"/>
      <c r="I47655"/>
      <c r="J47655" s="4"/>
      <c r="K47655"/>
      <c r="L47655"/>
      <c r="M47655"/>
      <c r="N47655"/>
      <c r="O47655" s="5"/>
    </row>
    <row r="47656" s="1" customFormat="1" ht="14.25" spans="1:15">
      <c r="A47656" s="3"/>
      <c r="B47656"/>
      <c r="C47656"/>
      <c r="D47656"/>
      <c r="E47656" s="4"/>
      <c r="F47656" s="4"/>
      <c r="G47656"/>
      <c r="H47656" s="4"/>
      <c r="I47656"/>
      <c r="J47656" s="4"/>
      <c r="K47656"/>
      <c r="L47656"/>
      <c r="M47656"/>
      <c r="N47656"/>
      <c r="O47656" s="5"/>
    </row>
    <row r="47657" s="1" customFormat="1" ht="14.25" spans="1:15">
      <c r="A47657" s="3"/>
      <c r="B47657"/>
      <c r="C47657"/>
      <c r="D47657"/>
      <c r="E47657" s="4"/>
      <c r="F47657" s="4"/>
      <c r="G47657"/>
      <c r="H47657" s="4"/>
      <c r="I47657"/>
      <c r="J47657" s="4"/>
      <c r="K47657"/>
      <c r="L47657"/>
      <c r="M47657"/>
      <c r="N47657"/>
      <c r="O47657" s="5"/>
    </row>
    <row r="47658" s="1" customFormat="1" ht="14.25" spans="1:15">
      <c r="A47658" s="3"/>
      <c r="B47658"/>
      <c r="C47658"/>
      <c r="D47658"/>
      <c r="E47658" s="4"/>
      <c r="F47658" s="4"/>
      <c r="G47658"/>
      <c r="H47658" s="4"/>
      <c r="I47658"/>
      <c r="J47658" s="4"/>
      <c r="K47658"/>
      <c r="L47658"/>
      <c r="M47658"/>
      <c r="N47658"/>
      <c r="O47658" s="5"/>
    </row>
    <row r="47659" s="1" customFormat="1" ht="14.25" spans="1:15">
      <c r="A47659" s="3"/>
      <c r="B47659"/>
      <c r="C47659"/>
      <c r="D47659"/>
      <c r="E47659" s="4"/>
      <c r="F47659" s="4"/>
      <c r="G47659"/>
      <c r="H47659" s="4"/>
      <c r="I47659"/>
      <c r="J47659" s="4"/>
      <c r="K47659"/>
      <c r="L47659"/>
      <c r="M47659"/>
      <c r="N47659"/>
      <c r="O47659" s="5"/>
    </row>
    <row r="47660" s="1" customFormat="1" ht="14.25" spans="1:15">
      <c r="A47660" s="3"/>
      <c r="B47660"/>
      <c r="C47660"/>
      <c r="D47660"/>
      <c r="E47660" s="4"/>
      <c r="F47660" s="4"/>
      <c r="G47660"/>
      <c r="H47660" s="4"/>
      <c r="I47660"/>
      <c r="J47660" s="4"/>
      <c r="K47660"/>
      <c r="L47660"/>
      <c r="M47660"/>
      <c r="N47660"/>
      <c r="O47660" s="5"/>
    </row>
    <row r="47661" s="1" customFormat="1" ht="14.25" spans="1:15">
      <c r="A47661" s="3"/>
      <c r="B47661"/>
      <c r="C47661"/>
      <c r="D47661"/>
      <c r="E47661" s="4"/>
      <c r="F47661" s="4"/>
      <c r="G47661"/>
      <c r="H47661" s="4"/>
      <c r="I47661"/>
      <c r="J47661" s="4"/>
      <c r="K47661"/>
      <c r="L47661"/>
      <c r="M47661"/>
      <c r="N47661"/>
      <c r="O47661" s="5"/>
    </row>
    <row r="47662" s="1" customFormat="1" ht="14.25" spans="1:15">
      <c r="A47662" s="3"/>
      <c r="B47662"/>
      <c r="C47662"/>
      <c r="D47662"/>
      <c r="E47662" s="4"/>
      <c r="F47662" s="4"/>
      <c r="G47662"/>
      <c r="H47662" s="4"/>
      <c r="I47662"/>
      <c r="J47662" s="4"/>
      <c r="K47662"/>
      <c r="L47662"/>
      <c r="M47662"/>
      <c r="N47662"/>
      <c r="O47662" s="5"/>
    </row>
    <row r="47663" s="1" customFormat="1" ht="14.25" spans="1:15">
      <c r="A47663" s="3"/>
      <c r="B47663"/>
      <c r="C47663"/>
      <c r="D47663"/>
      <c r="E47663" s="4"/>
      <c r="F47663" s="4"/>
      <c r="G47663"/>
      <c r="H47663" s="4"/>
      <c r="I47663"/>
      <c r="J47663" s="4"/>
      <c r="K47663"/>
      <c r="L47663"/>
      <c r="M47663"/>
      <c r="N47663"/>
      <c r="O47663" s="5"/>
    </row>
    <row r="47664" s="1" customFormat="1" ht="14.25" spans="1:15">
      <c r="A47664" s="3"/>
      <c r="B47664"/>
      <c r="C47664"/>
      <c r="D47664"/>
      <c r="E47664" s="4"/>
      <c r="F47664" s="4"/>
      <c r="G47664"/>
      <c r="H47664" s="4"/>
      <c r="I47664"/>
      <c r="J47664" s="4"/>
      <c r="K47664"/>
      <c r="L47664"/>
      <c r="M47664"/>
      <c r="N47664"/>
      <c r="O47664" s="5"/>
    </row>
    <row r="47665" s="1" customFormat="1" ht="14.25" spans="1:15">
      <c r="A47665" s="3"/>
      <c r="B47665"/>
      <c r="C47665"/>
      <c r="D47665"/>
      <c r="E47665" s="4"/>
      <c r="F47665" s="4"/>
      <c r="G47665"/>
      <c r="H47665" s="4"/>
      <c r="I47665"/>
      <c r="J47665" s="4"/>
      <c r="K47665"/>
      <c r="L47665"/>
      <c r="M47665"/>
      <c r="N47665"/>
      <c r="O47665" s="5"/>
    </row>
    <row r="47666" s="1" customFormat="1" ht="14.25" spans="1:15">
      <c r="A47666" s="3"/>
      <c r="B47666"/>
      <c r="C47666"/>
      <c r="D47666"/>
      <c r="E47666" s="4"/>
      <c r="F47666" s="4"/>
      <c r="G47666"/>
      <c r="H47666" s="4"/>
      <c r="I47666"/>
      <c r="J47666" s="4"/>
      <c r="K47666"/>
      <c r="L47666"/>
      <c r="M47666"/>
      <c r="N47666"/>
      <c r="O47666" s="5"/>
    </row>
    <row r="47667" s="1" customFormat="1" ht="14.25" spans="1:15">
      <c r="A47667" s="3"/>
      <c r="B47667"/>
      <c r="C47667"/>
      <c r="D47667"/>
      <c r="E47667" s="4"/>
      <c r="F47667" s="4"/>
      <c r="G47667"/>
      <c r="H47667" s="4"/>
      <c r="I47667"/>
      <c r="J47667" s="4"/>
      <c r="K47667"/>
      <c r="L47667"/>
      <c r="M47667"/>
      <c r="N47667"/>
      <c r="O47667" s="5"/>
    </row>
    <row r="47668" s="1" customFormat="1" ht="14.25" spans="1:15">
      <c r="A47668" s="3"/>
      <c r="B47668"/>
      <c r="C47668"/>
      <c r="D47668"/>
      <c r="E47668" s="4"/>
      <c r="F47668" s="4"/>
      <c r="G47668"/>
      <c r="H47668" s="4"/>
      <c r="I47668"/>
      <c r="J47668" s="4"/>
      <c r="K47668"/>
      <c r="L47668"/>
      <c r="M47668"/>
      <c r="N47668"/>
      <c r="O47668" s="5"/>
    </row>
    <row r="47669" s="1" customFormat="1" ht="14.25" spans="1:15">
      <c r="A47669" s="3"/>
      <c r="B47669"/>
      <c r="C47669"/>
      <c r="D47669"/>
      <c r="E47669" s="4"/>
      <c r="F47669" s="4"/>
      <c r="G47669"/>
      <c r="H47669" s="4"/>
      <c r="I47669"/>
      <c r="J47669" s="4"/>
      <c r="K47669"/>
      <c r="L47669"/>
      <c r="M47669"/>
      <c r="N47669"/>
      <c r="O47669" s="5"/>
    </row>
    <row r="47670" s="1" customFormat="1" ht="14.25" spans="1:15">
      <c r="A47670" s="3"/>
      <c r="B47670"/>
      <c r="C47670"/>
      <c r="D47670"/>
      <c r="E47670" s="4"/>
      <c r="F47670" s="4"/>
      <c r="G47670"/>
      <c r="H47670" s="4"/>
      <c r="I47670"/>
      <c r="J47670" s="4"/>
      <c r="K47670"/>
      <c r="L47670"/>
      <c r="M47670"/>
      <c r="N47670"/>
      <c r="O47670" s="5"/>
    </row>
    <row r="47671" s="1" customFormat="1" ht="14.25" spans="1:15">
      <c r="A47671" s="3"/>
      <c r="B47671"/>
      <c r="C47671"/>
      <c r="D47671"/>
      <c r="E47671" s="4"/>
      <c r="F47671" s="4"/>
      <c r="G47671"/>
      <c r="H47671" s="4"/>
      <c r="I47671"/>
      <c r="J47671" s="4"/>
      <c r="K47671"/>
      <c r="L47671"/>
      <c r="M47671"/>
      <c r="N47671"/>
      <c r="O47671" s="5"/>
    </row>
    <row r="47672" s="1" customFormat="1" ht="14.25" spans="1:15">
      <c r="A47672" s="3"/>
      <c r="B47672"/>
      <c r="C47672"/>
      <c r="D47672"/>
      <c r="E47672" s="4"/>
      <c r="F47672" s="4"/>
      <c r="G47672"/>
      <c r="H47672" s="4"/>
      <c r="I47672"/>
      <c r="J47672" s="4"/>
      <c r="K47672"/>
      <c r="L47672"/>
      <c r="M47672"/>
      <c r="N47672"/>
      <c r="O47672" s="5"/>
    </row>
    <row r="47673" s="1" customFormat="1" ht="14.25" spans="1:15">
      <c r="A47673" s="3"/>
      <c r="B47673"/>
      <c r="C47673"/>
      <c r="D47673"/>
      <c r="E47673" s="4"/>
      <c r="F47673" s="4"/>
      <c r="G47673"/>
      <c r="H47673" s="4"/>
      <c r="I47673"/>
      <c r="J47673" s="4"/>
      <c r="K47673"/>
      <c r="L47673"/>
      <c r="M47673"/>
      <c r="N47673"/>
      <c r="O47673" s="5"/>
    </row>
    <row r="47674" s="1" customFormat="1" ht="14.25" spans="1:15">
      <c r="A47674" s="3"/>
      <c r="B47674"/>
      <c r="C47674"/>
      <c r="D47674"/>
      <c r="E47674" s="4"/>
      <c r="F47674" s="4"/>
      <c r="G47674"/>
      <c r="H47674" s="4"/>
      <c r="I47674"/>
      <c r="J47674" s="4"/>
      <c r="K47674"/>
      <c r="L47674"/>
      <c r="M47674"/>
      <c r="N47674"/>
      <c r="O47674" s="5"/>
    </row>
    <row r="47675" s="1" customFormat="1" ht="14.25" spans="1:15">
      <c r="A47675" s="3"/>
      <c r="B47675"/>
      <c r="C47675"/>
      <c r="D47675"/>
      <c r="E47675" s="4"/>
      <c r="F47675" s="4"/>
      <c r="G47675"/>
      <c r="H47675" s="4"/>
      <c r="I47675"/>
      <c r="J47675" s="4"/>
      <c r="K47675"/>
      <c r="L47675"/>
      <c r="M47675"/>
      <c r="N47675"/>
      <c r="O47675" s="5"/>
    </row>
    <row r="47676" s="1" customFormat="1" ht="14.25" spans="1:15">
      <c r="A47676" s="3"/>
      <c r="B47676"/>
      <c r="C47676"/>
      <c r="D47676"/>
      <c r="E47676" s="4"/>
      <c r="F47676" s="4"/>
      <c r="G47676"/>
      <c r="H47676" s="4"/>
      <c r="I47676"/>
      <c r="J47676" s="4"/>
      <c r="K47676"/>
      <c r="L47676"/>
      <c r="M47676"/>
      <c r="N47676"/>
      <c r="O47676" s="5"/>
    </row>
    <row r="47677" s="1" customFormat="1" ht="14.25" spans="1:15">
      <c r="A47677" s="3"/>
      <c r="B47677"/>
      <c r="C47677"/>
      <c r="D47677"/>
      <c r="E47677" s="4"/>
      <c r="F47677" s="4"/>
      <c r="G47677"/>
      <c r="H47677" s="4"/>
      <c r="I47677"/>
      <c r="J47677" s="4"/>
      <c r="K47677"/>
      <c r="L47677"/>
      <c r="M47677"/>
      <c r="N47677"/>
      <c r="O47677" s="5"/>
    </row>
    <row r="47678" s="1" customFormat="1" ht="14.25" spans="1:15">
      <c r="A47678" s="3"/>
      <c r="B47678"/>
      <c r="C47678"/>
      <c r="D47678"/>
      <c r="E47678" s="4"/>
      <c r="F47678" s="4"/>
      <c r="G47678"/>
      <c r="H47678" s="4"/>
      <c r="I47678"/>
      <c r="J47678" s="4"/>
      <c r="K47678"/>
      <c r="L47678"/>
      <c r="M47678"/>
      <c r="N47678"/>
      <c r="O47678" s="5"/>
    </row>
    <row r="47679" s="1" customFormat="1" ht="14.25" spans="1:15">
      <c r="A47679" s="3"/>
      <c r="B47679"/>
      <c r="C47679"/>
      <c r="D47679"/>
      <c r="E47679" s="4"/>
      <c r="F47679" s="4"/>
      <c r="G47679"/>
      <c r="H47679" s="4"/>
      <c r="I47679"/>
      <c r="J47679" s="4"/>
      <c r="K47679"/>
      <c r="L47679"/>
      <c r="M47679"/>
      <c r="N47679"/>
      <c r="O47679" s="5"/>
    </row>
    <row r="47680" s="1" customFormat="1" ht="14.25" spans="1:15">
      <c r="A47680" s="3"/>
      <c r="B47680"/>
      <c r="C47680"/>
      <c r="D47680"/>
      <c r="E47680" s="4"/>
      <c r="F47680" s="4"/>
      <c r="G47680"/>
      <c r="H47680" s="4"/>
      <c r="I47680"/>
      <c r="J47680" s="4"/>
      <c r="K47680"/>
      <c r="L47680"/>
      <c r="M47680"/>
      <c r="N47680"/>
      <c r="O47680" s="5"/>
    </row>
    <row r="47681" s="1" customFormat="1" ht="14.25" spans="1:15">
      <c r="A47681" s="3"/>
      <c r="B47681"/>
      <c r="C47681"/>
      <c r="D47681"/>
      <c r="E47681" s="4"/>
      <c r="F47681" s="4"/>
      <c r="G47681"/>
      <c r="H47681" s="4"/>
      <c r="I47681"/>
      <c r="J47681" s="4"/>
      <c r="K47681"/>
      <c r="L47681"/>
      <c r="M47681"/>
      <c r="N47681"/>
      <c r="O47681" s="5"/>
    </row>
    <row r="47682" s="1" customFormat="1" ht="14.25" spans="1:15">
      <c r="A47682" s="3"/>
      <c r="B47682"/>
      <c r="C47682"/>
      <c r="D47682"/>
      <c r="E47682" s="4"/>
      <c r="F47682" s="4"/>
      <c r="G47682"/>
      <c r="H47682" s="4"/>
      <c r="I47682"/>
      <c r="J47682" s="4"/>
      <c r="K47682"/>
      <c r="L47682"/>
      <c r="M47682"/>
      <c r="N47682"/>
      <c r="O47682" s="5"/>
    </row>
    <row r="47683" s="1" customFormat="1" ht="14.25" spans="1:15">
      <c r="A47683" s="3"/>
      <c r="B47683"/>
      <c r="C47683"/>
      <c r="D47683"/>
      <c r="E47683" s="4"/>
      <c r="F47683" s="4"/>
      <c r="G47683"/>
      <c r="H47683" s="4"/>
      <c r="I47683"/>
      <c r="J47683" s="4"/>
      <c r="K47683"/>
      <c r="L47683"/>
      <c r="M47683"/>
      <c r="N47683"/>
      <c r="O47683" s="5"/>
    </row>
    <row r="47684" s="1" customFormat="1" ht="14.25" spans="1:15">
      <c r="A47684" s="3"/>
      <c r="B47684"/>
      <c r="C47684"/>
      <c r="D47684"/>
      <c r="E47684" s="4"/>
      <c r="F47684" s="4"/>
      <c r="G47684"/>
      <c r="H47684" s="4"/>
      <c r="I47684"/>
      <c r="J47684" s="4"/>
      <c r="K47684"/>
      <c r="L47684"/>
      <c r="M47684"/>
      <c r="N47684"/>
      <c r="O47684" s="5"/>
    </row>
    <row r="47685" s="1" customFormat="1" ht="14.25" spans="1:15">
      <c r="A47685" s="3"/>
      <c r="B47685"/>
      <c r="C47685"/>
      <c r="D47685"/>
      <c r="E47685" s="4"/>
      <c r="F47685" s="4"/>
      <c r="G47685"/>
      <c r="H47685" s="4"/>
      <c r="I47685"/>
      <c r="J47685" s="4"/>
      <c r="K47685"/>
      <c r="L47685"/>
      <c r="M47685"/>
      <c r="N47685"/>
      <c r="O47685" s="5"/>
    </row>
    <row r="47686" s="1" customFormat="1" ht="14.25" spans="1:15">
      <c r="A47686" s="3"/>
      <c r="B47686"/>
      <c r="C47686"/>
      <c r="D47686"/>
      <c r="E47686" s="4"/>
      <c r="F47686" s="4"/>
      <c r="G47686"/>
      <c r="H47686" s="4"/>
      <c r="I47686"/>
      <c r="J47686" s="4"/>
      <c r="K47686"/>
      <c r="L47686"/>
      <c r="M47686"/>
      <c r="N47686"/>
      <c r="O47686" s="5"/>
    </row>
    <row r="47687" s="1" customFormat="1" ht="14.25" spans="1:15">
      <c r="A47687" s="3"/>
      <c r="B47687"/>
      <c r="C47687"/>
      <c r="D47687"/>
      <c r="E47687" s="4"/>
      <c r="F47687" s="4"/>
      <c r="G47687"/>
      <c r="H47687" s="4"/>
      <c r="I47687"/>
      <c r="J47687" s="4"/>
      <c r="K47687"/>
      <c r="L47687"/>
      <c r="M47687"/>
      <c r="N47687"/>
      <c r="O47687" s="5"/>
    </row>
    <row r="47688" s="1" customFormat="1" ht="14.25" spans="1:15">
      <c r="A47688" s="3"/>
      <c r="B47688"/>
      <c r="C47688"/>
      <c r="D47688"/>
      <c r="E47688" s="4"/>
      <c r="F47688" s="4"/>
      <c r="G47688"/>
      <c r="H47688" s="4"/>
      <c r="I47688"/>
      <c r="J47688" s="4"/>
      <c r="K47688"/>
      <c r="L47688"/>
      <c r="M47688"/>
      <c r="N47688"/>
      <c r="O47688" s="5"/>
    </row>
    <row r="47689" s="1" customFormat="1" ht="14.25" spans="1:15">
      <c r="A47689" s="3"/>
      <c r="B47689"/>
      <c r="C47689"/>
      <c r="D47689"/>
      <c r="E47689" s="4"/>
      <c r="F47689" s="4"/>
      <c r="G47689"/>
      <c r="H47689" s="4"/>
      <c r="I47689"/>
      <c r="J47689" s="4"/>
      <c r="K47689"/>
      <c r="L47689"/>
      <c r="M47689"/>
      <c r="N47689"/>
      <c r="O47689" s="5"/>
    </row>
    <row r="47690" s="1" customFormat="1" ht="14.25" spans="1:15">
      <c r="A47690" s="3"/>
      <c r="B47690"/>
      <c r="C47690"/>
      <c r="D47690"/>
      <c r="E47690" s="4"/>
      <c r="F47690" s="4"/>
      <c r="G47690"/>
      <c r="H47690" s="4"/>
      <c r="I47690"/>
      <c r="J47690" s="4"/>
      <c r="K47690"/>
      <c r="L47690"/>
      <c r="M47690"/>
      <c r="N47690"/>
      <c r="O47690" s="5"/>
    </row>
    <row r="47691" s="1" customFormat="1" ht="14.25" spans="1:15">
      <c r="A47691" s="3"/>
      <c r="B47691"/>
      <c r="C47691"/>
      <c r="D47691"/>
      <c r="E47691" s="4"/>
      <c r="F47691" s="4"/>
      <c r="G47691"/>
      <c r="H47691" s="4"/>
      <c r="I47691"/>
      <c r="J47691" s="4"/>
      <c r="K47691"/>
      <c r="L47691"/>
      <c r="M47691"/>
      <c r="N47691"/>
      <c r="O47691" s="5"/>
    </row>
    <row r="47692" s="1" customFormat="1" ht="14.25" spans="1:15">
      <c r="A47692" s="3"/>
      <c r="B47692"/>
      <c r="C47692"/>
      <c r="D47692"/>
      <c r="E47692" s="4"/>
      <c r="F47692" s="4"/>
      <c r="G47692"/>
      <c r="H47692" s="4"/>
      <c r="I47692"/>
      <c r="J47692" s="4"/>
      <c r="K47692"/>
      <c r="L47692"/>
      <c r="M47692"/>
      <c r="N47692"/>
      <c r="O47692" s="5"/>
    </row>
    <row r="47693" s="1" customFormat="1" ht="14.25" spans="1:15">
      <c r="A47693" s="3"/>
      <c r="B47693"/>
      <c r="C47693"/>
      <c r="D47693"/>
      <c r="E47693" s="4"/>
      <c r="F47693" s="4"/>
      <c r="G47693"/>
      <c r="H47693" s="4"/>
      <c r="I47693"/>
      <c r="J47693" s="4"/>
      <c r="K47693"/>
      <c r="L47693"/>
      <c r="M47693"/>
      <c r="N47693"/>
      <c r="O47693" s="5"/>
    </row>
    <row r="47694" s="1" customFormat="1" ht="14.25" spans="1:15">
      <c r="A47694" s="3"/>
      <c r="B47694"/>
      <c r="C47694"/>
      <c r="D47694"/>
      <c r="E47694" s="4"/>
      <c r="F47694" s="4"/>
      <c r="G47694"/>
      <c r="H47694" s="4"/>
      <c r="I47694"/>
      <c r="J47694" s="4"/>
      <c r="K47694"/>
      <c r="L47694"/>
      <c r="M47694"/>
      <c r="N47694"/>
      <c r="O47694" s="5"/>
    </row>
    <row r="47695" s="1" customFormat="1" ht="14.25" spans="1:15">
      <c r="A47695" s="3"/>
      <c r="B47695"/>
      <c r="C47695"/>
      <c r="D47695"/>
      <c r="E47695" s="4"/>
      <c r="F47695" s="4"/>
      <c r="G47695"/>
      <c r="H47695" s="4"/>
      <c r="I47695"/>
      <c r="J47695" s="4"/>
      <c r="K47695"/>
      <c r="L47695"/>
      <c r="M47695"/>
      <c r="N47695"/>
      <c r="O47695" s="5"/>
    </row>
    <row r="47696" s="1" customFormat="1" ht="14.25" spans="1:15">
      <c r="A47696" s="3"/>
      <c r="B47696"/>
      <c r="C47696"/>
      <c r="D47696"/>
      <c r="E47696" s="4"/>
      <c r="F47696" s="4"/>
      <c r="G47696"/>
      <c r="H47696" s="4"/>
      <c r="I47696"/>
      <c r="J47696" s="4"/>
      <c r="K47696"/>
      <c r="L47696"/>
      <c r="M47696"/>
      <c r="N47696"/>
      <c r="O47696" s="5"/>
    </row>
    <row r="47697" s="1" customFormat="1" ht="14.25" spans="1:15">
      <c r="A47697" s="3"/>
      <c r="B47697"/>
      <c r="C47697"/>
      <c r="D47697"/>
      <c r="E47697" s="4"/>
      <c r="F47697" s="4"/>
      <c r="G47697"/>
      <c r="H47697" s="4"/>
      <c r="I47697"/>
      <c r="J47697" s="4"/>
      <c r="K47697"/>
      <c r="L47697"/>
      <c r="M47697"/>
      <c r="N47697"/>
      <c r="O47697" s="5"/>
    </row>
    <row r="47698" s="1" customFormat="1" ht="14.25" spans="1:15">
      <c r="A47698" s="3"/>
      <c r="B47698"/>
      <c r="C47698"/>
      <c r="D47698"/>
      <c r="E47698" s="4"/>
      <c r="F47698" s="4"/>
      <c r="G47698"/>
      <c r="H47698" s="4"/>
      <c r="I47698"/>
      <c r="J47698" s="4"/>
      <c r="K47698"/>
      <c r="L47698"/>
      <c r="M47698"/>
      <c r="N47698"/>
      <c r="O47698" s="5"/>
    </row>
    <row r="47699" s="1" customFormat="1" ht="14.25" spans="1:15">
      <c r="A47699" s="3"/>
      <c r="B47699"/>
      <c r="C47699"/>
      <c r="D47699"/>
      <c r="E47699" s="4"/>
      <c r="F47699" s="4"/>
      <c r="G47699"/>
      <c r="H47699" s="4"/>
      <c r="I47699"/>
      <c r="J47699" s="4"/>
      <c r="K47699"/>
      <c r="L47699"/>
      <c r="M47699"/>
      <c r="N47699"/>
      <c r="O47699" s="5"/>
    </row>
    <row r="47700" s="1" customFormat="1" ht="14.25" spans="1:15">
      <c r="A47700" s="3"/>
      <c r="B47700"/>
      <c r="C47700"/>
      <c r="D47700"/>
      <c r="E47700" s="4"/>
      <c r="F47700" s="4"/>
      <c r="G47700"/>
      <c r="H47700" s="4"/>
      <c r="I47700"/>
      <c r="J47700" s="4"/>
      <c r="K47700"/>
      <c r="L47700"/>
      <c r="M47700"/>
      <c r="N47700"/>
      <c r="O47700" s="5"/>
    </row>
    <row r="47701" s="1" customFormat="1" ht="14.25" spans="1:15">
      <c r="A47701" s="3"/>
      <c r="B47701"/>
      <c r="C47701"/>
      <c r="D47701"/>
      <c r="E47701" s="4"/>
      <c r="F47701" s="4"/>
      <c r="G47701"/>
      <c r="H47701" s="4"/>
      <c r="I47701"/>
      <c r="J47701" s="4"/>
      <c r="K47701"/>
      <c r="L47701"/>
      <c r="M47701"/>
      <c r="N47701"/>
      <c r="O47701" s="5"/>
    </row>
    <row r="47702" s="1" customFormat="1" ht="14.25" spans="1:15">
      <c r="A47702" s="3"/>
      <c r="B47702"/>
      <c r="C47702"/>
      <c r="D47702"/>
      <c r="E47702" s="4"/>
      <c r="F47702" s="4"/>
      <c r="G47702"/>
      <c r="H47702" s="4"/>
      <c r="I47702"/>
      <c r="J47702" s="4"/>
      <c r="K47702"/>
      <c r="L47702"/>
      <c r="M47702"/>
      <c r="N47702"/>
      <c r="O47702" s="5"/>
    </row>
    <row r="47703" s="1" customFormat="1" ht="14.25" spans="1:15">
      <c r="A47703" s="3"/>
      <c r="B47703"/>
      <c r="C47703"/>
      <c r="D47703"/>
      <c r="E47703" s="4"/>
      <c r="F47703" s="4"/>
      <c r="G47703"/>
      <c r="H47703" s="4"/>
      <c r="I47703"/>
      <c r="J47703" s="4"/>
      <c r="K47703"/>
      <c r="L47703"/>
      <c r="M47703"/>
      <c r="N47703"/>
      <c r="O47703" s="5"/>
    </row>
    <row r="47704" s="1" customFormat="1" ht="14.25" spans="1:15">
      <c r="A47704" s="3"/>
      <c r="B47704"/>
      <c r="C47704"/>
      <c r="D47704"/>
      <c r="E47704" s="4"/>
      <c r="F47704" s="4"/>
      <c r="G47704"/>
      <c r="H47704" s="4"/>
      <c r="I47704"/>
      <c r="J47704" s="4"/>
      <c r="K47704"/>
      <c r="L47704"/>
      <c r="M47704"/>
      <c r="N47704"/>
      <c r="O47704" s="5"/>
    </row>
    <row r="47705" s="1" customFormat="1" ht="14.25" spans="1:15">
      <c r="A47705" s="3"/>
      <c r="B47705"/>
      <c r="C47705"/>
      <c r="D47705"/>
      <c r="E47705" s="4"/>
      <c r="F47705" s="4"/>
      <c r="G47705"/>
      <c r="H47705" s="4"/>
      <c r="I47705"/>
      <c r="J47705" s="4"/>
      <c r="K47705"/>
      <c r="L47705"/>
      <c r="M47705"/>
      <c r="N47705"/>
      <c r="O47705" s="5"/>
    </row>
    <row r="47706" s="1" customFormat="1" ht="14.25" spans="1:15">
      <c r="A47706" s="3"/>
      <c r="B47706"/>
      <c r="C47706"/>
      <c r="D47706"/>
      <c r="E47706" s="4"/>
      <c r="F47706" s="4"/>
      <c r="G47706"/>
      <c r="H47706" s="4"/>
      <c r="I47706"/>
      <c r="J47706" s="4"/>
      <c r="K47706"/>
      <c r="L47706"/>
      <c r="M47706"/>
      <c r="N47706"/>
      <c r="O47706" s="5"/>
    </row>
    <row r="47707" s="1" customFormat="1" ht="14.25" spans="1:15">
      <c r="A47707" s="3"/>
      <c r="B47707"/>
      <c r="C47707"/>
      <c r="D47707"/>
      <c r="E47707" s="4"/>
      <c r="F47707" s="4"/>
      <c r="G47707"/>
      <c r="H47707" s="4"/>
      <c r="I47707"/>
      <c r="J47707" s="4"/>
      <c r="K47707"/>
      <c r="L47707"/>
      <c r="M47707"/>
      <c r="N47707"/>
      <c r="O47707" s="5"/>
    </row>
    <row r="47708" s="1" customFormat="1" ht="14.25" spans="1:15">
      <c r="A47708" s="3"/>
      <c r="B47708"/>
      <c r="C47708"/>
      <c r="D47708"/>
      <c r="E47708" s="4"/>
      <c r="F47708" s="4"/>
      <c r="G47708"/>
      <c r="H47708" s="4"/>
      <c r="I47708"/>
      <c r="J47708" s="4"/>
      <c r="K47708"/>
      <c r="L47708"/>
      <c r="M47708"/>
      <c r="N47708"/>
      <c r="O47708" s="5"/>
    </row>
    <row r="47709" s="1" customFormat="1" ht="14.25" spans="1:15">
      <c r="A47709" s="3"/>
      <c r="B47709"/>
      <c r="C47709"/>
      <c r="D47709"/>
      <c r="E47709" s="4"/>
      <c r="F47709" s="4"/>
      <c r="G47709"/>
      <c r="H47709" s="4"/>
      <c r="I47709"/>
      <c r="J47709" s="4"/>
      <c r="K47709"/>
      <c r="L47709"/>
      <c r="M47709"/>
      <c r="N47709"/>
      <c r="O47709" s="5"/>
    </row>
    <row r="47710" s="1" customFormat="1" ht="14.25" spans="1:15">
      <c r="A47710" s="3"/>
      <c r="B47710"/>
      <c r="C47710"/>
      <c r="D47710"/>
      <c r="E47710" s="4"/>
      <c r="F47710" s="4"/>
      <c r="G47710"/>
      <c r="H47710" s="4"/>
      <c r="I47710"/>
      <c r="J47710" s="4"/>
      <c r="K47710"/>
      <c r="L47710"/>
      <c r="M47710"/>
      <c r="N47710"/>
      <c r="O47710" s="5"/>
    </row>
    <row r="47711" s="1" customFormat="1" ht="14.25" spans="1:15">
      <c r="A47711" s="3"/>
      <c r="B47711"/>
      <c r="C47711"/>
      <c r="D47711"/>
      <c r="E47711" s="4"/>
      <c r="F47711" s="4"/>
      <c r="G47711"/>
      <c r="H47711" s="4"/>
      <c r="I47711"/>
      <c r="J47711" s="4"/>
      <c r="K47711"/>
      <c r="L47711"/>
      <c r="M47711"/>
      <c r="N47711"/>
      <c r="O47711" s="5"/>
    </row>
    <row r="47712" s="1" customFormat="1" ht="14.25" spans="1:15">
      <c r="A47712" s="3"/>
      <c r="B47712"/>
      <c r="C47712"/>
      <c r="D47712"/>
      <c r="E47712" s="4"/>
      <c r="F47712" s="4"/>
      <c r="G47712"/>
      <c r="H47712" s="4"/>
      <c r="I47712"/>
      <c r="J47712" s="4"/>
      <c r="K47712"/>
      <c r="L47712"/>
      <c r="M47712"/>
      <c r="N47712"/>
      <c r="O47712" s="5"/>
    </row>
    <row r="47713" s="1" customFormat="1" ht="14.25" spans="1:15">
      <c r="A47713" s="3"/>
      <c r="B47713"/>
      <c r="C47713"/>
      <c r="D47713"/>
      <c r="E47713" s="4"/>
      <c r="F47713" s="4"/>
      <c r="G47713"/>
      <c r="H47713" s="4"/>
      <c r="I47713"/>
      <c r="J47713" s="4"/>
      <c r="K47713"/>
      <c r="L47713"/>
      <c r="M47713"/>
      <c r="N47713"/>
      <c r="O47713" s="5"/>
    </row>
    <row r="47714" s="1" customFormat="1" ht="14.25" spans="1:15">
      <c r="A47714" s="3"/>
      <c r="B47714"/>
      <c r="C47714"/>
      <c r="D47714"/>
      <c r="E47714" s="4"/>
      <c r="F47714" s="4"/>
      <c r="G47714"/>
      <c r="H47714" s="4"/>
      <c r="I47714"/>
      <c r="J47714" s="4"/>
      <c r="K47714"/>
      <c r="L47714"/>
      <c r="M47714"/>
      <c r="N47714"/>
      <c r="O47714" s="5"/>
    </row>
    <row r="47715" s="1" customFormat="1" ht="14.25" spans="1:15">
      <c r="A47715" s="3"/>
      <c r="B47715"/>
      <c r="C47715"/>
      <c r="D47715"/>
      <c r="E47715" s="4"/>
      <c r="F47715" s="4"/>
      <c r="G47715"/>
      <c r="H47715" s="4"/>
      <c r="I47715"/>
      <c r="J47715" s="4"/>
      <c r="K47715"/>
      <c r="L47715"/>
      <c r="M47715"/>
      <c r="N47715"/>
      <c r="O47715" s="5"/>
    </row>
    <row r="47716" s="1" customFormat="1" ht="14.25" spans="1:15">
      <c r="A47716" s="3"/>
      <c r="B47716"/>
      <c r="C47716"/>
      <c r="D47716"/>
      <c r="E47716" s="4"/>
      <c r="F47716" s="4"/>
      <c r="G47716"/>
      <c r="H47716" s="4"/>
      <c r="I47716"/>
      <c r="J47716" s="4"/>
      <c r="K47716"/>
      <c r="L47716"/>
      <c r="M47716"/>
      <c r="N47716"/>
      <c r="O47716" s="5"/>
    </row>
    <row r="47717" s="1" customFormat="1" ht="14.25" spans="1:15">
      <c r="A47717" s="3"/>
      <c r="B47717"/>
      <c r="C47717"/>
      <c r="D47717"/>
      <c r="E47717" s="4"/>
      <c r="F47717" s="4"/>
      <c r="G47717"/>
      <c r="H47717" s="4"/>
      <c r="I47717"/>
      <c r="J47717" s="4"/>
      <c r="K47717"/>
      <c r="L47717"/>
      <c r="M47717"/>
      <c r="N47717"/>
      <c r="O47717" s="5"/>
    </row>
    <row r="47718" s="1" customFormat="1" ht="14.25" spans="1:15">
      <c r="A47718" s="3"/>
      <c r="B47718"/>
      <c r="C47718"/>
      <c r="D47718"/>
      <c r="E47718" s="4"/>
      <c r="F47718" s="4"/>
      <c r="G47718"/>
      <c r="H47718" s="4"/>
      <c r="I47718"/>
      <c r="J47718" s="4"/>
      <c r="K47718"/>
      <c r="L47718"/>
      <c r="M47718"/>
      <c r="N47718"/>
      <c r="O47718" s="5"/>
    </row>
    <row r="47719" s="1" customFormat="1" ht="14.25" spans="1:15">
      <c r="A47719" s="3"/>
      <c r="B47719"/>
      <c r="C47719"/>
      <c r="D47719"/>
      <c r="E47719" s="4"/>
      <c r="F47719" s="4"/>
      <c r="G47719"/>
      <c r="H47719" s="4"/>
      <c r="I47719"/>
      <c r="J47719" s="4"/>
      <c r="K47719"/>
      <c r="L47719"/>
      <c r="M47719"/>
      <c r="N47719"/>
      <c r="O47719" s="5"/>
    </row>
    <row r="47720" s="1" customFormat="1" ht="14.25" spans="1:15">
      <c r="A47720" s="3"/>
      <c r="B47720"/>
      <c r="C47720"/>
      <c r="D47720"/>
      <c r="E47720" s="4"/>
      <c r="F47720" s="4"/>
      <c r="G47720"/>
      <c r="H47720" s="4"/>
      <c r="I47720"/>
      <c r="J47720" s="4"/>
      <c r="K47720"/>
      <c r="L47720"/>
      <c r="M47720"/>
      <c r="N47720"/>
      <c r="O47720" s="5"/>
    </row>
    <row r="47721" s="1" customFormat="1" ht="14.25" spans="1:15">
      <c r="A47721" s="3"/>
      <c r="B47721"/>
      <c r="C47721"/>
      <c r="D47721"/>
      <c r="E47721" s="4"/>
      <c r="F47721" s="4"/>
      <c r="G47721"/>
      <c r="H47721" s="4"/>
      <c r="I47721"/>
      <c r="J47721" s="4"/>
      <c r="K47721"/>
      <c r="L47721"/>
      <c r="M47721"/>
      <c r="N47721"/>
      <c r="O47721" s="5"/>
    </row>
    <row r="47722" s="1" customFormat="1" ht="14.25" spans="1:15">
      <c r="A47722" s="3"/>
      <c r="B47722"/>
      <c r="C47722"/>
      <c r="D47722"/>
      <c r="E47722" s="4"/>
      <c r="F47722" s="4"/>
      <c r="G47722"/>
      <c r="H47722" s="4"/>
      <c r="I47722"/>
      <c r="J47722" s="4"/>
      <c r="K47722"/>
      <c r="L47722"/>
      <c r="M47722"/>
      <c r="N47722"/>
      <c r="O47722" s="5"/>
    </row>
    <row r="47723" s="1" customFormat="1" ht="14.25" spans="1:15">
      <c r="A47723" s="3"/>
      <c r="B47723"/>
      <c r="C47723"/>
      <c r="D47723"/>
      <c r="E47723" s="4"/>
      <c r="F47723" s="4"/>
      <c r="G47723"/>
      <c r="H47723" s="4"/>
      <c r="I47723"/>
      <c r="J47723" s="4"/>
      <c r="K47723"/>
      <c r="L47723"/>
      <c r="M47723"/>
      <c r="N47723"/>
      <c r="O47723" s="5"/>
    </row>
    <row r="47724" s="1" customFormat="1" ht="14.25" spans="1:15">
      <c r="A47724" s="3"/>
      <c r="B47724"/>
      <c r="C47724"/>
      <c r="D47724"/>
      <c r="E47724" s="4"/>
      <c r="F47724" s="4"/>
      <c r="G47724"/>
      <c r="H47724" s="4"/>
      <c r="I47724"/>
      <c r="J47724" s="4"/>
      <c r="K47724"/>
      <c r="L47724"/>
      <c r="M47724"/>
      <c r="N47724"/>
      <c r="O47724" s="5"/>
    </row>
    <row r="47725" s="1" customFormat="1" ht="14.25" spans="1:15">
      <c r="A47725" s="3"/>
      <c r="B47725"/>
      <c r="C47725"/>
      <c r="D47725"/>
      <c r="E47725" s="4"/>
      <c r="F47725" s="4"/>
      <c r="G47725"/>
      <c r="H47725" s="4"/>
      <c r="I47725"/>
      <c r="J47725" s="4"/>
      <c r="K47725"/>
      <c r="L47725"/>
      <c r="M47725"/>
      <c r="N47725"/>
      <c r="O47725" s="5"/>
    </row>
    <row r="47726" s="1" customFormat="1" ht="14.25" spans="1:15">
      <c r="A47726" s="3"/>
      <c r="B47726"/>
      <c r="C47726"/>
      <c r="D47726"/>
      <c r="E47726" s="4"/>
      <c r="F47726" s="4"/>
      <c r="G47726"/>
      <c r="H47726" s="4"/>
      <c r="I47726"/>
      <c r="J47726" s="4"/>
      <c r="K47726"/>
      <c r="L47726"/>
      <c r="M47726"/>
      <c r="N47726"/>
      <c r="O47726" s="5"/>
    </row>
    <row r="47727" s="1" customFormat="1" ht="14.25" spans="1:15">
      <c r="A47727" s="3"/>
      <c r="B47727"/>
      <c r="C47727"/>
      <c r="D47727"/>
      <c r="E47727" s="4"/>
      <c r="F47727" s="4"/>
      <c r="G47727"/>
      <c r="H47727" s="4"/>
      <c r="I47727"/>
      <c r="J47727" s="4"/>
      <c r="K47727"/>
      <c r="L47727"/>
      <c r="M47727"/>
      <c r="N47727"/>
      <c r="O47727" s="5"/>
    </row>
    <row r="47728" s="1" customFormat="1" ht="14.25" spans="1:15">
      <c r="A47728" s="3"/>
      <c r="B47728"/>
      <c r="C47728"/>
      <c r="D47728"/>
      <c r="E47728" s="4"/>
      <c r="F47728" s="4"/>
      <c r="G47728"/>
      <c r="H47728" s="4"/>
      <c r="I47728"/>
      <c r="J47728" s="4"/>
      <c r="K47728"/>
      <c r="L47728"/>
      <c r="M47728"/>
      <c r="N47728"/>
      <c r="O47728" s="5"/>
    </row>
    <row r="47729" s="1" customFormat="1" ht="14.25" spans="1:15">
      <c r="A47729" s="3"/>
      <c r="B47729"/>
      <c r="C47729"/>
      <c r="D47729"/>
      <c r="E47729" s="4"/>
      <c r="F47729" s="4"/>
      <c r="G47729"/>
      <c r="H47729" s="4"/>
      <c r="I47729"/>
      <c r="J47729" s="4"/>
      <c r="K47729"/>
      <c r="L47729"/>
      <c r="M47729"/>
      <c r="N47729"/>
      <c r="O47729" s="5"/>
    </row>
    <row r="47730" s="1" customFormat="1" ht="14.25" spans="1:15">
      <c r="A47730" s="3"/>
      <c r="B47730"/>
      <c r="C47730"/>
      <c r="D47730"/>
      <c r="E47730" s="4"/>
      <c r="F47730" s="4"/>
      <c r="G47730"/>
      <c r="H47730" s="4"/>
      <c r="I47730"/>
      <c r="J47730" s="4"/>
      <c r="K47730"/>
      <c r="L47730"/>
      <c r="M47730"/>
      <c r="N47730"/>
      <c r="O47730" s="5"/>
    </row>
    <row r="47731" s="1" customFormat="1" ht="14.25" spans="1:15">
      <c r="A47731" s="3"/>
      <c r="B47731"/>
      <c r="C47731"/>
      <c r="D47731"/>
      <c r="E47731" s="4"/>
      <c r="F47731" s="4"/>
      <c r="G47731"/>
      <c r="H47731" s="4"/>
      <c r="I47731"/>
      <c r="J47731" s="4"/>
      <c r="K47731"/>
      <c r="L47731"/>
      <c r="M47731"/>
      <c r="N47731"/>
      <c r="O47731" s="5"/>
    </row>
    <row r="47732" s="1" customFormat="1" ht="14.25" spans="1:15">
      <c r="A47732" s="3"/>
      <c r="B47732"/>
      <c r="C47732"/>
      <c r="D47732"/>
      <c r="E47732" s="4"/>
      <c r="F47732" s="4"/>
      <c r="G47732"/>
      <c r="H47732" s="4"/>
      <c r="I47732"/>
      <c r="J47732" s="4"/>
      <c r="K47732"/>
      <c r="L47732"/>
      <c r="M47732"/>
      <c r="N47732"/>
      <c r="O47732" s="5"/>
    </row>
    <row r="47733" s="1" customFormat="1" ht="14.25" spans="1:15">
      <c r="A47733" s="3"/>
      <c r="B47733"/>
      <c r="C47733"/>
      <c r="D47733"/>
      <c r="E47733" s="4"/>
      <c r="F47733" s="4"/>
      <c r="G47733"/>
      <c r="H47733" s="4"/>
      <c r="I47733"/>
      <c r="J47733" s="4"/>
      <c r="K47733"/>
      <c r="L47733"/>
      <c r="M47733"/>
      <c r="N47733"/>
      <c r="O47733" s="5"/>
    </row>
    <row r="47734" s="1" customFormat="1" ht="14.25" spans="1:15">
      <c r="A47734" s="3"/>
      <c r="B47734"/>
      <c r="C47734"/>
      <c r="D47734"/>
      <c r="E47734" s="4"/>
      <c r="F47734" s="4"/>
      <c r="G47734"/>
      <c r="H47734" s="4"/>
      <c r="I47734"/>
      <c r="J47734" s="4"/>
      <c r="K47734"/>
      <c r="L47734"/>
      <c r="M47734"/>
      <c r="N47734"/>
      <c r="O47734" s="5"/>
    </row>
    <row r="47735" s="1" customFormat="1" ht="14.25" spans="1:15">
      <c r="A47735" s="3"/>
      <c r="B47735"/>
      <c r="C47735"/>
      <c r="D47735"/>
      <c r="E47735" s="4"/>
      <c r="F47735" s="4"/>
      <c r="G47735"/>
      <c r="H47735" s="4"/>
      <c r="I47735"/>
      <c r="J47735" s="4"/>
      <c r="K47735"/>
      <c r="L47735"/>
      <c r="M47735"/>
      <c r="N47735"/>
      <c r="O47735" s="5"/>
    </row>
    <row r="47736" s="1" customFormat="1" ht="14.25" spans="1:15">
      <c r="A47736" s="3"/>
      <c r="B47736"/>
      <c r="C47736"/>
      <c r="D47736"/>
      <c r="E47736" s="4"/>
      <c r="F47736" s="4"/>
      <c r="G47736"/>
      <c r="H47736" s="4"/>
      <c r="I47736"/>
      <c r="J47736" s="4"/>
      <c r="K47736"/>
      <c r="L47736"/>
      <c r="M47736"/>
      <c r="N47736"/>
      <c r="O47736" s="5"/>
    </row>
    <row r="47737" s="1" customFormat="1" ht="14.25" spans="1:15">
      <c r="A47737" s="3"/>
      <c r="B47737"/>
      <c r="C47737"/>
      <c r="D47737"/>
      <c r="E47737" s="4"/>
      <c r="F47737" s="4"/>
      <c r="G47737"/>
      <c r="H47737" s="4"/>
      <c r="I47737"/>
      <c r="J47737" s="4"/>
      <c r="K47737"/>
      <c r="L47737"/>
      <c r="M47737"/>
      <c r="N47737"/>
      <c r="O47737" s="5"/>
    </row>
    <row r="47738" s="1" customFormat="1" ht="14.25" spans="1:15">
      <c r="A47738" s="3"/>
      <c r="B47738"/>
      <c r="C47738"/>
      <c r="D47738"/>
      <c r="E47738" s="4"/>
      <c r="F47738" s="4"/>
      <c r="G47738"/>
      <c r="H47738" s="4"/>
      <c r="I47738"/>
      <c r="J47738" s="4"/>
      <c r="K47738"/>
      <c r="L47738"/>
      <c r="M47738"/>
      <c r="N47738"/>
      <c r="O47738" s="5"/>
    </row>
    <row r="47739" s="1" customFormat="1" ht="14.25" spans="1:15">
      <c r="A47739" s="3"/>
      <c r="B47739"/>
      <c r="C47739"/>
      <c r="D47739"/>
      <c r="E47739" s="4"/>
      <c r="F47739" s="4"/>
      <c r="G47739"/>
      <c r="H47739" s="4"/>
      <c r="I47739"/>
      <c r="J47739" s="4"/>
      <c r="K47739"/>
      <c r="L47739"/>
      <c r="M47739"/>
      <c r="N47739"/>
      <c r="O47739" s="5"/>
    </row>
    <row r="47740" s="1" customFormat="1" ht="14.25" spans="1:15">
      <c r="A47740" s="3"/>
      <c r="B47740"/>
      <c r="C47740"/>
      <c r="D47740"/>
      <c r="E47740" s="4"/>
      <c r="F47740" s="4"/>
      <c r="G47740"/>
      <c r="H47740" s="4"/>
      <c r="I47740"/>
      <c r="J47740" s="4"/>
      <c r="K47740"/>
      <c r="L47740"/>
      <c r="M47740"/>
      <c r="N47740"/>
      <c r="O47740" s="5"/>
    </row>
    <row r="47741" s="1" customFormat="1" ht="14.25" spans="1:15">
      <c r="A47741" s="3"/>
      <c r="B47741"/>
      <c r="C47741"/>
      <c r="D47741"/>
      <c r="E47741" s="4"/>
      <c r="F47741" s="4"/>
      <c r="G47741"/>
      <c r="H47741" s="4"/>
      <c r="I47741"/>
      <c r="J47741" s="4"/>
      <c r="K47741"/>
      <c r="L47741"/>
      <c r="M47741"/>
      <c r="N47741"/>
      <c r="O47741" s="5"/>
    </row>
    <row r="47742" s="1" customFormat="1" ht="14.25" spans="1:15">
      <c r="A47742" s="3"/>
      <c r="B47742"/>
      <c r="C47742"/>
      <c r="D47742"/>
      <c r="E47742" s="4"/>
      <c r="F47742" s="4"/>
      <c r="G47742"/>
      <c r="H47742" s="4"/>
      <c r="I47742"/>
      <c r="J47742" s="4"/>
      <c r="K47742"/>
      <c r="L47742"/>
      <c r="M47742"/>
      <c r="N47742"/>
      <c r="O47742" s="5"/>
    </row>
    <row r="47743" s="1" customFormat="1" ht="14.25" spans="1:15">
      <c r="A47743" s="3"/>
      <c r="B47743"/>
      <c r="C47743"/>
      <c r="D47743"/>
      <c r="E47743" s="4"/>
      <c r="F47743" s="4"/>
      <c r="G47743"/>
      <c r="H47743" s="4"/>
      <c r="I47743"/>
      <c r="J47743" s="4"/>
      <c r="K47743"/>
      <c r="L47743"/>
      <c r="M47743"/>
      <c r="N47743"/>
      <c r="O47743" s="5"/>
    </row>
    <row r="47744" s="1" customFormat="1" ht="14.25" spans="1:15">
      <c r="A47744" s="3"/>
      <c r="B47744"/>
      <c r="C47744"/>
      <c r="D47744"/>
      <c r="E47744" s="4"/>
      <c r="F47744" s="4"/>
      <c r="G47744"/>
      <c r="H47744" s="4"/>
      <c r="I47744"/>
      <c r="J47744" s="4"/>
      <c r="K47744"/>
      <c r="L47744"/>
      <c r="M47744"/>
      <c r="N47744"/>
      <c r="O47744" s="5"/>
    </row>
    <row r="47745" s="1" customFormat="1" ht="14.25" spans="1:15">
      <c r="A47745" s="3"/>
      <c r="B47745"/>
      <c r="C47745"/>
      <c r="D47745"/>
      <c r="E47745" s="4"/>
      <c r="F47745" s="4"/>
      <c r="G47745"/>
      <c r="H47745" s="4"/>
      <c r="I47745"/>
      <c r="J47745" s="4"/>
      <c r="K47745"/>
      <c r="L47745"/>
      <c r="M47745"/>
      <c r="N47745"/>
      <c r="O47745" s="5"/>
    </row>
    <row r="47746" s="1" customFormat="1" ht="14.25" spans="1:15">
      <c r="A47746" s="3"/>
      <c r="B47746"/>
      <c r="C47746"/>
      <c r="D47746"/>
      <c r="E47746" s="4"/>
      <c r="F47746" s="4"/>
      <c r="G47746"/>
      <c r="H47746" s="4"/>
      <c r="I47746"/>
      <c r="J47746" s="4"/>
      <c r="K47746"/>
      <c r="L47746"/>
      <c r="M47746"/>
      <c r="N47746"/>
      <c r="O47746" s="5"/>
    </row>
    <row r="47747" s="1" customFormat="1" ht="14.25" spans="1:15">
      <c r="A47747" s="3"/>
      <c r="B47747"/>
      <c r="C47747"/>
      <c r="D47747"/>
      <c r="E47747" s="4"/>
      <c r="F47747" s="4"/>
      <c r="G47747"/>
      <c r="H47747" s="4"/>
      <c r="I47747"/>
      <c r="J47747" s="4"/>
      <c r="K47747"/>
      <c r="L47747"/>
      <c r="M47747"/>
      <c r="N47747"/>
      <c r="O47747" s="5"/>
    </row>
    <row r="47748" s="1" customFormat="1" ht="14.25" spans="1:15">
      <c r="A47748" s="3"/>
      <c r="B47748"/>
      <c r="C47748"/>
      <c r="D47748"/>
      <c r="E47748" s="4"/>
      <c r="F47748" s="4"/>
      <c r="G47748"/>
      <c r="H47748" s="4"/>
      <c r="I47748"/>
      <c r="J47748" s="4"/>
      <c r="K47748"/>
      <c r="L47748"/>
      <c r="M47748"/>
      <c r="N47748"/>
      <c r="O47748" s="5"/>
    </row>
    <row r="47749" s="1" customFormat="1" ht="14.25" spans="1:15">
      <c r="A47749" s="3"/>
      <c r="B47749"/>
      <c r="C47749"/>
      <c r="D47749"/>
      <c r="E47749" s="4"/>
      <c r="F47749" s="4"/>
      <c r="G47749"/>
      <c r="H47749" s="4"/>
      <c r="I47749"/>
      <c r="J47749" s="4"/>
      <c r="K47749"/>
      <c r="L47749"/>
      <c r="M47749"/>
      <c r="N47749"/>
      <c r="O47749" s="5"/>
    </row>
    <row r="47750" s="1" customFormat="1" ht="14.25" spans="1:15">
      <c r="A47750" s="3"/>
      <c r="B47750"/>
      <c r="C47750"/>
      <c r="D47750"/>
      <c r="E47750" s="4"/>
      <c r="F47750" s="4"/>
      <c r="G47750"/>
      <c r="H47750" s="4"/>
      <c r="I47750"/>
      <c r="J47750" s="4"/>
      <c r="K47750"/>
      <c r="L47750"/>
      <c r="M47750"/>
      <c r="N47750"/>
      <c r="O47750" s="5"/>
    </row>
    <row r="47751" s="1" customFormat="1" ht="14.25" spans="1:15">
      <c r="A47751" s="3"/>
      <c r="B47751"/>
      <c r="C47751"/>
      <c r="D47751"/>
      <c r="E47751" s="4"/>
      <c r="F47751" s="4"/>
      <c r="G47751"/>
      <c r="H47751" s="4"/>
      <c r="I47751"/>
      <c r="J47751" s="4"/>
      <c r="K47751"/>
      <c r="L47751"/>
      <c r="M47751"/>
      <c r="N47751"/>
      <c r="O47751" s="5"/>
    </row>
    <row r="47752" s="1" customFormat="1" ht="14.25" spans="1:15">
      <c r="A47752" s="3"/>
      <c r="B47752"/>
      <c r="C47752"/>
      <c r="D47752"/>
      <c r="E47752" s="4"/>
      <c r="F47752" s="4"/>
      <c r="G47752"/>
      <c r="H47752" s="4"/>
      <c r="I47752"/>
      <c r="J47752" s="4"/>
      <c r="K47752"/>
      <c r="L47752"/>
      <c r="M47752"/>
      <c r="N47752"/>
      <c r="O47752" s="5"/>
    </row>
    <row r="47753" s="1" customFormat="1" ht="14.25" spans="1:15">
      <c r="A47753" s="3"/>
      <c r="B47753"/>
      <c r="C47753"/>
      <c r="D47753"/>
      <c r="E47753" s="4"/>
      <c r="F47753" s="4"/>
      <c r="G47753"/>
      <c r="H47753" s="4"/>
      <c r="I47753"/>
      <c r="J47753" s="4"/>
      <c r="K47753"/>
      <c r="L47753"/>
      <c r="M47753"/>
      <c r="N47753"/>
      <c r="O47753" s="5"/>
    </row>
    <row r="47754" s="1" customFormat="1" ht="14.25" spans="1:15">
      <c r="A47754" s="3"/>
      <c r="B47754"/>
      <c r="C47754"/>
      <c r="D47754"/>
      <c r="E47754" s="4"/>
      <c r="F47754" s="4"/>
      <c r="G47754"/>
      <c r="H47754" s="4"/>
      <c r="I47754"/>
      <c r="J47754" s="4"/>
      <c r="K47754"/>
      <c r="L47754"/>
      <c r="M47754"/>
      <c r="N47754"/>
      <c r="O47754" s="5"/>
    </row>
    <row r="47755" s="1" customFormat="1" ht="14.25" spans="1:15">
      <c r="A47755" s="3"/>
      <c r="B47755"/>
      <c r="C47755"/>
      <c r="D47755"/>
      <c r="E47755" s="4"/>
      <c r="F47755" s="4"/>
      <c r="G47755"/>
      <c r="H47755" s="4"/>
      <c r="I47755"/>
      <c r="J47755" s="4"/>
      <c r="K47755"/>
      <c r="L47755"/>
      <c r="M47755"/>
      <c r="N47755"/>
      <c r="O47755" s="5"/>
    </row>
    <row r="47756" s="1" customFormat="1" ht="14.25" spans="1:15">
      <c r="A47756" s="3"/>
      <c r="B47756"/>
      <c r="C47756"/>
      <c r="D47756"/>
      <c r="E47756" s="4"/>
      <c r="F47756" s="4"/>
      <c r="G47756"/>
      <c r="H47756" s="4"/>
      <c r="I47756"/>
      <c r="J47756" s="4"/>
      <c r="K47756"/>
      <c r="L47756"/>
      <c r="M47756"/>
      <c r="N47756"/>
      <c r="O47756" s="5"/>
    </row>
    <row r="47757" s="1" customFormat="1" ht="14.25" spans="1:15">
      <c r="A47757" s="3"/>
      <c r="B47757"/>
      <c r="C47757"/>
      <c r="D47757"/>
      <c r="E47757" s="4"/>
      <c r="F47757" s="4"/>
      <c r="G47757"/>
      <c r="H47757" s="4"/>
      <c r="I47757"/>
      <c r="J47757" s="4"/>
      <c r="K47757"/>
      <c r="L47757"/>
      <c r="M47757"/>
      <c r="N47757"/>
      <c r="O47757" s="5"/>
    </row>
    <row r="47758" s="1" customFormat="1" ht="14.25" spans="1:15">
      <c r="A47758" s="3"/>
      <c r="B47758"/>
      <c r="C47758"/>
      <c r="D47758"/>
      <c r="E47758" s="4"/>
      <c r="F47758" s="4"/>
      <c r="G47758"/>
      <c r="H47758" s="4"/>
      <c r="I47758"/>
      <c r="J47758" s="4"/>
      <c r="K47758"/>
      <c r="L47758"/>
      <c r="M47758"/>
      <c r="N47758"/>
      <c r="O47758" s="5"/>
    </row>
    <row r="47759" s="1" customFormat="1" ht="14.25" spans="1:15">
      <c r="A47759" s="3"/>
      <c r="B47759"/>
      <c r="C47759"/>
      <c r="D47759"/>
      <c r="E47759" s="4"/>
      <c r="F47759" s="4"/>
      <c r="G47759"/>
      <c r="H47759" s="4"/>
      <c r="I47759"/>
      <c r="J47759" s="4"/>
      <c r="K47759"/>
      <c r="L47759"/>
      <c r="M47759"/>
      <c r="N47759"/>
      <c r="O47759" s="5"/>
    </row>
    <row r="47760" s="1" customFormat="1" ht="14.25" spans="1:15">
      <c r="A47760" s="3"/>
      <c r="B47760"/>
      <c r="C47760"/>
      <c r="D47760"/>
      <c r="E47760" s="4"/>
      <c r="F47760" s="4"/>
      <c r="G47760"/>
      <c r="H47760" s="4"/>
      <c r="I47760"/>
      <c r="J47760" s="4"/>
      <c r="K47760"/>
      <c r="L47760"/>
      <c r="M47760"/>
      <c r="N47760"/>
      <c r="O47760" s="5"/>
    </row>
    <row r="47761" s="1" customFormat="1" ht="14.25" spans="1:15">
      <c r="A47761" s="3"/>
      <c r="B47761"/>
      <c r="C47761"/>
      <c r="D47761"/>
      <c r="E47761" s="4"/>
      <c r="F47761" s="4"/>
      <c r="G47761"/>
      <c r="H47761" s="4"/>
      <c r="I47761"/>
      <c r="J47761" s="4"/>
      <c r="K47761"/>
      <c r="L47761"/>
      <c r="M47761"/>
      <c r="N47761"/>
      <c r="O47761" s="5"/>
    </row>
    <row r="47762" s="1" customFormat="1" ht="14.25" spans="1:15">
      <c r="A47762" s="3"/>
      <c r="B47762"/>
      <c r="C47762"/>
      <c r="D47762"/>
      <c r="E47762" s="4"/>
      <c r="F47762" s="4"/>
      <c r="G47762"/>
      <c r="H47762" s="4"/>
      <c r="I47762"/>
      <c r="J47762" s="4"/>
      <c r="K47762"/>
      <c r="L47762"/>
      <c r="M47762"/>
      <c r="N47762"/>
      <c r="O47762" s="5"/>
    </row>
    <row r="47763" s="1" customFormat="1" ht="14.25" spans="1:15">
      <c r="A47763" s="3"/>
      <c r="B47763"/>
      <c r="C47763"/>
      <c r="D47763"/>
      <c r="E47763" s="4"/>
      <c r="F47763" s="4"/>
      <c r="G47763"/>
      <c r="H47763" s="4"/>
      <c r="I47763"/>
      <c r="J47763" s="4"/>
      <c r="K47763"/>
      <c r="L47763"/>
      <c r="M47763"/>
      <c r="N47763"/>
      <c r="O47763" s="5"/>
    </row>
    <row r="47764" s="1" customFormat="1" ht="14.25" spans="1:15">
      <c r="A47764" s="3"/>
      <c r="B47764"/>
      <c r="C47764"/>
      <c r="D47764"/>
      <c r="E47764" s="4"/>
      <c r="F47764" s="4"/>
      <c r="G47764"/>
      <c r="H47764" s="4"/>
      <c r="I47764"/>
      <c r="J47764" s="4"/>
      <c r="K47764"/>
      <c r="L47764"/>
      <c r="M47764"/>
      <c r="N47764"/>
      <c r="O47764" s="5"/>
    </row>
    <row r="47765" s="1" customFormat="1" ht="14.25" spans="1:15">
      <c r="A47765" s="3"/>
      <c r="B47765"/>
      <c r="C47765"/>
      <c r="D47765"/>
      <c r="E47765" s="4"/>
      <c r="F47765" s="4"/>
      <c r="G47765"/>
      <c r="H47765" s="4"/>
      <c r="I47765"/>
      <c r="J47765" s="4"/>
      <c r="K47765"/>
      <c r="L47765"/>
      <c r="M47765"/>
      <c r="N47765"/>
      <c r="O47765" s="5"/>
    </row>
    <row r="47766" s="1" customFormat="1" ht="14.25" spans="1:15">
      <c r="A47766" s="3"/>
      <c r="B47766"/>
      <c r="C47766"/>
      <c r="D47766"/>
      <c r="E47766" s="4"/>
      <c r="F47766" s="4"/>
      <c r="G47766"/>
      <c r="H47766" s="4"/>
      <c r="I47766"/>
      <c r="J47766" s="4"/>
      <c r="K47766"/>
      <c r="L47766"/>
      <c r="M47766"/>
      <c r="N47766"/>
      <c r="O47766" s="5"/>
    </row>
    <row r="47767" s="1" customFormat="1" ht="14.25" spans="1:15">
      <c r="A47767" s="3"/>
      <c r="B47767"/>
      <c r="C47767"/>
      <c r="D47767"/>
      <c r="E47767" s="4"/>
      <c r="F47767" s="4"/>
      <c r="G47767"/>
      <c r="H47767" s="4"/>
      <c r="I47767"/>
      <c r="J47767" s="4"/>
      <c r="K47767"/>
      <c r="L47767"/>
      <c r="M47767"/>
      <c r="N47767"/>
      <c r="O47767" s="5"/>
    </row>
    <row r="47768" s="1" customFormat="1" ht="14.25" spans="1:15">
      <c r="A47768" s="3"/>
      <c r="B47768"/>
      <c r="C47768"/>
      <c r="D47768"/>
      <c r="E47768" s="4"/>
      <c r="F47768" s="4"/>
      <c r="G47768"/>
      <c r="H47768" s="4"/>
      <c r="I47768"/>
      <c r="J47768" s="4"/>
      <c r="K47768"/>
      <c r="L47768"/>
      <c r="M47768"/>
      <c r="N47768"/>
      <c r="O47768" s="5"/>
    </row>
    <row r="47769" s="1" customFormat="1" ht="14.25" spans="1:15">
      <c r="A47769" s="3"/>
      <c r="B47769"/>
      <c r="C47769"/>
      <c r="D47769"/>
      <c r="E47769" s="4"/>
      <c r="F47769" s="4"/>
      <c r="G47769"/>
      <c r="H47769" s="4"/>
      <c r="I47769"/>
      <c r="J47769" s="4"/>
      <c r="K47769"/>
      <c r="L47769"/>
      <c r="M47769"/>
      <c r="N47769"/>
      <c r="O47769" s="5"/>
    </row>
    <row r="47770" s="1" customFormat="1" ht="14.25" spans="1:15">
      <c r="A47770" s="3"/>
      <c r="B47770"/>
      <c r="C47770"/>
      <c r="D47770"/>
      <c r="E47770" s="4"/>
      <c r="F47770" s="4"/>
      <c r="G47770"/>
      <c r="H47770" s="4"/>
      <c r="I47770"/>
      <c r="J47770" s="4"/>
      <c r="K47770"/>
      <c r="L47770"/>
      <c r="M47770"/>
      <c r="N47770"/>
      <c r="O47770" s="5"/>
    </row>
    <row r="47771" s="1" customFormat="1" ht="14.25" spans="1:15">
      <c r="A47771" s="3"/>
      <c r="B47771"/>
      <c r="C47771"/>
      <c r="D47771"/>
      <c r="E47771" s="4"/>
      <c r="F47771" s="4"/>
      <c r="G47771"/>
      <c r="H47771" s="4"/>
      <c r="I47771"/>
      <c r="J47771" s="4"/>
      <c r="K47771"/>
      <c r="L47771"/>
      <c r="M47771"/>
      <c r="N47771"/>
      <c r="O47771" s="5"/>
    </row>
    <row r="47772" s="1" customFormat="1" ht="14.25" spans="1:15">
      <c r="A47772" s="3"/>
      <c r="B47772"/>
      <c r="C47772"/>
      <c r="D47772"/>
      <c r="E47772" s="4"/>
      <c r="F47772" s="4"/>
      <c r="G47772"/>
      <c r="H47772" s="4"/>
      <c r="I47772"/>
      <c r="J47772" s="4"/>
      <c r="K47772"/>
      <c r="L47772"/>
      <c r="M47772"/>
      <c r="N47772"/>
      <c r="O47772" s="5"/>
    </row>
    <row r="47773" s="1" customFormat="1" ht="14.25" spans="1:15">
      <c r="A47773" s="3"/>
      <c r="B47773"/>
      <c r="C47773"/>
      <c r="D47773"/>
      <c r="E47773" s="4"/>
      <c r="F47773" s="4"/>
      <c r="G47773"/>
      <c r="H47773" s="4"/>
      <c r="I47773"/>
      <c r="J47773" s="4"/>
      <c r="K47773"/>
      <c r="L47773"/>
      <c r="M47773"/>
      <c r="N47773"/>
      <c r="O47773" s="5"/>
    </row>
    <row r="47774" s="1" customFormat="1" ht="14.25" spans="1:15">
      <c r="A47774" s="3"/>
      <c r="B47774"/>
      <c r="C47774"/>
      <c r="D47774"/>
      <c r="E47774" s="4"/>
      <c r="F47774" s="4"/>
      <c r="G47774"/>
      <c r="H47774" s="4"/>
      <c r="I47774"/>
      <c r="J47774" s="4"/>
      <c r="K47774"/>
      <c r="L47774"/>
      <c r="M47774"/>
      <c r="N47774"/>
      <c r="O47774" s="5"/>
    </row>
    <row r="47775" s="1" customFormat="1" ht="14.25" spans="1:15">
      <c r="A47775" s="3"/>
      <c r="B47775"/>
      <c r="C47775"/>
      <c r="D47775"/>
      <c r="E47775" s="4"/>
      <c r="F47775" s="4"/>
      <c r="G47775"/>
      <c r="H47775" s="4"/>
      <c r="I47775"/>
      <c r="J47775" s="4"/>
      <c r="K47775"/>
      <c r="L47775"/>
      <c r="M47775"/>
      <c r="N47775"/>
      <c r="O47775" s="5"/>
    </row>
    <row r="47776" s="1" customFormat="1" ht="14.25" spans="1:15">
      <c r="A47776" s="3"/>
      <c r="B47776"/>
      <c r="C47776"/>
      <c r="D47776"/>
      <c r="E47776" s="4"/>
      <c r="F47776" s="4"/>
      <c r="G47776"/>
      <c r="H47776" s="4"/>
      <c r="I47776"/>
      <c r="J47776" s="4"/>
      <c r="K47776"/>
      <c r="L47776"/>
      <c r="M47776"/>
      <c r="N47776"/>
      <c r="O47776" s="5"/>
    </row>
    <row r="47777" s="1" customFormat="1" ht="14.25" spans="1:15">
      <c r="A47777" s="3"/>
      <c r="B47777"/>
      <c r="C47777"/>
      <c r="D47777"/>
      <c r="E47777" s="4"/>
      <c r="F47777" s="4"/>
      <c r="G47777"/>
      <c r="H47777" s="4"/>
      <c r="I47777"/>
      <c r="J47777" s="4"/>
      <c r="K47777"/>
      <c r="L47777"/>
      <c r="M47777"/>
      <c r="N47777"/>
      <c r="O47777" s="5"/>
    </row>
    <row r="47778" s="1" customFormat="1" ht="14.25" spans="1:15">
      <c r="A47778" s="3"/>
      <c r="B47778"/>
      <c r="C47778"/>
      <c r="D47778"/>
      <c r="E47778" s="4"/>
      <c r="F47778" s="4"/>
      <c r="G47778"/>
      <c r="H47778" s="4"/>
      <c r="I47778"/>
      <c r="J47778" s="4"/>
      <c r="K47778"/>
      <c r="L47778"/>
      <c r="M47778"/>
      <c r="N47778"/>
      <c r="O47778" s="5"/>
    </row>
    <row r="47779" s="1" customFormat="1" ht="14.25" spans="1:15">
      <c r="A47779" s="3"/>
      <c r="B47779"/>
      <c r="C47779"/>
      <c r="D47779"/>
      <c r="E47779" s="4"/>
      <c r="F47779" s="4"/>
      <c r="G47779"/>
      <c r="H47779" s="4"/>
      <c r="I47779"/>
      <c r="J47779" s="4"/>
      <c r="K47779"/>
      <c r="L47779"/>
      <c r="M47779"/>
      <c r="N47779"/>
      <c r="O47779" s="5"/>
    </row>
    <row r="47780" s="1" customFormat="1" ht="14.25" spans="1:15">
      <c r="A47780" s="3"/>
      <c r="B47780"/>
      <c r="C47780"/>
      <c r="D47780"/>
      <c r="E47780" s="4"/>
      <c r="F47780" s="4"/>
      <c r="G47780"/>
      <c r="H47780" s="4"/>
      <c r="I47780"/>
      <c r="J47780" s="4"/>
      <c r="K47780"/>
      <c r="L47780"/>
      <c r="M47780"/>
      <c r="N47780"/>
      <c r="O47780" s="5"/>
    </row>
    <row r="47781" s="1" customFormat="1" ht="14.25" spans="1:15">
      <c r="A47781" s="3"/>
      <c r="B47781"/>
      <c r="C47781"/>
      <c r="D47781"/>
      <c r="E47781" s="4"/>
      <c r="F47781" s="4"/>
      <c r="G47781"/>
      <c r="H47781" s="4"/>
      <c r="I47781"/>
      <c r="J47781" s="4"/>
      <c r="K47781"/>
      <c r="L47781"/>
      <c r="M47781"/>
      <c r="N47781"/>
      <c r="O47781" s="5"/>
    </row>
    <row r="47782" s="1" customFormat="1" ht="14.25" spans="1:15">
      <c r="A47782" s="3"/>
      <c r="B47782"/>
      <c r="C47782"/>
      <c r="D47782"/>
      <c r="E47782" s="4"/>
      <c r="F47782" s="4"/>
      <c r="G47782"/>
      <c r="H47782" s="4"/>
      <c r="I47782"/>
      <c r="J47782" s="4"/>
      <c r="K47782"/>
      <c r="L47782"/>
      <c r="M47782"/>
      <c r="N47782"/>
      <c r="O47782" s="5"/>
    </row>
    <row r="47783" s="1" customFormat="1" ht="14.25" spans="1:15">
      <c r="A47783" s="3"/>
      <c r="B47783"/>
      <c r="C47783"/>
      <c r="D47783"/>
      <c r="E47783" s="4"/>
      <c r="F47783" s="4"/>
      <c r="G47783"/>
      <c r="H47783" s="4"/>
      <c r="I47783"/>
      <c r="J47783" s="4"/>
      <c r="K47783"/>
      <c r="L47783"/>
      <c r="M47783"/>
      <c r="N47783"/>
      <c r="O47783" s="5"/>
    </row>
    <row r="47784" s="1" customFormat="1" ht="14.25" spans="1:15">
      <c r="A47784" s="3"/>
      <c r="B47784"/>
      <c r="C47784"/>
      <c r="D47784"/>
      <c r="E47784" s="4"/>
      <c r="F47784" s="4"/>
      <c r="G47784"/>
      <c r="H47784" s="4"/>
      <c r="I47784"/>
      <c r="J47784" s="4"/>
      <c r="K47784"/>
      <c r="L47784"/>
      <c r="M47784"/>
      <c r="N47784"/>
      <c r="O47784" s="5"/>
    </row>
    <row r="47785" s="1" customFormat="1" ht="14.25" spans="1:15">
      <c r="A47785" s="3"/>
      <c r="B47785"/>
      <c r="C47785"/>
      <c r="D47785"/>
      <c r="E47785" s="4"/>
      <c r="F47785" s="4"/>
      <c r="G47785"/>
      <c r="H47785" s="4"/>
      <c r="I47785"/>
      <c r="J47785" s="4"/>
      <c r="K47785"/>
      <c r="L47785"/>
      <c r="M47785"/>
      <c r="N47785"/>
      <c r="O47785" s="5"/>
    </row>
    <row r="47786" s="1" customFormat="1" ht="14.25" spans="1:15">
      <c r="A47786" s="3"/>
      <c r="B47786"/>
      <c r="C47786"/>
      <c r="D47786"/>
      <c r="E47786" s="4"/>
      <c r="F47786" s="4"/>
      <c r="G47786"/>
      <c r="H47786" s="4"/>
      <c r="I47786"/>
      <c r="J47786" s="4"/>
      <c r="K47786"/>
      <c r="L47786"/>
      <c r="M47786"/>
      <c r="N47786"/>
      <c r="O47786" s="5"/>
    </row>
    <row r="47787" s="1" customFormat="1" ht="14.25" spans="1:15">
      <c r="A47787" s="3"/>
      <c r="B47787"/>
      <c r="C47787"/>
      <c r="D47787"/>
      <c r="E47787" s="4"/>
      <c r="F47787" s="4"/>
      <c r="G47787"/>
      <c r="H47787" s="4"/>
      <c r="I47787"/>
      <c r="J47787" s="4"/>
      <c r="K47787"/>
      <c r="L47787"/>
      <c r="M47787"/>
      <c r="N47787"/>
      <c r="O47787" s="5"/>
    </row>
    <row r="47788" s="1" customFormat="1" ht="14.25" spans="1:15">
      <c r="A47788" s="3"/>
      <c r="B47788"/>
      <c r="C47788"/>
      <c r="D47788"/>
      <c r="E47788" s="4"/>
      <c r="F47788" s="4"/>
      <c r="G47788"/>
      <c r="H47788" s="4"/>
      <c r="I47788"/>
      <c r="J47788" s="4"/>
      <c r="K47788"/>
      <c r="L47788"/>
      <c r="M47788"/>
      <c r="N47788"/>
      <c r="O47788" s="5"/>
    </row>
    <row r="47789" s="1" customFormat="1" ht="14.25" spans="1:15">
      <c r="A47789" s="3"/>
      <c r="B47789"/>
      <c r="C47789"/>
      <c r="D47789"/>
      <c r="E47789" s="4"/>
      <c r="F47789" s="4"/>
      <c r="G47789"/>
      <c r="H47789" s="4"/>
      <c r="I47789"/>
      <c r="J47789" s="4"/>
      <c r="K47789"/>
      <c r="L47789"/>
      <c r="M47789"/>
      <c r="N47789"/>
      <c r="O47789" s="5"/>
    </row>
    <row r="47790" s="1" customFormat="1" ht="14.25" spans="1:15">
      <c r="A47790" s="3"/>
      <c r="B47790"/>
      <c r="C47790"/>
      <c r="D47790"/>
      <c r="E47790" s="4"/>
      <c r="F47790" s="4"/>
      <c r="G47790"/>
      <c r="H47790" s="4"/>
      <c r="I47790"/>
      <c r="J47790" s="4"/>
      <c r="K47790"/>
      <c r="L47790"/>
      <c r="M47790"/>
      <c r="N47790"/>
      <c r="O47790" s="5"/>
    </row>
    <row r="47791" s="1" customFormat="1" ht="14.25" spans="1:15">
      <c r="A47791" s="3"/>
      <c r="B47791"/>
      <c r="C47791"/>
      <c r="D47791"/>
      <c r="E47791" s="4"/>
      <c r="F47791" s="4"/>
      <c r="G47791"/>
      <c r="H47791" s="4"/>
      <c r="I47791"/>
      <c r="J47791" s="4"/>
      <c r="K47791"/>
      <c r="L47791"/>
      <c r="M47791"/>
      <c r="N47791"/>
      <c r="O47791" s="5"/>
    </row>
    <row r="47792" s="1" customFormat="1" ht="14.25" spans="1:15">
      <c r="A47792" s="3"/>
      <c r="B47792"/>
      <c r="C47792"/>
      <c r="D47792"/>
      <c r="E47792" s="4"/>
      <c r="F47792" s="4"/>
      <c r="G47792"/>
      <c r="H47792" s="4"/>
      <c r="I47792"/>
      <c r="J47792" s="4"/>
      <c r="K47792"/>
      <c r="L47792"/>
      <c r="M47792"/>
      <c r="N47792"/>
      <c r="O47792" s="5"/>
    </row>
    <row r="47793" s="1" customFormat="1" ht="14.25" spans="1:15">
      <c r="A47793" s="3"/>
      <c r="B47793"/>
      <c r="C47793"/>
      <c r="D47793"/>
      <c r="E47793" s="4"/>
      <c r="F47793" s="4"/>
      <c r="G47793"/>
      <c r="H47793" s="4"/>
      <c r="I47793"/>
      <c r="J47793" s="4"/>
      <c r="K47793"/>
      <c r="L47793"/>
      <c r="M47793"/>
      <c r="N47793"/>
      <c r="O47793" s="5"/>
    </row>
    <row r="47794" s="1" customFormat="1" ht="14.25" spans="1:15">
      <c r="A47794" s="3"/>
      <c r="B47794"/>
      <c r="C47794"/>
      <c r="D47794"/>
      <c r="E47794" s="4"/>
      <c r="F47794" s="4"/>
      <c r="G47794"/>
      <c r="H47794" s="4"/>
      <c r="I47794"/>
      <c r="J47794" s="4"/>
      <c r="K47794"/>
      <c r="L47794"/>
      <c r="M47794"/>
      <c r="N47794"/>
      <c r="O47794" s="5"/>
    </row>
    <row r="47795" s="1" customFormat="1" ht="14.25" spans="1:15">
      <c r="A47795" s="3"/>
      <c r="B47795"/>
      <c r="C47795"/>
      <c r="D47795"/>
      <c r="E47795" s="4"/>
      <c r="F47795" s="4"/>
      <c r="G47795"/>
      <c r="H47795" s="4"/>
      <c r="I47795"/>
      <c r="J47795" s="4"/>
      <c r="K47795"/>
      <c r="L47795"/>
      <c r="M47795"/>
      <c r="N47795"/>
      <c r="O47795" s="5"/>
    </row>
    <row r="47796" s="1" customFormat="1" ht="14.25" spans="1:15">
      <c r="A47796" s="3"/>
      <c r="B47796"/>
      <c r="C47796"/>
      <c r="D47796"/>
      <c r="E47796" s="4"/>
      <c r="F47796" s="4"/>
      <c r="G47796"/>
      <c r="H47796" s="4"/>
      <c r="I47796"/>
      <c r="J47796" s="4"/>
      <c r="K47796"/>
      <c r="L47796"/>
      <c r="M47796"/>
      <c r="N47796"/>
      <c r="O47796" s="5"/>
    </row>
    <row r="47797" s="1" customFormat="1" ht="14.25" spans="1:15">
      <c r="A47797" s="3"/>
      <c r="B47797"/>
      <c r="C47797"/>
      <c r="D47797"/>
      <c r="E47797" s="4"/>
      <c r="F47797" s="4"/>
      <c r="G47797"/>
      <c r="H47797" s="4"/>
      <c r="I47797"/>
      <c r="J47797" s="4"/>
      <c r="K47797"/>
      <c r="L47797"/>
      <c r="M47797"/>
      <c r="N47797"/>
      <c r="O47797" s="5"/>
    </row>
    <row r="47798" s="1" customFormat="1" ht="14.25" spans="1:15">
      <c r="A47798" s="3"/>
      <c r="B47798"/>
      <c r="C47798"/>
      <c r="D47798"/>
      <c r="E47798" s="4"/>
      <c r="F47798" s="4"/>
      <c r="G47798"/>
      <c r="H47798" s="4"/>
      <c r="I47798"/>
      <c r="J47798" s="4"/>
      <c r="K47798"/>
      <c r="L47798"/>
      <c r="M47798"/>
      <c r="N47798"/>
      <c r="O47798" s="5"/>
    </row>
    <row r="47799" s="1" customFormat="1" ht="14.25" spans="1:15">
      <c r="A47799" s="3"/>
      <c r="B47799"/>
      <c r="C47799"/>
      <c r="D47799"/>
      <c r="E47799" s="4"/>
      <c r="F47799" s="4"/>
      <c r="G47799"/>
      <c r="H47799" s="4"/>
      <c r="I47799"/>
      <c r="J47799" s="4"/>
      <c r="K47799"/>
      <c r="L47799"/>
      <c r="M47799"/>
      <c r="N47799"/>
      <c r="O47799" s="5"/>
    </row>
    <row r="47800" s="1" customFormat="1" ht="14.25" spans="1:15">
      <c r="A47800" s="3"/>
      <c r="B47800"/>
      <c r="C47800"/>
      <c r="D47800"/>
      <c r="E47800" s="4"/>
      <c r="F47800" s="4"/>
      <c r="G47800"/>
      <c r="H47800" s="4"/>
      <c r="I47800"/>
      <c r="J47800" s="4"/>
      <c r="K47800"/>
      <c r="L47800"/>
      <c r="M47800"/>
      <c r="N47800"/>
      <c r="O47800" s="5"/>
    </row>
    <row r="47801" s="1" customFormat="1" ht="14.25" spans="1:15">
      <c r="A47801" s="3"/>
      <c r="B47801"/>
      <c r="C47801"/>
      <c r="D47801"/>
      <c r="E47801" s="4"/>
      <c r="F47801" s="4"/>
      <c r="G47801"/>
      <c r="H47801" s="4"/>
      <c r="I47801"/>
      <c r="J47801" s="4"/>
      <c r="K47801"/>
      <c r="L47801"/>
      <c r="M47801"/>
      <c r="N47801"/>
      <c r="O47801" s="5"/>
    </row>
    <row r="47802" s="1" customFormat="1" ht="14.25" spans="1:15">
      <c r="A47802" s="3"/>
      <c r="B47802"/>
      <c r="C47802"/>
      <c r="D47802"/>
      <c r="E47802" s="4"/>
      <c r="F47802" s="4"/>
      <c r="G47802"/>
      <c r="H47802" s="4"/>
      <c r="I47802"/>
      <c r="J47802" s="4"/>
      <c r="K47802"/>
      <c r="L47802"/>
      <c r="M47802"/>
      <c r="N47802"/>
      <c r="O47802" s="5"/>
    </row>
    <row r="47803" s="1" customFormat="1" ht="14.25" spans="1:15">
      <c r="A47803" s="3"/>
      <c r="B47803"/>
      <c r="C47803"/>
      <c r="D47803"/>
      <c r="E47803" s="4"/>
      <c r="F47803" s="4"/>
      <c r="G47803"/>
      <c r="H47803" s="4"/>
      <c r="I47803"/>
      <c r="J47803" s="4"/>
      <c r="K47803"/>
      <c r="L47803"/>
      <c r="M47803"/>
      <c r="N47803"/>
      <c r="O47803" s="5"/>
    </row>
    <row r="47804" s="1" customFormat="1" ht="14.25" spans="1:15">
      <c r="A47804" s="3"/>
      <c r="B47804"/>
      <c r="C47804"/>
      <c r="D47804"/>
      <c r="E47804" s="4"/>
      <c r="F47804" s="4"/>
      <c r="G47804"/>
      <c r="H47804" s="4"/>
      <c r="I47804"/>
      <c r="J47804" s="4"/>
      <c r="K47804"/>
      <c r="L47804"/>
      <c r="M47804"/>
      <c r="N47804"/>
      <c r="O47804" s="5"/>
    </row>
    <row r="47805" s="1" customFormat="1" ht="14.25" spans="1:15">
      <c r="A47805" s="3"/>
      <c r="B47805"/>
      <c r="C47805"/>
      <c r="D47805"/>
      <c r="E47805" s="4"/>
      <c r="F47805" s="4"/>
      <c r="G47805"/>
      <c r="H47805" s="4"/>
      <c r="I47805"/>
      <c r="J47805" s="4"/>
      <c r="K47805"/>
      <c r="L47805"/>
      <c r="M47805"/>
      <c r="N47805"/>
      <c r="O47805" s="5"/>
    </row>
    <row r="47806" s="1" customFormat="1" ht="14.25" spans="1:15">
      <c r="A47806" s="3"/>
      <c r="B47806"/>
      <c r="C47806"/>
      <c r="D47806"/>
      <c r="E47806" s="4"/>
      <c r="F47806" s="4"/>
      <c r="G47806"/>
      <c r="H47806" s="4"/>
      <c r="I47806"/>
      <c r="J47806" s="4"/>
      <c r="K47806"/>
      <c r="L47806"/>
      <c r="M47806"/>
      <c r="N47806"/>
      <c r="O47806" s="5"/>
    </row>
    <row r="47807" s="1" customFormat="1" ht="14.25" spans="1:15">
      <c r="A47807" s="3"/>
      <c r="B47807"/>
      <c r="C47807"/>
      <c r="D47807"/>
      <c r="E47807" s="4"/>
      <c r="F47807" s="4"/>
      <c r="G47807"/>
      <c r="H47807" s="4"/>
      <c r="I47807"/>
      <c r="J47807" s="4"/>
      <c r="K47807"/>
      <c r="L47807"/>
      <c r="M47807"/>
      <c r="N47807"/>
      <c r="O47807" s="5"/>
    </row>
    <row r="47808" s="1" customFormat="1" ht="14.25" spans="1:15">
      <c r="A47808" s="3"/>
      <c r="B47808"/>
      <c r="C47808"/>
      <c r="D47808"/>
      <c r="E47808" s="4"/>
      <c r="F47808" s="4"/>
      <c r="G47808"/>
      <c r="H47808" s="4"/>
      <c r="I47808"/>
      <c r="J47808" s="4"/>
      <c r="K47808"/>
      <c r="L47808"/>
      <c r="M47808"/>
      <c r="N47808"/>
      <c r="O47808" s="5"/>
    </row>
    <row r="47809" s="1" customFormat="1" ht="14.25" spans="1:15">
      <c r="A47809" s="3"/>
      <c r="B47809"/>
      <c r="C47809"/>
      <c r="D47809"/>
      <c r="E47809" s="4"/>
      <c r="F47809" s="4"/>
      <c r="G47809"/>
      <c r="H47809" s="4"/>
      <c r="I47809"/>
      <c r="J47809" s="4"/>
      <c r="K47809"/>
      <c r="L47809"/>
      <c r="M47809"/>
      <c r="N47809"/>
      <c r="O47809" s="5"/>
    </row>
    <row r="47810" s="1" customFormat="1" ht="14.25" spans="1:15">
      <c r="A47810" s="3"/>
      <c r="B47810"/>
      <c r="C47810"/>
      <c r="D47810"/>
      <c r="E47810" s="4"/>
      <c r="F47810" s="4"/>
      <c r="G47810"/>
      <c r="H47810" s="4"/>
      <c r="I47810"/>
      <c r="J47810" s="4"/>
      <c r="K47810"/>
      <c r="L47810"/>
      <c r="M47810"/>
      <c r="N47810"/>
      <c r="O47810" s="5"/>
    </row>
    <row r="47811" s="1" customFormat="1" ht="14.25" spans="1:15">
      <c r="A47811" s="3"/>
      <c r="B47811"/>
      <c r="C47811"/>
      <c r="D47811"/>
      <c r="E47811" s="4"/>
      <c r="F47811" s="4"/>
      <c r="G47811"/>
      <c r="H47811" s="4"/>
      <c r="I47811"/>
      <c r="J47811" s="4"/>
      <c r="K47811"/>
      <c r="L47811"/>
      <c r="M47811"/>
      <c r="N47811"/>
      <c r="O47811" s="5"/>
    </row>
    <row r="47812" s="1" customFormat="1" ht="14.25" spans="1:15">
      <c r="A47812" s="3"/>
      <c r="B47812"/>
      <c r="C47812"/>
      <c r="D47812"/>
      <c r="E47812" s="4"/>
      <c r="F47812" s="4"/>
      <c r="G47812"/>
      <c r="H47812" s="4"/>
      <c r="I47812"/>
      <c r="J47812" s="4"/>
      <c r="K47812"/>
      <c r="L47812"/>
      <c r="M47812"/>
      <c r="N47812"/>
      <c r="O47812" s="5"/>
    </row>
    <row r="47813" s="1" customFormat="1" ht="14.25" spans="1:15">
      <c r="A47813" s="3"/>
      <c r="B47813"/>
      <c r="C47813"/>
      <c r="D47813"/>
      <c r="E47813" s="4"/>
      <c r="F47813" s="4"/>
      <c r="G47813"/>
      <c r="H47813" s="4"/>
      <c r="I47813"/>
      <c r="J47813" s="4"/>
      <c r="K47813"/>
      <c r="L47813"/>
      <c r="M47813"/>
      <c r="N47813"/>
      <c r="O47813" s="5"/>
    </row>
    <row r="47814" s="1" customFormat="1" ht="14.25" spans="1:15">
      <c r="A47814" s="3"/>
      <c r="B47814"/>
      <c r="C47814"/>
      <c r="D47814"/>
      <c r="E47814" s="4"/>
      <c r="F47814" s="4"/>
      <c r="G47814"/>
      <c r="H47814" s="4"/>
      <c r="I47814"/>
      <c r="J47814" s="4"/>
      <c r="K47814"/>
      <c r="L47814"/>
      <c r="M47814"/>
      <c r="N47814"/>
      <c r="O47814" s="5"/>
    </row>
    <row r="47815" s="1" customFormat="1" ht="14.25" spans="1:15">
      <c r="A47815" s="3"/>
      <c r="B47815"/>
      <c r="C47815"/>
      <c r="D47815"/>
      <c r="E47815" s="4"/>
      <c r="F47815" s="4"/>
      <c r="G47815"/>
      <c r="H47815" s="4"/>
      <c r="I47815"/>
      <c r="J47815" s="4"/>
      <c r="K47815"/>
      <c r="L47815"/>
      <c r="M47815"/>
      <c r="N47815"/>
      <c r="O47815" s="5"/>
    </row>
    <row r="47816" s="1" customFormat="1" ht="14.25" spans="1:15">
      <c r="A47816" s="3"/>
      <c r="B47816"/>
      <c r="C47816"/>
      <c r="D47816"/>
      <c r="E47816" s="4"/>
      <c r="F47816" s="4"/>
      <c r="G47816"/>
      <c r="H47816" s="4"/>
      <c r="I47816"/>
      <c r="J47816" s="4"/>
      <c r="K47816"/>
      <c r="L47816"/>
      <c r="M47816"/>
      <c r="N47816"/>
      <c r="O47816" s="5"/>
    </row>
    <row r="47817" s="1" customFormat="1" ht="14.25" spans="1:15">
      <c r="A47817" s="3"/>
      <c r="B47817"/>
      <c r="C47817"/>
      <c r="D47817"/>
      <c r="E47817" s="4"/>
      <c r="F47817" s="4"/>
      <c r="G47817"/>
      <c r="H47817" s="4"/>
      <c r="I47817"/>
      <c r="J47817" s="4"/>
      <c r="K47817"/>
      <c r="L47817"/>
      <c r="M47817"/>
      <c r="N47817"/>
      <c r="O47817" s="5"/>
    </row>
    <row r="47818" s="1" customFormat="1" ht="14.25" spans="1:15">
      <c r="A47818" s="3"/>
      <c r="B47818"/>
      <c r="C47818"/>
      <c r="D47818"/>
      <c r="E47818" s="4"/>
      <c r="F47818" s="4"/>
      <c r="G47818"/>
      <c r="H47818" s="4"/>
      <c r="I47818"/>
      <c r="J47818" s="4"/>
      <c r="K47818"/>
      <c r="L47818"/>
      <c r="M47818"/>
      <c r="N47818"/>
      <c r="O47818" s="5"/>
    </row>
    <row r="47819" s="1" customFormat="1" ht="14.25" spans="1:15">
      <c r="A47819" s="3"/>
      <c r="B47819"/>
      <c r="C47819"/>
      <c r="D47819"/>
      <c r="E47819" s="4"/>
      <c r="F47819" s="4"/>
      <c r="G47819"/>
      <c r="H47819" s="4"/>
      <c r="I47819"/>
      <c r="J47819" s="4"/>
      <c r="K47819"/>
      <c r="L47819"/>
      <c r="M47819"/>
      <c r="N47819"/>
      <c r="O47819" s="5"/>
    </row>
    <row r="47820" s="1" customFormat="1" ht="14.25" spans="1:15">
      <c r="A47820" s="3"/>
      <c r="B47820"/>
      <c r="C47820"/>
      <c r="D47820"/>
      <c r="E47820" s="4"/>
      <c r="F47820" s="4"/>
      <c r="G47820"/>
      <c r="H47820" s="4"/>
      <c r="I47820"/>
      <c r="J47820" s="4"/>
      <c r="K47820"/>
      <c r="L47820"/>
      <c r="M47820"/>
      <c r="N47820"/>
      <c r="O47820" s="5"/>
    </row>
    <row r="47821" s="1" customFormat="1" ht="14.25" spans="1:15">
      <c r="A47821" s="3"/>
      <c r="B47821"/>
      <c r="C47821"/>
      <c r="D47821"/>
      <c r="E47821" s="4"/>
      <c r="F47821" s="4"/>
      <c r="G47821"/>
      <c r="H47821" s="4"/>
      <c r="I47821"/>
      <c r="J47821" s="4"/>
      <c r="K47821"/>
      <c r="L47821"/>
      <c r="M47821"/>
      <c r="N47821"/>
      <c r="O47821" s="5"/>
    </row>
    <row r="47822" s="1" customFormat="1" ht="14.25" spans="1:15">
      <c r="A47822" s="3"/>
      <c r="B47822"/>
      <c r="C47822"/>
      <c r="D47822"/>
      <c r="E47822" s="4"/>
      <c r="F47822" s="4"/>
      <c r="G47822"/>
      <c r="H47822" s="4"/>
      <c r="I47822"/>
      <c r="J47822" s="4"/>
      <c r="K47822"/>
      <c r="L47822"/>
      <c r="M47822"/>
      <c r="N47822"/>
      <c r="O47822" s="5"/>
    </row>
    <row r="47823" s="1" customFormat="1" ht="14.25" spans="1:15">
      <c r="A47823" s="3"/>
      <c r="B47823"/>
      <c r="C47823"/>
      <c r="D47823"/>
      <c r="E47823" s="4"/>
      <c r="F47823" s="4"/>
      <c r="G47823"/>
      <c r="H47823" s="4"/>
      <c r="I47823"/>
      <c r="J47823" s="4"/>
      <c r="K47823"/>
      <c r="L47823"/>
      <c r="M47823"/>
      <c r="N47823"/>
      <c r="O47823" s="5"/>
    </row>
    <row r="47824" s="1" customFormat="1" ht="14.25" spans="1:15">
      <c r="A47824" s="3"/>
      <c r="B47824"/>
      <c r="C47824"/>
      <c r="D47824"/>
      <c r="E47824" s="4"/>
      <c r="F47824" s="4"/>
      <c r="G47824"/>
      <c r="H47824" s="4"/>
      <c r="I47824"/>
      <c r="J47824" s="4"/>
      <c r="K47824"/>
      <c r="L47824"/>
      <c r="M47824"/>
      <c r="N47824"/>
      <c r="O47824" s="5"/>
    </row>
    <row r="47825" s="1" customFormat="1" ht="14.25" spans="1:15">
      <c r="A47825" s="3"/>
      <c r="B47825"/>
      <c r="C47825"/>
      <c r="D47825"/>
      <c r="E47825" s="4"/>
      <c r="F47825" s="4"/>
      <c r="G47825"/>
      <c r="H47825" s="4"/>
      <c r="I47825"/>
      <c r="J47825" s="4"/>
      <c r="K47825"/>
      <c r="L47825"/>
      <c r="M47825"/>
      <c r="N47825"/>
      <c r="O47825" s="5"/>
    </row>
    <row r="47826" s="1" customFormat="1" ht="14.25" spans="1:15">
      <c r="A47826" s="3"/>
      <c r="B47826"/>
      <c r="C47826"/>
      <c r="D47826"/>
      <c r="E47826" s="4"/>
      <c r="F47826" s="4"/>
      <c r="G47826"/>
      <c r="H47826" s="4"/>
      <c r="I47826"/>
      <c r="J47826" s="4"/>
      <c r="K47826"/>
      <c r="L47826"/>
      <c r="M47826"/>
      <c r="N47826"/>
      <c r="O47826" s="5"/>
    </row>
    <row r="47827" s="1" customFormat="1" ht="14.25" spans="1:15">
      <c r="A47827" s="3"/>
      <c r="B47827"/>
      <c r="C47827"/>
      <c r="D47827"/>
      <c r="E47827" s="4"/>
      <c r="F47827" s="4"/>
      <c r="G47827"/>
      <c r="H47827" s="4"/>
      <c r="I47827"/>
      <c r="J47827" s="4"/>
      <c r="K47827"/>
      <c r="L47827"/>
      <c r="M47827"/>
      <c r="N47827"/>
      <c r="O47827" s="5"/>
    </row>
    <row r="47828" s="1" customFormat="1" ht="14.25" spans="1:15">
      <c r="A47828" s="3"/>
      <c r="B47828"/>
      <c r="C47828"/>
      <c r="D47828"/>
      <c r="E47828" s="4"/>
      <c r="F47828" s="4"/>
      <c r="G47828"/>
      <c r="H47828" s="4"/>
      <c r="I47828"/>
      <c r="J47828" s="4"/>
      <c r="K47828"/>
      <c r="L47828"/>
      <c r="M47828"/>
      <c r="N47828"/>
      <c r="O47828" s="5"/>
    </row>
    <row r="47829" s="1" customFormat="1" ht="14.25" spans="1:15">
      <c r="A47829" s="3"/>
      <c r="B47829"/>
      <c r="C47829"/>
      <c r="D47829"/>
      <c r="E47829" s="4"/>
      <c r="F47829" s="4"/>
      <c r="G47829"/>
      <c r="H47829" s="4"/>
      <c r="I47829"/>
      <c r="J47829" s="4"/>
      <c r="K47829"/>
      <c r="L47829"/>
      <c r="M47829"/>
      <c r="N47829"/>
      <c r="O47829" s="5"/>
    </row>
    <row r="47830" s="1" customFormat="1" ht="14.25" spans="1:15">
      <c r="A47830" s="3"/>
      <c r="B47830"/>
      <c r="C47830"/>
      <c r="D47830"/>
      <c r="E47830" s="4"/>
      <c r="F47830" s="4"/>
      <c r="G47830"/>
      <c r="H47830" s="4"/>
      <c r="I47830"/>
      <c r="J47830" s="4"/>
      <c r="K47830"/>
      <c r="L47830"/>
      <c r="M47830"/>
      <c r="N47830"/>
      <c r="O47830" s="5"/>
    </row>
    <row r="47831" s="1" customFormat="1" ht="14.25" spans="1:15">
      <c r="A47831" s="3"/>
      <c r="B47831"/>
      <c r="C47831"/>
      <c r="D47831"/>
      <c r="E47831" s="4"/>
      <c r="F47831" s="4"/>
      <c r="G47831"/>
      <c r="H47831" s="4"/>
      <c r="I47831"/>
      <c r="J47831" s="4"/>
      <c r="K47831"/>
      <c r="L47831"/>
      <c r="M47831"/>
      <c r="N47831"/>
      <c r="O47831" s="5"/>
    </row>
    <row r="47832" s="1" customFormat="1" ht="14.25" spans="1:15">
      <c r="A47832" s="3"/>
      <c r="B47832"/>
      <c r="C47832"/>
      <c r="D47832"/>
      <c r="E47832" s="4"/>
      <c r="F47832" s="4"/>
      <c r="G47832"/>
      <c r="H47832" s="4"/>
      <c r="I47832"/>
      <c r="J47832" s="4"/>
      <c r="K47832"/>
      <c r="L47832"/>
      <c r="M47832"/>
      <c r="N47832"/>
      <c r="O47832" s="5"/>
    </row>
    <row r="47833" s="1" customFormat="1" ht="14.25" spans="1:15">
      <c r="A47833" s="3"/>
      <c r="B47833"/>
      <c r="C47833"/>
      <c r="D47833"/>
      <c r="E47833" s="4"/>
      <c r="F47833" s="4"/>
      <c r="G47833"/>
      <c r="H47833" s="4"/>
      <c r="I47833"/>
      <c r="J47833" s="4"/>
      <c r="K47833"/>
      <c r="L47833"/>
      <c r="M47833"/>
      <c r="N47833"/>
      <c r="O47833" s="5"/>
    </row>
    <row r="47834" s="1" customFormat="1" ht="14.25" spans="1:15">
      <c r="A47834" s="3"/>
      <c r="B47834"/>
      <c r="C47834"/>
      <c r="D47834"/>
      <c r="E47834" s="4"/>
      <c r="F47834" s="4"/>
      <c r="G47834"/>
      <c r="H47834" s="4"/>
      <c r="I47834"/>
      <c r="J47834" s="4"/>
      <c r="K47834"/>
      <c r="L47834"/>
      <c r="M47834"/>
      <c r="N47834"/>
      <c r="O47834" s="5"/>
    </row>
    <row r="47835" s="1" customFormat="1" ht="14.25" spans="1:15">
      <c r="A47835" s="3"/>
      <c r="B47835"/>
      <c r="C47835"/>
      <c r="D47835"/>
      <c r="E47835" s="4"/>
      <c r="F47835" s="4"/>
      <c r="G47835"/>
      <c r="H47835" s="4"/>
      <c r="I47835"/>
      <c r="J47835" s="4"/>
      <c r="K47835"/>
      <c r="L47835"/>
      <c r="M47835"/>
      <c r="N47835"/>
      <c r="O47835" s="5"/>
    </row>
    <row r="47836" s="1" customFormat="1" ht="14.25" spans="1:15">
      <c r="A47836" s="3"/>
      <c r="B47836"/>
      <c r="C47836"/>
      <c r="D47836"/>
      <c r="E47836" s="4"/>
      <c r="F47836" s="4"/>
      <c r="G47836"/>
      <c r="H47836" s="4"/>
      <c r="I47836"/>
      <c r="J47836" s="4"/>
      <c r="K47836"/>
      <c r="L47836"/>
      <c r="M47836"/>
      <c r="N47836"/>
      <c r="O47836" s="5"/>
    </row>
    <row r="47837" s="1" customFormat="1" ht="14.25" spans="1:15">
      <c r="A47837" s="3"/>
      <c r="B47837"/>
      <c r="C47837"/>
      <c r="D47837"/>
      <c r="E47837" s="4"/>
      <c r="F47837" s="4"/>
      <c r="G47837"/>
      <c r="H47837" s="4"/>
      <c r="I47837"/>
      <c r="J47837" s="4"/>
      <c r="K47837"/>
      <c r="L47837"/>
      <c r="M47837"/>
      <c r="N47837"/>
      <c r="O47837" s="5"/>
    </row>
    <row r="47838" s="1" customFormat="1" ht="14.25" spans="1:15">
      <c r="A47838" s="3"/>
      <c r="B47838"/>
      <c r="C47838"/>
      <c r="D47838"/>
      <c r="E47838" s="4"/>
      <c r="F47838" s="4"/>
      <c r="G47838"/>
      <c r="H47838" s="4"/>
      <c r="I47838"/>
      <c r="J47838" s="4"/>
      <c r="K47838"/>
      <c r="L47838"/>
      <c r="M47838"/>
      <c r="N47838"/>
      <c r="O47838" s="5"/>
    </row>
    <row r="47839" s="1" customFormat="1" ht="14.25" spans="1:15">
      <c r="A47839" s="3"/>
      <c r="B47839"/>
      <c r="C47839"/>
      <c r="D47839"/>
      <c r="E47839" s="4"/>
      <c r="F47839" s="4"/>
      <c r="G47839"/>
      <c r="H47839" s="4"/>
      <c r="I47839"/>
      <c r="J47839" s="4"/>
      <c r="K47839"/>
      <c r="L47839"/>
      <c r="M47839"/>
      <c r="N47839"/>
      <c r="O47839" s="5"/>
    </row>
    <row r="47840" s="1" customFormat="1" ht="14.25" spans="1:15">
      <c r="A47840" s="3"/>
      <c r="B47840"/>
      <c r="C47840"/>
      <c r="D47840"/>
      <c r="E47840" s="4"/>
      <c r="F47840" s="4"/>
      <c r="G47840"/>
      <c r="H47840" s="4"/>
      <c r="I47840"/>
      <c r="J47840" s="4"/>
      <c r="K47840"/>
      <c r="L47840"/>
      <c r="M47840"/>
      <c r="N47840"/>
      <c r="O47840" s="5"/>
    </row>
    <row r="47841" s="1" customFormat="1" ht="14.25" spans="1:15">
      <c r="A47841" s="3"/>
      <c r="B47841"/>
      <c r="C47841"/>
      <c r="D47841"/>
      <c r="E47841" s="4"/>
      <c r="F47841" s="4"/>
      <c r="G47841"/>
      <c r="H47841" s="4"/>
      <c r="I47841"/>
      <c r="J47841" s="4"/>
      <c r="K47841"/>
      <c r="L47841"/>
      <c r="M47841"/>
      <c r="N47841"/>
      <c r="O47841" s="5"/>
    </row>
    <row r="47842" s="1" customFormat="1" ht="14.25" spans="1:15">
      <c r="A47842" s="3"/>
      <c r="B47842"/>
      <c r="C47842"/>
      <c r="D47842"/>
      <c r="E47842" s="4"/>
      <c r="F47842" s="4"/>
      <c r="G47842"/>
      <c r="H47842" s="4"/>
      <c r="I47842"/>
      <c r="J47842" s="4"/>
      <c r="K47842"/>
      <c r="L47842"/>
      <c r="M47842"/>
      <c r="N47842"/>
      <c r="O47842" s="5"/>
    </row>
    <row r="47843" s="1" customFormat="1" ht="14.25" spans="1:15">
      <c r="A47843" s="3"/>
      <c r="B47843"/>
      <c r="C47843"/>
      <c r="D47843"/>
      <c r="E47843" s="4"/>
      <c r="F47843" s="4"/>
      <c r="G47843"/>
      <c r="H47843" s="4"/>
      <c r="I47843"/>
      <c r="J47843" s="4"/>
      <c r="K47843"/>
      <c r="L47843"/>
      <c r="M47843"/>
      <c r="N47843"/>
      <c r="O47843" s="5"/>
    </row>
    <row r="47844" s="1" customFormat="1" ht="14.25" spans="1:15">
      <c r="A47844" s="3"/>
      <c r="B47844"/>
      <c r="C47844"/>
      <c r="D47844"/>
      <c r="E47844" s="4"/>
      <c r="F47844" s="4"/>
      <c r="G47844"/>
      <c r="H47844" s="4"/>
      <c r="I47844"/>
      <c r="J47844" s="4"/>
      <c r="K47844"/>
      <c r="L47844"/>
      <c r="M47844"/>
      <c r="N47844"/>
      <c r="O47844" s="5"/>
    </row>
    <row r="47845" s="1" customFormat="1" ht="14.25" spans="1:15">
      <c r="A47845" s="3"/>
      <c r="B47845"/>
      <c r="C47845"/>
      <c r="D47845"/>
      <c r="E47845" s="4"/>
      <c r="F47845" s="4"/>
      <c r="G47845"/>
      <c r="H47845" s="4"/>
      <c r="I47845"/>
      <c r="J47845" s="4"/>
      <c r="K47845"/>
      <c r="L47845"/>
      <c r="M47845"/>
      <c r="N47845"/>
      <c r="O47845" s="5"/>
    </row>
    <row r="47846" s="1" customFormat="1" ht="14.25" spans="1:15">
      <c r="A47846" s="3"/>
      <c r="B47846"/>
      <c r="C47846"/>
      <c r="D47846"/>
      <c r="E47846" s="4"/>
      <c r="F47846" s="4"/>
      <c r="G47846"/>
      <c r="H47846" s="4"/>
      <c r="I47846"/>
      <c r="J47846" s="4"/>
      <c r="K47846"/>
      <c r="L47846"/>
      <c r="M47846"/>
      <c r="N47846"/>
      <c r="O47846" s="5"/>
    </row>
    <row r="47847" s="1" customFormat="1" ht="14.25" spans="1:15">
      <c r="A47847" s="3"/>
      <c r="B47847"/>
      <c r="C47847"/>
      <c r="D47847"/>
      <c r="E47847" s="4"/>
      <c r="F47847" s="4"/>
      <c r="G47847"/>
      <c r="H47847" s="4"/>
      <c r="I47847"/>
      <c r="J47847" s="4"/>
      <c r="K47847"/>
      <c r="L47847"/>
      <c r="M47847"/>
      <c r="N47847"/>
      <c r="O47847" s="5"/>
    </row>
    <row r="47848" s="1" customFormat="1" ht="14.25" spans="1:15">
      <c r="A47848" s="3"/>
      <c r="B47848"/>
      <c r="C47848"/>
      <c r="D47848"/>
      <c r="E47848" s="4"/>
      <c r="F47848" s="4"/>
      <c r="G47848"/>
      <c r="H47848" s="4"/>
      <c r="I47848"/>
      <c r="J47848" s="4"/>
      <c r="K47848"/>
      <c r="L47848"/>
      <c r="M47848"/>
      <c r="N47848"/>
      <c r="O47848" s="5"/>
    </row>
    <row r="47849" s="1" customFormat="1" ht="14.25" spans="1:15">
      <c r="A47849" s="3"/>
      <c r="B47849"/>
      <c r="C47849"/>
      <c r="D47849"/>
      <c r="E47849" s="4"/>
      <c r="F47849" s="4"/>
      <c r="G47849"/>
      <c r="H47849" s="4"/>
      <c r="I47849"/>
      <c r="J47849" s="4"/>
      <c r="K47849"/>
      <c r="L47849"/>
      <c r="M47849"/>
      <c r="N47849"/>
      <c r="O47849" s="5"/>
    </row>
    <row r="47850" s="1" customFormat="1" ht="14.25" spans="1:15">
      <c r="A47850" s="3"/>
      <c r="B47850"/>
      <c r="C47850"/>
      <c r="D47850"/>
      <c r="E47850" s="4"/>
      <c r="F47850" s="4"/>
      <c r="G47850"/>
      <c r="H47850" s="4"/>
      <c r="I47850"/>
      <c r="J47850" s="4"/>
      <c r="K47850"/>
      <c r="L47850"/>
      <c r="M47850"/>
      <c r="N47850"/>
      <c r="O47850" s="5"/>
    </row>
    <row r="47851" s="1" customFormat="1" ht="14.25" spans="1:15">
      <c r="A47851" s="3"/>
      <c r="B47851"/>
      <c r="C47851"/>
      <c r="D47851"/>
      <c r="E47851" s="4"/>
      <c r="F47851" s="4"/>
      <c r="G47851"/>
      <c r="H47851" s="4"/>
      <c r="I47851"/>
      <c r="J47851" s="4"/>
      <c r="K47851"/>
      <c r="L47851"/>
      <c r="M47851"/>
      <c r="N47851"/>
      <c r="O47851" s="5"/>
    </row>
    <row r="47852" s="1" customFormat="1" ht="14.25" spans="1:15">
      <c r="A47852" s="3"/>
      <c r="B47852"/>
      <c r="C47852"/>
      <c r="D47852"/>
      <c r="E47852" s="4"/>
      <c r="F47852" s="4"/>
      <c r="G47852"/>
      <c r="H47852" s="4"/>
      <c r="I47852"/>
      <c r="J47852" s="4"/>
      <c r="K47852"/>
      <c r="L47852"/>
      <c r="M47852"/>
      <c r="N47852"/>
      <c r="O47852" s="5"/>
    </row>
    <row r="47853" s="1" customFormat="1" ht="14.25" spans="1:15">
      <c r="A47853" s="3"/>
      <c r="B47853"/>
      <c r="C47853"/>
      <c r="D47853"/>
      <c r="E47853" s="4"/>
      <c r="F47853" s="4"/>
      <c r="G47853"/>
      <c r="H47853" s="4"/>
      <c r="I47853"/>
      <c r="J47853" s="4"/>
      <c r="K47853"/>
      <c r="L47853"/>
      <c r="M47853"/>
      <c r="N47853"/>
      <c r="O47853" s="5"/>
    </row>
    <row r="47854" s="1" customFormat="1" ht="14.25" spans="1:15">
      <c r="A47854" s="3"/>
      <c r="B47854"/>
      <c r="C47854"/>
      <c r="D47854"/>
      <c r="E47854" s="4"/>
      <c r="F47854" s="4"/>
      <c r="G47854"/>
      <c r="H47854" s="4"/>
      <c r="I47854"/>
      <c r="J47854" s="4"/>
      <c r="K47854"/>
      <c r="L47854"/>
      <c r="M47854"/>
      <c r="N47854"/>
      <c r="O47854" s="5"/>
    </row>
    <row r="47855" s="1" customFormat="1" ht="14.25" spans="1:15">
      <c r="A47855" s="3"/>
      <c r="B47855"/>
      <c r="C47855"/>
      <c r="D47855"/>
      <c r="E47855" s="4"/>
      <c r="F47855" s="4"/>
      <c r="G47855"/>
      <c r="H47855" s="4"/>
      <c r="I47855"/>
      <c r="J47855" s="4"/>
      <c r="K47855"/>
      <c r="L47855"/>
      <c r="M47855"/>
      <c r="N47855"/>
      <c r="O47855" s="5"/>
    </row>
    <row r="47856" s="1" customFormat="1" ht="14.25" spans="1:15">
      <c r="A47856" s="3"/>
      <c r="B47856"/>
      <c r="C47856"/>
      <c r="D47856"/>
      <c r="E47856" s="4"/>
      <c r="F47856" s="4"/>
      <c r="G47856"/>
      <c r="H47856" s="4"/>
      <c r="I47856"/>
      <c r="J47856" s="4"/>
      <c r="K47856"/>
      <c r="L47856"/>
      <c r="M47856"/>
      <c r="N47856"/>
      <c r="O47856" s="5"/>
    </row>
    <row r="47857" s="1" customFormat="1" ht="14.25" spans="1:15">
      <c r="A47857" s="3"/>
      <c r="B47857"/>
      <c r="C47857"/>
      <c r="D47857"/>
      <c r="E47857" s="4"/>
      <c r="F47857" s="4"/>
      <c r="G47857"/>
      <c r="H47857" s="4"/>
      <c r="I47857"/>
      <c r="J47857" s="4"/>
      <c r="K47857"/>
      <c r="L47857"/>
      <c r="M47857"/>
      <c r="N47857"/>
      <c r="O47857" s="5"/>
    </row>
    <row r="47858" s="1" customFormat="1" ht="14.25" spans="1:15">
      <c r="A47858" s="3"/>
      <c r="B47858"/>
      <c r="C47858"/>
      <c r="D47858"/>
      <c r="E47858" s="4"/>
      <c r="F47858" s="4"/>
      <c r="G47858"/>
      <c r="H47858" s="4"/>
      <c r="I47858"/>
      <c r="J47858" s="4"/>
      <c r="K47858"/>
      <c r="L47858"/>
      <c r="M47858"/>
      <c r="N47858"/>
      <c r="O47858" s="5"/>
    </row>
    <row r="47859" s="1" customFormat="1" ht="14.25" spans="1:15">
      <c r="A47859" s="3"/>
      <c r="B47859"/>
      <c r="C47859"/>
      <c r="D47859"/>
      <c r="E47859" s="4"/>
      <c r="F47859" s="4"/>
      <c r="G47859"/>
      <c r="H47859" s="4"/>
      <c r="I47859"/>
      <c r="J47859" s="4"/>
      <c r="K47859"/>
      <c r="L47859"/>
      <c r="M47859"/>
      <c r="N47859"/>
      <c r="O47859" s="5"/>
    </row>
    <row r="47860" s="1" customFormat="1" ht="14.25" spans="1:15">
      <c r="A47860" s="3"/>
      <c r="B47860"/>
      <c r="C47860"/>
      <c r="D47860"/>
      <c r="E47860" s="4"/>
      <c r="F47860" s="4"/>
      <c r="G47860"/>
      <c r="H47860" s="4"/>
      <c r="I47860"/>
      <c r="J47860" s="4"/>
      <c r="K47860"/>
      <c r="L47860"/>
      <c r="M47860"/>
      <c r="N47860"/>
      <c r="O47860" s="5"/>
    </row>
    <row r="47861" s="1" customFormat="1" ht="14.25" spans="1:15">
      <c r="A47861" s="3"/>
      <c r="B47861"/>
      <c r="C47861"/>
      <c r="D47861"/>
      <c r="E47861" s="4"/>
      <c r="F47861" s="4"/>
      <c r="G47861"/>
      <c r="H47861" s="4"/>
      <c r="I47861"/>
      <c r="J47861" s="4"/>
      <c r="K47861"/>
      <c r="L47861"/>
      <c r="M47861"/>
      <c r="N47861"/>
      <c r="O47861" s="5"/>
    </row>
    <row r="47862" s="1" customFormat="1" ht="14.25" spans="1:15">
      <c r="A47862" s="3"/>
      <c r="B47862"/>
      <c r="C47862"/>
      <c r="D47862"/>
      <c r="E47862" s="4"/>
      <c r="F47862" s="4"/>
      <c r="G47862"/>
      <c r="H47862" s="4"/>
      <c r="I47862"/>
      <c r="J47862" s="4"/>
      <c r="K47862"/>
      <c r="L47862"/>
      <c r="M47862"/>
      <c r="N47862"/>
      <c r="O47862" s="5"/>
    </row>
    <row r="47863" s="1" customFormat="1" ht="14.25" spans="1:15">
      <c r="A47863" s="3"/>
      <c r="B47863"/>
      <c r="C47863"/>
      <c r="D47863"/>
      <c r="E47863" s="4"/>
      <c r="F47863" s="4"/>
      <c r="G47863"/>
      <c r="H47863" s="4"/>
      <c r="I47863"/>
      <c r="J47863" s="4"/>
      <c r="K47863"/>
      <c r="L47863"/>
      <c r="M47863"/>
      <c r="N47863"/>
      <c r="O47863" s="5"/>
    </row>
    <row r="47864" s="1" customFormat="1" ht="14.25" spans="1:15">
      <c r="A47864" s="3"/>
      <c r="B47864"/>
      <c r="C47864"/>
      <c r="D47864"/>
      <c r="E47864" s="4"/>
      <c r="F47864" s="4"/>
      <c r="G47864"/>
      <c r="H47864" s="4"/>
      <c r="I47864"/>
      <c r="J47864" s="4"/>
      <c r="K47864"/>
      <c r="L47864"/>
      <c r="M47864"/>
      <c r="N47864"/>
      <c r="O47864" s="5"/>
    </row>
    <row r="47865" s="1" customFormat="1" ht="14.25" spans="1:15">
      <c r="A47865" s="3"/>
      <c r="B47865"/>
      <c r="C47865"/>
      <c r="D47865"/>
      <c r="E47865" s="4"/>
      <c r="F47865" s="4"/>
      <c r="G47865"/>
      <c r="H47865" s="4"/>
      <c r="I47865"/>
      <c r="J47865" s="4"/>
      <c r="K47865"/>
      <c r="L47865"/>
      <c r="M47865"/>
      <c r="N47865"/>
      <c r="O47865" s="5"/>
    </row>
    <row r="47866" s="1" customFormat="1" ht="14.25" spans="1:15">
      <c r="A47866" s="3"/>
      <c r="B47866"/>
      <c r="C47866"/>
      <c r="D47866"/>
      <c r="E47866" s="4"/>
      <c r="F47866" s="4"/>
      <c r="G47866"/>
      <c r="H47866" s="4"/>
      <c r="I47866"/>
      <c r="J47866" s="4"/>
      <c r="K47866"/>
      <c r="L47866"/>
      <c r="M47866"/>
      <c r="N47866"/>
      <c r="O47866" s="5"/>
    </row>
    <row r="47867" s="1" customFormat="1" ht="14.25" spans="1:15">
      <c r="A47867" s="3"/>
      <c r="B47867"/>
      <c r="C47867"/>
      <c r="D47867"/>
      <c r="E47867" s="4"/>
      <c r="F47867" s="4"/>
      <c r="G47867"/>
      <c r="H47867" s="4"/>
      <c r="I47867"/>
      <c r="J47867" s="4"/>
      <c r="K47867"/>
      <c r="L47867"/>
      <c r="M47867"/>
      <c r="N47867"/>
      <c r="O47867" s="5"/>
    </row>
    <row r="47868" s="1" customFormat="1" ht="14.25" spans="1:15">
      <c r="A47868" s="3"/>
      <c r="B47868"/>
      <c r="C47868"/>
      <c r="D47868"/>
      <c r="E47868" s="4"/>
      <c r="F47868" s="4"/>
      <c r="G47868"/>
      <c r="H47868" s="4"/>
      <c r="I47868"/>
      <c r="J47868" s="4"/>
      <c r="K47868"/>
      <c r="L47868"/>
      <c r="M47868"/>
      <c r="N47868"/>
      <c r="O47868" s="5"/>
    </row>
    <row r="47869" s="1" customFormat="1" ht="14.25" spans="1:15">
      <c r="A47869" s="3"/>
      <c r="B47869"/>
      <c r="C47869"/>
      <c r="D47869"/>
      <c r="E47869" s="4"/>
      <c r="F47869" s="4"/>
      <c r="G47869"/>
      <c r="H47869" s="4"/>
      <c r="I47869"/>
      <c r="J47869" s="4"/>
      <c r="K47869"/>
      <c r="L47869"/>
      <c r="M47869"/>
      <c r="N47869"/>
      <c r="O47869" s="5"/>
    </row>
    <row r="47870" s="1" customFormat="1" ht="14.25" spans="1:15">
      <c r="A47870" s="3"/>
      <c r="B47870"/>
      <c r="C47870"/>
      <c r="D47870"/>
      <c r="E47870" s="4"/>
      <c r="F47870" s="4"/>
      <c r="G47870"/>
      <c r="H47870" s="4"/>
      <c r="I47870"/>
      <c r="J47870" s="4"/>
      <c r="K47870"/>
      <c r="L47870"/>
      <c r="M47870"/>
      <c r="N47870"/>
      <c r="O47870" s="5"/>
    </row>
    <row r="47871" s="1" customFormat="1" ht="14.25" spans="1:15">
      <c r="A47871" s="3"/>
      <c r="B47871"/>
      <c r="C47871"/>
      <c r="D47871"/>
      <c r="E47871" s="4"/>
      <c r="F47871" s="4"/>
      <c r="G47871"/>
      <c r="H47871" s="4"/>
      <c r="I47871"/>
      <c r="J47871" s="4"/>
      <c r="K47871"/>
      <c r="L47871"/>
      <c r="M47871"/>
      <c r="N47871"/>
      <c r="O47871" s="5"/>
    </row>
    <row r="47872" s="1" customFormat="1" ht="14.25" spans="1:15">
      <c r="A47872" s="3"/>
      <c r="B47872"/>
      <c r="C47872"/>
      <c r="D47872"/>
      <c r="E47872" s="4"/>
      <c r="F47872" s="4"/>
      <c r="G47872"/>
      <c r="H47872" s="4"/>
      <c r="I47872"/>
      <c r="J47872" s="4"/>
      <c r="K47872"/>
      <c r="L47872"/>
      <c r="M47872"/>
      <c r="N47872"/>
      <c r="O47872" s="5"/>
    </row>
    <row r="47873" s="1" customFormat="1" ht="14.25" spans="1:15">
      <c r="A47873" s="3"/>
      <c r="B47873"/>
      <c r="C47873"/>
      <c r="D47873"/>
      <c r="E47873" s="4"/>
      <c r="F47873" s="4"/>
      <c r="G47873"/>
      <c r="H47873" s="4"/>
      <c r="I47873"/>
      <c r="J47873" s="4"/>
      <c r="K47873"/>
      <c r="L47873"/>
      <c r="M47873"/>
      <c r="N47873"/>
      <c r="O47873" s="5"/>
    </row>
    <row r="47874" s="1" customFormat="1" ht="14.25" spans="1:15">
      <c r="A47874" s="3"/>
      <c r="B47874"/>
      <c r="C47874"/>
      <c r="D47874"/>
      <c r="E47874" s="4"/>
      <c r="F47874" s="4"/>
      <c r="G47874"/>
      <c r="H47874" s="4"/>
      <c r="I47874"/>
      <c r="J47874" s="4"/>
      <c r="K47874"/>
      <c r="L47874"/>
      <c r="M47874"/>
      <c r="N47874"/>
      <c r="O47874" s="5"/>
    </row>
    <row r="47875" s="1" customFormat="1" ht="14.25" spans="1:15">
      <c r="A47875" s="3"/>
      <c r="B47875"/>
      <c r="C47875"/>
      <c r="D47875"/>
      <c r="E47875" s="4"/>
      <c r="F47875" s="4"/>
      <c r="G47875"/>
      <c r="H47875" s="4"/>
      <c r="I47875"/>
      <c r="J47875" s="4"/>
      <c r="K47875"/>
      <c r="L47875"/>
      <c r="M47875"/>
      <c r="N47875"/>
      <c r="O47875" s="5"/>
    </row>
    <row r="47876" s="1" customFormat="1" ht="14.25" spans="1:15">
      <c r="A47876" s="3"/>
      <c r="B47876"/>
      <c r="C47876"/>
      <c r="D47876"/>
      <c r="E47876" s="4"/>
      <c r="F47876" s="4"/>
      <c r="G47876"/>
      <c r="H47876" s="4"/>
      <c r="I47876"/>
      <c r="J47876" s="4"/>
      <c r="K47876"/>
      <c r="L47876"/>
      <c r="M47876"/>
      <c r="N47876"/>
      <c r="O47876" s="5"/>
    </row>
    <row r="47877" s="1" customFormat="1" ht="14.25" spans="1:15">
      <c r="A47877" s="3"/>
      <c r="B47877"/>
      <c r="C47877"/>
      <c r="D47877"/>
      <c r="E47877" s="4"/>
      <c r="F47877" s="4"/>
      <c r="G47877"/>
      <c r="H47877" s="4"/>
      <c r="I47877"/>
      <c r="J47877" s="4"/>
      <c r="K47877"/>
      <c r="L47877"/>
      <c r="M47877"/>
      <c r="N47877"/>
      <c r="O47877" s="5"/>
    </row>
    <row r="47878" s="1" customFormat="1" ht="14.25" spans="1:15">
      <c r="A47878" s="3"/>
      <c r="B47878"/>
      <c r="C47878"/>
      <c r="D47878"/>
      <c r="E47878" s="4"/>
      <c r="F47878" s="4"/>
      <c r="G47878"/>
      <c r="H47878" s="4"/>
      <c r="I47878"/>
      <c r="J47878" s="4"/>
      <c r="K47878"/>
      <c r="L47878"/>
      <c r="M47878"/>
      <c r="N47878"/>
      <c r="O47878" s="5"/>
    </row>
    <row r="47879" s="1" customFormat="1" ht="14.25" spans="1:15">
      <c r="A47879" s="3"/>
      <c r="B47879"/>
      <c r="C47879"/>
      <c r="D47879"/>
      <c r="E47879" s="4"/>
      <c r="F47879" s="4"/>
      <c r="G47879"/>
      <c r="H47879" s="4"/>
      <c r="I47879"/>
      <c r="J47879" s="4"/>
      <c r="K47879"/>
      <c r="L47879"/>
      <c r="M47879"/>
      <c r="N47879"/>
      <c r="O47879" s="5"/>
    </row>
    <row r="47880" s="1" customFormat="1" ht="14.25" spans="1:15">
      <c r="A47880" s="3"/>
      <c r="B47880"/>
      <c r="C47880"/>
      <c r="D47880"/>
      <c r="E47880" s="4"/>
      <c r="F47880" s="4"/>
      <c r="G47880"/>
      <c r="H47880" s="4"/>
      <c r="I47880"/>
      <c r="J47880" s="4"/>
      <c r="K47880"/>
      <c r="L47880"/>
      <c r="M47880"/>
      <c r="N47880"/>
      <c r="O47880" s="5"/>
    </row>
    <row r="47881" s="1" customFormat="1" ht="14.25" spans="1:15">
      <c r="A47881" s="3"/>
      <c r="B47881"/>
      <c r="C47881"/>
      <c r="D47881"/>
      <c r="E47881" s="4"/>
      <c r="F47881" s="4"/>
      <c r="G47881"/>
      <c r="H47881" s="4"/>
      <c r="I47881"/>
      <c r="J47881" s="4"/>
      <c r="K47881"/>
      <c r="L47881"/>
      <c r="M47881"/>
      <c r="N47881"/>
      <c r="O47881" s="5"/>
    </row>
    <row r="47882" s="1" customFormat="1" ht="14.25" spans="1:15">
      <c r="A47882" s="3"/>
      <c r="B47882"/>
      <c r="C47882"/>
      <c r="D47882"/>
      <c r="E47882" s="4"/>
      <c r="F47882" s="4"/>
      <c r="G47882"/>
      <c r="H47882" s="4"/>
      <c r="I47882"/>
      <c r="J47882" s="4"/>
      <c r="K47882"/>
      <c r="L47882"/>
      <c r="M47882"/>
      <c r="N47882"/>
      <c r="O47882" s="5"/>
    </row>
    <row r="47883" s="1" customFormat="1" ht="14.25" spans="1:15">
      <c r="A47883" s="3"/>
      <c r="B47883"/>
      <c r="C47883"/>
      <c r="D47883"/>
      <c r="E47883" s="4"/>
      <c r="F47883" s="4"/>
      <c r="G47883"/>
      <c r="H47883" s="4"/>
      <c r="I47883"/>
      <c r="J47883" s="4"/>
      <c r="K47883"/>
      <c r="L47883"/>
      <c r="M47883"/>
      <c r="N47883"/>
      <c r="O47883" s="5"/>
    </row>
    <row r="47884" s="1" customFormat="1" ht="14.25" spans="1:15">
      <c r="A47884" s="3"/>
      <c r="B47884"/>
      <c r="C47884"/>
      <c r="D47884"/>
      <c r="E47884" s="4"/>
      <c r="F47884" s="4"/>
      <c r="G47884"/>
      <c r="H47884" s="4"/>
      <c r="I47884"/>
      <c r="J47884" s="4"/>
      <c r="K47884"/>
      <c r="L47884"/>
      <c r="M47884"/>
      <c r="N47884"/>
      <c r="O47884" s="5"/>
    </row>
    <row r="47885" s="1" customFormat="1" ht="14.25" spans="1:15">
      <c r="A47885" s="3"/>
      <c r="B47885"/>
      <c r="C47885"/>
      <c r="D47885"/>
      <c r="E47885" s="4"/>
      <c r="F47885" s="4"/>
      <c r="G47885"/>
      <c r="H47885" s="4"/>
      <c r="I47885"/>
      <c r="J47885" s="4"/>
      <c r="K47885"/>
      <c r="L47885"/>
      <c r="M47885"/>
      <c r="N47885"/>
      <c r="O47885" s="5"/>
    </row>
    <row r="47886" s="1" customFormat="1" ht="14.25" spans="1:15">
      <c r="A47886" s="3"/>
      <c r="B47886"/>
      <c r="C47886"/>
      <c r="D47886"/>
      <c r="E47886" s="4"/>
      <c r="F47886" s="4"/>
      <c r="G47886"/>
      <c r="H47886" s="4"/>
      <c r="I47886"/>
      <c r="J47886" s="4"/>
      <c r="K47886"/>
      <c r="L47886"/>
      <c r="M47886"/>
      <c r="N47886"/>
      <c r="O47886" s="5"/>
    </row>
    <row r="47887" s="1" customFormat="1" ht="14.25" spans="1:15">
      <c r="A47887" s="3"/>
      <c r="B47887"/>
      <c r="C47887"/>
      <c r="D47887"/>
      <c r="E47887" s="4"/>
      <c r="F47887" s="4"/>
      <c r="G47887"/>
      <c r="H47887" s="4"/>
      <c r="I47887"/>
      <c r="J47887" s="4"/>
      <c r="K47887"/>
      <c r="L47887"/>
      <c r="M47887"/>
      <c r="N47887"/>
      <c r="O47887" s="5"/>
    </row>
    <row r="47888" s="1" customFormat="1" ht="14.25" spans="1:15">
      <c r="A47888" s="3"/>
      <c r="B47888"/>
      <c r="C47888"/>
      <c r="D47888"/>
      <c r="E47888" s="4"/>
      <c r="F47888" s="4"/>
      <c r="G47888"/>
      <c r="H47888" s="4"/>
      <c r="I47888"/>
      <c r="J47888" s="4"/>
      <c r="K47888"/>
      <c r="L47888"/>
      <c r="M47888"/>
      <c r="N47888"/>
      <c r="O47888" s="5"/>
    </row>
    <row r="47889" s="1" customFormat="1" ht="14.25" spans="1:15">
      <c r="A47889" s="3"/>
      <c r="B47889"/>
      <c r="C47889"/>
      <c r="D47889"/>
      <c r="E47889" s="4"/>
      <c r="F47889" s="4"/>
      <c r="G47889"/>
      <c r="H47889" s="4"/>
      <c r="I47889"/>
      <c r="J47889" s="4"/>
      <c r="K47889"/>
      <c r="L47889"/>
      <c r="M47889"/>
      <c r="N47889"/>
      <c r="O47889" s="5"/>
    </row>
    <row r="47890" s="1" customFormat="1" ht="14.25" spans="1:15">
      <c r="A47890" s="3"/>
      <c r="B47890"/>
      <c r="C47890"/>
      <c r="D47890"/>
      <c r="E47890" s="4"/>
      <c r="F47890" s="4"/>
      <c r="G47890"/>
      <c r="H47890" s="4"/>
      <c r="I47890"/>
      <c r="J47890" s="4"/>
      <c r="K47890"/>
      <c r="L47890"/>
      <c r="M47890"/>
      <c r="N47890"/>
      <c r="O47890" s="5"/>
    </row>
    <row r="47891" s="1" customFormat="1" ht="14.25" spans="1:15">
      <c r="A47891" s="3"/>
      <c r="B47891"/>
      <c r="C47891"/>
      <c r="D47891"/>
      <c r="E47891" s="4"/>
      <c r="F47891" s="4"/>
      <c r="G47891"/>
      <c r="H47891" s="4"/>
      <c r="I47891"/>
      <c r="J47891" s="4"/>
      <c r="K47891"/>
      <c r="L47891"/>
      <c r="M47891"/>
      <c r="N47891"/>
      <c r="O47891" s="5"/>
    </row>
    <row r="47892" s="1" customFormat="1" ht="14.25" spans="1:15">
      <c r="A47892" s="3"/>
      <c r="B47892"/>
      <c r="C47892"/>
      <c r="D47892"/>
      <c r="E47892" s="4"/>
      <c r="F47892" s="4"/>
      <c r="G47892"/>
      <c r="H47892" s="4"/>
      <c r="I47892"/>
      <c r="J47892" s="4"/>
      <c r="K47892"/>
      <c r="L47892"/>
      <c r="M47892"/>
      <c r="N47892"/>
      <c r="O47892" s="5"/>
    </row>
    <row r="47893" s="1" customFormat="1" ht="14.25" spans="1:15">
      <c r="A47893" s="3"/>
      <c r="B47893"/>
      <c r="C47893"/>
      <c r="D47893"/>
      <c r="E47893" s="4"/>
      <c r="F47893" s="4"/>
      <c r="G47893"/>
      <c r="H47893" s="4"/>
      <c r="I47893"/>
      <c r="J47893" s="4"/>
      <c r="K47893"/>
      <c r="L47893"/>
      <c r="M47893"/>
      <c r="N47893"/>
      <c r="O47893" s="5"/>
    </row>
    <row r="47894" s="1" customFormat="1" ht="14.25" spans="1:15">
      <c r="A47894" s="3"/>
      <c r="B47894"/>
      <c r="C47894"/>
      <c r="D47894"/>
      <c r="E47894" s="4"/>
      <c r="F47894" s="4"/>
      <c r="G47894"/>
      <c r="H47894" s="4"/>
      <c r="I47894"/>
      <c r="J47894" s="4"/>
      <c r="K47894"/>
      <c r="L47894"/>
      <c r="M47894"/>
      <c r="N47894"/>
      <c r="O47894" s="5"/>
    </row>
    <row r="47895" s="1" customFormat="1" ht="14.25" spans="1:15">
      <c r="A47895" s="3"/>
      <c r="B47895"/>
      <c r="C47895"/>
      <c r="D47895"/>
      <c r="E47895" s="4"/>
      <c r="F47895" s="4"/>
      <c r="G47895"/>
      <c r="H47895" s="4"/>
      <c r="I47895"/>
      <c r="J47895" s="4"/>
      <c r="K47895"/>
      <c r="L47895"/>
      <c r="M47895"/>
      <c r="N47895"/>
      <c r="O47895" s="5"/>
    </row>
    <row r="47896" s="1" customFormat="1" ht="14.25" spans="1:15">
      <c r="A47896" s="3"/>
      <c r="B47896"/>
      <c r="C47896"/>
      <c r="D47896"/>
      <c r="E47896" s="4"/>
      <c r="F47896" s="4"/>
      <c r="G47896"/>
      <c r="H47896" s="4"/>
      <c r="I47896"/>
      <c r="J47896" s="4"/>
      <c r="K47896"/>
      <c r="L47896"/>
      <c r="M47896"/>
      <c r="N47896"/>
      <c r="O47896" s="5"/>
    </row>
    <row r="47897" s="1" customFormat="1" ht="14.25" spans="1:15">
      <c r="A47897" s="3"/>
      <c r="B47897"/>
      <c r="C47897"/>
      <c r="D47897"/>
      <c r="E47897" s="4"/>
      <c r="F47897" s="4"/>
      <c r="G47897"/>
      <c r="H47897" s="4"/>
      <c r="I47897"/>
      <c r="J47897" s="4"/>
      <c r="K47897"/>
      <c r="L47897"/>
      <c r="M47897"/>
      <c r="N47897"/>
      <c r="O47897" s="5"/>
    </row>
    <row r="47898" s="1" customFormat="1" ht="14.25" spans="1:15">
      <c r="A47898" s="3"/>
      <c r="B47898"/>
      <c r="C47898"/>
      <c r="D47898"/>
      <c r="E47898" s="4"/>
      <c r="F47898" s="4"/>
      <c r="G47898"/>
      <c r="H47898" s="4"/>
      <c r="I47898"/>
      <c r="J47898" s="4"/>
      <c r="K47898"/>
      <c r="L47898"/>
      <c r="M47898"/>
      <c r="N47898"/>
      <c r="O47898" s="5"/>
    </row>
    <row r="47899" s="1" customFormat="1" ht="14.25" spans="1:15">
      <c r="A47899" s="3"/>
      <c r="B47899"/>
      <c r="C47899"/>
      <c r="D47899"/>
      <c r="E47899" s="4"/>
      <c r="F47899" s="4"/>
      <c r="G47899"/>
      <c r="H47899" s="4"/>
      <c r="I47899"/>
      <c r="J47899" s="4"/>
      <c r="K47899"/>
      <c r="L47899"/>
      <c r="M47899"/>
      <c r="N47899"/>
      <c r="O47899" s="5"/>
    </row>
    <row r="47900" s="1" customFormat="1" ht="14.25" spans="1:15">
      <c r="A47900" s="3"/>
      <c r="B47900"/>
      <c r="C47900"/>
      <c r="D47900"/>
      <c r="E47900" s="4"/>
      <c r="F47900" s="4"/>
      <c r="G47900"/>
      <c r="H47900" s="4"/>
      <c r="I47900"/>
      <c r="J47900" s="4"/>
      <c r="K47900"/>
      <c r="L47900"/>
      <c r="M47900"/>
      <c r="N47900"/>
      <c r="O47900" s="5"/>
    </row>
    <row r="47901" s="1" customFormat="1" ht="14.25" spans="1:15">
      <c r="A47901" s="3"/>
      <c r="B47901"/>
      <c r="C47901"/>
      <c r="D47901"/>
      <c r="E47901" s="4"/>
      <c r="F47901" s="4"/>
      <c r="G47901"/>
      <c r="H47901" s="4"/>
      <c r="I47901"/>
      <c r="J47901" s="4"/>
      <c r="K47901"/>
      <c r="L47901"/>
      <c r="M47901"/>
      <c r="N47901"/>
      <c r="O47901" s="5"/>
    </row>
    <row r="47902" s="1" customFormat="1" ht="14.25" spans="1:15">
      <c r="A47902" s="3"/>
      <c r="B47902"/>
      <c r="C47902"/>
      <c r="D47902"/>
      <c r="E47902" s="4"/>
      <c r="F47902" s="4"/>
      <c r="G47902"/>
      <c r="H47902" s="4"/>
      <c r="I47902"/>
      <c r="J47902" s="4"/>
      <c r="K47902"/>
      <c r="L47902"/>
      <c r="M47902"/>
      <c r="N47902"/>
      <c r="O47902" s="5"/>
    </row>
    <row r="47903" s="1" customFormat="1" ht="14.25" spans="1:15">
      <c r="A47903" s="3"/>
      <c r="B47903"/>
      <c r="C47903"/>
      <c r="D47903"/>
      <c r="E47903" s="4"/>
      <c r="F47903" s="4"/>
      <c r="G47903"/>
      <c r="H47903" s="4"/>
      <c r="I47903"/>
      <c r="J47903" s="4"/>
      <c r="K47903"/>
      <c r="L47903"/>
      <c r="M47903"/>
      <c r="N47903"/>
      <c r="O47903" s="5"/>
    </row>
    <row r="47904" s="1" customFormat="1" ht="14.25" spans="1:15">
      <c r="A47904" s="3"/>
      <c r="B47904"/>
      <c r="C47904"/>
      <c r="D47904"/>
      <c r="E47904" s="4"/>
      <c r="F47904" s="4"/>
      <c r="G47904"/>
      <c r="H47904" s="4"/>
      <c r="I47904"/>
      <c r="J47904" s="4"/>
      <c r="K47904"/>
      <c r="L47904"/>
      <c r="M47904"/>
      <c r="N47904"/>
      <c r="O47904" s="5"/>
    </row>
    <row r="47905" s="1" customFormat="1" ht="14.25" spans="1:15">
      <c r="A47905" s="3"/>
      <c r="B47905"/>
      <c r="C47905"/>
      <c r="D47905"/>
      <c r="E47905" s="4"/>
      <c r="F47905" s="4"/>
      <c r="G47905"/>
      <c r="H47905" s="4"/>
      <c r="I47905"/>
      <c r="J47905" s="4"/>
      <c r="K47905"/>
      <c r="L47905"/>
      <c r="M47905"/>
      <c r="N47905"/>
      <c r="O47905" s="5"/>
    </row>
    <row r="47906" s="1" customFormat="1" ht="14.25" spans="1:15">
      <c r="A47906" s="3"/>
      <c r="B47906"/>
      <c r="C47906"/>
      <c r="D47906"/>
      <c r="E47906" s="4"/>
      <c r="F47906" s="4"/>
      <c r="G47906"/>
      <c r="H47906" s="4"/>
      <c r="I47906"/>
      <c r="J47906" s="4"/>
      <c r="K47906"/>
      <c r="L47906"/>
      <c r="M47906"/>
      <c r="N47906"/>
      <c r="O47906" s="5"/>
    </row>
    <row r="47907" s="1" customFormat="1" ht="14.25" spans="1:15">
      <c r="A47907" s="3"/>
      <c r="B47907"/>
      <c r="C47907"/>
      <c r="D47907"/>
      <c r="E47907" s="4"/>
      <c r="F47907" s="4"/>
      <c r="G47907"/>
      <c r="H47907" s="4"/>
      <c r="I47907"/>
      <c r="J47907" s="4"/>
      <c r="K47907"/>
      <c r="L47907"/>
      <c r="M47907"/>
      <c r="N47907"/>
      <c r="O47907" s="5"/>
    </row>
    <row r="47908" s="1" customFormat="1" ht="14.25" spans="1:15">
      <c r="A47908" s="3"/>
      <c r="B47908"/>
      <c r="C47908"/>
      <c r="D47908"/>
      <c r="E47908" s="4"/>
      <c r="F47908" s="4"/>
      <c r="G47908"/>
      <c r="H47908" s="4"/>
      <c r="I47908"/>
      <c r="J47908" s="4"/>
      <c r="K47908"/>
      <c r="L47908"/>
      <c r="M47908"/>
      <c r="N47908"/>
      <c r="O47908" s="5"/>
    </row>
    <row r="47909" s="1" customFormat="1" ht="14.25" spans="1:15">
      <c r="A47909" s="3"/>
      <c r="B47909"/>
      <c r="C47909"/>
      <c r="D47909"/>
      <c r="E47909" s="4"/>
      <c r="F47909" s="4"/>
      <c r="G47909"/>
      <c r="H47909" s="4"/>
      <c r="I47909"/>
      <c r="J47909" s="4"/>
      <c r="K47909"/>
      <c r="L47909"/>
      <c r="M47909"/>
      <c r="N47909"/>
      <c r="O47909" s="5"/>
    </row>
    <row r="47910" s="1" customFormat="1" ht="14.25" spans="1:15">
      <c r="A47910" s="3"/>
      <c r="B47910"/>
      <c r="C47910"/>
      <c r="D47910"/>
      <c r="E47910" s="4"/>
      <c r="F47910" s="4"/>
      <c r="G47910"/>
      <c r="H47910" s="4"/>
      <c r="I47910"/>
      <c r="J47910" s="4"/>
      <c r="K47910"/>
      <c r="L47910"/>
      <c r="M47910"/>
      <c r="N47910"/>
      <c r="O47910" s="5"/>
    </row>
    <row r="47911" s="1" customFormat="1" ht="14.25" spans="1:15">
      <c r="A47911" s="3"/>
      <c r="B47911"/>
      <c r="C47911"/>
      <c r="D47911"/>
      <c r="E47911" s="4"/>
      <c r="F47911" s="4"/>
      <c r="G47911"/>
      <c r="H47911" s="4"/>
      <c r="I47911"/>
      <c r="J47911" s="4"/>
      <c r="K47911"/>
      <c r="L47911"/>
      <c r="M47911"/>
      <c r="N47911"/>
      <c r="O47911" s="5"/>
    </row>
    <row r="47912" s="1" customFormat="1" ht="14.25" spans="1:15">
      <c r="A47912" s="3"/>
      <c r="B47912"/>
      <c r="C47912"/>
      <c r="D47912"/>
      <c r="E47912" s="4"/>
      <c r="F47912" s="4"/>
      <c r="G47912"/>
      <c r="H47912" s="4"/>
      <c r="I47912"/>
      <c r="J47912" s="4"/>
      <c r="K47912"/>
      <c r="L47912"/>
      <c r="M47912"/>
      <c r="N47912"/>
      <c r="O47912" s="5"/>
    </row>
    <row r="47913" s="1" customFormat="1" ht="14.25" spans="1:15">
      <c r="A47913" s="3"/>
      <c r="B47913"/>
      <c r="C47913"/>
      <c r="D47913"/>
      <c r="E47913" s="4"/>
      <c r="F47913" s="4"/>
      <c r="G47913"/>
      <c r="H47913" s="4"/>
      <c r="I47913"/>
      <c r="J47913" s="4"/>
      <c r="K47913"/>
      <c r="L47913"/>
      <c r="M47913"/>
      <c r="N47913"/>
      <c r="O47913" s="5"/>
    </row>
    <row r="47914" s="1" customFormat="1" ht="14.25" spans="1:15">
      <c r="A47914" s="3"/>
      <c r="B47914"/>
      <c r="C47914"/>
      <c r="D47914"/>
      <c r="E47914" s="4"/>
      <c r="F47914" s="4"/>
      <c r="G47914"/>
      <c r="H47914" s="4"/>
      <c r="I47914"/>
      <c r="J47914" s="4"/>
      <c r="K47914"/>
      <c r="L47914"/>
      <c r="M47914"/>
      <c r="N47914"/>
      <c r="O47914" s="5"/>
    </row>
    <row r="47915" s="1" customFormat="1" ht="14.25" spans="1:15">
      <c r="A47915" s="3"/>
      <c r="B47915"/>
      <c r="C47915"/>
      <c r="D47915"/>
      <c r="E47915" s="4"/>
      <c r="F47915" s="4"/>
      <c r="G47915"/>
      <c r="H47915" s="4"/>
      <c r="I47915"/>
      <c r="J47915" s="4"/>
      <c r="K47915"/>
      <c r="L47915"/>
      <c r="M47915"/>
      <c r="N47915"/>
      <c r="O47915" s="5"/>
    </row>
    <row r="47916" s="1" customFormat="1" ht="14.25" spans="1:15">
      <c r="A47916" s="3"/>
      <c r="B47916"/>
      <c r="C47916"/>
      <c r="D47916"/>
      <c r="E47916" s="4"/>
      <c r="F47916" s="4"/>
      <c r="G47916"/>
      <c r="H47916" s="4"/>
      <c r="I47916"/>
      <c r="J47916" s="4"/>
      <c r="K47916"/>
      <c r="L47916"/>
      <c r="M47916"/>
      <c r="N47916"/>
      <c r="O47916" s="5"/>
    </row>
    <row r="47917" s="1" customFormat="1" ht="14.25" spans="1:15">
      <c r="A47917" s="3"/>
      <c r="B47917"/>
      <c r="C47917"/>
      <c r="D47917"/>
      <c r="E47917" s="4"/>
      <c r="F47917" s="4"/>
      <c r="G47917"/>
      <c r="H47917" s="4"/>
      <c r="I47917"/>
      <c r="J47917" s="4"/>
      <c r="K47917"/>
      <c r="L47917"/>
      <c r="M47917"/>
      <c r="N47917"/>
      <c r="O47917" s="5"/>
    </row>
    <row r="47918" s="1" customFormat="1" ht="14.25" spans="1:15">
      <c r="A47918" s="3"/>
      <c r="B47918"/>
      <c r="C47918"/>
      <c r="D47918"/>
      <c r="E47918" s="4"/>
      <c r="F47918" s="4"/>
      <c r="G47918"/>
      <c r="H47918" s="4"/>
      <c r="I47918"/>
      <c r="J47918" s="4"/>
      <c r="K47918"/>
      <c r="L47918"/>
      <c r="M47918"/>
      <c r="N47918"/>
      <c r="O47918" s="5"/>
    </row>
    <row r="47919" s="1" customFormat="1" ht="14.25" spans="1:15">
      <c r="A47919" s="3"/>
      <c r="B47919"/>
      <c r="C47919"/>
      <c r="D47919"/>
      <c r="E47919" s="4"/>
      <c r="F47919" s="4"/>
      <c r="G47919"/>
      <c r="H47919" s="4"/>
      <c r="I47919"/>
      <c r="J47919" s="4"/>
      <c r="K47919"/>
      <c r="L47919"/>
      <c r="M47919"/>
      <c r="N47919"/>
      <c r="O47919" s="5"/>
    </row>
    <row r="47920" s="1" customFormat="1" ht="14.25" spans="1:15">
      <c r="A47920" s="3"/>
      <c r="B47920"/>
      <c r="C47920"/>
      <c r="D47920"/>
      <c r="E47920" s="4"/>
      <c r="F47920" s="4"/>
      <c r="G47920"/>
      <c r="H47920" s="4"/>
      <c r="I47920"/>
      <c r="J47920" s="4"/>
      <c r="K47920"/>
      <c r="L47920"/>
      <c r="M47920"/>
      <c r="N47920"/>
      <c r="O47920" s="5"/>
    </row>
    <row r="47921" s="1" customFormat="1" ht="14.25" spans="1:15">
      <c r="A47921" s="3"/>
      <c r="B47921"/>
      <c r="C47921"/>
      <c r="D47921"/>
      <c r="E47921" s="4"/>
      <c r="F47921" s="4"/>
      <c r="G47921"/>
      <c r="H47921" s="4"/>
      <c r="I47921"/>
      <c r="J47921" s="4"/>
      <c r="K47921"/>
      <c r="L47921"/>
      <c r="M47921"/>
      <c r="N47921"/>
      <c r="O47921" s="5"/>
    </row>
    <row r="47922" s="1" customFormat="1" ht="14.25" spans="1:15">
      <c r="A47922" s="3"/>
      <c r="B47922"/>
      <c r="C47922"/>
      <c r="D47922"/>
      <c r="E47922" s="4"/>
      <c r="F47922" s="4"/>
      <c r="G47922"/>
      <c r="H47922" s="4"/>
      <c r="I47922"/>
      <c r="J47922" s="4"/>
      <c r="K47922"/>
      <c r="L47922"/>
      <c r="M47922"/>
      <c r="N47922"/>
      <c r="O47922" s="5"/>
    </row>
    <row r="47923" s="1" customFormat="1" ht="14.25" spans="1:15">
      <c r="A47923" s="3"/>
      <c r="B47923"/>
      <c r="C47923"/>
      <c r="D47923"/>
      <c r="E47923" s="4"/>
      <c r="F47923" s="4"/>
      <c r="G47923"/>
      <c r="H47923" s="4"/>
      <c r="I47923"/>
      <c r="J47923" s="4"/>
      <c r="K47923"/>
      <c r="L47923"/>
      <c r="M47923"/>
      <c r="N47923"/>
      <c r="O47923" s="5"/>
    </row>
    <row r="47924" s="1" customFormat="1" ht="14.25" spans="1:15">
      <c r="A47924" s="3"/>
      <c r="B47924"/>
      <c r="C47924"/>
      <c r="D47924"/>
      <c r="E47924" s="4"/>
      <c r="F47924" s="4"/>
      <c r="G47924"/>
      <c r="H47924" s="4"/>
      <c r="I47924"/>
      <c r="J47924" s="4"/>
      <c r="K47924"/>
      <c r="L47924"/>
      <c r="M47924"/>
      <c r="N47924"/>
      <c r="O47924" s="5"/>
    </row>
    <row r="47925" s="1" customFormat="1" ht="14.25" spans="1:15">
      <c r="A47925" s="3"/>
      <c r="B47925"/>
      <c r="C47925"/>
      <c r="D47925"/>
      <c r="E47925" s="4"/>
      <c r="F47925" s="4"/>
      <c r="G47925"/>
      <c r="H47925" s="4"/>
      <c r="I47925"/>
      <c r="J47925" s="4"/>
      <c r="K47925"/>
      <c r="L47925"/>
      <c r="M47925"/>
      <c r="N47925"/>
      <c r="O47925" s="5"/>
    </row>
    <row r="47926" s="1" customFormat="1" ht="14.25" spans="1:15">
      <c r="A47926" s="3"/>
      <c r="B47926"/>
      <c r="C47926"/>
      <c r="D47926"/>
      <c r="E47926" s="4"/>
      <c r="F47926" s="4"/>
      <c r="G47926"/>
      <c r="H47926" s="4"/>
      <c r="I47926"/>
      <c r="J47926" s="4"/>
      <c r="K47926"/>
      <c r="L47926"/>
      <c r="M47926"/>
      <c r="N47926"/>
      <c r="O47926" s="5"/>
    </row>
    <row r="47927" s="1" customFormat="1" ht="14.25" spans="1:15">
      <c r="A47927" s="3"/>
      <c r="B47927"/>
      <c r="C47927"/>
      <c r="D47927"/>
      <c r="E47927" s="4"/>
      <c r="F47927" s="4"/>
      <c r="G47927"/>
      <c r="H47927" s="4"/>
      <c r="I47927"/>
      <c r="J47927" s="4"/>
      <c r="K47927"/>
      <c r="L47927"/>
      <c r="M47927"/>
      <c r="N47927"/>
      <c r="O47927" s="5"/>
    </row>
    <row r="47928" s="1" customFormat="1" ht="14.25" spans="1:15">
      <c r="A47928" s="3"/>
      <c r="B47928"/>
      <c r="C47928"/>
      <c r="D47928"/>
      <c r="E47928" s="4"/>
      <c r="F47928" s="4"/>
      <c r="G47928"/>
      <c r="H47928" s="4"/>
      <c r="I47928"/>
      <c r="J47928" s="4"/>
      <c r="K47928"/>
      <c r="L47928"/>
      <c r="M47928"/>
      <c r="N47928"/>
      <c r="O47928" s="5"/>
    </row>
    <row r="47929" s="1" customFormat="1" ht="14.25" spans="1:15">
      <c r="A47929" s="3"/>
      <c r="B47929"/>
      <c r="C47929"/>
      <c r="D47929"/>
      <c r="E47929" s="4"/>
      <c r="F47929" s="4"/>
      <c r="G47929"/>
      <c r="H47929" s="4"/>
      <c r="I47929"/>
      <c r="J47929" s="4"/>
      <c r="K47929"/>
      <c r="L47929"/>
      <c r="M47929"/>
      <c r="N47929"/>
      <c r="O47929" s="5"/>
    </row>
    <row r="47930" s="1" customFormat="1" ht="14.25" spans="1:15">
      <c r="A47930" s="3"/>
      <c r="B47930"/>
      <c r="C47930"/>
      <c r="D47930"/>
      <c r="E47930" s="4"/>
      <c r="F47930" s="4"/>
      <c r="G47930"/>
      <c r="H47930" s="4"/>
      <c r="I47930"/>
      <c r="J47930" s="4"/>
      <c r="K47930"/>
      <c r="L47930"/>
      <c r="M47930"/>
      <c r="N47930"/>
      <c r="O47930" s="5"/>
    </row>
    <row r="47931" s="1" customFormat="1" ht="14.25" spans="1:15">
      <c r="A47931" s="3"/>
      <c r="B47931"/>
      <c r="C47931"/>
      <c r="D47931"/>
      <c r="E47931" s="4"/>
      <c r="F47931" s="4"/>
      <c r="G47931"/>
      <c r="H47931" s="4"/>
      <c r="I47931"/>
      <c r="J47931" s="4"/>
      <c r="K47931"/>
      <c r="L47931"/>
      <c r="M47931"/>
      <c r="N47931"/>
      <c r="O47931" s="5"/>
    </row>
    <row r="47932" s="1" customFormat="1" ht="14.25" spans="1:15">
      <c r="A47932" s="3"/>
      <c r="B47932"/>
      <c r="C47932"/>
      <c r="D47932"/>
      <c r="E47932" s="4"/>
      <c r="F47932" s="4"/>
      <c r="G47932"/>
      <c r="H47932" s="4"/>
      <c r="I47932"/>
      <c r="J47932" s="4"/>
      <c r="K47932"/>
      <c r="L47932"/>
      <c r="M47932"/>
      <c r="N47932"/>
      <c r="O47932" s="5"/>
    </row>
    <row r="47933" s="1" customFormat="1" ht="14.25" spans="1:15">
      <c r="A47933" s="3"/>
      <c r="B47933"/>
      <c r="C47933"/>
      <c r="D47933"/>
      <c r="E47933" s="4"/>
      <c r="F47933" s="4"/>
      <c r="G47933"/>
      <c r="H47933" s="4"/>
      <c r="I47933"/>
      <c r="J47933" s="4"/>
      <c r="K47933"/>
      <c r="L47933"/>
      <c r="M47933"/>
      <c r="N47933"/>
      <c r="O47933" s="5"/>
    </row>
    <row r="47934" s="1" customFormat="1" ht="14.25" spans="1:15">
      <c r="A47934" s="3"/>
      <c r="B47934"/>
      <c r="C47934"/>
      <c r="D47934"/>
      <c r="E47934" s="4"/>
      <c r="F47934" s="4"/>
      <c r="G47934"/>
      <c r="H47934" s="4"/>
      <c r="I47934"/>
      <c r="J47934" s="4"/>
      <c r="K47934"/>
      <c r="L47934"/>
      <c r="M47934"/>
      <c r="N47934"/>
      <c r="O47934" s="5"/>
    </row>
    <row r="47935" s="1" customFormat="1" ht="14.25" spans="1:15">
      <c r="A47935" s="3"/>
      <c r="B47935"/>
      <c r="C47935"/>
      <c r="D47935"/>
      <c r="E47935" s="4"/>
      <c r="F47935" s="4"/>
      <c r="G47935"/>
      <c r="H47935" s="4"/>
      <c r="I47935"/>
      <c r="J47935" s="4"/>
      <c r="K47935"/>
      <c r="L47935"/>
      <c r="M47935"/>
      <c r="N47935"/>
      <c r="O47935" s="5"/>
    </row>
    <row r="47936" s="1" customFormat="1" ht="14.25" spans="1:15">
      <c r="A47936" s="3"/>
      <c r="B47936"/>
      <c r="C47936"/>
      <c r="D47936"/>
      <c r="E47936" s="4"/>
      <c r="F47936" s="4"/>
      <c r="G47936"/>
      <c r="H47936" s="4"/>
      <c r="I47936"/>
      <c r="J47936" s="4"/>
      <c r="K47936"/>
      <c r="L47936"/>
      <c r="M47936"/>
      <c r="N47936"/>
      <c r="O47936" s="5"/>
    </row>
    <row r="47937" s="1" customFormat="1" ht="14.25" spans="1:15">
      <c r="A47937" s="3"/>
      <c r="B47937"/>
      <c r="C47937"/>
      <c r="D47937"/>
      <c r="E47937" s="4"/>
      <c r="F47937" s="4"/>
      <c r="G47937"/>
      <c r="H47937" s="4"/>
      <c r="I47937"/>
      <c r="J47937" s="4"/>
      <c r="K47937"/>
      <c r="L47937"/>
      <c r="M47937"/>
      <c r="N47937"/>
      <c r="O47937" s="5"/>
    </row>
    <row r="47938" s="1" customFormat="1" ht="14.25" spans="1:15">
      <c r="A47938" s="3"/>
      <c r="B47938"/>
      <c r="C47938"/>
      <c r="D47938"/>
      <c r="E47938" s="4"/>
      <c r="F47938" s="4"/>
      <c r="G47938"/>
      <c r="H47938" s="4"/>
      <c r="I47938"/>
      <c r="J47938" s="4"/>
      <c r="K47938"/>
      <c r="L47938"/>
      <c r="M47938"/>
      <c r="N47938"/>
      <c r="O47938" s="5"/>
    </row>
    <row r="47939" s="1" customFormat="1" ht="14.25" spans="1:15">
      <c r="A47939" s="3"/>
      <c r="B47939"/>
      <c r="C47939"/>
      <c r="D47939"/>
      <c r="E47939" s="4"/>
      <c r="F47939" s="4"/>
      <c r="G47939"/>
      <c r="H47939" s="4"/>
      <c r="I47939"/>
      <c r="J47939" s="4"/>
      <c r="K47939"/>
      <c r="L47939"/>
      <c r="M47939"/>
      <c r="N47939"/>
      <c r="O47939" s="5"/>
    </row>
    <row r="47940" s="1" customFormat="1" ht="14.25" spans="1:15">
      <c r="A47940" s="3"/>
      <c r="B47940"/>
      <c r="C47940"/>
      <c r="D47940"/>
      <c r="E47940" s="4"/>
      <c r="F47940" s="4"/>
      <c r="G47940"/>
      <c r="H47940" s="4"/>
      <c r="I47940"/>
      <c r="J47940" s="4"/>
      <c r="K47940"/>
      <c r="L47940"/>
      <c r="M47940"/>
      <c r="N47940"/>
      <c r="O47940" s="5"/>
    </row>
    <row r="47941" s="1" customFormat="1" ht="14.25" spans="1:15">
      <c r="A47941" s="3"/>
      <c r="B47941"/>
      <c r="C47941"/>
      <c r="D47941"/>
      <c r="E47941" s="4"/>
      <c r="F47941" s="4"/>
      <c r="G47941"/>
      <c r="H47941" s="4"/>
      <c r="I47941"/>
      <c r="J47941" s="4"/>
      <c r="K47941"/>
      <c r="L47941"/>
      <c r="M47941"/>
      <c r="N47941"/>
      <c r="O47941" s="5"/>
    </row>
    <row r="47942" s="1" customFormat="1" ht="14.25" spans="1:15">
      <c r="A47942" s="3"/>
      <c r="B47942"/>
      <c r="C47942"/>
      <c r="D47942"/>
      <c r="E47942" s="4"/>
      <c r="F47942" s="4"/>
      <c r="G47942"/>
      <c r="H47942" s="4"/>
      <c r="I47942"/>
      <c r="J47942" s="4"/>
      <c r="K47942"/>
      <c r="L47942"/>
      <c r="M47942"/>
      <c r="N47942"/>
      <c r="O47942" s="5"/>
    </row>
    <row r="47943" s="1" customFormat="1" ht="14.25" spans="1:15">
      <c r="A47943" s="3"/>
      <c r="B47943"/>
      <c r="C47943"/>
      <c r="D47943"/>
      <c r="E47943" s="4"/>
      <c r="F47943" s="4"/>
      <c r="G47943"/>
      <c r="H47943" s="4"/>
      <c r="I47943"/>
      <c r="J47943" s="4"/>
      <c r="K47943"/>
      <c r="L47943"/>
      <c r="M47943"/>
      <c r="N47943"/>
      <c r="O47943" s="5"/>
    </row>
    <row r="47944" s="1" customFormat="1" ht="14.25" spans="1:15">
      <c r="A47944" s="3"/>
      <c r="B47944"/>
      <c r="C47944"/>
      <c r="D47944"/>
      <c r="E47944" s="4"/>
      <c r="F47944" s="4"/>
      <c r="G47944"/>
      <c r="H47944" s="4"/>
      <c r="I47944"/>
      <c r="J47944" s="4"/>
      <c r="K47944"/>
      <c r="L47944"/>
      <c r="M47944"/>
      <c r="N47944"/>
      <c r="O47944" s="5"/>
    </row>
    <row r="47945" s="1" customFormat="1" ht="14.25" spans="1:15">
      <c r="A47945" s="3"/>
      <c r="B47945"/>
      <c r="C47945"/>
      <c r="D47945"/>
      <c r="E47945" s="4"/>
      <c r="F47945" s="4"/>
      <c r="G47945"/>
      <c r="H47945" s="4"/>
      <c r="I47945"/>
      <c r="J47945" s="4"/>
      <c r="K47945"/>
      <c r="L47945"/>
      <c r="M47945"/>
      <c r="N47945"/>
      <c r="O47945" s="5"/>
    </row>
    <row r="47946" s="1" customFormat="1" ht="14.25" spans="1:15">
      <c r="A47946" s="3"/>
      <c r="B47946"/>
      <c r="C47946"/>
      <c r="D47946"/>
      <c r="E47946" s="4"/>
      <c r="F47946" s="4"/>
      <c r="G47946"/>
      <c r="H47946" s="4"/>
      <c r="I47946"/>
      <c r="J47946" s="4"/>
      <c r="K47946"/>
      <c r="L47946"/>
      <c r="M47946"/>
      <c r="N47946"/>
      <c r="O47946" s="5"/>
    </row>
    <row r="47947" s="1" customFormat="1" ht="14.25" spans="1:15">
      <c r="A47947" s="3"/>
      <c r="B47947"/>
      <c r="C47947"/>
      <c r="D47947"/>
      <c r="E47947" s="4"/>
      <c r="F47947" s="4"/>
      <c r="G47947"/>
      <c r="H47947" s="4"/>
      <c r="I47947"/>
      <c r="J47947" s="4"/>
      <c r="K47947"/>
      <c r="L47947"/>
      <c r="M47947"/>
      <c r="N47947"/>
      <c r="O47947" s="5"/>
    </row>
    <row r="47948" s="1" customFormat="1" ht="14.25" spans="1:15">
      <c r="A47948" s="3"/>
      <c r="B47948"/>
      <c r="C47948"/>
      <c r="D47948"/>
      <c r="E47948" s="4"/>
      <c r="F47948" s="4"/>
      <c r="G47948"/>
      <c r="H47948" s="4"/>
      <c r="I47948"/>
      <c r="J47948" s="4"/>
      <c r="K47948"/>
      <c r="L47948"/>
      <c r="M47948"/>
      <c r="N47948"/>
      <c r="O47948" s="5"/>
    </row>
    <row r="47949" s="1" customFormat="1" ht="14.25" spans="1:15">
      <c r="A47949" s="3"/>
      <c r="B47949"/>
      <c r="C47949"/>
      <c r="D47949"/>
      <c r="E47949" s="4"/>
      <c r="F47949" s="4"/>
      <c r="G47949"/>
      <c r="H47949" s="4"/>
      <c r="I47949"/>
      <c r="J47949" s="4"/>
      <c r="K47949"/>
      <c r="L47949"/>
      <c r="M47949"/>
      <c r="N47949"/>
      <c r="O47949" s="5"/>
    </row>
    <row r="47950" s="1" customFormat="1" ht="14.25" spans="1:15">
      <c r="A47950" s="3"/>
      <c r="B47950"/>
      <c r="C47950"/>
      <c r="D47950"/>
      <c r="E47950" s="4"/>
      <c r="F47950" s="4"/>
      <c r="G47950"/>
      <c r="H47950" s="4"/>
      <c r="I47950"/>
      <c r="J47950" s="4"/>
      <c r="K47950"/>
      <c r="L47950"/>
      <c r="M47950"/>
      <c r="N47950"/>
      <c r="O47950" s="5"/>
    </row>
    <row r="47951" s="1" customFormat="1" ht="14.25" spans="1:15">
      <c r="A47951" s="3"/>
      <c r="B47951"/>
      <c r="C47951"/>
      <c r="D47951"/>
      <c r="E47951" s="4"/>
      <c r="F47951" s="4"/>
      <c r="G47951"/>
      <c r="H47951" s="4"/>
      <c r="I47951"/>
      <c r="J47951" s="4"/>
      <c r="K47951"/>
      <c r="L47951"/>
      <c r="M47951"/>
      <c r="N47951"/>
      <c r="O47951" s="5"/>
    </row>
    <row r="47952" s="1" customFormat="1" ht="14.25" spans="1:15">
      <c r="A47952" s="3"/>
      <c r="B47952"/>
      <c r="C47952"/>
      <c r="D47952"/>
      <c r="E47952" s="4"/>
      <c r="F47952" s="4"/>
      <c r="G47952"/>
      <c r="H47952" s="4"/>
      <c r="I47952"/>
      <c r="J47952" s="4"/>
      <c r="K47952"/>
      <c r="L47952"/>
      <c r="M47952"/>
      <c r="N47952"/>
      <c r="O47952" s="5"/>
    </row>
    <row r="47953" s="1" customFormat="1" ht="14.25" spans="1:15">
      <c r="A47953" s="3"/>
      <c r="B47953"/>
      <c r="C47953"/>
      <c r="D47953"/>
      <c r="E47953" s="4"/>
      <c r="F47953" s="4"/>
      <c r="G47953"/>
      <c r="H47953" s="4"/>
      <c r="I47953"/>
      <c r="J47953" s="4"/>
      <c r="K47953"/>
      <c r="L47953"/>
      <c r="M47953"/>
      <c r="N47953"/>
      <c r="O47953" s="5"/>
    </row>
    <row r="47954" s="1" customFormat="1" ht="14.25" spans="1:15">
      <c r="A47954" s="3"/>
      <c r="B47954"/>
      <c r="C47954"/>
      <c r="D47954"/>
      <c r="E47954" s="4"/>
      <c r="F47954" s="4"/>
      <c r="G47954"/>
      <c r="H47954" s="4"/>
      <c r="I47954"/>
      <c r="J47954" s="4"/>
      <c r="K47954"/>
      <c r="L47954"/>
      <c r="M47954"/>
      <c r="N47954"/>
      <c r="O47954" s="5"/>
    </row>
    <row r="47955" s="1" customFormat="1" ht="14.25" spans="1:15">
      <c r="A47955" s="3"/>
      <c r="B47955"/>
      <c r="C47955"/>
      <c r="D47955"/>
      <c r="E47955" s="4"/>
      <c r="F47955" s="4"/>
      <c r="G47955"/>
      <c r="H47955" s="4"/>
      <c r="I47955"/>
      <c r="J47955" s="4"/>
      <c r="K47955"/>
      <c r="L47955"/>
      <c r="M47955"/>
      <c r="N47955"/>
      <c r="O47955" s="5"/>
    </row>
    <row r="47956" s="1" customFormat="1" ht="14.25" spans="1:15">
      <c r="A47956" s="3"/>
      <c r="B47956"/>
      <c r="C47956"/>
      <c r="D47956"/>
      <c r="E47956" s="4"/>
      <c r="F47956" s="4"/>
      <c r="G47956"/>
      <c r="H47956" s="4"/>
      <c r="I47956"/>
      <c r="J47956" s="4"/>
      <c r="K47956"/>
      <c r="L47956"/>
      <c r="M47956"/>
      <c r="N47956"/>
      <c r="O47956" s="5"/>
    </row>
    <row r="47957" s="1" customFormat="1" ht="14.25" spans="1:15">
      <c r="A47957" s="3"/>
      <c r="B47957"/>
      <c r="C47957"/>
      <c r="D47957"/>
      <c r="E47957" s="4"/>
      <c r="F47957" s="4"/>
      <c r="G47957"/>
      <c r="H47957" s="4"/>
      <c r="I47957"/>
      <c r="J47957" s="4"/>
      <c r="K47957"/>
      <c r="L47957"/>
      <c r="M47957"/>
      <c r="N47957"/>
      <c r="O47957" s="5"/>
    </row>
    <row r="47958" s="1" customFormat="1" ht="14.25" spans="1:15">
      <c r="A47958" s="3"/>
      <c r="B47958"/>
      <c r="C47958"/>
      <c r="D47958"/>
      <c r="E47958" s="4"/>
      <c r="F47958" s="4"/>
      <c r="G47958"/>
      <c r="H47958" s="4"/>
      <c r="I47958"/>
      <c r="J47958" s="4"/>
      <c r="K47958"/>
      <c r="L47958"/>
      <c r="M47958"/>
      <c r="N47958"/>
      <c r="O47958" s="5"/>
    </row>
    <row r="47959" s="1" customFormat="1" ht="14.25" spans="1:15">
      <c r="A47959" s="3"/>
      <c r="B47959"/>
      <c r="C47959"/>
      <c r="D47959"/>
      <c r="E47959" s="4"/>
      <c r="F47959" s="4"/>
      <c r="G47959"/>
      <c r="H47959" s="4"/>
      <c r="I47959"/>
      <c r="J47959" s="4"/>
      <c r="K47959"/>
      <c r="L47959"/>
      <c r="M47959"/>
      <c r="N47959"/>
      <c r="O47959" s="5"/>
    </row>
    <row r="47960" s="1" customFormat="1" ht="14.25" spans="1:15">
      <c r="A47960" s="3"/>
      <c r="B47960"/>
      <c r="C47960"/>
      <c r="D47960"/>
      <c r="E47960" s="4"/>
      <c r="F47960" s="4"/>
      <c r="G47960"/>
      <c r="H47960" s="4"/>
      <c r="I47960"/>
      <c r="J47960" s="4"/>
      <c r="K47960"/>
      <c r="L47960"/>
      <c r="M47960"/>
      <c r="N47960"/>
      <c r="O47960" s="5"/>
    </row>
    <row r="47961" s="1" customFormat="1" ht="14.25" spans="1:15">
      <c r="A47961" s="3"/>
      <c r="B47961"/>
      <c r="C47961"/>
      <c r="D47961"/>
      <c r="E47961" s="4"/>
      <c r="F47961" s="4"/>
      <c r="G47961"/>
      <c r="H47961" s="4"/>
      <c r="I47961"/>
      <c r="J47961" s="4"/>
      <c r="K47961"/>
      <c r="L47961"/>
      <c r="M47961"/>
      <c r="N47961"/>
      <c r="O47961" s="5"/>
    </row>
    <row r="47962" s="1" customFormat="1" ht="14.25" spans="1:15">
      <c r="A47962" s="3"/>
      <c r="B47962"/>
      <c r="C47962"/>
      <c r="D47962"/>
      <c r="E47962" s="4"/>
      <c r="F47962" s="4"/>
      <c r="G47962"/>
      <c r="H47962" s="4"/>
      <c r="I47962"/>
      <c r="J47962" s="4"/>
      <c r="K47962"/>
      <c r="L47962"/>
      <c r="M47962"/>
      <c r="N47962"/>
      <c r="O47962" s="5"/>
    </row>
    <row r="47963" s="1" customFormat="1" ht="14.25" spans="1:15">
      <c r="A47963" s="3"/>
      <c r="B47963"/>
      <c r="C47963"/>
      <c r="D47963"/>
      <c r="E47963" s="4"/>
      <c r="F47963" s="4"/>
      <c r="G47963"/>
      <c r="H47963" s="4"/>
      <c r="I47963"/>
      <c r="J47963" s="4"/>
      <c r="K47963"/>
      <c r="L47963"/>
      <c r="M47963"/>
      <c r="N47963"/>
      <c r="O47963" s="5"/>
    </row>
    <row r="47964" s="1" customFormat="1" ht="14.25" spans="1:15">
      <c r="A47964" s="3"/>
      <c r="B47964"/>
      <c r="C47964"/>
      <c r="D47964"/>
      <c r="E47964" s="4"/>
      <c r="F47964" s="4"/>
      <c r="G47964"/>
      <c r="H47964" s="4"/>
      <c r="I47964"/>
      <c r="J47964" s="4"/>
      <c r="K47964"/>
      <c r="L47964"/>
      <c r="M47964"/>
      <c r="N47964"/>
      <c r="O47964" s="5"/>
    </row>
    <row r="47965" s="1" customFormat="1" ht="14.25" spans="1:15">
      <c r="A47965" s="3"/>
      <c r="B47965"/>
      <c r="C47965"/>
      <c r="D47965"/>
      <c r="E47965" s="4"/>
      <c r="F47965" s="4"/>
      <c r="G47965"/>
      <c r="H47965" s="4"/>
      <c r="I47965"/>
      <c r="J47965" s="4"/>
      <c r="K47965"/>
      <c r="L47965"/>
      <c r="M47965"/>
      <c r="N47965"/>
      <c r="O47965" s="5"/>
    </row>
    <row r="47966" s="1" customFormat="1" ht="14.25" spans="1:15">
      <c r="A47966" s="3"/>
      <c r="B47966"/>
      <c r="C47966"/>
      <c r="D47966"/>
      <c r="E47966" s="4"/>
      <c r="F47966" s="4"/>
      <c r="G47966"/>
      <c r="H47966" s="4"/>
      <c r="I47966"/>
      <c r="J47966" s="4"/>
      <c r="K47966"/>
      <c r="L47966"/>
      <c r="M47966"/>
      <c r="N47966"/>
      <c r="O47966" s="5"/>
    </row>
    <row r="47967" s="1" customFormat="1" ht="14.25" spans="1:15">
      <c r="A47967" s="3"/>
      <c r="B47967"/>
      <c r="C47967"/>
      <c r="D47967"/>
      <c r="E47967" s="4"/>
      <c r="F47967" s="4"/>
      <c r="G47967"/>
      <c r="H47967" s="4"/>
      <c r="I47967"/>
      <c r="J47967" s="4"/>
      <c r="K47967"/>
      <c r="L47967"/>
      <c r="M47967"/>
      <c r="N47967"/>
      <c r="O47967" s="5"/>
    </row>
    <row r="47968" s="1" customFormat="1" ht="14.25" spans="1:15">
      <c r="A47968" s="3"/>
      <c r="B47968"/>
      <c r="C47968"/>
      <c r="D47968"/>
      <c r="E47968" s="4"/>
      <c r="F47968" s="4"/>
      <c r="G47968"/>
      <c r="H47968" s="4"/>
      <c r="I47968"/>
      <c r="J47968" s="4"/>
      <c r="K47968"/>
      <c r="L47968"/>
      <c r="M47968"/>
      <c r="N47968"/>
      <c r="O47968" s="5"/>
    </row>
    <row r="47969" s="1" customFormat="1" ht="14.25" spans="1:15">
      <c r="A47969" s="3"/>
      <c r="B47969"/>
      <c r="C47969"/>
      <c r="D47969"/>
      <c r="E47969" s="4"/>
      <c r="F47969" s="4"/>
      <c r="G47969"/>
      <c r="H47969" s="4"/>
      <c r="I47969"/>
      <c r="J47969" s="4"/>
      <c r="K47969"/>
      <c r="L47969"/>
      <c r="M47969"/>
      <c r="N47969"/>
      <c r="O47969" s="5"/>
    </row>
    <row r="47970" s="1" customFormat="1" ht="14.25" spans="1:15">
      <c r="A47970" s="3"/>
      <c r="B47970"/>
      <c r="C47970"/>
      <c r="D47970"/>
      <c r="E47970" s="4"/>
      <c r="F47970" s="4"/>
      <c r="G47970"/>
      <c r="H47970" s="4"/>
      <c r="I47970"/>
      <c r="J47970" s="4"/>
      <c r="K47970"/>
      <c r="L47970"/>
      <c r="M47970"/>
      <c r="N47970"/>
      <c r="O47970" s="5"/>
    </row>
    <row r="47971" s="1" customFormat="1" ht="14.25" spans="1:15">
      <c r="A47971" s="3"/>
      <c r="B47971"/>
      <c r="C47971"/>
      <c r="D47971"/>
      <c r="E47971" s="4"/>
      <c r="F47971" s="4"/>
      <c r="G47971"/>
      <c r="H47971" s="4"/>
      <c r="I47971"/>
      <c r="J47971" s="4"/>
      <c r="K47971"/>
      <c r="L47971"/>
      <c r="M47971"/>
      <c r="N47971"/>
      <c r="O47971" s="5"/>
    </row>
    <row r="47972" s="1" customFormat="1" ht="14.25" spans="1:15">
      <c r="A47972" s="3"/>
      <c r="B47972"/>
      <c r="C47972"/>
      <c r="D47972"/>
      <c r="E47972" s="4"/>
      <c r="F47972" s="4"/>
      <c r="G47972"/>
      <c r="H47972" s="4"/>
      <c r="I47972"/>
      <c r="J47972" s="4"/>
      <c r="K47972"/>
      <c r="L47972"/>
      <c r="M47972"/>
      <c r="N47972"/>
      <c r="O47972" s="5"/>
    </row>
    <row r="47973" s="1" customFormat="1" ht="14.25" spans="1:15">
      <c r="A47973" s="3"/>
      <c r="B47973"/>
      <c r="C47973"/>
      <c r="D47973"/>
      <c r="E47973" s="4"/>
      <c r="F47973" s="4"/>
      <c r="G47973"/>
      <c r="H47973" s="4"/>
      <c r="I47973"/>
      <c r="J47973" s="4"/>
      <c r="K47973"/>
      <c r="L47973"/>
      <c r="M47973"/>
      <c r="N47973"/>
      <c r="O47973" s="5"/>
    </row>
    <row r="47974" s="1" customFormat="1" ht="14.25" spans="1:15">
      <c r="A47974" s="3"/>
      <c r="B47974"/>
      <c r="C47974"/>
      <c r="D47974"/>
      <c r="E47974" s="4"/>
      <c r="F47974" s="4"/>
      <c r="G47974"/>
      <c r="H47974" s="4"/>
      <c r="I47974"/>
      <c r="J47974" s="4"/>
      <c r="K47974"/>
      <c r="L47974"/>
      <c r="M47974"/>
      <c r="N47974"/>
      <c r="O47974" s="5"/>
    </row>
    <row r="47975" s="1" customFormat="1" ht="14.25" spans="1:15">
      <c r="A47975" s="3"/>
      <c r="B47975"/>
      <c r="C47975"/>
      <c r="D47975"/>
      <c r="E47975" s="4"/>
      <c r="F47975" s="4"/>
      <c r="G47975"/>
      <c r="H47975" s="4"/>
      <c r="I47975"/>
      <c r="J47975" s="4"/>
      <c r="K47975"/>
      <c r="L47975"/>
      <c r="M47975"/>
      <c r="N47975"/>
      <c r="O47975" s="5"/>
    </row>
    <row r="47976" s="1" customFormat="1" ht="14.25" spans="1:15">
      <c r="A47976" s="3"/>
      <c r="B47976"/>
      <c r="C47976"/>
      <c r="D47976"/>
      <c r="E47976" s="4"/>
      <c r="F47976" s="4"/>
      <c r="G47976"/>
      <c r="H47976" s="4"/>
      <c r="I47976"/>
      <c r="J47976" s="4"/>
      <c r="K47976"/>
      <c r="L47976"/>
      <c r="M47976"/>
      <c r="N47976"/>
      <c r="O47976" s="5"/>
    </row>
    <row r="47977" s="1" customFormat="1" ht="14.25" spans="1:15">
      <c r="A47977" s="3"/>
      <c r="B47977"/>
      <c r="C47977"/>
      <c r="D47977"/>
      <c r="E47977" s="4"/>
      <c r="F47977" s="4"/>
      <c r="G47977"/>
      <c r="H47977" s="4"/>
      <c r="I47977"/>
      <c r="J47977" s="4"/>
      <c r="K47977"/>
      <c r="L47977"/>
      <c r="M47977"/>
      <c r="N47977"/>
      <c r="O47977" s="5"/>
    </row>
    <row r="47978" s="1" customFormat="1" ht="14.25" spans="1:15">
      <c r="A47978" s="3"/>
      <c r="B47978"/>
      <c r="C47978"/>
      <c r="D47978"/>
      <c r="E47978" s="4"/>
      <c r="F47978" s="4"/>
      <c r="G47978"/>
      <c r="H47978" s="4"/>
      <c r="I47978"/>
      <c r="J47978" s="4"/>
      <c r="K47978"/>
      <c r="L47978"/>
      <c r="M47978"/>
      <c r="N47978"/>
      <c r="O47978" s="5"/>
    </row>
    <row r="47979" s="1" customFormat="1" ht="14.25" spans="1:15">
      <c r="A47979" s="3"/>
      <c r="B47979"/>
      <c r="C47979"/>
      <c r="D47979"/>
      <c r="E47979" s="4"/>
      <c r="F47979" s="4"/>
      <c r="G47979"/>
      <c r="H47979" s="4"/>
      <c r="I47979"/>
      <c r="J47979" s="4"/>
      <c r="K47979"/>
      <c r="L47979"/>
      <c r="M47979"/>
      <c r="N47979"/>
      <c r="O47979" s="5"/>
    </row>
    <row r="47980" s="1" customFormat="1" ht="14.25" spans="1:15">
      <c r="A47980" s="3"/>
      <c r="B47980"/>
      <c r="C47980"/>
      <c r="D47980"/>
      <c r="E47980" s="4"/>
      <c r="F47980" s="4"/>
      <c r="G47980"/>
      <c r="H47980" s="4"/>
      <c r="I47980"/>
      <c r="J47980" s="4"/>
      <c r="K47980"/>
      <c r="L47980"/>
      <c r="M47980"/>
      <c r="N47980"/>
      <c r="O47980" s="5"/>
    </row>
    <row r="47981" s="1" customFormat="1" ht="14.25" spans="1:15">
      <c r="A47981" s="3"/>
      <c r="B47981"/>
      <c r="C47981"/>
      <c r="D47981"/>
      <c r="E47981" s="4"/>
      <c r="F47981" s="4"/>
      <c r="G47981"/>
      <c r="H47981" s="4"/>
      <c r="I47981"/>
      <c r="J47981" s="4"/>
      <c r="K47981"/>
      <c r="L47981"/>
      <c r="M47981"/>
      <c r="N47981"/>
      <c r="O47981" s="5"/>
    </row>
    <row r="47982" s="1" customFormat="1" ht="14.25" spans="1:15">
      <c r="A47982" s="3"/>
      <c r="B47982"/>
      <c r="C47982"/>
      <c r="D47982"/>
      <c r="E47982" s="4"/>
      <c r="F47982" s="4"/>
      <c r="G47982"/>
      <c r="H47982" s="4"/>
      <c r="I47982"/>
      <c r="J47982" s="4"/>
      <c r="K47982"/>
      <c r="L47982"/>
      <c r="M47982"/>
      <c r="N47982"/>
      <c r="O47982" s="5"/>
    </row>
    <row r="47983" s="1" customFormat="1" ht="14.25" spans="1:15">
      <c r="A47983" s="3"/>
      <c r="B47983"/>
      <c r="C47983"/>
      <c r="D47983"/>
      <c r="E47983" s="4"/>
      <c r="F47983" s="4"/>
      <c r="G47983"/>
      <c r="H47983" s="4"/>
      <c r="I47983"/>
      <c r="J47983" s="4"/>
      <c r="K47983"/>
      <c r="L47983"/>
      <c r="M47983"/>
      <c r="N47983"/>
      <c r="O47983" s="5"/>
    </row>
    <row r="47984" s="1" customFormat="1" ht="14.25" spans="1:15">
      <c r="A47984" s="3"/>
      <c r="B47984"/>
      <c r="C47984"/>
      <c r="D47984"/>
      <c r="E47984" s="4"/>
      <c r="F47984" s="4"/>
      <c r="G47984"/>
      <c r="H47984" s="4"/>
      <c r="I47984"/>
      <c r="J47984" s="4"/>
      <c r="K47984"/>
      <c r="L47984"/>
      <c r="M47984"/>
      <c r="N47984"/>
      <c r="O47984" s="5"/>
    </row>
    <row r="47985" s="1" customFormat="1" ht="14.25" spans="1:15">
      <c r="A47985" s="3"/>
      <c r="B47985"/>
      <c r="C47985"/>
      <c r="D47985"/>
      <c r="E47985" s="4"/>
      <c r="F47985" s="4"/>
      <c r="G47985"/>
      <c r="H47985" s="4"/>
      <c r="I47985"/>
      <c r="J47985" s="4"/>
      <c r="K47985"/>
      <c r="L47985"/>
      <c r="M47985"/>
      <c r="N47985"/>
      <c r="O47985" s="5"/>
    </row>
    <row r="47986" s="1" customFormat="1" ht="14.25" spans="1:15">
      <c r="A47986" s="3"/>
      <c r="B47986"/>
      <c r="C47986"/>
      <c r="D47986"/>
      <c r="E47986" s="4"/>
      <c r="F47986" s="4"/>
      <c r="G47986"/>
      <c r="H47986" s="4"/>
      <c r="I47986"/>
      <c r="J47986" s="4"/>
      <c r="K47986"/>
      <c r="L47986"/>
      <c r="M47986"/>
      <c r="N47986"/>
      <c r="O47986" s="5"/>
    </row>
    <row r="47987" s="1" customFormat="1" ht="14.25" spans="1:15">
      <c r="A47987" s="3"/>
      <c r="B47987"/>
      <c r="C47987"/>
      <c r="D47987"/>
      <c r="E47987" s="4"/>
      <c r="F47987" s="4"/>
      <c r="G47987"/>
      <c r="H47987" s="4"/>
      <c r="I47987"/>
      <c r="J47987" s="4"/>
      <c r="K47987"/>
      <c r="L47987"/>
      <c r="M47987"/>
      <c r="N47987"/>
      <c r="O47987" s="5"/>
    </row>
    <row r="47988" s="1" customFormat="1" ht="14.25" spans="1:15">
      <c r="A47988" s="3"/>
      <c r="B47988"/>
      <c r="C47988"/>
      <c r="D47988"/>
      <c r="E47988" s="4"/>
      <c r="F47988" s="4"/>
      <c r="G47988"/>
      <c r="H47988" s="4"/>
      <c r="I47988"/>
      <c r="J47988" s="4"/>
      <c r="K47988"/>
      <c r="L47988"/>
      <c r="M47988"/>
      <c r="N47988"/>
      <c r="O47988" s="5"/>
    </row>
    <row r="47989" s="1" customFormat="1" ht="14.25" spans="1:15">
      <c r="A47989" s="3"/>
      <c r="B47989"/>
      <c r="C47989"/>
      <c r="D47989"/>
      <c r="E47989" s="4"/>
      <c r="F47989" s="4"/>
      <c r="G47989"/>
      <c r="H47989" s="4"/>
      <c r="I47989"/>
      <c r="J47989" s="4"/>
      <c r="K47989"/>
      <c r="L47989"/>
      <c r="M47989"/>
      <c r="N47989"/>
      <c r="O47989" s="5"/>
    </row>
    <row r="47990" s="1" customFormat="1" ht="14.25" spans="1:15">
      <c r="A47990" s="3"/>
      <c r="B47990"/>
      <c r="C47990"/>
      <c r="D47990"/>
      <c r="E47990" s="4"/>
      <c r="F47990" s="4"/>
      <c r="G47990"/>
      <c r="H47990" s="4"/>
      <c r="I47990"/>
      <c r="J47990" s="4"/>
      <c r="K47990"/>
      <c r="L47990"/>
      <c r="M47990"/>
      <c r="N47990"/>
      <c r="O47990" s="5"/>
    </row>
    <row r="47991" s="1" customFormat="1" ht="14.25" spans="1:15">
      <c r="A47991" s="3"/>
      <c r="B47991"/>
      <c r="C47991"/>
      <c r="D47991"/>
      <c r="E47991" s="4"/>
      <c r="F47991" s="4"/>
      <c r="G47991"/>
      <c r="H47991" s="4"/>
      <c r="I47991"/>
      <c r="J47991" s="4"/>
      <c r="K47991"/>
      <c r="L47991"/>
      <c r="M47991"/>
      <c r="N47991"/>
      <c r="O47991" s="5"/>
    </row>
    <row r="47992" s="1" customFormat="1" ht="14.25" spans="1:15">
      <c r="A47992" s="3"/>
      <c r="B47992"/>
      <c r="C47992"/>
      <c r="D47992"/>
      <c r="E47992" s="4"/>
      <c r="F47992" s="4"/>
      <c r="G47992"/>
      <c r="H47992" s="4"/>
      <c r="I47992"/>
      <c r="J47992" s="4"/>
      <c r="K47992"/>
      <c r="L47992"/>
      <c r="M47992"/>
      <c r="N47992"/>
      <c r="O47992" s="5"/>
    </row>
    <row r="47993" s="1" customFormat="1" ht="14.25" spans="1:15">
      <c r="A47993" s="3"/>
      <c r="B47993"/>
      <c r="C47993"/>
      <c r="D47993"/>
      <c r="E47993" s="4"/>
      <c r="F47993" s="4"/>
      <c r="G47993"/>
      <c r="H47993" s="4"/>
      <c r="I47993"/>
      <c r="J47993" s="4"/>
      <c r="K47993"/>
      <c r="L47993"/>
      <c r="M47993"/>
      <c r="N47993"/>
      <c r="O47993" s="5"/>
    </row>
    <row r="47994" s="1" customFormat="1" ht="14.25" spans="1:15">
      <c r="A47994" s="3"/>
      <c r="B47994"/>
      <c r="C47994"/>
      <c r="D47994"/>
      <c r="E47994" s="4"/>
      <c r="F47994" s="4"/>
      <c r="G47994"/>
      <c r="H47994" s="4"/>
      <c r="I47994"/>
      <c r="J47994" s="4"/>
      <c r="K47994"/>
      <c r="L47994"/>
      <c r="M47994"/>
      <c r="N47994"/>
      <c r="O47994" s="5"/>
    </row>
    <row r="47995" s="1" customFormat="1" ht="14.25" spans="1:15">
      <c r="A47995" s="3"/>
      <c r="B47995"/>
      <c r="C47995"/>
      <c r="D47995"/>
      <c r="E47995" s="4"/>
      <c r="F47995" s="4"/>
      <c r="G47995"/>
      <c r="H47995" s="4"/>
      <c r="I47995"/>
      <c r="J47995" s="4"/>
      <c r="K47995"/>
      <c r="L47995"/>
      <c r="M47995"/>
      <c r="N47995"/>
      <c r="O47995" s="5"/>
    </row>
    <row r="47996" s="1" customFormat="1" ht="14.25" spans="1:15">
      <c r="A47996" s="3"/>
      <c r="B47996"/>
      <c r="C47996"/>
      <c r="D47996"/>
      <c r="E47996" s="4"/>
      <c r="F47996" s="4"/>
      <c r="G47996"/>
      <c r="H47996" s="4"/>
      <c r="I47996"/>
      <c r="J47996" s="4"/>
      <c r="K47996"/>
      <c r="L47996"/>
      <c r="M47996"/>
      <c r="N47996"/>
      <c r="O47996" s="5"/>
    </row>
    <row r="47997" s="1" customFormat="1" ht="14.25" spans="1:15">
      <c r="A47997" s="3"/>
      <c r="B47997"/>
      <c r="C47997"/>
      <c r="D47997"/>
      <c r="E47997" s="4"/>
      <c r="F47997" s="4"/>
      <c r="G47997"/>
      <c r="H47997" s="4"/>
      <c r="I47997"/>
      <c r="J47997" s="4"/>
      <c r="K47997"/>
      <c r="L47997"/>
      <c r="M47997"/>
      <c r="N47997"/>
      <c r="O47997" s="5"/>
    </row>
    <row r="47998" s="1" customFormat="1" ht="14.25" spans="1:15">
      <c r="A47998" s="3"/>
      <c r="B47998"/>
      <c r="C47998"/>
      <c r="D47998"/>
      <c r="E47998" s="4"/>
      <c r="F47998" s="4"/>
      <c r="G47998"/>
      <c r="H47998" s="4"/>
      <c r="I47998"/>
      <c r="J47998" s="4"/>
      <c r="K47998"/>
      <c r="L47998"/>
      <c r="M47998"/>
      <c r="N47998"/>
      <c r="O47998" s="5"/>
    </row>
    <row r="47999" s="1" customFormat="1" ht="14.25" spans="1:15">
      <c r="A47999" s="3"/>
      <c r="B47999"/>
      <c r="C47999"/>
      <c r="D47999"/>
      <c r="E47999" s="4"/>
      <c r="F47999" s="4"/>
      <c r="G47999"/>
      <c r="H47999" s="4"/>
      <c r="I47999"/>
      <c r="J47999" s="4"/>
      <c r="K47999"/>
      <c r="L47999"/>
      <c r="M47999"/>
      <c r="N47999"/>
      <c r="O47999" s="5"/>
    </row>
    <row r="48000" s="1" customFormat="1" ht="14.25" spans="1:15">
      <c r="A48000" s="3"/>
      <c r="B48000"/>
      <c r="C48000"/>
      <c r="D48000"/>
      <c r="E48000" s="4"/>
      <c r="F48000" s="4"/>
      <c r="G48000"/>
      <c r="H48000" s="4"/>
      <c r="I48000"/>
      <c r="J48000" s="4"/>
      <c r="K48000"/>
      <c r="L48000"/>
      <c r="M48000"/>
      <c r="N48000"/>
      <c r="O48000" s="5"/>
    </row>
    <row r="48001" s="1" customFormat="1" ht="14.25" spans="1:15">
      <c r="A48001" s="3"/>
      <c r="B48001"/>
      <c r="C48001"/>
      <c r="D48001"/>
      <c r="E48001" s="4"/>
      <c r="F48001" s="4"/>
      <c r="G48001"/>
      <c r="H48001" s="4"/>
      <c r="I48001"/>
      <c r="J48001" s="4"/>
      <c r="K48001"/>
      <c r="L48001"/>
      <c r="M48001"/>
      <c r="N48001"/>
      <c r="O48001" s="5"/>
    </row>
    <row r="48002" s="1" customFormat="1" ht="14.25" spans="1:15">
      <c r="A48002" s="3"/>
      <c r="B48002"/>
      <c r="C48002"/>
      <c r="D48002"/>
      <c r="E48002" s="4"/>
      <c r="F48002" s="4"/>
      <c r="G48002"/>
      <c r="H48002" s="4"/>
      <c r="I48002"/>
      <c r="J48002" s="4"/>
      <c r="K48002"/>
      <c r="L48002"/>
      <c r="M48002"/>
      <c r="N48002"/>
      <c r="O48002" s="5"/>
    </row>
    <row r="48003" s="1" customFormat="1" ht="14.25" spans="1:15">
      <c r="A48003" s="3"/>
      <c r="B48003"/>
      <c r="C48003"/>
      <c r="D48003"/>
      <c r="E48003" s="4"/>
      <c r="F48003" s="4"/>
      <c r="G48003"/>
      <c r="H48003" s="4"/>
      <c r="I48003"/>
      <c r="J48003" s="4"/>
      <c r="K48003"/>
      <c r="L48003"/>
      <c r="M48003"/>
      <c r="N48003"/>
      <c r="O48003" s="5"/>
    </row>
    <row r="48004" s="1" customFormat="1" ht="14.25" spans="1:15">
      <c r="A48004" s="3"/>
      <c r="B48004"/>
      <c r="C48004"/>
      <c r="D48004"/>
      <c r="E48004" s="4"/>
      <c r="F48004" s="4"/>
      <c r="G48004"/>
      <c r="H48004" s="4"/>
      <c r="I48004"/>
      <c r="J48004" s="4"/>
      <c r="K48004"/>
      <c r="L48004"/>
      <c r="M48004"/>
      <c r="N48004"/>
      <c r="O48004" s="5"/>
    </row>
    <row r="48005" s="1" customFormat="1" ht="14.25" spans="1:15">
      <c r="A48005" s="3"/>
      <c r="B48005"/>
      <c r="C48005"/>
      <c r="D48005"/>
      <c r="E48005" s="4"/>
      <c r="F48005" s="4"/>
      <c r="G48005"/>
      <c r="H48005" s="4"/>
      <c r="I48005"/>
      <c r="J48005" s="4"/>
      <c r="K48005"/>
      <c r="L48005"/>
      <c r="M48005"/>
      <c r="N48005"/>
      <c r="O48005" s="5"/>
    </row>
    <row r="48006" s="1" customFormat="1" ht="14.25" spans="1:15">
      <c r="A48006" s="3"/>
      <c r="B48006"/>
      <c r="C48006"/>
      <c r="D48006"/>
      <c r="E48006" s="4"/>
      <c r="F48006" s="4"/>
      <c r="G48006"/>
      <c r="H48006" s="4"/>
      <c r="I48006"/>
      <c r="J48006" s="4"/>
      <c r="K48006"/>
      <c r="L48006"/>
      <c r="M48006"/>
      <c r="N48006"/>
      <c r="O48006" s="5"/>
    </row>
    <row r="48007" s="1" customFormat="1" ht="14.25" spans="1:15">
      <c r="A48007" s="3"/>
      <c r="B48007"/>
      <c r="C48007"/>
      <c r="D48007"/>
      <c r="E48007" s="4"/>
      <c r="F48007" s="4"/>
      <c r="G48007"/>
      <c r="H48007" s="4"/>
      <c r="I48007"/>
      <c r="J48007" s="4"/>
      <c r="K48007"/>
      <c r="L48007"/>
      <c r="M48007"/>
      <c r="N48007"/>
      <c r="O48007" s="5"/>
    </row>
    <row r="48008" s="1" customFormat="1" ht="14.25" spans="1:15">
      <c r="A48008" s="3"/>
      <c r="B48008"/>
      <c r="C48008"/>
      <c r="D48008"/>
      <c r="E48008" s="4"/>
      <c r="F48008" s="4"/>
      <c r="G48008"/>
      <c r="H48008" s="4"/>
      <c r="I48008"/>
      <c r="J48008" s="4"/>
      <c r="K48008"/>
      <c r="L48008"/>
      <c r="M48008"/>
      <c r="N48008"/>
      <c r="O48008" s="5"/>
    </row>
    <row r="48009" s="1" customFormat="1" ht="14.25" spans="1:15">
      <c r="A48009" s="3"/>
      <c r="B48009"/>
      <c r="C48009"/>
      <c r="D48009"/>
      <c r="E48009" s="4"/>
      <c r="F48009" s="4"/>
      <c r="G48009"/>
      <c r="H48009" s="4"/>
      <c r="I48009"/>
      <c r="J48009" s="4"/>
      <c r="K48009"/>
      <c r="L48009"/>
      <c r="M48009"/>
      <c r="N48009"/>
      <c r="O48009" s="5"/>
    </row>
    <row r="48010" s="1" customFormat="1" ht="14.25" spans="1:15">
      <c r="A48010" s="3"/>
      <c r="B48010"/>
      <c r="C48010"/>
      <c r="D48010"/>
      <c r="E48010" s="4"/>
      <c r="F48010" s="4"/>
      <c r="G48010"/>
      <c r="H48010" s="4"/>
      <c r="I48010"/>
      <c r="J48010" s="4"/>
      <c r="K48010"/>
      <c r="L48010"/>
      <c r="M48010"/>
      <c r="N48010"/>
      <c r="O48010" s="5"/>
    </row>
    <row r="48011" s="1" customFormat="1" ht="14.25" spans="1:15">
      <c r="A48011" s="3"/>
      <c r="B48011"/>
      <c r="C48011"/>
      <c r="D48011"/>
      <c r="E48011" s="4"/>
      <c r="F48011" s="4"/>
      <c r="G48011"/>
      <c r="H48011" s="4"/>
      <c r="I48011"/>
      <c r="J48011" s="4"/>
      <c r="K48011"/>
      <c r="L48011"/>
      <c r="M48011"/>
      <c r="N48011"/>
      <c r="O48011" s="5"/>
    </row>
    <row r="48012" s="1" customFormat="1" ht="14.25" spans="1:15">
      <c r="A48012" s="3"/>
      <c r="B48012"/>
      <c r="C48012"/>
      <c r="D48012"/>
      <c r="E48012" s="4"/>
      <c r="F48012" s="4"/>
      <c r="G48012"/>
      <c r="H48012" s="4"/>
      <c r="I48012"/>
      <c r="J48012" s="4"/>
      <c r="K48012"/>
      <c r="L48012"/>
      <c r="M48012"/>
      <c r="N48012"/>
      <c r="O48012" s="5"/>
    </row>
    <row r="48013" s="1" customFormat="1" ht="14.25" spans="1:15">
      <c r="A48013" s="3"/>
      <c r="B48013"/>
      <c r="C48013"/>
      <c r="D48013"/>
      <c r="E48013" s="4"/>
      <c r="F48013" s="4"/>
      <c r="G48013"/>
      <c r="H48013" s="4"/>
      <c r="I48013"/>
      <c r="J48013" s="4"/>
      <c r="K48013"/>
      <c r="L48013"/>
      <c r="M48013"/>
      <c r="N48013"/>
      <c r="O48013" s="5"/>
    </row>
    <row r="48014" s="1" customFormat="1" ht="14.25" spans="1:15">
      <c r="A48014" s="3"/>
      <c r="B48014"/>
      <c r="C48014"/>
      <c r="D48014"/>
      <c r="E48014" s="4"/>
      <c r="F48014" s="4"/>
      <c r="G48014"/>
      <c r="H48014" s="4"/>
      <c r="I48014"/>
      <c r="J48014" s="4"/>
      <c r="K48014"/>
      <c r="L48014"/>
      <c r="M48014"/>
      <c r="N48014"/>
      <c r="O48014" s="5"/>
    </row>
    <row r="48015" s="1" customFormat="1" ht="14.25" spans="1:15">
      <c r="A48015" s="3"/>
      <c r="B48015"/>
      <c r="C48015"/>
      <c r="D48015"/>
      <c r="E48015" s="4"/>
      <c r="F48015" s="4"/>
      <c r="G48015"/>
      <c r="H48015" s="4"/>
      <c r="I48015"/>
      <c r="J48015" s="4"/>
      <c r="K48015"/>
      <c r="L48015"/>
      <c r="M48015"/>
      <c r="N48015"/>
      <c r="O48015" s="5"/>
    </row>
    <row r="48016" s="1" customFormat="1" ht="14.25" spans="1:15">
      <c r="A48016" s="3"/>
      <c r="B48016"/>
      <c r="C48016"/>
      <c r="D48016"/>
      <c r="E48016" s="4"/>
      <c r="F48016" s="4"/>
      <c r="G48016"/>
      <c r="H48016" s="4"/>
      <c r="I48016"/>
      <c r="J48016" s="4"/>
      <c r="K48016"/>
      <c r="L48016"/>
      <c r="M48016"/>
      <c r="N48016"/>
      <c r="O48016" s="5"/>
    </row>
    <row r="48017" s="1" customFormat="1" ht="14.25" spans="1:15">
      <c r="A48017" s="3"/>
      <c r="B48017"/>
      <c r="C48017"/>
      <c r="D48017"/>
      <c r="E48017" s="4"/>
      <c r="F48017" s="4"/>
      <c r="G48017"/>
      <c r="H48017" s="4"/>
      <c r="I48017"/>
      <c r="J48017" s="4"/>
      <c r="K48017"/>
      <c r="L48017"/>
      <c r="M48017"/>
      <c r="N48017"/>
      <c r="O48017" s="5"/>
    </row>
    <row r="48018" s="1" customFormat="1" ht="14.25" spans="1:15">
      <c r="A48018" s="3"/>
      <c r="B48018"/>
      <c r="C48018"/>
      <c r="D48018"/>
      <c r="E48018" s="4"/>
      <c r="F48018" s="4"/>
      <c r="G48018"/>
      <c r="H48018" s="4"/>
      <c r="I48018"/>
      <c r="J48018" s="4"/>
      <c r="K48018"/>
      <c r="L48018"/>
      <c r="M48018"/>
      <c r="N48018"/>
      <c r="O48018" s="5"/>
    </row>
    <row r="48019" s="1" customFormat="1" ht="14.25" spans="1:15">
      <c r="A48019" s="3"/>
      <c r="B48019"/>
      <c r="C48019"/>
      <c r="D48019"/>
      <c r="E48019" s="4"/>
      <c r="F48019" s="4"/>
      <c r="G48019"/>
      <c r="H48019" s="4"/>
      <c r="I48019"/>
      <c r="J48019" s="4"/>
      <c r="K48019"/>
      <c r="L48019"/>
      <c r="M48019"/>
      <c r="N48019"/>
      <c r="O48019" s="5"/>
    </row>
    <row r="48020" s="1" customFormat="1" ht="14.25" spans="1:15">
      <c r="A48020" s="3"/>
      <c r="B48020"/>
      <c r="C48020"/>
      <c r="D48020"/>
      <c r="E48020" s="4"/>
      <c r="F48020" s="4"/>
      <c r="G48020"/>
      <c r="H48020" s="4"/>
      <c r="I48020"/>
      <c r="J48020" s="4"/>
      <c r="K48020"/>
      <c r="L48020"/>
      <c r="M48020"/>
      <c r="N48020"/>
      <c r="O48020" s="5"/>
    </row>
    <row r="48021" s="1" customFormat="1" ht="14.25" spans="1:15">
      <c r="A48021" s="3"/>
      <c r="B48021"/>
      <c r="C48021"/>
      <c r="D48021"/>
      <c r="E48021" s="4"/>
      <c r="F48021" s="4"/>
      <c r="G48021"/>
      <c r="H48021" s="4"/>
      <c r="I48021"/>
      <c r="J48021" s="4"/>
      <c r="K48021"/>
      <c r="L48021"/>
      <c r="M48021"/>
      <c r="N48021"/>
      <c r="O48021" s="5"/>
    </row>
    <row r="48022" s="1" customFormat="1" ht="14.25" spans="1:15">
      <c r="A48022" s="3"/>
      <c r="B48022"/>
      <c r="C48022"/>
      <c r="D48022"/>
      <c r="E48022" s="4"/>
      <c r="F48022" s="4"/>
      <c r="G48022"/>
      <c r="H48022" s="4"/>
      <c r="I48022"/>
      <c r="J48022" s="4"/>
      <c r="K48022"/>
      <c r="L48022"/>
      <c r="M48022"/>
      <c r="N48022"/>
      <c r="O48022" s="5"/>
    </row>
    <row r="48023" s="1" customFormat="1" ht="14.25" spans="1:15">
      <c r="A48023" s="3"/>
      <c r="B48023"/>
      <c r="C48023"/>
      <c r="D48023"/>
      <c r="E48023" s="4"/>
      <c r="F48023" s="4"/>
      <c r="G48023"/>
      <c r="H48023" s="4"/>
      <c r="I48023"/>
      <c r="J48023" s="4"/>
      <c r="K48023"/>
      <c r="L48023"/>
      <c r="M48023"/>
      <c r="N48023"/>
      <c r="O48023" s="5"/>
    </row>
    <row r="48024" s="1" customFormat="1" ht="14.25" spans="1:15">
      <c r="A48024" s="3"/>
      <c r="B48024"/>
      <c r="C48024"/>
      <c r="D48024"/>
      <c r="E48024" s="4"/>
      <c r="F48024" s="4"/>
      <c r="G48024"/>
      <c r="H48024" s="4"/>
      <c r="I48024"/>
      <c r="J48024" s="4"/>
      <c r="K48024"/>
      <c r="L48024"/>
      <c r="M48024"/>
      <c r="N48024"/>
      <c r="O48024" s="5"/>
    </row>
    <row r="48025" s="1" customFormat="1" ht="14.25" spans="1:15">
      <c r="A48025" s="3"/>
      <c r="B48025"/>
      <c r="C48025"/>
      <c r="D48025"/>
      <c r="E48025" s="4"/>
      <c r="F48025" s="4"/>
      <c r="G48025"/>
      <c r="H48025" s="4"/>
      <c r="I48025"/>
      <c r="J48025" s="4"/>
      <c r="K48025"/>
      <c r="L48025"/>
      <c r="M48025"/>
      <c r="N48025"/>
      <c r="O48025" s="5"/>
    </row>
    <row r="48026" s="1" customFormat="1" ht="14.25" spans="1:15">
      <c r="A48026" s="3"/>
      <c r="B48026"/>
      <c r="C48026"/>
      <c r="D48026"/>
      <c r="E48026" s="4"/>
      <c r="F48026" s="4"/>
      <c r="G48026"/>
      <c r="H48026" s="4"/>
      <c r="I48026"/>
      <c r="J48026" s="4"/>
      <c r="K48026"/>
      <c r="L48026"/>
      <c r="M48026"/>
      <c r="N48026"/>
      <c r="O48026" s="5"/>
    </row>
    <row r="48027" s="1" customFormat="1" ht="14.25" spans="1:15">
      <c r="A48027" s="3"/>
      <c r="B48027"/>
      <c r="C48027"/>
      <c r="D48027"/>
      <c r="E48027" s="4"/>
      <c r="F48027" s="4"/>
      <c r="G48027"/>
      <c r="H48027" s="4"/>
      <c r="I48027"/>
      <c r="J48027" s="4"/>
      <c r="K48027"/>
      <c r="L48027"/>
      <c r="M48027"/>
      <c r="N48027"/>
      <c r="O48027" s="5"/>
    </row>
    <row r="48028" s="1" customFormat="1" ht="14.25" spans="1:15">
      <c r="A48028" s="3"/>
      <c r="B48028"/>
      <c r="C48028"/>
      <c r="D48028"/>
      <c r="E48028" s="4"/>
      <c r="F48028" s="4"/>
      <c r="G48028"/>
      <c r="H48028" s="4"/>
      <c r="I48028"/>
      <c r="J48028" s="4"/>
      <c r="K48028"/>
      <c r="L48028"/>
      <c r="M48028"/>
      <c r="N48028"/>
      <c r="O48028" s="5"/>
    </row>
    <row r="48029" s="1" customFormat="1" ht="14.25" spans="1:15">
      <c r="A48029" s="3"/>
      <c r="B48029"/>
      <c r="C48029"/>
      <c r="D48029"/>
      <c r="E48029" s="4"/>
      <c r="F48029" s="4"/>
      <c r="G48029"/>
      <c r="H48029" s="4"/>
      <c r="I48029"/>
      <c r="J48029" s="4"/>
      <c r="K48029"/>
      <c r="L48029"/>
      <c r="M48029"/>
      <c r="N48029"/>
      <c r="O48029" s="5"/>
    </row>
    <row r="48030" s="1" customFormat="1" ht="14.25" spans="1:15">
      <c r="A48030" s="3"/>
      <c r="B48030"/>
      <c r="C48030"/>
      <c r="D48030"/>
      <c r="E48030" s="4"/>
      <c r="F48030" s="4"/>
      <c r="G48030"/>
      <c r="H48030" s="4"/>
      <c r="I48030"/>
      <c r="J48030" s="4"/>
      <c r="K48030"/>
      <c r="L48030"/>
      <c r="M48030"/>
      <c r="N48030"/>
      <c r="O48030" s="5"/>
    </row>
    <row r="48031" s="1" customFormat="1" ht="14.25" spans="1:15">
      <c r="A48031" s="3"/>
      <c r="B48031"/>
      <c r="C48031"/>
      <c r="D48031"/>
      <c r="E48031" s="4"/>
      <c r="F48031" s="4"/>
      <c r="G48031"/>
      <c r="H48031" s="4"/>
      <c r="I48031"/>
      <c r="J48031" s="4"/>
      <c r="K48031"/>
      <c r="L48031"/>
      <c r="M48031"/>
      <c r="N48031"/>
      <c r="O48031" s="5"/>
    </row>
    <row r="48032" s="1" customFormat="1" ht="14.25" spans="1:15">
      <c r="A48032" s="3"/>
      <c r="B48032"/>
      <c r="C48032"/>
      <c r="D48032"/>
      <c r="E48032" s="4"/>
      <c r="F48032" s="4"/>
      <c r="G48032"/>
      <c r="H48032" s="4"/>
      <c r="I48032"/>
      <c r="J48032" s="4"/>
      <c r="K48032"/>
      <c r="L48032"/>
      <c r="M48032"/>
      <c r="N48032"/>
      <c r="O48032" s="5"/>
    </row>
    <row r="48033" s="1" customFormat="1" ht="14.25" spans="1:15">
      <c r="A48033" s="3"/>
      <c r="B48033"/>
      <c r="C48033"/>
      <c r="D48033"/>
      <c r="E48033" s="4"/>
      <c r="F48033" s="4"/>
      <c r="G48033"/>
      <c r="H48033" s="4"/>
      <c r="I48033"/>
      <c r="J48033" s="4"/>
      <c r="K48033"/>
      <c r="L48033"/>
      <c r="M48033"/>
      <c r="N48033"/>
      <c r="O48033" s="5"/>
    </row>
    <row r="48034" s="1" customFormat="1" ht="14.25" spans="1:15">
      <c r="A48034" s="3"/>
      <c r="B48034"/>
      <c r="C48034"/>
      <c r="D48034"/>
      <c r="E48034" s="4"/>
      <c r="F48034" s="4"/>
      <c r="G48034"/>
      <c r="H48034" s="4"/>
      <c r="I48034"/>
      <c r="J48034" s="4"/>
      <c r="K48034"/>
      <c r="L48034"/>
      <c r="M48034"/>
      <c r="N48034"/>
      <c r="O48034" s="5"/>
    </row>
    <row r="48035" s="1" customFormat="1" ht="14.25" spans="1:15">
      <c r="A48035" s="3"/>
      <c r="B48035"/>
      <c r="C48035"/>
      <c r="D48035"/>
      <c r="E48035" s="4"/>
      <c r="F48035" s="4"/>
      <c r="G48035"/>
      <c r="H48035" s="4"/>
      <c r="I48035"/>
      <c r="J48035" s="4"/>
      <c r="K48035"/>
      <c r="L48035"/>
      <c r="M48035"/>
      <c r="N48035"/>
      <c r="O48035" s="5"/>
    </row>
    <row r="48036" s="1" customFormat="1" ht="14.25" spans="1:15">
      <c r="A48036" s="3"/>
      <c r="B48036"/>
      <c r="C48036"/>
      <c r="D48036"/>
      <c r="E48036" s="4"/>
      <c r="F48036" s="4"/>
      <c r="G48036"/>
      <c r="H48036" s="4"/>
      <c r="I48036"/>
      <c r="J48036" s="4"/>
      <c r="K48036"/>
      <c r="L48036"/>
      <c r="M48036"/>
      <c r="N48036"/>
      <c r="O48036" s="5"/>
    </row>
    <row r="48037" s="1" customFormat="1" ht="14.25" spans="1:15">
      <c r="A48037" s="3"/>
      <c r="B48037"/>
      <c r="C48037"/>
      <c r="D48037"/>
      <c r="E48037" s="4"/>
      <c r="F48037" s="4"/>
      <c r="G48037"/>
      <c r="H48037" s="4"/>
      <c r="I48037"/>
      <c r="J48037" s="4"/>
      <c r="K48037"/>
      <c r="L48037"/>
      <c r="M48037"/>
      <c r="N48037"/>
      <c r="O48037" s="5"/>
    </row>
    <row r="48038" s="1" customFormat="1" ht="14.25" spans="1:15">
      <c r="A48038" s="3"/>
      <c r="B48038"/>
      <c r="C48038"/>
      <c r="D48038"/>
      <c r="E48038" s="4"/>
      <c r="F48038" s="4"/>
      <c r="G48038"/>
      <c r="H48038" s="4"/>
      <c r="I48038"/>
      <c r="J48038" s="4"/>
      <c r="K48038"/>
      <c r="L48038"/>
      <c r="M48038"/>
      <c r="N48038"/>
      <c r="O48038" s="5"/>
    </row>
    <row r="48039" s="1" customFormat="1" ht="14.25" spans="1:15">
      <c r="A48039" s="3"/>
      <c r="B48039"/>
      <c r="C48039"/>
      <c r="D48039"/>
      <c r="E48039" s="4"/>
      <c r="F48039" s="4"/>
      <c r="G48039"/>
      <c r="H48039" s="4"/>
      <c r="I48039"/>
      <c r="J48039" s="4"/>
      <c r="K48039"/>
      <c r="L48039"/>
      <c r="M48039"/>
      <c r="N48039"/>
      <c r="O48039" s="5"/>
    </row>
    <row r="48040" s="1" customFormat="1" ht="14.25" spans="1:15">
      <c r="A48040" s="3"/>
      <c r="B48040"/>
      <c r="C48040"/>
      <c r="D48040"/>
      <c r="E48040" s="4"/>
      <c r="F48040" s="4"/>
      <c r="G48040"/>
      <c r="H48040" s="4"/>
      <c r="I48040"/>
      <c r="J48040" s="4"/>
      <c r="K48040"/>
      <c r="L48040"/>
      <c r="M48040"/>
      <c r="N48040"/>
      <c r="O48040" s="5"/>
    </row>
    <row r="48041" s="1" customFormat="1" ht="14.25" spans="1:15">
      <c r="A48041" s="3"/>
      <c r="B48041"/>
      <c r="C48041"/>
      <c r="D48041"/>
      <c r="E48041" s="4"/>
      <c r="F48041" s="4"/>
      <c r="G48041"/>
      <c r="H48041" s="4"/>
      <c r="I48041"/>
      <c r="J48041" s="4"/>
      <c r="K48041"/>
      <c r="L48041"/>
      <c r="M48041"/>
      <c r="N48041"/>
      <c r="O48041" s="5"/>
    </row>
    <row r="48042" s="1" customFormat="1" ht="14.25" spans="1:15">
      <c r="A48042" s="3"/>
      <c r="B48042"/>
      <c r="C48042"/>
      <c r="D48042"/>
      <c r="E48042" s="4"/>
      <c r="F48042" s="4"/>
      <c r="G48042"/>
      <c r="H48042" s="4"/>
      <c r="I48042"/>
      <c r="J48042" s="4"/>
      <c r="K48042"/>
      <c r="L48042"/>
      <c r="M48042"/>
      <c r="N48042"/>
      <c r="O48042" s="5"/>
    </row>
    <row r="48043" s="1" customFormat="1" ht="14.25" spans="1:15">
      <c r="A48043" s="3"/>
      <c r="B48043"/>
      <c r="C48043"/>
      <c r="D48043"/>
      <c r="E48043" s="4"/>
      <c r="F48043" s="4"/>
      <c r="G48043"/>
      <c r="H48043" s="4"/>
      <c r="I48043"/>
      <c r="J48043" s="4"/>
      <c r="K48043"/>
      <c r="L48043"/>
      <c r="M48043"/>
      <c r="N48043"/>
      <c r="O48043" s="5"/>
    </row>
    <row r="48044" s="1" customFormat="1" ht="14.25" spans="1:15">
      <c r="A48044" s="3"/>
      <c r="B48044"/>
      <c r="C48044"/>
      <c r="D48044"/>
      <c r="E48044" s="4"/>
      <c r="F48044" s="4"/>
      <c r="G48044"/>
      <c r="H48044" s="4"/>
      <c r="I48044"/>
      <c r="J48044" s="4"/>
      <c r="K48044"/>
      <c r="L48044"/>
      <c r="M48044"/>
      <c r="N48044"/>
      <c r="O48044" s="5"/>
    </row>
    <row r="48045" s="1" customFormat="1" ht="14.25" spans="1:15">
      <c r="A48045" s="3"/>
      <c r="B48045"/>
      <c r="C48045"/>
      <c r="D48045"/>
      <c r="E48045" s="4"/>
      <c r="F48045" s="4"/>
      <c r="G48045"/>
      <c r="H48045" s="4"/>
      <c r="I48045"/>
      <c r="J48045" s="4"/>
      <c r="K48045"/>
      <c r="L48045"/>
      <c r="M48045"/>
      <c r="N48045"/>
      <c r="O48045" s="5"/>
    </row>
    <row r="48046" s="1" customFormat="1" ht="14.25" spans="1:15">
      <c r="A48046" s="3"/>
      <c r="B48046"/>
      <c r="C48046"/>
      <c r="D48046"/>
      <c r="E48046" s="4"/>
      <c r="F48046" s="4"/>
      <c r="G48046"/>
      <c r="H48046" s="4"/>
      <c r="I48046"/>
      <c r="J48046" s="4"/>
      <c r="K48046"/>
      <c r="L48046"/>
      <c r="M48046"/>
      <c r="N48046"/>
      <c r="O48046" s="5"/>
    </row>
    <row r="48047" s="1" customFormat="1" ht="14.25" spans="1:15">
      <c r="A48047" s="3"/>
      <c r="B48047"/>
      <c r="C48047"/>
      <c r="D48047"/>
      <c r="E48047" s="4"/>
      <c r="F48047" s="4"/>
      <c r="G48047"/>
      <c r="H48047" s="4"/>
      <c r="I48047"/>
      <c r="J48047" s="4"/>
      <c r="K48047"/>
      <c r="L48047"/>
      <c r="M48047"/>
      <c r="N48047"/>
      <c r="O48047" s="5"/>
    </row>
    <row r="48048" s="1" customFormat="1" ht="14.25" spans="1:15">
      <c r="A48048" s="3"/>
      <c r="B48048"/>
      <c r="C48048"/>
      <c r="D48048"/>
      <c r="E48048" s="4"/>
      <c r="F48048" s="4"/>
      <c r="G48048"/>
      <c r="H48048" s="4"/>
      <c r="I48048"/>
      <c r="J48048" s="4"/>
      <c r="K48048"/>
      <c r="L48048"/>
      <c r="M48048"/>
      <c r="N48048"/>
      <c r="O48048" s="5"/>
    </row>
    <row r="48049" s="1" customFormat="1" ht="14.25" spans="1:15">
      <c r="A48049" s="3"/>
      <c r="B48049"/>
      <c r="C48049"/>
      <c r="D48049"/>
      <c r="E48049" s="4"/>
      <c r="F48049" s="4"/>
      <c r="G48049"/>
      <c r="H48049" s="4"/>
      <c r="I48049"/>
      <c r="J48049" s="4"/>
      <c r="K48049"/>
      <c r="L48049"/>
      <c r="M48049"/>
      <c r="N48049"/>
      <c r="O48049" s="5"/>
    </row>
    <row r="48050" s="1" customFormat="1" ht="14.25" spans="1:15">
      <c r="A48050" s="3"/>
      <c r="B48050"/>
      <c r="C48050"/>
      <c r="D48050"/>
      <c r="E48050" s="4"/>
      <c r="F48050" s="4"/>
      <c r="G48050"/>
      <c r="H48050" s="4"/>
      <c r="I48050"/>
      <c r="J48050" s="4"/>
      <c r="K48050"/>
      <c r="L48050"/>
      <c r="M48050"/>
      <c r="N48050"/>
      <c r="O48050" s="5"/>
    </row>
    <row r="48051" s="1" customFormat="1" ht="14.25" spans="1:15">
      <c r="A48051" s="3"/>
      <c r="B48051"/>
      <c r="C48051"/>
      <c r="D48051"/>
      <c r="E48051" s="4"/>
      <c r="F48051" s="4"/>
      <c r="G48051"/>
      <c r="H48051" s="4"/>
      <c r="I48051"/>
      <c r="J48051" s="4"/>
      <c r="K48051"/>
      <c r="L48051"/>
      <c r="M48051"/>
      <c r="N48051"/>
      <c r="O48051" s="5"/>
    </row>
    <row r="48052" s="1" customFormat="1" ht="14.25" spans="1:15">
      <c r="A48052" s="3"/>
      <c r="B48052"/>
      <c r="C48052"/>
      <c r="D48052"/>
      <c r="E48052" s="4"/>
      <c r="F48052" s="4"/>
      <c r="G48052"/>
      <c r="H48052" s="4"/>
      <c r="I48052"/>
      <c r="J48052" s="4"/>
      <c r="K48052"/>
      <c r="L48052"/>
      <c r="M48052"/>
      <c r="N48052"/>
      <c r="O48052" s="5"/>
    </row>
    <row r="48053" s="1" customFormat="1" ht="14.25" spans="1:15">
      <c r="A48053" s="3"/>
      <c r="B48053"/>
      <c r="C48053"/>
      <c r="D48053"/>
      <c r="E48053" s="4"/>
      <c r="F48053" s="4"/>
      <c r="G48053"/>
      <c r="H48053" s="4"/>
      <c r="I48053"/>
      <c r="J48053" s="4"/>
      <c r="K48053"/>
      <c r="L48053"/>
      <c r="M48053"/>
      <c r="N48053"/>
      <c r="O48053" s="5"/>
    </row>
    <row r="48054" s="1" customFormat="1" ht="14.25" spans="1:15">
      <c r="A48054" s="3"/>
      <c r="B48054"/>
      <c r="C48054"/>
      <c r="D48054"/>
      <c r="E48054" s="4"/>
      <c r="F48054" s="4"/>
      <c r="G48054"/>
      <c r="H48054" s="4"/>
      <c r="I48054"/>
      <c r="J48054" s="4"/>
      <c r="K48054"/>
      <c r="L48054"/>
      <c r="M48054"/>
      <c r="N48054"/>
      <c r="O48054" s="5"/>
    </row>
    <row r="48055" s="1" customFormat="1" ht="14.25" spans="1:15">
      <c r="A48055" s="3"/>
      <c r="B48055"/>
      <c r="C48055"/>
      <c r="D48055"/>
      <c r="E48055" s="4"/>
      <c r="F48055" s="4"/>
      <c r="G48055"/>
      <c r="H48055" s="4"/>
      <c r="I48055"/>
      <c r="J48055" s="4"/>
      <c r="K48055"/>
      <c r="L48055"/>
      <c r="M48055"/>
      <c r="N48055"/>
      <c r="O48055" s="5"/>
    </row>
    <row r="48056" s="1" customFormat="1" ht="14.25" spans="1:15">
      <c r="A48056" s="3"/>
      <c r="B48056"/>
      <c r="C48056"/>
      <c r="D48056"/>
      <c r="E48056" s="4"/>
      <c r="F48056" s="4"/>
      <c r="G48056"/>
      <c r="H48056" s="4"/>
      <c r="I48056"/>
      <c r="J48056" s="4"/>
      <c r="K48056"/>
      <c r="L48056"/>
      <c r="M48056"/>
      <c r="N48056"/>
      <c r="O48056" s="5"/>
    </row>
    <row r="48057" s="1" customFormat="1" ht="14.25" spans="1:15">
      <c r="A48057" s="3"/>
      <c r="B48057"/>
      <c r="C48057"/>
      <c r="D48057"/>
      <c r="E48057" s="4"/>
      <c r="F48057" s="4"/>
      <c r="G48057"/>
      <c r="H48057" s="4"/>
      <c r="I48057"/>
      <c r="J48057" s="4"/>
      <c r="K48057"/>
      <c r="L48057"/>
      <c r="M48057"/>
      <c r="N48057"/>
      <c r="O48057" s="5"/>
    </row>
    <row r="48058" s="1" customFormat="1" ht="14.25" spans="1:15">
      <c r="A48058" s="3"/>
      <c r="B48058"/>
      <c r="C48058"/>
      <c r="D48058"/>
      <c r="E48058" s="4"/>
      <c r="F48058" s="4"/>
      <c r="G48058"/>
      <c r="H48058" s="4"/>
      <c r="I48058"/>
      <c r="J48058" s="4"/>
      <c r="K48058"/>
      <c r="L48058"/>
      <c r="M48058"/>
      <c r="N48058"/>
      <c r="O48058" s="5"/>
    </row>
    <row r="48059" s="1" customFormat="1" ht="14.25" spans="1:15">
      <c r="A48059" s="3"/>
      <c r="B48059"/>
      <c r="C48059"/>
      <c r="D48059"/>
      <c r="E48059" s="4"/>
      <c r="F48059" s="4"/>
      <c r="G48059"/>
      <c r="H48059" s="4"/>
      <c r="I48059"/>
      <c r="J48059" s="4"/>
      <c r="K48059"/>
      <c r="L48059"/>
      <c r="M48059"/>
      <c r="N48059"/>
      <c r="O48059" s="5"/>
    </row>
    <row r="48060" s="1" customFormat="1" ht="14.25" spans="1:15">
      <c r="A48060" s="3"/>
      <c r="B48060"/>
      <c r="C48060"/>
      <c r="D48060"/>
      <c r="E48060" s="4"/>
      <c r="F48060" s="4"/>
      <c r="G48060"/>
      <c r="H48060" s="4"/>
      <c r="I48060"/>
      <c r="J48060" s="4"/>
      <c r="K48060"/>
      <c r="L48060"/>
      <c r="M48060"/>
      <c r="N48060"/>
      <c r="O48060" s="5"/>
    </row>
    <row r="48061" s="1" customFormat="1" ht="14.25" spans="1:15">
      <c r="A48061" s="3"/>
      <c r="B48061"/>
      <c r="C48061"/>
      <c r="D48061"/>
      <c r="E48061" s="4"/>
      <c r="F48061" s="4"/>
      <c r="G48061"/>
      <c r="H48061" s="4"/>
      <c r="I48061"/>
      <c r="J48061" s="4"/>
      <c r="K48061"/>
      <c r="L48061"/>
      <c r="M48061"/>
      <c r="N48061"/>
      <c r="O48061" s="5"/>
    </row>
    <row r="48062" s="1" customFormat="1" ht="14.25" spans="1:15">
      <c r="A48062" s="3"/>
      <c r="B48062"/>
      <c r="C48062"/>
      <c r="D48062"/>
      <c r="E48062" s="4"/>
      <c r="F48062" s="4"/>
      <c r="G48062"/>
      <c r="H48062" s="4"/>
      <c r="I48062"/>
      <c r="J48062" s="4"/>
      <c r="K48062"/>
      <c r="L48062"/>
      <c r="M48062"/>
      <c r="N48062"/>
      <c r="O48062" s="5"/>
    </row>
    <row r="48063" s="1" customFormat="1" ht="14.25" spans="1:15">
      <c r="A48063" s="3"/>
      <c r="B48063"/>
      <c r="C48063"/>
      <c r="D48063"/>
      <c r="E48063" s="4"/>
      <c r="F48063" s="4"/>
      <c r="G48063"/>
      <c r="H48063" s="4"/>
      <c r="I48063"/>
      <c r="J48063" s="4"/>
      <c r="K48063"/>
      <c r="L48063"/>
      <c r="M48063"/>
      <c r="N48063"/>
      <c r="O48063" s="5"/>
    </row>
    <row r="48064" s="1" customFormat="1" ht="14.25" spans="1:15">
      <c r="A48064" s="3"/>
      <c r="B48064"/>
      <c r="C48064"/>
      <c r="D48064"/>
      <c r="E48064" s="4"/>
      <c r="F48064" s="4"/>
      <c r="G48064"/>
      <c r="H48064" s="4"/>
      <c r="I48064"/>
      <c r="J48064" s="4"/>
      <c r="K48064"/>
      <c r="L48064"/>
      <c r="M48064"/>
      <c r="N48064"/>
      <c r="O48064" s="5"/>
    </row>
    <row r="48065" s="1" customFormat="1" ht="14.25" spans="1:15">
      <c r="A48065" s="3"/>
      <c r="B48065"/>
      <c r="C48065"/>
      <c r="D48065"/>
      <c r="E48065" s="4"/>
      <c r="F48065" s="4"/>
      <c r="G48065"/>
      <c r="H48065" s="4"/>
      <c r="I48065"/>
      <c r="J48065" s="4"/>
      <c r="K48065"/>
      <c r="L48065"/>
      <c r="M48065"/>
      <c r="N48065"/>
      <c r="O48065" s="5"/>
    </row>
    <row r="48066" s="1" customFormat="1" ht="14.25" spans="1:15">
      <c r="A48066" s="3"/>
      <c r="B48066"/>
      <c r="C48066"/>
      <c r="D48066"/>
      <c r="E48066" s="4"/>
      <c r="F48066" s="4"/>
      <c r="G48066"/>
      <c r="H48066" s="4"/>
      <c r="I48066"/>
      <c r="J48066" s="4"/>
      <c r="K48066"/>
      <c r="L48066"/>
      <c r="M48066"/>
      <c r="N48066"/>
      <c r="O48066" s="5"/>
    </row>
    <row r="48067" s="1" customFormat="1" ht="14.25" spans="1:15">
      <c r="A48067" s="3"/>
      <c r="B48067"/>
      <c r="C48067"/>
      <c r="D48067"/>
      <c r="E48067" s="4"/>
      <c r="F48067" s="4"/>
      <c r="G48067"/>
      <c r="H48067" s="4"/>
      <c r="I48067"/>
      <c r="J48067" s="4"/>
      <c r="K48067"/>
      <c r="L48067"/>
      <c r="M48067"/>
      <c r="N48067"/>
      <c r="O48067" s="5"/>
    </row>
    <row r="48068" s="1" customFormat="1" ht="14.25" spans="1:15">
      <c r="A48068" s="3"/>
      <c r="B48068"/>
      <c r="C48068"/>
      <c r="D48068"/>
      <c r="E48068" s="4"/>
      <c r="F48068" s="4"/>
      <c r="G48068"/>
      <c r="H48068" s="4"/>
      <c r="I48068"/>
      <c r="J48068" s="4"/>
      <c r="K48068"/>
      <c r="L48068"/>
      <c r="M48068"/>
      <c r="N48068"/>
      <c r="O48068" s="5"/>
    </row>
    <row r="48069" s="1" customFormat="1" ht="14.25" spans="1:15">
      <c r="A48069" s="3"/>
      <c r="B48069"/>
      <c r="C48069"/>
      <c r="D48069"/>
      <c r="E48069" s="4"/>
      <c r="F48069" s="4"/>
      <c r="G48069"/>
      <c r="H48069" s="4"/>
      <c r="I48069"/>
      <c r="J48069" s="4"/>
      <c r="K48069"/>
      <c r="L48069"/>
      <c r="M48069"/>
      <c r="N48069"/>
      <c r="O48069" s="5"/>
    </row>
    <row r="48070" s="1" customFormat="1" ht="14.25" spans="1:15">
      <c r="A48070" s="3"/>
      <c r="B48070"/>
      <c r="C48070"/>
      <c r="D48070"/>
      <c r="E48070" s="4"/>
      <c r="F48070" s="4"/>
      <c r="G48070"/>
      <c r="H48070" s="4"/>
      <c r="I48070"/>
      <c r="J48070" s="4"/>
      <c r="K48070"/>
      <c r="L48070"/>
      <c r="M48070"/>
      <c r="N48070"/>
      <c r="O48070" s="5"/>
    </row>
    <row r="48071" s="1" customFormat="1" ht="14.25" spans="1:15">
      <c r="A48071" s="3"/>
      <c r="B48071"/>
      <c r="C48071"/>
      <c r="D48071"/>
      <c r="E48071" s="4"/>
      <c r="F48071" s="4"/>
      <c r="G48071"/>
      <c r="H48071" s="4"/>
      <c r="I48071"/>
      <c r="J48071" s="4"/>
      <c r="K48071"/>
      <c r="L48071"/>
      <c r="M48071"/>
      <c r="N48071"/>
      <c r="O48071" s="5"/>
    </row>
    <row r="48072" s="1" customFormat="1" ht="14.25" spans="1:15">
      <c r="A48072" s="3"/>
      <c r="B48072"/>
      <c r="C48072"/>
      <c r="D48072"/>
      <c r="E48072" s="4"/>
      <c r="F48072" s="4"/>
      <c r="G48072"/>
      <c r="H48072" s="4"/>
      <c r="I48072"/>
      <c r="J48072" s="4"/>
      <c r="K48072"/>
      <c r="L48072"/>
      <c r="M48072"/>
      <c r="N48072"/>
      <c r="O48072" s="5"/>
    </row>
    <row r="48073" s="1" customFormat="1" ht="14.25" spans="1:15">
      <c r="A48073" s="3"/>
      <c r="B48073"/>
      <c r="C48073"/>
      <c r="D48073"/>
      <c r="E48073" s="4"/>
      <c r="F48073" s="4"/>
      <c r="G48073"/>
      <c r="H48073" s="4"/>
      <c r="I48073"/>
      <c r="J48073" s="4"/>
      <c r="K48073"/>
      <c r="L48073"/>
      <c r="M48073"/>
      <c r="N48073"/>
      <c r="O48073" s="5"/>
    </row>
    <row r="48074" s="1" customFormat="1" ht="14.25" spans="1:15">
      <c r="A48074" s="3"/>
      <c r="B48074"/>
      <c r="C48074"/>
      <c r="D48074"/>
      <c r="E48074" s="4"/>
      <c r="F48074" s="4"/>
      <c r="G48074"/>
      <c r="H48074" s="4"/>
      <c r="I48074"/>
      <c r="J48074" s="4"/>
      <c r="K48074"/>
      <c r="L48074"/>
      <c r="M48074"/>
      <c r="N48074"/>
      <c r="O48074" s="5"/>
    </row>
    <row r="48075" s="1" customFormat="1" ht="14.25" spans="1:15">
      <c r="A48075" s="3"/>
      <c r="B48075"/>
      <c r="C48075"/>
      <c r="D48075"/>
      <c r="E48075" s="4"/>
      <c r="F48075" s="4"/>
      <c r="G48075"/>
      <c r="H48075" s="4"/>
      <c r="I48075"/>
      <c r="J48075" s="4"/>
      <c r="K48075"/>
      <c r="L48075"/>
      <c r="M48075"/>
      <c r="N48075"/>
      <c r="O48075" s="5"/>
    </row>
    <row r="48076" s="1" customFormat="1" ht="14.25" spans="1:15">
      <c r="A48076" s="3"/>
      <c r="B48076"/>
      <c r="C48076"/>
      <c r="D48076"/>
      <c r="E48076" s="4"/>
      <c r="F48076" s="4"/>
      <c r="G48076"/>
      <c r="H48076" s="4"/>
      <c r="I48076"/>
      <c r="J48076" s="4"/>
      <c r="K48076"/>
      <c r="L48076"/>
      <c r="M48076"/>
      <c r="N48076"/>
      <c r="O48076" s="5"/>
    </row>
    <row r="48077" s="1" customFormat="1" ht="14.25" spans="1:15">
      <c r="A48077" s="3"/>
      <c r="B48077"/>
      <c r="C48077"/>
      <c r="D48077"/>
      <c r="E48077" s="4"/>
      <c r="F48077" s="4"/>
      <c r="G48077"/>
      <c r="H48077" s="4"/>
      <c r="I48077"/>
      <c r="J48077" s="4"/>
      <c r="K48077"/>
      <c r="L48077"/>
      <c r="M48077"/>
      <c r="N48077"/>
      <c r="O48077" s="5"/>
    </row>
    <row r="48078" s="1" customFormat="1" ht="14.25" spans="1:15">
      <c r="A48078" s="3"/>
      <c r="B48078"/>
      <c r="C48078"/>
      <c r="D48078"/>
      <c r="E48078" s="4"/>
      <c r="F48078" s="4"/>
      <c r="G48078"/>
      <c r="H48078" s="4"/>
      <c r="I48078"/>
      <c r="J48078" s="4"/>
      <c r="K48078"/>
      <c r="L48078"/>
      <c r="M48078"/>
      <c r="N48078"/>
      <c r="O48078" s="5"/>
    </row>
    <row r="48079" s="1" customFormat="1" ht="14.25" spans="1:15">
      <c r="A48079" s="3"/>
      <c r="B48079"/>
      <c r="C48079"/>
      <c r="D48079"/>
      <c r="E48079" s="4"/>
      <c r="F48079" s="4"/>
      <c r="G48079"/>
      <c r="H48079" s="4"/>
      <c r="I48079"/>
      <c r="J48079" s="4"/>
      <c r="K48079"/>
      <c r="L48079"/>
      <c r="M48079"/>
      <c r="N48079"/>
      <c r="O48079" s="5"/>
    </row>
    <row r="48080" s="1" customFormat="1" ht="14.25" spans="1:15">
      <c r="A48080" s="3"/>
      <c r="B48080"/>
      <c r="C48080"/>
      <c r="D48080"/>
      <c r="E48080" s="4"/>
      <c r="F48080" s="4"/>
      <c r="G48080"/>
      <c r="H48080" s="4"/>
      <c r="I48080"/>
      <c r="J48080" s="4"/>
      <c r="K48080"/>
      <c r="L48080"/>
      <c r="M48080"/>
      <c r="N48080"/>
      <c r="O48080" s="5"/>
    </row>
    <row r="48081" s="1" customFormat="1" ht="14.25" spans="1:15">
      <c r="A48081" s="3"/>
      <c r="B48081"/>
      <c r="C48081"/>
      <c r="D48081"/>
      <c r="E48081" s="4"/>
      <c r="F48081" s="4"/>
      <c r="G48081"/>
      <c r="H48081" s="4"/>
      <c r="I48081"/>
      <c r="J48081" s="4"/>
      <c r="K48081"/>
      <c r="L48081"/>
      <c r="M48081"/>
      <c r="N48081"/>
      <c r="O48081" s="5"/>
    </row>
    <row r="48082" s="1" customFormat="1" ht="14.25" spans="1:15">
      <c r="A48082" s="3"/>
      <c r="B48082"/>
      <c r="C48082"/>
      <c r="D48082"/>
      <c r="E48082" s="4"/>
      <c r="F48082" s="4"/>
      <c r="G48082"/>
      <c r="H48082" s="4"/>
      <c r="I48082"/>
      <c r="J48082" s="4"/>
      <c r="K48082"/>
      <c r="L48082"/>
      <c r="M48082"/>
      <c r="N48082"/>
      <c r="O48082" s="5"/>
    </row>
    <row r="48083" s="1" customFormat="1" ht="14.25" spans="1:15">
      <c r="A48083" s="3"/>
      <c r="B48083"/>
      <c r="C48083"/>
      <c r="D48083"/>
      <c r="E48083" s="4"/>
      <c r="F48083" s="4"/>
      <c r="G48083"/>
      <c r="H48083" s="4"/>
      <c r="I48083"/>
      <c r="J48083" s="4"/>
      <c r="K48083"/>
      <c r="L48083"/>
      <c r="M48083"/>
      <c r="N48083"/>
      <c r="O48083" s="5"/>
    </row>
    <row r="48084" s="1" customFormat="1" ht="14.25" spans="1:15">
      <c r="A48084" s="3"/>
      <c r="B48084"/>
      <c r="C48084"/>
      <c r="D48084"/>
      <c r="E48084" s="4"/>
      <c r="F48084" s="4"/>
      <c r="G48084"/>
      <c r="H48084" s="4"/>
      <c r="I48084"/>
      <c r="J48084" s="4"/>
      <c r="K48084"/>
      <c r="L48084"/>
      <c r="M48084"/>
      <c r="N48084"/>
      <c r="O48084" s="5"/>
    </row>
    <row r="48085" s="1" customFormat="1" ht="14.25" spans="1:15">
      <c r="A48085" s="3"/>
      <c r="B48085"/>
      <c r="C48085"/>
      <c r="D48085"/>
      <c r="E48085" s="4"/>
      <c r="F48085" s="4"/>
      <c r="G48085"/>
      <c r="H48085" s="4"/>
      <c r="I48085"/>
      <c r="J48085" s="4"/>
      <c r="K48085"/>
      <c r="L48085"/>
      <c r="M48085"/>
      <c r="N48085"/>
      <c r="O48085" s="5"/>
    </row>
    <row r="48086" s="1" customFormat="1" ht="14.25" spans="1:15">
      <c r="A48086" s="3"/>
      <c r="B48086"/>
      <c r="C48086"/>
      <c r="D48086"/>
      <c r="E48086" s="4"/>
      <c r="F48086" s="4"/>
      <c r="G48086"/>
      <c r="H48086" s="4"/>
      <c r="I48086"/>
      <c r="J48086" s="4"/>
      <c r="K48086"/>
      <c r="L48086"/>
      <c r="M48086"/>
      <c r="N48086"/>
      <c r="O48086" s="5"/>
    </row>
    <row r="48087" s="1" customFormat="1" ht="14.25" spans="1:15">
      <c r="A48087" s="3"/>
      <c r="B48087"/>
      <c r="C48087"/>
      <c r="D48087"/>
      <c r="E48087" s="4"/>
      <c r="F48087" s="4"/>
      <c r="G48087"/>
      <c r="H48087" s="4"/>
      <c r="I48087"/>
      <c r="J48087" s="4"/>
      <c r="K48087"/>
      <c r="L48087"/>
      <c r="M48087"/>
      <c r="N48087"/>
      <c r="O48087" s="5"/>
    </row>
    <row r="48088" s="1" customFormat="1" ht="14.25" spans="1:15">
      <c r="A48088" s="3"/>
      <c r="B48088"/>
      <c r="C48088"/>
      <c r="D48088"/>
      <c r="E48088" s="4"/>
      <c r="F48088" s="4"/>
      <c r="G48088"/>
      <c r="H48088" s="4"/>
      <c r="I48088"/>
      <c r="J48088" s="4"/>
      <c r="K48088"/>
      <c r="L48088"/>
      <c r="M48088"/>
      <c r="N48088"/>
      <c r="O48088" s="5"/>
    </row>
    <row r="48089" s="1" customFormat="1" ht="14.25" spans="1:15">
      <c r="A48089" s="3"/>
      <c r="B48089"/>
      <c r="C48089"/>
      <c r="D48089"/>
      <c r="E48089" s="4"/>
      <c r="F48089" s="4"/>
      <c r="G48089"/>
      <c r="H48089" s="4"/>
      <c r="I48089"/>
      <c r="J48089" s="4"/>
      <c r="K48089"/>
      <c r="L48089"/>
      <c r="M48089"/>
      <c r="N48089"/>
      <c r="O48089" s="5"/>
    </row>
    <row r="48090" s="1" customFormat="1" ht="14.25" spans="1:15">
      <c r="A48090" s="3"/>
      <c r="B48090"/>
      <c r="C48090"/>
      <c r="D48090"/>
      <c r="E48090" s="4"/>
      <c r="F48090" s="4"/>
      <c r="G48090"/>
      <c r="H48090" s="4"/>
      <c r="I48090"/>
      <c r="J48090" s="4"/>
      <c r="K48090"/>
      <c r="L48090"/>
      <c r="M48090"/>
      <c r="N48090"/>
      <c r="O48090" s="5"/>
    </row>
    <row r="48091" s="1" customFormat="1" ht="14.25" spans="1:15">
      <c r="A48091" s="3"/>
      <c r="B48091"/>
      <c r="C48091"/>
      <c r="D48091"/>
      <c r="E48091" s="4"/>
      <c r="F48091" s="4"/>
      <c r="G48091"/>
      <c r="H48091" s="4"/>
      <c r="I48091"/>
      <c r="J48091" s="4"/>
      <c r="K48091"/>
      <c r="L48091"/>
      <c r="M48091"/>
      <c r="N48091"/>
      <c r="O48091" s="5"/>
    </row>
    <row r="48092" s="1" customFormat="1" ht="14.25" spans="1:15">
      <c r="A48092" s="3"/>
      <c r="B48092"/>
      <c r="C48092"/>
      <c r="D48092"/>
      <c r="E48092" s="4"/>
      <c r="F48092" s="4"/>
      <c r="G48092"/>
      <c r="H48092" s="4"/>
      <c r="I48092"/>
      <c r="J48092" s="4"/>
      <c r="K48092"/>
      <c r="L48092"/>
      <c r="M48092"/>
      <c r="N48092"/>
      <c r="O48092" s="5"/>
    </row>
    <row r="48093" s="1" customFormat="1" ht="14.25" spans="1:15">
      <c r="A48093" s="3"/>
      <c r="B48093"/>
      <c r="C48093"/>
      <c r="D48093"/>
      <c r="E48093" s="4"/>
      <c r="F48093" s="4"/>
      <c r="G48093"/>
      <c r="H48093" s="4"/>
      <c r="I48093"/>
      <c r="J48093" s="4"/>
      <c r="K48093"/>
      <c r="L48093"/>
      <c r="M48093"/>
      <c r="N48093"/>
      <c r="O48093" s="5"/>
    </row>
    <row r="48094" s="1" customFormat="1" ht="14.25" spans="1:15">
      <c r="A48094" s="3"/>
      <c r="B48094"/>
      <c r="C48094"/>
      <c r="D48094"/>
      <c r="E48094" s="4"/>
      <c r="F48094" s="4"/>
      <c r="G48094"/>
      <c r="H48094" s="4"/>
      <c r="I48094"/>
      <c r="J48094" s="4"/>
      <c r="K48094"/>
      <c r="L48094"/>
      <c r="M48094"/>
      <c r="N48094"/>
      <c r="O48094" s="5"/>
    </row>
    <row r="48095" s="1" customFormat="1" ht="14.25" spans="1:15">
      <c r="A48095" s="3"/>
      <c r="B48095"/>
      <c r="C48095"/>
      <c r="D48095"/>
      <c r="E48095" s="4"/>
      <c r="F48095" s="4"/>
      <c r="G48095"/>
      <c r="H48095" s="4"/>
      <c r="I48095"/>
      <c r="J48095" s="4"/>
      <c r="K48095"/>
      <c r="L48095"/>
      <c r="M48095"/>
      <c r="N48095"/>
      <c r="O48095" s="5"/>
    </row>
    <row r="48096" s="1" customFormat="1" ht="14.25" spans="1:15">
      <c r="A48096" s="3"/>
      <c r="B48096"/>
      <c r="C48096"/>
      <c r="D48096"/>
      <c r="E48096" s="4"/>
      <c r="F48096" s="4"/>
      <c r="G48096"/>
      <c r="H48096" s="4"/>
      <c r="I48096"/>
      <c r="J48096" s="4"/>
      <c r="K48096"/>
      <c r="L48096"/>
      <c r="M48096"/>
      <c r="N48096"/>
      <c r="O48096" s="5"/>
    </row>
    <row r="48097" s="1" customFormat="1" ht="14.25" spans="1:15">
      <c r="A48097" s="3"/>
      <c r="B48097"/>
      <c r="C48097"/>
      <c r="D48097"/>
      <c r="E48097" s="4"/>
      <c r="F48097" s="4"/>
      <c r="G48097"/>
      <c r="H48097" s="4"/>
      <c r="I48097"/>
      <c r="J48097" s="4"/>
      <c r="K48097"/>
      <c r="L48097"/>
      <c r="M48097"/>
      <c r="N48097"/>
      <c r="O48097" s="5"/>
    </row>
    <row r="48098" s="1" customFormat="1" ht="14.25" spans="1:15">
      <c r="A48098" s="3"/>
      <c r="B48098"/>
      <c r="C48098"/>
      <c r="D48098"/>
      <c r="E48098" s="4"/>
      <c r="F48098" s="4"/>
      <c r="G48098"/>
      <c r="H48098" s="4"/>
      <c r="I48098"/>
      <c r="J48098" s="4"/>
      <c r="K48098"/>
      <c r="L48098"/>
      <c r="M48098"/>
      <c r="N48098"/>
      <c r="O48098" s="5"/>
    </row>
    <row r="48099" s="1" customFormat="1" ht="14.25" spans="1:15">
      <c r="A48099" s="3"/>
      <c r="B48099"/>
      <c r="C48099"/>
      <c r="D48099"/>
      <c r="E48099" s="4"/>
      <c r="F48099" s="4"/>
      <c r="G48099"/>
      <c r="H48099" s="4"/>
      <c r="I48099"/>
      <c r="J48099" s="4"/>
      <c r="K48099"/>
      <c r="L48099"/>
      <c r="M48099"/>
      <c r="N48099"/>
      <c r="O48099" s="5"/>
    </row>
    <row r="48100" s="1" customFormat="1" ht="14.25" spans="1:15">
      <c r="A48100" s="3"/>
      <c r="B48100"/>
      <c r="C48100"/>
      <c r="D48100"/>
      <c r="E48100" s="4"/>
      <c r="F48100" s="4"/>
      <c r="G48100"/>
      <c r="H48100" s="4"/>
      <c r="I48100"/>
      <c r="J48100" s="4"/>
      <c r="K48100"/>
      <c r="L48100"/>
      <c r="M48100"/>
      <c r="N48100"/>
      <c r="O48100" s="5"/>
    </row>
    <row r="48101" s="1" customFormat="1" ht="14.25" spans="1:15">
      <c r="A48101" s="3"/>
      <c r="B48101"/>
      <c r="C48101"/>
      <c r="D48101"/>
      <c r="E48101" s="4"/>
      <c r="F48101" s="4"/>
      <c r="G48101"/>
      <c r="H48101" s="4"/>
      <c r="I48101"/>
      <c r="J48101" s="4"/>
      <c r="K48101"/>
      <c r="L48101"/>
      <c r="M48101"/>
      <c r="N48101"/>
      <c r="O48101" s="5"/>
    </row>
    <row r="48102" s="1" customFormat="1" ht="14.25" spans="1:15">
      <c r="A48102" s="3"/>
      <c r="B48102"/>
      <c r="C48102"/>
      <c r="D48102"/>
      <c r="E48102" s="4"/>
      <c r="F48102" s="4"/>
      <c r="G48102"/>
      <c r="H48102" s="4"/>
      <c r="I48102"/>
      <c r="J48102" s="4"/>
      <c r="K48102"/>
      <c r="L48102"/>
      <c r="M48102"/>
      <c r="N48102"/>
      <c r="O48102" s="5"/>
    </row>
    <row r="48103" s="1" customFormat="1" ht="14.25" spans="1:15">
      <c r="A48103" s="3"/>
      <c r="B48103"/>
      <c r="C48103"/>
      <c r="D48103"/>
      <c r="E48103" s="4"/>
      <c r="F48103" s="4"/>
      <c r="G48103"/>
      <c r="H48103" s="4"/>
      <c r="I48103"/>
      <c r="J48103" s="4"/>
      <c r="K48103"/>
      <c r="L48103"/>
      <c r="M48103"/>
      <c r="N48103"/>
      <c r="O48103" s="5"/>
    </row>
    <row r="48104" s="1" customFormat="1" ht="14.25" spans="1:15">
      <c r="A48104" s="3"/>
      <c r="B48104"/>
      <c r="C48104"/>
      <c r="D48104"/>
      <c r="E48104" s="4"/>
      <c r="F48104" s="4"/>
      <c r="G48104"/>
      <c r="H48104" s="4"/>
      <c r="I48104"/>
      <c r="J48104" s="4"/>
      <c r="K48104"/>
      <c r="L48104"/>
      <c r="M48104"/>
      <c r="N48104"/>
      <c r="O48104" s="5"/>
    </row>
    <row r="48105" s="1" customFormat="1" ht="14.25" spans="1:15">
      <c r="A48105" s="3"/>
      <c r="B48105"/>
      <c r="C48105"/>
      <c r="D48105"/>
      <c r="E48105" s="4"/>
      <c r="F48105" s="4"/>
      <c r="G48105"/>
      <c r="H48105" s="4"/>
      <c r="I48105"/>
      <c r="J48105" s="4"/>
      <c r="K48105"/>
      <c r="L48105"/>
      <c r="M48105"/>
      <c r="N48105"/>
      <c r="O48105" s="5"/>
    </row>
    <row r="48106" s="1" customFormat="1" ht="14.25" spans="1:15">
      <c r="A48106" s="3"/>
      <c r="B48106"/>
      <c r="C48106"/>
      <c r="D48106"/>
      <c r="E48106" s="4"/>
      <c r="F48106" s="4"/>
      <c r="G48106"/>
      <c r="H48106" s="4"/>
      <c r="I48106"/>
      <c r="J48106" s="4"/>
      <c r="K48106"/>
      <c r="L48106"/>
      <c r="M48106"/>
      <c r="N48106"/>
      <c r="O48106" s="5"/>
    </row>
    <row r="48107" s="1" customFormat="1" ht="14.25" spans="1:15">
      <c r="A48107" s="3"/>
      <c r="B48107"/>
      <c r="C48107"/>
      <c r="D48107"/>
      <c r="E48107" s="4"/>
      <c r="F48107" s="4"/>
      <c r="G48107"/>
      <c r="H48107" s="4"/>
      <c r="I48107"/>
      <c r="J48107" s="4"/>
      <c r="K48107"/>
      <c r="L48107"/>
      <c r="M48107"/>
      <c r="N48107"/>
      <c r="O48107" s="5"/>
    </row>
    <row r="48108" s="1" customFormat="1" ht="14.25" spans="1:15">
      <c r="A48108" s="3"/>
      <c r="B48108"/>
      <c r="C48108"/>
      <c r="D48108"/>
      <c r="E48108" s="4"/>
      <c r="F48108" s="4"/>
      <c r="G48108"/>
      <c r="H48108" s="4"/>
      <c r="I48108"/>
      <c r="J48108" s="4"/>
      <c r="K48108"/>
      <c r="L48108"/>
      <c r="M48108"/>
      <c r="N48108"/>
      <c r="O48108" s="5"/>
    </row>
    <row r="48109" s="1" customFormat="1" ht="14.25" spans="1:15">
      <c r="A48109" s="3"/>
      <c r="B48109"/>
      <c r="C48109"/>
      <c r="D48109"/>
      <c r="E48109" s="4"/>
      <c r="F48109" s="4"/>
      <c r="G48109"/>
      <c r="H48109" s="4"/>
      <c r="I48109"/>
      <c r="J48109" s="4"/>
      <c r="K48109"/>
      <c r="L48109"/>
      <c r="M48109"/>
      <c r="N48109"/>
      <c r="O48109" s="5"/>
    </row>
    <row r="48110" s="1" customFormat="1" ht="14.25" spans="1:15">
      <c r="A48110" s="3"/>
      <c r="B48110"/>
      <c r="C48110"/>
      <c r="D48110"/>
      <c r="E48110" s="4"/>
      <c r="F48110" s="4"/>
      <c r="G48110"/>
      <c r="H48110" s="4"/>
      <c r="I48110"/>
      <c r="J48110" s="4"/>
      <c r="K48110"/>
      <c r="L48110"/>
      <c r="M48110"/>
      <c r="N48110"/>
      <c r="O48110" s="5"/>
    </row>
    <row r="48111" s="1" customFormat="1" ht="14.25" spans="1:15">
      <c r="A48111" s="3"/>
      <c r="B48111"/>
      <c r="C48111"/>
      <c r="D48111"/>
      <c r="E48111" s="4"/>
      <c r="F48111" s="4"/>
      <c r="G48111"/>
      <c r="H48111" s="4"/>
      <c r="I48111"/>
      <c r="J48111" s="4"/>
      <c r="K48111"/>
      <c r="L48111"/>
      <c r="M48111"/>
      <c r="N48111"/>
      <c r="O48111" s="5"/>
    </row>
    <row r="48112" s="1" customFormat="1" ht="14.25" spans="1:15">
      <c r="A48112" s="3"/>
      <c r="B48112"/>
      <c r="C48112"/>
      <c r="D48112"/>
      <c r="E48112" s="4"/>
      <c r="F48112" s="4"/>
      <c r="G48112"/>
      <c r="H48112" s="4"/>
      <c r="I48112"/>
      <c r="J48112" s="4"/>
      <c r="K48112"/>
      <c r="L48112"/>
      <c r="M48112"/>
      <c r="N48112"/>
      <c r="O48112" s="5"/>
    </row>
    <row r="48113" s="1" customFormat="1" ht="14.25" spans="1:15">
      <c r="A48113" s="3"/>
      <c r="B48113"/>
      <c r="C48113"/>
      <c r="D48113"/>
      <c r="E48113" s="4"/>
      <c r="F48113" s="4"/>
      <c r="G48113"/>
      <c r="H48113" s="4"/>
      <c r="I48113"/>
      <c r="J48113" s="4"/>
      <c r="K48113"/>
      <c r="L48113"/>
      <c r="M48113"/>
      <c r="N48113"/>
      <c r="O48113" s="5"/>
    </row>
    <row r="48114" s="1" customFormat="1" ht="14.25" spans="1:15">
      <c r="A48114" s="3"/>
      <c r="B48114"/>
      <c r="C48114"/>
      <c r="D48114"/>
      <c r="E48114" s="4"/>
      <c r="F48114" s="4"/>
      <c r="G48114"/>
      <c r="H48114" s="4"/>
      <c r="I48114"/>
      <c r="J48114" s="4"/>
      <c r="K48114"/>
      <c r="L48114"/>
      <c r="M48114"/>
      <c r="N48114"/>
      <c r="O48114" s="5"/>
    </row>
    <row r="48115" s="1" customFormat="1" ht="14.25" spans="1:15">
      <c r="A48115" s="3"/>
      <c r="B48115"/>
      <c r="C48115"/>
      <c r="D48115"/>
      <c r="E48115" s="4"/>
      <c r="F48115" s="4"/>
      <c r="G48115"/>
      <c r="H48115" s="4"/>
      <c r="I48115"/>
      <c r="J48115" s="4"/>
      <c r="K48115"/>
      <c r="L48115"/>
      <c r="M48115"/>
      <c r="N48115"/>
      <c r="O48115" s="5"/>
    </row>
    <row r="48116" s="1" customFormat="1" ht="14.25" spans="1:15">
      <c r="A48116" s="3"/>
      <c r="B48116"/>
      <c r="C48116"/>
      <c r="D48116"/>
      <c r="E48116" s="4"/>
      <c r="F48116" s="4"/>
      <c r="G48116"/>
      <c r="H48116" s="4"/>
      <c r="I48116"/>
      <c r="J48116" s="4"/>
      <c r="K48116"/>
      <c r="L48116"/>
      <c r="M48116"/>
      <c r="N48116"/>
      <c r="O48116" s="5"/>
    </row>
    <row r="48117" s="1" customFormat="1" ht="14.25" spans="1:15">
      <c r="A48117" s="3"/>
      <c r="B48117"/>
      <c r="C48117"/>
      <c r="D48117"/>
      <c r="E48117" s="4"/>
      <c r="F48117" s="4"/>
      <c r="G48117"/>
      <c r="H48117" s="4"/>
      <c r="I48117"/>
      <c r="J48117" s="4"/>
      <c r="K48117"/>
      <c r="L48117"/>
      <c r="M48117"/>
      <c r="N48117"/>
      <c r="O48117" s="5"/>
    </row>
    <row r="48118" s="1" customFormat="1" ht="14.25" spans="1:15">
      <c r="A48118" s="3"/>
      <c r="B48118"/>
      <c r="C48118"/>
      <c r="D48118"/>
      <c r="E48118" s="4"/>
      <c r="F48118" s="4"/>
      <c r="G48118"/>
      <c r="H48118" s="4"/>
      <c r="I48118"/>
      <c r="J48118" s="4"/>
      <c r="K48118"/>
      <c r="L48118"/>
      <c r="M48118"/>
      <c r="N48118"/>
      <c r="O48118" s="5"/>
    </row>
    <row r="48119" s="1" customFormat="1" ht="14.25" spans="1:15">
      <c r="A48119" s="3"/>
      <c r="B48119"/>
      <c r="C48119"/>
      <c r="D48119"/>
      <c r="E48119" s="4"/>
      <c r="F48119" s="4"/>
      <c r="G48119"/>
      <c r="H48119" s="4"/>
      <c r="I48119"/>
      <c r="J48119" s="4"/>
      <c r="K48119"/>
      <c r="L48119"/>
      <c r="M48119"/>
      <c r="N48119"/>
      <c r="O48119" s="5"/>
    </row>
    <row r="48120" s="1" customFormat="1" ht="14.25" spans="1:15">
      <c r="A48120" s="3"/>
      <c r="B48120"/>
      <c r="C48120"/>
      <c r="D48120"/>
      <c r="E48120" s="4"/>
      <c r="F48120" s="4"/>
      <c r="G48120"/>
      <c r="H48120" s="4"/>
      <c r="I48120"/>
      <c r="J48120" s="4"/>
      <c r="K48120"/>
      <c r="L48120"/>
      <c r="M48120"/>
      <c r="N48120"/>
      <c r="O48120" s="5"/>
    </row>
    <row r="48121" s="1" customFormat="1" ht="14.25" spans="1:15">
      <c r="A48121" s="3"/>
      <c r="B48121"/>
      <c r="C48121"/>
      <c r="D48121"/>
      <c r="E48121" s="4"/>
      <c r="F48121" s="4"/>
      <c r="G48121"/>
      <c r="H48121" s="4"/>
      <c r="I48121"/>
      <c r="J48121" s="4"/>
      <c r="K48121"/>
      <c r="L48121"/>
      <c r="M48121"/>
      <c r="N48121"/>
      <c r="O48121" s="5"/>
    </row>
    <row r="48122" s="1" customFormat="1" ht="14.25" spans="1:15">
      <c r="A48122" s="3"/>
      <c r="B48122"/>
      <c r="C48122"/>
      <c r="D48122"/>
      <c r="E48122" s="4"/>
      <c r="F48122" s="4"/>
      <c r="G48122"/>
      <c r="H48122" s="4"/>
      <c r="I48122"/>
      <c r="J48122" s="4"/>
      <c r="K48122"/>
      <c r="L48122"/>
      <c r="M48122"/>
      <c r="N48122"/>
      <c r="O48122" s="5"/>
    </row>
    <row r="48123" s="1" customFormat="1" ht="14.25" spans="1:15">
      <c r="A48123" s="3"/>
      <c r="B48123"/>
      <c r="C48123"/>
      <c r="D48123"/>
      <c r="E48123" s="4"/>
      <c r="F48123" s="4"/>
      <c r="G48123"/>
      <c r="H48123" s="4"/>
      <c r="I48123"/>
      <c r="J48123" s="4"/>
      <c r="K48123"/>
      <c r="L48123"/>
      <c r="M48123"/>
      <c r="N48123"/>
      <c r="O48123" s="5"/>
    </row>
    <row r="48124" s="1" customFormat="1" ht="14.25" spans="1:15">
      <c r="A48124" s="3"/>
      <c r="B48124"/>
      <c r="C48124"/>
      <c r="D48124"/>
      <c r="E48124" s="4"/>
      <c r="F48124" s="4"/>
      <c r="G48124"/>
      <c r="H48124" s="4"/>
      <c r="I48124"/>
      <c r="J48124" s="4"/>
      <c r="K48124"/>
      <c r="L48124"/>
      <c r="M48124"/>
      <c r="N48124"/>
      <c r="O48124" s="5"/>
    </row>
    <row r="48125" s="1" customFormat="1" ht="14.25" spans="1:15">
      <c r="A48125" s="3"/>
      <c r="B48125"/>
      <c r="C48125"/>
      <c r="D48125"/>
      <c r="E48125" s="4"/>
      <c r="F48125" s="4"/>
      <c r="G48125"/>
      <c r="H48125" s="4"/>
      <c r="I48125"/>
      <c r="J48125" s="4"/>
      <c r="K48125"/>
      <c r="L48125"/>
      <c r="M48125"/>
      <c r="N48125"/>
      <c r="O48125" s="5"/>
    </row>
    <row r="48126" s="1" customFormat="1" ht="14.25" spans="1:15">
      <c r="A48126" s="3"/>
      <c r="B48126"/>
      <c r="C48126"/>
      <c r="D48126"/>
      <c r="E48126" s="4"/>
      <c r="F48126" s="4"/>
      <c r="G48126"/>
      <c r="H48126" s="4"/>
      <c r="I48126"/>
      <c r="J48126" s="4"/>
      <c r="K48126"/>
      <c r="L48126"/>
      <c r="M48126"/>
      <c r="N48126"/>
      <c r="O48126" s="5"/>
    </row>
    <row r="48127" s="1" customFormat="1" ht="14.25" spans="1:15">
      <c r="A48127" s="3"/>
      <c r="B48127"/>
      <c r="C48127"/>
      <c r="D48127"/>
      <c r="E48127" s="4"/>
      <c r="F48127" s="4"/>
      <c r="G48127"/>
      <c r="H48127" s="4"/>
      <c r="I48127"/>
      <c r="J48127" s="4"/>
      <c r="K48127"/>
      <c r="L48127"/>
      <c r="M48127"/>
      <c r="N48127"/>
      <c r="O48127" s="5"/>
    </row>
    <row r="48128" s="1" customFormat="1" ht="14.25" spans="1:15">
      <c r="A48128" s="3"/>
      <c r="B48128"/>
      <c r="C48128"/>
      <c r="D48128"/>
      <c r="E48128" s="4"/>
      <c r="F48128" s="4"/>
      <c r="G48128"/>
      <c r="H48128" s="4"/>
      <c r="I48128"/>
      <c r="J48128" s="4"/>
      <c r="K48128"/>
      <c r="L48128"/>
      <c r="M48128"/>
      <c r="N48128"/>
      <c r="O48128" s="5"/>
    </row>
    <row r="48129" s="1" customFormat="1" ht="14.25" spans="1:15">
      <c r="A48129" s="3"/>
      <c r="B48129"/>
      <c r="C48129"/>
      <c r="D48129"/>
      <c r="E48129" s="4"/>
      <c r="F48129" s="4"/>
      <c r="G48129"/>
      <c r="H48129" s="4"/>
      <c r="I48129"/>
      <c r="J48129" s="4"/>
      <c r="K48129"/>
      <c r="L48129"/>
      <c r="M48129"/>
      <c r="N48129"/>
      <c r="O48129" s="5"/>
    </row>
    <row r="48130" s="1" customFormat="1" ht="14.25" spans="1:15">
      <c r="A48130" s="3"/>
      <c r="B48130"/>
      <c r="C48130"/>
      <c r="D48130"/>
      <c r="E48130" s="4"/>
      <c r="F48130" s="4"/>
      <c r="G48130"/>
      <c r="H48130" s="4"/>
      <c r="I48130"/>
      <c r="J48130" s="4"/>
      <c r="K48130"/>
      <c r="L48130"/>
      <c r="M48130"/>
      <c r="N48130"/>
      <c r="O48130" s="5"/>
    </row>
    <row r="48131" s="1" customFormat="1" ht="14.25" spans="1:15">
      <c r="A48131" s="3"/>
      <c r="B48131"/>
      <c r="C48131"/>
      <c r="D48131"/>
      <c r="E48131" s="4"/>
      <c r="F48131" s="4"/>
      <c r="G48131"/>
      <c r="H48131" s="4"/>
      <c r="I48131"/>
      <c r="J48131" s="4"/>
      <c r="K48131"/>
      <c r="L48131"/>
      <c r="M48131"/>
      <c r="N48131"/>
      <c r="O48131" s="5"/>
    </row>
    <row r="48132" s="1" customFormat="1" ht="14.25" spans="1:15">
      <c r="A48132" s="3"/>
      <c r="B48132"/>
      <c r="C48132"/>
      <c r="D48132"/>
      <c r="E48132" s="4"/>
      <c r="F48132" s="4"/>
      <c r="G48132"/>
      <c r="H48132" s="4"/>
      <c r="I48132"/>
      <c r="J48132" s="4"/>
      <c r="K48132"/>
      <c r="L48132"/>
      <c r="M48132"/>
      <c r="N48132"/>
      <c r="O48132" s="5"/>
    </row>
    <row r="48133" s="1" customFormat="1" ht="14.25" spans="1:15">
      <c r="A48133" s="3"/>
      <c r="B48133"/>
      <c r="C48133"/>
      <c r="D48133"/>
      <c r="E48133" s="4"/>
      <c r="F48133" s="4"/>
      <c r="G48133"/>
      <c r="H48133" s="4"/>
      <c r="I48133"/>
      <c r="J48133" s="4"/>
      <c r="K48133"/>
      <c r="L48133"/>
      <c r="M48133"/>
      <c r="N48133"/>
      <c r="O48133" s="5"/>
    </row>
    <row r="48134" s="1" customFormat="1" ht="14.25" spans="1:15">
      <c r="A48134" s="3"/>
      <c r="B48134"/>
      <c r="C48134"/>
      <c r="D48134"/>
      <c r="E48134" s="4"/>
      <c r="F48134" s="4"/>
      <c r="G48134"/>
      <c r="H48134" s="4"/>
      <c r="I48134"/>
      <c r="J48134" s="4"/>
      <c r="K48134"/>
      <c r="L48134"/>
      <c r="M48134"/>
      <c r="N48134"/>
      <c r="O48134" s="5"/>
    </row>
    <row r="48135" s="1" customFormat="1" ht="14.25" spans="1:15">
      <c r="A48135" s="3"/>
      <c r="B48135"/>
      <c r="C48135"/>
      <c r="D48135"/>
      <c r="E48135" s="4"/>
      <c r="F48135" s="4"/>
      <c r="G48135"/>
      <c r="H48135" s="4"/>
      <c r="I48135"/>
      <c r="J48135" s="4"/>
      <c r="K48135"/>
      <c r="L48135"/>
      <c r="M48135"/>
      <c r="N48135"/>
      <c r="O48135" s="5"/>
    </row>
    <row r="48136" s="1" customFormat="1" ht="14.25" spans="1:15">
      <c r="A48136" s="3"/>
      <c r="B48136"/>
      <c r="C48136"/>
      <c r="D48136"/>
      <c r="E48136" s="4"/>
      <c r="F48136" s="4"/>
      <c r="G48136"/>
      <c r="H48136" s="4"/>
      <c r="I48136"/>
      <c r="J48136" s="4"/>
      <c r="K48136"/>
      <c r="L48136"/>
      <c r="M48136"/>
      <c r="N48136"/>
      <c r="O48136" s="5"/>
    </row>
    <row r="48137" s="1" customFormat="1" ht="14.25" spans="1:15">
      <c r="A48137" s="3"/>
      <c r="B48137"/>
      <c r="C48137"/>
      <c r="D48137"/>
      <c r="E48137" s="4"/>
      <c r="F48137" s="4"/>
      <c r="G48137"/>
      <c r="H48137" s="4"/>
      <c r="I48137"/>
      <c r="J48137" s="4"/>
      <c r="K48137"/>
      <c r="L48137"/>
      <c r="M48137"/>
      <c r="N48137"/>
      <c r="O48137" s="5"/>
    </row>
    <row r="48138" s="1" customFormat="1" ht="14.25" spans="1:15">
      <c r="A48138" s="3"/>
      <c r="B48138"/>
      <c r="C48138"/>
      <c r="D48138"/>
      <c r="E48138" s="4"/>
      <c r="F48138" s="4"/>
      <c r="G48138"/>
      <c r="H48138" s="4"/>
      <c r="I48138"/>
      <c r="J48138" s="4"/>
      <c r="K48138"/>
      <c r="L48138"/>
      <c r="M48138"/>
      <c r="N48138"/>
      <c r="O48138" s="5"/>
    </row>
    <row r="48139" s="1" customFormat="1" ht="14.25" spans="1:15">
      <c r="A48139" s="3"/>
      <c r="B48139"/>
      <c r="C48139"/>
      <c r="D48139"/>
      <c r="E48139" s="4"/>
      <c r="F48139" s="4"/>
      <c r="G48139"/>
      <c r="H48139" s="4"/>
      <c r="I48139"/>
      <c r="J48139" s="4"/>
      <c r="K48139"/>
      <c r="L48139"/>
      <c r="M48139"/>
      <c r="N48139"/>
      <c r="O48139" s="5"/>
    </row>
    <row r="48140" s="1" customFormat="1" ht="14.25" spans="1:15">
      <c r="A48140" s="3"/>
      <c r="B48140"/>
      <c r="C48140"/>
      <c r="D48140"/>
      <c r="E48140" s="4"/>
      <c r="F48140" s="4"/>
      <c r="G48140"/>
      <c r="H48140" s="4"/>
      <c r="I48140"/>
      <c r="J48140" s="4"/>
      <c r="K48140"/>
      <c r="L48140"/>
      <c r="M48140"/>
      <c r="N48140"/>
      <c r="O48140" s="5"/>
    </row>
    <row r="48141" s="1" customFormat="1" ht="14.25" spans="1:15">
      <c r="A48141" s="3"/>
      <c r="B48141"/>
      <c r="C48141"/>
      <c r="D48141"/>
      <c r="E48141" s="4"/>
      <c r="F48141" s="4"/>
      <c r="G48141"/>
      <c r="H48141" s="4"/>
      <c r="I48141"/>
      <c r="J48141" s="4"/>
      <c r="K48141"/>
      <c r="L48141"/>
      <c r="M48141"/>
      <c r="N48141"/>
      <c r="O48141" s="5"/>
    </row>
    <row r="48142" s="1" customFormat="1" ht="14.25" spans="1:15">
      <c r="A48142" s="3"/>
      <c r="B48142"/>
      <c r="C48142"/>
      <c r="D48142"/>
      <c r="E48142" s="4"/>
      <c r="F48142" s="4"/>
      <c r="G48142"/>
      <c r="H48142" s="4"/>
      <c r="I48142"/>
      <c r="J48142" s="4"/>
      <c r="K48142"/>
      <c r="L48142"/>
      <c r="M48142"/>
      <c r="N48142"/>
      <c r="O48142" s="5"/>
    </row>
    <row r="48143" s="1" customFormat="1" ht="14.25" spans="1:15">
      <c r="A48143" s="3"/>
      <c r="B48143"/>
      <c r="C48143"/>
      <c r="D48143"/>
      <c r="E48143" s="4"/>
      <c r="F48143" s="4"/>
      <c r="G48143"/>
      <c r="H48143" s="4"/>
      <c r="I48143"/>
      <c r="J48143" s="4"/>
      <c r="K48143"/>
      <c r="L48143"/>
      <c r="M48143"/>
      <c r="N48143"/>
      <c r="O48143" s="5"/>
    </row>
    <row r="48144" s="1" customFormat="1" ht="14.25" spans="1:15">
      <c r="A48144" s="3"/>
      <c r="B48144"/>
      <c r="C48144"/>
      <c r="D48144"/>
      <c r="E48144" s="4"/>
      <c r="F48144" s="4"/>
      <c r="G48144"/>
      <c r="H48144" s="4"/>
      <c r="I48144"/>
      <c r="J48144" s="4"/>
      <c r="K48144"/>
      <c r="L48144"/>
      <c r="M48144"/>
      <c r="N48144"/>
      <c r="O48144" s="5"/>
    </row>
    <row r="48145" s="1" customFormat="1" ht="14.25" spans="1:15">
      <c r="A48145" s="3"/>
      <c r="B48145"/>
      <c r="C48145"/>
      <c r="D48145"/>
      <c r="E48145" s="4"/>
      <c r="F48145" s="4"/>
      <c r="G48145"/>
      <c r="H48145" s="4"/>
      <c r="I48145"/>
      <c r="J48145" s="4"/>
      <c r="K48145"/>
      <c r="L48145"/>
      <c r="M48145"/>
      <c r="N48145"/>
      <c r="O48145" s="5"/>
    </row>
    <row r="48146" s="1" customFormat="1" ht="14.25" spans="1:15">
      <c r="A48146" s="3"/>
      <c r="B48146"/>
      <c r="C48146"/>
      <c r="D48146"/>
      <c r="E48146" s="4"/>
      <c r="F48146" s="4"/>
      <c r="G48146"/>
      <c r="H48146" s="4"/>
      <c r="I48146"/>
      <c r="J48146" s="4"/>
      <c r="K48146"/>
      <c r="L48146"/>
      <c r="M48146"/>
      <c r="N48146"/>
      <c r="O48146" s="5"/>
    </row>
    <row r="48147" s="1" customFormat="1" ht="14.25" spans="1:15">
      <c r="A48147" s="3"/>
      <c r="B48147"/>
      <c r="C48147"/>
      <c r="D48147"/>
      <c r="E48147" s="4"/>
      <c r="F48147" s="4"/>
      <c r="G48147"/>
      <c r="H48147" s="4"/>
      <c r="I48147"/>
      <c r="J48147" s="4"/>
      <c r="K48147"/>
      <c r="L48147"/>
      <c r="M48147"/>
      <c r="N48147"/>
      <c r="O48147" s="5"/>
    </row>
    <row r="48148" s="1" customFormat="1" ht="14.25" spans="1:15">
      <c r="A48148" s="3"/>
      <c r="B48148"/>
      <c r="C48148"/>
      <c r="D48148"/>
      <c r="E48148" s="4"/>
      <c r="F48148" s="4"/>
      <c r="G48148"/>
      <c r="H48148" s="4"/>
      <c r="I48148"/>
      <c r="J48148" s="4"/>
      <c r="K48148"/>
      <c r="L48148"/>
      <c r="M48148"/>
      <c r="N48148"/>
      <c r="O48148" s="5"/>
    </row>
    <row r="48149" s="1" customFormat="1" ht="14.25" spans="1:15">
      <c r="A48149" s="3"/>
      <c r="B48149"/>
      <c r="C48149"/>
      <c r="D48149"/>
      <c r="E48149" s="4"/>
      <c r="F48149" s="4"/>
      <c r="G48149"/>
      <c r="H48149" s="4"/>
      <c r="I48149"/>
      <c r="J48149" s="4"/>
      <c r="K48149"/>
      <c r="L48149"/>
      <c r="M48149"/>
      <c r="N48149"/>
      <c r="O48149" s="5"/>
    </row>
    <row r="48150" s="1" customFormat="1" ht="14.25" spans="1:15">
      <c r="A48150" s="3"/>
      <c r="B48150"/>
      <c r="C48150"/>
      <c r="D48150"/>
      <c r="E48150" s="4"/>
      <c r="F48150" s="4"/>
      <c r="G48150"/>
      <c r="H48150" s="4"/>
      <c r="I48150"/>
      <c r="J48150" s="4"/>
      <c r="K48150"/>
      <c r="L48150"/>
      <c r="M48150"/>
      <c r="N48150"/>
      <c r="O48150" s="5"/>
    </row>
    <row r="48151" s="1" customFormat="1" ht="14.25" spans="1:15">
      <c r="A48151" s="3"/>
      <c r="B48151"/>
      <c r="C48151"/>
      <c r="D48151"/>
      <c r="E48151" s="4"/>
      <c r="F48151" s="4"/>
      <c r="G48151"/>
      <c r="H48151" s="4"/>
      <c r="I48151"/>
      <c r="J48151" s="4"/>
      <c r="K48151"/>
      <c r="L48151"/>
      <c r="M48151"/>
      <c r="N48151"/>
      <c r="O48151" s="5"/>
    </row>
    <row r="48152" s="1" customFormat="1" ht="14.25" spans="1:15">
      <c r="A48152" s="3"/>
      <c r="B48152"/>
      <c r="C48152"/>
      <c r="D48152"/>
      <c r="E48152" s="4"/>
      <c r="F48152" s="4"/>
      <c r="G48152"/>
      <c r="H48152" s="4"/>
      <c r="I48152"/>
      <c r="J48152" s="4"/>
      <c r="K48152"/>
      <c r="L48152"/>
      <c r="M48152"/>
      <c r="N48152"/>
      <c r="O48152" s="5"/>
    </row>
    <row r="48153" s="1" customFormat="1" ht="14.25" spans="1:15">
      <c r="A48153" s="3"/>
      <c r="B48153"/>
      <c r="C48153"/>
      <c r="D48153"/>
      <c r="E48153" s="4"/>
      <c r="F48153" s="4"/>
      <c r="G48153"/>
      <c r="H48153" s="4"/>
      <c r="I48153"/>
      <c r="J48153" s="4"/>
      <c r="K48153"/>
      <c r="L48153"/>
      <c r="M48153"/>
      <c r="N48153"/>
      <c r="O48153" s="5"/>
    </row>
    <row r="48154" s="1" customFormat="1" ht="14.25" spans="1:15">
      <c r="A48154" s="3"/>
      <c r="B48154"/>
      <c r="C48154"/>
      <c r="D48154"/>
      <c r="E48154" s="4"/>
      <c r="F48154" s="4"/>
      <c r="G48154"/>
      <c r="H48154" s="4"/>
      <c r="I48154"/>
      <c r="J48154" s="4"/>
      <c r="K48154"/>
      <c r="L48154"/>
      <c r="M48154"/>
      <c r="N48154"/>
      <c r="O48154" s="5"/>
    </row>
    <row r="48155" s="1" customFormat="1" ht="14.25" spans="1:15">
      <c r="A48155" s="3"/>
      <c r="B48155"/>
      <c r="C48155"/>
      <c r="D48155"/>
      <c r="E48155" s="4"/>
      <c r="F48155" s="4"/>
      <c r="G48155"/>
      <c r="H48155" s="4"/>
      <c r="I48155"/>
      <c r="J48155" s="4"/>
      <c r="K48155"/>
      <c r="L48155"/>
      <c r="M48155"/>
      <c r="N48155"/>
      <c r="O48155" s="5"/>
    </row>
    <row r="48156" s="1" customFormat="1" ht="14.25" spans="1:15">
      <c r="A48156" s="3"/>
      <c r="B48156"/>
      <c r="C48156"/>
      <c r="D48156"/>
      <c r="E48156" s="4"/>
      <c r="F48156" s="4"/>
      <c r="G48156"/>
      <c r="H48156" s="4"/>
      <c r="I48156"/>
      <c r="J48156" s="4"/>
      <c r="K48156"/>
      <c r="L48156"/>
      <c r="M48156"/>
      <c r="N48156"/>
      <c r="O48156" s="5"/>
    </row>
    <row r="48157" s="1" customFormat="1" ht="14.25" spans="1:15">
      <c r="A48157" s="3"/>
      <c r="B48157"/>
      <c r="C48157"/>
      <c r="D48157"/>
      <c r="E48157" s="4"/>
      <c r="F48157" s="4"/>
      <c r="G48157"/>
      <c r="H48157" s="4"/>
      <c r="I48157"/>
      <c r="J48157" s="4"/>
      <c r="K48157"/>
      <c r="L48157"/>
      <c r="M48157"/>
      <c r="N48157"/>
      <c r="O48157" s="5"/>
    </row>
    <row r="48158" s="1" customFormat="1" ht="14.25" spans="1:15">
      <c r="A48158" s="3"/>
      <c r="B48158"/>
      <c r="C48158"/>
      <c r="D48158"/>
      <c r="E48158" s="4"/>
      <c r="F48158" s="4"/>
      <c r="G48158"/>
      <c r="H48158" s="4"/>
      <c r="I48158"/>
      <c r="J48158" s="4"/>
      <c r="K48158"/>
      <c r="L48158"/>
      <c r="M48158"/>
      <c r="N48158"/>
      <c r="O48158" s="5"/>
    </row>
    <row r="48159" s="1" customFormat="1" ht="14.25" spans="1:15">
      <c r="A48159" s="3"/>
      <c r="B48159"/>
      <c r="C48159"/>
      <c r="D48159"/>
      <c r="E48159" s="4"/>
      <c r="F48159" s="4"/>
      <c r="G48159"/>
      <c r="H48159" s="4"/>
      <c r="I48159"/>
      <c r="J48159" s="4"/>
      <c r="K48159"/>
      <c r="L48159"/>
      <c r="M48159"/>
      <c r="N48159"/>
      <c r="O48159" s="5"/>
    </row>
    <row r="48160" s="1" customFormat="1" ht="14.25" spans="1:15">
      <c r="A48160" s="3"/>
      <c r="B48160"/>
      <c r="C48160"/>
      <c r="D48160"/>
      <c r="E48160" s="4"/>
      <c r="F48160" s="4"/>
      <c r="G48160"/>
      <c r="H48160" s="4"/>
      <c r="I48160"/>
      <c r="J48160" s="4"/>
      <c r="K48160"/>
      <c r="L48160"/>
      <c r="M48160"/>
      <c r="N48160"/>
      <c r="O48160" s="5"/>
    </row>
    <row r="48161" s="1" customFormat="1" ht="14.25" spans="1:15">
      <c r="A48161" s="3"/>
      <c r="B48161"/>
      <c r="C48161"/>
      <c r="D48161"/>
      <c r="E48161" s="4"/>
      <c r="F48161" s="4"/>
      <c r="G48161"/>
      <c r="H48161" s="4"/>
      <c r="I48161"/>
      <c r="J48161" s="4"/>
      <c r="K48161"/>
      <c r="L48161"/>
      <c r="M48161"/>
      <c r="N48161"/>
      <c r="O48161" s="5"/>
    </row>
    <row r="48162" s="1" customFormat="1" ht="14.25" spans="1:15">
      <c r="A48162" s="3"/>
      <c r="B48162"/>
      <c r="C48162"/>
      <c r="D48162"/>
      <c r="E48162" s="4"/>
      <c r="F48162" s="4"/>
      <c r="G48162"/>
      <c r="H48162" s="4"/>
      <c r="I48162"/>
      <c r="J48162" s="4"/>
      <c r="K48162"/>
      <c r="L48162"/>
      <c r="M48162"/>
      <c r="N48162"/>
      <c r="O48162" s="5"/>
    </row>
    <row r="48163" s="1" customFormat="1" ht="14.25" spans="1:15">
      <c r="A48163" s="3"/>
      <c r="B48163"/>
      <c r="C48163"/>
      <c r="D48163"/>
      <c r="E48163" s="4"/>
      <c r="F48163" s="4"/>
      <c r="G48163"/>
      <c r="H48163" s="4"/>
      <c r="I48163"/>
      <c r="J48163" s="4"/>
      <c r="K48163"/>
      <c r="L48163"/>
      <c r="M48163"/>
      <c r="N48163"/>
      <c r="O48163" s="5"/>
    </row>
    <row r="48164" s="1" customFormat="1" ht="14.25" spans="1:15">
      <c r="A48164" s="3"/>
      <c r="B48164"/>
      <c r="C48164"/>
      <c r="D48164"/>
      <c r="E48164" s="4"/>
      <c r="F48164" s="4"/>
      <c r="G48164"/>
      <c r="H48164" s="4"/>
      <c r="I48164"/>
      <c r="J48164" s="4"/>
      <c r="K48164"/>
      <c r="L48164"/>
      <c r="M48164"/>
      <c r="N48164"/>
      <c r="O48164" s="5"/>
    </row>
    <row r="48165" s="1" customFormat="1" ht="14.25" spans="1:15">
      <c r="A48165" s="3"/>
      <c r="B48165"/>
      <c r="C48165"/>
      <c r="D48165"/>
      <c r="E48165" s="4"/>
      <c r="F48165" s="4"/>
      <c r="G48165"/>
      <c r="H48165" s="4"/>
      <c r="I48165"/>
      <c r="J48165" s="4"/>
      <c r="K48165"/>
      <c r="L48165"/>
      <c r="M48165"/>
      <c r="N48165"/>
      <c r="O48165" s="5"/>
    </row>
    <row r="48166" s="1" customFormat="1" ht="14.25" spans="1:15">
      <c r="A48166" s="3"/>
      <c r="B48166"/>
      <c r="C48166"/>
      <c r="D48166"/>
      <c r="E48166" s="4"/>
      <c r="F48166" s="4"/>
      <c r="G48166"/>
      <c r="H48166" s="4"/>
      <c r="I48166"/>
      <c r="J48166" s="4"/>
      <c r="K48166"/>
      <c r="L48166"/>
      <c r="M48166"/>
      <c r="N48166"/>
      <c r="O48166" s="5"/>
    </row>
    <row r="48167" s="1" customFormat="1" ht="14.25" spans="1:15">
      <c r="A48167" s="3"/>
      <c r="B48167"/>
      <c r="C48167"/>
      <c r="D48167"/>
      <c r="E48167" s="4"/>
      <c r="F48167" s="4"/>
      <c r="G48167"/>
      <c r="H48167" s="4"/>
      <c r="I48167"/>
      <c r="J48167" s="4"/>
      <c r="K48167"/>
      <c r="L48167"/>
      <c r="M48167"/>
      <c r="N48167"/>
      <c r="O48167" s="5"/>
    </row>
    <row r="48168" s="1" customFormat="1" ht="14.25" spans="1:15">
      <c r="A48168" s="3"/>
      <c r="B48168"/>
      <c r="C48168"/>
      <c r="D48168"/>
      <c r="E48168" s="4"/>
      <c r="F48168" s="4"/>
      <c r="G48168"/>
      <c r="H48168" s="4"/>
      <c r="I48168"/>
      <c r="J48168" s="4"/>
      <c r="K48168"/>
      <c r="L48168"/>
      <c r="M48168"/>
      <c r="N48168"/>
      <c r="O48168" s="5"/>
    </row>
    <row r="48169" s="1" customFormat="1" ht="14.25" spans="1:15">
      <c r="A48169" s="3"/>
      <c r="B48169"/>
      <c r="C48169"/>
      <c r="D48169"/>
      <c r="E48169" s="4"/>
      <c r="F48169" s="4"/>
      <c r="G48169"/>
      <c r="H48169" s="4"/>
      <c r="I48169"/>
      <c r="J48169" s="4"/>
      <c r="K48169"/>
      <c r="L48169"/>
      <c r="M48169"/>
      <c r="N48169"/>
      <c r="O48169" s="5"/>
    </row>
    <row r="48170" s="1" customFormat="1" ht="14.25" spans="1:15">
      <c r="A48170" s="3"/>
      <c r="B48170"/>
      <c r="C48170"/>
      <c r="D48170"/>
      <c r="E48170" s="4"/>
      <c r="F48170" s="4"/>
      <c r="G48170"/>
      <c r="H48170" s="4"/>
      <c r="I48170"/>
      <c r="J48170" s="4"/>
      <c r="K48170"/>
      <c r="L48170"/>
      <c r="M48170"/>
      <c r="N48170"/>
      <c r="O48170" s="5"/>
    </row>
    <row r="48171" s="1" customFormat="1" ht="14.25" spans="1:15">
      <c r="A48171" s="3"/>
      <c r="B48171"/>
      <c r="C48171"/>
      <c r="D48171"/>
      <c r="E48171" s="4"/>
      <c r="F48171" s="4"/>
      <c r="G48171"/>
      <c r="H48171" s="4"/>
      <c r="I48171"/>
      <c r="J48171" s="4"/>
      <c r="K48171"/>
      <c r="L48171"/>
      <c r="M48171"/>
      <c r="N48171"/>
      <c r="O48171" s="5"/>
    </row>
    <row r="48172" s="1" customFormat="1" ht="14.25" spans="1:15">
      <c r="A48172" s="3"/>
      <c r="B48172"/>
      <c r="C48172"/>
      <c r="D48172"/>
      <c r="E48172" s="4"/>
      <c r="F48172" s="4"/>
      <c r="G48172"/>
      <c r="H48172" s="4"/>
      <c r="I48172"/>
      <c r="J48172" s="4"/>
      <c r="K48172"/>
      <c r="L48172"/>
      <c r="M48172"/>
      <c r="N48172"/>
      <c r="O48172" s="5"/>
    </row>
    <row r="48173" s="1" customFormat="1" ht="14.25" spans="1:15">
      <c r="A48173" s="3"/>
      <c r="B48173"/>
      <c r="C48173"/>
      <c r="D48173"/>
      <c r="E48173" s="4"/>
      <c r="F48173" s="4"/>
      <c r="G48173"/>
      <c r="H48173" s="4"/>
      <c r="I48173"/>
      <c r="J48173" s="4"/>
      <c r="K48173"/>
      <c r="L48173"/>
      <c r="M48173"/>
      <c r="N48173"/>
      <c r="O48173" s="5"/>
    </row>
    <row r="48174" s="1" customFormat="1" ht="14.25" spans="1:15">
      <c r="A48174" s="3"/>
      <c r="B48174"/>
      <c r="C48174"/>
      <c r="D48174"/>
      <c r="E48174" s="4"/>
      <c r="F48174" s="4"/>
      <c r="G48174"/>
      <c r="H48174" s="4"/>
      <c r="I48174"/>
      <c r="J48174" s="4"/>
      <c r="K48174"/>
      <c r="L48174"/>
      <c r="M48174"/>
      <c r="N48174"/>
      <c r="O48174" s="5"/>
    </row>
    <row r="48175" s="1" customFormat="1" ht="14.25" spans="1:15">
      <c r="A48175" s="3"/>
      <c r="B48175"/>
      <c r="C48175"/>
      <c r="D48175"/>
      <c r="E48175" s="4"/>
      <c r="F48175" s="4"/>
      <c r="G48175"/>
      <c r="H48175" s="4"/>
      <c r="I48175"/>
      <c r="J48175" s="4"/>
      <c r="K48175"/>
      <c r="L48175"/>
      <c r="M48175"/>
      <c r="N48175"/>
      <c r="O48175" s="5"/>
    </row>
    <row r="48176" s="1" customFormat="1" ht="14.25" spans="1:15">
      <c r="A48176" s="3"/>
      <c r="B48176"/>
      <c r="C48176"/>
      <c r="D48176"/>
      <c r="E48176" s="4"/>
      <c r="F48176" s="4"/>
      <c r="G48176"/>
      <c r="H48176" s="4"/>
      <c r="I48176"/>
      <c r="J48176" s="4"/>
      <c r="K48176"/>
      <c r="L48176"/>
      <c r="M48176"/>
      <c r="N48176"/>
      <c r="O48176" s="5"/>
    </row>
    <row r="48177" s="1" customFormat="1" ht="14.25" spans="1:15">
      <c r="A48177" s="3"/>
      <c r="B48177"/>
      <c r="C48177"/>
      <c r="D48177"/>
      <c r="E48177" s="4"/>
      <c r="F48177" s="4"/>
      <c r="G48177"/>
      <c r="H48177" s="4"/>
      <c r="I48177"/>
      <c r="J48177" s="4"/>
      <c r="K48177"/>
      <c r="L48177"/>
      <c r="M48177"/>
      <c r="N48177"/>
      <c r="O48177" s="5"/>
    </row>
    <row r="48178" s="1" customFormat="1" ht="14.25" spans="1:15">
      <c r="A48178" s="3"/>
      <c r="B48178"/>
      <c r="C48178"/>
      <c r="D48178"/>
      <c r="E48178" s="4"/>
      <c r="F48178" s="4"/>
      <c r="G48178"/>
      <c r="H48178" s="4"/>
      <c r="I48178"/>
      <c r="J48178" s="4"/>
      <c r="K48178"/>
      <c r="L48178"/>
      <c r="M48178"/>
      <c r="N48178"/>
      <c r="O48178" s="5"/>
    </row>
    <row r="48179" s="1" customFormat="1" ht="14.25" spans="1:15">
      <c r="A48179" s="3"/>
      <c r="B48179"/>
      <c r="C48179"/>
      <c r="D48179"/>
      <c r="E48179" s="4"/>
      <c r="F48179" s="4"/>
      <c r="G48179"/>
      <c r="H48179" s="4"/>
      <c r="I48179"/>
      <c r="J48179" s="4"/>
      <c r="K48179"/>
      <c r="L48179"/>
      <c r="M48179"/>
      <c r="N48179"/>
      <c r="O48179" s="5"/>
    </row>
    <row r="48180" s="1" customFormat="1" ht="14.25" spans="1:15">
      <c r="A48180" s="3"/>
      <c r="B48180"/>
      <c r="C48180"/>
      <c r="D48180"/>
      <c r="E48180" s="4"/>
      <c r="F48180" s="4"/>
      <c r="G48180"/>
      <c r="H48180" s="4"/>
      <c r="I48180"/>
      <c r="J48180" s="4"/>
      <c r="K48180"/>
      <c r="L48180"/>
      <c r="M48180"/>
      <c r="N48180"/>
      <c r="O48180" s="5"/>
    </row>
    <row r="48181" s="1" customFormat="1" ht="14.25" spans="1:15">
      <c r="A48181" s="3"/>
      <c r="B48181"/>
      <c r="C48181"/>
      <c r="D48181"/>
      <c r="E48181" s="4"/>
      <c r="F48181" s="4"/>
      <c r="G48181"/>
      <c r="H48181" s="4"/>
      <c r="I48181"/>
      <c r="J48181" s="4"/>
      <c r="K48181"/>
      <c r="L48181"/>
      <c r="M48181"/>
      <c r="N48181"/>
      <c r="O48181" s="5"/>
    </row>
    <row r="48182" s="1" customFormat="1" ht="14.25" spans="1:15">
      <c r="A48182" s="3"/>
      <c r="B48182"/>
      <c r="C48182"/>
      <c r="D48182"/>
      <c r="E48182" s="4"/>
      <c r="F48182" s="4"/>
      <c r="G48182"/>
      <c r="H48182" s="4"/>
      <c r="I48182"/>
      <c r="J48182" s="4"/>
      <c r="K48182"/>
      <c r="L48182"/>
      <c r="M48182"/>
      <c r="N48182"/>
      <c r="O48182" s="5"/>
    </row>
    <row r="48183" s="1" customFormat="1" ht="14.25" spans="1:15">
      <c r="A48183" s="3"/>
      <c r="B48183"/>
      <c r="C48183"/>
      <c r="D48183"/>
      <c r="E48183" s="4"/>
      <c r="F48183" s="4"/>
      <c r="G48183"/>
      <c r="H48183" s="4"/>
      <c r="I48183"/>
      <c r="J48183" s="4"/>
      <c r="K48183"/>
      <c r="L48183"/>
      <c r="M48183"/>
      <c r="N48183"/>
      <c r="O48183" s="5"/>
    </row>
    <row r="48184" s="1" customFormat="1" ht="14.25" spans="1:15">
      <c r="A48184" s="3"/>
      <c r="B48184"/>
      <c r="C48184"/>
      <c r="D48184"/>
      <c r="E48184" s="4"/>
      <c r="F48184" s="4"/>
      <c r="G48184"/>
      <c r="H48184" s="4"/>
      <c r="I48184"/>
      <c r="J48184" s="4"/>
      <c r="K48184"/>
      <c r="L48184"/>
      <c r="M48184"/>
      <c r="N48184"/>
      <c r="O48184" s="5"/>
    </row>
    <row r="48185" s="1" customFormat="1" ht="14.25" spans="1:15">
      <c r="A48185" s="3"/>
      <c r="B48185"/>
      <c r="C48185"/>
      <c r="D48185"/>
      <c r="E48185" s="4"/>
      <c r="F48185" s="4"/>
      <c r="G48185"/>
      <c r="H48185" s="4"/>
      <c r="I48185"/>
      <c r="J48185" s="4"/>
      <c r="K48185"/>
      <c r="L48185"/>
      <c r="M48185"/>
      <c r="N48185"/>
      <c r="O48185" s="5"/>
    </row>
    <row r="48186" s="1" customFormat="1" ht="14.25" spans="1:15">
      <c r="A48186" s="3"/>
      <c r="B48186"/>
      <c r="C48186"/>
      <c r="D48186"/>
      <c r="E48186" s="4"/>
      <c r="F48186" s="4"/>
      <c r="G48186"/>
      <c r="H48186" s="4"/>
      <c r="I48186"/>
      <c r="J48186" s="4"/>
      <c r="K48186"/>
      <c r="L48186"/>
      <c r="M48186"/>
      <c r="N48186"/>
      <c r="O48186" s="5"/>
    </row>
    <row r="48187" s="1" customFormat="1" ht="14.25" spans="1:15">
      <c r="A48187" s="3"/>
      <c r="B48187"/>
      <c r="C48187"/>
      <c r="D48187"/>
      <c r="E48187" s="4"/>
      <c r="F48187" s="4"/>
      <c r="G48187"/>
      <c r="H48187" s="4"/>
      <c r="I48187"/>
      <c r="J48187" s="4"/>
      <c r="K48187"/>
      <c r="L48187"/>
      <c r="M48187"/>
      <c r="N48187"/>
      <c r="O48187" s="5"/>
    </row>
    <row r="48188" s="1" customFormat="1" ht="14.25" spans="1:15">
      <c r="A48188" s="3"/>
      <c r="B48188"/>
      <c r="C48188"/>
      <c r="D48188"/>
      <c r="E48188" s="4"/>
      <c r="F48188" s="4"/>
      <c r="G48188"/>
      <c r="H48188" s="4"/>
      <c r="I48188"/>
      <c r="J48188" s="4"/>
      <c r="K48188"/>
      <c r="L48188"/>
      <c r="M48188"/>
      <c r="N48188"/>
      <c r="O48188" s="5"/>
    </row>
    <row r="48189" s="1" customFormat="1" ht="14.25" spans="1:15">
      <c r="A48189" s="3"/>
      <c r="B48189"/>
      <c r="C48189"/>
      <c r="D48189"/>
      <c r="E48189" s="4"/>
      <c r="F48189" s="4"/>
      <c r="G48189"/>
      <c r="H48189" s="4"/>
      <c r="I48189"/>
      <c r="J48189" s="4"/>
      <c r="K48189"/>
      <c r="L48189"/>
      <c r="M48189"/>
      <c r="N48189"/>
      <c r="O48189" s="5"/>
    </row>
    <row r="48190" s="1" customFormat="1" ht="14.25" spans="1:15">
      <c r="A48190" s="3"/>
      <c r="B48190"/>
      <c r="C48190"/>
      <c r="D48190"/>
      <c r="E48190" s="4"/>
      <c r="F48190" s="4"/>
      <c r="G48190"/>
      <c r="H48190" s="4"/>
      <c r="I48190"/>
      <c r="J48190" s="4"/>
      <c r="K48190"/>
      <c r="L48190"/>
      <c r="M48190"/>
      <c r="N48190"/>
      <c r="O48190" s="5"/>
    </row>
    <row r="48191" s="1" customFormat="1" ht="14.25" spans="1:15">
      <c r="A48191" s="3"/>
      <c r="B48191"/>
      <c r="C48191"/>
      <c r="D48191"/>
      <c r="E48191" s="4"/>
      <c r="F48191" s="4"/>
      <c r="G48191"/>
      <c r="H48191" s="4"/>
      <c r="I48191"/>
      <c r="J48191" s="4"/>
      <c r="K48191"/>
      <c r="L48191"/>
      <c r="M48191"/>
      <c r="N48191"/>
      <c r="O48191" s="5"/>
    </row>
    <row r="48192" s="1" customFormat="1" ht="14.25" spans="1:15">
      <c r="A48192" s="3"/>
      <c r="B48192"/>
      <c r="C48192"/>
      <c r="D48192"/>
      <c r="E48192" s="4"/>
      <c r="F48192" s="4"/>
      <c r="G48192"/>
      <c r="H48192" s="4"/>
      <c r="I48192"/>
      <c r="J48192" s="4"/>
      <c r="K48192"/>
      <c r="L48192"/>
      <c r="M48192"/>
      <c r="N48192"/>
      <c r="O48192" s="5"/>
    </row>
    <row r="48193" s="1" customFormat="1" ht="14.25" spans="1:15">
      <c r="A48193" s="3"/>
      <c r="B48193"/>
      <c r="C48193"/>
      <c r="D48193"/>
      <c r="E48193" s="4"/>
      <c r="F48193" s="4"/>
      <c r="G48193"/>
      <c r="H48193" s="4"/>
      <c r="I48193"/>
      <c r="J48193" s="4"/>
      <c r="K48193"/>
      <c r="L48193"/>
      <c r="M48193"/>
      <c r="N48193"/>
      <c r="O48193" s="5"/>
    </row>
    <row r="48194" s="1" customFormat="1" ht="14.25" spans="1:15">
      <c r="A48194" s="3"/>
      <c r="B48194"/>
      <c r="C48194"/>
      <c r="D48194"/>
      <c r="E48194" s="4"/>
      <c r="F48194" s="4"/>
      <c r="G48194"/>
      <c r="H48194" s="4"/>
      <c r="I48194"/>
      <c r="J48194" s="4"/>
      <c r="K48194"/>
      <c r="L48194"/>
      <c r="M48194"/>
      <c r="N48194"/>
      <c r="O48194" s="5"/>
    </row>
    <row r="48195" s="1" customFormat="1" ht="14.25" spans="1:15">
      <c r="A48195" s="3"/>
      <c r="B48195"/>
      <c r="C48195"/>
      <c r="D48195"/>
      <c r="E48195" s="4"/>
      <c r="F48195" s="4"/>
      <c r="G48195"/>
      <c r="H48195" s="4"/>
      <c r="I48195"/>
      <c r="J48195" s="4"/>
      <c r="K48195"/>
      <c r="L48195"/>
      <c r="M48195"/>
      <c r="N48195"/>
      <c r="O48195" s="5"/>
    </row>
    <row r="48196" s="1" customFormat="1" ht="14.25" spans="1:15">
      <c r="A48196" s="3"/>
      <c r="B48196"/>
      <c r="C48196"/>
      <c r="D48196"/>
      <c r="E48196" s="4"/>
      <c r="F48196" s="4"/>
      <c r="G48196"/>
      <c r="H48196" s="4"/>
      <c r="I48196"/>
      <c r="J48196" s="4"/>
      <c r="K48196"/>
      <c r="L48196"/>
      <c r="M48196"/>
      <c r="N48196"/>
      <c r="O48196" s="5"/>
    </row>
    <row r="48197" s="1" customFormat="1" ht="14.25" spans="1:15">
      <c r="A48197" s="3"/>
      <c r="B48197"/>
      <c r="C48197"/>
      <c r="D48197"/>
      <c r="E48197" s="4"/>
      <c r="F48197" s="4"/>
      <c r="G48197"/>
      <c r="H48197" s="4"/>
      <c r="I48197"/>
      <c r="J48197" s="4"/>
      <c r="K48197"/>
      <c r="L48197"/>
      <c r="M48197"/>
      <c r="N48197"/>
      <c r="O48197" s="5"/>
    </row>
    <row r="48198" s="1" customFormat="1" ht="14.25" spans="1:15">
      <c r="A48198" s="3"/>
      <c r="B48198"/>
      <c r="C48198"/>
      <c r="D48198"/>
      <c r="E48198" s="4"/>
      <c r="F48198" s="4"/>
      <c r="G48198"/>
      <c r="H48198" s="4"/>
      <c r="I48198"/>
      <c r="J48198" s="4"/>
      <c r="K48198"/>
      <c r="L48198"/>
      <c r="M48198"/>
      <c r="N48198"/>
      <c r="O48198" s="5"/>
    </row>
    <row r="48199" s="1" customFormat="1" ht="14.25" spans="1:15">
      <c r="A48199" s="3"/>
      <c r="B48199"/>
      <c r="C48199"/>
      <c r="D48199"/>
      <c r="E48199" s="4"/>
      <c r="F48199" s="4"/>
      <c r="G48199"/>
      <c r="H48199" s="4"/>
      <c r="I48199"/>
      <c r="J48199" s="4"/>
      <c r="K48199"/>
      <c r="L48199"/>
      <c r="M48199"/>
      <c r="N48199"/>
      <c r="O48199" s="5"/>
    </row>
    <row r="48200" s="1" customFormat="1" ht="14.25" spans="1:15">
      <c r="A48200" s="3"/>
      <c r="B48200"/>
      <c r="C48200"/>
      <c r="D48200"/>
      <c r="E48200" s="4"/>
      <c r="F48200" s="4"/>
      <c r="G48200"/>
      <c r="H48200" s="4"/>
      <c r="I48200"/>
      <c r="J48200" s="4"/>
      <c r="K48200"/>
      <c r="L48200"/>
      <c r="M48200"/>
      <c r="N48200"/>
      <c r="O48200" s="5"/>
    </row>
    <row r="48201" s="1" customFormat="1" ht="14.25" spans="1:15">
      <c r="A48201" s="3"/>
      <c r="B48201"/>
      <c r="C48201"/>
      <c r="D48201"/>
      <c r="E48201" s="4"/>
      <c r="F48201" s="4"/>
      <c r="G48201"/>
      <c r="H48201" s="4"/>
      <c r="I48201"/>
      <c r="J48201" s="4"/>
      <c r="K48201"/>
      <c r="L48201"/>
      <c r="M48201"/>
      <c r="N48201"/>
      <c r="O48201" s="5"/>
    </row>
    <row r="48202" s="1" customFormat="1" ht="14.25" spans="1:15">
      <c r="A48202" s="3"/>
      <c r="B48202"/>
      <c r="C48202"/>
      <c r="D48202"/>
      <c r="E48202" s="4"/>
      <c r="F48202" s="4"/>
      <c r="G48202"/>
      <c r="H48202" s="4"/>
      <c r="I48202"/>
      <c r="J48202" s="4"/>
      <c r="K48202"/>
      <c r="L48202"/>
      <c r="M48202"/>
      <c r="N48202"/>
      <c r="O48202" s="5"/>
    </row>
    <row r="48203" s="1" customFormat="1" ht="14.25" spans="1:15">
      <c r="A48203" s="3"/>
      <c r="B48203"/>
      <c r="C48203"/>
      <c r="D48203"/>
      <c r="E48203" s="4"/>
      <c r="F48203" s="4"/>
      <c r="G48203"/>
      <c r="H48203" s="4"/>
      <c r="I48203"/>
      <c r="J48203" s="4"/>
      <c r="K48203"/>
      <c r="L48203"/>
      <c r="M48203"/>
      <c r="N48203"/>
      <c r="O48203" s="5"/>
    </row>
    <row r="48204" s="1" customFormat="1" ht="14.25" spans="1:15">
      <c r="A48204" s="3"/>
      <c r="B48204"/>
      <c r="C48204"/>
      <c r="D48204"/>
      <c r="E48204" s="4"/>
      <c r="F48204" s="4"/>
      <c r="G48204"/>
      <c r="H48204" s="4"/>
      <c r="I48204"/>
      <c r="J48204" s="4"/>
      <c r="K48204"/>
      <c r="L48204"/>
      <c r="M48204"/>
      <c r="N48204"/>
      <c r="O48204" s="5"/>
    </row>
    <row r="48205" s="1" customFormat="1" ht="14.25" spans="1:15">
      <c r="A48205" s="3"/>
      <c r="B48205"/>
      <c r="C48205"/>
      <c r="D48205"/>
      <c r="E48205" s="4"/>
      <c r="F48205" s="4"/>
      <c r="G48205"/>
      <c r="H48205" s="4"/>
      <c r="I48205"/>
      <c r="J48205" s="4"/>
      <c r="K48205"/>
      <c r="L48205"/>
      <c r="M48205"/>
      <c r="N48205"/>
      <c r="O48205" s="5"/>
    </row>
    <row r="48206" s="1" customFormat="1" ht="14.25" spans="1:15">
      <c r="A48206" s="3"/>
      <c r="B48206"/>
      <c r="C48206"/>
      <c r="D48206"/>
      <c r="E48206" s="4"/>
      <c r="F48206" s="4"/>
      <c r="G48206"/>
      <c r="H48206" s="4"/>
      <c r="I48206"/>
      <c r="J48206" s="4"/>
      <c r="K48206"/>
      <c r="L48206"/>
      <c r="M48206"/>
      <c r="N48206"/>
      <c r="O48206" s="5"/>
    </row>
    <row r="48207" s="1" customFormat="1" ht="14.25" spans="1:15">
      <c r="A48207" s="3"/>
      <c r="B48207"/>
      <c r="C48207"/>
      <c r="D48207"/>
      <c r="E48207" s="4"/>
      <c r="F48207" s="4"/>
      <c r="G48207"/>
      <c r="H48207" s="4"/>
      <c r="I48207"/>
      <c r="J48207" s="4"/>
      <c r="K48207"/>
      <c r="L48207"/>
      <c r="M48207"/>
      <c r="N48207"/>
      <c r="O48207" s="5"/>
    </row>
    <row r="48208" s="1" customFormat="1" ht="14.25" spans="1:15">
      <c r="A48208" s="3"/>
      <c r="B48208"/>
      <c r="C48208"/>
      <c r="D48208"/>
      <c r="E48208" s="4"/>
      <c r="F48208" s="4"/>
      <c r="G48208"/>
      <c r="H48208" s="4"/>
      <c r="I48208"/>
      <c r="J48208" s="4"/>
      <c r="K48208"/>
      <c r="L48208"/>
      <c r="M48208"/>
      <c r="N48208"/>
      <c r="O48208" s="5"/>
    </row>
    <row r="48209" s="1" customFormat="1" ht="14.25" spans="1:15">
      <c r="A48209" s="3"/>
      <c r="B48209"/>
      <c r="C48209"/>
      <c r="D48209"/>
      <c r="E48209" s="4"/>
      <c r="F48209" s="4"/>
      <c r="G48209"/>
      <c r="H48209" s="4"/>
      <c r="I48209"/>
      <c r="J48209" s="4"/>
      <c r="K48209"/>
      <c r="L48209"/>
      <c r="M48209"/>
      <c r="N48209"/>
      <c r="O48209" s="5"/>
    </row>
    <row r="48210" s="1" customFormat="1" ht="14.25" spans="1:15">
      <c r="A48210" s="3"/>
      <c r="B48210"/>
      <c r="C48210"/>
      <c r="D48210"/>
      <c r="E48210" s="4"/>
      <c r="F48210" s="4"/>
      <c r="G48210"/>
      <c r="H48210" s="4"/>
      <c r="I48210"/>
      <c r="J48210" s="4"/>
      <c r="K48210"/>
      <c r="L48210"/>
      <c r="M48210"/>
      <c r="N48210"/>
      <c r="O48210" s="5"/>
    </row>
    <row r="48211" s="1" customFormat="1" ht="14.25" spans="1:15">
      <c r="A48211" s="3"/>
      <c r="B48211"/>
      <c r="C48211"/>
      <c r="D48211"/>
      <c r="E48211" s="4"/>
      <c r="F48211" s="4"/>
      <c r="G48211"/>
      <c r="H48211" s="4"/>
      <c r="I48211"/>
      <c r="J48211" s="4"/>
      <c r="K48211"/>
      <c r="L48211"/>
      <c r="M48211"/>
      <c r="N48211"/>
      <c r="O48211" s="5"/>
    </row>
    <row r="48212" s="1" customFormat="1" ht="14.25" spans="1:15">
      <c r="A48212" s="3"/>
      <c r="B48212"/>
      <c r="C48212"/>
      <c r="D48212"/>
      <c r="E48212" s="4"/>
      <c r="F48212" s="4"/>
      <c r="G48212"/>
      <c r="H48212" s="4"/>
      <c r="I48212"/>
      <c r="J48212" s="4"/>
      <c r="K48212"/>
      <c r="L48212"/>
      <c r="M48212"/>
      <c r="N48212"/>
      <c r="O48212" s="5"/>
    </row>
    <row r="48213" s="1" customFormat="1" ht="14.25" spans="1:15">
      <c r="A48213" s="3"/>
      <c r="B48213"/>
      <c r="C48213"/>
      <c r="D48213"/>
      <c r="E48213" s="4"/>
      <c r="F48213" s="4"/>
      <c r="G48213"/>
      <c r="H48213" s="4"/>
      <c r="I48213"/>
      <c r="J48213" s="4"/>
      <c r="K48213"/>
      <c r="L48213"/>
      <c r="M48213"/>
      <c r="N48213"/>
      <c r="O48213" s="5"/>
    </row>
    <row r="48214" s="1" customFormat="1" ht="14.25" spans="1:15">
      <c r="A48214" s="3"/>
      <c r="B48214"/>
      <c r="C48214"/>
      <c r="D48214"/>
      <c r="E48214" s="4"/>
      <c r="F48214" s="4"/>
      <c r="G48214"/>
      <c r="H48214" s="4"/>
      <c r="I48214"/>
      <c r="J48214" s="4"/>
      <c r="K48214"/>
      <c r="L48214"/>
      <c r="M48214"/>
      <c r="N48214"/>
      <c r="O48214" s="5"/>
    </row>
    <row r="48215" s="1" customFormat="1" ht="14.25" spans="1:15">
      <c r="A48215" s="3"/>
      <c r="B48215"/>
      <c r="C48215"/>
      <c r="D48215"/>
      <c r="E48215" s="4"/>
      <c r="F48215" s="4"/>
      <c r="G48215"/>
      <c r="H48215" s="4"/>
      <c r="I48215"/>
      <c r="J48215" s="4"/>
      <c r="K48215"/>
      <c r="L48215"/>
      <c r="M48215"/>
      <c r="N48215"/>
      <c r="O48215" s="5"/>
    </row>
    <row r="48216" s="1" customFormat="1" ht="14.25" spans="1:15">
      <c r="A48216" s="3"/>
      <c r="B48216"/>
      <c r="C48216"/>
      <c r="D48216"/>
      <c r="E48216" s="4"/>
      <c r="F48216" s="4"/>
      <c r="G48216"/>
      <c r="H48216" s="4"/>
      <c r="I48216"/>
      <c r="J48216" s="4"/>
      <c r="K48216"/>
      <c r="L48216"/>
      <c r="M48216"/>
      <c r="N48216"/>
      <c r="O48216" s="5"/>
    </row>
    <row r="48217" s="1" customFormat="1" ht="14.25" spans="1:15">
      <c r="A48217" s="3"/>
      <c r="B48217"/>
      <c r="C48217"/>
      <c r="D48217"/>
      <c r="E48217" s="4"/>
      <c r="F48217" s="4"/>
      <c r="G48217"/>
      <c r="H48217" s="4"/>
      <c r="I48217"/>
      <c r="J48217" s="4"/>
      <c r="K48217"/>
      <c r="L48217"/>
      <c r="M48217"/>
      <c r="N48217"/>
      <c r="O48217" s="5"/>
    </row>
    <row r="48218" s="1" customFormat="1" ht="14.25" spans="1:15">
      <c r="A48218" s="3"/>
      <c r="B48218"/>
      <c r="C48218"/>
      <c r="D48218"/>
      <c r="E48218" s="4"/>
      <c r="F48218" s="4"/>
      <c r="G48218"/>
      <c r="H48218" s="4"/>
      <c r="I48218"/>
      <c r="J48218" s="4"/>
      <c r="K48218"/>
      <c r="L48218"/>
      <c r="M48218"/>
      <c r="N48218"/>
      <c r="O48218" s="5"/>
    </row>
    <row r="48219" s="1" customFormat="1" ht="14.25" spans="1:15">
      <c r="A48219" s="3"/>
      <c r="B48219"/>
      <c r="C48219"/>
      <c r="D48219"/>
      <c r="E48219" s="4"/>
      <c r="F48219" s="4"/>
      <c r="G48219"/>
      <c r="H48219" s="4"/>
      <c r="I48219"/>
      <c r="J48219" s="4"/>
      <c r="K48219"/>
      <c r="L48219"/>
      <c r="M48219"/>
      <c r="N48219"/>
      <c r="O48219" s="5"/>
    </row>
    <row r="48220" s="1" customFormat="1" ht="14.25" spans="1:15">
      <c r="A48220" s="3"/>
      <c r="B48220"/>
      <c r="C48220"/>
      <c r="D48220"/>
      <c r="E48220" s="4"/>
      <c r="F48220" s="4"/>
      <c r="G48220"/>
      <c r="H48220" s="4"/>
      <c r="I48220"/>
      <c r="J48220" s="4"/>
      <c r="K48220"/>
      <c r="L48220"/>
      <c r="M48220"/>
      <c r="N48220"/>
      <c r="O48220" s="5"/>
    </row>
    <row r="48221" s="1" customFormat="1" ht="14.25" spans="1:15">
      <c r="A48221" s="3"/>
      <c r="B48221"/>
      <c r="C48221"/>
      <c r="D48221"/>
      <c r="E48221" s="4"/>
      <c r="F48221" s="4"/>
      <c r="G48221"/>
      <c r="H48221" s="4"/>
      <c r="I48221"/>
      <c r="J48221" s="4"/>
      <c r="K48221"/>
      <c r="L48221"/>
      <c r="M48221"/>
      <c r="N48221"/>
      <c r="O48221" s="5"/>
    </row>
    <row r="48222" s="1" customFormat="1" ht="14.25" spans="1:15">
      <c r="A48222" s="3"/>
      <c r="B48222"/>
      <c r="C48222"/>
      <c r="D48222"/>
      <c r="E48222" s="4"/>
      <c r="F48222" s="4"/>
      <c r="G48222"/>
      <c r="H48222" s="4"/>
      <c r="I48222"/>
      <c r="J48222" s="4"/>
      <c r="K48222"/>
      <c r="L48222"/>
      <c r="M48222"/>
      <c r="N48222"/>
      <c r="O48222" s="5"/>
    </row>
    <row r="48223" s="1" customFormat="1" ht="14.25" spans="1:15">
      <c r="A48223" s="3"/>
      <c r="B48223"/>
      <c r="C48223"/>
      <c r="D48223"/>
      <c r="E48223" s="4"/>
      <c r="F48223" s="4"/>
      <c r="G48223"/>
      <c r="H48223" s="4"/>
      <c r="I48223"/>
      <c r="J48223" s="4"/>
      <c r="K48223"/>
      <c r="L48223"/>
      <c r="M48223"/>
      <c r="N48223"/>
      <c r="O48223" s="5"/>
    </row>
    <row r="48224" s="1" customFormat="1" ht="14.25" spans="1:15">
      <c r="A48224" s="3"/>
      <c r="B48224"/>
      <c r="C48224"/>
      <c r="D48224"/>
      <c r="E48224" s="4"/>
      <c r="F48224" s="4"/>
      <c r="G48224"/>
      <c r="H48224" s="4"/>
      <c r="I48224"/>
      <c r="J48224" s="4"/>
      <c r="K48224"/>
      <c r="L48224"/>
      <c r="M48224"/>
      <c r="N48224"/>
      <c r="O48224" s="5"/>
    </row>
    <row r="48225" s="1" customFormat="1" ht="14.25" spans="1:15">
      <c r="A48225" s="3"/>
      <c r="B48225"/>
      <c r="C48225"/>
      <c r="D48225"/>
      <c r="E48225" s="4"/>
      <c r="F48225" s="4"/>
      <c r="G48225"/>
      <c r="H48225" s="4"/>
      <c r="I48225"/>
      <c r="J48225" s="4"/>
      <c r="K48225"/>
      <c r="L48225"/>
      <c r="M48225"/>
      <c r="N48225"/>
      <c r="O48225" s="5"/>
    </row>
    <row r="48226" s="1" customFormat="1" ht="14.25" spans="1:15">
      <c r="A48226" s="3"/>
      <c r="B48226"/>
      <c r="C48226"/>
      <c r="D48226"/>
      <c r="E48226" s="4"/>
      <c r="F48226" s="4"/>
      <c r="G48226"/>
      <c r="H48226" s="4"/>
      <c r="I48226"/>
      <c r="J48226" s="4"/>
      <c r="K48226"/>
      <c r="L48226"/>
      <c r="M48226"/>
      <c r="N48226"/>
      <c r="O48226" s="5"/>
    </row>
    <row r="48227" s="1" customFormat="1" ht="14.25" spans="1:15">
      <c r="A48227" s="3"/>
      <c r="B48227"/>
      <c r="C48227"/>
      <c r="D48227"/>
      <c r="E48227" s="4"/>
      <c r="F48227" s="4"/>
      <c r="G48227"/>
      <c r="H48227" s="4"/>
      <c r="I48227"/>
      <c r="J48227" s="4"/>
      <c r="K48227"/>
      <c r="L48227"/>
      <c r="M48227"/>
      <c r="N48227"/>
      <c r="O48227" s="5"/>
    </row>
    <row r="48228" s="1" customFormat="1" ht="14.25" spans="1:15">
      <c r="A48228" s="3"/>
      <c r="B48228"/>
      <c r="C48228"/>
      <c r="D48228"/>
      <c r="E48228" s="4"/>
      <c r="F48228" s="4"/>
      <c r="G48228"/>
      <c r="H48228" s="4"/>
      <c r="I48228"/>
      <c r="J48228" s="4"/>
      <c r="K48228"/>
      <c r="L48228"/>
      <c r="M48228"/>
      <c r="N48228"/>
      <c r="O48228" s="5"/>
    </row>
    <row r="48229" s="1" customFormat="1" ht="14.25" spans="1:15">
      <c r="A48229" s="3"/>
      <c r="B48229"/>
      <c r="C48229"/>
      <c r="D48229"/>
      <c r="E48229" s="4"/>
      <c r="F48229" s="4"/>
      <c r="G48229"/>
      <c r="H48229" s="4"/>
      <c r="I48229"/>
      <c r="J48229" s="4"/>
      <c r="K48229"/>
      <c r="L48229"/>
      <c r="M48229"/>
      <c r="N48229"/>
      <c r="O48229" s="5"/>
    </row>
    <row r="48230" s="1" customFormat="1" ht="14.25" spans="1:15">
      <c r="A48230" s="3"/>
      <c r="B48230"/>
      <c r="C48230"/>
      <c r="D48230"/>
      <c r="E48230" s="4"/>
      <c r="F48230" s="4"/>
      <c r="G48230"/>
      <c r="H48230" s="4"/>
      <c r="I48230"/>
      <c r="J48230" s="4"/>
      <c r="K48230"/>
      <c r="L48230"/>
      <c r="M48230"/>
      <c r="N48230"/>
      <c r="O48230" s="5"/>
    </row>
    <row r="48231" s="1" customFormat="1" ht="14.25" spans="1:15">
      <c r="A48231" s="3"/>
      <c r="B48231"/>
      <c r="C48231"/>
      <c r="D48231"/>
      <c r="E48231" s="4"/>
      <c r="F48231" s="4"/>
      <c r="G48231"/>
      <c r="H48231" s="4"/>
      <c r="I48231"/>
      <c r="J48231" s="4"/>
      <c r="K48231"/>
      <c r="L48231"/>
      <c r="M48231"/>
      <c r="N48231"/>
      <c r="O48231" s="5"/>
    </row>
    <row r="48232" s="1" customFormat="1" ht="14.25" spans="1:15">
      <c r="A48232" s="3"/>
      <c r="B48232"/>
      <c r="C48232"/>
      <c r="D48232"/>
      <c r="E48232" s="4"/>
      <c r="F48232" s="4"/>
      <c r="G48232"/>
      <c r="H48232" s="4"/>
      <c r="I48232"/>
      <c r="J48232" s="4"/>
      <c r="K48232"/>
      <c r="L48232"/>
      <c r="M48232"/>
      <c r="N48232"/>
      <c r="O48232" s="5"/>
    </row>
    <row r="48233" s="1" customFormat="1" ht="14.25" spans="1:15">
      <c r="A48233" s="3"/>
      <c r="B48233"/>
      <c r="C48233"/>
      <c r="D48233"/>
      <c r="E48233" s="4"/>
      <c r="F48233" s="4"/>
      <c r="G48233"/>
      <c r="H48233" s="4"/>
      <c r="I48233"/>
      <c r="J48233" s="4"/>
      <c r="K48233"/>
      <c r="L48233"/>
      <c r="M48233"/>
      <c r="N48233"/>
      <c r="O48233" s="5"/>
    </row>
    <row r="48234" s="1" customFormat="1" ht="14.25" spans="1:15">
      <c r="A48234" s="3"/>
      <c r="B48234"/>
      <c r="C48234"/>
      <c r="D48234"/>
      <c r="E48234" s="4"/>
      <c r="F48234" s="4"/>
      <c r="G48234"/>
      <c r="H48234" s="4"/>
      <c r="I48234"/>
      <c r="J48234" s="4"/>
      <c r="K48234"/>
      <c r="L48234"/>
      <c r="M48234"/>
      <c r="N48234"/>
      <c r="O48234" s="5"/>
    </row>
    <row r="48235" s="1" customFormat="1" ht="14.25" spans="1:15">
      <c r="A48235" s="3"/>
      <c r="B48235"/>
      <c r="C48235"/>
      <c r="D48235"/>
      <c r="E48235" s="4"/>
      <c r="F48235" s="4"/>
      <c r="G48235"/>
      <c r="H48235" s="4"/>
      <c r="I48235"/>
      <c r="J48235" s="4"/>
      <c r="K48235"/>
      <c r="L48235"/>
      <c r="M48235"/>
      <c r="N48235"/>
      <c r="O48235" s="5"/>
    </row>
    <row r="48236" s="1" customFormat="1" ht="14.25" spans="1:15">
      <c r="A48236" s="3"/>
      <c r="B48236"/>
      <c r="C48236"/>
      <c r="D48236"/>
      <c r="E48236" s="4"/>
      <c r="F48236" s="4"/>
      <c r="G48236"/>
      <c r="H48236" s="4"/>
      <c r="I48236"/>
      <c r="J48236" s="4"/>
      <c r="K48236"/>
      <c r="L48236"/>
      <c r="M48236"/>
      <c r="N48236"/>
      <c r="O48236" s="5"/>
    </row>
    <row r="48237" s="1" customFormat="1" ht="14.25" spans="1:15">
      <c r="A48237" s="3"/>
      <c r="B48237"/>
      <c r="C48237"/>
      <c r="D48237"/>
      <c r="E48237" s="4"/>
      <c r="F48237" s="4"/>
      <c r="G48237"/>
      <c r="H48237" s="4"/>
      <c r="I48237"/>
      <c r="J48237" s="4"/>
      <c r="K48237"/>
      <c r="L48237"/>
      <c r="M48237"/>
      <c r="N48237"/>
      <c r="O48237" s="5"/>
    </row>
    <row r="48238" s="1" customFormat="1" ht="14.25" spans="1:15">
      <c r="A48238" s="3"/>
      <c r="B48238"/>
      <c r="C48238"/>
      <c r="D48238"/>
      <c r="E48238" s="4"/>
      <c r="F48238" s="4"/>
      <c r="G48238"/>
      <c r="H48238" s="4"/>
      <c r="I48238"/>
      <c r="J48238" s="4"/>
      <c r="K48238"/>
      <c r="L48238"/>
      <c r="M48238"/>
      <c r="N48238"/>
      <c r="O48238" s="5"/>
    </row>
    <row r="48239" s="1" customFormat="1" ht="14.25" spans="1:15">
      <c r="A48239" s="3"/>
      <c r="B48239"/>
      <c r="C48239"/>
      <c r="D48239"/>
      <c r="E48239" s="4"/>
      <c r="F48239" s="4"/>
      <c r="G48239"/>
      <c r="H48239" s="4"/>
      <c r="I48239"/>
      <c r="J48239" s="4"/>
      <c r="K48239"/>
      <c r="L48239"/>
      <c r="M48239"/>
      <c r="N48239"/>
      <c r="O48239" s="5"/>
    </row>
    <row r="48240" s="1" customFormat="1" ht="14.25" spans="1:15">
      <c r="A48240" s="3"/>
      <c r="B48240"/>
      <c r="C48240"/>
      <c r="D48240"/>
      <c r="E48240" s="4"/>
      <c r="F48240" s="4"/>
      <c r="G48240"/>
      <c r="H48240" s="4"/>
      <c r="I48240"/>
      <c r="J48240" s="4"/>
      <c r="K48240"/>
      <c r="L48240"/>
      <c r="M48240"/>
      <c r="N48240"/>
      <c r="O48240" s="5"/>
    </row>
    <row r="48241" s="1" customFormat="1" ht="14.25" spans="1:15">
      <c r="A48241" s="3"/>
      <c r="B48241"/>
      <c r="C48241"/>
      <c r="D48241"/>
      <c r="E48241" s="4"/>
      <c r="F48241" s="4"/>
      <c r="G48241"/>
      <c r="H48241" s="4"/>
      <c r="I48241"/>
      <c r="J48241" s="4"/>
      <c r="K48241"/>
      <c r="L48241"/>
      <c r="M48241"/>
      <c r="N48241"/>
      <c r="O48241" s="5"/>
    </row>
    <row r="48242" s="1" customFormat="1" ht="14.25" spans="1:15">
      <c r="A48242" s="3"/>
      <c r="B48242"/>
      <c r="C48242"/>
      <c r="D48242"/>
      <c r="E48242" s="4"/>
      <c r="F48242" s="4"/>
      <c r="G48242"/>
      <c r="H48242" s="4"/>
      <c r="I48242"/>
      <c r="J48242" s="4"/>
      <c r="K48242"/>
      <c r="L48242"/>
      <c r="M48242"/>
      <c r="N48242"/>
      <c r="O48242" s="5"/>
    </row>
    <row r="48243" s="1" customFormat="1" ht="14.25" spans="1:15">
      <c r="A48243" s="3"/>
      <c r="B48243"/>
      <c r="C48243"/>
      <c r="D48243"/>
      <c r="E48243" s="4"/>
      <c r="F48243" s="4"/>
      <c r="G48243"/>
      <c r="H48243" s="4"/>
      <c r="I48243"/>
      <c r="J48243" s="4"/>
      <c r="K48243"/>
      <c r="L48243"/>
      <c r="M48243"/>
      <c r="N48243"/>
      <c r="O48243" s="5"/>
    </row>
    <row r="48244" s="1" customFormat="1" ht="14.25" spans="1:15">
      <c r="A48244" s="3"/>
      <c r="B48244"/>
      <c r="C48244"/>
      <c r="D48244"/>
      <c r="E48244" s="4"/>
      <c r="F48244" s="4"/>
      <c r="G48244"/>
      <c r="H48244" s="4"/>
      <c r="I48244"/>
      <c r="J48244" s="4"/>
      <c r="K48244"/>
      <c r="L48244"/>
      <c r="M48244"/>
      <c r="N48244"/>
      <c r="O48244" s="5"/>
    </row>
    <row r="48245" s="1" customFormat="1" ht="14.25" spans="1:15">
      <c r="A48245" s="3"/>
      <c r="B48245"/>
      <c r="C48245"/>
      <c r="D48245"/>
      <c r="E48245" s="4"/>
      <c r="F48245" s="4"/>
      <c r="G48245"/>
      <c r="H48245" s="4"/>
      <c r="I48245"/>
      <c r="J48245" s="4"/>
      <c r="K48245"/>
      <c r="L48245"/>
      <c r="M48245"/>
      <c r="N48245"/>
      <c r="O48245" s="5"/>
    </row>
    <row r="48246" s="1" customFormat="1" ht="14.25" spans="1:15">
      <c r="A48246" s="3"/>
      <c r="B48246"/>
      <c r="C48246"/>
      <c r="D48246"/>
      <c r="E48246" s="4"/>
      <c r="F48246" s="4"/>
      <c r="G48246"/>
      <c r="H48246" s="4"/>
      <c r="I48246"/>
      <c r="J48246" s="4"/>
      <c r="K48246"/>
      <c r="L48246"/>
      <c r="M48246"/>
      <c r="N48246"/>
      <c r="O48246" s="5"/>
    </row>
    <row r="48247" s="1" customFormat="1" ht="14.25" spans="1:15">
      <c r="A48247" s="3"/>
      <c r="B48247"/>
      <c r="C48247"/>
      <c r="D48247"/>
      <c r="E48247" s="4"/>
      <c r="F48247" s="4"/>
      <c r="G48247"/>
      <c r="H48247" s="4"/>
      <c r="I48247"/>
      <c r="J48247" s="4"/>
      <c r="K48247"/>
      <c r="L48247"/>
      <c r="M48247"/>
      <c r="N48247"/>
      <c r="O48247" s="5"/>
    </row>
    <row r="48248" s="1" customFormat="1" ht="14.25" spans="1:15">
      <c r="A48248" s="3"/>
      <c r="B48248"/>
      <c r="C48248"/>
      <c r="D48248"/>
      <c r="E48248" s="4"/>
      <c r="F48248" s="4"/>
      <c r="G48248"/>
      <c r="H48248" s="4"/>
      <c r="I48248"/>
      <c r="J48248" s="4"/>
      <c r="K48248"/>
      <c r="L48248"/>
      <c r="M48248"/>
      <c r="N48248"/>
      <c r="O48248" s="5"/>
    </row>
    <row r="48249" s="1" customFormat="1" ht="14.25" spans="1:15">
      <c r="A48249" s="3"/>
      <c r="B48249"/>
      <c r="C48249"/>
      <c r="D48249"/>
      <c r="E48249" s="4"/>
      <c r="F48249" s="4"/>
      <c r="G48249"/>
      <c r="H48249" s="4"/>
      <c r="I48249"/>
      <c r="J48249" s="4"/>
      <c r="K48249"/>
      <c r="L48249"/>
      <c r="M48249"/>
      <c r="N48249"/>
      <c r="O48249" s="5"/>
    </row>
    <row r="48250" s="1" customFormat="1" ht="14.25" spans="1:15">
      <c r="A48250" s="3"/>
      <c r="B48250"/>
      <c r="C48250"/>
      <c r="D48250"/>
      <c r="E48250" s="4"/>
      <c r="F48250" s="4"/>
      <c r="G48250"/>
      <c r="H48250" s="4"/>
      <c r="I48250"/>
      <c r="J48250" s="4"/>
      <c r="K48250"/>
      <c r="L48250"/>
      <c r="M48250"/>
      <c r="N48250"/>
      <c r="O48250" s="5"/>
    </row>
    <row r="48251" s="1" customFormat="1" ht="14.25" spans="1:15">
      <c r="A48251" s="3"/>
      <c r="B48251"/>
      <c r="C48251"/>
      <c r="D48251"/>
      <c r="E48251" s="4"/>
      <c r="F48251" s="4"/>
      <c r="G48251"/>
      <c r="H48251" s="4"/>
      <c r="I48251"/>
      <c r="J48251" s="4"/>
      <c r="K48251"/>
      <c r="L48251"/>
      <c r="M48251"/>
      <c r="N48251"/>
      <c r="O48251" s="5"/>
    </row>
    <row r="48252" s="1" customFormat="1" ht="14.25" spans="1:15">
      <c r="A48252" s="3"/>
      <c r="B48252"/>
      <c r="C48252"/>
      <c r="D48252"/>
      <c r="E48252" s="4"/>
      <c r="F48252" s="4"/>
      <c r="G48252"/>
      <c r="H48252" s="4"/>
      <c r="I48252"/>
      <c r="J48252" s="4"/>
      <c r="K48252"/>
      <c r="L48252"/>
      <c r="M48252"/>
      <c r="N48252"/>
      <c r="O48252" s="5"/>
    </row>
    <row r="48253" s="1" customFormat="1" ht="14.25" spans="1:15">
      <c r="A48253" s="3"/>
      <c r="B48253"/>
      <c r="C48253"/>
      <c r="D48253"/>
      <c r="E48253" s="4"/>
      <c r="F48253" s="4"/>
      <c r="G48253"/>
      <c r="H48253" s="4"/>
      <c r="I48253"/>
      <c r="J48253" s="4"/>
      <c r="K48253"/>
      <c r="L48253"/>
      <c r="M48253"/>
      <c r="N48253"/>
      <c r="O48253" s="5"/>
    </row>
    <row r="48254" s="1" customFormat="1" ht="14.25" spans="1:15">
      <c r="A48254" s="3"/>
      <c r="B48254"/>
      <c r="C48254"/>
      <c r="D48254"/>
      <c r="E48254" s="4"/>
      <c r="F48254" s="4"/>
      <c r="G48254"/>
      <c r="H48254" s="4"/>
      <c r="I48254"/>
      <c r="J48254" s="4"/>
      <c r="K48254"/>
      <c r="L48254"/>
      <c r="M48254"/>
      <c r="N48254"/>
      <c r="O48254" s="5"/>
    </row>
    <row r="48255" s="1" customFormat="1" ht="14.25" spans="1:15">
      <c r="A48255" s="3"/>
      <c r="B48255"/>
      <c r="C48255"/>
      <c r="D48255"/>
      <c r="E48255" s="4"/>
      <c r="F48255" s="4"/>
      <c r="G48255"/>
      <c r="H48255" s="4"/>
      <c r="I48255"/>
      <c r="J48255" s="4"/>
      <c r="K48255"/>
      <c r="L48255"/>
      <c r="M48255"/>
      <c r="N48255"/>
      <c r="O48255" s="5"/>
    </row>
    <row r="48256" s="1" customFormat="1" ht="14.25" spans="1:15">
      <c r="A48256" s="3"/>
      <c r="B48256"/>
      <c r="C48256"/>
      <c r="D48256"/>
      <c r="E48256" s="4"/>
      <c r="F48256" s="4"/>
      <c r="G48256"/>
      <c r="H48256" s="4"/>
      <c r="I48256"/>
      <c r="J48256" s="4"/>
      <c r="K48256"/>
      <c r="L48256"/>
      <c r="M48256"/>
      <c r="N48256"/>
      <c r="O48256" s="5"/>
    </row>
    <row r="48257" s="1" customFormat="1" ht="14.25" spans="1:15">
      <c r="A48257" s="3"/>
      <c r="B48257"/>
      <c r="C48257"/>
      <c r="D48257"/>
      <c r="E48257" s="4"/>
      <c r="F48257" s="4"/>
      <c r="G48257"/>
      <c r="H48257" s="4"/>
      <c r="I48257"/>
      <c r="J48257" s="4"/>
      <c r="K48257"/>
      <c r="L48257"/>
      <c r="M48257"/>
      <c r="N48257"/>
      <c r="O48257" s="5"/>
    </row>
    <row r="48258" s="1" customFormat="1" ht="14.25" spans="1:15">
      <c r="A48258" s="3"/>
      <c r="B48258"/>
      <c r="C48258"/>
      <c r="D48258"/>
      <c r="E48258" s="4"/>
      <c r="F48258" s="4"/>
      <c r="G48258"/>
      <c r="H48258" s="4"/>
      <c r="I48258"/>
      <c r="J48258" s="4"/>
      <c r="K48258"/>
      <c r="L48258"/>
      <c r="M48258"/>
      <c r="N48258"/>
      <c r="O48258" s="5"/>
    </row>
    <row r="48259" s="1" customFormat="1" ht="14.25" spans="1:15">
      <c r="A48259" s="3"/>
      <c r="B48259"/>
      <c r="C48259"/>
      <c r="D48259"/>
      <c r="E48259" s="4"/>
      <c r="F48259" s="4"/>
      <c r="G48259"/>
      <c r="H48259" s="4"/>
      <c r="I48259"/>
      <c r="J48259" s="4"/>
      <c r="K48259"/>
      <c r="L48259"/>
      <c r="M48259"/>
      <c r="N48259"/>
      <c r="O48259" s="5"/>
    </row>
    <row r="48260" s="1" customFormat="1" ht="14.25" spans="1:15">
      <c r="A48260" s="3"/>
      <c r="B48260"/>
      <c r="C48260"/>
      <c r="D48260"/>
      <c r="E48260" s="4"/>
      <c r="F48260" s="4"/>
      <c r="G48260"/>
      <c r="H48260" s="4"/>
      <c r="I48260"/>
      <c r="J48260" s="4"/>
      <c r="K48260"/>
      <c r="L48260"/>
      <c r="M48260"/>
      <c r="N48260"/>
      <c r="O48260" s="5"/>
    </row>
    <row r="48261" s="1" customFormat="1" ht="14.25" spans="1:15">
      <c r="A48261" s="3"/>
      <c r="B48261"/>
      <c r="C48261"/>
      <c r="D48261"/>
      <c r="E48261" s="4"/>
      <c r="F48261" s="4"/>
      <c r="G48261"/>
      <c r="H48261" s="4"/>
      <c r="I48261"/>
      <c r="J48261" s="4"/>
      <c r="K48261"/>
      <c r="L48261"/>
      <c r="M48261"/>
      <c r="N48261"/>
      <c r="O48261" s="5"/>
    </row>
    <row r="48262" s="1" customFormat="1" ht="14.25" spans="1:15">
      <c r="A48262" s="3"/>
      <c r="B48262"/>
      <c r="C48262"/>
      <c r="D48262"/>
      <c r="E48262" s="4"/>
      <c r="F48262" s="4"/>
      <c r="G48262"/>
      <c r="H48262" s="4"/>
      <c r="I48262"/>
      <c r="J48262" s="4"/>
      <c r="K48262"/>
      <c r="L48262"/>
      <c r="M48262"/>
      <c r="N48262"/>
      <c r="O48262" s="5"/>
    </row>
    <row r="48263" s="1" customFormat="1" ht="14.25" spans="1:15">
      <c r="A48263" s="3"/>
      <c r="B48263"/>
      <c r="C48263"/>
      <c r="D48263"/>
      <c r="E48263" s="4"/>
      <c r="F48263" s="4"/>
      <c r="G48263"/>
      <c r="H48263" s="4"/>
      <c r="I48263"/>
      <c r="J48263" s="4"/>
      <c r="K48263"/>
      <c r="L48263"/>
      <c r="M48263"/>
      <c r="N48263"/>
      <c r="O48263" s="5"/>
    </row>
    <row r="48264" s="1" customFormat="1" ht="14.25" spans="1:15">
      <c r="A48264" s="3"/>
      <c r="B48264"/>
      <c r="C48264"/>
      <c r="D48264"/>
      <c r="E48264" s="4"/>
      <c r="F48264" s="4"/>
      <c r="G48264"/>
      <c r="H48264" s="4"/>
      <c r="I48264"/>
      <c r="J48264" s="4"/>
      <c r="K48264"/>
      <c r="L48264"/>
      <c r="M48264"/>
      <c r="N48264"/>
      <c r="O48264" s="5"/>
    </row>
    <row r="48265" s="1" customFormat="1" ht="14.25" spans="1:15">
      <c r="A48265" s="3"/>
      <c r="B48265"/>
      <c r="C48265"/>
      <c r="D48265"/>
      <c r="E48265" s="4"/>
      <c r="F48265" s="4"/>
      <c r="G48265"/>
      <c r="H48265" s="4"/>
      <c r="I48265"/>
      <c r="J48265" s="4"/>
      <c r="K48265"/>
      <c r="L48265"/>
      <c r="M48265"/>
      <c r="N48265"/>
      <c r="O48265" s="5"/>
    </row>
    <row r="48266" s="1" customFormat="1" ht="14.25" spans="1:15">
      <c r="A48266" s="3"/>
      <c r="B48266"/>
      <c r="C48266"/>
      <c r="D48266"/>
      <c r="E48266" s="4"/>
      <c r="F48266" s="4"/>
      <c r="G48266"/>
      <c r="H48266" s="4"/>
      <c r="I48266"/>
      <c r="J48266" s="4"/>
      <c r="K48266"/>
      <c r="L48266"/>
      <c r="M48266"/>
      <c r="N48266"/>
      <c r="O48266" s="5"/>
    </row>
    <row r="48267" s="1" customFormat="1" ht="14.25" spans="1:15">
      <c r="A48267" s="3"/>
      <c r="B48267"/>
      <c r="C48267"/>
      <c r="D48267"/>
      <c r="E48267" s="4"/>
      <c r="F48267" s="4"/>
      <c r="G48267"/>
      <c r="H48267" s="4"/>
      <c r="I48267"/>
      <c r="J48267" s="4"/>
      <c r="K48267"/>
      <c r="L48267"/>
      <c r="M48267"/>
      <c r="N48267"/>
      <c r="O48267" s="5"/>
    </row>
    <row r="48268" s="1" customFormat="1" ht="14.25" spans="1:15">
      <c r="A48268" s="3"/>
      <c r="B48268"/>
      <c r="C48268"/>
      <c r="D48268"/>
      <c r="E48268" s="4"/>
      <c r="F48268" s="4"/>
      <c r="G48268"/>
      <c r="H48268" s="4"/>
      <c r="I48268"/>
      <c r="J48268" s="4"/>
      <c r="K48268"/>
      <c r="L48268"/>
      <c r="M48268"/>
      <c r="N48268"/>
      <c r="O48268" s="5"/>
    </row>
    <row r="48269" s="1" customFormat="1" ht="14.25" spans="1:15">
      <c r="A48269" s="3"/>
      <c r="B48269"/>
      <c r="C48269"/>
      <c r="D48269"/>
      <c r="E48269" s="4"/>
      <c r="F48269" s="4"/>
      <c r="G48269"/>
      <c r="H48269" s="4"/>
      <c r="I48269"/>
      <c r="J48269" s="4"/>
      <c r="K48269"/>
      <c r="L48269"/>
      <c r="M48269"/>
      <c r="N48269"/>
      <c r="O48269" s="5"/>
    </row>
    <row r="48270" s="1" customFormat="1" ht="14.25" spans="1:15">
      <c r="A48270" s="3"/>
      <c r="B48270"/>
      <c r="C48270"/>
      <c r="D48270"/>
      <c r="E48270" s="4"/>
      <c r="F48270" s="4"/>
      <c r="G48270"/>
      <c r="H48270" s="4"/>
      <c r="I48270"/>
      <c r="J48270" s="4"/>
      <c r="K48270"/>
      <c r="L48270"/>
      <c r="M48270"/>
      <c r="N48270"/>
      <c r="O48270" s="5"/>
    </row>
    <row r="48271" s="1" customFormat="1" ht="14.25" spans="1:15">
      <c r="A48271" s="3"/>
      <c r="B48271"/>
      <c r="C48271"/>
      <c r="D48271"/>
      <c r="E48271" s="4"/>
      <c r="F48271" s="4"/>
      <c r="G48271"/>
      <c r="H48271" s="4"/>
      <c r="I48271"/>
      <c r="J48271" s="4"/>
      <c r="K48271"/>
      <c r="L48271"/>
      <c r="M48271"/>
      <c r="N48271"/>
      <c r="O48271" s="5"/>
    </row>
    <row r="48272" s="1" customFormat="1" ht="14.25" spans="1:15">
      <c r="A48272" s="3"/>
      <c r="B48272"/>
      <c r="C48272"/>
      <c r="D48272"/>
      <c r="E48272" s="4"/>
      <c r="F48272" s="4"/>
      <c r="G48272"/>
      <c r="H48272" s="4"/>
      <c r="I48272"/>
      <c r="J48272" s="4"/>
      <c r="K48272"/>
      <c r="L48272"/>
      <c r="M48272"/>
      <c r="N48272"/>
      <c r="O48272" s="5"/>
    </row>
    <row r="48273" s="1" customFormat="1" ht="14.25" spans="1:15">
      <c r="A48273" s="3"/>
      <c r="B48273"/>
      <c r="C48273"/>
      <c r="D48273"/>
      <c r="E48273" s="4"/>
      <c r="F48273" s="4"/>
      <c r="G48273"/>
      <c r="H48273" s="4"/>
      <c r="I48273"/>
      <c r="J48273" s="4"/>
      <c r="K48273"/>
      <c r="L48273"/>
      <c r="M48273"/>
      <c r="N48273"/>
      <c r="O48273" s="5"/>
    </row>
    <row r="48274" s="1" customFormat="1" ht="14.25" spans="1:15">
      <c r="A48274" s="3"/>
      <c r="B48274"/>
      <c r="C48274"/>
      <c r="D48274"/>
      <c r="E48274" s="4"/>
      <c r="F48274" s="4"/>
      <c r="G48274"/>
      <c r="H48274" s="4"/>
      <c r="I48274"/>
      <c r="J48274" s="4"/>
      <c r="K48274"/>
      <c r="L48274"/>
      <c r="M48274"/>
      <c r="N48274"/>
      <c r="O48274" s="5"/>
    </row>
    <row r="48275" s="1" customFormat="1" ht="14.25" spans="1:15">
      <c r="A48275" s="3"/>
      <c r="B48275"/>
      <c r="C48275"/>
      <c r="D48275"/>
      <c r="E48275" s="4"/>
      <c r="F48275" s="4"/>
      <c r="G48275"/>
      <c r="H48275" s="4"/>
      <c r="I48275"/>
      <c r="J48275" s="4"/>
      <c r="K48275"/>
      <c r="L48275"/>
      <c r="M48275"/>
      <c r="N48275"/>
      <c r="O48275" s="5"/>
    </row>
    <row r="48276" s="1" customFormat="1" ht="14.25" spans="1:15">
      <c r="A48276" s="3"/>
      <c r="B48276"/>
      <c r="C48276"/>
      <c r="D48276"/>
      <c r="E48276" s="4"/>
      <c r="F48276" s="4"/>
      <c r="G48276"/>
      <c r="H48276" s="4"/>
      <c r="I48276"/>
      <c r="J48276" s="4"/>
      <c r="K48276"/>
      <c r="L48276"/>
      <c r="M48276"/>
      <c r="N48276"/>
      <c r="O48276" s="5"/>
    </row>
    <row r="48277" s="1" customFormat="1" ht="14.25" spans="1:15">
      <c r="A48277" s="3"/>
      <c r="B48277"/>
      <c r="C48277"/>
      <c r="D48277"/>
      <c r="E48277" s="4"/>
      <c r="F48277" s="4"/>
      <c r="G48277"/>
      <c r="H48277" s="4"/>
      <c r="I48277"/>
      <c r="J48277" s="4"/>
      <c r="K48277"/>
      <c r="L48277"/>
      <c r="M48277"/>
      <c r="N48277"/>
      <c r="O48277" s="5"/>
    </row>
    <row r="48278" s="1" customFormat="1" ht="14.25" spans="1:15">
      <c r="A48278" s="3"/>
      <c r="B48278"/>
      <c r="C48278"/>
      <c r="D48278"/>
      <c r="E48278" s="4"/>
      <c r="F48278" s="4"/>
      <c r="G48278"/>
      <c r="H48278" s="4"/>
      <c r="I48278"/>
      <c r="J48278" s="4"/>
      <c r="K48278"/>
      <c r="L48278"/>
      <c r="M48278"/>
      <c r="N48278"/>
      <c r="O48278" s="5"/>
    </row>
    <row r="48279" s="1" customFormat="1" ht="14.25" spans="1:15">
      <c r="A48279" s="3"/>
      <c r="B48279"/>
      <c r="C48279"/>
      <c r="D48279"/>
      <c r="E48279" s="4"/>
      <c r="F48279" s="4"/>
      <c r="G48279"/>
      <c r="H48279" s="4"/>
      <c r="I48279"/>
      <c r="J48279" s="4"/>
      <c r="K48279"/>
      <c r="L48279"/>
      <c r="M48279"/>
      <c r="N48279"/>
      <c r="O48279" s="5"/>
    </row>
    <row r="48280" s="1" customFormat="1" ht="14.25" spans="1:15">
      <c r="A48280" s="3"/>
      <c r="B48280"/>
      <c r="C48280"/>
      <c r="D48280"/>
      <c r="E48280" s="4"/>
      <c r="F48280" s="4"/>
      <c r="G48280"/>
      <c r="H48280" s="4"/>
      <c r="I48280"/>
      <c r="J48280" s="4"/>
      <c r="K48280"/>
      <c r="L48280"/>
      <c r="M48280"/>
      <c r="N48280"/>
      <c r="O48280" s="5"/>
    </row>
    <row r="48281" s="1" customFormat="1" ht="14.25" spans="1:15">
      <c r="A48281" s="3"/>
      <c r="B48281"/>
      <c r="C48281"/>
      <c r="D48281"/>
      <c r="E48281" s="4"/>
      <c r="F48281" s="4"/>
      <c r="G48281"/>
      <c r="H48281" s="4"/>
      <c r="I48281"/>
      <c r="J48281" s="4"/>
      <c r="K48281"/>
      <c r="L48281"/>
      <c r="M48281"/>
      <c r="N48281"/>
      <c r="O48281" s="5"/>
    </row>
    <row r="48282" s="1" customFormat="1" ht="14.25" spans="1:15">
      <c r="A48282" s="3"/>
      <c r="B48282"/>
      <c r="C48282"/>
      <c r="D48282"/>
      <c r="E48282" s="4"/>
      <c r="F48282" s="4"/>
      <c r="G48282"/>
      <c r="H48282" s="4"/>
      <c r="I48282"/>
      <c r="J48282" s="4"/>
      <c r="K48282"/>
      <c r="L48282"/>
      <c r="M48282"/>
      <c r="N48282"/>
      <c r="O48282" s="5"/>
    </row>
    <row r="48283" s="1" customFormat="1" ht="14.25" spans="1:15">
      <c r="A48283" s="3"/>
      <c r="B48283"/>
      <c r="C48283"/>
      <c r="D48283"/>
      <c r="E48283" s="4"/>
      <c r="F48283" s="4"/>
      <c r="G48283"/>
      <c r="H48283" s="4"/>
      <c r="I48283"/>
      <c r="J48283" s="4"/>
      <c r="K48283"/>
      <c r="L48283"/>
      <c r="M48283"/>
      <c r="N48283"/>
      <c r="O48283" s="5"/>
    </row>
    <row r="48284" s="1" customFormat="1" ht="14.25" spans="1:15">
      <c r="A48284" s="3"/>
      <c r="B48284"/>
      <c r="C48284"/>
      <c r="D48284"/>
      <c r="E48284" s="4"/>
      <c r="F48284" s="4"/>
      <c r="G48284"/>
      <c r="H48284" s="4"/>
      <c r="I48284"/>
      <c r="J48284" s="4"/>
      <c r="K48284"/>
      <c r="L48284"/>
      <c r="M48284"/>
      <c r="N48284"/>
      <c r="O48284" s="5"/>
    </row>
    <row r="48285" s="1" customFormat="1" ht="14.25" spans="1:15">
      <c r="A48285" s="3"/>
      <c r="B48285"/>
      <c r="C48285"/>
      <c r="D48285"/>
      <c r="E48285" s="4"/>
      <c r="F48285" s="4"/>
      <c r="G48285"/>
      <c r="H48285" s="4"/>
      <c r="I48285"/>
      <c r="J48285" s="4"/>
      <c r="K48285"/>
      <c r="L48285"/>
      <c r="M48285"/>
      <c r="N48285"/>
      <c r="O48285" s="5"/>
    </row>
    <row r="48286" s="1" customFormat="1" ht="14.25" spans="1:15">
      <c r="A48286" s="3"/>
      <c r="B48286"/>
      <c r="C48286"/>
      <c r="D48286"/>
      <c r="E48286" s="4"/>
      <c r="F48286" s="4"/>
      <c r="G48286"/>
      <c r="H48286" s="4"/>
      <c r="I48286"/>
      <c r="J48286" s="4"/>
      <c r="K48286"/>
      <c r="L48286"/>
      <c r="M48286"/>
      <c r="N48286"/>
      <c r="O48286" s="5"/>
    </row>
    <row r="48287" s="1" customFormat="1" ht="14.25" spans="1:15">
      <c r="A48287" s="3"/>
      <c r="B48287"/>
      <c r="C48287"/>
      <c r="D48287"/>
      <c r="E48287" s="4"/>
      <c r="F48287" s="4"/>
      <c r="G48287"/>
      <c r="H48287" s="4"/>
      <c r="I48287"/>
      <c r="J48287" s="4"/>
      <c r="K48287"/>
      <c r="L48287"/>
      <c r="M48287"/>
      <c r="N48287"/>
      <c r="O48287" s="5"/>
    </row>
    <row r="48288" s="1" customFormat="1" ht="14.25" spans="1:15">
      <c r="A48288" s="3"/>
      <c r="B48288"/>
      <c r="C48288"/>
      <c r="D48288"/>
      <c r="E48288" s="4"/>
      <c r="F48288" s="4"/>
      <c r="G48288"/>
      <c r="H48288" s="4"/>
      <c r="I48288"/>
      <c r="J48288" s="4"/>
      <c r="K48288"/>
      <c r="L48288"/>
      <c r="M48288"/>
      <c r="N48288"/>
      <c r="O48288" s="5"/>
    </row>
    <row r="48289" s="1" customFormat="1" ht="14.25" spans="1:15">
      <c r="A48289" s="3"/>
      <c r="B48289"/>
      <c r="C48289"/>
      <c r="D48289"/>
      <c r="E48289" s="4"/>
      <c r="F48289" s="4"/>
      <c r="G48289"/>
      <c r="H48289" s="4"/>
      <c r="I48289"/>
      <c r="J48289" s="4"/>
      <c r="K48289"/>
      <c r="L48289"/>
      <c r="M48289"/>
      <c r="N48289"/>
      <c r="O48289" s="5"/>
    </row>
    <row r="48290" s="1" customFormat="1" ht="14.25" spans="1:15">
      <c r="A48290" s="3"/>
      <c r="B48290"/>
      <c r="C48290"/>
      <c r="D48290"/>
      <c r="E48290" s="4"/>
      <c r="F48290" s="4"/>
      <c r="G48290"/>
      <c r="H48290" s="4"/>
      <c r="I48290"/>
      <c r="J48290" s="4"/>
      <c r="K48290"/>
      <c r="L48290"/>
      <c r="M48290"/>
      <c r="N48290"/>
      <c r="O48290" s="5"/>
    </row>
    <row r="48291" s="1" customFormat="1" ht="14.25" spans="1:15">
      <c r="A48291" s="3"/>
      <c r="B48291"/>
      <c r="C48291"/>
      <c r="D48291"/>
      <c r="E48291" s="4"/>
      <c r="F48291" s="4"/>
      <c r="G48291"/>
      <c r="H48291" s="4"/>
      <c r="I48291"/>
      <c r="J48291" s="4"/>
      <c r="K48291"/>
      <c r="L48291"/>
      <c r="M48291"/>
      <c r="N48291"/>
      <c r="O48291" s="5"/>
    </row>
    <row r="48292" s="1" customFormat="1" ht="14.25" spans="1:15">
      <c r="A48292" s="3"/>
      <c r="B48292"/>
      <c r="C48292"/>
      <c r="D48292"/>
      <c r="E48292" s="4"/>
      <c r="F48292" s="4"/>
      <c r="G48292"/>
      <c r="H48292" s="4"/>
      <c r="I48292"/>
      <c r="J48292" s="4"/>
      <c r="K48292"/>
      <c r="L48292"/>
      <c r="M48292"/>
      <c r="N48292"/>
      <c r="O48292" s="5"/>
    </row>
    <row r="48293" s="1" customFormat="1" ht="14.25" spans="1:15">
      <c r="A48293" s="3"/>
      <c r="B48293"/>
      <c r="C48293"/>
      <c r="D48293"/>
      <c r="E48293" s="4"/>
      <c r="F48293" s="4"/>
      <c r="G48293"/>
      <c r="H48293" s="4"/>
      <c r="I48293"/>
      <c r="J48293" s="4"/>
      <c r="K48293"/>
      <c r="L48293"/>
      <c r="M48293"/>
      <c r="N48293"/>
      <c r="O48293" s="5"/>
    </row>
    <row r="48294" s="1" customFormat="1" ht="14.25" spans="1:15">
      <c r="A48294" s="3"/>
      <c r="B48294"/>
      <c r="C48294"/>
      <c r="D48294"/>
      <c r="E48294" s="4"/>
      <c r="F48294" s="4"/>
      <c r="G48294"/>
      <c r="H48294" s="4"/>
      <c r="I48294"/>
      <c r="J48294" s="4"/>
      <c r="K48294"/>
      <c r="L48294"/>
      <c r="M48294"/>
      <c r="N48294"/>
      <c r="O48294" s="5"/>
    </row>
    <row r="48295" s="1" customFormat="1" ht="14.25" spans="1:15">
      <c r="A48295" s="3"/>
      <c r="B48295"/>
      <c r="C48295"/>
      <c r="D48295"/>
      <c r="E48295" s="4"/>
      <c r="F48295" s="4"/>
      <c r="G48295"/>
      <c r="H48295" s="4"/>
      <c r="I48295"/>
      <c r="J48295" s="4"/>
      <c r="K48295"/>
      <c r="L48295"/>
      <c r="M48295"/>
      <c r="N48295"/>
      <c r="O48295" s="5"/>
    </row>
    <row r="48296" s="1" customFormat="1" ht="14.25" spans="1:15">
      <c r="A48296" s="3"/>
      <c r="B48296"/>
      <c r="C48296"/>
      <c r="D48296"/>
      <c r="E48296" s="4"/>
      <c r="F48296" s="4"/>
      <c r="G48296"/>
      <c r="H48296" s="4"/>
      <c r="I48296"/>
      <c r="J48296" s="4"/>
      <c r="K48296"/>
      <c r="L48296"/>
      <c r="M48296"/>
      <c r="N48296"/>
      <c r="O48296" s="5"/>
    </row>
    <row r="48297" s="1" customFormat="1" ht="14.25" spans="1:15">
      <c r="A48297" s="3"/>
      <c r="B48297"/>
      <c r="C48297"/>
      <c r="D48297"/>
      <c r="E48297" s="4"/>
      <c r="F48297" s="4"/>
      <c r="G48297"/>
      <c r="H48297" s="4"/>
      <c r="I48297"/>
      <c r="J48297" s="4"/>
      <c r="K48297"/>
      <c r="L48297"/>
      <c r="M48297"/>
      <c r="N48297"/>
      <c r="O48297" s="5"/>
    </row>
    <row r="48298" s="1" customFormat="1" ht="14.25" spans="1:15">
      <c r="A48298" s="3"/>
      <c r="B48298"/>
      <c r="C48298"/>
      <c r="D48298"/>
      <c r="E48298" s="4"/>
      <c r="F48298" s="4"/>
      <c r="G48298"/>
      <c r="H48298" s="4"/>
      <c r="I48298"/>
      <c r="J48298" s="4"/>
      <c r="K48298"/>
      <c r="L48298"/>
      <c r="M48298"/>
      <c r="N48298"/>
      <c r="O48298" s="5"/>
    </row>
    <row r="48299" s="1" customFormat="1" ht="14.25" spans="1:15">
      <c r="A48299" s="3"/>
      <c r="B48299"/>
      <c r="C48299"/>
      <c r="D48299"/>
      <c r="E48299" s="4"/>
      <c r="F48299" s="4"/>
      <c r="G48299"/>
      <c r="H48299" s="4"/>
      <c r="I48299"/>
      <c r="J48299" s="4"/>
      <c r="K48299"/>
      <c r="L48299"/>
      <c r="M48299"/>
      <c r="N48299"/>
      <c r="O48299" s="5"/>
    </row>
    <row r="48300" s="1" customFormat="1" ht="14.25" spans="1:15">
      <c r="A48300" s="3"/>
      <c r="B48300"/>
      <c r="C48300"/>
      <c r="D48300"/>
      <c r="E48300" s="4"/>
      <c r="F48300" s="4"/>
      <c r="G48300"/>
      <c r="H48300" s="4"/>
      <c r="I48300"/>
      <c r="J48300" s="4"/>
      <c r="K48300"/>
      <c r="L48300"/>
      <c r="M48300"/>
      <c r="N48300"/>
      <c r="O48300" s="5"/>
    </row>
    <row r="48301" s="1" customFormat="1" ht="14.25" spans="1:15">
      <c r="A48301" s="3"/>
      <c r="B48301"/>
      <c r="C48301"/>
      <c r="D48301"/>
      <c r="E48301" s="4"/>
      <c r="F48301" s="4"/>
      <c r="G48301"/>
      <c r="H48301" s="4"/>
      <c r="I48301"/>
      <c r="J48301" s="4"/>
      <c r="K48301"/>
      <c r="L48301"/>
      <c r="M48301"/>
      <c r="N48301"/>
      <c r="O48301" s="5"/>
    </row>
    <row r="48302" s="1" customFormat="1" ht="14.25" spans="1:15">
      <c r="A48302" s="3"/>
      <c r="B48302"/>
      <c r="C48302"/>
      <c r="D48302"/>
      <c r="E48302" s="4"/>
      <c r="F48302" s="4"/>
      <c r="G48302"/>
      <c r="H48302" s="4"/>
      <c r="I48302"/>
      <c r="J48302" s="4"/>
      <c r="K48302"/>
      <c r="L48302"/>
      <c r="M48302"/>
      <c r="N48302"/>
      <c r="O48302" s="5"/>
    </row>
    <row r="48303" s="1" customFormat="1" ht="14.25" spans="1:15">
      <c r="A48303" s="3"/>
      <c r="B48303"/>
      <c r="C48303"/>
      <c r="D48303"/>
      <c r="E48303" s="4"/>
      <c r="F48303" s="4"/>
      <c r="G48303"/>
      <c r="H48303" s="4"/>
      <c r="I48303"/>
      <c r="J48303" s="4"/>
      <c r="K48303"/>
      <c r="L48303"/>
      <c r="M48303"/>
      <c r="N48303"/>
      <c r="O48303" s="5"/>
    </row>
    <row r="48304" s="1" customFormat="1" ht="14.25" spans="1:15">
      <c r="A48304" s="3"/>
      <c r="B48304"/>
      <c r="C48304"/>
      <c r="D48304"/>
      <c r="E48304" s="4"/>
      <c r="F48304" s="4"/>
      <c r="G48304"/>
      <c r="H48304" s="4"/>
      <c r="I48304"/>
      <c r="J48304" s="4"/>
      <c r="K48304"/>
      <c r="L48304"/>
      <c r="M48304"/>
      <c r="N48304"/>
      <c r="O48304" s="5"/>
    </row>
    <row r="48305" s="1" customFormat="1" ht="14.25" spans="1:15">
      <c r="A48305" s="3"/>
      <c r="B48305"/>
      <c r="C48305"/>
      <c r="D48305"/>
      <c r="E48305" s="4"/>
      <c r="F48305" s="4"/>
      <c r="G48305"/>
      <c r="H48305" s="4"/>
      <c r="I48305"/>
      <c r="J48305" s="4"/>
      <c r="K48305"/>
      <c r="L48305"/>
      <c r="M48305"/>
      <c r="N48305"/>
      <c r="O48305" s="5"/>
    </row>
    <row r="48306" s="1" customFormat="1" ht="14.25" spans="1:15">
      <c r="A48306" s="3"/>
      <c r="B48306"/>
      <c r="C48306"/>
      <c r="D48306"/>
      <c r="E48306" s="4"/>
      <c r="F48306" s="4"/>
      <c r="G48306"/>
      <c r="H48306" s="4"/>
      <c r="I48306"/>
      <c r="J48306" s="4"/>
      <c r="K48306"/>
      <c r="L48306"/>
      <c r="M48306"/>
      <c r="N48306"/>
      <c r="O48306" s="5"/>
    </row>
    <row r="48307" s="1" customFormat="1" ht="14.25" spans="1:15">
      <c r="A48307" s="3"/>
      <c r="B48307"/>
      <c r="C48307"/>
      <c r="D48307"/>
      <c r="E48307" s="4"/>
      <c r="F48307" s="4"/>
      <c r="G48307"/>
      <c r="H48307" s="4"/>
      <c r="I48307"/>
      <c r="J48307" s="4"/>
      <c r="K48307"/>
      <c r="L48307"/>
      <c r="M48307"/>
      <c r="N48307"/>
      <c r="O48307" s="5"/>
    </row>
    <row r="48308" s="1" customFormat="1" ht="14.25" spans="1:15">
      <c r="A48308" s="3"/>
      <c r="B48308"/>
      <c r="C48308"/>
      <c r="D48308"/>
      <c r="E48308" s="4"/>
      <c r="F48308" s="4"/>
      <c r="G48308"/>
      <c r="H48308" s="4"/>
      <c r="I48308"/>
      <c r="J48308" s="4"/>
      <c r="K48308"/>
      <c r="L48308"/>
      <c r="M48308"/>
      <c r="N48308"/>
      <c r="O48308" s="5"/>
    </row>
    <row r="48309" s="1" customFormat="1" ht="14.25" spans="1:15">
      <c r="A48309" s="3"/>
      <c r="B48309"/>
      <c r="C48309"/>
      <c r="D48309"/>
      <c r="E48309" s="4"/>
      <c r="F48309" s="4"/>
      <c r="G48309"/>
      <c r="H48309" s="4"/>
      <c r="I48309"/>
      <c r="J48309" s="4"/>
      <c r="K48309"/>
      <c r="L48309"/>
      <c r="M48309"/>
      <c r="N48309"/>
      <c r="O48309" s="5"/>
    </row>
    <row r="48310" s="1" customFormat="1" ht="14.25" spans="1:15">
      <c r="A48310" s="3"/>
      <c r="B48310"/>
      <c r="C48310"/>
      <c r="D48310"/>
      <c r="E48310" s="4"/>
      <c r="F48310" s="4"/>
      <c r="G48310"/>
      <c r="H48310" s="4"/>
      <c r="I48310"/>
      <c r="J48310" s="4"/>
      <c r="K48310"/>
      <c r="L48310"/>
      <c r="M48310"/>
      <c r="N48310"/>
      <c r="O48310" s="5"/>
    </row>
    <row r="48311" s="1" customFormat="1" ht="14.25" spans="1:15">
      <c r="A48311" s="3"/>
      <c r="B48311"/>
      <c r="C48311"/>
      <c r="D48311"/>
      <c r="E48311" s="4"/>
      <c r="F48311" s="4"/>
      <c r="G48311"/>
      <c r="H48311" s="4"/>
      <c r="I48311"/>
      <c r="J48311" s="4"/>
      <c r="K48311"/>
      <c r="L48311"/>
      <c r="M48311"/>
      <c r="N48311"/>
      <c r="O48311" s="5"/>
    </row>
    <row r="48312" s="1" customFormat="1" ht="14.25" spans="1:15">
      <c r="A48312" s="3"/>
      <c r="B48312"/>
      <c r="C48312"/>
      <c r="D48312"/>
      <c r="E48312" s="4"/>
      <c r="F48312" s="4"/>
      <c r="G48312"/>
      <c r="H48312" s="4"/>
      <c r="I48312"/>
      <c r="J48312" s="4"/>
      <c r="K48312"/>
      <c r="L48312"/>
      <c r="M48312"/>
      <c r="N48312"/>
      <c r="O48312" s="5"/>
    </row>
    <row r="48313" s="1" customFormat="1" ht="14.25" spans="1:15">
      <c r="A48313" s="3"/>
      <c r="B48313"/>
      <c r="C48313"/>
      <c r="D48313"/>
      <c r="E48313" s="4"/>
      <c r="F48313" s="4"/>
      <c r="G48313"/>
      <c r="H48313" s="4"/>
      <c r="I48313"/>
      <c r="J48313" s="4"/>
      <c r="K48313"/>
      <c r="L48313"/>
      <c r="M48313"/>
      <c r="N48313"/>
      <c r="O48313" s="5"/>
    </row>
    <row r="48314" s="1" customFormat="1" ht="14.25" spans="1:15">
      <c r="A48314" s="3"/>
      <c r="B48314"/>
      <c r="C48314"/>
      <c r="D48314"/>
      <c r="E48314" s="4"/>
      <c r="F48314" s="4"/>
      <c r="G48314"/>
      <c r="H48314" s="4"/>
      <c r="I48314"/>
      <c r="J48314" s="4"/>
      <c r="K48314"/>
      <c r="L48314"/>
      <c r="M48314"/>
      <c r="N48314"/>
      <c r="O48314" s="5"/>
    </row>
    <row r="48315" s="1" customFormat="1" ht="14.25" spans="1:15">
      <c r="A48315" s="3"/>
      <c r="B48315"/>
      <c r="C48315"/>
      <c r="D48315"/>
      <c r="E48315" s="4"/>
      <c r="F48315" s="4"/>
      <c r="G48315"/>
      <c r="H48315" s="4"/>
      <c r="I48315"/>
      <c r="J48315" s="4"/>
      <c r="K48315"/>
      <c r="L48315"/>
      <c r="M48315"/>
      <c r="N48315"/>
      <c r="O48315" s="5"/>
    </row>
    <row r="48316" s="1" customFormat="1" ht="14.25" spans="1:15">
      <c r="A48316" s="3"/>
      <c r="B48316"/>
      <c r="C48316"/>
      <c r="D48316"/>
      <c r="E48316" s="4"/>
      <c r="F48316" s="4"/>
      <c r="G48316"/>
      <c r="H48316" s="4"/>
      <c r="I48316"/>
      <c r="J48316" s="4"/>
      <c r="K48316"/>
      <c r="L48316"/>
      <c r="M48316"/>
      <c r="N48316"/>
      <c r="O48316" s="5"/>
    </row>
    <row r="48317" s="1" customFormat="1" ht="14.25" spans="1:15">
      <c r="A48317" s="3"/>
      <c r="B48317"/>
      <c r="C48317"/>
      <c r="D48317"/>
      <c r="E48317" s="4"/>
      <c r="F48317" s="4"/>
      <c r="G48317"/>
      <c r="H48317" s="4"/>
      <c r="I48317"/>
      <c r="J48317" s="4"/>
      <c r="K48317"/>
      <c r="L48317"/>
      <c r="M48317"/>
      <c r="N48317"/>
      <c r="O48317" s="5"/>
    </row>
    <row r="48318" s="1" customFormat="1" ht="14.25" spans="1:15">
      <c r="A48318" s="3"/>
      <c r="B48318"/>
      <c r="C48318"/>
      <c r="D48318"/>
      <c r="E48318" s="4"/>
      <c r="F48318" s="4"/>
      <c r="G48318"/>
      <c r="H48318" s="4"/>
      <c r="I48318"/>
      <c r="J48318" s="4"/>
      <c r="K48318"/>
      <c r="L48318"/>
      <c r="M48318"/>
      <c r="N48318"/>
      <c r="O48318" s="5"/>
    </row>
    <row r="48319" s="1" customFormat="1" ht="14.25" spans="1:15">
      <c r="A48319" s="3"/>
      <c r="B48319"/>
      <c r="C48319"/>
      <c r="D48319"/>
      <c r="E48319" s="4"/>
      <c r="F48319" s="4"/>
      <c r="G48319"/>
      <c r="H48319" s="4"/>
      <c r="I48319"/>
      <c r="J48319" s="4"/>
      <c r="K48319"/>
      <c r="L48319"/>
      <c r="M48319"/>
      <c r="N48319"/>
      <c r="O48319" s="5"/>
    </row>
    <row r="48320" s="1" customFormat="1" ht="14.25" spans="1:15">
      <c r="A48320" s="3"/>
      <c r="B48320"/>
      <c r="C48320"/>
      <c r="D48320"/>
      <c r="E48320" s="4"/>
      <c r="F48320" s="4"/>
      <c r="G48320"/>
      <c r="H48320" s="4"/>
      <c r="I48320"/>
      <c r="J48320" s="4"/>
      <c r="K48320"/>
      <c r="L48320"/>
      <c r="M48320"/>
      <c r="N48320"/>
      <c r="O48320" s="5"/>
    </row>
    <row r="48321" s="1" customFormat="1" ht="14.25" spans="1:15">
      <c r="A48321" s="3"/>
      <c r="B48321"/>
      <c r="C48321"/>
      <c r="D48321"/>
      <c r="E48321" s="4"/>
      <c r="F48321" s="4"/>
      <c r="G48321"/>
      <c r="H48321" s="4"/>
      <c r="I48321"/>
      <c r="J48321" s="4"/>
      <c r="K48321"/>
      <c r="L48321"/>
      <c r="M48321"/>
      <c r="N48321"/>
      <c r="O48321" s="5"/>
    </row>
    <row r="48322" s="1" customFormat="1" ht="14.25" spans="1:15">
      <c r="A48322" s="3"/>
      <c r="B48322"/>
      <c r="C48322"/>
      <c r="D48322"/>
      <c r="E48322" s="4"/>
      <c r="F48322" s="4"/>
      <c r="G48322"/>
      <c r="H48322" s="4"/>
      <c r="I48322"/>
      <c r="J48322" s="4"/>
      <c r="K48322"/>
      <c r="L48322"/>
      <c r="M48322"/>
      <c r="N48322"/>
      <c r="O48322" s="5"/>
    </row>
    <row r="48323" s="1" customFormat="1" ht="14.25" spans="1:15">
      <c r="A48323" s="3"/>
      <c r="B48323"/>
      <c r="C48323"/>
      <c r="D48323"/>
      <c r="E48323" s="4"/>
      <c r="F48323" s="4"/>
      <c r="G48323"/>
      <c r="H48323" s="4"/>
      <c r="I48323"/>
      <c r="J48323" s="4"/>
      <c r="K48323"/>
      <c r="L48323"/>
      <c r="M48323"/>
      <c r="N48323"/>
      <c r="O48323" s="5"/>
    </row>
    <row r="48324" s="1" customFormat="1" ht="14.25" spans="1:15">
      <c r="A48324" s="3"/>
      <c r="B48324"/>
      <c r="C48324"/>
      <c r="D48324"/>
      <c r="E48324" s="4"/>
      <c r="F48324" s="4"/>
      <c r="G48324"/>
      <c r="H48324" s="4"/>
      <c r="I48324"/>
      <c r="J48324" s="4"/>
      <c r="K48324"/>
      <c r="L48324"/>
      <c r="M48324"/>
      <c r="N48324"/>
      <c r="O48324" s="5"/>
    </row>
    <row r="48325" s="1" customFormat="1" ht="14.25" spans="1:15">
      <c r="A48325" s="3"/>
      <c r="B48325"/>
      <c r="C48325"/>
      <c r="D48325"/>
      <c r="E48325" s="4"/>
      <c r="F48325" s="4"/>
      <c r="G48325"/>
      <c r="H48325" s="4"/>
      <c r="I48325"/>
      <c r="J48325" s="4"/>
      <c r="K48325"/>
      <c r="L48325"/>
      <c r="M48325"/>
      <c r="N48325"/>
      <c r="O48325" s="5"/>
    </row>
    <row r="48326" s="1" customFormat="1" ht="14.25" spans="1:15">
      <c r="A48326" s="3"/>
      <c r="B48326"/>
      <c r="C48326"/>
      <c r="D48326"/>
      <c r="E48326" s="4"/>
      <c r="F48326" s="4"/>
      <c r="G48326"/>
      <c r="H48326" s="4"/>
      <c r="I48326"/>
      <c r="J48326" s="4"/>
      <c r="K48326"/>
      <c r="L48326"/>
      <c r="M48326"/>
      <c r="N48326"/>
      <c r="O48326" s="5"/>
    </row>
    <row r="48327" s="1" customFormat="1" ht="14.25" spans="1:15">
      <c r="A48327" s="3"/>
      <c r="B48327"/>
      <c r="C48327"/>
      <c r="D48327"/>
      <c r="E48327" s="4"/>
      <c r="F48327" s="4"/>
      <c r="G48327"/>
      <c r="H48327" s="4"/>
      <c r="I48327"/>
      <c r="J48327" s="4"/>
      <c r="K48327"/>
      <c r="L48327"/>
      <c r="M48327"/>
      <c r="N48327"/>
      <c r="O48327" s="5"/>
    </row>
    <row r="48328" s="1" customFormat="1" ht="14.25" spans="1:15">
      <c r="A48328" s="3"/>
      <c r="B48328"/>
      <c r="C48328"/>
      <c r="D48328"/>
      <c r="E48328" s="4"/>
      <c r="F48328" s="4"/>
      <c r="G48328"/>
      <c r="H48328" s="4"/>
      <c r="I48328"/>
      <c r="J48328" s="4"/>
      <c r="K48328"/>
      <c r="L48328"/>
      <c r="M48328"/>
      <c r="N48328"/>
      <c r="O48328" s="5"/>
    </row>
    <row r="48329" s="1" customFormat="1" ht="14.25" spans="1:15">
      <c r="A48329" s="3"/>
      <c r="B48329"/>
      <c r="C48329"/>
      <c r="D48329"/>
      <c r="E48329" s="4"/>
      <c r="F48329" s="4"/>
      <c r="G48329"/>
      <c r="H48329" s="4"/>
      <c r="I48329"/>
      <c r="J48329" s="4"/>
      <c r="K48329"/>
      <c r="L48329"/>
      <c r="M48329"/>
      <c r="N48329"/>
      <c r="O48329" s="5"/>
    </row>
    <row r="48330" s="1" customFormat="1" ht="14.25" spans="1:15">
      <c r="A48330" s="3"/>
      <c r="B48330"/>
      <c r="C48330"/>
      <c r="D48330"/>
      <c r="E48330" s="4"/>
      <c r="F48330" s="4"/>
      <c r="G48330"/>
      <c r="H48330" s="4"/>
      <c r="I48330"/>
      <c r="J48330" s="4"/>
      <c r="K48330"/>
      <c r="L48330"/>
      <c r="M48330"/>
      <c r="N48330"/>
      <c r="O48330" s="5"/>
    </row>
    <row r="48331" s="1" customFormat="1" ht="14.25" spans="1:15">
      <c r="A48331" s="3"/>
      <c r="B48331"/>
      <c r="C48331"/>
      <c r="D48331"/>
      <c r="E48331" s="4"/>
      <c r="F48331" s="4"/>
      <c r="G48331"/>
      <c r="H48331" s="4"/>
      <c r="I48331"/>
      <c r="J48331" s="4"/>
      <c r="K48331"/>
      <c r="L48331"/>
      <c r="M48331"/>
      <c r="N48331"/>
      <c r="O48331" s="5"/>
    </row>
    <row r="48332" s="1" customFormat="1" ht="14.25" spans="1:15">
      <c r="A48332" s="3"/>
      <c r="B48332"/>
      <c r="C48332"/>
      <c r="D48332"/>
      <c r="E48332" s="4"/>
      <c r="F48332" s="4"/>
      <c r="G48332"/>
      <c r="H48332" s="4"/>
      <c r="I48332"/>
      <c r="J48332" s="4"/>
      <c r="K48332"/>
      <c r="L48332"/>
      <c r="M48332"/>
      <c r="N48332"/>
      <c r="O48332" s="5"/>
    </row>
    <row r="48333" s="1" customFormat="1" ht="14.25" spans="1:15">
      <c r="A48333" s="3"/>
      <c r="B48333"/>
      <c r="C48333"/>
      <c r="D48333"/>
      <c r="E48333" s="4"/>
      <c r="F48333" s="4"/>
      <c r="G48333"/>
      <c r="H48333" s="4"/>
      <c r="I48333"/>
      <c r="J48333" s="4"/>
      <c r="K48333"/>
      <c r="L48333"/>
      <c r="M48333"/>
      <c r="N48333"/>
      <c r="O48333" s="5"/>
    </row>
    <row r="48334" s="1" customFormat="1" ht="14.25" spans="1:15">
      <c r="A48334" s="3"/>
      <c r="B48334"/>
      <c r="C48334"/>
      <c r="D48334"/>
      <c r="E48334" s="4"/>
      <c r="F48334" s="4"/>
      <c r="G48334"/>
      <c r="H48334" s="4"/>
      <c r="I48334"/>
      <c r="J48334" s="4"/>
      <c r="K48334"/>
      <c r="L48334"/>
      <c r="M48334"/>
      <c r="N48334"/>
      <c r="O48334" s="5"/>
    </row>
    <row r="48335" s="1" customFormat="1" ht="14.25" spans="1:15">
      <c r="A48335" s="3"/>
      <c r="B48335"/>
      <c r="C48335"/>
      <c r="D48335"/>
      <c r="E48335" s="4"/>
      <c r="F48335" s="4"/>
      <c r="G48335"/>
      <c r="H48335" s="4"/>
      <c r="I48335"/>
      <c r="J48335" s="4"/>
      <c r="K48335"/>
      <c r="L48335"/>
      <c r="M48335"/>
      <c r="N48335"/>
      <c r="O48335" s="5"/>
    </row>
    <row r="48336" s="1" customFormat="1" ht="14.25" spans="1:15">
      <c r="A48336" s="3"/>
      <c r="B48336"/>
      <c r="C48336"/>
      <c r="D48336"/>
      <c r="E48336" s="4"/>
      <c r="F48336" s="4"/>
      <c r="G48336"/>
      <c r="H48336" s="4"/>
      <c r="I48336"/>
      <c r="J48336" s="4"/>
      <c r="K48336"/>
      <c r="L48336"/>
      <c r="M48336"/>
      <c r="N48336"/>
      <c r="O48336" s="5"/>
    </row>
    <row r="48337" s="1" customFormat="1" ht="14.25" spans="1:15">
      <c r="A48337" s="3"/>
      <c r="B48337"/>
      <c r="C48337"/>
      <c r="D48337"/>
      <c r="E48337" s="4"/>
      <c r="F48337" s="4"/>
      <c r="G48337"/>
      <c r="H48337" s="4"/>
      <c r="I48337"/>
      <c r="J48337" s="4"/>
      <c r="K48337"/>
      <c r="L48337"/>
      <c r="M48337"/>
      <c r="N48337"/>
      <c r="O48337" s="5"/>
    </row>
    <row r="48338" s="1" customFormat="1" ht="14.25" spans="1:15">
      <c r="A48338" s="3"/>
      <c r="B48338"/>
      <c r="C48338"/>
      <c r="D48338"/>
      <c r="E48338" s="4"/>
      <c r="F48338" s="4"/>
      <c r="G48338"/>
      <c r="H48338" s="4"/>
      <c r="I48338"/>
      <c r="J48338" s="4"/>
      <c r="K48338"/>
      <c r="L48338"/>
      <c r="M48338"/>
      <c r="N48338"/>
      <c r="O48338" s="5"/>
    </row>
    <row r="48339" s="1" customFormat="1" ht="14.25" spans="1:15">
      <c r="A48339" s="3"/>
      <c r="B48339"/>
      <c r="C48339"/>
      <c r="D48339"/>
      <c r="E48339" s="4"/>
      <c r="F48339" s="4"/>
      <c r="G48339"/>
      <c r="H48339" s="4"/>
      <c r="I48339"/>
      <c r="J48339" s="4"/>
      <c r="K48339"/>
      <c r="L48339"/>
      <c r="M48339"/>
      <c r="N48339"/>
      <c r="O48339" s="5"/>
    </row>
    <row r="48340" s="1" customFormat="1" ht="14.25" spans="1:15">
      <c r="A48340" s="3"/>
      <c r="B48340"/>
      <c r="C48340"/>
      <c r="D48340"/>
      <c r="E48340" s="4"/>
      <c r="F48340" s="4"/>
      <c r="G48340"/>
      <c r="H48340" s="4"/>
      <c r="I48340"/>
      <c r="J48340" s="4"/>
      <c r="K48340"/>
      <c r="L48340"/>
      <c r="M48340"/>
      <c r="N48340"/>
      <c r="O48340" s="5"/>
    </row>
    <row r="48341" s="1" customFormat="1" ht="14.25" spans="1:15">
      <c r="A48341" s="3"/>
      <c r="B48341"/>
      <c r="C48341"/>
      <c r="D48341"/>
      <c r="E48341" s="4"/>
      <c r="F48341" s="4"/>
      <c r="G48341"/>
      <c r="H48341" s="4"/>
      <c r="I48341"/>
      <c r="J48341" s="4"/>
      <c r="K48341"/>
      <c r="L48341"/>
      <c r="M48341"/>
      <c r="N48341"/>
      <c r="O48341" s="5"/>
    </row>
    <row r="48342" s="1" customFormat="1" ht="14.25" spans="1:15">
      <c r="A48342" s="3"/>
      <c r="B48342"/>
      <c r="C48342"/>
      <c r="D48342"/>
      <c r="E48342" s="4"/>
      <c r="F48342" s="4"/>
      <c r="G48342"/>
      <c r="H48342" s="4"/>
      <c r="I48342"/>
      <c r="J48342" s="4"/>
      <c r="K48342"/>
      <c r="L48342"/>
      <c r="M48342"/>
      <c r="N48342"/>
      <c r="O48342" s="5"/>
    </row>
    <row r="48343" s="1" customFormat="1" ht="14.25" spans="1:15">
      <c r="A48343" s="3"/>
      <c r="B48343"/>
      <c r="C48343"/>
      <c r="D48343"/>
      <c r="E48343" s="4"/>
      <c r="F48343" s="4"/>
      <c r="G48343"/>
      <c r="H48343" s="4"/>
      <c r="I48343"/>
      <c r="J48343" s="4"/>
      <c r="K48343"/>
      <c r="L48343"/>
      <c r="M48343"/>
      <c r="N48343"/>
      <c r="O48343" s="5"/>
    </row>
    <row r="48344" s="1" customFormat="1" ht="14.25" spans="1:15">
      <c r="A48344" s="3"/>
      <c r="B48344"/>
      <c r="C48344"/>
      <c r="D48344"/>
      <c r="E48344" s="4"/>
      <c r="F48344" s="4"/>
      <c r="G48344"/>
      <c r="H48344" s="4"/>
      <c r="I48344"/>
      <c r="J48344" s="4"/>
      <c r="K48344"/>
      <c r="L48344"/>
      <c r="M48344"/>
      <c r="N48344"/>
      <c r="O48344" s="5"/>
    </row>
    <row r="48345" s="1" customFormat="1" ht="14.25" spans="1:15">
      <c r="A48345" s="3"/>
      <c r="B48345"/>
      <c r="C48345"/>
      <c r="D48345"/>
      <c r="E48345" s="4"/>
      <c r="F48345" s="4"/>
      <c r="G48345"/>
      <c r="H48345" s="4"/>
      <c r="I48345"/>
      <c r="J48345" s="4"/>
      <c r="K48345"/>
      <c r="L48345"/>
      <c r="M48345"/>
      <c r="N48345"/>
      <c r="O48345" s="5"/>
    </row>
    <row r="48346" s="1" customFormat="1" ht="14.25" spans="1:15">
      <c r="A48346" s="3"/>
      <c r="B48346"/>
      <c r="C48346"/>
      <c r="D48346"/>
      <c r="E48346" s="4"/>
      <c r="F48346" s="4"/>
      <c r="G48346"/>
      <c r="H48346" s="4"/>
      <c r="I48346"/>
      <c r="J48346" s="4"/>
      <c r="K48346"/>
      <c r="L48346"/>
      <c r="M48346"/>
      <c r="N48346"/>
      <c r="O48346" s="5"/>
    </row>
    <row r="48347" s="1" customFormat="1" ht="14.25" spans="1:15">
      <c r="A48347" s="3"/>
      <c r="B48347"/>
      <c r="C48347"/>
      <c r="D48347"/>
      <c r="E48347" s="4"/>
      <c r="F48347" s="4"/>
      <c r="G48347"/>
      <c r="H48347" s="4"/>
      <c r="I48347"/>
      <c r="J48347" s="4"/>
      <c r="K48347"/>
      <c r="L48347"/>
      <c r="M48347"/>
      <c r="N48347"/>
      <c r="O48347" s="5"/>
    </row>
    <row r="48348" s="1" customFormat="1" ht="14.25" spans="1:15">
      <c r="A48348" s="3"/>
      <c r="B48348"/>
      <c r="C48348"/>
      <c r="D48348"/>
      <c r="E48348" s="4"/>
      <c r="F48348" s="4"/>
      <c r="G48348"/>
      <c r="H48348" s="4"/>
      <c r="I48348"/>
      <c r="J48348" s="4"/>
      <c r="K48348"/>
      <c r="L48348"/>
      <c r="M48348"/>
      <c r="N48348"/>
      <c r="O48348" s="5"/>
    </row>
    <row r="48349" s="1" customFormat="1" ht="14.25" spans="1:15">
      <c r="A48349" s="3"/>
      <c r="B48349"/>
      <c r="C48349"/>
      <c r="D48349"/>
      <c r="E48349" s="4"/>
      <c r="F48349" s="4"/>
      <c r="G48349"/>
      <c r="H48349" s="4"/>
      <c r="I48349"/>
      <c r="J48349" s="4"/>
      <c r="K48349"/>
      <c r="L48349"/>
      <c r="M48349"/>
      <c r="N48349"/>
      <c r="O48349" s="5"/>
    </row>
    <row r="48350" s="1" customFormat="1" ht="14.25" spans="1:15">
      <c r="A48350" s="3"/>
      <c r="B48350"/>
      <c r="C48350"/>
      <c r="D48350"/>
      <c r="E48350" s="4"/>
      <c r="F48350" s="4"/>
      <c r="G48350"/>
      <c r="H48350" s="4"/>
      <c r="I48350"/>
      <c r="J48350" s="4"/>
      <c r="K48350"/>
      <c r="L48350"/>
      <c r="M48350"/>
      <c r="N48350"/>
      <c r="O48350" s="5"/>
    </row>
    <row r="48351" s="1" customFormat="1" ht="14.25" spans="1:15">
      <c r="A48351" s="3"/>
      <c r="B48351"/>
      <c r="C48351"/>
      <c r="D48351"/>
      <c r="E48351" s="4"/>
      <c r="F48351" s="4"/>
      <c r="G48351"/>
      <c r="H48351" s="4"/>
      <c r="I48351"/>
      <c r="J48351" s="4"/>
      <c r="K48351"/>
      <c r="L48351"/>
      <c r="M48351"/>
      <c r="N48351"/>
      <c r="O48351" s="5"/>
    </row>
    <row r="48352" s="1" customFormat="1" ht="14.25" spans="1:15">
      <c r="A48352" s="3"/>
      <c r="B48352"/>
      <c r="C48352"/>
      <c r="D48352"/>
      <c r="E48352" s="4"/>
      <c r="F48352" s="4"/>
      <c r="G48352"/>
      <c r="H48352" s="4"/>
      <c r="I48352"/>
      <c r="J48352" s="4"/>
      <c r="K48352"/>
      <c r="L48352"/>
      <c r="M48352"/>
      <c r="N48352"/>
      <c r="O48352" s="5"/>
    </row>
    <row r="48353" s="1" customFormat="1" ht="14.25" spans="1:15">
      <c r="A48353" s="3"/>
      <c r="B48353"/>
      <c r="C48353"/>
      <c r="D48353"/>
      <c r="E48353" s="4"/>
      <c r="F48353" s="4"/>
      <c r="G48353"/>
      <c r="H48353" s="4"/>
      <c r="I48353"/>
      <c r="J48353" s="4"/>
      <c r="K48353"/>
      <c r="L48353"/>
      <c r="M48353"/>
      <c r="N48353"/>
      <c r="O48353" s="5"/>
    </row>
    <row r="48354" s="1" customFormat="1" ht="14.25" spans="1:15">
      <c r="A48354" s="3"/>
      <c r="B48354"/>
      <c r="C48354"/>
      <c r="D48354"/>
      <c r="E48354" s="4"/>
      <c r="F48354" s="4"/>
      <c r="G48354"/>
      <c r="H48354" s="4"/>
      <c r="I48354"/>
      <c r="J48354" s="4"/>
      <c r="K48354"/>
      <c r="L48354"/>
      <c r="M48354"/>
      <c r="N48354"/>
      <c r="O48354" s="5"/>
    </row>
    <row r="48355" s="1" customFormat="1" ht="14.25" spans="1:15">
      <c r="A48355" s="3"/>
      <c r="B48355"/>
      <c r="C48355"/>
      <c r="D48355"/>
      <c r="E48355" s="4"/>
      <c r="F48355" s="4"/>
      <c r="G48355"/>
      <c r="H48355" s="4"/>
      <c r="I48355"/>
      <c r="J48355" s="4"/>
      <c r="K48355"/>
      <c r="L48355"/>
      <c r="M48355"/>
      <c r="N48355"/>
      <c r="O48355" s="5"/>
    </row>
    <row r="48356" s="1" customFormat="1" ht="14.25" spans="1:15">
      <c r="A48356" s="3"/>
      <c r="B48356"/>
      <c r="C48356"/>
      <c r="D48356"/>
      <c r="E48356" s="4"/>
      <c r="F48356" s="4"/>
      <c r="G48356"/>
      <c r="H48356" s="4"/>
      <c r="I48356"/>
      <c r="J48356" s="4"/>
      <c r="K48356"/>
      <c r="L48356"/>
      <c r="M48356"/>
      <c r="N48356"/>
      <c r="O48356" s="5"/>
    </row>
    <row r="48357" s="1" customFormat="1" ht="14.25" spans="1:15">
      <c r="A48357" s="3"/>
      <c r="B48357"/>
      <c r="C48357"/>
      <c r="D48357"/>
      <c r="E48357" s="4"/>
      <c r="F48357" s="4"/>
      <c r="G48357"/>
      <c r="H48357" s="4"/>
      <c r="I48357"/>
      <c r="J48357" s="4"/>
      <c r="K48357"/>
      <c r="L48357"/>
      <c r="M48357"/>
      <c r="N48357"/>
      <c r="O48357" s="5"/>
    </row>
    <row r="48358" s="1" customFormat="1" ht="14.25" spans="1:15">
      <c r="A48358" s="3"/>
      <c r="B48358"/>
      <c r="C48358"/>
      <c r="D48358"/>
      <c r="E48358" s="4"/>
      <c r="F48358" s="4"/>
      <c r="G48358"/>
      <c r="H48358" s="4"/>
      <c r="I48358"/>
      <c r="J48358" s="4"/>
      <c r="K48358"/>
      <c r="L48358"/>
      <c r="M48358"/>
      <c r="N48358"/>
      <c r="O48358" s="5"/>
    </row>
    <row r="48359" s="1" customFormat="1" ht="14.25" spans="1:15">
      <c r="A48359" s="3"/>
      <c r="B48359"/>
      <c r="C48359"/>
      <c r="D48359"/>
      <c r="E48359" s="4"/>
      <c r="F48359" s="4"/>
      <c r="G48359"/>
      <c r="H48359" s="4"/>
      <c r="I48359"/>
      <c r="J48359" s="4"/>
      <c r="K48359"/>
      <c r="L48359"/>
      <c r="M48359"/>
      <c r="N48359"/>
      <c r="O48359" s="5"/>
    </row>
    <row r="48360" s="1" customFormat="1" ht="14.25" spans="1:15">
      <c r="A48360" s="3"/>
      <c r="B48360"/>
      <c r="C48360"/>
      <c r="D48360"/>
      <c r="E48360" s="4"/>
      <c r="F48360" s="4"/>
      <c r="G48360"/>
      <c r="H48360" s="4"/>
      <c r="I48360"/>
      <c r="J48360" s="4"/>
      <c r="K48360"/>
      <c r="L48360"/>
      <c r="M48360"/>
      <c r="N48360"/>
      <c r="O48360" s="5"/>
    </row>
    <row r="48361" s="1" customFormat="1" ht="14.25" spans="1:15">
      <c r="A48361" s="3"/>
      <c r="B48361"/>
      <c r="C48361"/>
      <c r="D48361"/>
      <c r="E48361" s="4"/>
      <c r="F48361" s="4"/>
      <c r="G48361"/>
      <c r="H48361" s="4"/>
      <c r="I48361"/>
      <c r="J48361" s="4"/>
      <c r="K48361"/>
      <c r="L48361"/>
      <c r="M48361"/>
      <c r="N48361"/>
      <c r="O48361" s="5"/>
    </row>
    <row r="48362" s="1" customFormat="1" ht="14.25" spans="1:15">
      <c r="A48362" s="3"/>
      <c r="B48362"/>
      <c r="C48362"/>
      <c r="D48362"/>
      <c r="E48362" s="4"/>
      <c r="F48362" s="4"/>
      <c r="G48362"/>
      <c r="H48362" s="4"/>
      <c r="I48362"/>
      <c r="J48362" s="4"/>
      <c r="K48362"/>
      <c r="L48362"/>
      <c r="M48362"/>
      <c r="N48362"/>
      <c r="O48362" s="5"/>
    </row>
    <row r="48363" s="1" customFormat="1" ht="14.25" spans="1:15">
      <c r="A48363" s="3"/>
      <c r="B48363"/>
      <c r="C48363"/>
      <c r="D48363"/>
      <c r="E48363" s="4"/>
      <c r="F48363" s="4"/>
      <c r="G48363"/>
      <c r="H48363" s="4"/>
      <c r="I48363"/>
      <c r="J48363" s="4"/>
      <c r="K48363"/>
      <c r="L48363"/>
      <c r="M48363"/>
      <c r="N48363"/>
      <c r="O48363" s="5"/>
    </row>
    <row r="48364" s="1" customFormat="1" ht="14.25" spans="1:15">
      <c r="A48364" s="3"/>
      <c r="B48364"/>
      <c r="C48364"/>
      <c r="D48364"/>
      <c r="E48364" s="4"/>
      <c r="F48364" s="4"/>
      <c r="G48364"/>
      <c r="H48364" s="4"/>
      <c r="I48364"/>
      <c r="J48364" s="4"/>
      <c r="K48364"/>
      <c r="L48364"/>
      <c r="M48364"/>
      <c r="N48364"/>
      <c r="O48364" s="5"/>
    </row>
    <row r="48365" s="1" customFormat="1" ht="14.25" spans="1:15">
      <c r="A48365" s="3"/>
      <c r="B48365"/>
      <c r="C48365"/>
      <c r="D48365"/>
      <c r="E48365" s="4"/>
      <c r="F48365" s="4"/>
      <c r="G48365"/>
      <c r="H48365" s="4"/>
      <c r="I48365"/>
      <c r="J48365" s="4"/>
      <c r="K48365"/>
      <c r="L48365"/>
      <c r="M48365"/>
      <c r="N48365"/>
      <c r="O48365" s="5"/>
    </row>
    <row r="48366" s="1" customFormat="1" ht="14.25" spans="1:15">
      <c r="A48366" s="3"/>
      <c r="B48366"/>
      <c r="C48366"/>
      <c r="D48366"/>
      <c r="E48366" s="4"/>
      <c r="F48366" s="4"/>
      <c r="G48366"/>
      <c r="H48366" s="4"/>
      <c r="I48366"/>
      <c r="J48366" s="4"/>
      <c r="K48366"/>
      <c r="L48366"/>
      <c r="M48366"/>
      <c r="N48366"/>
      <c r="O48366" s="5"/>
    </row>
    <row r="48367" s="1" customFormat="1" ht="14.25" spans="1:15">
      <c r="A48367" s="3"/>
      <c r="B48367"/>
      <c r="C48367"/>
      <c r="D48367"/>
      <c r="E48367" s="4"/>
      <c r="F48367" s="4"/>
      <c r="G48367"/>
      <c r="H48367" s="4"/>
      <c r="I48367"/>
      <c r="J48367" s="4"/>
      <c r="K48367"/>
      <c r="L48367"/>
      <c r="M48367"/>
      <c r="N48367"/>
      <c r="O48367" s="5"/>
    </row>
    <row r="48368" s="1" customFormat="1" ht="14.25" spans="1:15">
      <c r="A48368" s="3"/>
      <c r="B48368"/>
      <c r="C48368"/>
      <c r="D48368"/>
      <c r="E48368" s="4"/>
      <c r="F48368" s="4"/>
      <c r="G48368"/>
      <c r="H48368" s="4"/>
      <c r="I48368"/>
      <c r="J48368" s="4"/>
      <c r="K48368"/>
      <c r="L48368"/>
      <c r="M48368"/>
      <c r="N48368"/>
      <c r="O48368" s="5"/>
    </row>
    <row r="48369" s="1" customFormat="1" ht="14.25" spans="1:15">
      <c r="A48369" s="3"/>
      <c r="B48369"/>
      <c r="C48369"/>
      <c r="D48369"/>
      <c r="E48369" s="4"/>
      <c r="F48369" s="4"/>
      <c r="G48369"/>
      <c r="H48369" s="4"/>
      <c r="I48369"/>
      <c r="J48369" s="4"/>
      <c r="K48369"/>
      <c r="L48369"/>
      <c r="M48369"/>
      <c r="N48369"/>
      <c r="O48369" s="5"/>
    </row>
    <row r="48370" s="1" customFormat="1" ht="14.25" spans="1:15">
      <c r="A48370" s="3"/>
      <c r="B48370"/>
      <c r="C48370"/>
      <c r="D48370"/>
      <c r="E48370" s="4"/>
      <c r="F48370" s="4"/>
      <c r="G48370"/>
      <c r="H48370" s="4"/>
      <c r="I48370"/>
      <c r="J48370" s="4"/>
      <c r="K48370"/>
      <c r="L48370"/>
      <c r="M48370"/>
      <c r="N48370"/>
      <c r="O48370" s="5"/>
    </row>
    <row r="48371" s="1" customFormat="1" ht="14.25" spans="1:15">
      <c r="A48371" s="3"/>
      <c r="B48371"/>
      <c r="C48371"/>
      <c r="D48371"/>
      <c r="E48371" s="4"/>
      <c r="F48371" s="4"/>
      <c r="G48371"/>
      <c r="H48371" s="4"/>
      <c r="I48371"/>
      <c r="J48371" s="4"/>
      <c r="K48371"/>
      <c r="L48371"/>
      <c r="M48371"/>
      <c r="N48371"/>
      <c r="O48371" s="5"/>
    </row>
    <row r="48372" s="1" customFormat="1" ht="14.25" spans="1:15">
      <c r="A48372" s="3"/>
      <c r="B48372"/>
      <c r="C48372"/>
      <c r="D48372"/>
      <c r="E48372" s="4"/>
      <c r="F48372" s="4"/>
      <c r="G48372"/>
      <c r="H48372" s="4"/>
      <c r="I48372"/>
      <c r="J48372" s="4"/>
      <c r="K48372"/>
      <c r="L48372"/>
      <c r="M48372"/>
      <c r="N48372"/>
      <c r="O48372" s="5"/>
    </row>
    <row r="48373" s="1" customFormat="1" ht="14.25" spans="1:15">
      <c r="A48373" s="3"/>
      <c r="B48373"/>
      <c r="C48373"/>
      <c r="D48373"/>
      <c r="E48373" s="4"/>
      <c r="F48373" s="4"/>
      <c r="G48373"/>
      <c r="H48373" s="4"/>
      <c r="I48373"/>
      <c r="J48373" s="4"/>
      <c r="K48373"/>
      <c r="L48373"/>
      <c r="M48373"/>
      <c r="N48373"/>
      <c r="O48373" s="5"/>
    </row>
    <row r="48374" s="1" customFormat="1" ht="14.25" spans="1:15">
      <c r="A48374" s="3"/>
      <c r="B48374"/>
      <c r="C48374"/>
      <c r="D48374"/>
      <c r="E48374" s="4"/>
      <c r="F48374" s="4"/>
      <c r="G48374"/>
      <c r="H48374" s="4"/>
      <c r="I48374"/>
      <c r="J48374" s="4"/>
      <c r="K48374"/>
      <c r="L48374"/>
      <c r="M48374"/>
      <c r="N48374"/>
      <c r="O48374" s="5"/>
    </row>
    <row r="48375" s="1" customFormat="1" ht="14.25" spans="1:15">
      <c r="A48375" s="3"/>
      <c r="B48375"/>
      <c r="C48375"/>
      <c r="D48375"/>
      <c r="E48375" s="4"/>
      <c r="F48375" s="4"/>
      <c r="G48375"/>
      <c r="H48375" s="4"/>
      <c r="I48375"/>
      <c r="J48375" s="4"/>
      <c r="K48375"/>
      <c r="L48375"/>
      <c r="M48375"/>
      <c r="N48375"/>
      <c r="O48375" s="5"/>
    </row>
    <row r="48376" s="1" customFormat="1" ht="14.25" spans="1:15">
      <c r="A48376" s="3"/>
      <c r="B48376"/>
      <c r="C48376"/>
      <c r="D48376"/>
      <c r="E48376" s="4"/>
      <c r="F48376" s="4"/>
      <c r="G48376"/>
      <c r="H48376" s="4"/>
      <c r="I48376"/>
      <c r="J48376" s="4"/>
      <c r="K48376"/>
      <c r="L48376"/>
      <c r="M48376"/>
      <c r="N48376"/>
      <c r="O48376" s="5"/>
    </row>
    <row r="48377" s="1" customFormat="1" ht="14.25" spans="1:15">
      <c r="A48377" s="3"/>
      <c r="B48377"/>
      <c r="C48377"/>
      <c r="D48377"/>
      <c r="E48377" s="4"/>
      <c r="F48377" s="4"/>
      <c r="G48377"/>
      <c r="H48377" s="4"/>
      <c r="I48377"/>
      <c r="J48377" s="4"/>
      <c r="K48377"/>
      <c r="L48377"/>
      <c r="M48377"/>
      <c r="N48377"/>
      <c r="O48377" s="5"/>
    </row>
    <row r="48378" s="1" customFormat="1" ht="14.25" spans="1:15">
      <c r="A48378" s="3"/>
      <c r="B48378"/>
      <c r="C48378"/>
      <c r="D48378"/>
      <c r="E48378" s="4"/>
      <c r="F48378" s="4"/>
      <c r="G48378"/>
      <c r="H48378" s="4"/>
      <c r="I48378"/>
      <c r="J48378" s="4"/>
      <c r="K48378"/>
      <c r="L48378"/>
      <c r="M48378"/>
      <c r="N48378"/>
      <c r="O48378" s="5"/>
    </row>
    <row r="48379" s="1" customFormat="1" ht="14.25" spans="1:15">
      <c r="A48379" s="3"/>
      <c r="B48379"/>
      <c r="C48379"/>
      <c r="D48379"/>
      <c r="E48379" s="4"/>
      <c r="F48379" s="4"/>
      <c r="G48379"/>
      <c r="H48379" s="4"/>
      <c r="I48379"/>
      <c r="J48379" s="4"/>
      <c r="K48379"/>
      <c r="L48379"/>
      <c r="M48379"/>
      <c r="N48379"/>
      <c r="O48379" s="5"/>
    </row>
    <row r="48380" s="1" customFormat="1" ht="14.25" spans="1:15">
      <c r="A48380" s="3"/>
      <c r="B48380"/>
      <c r="C48380"/>
      <c r="D48380"/>
      <c r="E48380" s="4"/>
      <c r="F48380" s="4"/>
      <c r="G48380"/>
      <c r="H48380" s="4"/>
      <c r="I48380"/>
      <c r="J48380" s="4"/>
      <c r="K48380"/>
      <c r="L48380"/>
      <c r="M48380"/>
      <c r="N48380"/>
      <c r="O48380" s="5"/>
    </row>
    <row r="48381" s="1" customFormat="1" ht="14.25" spans="1:15">
      <c r="A48381" s="3"/>
      <c r="B48381"/>
      <c r="C48381"/>
      <c r="D48381"/>
      <c r="E48381" s="4"/>
      <c r="F48381" s="4"/>
      <c r="G48381"/>
      <c r="H48381" s="4"/>
      <c r="I48381"/>
      <c r="J48381" s="4"/>
      <c r="K48381"/>
      <c r="L48381"/>
      <c r="M48381"/>
      <c r="N48381"/>
      <c r="O48381" s="5"/>
    </row>
    <row r="48382" s="1" customFormat="1" ht="14.25" spans="1:15">
      <c r="A48382" s="3"/>
      <c r="B48382"/>
      <c r="C48382"/>
      <c r="D48382"/>
      <c r="E48382" s="4"/>
      <c r="F48382" s="4"/>
      <c r="G48382"/>
      <c r="H48382" s="4"/>
      <c r="I48382"/>
      <c r="J48382" s="4"/>
      <c r="K48382"/>
      <c r="L48382"/>
      <c r="M48382"/>
      <c r="N48382"/>
      <c r="O48382" s="5"/>
    </row>
    <row r="48383" s="1" customFormat="1" ht="14.25" spans="1:15">
      <c r="A48383" s="3"/>
      <c r="B48383"/>
      <c r="C48383"/>
      <c r="D48383"/>
      <c r="E48383" s="4"/>
      <c r="F48383" s="4"/>
      <c r="G48383"/>
      <c r="H48383" s="4"/>
      <c r="I48383"/>
      <c r="J48383" s="4"/>
      <c r="K48383"/>
      <c r="L48383"/>
      <c r="M48383"/>
      <c r="N48383"/>
      <c r="O48383" s="5"/>
    </row>
    <row r="48384" s="1" customFormat="1" ht="14.25" spans="1:15">
      <c r="A48384" s="3"/>
      <c r="B48384"/>
      <c r="C48384"/>
      <c r="D48384"/>
      <c r="E48384" s="4"/>
      <c r="F48384" s="4"/>
      <c r="G48384"/>
      <c r="H48384" s="4"/>
      <c r="I48384"/>
      <c r="J48384" s="4"/>
      <c r="K48384"/>
      <c r="L48384"/>
      <c r="M48384"/>
      <c r="N48384"/>
      <c r="O48384" s="5"/>
    </row>
    <row r="48385" s="1" customFormat="1" ht="14.25" spans="1:15">
      <c r="A48385" s="3"/>
      <c r="B48385"/>
      <c r="C48385"/>
      <c r="D48385"/>
      <c r="E48385" s="4"/>
      <c r="F48385" s="4"/>
      <c r="G48385"/>
      <c r="H48385" s="4"/>
      <c r="I48385"/>
      <c r="J48385" s="4"/>
      <c r="K48385"/>
      <c r="L48385"/>
      <c r="M48385"/>
      <c r="N48385"/>
      <c r="O48385" s="5"/>
    </row>
    <row r="48386" s="1" customFormat="1" ht="14.25" spans="1:15">
      <c r="A48386" s="3"/>
      <c r="B48386"/>
      <c r="C48386"/>
      <c r="D48386"/>
      <c r="E48386" s="4"/>
      <c r="F48386" s="4"/>
      <c r="G48386"/>
      <c r="H48386" s="4"/>
      <c r="I48386"/>
      <c r="J48386" s="4"/>
      <c r="K48386"/>
      <c r="L48386"/>
      <c r="M48386"/>
      <c r="N48386"/>
      <c r="O48386" s="5"/>
    </row>
    <row r="48387" s="1" customFormat="1" ht="14.25" spans="1:15">
      <c r="A48387" s="3"/>
      <c r="B48387"/>
      <c r="C48387"/>
      <c r="D48387"/>
      <c r="E48387" s="4"/>
      <c r="F48387" s="4"/>
      <c r="G48387"/>
      <c r="H48387" s="4"/>
      <c r="I48387"/>
      <c r="J48387" s="4"/>
      <c r="K48387"/>
      <c r="L48387"/>
      <c r="M48387"/>
      <c r="N48387"/>
      <c r="O48387" s="5"/>
    </row>
    <row r="48388" s="1" customFormat="1" ht="14.25" spans="1:15">
      <c r="A48388" s="3"/>
      <c r="B48388"/>
      <c r="C48388"/>
      <c r="D48388"/>
      <c r="E48388" s="4"/>
      <c r="F48388" s="4"/>
      <c r="G48388"/>
      <c r="H48388" s="4"/>
      <c r="I48388"/>
      <c r="J48388" s="4"/>
      <c r="K48388"/>
      <c r="L48388"/>
      <c r="M48388"/>
      <c r="N48388"/>
      <c r="O48388" s="5"/>
    </row>
    <row r="48389" s="1" customFormat="1" ht="14.25" spans="1:15">
      <c r="A48389" s="3"/>
      <c r="B48389"/>
      <c r="C48389"/>
      <c r="D48389"/>
      <c r="E48389" s="4"/>
      <c r="F48389" s="4"/>
      <c r="G48389"/>
      <c r="H48389" s="4"/>
      <c r="I48389"/>
      <c r="J48389" s="4"/>
      <c r="K48389"/>
      <c r="L48389"/>
      <c r="M48389"/>
      <c r="N48389"/>
      <c r="O48389" s="5"/>
    </row>
    <row r="48390" s="1" customFormat="1" ht="14.25" spans="1:15">
      <c r="A48390" s="3"/>
      <c r="B48390"/>
      <c r="C48390"/>
      <c r="D48390"/>
      <c r="E48390" s="4"/>
      <c r="F48390" s="4"/>
      <c r="G48390"/>
      <c r="H48390" s="4"/>
      <c r="I48390"/>
      <c r="J48390" s="4"/>
      <c r="K48390"/>
      <c r="L48390"/>
      <c r="M48390"/>
      <c r="N48390"/>
      <c r="O48390" s="5"/>
    </row>
    <row r="48391" s="1" customFormat="1" ht="14.25" spans="1:15">
      <c r="A48391" s="3"/>
      <c r="B48391"/>
      <c r="C48391"/>
      <c r="D48391"/>
      <c r="E48391" s="4"/>
      <c r="F48391" s="4"/>
      <c r="G48391"/>
      <c r="H48391" s="4"/>
      <c r="I48391"/>
      <c r="J48391" s="4"/>
      <c r="K48391"/>
      <c r="L48391"/>
      <c r="M48391"/>
      <c r="N48391"/>
      <c r="O48391" s="5"/>
    </row>
    <row r="48392" s="1" customFormat="1" ht="14.25" spans="1:15">
      <c r="A48392" s="3"/>
      <c r="B48392"/>
      <c r="C48392"/>
      <c r="D48392"/>
      <c r="E48392" s="4"/>
      <c r="F48392" s="4"/>
      <c r="G48392"/>
      <c r="H48392" s="4"/>
      <c r="I48392"/>
      <c r="J48392" s="4"/>
      <c r="K48392"/>
      <c r="L48392"/>
      <c r="M48392"/>
      <c r="N48392"/>
      <c r="O48392" s="5"/>
    </row>
    <row r="48393" s="1" customFormat="1" ht="14.25" spans="1:15">
      <c r="A48393" s="3"/>
      <c r="B48393"/>
      <c r="C48393"/>
      <c r="D48393"/>
      <c r="E48393" s="4"/>
      <c r="F48393" s="4"/>
      <c r="G48393"/>
      <c r="H48393" s="4"/>
      <c r="I48393"/>
      <c r="J48393" s="4"/>
      <c r="K48393"/>
      <c r="L48393"/>
      <c r="M48393"/>
      <c r="N48393"/>
      <c r="O48393" s="5"/>
    </row>
    <row r="48394" s="1" customFormat="1" ht="14.25" spans="1:15">
      <c r="A48394" s="3"/>
      <c r="B48394"/>
      <c r="C48394"/>
      <c r="D48394"/>
      <c r="E48394" s="4"/>
      <c r="F48394" s="4"/>
      <c r="G48394"/>
      <c r="H48394" s="4"/>
      <c r="I48394"/>
      <c r="J48394" s="4"/>
      <c r="K48394"/>
      <c r="L48394"/>
      <c r="M48394"/>
      <c r="N48394"/>
      <c r="O48394" s="5"/>
    </row>
    <row r="48395" s="1" customFormat="1" ht="14.25" spans="1:15">
      <c r="A48395" s="3"/>
      <c r="B48395"/>
      <c r="C48395"/>
      <c r="D48395"/>
      <c r="E48395" s="4"/>
      <c r="F48395" s="4"/>
      <c r="G48395"/>
      <c r="H48395" s="4"/>
      <c r="I48395"/>
      <c r="J48395" s="4"/>
      <c r="K48395"/>
      <c r="L48395"/>
      <c r="M48395"/>
      <c r="N48395"/>
      <c r="O48395" s="5"/>
    </row>
    <row r="48396" s="1" customFormat="1" ht="14.25" spans="1:15">
      <c r="A48396" s="3"/>
      <c r="B48396"/>
      <c r="C48396"/>
      <c r="D48396"/>
      <c r="E48396" s="4"/>
      <c r="F48396" s="4"/>
      <c r="G48396"/>
      <c r="H48396" s="4"/>
      <c r="I48396"/>
      <c r="J48396" s="4"/>
      <c r="K48396"/>
      <c r="L48396"/>
      <c r="M48396"/>
      <c r="N48396"/>
      <c r="O48396" s="5"/>
    </row>
    <row r="48397" s="1" customFormat="1" ht="14.25" spans="1:15">
      <c r="A48397" s="3"/>
      <c r="B48397"/>
      <c r="C48397"/>
      <c r="D48397"/>
      <c r="E48397" s="4"/>
      <c r="F48397" s="4"/>
      <c r="G48397"/>
      <c r="H48397" s="4"/>
      <c r="I48397"/>
      <c r="J48397" s="4"/>
      <c r="K48397"/>
      <c r="L48397"/>
      <c r="M48397"/>
      <c r="N48397"/>
      <c r="O48397" s="5"/>
    </row>
    <row r="48398" s="1" customFormat="1" ht="14.25" spans="1:15">
      <c r="A48398" s="3"/>
      <c r="B48398"/>
      <c r="C48398"/>
      <c r="D48398"/>
      <c r="E48398" s="4"/>
      <c r="F48398" s="4"/>
      <c r="G48398"/>
      <c r="H48398" s="4"/>
      <c r="I48398"/>
      <c r="J48398" s="4"/>
      <c r="K48398"/>
      <c r="L48398"/>
      <c r="M48398"/>
      <c r="N48398"/>
      <c r="O48398" s="5"/>
    </row>
    <row r="48399" s="1" customFormat="1" ht="14.25" spans="1:15">
      <c r="A48399" s="3"/>
      <c r="B48399"/>
      <c r="C48399"/>
      <c r="D48399"/>
      <c r="E48399" s="4"/>
      <c r="F48399" s="4"/>
      <c r="G48399"/>
      <c r="H48399" s="4"/>
      <c r="I48399"/>
      <c r="J48399" s="4"/>
      <c r="K48399"/>
      <c r="L48399"/>
      <c r="M48399"/>
      <c r="N48399"/>
      <c r="O48399" s="5"/>
    </row>
    <row r="48400" s="1" customFormat="1" ht="14.25" spans="1:15">
      <c r="A48400" s="3"/>
      <c r="B48400"/>
      <c r="C48400"/>
      <c r="D48400"/>
      <c r="E48400" s="4"/>
      <c r="F48400" s="4"/>
      <c r="G48400"/>
      <c r="H48400" s="4"/>
      <c r="I48400"/>
      <c r="J48400" s="4"/>
      <c r="K48400"/>
      <c r="L48400"/>
      <c r="M48400"/>
      <c r="N48400"/>
      <c r="O48400" s="5"/>
    </row>
    <row r="48401" s="1" customFormat="1" ht="14.25" spans="1:15">
      <c r="A48401" s="3"/>
      <c r="B48401"/>
      <c r="C48401"/>
      <c r="D48401"/>
      <c r="E48401" s="4"/>
      <c r="F48401" s="4"/>
      <c r="G48401"/>
      <c r="H48401" s="4"/>
      <c r="I48401"/>
      <c r="J48401" s="4"/>
      <c r="K48401"/>
      <c r="L48401"/>
      <c r="M48401"/>
      <c r="N48401"/>
      <c r="O48401" s="5"/>
    </row>
    <row r="48402" s="1" customFormat="1" ht="14.25" spans="1:15">
      <c r="A48402" s="3"/>
      <c r="B48402"/>
      <c r="C48402"/>
      <c r="D48402"/>
      <c r="E48402" s="4"/>
      <c r="F48402" s="4"/>
      <c r="G48402"/>
      <c r="H48402" s="4"/>
      <c r="I48402"/>
      <c r="J48402" s="4"/>
      <c r="K48402"/>
      <c r="L48402"/>
      <c r="M48402"/>
      <c r="N48402"/>
      <c r="O48402" s="5"/>
    </row>
    <row r="48403" s="1" customFormat="1" ht="14.25" spans="1:15">
      <c r="A48403" s="3"/>
      <c r="B48403"/>
      <c r="C48403"/>
      <c r="D48403"/>
      <c r="E48403" s="4"/>
      <c r="F48403" s="4"/>
      <c r="G48403"/>
      <c r="H48403" s="4"/>
      <c r="I48403"/>
      <c r="J48403" s="4"/>
      <c r="K48403"/>
      <c r="L48403"/>
      <c r="M48403"/>
      <c r="N48403"/>
      <c r="O48403" s="5"/>
    </row>
    <row r="48404" s="1" customFormat="1" ht="14.25" spans="1:15">
      <c r="A48404" s="3"/>
      <c r="B48404"/>
      <c r="C48404"/>
      <c r="D48404"/>
      <c r="E48404" s="4"/>
      <c r="F48404" s="4"/>
      <c r="G48404"/>
      <c r="H48404" s="4"/>
      <c r="I48404"/>
      <c r="J48404" s="4"/>
      <c r="K48404"/>
      <c r="L48404"/>
      <c r="M48404"/>
      <c r="N48404"/>
      <c r="O48404" s="5"/>
    </row>
    <row r="48405" s="1" customFormat="1" ht="14.25" spans="1:15">
      <c r="A48405" s="3"/>
      <c r="B48405"/>
      <c r="C48405"/>
      <c r="D48405"/>
      <c r="E48405" s="4"/>
      <c r="F48405" s="4"/>
      <c r="G48405"/>
      <c r="H48405" s="4"/>
      <c r="I48405"/>
      <c r="J48405" s="4"/>
      <c r="K48405"/>
      <c r="L48405"/>
      <c r="M48405"/>
      <c r="N48405"/>
      <c r="O48405" s="5"/>
    </row>
    <row r="48406" s="1" customFormat="1" ht="14.25" spans="1:15">
      <c r="A48406" s="3"/>
      <c r="B48406"/>
      <c r="C48406"/>
      <c r="D48406"/>
      <c r="E48406" s="4"/>
      <c r="F48406" s="4"/>
      <c r="G48406"/>
      <c r="H48406" s="4"/>
      <c r="I48406"/>
      <c r="J48406" s="4"/>
      <c r="K48406"/>
      <c r="L48406"/>
      <c r="M48406"/>
      <c r="N48406"/>
      <c r="O48406" s="5"/>
    </row>
    <row r="48407" s="1" customFormat="1" ht="14.25" spans="1:15">
      <c r="A48407" s="3"/>
      <c r="B48407"/>
      <c r="C48407"/>
      <c r="D48407"/>
      <c r="E48407" s="4"/>
      <c r="F48407" s="4"/>
      <c r="G48407"/>
      <c r="H48407" s="4"/>
      <c r="I48407"/>
      <c r="J48407" s="4"/>
      <c r="K48407"/>
      <c r="L48407"/>
      <c r="M48407"/>
      <c r="N48407"/>
      <c r="O48407" s="5"/>
    </row>
    <row r="48408" s="1" customFormat="1" ht="14.25" spans="1:15">
      <c r="A48408" s="3"/>
      <c r="B48408"/>
      <c r="C48408"/>
      <c r="D48408"/>
      <c r="E48408" s="4"/>
      <c r="F48408" s="4"/>
      <c r="G48408"/>
      <c r="H48408" s="4"/>
      <c r="I48408"/>
      <c r="J48408" s="4"/>
      <c r="K48408"/>
      <c r="L48408"/>
      <c r="M48408"/>
      <c r="N48408"/>
      <c r="O48408" s="5"/>
    </row>
    <row r="48409" s="1" customFormat="1" ht="14.25" spans="1:15">
      <c r="A48409" s="3"/>
      <c r="B48409"/>
      <c r="C48409"/>
      <c r="D48409"/>
      <c r="E48409" s="4"/>
      <c r="F48409" s="4"/>
      <c r="G48409"/>
      <c r="H48409" s="4"/>
      <c r="I48409"/>
      <c r="J48409" s="4"/>
      <c r="K48409"/>
      <c r="L48409"/>
      <c r="M48409"/>
      <c r="N48409"/>
      <c r="O48409" s="5"/>
    </row>
    <row r="48410" s="1" customFormat="1" ht="14.25" spans="1:15">
      <c r="A48410" s="3"/>
      <c r="B48410"/>
      <c r="C48410"/>
      <c r="D48410"/>
      <c r="E48410" s="4"/>
      <c r="F48410" s="4"/>
      <c r="G48410"/>
      <c r="H48410" s="4"/>
      <c r="I48410"/>
      <c r="J48410" s="4"/>
      <c r="K48410"/>
      <c r="L48410"/>
      <c r="M48410"/>
      <c r="N48410"/>
      <c r="O48410" s="5"/>
    </row>
    <row r="48411" s="1" customFormat="1" ht="14.25" spans="1:15">
      <c r="A48411" s="3"/>
      <c r="B48411"/>
      <c r="C48411"/>
      <c r="D48411"/>
      <c r="E48411" s="4"/>
      <c r="F48411" s="4"/>
      <c r="G48411"/>
      <c r="H48411" s="4"/>
      <c r="I48411"/>
      <c r="J48411" s="4"/>
      <c r="K48411"/>
      <c r="L48411"/>
      <c r="M48411"/>
      <c r="N48411"/>
      <c r="O48411" s="5"/>
    </row>
    <row r="48412" s="1" customFormat="1" ht="14.25" spans="1:15">
      <c r="A48412" s="3"/>
      <c r="B48412"/>
      <c r="C48412"/>
      <c r="D48412"/>
      <c r="E48412" s="4"/>
      <c r="F48412" s="4"/>
      <c r="G48412"/>
      <c r="H48412" s="4"/>
      <c r="I48412"/>
      <c r="J48412" s="4"/>
      <c r="K48412"/>
      <c r="L48412"/>
      <c r="M48412"/>
      <c r="N48412"/>
      <c r="O48412" s="5"/>
    </row>
    <row r="48413" s="1" customFormat="1" ht="14.25" spans="1:15">
      <c r="A48413" s="3"/>
      <c r="B48413"/>
      <c r="C48413"/>
      <c r="D48413"/>
      <c r="E48413" s="4"/>
      <c r="F48413" s="4"/>
      <c r="G48413"/>
      <c r="H48413" s="4"/>
      <c r="I48413"/>
      <c r="J48413" s="4"/>
      <c r="K48413"/>
      <c r="L48413"/>
      <c r="M48413"/>
      <c r="N48413"/>
      <c r="O48413" s="5"/>
    </row>
    <row r="48414" s="1" customFormat="1" ht="14.25" spans="1:15">
      <c r="A48414" s="3"/>
      <c r="B48414"/>
      <c r="C48414"/>
      <c r="D48414"/>
      <c r="E48414" s="4"/>
      <c r="F48414" s="4"/>
      <c r="G48414"/>
      <c r="H48414" s="4"/>
      <c r="I48414"/>
      <c r="J48414" s="4"/>
      <c r="K48414"/>
      <c r="L48414"/>
      <c r="M48414"/>
      <c r="N48414"/>
      <c r="O48414" s="5"/>
    </row>
    <row r="48415" s="1" customFormat="1" ht="14.25" spans="1:15">
      <c r="A48415" s="3"/>
      <c r="B48415"/>
      <c r="C48415"/>
      <c r="D48415"/>
      <c r="E48415" s="4"/>
      <c r="F48415" s="4"/>
      <c r="G48415"/>
      <c r="H48415" s="4"/>
      <c r="I48415"/>
      <c r="J48415" s="4"/>
      <c r="K48415"/>
      <c r="L48415"/>
      <c r="M48415"/>
      <c r="N48415"/>
      <c r="O48415" s="5"/>
    </row>
    <row r="48416" s="1" customFormat="1" ht="14.25" spans="1:15">
      <c r="A48416" s="3"/>
      <c r="B48416"/>
      <c r="C48416"/>
      <c r="D48416"/>
      <c r="E48416" s="4"/>
      <c r="F48416" s="4"/>
      <c r="G48416"/>
      <c r="H48416" s="4"/>
      <c r="I48416"/>
      <c r="J48416" s="4"/>
      <c r="K48416"/>
      <c r="L48416"/>
      <c r="M48416"/>
      <c r="N48416"/>
      <c r="O48416" s="5"/>
    </row>
    <row r="48417" s="1" customFormat="1" ht="14.25" spans="1:15">
      <c r="A48417" s="3"/>
      <c r="B48417"/>
      <c r="C48417"/>
      <c r="D48417"/>
      <c r="E48417" s="4"/>
      <c r="F48417" s="4"/>
      <c r="G48417"/>
      <c r="H48417" s="4"/>
      <c r="I48417"/>
      <c r="J48417" s="4"/>
      <c r="K48417"/>
      <c r="L48417"/>
      <c r="M48417"/>
      <c r="N48417"/>
      <c r="O48417" s="5"/>
    </row>
    <row r="48418" s="1" customFormat="1" ht="14.25" spans="1:15">
      <c r="A48418" s="3"/>
      <c r="B48418"/>
      <c r="C48418"/>
      <c r="D48418"/>
      <c r="E48418" s="4"/>
      <c r="F48418" s="4"/>
      <c r="G48418"/>
      <c r="H48418" s="4"/>
      <c r="I48418"/>
      <c r="J48418" s="4"/>
      <c r="K48418"/>
      <c r="L48418"/>
      <c r="M48418"/>
      <c r="N48418"/>
      <c r="O48418" s="5"/>
    </row>
    <row r="48419" s="1" customFormat="1" ht="14.25" spans="1:15">
      <c r="A48419" s="3"/>
      <c r="B48419"/>
      <c r="C48419"/>
      <c r="D48419"/>
      <c r="E48419" s="4"/>
      <c r="F48419" s="4"/>
      <c r="G48419"/>
      <c r="H48419" s="4"/>
      <c r="I48419"/>
      <c r="J48419" s="4"/>
      <c r="K48419"/>
      <c r="L48419"/>
      <c r="M48419"/>
      <c r="N48419"/>
      <c r="O48419" s="5"/>
    </row>
    <row r="48420" s="1" customFormat="1" ht="14.25" spans="1:15">
      <c r="A48420" s="3"/>
      <c r="B48420"/>
      <c r="C48420"/>
      <c r="D48420"/>
      <c r="E48420" s="4"/>
      <c r="F48420" s="4"/>
      <c r="G48420"/>
      <c r="H48420" s="4"/>
      <c r="I48420"/>
      <c r="J48420" s="4"/>
      <c r="K48420"/>
      <c r="L48420"/>
      <c r="M48420"/>
      <c r="N48420"/>
      <c r="O48420" s="5"/>
    </row>
    <row r="48421" s="1" customFormat="1" ht="14.25" spans="1:15">
      <c r="A48421" s="3"/>
      <c r="B48421"/>
      <c r="C48421"/>
      <c r="D48421"/>
      <c r="E48421" s="4"/>
      <c r="F48421" s="4"/>
      <c r="G48421"/>
      <c r="H48421" s="4"/>
      <c r="I48421"/>
      <c r="J48421" s="4"/>
      <c r="K48421"/>
      <c r="L48421"/>
      <c r="M48421"/>
      <c r="N48421"/>
      <c r="O48421" s="5"/>
    </row>
    <row r="48422" s="1" customFormat="1" ht="14.25" spans="1:15">
      <c r="A48422" s="3"/>
      <c r="B48422"/>
      <c r="C48422"/>
      <c r="D48422"/>
      <c r="E48422" s="4"/>
      <c r="F48422" s="4"/>
      <c r="G48422"/>
      <c r="H48422" s="4"/>
      <c r="I48422"/>
      <c r="J48422" s="4"/>
      <c r="K48422"/>
      <c r="L48422"/>
      <c r="M48422"/>
      <c r="N48422"/>
      <c r="O48422" s="5"/>
    </row>
    <row r="48423" s="1" customFormat="1" ht="14.25" spans="1:15">
      <c r="A48423" s="3"/>
      <c r="B48423"/>
      <c r="C48423"/>
      <c r="D48423"/>
      <c r="E48423" s="4"/>
      <c r="F48423" s="4"/>
      <c r="G48423"/>
      <c r="H48423" s="4"/>
      <c r="I48423"/>
      <c r="J48423" s="4"/>
      <c r="K48423"/>
      <c r="L48423"/>
      <c r="M48423"/>
      <c r="N48423"/>
      <c r="O48423" s="5"/>
    </row>
    <row r="48424" s="1" customFormat="1" ht="14.25" spans="1:15">
      <c r="A48424" s="3"/>
      <c r="B48424"/>
      <c r="C48424"/>
      <c r="D48424"/>
      <c r="E48424" s="4"/>
      <c r="F48424" s="4"/>
      <c r="G48424"/>
      <c r="H48424" s="4"/>
      <c r="I48424"/>
      <c r="J48424" s="4"/>
      <c r="K48424"/>
      <c r="L48424"/>
      <c r="M48424"/>
      <c r="N48424"/>
      <c r="O48424" s="5"/>
    </row>
    <row r="48425" s="1" customFormat="1" ht="14.25" spans="1:15">
      <c r="A48425" s="3"/>
      <c r="B48425"/>
      <c r="C48425"/>
      <c r="D48425"/>
      <c r="E48425" s="4"/>
      <c r="F48425" s="4"/>
      <c r="G48425"/>
      <c r="H48425" s="4"/>
      <c r="I48425"/>
      <c r="J48425" s="4"/>
      <c r="K48425"/>
      <c r="L48425"/>
      <c r="M48425"/>
      <c r="N48425"/>
      <c r="O48425" s="5"/>
    </row>
    <row r="48426" s="1" customFormat="1" ht="14.25" spans="1:15">
      <c r="A48426" s="3"/>
      <c r="B48426"/>
      <c r="C48426"/>
      <c r="D48426"/>
      <c r="E48426" s="4"/>
      <c r="F48426" s="4"/>
      <c r="G48426"/>
      <c r="H48426" s="4"/>
      <c r="I48426"/>
      <c r="J48426" s="4"/>
      <c r="K48426"/>
      <c r="L48426"/>
      <c r="M48426"/>
      <c r="N48426"/>
      <c r="O48426" s="5"/>
    </row>
    <row r="48427" s="1" customFormat="1" ht="14.25" spans="1:15">
      <c r="A48427" s="3"/>
      <c r="B48427"/>
      <c r="C48427"/>
      <c r="D48427"/>
      <c r="E48427" s="4"/>
      <c r="F48427" s="4"/>
      <c r="G48427"/>
      <c r="H48427" s="4"/>
      <c r="I48427"/>
      <c r="J48427" s="4"/>
      <c r="K48427"/>
      <c r="L48427"/>
      <c r="M48427"/>
      <c r="N48427"/>
      <c r="O48427" s="5"/>
    </row>
    <row r="48428" s="1" customFormat="1" ht="14.25" spans="1:15">
      <c r="A48428" s="3"/>
      <c r="B48428"/>
      <c r="C48428"/>
      <c r="D48428"/>
      <c r="E48428" s="4"/>
      <c r="F48428" s="4"/>
      <c r="G48428"/>
      <c r="H48428" s="4"/>
      <c r="I48428"/>
      <c r="J48428" s="4"/>
      <c r="K48428"/>
      <c r="L48428"/>
      <c r="M48428"/>
      <c r="N48428"/>
      <c r="O48428" s="5"/>
    </row>
    <row r="48429" s="1" customFormat="1" ht="14.25" spans="1:15">
      <c r="A48429" s="3"/>
      <c r="B48429"/>
      <c r="C48429"/>
      <c r="D48429"/>
      <c r="E48429" s="4"/>
      <c r="F48429" s="4"/>
      <c r="G48429"/>
      <c r="H48429" s="4"/>
      <c r="I48429"/>
      <c r="J48429" s="4"/>
      <c r="K48429"/>
      <c r="L48429"/>
      <c r="M48429"/>
      <c r="N48429"/>
      <c r="O48429" s="5"/>
    </row>
    <row r="48430" s="1" customFormat="1" ht="14.25" spans="1:15">
      <c r="A48430" s="3"/>
      <c r="B48430"/>
      <c r="C48430"/>
      <c r="D48430"/>
      <c r="E48430" s="4"/>
      <c r="F48430" s="4"/>
      <c r="G48430"/>
      <c r="H48430" s="4"/>
      <c r="I48430"/>
      <c r="J48430" s="4"/>
      <c r="K48430"/>
      <c r="L48430"/>
      <c r="M48430"/>
      <c r="N48430"/>
      <c r="O48430" s="5"/>
    </row>
    <row r="48431" s="1" customFormat="1" ht="14.25" spans="1:15">
      <c r="A48431" s="3"/>
      <c r="B48431"/>
      <c r="C48431"/>
      <c r="D48431"/>
      <c r="E48431" s="4"/>
      <c r="F48431" s="4"/>
      <c r="G48431"/>
      <c r="H48431" s="4"/>
      <c r="I48431"/>
      <c r="J48431" s="4"/>
      <c r="K48431"/>
      <c r="L48431"/>
      <c r="M48431"/>
      <c r="N48431"/>
      <c r="O48431" s="5"/>
    </row>
    <row r="48432" s="1" customFormat="1" ht="14.25" spans="1:15">
      <c r="A48432" s="3"/>
      <c r="B48432"/>
      <c r="C48432"/>
      <c r="D48432"/>
      <c r="E48432" s="4"/>
      <c r="F48432" s="4"/>
      <c r="G48432"/>
      <c r="H48432" s="4"/>
      <c r="I48432"/>
      <c r="J48432" s="4"/>
      <c r="K48432"/>
      <c r="L48432"/>
      <c r="M48432"/>
      <c r="N48432"/>
      <c r="O48432" s="5"/>
    </row>
    <row r="48433" s="1" customFormat="1" ht="14.25" spans="1:15">
      <c r="A48433" s="3"/>
      <c r="B48433"/>
      <c r="C48433"/>
      <c r="D48433"/>
      <c r="E48433" s="4"/>
      <c r="F48433" s="4"/>
      <c r="G48433"/>
      <c r="H48433" s="4"/>
      <c r="I48433"/>
      <c r="J48433" s="4"/>
      <c r="K48433"/>
      <c r="L48433"/>
      <c r="M48433"/>
      <c r="N48433"/>
      <c r="O48433" s="5"/>
    </row>
    <row r="48434" s="1" customFormat="1" ht="14.25" spans="1:15">
      <c r="A48434" s="3"/>
      <c r="B48434"/>
      <c r="C48434"/>
      <c r="D48434"/>
      <c r="E48434" s="4"/>
      <c r="F48434" s="4"/>
      <c r="G48434"/>
      <c r="H48434" s="4"/>
      <c r="I48434"/>
      <c r="J48434" s="4"/>
      <c r="K48434"/>
      <c r="L48434"/>
      <c r="M48434"/>
      <c r="N48434"/>
      <c r="O48434" s="5"/>
    </row>
    <row r="48435" s="1" customFormat="1" ht="14.25" spans="1:15">
      <c r="A48435" s="3"/>
      <c r="B48435"/>
      <c r="C48435"/>
      <c r="D48435"/>
      <c r="E48435" s="4"/>
      <c r="F48435" s="4"/>
      <c r="G48435"/>
      <c r="H48435" s="4"/>
      <c r="I48435"/>
      <c r="J48435" s="4"/>
      <c r="K48435"/>
      <c r="L48435"/>
      <c r="M48435"/>
      <c r="N48435"/>
      <c r="O48435" s="5"/>
    </row>
    <row r="48436" s="1" customFormat="1" ht="14.25" spans="1:15">
      <c r="A48436" s="3"/>
      <c r="B48436"/>
      <c r="C48436"/>
      <c r="D48436"/>
      <c r="E48436" s="4"/>
      <c r="F48436" s="4"/>
      <c r="G48436"/>
      <c r="H48436" s="4"/>
      <c r="I48436"/>
      <c r="J48436" s="4"/>
      <c r="K48436"/>
      <c r="L48436"/>
      <c r="M48436"/>
      <c r="N48436"/>
      <c r="O48436" s="5"/>
    </row>
    <row r="48437" s="1" customFormat="1" ht="14.25" spans="1:15">
      <c r="A48437" s="3"/>
      <c r="B48437"/>
      <c r="C48437"/>
      <c r="D48437"/>
      <c r="E48437" s="4"/>
      <c r="F48437" s="4"/>
      <c r="G48437"/>
      <c r="H48437" s="4"/>
      <c r="I48437"/>
      <c r="J48437" s="4"/>
      <c r="K48437"/>
      <c r="L48437"/>
      <c r="M48437"/>
      <c r="N48437"/>
      <c r="O48437" s="5"/>
    </row>
    <row r="48438" s="1" customFormat="1" ht="14.25" spans="1:15">
      <c r="A48438" s="3"/>
      <c r="B48438"/>
      <c r="C48438"/>
      <c r="D48438"/>
      <c r="E48438" s="4"/>
      <c r="F48438" s="4"/>
      <c r="G48438"/>
      <c r="H48438" s="4"/>
      <c r="I48438"/>
      <c r="J48438" s="4"/>
      <c r="K48438"/>
      <c r="L48438"/>
      <c r="M48438"/>
      <c r="N48438"/>
      <c r="O48438" s="5"/>
    </row>
    <row r="48439" s="1" customFormat="1" ht="14.25" spans="1:15">
      <c r="A48439" s="3"/>
      <c r="B48439"/>
      <c r="C48439"/>
      <c r="D48439"/>
      <c r="E48439" s="4"/>
      <c r="F48439" s="4"/>
      <c r="G48439"/>
      <c r="H48439" s="4"/>
      <c r="I48439"/>
      <c r="J48439" s="4"/>
      <c r="K48439"/>
      <c r="L48439"/>
      <c r="M48439"/>
      <c r="N48439"/>
      <c r="O48439" s="5"/>
    </row>
    <row r="48440" s="1" customFormat="1" ht="14.25" spans="1:15">
      <c r="A48440" s="3"/>
      <c r="B48440"/>
      <c r="C48440"/>
      <c r="D48440"/>
      <c r="E48440" s="4"/>
      <c r="F48440" s="4"/>
      <c r="G48440"/>
      <c r="H48440" s="4"/>
      <c r="I48440"/>
      <c r="J48440" s="4"/>
      <c r="K48440"/>
      <c r="L48440"/>
      <c r="M48440"/>
      <c r="N48440"/>
      <c r="O48440" s="5"/>
    </row>
    <row r="48441" s="1" customFormat="1" ht="14.25" spans="1:15">
      <c r="A48441" s="3"/>
      <c r="B48441"/>
      <c r="C48441"/>
      <c r="D48441"/>
      <c r="E48441" s="4"/>
      <c r="F48441" s="4"/>
      <c r="G48441"/>
      <c r="H48441" s="4"/>
      <c r="I48441"/>
      <c r="J48441" s="4"/>
      <c r="K48441"/>
      <c r="L48441"/>
      <c r="M48441"/>
      <c r="N48441"/>
      <c r="O48441" s="5"/>
    </row>
    <row r="48442" s="1" customFormat="1" ht="14.25" spans="1:15">
      <c r="A48442" s="3"/>
      <c r="B48442"/>
      <c r="C48442"/>
      <c r="D48442"/>
      <c r="E48442" s="4"/>
      <c r="F48442" s="4"/>
      <c r="G48442"/>
      <c r="H48442" s="4"/>
      <c r="I48442"/>
      <c r="J48442" s="4"/>
      <c r="K48442"/>
      <c r="L48442"/>
      <c r="M48442"/>
      <c r="N48442"/>
      <c r="O48442" s="5"/>
    </row>
    <row r="48443" s="1" customFormat="1" ht="14.25" spans="1:15">
      <c r="A48443" s="3"/>
      <c r="B48443"/>
      <c r="C48443"/>
      <c r="D48443"/>
      <c r="E48443" s="4"/>
      <c r="F48443" s="4"/>
      <c r="G48443"/>
      <c r="H48443" s="4"/>
      <c r="I48443"/>
      <c r="J48443" s="4"/>
      <c r="K48443"/>
      <c r="L48443"/>
      <c r="M48443"/>
      <c r="N48443"/>
      <c r="O48443" s="5"/>
    </row>
    <row r="48444" s="1" customFormat="1" ht="14.25" spans="1:15">
      <c r="A48444" s="3"/>
      <c r="B48444"/>
      <c r="C48444"/>
      <c r="D48444"/>
      <c r="E48444" s="4"/>
      <c r="F48444" s="4"/>
      <c r="G48444"/>
      <c r="H48444" s="4"/>
      <c r="I48444"/>
      <c r="J48444" s="4"/>
      <c r="K48444"/>
      <c r="L48444"/>
      <c r="M48444"/>
      <c r="N48444"/>
      <c r="O48444" s="5"/>
    </row>
    <row r="48445" s="1" customFormat="1" ht="14.25" spans="1:15">
      <c r="A48445" s="3"/>
      <c r="B48445"/>
      <c r="C48445"/>
      <c r="D48445"/>
      <c r="E48445" s="4"/>
      <c r="F48445" s="4"/>
      <c r="G48445"/>
      <c r="H48445" s="4"/>
      <c r="I48445"/>
      <c r="J48445" s="4"/>
      <c r="K48445"/>
      <c r="L48445"/>
      <c r="M48445"/>
      <c r="N48445"/>
      <c r="O48445" s="5"/>
    </row>
    <row r="48446" s="1" customFormat="1" ht="14.25" spans="1:15">
      <c r="A48446" s="3"/>
      <c r="B48446"/>
      <c r="C48446"/>
      <c r="D48446"/>
      <c r="E48446" s="4"/>
      <c r="F48446" s="4"/>
      <c r="G48446"/>
      <c r="H48446" s="4"/>
      <c r="I48446"/>
      <c r="J48446" s="4"/>
      <c r="K48446"/>
      <c r="L48446"/>
      <c r="M48446"/>
      <c r="N48446"/>
      <c r="O48446" s="5"/>
    </row>
    <row r="48447" s="1" customFormat="1" ht="14.25" spans="1:15">
      <c r="A48447" s="3"/>
      <c r="B48447"/>
      <c r="C48447"/>
      <c r="D48447"/>
      <c r="E48447" s="4"/>
      <c r="F48447" s="4"/>
      <c r="G48447"/>
      <c r="H48447" s="4"/>
      <c r="I48447"/>
      <c r="J48447" s="4"/>
      <c r="K48447"/>
      <c r="L48447"/>
      <c r="M48447"/>
      <c r="N48447"/>
      <c r="O48447" s="5"/>
    </row>
    <row r="48448" s="1" customFormat="1" ht="14.25" spans="1:15">
      <c r="A48448" s="3"/>
      <c r="B48448"/>
      <c r="C48448"/>
      <c r="D48448"/>
      <c r="E48448" s="4"/>
      <c r="F48448" s="4"/>
      <c r="G48448"/>
      <c r="H48448" s="4"/>
      <c r="I48448"/>
      <c r="J48448" s="4"/>
      <c r="K48448"/>
      <c r="L48448"/>
      <c r="M48448"/>
      <c r="N48448"/>
      <c r="O48448" s="5"/>
    </row>
    <row r="48449" s="1" customFormat="1" ht="14.25" spans="1:15">
      <c r="A48449" s="3"/>
      <c r="B48449"/>
      <c r="C48449"/>
      <c r="D48449"/>
      <c r="E48449" s="4"/>
      <c r="F48449" s="4"/>
      <c r="G48449"/>
      <c r="H48449" s="4"/>
      <c r="I48449"/>
      <c r="J48449" s="4"/>
      <c r="K48449"/>
      <c r="L48449"/>
      <c r="M48449"/>
      <c r="N48449"/>
      <c r="O48449" s="5"/>
    </row>
    <row r="48450" s="1" customFormat="1" ht="14.25" spans="1:15">
      <c r="A48450" s="3"/>
      <c r="B48450"/>
      <c r="C48450"/>
      <c r="D48450"/>
      <c r="E48450" s="4"/>
      <c r="F48450" s="4"/>
      <c r="G48450"/>
      <c r="H48450" s="4"/>
      <c r="I48450"/>
      <c r="J48450" s="4"/>
      <c r="K48450"/>
      <c r="L48450"/>
      <c r="M48450"/>
      <c r="N48450"/>
      <c r="O48450" s="5"/>
    </row>
    <row r="48451" s="1" customFormat="1" ht="14.25" spans="1:15">
      <c r="A48451" s="3"/>
      <c r="B48451"/>
      <c r="C48451"/>
      <c r="D48451"/>
      <c r="E48451" s="4"/>
      <c r="F48451" s="4"/>
      <c r="G48451"/>
      <c r="H48451" s="4"/>
      <c r="I48451"/>
      <c r="J48451" s="4"/>
      <c r="K48451"/>
      <c r="L48451"/>
      <c r="M48451"/>
      <c r="N48451"/>
      <c r="O48451" s="5"/>
    </row>
    <row r="48452" s="1" customFormat="1" ht="14.25" spans="1:15">
      <c r="A48452" s="3"/>
      <c r="B48452"/>
      <c r="C48452"/>
      <c r="D48452"/>
      <c r="E48452" s="4"/>
      <c r="F48452" s="4"/>
      <c r="G48452"/>
      <c r="H48452" s="4"/>
      <c r="I48452"/>
      <c r="J48452" s="4"/>
      <c r="K48452"/>
      <c r="L48452"/>
      <c r="M48452"/>
      <c r="N48452"/>
      <c r="O48452" s="5"/>
    </row>
    <row r="48453" s="1" customFormat="1" ht="14.25" spans="1:15">
      <c r="A48453" s="3"/>
      <c r="B48453"/>
      <c r="C48453"/>
      <c r="D48453"/>
      <c r="E48453" s="4"/>
      <c r="F48453" s="4"/>
      <c r="G48453"/>
      <c r="H48453" s="4"/>
      <c r="I48453"/>
      <c r="J48453" s="4"/>
      <c r="K48453"/>
      <c r="L48453"/>
      <c r="M48453"/>
      <c r="N48453"/>
      <c r="O48453" s="5"/>
    </row>
    <row r="48454" s="1" customFormat="1" ht="14.25" spans="1:15">
      <c r="A48454" s="3"/>
      <c r="B48454"/>
      <c r="C48454"/>
      <c r="D48454"/>
      <c r="E48454" s="4"/>
      <c r="F48454" s="4"/>
      <c r="G48454"/>
      <c r="H48454" s="4"/>
      <c r="I48454"/>
      <c r="J48454" s="4"/>
      <c r="K48454"/>
      <c r="L48454"/>
      <c r="M48454"/>
      <c r="N48454"/>
      <c r="O48454" s="5"/>
    </row>
    <row r="48455" s="1" customFormat="1" ht="14.25" spans="1:15">
      <c r="A48455" s="3"/>
      <c r="B48455"/>
      <c r="C48455"/>
      <c r="D48455"/>
      <c r="E48455" s="4"/>
      <c r="F48455" s="4"/>
      <c r="G48455"/>
      <c r="H48455" s="4"/>
      <c r="I48455"/>
      <c r="J48455" s="4"/>
      <c r="K48455"/>
      <c r="L48455"/>
      <c r="M48455"/>
      <c r="N48455"/>
      <c r="O48455" s="5"/>
    </row>
    <row r="48456" s="1" customFormat="1" ht="14.25" spans="1:15">
      <c r="A48456" s="3"/>
      <c r="B48456"/>
      <c r="C48456"/>
      <c r="D48456"/>
      <c r="E48456" s="4"/>
      <c r="F48456" s="4"/>
      <c r="G48456"/>
      <c r="H48456" s="4"/>
      <c r="I48456"/>
      <c r="J48456" s="4"/>
      <c r="K48456"/>
      <c r="L48456"/>
      <c r="M48456"/>
      <c r="N48456"/>
      <c r="O48456" s="5"/>
    </row>
    <row r="48457" s="1" customFormat="1" ht="14.25" spans="1:15">
      <c r="A48457" s="3"/>
      <c r="B48457"/>
      <c r="C48457"/>
      <c r="D48457"/>
      <c r="E48457" s="4"/>
      <c r="F48457" s="4"/>
      <c r="G48457"/>
      <c r="H48457" s="4"/>
      <c r="I48457"/>
      <c r="J48457" s="4"/>
      <c r="K48457"/>
      <c r="L48457"/>
      <c r="M48457"/>
      <c r="N48457"/>
      <c r="O48457" s="5"/>
    </row>
    <row r="48458" s="1" customFormat="1" ht="14.25" spans="1:15">
      <c r="A48458" s="3"/>
      <c r="B48458"/>
      <c r="C48458"/>
      <c r="D48458"/>
      <c r="E48458" s="4"/>
      <c r="F48458" s="4"/>
      <c r="G48458"/>
      <c r="H48458" s="4"/>
      <c r="I48458"/>
      <c r="J48458" s="4"/>
      <c r="K48458"/>
      <c r="L48458"/>
      <c r="M48458"/>
      <c r="N48458"/>
      <c r="O48458" s="5"/>
    </row>
    <row r="48459" s="1" customFormat="1" ht="14.25" spans="1:15">
      <c r="A48459" s="3"/>
      <c r="B48459"/>
      <c r="C48459"/>
      <c r="D48459"/>
      <c r="E48459" s="4"/>
      <c r="F48459" s="4"/>
      <c r="G48459"/>
      <c r="H48459" s="4"/>
      <c r="I48459"/>
      <c r="J48459" s="4"/>
      <c r="K48459"/>
      <c r="L48459"/>
      <c r="M48459"/>
      <c r="N48459"/>
      <c r="O48459" s="5"/>
    </row>
    <row r="48460" s="1" customFormat="1" ht="14.25" spans="1:15">
      <c r="A48460" s="3"/>
      <c r="B48460"/>
      <c r="C48460"/>
      <c r="D48460"/>
      <c r="E48460" s="4"/>
      <c r="F48460" s="4"/>
      <c r="G48460"/>
      <c r="H48460" s="4"/>
      <c r="I48460"/>
      <c r="J48460" s="4"/>
      <c r="K48460"/>
      <c r="L48460"/>
      <c r="M48460"/>
      <c r="N48460"/>
      <c r="O48460" s="5"/>
    </row>
    <row r="48461" s="1" customFormat="1" ht="14.25" spans="1:15">
      <c r="A48461" s="3"/>
      <c r="B48461"/>
      <c r="C48461"/>
      <c r="D48461"/>
      <c r="E48461" s="4"/>
      <c r="F48461" s="4"/>
      <c r="G48461"/>
      <c r="H48461" s="4"/>
      <c r="I48461"/>
      <c r="J48461" s="4"/>
      <c r="K48461"/>
      <c r="L48461"/>
      <c r="M48461"/>
      <c r="N48461"/>
      <c r="O48461" s="5"/>
    </row>
    <row r="48462" s="1" customFormat="1" ht="14.25" spans="1:15">
      <c r="A48462" s="3"/>
      <c r="B48462"/>
      <c r="C48462"/>
      <c r="D48462"/>
      <c r="E48462" s="4"/>
      <c r="F48462" s="4"/>
      <c r="G48462"/>
      <c r="H48462" s="4"/>
      <c r="I48462"/>
      <c r="J48462" s="4"/>
      <c r="K48462"/>
      <c r="L48462"/>
      <c r="M48462"/>
      <c r="N48462"/>
      <c r="O48462" s="5"/>
    </row>
    <row r="48463" s="1" customFormat="1" ht="14.25" spans="1:15">
      <c r="A48463" s="3"/>
      <c r="B48463"/>
      <c r="C48463"/>
      <c r="D48463"/>
      <c r="E48463" s="4"/>
      <c r="F48463" s="4"/>
      <c r="G48463"/>
      <c r="H48463" s="4"/>
      <c r="I48463"/>
      <c r="J48463" s="4"/>
      <c r="K48463"/>
      <c r="L48463"/>
      <c r="M48463"/>
      <c r="N48463"/>
      <c r="O48463" s="5"/>
    </row>
    <row r="48464" s="1" customFormat="1" ht="14.25" spans="1:15">
      <c r="A48464" s="3"/>
      <c r="B48464"/>
      <c r="C48464"/>
      <c r="D48464"/>
      <c r="E48464" s="4"/>
      <c r="F48464" s="4"/>
      <c r="G48464"/>
      <c r="H48464" s="4"/>
      <c r="I48464"/>
      <c r="J48464" s="4"/>
      <c r="K48464"/>
      <c r="L48464"/>
      <c r="M48464"/>
      <c r="N48464"/>
      <c r="O48464" s="5"/>
    </row>
    <row r="48465" s="1" customFormat="1" ht="14.25" spans="1:15">
      <c r="A48465" s="3"/>
      <c r="B48465"/>
      <c r="C48465"/>
      <c r="D48465"/>
      <c r="E48465" s="4"/>
      <c r="F48465" s="4"/>
      <c r="G48465"/>
      <c r="H48465" s="4"/>
      <c r="I48465"/>
      <c r="J48465" s="4"/>
      <c r="K48465"/>
      <c r="L48465"/>
      <c r="M48465"/>
      <c r="N48465"/>
      <c r="O48465" s="5"/>
    </row>
    <row r="48466" s="1" customFormat="1" ht="14.25" spans="1:15">
      <c r="A48466" s="3"/>
      <c r="B48466"/>
      <c r="C48466"/>
      <c r="D48466"/>
      <c r="E48466" s="4"/>
      <c r="F48466" s="4"/>
      <c r="G48466"/>
      <c r="H48466" s="4"/>
      <c r="I48466"/>
      <c r="J48466" s="4"/>
      <c r="K48466"/>
      <c r="L48466"/>
      <c r="M48466"/>
      <c r="N48466"/>
      <c r="O48466" s="5"/>
    </row>
    <row r="48467" s="1" customFormat="1" ht="14.25" spans="1:15">
      <c r="A48467" s="3"/>
      <c r="B48467"/>
      <c r="C48467"/>
      <c r="D48467"/>
      <c r="E48467" s="4"/>
      <c r="F48467" s="4"/>
      <c r="G48467"/>
      <c r="H48467" s="4"/>
      <c r="I48467"/>
      <c r="J48467" s="4"/>
      <c r="K48467"/>
      <c r="L48467"/>
      <c r="M48467"/>
      <c r="N48467"/>
      <c r="O48467" s="5"/>
    </row>
    <row r="48468" s="1" customFormat="1" ht="14.25" spans="1:15">
      <c r="A48468" s="3"/>
      <c r="B48468"/>
      <c r="C48468"/>
      <c r="D48468"/>
      <c r="E48468" s="4"/>
      <c r="F48468" s="4"/>
      <c r="G48468"/>
      <c r="H48468" s="4"/>
      <c r="I48468"/>
      <c r="J48468" s="4"/>
      <c r="K48468"/>
      <c r="L48468"/>
      <c r="M48468"/>
      <c r="N48468"/>
      <c r="O48468" s="5"/>
    </row>
    <row r="48469" s="1" customFormat="1" ht="14.25" spans="1:15">
      <c r="A48469" s="3"/>
      <c r="B48469"/>
      <c r="C48469"/>
      <c r="D48469"/>
      <c r="E48469" s="4"/>
      <c r="F48469" s="4"/>
      <c r="G48469"/>
      <c r="H48469" s="4"/>
      <c r="I48469"/>
      <c r="J48469" s="4"/>
      <c r="K48469"/>
      <c r="L48469"/>
      <c r="M48469"/>
      <c r="N48469"/>
      <c r="O48469" s="5"/>
    </row>
    <row r="48470" s="1" customFormat="1" ht="14.25" spans="1:15">
      <c r="A48470" s="3"/>
      <c r="B48470"/>
      <c r="C48470"/>
      <c r="D48470"/>
      <c r="E48470" s="4"/>
      <c r="F48470" s="4"/>
      <c r="G48470"/>
      <c r="H48470" s="4"/>
      <c r="I48470"/>
      <c r="J48470" s="4"/>
      <c r="K48470"/>
      <c r="L48470"/>
      <c r="M48470"/>
      <c r="N48470"/>
      <c r="O48470" s="5"/>
    </row>
    <row r="48471" s="1" customFormat="1" ht="14.25" spans="1:15">
      <c r="A48471" s="3"/>
      <c r="B48471"/>
      <c r="C48471"/>
      <c r="D48471"/>
      <c r="E48471" s="4"/>
      <c r="F48471" s="4"/>
      <c r="G48471"/>
      <c r="H48471" s="4"/>
      <c r="I48471"/>
      <c r="J48471" s="4"/>
      <c r="K48471"/>
      <c r="L48471"/>
      <c r="M48471"/>
      <c r="N48471"/>
      <c r="O48471" s="5"/>
    </row>
    <row r="48472" s="1" customFormat="1" ht="14.25" spans="1:15">
      <c r="A48472" s="3"/>
      <c r="B48472"/>
      <c r="C48472"/>
      <c r="D48472"/>
      <c r="E48472" s="4"/>
      <c r="F48472" s="4"/>
      <c r="G48472"/>
      <c r="H48472" s="4"/>
      <c r="I48472"/>
      <c r="J48472" s="4"/>
      <c r="K48472"/>
      <c r="L48472"/>
      <c r="M48472"/>
      <c r="N48472"/>
      <c r="O48472" s="5"/>
    </row>
    <row r="48473" s="1" customFormat="1" ht="14.25" spans="1:15">
      <c r="A48473" s="3"/>
      <c r="B48473"/>
      <c r="C48473"/>
      <c r="D48473"/>
      <c r="E48473" s="4"/>
      <c r="F48473" s="4"/>
      <c r="G48473"/>
      <c r="H48473" s="4"/>
      <c r="I48473"/>
      <c r="J48473" s="4"/>
      <c r="K48473"/>
      <c r="L48473"/>
      <c r="M48473"/>
      <c r="N48473"/>
      <c r="O48473" s="5"/>
    </row>
    <row r="48474" s="1" customFormat="1" ht="14.25" spans="1:15">
      <c r="A48474" s="3"/>
      <c r="B48474"/>
      <c r="C48474"/>
      <c r="D48474"/>
      <c r="E48474" s="4"/>
      <c r="F48474" s="4"/>
      <c r="G48474"/>
      <c r="H48474" s="4"/>
      <c r="I48474"/>
      <c r="J48474" s="4"/>
      <c r="K48474"/>
      <c r="L48474"/>
      <c r="M48474"/>
      <c r="N48474"/>
      <c r="O48474" s="5"/>
    </row>
    <row r="48475" s="1" customFormat="1" ht="14.25" spans="1:15">
      <c r="A48475" s="3"/>
      <c r="B48475"/>
      <c r="C48475"/>
      <c r="D48475"/>
      <c r="E48475" s="4"/>
      <c r="F48475" s="4"/>
      <c r="G48475"/>
      <c r="H48475" s="4"/>
      <c r="I48475"/>
      <c r="J48475" s="4"/>
      <c r="K48475"/>
      <c r="L48475"/>
      <c r="M48475"/>
      <c r="N48475"/>
      <c r="O48475" s="5"/>
    </row>
    <row r="48476" s="1" customFormat="1" ht="14.25" spans="1:15">
      <c r="A48476" s="3"/>
      <c r="B48476"/>
      <c r="C48476"/>
      <c r="D48476"/>
      <c r="E48476" s="4"/>
      <c r="F48476" s="4"/>
      <c r="G48476"/>
      <c r="H48476" s="4"/>
      <c r="I48476"/>
      <c r="J48476" s="4"/>
      <c r="K48476"/>
      <c r="L48476"/>
      <c r="M48476"/>
      <c r="N48476"/>
      <c r="O48476" s="5"/>
    </row>
    <row r="48477" s="1" customFormat="1" ht="14.25" spans="1:15">
      <c r="A48477" s="3"/>
      <c r="B48477"/>
      <c r="C48477"/>
      <c r="D48477"/>
      <c r="E48477" s="4"/>
      <c r="F48477" s="4"/>
      <c r="G48477"/>
      <c r="H48477" s="4"/>
      <c r="I48477"/>
      <c r="J48477" s="4"/>
      <c r="K48477"/>
      <c r="L48477"/>
      <c r="M48477"/>
      <c r="N48477"/>
      <c r="O48477" s="5"/>
    </row>
    <row r="48478" s="1" customFormat="1" ht="14.25" spans="1:15">
      <c r="A48478" s="3"/>
      <c r="B48478"/>
      <c r="C48478"/>
      <c r="D48478"/>
      <c r="E48478" s="4"/>
      <c r="F48478" s="4"/>
      <c r="G48478"/>
      <c r="H48478" s="4"/>
      <c r="I48478"/>
      <c r="J48478" s="4"/>
      <c r="K48478"/>
      <c r="L48478"/>
      <c r="M48478"/>
      <c r="N48478"/>
      <c r="O48478" s="5"/>
    </row>
    <row r="48479" s="1" customFormat="1" ht="14.25" spans="1:15">
      <c r="A48479" s="3"/>
      <c r="B48479"/>
      <c r="C48479"/>
      <c r="D48479"/>
      <c r="E48479" s="4"/>
      <c r="F48479" s="4"/>
      <c r="G48479"/>
      <c r="H48479" s="4"/>
      <c r="I48479"/>
      <c r="J48479" s="4"/>
      <c r="K48479"/>
      <c r="L48479"/>
      <c r="M48479"/>
      <c r="N48479"/>
      <c r="O48479" s="5"/>
    </row>
    <row r="48480" s="1" customFormat="1" ht="14.25" spans="1:15">
      <c r="A48480" s="3"/>
      <c r="B48480"/>
      <c r="C48480"/>
      <c r="D48480"/>
      <c r="E48480" s="4"/>
      <c r="F48480" s="4"/>
      <c r="G48480"/>
      <c r="H48480" s="4"/>
      <c r="I48480"/>
      <c r="J48480" s="4"/>
      <c r="K48480"/>
      <c r="L48480"/>
      <c r="M48480"/>
      <c r="N48480"/>
      <c r="O48480" s="5"/>
    </row>
    <row r="48481" s="1" customFormat="1" ht="14.25" spans="1:15">
      <c r="A48481" s="3"/>
      <c r="B48481"/>
      <c r="C48481"/>
      <c r="D48481"/>
      <c r="E48481" s="4"/>
      <c r="F48481" s="4"/>
      <c r="G48481"/>
      <c r="H48481" s="4"/>
      <c r="I48481"/>
      <c r="J48481" s="4"/>
      <c r="K48481"/>
      <c r="L48481"/>
      <c r="M48481"/>
      <c r="N48481"/>
      <c r="O48481" s="5"/>
    </row>
    <row r="48482" s="1" customFormat="1" ht="14.25" spans="1:15">
      <c r="A48482" s="3"/>
      <c r="B48482"/>
      <c r="C48482"/>
      <c r="D48482"/>
      <c r="E48482" s="4"/>
      <c r="F48482" s="4"/>
      <c r="G48482"/>
      <c r="H48482" s="4"/>
      <c r="I48482"/>
      <c r="J48482" s="4"/>
      <c r="K48482"/>
      <c r="L48482"/>
      <c r="M48482"/>
      <c r="N48482"/>
      <c r="O48482" s="5"/>
    </row>
    <row r="48483" s="1" customFormat="1" ht="14.25" spans="1:15">
      <c r="A48483" s="3"/>
      <c r="B48483"/>
      <c r="C48483"/>
      <c r="D48483"/>
      <c r="E48483" s="4"/>
      <c r="F48483" s="4"/>
      <c r="G48483"/>
      <c r="H48483" s="4"/>
      <c r="I48483"/>
      <c r="J48483" s="4"/>
      <c r="K48483"/>
      <c r="L48483"/>
      <c r="M48483"/>
      <c r="N48483"/>
      <c r="O48483" s="5"/>
    </row>
    <row r="48484" s="1" customFormat="1" ht="14.25" spans="1:15">
      <c r="A48484" s="3"/>
      <c r="B48484"/>
      <c r="C48484"/>
      <c r="D48484"/>
      <c r="E48484" s="4"/>
      <c r="F48484" s="4"/>
      <c r="G48484"/>
      <c r="H48484" s="4"/>
      <c r="I48484"/>
      <c r="J48484" s="4"/>
      <c r="K48484"/>
      <c r="L48484"/>
      <c r="M48484"/>
      <c r="N48484"/>
      <c r="O48484" s="5"/>
    </row>
    <row r="48485" s="1" customFormat="1" ht="14.25" spans="1:15">
      <c r="A48485" s="3"/>
      <c r="B48485"/>
      <c r="C48485"/>
      <c r="D48485"/>
      <c r="E48485" s="4"/>
      <c r="F48485" s="4"/>
      <c r="G48485"/>
      <c r="H48485" s="4"/>
      <c r="I48485"/>
      <c r="J48485" s="4"/>
      <c r="K48485"/>
      <c r="L48485"/>
      <c r="M48485"/>
      <c r="N48485"/>
      <c r="O48485" s="5"/>
    </row>
    <row r="48486" s="1" customFormat="1" ht="14.25" spans="1:15">
      <c r="A48486" s="3"/>
      <c r="B48486"/>
      <c r="C48486"/>
      <c r="D48486"/>
      <c r="E48486" s="4"/>
      <c r="F48486" s="4"/>
      <c r="G48486"/>
      <c r="H48486" s="4"/>
      <c r="I48486"/>
      <c r="J48486" s="4"/>
      <c r="K48486"/>
      <c r="L48486"/>
      <c r="M48486"/>
      <c r="N48486"/>
      <c r="O48486" s="5"/>
    </row>
    <row r="48487" s="1" customFormat="1" ht="14.25" spans="1:15">
      <c r="A48487" s="3"/>
      <c r="B48487"/>
      <c r="C48487"/>
      <c r="D48487"/>
      <c r="E48487" s="4"/>
      <c r="F48487" s="4"/>
      <c r="G48487"/>
      <c r="H48487" s="4"/>
      <c r="I48487"/>
      <c r="J48487" s="4"/>
      <c r="K48487"/>
      <c r="L48487"/>
      <c r="M48487"/>
      <c r="N48487"/>
      <c r="O48487" s="5"/>
    </row>
    <row r="48488" s="1" customFormat="1" ht="14.25" spans="1:15">
      <c r="A48488" s="3"/>
      <c r="B48488"/>
      <c r="C48488"/>
      <c r="D48488"/>
      <c r="E48488" s="4"/>
      <c r="F48488" s="4"/>
      <c r="G48488"/>
      <c r="H48488" s="4"/>
      <c r="I48488"/>
      <c r="J48488" s="4"/>
      <c r="K48488"/>
      <c r="L48488"/>
      <c r="M48488"/>
      <c r="N48488"/>
      <c r="O48488" s="5"/>
    </row>
    <row r="48489" s="1" customFormat="1" ht="14.25" spans="1:15">
      <c r="A48489" s="3"/>
      <c r="B48489"/>
      <c r="C48489"/>
      <c r="D48489"/>
      <c r="E48489" s="4"/>
      <c r="F48489" s="4"/>
      <c r="G48489"/>
      <c r="H48489" s="4"/>
      <c r="I48489"/>
      <c r="J48489" s="4"/>
      <c r="K48489"/>
      <c r="L48489"/>
      <c r="M48489"/>
      <c r="N48489"/>
      <c r="O48489" s="5"/>
    </row>
    <row r="48490" s="1" customFormat="1" ht="14.25" spans="1:15">
      <c r="A48490" s="3"/>
      <c r="B48490"/>
      <c r="C48490"/>
      <c r="D48490"/>
      <c r="E48490" s="4"/>
      <c r="F48490" s="4"/>
      <c r="G48490"/>
      <c r="H48490" s="4"/>
      <c r="I48490"/>
      <c r="J48490" s="4"/>
      <c r="K48490"/>
      <c r="L48490"/>
      <c r="M48490"/>
      <c r="N48490"/>
      <c r="O48490" s="5"/>
    </row>
    <row r="48491" s="1" customFormat="1" ht="14.25" spans="1:15">
      <c r="A48491" s="3"/>
      <c r="B48491"/>
      <c r="C48491"/>
      <c r="D48491"/>
      <c r="E48491" s="4"/>
      <c r="F48491" s="4"/>
      <c r="G48491"/>
      <c r="H48491" s="4"/>
      <c r="I48491"/>
      <c r="J48491" s="4"/>
      <c r="K48491"/>
      <c r="L48491"/>
      <c r="M48491"/>
      <c r="N48491"/>
      <c r="O48491" s="5"/>
    </row>
    <row r="48492" s="1" customFormat="1" ht="14.25" spans="1:15">
      <c r="A48492" s="3"/>
      <c r="B48492"/>
      <c r="C48492"/>
      <c r="D48492"/>
      <c r="E48492" s="4"/>
      <c r="F48492" s="4"/>
      <c r="G48492"/>
      <c r="H48492" s="4"/>
      <c r="I48492"/>
      <c r="J48492" s="4"/>
      <c r="K48492"/>
      <c r="L48492"/>
      <c r="M48492"/>
      <c r="N48492"/>
      <c r="O48492" s="5"/>
    </row>
    <row r="48493" s="1" customFormat="1" ht="14.25" spans="1:15">
      <c r="A48493" s="3"/>
      <c r="B48493"/>
      <c r="C48493"/>
      <c r="D48493"/>
      <c r="E48493" s="4"/>
      <c r="F48493" s="4"/>
      <c r="G48493"/>
      <c r="H48493" s="4"/>
      <c r="I48493"/>
      <c r="J48493" s="4"/>
      <c r="K48493"/>
      <c r="L48493"/>
      <c r="M48493"/>
      <c r="N48493"/>
      <c r="O48493" s="5"/>
    </row>
    <row r="48494" s="1" customFormat="1" ht="14.25" spans="1:15">
      <c r="A48494" s="3"/>
      <c r="B48494"/>
      <c r="C48494"/>
      <c r="D48494"/>
      <c r="E48494" s="4"/>
      <c r="F48494" s="4"/>
      <c r="G48494"/>
      <c r="H48494" s="4"/>
      <c r="I48494"/>
      <c r="J48494" s="4"/>
      <c r="K48494"/>
      <c r="L48494"/>
      <c r="M48494"/>
      <c r="N48494"/>
      <c r="O48494" s="5"/>
    </row>
    <row r="48495" s="1" customFormat="1" ht="14.25" spans="1:15">
      <c r="A48495" s="3"/>
      <c r="B48495"/>
      <c r="C48495"/>
      <c r="D48495"/>
      <c r="E48495" s="4"/>
      <c r="F48495" s="4"/>
      <c r="G48495"/>
      <c r="H48495" s="4"/>
      <c r="I48495"/>
      <c r="J48495" s="4"/>
      <c r="K48495"/>
      <c r="L48495"/>
      <c r="M48495"/>
      <c r="N48495"/>
      <c r="O48495" s="5"/>
    </row>
    <row r="48496" s="1" customFormat="1" ht="14.25" spans="1:15">
      <c r="A48496" s="3"/>
      <c r="B48496"/>
      <c r="C48496"/>
      <c r="D48496"/>
      <c r="E48496" s="4"/>
      <c r="F48496" s="4"/>
      <c r="G48496"/>
      <c r="H48496" s="4"/>
      <c r="I48496"/>
      <c r="J48496" s="4"/>
      <c r="K48496"/>
      <c r="L48496"/>
      <c r="M48496"/>
      <c r="N48496"/>
      <c r="O48496" s="5"/>
    </row>
    <row r="48497" s="1" customFormat="1" ht="14.25" spans="1:15">
      <c r="A48497" s="3"/>
      <c r="B48497"/>
      <c r="C48497"/>
      <c r="D48497"/>
      <c r="E48497" s="4"/>
      <c r="F48497" s="4"/>
      <c r="G48497"/>
      <c r="H48497" s="4"/>
      <c r="I48497"/>
      <c r="J48497" s="4"/>
      <c r="K48497"/>
      <c r="L48497"/>
      <c r="M48497"/>
      <c r="N48497"/>
      <c r="O48497" s="5"/>
    </row>
    <row r="48498" s="1" customFormat="1" ht="14.25" spans="1:15">
      <c r="A48498" s="3"/>
      <c r="B48498"/>
      <c r="C48498"/>
      <c r="D48498"/>
      <c r="E48498" s="4"/>
      <c r="F48498" s="4"/>
      <c r="G48498"/>
      <c r="H48498" s="4"/>
      <c r="I48498"/>
      <c r="J48498" s="4"/>
      <c r="K48498"/>
      <c r="L48498"/>
      <c r="M48498"/>
      <c r="N48498"/>
      <c r="O48498" s="5"/>
    </row>
    <row r="48499" s="1" customFormat="1" ht="14.25" spans="1:15">
      <c r="A48499" s="3"/>
      <c r="B48499"/>
      <c r="C48499"/>
      <c r="D48499"/>
      <c r="E48499" s="4"/>
      <c r="F48499" s="4"/>
      <c r="G48499"/>
      <c r="H48499" s="4"/>
      <c r="I48499"/>
      <c r="J48499" s="4"/>
      <c r="K48499"/>
      <c r="L48499"/>
      <c r="M48499"/>
      <c r="N48499"/>
      <c r="O48499" s="5"/>
    </row>
    <row r="48500" s="1" customFormat="1" ht="14.25" spans="1:15">
      <c r="A48500" s="3"/>
      <c r="B48500"/>
      <c r="C48500"/>
      <c r="D48500"/>
      <c r="E48500" s="4"/>
      <c r="F48500" s="4"/>
      <c r="G48500"/>
      <c r="H48500" s="4"/>
      <c r="I48500"/>
      <c r="J48500" s="4"/>
      <c r="K48500"/>
      <c r="L48500"/>
      <c r="M48500"/>
      <c r="N48500"/>
      <c r="O48500" s="5"/>
    </row>
    <row r="48501" s="1" customFormat="1" ht="14.25" spans="1:15">
      <c r="A48501" s="3"/>
      <c r="B48501"/>
      <c r="C48501"/>
      <c r="D48501"/>
      <c r="E48501" s="4"/>
      <c r="F48501" s="4"/>
      <c r="G48501"/>
      <c r="H48501" s="4"/>
      <c r="I48501"/>
      <c r="J48501" s="4"/>
      <c r="K48501"/>
      <c r="L48501"/>
      <c r="M48501"/>
      <c r="N48501"/>
      <c r="O48501" s="5"/>
    </row>
    <row r="48502" s="1" customFormat="1" ht="14.25" spans="1:15">
      <c r="A48502" s="3"/>
      <c r="B48502"/>
      <c r="C48502"/>
      <c r="D48502"/>
      <c r="E48502" s="4"/>
      <c r="F48502" s="4"/>
      <c r="G48502"/>
      <c r="H48502" s="4"/>
      <c r="I48502"/>
      <c r="J48502" s="4"/>
      <c r="K48502"/>
      <c r="L48502"/>
      <c r="M48502"/>
      <c r="N48502"/>
      <c r="O48502" s="5"/>
    </row>
    <row r="48503" s="1" customFormat="1" ht="14.25" spans="1:15">
      <c r="A48503" s="3"/>
      <c r="B48503"/>
      <c r="C48503"/>
      <c r="D48503"/>
      <c r="E48503" s="4"/>
      <c r="F48503" s="4"/>
      <c r="G48503"/>
      <c r="H48503" s="4"/>
      <c r="I48503"/>
      <c r="J48503" s="4"/>
      <c r="K48503"/>
      <c r="L48503"/>
      <c r="M48503"/>
      <c r="N48503"/>
      <c r="O48503" s="5"/>
    </row>
    <row r="48504" s="1" customFormat="1" ht="14.25" spans="1:15">
      <c r="A48504" s="3"/>
      <c r="B48504"/>
      <c r="C48504"/>
      <c r="D48504"/>
      <c r="E48504" s="4"/>
      <c r="F48504" s="4"/>
      <c r="G48504"/>
      <c r="H48504" s="4"/>
      <c r="I48504"/>
      <c r="J48504" s="4"/>
      <c r="K48504"/>
      <c r="L48504"/>
      <c r="M48504"/>
      <c r="N48504"/>
      <c r="O48504" s="5"/>
    </row>
    <row r="48505" s="1" customFormat="1" ht="14.25" spans="1:15">
      <c r="A48505" s="3"/>
      <c r="B48505"/>
      <c r="C48505"/>
      <c r="D48505"/>
      <c r="E48505" s="4"/>
      <c r="F48505" s="4"/>
      <c r="G48505"/>
      <c r="H48505" s="4"/>
      <c r="I48505"/>
      <c r="J48505" s="4"/>
      <c r="K48505"/>
      <c r="L48505"/>
      <c r="M48505"/>
      <c r="N48505"/>
      <c r="O48505" s="5"/>
    </row>
    <row r="48506" s="1" customFormat="1" ht="14.25" spans="1:15">
      <c r="A48506" s="3"/>
      <c r="B48506"/>
      <c r="C48506"/>
      <c r="D48506"/>
      <c r="E48506" s="4"/>
      <c r="F48506" s="4"/>
      <c r="G48506"/>
      <c r="H48506" s="4"/>
      <c r="I48506"/>
      <c r="J48506" s="4"/>
      <c r="K48506"/>
      <c r="L48506"/>
      <c r="M48506"/>
      <c r="N48506"/>
      <c r="O48506" s="5"/>
    </row>
    <row r="48507" s="1" customFormat="1" ht="14.25" spans="1:15">
      <c r="A48507" s="3"/>
      <c r="B48507"/>
      <c r="C48507"/>
      <c r="D48507"/>
      <c r="E48507" s="4"/>
      <c r="F48507" s="4"/>
      <c r="G48507"/>
      <c r="H48507" s="4"/>
      <c r="I48507"/>
      <c r="J48507" s="4"/>
      <c r="K48507"/>
      <c r="L48507"/>
      <c r="M48507"/>
      <c r="N48507"/>
      <c r="O48507" s="5"/>
    </row>
    <row r="48508" s="1" customFormat="1" ht="14.25" spans="1:15">
      <c r="A48508" s="3"/>
      <c r="B48508"/>
      <c r="C48508"/>
      <c r="D48508"/>
      <c r="E48508" s="4"/>
      <c r="F48508" s="4"/>
      <c r="G48508"/>
      <c r="H48508" s="4"/>
      <c r="I48508"/>
      <c r="J48508" s="4"/>
      <c r="K48508"/>
      <c r="L48508"/>
      <c r="M48508"/>
      <c r="N48508"/>
      <c r="O48508" s="5"/>
    </row>
    <row r="48509" s="1" customFormat="1" ht="14.25" spans="1:15">
      <c r="A48509" s="3"/>
      <c r="B48509"/>
      <c r="C48509"/>
      <c r="D48509"/>
      <c r="E48509" s="4"/>
      <c r="F48509" s="4"/>
      <c r="G48509"/>
      <c r="H48509" s="4"/>
      <c r="I48509"/>
      <c r="J48509" s="4"/>
      <c r="K48509"/>
      <c r="L48509"/>
      <c r="M48509"/>
      <c r="N48509"/>
      <c r="O48509" s="5"/>
    </row>
    <row r="48510" s="1" customFormat="1" ht="14.25" spans="1:15">
      <c r="A48510" s="3"/>
      <c r="B48510"/>
      <c r="C48510"/>
      <c r="D48510"/>
      <c r="E48510" s="4"/>
      <c r="F48510" s="4"/>
      <c r="G48510"/>
      <c r="H48510" s="4"/>
      <c r="I48510"/>
      <c r="J48510" s="4"/>
      <c r="K48510"/>
      <c r="L48510"/>
      <c r="M48510"/>
      <c r="N48510"/>
      <c r="O48510" s="5"/>
    </row>
    <row r="48511" s="1" customFormat="1" ht="14.25" spans="1:15">
      <c r="A48511" s="3"/>
      <c r="B48511"/>
      <c r="C48511"/>
      <c r="D48511"/>
      <c r="E48511" s="4"/>
      <c r="F48511" s="4"/>
      <c r="G48511"/>
      <c r="H48511" s="4"/>
      <c r="I48511"/>
      <c r="J48511" s="4"/>
      <c r="K48511"/>
      <c r="L48511"/>
      <c r="M48511"/>
      <c r="N48511"/>
      <c r="O48511" s="5"/>
    </row>
    <row r="48512" s="1" customFormat="1" ht="14.25" spans="1:15">
      <c r="A48512" s="3"/>
      <c r="B48512"/>
      <c r="C48512"/>
      <c r="D48512"/>
      <c r="E48512" s="4"/>
      <c r="F48512" s="4"/>
      <c r="G48512"/>
      <c r="H48512" s="4"/>
      <c r="I48512"/>
      <c r="J48512" s="4"/>
      <c r="K48512"/>
      <c r="L48512"/>
      <c r="M48512"/>
      <c r="N48512"/>
      <c r="O48512" s="5"/>
    </row>
    <row r="48513" s="1" customFormat="1" ht="14.25" spans="1:15">
      <c r="A48513" s="3"/>
      <c r="B48513"/>
      <c r="C48513"/>
      <c r="D48513"/>
      <c r="E48513" s="4"/>
      <c r="F48513" s="4"/>
      <c r="G48513"/>
      <c r="H48513" s="4"/>
      <c r="I48513"/>
      <c r="J48513" s="4"/>
      <c r="K48513"/>
      <c r="L48513"/>
      <c r="M48513"/>
      <c r="N48513"/>
      <c r="O48513" s="5"/>
    </row>
    <row r="48514" s="1" customFormat="1" ht="14.25" spans="1:15">
      <c r="A48514" s="3"/>
      <c r="B48514"/>
      <c r="C48514"/>
      <c r="D48514"/>
      <c r="E48514" s="4"/>
      <c r="F48514" s="4"/>
      <c r="G48514"/>
      <c r="H48514" s="4"/>
      <c r="I48514"/>
      <c r="J48514" s="4"/>
      <c r="K48514"/>
      <c r="L48514"/>
      <c r="M48514"/>
      <c r="N48514"/>
      <c r="O48514" s="5"/>
    </row>
    <row r="48515" s="1" customFormat="1" ht="14.25" spans="1:15">
      <c r="A48515" s="3"/>
      <c r="B48515"/>
      <c r="C48515"/>
      <c r="D48515"/>
      <c r="E48515" s="4"/>
      <c r="F48515" s="4"/>
      <c r="G48515"/>
      <c r="H48515" s="4"/>
      <c r="I48515"/>
      <c r="J48515" s="4"/>
      <c r="K48515"/>
      <c r="L48515"/>
      <c r="M48515"/>
      <c r="N48515"/>
      <c r="O48515" s="5"/>
    </row>
    <row r="48516" s="1" customFormat="1" ht="14.25" spans="1:15">
      <c r="A48516" s="3"/>
      <c r="B48516"/>
      <c r="C48516"/>
      <c r="D48516"/>
      <c r="E48516" s="4"/>
      <c r="F48516" s="4"/>
      <c r="G48516"/>
      <c r="H48516" s="4"/>
      <c r="I48516"/>
      <c r="J48516" s="4"/>
      <c r="K48516"/>
      <c r="L48516"/>
      <c r="M48516"/>
      <c r="N48516"/>
      <c r="O48516" s="5"/>
    </row>
    <row r="48517" s="1" customFormat="1" ht="14.25" spans="1:15">
      <c r="A48517" s="3"/>
      <c r="B48517"/>
      <c r="C48517"/>
      <c r="D48517"/>
      <c r="E48517" s="4"/>
      <c r="F48517" s="4"/>
      <c r="G48517"/>
      <c r="H48517" s="4"/>
      <c r="I48517"/>
      <c r="J48517" s="4"/>
      <c r="K48517"/>
      <c r="L48517"/>
      <c r="M48517"/>
      <c r="N48517"/>
      <c r="O48517" s="5"/>
    </row>
    <row r="48518" s="1" customFormat="1" ht="14.25" spans="1:15">
      <c r="A48518" s="3"/>
      <c r="B48518"/>
      <c r="C48518"/>
      <c r="D48518"/>
      <c r="E48518" s="4"/>
      <c r="F48518" s="4"/>
      <c r="G48518"/>
      <c r="H48518" s="4"/>
      <c r="I48518"/>
      <c r="J48518" s="4"/>
      <c r="K48518"/>
      <c r="L48518"/>
      <c r="M48518"/>
      <c r="N48518"/>
      <c r="O48518" s="5"/>
    </row>
    <row r="48519" s="1" customFormat="1" ht="14.25" spans="1:15">
      <c r="A48519" s="3"/>
      <c r="B48519"/>
      <c r="C48519"/>
      <c r="D48519"/>
      <c r="E48519" s="4"/>
      <c r="F48519" s="4"/>
      <c r="G48519"/>
      <c r="H48519" s="4"/>
      <c r="I48519"/>
      <c r="J48519" s="4"/>
      <c r="K48519"/>
      <c r="L48519"/>
      <c r="M48519"/>
      <c r="N48519"/>
      <c r="O48519" s="5"/>
    </row>
    <row r="48520" s="1" customFormat="1" ht="14.25" spans="1:15">
      <c r="A48520" s="3"/>
      <c r="B48520"/>
      <c r="C48520"/>
      <c r="D48520"/>
      <c r="E48520" s="4"/>
      <c r="F48520" s="4"/>
      <c r="G48520"/>
      <c r="H48520" s="4"/>
      <c r="I48520"/>
      <c r="J48520" s="4"/>
      <c r="K48520"/>
      <c r="L48520"/>
      <c r="M48520"/>
      <c r="N48520"/>
      <c r="O48520" s="5"/>
    </row>
    <row r="48521" s="1" customFormat="1" ht="14.25" spans="1:15">
      <c r="A48521" s="3"/>
      <c r="B48521"/>
      <c r="C48521"/>
      <c r="D48521"/>
      <c r="E48521" s="4"/>
      <c r="F48521" s="4"/>
      <c r="G48521"/>
      <c r="H48521" s="4"/>
      <c r="I48521"/>
      <c r="J48521" s="4"/>
      <c r="K48521"/>
      <c r="L48521"/>
      <c r="M48521"/>
      <c r="N48521"/>
      <c r="O48521" s="5"/>
    </row>
    <row r="48522" s="1" customFormat="1" ht="14.25" spans="1:15">
      <c r="A48522" s="3"/>
      <c r="B48522"/>
      <c r="C48522"/>
      <c r="D48522"/>
      <c r="E48522" s="4"/>
      <c r="F48522" s="4"/>
      <c r="G48522"/>
      <c r="H48522" s="4"/>
      <c r="I48522"/>
      <c r="J48522" s="4"/>
      <c r="K48522"/>
      <c r="L48522"/>
      <c r="M48522"/>
      <c r="N48522"/>
      <c r="O48522" s="5"/>
    </row>
    <row r="48523" s="1" customFormat="1" ht="14.25" spans="1:15">
      <c r="A48523" s="3"/>
      <c r="B48523"/>
      <c r="C48523"/>
      <c r="D48523"/>
      <c r="E48523" s="4"/>
      <c r="F48523" s="4"/>
      <c r="G48523"/>
      <c r="H48523" s="4"/>
      <c r="I48523"/>
      <c r="J48523" s="4"/>
      <c r="K48523"/>
      <c r="L48523"/>
      <c r="M48523"/>
      <c r="N48523"/>
      <c r="O48523" s="5"/>
    </row>
    <row r="48524" s="1" customFormat="1" ht="14.25" spans="1:15">
      <c r="A48524" s="3"/>
      <c r="B48524"/>
      <c r="C48524"/>
      <c r="D48524"/>
      <c r="E48524" s="4"/>
      <c r="F48524" s="4"/>
      <c r="G48524"/>
      <c r="H48524" s="4"/>
      <c r="I48524"/>
      <c r="J48524" s="4"/>
      <c r="K48524"/>
      <c r="L48524"/>
      <c r="M48524"/>
      <c r="N48524"/>
      <c r="O48524" s="5"/>
    </row>
    <row r="48525" s="1" customFormat="1" ht="14.25" spans="1:15">
      <c r="A48525" s="3"/>
      <c r="B48525"/>
      <c r="C48525"/>
      <c r="D48525"/>
      <c r="E48525" s="4"/>
      <c r="F48525" s="4"/>
      <c r="G48525"/>
      <c r="H48525" s="4"/>
      <c r="I48525"/>
      <c r="J48525" s="4"/>
      <c r="K48525"/>
      <c r="L48525"/>
      <c r="M48525"/>
      <c r="N48525"/>
      <c r="O48525" s="5"/>
    </row>
    <row r="48526" s="1" customFormat="1" ht="14.25" spans="1:15">
      <c r="A48526" s="3"/>
      <c r="B48526"/>
      <c r="C48526"/>
      <c r="D48526"/>
      <c r="E48526" s="4"/>
      <c r="F48526" s="4"/>
      <c r="G48526"/>
      <c r="H48526" s="4"/>
      <c r="I48526"/>
      <c r="J48526" s="4"/>
      <c r="K48526"/>
      <c r="L48526"/>
      <c r="M48526"/>
      <c r="N48526"/>
      <c r="O48526" s="5"/>
    </row>
    <row r="48527" s="1" customFormat="1" ht="14.25" spans="1:15">
      <c r="A48527" s="3"/>
      <c r="B48527"/>
      <c r="C48527"/>
      <c r="D48527"/>
      <c r="E48527" s="4"/>
      <c r="F48527" s="4"/>
      <c r="G48527"/>
      <c r="H48527" s="4"/>
      <c r="I48527"/>
      <c r="J48527" s="4"/>
      <c r="K48527"/>
      <c r="L48527"/>
      <c r="M48527"/>
      <c r="N48527"/>
      <c r="O48527" s="5"/>
    </row>
    <row r="48528" s="1" customFormat="1" ht="14.25" spans="1:15">
      <c r="A48528" s="3"/>
      <c r="B48528"/>
      <c r="C48528"/>
      <c r="D48528"/>
      <c r="E48528" s="4"/>
      <c r="F48528" s="4"/>
      <c r="G48528"/>
      <c r="H48528" s="4"/>
      <c r="I48528"/>
      <c r="J48528" s="4"/>
      <c r="K48528"/>
      <c r="L48528"/>
      <c r="M48528"/>
      <c r="N48528"/>
      <c r="O48528" s="5"/>
    </row>
    <row r="48529" s="1" customFormat="1" ht="14.25" spans="1:15">
      <c r="A48529" s="3"/>
      <c r="B48529"/>
      <c r="C48529"/>
      <c r="D48529"/>
      <c r="E48529" s="4"/>
      <c r="F48529" s="4"/>
      <c r="G48529"/>
      <c r="H48529" s="4"/>
      <c r="I48529"/>
      <c r="J48529" s="4"/>
      <c r="K48529"/>
      <c r="L48529"/>
      <c r="M48529"/>
      <c r="N48529"/>
      <c r="O48529" s="5"/>
    </row>
    <row r="48530" s="1" customFormat="1" ht="14.25" spans="1:15">
      <c r="A48530" s="3"/>
      <c r="B48530"/>
      <c r="C48530"/>
      <c r="D48530"/>
      <c r="E48530" s="4"/>
      <c r="F48530" s="4"/>
      <c r="G48530"/>
      <c r="H48530" s="4"/>
      <c r="I48530"/>
      <c r="J48530" s="4"/>
      <c r="K48530"/>
      <c r="L48530"/>
      <c r="M48530"/>
      <c r="N48530"/>
      <c r="O48530" s="5"/>
    </row>
    <row r="48531" s="1" customFormat="1" ht="14.25" spans="1:15">
      <c r="A48531" s="3"/>
      <c r="B48531"/>
      <c r="C48531"/>
      <c r="D48531"/>
      <c r="E48531" s="4"/>
      <c r="F48531" s="4"/>
      <c r="G48531"/>
      <c r="H48531" s="4"/>
      <c r="I48531"/>
      <c r="J48531" s="4"/>
      <c r="K48531"/>
      <c r="L48531"/>
      <c r="M48531"/>
      <c r="N48531"/>
      <c r="O48531" s="5"/>
    </row>
    <row r="48532" s="1" customFormat="1" ht="14.25" spans="1:15">
      <c r="A48532" s="3"/>
      <c r="B48532"/>
      <c r="C48532"/>
      <c r="D48532"/>
      <c r="E48532" s="4"/>
      <c r="F48532" s="4"/>
      <c r="G48532"/>
      <c r="H48532" s="4"/>
      <c r="I48532"/>
      <c r="J48532" s="4"/>
      <c r="K48532"/>
      <c r="L48532"/>
      <c r="M48532"/>
      <c r="N48532"/>
      <c r="O48532" s="5"/>
    </row>
    <row r="48533" s="1" customFormat="1" ht="14.25" spans="1:15">
      <c r="A48533" s="3"/>
      <c r="B48533"/>
      <c r="C48533"/>
      <c r="D48533"/>
      <c r="E48533" s="4"/>
      <c r="F48533" s="4"/>
      <c r="G48533"/>
      <c r="H48533" s="4"/>
      <c r="I48533"/>
      <c r="J48533" s="4"/>
      <c r="K48533"/>
      <c r="L48533"/>
      <c r="M48533"/>
      <c r="N48533"/>
      <c r="O48533" s="5"/>
    </row>
    <row r="48534" s="1" customFormat="1" ht="14.25" spans="1:15">
      <c r="A48534" s="3"/>
      <c r="B48534"/>
      <c r="C48534"/>
      <c r="D48534"/>
      <c r="E48534" s="4"/>
      <c r="F48534" s="4"/>
      <c r="G48534"/>
      <c r="H48534" s="4"/>
      <c r="I48534"/>
      <c r="J48534" s="4"/>
      <c r="K48534"/>
      <c r="L48534"/>
      <c r="M48534"/>
      <c r="N48534"/>
      <c r="O48534" s="5"/>
    </row>
    <row r="48535" s="1" customFormat="1" ht="14.25" spans="1:15">
      <c r="A48535" s="3"/>
      <c r="B48535"/>
      <c r="C48535"/>
      <c r="D48535"/>
      <c r="E48535" s="4"/>
      <c r="F48535" s="4"/>
      <c r="G48535"/>
      <c r="H48535" s="4"/>
      <c r="I48535"/>
      <c r="J48535" s="4"/>
      <c r="K48535"/>
      <c r="L48535"/>
      <c r="M48535"/>
      <c r="N48535"/>
      <c r="O48535" s="5"/>
    </row>
    <row r="48536" s="1" customFormat="1" ht="14.25" spans="1:15">
      <c r="A48536" s="3"/>
      <c r="B48536"/>
      <c r="C48536"/>
      <c r="D48536"/>
      <c r="E48536" s="4"/>
      <c r="F48536" s="4"/>
      <c r="G48536"/>
      <c r="H48536" s="4"/>
      <c r="I48536"/>
      <c r="J48536" s="4"/>
      <c r="K48536"/>
      <c r="L48536"/>
      <c r="M48536"/>
      <c r="N48536"/>
      <c r="O48536" s="5"/>
    </row>
    <row r="48537" s="1" customFormat="1" ht="14.25" spans="1:15">
      <c r="A48537" s="3"/>
      <c r="B48537"/>
      <c r="C48537"/>
      <c r="D48537"/>
      <c r="E48537" s="4"/>
      <c r="F48537" s="4"/>
      <c r="G48537"/>
      <c r="H48537" s="4"/>
      <c r="I48537"/>
      <c r="J48537" s="4"/>
      <c r="K48537"/>
      <c r="L48537"/>
      <c r="M48537"/>
      <c r="N48537"/>
      <c r="O48537" s="5"/>
    </row>
    <row r="48538" s="1" customFormat="1" ht="14.25" spans="1:15">
      <c r="A48538" s="3"/>
      <c r="B48538"/>
      <c r="C48538"/>
      <c r="D48538"/>
      <c r="E48538" s="4"/>
      <c r="F48538" s="4"/>
      <c r="G48538"/>
      <c r="H48538" s="4"/>
      <c r="I48538"/>
      <c r="J48538" s="4"/>
      <c r="K48538"/>
      <c r="L48538"/>
      <c r="M48538"/>
      <c r="N48538"/>
      <c r="O48538" s="5"/>
    </row>
    <row r="48539" s="1" customFormat="1" ht="14.25" spans="1:15">
      <c r="A48539" s="3"/>
      <c r="B48539"/>
      <c r="C48539"/>
      <c r="D48539"/>
      <c r="E48539" s="4"/>
      <c r="F48539" s="4"/>
      <c r="G48539"/>
      <c r="H48539" s="4"/>
      <c r="I48539"/>
      <c r="J48539" s="4"/>
      <c r="K48539"/>
      <c r="L48539"/>
      <c r="M48539"/>
      <c r="N48539"/>
      <c r="O48539" s="5"/>
    </row>
    <row r="48540" s="1" customFormat="1" ht="14.25" spans="1:15">
      <c r="A48540" s="3"/>
      <c r="B48540"/>
      <c r="C48540"/>
      <c r="D48540"/>
      <c r="E48540" s="4"/>
      <c r="F48540" s="4"/>
      <c r="G48540"/>
      <c r="H48540" s="4"/>
      <c r="I48540"/>
      <c r="J48540" s="4"/>
      <c r="K48540"/>
      <c r="L48540"/>
      <c r="M48540"/>
      <c r="N48540"/>
      <c r="O48540" s="5"/>
    </row>
    <row r="48541" s="1" customFormat="1" ht="14.25" spans="1:15">
      <c r="A48541" s="3"/>
      <c r="B48541"/>
      <c r="C48541"/>
      <c r="D48541"/>
      <c r="E48541" s="4"/>
      <c r="F48541" s="4"/>
      <c r="G48541"/>
      <c r="H48541" s="4"/>
      <c r="I48541"/>
      <c r="J48541" s="4"/>
      <c r="K48541"/>
      <c r="L48541"/>
      <c r="M48541"/>
      <c r="N48541"/>
      <c r="O48541" s="5"/>
    </row>
    <row r="48542" s="1" customFormat="1" ht="14.25" spans="1:15">
      <c r="A48542" s="3"/>
      <c r="B48542"/>
      <c r="C48542"/>
      <c r="D48542"/>
      <c r="E48542" s="4"/>
      <c r="F48542" s="4"/>
      <c r="G48542"/>
      <c r="H48542" s="4"/>
      <c r="I48542"/>
      <c r="J48542" s="4"/>
      <c r="K48542"/>
      <c r="L48542"/>
      <c r="M48542"/>
      <c r="N48542"/>
      <c r="O48542" s="5"/>
    </row>
    <row r="48543" s="1" customFormat="1" ht="14.25" spans="1:15">
      <c r="A48543" s="3"/>
      <c r="B48543"/>
      <c r="C48543"/>
      <c r="D48543"/>
      <c r="E48543" s="4"/>
      <c r="F48543" s="4"/>
      <c r="G48543"/>
      <c r="H48543" s="4"/>
      <c r="I48543"/>
      <c r="J48543" s="4"/>
      <c r="K48543"/>
      <c r="L48543"/>
      <c r="M48543"/>
      <c r="N48543"/>
      <c r="O48543" s="5"/>
    </row>
    <row r="48544" s="1" customFormat="1" ht="14.25" spans="1:15">
      <c r="A48544" s="3"/>
      <c r="B48544"/>
      <c r="C48544"/>
      <c r="D48544"/>
      <c r="E48544" s="4"/>
      <c r="F48544" s="4"/>
      <c r="G48544"/>
      <c r="H48544" s="4"/>
      <c r="I48544"/>
      <c r="J48544" s="4"/>
      <c r="K48544"/>
      <c r="L48544"/>
      <c r="M48544"/>
      <c r="N48544"/>
      <c r="O48544" s="5"/>
    </row>
    <row r="48545" s="1" customFormat="1" ht="14.25" spans="1:15">
      <c r="A48545" s="3"/>
      <c r="B48545"/>
      <c r="C48545"/>
      <c r="D48545"/>
      <c r="E48545" s="4"/>
      <c r="F48545" s="4"/>
      <c r="G48545"/>
      <c r="H48545" s="4"/>
      <c r="I48545"/>
      <c r="J48545" s="4"/>
      <c r="K48545"/>
      <c r="L48545"/>
      <c r="M48545"/>
      <c r="N48545"/>
      <c r="O48545" s="5"/>
    </row>
    <row r="48546" s="1" customFormat="1" ht="14.25" spans="1:15">
      <c r="A48546" s="3"/>
      <c r="B48546"/>
      <c r="C48546"/>
      <c r="D48546"/>
      <c r="E48546" s="4"/>
      <c r="F48546" s="4"/>
      <c r="G48546"/>
      <c r="H48546" s="4"/>
      <c r="I48546"/>
      <c r="J48546" s="4"/>
      <c r="K48546"/>
      <c r="L48546"/>
      <c r="M48546"/>
      <c r="N48546"/>
      <c r="O48546" s="5"/>
    </row>
    <row r="48547" s="1" customFormat="1" ht="14.25" spans="1:15">
      <c r="A48547" s="3"/>
      <c r="B48547"/>
      <c r="C48547"/>
      <c r="D48547"/>
      <c r="E48547" s="4"/>
      <c r="F48547" s="4"/>
      <c r="G48547"/>
      <c r="H48547" s="4"/>
      <c r="I48547"/>
      <c r="J48547" s="4"/>
      <c r="K48547"/>
      <c r="L48547"/>
      <c r="M48547"/>
      <c r="N48547"/>
      <c r="O48547" s="5"/>
    </row>
    <row r="48548" s="1" customFormat="1" ht="14.25" spans="1:15">
      <c r="A48548" s="3"/>
      <c r="B48548"/>
      <c r="C48548"/>
      <c r="D48548"/>
      <c r="E48548" s="4"/>
      <c r="F48548" s="4"/>
      <c r="G48548"/>
      <c r="H48548" s="4"/>
      <c r="I48548"/>
      <c r="J48548" s="4"/>
      <c r="K48548"/>
      <c r="L48548"/>
      <c r="M48548"/>
      <c r="N48548"/>
      <c r="O48548" s="5"/>
    </row>
    <row r="48549" s="1" customFormat="1" ht="14.25" spans="1:15">
      <c r="A48549" s="3"/>
      <c r="B48549"/>
      <c r="C48549"/>
      <c r="D48549"/>
      <c r="E48549" s="4"/>
      <c r="F48549" s="4"/>
      <c r="G48549"/>
      <c r="H48549" s="4"/>
      <c r="I48549"/>
      <c r="J48549" s="4"/>
      <c r="K48549"/>
      <c r="L48549"/>
      <c r="M48549"/>
      <c r="N48549"/>
      <c r="O48549" s="5"/>
    </row>
    <row r="48550" s="1" customFormat="1" ht="14.25" spans="1:15">
      <c r="A48550" s="3"/>
      <c r="B48550"/>
      <c r="C48550"/>
      <c r="D48550"/>
      <c r="E48550" s="4"/>
      <c r="F48550" s="4"/>
      <c r="G48550"/>
      <c r="H48550" s="4"/>
      <c r="I48550"/>
      <c r="J48550" s="4"/>
      <c r="K48550"/>
      <c r="L48550"/>
      <c r="M48550"/>
      <c r="N48550"/>
      <c r="O48550" s="5"/>
    </row>
    <row r="48551" s="1" customFormat="1" ht="14.25" spans="1:15">
      <c r="A48551" s="3"/>
      <c r="B48551"/>
      <c r="C48551"/>
      <c r="D48551"/>
      <c r="E48551" s="4"/>
      <c r="F48551" s="4"/>
      <c r="G48551"/>
      <c r="H48551" s="4"/>
      <c r="I48551"/>
      <c r="J48551" s="4"/>
      <c r="K48551"/>
      <c r="L48551"/>
      <c r="M48551"/>
      <c r="N48551"/>
      <c r="O48551" s="5"/>
    </row>
    <row r="48552" s="1" customFormat="1" ht="14.25" spans="1:15">
      <c r="A48552" s="3"/>
      <c r="B48552"/>
      <c r="C48552"/>
      <c r="D48552"/>
      <c r="E48552" s="4"/>
      <c r="F48552" s="4"/>
      <c r="G48552"/>
      <c r="H48552" s="4"/>
      <c r="I48552"/>
      <c r="J48552" s="4"/>
      <c r="K48552"/>
      <c r="L48552"/>
      <c r="M48552"/>
      <c r="N48552"/>
      <c r="O48552" s="5"/>
    </row>
    <row r="48553" s="1" customFormat="1" ht="14.25" spans="1:15">
      <c r="A48553" s="3"/>
      <c r="B48553"/>
      <c r="C48553"/>
      <c r="D48553"/>
      <c r="E48553" s="4"/>
      <c r="F48553" s="4"/>
      <c r="G48553"/>
      <c r="H48553" s="4"/>
      <c r="I48553"/>
      <c r="J48553" s="4"/>
      <c r="K48553"/>
      <c r="L48553"/>
      <c r="M48553"/>
      <c r="N48553"/>
      <c r="O48553" s="5"/>
    </row>
    <row r="48554" s="1" customFormat="1" ht="14.25" spans="1:15">
      <c r="A48554" s="3"/>
      <c r="B48554"/>
      <c r="C48554"/>
      <c r="D48554"/>
      <c r="E48554" s="4"/>
      <c r="F48554" s="4"/>
      <c r="G48554"/>
      <c r="H48554" s="4"/>
      <c r="I48554"/>
      <c r="J48554" s="4"/>
      <c r="K48554"/>
      <c r="L48554"/>
      <c r="M48554"/>
      <c r="N48554"/>
      <c r="O48554" s="5"/>
    </row>
    <row r="48555" s="1" customFormat="1" ht="14.25" spans="1:15">
      <c r="A48555" s="3"/>
      <c r="B48555"/>
      <c r="C48555"/>
      <c r="D48555"/>
      <c r="E48555" s="4"/>
      <c r="F48555" s="4"/>
      <c r="G48555"/>
      <c r="H48555" s="4"/>
      <c r="I48555"/>
      <c r="J48555" s="4"/>
      <c r="K48555"/>
      <c r="L48555"/>
      <c r="M48555"/>
      <c r="N48555"/>
      <c r="O48555" s="5"/>
    </row>
    <row r="48556" s="1" customFormat="1" ht="14.25" spans="1:15">
      <c r="A48556" s="3"/>
      <c r="B48556"/>
      <c r="C48556"/>
      <c r="D48556"/>
      <c r="E48556" s="4"/>
      <c r="F48556" s="4"/>
      <c r="G48556"/>
      <c r="H48556" s="4"/>
      <c r="I48556"/>
      <c r="J48556" s="4"/>
      <c r="K48556"/>
      <c r="L48556"/>
      <c r="M48556"/>
      <c r="N48556"/>
      <c r="O48556" s="5"/>
    </row>
    <row r="48557" s="1" customFormat="1" ht="14.25" spans="1:15">
      <c r="A48557" s="3"/>
      <c r="B48557"/>
      <c r="C48557"/>
      <c r="D48557"/>
      <c r="E48557" s="4"/>
      <c r="F48557" s="4"/>
      <c r="G48557"/>
      <c r="H48557" s="4"/>
      <c r="I48557"/>
      <c r="J48557" s="4"/>
      <c r="K48557"/>
      <c r="L48557"/>
      <c r="M48557"/>
      <c r="N48557"/>
      <c r="O48557" s="5"/>
    </row>
    <row r="48558" s="1" customFormat="1" ht="14.25" spans="1:15">
      <c r="A48558" s="3"/>
      <c r="B48558"/>
      <c r="C48558"/>
      <c r="D48558"/>
      <c r="E48558" s="4"/>
      <c r="F48558" s="4"/>
      <c r="G48558"/>
      <c r="H48558" s="4"/>
      <c r="I48558"/>
      <c r="J48558" s="4"/>
      <c r="K48558"/>
      <c r="L48558"/>
      <c r="M48558"/>
      <c r="N48558"/>
      <c r="O48558" s="5"/>
    </row>
    <row r="48559" s="1" customFormat="1" ht="14.25" spans="1:15">
      <c r="A48559" s="3"/>
      <c r="B48559"/>
      <c r="C48559"/>
      <c r="D48559"/>
      <c r="E48559" s="4"/>
      <c r="F48559" s="4"/>
      <c r="G48559"/>
      <c r="H48559" s="4"/>
      <c r="I48559"/>
      <c r="J48559" s="4"/>
      <c r="K48559"/>
      <c r="L48559"/>
      <c r="M48559"/>
      <c r="N48559"/>
      <c r="O48559" s="5"/>
    </row>
    <row r="48560" s="1" customFormat="1" ht="14.25" spans="1:15">
      <c r="A48560" s="3"/>
      <c r="B48560"/>
      <c r="C48560"/>
      <c r="D48560"/>
      <c r="E48560" s="4"/>
      <c r="F48560" s="4"/>
      <c r="G48560"/>
      <c r="H48560" s="4"/>
      <c r="I48560"/>
      <c r="J48560" s="4"/>
      <c r="K48560"/>
      <c r="L48560"/>
      <c r="M48560"/>
      <c r="N48560"/>
      <c r="O48560" s="5"/>
    </row>
    <row r="48561" s="1" customFormat="1" ht="14.25" spans="1:15">
      <c r="A48561" s="3"/>
      <c r="B48561"/>
      <c r="C48561"/>
      <c r="D48561"/>
      <c r="E48561" s="4"/>
      <c r="F48561" s="4"/>
      <c r="G48561"/>
      <c r="H48561" s="4"/>
      <c r="I48561"/>
      <c r="J48561" s="4"/>
      <c r="K48561"/>
      <c r="L48561"/>
      <c r="M48561"/>
      <c r="N48561"/>
      <c r="O48561" s="5"/>
    </row>
    <row r="48562" s="1" customFormat="1" ht="14.25" spans="1:15">
      <c r="A48562" s="3"/>
      <c r="B48562"/>
      <c r="C48562"/>
      <c r="D48562"/>
      <c r="E48562" s="4"/>
      <c r="F48562" s="4"/>
      <c r="G48562"/>
      <c r="H48562" s="4"/>
      <c r="I48562"/>
      <c r="J48562" s="4"/>
      <c r="K48562"/>
      <c r="L48562"/>
      <c r="M48562"/>
      <c r="N48562"/>
      <c r="O48562" s="5"/>
    </row>
    <row r="48563" s="1" customFormat="1" ht="14.25" spans="1:15">
      <c r="A48563" s="3"/>
      <c r="B48563"/>
      <c r="C48563"/>
      <c r="D48563"/>
      <c r="E48563" s="4"/>
      <c r="F48563" s="4"/>
      <c r="G48563"/>
      <c r="H48563" s="4"/>
      <c r="I48563"/>
      <c r="J48563" s="4"/>
      <c r="K48563"/>
      <c r="L48563"/>
      <c r="M48563"/>
      <c r="N48563"/>
      <c r="O48563" s="5"/>
    </row>
    <row r="48564" s="1" customFormat="1" ht="14.25" spans="1:15">
      <c r="A48564" s="3"/>
      <c r="B48564"/>
      <c r="C48564"/>
      <c r="D48564"/>
      <c r="E48564" s="4"/>
      <c r="F48564" s="4"/>
      <c r="G48564"/>
      <c r="H48564" s="4"/>
      <c r="I48564"/>
      <c r="J48564" s="4"/>
      <c r="K48564"/>
      <c r="L48564"/>
      <c r="M48564"/>
      <c r="N48564"/>
      <c r="O48564" s="5"/>
    </row>
    <row r="48565" s="1" customFormat="1" ht="14.25" spans="1:15">
      <c r="A48565" s="3"/>
      <c r="B48565"/>
      <c r="C48565"/>
      <c r="D48565"/>
      <c r="E48565" s="4"/>
      <c r="F48565" s="4"/>
      <c r="G48565"/>
      <c r="H48565" s="4"/>
      <c r="I48565"/>
      <c r="J48565" s="4"/>
      <c r="K48565"/>
      <c r="L48565"/>
      <c r="M48565"/>
      <c r="N48565"/>
      <c r="O48565" s="5"/>
    </row>
    <row r="48566" s="1" customFormat="1" ht="14.25" spans="1:15">
      <c r="A48566" s="3"/>
      <c r="B48566"/>
      <c r="C48566"/>
      <c r="D48566"/>
      <c r="E48566" s="4"/>
      <c r="F48566" s="4"/>
      <c r="G48566"/>
      <c r="H48566" s="4"/>
      <c r="I48566"/>
      <c r="J48566" s="4"/>
      <c r="K48566"/>
      <c r="L48566"/>
      <c r="M48566"/>
      <c r="N48566"/>
      <c r="O48566" s="5"/>
    </row>
    <row r="48567" s="1" customFormat="1" ht="14.25" spans="1:15">
      <c r="A48567" s="3"/>
      <c r="B48567"/>
      <c r="C48567"/>
      <c r="D48567"/>
      <c r="E48567" s="4"/>
      <c r="F48567" s="4"/>
      <c r="G48567"/>
      <c r="H48567" s="4"/>
      <c r="I48567"/>
      <c r="J48567" s="4"/>
      <c r="K48567"/>
      <c r="L48567"/>
      <c r="M48567"/>
      <c r="N48567"/>
      <c r="O48567" s="5"/>
    </row>
    <row r="48568" s="1" customFormat="1" ht="14.25" spans="1:15">
      <c r="A48568" s="3"/>
      <c r="B48568"/>
      <c r="C48568"/>
      <c r="D48568"/>
      <c r="E48568" s="4"/>
      <c r="F48568" s="4"/>
      <c r="G48568"/>
      <c r="H48568" s="4"/>
      <c r="I48568"/>
      <c r="J48568" s="4"/>
      <c r="K48568"/>
      <c r="L48568"/>
      <c r="M48568"/>
      <c r="N48568"/>
      <c r="O48568" s="5"/>
    </row>
    <row r="48569" s="1" customFormat="1" ht="14.25" spans="1:15">
      <c r="A48569" s="3"/>
      <c r="B48569"/>
      <c r="C48569"/>
      <c r="D48569"/>
      <c r="E48569" s="4"/>
      <c r="F48569" s="4"/>
      <c r="G48569"/>
      <c r="H48569" s="4"/>
      <c r="I48569"/>
      <c r="J48569" s="4"/>
      <c r="K48569"/>
      <c r="L48569"/>
      <c r="M48569"/>
      <c r="N48569"/>
      <c r="O48569" s="5"/>
    </row>
    <row r="48570" s="1" customFormat="1" ht="14.25" spans="1:15">
      <c r="A48570" s="3"/>
      <c r="B48570"/>
      <c r="C48570"/>
      <c r="D48570"/>
      <c r="E48570" s="4"/>
      <c r="F48570" s="4"/>
      <c r="G48570"/>
      <c r="H48570" s="4"/>
      <c r="I48570"/>
      <c r="J48570" s="4"/>
      <c r="K48570"/>
      <c r="L48570"/>
      <c r="M48570"/>
      <c r="N48570"/>
      <c r="O48570" s="5"/>
    </row>
    <row r="48571" s="1" customFormat="1" ht="14.25" spans="1:15">
      <c r="A48571" s="3"/>
      <c r="B48571"/>
      <c r="C48571"/>
      <c r="D48571"/>
      <c r="E48571" s="4"/>
      <c r="F48571" s="4"/>
      <c r="G48571"/>
      <c r="H48571" s="4"/>
      <c r="I48571"/>
      <c r="J48571" s="4"/>
      <c r="K48571"/>
      <c r="L48571"/>
      <c r="M48571"/>
      <c r="N48571"/>
      <c r="O48571" s="5"/>
    </row>
    <row r="48572" s="1" customFormat="1" ht="14.25" spans="1:15">
      <c r="A48572" s="3"/>
      <c r="B48572"/>
      <c r="C48572"/>
      <c r="D48572"/>
      <c r="E48572" s="4"/>
      <c r="F48572" s="4"/>
      <c r="G48572"/>
      <c r="H48572" s="4"/>
      <c r="I48572"/>
      <c r="J48572" s="4"/>
      <c r="K48572"/>
      <c r="L48572"/>
      <c r="M48572"/>
      <c r="N48572"/>
      <c r="O48572" s="5"/>
    </row>
    <row r="48573" s="1" customFormat="1" ht="14.25" spans="1:15">
      <c r="A48573" s="3"/>
      <c r="B48573"/>
      <c r="C48573"/>
      <c r="D48573"/>
      <c r="E48573" s="4"/>
      <c r="F48573" s="4"/>
      <c r="G48573"/>
      <c r="H48573" s="4"/>
      <c r="I48573"/>
      <c r="J48573" s="4"/>
      <c r="K48573"/>
      <c r="L48573"/>
      <c r="M48573"/>
      <c r="N48573"/>
      <c r="O48573" s="5"/>
    </row>
    <row r="48574" s="1" customFormat="1" ht="14.25" spans="1:15">
      <c r="A48574" s="3"/>
      <c r="B48574"/>
      <c r="C48574"/>
      <c r="D48574"/>
      <c r="E48574" s="4"/>
      <c r="F48574" s="4"/>
      <c r="G48574"/>
      <c r="H48574" s="4"/>
      <c r="I48574"/>
      <c r="J48574" s="4"/>
      <c r="K48574"/>
      <c r="L48574"/>
      <c r="M48574"/>
      <c r="N48574"/>
      <c r="O48574" s="5"/>
    </row>
    <row r="48575" s="1" customFormat="1" ht="14.25" spans="1:15">
      <c r="A48575" s="3"/>
      <c r="B48575"/>
      <c r="C48575"/>
      <c r="D48575"/>
      <c r="E48575" s="4"/>
      <c r="F48575" s="4"/>
      <c r="G48575"/>
      <c r="H48575" s="4"/>
      <c r="I48575"/>
      <c r="J48575" s="4"/>
      <c r="K48575"/>
      <c r="L48575"/>
      <c r="M48575"/>
      <c r="N48575"/>
      <c r="O48575" s="5"/>
    </row>
    <row r="48576" s="1" customFormat="1" ht="14.25" spans="1:15">
      <c r="A48576" s="3"/>
      <c r="B48576"/>
      <c r="C48576"/>
      <c r="D48576"/>
      <c r="E48576" s="4"/>
      <c r="F48576" s="4"/>
      <c r="G48576"/>
      <c r="H48576" s="4"/>
      <c r="I48576"/>
      <c r="J48576" s="4"/>
      <c r="K48576"/>
      <c r="L48576"/>
      <c r="M48576"/>
      <c r="N48576"/>
      <c r="O48576" s="5"/>
    </row>
    <row r="48577" s="1" customFormat="1" ht="14.25" spans="1:15">
      <c r="A48577" s="3"/>
      <c r="B48577"/>
      <c r="C48577"/>
      <c r="D48577"/>
      <c r="E48577" s="4"/>
      <c r="F48577" s="4"/>
      <c r="G48577"/>
      <c r="H48577" s="4"/>
      <c r="I48577"/>
      <c r="J48577" s="4"/>
      <c r="K48577"/>
      <c r="L48577"/>
      <c r="M48577"/>
      <c r="N48577"/>
      <c r="O48577" s="5"/>
    </row>
    <row r="48578" s="1" customFormat="1" ht="14.25" spans="1:15">
      <c r="A48578" s="3"/>
      <c r="B48578"/>
      <c r="C48578"/>
      <c r="D48578"/>
      <c r="E48578" s="4"/>
      <c r="F48578" s="4"/>
      <c r="G48578"/>
      <c r="H48578" s="4"/>
      <c r="I48578"/>
      <c r="J48578" s="4"/>
      <c r="K48578"/>
      <c r="L48578"/>
      <c r="M48578"/>
      <c r="N48578"/>
      <c r="O48578" s="5"/>
    </row>
    <row r="48579" s="1" customFormat="1" ht="14.25" spans="1:15">
      <c r="A48579" s="3"/>
      <c r="B48579"/>
      <c r="C48579"/>
      <c r="D48579"/>
      <c r="E48579" s="4"/>
      <c r="F48579" s="4"/>
      <c r="G48579"/>
      <c r="H48579" s="4"/>
      <c r="I48579"/>
      <c r="J48579" s="4"/>
      <c r="K48579"/>
      <c r="L48579"/>
      <c r="M48579"/>
      <c r="N48579"/>
      <c r="O48579" s="5"/>
    </row>
    <row r="48580" s="1" customFormat="1" ht="14.25" spans="1:15">
      <c r="A48580" s="3"/>
      <c r="B48580"/>
      <c r="C48580"/>
      <c r="D48580"/>
      <c r="E48580" s="4"/>
      <c r="F48580" s="4"/>
      <c r="G48580"/>
      <c r="H48580" s="4"/>
      <c r="I48580"/>
      <c r="J48580" s="4"/>
      <c r="K48580"/>
      <c r="L48580"/>
      <c r="M48580"/>
      <c r="N48580"/>
      <c r="O48580" s="5"/>
    </row>
    <row r="48581" s="1" customFormat="1" ht="14.25" spans="1:15">
      <c r="A48581" s="3"/>
      <c r="B48581"/>
      <c r="C48581"/>
      <c r="D48581"/>
      <c r="E48581" s="4"/>
      <c r="F48581" s="4"/>
      <c r="G48581"/>
      <c r="H48581" s="4"/>
      <c r="I48581"/>
      <c r="J48581" s="4"/>
      <c r="K48581"/>
      <c r="L48581"/>
      <c r="M48581"/>
      <c r="N48581"/>
      <c r="O48581" s="5"/>
    </row>
    <row r="48582" s="1" customFormat="1" ht="14.25" spans="1:15">
      <c r="A48582" s="3"/>
      <c r="B48582"/>
      <c r="C48582"/>
      <c r="D48582"/>
      <c r="E48582" s="4"/>
      <c r="F48582" s="4"/>
      <c r="G48582"/>
      <c r="H48582" s="4"/>
      <c r="I48582"/>
      <c r="J48582" s="4"/>
      <c r="K48582"/>
      <c r="L48582"/>
      <c r="M48582"/>
      <c r="N48582"/>
      <c r="O48582" s="5"/>
    </row>
    <row r="48583" s="1" customFormat="1" ht="14.25" spans="1:15">
      <c r="A48583" s="3"/>
      <c r="B48583"/>
      <c r="C48583"/>
      <c r="D48583"/>
      <c r="E48583" s="4"/>
      <c r="F48583" s="4"/>
      <c r="G48583"/>
      <c r="H48583" s="4"/>
      <c r="I48583"/>
      <c r="J48583" s="4"/>
      <c r="K48583"/>
      <c r="L48583"/>
      <c r="M48583"/>
      <c r="N48583"/>
      <c r="O48583" s="5"/>
    </row>
    <row r="48584" s="1" customFormat="1" ht="14.25" spans="1:15">
      <c r="A48584" s="3"/>
      <c r="B48584"/>
      <c r="C48584"/>
      <c r="D48584"/>
      <c r="E48584" s="4"/>
      <c r="F48584" s="4"/>
      <c r="G48584"/>
      <c r="H48584" s="4"/>
      <c r="I48584"/>
      <c r="J48584" s="4"/>
      <c r="K48584"/>
      <c r="L48584"/>
      <c r="M48584"/>
      <c r="N48584"/>
      <c r="O48584" s="5"/>
    </row>
    <row r="48585" s="1" customFormat="1" ht="14.25" spans="1:15">
      <c r="A48585" s="3"/>
      <c r="B48585"/>
      <c r="C48585"/>
      <c r="D48585"/>
      <c r="E48585" s="4"/>
      <c r="F48585" s="4"/>
      <c r="G48585"/>
      <c r="H48585" s="4"/>
      <c r="I48585"/>
      <c r="J48585" s="4"/>
      <c r="K48585"/>
      <c r="L48585"/>
      <c r="M48585"/>
      <c r="N48585"/>
      <c r="O48585" s="5"/>
    </row>
    <row r="48586" s="1" customFormat="1" ht="14.25" spans="1:15">
      <c r="A48586" s="3"/>
      <c r="B48586"/>
      <c r="C48586"/>
      <c r="D48586"/>
      <c r="E48586" s="4"/>
      <c r="F48586" s="4"/>
      <c r="G48586"/>
      <c r="H48586" s="4"/>
      <c r="I48586"/>
      <c r="J48586" s="4"/>
      <c r="K48586"/>
      <c r="L48586"/>
      <c r="M48586"/>
      <c r="N48586"/>
      <c r="O48586" s="5"/>
    </row>
    <row r="48587" s="1" customFormat="1" ht="14.25" spans="1:15">
      <c r="A48587" s="3"/>
      <c r="B48587"/>
      <c r="C48587"/>
      <c r="D48587"/>
      <c r="E48587" s="4"/>
      <c r="F48587" s="4"/>
      <c r="G48587"/>
      <c r="H48587" s="4"/>
      <c r="I48587"/>
      <c r="J48587" s="4"/>
      <c r="K48587"/>
      <c r="L48587"/>
      <c r="M48587"/>
      <c r="N48587"/>
      <c r="O48587" s="5"/>
    </row>
    <row r="48588" s="1" customFormat="1" ht="14.25" spans="1:15">
      <c r="A48588" s="3"/>
      <c r="B48588"/>
      <c r="C48588"/>
      <c r="D48588"/>
      <c r="E48588" s="4"/>
      <c r="F48588" s="4"/>
      <c r="G48588"/>
      <c r="H48588" s="4"/>
      <c r="I48588"/>
      <c r="J48588" s="4"/>
      <c r="K48588"/>
      <c r="L48588"/>
      <c r="M48588"/>
      <c r="N48588"/>
      <c r="O48588" s="5"/>
    </row>
    <row r="48589" s="1" customFormat="1" ht="14.25" spans="1:15">
      <c r="A48589" s="3"/>
      <c r="B48589"/>
      <c r="C48589"/>
      <c r="D48589"/>
      <c r="E48589" s="4"/>
      <c r="F48589" s="4"/>
      <c r="G48589"/>
      <c r="H48589" s="4"/>
      <c r="I48589"/>
      <c r="J48589" s="4"/>
      <c r="K48589"/>
      <c r="L48589"/>
      <c r="M48589"/>
      <c r="N48589"/>
      <c r="O48589" s="5"/>
    </row>
    <row r="48590" s="1" customFormat="1" ht="14.25" spans="1:15">
      <c r="A48590" s="3"/>
      <c r="B48590"/>
      <c r="C48590"/>
      <c r="D48590"/>
      <c r="E48590" s="4"/>
      <c r="F48590" s="4"/>
      <c r="G48590"/>
      <c r="H48590" s="4"/>
      <c r="I48590"/>
      <c r="J48590" s="4"/>
      <c r="K48590"/>
      <c r="L48590"/>
      <c r="M48590"/>
      <c r="N48590"/>
      <c r="O48590" s="5"/>
    </row>
    <row r="48591" s="1" customFormat="1" ht="14.25" spans="1:15">
      <c r="A48591" s="3"/>
      <c r="B48591"/>
      <c r="C48591"/>
      <c r="D48591"/>
      <c r="E48591" s="4"/>
      <c r="F48591" s="4"/>
      <c r="G48591"/>
      <c r="H48591" s="4"/>
      <c r="I48591"/>
      <c r="J48591" s="4"/>
      <c r="K48591"/>
      <c r="L48591"/>
      <c r="M48591"/>
      <c r="N48591"/>
      <c r="O48591" s="5"/>
    </row>
    <row r="48592" s="1" customFormat="1" ht="14.25" spans="1:15">
      <c r="A48592" s="3"/>
      <c r="B48592"/>
      <c r="C48592"/>
      <c r="D48592"/>
      <c r="E48592" s="4"/>
      <c r="F48592" s="4"/>
      <c r="G48592"/>
      <c r="H48592" s="4"/>
      <c r="I48592"/>
      <c r="J48592" s="4"/>
      <c r="K48592"/>
      <c r="L48592"/>
      <c r="M48592"/>
      <c r="N48592"/>
      <c r="O48592" s="5"/>
    </row>
    <row r="48593" s="1" customFormat="1" ht="14.25" spans="1:15">
      <c r="A48593" s="3"/>
      <c r="B48593"/>
      <c r="C48593"/>
      <c r="D48593"/>
      <c r="E48593" s="4"/>
      <c r="F48593" s="4"/>
      <c r="G48593"/>
      <c r="H48593" s="4"/>
      <c r="I48593"/>
      <c r="J48593" s="4"/>
      <c r="K48593"/>
      <c r="L48593"/>
      <c r="M48593"/>
      <c r="N48593"/>
      <c r="O48593" s="5"/>
    </row>
    <row r="48594" s="1" customFormat="1" ht="14.25" spans="1:15">
      <c r="A48594" s="3"/>
      <c r="B48594"/>
      <c r="C48594"/>
      <c r="D48594"/>
      <c r="E48594" s="4"/>
      <c r="F48594" s="4"/>
      <c r="G48594"/>
      <c r="H48594" s="4"/>
      <c r="I48594"/>
      <c r="J48594" s="4"/>
      <c r="K48594"/>
      <c r="L48594"/>
      <c r="M48594"/>
      <c r="N48594"/>
      <c r="O48594" s="5"/>
    </row>
    <row r="48595" s="1" customFormat="1" ht="14.25" spans="1:15">
      <c r="A48595" s="3"/>
      <c r="B48595"/>
      <c r="C48595"/>
      <c r="D48595"/>
      <c r="E48595" s="4"/>
      <c r="F48595" s="4"/>
      <c r="G48595"/>
      <c r="H48595" s="4"/>
      <c r="I48595"/>
      <c r="J48595" s="4"/>
      <c r="K48595"/>
      <c r="L48595"/>
      <c r="M48595"/>
      <c r="N48595"/>
      <c r="O48595" s="5"/>
    </row>
    <row r="48596" s="1" customFormat="1" ht="14.25" spans="1:15">
      <c r="A48596" s="3"/>
      <c r="B48596"/>
      <c r="C48596"/>
      <c r="D48596"/>
      <c r="E48596" s="4"/>
      <c r="F48596" s="4"/>
      <c r="G48596"/>
      <c r="H48596" s="4"/>
      <c r="I48596"/>
      <c r="J48596" s="4"/>
      <c r="K48596"/>
      <c r="L48596"/>
      <c r="M48596"/>
      <c r="N48596"/>
      <c r="O48596" s="5"/>
    </row>
    <row r="48597" s="1" customFormat="1" ht="14.25" spans="1:15">
      <c r="A48597" s="3"/>
      <c r="B48597"/>
      <c r="C48597"/>
      <c r="D48597"/>
      <c r="E48597" s="4"/>
      <c r="F48597" s="4"/>
      <c r="G48597"/>
      <c r="H48597" s="4"/>
      <c r="I48597"/>
      <c r="J48597" s="4"/>
      <c r="K48597"/>
      <c r="L48597"/>
      <c r="M48597"/>
      <c r="N48597"/>
      <c r="O48597" s="5"/>
    </row>
    <row r="48598" s="1" customFormat="1" ht="14.25" spans="1:15">
      <c r="A48598" s="3"/>
      <c r="B48598"/>
      <c r="C48598"/>
      <c r="D48598"/>
      <c r="E48598" s="4"/>
      <c r="F48598" s="4"/>
      <c r="G48598"/>
      <c r="H48598" s="4"/>
      <c r="I48598"/>
      <c r="J48598" s="4"/>
      <c r="K48598"/>
      <c r="L48598"/>
      <c r="M48598"/>
      <c r="N48598"/>
      <c r="O48598" s="5"/>
    </row>
    <row r="48599" s="1" customFormat="1" ht="14.25" spans="1:15">
      <c r="A48599" s="3"/>
      <c r="B48599"/>
      <c r="C48599"/>
      <c r="D48599"/>
      <c r="E48599" s="4"/>
      <c r="F48599" s="4"/>
      <c r="G48599"/>
      <c r="H48599" s="4"/>
      <c r="I48599"/>
      <c r="J48599" s="4"/>
      <c r="K48599"/>
      <c r="L48599"/>
      <c r="M48599"/>
      <c r="N48599"/>
      <c r="O48599" s="5"/>
    </row>
    <row r="48600" s="1" customFormat="1" ht="14.25" spans="1:15">
      <c r="A48600" s="3"/>
      <c r="B48600"/>
      <c r="C48600"/>
      <c r="D48600"/>
      <c r="E48600" s="4"/>
      <c r="F48600" s="4"/>
      <c r="G48600"/>
      <c r="H48600" s="4"/>
      <c r="I48600"/>
      <c r="J48600" s="4"/>
      <c r="K48600"/>
      <c r="L48600"/>
      <c r="M48600"/>
      <c r="N48600"/>
      <c r="O48600" s="5"/>
    </row>
    <row r="48601" s="1" customFormat="1" ht="14.25" spans="1:15">
      <c r="A48601" s="3"/>
      <c r="B48601"/>
      <c r="C48601"/>
      <c r="D48601"/>
      <c r="E48601" s="4"/>
      <c r="F48601" s="4"/>
      <c r="G48601"/>
      <c r="H48601" s="4"/>
      <c r="I48601"/>
      <c r="J48601" s="4"/>
      <c r="K48601"/>
      <c r="L48601"/>
      <c r="M48601"/>
      <c r="N48601"/>
      <c r="O48601" s="5"/>
    </row>
    <row r="48602" s="1" customFormat="1" ht="14.25" spans="1:15">
      <c r="A48602" s="3"/>
      <c r="B48602"/>
      <c r="C48602"/>
      <c r="D48602"/>
      <c r="E48602" s="4"/>
      <c r="F48602" s="4"/>
      <c r="G48602"/>
      <c r="H48602" s="4"/>
      <c r="I48602"/>
      <c r="J48602" s="4"/>
      <c r="K48602"/>
      <c r="L48602"/>
      <c r="M48602"/>
      <c r="N48602"/>
      <c r="O48602" s="5"/>
    </row>
    <row r="48603" s="1" customFormat="1" ht="14.25" spans="1:15">
      <c r="A48603" s="3"/>
      <c r="B48603"/>
      <c r="C48603"/>
      <c r="D48603"/>
      <c r="E48603" s="4"/>
      <c r="F48603" s="4"/>
      <c r="G48603"/>
      <c r="H48603" s="4"/>
      <c r="I48603"/>
      <c r="J48603" s="4"/>
      <c r="K48603"/>
      <c r="L48603"/>
      <c r="M48603"/>
      <c r="N48603"/>
      <c r="O48603" s="5"/>
    </row>
    <row r="48604" s="1" customFormat="1" ht="14.25" spans="1:15">
      <c r="A48604" s="3"/>
      <c r="B48604"/>
      <c r="C48604"/>
      <c r="D48604"/>
      <c r="E48604" s="4"/>
      <c r="F48604" s="4"/>
      <c r="G48604"/>
      <c r="H48604" s="4"/>
      <c r="I48604"/>
      <c r="J48604" s="4"/>
      <c r="K48604"/>
      <c r="L48604"/>
      <c r="M48604"/>
      <c r="N48604"/>
      <c r="O48604" s="5"/>
    </row>
    <row r="48605" s="1" customFormat="1" ht="14.25" spans="1:15">
      <c r="A48605" s="3"/>
      <c r="B48605"/>
      <c r="C48605"/>
      <c r="D48605"/>
      <c r="E48605" s="4"/>
      <c r="F48605" s="4"/>
      <c r="G48605"/>
      <c r="H48605" s="4"/>
      <c r="I48605"/>
      <c r="J48605" s="4"/>
      <c r="K48605"/>
      <c r="L48605"/>
      <c r="M48605"/>
      <c r="N48605"/>
      <c r="O48605" s="5"/>
    </row>
    <row r="48606" s="1" customFormat="1" ht="14.25" spans="1:15">
      <c r="A48606" s="3"/>
      <c r="B48606"/>
      <c r="C48606"/>
      <c r="D48606"/>
      <c r="E48606" s="4"/>
      <c r="F48606" s="4"/>
      <c r="G48606"/>
      <c r="H48606" s="4"/>
      <c r="I48606"/>
      <c r="J48606" s="4"/>
      <c r="K48606"/>
      <c r="L48606"/>
      <c r="M48606"/>
      <c r="N48606"/>
      <c r="O48606" s="5"/>
    </row>
    <row r="48607" s="1" customFormat="1" ht="14.25" spans="1:15">
      <c r="A48607" s="3"/>
      <c r="B48607"/>
      <c r="C48607"/>
      <c r="D48607"/>
      <c r="E48607" s="4"/>
      <c r="F48607" s="4"/>
      <c r="G48607"/>
      <c r="H48607" s="4"/>
      <c r="I48607"/>
      <c r="J48607" s="4"/>
      <c r="K48607"/>
      <c r="L48607"/>
      <c r="M48607"/>
      <c r="N48607"/>
      <c r="O48607" s="5"/>
    </row>
    <row r="48608" s="1" customFormat="1" ht="14.25" spans="1:15">
      <c r="A48608" s="3"/>
      <c r="B48608"/>
      <c r="C48608"/>
      <c r="D48608"/>
      <c r="E48608" s="4"/>
      <c r="F48608" s="4"/>
      <c r="G48608"/>
      <c r="H48608" s="4"/>
      <c r="I48608"/>
      <c r="J48608" s="4"/>
      <c r="K48608"/>
      <c r="L48608"/>
      <c r="M48608"/>
      <c r="N48608"/>
      <c r="O48608" s="5"/>
    </row>
    <row r="48609" s="1" customFormat="1" ht="14.25" spans="1:15">
      <c r="A48609" s="3"/>
      <c r="B48609"/>
      <c r="C48609"/>
      <c r="D48609"/>
      <c r="E48609" s="4"/>
      <c r="F48609" s="4"/>
      <c r="G48609"/>
      <c r="H48609" s="4"/>
      <c r="I48609"/>
      <c r="J48609" s="4"/>
      <c r="K48609"/>
      <c r="L48609"/>
      <c r="M48609"/>
      <c r="N48609"/>
      <c r="O48609" s="5"/>
    </row>
    <row r="48610" s="1" customFormat="1" ht="14.25" spans="1:15">
      <c r="A48610" s="3"/>
      <c r="B48610"/>
      <c r="C48610"/>
      <c r="D48610"/>
      <c r="E48610" s="4"/>
      <c r="F48610" s="4"/>
      <c r="G48610"/>
      <c r="H48610" s="4"/>
      <c r="I48610"/>
      <c r="J48610" s="4"/>
      <c r="K48610"/>
      <c r="L48610"/>
      <c r="M48610"/>
      <c r="N48610"/>
      <c r="O48610" s="5"/>
    </row>
    <row r="48611" s="1" customFormat="1" ht="14.25" spans="1:15">
      <c r="A48611" s="3"/>
      <c r="B48611"/>
      <c r="C48611"/>
      <c r="D48611"/>
      <c r="E48611" s="4"/>
      <c r="F48611" s="4"/>
      <c r="G48611"/>
      <c r="H48611" s="4"/>
      <c r="I48611"/>
      <c r="J48611" s="4"/>
      <c r="K48611"/>
      <c r="L48611"/>
      <c r="M48611"/>
      <c r="N48611"/>
      <c r="O48611" s="5"/>
    </row>
    <row r="48612" s="1" customFormat="1" ht="14.25" spans="1:15">
      <c r="A48612" s="3"/>
      <c r="B48612"/>
      <c r="C48612"/>
      <c r="D48612"/>
      <c r="E48612" s="4"/>
      <c r="F48612" s="4"/>
      <c r="G48612"/>
      <c r="H48612" s="4"/>
      <c r="I48612"/>
      <c r="J48612" s="4"/>
      <c r="K48612"/>
      <c r="L48612"/>
      <c r="M48612"/>
      <c r="N48612"/>
      <c r="O48612" s="5"/>
    </row>
    <row r="48613" s="1" customFormat="1" ht="14.25" spans="1:15">
      <c r="A48613" s="3"/>
      <c r="B48613"/>
      <c r="C48613"/>
      <c r="D48613"/>
      <c r="E48613" s="4"/>
      <c r="F48613" s="4"/>
      <c r="G48613"/>
      <c r="H48613" s="4"/>
      <c r="I48613"/>
      <c r="J48613" s="4"/>
      <c r="K48613"/>
      <c r="L48613"/>
      <c r="M48613"/>
      <c r="N48613"/>
      <c r="O48613" s="5"/>
    </row>
    <row r="48614" s="1" customFormat="1" ht="14.25" spans="1:15">
      <c r="A48614" s="3"/>
      <c r="B48614"/>
      <c r="C48614"/>
      <c r="D48614"/>
      <c r="E48614" s="4"/>
      <c r="F48614" s="4"/>
      <c r="G48614"/>
      <c r="H48614" s="4"/>
      <c r="I48614"/>
      <c r="J48614" s="4"/>
      <c r="K48614"/>
      <c r="L48614"/>
      <c r="M48614"/>
      <c r="N48614"/>
      <c r="O48614" s="5"/>
    </row>
    <row r="48615" s="1" customFormat="1" ht="14.25" spans="1:15">
      <c r="A48615" s="3"/>
      <c r="B48615"/>
      <c r="C48615"/>
      <c r="D48615"/>
      <c r="E48615" s="4"/>
      <c r="F48615" s="4"/>
      <c r="G48615"/>
      <c r="H48615" s="4"/>
      <c r="I48615"/>
      <c r="J48615" s="4"/>
      <c r="K48615"/>
      <c r="L48615"/>
      <c r="M48615"/>
      <c r="N48615"/>
      <c r="O48615" s="5"/>
    </row>
    <row r="48616" s="1" customFormat="1" ht="14.25" spans="1:15">
      <c r="A48616" s="3"/>
      <c r="B48616"/>
      <c r="C48616"/>
      <c r="D48616"/>
      <c r="E48616" s="4"/>
      <c r="F48616" s="4"/>
      <c r="G48616"/>
      <c r="H48616" s="4"/>
      <c r="I48616"/>
      <c r="J48616" s="4"/>
      <c r="K48616"/>
      <c r="L48616"/>
      <c r="M48616"/>
      <c r="N48616"/>
      <c r="O48616" s="5"/>
    </row>
    <row r="48617" s="1" customFormat="1" ht="14.25" spans="1:15">
      <c r="A48617" s="3"/>
      <c r="B48617"/>
      <c r="C48617"/>
      <c r="D48617"/>
      <c r="E48617" s="4"/>
      <c r="F48617" s="4"/>
      <c r="G48617"/>
      <c r="H48617" s="4"/>
      <c r="I48617"/>
      <c r="J48617" s="4"/>
      <c r="K48617"/>
      <c r="L48617"/>
      <c r="M48617"/>
      <c r="N48617"/>
      <c r="O48617" s="5"/>
    </row>
    <row r="48618" s="1" customFormat="1" ht="14.25" spans="1:15">
      <c r="A48618" s="3"/>
      <c r="B48618"/>
      <c r="C48618"/>
      <c r="D48618"/>
      <c r="E48618" s="4"/>
      <c r="F48618" s="4"/>
      <c r="G48618"/>
      <c r="H48618" s="4"/>
      <c r="I48618"/>
      <c r="J48618" s="4"/>
      <c r="K48618"/>
      <c r="L48618"/>
      <c r="M48618"/>
      <c r="N48618"/>
      <c r="O48618" s="5"/>
    </row>
    <row r="48619" s="1" customFormat="1" ht="14.25" spans="1:15">
      <c r="A48619" s="3"/>
      <c r="B48619"/>
      <c r="C48619"/>
      <c r="D48619"/>
      <c r="E48619" s="4"/>
      <c r="F48619" s="4"/>
      <c r="G48619"/>
      <c r="H48619" s="4"/>
      <c r="I48619"/>
      <c r="J48619" s="4"/>
      <c r="K48619"/>
      <c r="L48619"/>
      <c r="M48619"/>
      <c r="N48619"/>
      <c r="O48619" s="5"/>
    </row>
    <row r="48620" s="1" customFormat="1" ht="14.25" spans="1:15">
      <c r="A48620" s="3"/>
      <c r="B48620"/>
      <c r="C48620"/>
      <c r="D48620"/>
      <c r="E48620" s="4"/>
      <c r="F48620" s="4"/>
      <c r="G48620"/>
      <c r="H48620" s="4"/>
      <c r="I48620"/>
      <c r="J48620" s="4"/>
      <c r="K48620"/>
      <c r="L48620"/>
      <c r="M48620"/>
      <c r="N48620"/>
      <c r="O48620" s="5"/>
    </row>
    <row r="48621" s="1" customFormat="1" ht="14.25" spans="1:15">
      <c r="A48621" s="3"/>
      <c r="B48621"/>
      <c r="C48621"/>
      <c r="D48621"/>
      <c r="E48621" s="4"/>
      <c r="F48621" s="4"/>
      <c r="G48621"/>
      <c r="H48621" s="4"/>
      <c r="I48621"/>
      <c r="J48621" s="4"/>
      <c r="K48621"/>
      <c r="L48621"/>
      <c r="M48621"/>
      <c r="N48621"/>
      <c r="O48621" s="5"/>
    </row>
    <row r="48622" s="1" customFormat="1" ht="14.25" spans="1:15">
      <c r="A48622" s="3"/>
      <c r="B48622"/>
      <c r="C48622"/>
      <c r="D48622"/>
      <c r="E48622" s="4"/>
      <c r="F48622" s="4"/>
      <c r="G48622"/>
      <c r="H48622" s="4"/>
      <c r="I48622"/>
      <c r="J48622" s="4"/>
      <c r="K48622"/>
      <c r="L48622"/>
      <c r="M48622"/>
      <c r="N48622"/>
      <c r="O48622" s="5"/>
    </row>
    <row r="48623" s="1" customFormat="1" ht="14.25" spans="1:15">
      <c r="A48623" s="3"/>
      <c r="B48623"/>
      <c r="C48623"/>
      <c r="D48623"/>
      <c r="E48623" s="4"/>
      <c r="F48623" s="4"/>
      <c r="G48623"/>
      <c r="H48623" s="4"/>
      <c r="I48623"/>
      <c r="J48623" s="4"/>
      <c r="K48623"/>
      <c r="L48623"/>
      <c r="M48623"/>
      <c r="N48623"/>
      <c r="O48623" s="5"/>
    </row>
    <row r="48624" s="1" customFormat="1" ht="14.25" spans="1:15">
      <c r="A48624" s="3"/>
      <c r="B48624"/>
      <c r="C48624"/>
      <c r="D48624"/>
      <c r="E48624" s="4"/>
      <c r="F48624" s="4"/>
      <c r="G48624"/>
      <c r="H48624" s="4"/>
      <c r="I48624"/>
      <c r="J48624" s="4"/>
      <c r="K48624"/>
      <c r="L48624"/>
      <c r="M48624"/>
      <c r="N48624"/>
      <c r="O48624" s="5"/>
    </row>
    <row r="48625" s="1" customFormat="1" ht="14.25" spans="1:15">
      <c r="A48625" s="3"/>
      <c r="B48625"/>
      <c r="C48625"/>
      <c r="D48625"/>
      <c r="E48625" s="4"/>
      <c r="F48625" s="4"/>
      <c r="G48625"/>
      <c r="H48625" s="4"/>
      <c r="I48625"/>
      <c r="J48625" s="4"/>
      <c r="K48625"/>
      <c r="L48625"/>
      <c r="M48625"/>
      <c r="N48625"/>
      <c r="O48625" s="5"/>
    </row>
    <row r="48626" s="1" customFormat="1" ht="14.25" spans="1:15">
      <c r="A48626" s="3"/>
      <c r="B48626"/>
      <c r="C48626"/>
      <c r="D48626"/>
      <c r="E48626" s="4"/>
      <c r="F48626" s="4"/>
      <c r="G48626"/>
      <c r="H48626" s="4"/>
      <c r="I48626"/>
      <c r="J48626" s="4"/>
      <c r="K48626"/>
      <c r="L48626"/>
      <c r="M48626"/>
      <c r="N48626"/>
      <c r="O48626" s="5"/>
    </row>
    <row r="48627" s="1" customFormat="1" ht="14.25" spans="1:15">
      <c r="A48627" s="3"/>
      <c r="B48627"/>
      <c r="C48627"/>
      <c r="D48627"/>
      <c r="E48627" s="4"/>
      <c r="F48627" s="4"/>
      <c r="G48627"/>
      <c r="H48627" s="4"/>
      <c r="I48627"/>
      <c r="J48627" s="4"/>
      <c r="K48627"/>
      <c r="L48627"/>
      <c r="M48627"/>
      <c r="N48627"/>
      <c r="O48627" s="5"/>
    </row>
    <row r="48628" s="1" customFormat="1" ht="14.25" spans="1:15">
      <c r="A48628" s="3"/>
      <c r="B48628"/>
      <c r="C48628"/>
      <c r="D48628"/>
      <c r="E48628" s="4"/>
      <c r="F48628" s="4"/>
      <c r="G48628"/>
      <c r="H48628" s="4"/>
      <c r="I48628"/>
      <c r="J48628" s="4"/>
      <c r="K48628"/>
      <c r="L48628"/>
      <c r="M48628"/>
      <c r="N48628"/>
      <c r="O48628" s="5"/>
    </row>
    <row r="48629" s="1" customFormat="1" ht="14.25" spans="1:15">
      <c r="A48629" s="3"/>
      <c r="B48629"/>
      <c r="C48629"/>
      <c r="D48629"/>
      <c r="E48629" s="4"/>
      <c r="F48629" s="4"/>
      <c r="G48629"/>
      <c r="H48629" s="4"/>
      <c r="I48629"/>
      <c r="J48629" s="4"/>
      <c r="K48629"/>
      <c r="L48629"/>
      <c r="M48629"/>
      <c r="N48629"/>
      <c r="O48629" s="5"/>
    </row>
    <row r="48630" s="1" customFormat="1" ht="14.25" spans="1:15">
      <c r="A48630" s="3"/>
      <c r="B48630"/>
      <c r="C48630"/>
      <c r="D48630"/>
      <c r="E48630" s="4"/>
      <c r="F48630" s="4"/>
      <c r="G48630"/>
      <c r="H48630" s="4"/>
      <c r="I48630"/>
      <c r="J48630" s="4"/>
      <c r="K48630"/>
      <c r="L48630"/>
      <c r="M48630"/>
      <c r="N48630"/>
      <c r="O48630" s="5"/>
    </row>
    <row r="48631" s="1" customFormat="1" ht="14.25" spans="1:15">
      <c r="A48631" s="3"/>
      <c r="B48631"/>
      <c r="C48631"/>
      <c r="D48631"/>
      <c r="E48631" s="4"/>
      <c r="F48631" s="4"/>
      <c r="G48631"/>
      <c r="H48631" s="4"/>
      <c r="I48631"/>
      <c r="J48631" s="4"/>
      <c r="K48631"/>
      <c r="L48631"/>
      <c r="M48631"/>
      <c r="N48631"/>
      <c r="O48631" s="5"/>
    </row>
    <row r="48632" s="1" customFormat="1" ht="14.25" spans="1:15">
      <c r="A48632" s="3"/>
      <c r="B48632"/>
      <c r="C48632"/>
      <c r="D48632"/>
      <c r="E48632" s="4"/>
      <c r="F48632" s="4"/>
      <c r="G48632"/>
      <c r="H48632" s="4"/>
      <c r="I48632"/>
      <c r="J48632" s="4"/>
      <c r="K48632"/>
      <c r="L48632"/>
      <c r="M48632"/>
      <c r="N48632"/>
      <c r="O48632" s="5"/>
    </row>
    <row r="48633" s="1" customFormat="1" ht="14.25" spans="1:15">
      <c r="A48633" s="3"/>
      <c r="B48633"/>
      <c r="C48633"/>
      <c r="D48633"/>
      <c r="E48633" s="4"/>
      <c r="F48633" s="4"/>
      <c r="G48633"/>
      <c r="H48633" s="4"/>
      <c r="I48633"/>
      <c r="J48633" s="4"/>
      <c r="K48633"/>
      <c r="L48633"/>
      <c r="M48633"/>
      <c r="N48633"/>
      <c r="O48633" s="5"/>
    </row>
    <row r="48634" s="1" customFormat="1" ht="14.25" spans="1:15">
      <c r="A48634" s="3"/>
      <c r="B48634"/>
      <c r="C48634"/>
      <c r="D48634"/>
      <c r="E48634" s="4"/>
      <c r="F48634" s="4"/>
      <c r="G48634"/>
      <c r="H48634" s="4"/>
      <c r="I48634"/>
      <c r="J48634" s="4"/>
      <c r="K48634"/>
      <c r="L48634"/>
      <c r="M48634"/>
      <c r="N48634"/>
      <c r="O48634" s="5"/>
    </row>
    <row r="48635" s="1" customFormat="1" ht="14.25" spans="1:15">
      <c r="A48635" s="3"/>
      <c r="B48635"/>
      <c r="C48635"/>
      <c r="D48635"/>
      <c r="E48635" s="4"/>
      <c r="F48635" s="4"/>
      <c r="G48635"/>
      <c r="H48635" s="4"/>
      <c r="I48635"/>
      <c r="J48635" s="4"/>
      <c r="K48635"/>
      <c r="L48635"/>
      <c r="M48635"/>
      <c r="N48635"/>
      <c r="O48635" s="5"/>
    </row>
    <row r="48636" s="1" customFormat="1" ht="14.25" spans="1:15">
      <c r="A48636" s="3"/>
      <c r="B48636"/>
      <c r="C48636"/>
      <c r="D48636"/>
      <c r="E48636" s="4"/>
      <c r="F48636" s="4"/>
      <c r="G48636"/>
      <c r="H48636" s="4"/>
      <c r="I48636"/>
      <c r="J48636" s="4"/>
      <c r="K48636"/>
      <c r="L48636"/>
      <c r="M48636"/>
      <c r="N48636"/>
      <c r="O48636" s="5"/>
    </row>
    <row r="48637" s="1" customFormat="1" ht="14.25" spans="1:15">
      <c r="A48637" s="3"/>
      <c r="B48637"/>
      <c r="C48637"/>
      <c r="D48637"/>
      <c r="E48637" s="4"/>
      <c r="F48637" s="4"/>
      <c r="G48637"/>
      <c r="H48637" s="4"/>
      <c r="I48637"/>
      <c r="J48637" s="4"/>
      <c r="K48637"/>
      <c r="L48637"/>
      <c r="M48637"/>
      <c r="N48637"/>
      <c r="O48637" s="5"/>
    </row>
    <row r="48638" s="1" customFormat="1" ht="14.25" spans="1:15">
      <c r="A48638" s="3"/>
      <c r="B48638"/>
      <c r="C48638"/>
      <c r="D48638"/>
      <c r="E48638" s="4"/>
      <c r="F48638" s="4"/>
      <c r="G48638"/>
      <c r="H48638" s="4"/>
      <c r="I48638"/>
      <c r="J48638" s="4"/>
      <c r="K48638"/>
      <c r="L48638"/>
      <c r="M48638"/>
      <c r="N48638"/>
      <c r="O48638" s="5"/>
    </row>
    <row r="48639" s="1" customFormat="1" ht="14.25" spans="1:15">
      <c r="A48639" s="3"/>
      <c r="B48639"/>
      <c r="C48639"/>
      <c r="D48639"/>
      <c r="E48639" s="4"/>
      <c r="F48639" s="4"/>
      <c r="G48639"/>
      <c r="H48639" s="4"/>
      <c r="I48639"/>
      <c r="J48639" s="4"/>
      <c r="K48639"/>
      <c r="L48639"/>
      <c r="M48639"/>
      <c r="N48639"/>
      <c r="O48639" s="5"/>
    </row>
    <row r="48640" s="1" customFormat="1" ht="14.25" spans="1:15">
      <c r="A48640" s="3"/>
      <c r="B48640"/>
      <c r="C48640"/>
      <c r="D48640"/>
      <c r="E48640" s="4"/>
      <c r="F48640" s="4"/>
      <c r="G48640"/>
      <c r="H48640" s="4"/>
      <c r="I48640"/>
      <c r="J48640" s="4"/>
      <c r="K48640"/>
      <c r="L48640"/>
      <c r="M48640"/>
      <c r="N48640"/>
      <c r="O48640" s="5"/>
    </row>
    <row r="48641" s="1" customFormat="1" ht="14.25" spans="1:15">
      <c r="A48641" s="3"/>
      <c r="B48641"/>
      <c r="C48641"/>
      <c r="D48641"/>
      <c r="E48641" s="4"/>
      <c r="F48641" s="4"/>
      <c r="G48641"/>
      <c r="H48641" s="4"/>
      <c r="I48641"/>
      <c r="J48641" s="4"/>
      <c r="K48641"/>
      <c r="L48641"/>
      <c r="M48641"/>
      <c r="N48641"/>
      <c r="O48641" s="5"/>
    </row>
    <row r="48642" s="1" customFormat="1" ht="14.25" spans="1:15">
      <c r="A48642" s="3"/>
      <c r="B48642"/>
      <c r="C48642"/>
      <c r="D48642"/>
      <c r="E48642" s="4"/>
      <c r="F48642" s="4"/>
      <c r="G48642"/>
      <c r="H48642" s="4"/>
      <c r="I48642"/>
      <c r="J48642" s="4"/>
      <c r="K48642"/>
      <c r="L48642"/>
      <c r="M48642"/>
      <c r="N48642"/>
      <c r="O48642" s="5"/>
    </row>
    <row r="48643" s="1" customFormat="1" ht="14.25" spans="1:15">
      <c r="A48643" s="3"/>
      <c r="B48643"/>
      <c r="C48643"/>
      <c r="D48643"/>
      <c r="E48643" s="4"/>
      <c r="F48643" s="4"/>
      <c r="G48643"/>
      <c r="H48643" s="4"/>
      <c r="I48643"/>
      <c r="J48643" s="4"/>
      <c r="K48643"/>
      <c r="L48643"/>
      <c r="M48643"/>
      <c r="N48643"/>
      <c r="O48643" s="5"/>
    </row>
    <row r="48644" s="1" customFormat="1" ht="14.25" spans="1:15">
      <c r="A48644" s="3"/>
      <c r="B48644"/>
      <c r="C48644"/>
      <c r="D48644"/>
      <c r="E48644" s="4"/>
      <c r="F48644" s="4"/>
      <c r="G48644"/>
      <c r="H48644" s="4"/>
      <c r="I48644"/>
      <c r="J48644" s="4"/>
      <c r="K48644"/>
      <c r="L48644"/>
      <c r="M48644"/>
      <c r="N48644"/>
      <c r="O48644" s="5"/>
    </row>
    <row r="48645" s="1" customFormat="1" ht="14.25" spans="1:15">
      <c r="A48645" s="3"/>
      <c r="B48645"/>
      <c r="C48645"/>
      <c r="D48645"/>
      <c r="E48645" s="4"/>
      <c r="F48645" s="4"/>
      <c r="G48645"/>
      <c r="H48645" s="4"/>
      <c r="I48645"/>
      <c r="J48645" s="4"/>
      <c r="K48645"/>
      <c r="L48645"/>
      <c r="M48645"/>
      <c r="N48645"/>
      <c r="O48645" s="5"/>
    </row>
    <row r="48646" s="1" customFormat="1" ht="14.25" spans="1:15">
      <c r="A48646" s="3"/>
      <c r="B48646"/>
      <c r="C48646"/>
      <c r="D48646"/>
      <c r="E48646" s="4"/>
      <c r="F48646" s="4"/>
      <c r="G48646"/>
      <c r="H48646" s="4"/>
      <c r="I48646"/>
      <c r="J48646" s="4"/>
      <c r="K48646"/>
      <c r="L48646"/>
      <c r="M48646"/>
      <c r="N48646"/>
      <c r="O48646" s="5"/>
    </row>
    <row r="48647" s="1" customFormat="1" ht="14.25" spans="1:15">
      <c r="A48647" s="3"/>
      <c r="B48647"/>
      <c r="C48647"/>
      <c r="D48647"/>
      <c r="E48647" s="4"/>
      <c r="F48647" s="4"/>
      <c r="G48647"/>
      <c r="H48647" s="4"/>
      <c r="I48647"/>
      <c r="J48647" s="4"/>
      <c r="K48647"/>
      <c r="L48647"/>
      <c r="M48647"/>
      <c r="N48647"/>
      <c r="O48647" s="5"/>
    </row>
    <row r="48648" s="1" customFormat="1" ht="14.25" spans="1:15">
      <c r="A48648" s="3"/>
      <c r="B48648"/>
      <c r="C48648"/>
      <c r="D48648"/>
      <c r="E48648" s="4"/>
      <c r="F48648" s="4"/>
      <c r="G48648"/>
      <c r="H48648" s="4"/>
      <c r="I48648"/>
      <c r="J48648" s="4"/>
      <c r="K48648"/>
      <c r="L48648"/>
      <c r="M48648"/>
      <c r="N48648"/>
      <c r="O48648" s="5"/>
    </row>
    <row r="48649" s="1" customFormat="1" ht="14.25" spans="1:15">
      <c r="A48649" s="3"/>
      <c r="B48649"/>
      <c r="C48649"/>
      <c r="D48649"/>
      <c r="E48649" s="4"/>
      <c r="F48649" s="4"/>
      <c r="G48649"/>
      <c r="H48649" s="4"/>
      <c r="I48649"/>
      <c r="J48649" s="4"/>
      <c r="K48649"/>
      <c r="L48649"/>
      <c r="M48649"/>
      <c r="N48649"/>
      <c r="O48649" s="5"/>
    </row>
    <row r="48650" s="1" customFormat="1" ht="14.25" spans="1:15">
      <c r="A48650" s="3"/>
      <c r="B48650"/>
      <c r="C48650"/>
      <c r="D48650"/>
      <c r="E48650" s="4"/>
      <c r="F48650" s="4"/>
      <c r="G48650"/>
      <c r="H48650" s="4"/>
      <c r="I48650"/>
      <c r="J48650" s="4"/>
      <c r="K48650"/>
      <c r="L48650"/>
      <c r="M48650"/>
      <c r="N48650"/>
      <c r="O48650" s="5"/>
    </row>
    <row r="48651" s="1" customFormat="1" ht="14.25" spans="1:15">
      <c r="A48651" s="3"/>
      <c r="B48651"/>
      <c r="C48651"/>
      <c r="D48651"/>
      <c r="E48651" s="4"/>
      <c r="F48651" s="4"/>
      <c r="G48651"/>
      <c r="H48651" s="4"/>
      <c r="I48651"/>
      <c r="J48651" s="4"/>
      <c r="K48651"/>
      <c r="L48651"/>
      <c r="M48651"/>
      <c r="N48651"/>
      <c r="O48651" s="5"/>
    </row>
    <row r="48652" s="1" customFormat="1" ht="14.25" spans="1:15">
      <c r="A48652" s="3"/>
      <c r="B48652"/>
      <c r="C48652"/>
      <c r="D48652"/>
      <c r="E48652" s="4"/>
      <c r="F48652" s="4"/>
      <c r="G48652"/>
      <c r="H48652" s="4"/>
      <c r="I48652"/>
      <c r="J48652" s="4"/>
      <c r="K48652"/>
      <c r="L48652"/>
      <c r="M48652"/>
      <c r="N48652"/>
      <c r="O48652" s="5"/>
    </row>
    <row r="48653" s="1" customFormat="1" ht="14.25" spans="1:15">
      <c r="A48653" s="3"/>
      <c r="B48653"/>
      <c r="C48653"/>
      <c r="D48653"/>
      <c r="E48653" s="4"/>
      <c r="F48653" s="4"/>
      <c r="G48653"/>
      <c r="H48653" s="4"/>
      <c r="I48653"/>
      <c r="J48653" s="4"/>
      <c r="K48653"/>
      <c r="L48653"/>
      <c r="M48653"/>
      <c r="N48653"/>
      <c r="O48653" s="5"/>
    </row>
    <row r="48654" s="1" customFormat="1" ht="14.25" spans="1:15">
      <c r="A48654" s="3"/>
      <c r="B48654"/>
      <c r="C48654"/>
      <c r="D48654"/>
      <c r="E48654" s="4"/>
      <c r="F48654" s="4"/>
      <c r="G48654"/>
      <c r="H48654" s="4"/>
      <c r="I48654"/>
      <c r="J48654" s="4"/>
      <c r="K48654"/>
      <c r="L48654"/>
      <c r="M48654"/>
      <c r="N48654"/>
      <c r="O48654" s="5"/>
    </row>
    <row r="48655" s="1" customFormat="1" ht="14.25" spans="1:15">
      <c r="A48655" s="3"/>
      <c r="B48655"/>
      <c r="C48655"/>
      <c r="D48655"/>
      <c r="E48655" s="4"/>
      <c r="F48655" s="4"/>
      <c r="G48655"/>
      <c r="H48655" s="4"/>
      <c r="I48655"/>
      <c r="J48655" s="4"/>
      <c r="K48655"/>
      <c r="L48655"/>
      <c r="M48655"/>
      <c r="N48655"/>
      <c r="O48655" s="5"/>
    </row>
    <row r="48656" s="1" customFormat="1" ht="14.25" spans="1:15">
      <c r="A48656" s="3"/>
      <c r="B48656"/>
      <c r="C48656"/>
      <c r="D48656"/>
      <c r="E48656" s="4"/>
      <c r="F48656" s="4"/>
      <c r="G48656"/>
      <c r="H48656" s="4"/>
      <c r="I48656"/>
      <c r="J48656" s="4"/>
      <c r="K48656"/>
      <c r="L48656"/>
      <c r="M48656"/>
      <c r="N48656"/>
      <c r="O48656" s="5"/>
    </row>
    <row r="48657" s="1" customFormat="1" ht="14.25" spans="1:15">
      <c r="A48657" s="3"/>
      <c r="B48657"/>
      <c r="C48657"/>
      <c r="D48657"/>
      <c r="E48657" s="4"/>
      <c r="F48657" s="4"/>
      <c r="G48657"/>
      <c r="H48657" s="4"/>
      <c r="I48657"/>
      <c r="J48657" s="4"/>
      <c r="K48657"/>
      <c r="L48657"/>
      <c r="M48657"/>
      <c r="N48657"/>
      <c r="O48657" s="5"/>
    </row>
    <row r="48658" s="1" customFormat="1" ht="14.25" spans="1:15">
      <c r="A48658" s="3"/>
      <c r="B48658"/>
      <c r="C48658"/>
      <c r="D48658"/>
      <c r="E48658" s="4"/>
      <c r="F48658" s="4"/>
      <c r="G48658"/>
      <c r="H48658" s="4"/>
      <c r="I48658"/>
      <c r="J48658" s="4"/>
      <c r="K48658"/>
      <c r="L48658"/>
      <c r="M48658"/>
      <c r="N48658"/>
      <c r="O48658" s="5"/>
    </row>
    <row r="48659" s="1" customFormat="1" ht="14.25" spans="1:15">
      <c r="A48659" s="3"/>
      <c r="B48659"/>
      <c r="C48659"/>
      <c r="D48659"/>
      <c r="E48659" s="4"/>
      <c r="F48659" s="4"/>
      <c r="G48659"/>
      <c r="H48659" s="4"/>
      <c r="I48659"/>
      <c r="J48659" s="4"/>
      <c r="K48659"/>
      <c r="L48659"/>
      <c r="M48659"/>
      <c r="N48659"/>
      <c r="O48659" s="5"/>
    </row>
    <row r="48660" s="1" customFormat="1" ht="14.25" spans="1:15">
      <c r="A48660" s="3"/>
      <c r="B48660"/>
      <c r="C48660"/>
      <c r="D48660"/>
      <c r="E48660" s="4"/>
      <c r="F48660" s="4"/>
      <c r="G48660"/>
      <c r="H48660" s="4"/>
      <c r="I48660"/>
      <c r="J48660" s="4"/>
      <c r="K48660"/>
      <c r="L48660"/>
      <c r="M48660"/>
      <c r="N48660"/>
      <c r="O48660" s="5"/>
    </row>
    <row r="48661" s="1" customFormat="1" ht="14.25" spans="1:15">
      <c r="A48661" s="3"/>
      <c r="B48661"/>
      <c r="C48661"/>
      <c r="D48661"/>
      <c r="E48661" s="4"/>
      <c r="F48661" s="4"/>
      <c r="G48661"/>
      <c r="H48661" s="4"/>
      <c r="I48661"/>
      <c r="J48661" s="4"/>
      <c r="K48661"/>
      <c r="L48661"/>
      <c r="M48661"/>
      <c r="N48661"/>
      <c r="O48661" s="5"/>
    </row>
    <row r="48662" s="1" customFormat="1" ht="14.25" spans="1:15">
      <c r="A48662" s="3"/>
      <c r="B48662"/>
      <c r="C48662"/>
      <c r="D48662"/>
      <c r="E48662" s="4"/>
      <c r="F48662" s="4"/>
      <c r="G48662"/>
      <c r="H48662" s="4"/>
      <c r="I48662"/>
      <c r="J48662" s="4"/>
      <c r="K48662"/>
      <c r="L48662"/>
      <c r="M48662"/>
      <c r="N48662"/>
      <c r="O48662" s="5"/>
    </row>
    <row r="48663" s="1" customFormat="1" ht="14.25" spans="1:15">
      <c r="A48663" s="3"/>
      <c r="B48663"/>
      <c r="C48663"/>
      <c r="D48663"/>
      <c r="E48663" s="4"/>
      <c r="F48663" s="4"/>
      <c r="G48663"/>
      <c r="H48663" s="4"/>
      <c r="I48663"/>
      <c r="J48663" s="4"/>
      <c r="K48663"/>
      <c r="L48663"/>
      <c r="M48663"/>
      <c r="N48663"/>
      <c r="O48663" s="5"/>
    </row>
    <row r="48664" s="1" customFormat="1" ht="14.25" spans="1:15">
      <c r="A48664" s="3"/>
      <c r="B48664"/>
      <c r="C48664"/>
      <c r="D48664"/>
      <c r="E48664" s="4"/>
      <c r="F48664" s="4"/>
      <c r="G48664"/>
      <c r="H48664" s="4"/>
      <c r="I48664"/>
      <c r="J48664" s="4"/>
      <c r="K48664"/>
      <c r="L48664"/>
      <c r="M48664"/>
      <c r="N48664"/>
      <c r="O48664" s="5"/>
    </row>
    <row r="48665" s="1" customFormat="1" ht="14.25" spans="1:15">
      <c r="A48665" s="3"/>
      <c r="B48665"/>
      <c r="C48665"/>
      <c r="D48665"/>
      <c r="E48665" s="4"/>
      <c r="F48665" s="4"/>
      <c r="G48665"/>
      <c r="H48665" s="4"/>
      <c r="I48665"/>
      <c r="J48665" s="4"/>
      <c r="K48665"/>
      <c r="L48665"/>
      <c r="M48665"/>
      <c r="N48665"/>
      <c r="O48665" s="5"/>
    </row>
    <row r="48666" s="1" customFormat="1" ht="14.25" spans="1:15">
      <c r="A48666" s="3"/>
      <c r="B48666"/>
      <c r="C48666"/>
      <c r="D48666"/>
      <c r="E48666" s="4"/>
      <c r="F48666" s="4"/>
      <c r="G48666"/>
      <c r="H48666" s="4"/>
      <c r="I48666"/>
      <c r="J48666" s="4"/>
      <c r="K48666"/>
      <c r="L48666"/>
      <c r="M48666"/>
      <c r="N48666"/>
      <c r="O48666" s="5"/>
    </row>
    <row r="48667" s="1" customFormat="1" ht="14.25" spans="1:15">
      <c r="A48667" s="3"/>
      <c r="B48667"/>
      <c r="C48667"/>
      <c r="D48667"/>
      <c r="E48667" s="4"/>
      <c r="F48667" s="4"/>
      <c r="G48667"/>
      <c r="H48667" s="4"/>
      <c r="I48667"/>
      <c r="J48667" s="4"/>
      <c r="K48667"/>
      <c r="L48667"/>
      <c r="M48667"/>
      <c r="N48667"/>
      <c r="O48667" s="5"/>
    </row>
    <row r="48668" s="1" customFormat="1" ht="14.25" spans="1:15">
      <c r="A48668" s="3"/>
      <c r="B48668"/>
      <c r="C48668"/>
      <c r="D48668"/>
      <c r="E48668" s="4"/>
      <c r="F48668" s="4"/>
      <c r="G48668"/>
      <c r="H48668" s="4"/>
      <c r="I48668"/>
      <c r="J48668" s="4"/>
      <c r="K48668"/>
      <c r="L48668"/>
      <c r="M48668"/>
      <c r="N48668"/>
      <c r="O48668" s="5"/>
    </row>
    <row r="48669" s="1" customFormat="1" ht="14.25" spans="1:15">
      <c r="A48669" s="3"/>
      <c r="B48669"/>
      <c r="C48669"/>
      <c r="D48669"/>
      <c r="E48669" s="4"/>
      <c r="F48669" s="4"/>
      <c r="G48669"/>
      <c r="H48669" s="4"/>
      <c r="I48669"/>
      <c r="J48669" s="4"/>
      <c r="K48669"/>
      <c r="L48669"/>
      <c r="M48669"/>
      <c r="N48669"/>
      <c r="O48669" s="5"/>
    </row>
    <row r="48670" s="1" customFormat="1" ht="14.25" spans="1:15">
      <c r="A48670" s="3"/>
      <c r="B48670"/>
      <c r="C48670"/>
      <c r="D48670"/>
      <c r="E48670" s="4"/>
      <c r="F48670" s="4"/>
      <c r="G48670"/>
      <c r="H48670" s="4"/>
      <c r="I48670"/>
      <c r="J48670" s="4"/>
      <c r="K48670"/>
      <c r="L48670"/>
      <c r="M48670"/>
      <c r="N48670"/>
      <c r="O48670" s="5"/>
    </row>
    <row r="48671" s="1" customFormat="1" ht="14.25" spans="1:15">
      <c r="A48671" s="3"/>
      <c r="B48671"/>
      <c r="C48671"/>
      <c r="D48671"/>
      <c r="E48671" s="4"/>
      <c r="F48671" s="4"/>
      <c r="G48671"/>
      <c r="H48671" s="4"/>
      <c r="I48671"/>
      <c r="J48671" s="4"/>
      <c r="K48671"/>
      <c r="L48671"/>
      <c r="M48671"/>
      <c r="N48671"/>
      <c r="O48671" s="5"/>
    </row>
    <row r="48672" s="1" customFormat="1" ht="14.25" spans="1:15">
      <c r="A48672" s="3"/>
      <c r="B48672"/>
      <c r="C48672"/>
      <c r="D48672"/>
      <c r="E48672" s="4"/>
      <c r="F48672" s="4"/>
      <c r="G48672"/>
      <c r="H48672" s="4"/>
      <c r="I48672"/>
      <c r="J48672" s="4"/>
      <c r="K48672"/>
      <c r="L48672"/>
      <c r="M48672"/>
      <c r="N48672"/>
      <c r="O48672" s="5"/>
    </row>
    <row r="48673" s="1" customFormat="1" ht="14.25" spans="1:15">
      <c r="A48673" s="3"/>
      <c r="B48673"/>
      <c r="C48673"/>
      <c r="D48673"/>
      <c r="E48673" s="4"/>
      <c r="F48673" s="4"/>
      <c r="G48673"/>
      <c r="H48673" s="4"/>
      <c r="I48673"/>
      <c r="J48673" s="4"/>
      <c r="K48673"/>
      <c r="L48673"/>
      <c r="M48673"/>
      <c r="N48673"/>
      <c r="O48673" s="5"/>
    </row>
    <row r="48674" s="1" customFormat="1" ht="14.25" spans="1:15">
      <c r="A48674" s="3"/>
      <c r="B48674"/>
      <c r="C48674"/>
      <c r="D48674"/>
      <c r="E48674" s="4"/>
      <c r="F48674" s="4"/>
      <c r="G48674"/>
      <c r="H48674" s="4"/>
      <c r="I48674"/>
      <c r="J48674" s="4"/>
      <c r="K48674"/>
      <c r="L48674"/>
      <c r="M48674"/>
      <c r="N48674"/>
      <c r="O48674" s="5"/>
    </row>
    <row r="48675" s="1" customFormat="1" ht="14.25" spans="1:15">
      <c r="A48675" s="3"/>
      <c r="B48675"/>
      <c r="C48675"/>
      <c r="D48675"/>
      <c r="E48675" s="4"/>
      <c r="F48675" s="4"/>
      <c r="G48675"/>
      <c r="H48675" s="4"/>
      <c r="I48675"/>
      <c r="J48675" s="4"/>
      <c r="K48675"/>
      <c r="L48675"/>
      <c r="M48675"/>
      <c r="N48675"/>
      <c r="O48675" s="5"/>
    </row>
    <row r="48676" s="1" customFormat="1" ht="14.25" spans="1:15">
      <c r="A48676" s="3"/>
      <c r="B48676"/>
      <c r="C48676"/>
      <c r="D48676"/>
      <c r="E48676" s="4"/>
      <c r="F48676" s="4"/>
      <c r="G48676"/>
      <c r="H48676" s="4"/>
      <c r="I48676"/>
      <c r="J48676" s="4"/>
      <c r="K48676"/>
      <c r="L48676"/>
      <c r="M48676"/>
      <c r="N48676"/>
      <c r="O48676" s="5"/>
    </row>
    <row r="48677" s="1" customFormat="1" ht="14.25" spans="1:15">
      <c r="A48677" s="3"/>
      <c r="B48677"/>
      <c r="C48677"/>
      <c r="D48677"/>
      <c r="E48677" s="4"/>
      <c r="F48677" s="4"/>
      <c r="G48677"/>
      <c r="H48677" s="4"/>
      <c r="I48677"/>
      <c r="J48677" s="4"/>
      <c r="K48677"/>
      <c r="L48677"/>
      <c r="M48677"/>
      <c r="N48677"/>
      <c r="O48677" s="5"/>
    </row>
    <row r="48678" s="1" customFormat="1" ht="14.25" spans="1:15">
      <c r="A48678" s="3"/>
      <c r="B48678"/>
      <c r="C48678"/>
      <c r="D48678"/>
      <c r="E48678" s="4"/>
      <c r="F48678" s="4"/>
      <c r="G48678"/>
      <c r="H48678" s="4"/>
      <c r="I48678"/>
      <c r="J48678" s="4"/>
      <c r="K48678"/>
      <c r="L48678"/>
      <c r="M48678"/>
      <c r="N48678"/>
      <c r="O48678" s="5"/>
    </row>
    <row r="48679" s="1" customFormat="1" ht="14.25" spans="1:15">
      <c r="A48679" s="3"/>
      <c r="B48679"/>
      <c r="C48679"/>
      <c r="D48679"/>
      <c r="E48679" s="4"/>
      <c r="F48679" s="4"/>
      <c r="G48679"/>
      <c r="H48679" s="4"/>
      <c r="I48679"/>
      <c r="J48679" s="4"/>
      <c r="K48679"/>
      <c r="L48679"/>
      <c r="M48679"/>
      <c r="N48679"/>
      <c r="O48679" s="5"/>
    </row>
    <row r="48680" s="1" customFormat="1" ht="14.25" spans="1:15">
      <c r="A48680" s="3"/>
      <c r="B48680"/>
      <c r="C48680"/>
      <c r="D48680"/>
      <c r="E48680" s="4"/>
      <c r="F48680" s="4"/>
      <c r="G48680"/>
      <c r="H48680" s="4"/>
      <c r="I48680"/>
      <c r="J48680" s="4"/>
      <c r="K48680"/>
      <c r="L48680"/>
      <c r="M48680"/>
      <c r="N48680"/>
      <c r="O48680" s="5"/>
    </row>
    <row r="48681" s="1" customFormat="1" ht="14.25" spans="1:15">
      <c r="A48681" s="3"/>
      <c r="B48681"/>
      <c r="C48681"/>
      <c r="D48681"/>
      <c r="E48681" s="4"/>
      <c r="F48681" s="4"/>
      <c r="G48681"/>
      <c r="H48681" s="4"/>
      <c r="I48681"/>
      <c r="J48681" s="4"/>
      <c r="K48681"/>
      <c r="L48681"/>
      <c r="M48681"/>
      <c r="N48681"/>
      <c r="O48681" s="5"/>
    </row>
    <row r="48682" s="1" customFormat="1" ht="14.25" spans="1:15">
      <c r="A48682" s="3"/>
      <c r="B48682"/>
      <c r="C48682"/>
      <c r="D48682"/>
      <c r="E48682" s="4"/>
      <c r="F48682" s="4"/>
      <c r="G48682"/>
      <c r="H48682" s="4"/>
      <c r="I48682"/>
      <c r="J48682" s="4"/>
      <c r="K48682"/>
      <c r="L48682"/>
      <c r="M48682"/>
      <c r="N48682"/>
      <c r="O48682" s="5"/>
    </row>
    <row r="48683" s="1" customFormat="1" ht="14.25" spans="1:15">
      <c r="A48683" s="3"/>
      <c r="B48683"/>
      <c r="C48683"/>
      <c r="D48683"/>
      <c r="E48683" s="4"/>
      <c r="F48683" s="4"/>
      <c r="G48683"/>
      <c r="H48683" s="4"/>
      <c r="I48683"/>
      <c r="J48683" s="4"/>
      <c r="K48683"/>
      <c r="L48683"/>
      <c r="M48683"/>
      <c r="N48683"/>
      <c r="O48683" s="5"/>
    </row>
    <row r="48684" s="1" customFormat="1" ht="14.25" spans="1:15">
      <c r="A48684" s="3"/>
      <c r="B48684"/>
      <c r="C48684"/>
      <c r="D48684"/>
      <c r="E48684" s="4"/>
      <c r="F48684" s="4"/>
      <c r="G48684"/>
      <c r="H48684" s="4"/>
      <c r="I48684"/>
      <c r="J48684" s="4"/>
      <c r="K48684"/>
      <c r="L48684"/>
      <c r="M48684"/>
      <c r="N48684"/>
      <c r="O48684" s="5"/>
    </row>
    <row r="48685" s="1" customFormat="1" ht="14.25" spans="1:15">
      <c r="A48685" s="3"/>
      <c r="B48685"/>
      <c r="C48685"/>
      <c r="D48685"/>
      <c r="E48685" s="4"/>
      <c r="F48685" s="4"/>
      <c r="G48685"/>
      <c r="H48685" s="4"/>
      <c r="I48685"/>
      <c r="J48685" s="4"/>
      <c r="K48685"/>
      <c r="L48685"/>
      <c r="M48685"/>
      <c r="N48685"/>
      <c r="O48685" s="5"/>
    </row>
    <row r="48686" s="1" customFormat="1" ht="14.25" spans="1:15">
      <c r="A48686" s="3"/>
      <c r="B48686"/>
      <c r="C48686"/>
      <c r="D48686"/>
      <c r="E48686" s="4"/>
      <c r="F48686" s="4"/>
      <c r="G48686"/>
      <c r="H48686" s="4"/>
      <c r="I48686"/>
      <c r="J48686" s="4"/>
      <c r="K48686"/>
      <c r="L48686"/>
      <c r="M48686"/>
      <c r="N48686"/>
      <c r="O48686" s="5"/>
    </row>
    <row r="48687" s="1" customFormat="1" ht="14.25" spans="1:15">
      <c r="A48687" s="3"/>
      <c r="B48687"/>
      <c r="C48687"/>
      <c r="D48687"/>
      <c r="E48687" s="4"/>
      <c r="F48687" s="4"/>
      <c r="G48687"/>
      <c r="H48687" s="4"/>
      <c r="I48687"/>
      <c r="J48687" s="4"/>
      <c r="K48687"/>
      <c r="L48687"/>
      <c r="M48687"/>
      <c r="N48687"/>
      <c r="O48687" s="5"/>
    </row>
    <row r="48688" s="1" customFormat="1" ht="14.25" spans="1:15">
      <c r="A48688" s="3"/>
      <c r="B48688"/>
      <c r="C48688"/>
      <c r="D48688"/>
      <c r="E48688" s="4"/>
      <c r="F48688" s="4"/>
      <c r="G48688"/>
      <c r="H48688" s="4"/>
      <c r="I48688"/>
      <c r="J48688" s="4"/>
      <c r="K48688"/>
      <c r="L48688"/>
      <c r="M48688"/>
      <c r="N48688"/>
      <c r="O48688" s="5"/>
    </row>
    <row r="48689" s="1" customFormat="1" ht="14.25" spans="1:15">
      <c r="A48689" s="3"/>
      <c r="B48689"/>
      <c r="C48689"/>
      <c r="D48689"/>
      <c r="E48689" s="4"/>
      <c r="F48689" s="4"/>
      <c r="G48689"/>
      <c r="H48689" s="4"/>
      <c r="I48689"/>
      <c r="J48689" s="4"/>
      <c r="K48689"/>
      <c r="L48689"/>
      <c r="M48689"/>
      <c r="N48689"/>
      <c r="O48689" s="5"/>
    </row>
    <row r="48690" s="1" customFormat="1" ht="14.25" spans="1:15">
      <c r="A48690" s="3"/>
      <c r="B48690"/>
      <c r="C48690"/>
      <c r="D48690"/>
      <c r="E48690" s="4"/>
      <c r="F48690" s="4"/>
      <c r="G48690"/>
      <c r="H48690" s="4"/>
      <c r="I48690"/>
      <c r="J48690" s="4"/>
      <c r="K48690"/>
      <c r="L48690"/>
      <c r="M48690"/>
      <c r="N48690"/>
      <c r="O48690" s="5"/>
    </row>
    <row r="48691" s="1" customFormat="1" ht="14.25" spans="1:15">
      <c r="A48691" s="3"/>
      <c r="B48691"/>
      <c r="C48691"/>
      <c r="D48691"/>
      <c r="E48691" s="4"/>
      <c r="F48691" s="4"/>
      <c r="G48691"/>
      <c r="H48691" s="4"/>
      <c r="I48691"/>
      <c r="J48691" s="4"/>
      <c r="K48691"/>
      <c r="L48691"/>
      <c r="M48691"/>
      <c r="N48691"/>
      <c r="O48691" s="5"/>
    </row>
    <row r="48692" s="1" customFormat="1" ht="14.25" spans="1:15">
      <c r="A48692" s="3"/>
      <c r="B48692"/>
      <c r="C48692"/>
      <c r="D48692"/>
      <c r="E48692" s="4"/>
      <c r="F48692" s="4"/>
      <c r="G48692"/>
      <c r="H48692" s="4"/>
      <c r="I48692"/>
      <c r="J48692" s="4"/>
      <c r="K48692"/>
      <c r="L48692"/>
      <c r="M48692"/>
      <c r="N48692"/>
      <c r="O48692" s="5"/>
    </row>
    <row r="48693" s="1" customFormat="1" ht="14.25" spans="1:15">
      <c r="A48693" s="3"/>
      <c r="B48693"/>
      <c r="C48693"/>
      <c r="D48693"/>
      <c r="E48693" s="4"/>
      <c r="F48693" s="4"/>
      <c r="G48693"/>
      <c r="H48693" s="4"/>
      <c r="I48693"/>
      <c r="J48693" s="4"/>
      <c r="K48693"/>
      <c r="L48693"/>
      <c r="M48693"/>
      <c r="N48693"/>
      <c r="O48693" s="5"/>
    </row>
    <row r="48694" s="1" customFormat="1" ht="14.25" spans="1:15">
      <c r="A48694" s="3"/>
      <c r="B48694"/>
      <c r="C48694"/>
      <c r="D48694"/>
      <c r="E48694" s="4"/>
      <c r="F48694" s="4"/>
      <c r="G48694"/>
      <c r="H48694" s="4"/>
      <c r="I48694"/>
      <c r="J48694" s="4"/>
      <c r="K48694"/>
      <c r="L48694"/>
      <c r="M48694"/>
      <c r="N48694"/>
      <c r="O48694" s="5"/>
    </row>
    <row r="48695" s="1" customFormat="1" ht="14.25" spans="1:15">
      <c r="A48695" s="3"/>
      <c r="B48695"/>
      <c r="C48695"/>
      <c r="D48695"/>
      <c r="E48695" s="4"/>
      <c r="F48695" s="4"/>
      <c r="G48695"/>
      <c r="H48695" s="4"/>
      <c r="I48695"/>
      <c r="J48695" s="4"/>
      <c r="K48695"/>
      <c r="L48695"/>
      <c r="M48695"/>
      <c r="N48695"/>
      <c r="O48695" s="5"/>
    </row>
    <row r="48696" s="1" customFormat="1" ht="14.25" spans="1:15">
      <c r="A48696" s="3"/>
      <c r="B48696"/>
      <c r="C48696"/>
      <c r="D48696"/>
      <c r="E48696" s="4"/>
      <c r="F48696" s="4"/>
      <c r="G48696"/>
      <c r="H48696" s="4"/>
      <c r="I48696"/>
      <c r="J48696" s="4"/>
      <c r="K48696"/>
      <c r="L48696"/>
      <c r="M48696"/>
      <c r="N48696"/>
      <c r="O48696" s="5"/>
    </row>
    <row r="48697" s="1" customFormat="1" ht="14.25" spans="1:15">
      <c r="A48697" s="3"/>
      <c r="B48697"/>
      <c r="C48697"/>
      <c r="D48697"/>
      <c r="E48697" s="4"/>
      <c r="F48697" s="4"/>
      <c r="G48697"/>
      <c r="H48697" s="4"/>
      <c r="I48697"/>
      <c r="J48697" s="4"/>
      <c r="K48697"/>
      <c r="L48697"/>
      <c r="M48697"/>
      <c r="N48697"/>
      <c r="O48697" s="5"/>
    </row>
    <row r="48698" s="1" customFormat="1" ht="14.25" spans="1:15">
      <c r="A48698" s="3"/>
      <c r="B48698"/>
      <c r="C48698"/>
      <c r="D48698"/>
      <c r="E48698" s="4"/>
      <c r="F48698" s="4"/>
      <c r="G48698"/>
      <c r="H48698" s="4"/>
      <c r="I48698"/>
      <c r="J48698" s="4"/>
      <c r="K48698"/>
      <c r="L48698"/>
      <c r="M48698"/>
      <c r="N48698"/>
      <c r="O48698" s="5"/>
    </row>
    <row r="48699" s="1" customFormat="1" ht="14.25" spans="1:15">
      <c r="A48699" s="3"/>
      <c r="B48699"/>
      <c r="C48699"/>
      <c r="D48699"/>
      <c r="E48699" s="4"/>
      <c r="F48699" s="4"/>
      <c r="G48699"/>
      <c r="H48699" s="4"/>
      <c r="I48699"/>
      <c r="J48699" s="4"/>
      <c r="K48699"/>
      <c r="L48699"/>
      <c r="M48699"/>
      <c r="N48699"/>
      <c r="O48699" s="5"/>
    </row>
    <row r="48700" s="1" customFormat="1" ht="14.25" spans="1:15">
      <c r="A48700" s="3"/>
      <c r="B48700"/>
      <c r="C48700"/>
      <c r="D48700"/>
      <c r="E48700" s="4"/>
      <c r="F48700" s="4"/>
      <c r="G48700"/>
      <c r="H48700" s="4"/>
      <c r="I48700"/>
      <c r="J48700" s="4"/>
      <c r="K48700"/>
      <c r="L48700"/>
      <c r="M48700"/>
      <c r="N48700"/>
      <c r="O48700" s="5"/>
    </row>
    <row r="48701" s="1" customFormat="1" ht="14.25" spans="1:15">
      <c r="A48701" s="3"/>
      <c r="B48701"/>
      <c r="C48701"/>
      <c r="D48701"/>
      <c r="E48701" s="4"/>
      <c r="F48701" s="4"/>
      <c r="G48701"/>
      <c r="H48701" s="4"/>
      <c r="I48701"/>
      <c r="J48701" s="4"/>
      <c r="K48701"/>
      <c r="L48701"/>
      <c r="M48701"/>
      <c r="N48701"/>
      <c r="O48701" s="5"/>
    </row>
    <row r="48702" s="1" customFormat="1" ht="14.25" spans="1:15">
      <c r="A48702" s="3"/>
      <c r="B48702"/>
      <c r="C48702"/>
      <c r="D48702"/>
      <c r="E48702" s="4"/>
      <c r="F48702" s="4"/>
      <c r="G48702"/>
      <c r="H48702" s="4"/>
      <c r="I48702"/>
      <c r="J48702" s="4"/>
      <c r="K48702"/>
      <c r="L48702"/>
      <c r="M48702"/>
      <c r="N48702"/>
      <c r="O48702" s="5"/>
    </row>
    <row r="48703" s="1" customFormat="1" ht="14.25" spans="1:15">
      <c r="A48703" s="3"/>
      <c r="B48703"/>
      <c r="C48703"/>
      <c r="D48703"/>
      <c r="E48703" s="4"/>
      <c r="F48703" s="4"/>
      <c r="G48703"/>
      <c r="H48703" s="4"/>
      <c r="I48703"/>
      <c r="J48703" s="4"/>
      <c r="K48703"/>
      <c r="L48703"/>
      <c r="M48703"/>
      <c r="N48703"/>
      <c r="O48703" s="5"/>
    </row>
    <row r="48704" s="1" customFormat="1" ht="14.25" spans="1:15">
      <c r="A48704" s="3"/>
      <c r="B48704"/>
      <c r="C48704"/>
      <c r="D48704"/>
      <c r="E48704" s="4"/>
      <c r="F48704" s="4"/>
      <c r="G48704"/>
      <c r="H48704" s="4"/>
      <c r="I48704"/>
      <c r="J48704" s="4"/>
      <c r="K48704"/>
      <c r="L48704"/>
      <c r="M48704"/>
      <c r="N48704"/>
      <c r="O48704" s="5"/>
    </row>
    <row r="48705" s="1" customFormat="1" ht="14.25" spans="1:15">
      <c r="A48705" s="3"/>
      <c r="B48705"/>
      <c r="C48705"/>
      <c r="D48705"/>
      <c r="E48705" s="4"/>
      <c r="F48705" s="4"/>
      <c r="G48705"/>
      <c r="H48705" s="4"/>
      <c r="I48705"/>
      <c r="J48705" s="4"/>
      <c r="K48705"/>
      <c r="L48705"/>
      <c r="M48705"/>
      <c r="N48705"/>
      <c r="O48705" s="5"/>
    </row>
    <row r="48706" s="1" customFormat="1" ht="14.25" spans="1:15">
      <c r="A48706" s="3"/>
      <c r="B48706"/>
      <c r="C48706"/>
      <c r="D48706"/>
      <c r="E48706" s="4"/>
      <c r="F48706" s="4"/>
      <c r="G48706"/>
      <c r="H48706" s="4"/>
      <c r="I48706"/>
      <c r="J48706" s="4"/>
      <c r="K48706"/>
      <c r="L48706"/>
      <c r="M48706"/>
      <c r="N48706"/>
      <c r="O48706" s="5"/>
    </row>
    <row r="48707" s="1" customFormat="1" ht="14.25" spans="1:15">
      <c r="A48707" s="3"/>
      <c r="B48707"/>
      <c r="C48707"/>
      <c r="D48707"/>
      <c r="E48707" s="4"/>
      <c r="F48707" s="4"/>
      <c r="G48707"/>
      <c r="H48707" s="4"/>
      <c r="I48707"/>
      <c r="J48707" s="4"/>
      <c r="K48707"/>
      <c r="L48707"/>
      <c r="M48707"/>
      <c r="N48707"/>
      <c r="O48707" s="5"/>
    </row>
    <row r="48708" s="1" customFormat="1" ht="14.25" spans="1:15">
      <c r="A48708" s="3"/>
      <c r="B48708"/>
      <c r="C48708"/>
      <c r="D48708"/>
      <c r="E48708" s="4"/>
      <c r="F48708" s="4"/>
      <c r="G48708"/>
      <c r="H48708" s="4"/>
      <c r="I48708"/>
      <c r="J48708" s="4"/>
      <c r="K48708"/>
      <c r="L48708"/>
      <c r="M48708"/>
      <c r="N48708"/>
      <c r="O48708" s="5"/>
    </row>
    <row r="48709" s="1" customFormat="1" ht="14.25" spans="1:15">
      <c r="A48709" s="3"/>
      <c r="B48709"/>
      <c r="C48709"/>
      <c r="D48709"/>
      <c r="E48709" s="4"/>
      <c r="F48709" s="4"/>
      <c r="G48709"/>
      <c r="H48709" s="4"/>
      <c r="I48709"/>
      <c r="J48709" s="4"/>
      <c r="K48709"/>
      <c r="L48709"/>
      <c r="M48709"/>
      <c r="N48709"/>
      <c r="O48709" s="5"/>
    </row>
    <row r="48710" s="1" customFormat="1" ht="14.25" spans="1:15">
      <c r="A48710" s="3"/>
      <c r="B48710"/>
      <c r="C48710"/>
      <c r="D48710"/>
      <c r="E48710" s="4"/>
      <c r="F48710" s="4"/>
      <c r="G48710"/>
      <c r="H48710" s="4"/>
      <c r="I48710"/>
      <c r="J48710" s="4"/>
      <c r="K48710"/>
      <c r="L48710"/>
      <c r="M48710"/>
      <c r="N48710"/>
      <c r="O48710" s="5"/>
    </row>
    <row r="48711" s="1" customFormat="1" ht="14.25" spans="1:15">
      <c r="A48711" s="3"/>
      <c r="B48711"/>
      <c r="C48711"/>
      <c r="D48711"/>
      <c r="E48711" s="4"/>
      <c r="F48711" s="4"/>
      <c r="G48711"/>
      <c r="H48711" s="4"/>
      <c r="I48711"/>
      <c r="J48711" s="4"/>
      <c r="K48711"/>
      <c r="L48711"/>
      <c r="M48711"/>
      <c r="N48711"/>
      <c r="O48711" s="5"/>
    </row>
    <row r="48712" s="1" customFormat="1" ht="14.25" spans="1:15">
      <c r="A48712" s="3"/>
      <c r="B48712"/>
      <c r="C48712"/>
      <c r="D48712"/>
      <c r="E48712" s="4"/>
      <c r="F48712" s="4"/>
      <c r="G48712"/>
      <c r="H48712" s="4"/>
      <c r="I48712"/>
      <c r="J48712" s="4"/>
      <c r="K48712"/>
      <c r="L48712"/>
      <c r="M48712"/>
      <c r="N48712"/>
      <c r="O48712" s="5"/>
    </row>
    <row r="48713" s="1" customFormat="1" ht="14.25" spans="1:15">
      <c r="A48713" s="3"/>
      <c r="B48713"/>
      <c r="C48713"/>
      <c r="D48713"/>
      <c r="E48713" s="4"/>
      <c r="F48713" s="4"/>
      <c r="G48713"/>
      <c r="H48713" s="4"/>
      <c r="I48713"/>
      <c r="J48713" s="4"/>
      <c r="K48713"/>
      <c r="L48713"/>
      <c r="M48713"/>
      <c r="N48713"/>
      <c r="O48713" s="5"/>
    </row>
    <row r="48714" s="1" customFormat="1" ht="14.25" spans="1:15">
      <c r="A48714" s="3"/>
      <c r="B48714"/>
      <c r="C48714"/>
      <c r="D48714"/>
      <c r="E48714" s="4"/>
      <c r="F48714" s="4"/>
      <c r="G48714"/>
      <c r="H48714" s="4"/>
      <c r="I48714"/>
      <c r="J48714" s="4"/>
      <c r="K48714"/>
      <c r="L48714"/>
      <c r="M48714"/>
      <c r="N48714"/>
      <c r="O48714" s="5"/>
    </row>
    <row r="48715" s="1" customFormat="1" ht="14.25" spans="1:15">
      <c r="A48715" s="3"/>
      <c r="B48715"/>
      <c r="C48715"/>
      <c r="D48715"/>
      <c r="E48715" s="4"/>
      <c r="F48715" s="4"/>
      <c r="G48715"/>
      <c r="H48715" s="4"/>
      <c r="I48715"/>
      <c r="J48715" s="4"/>
      <c r="K48715"/>
      <c r="L48715"/>
      <c r="M48715"/>
      <c r="N48715"/>
      <c r="O48715" s="5"/>
    </row>
    <row r="48716" s="1" customFormat="1" ht="14.25" spans="1:15">
      <c r="A48716" s="3"/>
      <c r="B48716"/>
      <c r="C48716"/>
      <c r="D48716"/>
      <c r="E48716" s="4"/>
      <c r="F48716" s="4"/>
      <c r="G48716"/>
      <c r="H48716" s="4"/>
      <c r="I48716"/>
      <c r="J48716" s="4"/>
      <c r="K48716"/>
      <c r="L48716"/>
      <c r="M48716"/>
      <c r="N48716"/>
      <c r="O48716" s="5"/>
    </row>
    <row r="48717" s="1" customFormat="1" ht="14.25" spans="1:15">
      <c r="A48717" s="3"/>
      <c r="B48717"/>
      <c r="C48717"/>
      <c r="D48717"/>
      <c r="E48717" s="4"/>
      <c r="F48717" s="4"/>
      <c r="G48717"/>
      <c r="H48717" s="4"/>
      <c r="I48717"/>
      <c r="J48717" s="4"/>
      <c r="K48717"/>
      <c r="L48717"/>
      <c r="M48717"/>
      <c r="N48717"/>
      <c r="O48717" s="5"/>
    </row>
    <row r="48718" s="1" customFormat="1" ht="14.25" spans="1:15">
      <c r="A48718" s="3"/>
      <c r="B48718"/>
      <c r="C48718"/>
      <c r="D48718"/>
      <c r="E48718" s="4"/>
      <c r="F48718" s="4"/>
      <c r="G48718"/>
      <c r="H48718" s="4"/>
      <c r="I48718"/>
      <c r="J48718" s="4"/>
      <c r="K48718"/>
      <c r="L48718"/>
      <c r="M48718"/>
      <c r="N48718"/>
      <c r="O48718" s="5"/>
    </row>
    <row r="48719" s="1" customFormat="1" ht="14.25" spans="1:15">
      <c r="A48719" s="3"/>
      <c r="B48719"/>
      <c r="C48719"/>
      <c r="D48719"/>
      <c r="E48719" s="4"/>
      <c r="F48719" s="4"/>
      <c r="G48719"/>
      <c r="H48719" s="4"/>
      <c r="I48719"/>
      <c r="J48719" s="4"/>
      <c r="K48719"/>
      <c r="L48719"/>
      <c r="M48719"/>
      <c r="N48719"/>
      <c r="O48719" s="5"/>
    </row>
    <row r="48720" s="1" customFormat="1" ht="14.25" spans="1:15">
      <c r="A48720" s="3"/>
      <c r="B48720"/>
      <c r="C48720"/>
      <c r="D48720"/>
      <c r="E48720" s="4"/>
      <c r="F48720" s="4"/>
      <c r="G48720"/>
      <c r="H48720" s="4"/>
      <c r="I48720"/>
      <c r="J48720" s="4"/>
      <c r="K48720"/>
      <c r="L48720"/>
      <c r="M48720"/>
      <c r="N48720"/>
      <c r="O48720" s="5"/>
    </row>
    <row r="48721" s="1" customFormat="1" ht="14.25" spans="1:15">
      <c r="A48721" s="3"/>
      <c r="B48721"/>
      <c r="C48721"/>
      <c r="D48721"/>
      <c r="E48721" s="4"/>
      <c r="F48721" s="4"/>
      <c r="G48721"/>
      <c r="H48721" s="4"/>
      <c r="I48721"/>
      <c r="J48721" s="4"/>
      <c r="K48721"/>
      <c r="L48721"/>
      <c r="M48721"/>
      <c r="N48721"/>
      <c r="O48721" s="5"/>
    </row>
    <row r="48722" s="1" customFormat="1" ht="14.25" spans="1:15">
      <c r="A48722" s="3"/>
      <c r="B48722"/>
      <c r="C48722"/>
      <c r="D48722"/>
      <c r="E48722" s="4"/>
      <c r="F48722" s="4"/>
      <c r="G48722"/>
      <c r="H48722" s="4"/>
      <c r="I48722"/>
      <c r="J48722" s="4"/>
      <c r="K48722"/>
      <c r="L48722"/>
      <c r="M48722"/>
      <c r="N48722"/>
      <c r="O48722" s="5"/>
    </row>
    <row r="48723" s="1" customFormat="1" ht="14.25" spans="1:15">
      <c r="A48723" s="3"/>
      <c r="B48723"/>
      <c r="C48723"/>
      <c r="D48723"/>
      <c r="E48723" s="4"/>
      <c r="F48723" s="4"/>
      <c r="G48723"/>
      <c r="H48723" s="4"/>
      <c r="I48723"/>
      <c r="J48723" s="4"/>
      <c r="K48723"/>
      <c r="L48723"/>
      <c r="M48723"/>
      <c r="N48723"/>
      <c r="O48723" s="5"/>
    </row>
    <row r="48724" s="1" customFormat="1" ht="14.25" spans="1:15">
      <c r="A48724" s="3"/>
      <c r="B48724"/>
      <c r="C48724"/>
      <c r="D48724"/>
      <c r="E48724" s="4"/>
      <c r="F48724" s="4"/>
      <c r="G48724"/>
      <c r="H48724" s="4"/>
      <c r="I48724"/>
      <c r="J48724" s="4"/>
      <c r="K48724"/>
      <c r="L48724"/>
      <c r="M48724"/>
      <c r="N48724"/>
      <c r="O48724" s="5"/>
    </row>
    <row r="48725" s="1" customFormat="1" ht="14.25" spans="1:15">
      <c r="A48725" s="3"/>
      <c r="B48725"/>
      <c r="C48725"/>
      <c r="D48725"/>
      <c r="E48725" s="4"/>
      <c r="F48725" s="4"/>
      <c r="G48725"/>
      <c r="H48725" s="4"/>
      <c r="I48725"/>
      <c r="J48725" s="4"/>
      <c r="K48725"/>
      <c r="L48725"/>
      <c r="M48725"/>
      <c r="N48725"/>
      <c r="O48725" s="5"/>
    </row>
    <row r="48726" s="1" customFormat="1" ht="14.25" spans="1:15">
      <c r="A48726" s="3"/>
      <c r="B48726"/>
      <c r="C48726"/>
      <c r="D48726"/>
      <c r="E48726" s="4"/>
      <c r="F48726" s="4"/>
      <c r="G48726"/>
      <c r="H48726" s="4"/>
      <c r="I48726"/>
      <c r="J48726" s="4"/>
      <c r="K48726"/>
      <c r="L48726"/>
      <c r="M48726"/>
      <c r="N48726"/>
      <c r="O48726" s="5"/>
    </row>
    <row r="48727" s="1" customFormat="1" ht="14.25" spans="1:15">
      <c r="A48727" s="3"/>
      <c r="B48727"/>
      <c r="C48727"/>
      <c r="D48727"/>
      <c r="E48727" s="4"/>
      <c r="F48727" s="4"/>
      <c r="G48727"/>
      <c r="H48727" s="4"/>
      <c r="I48727"/>
      <c r="J48727" s="4"/>
      <c r="K48727"/>
      <c r="L48727"/>
      <c r="M48727"/>
      <c r="N48727"/>
      <c r="O48727" s="5"/>
    </row>
    <row r="48728" s="1" customFormat="1" ht="14.25" spans="1:15">
      <c r="A48728" s="3"/>
      <c r="B48728"/>
      <c r="C48728"/>
      <c r="D48728"/>
      <c r="E48728" s="4"/>
      <c r="F48728" s="4"/>
      <c r="G48728"/>
      <c r="H48728" s="4"/>
      <c r="I48728"/>
      <c r="J48728" s="4"/>
      <c r="K48728"/>
      <c r="L48728"/>
      <c r="M48728"/>
      <c r="N48728"/>
      <c r="O48728" s="5"/>
    </row>
    <row r="48729" s="1" customFormat="1" ht="14.25" spans="1:15">
      <c r="A48729" s="3"/>
      <c r="B48729"/>
      <c r="C48729"/>
      <c r="D48729"/>
      <c r="E48729" s="4"/>
      <c r="F48729" s="4"/>
      <c r="G48729"/>
      <c r="H48729" s="4"/>
      <c r="I48729"/>
      <c r="J48729" s="4"/>
      <c r="K48729"/>
      <c r="L48729"/>
      <c r="M48729"/>
      <c r="N48729"/>
      <c r="O48729" s="5"/>
    </row>
    <row r="48730" s="1" customFormat="1" ht="14.25" spans="1:15">
      <c r="A48730" s="3"/>
      <c r="B48730"/>
      <c r="C48730"/>
      <c r="D48730"/>
      <c r="E48730" s="4"/>
      <c r="F48730" s="4"/>
      <c r="G48730"/>
      <c r="H48730" s="4"/>
      <c r="I48730"/>
      <c r="J48730" s="4"/>
      <c r="K48730"/>
      <c r="L48730"/>
      <c r="M48730"/>
      <c r="N48730"/>
      <c r="O48730" s="5"/>
    </row>
    <row r="48731" s="1" customFormat="1" ht="14.25" spans="1:15">
      <c r="A48731" s="3"/>
      <c r="B48731"/>
      <c r="C48731"/>
      <c r="D48731"/>
      <c r="E48731" s="4"/>
      <c r="F48731" s="4"/>
      <c r="G48731"/>
      <c r="H48731" s="4"/>
      <c r="I48731"/>
      <c r="J48731" s="4"/>
      <c r="K48731"/>
      <c r="L48731"/>
      <c r="M48731"/>
      <c r="N48731"/>
      <c r="O48731" s="5"/>
    </row>
    <row r="48732" s="1" customFormat="1" ht="14.25" spans="1:15">
      <c r="A48732" s="3"/>
      <c r="B48732"/>
      <c r="C48732"/>
      <c r="D48732"/>
      <c r="E48732" s="4"/>
      <c r="F48732" s="4"/>
      <c r="G48732"/>
      <c r="H48732" s="4"/>
      <c r="I48732"/>
      <c r="J48732" s="4"/>
      <c r="K48732"/>
      <c r="L48732"/>
      <c r="M48732"/>
      <c r="N48732"/>
      <c r="O48732" s="5"/>
    </row>
    <row r="48733" s="1" customFormat="1" ht="14.25" spans="1:15">
      <c r="A48733" s="3"/>
      <c r="B48733"/>
      <c r="C48733"/>
      <c r="D48733"/>
      <c r="E48733" s="4"/>
      <c r="F48733" s="4"/>
      <c r="G48733"/>
      <c r="H48733" s="4"/>
      <c r="I48733"/>
      <c r="J48733" s="4"/>
      <c r="K48733"/>
      <c r="L48733"/>
      <c r="M48733"/>
      <c r="N48733"/>
      <c r="O48733" s="5"/>
    </row>
    <row r="48734" s="1" customFormat="1" ht="14.25" spans="1:15">
      <c r="A48734" s="3"/>
      <c r="B48734"/>
      <c r="C48734"/>
      <c r="D48734"/>
      <c r="E48734" s="4"/>
      <c r="F48734" s="4"/>
      <c r="G48734"/>
      <c r="H48734" s="4"/>
      <c r="I48734"/>
      <c r="J48734" s="4"/>
      <c r="K48734"/>
      <c r="L48734"/>
      <c r="M48734"/>
      <c r="N48734"/>
      <c r="O48734" s="5"/>
    </row>
    <row r="48735" s="1" customFormat="1" ht="14.25" spans="1:15">
      <c r="A48735" s="3"/>
      <c r="B48735"/>
      <c r="C48735"/>
      <c r="D48735"/>
      <c r="E48735" s="4"/>
      <c r="F48735" s="4"/>
      <c r="G48735"/>
      <c r="H48735" s="4"/>
      <c r="I48735"/>
      <c r="J48735" s="4"/>
      <c r="K48735"/>
      <c r="L48735"/>
      <c r="M48735"/>
      <c r="N48735"/>
      <c r="O48735" s="5"/>
    </row>
    <row r="48736" s="1" customFormat="1" ht="14.25" spans="1:15">
      <c r="A48736" s="3"/>
      <c r="B48736"/>
      <c r="C48736"/>
      <c r="D48736"/>
      <c r="E48736" s="4"/>
      <c r="F48736" s="4"/>
      <c r="G48736"/>
      <c r="H48736" s="4"/>
      <c r="I48736"/>
      <c r="J48736" s="4"/>
      <c r="K48736"/>
      <c r="L48736"/>
      <c r="M48736"/>
      <c r="N48736"/>
      <c r="O48736" s="5"/>
    </row>
    <row r="48737" s="1" customFormat="1" ht="14.25" spans="1:15">
      <c r="A48737" s="3"/>
      <c r="B48737"/>
      <c r="C48737"/>
      <c r="D48737"/>
      <c r="E48737" s="4"/>
      <c r="F48737" s="4"/>
      <c r="G48737"/>
      <c r="H48737" s="4"/>
      <c r="I48737"/>
      <c r="J48737" s="4"/>
      <c r="K48737"/>
      <c r="L48737"/>
      <c r="M48737"/>
      <c r="N48737"/>
      <c r="O48737" s="5"/>
    </row>
    <row r="48738" s="1" customFormat="1" ht="14.25" spans="1:15">
      <c r="A48738" s="3"/>
      <c r="B48738"/>
      <c r="C48738"/>
      <c r="D48738"/>
      <c r="E48738" s="4"/>
      <c r="F48738" s="4"/>
      <c r="G48738"/>
      <c r="H48738" s="4"/>
      <c r="I48738"/>
      <c r="J48738" s="4"/>
      <c r="K48738"/>
      <c r="L48738"/>
      <c r="M48738"/>
      <c r="N48738"/>
      <c r="O48738" s="5"/>
    </row>
    <row r="48739" s="1" customFormat="1" ht="14.25" spans="1:15">
      <c r="A48739" s="3"/>
      <c r="B48739"/>
      <c r="C48739"/>
      <c r="D48739"/>
      <c r="E48739" s="4"/>
      <c r="F48739" s="4"/>
      <c r="G48739"/>
      <c r="H48739" s="4"/>
      <c r="I48739"/>
      <c r="J48739" s="4"/>
      <c r="K48739"/>
      <c r="L48739"/>
      <c r="M48739"/>
      <c r="N48739"/>
      <c r="O48739" s="5"/>
    </row>
    <row r="48740" s="1" customFormat="1" ht="14.25" spans="1:15">
      <c r="A48740" s="3"/>
      <c r="B48740"/>
      <c r="C48740"/>
      <c r="D48740"/>
      <c r="E48740" s="4"/>
      <c r="F48740" s="4"/>
      <c r="G48740"/>
      <c r="H48740" s="4"/>
      <c r="I48740"/>
      <c r="J48740" s="4"/>
      <c r="K48740"/>
      <c r="L48740"/>
      <c r="M48740"/>
      <c r="N48740"/>
      <c r="O48740" s="5"/>
    </row>
    <row r="48741" s="1" customFormat="1" ht="14.25" spans="1:15">
      <c r="A48741" s="3"/>
      <c r="B48741"/>
      <c r="C48741"/>
      <c r="D48741"/>
      <c r="E48741" s="4"/>
      <c r="F48741" s="4"/>
      <c r="G48741"/>
      <c r="H48741" s="4"/>
      <c r="I48741"/>
      <c r="J48741" s="4"/>
      <c r="K48741"/>
      <c r="L48741"/>
      <c r="M48741"/>
      <c r="N48741"/>
      <c r="O48741" s="5"/>
    </row>
    <row r="48742" s="1" customFormat="1" ht="14.25" spans="1:15">
      <c r="A48742" s="3"/>
      <c r="B48742"/>
      <c r="C48742"/>
      <c r="D48742"/>
      <c r="E48742" s="4"/>
      <c r="F48742" s="4"/>
      <c r="G48742"/>
      <c r="H48742" s="4"/>
      <c r="I48742"/>
      <c r="J48742" s="4"/>
      <c r="K48742"/>
      <c r="L48742"/>
      <c r="M48742"/>
      <c r="N48742"/>
      <c r="O48742" s="5"/>
    </row>
    <row r="48743" s="1" customFormat="1" ht="14.25" spans="1:15">
      <c r="A48743" s="3"/>
      <c r="B48743"/>
      <c r="C48743"/>
      <c r="D48743"/>
      <c r="E48743" s="4"/>
      <c r="F48743" s="4"/>
      <c r="G48743"/>
      <c r="H48743" s="4"/>
      <c r="I48743"/>
      <c r="J48743" s="4"/>
      <c r="K48743"/>
      <c r="L48743"/>
      <c r="M48743"/>
      <c r="N48743"/>
      <c r="O48743" s="5"/>
    </row>
    <row r="48744" s="1" customFormat="1" ht="14.25" spans="1:15">
      <c r="A48744" s="3"/>
      <c r="B48744"/>
      <c r="C48744"/>
      <c r="D48744"/>
      <c r="E48744" s="4"/>
      <c r="F48744" s="4"/>
      <c r="G48744"/>
      <c r="H48744" s="4"/>
      <c r="I48744"/>
      <c r="J48744" s="4"/>
      <c r="K48744"/>
      <c r="L48744"/>
      <c r="M48744"/>
      <c r="N48744"/>
      <c r="O48744" s="5"/>
    </row>
    <row r="48745" s="1" customFormat="1" ht="14.25" spans="1:15">
      <c r="A48745" s="3"/>
      <c r="B48745"/>
      <c r="C48745"/>
      <c r="D48745"/>
      <c r="E48745" s="4"/>
      <c r="F48745" s="4"/>
      <c r="G48745"/>
      <c r="H48745" s="4"/>
      <c r="I48745"/>
      <c r="J48745" s="4"/>
      <c r="K48745"/>
      <c r="L48745"/>
      <c r="M48745"/>
      <c r="N48745"/>
      <c r="O48745" s="5"/>
    </row>
    <row r="48746" s="1" customFormat="1" ht="14.25" spans="1:15">
      <c r="A48746" s="3"/>
      <c r="B48746"/>
      <c r="C48746"/>
      <c r="D48746"/>
      <c r="E48746" s="4"/>
      <c r="F48746" s="4"/>
      <c r="G48746"/>
      <c r="H48746" s="4"/>
      <c r="I48746"/>
      <c r="J48746" s="4"/>
      <c r="K48746"/>
      <c r="L48746"/>
      <c r="M48746"/>
      <c r="N48746"/>
      <c r="O48746" s="5"/>
    </row>
    <row r="48747" s="1" customFormat="1" ht="14.25" spans="1:15">
      <c r="A48747" s="3"/>
      <c r="B48747"/>
      <c r="C48747"/>
      <c r="D48747"/>
      <c r="E48747" s="4"/>
      <c r="F48747" s="4"/>
      <c r="G48747"/>
      <c r="H48747" s="4"/>
      <c r="I48747"/>
      <c r="J48747" s="4"/>
      <c r="K48747"/>
      <c r="L48747"/>
      <c r="M48747"/>
      <c r="N48747"/>
      <c r="O48747" s="5"/>
    </row>
    <row r="48748" s="1" customFormat="1" ht="14.25" spans="1:15">
      <c r="A48748" s="3"/>
      <c r="B48748"/>
      <c r="C48748"/>
      <c r="D48748"/>
      <c r="E48748" s="4"/>
      <c r="F48748" s="4"/>
      <c r="G48748"/>
      <c r="H48748" s="4"/>
      <c r="I48748"/>
      <c r="J48748" s="4"/>
      <c r="K48748"/>
      <c r="L48748"/>
      <c r="M48748"/>
      <c r="N48748"/>
      <c r="O48748" s="5"/>
    </row>
    <row r="48749" s="1" customFormat="1" ht="14.25" spans="1:15">
      <c r="A48749" s="3"/>
      <c r="B48749"/>
      <c r="C48749"/>
      <c r="D48749"/>
      <c r="E48749" s="4"/>
      <c r="F48749" s="4"/>
      <c r="G48749"/>
      <c r="H48749" s="4"/>
      <c r="I48749"/>
      <c r="J48749" s="4"/>
      <c r="K48749"/>
      <c r="L48749"/>
      <c r="M48749"/>
      <c r="N48749"/>
      <c r="O48749" s="5"/>
    </row>
    <row r="48750" s="1" customFormat="1" ht="14.25" spans="1:15">
      <c r="A48750" s="3"/>
      <c r="B48750"/>
      <c r="C48750"/>
      <c r="D48750"/>
      <c r="E48750" s="4"/>
      <c r="F48750" s="4"/>
      <c r="G48750"/>
      <c r="H48750" s="4"/>
      <c r="I48750"/>
      <c r="J48750" s="4"/>
      <c r="K48750"/>
      <c r="L48750"/>
      <c r="M48750"/>
      <c r="N48750"/>
      <c r="O48750" s="5"/>
    </row>
    <row r="48751" s="1" customFormat="1" ht="14.25" spans="1:15">
      <c r="A48751" s="3"/>
      <c r="B48751"/>
      <c r="C48751"/>
      <c r="D48751"/>
      <c r="E48751" s="4"/>
      <c r="F48751" s="4"/>
      <c r="G48751"/>
      <c r="H48751" s="4"/>
      <c r="I48751"/>
      <c r="J48751" s="4"/>
      <c r="K48751"/>
      <c r="L48751"/>
      <c r="M48751"/>
      <c r="N48751"/>
      <c r="O48751" s="5"/>
    </row>
    <row r="48752" s="1" customFormat="1" ht="14.25" spans="1:15">
      <c r="A48752" s="3"/>
      <c r="B48752"/>
      <c r="C48752"/>
      <c r="D48752"/>
      <c r="E48752" s="4"/>
      <c r="F48752" s="4"/>
      <c r="G48752"/>
      <c r="H48752" s="4"/>
      <c r="I48752"/>
      <c r="J48752" s="4"/>
      <c r="K48752"/>
      <c r="L48752"/>
      <c r="M48752"/>
      <c r="N48752"/>
      <c r="O48752" s="5"/>
    </row>
    <row r="48753" s="1" customFormat="1" ht="14.25" spans="1:15">
      <c r="A48753" s="3"/>
      <c r="B48753"/>
      <c r="C48753"/>
      <c r="D48753"/>
      <c r="E48753" s="4"/>
      <c r="F48753" s="4"/>
      <c r="G48753"/>
      <c r="H48753" s="4"/>
      <c r="I48753"/>
      <c r="J48753" s="4"/>
      <c r="K48753"/>
      <c r="L48753"/>
      <c r="M48753"/>
      <c r="N48753"/>
      <c r="O48753" s="5"/>
    </row>
    <row r="48754" s="1" customFormat="1" ht="14.25" spans="1:15">
      <c r="A48754" s="3"/>
      <c r="B48754"/>
      <c r="C48754"/>
      <c r="D48754"/>
      <c r="E48754" s="4"/>
      <c r="F48754" s="4"/>
      <c r="G48754"/>
      <c r="H48754" s="4"/>
      <c r="I48754"/>
      <c r="J48754" s="4"/>
      <c r="K48754"/>
      <c r="L48754"/>
      <c r="M48754"/>
      <c r="N48754"/>
      <c r="O48754" s="5"/>
    </row>
    <row r="48755" s="1" customFormat="1" ht="14.25" spans="1:15">
      <c r="A48755" s="3"/>
      <c r="B48755"/>
      <c r="C48755"/>
      <c r="D48755"/>
      <c r="E48755" s="4"/>
      <c r="F48755" s="4"/>
      <c r="G48755"/>
      <c r="H48755" s="4"/>
      <c r="I48755"/>
      <c r="J48755" s="4"/>
      <c r="K48755"/>
      <c r="L48755"/>
      <c r="M48755"/>
      <c r="N48755"/>
      <c r="O48755" s="5"/>
    </row>
    <row r="48756" s="1" customFormat="1" ht="14.25" spans="1:15">
      <c r="A48756" s="3"/>
      <c r="B48756"/>
      <c r="C48756"/>
      <c r="D48756"/>
      <c r="E48756" s="4"/>
      <c r="F48756" s="4"/>
      <c r="G48756"/>
      <c r="H48756" s="4"/>
      <c r="I48756"/>
      <c r="J48756" s="4"/>
      <c r="K48756"/>
      <c r="L48756"/>
      <c r="M48756"/>
      <c r="N48756"/>
      <c r="O48756" s="5"/>
    </row>
    <row r="48757" s="1" customFormat="1" ht="14.25" spans="1:15">
      <c r="A48757" s="3"/>
      <c r="B48757"/>
      <c r="C48757"/>
      <c r="D48757"/>
      <c r="E48757" s="4"/>
      <c r="F48757" s="4"/>
      <c r="G48757"/>
      <c r="H48757" s="4"/>
      <c r="I48757"/>
      <c r="J48757" s="4"/>
      <c r="K48757"/>
      <c r="L48757"/>
      <c r="M48757"/>
      <c r="N48757"/>
      <c r="O48757" s="5"/>
    </row>
    <row r="48758" s="1" customFormat="1" ht="14.25" spans="1:15">
      <c r="A48758" s="3"/>
      <c r="B48758"/>
      <c r="C48758"/>
      <c r="D48758"/>
      <c r="E48758" s="4"/>
      <c r="F48758" s="4"/>
      <c r="G48758"/>
      <c r="H48758" s="4"/>
      <c r="I48758"/>
      <c r="J48758" s="4"/>
      <c r="K48758"/>
      <c r="L48758"/>
      <c r="M48758"/>
      <c r="N48758"/>
      <c r="O48758" s="5"/>
    </row>
    <row r="48759" s="1" customFormat="1" ht="14.25" spans="1:15">
      <c r="A48759" s="3"/>
      <c r="B48759"/>
      <c r="C48759"/>
      <c r="D48759"/>
      <c r="E48759" s="4"/>
      <c r="F48759" s="4"/>
      <c r="G48759"/>
      <c r="H48759" s="4"/>
      <c r="I48759"/>
      <c r="J48759" s="4"/>
      <c r="K48759"/>
      <c r="L48759"/>
      <c r="M48759"/>
      <c r="N48759"/>
      <c r="O48759" s="5"/>
    </row>
    <row r="48760" s="1" customFormat="1" ht="14.25" spans="1:15">
      <c r="A48760" s="3"/>
      <c r="B48760"/>
      <c r="C48760"/>
      <c r="D48760"/>
      <c r="E48760" s="4"/>
      <c r="F48760" s="4"/>
      <c r="G48760"/>
      <c r="H48760" s="4"/>
      <c r="I48760"/>
      <c r="J48760" s="4"/>
      <c r="K48760"/>
      <c r="L48760"/>
      <c r="M48760"/>
      <c r="N48760"/>
      <c r="O48760" s="5"/>
    </row>
    <row r="48761" s="1" customFormat="1" ht="14.25" spans="1:15">
      <c r="A48761" s="3"/>
      <c r="B48761"/>
      <c r="C48761"/>
      <c r="D48761"/>
      <c r="E48761" s="4"/>
      <c r="F48761" s="4"/>
      <c r="G48761"/>
      <c r="H48761" s="4"/>
      <c r="I48761"/>
      <c r="J48761" s="4"/>
      <c r="K48761"/>
      <c r="L48761"/>
      <c r="M48761"/>
      <c r="N48761"/>
      <c r="O48761" s="5"/>
    </row>
    <row r="48762" s="1" customFormat="1" ht="14.25" spans="1:15">
      <c r="A48762" s="3"/>
      <c r="B48762"/>
      <c r="C48762"/>
      <c r="D48762"/>
      <c r="E48762" s="4"/>
      <c r="F48762" s="4"/>
      <c r="G48762"/>
      <c r="H48762" s="4"/>
      <c r="I48762"/>
      <c r="J48762" s="4"/>
      <c r="K48762"/>
      <c r="L48762"/>
      <c r="M48762"/>
      <c r="N48762"/>
      <c r="O48762" s="5"/>
    </row>
    <row r="48763" s="1" customFormat="1" ht="14.25" spans="1:15">
      <c r="A48763" s="3"/>
      <c r="B48763"/>
      <c r="C48763"/>
      <c r="D48763"/>
      <c r="E48763" s="4"/>
      <c r="F48763" s="4"/>
      <c r="G48763"/>
      <c r="H48763" s="4"/>
      <c r="I48763"/>
      <c r="J48763" s="4"/>
      <c r="K48763"/>
      <c r="L48763"/>
      <c r="M48763"/>
      <c r="N48763"/>
      <c r="O48763" s="5"/>
    </row>
    <row r="48764" s="1" customFormat="1" ht="14.25" spans="1:15">
      <c r="A48764" s="3"/>
      <c r="B48764"/>
      <c r="C48764"/>
      <c r="D48764"/>
      <c r="E48764" s="4"/>
      <c r="F48764" s="4"/>
      <c r="G48764"/>
      <c r="H48764" s="4"/>
      <c r="I48764"/>
      <c r="J48764" s="4"/>
      <c r="K48764"/>
      <c r="L48764"/>
      <c r="M48764"/>
      <c r="N48764"/>
      <c r="O48764" s="5"/>
    </row>
    <row r="48765" s="1" customFormat="1" ht="14.25" spans="1:15">
      <c r="A48765" s="3"/>
      <c r="B48765"/>
      <c r="C48765"/>
      <c r="D48765"/>
      <c r="E48765" s="4"/>
      <c r="F48765" s="4"/>
      <c r="G48765"/>
      <c r="H48765" s="4"/>
      <c r="I48765"/>
      <c r="J48765" s="4"/>
      <c r="K48765"/>
      <c r="L48765"/>
      <c r="M48765"/>
      <c r="N48765"/>
      <c r="O48765" s="5"/>
    </row>
    <row r="48766" s="1" customFormat="1" ht="14.25" spans="1:15">
      <c r="A48766" s="3"/>
      <c r="B48766"/>
      <c r="C48766"/>
      <c r="D48766"/>
      <c r="E48766" s="4"/>
      <c r="F48766" s="4"/>
      <c r="G48766"/>
      <c r="H48766" s="4"/>
      <c r="I48766"/>
      <c r="J48766" s="4"/>
      <c r="K48766"/>
      <c r="L48766"/>
      <c r="M48766"/>
      <c r="N48766"/>
      <c r="O48766" s="5"/>
    </row>
    <row r="48767" s="1" customFormat="1" ht="14.25" spans="1:15">
      <c r="A48767" s="3"/>
      <c r="B48767"/>
      <c r="C48767"/>
      <c r="D48767"/>
      <c r="E48767" s="4"/>
      <c r="F48767" s="4"/>
      <c r="G48767"/>
      <c r="H48767" s="4"/>
      <c r="I48767"/>
      <c r="J48767" s="4"/>
      <c r="K48767"/>
      <c r="L48767"/>
      <c r="M48767"/>
      <c r="N48767"/>
      <c r="O48767" s="5"/>
    </row>
    <row r="48768" s="1" customFormat="1" ht="14.25" spans="1:15">
      <c r="A48768" s="3"/>
      <c r="B48768"/>
      <c r="C48768"/>
      <c r="D48768"/>
      <c r="E48768" s="4"/>
      <c r="F48768" s="4"/>
      <c r="G48768"/>
      <c r="H48768" s="4"/>
      <c r="I48768"/>
      <c r="J48768" s="4"/>
      <c r="K48768"/>
      <c r="L48768"/>
      <c r="M48768"/>
      <c r="N48768"/>
      <c r="O48768" s="5"/>
    </row>
    <row r="48769" s="1" customFormat="1" ht="14.25" spans="1:15">
      <c r="A48769" s="3"/>
      <c r="B48769"/>
      <c r="C48769"/>
      <c r="D48769"/>
      <c r="E48769" s="4"/>
      <c r="F48769" s="4"/>
      <c r="G48769"/>
      <c r="H48769" s="4"/>
      <c r="I48769"/>
      <c r="J48769" s="4"/>
      <c r="K48769"/>
      <c r="L48769"/>
      <c r="M48769"/>
      <c r="N48769"/>
      <c r="O48769" s="5"/>
    </row>
    <row r="48770" s="1" customFormat="1" ht="14.25" spans="1:15">
      <c r="A48770" s="3"/>
      <c r="B48770"/>
      <c r="C48770"/>
      <c r="D48770"/>
      <c r="E48770" s="4"/>
      <c r="F48770" s="4"/>
      <c r="G48770"/>
      <c r="H48770" s="4"/>
      <c r="I48770"/>
      <c r="J48770" s="4"/>
      <c r="K48770"/>
      <c r="L48770"/>
      <c r="M48770"/>
      <c r="N48770"/>
      <c r="O48770" s="5"/>
    </row>
    <row r="48771" s="1" customFormat="1" ht="14.25" spans="1:15">
      <c r="A48771" s="3"/>
      <c r="B48771"/>
      <c r="C48771"/>
      <c r="D48771"/>
      <c r="E48771" s="4"/>
      <c r="F48771" s="4"/>
      <c r="G48771"/>
      <c r="H48771" s="4"/>
      <c r="I48771"/>
      <c r="J48771" s="4"/>
      <c r="K48771"/>
      <c r="L48771"/>
      <c r="M48771"/>
      <c r="N48771"/>
      <c r="O48771" s="5"/>
    </row>
    <row r="48772" s="1" customFormat="1" ht="14.25" spans="1:15">
      <c r="A48772" s="3"/>
      <c r="B48772"/>
      <c r="C48772"/>
      <c r="D48772"/>
      <c r="E48772" s="4"/>
      <c r="F48772" s="4"/>
      <c r="G48772"/>
      <c r="H48772" s="4"/>
      <c r="I48772"/>
      <c r="J48772" s="4"/>
      <c r="K48772"/>
      <c r="L48772"/>
      <c r="M48772"/>
      <c r="N48772"/>
      <c r="O48772" s="5"/>
    </row>
    <row r="48773" s="1" customFormat="1" ht="14.25" spans="1:15">
      <c r="A48773" s="3"/>
      <c r="B48773"/>
      <c r="C48773"/>
      <c r="D48773"/>
      <c r="E48773" s="4"/>
      <c r="F48773" s="4"/>
      <c r="G48773"/>
      <c r="H48773" s="4"/>
      <c r="I48773"/>
      <c r="J48773" s="4"/>
      <c r="K48773"/>
      <c r="L48773"/>
      <c r="M48773"/>
      <c r="N48773"/>
      <c r="O48773" s="5"/>
    </row>
    <row r="48774" s="1" customFormat="1" ht="14.25" spans="1:15">
      <c r="A48774" s="3"/>
      <c r="B48774"/>
      <c r="C48774"/>
      <c r="D48774"/>
      <c r="E48774" s="4"/>
      <c r="F48774" s="4"/>
      <c r="G48774"/>
      <c r="H48774" s="4"/>
      <c r="I48774"/>
      <c r="J48774" s="4"/>
      <c r="K48774"/>
      <c r="L48774"/>
      <c r="M48774"/>
      <c r="N48774"/>
      <c r="O48774" s="5"/>
    </row>
    <row r="48775" s="1" customFormat="1" ht="14.25" spans="1:15">
      <c r="A48775" s="3"/>
      <c r="B48775"/>
      <c r="C48775"/>
      <c r="D48775"/>
      <c r="E48775" s="4"/>
      <c r="F48775" s="4"/>
      <c r="G48775"/>
      <c r="H48775" s="4"/>
      <c r="I48775"/>
      <c r="J48775" s="4"/>
      <c r="K48775"/>
      <c r="L48775"/>
      <c r="M48775"/>
      <c r="N48775"/>
      <c r="O48775" s="5"/>
    </row>
    <row r="48776" s="1" customFormat="1" ht="14.25" spans="1:15">
      <c r="A48776" s="3"/>
      <c r="B48776"/>
      <c r="C48776"/>
      <c r="D48776"/>
      <c r="E48776" s="4"/>
      <c r="F48776" s="4"/>
      <c r="G48776"/>
      <c r="H48776" s="4"/>
      <c r="I48776"/>
      <c r="J48776" s="4"/>
      <c r="K48776"/>
      <c r="L48776"/>
      <c r="M48776"/>
      <c r="N48776"/>
      <c r="O48776" s="5"/>
    </row>
    <row r="48777" s="1" customFormat="1" ht="14.25" spans="1:15">
      <c r="A48777" s="3"/>
      <c r="B48777"/>
      <c r="C48777"/>
      <c r="D48777"/>
      <c r="E48777" s="4"/>
      <c r="F48777" s="4"/>
      <c r="G48777"/>
      <c r="H48777" s="4"/>
      <c r="I48777"/>
      <c r="J48777" s="4"/>
      <c r="K48777"/>
      <c r="L48777"/>
      <c r="M48777"/>
      <c r="N48777"/>
      <c r="O48777" s="5"/>
    </row>
    <row r="48778" s="1" customFormat="1" ht="14.25" spans="1:15">
      <c r="A48778" s="3"/>
      <c r="B48778"/>
      <c r="C48778"/>
      <c r="D48778"/>
      <c r="E48778" s="4"/>
      <c r="F48778" s="4"/>
      <c r="G48778"/>
      <c r="H48778" s="4"/>
      <c r="I48778"/>
      <c r="J48778" s="4"/>
      <c r="K48778"/>
      <c r="L48778"/>
      <c r="M48778"/>
      <c r="N48778"/>
      <c r="O48778" s="5"/>
    </row>
    <row r="48779" s="1" customFormat="1" ht="14.25" spans="1:15">
      <c r="A48779" s="3"/>
      <c r="B48779"/>
      <c r="C48779"/>
      <c r="D48779"/>
      <c r="E48779" s="4"/>
      <c r="F48779" s="4"/>
      <c r="G48779"/>
      <c r="H48779" s="4"/>
      <c r="I48779"/>
      <c r="J48779" s="4"/>
      <c r="K48779"/>
      <c r="L48779"/>
      <c r="M48779"/>
      <c r="N48779"/>
      <c r="O48779" s="5"/>
    </row>
    <row r="48780" s="1" customFormat="1" ht="14.25" spans="1:15">
      <c r="A48780" s="3"/>
      <c r="B48780"/>
      <c r="C48780"/>
      <c r="D48780"/>
      <c r="E48780" s="4"/>
      <c r="F48780" s="4"/>
      <c r="G48780"/>
      <c r="H48780" s="4"/>
      <c r="I48780"/>
      <c r="J48780" s="4"/>
      <c r="K48780"/>
      <c r="L48780"/>
      <c r="M48780"/>
      <c r="N48780"/>
      <c r="O48780" s="5"/>
    </row>
    <row r="48781" s="1" customFormat="1" ht="14.25" spans="1:15">
      <c r="A48781" s="3"/>
      <c r="B48781"/>
      <c r="C48781"/>
      <c r="D48781"/>
      <c r="E48781" s="4"/>
      <c r="F48781" s="4"/>
      <c r="G48781"/>
      <c r="H48781" s="4"/>
      <c r="I48781"/>
      <c r="J48781" s="4"/>
      <c r="K48781"/>
      <c r="L48781"/>
      <c r="M48781"/>
      <c r="N48781"/>
      <c r="O48781" s="5"/>
    </row>
    <row r="48782" s="1" customFormat="1" ht="14.25" spans="1:15">
      <c r="A48782" s="3"/>
      <c r="B48782"/>
      <c r="C48782"/>
      <c r="D48782"/>
      <c r="E48782" s="4"/>
      <c r="F48782" s="4"/>
      <c r="G48782"/>
      <c r="H48782" s="4"/>
      <c r="I48782"/>
      <c r="J48782" s="4"/>
      <c r="K48782"/>
      <c r="L48782"/>
      <c r="M48782"/>
      <c r="N48782"/>
      <c r="O48782" s="5"/>
    </row>
    <row r="48783" s="1" customFormat="1" ht="14.25" spans="1:15">
      <c r="A48783" s="3"/>
      <c r="B48783"/>
      <c r="C48783"/>
      <c r="D48783"/>
      <c r="E48783" s="4"/>
      <c r="F48783" s="4"/>
      <c r="G48783"/>
      <c r="H48783" s="4"/>
      <c r="I48783"/>
      <c r="J48783" s="4"/>
      <c r="K48783"/>
      <c r="L48783"/>
      <c r="M48783"/>
      <c r="N48783"/>
      <c r="O48783" s="5"/>
    </row>
    <row r="48784" s="1" customFormat="1" ht="14.25" spans="1:15">
      <c r="A48784" s="3"/>
      <c r="B48784"/>
      <c r="C48784"/>
      <c r="D48784"/>
      <c r="E48784" s="4"/>
      <c r="F48784" s="4"/>
      <c r="G48784"/>
      <c r="H48784" s="4"/>
      <c r="I48784"/>
      <c r="J48784" s="4"/>
      <c r="K48784"/>
      <c r="L48784"/>
      <c r="M48784"/>
      <c r="N48784"/>
      <c r="O48784" s="5"/>
    </row>
    <row r="48785" s="1" customFormat="1" ht="14.25" spans="1:15">
      <c r="A48785" s="3"/>
      <c r="B48785"/>
      <c r="C48785"/>
      <c r="D48785"/>
      <c r="E48785" s="4"/>
      <c r="F48785" s="4"/>
      <c r="G48785"/>
      <c r="H48785" s="4"/>
      <c r="I48785"/>
      <c r="J48785" s="4"/>
      <c r="K48785"/>
      <c r="L48785"/>
      <c r="M48785"/>
      <c r="N48785"/>
      <c r="O48785" s="5"/>
    </row>
    <row r="48786" s="1" customFormat="1" ht="14.25" spans="1:15">
      <c r="A48786" s="3"/>
      <c r="B48786"/>
      <c r="C48786"/>
      <c r="D48786"/>
      <c r="E48786" s="4"/>
      <c r="F48786" s="4"/>
      <c r="G48786"/>
      <c r="H48786" s="4"/>
      <c r="I48786"/>
      <c r="J48786" s="4"/>
      <c r="K48786"/>
      <c r="L48786"/>
      <c r="M48786"/>
      <c r="N48786"/>
      <c r="O48786" s="5"/>
    </row>
    <row r="48787" s="1" customFormat="1" ht="14.25" spans="1:15">
      <c r="A48787" s="3"/>
      <c r="B48787"/>
      <c r="C48787"/>
      <c r="D48787"/>
      <c r="E48787" s="4"/>
      <c r="F48787" s="4"/>
      <c r="G48787"/>
      <c r="H48787" s="4"/>
      <c r="I48787"/>
      <c r="J48787" s="4"/>
      <c r="K48787"/>
      <c r="L48787"/>
      <c r="M48787"/>
      <c r="N48787"/>
      <c r="O48787" s="5"/>
    </row>
    <row r="48788" s="1" customFormat="1" ht="14.25" spans="1:15">
      <c r="A48788" s="3"/>
      <c r="B48788"/>
      <c r="C48788"/>
      <c r="D48788"/>
      <c r="E48788" s="4"/>
      <c r="F48788" s="4"/>
      <c r="G48788"/>
      <c r="H48788" s="4"/>
      <c r="I48788"/>
      <c r="J48788" s="4"/>
      <c r="K48788"/>
      <c r="L48788"/>
      <c r="M48788"/>
      <c r="N48788"/>
      <c r="O48788" s="5"/>
    </row>
    <row r="48789" s="1" customFormat="1" ht="14.25" spans="1:15">
      <c r="A48789" s="3"/>
      <c r="B48789"/>
      <c r="C48789"/>
      <c r="D48789"/>
      <c r="E48789" s="4"/>
      <c r="F48789" s="4"/>
      <c r="G48789"/>
      <c r="H48789" s="4"/>
      <c r="I48789"/>
      <c r="J48789" s="4"/>
      <c r="K48789"/>
      <c r="L48789"/>
      <c r="M48789"/>
      <c r="N48789"/>
      <c r="O48789" s="5"/>
    </row>
    <row r="48790" s="1" customFormat="1" ht="14.25" spans="1:15">
      <c r="A48790" s="3"/>
      <c r="B48790"/>
      <c r="C48790"/>
      <c r="D48790"/>
      <c r="E48790" s="4"/>
      <c r="F48790" s="4"/>
      <c r="G48790"/>
      <c r="H48790" s="4"/>
      <c r="I48790"/>
      <c r="J48790" s="4"/>
      <c r="K48790"/>
      <c r="L48790"/>
      <c r="M48790"/>
      <c r="N48790"/>
      <c r="O48790" s="5"/>
    </row>
    <row r="48791" s="1" customFormat="1" ht="14.25" spans="1:15">
      <c r="A48791" s="3"/>
      <c r="B48791"/>
      <c r="C48791"/>
      <c r="D48791"/>
      <c r="E48791" s="4"/>
      <c r="F48791" s="4"/>
      <c r="G48791"/>
      <c r="H48791" s="4"/>
      <c r="I48791"/>
      <c r="J48791" s="4"/>
      <c r="K48791"/>
      <c r="L48791"/>
      <c r="M48791"/>
      <c r="N48791"/>
      <c r="O48791" s="5"/>
    </row>
    <row r="48792" s="1" customFormat="1" ht="14.25" spans="1:15">
      <c r="A48792" s="3"/>
      <c r="B48792"/>
      <c r="C48792"/>
      <c r="D48792"/>
      <c r="E48792" s="4"/>
      <c r="F48792" s="4"/>
      <c r="G48792"/>
      <c r="H48792" s="4"/>
      <c r="I48792"/>
      <c r="J48792" s="4"/>
      <c r="K48792"/>
      <c r="L48792"/>
      <c r="M48792"/>
      <c r="N48792"/>
      <c r="O48792" s="5"/>
    </row>
    <row r="48793" s="1" customFormat="1" ht="14.25" spans="1:15">
      <c r="A48793" s="3"/>
      <c r="B48793"/>
      <c r="C48793"/>
      <c r="D48793"/>
      <c r="E48793" s="4"/>
      <c r="F48793" s="4"/>
      <c r="G48793"/>
      <c r="H48793" s="4"/>
      <c r="I48793"/>
      <c r="J48793" s="4"/>
      <c r="K48793"/>
      <c r="L48793"/>
      <c r="M48793"/>
      <c r="N48793"/>
      <c r="O48793" s="5"/>
    </row>
    <row r="48794" s="1" customFormat="1" ht="14.25" spans="1:15">
      <c r="A48794" s="3"/>
      <c r="B48794"/>
      <c r="C48794"/>
      <c r="D48794"/>
      <c r="E48794" s="4"/>
      <c r="F48794" s="4"/>
      <c r="G48794"/>
      <c r="H48794" s="4"/>
      <c r="I48794"/>
      <c r="J48794" s="4"/>
      <c r="K48794"/>
      <c r="L48794"/>
      <c r="M48794"/>
      <c r="N48794"/>
      <c r="O48794" s="5"/>
    </row>
    <row r="48795" s="1" customFormat="1" ht="14.25" spans="1:15">
      <c r="A48795" s="3"/>
      <c r="B48795"/>
      <c r="C48795"/>
      <c r="D48795"/>
      <c r="E48795" s="4"/>
      <c r="F48795" s="4"/>
      <c r="G48795"/>
      <c r="H48795" s="4"/>
      <c r="I48795"/>
      <c r="J48795" s="4"/>
      <c r="K48795"/>
      <c r="L48795"/>
      <c r="M48795"/>
      <c r="N48795"/>
      <c r="O48795" s="5"/>
    </row>
    <row r="48796" s="1" customFormat="1" ht="14.25" spans="1:15">
      <c r="A48796" s="3"/>
      <c r="B48796"/>
      <c r="C48796"/>
      <c r="D48796"/>
      <c r="E48796" s="4"/>
      <c r="F48796" s="4"/>
      <c r="G48796"/>
      <c r="H48796" s="4"/>
      <c r="I48796"/>
      <c r="J48796" s="4"/>
      <c r="K48796"/>
      <c r="L48796"/>
      <c r="M48796"/>
      <c r="N48796"/>
      <c r="O48796" s="5"/>
    </row>
    <row r="48797" s="1" customFormat="1" ht="14.25" spans="1:15">
      <c r="A48797" s="3"/>
      <c r="B48797"/>
      <c r="C48797"/>
      <c r="D48797"/>
      <c r="E48797" s="4"/>
      <c r="F48797" s="4"/>
      <c r="G48797"/>
      <c r="H48797" s="4"/>
      <c r="I48797"/>
      <c r="J48797" s="4"/>
      <c r="K48797"/>
      <c r="L48797"/>
      <c r="M48797"/>
      <c r="N48797"/>
      <c r="O48797" s="5"/>
    </row>
    <row r="48798" s="1" customFormat="1" ht="14.25" spans="1:15">
      <c r="A48798" s="3"/>
      <c r="B48798"/>
      <c r="C48798"/>
      <c r="D48798"/>
      <c r="E48798" s="4"/>
      <c r="F48798" s="4"/>
      <c r="G48798"/>
      <c r="H48798" s="4"/>
      <c r="I48798"/>
      <c r="J48798" s="4"/>
      <c r="K48798"/>
      <c r="L48798"/>
      <c r="M48798"/>
      <c r="N48798"/>
      <c r="O48798" s="5"/>
    </row>
    <row r="48799" s="1" customFormat="1" ht="14.25" spans="1:15">
      <c r="A48799" s="3"/>
      <c r="B48799"/>
      <c r="C48799"/>
      <c r="D48799"/>
      <c r="E48799" s="4"/>
      <c r="F48799" s="4"/>
      <c r="G48799"/>
      <c r="H48799" s="4"/>
      <c r="I48799"/>
      <c r="J48799" s="4"/>
      <c r="K48799"/>
      <c r="L48799"/>
      <c r="M48799"/>
      <c r="N48799"/>
      <c r="O48799" s="5"/>
    </row>
    <row r="48800" s="1" customFormat="1" ht="14.25" spans="1:15">
      <c r="A48800" s="3"/>
      <c r="B48800"/>
      <c r="C48800"/>
      <c r="D48800"/>
      <c r="E48800" s="4"/>
      <c r="F48800" s="4"/>
      <c r="G48800"/>
      <c r="H48800" s="4"/>
      <c r="I48800"/>
      <c r="J48800" s="4"/>
      <c r="K48800"/>
      <c r="L48800"/>
      <c r="M48800"/>
      <c r="N48800"/>
      <c r="O48800" s="5"/>
    </row>
    <row r="48801" s="1" customFormat="1" ht="14.25" spans="1:15">
      <c r="A48801" s="3"/>
      <c r="B48801"/>
      <c r="C48801"/>
      <c r="D48801"/>
      <c r="E48801" s="4"/>
      <c r="F48801" s="4"/>
      <c r="G48801"/>
      <c r="H48801" s="4"/>
      <c r="I48801"/>
      <c r="J48801" s="4"/>
      <c r="K48801"/>
      <c r="L48801"/>
      <c r="M48801"/>
      <c r="N48801"/>
      <c r="O48801" s="5"/>
    </row>
    <row r="48802" s="1" customFormat="1" ht="14.25" spans="1:15">
      <c r="A48802" s="3"/>
      <c r="B48802"/>
      <c r="C48802"/>
      <c r="D48802"/>
      <c r="E48802" s="4"/>
      <c r="F48802" s="4"/>
      <c r="G48802"/>
      <c r="H48802" s="4"/>
      <c r="I48802"/>
      <c r="J48802" s="4"/>
      <c r="K48802"/>
      <c r="L48802"/>
      <c r="M48802"/>
      <c r="N48802"/>
      <c r="O48802" s="5"/>
    </row>
    <row r="48803" s="1" customFormat="1" ht="14.25" spans="1:15">
      <c r="A48803" s="3"/>
      <c r="B48803"/>
      <c r="C48803"/>
      <c r="D48803"/>
      <c r="E48803" s="4"/>
      <c r="F48803" s="4"/>
      <c r="G48803"/>
      <c r="H48803" s="4"/>
      <c r="I48803"/>
      <c r="J48803" s="4"/>
      <c r="K48803"/>
      <c r="L48803"/>
      <c r="M48803"/>
      <c r="N48803"/>
      <c r="O48803" s="5"/>
    </row>
    <row r="48804" s="1" customFormat="1" ht="14.25" spans="1:15">
      <c r="A48804" s="3"/>
      <c r="B48804"/>
      <c r="C48804"/>
      <c r="D48804"/>
      <c r="E48804" s="4"/>
      <c r="F48804" s="4"/>
      <c r="G48804"/>
      <c r="H48804" s="4"/>
      <c r="I48804"/>
      <c r="J48804" s="4"/>
      <c r="K48804"/>
      <c r="L48804"/>
      <c r="M48804"/>
      <c r="N48804"/>
      <c r="O48804" s="5"/>
    </row>
    <row r="48805" s="1" customFormat="1" ht="14.25" spans="1:15">
      <c r="A48805" s="3"/>
      <c r="B48805"/>
      <c r="C48805"/>
      <c r="D48805"/>
      <c r="E48805" s="4"/>
      <c r="F48805" s="4"/>
      <c r="G48805"/>
      <c r="H48805" s="4"/>
      <c r="I48805"/>
      <c r="J48805" s="4"/>
      <c r="K48805"/>
      <c r="L48805"/>
      <c r="M48805"/>
      <c r="N48805"/>
      <c r="O48805" s="5"/>
    </row>
    <row r="48806" s="1" customFormat="1" ht="14.25" spans="1:15">
      <c r="A48806" s="3"/>
      <c r="B48806"/>
      <c r="C48806"/>
      <c r="D48806"/>
      <c r="E48806" s="4"/>
      <c r="F48806" s="4"/>
      <c r="G48806"/>
      <c r="H48806" s="4"/>
      <c r="I48806"/>
      <c r="J48806" s="4"/>
      <c r="K48806"/>
      <c r="L48806"/>
      <c r="M48806"/>
      <c r="N48806"/>
      <c r="O48806" s="5"/>
    </row>
    <row r="48807" s="1" customFormat="1" ht="14.25" spans="1:15">
      <c r="A48807" s="3"/>
      <c r="B48807"/>
      <c r="C48807"/>
      <c r="D48807"/>
      <c r="E48807" s="4"/>
      <c r="F48807" s="4"/>
      <c r="G48807"/>
      <c r="H48807" s="4"/>
      <c r="I48807"/>
      <c r="J48807" s="4"/>
      <c r="K48807"/>
      <c r="L48807"/>
      <c r="M48807"/>
      <c r="N48807"/>
      <c r="O48807" s="5"/>
    </row>
    <row r="48808" s="1" customFormat="1" ht="14.25" spans="1:15">
      <c r="A48808" s="3"/>
      <c r="B48808"/>
      <c r="C48808"/>
      <c r="D48808"/>
      <c r="E48808" s="4"/>
      <c r="F48808" s="4"/>
      <c r="G48808"/>
      <c r="H48808" s="4"/>
      <c r="I48808"/>
      <c r="J48808" s="4"/>
      <c r="K48808"/>
      <c r="L48808"/>
      <c r="M48808"/>
      <c r="N48808"/>
      <c r="O48808" s="5"/>
    </row>
    <row r="48809" s="1" customFormat="1" ht="14.25" spans="1:15">
      <c r="A48809" s="3"/>
      <c r="B48809"/>
      <c r="C48809"/>
      <c r="D48809"/>
      <c r="E48809" s="4"/>
      <c r="F48809" s="4"/>
      <c r="G48809"/>
      <c r="H48809" s="4"/>
      <c r="I48809"/>
      <c r="J48809" s="4"/>
      <c r="K48809"/>
      <c r="L48809"/>
      <c r="M48809"/>
      <c r="N48809"/>
      <c r="O48809" s="5"/>
    </row>
    <row r="48810" s="1" customFormat="1" ht="14.25" spans="1:15">
      <c r="A48810" s="3"/>
      <c r="B48810"/>
      <c r="C48810"/>
      <c r="D48810"/>
      <c r="E48810" s="4"/>
      <c r="F48810" s="4"/>
      <c r="G48810"/>
      <c r="H48810" s="4"/>
      <c r="I48810"/>
      <c r="J48810" s="4"/>
      <c r="K48810"/>
      <c r="L48810"/>
      <c r="M48810"/>
      <c r="N48810"/>
      <c r="O48810" s="5"/>
    </row>
    <row r="48811" s="1" customFormat="1" ht="14.25" spans="1:15">
      <c r="A48811" s="3"/>
      <c r="B48811"/>
      <c r="C48811"/>
      <c r="D48811"/>
      <c r="E48811" s="4"/>
      <c r="F48811" s="4"/>
      <c r="G48811"/>
      <c r="H48811" s="4"/>
      <c r="I48811"/>
      <c r="J48811" s="4"/>
      <c r="K48811"/>
      <c r="L48811"/>
      <c r="M48811"/>
      <c r="N48811"/>
      <c r="O48811" s="5"/>
    </row>
    <row r="48812" s="1" customFormat="1" ht="14.25" spans="1:15">
      <c r="A48812" s="3"/>
      <c r="B48812"/>
      <c r="C48812"/>
      <c r="D48812"/>
      <c r="E48812" s="4"/>
      <c r="F48812" s="4"/>
      <c r="G48812"/>
      <c r="H48812" s="4"/>
      <c r="I48812"/>
      <c r="J48812" s="4"/>
      <c r="K48812"/>
      <c r="L48812"/>
      <c r="M48812"/>
      <c r="N48812"/>
      <c r="O48812" s="5"/>
    </row>
    <row r="48813" s="1" customFormat="1" ht="14.25" spans="1:15">
      <c r="A48813" s="3"/>
      <c r="B48813"/>
      <c r="C48813"/>
      <c r="D48813"/>
      <c r="E48813" s="4"/>
      <c r="F48813" s="4"/>
      <c r="G48813"/>
      <c r="H48813" s="4"/>
      <c r="I48813"/>
      <c r="J48813" s="4"/>
      <c r="K48813"/>
      <c r="L48813"/>
      <c r="M48813"/>
      <c r="N48813"/>
      <c r="O48813" s="5"/>
    </row>
    <row r="48814" s="1" customFormat="1" ht="14.25" spans="1:15">
      <c r="A48814" s="3"/>
      <c r="B48814"/>
      <c r="C48814"/>
      <c r="D48814"/>
      <c r="E48814" s="4"/>
      <c r="F48814" s="4"/>
      <c r="G48814"/>
      <c r="H48814" s="4"/>
      <c r="I48814"/>
      <c r="J48814" s="4"/>
      <c r="K48814"/>
      <c r="L48814"/>
      <c r="M48814"/>
      <c r="N48814"/>
      <c r="O48814" s="5"/>
    </row>
    <row r="48815" s="1" customFormat="1" ht="14.25" spans="1:15">
      <c r="A48815" s="3"/>
      <c r="B48815"/>
      <c r="C48815"/>
      <c r="D48815"/>
      <c r="E48815" s="4"/>
      <c r="F48815" s="4"/>
      <c r="G48815"/>
      <c r="H48815" s="4"/>
      <c r="I48815"/>
      <c r="J48815" s="4"/>
      <c r="K48815"/>
      <c r="L48815"/>
      <c r="M48815"/>
      <c r="N48815"/>
      <c r="O48815" s="5"/>
    </row>
    <row r="48816" s="1" customFormat="1" ht="14.25" spans="1:15">
      <c r="A48816" s="3"/>
      <c r="B48816"/>
      <c r="C48816"/>
      <c r="D48816"/>
      <c r="E48816" s="4"/>
      <c r="F48816" s="4"/>
      <c r="G48816"/>
      <c r="H48816" s="4"/>
      <c r="I48816"/>
      <c r="J48816" s="4"/>
      <c r="K48816"/>
      <c r="L48816"/>
      <c r="M48816"/>
      <c r="N48816"/>
      <c r="O48816" s="5"/>
    </row>
    <row r="48817" s="1" customFormat="1" ht="14.25" spans="1:15">
      <c r="A48817" s="3"/>
      <c r="B48817"/>
      <c r="C48817"/>
      <c r="D48817"/>
      <c r="E48817" s="4"/>
      <c r="F48817" s="4"/>
      <c r="G48817"/>
      <c r="H48817" s="4"/>
      <c r="I48817"/>
      <c r="J48817" s="4"/>
      <c r="K48817"/>
      <c r="L48817"/>
      <c r="M48817"/>
      <c r="N48817"/>
      <c r="O48817" s="5"/>
    </row>
    <row r="48818" s="1" customFormat="1" ht="14.25" spans="1:15">
      <c r="A48818" s="3"/>
      <c r="B48818"/>
      <c r="C48818"/>
      <c r="D48818"/>
      <c r="E48818" s="4"/>
      <c r="F48818" s="4"/>
      <c r="G48818"/>
      <c r="H48818" s="4"/>
      <c r="I48818"/>
      <c r="J48818" s="4"/>
      <c r="K48818"/>
      <c r="L48818"/>
      <c r="M48818"/>
      <c r="N48818"/>
      <c r="O48818" s="5"/>
    </row>
    <row r="48819" s="1" customFormat="1" ht="14.25" spans="1:15">
      <c r="A48819" s="3"/>
      <c r="B48819"/>
      <c r="C48819"/>
      <c r="D48819"/>
      <c r="E48819" s="4"/>
      <c r="F48819" s="4"/>
      <c r="G48819"/>
      <c r="H48819" s="4"/>
      <c r="I48819"/>
      <c r="J48819" s="4"/>
      <c r="K48819"/>
      <c r="L48819"/>
      <c r="M48819"/>
      <c r="N48819"/>
      <c r="O48819" s="5"/>
    </row>
    <row r="48820" s="1" customFormat="1" ht="14.25" spans="1:15">
      <c r="A48820" s="3"/>
      <c r="B48820"/>
      <c r="C48820"/>
      <c r="D48820"/>
      <c r="E48820" s="4"/>
      <c r="F48820" s="4"/>
      <c r="G48820"/>
      <c r="H48820" s="4"/>
      <c r="I48820"/>
      <c r="J48820" s="4"/>
      <c r="K48820"/>
      <c r="L48820"/>
      <c r="M48820"/>
      <c r="N48820"/>
      <c r="O48820" s="5"/>
    </row>
    <row r="48821" s="1" customFormat="1" ht="14.25" spans="1:15">
      <c r="A48821" s="3"/>
      <c r="B48821"/>
      <c r="C48821"/>
      <c r="D48821"/>
      <c r="E48821" s="4"/>
      <c r="F48821" s="4"/>
      <c r="G48821"/>
      <c r="H48821" s="4"/>
      <c r="I48821"/>
      <c r="J48821" s="4"/>
      <c r="K48821"/>
      <c r="L48821"/>
      <c r="M48821"/>
      <c r="N48821"/>
      <c r="O48821" s="5"/>
    </row>
    <row r="48822" s="1" customFormat="1" ht="14.25" spans="1:15">
      <c r="A48822" s="3"/>
      <c r="B48822"/>
      <c r="C48822"/>
      <c r="D48822"/>
      <c r="E48822" s="4"/>
      <c r="F48822" s="4"/>
      <c r="G48822"/>
      <c r="H48822" s="4"/>
      <c r="I48822"/>
      <c r="J48822" s="4"/>
      <c r="K48822"/>
      <c r="L48822"/>
      <c r="M48822"/>
      <c r="N48822"/>
      <c r="O48822" s="5"/>
    </row>
    <row r="48823" s="1" customFormat="1" ht="14.25" spans="1:15">
      <c r="A48823" s="3"/>
      <c r="B48823"/>
      <c r="C48823"/>
      <c r="D48823"/>
      <c r="E48823" s="4"/>
      <c r="F48823" s="4"/>
      <c r="G48823"/>
      <c r="H48823" s="4"/>
      <c r="I48823"/>
      <c r="J48823" s="4"/>
      <c r="K48823"/>
      <c r="L48823"/>
      <c r="M48823"/>
      <c r="N48823"/>
      <c r="O48823" s="5"/>
    </row>
    <row r="48824" s="1" customFormat="1" ht="14.25" spans="1:15">
      <c r="A48824" s="3"/>
      <c r="B48824"/>
      <c r="C48824"/>
      <c r="D48824"/>
      <c r="E48824" s="4"/>
      <c r="F48824" s="4"/>
      <c r="G48824"/>
      <c r="H48824" s="4"/>
      <c r="I48824"/>
      <c r="J48824" s="4"/>
      <c r="K48824"/>
      <c r="L48824"/>
      <c r="M48824"/>
      <c r="N48824"/>
      <c r="O48824" s="5"/>
    </row>
    <row r="48825" s="1" customFormat="1" ht="14.25" spans="1:15">
      <c r="A48825" s="3"/>
      <c r="B48825"/>
      <c r="C48825"/>
      <c r="D48825"/>
      <c r="E48825" s="4"/>
      <c r="F48825" s="4"/>
      <c r="G48825"/>
      <c r="H48825" s="4"/>
      <c r="I48825"/>
      <c r="J48825" s="4"/>
      <c r="K48825"/>
      <c r="L48825"/>
      <c r="M48825"/>
      <c r="N48825"/>
      <c r="O48825" s="5"/>
    </row>
    <row r="48826" s="1" customFormat="1" ht="14.25" spans="1:15">
      <c r="A48826" s="3"/>
      <c r="B48826"/>
      <c r="C48826"/>
      <c r="D48826"/>
      <c r="E48826" s="4"/>
      <c r="F48826" s="4"/>
      <c r="G48826"/>
      <c r="H48826" s="4"/>
      <c r="I48826"/>
      <c r="J48826" s="4"/>
      <c r="K48826"/>
      <c r="L48826"/>
      <c r="M48826"/>
      <c r="N48826"/>
      <c r="O48826" s="5"/>
    </row>
    <row r="48827" s="1" customFormat="1" ht="14.25" spans="1:15">
      <c r="A48827" s="3"/>
      <c r="B48827"/>
      <c r="C48827"/>
      <c r="D48827"/>
      <c r="E48827" s="4"/>
      <c r="F48827" s="4"/>
      <c r="G48827"/>
      <c r="H48827" s="4"/>
      <c r="I48827"/>
      <c r="J48827" s="4"/>
      <c r="K48827"/>
      <c r="L48827"/>
      <c r="M48827"/>
      <c r="N48827"/>
      <c r="O48827" s="5"/>
    </row>
    <row r="48828" s="1" customFormat="1" ht="14.25" spans="1:15">
      <c r="A48828" s="3"/>
      <c r="B48828"/>
      <c r="C48828"/>
      <c r="D48828"/>
      <c r="E48828" s="4"/>
      <c r="F48828" s="4"/>
      <c r="G48828"/>
      <c r="H48828" s="4"/>
      <c r="I48828"/>
      <c r="J48828" s="4"/>
      <c r="K48828"/>
      <c r="L48828"/>
      <c r="M48828"/>
      <c r="N48828"/>
      <c r="O48828" s="5"/>
    </row>
    <row r="48829" s="1" customFormat="1" ht="14.25" spans="1:15">
      <c r="A48829" s="3"/>
      <c r="B48829"/>
      <c r="C48829"/>
      <c r="D48829"/>
      <c r="E48829" s="4"/>
      <c r="F48829" s="4"/>
      <c r="G48829"/>
      <c r="H48829" s="4"/>
      <c r="I48829"/>
      <c r="J48829" s="4"/>
      <c r="K48829"/>
      <c r="L48829"/>
      <c r="M48829"/>
      <c r="N48829"/>
      <c r="O48829" s="5"/>
    </row>
    <row r="48830" s="1" customFormat="1" ht="14.25" spans="1:15">
      <c r="A48830" s="3"/>
      <c r="B48830"/>
      <c r="C48830"/>
      <c r="D48830"/>
      <c r="E48830" s="4"/>
      <c r="F48830" s="4"/>
      <c r="G48830"/>
      <c r="H48830" s="4"/>
      <c r="I48830"/>
      <c r="J48830" s="4"/>
      <c r="K48830"/>
      <c r="L48830"/>
      <c r="M48830"/>
      <c r="N48830"/>
      <c r="O48830" s="5"/>
    </row>
    <row r="48831" s="1" customFormat="1" ht="14.25" spans="1:15">
      <c r="A48831" s="3"/>
      <c r="B48831"/>
      <c r="C48831"/>
      <c r="D48831"/>
      <c r="E48831" s="4"/>
      <c r="F48831" s="4"/>
      <c r="G48831"/>
      <c r="H48831" s="4"/>
      <c r="I48831"/>
      <c r="J48831" s="4"/>
      <c r="K48831"/>
      <c r="L48831"/>
      <c r="M48831"/>
      <c r="N48831"/>
      <c r="O48831" s="5"/>
    </row>
    <row r="48832" s="1" customFormat="1" ht="14.25" spans="1:15">
      <c r="A48832" s="3"/>
      <c r="B48832"/>
      <c r="C48832"/>
      <c r="D48832"/>
      <c r="E48832" s="4"/>
      <c r="F48832" s="4"/>
      <c r="G48832"/>
      <c r="H48832" s="4"/>
      <c r="I48832"/>
      <c r="J48832" s="4"/>
      <c r="K48832"/>
      <c r="L48832"/>
      <c r="M48832"/>
      <c r="N48832"/>
      <c r="O48832" s="5"/>
    </row>
    <row r="48833" s="1" customFormat="1" ht="14.25" spans="1:15">
      <c r="A48833" s="3"/>
      <c r="B48833"/>
      <c r="C48833"/>
      <c r="D48833"/>
      <c r="E48833" s="4"/>
      <c r="F48833" s="4"/>
      <c r="G48833"/>
      <c r="H48833" s="4"/>
      <c r="I48833"/>
      <c r="J48833" s="4"/>
      <c r="K48833"/>
      <c r="L48833"/>
      <c r="M48833"/>
      <c r="N48833"/>
      <c r="O48833" s="5"/>
    </row>
    <row r="48834" s="1" customFormat="1" ht="14.25" spans="1:15">
      <c r="A48834" s="3"/>
      <c r="B48834"/>
      <c r="C48834"/>
      <c r="D48834"/>
      <c r="E48834" s="4"/>
      <c r="F48834" s="4"/>
      <c r="G48834"/>
      <c r="H48834" s="4"/>
      <c r="I48834"/>
      <c r="J48834" s="4"/>
      <c r="K48834"/>
      <c r="L48834"/>
      <c r="M48834"/>
      <c r="N48834"/>
      <c r="O48834" s="5"/>
    </row>
    <row r="48835" s="1" customFormat="1" ht="14.25" spans="1:15">
      <c r="A48835" s="3"/>
      <c r="B48835"/>
      <c r="C48835"/>
      <c r="D48835"/>
      <c r="E48835" s="4"/>
      <c r="F48835" s="4"/>
      <c r="G48835"/>
      <c r="H48835" s="4"/>
      <c r="I48835"/>
      <c r="J48835" s="4"/>
      <c r="K48835"/>
      <c r="L48835"/>
      <c r="M48835"/>
      <c r="N48835"/>
      <c r="O48835" s="5"/>
    </row>
    <row r="48836" s="1" customFormat="1" ht="14.25" spans="1:15">
      <c r="A48836" s="3"/>
      <c r="B48836"/>
      <c r="C48836"/>
      <c r="D48836"/>
      <c r="E48836" s="4"/>
      <c r="F48836" s="4"/>
      <c r="G48836"/>
      <c r="H48836" s="4"/>
      <c r="I48836"/>
      <c r="J48836" s="4"/>
      <c r="K48836"/>
      <c r="L48836"/>
      <c r="M48836"/>
      <c r="N48836"/>
      <c r="O48836" s="5"/>
    </row>
    <row r="48837" s="1" customFormat="1" ht="14.25" spans="1:15">
      <c r="A48837" s="3"/>
      <c r="B48837"/>
      <c r="C48837"/>
      <c r="D48837"/>
      <c r="E48837" s="4"/>
      <c r="F48837" s="4"/>
      <c r="G48837"/>
      <c r="H48837" s="4"/>
      <c r="I48837"/>
      <c r="J48837" s="4"/>
      <c r="K48837"/>
      <c r="L48837"/>
      <c r="M48837"/>
      <c r="N48837"/>
      <c r="O48837" s="5"/>
    </row>
    <row r="48838" s="1" customFormat="1" ht="14.25" spans="1:15">
      <c r="A48838" s="3"/>
      <c r="B48838"/>
      <c r="C48838"/>
      <c r="D48838"/>
      <c r="E48838" s="4"/>
      <c r="F48838" s="4"/>
      <c r="G48838"/>
      <c r="H48838" s="4"/>
      <c r="I48838"/>
      <c r="J48838" s="4"/>
      <c r="K48838"/>
      <c r="L48838"/>
      <c r="M48838"/>
      <c r="N48838"/>
      <c r="O48838" s="5"/>
    </row>
    <row r="48839" s="1" customFormat="1" ht="14.25" spans="1:15">
      <c r="A48839" s="3"/>
      <c r="B48839"/>
      <c r="C48839"/>
      <c r="D48839"/>
      <c r="E48839" s="4"/>
      <c r="F48839" s="4"/>
      <c r="G48839"/>
      <c r="H48839" s="4"/>
      <c r="I48839"/>
      <c r="J48839" s="4"/>
      <c r="K48839"/>
      <c r="L48839"/>
      <c r="M48839"/>
      <c r="N48839"/>
      <c r="O48839" s="5"/>
    </row>
    <row r="48840" s="1" customFormat="1" ht="14.25" spans="1:15">
      <c r="A48840" s="3"/>
      <c r="B48840"/>
      <c r="C48840"/>
      <c r="D48840"/>
      <c r="E48840" s="4"/>
      <c r="F48840" s="4"/>
      <c r="G48840"/>
      <c r="H48840" s="4"/>
      <c r="I48840"/>
      <c r="J48840" s="4"/>
      <c r="K48840"/>
      <c r="L48840"/>
      <c r="M48840"/>
      <c r="N48840"/>
      <c r="O48840" s="5"/>
    </row>
    <row r="48841" s="1" customFormat="1" ht="14.25" spans="1:15">
      <c r="A48841" s="3"/>
      <c r="B48841"/>
      <c r="C48841"/>
      <c r="D48841"/>
      <c r="E48841" s="4"/>
      <c r="F48841" s="4"/>
      <c r="G48841"/>
      <c r="H48841" s="4"/>
      <c r="I48841"/>
      <c r="J48841" s="4"/>
      <c r="K48841"/>
      <c r="L48841"/>
      <c r="M48841"/>
      <c r="N48841"/>
      <c r="O48841" s="5"/>
    </row>
    <row r="48842" s="1" customFormat="1" ht="14.25" spans="1:15">
      <c r="A48842" s="3"/>
      <c r="B48842"/>
      <c r="C48842"/>
      <c r="D48842"/>
      <c r="E48842" s="4"/>
      <c r="F48842" s="4"/>
      <c r="G48842"/>
      <c r="H48842" s="4"/>
      <c r="I48842"/>
      <c r="J48842" s="4"/>
      <c r="K48842"/>
      <c r="L48842"/>
      <c r="M48842"/>
      <c r="N48842"/>
      <c r="O48842" s="5"/>
    </row>
    <row r="48843" s="1" customFormat="1" ht="14.25" spans="1:15">
      <c r="A48843" s="3"/>
      <c r="B48843"/>
      <c r="C48843"/>
      <c r="D48843"/>
      <c r="E48843" s="4"/>
      <c r="F48843" s="4"/>
      <c r="G48843"/>
      <c r="H48843" s="4"/>
      <c r="I48843"/>
      <c r="J48843" s="4"/>
      <c r="K48843"/>
      <c r="L48843"/>
      <c r="M48843"/>
      <c r="N48843"/>
      <c r="O48843" s="5"/>
    </row>
    <row r="48844" s="1" customFormat="1" ht="14.25" spans="1:15">
      <c r="A48844" s="3"/>
      <c r="B48844"/>
      <c r="C48844"/>
      <c r="D48844"/>
      <c r="E48844" s="4"/>
      <c r="F48844" s="4"/>
      <c r="G48844"/>
      <c r="H48844" s="4"/>
      <c r="I48844"/>
      <c r="J48844" s="4"/>
      <c r="K48844"/>
      <c r="L48844"/>
      <c r="M48844"/>
      <c r="N48844"/>
      <c r="O48844" s="5"/>
    </row>
    <row r="48845" s="1" customFormat="1" ht="14.25" spans="1:15">
      <c r="A48845" s="3"/>
      <c r="B48845"/>
      <c r="C48845"/>
      <c r="D48845"/>
      <c r="E48845" s="4"/>
      <c r="F48845" s="4"/>
      <c r="G48845"/>
      <c r="H48845" s="4"/>
      <c r="I48845"/>
      <c r="J48845" s="4"/>
      <c r="K48845"/>
      <c r="L48845"/>
      <c r="M48845"/>
      <c r="N48845"/>
      <c r="O48845" s="5"/>
    </row>
    <row r="48846" s="1" customFormat="1" ht="14.25" spans="1:15">
      <c r="A48846" s="3"/>
      <c r="B48846"/>
      <c r="C48846"/>
      <c r="D48846"/>
      <c r="E48846" s="4"/>
      <c r="F48846" s="4"/>
      <c r="G48846"/>
      <c r="H48846" s="4"/>
      <c r="I48846"/>
      <c r="J48846" s="4"/>
      <c r="K48846"/>
      <c r="L48846"/>
      <c r="M48846"/>
      <c r="N48846"/>
      <c r="O48846" s="5"/>
    </row>
    <row r="48847" s="1" customFormat="1" ht="14.25" spans="1:15">
      <c r="A48847" s="3"/>
      <c r="B48847"/>
      <c r="C48847"/>
      <c r="D48847"/>
      <c r="E48847" s="4"/>
      <c r="F48847" s="4"/>
      <c r="G48847"/>
      <c r="H48847" s="4"/>
      <c r="I48847"/>
      <c r="J48847" s="4"/>
      <c r="K48847"/>
      <c r="L48847"/>
      <c r="M48847"/>
      <c r="N48847"/>
      <c r="O48847" s="5"/>
    </row>
    <row r="48848" s="1" customFormat="1" ht="14.25" spans="1:15">
      <c r="A48848" s="3"/>
      <c r="B48848"/>
      <c r="C48848"/>
      <c r="D48848"/>
      <c r="E48848" s="4"/>
      <c r="F48848" s="4"/>
      <c r="G48848"/>
      <c r="H48848" s="4"/>
      <c r="I48848"/>
      <c r="J48848" s="4"/>
      <c r="K48848"/>
      <c r="L48848"/>
      <c r="M48848"/>
      <c r="N48848"/>
      <c r="O48848" s="5"/>
    </row>
    <row r="48849" s="1" customFormat="1" ht="14.25" spans="1:15">
      <c r="A48849" s="3"/>
      <c r="B48849"/>
      <c r="C48849"/>
      <c r="D48849"/>
      <c r="E48849" s="4"/>
      <c r="F48849" s="4"/>
      <c r="G48849"/>
      <c r="H48849" s="4"/>
      <c r="I48849"/>
      <c r="J48849" s="4"/>
      <c r="K48849"/>
      <c r="L48849"/>
      <c r="M48849"/>
      <c r="N48849"/>
      <c r="O48849" s="5"/>
    </row>
    <row r="48850" s="1" customFormat="1" ht="14.25" spans="1:15">
      <c r="A48850" s="3"/>
      <c r="B48850"/>
      <c r="C48850"/>
      <c r="D48850"/>
      <c r="E48850" s="4"/>
      <c r="F48850" s="4"/>
      <c r="G48850"/>
      <c r="H48850" s="4"/>
      <c r="I48850"/>
      <c r="J48850" s="4"/>
      <c r="K48850"/>
      <c r="L48850"/>
      <c r="M48850"/>
      <c r="N48850"/>
      <c r="O48850" s="5"/>
    </row>
    <row r="48851" s="1" customFormat="1" ht="14.25" spans="1:15">
      <c r="A48851" s="3"/>
      <c r="B48851"/>
      <c r="C48851"/>
      <c r="D48851"/>
      <c r="E48851" s="4"/>
      <c r="F48851" s="4"/>
      <c r="G48851"/>
      <c r="H48851" s="4"/>
      <c r="I48851"/>
      <c r="J48851" s="4"/>
      <c r="K48851"/>
      <c r="L48851"/>
      <c r="M48851"/>
      <c r="N48851"/>
      <c r="O48851" s="5"/>
    </row>
    <row r="48852" s="1" customFormat="1" ht="14.25" spans="1:15">
      <c r="A48852" s="3"/>
      <c r="B48852"/>
      <c r="C48852"/>
      <c r="D48852"/>
      <c r="E48852" s="4"/>
      <c r="F48852" s="4"/>
      <c r="G48852"/>
      <c r="H48852" s="4"/>
      <c r="I48852"/>
      <c r="J48852" s="4"/>
      <c r="K48852"/>
      <c r="L48852"/>
      <c r="M48852"/>
      <c r="N48852"/>
      <c r="O48852" s="5"/>
    </row>
    <row r="48853" s="1" customFormat="1" ht="14.25" spans="1:15">
      <c r="A48853" s="3"/>
      <c r="B48853"/>
      <c r="C48853"/>
      <c r="D48853"/>
      <c r="E48853" s="4"/>
      <c r="F48853" s="4"/>
      <c r="G48853"/>
      <c r="H48853" s="4"/>
      <c r="I48853"/>
      <c r="J48853" s="4"/>
      <c r="K48853"/>
      <c r="L48853"/>
      <c r="M48853"/>
      <c r="N48853"/>
      <c r="O48853" s="5"/>
    </row>
    <row r="48854" s="1" customFormat="1" ht="14.25" spans="1:15">
      <c r="A48854" s="3"/>
      <c r="B48854"/>
      <c r="C48854"/>
      <c r="D48854"/>
      <c r="E48854" s="4"/>
      <c r="F48854" s="4"/>
      <c r="G48854"/>
      <c r="H48854" s="4"/>
      <c r="I48854"/>
      <c r="J48854" s="4"/>
      <c r="K48854"/>
      <c r="L48854"/>
      <c r="M48854"/>
      <c r="N48854"/>
      <c r="O48854" s="5"/>
    </row>
    <row r="48855" s="1" customFormat="1" ht="14.25" spans="1:15">
      <c r="A48855" s="3"/>
      <c r="B48855"/>
      <c r="C48855"/>
      <c r="D48855"/>
      <c r="E48855" s="4"/>
      <c r="F48855" s="4"/>
      <c r="G48855"/>
      <c r="H48855" s="4"/>
      <c r="I48855"/>
      <c r="J48855" s="4"/>
      <c r="K48855"/>
      <c r="L48855"/>
      <c r="M48855"/>
      <c r="N48855"/>
      <c r="O48855" s="5"/>
    </row>
    <row r="48856" s="1" customFormat="1" ht="14.25" spans="1:15">
      <c r="A48856" s="3"/>
      <c r="B48856"/>
      <c r="C48856"/>
      <c r="D48856"/>
      <c r="E48856" s="4"/>
      <c r="F48856" s="4"/>
      <c r="G48856"/>
      <c r="H48856" s="4"/>
      <c r="I48856"/>
      <c r="J48856" s="4"/>
      <c r="K48856"/>
      <c r="L48856"/>
      <c r="M48856"/>
      <c r="N48856"/>
      <c r="O48856" s="5"/>
    </row>
    <row r="48857" s="1" customFormat="1" ht="14.25" spans="1:15">
      <c r="A48857" s="3"/>
      <c r="B48857"/>
      <c r="C48857"/>
      <c r="D48857"/>
      <c r="E48857" s="4"/>
      <c r="F48857" s="4"/>
      <c r="G48857"/>
      <c r="H48857" s="4"/>
      <c r="I48857"/>
      <c r="J48857" s="4"/>
      <c r="K48857"/>
      <c r="L48857"/>
      <c r="M48857"/>
      <c r="N48857"/>
      <c r="O48857" s="5"/>
    </row>
    <row r="48858" s="1" customFormat="1" ht="14.25" spans="1:15">
      <c r="A48858" s="3"/>
      <c r="B48858"/>
      <c r="C48858"/>
      <c r="D48858"/>
      <c r="E48858" s="4"/>
      <c r="F48858" s="4"/>
      <c r="G48858"/>
      <c r="H48858" s="4"/>
      <c r="I48858"/>
      <c r="J48858" s="4"/>
      <c r="K48858"/>
      <c r="L48858"/>
      <c r="M48858"/>
      <c r="N48858"/>
      <c r="O48858" s="5"/>
    </row>
    <row r="48859" s="1" customFormat="1" ht="14.25" spans="1:15">
      <c r="A48859" s="3"/>
      <c r="B48859"/>
      <c r="C48859"/>
      <c r="D48859"/>
      <c r="E48859" s="4"/>
      <c r="F48859" s="4"/>
      <c r="G48859"/>
      <c r="H48859" s="4"/>
      <c r="I48859"/>
      <c r="J48859" s="4"/>
      <c r="K48859"/>
      <c r="L48859"/>
      <c r="M48859"/>
      <c r="N48859"/>
      <c r="O48859" s="5"/>
    </row>
    <row r="48860" s="1" customFormat="1" ht="14.25" spans="1:15">
      <c r="A48860" s="3"/>
      <c r="B48860"/>
      <c r="C48860"/>
      <c r="D48860"/>
      <c r="E48860" s="4"/>
      <c r="F48860" s="4"/>
      <c r="G48860"/>
      <c r="H48860" s="4"/>
      <c r="I48860"/>
      <c r="J48860" s="4"/>
      <c r="K48860"/>
      <c r="L48860"/>
      <c r="M48860"/>
      <c r="N48860"/>
      <c r="O48860" s="5"/>
    </row>
    <row r="48861" s="1" customFormat="1" ht="14.25" spans="1:15">
      <c r="A48861" s="3"/>
      <c r="B48861"/>
      <c r="C48861"/>
      <c r="D48861"/>
      <c r="E48861" s="4"/>
      <c r="F48861" s="4"/>
      <c r="G48861"/>
      <c r="H48861" s="4"/>
      <c r="I48861"/>
      <c r="J48861" s="4"/>
      <c r="K48861"/>
      <c r="L48861"/>
      <c r="M48861"/>
      <c r="N48861"/>
      <c r="O48861" s="5"/>
    </row>
    <row r="48862" s="1" customFormat="1" ht="14.25" spans="1:15">
      <c r="A48862" s="3"/>
      <c r="B48862"/>
      <c r="C48862"/>
      <c r="D48862"/>
      <c r="E48862" s="4"/>
      <c r="F48862" s="4"/>
      <c r="G48862"/>
      <c r="H48862" s="4"/>
      <c r="I48862"/>
      <c r="J48862" s="4"/>
      <c r="K48862"/>
      <c r="L48862"/>
      <c r="M48862"/>
      <c r="N48862"/>
      <c r="O48862" s="5"/>
    </row>
    <row r="48863" s="1" customFormat="1" ht="14.25" spans="1:15">
      <c r="A48863" s="3"/>
      <c r="B48863"/>
      <c r="C48863"/>
      <c r="D48863"/>
      <c r="E48863" s="4"/>
      <c r="F48863" s="4"/>
      <c r="G48863"/>
      <c r="H48863" s="4"/>
      <c r="I48863"/>
      <c r="J48863" s="4"/>
      <c r="K48863"/>
      <c r="L48863"/>
      <c r="M48863"/>
      <c r="N48863"/>
      <c r="O48863" s="5"/>
    </row>
    <row r="48864" s="1" customFormat="1" ht="14.25" spans="1:15">
      <c r="A48864" s="3"/>
      <c r="B48864"/>
      <c r="C48864"/>
      <c r="D48864"/>
      <c r="E48864" s="4"/>
      <c r="F48864" s="4"/>
      <c r="G48864"/>
      <c r="H48864" s="4"/>
      <c r="I48864"/>
      <c r="J48864" s="4"/>
      <c r="K48864"/>
      <c r="L48864"/>
      <c r="M48864"/>
      <c r="N48864"/>
      <c r="O48864" s="5"/>
    </row>
    <row r="48865" s="1" customFormat="1" ht="14.25" spans="1:15">
      <c r="A48865" s="3"/>
      <c r="B48865"/>
      <c r="C48865"/>
      <c r="D48865"/>
      <c r="E48865" s="4"/>
      <c r="F48865" s="4"/>
      <c r="G48865"/>
      <c r="H48865" s="4"/>
      <c r="I48865"/>
      <c r="J48865" s="4"/>
      <c r="K48865"/>
      <c r="L48865"/>
      <c r="M48865"/>
      <c r="N48865"/>
      <c r="O48865" s="5"/>
    </row>
    <row r="48866" s="1" customFormat="1" ht="14.25" spans="1:15">
      <c r="A48866" s="3"/>
      <c r="B48866"/>
      <c r="C48866"/>
      <c r="D48866"/>
      <c r="E48866" s="4"/>
      <c r="F48866" s="4"/>
      <c r="G48866"/>
      <c r="H48866" s="4"/>
      <c r="I48866"/>
      <c r="J48866" s="4"/>
      <c r="K48866"/>
      <c r="L48866"/>
      <c r="M48866"/>
      <c r="N48866"/>
      <c r="O48866" s="5"/>
    </row>
    <row r="48867" s="1" customFormat="1" ht="14.25" spans="1:15">
      <c r="A48867" s="3"/>
      <c r="B48867"/>
      <c r="C48867"/>
      <c r="D48867"/>
      <c r="E48867" s="4"/>
      <c r="F48867" s="4"/>
      <c r="G48867"/>
      <c r="H48867" s="4"/>
      <c r="I48867"/>
      <c r="J48867" s="4"/>
      <c r="K48867"/>
      <c r="L48867"/>
      <c r="M48867"/>
      <c r="N48867"/>
      <c r="O48867" s="5"/>
    </row>
    <row r="48868" s="1" customFormat="1" ht="14.25" spans="1:15">
      <c r="A48868" s="3"/>
      <c r="B48868"/>
      <c r="C48868"/>
      <c r="D48868"/>
      <c r="E48868" s="4"/>
      <c r="F48868" s="4"/>
      <c r="G48868"/>
      <c r="H48868" s="4"/>
      <c r="I48868"/>
      <c r="J48868" s="4"/>
      <c r="K48868"/>
      <c r="L48868"/>
      <c r="M48868"/>
      <c r="N48868"/>
      <c r="O48868" s="5"/>
    </row>
    <row r="48869" s="1" customFormat="1" ht="14.25" spans="1:15">
      <c r="A48869" s="3"/>
      <c r="B48869"/>
      <c r="C48869"/>
      <c r="D48869"/>
      <c r="E48869" s="4"/>
      <c r="F48869" s="4"/>
      <c r="G48869"/>
      <c r="H48869" s="4"/>
      <c r="I48869"/>
      <c r="J48869" s="4"/>
      <c r="K48869"/>
      <c r="L48869"/>
      <c r="M48869"/>
      <c r="N48869"/>
      <c r="O48869" s="5"/>
    </row>
    <row r="48870" s="1" customFormat="1" ht="14.25" spans="1:15">
      <c r="A48870" s="3"/>
      <c r="B48870"/>
      <c r="C48870"/>
      <c r="D48870"/>
      <c r="E48870" s="4"/>
      <c r="F48870" s="4"/>
      <c r="G48870"/>
      <c r="H48870" s="4"/>
      <c r="I48870"/>
      <c r="J48870" s="4"/>
      <c r="K48870"/>
      <c r="L48870"/>
      <c r="M48870"/>
      <c r="N48870"/>
      <c r="O48870" s="5"/>
    </row>
    <row r="48871" s="1" customFormat="1" ht="14.25" spans="1:15">
      <c r="A48871" s="3"/>
      <c r="B48871"/>
      <c r="C48871"/>
      <c r="D48871"/>
      <c r="E48871" s="4"/>
      <c r="F48871" s="4"/>
      <c r="G48871"/>
      <c r="H48871" s="4"/>
      <c r="I48871"/>
      <c r="J48871" s="4"/>
      <c r="K48871"/>
      <c r="L48871"/>
      <c r="M48871"/>
      <c r="N48871"/>
      <c r="O48871" s="5"/>
    </row>
    <row r="48872" s="1" customFormat="1" ht="14.25" spans="1:15">
      <c r="A48872" s="3"/>
      <c r="B48872"/>
      <c r="C48872"/>
      <c r="D48872"/>
      <c r="E48872" s="4"/>
      <c r="F48872" s="4"/>
      <c r="G48872"/>
      <c r="H48872" s="4"/>
      <c r="I48872"/>
      <c r="J48872" s="4"/>
      <c r="K48872"/>
      <c r="L48872"/>
      <c r="M48872"/>
      <c r="N48872"/>
      <c r="O48872" s="5"/>
    </row>
    <row r="48873" s="1" customFormat="1" ht="14.25" spans="1:15">
      <c r="A48873" s="3"/>
      <c r="B48873"/>
      <c r="C48873"/>
      <c r="D48873"/>
      <c r="E48873" s="4"/>
      <c r="F48873" s="4"/>
      <c r="G48873"/>
      <c r="H48873" s="4"/>
      <c r="I48873"/>
      <c r="J48873" s="4"/>
      <c r="K48873"/>
      <c r="L48873"/>
      <c r="M48873"/>
      <c r="N48873"/>
      <c r="O48873" s="5"/>
    </row>
    <row r="48874" s="1" customFormat="1" ht="14.25" spans="1:15">
      <c r="A48874" s="3"/>
      <c r="B48874"/>
      <c r="C48874"/>
      <c r="D48874"/>
      <c r="E48874" s="4"/>
      <c r="F48874" s="4"/>
      <c r="G48874"/>
      <c r="H48874" s="4"/>
      <c r="I48874"/>
      <c r="J48874" s="4"/>
      <c r="K48874"/>
      <c r="L48874"/>
      <c r="M48874"/>
      <c r="N48874"/>
      <c r="O48874" s="5"/>
    </row>
    <row r="48875" s="1" customFormat="1" ht="14.25" spans="1:15">
      <c r="A48875" s="3"/>
      <c r="B48875"/>
      <c r="C48875"/>
      <c r="D48875"/>
      <c r="E48875" s="4"/>
      <c r="F48875" s="4"/>
      <c r="G48875"/>
      <c r="H48875" s="4"/>
      <c r="I48875"/>
      <c r="J48875" s="4"/>
      <c r="K48875"/>
      <c r="L48875"/>
      <c r="M48875"/>
      <c r="N48875"/>
      <c r="O48875" s="5"/>
    </row>
    <row r="48876" s="1" customFormat="1" ht="14.25" spans="1:15">
      <c r="A48876" s="3"/>
      <c r="B48876"/>
      <c r="C48876"/>
      <c r="D48876"/>
      <c r="E48876" s="4"/>
      <c r="F48876" s="4"/>
      <c r="G48876"/>
      <c r="H48876" s="4"/>
      <c r="I48876"/>
      <c r="J48876" s="4"/>
      <c r="K48876"/>
      <c r="L48876"/>
      <c r="M48876"/>
      <c r="N48876"/>
      <c r="O48876" s="5"/>
    </row>
    <row r="48877" s="1" customFormat="1" ht="14.25" spans="1:15">
      <c r="A48877" s="3"/>
      <c r="B48877"/>
      <c r="C48877"/>
      <c r="D48877"/>
      <c r="E48877" s="4"/>
      <c r="F48877" s="4"/>
      <c r="G48877"/>
      <c r="H48877" s="4"/>
      <c r="I48877"/>
      <c r="J48877" s="4"/>
      <c r="K48877"/>
      <c r="L48877"/>
      <c r="M48877"/>
      <c r="N48877"/>
      <c r="O48877" s="5"/>
    </row>
    <row r="48878" s="1" customFormat="1" ht="14.25" spans="1:15">
      <c r="A48878" s="3"/>
      <c r="B48878"/>
      <c r="C48878"/>
      <c r="D48878"/>
      <c r="E48878" s="4"/>
      <c r="F48878" s="4"/>
      <c r="G48878"/>
      <c r="H48878" s="4"/>
      <c r="I48878"/>
      <c r="J48878" s="4"/>
      <c r="K48878"/>
      <c r="L48878"/>
      <c r="M48878"/>
      <c r="N48878"/>
      <c r="O48878" s="5"/>
    </row>
    <row r="48879" s="1" customFormat="1" ht="14.25" spans="1:15">
      <c r="A48879" s="3"/>
      <c r="B48879"/>
      <c r="C48879"/>
      <c r="D48879"/>
      <c r="E48879" s="4"/>
      <c r="F48879" s="4"/>
      <c r="G48879"/>
      <c r="H48879" s="4"/>
      <c r="I48879"/>
      <c r="J48879" s="4"/>
      <c r="K48879"/>
      <c r="L48879"/>
      <c r="M48879"/>
      <c r="N48879"/>
      <c r="O48879" s="5"/>
    </row>
    <row r="48880" s="1" customFormat="1" ht="14.25" spans="1:15">
      <c r="A48880" s="3"/>
      <c r="B48880"/>
      <c r="C48880"/>
      <c r="D48880"/>
      <c r="E48880" s="4"/>
      <c r="F48880" s="4"/>
      <c r="G48880"/>
      <c r="H48880" s="4"/>
      <c r="I48880"/>
      <c r="J48880" s="4"/>
      <c r="K48880"/>
      <c r="L48880"/>
      <c r="M48880"/>
      <c r="N48880"/>
      <c r="O48880" s="5"/>
    </row>
    <row r="48881" s="1" customFormat="1" ht="14.25" spans="1:15">
      <c r="A48881" s="3"/>
      <c r="B48881"/>
      <c r="C48881"/>
      <c r="D48881"/>
      <c r="E48881" s="4"/>
      <c r="F48881" s="4"/>
      <c r="G48881"/>
      <c r="H48881" s="4"/>
      <c r="I48881"/>
      <c r="J48881" s="4"/>
      <c r="K48881"/>
      <c r="L48881"/>
      <c r="M48881"/>
      <c r="N48881"/>
      <c r="O48881" s="5"/>
    </row>
    <row r="48882" s="1" customFormat="1" ht="14.25" spans="1:15">
      <c r="A48882" s="3"/>
      <c r="B48882"/>
      <c r="C48882"/>
      <c r="D48882"/>
      <c r="E48882" s="4"/>
      <c r="F48882" s="4"/>
      <c r="G48882"/>
      <c r="H48882" s="4"/>
      <c r="I48882"/>
      <c r="J48882" s="4"/>
      <c r="K48882"/>
      <c r="L48882"/>
      <c r="M48882"/>
      <c r="N48882"/>
      <c r="O48882" s="5"/>
    </row>
    <row r="48883" s="1" customFormat="1" ht="14.25" spans="1:15">
      <c r="A48883" s="3"/>
      <c r="B48883"/>
      <c r="C48883"/>
      <c r="D48883"/>
      <c r="E48883" s="4"/>
      <c r="F48883" s="4"/>
      <c r="G48883"/>
      <c r="H48883" s="4"/>
      <c r="I48883"/>
      <c r="J48883" s="4"/>
      <c r="K48883"/>
      <c r="L48883"/>
      <c r="M48883"/>
      <c r="N48883"/>
      <c r="O48883" s="5"/>
    </row>
    <row r="48884" s="1" customFormat="1" ht="14.25" spans="1:15">
      <c r="A48884" s="3"/>
      <c r="B48884"/>
      <c r="C48884"/>
      <c r="D48884"/>
      <c r="E48884" s="4"/>
      <c r="F48884" s="4"/>
      <c r="G48884"/>
      <c r="H48884" s="4"/>
      <c r="I48884"/>
      <c r="J48884" s="4"/>
      <c r="K48884"/>
      <c r="L48884"/>
      <c r="M48884"/>
      <c r="N48884"/>
      <c r="O48884" s="5"/>
    </row>
    <row r="48885" s="1" customFormat="1" ht="14.25" spans="1:15">
      <c r="A48885" s="3"/>
      <c r="B48885"/>
      <c r="C48885"/>
      <c r="D48885"/>
      <c r="E48885" s="4"/>
      <c r="F48885" s="4"/>
      <c r="G48885"/>
      <c r="H48885" s="4"/>
      <c r="I48885"/>
      <c r="J48885" s="4"/>
      <c r="K48885"/>
      <c r="L48885"/>
      <c r="M48885"/>
      <c r="N48885"/>
      <c r="O48885" s="5"/>
    </row>
    <row r="48886" s="1" customFormat="1" ht="14.25" spans="1:15">
      <c r="A48886" s="3"/>
      <c r="B48886"/>
      <c r="C48886"/>
      <c r="D48886"/>
      <c r="E48886" s="4"/>
      <c r="F48886" s="4"/>
      <c r="G48886"/>
      <c r="H48886" s="4"/>
      <c r="I48886"/>
      <c r="J48886" s="4"/>
      <c r="K48886"/>
      <c r="L48886"/>
      <c r="M48886"/>
      <c r="N48886"/>
      <c r="O48886" s="5"/>
    </row>
    <row r="48887" s="1" customFormat="1" ht="14.25" spans="1:15">
      <c r="A48887" s="3"/>
      <c r="B48887"/>
      <c r="C48887"/>
      <c r="D48887"/>
      <c r="E48887" s="4"/>
      <c r="F48887" s="4"/>
      <c r="G48887"/>
      <c r="H48887" s="4"/>
      <c r="I48887"/>
      <c r="J48887" s="4"/>
      <c r="K48887"/>
      <c r="L48887"/>
      <c r="M48887"/>
      <c r="N48887"/>
      <c r="O48887" s="5"/>
    </row>
    <row r="48888" s="1" customFormat="1" ht="14.25" spans="1:15">
      <c r="A48888" s="3"/>
      <c r="B48888"/>
      <c r="C48888"/>
      <c r="D48888"/>
      <c r="E48888" s="4"/>
      <c r="F48888" s="4"/>
      <c r="G48888"/>
      <c r="H48888" s="4"/>
      <c r="I48888"/>
      <c r="J48888" s="4"/>
      <c r="K48888"/>
      <c r="L48888"/>
      <c r="M48888"/>
      <c r="N48888"/>
      <c r="O48888" s="5"/>
    </row>
    <row r="48889" s="1" customFormat="1" ht="14.25" spans="1:15">
      <c r="A48889" s="3"/>
      <c r="B48889"/>
      <c r="C48889"/>
      <c r="D48889"/>
      <c r="E48889" s="4"/>
      <c r="F48889" s="4"/>
      <c r="G48889"/>
      <c r="H48889" s="4"/>
      <c r="I48889"/>
      <c r="J48889" s="4"/>
      <c r="K48889"/>
      <c r="L48889"/>
      <c r="M48889"/>
      <c r="N48889"/>
      <c r="O48889" s="5"/>
    </row>
    <row r="48890" s="1" customFormat="1" ht="14.25" spans="1:15">
      <c r="A48890" s="3"/>
      <c r="B48890"/>
      <c r="C48890"/>
      <c r="D48890"/>
      <c r="E48890" s="4"/>
      <c r="F48890" s="4"/>
      <c r="G48890"/>
      <c r="H48890" s="4"/>
      <c r="I48890"/>
      <c r="J48890" s="4"/>
      <c r="K48890"/>
      <c r="L48890"/>
      <c r="M48890"/>
      <c r="N48890"/>
      <c r="O48890" s="5"/>
    </row>
    <row r="48891" s="1" customFormat="1" ht="14.25" spans="1:15">
      <c r="A48891" s="3"/>
      <c r="B48891"/>
      <c r="C48891"/>
      <c r="D48891"/>
      <c r="E48891" s="4"/>
      <c r="F48891" s="4"/>
      <c r="G48891"/>
      <c r="H48891" s="4"/>
      <c r="I48891"/>
      <c r="J48891" s="4"/>
      <c r="K48891"/>
      <c r="L48891"/>
      <c r="M48891"/>
      <c r="N48891"/>
      <c r="O48891" s="5"/>
    </row>
    <row r="48892" s="1" customFormat="1" ht="14.25" spans="1:15">
      <c r="A48892" s="3"/>
      <c r="B48892"/>
      <c r="C48892"/>
      <c r="D48892"/>
      <c r="E48892" s="4"/>
      <c r="F48892" s="4"/>
      <c r="G48892"/>
      <c r="H48892" s="4"/>
      <c r="I48892"/>
      <c r="J48892" s="4"/>
      <c r="K48892"/>
      <c r="L48892"/>
      <c r="M48892"/>
      <c r="N48892"/>
      <c r="O48892" s="5"/>
    </row>
    <row r="48893" s="1" customFormat="1" ht="14.25" spans="1:15">
      <c r="A48893" s="3"/>
      <c r="B48893"/>
      <c r="C48893"/>
      <c r="D48893"/>
      <c r="E48893" s="4"/>
      <c r="F48893" s="4"/>
      <c r="G48893"/>
      <c r="H48893" s="4"/>
      <c r="I48893"/>
      <c r="J48893" s="4"/>
      <c r="K48893"/>
      <c r="L48893"/>
      <c r="M48893"/>
      <c r="N48893"/>
      <c r="O48893" s="5"/>
    </row>
    <row r="48894" s="1" customFormat="1" ht="14.25" spans="1:15">
      <c r="A48894" s="3"/>
      <c r="B48894"/>
      <c r="C48894"/>
      <c r="D48894"/>
      <c r="E48894" s="4"/>
      <c r="F48894" s="4"/>
      <c r="G48894"/>
      <c r="H48894" s="4"/>
      <c r="I48894"/>
      <c r="J48894" s="4"/>
      <c r="K48894"/>
      <c r="L48894"/>
      <c r="M48894"/>
      <c r="N48894"/>
      <c r="O48894" s="5"/>
    </row>
    <row r="48895" s="1" customFormat="1" ht="14.25" spans="1:15">
      <c r="A48895" s="3"/>
      <c r="B48895"/>
      <c r="C48895"/>
      <c r="D48895"/>
      <c r="E48895" s="4"/>
      <c r="F48895" s="4"/>
      <c r="G48895"/>
      <c r="H48895" s="4"/>
      <c r="I48895"/>
      <c r="J48895" s="4"/>
      <c r="K48895"/>
      <c r="L48895"/>
      <c r="M48895"/>
      <c r="N48895"/>
      <c r="O48895" s="5"/>
    </row>
    <row r="48896" s="1" customFormat="1" ht="14.25" spans="1:15">
      <c r="A48896" s="3"/>
      <c r="B48896"/>
      <c r="C48896"/>
      <c r="D48896"/>
      <c r="E48896" s="4"/>
      <c r="F48896" s="4"/>
      <c r="G48896"/>
      <c r="H48896" s="4"/>
      <c r="I48896"/>
      <c r="J48896" s="4"/>
      <c r="K48896"/>
      <c r="L48896"/>
      <c r="M48896"/>
      <c r="N48896"/>
      <c r="O48896" s="5"/>
    </row>
    <row r="48897" s="1" customFormat="1" ht="14.25" spans="1:15">
      <c r="A48897" s="3"/>
      <c r="B48897"/>
      <c r="C48897"/>
      <c r="D48897"/>
      <c r="E48897" s="4"/>
      <c r="F48897" s="4"/>
      <c r="G48897"/>
      <c r="H48897" s="4"/>
      <c r="I48897"/>
      <c r="J48897" s="4"/>
      <c r="K48897"/>
      <c r="L48897"/>
      <c r="M48897"/>
      <c r="N48897"/>
      <c r="O48897" s="5"/>
    </row>
    <row r="48898" s="1" customFormat="1" ht="14.25" spans="1:15">
      <c r="A48898" s="3"/>
      <c r="B48898"/>
      <c r="C48898"/>
      <c r="D48898"/>
      <c r="E48898" s="4"/>
      <c r="F48898" s="4"/>
      <c r="G48898"/>
      <c r="H48898" s="4"/>
      <c r="I48898"/>
      <c r="J48898" s="4"/>
      <c r="K48898"/>
      <c r="L48898"/>
      <c r="M48898"/>
      <c r="N48898"/>
      <c r="O48898" s="5"/>
    </row>
    <row r="48899" s="1" customFormat="1" ht="14.25" spans="1:15">
      <c r="A48899" s="3"/>
      <c r="B48899"/>
      <c r="C48899"/>
      <c r="D48899"/>
      <c r="E48899" s="4"/>
      <c r="F48899" s="4"/>
      <c r="G48899"/>
      <c r="H48899" s="4"/>
      <c r="I48899"/>
      <c r="J48899" s="4"/>
      <c r="K48899"/>
      <c r="L48899"/>
      <c r="M48899"/>
      <c r="N48899"/>
      <c r="O48899" s="5"/>
    </row>
    <row r="48900" s="1" customFormat="1" ht="14.25" spans="1:15">
      <c r="A48900" s="3"/>
      <c r="B48900"/>
      <c r="C48900"/>
      <c r="D48900"/>
      <c r="E48900" s="4"/>
      <c r="F48900" s="4"/>
      <c r="G48900"/>
      <c r="H48900" s="4"/>
      <c r="I48900"/>
      <c r="J48900" s="4"/>
      <c r="K48900"/>
      <c r="L48900"/>
      <c r="M48900"/>
      <c r="N48900"/>
      <c r="O48900" s="5"/>
    </row>
    <row r="48901" s="1" customFormat="1" ht="14.25" spans="1:15">
      <c r="A48901" s="3"/>
      <c r="B48901"/>
      <c r="C48901"/>
      <c r="D48901"/>
      <c r="E48901" s="4"/>
      <c r="F48901" s="4"/>
      <c r="G48901"/>
      <c r="H48901" s="4"/>
      <c r="I48901"/>
      <c r="J48901" s="4"/>
      <c r="K48901"/>
      <c r="L48901"/>
      <c r="M48901"/>
      <c r="N48901"/>
      <c r="O48901" s="5"/>
    </row>
    <row r="48902" s="1" customFormat="1" ht="14.25" spans="1:15">
      <c r="A48902" s="3"/>
      <c r="B48902"/>
      <c r="C48902"/>
      <c r="D48902"/>
      <c r="E48902" s="4"/>
      <c r="F48902" s="4"/>
      <c r="G48902"/>
      <c r="H48902" s="4"/>
      <c r="I48902"/>
      <c r="J48902" s="4"/>
      <c r="K48902"/>
      <c r="L48902"/>
      <c r="M48902"/>
      <c r="N48902"/>
      <c r="O48902" s="5"/>
    </row>
    <row r="48903" s="1" customFormat="1" ht="14.25" spans="1:15">
      <c r="A48903" s="3"/>
      <c r="B48903"/>
      <c r="C48903"/>
      <c r="D48903"/>
      <c r="E48903" s="4"/>
      <c r="F48903" s="4"/>
      <c r="G48903"/>
      <c r="H48903" s="4"/>
      <c r="I48903"/>
      <c r="J48903" s="4"/>
      <c r="K48903"/>
      <c r="L48903"/>
      <c r="M48903"/>
      <c r="N48903"/>
      <c r="O48903" s="5"/>
    </row>
    <row r="48904" s="1" customFormat="1" ht="14.25" spans="1:15">
      <c r="A48904" s="3"/>
      <c r="B48904"/>
      <c r="C48904"/>
      <c r="D48904"/>
      <c r="E48904" s="4"/>
      <c r="F48904" s="4"/>
      <c r="G48904"/>
      <c r="H48904" s="4"/>
      <c r="I48904"/>
      <c r="J48904" s="4"/>
      <c r="K48904"/>
      <c r="L48904"/>
      <c r="M48904"/>
      <c r="N48904"/>
      <c r="O48904" s="5"/>
    </row>
    <row r="48905" s="1" customFormat="1" ht="14.25" spans="1:15">
      <c r="A48905" s="3"/>
      <c r="B48905"/>
      <c r="C48905"/>
      <c r="D48905"/>
      <c r="E48905" s="4"/>
      <c r="F48905" s="4"/>
      <c r="G48905"/>
      <c r="H48905" s="4"/>
      <c r="I48905"/>
      <c r="J48905" s="4"/>
      <c r="K48905"/>
      <c r="L48905"/>
      <c r="M48905"/>
      <c r="N48905"/>
      <c r="O48905" s="5"/>
    </row>
    <row r="48906" s="1" customFormat="1" ht="14.25" spans="1:15">
      <c r="A48906" s="3"/>
      <c r="B48906"/>
      <c r="C48906"/>
      <c r="D48906"/>
      <c r="E48906" s="4"/>
      <c r="F48906" s="4"/>
      <c r="G48906"/>
      <c r="H48906" s="4"/>
      <c r="I48906"/>
      <c r="J48906" s="4"/>
      <c r="K48906"/>
      <c r="L48906"/>
      <c r="M48906"/>
      <c r="N48906"/>
      <c r="O48906" s="5"/>
    </row>
    <row r="48907" s="1" customFormat="1" ht="14.25" spans="1:15">
      <c r="A48907" s="3"/>
      <c r="B48907"/>
      <c r="C48907"/>
      <c r="D48907"/>
      <c r="E48907" s="4"/>
      <c r="F48907" s="4"/>
      <c r="G48907"/>
      <c r="H48907" s="4"/>
      <c r="I48907"/>
      <c r="J48907" s="4"/>
      <c r="K48907"/>
      <c r="L48907"/>
      <c r="M48907"/>
      <c r="N48907"/>
      <c r="O48907" s="5"/>
    </row>
    <row r="48908" s="1" customFormat="1" ht="14.25" spans="1:15">
      <c r="A48908" s="3"/>
      <c r="B48908"/>
      <c r="C48908"/>
      <c r="D48908"/>
      <c r="E48908" s="4"/>
      <c r="F48908" s="4"/>
      <c r="G48908"/>
      <c r="H48908" s="4"/>
      <c r="I48908"/>
      <c r="J48908" s="4"/>
      <c r="K48908"/>
      <c r="L48908"/>
      <c r="M48908"/>
      <c r="N48908"/>
      <c r="O48908" s="5"/>
    </row>
    <row r="48909" s="1" customFormat="1" ht="14.25" spans="1:15">
      <c r="A48909" s="3"/>
      <c r="B48909"/>
      <c r="C48909"/>
      <c r="D48909"/>
      <c r="E48909" s="4"/>
      <c r="F48909" s="4"/>
      <c r="G48909"/>
      <c r="H48909" s="4"/>
      <c r="I48909"/>
      <c r="J48909" s="4"/>
      <c r="K48909"/>
      <c r="L48909"/>
      <c r="M48909"/>
      <c r="N48909"/>
      <c r="O48909" s="5"/>
    </row>
    <row r="48910" s="1" customFormat="1" ht="14.25" spans="1:15">
      <c r="A48910" s="3"/>
      <c r="B48910"/>
      <c r="C48910"/>
      <c r="D48910"/>
      <c r="E48910" s="4"/>
      <c r="F48910" s="4"/>
      <c r="G48910"/>
      <c r="H48910" s="4"/>
      <c r="I48910"/>
      <c r="J48910" s="4"/>
      <c r="K48910"/>
      <c r="L48910"/>
      <c r="M48910"/>
      <c r="N48910"/>
      <c r="O48910" s="5"/>
    </row>
    <row r="48911" s="1" customFormat="1" ht="14.25" spans="1:15">
      <c r="A48911" s="3"/>
      <c r="B48911"/>
      <c r="C48911"/>
      <c r="D48911"/>
      <c r="E48911" s="4"/>
      <c r="F48911" s="4"/>
      <c r="G48911"/>
      <c r="H48911" s="4"/>
      <c r="I48911"/>
      <c r="J48911" s="4"/>
      <c r="K48911"/>
      <c r="L48911"/>
      <c r="M48911"/>
      <c r="N48911"/>
      <c r="O48911" s="5"/>
    </row>
    <row r="48912" s="1" customFormat="1" ht="14.25" spans="1:15">
      <c r="A48912" s="3"/>
      <c r="B48912"/>
      <c r="C48912"/>
      <c r="D48912"/>
      <c r="E48912" s="4"/>
      <c r="F48912" s="4"/>
      <c r="G48912"/>
      <c r="H48912" s="4"/>
      <c r="I48912"/>
      <c r="J48912" s="4"/>
      <c r="K48912"/>
      <c r="L48912"/>
      <c r="M48912"/>
      <c r="N48912"/>
      <c r="O48912" s="5"/>
    </row>
    <row r="48913" s="1" customFormat="1" ht="14.25" spans="1:15">
      <c r="A48913" s="3"/>
      <c r="B48913"/>
      <c r="C48913"/>
      <c r="D48913"/>
      <c r="E48913" s="4"/>
      <c r="F48913" s="4"/>
      <c r="G48913"/>
      <c r="H48913" s="4"/>
      <c r="I48913"/>
      <c r="J48913" s="4"/>
      <c r="K48913"/>
      <c r="L48913"/>
      <c r="M48913"/>
      <c r="N48913"/>
      <c r="O48913" s="5"/>
    </row>
    <row r="48914" s="1" customFormat="1" ht="14.25" spans="1:15">
      <c r="A48914" s="3"/>
      <c r="B48914"/>
      <c r="C48914"/>
      <c r="D48914"/>
      <c r="E48914" s="4"/>
      <c r="F48914" s="4"/>
      <c r="G48914"/>
      <c r="H48914" s="4"/>
      <c r="I48914"/>
      <c r="J48914" s="4"/>
      <c r="K48914"/>
      <c r="L48914"/>
      <c r="M48914"/>
      <c r="N48914"/>
      <c r="O48914" s="5"/>
    </row>
    <row r="48915" s="1" customFormat="1" ht="14.25" spans="1:15">
      <c r="A48915" s="3"/>
      <c r="B48915"/>
      <c r="C48915"/>
      <c r="D48915"/>
      <c r="E48915" s="4"/>
      <c r="F48915" s="4"/>
      <c r="G48915"/>
      <c r="H48915" s="4"/>
      <c r="I48915"/>
      <c r="J48915" s="4"/>
      <c r="K48915"/>
      <c r="L48915"/>
      <c r="M48915"/>
      <c r="N48915"/>
      <c r="O48915" s="5"/>
    </row>
    <row r="48916" s="1" customFormat="1" ht="14.25" spans="1:15">
      <c r="A48916" s="3"/>
      <c r="B48916"/>
      <c r="C48916"/>
      <c r="D48916"/>
      <c r="E48916" s="4"/>
      <c r="F48916" s="4"/>
      <c r="G48916"/>
      <c r="H48916" s="4"/>
      <c r="I48916"/>
      <c r="J48916" s="4"/>
      <c r="K48916"/>
      <c r="L48916"/>
      <c r="M48916"/>
      <c r="N48916"/>
      <c r="O48916" s="5"/>
    </row>
    <row r="48917" s="1" customFormat="1" ht="14.25" spans="1:15">
      <c r="A48917" s="3"/>
      <c r="B48917"/>
      <c r="C48917"/>
      <c r="D48917"/>
      <c r="E48917" s="4"/>
      <c r="F48917" s="4"/>
      <c r="G48917"/>
      <c r="H48917" s="4"/>
      <c r="I48917"/>
      <c r="J48917" s="4"/>
      <c r="K48917"/>
      <c r="L48917"/>
      <c r="M48917"/>
      <c r="N48917"/>
      <c r="O48917" s="5"/>
    </row>
    <row r="48918" s="1" customFormat="1" ht="14.25" spans="1:15">
      <c r="A48918" s="3"/>
      <c r="B48918"/>
      <c r="C48918"/>
      <c r="D48918"/>
      <c r="E48918" s="4"/>
      <c r="F48918" s="4"/>
      <c r="G48918"/>
      <c r="H48918" s="4"/>
      <c r="I48918"/>
      <c r="J48918" s="4"/>
      <c r="K48918"/>
      <c r="L48918"/>
      <c r="M48918"/>
      <c r="N48918"/>
      <c r="O48918" s="5"/>
    </row>
    <row r="48919" s="1" customFormat="1" ht="14.25" spans="1:15">
      <c r="A48919" s="3"/>
      <c r="B48919"/>
      <c r="C48919"/>
      <c r="D48919"/>
      <c r="E48919" s="4"/>
      <c r="F48919" s="4"/>
      <c r="G48919"/>
      <c r="H48919" s="4"/>
      <c r="I48919"/>
      <c r="J48919" s="4"/>
      <c r="K48919"/>
      <c r="L48919"/>
      <c r="M48919"/>
      <c r="N48919"/>
      <c r="O48919" s="5"/>
    </row>
    <row r="48920" s="1" customFormat="1" ht="14.25" spans="1:15">
      <c r="A48920" s="3"/>
      <c r="B48920"/>
      <c r="C48920"/>
      <c r="D48920"/>
      <c r="E48920" s="4"/>
      <c r="F48920" s="4"/>
      <c r="G48920"/>
      <c r="H48920" s="4"/>
      <c r="I48920"/>
      <c r="J48920" s="4"/>
      <c r="K48920"/>
      <c r="L48920"/>
      <c r="M48920"/>
      <c r="N48920"/>
      <c r="O48920" s="5"/>
    </row>
    <row r="48921" s="1" customFormat="1" ht="14.25" spans="1:15">
      <c r="A48921" s="3"/>
      <c r="B48921"/>
      <c r="C48921"/>
      <c r="D48921"/>
      <c r="E48921" s="4"/>
      <c r="F48921" s="4"/>
      <c r="G48921"/>
      <c r="H48921" s="4"/>
      <c r="I48921"/>
      <c r="J48921" s="4"/>
      <c r="K48921"/>
      <c r="L48921"/>
      <c r="M48921"/>
      <c r="N48921"/>
      <c r="O48921" s="5"/>
    </row>
    <row r="48922" s="1" customFormat="1" ht="14.25" spans="1:15">
      <c r="A48922" s="3"/>
      <c r="B48922"/>
      <c r="C48922"/>
      <c r="D48922"/>
      <c r="E48922" s="4"/>
      <c r="F48922" s="4"/>
      <c r="G48922"/>
      <c r="H48922" s="4"/>
      <c r="I48922"/>
      <c r="J48922" s="4"/>
      <c r="K48922"/>
      <c r="L48922"/>
      <c r="M48922"/>
      <c r="N48922"/>
      <c r="O48922" s="5"/>
    </row>
    <row r="48923" s="1" customFormat="1" ht="14.25" spans="1:15">
      <c r="A48923" s="3"/>
      <c r="B48923"/>
      <c r="C48923"/>
      <c r="D48923"/>
      <c r="E48923" s="4"/>
      <c r="F48923" s="4"/>
      <c r="G48923"/>
      <c r="H48923" s="4"/>
      <c r="I48923"/>
      <c r="J48923" s="4"/>
      <c r="K48923"/>
      <c r="L48923"/>
      <c r="M48923"/>
      <c r="N48923"/>
      <c r="O48923" s="5"/>
    </row>
    <row r="48924" s="1" customFormat="1" ht="14.25" spans="1:15">
      <c r="A48924" s="3"/>
      <c r="B48924"/>
      <c r="C48924"/>
      <c r="D48924"/>
      <c r="E48924" s="4"/>
      <c r="F48924" s="4"/>
      <c r="G48924"/>
      <c r="H48924" s="4"/>
      <c r="I48924"/>
      <c r="J48924" s="4"/>
      <c r="K48924"/>
      <c r="L48924"/>
      <c r="M48924"/>
      <c r="N48924"/>
      <c r="O48924" s="5"/>
    </row>
    <row r="48925" s="1" customFormat="1" ht="14.25" spans="1:15">
      <c r="A48925" s="3"/>
      <c r="B48925"/>
      <c r="C48925"/>
      <c r="D48925"/>
      <c r="E48925" s="4"/>
      <c r="F48925" s="4"/>
      <c r="G48925"/>
      <c r="H48925" s="4"/>
      <c r="I48925"/>
      <c r="J48925" s="4"/>
      <c r="K48925"/>
      <c r="L48925"/>
      <c r="M48925"/>
      <c r="N48925"/>
      <c r="O48925" s="5"/>
    </row>
    <row r="48926" s="1" customFormat="1" ht="14.25" spans="1:15">
      <c r="A48926" s="3"/>
      <c r="B48926"/>
      <c r="C48926"/>
      <c r="D48926"/>
      <c r="E48926" s="4"/>
      <c r="F48926" s="4"/>
      <c r="G48926"/>
      <c r="H48926" s="4"/>
      <c r="I48926"/>
      <c r="J48926" s="4"/>
      <c r="K48926"/>
      <c r="L48926"/>
      <c r="M48926"/>
      <c r="N48926"/>
      <c r="O48926" s="5"/>
    </row>
    <row r="48927" s="1" customFormat="1" ht="14.25" spans="1:15">
      <c r="A48927" s="3"/>
      <c r="B48927"/>
      <c r="C48927"/>
      <c r="D48927"/>
      <c r="E48927" s="4"/>
      <c r="F48927" s="4"/>
      <c r="G48927"/>
      <c r="H48927" s="4"/>
      <c r="I48927"/>
      <c r="J48927" s="4"/>
      <c r="K48927"/>
      <c r="L48927"/>
      <c r="M48927"/>
      <c r="N48927"/>
      <c r="O48927" s="5"/>
    </row>
    <row r="48928" s="1" customFormat="1" ht="14.25" spans="1:15">
      <c r="A48928" s="3"/>
      <c r="B48928"/>
      <c r="C48928"/>
      <c r="D48928"/>
      <c r="E48928" s="4"/>
      <c r="F48928" s="4"/>
      <c r="G48928"/>
      <c r="H48928" s="4"/>
      <c r="I48928"/>
      <c r="J48928" s="4"/>
      <c r="K48928"/>
      <c r="L48928"/>
      <c r="M48928"/>
      <c r="N48928"/>
      <c r="O48928" s="5"/>
    </row>
    <row r="48929" s="1" customFormat="1" ht="14.25" spans="1:15">
      <c r="A48929" s="3"/>
      <c r="B48929"/>
      <c r="C48929"/>
      <c r="D48929"/>
      <c r="E48929" s="4"/>
      <c r="F48929" s="4"/>
      <c r="G48929"/>
      <c r="H48929" s="4"/>
      <c r="I48929"/>
      <c r="J48929" s="4"/>
      <c r="K48929"/>
      <c r="L48929"/>
      <c r="M48929"/>
      <c r="N48929"/>
      <c r="O48929" s="5"/>
    </row>
    <row r="48930" s="1" customFormat="1" ht="14.25" spans="1:15">
      <c r="A48930" s="3"/>
      <c r="B48930"/>
      <c r="C48930"/>
      <c r="D48930"/>
      <c r="E48930" s="4"/>
      <c r="F48930" s="4"/>
      <c r="G48930"/>
      <c r="H48930" s="4"/>
      <c r="I48930"/>
      <c r="J48930" s="4"/>
      <c r="K48930"/>
      <c r="L48930"/>
      <c r="M48930"/>
      <c r="N48930"/>
      <c r="O48930" s="5"/>
    </row>
    <row r="48931" s="1" customFormat="1" ht="14.25" spans="1:15">
      <c r="A48931" s="3"/>
      <c r="B48931"/>
      <c r="C48931"/>
      <c r="D48931"/>
      <c r="E48931" s="4"/>
      <c r="F48931" s="4"/>
      <c r="G48931"/>
      <c r="H48931" s="4"/>
      <c r="I48931"/>
      <c r="J48931" s="4"/>
      <c r="K48931"/>
      <c r="L48931"/>
      <c r="M48931"/>
      <c r="N48931"/>
      <c r="O48931" s="5"/>
    </row>
    <row r="48932" s="1" customFormat="1" ht="14.25" spans="1:15">
      <c r="A48932" s="3"/>
      <c r="B48932"/>
      <c r="C48932"/>
      <c r="D48932"/>
      <c r="E48932" s="4"/>
      <c r="F48932" s="4"/>
      <c r="G48932"/>
      <c r="H48932" s="4"/>
      <c r="I48932"/>
      <c r="J48932" s="4"/>
      <c r="K48932"/>
      <c r="L48932"/>
      <c r="M48932"/>
      <c r="N48932"/>
      <c r="O48932" s="5"/>
    </row>
    <row r="48933" s="1" customFormat="1" ht="14.25" spans="1:15">
      <c r="A48933" s="3"/>
      <c r="B48933"/>
      <c r="C48933"/>
      <c r="D48933"/>
      <c r="E48933" s="4"/>
      <c r="F48933" s="4"/>
      <c r="G48933"/>
      <c r="H48933" s="4"/>
      <c r="I48933"/>
      <c r="J48933" s="4"/>
      <c r="K48933"/>
      <c r="L48933"/>
      <c r="M48933"/>
      <c r="N48933"/>
      <c r="O48933" s="5"/>
    </row>
    <row r="48934" s="1" customFormat="1" ht="14.25" spans="1:15">
      <c r="A48934" s="3"/>
      <c r="B48934"/>
      <c r="C48934"/>
      <c r="D48934"/>
      <c r="E48934" s="4"/>
      <c r="F48934" s="4"/>
      <c r="G48934"/>
      <c r="H48934" s="4"/>
      <c r="I48934"/>
      <c r="J48934" s="4"/>
      <c r="K48934"/>
      <c r="L48934"/>
      <c r="M48934"/>
      <c r="N48934"/>
      <c r="O48934" s="5"/>
    </row>
    <row r="48935" s="1" customFormat="1" ht="14.25" spans="1:15">
      <c r="A48935" s="3"/>
      <c r="B48935"/>
      <c r="C48935"/>
      <c r="D48935"/>
      <c r="E48935" s="4"/>
      <c r="F48935" s="4"/>
      <c r="G48935"/>
      <c r="H48935" s="4"/>
      <c r="I48935"/>
      <c r="J48935" s="4"/>
      <c r="K48935"/>
      <c r="L48935"/>
      <c r="M48935"/>
      <c r="N48935"/>
      <c r="O48935" s="5"/>
    </row>
    <row r="48936" s="1" customFormat="1" ht="14.25" spans="1:15">
      <c r="A48936" s="3"/>
      <c r="B48936"/>
      <c r="C48936"/>
      <c r="D48936"/>
      <c r="E48936" s="4"/>
      <c r="F48936" s="4"/>
      <c r="G48936"/>
      <c r="H48936" s="4"/>
      <c r="I48936"/>
      <c r="J48936" s="4"/>
      <c r="K48936"/>
      <c r="L48936"/>
      <c r="M48936"/>
      <c r="N48936"/>
      <c r="O48936" s="5"/>
    </row>
    <row r="48937" s="1" customFormat="1" ht="14.25" spans="1:15">
      <c r="A48937" s="3"/>
      <c r="B48937"/>
      <c r="C48937"/>
      <c r="D48937"/>
      <c r="E48937" s="4"/>
      <c r="F48937" s="4"/>
      <c r="G48937"/>
      <c r="H48937" s="4"/>
      <c r="I48937"/>
      <c r="J48937" s="4"/>
      <c r="K48937"/>
      <c r="L48937"/>
      <c r="M48937"/>
      <c r="N48937"/>
      <c r="O48937" s="5"/>
    </row>
    <row r="48938" s="1" customFormat="1" ht="14.25" spans="1:15">
      <c r="A48938" s="3"/>
      <c r="B48938"/>
      <c r="C48938"/>
      <c r="D48938"/>
      <c r="E48938" s="4"/>
      <c r="F48938" s="4"/>
      <c r="G48938"/>
      <c r="H48938" s="4"/>
      <c r="I48938"/>
      <c r="J48938" s="4"/>
      <c r="K48938"/>
      <c r="L48938"/>
      <c r="M48938"/>
      <c r="N48938"/>
      <c r="O48938" s="5"/>
    </row>
    <row r="48939" s="1" customFormat="1" ht="14.25" spans="1:15">
      <c r="A48939" s="3"/>
      <c r="B48939"/>
      <c r="C48939"/>
      <c r="D48939"/>
      <c r="E48939" s="4"/>
      <c r="F48939" s="4"/>
      <c r="G48939"/>
      <c r="H48939" s="4"/>
      <c r="I48939"/>
      <c r="J48939" s="4"/>
      <c r="K48939"/>
      <c r="L48939"/>
      <c r="M48939"/>
      <c r="N48939"/>
      <c r="O48939" s="5"/>
    </row>
    <row r="48940" s="1" customFormat="1" ht="14.25" spans="1:15">
      <c r="A48940" s="3"/>
      <c r="B48940"/>
      <c r="C48940"/>
      <c r="D48940"/>
      <c r="E48940" s="4"/>
      <c r="F48940" s="4"/>
      <c r="G48940"/>
      <c r="H48940" s="4"/>
      <c r="I48940"/>
      <c r="J48940" s="4"/>
      <c r="K48940"/>
      <c r="L48940"/>
      <c r="M48940"/>
      <c r="N48940"/>
      <c r="O48940" s="5"/>
    </row>
    <row r="48941" s="1" customFormat="1" ht="14.25" spans="1:15">
      <c r="A48941" s="3"/>
      <c r="B48941"/>
      <c r="C48941"/>
      <c r="D48941"/>
      <c r="E48941" s="4"/>
      <c r="F48941" s="4"/>
      <c r="G48941"/>
      <c r="H48941" s="4"/>
      <c r="I48941"/>
      <c r="J48941" s="4"/>
      <c r="K48941"/>
      <c r="L48941"/>
      <c r="M48941"/>
      <c r="N48941"/>
      <c r="O48941" s="5"/>
    </row>
    <row r="48942" s="1" customFormat="1" ht="14.25" spans="1:15">
      <c r="A48942" s="3"/>
      <c r="B48942"/>
      <c r="C48942"/>
      <c r="D48942"/>
      <c r="E48942" s="4"/>
      <c r="F48942" s="4"/>
      <c r="G48942"/>
      <c r="H48942" s="4"/>
      <c r="I48942"/>
      <c r="J48942" s="4"/>
      <c r="K48942"/>
      <c r="L48942"/>
      <c r="M48942"/>
      <c r="N48942"/>
      <c r="O48942" s="5"/>
    </row>
    <row r="48943" s="1" customFormat="1" ht="14.25" spans="1:15">
      <c r="A48943" s="3"/>
      <c r="B48943"/>
      <c r="C48943"/>
      <c r="D48943"/>
      <c r="E48943" s="4"/>
      <c r="F48943" s="4"/>
      <c r="G48943"/>
      <c r="H48943" s="4"/>
      <c r="I48943"/>
      <c r="J48943" s="4"/>
      <c r="K48943"/>
      <c r="L48943"/>
      <c r="M48943"/>
      <c r="N48943"/>
      <c r="O48943" s="5"/>
    </row>
    <row r="48944" s="1" customFormat="1" ht="14.25" spans="1:15">
      <c r="A48944" s="3"/>
      <c r="B48944"/>
      <c r="C48944"/>
      <c r="D48944"/>
      <c r="E48944" s="4"/>
      <c r="F48944" s="4"/>
      <c r="G48944"/>
      <c r="H48944" s="4"/>
      <c r="I48944"/>
      <c r="J48944" s="4"/>
      <c r="K48944"/>
      <c r="L48944"/>
      <c r="M48944"/>
      <c r="N48944"/>
      <c r="O48944" s="5"/>
    </row>
    <row r="48945" s="1" customFormat="1" ht="14.25" spans="1:15">
      <c r="A48945" s="3"/>
      <c r="B48945"/>
      <c r="C48945"/>
      <c r="D48945"/>
      <c r="E48945" s="4"/>
      <c r="F48945" s="4"/>
      <c r="G48945"/>
      <c r="H48945" s="4"/>
      <c r="I48945"/>
      <c r="J48945" s="4"/>
      <c r="K48945"/>
      <c r="L48945"/>
      <c r="M48945"/>
      <c r="N48945"/>
      <c r="O48945" s="5"/>
    </row>
    <row r="48946" s="1" customFormat="1" ht="14.25" spans="1:15">
      <c r="A48946" s="3"/>
      <c r="B48946"/>
      <c r="C48946"/>
      <c r="D48946"/>
      <c r="E48946" s="4"/>
      <c r="F48946" s="4"/>
      <c r="G48946"/>
      <c r="H48946" s="4"/>
      <c r="I48946"/>
      <c r="J48946" s="4"/>
      <c r="K48946"/>
      <c r="L48946"/>
      <c r="M48946"/>
      <c r="N48946"/>
      <c r="O48946" s="5"/>
    </row>
    <row r="48947" s="1" customFormat="1" ht="14.25" spans="1:15">
      <c r="A48947" s="3"/>
      <c r="B48947"/>
      <c r="C48947"/>
      <c r="D48947"/>
      <c r="E48947" s="4"/>
      <c r="F48947" s="4"/>
      <c r="G48947"/>
      <c r="H48947" s="4"/>
      <c r="I48947"/>
      <c r="J48947" s="4"/>
      <c r="K48947"/>
      <c r="L48947"/>
      <c r="M48947"/>
      <c r="N48947"/>
      <c r="O48947" s="5"/>
    </row>
    <row r="48948" s="1" customFormat="1" ht="14.25" spans="1:15">
      <c r="A48948" s="3"/>
      <c r="B48948"/>
      <c r="C48948"/>
      <c r="D48948"/>
      <c r="E48948" s="4"/>
      <c r="F48948" s="4"/>
      <c r="G48948"/>
      <c r="H48948" s="4"/>
      <c r="I48948"/>
      <c r="J48948" s="4"/>
      <c r="K48948"/>
      <c r="L48948"/>
      <c r="M48948"/>
      <c r="N48948"/>
      <c r="O48948" s="5"/>
    </row>
    <row r="48949" s="1" customFormat="1" ht="14.25" spans="1:15">
      <c r="A48949" s="3"/>
      <c r="B48949"/>
      <c r="C48949"/>
      <c r="D48949"/>
      <c r="E48949" s="4"/>
      <c r="F48949" s="4"/>
      <c r="G48949"/>
      <c r="H48949" s="4"/>
      <c r="I48949"/>
      <c r="J48949" s="4"/>
      <c r="K48949"/>
      <c r="L48949"/>
      <c r="M48949"/>
      <c r="N48949"/>
      <c r="O48949" s="5"/>
    </row>
    <row r="48950" s="1" customFormat="1" ht="14.25" spans="1:15">
      <c r="A48950" s="3"/>
      <c r="B48950"/>
      <c r="C48950"/>
      <c r="D48950"/>
      <c r="E48950" s="4"/>
      <c r="F48950" s="4"/>
      <c r="G48950"/>
      <c r="H48950" s="4"/>
      <c r="I48950"/>
      <c r="J48950" s="4"/>
      <c r="K48950"/>
      <c r="L48950"/>
      <c r="M48950"/>
      <c r="N48950"/>
      <c r="O48950" s="5"/>
    </row>
    <row r="48951" s="1" customFormat="1" ht="14.25" spans="1:15">
      <c r="A48951" s="3"/>
      <c r="B48951"/>
      <c r="C48951"/>
      <c r="D48951"/>
      <c r="E48951" s="4"/>
      <c r="F48951" s="4"/>
      <c r="G48951"/>
      <c r="H48951" s="4"/>
      <c r="I48951"/>
      <c r="J48951" s="4"/>
      <c r="K48951"/>
      <c r="L48951"/>
      <c r="M48951"/>
      <c r="N48951"/>
      <c r="O48951" s="5"/>
    </row>
    <row r="48952" s="1" customFormat="1" ht="14.25" spans="1:15">
      <c r="A48952" s="3"/>
      <c r="B48952"/>
      <c r="C48952"/>
      <c r="D48952"/>
      <c r="E48952" s="4"/>
      <c r="F48952" s="4"/>
      <c r="G48952"/>
      <c r="H48952" s="4"/>
      <c r="I48952"/>
      <c r="J48952" s="4"/>
      <c r="K48952"/>
      <c r="L48952"/>
      <c r="M48952"/>
      <c r="N48952"/>
      <c r="O48952" s="5"/>
    </row>
    <row r="48953" s="1" customFormat="1" ht="14.25" spans="1:15">
      <c r="A48953" s="3"/>
      <c r="B48953"/>
      <c r="C48953"/>
      <c r="D48953"/>
      <c r="E48953" s="4"/>
      <c r="F48953" s="4"/>
      <c r="G48953"/>
      <c r="H48953" s="4"/>
      <c r="I48953"/>
      <c r="J48953" s="4"/>
      <c r="K48953"/>
      <c r="L48953"/>
      <c r="M48953"/>
      <c r="N48953"/>
      <c r="O48953" s="5"/>
    </row>
    <row r="48954" s="1" customFormat="1" ht="14.25" spans="1:15">
      <c r="A48954" s="3"/>
      <c r="B48954"/>
      <c r="C48954"/>
      <c r="D48954"/>
      <c r="E48954" s="4"/>
      <c r="F48954" s="4"/>
      <c r="G48954"/>
      <c r="H48954" s="4"/>
      <c r="I48954"/>
      <c r="J48954" s="4"/>
      <c r="K48954"/>
      <c r="L48954"/>
      <c r="M48954"/>
      <c r="N48954"/>
      <c r="O48954" s="5"/>
    </row>
    <row r="48955" s="1" customFormat="1" ht="14.25" spans="1:15">
      <c r="A48955" s="3"/>
      <c r="B48955"/>
      <c r="C48955"/>
      <c r="D48955"/>
      <c r="E48955" s="4"/>
      <c r="F48955" s="4"/>
      <c r="G48955"/>
      <c r="H48955" s="4"/>
      <c r="I48955"/>
      <c r="J48955" s="4"/>
      <c r="K48955"/>
      <c r="L48955"/>
      <c r="M48955"/>
      <c r="N48955"/>
      <c r="O48955" s="5"/>
    </row>
    <row r="48956" s="1" customFormat="1" ht="14.25" spans="1:15">
      <c r="A48956" s="3"/>
      <c r="B48956"/>
      <c r="C48956"/>
      <c r="D48956"/>
      <c r="E48956" s="4"/>
      <c r="F48956" s="4"/>
      <c r="G48956"/>
      <c r="H48956" s="4"/>
      <c r="I48956"/>
      <c r="J48956" s="4"/>
      <c r="K48956"/>
      <c r="L48956"/>
      <c r="M48956"/>
      <c r="N48956"/>
      <c r="O48956" s="5"/>
    </row>
    <row r="48957" s="1" customFormat="1" ht="14.25" spans="1:15">
      <c r="A48957" s="3"/>
      <c r="B48957"/>
      <c r="C48957"/>
      <c r="D48957"/>
      <c r="E48957" s="4"/>
      <c r="F48957" s="4"/>
      <c r="G48957"/>
      <c r="H48957" s="4"/>
      <c r="I48957"/>
      <c r="J48957" s="4"/>
      <c r="K48957"/>
      <c r="L48957"/>
      <c r="M48957"/>
      <c r="N48957"/>
      <c r="O48957" s="5"/>
    </row>
    <row r="48958" s="1" customFormat="1" ht="14.25" spans="1:15">
      <c r="A48958" s="3"/>
      <c r="B48958"/>
      <c r="C48958"/>
      <c r="D48958"/>
      <c r="E48958" s="4"/>
      <c r="F48958" s="4"/>
      <c r="G48958"/>
      <c r="H48958" s="4"/>
      <c r="I48958"/>
      <c r="J48958" s="4"/>
      <c r="K48958"/>
      <c r="L48958"/>
      <c r="M48958"/>
      <c r="N48958"/>
      <c r="O48958" s="5"/>
    </row>
    <row r="48959" s="1" customFormat="1" ht="14.25" spans="1:15">
      <c r="A48959" s="3"/>
      <c r="B48959"/>
      <c r="C48959"/>
      <c r="D48959"/>
      <c r="E48959" s="4"/>
      <c r="F48959" s="4"/>
      <c r="G48959"/>
      <c r="H48959" s="4"/>
      <c r="I48959"/>
      <c r="J48959" s="4"/>
      <c r="K48959"/>
      <c r="L48959"/>
      <c r="M48959"/>
      <c r="N48959"/>
      <c r="O48959" s="5"/>
    </row>
    <row r="48960" s="1" customFormat="1" ht="14.25" spans="1:15">
      <c r="A48960" s="3"/>
      <c r="B48960"/>
      <c r="C48960"/>
      <c r="D48960"/>
      <c r="E48960" s="4"/>
      <c r="F48960" s="4"/>
      <c r="G48960"/>
      <c r="H48960" s="4"/>
      <c r="I48960"/>
      <c r="J48960" s="4"/>
      <c r="K48960"/>
      <c r="L48960"/>
      <c r="M48960"/>
      <c r="N48960"/>
      <c r="O48960" s="5"/>
    </row>
    <row r="48961" s="1" customFormat="1" ht="14.25" spans="1:15">
      <c r="A48961" s="3"/>
      <c r="B48961"/>
      <c r="C48961"/>
      <c r="D48961"/>
      <c r="E48961" s="4"/>
      <c r="F48961" s="4"/>
      <c r="G48961"/>
      <c r="H48961" s="4"/>
      <c r="I48961"/>
      <c r="J48961" s="4"/>
      <c r="K48961"/>
      <c r="L48961"/>
      <c r="M48961"/>
      <c r="N48961"/>
      <c r="O48961" s="5"/>
    </row>
    <row r="48962" s="1" customFormat="1" ht="14.25" spans="1:15">
      <c r="A48962" s="3"/>
      <c r="B48962"/>
      <c r="C48962"/>
      <c r="D48962"/>
      <c r="E48962" s="4"/>
      <c r="F48962" s="4"/>
      <c r="G48962"/>
      <c r="H48962" s="4"/>
      <c r="I48962"/>
      <c r="J48962" s="4"/>
      <c r="K48962"/>
      <c r="L48962"/>
      <c r="M48962"/>
      <c r="N48962"/>
      <c r="O48962" s="5"/>
    </row>
    <row r="48963" s="1" customFormat="1" ht="14.25" spans="1:15">
      <c r="A48963" s="3"/>
      <c r="B48963"/>
      <c r="C48963"/>
      <c r="D48963"/>
      <c r="E48963" s="4"/>
      <c r="F48963" s="4"/>
      <c r="G48963"/>
      <c r="H48963" s="4"/>
      <c r="I48963"/>
      <c r="J48963" s="4"/>
      <c r="K48963"/>
      <c r="L48963"/>
      <c r="M48963"/>
      <c r="N48963"/>
      <c r="O48963" s="5"/>
    </row>
    <row r="48964" s="1" customFormat="1" ht="14.25" spans="1:15">
      <c r="A48964" s="3"/>
      <c r="B48964"/>
      <c r="C48964"/>
      <c r="D48964"/>
      <c r="E48964" s="4"/>
      <c r="F48964" s="4"/>
      <c r="G48964"/>
      <c r="H48964" s="4"/>
      <c r="I48964"/>
      <c r="J48964" s="4"/>
      <c r="K48964"/>
      <c r="L48964"/>
      <c r="M48964"/>
      <c r="N48964"/>
      <c r="O48964" s="5"/>
    </row>
    <row r="48965" s="1" customFormat="1" ht="14.25" spans="1:15">
      <c r="A48965" s="3"/>
      <c r="B48965"/>
      <c r="C48965"/>
      <c r="D48965"/>
      <c r="E48965" s="4"/>
      <c r="F48965" s="4"/>
      <c r="G48965"/>
      <c r="H48965" s="4"/>
      <c r="I48965"/>
      <c r="J48965" s="4"/>
      <c r="K48965"/>
      <c r="L48965"/>
      <c r="M48965"/>
      <c r="N48965"/>
      <c r="O48965" s="5"/>
    </row>
    <row r="48966" s="1" customFormat="1" ht="14.25" spans="1:15">
      <c r="A48966" s="3"/>
      <c r="B48966"/>
      <c r="C48966"/>
      <c r="D48966"/>
      <c r="E48966" s="4"/>
      <c r="F48966" s="4"/>
      <c r="G48966"/>
      <c r="H48966" s="4"/>
      <c r="I48966"/>
      <c r="J48966" s="4"/>
      <c r="K48966"/>
      <c r="L48966"/>
      <c r="M48966"/>
      <c r="N48966"/>
      <c r="O48966" s="5"/>
    </row>
    <row r="48967" s="1" customFormat="1" ht="14.25" spans="1:15">
      <c r="A48967" s="3"/>
      <c r="B48967"/>
      <c r="C48967"/>
      <c r="D48967"/>
      <c r="E48967" s="4"/>
      <c r="F48967" s="4"/>
      <c r="G48967"/>
      <c r="H48967" s="4"/>
      <c r="I48967"/>
      <c r="J48967" s="4"/>
      <c r="K48967"/>
      <c r="L48967"/>
      <c r="M48967"/>
      <c r="N48967"/>
      <c r="O48967" s="5"/>
    </row>
    <row r="48968" s="1" customFormat="1" ht="14.25" spans="1:15">
      <c r="A48968" s="3"/>
      <c r="B48968"/>
      <c r="C48968"/>
      <c r="D48968"/>
      <c r="E48968" s="4"/>
      <c r="F48968" s="4"/>
      <c r="G48968"/>
      <c r="H48968" s="4"/>
      <c r="I48968"/>
      <c r="J48968" s="4"/>
      <c r="K48968"/>
      <c r="L48968"/>
      <c r="M48968"/>
      <c r="N48968"/>
      <c r="O48968" s="5"/>
    </row>
    <row r="48969" s="1" customFormat="1" ht="14.25" spans="1:15">
      <c r="A48969" s="3"/>
      <c r="B48969"/>
      <c r="C48969"/>
      <c r="D48969"/>
      <c r="E48969" s="4"/>
      <c r="F48969" s="4"/>
      <c r="G48969"/>
      <c r="H48969" s="4"/>
      <c r="I48969"/>
      <c r="J48969" s="4"/>
      <c r="K48969"/>
      <c r="L48969"/>
      <c r="M48969"/>
      <c r="N48969"/>
      <c r="O48969" s="5"/>
    </row>
    <row r="48970" s="1" customFormat="1" ht="14.25" spans="1:15">
      <c r="A48970" s="3"/>
      <c r="B48970"/>
      <c r="C48970"/>
      <c r="D48970"/>
      <c r="E48970" s="4"/>
      <c r="F48970" s="4"/>
      <c r="G48970"/>
      <c r="H48970" s="4"/>
      <c r="I48970"/>
      <c r="J48970" s="4"/>
      <c r="K48970"/>
      <c r="L48970"/>
      <c r="M48970"/>
      <c r="N48970"/>
      <c r="O48970" s="5"/>
    </row>
    <row r="48971" s="1" customFormat="1" ht="14.25" spans="1:15">
      <c r="A48971" s="3"/>
      <c r="B48971"/>
      <c r="C48971"/>
      <c r="D48971"/>
      <c r="E48971" s="4"/>
      <c r="F48971" s="4"/>
      <c r="G48971"/>
      <c r="H48971" s="4"/>
      <c r="I48971"/>
      <c r="J48971" s="4"/>
      <c r="K48971"/>
      <c r="L48971"/>
      <c r="M48971"/>
      <c r="N48971"/>
      <c r="O48971" s="5"/>
    </row>
    <row r="48972" s="1" customFormat="1" ht="14.25" spans="1:15">
      <c r="A48972" s="3"/>
      <c r="B48972"/>
      <c r="C48972"/>
      <c r="D48972"/>
      <c r="E48972" s="4"/>
      <c r="F48972" s="4"/>
      <c r="G48972"/>
      <c r="H48972" s="4"/>
      <c r="I48972"/>
      <c r="J48972" s="4"/>
      <c r="K48972"/>
      <c r="L48972"/>
      <c r="M48972"/>
      <c r="N48972"/>
      <c r="O48972" s="5"/>
    </row>
    <row r="48973" s="1" customFormat="1" ht="14.25" spans="1:15">
      <c r="A48973" s="3"/>
      <c r="B48973"/>
      <c r="C48973"/>
      <c r="D48973"/>
      <c r="E48973" s="4"/>
      <c r="F48973" s="4"/>
      <c r="G48973"/>
      <c r="H48973" s="4"/>
      <c r="I48973"/>
      <c r="J48973" s="4"/>
      <c r="K48973"/>
      <c r="L48973"/>
      <c r="M48973"/>
      <c r="N48973"/>
      <c r="O48973" s="5"/>
    </row>
    <row r="48974" s="1" customFormat="1" ht="14.25" spans="1:15">
      <c r="A48974" s="3"/>
      <c r="B48974"/>
      <c r="C48974"/>
      <c r="D48974"/>
      <c r="E48974" s="4"/>
      <c r="F48974" s="4"/>
      <c r="G48974"/>
      <c r="H48974" s="4"/>
      <c r="I48974"/>
      <c r="J48974" s="4"/>
      <c r="K48974"/>
      <c r="L48974"/>
      <c r="M48974"/>
      <c r="N48974"/>
      <c r="O48974" s="5"/>
    </row>
    <row r="48975" s="1" customFormat="1" ht="14.25" spans="1:15">
      <c r="A48975" s="3"/>
      <c r="B48975"/>
      <c r="C48975"/>
      <c r="D48975"/>
      <c r="E48975" s="4"/>
      <c r="F48975" s="4"/>
      <c r="G48975"/>
      <c r="H48975" s="4"/>
      <c r="I48975"/>
      <c r="J48975" s="4"/>
      <c r="K48975"/>
      <c r="L48975"/>
      <c r="M48975"/>
      <c r="N48975"/>
      <c r="O48975" s="5"/>
    </row>
    <row r="48976" s="1" customFormat="1" ht="14.25" spans="1:15">
      <c r="A48976" s="3"/>
      <c r="B48976"/>
      <c r="C48976"/>
      <c r="D48976"/>
      <c r="E48976" s="4"/>
      <c r="F48976" s="4"/>
      <c r="G48976"/>
      <c r="H48976" s="4"/>
      <c r="I48976"/>
      <c r="J48976" s="4"/>
      <c r="K48976"/>
      <c r="L48976"/>
      <c r="M48976"/>
      <c r="N48976"/>
      <c r="O48976" s="5"/>
    </row>
    <row r="48977" s="1" customFormat="1" ht="14.25" spans="1:15">
      <c r="A48977" s="3"/>
      <c r="B48977"/>
      <c r="C48977"/>
      <c r="D48977"/>
      <c r="E48977" s="4"/>
      <c r="F48977" s="4"/>
      <c r="G48977"/>
      <c r="H48977" s="4"/>
      <c r="I48977"/>
      <c r="J48977" s="4"/>
      <c r="K48977"/>
      <c r="L48977"/>
      <c r="M48977"/>
      <c r="N48977"/>
      <c r="O48977" s="5"/>
    </row>
    <row r="48978" s="1" customFormat="1" ht="14.25" spans="1:15">
      <c r="A48978" s="3"/>
      <c r="B48978"/>
      <c r="C48978"/>
      <c r="D48978"/>
      <c r="E48978" s="4"/>
      <c r="F48978" s="4"/>
      <c r="G48978"/>
      <c r="H48978" s="4"/>
      <c r="I48978"/>
      <c r="J48978" s="4"/>
      <c r="K48978"/>
      <c r="L48978"/>
      <c r="M48978"/>
      <c r="N48978"/>
      <c r="O48978" s="5"/>
    </row>
    <row r="48979" s="1" customFormat="1" ht="14.25" spans="1:15">
      <c r="A48979" s="3"/>
      <c r="B48979"/>
      <c r="C48979"/>
      <c r="D48979"/>
      <c r="E48979" s="4"/>
      <c r="F48979" s="4"/>
      <c r="G48979"/>
      <c r="H48979" s="4"/>
      <c r="I48979"/>
      <c r="J48979" s="4"/>
      <c r="K48979"/>
      <c r="L48979"/>
      <c r="M48979"/>
      <c r="N48979"/>
      <c r="O48979" s="5"/>
    </row>
    <row r="48980" s="1" customFormat="1" ht="14.25" spans="1:15">
      <c r="A48980" s="3"/>
      <c r="B48980"/>
      <c r="C48980"/>
      <c r="D48980"/>
      <c r="E48980" s="4"/>
      <c r="F48980" s="4"/>
      <c r="G48980"/>
      <c r="H48980" s="4"/>
      <c r="I48980"/>
      <c r="J48980" s="4"/>
      <c r="K48980"/>
      <c r="L48980"/>
      <c r="M48980"/>
      <c r="N48980"/>
      <c r="O48980" s="5"/>
    </row>
    <row r="48981" s="1" customFormat="1" ht="14.25" spans="1:15">
      <c r="A48981" s="3"/>
      <c r="B48981"/>
      <c r="C48981"/>
      <c r="D48981"/>
      <c r="E48981" s="4"/>
      <c r="F48981" s="4"/>
      <c r="G48981"/>
      <c r="H48981" s="4"/>
      <c r="I48981"/>
      <c r="J48981" s="4"/>
      <c r="K48981"/>
      <c r="L48981"/>
      <c r="M48981"/>
      <c r="N48981"/>
      <c r="O48981" s="5"/>
    </row>
    <row r="48982" s="1" customFormat="1" ht="14.25" spans="1:15">
      <c r="A48982" s="3"/>
      <c r="B48982"/>
      <c r="C48982"/>
      <c r="D48982"/>
      <c r="E48982" s="4"/>
      <c r="F48982" s="4"/>
      <c r="G48982"/>
      <c r="H48982" s="4"/>
      <c r="I48982"/>
      <c r="J48982" s="4"/>
      <c r="K48982"/>
      <c r="L48982"/>
      <c r="M48982"/>
      <c r="N48982"/>
      <c r="O48982" s="5"/>
    </row>
    <row r="48983" s="1" customFormat="1" ht="14.25" spans="1:15">
      <c r="A48983" s="3"/>
      <c r="B48983"/>
      <c r="C48983"/>
      <c r="D48983"/>
      <c r="E48983" s="4"/>
      <c r="F48983" s="4"/>
      <c r="G48983"/>
      <c r="H48983" s="4"/>
      <c r="I48983"/>
      <c r="J48983" s="4"/>
      <c r="K48983"/>
      <c r="L48983"/>
      <c r="M48983"/>
      <c r="N48983"/>
      <c r="O48983" s="5"/>
    </row>
    <row r="48984" s="1" customFormat="1" ht="14.25" spans="1:15">
      <c r="A48984" s="3"/>
      <c r="B48984"/>
      <c r="C48984"/>
      <c r="D48984"/>
      <c r="E48984" s="4"/>
      <c r="F48984" s="4"/>
      <c r="G48984"/>
      <c r="H48984" s="4"/>
      <c r="I48984"/>
      <c r="J48984" s="4"/>
      <c r="K48984"/>
      <c r="L48984"/>
      <c r="M48984"/>
      <c r="N48984"/>
      <c r="O48984" s="5"/>
    </row>
    <row r="48985" s="1" customFormat="1" ht="14.25" spans="1:15">
      <c r="A48985" s="3"/>
      <c r="B48985"/>
      <c r="C48985"/>
      <c r="D48985"/>
      <c r="E48985" s="4"/>
      <c r="F48985" s="4"/>
      <c r="G48985"/>
      <c r="H48985" s="4"/>
      <c r="I48985"/>
      <c r="J48985" s="4"/>
      <c r="K48985"/>
      <c r="L48985"/>
      <c r="M48985"/>
      <c r="N48985"/>
      <c r="O48985" s="5"/>
    </row>
    <row r="48986" s="1" customFormat="1" ht="14.25" spans="1:15">
      <c r="A48986" s="3"/>
      <c r="B48986"/>
      <c r="C48986"/>
      <c r="D48986"/>
      <c r="E48986" s="4"/>
      <c r="F48986" s="4"/>
      <c r="G48986"/>
      <c r="H48986" s="4"/>
      <c r="I48986"/>
      <c r="J48986" s="4"/>
      <c r="K48986"/>
      <c r="L48986"/>
      <c r="M48986"/>
      <c r="N48986"/>
      <c r="O48986" s="5"/>
    </row>
    <row r="48987" s="1" customFormat="1" ht="14.25" spans="1:15">
      <c r="A48987" s="3"/>
      <c r="B48987"/>
      <c r="C48987"/>
      <c r="D48987"/>
      <c r="E48987" s="4"/>
      <c r="F48987" s="4"/>
      <c r="G48987"/>
      <c r="H48987" s="4"/>
      <c r="I48987"/>
      <c r="J48987" s="4"/>
      <c r="K48987"/>
      <c r="L48987"/>
      <c r="M48987"/>
      <c r="N48987"/>
      <c r="O48987" s="5"/>
    </row>
    <row r="48988" s="1" customFormat="1" ht="14.25" spans="1:15">
      <c r="A48988" s="3"/>
      <c r="B48988"/>
      <c r="C48988"/>
      <c r="D48988"/>
      <c r="E48988" s="4"/>
      <c r="F48988" s="4"/>
      <c r="G48988"/>
      <c r="H48988" s="4"/>
      <c r="I48988"/>
      <c r="J48988" s="4"/>
      <c r="K48988"/>
      <c r="L48988"/>
      <c r="M48988"/>
      <c r="N48988"/>
      <c r="O48988" s="5"/>
    </row>
    <row r="48989" s="1" customFormat="1" ht="14.25" spans="1:15">
      <c r="A48989" s="3"/>
      <c r="B48989"/>
      <c r="C48989"/>
      <c r="D48989"/>
      <c r="E48989" s="4"/>
      <c r="F48989" s="4"/>
      <c r="G48989"/>
      <c r="H48989" s="4"/>
      <c r="I48989"/>
      <c r="J48989" s="4"/>
      <c r="K48989"/>
      <c r="L48989"/>
      <c r="M48989"/>
      <c r="N48989"/>
      <c r="O48989" s="5"/>
    </row>
    <row r="48990" s="1" customFormat="1" ht="14.25" spans="1:15">
      <c r="A48990" s="3"/>
      <c r="B48990"/>
      <c r="C48990"/>
      <c r="D48990"/>
      <c r="E48990" s="4"/>
      <c r="F48990" s="4"/>
      <c r="G48990"/>
      <c r="H48990" s="4"/>
      <c r="I48990"/>
      <c r="J48990" s="4"/>
      <c r="K48990"/>
      <c r="L48990"/>
      <c r="M48990"/>
      <c r="N48990"/>
      <c r="O48990" s="5"/>
    </row>
    <row r="48991" s="1" customFormat="1" ht="14.25" spans="1:15">
      <c r="A48991" s="3"/>
      <c r="B48991"/>
      <c r="C48991"/>
      <c r="D48991"/>
      <c r="E48991" s="4"/>
      <c r="F48991" s="4"/>
      <c r="G48991"/>
      <c r="H48991" s="4"/>
      <c r="I48991"/>
      <c r="J48991" s="4"/>
      <c r="K48991"/>
      <c r="L48991"/>
      <c r="M48991"/>
      <c r="N48991"/>
      <c r="O48991" s="5"/>
    </row>
    <row r="48992" s="1" customFormat="1" ht="14.25" spans="1:15">
      <c r="A48992" s="3"/>
      <c r="B48992"/>
      <c r="C48992"/>
      <c r="D48992"/>
      <c r="E48992" s="4"/>
      <c r="F48992" s="4"/>
      <c r="G48992"/>
      <c r="H48992" s="4"/>
      <c r="I48992"/>
      <c r="J48992" s="4"/>
      <c r="K48992"/>
      <c r="L48992"/>
      <c r="M48992"/>
      <c r="N48992"/>
      <c r="O48992" s="5"/>
    </row>
    <row r="48993" s="1" customFormat="1" ht="14.25" spans="1:15">
      <c r="A48993" s="3"/>
      <c r="B48993"/>
      <c r="C48993"/>
      <c r="D48993"/>
      <c r="E48993" s="4"/>
      <c r="F48993" s="4"/>
      <c r="G48993"/>
      <c r="H48993" s="4"/>
      <c r="I48993"/>
      <c r="J48993" s="4"/>
      <c r="K48993"/>
      <c r="L48993"/>
      <c r="M48993"/>
      <c r="N48993"/>
      <c r="O48993" s="5"/>
    </row>
    <row r="48994" s="1" customFormat="1" ht="14.25" spans="1:15">
      <c r="A48994" s="3"/>
      <c r="B48994"/>
      <c r="C48994"/>
      <c r="D48994"/>
      <c r="E48994" s="4"/>
      <c r="F48994" s="4"/>
      <c r="G48994"/>
      <c r="H48994" s="4"/>
      <c r="I48994"/>
      <c r="J48994" s="4"/>
      <c r="K48994"/>
      <c r="L48994"/>
      <c r="M48994"/>
      <c r="N48994"/>
      <c r="O48994" s="5"/>
    </row>
    <row r="48995" s="1" customFormat="1" ht="14.25" spans="1:15">
      <c r="A48995" s="3"/>
      <c r="B48995"/>
      <c r="C48995"/>
      <c r="D48995"/>
      <c r="E48995" s="4"/>
      <c r="F48995" s="4"/>
      <c r="G48995"/>
      <c r="H48995" s="4"/>
      <c r="I48995"/>
      <c r="J48995" s="4"/>
      <c r="K48995"/>
      <c r="L48995"/>
      <c r="M48995"/>
      <c r="N48995"/>
      <c r="O48995" s="5"/>
    </row>
    <row r="48996" s="1" customFormat="1" ht="14.25" spans="1:15">
      <c r="A48996" s="3"/>
      <c r="B48996"/>
      <c r="C48996"/>
      <c r="D48996"/>
      <c r="E48996" s="4"/>
      <c r="F48996" s="4"/>
      <c r="G48996"/>
      <c r="H48996" s="4"/>
      <c r="I48996"/>
      <c r="J48996" s="4"/>
      <c r="K48996"/>
      <c r="L48996"/>
      <c r="M48996"/>
      <c r="N48996"/>
      <c r="O48996" s="5"/>
    </row>
    <row r="48997" s="1" customFormat="1" ht="14.25" spans="1:15">
      <c r="A48997" s="3"/>
      <c r="B48997"/>
      <c r="C48997"/>
      <c r="D48997"/>
      <c r="E48997" s="4"/>
      <c r="F48997" s="4"/>
      <c r="G48997"/>
      <c r="H48997" s="4"/>
      <c r="I48997"/>
      <c r="J48997" s="4"/>
      <c r="K48997"/>
      <c r="L48997"/>
      <c r="M48997"/>
      <c r="N48997"/>
      <c r="O48997" s="5"/>
    </row>
    <row r="48998" s="1" customFormat="1" ht="14.25" spans="1:15">
      <c r="A48998" s="3"/>
      <c r="B48998"/>
      <c r="C48998"/>
      <c r="D48998"/>
      <c r="E48998" s="4"/>
      <c r="F48998" s="4"/>
      <c r="G48998"/>
      <c r="H48998" s="4"/>
      <c r="I48998"/>
      <c r="J48998" s="4"/>
      <c r="K48998"/>
      <c r="L48998"/>
      <c r="M48998"/>
      <c r="N48998"/>
      <c r="O48998" s="5"/>
    </row>
    <row r="48999" s="1" customFormat="1" ht="14.25" spans="1:15">
      <c r="A48999" s="3"/>
      <c r="B48999"/>
      <c r="C48999"/>
      <c r="D48999"/>
      <c r="E48999" s="4"/>
      <c r="F48999" s="4"/>
      <c r="G48999"/>
      <c r="H48999" s="4"/>
      <c r="I48999"/>
      <c r="J48999" s="4"/>
      <c r="K48999"/>
      <c r="L48999"/>
      <c r="M48999"/>
      <c r="N48999"/>
      <c r="O48999" s="5"/>
    </row>
    <row r="49000" s="1" customFormat="1" ht="14.25" spans="1:15">
      <c r="A49000" s="3"/>
      <c r="B49000"/>
      <c r="C49000"/>
      <c r="D49000"/>
      <c r="E49000" s="4"/>
      <c r="F49000" s="4"/>
      <c r="G49000"/>
      <c r="H49000" s="4"/>
      <c r="I49000"/>
      <c r="J49000" s="4"/>
      <c r="K49000"/>
      <c r="L49000"/>
      <c r="M49000"/>
      <c r="N49000"/>
      <c r="O49000" s="5"/>
    </row>
    <row r="49001" s="1" customFormat="1" ht="14.25" spans="1:15">
      <c r="A49001" s="3"/>
      <c r="B49001"/>
      <c r="C49001"/>
      <c r="D49001"/>
      <c r="E49001" s="4"/>
      <c r="F49001" s="4"/>
      <c r="G49001"/>
      <c r="H49001" s="4"/>
      <c r="I49001"/>
      <c r="J49001" s="4"/>
      <c r="K49001"/>
      <c r="L49001"/>
      <c r="M49001"/>
      <c r="N49001"/>
      <c r="O49001" s="5"/>
    </row>
    <row r="49002" s="1" customFormat="1" ht="14.25" spans="1:15">
      <c r="A49002" s="3"/>
      <c r="B49002"/>
      <c r="C49002"/>
      <c r="D49002"/>
      <c r="E49002" s="4"/>
      <c r="F49002" s="4"/>
      <c r="G49002"/>
      <c r="H49002" s="4"/>
      <c r="I49002"/>
      <c r="J49002" s="4"/>
      <c r="K49002"/>
      <c r="L49002"/>
      <c r="M49002"/>
      <c r="N49002"/>
      <c r="O49002" s="5"/>
    </row>
    <row r="49003" s="1" customFormat="1" ht="14.25" spans="1:15">
      <c r="A49003" s="3"/>
      <c r="B49003"/>
      <c r="C49003"/>
      <c r="D49003"/>
      <c r="E49003" s="4"/>
      <c r="F49003" s="4"/>
      <c r="G49003"/>
      <c r="H49003" s="4"/>
      <c r="I49003"/>
      <c r="J49003" s="4"/>
      <c r="K49003"/>
      <c r="L49003"/>
      <c r="M49003"/>
      <c r="N49003"/>
      <c r="O49003" s="5"/>
    </row>
    <row r="49004" s="1" customFormat="1" ht="14.25" spans="1:15">
      <c r="A49004" s="3"/>
      <c r="B49004"/>
      <c r="C49004"/>
      <c r="D49004"/>
      <c r="E49004" s="4"/>
      <c r="F49004" s="4"/>
      <c r="G49004"/>
      <c r="H49004" s="4"/>
      <c r="I49004"/>
      <c r="J49004" s="4"/>
      <c r="K49004"/>
      <c r="L49004"/>
      <c r="M49004"/>
      <c r="N49004"/>
      <c r="O49004" s="5"/>
    </row>
    <row r="49005" s="1" customFormat="1" ht="14.25" spans="1:15">
      <c r="A49005" s="3"/>
      <c r="B49005"/>
      <c r="C49005"/>
      <c r="D49005"/>
      <c r="E49005" s="4"/>
      <c r="F49005" s="4"/>
      <c r="G49005"/>
      <c r="H49005" s="4"/>
      <c r="I49005"/>
      <c r="J49005" s="4"/>
      <c r="K49005"/>
      <c r="L49005"/>
      <c r="M49005"/>
      <c r="N49005"/>
      <c r="O49005" s="5"/>
    </row>
    <row r="49006" s="1" customFormat="1" ht="14.25" spans="1:15">
      <c r="A49006" s="3"/>
      <c r="B49006"/>
      <c r="C49006"/>
      <c r="D49006"/>
      <c r="E49006" s="4"/>
      <c r="F49006" s="4"/>
      <c r="G49006"/>
      <c r="H49006" s="4"/>
      <c r="I49006"/>
      <c r="J49006" s="4"/>
      <c r="K49006"/>
      <c r="L49006"/>
      <c r="M49006"/>
      <c r="N49006"/>
      <c r="O49006" s="5"/>
    </row>
    <row r="49007" s="1" customFormat="1" ht="14.25" spans="1:15">
      <c r="A49007" s="3"/>
      <c r="B49007"/>
      <c r="C49007"/>
      <c r="D49007"/>
      <c r="E49007" s="4"/>
      <c r="F49007" s="4"/>
      <c r="G49007"/>
      <c r="H49007" s="4"/>
      <c r="I49007"/>
      <c r="J49007" s="4"/>
      <c r="K49007"/>
      <c r="L49007"/>
      <c r="M49007"/>
      <c r="N49007"/>
      <c r="O49007" s="5"/>
    </row>
    <row r="49008" s="1" customFormat="1" ht="14.25" spans="1:15">
      <c r="A49008" s="3"/>
      <c r="B49008"/>
      <c r="C49008"/>
      <c r="D49008"/>
      <c r="E49008" s="4"/>
      <c r="F49008" s="4"/>
      <c r="G49008"/>
      <c r="H49008" s="4"/>
      <c r="I49008"/>
      <c r="J49008" s="4"/>
      <c r="K49008"/>
      <c r="L49008"/>
      <c r="M49008"/>
      <c r="N49008"/>
      <c r="O49008" s="5"/>
    </row>
    <row r="49009" s="1" customFormat="1" ht="14.25" spans="1:15">
      <c r="A49009" s="3"/>
      <c r="B49009"/>
      <c r="C49009"/>
      <c r="D49009"/>
      <c r="E49009" s="4"/>
      <c r="F49009" s="4"/>
      <c r="G49009"/>
      <c r="H49009" s="4"/>
      <c r="I49009"/>
      <c r="J49009" s="4"/>
      <c r="K49009"/>
      <c r="L49009"/>
      <c r="M49009"/>
      <c r="N49009"/>
      <c r="O49009" s="5"/>
    </row>
    <row r="49010" s="1" customFormat="1" ht="14.25" spans="1:15">
      <c r="A49010" s="3"/>
      <c r="B49010"/>
      <c r="C49010"/>
      <c r="D49010"/>
      <c r="E49010" s="4"/>
      <c r="F49010" s="4"/>
      <c r="G49010"/>
      <c r="H49010" s="4"/>
      <c r="I49010"/>
      <c r="J49010" s="4"/>
      <c r="K49010"/>
      <c r="L49010"/>
      <c r="M49010"/>
      <c r="N49010"/>
      <c r="O49010" s="5"/>
    </row>
    <row r="49011" s="1" customFormat="1" ht="14.25" spans="1:15">
      <c r="A49011" s="3"/>
      <c r="B49011"/>
      <c r="C49011"/>
      <c r="D49011"/>
      <c r="E49011" s="4"/>
      <c r="F49011" s="4"/>
      <c r="G49011"/>
      <c r="H49011" s="4"/>
      <c r="I49011"/>
      <c r="J49011" s="4"/>
      <c r="K49011"/>
      <c r="L49011"/>
      <c r="M49011"/>
      <c r="N49011"/>
      <c r="O49011" s="5"/>
    </row>
    <row r="49012" s="1" customFormat="1" ht="14.25" spans="1:15">
      <c r="A49012" s="3"/>
      <c r="B49012"/>
      <c r="C49012"/>
      <c r="D49012"/>
      <c r="E49012" s="4"/>
      <c r="F49012" s="4"/>
      <c r="G49012"/>
      <c r="H49012" s="4"/>
      <c r="I49012"/>
      <c r="J49012" s="4"/>
      <c r="K49012"/>
      <c r="L49012"/>
      <c r="M49012"/>
      <c r="N49012"/>
      <c r="O49012" s="5"/>
    </row>
    <row r="49013" s="1" customFormat="1" ht="14.25" spans="1:15">
      <c r="A49013" s="3"/>
      <c r="B49013"/>
      <c r="C49013"/>
      <c r="D49013"/>
      <c r="E49013" s="4"/>
      <c r="F49013" s="4"/>
      <c r="G49013"/>
      <c r="H49013" s="4"/>
      <c r="I49013"/>
      <c r="J49013" s="4"/>
      <c r="K49013"/>
      <c r="L49013"/>
      <c r="M49013"/>
      <c r="N49013"/>
      <c r="O49013" s="5"/>
    </row>
    <row r="49014" s="1" customFormat="1" ht="14.25" spans="1:15">
      <c r="A49014" s="3"/>
      <c r="B49014"/>
      <c r="C49014"/>
      <c r="D49014"/>
      <c r="E49014" s="4"/>
      <c r="F49014" s="4"/>
      <c r="G49014"/>
      <c r="H49014" s="4"/>
      <c r="I49014"/>
      <c r="J49014" s="4"/>
      <c r="K49014"/>
      <c r="L49014"/>
      <c r="M49014"/>
      <c r="N49014"/>
      <c r="O49014" s="5"/>
    </row>
    <row r="49015" s="1" customFormat="1" ht="14.25" spans="1:15">
      <c r="A49015" s="3"/>
      <c r="B49015"/>
      <c r="C49015"/>
      <c r="D49015"/>
      <c r="E49015" s="4"/>
      <c r="F49015" s="4"/>
      <c r="G49015"/>
      <c r="H49015" s="4"/>
      <c r="I49015"/>
      <c r="J49015" s="4"/>
      <c r="K49015"/>
      <c r="L49015"/>
      <c r="M49015"/>
      <c r="N49015"/>
      <c r="O49015" s="5"/>
    </row>
    <row r="49016" s="1" customFormat="1" ht="14.25" spans="1:15">
      <c r="A49016" s="3"/>
      <c r="B49016"/>
      <c r="C49016"/>
      <c r="D49016"/>
      <c r="E49016" s="4"/>
      <c r="F49016" s="4"/>
      <c r="G49016"/>
      <c r="H49016" s="4"/>
      <c r="I49016"/>
      <c r="J49016" s="4"/>
      <c r="K49016"/>
      <c r="L49016"/>
      <c r="M49016"/>
      <c r="N49016"/>
      <c r="O49016" s="5"/>
    </row>
    <row r="49017" s="1" customFormat="1" ht="14.25" spans="1:15">
      <c r="A49017" s="3"/>
      <c r="B49017"/>
      <c r="C49017"/>
      <c r="D49017"/>
      <c r="E49017" s="4"/>
      <c r="F49017" s="4"/>
      <c r="G49017"/>
      <c r="H49017" s="4"/>
      <c r="I49017"/>
      <c r="J49017" s="4"/>
      <c r="K49017"/>
      <c r="L49017"/>
      <c r="M49017"/>
      <c r="N49017"/>
      <c r="O49017" s="5"/>
    </row>
    <row r="49018" s="1" customFormat="1" ht="14.25" spans="1:15">
      <c r="A49018" s="3"/>
      <c r="B49018"/>
      <c r="C49018"/>
      <c r="D49018"/>
      <c r="E49018" s="4"/>
      <c r="F49018" s="4"/>
      <c r="G49018"/>
      <c r="H49018" s="4"/>
      <c r="I49018"/>
      <c r="J49018" s="4"/>
      <c r="K49018"/>
      <c r="L49018"/>
      <c r="M49018"/>
      <c r="N49018"/>
      <c r="O49018" s="5"/>
    </row>
    <row r="49019" s="1" customFormat="1" ht="14.25" spans="1:15">
      <c r="A49019" s="3"/>
      <c r="B49019"/>
      <c r="C49019"/>
      <c r="D49019"/>
      <c r="E49019" s="4"/>
      <c r="F49019" s="4"/>
      <c r="G49019"/>
      <c r="H49019" s="4"/>
      <c r="I49019"/>
      <c r="J49019" s="4"/>
      <c r="K49019"/>
      <c r="L49019"/>
      <c r="M49019"/>
      <c r="N49019"/>
      <c r="O49019" s="5"/>
    </row>
    <row r="49020" s="1" customFormat="1" ht="14.25" spans="1:15">
      <c r="A49020" s="3"/>
      <c r="B49020"/>
      <c r="C49020"/>
      <c r="D49020"/>
      <c r="E49020" s="4"/>
      <c r="F49020" s="4"/>
      <c r="G49020"/>
      <c r="H49020" s="4"/>
      <c r="I49020"/>
      <c r="J49020" s="4"/>
      <c r="K49020"/>
      <c r="L49020"/>
      <c r="M49020"/>
      <c r="N49020"/>
      <c r="O49020" s="5"/>
    </row>
    <row r="49021" s="1" customFormat="1" ht="14.25" spans="1:15">
      <c r="A49021" s="3"/>
      <c r="B49021"/>
      <c r="C49021"/>
      <c r="D49021"/>
      <c r="E49021" s="4"/>
      <c r="F49021" s="4"/>
      <c r="G49021"/>
      <c r="H49021" s="4"/>
      <c r="I49021"/>
      <c r="J49021" s="4"/>
      <c r="K49021"/>
      <c r="L49021"/>
      <c r="M49021"/>
      <c r="N49021"/>
      <c r="O49021" s="5"/>
    </row>
    <row r="49022" s="1" customFormat="1" ht="14.25" spans="1:15">
      <c r="A49022" s="3"/>
      <c r="B49022"/>
      <c r="C49022"/>
      <c r="D49022"/>
      <c r="E49022" s="4"/>
      <c r="F49022" s="4"/>
      <c r="G49022"/>
      <c r="H49022" s="4"/>
      <c r="I49022"/>
      <c r="J49022" s="4"/>
      <c r="K49022"/>
      <c r="L49022"/>
      <c r="M49022"/>
      <c r="N49022"/>
      <c r="O49022" s="5"/>
    </row>
    <row r="49023" s="1" customFormat="1" ht="14.25" spans="1:15">
      <c r="A49023" s="3"/>
      <c r="B49023"/>
      <c r="C49023"/>
      <c r="D49023"/>
      <c r="E49023" s="4"/>
      <c r="F49023" s="4"/>
      <c r="G49023"/>
      <c r="H49023" s="4"/>
      <c r="I49023"/>
      <c r="J49023" s="4"/>
      <c r="K49023"/>
      <c r="L49023"/>
      <c r="M49023"/>
      <c r="N49023"/>
      <c r="O49023" s="5"/>
    </row>
    <row r="49024" s="1" customFormat="1" ht="14.25" spans="1:15">
      <c r="A49024" s="3"/>
      <c r="B49024"/>
      <c r="C49024"/>
      <c r="D49024"/>
      <c r="E49024" s="4"/>
      <c r="F49024" s="4"/>
      <c r="G49024"/>
      <c r="H49024" s="4"/>
      <c r="I49024"/>
      <c r="J49024" s="4"/>
      <c r="K49024"/>
      <c r="L49024"/>
      <c r="M49024"/>
      <c r="N49024"/>
      <c r="O49024" s="5"/>
    </row>
    <row r="49025" s="1" customFormat="1" ht="14.25" spans="1:15">
      <c r="A49025" s="3"/>
      <c r="B49025"/>
      <c r="C49025"/>
      <c r="D49025"/>
      <c r="E49025" s="4"/>
      <c r="F49025" s="4"/>
      <c r="G49025"/>
      <c r="H49025" s="4"/>
      <c r="I49025"/>
      <c r="J49025" s="4"/>
      <c r="K49025"/>
      <c r="L49025"/>
      <c r="M49025"/>
      <c r="N49025"/>
      <c r="O49025" s="5"/>
    </row>
    <row r="49026" s="1" customFormat="1" ht="14.25" spans="1:15">
      <c r="A49026" s="3"/>
      <c r="B49026"/>
      <c r="C49026"/>
      <c r="D49026"/>
      <c r="E49026" s="4"/>
      <c r="F49026" s="4"/>
      <c r="G49026"/>
      <c r="H49026" s="4"/>
      <c r="I49026"/>
      <c r="J49026" s="4"/>
      <c r="K49026"/>
      <c r="L49026"/>
      <c r="M49026"/>
      <c r="N49026"/>
      <c r="O49026" s="5"/>
    </row>
    <row r="49027" s="1" customFormat="1" ht="14.25" spans="1:15">
      <c r="A49027" s="3"/>
      <c r="B49027"/>
      <c r="C49027"/>
      <c r="D49027"/>
      <c r="E49027" s="4"/>
      <c r="F49027" s="4"/>
      <c r="G49027"/>
      <c r="H49027" s="4"/>
      <c r="I49027"/>
      <c r="J49027" s="4"/>
      <c r="K49027"/>
      <c r="L49027"/>
      <c r="M49027"/>
      <c r="N49027"/>
      <c r="O49027" s="5"/>
    </row>
    <row r="49028" s="1" customFormat="1" ht="14.25" spans="1:15">
      <c r="A49028" s="3"/>
      <c r="B49028"/>
      <c r="C49028"/>
      <c r="D49028"/>
      <c r="E49028" s="4"/>
      <c r="F49028" s="4"/>
      <c r="G49028"/>
      <c r="H49028" s="4"/>
      <c r="I49028"/>
      <c r="J49028" s="4"/>
      <c r="K49028"/>
      <c r="L49028"/>
      <c r="M49028"/>
      <c r="N49028"/>
      <c r="O49028" s="5"/>
    </row>
    <row r="49029" s="1" customFormat="1" ht="14.25" spans="1:15">
      <c r="A49029" s="3"/>
      <c r="B49029"/>
      <c r="C49029"/>
      <c r="D49029"/>
      <c r="E49029" s="4"/>
      <c r="F49029" s="4"/>
      <c r="G49029"/>
      <c r="H49029" s="4"/>
      <c r="I49029"/>
      <c r="J49029" s="4"/>
      <c r="K49029"/>
      <c r="L49029"/>
      <c r="M49029"/>
      <c r="N49029"/>
      <c r="O49029" s="5"/>
    </row>
    <row r="49030" s="1" customFormat="1" ht="14.25" spans="1:15">
      <c r="A49030" s="3"/>
      <c r="B49030"/>
      <c r="C49030"/>
      <c r="D49030"/>
      <c r="E49030" s="4"/>
      <c r="F49030" s="4"/>
      <c r="G49030"/>
      <c r="H49030" s="4"/>
      <c r="I49030"/>
      <c r="J49030" s="4"/>
      <c r="K49030"/>
      <c r="L49030"/>
      <c r="M49030"/>
      <c r="N49030"/>
      <c r="O49030" s="5"/>
    </row>
    <row r="49031" s="1" customFormat="1" ht="14.25" spans="1:15">
      <c r="A49031" s="3"/>
      <c r="B49031"/>
      <c r="C49031"/>
      <c r="D49031"/>
      <c r="E49031" s="4"/>
      <c r="F49031" s="4"/>
      <c r="G49031"/>
      <c r="H49031" s="4"/>
      <c r="I49031"/>
      <c r="J49031" s="4"/>
      <c r="K49031"/>
      <c r="L49031"/>
      <c r="M49031"/>
      <c r="N49031"/>
      <c r="O49031" s="5"/>
    </row>
    <row r="49032" s="1" customFormat="1" ht="14.25" spans="1:15">
      <c r="A49032" s="3"/>
      <c r="B49032"/>
      <c r="C49032"/>
      <c r="D49032"/>
      <c r="E49032" s="4"/>
      <c r="F49032" s="4"/>
      <c r="G49032"/>
      <c r="H49032" s="4"/>
      <c r="I49032"/>
      <c r="J49032" s="4"/>
      <c r="K49032"/>
      <c r="L49032"/>
      <c r="M49032"/>
      <c r="N49032"/>
      <c r="O49032" s="5"/>
    </row>
    <row r="49033" s="1" customFormat="1" ht="14.25" spans="1:15">
      <c r="A49033" s="3"/>
      <c r="B49033"/>
      <c r="C49033"/>
      <c r="D49033"/>
      <c r="E49033" s="4"/>
      <c r="F49033" s="4"/>
      <c r="G49033"/>
      <c r="H49033" s="4"/>
      <c r="I49033"/>
      <c r="J49033" s="4"/>
      <c r="K49033"/>
      <c r="L49033"/>
      <c r="M49033"/>
      <c r="N49033"/>
      <c r="O49033" s="5"/>
    </row>
    <row r="49034" s="1" customFormat="1" ht="14.25" spans="1:15">
      <c r="A49034" s="3"/>
      <c r="B49034"/>
      <c r="C49034"/>
      <c r="D49034"/>
      <c r="E49034" s="4"/>
      <c r="F49034" s="4"/>
      <c r="G49034"/>
      <c r="H49034" s="4"/>
      <c r="I49034"/>
      <c r="J49034" s="4"/>
      <c r="K49034"/>
      <c r="L49034"/>
      <c r="M49034"/>
      <c r="N49034"/>
      <c r="O49034" s="5"/>
    </row>
    <row r="49035" s="1" customFormat="1" ht="14.25" spans="1:15">
      <c r="A49035" s="3"/>
      <c r="B49035"/>
      <c r="C49035"/>
      <c r="D49035"/>
      <c r="E49035" s="4"/>
      <c r="F49035" s="4"/>
      <c r="G49035"/>
      <c r="H49035" s="4"/>
      <c r="I49035"/>
      <c r="J49035" s="4"/>
      <c r="K49035"/>
      <c r="L49035"/>
      <c r="M49035"/>
      <c r="N49035"/>
      <c r="O49035" s="5"/>
    </row>
    <row r="49036" s="1" customFormat="1" ht="14.25" spans="1:15">
      <c r="A49036" s="3"/>
      <c r="B49036"/>
      <c r="C49036"/>
      <c r="D49036"/>
      <c r="E49036" s="4"/>
      <c r="F49036" s="4"/>
      <c r="G49036"/>
      <c r="H49036" s="4"/>
      <c r="I49036"/>
      <c r="J49036" s="4"/>
      <c r="K49036"/>
      <c r="L49036"/>
      <c r="M49036"/>
      <c r="N49036"/>
      <c r="O49036" s="5"/>
    </row>
    <row r="49037" s="1" customFormat="1" ht="14.25" spans="1:15">
      <c r="A49037" s="3"/>
      <c r="B49037"/>
      <c r="C49037"/>
      <c r="D49037"/>
      <c r="E49037" s="4"/>
      <c r="F49037" s="4"/>
      <c r="G49037"/>
      <c r="H49037" s="4"/>
      <c r="I49037"/>
      <c r="J49037" s="4"/>
      <c r="K49037"/>
      <c r="L49037"/>
      <c r="M49037"/>
      <c r="N49037"/>
      <c r="O49037" s="5"/>
    </row>
    <row r="49038" s="1" customFormat="1" ht="14.25" spans="1:15">
      <c r="A49038" s="3"/>
      <c r="B49038"/>
      <c r="C49038"/>
      <c r="D49038"/>
      <c r="E49038" s="4"/>
      <c r="F49038" s="4"/>
      <c r="G49038"/>
      <c r="H49038" s="4"/>
      <c r="I49038"/>
      <c r="J49038" s="4"/>
      <c r="K49038"/>
      <c r="L49038"/>
      <c r="M49038"/>
      <c r="N49038"/>
      <c r="O49038" s="5"/>
    </row>
    <row r="49039" s="1" customFormat="1" ht="14.25" spans="1:15">
      <c r="A49039" s="3"/>
      <c r="B49039"/>
      <c r="C49039"/>
      <c r="D49039"/>
      <c r="E49039" s="4"/>
      <c r="F49039" s="4"/>
      <c r="G49039"/>
      <c r="H49039" s="4"/>
      <c r="I49039"/>
      <c r="J49039" s="4"/>
      <c r="K49039"/>
      <c r="L49039"/>
      <c r="M49039"/>
      <c r="N49039"/>
      <c r="O49039" s="5"/>
    </row>
    <row r="49040" s="1" customFormat="1" ht="14.25" spans="1:15">
      <c r="A49040" s="3"/>
      <c r="B49040"/>
      <c r="C49040"/>
      <c r="D49040"/>
      <c r="E49040" s="4"/>
      <c r="F49040" s="4"/>
      <c r="G49040"/>
      <c r="H49040" s="4"/>
      <c r="I49040"/>
      <c r="J49040" s="4"/>
      <c r="K49040"/>
      <c r="L49040"/>
      <c r="M49040"/>
      <c r="N49040"/>
      <c r="O49040" s="5"/>
    </row>
    <row r="49041" s="1" customFormat="1" ht="14.25" spans="1:15">
      <c r="A49041" s="3"/>
      <c r="B49041"/>
      <c r="C49041"/>
      <c r="D49041"/>
      <c r="E49041" s="4"/>
      <c r="F49041" s="4"/>
      <c r="G49041"/>
      <c r="H49041" s="4"/>
      <c r="I49041"/>
      <c r="J49041" s="4"/>
      <c r="K49041"/>
      <c r="L49041"/>
      <c r="M49041"/>
      <c r="N49041"/>
      <c r="O49041" s="5"/>
    </row>
    <row r="49042" s="1" customFormat="1" ht="14.25" spans="1:15">
      <c r="A49042" s="3"/>
      <c r="B49042"/>
      <c r="C49042"/>
      <c r="D49042"/>
      <c r="E49042" s="4"/>
      <c r="F49042" s="4"/>
      <c r="G49042"/>
      <c r="H49042" s="4"/>
      <c r="I49042"/>
      <c r="J49042" s="4"/>
      <c r="K49042"/>
      <c r="L49042"/>
      <c r="M49042"/>
      <c r="N49042"/>
      <c r="O49042" s="5"/>
    </row>
    <row r="49043" s="1" customFormat="1" ht="14.25" spans="1:15">
      <c r="A49043" s="3"/>
      <c r="B49043"/>
      <c r="C49043"/>
      <c r="D49043"/>
      <c r="E49043" s="4"/>
      <c r="F49043" s="4"/>
      <c r="G49043"/>
      <c r="H49043" s="4"/>
      <c r="I49043"/>
      <c r="J49043" s="4"/>
      <c r="K49043"/>
      <c r="L49043"/>
      <c r="M49043"/>
      <c r="N49043"/>
      <c r="O49043" s="5"/>
    </row>
    <row r="49044" s="1" customFormat="1" ht="14.25" spans="1:15">
      <c r="A49044" s="3"/>
      <c r="B49044"/>
      <c r="C49044"/>
      <c r="D49044"/>
      <c r="E49044" s="4"/>
      <c r="F49044" s="4"/>
      <c r="G49044"/>
      <c r="H49044" s="4"/>
      <c r="I49044"/>
      <c r="J49044" s="4"/>
      <c r="K49044"/>
      <c r="L49044"/>
      <c r="M49044"/>
      <c r="N49044"/>
      <c r="O49044" s="5"/>
    </row>
    <row r="49045" s="1" customFormat="1" ht="14.25" spans="1:15">
      <c r="A49045" s="3"/>
      <c r="B49045"/>
      <c r="C49045"/>
      <c r="D49045"/>
      <c r="E49045" s="4"/>
      <c r="F49045" s="4"/>
      <c r="G49045"/>
      <c r="H49045" s="4"/>
      <c r="I49045"/>
      <c r="J49045" s="4"/>
      <c r="K49045"/>
      <c r="L49045"/>
      <c r="M49045"/>
      <c r="N49045"/>
      <c r="O49045" s="5"/>
    </row>
    <row r="49046" s="1" customFormat="1" ht="14.25" spans="1:15">
      <c r="A49046" s="3"/>
      <c r="B49046"/>
      <c r="C49046"/>
      <c r="D49046"/>
      <c r="E49046" s="4"/>
      <c r="F49046" s="4"/>
      <c r="G49046"/>
      <c r="H49046" s="4"/>
      <c r="I49046"/>
      <c r="J49046" s="4"/>
      <c r="K49046"/>
      <c r="L49046"/>
      <c r="M49046"/>
      <c r="N49046"/>
      <c r="O49046" s="5"/>
    </row>
    <row r="49047" s="1" customFormat="1" ht="14.25" spans="1:15">
      <c r="A49047" s="3"/>
      <c r="B49047"/>
      <c r="C49047"/>
      <c r="D49047"/>
      <c r="E49047" s="4"/>
      <c r="F49047" s="4"/>
      <c r="G49047"/>
      <c r="H49047" s="4"/>
      <c r="I49047"/>
      <c r="J49047" s="4"/>
      <c r="K49047"/>
      <c r="L49047"/>
      <c r="M49047"/>
      <c r="N49047"/>
      <c r="O49047" s="5"/>
    </row>
    <row r="49048" s="1" customFormat="1" ht="14.25" spans="1:15">
      <c r="A49048" s="3"/>
      <c r="B49048"/>
      <c r="C49048"/>
      <c r="D49048"/>
      <c r="E49048" s="4"/>
      <c r="F49048" s="4"/>
      <c r="G49048"/>
      <c r="H49048" s="4"/>
      <c r="I49048"/>
      <c r="J49048" s="4"/>
      <c r="K49048"/>
      <c r="L49048"/>
      <c r="M49048"/>
      <c r="N49048"/>
      <c r="O49048" s="5"/>
    </row>
    <row r="49049" s="1" customFormat="1" ht="14.25" spans="1:15">
      <c r="A49049" s="3"/>
      <c r="B49049"/>
      <c r="C49049"/>
      <c r="D49049"/>
      <c r="E49049" s="4"/>
      <c r="F49049" s="4"/>
      <c r="G49049"/>
      <c r="H49049" s="4"/>
      <c r="I49049"/>
      <c r="J49049" s="4"/>
      <c r="K49049"/>
      <c r="L49049"/>
      <c r="M49049"/>
      <c r="N49049"/>
      <c r="O49049" s="5"/>
    </row>
    <row r="49050" s="1" customFormat="1" ht="14.25" spans="1:15">
      <c r="A49050" s="3"/>
      <c r="B49050"/>
      <c r="C49050"/>
      <c r="D49050"/>
      <c r="E49050" s="4"/>
      <c r="F49050" s="4"/>
      <c r="G49050"/>
      <c r="H49050" s="4"/>
      <c r="I49050"/>
      <c r="J49050" s="4"/>
      <c r="K49050"/>
      <c r="L49050"/>
      <c r="M49050"/>
      <c r="N49050"/>
      <c r="O49050" s="5"/>
    </row>
    <row r="49051" s="1" customFormat="1" ht="14.25" spans="1:15">
      <c r="A49051" s="3"/>
      <c r="B49051"/>
      <c r="C49051"/>
      <c r="D49051"/>
      <c r="E49051" s="4"/>
      <c r="F49051" s="4"/>
      <c r="G49051"/>
      <c r="H49051" s="4"/>
      <c r="I49051"/>
      <c r="J49051" s="4"/>
      <c r="K49051"/>
      <c r="L49051"/>
      <c r="M49051"/>
      <c r="N49051"/>
      <c r="O49051" s="5"/>
    </row>
    <row r="49052" s="1" customFormat="1" ht="14.25" spans="1:15">
      <c r="A49052" s="3"/>
      <c r="B49052"/>
      <c r="C49052"/>
      <c r="D49052"/>
      <c r="E49052" s="4"/>
      <c r="F49052" s="4"/>
      <c r="G49052"/>
      <c r="H49052" s="4"/>
      <c r="I49052"/>
      <c r="J49052" s="4"/>
      <c r="K49052"/>
      <c r="L49052"/>
      <c r="M49052"/>
      <c r="N49052"/>
      <c r="O49052" s="5"/>
    </row>
    <row r="49053" s="1" customFormat="1" ht="14.25" spans="1:15">
      <c r="A49053" s="3"/>
      <c r="B49053"/>
      <c r="C49053"/>
      <c r="D49053"/>
      <c r="E49053" s="4"/>
      <c r="F49053" s="4"/>
      <c r="G49053"/>
      <c r="H49053" s="4"/>
      <c r="I49053"/>
      <c r="J49053" s="4"/>
      <c r="K49053"/>
      <c r="L49053"/>
      <c r="M49053"/>
      <c r="N49053"/>
      <c r="O49053" s="5"/>
    </row>
    <row r="49054" s="1" customFormat="1" ht="14.25" spans="1:15">
      <c r="A49054" s="3"/>
      <c r="B49054"/>
      <c r="C49054"/>
      <c r="D49054"/>
      <c r="E49054" s="4"/>
      <c r="F49054" s="4"/>
      <c r="G49054"/>
      <c r="H49054" s="4"/>
      <c r="I49054"/>
      <c r="J49054" s="4"/>
      <c r="K49054"/>
      <c r="L49054"/>
      <c r="M49054"/>
      <c r="N49054"/>
      <c r="O49054" s="5"/>
    </row>
    <row r="49055" s="1" customFormat="1" ht="14.25" spans="1:15">
      <c r="A49055" s="3"/>
      <c r="B49055"/>
      <c r="C49055"/>
      <c r="D49055"/>
      <c r="E49055" s="4"/>
      <c r="F49055" s="4"/>
      <c r="G49055"/>
      <c r="H49055" s="4"/>
      <c r="I49055"/>
      <c r="J49055" s="4"/>
      <c r="K49055"/>
      <c r="L49055"/>
      <c r="M49055"/>
      <c r="N49055"/>
      <c r="O49055" s="5"/>
    </row>
    <row r="49056" s="1" customFormat="1" ht="14.25" spans="1:15">
      <c r="A49056" s="3"/>
      <c r="B49056"/>
      <c r="C49056"/>
      <c r="D49056"/>
      <c r="E49056" s="4"/>
      <c r="F49056" s="4"/>
      <c r="G49056"/>
      <c r="H49056" s="4"/>
      <c r="I49056"/>
      <c r="J49056" s="4"/>
      <c r="K49056"/>
      <c r="L49056"/>
      <c r="M49056"/>
      <c r="N49056"/>
      <c r="O49056" s="5"/>
    </row>
    <row r="49057" s="1" customFormat="1" ht="14.25" spans="1:15">
      <c r="A49057" s="3"/>
      <c r="B49057"/>
      <c r="C49057"/>
      <c r="D49057"/>
      <c r="E49057" s="4"/>
      <c r="F49057" s="4"/>
      <c r="G49057"/>
      <c r="H49057" s="4"/>
      <c r="I49057"/>
      <c r="J49057" s="4"/>
      <c r="K49057"/>
      <c r="L49057"/>
      <c r="M49057"/>
      <c r="N49057"/>
      <c r="O49057" s="5"/>
    </row>
    <row r="49058" s="1" customFormat="1" ht="14.25" spans="1:15">
      <c r="A49058" s="3"/>
      <c r="B49058"/>
      <c r="C49058"/>
      <c r="D49058"/>
      <c r="E49058" s="4"/>
      <c r="F49058" s="4"/>
      <c r="G49058"/>
      <c r="H49058" s="4"/>
      <c r="I49058"/>
      <c r="J49058" s="4"/>
      <c r="K49058"/>
      <c r="L49058"/>
      <c r="M49058"/>
      <c r="N49058"/>
      <c r="O49058" s="5"/>
    </row>
    <row r="49059" s="1" customFormat="1" ht="14.25" spans="1:15">
      <c r="A49059" s="3"/>
      <c r="B49059"/>
      <c r="C49059"/>
      <c r="D49059"/>
      <c r="E49059" s="4"/>
      <c r="F49059" s="4"/>
      <c r="G49059"/>
      <c r="H49059" s="4"/>
      <c r="I49059"/>
      <c r="J49059" s="4"/>
      <c r="K49059"/>
      <c r="L49059"/>
      <c r="M49059"/>
      <c r="N49059"/>
      <c r="O49059" s="5"/>
    </row>
    <row r="49060" s="1" customFormat="1" ht="14.25" spans="1:15">
      <c r="A49060" s="3"/>
      <c r="B49060"/>
      <c r="C49060"/>
      <c r="D49060"/>
      <c r="E49060" s="4"/>
      <c r="F49060" s="4"/>
      <c r="G49060"/>
      <c r="H49060" s="4"/>
      <c r="I49060"/>
      <c r="J49060" s="4"/>
      <c r="K49060"/>
      <c r="L49060"/>
      <c r="M49060"/>
      <c r="N49060"/>
      <c r="O49060" s="5"/>
    </row>
    <row r="49061" s="1" customFormat="1" ht="14.25" spans="1:15">
      <c r="A49061" s="3"/>
      <c r="B49061"/>
      <c r="C49061"/>
      <c r="D49061"/>
      <c r="E49061" s="4"/>
      <c r="F49061" s="4"/>
      <c r="G49061"/>
      <c r="H49061" s="4"/>
      <c r="I49061"/>
      <c r="J49061" s="4"/>
      <c r="K49061"/>
      <c r="L49061"/>
      <c r="M49061"/>
      <c r="N49061"/>
      <c r="O49061" s="5"/>
    </row>
    <row r="49062" s="1" customFormat="1" ht="14.25" spans="1:15">
      <c r="A49062" s="3"/>
      <c r="B49062"/>
      <c r="C49062"/>
      <c r="D49062"/>
      <c r="E49062" s="4"/>
      <c r="F49062" s="4"/>
      <c r="G49062"/>
      <c r="H49062" s="4"/>
      <c r="I49062"/>
      <c r="J49062" s="4"/>
      <c r="K49062"/>
      <c r="L49062"/>
      <c r="M49062"/>
      <c r="N49062"/>
      <c r="O49062" s="5"/>
    </row>
    <row r="49063" s="1" customFormat="1" ht="14.25" spans="1:15">
      <c r="A49063" s="3"/>
      <c r="B49063"/>
      <c r="C49063"/>
      <c r="D49063"/>
      <c r="E49063" s="4"/>
      <c r="F49063" s="4"/>
      <c r="G49063"/>
      <c r="H49063" s="4"/>
      <c r="I49063"/>
      <c r="J49063" s="4"/>
      <c r="K49063"/>
      <c r="L49063"/>
      <c r="M49063"/>
      <c r="N49063"/>
      <c r="O49063" s="5"/>
    </row>
    <row r="49064" s="1" customFormat="1" ht="14.25" spans="1:15">
      <c r="A49064" s="3"/>
      <c r="B49064"/>
      <c r="C49064"/>
      <c r="D49064"/>
      <c r="E49064" s="4"/>
      <c r="F49064" s="4"/>
      <c r="G49064"/>
      <c r="H49064" s="4"/>
      <c r="I49064"/>
      <c r="J49064" s="4"/>
      <c r="K49064"/>
      <c r="L49064"/>
      <c r="M49064"/>
      <c r="N49064"/>
      <c r="O49064" s="5"/>
    </row>
    <row r="49065" s="1" customFormat="1" ht="14.25" spans="1:15">
      <c r="A49065" s="3"/>
      <c r="B49065"/>
      <c r="C49065"/>
      <c r="D49065"/>
      <c r="E49065" s="4"/>
      <c r="F49065" s="4"/>
      <c r="G49065"/>
      <c r="H49065" s="4"/>
      <c r="I49065"/>
      <c r="J49065" s="4"/>
      <c r="K49065"/>
      <c r="L49065"/>
      <c r="M49065"/>
      <c r="N49065"/>
      <c r="O49065" s="5"/>
    </row>
    <row r="49066" s="1" customFormat="1" ht="14.25" spans="1:15">
      <c r="A49066" s="3"/>
      <c r="B49066"/>
      <c r="C49066"/>
      <c r="D49066"/>
      <c r="E49066" s="4"/>
      <c r="F49066" s="4"/>
      <c r="G49066"/>
      <c r="H49066" s="4"/>
      <c r="I49066"/>
      <c r="J49066" s="4"/>
      <c r="K49066"/>
      <c r="L49066"/>
      <c r="M49066"/>
      <c r="N49066"/>
      <c r="O49066" s="5"/>
    </row>
    <row r="49067" s="1" customFormat="1" ht="14.25" spans="1:15">
      <c r="A49067" s="3"/>
      <c r="B49067"/>
      <c r="C49067"/>
      <c r="D49067"/>
      <c r="E49067" s="4"/>
      <c r="F49067" s="4"/>
      <c r="G49067"/>
      <c r="H49067" s="4"/>
      <c r="I49067"/>
      <c r="J49067" s="4"/>
      <c r="K49067"/>
      <c r="L49067"/>
      <c r="M49067"/>
      <c r="N49067"/>
      <c r="O49067" s="5"/>
    </row>
    <row r="49068" s="1" customFormat="1" ht="14.25" spans="1:15">
      <c r="A49068" s="3"/>
      <c r="B49068"/>
      <c r="C49068"/>
      <c r="D49068"/>
      <c r="E49068" s="4"/>
      <c r="F49068" s="4"/>
      <c r="G49068"/>
      <c r="H49068" s="4"/>
      <c r="I49068"/>
      <c r="J49068" s="4"/>
      <c r="K49068"/>
      <c r="L49068"/>
      <c r="M49068"/>
      <c r="N49068"/>
      <c r="O49068" s="5"/>
    </row>
    <row r="49069" s="1" customFormat="1" ht="14.25" spans="1:15">
      <c r="A49069" s="3"/>
      <c r="B49069"/>
      <c r="C49069"/>
      <c r="D49069"/>
      <c r="E49069" s="4"/>
      <c r="F49069" s="4"/>
      <c r="G49069"/>
      <c r="H49069" s="4"/>
      <c r="I49069"/>
      <c r="J49069" s="4"/>
      <c r="K49069"/>
      <c r="L49069"/>
      <c r="M49069"/>
      <c r="N49069"/>
      <c r="O49069" s="5"/>
    </row>
    <row r="49070" s="1" customFormat="1" ht="14.25" spans="1:15">
      <c r="A49070" s="3"/>
      <c r="B49070"/>
      <c r="C49070"/>
      <c r="D49070"/>
      <c r="E49070" s="4"/>
      <c r="F49070" s="4"/>
      <c r="G49070"/>
      <c r="H49070" s="4"/>
      <c r="I49070"/>
      <c r="J49070" s="4"/>
      <c r="K49070"/>
      <c r="L49070"/>
      <c r="M49070"/>
      <c r="N49070"/>
      <c r="O49070" s="5"/>
    </row>
    <row r="49071" s="1" customFormat="1" ht="14.25" spans="1:15">
      <c r="A49071" s="3"/>
      <c r="B49071"/>
      <c r="C49071"/>
      <c r="D49071"/>
      <c r="E49071" s="4"/>
      <c r="F49071" s="4"/>
      <c r="G49071"/>
      <c r="H49071" s="4"/>
      <c r="I49071"/>
      <c r="J49071" s="4"/>
      <c r="K49071"/>
      <c r="L49071"/>
      <c r="M49071"/>
      <c r="N49071"/>
      <c r="O49071" s="5"/>
    </row>
    <row r="49072" s="1" customFormat="1" ht="14.25" spans="1:15">
      <c r="A49072" s="3"/>
      <c r="B49072"/>
      <c r="C49072"/>
      <c r="D49072"/>
      <c r="E49072" s="4"/>
      <c r="F49072" s="4"/>
      <c r="G49072"/>
      <c r="H49072" s="4"/>
      <c r="I49072"/>
      <c r="J49072" s="4"/>
      <c r="K49072"/>
      <c r="L49072"/>
      <c r="M49072"/>
      <c r="N49072"/>
      <c r="O49072" s="5"/>
    </row>
    <row r="49073" s="1" customFormat="1" ht="14.25" spans="1:15">
      <c r="A49073" s="3"/>
      <c r="B49073"/>
      <c r="C49073"/>
      <c r="D49073"/>
      <c r="E49073" s="4"/>
      <c r="F49073" s="4"/>
      <c r="G49073"/>
      <c r="H49073" s="4"/>
      <c r="I49073"/>
      <c r="J49073" s="4"/>
      <c r="K49073"/>
      <c r="L49073"/>
      <c r="M49073"/>
      <c r="N49073"/>
      <c r="O49073" s="5"/>
    </row>
    <row r="49074" s="1" customFormat="1" ht="14.25" spans="1:15">
      <c r="A49074" s="3"/>
      <c r="B49074"/>
      <c r="C49074"/>
      <c r="D49074"/>
      <c r="E49074" s="4"/>
      <c r="F49074" s="4"/>
      <c r="G49074"/>
      <c r="H49074" s="4"/>
      <c r="I49074"/>
      <c r="J49074" s="4"/>
      <c r="K49074"/>
      <c r="L49074"/>
      <c r="M49074"/>
      <c r="N49074"/>
      <c r="O49074" s="5"/>
    </row>
    <row r="49075" s="1" customFormat="1" ht="14.25" spans="1:15">
      <c r="A49075" s="3"/>
      <c r="B49075"/>
      <c r="C49075"/>
      <c r="D49075"/>
      <c r="E49075" s="4"/>
      <c r="F49075" s="4"/>
      <c r="G49075"/>
      <c r="H49075" s="4"/>
      <c r="I49075"/>
      <c r="J49075" s="4"/>
      <c r="K49075"/>
      <c r="L49075"/>
      <c r="M49075"/>
      <c r="N49075"/>
      <c r="O49075" s="5"/>
    </row>
    <row r="49076" s="1" customFormat="1" ht="14.25" spans="1:15">
      <c r="A49076" s="3"/>
      <c r="B49076"/>
      <c r="C49076"/>
      <c r="D49076"/>
      <c r="E49076" s="4"/>
      <c r="F49076" s="4"/>
      <c r="G49076"/>
      <c r="H49076" s="4"/>
      <c r="I49076"/>
      <c r="J49076" s="4"/>
      <c r="K49076"/>
      <c r="L49076"/>
      <c r="M49076"/>
      <c r="N49076"/>
      <c r="O49076" s="5"/>
    </row>
    <row r="49077" s="1" customFormat="1" ht="14.25" spans="1:15">
      <c r="A49077" s="3"/>
      <c r="B49077"/>
      <c r="C49077"/>
      <c r="D49077"/>
      <c r="E49077" s="4"/>
      <c r="F49077" s="4"/>
      <c r="G49077"/>
      <c r="H49077" s="4"/>
      <c r="I49077"/>
      <c r="J49077" s="4"/>
      <c r="K49077"/>
      <c r="L49077"/>
      <c r="M49077"/>
      <c r="N49077"/>
      <c r="O49077" s="5"/>
    </row>
    <row r="49078" s="1" customFormat="1" ht="14.25" spans="1:15">
      <c r="A49078" s="3"/>
      <c r="B49078"/>
      <c r="C49078"/>
      <c r="D49078"/>
      <c r="E49078" s="4"/>
      <c r="F49078" s="4"/>
      <c r="G49078"/>
      <c r="H49078" s="4"/>
      <c r="I49078"/>
      <c r="J49078" s="4"/>
      <c r="K49078"/>
      <c r="L49078"/>
      <c r="M49078"/>
      <c r="N49078"/>
      <c r="O49078" s="5"/>
    </row>
    <row r="49079" s="1" customFormat="1" ht="14.25" spans="1:15">
      <c r="A49079" s="3"/>
      <c r="B49079"/>
      <c r="C49079"/>
      <c r="D49079"/>
      <c r="E49079" s="4"/>
      <c r="F49079" s="4"/>
      <c r="G49079"/>
      <c r="H49079" s="4"/>
      <c r="I49079"/>
      <c r="J49079" s="4"/>
      <c r="K49079"/>
      <c r="L49079"/>
      <c r="M49079"/>
      <c r="N49079"/>
      <c r="O49079" s="5"/>
    </row>
    <row r="49080" s="1" customFormat="1" ht="14.25" spans="1:15">
      <c r="A49080" s="3"/>
      <c r="B49080"/>
      <c r="C49080"/>
      <c r="D49080"/>
      <c r="E49080" s="4"/>
      <c r="F49080" s="4"/>
      <c r="G49080"/>
      <c r="H49080" s="4"/>
      <c r="I49080"/>
      <c r="J49080" s="4"/>
      <c r="K49080"/>
      <c r="L49080"/>
      <c r="M49080"/>
      <c r="N49080"/>
      <c r="O49080" s="5"/>
    </row>
    <row r="49081" s="1" customFormat="1" ht="14.25" spans="1:15">
      <c r="A49081" s="3"/>
      <c r="B49081"/>
      <c r="C49081"/>
      <c r="D49081"/>
      <c r="E49081" s="4"/>
      <c r="F49081" s="4"/>
      <c r="G49081"/>
      <c r="H49081" s="4"/>
      <c r="I49081"/>
      <c r="J49081" s="4"/>
      <c r="K49081"/>
      <c r="L49081"/>
      <c r="M49081"/>
      <c r="N49081"/>
      <c r="O49081" s="5"/>
    </row>
    <row r="49082" s="1" customFormat="1" ht="14.25" spans="1:15">
      <c r="A49082" s="3"/>
      <c r="B49082"/>
      <c r="C49082"/>
      <c r="D49082"/>
      <c r="E49082" s="4"/>
      <c r="F49082" s="4"/>
      <c r="G49082"/>
      <c r="H49082" s="4"/>
      <c r="I49082"/>
      <c r="J49082" s="4"/>
      <c r="K49082"/>
      <c r="L49082"/>
      <c r="M49082"/>
      <c r="N49082"/>
      <c r="O49082" s="5"/>
    </row>
    <row r="49083" s="1" customFormat="1" ht="14.25" spans="1:15">
      <c r="A49083" s="3"/>
      <c r="B49083"/>
      <c r="C49083"/>
      <c r="D49083"/>
      <c r="E49083" s="4"/>
      <c r="F49083" s="4"/>
      <c r="G49083"/>
      <c r="H49083" s="4"/>
      <c r="I49083"/>
      <c r="J49083" s="4"/>
      <c r="K49083"/>
      <c r="L49083"/>
      <c r="M49083"/>
      <c r="N49083"/>
      <c r="O49083" s="5"/>
    </row>
    <row r="49084" s="1" customFormat="1" ht="14.25" spans="1:15">
      <c r="A49084" s="3"/>
      <c r="B49084"/>
      <c r="C49084"/>
      <c r="D49084"/>
      <c r="E49084" s="4"/>
      <c r="F49084" s="4"/>
      <c r="G49084"/>
      <c r="H49084" s="4"/>
      <c r="I49084"/>
      <c r="J49084" s="4"/>
      <c r="K49084"/>
      <c r="L49084"/>
      <c r="M49084"/>
      <c r="N49084"/>
      <c r="O49084" s="5"/>
    </row>
    <row r="49085" s="1" customFormat="1" ht="14.25" spans="1:15">
      <c r="A49085" s="3"/>
      <c r="B49085"/>
      <c r="C49085"/>
      <c r="D49085"/>
      <c r="E49085" s="4"/>
      <c r="F49085" s="4"/>
      <c r="G49085"/>
      <c r="H49085" s="4"/>
      <c r="I49085"/>
      <c r="J49085" s="4"/>
      <c r="K49085"/>
      <c r="L49085"/>
      <c r="M49085"/>
      <c r="N49085"/>
      <c r="O49085" s="5"/>
    </row>
    <row r="49086" s="1" customFormat="1" ht="14.25" spans="1:15">
      <c r="A49086" s="3"/>
      <c r="B49086"/>
      <c r="C49086"/>
      <c r="D49086"/>
      <c r="E49086" s="4"/>
      <c r="F49086" s="4"/>
      <c r="G49086"/>
      <c r="H49086" s="4"/>
      <c r="I49086"/>
      <c r="J49086" s="4"/>
      <c r="K49086"/>
      <c r="L49086"/>
      <c r="M49086"/>
      <c r="N49086"/>
      <c r="O49086" s="5"/>
    </row>
    <row r="49087" s="1" customFormat="1" ht="14.25" spans="1:15">
      <c r="A49087" s="3"/>
      <c r="B49087"/>
      <c r="C49087"/>
      <c r="D49087"/>
      <c r="E49087" s="4"/>
      <c r="F49087" s="4"/>
      <c r="G49087"/>
      <c r="H49087" s="4"/>
      <c r="I49087"/>
      <c r="J49087" s="4"/>
      <c r="K49087"/>
      <c r="L49087"/>
      <c r="M49087"/>
      <c r="N49087"/>
      <c r="O49087" s="5"/>
    </row>
    <row r="49088" s="1" customFormat="1" ht="14.25" spans="1:15">
      <c r="A49088" s="3"/>
      <c r="B49088"/>
      <c r="C49088"/>
      <c r="D49088"/>
      <c r="E49088" s="4"/>
      <c r="F49088" s="4"/>
      <c r="G49088"/>
      <c r="H49088" s="4"/>
      <c r="I49088"/>
      <c r="J49088" s="4"/>
      <c r="K49088"/>
      <c r="L49088"/>
      <c r="M49088"/>
      <c r="N49088"/>
      <c r="O49088" s="5"/>
    </row>
    <row r="49089" s="1" customFormat="1" ht="14.25" spans="1:15">
      <c r="A49089" s="3"/>
      <c r="B49089"/>
      <c r="C49089"/>
      <c r="D49089"/>
      <c r="E49089" s="4"/>
      <c r="F49089" s="4"/>
      <c r="G49089"/>
      <c r="H49089" s="4"/>
      <c r="I49089"/>
      <c r="J49089" s="4"/>
      <c r="K49089"/>
      <c r="L49089"/>
      <c r="M49089"/>
      <c r="N49089"/>
      <c r="O49089" s="5"/>
    </row>
    <row r="49090" s="1" customFormat="1" ht="14.25" spans="1:15">
      <c r="A49090" s="3"/>
      <c r="B49090"/>
      <c r="C49090"/>
      <c r="D49090"/>
      <c r="E49090" s="4"/>
      <c r="F49090" s="4"/>
      <c r="G49090"/>
      <c r="H49090" s="4"/>
      <c r="I49090"/>
      <c r="J49090" s="4"/>
      <c r="K49090"/>
      <c r="L49090"/>
      <c r="M49090"/>
      <c r="N49090"/>
      <c r="O49090" s="5"/>
    </row>
    <row r="49091" s="1" customFormat="1" ht="14.25" spans="1:15">
      <c r="A49091" s="3"/>
      <c r="B49091"/>
      <c r="C49091"/>
      <c r="D49091"/>
      <c r="E49091" s="4"/>
      <c r="F49091" s="4"/>
      <c r="G49091"/>
      <c r="H49091" s="4"/>
      <c r="I49091"/>
      <c r="J49091" s="4"/>
      <c r="K49091"/>
      <c r="L49091"/>
      <c r="M49091"/>
      <c r="N49091"/>
      <c r="O49091" s="5"/>
    </row>
    <row r="49092" s="1" customFormat="1" ht="14.25" spans="1:15">
      <c r="A49092" s="3"/>
      <c r="B49092"/>
      <c r="C49092"/>
      <c r="D49092"/>
      <c r="E49092" s="4"/>
      <c r="F49092" s="4"/>
      <c r="G49092"/>
      <c r="H49092" s="4"/>
      <c r="I49092"/>
      <c r="J49092" s="4"/>
      <c r="K49092"/>
      <c r="L49092"/>
      <c r="M49092"/>
      <c r="N49092"/>
      <c r="O49092" s="5"/>
    </row>
    <row r="49093" s="1" customFormat="1" ht="14.25" spans="1:15">
      <c r="A49093" s="3"/>
      <c r="B49093"/>
      <c r="C49093"/>
      <c r="D49093"/>
      <c r="E49093" s="4"/>
      <c r="F49093" s="4"/>
      <c r="G49093"/>
      <c r="H49093" s="4"/>
      <c r="I49093"/>
      <c r="J49093" s="4"/>
      <c r="K49093"/>
      <c r="L49093"/>
      <c r="M49093"/>
      <c r="N49093"/>
      <c r="O49093" s="5"/>
    </row>
    <row r="49094" s="1" customFormat="1" ht="14.25" spans="1:15">
      <c r="A49094" s="3"/>
      <c r="B49094"/>
      <c r="C49094"/>
      <c r="D49094"/>
      <c r="E49094" s="4"/>
      <c r="F49094" s="4"/>
      <c r="G49094"/>
      <c r="H49094" s="4"/>
      <c r="I49094"/>
      <c r="J49094" s="4"/>
      <c r="K49094"/>
      <c r="L49094"/>
      <c r="M49094"/>
      <c r="N49094"/>
      <c r="O49094" s="5"/>
    </row>
    <row r="49095" s="1" customFormat="1" ht="14.25" spans="1:15">
      <c r="A49095" s="3"/>
      <c r="B49095"/>
      <c r="C49095"/>
      <c r="D49095"/>
      <c r="E49095" s="4"/>
      <c r="F49095" s="4"/>
      <c r="G49095"/>
      <c r="H49095" s="4"/>
      <c r="I49095"/>
      <c r="J49095" s="4"/>
      <c r="K49095"/>
      <c r="L49095"/>
      <c r="M49095"/>
      <c r="N49095"/>
      <c r="O49095" s="5"/>
    </row>
    <row r="49096" s="1" customFormat="1" ht="14.25" spans="1:15">
      <c r="A49096" s="3"/>
      <c r="B49096"/>
      <c r="C49096"/>
      <c r="D49096"/>
      <c r="E49096" s="4"/>
      <c r="F49096" s="4"/>
      <c r="G49096"/>
      <c r="H49096" s="4"/>
      <c r="I49096"/>
      <c r="J49096" s="4"/>
      <c r="K49096"/>
      <c r="L49096"/>
      <c r="M49096"/>
      <c r="N49096"/>
      <c r="O49096" s="5"/>
    </row>
    <row r="49097" s="1" customFormat="1" ht="14.25" spans="1:15">
      <c r="A49097" s="3"/>
      <c r="B49097"/>
      <c r="C49097"/>
      <c r="D49097"/>
      <c r="E49097" s="4"/>
      <c r="F49097" s="4"/>
      <c r="G49097"/>
      <c r="H49097" s="4"/>
      <c r="I49097"/>
      <c r="J49097" s="4"/>
      <c r="K49097"/>
      <c r="L49097"/>
      <c r="M49097"/>
      <c r="N49097"/>
      <c r="O49097" s="5"/>
    </row>
    <row r="49098" s="1" customFormat="1" ht="14.25" spans="1:15">
      <c r="A49098" s="3"/>
      <c r="B49098"/>
      <c r="C49098"/>
      <c r="D49098"/>
      <c r="E49098" s="4"/>
      <c r="F49098" s="4"/>
      <c r="G49098"/>
      <c r="H49098" s="4"/>
      <c r="I49098"/>
      <c r="J49098" s="4"/>
      <c r="K49098"/>
      <c r="L49098"/>
      <c r="M49098"/>
      <c r="N49098"/>
      <c r="O49098" s="5"/>
    </row>
    <row r="49099" s="1" customFormat="1" ht="14.25" spans="1:15">
      <c r="A49099" s="3"/>
      <c r="B49099"/>
      <c r="C49099"/>
      <c r="D49099"/>
      <c r="E49099" s="4"/>
      <c r="F49099" s="4"/>
      <c r="G49099"/>
      <c r="H49099" s="4"/>
      <c r="I49099"/>
      <c r="J49099" s="4"/>
      <c r="K49099"/>
      <c r="L49099"/>
      <c r="M49099"/>
      <c r="N49099"/>
      <c r="O49099" s="5"/>
    </row>
    <row r="49100" s="1" customFormat="1" ht="14.25" spans="1:15">
      <c r="A49100" s="3"/>
      <c r="B49100"/>
      <c r="C49100"/>
      <c r="D49100"/>
      <c r="E49100" s="4"/>
      <c r="F49100" s="4"/>
      <c r="G49100"/>
      <c r="H49100" s="4"/>
      <c r="I49100"/>
      <c r="J49100" s="4"/>
      <c r="K49100"/>
      <c r="L49100"/>
      <c r="M49100"/>
      <c r="N49100"/>
      <c r="O49100" s="5"/>
    </row>
    <row r="49101" s="1" customFormat="1" ht="14.25" spans="1:15">
      <c r="A49101" s="3"/>
      <c r="B49101"/>
      <c r="C49101"/>
      <c r="D49101"/>
      <c r="E49101" s="4"/>
      <c r="F49101" s="4"/>
      <c r="G49101"/>
      <c r="H49101" s="4"/>
      <c r="I49101"/>
      <c r="J49101" s="4"/>
      <c r="K49101"/>
      <c r="L49101"/>
      <c r="M49101"/>
      <c r="N49101"/>
      <c r="O49101" s="5"/>
    </row>
    <row r="49102" s="1" customFormat="1" ht="14.25" spans="1:15">
      <c r="A49102" s="3"/>
      <c r="B49102"/>
      <c r="C49102"/>
      <c r="D49102"/>
      <c r="E49102" s="4"/>
      <c r="F49102" s="4"/>
      <c r="G49102"/>
      <c r="H49102" s="4"/>
      <c r="I49102"/>
      <c r="J49102" s="4"/>
      <c r="K49102"/>
      <c r="L49102"/>
      <c r="M49102"/>
      <c r="N49102"/>
      <c r="O49102" s="5"/>
    </row>
    <row r="49103" s="1" customFormat="1" ht="14.25" spans="1:15">
      <c r="A49103" s="3"/>
      <c r="B49103"/>
      <c r="C49103"/>
      <c r="D49103"/>
      <c r="E49103" s="4"/>
      <c r="F49103" s="4"/>
      <c r="G49103"/>
      <c r="H49103" s="4"/>
      <c r="I49103"/>
      <c r="J49103" s="4"/>
      <c r="K49103"/>
      <c r="L49103"/>
      <c r="M49103"/>
      <c r="N49103"/>
      <c r="O49103" s="5"/>
    </row>
    <row r="49104" s="1" customFormat="1" ht="14.25" spans="1:15">
      <c r="A49104" s="3"/>
      <c r="B49104"/>
      <c r="C49104"/>
      <c r="D49104"/>
      <c r="E49104" s="4"/>
      <c r="F49104" s="4"/>
      <c r="G49104"/>
      <c r="H49104" s="4"/>
      <c r="I49104"/>
      <c r="J49104" s="4"/>
      <c r="K49104"/>
      <c r="L49104"/>
      <c r="M49104"/>
      <c r="N49104"/>
      <c r="O49104" s="5"/>
    </row>
    <row r="49105" s="1" customFormat="1" ht="14.25" spans="1:15">
      <c r="A49105" s="3"/>
      <c r="B49105"/>
      <c r="C49105"/>
      <c r="D49105"/>
      <c r="E49105" s="4"/>
      <c r="F49105" s="4"/>
      <c r="G49105"/>
      <c r="H49105" s="4"/>
      <c r="I49105"/>
      <c r="J49105" s="4"/>
      <c r="K49105"/>
      <c r="L49105"/>
      <c r="M49105"/>
      <c r="N49105"/>
      <c r="O49105" s="5"/>
    </row>
    <row r="49106" s="1" customFormat="1" ht="14.25" spans="1:15">
      <c r="A49106" s="3"/>
      <c r="B49106"/>
      <c r="C49106"/>
      <c r="D49106"/>
      <c r="E49106" s="4"/>
      <c r="F49106" s="4"/>
      <c r="G49106"/>
      <c r="H49106" s="4"/>
      <c r="I49106"/>
      <c r="J49106" s="4"/>
      <c r="K49106"/>
      <c r="L49106"/>
      <c r="M49106"/>
      <c r="N49106"/>
      <c r="O49106" s="5"/>
    </row>
    <row r="49107" s="1" customFormat="1" ht="14.25" spans="1:15">
      <c r="A49107" s="3"/>
      <c r="B49107"/>
      <c r="C49107"/>
      <c r="D49107"/>
      <c r="E49107" s="4"/>
      <c r="F49107" s="4"/>
      <c r="G49107"/>
      <c r="H49107" s="4"/>
      <c r="I49107"/>
      <c r="J49107" s="4"/>
      <c r="K49107"/>
      <c r="L49107"/>
      <c r="M49107"/>
      <c r="N49107"/>
      <c r="O49107" s="5"/>
    </row>
    <row r="49108" s="1" customFormat="1" ht="14.25" spans="1:15">
      <c r="A49108" s="3"/>
      <c r="B49108"/>
      <c r="C49108"/>
      <c r="D49108"/>
      <c r="E49108" s="4"/>
      <c r="F49108" s="4"/>
      <c r="G49108"/>
      <c r="H49108" s="4"/>
      <c r="I49108"/>
      <c r="J49108" s="4"/>
      <c r="K49108"/>
      <c r="L49108"/>
      <c r="M49108"/>
      <c r="N49108"/>
      <c r="O49108" s="5"/>
    </row>
    <row r="49109" s="1" customFormat="1" ht="14.25" spans="1:15">
      <c r="A49109" s="3"/>
      <c r="B49109"/>
      <c r="C49109"/>
      <c r="D49109"/>
      <c r="E49109" s="4"/>
      <c r="F49109" s="4"/>
      <c r="G49109"/>
      <c r="H49109" s="4"/>
      <c r="I49109"/>
      <c r="J49109" s="4"/>
      <c r="K49109"/>
      <c r="L49109"/>
      <c r="M49109"/>
      <c r="N49109"/>
      <c r="O49109" s="5"/>
    </row>
    <row r="49110" s="1" customFormat="1" ht="14.25" spans="1:15">
      <c r="A49110" s="3"/>
      <c r="B49110"/>
      <c r="C49110"/>
      <c r="D49110"/>
      <c r="E49110" s="4"/>
      <c r="F49110" s="4"/>
      <c r="G49110"/>
      <c r="H49110" s="4"/>
      <c r="I49110"/>
      <c r="J49110" s="4"/>
      <c r="K49110"/>
      <c r="L49110"/>
      <c r="M49110"/>
      <c r="N49110"/>
      <c r="O49110" s="5"/>
    </row>
    <row r="49111" s="1" customFormat="1" ht="14.25" spans="1:15">
      <c r="A49111" s="3"/>
      <c r="B49111"/>
      <c r="C49111"/>
      <c r="D49111"/>
      <c r="E49111" s="4"/>
      <c r="F49111" s="4"/>
      <c r="G49111"/>
      <c r="H49111" s="4"/>
      <c r="I49111"/>
      <c r="J49111" s="4"/>
      <c r="K49111"/>
      <c r="L49111"/>
      <c r="M49111"/>
      <c r="N49111"/>
      <c r="O49111" s="5"/>
    </row>
    <row r="49112" s="1" customFormat="1" ht="14.25" spans="1:15">
      <c r="A49112" s="3"/>
      <c r="B49112"/>
      <c r="C49112"/>
      <c r="D49112"/>
      <c r="E49112" s="4"/>
      <c r="F49112" s="4"/>
      <c r="G49112"/>
      <c r="H49112" s="4"/>
      <c r="I49112"/>
      <c r="J49112" s="4"/>
      <c r="K49112"/>
      <c r="L49112"/>
      <c r="M49112"/>
      <c r="N49112"/>
      <c r="O49112" s="5"/>
    </row>
    <row r="49113" s="1" customFormat="1" ht="14.25" spans="1:15">
      <c r="A49113" s="3"/>
      <c r="B49113"/>
      <c r="C49113"/>
      <c r="D49113"/>
      <c r="E49113" s="4"/>
      <c r="F49113" s="4"/>
      <c r="G49113"/>
      <c r="H49113" s="4"/>
      <c r="I49113"/>
      <c r="J49113" s="4"/>
      <c r="K49113"/>
      <c r="L49113"/>
      <c r="M49113"/>
      <c r="N49113"/>
      <c r="O49113" s="5"/>
    </row>
    <row r="49114" s="1" customFormat="1" ht="14.25" spans="1:15">
      <c r="A49114" s="3"/>
      <c r="B49114"/>
      <c r="C49114"/>
      <c r="D49114"/>
      <c r="E49114" s="4"/>
      <c r="F49114" s="4"/>
      <c r="G49114"/>
      <c r="H49114" s="4"/>
      <c r="I49114"/>
      <c r="J49114" s="4"/>
      <c r="K49114"/>
      <c r="L49114"/>
      <c r="M49114"/>
      <c r="N49114"/>
      <c r="O49114" s="5"/>
    </row>
    <row r="49115" s="1" customFormat="1" ht="14.25" spans="1:15">
      <c r="A49115" s="3"/>
      <c r="B49115"/>
      <c r="C49115"/>
      <c r="D49115"/>
      <c r="E49115" s="4"/>
      <c r="F49115" s="4"/>
      <c r="G49115"/>
      <c r="H49115" s="4"/>
      <c r="I49115"/>
      <c r="J49115" s="4"/>
      <c r="K49115"/>
      <c r="L49115"/>
      <c r="M49115"/>
      <c r="N49115"/>
      <c r="O49115" s="5"/>
    </row>
    <row r="49116" s="1" customFormat="1" ht="14.25" spans="1:15">
      <c r="A49116" s="3"/>
      <c r="B49116"/>
      <c r="C49116"/>
      <c r="D49116"/>
      <c r="E49116" s="4"/>
      <c r="F49116" s="4"/>
      <c r="G49116"/>
      <c r="H49116" s="4"/>
      <c r="I49116"/>
      <c r="J49116" s="4"/>
      <c r="K49116"/>
      <c r="L49116"/>
      <c r="M49116"/>
      <c r="N49116"/>
      <c r="O49116" s="5"/>
    </row>
    <row r="49117" s="1" customFormat="1" ht="14.25" spans="1:15">
      <c r="A49117" s="3"/>
      <c r="B49117"/>
      <c r="C49117"/>
      <c r="D49117"/>
      <c r="E49117" s="4"/>
      <c r="F49117" s="4"/>
      <c r="G49117"/>
      <c r="H49117" s="4"/>
      <c r="I49117"/>
      <c r="J49117" s="4"/>
      <c r="K49117"/>
      <c r="L49117"/>
      <c r="M49117"/>
      <c r="N49117"/>
      <c r="O49117" s="5"/>
    </row>
    <row r="49118" s="1" customFormat="1" ht="14.25" spans="1:15">
      <c r="A49118" s="3"/>
      <c r="B49118"/>
      <c r="C49118"/>
      <c r="D49118"/>
      <c r="E49118" s="4"/>
      <c r="F49118" s="4"/>
      <c r="G49118"/>
      <c r="H49118" s="4"/>
      <c r="I49118"/>
      <c r="J49118" s="4"/>
      <c r="K49118"/>
      <c r="L49118"/>
      <c r="M49118"/>
      <c r="N49118"/>
      <c r="O49118" s="5"/>
    </row>
    <row r="49119" s="1" customFormat="1" ht="14.25" spans="1:15">
      <c r="A49119" s="3"/>
      <c r="B49119"/>
      <c r="C49119"/>
      <c r="D49119"/>
      <c r="E49119" s="4"/>
      <c r="F49119" s="4"/>
      <c r="G49119"/>
      <c r="H49119" s="4"/>
      <c r="I49119"/>
      <c r="J49119" s="4"/>
      <c r="K49119"/>
      <c r="L49119"/>
      <c r="M49119"/>
      <c r="N49119"/>
      <c r="O49119" s="5"/>
    </row>
    <row r="49120" s="1" customFormat="1" ht="14.25" spans="1:15">
      <c r="A49120" s="3"/>
      <c r="B49120"/>
      <c r="C49120"/>
      <c r="D49120"/>
      <c r="E49120" s="4"/>
      <c r="F49120" s="4"/>
      <c r="G49120"/>
      <c r="H49120" s="4"/>
      <c r="I49120"/>
      <c r="J49120" s="4"/>
      <c r="K49120"/>
      <c r="L49120"/>
      <c r="M49120"/>
      <c r="N49120"/>
      <c r="O49120" s="5"/>
    </row>
    <row r="49121" s="1" customFormat="1" ht="14.25" spans="1:15">
      <c r="A49121" s="3"/>
      <c r="B49121"/>
      <c r="C49121"/>
      <c r="D49121"/>
      <c r="E49121" s="4"/>
      <c r="F49121" s="4"/>
      <c r="G49121"/>
      <c r="H49121" s="4"/>
      <c r="I49121"/>
      <c r="J49121" s="4"/>
      <c r="K49121"/>
      <c r="L49121"/>
      <c r="M49121"/>
      <c r="N49121"/>
      <c r="O49121" s="5"/>
    </row>
    <row r="49122" s="1" customFormat="1" ht="14.25" spans="1:15">
      <c r="A49122" s="3"/>
      <c r="B49122"/>
      <c r="C49122"/>
      <c r="D49122"/>
      <c r="E49122" s="4"/>
      <c r="F49122" s="4"/>
      <c r="G49122"/>
      <c r="H49122" s="4"/>
      <c r="I49122"/>
      <c r="J49122" s="4"/>
      <c r="K49122"/>
      <c r="L49122"/>
      <c r="M49122"/>
      <c r="N49122"/>
      <c r="O49122" s="5"/>
    </row>
    <row r="49123" s="1" customFormat="1" ht="14.25" spans="1:15">
      <c r="A49123" s="3"/>
      <c r="B49123"/>
      <c r="C49123"/>
      <c r="D49123"/>
      <c r="E49123" s="4"/>
      <c r="F49123" s="4"/>
      <c r="G49123"/>
      <c r="H49123" s="4"/>
      <c r="I49123"/>
      <c r="J49123" s="4"/>
      <c r="K49123"/>
      <c r="L49123"/>
      <c r="M49123"/>
      <c r="N49123"/>
      <c r="O49123" s="5"/>
    </row>
    <row r="49124" s="1" customFormat="1" ht="14.25" spans="1:15">
      <c r="A49124" s="3"/>
      <c r="B49124"/>
      <c r="C49124"/>
      <c r="D49124"/>
      <c r="E49124" s="4"/>
      <c r="F49124" s="4"/>
      <c r="G49124"/>
      <c r="H49124" s="4"/>
      <c r="I49124"/>
      <c r="J49124" s="4"/>
      <c r="K49124"/>
      <c r="L49124"/>
      <c r="M49124"/>
      <c r="N49124"/>
      <c r="O49124" s="5"/>
    </row>
    <row r="49125" s="1" customFormat="1" ht="14.25" spans="1:15">
      <c r="A49125" s="3"/>
      <c r="B49125"/>
      <c r="C49125"/>
      <c r="D49125"/>
      <c r="E49125" s="4"/>
      <c r="F49125" s="4"/>
      <c r="G49125"/>
      <c r="H49125" s="4"/>
      <c r="I49125"/>
      <c r="J49125" s="4"/>
      <c r="K49125"/>
      <c r="L49125"/>
      <c r="M49125"/>
      <c r="N49125"/>
      <c r="O49125" s="5"/>
    </row>
    <row r="49126" s="1" customFormat="1" ht="14.25" spans="1:15">
      <c r="A49126" s="3"/>
      <c r="B49126"/>
      <c r="C49126"/>
      <c r="D49126"/>
      <c r="E49126" s="4"/>
      <c r="F49126" s="4"/>
      <c r="G49126"/>
      <c r="H49126" s="4"/>
      <c r="I49126"/>
      <c r="J49126" s="4"/>
      <c r="K49126"/>
      <c r="L49126"/>
      <c r="M49126"/>
      <c r="N49126"/>
      <c r="O49126" s="5"/>
    </row>
    <row r="49127" s="1" customFormat="1" ht="14.25" spans="1:15">
      <c r="A49127" s="3"/>
      <c r="B49127"/>
      <c r="C49127"/>
      <c r="D49127"/>
      <c r="E49127" s="4"/>
      <c r="F49127" s="4"/>
      <c r="G49127"/>
      <c r="H49127" s="4"/>
      <c r="I49127"/>
      <c r="J49127" s="4"/>
      <c r="K49127"/>
      <c r="L49127"/>
      <c r="M49127"/>
      <c r="N49127"/>
      <c r="O49127" s="5"/>
    </row>
    <row r="49128" s="1" customFormat="1" ht="14.25" spans="1:15">
      <c r="A49128" s="3"/>
      <c r="B49128"/>
      <c r="C49128"/>
      <c r="D49128"/>
      <c r="E49128" s="4"/>
      <c r="F49128" s="4"/>
      <c r="G49128"/>
      <c r="H49128" s="4"/>
      <c r="I49128"/>
      <c r="J49128" s="4"/>
      <c r="K49128"/>
      <c r="L49128"/>
      <c r="M49128"/>
      <c r="N49128"/>
      <c r="O49128" s="5"/>
    </row>
    <row r="49129" s="1" customFormat="1" ht="14.25" spans="1:15">
      <c r="A49129" s="3"/>
      <c r="B49129"/>
      <c r="C49129"/>
      <c r="D49129"/>
      <c r="E49129" s="4"/>
      <c r="F49129" s="4"/>
      <c r="G49129"/>
      <c r="H49129" s="4"/>
      <c r="I49129"/>
      <c r="J49129" s="4"/>
      <c r="K49129"/>
      <c r="L49129"/>
      <c r="M49129"/>
      <c r="N49129"/>
      <c r="O49129" s="5"/>
    </row>
    <row r="49130" s="1" customFormat="1" ht="14.25" spans="1:15">
      <c r="A49130" s="3"/>
      <c r="B49130"/>
      <c r="C49130"/>
      <c r="D49130"/>
      <c r="E49130" s="4"/>
      <c r="F49130" s="4"/>
      <c r="G49130"/>
      <c r="H49130" s="4"/>
      <c r="I49130"/>
      <c r="J49130" s="4"/>
      <c r="K49130"/>
      <c r="L49130"/>
      <c r="M49130"/>
      <c r="N49130"/>
      <c r="O49130" s="5"/>
    </row>
    <row r="49131" s="1" customFormat="1" ht="14.25" spans="1:15">
      <c r="A49131" s="3"/>
      <c r="B49131"/>
      <c r="C49131"/>
      <c r="D49131"/>
      <c r="E49131" s="4"/>
      <c r="F49131" s="4"/>
      <c r="G49131"/>
      <c r="H49131" s="4"/>
      <c r="I49131"/>
      <c r="J49131" s="4"/>
      <c r="K49131"/>
      <c r="L49131"/>
      <c r="M49131"/>
      <c r="N49131"/>
      <c r="O49131" s="5"/>
    </row>
    <row r="49132" s="1" customFormat="1" ht="14.25" spans="1:15">
      <c r="A49132" s="3"/>
      <c r="B49132"/>
      <c r="C49132"/>
      <c r="D49132"/>
      <c r="E49132" s="4"/>
      <c r="F49132" s="4"/>
      <c r="G49132"/>
      <c r="H49132" s="4"/>
      <c r="I49132"/>
      <c r="J49132" s="4"/>
      <c r="K49132"/>
      <c r="L49132"/>
      <c r="M49132"/>
      <c r="N49132"/>
      <c r="O49132" s="5"/>
    </row>
    <row r="49133" s="1" customFormat="1" ht="14.25" spans="1:15">
      <c r="A49133" s="3"/>
      <c r="B49133"/>
      <c r="C49133"/>
      <c r="D49133"/>
      <c r="E49133" s="4"/>
      <c r="F49133" s="4"/>
      <c r="G49133"/>
      <c r="H49133" s="4"/>
      <c r="I49133"/>
      <c r="J49133" s="4"/>
      <c r="K49133"/>
      <c r="L49133"/>
      <c r="M49133"/>
      <c r="N49133"/>
      <c r="O49133" s="5"/>
    </row>
    <row r="49134" s="1" customFormat="1" ht="14.25" spans="1:15">
      <c r="A49134" s="3"/>
      <c r="B49134"/>
      <c r="C49134"/>
      <c r="D49134"/>
      <c r="E49134" s="4"/>
      <c r="F49134" s="4"/>
      <c r="G49134"/>
      <c r="H49134" s="4"/>
      <c r="I49134"/>
      <c r="J49134" s="4"/>
      <c r="K49134"/>
      <c r="L49134"/>
      <c r="M49134"/>
      <c r="N49134"/>
      <c r="O49134" s="5"/>
    </row>
    <row r="49135" s="1" customFormat="1" ht="14.25" spans="1:15">
      <c r="A49135" s="3"/>
      <c r="B49135"/>
      <c r="C49135"/>
      <c r="D49135"/>
      <c r="E49135" s="4"/>
      <c r="F49135" s="4"/>
      <c r="G49135"/>
      <c r="H49135" s="4"/>
      <c r="I49135"/>
      <c r="J49135" s="4"/>
      <c r="K49135"/>
      <c r="L49135"/>
      <c r="M49135"/>
      <c r="N49135"/>
      <c r="O49135" s="5"/>
    </row>
    <row r="49136" s="1" customFormat="1" ht="14.25" spans="1:15">
      <c r="A49136" s="3"/>
      <c r="B49136"/>
      <c r="C49136"/>
      <c r="D49136"/>
      <c r="E49136" s="4"/>
      <c r="F49136" s="4"/>
      <c r="G49136"/>
      <c r="H49136" s="4"/>
      <c r="I49136"/>
      <c r="J49136" s="4"/>
      <c r="K49136"/>
      <c r="L49136"/>
      <c r="M49136"/>
      <c r="N49136"/>
      <c r="O49136" s="5"/>
    </row>
    <row r="49137" s="1" customFormat="1" ht="14.25" spans="1:15">
      <c r="A49137" s="3"/>
      <c r="B49137"/>
      <c r="C49137"/>
      <c r="D49137"/>
      <c r="E49137" s="4"/>
      <c r="F49137" s="4"/>
      <c r="G49137"/>
      <c r="H49137" s="4"/>
      <c r="I49137"/>
      <c r="J49137" s="4"/>
      <c r="K49137"/>
      <c r="L49137"/>
      <c r="M49137"/>
      <c r="N49137"/>
      <c r="O49137" s="5"/>
    </row>
    <row r="49138" s="1" customFormat="1" ht="14.25" spans="1:15">
      <c r="A49138" s="3"/>
      <c r="B49138"/>
      <c r="C49138"/>
      <c r="D49138"/>
      <c r="E49138" s="4"/>
      <c r="F49138" s="4"/>
      <c r="G49138"/>
      <c r="H49138" s="4"/>
      <c r="I49138"/>
      <c r="J49138" s="4"/>
      <c r="K49138"/>
      <c r="L49138"/>
      <c r="M49138"/>
      <c r="N49138"/>
      <c r="O49138" s="5"/>
    </row>
    <row r="49139" s="1" customFormat="1" ht="14.25" spans="1:15">
      <c r="A49139" s="3"/>
      <c r="B49139"/>
      <c r="C49139"/>
      <c r="D49139"/>
      <c r="E49139" s="4"/>
      <c r="F49139" s="4"/>
      <c r="G49139"/>
      <c r="H49139" s="4"/>
      <c r="I49139"/>
      <c r="J49139" s="4"/>
      <c r="K49139"/>
      <c r="L49139"/>
      <c r="M49139"/>
      <c r="N49139"/>
      <c r="O49139" s="5"/>
    </row>
    <row r="49140" s="1" customFormat="1" ht="14.25" spans="1:15">
      <c r="A49140" s="3"/>
      <c r="B49140"/>
      <c r="C49140"/>
      <c r="D49140"/>
      <c r="E49140" s="4"/>
      <c r="F49140" s="4"/>
      <c r="G49140"/>
      <c r="H49140" s="4"/>
      <c r="I49140"/>
      <c r="J49140" s="4"/>
      <c r="K49140"/>
      <c r="L49140"/>
      <c r="M49140"/>
      <c r="N49140"/>
      <c r="O49140" s="5"/>
    </row>
    <row r="49141" s="1" customFormat="1" ht="14.25" spans="1:15">
      <c r="A49141" s="3"/>
      <c r="B49141"/>
      <c r="C49141"/>
      <c r="D49141"/>
      <c r="E49141" s="4"/>
      <c r="F49141" s="4"/>
      <c r="G49141"/>
      <c r="H49141" s="4"/>
      <c r="I49141"/>
      <c r="J49141" s="4"/>
      <c r="K49141"/>
      <c r="L49141"/>
      <c r="M49141"/>
      <c r="N49141"/>
      <c r="O49141" s="5"/>
    </row>
    <row r="49142" s="1" customFormat="1" ht="14.25" spans="1:15">
      <c r="A49142" s="3"/>
      <c r="B49142"/>
      <c r="C49142"/>
      <c r="D49142"/>
      <c r="E49142" s="4"/>
      <c r="F49142" s="4"/>
      <c r="G49142"/>
      <c r="H49142" s="4"/>
      <c r="I49142"/>
      <c r="J49142" s="4"/>
      <c r="K49142"/>
      <c r="L49142"/>
      <c r="M49142"/>
      <c r="N49142"/>
      <c r="O49142" s="5"/>
    </row>
    <row r="49143" s="1" customFormat="1" ht="14.25" spans="1:15">
      <c r="A49143" s="3"/>
      <c r="B49143"/>
      <c r="C49143"/>
      <c r="D49143"/>
      <c r="E49143" s="4"/>
      <c r="F49143" s="4"/>
      <c r="G49143"/>
      <c r="H49143" s="4"/>
      <c r="I49143"/>
      <c r="J49143" s="4"/>
      <c r="K49143"/>
      <c r="L49143"/>
      <c r="M49143"/>
      <c r="N49143"/>
      <c r="O49143" s="5"/>
    </row>
    <row r="49144" s="1" customFormat="1" ht="14.25" spans="1:15">
      <c r="A49144" s="3"/>
      <c r="B49144"/>
      <c r="C49144"/>
      <c r="D49144"/>
      <c r="E49144" s="4"/>
      <c r="F49144" s="4"/>
      <c r="G49144"/>
      <c r="H49144" s="4"/>
      <c r="I49144"/>
      <c r="J49144" s="4"/>
      <c r="K49144"/>
      <c r="L49144"/>
      <c r="M49144"/>
      <c r="N49144"/>
      <c r="O49144" s="5"/>
    </row>
    <row r="49145" s="1" customFormat="1" ht="14.25" spans="1:15">
      <c r="A49145" s="3"/>
      <c r="B49145"/>
      <c r="C49145"/>
      <c r="D49145"/>
      <c r="E49145" s="4"/>
      <c r="F49145" s="4"/>
      <c r="G49145"/>
      <c r="H49145" s="4"/>
      <c r="I49145"/>
      <c r="J49145" s="4"/>
      <c r="K49145"/>
      <c r="L49145"/>
      <c r="M49145"/>
      <c r="N49145"/>
      <c r="O49145" s="5"/>
    </row>
    <row r="49146" s="1" customFormat="1" ht="14.25" spans="1:15">
      <c r="A49146" s="3"/>
      <c r="B49146"/>
      <c r="C49146"/>
      <c r="D49146"/>
      <c r="E49146" s="4"/>
      <c r="F49146" s="4"/>
      <c r="G49146"/>
      <c r="H49146" s="4"/>
      <c r="I49146"/>
      <c r="J49146" s="4"/>
      <c r="K49146"/>
      <c r="L49146"/>
      <c r="M49146"/>
      <c r="N49146"/>
      <c r="O49146" s="5"/>
    </row>
    <row r="49147" s="1" customFormat="1" ht="14.25" spans="1:15">
      <c r="A49147" s="3"/>
      <c r="B49147"/>
      <c r="C49147"/>
      <c r="D49147"/>
      <c r="E49147" s="4"/>
      <c r="F49147" s="4"/>
      <c r="G49147"/>
      <c r="H49147" s="4"/>
      <c r="I49147"/>
      <c r="J49147" s="4"/>
      <c r="K49147"/>
      <c r="L49147"/>
      <c r="M49147"/>
      <c r="N49147"/>
      <c r="O49147" s="5"/>
    </row>
    <row r="49148" s="1" customFormat="1" ht="14.25" spans="1:15">
      <c r="A49148" s="3"/>
      <c r="B49148"/>
      <c r="C49148"/>
      <c r="D49148"/>
      <c r="E49148" s="4"/>
      <c r="F49148" s="4"/>
      <c r="G49148"/>
      <c r="H49148" s="4"/>
      <c r="I49148"/>
      <c r="J49148" s="4"/>
      <c r="K49148"/>
      <c r="L49148"/>
      <c r="M49148"/>
      <c r="N49148"/>
      <c r="O49148" s="5"/>
    </row>
    <row r="49149" s="1" customFormat="1" ht="14.25" spans="1:15">
      <c r="A49149" s="3"/>
      <c r="B49149"/>
      <c r="C49149"/>
      <c r="D49149"/>
      <c r="E49149" s="4"/>
      <c r="F49149" s="4"/>
      <c r="G49149"/>
      <c r="H49149" s="4"/>
      <c r="I49149"/>
      <c r="J49149" s="4"/>
      <c r="K49149"/>
      <c r="L49149"/>
      <c r="M49149"/>
      <c r="N49149"/>
      <c r="O49149" s="5"/>
    </row>
    <row r="49150" s="1" customFormat="1" ht="14.25" spans="1:15">
      <c r="A49150" s="3"/>
      <c r="B49150"/>
      <c r="C49150"/>
      <c r="D49150"/>
      <c r="E49150" s="4"/>
      <c r="F49150" s="4"/>
      <c r="G49150"/>
      <c r="H49150" s="4"/>
      <c r="I49150"/>
      <c r="J49150" s="4"/>
      <c r="K49150"/>
      <c r="L49150"/>
      <c r="M49150"/>
      <c r="N49150"/>
      <c r="O49150" s="5"/>
    </row>
    <row r="49151" s="1" customFormat="1" ht="14.25" spans="1:15">
      <c r="A49151" s="3"/>
      <c r="B49151"/>
      <c r="C49151"/>
      <c r="D49151"/>
      <c r="E49151" s="4"/>
      <c r="F49151" s="4"/>
      <c r="G49151"/>
      <c r="H49151" s="4"/>
      <c r="I49151"/>
      <c r="J49151" s="4"/>
      <c r="K49151"/>
      <c r="L49151"/>
      <c r="M49151"/>
      <c r="N49151"/>
      <c r="O49151" s="5"/>
    </row>
    <row r="49152" s="1" customFormat="1" ht="14.25" spans="1:15">
      <c r="A49152" s="3"/>
      <c r="B49152"/>
      <c r="C49152"/>
      <c r="D49152"/>
      <c r="E49152" s="4"/>
      <c r="F49152" s="4"/>
      <c r="G49152"/>
      <c r="H49152" s="4"/>
      <c r="I49152"/>
      <c r="J49152" s="4"/>
      <c r="K49152"/>
      <c r="L49152"/>
      <c r="M49152"/>
      <c r="N49152"/>
      <c r="O49152" s="5"/>
    </row>
    <row r="49153" s="1" customFormat="1" ht="14.25" spans="1:15">
      <c r="A49153" s="3"/>
      <c r="B49153"/>
      <c r="C49153"/>
      <c r="D49153"/>
      <c r="E49153" s="4"/>
      <c r="F49153" s="4"/>
      <c r="G49153"/>
      <c r="H49153" s="4"/>
      <c r="I49153"/>
      <c r="J49153" s="4"/>
      <c r="K49153"/>
      <c r="L49153"/>
      <c r="M49153"/>
      <c r="N49153"/>
      <c r="O49153" s="5"/>
    </row>
    <row r="49154" s="1" customFormat="1" ht="14.25" spans="1:15">
      <c r="A49154" s="3"/>
      <c r="B49154"/>
      <c r="C49154"/>
      <c r="D49154"/>
      <c r="E49154" s="4"/>
      <c r="F49154" s="4"/>
      <c r="G49154"/>
      <c r="H49154" s="4"/>
      <c r="I49154"/>
      <c r="J49154" s="4"/>
      <c r="K49154"/>
      <c r="L49154"/>
      <c r="M49154"/>
      <c r="N49154"/>
      <c r="O49154" s="5"/>
    </row>
    <row r="49155" s="1" customFormat="1" ht="14.25" spans="1:15">
      <c r="A49155" s="3"/>
      <c r="B49155"/>
      <c r="C49155"/>
      <c r="D49155"/>
      <c r="E49155" s="4"/>
      <c r="F49155" s="4"/>
      <c r="G49155"/>
      <c r="H49155" s="4"/>
      <c r="I49155"/>
      <c r="J49155" s="4"/>
      <c r="K49155"/>
      <c r="L49155"/>
      <c r="M49155"/>
      <c r="N49155"/>
      <c r="O49155" s="5"/>
    </row>
    <row r="49156" s="1" customFormat="1" ht="14.25" spans="1:15">
      <c r="A49156" s="3"/>
      <c r="B49156"/>
      <c r="C49156"/>
      <c r="D49156"/>
      <c r="E49156" s="4"/>
      <c r="F49156" s="4"/>
      <c r="G49156"/>
      <c r="H49156" s="4"/>
      <c r="I49156"/>
      <c r="J49156" s="4"/>
      <c r="K49156"/>
      <c r="L49156"/>
      <c r="M49156"/>
      <c r="N49156"/>
      <c r="O49156" s="5"/>
    </row>
    <row r="49157" s="1" customFormat="1" ht="14.25" spans="1:15">
      <c r="A49157" s="3"/>
      <c r="B49157"/>
      <c r="C49157"/>
      <c r="D49157"/>
      <c r="E49157" s="4"/>
      <c r="F49157" s="4"/>
      <c r="G49157"/>
      <c r="H49157" s="4"/>
      <c r="I49157"/>
      <c r="J49157" s="4"/>
      <c r="K49157"/>
      <c r="L49157"/>
      <c r="M49157"/>
      <c r="N49157"/>
      <c r="O49157" s="5"/>
    </row>
    <row r="49158" s="1" customFormat="1" ht="14.25" spans="1:15">
      <c r="A49158" s="3"/>
      <c r="B49158"/>
      <c r="C49158"/>
      <c r="D49158"/>
      <c r="E49158" s="4"/>
      <c r="F49158" s="4"/>
      <c r="G49158"/>
      <c r="H49158" s="4"/>
      <c r="I49158"/>
      <c r="J49158" s="4"/>
      <c r="K49158"/>
      <c r="L49158"/>
      <c r="M49158"/>
      <c r="N49158"/>
      <c r="O49158" s="5"/>
    </row>
    <row r="49159" s="1" customFormat="1" ht="14.25" spans="1:15">
      <c r="A49159" s="3"/>
      <c r="B49159"/>
      <c r="C49159"/>
      <c r="D49159"/>
      <c r="E49159" s="4"/>
      <c r="F49159" s="4"/>
      <c r="G49159"/>
      <c r="H49159" s="4"/>
      <c r="I49159"/>
      <c r="J49159" s="4"/>
      <c r="K49159"/>
      <c r="L49159"/>
      <c r="M49159"/>
      <c r="N49159"/>
      <c r="O49159" s="5"/>
    </row>
    <row r="49160" s="1" customFormat="1" ht="14.25" spans="1:15">
      <c r="A49160" s="3"/>
      <c r="B49160"/>
      <c r="C49160"/>
      <c r="D49160"/>
      <c r="E49160" s="4"/>
      <c r="F49160" s="4"/>
      <c r="G49160"/>
      <c r="H49160" s="4"/>
      <c r="I49160"/>
      <c r="J49160" s="4"/>
      <c r="K49160"/>
      <c r="L49160"/>
      <c r="M49160"/>
      <c r="N49160"/>
      <c r="O49160" s="5"/>
    </row>
    <row r="49161" s="1" customFormat="1" ht="14.25" spans="1:15">
      <c r="A49161" s="3"/>
      <c r="B49161"/>
      <c r="C49161"/>
      <c r="D49161"/>
      <c r="E49161" s="4"/>
      <c r="F49161" s="4"/>
      <c r="G49161"/>
      <c r="H49161" s="4"/>
      <c r="I49161"/>
      <c r="J49161" s="4"/>
      <c r="K49161"/>
      <c r="L49161"/>
      <c r="M49161"/>
      <c r="N49161"/>
      <c r="O49161" s="5"/>
    </row>
    <row r="49162" s="1" customFormat="1" ht="14.25" spans="1:15">
      <c r="A49162" s="3"/>
      <c r="B49162"/>
      <c r="C49162"/>
      <c r="D49162"/>
      <c r="E49162" s="4"/>
      <c r="F49162" s="4"/>
      <c r="G49162"/>
      <c r="H49162" s="4"/>
      <c r="I49162"/>
      <c r="J49162" s="4"/>
      <c r="K49162"/>
      <c r="L49162"/>
      <c r="M49162"/>
      <c r="N49162"/>
      <c r="O49162" s="5"/>
    </row>
    <row r="49163" s="1" customFormat="1" ht="14.25" spans="1:15">
      <c r="A49163" s="3"/>
      <c r="B49163"/>
      <c r="C49163"/>
      <c r="D49163"/>
      <c r="E49163" s="4"/>
      <c r="F49163" s="4"/>
      <c r="G49163"/>
      <c r="H49163" s="4"/>
      <c r="I49163"/>
      <c r="J49163" s="4"/>
      <c r="K49163"/>
      <c r="L49163"/>
      <c r="M49163"/>
      <c r="N49163"/>
      <c r="O49163" s="5"/>
    </row>
    <row r="49164" s="1" customFormat="1" ht="14.25" spans="1:15">
      <c r="A49164" s="3"/>
      <c r="B49164"/>
      <c r="C49164"/>
      <c r="D49164"/>
      <c r="E49164" s="4"/>
      <c r="F49164" s="4"/>
      <c r="G49164"/>
      <c r="H49164" s="4"/>
      <c r="I49164"/>
      <c r="J49164" s="4"/>
      <c r="K49164"/>
      <c r="L49164"/>
      <c r="M49164"/>
      <c r="N49164"/>
      <c r="O49164" s="5"/>
    </row>
    <row r="49165" s="1" customFormat="1" ht="14.25" spans="1:15">
      <c r="A49165" s="3"/>
      <c r="B49165"/>
      <c r="C49165"/>
      <c r="D49165"/>
      <c r="E49165" s="4"/>
      <c r="F49165" s="4"/>
      <c r="G49165"/>
      <c r="H49165" s="4"/>
      <c r="I49165"/>
      <c r="J49165" s="4"/>
      <c r="K49165"/>
      <c r="L49165"/>
      <c r="M49165"/>
      <c r="N49165"/>
      <c r="O49165" s="5"/>
    </row>
    <row r="49166" s="1" customFormat="1" ht="14.25" spans="1:15">
      <c r="A49166" s="3"/>
      <c r="B49166"/>
      <c r="C49166"/>
      <c r="D49166"/>
      <c r="E49166" s="4"/>
      <c r="F49166" s="4"/>
      <c r="G49166"/>
      <c r="H49166" s="4"/>
      <c r="I49166"/>
      <c r="J49166" s="4"/>
      <c r="K49166"/>
      <c r="L49166"/>
      <c r="M49166"/>
      <c r="N49166"/>
      <c r="O49166" s="5"/>
    </row>
    <row r="49167" s="1" customFormat="1" ht="14.25" spans="1:15">
      <c r="A49167" s="3"/>
      <c r="B49167"/>
      <c r="C49167"/>
      <c r="D49167"/>
      <c r="E49167" s="4"/>
      <c r="F49167" s="4"/>
      <c r="G49167"/>
      <c r="H49167" s="4"/>
      <c r="I49167"/>
      <c r="J49167" s="4"/>
      <c r="K49167"/>
      <c r="L49167"/>
      <c r="M49167"/>
      <c r="N49167"/>
      <c r="O49167" s="5"/>
    </row>
    <row r="49168" s="1" customFormat="1" ht="14.25" spans="1:15">
      <c r="A49168" s="3"/>
      <c r="B49168"/>
      <c r="C49168"/>
      <c r="D49168"/>
      <c r="E49168" s="4"/>
      <c r="F49168" s="4"/>
      <c r="G49168"/>
      <c r="H49168" s="4"/>
      <c r="I49168"/>
      <c r="J49168" s="4"/>
      <c r="K49168"/>
      <c r="L49168"/>
      <c r="M49168"/>
      <c r="N49168"/>
      <c r="O49168" s="5"/>
    </row>
    <row r="49169" s="1" customFormat="1" ht="14.25" spans="1:15">
      <c r="A49169" s="3"/>
      <c r="B49169"/>
      <c r="C49169"/>
      <c r="D49169"/>
      <c r="E49169" s="4"/>
      <c r="F49169" s="4"/>
      <c r="G49169"/>
      <c r="H49169" s="4"/>
      <c r="I49169"/>
      <c r="J49169" s="4"/>
      <c r="K49169"/>
      <c r="L49169"/>
      <c r="M49169"/>
      <c r="N49169"/>
      <c r="O49169" s="5"/>
    </row>
    <row r="49170" s="1" customFormat="1" ht="14.25" spans="1:15">
      <c r="A49170" s="3"/>
      <c r="B49170"/>
      <c r="C49170"/>
      <c r="D49170"/>
      <c r="E49170" s="4"/>
      <c r="F49170" s="4"/>
      <c r="G49170"/>
      <c r="H49170" s="4"/>
      <c r="I49170"/>
      <c r="J49170" s="4"/>
      <c r="K49170"/>
      <c r="L49170"/>
      <c r="M49170"/>
      <c r="N49170"/>
      <c r="O49170" s="5"/>
    </row>
    <row r="49171" s="1" customFormat="1" ht="14.25" spans="1:15">
      <c r="A49171" s="3"/>
      <c r="B49171"/>
      <c r="C49171"/>
      <c r="D49171"/>
      <c r="E49171" s="4"/>
      <c r="F49171" s="4"/>
      <c r="G49171"/>
      <c r="H49171" s="4"/>
      <c r="I49171"/>
      <c r="J49171" s="4"/>
      <c r="K49171"/>
      <c r="L49171"/>
      <c r="M49171"/>
      <c r="N49171"/>
      <c r="O49171" s="5"/>
    </row>
    <row r="49172" s="1" customFormat="1" ht="14.25" spans="1:15">
      <c r="A49172" s="3"/>
      <c r="B49172"/>
      <c r="C49172"/>
      <c r="D49172"/>
      <c r="E49172" s="4"/>
      <c r="F49172" s="4"/>
      <c r="G49172"/>
      <c r="H49172" s="4"/>
      <c r="I49172"/>
      <c r="J49172" s="4"/>
      <c r="K49172"/>
      <c r="L49172"/>
      <c r="M49172"/>
      <c r="N49172"/>
      <c r="O49172" s="5"/>
    </row>
    <row r="49173" s="1" customFormat="1" ht="14.25" spans="1:15">
      <c r="A49173" s="3"/>
      <c r="B49173"/>
      <c r="C49173"/>
      <c r="D49173"/>
      <c r="E49173" s="4"/>
      <c r="F49173" s="4"/>
      <c r="G49173"/>
      <c r="H49173" s="4"/>
      <c r="I49173"/>
      <c r="J49173" s="4"/>
      <c r="K49173"/>
      <c r="L49173"/>
      <c r="M49173"/>
      <c r="N49173"/>
      <c r="O49173" s="5"/>
    </row>
    <row r="49174" s="1" customFormat="1" ht="14.25" spans="1:15">
      <c r="A49174" s="3"/>
      <c r="B49174"/>
      <c r="C49174"/>
      <c r="D49174"/>
      <c r="E49174" s="4"/>
      <c r="F49174" s="4"/>
      <c r="G49174"/>
      <c r="H49174" s="4"/>
      <c r="I49174"/>
      <c r="J49174" s="4"/>
      <c r="K49174"/>
      <c r="L49174"/>
      <c r="M49174"/>
      <c r="N49174"/>
      <c r="O49174" s="5"/>
    </row>
    <row r="49175" s="1" customFormat="1" ht="14.25" spans="1:15">
      <c r="A49175" s="3"/>
      <c r="B49175"/>
      <c r="C49175"/>
      <c r="D49175"/>
      <c r="E49175" s="4"/>
      <c r="F49175" s="4"/>
      <c r="G49175"/>
      <c r="H49175" s="4"/>
      <c r="I49175"/>
      <c r="J49175" s="4"/>
      <c r="K49175"/>
      <c r="L49175"/>
      <c r="M49175"/>
      <c r="N49175"/>
      <c r="O49175" s="5"/>
    </row>
    <row r="49176" s="1" customFormat="1" ht="14.25" spans="1:15">
      <c r="A49176" s="3"/>
      <c r="B49176"/>
      <c r="C49176"/>
      <c r="D49176"/>
      <c r="E49176" s="4"/>
      <c r="F49176" s="4"/>
      <c r="G49176"/>
      <c r="H49176" s="4"/>
      <c r="I49176"/>
      <c r="J49176" s="4"/>
      <c r="K49176"/>
      <c r="L49176"/>
      <c r="M49176"/>
      <c r="N49176"/>
      <c r="O49176" s="5"/>
    </row>
    <row r="49177" s="1" customFormat="1" ht="14.25" spans="1:15">
      <c r="A49177" s="3"/>
      <c r="B49177"/>
      <c r="C49177"/>
      <c r="D49177"/>
      <c r="E49177" s="4"/>
      <c r="F49177" s="4"/>
      <c r="G49177"/>
      <c r="H49177" s="4"/>
      <c r="I49177"/>
      <c r="J49177" s="4"/>
      <c r="K49177"/>
      <c r="L49177"/>
      <c r="M49177"/>
      <c r="N49177"/>
      <c r="O49177" s="5"/>
    </row>
    <row r="49178" s="1" customFormat="1" ht="14.25" spans="1:15">
      <c r="A49178" s="3"/>
      <c r="B49178"/>
      <c r="C49178"/>
      <c r="D49178"/>
      <c r="E49178" s="4"/>
      <c r="F49178" s="4"/>
      <c r="G49178"/>
      <c r="H49178" s="4"/>
      <c r="I49178"/>
      <c r="J49178" s="4"/>
      <c r="K49178"/>
      <c r="L49178"/>
      <c r="M49178"/>
      <c r="N49178"/>
      <c r="O49178" s="5"/>
    </row>
    <row r="49179" s="1" customFormat="1" ht="14.25" spans="1:15">
      <c r="A49179" s="3"/>
      <c r="B49179"/>
      <c r="C49179"/>
      <c r="D49179"/>
      <c r="E49179" s="4"/>
      <c r="F49179" s="4"/>
      <c r="G49179"/>
      <c r="H49179" s="4"/>
      <c r="I49179"/>
      <c r="J49179" s="4"/>
      <c r="K49179"/>
      <c r="L49179"/>
      <c r="M49179"/>
      <c r="N49179"/>
      <c r="O49179" s="5"/>
    </row>
    <row r="49180" s="1" customFormat="1" ht="14.25" spans="1:15">
      <c r="A49180" s="3"/>
      <c r="B49180"/>
      <c r="C49180"/>
      <c r="D49180"/>
      <c r="E49180" s="4"/>
      <c r="F49180" s="4"/>
      <c r="G49180"/>
      <c r="H49180" s="4"/>
      <c r="I49180"/>
      <c r="J49180" s="4"/>
      <c r="K49180"/>
      <c r="L49180"/>
      <c r="M49180"/>
      <c r="N49180"/>
      <c r="O49180" s="5"/>
    </row>
    <row r="49181" s="1" customFormat="1" ht="14.25" spans="1:15">
      <c r="A49181" s="3"/>
      <c r="B49181"/>
      <c r="C49181"/>
      <c r="D49181"/>
      <c r="E49181" s="4"/>
      <c r="F49181" s="4"/>
      <c r="G49181"/>
      <c r="H49181" s="4"/>
      <c r="I49181"/>
      <c r="J49181" s="4"/>
      <c r="K49181"/>
      <c r="L49181"/>
      <c r="M49181"/>
      <c r="N49181"/>
      <c r="O49181" s="5"/>
    </row>
    <row r="49182" s="1" customFormat="1" ht="14.25" spans="1:15">
      <c r="A49182" s="3"/>
      <c r="B49182"/>
      <c r="C49182"/>
      <c r="D49182"/>
      <c r="E49182" s="4"/>
      <c r="F49182" s="4"/>
      <c r="G49182"/>
      <c r="H49182" s="4"/>
      <c r="I49182"/>
      <c r="J49182" s="4"/>
      <c r="K49182"/>
      <c r="L49182"/>
      <c r="M49182"/>
      <c r="N49182"/>
      <c r="O49182" s="5"/>
    </row>
    <row r="49183" s="1" customFormat="1" ht="14.25" spans="1:15">
      <c r="A49183" s="3"/>
      <c r="B49183"/>
      <c r="C49183"/>
      <c r="D49183"/>
      <c r="E49183" s="4"/>
      <c r="F49183" s="4"/>
      <c r="G49183"/>
      <c r="H49183" s="4"/>
      <c r="I49183"/>
      <c r="J49183" s="4"/>
      <c r="K49183"/>
      <c r="L49183"/>
      <c r="M49183"/>
      <c r="N49183"/>
      <c r="O49183" s="5"/>
    </row>
    <row r="49184" s="1" customFormat="1" ht="14.25" spans="1:15">
      <c r="A49184" s="3"/>
      <c r="B49184"/>
      <c r="C49184"/>
      <c r="D49184"/>
      <c r="E49184" s="4"/>
      <c r="F49184" s="4"/>
      <c r="G49184"/>
      <c r="H49184" s="4"/>
      <c r="I49184"/>
      <c r="J49184" s="4"/>
      <c r="K49184"/>
      <c r="L49184"/>
      <c r="M49184"/>
      <c r="N49184"/>
      <c r="O49184" s="5"/>
    </row>
    <row r="49185" s="1" customFormat="1" ht="14.25" spans="1:15">
      <c r="A49185" s="3"/>
      <c r="B49185"/>
      <c r="C49185"/>
      <c r="D49185"/>
      <c r="E49185" s="4"/>
      <c r="F49185" s="4"/>
      <c r="G49185"/>
      <c r="H49185" s="4"/>
      <c r="I49185"/>
      <c r="J49185" s="4"/>
      <c r="K49185"/>
      <c r="L49185"/>
      <c r="M49185"/>
      <c r="N49185"/>
      <c r="O49185" s="5"/>
    </row>
    <row r="49186" s="1" customFormat="1" ht="14.25" spans="1:15">
      <c r="A49186" s="3"/>
      <c r="B49186"/>
      <c r="C49186"/>
      <c r="D49186"/>
      <c r="E49186" s="4"/>
      <c r="F49186" s="4"/>
      <c r="G49186"/>
      <c r="H49186" s="4"/>
      <c r="I49186"/>
      <c r="J49186" s="4"/>
      <c r="K49186"/>
      <c r="L49186"/>
      <c r="M49186"/>
      <c r="N49186"/>
      <c r="O49186" s="5"/>
    </row>
    <row r="49187" s="1" customFormat="1" ht="14.25" spans="1:15">
      <c r="A49187" s="3"/>
      <c r="B49187"/>
      <c r="C49187"/>
      <c r="D49187"/>
      <c r="E49187" s="4"/>
      <c r="F49187" s="4"/>
      <c r="G49187"/>
      <c r="H49187" s="4"/>
      <c r="I49187"/>
      <c r="J49187" s="4"/>
      <c r="K49187"/>
      <c r="L49187"/>
      <c r="M49187"/>
      <c r="N49187"/>
      <c r="O49187" s="5"/>
    </row>
    <row r="49188" s="1" customFormat="1" ht="14.25" spans="1:15">
      <c r="A49188" s="3"/>
      <c r="B49188"/>
      <c r="C49188"/>
      <c r="D49188"/>
      <c r="E49188" s="4"/>
      <c r="F49188" s="4"/>
      <c r="G49188"/>
      <c r="H49188" s="4"/>
      <c r="I49188"/>
      <c r="J49188" s="4"/>
      <c r="K49188"/>
      <c r="L49188"/>
      <c r="M49188"/>
      <c r="N49188"/>
      <c r="O49188" s="5"/>
    </row>
    <row r="49189" s="1" customFormat="1" ht="14.25" spans="1:15">
      <c r="A49189" s="3"/>
      <c r="B49189"/>
      <c r="C49189"/>
      <c r="D49189"/>
      <c r="E49189" s="4"/>
      <c r="F49189" s="4"/>
      <c r="G49189"/>
      <c r="H49189" s="4"/>
      <c r="I49189"/>
      <c r="J49189" s="4"/>
      <c r="K49189"/>
      <c r="L49189"/>
      <c r="M49189"/>
      <c r="N49189"/>
      <c r="O49189" s="5"/>
    </row>
    <row r="49190" s="1" customFormat="1" ht="14.25" spans="1:15">
      <c r="A49190" s="3"/>
      <c r="B49190"/>
      <c r="C49190"/>
      <c r="D49190"/>
      <c r="E49190" s="4"/>
      <c r="F49190" s="4"/>
      <c r="G49190"/>
      <c r="H49190" s="4"/>
      <c r="I49190"/>
      <c r="J49190" s="4"/>
      <c r="K49190"/>
      <c r="L49190"/>
      <c r="M49190"/>
      <c r="N49190"/>
      <c r="O49190" s="5"/>
    </row>
    <row r="49191" s="1" customFormat="1" ht="14.25" spans="1:15">
      <c r="A49191" s="3"/>
      <c r="B49191"/>
      <c r="C49191"/>
      <c r="D49191"/>
      <c r="E49191" s="4"/>
      <c r="F49191" s="4"/>
      <c r="G49191"/>
      <c r="H49191" s="4"/>
      <c r="I49191"/>
      <c r="J49191" s="4"/>
      <c r="K49191"/>
      <c r="L49191"/>
      <c r="M49191"/>
      <c r="N49191"/>
      <c r="O49191" s="5"/>
    </row>
    <row r="49192" s="1" customFormat="1" ht="14.25" spans="1:15">
      <c r="A49192" s="3"/>
      <c r="B49192"/>
      <c r="C49192"/>
      <c r="D49192"/>
      <c r="E49192" s="4"/>
      <c r="F49192" s="4"/>
      <c r="G49192"/>
      <c r="H49192" s="4"/>
      <c r="I49192"/>
      <c r="J49192" s="4"/>
      <c r="K49192"/>
      <c r="L49192"/>
      <c r="M49192"/>
      <c r="N49192"/>
      <c r="O49192" s="5"/>
    </row>
    <row r="49193" s="1" customFormat="1" ht="14.25" spans="1:15">
      <c r="A49193" s="3"/>
      <c r="B49193"/>
      <c r="C49193"/>
      <c r="D49193"/>
      <c r="E49193" s="4"/>
      <c r="F49193" s="4"/>
      <c r="G49193"/>
      <c r="H49193" s="4"/>
      <c r="I49193"/>
      <c r="J49193" s="4"/>
      <c r="K49193"/>
      <c r="L49193"/>
      <c r="M49193"/>
      <c r="N49193"/>
      <c r="O49193" s="5"/>
    </row>
    <row r="49194" s="1" customFormat="1" ht="14.25" spans="1:15">
      <c r="A49194" s="3"/>
      <c r="B49194"/>
      <c r="C49194"/>
      <c r="D49194"/>
      <c r="E49194" s="4"/>
      <c r="F49194" s="4"/>
      <c r="G49194"/>
      <c r="H49194" s="4"/>
      <c r="I49194"/>
      <c r="J49194" s="4"/>
      <c r="K49194"/>
      <c r="L49194"/>
      <c r="M49194"/>
      <c r="N49194"/>
      <c r="O49194" s="5"/>
    </row>
    <row r="49195" s="1" customFormat="1" ht="14.25" spans="1:15">
      <c r="A49195" s="3"/>
      <c r="B49195"/>
      <c r="C49195"/>
      <c r="D49195"/>
      <c r="E49195" s="4"/>
      <c r="F49195" s="4"/>
      <c r="G49195"/>
      <c r="H49195" s="4"/>
      <c r="I49195"/>
      <c r="J49195" s="4"/>
      <c r="K49195"/>
      <c r="L49195"/>
      <c r="M49195"/>
      <c r="N49195"/>
      <c r="O49195" s="5"/>
    </row>
    <row r="49196" s="1" customFormat="1" ht="14.25" spans="1:15">
      <c r="A49196" s="3"/>
      <c r="B49196"/>
      <c r="C49196"/>
      <c r="D49196"/>
      <c r="E49196" s="4"/>
      <c r="F49196" s="4"/>
      <c r="G49196"/>
      <c r="H49196" s="4"/>
      <c r="I49196"/>
      <c r="J49196" s="4"/>
      <c r="K49196"/>
      <c r="L49196"/>
      <c r="M49196"/>
      <c r="N49196"/>
      <c r="O49196" s="5"/>
    </row>
    <row r="49197" s="1" customFormat="1" ht="14.25" spans="1:15">
      <c r="A49197" s="3"/>
      <c r="B49197"/>
      <c r="C49197"/>
      <c r="D49197"/>
      <c r="E49197" s="4"/>
      <c r="F49197" s="4"/>
      <c r="G49197"/>
      <c r="H49197" s="4"/>
      <c r="I49197"/>
      <c r="J49197" s="4"/>
      <c r="K49197"/>
      <c r="L49197"/>
      <c r="M49197"/>
      <c r="N49197"/>
      <c r="O49197" s="5"/>
    </row>
    <row r="49198" s="1" customFormat="1" ht="14.25" spans="1:15">
      <c r="A49198" s="3"/>
      <c r="B49198"/>
      <c r="C49198"/>
      <c r="D49198"/>
      <c r="E49198" s="4"/>
      <c r="F49198" s="4"/>
      <c r="G49198"/>
      <c r="H49198" s="4"/>
      <c r="I49198"/>
      <c r="J49198" s="4"/>
      <c r="K49198"/>
      <c r="L49198"/>
      <c r="M49198"/>
      <c r="N49198"/>
      <c r="O49198" s="5"/>
    </row>
    <row r="49199" s="1" customFormat="1" ht="14.25" spans="1:15">
      <c r="A49199" s="3"/>
      <c r="B49199"/>
      <c r="C49199"/>
      <c r="D49199"/>
      <c r="E49199" s="4"/>
      <c r="F49199" s="4"/>
      <c r="G49199"/>
      <c r="H49199" s="4"/>
      <c r="I49199"/>
      <c r="J49199" s="4"/>
      <c r="K49199"/>
      <c r="L49199"/>
      <c r="M49199"/>
      <c r="N49199"/>
      <c r="O49199" s="5"/>
    </row>
    <row r="49200" s="1" customFormat="1" ht="14.25" spans="1:15">
      <c r="A49200" s="3"/>
      <c r="B49200"/>
      <c r="C49200"/>
      <c r="D49200"/>
      <c r="E49200" s="4"/>
      <c r="F49200" s="4"/>
      <c r="G49200"/>
      <c r="H49200" s="4"/>
      <c r="I49200"/>
      <c r="J49200" s="4"/>
      <c r="K49200"/>
      <c r="L49200"/>
      <c r="M49200"/>
      <c r="N49200"/>
      <c r="O49200" s="5"/>
    </row>
    <row r="49201" s="1" customFormat="1" ht="14.25" spans="1:15">
      <c r="A49201" s="3"/>
      <c r="B49201"/>
      <c r="C49201"/>
      <c r="D49201"/>
      <c r="E49201" s="4"/>
      <c r="F49201" s="4"/>
      <c r="G49201"/>
      <c r="H49201" s="4"/>
      <c r="I49201"/>
      <c r="J49201" s="4"/>
      <c r="K49201"/>
      <c r="L49201"/>
      <c r="M49201"/>
      <c r="N49201"/>
      <c r="O49201" s="5"/>
    </row>
    <row r="49202" s="1" customFormat="1" ht="14.25" spans="1:15">
      <c r="A49202" s="3"/>
      <c r="B49202"/>
      <c r="C49202"/>
      <c r="D49202"/>
      <c r="E49202" s="4"/>
      <c r="F49202" s="4"/>
      <c r="G49202"/>
      <c r="H49202" s="4"/>
      <c r="I49202"/>
      <c r="J49202" s="4"/>
      <c r="K49202"/>
      <c r="L49202"/>
      <c r="M49202"/>
      <c r="N49202"/>
      <c r="O49202" s="5"/>
    </row>
    <row r="49203" s="1" customFormat="1" ht="14.25" spans="1:15">
      <c r="A49203" s="3"/>
      <c r="B49203"/>
      <c r="C49203"/>
      <c r="D49203"/>
      <c r="E49203" s="4"/>
      <c r="F49203" s="4"/>
      <c r="G49203"/>
      <c r="H49203" s="4"/>
      <c r="I49203"/>
      <c r="J49203" s="4"/>
      <c r="K49203"/>
      <c r="L49203"/>
      <c r="M49203"/>
      <c r="N49203"/>
      <c r="O49203" s="5"/>
    </row>
    <row r="49204" s="1" customFormat="1" ht="14.25" spans="1:15">
      <c r="A49204" s="3"/>
      <c r="B49204"/>
      <c r="C49204"/>
      <c r="D49204"/>
      <c r="E49204" s="4"/>
      <c r="F49204" s="4"/>
      <c r="G49204"/>
      <c r="H49204" s="4"/>
      <c r="I49204"/>
      <c r="J49204" s="4"/>
      <c r="K49204"/>
      <c r="L49204"/>
      <c r="M49204"/>
      <c r="N49204"/>
      <c r="O49204" s="5"/>
    </row>
    <row r="49205" s="1" customFormat="1" ht="14.25" spans="1:15">
      <c r="A49205" s="3"/>
      <c r="B49205"/>
      <c r="C49205"/>
      <c r="D49205"/>
      <c r="E49205" s="4"/>
      <c r="F49205" s="4"/>
      <c r="G49205"/>
      <c r="H49205" s="4"/>
      <c r="I49205"/>
      <c r="J49205" s="4"/>
      <c r="K49205"/>
      <c r="L49205"/>
      <c r="M49205"/>
      <c r="N49205"/>
      <c r="O49205" s="5"/>
    </row>
    <row r="49206" s="1" customFormat="1" ht="14.25" spans="1:15">
      <c r="A49206" s="3"/>
      <c r="B49206"/>
      <c r="C49206"/>
      <c r="D49206"/>
      <c r="E49206" s="4"/>
      <c r="F49206" s="4"/>
      <c r="G49206"/>
      <c r="H49206" s="4"/>
      <c r="I49206"/>
      <c r="J49206" s="4"/>
      <c r="K49206"/>
      <c r="L49206"/>
      <c r="M49206"/>
      <c r="N49206"/>
      <c r="O49206" s="5"/>
    </row>
    <row r="49207" s="1" customFormat="1" ht="14.25" spans="1:15">
      <c r="A49207" s="3"/>
      <c r="B49207"/>
      <c r="C49207"/>
      <c r="D49207"/>
      <c r="E49207" s="4"/>
      <c r="F49207" s="4"/>
      <c r="G49207"/>
      <c r="H49207" s="4"/>
      <c r="I49207"/>
      <c r="J49207" s="4"/>
      <c r="K49207"/>
      <c r="L49207"/>
      <c r="M49207"/>
      <c r="N49207"/>
      <c r="O49207" s="5"/>
    </row>
    <row r="49208" s="1" customFormat="1" ht="14.25" spans="1:15">
      <c r="A49208" s="3"/>
      <c r="B49208"/>
      <c r="C49208"/>
      <c r="D49208"/>
      <c r="E49208" s="4"/>
      <c r="F49208" s="4"/>
      <c r="G49208"/>
      <c r="H49208" s="4"/>
      <c r="I49208"/>
      <c r="J49208" s="4"/>
      <c r="K49208"/>
      <c r="L49208"/>
      <c r="M49208"/>
      <c r="N49208"/>
      <c r="O49208" s="5"/>
    </row>
    <row r="49209" s="1" customFormat="1" ht="14.25" spans="1:15">
      <c r="A49209" s="3"/>
      <c r="B49209"/>
      <c r="C49209"/>
      <c r="D49209"/>
      <c r="E49209" s="4"/>
      <c r="F49209" s="4"/>
      <c r="G49209"/>
      <c r="H49209" s="4"/>
      <c r="I49209"/>
      <c r="J49209" s="4"/>
      <c r="K49209"/>
      <c r="L49209"/>
      <c r="M49209"/>
      <c r="N49209"/>
      <c r="O49209" s="5"/>
    </row>
    <row r="49210" s="1" customFormat="1" ht="14.25" spans="1:15">
      <c r="A49210" s="3"/>
      <c r="B49210"/>
      <c r="C49210"/>
      <c r="D49210"/>
      <c r="E49210" s="4"/>
      <c r="F49210" s="4"/>
      <c r="G49210"/>
      <c r="H49210" s="4"/>
      <c r="I49210"/>
      <c r="J49210" s="4"/>
      <c r="K49210"/>
      <c r="L49210"/>
      <c r="M49210"/>
      <c r="N49210"/>
      <c r="O49210" s="5"/>
    </row>
    <row r="49211" s="1" customFormat="1" ht="14.25" spans="1:15">
      <c r="A49211" s="3"/>
      <c r="B49211"/>
      <c r="C49211"/>
      <c r="D49211"/>
      <c r="E49211" s="4"/>
      <c r="F49211" s="4"/>
      <c r="G49211"/>
      <c r="H49211" s="4"/>
      <c r="I49211"/>
      <c r="J49211" s="4"/>
      <c r="K49211"/>
      <c r="L49211"/>
      <c r="M49211"/>
      <c r="N49211"/>
      <c r="O49211" s="5"/>
    </row>
    <row r="49212" s="1" customFormat="1" ht="14.25" spans="1:15">
      <c r="A49212" s="3"/>
      <c r="B49212"/>
      <c r="C49212"/>
      <c r="D49212"/>
      <c r="E49212" s="4"/>
      <c r="F49212" s="4"/>
      <c r="G49212"/>
      <c r="H49212" s="4"/>
      <c r="I49212"/>
      <c r="J49212" s="4"/>
      <c r="K49212"/>
      <c r="L49212"/>
      <c r="M49212"/>
      <c r="N49212"/>
      <c r="O49212" s="5"/>
    </row>
    <row r="49213" s="1" customFormat="1" ht="14.25" spans="1:15">
      <c r="A49213" s="3"/>
      <c r="B49213"/>
      <c r="C49213"/>
      <c r="D49213"/>
      <c r="E49213" s="4"/>
      <c r="F49213" s="4"/>
      <c r="G49213"/>
      <c r="H49213" s="4"/>
      <c r="I49213"/>
      <c r="J49213" s="4"/>
      <c r="K49213"/>
      <c r="L49213"/>
      <c r="M49213"/>
      <c r="N49213"/>
      <c r="O49213" s="5"/>
    </row>
    <row r="49214" s="1" customFormat="1" ht="14.25" spans="1:15">
      <c r="A49214" s="3"/>
      <c r="B49214"/>
      <c r="C49214"/>
      <c r="D49214"/>
      <c r="E49214" s="4"/>
      <c r="F49214" s="4"/>
      <c r="G49214"/>
      <c r="H49214" s="4"/>
      <c r="I49214"/>
      <c r="J49214" s="4"/>
      <c r="K49214"/>
      <c r="L49214"/>
      <c r="M49214"/>
      <c r="N49214"/>
      <c r="O49214" s="5"/>
    </row>
    <row r="49215" s="1" customFormat="1" ht="14.25" spans="1:15">
      <c r="A49215" s="3"/>
      <c r="B49215"/>
      <c r="C49215"/>
      <c r="D49215"/>
      <c r="E49215" s="4"/>
      <c r="F49215" s="4"/>
      <c r="G49215"/>
      <c r="H49215" s="4"/>
      <c r="I49215"/>
      <c r="J49215" s="4"/>
      <c r="K49215"/>
      <c r="L49215"/>
      <c r="M49215"/>
      <c r="N49215"/>
      <c r="O49215" s="5"/>
    </row>
    <row r="49216" s="1" customFormat="1" ht="14.25" spans="1:15">
      <c r="A49216" s="3"/>
      <c r="B49216"/>
      <c r="C49216"/>
      <c r="D49216"/>
      <c r="E49216" s="4"/>
      <c r="F49216" s="4"/>
      <c r="G49216"/>
      <c r="H49216" s="4"/>
      <c r="I49216"/>
      <c r="J49216" s="4"/>
      <c r="K49216"/>
      <c r="L49216"/>
      <c r="M49216"/>
      <c r="N49216"/>
      <c r="O49216" s="5"/>
    </row>
    <row r="49217" s="1" customFormat="1" ht="14.25" spans="1:15">
      <c r="A49217" s="3"/>
      <c r="B49217"/>
      <c r="C49217"/>
      <c r="D49217"/>
      <c r="E49217" s="4"/>
      <c r="F49217" s="4"/>
      <c r="G49217"/>
      <c r="H49217" s="4"/>
      <c r="I49217"/>
      <c r="J49217" s="4"/>
      <c r="K49217"/>
      <c r="L49217"/>
      <c r="M49217"/>
      <c r="N49217"/>
      <c r="O49217" s="5"/>
    </row>
    <row r="49218" s="1" customFormat="1" ht="14.25" spans="1:15">
      <c r="A49218" s="3"/>
      <c r="B49218"/>
      <c r="C49218"/>
      <c r="D49218"/>
      <c r="E49218" s="4"/>
      <c r="F49218" s="4"/>
      <c r="G49218"/>
      <c r="H49218" s="4"/>
      <c r="I49218"/>
      <c r="J49218" s="4"/>
      <c r="K49218"/>
      <c r="L49218"/>
      <c r="M49218"/>
      <c r="N49218"/>
      <c r="O49218" s="5"/>
    </row>
    <row r="49219" s="1" customFormat="1" ht="14.25" spans="1:15">
      <c r="A49219" s="3"/>
      <c r="B49219"/>
      <c r="C49219"/>
      <c r="D49219"/>
      <c r="E49219" s="4"/>
      <c r="F49219" s="4"/>
      <c r="G49219"/>
      <c r="H49219" s="4"/>
      <c r="I49219"/>
      <c r="J49219" s="4"/>
      <c r="K49219"/>
      <c r="L49219"/>
      <c r="M49219"/>
      <c r="N49219"/>
      <c r="O49219" s="5"/>
    </row>
    <row r="49220" s="1" customFormat="1" ht="14.25" spans="1:15">
      <c r="A49220" s="3"/>
      <c r="B49220"/>
      <c r="C49220"/>
      <c r="D49220"/>
      <c r="E49220" s="4"/>
      <c r="F49220" s="4"/>
      <c r="G49220"/>
      <c r="H49220" s="4"/>
      <c r="I49220"/>
      <c r="J49220" s="4"/>
      <c r="K49220"/>
      <c r="L49220"/>
      <c r="M49220"/>
      <c r="N49220"/>
      <c r="O49220" s="5"/>
    </row>
    <row r="49221" s="1" customFormat="1" ht="14.25" spans="1:15">
      <c r="A49221" s="3"/>
      <c r="B49221"/>
      <c r="C49221"/>
      <c r="D49221"/>
      <c r="E49221" s="4"/>
      <c r="F49221" s="4"/>
      <c r="G49221"/>
      <c r="H49221" s="4"/>
      <c r="I49221"/>
      <c r="J49221" s="4"/>
      <c r="K49221"/>
      <c r="L49221"/>
      <c r="M49221"/>
      <c r="N49221"/>
      <c r="O49221" s="5"/>
    </row>
    <row r="49222" s="1" customFormat="1" ht="14.25" spans="1:15">
      <c r="A49222" s="3"/>
      <c r="B49222"/>
      <c r="C49222"/>
      <c r="D49222"/>
      <c r="E49222" s="4"/>
      <c r="F49222" s="4"/>
      <c r="G49222"/>
      <c r="H49222" s="4"/>
      <c r="I49222"/>
      <c r="J49222" s="4"/>
      <c r="K49222"/>
      <c r="L49222"/>
      <c r="M49222"/>
      <c r="N49222"/>
      <c r="O49222" s="5"/>
    </row>
    <row r="49223" s="1" customFormat="1" ht="14.25" spans="1:15">
      <c r="A49223" s="3"/>
      <c r="B49223"/>
      <c r="C49223"/>
      <c r="D49223"/>
      <c r="E49223" s="4"/>
      <c r="F49223" s="4"/>
      <c r="G49223"/>
      <c r="H49223" s="4"/>
      <c r="I49223"/>
      <c r="J49223" s="4"/>
      <c r="K49223"/>
      <c r="L49223"/>
      <c r="M49223"/>
      <c r="N49223"/>
      <c r="O49223" s="5"/>
    </row>
    <row r="49224" s="1" customFormat="1" ht="14.25" spans="1:15">
      <c r="A49224" s="3"/>
      <c r="B49224"/>
      <c r="C49224"/>
      <c r="D49224"/>
      <c r="E49224" s="4"/>
      <c r="F49224" s="4"/>
      <c r="G49224"/>
      <c r="H49224" s="4"/>
      <c r="I49224"/>
      <c r="J49224" s="4"/>
      <c r="K49224"/>
      <c r="L49224"/>
      <c r="M49224"/>
      <c r="N49224"/>
      <c r="O49224" s="5"/>
    </row>
    <row r="49225" s="1" customFormat="1" ht="14.25" spans="1:15">
      <c r="A49225" s="3"/>
      <c r="B49225"/>
      <c r="C49225"/>
      <c r="D49225"/>
      <c r="E49225" s="4"/>
      <c r="F49225" s="4"/>
      <c r="G49225"/>
      <c r="H49225" s="4"/>
      <c r="I49225"/>
      <c r="J49225" s="4"/>
      <c r="K49225"/>
      <c r="L49225"/>
      <c r="M49225"/>
      <c r="N49225"/>
      <c r="O49225" s="5"/>
    </row>
    <row r="49226" s="1" customFormat="1" ht="14.25" spans="1:15">
      <c r="A49226" s="3"/>
      <c r="B49226"/>
      <c r="C49226"/>
      <c r="D49226"/>
      <c r="E49226" s="4"/>
      <c r="F49226" s="4"/>
      <c r="G49226"/>
      <c r="H49226" s="4"/>
      <c r="I49226"/>
      <c r="J49226" s="4"/>
      <c r="K49226"/>
      <c r="L49226"/>
      <c r="M49226"/>
      <c r="N49226"/>
      <c r="O49226" s="5"/>
    </row>
    <row r="49227" s="1" customFormat="1" ht="14.25" spans="1:15">
      <c r="A49227" s="3"/>
      <c r="B49227"/>
      <c r="C49227"/>
      <c r="D49227"/>
      <c r="E49227" s="4"/>
      <c r="F49227" s="4"/>
      <c r="G49227"/>
      <c r="H49227" s="4"/>
      <c r="I49227"/>
      <c r="J49227" s="4"/>
      <c r="K49227"/>
      <c r="L49227"/>
      <c r="M49227"/>
      <c r="N49227"/>
      <c r="O49227" s="5"/>
    </row>
    <row r="49228" s="1" customFormat="1" ht="14.25" spans="1:15">
      <c r="A49228" s="3"/>
      <c r="B49228"/>
      <c r="C49228"/>
      <c r="D49228"/>
      <c r="E49228" s="4"/>
      <c r="F49228" s="4"/>
      <c r="G49228"/>
      <c r="H49228" s="4"/>
      <c r="I49228"/>
      <c r="J49228" s="4"/>
      <c r="K49228"/>
      <c r="L49228"/>
      <c r="M49228"/>
      <c r="N49228"/>
      <c r="O49228" s="5"/>
    </row>
    <row r="49229" s="1" customFormat="1" ht="14.25" spans="1:15">
      <c r="A49229" s="3"/>
      <c r="B49229"/>
      <c r="C49229"/>
      <c r="D49229"/>
      <c r="E49229" s="4"/>
      <c r="F49229" s="4"/>
      <c r="G49229"/>
      <c r="H49229" s="4"/>
      <c r="I49229"/>
      <c r="J49229" s="4"/>
      <c r="K49229"/>
      <c r="L49229"/>
      <c r="M49229"/>
      <c r="N49229"/>
      <c r="O49229" s="5"/>
    </row>
    <row r="49230" s="1" customFormat="1" ht="14.25" spans="1:15">
      <c r="A49230" s="3"/>
      <c r="B49230"/>
      <c r="C49230"/>
      <c r="D49230"/>
      <c r="E49230" s="4"/>
      <c r="F49230" s="4"/>
      <c r="G49230"/>
      <c r="H49230" s="4"/>
      <c r="I49230"/>
      <c r="J49230" s="4"/>
      <c r="K49230"/>
      <c r="L49230"/>
      <c r="M49230"/>
      <c r="N49230"/>
      <c r="O49230" s="5"/>
    </row>
    <row r="49231" s="1" customFormat="1" ht="14.25" spans="1:15">
      <c r="A49231" s="3"/>
      <c r="B49231"/>
      <c r="C49231"/>
      <c r="D49231"/>
      <c r="E49231" s="4"/>
      <c r="F49231" s="4"/>
      <c r="G49231"/>
      <c r="H49231" s="4"/>
      <c r="I49231"/>
      <c r="J49231" s="4"/>
      <c r="K49231"/>
      <c r="L49231"/>
      <c r="M49231"/>
      <c r="N49231"/>
      <c r="O49231" s="5"/>
    </row>
    <row r="49232" s="1" customFormat="1" ht="14.25" spans="1:15">
      <c r="A49232" s="3"/>
      <c r="B49232"/>
      <c r="C49232"/>
      <c r="D49232"/>
      <c r="E49232" s="4"/>
      <c r="F49232" s="4"/>
      <c r="G49232"/>
      <c r="H49232" s="4"/>
      <c r="I49232"/>
      <c r="J49232" s="4"/>
      <c r="K49232"/>
      <c r="L49232"/>
      <c r="M49232"/>
      <c r="N49232"/>
      <c r="O49232" s="5"/>
    </row>
    <row r="49233" s="1" customFormat="1" ht="14.25" spans="1:15">
      <c r="A49233" s="3"/>
      <c r="B49233"/>
      <c r="C49233"/>
      <c r="D49233"/>
      <c r="E49233" s="4"/>
      <c r="F49233" s="4"/>
      <c r="G49233"/>
      <c r="H49233" s="4"/>
      <c r="I49233"/>
      <c r="J49233" s="4"/>
      <c r="K49233"/>
      <c r="L49233"/>
      <c r="M49233"/>
      <c r="N49233"/>
      <c r="O49233" s="5"/>
    </row>
    <row r="49234" s="1" customFormat="1" ht="14.25" spans="1:15">
      <c r="A49234" s="3"/>
      <c r="B49234"/>
      <c r="C49234"/>
      <c r="D49234"/>
      <c r="E49234" s="4"/>
      <c r="F49234" s="4"/>
      <c r="G49234"/>
      <c r="H49234" s="4"/>
      <c r="I49234"/>
      <c r="J49234" s="4"/>
      <c r="K49234"/>
      <c r="L49234"/>
      <c r="M49234"/>
      <c r="N49234"/>
      <c r="O49234" s="5"/>
    </row>
    <row r="49235" s="1" customFormat="1" ht="14.25" spans="1:15">
      <c r="A49235" s="3"/>
      <c r="B49235"/>
      <c r="C49235"/>
      <c r="D49235"/>
      <c r="E49235" s="4"/>
      <c r="F49235" s="4"/>
      <c r="G49235"/>
      <c r="H49235" s="4"/>
      <c r="I49235"/>
      <c r="J49235" s="4"/>
      <c r="K49235"/>
      <c r="L49235"/>
      <c r="M49235"/>
      <c r="N49235"/>
      <c r="O49235" s="5"/>
    </row>
    <row r="49236" s="1" customFormat="1" ht="14.25" spans="1:15">
      <c r="A49236" s="3"/>
      <c r="B49236"/>
      <c r="C49236"/>
      <c r="D49236"/>
      <c r="E49236" s="4"/>
      <c r="F49236" s="4"/>
      <c r="G49236"/>
      <c r="H49236" s="4"/>
      <c r="I49236"/>
      <c r="J49236" s="4"/>
      <c r="K49236"/>
      <c r="L49236"/>
      <c r="M49236"/>
      <c r="N49236"/>
      <c r="O49236" s="5"/>
    </row>
    <row r="49237" s="1" customFormat="1" ht="14.25" spans="1:15">
      <c r="A49237" s="3"/>
      <c r="B49237"/>
      <c r="C49237"/>
      <c r="D49237"/>
      <c r="E49237" s="4"/>
      <c r="F49237" s="4"/>
      <c r="G49237"/>
      <c r="H49237" s="4"/>
      <c r="I49237"/>
      <c r="J49237" s="4"/>
      <c r="K49237"/>
      <c r="L49237"/>
      <c r="M49237"/>
      <c r="N49237"/>
      <c r="O49237" s="5"/>
    </row>
    <row r="49238" s="1" customFormat="1" ht="14.25" spans="1:15">
      <c r="A49238" s="3"/>
      <c r="B49238"/>
      <c r="C49238"/>
      <c r="D49238"/>
      <c r="E49238" s="4"/>
      <c r="F49238" s="4"/>
      <c r="G49238"/>
      <c r="H49238" s="4"/>
      <c r="I49238"/>
      <c r="J49238" s="4"/>
      <c r="K49238"/>
      <c r="L49238"/>
      <c r="M49238"/>
      <c r="N49238"/>
      <c r="O49238" s="5"/>
    </row>
    <row r="49239" s="1" customFormat="1" ht="14.25" spans="1:15">
      <c r="A49239" s="3"/>
      <c r="B49239"/>
      <c r="C49239"/>
      <c r="D49239"/>
      <c r="E49239" s="4"/>
      <c r="F49239" s="4"/>
      <c r="G49239"/>
      <c r="H49239" s="4"/>
      <c r="I49239"/>
      <c r="J49239" s="4"/>
      <c r="K49239"/>
      <c r="L49239"/>
      <c r="M49239"/>
      <c r="N49239"/>
      <c r="O49239" s="5"/>
    </row>
    <row r="49240" s="1" customFormat="1" ht="14.25" spans="1:15">
      <c r="A49240" s="3"/>
      <c r="B49240"/>
      <c r="C49240"/>
      <c r="D49240"/>
      <c r="E49240" s="4"/>
      <c r="F49240" s="4"/>
      <c r="G49240"/>
      <c r="H49240" s="4"/>
      <c r="I49240"/>
      <c r="J49240" s="4"/>
      <c r="K49240"/>
      <c r="L49240"/>
      <c r="M49240"/>
      <c r="N49240"/>
      <c r="O49240" s="5"/>
    </row>
    <row r="49241" s="1" customFormat="1" ht="14.25" spans="1:15">
      <c r="A49241" s="3"/>
      <c r="B49241"/>
      <c r="C49241"/>
      <c r="D49241"/>
      <c r="E49241" s="4"/>
      <c r="F49241" s="4"/>
      <c r="G49241"/>
      <c r="H49241" s="4"/>
      <c r="I49241"/>
      <c r="J49241" s="4"/>
      <c r="K49241"/>
      <c r="L49241"/>
      <c r="M49241"/>
      <c r="N49241"/>
      <c r="O49241" s="5"/>
    </row>
    <row r="49242" s="1" customFormat="1" ht="14.25" spans="1:15">
      <c r="A49242" s="3"/>
      <c r="B49242"/>
      <c r="C49242"/>
      <c r="D49242"/>
      <c r="E49242" s="4"/>
      <c r="F49242" s="4"/>
      <c r="G49242"/>
      <c r="H49242" s="4"/>
      <c r="I49242"/>
      <c r="J49242" s="4"/>
      <c r="K49242"/>
      <c r="L49242"/>
      <c r="M49242"/>
      <c r="N49242"/>
      <c r="O49242" s="5"/>
    </row>
    <row r="49243" s="1" customFormat="1" ht="14.25" spans="1:15">
      <c r="A49243" s="3"/>
      <c r="B49243"/>
      <c r="C49243"/>
      <c r="D49243"/>
      <c r="E49243" s="4"/>
      <c r="F49243" s="4"/>
      <c r="G49243"/>
      <c r="H49243" s="4"/>
      <c r="I49243"/>
      <c r="J49243" s="4"/>
      <c r="K49243"/>
      <c r="L49243"/>
      <c r="M49243"/>
      <c r="N49243"/>
      <c r="O49243" s="5"/>
    </row>
    <row r="49244" s="1" customFormat="1" ht="14.25" spans="1:15">
      <c r="A49244" s="3"/>
      <c r="B49244"/>
      <c r="C49244"/>
      <c r="D49244"/>
      <c r="E49244" s="4"/>
      <c r="F49244" s="4"/>
      <c r="G49244"/>
      <c r="H49244" s="4"/>
      <c r="I49244"/>
      <c r="J49244" s="4"/>
      <c r="K49244"/>
      <c r="L49244"/>
      <c r="M49244"/>
      <c r="N49244"/>
      <c r="O49244" s="5"/>
    </row>
    <row r="49245" s="1" customFormat="1" ht="14.25" spans="1:15">
      <c r="A49245" s="3"/>
      <c r="B49245"/>
      <c r="C49245"/>
      <c r="D49245"/>
      <c r="E49245" s="4"/>
      <c r="F49245" s="4"/>
      <c r="G49245"/>
      <c r="H49245" s="4"/>
      <c r="I49245"/>
      <c r="J49245" s="4"/>
      <c r="K49245"/>
      <c r="L49245"/>
      <c r="M49245"/>
      <c r="N49245"/>
      <c r="O49245" s="5"/>
    </row>
    <row r="49246" s="1" customFormat="1" ht="14.25" spans="1:15">
      <c r="A49246" s="3"/>
      <c r="B49246"/>
      <c r="C49246"/>
      <c r="D49246"/>
      <c r="E49246" s="4"/>
      <c r="F49246" s="4"/>
      <c r="G49246"/>
      <c r="H49246" s="4"/>
      <c r="I49246"/>
      <c r="J49246" s="4"/>
      <c r="K49246"/>
      <c r="L49246"/>
      <c r="M49246"/>
      <c r="N49246"/>
      <c r="O49246" s="5"/>
    </row>
    <row r="49247" s="1" customFormat="1" ht="14.25" spans="1:15">
      <c r="A49247" s="3"/>
      <c r="B49247"/>
      <c r="C49247"/>
      <c r="D49247"/>
      <c r="E49247" s="4"/>
      <c r="F49247" s="4"/>
      <c r="G49247"/>
      <c r="H49247" s="4"/>
      <c r="I49247"/>
      <c r="J49247" s="4"/>
      <c r="K49247"/>
      <c r="L49247"/>
      <c r="M49247"/>
      <c r="N49247"/>
      <c r="O49247" s="5"/>
    </row>
    <row r="49248" s="1" customFormat="1" ht="14.25" spans="1:15">
      <c r="A49248" s="3"/>
      <c r="B49248"/>
      <c r="C49248"/>
      <c r="D49248"/>
      <c r="E49248" s="4"/>
      <c r="F49248" s="4"/>
      <c r="G49248"/>
      <c r="H49248" s="4"/>
      <c r="I49248"/>
      <c r="J49248" s="4"/>
      <c r="K49248"/>
      <c r="L49248"/>
      <c r="M49248"/>
      <c r="N49248"/>
      <c r="O49248" s="5"/>
    </row>
    <row r="49249" s="1" customFormat="1" ht="14.25" spans="1:15">
      <c r="A49249" s="3"/>
      <c r="B49249"/>
      <c r="C49249"/>
      <c r="D49249"/>
      <c r="E49249" s="4"/>
      <c r="F49249" s="4"/>
      <c r="G49249"/>
      <c r="H49249" s="4"/>
      <c r="I49249"/>
      <c r="J49249" s="4"/>
      <c r="K49249"/>
      <c r="L49249"/>
      <c r="M49249"/>
      <c r="N49249"/>
      <c r="O49249" s="5"/>
    </row>
    <row r="49250" s="1" customFormat="1" ht="14.25" spans="1:15">
      <c r="A49250" s="3"/>
      <c r="B49250"/>
      <c r="C49250"/>
      <c r="D49250"/>
      <c r="E49250" s="4"/>
      <c r="F49250" s="4"/>
      <c r="G49250"/>
      <c r="H49250" s="4"/>
      <c r="I49250"/>
      <c r="J49250" s="4"/>
      <c r="K49250"/>
      <c r="L49250"/>
      <c r="M49250"/>
      <c r="N49250"/>
      <c r="O49250" s="5"/>
    </row>
    <row r="49251" s="1" customFormat="1" ht="14.25" spans="1:15">
      <c r="A49251" s="3"/>
      <c r="B49251"/>
      <c r="C49251"/>
      <c r="D49251"/>
      <c r="E49251" s="4"/>
      <c r="F49251" s="4"/>
      <c r="G49251"/>
      <c r="H49251" s="4"/>
      <c r="I49251"/>
      <c r="J49251" s="4"/>
      <c r="K49251"/>
      <c r="L49251"/>
      <c r="M49251"/>
      <c r="N49251"/>
      <c r="O49251" s="5"/>
    </row>
    <row r="49252" s="1" customFormat="1" ht="14.25" spans="1:15">
      <c r="A49252" s="3"/>
      <c r="B49252"/>
      <c r="C49252"/>
      <c r="D49252"/>
      <c r="E49252" s="4"/>
      <c r="F49252" s="4"/>
      <c r="G49252"/>
      <c r="H49252" s="4"/>
      <c r="I49252"/>
      <c r="J49252" s="4"/>
      <c r="K49252"/>
      <c r="L49252"/>
      <c r="M49252"/>
      <c r="N49252"/>
      <c r="O49252" s="5"/>
    </row>
    <row r="49253" s="1" customFormat="1" ht="14.25" spans="1:15">
      <c r="A49253" s="3"/>
      <c r="B49253"/>
      <c r="C49253"/>
      <c r="D49253"/>
      <c r="E49253" s="4"/>
      <c r="F49253" s="4"/>
      <c r="G49253"/>
      <c r="H49253" s="4"/>
      <c r="I49253"/>
      <c r="J49253" s="4"/>
      <c r="K49253"/>
      <c r="L49253"/>
      <c r="M49253"/>
      <c r="N49253"/>
      <c r="O49253" s="5"/>
    </row>
    <row r="49254" s="1" customFormat="1" ht="14.25" spans="1:15">
      <c r="A49254" s="3"/>
      <c r="B49254"/>
      <c r="C49254"/>
      <c r="D49254"/>
      <c r="E49254" s="4"/>
      <c r="F49254" s="4"/>
      <c r="G49254"/>
      <c r="H49254" s="4"/>
      <c r="I49254"/>
      <c r="J49254" s="4"/>
      <c r="K49254"/>
      <c r="L49254"/>
      <c r="M49254"/>
      <c r="N49254"/>
      <c r="O49254" s="5"/>
    </row>
    <row r="49255" s="1" customFormat="1" ht="14.25" spans="1:15">
      <c r="A49255" s="3"/>
      <c r="B49255"/>
      <c r="C49255"/>
      <c r="D49255"/>
      <c r="E49255" s="4"/>
      <c r="F49255" s="4"/>
      <c r="G49255"/>
      <c r="H49255" s="4"/>
      <c r="I49255"/>
      <c r="J49255" s="4"/>
      <c r="K49255"/>
      <c r="L49255"/>
      <c r="M49255"/>
      <c r="N49255"/>
      <c r="O49255" s="5"/>
    </row>
    <row r="49256" s="1" customFormat="1" ht="14.25" spans="1:15">
      <c r="A49256" s="3"/>
      <c r="B49256"/>
      <c r="C49256"/>
      <c r="D49256"/>
      <c r="E49256" s="4"/>
      <c r="F49256" s="4"/>
      <c r="G49256"/>
      <c r="H49256" s="4"/>
      <c r="I49256"/>
      <c r="J49256" s="4"/>
      <c r="K49256"/>
      <c r="L49256"/>
      <c r="M49256"/>
      <c r="N49256"/>
      <c r="O49256" s="5"/>
    </row>
    <row r="49257" s="1" customFormat="1" ht="14.25" spans="1:15">
      <c r="A49257" s="3"/>
      <c r="B49257"/>
      <c r="C49257"/>
      <c r="D49257"/>
      <c r="E49257" s="4"/>
      <c r="F49257" s="4"/>
      <c r="G49257"/>
      <c r="H49257" s="4"/>
      <c r="I49257"/>
      <c r="J49257" s="4"/>
      <c r="K49257"/>
      <c r="L49257"/>
      <c r="M49257"/>
      <c r="N49257"/>
      <c r="O49257" s="5"/>
    </row>
    <row r="49258" s="1" customFormat="1" ht="14.25" spans="1:15">
      <c r="A49258" s="3"/>
      <c r="B49258"/>
      <c r="C49258"/>
      <c r="D49258"/>
      <c r="E49258" s="4"/>
      <c r="F49258" s="4"/>
      <c r="G49258"/>
      <c r="H49258" s="4"/>
      <c r="I49258"/>
      <c r="J49258" s="4"/>
      <c r="K49258"/>
      <c r="L49258"/>
      <c r="M49258"/>
      <c r="N49258"/>
      <c r="O49258" s="5"/>
    </row>
    <row r="49259" s="1" customFormat="1" ht="14.25" spans="1:15">
      <c r="A49259" s="3"/>
      <c r="B49259"/>
      <c r="C49259"/>
      <c r="D49259"/>
      <c r="E49259" s="4"/>
      <c r="F49259" s="4"/>
      <c r="G49259"/>
      <c r="H49259" s="4"/>
      <c r="I49259"/>
      <c r="J49259" s="4"/>
      <c r="K49259"/>
      <c r="L49259"/>
      <c r="M49259"/>
      <c r="N49259"/>
      <c r="O49259" s="5"/>
    </row>
    <row r="49260" s="1" customFormat="1" ht="14.25" spans="1:15">
      <c r="A49260" s="3"/>
      <c r="B49260"/>
      <c r="C49260"/>
      <c r="D49260"/>
      <c r="E49260" s="4"/>
      <c r="F49260" s="4"/>
      <c r="G49260"/>
      <c r="H49260" s="4"/>
      <c r="I49260"/>
      <c r="J49260" s="4"/>
      <c r="K49260"/>
      <c r="L49260"/>
      <c r="M49260"/>
      <c r="N49260"/>
      <c r="O49260" s="5"/>
    </row>
    <row r="49261" s="1" customFormat="1" ht="14.25" spans="1:15">
      <c r="A49261" s="3"/>
      <c r="B49261"/>
      <c r="C49261"/>
      <c r="D49261"/>
      <c r="E49261" s="4"/>
      <c r="F49261" s="4"/>
      <c r="G49261"/>
      <c r="H49261" s="4"/>
      <c r="I49261"/>
      <c r="J49261" s="4"/>
      <c r="K49261"/>
      <c r="L49261"/>
      <c r="M49261"/>
      <c r="N49261"/>
      <c r="O49261" s="5"/>
    </row>
    <row r="49262" s="1" customFormat="1" ht="14.25" spans="1:15">
      <c r="A49262" s="3"/>
      <c r="B49262"/>
      <c r="C49262"/>
      <c r="D49262"/>
      <c r="E49262" s="4"/>
      <c r="F49262" s="4"/>
      <c r="G49262"/>
      <c r="H49262" s="4"/>
      <c r="I49262"/>
      <c r="J49262" s="4"/>
      <c r="K49262"/>
      <c r="L49262"/>
      <c r="M49262"/>
      <c r="N49262"/>
      <c r="O49262" s="5"/>
    </row>
    <row r="49263" s="1" customFormat="1" ht="14.25" spans="1:15">
      <c r="A49263" s="3"/>
      <c r="B49263"/>
      <c r="C49263"/>
      <c r="D49263"/>
      <c r="E49263" s="4"/>
      <c r="F49263" s="4"/>
      <c r="G49263"/>
      <c r="H49263" s="4"/>
      <c r="I49263"/>
      <c r="J49263" s="4"/>
      <c r="K49263"/>
      <c r="L49263"/>
      <c r="M49263"/>
      <c r="N49263"/>
      <c r="O49263" s="5"/>
    </row>
    <row r="49264" s="1" customFormat="1" ht="14.25" spans="1:15">
      <c r="A49264" s="3"/>
      <c r="B49264"/>
      <c r="C49264"/>
      <c r="D49264"/>
      <c r="E49264" s="4"/>
      <c r="F49264" s="4"/>
      <c r="G49264"/>
      <c r="H49264" s="4"/>
      <c r="I49264"/>
      <c r="J49264" s="4"/>
      <c r="K49264"/>
      <c r="L49264"/>
      <c r="M49264"/>
      <c r="N49264"/>
      <c r="O49264" s="5"/>
    </row>
    <row r="49265" s="1" customFormat="1" ht="14.25" spans="1:15">
      <c r="A49265" s="3"/>
      <c r="B49265"/>
      <c r="C49265"/>
      <c r="D49265"/>
      <c r="E49265" s="4"/>
      <c r="F49265" s="4"/>
      <c r="G49265"/>
      <c r="H49265" s="4"/>
      <c r="I49265"/>
      <c r="J49265" s="4"/>
      <c r="K49265"/>
      <c r="L49265"/>
      <c r="M49265"/>
      <c r="N49265"/>
      <c r="O49265" s="5"/>
    </row>
    <row r="49266" s="1" customFormat="1" ht="14.25" spans="1:15">
      <c r="A49266" s="3"/>
      <c r="B49266"/>
      <c r="C49266"/>
      <c r="D49266"/>
      <c r="E49266" s="4"/>
      <c r="F49266" s="4"/>
      <c r="G49266"/>
      <c r="H49266" s="4"/>
      <c r="I49266"/>
      <c r="J49266" s="4"/>
      <c r="K49266"/>
      <c r="L49266"/>
      <c r="M49266"/>
      <c r="N49266"/>
      <c r="O49266" s="5"/>
    </row>
    <row r="49267" s="1" customFormat="1" ht="14.25" spans="1:15">
      <c r="A49267" s="3"/>
      <c r="B49267"/>
      <c r="C49267"/>
      <c r="D49267"/>
      <c r="E49267" s="4"/>
      <c r="F49267" s="4"/>
      <c r="G49267"/>
      <c r="H49267" s="4"/>
      <c r="I49267"/>
      <c r="J49267" s="4"/>
      <c r="K49267"/>
      <c r="L49267"/>
      <c r="M49267"/>
      <c r="N49267"/>
      <c r="O49267" s="5"/>
    </row>
    <row r="49268" s="1" customFormat="1" ht="14.25" spans="1:15">
      <c r="A49268" s="3"/>
      <c r="B49268"/>
      <c r="C49268"/>
      <c r="D49268"/>
      <c r="E49268" s="4"/>
      <c r="F49268" s="4"/>
      <c r="G49268"/>
      <c r="H49268" s="4"/>
      <c r="I49268"/>
      <c r="J49268" s="4"/>
      <c r="K49268"/>
      <c r="L49268"/>
      <c r="M49268"/>
      <c r="N49268"/>
      <c r="O49268" s="5"/>
    </row>
    <row r="49269" s="1" customFormat="1" ht="14.25" spans="1:15">
      <c r="A49269" s="3"/>
      <c r="B49269"/>
      <c r="C49269"/>
      <c r="D49269"/>
      <c r="E49269" s="4"/>
      <c r="F49269" s="4"/>
      <c r="G49269"/>
      <c r="H49269" s="4"/>
      <c r="I49269"/>
      <c r="J49269" s="4"/>
      <c r="K49269"/>
      <c r="L49269"/>
      <c r="M49269"/>
      <c r="N49269"/>
      <c r="O49269" s="5"/>
    </row>
    <row r="49270" s="1" customFormat="1" ht="14.25" spans="1:15">
      <c r="A49270" s="3"/>
      <c r="B49270"/>
      <c r="C49270"/>
      <c r="D49270"/>
      <c r="E49270" s="4"/>
      <c r="F49270" s="4"/>
      <c r="G49270"/>
      <c r="H49270" s="4"/>
      <c r="I49270"/>
      <c r="J49270" s="4"/>
      <c r="K49270"/>
      <c r="L49270"/>
      <c r="M49270"/>
      <c r="N49270"/>
      <c r="O49270" s="5"/>
    </row>
    <row r="49271" s="1" customFormat="1" ht="14.25" spans="1:15">
      <c r="A49271" s="3"/>
      <c r="B49271"/>
      <c r="C49271"/>
      <c r="D49271"/>
      <c r="E49271" s="4"/>
      <c r="F49271" s="4"/>
      <c r="G49271"/>
      <c r="H49271" s="4"/>
      <c r="I49271"/>
      <c r="J49271" s="4"/>
      <c r="K49271"/>
      <c r="L49271"/>
      <c r="M49271"/>
      <c r="N49271"/>
      <c r="O49271" s="5"/>
    </row>
    <row r="49272" s="1" customFormat="1" ht="14.25" spans="1:15">
      <c r="A49272" s="3"/>
      <c r="B49272"/>
      <c r="C49272"/>
      <c r="D49272"/>
      <c r="E49272" s="4"/>
      <c r="F49272" s="4"/>
      <c r="G49272"/>
      <c r="H49272" s="4"/>
      <c r="I49272"/>
      <c r="J49272" s="4"/>
      <c r="K49272"/>
      <c r="L49272"/>
      <c r="M49272"/>
      <c r="N49272"/>
      <c r="O49272" s="5"/>
    </row>
    <row r="49273" s="1" customFormat="1" ht="14.25" spans="1:15">
      <c r="A49273" s="3"/>
      <c r="B49273"/>
      <c r="C49273"/>
      <c r="D49273"/>
      <c r="E49273" s="4"/>
      <c r="F49273" s="4"/>
      <c r="G49273"/>
      <c r="H49273" s="4"/>
      <c r="I49273"/>
      <c r="J49273" s="4"/>
      <c r="K49273"/>
      <c r="L49273"/>
      <c r="M49273"/>
      <c r="N49273"/>
      <c r="O49273" s="5"/>
    </row>
    <row r="49274" s="1" customFormat="1" ht="14.25" spans="1:15">
      <c r="A49274" s="3"/>
      <c r="B49274"/>
      <c r="C49274"/>
      <c r="D49274"/>
      <c r="E49274" s="4"/>
      <c r="F49274" s="4"/>
      <c r="G49274"/>
      <c r="H49274" s="4"/>
      <c r="I49274"/>
      <c r="J49274" s="4"/>
      <c r="K49274"/>
      <c r="L49274"/>
      <c r="M49274"/>
      <c r="N49274"/>
      <c r="O49274" s="5"/>
    </row>
    <row r="49275" s="1" customFormat="1" ht="14.25" spans="1:15">
      <c r="A49275" s="3"/>
      <c r="B49275"/>
      <c r="C49275"/>
      <c r="D49275"/>
      <c r="E49275" s="4"/>
      <c r="F49275" s="4"/>
      <c r="G49275"/>
      <c r="H49275" s="4"/>
      <c r="I49275"/>
      <c r="J49275" s="4"/>
      <c r="K49275"/>
      <c r="L49275"/>
      <c r="M49275"/>
      <c r="N49275"/>
      <c r="O49275" s="5"/>
    </row>
    <row r="49276" s="1" customFormat="1" ht="14.25" spans="1:15">
      <c r="A49276" s="3"/>
      <c r="B49276"/>
      <c r="C49276"/>
      <c r="D49276"/>
      <c r="E49276" s="4"/>
      <c r="F49276" s="4"/>
      <c r="G49276"/>
      <c r="H49276" s="4"/>
      <c r="I49276"/>
      <c r="J49276" s="4"/>
      <c r="K49276"/>
      <c r="L49276"/>
      <c r="M49276"/>
      <c r="N49276"/>
      <c r="O49276" s="5"/>
    </row>
    <row r="49277" s="1" customFormat="1" ht="14.25" spans="1:15">
      <c r="A49277" s="3"/>
      <c r="B49277"/>
      <c r="C49277"/>
      <c r="D49277"/>
      <c r="E49277" s="4"/>
      <c r="F49277" s="4"/>
      <c r="G49277"/>
      <c r="H49277" s="4"/>
      <c r="I49277"/>
      <c r="J49277" s="4"/>
      <c r="K49277"/>
      <c r="L49277"/>
      <c r="M49277"/>
      <c r="N49277"/>
      <c r="O49277" s="5"/>
    </row>
    <row r="49278" s="1" customFormat="1" ht="14.25" spans="1:15">
      <c r="A49278" s="3"/>
      <c r="B49278"/>
      <c r="C49278"/>
      <c r="D49278"/>
      <c r="E49278" s="4"/>
      <c r="F49278" s="4"/>
      <c r="G49278"/>
      <c r="H49278" s="4"/>
      <c r="I49278"/>
      <c r="J49278" s="4"/>
      <c r="K49278"/>
      <c r="L49278"/>
      <c r="M49278"/>
      <c r="N49278"/>
      <c r="O49278" s="5"/>
    </row>
    <row r="49279" s="1" customFormat="1" ht="14.25" spans="1:15">
      <c r="A49279" s="3"/>
      <c r="B49279"/>
      <c r="C49279"/>
      <c r="D49279"/>
      <c r="E49279" s="4"/>
      <c r="F49279" s="4"/>
      <c r="G49279"/>
      <c r="H49279" s="4"/>
      <c r="I49279"/>
      <c r="J49279" s="4"/>
      <c r="K49279"/>
      <c r="L49279"/>
      <c r="M49279"/>
      <c r="N49279"/>
      <c r="O49279" s="5"/>
    </row>
    <row r="49280" s="1" customFormat="1" ht="14.25" spans="1:15">
      <c r="A49280" s="3"/>
      <c r="B49280"/>
      <c r="C49280"/>
      <c r="D49280"/>
      <c r="E49280" s="4"/>
      <c r="F49280" s="4"/>
      <c r="G49280"/>
      <c r="H49280" s="4"/>
      <c r="I49280"/>
      <c r="J49280" s="4"/>
      <c r="K49280"/>
      <c r="L49280"/>
      <c r="M49280"/>
      <c r="N49280"/>
      <c r="O49280" s="5"/>
    </row>
    <row r="49281" s="1" customFormat="1" ht="14.25" spans="1:15">
      <c r="A49281" s="3"/>
      <c r="B49281"/>
      <c r="C49281"/>
      <c r="D49281"/>
      <c r="E49281" s="4"/>
      <c r="F49281" s="4"/>
      <c r="G49281"/>
      <c r="H49281" s="4"/>
      <c r="I49281"/>
      <c r="J49281" s="4"/>
      <c r="K49281"/>
      <c r="L49281"/>
      <c r="M49281"/>
      <c r="N49281"/>
      <c r="O49281" s="5"/>
    </row>
    <row r="49282" s="1" customFormat="1" ht="14.25" spans="1:15">
      <c r="A49282" s="3"/>
      <c r="B49282"/>
      <c r="C49282"/>
      <c r="D49282"/>
      <c r="E49282" s="4"/>
      <c r="F49282" s="4"/>
      <c r="G49282"/>
      <c r="H49282" s="4"/>
      <c r="I49282"/>
      <c r="J49282" s="4"/>
      <c r="K49282"/>
      <c r="L49282"/>
      <c r="M49282"/>
      <c r="N49282"/>
      <c r="O49282" s="5"/>
    </row>
    <row r="49283" s="1" customFormat="1" ht="14.25" spans="1:15">
      <c r="A49283" s="3"/>
      <c r="B49283"/>
      <c r="C49283"/>
      <c r="D49283"/>
      <c r="E49283" s="4"/>
      <c r="F49283" s="4"/>
      <c r="G49283"/>
      <c r="H49283" s="4"/>
      <c r="I49283"/>
      <c r="J49283" s="4"/>
      <c r="K49283"/>
      <c r="L49283"/>
      <c r="M49283"/>
      <c r="N49283"/>
      <c r="O49283" s="5"/>
    </row>
    <row r="49284" s="1" customFormat="1" ht="14.25" spans="1:15">
      <c r="A49284" s="3"/>
      <c r="B49284"/>
      <c r="C49284"/>
      <c r="D49284"/>
      <c r="E49284" s="4"/>
      <c r="F49284" s="4"/>
      <c r="G49284"/>
      <c r="H49284" s="4"/>
      <c r="I49284"/>
      <c r="J49284" s="4"/>
      <c r="K49284"/>
      <c r="L49284"/>
      <c r="M49284"/>
      <c r="N49284"/>
      <c r="O49284" s="5"/>
    </row>
    <row r="49285" s="1" customFormat="1" ht="14.25" spans="1:15">
      <c r="A49285" s="3"/>
      <c r="B49285"/>
      <c r="C49285"/>
      <c r="D49285"/>
      <c r="E49285" s="4"/>
      <c r="F49285" s="4"/>
      <c r="G49285"/>
      <c r="H49285" s="4"/>
      <c r="I49285"/>
      <c r="J49285" s="4"/>
      <c r="K49285"/>
      <c r="L49285"/>
      <c r="M49285"/>
      <c r="N49285"/>
      <c r="O49285" s="5"/>
    </row>
    <row r="49286" s="1" customFormat="1" ht="14.25" spans="1:15">
      <c r="A49286" s="3"/>
      <c r="B49286"/>
      <c r="C49286"/>
      <c r="D49286"/>
      <c r="E49286" s="4"/>
      <c r="F49286" s="4"/>
      <c r="G49286"/>
      <c r="H49286" s="4"/>
      <c r="I49286"/>
      <c r="J49286" s="4"/>
      <c r="K49286"/>
      <c r="L49286"/>
      <c r="M49286"/>
      <c r="N49286"/>
      <c r="O49286" s="5"/>
    </row>
    <row r="49287" s="1" customFormat="1" ht="14.25" spans="1:15">
      <c r="A49287" s="3"/>
      <c r="B49287"/>
      <c r="C49287"/>
      <c r="D49287"/>
      <c r="E49287" s="4"/>
      <c r="F49287" s="4"/>
      <c r="G49287"/>
      <c r="H49287" s="4"/>
      <c r="I49287"/>
      <c r="J49287" s="4"/>
      <c r="K49287"/>
      <c r="L49287"/>
      <c r="M49287"/>
      <c r="N49287"/>
      <c r="O49287" s="5"/>
    </row>
    <row r="49288" s="1" customFormat="1" ht="14.25" spans="1:15">
      <c r="A49288" s="3"/>
      <c r="B49288"/>
      <c r="C49288"/>
      <c r="D49288"/>
      <c r="E49288" s="4"/>
      <c r="F49288" s="4"/>
      <c r="G49288"/>
      <c r="H49288" s="4"/>
      <c r="I49288"/>
      <c r="J49288" s="4"/>
      <c r="K49288"/>
      <c r="L49288"/>
      <c r="M49288"/>
      <c r="N49288"/>
      <c r="O49288" s="5"/>
    </row>
    <row r="49289" s="1" customFormat="1" ht="14.25" spans="1:15">
      <c r="A49289" s="3"/>
      <c r="B49289"/>
      <c r="C49289"/>
      <c r="D49289"/>
      <c r="E49289" s="4"/>
      <c r="F49289" s="4"/>
      <c r="G49289"/>
      <c r="H49289" s="4"/>
      <c r="I49289"/>
      <c r="J49289" s="4"/>
      <c r="K49289"/>
      <c r="L49289"/>
      <c r="M49289"/>
      <c r="N49289"/>
      <c r="O49289" s="5"/>
    </row>
    <row r="49290" s="1" customFormat="1" ht="14.25" spans="1:15">
      <c r="A49290" s="3"/>
      <c r="B49290"/>
      <c r="C49290"/>
      <c r="D49290"/>
      <c r="E49290" s="4"/>
      <c r="F49290" s="4"/>
      <c r="G49290"/>
      <c r="H49290" s="4"/>
      <c r="I49290"/>
      <c r="J49290" s="4"/>
      <c r="K49290"/>
      <c r="L49290"/>
      <c r="M49290"/>
      <c r="N49290"/>
      <c r="O49290" s="5"/>
    </row>
    <row r="49291" s="1" customFormat="1" ht="14.25" spans="1:15">
      <c r="A49291" s="3"/>
      <c r="B49291"/>
      <c r="C49291"/>
      <c r="D49291"/>
      <c r="E49291" s="4"/>
      <c r="F49291" s="4"/>
      <c r="G49291"/>
      <c r="H49291" s="4"/>
      <c r="I49291"/>
      <c r="J49291" s="4"/>
      <c r="K49291"/>
      <c r="L49291"/>
      <c r="M49291"/>
      <c r="N49291"/>
      <c r="O49291" s="5"/>
    </row>
    <row r="49292" s="1" customFormat="1" ht="14.25" spans="1:15">
      <c r="A49292" s="3"/>
      <c r="B49292"/>
      <c r="C49292"/>
      <c r="D49292"/>
      <c r="E49292" s="4"/>
      <c r="F49292" s="4"/>
      <c r="G49292"/>
      <c r="H49292" s="4"/>
      <c r="I49292"/>
      <c r="J49292" s="4"/>
      <c r="K49292"/>
      <c r="L49292"/>
      <c r="M49292"/>
      <c r="N49292"/>
      <c r="O49292" s="5"/>
    </row>
    <row r="49293" s="1" customFormat="1" ht="14.25" spans="1:15">
      <c r="A49293" s="3"/>
      <c r="B49293"/>
      <c r="C49293"/>
      <c r="D49293"/>
      <c r="E49293" s="4"/>
      <c r="F49293" s="4"/>
      <c r="G49293"/>
      <c r="H49293" s="4"/>
      <c r="I49293"/>
      <c r="J49293" s="4"/>
      <c r="K49293"/>
      <c r="L49293"/>
      <c r="M49293"/>
      <c r="N49293"/>
      <c r="O49293" s="5"/>
    </row>
    <row r="49294" s="1" customFormat="1" ht="14.25" spans="1:15">
      <c r="A49294" s="3"/>
      <c r="B49294"/>
      <c r="C49294"/>
      <c r="D49294"/>
      <c r="E49294" s="4"/>
      <c r="F49294" s="4"/>
      <c r="G49294"/>
      <c r="H49294" s="4"/>
      <c r="I49294"/>
      <c r="J49294" s="4"/>
      <c r="K49294"/>
      <c r="L49294"/>
      <c r="M49294"/>
      <c r="N49294"/>
      <c r="O49294" s="5"/>
    </row>
    <row r="49295" s="1" customFormat="1" ht="14.25" spans="1:15">
      <c r="A49295" s="3"/>
      <c r="B49295"/>
      <c r="C49295"/>
      <c r="D49295"/>
      <c r="E49295" s="4"/>
      <c r="F49295" s="4"/>
      <c r="G49295"/>
      <c r="H49295" s="4"/>
      <c r="I49295"/>
      <c r="J49295" s="4"/>
      <c r="K49295"/>
      <c r="L49295"/>
      <c r="M49295"/>
      <c r="N49295"/>
      <c r="O49295" s="5"/>
    </row>
    <row r="49296" s="1" customFormat="1" ht="14.25" spans="1:15">
      <c r="A49296" s="3"/>
      <c r="B49296"/>
      <c r="C49296"/>
      <c r="D49296"/>
      <c r="E49296" s="4"/>
      <c r="F49296" s="4"/>
      <c r="G49296"/>
      <c r="H49296" s="4"/>
      <c r="I49296"/>
      <c r="J49296" s="4"/>
      <c r="K49296"/>
      <c r="L49296"/>
      <c r="M49296"/>
      <c r="N49296"/>
      <c r="O49296" s="5"/>
    </row>
    <row r="49297" s="1" customFormat="1" ht="14.25" spans="1:15">
      <c r="A49297" s="3"/>
      <c r="B49297"/>
      <c r="C49297"/>
      <c r="D49297"/>
      <c r="E49297" s="4"/>
      <c r="F49297" s="4"/>
      <c r="G49297"/>
      <c r="H49297" s="4"/>
      <c r="I49297"/>
      <c r="J49297" s="4"/>
      <c r="K49297"/>
      <c r="L49297"/>
      <c r="M49297"/>
      <c r="N49297"/>
      <c r="O49297" s="5"/>
    </row>
    <row r="49298" s="1" customFormat="1" ht="14.25" spans="1:15">
      <c r="A49298" s="3"/>
      <c r="B49298"/>
      <c r="C49298"/>
      <c r="D49298"/>
      <c r="E49298" s="4"/>
      <c r="F49298" s="4"/>
      <c r="G49298"/>
      <c r="H49298" s="4"/>
      <c r="I49298"/>
      <c r="J49298" s="4"/>
      <c r="K49298"/>
      <c r="L49298"/>
      <c r="M49298"/>
      <c r="N49298"/>
      <c r="O49298" s="5"/>
    </row>
    <row r="49299" s="1" customFormat="1" ht="14.25" spans="1:15">
      <c r="A49299" s="3"/>
      <c r="B49299"/>
      <c r="C49299"/>
      <c r="D49299"/>
      <c r="E49299" s="4"/>
      <c r="F49299" s="4"/>
      <c r="G49299"/>
      <c r="H49299" s="4"/>
      <c r="I49299"/>
      <c r="J49299" s="4"/>
      <c r="K49299"/>
      <c r="L49299"/>
      <c r="M49299"/>
      <c r="N49299"/>
      <c r="O49299" s="5"/>
    </row>
    <row r="49300" s="1" customFormat="1" ht="14.25" spans="1:15">
      <c r="A49300" s="3"/>
      <c r="B49300"/>
      <c r="C49300"/>
      <c r="D49300"/>
      <c r="E49300" s="4"/>
      <c r="F49300" s="4"/>
      <c r="G49300"/>
      <c r="H49300" s="4"/>
      <c r="I49300"/>
      <c r="J49300" s="4"/>
      <c r="K49300"/>
      <c r="L49300"/>
      <c r="M49300"/>
      <c r="N49300"/>
      <c r="O49300" s="5"/>
    </row>
    <row r="49301" s="1" customFormat="1" ht="14.25" spans="1:15">
      <c r="A49301" s="3"/>
      <c r="B49301"/>
      <c r="C49301"/>
      <c r="D49301"/>
      <c r="E49301" s="4"/>
      <c r="F49301" s="4"/>
      <c r="G49301"/>
      <c r="H49301" s="4"/>
      <c r="I49301"/>
      <c r="J49301" s="4"/>
      <c r="K49301"/>
      <c r="L49301"/>
      <c r="M49301"/>
      <c r="N49301"/>
      <c r="O49301" s="5"/>
    </row>
    <row r="49302" s="1" customFormat="1" ht="14.25" spans="1:15">
      <c r="A49302" s="3"/>
      <c r="B49302"/>
      <c r="C49302"/>
      <c r="D49302"/>
      <c r="E49302" s="4"/>
      <c r="F49302" s="4"/>
      <c r="G49302"/>
      <c r="H49302" s="4"/>
      <c r="I49302"/>
      <c r="J49302" s="4"/>
      <c r="K49302"/>
      <c r="L49302"/>
      <c r="M49302"/>
      <c r="N49302"/>
      <c r="O49302" s="5"/>
    </row>
    <row r="49303" s="1" customFormat="1" ht="14.25" spans="1:15">
      <c r="A49303" s="3"/>
      <c r="B49303"/>
      <c r="C49303"/>
      <c r="D49303"/>
      <c r="E49303" s="4"/>
      <c r="F49303" s="4"/>
      <c r="G49303"/>
      <c r="H49303" s="4"/>
      <c r="I49303"/>
      <c r="J49303" s="4"/>
      <c r="K49303"/>
      <c r="L49303"/>
      <c r="M49303"/>
      <c r="N49303"/>
      <c r="O49303" s="5"/>
    </row>
    <row r="49304" s="1" customFormat="1" ht="14.25" spans="1:15">
      <c r="A49304" s="3"/>
      <c r="B49304"/>
      <c r="C49304"/>
      <c r="D49304"/>
      <c r="E49304" s="4"/>
      <c r="F49304" s="4"/>
      <c r="G49304"/>
      <c r="H49304" s="4"/>
      <c r="I49304"/>
      <c r="J49304" s="4"/>
      <c r="K49304"/>
      <c r="L49304"/>
      <c r="M49304"/>
      <c r="N49304"/>
      <c r="O49304" s="5"/>
    </row>
    <row r="49305" s="1" customFormat="1" ht="14.25" spans="1:15">
      <c r="A49305" s="3"/>
      <c r="B49305"/>
      <c r="C49305"/>
      <c r="D49305"/>
      <c r="E49305" s="4"/>
      <c r="F49305" s="4"/>
      <c r="G49305"/>
      <c r="H49305" s="4"/>
      <c r="I49305"/>
      <c r="J49305" s="4"/>
      <c r="K49305"/>
      <c r="L49305"/>
      <c r="M49305"/>
      <c r="N49305"/>
      <c r="O49305" s="5"/>
    </row>
    <row r="49306" s="1" customFormat="1" ht="14.25" spans="1:15">
      <c r="A49306" s="3"/>
      <c r="B49306"/>
      <c r="C49306"/>
      <c r="D49306"/>
      <c r="E49306" s="4"/>
      <c r="F49306" s="4"/>
      <c r="G49306"/>
      <c r="H49306" s="4"/>
      <c r="I49306"/>
      <c r="J49306" s="4"/>
      <c r="K49306"/>
      <c r="L49306"/>
      <c r="M49306"/>
      <c r="N49306"/>
      <c r="O49306" s="5"/>
    </row>
    <row r="49307" s="1" customFormat="1" ht="14.25" spans="1:15">
      <c r="A49307" s="3"/>
      <c r="B49307"/>
      <c r="C49307"/>
      <c r="D49307"/>
      <c r="E49307" s="4"/>
      <c r="F49307" s="4"/>
      <c r="G49307"/>
      <c r="H49307" s="4"/>
      <c r="I49307"/>
      <c r="J49307" s="4"/>
      <c r="K49307"/>
      <c r="L49307"/>
      <c r="M49307"/>
      <c r="N49307"/>
      <c r="O49307" s="5"/>
    </row>
    <row r="49308" s="1" customFormat="1" ht="14.25" spans="1:15">
      <c r="A49308" s="3"/>
      <c r="B49308"/>
      <c r="C49308"/>
      <c r="D49308"/>
      <c r="E49308" s="4"/>
      <c r="F49308" s="4"/>
      <c r="G49308"/>
      <c r="H49308" s="4"/>
      <c r="I49308"/>
      <c r="J49308" s="4"/>
      <c r="K49308"/>
      <c r="L49308"/>
      <c r="M49308"/>
      <c r="N49308"/>
      <c r="O49308" s="5"/>
    </row>
    <row r="49309" s="1" customFormat="1" ht="14.25" spans="1:15">
      <c r="A49309" s="3"/>
      <c r="B49309"/>
      <c r="C49309"/>
      <c r="D49309"/>
      <c r="E49309" s="4"/>
      <c r="F49309" s="4"/>
      <c r="G49309"/>
      <c r="H49309" s="4"/>
      <c r="I49309"/>
      <c r="J49309" s="4"/>
      <c r="K49309"/>
      <c r="L49309"/>
      <c r="M49309"/>
      <c r="N49309"/>
      <c r="O49309" s="5"/>
    </row>
    <row r="49310" s="1" customFormat="1" ht="14.25" spans="1:15">
      <c r="A49310" s="3"/>
      <c r="B49310"/>
      <c r="C49310"/>
      <c r="D49310"/>
      <c r="E49310" s="4"/>
      <c r="F49310" s="4"/>
      <c r="G49310"/>
      <c r="H49310" s="4"/>
      <c r="I49310"/>
      <c r="J49310" s="4"/>
      <c r="K49310"/>
      <c r="L49310"/>
      <c r="M49310"/>
      <c r="N49310"/>
      <c r="O49310" s="5"/>
    </row>
    <row r="49311" s="1" customFormat="1" ht="14.25" spans="1:15">
      <c r="A49311" s="3"/>
      <c r="B49311"/>
      <c r="C49311"/>
      <c r="D49311"/>
      <c r="E49311" s="4"/>
      <c r="F49311" s="4"/>
      <c r="G49311"/>
      <c r="H49311" s="4"/>
      <c r="I49311"/>
      <c r="J49311" s="4"/>
      <c r="K49311"/>
      <c r="L49311"/>
      <c r="M49311"/>
      <c r="N49311"/>
      <c r="O49311" s="5"/>
    </row>
    <row r="49312" s="1" customFormat="1" ht="14.25" spans="1:15">
      <c r="A49312" s="3"/>
      <c r="B49312"/>
      <c r="C49312"/>
      <c r="D49312"/>
      <c r="E49312" s="4"/>
      <c r="F49312" s="4"/>
      <c r="G49312"/>
      <c r="H49312" s="4"/>
      <c r="I49312"/>
      <c r="J49312" s="4"/>
      <c r="K49312"/>
      <c r="L49312"/>
      <c r="M49312"/>
      <c r="N49312"/>
      <c r="O49312" s="5"/>
    </row>
    <row r="49313" s="1" customFormat="1" ht="14.25" spans="1:15">
      <c r="A49313" s="3"/>
      <c r="B49313"/>
      <c r="C49313"/>
      <c r="D49313"/>
      <c r="E49313" s="4"/>
      <c r="F49313" s="4"/>
      <c r="G49313"/>
      <c r="H49313" s="4"/>
      <c r="I49313"/>
      <c r="J49313" s="4"/>
      <c r="K49313"/>
      <c r="L49313"/>
      <c r="M49313"/>
      <c r="N49313"/>
      <c r="O49313" s="5"/>
    </row>
    <row r="49314" s="1" customFormat="1" ht="14.25" spans="1:15">
      <c r="A49314" s="3"/>
      <c r="B49314"/>
      <c r="C49314"/>
      <c r="D49314"/>
      <c r="E49314" s="4"/>
      <c r="F49314" s="4"/>
      <c r="G49314"/>
      <c r="H49314" s="4"/>
      <c r="I49314"/>
      <c r="J49314" s="4"/>
      <c r="K49314"/>
      <c r="L49314"/>
      <c r="M49314"/>
      <c r="N49314"/>
      <c r="O49314" s="5"/>
    </row>
    <row r="49315" s="1" customFormat="1" ht="14.25" spans="1:15">
      <c r="A49315" s="3"/>
      <c r="B49315"/>
      <c r="C49315"/>
      <c r="D49315"/>
      <c r="E49315" s="4"/>
      <c r="F49315" s="4"/>
      <c r="G49315"/>
      <c r="H49315" s="4"/>
      <c r="I49315"/>
      <c r="J49315" s="4"/>
      <c r="K49315"/>
      <c r="L49315"/>
      <c r="M49315"/>
      <c r="N49315"/>
      <c r="O49315" s="5"/>
    </row>
    <row r="49316" s="1" customFormat="1" ht="14.25" spans="1:15">
      <c r="A49316" s="3"/>
      <c r="B49316"/>
      <c r="C49316"/>
      <c r="D49316"/>
      <c r="E49316" s="4"/>
      <c r="F49316" s="4"/>
      <c r="G49316"/>
      <c r="H49316" s="4"/>
      <c r="I49316"/>
      <c r="J49316" s="4"/>
      <c r="K49316"/>
      <c r="L49316"/>
      <c r="M49316"/>
      <c r="N49316"/>
      <c r="O49316" s="5"/>
    </row>
    <row r="49317" s="1" customFormat="1" ht="14.25" spans="1:15">
      <c r="A49317" s="3"/>
      <c r="B49317"/>
      <c r="C49317"/>
      <c r="D49317"/>
      <c r="E49317" s="4"/>
      <c r="F49317" s="4"/>
      <c r="G49317"/>
      <c r="H49317" s="4"/>
      <c r="I49317"/>
      <c r="J49317" s="4"/>
      <c r="K49317"/>
      <c r="L49317"/>
      <c r="M49317"/>
      <c r="N49317"/>
      <c r="O49317" s="5"/>
    </row>
    <row r="49318" s="1" customFormat="1" ht="14.25" spans="1:15">
      <c r="A49318" s="3"/>
      <c r="B49318"/>
      <c r="C49318"/>
      <c r="D49318"/>
      <c r="E49318" s="4"/>
      <c r="F49318" s="4"/>
      <c r="G49318"/>
      <c r="H49318" s="4"/>
      <c r="I49318"/>
      <c r="J49318" s="4"/>
      <c r="K49318"/>
      <c r="L49318"/>
      <c r="M49318"/>
      <c r="N49318"/>
      <c r="O49318" s="5"/>
    </row>
    <row r="49319" s="1" customFormat="1" ht="14.25" spans="1:15">
      <c r="A49319" s="3"/>
      <c r="B49319"/>
      <c r="C49319"/>
      <c r="D49319"/>
      <c r="E49319" s="4"/>
      <c r="F49319" s="4"/>
      <c r="G49319"/>
      <c r="H49319" s="4"/>
      <c r="I49319"/>
      <c r="J49319" s="4"/>
      <c r="K49319"/>
      <c r="L49319"/>
      <c r="M49319"/>
      <c r="N49319"/>
      <c r="O49319" s="5"/>
    </row>
    <row r="49320" s="1" customFormat="1" ht="14.25" spans="1:15">
      <c r="A49320" s="3"/>
      <c r="B49320"/>
      <c r="C49320"/>
      <c r="D49320"/>
      <c r="E49320" s="4"/>
      <c r="F49320" s="4"/>
      <c r="G49320"/>
      <c r="H49320" s="4"/>
      <c r="I49320"/>
      <c r="J49320" s="4"/>
      <c r="K49320"/>
      <c r="L49320"/>
      <c r="M49320"/>
      <c r="N49320"/>
      <c r="O49320" s="5"/>
    </row>
    <row r="49321" s="1" customFormat="1" ht="14.25" spans="1:15">
      <c r="A49321" s="3"/>
      <c r="B49321"/>
      <c r="C49321"/>
      <c r="D49321"/>
      <c r="E49321" s="4"/>
      <c r="F49321" s="4"/>
      <c r="G49321"/>
      <c r="H49321" s="4"/>
      <c r="I49321"/>
      <c r="J49321" s="4"/>
      <c r="K49321"/>
      <c r="L49321"/>
      <c r="M49321"/>
      <c r="N49321"/>
      <c r="O49321" s="5"/>
    </row>
    <row r="49322" s="1" customFormat="1" ht="14.25" spans="1:15">
      <c r="A49322" s="3"/>
      <c r="B49322"/>
      <c r="C49322"/>
      <c r="D49322"/>
      <c r="E49322" s="4"/>
      <c r="F49322" s="4"/>
      <c r="G49322"/>
      <c r="H49322" s="4"/>
      <c r="I49322"/>
      <c r="J49322" s="4"/>
      <c r="K49322"/>
      <c r="L49322"/>
      <c r="M49322"/>
      <c r="N49322"/>
      <c r="O49322" s="5"/>
    </row>
    <row r="49323" s="1" customFormat="1" ht="14.25" spans="1:15">
      <c r="A49323" s="3"/>
      <c r="B49323"/>
      <c r="C49323"/>
      <c r="D49323"/>
      <c r="E49323" s="4"/>
      <c r="F49323" s="4"/>
      <c r="G49323"/>
      <c r="H49323" s="4"/>
      <c r="I49323"/>
      <c r="J49323" s="4"/>
      <c r="K49323"/>
      <c r="L49323"/>
      <c r="M49323"/>
      <c r="N49323"/>
      <c r="O49323" s="5"/>
    </row>
    <row r="49324" s="1" customFormat="1" ht="14.25" spans="1:15">
      <c r="A49324" s="3"/>
      <c r="B49324"/>
      <c r="C49324"/>
      <c r="D49324"/>
      <c r="E49324" s="4"/>
      <c r="F49324" s="4"/>
      <c r="G49324"/>
      <c r="H49324" s="4"/>
      <c r="I49324"/>
      <c r="J49324" s="4"/>
      <c r="K49324"/>
      <c r="L49324"/>
      <c r="M49324"/>
      <c r="N49324"/>
      <c r="O49324" s="5"/>
    </row>
    <row r="49325" s="1" customFormat="1" ht="14.25" spans="1:15">
      <c r="A49325" s="3"/>
      <c r="B49325"/>
      <c r="C49325"/>
      <c r="D49325"/>
      <c r="E49325" s="4"/>
      <c r="F49325" s="4"/>
      <c r="G49325"/>
      <c r="H49325" s="4"/>
      <c r="I49325"/>
      <c r="J49325" s="4"/>
      <c r="K49325"/>
      <c r="L49325"/>
      <c r="M49325"/>
      <c r="N49325"/>
      <c r="O49325" s="5"/>
    </row>
    <row r="49326" s="1" customFormat="1" ht="14.25" spans="1:15">
      <c r="A49326" s="3"/>
      <c r="B49326"/>
      <c r="C49326"/>
      <c r="D49326"/>
      <c r="E49326" s="4"/>
      <c r="F49326" s="4"/>
      <c r="G49326"/>
      <c r="H49326" s="4"/>
      <c r="I49326"/>
      <c r="J49326" s="4"/>
      <c r="K49326"/>
      <c r="L49326"/>
      <c r="M49326"/>
      <c r="N49326"/>
      <c r="O49326" s="5"/>
    </row>
    <row r="49327" s="1" customFormat="1" ht="14.25" spans="1:15">
      <c r="A49327" s="3"/>
      <c r="B49327"/>
      <c r="C49327"/>
      <c r="D49327"/>
      <c r="E49327" s="4"/>
      <c r="F49327" s="4"/>
      <c r="G49327"/>
      <c r="H49327" s="4"/>
      <c r="I49327"/>
      <c r="J49327" s="4"/>
      <c r="K49327"/>
      <c r="L49327"/>
      <c r="M49327"/>
      <c r="N49327"/>
      <c r="O49327" s="5"/>
    </row>
    <row r="49328" s="1" customFormat="1" ht="14.25" spans="1:15">
      <c r="A49328" s="3"/>
      <c r="B49328"/>
      <c r="C49328"/>
      <c r="D49328"/>
      <c r="E49328" s="4"/>
      <c r="F49328" s="4"/>
      <c r="G49328"/>
      <c r="H49328" s="4"/>
      <c r="I49328"/>
      <c r="J49328" s="4"/>
      <c r="K49328"/>
      <c r="L49328"/>
      <c r="M49328"/>
      <c r="N49328"/>
      <c r="O49328" s="5"/>
    </row>
    <row r="49329" s="1" customFormat="1" ht="14.25" spans="1:15">
      <c r="A49329" s="3"/>
      <c r="B49329"/>
      <c r="C49329"/>
      <c r="D49329"/>
      <c r="E49329" s="4"/>
      <c r="F49329" s="4"/>
      <c r="G49329"/>
      <c r="H49329" s="4"/>
      <c r="I49329"/>
      <c r="J49329" s="4"/>
      <c r="K49329"/>
      <c r="L49329"/>
      <c r="M49329"/>
      <c r="N49329"/>
      <c r="O49329" s="5"/>
    </row>
    <row r="49330" s="1" customFormat="1" ht="14.25" spans="1:15">
      <c r="A49330" s="3"/>
      <c r="B49330"/>
      <c r="C49330"/>
      <c r="D49330"/>
      <c r="E49330" s="4"/>
      <c r="F49330" s="4"/>
      <c r="G49330"/>
      <c r="H49330" s="4"/>
      <c r="I49330"/>
      <c r="J49330" s="4"/>
      <c r="K49330"/>
      <c r="L49330"/>
      <c r="M49330"/>
      <c r="N49330"/>
      <c r="O49330" s="5"/>
    </row>
    <row r="49331" s="1" customFormat="1" ht="14.25" spans="1:15">
      <c r="A49331" s="3"/>
      <c r="B49331"/>
      <c r="C49331"/>
      <c r="D49331"/>
      <c r="E49331" s="4"/>
      <c r="F49331" s="4"/>
      <c r="G49331"/>
      <c r="H49331" s="4"/>
      <c r="I49331"/>
      <c r="J49331" s="4"/>
      <c r="K49331"/>
      <c r="L49331"/>
      <c r="M49331"/>
      <c r="N49331"/>
      <c r="O49331" s="5"/>
    </row>
    <row r="49332" s="1" customFormat="1" ht="14.25" spans="1:15">
      <c r="A49332" s="3"/>
      <c r="B49332"/>
      <c r="C49332"/>
      <c r="D49332"/>
      <c r="E49332" s="4"/>
      <c r="F49332" s="4"/>
      <c r="G49332"/>
      <c r="H49332" s="4"/>
      <c r="I49332"/>
      <c r="J49332" s="4"/>
      <c r="K49332"/>
      <c r="L49332"/>
      <c r="M49332"/>
      <c r="N49332"/>
      <c r="O49332" s="5"/>
    </row>
    <row r="49333" s="1" customFormat="1" ht="14.25" spans="1:15">
      <c r="A49333" s="3"/>
      <c r="B49333"/>
      <c r="C49333"/>
      <c r="D49333"/>
      <c r="E49333" s="4"/>
      <c r="F49333" s="4"/>
      <c r="G49333"/>
      <c r="H49333" s="4"/>
      <c r="I49333"/>
      <c r="J49333" s="4"/>
      <c r="K49333"/>
      <c r="L49333"/>
      <c r="M49333"/>
      <c r="N49333"/>
      <c r="O49333" s="5"/>
    </row>
    <row r="49334" s="1" customFormat="1" ht="14.25" spans="1:15">
      <c r="A49334" s="3"/>
      <c r="B49334"/>
      <c r="C49334"/>
      <c r="D49334"/>
      <c r="E49334" s="4"/>
      <c r="F49334" s="4"/>
      <c r="G49334"/>
      <c r="H49334" s="4"/>
      <c r="I49334"/>
      <c r="J49334" s="4"/>
      <c r="K49334"/>
      <c r="L49334"/>
      <c r="M49334"/>
      <c r="N49334"/>
      <c r="O49334" s="5"/>
    </row>
    <row r="49335" s="1" customFormat="1" ht="14.25" spans="1:15">
      <c r="A49335" s="3"/>
      <c r="B49335"/>
      <c r="C49335"/>
      <c r="D49335"/>
      <c r="E49335" s="4"/>
      <c r="F49335" s="4"/>
      <c r="G49335"/>
      <c r="H49335" s="4"/>
      <c r="I49335"/>
      <c r="J49335" s="4"/>
      <c r="K49335"/>
      <c r="L49335"/>
      <c r="M49335"/>
      <c r="N49335"/>
      <c r="O49335" s="5"/>
    </row>
    <row r="49336" s="1" customFormat="1" ht="14.25" spans="1:15">
      <c r="A49336" s="3"/>
      <c r="B49336"/>
      <c r="C49336"/>
      <c r="D49336"/>
      <c r="E49336" s="4"/>
      <c r="F49336" s="4"/>
      <c r="G49336"/>
      <c r="H49336" s="4"/>
      <c r="I49336"/>
      <c r="J49336" s="4"/>
      <c r="K49336"/>
      <c r="L49336"/>
      <c r="M49336"/>
      <c r="N49336"/>
      <c r="O49336" s="5"/>
    </row>
    <row r="49337" s="1" customFormat="1" ht="14.25" spans="1:15">
      <c r="A49337" s="3"/>
      <c r="B49337"/>
      <c r="C49337"/>
      <c r="D49337"/>
      <c r="E49337" s="4"/>
      <c r="F49337" s="4"/>
      <c r="G49337"/>
      <c r="H49337" s="4"/>
      <c r="I49337"/>
      <c r="J49337" s="4"/>
      <c r="K49337"/>
      <c r="L49337"/>
      <c r="M49337"/>
      <c r="N49337"/>
      <c r="O49337" s="5"/>
    </row>
    <row r="49338" s="1" customFormat="1" ht="14.25" spans="1:15">
      <c r="A49338" s="3"/>
      <c r="B49338"/>
      <c r="C49338"/>
      <c r="D49338"/>
      <c r="E49338" s="4"/>
      <c r="F49338" s="4"/>
      <c r="G49338"/>
      <c r="H49338" s="4"/>
      <c r="I49338"/>
      <c r="J49338" s="4"/>
      <c r="K49338"/>
      <c r="L49338"/>
      <c r="M49338"/>
      <c r="N49338"/>
      <c r="O49338" s="5"/>
    </row>
    <row r="49339" s="1" customFormat="1" ht="14.25" spans="1:15">
      <c r="A49339" s="3"/>
      <c r="B49339"/>
      <c r="C49339"/>
      <c r="D49339"/>
      <c r="E49339" s="4"/>
      <c r="F49339" s="4"/>
      <c r="G49339"/>
      <c r="H49339" s="4"/>
      <c r="I49339"/>
      <c r="J49339" s="4"/>
      <c r="K49339"/>
      <c r="L49339"/>
      <c r="M49339"/>
      <c r="N49339"/>
      <c r="O49339" s="5"/>
    </row>
    <row r="49340" s="1" customFormat="1" ht="14.25" spans="1:15">
      <c r="A49340" s="3"/>
      <c r="B49340"/>
      <c r="C49340"/>
      <c r="D49340"/>
      <c r="E49340" s="4"/>
      <c r="F49340" s="4"/>
      <c r="G49340"/>
      <c r="H49340" s="4"/>
      <c r="I49340"/>
      <c r="J49340" s="4"/>
      <c r="K49340"/>
      <c r="L49340"/>
      <c r="M49340"/>
      <c r="N49340"/>
      <c r="O49340" s="5"/>
    </row>
    <row r="49341" s="1" customFormat="1" ht="14.25" spans="1:15">
      <c r="A49341" s="3"/>
      <c r="B49341"/>
      <c r="C49341"/>
      <c r="D49341"/>
      <c r="E49341" s="4"/>
      <c r="F49341" s="4"/>
      <c r="G49341"/>
      <c r="H49341" s="4"/>
      <c r="I49341"/>
      <c r="J49341" s="4"/>
      <c r="K49341"/>
      <c r="L49341"/>
      <c r="M49341"/>
      <c r="N49341"/>
      <c r="O49341" s="5"/>
    </row>
    <row r="49342" s="1" customFormat="1" ht="14.25" spans="1:15">
      <c r="A49342" s="3"/>
      <c r="B49342"/>
      <c r="C49342"/>
      <c r="D49342"/>
      <c r="E49342" s="4"/>
      <c r="F49342" s="4"/>
      <c r="G49342"/>
      <c r="H49342" s="4"/>
      <c r="I49342"/>
      <c r="J49342" s="4"/>
      <c r="K49342"/>
      <c r="L49342"/>
      <c r="M49342"/>
      <c r="N49342"/>
      <c r="O49342" s="5"/>
    </row>
    <row r="49343" s="1" customFormat="1" ht="14.25" spans="1:15">
      <c r="A49343" s="3"/>
      <c r="B49343"/>
      <c r="C49343"/>
      <c r="D49343"/>
      <c r="E49343" s="4"/>
      <c r="F49343" s="4"/>
      <c r="G49343"/>
      <c r="H49343" s="4"/>
      <c r="I49343"/>
      <c r="J49343" s="4"/>
      <c r="K49343"/>
      <c r="L49343"/>
      <c r="M49343"/>
      <c r="N49343"/>
      <c r="O49343" s="5"/>
    </row>
    <row r="49344" s="1" customFormat="1" ht="14.25" spans="1:15">
      <c r="A49344" s="3"/>
      <c r="B49344"/>
      <c r="C49344"/>
      <c r="D49344"/>
      <c r="E49344" s="4"/>
      <c r="F49344" s="4"/>
      <c r="G49344"/>
      <c r="H49344" s="4"/>
      <c r="I49344"/>
      <c r="J49344" s="4"/>
      <c r="K49344"/>
      <c r="L49344"/>
      <c r="M49344"/>
      <c r="N49344"/>
      <c r="O49344" s="5"/>
    </row>
    <row r="49345" s="1" customFormat="1" ht="14.25" spans="1:15">
      <c r="A49345" s="3"/>
      <c r="B49345"/>
      <c r="C49345"/>
      <c r="D49345"/>
      <c r="E49345" s="4"/>
      <c r="F49345" s="4"/>
      <c r="G49345"/>
      <c r="H49345" s="4"/>
      <c r="I49345"/>
      <c r="J49345" s="4"/>
      <c r="K49345"/>
      <c r="L49345"/>
      <c r="M49345"/>
      <c r="N49345"/>
      <c r="O49345" s="5"/>
    </row>
    <row r="49346" s="1" customFormat="1" ht="14.25" spans="1:15">
      <c r="A49346" s="3"/>
      <c r="B49346"/>
      <c r="C49346"/>
      <c r="D49346"/>
      <c r="E49346" s="4"/>
      <c r="F49346" s="4"/>
      <c r="G49346"/>
      <c r="H49346" s="4"/>
      <c r="I49346"/>
      <c r="J49346" s="4"/>
      <c r="K49346"/>
      <c r="L49346"/>
      <c r="M49346"/>
      <c r="N49346"/>
      <c r="O49346" s="5"/>
    </row>
    <row r="49347" s="1" customFormat="1" ht="14.25" spans="1:15">
      <c r="A49347" s="3"/>
      <c r="B49347"/>
      <c r="C49347"/>
      <c r="D49347"/>
      <c r="E49347" s="4"/>
      <c r="F49347" s="4"/>
      <c r="G49347"/>
      <c r="H49347" s="4"/>
      <c r="I49347"/>
      <c r="J49347" s="4"/>
      <c r="K49347"/>
      <c r="L49347"/>
      <c r="M49347"/>
      <c r="N49347"/>
      <c r="O49347" s="5"/>
    </row>
    <row r="49348" s="1" customFormat="1" ht="14.25" spans="1:15">
      <c r="A49348" s="3"/>
      <c r="B49348"/>
      <c r="C49348"/>
      <c r="D49348"/>
      <c r="E49348" s="4"/>
      <c r="F49348" s="4"/>
      <c r="G49348"/>
      <c r="H49348" s="4"/>
      <c r="I49348"/>
      <c r="J49348" s="4"/>
      <c r="K49348"/>
      <c r="L49348"/>
      <c r="M49348"/>
      <c r="N49348"/>
      <c r="O49348" s="5"/>
    </row>
    <row r="49349" s="1" customFormat="1" ht="14.25" spans="1:15">
      <c r="A49349" s="3"/>
      <c r="B49349"/>
      <c r="C49349"/>
      <c r="D49349"/>
      <c r="E49349" s="4"/>
      <c r="F49349" s="4"/>
      <c r="G49349"/>
      <c r="H49349" s="4"/>
      <c r="I49349"/>
      <c r="J49349" s="4"/>
      <c r="K49349"/>
      <c r="L49349"/>
      <c r="M49349"/>
      <c r="N49349"/>
      <c r="O49349" s="5"/>
    </row>
    <row r="49350" s="1" customFormat="1" ht="14.25" spans="1:15">
      <c r="A49350" s="3"/>
      <c r="B49350"/>
      <c r="C49350"/>
      <c r="D49350"/>
      <c r="E49350" s="4"/>
      <c r="F49350" s="4"/>
      <c r="G49350"/>
      <c r="H49350" s="4"/>
      <c r="I49350"/>
      <c r="J49350" s="4"/>
      <c r="K49350"/>
      <c r="L49350"/>
      <c r="M49350"/>
      <c r="N49350"/>
      <c r="O49350" s="5"/>
    </row>
    <row r="49351" s="1" customFormat="1" ht="14.25" spans="1:15">
      <c r="A49351" s="3"/>
      <c r="B49351"/>
      <c r="C49351"/>
      <c r="D49351"/>
      <c r="E49351" s="4"/>
      <c r="F49351" s="4"/>
      <c r="G49351"/>
      <c r="H49351" s="4"/>
      <c r="I49351"/>
      <c r="J49351" s="4"/>
      <c r="K49351"/>
      <c r="L49351"/>
      <c r="M49351"/>
      <c r="N49351"/>
      <c r="O49351" s="5"/>
    </row>
    <row r="49352" s="1" customFormat="1" ht="14.25" spans="1:15">
      <c r="A49352" s="3"/>
      <c r="B49352"/>
      <c r="C49352"/>
      <c r="D49352"/>
      <c r="E49352" s="4"/>
      <c r="F49352" s="4"/>
      <c r="G49352"/>
      <c r="H49352" s="4"/>
      <c r="I49352"/>
      <c r="J49352" s="4"/>
      <c r="K49352"/>
      <c r="L49352"/>
      <c r="M49352"/>
      <c r="N49352"/>
      <c r="O49352" s="5"/>
    </row>
    <row r="49353" s="1" customFormat="1" ht="14.25" spans="1:15">
      <c r="A49353" s="3"/>
      <c r="B49353"/>
      <c r="C49353"/>
      <c r="D49353"/>
      <c r="E49353" s="4"/>
      <c r="F49353" s="4"/>
      <c r="G49353"/>
      <c r="H49353" s="4"/>
      <c r="I49353"/>
      <c r="J49353" s="4"/>
      <c r="K49353"/>
      <c r="L49353"/>
      <c r="M49353"/>
      <c r="N49353"/>
      <c r="O49353" s="5"/>
    </row>
    <row r="49354" s="1" customFormat="1" ht="14.25" spans="1:15">
      <c r="A49354" s="3"/>
      <c r="B49354"/>
      <c r="C49354"/>
      <c r="D49354"/>
      <c r="E49354" s="4"/>
      <c r="F49354" s="4"/>
      <c r="G49354"/>
      <c r="H49354" s="4"/>
      <c r="I49354"/>
      <c r="J49354" s="4"/>
      <c r="K49354"/>
      <c r="L49354"/>
      <c r="M49354"/>
      <c r="N49354"/>
      <c r="O49354" s="5"/>
    </row>
    <row r="49355" s="1" customFormat="1" ht="14.25" spans="1:15">
      <c r="A49355" s="3"/>
      <c r="B49355"/>
      <c r="C49355"/>
      <c r="D49355"/>
      <c r="E49355" s="4"/>
      <c r="F49355" s="4"/>
      <c r="G49355"/>
      <c r="H49355" s="4"/>
      <c r="I49355"/>
      <c r="J49355" s="4"/>
      <c r="K49355"/>
      <c r="L49355"/>
      <c r="M49355"/>
      <c r="N49355"/>
      <c r="O49355" s="5"/>
    </row>
    <row r="49356" s="1" customFormat="1" ht="14.25" spans="1:15">
      <c r="A49356" s="3"/>
      <c r="B49356"/>
      <c r="C49356"/>
      <c r="D49356"/>
      <c r="E49356" s="4"/>
      <c r="F49356" s="4"/>
      <c r="G49356"/>
      <c r="H49356" s="4"/>
      <c r="I49356"/>
      <c r="J49356" s="4"/>
      <c r="K49356"/>
      <c r="L49356"/>
      <c r="M49356"/>
      <c r="N49356"/>
      <c r="O49356" s="5"/>
    </row>
    <row r="49357" s="1" customFormat="1" ht="14.25" spans="1:15">
      <c r="A49357" s="3"/>
      <c r="B49357"/>
      <c r="C49357"/>
      <c r="D49357"/>
      <c r="E49357" s="4"/>
      <c r="F49357" s="4"/>
      <c r="G49357"/>
      <c r="H49357" s="4"/>
      <c r="I49357"/>
      <c r="J49357" s="4"/>
      <c r="K49357"/>
      <c r="L49357"/>
      <c r="M49357"/>
      <c r="N49357"/>
      <c r="O49357" s="5"/>
    </row>
    <row r="49358" s="1" customFormat="1" ht="14.25" spans="1:15">
      <c r="A49358" s="3"/>
      <c r="B49358"/>
      <c r="C49358"/>
      <c r="D49358"/>
      <c r="E49358" s="4"/>
      <c r="F49358" s="4"/>
      <c r="G49358"/>
      <c r="H49358" s="4"/>
      <c r="I49358"/>
      <c r="J49358" s="4"/>
      <c r="K49358"/>
      <c r="L49358"/>
      <c r="M49358"/>
      <c r="N49358"/>
      <c r="O49358" s="5"/>
    </row>
    <row r="49359" s="1" customFormat="1" ht="14.25" spans="1:15">
      <c r="A49359" s="3"/>
      <c r="B49359"/>
      <c r="C49359"/>
      <c r="D49359"/>
      <c r="E49359" s="4"/>
      <c r="F49359" s="4"/>
      <c r="G49359"/>
      <c r="H49359" s="4"/>
      <c r="I49359"/>
      <c r="J49359" s="4"/>
      <c r="K49359"/>
      <c r="L49359"/>
      <c r="M49359"/>
      <c r="N49359"/>
      <c r="O49359" s="5"/>
    </row>
    <row r="49360" s="1" customFormat="1" ht="14.25" spans="1:15">
      <c r="A49360" s="3"/>
      <c r="B49360"/>
      <c r="C49360"/>
      <c r="D49360"/>
      <c r="E49360" s="4"/>
      <c r="F49360" s="4"/>
      <c r="G49360"/>
      <c r="H49360" s="4"/>
      <c r="I49360"/>
      <c r="J49360" s="4"/>
      <c r="K49360"/>
      <c r="L49360"/>
      <c r="M49360"/>
      <c r="N49360"/>
      <c r="O49360" s="5"/>
    </row>
    <row r="49361" s="1" customFormat="1" ht="14.25" spans="1:15">
      <c r="A49361" s="3"/>
      <c r="B49361"/>
      <c r="C49361"/>
      <c r="D49361"/>
      <c r="E49361" s="4"/>
      <c r="F49361" s="4"/>
      <c r="G49361"/>
      <c r="H49361" s="4"/>
      <c r="I49361"/>
      <c r="J49361" s="4"/>
      <c r="K49361"/>
      <c r="L49361"/>
      <c r="M49361"/>
      <c r="N49361"/>
      <c r="O49361" s="5"/>
    </row>
    <row r="49362" s="1" customFormat="1" ht="14.25" spans="1:15">
      <c r="A49362" s="3"/>
      <c r="B49362"/>
      <c r="C49362"/>
      <c r="D49362"/>
      <c r="E49362" s="4"/>
      <c r="F49362" s="4"/>
      <c r="G49362"/>
      <c r="H49362" s="4"/>
      <c r="I49362"/>
      <c r="J49362" s="4"/>
      <c r="K49362"/>
      <c r="L49362"/>
      <c r="M49362"/>
      <c r="N49362"/>
      <c r="O49362" s="5"/>
    </row>
    <row r="49363" s="1" customFormat="1" ht="14.25" spans="1:15">
      <c r="A49363" s="3"/>
      <c r="B49363"/>
      <c r="C49363"/>
      <c r="D49363"/>
      <c r="E49363" s="4"/>
      <c r="F49363" s="4"/>
      <c r="G49363"/>
      <c r="H49363" s="4"/>
      <c r="I49363"/>
      <c r="J49363" s="4"/>
      <c r="K49363"/>
      <c r="L49363"/>
      <c r="M49363"/>
      <c r="N49363"/>
      <c r="O49363" s="5"/>
    </row>
    <row r="49364" s="1" customFormat="1" ht="14.25" spans="1:15">
      <c r="A49364" s="3"/>
      <c r="B49364"/>
      <c r="C49364"/>
      <c r="D49364"/>
      <c r="E49364" s="4"/>
      <c r="F49364" s="4"/>
      <c r="G49364"/>
      <c r="H49364" s="4"/>
      <c r="I49364"/>
      <c r="J49364" s="4"/>
      <c r="K49364"/>
      <c r="L49364"/>
      <c r="M49364"/>
      <c r="N49364"/>
      <c r="O49364" s="5"/>
    </row>
    <row r="49365" s="1" customFormat="1" ht="14.25" spans="1:15">
      <c r="A49365" s="3"/>
      <c r="B49365"/>
      <c r="C49365"/>
      <c r="D49365"/>
      <c r="E49365" s="4"/>
      <c r="F49365" s="4"/>
      <c r="G49365"/>
      <c r="H49365" s="4"/>
      <c r="I49365"/>
      <c r="J49365" s="4"/>
      <c r="K49365"/>
      <c r="L49365"/>
      <c r="M49365"/>
      <c r="N49365"/>
      <c r="O49365" s="5"/>
    </row>
    <row r="49366" s="1" customFormat="1" ht="14.25" spans="1:15">
      <c r="A49366" s="3"/>
      <c r="B49366"/>
      <c r="C49366"/>
      <c r="D49366"/>
      <c r="E49366" s="4"/>
      <c r="F49366" s="4"/>
      <c r="G49366"/>
      <c r="H49366" s="4"/>
      <c r="I49366"/>
      <c r="J49366" s="4"/>
      <c r="K49366"/>
      <c r="L49366"/>
      <c r="M49366"/>
      <c r="N49366"/>
      <c r="O49366" s="5"/>
    </row>
    <row r="49367" s="1" customFormat="1" ht="14.25" spans="1:15">
      <c r="A49367" s="3"/>
      <c r="B49367"/>
      <c r="C49367"/>
      <c r="D49367"/>
      <c r="E49367" s="4"/>
      <c r="F49367" s="4"/>
      <c r="G49367"/>
      <c r="H49367" s="4"/>
      <c r="I49367"/>
      <c r="J49367" s="4"/>
      <c r="K49367"/>
      <c r="L49367"/>
      <c r="M49367"/>
      <c r="N49367"/>
      <c r="O49367" s="5"/>
    </row>
    <row r="49368" s="1" customFormat="1" ht="14.25" spans="1:15">
      <c r="A49368" s="3"/>
      <c r="B49368"/>
      <c r="C49368"/>
      <c r="D49368"/>
      <c r="E49368" s="4"/>
      <c r="F49368" s="4"/>
      <c r="G49368"/>
      <c r="H49368" s="4"/>
      <c r="I49368"/>
      <c r="J49368" s="4"/>
      <c r="K49368"/>
      <c r="L49368"/>
      <c r="M49368"/>
      <c r="N49368"/>
      <c r="O49368" s="5"/>
    </row>
    <row r="49369" s="1" customFormat="1" ht="14.25" spans="1:15">
      <c r="A49369" s="3"/>
      <c r="B49369"/>
      <c r="C49369"/>
      <c r="D49369"/>
      <c r="E49369" s="4"/>
      <c r="F49369" s="4"/>
      <c r="G49369"/>
      <c r="H49369" s="4"/>
      <c r="I49369"/>
      <c r="J49369" s="4"/>
      <c r="K49369"/>
      <c r="L49369"/>
      <c r="M49369"/>
      <c r="N49369"/>
      <c r="O49369" s="5"/>
    </row>
    <row r="49370" s="1" customFormat="1" ht="14.25" spans="1:15">
      <c r="A49370" s="3"/>
      <c r="B49370"/>
      <c r="C49370"/>
      <c r="D49370"/>
      <c r="E49370" s="4"/>
      <c r="F49370" s="4"/>
      <c r="G49370"/>
      <c r="H49370" s="4"/>
      <c r="I49370"/>
      <c r="J49370" s="4"/>
      <c r="K49370"/>
      <c r="L49370"/>
      <c r="M49370"/>
      <c r="N49370"/>
      <c r="O49370" s="5"/>
    </row>
    <row r="49371" s="1" customFormat="1" ht="14.25" spans="1:15">
      <c r="A49371" s="3"/>
      <c r="B49371"/>
      <c r="C49371"/>
      <c r="D49371"/>
      <c r="E49371" s="4"/>
      <c r="F49371" s="4"/>
      <c r="G49371"/>
      <c r="H49371" s="4"/>
      <c r="I49371"/>
      <c r="J49371" s="4"/>
      <c r="K49371"/>
      <c r="L49371"/>
      <c r="M49371"/>
      <c r="N49371"/>
      <c r="O49371" s="5"/>
    </row>
    <row r="49372" s="1" customFormat="1" ht="14.25" spans="1:15">
      <c r="A49372" s="3"/>
      <c r="B49372"/>
      <c r="C49372"/>
      <c r="D49372"/>
      <c r="E49372" s="4"/>
      <c r="F49372" s="4"/>
      <c r="G49372"/>
      <c r="H49372" s="4"/>
      <c r="I49372"/>
      <c r="J49372" s="4"/>
      <c r="K49372"/>
      <c r="L49372"/>
      <c r="M49372"/>
      <c r="N49372"/>
      <c r="O49372" s="5"/>
    </row>
    <row r="49373" s="1" customFormat="1" ht="14.25" spans="1:15">
      <c r="A49373" s="3"/>
      <c r="B49373"/>
      <c r="C49373"/>
      <c r="D49373"/>
      <c r="E49373" s="4"/>
      <c r="F49373" s="4"/>
      <c r="G49373"/>
      <c r="H49373" s="4"/>
      <c r="I49373"/>
      <c r="J49373" s="4"/>
      <c r="K49373"/>
      <c r="L49373"/>
      <c r="M49373"/>
      <c r="N49373"/>
      <c r="O49373" s="5"/>
    </row>
    <row r="49374" s="1" customFormat="1" ht="14.25" spans="1:15">
      <c r="A49374" s="3"/>
      <c r="B49374"/>
      <c r="C49374"/>
      <c r="D49374"/>
      <c r="E49374" s="4"/>
      <c r="F49374" s="4"/>
      <c r="G49374"/>
      <c r="H49374" s="4"/>
      <c r="I49374"/>
      <c r="J49374" s="4"/>
      <c r="K49374"/>
      <c r="L49374"/>
      <c r="M49374"/>
      <c r="N49374"/>
      <c r="O49374" s="5"/>
    </row>
    <row r="49375" s="1" customFormat="1" ht="14.25" spans="1:15">
      <c r="A49375" s="3"/>
      <c r="B49375"/>
      <c r="C49375"/>
      <c r="D49375"/>
      <c r="E49375" s="4"/>
      <c r="F49375" s="4"/>
      <c r="G49375"/>
      <c r="H49375" s="4"/>
      <c r="I49375"/>
      <c r="J49375" s="4"/>
      <c r="K49375"/>
      <c r="L49375"/>
      <c r="M49375"/>
      <c r="N49375"/>
      <c r="O49375" s="5"/>
    </row>
    <row r="49376" s="1" customFormat="1" ht="14.25" spans="1:15">
      <c r="A49376" s="3"/>
      <c r="B49376"/>
      <c r="C49376"/>
      <c r="D49376"/>
      <c r="E49376" s="4"/>
      <c r="F49376" s="4"/>
      <c r="G49376"/>
      <c r="H49376" s="4"/>
      <c r="I49376"/>
      <c r="J49376" s="4"/>
      <c r="K49376"/>
      <c r="L49376"/>
      <c r="M49376"/>
      <c r="N49376"/>
      <c r="O49376" s="5"/>
    </row>
    <row r="49377" s="1" customFormat="1" ht="14.25" spans="1:15">
      <c r="A49377" s="3"/>
      <c r="B49377"/>
      <c r="C49377"/>
      <c r="D49377"/>
      <c r="E49377" s="4"/>
      <c r="F49377" s="4"/>
      <c r="G49377"/>
      <c r="H49377" s="4"/>
      <c r="I49377"/>
      <c r="J49377" s="4"/>
      <c r="K49377"/>
      <c r="L49377"/>
      <c r="M49377"/>
      <c r="N49377"/>
      <c r="O49377" s="5"/>
    </row>
    <row r="49378" s="1" customFormat="1" ht="14.25" spans="1:15">
      <c r="A49378" s="3"/>
      <c r="B49378"/>
      <c r="C49378"/>
      <c r="D49378"/>
      <c r="E49378" s="4"/>
      <c r="F49378" s="4"/>
      <c r="G49378"/>
      <c r="H49378" s="4"/>
      <c r="I49378"/>
      <c r="J49378" s="4"/>
      <c r="K49378"/>
      <c r="L49378"/>
      <c r="M49378"/>
      <c r="N49378"/>
      <c r="O49378" s="5"/>
    </row>
    <row r="49379" s="1" customFormat="1" ht="14.25" spans="1:15">
      <c r="A49379" s="3"/>
      <c r="B49379"/>
      <c r="C49379"/>
      <c r="D49379"/>
      <c r="E49379" s="4"/>
      <c r="F49379" s="4"/>
      <c r="G49379"/>
      <c r="H49379" s="4"/>
      <c r="I49379"/>
      <c r="J49379" s="4"/>
      <c r="K49379"/>
      <c r="L49379"/>
      <c r="M49379"/>
      <c r="N49379"/>
      <c r="O49379" s="5"/>
    </row>
    <row r="49380" s="1" customFormat="1" ht="14.25" spans="1:15">
      <c r="A49380" s="3"/>
      <c r="B49380"/>
      <c r="C49380"/>
      <c r="D49380"/>
      <c r="E49380" s="4"/>
      <c r="F49380" s="4"/>
      <c r="G49380"/>
      <c r="H49380" s="4"/>
      <c r="I49380"/>
      <c r="J49380" s="4"/>
      <c r="K49380"/>
      <c r="L49380"/>
      <c r="M49380"/>
      <c r="N49380"/>
      <c r="O49380" s="5"/>
    </row>
    <row r="49381" s="1" customFormat="1" ht="14.25" spans="1:15">
      <c r="A49381" s="3"/>
      <c r="B49381"/>
      <c r="C49381"/>
      <c r="D49381"/>
      <c r="E49381" s="4"/>
      <c r="F49381" s="4"/>
      <c r="G49381"/>
      <c r="H49381" s="4"/>
      <c r="I49381"/>
      <c r="J49381" s="4"/>
      <c r="K49381"/>
      <c r="L49381"/>
      <c r="M49381"/>
      <c r="N49381"/>
      <c r="O49381" s="5"/>
    </row>
    <row r="49382" s="1" customFormat="1" ht="14.25" spans="1:15">
      <c r="A49382" s="3"/>
      <c r="B49382"/>
      <c r="C49382"/>
      <c r="D49382"/>
      <c r="E49382" s="4"/>
      <c r="F49382" s="4"/>
      <c r="G49382"/>
      <c r="H49382" s="4"/>
      <c r="I49382"/>
      <c r="J49382" s="4"/>
      <c r="K49382"/>
      <c r="L49382"/>
      <c r="M49382"/>
      <c r="N49382"/>
      <c r="O49382" s="5"/>
    </row>
    <row r="49383" s="1" customFormat="1" ht="14.25" spans="1:15">
      <c r="A49383" s="3"/>
      <c r="B49383"/>
      <c r="C49383"/>
      <c r="D49383"/>
      <c r="E49383" s="4"/>
      <c r="F49383" s="4"/>
      <c r="G49383"/>
      <c r="H49383" s="4"/>
      <c r="I49383"/>
      <c r="J49383" s="4"/>
      <c r="K49383"/>
      <c r="L49383"/>
      <c r="M49383"/>
      <c r="N49383"/>
      <c r="O49383" s="5"/>
    </row>
    <row r="49384" s="1" customFormat="1" ht="14.25" spans="1:15">
      <c r="A49384" s="3"/>
      <c r="B49384"/>
      <c r="C49384"/>
      <c r="D49384"/>
      <c r="E49384" s="4"/>
      <c r="F49384" s="4"/>
      <c r="G49384"/>
      <c r="H49384" s="4"/>
      <c r="I49384"/>
      <c r="J49384" s="4"/>
      <c r="K49384"/>
      <c r="L49384"/>
      <c r="M49384"/>
      <c r="N49384"/>
      <c r="O49384" s="5"/>
    </row>
    <row r="49385" s="1" customFormat="1" ht="14.25" spans="1:15">
      <c r="A49385" s="3"/>
      <c r="B49385"/>
      <c r="C49385"/>
      <c r="D49385"/>
      <c r="E49385" s="4"/>
      <c r="F49385" s="4"/>
      <c r="G49385"/>
      <c r="H49385" s="4"/>
      <c r="I49385"/>
      <c r="J49385" s="4"/>
      <c r="K49385"/>
      <c r="L49385"/>
      <c r="M49385"/>
      <c r="N49385"/>
      <c r="O49385" s="5"/>
    </row>
    <row r="49386" s="1" customFormat="1" ht="14.25" spans="1:15">
      <c r="A49386" s="3"/>
      <c r="B49386"/>
      <c r="C49386"/>
      <c r="D49386"/>
      <c r="E49386" s="4"/>
      <c r="F49386" s="4"/>
      <c r="G49386"/>
      <c r="H49386" s="4"/>
      <c r="I49386"/>
      <c r="J49386" s="4"/>
      <c r="K49386"/>
      <c r="L49386"/>
      <c r="M49386"/>
      <c r="N49386"/>
      <c r="O49386" s="5"/>
    </row>
    <row r="49387" s="1" customFormat="1" ht="14.25" spans="1:15">
      <c r="A49387" s="3"/>
      <c r="B49387"/>
      <c r="C49387"/>
      <c r="D49387"/>
      <c r="E49387" s="4"/>
      <c r="F49387" s="4"/>
      <c r="G49387"/>
      <c r="H49387" s="4"/>
      <c r="I49387"/>
      <c r="J49387" s="4"/>
      <c r="K49387"/>
      <c r="L49387"/>
      <c r="M49387"/>
      <c r="N49387"/>
      <c r="O49387" s="5"/>
    </row>
    <row r="49388" s="1" customFormat="1" ht="14.25" spans="1:15">
      <c r="A49388" s="3"/>
      <c r="B49388"/>
      <c r="C49388"/>
      <c r="D49388"/>
      <c r="E49388" s="4"/>
      <c r="F49388" s="4"/>
      <c r="G49388"/>
      <c r="H49388" s="4"/>
      <c r="I49388"/>
      <c r="J49388" s="4"/>
      <c r="K49388"/>
      <c r="L49388"/>
      <c r="M49388"/>
      <c r="N49388"/>
      <c r="O49388" s="5"/>
    </row>
    <row r="49389" s="1" customFormat="1" ht="14.25" spans="1:15">
      <c r="A49389" s="3"/>
      <c r="B49389"/>
      <c r="C49389"/>
      <c r="D49389"/>
      <c r="E49389" s="4"/>
      <c r="F49389" s="4"/>
      <c r="G49389"/>
      <c r="H49389" s="4"/>
      <c r="I49389"/>
      <c r="J49389" s="4"/>
      <c r="K49389"/>
      <c r="L49389"/>
      <c r="M49389"/>
      <c r="N49389"/>
      <c r="O49389" s="5"/>
    </row>
    <row r="49390" s="1" customFormat="1" ht="14.25" spans="1:15">
      <c r="A49390" s="3"/>
      <c r="B49390"/>
      <c r="C49390"/>
      <c r="D49390"/>
      <c r="E49390" s="4"/>
      <c r="F49390" s="4"/>
      <c r="G49390"/>
      <c r="H49390" s="4"/>
      <c r="I49390"/>
      <c r="J49390" s="4"/>
      <c r="K49390"/>
      <c r="L49390"/>
      <c r="M49390"/>
      <c r="N49390"/>
      <c r="O49390" s="5"/>
    </row>
    <row r="49391" s="1" customFormat="1" ht="14.25" spans="1:15">
      <c r="A49391" s="3"/>
      <c r="B49391"/>
      <c r="C49391"/>
      <c r="D49391"/>
      <c r="E49391" s="4"/>
      <c r="F49391" s="4"/>
      <c r="G49391"/>
      <c r="H49391" s="4"/>
      <c r="I49391"/>
      <c r="J49391" s="4"/>
      <c r="K49391"/>
      <c r="L49391"/>
      <c r="M49391"/>
      <c r="N49391"/>
      <c r="O49391" s="5"/>
    </row>
    <row r="49392" s="1" customFormat="1" ht="14.25" spans="1:15">
      <c r="A49392" s="3"/>
      <c r="B49392"/>
      <c r="C49392"/>
      <c r="D49392"/>
      <c r="E49392" s="4"/>
      <c r="F49392" s="4"/>
      <c r="G49392"/>
      <c r="H49392" s="4"/>
      <c r="I49392"/>
      <c r="J49392" s="4"/>
      <c r="K49392"/>
      <c r="L49392"/>
      <c r="M49392"/>
      <c r="N49392"/>
      <c r="O49392" s="5"/>
    </row>
    <row r="49393" s="1" customFormat="1" ht="14.25" spans="1:15">
      <c r="A49393" s="3"/>
      <c r="B49393"/>
      <c r="C49393"/>
      <c r="D49393"/>
      <c r="E49393" s="4"/>
      <c r="F49393" s="4"/>
      <c r="G49393"/>
      <c r="H49393" s="4"/>
      <c r="I49393"/>
      <c r="J49393" s="4"/>
      <c r="K49393"/>
      <c r="L49393"/>
      <c r="M49393"/>
      <c r="N49393"/>
      <c r="O49393" s="5"/>
    </row>
    <row r="49394" s="1" customFormat="1" ht="14.25" spans="1:15">
      <c r="A49394" s="3"/>
      <c r="B49394"/>
      <c r="C49394"/>
      <c r="D49394"/>
      <c r="E49394" s="4"/>
      <c r="F49394" s="4"/>
      <c r="G49394"/>
      <c r="H49394" s="4"/>
      <c r="I49394"/>
      <c r="J49394" s="4"/>
      <c r="K49394"/>
      <c r="L49394"/>
      <c r="M49394"/>
      <c r="N49394"/>
      <c r="O49394" s="5"/>
    </row>
    <row r="49395" s="1" customFormat="1" ht="14.25" spans="1:15">
      <c r="A49395" s="3"/>
      <c r="B49395"/>
      <c r="C49395"/>
      <c r="D49395"/>
      <c r="E49395" s="4"/>
      <c r="F49395" s="4"/>
      <c r="G49395"/>
      <c r="H49395" s="4"/>
      <c r="I49395"/>
      <c r="J49395" s="4"/>
      <c r="K49395"/>
      <c r="L49395"/>
      <c r="M49395"/>
      <c r="N49395"/>
      <c r="O49395" s="5"/>
    </row>
    <row r="49396" s="1" customFormat="1" ht="14.25" spans="1:15">
      <c r="A49396" s="3"/>
      <c r="B49396"/>
      <c r="C49396"/>
      <c r="D49396"/>
      <c r="E49396" s="4"/>
      <c r="F49396" s="4"/>
      <c r="G49396"/>
      <c r="H49396" s="4"/>
      <c r="I49396"/>
      <c r="J49396" s="4"/>
      <c r="K49396"/>
      <c r="L49396"/>
      <c r="M49396"/>
      <c r="N49396"/>
      <c r="O49396" s="5"/>
    </row>
    <row r="49397" s="1" customFormat="1" ht="14.25" spans="1:15">
      <c r="A49397" s="3"/>
      <c r="B49397"/>
      <c r="C49397"/>
      <c r="D49397"/>
      <c r="E49397" s="4"/>
      <c r="F49397" s="4"/>
      <c r="G49397"/>
      <c r="H49397" s="4"/>
      <c r="I49397"/>
      <c r="J49397" s="4"/>
      <c r="K49397"/>
      <c r="L49397"/>
      <c r="M49397"/>
      <c r="N49397"/>
      <c r="O49397" s="5"/>
    </row>
    <row r="49398" s="1" customFormat="1" ht="14.25" spans="1:15">
      <c r="A49398" s="3"/>
      <c r="B49398"/>
      <c r="C49398"/>
      <c r="D49398"/>
      <c r="E49398" s="4"/>
      <c r="F49398" s="4"/>
      <c r="G49398"/>
      <c r="H49398" s="4"/>
      <c r="I49398"/>
      <c r="J49398" s="4"/>
      <c r="K49398"/>
      <c r="L49398"/>
      <c r="M49398"/>
      <c r="N49398"/>
      <c r="O49398" s="5"/>
    </row>
    <row r="49399" s="1" customFormat="1" ht="14.25" spans="1:15">
      <c r="A49399" s="3"/>
      <c r="B49399"/>
      <c r="C49399"/>
      <c r="D49399"/>
      <c r="E49399" s="4"/>
      <c r="F49399" s="4"/>
      <c r="G49399"/>
      <c r="H49399" s="4"/>
      <c r="I49399"/>
      <c r="J49399" s="4"/>
      <c r="K49399"/>
      <c r="L49399"/>
      <c r="M49399"/>
      <c r="N49399"/>
      <c r="O49399" s="5"/>
    </row>
    <row r="49400" s="1" customFormat="1" ht="14.25" spans="1:15">
      <c r="A49400" s="3"/>
      <c r="B49400"/>
      <c r="C49400"/>
      <c r="D49400"/>
      <c r="E49400" s="4"/>
      <c r="F49400" s="4"/>
      <c r="G49400"/>
      <c r="H49400" s="4"/>
      <c r="I49400"/>
      <c r="J49400" s="4"/>
      <c r="K49400"/>
      <c r="L49400"/>
      <c r="M49400"/>
      <c r="N49400"/>
      <c r="O49400" s="5"/>
    </row>
    <row r="49401" s="1" customFormat="1" ht="14.25" spans="1:15">
      <c r="A49401" s="3"/>
      <c r="B49401"/>
      <c r="C49401"/>
      <c r="D49401"/>
      <c r="E49401" s="4"/>
      <c r="F49401" s="4"/>
      <c r="G49401"/>
      <c r="H49401" s="4"/>
      <c r="I49401"/>
      <c r="J49401" s="4"/>
      <c r="K49401"/>
      <c r="L49401"/>
      <c r="M49401"/>
      <c r="N49401"/>
      <c r="O49401" s="5"/>
    </row>
    <row r="49402" s="1" customFormat="1" ht="14.25" spans="1:15">
      <c r="A49402" s="3"/>
      <c r="B49402"/>
      <c r="C49402"/>
      <c r="D49402"/>
      <c r="E49402" s="4"/>
      <c r="F49402" s="4"/>
      <c r="G49402"/>
      <c r="H49402" s="4"/>
      <c r="I49402"/>
      <c r="J49402" s="4"/>
      <c r="K49402"/>
      <c r="L49402"/>
      <c r="M49402"/>
      <c r="N49402"/>
      <c r="O49402" s="5"/>
    </row>
    <row r="49403" s="1" customFormat="1" ht="14.25" spans="1:15">
      <c r="A49403" s="3"/>
      <c r="B49403"/>
      <c r="C49403"/>
      <c r="D49403"/>
      <c r="E49403" s="4"/>
      <c r="F49403" s="4"/>
      <c r="G49403"/>
      <c r="H49403" s="4"/>
      <c r="I49403"/>
      <c r="J49403" s="4"/>
      <c r="K49403"/>
      <c r="L49403"/>
      <c r="M49403"/>
      <c r="N49403"/>
      <c r="O49403" s="5"/>
    </row>
    <row r="49404" s="1" customFormat="1" ht="14.25" spans="1:15">
      <c r="A49404" s="3"/>
      <c r="B49404"/>
      <c r="C49404"/>
      <c r="D49404"/>
      <c r="E49404" s="4"/>
      <c r="F49404" s="4"/>
      <c r="G49404"/>
      <c r="H49404" s="4"/>
      <c r="I49404"/>
      <c r="J49404" s="4"/>
      <c r="K49404"/>
      <c r="L49404"/>
      <c r="M49404"/>
      <c r="N49404"/>
      <c r="O49404" s="5"/>
    </row>
    <row r="49405" s="1" customFormat="1" ht="14.25" spans="1:15">
      <c r="A49405" s="3"/>
      <c r="B49405"/>
      <c r="C49405"/>
      <c r="D49405"/>
      <c r="E49405" s="4"/>
      <c r="F49405" s="4"/>
      <c r="G49405"/>
      <c r="H49405" s="4"/>
      <c r="I49405"/>
      <c r="J49405" s="4"/>
      <c r="K49405"/>
      <c r="L49405"/>
      <c r="M49405"/>
      <c r="N49405"/>
      <c r="O49405" s="5"/>
    </row>
    <row r="49406" s="1" customFormat="1" ht="14.25" spans="1:15">
      <c r="A49406" s="3"/>
      <c r="B49406"/>
      <c r="C49406"/>
      <c r="D49406"/>
      <c r="E49406" s="4"/>
      <c r="F49406" s="4"/>
      <c r="G49406"/>
      <c r="H49406" s="4"/>
      <c r="I49406"/>
      <c r="J49406" s="4"/>
      <c r="K49406"/>
      <c r="L49406"/>
      <c r="M49406"/>
      <c r="N49406"/>
      <c r="O49406" s="5"/>
    </row>
    <row r="49407" s="1" customFormat="1" ht="14.25" spans="1:15">
      <c r="A49407" s="3"/>
      <c r="B49407"/>
      <c r="C49407"/>
      <c r="D49407"/>
      <c r="E49407" s="4"/>
      <c r="F49407" s="4"/>
      <c r="G49407"/>
      <c r="H49407" s="4"/>
      <c r="I49407"/>
      <c r="J49407" s="4"/>
      <c r="K49407"/>
      <c r="L49407"/>
      <c r="M49407"/>
      <c r="N49407"/>
      <c r="O49407" s="5"/>
    </row>
    <row r="49408" s="1" customFormat="1" ht="14.25" spans="1:15">
      <c r="A49408" s="3"/>
      <c r="B49408"/>
      <c r="C49408"/>
      <c r="D49408"/>
      <c r="E49408" s="4"/>
      <c r="F49408" s="4"/>
      <c r="G49408"/>
      <c r="H49408" s="4"/>
      <c r="I49408"/>
      <c r="J49408" s="4"/>
      <c r="K49408"/>
      <c r="L49408"/>
      <c r="M49408"/>
      <c r="N49408"/>
      <c r="O49408" s="5"/>
    </row>
    <row r="49409" s="1" customFormat="1" ht="14.25" spans="1:15">
      <c r="A49409" s="3"/>
      <c r="B49409"/>
      <c r="C49409"/>
      <c r="D49409"/>
      <c r="E49409" s="4"/>
      <c r="F49409" s="4"/>
      <c r="G49409"/>
      <c r="H49409" s="4"/>
      <c r="I49409"/>
      <c r="J49409" s="4"/>
      <c r="K49409"/>
      <c r="L49409"/>
      <c r="M49409"/>
      <c r="N49409"/>
      <c r="O49409" s="5"/>
    </row>
    <row r="49410" s="1" customFormat="1" ht="14.25" spans="1:15">
      <c r="A49410" s="3"/>
      <c r="B49410"/>
      <c r="C49410"/>
      <c r="D49410"/>
      <c r="E49410" s="4"/>
      <c r="F49410" s="4"/>
      <c r="G49410"/>
      <c r="H49410" s="4"/>
      <c r="I49410"/>
      <c r="J49410" s="4"/>
      <c r="K49410"/>
      <c r="L49410"/>
      <c r="M49410"/>
      <c r="N49410"/>
      <c r="O49410" s="5"/>
    </row>
    <row r="49411" s="1" customFormat="1" ht="14.25" spans="1:15">
      <c r="A49411" s="3"/>
      <c r="B49411"/>
      <c r="C49411"/>
      <c r="D49411"/>
      <c r="E49411" s="4"/>
      <c r="F49411" s="4"/>
      <c r="G49411"/>
      <c r="H49411" s="4"/>
      <c r="I49411"/>
      <c r="J49411" s="4"/>
      <c r="K49411"/>
      <c r="L49411"/>
      <c r="M49411"/>
      <c r="N49411"/>
      <c r="O49411" s="5"/>
    </row>
    <row r="49412" s="1" customFormat="1" ht="14.25" spans="1:15">
      <c r="A49412" s="3"/>
      <c r="B49412"/>
      <c r="C49412"/>
      <c r="D49412"/>
      <c r="E49412" s="4"/>
      <c r="F49412" s="4"/>
      <c r="G49412"/>
      <c r="H49412" s="4"/>
      <c r="I49412"/>
      <c r="J49412" s="4"/>
      <c r="K49412"/>
      <c r="L49412"/>
      <c r="M49412"/>
      <c r="N49412"/>
      <c r="O49412" s="5"/>
    </row>
    <row r="49413" s="1" customFormat="1" ht="14.25" spans="1:15">
      <c r="A49413" s="3"/>
      <c r="B49413"/>
      <c r="C49413"/>
      <c r="D49413"/>
      <c r="E49413" s="4"/>
      <c r="F49413" s="4"/>
      <c r="G49413"/>
      <c r="H49413" s="4"/>
      <c r="I49413"/>
      <c r="J49413" s="4"/>
      <c r="K49413"/>
      <c r="L49413"/>
      <c r="M49413"/>
      <c r="N49413"/>
      <c r="O49413" s="5"/>
    </row>
    <row r="49414" s="1" customFormat="1" ht="14.25" spans="1:15">
      <c r="A49414" s="3"/>
      <c r="B49414"/>
      <c r="C49414"/>
      <c r="D49414"/>
      <c r="E49414" s="4"/>
      <c r="F49414" s="4"/>
      <c r="G49414"/>
      <c r="H49414" s="4"/>
      <c r="I49414"/>
      <c r="J49414" s="4"/>
      <c r="K49414"/>
      <c r="L49414"/>
      <c r="M49414"/>
      <c r="N49414"/>
      <c r="O49414" s="5"/>
    </row>
    <row r="49415" s="1" customFormat="1" ht="14.25" spans="1:15">
      <c r="A49415" s="3"/>
      <c r="B49415"/>
      <c r="C49415"/>
      <c r="D49415"/>
      <c r="E49415" s="4"/>
      <c r="F49415" s="4"/>
      <c r="G49415"/>
      <c r="H49415" s="4"/>
      <c r="I49415"/>
      <c r="J49415" s="4"/>
      <c r="K49415"/>
      <c r="L49415"/>
      <c r="M49415"/>
      <c r="N49415"/>
      <c r="O49415" s="5"/>
    </row>
    <row r="49416" s="1" customFormat="1" ht="14.25" spans="1:15">
      <c r="A49416" s="3"/>
      <c r="B49416"/>
      <c r="C49416"/>
      <c r="D49416"/>
      <c r="E49416" s="4"/>
      <c r="F49416" s="4"/>
      <c r="G49416"/>
      <c r="H49416" s="4"/>
      <c r="I49416"/>
      <c r="J49416" s="4"/>
      <c r="K49416"/>
      <c r="L49416"/>
      <c r="M49416"/>
      <c r="N49416"/>
      <c r="O49416" s="5"/>
    </row>
    <row r="49417" s="1" customFormat="1" ht="14.25" spans="1:15">
      <c r="A49417" s="3"/>
      <c r="B49417"/>
      <c r="C49417"/>
      <c r="D49417"/>
      <c r="E49417" s="4"/>
      <c r="F49417" s="4"/>
      <c r="G49417"/>
      <c r="H49417" s="4"/>
      <c r="I49417"/>
      <c r="J49417" s="4"/>
      <c r="K49417"/>
      <c r="L49417"/>
      <c r="M49417"/>
      <c r="N49417"/>
      <c r="O49417" s="5"/>
    </row>
    <row r="49418" s="1" customFormat="1" ht="14.25" spans="1:15">
      <c r="A49418" s="3"/>
      <c r="B49418"/>
      <c r="C49418"/>
      <c r="D49418"/>
      <c r="E49418" s="4"/>
      <c r="F49418" s="4"/>
      <c r="G49418"/>
      <c r="H49418" s="4"/>
      <c r="I49418"/>
      <c r="J49418" s="4"/>
      <c r="K49418"/>
      <c r="L49418"/>
      <c r="M49418"/>
      <c r="N49418"/>
      <c r="O49418" s="5"/>
    </row>
    <row r="49419" s="1" customFormat="1" ht="14.25" spans="1:15">
      <c r="A49419" s="3"/>
      <c r="B49419"/>
      <c r="C49419"/>
      <c r="D49419"/>
      <c r="E49419" s="4"/>
      <c r="F49419" s="4"/>
      <c r="G49419"/>
      <c r="H49419" s="4"/>
      <c r="I49419"/>
      <c r="J49419" s="4"/>
      <c r="K49419"/>
      <c r="L49419"/>
      <c r="M49419"/>
      <c r="N49419"/>
      <c r="O49419" s="5"/>
    </row>
    <row r="49420" s="1" customFormat="1" ht="14.25" spans="1:15">
      <c r="A49420" s="3"/>
      <c r="B49420"/>
      <c r="C49420"/>
      <c r="D49420"/>
      <c r="E49420" s="4"/>
      <c r="F49420" s="4"/>
      <c r="G49420"/>
      <c r="H49420" s="4"/>
      <c r="I49420"/>
      <c r="J49420" s="4"/>
      <c r="K49420"/>
      <c r="L49420"/>
      <c r="M49420"/>
      <c r="N49420"/>
      <c r="O49420" s="5"/>
    </row>
    <row r="49421" s="1" customFormat="1" ht="14.25" spans="1:15">
      <c r="A49421" s="3"/>
      <c r="B49421"/>
      <c r="C49421"/>
      <c r="D49421"/>
      <c r="E49421" s="4"/>
      <c r="F49421" s="4"/>
      <c r="G49421"/>
      <c r="H49421" s="4"/>
      <c r="I49421"/>
      <c r="J49421" s="4"/>
      <c r="K49421"/>
      <c r="L49421"/>
      <c r="M49421"/>
      <c r="N49421"/>
      <c r="O49421" s="5"/>
    </row>
    <row r="49422" s="1" customFormat="1" ht="14.25" spans="1:15">
      <c r="A49422" s="3"/>
      <c r="B49422"/>
      <c r="C49422"/>
      <c r="D49422"/>
      <c r="E49422" s="4"/>
      <c r="F49422" s="4"/>
      <c r="G49422"/>
      <c r="H49422" s="4"/>
      <c r="I49422"/>
      <c r="J49422" s="4"/>
      <c r="K49422"/>
      <c r="L49422"/>
      <c r="M49422"/>
      <c r="N49422"/>
      <c r="O49422" s="5"/>
    </row>
    <row r="49423" s="1" customFormat="1" ht="14.25" spans="1:15">
      <c r="A49423" s="3"/>
      <c r="B49423"/>
      <c r="C49423"/>
      <c r="D49423"/>
      <c r="E49423" s="4"/>
      <c r="F49423" s="4"/>
      <c r="G49423"/>
      <c r="H49423" s="4"/>
      <c r="I49423"/>
      <c r="J49423" s="4"/>
      <c r="K49423"/>
      <c r="L49423"/>
      <c r="M49423"/>
      <c r="N49423"/>
      <c r="O49423" s="5"/>
    </row>
    <row r="49424" s="1" customFormat="1" ht="14.25" spans="1:15">
      <c r="A49424" s="3"/>
      <c r="B49424"/>
      <c r="C49424"/>
      <c r="D49424"/>
      <c r="E49424" s="4"/>
      <c r="F49424" s="4"/>
      <c r="G49424"/>
      <c r="H49424" s="4"/>
      <c r="I49424"/>
      <c r="J49424" s="4"/>
      <c r="K49424"/>
      <c r="L49424"/>
      <c r="M49424"/>
      <c r="N49424"/>
      <c r="O49424" s="5"/>
    </row>
    <row r="49425" s="1" customFormat="1" ht="14.25" spans="1:15">
      <c r="A49425" s="3"/>
      <c r="B49425"/>
      <c r="C49425"/>
      <c r="D49425"/>
      <c r="E49425" s="4"/>
      <c r="F49425" s="4"/>
      <c r="G49425"/>
      <c r="H49425" s="4"/>
      <c r="I49425"/>
      <c r="J49425" s="4"/>
      <c r="K49425"/>
      <c r="L49425"/>
      <c r="M49425"/>
      <c r="N49425"/>
      <c r="O49425" s="5"/>
    </row>
    <row r="49426" s="1" customFormat="1" ht="14.25" spans="1:15">
      <c r="A49426" s="3"/>
      <c r="B49426"/>
      <c r="C49426"/>
      <c r="D49426"/>
      <c r="E49426" s="4"/>
      <c r="F49426" s="4"/>
      <c r="G49426"/>
      <c r="H49426" s="4"/>
      <c r="I49426"/>
      <c r="J49426" s="4"/>
      <c r="K49426"/>
      <c r="L49426"/>
      <c r="M49426"/>
      <c r="N49426"/>
      <c r="O49426" s="5"/>
    </row>
    <row r="49427" s="1" customFormat="1" ht="14.25" spans="1:15">
      <c r="A49427" s="3"/>
      <c r="B49427"/>
      <c r="C49427"/>
      <c r="D49427"/>
      <c r="E49427" s="4"/>
      <c r="F49427" s="4"/>
      <c r="G49427"/>
      <c r="H49427" s="4"/>
      <c r="I49427"/>
      <c r="J49427" s="4"/>
      <c r="K49427"/>
      <c r="L49427"/>
      <c r="M49427"/>
      <c r="N49427"/>
      <c r="O49427" s="5"/>
    </row>
    <row r="49428" s="1" customFormat="1" ht="14.25" spans="1:15">
      <c r="A49428" s="3"/>
      <c r="B49428"/>
      <c r="C49428"/>
      <c r="D49428"/>
      <c r="E49428" s="4"/>
      <c r="F49428" s="4"/>
      <c r="G49428"/>
      <c r="H49428" s="4"/>
      <c r="I49428"/>
      <c r="J49428" s="4"/>
      <c r="K49428"/>
      <c r="L49428"/>
      <c r="M49428"/>
      <c r="N49428"/>
      <c r="O49428" s="5"/>
    </row>
    <row r="49429" s="1" customFormat="1" ht="14.25" spans="1:15">
      <c r="A49429" s="3"/>
      <c r="B49429"/>
      <c r="C49429"/>
      <c r="D49429"/>
      <c r="E49429" s="4"/>
      <c r="F49429" s="4"/>
      <c r="G49429"/>
      <c r="H49429" s="4"/>
      <c r="I49429"/>
      <c r="J49429" s="4"/>
      <c r="K49429"/>
      <c r="L49429"/>
      <c r="M49429"/>
      <c r="N49429"/>
      <c r="O49429" s="5"/>
    </row>
    <row r="49430" s="1" customFormat="1" ht="14.25" spans="1:15">
      <c r="A49430" s="3"/>
      <c r="B49430"/>
      <c r="C49430"/>
      <c r="D49430"/>
      <c r="E49430" s="4"/>
      <c r="F49430" s="4"/>
      <c r="G49430"/>
      <c r="H49430" s="4"/>
      <c r="I49430"/>
      <c r="J49430" s="4"/>
      <c r="K49430"/>
      <c r="L49430"/>
      <c r="M49430"/>
      <c r="N49430"/>
      <c r="O49430" s="5"/>
    </row>
    <row r="49431" s="1" customFormat="1" ht="14.25" spans="1:15">
      <c r="A49431" s="3"/>
      <c r="B49431"/>
      <c r="C49431"/>
      <c r="D49431"/>
      <c r="E49431" s="4"/>
      <c r="F49431" s="4"/>
      <c r="G49431"/>
      <c r="H49431" s="4"/>
      <c r="I49431"/>
      <c r="J49431" s="4"/>
      <c r="K49431"/>
      <c r="L49431"/>
      <c r="M49431"/>
      <c r="N49431"/>
      <c r="O49431" s="5"/>
    </row>
    <row r="49432" s="1" customFormat="1" ht="14.25" spans="1:15">
      <c r="A49432" s="3"/>
      <c r="B49432"/>
      <c r="C49432"/>
      <c r="D49432"/>
      <c r="E49432" s="4"/>
      <c r="F49432" s="4"/>
      <c r="G49432"/>
      <c r="H49432" s="4"/>
      <c r="I49432"/>
      <c r="J49432" s="4"/>
      <c r="K49432"/>
      <c r="L49432"/>
      <c r="M49432"/>
      <c r="N49432"/>
      <c r="O49432" s="5"/>
    </row>
    <row r="49433" s="1" customFormat="1" ht="14.25" spans="1:15">
      <c r="A49433" s="3"/>
      <c r="B49433"/>
      <c r="C49433"/>
      <c r="D49433"/>
      <c r="E49433" s="4"/>
      <c r="F49433" s="4"/>
      <c r="G49433"/>
      <c r="H49433" s="4"/>
      <c r="I49433"/>
      <c r="J49433" s="4"/>
      <c r="K49433"/>
      <c r="L49433"/>
      <c r="M49433"/>
      <c r="N49433"/>
      <c r="O49433" s="5"/>
    </row>
    <row r="49434" s="1" customFormat="1" ht="14.25" spans="1:15">
      <c r="A49434" s="3"/>
      <c r="B49434"/>
      <c r="C49434"/>
      <c r="D49434"/>
      <c r="E49434" s="4"/>
      <c r="F49434" s="4"/>
      <c r="G49434"/>
      <c r="H49434" s="4"/>
      <c r="I49434"/>
      <c r="J49434" s="4"/>
      <c r="K49434"/>
      <c r="L49434"/>
      <c r="M49434"/>
      <c r="N49434"/>
      <c r="O49434" s="5"/>
    </row>
    <row r="49435" s="1" customFormat="1" ht="14.25" spans="1:15">
      <c r="A49435" s="3"/>
      <c r="B49435"/>
      <c r="C49435"/>
      <c r="D49435"/>
      <c r="E49435" s="4"/>
      <c r="F49435" s="4"/>
      <c r="G49435"/>
      <c r="H49435" s="4"/>
      <c r="I49435"/>
      <c r="J49435" s="4"/>
      <c r="K49435"/>
      <c r="L49435"/>
      <c r="M49435"/>
      <c r="N49435"/>
      <c r="O49435" s="5"/>
    </row>
    <row r="49436" s="1" customFormat="1" ht="14.25" spans="1:15">
      <c r="A49436" s="3"/>
      <c r="B49436"/>
      <c r="C49436"/>
      <c r="D49436"/>
      <c r="E49436" s="4"/>
      <c r="F49436" s="4"/>
      <c r="G49436"/>
      <c r="H49436" s="4"/>
      <c r="I49436"/>
      <c r="J49436" s="4"/>
      <c r="K49436"/>
      <c r="L49436"/>
      <c r="M49436"/>
      <c r="N49436"/>
      <c r="O49436" s="5"/>
    </row>
    <row r="49437" s="1" customFormat="1" ht="14.25" spans="1:15">
      <c r="A49437" s="3"/>
      <c r="B49437"/>
      <c r="C49437"/>
      <c r="D49437"/>
      <c r="E49437" s="4"/>
      <c r="F49437" s="4"/>
      <c r="G49437"/>
      <c r="H49437" s="4"/>
      <c r="I49437"/>
      <c r="J49437" s="4"/>
      <c r="K49437"/>
      <c r="L49437"/>
      <c r="M49437"/>
      <c r="N49437"/>
      <c r="O49437" s="5"/>
    </row>
    <row r="49438" s="1" customFormat="1" ht="14.25" spans="1:15">
      <c r="A49438" s="3"/>
      <c r="B49438"/>
      <c r="C49438"/>
      <c r="D49438"/>
      <c r="E49438" s="4"/>
      <c r="F49438" s="4"/>
      <c r="G49438"/>
      <c r="H49438" s="4"/>
      <c r="I49438"/>
      <c r="J49438" s="4"/>
      <c r="K49438"/>
      <c r="L49438"/>
      <c r="M49438"/>
      <c r="N49438"/>
      <c r="O49438" s="5"/>
    </row>
    <row r="49439" s="1" customFormat="1" ht="14.25" spans="1:15">
      <c r="A49439" s="3"/>
      <c r="B49439"/>
      <c r="C49439"/>
      <c r="D49439"/>
      <c r="E49439" s="4"/>
      <c r="F49439" s="4"/>
      <c r="G49439"/>
      <c r="H49439" s="4"/>
      <c r="I49439"/>
      <c r="J49439" s="4"/>
      <c r="K49439"/>
      <c r="L49439"/>
      <c r="M49439"/>
      <c r="N49439"/>
      <c r="O49439" s="5"/>
    </row>
    <row r="49440" s="1" customFormat="1" ht="14.25" spans="1:15">
      <c r="A49440" s="3"/>
      <c r="B49440"/>
      <c r="C49440"/>
      <c r="D49440"/>
      <c r="E49440" s="4"/>
      <c r="F49440" s="4"/>
      <c r="G49440"/>
      <c r="H49440" s="4"/>
      <c r="I49440"/>
      <c r="J49440" s="4"/>
      <c r="K49440"/>
      <c r="L49440"/>
      <c r="M49440"/>
      <c r="N49440"/>
      <c r="O49440" s="5"/>
    </row>
    <row r="49441" s="1" customFormat="1" ht="14.25" spans="1:15">
      <c r="A49441" s="3"/>
      <c r="B49441"/>
      <c r="C49441"/>
      <c r="D49441"/>
      <c r="E49441" s="4"/>
      <c r="F49441" s="4"/>
      <c r="G49441"/>
      <c r="H49441" s="4"/>
      <c r="I49441"/>
      <c r="J49441" s="4"/>
      <c r="K49441"/>
      <c r="L49441"/>
      <c r="M49441"/>
      <c r="N49441"/>
      <c r="O49441" s="5"/>
    </row>
    <row r="49442" s="1" customFormat="1" ht="14.25" spans="1:15">
      <c r="A49442" s="3"/>
      <c r="B49442"/>
      <c r="C49442"/>
      <c r="D49442"/>
      <c r="E49442" s="4"/>
      <c r="F49442" s="4"/>
      <c r="G49442"/>
      <c r="H49442" s="4"/>
      <c r="I49442"/>
      <c r="J49442" s="4"/>
      <c r="K49442"/>
      <c r="L49442"/>
      <c r="M49442"/>
      <c r="N49442"/>
      <c r="O49442" s="5"/>
    </row>
    <row r="49443" s="1" customFormat="1" ht="14.25" spans="1:15">
      <c r="A49443" s="3"/>
      <c r="B49443"/>
      <c r="C49443"/>
      <c r="D49443"/>
      <c r="E49443" s="4"/>
      <c r="F49443" s="4"/>
      <c r="G49443"/>
      <c r="H49443" s="4"/>
      <c r="I49443"/>
      <c r="J49443" s="4"/>
      <c r="K49443"/>
      <c r="L49443"/>
      <c r="M49443"/>
      <c r="N49443"/>
      <c r="O49443" s="5"/>
    </row>
    <row r="49444" s="1" customFormat="1" ht="14.25" spans="1:15">
      <c r="A49444" s="3"/>
      <c r="B49444"/>
      <c r="C49444"/>
      <c r="D49444"/>
      <c r="E49444" s="4"/>
      <c r="F49444" s="4"/>
      <c r="G49444"/>
      <c r="H49444" s="4"/>
      <c r="I49444"/>
      <c r="J49444" s="4"/>
      <c r="K49444"/>
      <c r="L49444"/>
      <c r="M49444"/>
      <c r="N49444"/>
      <c r="O49444" s="5"/>
    </row>
    <row r="49445" s="1" customFormat="1" ht="14.25" spans="1:15">
      <c r="A49445" s="3"/>
      <c r="B49445"/>
      <c r="C49445"/>
      <c r="D49445"/>
      <c r="E49445" s="4"/>
      <c r="F49445" s="4"/>
      <c r="G49445"/>
      <c r="H49445" s="4"/>
      <c r="I49445"/>
      <c r="J49445" s="4"/>
      <c r="K49445"/>
      <c r="L49445"/>
      <c r="M49445"/>
      <c r="N49445"/>
      <c r="O49445" s="5"/>
    </row>
    <row r="49446" s="1" customFormat="1" ht="14.25" spans="1:15">
      <c r="A49446" s="3"/>
      <c r="B49446"/>
      <c r="C49446"/>
      <c r="D49446"/>
      <c r="E49446" s="4"/>
      <c r="F49446" s="4"/>
      <c r="G49446"/>
      <c r="H49446" s="4"/>
      <c r="I49446"/>
      <c r="J49446" s="4"/>
      <c r="K49446"/>
      <c r="L49446"/>
      <c r="M49446"/>
      <c r="N49446"/>
      <c r="O49446" s="5"/>
    </row>
    <row r="49447" s="1" customFormat="1" ht="14.25" spans="1:15">
      <c r="A49447" s="3"/>
      <c r="B49447"/>
      <c r="C49447"/>
      <c r="D49447"/>
      <c r="E49447" s="4"/>
      <c r="F49447" s="4"/>
      <c r="G49447"/>
      <c r="H49447" s="4"/>
      <c r="I49447"/>
      <c r="J49447" s="4"/>
      <c r="K49447"/>
      <c r="L49447"/>
      <c r="M49447"/>
      <c r="N49447"/>
      <c r="O49447" s="5"/>
    </row>
    <row r="49448" s="1" customFormat="1" ht="14.25" spans="1:15">
      <c r="A49448" s="3"/>
      <c r="B49448"/>
      <c r="C49448"/>
      <c r="D49448"/>
      <c r="E49448" s="4"/>
      <c r="F49448" s="4"/>
      <c r="G49448"/>
      <c r="H49448" s="4"/>
      <c r="I49448"/>
      <c r="J49448" s="4"/>
      <c r="K49448"/>
      <c r="L49448"/>
      <c r="M49448"/>
      <c r="N49448"/>
      <c r="O49448" s="5"/>
    </row>
    <row r="49449" s="1" customFormat="1" ht="14.25" spans="1:15">
      <c r="A49449" s="3"/>
      <c r="B49449"/>
      <c r="C49449"/>
      <c r="D49449"/>
      <c r="E49449" s="4"/>
      <c r="F49449" s="4"/>
      <c r="G49449"/>
      <c r="H49449" s="4"/>
      <c r="I49449"/>
      <c r="J49449" s="4"/>
      <c r="K49449"/>
      <c r="L49449"/>
      <c r="M49449"/>
      <c r="N49449"/>
      <c r="O49449" s="5"/>
    </row>
    <row r="49450" s="1" customFormat="1" ht="14.25" spans="1:15">
      <c r="A49450" s="3"/>
      <c r="B49450"/>
      <c r="C49450"/>
      <c r="D49450"/>
      <c r="E49450" s="4"/>
      <c r="F49450" s="4"/>
      <c r="G49450"/>
      <c r="H49450" s="4"/>
      <c r="I49450"/>
      <c r="J49450" s="4"/>
      <c r="K49450"/>
      <c r="L49450"/>
      <c r="M49450"/>
      <c r="N49450"/>
      <c r="O49450" s="5"/>
    </row>
    <row r="49451" s="1" customFormat="1" ht="14.25" spans="1:15">
      <c r="A49451" s="3"/>
      <c r="B49451"/>
      <c r="C49451"/>
      <c r="D49451"/>
      <c r="E49451" s="4"/>
      <c r="F49451" s="4"/>
      <c r="G49451"/>
      <c r="H49451" s="4"/>
      <c r="I49451"/>
      <c r="J49451" s="4"/>
      <c r="K49451"/>
      <c r="L49451"/>
      <c r="M49451"/>
      <c r="N49451"/>
      <c r="O49451" s="5"/>
    </row>
    <row r="49452" s="1" customFormat="1" ht="14.25" spans="1:15">
      <c r="A49452" s="3"/>
      <c r="B49452"/>
      <c r="C49452"/>
      <c r="D49452"/>
      <c r="E49452" s="4"/>
      <c r="F49452" s="4"/>
      <c r="G49452"/>
      <c r="H49452" s="4"/>
      <c r="I49452"/>
      <c r="J49452" s="4"/>
      <c r="K49452"/>
      <c r="L49452"/>
      <c r="M49452"/>
      <c r="N49452"/>
      <c r="O49452" s="5"/>
    </row>
    <row r="49453" s="1" customFormat="1" ht="14.25" spans="1:15">
      <c r="A49453" s="3"/>
      <c r="B49453"/>
      <c r="C49453"/>
      <c r="D49453"/>
      <c r="E49453" s="4"/>
      <c r="F49453" s="4"/>
      <c r="G49453"/>
      <c r="H49453" s="4"/>
      <c r="I49453"/>
      <c r="J49453" s="4"/>
      <c r="K49453"/>
      <c r="L49453"/>
      <c r="M49453"/>
      <c r="N49453"/>
      <c r="O49453" s="5"/>
    </row>
    <row r="49454" s="1" customFormat="1" ht="14.25" spans="1:15">
      <c r="A49454" s="3"/>
      <c r="B49454"/>
      <c r="C49454"/>
      <c r="D49454"/>
      <c r="E49454" s="4"/>
      <c r="F49454" s="4"/>
      <c r="G49454"/>
      <c r="H49454" s="4"/>
      <c r="I49454"/>
      <c r="J49454" s="4"/>
      <c r="K49454"/>
      <c r="L49454"/>
      <c r="M49454"/>
      <c r="N49454"/>
      <c r="O49454" s="5"/>
    </row>
    <row r="49455" s="1" customFormat="1" ht="14.25" spans="1:15">
      <c r="A49455" s="3"/>
      <c r="B49455"/>
      <c r="C49455"/>
      <c r="D49455"/>
      <c r="E49455" s="4"/>
      <c r="F49455" s="4"/>
      <c r="G49455"/>
      <c r="H49455" s="4"/>
      <c r="I49455"/>
      <c r="J49455" s="4"/>
      <c r="K49455"/>
      <c r="L49455"/>
      <c r="M49455"/>
      <c r="N49455"/>
      <c r="O49455" s="5"/>
    </row>
    <row r="49456" s="1" customFormat="1" ht="14.25" spans="1:15">
      <c r="A49456" s="3"/>
      <c r="B49456"/>
      <c r="C49456"/>
      <c r="D49456"/>
      <c r="E49456" s="4"/>
      <c r="F49456" s="4"/>
      <c r="G49456"/>
      <c r="H49456" s="4"/>
      <c r="I49456"/>
      <c r="J49456" s="4"/>
      <c r="K49456"/>
      <c r="L49456"/>
      <c r="M49456"/>
      <c r="N49456"/>
      <c r="O49456" s="5"/>
    </row>
    <row r="49457" s="1" customFormat="1" ht="14.25" spans="1:15">
      <c r="A49457" s="3"/>
      <c r="B49457"/>
      <c r="C49457"/>
      <c r="D49457"/>
      <c r="E49457" s="4"/>
      <c r="F49457" s="4"/>
      <c r="G49457"/>
      <c r="H49457" s="4"/>
      <c r="I49457"/>
      <c r="J49457" s="4"/>
      <c r="K49457"/>
      <c r="L49457"/>
      <c r="M49457"/>
      <c r="N49457"/>
      <c r="O49457" s="5"/>
    </row>
    <row r="49458" s="1" customFormat="1" ht="14.25" spans="1:15">
      <c r="A49458" s="3"/>
      <c r="B49458"/>
      <c r="C49458"/>
      <c r="D49458"/>
      <c r="E49458" s="4"/>
      <c r="F49458" s="4"/>
      <c r="G49458"/>
      <c r="H49458" s="4"/>
      <c r="I49458"/>
      <c r="J49458" s="4"/>
      <c r="K49458"/>
      <c r="L49458"/>
      <c r="M49458"/>
      <c r="N49458"/>
      <c r="O49458" s="5"/>
    </row>
    <row r="49459" s="1" customFormat="1" ht="14.25" spans="1:15">
      <c r="A49459" s="3"/>
      <c r="B49459"/>
      <c r="C49459"/>
      <c r="D49459"/>
      <c r="E49459" s="4"/>
      <c r="F49459" s="4"/>
      <c r="G49459"/>
      <c r="H49459" s="4"/>
      <c r="I49459"/>
      <c r="J49459" s="4"/>
      <c r="K49459"/>
      <c r="L49459"/>
      <c r="M49459"/>
      <c r="N49459"/>
      <c r="O49459" s="5"/>
    </row>
    <row r="49460" s="1" customFormat="1" ht="14.25" spans="1:15">
      <c r="A49460" s="3"/>
      <c r="B49460"/>
      <c r="C49460"/>
      <c r="D49460"/>
      <c r="E49460" s="4"/>
      <c r="F49460" s="4"/>
      <c r="G49460"/>
      <c r="H49460" s="4"/>
      <c r="I49460"/>
      <c r="J49460" s="4"/>
      <c r="K49460"/>
      <c r="L49460"/>
      <c r="M49460"/>
      <c r="N49460"/>
      <c r="O49460" s="5"/>
    </row>
    <row r="49461" s="1" customFormat="1" ht="14.25" spans="1:15">
      <c r="A49461" s="3"/>
      <c r="B49461"/>
      <c r="C49461"/>
      <c r="D49461"/>
      <c r="E49461" s="4"/>
      <c r="F49461" s="4"/>
      <c r="G49461"/>
      <c r="H49461" s="4"/>
      <c r="I49461"/>
      <c r="J49461" s="4"/>
      <c r="K49461"/>
      <c r="L49461"/>
      <c r="M49461"/>
      <c r="N49461"/>
      <c r="O49461" s="5"/>
    </row>
    <row r="49462" s="1" customFormat="1" ht="14.25" spans="1:15">
      <c r="A49462" s="3"/>
      <c r="B49462"/>
      <c r="C49462"/>
      <c r="D49462"/>
      <c r="E49462" s="4"/>
      <c r="F49462" s="4"/>
      <c r="G49462"/>
      <c r="H49462" s="4"/>
      <c r="I49462"/>
      <c r="J49462" s="4"/>
      <c r="K49462"/>
      <c r="L49462"/>
      <c r="M49462"/>
      <c r="N49462"/>
      <c r="O49462" s="5"/>
    </row>
    <row r="49463" s="1" customFormat="1" ht="14.25" spans="1:15">
      <c r="A49463" s="3"/>
      <c r="B49463"/>
      <c r="C49463"/>
      <c r="D49463"/>
      <c r="E49463" s="4"/>
      <c r="F49463" s="4"/>
      <c r="G49463"/>
      <c r="H49463" s="4"/>
      <c r="I49463"/>
      <c r="J49463" s="4"/>
      <c r="K49463"/>
      <c r="L49463"/>
      <c r="M49463"/>
      <c r="N49463"/>
      <c r="O49463" s="5"/>
    </row>
    <row r="49464" s="1" customFormat="1" ht="14.25" spans="1:15">
      <c r="A49464" s="3"/>
      <c r="B49464"/>
      <c r="C49464"/>
      <c r="D49464"/>
      <c r="E49464" s="4"/>
      <c r="F49464" s="4"/>
      <c r="G49464"/>
      <c r="H49464" s="4"/>
      <c r="I49464"/>
      <c r="J49464" s="4"/>
      <c r="K49464"/>
      <c r="L49464"/>
      <c r="M49464"/>
      <c r="N49464"/>
      <c r="O49464" s="5"/>
    </row>
    <row r="49465" s="1" customFormat="1" ht="14.25" spans="1:15">
      <c r="A49465" s="3"/>
      <c r="B49465"/>
      <c r="C49465"/>
      <c r="D49465"/>
      <c r="E49465" s="4"/>
      <c r="F49465" s="4"/>
      <c r="G49465"/>
      <c r="H49465" s="4"/>
      <c r="I49465"/>
      <c r="J49465" s="4"/>
      <c r="K49465"/>
      <c r="L49465"/>
      <c r="M49465"/>
      <c r="N49465"/>
      <c r="O49465" s="5"/>
    </row>
    <row r="49466" s="1" customFormat="1" ht="14.25" spans="1:15">
      <c r="A49466" s="3"/>
      <c r="B49466"/>
      <c r="C49466"/>
      <c r="D49466"/>
      <c r="E49466" s="4"/>
      <c r="F49466" s="4"/>
      <c r="G49466"/>
      <c r="H49466" s="4"/>
      <c r="I49466"/>
      <c r="J49466" s="4"/>
      <c r="K49466"/>
      <c r="L49466"/>
      <c r="M49466"/>
      <c r="N49466"/>
      <c r="O49466" s="5"/>
    </row>
    <row r="49467" s="1" customFormat="1" ht="14.25" spans="1:15">
      <c r="A49467" s="3"/>
      <c r="B49467"/>
      <c r="C49467"/>
      <c r="D49467"/>
      <c r="E49467" s="4"/>
      <c r="F49467" s="4"/>
      <c r="G49467"/>
      <c r="H49467" s="4"/>
      <c r="I49467"/>
      <c r="J49467" s="4"/>
      <c r="K49467"/>
      <c r="L49467"/>
      <c r="M49467"/>
      <c r="N49467"/>
      <c r="O49467" s="5"/>
    </row>
    <row r="49468" s="1" customFormat="1" ht="14.25" spans="1:15">
      <c r="A49468" s="3"/>
      <c r="B49468"/>
      <c r="C49468"/>
      <c r="D49468"/>
      <c r="E49468" s="4"/>
      <c r="F49468" s="4"/>
      <c r="G49468"/>
      <c r="H49468" s="4"/>
      <c r="I49468"/>
      <c r="J49468" s="4"/>
      <c r="K49468"/>
      <c r="L49468"/>
      <c r="M49468"/>
      <c r="N49468"/>
      <c r="O49468" s="5"/>
    </row>
    <row r="49469" s="1" customFormat="1" ht="14.25" spans="1:15">
      <c r="A49469" s="3"/>
      <c r="B49469"/>
      <c r="C49469"/>
      <c r="D49469"/>
      <c r="E49469" s="4"/>
      <c r="F49469" s="4"/>
      <c r="G49469"/>
      <c r="H49469" s="4"/>
      <c r="I49469"/>
      <c r="J49469" s="4"/>
      <c r="K49469"/>
      <c r="L49469"/>
      <c r="M49469"/>
      <c r="N49469"/>
      <c r="O49469" s="5"/>
    </row>
    <row r="49470" s="1" customFormat="1" ht="14.25" spans="1:15">
      <c r="A49470" s="3"/>
      <c r="B49470"/>
      <c r="C49470"/>
      <c r="D49470"/>
      <c r="E49470" s="4"/>
      <c r="F49470" s="4"/>
      <c r="G49470"/>
      <c r="H49470" s="4"/>
      <c r="I49470"/>
      <c r="J49470" s="4"/>
      <c r="K49470"/>
      <c r="L49470"/>
      <c r="M49470"/>
      <c r="N49470"/>
      <c r="O49470" s="5"/>
    </row>
    <row r="49471" s="1" customFormat="1" ht="14.25" spans="1:15">
      <c r="A49471" s="3"/>
      <c r="B49471"/>
      <c r="C49471"/>
      <c r="D49471"/>
      <c r="E49471" s="4"/>
      <c r="F49471" s="4"/>
      <c r="G49471"/>
      <c r="H49471" s="4"/>
      <c r="I49471"/>
      <c r="J49471" s="4"/>
      <c r="K49471"/>
      <c r="L49471"/>
      <c r="M49471"/>
      <c r="N49471"/>
      <c r="O49471" s="5"/>
    </row>
    <row r="49472" s="1" customFormat="1" ht="14.25" spans="1:15">
      <c r="A49472" s="3"/>
      <c r="B49472"/>
      <c r="C49472"/>
      <c r="D49472"/>
      <c r="E49472" s="4"/>
      <c r="F49472" s="4"/>
      <c r="G49472"/>
      <c r="H49472" s="4"/>
      <c r="I49472"/>
      <c r="J49472" s="4"/>
      <c r="K49472"/>
      <c r="L49472"/>
      <c r="M49472"/>
      <c r="N49472"/>
      <c r="O49472" s="5"/>
    </row>
    <row r="49473" s="1" customFormat="1" ht="14.25" spans="1:15">
      <c r="A49473" s="3"/>
      <c r="B49473"/>
      <c r="C49473"/>
      <c r="D49473"/>
      <c r="E49473" s="4"/>
      <c r="F49473" s="4"/>
      <c r="G49473"/>
      <c r="H49473" s="4"/>
      <c r="I49473"/>
      <c r="J49473" s="4"/>
      <c r="K49473"/>
      <c r="L49473"/>
      <c r="M49473"/>
      <c r="N49473"/>
      <c r="O49473" s="5"/>
    </row>
    <row r="49474" s="1" customFormat="1" ht="14.25" spans="1:15">
      <c r="A49474" s="3"/>
      <c r="B49474"/>
      <c r="C49474"/>
      <c r="D49474"/>
      <c r="E49474" s="4"/>
      <c r="F49474" s="4"/>
      <c r="G49474"/>
      <c r="H49474" s="4"/>
      <c r="I49474"/>
      <c r="J49474" s="4"/>
      <c r="K49474"/>
      <c r="L49474"/>
      <c r="M49474"/>
      <c r="N49474"/>
      <c r="O49474" s="5"/>
    </row>
    <row r="49475" s="1" customFormat="1" ht="14.25" spans="1:15">
      <c r="A49475" s="3"/>
      <c r="B49475"/>
      <c r="C49475"/>
      <c r="D49475"/>
      <c r="E49475" s="4"/>
      <c r="F49475" s="4"/>
      <c r="G49475"/>
      <c r="H49475" s="4"/>
      <c r="I49475"/>
      <c r="J49475" s="4"/>
      <c r="K49475"/>
      <c r="L49475"/>
      <c r="M49475"/>
      <c r="N49475"/>
      <c r="O49475" s="5"/>
    </row>
    <row r="49476" s="1" customFormat="1" ht="14.25" spans="1:15">
      <c r="A49476" s="3"/>
      <c r="B49476"/>
      <c r="C49476"/>
      <c r="D49476"/>
      <c r="E49476" s="4"/>
      <c r="F49476" s="4"/>
      <c r="G49476"/>
      <c r="H49476" s="4"/>
      <c r="I49476"/>
      <c r="J49476" s="4"/>
      <c r="K49476"/>
      <c r="L49476"/>
      <c r="M49476"/>
      <c r="N49476"/>
      <c r="O49476" s="5"/>
    </row>
    <row r="49477" s="1" customFormat="1" ht="14.25" spans="1:15">
      <c r="A49477" s="3"/>
      <c r="B49477"/>
      <c r="C49477"/>
      <c r="D49477"/>
      <c r="E49477" s="4"/>
      <c r="F49477" s="4"/>
      <c r="G49477"/>
      <c r="H49477" s="4"/>
      <c r="I49477"/>
      <c r="J49477" s="4"/>
      <c r="K49477"/>
      <c r="L49477"/>
      <c r="M49477"/>
      <c r="N49477"/>
      <c r="O49477" s="5"/>
    </row>
    <row r="49478" s="1" customFormat="1" ht="14.25" spans="1:15">
      <c r="A49478" s="3"/>
      <c r="B49478"/>
      <c r="C49478"/>
      <c r="D49478"/>
      <c r="E49478" s="4"/>
      <c r="F49478" s="4"/>
      <c r="G49478"/>
      <c r="H49478" s="4"/>
      <c r="I49478"/>
      <c r="J49478" s="4"/>
      <c r="K49478"/>
      <c r="L49478"/>
      <c r="M49478"/>
      <c r="N49478"/>
      <c r="O49478" s="5"/>
    </row>
    <row r="49479" s="1" customFormat="1" ht="14.25" spans="1:15">
      <c r="A49479" s="3"/>
      <c r="B49479"/>
      <c r="C49479"/>
      <c r="D49479"/>
      <c r="E49479" s="4"/>
      <c r="F49479" s="4"/>
      <c r="G49479"/>
      <c r="H49479" s="4"/>
      <c r="I49479"/>
      <c r="J49479" s="4"/>
      <c r="K49479"/>
      <c r="L49479"/>
      <c r="M49479"/>
      <c r="N49479"/>
      <c r="O49479" s="5"/>
    </row>
    <row r="49480" s="1" customFormat="1" ht="14.25" spans="1:15">
      <c r="A49480" s="3"/>
      <c r="B49480"/>
      <c r="C49480"/>
      <c r="D49480"/>
      <c r="E49480" s="4"/>
      <c r="F49480" s="4"/>
      <c r="G49480"/>
      <c r="H49480" s="4"/>
      <c r="I49480"/>
      <c r="J49480" s="4"/>
      <c r="K49480"/>
      <c r="L49480"/>
      <c r="M49480"/>
      <c r="N49480"/>
      <c r="O49480" s="5"/>
    </row>
    <row r="49481" s="1" customFormat="1" ht="14.25" spans="1:15">
      <c r="A49481" s="3"/>
      <c r="B49481"/>
      <c r="C49481"/>
      <c r="D49481"/>
      <c r="E49481" s="4"/>
      <c r="F49481" s="4"/>
      <c r="G49481"/>
      <c r="H49481" s="4"/>
      <c r="I49481"/>
      <c r="J49481" s="4"/>
      <c r="K49481"/>
      <c r="L49481"/>
      <c r="M49481"/>
      <c r="N49481"/>
      <c r="O49481" s="5"/>
    </row>
    <row r="49482" s="1" customFormat="1" ht="14.25" spans="1:15">
      <c r="A49482" s="3"/>
      <c r="B49482"/>
      <c r="C49482"/>
      <c r="D49482"/>
      <c r="E49482" s="4"/>
      <c r="F49482" s="4"/>
      <c r="G49482"/>
      <c r="H49482" s="4"/>
      <c r="I49482"/>
      <c r="J49482" s="4"/>
      <c r="K49482"/>
      <c r="L49482"/>
      <c r="M49482"/>
      <c r="N49482"/>
      <c r="O49482" s="5"/>
    </row>
    <row r="49483" s="1" customFormat="1" ht="14.25" spans="1:15">
      <c r="A49483" s="3"/>
      <c r="B49483"/>
      <c r="C49483"/>
      <c r="D49483"/>
      <c r="E49483" s="4"/>
      <c r="F49483" s="4"/>
      <c r="G49483"/>
      <c r="H49483" s="4"/>
      <c r="I49483"/>
      <c r="J49483" s="4"/>
      <c r="K49483"/>
      <c r="L49483"/>
      <c r="M49483"/>
      <c r="N49483"/>
      <c r="O49483" s="5"/>
    </row>
    <row r="49484" s="1" customFormat="1" ht="14.25" spans="1:15">
      <c r="A49484" s="3"/>
      <c r="B49484"/>
      <c r="C49484"/>
      <c r="D49484"/>
      <c r="E49484" s="4"/>
      <c r="F49484" s="4"/>
      <c r="G49484"/>
      <c r="H49484" s="4"/>
      <c r="I49484"/>
      <c r="J49484" s="4"/>
      <c r="K49484"/>
      <c r="L49484"/>
      <c r="M49484"/>
      <c r="N49484"/>
      <c r="O49484" s="5"/>
    </row>
    <row r="49485" s="1" customFormat="1" ht="14.25" spans="1:15">
      <c r="A49485" s="3"/>
      <c r="B49485"/>
      <c r="C49485"/>
      <c r="D49485"/>
      <c r="E49485" s="4"/>
      <c r="F49485" s="4"/>
      <c r="G49485"/>
      <c r="H49485" s="4"/>
      <c r="I49485"/>
      <c r="J49485" s="4"/>
      <c r="K49485"/>
      <c r="L49485"/>
      <c r="M49485"/>
      <c r="N49485"/>
      <c r="O49485" s="5"/>
    </row>
    <row r="49486" s="1" customFormat="1" ht="14.25" spans="1:15">
      <c r="A49486" s="3"/>
      <c r="B49486"/>
      <c r="C49486"/>
      <c r="D49486"/>
      <c r="E49486" s="4"/>
      <c r="F49486" s="4"/>
      <c r="G49486"/>
      <c r="H49486" s="4"/>
      <c r="I49486"/>
      <c r="J49486" s="4"/>
      <c r="K49486"/>
      <c r="L49486"/>
      <c r="M49486"/>
      <c r="N49486"/>
      <c r="O49486" s="5"/>
    </row>
    <row r="49487" s="1" customFormat="1" ht="14.25" spans="1:15">
      <c r="A49487" s="3"/>
      <c r="B49487"/>
      <c r="C49487"/>
      <c r="D49487"/>
      <c r="E49487" s="4"/>
      <c r="F49487" s="4"/>
      <c r="G49487"/>
      <c r="H49487" s="4"/>
      <c r="I49487"/>
      <c r="J49487" s="4"/>
      <c r="K49487"/>
      <c r="L49487"/>
      <c r="M49487"/>
      <c r="N49487"/>
      <c r="O49487" s="5"/>
    </row>
    <row r="49488" s="1" customFormat="1" ht="14.25" spans="1:15">
      <c r="A49488" s="3"/>
      <c r="B49488"/>
      <c r="C49488"/>
      <c r="D49488"/>
      <c r="E49488" s="4"/>
      <c r="F49488" s="4"/>
      <c r="G49488"/>
      <c r="H49488" s="4"/>
      <c r="I49488"/>
      <c r="J49488" s="4"/>
      <c r="K49488"/>
      <c r="L49488"/>
      <c r="M49488"/>
      <c r="N49488"/>
      <c r="O49488" s="5"/>
    </row>
    <row r="49489" s="1" customFormat="1" ht="14.25" spans="1:15">
      <c r="A49489" s="3"/>
      <c r="B49489"/>
      <c r="C49489"/>
      <c r="D49489"/>
      <c r="E49489" s="4"/>
      <c r="F49489" s="4"/>
      <c r="G49489"/>
      <c r="H49489" s="4"/>
      <c r="I49489"/>
      <c r="J49489" s="4"/>
      <c r="K49489"/>
      <c r="L49489"/>
      <c r="M49489"/>
      <c r="N49489"/>
      <c r="O49489" s="5"/>
    </row>
    <row r="49490" s="1" customFormat="1" ht="14.25" spans="1:15">
      <c r="A49490" s="3"/>
      <c r="B49490"/>
      <c r="C49490"/>
      <c r="D49490"/>
      <c r="E49490" s="4"/>
      <c r="F49490" s="4"/>
      <c r="G49490"/>
      <c r="H49490" s="4"/>
      <c r="I49490"/>
      <c r="J49490" s="4"/>
      <c r="K49490"/>
      <c r="L49490"/>
      <c r="M49490"/>
      <c r="N49490"/>
      <c r="O49490" s="5"/>
    </row>
    <row r="49491" s="1" customFormat="1" ht="14.25" spans="1:15">
      <c r="A49491" s="3"/>
      <c r="B49491"/>
      <c r="C49491"/>
      <c r="D49491"/>
      <c r="E49491" s="4"/>
      <c r="F49491" s="4"/>
      <c r="G49491"/>
      <c r="H49491" s="4"/>
      <c r="I49491"/>
      <c r="J49491" s="4"/>
      <c r="K49491"/>
      <c r="L49491"/>
      <c r="M49491"/>
      <c r="N49491"/>
      <c r="O49491" s="5"/>
    </row>
    <row r="49492" s="1" customFormat="1" ht="14.25" spans="1:15">
      <c r="A49492" s="3"/>
      <c r="B49492"/>
      <c r="C49492"/>
      <c r="D49492"/>
      <c r="E49492" s="4"/>
      <c r="F49492" s="4"/>
      <c r="G49492"/>
      <c r="H49492" s="4"/>
      <c r="I49492"/>
      <c r="J49492" s="4"/>
      <c r="K49492"/>
      <c r="L49492"/>
      <c r="M49492"/>
      <c r="N49492"/>
      <c r="O49492" s="5"/>
    </row>
    <row r="49493" s="1" customFormat="1" ht="14.25" spans="1:15">
      <c r="A49493" s="3"/>
      <c r="B49493"/>
      <c r="C49493"/>
      <c r="D49493"/>
      <c r="E49493" s="4"/>
      <c r="F49493" s="4"/>
      <c r="G49493"/>
      <c r="H49493" s="4"/>
      <c r="I49493"/>
      <c r="J49493" s="4"/>
      <c r="K49493"/>
      <c r="L49493"/>
      <c r="M49493"/>
      <c r="N49493"/>
      <c r="O49493" s="5"/>
    </row>
    <row r="49494" s="1" customFormat="1" ht="14.25" spans="1:15">
      <c r="A49494" s="3"/>
      <c r="B49494"/>
      <c r="C49494"/>
      <c r="D49494"/>
      <c r="E49494" s="4"/>
      <c r="F49494" s="4"/>
      <c r="G49494"/>
      <c r="H49494" s="4"/>
      <c r="I49494"/>
      <c r="J49494" s="4"/>
      <c r="K49494"/>
      <c r="L49494"/>
      <c r="M49494"/>
      <c r="N49494"/>
      <c r="O49494" s="5"/>
    </row>
    <row r="49495" s="1" customFormat="1" ht="14.25" spans="1:15">
      <c r="A49495" s="3"/>
      <c r="B49495"/>
      <c r="C49495"/>
      <c r="D49495"/>
      <c r="E49495" s="4"/>
      <c r="F49495" s="4"/>
      <c r="G49495"/>
      <c r="H49495" s="4"/>
      <c r="I49495"/>
      <c r="J49495" s="4"/>
      <c r="K49495"/>
      <c r="L49495"/>
      <c r="M49495"/>
      <c r="N49495"/>
      <c r="O49495" s="5"/>
    </row>
    <row r="49496" s="1" customFormat="1" ht="14.25" spans="1:15">
      <c r="A49496" s="3"/>
      <c r="B49496"/>
      <c r="C49496"/>
      <c r="D49496"/>
      <c r="E49496" s="4"/>
      <c r="F49496" s="4"/>
      <c r="G49496"/>
      <c r="H49496" s="4"/>
      <c r="I49496"/>
      <c r="J49496" s="4"/>
      <c r="K49496"/>
      <c r="L49496"/>
      <c r="M49496"/>
      <c r="N49496"/>
      <c r="O49496" s="5"/>
    </row>
    <row r="49497" s="1" customFormat="1" ht="14.25" spans="1:15">
      <c r="A49497" s="3"/>
      <c r="B49497"/>
      <c r="C49497"/>
      <c r="D49497"/>
      <c r="E49497" s="4"/>
      <c r="F49497" s="4"/>
      <c r="G49497"/>
      <c r="H49497" s="4"/>
      <c r="I49497"/>
      <c r="J49497" s="4"/>
      <c r="K49497"/>
      <c r="L49497"/>
      <c r="M49497"/>
      <c r="N49497"/>
      <c r="O49497" s="5"/>
    </row>
    <row r="49498" s="1" customFormat="1" ht="14.25" spans="1:15">
      <c r="A49498" s="3"/>
      <c r="B49498"/>
      <c r="C49498"/>
      <c r="D49498"/>
      <c r="E49498" s="4"/>
      <c r="F49498" s="4"/>
      <c r="G49498"/>
      <c r="H49498" s="4"/>
      <c r="I49498"/>
      <c r="J49498" s="4"/>
      <c r="K49498"/>
      <c r="L49498"/>
      <c r="M49498"/>
      <c r="N49498"/>
      <c r="O49498" s="5"/>
    </row>
    <row r="49499" s="1" customFormat="1" ht="14.25" spans="1:15">
      <c r="A49499" s="3"/>
      <c r="B49499"/>
      <c r="C49499"/>
      <c r="D49499"/>
      <c r="E49499" s="4"/>
      <c r="F49499" s="4"/>
      <c r="G49499"/>
      <c r="H49499" s="4"/>
      <c r="I49499"/>
      <c r="J49499" s="4"/>
      <c r="K49499"/>
      <c r="L49499"/>
      <c r="M49499"/>
      <c r="N49499"/>
      <c r="O49499" s="5"/>
    </row>
    <row r="49500" s="1" customFormat="1" ht="14.25" spans="1:15">
      <c r="A49500" s="3"/>
      <c r="B49500"/>
      <c r="C49500"/>
      <c r="D49500"/>
      <c r="E49500" s="4"/>
      <c r="F49500" s="4"/>
      <c r="G49500"/>
      <c r="H49500" s="4"/>
      <c r="I49500"/>
      <c r="J49500" s="4"/>
      <c r="K49500"/>
      <c r="L49500"/>
      <c r="M49500"/>
      <c r="N49500"/>
      <c r="O49500" s="5"/>
    </row>
    <row r="49501" s="1" customFormat="1" ht="14.25" spans="1:15">
      <c r="A49501" s="3"/>
      <c r="B49501"/>
      <c r="C49501"/>
      <c r="D49501"/>
      <c r="E49501" s="4"/>
      <c r="F49501" s="4"/>
      <c r="G49501"/>
      <c r="H49501" s="4"/>
      <c r="I49501"/>
      <c r="J49501" s="4"/>
      <c r="K49501"/>
      <c r="L49501"/>
      <c r="M49501"/>
      <c r="N49501"/>
      <c r="O49501" s="5"/>
    </row>
    <row r="49502" s="1" customFormat="1" ht="14.25" spans="1:15">
      <c r="A49502" s="3"/>
      <c r="B49502"/>
      <c r="C49502"/>
      <c r="D49502"/>
      <c r="E49502" s="4"/>
      <c r="F49502" s="4"/>
      <c r="G49502"/>
      <c r="H49502" s="4"/>
      <c r="I49502"/>
      <c r="J49502" s="4"/>
      <c r="K49502"/>
      <c r="L49502"/>
      <c r="M49502"/>
      <c r="N49502"/>
      <c r="O49502" s="5"/>
    </row>
    <row r="49503" s="1" customFormat="1" ht="14.25" spans="1:15">
      <c r="A49503" s="3"/>
      <c r="B49503"/>
      <c r="C49503"/>
      <c r="D49503"/>
      <c r="E49503" s="4"/>
      <c r="F49503" s="4"/>
      <c r="G49503"/>
      <c r="H49503" s="4"/>
      <c r="I49503"/>
      <c r="J49503" s="4"/>
      <c r="K49503"/>
      <c r="L49503"/>
      <c r="M49503"/>
      <c r="N49503"/>
      <c r="O49503" s="5"/>
    </row>
    <row r="49504" s="1" customFormat="1" ht="14.25" spans="1:15">
      <c r="A49504" s="3"/>
      <c r="B49504"/>
      <c r="C49504"/>
      <c r="D49504"/>
      <c r="E49504" s="4"/>
      <c r="F49504" s="4"/>
      <c r="G49504"/>
      <c r="H49504" s="4"/>
      <c r="I49504"/>
      <c r="J49504" s="4"/>
      <c r="K49504"/>
      <c r="L49504"/>
      <c r="M49504"/>
      <c r="N49504"/>
      <c r="O49504" s="5"/>
    </row>
    <row r="49505" s="1" customFormat="1" ht="14.25" spans="1:15">
      <c r="A49505" s="3"/>
      <c r="B49505"/>
      <c r="C49505"/>
      <c r="D49505"/>
      <c r="E49505" s="4"/>
      <c r="F49505" s="4"/>
      <c r="G49505"/>
      <c r="H49505" s="4"/>
      <c r="I49505"/>
      <c r="J49505" s="4"/>
      <c r="K49505"/>
      <c r="L49505"/>
      <c r="M49505"/>
      <c r="N49505"/>
      <c r="O49505" s="5"/>
    </row>
    <row r="49506" s="1" customFormat="1" ht="14.25" spans="1:15">
      <c r="A49506" s="3"/>
      <c r="B49506"/>
      <c r="C49506"/>
      <c r="D49506"/>
      <c r="E49506" s="4"/>
      <c r="F49506" s="4"/>
      <c r="G49506"/>
      <c r="H49506" s="4"/>
      <c r="I49506"/>
      <c r="J49506" s="4"/>
      <c r="K49506"/>
      <c r="L49506"/>
      <c r="M49506"/>
      <c r="N49506"/>
      <c r="O49506" s="5"/>
    </row>
    <row r="49507" s="1" customFormat="1" ht="14.25" spans="1:15">
      <c r="A49507" s="3"/>
      <c r="B49507"/>
      <c r="C49507"/>
      <c r="D49507"/>
      <c r="E49507" s="4"/>
      <c r="F49507" s="4"/>
      <c r="G49507"/>
      <c r="H49507" s="4"/>
      <c r="I49507"/>
      <c r="J49507" s="4"/>
      <c r="K49507"/>
      <c r="L49507"/>
      <c r="M49507"/>
      <c r="N49507"/>
      <c r="O49507" s="5"/>
    </row>
    <row r="49508" s="1" customFormat="1" ht="14.25" spans="1:15">
      <c r="A49508" s="3"/>
      <c r="B49508"/>
      <c r="C49508"/>
      <c r="D49508"/>
      <c r="E49508" s="4"/>
      <c r="F49508" s="4"/>
      <c r="G49508"/>
      <c r="H49508" s="4"/>
      <c r="I49508"/>
      <c r="J49508" s="4"/>
      <c r="K49508"/>
      <c r="L49508"/>
      <c r="M49508"/>
      <c r="N49508"/>
      <c r="O49508" s="5"/>
    </row>
    <row r="49509" s="1" customFormat="1" ht="14.25" spans="1:15">
      <c r="A49509" s="3"/>
      <c r="B49509"/>
      <c r="C49509"/>
      <c r="D49509"/>
      <c r="E49509" s="4"/>
      <c r="F49509" s="4"/>
      <c r="G49509"/>
      <c r="H49509" s="4"/>
      <c r="I49509"/>
      <c r="J49509" s="4"/>
      <c r="K49509"/>
      <c r="L49509"/>
      <c r="M49509"/>
      <c r="N49509"/>
      <c r="O49509" s="5"/>
    </row>
    <row r="49510" s="1" customFormat="1" ht="14.25" spans="1:15">
      <c r="A49510" s="3"/>
      <c r="B49510"/>
      <c r="C49510"/>
      <c r="D49510"/>
      <c r="E49510" s="4"/>
      <c r="F49510" s="4"/>
      <c r="G49510"/>
      <c r="H49510" s="4"/>
      <c r="I49510"/>
      <c r="J49510" s="4"/>
      <c r="K49510"/>
      <c r="L49510"/>
      <c r="M49510"/>
      <c r="N49510"/>
      <c r="O49510" s="5"/>
    </row>
    <row r="49511" s="1" customFormat="1" ht="14.25" spans="1:15">
      <c r="A49511" s="3"/>
      <c r="B49511"/>
      <c r="C49511"/>
      <c r="D49511"/>
      <c r="E49511" s="4"/>
      <c r="F49511" s="4"/>
      <c r="G49511"/>
      <c r="H49511" s="4"/>
      <c r="I49511"/>
      <c r="J49511" s="4"/>
      <c r="K49511"/>
      <c r="L49511"/>
      <c r="M49511"/>
      <c r="N49511"/>
      <c r="O49511" s="5"/>
    </row>
    <row r="49512" s="1" customFormat="1" ht="14.25" spans="1:15">
      <c r="A49512" s="3"/>
      <c r="B49512"/>
      <c r="C49512"/>
      <c r="D49512"/>
      <c r="E49512" s="4"/>
      <c r="F49512" s="4"/>
      <c r="G49512"/>
      <c r="H49512" s="4"/>
      <c r="I49512"/>
      <c r="J49512" s="4"/>
      <c r="K49512"/>
      <c r="L49512"/>
      <c r="M49512"/>
      <c r="N49512"/>
      <c r="O49512" s="5"/>
    </row>
    <row r="49513" s="1" customFormat="1" ht="14.25" spans="1:15">
      <c r="A49513" s="3"/>
      <c r="B49513"/>
      <c r="C49513"/>
      <c r="D49513"/>
      <c r="E49513" s="4"/>
      <c r="F49513" s="4"/>
      <c r="G49513"/>
      <c r="H49513" s="4"/>
      <c r="I49513"/>
      <c r="J49513" s="4"/>
      <c r="K49513"/>
      <c r="L49513"/>
      <c r="M49513"/>
      <c r="N49513"/>
      <c r="O49513" s="5"/>
    </row>
    <row r="49514" s="1" customFormat="1" ht="14.25" spans="1:15">
      <c r="A49514" s="3"/>
      <c r="B49514"/>
      <c r="C49514"/>
      <c r="D49514"/>
      <c r="E49514" s="4"/>
      <c r="F49514" s="4"/>
      <c r="G49514"/>
      <c r="H49514" s="4"/>
      <c r="I49514"/>
      <c r="J49514" s="4"/>
      <c r="K49514"/>
      <c r="L49514"/>
      <c r="M49514"/>
      <c r="N49514"/>
      <c r="O49514" s="5"/>
    </row>
    <row r="49515" s="1" customFormat="1" ht="14.25" spans="1:15">
      <c r="A49515" s="3"/>
      <c r="B49515"/>
      <c r="C49515"/>
      <c r="D49515"/>
      <c r="E49515" s="4"/>
      <c r="F49515" s="4"/>
      <c r="G49515"/>
      <c r="H49515" s="4"/>
      <c r="I49515"/>
      <c r="J49515" s="4"/>
      <c r="K49515"/>
      <c r="L49515"/>
      <c r="M49515"/>
      <c r="N49515"/>
      <c r="O49515" s="5"/>
    </row>
    <row r="49516" s="1" customFormat="1" ht="14.25" spans="1:15">
      <c r="A49516" s="3"/>
      <c r="B49516"/>
      <c r="C49516"/>
      <c r="D49516"/>
      <c r="E49516" s="4"/>
      <c r="F49516" s="4"/>
      <c r="G49516"/>
      <c r="H49516" s="4"/>
      <c r="I49516"/>
      <c r="J49516" s="4"/>
      <c r="K49516"/>
      <c r="L49516"/>
      <c r="M49516"/>
      <c r="N49516"/>
      <c r="O49516" s="5"/>
    </row>
    <row r="49517" s="1" customFormat="1" ht="14.25" spans="1:15">
      <c r="A49517" s="3"/>
      <c r="B49517"/>
      <c r="C49517"/>
      <c r="D49517"/>
      <c r="E49517" s="4"/>
      <c r="F49517" s="4"/>
      <c r="G49517"/>
      <c r="H49517" s="4"/>
      <c r="I49517"/>
      <c r="J49517" s="4"/>
      <c r="K49517"/>
      <c r="L49517"/>
      <c r="M49517"/>
      <c r="N49517"/>
      <c r="O49517" s="5"/>
    </row>
    <row r="49518" s="1" customFormat="1" ht="14.25" spans="1:15">
      <c r="A49518" s="3"/>
      <c r="B49518"/>
      <c r="C49518"/>
      <c r="D49518"/>
      <c r="E49518" s="4"/>
      <c r="F49518" s="4"/>
      <c r="G49518"/>
      <c r="H49518" s="4"/>
      <c r="I49518"/>
      <c r="J49518" s="4"/>
      <c r="K49518"/>
      <c r="L49518"/>
      <c r="M49518"/>
      <c r="N49518"/>
      <c r="O49518" s="5"/>
    </row>
    <row r="49519" s="1" customFormat="1" ht="14.25" spans="1:15">
      <c r="A49519" s="3"/>
      <c r="B49519"/>
      <c r="C49519"/>
      <c r="D49519"/>
      <c r="E49519" s="4"/>
      <c r="F49519" s="4"/>
      <c r="G49519"/>
      <c r="H49519" s="4"/>
      <c r="I49519"/>
      <c r="J49519" s="4"/>
      <c r="K49519"/>
      <c r="L49519"/>
      <c r="M49519"/>
      <c r="N49519"/>
      <c r="O49519" s="5"/>
    </row>
    <row r="49520" s="1" customFormat="1" ht="14.25" spans="1:15">
      <c r="A49520" s="3"/>
      <c r="B49520"/>
      <c r="C49520"/>
      <c r="D49520"/>
      <c r="E49520" s="4"/>
      <c r="F49520" s="4"/>
      <c r="G49520"/>
      <c r="H49520" s="4"/>
      <c r="I49520"/>
      <c r="J49520" s="4"/>
      <c r="K49520"/>
      <c r="L49520"/>
      <c r="M49520"/>
      <c r="N49520"/>
      <c r="O49520" s="5"/>
    </row>
    <row r="49521" s="1" customFormat="1" ht="14.25" spans="1:15">
      <c r="A49521" s="3"/>
      <c r="B49521"/>
      <c r="C49521"/>
      <c r="D49521"/>
      <c r="E49521" s="4"/>
      <c r="F49521" s="4"/>
      <c r="G49521"/>
      <c r="H49521" s="4"/>
      <c r="I49521"/>
      <c r="J49521" s="4"/>
      <c r="K49521"/>
      <c r="L49521"/>
      <c r="M49521"/>
      <c r="N49521"/>
      <c r="O49521" s="5"/>
    </row>
    <row r="49522" s="1" customFormat="1" ht="14.25" spans="1:15">
      <c r="A49522" s="3"/>
      <c r="B49522"/>
      <c r="C49522"/>
      <c r="D49522"/>
      <c r="E49522" s="4"/>
      <c r="F49522" s="4"/>
      <c r="G49522"/>
      <c r="H49522" s="4"/>
      <c r="I49522"/>
      <c r="J49522" s="4"/>
      <c r="K49522"/>
      <c r="L49522"/>
      <c r="M49522"/>
      <c r="N49522"/>
      <c r="O49522" s="5"/>
    </row>
    <row r="49523" s="1" customFormat="1" ht="14.25" spans="1:15">
      <c r="A49523" s="3"/>
      <c r="B49523"/>
      <c r="C49523"/>
      <c r="D49523"/>
      <c r="E49523" s="4"/>
      <c r="F49523" s="4"/>
      <c r="G49523"/>
      <c r="H49523" s="4"/>
      <c r="I49523"/>
      <c r="J49523" s="4"/>
      <c r="K49523"/>
      <c r="L49523"/>
      <c r="M49523"/>
      <c r="N49523"/>
      <c r="O49523" s="5"/>
    </row>
    <row r="49524" s="1" customFormat="1" ht="14.25" spans="1:15">
      <c r="A49524" s="3"/>
      <c r="B49524"/>
      <c r="C49524"/>
      <c r="D49524"/>
      <c r="E49524" s="4"/>
      <c r="F49524" s="4"/>
      <c r="G49524"/>
      <c r="H49524" s="4"/>
      <c r="I49524"/>
      <c r="J49524" s="4"/>
      <c r="K49524"/>
      <c r="L49524"/>
      <c r="M49524"/>
      <c r="N49524"/>
      <c r="O49524" s="5"/>
    </row>
    <row r="49525" s="1" customFormat="1" ht="14.25" spans="1:15">
      <c r="A49525" s="3"/>
      <c r="B49525"/>
      <c r="C49525"/>
      <c r="D49525"/>
      <c r="E49525" s="4"/>
      <c r="F49525" s="4"/>
      <c r="G49525"/>
      <c r="H49525" s="4"/>
      <c r="I49525"/>
      <c r="J49525" s="4"/>
      <c r="K49525"/>
      <c r="L49525"/>
      <c r="M49525"/>
      <c r="N49525"/>
      <c r="O49525" s="5"/>
    </row>
    <row r="49526" s="1" customFormat="1" ht="14.25" spans="1:15">
      <c r="A49526" s="3"/>
      <c r="B49526"/>
      <c r="C49526"/>
      <c r="D49526"/>
      <c r="E49526" s="4"/>
      <c r="F49526" s="4"/>
      <c r="G49526"/>
      <c r="H49526" s="4"/>
      <c r="I49526"/>
      <c r="J49526" s="4"/>
      <c r="K49526"/>
      <c r="L49526"/>
      <c r="M49526"/>
      <c r="N49526"/>
      <c r="O49526" s="5"/>
    </row>
    <row r="49527" s="1" customFormat="1" ht="14.25" spans="1:15">
      <c r="A49527" s="3"/>
      <c r="B49527"/>
      <c r="C49527"/>
      <c r="D49527"/>
      <c r="E49527" s="4"/>
      <c r="F49527" s="4"/>
      <c r="G49527"/>
      <c r="H49527" s="4"/>
      <c r="I49527"/>
      <c r="J49527" s="4"/>
      <c r="K49527"/>
      <c r="L49527"/>
      <c r="M49527"/>
      <c r="N49527"/>
      <c r="O49527" s="5"/>
    </row>
    <row r="49528" s="1" customFormat="1" ht="14.25" spans="1:15">
      <c r="A49528" s="3"/>
      <c r="B49528"/>
      <c r="C49528"/>
      <c r="D49528"/>
      <c r="E49528" s="4"/>
      <c r="F49528" s="4"/>
      <c r="G49528"/>
      <c r="H49528" s="4"/>
      <c r="I49528"/>
      <c r="J49528" s="4"/>
      <c r="K49528"/>
      <c r="L49528"/>
      <c r="M49528"/>
      <c r="N49528"/>
      <c r="O49528" s="5"/>
    </row>
    <row r="49529" s="1" customFormat="1" ht="14.25" spans="1:15">
      <c r="A49529" s="3"/>
      <c r="B49529"/>
      <c r="C49529"/>
      <c r="D49529"/>
      <c r="E49529" s="4"/>
      <c r="F49529" s="4"/>
      <c r="G49529"/>
      <c r="H49529" s="4"/>
      <c r="I49529"/>
      <c r="J49529" s="4"/>
      <c r="K49529"/>
      <c r="L49529"/>
      <c r="M49529"/>
      <c r="N49529"/>
      <c r="O49529" s="5"/>
    </row>
    <row r="49530" s="1" customFormat="1" ht="14.25" spans="1:15">
      <c r="A49530" s="3"/>
      <c r="B49530"/>
      <c r="C49530"/>
      <c r="D49530"/>
      <c r="E49530" s="4"/>
      <c r="F49530" s="4"/>
      <c r="G49530"/>
      <c r="H49530" s="4"/>
      <c r="I49530"/>
      <c r="J49530" s="4"/>
      <c r="K49530"/>
      <c r="L49530"/>
      <c r="M49530"/>
      <c r="N49530"/>
      <c r="O49530" s="5"/>
    </row>
    <row r="49531" s="1" customFormat="1" ht="14.25" spans="1:15">
      <c r="A49531" s="3"/>
      <c r="B49531"/>
      <c r="C49531"/>
      <c r="D49531"/>
      <c r="E49531" s="4"/>
      <c r="F49531" s="4"/>
      <c r="G49531"/>
      <c r="H49531" s="4"/>
      <c r="I49531"/>
      <c r="J49531" s="4"/>
      <c r="K49531"/>
      <c r="L49531"/>
      <c r="M49531"/>
      <c r="N49531"/>
      <c r="O49531" s="5"/>
    </row>
    <row r="49532" s="1" customFormat="1" ht="14.25" spans="1:15">
      <c r="A49532" s="3"/>
      <c r="B49532"/>
      <c r="C49532"/>
      <c r="D49532"/>
      <c r="E49532" s="4"/>
      <c r="F49532" s="4"/>
      <c r="G49532"/>
      <c r="H49532" s="4"/>
      <c r="I49532"/>
      <c r="J49532" s="4"/>
      <c r="K49532"/>
      <c r="L49532"/>
      <c r="M49532"/>
      <c r="N49532"/>
      <c r="O49532" s="5"/>
    </row>
    <row r="49533" s="1" customFormat="1" ht="14.25" spans="1:15">
      <c r="A49533" s="3"/>
      <c r="B49533"/>
      <c r="C49533"/>
      <c r="D49533"/>
      <c r="E49533" s="4"/>
      <c r="F49533" s="4"/>
      <c r="G49533"/>
      <c r="H49533" s="4"/>
      <c r="I49533"/>
      <c r="J49533" s="4"/>
      <c r="K49533"/>
      <c r="L49533"/>
      <c r="M49533"/>
      <c r="N49533"/>
      <c r="O49533" s="5"/>
    </row>
    <row r="49534" s="1" customFormat="1" ht="14.25" spans="1:15">
      <c r="A49534" s="3"/>
      <c r="B49534"/>
      <c r="C49534"/>
      <c r="D49534"/>
      <c r="E49534" s="4"/>
      <c r="F49534" s="4"/>
      <c r="G49534"/>
      <c r="H49534" s="4"/>
      <c r="I49534"/>
      <c r="J49534" s="4"/>
      <c r="K49534"/>
      <c r="L49534"/>
      <c r="M49534"/>
      <c r="N49534"/>
      <c r="O49534" s="5"/>
    </row>
    <row r="49535" s="1" customFormat="1" ht="14.25" spans="1:15">
      <c r="A49535" s="3"/>
      <c r="B49535"/>
      <c r="C49535"/>
      <c r="D49535"/>
      <c r="E49535" s="4"/>
      <c r="F49535" s="4"/>
      <c r="G49535"/>
      <c r="H49535" s="4"/>
      <c r="I49535"/>
      <c r="J49535" s="4"/>
      <c r="K49535"/>
      <c r="L49535"/>
      <c r="M49535"/>
      <c r="N49535"/>
      <c r="O49535" s="5"/>
    </row>
    <row r="49536" s="1" customFormat="1" ht="14.25" spans="1:15">
      <c r="A49536" s="3"/>
      <c r="B49536"/>
      <c r="C49536"/>
      <c r="D49536"/>
      <c r="E49536" s="4"/>
      <c r="F49536" s="4"/>
      <c r="G49536"/>
      <c r="H49536" s="4"/>
      <c r="I49536"/>
      <c r="J49536" s="4"/>
      <c r="K49536"/>
      <c r="L49536"/>
      <c r="M49536"/>
      <c r="N49536"/>
      <c r="O49536" s="5"/>
    </row>
    <row r="49537" s="1" customFormat="1" ht="14.25" spans="1:15">
      <c r="A49537" s="3"/>
      <c r="B49537"/>
      <c r="C49537"/>
      <c r="D49537"/>
      <c r="E49537" s="4"/>
      <c r="F49537" s="4"/>
      <c r="G49537"/>
      <c r="H49537" s="4"/>
      <c r="I49537"/>
      <c r="J49537" s="4"/>
      <c r="K49537"/>
      <c r="L49537"/>
      <c r="M49537"/>
      <c r="N49537"/>
      <c r="O49537" s="5"/>
    </row>
    <row r="49538" s="1" customFormat="1" ht="14.25" spans="1:15">
      <c r="A49538" s="3"/>
      <c r="B49538"/>
      <c r="C49538"/>
      <c r="D49538"/>
      <c r="E49538" s="4"/>
      <c r="F49538" s="4"/>
      <c r="G49538"/>
      <c r="H49538" s="4"/>
      <c r="I49538"/>
      <c r="J49538" s="4"/>
      <c r="K49538"/>
      <c r="L49538"/>
      <c r="M49538"/>
      <c r="N49538"/>
      <c r="O49538" s="5"/>
    </row>
    <row r="49539" s="1" customFormat="1" ht="14.25" spans="1:15">
      <c r="A49539" s="3"/>
      <c r="B49539"/>
      <c r="C49539"/>
      <c r="D49539"/>
      <c r="E49539" s="4"/>
      <c r="F49539" s="4"/>
      <c r="G49539"/>
      <c r="H49539" s="4"/>
      <c r="I49539"/>
      <c r="J49539" s="4"/>
      <c r="K49539"/>
      <c r="L49539"/>
      <c r="M49539"/>
      <c r="N49539"/>
      <c r="O49539" s="5"/>
    </row>
    <row r="49540" s="1" customFormat="1" ht="14.25" spans="1:15">
      <c r="A49540" s="3"/>
      <c r="B49540"/>
      <c r="C49540"/>
      <c r="D49540"/>
      <c r="E49540" s="4"/>
      <c r="F49540" s="4"/>
      <c r="G49540"/>
      <c r="H49540" s="4"/>
      <c r="I49540"/>
      <c r="J49540" s="4"/>
      <c r="K49540"/>
      <c r="L49540"/>
      <c r="M49540"/>
      <c r="N49540"/>
      <c r="O49540" s="5"/>
    </row>
    <row r="49541" s="1" customFormat="1" ht="14.25" spans="1:15">
      <c r="A49541" s="3"/>
      <c r="B49541"/>
      <c r="C49541"/>
      <c r="D49541"/>
      <c r="E49541" s="4"/>
      <c r="F49541" s="4"/>
      <c r="G49541"/>
      <c r="H49541" s="4"/>
      <c r="I49541"/>
      <c r="J49541" s="4"/>
      <c r="K49541"/>
      <c r="L49541"/>
      <c r="M49541"/>
      <c r="N49541"/>
      <c r="O49541" s="5"/>
    </row>
    <row r="49542" s="1" customFormat="1" ht="14.25" spans="1:15">
      <c r="A49542" s="3"/>
      <c r="B49542"/>
      <c r="C49542"/>
      <c r="D49542"/>
      <c r="E49542" s="4"/>
      <c r="F49542" s="4"/>
      <c r="G49542"/>
      <c r="H49542" s="4"/>
      <c r="I49542"/>
      <c r="J49542" s="4"/>
      <c r="K49542"/>
      <c r="L49542"/>
      <c r="M49542"/>
      <c r="N49542"/>
      <c r="O49542" s="5"/>
    </row>
    <row r="49543" s="1" customFormat="1" ht="14.25" spans="1:15">
      <c r="A49543" s="3"/>
      <c r="B49543"/>
      <c r="C49543"/>
      <c r="D49543"/>
      <c r="E49543" s="4"/>
      <c r="F49543" s="4"/>
      <c r="G49543"/>
      <c r="H49543" s="4"/>
      <c r="I49543"/>
      <c r="J49543" s="4"/>
      <c r="K49543"/>
      <c r="L49543"/>
      <c r="M49543"/>
      <c r="N49543"/>
      <c r="O49543" s="5"/>
    </row>
    <row r="49544" s="1" customFormat="1" ht="14.25" spans="1:15">
      <c r="A49544" s="3"/>
      <c r="B49544"/>
      <c r="C49544"/>
      <c r="D49544"/>
      <c r="E49544" s="4"/>
      <c r="F49544" s="4"/>
      <c r="G49544"/>
      <c r="H49544" s="4"/>
      <c r="I49544"/>
      <c r="J49544" s="4"/>
      <c r="K49544"/>
      <c r="L49544"/>
      <c r="M49544"/>
      <c r="N49544"/>
      <c r="O49544" s="5"/>
    </row>
    <row r="49545" s="1" customFormat="1" ht="14.25" spans="1:15">
      <c r="A49545" s="3"/>
      <c r="B49545"/>
      <c r="C49545"/>
      <c r="D49545"/>
      <c r="E49545" s="4"/>
      <c r="F49545" s="4"/>
      <c r="G49545"/>
      <c r="H49545" s="4"/>
      <c r="I49545"/>
      <c r="J49545" s="4"/>
      <c r="K49545"/>
      <c r="L49545"/>
      <c r="M49545"/>
      <c r="N49545"/>
      <c r="O49545" s="5"/>
    </row>
    <row r="49546" s="1" customFormat="1" ht="14.25" spans="1:15">
      <c r="A49546" s="3"/>
      <c r="B49546"/>
      <c r="C49546"/>
      <c r="D49546"/>
      <c r="E49546" s="4"/>
      <c r="F49546" s="4"/>
      <c r="G49546"/>
      <c r="H49546" s="4"/>
      <c r="I49546"/>
      <c r="J49546" s="4"/>
      <c r="K49546"/>
      <c r="L49546"/>
      <c r="M49546"/>
      <c r="N49546"/>
      <c r="O49546" s="5"/>
    </row>
    <row r="49547" s="1" customFormat="1" ht="14.25" spans="1:15">
      <c r="A49547" s="3"/>
      <c r="B49547"/>
      <c r="C49547"/>
      <c r="D49547"/>
      <c r="E49547" s="4"/>
      <c r="F49547" s="4"/>
      <c r="G49547"/>
      <c r="H49547" s="4"/>
      <c r="I49547"/>
      <c r="J49547" s="4"/>
      <c r="K49547"/>
      <c r="L49547"/>
      <c r="M49547"/>
      <c r="N49547"/>
      <c r="O49547" s="5"/>
    </row>
    <row r="49548" s="1" customFormat="1" ht="14.25" spans="1:15">
      <c r="A49548" s="3"/>
      <c r="B49548"/>
      <c r="C49548"/>
      <c r="D49548"/>
      <c r="E49548" s="4"/>
      <c r="F49548" s="4"/>
      <c r="G49548"/>
      <c r="H49548" s="4"/>
      <c r="I49548"/>
      <c r="J49548" s="4"/>
      <c r="K49548"/>
      <c r="L49548"/>
      <c r="M49548"/>
      <c r="N49548"/>
      <c r="O49548" s="5"/>
    </row>
    <row r="49549" s="1" customFormat="1" ht="14.25" spans="1:15">
      <c r="A49549" s="3"/>
      <c r="B49549"/>
      <c r="C49549"/>
      <c r="D49549"/>
      <c r="E49549" s="4"/>
      <c r="F49549" s="4"/>
      <c r="G49549"/>
      <c r="H49549" s="4"/>
      <c r="I49549"/>
      <c r="J49549" s="4"/>
      <c r="K49549"/>
      <c r="L49549"/>
      <c r="M49549"/>
      <c r="N49549"/>
      <c r="O49549" s="5"/>
    </row>
    <row r="49550" s="1" customFormat="1" ht="14.25" spans="1:15">
      <c r="A49550" s="3"/>
      <c r="B49550"/>
      <c r="C49550"/>
      <c r="D49550"/>
      <c r="E49550" s="4"/>
      <c r="F49550" s="4"/>
      <c r="G49550"/>
      <c r="H49550" s="4"/>
      <c r="I49550"/>
      <c r="J49550" s="4"/>
      <c r="K49550"/>
      <c r="L49550"/>
      <c r="M49550"/>
      <c r="N49550"/>
      <c r="O49550" s="5"/>
    </row>
    <row r="49551" s="1" customFormat="1" ht="14.25" spans="1:15">
      <c r="A49551" s="3"/>
      <c r="B49551"/>
      <c r="C49551"/>
      <c r="D49551"/>
      <c r="E49551" s="4"/>
      <c r="F49551" s="4"/>
      <c r="G49551"/>
      <c r="H49551" s="4"/>
      <c r="I49551"/>
      <c r="J49551" s="4"/>
      <c r="K49551"/>
      <c r="L49551"/>
      <c r="M49551"/>
      <c r="N49551"/>
      <c r="O49551" s="5"/>
    </row>
    <row r="49552" s="1" customFormat="1" ht="14.25" spans="1:15">
      <c r="A49552" s="3"/>
      <c r="B49552"/>
      <c r="C49552"/>
      <c r="D49552"/>
      <c r="E49552" s="4"/>
      <c r="F49552" s="4"/>
      <c r="G49552"/>
      <c r="H49552" s="4"/>
      <c r="I49552"/>
      <c r="J49552" s="4"/>
      <c r="K49552"/>
      <c r="L49552"/>
      <c r="M49552"/>
      <c r="N49552"/>
      <c r="O49552" s="5"/>
    </row>
    <row r="49553" s="1" customFormat="1" ht="14.25" spans="1:15">
      <c r="A49553" s="3"/>
      <c r="B49553"/>
      <c r="C49553"/>
      <c r="D49553"/>
      <c r="E49553" s="4"/>
      <c r="F49553" s="4"/>
      <c r="G49553"/>
      <c r="H49553" s="4"/>
      <c r="I49553"/>
      <c r="J49553" s="4"/>
      <c r="K49553"/>
      <c r="L49553"/>
      <c r="M49553"/>
      <c r="N49553"/>
      <c r="O49553" s="5"/>
    </row>
    <row r="49554" s="1" customFormat="1" ht="14.25" spans="1:15">
      <c r="A49554" s="3"/>
      <c r="B49554"/>
      <c r="C49554"/>
      <c r="D49554"/>
      <c r="E49554" s="4"/>
      <c r="F49554" s="4"/>
      <c r="G49554"/>
      <c r="H49554" s="4"/>
      <c r="I49554"/>
      <c r="J49554" s="4"/>
      <c r="K49554"/>
      <c r="L49554"/>
      <c r="M49554"/>
      <c r="N49554"/>
      <c r="O49554" s="5"/>
    </row>
    <row r="49555" s="1" customFormat="1" ht="14.25" spans="1:15">
      <c r="A49555" s="3"/>
      <c r="B49555"/>
      <c r="C49555"/>
      <c r="D49555"/>
      <c r="E49555" s="4"/>
      <c r="F49555" s="4"/>
      <c r="G49555"/>
      <c r="H49555" s="4"/>
      <c r="I49555"/>
      <c r="J49555" s="4"/>
      <c r="K49555"/>
      <c r="L49555"/>
      <c r="M49555"/>
      <c r="N49555"/>
      <c r="O49555" s="5"/>
    </row>
    <row r="49556" s="1" customFormat="1" ht="14.25" spans="1:15">
      <c r="A49556" s="3"/>
      <c r="B49556"/>
      <c r="C49556"/>
      <c r="D49556"/>
      <c r="E49556" s="4"/>
      <c r="F49556" s="4"/>
      <c r="G49556"/>
      <c r="H49556" s="4"/>
      <c r="I49556"/>
      <c r="J49556" s="4"/>
      <c r="K49556"/>
      <c r="L49556"/>
      <c r="M49556"/>
      <c r="N49556"/>
      <c r="O49556" s="5"/>
    </row>
    <row r="49557" s="1" customFormat="1" ht="14.25" spans="1:15">
      <c r="A49557" s="3"/>
      <c r="B49557"/>
      <c r="C49557"/>
      <c r="D49557"/>
      <c r="E49557" s="4"/>
      <c r="F49557" s="4"/>
      <c r="G49557"/>
      <c r="H49557" s="4"/>
      <c r="I49557"/>
      <c r="J49557" s="4"/>
      <c r="K49557"/>
      <c r="L49557"/>
      <c r="M49557"/>
      <c r="N49557"/>
      <c r="O49557" s="5"/>
    </row>
    <row r="49558" s="1" customFormat="1" ht="14.25" spans="1:15">
      <c r="A49558" s="3"/>
      <c r="B49558"/>
      <c r="C49558"/>
      <c r="D49558"/>
      <c r="E49558" s="4"/>
      <c r="F49558" s="4"/>
      <c r="G49558"/>
      <c r="H49558" s="4"/>
      <c r="I49558"/>
      <c r="J49558" s="4"/>
      <c r="K49558"/>
      <c r="L49558"/>
      <c r="M49558"/>
      <c r="N49558"/>
      <c r="O49558" s="5"/>
    </row>
    <row r="49559" s="1" customFormat="1" ht="14.25" spans="1:15">
      <c r="A49559" s="3"/>
      <c r="B49559"/>
      <c r="C49559"/>
      <c r="D49559"/>
      <c r="E49559" s="4"/>
      <c r="F49559" s="4"/>
      <c r="G49559"/>
      <c r="H49559" s="4"/>
      <c r="I49559"/>
      <c r="J49559" s="4"/>
      <c r="K49559"/>
      <c r="L49559"/>
      <c r="M49559"/>
      <c r="N49559"/>
      <c r="O49559" s="5"/>
    </row>
    <row r="49560" s="1" customFormat="1" ht="14.25" spans="1:15">
      <c r="A49560" s="3"/>
      <c r="B49560"/>
      <c r="C49560"/>
      <c r="D49560"/>
      <c r="E49560" s="4"/>
      <c r="F49560" s="4"/>
      <c r="G49560"/>
      <c r="H49560" s="4"/>
      <c r="I49560"/>
      <c r="J49560" s="4"/>
      <c r="K49560"/>
      <c r="L49560"/>
      <c r="M49560"/>
      <c r="N49560"/>
      <c r="O49560" s="5"/>
    </row>
    <row r="49561" s="1" customFormat="1" ht="14.25" spans="1:15">
      <c r="A49561" s="3"/>
      <c r="B49561"/>
      <c r="C49561"/>
      <c r="D49561"/>
      <c r="E49561" s="4"/>
      <c r="F49561" s="4"/>
      <c r="G49561"/>
      <c r="H49561" s="4"/>
      <c r="I49561"/>
      <c r="J49561" s="4"/>
      <c r="K49561"/>
      <c r="L49561"/>
      <c r="M49561"/>
      <c r="N49561"/>
      <c r="O49561" s="5"/>
    </row>
    <row r="49562" s="1" customFormat="1" ht="14.25" spans="1:15">
      <c r="A49562" s="3"/>
      <c r="B49562"/>
      <c r="C49562"/>
      <c r="D49562"/>
      <c r="E49562" s="4"/>
      <c r="F49562" s="4"/>
      <c r="G49562"/>
      <c r="H49562" s="4"/>
      <c r="I49562"/>
      <c r="J49562" s="4"/>
      <c r="K49562"/>
      <c r="L49562"/>
      <c r="M49562"/>
      <c r="N49562"/>
      <c r="O49562" s="5"/>
    </row>
    <row r="49563" s="1" customFormat="1" ht="14.25" spans="1:15">
      <c r="A49563" s="3"/>
      <c r="B49563"/>
      <c r="C49563"/>
      <c r="D49563"/>
      <c r="E49563" s="4"/>
      <c r="F49563" s="4"/>
      <c r="G49563"/>
      <c r="H49563" s="4"/>
      <c r="I49563"/>
      <c r="J49563" s="4"/>
      <c r="K49563"/>
      <c r="L49563"/>
      <c r="M49563"/>
      <c r="N49563"/>
      <c r="O49563" s="5"/>
    </row>
    <row r="49564" s="1" customFormat="1" ht="14.25" spans="1:15">
      <c r="A49564" s="3"/>
      <c r="B49564"/>
      <c r="C49564"/>
      <c r="D49564"/>
      <c r="E49564" s="4"/>
      <c r="F49564" s="4"/>
      <c r="G49564"/>
      <c r="H49564" s="4"/>
      <c r="I49564"/>
      <c r="J49564" s="4"/>
      <c r="K49564"/>
      <c r="L49564"/>
      <c r="M49564"/>
      <c r="N49564"/>
      <c r="O49564" s="5"/>
    </row>
    <row r="49565" s="1" customFormat="1" ht="14.25" spans="1:15">
      <c r="A49565" s="3"/>
      <c r="B49565"/>
      <c r="C49565"/>
      <c r="D49565"/>
      <c r="E49565" s="4"/>
      <c r="F49565" s="4"/>
      <c r="G49565"/>
      <c r="H49565" s="4"/>
      <c r="I49565"/>
      <c r="J49565" s="4"/>
      <c r="K49565"/>
      <c r="L49565"/>
      <c r="M49565"/>
      <c r="N49565"/>
      <c r="O49565" s="5"/>
    </row>
    <row r="49566" s="1" customFormat="1" ht="14.25" spans="1:15">
      <c r="A49566" s="3"/>
      <c r="B49566"/>
      <c r="C49566"/>
      <c r="D49566"/>
      <c r="E49566" s="4"/>
      <c r="F49566" s="4"/>
      <c r="G49566"/>
      <c r="H49566" s="4"/>
      <c r="I49566"/>
      <c r="J49566" s="4"/>
      <c r="K49566"/>
      <c r="L49566"/>
      <c r="M49566"/>
      <c r="N49566"/>
      <c r="O49566" s="5"/>
    </row>
    <row r="49567" s="1" customFormat="1" ht="14.25" spans="1:15">
      <c r="A49567" s="3"/>
      <c r="B49567"/>
      <c r="C49567"/>
      <c r="D49567"/>
      <c r="E49567" s="4"/>
      <c r="F49567" s="4"/>
      <c r="G49567"/>
      <c r="H49567" s="4"/>
      <c r="I49567"/>
      <c r="J49567" s="4"/>
      <c r="K49567"/>
      <c r="L49567"/>
      <c r="M49567"/>
      <c r="N49567"/>
      <c r="O49567" s="5"/>
    </row>
    <row r="49568" s="1" customFormat="1" ht="14.25" spans="1:15">
      <c r="A49568" s="3"/>
      <c r="B49568"/>
      <c r="C49568"/>
      <c r="D49568"/>
      <c r="E49568" s="4"/>
      <c r="F49568" s="4"/>
      <c r="G49568"/>
      <c r="H49568" s="4"/>
      <c r="I49568"/>
      <c r="J49568" s="4"/>
      <c r="K49568"/>
      <c r="L49568"/>
      <c r="M49568"/>
      <c r="N49568"/>
      <c r="O49568" s="5"/>
    </row>
    <row r="49569" s="1" customFormat="1" ht="14.25" spans="1:15">
      <c r="A49569" s="3"/>
      <c r="B49569"/>
      <c r="C49569"/>
      <c r="D49569"/>
      <c r="E49569" s="4"/>
      <c r="F49569" s="4"/>
      <c r="G49569"/>
      <c r="H49569" s="4"/>
      <c r="I49569"/>
      <c r="J49569" s="4"/>
      <c r="K49569"/>
      <c r="L49569"/>
      <c r="M49569"/>
      <c r="N49569"/>
      <c r="O49569" s="5"/>
    </row>
    <row r="49570" s="1" customFormat="1" ht="14.25" spans="1:15">
      <c r="A49570" s="3"/>
      <c r="B49570"/>
      <c r="C49570"/>
      <c r="D49570"/>
      <c r="E49570" s="4"/>
      <c r="F49570" s="4"/>
      <c r="G49570"/>
      <c r="H49570" s="4"/>
      <c r="I49570"/>
      <c r="J49570" s="4"/>
      <c r="K49570"/>
      <c r="L49570"/>
      <c r="M49570"/>
      <c r="N49570"/>
      <c r="O49570" s="5"/>
    </row>
    <row r="49571" s="1" customFormat="1" ht="14.25" spans="1:15">
      <c r="A49571" s="3"/>
      <c r="B49571"/>
      <c r="C49571"/>
      <c r="D49571"/>
      <c r="E49571" s="4"/>
      <c r="F49571" s="4"/>
      <c r="G49571"/>
      <c r="H49571" s="4"/>
      <c r="I49571"/>
      <c r="J49571" s="4"/>
      <c r="K49571"/>
      <c r="L49571"/>
      <c r="M49571"/>
      <c r="N49571"/>
      <c r="O49571" s="5"/>
    </row>
    <row r="49572" s="1" customFormat="1" ht="14.25" spans="1:15">
      <c r="A49572" s="3"/>
      <c r="B49572"/>
      <c r="C49572"/>
      <c r="D49572"/>
      <c r="E49572" s="4"/>
      <c r="F49572" s="4"/>
      <c r="G49572"/>
      <c r="H49572" s="4"/>
      <c r="I49572"/>
      <c r="J49572" s="4"/>
      <c r="K49572"/>
      <c r="L49572"/>
      <c r="M49572"/>
      <c r="N49572"/>
      <c r="O49572" s="5"/>
    </row>
    <row r="49573" s="1" customFormat="1" ht="14.25" spans="1:15">
      <c r="A49573" s="3"/>
      <c r="B49573"/>
      <c r="C49573"/>
      <c r="D49573"/>
      <c r="E49573" s="4"/>
      <c r="F49573" s="4"/>
      <c r="G49573"/>
      <c r="H49573" s="4"/>
      <c r="I49573"/>
      <c r="J49573" s="4"/>
      <c r="K49573"/>
      <c r="L49573"/>
      <c r="M49573"/>
      <c r="N49573"/>
      <c r="O49573" s="5"/>
    </row>
    <row r="49574" s="1" customFormat="1" ht="14.25" spans="1:15">
      <c r="A49574" s="3"/>
      <c r="B49574"/>
      <c r="C49574"/>
      <c r="D49574"/>
      <c r="E49574" s="4"/>
      <c r="F49574" s="4"/>
      <c r="G49574"/>
      <c r="H49574" s="4"/>
      <c r="I49574"/>
      <c r="J49574" s="4"/>
      <c r="K49574"/>
      <c r="L49574"/>
      <c r="M49574"/>
      <c r="N49574"/>
      <c r="O49574" s="5"/>
    </row>
    <row r="49575" s="1" customFormat="1" ht="14.25" spans="1:15">
      <c r="A49575" s="3"/>
      <c r="B49575"/>
      <c r="C49575"/>
      <c r="D49575"/>
      <c r="E49575" s="4"/>
      <c r="F49575" s="4"/>
      <c r="G49575"/>
      <c r="H49575" s="4"/>
      <c r="I49575"/>
      <c r="J49575" s="4"/>
      <c r="K49575"/>
      <c r="L49575"/>
      <c r="M49575"/>
      <c r="N49575"/>
      <c r="O49575" s="5"/>
    </row>
    <row r="49576" s="1" customFormat="1" ht="14.25" spans="1:15">
      <c r="A49576" s="3"/>
      <c r="B49576"/>
      <c r="C49576"/>
      <c r="D49576"/>
      <c r="E49576" s="4"/>
      <c r="F49576" s="4"/>
      <c r="G49576"/>
      <c r="H49576" s="4"/>
      <c r="I49576"/>
      <c r="J49576" s="4"/>
      <c r="K49576"/>
      <c r="L49576"/>
      <c r="M49576"/>
      <c r="N49576"/>
      <c r="O49576" s="5"/>
    </row>
    <row r="49577" s="1" customFormat="1" ht="14.25" spans="1:15">
      <c r="A49577" s="3"/>
      <c r="B49577"/>
      <c r="C49577"/>
      <c r="D49577"/>
      <c r="E49577" s="4"/>
      <c r="F49577" s="4"/>
      <c r="G49577"/>
      <c r="H49577" s="4"/>
      <c r="I49577"/>
      <c r="J49577" s="4"/>
      <c r="K49577"/>
      <c r="L49577"/>
      <c r="M49577"/>
      <c r="N49577"/>
      <c r="O49577" s="5"/>
    </row>
    <row r="49578" s="1" customFormat="1" ht="14.25" spans="1:15">
      <c r="A49578" s="3"/>
      <c r="B49578"/>
      <c r="C49578"/>
      <c r="D49578"/>
      <c r="E49578" s="4"/>
      <c r="F49578" s="4"/>
      <c r="G49578"/>
      <c r="H49578" s="4"/>
      <c r="I49578"/>
      <c r="J49578" s="4"/>
      <c r="K49578"/>
      <c r="L49578"/>
      <c r="M49578"/>
      <c r="N49578"/>
      <c r="O49578" s="5"/>
    </row>
    <row r="49579" s="1" customFormat="1" ht="14.25" spans="1:15">
      <c r="A49579" s="3"/>
      <c r="B49579"/>
      <c r="C49579"/>
      <c r="D49579"/>
      <c r="E49579" s="4"/>
      <c r="F49579" s="4"/>
      <c r="G49579"/>
      <c r="H49579" s="4"/>
      <c r="I49579"/>
      <c r="J49579" s="4"/>
      <c r="K49579"/>
      <c r="L49579"/>
      <c r="M49579"/>
      <c r="N49579"/>
      <c r="O49579" s="5"/>
    </row>
    <row r="49580" s="1" customFormat="1" ht="14.25" spans="1:15">
      <c r="A49580" s="3"/>
      <c r="B49580"/>
      <c r="C49580"/>
      <c r="D49580"/>
      <c r="E49580" s="4"/>
      <c r="F49580" s="4"/>
      <c r="G49580"/>
      <c r="H49580" s="4"/>
      <c r="I49580"/>
      <c r="J49580" s="4"/>
      <c r="K49580"/>
      <c r="L49580"/>
      <c r="M49580"/>
      <c r="N49580"/>
      <c r="O49580" s="5"/>
    </row>
    <row r="49581" s="1" customFormat="1" ht="14.25" spans="1:15">
      <c r="A49581" s="3"/>
      <c r="B49581"/>
      <c r="C49581"/>
      <c r="D49581"/>
      <c r="E49581" s="4"/>
      <c r="F49581" s="4"/>
      <c r="G49581"/>
      <c r="H49581" s="4"/>
      <c r="I49581"/>
      <c r="J49581" s="4"/>
      <c r="K49581"/>
      <c r="L49581"/>
      <c r="M49581"/>
      <c r="N49581"/>
      <c r="O49581" s="5"/>
    </row>
    <row r="49582" s="1" customFormat="1" ht="14.25" spans="1:15">
      <c r="A49582" s="3"/>
      <c r="B49582"/>
      <c r="C49582"/>
      <c r="D49582"/>
      <c r="E49582" s="4"/>
      <c r="F49582" s="4"/>
      <c r="G49582"/>
      <c r="H49582" s="4"/>
      <c r="I49582"/>
      <c r="J49582" s="4"/>
      <c r="K49582"/>
      <c r="L49582"/>
      <c r="M49582"/>
      <c r="N49582"/>
      <c r="O49582" s="5"/>
    </row>
    <row r="49583" s="1" customFormat="1" ht="14.25" spans="1:15">
      <c r="A49583" s="3"/>
      <c r="B49583"/>
      <c r="C49583"/>
      <c r="D49583"/>
      <c r="E49583" s="4"/>
      <c r="F49583" s="4"/>
      <c r="G49583"/>
      <c r="H49583" s="4"/>
      <c r="I49583"/>
      <c r="J49583" s="4"/>
      <c r="K49583"/>
      <c r="L49583"/>
      <c r="M49583"/>
      <c r="N49583"/>
      <c r="O49583" s="5"/>
    </row>
    <row r="49584" s="1" customFormat="1" ht="14.25" spans="1:15">
      <c r="A49584" s="3"/>
      <c r="B49584"/>
      <c r="C49584"/>
      <c r="D49584"/>
      <c r="E49584" s="4"/>
      <c r="F49584" s="4"/>
      <c r="G49584"/>
      <c r="H49584" s="4"/>
      <c r="I49584"/>
      <c r="J49584" s="4"/>
      <c r="K49584"/>
      <c r="L49584"/>
      <c r="M49584"/>
      <c r="N49584"/>
      <c r="O49584" s="5"/>
    </row>
    <row r="49585" s="1" customFormat="1" ht="14.25" spans="1:15">
      <c r="A49585" s="3"/>
      <c r="B49585"/>
      <c r="C49585"/>
      <c r="D49585"/>
      <c r="E49585" s="4"/>
      <c r="F49585" s="4"/>
      <c r="G49585"/>
      <c r="H49585" s="4"/>
      <c r="I49585"/>
      <c r="J49585" s="4"/>
      <c r="K49585"/>
      <c r="L49585"/>
      <c r="M49585"/>
      <c r="N49585"/>
      <c r="O49585" s="5"/>
    </row>
    <row r="49586" s="1" customFormat="1" ht="14.25" spans="1:15">
      <c r="A49586" s="3"/>
      <c r="B49586"/>
      <c r="C49586"/>
      <c r="D49586"/>
      <c r="E49586" s="4"/>
      <c r="F49586" s="4"/>
      <c r="G49586"/>
      <c r="H49586" s="4"/>
      <c r="I49586"/>
      <c r="J49586" s="4"/>
      <c r="K49586"/>
      <c r="L49586"/>
      <c r="M49586"/>
      <c r="N49586"/>
      <c r="O49586" s="5"/>
    </row>
    <row r="49587" s="1" customFormat="1" ht="14.25" spans="1:15">
      <c r="A49587" s="3"/>
      <c r="B49587"/>
      <c r="C49587"/>
      <c r="D49587"/>
      <c r="E49587" s="4"/>
      <c r="F49587" s="4"/>
      <c r="G49587"/>
      <c r="H49587" s="4"/>
      <c r="I49587"/>
      <c r="J49587" s="4"/>
      <c r="K49587"/>
      <c r="L49587"/>
      <c r="M49587"/>
      <c r="N49587"/>
      <c r="O49587" s="5"/>
    </row>
    <row r="49588" s="1" customFormat="1" ht="14.25" spans="1:15">
      <c r="A49588" s="3"/>
      <c r="B49588"/>
      <c r="C49588"/>
      <c r="D49588"/>
      <c r="E49588" s="4"/>
      <c r="F49588" s="4"/>
      <c r="G49588"/>
      <c r="H49588" s="4"/>
      <c r="I49588"/>
      <c r="J49588" s="4"/>
      <c r="K49588"/>
      <c r="L49588"/>
      <c r="M49588"/>
      <c r="N49588"/>
      <c r="O49588" s="5"/>
    </row>
    <row r="49589" s="1" customFormat="1" ht="14.25" spans="1:15">
      <c r="A49589" s="3"/>
      <c r="B49589"/>
      <c r="C49589"/>
      <c r="D49589"/>
      <c r="E49589" s="4"/>
      <c r="F49589" s="4"/>
      <c r="G49589"/>
      <c r="H49589" s="4"/>
      <c r="I49589"/>
      <c r="J49589" s="4"/>
      <c r="K49589"/>
      <c r="L49589"/>
      <c r="M49589"/>
      <c r="N49589"/>
      <c r="O49589" s="5"/>
    </row>
    <row r="49590" s="1" customFormat="1" ht="14.25" spans="1:15">
      <c r="A49590" s="3"/>
      <c r="B49590"/>
      <c r="C49590"/>
      <c r="D49590"/>
      <c r="E49590" s="4"/>
      <c r="F49590" s="4"/>
      <c r="G49590"/>
      <c r="H49590" s="4"/>
      <c r="I49590"/>
      <c r="J49590" s="4"/>
      <c r="K49590"/>
      <c r="L49590"/>
      <c r="M49590"/>
      <c r="N49590"/>
      <c r="O49590" s="5"/>
    </row>
    <row r="49591" s="1" customFormat="1" ht="14.25" spans="1:15">
      <c r="A49591" s="3"/>
      <c r="B49591"/>
      <c r="C49591"/>
      <c r="D49591"/>
      <c r="E49591" s="4"/>
      <c r="F49591" s="4"/>
      <c r="G49591"/>
      <c r="H49591" s="4"/>
      <c r="I49591"/>
      <c r="J49591" s="4"/>
      <c r="K49591"/>
      <c r="L49591"/>
      <c r="M49591"/>
      <c r="N49591"/>
      <c r="O49591" s="5"/>
    </row>
    <row r="49592" s="1" customFormat="1" ht="14.25" spans="1:15">
      <c r="A49592" s="3"/>
      <c r="B49592"/>
      <c r="C49592"/>
      <c r="D49592"/>
      <c r="E49592" s="4"/>
      <c r="F49592" s="4"/>
      <c r="G49592"/>
      <c r="H49592" s="4"/>
      <c r="I49592"/>
      <c r="J49592" s="4"/>
      <c r="K49592"/>
      <c r="L49592"/>
      <c r="M49592"/>
      <c r="N49592"/>
      <c r="O49592" s="5"/>
    </row>
    <row r="49593" s="1" customFormat="1" ht="14.25" spans="1:15">
      <c r="A49593" s="3"/>
      <c r="B49593"/>
      <c r="C49593"/>
      <c r="D49593"/>
      <c r="E49593" s="4"/>
      <c r="F49593" s="4"/>
      <c r="G49593"/>
      <c r="H49593" s="4"/>
      <c r="I49593"/>
      <c r="J49593" s="4"/>
      <c r="K49593"/>
      <c r="L49593"/>
      <c r="M49593"/>
      <c r="N49593"/>
      <c r="O49593" s="5"/>
    </row>
    <row r="49594" s="1" customFormat="1" ht="14.25" spans="1:15">
      <c r="A49594" s="3"/>
      <c r="B49594"/>
      <c r="C49594"/>
      <c r="D49594"/>
      <c r="E49594" s="4"/>
      <c r="F49594" s="4"/>
      <c r="G49594"/>
      <c r="H49594" s="4"/>
      <c r="I49594"/>
      <c r="J49594" s="4"/>
      <c r="K49594"/>
      <c r="L49594"/>
      <c r="M49594"/>
      <c r="N49594"/>
      <c r="O49594" s="5"/>
    </row>
    <row r="49595" s="1" customFormat="1" ht="14.25" spans="1:15">
      <c r="A49595" s="3"/>
      <c r="B49595"/>
      <c r="C49595"/>
      <c r="D49595"/>
      <c r="E49595" s="4"/>
      <c r="F49595" s="4"/>
      <c r="G49595"/>
      <c r="H49595" s="4"/>
      <c r="I49595"/>
      <c r="J49595" s="4"/>
      <c r="K49595"/>
      <c r="L49595"/>
      <c r="M49595"/>
      <c r="N49595"/>
      <c r="O49595" s="5"/>
    </row>
    <row r="49596" s="1" customFormat="1" ht="14.25" spans="1:15">
      <c r="A49596" s="3"/>
      <c r="B49596"/>
      <c r="C49596"/>
      <c r="D49596"/>
      <c r="E49596" s="4"/>
      <c r="F49596" s="4"/>
      <c r="G49596"/>
      <c r="H49596" s="4"/>
      <c r="I49596"/>
      <c r="J49596" s="4"/>
      <c r="K49596"/>
      <c r="L49596"/>
      <c r="M49596"/>
      <c r="N49596"/>
      <c r="O49596" s="5"/>
    </row>
    <row r="49597" s="1" customFormat="1" ht="14.25" spans="1:15">
      <c r="A49597" s="3"/>
      <c r="B49597"/>
      <c r="C49597"/>
      <c r="D49597"/>
      <c r="E49597" s="4"/>
      <c r="F49597" s="4"/>
      <c r="G49597"/>
      <c r="H49597" s="4"/>
      <c r="I49597"/>
      <c r="J49597" s="4"/>
      <c r="K49597"/>
      <c r="L49597"/>
      <c r="M49597"/>
      <c r="N49597"/>
      <c r="O49597" s="5"/>
    </row>
    <row r="49598" s="1" customFormat="1" ht="14.25" spans="1:15">
      <c r="A49598" s="3"/>
      <c r="B49598"/>
      <c r="C49598"/>
      <c r="D49598"/>
      <c r="E49598" s="4"/>
      <c r="F49598" s="4"/>
      <c r="G49598"/>
      <c r="H49598" s="4"/>
      <c r="I49598"/>
      <c r="J49598" s="4"/>
      <c r="K49598"/>
      <c r="L49598"/>
      <c r="M49598"/>
      <c r="N49598"/>
      <c r="O49598" s="5"/>
    </row>
    <row r="49599" s="1" customFormat="1" ht="14.25" spans="1:15">
      <c r="A49599" s="3"/>
      <c r="B49599"/>
      <c r="C49599"/>
      <c r="D49599"/>
      <c r="E49599" s="4"/>
      <c r="F49599" s="4"/>
      <c r="G49599"/>
      <c r="H49599" s="4"/>
      <c r="I49599"/>
      <c r="J49599" s="4"/>
      <c r="K49599"/>
      <c r="L49599"/>
      <c r="M49599"/>
      <c r="N49599"/>
      <c r="O49599" s="5"/>
    </row>
    <row r="49600" s="1" customFormat="1" ht="14.25" spans="1:15">
      <c r="A49600" s="3"/>
      <c r="B49600"/>
      <c r="C49600"/>
      <c r="D49600"/>
      <c r="E49600" s="4"/>
      <c r="F49600" s="4"/>
      <c r="G49600"/>
      <c r="H49600" s="4"/>
      <c r="I49600"/>
      <c r="J49600" s="4"/>
      <c r="K49600"/>
      <c r="L49600"/>
      <c r="M49600"/>
      <c r="N49600"/>
      <c r="O49600" s="5"/>
    </row>
    <row r="49601" s="1" customFormat="1" ht="14.25" spans="1:15">
      <c r="A49601" s="3"/>
      <c r="B49601"/>
      <c r="C49601"/>
      <c r="D49601"/>
      <c r="E49601" s="4"/>
      <c r="F49601" s="4"/>
      <c r="G49601"/>
      <c r="H49601" s="4"/>
      <c r="I49601"/>
      <c r="J49601" s="4"/>
      <c r="K49601"/>
      <c r="L49601"/>
      <c r="M49601"/>
      <c r="N49601"/>
      <c r="O49601" s="5"/>
    </row>
    <row r="49602" s="1" customFormat="1" ht="14.25" spans="1:15">
      <c r="A49602" s="3"/>
      <c r="B49602"/>
      <c r="C49602"/>
      <c r="D49602"/>
      <c r="E49602" s="4"/>
      <c r="F49602" s="4"/>
      <c r="G49602"/>
      <c r="H49602" s="4"/>
      <c r="I49602"/>
      <c r="J49602" s="4"/>
      <c r="K49602"/>
      <c r="L49602"/>
      <c r="M49602"/>
      <c r="N49602"/>
      <c r="O49602" s="5"/>
    </row>
    <row r="49603" s="1" customFormat="1" ht="14.25" spans="1:15">
      <c r="A49603" s="3"/>
      <c r="B49603"/>
      <c r="C49603"/>
      <c r="D49603"/>
      <c r="E49603" s="4"/>
      <c r="F49603" s="4"/>
      <c r="G49603"/>
      <c r="H49603" s="4"/>
      <c r="I49603"/>
      <c r="J49603" s="4"/>
      <c r="K49603"/>
      <c r="L49603"/>
      <c r="M49603"/>
      <c r="N49603"/>
      <c r="O49603" s="5"/>
    </row>
    <row r="49604" s="1" customFormat="1" ht="14.25" spans="1:15">
      <c r="A49604" s="3"/>
      <c r="B49604"/>
      <c r="C49604"/>
      <c r="D49604"/>
      <c r="E49604" s="4"/>
      <c r="F49604" s="4"/>
      <c r="G49604"/>
      <c r="H49604" s="4"/>
      <c r="I49604"/>
      <c r="J49604" s="4"/>
      <c r="K49604"/>
      <c r="L49604"/>
      <c r="M49604"/>
      <c r="N49604"/>
      <c r="O49604" s="5"/>
    </row>
    <row r="49605" s="1" customFormat="1" ht="14.25" spans="1:15">
      <c r="A49605" s="3"/>
      <c r="B49605"/>
      <c r="C49605"/>
      <c r="D49605"/>
      <c r="E49605" s="4"/>
      <c r="F49605" s="4"/>
      <c r="G49605"/>
      <c r="H49605" s="4"/>
      <c r="I49605"/>
      <c r="J49605" s="4"/>
      <c r="K49605"/>
      <c r="L49605"/>
      <c r="M49605"/>
      <c r="N49605"/>
      <c r="O49605" s="5"/>
    </row>
    <row r="49606" s="1" customFormat="1" ht="14.25" spans="1:15">
      <c r="A49606" s="3"/>
      <c r="B49606"/>
      <c r="C49606"/>
      <c r="D49606"/>
      <c r="E49606" s="4"/>
      <c r="F49606" s="4"/>
      <c r="G49606"/>
      <c r="H49606" s="4"/>
      <c r="I49606"/>
      <c r="J49606" s="4"/>
      <c r="K49606"/>
      <c r="L49606"/>
      <c r="M49606"/>
      <c r="N49606"/>
      <c r="O49606" s="5"/>
    </row>
    <row r="49607" s="1" customFormat="1" ht="14.25" spans="1:15">
      <c r="A49607" s="3"/>
      <c r="B49607"/>
      <c r="C49607"/>
      <c r="D49607"/>
      <c r="E49607" s="4"/>
      <c r="F49607" s="4"/>
      <c r="G49607"/>
      <c r="H49607" s="4"/>
      <c r="I49607"/>
      <c r="J49607" s="4"/>
      <c r="K49607"/>
      <c r="L49607"/>
      <c r="M49607"/>
      <c r="N49607"/>
      <c r="O49607" s="5"/>
    </row>
    <row r="49608" s="1" customFormat="1" ht="14.25" spans="1:15">
      <c r="A49608" s="3"/>
      <c r="B49608"/>
      <c r="C49608"/>
      <c r="D49608"/>
      <c r="E49608" s="4"/>
      <c r="F49608" s="4"/>
      <c r="G49608"/>
      <c r="H49608" s="4"/>
      <c r="I49608"/>
      <c r="J49608" s="4"/>
      <c r="K49608"/>
      <c r="L49608"/>
      <c r="M49608"/>
      <c r="N49608"/>
      <c r="O49608" s="5"/>
    </row>
    <row r="49609" s="1" customFormat="1" ht="14.25" spans="1:15">
      <c r="A49609" s="3"/>
      <c r="B49609"/>
      <c r="C49609"/>
      <c r="D49609"/>
      <c r="E49609" s="4"/>
      <c r="F49609" s="4"/>
      <c r="G49609"/>
      <c r="H49609" s="4"/>
      <c r="I49609"/>
      <c r="J49609" s="4"/>
      <c r="K49609"/>
      <c r="L49609"/>
      <c r="M49609"/>
      <c r="N49609"/>
      <c r="O49609" s="5"/>
    </row>
    <row r="49610" s="1" customFormat="1" ht="14.25" spans="1:15">
      <c r="A49610" s="3"/>
      <c r="B49610"/>
      <c r="C49610"/>
      <c r="D49610"/>
      <c r="E49610" s="4"/>
      <c r="F49610" s="4"/>
      <c r="G49610"/>
      <c r="H49610" s="4"/>
      <c r="I49610"/>
      <c r="J49610" s="4"/>
      <c r="K49610"/>
      <c r="L49610"/>
      <c r="M49610"/>
      <c r="N49610"/>
      <c r="O49610" s="5"/>
    </row>
    <row r="49611" s="1" customFormat="1" ht="14.25" spans="1:15">
      <c r="A49611" s="3"/>
      <c r="B49611"/>
      <c r="C49611"/>
      <c r="D49611"/>
      <c r="E49611" s="4"/>
      <c r="F49611" s="4"/>
      <c r="G49611"/>
      <c r="H49611" s="4"/>
      <c r="I49611"/>
      <c r="J49611" s="4"/>
      <c r="K49611"/>
      <c r="L49611"/>
      <c r="M49611"/>
      <c r="N49611"/>
      <c r="O49611" s="5"/>
    </row>
    <row r="49612" s="1" customFormat="1" ht="14.25" spans="1:15">
      <c r="A49612" s="3"/>
      <c r="B49612"/>
      <c r="C49612"/>
      <c r="D49612"/>
      <c r="E49612" s="4"/>
      <c r="F49612" s="4"/>
      <c r="G49612"/>
      <c r="H49612" s="4"/>
      <c r="I49612"/>
      <c r="J49612" s="4"/>
      <c r="K49612"/>
      <c r="L49612"/>
      <c r="M49612"/>
      <c r="N49612"/>
      <c r="O49612" s="5"/>
    </row>
    <row r="49613" s="1" customFormat="1" ht="14.25" spans="1:15">
      <c r="A49613" s="3"/>
      <c r="B49613"/>
      <c r="C49613"/>
      <c r="D49613"/>
      <c r="E49613" s="4"/>
      <c r="F49613" s="4"/>
      <c r="G49613"/>
      <c r="H49613" s="4"/>
      <c r="I49613"/>
      <c r="J49613" s="4"/>
      <c r="K49613"/>
      <c r="L49613"/>
      <c r="M49613"/>
      <c r="N49613"/>
      <c r="O49613" s="5"/>
    </row>
    <row r="49614" s="1" customFormat="1" ht="14.25" spans="1:15">
      <c r="A49614" s="3"/>
      <c r="B49614"/>
      <c r="C49614"/>
      <c r="D49614"/>
      <c r="E49614" s="4"/>
      <c r="F49614" s="4"/>
      <c r="G49614"/>
      <c r="H49614" s="4"/>
      <c r="I49614"/>
      <c r="J49614" s="4"/>
      <c r="K49614"/>
      <c r="L49614"/>
      <c r="M49614"/>
      <c r="N49614"/>
      <c r="O49614" s="5"/>
    </row>
    <row r="49615" s="1" customFormat="1" ht="14.25" spans="1:15">
      <c r="A49615" s="3"/>
      <c r="B49615"/>
      <c r="C49615"/>
      <c r="D49615"/>
      <c r="E49615" s="4"/>
      <c r="F49615" s="4"/>
      <c r="G49615"/>
      <c r="H49615" s="4"/>
      <c r="I49615"/>
      <c r="J49615" s="4"/>
      <c r="K49615"/>
      <c r="L49615"/>
      <c r="M49615"/>
      <c r="N49615"/>
      <c r="O49615" s="5"/>
    </row>
    <row r="49616" s="1" customFormat="1" ht="14.25" spans="1:15">
      <c r="A49616" s="3"/>
      <c r="B49616"/>
      <c r="C49616"/>
      <c r="D49616"/>
      <c r="E49616" s="4"/>
      <c r="F49616" s="4"/>
      <c r="G49616"/>
      <c r="H49616" s="4"/>
      <c r="I49616"/>
      <c r="J49616" s="4"/>
      <c r="K49616"/>
      <c r="L49616"/>
      <c r="M49616"/>
      <c r="N49616"/>
      <c r="O49616" s="5"/>
    </row>
    <row r="49617" s="1" customFormat="1" ht="14.25" spans="1:15">
      <c r="A49617" s="3"/>
      <c r="B49617"/>
      <c r="C49617"/>
      <c r="D49617"/>
      <c r="E49617" s="4"/>
      <c r="F49617" s="4"/>
      <c r="G49617"/>
      <c r="H49617" s="4"/>
      <c r="I49617"/>
      <c r="J49617" s="4"/>
      <c r="K49617"/>
      <c r="L49617"/>
      <c r="M49617"/>
      <c r="N49617"/>
      <c r="O49617" s="5"/>
    </row>
    <row r="49618" s="1" customFormat="1" ht="14.25" spans="1:15">
      <c r="A49618" s="3"/>
      <c r="B49618"/>
      <c r="C49618"/>
      <c r="D49618"/>
      <c r="E49618" s="4"/>
      <c r="F49618" s="4"/>
      <c r="G49618"/>
      <c r="H49618" s="4"/>
      <c r="I49618"/>
      <c r="J49618" s="4"/>
      <c r="K49618"/>
      <c r="L49618"/>
      <c r="M49618"/>
      <c r="N49618"/>
      <c r="O49618" s="5"/>
    </row>
    <row r="49619" s="1" customFormat="1" ht="14.25" spans="1:15">
      <c r="A49619" s="3"/>
      <c r="B49619"/>
      <c r="C49619"/>
      <c r="D49619"/>
      <c r="E49619" s="4"/>
      <c r="F49619" s="4"/>
      <c r="G49619"/>
      <c r="H49619" s="4"/>
      <c r="I49619"/>
      <c r="J49619" s="4"/>
      <c r="K49619"/>
      <c r="L49619"/>
      <c r="M49619"/>
      <c r="N49619"/>
      <c r="O49619" s="5"/>
    </row>
    <row r="49620" s="1" customFormat="1" ht="14.25" spans="1:15">
      <c r="A49620" s="3"/>
      <c r="B49620"/>
      <c r="C49620"/>
      <c r="D49620"/>
      <c r="E49620" s="4"/>
      <c r="F49620" s="4"/>
      <c r="G49620"/>
      <c r="H49620" s="4"/>
      <c r="I49620"/>
      <c r="J49620" s="4"/>
      <c r="K49620"/>
      <c r="L49620"/>
      <c r="M49620"/>
      <c r="N49620"/>
      <c r="O49620" s="5"/>
    </row>
    <row r="49621" s="1" customFormat="1" ht="14.25" spans="1:15">
      <c r="A49621" s="3"/>
      <c r="B49621"/>
      <c r="C49621"/>
      <c r="D49621"/>
      <c r="E49621" s="4"/>
      <c r="F49621" s="4"/>
      <c r="G49621"/>
      <c r="H49621" s="4"/>
      <c r="I49621"/>
      <c r="J49621" s="4"/>
      <c r="K49621"/>
      <c r="L49621"/>
      <c r="M49621"/>
      <c r="N49621"/>
      <c r="O49621" s="5"/>
    </row>
    <row r="49622" s="1" customFormat="1" ht="14.25" spans="1:15">
      <c r="A49622" s="3"/>
      <c r="B49622"/>
      <c r="C49622"/>
      <c r="D49622"/>
      <c r="E49622" s="4"/>
      <c r="F49622" s="4"/>
      <c r="G49622"/>
      <c r="H49622" s="4"/>
      <c r="I49622"/>
      <c r="J49622" s="4"/>
      <c r="K49622"/>
      <c r="L49622"/>
      <c r="M49622"/>
      <c r="N49622"/>
      <c r="O49622" s="5"/>
    </row>
    <row r="49623" s="1" customFormat="1" ht="14.25" spans="1:15">
      <c r="A49623" s="3"/>
      <c r="B49623"/>
      <c r="C49623"/>
      <c r="D49623"/>
      <c r="E49623" s="4"/>
      <c r="F49623" s="4"/>
      <c r="G49623"/>
      <c r="H49623" s="4"/>
      <c r="I49623"/>
      <c r="J49623" s="4"/>
      <c r="K49623"/>
      <c r="L49623"/>
      <c r="M49623"/>
      <c r="N49623"/>
      <c r="O49623" s="5"/>
    </row>
    <row r="49624" s="1" customFormat="1" ht="14.25" spans="1:15">
      <c r="A49624" s="3"/>
      <c r="B49624"/>
      <c r="C49624"/>
      <c r="D49624"/>
      <c r="E49624" s="4"/>
      <c r="F49624" s="4"/>
      <c r="G49624"/>
      <c r="H49624" s="4"/>
      <c r="I49624"/>
      <c r="J49624" s="4"/>
      <c r="K49624"/>
      <c r="L49624"/>
      <c r="M49624"/>
      <c r="N49624"/>
      <c r="O49624" s="5"/>
    </row>
    <row r="49625" s="1" customFormat="1" ht="14.25" spans="1:15">
      <c r="A49625" s="3"/>
      <c r="B49625"/>
      <c r="C49625"/>
      <c r="D49625"/>
      <c r="E49625" s="4"/>
      <c r="F49625" s="4"/>
      <c r="G49625"/>
      <c r="H49625" s="4"/>
      <c r="I49625"/>
      <c r="J49625" s="4"/>
      <c r="K49625"/>
      <c r="L49625"/>
      <c r="M49625"/>
      <c r="N49625"/>
      <c r="O49625" s="5"/>
    </row>
    <row r="49626" s="1" customFormat="1" ht="14.25" spans="1:15">
      <c r="A49626" s="3"/>
      <c r="B49626"/>
      <c r="C49626"/>
      <c r="D49626"/>
      <c r="E49626" s="4"/>
      <c r="F49626" s="4"/>
      <c r="G49626"/>
      <c r="H49626" s="4"/>
      <c r="I49626"/>
      <c r="J49626" s="4"/>
      <c r="K49626"/>
      <c r="L49626"/>
      <c r="M49626"/>
      <c r="N49626"/>
      <c r="O49626" s="5"/>
    </row>
    <row r="49627" s="1" customFormat="1" ht="14.25" spans="1:15">
      <c r="A49627" s="3"/>
      <c r="B49627"/>
      <c r="C49627"/>
      <c r="D49627"/>
      <c r="E49627" s="4"/>
      <c r="F49627" s="4"/>
      <c r="G49627"/>
      <c r="H49627" s="4"/>
      <c r="I49627"/>
      <c r="J49627" s="4"/>
      <c r="K49627"/>
      <c r="L49627"/>
      <c r="M49627"/>
      <c r="N49627"/>
      <c r="O49627" s="5"/>
    </row>
    <row r="49628" s="1" customFormat="1" ht="14.25" spans="1:15">
      <c r="A49628" s="3"/>
      <c r="B49628"/>
      <c r="C49628"/>
      <c r="D49628"/>
      <c r="E49628" s="4"/>
      <c r="F49628" s="4"/>
      <c r="G49628"/>
      <c r="H49628" s="4"/>
      <c r="I49628"/>
      <c r="J49628" s="4"/>
      <c r="K49628"/>
      <c r="L49628"/>
      <c r="M49628"/>
      <c r="N49628"/>
      <c r="O49628" s="5"/>
    </row>
    <row r="49629" s="1" customFormat="1" ht="14.25" spans="1:15">
      <c r="A49629" s="3"/>
      <c r="B49629"/>
      <c r="C49629"/>
      <c r="D49629"/>
      <c r="E49629" s="4"/>
      <c r="F49629" s="4"/>
      <c r="G49629"/>
      <c r="H49629" s="4"/>
      <c r="I49629"/>
      <c r="J49629" s="4"/>
      <c r="K49629"/>
      <c r="L49629"/>
      <c r="M49629"/>
      <c r="N49629"/>
      <c r="O49629" s="5"/>
    </row>
    <row r="49630" s="1" customFormat="1" ht="14.25" spans="1:15">
      <c r="A49630" s="3"/>
      <c r="B49630"/>
      <c r="C49630"/>
      <c r="D49630"/>
      <c r="E49630" s="4"/>
      <c r="F49630" s="4"/>
      <c r="G49630"/>
      <c r="H49630" s="4"/>
      <c r="I49630"/>
      <c r="J49630" s="4"/>
      <c r="K49630"/>
      <c r="L49630"/>
      <c r="M49630"/>
      <c r="N49630"/>
      <c r="O49630" s="5"/>
    </row>
    <row r="49631" s="1" customFormat="1" ht="14.25" spans="1:15">
      <c r="A49631" s="3"/>
      <c r="B49631"/>
      <c r="C49631"/>
      <c r="D49631"/>
      <c r="E49631" s="4"/>
      <c r="F49631" s="4"/>
      <c r="G49631"/>
      <c r="H49631" s="4"/>
      <c r="I49631"/>
      <c r="J49631" s="4"/>
      <c r="K49631"/>
      <c r="L49631"/>
      <c r="M49631"/>
      <c r="N49631"/>
      <c r="O49631" s="5"/>
    </row>
    <row r="49632" s="1" customFormat="1" ht="14.25" spans="1:15">
      <c r="A49632" s="3"/>
      <c r="B49632"/>
      <c r="C49632"/>
      <c r="D49632"/>
      <c r="E49632" s="4"/>
      <c r="F49632" s="4"/>
      <c r="G49632"/>
      <c r="H49632" s="4"/>
      <c r="I49632"/>
      <c r="J49632" s="4"/>
      <c r="K49632"/>
      <c r="L49632"/>
      <c r="M49632"/>
      <c r="N49632"/>
      <c r="O49632" s="5"/>
    </row>
    <row r="49633" s="1" customFormat="1" ht="14.25" spans="1:15">
      <c r="A49633" s="3"/>
      <c r="B49633"/>
      <c r="C49633"/>
      <c r="D49633"/>
      <c r="E49633" s="4"/>
      <c r="F49633" s="4"/>
      <c r="G49633"/>
      <c r="H49633" s="4"/>
      <c r="I49633"/>
      <c r="J49633" s="4"/>
      <c r="K49633"/>
      <c r="L49633"/>
      <c r="M49633"/>
      <c r="N49633"/>
      <c r="O49633" s="5"/>
    </row>
    <row r="49634" s="1" customFormat="1" ht="14.25" spans="1:15">
      <c r="A49634" s="3"/>
      <c r="B49634"/>
      <c r="C49634"/>
      <c r="D49634"/>
      <c r="E49634" s="4"/>
      <c r="F49634" s="4"/>
      <c r="G49634"/>
      <c r="H49634" s="4"/>
      <c r="I49634"/>
      <c r="J49634" s="4"/>
      <c r="K49634"/>
      <c r="L49634"/>
      <c r="M49634"/>
      <c r="N49634"/>
      <c r="O49634" s="5"/>
    </row>
    <row r="49635" s="1" customFormat="1" ht="14.25" spans="1:15">
      <c r="A49635" s="3"/>
      <c r="B49635"/>
      <c r="C49635"/>
      <c r="D49635"/>
      <c r="E49635" s="4"/>
      <c r="F49635" s="4"/>
      <c r="G49635"/>
      <c r="H49635" s="4"/>
      <c r="I49635"/>
      <c r="J49635" s="4"/>
      <c r="K49635"/>
      <c r="L49635"/>
      <c r="M49635"/>
      <c r="N49635"/>
      <c r="O49635" s="5"/>
    </row>
    <row r="49636" s="1" customFormat="1" ht="14.25" spans="1:15">
      <c r="A49636" s="3"/>
      <c r="B49636"/>
      <c r="C49636"/>
      <c r="D49636"/>
      <c r="E49636" s="4"/>
      <c r="F49636" s="4"/>
      <c r="G49636"/>
      <c r="H49636" s="4"/>
      <c r="I49636"/>
      <c r="J49636" s="4"/>
      <c r="K49636"/>
      <c r="L49636"/>
      <c r="M49636"/>
      <c r="N49636"/>
      <c r="O49636" s="5"/>
    </row>
    <row r="49637" s="1" customFormat="1" ht="14.25" spans="1:15">
      <c r="A49637" s="3"/>
      <c r="B49637"/>
      <c r="C49637"/>
      <c r="D49637"/>
      <c r="E49637" s="4"/>
      <c r="F49637" s="4"/>
      <c r="G49637"/>
      <c r="H49637" s="4"/>
      <c r="I49637"/>
      <c r="J49637" s="4"/>
      <c r="K49637"/>
      <c r="L49637"/>
      <c r="M49637"/>
      <c r="N49637"/>
      <c r="O49637" s="5"/>
    </row>
    <row r="49638" s="1" customFormat="1" ht="14.25" spans="1:15">
      <c r="A49638" s="3"/>
      <c r="B49638"/>
      <c r="C49638"/>
      <c r="D49638"/>
      <c r="E49638" s="4"/>
      <c r="F49638" s="4"/>
      <c r="G49638"/>
      <c r="H49638" s="4"/>
      <c r="I49638"/>
      <c r="J49638" s="4"/>
      <c r="K49638"/>
      <c r="L49638"/>
      <c r="M49638"/>
      <c r="N49638"/>
      <c r="O49638" s="5"/>
    </row>
    <row r="49639" s="1" customFormat="1" ht="14.25" spans="1:15">
      <c r="A49639" s="3"/>
      <c r="B49639"/>
      <c r="C49639"/>
      <c r="D49639"/>
      <c r="E49639" s="4"/>
      <c r="F49639" s="4"/>
      <c r="G49639"/>
      <c r="H49639" s="4"/>
      <c r="I49639"/>
      <c r="J49639" s="4"/>
      <c r="K49639"/>
      <c r="L49639"/>
      <c r="M49639"/>
      <c r="N49639"/>
      <c r="O49639" s="5"/>
    </row>
    <row r="49640" s="1" customFormat="1" ht="14.25" spans="1:15">
      <c r="A49640" s="3"/>
      <c r="B49640"/>
      <c r="C49640"/>
      <c r="D49640"/>
      <c r="E49640" s="4"/>
      <c r="F49640" s="4"/>
      <c r="G49640"/>
      <c r="H49640" s="4"/>
      <c r="I49640"/>
      <c r="J49640" s="4"/>
      <c r="K49640"/>
      <c r="L49640"/>
      <c r="M49640"/>
      <c r="N49640"/>
      <c r="O49640" s="5"/>
    </row>
    <row r="49641" s="1" customFormat="1" ht="14.25" spans="1:15">
      <c r="A49641" s="3"/>
      <c r="B49641"/>
      <c r="C49641"/>
      <c r="D49641"/>
      <c r="E49641" s="4"/>
      <c r="F49641" s="4"/>
      <c r="G49641"/>
      <c r="H49641" s="4"/>
      <c r="I49641"/>
      <c r="J49641" s="4"/>
      <c r="K49641"/>
      <c r="L49641"/>
      <c r="M49641"/>
      <c r="N49641"/>
      <c r="O49641" s="5"/>
    </row>
    <row r="49642" s="1" customFormat="1" ht="14.25" spans="1:15">
      <c r="A49642" s="3"/>
      <c r="B49642"/>
      <c r="C49642"/>
      <c r="D49642"/>
      <c r="E49642" s="4"/>
      <c r="F49642" s="4"/>
      <c r="G49642"/>
      <c r="H49642" s="4"/>
      <c r="I49642"/>
      <c r="J49642" s="4"/>
      <c r="K49642"/>
      <c r="L49642"/>
      <c r="M49642"/>
      <c r="N49642"/>
      <c r="O49642" s="5"/>
    </row>
    <row r="49643" s="1" customFormat="1" ht="14.25" spans="1:15">
      <c r="A49643" s="3"/>
      <c r="B49643"/>
      <c r="C49643"/>
      <c r="D49643"/>
      <c r="E49643" s="4"/>
      <c r="F49643" s="4"/>
      <c r="G49643"/>
      <c r="H49643" s="4"/>
      <c r="I49643"/>
      <c r="J49643" s="4"/>
      <c r="K49643"/>
      <c r="L49643"/>
      <c r="M49643"/>
      <c r="N49643"/>
      <c r="O49643" s="5"/>
    </row>
    <row r="49644" s="1" customFormat="1" ht="14.25" spans="1:15">
      <c r="A49644" s="3"/>
      <c r="B49644"/>
      <c r="C49644"/>
      <c r="D49644"/>
      <c r="E49644" s="4"/>
      <c r="F49644" s="4"/>
      <c r="G49644"/>
      <c r="H49644" s="4"/>
      <c r="I49644"/>
      <c r="J49644" s="4"/>
      <c r="K49644"/>
      <c r="L49644"/>
      <c r="M49644"/>
      <c r="N49644"/>
      <c r="O49644" s="5"/>
    </row>
    <row r="49645" s="1" customFormat="1" ht="14.25" spans="1:15">
      <c r="A49645" s="3"/>
      <c r="B49645"/>
      <c r="C49645"/>
      <c r="D49645"/>
      <c r="E49645" s="4"/>
      <c r="F49645" s="4"/>
      <c r="G49645"/>
      <c r="H49645" s="4"/>
      <c r="I49645"/>
      <c r="J49645" s="4"/>
      <c r="K49645"/>
      <c r="L49645"/>
      <c r="M49645"/>
      <c r="N49645"/>
      <c r="O49645" s="5"/>
    </row>
    <row r="49646" s="1" customFormat="1" ht="14.25" spans="1:15">
      <c r="A49646" s="3"/>
      <c r="B49646"/>
      <c r="C49646"/>
      <c r="D49646"/>
      <c r="E49646" s="4"/>
      <c r="F49646" s="4"/>
      <c r="G49646"/>
      <c r="H49646" s="4"/>
      <c r="I49646"/>
      <c r="J49646" s="4"/>
      <c r="K49646"/>
      <c r="L49646"/>
      <c r="M49646"/>
      <c r="N49646"/>
      <c r="O49646" s="5"/>
    </row>
    <row r="49647" s="1" customFormat="1" ht="14.25" spans="1:15">
      <c r="A49647" s="3"/>
      <c r="B49647"/>
      <c r="C49647"/>
      <c r="D49647"/>
      <c r="E49647" s="4"/>
      <c r="F49647" s="4"/>
      <c r="G49647"/>
      <c r="H49647" s="4"/>
      <c r="I49647"/>
      <c r="J49647" s="4"/>
      <c r="K49647"/>
      <c r="L49647"/>
      <c r="M49647"/>
      <c r="N49647"/>
      <c r="O49647" s="5"/>
    </row>
    <row r="49648" s="1" customFormat="1" ht="14.25" spans="1:15">
      <c r="A49648" s="3"/>
      <c r="B49648"/>
      <c r="C49648"/>
      <c r="D49648"/>
      <c r="E49648" s="4"/>
      <c r="F49648" s="4"/>
      <c r="G49648"/>
      <c r="H49648" s="4"/>
      <c r="I49648"/>
      <c r="J49648" s="4"/>
      <c r="K49648"/>
      <c r="L49648"/>
      <c r="M49648"/>
      <c r="N49648"/>
      <c r="O49648" s="5"/>
    </row>
    <row r="49649" s="1" customFormat="1" ht="14.25" spans="1:15">
      <c r="A49649" s="3"/>
      <c r="B49649"/>
      <c r="C49649"/>
      <c r="D49649"/>
      <c r="E49649" s="4"/>
      <c r="F49649" s="4"/>
      <c r="G49649"/>
      <c r="H49649" s="4"/>
      <c r="I49649"/>
      <c r="J49649" s="4"/>
      <c r="K49649"/>
      <c r="L49649"/>
      <c r="M49649"/>
      <c r="N49649"/>
      <c r="O49649" s="5"/>
    </row>
    <row r="49650" s="1" customFormat="1" ht="14.25" spans="1:15">
      <c r="A49650" s="3"/>
      <c r="B49650"/>
      <c r="C49650"/>
      <c r="D49650"/>
      <c r="E49650" s="4"/>
      <c r="F49650" s="4"/>
      <c r="G49650"/>
      <c r="H49650" s="4"/>
      <c r="I49650"/>
      <c r="J49650" s="4"/>
      <c r="K49650"/>
      <c r="L49650"/>
      <c r="M49650"/>
      <c r="N49650"/>
      <c r="O49650" s="5"/>
    </row>
    <row r="49651" s="1" customFormat="1" ht="14.25" spans="1:15">
      <c r="A49651" s="3"/>
      <c r="B49651"/>
      <c r="C49651"/>
      <c r="D49651"/>
      <c r="E49651" s="4"/>
      <c r="F49651" s="4"/>
      <c r="G49651"/>
      <c r="H49651" s="4"/>
      <c r="I49651"/>
      <c r="J49651" s="4"/>
      <c r="K49651"/>
      <c r="L49651"/>
      <c r="M49651"/>
      <c r="N49651"/>
      <c r="O49651" s="5"/>
    </row>
    <row r="49652" s="1" customFormat="1" ht="14.25" spans="1:15">
      <c r="A49652" s="3"/>
      <c r="B49652"/>
      <c r="C49652"/>
      <c r="D49652"/>
      <c r="E49652" s="4"/>
      <c r="F49652" s="4"/>
      <c r="G49652"/>
      <c r="H49652" s="4"/>
      <c r="I49652"/>
      <c r="J49652" s="4"/>
      <c r="K49652"/>
      <c r="L49652"/>
      <c r="M49652"/>
      <c r="N49652"/>
      <c r="O49652" s="5"/>
    </row>
    <row r="49653" s="1" customFormat="1" ht="14.25" spans="1:15">
      <c r="A49653" s="3"/>
      <c r="B49653"/>
      <c r="C49653"/>
      <c r="D49653"/>
      <c r="E49653" s="4"/>
      <c r="F49653" s="4"/>
      <c r="G49653"/>
      <c r="H49653" s="4"/>
      <c r="I49653"/>
      <c r="J49653" s="4"/>
      <c r="K49653"/>
      <c r="L49653"/>
      <c r="M49653"/>
      <c r="N49653"/>
      <c r="O49653" s="5"/>
    </row>
    <row r="49654" s="1" customFormat="1" ht="14.25" spans="1:15">
      <c r="A49654" s="3"/>
      <c r="B49654"/>
      <c r="C49654"/>
      <c r="D49654"/>
      <c r="E49654" s="4"/>
      <c r="F49654" s="4"/>
      <c r="G49654"/>
      <c r="H49654" s="4"/>
      <c r="I49654"/>
      <c r="J49654" s="4"/>
      <c r="K49654"/>
      <c r="L49654"/>
      <c r="M49654"/>
      <c r="N49654"/>
      <c r="O49654" s="5"/>
    </row>
    <row r="49655" s="1" customFormat="1" ht="14.25" spans="1:15">
      <c r="A49655" s="3"/>
      <c r="B49655"/>
      <c r="C49655"/>
      <c r="D49655"/>
      <c r="E49655" s="4"/>
      <c r="F49655" s="4"/>
      <c r="G49655"/>
      <c r="H49655" s="4"/>
      <c r="I49655"/>
      <c r="J49655" s="4"/>
      <c r="K49655"/>
      <c r="L49655"/>
      <c r="M49655"/>
      <c r="N49655"/>
      <c r="O49655" s="5"/>
    </row>
    <row r="49656" s="1" customFormat="1" ht="14.25" spans="1:15">
      <c r="A49656" s="3"/>
      <c r="B49656"/>
      <c r="C49656"/>
      <c r="D49656"/>
      <c r="E49656" s="4"/>
      <c r="F49656" s="4"/>
      <c r="G49656"/>
      <c r="H49656" s="4"/>
      <c r="I49656"/>
      <c r="J49656" s="4"/>
      <c r="K49656"/>
      <c r="L49656"/>
      <c r="M49656"/>
      <c r="N49656"/>
      <c r="O49656" s="5"/>
    </row>
    <row r="49657" s="1" customFormat="1" ht="14.25" spans="1:15">
      <c r="A49657" s="3"/>
      <c r="B49657"/>
      <c r="C49657"/>
      <c r="D49657"/>
      <c r="E49657" s="4"/>
      <c r="F49657" s="4"/>
      <c r="G49657"/>
      <c r="H49657" s="4"/>
      <c r="I49657"/>
      <c r="J49657" s="4"/>
      <c r="K49657"/>
      <c r="L49657"/>
      <c r="M49657"/>
      <c r="N49657"/>
      <c r="O49657" s="5"/>
    </row>
    <row r="49658" s="1" customFormat="1" ht="14.25" spans="1:15">
      <c r="A49658" s="3"/>
      <c r="B49658"/>
      <c r="C49658"/>
      <c r="D49658"/>
      <c r="E49658" s="4"/>
      <c r="F49658" s="4"/>
      <c r="G49658"/>
      <c r="H49658" s="4"/>
      <c r="I49658"/>
      <c r="J49658" s="4"/>
      <c r="K49658"/>
      <c r="L49658"/>
      <c r="M49658"/>
      <c r="N49658"/>
      <c r="O49658" s="5"/>
    </row>
    <row r="49659" s="1" customFormat="1" ht="14.25" spans="1:15">
      <c r="A49659" s="3"/>
      <c r="B49659"/>
      <c r="C49659"/>
      <c r="D49659"/>
      <c r="E49659" s="4"/>
      <c r="F49659" s="4"/>
      <c r="G49659"/>
      <c r="H49659" s="4"/>
      <c r="I49659"/>
      <c r="J49659" s="4"/>
      <c r="K49659"/>
      <c r="L49659"/>
      <c r="M49659"/>
      <c r="N49659"/>
      <c r="O49659" s="5"/>
    </row>
    <row r="49660" s="1" customFormat="1" ht="14.25" spans="1:15">
      <c r="A49660" s="3"/>
      <c r="B49660"/>
      <c r="C49660"/>
      <c r="D49660"/>
      <c r="E49660" s="4"/>
      <c r="F49660" s="4"/>
      <c r="G49660"/>
      <c r="H49660" s="4"/>
      <c r="I49660"/>
      <c r="J49660" s="4"/>
      <c r="K49660"/>
      <c r="L49660"/>
      <c r="M49660"/>
      <c r="N49660"/>
      <c r="O49660" s="5"/>
    </row>
    <row r="49661" s="1" customFormat="1" ht="14.25" spans="1:15">
      <c r="A49661" s="3"/>
      <c r="B49661"/>
      <c r="C49661"/>
      <c r="D49661"/>
      <c r="E49661" s="4"/>
      <c r="F49661" s="4"/>
      <c r="G49661"/>
      <c r="H49661" s="4"/>
      <c r="I49661"/>
      <c r="J49661" s="4"/>
      <c r="K49661"/>
      <c r="L49661"/>
      <c r="M49661"/>
      <c r="N49661"/>
      <c r="O49661" s="5"/>
    </row>
    <row r="49662" s="1" customFormat="1" ht="14.25" spans="1:15">
      <c r="A49662" s="3"/>
      <c r="B49662"/>
      <c r="C49662"/>
      <c r="D49662"/>
      <c r="E49662" s="4"/>
      <c r="F49662" s="4"/>
      <c r="G49662"/>
      <c r="H49662" s="4"/>
      <c r="I49662"/>
      <c r="J49662" s="4"/>
      <c r="K49662"/>
      <c r="L49662"/>
      <c r="M49662"/>
      <c r="N49662"/>
      <c r="O49662" s="5"/>
    </row>
    <row r="49663" s="1" customFormat="1" ht="14.25" spans="1:15">
      <c r="A49663" s="3"/>
      <c r="B49663"/>
      <c r="C49663"/>
      <c r="D49663"/>
      <c r="E49663" s="4"/>
      <c r="F49663" s="4"/>
      <c r="G49663"/>
      <c r="H49663" s="4"/>
      <c r="I49663"/>
      <c r="J49663" s="4"/>
      <c r="K49663"/>
      <c r="L49663"/>
      <c r="M49663"/>
      <c r="N49663"/>
      <c r="O49663" s="5"/>
    </row>
    <row r="49664" s="1" customFormat="1" ht="14.25" spans="1:15">
      <c r="A49664" s="3"/>
      <c r="B49664"/>
      <c r="C49664"/>
      <c r="D49664"/>
      <c r="E49664" s="4"/>
      <c r="F49664" s="4"/>
      <c r="G49664"/>
      <c r="H49664" s="4"/>
      <c r="I49664"/>
      <c r="J49664" s="4"/>
      <c r="K49664"/>
      <c r="L49664"/>
      <c r="M49664"/>
      <c r="N49664"/>
      <c r="O49664" s="5"/>
    </row>
    <row r="49665" s="1" customFormat="1" ht="14.25" spans="1:15">
      <c r="A49665" s="3"/>
      <c r="B49665"/>
      <c r="C49665"/>
      <c r="D49665"/>
      <c r="E49665" s="4"/>
      <c r="F49665" s="4"/>
      <c r="G49665"/>
      <c r="H49665" s="4"/>
      <c r="I49665"/>
      <c r="J49665" s="4"/>
      <c r="K49665"/>
      <c r="L49665"/>
      <c r="M49665"/>
      <c r="N49665"/>
      <c r="O49665" s="5"/>
    </row>
    <row r="49666" s="1" customFormat="1" ht="14.25" spans="1:15">
      <c r="A49666" s="3"/>
      <c r="B49666"/>
      <c r="C49666"/>
      <c r="D49666"/>
      <c r="E49666" s="4"/>
      <c r="F49666" s="4"/>
      <c r="G49666"/>
      <c r="H49666" s="4"/>
      <c r="I49666"/>
      <c r="J49666" s="4"/>
      <c r="K49666"/>
      <c r="L49666"/>
      <c r="M49666"/>
      <c r="N49666"/>
      <c r="O49666" s="5"/>
    </row>
    <row r="49667" s="1" customFormat="1" ht="14.25" spans="1:15">
      <c r="A49667" s="3"/>
      <c r="B49667"/>
      <c r="C49667"/>
      <c r="D49667"/>
      <c r="E49667" s="4"/>
      <c r="F49667" s="4"/>
      <c r="G49667"/>
      <c r="H49667" s="4"/>
      <c r="I49667"/>
      <c r="J49667" s="4"/>
      <c r="K49667"/>
      <c r="L49667"/>
      <c r="M49667"/>
      <c r="N49667"/>
      <c r="O49667" s="5"/>
    </row>
    <row r="49668" s="1" customFormat="1" ht="14.25" spans="1:15">
      <c r="A49668" s="3"/>
      <c r="B49668"/>
      <c r="C49668"/>
      <c r="D49668"/>
      <c r="E49668" s="4"/>
      <c r="F49668" s="4"/>
      <c r="G49668"/>
      <c r="H49668" s="4"/>
      <c r="I49668"/>
      <c r="J49668" s="4"/>
      <c r="K49668"/>
      <c r="L49668"/>
      <c r="M49668"/>
      <c r="N49668"/>
      <c r="O49668" s="5"/>
    </row>
    <row r="49669" s="1" customFormat="1" ht="14.25" spans="1:15">
      <c r="A49669" s="3"/>
      <c r="B49669"/>
      <c r="C49669"/>
      <c r="D49669"/>
      <c r="E49669" s="4"/>
      <c r="F49669" s="4"/>
      <c r="G49669"/>
      <c r="H49669" s="4"/>
      <c r="I49669"/>
      <c r="J49669" s="4"/>
      <c r="K49669"/>
      <c r="L49669"/>
      <c r="M49669"/>
      <c r="N49669"/>
      <c r="O49669" s="5"/>
    </row>
    <row r="49670" s="1" customFormat="1" ht="14.25" spans="1:15">
      <c r="A49670" s="3"/>
      <c r="B49670"/>
      <c r="C49670"/>
      <c r="D49670"/>
      <c r="E49670" s="4"/>
      <c r="F49670" s="4"/>
      <c r="G49670"/>
      <c r="H49670" s="4"/>
      <c r="I49670"/>
      <c r="J49670" s="4"/>
      <c r="K49670"/>
      <c r="L49670"/>
      <c r="M49670"/>
      <c r="N49670"/>
      <c r="O49670" s="5"/>
    </row>
    <row r="49671" s="1" customFormat="1" ht="14.25" spans="1:15">
      <c r="A49671" s="3"/>
      <c r="B49671"/>
      <c r="C49671"/>
      <c r="D49671"/>
      <c r="E49671" s="4"/>
      <c r="F49671" s="4"/>
      <c r="G49671"/>
      <c r="H49671" s="4"/>
      <c r="I49671"/>
      <c r="J49671" s="4"/>
      <c r="K49671"/>
      <c r="L49671"/>
      <c r="M49671"/>
      <c r="N49671"/>
      <c r="O49671" s="5"/>
    </row>
    <row r="49672" s="1" customFormat="1" ht="14.25" spans="1:15">
      <c r="A49672" s="3"/>
      <c r="B49672"/>
      <c r="C49672"/>
      <c r="D49672"/>
      <c r="E49672" s="4"/>
      <c r="F49672" s="4"/>
      <c r="G49672"/>
      <c r="H49672" s="4"/>
      <c r="I49672"/>
      <c r="J49672" s="4"/>
      <c r="K49672"/>
      <c r="L49672"/>
      <c r="M49672"/>
      <c r="N49672"/>
      <c r="O49672" s="5"/>
    </row>
    <row r="49673" s="1" customFormat="1" ht="14.25" spans="1:15">
      <c r="A49673" s="3"/>
      <c r="B49673"/>
      <c r="C49673"/>
      <c r="D49673"/>
      <c r="E49673" s="4"/>
      <c r="F49673" s="4"/>
      <c r="G49673"/>
      <c r="H49673" s="4"/>
      <c r="I49673"/>
      <c r="J49673" s="4"/>
      <c r="K49673"/>
      <c r="L49673"/>
      <c r="M49673"/>
      <c r="N49673"/>
      <c r="O49673" s="5"/>
    </row>
    <row r="49674" s="1" customFormat="1" ht="14.25" spans="1:15">
      <c r="A49674" s="3"/>
      <c r="B49674"/>
      <c r="C49674"/>
      <c r="D49674"/>
      <c r="E49674" s="4"/>
      <c r="F49674" s="4"/>
      <c r="G49674"/>
      <c r="H49674" s="4"/>
      <c r="I49674"/>
      <c r="J49674" s="4"/>
      <c r="K49674"/>
      <c r="L49674"/>
      <c r="M49674"/>
      <c r="N49674"/>
      <c r="O49674" s="5"/>
    </row>
    <row r="49675" s="1" customFormat="1" ht="14.25" spans="1:15">
      <c r="A49675" s="3"/>
      <c r="B49675"/>
      <c r="C49675"/>
      <c r="D49675"/>
      <c r="E49675" s="4"/>
      <c r="F49675" s="4"/>
      <c r="G49675"/>
      <c r="H49675" s="4"/>
      <c r="I49675"/>
      <c r="J49675" s="4"/>
      <c r="K49675"/>
      <c r="L49675"/>
      <c r="M49675"/>
      <c r="N49675"/>
      <c r="O49675" s="5"/>
    </row>
    <row r="49676" s="1" customFormat="1" ht="14.25" spans="1:15">
      <c r="A49676" s="3"/>
      <c r="B49676"/>
      <c r="C49676"/>
      <c r="D49676"/>
      <c r="E49676" s="4"/>
      <c r="F49676" s="4"/>
      <c r="G49676"/>
      <c r="H49676" s="4"/>
      <c r="I49676"/>
      <c r="J49676" s="4"/>
      <c r="K49676"/>
      <c r="L49676"/>
      <c r="M49676"/>
      <c r="N49676"/>
      <c r="O49676" s="5"/>
    </row>
    <row r="49677" s="1" customFormat="1" ht="14.25" spans="1:15">
      <c r="A49677" s="3"/>
      <c r="B49677"/>
      <c r="C49677"/>
      <c r="D49677"/>
      <c r="E49677" s="4"/>
      <c r="F49677" s="4"/>
      <c r="G49677"/>
      <c r="H49677" s="4"/>
      <c r="I49677"/>
      <c r="J49677" s="4"/>
      <c r="K49677"/>
      <c r="L49677"/>
      <c r="M49677"/>
      <c r="N49677"/>
      <c r="O49677" s="5"/>
    </row>
    <row r="49678" s="1" customFormat="1" ht="14.25" spans="1:15">
      <c r="A49678" s="3"/>
      <c r="B49678"/>
      <c r="C49678"/>
      <c r="D49678"/>
      <c r="E49678" s="4"/>
      <c r="F49678" s="4"/>
      <c r="G49678"/>
      <c r="H49678" s="4"/>
      <c r="I49678"/>
      <c r="J49678" s="4"/>
      <c r="K49678"/>
      <c r="L49678"/>
      <c r="M49678"/>
      <c r="N49678"/>
      <c r="O49678" s="5"/>
    </row>
    <row r="49679" s="1" customFormat="1" ht="14.25" spans="1:15">
      <c r="A49679" s="3"/>
      <c r="B49679"/>
      <c r="C49679"/>
      <c r="D49679"/>
      <c r="E49679" s="4"/>
      <c r="F49679" s="4"/>
      <c r="G49679"/>
      <c r="H49679" s="4"/>
      <c r="I49679"/>
      <c r="J49679" s="4"/>
      <c r="K49679"/>
      <c r="L49679"/>
      <c r="M49679"/>
      <c r="N49679"/>
      <c r="O49679" s="5"/>
    </row>
    <row r="49680" s="1" customFormat="1" ht="14.25" spans="1:15">
      <c r="A49680" s="3"/>
      <c r="B49680"/>
      <c r="C49680"/>
      <c r="D49680"/>
      <c r="E49680" s="4"/>
      <c r="F49680" s="4"/>
      <c r="G49680"/>
      <c r="H49680" s="4"/>
      <c r="I49680"/>
      <c r="J49680" s="4"/>
      <c r="K49680"/>
      <c r="L49680"/>
      <c r="M49680"/>
      <c r="N49680"/>
      <c r="O49680" s="5"/>
    </row>
    <row r="49681" s="1" customFormat="1" ht="14.25" spans="1:15">
      <c r="A49681" s="3"/>
      <c r="B49681"/>
      <c r="C49681"/>
      <c r="D49681"/>
      <c r="E49681" s="4"/>
      <c r="F49681" s="4"/>
      <c r="G49681"/>
      <c r="H49681" s="4"/>
      <c r="I49681"/>
      <c r="J49681" s="4"/>
      <c r="K49681"/>
      <c r="L49681"/>
      <c r="M49681"/>
      <c r="N49681"/>
      <c r="O49681" s="5"/>
    </row>
    <row r="49682" s="1" customFormat="1" ht="14.25" spans="1:15">
      <c r="A49682" s="3"/>
      <c r="B49682"/>
      <c r="C49682"/>
      <c r="D49682"/>
      <c r="E49682" s="4"/>
      <c r="F49682" s="4"/>
      <c r="G49682"/>
      <c r="H49682" s="4"/>
      <c r="I49682"/>
      <c r="J49682" s="4"/>
      <c r="K49682"/>
      <c r="L49682"/>
      <c r="M49682"/>
      <c r="N49682"/>
      <c r="O49682" s="5"/>
    </row>
    <row r="49683" s="1" customFormat="1" ht="14.25" spans="1:15">
      <c r="A49683" s="3"/>
      <c r="B49683"/>
      <c r="C49683"/>
      <c r="D49683"/>
      <c r="E49683" s="4"/>
      <c r="F49683" s="4"/>
      <c r="G49683"/>
      <c r="H49683" s="4"/>
      <c r="I49683"/>
      <c r="J49683" s="4"/>
      <c r="K49683"/>
      <c r="L49683"/>
      <c r="M49683"/>
      <c r="N49683"/>
      <c r="O49683" s="5"/>
    </row>
    <row r="49684" s="1" customFormat="1" ht="14.25" spans="1:15">
      <c r="A49684" s="3"/>
      <c r="B49684"/>
      <c r="C49684"/>
      <c r="D49684"/>
      <c r="E49684" s="4"/>
      <c r="F49684" s="4"/>
      <c r="G49684"/>
      <c r="H49684" s="4"/>
      <c r="I49684"/>
      <c r="J49684" s="4"/>
      <c r="K49684"/>
      <c r="L49684"/>
      <c r="M49684"/>
      <c r="N49684"/>
      <c r="O49684" s="5"/>
    </row>
    <row r="49685" s="1" customFormat="1" ht="14.25" spans="1:15">
      <c r="A49685" s="3"/>
      <c r="B49685"/>
      <c r="C49685"/>
      <c r="D49685"/>
      <c r="E49685" s="4"/>
      <c r="F49685" s="4"/>
      <c r="G49685"/>
      <c r="H49685" s="4"/>
      <c r="I49685"/>
      <c r="J49685" s="4"/>
      <c r="K49685"/>
      <c r="L49685"/>
      <c r="M49685"/>
      <c r="N49685"/>
      <c r="O49685" s="5"/>
    </row>
    <row r="49686" s="1" customFormat="1" ht="14.25" spans="1:15">
      <c r="A49686" s="3"/>
      <c r="B49686"/>
      <c r="C49686"/>
      <c r="D49686"/>
      <c r="E49686" s="4"/>
      <c r="F49686" s="4"/>
      <c r="G49686"/>
      <c r="H49686" s="4"/>
      <c r="I49686"/>
      <c r="J49686" s="4"/>
      <c r="K49686"/>
      <c r="L49686"/>
      <c r="M49686"/>
      <c r="N49686"/>
      <c r="O49686" s="5"/>
    </row>
    <row r="49687" s="1" customFormat="1" ht="14.25" spans="1:15">
      <c r="A49687" s="3"/>
      <c r="B49687"/>
      <c r="C49687"/>
      <c r="D49687"/>
      <c r="E49687" s="4"/>
      <c r="F49687" s="4"/>
      <c r="G49687"/>
      <c r="H49687" s="4"/>
      <c r="I49687"/>
      <c r="J49687" s="4"/>
      <c r="K49687"/>
      <c r="L49687"/>
      <c r="M49687"/>
      <c r="N49687"/>
      <c r="O49687" s="5"/>
    </row>
    <row r="49688" s="1" customFormat="1" ht="14.25" spans="1:15">
      <c r="A49688" s="3"/>
      <c r="B49688"/>
      <c r="C49688"/>
      <c r="D49688"/>
      <c r="E49688" s="4"/>
      <c r="F49688" s="4"/>
      <c r="G49688"/>
      <c r="H49688" s="4"/>
      <c r="I49688"/>
      <c r="J49688" s="4"/>
      <c r="K49688"/>
      <c r="L49688"/>
      <c r="M49688"/>
      <c r="N49688"/>
      <c r="O49688" s="5"/>
    </row>
    <row r="49689" s="1" customFormat="1" ht="14.25" spans="1:15">
      <c r="A49689" s="3"/>
      <c r="B49689"/>
      <c r="C49689"/>
      <c r="D49689"/>
      <c r="E49689" s="4"/>
      <c r="F49689" s="4"/>
      <c r="G49689"/>
      <c r="H49689" s="4"/>
      <c r="I49689"/>
      <c r="J49689" s="4"/>
      <c r="K49689"/>
      <c r="L49689"/>
      <c r="M49689"/>
      <c r="N49689"/>
      <c r="O49689" s="5"/>
    </row>
    <row r="49690" s="1" customFormat="1" ht="14.25" spans="1:15">
      <c r="A49690" s="3"/>
      <c r="B49690"/>
      <c r="C49690"/>
      <c r="D49690"/>
      <c r="E49690" s="4"/>
      <c r="F49690" s="4"/>
      <c r="G49690"/>
      <c r="H49690" s="4"/>
      <c r="I49690"/>
      <c r="J49690" s="4"/>
      <c r="K49690"/>
      <c r="L49690"/>
      <c r="M49690"/>
      <c r="N49690"/>
      <c r="O49690" s="5"/>
    </row>
    <row r="49691" s="1" customFormat="1" ht="14.25" spans="1:15">
      <c r="A49691" s="3"/>
      <c r="B49691"/>
      <c r="C49691"/>
      <c r="D49691"/>
      <c r="E49691" s="4"/>
      <c r="F49691" s="4"/>
      <c r="G49691"/>
      <c r="H49691" s="4"/>
      <c r="I49691"/>
      <c r="J49691" s="4"/>
      <c r="K49691"/>
      <c r="L49691"/>
      <c r="M49691"/>
      <c r="N49691"/>
      <c r="O49691" s="5"/>
    </row>
    <row r="49692" s="1" customFormat="1" ht="14.25" spans="1:15">
      <c r="A49692" s="3"/>
      <c r="B49692"/>
      <c r="C49692"/>
      <c r="D49692"/>
      <c r="E49692" s="4"/>
      <c r="F49692" s="4"/>
      <c r="G49692"/>
      <c r="H49692" s="4"/>
      <c r="I49692"/>
      <c r="J49692" s="4"/>
      <c r="K49692"/>
      <c r="L49692"/>
      <c r="M49692"/>
      <c r="N49692"/>
      <c r="O49692" s="5"/>
    </row>
    <row r="49693" s="1" customFormat="1" ht="14.25" spans="1:15">
      <c r="A49693" s="3"/>
      <c r="B49693"/>
      <c r="C49693"/>
      <c r="D49693"/>
      <c r="E49693" s="4"/>
      <c r="F49693" s="4"/>
      <c r="G49693"/>
      <c r="H49693" s="4"/>
      <c r="I49693"/>
      <c r="J49693" s="4"/>
      <c r="K49693"/>
      <c r="L49693"/>
      <c r="M49693"/>
      <c r="N49693"/>
      <c r="O49693" s="5"/>
    </row>
    <row r="49694" s="1" customFormat="1" ht="14.25" spans="1:15">
      <c r="A49694" s="3"/>
      <c r="B49694"/>
      <c r="C49694"/>
      <c r="D49694"/>
      <c r="E49694" s="4"/>
      <c r="F49694" s="4"/>
      <c r="G49694"/>
      <c r="H49694" s="4"/>
      <c r="I49694"/>
      <c r="J49694" s="4"/>
      <c r="K49694"/>
      <c r="L49694"/>
      <c r="M49694"/>
      <c r="N49694"/>
      <c r="O49694" s="5"/>
    </row>
    <row r="49695" s="1" customFormat="1" ht="14.25" spans="1:15">
      <c r="A49695" s="3"/>
      <c r="B49695"/>
      <c r="C49695"/>
      <c r="D49695"/>
      <c r="E49695" s="4"/>
      <c r="F49695" s="4"/>
      <c r="G49695"/>
      <c r="H49695" s="4"/>
      <c r="I49695"/>
      <c r="J49695" s="4"/>
      <c r="K49695"/>
      <c r="L49695"/>
      <c r="M49695"/>
      <c r="N49695"/>
      <c r="O49695" s="5"/>
    </row>
    <row r="49696" s="1" customFormat="1" ht="14.25" spans="1:15">
      <c r="A49696" s="3"/>
      <c r="B49696"/>
      <c r="C49696"/>
      <c r="D49696"/>
      <c r="E49696" s="4"/>
      <c r="F49696" s="4"/>
      <c r="G49696"/>
      <c r="H49696" s="4"/>
      <c r="I49696"/>
      <c r="J49696" s="4"/>
      <c r="K49696"/>
      <c r="L49696"/>
      <c r="M49696"/>
      <c r="N49696"/>
      <c r="O49696" s="5"/>
    </row>
    <row r="49697" s="1" customFormat="1" ht="14.25" spans="1:15">
      <c r="A49697" s="3"/>
      <c r="B49697"/>
      <c r="C49697"/>
      <c r="D49697"/>
      <c r="E49697" s="4"/>
      <c r="F49697" s="4"/>
      <c r="G49697"/>
      <c r="H49697" s="4"/>
      <c r="I49697"/>
      <c r="J49697" s="4"/>
      <c r="K49697"/>
      <c r="L49697"/>
      <c r="M49697"/>
      <c r="N49697"/>
      <c r="O49697" s="5"/>
    </row>
    <row r="49698" s="1" customFormat="1" ht="14.25" spans="1:15">
      <c r="A49698" s="3"/>
      <c r="B49698"/>
      <c r="C49698"/>
      <c r="D49698"/>
      <c r="E49698" s="4"/>
      <c r="F49698" s="4"/>
      <c r="G49698"/>
      <c r="H49698" s="4"/>
      <c r="I49698"/>
      <c r="J49698" s="4"/>
      <c r="K49698"/>
      <c r="L49698"/>
      <c r="M49698"/>
      <c r="N49698"/>
      <c r="O49698" s="5"/>
    </row>
    <row r="49699" s="1" customFormat="1" ht="14.25" spans="1:15">
      <c r="A49699" s="3"/>
      <c r="B49699"/>
      <c r="C49699"/>
      <c r="D49699"/>
      <c r="E49699" s="4"/>
      <c r="F49699" s="4"/>
      <c r="G49699"/>
      <c r="H49699" s="4"/>
      <c r="I49699"/>
      <c r="J49699" s="4"/>
      <c r="K49699"/>
      <c r="L49699"/>
      <c r="M49699"/>
      <c r="N49699"/>
      <c r="O49699" s="5"/>
    </row>
    <row r="49700" s="1" customFormat="1" ht="14.25" spans="1:15">
      <c r="A49700" s="3"/>
      <c r="B49700"/>
      <c r="C49700"/>
      <c r="D49700"/>
      <c r="E49700" s="4"/>
      <c r="F49700" s="4"/>
      <c r="G49700"/>
      <c r="H49700" s="4"/>
      <c r="I49700"/>
      <c r="J49700" s="4"/>
      <c r="K49700"/>
      <c r="L49700"/>
      <c r="M49700"/>
      <c r="N49700"/>
      <c r="O49700" s="5"/>
    </row>
    <row r="49701" s="1" customFormat="1" ht="14.25" spans="1:15">
      <c r="A49701" s="3"/>
      <c r="B49701"/>
      <c r="C49701"/>
      <c r="D49701"/>
      <c r="E49701" s="4"/>
      <c r="F49701" s="4"/>
      <c r="G49701"/>
      <c r="H49701" s="4"/>
      <c r="I49701"/>
      <c r="J49701" s="4"/>
      <c r="K49701"/>
      <c r="L49701"/>
      <c r="M49701"/>
      <c r="N49701"/>
      <c r="O49701" s="5"/>
    </row>
    <row r="49702" s="1" customFormat="1" ht="14.25" spans="1:15">
      <c r="A49702" s="3"/>
      <c r="B49702"/>
      <c r="C49702"/>
      <c r="D49702"/>
      <c r="E49702" s="4"/>
      <c r="F49702" s="4"/>
      <c r="G49702"/>
      <c r="H49702" s="4"/>
      <c r="I49702"/>
      <c r="J49702" s="4"/>
      <c r="K49702"/>
      <c r="L49702"/>
      <c r="M49702"/>
      <c r="N49702"/>
      <c r="O49702" s="5"/>
    </row>
    <row r="49703" s="1" customFormat="1" ht="14.25" spans="1:15">
      <c r="A49703" s="3"/>
      <c r="B49703"/>
      <c r="C49703"/>
      <c r="D49703"/>
      <c r="E49703" s="4"/>
      <c r="F49703" s="4"/>
      <c r="G49703"/>
      <c r="H49703" s="4"/>
      <c r="I49703"/>
      <c r="J49703" s="4"/>
      <c r="K49703"/>
      <c r="L49703"/>
      <c r="M49703"/>
      <c r="N49703"/>
      <c r="O49703" s="5"/>
    </row>
    <row r="49704" s="1" customFormat="1" ht="14.25" spans="1:15">
      <c r="A49704" s="3"/>
      <c r="B49704"/>
      <c r="C49704"/>
      <c r="D49704"/>
      <c r="E49704" s="4"/>
      <c r="F49704" s="4"/>
      <c r="G49704"/>
      <c r="H49704" s="4"/>
      <c r="I49704"/>
      <c r="J49704" s="4"/>
      <c r="K49704"/>
      <c r="L49704"/>
      <c r="M49704"/>
      <c r="N49704"/>
      <c r="O49704" s="5"/>
    </row>
    <row r="49705" s="1" customFormat="1" ht="14.25" spans="1:15">
      <c r="A49705" s="3"/>
      <c r="B49705"/>
      <c r="C49705"/>
      <c r="D49705"/>
      <c r="E49705" s="4"/>
      <c r="F49705" s="4"/>
      <c r="G49705"/>
      <c r="H49705" s="4"/>
      <c r="I49705"/>
      <c r="J49705" s="4"/>
      <c r="K49705"/>
      <c r="L49705"/>
      <c r="M49705"/>
      <c r="N49705"/>
      <c r="O49705" s="5"/>
    </row>
    <row r="49706" s="1" customFormat="1" ht="14.25" spans="1:15">
      <c r="A49706" s="3"/>
      <c r="B49706"/>
      <c r="C49706"/>
      <c r="D49706"/>
      <c r="E49706" s="4"/>
      <c r="F49706" s="4"/>
      <c r="G49706"/>
      <c r="H49706" s="4"/>
      <c r="I49706"/>
      <c r="J49706" s="4"/>
      <c r="K49706"/>
      <c r="L49706"/>
      <c r="M49706"/>
      <c r="N49706"/>
      <c r="O49706" s="5"/>
    </row>
    <row r="49707" s="1" customFormat="1" ht="14.25" spans="1:15">
      <c r="A49707" s="3"/>
      <c r="B49707"/>
      <c r="C49707"/>
      <c r="D49707"/>
      <c r="E49707" s="4"/>
      <c r="F49707" s="4"/>
      <c r="G49707"/>
      <c r="H49707" s="4"/>
      <c r="I49707"/>
      <c r="J49707" s="4"/>
      <c r="K49707"/>
      <c r="L49707"/>
      <c r="M49707"/>
      <c r="N49707"/>
      <c r="O49707" s="5"/>
    </row>
    <row r="49708" s="1" customFormat="1" ht="14.25" spans="1:15">
      <c r="A49708" s="3"/>
      <c r="B49708"/>
      <c r="C49708"/>
      <c r="D49708"/>
      <c r="E49708" s="4"/>
      <c r="F49708" s="4"/>
      <c r="G49708"/>
      <c r="H49708" s="4"/>
      <c r="I49708"/>
      <c r="J49708" s="4"/>
      <c r="K49708"/>
      <c r="L49708"/>
      <c r="M49708"/>
      <c r="N49708"/>
      <c r="O49708" s="5"/>
    </row>
    <row r="49709" s="1" customFormat="1" ht="14.25" spans="1:15">
      <c r="A49709" s="3"/>
      <c r="B49709"/>
      <c r="C49709"/>
      <c r="D49709"/>
      <c r="E49709" s="4"/>
      <c r="F49709" s="4"/>
      <c r="G49709"/>
      <c r="H49709" s="4"/>
      <c r="I49709"/>
      <c r="J49709" s="4"/>
      <c r="K49709"/>
      <c r="L49709"/>
      <c r="M49709"/>
      <c r="N49709"/>
      <c r="O49709" s="5"/>
    </row>
    <row r="49710" s="1" customFormat="1" ht="14.25" spans="1:15">
      <c r="A49710" s="3"/>
      <c r="B49710"/>
      <c r="C49710"/>
      <c r="D49710"/>
      <c r="E49710" s="4"/>
      <c r="F49710" s="4"/>
      <c r="G49710"/>
      <c r="H49710" s="4"/>
      <c r="I49710"/>
      <c r="J49710" s="4"/>
      <c r="K49710"/>
      <c r="L49710"/>
      <c r="M49710"/>
      <c r="N49710"/>
      <c r="O49710" s="5"/>
    </row>
    <row r="49711" s="1" customFormat="1" ht="14.25" spans="1:15">
      <c r="A49711" s="3"/>
      <c r="B49711"/>
      <c r="C49711"/>
      <c r="D49711"/>
      <c r="E49711" s="4"/>
      <c r="F49711" s="4"/>
      <c r="G49711"/>
      <c r="H49711" s="4"/>
      <c r="I49711"/>
      <c r="J49711" s="4"/>
      <c r="K49711"/>
      <c r="L49711"/>
      <c r="M49711"/>
      <c r="N49711"/>
      <c r="O49711" s="5"/>
    </row>
    <row r="49712" s="1" customFormat="1" ht="14.25" spans="1:15">
      <c r="A49712" s="3"/>
      <c r="B49712"/>
      <c r="C49712"/>
      <c r="D49712"/>
      <c r="E49712" s="4"/>
      <c r="F49712" s="4"/>
      <c r="G49712"/>
      <c r="H49712" s="4"/>
      <c r="I49712"/>
      <c r="J49712" s="4"/>
      <c r="K49712"/>
      <c r="L49712"/>
      <c r="M49712"/>
      <c r="N49712"/>
      <c r="O49712" s="5"/>
    </row>
    <row r="49713" s="1" customFormat="1" ht="14.25" spans="1:15">
      <c r="A49713" s="3"/>
      <c r="B49713"/>
      <c r="C49713"/>
      <c r="D49713"/>
      <c r="E49713" s="4"/>
      <c r="F49713" s="4"/>
      <c r="G49713"/>
      <c r="H49713" s="4"/>
      <c r="I49713"/>
      <c r="J49713" s="4"/>
      <c r="K49713"/>
      <c r="L49713"/>
      <c r="M49713"/>
      <c r="N49713"/>
      <c r="O49713" s="5"/>
    </row>
    <row r="49714" s="1" customFormat="1" ht="14.25" spans="1:15">
      <c r="A49714" s="3"/>
      <c r="B49714"/>
      <c r="C49714"/>
      <c r="D49714"/>
      <c r="E49714" s="4"/>
      <c r="F49714" s="4"/>
      <c r="G49714"/>
      <c r="H49714" s="4"/>
      <c r="I49714"/>
      <c r="J49714" s="4"/>
      <c r="K49714"/>
      <c r="L49714"/>
      <c r="M49714"/>
      <c r="N49714"/>
      <c r="O49714" s="5"/>
    </row>
    <row r="49715" s="1" customFormat="1" ht="14.25" spans="1:15">
      <c r="A49715" s="3"/>
      <c r="B49715"/>
      <c r="C49715"/>
      <c r="D49715"/>
      <c r="E49715" s="4"/>
      <c r="F49715" s="4"/>
      <c r="G49715"/>
      <c r="H49715" s="4"/>
      <c r="I49715"/>
      <c r="J49715" s="4"/>
      <c r="K49715"/>
      <c r="L49715"/>
      <c r="M49715"/>
      <c r="N49715"/>
      <c r="O49715" s="5"/>
    </row>
    <row r="49716" s="1" customFormat="1" ht="14.25" spans="1:15">
      <c r="A49716" s="3"/>
      <c r="B49716"/>
      <c r="C49716"/>
      <c r="D49716"/>
      <c r="E49716" s="4"/>
      <c r="F49716" s="4"/>
      <c r="G49716"/>
      <c r="H49716" s="4"/>
      <c r="I49716"/>
      <c r="J49716" s="4"/>
      <c r="K49716"/>
      <c r="L49716"/>
      <c r="M49716"/>
      <c r="N49716"/>
      <c r="O49716" s="5"/>
    </row>
    <row r="49717" s="1" customFormat="1" ht="14.25" spans="1:15">
      <c r="A49717" s="3"/>
      <c r="B49717"/>
      <c r="C49717"/>
      <c r="D49717"/>
      <c r="E49717" s="4"/>
      <c r="F49717" s="4"/>
      <c r="G49717"/>
      <c r="H49717" s="4"/>
      <c r="I49717"/>
      <c r="J49717" s="4"/>
      <c r="K49717"/>
      <c r="L49717"/>
      <c r="M49717"/>
      <c r="N49717"/>
      <c r="O49717" s="5"/>
    </row>
    <row r="49718" s="1" customFormat="1" ht="14.25" spans="1:15">
      <c r="A49718" s="3"/>
      <c r="B49718"/>
      <c r="C49718"/>
      <c r="D49718"/>
      <c r="E49718" s="4"/>
      <c r="F49718" s="4"/>
      <c r="G49718"/>
      <c r="H49718" s="4"/>
      <c r="I49718"/>
      <c r="J49718" s="4"/>
      <c r="K49718"/>
      <c r="L49718"/>
      <c r="M49718"/>
      <c r="N49718"/>
      <c r="O49718" s="5"/>
    </row>
    <row r="49719" s="1" customFormat="1" ht="14.25" spans="1:15">
      <c r="A49719" s="3"/>
      <c r="B49719"/>
      <c r="C49719"/>
      <c r="D49719"/>
      <c r="E49719" s="4"/>
      <c r="F49719" s="4"/>
      <c r="G49719"/>
      <c r="H49719" s="4"/>
      <c r="I49719"/>
      <c r="J49719" s="4"/>
      <c r="K49719"/>
      <c r="L49719"/>
      <c r="M49719"/>
      <c r="N49719"/>
      <c r="O49719" s="5"/>
    </row>
    <row r="49720" s="1" customFormat="1" ht="14.25" spans="1:15">
      <c r="A49720" s="3"/>
      <c r="B49720"/>
      <c r="C49720"/>
      <c r="D49720"/>
      <c r="E49720" s="4"/>
      <c r="F49720" s="4"/>
      <c r="G49720"/>
      <c r="H49720" s="4"/>
      <c r="I49720"/>
      <c r="J49720" s="4"/>
      <c r="K49720"/>
      <c r="L49720"/>
      <c r="M49720"/>
      <c r="N49720"/>
      <c r="O49720" s="5"/>
    </row>
    <row r="49721" s="1" customFormat="1" ht="14.25" spans="1:15">
      <c r="A49721" s="3"/>
      <c r="B49721"/>
      <c r="C49721"/>
      <c r="D49721"/>
      <c r="E49721" s="4"/>
      <c r="F49721" s="4"/>
      <c r="G49721"/>
      <c r="H49721" s="4"/>
      <c r="I49721"/>
      <c r="J49721" s="4"/>
      <c r="K49721"/>
      <c r="L49721"/>
      <c r="M49721"/>
      <c r="N49721"/>
      <c r="O49721" s="5"/>
    </row>
    <row r="49722" s="1" customFormat="1" ht="14.25" spans="1:15">
      <c r="A49722" s="3"/>
      <c r="B49722"/>
      <c r="C49722"/>
      <c r="D49722"/>
      <c r="E49722" s="4"/>
      <c r="F49722" s="4"/>
      <c r="G49722"/>
      <c r="H49722" s="4"/>
      <c r="I49722"/>
      <c r="J49722" s="4"/>
      <c r="K49722"/>
      <c r="L49722"/>
      <c r="M49722"/>
      <c r="N49722"/>
      <c r="O49722" s="5"/>
    </row>
    <row r="49723" s="1" customFormat="1" ht="14.25" spans="1:15">
      <c r="A49723" s="3"/>
      <c r="B49723"/>
      <c r="C49723"/>
      <c r="D49723"/>
      <c r="E49723" s="4"/>
      <c r="F49723" s="4"/>
      <c r="G49723"/>
      <c r="H49723" s="4"/>
      <c r="I49723"/>
      <c r="J49723" s="4"/>
      <c r="K49723"/>
      <c r="L49723"/>
      <c r="M49723"/>
      <c r="N49723"/>
      <c r="O49723" s="5"/>
    </row>
    <row r="49724" s="1" customFormat="1" ht="14.25" spans="1:15">
      <c r="A49724" s="3"/>
      <c r="B49724"/>
      <c r="C49724"/>
      <c r="D49724"/>
      <c r="E49724" s="4"/>
      <c r="F49724" s="4"/>
      <c r="G49724"/>
      <c r="H49724" s="4"/>
      <c r="I49724"/>
      <c r="J49724" s="4"/>
      <c r="K49724"/>
      <c r="L49724"/>
      <c r="M49724"/>
      <c r="N49724"/>
      <c r="O49724" s="5"/>
    </row>
    <row r="49725" s="1" customFormat="1" ht="14.25" spans="1:15">
      <c r="A49725" s="3"/>
      <c r="B49725"/>
      <c r="C49725"/>
      <c r="D49725"/>
      <c r="E49725" s="4"/>
      <c r="F49725" s="4"/>
      <c r="G49725"/>
      <c r="H49725" s="4"/>
      <c r="I49725"/>
      <c r="J49725" s="4"/>
      <c r="K49725"/>
      <c r="L49725"/>
      <c r="M49725"/>
      <c r="N49725"/>
      <c r="O49725" s="5"/>
    </row>
    <row r="49726" s="1" customFormat="1" ht="14.25" spans="1:15">
      <c r="A49726" s="3"/>
      <c r="B49726"/>
      <c r="C49726"/>
      <c r="D49726"/>
      <c r="E49726" s="4"/>
      <c r="F49726" s="4"/>
      <c r="G49726"/>
      <c r="H49726" s="4"/>
      <c r="I49726"/>
      <c r="J49726" s="4"/>
      <c r="K49726"/>
      <c r="L49726"/>
      <c r="M49726"/>
      <c r="N49726"/>
      <c r="O49726" s="5"/>
    </row>
    <row r="49727" s="1" customFormat="1" ht="14.25" spans="1:15">
      <c r="A49727" s="3"/>
      <c r="B49727"/>
      <c r="C49727"/>
      <c r="D49727"/>
      <c r="E49727" s="4"/>
      <c r="F49727" s="4"/>
      <c r="G49727"/>
      <c r="H49727" s="4"/>
      <c r="I49727"/>
      <c r="J49727" s="4"/>
      <c r="K49727"/>
      <c r="L49727"/>
      <c r="M49727"/>
      <c r="N49727"/>
      <c r="O49727" s="5"/>
    </row>
    <row r="49728" s="1" customFormat="1" ht="14.25" spans="1:15">
      <c r="A49728" s="3"/>
      <c r="B49728"/>
      <c r="C49728"/>
      <c r="D49728"/>
      <c r="E49728" s="4"/>
      <c r="F49728" s="4"/>
      <c r="G49728"/>
      <c r="H49728" s="4"/>
      <c r="I49728"/>
      <c r="J49728" s="4"/>
      <c r="K49728"/>
      <c r="L49728"/>
      <c r="M49728"/>
      <c r="N49728"/>
      <c r="O49728" s="5"/>
    </row>
    <row r="49729" s="1" customFormat="1" ht="14.25" spans="1:15">
      <c r="A49729" s="3"/>
      <c r="B49729"/>
      <c r="C49729"/>
      <c r="D49729"/>
      <c r="E49729" s="4"/>
      <c r="F49729" s="4"/>
      <c r="G49729"/>
      <c r="H49729" s="4"/>
      <c r="I49729"/>
      <c r="J49729" s="4"/>
      <c r="K49729"/>
      <c r="L49729"/>
      <c r="M49729"/>
      <c r="N49729"/>
      <c r="O49729" s="5"/>
    </row>
    <row r="49730" s="1" customFormat="1" ht="14.25" spans="1:15">
      <c r="A49730" s="3"/>
      <c r="B49730"/>
      <c r="C49730"/>
      <c r="D49730"/>
      <c r="E49730" s="4"/>
      <c r="F49730" s="4"/>
      <c r="G49730"/>
      <c r="H49730" s="4"/>
      <c r="I49730"/>
      <c r="J49730" s="4"/>
      <c r="K49730"/>
      <c r="L49730"/>
      <c r="M49730"/>
      <c r="N49730"/>
      <c r="O49730" s="5"/>
    </row>
    <row r="49731" s="1" customFormat="1" ht="14.25" spans="1:15">
      <c r="A49731" s="3"/>
      <c r="B49731"/>
      <c r="C49731"/>
      <c r="D49731"/>
      <c r="E49731" s="4"/>
      <c r="F49731" s="4"/>
      <c r="G49731"/>
      <c r="H49731" s="4"/>
      <c r="I49731"/>
      <c r="J49731" s="4"/>
      <c r="K49731"/>
      <c r="L49731"/>
      <c r="M49731"/>
      <c r="N49731"/>
      <c r="O49731" s="5"/>
    </row>
    <row r="49732" s="1" customFormat="1" ht="14.25" spans="1:15">
      <c r="A49732" s="3"/>
      <c r="B49732"/>
      <c r="C49732"/>
      <c r="D49732"/>
      <c r="E49732" s="4"/>
      <c r="F49732" s="4"/>
      <c r="G49732"/>
      <c r="H49732" s="4"/>
      <c r="I49732"/>
      <c r="J49732" s="4"/>
      <c r="K49732"/>
      <c r="L49732"/>
      <c r="M49732"/>
      <c r="N49732"/>
      <c r="O49732" s="5"/>
    </row>
    <row r="49733" s="1" customFormat="1" ht="14.25" spans="1:15">
      <c r="A49733" s="3"/>
      <c r="B49733"/>
      <c r="C49733"/>
      <c r="D49733"/>
      <c r="E49733" s="4"/>
      <c r="F49733" s="4"/>
      <c r="G49733"/>
      <c r="H49733" s="4"/>
      <c r="I49733"/>
      <c r="J49733" s="4"/>
      <c r="K49733"/>
      <c r="L49733"/>
      <c r="M49733"/>
      <c r="N49733"/>
      <c r="O49733" s="5"/>
    </row>
    <row r="49734" s="1" customFormat="1" ht="14.25" spans="1:15">
      <c r="A49734" s="3"/>
      <c r="B49734"/>
      <c r="C49734"/>
      <c r="D49734"/>
      <c r="E49734" s="4"/>
      <c r="F49734" s="4"/>
      <c r="G49734"/>
      <c r="H49734" s="4"/>
      <c r="I49734"/>
      <c r="J49734" s="4"/>
      <c r="K49734"/>
      <c r="L49734"/>
      <c r="M49734"/>
      <c r="N49734"/>
      <c r="O49734" s="5"/>
    </row>
    <row r="49735" s="1" customFormat="1" ht="14.25" spans="1:15">
      <c r="A49735" s="3"/>
      <c r="B49735"/>
      <c r="C49735"/>
      <c r="D49735"/>
      <c r="E49735" s="4"/>
      <c r="F49735" s="4"/>
      <c r="G49735"/>
      <c r="H49735" s="4"/>
      <c r="I49735"/>
      <c r="J49735" s="4"/>
      <c r="K49735"/>
      <c r="L49735"/>
      <c r="M49735"/>
      <c r="N49735"/>
      <c r="O49735" s="5"/>
    </row>
    <row r="49736" s="1" customFormat="1" ht="14.25" spans="1:15">
      <c r="A49736" s="3"/>
      <c r="B49736"/>
      <c r="C49736"/>
      <c r="D49736"/>
      <c r="E49736" s="4"/>
      <c r="F49736" s="4"/>
      <c r="G49736"/>
      <c r="H49736" s="4"/>
      <c r="I49736"/>
      <c r="J49736" s="4"/>
      <c r="K49736"/>
      <c r="L49736"/>
      <c r="M49736"/>
      <c r="N49736"/>
      <c r="O49736" s="5"/>
    </row>
    <row r="49737" s="1" customFormat="1" ht="14.25" spans="1:15">
      <c r="A49737" s="3"/>
      <c r="B49737"/>
      <c r="C49737"/>
      <c r="D49737"/>
      <c r="E49737" s="4"/>
      <c r="F49737" s="4"/>
      <c r="G49737"/>
      <c r="H49737" s="4"/>
      <c r="I49737"/>
      <c r="J49737" s="4"/>
      <c r="K49737"/>
      <c r="L49737"/>
      <c r="M49737"/>
      <c r="N49737"/>
      <c r="O49737" s="5"/>
    </row>
    <row r="49738" s="1" customFormat="1" ht="14.25" spans="1:15">
      <c r="A49738" s="3"/>
      <c r="B49738"/>
      <c r="C49738"/>
      <c r="D49738"/>
      <c r="E49738" s="4"/>
      <c r="F49738" s="4"/>
      <c r="G49738"/>
      <c r="H49738" s="4"/>
      <c r="I49738"/>
      <c r="J49738" s="4"/>
      <c r="K49738"/>
      <c r="L49738"/>
      <c r="M49738"/>
      <c r="N49738"/>
      <c r="O49738" s="5"/>
    </row>
    <row r="49739" s="1" customFormat="1" ht="14.25" spans="1:15">
      <c r="A49739" s="3"/>
      <c r="B49739"/>
      <c r="C49739"/>
      <c r="D49739"/>
      <c r="E49739" s="4"/>
      <c r="F49739" s="4"/>
      <c r="G49739"/>
      <c r="H49739" s="4"/>
      <c r="I49739"/>
      <c r="J49739" s="4"/>
      <c r="K49739"/>
      <c r="L49739"/>
      <c r="M49739"/>
      <c r="N49739"/>
      <c r="O49739" s="5"/>
    </row>
    <row r="49740" s="1" customFormat="1" ht="14.25" spans="1:15">
      <c r="A49740" s="3"/>
      <c r="B49740"/>
      <c r="C49740"/>
      <c r="D49740"/>
      <c r="E49740" s="4"/>
      <c r="F49740" s="4"/>
      <c r="G49740"/>
      <c r="H49740" s="4"/>
      <c r="I49740"/>
      <c r="J49740" s="4"/>
      <c r="K49740"/>
      <c r="L49740"/>
      <c r="M49740"/>
      <c r="N49740"/>
      <c r="O49740" s="5"/>
    </row>
    <row r="49741" s="1" customFormat="1" ht="14.25" spans="1:15">
      <c r="A49741" s="3"/>
      <c r="B49741"/>
      <c r="C49741"/>
      <c r="D49741"/>
      <c r="E49741" s="4"/>
      <c r="F49741" s="4"/>
      <c r="G49741"/>
      <c r="H49741" s="4"/>
      <c r="I49741"/>
      <c r="J49741" s="4"/>
      <c r="K49741"/>
      <c r="L49741"/>
      <c r="M49741"/>
      <c r="N49741"/>
      <c r="O49741" s="5"/>
    </row>
    <row r="49742" s="1" customFormat="1" ht="14.25" spans="1:15">
      <c r="A49742" s="3"/>
      <c r="B49742"/>
      <c r="C49742"/>
      <c r="D49742"/>
      <c r="E49742" s="4"/>
      <c r="F49742" s="4"/>
      <c r="G49742"/>
      <c r="H49742" s="4"/>
      <c r="I49742"/>
      <c r="J49742" s="4"/>
      <c r="K49742"/>
      <c r="L49742"/>
      <c r="M49742"/>
      <c r="N49742"/>
      <c r="O49742" s="5"/>
    </row>
    <row r="49743" s="1" customFormat="1" ht="14.25" spans="1:15">
      <c r="A49743" s="3"/>
      <c r="B49743"/>
      <c r="C49743"/>
      <c r="D49743"/>
      <c r="E49743" s="4"/>
      <c r="F49743" s="4"/>
      <c r="G49743"/>
      <c r="H49743" s="4"/>
      <c r="I49743"/>
      <c r="J49743" s="4"/>
      <c r="K49743"/>
      <c r="L49743"/>
      <c r="M49743"/>
      <c r="N49743"/>
      <c r="O49743" s="5"/>
    </row>
    <row r="49744" s="1" customFormat="1" ht="14.25" spans="1:15">
      <c r="A49744" s="3"/>
      <c r="B49744"/>
      <c r="C49744"/>
      <c r="D49744"/>
      <c r="E49744" s="4"/>
      <c r="F49744" s="4"/>
      <c r="G49744"/>
      <c r="H49744" s="4"/>
      <c r="I49744"/>
      <c r="J49744" s="4"/>
      <c r="K49744"/>
      <c r="L49744"/>
      <c r="M49744"/>
      <c r="N49744"/>
      <c r="O49744" s="5"/>
    </row>
    <row r="49745" s="1" customFormat="1" ht="14.25" spans="1:15">
      <c r="A49745" s="3"/>
      <c r="B49745"/>
      <c r="C49745"/>
      <c r="D49745"/>
      <c r="E49745" s="4"/>
      <c r="F49745" s="4"/>
      <c r="G49745"/>
      <c r="H49745" s="4"/>
      <c r="I49745"/>
      <c r="J49745" s="4"/>
      <c r="K49745"/>
      <c r="L49745"/>
      <c r="M49745"/>
      <c r="N49745"/>
      <c r="O49745" s="5"/>
    </row>
    <row r="49746" s="1" customFormat="1" ht="14.25" spans="1:15">
      <c r="A49746" s="3"/>
      <c r="B49746"/>
      <c r="C49746"/>
      <c r="D49746"/>
      <c r="E49746" s="4"/>
      <c r="F49746" s="4"/>
      <c r="G49746"/>
      <c r="H49746" s="4"/>
      <c r="I49746"/>
      <c r="J49746" s="4"/>
      <c r="K49746"/>
      <c r="L49746"/>
      <c r="M49746"/>
      <c r="N49746"/>
      <c r="O49746" s="5"/>
    </row>
    <row r="49747" s="1" customFormat="1" ht="14.25" spans="1:15">
      <c r="A49747" s="3"/>
      <c r="B49747"/>
      <c r="C49747"/>
      <c r="D49747"/>
      <c r="E49747" s="4"/>
      <c r="F49747" s="4"/>
      <c r="G49747"/>
      <c r="H49747" s="4"/>
      <c r="I49747"/>
      <c r="J49747" s="4"/>
      <c r="K49747"/>
      <c r="L49747"/>
      <c r="M49747"/>
      <c r="N49747"/>
      <c r="O49747" s="5"/>
    </row>
    <row r="49748" s="1" customFormat="1" ht="14.25" spans="1:15">
      <c r="A49748" s="3"/>
      <c r="B49748"/>
      <c r="C49748"/>
      <c r="D49748"/>
      <c r="E49748" s="4"/>
      <c r="F49748" s="4"/>
      <c r="G49748"/>
      <c r="H49748" s="4"/>
      <c r="I49748"/>
      <c r="J49748" s="4"/>
      <c r="K49748"/>
      <c r="L49748"/>
      <c r="M49748"/>
      <c r="N49748"/>
      <c r="O49748" s="5"/>
    </row>
    <row r="49749" s="1" customFormat="1" ht="14.25" spans="1:15">
      <c r="A49749" s="3"/>
      <c r="B49749"/>
      <c r="C49749"/>
      <c r="D49749"/>
      <c r="E49749" s="4"/>
      <c r="F49749" s="4"/>
      <c r="G49749"/>
      <c r="H49749" s="4"/>
      <c r="I49749"/>
      <c r="J49749" s="4"/>
      <c r="K49749"/>
      <c r="L49749"/>
      <c r="M49749"/>
      <c r="N49749"/>
      <c r="O49749" s="5"/>
    </row>
    <row r="49750" s="1" customFormat="1" ht="14.25" spans="1:15">
      <c r="A49750" s="3"/>
      <c r="B49750"/>
      <c r="C49750"/>
      <c r="D49750"/>
      <c r="E49750" s="4"/>
      <c r="F49750" s="4"/>
      <c r="G49750"/>
      <c r="H49750" s="4"/>
      <c r="I49750"/>
      <c r="J49750" s="4"/>
      <c r="K49750"/>
      <c r="L49750"/>
      <c r="M49750"/>
      <c r="N49750"/>
      <c r="O49750" s="5"/>
    </row>
    <row r="49751" s="1" customFormat="1" ht="14.25" spans="1:15">
      <c r="A49751" s="3"/>
      <c r="B49751"/>
      <c r="C49751"/>
      <c r="D49751"/>
      <c r="E49751" s="4"/>
      <c r="F49751" s="4"/>
      <c r="G49751"/>
      <c r="H49751" s="4"/>
      <c r="I49751"/>
      <c r="J49751" s="4"/>
      <c r="K49751"/>
      <c r="L49751"/>
      <c r="M49751"/>
      <c r="N49751"/>
      <c r="O49751" s="5"/>
    </row>
    <row r="49752" s="1" customFormat="1" ht="14.25" spans="1:15">
      <c r="A49752" s="3"/>
      <c r="B49752"/>
      <c r="C49752"/>
      <c r="D49752"/>
      <c r="E49752" s="4"/>
      <c r="F49752" s="4"/>
      <c r="G49752"/>
      <c r="H49752" s="4"/>
      <c r="I49752"/>
      <c r="J49752" s="4"/>
      <c r="K49752"/>
      <c r="L49752"/>
      <c r="M49752"/>
      <c r="N49752"/>
      <c r="O49752" s="5"/>
    </row>
    <row r="49753" s="1" customFormat="1" ht="14.25" spans="1:15">
      <c r="A49753" s="3"/>
      <c r="B49753"/>
      <c r="C49753"/>
      <c r="D49753"/>
      <c r="E49753" s="4"/>
      <c r="F49753" s="4"/>
      <c r="G49753"/>
      <c r="H49753" s="4"/>
      <c r="I49753"/>
      <c r="J49753" s="4"/>
      <c r="K49753"/>
      <c r="L49753"/>
      <c r="M49753"/>
      <c r="N49753"/>
      <c r="O49753" s="5"/>
    </row>
    <row r="49754" s="1" customFormat="1" ht="14.25" spans="1:15">
      <c r="A49754" s="3"/>
      <c r="B49754"/>
      <c r="C49754"/>
      <c r="D49754"/>
      <c r="E49754" s="4"/>
      <c r="F49754" s="4"/>
      <c r="G49754"/>
      <c r="H49754" s="4"/>
      <c r="I49754"/>
      <c r="J49754" s="4"/>
      <c r="K49754"/>
      <c r="L49754"/>
      <c r="M49754"/>
      <c r="N49754"/>
      <c r="O49754" s="5"/>
    </row>
    <row r="49755" s="1" customFormat="1" ht="14.25" spans="1:15">
      <c r="A49755" s="3"/>
      <c r="B49755"/>
      <c r="C49755"/>
      <c r="D49755"/>
      <c r="E49755" s="4"/>
      <c r="F49755" s="4"/>
      <c r="G49755"/>
      <c r="H49755" s="4"/>
      <c r="I49755"/>
      <c r="J49755" s="4"/>
      <c r="K49755"/>
      <c r="L49755"/>
      <c r="M49755"/>
      <c r="N49755"/>
      <c r="O49755" s="5"/>
    </row>
    <row r="49756" s="1" customFormat="1" ht="14.25" spans="1:15">
      <c r="A49756" s="3"/>
      <c r="B49756"/>
      <c r="C49756"/>
      <c r="D49756"/>
      <c r="E49756" s="4"/>
      <c r="F49756" s="4"/>
      <c r="G49756"/>
      <c r="H49756" s="4"/>
      <c r="I49756"/>
      <c r="J49756" s="4"/>
      <c r="K49756"/>
      <c r="L49756"/>
      <c r="M49756"/>
      <c r="N49756"/>
      <c r="O49756" s="5"/>
    </row>
    <row r="49757" s="1" customFormat="1" ht="14.25" spans="1:15">
      <c r="A49757" s="3"/>
      <c r="B49757"/>
      <c r="C49757"/>
      <c r="D49757"/>
      <c r="E49757" s="4"/>
      <c r="F49757" s="4"/>
      <c r="G49757"/>
      <c r="H49757" s="4"/>
      <c r="I49757"/>
      <c r="J49757" s="4"/>
      <c r="K49757"/>
      <c r="L49757"/>
      <c r="M49757"/>
      <c r="N49757"/>
      <c r="O49757" s="5"/>
    </row>
    <row r="49758" s="1" customFormat="1" ht="14.25" spans="1:15">
      <c r="A49758" s="3"/>
      <c r="B49758"/>
      <c r="C49758"/>
      <c r="D49758"/>
      <c r="E49758" s="4"/>
      <c r="F49758" s="4"/>
      <c r="G49758"/>
      <c r="H49758" s="4"/>
      <c r="I49758"/>
      <c r="J49758" s="4"/>
      <c r="K49758"/>
      <c r="L49758"/>
      <c r="M49758"/>
      <c r="N49758"/>
      <c r="O49758" s="5"/>
    </row>
    <row r="49759" s="1" customFormat="1" ht="14.25" spans="1:15">
      <c r="A49759" s="3"/>
      <c r="B49759"/>
      <c r="C49759"/>
      <c r="D49759"/>
      <c r="E49759" s="4"/>
      <c r="F49759" s="4"/>
      <c r="G49759"/>
      <c r="H49759" s="4"/>
      <c r="I49759"/>
      <c r="J49759" s="4"/>
      <c r="K49759"/>
      <c r="L49759"/>
      <c r="M49759"/>
      <c r="N49759"/>
      <c r="O49759" s="5"/>
    </row>
    <row r="49760" s="1" customFormat="1" ht="14.25" spans="1:15">
      <c r="A49760" s="3"/>
      <c r="B49760"/>
      <c r="C49760"/>
      <c r="D49760"/>
      <c r="E49760" s="4"/>
      <c r="F49760" s="4"/>
      <c r="G49760"/>
      <c r="H49760" s="4"/>
      <c r="I49760"/>
      <c r="J49760" s="4"/>
      <c r="K49760"/>
      <c r="L49760"/>
      <c r="M49760"/>
      <c r="N49760"/>
      <c r="O49760" s="5"/>
    </row>
    <row r="49761" s="1" customFormat="1" ht="14.25" spans="1:15">
      <c r="A49761" s="3"/>
      <c r="B49761"/>
      <c r="C49761"/>
      <c r="D49761"/>
      <c r="E49761" s="4"/>
      <c r="F49761" s="4"/>
      <c r="G49761"/>
      <c r="H49761" s="4"/>
      <c r="I49761"/>
      <c r="J49761" s="4"/>
      <c r="K49761"/>
      <c r="L49761"/>
      <c r="M49761"/>
      <c r="N49761"/>
      <c r="O49761" s="5"/>
    </row>
    <row r="49762" s="1" customFormat="1" ht="14.25" spans="1:15">
      <c r="A49762" s="3"/>
      <c r="B49762"/>
      <c r="C49762"/>
      <c r="D49762"/>
      <c r="E49762" s="4"/>
      <c r="F49762" s="4"/>
      <c r="G49762"/>
      <c r="H49762" s="4"/>
      <c r="I49762"/>
      <c r="J49762" s="4"/>
      <c r="K49762"/>
      <c r="L49762"/>
      <c r="M49762"/>
      <c r="N49762"/>
      <c r="O49762" s="5"/>
    </row>
    <row r="49763" s="1" customFormat="1" ht="14.25" spans="1:15">
      <c r="A49763" s="3"/>
      <c r="B49763"/>
      <c r="C49763"/>
      <c r="D49763"/>
      <c r="E49763" s="4"/>
      <c r="F49763" s="4"/>
      <c r="G49763"/>
      <c r="H49763" s="4"/>
      <c r="I49763"/>
      <c r="J49763" s="4"/>
      <c r="K49763"/>
      <c r="L49763"/>
      <c r="M49763"/>
      <c r="N49763"/>
      <c r="O49763" s="5"/>
    </row>
    <row r="49764" s="1" customFormat="1" ht="14.25" spans="1:15">
      <c r="A49764" s="3"/>
      <c r="B49764"/>
      <c r="C49764"/>
      <c r="D49764"/>
      <c r="E49764" s="4"/>
      <c r="F49764" s="4"/>
      <c r="G49764"/>
      <c r="H49764" s="4"/>
      <c r="I49764"/>
      <c r="J49764" s="4"/>
      <c r="K49764"/>
      <c r="L49764"/>
      <c r="M49764"/>
      <c r="N49764"/>
      <c r="O49764" s="5"/>
    </row>
    <row r="49765" s="1" customFormat="1" ht="14.25" spans="1:15">
      <c r="A49765" s="3"/>
      <c r="B49765"/>
      <c r="C49765"/>
      <c r="D49765"/>
      <c r="E49765" s="4"/>
      <c r="F49765" s="4"/>
      <c r="G49765"/>
      <c r="H49765" s="4"/>
      <c r="I49765"/>
      <c r="J49765" s="4"/>
      <c r="K49765"/>
      <c r="L49765"/>
      <c r="M49765"/>
      <c r="N49765"/>
      <c r="O49765" s="5"/>
    </row>
    <row r="49766" s="1" customFormat="1" ht="14.25" spans="1:15">
      <c r="A49766" s="3"/>
      <c r="B49766"/>
      <c r="C49766"/>
      <c r="D49766"/>
      <c r="E49766" s="4"/>
      <c r="F49766" s="4"/>
      <c r="G49766"/>
      <c r="H49766" s="4"/>
      <c r="I49766"/>
      <c r="J49766" s="4"/>
      <c r="K49766"/>
      <c r="L49766"/>
      <c r="M49766"/>
      <c r="N49766"/>
      <c r="O49766" s="5"/>
    </row>
    <row r="49767" s="1" customFormat="1" ht="14.25" spans="1:15">
      <c r="A49767" s="3"/>
      <c r="B49767"/>
      <c r="C49767"/>
      <c r="D49767"/>
      <c r="E49767" s="4"/>
      <c r="F49767" s="4"/>
      <c r="G49767"/>
      <c r="H49767" s="4"/>
      <c r="I49767"/>
      <c r="J49767" s="4"/>
      <c r="K49767"/>
      <c r="L49767"/>
      <c r="M49767"/>
      <c r="N49767"/>
      <c r="O49767" s="5"/>
    </row>
    <row r="49768" s="1" customFormat="1" ht="14.25" spans="1:15">
      <c r="A49768" s="3"/>
      <c r="B49768"/>
      <c r="C49768"/>
      <c r="D49768"/>
      <c r="E49768" s="4"/>
      <c r="F49768" s="4"/>
      <c r="G49768"/>
      <c r="H49768" s="4"/>
      <c r="I49768"/>
      <c r="J49768" s="4"/>
      <c r="K49768"/>
      <c r="L49768"/>
      <c r="M49768"/>
      <c r="N49768"/>
      <c r="O49768" s="5"/>
    </row>
    <row r="49769" s="1" customFormat="1" ht="14.25" spans="1:15">
      <c r="A49769" s="3"/>
      <c r="B49769"/>
      <c r="C49769"/>
      <c r="D49769"/>
      <c r="E49769" s="4"/>
      <c r="F49769" s="4"/>
      <c r="G49769"/>
      <c r="H49769" s="4"/>
      <c r="I49769"/>
      <c r="J49769" s="4"/>
      <c r="K49769"/>
      <c r="L49769"/>
      <c r="M49769"/>
      <c r="N49769"/>
      <c r="O49769" s="5"/>
    </row>
    <row r="49770" s="1" customFormat="1" ht="14.25" spans="1:15">
      <c r="A49770" s="3"/>
      <c r="B49770"/>
      <c r="C49770"/>
      <c r="D49770"/>
      <c r="E49770" s="4"/>
      <c r="F49770" s="4"/>
      <c r="G49770"/>
      <c r="H49770" s="4"/>
      <c r="I49770"/>
      <c r="J49770" s="4"/>
      <c r="K49770"/>
      <c r="L49770"/>
      <c r="M49770"/>
      <c r="N49770"/>
      <c r="O49770" s="5"/>
    </row>
    <row r="49771" s="1" customFormat="1" ht="14.25" spans="1:15">
      <c r="A49771" s="3"/>
      <c r="B49771"/>
      <c r="C49771"/>
      <c r="D49771"/>
      <c r="E49771" s="4"/>
      <c r="F49771" s="4"/>
      <c r="G49771"/>
      <c r="H49771" s="4"/>
      <c r="I49771"/>
      <c r="J49771" s="4"/>
      <c r="K49771"/>
      <c r="L49771"/>
      <c r="M49771"/>
      <c r="N49771"/>
      <c r="O49771" s="5"/>
    </row>
    <row r="49772" s="1" customFormat="1" ht="14.25" spans="1:15">
      <c r="A49772" s="3"/>
      <c r="B49772"/>
      <c r="C49772"/>
      <c r="D49772"/>
      <c r="E49772" s="4"/>
      <c r="F49772" s="4"/>
      <c r="G49772"/>
      <c r="H49772" s="4"/>
      <c r="I49772"/>
      <c r="J49772" s="4"/>
      <c r="K49772"/>
      <c r="L49772"/>
      <c r="M49772"/>
      <c r="N49772"/>
      <c r="O49772" s="5"/>
    </row>
    <row r="49773" s="1" customFormat="1" ht="14.25" spans="1:15">
      <c r="A49773" s="3"/>
      <c r="B49773"/>
      <c r="C49773"/>
      <c r="D49773"/>
      <c r="E49773" s="4"/>
      <c r="F49773" s="4"/>
      <c r="G49773"/>
      <c r="H49773" s="4"/>
      <c r="I49773"/>
      <c r="J49773" s="4"/>
      <c r="K49773"/>
      <c r="L49773"/>
      <c r="M49773"/>
      <c r="N49773"/>
      <c r="O49773" s="5"/>
    </row>
    <row r="49774" s="1" customFormat="1" ht="14.25" spans="1:15">
      <c r="A49774" s="3"/>
      <c r="B49774"/>
      <c r="C49774"/>
      <c r="D49774"/>
      <c r="E49774" s="4"/>
      <c r="F49774" s="4"/>
      <c r="G49774"/>
      <c r="H49774" s="4"/>
      <c r="I49774"/>
      <c r="J49774" s="4"/>
      <c r="K49774"/>
      <c r="L49774"/>
      <c r="M49774"/>
      <c r="N49774"/>
      <c r="O49774" s="5"/>
    </row>
    <row r="49775" s="1" customFormat="1" ht="14.25" spans="1:15">
      <c r="A49775" s="3"/>
      <c r="B49775"/>
      <c r="C49775"/>
      <c r="D49775"/>
      <c r="E49775" s="4"/>
      <c r="F49775" s="4"/>
      <c r="G49775"/>
      <c r="H49775" s="4"/>
      <c r="I49775"/>
      <c r="J49775" s="4"/>
      <c r="K49775"/>
      <c r="L49775"/>
      <c r="M49775"/>
      <c r="N49775"/>
      <c r="O49775" s="5"/>
    </row>
    <row r="49776" s="1" customFormat="1" ht="14.25" spans="1:15">
      <c r="A49776" s="3"/>
      <c r="B49776"/>
      <c r="C49776"/>
      <c r="D49776"/>
      <c r="E49776" s="4"/>
      <c r="F49776" s="4"/>
      <c r="G49776"/>
      <c r="H49776" s="4"/>
      <c r="I49776"/>
      <c r="J49776" s="4"/>
      <c r="K49776"/>
      <c r="L49776"/>
      <c r="M49776"/>
      <c r="N49776"/>
      <c r="O49776" s="5"/>
    </row>
    <row r="49777" s="1" customFormat="1" ht="14.25" spans="1:15">
      <c r="A49777" s="3"/>
      <c r="B49777"/>
      <c r="C49777"/>
      <c r="D49777"/>
      <c r="E49777" s="4"/>
      <c r="F49777" s="4"/>
      <c r="G49777"/>
      <c r="H49777" s="4"/>
      <c r="I49777"/>
      <c r="J49777" s="4"/>
      <c r="K49777"/>
      <c r="L49777"/>
      <c r="M49777"/>
      <c r="N49777"/>
      <c r="O49777" s="5"/>
    </row>
    <row r="49778" s="1" customFormat="1" ht="14.25" spans="1:15">
      <c r="A49778" s="3"/>
      <c r="B49778"/>
      <c r="C49778"/>
      <c r="D49778"/>
      <c r="E49778" s="4"/>
      <c r="F49778" s="4"/>
      <c r="G49778"/>
      <c r="H49778" s="4"/>
      <c r="I49778"/>
      <c r="J49778" s="4"/>
      <c r="K49778"/>
      <c r="L49778"/>
      <c r="M49778"/>
      <c r="N49778"/>
      <c r="O49778" s="5"/>
    </row>
    <row r="49779" s="1" customFormat="1" ht="14.25" spans="1:15">
      <c r="A49779" s="3"/>
      <c r="B49779"/>
      <c r="C49779"/>
      <c r="D49779"/>
      <c r="E49779" s="4"/>
      <c r="F49779" s="4"/>
      <c r="G49779"/>
      <c r="H49779" s="4"/>
      <c r="I49779"/>
      <c r="J49779" s="4"/>
      <c r="K49779"/>
      <c r="L49779"/>
      <c r="M49779"/>
      <c r="N49779"/>
      <c r="O49779" s="5"/>
    </row>
    <row r="49780" s="1" customFormat="1" ht="14.25" spans="1:15">
      <c r="A49780" s="3"/>
      <c r="B49780"/>
      <c r="C49780"/>
      <c r="D49780"/>
      <c r="E49780" s="4"/>
      <c r="F49780" s="4"/>
      <c r="G49780"/>
      <c r="H49780" s="4"/>
      <c r="I49780"/>
      <c r="J49780" s="4"/>
      <c r="K49780"/>
      <c r="L49780"/>
      <c r="M49780"/>
      <c r="N49780"/>
      <c r="O49780" s="5"/>
    </row>
    <row r="49781" s="1" customFormat="1" ht="14.25" spans="1:15">
      <c r="A49781" s="3"/>
      <c r="B49781"/>
      <c r="C49781"/>
      <c r="D49781"/>
      <c r="E49781" s="4"/>
      <c r="F49781" s="4"/>
      <c r="G49781"/>
      <c r="H49781" s="4"/>
      <c r="I49781"/>
      <c r="J49781" s="4"/>
      <c r="K49781"/>
      <c r="L49781"/>
      <c r="M49781"/>
      <c r="N49781"/>
      <c r="O49781" s="5"/>
    </row>
    <row r="49782" s="1" customFormat="1" ht="14.25" spans="1:15">
      <c r="A49782" s="3"/>
      <c r="B49782"/>
      <c r="C49782"/>
      <c r="D49782"/>
      <c r="E49782" s="4"/>
      <c r="F49782" s="4"/>
      <c r="G49782"/>
      <c r="H49782" s="4"/>
      <c r="I49782"/>
      <c r="J49782" s="4"/>
      <c r="K49782"/>
      <c r="L49782"/>
      <c r="M49782"/>
      <c r="N49782"/>
      <c r="O49782" s="5"/>
    </row>
    <row r="49783" s="1" customFormat="1" ht="14.25" spans="1:15">
      <c r="A49783" s="3"/>
      <c r="B49783"/>
      <c r="C49783"/>
      <c r="D49783"/>
      <c r="E49783" s="4"/>
      <c r="F49783" s="4"/>
      <c r="G49783"/>
      <c r="H49783" s="4"/>
      <c r="I49783"/>
      <c r="J49783" s="4"/>
      <c r="K49783"/>
      <c r="L49783"/>
      <c r="M49783"/>
      <c r="N49783"/>
      <c r="O49783" s="5"/>
    </row>
    <row r="49784" s="1" customFormat="1" ht="14.25" spans="1:15">
      <c r="A49784" s="3"/>
      <c r="B49784"/>
      <c r="C49784"/>
      <c r="D49784"/>
      <c r="E49784" s="4"/>
      <c r="F49784" s="4"/>
      <c r="G49784"/>
      <c r="H49784" s="4"/>
      <c r="I49784"/>
      <c r="J49784" s="4"/>
      <c r="K49784"/>
      <c r="L49784"/>
      <c r="M49784"/>
      <c r="N49784"/>
      <c r="O49784" s="5"/>
    </row>
    <row r="49785" s="1" customFormat="1" ht="14.25" spans="1:15">
      <c r="A49785" s="3"/>
      <c r="B49785"/>
      <c r="C49785"/>
      <c r="D49785"/>
      <c r="E49785" s="4"/>
      <c r="F49785" s="4"/>
      <c r="G49785"/>
      <c r="H49785" s="4"/>
      <c r="I49785"/>
      <c r="J49785" s="4"/>
      <c r="K49785"/>
      <c r="L49785"/>
      <c r="M49785"/>
      <c r="N49785"/>
      <c r="O49785" s="5"/>
    </row>
    <row r="49786" s="1" customFormat="1" ht="14.25" spans="1:15">
      <c r="A49786" s="3"/>
      <c r="B49786"/>
      <c r="C49786"/>
      <c r="D49786"/>
      <c r="E49786" s="4"/>
      <c r="F49786" s="4"/>
      <c r="G49786"/>
      <c r="H49786" s="4"/>
      <c r="I49786"/>
      <c r="J49786" s="4"/>
      <c r="K49786"/>
      <c r="L49786"/>
      <c r="M49786"/>
      <c r="N49786"/>
      <c r="O49786" s="5"/>
    </row>
    <row r="49787" s="1" customFormat="1" ht="14.25" spans="1:15">
      <c r="A49787" s="3"/>
      <c r="B49787"/>
      <c r="C49787"/>
      <c r="D49787"/>
      <c r="E49787" s="4"/>
      <c r="F49787" s="4"/>
      <c r="G49787"/>
      <c r="H49787" s="4"/>
      <c r="I49787"/>
      <c r="J49787" s="4"/>
      <c r="K49787"/>
      <c r="L49787"/>
      <c r="M49787"/>
      <c r="N49787"/>
      <c r="O49787" s="5"/>
    </row>
    <row r="49788" s="1" customFormat="1" ht="14.25" spans="1:15">
      <c r="A49788" s="3"/>
      <c r="B49788"/>
      <c r="C49788"/>
      <c r="D49788"/>
      <c r="E49788" s="4"/>
      <c r="F49788" s="4"/>
      <c r="G49788"/>
      <c r="H49788" s="4"/>
      <c r="I49788"/>
      <c r="J49788" s="4"/>
      <c r="K49788"/>
      <c r="L49788"/>
      <c r="M49788"/>
      <c r="N49788"/>
      <c r="O49788" s="5"/>
    </row>
    <row r="49789" s="1" customFormat="1" ht="14.25" spans="1:15">
      <c r="A49789" s="3"/>
      <c r="B49789"/>
      <c r="C49789"/>
      <c r="D49789"/>
      <c r="E49789" s="4"/>
      <c r="F49789" s="4"/>
      <c r="G49789"/>
      <c r="H49789" s="4"/>
      <c r="I49789"/>
      <c r="J49789" s="4"/>
      <c r="K49789"/>
      <c r="L49789"/>
      <c r="M49789"/>
      <c r="N49789"/>
      <c r="O49789" s="5"/>
    </row>
    <row r="49790" s="1" customFormat="1" ht="14.25" spans="1:15">
      <c r="A49790" s="3"/>
      <c r="B49790"/>
      <c r="C49790"/>
      <c r="D49790"/>
      <c r="E49790" s="4"/>
      <c r="F49790" s="4"/>
      <c r="G49790"/>
      <c r="H49790" s="4"/>
      <c r="I49790"/>
      <c r="J49790" s="4"/>
      <c r="K49790"/>
      <c r="L49790"/>
      <c r="M49790"/>
      <c r="N49790"/>
      <c r="O49790" s="5"/>
    </row>
    <row r="49791" s="1" customFormat="1" ht="14.25" spans="1:15">
      <c r="A49791" s="3"/>
      <c r="B49791"/>
      <c r="C49791"/>
      <c r="D49791"/>
      <c r="E49791" s="4"/>
      <c r="F49791" s="4"/>
      <c r="G49791"/>
      <c r="H49791" s="4"/>
      <c r="I49791"/>
      <c r="J49791" s="4"/>
      <c r="K49791"/>
      <c r="L49791"/>
      <c r="M49791"/>
      <c r="N49791"/>
      <c r="O49791" s="5"/>
    </row>
    <row r="49792" s="1" customFormat="1" ht="14.25" spans="1:15">
      <c r="A49792" s="3"/>
      <c r="B49792"/>
      <c r="C49792"/>
      <c r="D49792"/>
      <c r="E49792" s="4"/>
      <c r="F49792" s="4"/>
      <c r="G49792"/>
      <c r="H49792" s="4"/>
      <c r="I49792"/>
      <c r="J49792" s="4"/>
      <c r="K49792"/>
      <c r="L49792"/>
      <c r="M49792"/>
      <c r="N49792"/>
      <c r="O49792" s="5"/>
    </row>
    <row r="49793" s="1" customFormat="1" ht="14.25" spans="1:15">
      <c r="A49793" s="3"/>
      <c r="B49793"/>
      <c r="C49793"/>
      <c r="D49793"/>
      <c r="E49793" s="4"/>
      <c r="F49793" s="4"/>
      <c r="G49793"/>
      <c r="H49793" s="4"/>
      <c r="I49793"/>
      <c r="J49793" s="4"/>
      <c r="K49793"/>
      <c r="L49793"/>
      <c r="M49793"/>
      <c r="N49793"/>
      <c r="O49793" s="5"/>
    </row>
    <row r="49794" s="1" customFormat="1" ht="14.25" spans="1:15">
      <c r="A49794" s="3"/>
      <c r="B49794"/>
      <c r="C49794"/>
      <c r="D49794"/>
      <c r="E49794" s="4"/>
      <c r="F49794" s="4"/>
      <c r="G49794"/>
      <c r="H49794" s="4"/>
      <c r="I49794"/>
      <c r="J49794" s="4"/>
      <c r="K49794"/>
      <c r="L49794"/>
      <c r="M49794"/>
      <c r="N49794"/>
      <c r="O49794" s="5"/>
    </row>
    <row r="49795" s="1" customFormat="1" ht="14.25" spans="1:15">
      <c r="A49795" s="3"/>
      <c r="B49795"/>
      <c r="C49795"/>
      <c r="D49795"/>
      <c r="E49795" s="4"/>
      <c r="F49795" s="4"/>
      <c r="G49795"/>
      <c r="H49795" s="4"/>
      <c r="I49795"/>
      <c r="J49795" s="4"/>
      <c r="K49795"/>
      <c r="L49795"/>
      <c r="M49795"/>
      <c r="N49795"/>
      <c r="O49795" s="5"/>
    </row>
    <row r="49796" s="1" customFormat="1" ht="14.25" spans="1:15">
      <c r="A49796" s="3"/>
      <c r="B49796"/>
      <c r="C49796"/>
      <c r="D49796"/>
      <c r="E49796" s="4"/>
      <c r="F49796" s="4"/>
      <c r="G49796"/>
      <c r="H49796" s="4"/>
      <c r="I49796"/>
      <c r="J49796" s="4"/>
      <c r="K49796"/>
      <c r="L49796"/>
      <c r="M49796"/>
      <c r="N49796"/>
      <c r="O49796" s="5"/>
    </row>
    <row r="49797" s="1" customFormat="1" ht="14.25" spans="1:15">
      <c r="A49797" s="3"/>
      <c r="B49797"/>
      <c r="C49797"/>
      <c r="D49797"/>
      <c r="E49797" s="4"/>
      <c r="F49797" s="4"/>
      <c r="G49797"/>
      <c r="H49797" s="4"/>
      <c r="I49797"/>
      <c r="J49797" s="4"/>
      <c r="K49797"/>
      <c r="L49797"/>
      <c r="M49797"/>
      <c r="N49797"/>
      <c r="O49797" s="5"/>
    </row>
    <row r="49798" s="1" customFormat="1" ht="14.25" spans="1:15">
      <c r="A49798" s="3"/>
      <c r="B49798"/>
      <c r="C49798"/>
      <c r="D49798"/>
      <c r="E49798" s="4"/>
      <c r="F49798" s="4"/>
      <c r="G49798"/>
      <c r="H49798" s="4"/>
      <c r="I49798"/>
      <c r="J49798" s="4"/>
      <c r="K49798"/>
      <c r="L49798"/>
      <c r="M49798"/>
      <c r="N49798"/>
      <c r="O49798" s="5"/>
    </row>
    <row r="49799" s="1" customFormat="1" ht="14.25" spans="1:15">
      <c r="A49799" s="3"/>
      <c r="B49799"/>
      <c r="C49799"/>
      <c r="D49799"/>
      <c r="E49799" s="4"/>
      <c r="F49799" s="4"/>
      <c r="G49799"/>
      <c r="H49799" s="4"/>
      <c r="I49799"/>
      <c r="J49799" s="4"/>
      <c r="K49799"/>
      <c r="L49799"/>
      <c r="M49799"/>
      <c r="N49799"/>
      <c r="O49799" s="5"/>
    </row>
    <row r="49800" s="1" customFormat="1" ht="14.25" spans="1:15">
      <c r="A49800" s="3"/>
      <c r="B49800"/>
      <c r="C49800"/>
      <c r="D49800"/>
      <c r="E49800" s="4"/>
      <c r="F49800" s="4"/>
      <c r="G49800"/>
      <c r="H49800" s="4"/>
      <c r="I49800"/>
      <c r="J49800" s="4"/>
      <c r="K49800"/>
      <c r="L49800"/>
      <c r="M49800"/>
      <c r="N49800"/>
      <c r="O49800" s="5"/>
    </row>
    <row r="49801" s="1" customFormat="1" ht="14.25" spans="1:15">
      <c r="A49801" s="3"/>
      <c r="B49801"/>
      <c r="C49801"/>
      <c r="D49801"/>
      <c r="E49801" s="4"/>
      <c r="F49801" s="4"/>
      <c r="G49801"/>
      <c r="H49801" s="4"/>
      <c r="I49801"/>
      <c r="J49801" s="4"/>
      <c r="K49801"/>
      <c r="L49801"/>
      <c r="M49801"/>
      <c r="N49801"/>
      <c r="O49801" s="5"/>
    </row>
    <row r="49802" s="1" customFormat="1" ht="14.25" spans="1:15">
      <c r="A49802" s="3"/>
      <c r="B49802"/>
      <c r="C49802"/>
      <c r="D49802"/>
      <c r="E49802" s="4"/>
      <c r="F49802" s="4"/>
      <c r="G49802"/>
      <c r="H49802" s="4"/>
      <c r="I49802"/>
      <c r="J49802" s="4"/>
      <c r="K49802"/>
      <c r="L49802"/>
      <c r="M49802"/>
      <c r="N49802"/>
      <c r="O49802" s="5"/>
    </row>
    <row r="49803" s="1" customFormat="1" ht="14.25" spans="1:15">
      <c r="A49803" s="3"/>
      <c r="B49803"/>
      <c r="C49803"/>
      <c r="D49803"/>
      <c r="E49803" s="4"/>
      <c r="F49803" s="4"/>
      <c r="G49803"/>
      <c r="H49803" s="4"/>
      <c r="I49803"/>
      <c r="J49803" s="4"/>
      <c r="K49803"/>
      <c r="L49803"/>
      <c r="M49803"/>
      <c r="N49803"/>
      <c r="O49803" s="5"/>
    </row>
    <row r="49804" s="1" customFormat="1" ht="14.25" spans="1:15">
      <c r="A49804" s="3"/>
      <c r="B49804"/>
      <c r="C49804"/>
      <c r="D49804"/>
      <c r="E49804" s="4"/>
      <c r="F49804" s="4"/>
      <c r="G49804"/>
      <c r="H49804" s="4"/>
      <c r="I49804"/>
      <c r="J49804" s="4"/>
      <c r="K49804"/>
      <c r="L49804"/>
      <c r="M49804"/>
      <c r="N49804"/>
      <c r="O49804" s="5"/>
    </row>
    <row r="49805" s="1" customFormat="1" ht="14.25" spans="1:15">
      <c r="A49805" s="3"/>
      <c r="B49805"/>
      <c r="C49805"/>
      <c r="D49805"/>
      <c r="E49805" s="4"/>
      <c r="F49805" s="4"/>
      <c r="G49805"/>
      <c r="H49805" s="4"/>
      <c r="I49805"/>
      <c r="J49805" s="4"/>
      <c r="K49805"/>
      <c r="L49805"/>
      <c r="M49805"/>
      <c r="N49805"/>
      <c r="O49805" s="5"/>
    </row>
    <row r="49806" s="1" customFormat="1" ht="14.25" spans="1:15">
      <c r="A49806" s="3"/>
      <c r="B49806"/>
      <c r="C49806"/>
      <c r="D49806"/>
      <c r="E49806" s="4"/>
      <c r="F49806" s="4"/>
      <c r="G49806"/>
      <c r="H49806" s="4"/>
      <c r="I49806"/>
      <c r="J49806" s="4"/>
      <c r="K49806"/>
      <c r="L49806"/>
      <c r="M49806"/>
      <c r="N49806"/>
      <c r="O49806" s="5"/>
    </row>
    <row r="49807" s="1" customFormat="1" ht="14.25" spans="1:15">
      <c r="A49807" s="3"/>
      <c r="B49807"/>
      <c r="C49807"/>
      <c r="D49807"/>
      <c r="E49807" s="4"/>
      <c r="F49807" s="4"/>
      <c r="G49807"/>
      <c r="H49807" s="4"/>
      <c r="I49807"/>
      <c r="J49807" s="4"/>
      <c r="K49807"/>
      <c r="L49807"/>
      <c r="M49807"/>
      <c r="N49807"/>
      <c r="O49807" s="5"/>
    </row>
    <row r="49808" s="1" customFormat="1" ht="14.25" spans="1:15">
      <c r="A49808" s="3"/>
      <c r="B49808"/>
      <c r="C49808"/>
      <c r="D49808"/>
      <c r="E49808" s="4"/>
      <c r="F49808" s="4"/>
      <c r="G49808"/>
      <c r="H49808" s="4"/>
      <c r="I49808"/>
      <c r="J49808" s="4"/>
      <c r="K49808"/>
      <c r="L49808"/>
      <c r="M49808"/>
      <c r="N49808"/>
      <c r="O49808" s="5"/>
    </row>
    <row r="49809" s="1" customFormat="1" ht="14.25" spans="1:15">
      <c r="A49809" s="3"/>
      <c r="B49809"/>
      <c r="C49809"/>
      <c r="D49809"/>
      <c r="E49809" s="4"/>
      <c r="F49809" s="4"/>
      <c r="G49809"/>
      <c r="H49809" s="4"/>
      <c r="I49809"/>
      <c r="J49809" s="4"/>
      <c r="K49809"/>
      <c r="L49809"/>
      <c r="M49809"/>
      <c r="N49809"/>
      <c r="O49809" s="5"/>
    </row>
    <row r="49810" s="1" customFormat="1" ht="14.25" spans="1:15">
      <c r="A49810" s="3"/>
      <c r="B49810"/>
      <c r="C49810"/>
      <c r="D49810"/>
      <c r="E49810" s="4"/>
      <c r="F49810" s="4"/>
      <c r="G49810"/>
      <c r="H49810" s="4"/>
      <c r="I49810"/>
      <c r="J49810" s="4"/>
      <c r="K49810"/>
      <c r="L49810"/>
      <c r="M49810"/>
      <c r="N49810"/>
      <c r="O49810" s="5"/>
    </row>
    <row r="49811" s="1" customFormat="1" ht="14.25" spans="1:15">
      <c r="A49811" s="3"/>
      <c r="B49811"/>
      <c r="C49811"/>
      <c r="D49811"/>
      <c r="E49811" s="4"/>
      <c r="F49811" s="4"/>
      <c r="G49811"/>
      <c r="H49811" s="4"/>
      <c r="I49811"/>
      <c r="J49811" s="4"/>
      <c r="K49811"/>
      <c r="L49811"/>
      <c r="M49811"/>
      <c r="N49811"/>
      <c r="O49811" s="5"/>
    </row>
    <row r="49812" s="1" customFormat="1" ht="14.25" spans="1:15">
      <c r="A49812" s="3"/>
      <c r="B49812"/>
      <c r="C49812"/>
      <c r="D49812"/>
      <c r="E49812" s="4"/>
      <c r="F49812" s="4"/>
      <c r="G49812"/>
      <c r="H49812" s="4"/>
      <c r="I49812"/>
      <c r="J49812" s="4"/>
      <c r="K49812"/>
      <c r="L49812"/>
      <c r="M49812"/>
      <c r="N49812"/>
      <c r="O49812" s="5"/>
    </row>
    <row r="49813" s="1" customFormat="1" ht="14.25" spans="1:15">
      <c r="A49813" s="3"/>
      <c r="B49813"/>
      <c r="C49813"/>
      <c r="D49813"/>
      <c r="E49813" s="4"/>
      <c r="F49813" s="4"/>
      <c r="G49813"/>
      <c r="H49813" s="4"/>
      <c r="I49813"/>
      <c r="J49813" s="4"/>
      <c r="K49813"/>
      <c r="L49813"/>
      <c r="M49813"/>
      <c r="N49813"/>
      <c r="O49813" s="5"/>
    </row>
    <row r="49814" s="1" customFormat="1" ht="14.25" spans="1:15">
      <c r="A49814" s="3"/>
      <c r="B49814"/>
      <c r="C49814"/>
      <c r="D49814"/>
      <c r="E49814" s="4"/>
      <c r="F49814" s="4"/>
      <c r="G49814"/>
      <c r="H49814" s="4"/>
      <c r="I49814"/>
      <c r="J49814" s="4"/>
      <c r="K49814"/>
      <c r="L49814"/>
      <c r="M49814"/>
      <c r="N49814"/>
      <c r="O49814" s="5"/>
    </row>
    <row r="49815" s="1" customFormat="1" ht="14.25" spans="1:15">
      <c r="A49815" s="3"/>
      <c r="B49815"/>
      <c r="C49815"/>
      <c r="D49815"/>
      <c r="E49815" s="4"/>
      <c r="F49815" s="4"/>
      <c r="G49815"/>
      <c r="H49815" s="4"/>
      <c r="I49815"/>
      <c r="J49815" s="4"/>
      <c r="K49815"/>
      <c r="L49815"/>
      <c r="M49815"/>
      <c r="N49815"/>
      <c r="O49815" s="5"/>
    </row>
    <row r="49816" s="1" customFormat="1" ht="14.25" spans="1:15">
      <c r="A49816" s="3"/>
      <c r="B49816"/>
      <c r="C49816"/>
      <c r="D49816"/>
      <c r="E49816" s="4"/>
      <c r="F49816" s="4"/>
      <c r="G49816"/>
      <c r="H49816" s="4"/>
      <c r="I49816"/>
      <c r="J49816" s="4"/>
      <c r="K49816"/>
      <c r="L49816"/>
      <c r="M49816"/>
      <c r="N49816"/>
      <c r="O49816" s="5"/>
    </row>
    <row r="49817" s="1" customFormat="1" ht="14.25" spans="1:15">
      <c r="A49817" s="3"/>
      <c r="B49817"/>
      <c r="C49817"/>
      <c r="D49817"/>
      <c r="E49817" s="4"/>
      <c r="F49817" s="4"/>
      <c r="G49817"/>
      <c r="H49817" s="4"/>
      <c r="I49817"/>
      <c r="J49817" s="4"/>
      <c r="K49817"/>
      <c r="L49817"/>
      <c r="M49817"/>
      <c r="N49817"/>
      <c r="O49817" s="5"/>
    </row>
    <row r="49818" s="1" customFormat="1" ht="14.25" spans="1:15">
      <c r="A49818" s="3"/>
      <c r="B49818"/>
      <c r="C49818"/>
      <c r="D49818"/>
      <c r="E49818" s="4"/>
      <c r="F49818" s="4"/>
      <c r="G49818"/>
      <c r="H49818" s="4"/>
      <c r="I49818"/>
      <c r="J49818" s="4"/>
      <c r="K49818"/>
      <c r="L49818"/>
      <c r="M49818"/>
      <c r="N49818"/>
      <c r="O49818" s="5"/>
    </row>
    <row r="49819" s="1" customFormat="1" ht="14.25" spans="1:15">
      <c r="A49819" s="3"/>
      <c r="B49819"/>
      <c r="C49819"/>
      <c r="D49819"/>
      <c r="E49819" s="4"/>
      <c r="F49819" s="4"/>
      <c r="G49819"/>
      <c r="H49819" s="4"/>
      <c r="I49819"/>
      <c r="J49819" s="4"/>
      <c r="K49819"/>
      <c r="L49819"/>
      <c r="M49819"/>
      <c r="N49819"/>
      <c r="O49819" s="5"/>
    </row>
    <row r="49820" s="1" customFormat="1" ht="14.25" spans="1:15">
      <c r="A49820" s="3"/>
      <c r="B49820"/>
      <c r="C49820"/>
      <c r="D49820"/>
      <c r="E49820" s="4"/>
      <c r="F49820" s="4"/>
      <c r="G49820"/>
      <c r="H49820" s="4"/>
      <c r="I49820"/>
      <c r="J49820" s="4"/>
      <c r="K49820"/>
      <c r="L49820"/>
      <c r="M49820"/>
      <c r="N49820"/>
      <c r="O49820" s="5"/>
    </row>
    <row r="49821" s="1" customFormat="1" ht="14.25" spans="1:15">
      <c r="A49821" s="3"/>
      <c r="B49821"/>
      <c r="C49821"/>
      <c r="D49821"/>
      <c r="E49821" s="4"/>
      <c r="F49821" s="4"/>
      <c r="G49821"/>
      <c r="H49821" s="4"/>
      <c r="I49821"/>
      <c r="J49821" s="4"/>
      <c r="K49821"/>
      <c r="L49821"/>
      <c r="M49821"/>
      <c r="N49821"/>
      <c r="O49821" s="5"/>
    </row>
    <row r="49822" s="1" customFormat="1" ht="14.25" spans="1:15">
      <c r="A49822" s="3"/>
      <c r="B49822"/>
      <c r="C49822"/>
      <c r="D49822"/>
      <c r="E49822" s="4"/>
      <c r="F49822" s="4"/>
      <c r="G49822"/>
      <c r="H49822" s="4"/>
      <c r="I49822"/>
      <c r="J49822" s="4"/>
      <c r="K49822"/>
      <c r="L49822"/>
      <c r="M49822"/>
      <c r="N49822"/>
      <c r="O49822" s="5"/>
    </row>
    <row r="49823" s="1" customFormat="1" ht="14.25" spans="1:15">
      <c r="A49823" s="3"/>
      <c r="B49823"/>
      <c r="C49823"/>
      <c r="D49823"/>
      <c r="E49823" s="4"/>
      <c r="F49823" s="4"/>
      <c r="G49823"/>
      <c r="H49823" s="4"/>
      <c r="I49823"/>
      <c r="J49823" s="4"/>
      <c r="K49823"/>
      <c r="L49823"/>
      <c r="M49823"/>
      <c r="N49823"/>
      <c r="O49823" s="5"/>
    </row>
    <row r="49824" s="1" customFormat="1" ht="14.25" spans="1:15">
      <c r="A49824" s="3"/>
      <c r="B49824"/>
      <c r="C49824"/>
      <c r="D49824"/>
      <c r="E49824" s="4"/>
      <c r="F49824" s="4"/>
      <c r="G49824"/>
      <c r="H49824" s="4"/>
      <c r="I49824"/>
      <c r="J49824" s="4"/>
      <c r="K49824"/>
      <c r="L49824"/>
      <c r="M49824"/>
      <c r="N49824"/>
      <c r="O49824" s="5"/>
    </row>
    <row r="49825" s="1" customFormat="1" ht="14.25" spans="1:15">
      <c r="A49825" s="3"/>
      <c r="B49825"/>
      <c r="C49825"/>
      <c r="D49825"/>
      <c r="E49825" s="4"/>
      <c r="F49825" s="4"/>
      <c r="G49825"/>
      <c r="H49825" s="4"/>
      <c r="I49825"/>
      <c r="J49825" s="4"/>
      <c r="K49825"/>
      <c r="L49825"/>
      <c r="M49825"/>
      <c r="N49825"/>
      <c r="O49825" s="5"/>
    </row>
    <row r="49826" s="1" customFormat="1" ht="14.25" spans="1:15">
      <c r="A49826" s="3"/>
      <c r="B49826"/>
      <c r="C49826"/>
      <c r="D49826"/>
      <c r="E49826" s="4"/>
      <c r="F49826" s="4"/>
      <c r="G49826"/>
      <c r="H49826" s="4"/>
      <c r="I49826"/>
      <c r="J49826" s="4"/>
      <c r="K49826"/>
      <c r="L49826"/>
      <c r="M49826"/>
      <c r="N49826"/>
      <c r="O49826" s="5"/>
    </row>
    <row r="49827" s="1" customFormat="1" ht="14.25" spans="1:15">
      <c r="A49827" s="3"/>
      <c r="B49827"/>
      <c r="C49827"/>
      <c r="D49827"/>
      <c r="E49827" s="4"/>
      <c r="F49827" s="4"/>
      <c r="G49827"/>
      <c r="H49827" s="4"/>
      <c r="I49827"/>
      <c r="J49827" s="4"/>
      <c r="K49827"/>
      <c r="L49827"/>
      <c r="M49827"/>
      <c r="N49827"/>
      <c r="O49827" s="5"/>
    </row>
    <row r="49828" s="1" customFormat="1" ht="14.25" spans="1:15">
      <c r="A49828" s="3"/>
      <c r="B49828"/>
      <c r="C49828"/>
      <c r="D49828"/>
      <c r="E49828" s="4"/>
      <c r="F49828" s="4"/>
      <c r="G49828"/>
      <c r="H49828" s="4"/>
      <c r="I49828"/>
      <c r="J49828" s="4"/>
      <c r="K49828"/>
      <c r="L49828"/>
      <c r="M49828"/>
      <c r="N49828"/>
      <c r="O49828" s="5"/>
    </row>
    <row r="49829" s="1" customFormat="1" ht="14.25" spans="1:15">
      <c r="A49829" s="3"/>
      <c r="B49829"/>
      <c r="C49829"/>
      <c r="D49829"/>
      <c r="E49829" s="4"/>
      <c r="F49829" s="4"/>
      <c r="G49829"/>
      <c r="H49829" s="4"/>
      <c r="I49829"/>
      <c r="J49829" s="4"/>
      <c r="K49829"/>
      <c r="L49829"/>
      <c r="M49829"/>
      <c r="N49829"/>
      <c r="O49829" s="5"/>
    </row>
    <row r="49830" s="1" customFormat="1" ht="14.25" spans="1:15">
      <c r="A49830" s="3"/>
      <c r="B49830"/>
      <c r="C49830"/>
      <c r="D49830"/>
      <c r="E49830" s="4"/>
      <c r="F49830" s="4"/>
      <c r="G49830"/>
      <c r="H49830" s="4"/>
      <c r="I49830"/>
      <c r="J49830" s="4"/>
      <c r="K49830"/>
      <c r="L49830"/>
      <c r="M49830"/>
      <c r="N49830"/>
      <c r="O49830" s="5"/>
    </row>
    <row r="49831" s="1" customFormat="1" ht="14.25" spans="1:15">
      <c r="A49831" s="3"/>
      <c r="B49831"/>
      <c r="C49831"/>
      <c r="D49831"/>
      <c r="E49831" s="4"/>
      <c r="F49831" s="4"/>
      <c r="G49831"/>
      <c r="H49831" s="4"/>
      <c r="I49831"/>
      <c r="J49831" s="4"/>
      <c r="K49831"/>
      <c r="L49831"/>
      <c r="M49831"/>
      <c r="N49831"/>
      <c r="O49831" s="5"/>
    </row>
    <row r="49832" s="1" customFormat="1" ht="14.25" spans="1:15">
      <c r="A49832" s="3"/>
      <c r="B49832"/>
      <c r="C49832"/>
      <c r="D49832"/>
      <c r="E49832" s="4"/>
      <c r="F49832" s="4"/>
      <c r="G49832"/>
      <c r="H49832" s="4"/>
      <c r="I49832"/>
      <c r="J49832" s="4"/>
      <c r="K49832"/>
      <c r="L49832"/>
      <c r="M49832"/>
      <c r="N49832"/>
      <c r="O49832" s="5"/>
    </row>
    <row r="49833" s="1" customFormat="1" ht="14.25" spans="1:15">
      <c r="A49833" s="3"/>
      <c r="B49833"/>
      <c r="C49833"/>
      <c r="D49833"/>
      <c r="E49833" s="4"/>
      <c r="F49833" s="4"/>
      <c r="G49833"/>
      <c r="H49833" s="4"/>
      <c r="I49833"/>
      <c r="J49833" s="4"/>
      <c r="K49833"/>
      <c r="L49833"/>
      <c r="M49833"/>
      <c r="N49833"/>
      <c r="O49833" s="5"/>
    </row>
    <row r="49834" s="1" customFormat="1" ht="14.25" spans="1:15">
      <c r="A49834" s="3"/>
      <c r="B49834"/>
      <c r="C49834"/>
      <c r="D49834"/>
      <c r="E49834" s="4"/>
      <c r="F49834" s="4"/>
      <c r="G49834"/>
      <c r="H49834" s="4"/>
      <c r="I49834"/>
      <c r="J49834" s="4"/>
      <c r="K49834"/>
      <c r="L49834"/>
      <c r="M49834"/>
      <c r="N49834"/>
      <c r="O49834" s="5"/>
    </row>
    <row r="49835" s="1" customFormat="1" ht="14.25" spans="1:15">
      <c r="A49835" s="3"/>
      <c r="B49835"/>
      <c r="C49835"/>
      <c r="D49835"/>
      <c r="E49835" s="4"/>
      <c r="F49835" s="4"/>
      <c r="G49835"/>
      <c r="H49835" s="4"/>
      <c r="I49835"/>
      <c r="J49835" s="4"/>
      <c r="K49835"/>
      <c r="L49835"/>
      <c r="M49835"/>
      <c r="N49835"/>
      <c r="O49835" s="5"/>
    </row>
    <row r="49836" s="1" customFormat="1" ht="14.25" spans="1:15">
      <c r="A49836" s="3"/>
      <c r="B49836"/>
      <c r="C49836"/>
      <c r="D49836"/>
      <c r="E49836" s="4"/>
      <c r="F49836" s="4"/>
      <c r="G49836"/>
      <c r="H49836" s="4"/>
      <c r="I49836"/>
      <c r="J49836" s="4"/>
      <c r="K49836"/>
      <c r="L49836"/>
      <c r="M49836"/>
      <c r="N49836"/>
      <c r="O49836" s="5"/>
    </row>
    <row r="49837" s="1" customFormat="1" ht="14.25" spans="1:15">
      <c r="A49837" s="3"/>
      <c r="B49837"/>
      <c r="C49837"/>
      <c r="D49837"/>
      <c r="E49837" s="4"/>
      <c r="F49837" s="4"/>
      <c r="G49837"/>
      <c r="H49837" s="4"/>
      <c r="I49837"/>
      <c r="J49837" s="4"/>
      <c r="K49837"/>
      <c r="L49837"/>
      <c r="M49837"/>
      <c r="N49837"/>
      <c r="O49837" s="5"/>
    </row>
    <row r="49838" s="1" customFormat="1" ht="14.25" spans="1:15">
      <c r="A49838" s="3"/>
      <c r="B49838"/>
      <c r="C49838"/>
      <c r="D49838"/>
      <c r="E49838" s="4"/>
      <c r="F49838" s="4"/>
      <c r="G49838"/>
      <c r="H49838" s="4"/>
      <c r="I49838"/>
      <c r="J49838" s="4"/>
      <c r="K49838"/>
      <c r="L49838"/>
      <c r="M49838"/>
      <c r="N49838"/>
      <c r="O49838" s="5"/>
    </row>
    <row r="49839" s="1" customFormat="1" ht="14.25" spans="1:15">
      <c r="A49839" s="3"/>
      <c r="B49839"/>
      <c r="C49839"/>
      <c r="D49839"/>
      <c r="E49839" s="4"/>
      <c r="F49839" s="4"/>
      <c r="G49839"/>
      <c r="H49839" s="4"/>
      <c r="I49839"/>
      <c r="J49839" s="4"/>
      <c r="K49839"/>
      <c r="L49839"/>
      <c r="M49839"/>
      <c r="N49839"/>
      <c r="O49839" s="5"/>
    </row>
    <row r="49840" s="1" customFormat="1" ht="14.25" spans="1:15">
      <c r="A49840" s="3"/>
      <c r="B49840"/>
      <c r="C49840"/>
      <c r="D49840"/>
      <c r="E49840" s="4"/>
      <c r="F49840" s="4"/>
      <c r="G49840"/>
      <c r="H49840" s="4"/>
      <c r="I49840"/>
      <c r="J49840" s="4"/>
      <c r="K49840"/>
      <c r="L49840"/>
      <c r="M49840"/>
      <c r="N49840"/>
      <c r="O49840" s="5"/>
    </row>
    <row r="49841" s="1" customFormat="1" ht="14.25" spans="1:15">
      <c r="A49841" s="3"/>
      <c r="B49841"/>
      <c r="C49841"/>
      <c r="D49841"/>
      <c r="E49841" s="4"/>
      <c r="F49841" s="4"/>
      <c r="G49841"/>
      <c r="H49841" s="4"/>
      <c r="I49841"/>
      <c r="J49841" s="4"/>
      <c r="K49841"/>
      <c r="L49841"/>
      <c r="M49841"/>
      <c r="N49841"/>
      <c r="O49841" s="5"/>
    </row>
    <row r="49842" s="1" customFormat="1" ht="14.25" spans="1:15">
      <c r="A49842" s="3"/>
      <c r="B49842"/>
      <c r="C49842"/>
      <c r="D49842"/>
      <c r="E49842" s="4"/>
      <c r="F49842" s="4"/>
      <c r="G49842"/>
      <c r="H49842" s="4"/>
      <c r="I49842"/>
      <c r="J49842" s="4"/>
      <c r="K49842"/>
      <c r="L49842"/>
      <c r="M49842"/>
      <c r="N49842"/>
      <c r="O49842" s="5"/>
    </row>
    <row r="49843" s="1" customFormat="1" ht="14.25" spans="1:15">
      <c r="A49843" s="3"/>
      <c r="B49843"/>
      <c r="C49843"/>
      <c r="D49843"/>
      <c r="E49843" s="4"/>
      <c r="F49843" s="4"/>
      <c r="G49843"/>
      <c r="H49843" s="4"/>
      <c r="I49843"/>
      <c r="J49843" s="4"/>
      <c r="K49843"/>
      <c r="L49843"/>
      <c r="M49843"/>
      <c r="N49843"/>
      <c r="O49843" s="5"/>
    </row>
    <row r="49844" s="1" customFormat="1" ht="14.25" spans="1:15">
      <c r="A49844" s="3"/>
      <c r="B49844"/>
      <c r="C49844"/>
      <c r="D49844"/>
      <c r="E49844" s="4"/>
      <c r="F49844" s="4"/>
      <c r="G49844"/>
      <c r="H49844" s="4"/>
      <c r="I49844"/>
      <c r="J49844" s="4"/>
      <c r="K49844"/>
      <c r="L49844"/>
      <c r="M49844"/>
      <c r="N49844"/>
      <c r="O49844" s="5"/>
    </row>
    <row r="49845" s="1" customFormat="1" ht="14.25" spans="1:15">
      <c r="A49845" s="3"/>
      <c r="B49845"/>
      <c r="C49845"/>
      <c r="D49845"/>
      <c r="E49845" s="4"/>
      <c r="F49845" s="4"/>
      <c r="G49845"/>
      <c r="H49845" s="4"/>
      <c r="I49845"/>
      <c r="J49845" s="4"/>
      <c r="K49845"/>
      <c r="L49845"/>
      <c r="M49845"/>
      <c r="N49845"/>
      <c r="O49845" s="5"/>
    </row>
    <row r="49846" s="1" customFormat="1" ht="14.25" spans="1:15">
      <c r="A49846" s="3"/>
      <c r="B49846"/>
      <c r="C49846"/>
      <c r="D49846"/>
      <c r="E49846" s="4"/>
      <c r="F49846" s="4"/>
      <c r="G49846"/>
      <c r="H49846" s="4"/>
      <c r="I49846"/>
      <c r="J49846" s="4"/>
      <c r="K49846"/>
      <c r="L49846"/>
      <c r="M49846"/>
      <c r="N49846"/>
      <c r="O49846" s="5"/>
    </row>
    <row r="49847" s="1" customFormat="1" ht="14.25" spans="1:15">
      <c r="A49847" s="3"/>
      <c r="B49847"/>
      <c r="C49847"/>
      <c r="D49847"/>
      <c r="E49847" s="4"/>
      <c r="F49847" s="4"/>
      <c r="G49847"/>
      <c r="H49847" s="4"/>
      <c r="I49847"/>
      <c r="J49847" s="4"/>
      <c r="K49847"/>
      <c r="L49847"/>
      <c r="M49847"/>
      <c r="N49847"/>
      <c r="O49847" s="5"/>
    </row>
    <row r="49848" s="1" customFormat="1" ht="14.25" spans="1:15">
      <c r="A49848" s="3"/>
      <c r="B49848"/>
      <c r="C49848"/>
      <c r="D49848"/>
      <c r="E49848" s="4"/>
      <c r="F49848" s="4"/>
      <c r="G49848"/>
      <c r="H49848" s="4"/>
      <c r="I49848"/>
      <c r="J49848" s="4"/>
      <c r="K49848"/>
      <c r="L49848"/>
      <c r="M49848"/>
      <c r="N49848"/>
      <c r="O49848" s="5"/>
    </row>
    <row r="49849" s="1" customFormat="1" ht="14.25" spans="1:15">
      <c r="A49849" s="3"/>
      <c r="B49849"/>
      <c r="C49849"/>
      <c r="D49849"/>
      <c r="E49849" s="4"/>
      <c r="F49849" s="4"/>
      <c r="G49849"/>
      <c r="H49849" s="4"/>
      <c r="I49849"/>
      <c r="J49849" s="4"/>
      <c r="K49849"/>
      <c r="L49849"/>
      <c r="M49849"/>
      <c r="N49849"/>
      <c r="O49849" s="5"/>
    </row>
    <row r="49850" s="1" customFormat="1" ht="14.25" spans="1:15">
      <c r="A49850" s="3"/>
      <c r="B49850"/>
      <c r="C49850"/>
      <c r="D49850"/>
      <c r="E49850" s="4"/>
      <c r="F49850" s="4"/>
      <c r="G49850"/>
      <c r="H49850" s="4"/>
      <c r="I49850"/>
      <c r="J49850" s="4"/>
      <c r="K49850"/>
      <c r="L49850"/>
      <c r="M49850"/>
      <c r="N49850"/>
      <c r="O49850" s="5"/>
    </row>
    <row r="49851" s="1" customFormat="1" ht="14.25" spans="1:15">
      <c r="A49851" s="3"/>
      <c r="B49851"/>
      <c r="C49851"/>
      <c r="D49851"/>
      <c r="E49851" s="4"/>
      <c r="F49851" s="4"/>
      <c r="G49851"/>
      <c r="H49851" s="4"/>
      <c r="I49851"/>
      <c r="J49851" s="4"/>
      <c r="K49851"/>
      <c r="L49851"/>
      <c r="M49851"/>
      <c r="N49851"/>
      <c r="O49851" s="5"/>
    </row>
    <row r="49852" s="1" customFormat="1" ht="14.25" spans="1:15">
      <c r="A49852" s="3"/>
      <c r="B49852"/>
      <c r="C49852"/>
      <c r="D49852"/>
      <c r="E49852" s="4"/>
      <c r="F49852" s="4"/>
      <c r="G49852"/>
      <c r="H49852" s="4"/>
      <c r="I49852"/>
      <c r="J49852" s="4"/>
      <c r="K49852"/>
      <c r="L49852"/>
      <c r="M49852"/>
      <c r="N49852"/>
      <c r="O49852" s="5"/>
    </row>
    <row r="49853" s="1" customFormat="1" ht="14.25" spans="1:15">
      <c r="A49853" s="3"/>
      <c r="B49853"/>
      <c r="C49853"/>
      <c r="D49853"/>
      <c r="E49853" s="4"/>
      <c r="F49853" s="4"/>
      <c r="G49853"/>
      <c r="H49853" s="4"/>
      <c r="I49853"/>
      <c r="J49853" s="4"/>
      <c r="K49853"/>
      <c r="L49853"/>
      <c r="M49853"/>
      <c r="N49853"/>
      <c r="O49853" s="5"/>
    </row>
    <row r="49854" s="1" customFormat="1" ht="14.25" spans="1:15">
      <c r="A49854" s="3"/>
      <c r="B49854"/>
      <c r="C49854"/>
      <c r="D49854"/>
      <c r="E49854" s="4"/>
      <c r="F49854" s="4"/>
      <c r="G49854"/>
      <c r="H49854" s="4"/>
      <c r="I49854"/>
      <c r="J49854" s="4"/>
      <c r="K49854"/>
      <c r="L49854"/>
      <c r="M49854"/>
      <c r="N49854"/>
      <c r="O49854" s="5"/>
    </row>
    <row r="49855" s="1" customFormat="1" ht="14.25" spans="1:15">
      <c r="A49855" s="3"/>
      <c r="B49855"/>
      <c r="C49855"/>
      <c r="D49855"/>
      <c r="E49855" s="4"/>
      <c r="F49855" s="4"/>
      <c r="G49855"/>
      <c r="H49855" s="4"/>
      <c r="I49855"/>
      <c r="J49855" s="4"/>
      <c r="K49855"/>
      <c r="L49855"/>
      <c r="M49855"/>
      <c r="N49855"/>
      <c r="O49855" s="5"/>
    </row>
    <row r="49856" s="1" customFormat="1" ht="14.25" spans="1:15">
      <c r="A49856" s="3"/>
      <c r="B49856"/>
      <c r="C49856"/>
      <c r="D49856"/>
      <c r="E49856" s="4"/>
      <c r="F49856" s="4"/>
      <c r="G49856"/>
      <c r="H49856" s="4"/>
      <c r="I49856"/>
      <c r="J49856" s="4"/>
      <c r="K49856"/>
      <c r="L49856"/>
      <c r="M49856"/>
      <c r="N49856"/>
      <c r="O49856" s="5"/>
    </row>
    <row r="49857" s="1" customFormat="1" ht="14.25" spans="1:15">
      <c r="A49857" s="3"/>
      <c r="B49857"/>
      <c r="C49857"/>
      <c r="D49857"/>
      <c r="E49857" s="4"/>
      <c r="F49857" s="4"/>
      <c r="G49857"/>
      <c r="H49857" s="4"/>
      <c r="I49857"/>
      <c r="J49857" s="4"/>
      <c r="K49857"/>
      <c r="L49857"/>
      <c r="M49857"/>
      <c r="N49857"/>
      <c r="O49857" s="5"/>
    </row>
    <row r="49858" s="1" customFormat="1" ht="14.25" spans="1:15">
      <c r="A49858" s="3"/>
      <c r="B49858"/>
      <c r="C49858"/>
      <c r="D49858"/>
      <c r="E49858" s="4"/>
      <c r="F49858" s="4"/>
      <c r="G49858"/>
      <c r="H49858" s="4"/>
      <c r="I49858"/>
      <c r="J49858" s="4"/>
      <c r="K49858"/>
      <c r="L49858"/>
      <c r="M49858"/>
      <c r="N49858"/>
      <c r="O49858" s="5"/>
    </row>
    <row r="49859" s="1" customFormat="1" ht="14.25" spans="1:15">
      <c r="A49859" s="3"/>
      <c r="B49859"/>
      <c r="C49859"/>
      <c r="D49859"/>
      <c r="E49859" s="4"/>
      <c r="F49859" s="4"/>
      <c r="G49859"/>
      <c r="H49859" s="4"/>
      <c r="I49859"/>
      <c r="J49859" s="4"/>
      <c r="K49859"/>
      <c r="L49859"/>
      <c r="M49859"/>
      <c r="N49859"/>
      <c r="O49859" s="5"/>
    </row>
    <row r="49860" s="1" customFormat="1" ht="14.25" spans="1:15">
      <c r="A49860" s="3"/>
      <c r="B49860"/>
      <c r="C49860"/>
      <c r="D49860"/>
      <c r="E49860" s="4"/>
      <c r="F49860" s="4"/>
      <c r="G49860"/>
      <c r="H49860" s="4"/>
      <c r="I49860"/>
      <c r="J49860" s="4"/>
      <c r="K49860"/>
      <c r="L49860"/>
      <c r="M49860"/>
      <c r="N49860"/>
      <c r="O49860" s="5"/>
    </row>
    <row r="49861" s="1" customFormat="1" ht="14.25" spans="1:15">
      <c r="A49861" s="3"/>
      <c r="B49861"/>
      <c r="C49861"/>
      <c r="D49861"/>
      <c r="E49861" s="4"/>
      <c r="F49861" s="4"/>
      <c r="G49861"/>
      <c r="H49861" s="4"/>
      <c r="I49861"/>
      <c r="J49861" s="4"/>
      <c r="K49861"/>
      <c r="L49861"/>
      <c r="M49861"/>
      <c r="N49861"/>
      <c r="O49861" s="5"/>
    </row>
    <row r="49862" s="1" customFormat="1" ht="14.25" spans="1:15">
      <c r="A49862" s="3"/>
      <c r="B49862"/>
      <c r="C49862"/>
      <c r="D49862"/>
      <c r="E49862" s="4"/>
      <c r="F49862" s="4"/>
      <c r="G49862"/>
      <c r="H49862" s="4"/>
      <c r="I49862"/>
      <c r="J49862" s="4"/>
      <c r="K49862"/>
      <c r="L49862"/>
      <c r="M49862"/>
      <c r="N49862"/>
      <c r="O49862" s="5"/>
    </row>
    <row r="49863" s="1" customFormat="1" ht="14.25" spans="1:15">
      <c r="A49863" s="3"/>
      <c r="B49863"/>
      <c r="C49863"/>
      <c r="D49863"/>
      <c r="E49863" s="4"/>
      <c r="F49863" s="4"/>
      <c r="G49863"/>
      <c r="H49863" s="4"/>
      <c r="I49863"/>
      <c r="J49863" s="4"/>
      <c r="K49863"/>
      <c r="L49863"/>
      <c r="M49863"/>
      <c r="N49863"/>
      <c r="O49863" s="5"/>
    </row>
    <row r="49864" s="1" customFormat="1" ht="14.25" spans="1:15">
      <c r="A49864" s="3"/>
      <c r="B49864"/>
      <c r="C49864"/>
      <c r="D49864"/>
      <c r="E49864" s="4"/>
      <c r="F49864" s="4"/>
      <c r="G49864"/>
      <c r="H49864" s="4"/>
      <c r="I49864"/>
      <c r="J49864" s="4"/>
      <c r="K49864"/>
      <c r="L49864"/>
      <c r="M49864"/>
      <c r="N49864"/>
      <c r="O49864" s="5"/>
    </row>
    <row r="49865" s="1" customFormat="1" ht="14.25" spans="1:15">
      <c r="A49865" s="3"/>
      <c r="B49865"/>
      <c r="C49865"/>
      <c r="D49865"/>
      <c r="E49865" s="4"/>
      <c r="F49865" s="4"/>
      <c r="G49865"/>
      <c r="H49865" s="4"/>
      <c r="I49865"/>
      <c r="J49865" s="4"/>
      <c r="K49865"/>
      <c r="L49865"/>
      <c r="M49865"/>
      <c r="N49865"/>
      <c r="O49865" s="5"/>
    </row>
    <row r="49866" s="1" customFormat="1" ht="14.25" spans="1:15">
      <c r="A49866" s="3"/>
      <c r="B49866"/>
      <c r="C49866"/>
      <c r="D49866"/>
      <c r="E49866" s="4"/>
      <c r="F49866" s="4"/>
      <c r="G49866"/>
      <c r="H49866" s="4"/>
      <c r="I49866"/>
      <c r="J49866" s="4"/>
      <c r="K49866"/>
      <c r="L49866"/>
      <c r="M49866"/>
      <c r="N49866"/>
      <c r="O49866" s="5"/>
    </row>
    <row r="49867" s="1" customFormat="1" ht="14.25" spans="1:15">
      <c r="A49867" s="3"/>
      <c r="B49867"/>
      <c r="C49867"/>
      <c r="D49867"/>
      <c r="E49867" s="4"/>
      <c r="F49867" s="4"/>
      <c r="G49867"/>
      <c r="H49867" s="4"/>
      <c r="I49867"/>
      <c r="J49867" s="4"/>
      <c r="K49867"/>
      <c r="L49867"/>
      <c r="M49867"/>
      <c r="N49867"/>
      <c r="O49867" s="5"/>
    </row>
    <row r="49868" s="1" customFormat="1" ht="14.25" spans="1:15">
      <c r="A49868" s="3"/>
      <c r="B49868"/>
      <c r="C49868"/>
      <c r="D49868"/>
      <c r="E49868" s="4"/>
      <c r="F49868" s="4"/>
      <c r="G49868"/>
      <c r="H49868" s="4"/>
      <c r="I49868"/>
      <c r="J49868" s="4"/>
      <c r="K49868"/>
      <c r="L49868"/>
      <c r="M49868"/>
      <c r="N49868"/>
      <c r="O49868" s="5"/>
    </row>
    <row r="49869" s="1" customFormat="1" ht="14.25" spans="1:15">
      <c r="A49869" s="3"/>
      <c r="B49869"/>
      <c r="C49869"/>
      <c r="D49869"/>
      <c r="E49869" s="4"/>
      <c r="F49869" s="4"/>
      <c r="G49869"/>
      <c r="H49869" s="4"/>
      <c r="I49869"/>
      <c r="J49869" s="4"/>
      <c r="K49869"/>
      <c r="L49869"/>
      <c r="M49869"/>
      <c r="N49869"/>
      <c r="O49869" s="5"/>
    </row>
    <row r="49870" s="1" customFormat="1" ht="14.25" spans="1:15">
      <c r="A49870" s="3"/>
      <c r="B49870"/>
      <c r="C49870"/>
      <c r="D49870"/>
      <c r="E49870" s="4"/>
      <c r="F49870" s="4"/>
      <c r="G49870"/>
      <c r="H49870" s="4"/>
      <c r="I49870"/>
      <c r="J49870" s="4"/>
      <c r="K49870"/>
      <c r="L49870"/>
      <c r="M49870"/>
      <c r="N49870"/>
      <c r="O49870" s="5"/>
    </row>
    <row r="49871" s="1" customFormat="1" ht="14.25" spans="1:15">
      <c r="A49871" s="3"/>
      <c r="B49871"/>
      <c r="C49871"/>
      <c r="D49871"/>
      <c r="E49871" s="4"/>
      <c r="F49871" s="4"/>
      <c r="G49871"/>
      <c r="H49871" s="4"/>
      <c r="I49871"/>
      <c r="J49871" s="4"/>
      <c r="K49871"/>
      <c r="L49871"/>
      <c r="M49871"/>
      <c r="N49871"/>
      <c r="O49871" s="5"/>
    </row>
    <row r="49872" s="1" customFormat="1" ht="14.25" spans="1:15">
      <c r="A49872" s="3"/>
      <c r="B49872"/>
      <c r="C49872"/>
      <c r="D49872"/>
      <c r="E49872" s="4"/>
      <c r="F49872" s="4"/>
      <c r="G49872"/>
      <c r="H49872" s="4"/>
      <c r="I49872"/>
      <c r="J49872" s="4"/>
      <c r="K49872"/>
      <c r="L49872"/>
      <c r="M49872"/>
      <c r="N49872"/>
      <c r="O49872" s="5"/>
    </row>
    <row r="49873" s="1" customFormat="1" ht="14.25" spans="1:15">
      <c r="A49873" s="3"/>
      <c r="B49873"/>
      <c r="C49873"/>
      <c r="D49873"/>
      <c r="E49873" s="4"/>
      <c r="F49873" s="4"/>
      <c r="G49873"/>
      <c r="H49873" s="4"/>
      <c r="I49873"/>
      <c r="J49873" s="4"/>
      <c r="K49873"/>
      <c r="L49873"/>
      <c r="M49873"/>
      <c r="N49873"/>
      <c r="O49873" s="5"/>
    </row>
    <row r="49874" s="1" customFormat="1" ht="14.25" spans="1:15">
      <c r="A49874" s="3"/>
      <c r="B49874"/>
      <c r="C49874"/>
      <c r="D49874"/>
      <c r="E49874" s="4"/>
      <c r="F49874" s="4"/>
      <c r="G49874"/>
      <c r="H49874" s="4"/>
      <c r="I49874"/>
      <c r="J49874" s="4"/>
      <c r="K49874"/>
      <c r="L49874"/>
      <c r="M49874"/>
      <c r="N49874"/>
      <c r="O49874" s="5"/>
    </row>
    <row r="49875" s="1" customFormat="1" ht="14.25" spans="1:15">
      <c r="A49875" s="3"/>
      <c r="B49875"/>
      <c r="C49875"/>
      <c r="D49875"/>
      <c r="E49875" s="4"/>
      <c r="F49875" s="4"/>
      <c r="G49875"/>
      <c r="H49875" s="4"/>
      <c r="I49875"/>
      <c r="J49875" s="4"/>
      <c r="K49875"/>
      <c r="L49875"/>
      <c r="M49875"/>
      <c r="N49875"/>
      <c r="O49875" s="5"/>
    </row>
    <row r="49876" s="1" customFormat="1" ht="14.25" spans="1:15">
      <c r="A49876" s="3"/>
      <c r="B49876"/>
      <c r="C49876"/>
      <c r="D49876"/>
      <c r="E49876" s="4"/>
      <c r="F49876" s="4"/>
      <c r="G49876"/>
      <c r="H49876" s="4"/>
      <c r="I49876"/>
      <c r="J49876" s="4"/>
      <c r="K49876"/>
      <c r="L49876"/>
      <c r="M49876"/>
      <c r="N49876"/>
      <c r="O49876" s="5"/>
    </row>
    <row r="49877" s="1" customFormat="1" ht="14.25" spans="1:15">
      <c r="A49877" s="3"/>
      <c r="B49877"/>
      <c r="C49877"/>
      <c r="D49877"/>
      <c r="E49877" s="4"/>
      <c r="F49877" s="4"/>
      <c r="G49877"/>
      <c r="H49877" s="4"/>
      <c r="I49877"/>
      <c r="J49877" s="4"/>
      <c r="K49877"/>
      <c r="L49877"/>
      <c r="M49877"/>
      <c r="N49877"/>
      <c r="O49877" s="5"/>
    </row>
    <row r="49878" s="1" customFormat="1" ht="14.25" spans="1:15">
      <c r="A49878" s="3"/>
      <c r="B49878"/>
      <c r="C49878"/>
      <c r="D49878"/>
      <c r="E49878" s="4"/>
      <c r="F49878" s="4"/>
      <c r="G49878"/>
      <c r="H49878" s="4"/>
      <c r="I49878"/>
      <c r="J49878" s="4"/>
      <c r="K49878"/>
      <c r="L49878"/>
      <c r="M49878"/>
      <c r="N49878"/>
      <c r="O49878" s="5"/>
    </row>
    <row r="49879" s="1" customFormat="1" ht="14.25" spans="1:15">
      <c r="A49879" s="3"/>
      <c r="B49879"/>
      <c r="C49879"/>
      <c r="D49879"/>
      <c r="E49879" s="4"/>
      <c r="F49879" s="4"/>
      <c r="G49879"/>
      <c r="H49879" s="4"/>
      <c r="I49879"/>
      <c r="J49879" s="4"/>
      <c r="K49879"/>
      <c r="L49879"/>
      <c r="M49879"/>
      <c r="N49879"/>
      <c r="O49879" s="5"/>
    </row>
    <row r="49880" s="1" customFormat="1" ht="14.25" spans="1:15">
      <c r="A49880" s="3"/>
      <c r="B49880"/>
      <c r="C49880"/>
      <c r="D49880"/>
      <c r="E49880" s="4"/>
      <c r="F49880" s="4"/>
      <c r="G49880"/>
      <c r="H49880" s="4"/>
      <c r="I49880"/>
      <c r="J49880" s="4"/>
      <c r="K49880"/>
      <c r="L49880"/>
      <c r="M49880"/>
      <c r="N49880"/>
      <c r="O49880" s="5"/>
    </row>
    <row r="49881" s="1" customFormat="1" ht="14.25" spans="1:15">
      <c r="A49881" s="3"/>
      <c r="B49881"/>
      <c r="C49881"/>
      <c r="D49881"/>
      <c r="E49881" s="4"/>
      <c r="F49881" s="4"/>
      <c r="G49881"/>
      <c r="H49881" s="4"/>
      <c r="I49881"/>
      <c r="J49881" s="4"/>
      <c r="K49881"/>
      <c r="L49881"/>
      <c r="M49881"/>
      <c r="N49881"/>
      <c r="O49881" s="5"/>
    </row>
    <row r="49882" s="1" customFormat="1" ht="14.25" spans="1:15">
      <c r="A49882" s="3"/>
      <c r="B49882"/>
      <c r="C49882"/>
      <c r="D49882"/>
      <c r="E49882" s="4"/>
      <c r="F49882" s="4"/>
      <c r="G49882"/>
      <c r="H49882" s="4"/>
      <c r="I49882"/>
      <c r="J49882" s="4"/>
      <c r="K49882"/>
      <c r="L49882"/>
      <c r="M49882"/>
      <c r="N49882"/>
      <c r="O49882" s="5"/>
    </row>
    <row r="49883" s="1" customFormat="1" ht="14.25" spans="1:15">
      <c r="A49883" s="3"/>
      <c r="B49883"/>
      <c r="C49883"/>
      <c r="D49883"/>
      <c r="E49883" s="4"/>
      <c r="F49883" s="4"/>
      <c r="G49883"/>
      <c r="H49883" s="4"/>
      <c r="I49883"/>
      <c r="J49883" s="4"/>
      <c r="K49883"/>
      <c r="L49883"/>
      <c r="M49883"/>
      <c r="N49883"/>
      <c r="O49883" s="5"/>
    </row>
    <row r="49884" s="1" customFormat="1" ht="14.25" spans="1:15">
      <c r="A49884" s="3"/>
      <c r="B49884"/>
      <c r="C49884"/>
      <c r="D49884"/>
      <c r="E49884" s="4"/>
      <c r="F49884" s="4"/>
      <c r="G49884"/>
      <c r="H49884" s="4"/>
      <c r="I49884"/>
      <c r="J49884" s="4"/>
      <c r="K49884"/>
      <c r="L49884"/>
      <c r="M49884"/>
      <c r="N49884"/>
      <c r="O49884" s="5"/>
    </row>
    <row r="49885" s="1" customFormat="1" ht="14.25" spans="1:15">
      <c r="A49885" s="3"/>
      <c r="B49885"/>
      <c r="C49885"/>
      <c r="D49885"/>
      <c r="E49885" s="4"/>
      <c r="F49885" s="4"/>
      <c r="G49885"/>
      <c r="H49885" s="4"/>
      <c r="I49885"/>
      <c r="J49885" s="4"/>
      <c r="K49885"/>
      <c r="L49885"/>
      <c r="M49885"/>
      <c r="N49885"/>
      <c r="O49885" s="5"/>
    </row>
    <row r="49886" s="1" customFormat="1" ht="14.25" spans="1:15">
      <c r="A49886" s="3"/>
      <c r="B49886"/>
      <c r="C49886"/>
      <c r="D49886"/>
      <c r="E49886" s="4"/>
      <c r="F49886" s="4"/>
      <c r="G49886"/>
      <c r="H49886" s="4"/>
      <c r="I49886"/>
      <c r="J49886" s="4"/>
      <c r="K49886"/>
      <c r="L49886"/>
      <c r="M49886"/>
      <c r="N49886"/>
      <c r="O49886" s="5"/>
    </row>
    <row r="49887" s="1" customFormat="1" ht="14.25" spans="1:15">
      <c r="A49887" s="3"/>
      <c r="B49887"/>
      <c r="C49887"/>
      <c r="D49887"/>
      <c r="E49887" s="4"/>
      <c r="F49887" s="4"/>
      <c r="G49887"/>
      <c r="H49887" s="4"/>
      <c r="I49887"/>
      <c r="J49887" s="4"/>
      <c r="K49887"/>
      <c r="L49887"/>
      <c r="M49887"/>
      <c r="N49887"/>
      <c r="O49887" s="5"/>
    </row>
    <row r="49888" s="1" customFormat="1" ht="14.25" spans="1:15">
      <c r="A49888" s="3"/>
      <c r="B49888"/>
      <c r="C49888"/>
      <c r="D49888"/>
      <c r="E49888" s="4"/>
      <c r="F49888" s="4"/>
      <c r="G49888"/>
      <c r="H49888" s="4"/>
      <c r="I49888"/>
      <c r="J49888" s="4"/>
      <c r="K49888"/>
      <c r="L49888"/>
      <c r="M49888"/>
      <c r="N49888"/>
      <c r="O49888" s="5"/>
    </row>
    <row r="49889" s="1" customFormat="1" ht="14.25" spans="1:15">
      <c r="A49889" s="3"/>
      <c r="B49889"/>
      <c r="C49889"/>
      <c r="D49889"/>
      <c r="E49889" s="4"/>
      <c r="F49889" s="4"/>
      <c r="G49889"/>
      <c r="H49889" s="4"/>
      <c r="I49889"/>
      <c r="J49889" s="4"/>
      <c r="K49889"/>
      <c r="L49889"/>
      <c r="M49889"/>
      <c r="N49889"/>
      <c r="O49889" s="5"/>
    </row>
    <row r="49890" s="1" customFormat="1" ht="14.25" spans="1:15">
      <c r="A49890" s="3"/>
      <c r="B49890"/>
      <c r="C49890"/>
      <c r="D49890"/>
      <c r="E49890" s="4"/>
      <c r="F49890" s="4"/>
      <c r="G49890"/>
      <c r="H49890" s="4"/>
      <c r="I49890"/>
      <c r="J49890" s="4"/>
      <c r="K49890"/>
      <c r="L49890"/>
      <c r="M49890"/>
      <c r="N49890"/>
      <c r="O49890" s="5"/>
    </row>
    <row r="49891" s="1" customFormat="1" ht="14.25" spans="1:15">
      <c r="A49891" s="3"/>
      <c r="B49891"/>
      <c r="C49891"/>
      <c r="D49891"/>
      <c r="E49891" s="4"/>
      <c r="F49891" s="4"/>
      <c r="G49891"/>
      <c r="H49891" s="4"/>
      <c r="I49891"/>
      <c r="J49891" s="4"/>
      <c r="K49891"/>
      <c r="L49891"/>
      <c r="M49891"/>
      <c r="N49891"/>
      <c r="O49891" s="5"/>
    </row>
    <row r="49892" s="1" customFormat="1" ht="14.25" spans="1:15">
      <c r="A49892" s="3"/>
      <c r="B49892"/>
      <c r="C49892"/>
      <c r="D49892"/>
      <c r="E49892" s="4"/>
      <c r="F49892" s="4"/>
      <c r="G49892"/>
      <c r="H49892" s="4"/>
      <c r="I49892"/>
      <c r="J49892" s="4"/>
      <c r="K49892"/>
      <c r="L49892"/>
      <c r="M49892"/>
      <c r="N49892"/>
      <c r="O49892" s="5"/>
    </row>
    <row r="49893" s="1" customFormat="1" ht="14.25" spans="1:15">
      <c r="A49893" s="3"/>
      <c r="B49893"/>
      <c r="C49893"/>
      <c r="D49893"/>
      <c r="E49893" s="4"/>
      <c r="F49893" s="4"/>
      <c r="G49893"/>
      <c r="H49893" s="4"/>
      <c r="I49893"/>
      <c r="J49893" s="4"/>
      <c r="K49893"/>
      <c r="L49893"/>
      <c r="M49893"/>
      <c r="N49893"/>
      <c r="O49893" s="5"/>
    </row>
    <row r="49894" s="1" customFormat="1" ht="14.25" spans="1:15">
      <c r="A49894" s="3"/>
      <c r="B49894"/>
      <c r="C49894"/>
      <c r="D49894"/>
      <c r="E49894" s="4"/>
      <c r="F49894" s="4"/>
      <c r="G49894"/>
      <c r="H49894" s="4"/>
      <c r="I49894"/>
      <c r="J49894" s="4"/>
      <c r="K49894"/>
      <c r="L49894"/>
      <c r="M49894"/>
      <c r="N49894"/>
      <c r="O49894" s="5"/>
    </row>
    <row r="49895" s="1" customFormat="1" ht="14.25" spans="1:15">
      <c r="A49895" s="3"/>
      <c r="B49895"/>
      <c r="C49895"/>
      <c r="D49895"/>
      <c r="E49895" s="4"/>
      <c r="F49895" s="4"/>
      <c r="G49895"/>
      <c r="H49895" s="4"/>
      <c r="I49895"/>
      <c r="J49895" s="4"/>
      <c r="K49895"/>
      <c r="L49895"/>
      <c r="M49895"/>
      <c r="N49895"/>
      <c r="O49895" s="5"/>
    </row>
    <row r="49896" s="1" customFormat="1" ht="14.25" spans="1:15">
      <c r="A49896" s="3"/>
      <c r="B49896"/>
      <c r="C49896"/>
      <c r="D49896"/>
      <c r="E49896" s="4"/>
      <c r="F49896" s="4"/>
      <c r="G49896"/>
      <c r="H49896" s="4"/>
      <c r="I49896"/>
      <c r="J49896" s="4"/>
      <c r="K49896"/>
      <c r="L49896"/>
      <c r="M49896"/>
      <c r="N49896"/>
      <c r="O49896" s="5"/>
    </row>
    <row r="49897" s="1" customFormat="1" ht="14.25" spans="1:15">
      <c r="A49897" s="3"/>
      <c r="B49897"/>
      <c r="C49897"/>
      <c r="D49897"/>
      <c r="E49897" s="4"/>
      <c r="F49897" s="4"/>
      <c r="G49897"/>
      <c r="H49897" s="4"/>
      <c r="I49897"/>
      <c r="J49897" s="4"/>
      <c r="K49897"/>
      <c r="L49897"/>
      <c r="M49897"/>
      <c r="N49897"/>
      <c r="O49897" s="5"/>
    </row>
    <row r="49898" s="1" customFormat="1" ht="14.25" spans="1:15">
      <c r="A49898" s="3"/>
      <c r="B49898"/>
      <c r="C49898"/>
      <c r="D49898"/>
      <c r="E49898" s="4"/>
      <c r="F49898" s="4"/>
      <c r="G49898"/>
      <c r="H49898" s="4"/>
      <c r="I49898"/>
      <c r="J49898" s="4"/>
      <c r="K49898"/>
      <c r="L49898"/>
      <c r="M49898"/>
      <c r="N49898"/>
      <c r="O49898" s="5"/>
    </row>
    <row r="49899" s="1" customFormat="1" ht="14.25" spans="1:15">
      <c r="A49899" s="3"/>
      <c r="B49899"/>
      <c r="C49899"/>
      <c r="D49899"/>
      <c r="E49899" s="4"/>
      <c r="F49899" s="4"/>
      <c r="G49899"/>
      <c r="H49899" s="4"/>
      <c r="I49899"/>
      <c r="J49899" s="4"/>
      <c r="K49899"/>
      <c r="L49899"/>
      <c r="M49899"/>
      <c r="N49899"/>
      <c r="O49899" s="5"/>
    </row>
    <row r="49900" s="1" customFormat="1" ht="14.25" spans="1:15">
      <c r="A49900" s="3"/>
      <c r="B49900"/>
      <c r="C49900"/>
      <c r="D49900"/>
      <c r="E49900" s="4"/>
      <c r="F49900" s="4"/>
      <c r="G49900"/>
      <c r="H49900" s="4"/>
      <c r="I49900"/>
      <c r="J49900" s="4"/>
      <c r="K49900"/>
      <c r="L49900"/>
      <c r="M49900"/>
      <c r="N49900"/>
      <c r="O49900" s="5"/>
    </row>
    <row r="49901" s="1" customFormat="1" ht="14.25" spans="1:15">
      <c r="A49901" s="3"/>
      <c r="B49901"/>
      <c r="C49901"/>
      <c r="D49901"/>
      <c r="E49901" s="4"/>
      <c r="F49901" s="4"/>
      <c r="G49901"/>
      <c r="H49901" s="4"/>
      <c r="I49901"/>
      <c r="J49901" s="4"/>
      <c r="K49901"/>
      <c r="L49901"/>
      <c r="M49901"/>
      <c r="N49901"/>
      <c r="O49901" s="5"/>
    </row>
    <row r="49902" s="1" customFormat="1" ht="14.25" spans="1:15">
      <c r="A49902" s="3"/>
      <c r="B49902"/>
      <c r="C49902"/>
      <c r="D49902"/>
      <c r="E49902" s="4"/>
      <c r="F49902" s="4"/>
      <c r="G49902"/>
      <c r="H49902" s="4"/>
      <c r="I49902"/>
      <c r="J49902" s="4"/>
      <c r="K49902"/>
      <c r="L49902"/>
      <c r="M49902"/>
      <c r="N49902"/>
      <c r="O49902" s="5"/>
    </row>
    <row r="49903" s="1" customFormat="1" ht="14.25" spans="1:15">
      <c r="A49903" s="3"/>
      <c r="B49903"/>
      <c r="C49903"/>
      <c r="D49903"/>
      <c r="E49903" s="4"/>
      <c r="F49903" s="4"/>
      <c r="G49903"/>
      <c r="H49903" s="4"/>
      <c r="I49903"/>
      <c r="J49903" s="4"/>
      <c r="K49903"/>
      <c r="L49903"/>
      <c r="M49903"/>
      <c r="N49903"/>
      <c r="O49903" s="5"/>
    </row>
    <row r="49904" s="1" customFormat="1" ht="14.25" spans="1:15">
      <c r="A49904" s="3"/>
      <c r="B49904"/>
      <c r="C49904"/>
      <c r="D49904"/>
      <c r="E49904" s="4"/>
      <c r="F49904" s="4"/>
      <c r="G49904"/>
      <c r="H49904" s="4"/>
      <c r="I49904"/>
      <c r="J49904" s="4"/>
      <c r="K49904"/>
      <c r="L49904"/>
      <c r="M49904"/>
      <c r="N49904"/>
      <c r="O49904" s="5"/>
    </row>
    <row r="49905" s="1" customFormat="1" ht="14.25" spans="1:15">
      <c r="A49905" s="3"/>
      <c r="B49905"/>
      <c r="C49905"/>
      <c r="D49905"/>
      <c r="E49905" s="4"/>
      <c r="F49905" s="4"/>
      <c r="G49905"/>
      <c r="H49905" s="4"/>
      <c r="I49905"/>
      <c r="J49905" s="4"/>
      <c r="K49905"/>
      <c r="L49905"/>
      <c r="M49905"/>
      <c r="N49905"/>
      <c r="O49905" s="5"/>
    </row>
    <row r="49906" s="1" customFormat="1" ht="14.25" spans="1:15">
      <c r="A49906" s="3"/>
      <c r="B49906"/>
      <c r="C49906"/>
      <c r="D49906"/>
      <c r="E49906" s="4"/>
      <c r="F49906" s="4"/>
      <c r="G49906"/>
      <c r="H49906" s="4"/>
      <c r="I49906"/>
      <c r="J49906" s="4"/>
      <c r="K49906"/>
      <c r="L49906"/>
      <c r="M49906"/>
      <c r="N49906"/>
      <c r="O49906" s="5"/>
    </row>
    <row r="49907" s="1" customFormat="1" ht="14.25" spans="1:15">
      <c r="A49907" s="3"/>
      <c r="B49907"/>
      <c r="C49907"/>
      <c r="D49907"/>
      <c r="E49907" s="4"/>
      <c r="F49907" s="4"/>
      <c r="G49907"/>
      <c r="H49907" s="4"/>
      <c r="I49907"/>
      <c r="J49907" s="4"/>
      <c r="K49907"/>
      <c r="L49907"/>
      <c r="M49907"/>
      <c r="N49907"/>
      <c r="O49907" s="5"/>
    </row>
    <row r="49908" s="1" customFormat="1" ht="14.25" spans="1:15">
      <c r="A49908" s="3"/>
      <c r="B49908"/>
      <c r="C49908"/>
      <c r="D49908"/>
      <c r="E49908" s="4"/>
      <c r="F49908" s="4"/>
      <c r="G49908"/>
      <c r="H49908" s="4"/>
      <c r="I49908"/>
      <c r="J49908" s="4"/>
      <c r="K49908"/>
      <c r="L49908"/>
      <c r="M49908"/>
      <c r="N49908"/>
      <c r="O49908" s="5"/>
    </row>
    <row r="49909" s="1" customFormat="1" ht="14.25" spans="1:15">
      <c r="A49909" s="3"/>
      <c r="B49909"/>
      <c r="C49909"/>
      <c r="D49909"/>
      <c r="E49909" s="4"/>
      <c r="F49909" s="4"/>
      <c r="G49909"/>
      <c r="H49909" s="4"/>
      <c r="I49909"/>
      <c r="J49909" s="4"/>
      <c r="K49909"/>
      <c r="L49909"/>
      <c r="M49909"/>
      <c r="N49909"/>
      <c r="O49909" s="5"/>
    </row>
    <row r="49910" s="1" customFormat="1" ht="14.25" spans="1:15">
      <c r="A49910" s="3"/>
      <c r="B49910"/>
      <c r="C49910"/>
      <c r="D49910"/>
      <c r="E49910" s="4"/>
      <c r="F49910" s="4"/>
      <c r="G49910"/>
      <c r="H49910" s="4"/>
      <c r="I49910"/>
      <c r="J49910" s="4"/>
      <c r="K49910"/>
      <c r="L49910"/>
      <c r="M49910"/>
      <c r="N49910"/>
      <c r="O49910" s="5"/>
    </row>
    <row r="49911" s="1" customFormat="1" ht="14.25" spans="1:15">
      <c r="A49911" s="3"/>
      <c r="B49911"/>
      <c r="C49911"/>
      <c r="D49911"/>
      <c r="E49911" s="4"/>
      <c r="F49911" s="4"/>
      <c r="G49911"/>
      <c r="H49911" s="4"/>
      <c r="I49911"/>
      <c r="J49911" s="4"/>
      <c r="K49911"/>
      <c r="L49911"/>
      <c r="M49911"/>
      <c r="N49911"/>
      <c r="O49911" s="5"/>
    </row>
    <row r="49912" s="1" customFormat="1" ht="14.25" spans="1:15">
      <c r="A49912" s="3"/>
      <c r="B49912"/>
      <c r="C49912"/>
      <c r="D49912"/>
      <c r="E49912" s="4"/>
      <c r="F49912" s="4"/>
      <c r="G49912"/>
      <c r="H49912" s="4"/>
      <c r="I49912"/>
      <c r="J49912" s="4"/>
      <c r="K49912"/>
      <c r="L49912"/>
      <c r="M49912"/>
      <c r="N49912"/>
      <c r="O49912" s="5"/>
    </row>
    <row r="49913" s="1" customFormat="1" ht="14.25" spans="1:15">
      <c r="A49913" s="3"/>
      <c r="B49913"/>
      <c r="C49913"/>
      <c r="D49913"/>
      <c r="E49913" s="4"/>
      <c r="F49913" s="4"/>
      <c r="G49913"/>
      <c r="H49913" s="4"/>
      <c r="I49913"/>
      <c r="J49913" s="4"/>
      <c r="K49913"/>
      <c r="L49913"/>
      <c r="M49913"/>
      <c r="N49913"/>
      <c r="O49913" s="5"/>
    </row>
    <row r="49914" s="1" customFormat="1" ht="14.25" spans="1:15">
      <c r="A49914" s="3"/>
      <c r="B49914"/>
      <c r="C49914"/>
      <c r="D49914"/>
      <c r="E49914" s="4"/>
      <c r="F49914" s="4"/>
      <c r="G49914"/>
      <c r="H49914" s="4"/>
      <c r="I49914"/>
      <c r="J49914" s="4"/>
      <c r="K49914"/>
      <c r="L49914"/>
      <c r="M49914"/>
      <c r="N49914"/>
      <c r="O49914" s="5"/>
    </row>
    <row r="49915" s="1" customFormat="1" ht="14.25" spans="1:15">
      <c r="A49915" s="3"/>
      <c r="B49915"/>
      <c r="C49915"/>
      <c r="D49915"/>
      <c r="E49915" s="4"/>
      <c r="F49915" s="4"/>
      <c r="G49915"/>
      <c r="H49915" s="4"/>
      <c r="I49915"/>
      <c r="J49915" s="4"/>
      <c r="K49915"/>
      <c r="L49915"/>
      <c r="M49915"/>
      <c r="N49915"/>
      <c r="O49915" s="5"/>
    </row>
    <row r="49916" s="1" customFormat="1" ht="14.25" spans="1:15">
      <c r="A49916" s="3"/>
      <c r="B49916"/>
      <c r="C49916"/>
      <c r="D49916"/>
      <c r="E49916" s="4"/>
      <c r="F49916" s="4"/>
      <c r="G49916"/>
      <c r="H49916" s="4"/>
      <c r="I49916"/>
      <c r="J49916" s="4"/>
      <c r="K49916"/>
      <c r="L49916"/>
      <c r="M49916"/>
      <c r="N49916"/>
      <c r="O49916" s="5"/>
    </row>
    <row r="49917" s="1" customFormat="1" ht="14.25" spans="1:15">
      <c r="A49917" s="3"/>
      <c r="B49917"/>
      <c r="C49917"/>
      <c r="D49917"/>
      <c r="E49917" s="4"/>
      <c r="F49917" s="4"/>
      <c r="G49917"/>
      <c r="H49917" s="4"/>
      <c r="I49917"/>
      <c r="J49917" s="4"/>
      <c r="K49917"/>
      <c r="L49917"/>
      <c r="M49917"/>
      <c r="N49917"/>
      <c r="O49917" s="5"/>
    </row>
    <row r="49918" s="1" customFormat="1" ht="14.25" spans="1:15">
      <c r="A49918" s="3"/>
      <c r="B49918"/>
      <c r="C49918"/>
      <c r="D49918"/>
      <c r="E49918" s="4"/>
      <c r="F49918" s="4"/>
      <c r="G49918"/>
      <c r="H49918" s="4"/>
      <c r="I49918"/>
      <c r="J49918" s="4"/>
      <c r="K49918"/>
      <c r="L49918"/>
      <c r="M49918"/>
      <c r="N49918"/>
      <c r="O49918" s="5"/>
    </row>
    <row r="49919" s="1" customFormat="1" ht="14.25" spans="1:15">
      <c r="A49919" s="3"/>
      <c r="B49919"/>
      <c r="C49919"/>
      <c r="D49919"/>
      <c r="E49919" s="4"/>
      <c r="F49919" s="4"/>
      <c r="G49919"/>
      <c r="H49919" s="4"/>
      <c r="I49919"/>
      <c r="J49919" s="4"/>
      <c r="K49919"/>
      <c r="L49919"/>
      <c r="M49919"/>
      <c r="N49919"/>
      <c r="O49919" s="5"/>
    </row>
    <row r="49920" s="1" customFormat="1" ht="14.25" spans="1:15">
      <c r="A49920" s="3"/>
      <c r="B49920"/>
      <c r="C49920"/>
      <c r="D49920"/>
      <c r="E49920" s="4"/>
      <c r="F49920" s="4"/>
      <c r="G49920"/>
      <c r="H49920" s="4"/>
      <c r="I49920"/>
      <c r="J49920" s="4"/>
      <c r="K49920"/>
      <c r="L49920"/>
      <c r="M49920"/>
      <c r="N49920"/>
      <c r="O49920" s="5"/>
    </row>
    <row r="49921" s="1" customFormat="1" ht="14.25" spans="1:15">
      <c r="A49921" s="3"/>
      <c r="B49921"/>
      <c r="C49921"/>
      <c r="D49921"/>
      <c r="E49921" s="4"/>
      <c r="F49921" s="4"/>
      <c r="G49921"/>
      <c r="H49921" s="4"/>
      <c r="I49921"/>
      <c r="J49921" s="4"/>
      <c r="K49921"/>
      <c r="L49921"/>
      <c r="M49921"/>
      <c r="N49921"/>
      <c r="O49921" s="5"/>
    </row>
    <row r="49922" s="1" customFormat="1" ht="14.25" spans="1:15">
      <c r="A49922" s="3"/>
      <c r="B49922"/>
      <c r="C49922"/>
      <c r="D49922"/>
      <c r="E49922" s="4"/>
      <c r="F49922" s="4"/>
      <c r="G49922"/>
      <c r="H49922" s="4"/>
      <c r="I49922"/>
      <c r="J49922" s="4"/>
      <c r="K49922"/>
      <c r="L49922"/>
      <c r="M49922"/>
      <c r="N49922"/>
      <c r="O49922" s="5"/>
    </row>
    <row r="49923" s="1" customFormat="1" ht="14.25" spans="1:15">
      <c r="A49923" s="3"/>
      <c r="B49923"/>
      <c r="C49923"/>
      <c r="D49923"/>
      <c r="E49923" s="4"/>
      <c r="F49923" s="4"/>
      <c r="G49923"/>
      <c r="H49923" s="4"/>
      <c r="I49923"/>
      <c r="J49923" s="4"/>
      <c r="K49923"/>
      <c r="L49923"/>
      <c r="M49923"/>
      <c r="N49923"/>
      <c r="O49923" s="5"/>
    </row>
    <row r="49924" s="1" customFormat="1" ht="14.25" spans="1:15">
      <c r="A49924" s="3"/>
      <c r="B49924"/>
      <c r="C49924"/>
      <c r="D49924"/>
      <c r="E49924" s="4"/>
      <c r="F49924" s="4"/>
      <c r="G49924"/>
      <c r="H49924" s="4"/>
      <c r="I49924"/>
      <c r="J49924" s="4"/>
      <c r="K49924"/>
      <c r="L49924"/>
      <c r="M49924"/>
      <c r="N49924"/>
      <c r="O49924" s="5"/>
    </row>
    <row r="49925" s="1" customFormat="1" ht="14.25" spans="1:15">
      <c r="A49925" s="3"/>
      <c r="B49925"/>
      <c r="C49925"/>
      <c r="D49925"/>
      <c r="E49925" s="4"/>
      <c r="F49925" s="4"/>
      <c r="G49925"/>
      <c r="H49925" s="4"/>
      <c r="I49925"/>
      <c r="J49925" s="4"/>
      <c r="K49925"/>
      <c r="L49925"/>
      <c r="M49925"/>
      <c r="N49925"/>
      <c r="O49925" s="5"/>
    </row>
    <row r="49926" s="1" customFormat="1" ht="14.25" spans="1:15">
      <c r="A49926" s="3"/>
      <c r="B49926"/>
      <c r="C49926"/>
      <c r="D49926"/>
      <c r="E49926" s="4"/>
      <c r="F49926" s="4"/>
      <c r="G49926"/>
      <c r="H49926" s="4"/>
      <c r="I49926"/>
      <c r="J49926" s="4"/>
      <c r="K49926"/>
      <c r="L49926"/>
      <c r="M49926"/>
      <c r="N49926"/>
      <c r="O49926" s="5"/>
    </row>
    <row r="49927" s="1" customFormat="1" ht="14.25" spans="1:15">
      <c r="A49927" s="3"/>
      <c r="B49927"/>
      <c r="C49927"/>
      <c r="D49927"/>
      <c r="E49927" s="4"/>
      <c r="F49927" s="4"/>
      <c r="G49927"/>
      <c r="H49927" s="4"/>
      <c r="I49927"/>
      <c r="J49927" s="4"/>
      <c r="K49927"/>
      <c r="L49927"/>
      <c r="M49927"/>
      <c r="N49927"/>
      <c r="O49927" s="5"/>
    </row>
    <row r="49928" s="1" customFormat="1" ht="14.25" spans="1:15">
      <c r="A49928" s="3"/>
      <c r="B49928"/>
      <c r="C49928"/>
      <c r="D49928"/>
      <c r="E49928" s="4"/>
      <c r="F49928" s="4"/>
      <c r="G49928"/>
      <c r="H49928" s="4"/>
      <c r="I49928"/>
      <c r="J49928" s="4"/>
      <c r="K49928"/>
      <c r="L49928"/>
      <c r="M49928"/>
      <c r="N49928"/>
      <c r="O49928" s="5"/>
    </row>
    <row r="49929" s="1" customFormat="1" ht="14.25" spans="1:15">
      <c r="A49929" s="3"/>
      <c r="B49929"/>
      <c r="C49929"/>
      <c r="D49929"/>
      <c r="E49929" s="4"/>
      <c r="F49929" s="4"/>
      <c r="G49929"/>
      <c r="H49929" s="4"/>
      <c r="I49929"/>
      <c r="J49929" s="4"/>
      <c r="K49929"/>
      <c r="L49929"/>
      <c r="M49929"/>
      <c r="N49929"/>
      <c r="O49929" s="5"/>
    </row>
    <row r="49930" s="1" customFormat="1" ht="14.25" spans="1:15">
      <c r="A49930" s="3"/>
      <c r="B49930"/>
      <c r="C49930"/>
      <c r="D49930"/>
      <c r="E49930" s="4"/>
      <c r="F49930" s="4"/>
      <c r="G49930"/>
      <c r="H49930" s="4"/>
      <c r="I49930"/>
      <c r="J49930" s="4"/>
      <c r="K49930"/>
      <c r="L49930"/>
      <c r="M49930"/>
      <c r="N49930"/>
      <c r="O49930" s="5"/>
    </row>
    <row r="49931" s="1" customFormat="1" ht="14.25" spans="1:15">
      <c r="A49931" s="3"/>
      <c r="B49931"/>
      <c r="C49931"/>
      <c r="D49931"/>
      <c r="E49931" s="4"/>
      <c r="F49931" s="4"/>
      <c r="G49931"/>
      <c r="H49931" s="4"/>
      <c r="I49931"/>
      <c r="J49931" s="4"/>
      <c r="K49931"/>
      <c r="L49931"/>
      <c r="M49931"/>
      <c r="N49931"/>
      <c r="O49931" s="5"/>
    </row>
    <row r="49932" s="1" customFormat="1" ht="14.25" spans="1:15">
      <c r="A49932" s="3"/>
      <c r="B49932"/>
      <c r="C49932"/>
      <c r="D49932"/>
      <c r="E49932" s="4"/>
      <c r="F49932" s="4"/>
      <c r="G49932"/>
      <c r="H49932" s="4"/>
      <c r="I49932"/>
      <c r="J49932" s="4"/>
      <c r="K49932"/>
      <c r="L49932"/>
      <c r="M49932"/>
      <c r="N49932"/>
      <c r="O49932" s="5"/>
    </row>
    <row r="49933" s="1" customFormat="1" ht="14.25" spans="1:15">
      <c r="A49933" s="3"/>
      <c r="B49933"/>
      <c r="C49933"/>
      <c r="D49933"/>
      <c r="E49933" s="4"/>
      <c r="F49933" s="4"/>
      <c r="G49933"/>
      <c r="H49933" s="4"/>
      <c r="I49933"/>
      <c r="J49933" s="4"/>
      <c r="K49933"/>
      <c r="L49933"/>
      <c r="M49933"/>
      <c r="N49933"/>
      <c r="O49933" s="5"/>
    </row>
    <row r="49934" s="1" customFormat="1" ht="14.25" spans="1:15">
      <c r="A49934" s="3"/>
      <c r="B49934"/>
      <c r="C49934"/>
      <c r="D49934"/>
      <c r="E49934" s="4"/>
      <c r="F49934" s="4"/>
      <c r="G49934"/>
      <c r="H49934" s="4"/>
      <c r="I49934"/>
      <c r="J49934" s="4"/>
      <c r="K49934"/>
      <c r="L49934"/>
      <c r="M49934"/>
      <c r="N49934"/>
      <c r="O49934" s="5"/>
    </row>
    <row r="49935" s="1" customFormat="1" ht="14.25" spans="1:15">
      <c r="A49935" s="3"/>
      <c r="B49935"/>
      <c r="C49935"/>
      <c r="D49935"/>
      <c r="E49935" s="4"/>
      <c r="F49935" s="4"/>
      <c r="G49935"/>
      <c r="H49935" s="4"/>
      <c r="I49935"/>
      <c r="J49935" s="4"/>
      <c r="K49935"/>
      <c r="L49935"/>
      <c r="M49935"/>
      <c r="N49935"/>
      <c r="O49935" s="5"/>
    </row>
    <row r="49936" s="1" customFormat="1" ht="14.25" spans="1:15">
      <c r="A49936" s="3"/>
      <c r="B49936"/>
      <c r="C49936"/>
      <c r="D49936"/>
      <c r="E49936" s="4"/>
      <c r="F49936" s="4"/>
      <c r="G49936"/>
      <c r="H49936" s="4"/>
      <c r="I49936"/>
      <c r="J49936" s="4"/>
      <c r="K49936"/>
      <c r="L49936"/>
      <c r="M49936"/>
      <c r="N49936"/>
      <c r="O49936" s="5"/>
    </row>
    <row r="49937" s="1" customFormat="1" ht="14.25" spans="1:15">
      <c r="A49937" s="3"/>
      <c r="B49937"/>
      <c r="C49937"/>
      <c r="D49937"/>
      <c r="E49937" s="4"/>
      <c r="F49937" s="4"/>
      <c r="G49937"/>
      <c r="H49937" s="4"/>
      <c r="I49937"/>
      <c r="J49937" s="4"/>
      <c r="K49937"/>
      <c r="L49937"/>
      <c r="M49937"/>
      <c r="N49937"/>
      <c r="O49937" s="5"/>
    </row>
    <row r="49938" s="1" customFormat="1" ht="14.25" spans="1:15">
      <c r="A49938" s="3"/>
      <c r="B49938"/>
      <c r="C49938"/>
      <c r="D49938"/>
      <c r="E49938" s="4"/>
      <c r="F49938" s="4"/>
      <c r="G49938"/>
      <c r="H49938" s="4"/>
      <c r="I49938"/>
      <c r="J49938" s="4"/>
      <c r="K49938"/>
      <c r="L49938"/>
      <c r="M49938"/>
      <c r="N49938"/>
      <c r="O49938" s="5"/>
    </row>
    <row r="49939" s="1" customFormat="1" ht="14.25" spans="1:15">
      <c r="A49939" s="3"/>
      <c r="B49939"/>
      <c r="C49939"/>
      <c r="D49939"/>
      <c r="E49939" s="4"/>
      <c r="F49939" s="4"/>
      <c r="G49939"/>
      <c r="H49939" s="4"/>
      <c r="I49939"/>
      <c r="J49939" s="4"/>
      <c r="K49939"/>
      <c r="L49939"/>
      <c r="M49939"/>
      <c r="N49939"/>
      <c r="O49939" s="5"/>
    </row>
    <row r="49940" s="1" customFormat="1" ht="14.25" spans="1:15">
      <c r="A49940" s="3"/>
      <c r="B49940"/>
      <c r="C49940"/>
      <c r="D49940"/>
      <c r="E49940" s="4"/>
      <c r="F49940" s="4"/>
      <c r="G49940"/>
      <c r="H49940" s="4"/>
      <c r="I49940"/>
      <c r="J49940" s="4"/>
      <c r="K49940"/>
      <c r="L49940"/>
      <c r="M49940"/>
      <c r="N49940"/>
      <c r="O49940" s="5"/>
    </row>
    <row r="49941" s="1" customFormat="1" ht="14.25" spans="1:15">
      <c r="A49941" s="3"/>
      <c r="B49941"/>
      <c r="C49941"/>
      <c r="D49941"/>
      <c r="E49941" s="4"/>
      <c r="F49941" s="4"/>
      <c r="G49941"/>
      <c r="H49941" s="4"/>
      <c r="I49941"/>
      <c r="J49941" s="4"/>
      <c r="K49941"/>
      <c r="L49941"/>
      <c r="M49941"/>
      <c r="N49941"/>
      <c r="O49941" s="5"/>
    </row>
    <row r="49942" s="1" customFormat="1" ht="14.25" spans="1:15">
      <c r="A49942" s="3"/>
      <c r="B49942"/>
      <c r="C49942"/>
      <c r="D49942"/>
      <c r="E49942" s="4"/>
      <c r="F49942" s="4"/>
      <c r="G49942"/>
      <c r="H49942" s="4"/>
      <c r="I49942"/>
      <c r="J49942" s="4"/>
      <c r="K49942"/>
      <c r="L49942"/>
      <c r="M49942"/>
      <c r="N49942"/>
      <c r="O49942" s="5"/>
    </row>
    <row r="49943" s="1" customFormat="1" ht="14.25" spans="1:15">
      <c r="A49943" s="3"/>
      <c r="B49943"/>
      <c r="C49943"/>
      <c r="D49943"/>
      <c r="E49943" s="4"/>
      <c r="F49943" s="4"/>
      <c r="G49943"/>
      <c r="H49943" s="4"/>
      <c r="I49943"/>
      <c r="J49943" s="4"/>
      <c r="K49943"/>
      <c r="L49943"/>
      <c r="M49943"/>
      <c r="N49943"/>
      <c r="O49943" s="5"/>
    </row>
    <row r="49944" s="1" customFormat="1" ht="14.25" spans="1:15">
      <c r="A49944" s="3"/>
      <c r="B49944"/>
      <c r="C49944"/>
      <c r="D49944"/>
      <c r="E49944" s="4"/>
      <c r="F49944" s="4"/>
      <c r="G49944"/>
      <c r="H49944" s="4"/>
      <c r="I49944"/>
      <c r="J49944" s="4"/>
      <c r="K49944"/>
      <c r="L49944"/>
      <c r="M49944"/>
      <c r="N49944"/>
      <c r="O49944" s="5"/>
    </row>
    <row r="49945" s="1" customFormat="1" ht="14.25" spans="1:15">
      <c r="A49945" s="3"/>
      <c r="B49945"/>
      <c r="C49945"/>
      <c r="D49945"/>
      <c r="E49945" s="4"/>
      <c r="F49945" s="4"/>
      <c r="G49945"/>
      <c r="H49945" s="4"/>
      <c r="I49945"/>
      <c r="J49945" s="4"/>
      <c r="K49945"/>
      <c r="L49945"/>
      <c r="M49945"/>
      <c r="N49945"/>
      <c r="O49945" s="5"/>
    </row>
    <row r="49946" s="1" customFormat="1" ht="14.25" spans="1:15">
      <c r="A49946" s="3"/>
      <c r="B49946"/>
      <c r="C49946"/>
      <c r="D49946"/>
      <c r="E49946" s="4"/>
      <c r="F49946" s="4"/>
      <c r="G49946"/>
      <c r="H49946" s="4"/>
      <c r="I49946"/>
      <c r="J49946" s="4"/>
      <c r="K49946"/>
      <c r="L49946"/>
      <c r="M49946"/>
      <c r="N49946"/>
      <c r="O49946" s="5"/>
    </row>
    <row r="49947" s="1" customFormat="1" ht="14.25" spans="1:15">
      <c r="A49947" s="3"/>
      <c r="B49947"/>
      <c r="C49947"/>
      <c r="D49947"/>
      <c r="E49947" s="4"/>
      <c r="F49947" s="4"/>
      <c r="G49947"/>
      <c r="H49947" s="4"/>
      <c r="I49947"/>
      <c r="J49947" s="4"/>
      <c r="K49947"/>
      <c r="L49947"/>
      <c r="M49947"/>
      <c r="N49947"/>
      <c r="O49947" s="5"/>
    </row>
    <row r="49948" s="1" customFormat="1" ht="14.25" spans="1:15">
      <c r="A49948" s="3"/>
      <c r="B49948"/>
      <c r="C49948"/>
      <c r="D49948"/>
      <c r="E49948" s="4"/>
      <c r="F49948" s="4"/>
      <c r="G49948"/>
      <c r="H49948" s="4"/>
      <c r="I49948"/>
      <c r="J49948" s="4"/>
      <c r="K49948"/>
      <c r="L49948"/>
      <c r="M49948"/>
      <c r="N49948"/>
      <c r="O49948" s="5"/>
    </row>
    <row r="49949" s="1" customFormat="1" ht="14.25" spans="1:15">
      <c r="A49949" s="3"/>
      <c r="B49949"/>
      <c r="C49949"/>
      <c r="D49949"/>
      <c r="E49949" s="4"/>
      <c r="F49949" s="4"/>
      <c r="G49949"/>
      <c r="H49949" s="4"/>
      <c r="I49949"/>
      <c r="J49949" s="4"/>
      <c r="K49949"/>
      <c r="L49949"/>
      <c r="M49949"/>
      <c r="N49949"/>
      <c r="O49949" s="5"/>
    </row>
    <row r="49950" s="1" customFormat="1" ht="14.25" spans="1:15">
      <c r="A49950" s="3"/>
      <c r="B49950"/>
      <c r="C49950"/>
      <c r="D49950"/>
      <c r="E49950" s="4"/>
      <c r="F49950" s="4"/>
      <c r="G49950"/>
      <c r="H49950" s="4"/>
      <c r="I49950"/>
      <c r="J49950" s="4"/>
      <c r="K49950"/>
      <c r="L49950"/>
      <c r="M49950"/>
      <c r="N49950"/>
      <c r="O49950" s="5"/>
    </row>
    <row r="49951" s="1" customFormat="1" ht="14.25" spans="1:15">
      <c r="A49951" s="3"/>
      <c r="B49951"/>
      <c r="C49951"/>
      <c r="D49951"/>
      <c r="E49951" s="4"/>
      <c r="F49951" s="4"/>
      <c r="G49951"/>
      <c r="H49951" s="4"/>
      <c r="I49951"/>
      <c r="J49951" s="4"/>
      <c r="K49951"/>
      <c r="L49951"/>
      <c r="M49951"/>
      <c r="N49951"/>
      <c r="O49951" s="5"/>
    </row>
    <row r="49952" s="1" customFormat="1" ht="14.25" spans="1:15">
      <c r="A49952" s="3"/>
      <c r="B49952"/>
      <c r="C49952"/>
      <c r="D49952"/>
      <c r="E49952" s="4"/>
      <c r="F49952" s="4"/>
      <c r="G49952"/>
      <c r="H49952" s="4"/>
      <c r="I49952"/>
      <c r="J49952" s="4"/>
      <c r="K49952"/>
      <c r="L49952"/>
      <c r="M49952"/>
      <c r="N49952"/>
      <c r="O49952" s="5"/>
    </row>
    <row r="49953" s="1" customFormat="1" ht="14.25" spans="1:15">
      <c r="A49953" s="3"/>
      <c r="B49953"/>
      <c r="C49953"/>
      <c r="D49953"/>
      <c r="E49953" s="4"/>
      <c r="F49953" s="4"/>
      <c r="G49953"/>
      <c r="H49953" s="4"/>
      <c r="I49953"/>
      <c r="J49953" s="4"/>
      <c r="K49953"/>
      <c r="L49953"/>
      <c r="M49953"/>
      <c r="N49953"/>
      <c r="O49953" s="5"/>
    </row>
    <row r="49954" s="1" customFormat="1" ht="14.25" spans="1:15">
      <c r="A49954" s="3"/>
      <c r="B49954"/>
      <c r="C49954"/>
      <c r="D49954"/>
      <c r="E49954" s="4"/>
      <c r="F49954" s="4"/>
      <c r="G49954"/>
      <c r="H49954" s="4"/>
      <c r="I49954"/>
      <c r="J49954" s="4"/>
      <c r="K49954"/>
      <c r="L49954"/>
      <c r="M49954"/>
      <c r="N49954"/>
      <c r="O49954" s="5"/>
    </row>
    <row r="49955" s="1" customFormat="1" ht="14.25" spans="1:15">
      <c r="A49955" s="3"/>
      <c r="B49955"/>
      <c r="C49955"/>
      <c r="D49955"/>
      <c r="E49955" s="4"/>
      <c r="F49955" s="4"/>
      <c r="G49955"/>
      <c r="H49955" s="4"/>
      <c r="I49955"/>
      <c r="J49955" s="4"/>
      <c r="K49955"/>
      <c r="L49955"/>
      <c r="M49955"/>
      <c r="N49955"/>
      <c r="O49955" s="5"/>
    </row>
    <row r="49956" s="1" customFormat="1" ht="14.25" spans="1:15">
      <c r="A49956" s="3"/>
      <c r="B49956"/>
      <c r="C49956"/>
      <c r="D49956"/>
      <c r="E49956" s="4"/>
      <c r="F49956" s="4"/>
      <c r="G49956"/>
      <c r="H49956" s="4"/>
      <c r="I49956"/>
      <c r="J49956" s="4"/>
      <c r="K49956"/>
      <c r="L49956"/>
      <c r="M49956"/>
      <c r="N49956"/>
      <c r="O49956" s="5"/>
    </row>
    <row r="49957" s="1" customFormat="1" ht="14.25" spans="1:15">
      <c r="A49957" s="3"/>
      <c r="B49957"/>
      <c r="C49957"/>
      <c r="D49957"/>
      <c r="E49957" s="4"/>
      <c r="F49957" s="4"/>
      <c r="G49957"/>
      <c r="H49957" s="4"/>
      <c r="I49957"/>
      <c r="J49957" s="4"/>
      <c r="K49957"/>
      <c r="L49957"/>
      <c r="M49957"/>
      <c r="N49957"/>
      <c r="O49957" s="5"/>
    </row>
    <row r="49958" s="1" customFormat="1" ht="14.25" spans="1:15">
      <c r="A49958" s="3"/>
      <c r="B49958"/>
      <c r="C49958"/>
      <c r="D49958"/>
      <c r="E49958" s="4"/>
      <c r="F49958" s="4"/>
      <c r="G49958"/>
      <c r="H49958" s="4"/>
      <c r="I49958"/>
      <c r="J49958" s="4"/>
      <c r="K49958"/>
      <c r="L49958"/>
      <c r="M49958"/>
      <c r="N49958"/>
      <c r="O49958" s="5"/>
    </row>
    <row r="49959" s="1" customFormat="1" ht="14.25" spans="1:15">
      <c r="A49959" s="3"/>
      <c r="B49959"/>
      <c r="C49959"/>
      <c r="D49959"/>
      <c r="E49959" s="4"/>
      <c r="F49959" s="4"/>
      <c r="G49959"/>
      <c r="H49959" s="4"/>
      <c r="I49959"/>
      <c r="J49959" s="4"/>
      <c r="K49959"/>
      <c r="L49959"/>
      <c r="M49959"/>
      <c r="N49959"/>
      <c r="O49959" s="5"/>
    </row>
    <row r="49960" s="1" customFormat="1" ht="14.25" spans="1:15">
      <c r="A49960" s="3"/>
      <c r="B49960"/>
      <c r="C49960"/>
      <c r="D49960"/>
      <c r="E49960" s="4"/>
      <c r="F49960" s="4"/>
      <c r="G49960"/>
      <c r="H49960" s="4"/>
      <c r="I49960"/>
      <c r="J49960" s="4"/>
      <c r="K49960"/>
      <c r="L49960"/>
      <c r="M49960"/>
      <c r="N49960"/>
      <c r="O49960" s="5"/>
    </row>
    <row r="49961" s="1" customFormat="1" ht="14.25" spans="1:15">
      <c r="A49961" s="3"/>
      <c r="B49961"/>
      <c r="C49961"/>
      <c r="D49961"/>
      <c r="E49961" s="4"/>
      <c r="F49961" s="4"/>
      <c r="G49961"/>
      <c r="H49961" s="4"/>
      <c r="I49961"/>
      <c r="J49961" s="4"/>
      <c r="K49961"/>
      <c r="L49961"/>
      <c r="M49961"/>
      <c r="N49961"/>
      <c r="O49961" s="5"/>
    </row>
    <row r="49962" s="1" customFormat="1" ht="14.25" spans="1:15">
      <c r="A49962" s="3"/>
      <c r="B49962"/>
      <c r="C49962"/>
      <c r="D49962"/>
      <c r="E49962" s="4"/>
      <c r="F49962" s="4"/>
      <c r="G49962"/>
      <c r="H49962" s="4"/>
      <c r="I49962"/>
      <c r="J49962" s="4"/>
      <c r="K49962"/>
      <c r="L49962"/>
      <c r="M49962"/>
      <c r="N49962"/>
      <c r="O49962" s="5"/>
    </row>
    <row r="49963" s="1" customFormat="1" ht="14.25" spans="1:15">
      <c r="A49963" s="3"/>
      <c r="B49963"/>
      <c r="C49963"/>
      <c r="D49963"/>
      <c r="E49963" s="4"/>
      <c r="F49963" s="4"/>
      <c r="G49963"/>
      <c r="H49963" s="4"/>
      <c r="I49963"/>
      <c r="J49963" s="4"/>
      <c r="K49963"/>
      <c r="L49963"/>
      <c r="M49963"/>
      <c r="N49963"/>
      <c r="O49963" s="5"/>
    </row>
    <row r="49964" s="1" customFormat="1" ht="14.25" spans="1:15">
      <c r="A49964" s="3"/>
      <c r="B49964"/>
      <c r="C49964"/>
      <c r="D49964"/>
      <c r="E49964" s="4"/>
      <c r="F49964" s="4"/>
      <c r="G49964"/>
      <c r="H49964" s="4"/>
      <c r="I49964"/>
      <c r="J49964" s="4"/>
      <c r="K49964"/>
      <c r="L49964"/>
      <c r="M49964"/>
      <c r="N49964"/>
      <c r="O49964" s="5"/>
    </row>
    <row r="49965" s="1" customFormat="1" ht="14.25" spans="1:15">
      <c r="A49965" s="3"/>
      <c r="B49965"/>
      <c r="C49965"/>
      <c r="D49965"/>
      <c r="E49965" s="4"/>
      <c r="F49965" s="4"/>
      <c r="G49965"/>
      <c r="H49965" s="4"/>
      <c r="I49965"/>
      <c r="J49965" s="4"/>
      <c r="K49965"/>
      <c r="L49965"/>
      <c r="M49965"/>
      <c r="N49965"/>
      <c r="O49965" s="5"/>
    </row>
    <row r="49966" s="1" customFormat="1" ht="14.25" spans="1:15">
      <c r="A49966" s="3"/>
      <c r="B49966"/>
      <c r="C49966"/>
      <c r="D49966"/>
      <c r="E49966" s="4"/>
      <c r="F49966" s="4"/>
      <c r="G49966"/>
      <c r="H49966" s="4"/>
      <c r="I49966"/>
      <c r="J49966" s="4"/>
      <c r="K49966"/>
      <c r="L49966"/>
      <c r="M49966"/>
      <c r="N49966"/>
      <c r="O49966" s="5"/>
    </row>
    <row r="49967" s="1" customFormat="1" ht="14.25" spans="1:15">
      <c r="A49967" s="3"/>
      <c r="B49967"/>
      <c r="C49967"/>
      <c r="D49967"/>
      <c r="E49967" s="4"/>
      <c r="F49967" s="4"/>
      <c r="G49967"/>
      <c r="H49967" s="4"/>
      <c r="I49967"/>
      <c r="J49967" s="4"/>
      <c r="K49967"/>
      <c r="L49967"/>
      <c r="M49967"/>
      <c r="N49967"/>
      <c r="O49967" s="5"/>
    </row>
    <row r="49968" s="1" customFormat="1" ht="14.25" spans="1:15">
      <c r="A49968" s="3"/>
      <c r="B49968"/>
      <c r="C49968"/>
      <c r="D49968"/>
      <c r="E49968" s="4"/>
      <c r="F49968" s="4"/>
      <c r="G49968"/>
      <c r="H49968" s="4"/>
      <c r="I49968"/>
      <c r="J49968" s="4"/>
      <c r="K49968"/>
      <c r="L49968"/>
      <c r="M49968"/>
      <c r="N49968"/>
      <c r="O49968" s="5"/>
    </row>
    <row r="49969" s="1" customFormat="1" ht="14.25" spans="1:15">
      <c r="A49969" s="3"/>
      <c r="B49969"/>
      <c r="C49969"/>
      <c r="D49969"/>
      <c r="E49969" s="4"/>
      <c r="F49969" s="4"/>
      <c r="G49969"/>
      <c r="H49969" s="4"/>
      <c r="I49969"/>
      <c r="J49969" s="4"/>
      <c r="K49969"/>
      <c r="L49969"/>
      <c r="M49969"/>
      <c r="N49969"/>
      <c r="O49969" s="5"/>
    </row>
    <row r="49970" s="1" customFormat="1" ht="14.25" spans="1:15">
      <c r="A49970" s="3"/>
      <c r="B49970"/>
      <c r="C49970"/>
      <c r="D49970"/>
      <c r="E49970" s="4"/>
      <c r="F49970" s="4"/>
      <c r="G49970"/>
      <c r="H49970" s="4"/>
      <c r="I49970"/>
      <c r="J49970" s="4"/>
      <c r="K49970"/>
      <c r="L49970"/>
      <c r="M49970"/>
      <c r="N49970"/>
      <c r="O49970" s="5"/>
    </row>
    <row r="49971" s="1" customFormat="1" ht="14.25" spans="1:15">
      <c r="A49971" s="3"/>
      <c r="B49971"/>
      <c r="C49971"/>
      <c r="D49971"/>
      <c r="E49971" s="4"/>
      <c r="F49971" s="4"/>
      <c r="G49971"/>
      <c r="H49971" s="4"/>
      <c r="I49971"/>
      <c r="J49971" s="4"/>
      <c r="K49971"/>
      <c r="L49971"/>
      <c r="M49971"/>
      <c r="N49971"/>
      <c r="O49971" s="5"/>
    </row>
    <row r="49972" s="1" customFormat="1" ht="14.25" spans="1:15">
      <c r="A49972" s="3"/>
      <c r="B49972"/>
      <c r="C49972"/>
      <c r="D49972"/>
      <c r="E49972" s="4"/>
      <c r="F49972" s="4"/>
      <c r="G49972"/>
      <c r="H49972" s="4"/>
      <c r="I49972"/>
      <c r="J49972" s="4"/>
      <c r="K49972"/>
      <c r="L49972"/>
      <c r="M49972"/>
      <c r="N49972"/>
      <c r="O49972" s="5"/>
    </row>
    <row r="49973" s="1" customFormat="1" ht="14.25" spans="1:15">
      <c r="A49973" s="3"/>
      <c r="B49973"/>
      <c r="C49973"/>
      <c r="D49973"/>
      <c r="E49973" s="4"/>
      <c r="F49973" s="4"/>
      <c r="G49973"/>
      <c r="H49973" s="4"/>
      <c r="I49973"/>
      <c r="J49973" s="4"/>
      <c r="K49973"/>
      <c r="L49973"/>
      <c r="M49973"/>
      <c r="N49973"/>
      <c r="O49973" s="5"/>
    </row>
    <row r="49974" s="1" customFormat="1" ht="14.25" spans="1:15">
      <c r="A49974" s="3"/>
      <c r="B49974"/>
      <c r="C49974"/>
      <c r="D49974"/>
      <c r="E49974" s="4"/>
      <c r="F49974" s="4"/>
      <c r="G49974"/>
      <c r="H49974" s="4"/>
      <c r="I49974"/>
      <c r="J49974" s="4"/>
      <c r="K49974"/>
      <c r="L49974"/>
      <c r="M49974"/>
      <c r="N49974"/>
      <c r="O49974" s="5"/>
    </row>
    <row r="49975" s="1" customFormat="1" ht="14.25" spans="1:15">
      <c r="A49975" s="3"/>
      <c r="B49975"/>
      <c r="C49975"/>
      <c r="D49975"/>
      <c r="E49975" s="4"/>
      <c r="F49975" s="4"/>
      <c r="G49975"/>
      <c r="H49975" s="4"/>
      <c r="I49975"/>
      <c r="J49975" s="4"/>
      <c r="K49975"/>
      <c r="L49975"/>
      <c r="M49975"/>
      <c r="N49975"/>
      <c r="O49975" s="5"/>
    </row>
    <row r="49976" s="1" customFormat="1" ht="14.25" spans="1:15">
      <c r="A49976" s="3"/>
      <c r="B49976"/>
      <c r="C49976"/>
      <c r="D49976"/>
      <c r="E49976" s="4"/>
      <c r="F49976" s="4"/>
      <c r="G49976"/>
      <c r="H49976" s="4"/>
      <c r="I49976"/>
      <c r="J49976" s="4"/>
      <c r="K49976"/>
      <c r="L49976"/>
      <c r="M49976"/>
      <c r="N49976"/>
      <c r="O49976" s="5"/>
    </row>
    <row r="49977" s="1" customFormat="1" ht="14.25" spans="1:15">
      <c r="A49977" s="3"/>
      <c r="B49977"/>
      <c r="C49977"/>
      <c r="D49977"/>
      <c r="E49977" s="4"/>
      <c r="F49977" s="4"/>
      <c r="G49977"/>
      <c r="H49977" s="4"/>
      <c r="I49977"/>
      <c r="J49977" s="4"/>
      <c r="K49977"/>
      <c r="L49977"/>
      <c r="M49977"/>
      <c r="N49977"/>
      <c r="O49977" s="5"/>
    </row>
    <row r="49978" s="1" customFormat="1" ht="14.25" spans="1:15">
      <c r="A49978" s="3"/>
      <c r="B49978"/>
      <c r="C49978"/>
      <c r="D49978"/>
      <c r="E49978" s="4"/>
      <c r="F49978" s="4"/>
      <c r="G49978"/>
      <c r="H49978" s="4"/>
      <c r="I49978"/>
      <c r="J49978" s="4"/>
      <c r="K49978"/>
      <c r="L49978"/>
      <c r="M49978"/>
      <c r="N49978"/>
      <c r="O49978" s="5"/>
    </row>
    <row r="49979" s="1" customFormat="1" ht="14.25" spans="1:15">
      <c r="A49979" s="3"/>
      <c r="B49979"/>
      <c r="C49979"/>
      <c r="D49979"/>
      <c r="E49979" s="4"/>
      <c r="F49979" s="4"/>
      <c r="G49979"/>
      <c r="H49979" s="4"/>
      <c r="I49979"/>
      <c r="J49979" s="4"/>
      <c r="K49979"/>
      <c r="L49979"/>
      <c r="M49979"/>
      <c r="N49979"/>
      <c r="O49979" s="5"/>
    </row>
    <row r="49980" s="1" customFormat="1" ht="14.25" spans="1:15">
      <c r="A49980" s="3"/>
      <c r="B49980"/>
      <c r="C49980"/>
      <c r="D49980"/>
      <c r="E49980" s="4"/>
      <c r="F49980" s="4"/>
      <c r="G49980"/>
      <c r="H49980" s="4"/>
      <c r="I49980"/>
      <c r="J49980" s="4"/>
      <c r="K49980"/>
      <c r="L49980"/>
      <c r="M49980"/>
      <c r="N49980"/>
      <c r="O49980" s="5"/>
    </row>
    <row r="49981" s="1" customFormat="1" ht="14.25" spans="1:15">
      <c r="A49981" s="3"/>
      <c r="B49981"/>
      <c r="C49981"/>
      <c r="D49981"/>
      <c r="E49981" s="4"/>
      <c r="F49981" s="4"/>
      <c r="G49981"/>
      <c r="H49981" s="4"/>
      <c r="I49981"/>
      <c r="J49981" s="4"/>
      <c r="K49981"/>
      <c r="L49981"/>
      <c r="M49981"/>
      <c r="N49981"/>
      <c r="O49981" s="5"/>
    </row>
    <row r="49982" s="1" customFormat="1" ht="14.25" spans="1:15">
      <c r="A49982" s="3"/>
      <c r="B49982"/>
      <c r="C49982"/>
      <c r="D49982"/>
      <c r="E49982" s="4"/>
      <c r="F49982" s="4"/>
      <c r="G49982"/>
      <c r="H49982" s="4"/>
      <c r="I49982"/>
      <c r="J49982" s="4"/>
      <c r="K49982"/>
      <c r="L49982"/>
      <c r="M49982"/>
      <c r="N49982"/>
      <c r="O49982" s="5"/>
    </row>
    <row r="49983" s="1" customFormat="1" ht="14.25" spans="1:15">
      <c r="A49983" s="3"/>
      <c r="B49983"/>
      <c r="C49983"/>
      <c r="D49983"/>
      <c r="E49983" s="4"/>
      <c r="F49983" s="4"/>
      <c r="G49983"/>
      <c r="H49983" s="4"/>
      <c r="I49983"/>
      <c r="J49983" s="4"/>
      <c r="K49983"/>
      <c r="L49983"/>
      <c r="M49983"/>
      <c r="N49983"/>
      <c r="O49983" s="5"/>
    </row>
    <row r="49984" s="1" customFormat="1" ht="14.25" spans="1:15">
      <c r="A49984" s="3"/>
      <c r="B49984"/>
      <c r="C49984"/>
      <c r="D49984"/>
      <c r="E49984" s="4"/>
      <c r="F49984" s="4"/>
      <c r="G49984"/>
      <c r="H49984" s="4"/>
      <c r="I49984"/>
      <c r="J49984" s="4"/>
      <c r="K49984"/>
      <c r="L49984"/>
      <c r="M49984"/>
      <c r="N49984"/>
      <c r="O49984" s="5"/>
    </row>
    <row r="49985" s="1" customFormat="1" ht="14.25" spans="1:15">
      <c r="A49985" s="3"/>
      <c r="B49985"/>
      <c r="C49985"/>
      <c r="D49985"/>
      <c r="E49985" s="4"/>
      <c r="F49985" s="4"/>
      <c r="G49985"/>
      <c r="H49985" s="4"/>
      <c r="I49985"/>
      <c r="J49985" s="4"/>
      <c r="K49985"/>
      <c r="L49985"/>
      <c r="M49985"/>
      <c r="N49985"/>
      <c r="O49985" s="5"/>
    </row>
    <row r="49986" s="1" customFormat="1" ht="14.25" spans="1:15">
      <c r="A49986" s="3"/>
      <c r="B49986"/>
      <c r="C49986"/>
      <c r="D49986"/>
      <c r="E49986" s="4"/>
      <c r="F49986" s="4"/>
      <c r="G49986"/>
      <c r="H49986" s="4"/>
      <c r="I49986"/>
      <c r="J49986" s="4"/>
      <c r="K49986"/>
      <c r="L49986"/>
      <c r="M49986"/>
      <c r="N49986"/>
      <c r="O49986" s="5"/>
    </row>
    <row r="49987" s="1" customFormat="1" ht="14.25" spans="1:15">
      <c r="A49987" s="3"/>
      <c r="B49987"/>
      <c r="C49987"/>
      <c r="D49987"/>
      <c r="E49987" s="4"/>
      <c r="F49987" s="4"/>
      <c r="G49987"/>
      <c r="H49987" s="4"/>
      <c r="I49987"/>
      <c r="J49987" s="4"/>
      <c r="K49987"/>
      <c r="L49987"/>
      <c r="M49987"/>
      <c r="N49987"/>
      <c r="O49987" s="5"/>
    </row>
    <row r="49988" s="1" customFormat="1" ht="14.25" spans="1:15">
      <c r="A49988" s="3"/>
      <c r="B49988"/>
      <c r="C49988"/>
      <c r="D49988"/>
      <c r="E49988" s="4"/>
      <c r="F49988" s="4"/>
      <c r="G49988"/>
      <c r="H49988" s="4"/>
      <c r="I49988"/>
      <c r="J49988" s="4"/>
      <c r="K49988"/>
      <c r="L49988"/>
      <c r="M49988"/>
      <c r="N49988"/>
      <c r="O49988" s="5"/>
    </row>
    <row r="49989" s="1" customFormat="1" ht="14.25" spans="1:15">
      <c r="A49989" s="3"/>
      <c r="B49989"/>
      <c r="C49989"/>
      <c r="D49989"/>
      <c r="E49989" s="4"/>
      <c r="F49989" s="4"/>
      <c r="G49989"/>
      <c r="H49989" s="4"/>
      <c r="I49989"/>
      <c r="J49989" s="4"/>
      <c r="K49989"/>
      <c r="L49989"/>
      <c r="M49989"/>
      <c r="N49989"/>
      <c r="O49989" s="5"/>
    </row>
    <row r="49990" s="1" customFormat="1" ht="14.25" spans="1:15">
      <c r="A49990" s="3"/>
      <c r="B49990"/>
      <c r="C49990"/>
      <c r="D49990"/>
      <c r="E49990" s="4"/>
      <c r="F49990" s="4"/>
      <c r="G49990"/>
      <c r="H49990" s="4"/>
      <c r="I49990"/>
      <c r="J49990" s="4"/>
      <c r="K49990"/>
      <c r="L49990"/>
      <c r="M49990"/>
      <c r="N49990"/>
      <c r="O49990" s="5"/>
    </row>
    <row r="49991" s="1" customFormat="1" ht="14.25" spans="1:15">
      <c r="A49991" s="3"/>
      <c r="B49991"/>
      <c r="C49991"/>
      <c r="D49991"/>
      <c r="E49991" s="4"/>
      <c r="F49991" s="4"/>
      <c r="G49991"/>
      <c r="H49991" s="4"/>
      <c r="I49991"/>
      <c r="J49991" s="4"/>
      <c r="K49991"/>
      <c r="L49991"/>
      <c r="M49991"/>
      <c r="N49991"/>
      <c r="O49991" s="5"/>
    </row>
    <row r="49992" s="1" customFormat="1" ht="14.25" spans="1:15">
      <c r="A49992" s="3"/>
      <c r="B49992"/>
      <c r="C49992"/>
      <c r="D49992"/>
      <c r="E49992" s="4"/>
      <c r="F49992" s="4"/>
      <c r="G49992"/>
      <c r="H49992" s="4"/>
      <c r="I49992"/>
      <c r="J49992" s="4"/>
      <c r="K49992"/>
      <c r="L49992"/>
      <c r="M49992"/>
      <c r="N49992"/>
      <c r="O49992" s="5"/>
    </row>
    <row r="49993" s="1" customFormat="1" ht="14.25" spans="1:15">
      <c r="A49993" s="3"/>
      <c r="B49993"/>
      <c r="C49993"/>
      <c r="D49993"/>
      <c r="E49993" s="4"/>
      <c r="F49993" s="4"/>
      <c r="G49993"/>
      <c r="H49993" s="4"/>
      <c r="I49993"/>
      <c r="J49993" s="4"/>
      <c r="K49993"/>
      <c r="L49993"/>
      <c r="M49993"/>
      <c r="N49993"/>
      <c r="O49993" s="5"/>
    </row>
    <row r="49994" s="1" customFormat="1" ht="14.25" spans="1:15">
      <c r="A49994" s="3"/>
      <c r="B49994"/>
      <c r="C49994"/>
      <c r="D49994"/>
      <c r="E49994" s="4"/>
      <c r="F49994" s="4"/>
      <c r="G49994"/>
      <c r="H49994" s="4"/>
      <c r="I49994"/>
      <c r="J49994" s="4"/>
      <c r="K49994"/>
      <c r="L49994"/>
      <c r="M49994"/>
      <c r="N49994"/>
      <c r="O49994" s="5"/>
    </row>
    <row r="49995" s="1" customFormat="1" ht="14.25" spans="1:15">
      <c r="A49995" s="3"/>
      <c r="B49995"/>
      <c r="C49995"/>
      <c r="D49995"/>
      <c r="E49995" s="4"/>
      <c r="F49995" s="4"/>
      <c r="G49995"/>
      <c r="H49995" s="4"/>
      <c r="I49995"/>
      <c r="J49995" s="4"/>
      <c r="K49995"/>
      <c r="L49995"/>
      <c r="M49995"/>
      <c r="N49995"/>
      <c r="O49995" s="5"/>
    </row>
    <row r="49996" s="1" customFormat="1" ht="14.25" spans="1:15">
      <c r="A49996" s="3"/>
      <c r="B49996"/>
      <c r="C49996"/>
      <c r="D49996"/>
      <c r="E49996" s="4"/>
      <c r="F49996" s="4"/>
      <c r="G49996"/>
      <c r="H49996" s="4"/>
      <c r="I49996"/>
      <c r="J49996" s="4"/>
      <c r="K49996"/>
      <c r="L49996"/>
      <c r="M49996"/>
      <c r="N49996"/>
      <c r="O49996" s="5"/>
    </row>
    <row r="49997" s="1" customFormat="1" ht="14.25" spans="1:15">
      <c r="A49997" s="3"/>
      <c r="B49997"/>
      <c r="C49997"/>
      <c r="D49997"/>
      <c r="E49997" s="4"/>
      <c r="F49997" s="4"/>
      <c r="G49997"/>
      <c r="H49997" s="4"/>
      <c r="I49997"/>
      <c r="J49997" s="4"/>
      <c r="K49997"/>
      <c r="L49997"/>
      <c r="M49997"/>
      <c r="N49997"/>
      <c r="O49997" s="5"/>
    </row>
    <row r="49998" s="1" customFormat="1" ht="14.25" spans="1:15">
      <c r="A49998" s="3"/>
      <c r="B49998"/>
      <c r="C49998"/>
      <c r="D49998"/>
      <c r="E49998" s="4"/>
      <c r="F49998" s="4"/>
      <c r="G49998"/>
      <c r="H49998" s="4"/>
      <c r="I49998"/>
      <c r="J49998" s="4"/>
      <c r="K49998"/>
      <c r="L49998"/>
      <c r="M49998"/>
      <c r="N49998"/>
      <c r="O49998" s="5"/>
    </row>
    <row r="49999" s="1" customFormat="1" ht="14.25" spans="1:15">
      <c r="A49999" s="3"/>
      <c r="B49999"/>
      <c r="C49999"/>
      <c r="D49999"/>
      <c r="E49999" s="4"/>
      <c r="F49999" s="4"/>
      <c r="G49999"/>
      <c r="H49999" s="4"/>
      <c r="I49999"/>
      <c r="J49999" s="4"/>
      <c r="K49999"/>
      <c r="L49999"/>
      <c r="M49999"/>
      <c r="N49999"/>
      <c r="O49999" s="5"/>
    </row>
    <row r="50000" s="1" customFormat="1" ht="14.25" spans="1:15">
      <c r="A50000" s="3"/>
      <c r="B50000"/>
      <c r="C50000"/>
      <c r="D50000"/>
      <c r="E50000" s="4"/>
      <c r="F50000" s="4"/>
      <c r="G50000"/>
      <c r="H50000" s="4"/>
      <c r="I50000"/>
      <c r="J50000" s="4"/>
      <c r="K50000"/>
      <c r="L50000"/>
      <c r="M50000"/>
      <c r="N50000"/>
      <c r="O50000" s="5"/>
    </row>
    <row r="50001" s="1" customFormat="1" ht="14.25" spans="1:15">
      <c r="A50001" s="3"/>
      <c r="B50001"/>
      <c r="C50001"/>
      <c r="D50001"/>
      <c r="E50001" s="4"/>
      <c r="F50001" s="4"/>
      <c r="G50001"/>
      <c r="H50001" s="4"/>
      <c r="I50001"/>
      <c r="J50001" s="4"/>
      <c r="K50001"/>
      <c r="L50001"/>
      <c r="M50001"/>
      <c r="N50001"/>
      <c r="O50001" s="5"/>
    </row>
    <row r="50002" s="1" customFormat="1" ht="14.25" spans="1:15">
      <c r="A50002" s="3"/>
      <c r="B50002"/>
      <c r="C50002"/>
      <c r="D50002"/>
      <c r="E50002" s="4"/>
      <c r="F50002" s="4"/>
      <c r="G50002"/>
      <c r="H50002" s="4"/>
      <c r="I50002"/>
      <c r="J50002" s="4"/>
      <c r="K50002"/>
      <c r="L50002"/>
      <c r="M50002"/>
      <c r="N50002"/>
      <c r="O50002" s="5"/>
    </row>
    <row r="50003" s="1" customFormat="1" ht="14.25" spans="1:15">
      <c r="A50003" s="3"/>
      <c r="B50003"/>
      <c r="C50003"/>
      <c r="D50003"/>
      <c r="E50003" s="4"/>
      <c r="F50003" s="4"/>
      <c r="G50003"/>
      <c r="H50003" s="4"/>
      <c r="I50003"/>
      <c r="J50003" s="4"/>
      <c r="K50003"/>
      <c r="L50003"/>
      <c r="M50003"/>
      <c r="N50003"/>
      <c r="O50003" s="5"/>
    </row>
    <row r="50004" s="1" customFormat="1" ht="14.25" spans="1:15">
      <c r="A50004" s="3"/>
      <c r="B50004"/>
      <c r="C50004"/>
      <c r="D50004"/>
      <c r="E50004" s="4"/>
      <c r="F50004" s="4"/>
      <c r="G50004"/>
      <c r="H50004" s="4"/>
      <c r="I50004"/>
      <c r="J50004" s="4"/>
      <c r="K50004"/>
      <c r="L50004"/>
      <c r="M50004"/>
      <c r="N50004"/>
      <c r="O50004" s="5"/>
    </row>
    <row r="50005" s="1" customFormat="1" ht="14.25" spans="1:15">
      <c r="A50005" s="3"/>
      <c r="B50005"/>
      <c r="C50005"/>
      <c r="D50005"/>
      <c r="E50005" s="4"/>
      <c r="F50005" s="4"/>
      <c r="G50005"/>
      <c r="H50005" s="4"/>
      <c r="I50005"/>
      <c r="J50005" s="4"/>
      <c r="K50005"/>
      <c r="L50005"/>
      <c r="M50005"/>
      <c r="N50005"/>
      <c r="O50005" s="5"/>
    </row>
    <row r="50006" s="1" customFormat="1" ht="14.25" spans="1:15">
      <c r="A50006" s="3"/>
      <c r="B50006"/>
      <c r="C50006"/>
      <c r="D50006"/>
      <c r="E50006" s="4"/>
      <c r="F50006" s="4"/>
      <c r="G50006"/>
      <c r="H50006" s="4"/>
      <c r="I50006"/>
      <c r="J50006" s="4"/>
      <c r="K50006"/>
      <c r="L50006"/>
      <c r="M50006"/>
      <c r="N50006"/>
      <c r="O50006" s="5"/>
    </row>
    <row r="50007" s="1" customFormat="1" ht="14.25" spans="1:15">
      <c r="A50007" s="3"/>
      <c r="B50007"/>
      <c r="C50007"/>
      <c r="D50007"/>
      <c r="E50007" s="4"/>
      <c r="F50007" s="4"/>
      <c r="G50007"/>
      <c r="H50007" s="4"/>
      <c r="I50007"/>
      <c r="J50007" s="4"/>
      <c r="K50007"/>
      <c r="L50007"/>
      <c r="M50007"/>
      <c r="N50007"/>
      <c r="O50007" s="5"/>
    </row>
    <row r="50008" s="1" customFormat="1" ht="14.25" spans="1:15">
      <c r="A50008" s="3"/>
      <c r="B50008"/>
      <c r="C50008"/>
      <c r="D50008"/>
      <c r="E50008" s="4"/>
      <c r="F50008" s="4"/>
      <c r="G50008"/>
      <c r="H50008" s="4"/>
      <c r="I50008"/>
      <c r="J50008" s="4"/>
      <c r="K50008"/>
      <c r="L50008"/>
      <c r="M50008"/>
      <c r="N50008"/>
      <c r="O50008" s="5"/>
    </row>
    <row r="50009" s="1" customFormat="1" ht="14.25" spans="1:15">
      <c r="A50009" s="3"/>
      <c r="B50009"/>
      <c r="C50009"/>
      <c r="D50009"/>
      <c r="E50009" s="4"/>
      <c r="F50009" s="4"/>
      <c r="G50009"/>
      <c r="H50009" s="4"/>
      <c r="I50009"/>
      <c r="J50009" s="4"/>
      <c r="K50009"/>
      <c r="L50009"/>
      <c r="M50009"/>
      <c r="N50009"/>
      <c r="O50009" s="5"/>
    </row>
    <row r="50010" s="1" customFormat="1" ht="14.25" spans="1:15">
      <c r="A50010" s="3"/>
      <c r="B50010"/>
      <c r="C50010"/>
      <c r="D50010"/>
      <c r="E50010" s="4"/>
      <c r="F50010" s="4"/>
      <c r="G50010"/>
      <c r="H50010" s="4"/>
      <c r="I50010"/>
      <c r="J50010" s="4"/>
      <c r="K50010"/>
      <c r="L50010"/>
      <c r="M50010"/>
      <c r="N50010"/>
      <c r="O50010" s="5"/>
    </row>
    <row r="50011" s="1" customFormat="1" ht="14.25" spans="1:15">
      <c r="A50011" s="3"/>
      <c r="B50011"/>
      <c r="C50011"/>
      <c r="D50011"/>
      <c r="E50011" s="4"/>
      <c r="F50011" s="4"/>
      <c r="G50011"/>
      <c r="H50011" s="4"/>
      <c r="I50011"/>
      <c r="J50011" s="4"/>
      <c r="K50011"/>
      <c r="L50011"/>
      <c r="M50011"/>
      <c r="N50011"/>
      <c r="O50011" s="5"/>
    </row>
    <row r="50012" s="1" customFormat="1" ht="14.25" spans="1:15">
      <c r="A50012" s="3"/>
      <c r="B50012"/>
      <c r="C50012"/>
      <c r="D50012"/>
      <c r="E50012" s="4"/>
      <c r="F50012" s="4"/>
      <c r="G50012"/>
      <c r="H50012" s="4"/>
      <c r="I50012"/>
      <c r="J50012" s="4"/>
      <c r="K50012"/>
      <c r="L50012"/>
      <c r="M50012"/>
      <c r="N50012"/>
      <c r="O50012" s="5"/>
    </row>
    <row r="50013" s="1" customFormat="1" ht="14.25" spans="1:15">
      <c r="A50013" s="3"/>
      <c r="B50013"/>
      <c r="C50013"/>
      <c r="D50013"/>
      <c r="E50013" s="4"/>
      <c r="F50013" s="4"/>
      <c r="G50013"/>
      <c r="H50013" s="4"/>
      <c r="I50013"/>
      <c r="J50013" s="4"/>
      <c r="K50013"/>
      <c r="L50013"/>
      <c r="M50013"/>
      <c r="N50013"/>
      <c r="O50013" s="5"/>
    </row>
    <row r="50014" s="1" customFormat="1" ht="14.25" spans="1:15">
      <c r="A50014" s="3"/>
      <c r="B50014"/>
      <c r="C50014"/>
      <c r="D50014"/>
      <c r="E50014" s="4"/>
      <c r="F50014" s="4"/>
      <c r="G50014"/>
      <c r="H50014" s="4"/>
      <c r="I50014"/>
      <c r="J50014" s="4"/>
      <c r="K50014"/>
      <c r="L50014"/>
      <c r="M50014"/>
      <c r="N50014"/>
      <c r="O50014" s="5"/>
    </row>
    <row r="50015" s="1" customFormat="1" ht="14.25" spans="1:15">
      <c r="A50015" s="3"/>
      <c r="B50015"/>
      <c r="C50015"/>
      <c r="D50015"/>
      <c r="E50015" s="4"/>
      <c r="F50015" s="4"/>
      <c r="G50015"/>
      <c r="H50015" s="4"/>
      <c r="I50015"/>
      <c r="J50015" s="4"/>
      <c r="K50015"/>
      <c r="L50015"/>
      <c r="M50015"/>
      <c r="N50015"/>
      <c r="O50015" s="5"/>
    </row>
    <row r="50016" s="1" customFormat="1" ht="14.25" spans="1:15">
      <c r="A50016" s="3"/>
      <c r="B50016"/>
      <c r="C50016"/>
      <c r="D50016"/>
      <c r="E50016" s="4"/>
      <c r="F50016" s="4"/>
      <c r="G50016"/>
      <c r="H50016" s="4"/>
      <c r="I50016"/>
      <c r="J50016" s="4"/>
      <c r="K50016"/>
      <c r="L50016"/>
      <c r="M50016"/>
      <c r="N50016"/>
      <c r="O50016" s="5"/>
    </row>
    <row r="50017" s="1" customFormat="1" ht="14.25" spans="1:15">
      <c r="A50017" s="3"/>
      <c r="B50017"/>
      <c r="C50017"/>
      <c r="D50017"/>
      <c r="E50017" s="4"/>
      <c r="F50017" s="4"/>
      <c r="G50017"/>
      <c r="H50017" s="4"/>
      <c r="I50017"/>
      <c r="J50017" s="4"/>
      <c r="K50017"/>
      <c r="L50017"/>
      <c r="M50017"/>
      <c r="N50017"/>
      <c r="O50017" s="5"/>
    </row>
    <row r="50018" s="1" customFormat="1" ht="14.25" spans="1:15">
      <c r="A50018" s="3"/>
      <c r="B50018"/>
      <c r="C50018"/>
      <c r="D50018"/>
      <c r="E50018" s="4"/>
      <c r="F50018" s="4"/>
      <c r="G50018"/>
      <c r="H50018" s="4"/>
      <c r="I50018"/>
      <c r="J50018" s="4"/>
      <c r="K50018"/>
      <c r="L50018"/>
      <c r="M50018"/>
      <c r="N50018"/>
      <c r="O50018" s="5"/>
    </row>
    <row r="50019" s="1" customFormat="1" ht="14.25" spans="1:15">
      <c r="A50019" s="3"/>
      <c r="B50019"/>
      <c r="C50019"/>
      <c r="D50019"/>
      <c r="E50019" s="4"/>
      <c r="F50019" s="4"/>
      <c r="G50019"/>
      <c r="H50019" s="4"/>
      <c r="I50019"/>
      <c r="J50019" s="4"/>
      <c r="K50019"/>
      <c r="L50019"/>
      <c r="M50019"/>
      <c r="N50019"/>
      <c r="O50019" s="5"/>
    </row>
    <row r="50020" s="1" customFormat="1" ht="14.25" spans="1:15">
      <c r="A50020" s="3"/>
      <c r="B50020"/>
      <c r="C50020"/>
      <c r="D50020"/>
      <c r="E50020" s="4"/>
      <c r="F50020" s="4"/>
      <c r="G50020"/>
      <c r="H50020" s="4"/>
      <c r="I50020"/>
      <c r="J50020" s="4"/>
      <c r="K50020"/>
      <c r="L50020"/>
      <c r="M50020"/>
      <c r="N50020"/>
      <c r="O50020" s="5"/>
    </row>
    <row r="50021" s="1" customFormat="1" ht="14.25" spans="1:15">
      <c r="A50021" s="3"/>
      <c r="B50021"/>
      <c r="C50021"/>
      <c r="D50021"/>
      <c r="E50021" s="4"/>
      <c r="F50021" s="4"/>
      <c r="G50021"/>
      <c r="H50021" s="4"/>
      <c r="I50021"/>
      <c r="J50021" s="4"/>
      <c r="K50021"/>
      <c r="L50021"/>
      <c r="M50021"/>
      <c r="N50021"/>
      <c r="O50021" s="5"/>
    </row>
    <row r="50022" s="1" customFormat="1" ht="14.25" spans="1:15">
      <c r="A50022" s="3"/>
      <c r="B50022"/>
      <c r="C50022"/>
      <c r="D50022"/>
      <c r="E50022" s="4"/>
      <c r="F50022" s="4"/>
      <c r="G50022"/>
      <c r="H50022" s="4"/>
      <c r="I50022"/>
      <c r="J50022" s="4"/>
      <c r="K50022"/>
      <c r="L50022"/>
      <c r="M50022"/>
      <c r="N50022"/>
      <c r="O50022" s="5"/>
    </row>
    <row r="50023" s="1" customFormat="1" ht="14.25" spans="1:15">
      <c r="A50023" s="3"/>
      <c r="B50023"/>
      <c r="C50023"/>
      <c r="D50023"/>
      <c r="E50023" s="4"/>
      <c r="F50023" s="4"/>
      <c r="G50023"/>
      <c r="H50023" s="4"/>
      <c r="I50023"/>
      <c r="J50023" s="4"/>
      <c r="K50023"/>
      <c r="L50023"/>
      <c r="M50023"/>
      <c r="N50023"/>
      <c r="O50023" s="5"/>
    </row>
    <row r="50024" s="1" customFormat="1" ht="14.25" spans="1:15">
      <c r="A50024" s="3"/>
      <c r="B50024"/>
      <c r="C50024"/>
      <c r="D50024"/>
      <c r="E50024" s="4"/>
      <c r="F50024" s="4"/>
      <c r="G50024"/>
      <c r="H50024" s="4"/>
      <c r="I50024"/>
      <c r="J50024" s="4"/>
      <c r="K50024"/>
      <c r="L50024"/>
      <c r="M50024"/>
      <c r="N50024"/>
      <c r="O50024" s="5"/>
    </row>
    <row r="50025" s="1" customFormat="1" ht="14.25" spans="1:15">
      <c r="A50025" s="3"/>
      <c r="B50025"/>
      <c r="C50025"/>
      <c r="D50025"/>
      <c r="E50025" s="4"/>
      <c r="F50025" s="4"/>
      <c r="G50025"/>
      <c r="H50025" s="4"/>
      <c r="I50025"/>
      <c r="J50025" s="4"/>
      <c r="K50025"/>
      <c r="L50025"/>
      <c r="M50025"/>
      <c r="N50025"/>
      <c r="O50025" s="5"/>
    </row>
    <row r="50026" s="1" customFormat="1" ht="14.25" spans="1:15">
      <c r="A50026" s="3"/>
      <c r="B50026"/>
      <c r="C50026"/>
      <c r="D50026"/>
      <c r="E50026" s="4"/>
      <c r="F50026" s="4"/>
      <c r="G50026"/>
      <c r="H50026" s="4"/>
      <c r="I50026"/>
      <c r="J50026" s="4"/>
      <c r="K50026"/>
      <c r="L50026"/>
      <c r="M50026"/>
      <c r="N50026"/>
      <c r="O50026" s="5"/>
    </row>
    <row r="50027" s="1" customFormat="1" ht="14.25" spans="1:15">
      <c r="A50027" s="3"/>
      <c r="B50027"/>
      <c r="C50027"/>
      <c r="D50027"/>
      <c r="E50027" s="4"/>
      <c r="F50027" s="4"/>
      <c r="G50027"/>
      <c r="H50027" s="4"/>
      <c r="I50027"/>
      <c r="J50027" s="4"/>
      <c r="K50027"/>
      <c r="L50027"/>
      <c r="M50027"/>
      <c r="N50027"/>
      <c r="O50027" s="5"/>
    </row>
    <row r="50028" s="1" customFormat="1" ht="14.25" spans="1:15">
      <c r="A50028" s="3"/>
      <c r="B50028"/>
      <c r="C50028"/>
      <c r="D50028"/>
      <c r="E50028" s="4"/>
      <c r="F50028" s="4"/>
      <c r="G50028"/>
      <c r="H50028" s="4"/>
      <c r="I50028"/>
      <c r="J50028" s="4"/>
      <c r="K50028"/>
      <c r="L50028"/>
      <c r="M50028"/>
      <c r="N50028"/>
      <c r="O50028" s="5"/>
    </row>
    <row r="50029" s="1" customFormat="1" ht="14.25" spans="1:15">
      <c r="A50029" s="3"/>
      <c r="B50029"/>
      <c r="C50029"/>
      <c r="D50029"/>
      <c r="E50029" s="4"/>
      <c r="F50029" s="4"/>
      <c r="G50029"/>
      <c r="H50029" s="4"/>
      <c r="I50029"/>
      <c r="J50029" s="4"/>
      <c r="K50029"/>
      <c r="L50029"/>
      <c r="M50029"/>
      <c r="N50029"/>
      <c r="O50029" s="5"/>
    </row>
    <row r="50030" s="1" customFormat="1" ht="14.25" spans="1:15">
      <c r="A50030" s="3"/>
      <c r="B50030"/>
      <c r="C50030"/>
      <c r="D50030"/>
      <c r="E50030" s="4"/>
      <c r="F50030" s="4"/>
      <c r="G50030"/>
      <c r="H50030" s="4"/>
      <c r="I50030"/>
      <c r="J50030" s="4"/>
      <c r="K50030"/>
      <c r="L50030"/>
      <c r="M50030"/>
      <c r="N50030"/>
      <c r="O50030" s="5"/>
    </row>
    <row r="50031" s="1" customFormat="1" ht="14.25" spans="1:15">
      <c r="A50031" s="3"/>
      <c r="B50031"/>
      <c r="C50031"/>
      <c r="D50031"/>
      <c r="E50031" s="4"/>
      <c r="F50031" s="4"/>
      <c r="G50031"/>
      <c r="H50031" s="4"/>
      <c r="I50031"/>
      <c r="J50031" s="4"/>
      <c r="K50031"/>
      <c r="L50031"/>
      <c r="M50031"/>
      <c r="N50031"/>
      <c r="O50031" s="5"/>
    </row>
    <row r="50032" s="1" customFormat="1" ht="14.25" spans="1:15">
      <c r="A50032" s="3"/>
      <c r="B50032"/>
      <c r="C50032"/>
      <c r="D50032"/>
      <c r="E50032" s="4"/>
      <c r="F50032" s="4"/>
      <c r="G50032"/>
      <c r="H50032" s="4"/>
      <c r="I50032"/>
      <c r="J50032" s="4"/>
      <c r="K50032"/>
      <c r="L50032"/>
      <c r="M50032"/>
      <c r="N50032"/>
      <c r="O50032" s="5"/>
    </row>
    <row r="50033" s="1" customFormat="1" ht="14.25" spans="1:15">
      <c r="A50033" s="3"/>
      <c r="B50033"/>
      <c r="C50033"/>
      <c r="D50033"/>
      <c r="E50033" s="4"/>
      <c r="F50033" s="4"/>
      <c r="G50033"/>
      <c r="H50033" s="4"/>
      <c r="I50033"/>
      <c r="J50033" s="4"/>
      <c r="K50033"/>
      <c r="L50033"/>
      <c r="M50033"/>
      <c r="N50033"/>
      <c r="O50033" s="5"/>
    </row>
    <row r="50034" s="1" customFormat="1" ht="14.25" spans="1:15">
      <c r="A50034" s="3"/>
      <c r="B50034"/>
      <c r="C50034"/>
      <c r="D50034"/>
      <c r="E50034" s="4"/>
      <c r="F50034" s="4"/>
      <c r="G50034"/>
      <c r="H50034" s="4"/>
      <c r="I50034"/>
      <c r="J50034" s="4"/>
      <c r="K50034"/>
      <c r="L50034"/>
      <c r="M50034"/>
      <c r="N50034"/>
      <c r="O50034" s="5"/>
    </row>
    <row r="50035" s="1" customFormat="1" ht="14.25" spans="1:15">
      <c r="A50035" s="3"/>
      <c r="B50035"/>
      <c r="C50035"/>
      <c r="D50035"/>
      <c r="E50035" s="4"/>
      <c r="F50035" s="4"/>
      <c r="G50035"/>
      <c r="H50035" s="4"/>
      <c r="I50035"/>
      <c r="J50035" s="4"/>
      <c r="K50035"/>
      <c r="L50035"/>
      <c r="M50035"/>
      <c r="N50035"/>
      <c r="O50035" s="5"/>
    </row>
    <row r="50036" s="1" customFormat="1" ht="14.25" spans="1:15">
      <c r="A50036" s="3"/>
      <c r="B50036"/>
      <c r="C50036"/>
      <c r="D50036"/>
      <c r="E50036" s="4"/>
      <c r="F50036" s="4"/>
      <c r="G50036"/>
      <c r="H50036" s="4"/>
      <c r="I50036"/>
      <c r="J50036" s="4"/>
      <c r="K50036"/>
      <c r="L50036"/>
      <c r="M50036"/>
      <c r="N50036"/>
      <c r="O50036" s="5"/>
    </row>
    <row r="50037" s="1" customFormat="1" ht="14.25" spans="1:15">
      <c r="A50037" s="3"/>
      <c r="B50037"/>
      <c r="C50037"/>
      <c r="D50037"/>
      <c r="E50037" s="4"/>
      <c r="F50037" s="4"/>
      <c r="G50037"/>
      <c r="H50037" s="4"/>
      <c r="I50037"/>
      <c r="J50037" s="4"/>
      <c r="K50037"/>
      <c r="L50037"/>
      <c r="M50037"/>
      <c r="N50037"/>
      <c r="O50037" s="5"/>
    </row>
    <row r="50038" s="1" customFormat="1" ht="14.25" spans="1:15">
      <c r="A50038" s="3"/>
      <c r="B50038"/>
      <c r="C50038"/>
      <c r="D50038"/>
      <c r="E50038" s="4"/>
      <c r="F50038" s="4"/>
      <c r="G50038"/>
      <c r="H50038" s="4"/>
      <c r="I50038"/>
      <c r="J50038" s="4"/>
      <c r="K50038"/>
      <c r="L50038"/>
      <c r="M50038"/>
      <c r="N50038"/>
      <c r="O50038" s="5"/>
    </row>
    <row r="50039" s="1" customFormat="1" ht="14.25" spans="1:15">
      <c r="A50039" s="3"/>
      <c r="B50039"/>
      <c r="C50039"/>
      <c r="D50039"/>
      <c r="E50039" s="4"/>
      <c r="F50039" s="4"/>
      <c r="G50039"/>
      <c r="H50039" s="4"/>
      <c r="I50039"/>
      <c r="J50039" s="4"/>
      <c r="K50039"/>
      <c r="L50039"/>
      <c r="M50039"/>
      <c r="N50039"/>
      <c r="O50039" s="5"/>
    </row>
    <row r="50040" s="1" customFormat="1" ht="14.25" spans="1:15">
      <c r="A50040" s="3"/>
      <c r="B50040"/>
      <c r="C50040"/>
      <c r="D50040"/>
      <c r="E50040" s="4"/>
      <c r="F50040" s="4"/>
      <c r="G50040"/>
      <c r="H50040" s="4"/>
      <c r="I50040"/>
      <c r="J50040" s="4"/>
      <c r="K50040"/>
      <c r="L50040"/>
      <c r="M50040"/>
      <c r="N50040"/>
      <c r="O50040" s="5"/>
    </row>
    <row r="50041" s="1" customFormat="1" ht="14.25" spans="1:15">
      <c r="A50041" s="3"/>
      <c r="B50041"/>
      <c r="C50041"/>
      <c r="D50041"/>
      <c r="E50041" s="4"/>
      <c r="F50041" s="4"/>
      <c r="G50041"/>
      <c r="H50041" s="4"/>
      <c r="I50041"/>
      <c r="J50041" s="4"/>
      <c r="K50041"/>
      <c r="L50041"/>
      <c r="M50041"/>
      <c r="N50041"/>
      <c r="O50041" s="5"/>
    </row>
    <row r="50042" s="1" customFormat="1" ht="14.25" spans="1:15">
      <c r="A50042" s="3"/>
      <c r="B50042"/>
      <c r="C50042"/>
      <c r="D50042"/>
      <c r="E50042" s="4"/>
      <c r="F50042" s="4"/>
      <c r="G50042"/>
      <c r="H50042" s="4"/>
      <c r="I50042"/>
      <c r="J50042" s="4"/>
      <c r="K50042"/>
      <c r="L50042"/>
      <c r="M50042"/>
      <c r="N50042"/>
      <c r="O50042" s="5"/>
    </row>
    <row r="50043" s="1" customFormat="1" ht="14.25" spans="1:15">
      <c r="A50043" s="3"/>
      <c r="B50043"/>
      <c r="C50043"/>
      <c r="D50043"/>
      <c r="E50043" s="4"/>
      <c r="F50043" s="4"/>
      <c r="G50043"/>
      <c r="H50043" s="4"/>
      <c r="I50043"/>
      <c r="J50043" s="4"/>
      <c r="K50043"/>
      <c r="L50043"/>
      <c r="M50043"/>
      <c r="N50043"/>
      <c r="O50043" s="5"/>
    </row>
    <row r="50044" s="1" customFormat="1" ht="14.25" spans="1:15">
      <c r="A50044" s="3"/>
      <c r="B50044"/>
      <c r="C50044"/>
      <c r="D50044"/>
      <c r="E50044" s="4"/>
      <c r="F50044" s="4"/>
      <c r="G50044"/>
      <c r="H50044" s="4"/>
      <c r="I50044"/>
      <c r="J50044" s="4"/>
      <c r="K50044"/>
      <c r="L50044"/>
      <c r="M50044"/>
      <c r="N50044"/>
      <c r="O50044" s="5"/>
    </row>
    <row r="50045" s="1" customFormat="1" ht="14.25" spans="1:15">
      <c r="A50045" s="3"/>
      <c r="B50045"/>
      <c r="C50045"/>
      <c r="D50045"/>
      <c r="E50045" s="4"/>
      <c r="F50045" s="4"/>
      <c r="G50045"/>
      <c r="H50045" s="4"/>
      <c r="I50045"/>
      <c r="J50045" s="4"/>
      <c r="K50045"/>
      <c r="L50045"/>
      <c r="M50045"/>
      <c r="N50045"/>
      <c r="O50045" s="5"/>
    </row>
    <row r="50046" s="1" customFormat="1" ht="14.25" spans="1:15">
      <c r="A50046" s="3"/>
      <c r="B50046"/>
      <c r="C50046"/>
      <c r="D50046"/>
      <c r="E50046" s="4"/>
      <c r="F50046" s="4"/>
      <c r="G50046"/>
      <c r="H50046" s="4"/>
      <c r="I50046"/>
      <c r="J50046" s="4"/>
      <c r="K50046"/>
      <c r="L50046"/>
      <c r="M50046"/>
      <c r="N50046"/>
      <c r="O50046" s="5"/>
    </row>
    <row r="50047" s="1" customFormat="1" ht="14.25" spans="1:15">
      <c r="A50047" s="3"/>
      <c r="B50047"/>
      <c r="C50047"/>
      <c r="D50047"/>
      <c r="E50047" s="4"/>
      <c r="F50047" s="4"/>
      <c r="G50047"/>
      <c r="H50047" s="4"/>
      <c r="I50047"/>
      <c r="J50047" s="4"/>
      <c r="K50047"/>
      <c r="L50047"/>
      <c r="M50047"/>
      <c r="N50047"/>
      <c r="O50047" s="5"/>
    </row>
    <row r="50048" s="1" customFormat="1" ht="14.25" spans="1:15">
      <c r="A50048" s="3"/>
      <c r="B50048"/>
      <c r="C50048"/>
      <c r="D50048"/>
      <c r="E50048" s="4"/>
      <c r="F50048" s="4"/>
      <c r="G50048"/>
      <c r="H50048" s="4"/>
      <c r="I50048"/>
      <c r="J50048" s="4"/>
      <c r="K50048"/>
      <c r="L50048"/>
      <c r="M50048"/>
      <c r="N50048"/>
      <c r="O50048" s="5"/>
    </row>
    <row r="50049" s="1" customFormat="1" ht="14.25" spans="1:15">
      <c r="A50049" s="3"/>
      <c r="B50049"/>
      <c r="C50049"/>
      <c r="D50049"/>
      <c r="E50049" s="4"/>
      <c r="F50049" s="4"/>
      <c r="G50049"/>
      <c r="H50049" s="4"/>
      <c r="I50049"/>
      <c r="J50049" s="4"/>
      <c r="K50049"/>
      <c r="L50049"/>
      <c r="M50049"/>
      <c r="N50049"/>
      <c r="O50049" s="5"/>
    </row>
    <row r="50050" s="1" customFormat="1" ht="14.25" spans="1:15">
      <c r="A50050" s="3"/>
      <c r="B50050"/>
      <c r="C50050"/>
      <c r="D50050"/>
      <c r="E50050" s="4"/>
      <c r="F50050" s="4"/>
      <c r="G50050"/>
      <c r="H50050" s="4"/>
      <c r="I50050"/>
      <c r="J50050" s="4"/>
      <c r="K50050"/>
      <c r="L50050"/>
      <c r="M50050"/>
      <c r="N50050"/>
      <c r="O50050" s="5"/>
    </row>
    <row r="50051" s="1" customFormat="1" ht="14.25" spans="1:15">
      <c r="A50051" s="3"/>
      <c r="B50051"/>
      <c r="C50051"/>
      <c r="D50051"/>
      <c r="E50051" s="4"/>
      <c r="F50051" s="4"/>
      <c r="G50051"/>
      <c r="H50051" s="4"/>
      <c r="I50051"/>
      <c r="J50051" s="4"/>
      <c r="K50051"/>
      <c r="L50051"/>
      <c r="M50051"/>
      <c r="N50051"/>
      <c r="O50051" s="5"/>
    </row>
    <row r="50052" s="1" customFormat="1" ht="14.25" spans="1:15">
      <c r="A50052" s="3"/>
      <c r="B50052"/>
      <c r="C50052"/>
      <c r="D50052"/>
      <c r="E50052" s="4"/>
      <c r="F50052" s="4"/>
      <c r="G50052"/>
      <c r="H50052" s="4"/>
      <c r="I50052"/>
      <c r="J50052" s="4"/>
      <c r="K50052"/>
      <c r="L50052"/>
      <c r="M50052"/>
      <c r="N50052"/>
      <c r="O50052" s="5"/>
    </row>
    <row r="50053" s="1" customFormat="1" ht="14.25" spans="1:15">
      <c r="A50053" s="3"/>
      <c r="B50053"/>
      <c r="C50053"/>
      <c r="D50053"/>
      <c r="E50053" s="4"/>
      <c r="F50053" s="4"/>
      <c r="G50053"/>
      <c r="H50053" s="4"/>
      <c r="I50053"/>
      <c r="J50053" s="4"/>
      <c r="K50053"/>
      <c r="L50053"/>
      <c r="M50053"/>
      <c r="N50053"/>
      <c r="O50053" s="5"/>
    </row>
    <row r="50054" s="1" customFormat="1" ht="14.25" spans="1:15">
      <c r="A50054" s="3"/>
      <c r="B50054"/>
      <c r="C50054"/>
      <c r="D50054"/>
      <c r="E50054" s="4"/>
      <c r="F50054" s="4"/>
      <c r="G50054"/>
      <c r="H50054" s="4"/>
      <c r="I50054"/>
      <c r="J50054" s="4"/>
      <c r="K50054"/>
      <c r="L50054"/>
      <c r="M50054"/>
      <c r="N50054"/>
      <c r="O50054" s="5"/>
    </row>
    <row r="50055" s="1" customFormat="1" ht="14.25" spans="1:15">
      <c r="A50055" s="3"/>
      <c r="B50055"/>
      <c r="C50055"/>
      <c r="D50055"/>
      <c r="E50055" s="4"/>
      <c r="F50055" s="4"/>
      <c r="G50055"/>
      <c r="H50055" s="4"/>
      <c r="I50055"/>
      <c r="J50055" s="4"/>
      <c r="K50055"/>
      <c r="L50055"/>
      <c r="M50055"/>
      <c r="N50055"/>
      <c r="O50055" s="5"/>
    </row>
    <row r="50056" s="1" customFormat="1" ht="14.25" spans="1:15">
      <c r="A50056" s="3"/>
      <c r="B50056"/>
      <c r="C50056"/>
      <c r="D50056"/>
      <c r="E50056" s="4"/>
      <c r="F50056" s="4"/>
      <c r="G50056"/>
      <c r="H50056" s="4"/>
      <c r="I50056"/>
      <c r="J50056" s="4"/>
      <c r="K50056"/>
      <c r="L50056"/>
      <c r="M50056"/>
      <c r="N50056"/>
      <c r="O50056" s="5"/>
    </row>
    <row r="50057" s="1" customFormat="1" ht="14.25" spans="1:15">
      <c r="A50057" s="3"/>
      <c r="B50057"/>
      <c r="C50057"/>
      <c r="D50057"/>
      <c r="E50057" s="4"/>
      <c r="F50057" s="4"/>
      <c r="G50057"/>
      <c r="H50057" s="4"/>
      <c r="I50057"/>
      <c r="J50057" s="4"/>
      <c r="K50057"/>
      <c r="L50057"/>
      <c r="M50057"/>
      <c r="N50057"/>
      <c r="O50057" s="5"/>
    </row>
    <row r="50058" s="1" customFormat="1" ht="14.25" spans="1:15">
      <c r="A50058" s="3"/>
      <c r="B50058"/>
      <c r="C50058"/>
      <c r="D50058"/>
      <c r="E50058" s="4"/>
      <c r="F50058" s="4"/>
      <c r="G50058"/>
      <c r="H50058" s="4"/>
      <c r="I50058"/>
      <c r="J50058" s="4"/>
      <c r="K50058"/>
      <c r="L50058"/>
      <c r="M50058"/>
      <c r="N50058"/>
      <c r="O50058" s="5"/>
    </row>
    <row r="50059" s="1" customFormat="1" ht="14.25" spans="1:15">
      <c r="A50059" s="3"/>
      <c r="B50059"/>
      <c r="C50059"/>
      <c r="D50059"/>
      <c r="E50059" s="4"/>
      <c r="F50059" s="4"/>
      <c r="G50059"/>
      <c r="H50059" s="4"/>
      <c r="I50059"/>
      <c r="J50059" s="4"/>
      <c r="K50059"/>
      <c r="L50059"/>
      <c r="M50059"/>
      <c r="N50059"/>
      <c r="O50059" s="5"/>
    </row>
    <row r="50060" s="1" customFormat="1" ht="14.25" spans="1:15">
      <c r="A50060" s="3"/>
      <c r="B50060"/>
      <c r="C50060"/>
      <c r="D50060"/>
      <c r="E50060" s="4"/>
      <c r="F50060" s="4"/>
      <c r="G50060"/>
      <c r="H50060" s="4"/>
      <c r="I50060"/>
      <c r="J50060" s="4"/>
      <c r="K50060"/>
      <c r="L50060"/>
      <c r="M50060"/>
      <c r="N50060"/>
      <c r="O50060" s="5"/>
    </row>
    <row r="50061" s="1" customFormat="1" ht="14.25" spans="1:15">
      <c r="A50061" s="3"/>
      <c r="B50061"/>
      <c r="C50061"/>
      <c r="D50061"/>
      <c r="E50061" s="4"/>
      <c r="F50061" s="4"/>
      <c r="G50061"/>
      <c r="H50061" s="4"/>
      <c r="I50061"/>
      <c r="J50061" s="4"/>
      <c r="K50061"/>
      <c r="L50061"/>
      <c r="M50061"/>
      <c r="N50061"/>
      <c r="O50061" s="5"/>
    </row>
    <row r="50062" s="1" customFormat="1" ht="14.25" spans="1:15">
      <c r="A50062" s="3"/>
      <c r="B50062"/>
      <c r="C50062"/>
      <c r="D50062"/>
      <c r="E50062" s="4"/>
      <c r="F50062" s="4"/>
      <c r="G50062"/>
      <c r="H50062" s="4"/>
      <c r="I50062"/>
      <c r="J50062" s="4"/>
      <c r="K50062"/>
      <c r="L50062"/>
      <c r="M50062"/>
      <c r="N50062"/>
      <c r="O50062" s="5"/>
    </row>
    <row r="50063" s="1" customFormat="1" ht="14.25" spans="1:15">
      <c r="A50063" s="3"/>
      <c r="B50063"/>
      <c r="C50063"/>
      <c r="D50063"/>
      <c r="E50063" s="4"/>
      <c r="F50063" s="4"/>
      <c r="G50063"/>
      <c r="H50063" s="4"/>
      <c r="I50063"/>
      <c r="J50063" s="4"/>
      <c r="K50063"/>
      <c r="L50063"/>
      <c r="M50063"/>
      <c r="N50063"/>
      <c r="O50063" s="5"/>
    </row>
    <row r="50064" s="1" customFormat="1" ht="14.25" spans="1:15">
      <c r="A50064" s="3"/>
      <c r="B50064"/>
      <c r="C50064"/>
      <c r="D50064"/>
      <c r="E50064" s="4"/>
      <c r="F50064" s="4"/>
      <c r="G50064"/>
      <c r="H50064" s="4"/>
      <c r="I50064"/>
      <c r="J50064" s="4"/>
      <c r="K50064"/>
      <c r="L50064"/>
      <c r="M50064"/>
      <c r="N50064"/>
      <c r="O50064" s="5"/>
    </row>
    <row r="50065" s="1" customFormat="1" ht="14.25" spans="1:15">
      <c r="A50065" s="3"/>
      <c r="B50065"/>
      <c r="C50065"/>
      <c r="D50065"/>
      <c r="E50065" s="4"/>
      <c r="F50065" s="4"/>
      <c r="G50065"/>
      <c r="H50065" s="4"/>
      <c r="I50065"/>
      <c r="J50065" s="4"/>
      <c r="K50065"/>
      <c r="L50065"/>
      <c r="M50065"/>
      <c r="N50065"/>
      <c r="O50065" s="5"/>
    </row>
    <row r="50066" s="1" customFormat="1" ht="14.25" spans="1:15">
      <c r="A50066" s="3"/>
      <c r="B50066"/>
      <c r="C50066"/>
      <c r="D50066"/>
      <c r="E50066" s="4"/>
      <c r="F50066" s="4"/>
      <c r="G50066"/>
      <c r="H50066" s="4"/>
      <c r="I50066"/>
      <c r="J50066" s="4"/>
      <c r="K50066"/>
      <c r="L50066"/>
      <c r="M50066"/>
      <c r="N50066"/>
      <c r="O50066" s="5"/>
    </row>
    <row r="50067" s="1" customFormat="1" ht="14.25" spans="1:15">
      <c r="A50067" s="3"/>
      <c r="B50067"/>
      <c r="C50067"/>
      <c r="D50067"/>
      <c r="E50067" s="4"/>
      <c r="F50067" s="4"/>
      <c r="G50067"/>
      <c r="H50067" s="4"/>
      <c r="I50067"/>
      <c r="J50067" s="4"/>
      <c r="K50067"/>
      <c r="L50067"/>
      <c r="M50067"/>
      <c r="N50067"/>
      <c r="O50067" s="5"/>
    </row>
    <row r="50068" s="1" customFormat="1" ht="14.25" spans="1:15">
      <c r="A50068" s="3"/>
      <c r="B50068"/>
      <c r="C50068"/>
      <c r="D50068"/>
      <c r="E50068" s="4"/>
      <c r="F50068" s="4"/>
      <c r="G50068"/>
      <c r="H50068" s="4"/>
      <c r="I50068"/>
      <c r="J50068" s="4"/>
      <c r="K50068"/>
      <c r="L50068"/>
      <c r="M50068"/>
      <c r="N50068"/>
      <c r="O50068" s="5"/>
    </row>
    <row r="50069" s="1" customFormat="1" ht="14.25" spans="1:15">
      <c r="A50069" s="3"/>
      <c r="B50069"/>
      <c r="C50069"/>
      <c r="D50069"/>
      <c r="E50069" s="4"/>
      <c r="F50069" s="4"/>
      <c r="G50069"/>
      <c r="H50069" s="4"/>
      <c r="I50069"/>
      <c r="J50069" s="4"/>
      <c r="K50069"/>
      <c r="L50069"/>
      <c r="M50069"/>
      <c r="N50069"/>
      <c r="O50069" s="5"/>
    </row>
    <row r="50070" s="1" customFormat="1" ht="14.25" spans="1:15">
      <c r="A50070" s="3"/>
      <c r="B50070"/>
      <c r="C50070"/>
      <c r="D50070"/>
      <c r="E50070" s="4"/>
      <c r="F50070" s="4"/>
      <c r="G50070"/>
      <c r="H50070" s="4"/>
      <c r="I50070"/>
      <c r="J50070" s="4"/>
      <c r="K50070"/>
      <c r="L50070"/>
      <c r="M50070"/>
      <c r="N50070"/>
      <c r="O50070" s="5"/>
    </row>
    <row r="50071" s="1" customFormat="1" ht="14.25" spans="1:15">
      <c r="A50071" s="3"/>
      <c r="B50071"/>
      <c r="C50071"/>
      <c r="D50071"/>
      <c r="E50071" s="4"/>
      <c r="F50071" s="4"/>
      <c r="G50071"/>
      <c r="H50071" s="4"/>
      <c r="I50071"/>
      <c r="J50071" s="4"/>
      <c r="K50071"/>
      <c r="L50071"/>
      <c r="M50071"/>
      <c r="N50071"/>
      <c r="O50071" s="5"/>
    </row>
    <row r="50072" s="1" customFormat="1" ht="14.25" spans="1:15">
      <c r="A50072" s="3"/>
      <c r="B50072"/>
      <c r="C50072"/>
      <c r="D50072"/>
      <c r="E50072" s="4"/>
      <c r="F50072" s="4"/>
      <c r="G50072"/>
      <c r="H50072" s="4"/>
      <c r="I50072"/>
      <c r="J50072" s="4"/>
      <c r="K50072"/>
      <c r="L50072"/>
      <c r="M50072"/>
      <c r="N50072"/>
      <c r="O50072" s="5"/>
    </row>
    <row r="50073" s="1" customFormat="1" ht="14.25" spans="1:15">
      <c r="A50073" s="3"/>
      <c r="B50073"/>
      <c r="C50073"/>
      <c r="D50073"/>
      <c r="E50073" s="4"/>
      <c r="F50073" s="4"/>
      <c r="G50073"/>
      <c r="H50073" s="4"/>
      <c r="I50073"/>
      <c r="J50073" s="4"/>
      <c r="K50073"/>
      <c r="L50073"/>
      <c r="M50073"/>
      <c r="N50073"/>
      <c r="O50073" s="5"/>
    </row>
    <row r="50074" s="1" customFormat="1" ht="14.25" spans="1:15">
      <c r="A50074" s="3"/>
      <c r="B50074"/>
      <c r="C50074"/>
      <c r="D50074"/>
      <c r="E50074" s="4"/>
      <c r="F50074" s="4"/>
      <c r="G50074"/>
      <c r="H50074" s="4"/>
      <c r="I50074"/>
      <c r="J50074" s="4"/>
      <c r="K50074"/>
      <c r="L50074"/>
      <c r="M50074"/>
      <c r="N50074"/>
      <c r="O50074" s="5"/>
    </row>
    <row r="50075" s="1" customFormat="1" ht="14.25" spans="1:15">
      <c r="A50075" s="3"/>
      <c r="B50075"/>
      <c r="C50075"/>
      <c r="D50075"/>
      <c r="E50075" s="4"/>
      <c r="F50075" s="4"/>
      <c r="G50075"/>
      <c r="H50075" s="4"/>
      <c r="I50075"/>
      <c r="J50075" s="4"/>
      <c r="K50075"/>
      <c r="L50075"/>
      <c r="M50075"/>
      <c r="N50075"/>
      <c r="O50075" s="5"/>
    </row>
    <row r="50076" s="1" customFormat="1" ht="14.25" spans="1:15">
      <c r="A50076" s="3"/>
      <c r="B50076"/>
      <c r="C50076"/>
      <c r="D50076"/>
      <c r="E50076" s="4"/>
      <c r="F50076" s="4"/>
      <c r="G50076"/>
      <c r="H50076" s="4"/>
      <c r="I50076"/>
      <c r="J50076" s="4"/>
      <c r="K50076"/>
      <c r="L50076"/>
      <c r="M50076"/>
      <c r="N50076"/>
      <c r="O50076" s="5"/>
    </row>
    <row r="50077" s="1" customFormat="1" ht="14.25" spans="1:15">
      <c r="A50077" s="3"/>
      <c r="B50077"/>
      <c r="C50077"/>
      <c r="D50077"/>
      <c r="E50077" s="4"/>
      <c r="F50077" s="4"/>
      <c r="G50077"/>
      <c r="H50077" s="4"/>
      <c r="I50077"/>
      <c r="J50077" s="4"/>
      <c r="K50077"/>
      <c r="L50077"/>
      <c r="M50077"/>
      <c r="N50077"/>
      <c r="O50077" s="5"/>
    </row>
    <row r="50078" s="1" customFormat="1" ht="14.25" spans="1:15">
      <c r="A50078" s="3"/>
      <c r="B50078"/>
      <c r="C50078"/>
      <c r="D50078"/>
      <c r="E50078" s="4"/>
      <c r="F50078" s="4"/>
      <c r="G50078"/>
      <c r="H50078" s="4"/>
      <c r="I50078"/>
      <c r="J50078" s="4"/>
      <c r="K50078"/>
      <c r="L50078"/>
      <c r="M50078"/>
      <c r="N50078"/>
      <c r="O50078" s="5"/>
    </row>
    <row r="50079" s="1" customFormat="1" ht="14.25" spans="1:15">
      <c r="A50079" s="3"/>
      <c r="B50079"/>
      <c r="C50079"/>
      <c r="D50079"/>
      <c r="E50079" s="4"/>
      <c r="F50079" s="4"/>
      <c r="G50079"/>
      <c r="H50079" s="4"/>
      <c r="I50079"/>
      <c r="J50079" s="4"/>
      <c r="K50079"/>
      <c r="L50079"/>
      <c r="M50079"/>
      <c r="N50079"/>
      <c r="O50079" s="5"/>
    </row>
    <row r="50080" s="1" customFormat="1" ht="14.25" spans="1:15">
      <c r="A50080" s="3"/>
      <c r="B50080"/>
      <c r="C50080"/>
      <c r="D50080"/>
      <c r="E50080" s="4"/>
      <c r="F50080" s="4"/>
      <c r="G50080"/>
      <c r="H50080" s="4"/>
      <c r="I50080"/>
      <c r="J50080" s="4"/>
      <c r="K50080"/>
      <c r="L50080"/>
      <c r="M50080"/>
      <c r="N50080"/>
      <c r="O50080" s="5"/>
    </row>
    <row r="50081" s="1" customFormat="1" ht="14.25" spans="1:15">
      <c r="A50081" s="3"/>
      <c r="B50081"/>
      <c r="C50081"/>
      <c r="D50081"/>
      <c r="E50081" s="4"/>
      <c r="F50081" s="4"/>
      <c r="G50081"/>
      <c r="H50081" s="4"/>
      <c r="I50081"/>
      <c r="J50081" s="4"/>
      <c r="K50081"/>
      <c r="L50081"/>
      <c r="M50081"/>
      <c r="N50081"/>
      <c r="O50081" s="5"/>
    </row>
    <row r="50082" s="1" customFormat="1" ht="14.25" spans="1:15">
      <c r="A50082" s="3"/>
      <c r="B50082"/>
      <c r="C50082"/>
      <c r="D50082"/>
      <c r="E50082" s="4"/>
      <c r="F50082" s="4"/>
      <c r="G50082"/>
      <c r="H50082" s="4"/>
      <c r="I50082"/>
      <c r="J50082" s="4"/>
      <c r="K50082"/>
      <c r="L50082"/>
      <c r="M50082"/>
      <c r="N50082"/>
      <c r="O50082" s="5"/>
    </row>
    <row r="50083" s="1" customFormat="1" ht="14.25" spans="1:15">
      <c r="A50083" s="3"/>
      <c r="B50083"/>
      <c r="C50083"/>
      <c r="D50083"/>
      <c r="E50083" s="4"/>
      <c r="F50083" s="4"/>
      <c r="G50083"/>
      <c r="H50083" s="4"/>
      <c r="I50083"/>
      <c r="J50083" s="4"/>
      <c r="K50083"/>
      <c r="L50083"/>
      <c r="M50083"/>
      <c r="N50083"/>
      <c r="O50083" s="5"/>
    </row>
    <row r="50084" s="1" customFormat="1" ht="14.25" spans="1:15">
      <c r="A50084" s="3"/>
      <c r="B50084"/>
      <c r="C50084"/>
      <c r="D50084"/>
      <c r="E50084" s="4"/>
      <c r="F50084" s="4"/>
      <c r="G50084"/>
      <c r="H50084" s="4"/>
      <c r="I50084"/>
      <c r="J50084" s="4"/>
      <c r="K50084"/>
      <c r="L50084"/>
      <c r="M50084"/>
      <c r="N50084"/>
      <c r="O50084" s="5"/>
    </row>
    <row r="50085" s="1" customFormat="1" ht="14.25" spans="1:15">
      <c r="A50085" s="3"/>
      <c r="B50085"/>
      <c r="C50085"/>
      <c r="D50085"/>
      <c r="E50085" s="4"/>
      <c r="F50085" s="4"/>
      <c r="G50085"/>
      <c r="H50085" s="4"/>
      <c r="I50085"/>
      <c r="J50085" s="4"/>
      <c r="K50085"/>
      <c r="L50085"/>
      <c r="M50085"/>
      <c r="N50085"/>
      <c r="O50085" s="5"/>
    </row>
    <row r="50086" s="1" customFormat="1" ht="14.25" spans="1:15">
      <c r="A50086" s="3"/>
      <c r="B50086"/>
      <c r="C50086"/>
      <c r="D50086"/>
      <c r="E50086" s="4"/>
      <c r="F50086" s="4"/>
      <c r="G50086"/>
      <c r="H50086" s="4"/>
      <c r="I50086"/>
      <c r="J50086" s="4"/>
      <c r="K50086"/>
      <c r="L50086"/>
      <c r="M50086"/>
      <c r="N50086"/>
      <c r="O50086" s="5"/>
    </row>
    <row r="50087" s="1" customFormat="1" ht="14.25" spans="1:15">
      <c r="A50087" s="3"/>
      <c r="B50087"/>
      <c r="C50087"/>
      <c r="D50087"/>
      <c r="E50087" s="4"/>
      <c r="F50087" s="4"/>
      <c r="G50087"/>
      <c r="H50087" s="4"/>
      <c r="I50087"/>
      <c r="J50087" s="4"/>
      <c r="K50087"/>
      <c r="L50087"/>
      <c r="M50087"/>
      <c r="N50087"/>
      <c r="O50087" s="5"/>
    </row>
    <row r="50088" s="1" customFormat="1" ht="14.25" spans="1:15">
      <c r="A50088" s="3"/>
      <c r="B50088"/>
      <c r="C50088"/>
      <c r="D50088"/>
      <c r="E50088" s="4"/>
      <c r="F50088" s="4"/>
      <c r="G50088"/>
      <c r="H50088" s="4"/>
      <c r="I50088"/>
      <c r="J50088" s="4"/>
      <c r="K50088"/>
      <c r="L50088"/>
      <c r="M50088"/>
      <c r="N50088"/>
      <c r="O50088" s="5"/>
    </row>
    <row r="50089" s="1" customFormat="1" ht="14.25" spans="1:15">
      <c r="A50089" s="3"/>
      <c r="B50089"/>
      <c r="C50089"/>
      <c r="D50089"/>
      <c r="E50089" s="4"/>
      <c r="F50089" s="4"/>
      <c r="G50089"/>
      <c r="H50089" s="4"/>
      <c r="I50089"/>
      <c r="J50089" s="4"/>
      <c r="K50089"/>
      <c r="L50089"/>
      <c r="M50089"/>
      <c r="N50089"/>
      <c r="O50089" s="5"/>
    </row>
    <row r="50090" s="1" customFormat="1" ht="14.25" spans="1:15">
      <c r="A50090" s="3"/>
      <c r="B50090"/>
      <c r="C50090"/>
      <c r="D50090"/>
      <c r="E50090" s="4"/>
      <c r="F50090" s="4"/>
      <c r="G50090"/>
      <c r="H50090" s="4"/>
      <c r="I50090"/>
      <c r="J50090" s="4"/>
      <c r="K50090"/>
      <c r="L50090"/>
      <c r="M50090"/>
      <c r="N50090"/>
      <c r="O50090" s="5"/>
    </row>
    <row r="50091" s="1" customFormat="1" ht="14.25" spans="1:15">
      <c r="A50091" s="3"/>
      <c r="B50091"/>
      <c r="C50091"/>
      <c r="D50091"/>
      <c r="E50091" s="4"/>
      <c r="F50091" s="4"/>
      <c r="G50091"/>
      <c r="H50091" s="4"/>
      <c r="I50091"/>
      <c r="J50091" s="4"/>
      <c r="K50091"/>
      <c r="L50091"/>
      <c r="M50091"/>
      <c r="N50091"/>
      <c r="O50091" s="5"/>
    </row>
    <row r="50092" s="1" customFormat="1" ht="14.25" spans="1:15">
      <c r="A50092" s="3"/>
      <c r="B50092"/>
      <c r="C50092"/>
      <c r="D50092"/>
      <c r="E50092" s="4"/>
      <c r="F50092" s="4"/>
      <c r="G50092"/>
      <c r="H50092" s="4"/>
      <c r="I50092"/>
      <c r="J50092" s="4"/>
      <c r="K50092"/>
      <c r="L50092"/>
      <c r="M50092"/>
      <c r="N50092"/>
      <c r="O50092" s="5"/>
    </row>
    <row r="50093" s="1" customFormat="1" ht="14.25" spans="1:15">
      <c r="A50093" s="3"/>
      <c r="B50093"/>
      <c r="C50093"/>
      <c r="D50093"/>
      <c r="E50093" s="4"/>
      <c r="F50093" s="4"/>
      <c r="G50093"/>
      <c r="H50093" s="4"/>
      <c r="I50093"/>
      <c r="J50093" s="4"/>
      <c r="K50093"/>
      <c r="L50093"/>
      <c r="M50093"/>
      <c r="N50093"/>
      <c r="O50093" s="5"/>
    </row>
    <row r="50094" s="1" customFormat="1" ht="14.25" spans="1:15">
      <c r="A50094" s="3"/>
      <c r="B50094"/>
      <c r="C50094"/>
      <c r="D50094"/>
      <c r="E50094" s="4"/>
      <c r="F50094" s="4"/>
      <c r="G50094"/>
      <c r="H50094" s="4"/>
      <c r="I50094"/>
      <c r="J50094" s="4"/>
      <c r="K50094"/>
      <c r="L50094"/>
      <c r="M50094"/>
      <c r="N50094"/>
      <c r="O50094" s="5"/>
    </row>
    <row r="50095" s="1" customFormat="1" ht="14.25" spans="1:15">
      <c r="A50095" s="3"/>
      <c r="B50095"/>
      <c r="C50095"/>
      <c r="D50095"/>
      <c r="E50095" s="4"/>
      <c r="F50095" s="4"/>
      <c r="G50095"/>
      <c r="H50095" s="4"/>
      <c r="I50095"/>
      <c r="J50095" s="4"/>
      <c r="K50095"/>
      <c r="L50095"/>
      <c r="M50095"/>
      <c r="N50095"/>
      <c r="O50095" s="5"/>
    </row>
    <row r="50096" s="1" customFormat="1" ht="14.25" spans="1:15">
      <c r="A50096" s="3"/>
      <c r="B50096"/>
      <c r="C50096"/>
      <c r="D50096"/>
      <c r="E50096" s="4"/>
      <c r="F50096" s="4"/>
      <c r="G50096"/>
      <c r="H50096" s="4"/>
      <c r="I50096"/>
      <c r="J50096" s="4"/>
      <c r="K50096"/>
      <c r="L50096"/>
      <c r="M50096"/>
      <c r="N50096"/>
      <c r="O50096" s="5"/>
    </row>
    <row r="50097" s="1" customFormat="1" ht="14.25" spans="1:15">
      <c r="A50097" s="3"/>
      <c r="B50097"/>
      <c r="C50097"/>
      <c r="D50097"/>
      <c r="E50097" s="4"/>
      <c r="F50097" s="4"/>
      <c r="G50097"/>
      <c r="H50097" s="4"/>
      <c r="I50097"/>
      <c r="J50097" s="4"/>
      <c r="K50097"/>
      <c r="L50097"/>
      <c r="M50097"/>
      <c r="N50097"/>
      <c r="O50097" s="5"/>
    </row>
    <row r="50098" s="1" customFormat="1" ht="14.25" spans="1:15">
      <c r="A50098" s="3"/>
      <c r="B50098"/>
      <c r="C50098"/>
      <c r="D50098"/>
      <c r="E50098" s="4"/>
      <c r="F50098" s="4"/>
      <c r="G50098"/>
      <c r="H50098" s="4"/>
      <c r="I50098"/>
      <c r="J50098" s="4"/>
      <c r="K50098"/>
      <c r="L50098"/>
      <c r="M50098"/>
      <c r="N50098"/>
      <c r="O50098" s="5"/>
    </row>
    <row r="50099" s="1" customFormat="1" ht="14.25" spans="1:15">
      <c r="A50099" s="3"/>
      <c r="B50099"/>
      <c r="C50099"/>
      <c r="D50099"/>
      <c r="E50099" s="4"/>
      <c r="F50099" s="4"/>
      <c r="G50099"/>
      <c r="H50099" s="4"/>
      <c r="I50099"/>
      <c r="J50099" s="4"/>
      <c r="K50099"/>
      <c r="L50099"/>
      <c r="M50099"/>
      <c r="N50099"/>
      <c r="O50099" s="5"/>
    </row>
    <row r="50100" s="1" customFormat="1" ht="14.25" spans="1:15">
      <c r="A50100" s="3"/>
      <c r="B50100"/>
      <c r="C50100"/>
      <c r="D50100"/>
      <c r="E50100" s="4"/>
      <c r="F50100" s="4"/>
      <c r="G50100"/>
      <c r="H50100" s="4"/>
      <c r="I50100"/>
      <c r="J50100" s="4"/>
      <c r="K50100"/>
      <c r="L50100"/>
      <c r="M50100"/>
      <c r="N50100"/>
      <c r="O50100" s="5"/>
    </row>
    <row r="50101" s="1" customFormat="1" ht="14.25" spans="1:15">
      <c r="A50101" s="3"/>
      <c r="B50101"/>
      <c r="C50101"/>
      <c r="D50101"/>
      <c r="E50101" s="4"/>
      <c r="F50101" s="4"/>
      <c r="G50101"/>
      <c r="H50101" s="4"/>
      <c r="I50101"/>
      <c r="J50101" s="4"/>
      <c r="K50101"/>
      <c r="L50101"/>
      <c r="M50101"/>
      <c r="N50101"/>
      <c r="O50101" s="5"/>
    </row>
    <row r="50102" s="1" customFormat="1" ht="14.25" spans="1:15">
      <c r="A50102" s="3"/>
      <c r="B50102"/>
      <c r="C50102"/>
      <c r="D50102"/>
      <c r="E50102" s="4"/>
      <c r="F50102" s="4"/>
      <c r="G50102"/>
      <c r="H50102" s="4"/>
      <c r="I50102"/>
      <c r="J50102" s="4"/>
      <c r="K50102"/>
      <c r="L50102"/>
      <c r="M50102"/>
      <c r="N50102"/>
      <c r="O50102" s="5"/>
    </row>
    <row r="50103" s="1" customFormat="1" ht="14.25" spans="1:15">
      <c r="A50103" s="3"/>
      <c r="B50103"/>
      <c r="C50103"/>
      <c r="D50103"/>
      <c r="E50103" s="4"/>
      <c r="F50103" s="4"/>
      <c r="G50103"/>
      <c r="H50103" s="4"/>
      <c r="I50103"/>
      <c r="J50103" s="4"/>
      <c r="K50103"/>
      <c r="L50103"/>
      <c r="M50103"/>
      <c r="N50103"/>
      <c r="O50103" s="5"/>
    </row>
    <row r="50104" s="1" customFormat="1" ht="14.25" spans="1:15">
      <c r="A50104" s="3"/>
      <c r="B50104"/>
      <c r="C50104"/>
      <c r="D50104"/>
      <c r="E50104" s="4"/>
      <c r="F50104" s="4"/>
      <c r="G50104"/>
      <c r="H50104" s="4"/>
      <c r="I50104"/>
      <c r="J50104" s="4"/>
      <c r="K50104"/>
      <c r="L50104"/>
      <c r="M50104"/>
      <c r="N50104"/>
      <c r="O50104" s="5"/>
    </row>
    <row r="50105" s="1" customFormat="1" ht="14.25" spans="1:15">
      <c r="A50105" s="3"/>
      <c r="B50105"/>
      <c r="C50105"/>
      <c r="D50105"/>
      <c r="E50105" s="4"/>
      <c r="F50105" s="4"/>
      <c r="G50105"/>
      <c r="H50105" s="4"/>
      <c r="I50105"/>
      <c r="J50105" s="4"/>
      <c r="K50105"/>
      <c r="L50105"/>
      <c r="M50105"/>
      <c r="N50105"/>
      <c r="O50105" s="5"/>
    </row>
    <row r="50106" s="1" customFormat="1" ht="14.25" spans="1:15">
      <c r="A50106" s="3"/>
      <c r="B50106"/>
      <c r="C50106"/>
      <c r="D50106"/>
      <c r="E50106" s="4"/>
      <c r="F50106" s="4"/>
      <c r="G50106"/>
      <c r="H50106" s="4"/>
      <c r="I50106"/>
      <c r="J50106" s="4"/>
      <c r="K50106"/>
      <c r="L50106"/>
      <c r="M50106"/>
      <c r="N50106"/>
      <c r="O50106" s="5"/>
    </row>
    <row r="50107" s="1" customFormat="1" ht="14.25" spans="1:15">
      <c r="A50107" s="3"/>
      <c r="B50107"/>
      <c r="C50107"/>
      <c r="D50107"/>
      <c r="E50107" s="4"/>
      <c r="F50107" s="4"/>
      <c r="G50107"/>
      <c r="H50107" s="4"/>
      <c r="I50107"/>
      <c r="J50107" s="4"/>
      <c r="K50107"/>
      <c r="L50107"/>
      <c r="M50107"/>
      <c r="N50107"/>
      <c r="O50107" s="5"/>
    </row>
    <row r="50108" s="1" customFormat="1" ht="14.25" spans="1:15">
      <c r="A50108" s="3"/>
      <c r="B50108"/>
      <c r="C50108"/>
      <c r="D50108"/>
      <c r="E50108" s="4"/>
      <c r="F50108" s="4"/>
      <c r="G50108"/>
      <c r="H50108" s="4"/>
      <c r="I50108"/>
      <c r="J50108" s="4"/>
      <c r="K50108"/>
      <c r="L50108"/>
      <c r="M50108"/>
      <c r="N50108"/>
      <c r="O50108" s="5"/>
    </row>
    <row r="50109" s="1" customFormat="1" ht="14.25" spans="1:15">
      <c r="A50109" s="3"/>
      <c r="B50109"/>
      <c r="C50109"/>
      <c r="D50109"/>
      <c r="E50109" s="4"/>
      <c r="F50109" s="4"/>
      <c r="G50109"/>
      <c r="H50109" s="4"/>
      <c r="I50109"/>
      <c r="J50109" s="4"/>
      <c r="K50109"/>
      <c r="L50109"/>
      <c r="M50109"/>
      <c r="N50109"/>
      <c r="O50109" s="5"/>
    </row>
    <row r="50110" s="1" customFormat="1" ht="14.25" spans="1:15">
      <c r="A50110" s="3"/>
      <c r="B50110"/>
      <c r="C50110"/>
      <c r="D50110"/>
      <c r="E50110" s="4"/>
      <c r="F50110" s="4"/>
      <c r="G50110"/>
      <c r="H50110" s="4"/>
      <c r="I50110"/>
      <c r="J50110" s="4"/>
      <c r="K50110"/>
      <c r="L50110"/>
      <c r="M50110"/>
      <c r="N50110"/>
      <c r="O50110" s="5"/>
    </row>
    <row r="50111" s="1" customFormat="1" ht="14.25" spans="1:15">
      <c r="A50111" s="3"/>
      <c r="B50111"/>
      <c r="C50111"/>
      <c r="D50111"/>
      <c r="E50111" s="4"/>
      <c r="F50111" s="4"/>
      <c r="G50111"/>
      <c r="H50111" s="4"/>
      <c r="I50111"/>
      <c r="J50111" s="4"/>
      <c r="K50111"/>
      <c r="L50111"/>
      <c r="M50111"/>
      <c r="N50111"/>
      <c r="O50111" s="5"/>
    </row>
    <row r="50112" s="1" customFormat="1" ht="14.25" spans="1:15">
      <c r="A50112" s="3"/>
      <c r="B50112"/>
      <c r="C50112"/>
      <c r="D50112"/>
      <c r="E50112" s="4"/>
      <c r="F50112" s="4"/>
      <c r="G50112"/>
      <c r="H50112" s="4"/>
      <c r="I50112"/>
      <c r="J50112" s="4"/>
      <c r="K50112"/>
      <c r="L50112"/>
      <c r="M50112"/>
      <c r="N50112"/>
      <c r="O50112" s="5"/>
    </row>
    <row r="50113" s="1" customFormat="1" ht="14.25" spans="1:15">
      <c r="A50113" s="3"/>
      <c r="B50113"/>
      <c r="C50113"/>
      <c r="D50113"/>
      <c r="E50113" s="4"/>
      <c r="F50113" s="4"/>
      <c r="G50113"/>
      <c r="H50113" s="4"/>
      <c r="I50113"/>
      <c r="J50113" s="4"/>
      <c r="K50113"/>
      <c r="L50113"/>
      <c r="M50113"/>
      <c r="N50113"/>
      <c r="O50113" s="5"/>
    </row>
    <row r="50114" s="1" customFormat="1" ht="14.25" spans="1:15">
      <c r="A50114" s="3"/>
      <c r="B50114"/>
      <c r="C50114"/>
      <c r="D50114"/>
      <c r="E50114" s="4"/>
      <c r="F50114" s="4"/>
      <c r="G50114"/>
      <c r="H50114" s="4"/>
      <c r="I50114"/>
      <c r="J50114" s="4"/>
      <c r="K50114"/>
      <c r="L50114"/>
      <c r="M50114"/>
      <c r="N50114"/>
      <c r="O50114" s="5"/>
    </row>
    <row r="50115" s="1" customFormat="1" ht="14.25" spans="1:15">
      <c r="A50115" s="3"/>
      <c r="B50115"/>
      <c r="C50115"/>
      <c r="D50115"/>
      <c r="E50115" s="4"/>
      <c r="F50115" s="4"/>
      <c r="G50115"/>
      <c r="H50115" s="4"/>
      <c r="I50115"/>
      <c r="J50115" s="4"/>
      <c r="K50115"/>
      <c r="L50115"/>
      <c r="M50115"/>
      <c r="N50115"/>
      <c r="O50115" s="5"/>
    </row>
    <row r="50116" s="1" customFormat="1" ht="14.25" spans="1:15">
      <c r="A50116" s="3"/>
      <c r="B50116"/>
      <c r="C50116"/>
      <c r="D50116"/>
      <c r="E50116" s="4"/>
      <c r="F50116" s="4"/>
      <c r="G50116"/>
      <c r="H50116" s="4"/>
      <c r="I50116"/>
      <c r="J50116" s="4"/>
      <c r="K50116"/>
      <c r="L50116"/>
      <c r="M50116"/>
      <c r="N50116"/>
      <c r="O50116" s="5"/>
    </row>
    <row r="50117" s="1" customFormat="1" ht="14.25" spans="1:15">
      <c r="A50117" s="3"/>
      <c r="B50117"/>
      <c r="C50117"/>
      <c r="D50117"/>
      <c r="E50117" s="4"/>
      <c r="F50117" s="4"/>
      <c r="G50117"/>
      <c r="H50117" s="4"/>
      <c r="I50117"/>
      <c r="J50117" s="4"/>
      <c r="K50117"/>
      <c r="L50117"/>
      <c r="M50117"/>
      <c r="N50117"/>
      <c r="O50117" s="5"/>
    </row>
    <row r="50118" s="1" customFormat="1" ht="14.25" spans="1:15">
      <c r="A50118" s="3"/>
      <c r="B50118"/>
      <c r="C50118"/>
      <c r="D50118"/>
      <c r="E50118" s="4"/>
      <c r="F50118" s="4"/>
      <c r="G50118"/>
      <c r="H50118" s="4"/>
      <c r="I50118"/>
      <c r="J50118" s="4"/>
      <c r="K50118"/>
      <c r="L50118"/>
      <c r="M50118"/>
      <c r="N50118"/>
      <c r="O50118" s="5"/>
    </row>
    <row r="50119" s="1" customFormat="1" ht="14.25" spans="1:15">
      <c r="A50119" s="3"/>
      <c r="B50119"/>
      <c r="C50119"/>
      <c r="D50119"/>
      <c r="E50119" s="4"/>
      <c r="F50119" s="4"/>
      <c r="G50119"/>
      <c r="H50119" s="4"/>
      <c r="I50119"/>
      <c r="J50119" s="4"/>
      <c r="K50119"/>
      <c r="L50119"/>
      <c r="M50119"/>
      <c r="N50119"/>
      <c r="O50119" s="5"/>
    </row>
    <row r="50120" s="1" customFormat="1" ht="14.25" spans="1:15">
      <c r="A50120" s="3"/>
      <c r="B50120"/>
      <c r="C50120"/>
      <c r="D50120"/>
      <c r="E50120" s="4"/>
      <c r="F50120" s="4"/>
      <c r="G50120"/>
      <c r="H50120" s="4"/>
      <c r="I50120"/>
      <c r="J50120" s="4"/>
      <c r="K50120"/>
      <c r="L50120"/>
      <c r="M50120"/>
      <c r="N50120"/>
      <c r="O50120" s="5"/>
    </row>
    <row r="50121" s="1" customFormat="1" ht="14.25" spans="1:15">
      <c r="A50121" s="3"/>
      <c r="B50121"/>
      <c r="C50121"/>
      <c r="D50121"/>
      <c r="E50121" s="4"/>
      <c r="F50121" s="4"/>
      <c r="G50121"/>
      <c r="H50121" s="4"/>
      <c r="I50121"/>
      <c r="J50121" s="4"/>
      <c r="K50121"/>
      <c r="L50121"/>
      <c r="M50121"/>
      <c r="N50121"/>
      <c r="O50121" s="5"/>
    </row>
    <row r="50122" s="1" customFormat="1" ht="14.25" spans="1:15">
      <c r="A50122" s="3"/>
      <c r="B50122"/>
      <c r="C50122"/>
      <c r="D50122"/>
      <c r="E50122" s="4"/>
      <c r="F50122" s="4"/>
      <c r="G50122"/>
      <c r="H50122" s="4"/>
      <c r="I50122"/>
      <c r="J50122" s="4"/>
      <c r="K50122"/>
      <c r="L50122"/>
      <c r="M50122"/>
      <c r="N50122"/>
      <c r="O50122" s="5"/>
    </row>
    <row r="50123" s="1" customFormat="1" ht="14.25" spans="1:15">
      <c r="A50123" s="3"/>
      <c r="B50123"/>
      <c r="C50123"/>
      <c r="D50123"/>
      <c r="E50123" s="4"/>
      <c r="F50123" s="4"/>
      <c r="G50123"/>
      <c r="H50123" s="4"/>
      <c r="I50123"/>
      <c r="J50123" s="4"/>
      <c r="K50123"/>
      <c r="L50123"/>
      <c r="M50123"/>
      <c r="N50123"/>
      <c r="O50123" s="5"/>
    </row>
    <row r="50124" s="1" customFormat="1" ht="14.25" spans="1:15">
      <c r="A50124" s="3"/>
      <c r="B50124"/>
      <c r="C50124"/>
      <c r="D50124"/>
      <c r="E50124" s="4"/>
      <c r="F50124" s="4"/>
      <c r="G50124"/>
      <c r="H50124" s="4"/>
      <c r="I50124"/>
      <c r="J50124" s="4"/>
      <c r="K50124"/>
      <c r="L50124"/>
      <c r="M50124"/>
      <c r="N50124"/>
      <c r="O50124" s="5"/>
    </row>
    <row r="50125" s="1" customFormat="1" ht="14.25" spans="1:15">
      <c r="A50125" s="3"/>
      <c r="B50125"/>
      <c r="C50125"/>
      <c r="D50125"/>
      <c r="E50125" s="4"/>
      <c r="F50125" s="4"/>
      <c r="G50125"/>
      <c r="H50125" s="4"/>
      <c r="I50125"/>
      <c r="J50125" s="4"/>
      <c r="K50125"/>
      <c r="L50125"/>
      <c r="M50125"/>
      <c r="N50125"/>
      <c r="O50125" s="5"/>
    </row>
    <row r="50126" s="1" customFormat="1" ht="14.25" spans="1:15">
      <c r="A50126" s="3"/>
      <c r="B50126"/>
      <c r="C50126"/>
      <c r="D50126"/>
      <c r="E50126" s="4"/>
      <c r="F50126" s="4"/>
      <c r="G50126"/>
      <c r="H50126" s="4"/>
      <c r="I50126"/>
      <c r="J50126" s="4"/>
      <c r="K50126"/>
      <c r="L50126"/>
      <c r="M50126"/>
      <c r="N50126"/>
      <c r="O50126" s="5"/>
    </row>
    <row r="50127" s="1" customFormat="1" ht="14.25" spans="1:15">
      <c r="A50127" s="3"/>
      <c r="B50127"/>
      <c r="C50127"/>
      <c r="D50127"/>
      <c r="E50127" s="4"/>
      <c r="F50127" s="4"/>
      <c r="G50127"/>
      <c r="H50127" s="4"/>
      <c r="I50127"/>
      <c r="J50127" s="4"/>
      <c r="K50127"/>
      <c r="L50127"/>
      <c r="M50127"/>
      <c r="N50127"/>
      <c r="O50127" s="5"/>
    </row>
    <row r="50128" s="1" customFormat="1" ht="14.25" spans="1:15">
      <c r="A50128" s="3"/>
      <c r="B50128"/>
      <c r="C50128"/>
      <c r="D50128"/>
      <c r="E50128" s="4"/>
      <c r="F50128" s="4"/>
      <c r="G50128"/>
      <c r="H50128" s="4"/>
      <c r="I50128"/>
      <c r="J50128" s="4"/>
      <c r="K50128"/>
      <c r="L50128"/>
      <c r="M50128"/>
      <c r="N50128"/>
      <c r="O50128" s="5"/>
    </row>
    <row r="50129" s="1" customFormat="1" ht="14.25" spans="1:15">
      <c r="A50129" s="3"/>
      <c r="B50129"/>
      <c r="C50129"/>
      <c r="D50129"/>
      <c r="E50129" s="4"/>
      <c r="F50129" s="4"/>
      <c r="G50129"/>
      <c r="H50129" s="4"/>
      <c r="I50129"/>
      <c r="J50129" s="4"/>
      <c r="K50129"/>
      <c r="L50129"/>
      <c r="M50129"/>
      <c r="N50129"/>
      <c r="O50129" s="5"/>
    </row>
    <row r="50130" s="1" customFormat="1" ht="14.25" spans="1:15">
      <c r="A50130" s="3"/>
      <c r="B50130"/>
      <c r="C50130"/>
      <c r="D50130"/>
      <c r="E50130" s="4"/>
      <c r="F50130" s="4"/>
      <c r="G50130"/>
      <c r="H50130" s="4"/>
      <c r="I50130"/>
      <c r="J50130" s="4"/>
      <c r="K50130"/>
      <c r="L50130"/>
      <c r="M50130"/>
      <c r="N50130"/>
      <c r="O50130" s="5"/>
    </row>
    <row r="50131" s="1" customFormat="1" ht="14.25" spans="1:15">
      <c r="A50131" s="3"/>
      <c r="B50131"/>
      <c r="C50131"/>
      <c r="D50131"/>
      <c r="E50131" s="4"/>
      <c r="F50131" s="4"/>
      <c r="G50131"/>
      <c r="H50131" s="4"/>
      <c r="I50131"/>
      <c r="J50131" s="4"/>
      <c r="K50131"/>
      <c r="L50131"/>
      <c r="M50131"/>
      <c r="N50131"/>
      <c r="O50131" s="5"/>
    </row>
    <row r="50132" s="1" customFormat="1" ht="14.25" spans="1:15">
      <c r="A50132" s="3"/>
      <c r="B50132"/>
      <c r="C50132"/>
      <c r="D50132"/>
      <c r="E50132" s="4"/>
      <c r="F50132" s="4"/>
      <c r="G50132"/>
      <c r="H50132" s="4"/>
      <c r="I50132"/>
      <c r="J50132" s="4"/>
      <c r="K50132"/>
      <c r="L50132"/>
      <c r="M50132"/>
      <c r="N50132"/>
      <c r="O50132" s="5"/>
    </row>
    <row r="50133" s="1" customFormat="1" ht="14.25" spans="1:15">
      <c r="A50133" s="3"/>
      <c r="B50133"/>
      <c r="C50133"/>
      <c r="D50133"/>
      <c r="E50133" s="4"/>
      <c r="F50133" s="4"/>
      <c r="G50133"/>
      <c r="H50133" s="4"/>
      <c r="I50133"/>
      <c r="J50133" s="4"/>
      <c r="K50133"/>
      <c r="L50133"/>
      <c r="M50133"/>
      <c r="N50133"/>
      <c r="O50133" s="5"/>
    </row>
    <row r="50134" s="1" customFormat="1" ht="14.25" spans="1:15">
      <c r="A50134" s="3"/>
      <c r="B50134"/>
      <c r="C50134"/>
      <c r="D50134"/>
      <c r="E50134" s="4"/>
      <c r="F50134" s="4"/>
      <c r="G50134"/>
      <c r="H50134" s="4"/>
      <c r="I50134"/>
      <c r="J50134" s="4"/>
      <c r="K50134"/>
      <c r="L50134"/>
      <c r="M50134"/>
      <c r="N50134"/>
      <c r="O50134" s="5"/>
    </row>
    <row r="50135" s="1" customFormat="1" ht="14.25" spans="1:15">
      <c r="A50135" s="3"/>
      <c r="B50135"/>
      <c r="C50135"/>
      <c r="D50135"/>
      <c r="E50135" s="4"/>
      <c r="F50135" s="4"/>
      <c r="G50135"/>
      <c r="H50135" s="4"/>
      <c r="I50135"/>
      <c r="J50135" s="4"/>
      <c r="K50135"/>
      <c r="L50135"/>
      <c r="M50135"/>
      <c r="N50135"/>
      <c r="O50135" s="5"/>
    </row>
    <row r="50136" s="1" customFormat="1" ht="14.25" spans="1:15">
      <c r="A50136" s="3"/>
      <c r="B50136"/>
      <c r="C50136"/>
      <c r="D50136"/>
      <c r="E50136" s="4"/>
      <c r="F50136" s="4"/>
      <c r="G50136"/>
      <c r="H50136" s="4"/>
      <c r="I50136"/>
      <c r="J50136" s="4"/>
      <c r="K50136"/>
      <c r="L50136"/>
      <c r="M50136"/>
      <c r="N50136"/>
      <c r="O50136" s="5"/>
    </row>
    <row r="50137" s="1" customFormat="1" ht="14.25" spans="1:15">
      <c r="A50137" s="3"/>
      <c r="B50137"/>
      <c r="C50137"/>
      <c r="D50137"/>
      <c r="E50137" s="4"/>
      <c r="F50137" s="4"/>
      <c r="G50137"/>
      <c r="H50137" s="4"/>
      <c r="I50137"/>
      <c r="J50137" s="4"/>
      <c r="K50137"/>
      <c r="L50137"/>
      <c r="M50137"/>
      <c r="N50137"/>
      <c r="O50137" s="5"/>
    </row>
    <row r="50138" s="1" customFormat="1" ht="14.25" spans="1:15">
      <c r="A50138" s="3"/>
      <c r="B50138"/>
      <c r="C50138"/>
      <c r="D50138"/>
      <c r="E50138" s="4"/>
      <c r="F50138" s="4"/>
      <c r="G50138"/>
      <c r="H50138" s="4"/>
      <c r="I50138"/>
      <c r="J50138" s="4"/>
      <c r="K50138"/>
      <c r="L50138"/>
      <c r="M50138"/>
      <c r="N50138"/>
      <c r="O50138" s="5"/>
    </row>
    <row r="50139" s="1" customFormat="1" ht="14.25" spans="1:15">
      <c r="A50139" s="3"/>
      <c r="B50139"/>
      <c r="C50139"/>
      <c r="D50139"/>
      <c r="E50139" s="4"/>
      <c r="F50139" s="4"/>
      <c r="G50139"/>
      <c r="H50139" s="4"/>
      <c r="I50139"/>
      <c r="J50139" s="4"/>
      <c r="K50139"/>
      <c r="L50139"/>
      <c r="M50139"/>
      <c r="N50139"/>
      <c r="O50139" s="5"/>
    </row>
    <row r="50140" s="1" customFormat="1" ht="14.25" spans="1:15">
      <c r="A50140" s="3"/>
      <c r="B50140"/>
      <c r="C50140"/>
      <c r="D50140"/>
      <c r="E50140" s="4"/>
      <c r="F50140" s="4"/>
      <c r="G50140"/>
      <c r="H50140" s="4"/>
      <c r="I50140"/>
      <c r="J50140" s="4"/>
      <c r="K50140"/>
      <c r="L50140"/>
      <c r="M50140"/>
      <c r="N50140"/>
      <c r="O50140" s="5"/>
    </row>
    <row r="50141" s="1" customFormat="1" ht="14.25" spans="1:15">
      <c r="A50141" s="3"/>
      <c r="B50141"/>
      <c r="C50141"/>
      <c r="D50141"/>
      <c r="E50141" s="4"/>
      <c r="F50141" s="4"/>
      <c r="G50141"/>
      <c r="H50141" s="4"/>
      <c r="I50141"/>
      <c r="J50141" s="4"/>
      <c r="K50141"/>
      <c r="L50141"/>
      <c r="M50141"/>
      <c r="N50141"/>
      <c r="O50141" s="5"/>
    </row>
    <row r="50142" s="1" customFormat="1" ht="14.25" spans="1:15">
      <c r="A50142" s="3"/>
      <c r="B50142"/>
      <c r="C50142"/>
      <c r="D50142"/>
      <c r="E50142" s="4"/>
      <c r="F50142" s="4"/>
      <c r="G50142"/>
      <c r="H50142" s="4"/>
      <c r="I50142"/>
      <c r="J50142" s="4"/>
      <c r="K50142"/>
      <c r="L50142"/>
      <c r="M50142"/>
      <c r="N50142"/>
      <c r="O50142" s="5"/>
    </row>
    <row r="50143" s="1" customFormat="1" ht="14.25" spans="1:15">
      <c r="A50143" s="3"/>
      <c r="B50143"/>
      <c r="C50143"/>
      <c r="D50143"/>
      <c r="E50143" s="4"/>
      <c r="F50143" s="4"/>
      <c r="G50143"/>
      <c r="H50143" s="4"/>
      <c r="I50143"/>
      <c r="J50143" s="4"/>
      <c r="K50143"/>
      <c r="L50143"/>
      <c r="M50143"/>
      <c r="N50143"/>
      <c r="O50143" s="5"/>
    </row>
    <row r="50144" s="1" customFormat="1" ht="14.25" spans="1:15">
      <c r="A50144" s="3"/>
      <c r="B50144"/>
      <c r="C50144"/>
      <c r="D50144"/>
      <c r="E50144" s="4"/>
      <c r="F50144" s="4"/>
      <c r="G50144"/>
      <c r="H50144" s="4"/>
      <c r="I50144"/>
      <c r="J50144" s="4"/>
      <c r="K50144"/>
      <c r="L50144"/>
      <c r="M50144"/>
      <c r="N50144"/>
      <c r="O50144" s="5"/>
    </row>
    <row r="50145" s="1" customFormat="1" ht="14.25" spans="1:15">
      <c r="A50145" s="3"/>
      <c r="B50145"/>
      <c r="C50145"/>
      <c r="D50145"/>
      <c r="E50145" s="4"/>
      <c r="F50145" s="4"/>
      <c r="G50145"/>
      <c r="H50145" s="4"/>
      <c r="I50145"/>
      <c r="J50145" s="4"/>
      <c r="K50145"/>
      <c r="L50145"/>
      <c r="M50145"/>
      <c r="N50145"/>
      <c r="O50145" s="5"/>
    </row>
    <row r="50146" s="1" customFormat="1" ht="14.25" spans="1:15">
      <c r="A50146" s="3"/>
      <c r="B50146"/>
      <c r="C50146"/>
      <c r="D50146"/>
      <c r="E50146" s="4"/>
      <c r="F50146" s="4"/>
      <c r="G50146"/>
      <c r="H50146" s="4"/>
      <c r="I50146"/>
      <c r="J50146" s="4"/>
      <c r="K50146"/>
      <c r="L50146"/>
      <c r="M50146"/>
      <c r="N50146"/>
      <c r="O50146" s="5"/>
    </row>
    <row r="50147" s="1" customFormat="1" ht="14.25" spans="1:15">
      <c r="A50147" s="3"/>
      <c r="B50147"/>
      <c r="C50147"/>
      <c r="D50147"/>
      <c r="E50147" s="4"/>
      <c r="F50147" s="4"/>
      <c r="G50147"/>
      <c r="H50147" s="4"/>
      <c r="I50147"/>
      <c r="J50147" s="4"/>
      <c r="K50147"/>
      <c r="L50147"/>
      <c r="M50147"/>
      <c r="N50147"/>
      <c r="O50147" s="5"/>
    </row>
    <row r="50148" s="1" customFormat="1" ht="14.25" spans="1:15">
      <c r="A50148" s="3"/>
      <c r="B50148"/>
      <c r="C50148"/>
      <c r="D50148"/>
      <c r="E50148" s="4"/>
      <c r="F50148" s="4"/>
      <c r="G50148"/>
      <c r="H50148" s="4"/>
      <c r="I50148"/>
      <c r="J50148" s="4"/>
      <c r="K50148"/>
      <c r="L50148"/>
      <c r="M50148"/>
      <c r="N50148"/>
      <c r="O50148" s="5"/>
    </row>
    <row r="50149" s="1" customFormat="1" ht="14.25" spans="1:15">
      <c r="A50149" s="3"/>
      <c r="B50149"/>
      <c r="C50149"/>
      <c r="D50149"/>
      <c r="E50149" s="4"/>
      <c r="F50149" s="4"/>
      <c r="G50149"/>
      <c r="H50149" s="4"/>
      <c r="I50149"/>
      <c r="J50149" s="4"/>
      <c r="K50149"/>
      <c r="L50149"/>
      <c r="M50149"/>
      <c r="N50149"/>
      <c r="O50149" s="5"/>
    </row>
    <row r="50150" s="1" customFormat="1" ht="14.25" spans="1:15">
      <c r="A50150" s="3"/>
      <c r="B50150"/>
      <c r="C50150"/>
      <c r="D50150"/>
      <c r="E50150" s="4"/>
      <c r="F50150" s="4"/>
      <c r="G50150"/>
      <c r="H50150" s="4"/>
      <c r="I50150"/>
      <c r="J50150" s="4"/>
      <c r="K50150"/>
      <c r="L50150"/>
      <c r="M50150"/>
      <c r="N50150"/>
      <c r="O50150" s="5"/>
    </row>
    <row r="50151" s="1" customFormat="1" ht="14.25" spans="1:15">
      <c r="A50151" s="3"/>
      <c r="B50151"/>
      <c r="C50151"/>
      <c r="D50151"/>
      <c r="E50151" s="4"/>
      <c r="F50151" s="4"/>
      <c r="G50151"/>
      <c r="H50151" s="4"/>
      <c r="I50151"/>
      <c r="J50151" s="4"/>
      <c r="K50151"/>
      <c r="L50151"/>
      <c r="M50151"/>
      <c r="N50151"/>
      <c r="O50151" s="5"/>
    </row>
    <row r="50152" s="1" customFormat="1" ht="14.25" spans="1:15">
      <c r="A50152" s="3"/>
      <c r="B50152"/>
      <c r="C50152"/>
      <c r="D50152"/>
      <c r="E50152" s="4"/>
      <c r="F50152" s="4"/>
      <c r="G50152"/>
      <c r="H50152" s="4"/>
      <c r="I50152"/>
      <c r="J50152" s="4"/>
      <c r="K50152"/>
      <c r="L50152"/>
      <c r="M50152"/>
      <c r="N50152"/>
      <c r="O50152" s="5"/>
    </row>
    <row r="50153" s="1" customFormat="1" ht="14.25" spans="1:15">
      <c r="A50153" s="3"/>
      <c r="B50153"/>
      <c r="C50153"/>
      <c r="D50153"/>
      <c r="E50153" s="4"/>
      <c r="F50153" s="4"/>
      <c r="G50153"/>
      <c r="H50153" s="4"/>
      <c r="I50153"/>
      <c r="J50153" s="4"/>
      <c r="K50153"/>
      <c r="L50153"/>
      <c r="M50153"/>
      <c r="N50153"/>
      <c r="O50153" s="5"/>
    </row>
    <row r="50154" s="1" customFormat="1" ht="14.25" spans="1:15">
      <c r="A50154" s="3"/>
      <c r="B50154"/>
      <c r="C50154"/>
      <c r="D50154"/>
      <c r="E50154" s="4"/>
      <c r="F50154" s="4"/>
      <c r="G50154"/>
      <c r="H50154" s="4"/>
      <c r="I50154"/>
      <c r="J50154" s="4"/>
      <c r="K50154"/>
      <c r="L50154"/>
      <c r="M50154"/>
      <c r="N50154"/>
      <c r="O50154" s="5"/>
    </row>
    <row r="50155" s="1" customFormat="1" ht="14.25" spans="1:15">
      <c r="A50155" s="3"/>
      <c r="B50155"/>
      <c r="C50155"/>
      <c r="D50155"/>
      <c r="E50155" s="4"/>
      <c r="F50155" s="4"/>
      <c r="G50155"/>
      <c r="H50155" s="4"/>
      <c r="I50155"/>
      <c r="J50155" s="4"/>
      <c r="K50155"/>
      <c r="L50155"/>
      <c r="M50155"/>
      <c r="N50155"/>
      <c r="O50155" s="5"/>
    </row>
    <row r="50156" s="1" customFormat="1" ht="14.25" spans="1:15">
      <c r="A50156" s="3"/>
      <c r="B50156"/>
      <c r="C50156"/>
      <c r="D50156"/>
      <c r="E50156" s="4"/>
      <c r="F50156" s="4"/>
      <c r="G50156"/>
      <c r="H50156" s="4"/>
      <c r="I50156"/>
      <c r="J50156" s="4"/>
      <c r="K50156"/>
      <c r="L50156"/>
      <c r="M50156"/>
      <c r="N50156"/>
      <c r="O50156" s="5"/>
    </row>
    <row r="50157" s="1" customFormat="1" ht="14.25" spans="1:15">
      <c r="A50157" s="3"/>
      <c r="B50157"/>
      <c r="C50157"/>
      <c r="D50157"/>
      <c r="E50157" s="4"/>
      <c r="F50157" s="4"/>
      <c r="G50157"/>
      <c r="H50157" s="4"/>
      <c r="I50157"/>
      <c r="J50157" s="4"/>
      <c r="K50157"/>
      <c r="L50157"/>
      <c r="M50157"/>
      <c r="N50157"/>
      <c r="O50157" s="5"/>
    </row>
    <row r="50158" s="1" customFormat="1" ht="14.25" spans="1:15">
      <c r="A50158" s="3"/>
      <c r="B50158"/>
      <c r="C50158"/>
      <c r="D50158"/>
      <c r="E50158" s="4"/>
      <c r="F50158" s="4"/>
      <c r="G50158"/>
      <c r="H50158" s="4"/>
      <c r="I50158"/>
      <c r="J50158" s="4"/>
      <c r="K50158"/>
      <c r="L50158"/>
      <c r="M50158"/>
      <c r="N50158"/>
      <c r="O50158" s="5"/>
    </row>
    <row r="50159" s="1" customFormat="1" ht="14.25" spans="1:15">
      <c r="A50159" s="3"/>
      <c r="B50159"/>
      <c r="C50159"/>
      <c r="D50159"/>
      <c r="E50159" s="4"/>
      <c r="F50159" s="4"/>
      <c r="G50159"/>
      <c r="H50159" s="4"/>
      <c r="I50159"/>
      <c r="J50159" s="4"/>
      <c r="K50159"/>
      <c r="L50159"/>
      <c r="M50159"/>
      <c r="N50159"/>
      <c r="O50159" s="5"/>
    </row>
    <row r="50160" s="1" customFormat="1" ht="14.25" spans="1:15">
      <c r="A50160" s="3"/>
      <c r="B50160"/>
      <c r="C50160"/>
      <c r="D50160"/>
      <c r="E50160" s="4"/>
      <c r="F50160" s="4"/>
      <c r="G50160"/>
      <c r="H50160" s="4"/>
      <c r="I50160"/>
      <c r="J50160" s="4"/>
      <c r="K50160"/>
      <c r="L50160"/>
      <c r="M50160"/>
      <c r="N50160"/>
      <c r="O50160" s="5"/>
    </row>
    <row r="50161" s="1" customFormat="1" ht="14.25" spans="1:15">
      <c r="A50161" s="3"/>
      <c r="B50161"/>
      <c r="C50161"/>
      <c r="D50161"/>
      <c r="E50161" s="4"/>
      <c r="F50161" s="4"/>
      <c r="G50161"/>
      <c r="H50161" s="4"/>
      <c r="I50161"/>
      <c r="J50161" s="4"/>
      <c r="K50161"/>
      <c r="L50161"/>
      <c r="M50161"/>
      <c r="N50161"/>
      <c r="O50161" s="5"/>
    </row>
    <row r="50162" s="1" customFormat="1" ht="14.25" spans="1:15">
      <c r="A50162" s="3"/>
      <c r="B50162"/>
      <c r="C50162"/>
      <c r="D50162"/>
      <c r="E50162" s="4"/>
      <c r="F50162" s="4"/>
      <c r="G50162"/>
      <c r="H50162" s="4"/>
      <c r="I50162"/>
      <c r="J50162" s="4"/>
      <c r="K50162"/>
      <c r="L50162"/>
      <c r="M50162"/>
      <c r="N50162"/>
      <c r="O50162" s="5"/>
    </row>
    <row r="50163" s="1" customFormat="1" ht="14.25" spans="1:15">
      <c r="A50163" s="3"/>
      <c r="B50163"/>
      <c r="C50163"/>
      <c r="D50163"/>
      <c r="E50163" s="4"/>
      <c r="F50163" s="4"/>
      <c r="G50163"/>
      <c r="H50163" s="4"/>
      <c r="I50163"/>
      <c r="J50163" s="4"/>
      <c r="K50163"/>
      <c r="L50163"/>
      <c r="M50163"/>
      <c r="N50163"/>
      <c r="O50163" s="5"/>
    </row>
    <row r="50164" s="1" customFormat="1" ht="14.25" spans="1:15">
      <c r="A50164" s="3"/>
      <c r="B50164"/>
      <c r="C50164"/>
      <c r="D50164"/>
      <c r="E50164" s="4"/>
      <c r="F50164" s="4"/>
      <c r="G50164"/>
      <c r="H50164" s="4"/>
      <c r="I50164"/>
      <c r="J50164" s="4"/>
      <c r="K50164"/>
      <c r="L50164"/>
      <c r="M50164"/>
      <c r="N50164"/>
      <c r="O50164" s="5"/>
    </row>
    <row r="50165" s="1" customFormat="1" ht="14.25" spans="1:15">
      <c r="A50165" s="3"/>
      <c r="B50165"/>
      <c r="C50165"/>
      <c r="D50165"/>
      <c r="E50165" s="4"/>
      <c r="F50165" s="4"/>
      <c r="G50165"/>
      <c r="H50165" s="4"/>
      <c r="I50165"/>
      <c r="J50165" s="4"/>
      <c r="K50165"/>
      <c r="L50165"/>
      <c r="M50165"/>
      <c r="N50165"/>
      <c r="O50165" s="5"/>
    </row>
    <row r="50166" s="1" customFormat="1" ht="14.25" spans="1:15">
      <c r="A50166" s="3"/>
      <c r="B50166"/>
      <c r="C50166"/>
      <c r="D50166"/>
      <c r="E50166" s="4"/>
      <c r="F50166" s="4"/>
      <c r="G50166"/>
      <c r="H50166" s="4"/>
      <c r="I50166"/>
      <c r="J50166" s="4"/>
      <c r="K50166"/>
      <c r="L50166"/>
      <c r="M50166"/>
      <c r="N50166"/>
      <c r="O50166" s="5"/>
    </row>
    <row r="50167" s="1" customFormat="1" ht="14.25" spans="1:15">
      <c r="A50167" s="3"/>
      <c r="B50167"/>
      <c r="C50167"/>
      <c r="D50167"/>
      <c r="E50167" s="4"/>
      <c r="F50167" s="4"/>
      <c r="G50167"/>
      <c r="H50167" s="4"/>
      <c r="I50167"/>
      <c r="J50167" s="4"/>
      <c r="K50167"/>
      <c r="L50167"/>
      <c r="M50167"/>
      <c r="N50167"/>
      <c r="O50167" s="5"/>
    </row>
    <row r="50168" s="1" customFormat="1" ht="14.25" spans="1:15">
      <c r="A50168" s="3"/>
      <c r="B50168"/>
      <c r="C50168"/>
      <c r="D50168"/>
      <c r="E50168" s="4"/>
      <c r="F50168" s="4"/>
      <c r="G50168"/>
      <c r="H50168" s="4"/>
      <c r="I50168"/>
      <c r="J50168" s="4"/>
      <c r="K50168"/>
      <c r="L50168"/>
      <c r="M50168"/>
      <c r="N50168"/>
      <c r="O50168" s="5"/>
    </row>
    <row r="50169" s="1" customFormat="1" ht="14.25" spans="1:15">
      <c r="A50169" s="3"/>
      <c r="B50169"/>
      <c r="C50169"/>
      <c r="D50169"/>
      <c r="E50169" s="4"/>
      <c r="F50169" s="4"/>
      <c r="G50169"/>
      <c r="H50169" s="4"/>
      <c r="I50169"/>
      <c r="J50169" s="4"/>
      <c r="K50169"/>
      <c r="L50169"/>
      <c r="M50169"/>
      <c r="N50169"/>
      <c r="O50169" s="5"/>
    </row>
    <row r="50170" s="1" customFormat="1" ht="14.25" spans="1:15">
      <c r="A50170" s="3"/>
      <c r="B50170"/>
      <c r="C50170"/>
      <c r="D50170"/>
      <c r="E50170" s="4"/>
      <c r="F50170" s="4"/>
      <c r="G50170"/>
      <c r="H50170" s="4"/>
      <c r="I50170"/>
      <c r="J50170" s="4"/>
      <c r="K50170"/>
      <c r="L50170"/>
      <c r="M50170"/>
      <c r="N50170"/>
      <c r="O50170" s="5"/>
    </row>
    <row r="50171" s="1" customFormat="1" ht="14.25" spans="1:15">
      <c r="A50171" s="3"/>
      <c r="B50171"/>
      <c r="C50171"/>
      <c r="D50171"/>
      <c r="E50171" s="4"/>
      <c r="F50171" s="4"/>
      <c r="G50171"/>
      <c r="H50171" s="4"/>
      <c r="I50171"/>
      <c r="J50171" s="4"/>
      <c r="K50171"/>
      <c r="L50171"/>
      <c r="M50171"/>
      <c r="N50171"/>
      <c r="O50171" s="5"/>
    </row>
    <row r="50172" s="1" customFormat="1" ht="14.25" spans="1:15">
      <c r="A50172" s="3"/>
      <c r="B50172"/>
      <c r="C50172"/>
      <c r="D50172"/>
      <c r="E50172" s="4"/>
      <c r="F50172" s="4"/>
      <c r="G50172"/>
      <c r="H50172" s="4"/>
      <c r="I50172"/>
      <c r="J50172" s="4"/>
      <c r="K50172"/>
      <c r="L50172"/>
      <c r="M50172"/>
      <c r="N50172"/>
      <c r="O50172" s="5"/>
    </row>
    <row r="50173" s="1" customFormat="1" ht="14.25" spans="1:15">
      <c r="A50173" s="3"/>
      <c r="B50173"/>
      <c r="C50173"/>
      <c r="D50173"/>
      <c r="E50173" s="4"/>
      <c r="F50173" s="4"/>
      <c r="G50173"/>
      <c r="H50173" s="4"/>
      <c r="I50173"/>
      <c r="J50173" s="4"/>
      <c r="K50173"/>
      <c r="L50173"/>
      <c r="M50173"/>
      <c r="N50173"/>
      <c r="O50173" s="5"/>
    </row>
    <row r="50174" s="1" customFormat="1" ht="14.25" spans="1:15">
      <c r="A50174" s="3"/>
      <c r="B50174"/>
      <c r="C50174"/>
      <c r="D50174"/>
      <c r="E50174" s="4"/>
      <c r="F50174" s="4"/>
      <c r="G50174"/>
      <c r="H50174" s="4"/>
      <c r="I50174"/>
      <c r="J50174" s="4"/>
      <c r="K50174"/>
      <c r="L50174"/>
      <c r="M50174"/>
      <c r="N50174"/>
      <c r="O50174" s="5"/>
    </row>
    <row r="50175" s="1" customFormat="1" ht="14.25" spans="1:15">
      <c r="A50175" s="3"/>
      <c r="B50175"/>
      <c r="C50175"/>
      <c r="D50175"/>
      <c r="E50175" s="4"/>
      <c r="F50175" s="4"/>
      <c r="G50175"/>
      <c r="H50175" s="4"/>
      <c r="I50175"/>
      <c r="J50175" s="4"/>
      <c r="K50175"/>
      <c r="L50175"/>
      <c r="M50175"/>
      <c r="N50175"/>
      <c r="O50175" s="5"/>
    </row>
    <row r="50176" s="1" customFormat="1" ht="14.25" spans="1:15">
      <c r="A50176" s="3"/>
      <c r="B50176"/>
      <c r="C50176"/>
      <c r="D50176"/>
      <c r="E50176" s="4"/>
      <c r="F50176" s="4"/>
      <c r="G50176"/>
      <c r="H50176" s="4"/>
      <c r="I50176"/>
      <c r="J50176" s="4"/>
      <c r="K50176"/>
      <c r="L50176"/>
      <c r="M50176"/>
      <c r="N50176"/>
      <c r="O50176" s="5"/>
    </row>
    <row r="50177" s="1" customFormat="1" ht="14.25" spans="1:15">
      <c r="A50177" s="3"/>
      <c r="B50177"/>
      <c r="C50177"/>
      <c r="D50177"/>
      <c r="E50177" s="4"/>
      <c r="F50177" s="4"/>
      <c r="G50177"/>
      <c r="H50177" s="4"/>
      <c r="I50177"/>
      <c r="J50177" s="4"/>
      <c r="K50177"/>
      <c r="L50177"/>
      <c r="M50177"/>
      <c r="N50177"/>
      <c r="O50177" s="5"/>
    </row>
    <row r="50178" s="1" customFormat="1" ht="14.25" spans="1:15">
      <c r="A50178" s="3"/>
      <c r="B50178"/>
      <c r="C50178"/>
      <c r="D50178"/>
      <c r="E50178" s="4"/>
      <c r="F50178" s="4"/>
      <c r="G50178"/>
      <c r="H50178" s="4"/>
      <c r="I50178"/>
      <c r="J50178" s="4"/>
      <c r="K50178"/>
      <c r="L50178"/>
      <c r="M50178"/>
      <c r="N50178"/>
      <c r="O50178" s="5"/>
    </row>
    <row r="50179" s="1" customFormat="1" ht="14.25" spans="1:15">
      <c r="A50179" s="3"/>
      <c r="B50179"/>
      <c r="C50179"/>
      <c r="D50179"/>
      <c r="E50179" s="4"/>
      <c r="F50179" s="4"/>
      <c r="G50179"/>
      <c r="H50179" s="4"/>
      <c r="I50179"/>
      <c r="J50179" s="4"/>
      <c r="K50179"/>
      <c r="L50179"/>
      <c r="M50179"/>
      <c r="N50179"/>
      <c r="O50179" s="5"/>
    </row>
    <row r="50180" s="1" customFormat="1" ht="14.25" spans="1:15">
      <c r="A50180" s="3"/>
      <c r="B50180"/>
      <c r="C50180"/>
      <c r="D50180"/>
      <c r="E50180" s="4"/>
      <c r="F50180" s="4"/>
      <c r="G50180"/>
      <c r="H50180" s="4"/>
      <c r="I50180"/>
      <c r="J50180" s="4"/>
      <c r="K50180"/>
      <c r="L50180"/>
      <c r="M50180"/>
      <c r="N50180"/>
      <c r="O50180" s="5"/>
    </row>
    <row r="50181" s="1" customFormat="1" ht="14.25" spans="1:15">
      <c r="A50181" s="3"/>
      <c r="B50181"/>
      <c r="C50181"/>
      <c r="D50181"/>
      <c r="E50181" s="4"/>
      <c r="F50181" s="4"/>
      <c r="G50181"/>
      <c r="H50181" s="4"/>
      <c r="I50181"/>
      <c r="J50181" s="4"/>
      <c r="K50181"/>
      <c r="L50181"/>
      <c r="M50181"/>
      <c r="N50181"/>
      <c r="O50181" s="5"/>
    </row>
    <row r="50182" s="1" customFormat="1" ht="14.25" spans="1:15">
      <c r="A50182" s="3"/>
      <c r="B50182"/>
      <c r="C50182"/>
      <c r="D50182"/>
      <c r="E50182" s="4"/>
      <c r="F50182" s="4"/>
      <c r="G50182"/>
      <c r="H50182" s="4"/>
      <c r="I50182"/>
      <c r="J50182" s="4"/>
      <c r="K50182"/>
      <c r="L50182"/>
      <c r="M50182"/>
      <c r="N50182"/>
      <c r="O50182" s="5"/>
    </row>
    <row r="50183" s="1" customFormat="1" ht="14.25" spans="1:15">
      <c r="A50183" s="3"/>
      <c r="B50183"/>
      <c r="C50183"/>
      <c r="D50183"/>
      <c r="E50183" s="4"/>
      <c r="F50183" s="4"/>
      <c r="G50183"/>
      <c r="H50183" s="4"/>
      <c r="I50183"/>
      <c r="J50183" s="4"/>
      <c r="K50183"/>
      <c r="L50183"/>
      <c r="M50183"/>
      <c r="N50183"/>
      <c r="O50183" s="5"/>
    </row>
    <row r="50184" s="1" customFormat="1" ht="14.25" spans="1:15">
      <c r="A50184" s="3"/>
      <c r="B50184"/>
      <c r="C50184"/>
      <c r="D50184"/>
      <c r="E50184" s="4"/>
      <c r="F50184" s="4"/>
      <c r="G50184"/>
      <c r="H50184" s="4"/>
      <c r="I50184"/>
      <c r="J50184" s="4"/>
      <c r="K50184"/>
      <c r="L50184"/>
      <c r="M50184"/>
      <c r="N50184"/>
      <c r="O50184" s="5"/>
    </row>
    <row r="50185" s="1" customFormat="1" ht="14.25" spans="1:15">
      <c r="A50185" s="3"/>
      <c r="B50185"/>
      <c r="C50185"/>
      <c r="D50185"/>
      <c r="E50185" s="4"/>
      <c r="F50185" s="4"/>
      <c r="G50185"/>
      <c r="H50185" s="4"/>
      <c r="I50185"/>
      <c r="J50185" s="4"/>
      <c r="K50185"/>
      <c r="L50185"/>
      <c r="M50185"/>
      <c r="N50185"/>
      <c r="O50185" s="5"/>
    </row>
    <row r="50186" s="1" customFormat="1" ht="14.25" spans="1:15">
      <c r="A50186" s="3"/>
      <c r="B50186"/>
      <c r="C50186"/>
      <c r="D50186"/>
      <c r="E50186" s="4"/>
      <c r="F50186" s="4"/>
      <c r="G50186"/>
      <c r="H50186" s="4"/>
      <c r="I50186"/>
      <c r="J50186" s="4"/>
      <c r="K50186"/>
      <c r="L50186"/>
      <c r="M50186"/>
      <c r="N50186"/>
      <c r="O50186" s="5"/>
    </row>
    <row r="50187" s="1" customFormat="1" ht="14.25" spans="1:15">
      <c r="A50187" s="3"/>
      <c r="B50187"/>
      <c r="C50187"/>
      <c r="D50187"/>
      <c r="E50187" s="4"/>
      <c r="F50187" s="4"/>
      <c r="G50187"/>
      <c r="H50187" s="4"/>
      <c r="I50187"/>
      <c r="J50187" s="4"/>
      <c r="K50187"/>
      <c r="L50187"/>
      <c r="M50187"/>
      <c r="N50187"/>
      <c r="O50187" s="5"/>
    </row>
    <row r="50188" s="1" customFormat="1" ht="14.25" spans="1:15">
      <c r="A50188" s="3"/>
      <c r="B50188"/>
      <c r="C50188"/>
      <c r="D50188"/>
      <c r="E50188" s="4"/>
      <c r="F50188" s="4"/>
      <c r="G50188"/>
      <c r="H50188" s="4"/>
      <c r="I50188"/>
      <c r="J50188" s="4"/>
      <c r="K50188"/>
      <c r="L50188"/>
      <c r="M50188"/>
      <c r="N50188"/>
      <c r="O50188" s="5"/>
    </row>
    <row r="50189" s="1" customFormat="1" ht="14.25" spans="1:15">
      <c r="A50189" s="3"/>
      <c r="B50189"/>
      <c r="C50189"/>
      <c r="D50189"/>
      <c r="E50189" s="4"/>
      <c r="F50189" s="4"/>
      <c r="G50189"/>
      <c r="H50189" s="4"/>
      <c r="I50189"/>
      <c r="J50189" s="4"/>
      <c r="K50189"/>
      <c r="L50189"/>
      <c r="M50189"/>
      <c r="N50189"/>
      <c r="O50189" s="5"/>
    </row>
    <row r="50190" s="1" customFormat="1" ht="14.25" spans="1:15">
      <c r="A50190" s="3"/>
      <c r="B50190"/>
      <c r="C50190"/>
      <c r="D50190"/>
      <c r="E50190" s="4"/>
      <c r="F50190" s="4"/>
      <c r="G50190"/>
      <c r="H50190" s="4"/>
      <c r="I50190"/>
      <c r="J50190" s="4"/>
      <c r="K50190"/>
      <c r="L50190"/>
      <c r="M50190"/>
      <c r="N50190"/>
      <c r="O50190" s="5"/>
    </row>
    <row r="50191" s="1" customFormat="1" ht="14.25" spans="1:15">
      <c r="A50191" s="3"/>
      <c r="B50191"/>
      <c r="C50191"/>
      <c r="D50191"/>
      <c r="E50191" s="4"/>
      <c r="F50191" s="4"/>
      <c r="G50191"/>
      <c r="H50191" s="4"/>
      <c r="I50191"/>
      <c r="J50191" s="4"/>
      <c r="K50191"/>
      <c r="L50191"/>
      <c r="M50191"/>
      <c r="N50191"/>
      <c r="O50191" s="5"/>
    </row>
    <row r="50192" s="1" customFormat="1" ht="14.25" spans="1:15">
      <c r="A50192" s="3"/>
      <c r="B50192"/>
      <c r="C50192"/>
      <c r="D50192"/>
      <c r="E50192" s="4"/>
      <c r="F50192" s="4"/>
      <c r="G50192"/>
      <c r="H50192" s="4"/>
      <c r="I50192"/>
      <c r="J50192" s="4"/>
      <c r="K50192"/>
      <c r="L50192"/>
      <c r="M50192"/>
      <c r="N50192"/>
      <c r="O50192" s="5"/>
    </row>
    <row r="50193" s="1" customFormat="1" ht="14.25" spans="1:15">
      <c r="A50193" s="3"/>
      <c r="B50193"/>
      <c r="C50193"/>
      <c r="D50193"/>
      <c r="E50193" s="4"/>
      <c r="F50193" s="4"/>
      <c r="G50193"/>
      <c r="H50193" s="4"/>
      <c r="I50193"/>
      <c r="J50193" s="4"/>
      <c r="K50193"/>
      <c r="L50193"/>
      <c r="M50193"/>
      <c r="N50193"/>
      <c r="O50193" s="5"/>
    </row>
    <row r="50194" s="1" customFormat="1" ht="14.25" spans="1:15">
      <c r="A50194" s="3"/>
      <c r="B50194"/>
      <c r="C50194"/>
      <c r="D50194"/>
      <c r="E50194" s="4"/>
      <c r="F50194" s="4"/>
      <c r="G50194"/>
      <c r="H50194" s="4"/>
      <c r="I50194"/>
      <c r="J50194" s="4"/>
      <c r="K50194"/>
      <c r="L50194"/>
      <c r="M50194"/>
      <c r="N50194"/>
      <c r="O50194" s="5"/>
    </row>
    <row r="50195" s="1" customFormat="1" ht="14.25" spans="1:15">
      <c r="A50195" s="3"/>
      <c r="B50195"/>
      <c r="C50195"/>
      <c r="D50195"/>
      <c r="E50195" s="4"/>
      <c r="F50195" s="4"/>
      <c r="G50195"/>
      <c r="H50195" s="4"/>
      <c r="I50195"/>
      <c r="J50195" s="4"/>
      <c r="K50195"/>
      <c r="L50195"/>
      <c r="M50195"/>
      <c r="N50195"/>
      <c r="O50195" s="5"/>
    </row>
    <row r="50196" s="1" customFormat="1" ht="14.25" spans="1:15">
      <c r="A50196" s="3"/>
      <c r="B50196"/>
      <c r="C50196"/>
      <c r="D50196"/>
      <c r="E50196" s="4"/>
      <c r="F50196" s="4"/>
      <c r="G50196"/>
      <c r="H50196" s="4"/>
      <c r="I50196"/>
      <c r="J50196" s="4"/>
      <c r="K50196"/>
      <c r="L50196"/>
      <c r="M50196"/>
      <c r="N50196"/>
      <c r="O50196" s="5"/>
    </row>
    <row r="50197" s="1" customFormat="1" ht="14.25" spans="1:15">
      <c r="A50197" s="3"/>
      <c r="B50197"/>
      <c r="C50197"/>
      <c r="D50197"/>
      <c r="E50197" s="4"/>
      <c r="F50197" s="4"/>
      <c r="G50197"/>
      <c r="H50197" s="4"/>
      <c r="I50197"/>
      <c r="J50197" s="4"/>
      <c r="K50197"/>
      <c r="L50197"/>
      <c r="M50197"/>
      <c r="N50197"/>
      <c r="O50197" s="5"/>
    </row>
    <row r="50198" s="1" customFormat="1" ht="14.25" spans="1:15">
      <c r="A50198" s="3"/>
      <c r="B50198"/>
      <c r="C50198"/>
      <c r="D50198"/>
      <c r="E50198" s="4"/>
      <c r="F50198" s="4"/>
      <c r="G50198"/>
      <c r="H50198" s="4"/>
      <c r="I50198"/>
      <c r="J50198" s="4"/>
      <c r="K50198"/>
      <c r="L50198"/>
      <c r="M50198"/>
      <c r="N50198"/>
      <c r="O50198" s="5"/>
    </row>
    <row r="50199" s="1" customFormat="1" ht="14.25" spans="1:15">
      <c r="A50199" s="3"/>
      <c r="B50199"/>
      <c r="C50199"/>
      <c r="D50199"/>
      <c r="E50199" s="4"/>
      <c r="F50199" s="4"/>
      <c r="G50199"/>
      <c r="H50199" s="4"/>
      <c r="I50199"/>
      <c r="J50199" s="4"/>
      <c r="K50199"/>
      <c r="L50199"/>
      <c r="M50199"/>
      <c r="N50199"/>
      <c r="O50199" s="5"/>
    </row>
    <row r="50200" s="1" customFormat="1" ht="14.25" spans="1:15">
      <c r="A50200" s="3"/>
      <c r="B50200"/>
      <c r="C50200"/>
      <c r="D50200"/>
      <c r="E50200" s="4"/>
      <c r="F50200" s="4"/>
      <c r="G50200"/>
      <c r="H50200" s="4"/>
      <c r="I50200"/>
      <c r="J50200" s="4"/>
      <c r="K50200"/>
      <c r="L50200"/>
      <c r="M50200"/>
      <c r="N50200"/>
      <c r="O50200" s="5"/>
    </row>
    <row r="50201" s="1" customFormat="1" ht="14.25" spans="1:15">
      <c r="A50201" s="3"/>
      <c r="B50201"/>
      <c r="C50201"/>
      <c r="D50201"/>
      <c r="E50201" s="4"/>
      <c r="F50201" s="4"/>
      <c r="G50201"/>
      <c r="H50201" s="4"/>
      <c r="I50201"/>
      <c r="J50201" s="4"/>
      <c r="K50201"/>
      <c r="L50201"/>
      <c r="M50201"/>
      <c r="N50201"/>
      <c r="O50201" s="5"/>
    </row>
    <row r="50202" s="1" customFormat="1" ht="14.25" spans="1:15">
      <c r="A50202" s="3"/>
      <c r="B50202"/>
      <c r="C50202"/>
      <c r="D50202"/>
      <c r="E50202" s="4"/>
      <c r="F50202" s="4"/>
      <c r="G50202"/>
      <c r="H50202" s="4"/>
      <c r="I50202"/>
      <c r="J50202" s="4"/>
      <c r="K50202"/>
      <c r="L50202"/>
      <c r="M50202"/>
      <c r="N50202"/>
      <c r="O50202" s="5"/>
    </row>
    <row r="50203" s="1" customFormat="1" ht="14.25" spans="1:15">
      <c r="A50203" s="3"/>
      <c r="B50203"/>
      <c r="C50203"/>
      <c r="D50203"/>
      <c r="E50203" s="4"/>
      <c r="F50203" s="4"/>
      <c r="G50203"/>
      <c r="H50203" s="4"/>
      <c r="I50203"/>
      <c r="J50203" s="4"/>
      <c r="K50203"/>
      <c r="L50203"/>
      <c r="M50203"/>
      <c r="N50203"/>
      <c r="O50203" s="5"/>
    </row>
    <row r="50204" s="1" customFormat="1" ht="14.25" spans="1:15">
      <c r="A50204" s="3"/>
      <c r="B50204"/>
      <c r="C50204"/>
      <c r="D50204"/>
      <c r="E50204" s="4"/>
      <c r="F50204" s="4"/>
      <c r="G50204"/>
      <c r="H50204" s="4"/>
      <c r="I50204"/>
      <c r="J50204" s="4"/>
      <c r="K50204"/>
      <c r="L50204"/>
      <c r="M50204"/>
      <c r="N50204"/>
      <c r="O50204" s="5"/>
    </row>
    <row r="50205" s="1" customFormat="1" ht="14.25" spans="1:15">
      <c r="A50205" s="3"/>
      <c r="B50205"/>
      <c r="C50205"/>
      <c r="D50205"/>
      <c r="E50205" s="4"/>
      <c r="F50205" s="4"/>
      <c r="G50205"/>
      <c r="H50205" s="4"/>
      <c r="I50205"/>
      <c r="J50205" s="4"/>
      <c r="K50205"/>
      <c r="L50205"/>
      <c r="M50205"/>
      <c r="N50205"/>
      <c r="O50205" s="5"/>
    </row>
    <row r="50206" s="1" customFormat="1" ht="14.25" spans="1:15">
      <c r="A50206" s="3"/>
      <c r="B50206"/>
      <c r="C50206"/>
      <c r="D50206"/>
      <c r="E50206" s="4"/>
      <c r="F50206" s="4"/>
      <c r="G50206"/>
      <c r="H50206" s="4"/>
      <c r="I50206"/>
      <c r="J50206" s="4"/>
      <c r="K50206"/>
      <c r="L50206"/>
      <c r="M50206"/>
      <c r="N50206"/>
      <c r="O50206" s="5"/>
    </row>
    <row r="50207" s="1" customFormat="1" ht="14.25" spans="1:15">
      <c r="A50207" s="3"/>
      <c r="B50207"/>
      <c r="C50207"/>
      <c r="D50207"/>
      <c r="E50207" s="4"/>
      <c r="F50207" s="4"/>
      <c r="G50207"/>
      <c r="H50207" s="4"/>
      <c r="I50207"/>
      <c r="J50207" s="4"/>
      <c r="K50207"/>
      <c r="L50207"/>
      <c r="M50207"/>
      <c r="N50207"/>
      <c r="O50207" s="5"/>
    </row>
    <row r="50208" s="1" customFormat="1" ht="14.25" spans="1:15">
      <c r="A50208" s="3"/>
      <c r="B50208"/>
      <c r="C50208"/>
      <c r="D50208"/>
      <c r="E50208" s="4"/>
      <c r="F50208" s="4"/>
      <c r="G50208"/>
      <c r="H50208" s="4"/>
      <c r="I50208"/>
      <c r="J50208" s="4"/>
      <c r="K50208"/>
      <c r="L50208"/>
      <c r="M50208"/>
      <c r="N50208"/>
      <c r="O50208" s="5"/>
    </row>
    <row r="50209" s="1" customFormat="1" ht="14.25" spans="1:15">
      <c r="A50209" s="3"/>
      <c r="B50209"/>
      <c r="C50209"/>
      <c r="D50209"/>
      <c r="E50209" s="4"/>
      <c r="F50209" s="4"/>
      <c r="G50209"/>
      <c r="H50209" s="4"/>
      <c r="I50209"/>
      <c r="J50209" s="4"/>
      <c r="K50209"/>
      <c r="L50209"/>
      <c r="M50209"/>
      <c r="N50209"/>
      <c r="O50209" s="5"/>
    </row>
    <row r="50210" s="1" customFormat="1" ht="14.25" spans="1:15">
      <c r="A50210" s="3"/>
      <c r="B50210"/>
      <c r="C50210"/>
      <c r="D50210"/>
      <c r="E50210" s="4"/>
      <c r="F50210" s="4"/>
      <c r="G50210"/>
      <c r="H50210" s="4"/>
      <c r="I50210"/>
      <c r="J50210" s="4"/>
      <c r="K50210"/>
      <c r="L50210"/>
      <c r="M50210"/>
      <c r="N50210"/>
      <c r="O50210" s="5"/>
    </row>
    <row r="50211" s="1" customFormat="1" ht="14.25" spans="1:15">
      <c r="A50211" s="3"/>
      <c r="B50211"/>
      <c r="C50211"/>
      <c r="D50211"/>
      <c r="E50211" s="4"/>
      <c r="F50211" s="4"/>
      <c r="G50211"/>
      <c r="H50211" s="4"/>
      <c r="I50211"/>
      <c r="J50211" s="4"/>
      <c r="K50211"/>
      <c r="L50211"/>
      <c r="M50211"/>
      <c r="N50211"/>
      <c r="O50211" s="5"/>
    </row>
    <row r="50212" s="1" customFormat="1" ht="14.25" spans="1:15">
      <c r="A50212" s="3"/>
      <c r="B50212"/>
      <c r="C50212"/>
      <c r="D50212"/>
      <c r="E50212" s="4"/>
      <c r="F50212" s="4"/>
      <c r="G50212"/>
      <c r="H50212" s="4"/>
      <c r="I50212"/>
      <c r="J50212" s="4"/>
      <c r="K50212"/>
      <c r="L50212"/>
      <c r="M50212"/>
      <c r="N50212"/>
      <c r="O50212" s="5"/>
    </row>
    <row r="50213" s="1" customFormat="1" ht="14.25" spans="1:15">
      <c r="A50213" s="3"/>
      <c r="B50213"/>
      <c r="C50213"/>
      <c r="D50213"/>
      <c r="E50213" s="4"/>
      <c r="F50213" s="4"/>
      <c r="G50213"/>
      <c r="H50213" s="4"/>
      <c r="I50213"/>
      <c r="J50213" s="4"/>
      <c r="K50213"/>
      <c r="L50213"/>
      <c r="M50213"/>
      <c r="N50213"/>
      <c r="O50213" s="5"/>
    </row>
    <row r="50214" s="1" customFormat="1" ht="14.25" spans="1:15">
      <c r="A50214" s="3"/>
      <c r="B50214"/>
      <c r="C50214"/>
      <c r="D50214"/>
      <c r="E50214" s="4"/>
      <c r="F50214" s="4"/>
      <c r="G50214"/>
      <c r="H50214" s="4"/>
      <c r="I50214"/>
      <c r="J50214" s="4"/>
      <c r="K50214"/>
      <c r="L50214"/>
      <c r="M50214"/>
      <c r="N50214"/>
      <c r="O50214" s="5"/>
    </row>
    <row r="50215" s="1" customFormat="1" ht="14.25" spans="1:15">
      <c r="A50215" s="3"/>
      <c r="B50215"/>
      <c r="C50215"/>
      <c r="D50215"/>
      <c r="E50215" s="4"/>
      <c r="F50215" s="4"/>
      <c r="G50215"/>
      <c r="H50215" s="4"/>
      <c r="I50215"/>
      <c r="J50215" s="4"/>
      <c r="K50215"/>
      <c r="L50215"/>
      <c r="M50215"/>
      <c r="N50215"/>
      <c r="O50215" s="5"/>
    </row>
    <row r="50216" s="1" customFormat="1" ht="14.25" spans="1:15">
      <c r="A50216" s="3"/>
      <c r="B50216"/>
      <c r="C50216"/>
      <c r="D50216"/>
      <c r="E50216" s="4"/>
      <c r="F50216" s="4"/>
      <c r="G50216"/>
      <c r="H50216" s="4"/>
      <c r="I50216"/>
      <c r="J50216" s="4"/>
      <c r="K50216"/>
      <c r="L50216"/>
      <c r="M50216"/>
      <c r="N50216"/>
      <c r="O50216" s="5"/>
    </row>
    <row r="50217" s="1" customFormat="1" ht="14.25" spans="1:15">
      <c r="A50217" s="3"/>
      <c r="B50217"/>
      <c r="C50217"/>
      <c r="D50217"/>
      <c r="E50217" s="4"/>
      <c r="F50217" s="4"/>
      <c r="G50217"/>
      <c r="H50217" s="4"/>
      <c r="I50217"/>
      <c r="J50217" s="4"/>
      <c r="K50217"/>
      <c r="L50217"/>
      <c r="M50217"/>
      <c r="N50217"/>
      <c r="O50217" s="5"/>
    </row>
    <row r="50218" s="1" customFormat="1" ht="14.25" spans="1:15">
      <c r="A50218" s="3"/>
      <c r="B50218"/>
      <c r="C50218"/>
      <c r="D50218"/>
      <c r="E50218" s="4"/>
      <c r="F50218" s="4"/>
      <c r="G50218"/>
      <c r="H50218" s="4"/>
      <c r="I50218"/>
      <c r="J50218" s="4"/>
      <c r="K50218"/>
      <c r="L50218"/>
      <c r="M50218"/>
      <c r="N50218"/>
      <c r="O50218" s="5"/>
    </row>
    <row r="50219" s="1" customFormat="1" ht="14.25" spans="1:15">
      <c r="A50219" s="3"/>
      <c r="B50219"/>
      <c r="C50219"/>
      <c r="D50219"/>
      <c r="E50219" s="4"/>
      <c r="F50219" s="4"/>
      <c r="G50219"/>
      <c r="H50219" s="4"/>
      <c r="I50219"/>
      <c r="J50219" s="4"/>
      <c r="K50219"/>
      <c r="L50219"/>
      <c r="M50219"/>
      <c r="N50219"/>
      <c r="O50219" s="5"/>
    </row>
    <row r="50220" s="1" customFormat="1" ht="14.25" spans="1:15">
      <c r="A50220" s="3"/>
      <c r="B50220"/>
      <c r="C50220"/>
      <c r="D50220"/>
      <c r="E50220" s="4"/>
      <c r="F50220" s="4"/>
      <c r="G50220"/>
      <c r="H50220" s="4"/>
      <c r="I50220"/>
      <c r="J50220" s="4"/>
      <c r="K50220"/>
      <c r="L50220"/>
      <c r="M50220"/>
      <c r="N50220"/>
      <c r="O50220" s="5"/>
    </row>
    <row r="50221" s="1" customFormat="1" ht="14.25" spans="1:15">
      <c r="A50221" s="3"/>
      <c r="B50221"/>
      <c r="C50221"/>
      <c r="D50221"/>
      <c r="E50221" s="4"/>
      <c r="F50221" s="4"/>
      <c r="G50221"/>
      <c r="H50221" s="4"/>
      <c r="I50221"/>
      <c r="J50221" s="4"/>
      <c r="K50221"/>
      <c r="L50221"/>
      <c r="M50221"/>
      <c r="N50221"/>
      <c r="O50221" s="5"/>
    </row>
    <row r="50222" s="1" customFormat="1" ht="14.25" spans="1:15">
      <c r="A50222" s="3"/>
      <c r="B50222"/>
      <c r="C50222"/>
      <c r="D50222"/>
      <c r="E50222" s="4"/>
      <c r="F50222" s="4"/>
      <c r="G50222"/>
      <c r="H50222" s="4"/>
      <c r="I50222"/>
      <c r="J50222" s="4"/>
      <c r="K50222"/>
      <c r="L50222"/>
      <c r="M50222"/>
      <c r="N50222"/>
      <c r="O50222" s="5"/>
    </row>
    <row r="50223" s="1" customFormat="1" ht="14.25" spans="1:15">
      <c r="A50223" s="3"/>
      <c r="B50223"/>
      <c r="C50223"/>
      <c r="D50223"/>
      <c r="E50223" s="4"/>
      <c r="F50223" s="4"/>
      <c r="G50223"/>
      <c r="H50223" s="4"/>
      <c r="I50223"/>
      <c r="J50223" s="4"/>
      <c r="K50223"/>
      <c r="L50223"/>
      <c r="M50223"/>
      <c r="N50223"/>
      <c r="O50223" s="5"/>
    </row>
    <row r="50224" s="1" customFormat="1" ht="14.25" spans="1:15">
      <c r="A50224" s="3"/>
      <c r="B50224"/>
      <c r="C50224"/>
      <c r="D50224"/>
      <c r="E50224" s="4"/>
      <c r="F50224" s="4"/>
      <c r="G50224"/>
      <c r="H50224" s="4"/>
      <c r="I50224"/>
      <c r="J50224" s="4"/>
      <c r="K50224"/>
      <c r="L50224"/>
      <c r="M50224"/>
      <c r="N50224"/>
      <c r="O50224" s="5"/>
    </row>
    <row r="50225" s="1" customFormat="1" ht="14.25" spans="1:15">
      <c r="A50225" s="3"/>
      <c r="B50225"/>
      <c r="C50225"/>
      <c r="D50225"/>
      <c r="E50225" s="4"/>
      <c r="F50225" s="4"/>
      <c r="G50225"/>
      <c r="H50225" s="4"/>
      <c r="I50225"/>
      <c r="J50225" s="4"/>
      <c r="K50225"/>
      <c r="L50225"/>
      <c r="M50225"/>
      <c r="N50225"/>
      <c r="O50225" s="5"/>
    </row>
    <row r="50226" s="1" customFormat="1" ht="14.25" spans="1:15">
      <c r="A50226" s="3"/>
      <c r="B50226"/>
      <c r="C50226"/>
      <c r="D50226"/>
      <c r="E50226" s="4"/>
      <c r="F50226" s="4"/>
      <c r="G50226"/>
      <c r="H50226" s="4"/>
      <c r="I50226"/>
      <c r="J50226" s="4"/>
      <c r="K50226"/>
      <c r="L50226"/>
      <c r="M50226"/>
      <c r="N50226"/>
      <c r="O50226" s="5"/>
    </row>
    <row r="50227" s="1" customFormat="1" ht="14.25" spans="1:15">
      <c r="A50227" s="3"/>
      <c r="B50227"/>
      <c r="C50227"/>
      <c r="D50227"/>
      <c r="E50227" s="4"/>
      <c r="F50227" s="4"/>
      <c r="G50227"/>
      <c r="H50227" s="4"/>
      <c r="I50227"/>
      <c r="J50227" s="4"/>
      <c r="K50227"/>
      <c r="L50227"/>
      <c r="M50227"/>
      <c r="N50227"/>
      <c r="O50227" s="5"/>
    </row>
    <row r="50228" s="1" customFormat="1" ht="14.25" spans="1:15">
      <c r="A50228" s="3"/>
      <c r="B50228"/>
      <c r="C50228"/>
      <c r="D50228"/>
      <c r="E50228" s="4"/>
      <c r="F50228" s="4"/>
      <c r="G50228"/>
      <c r="H50228" s="4"/>
      <c r="I50228"/>
      <c r="J50228" s="4"/>
      <c r="K50228"/>
      <c r="L50228"/>
      <c r="M50228"/>
      <c r="N50228"/>
      <c r="O50228" s="5"/>
    </row>
    <row r="50229" s="1" customFormat="1" ht="14.25" spans="1:15">
      <c r="A50229" s="3"/>
      <c r="B50229"/>
      <c r="C50229"/>
      <c r="D50229"/>
      <c r="E50229" s="4"/>
      <c r="F50229" s="4"/>
      <c r="G50229"/>
      <c r="H50229" s="4"/>
      <c r="I50229"/>
      <c r="J50229" s="4"/>
      <c r="K50229"/>
      <c r="L50229"/>
      <c r="M50229"/>
      <c r="N50229"/>
      <c r="O50229" s="5"/>
    </row>
    <row r="50230" s="1" customFormat="1" ht="14.25" spans="1:15">
      <c r="A50230" s="3"/>
      <c r="B50230"/>
      <c r="C50230"/>
      <c r="D50230"/>
      <c r="E50230" s="4"/>
      <c r="F50230" s="4"/>
      <c r="G50230"/>
      <c r="H50230" s="4"/>
      <c r="I50230"/>
      <c r="J50230" s="4"/>
      <c r="K50230"/>
      <c r="L50230"/>
      <c r="M50230"/>
      <c r="N50230"/>
      <c r="O50230" s="5"/>
    </row>
    <row r="50231" s="1" customFormat="1" ht="14.25" spans="1:15">
      <c r="A50231" s="3"/>
      <c r="B50231"/>
      <c r="C50231"/>
      <c r="D50231"/>
      <c r="E50231" s="4"/>
      <c r="F50231" s="4"/>
      <c r="G50231"/>
      <c r="H50231" s="4"/>
      <c r="I50231"/>
      <c r="J50231" s="4"/>
      <c r="K50231"/>
      <c r="L50231"/>
      <c r="M50231"/>
      <c r="N50231"/>
      <c r="O50231" s="5"/>
    </row>
    <row r="50232" s="1" customFormat="1" ht="14.25" spans="1:15">
      <c r="A50232" s="3"/>
      <c r="B50232"/>
      <c r="C50232"/>
      <c r="D50232"/>
      <c r="E50232" s="4"/>
      <c r="F50232" s="4"/>
      <c r="G50232"/>
      <c r="H50232" s="4"/>
      <c r="I50232"/>
      <c r="J50232" s="4"/>
      <c r="K50232"/>
      <c r="L50232"/>
      <c r="M50232"/>
      <c r="N50232"/>
      <c r="O50232" s="5"/>
    </row>
    <row r="50233" s="1" customFormat="1" ht="14.25" spans="1:15">
      <c r="A50233" s="3"/>
      <c r="B50233"/>
      <c r="C50233"/>
      <c r="D50233"/>
      <c r="E50233" s="4"/>
      <c r="F50233" s="4"/>
      <c r="G50233"/>
      <c r="H50233" s="4"/>
      <c r="I50233"/>
      <c r="J50233" s="4"/>
      <c r="K50233"/>
      <c r="L50233"/>
      <c r="M50233"/>
      <c r="N50233"/>
      <c r="O50233" s="5"/>
    </row>
    <row r="50234" s="1" customFormat="1" ht="14.25" spans="1:15">
      <c r="A50234" s="3"/>
      <c r="B50234"/>
      <c r="C50234"/>
      <c r="D50234"/>
      <c r="E50234" s="4"/>
      <c r="F50234" s="4"/>
      <c r="G50234"/>
      <c r="H50234" s="4"/>
      <c r="I50234"/>
      <c r="J50234" s="4"/>
      <c r="K50234"/>
      <c r="L50234"/>
      <c r="M50234"/>
      <c r="N50234"/>
      <c r="O50234" s="5"/>
    </row>
    <row r="50235" s="1" customFormat="1" ht="14.25" spans="1:15">
      <c r="A50235" s="3"/>
      <c r="B50235"/>
      <c r="C50235"/>
      <c r="D50235"/>
      <c r="E50235" s="4"/>
      <c r="F50235" s="4"/>
      <c r="G50235"/>
      <c r="H50235" s="4"/>
      <c r="I50235"/>
      <c r="J50235" s="4"/>
      <c r="K50235"/>
      <c r="L50235"/>
      <c r="M50235"/>
      <c r="N50235"/>
      <c r="O50235" s="5"/>
    </row>
    <row r="50236" s="1" customFormat="1" ht="14.25" spans="1:15">
      <c r="A50236" s="3"/>
      <c r="B50236"/>
      <c r="C50236"/>
      <c r="D50236"/>
      <c r="E50236" s="4"/>
      <c r="F50236" s="4"/>
      <c r="G50236"/>
      <c r="H50236" s="4"/>
      <c r="I50236"/>
      <c r="J50236" s="4"/>
      <c r="K50236"/>
      <c r="L50236"/>
      <c r="M50236"/>
      <c r="N50236"/>
      <c r="O50236" s="5"/>
    </row>
    <row r="50237" s="1" customFormat="1" ht="14.25" spans="1:15">
      <c r="A50237" s="3"/>
      <c r="B50237"/>
      <c r="C50237"/>
      <c r="D50237"/>
      <c r="E50237" s="4"/>
      <c r="F50237" s="4"/>
      <c r="G50237"/>
      <c r="H50237" s="4"/>
      <c r="I50237"/>
      <c r="J50237" s="4"/>
      <c r="K50237"/>
      <c r="L50237"/>
      <c r="M50237"/>
      <c r="N50237"/>
      <c r="O50237" s="5"/>
    </row>
    <row r="50238" s="1" customFormat="1" ht="14.25" spans="1:15">
      <c r="A50238" s="3"/>
      <c r="B50238"/>
      <c r="C50238"/>
      <c r="D50238"/>
      <c r="E50238" s="4"/>
      <c r="F50238" s="4"/>
      <c r="G50238"/>
      <c r="H50238" s="4"/>
      <c r="I50238"/>
      <c r="J50238" s="4"/>
      <c r="K50238"/>
      <c r="L50238"/>
      <c r="M50238"/>
      <c r="N50238"/>
      <c r="O50238" s="5"/>
    </row>
    <row r="50239" s="1" customFormat="1" ht="14.25" spans="1:15">
      <c r="A50239" s="3"/>
      <c r="B50239"/>
      <c r="C50239"/>
      <c r="D50239"/>
      <c r="E50239" s="4"/>
      <c r="F50239" s="4"/>
      <c r="G50239"/>
      <c r="H50239" s="4"/>
      <c r="I50239"/>
      <c r="J50239" s="4"/>
      <c r="K50239"/>
      <c r="L50239"/>
      <c r="M50239"/>
      <c r="N50239"/>
      <c r="O50239" s="5"/>
    </row>
    <row r="50240" s="1" customFormat="1" ht="14.25" spans="1:15">
      <c r="A50240" s="3"/>
      <c r="B50240"/>
      <c r="C50240"/>
      <c r="D50240"/>
      <c r="E50240" s="4"/>
      <c r="F50240" s="4"/>
      <c r="G50240"/>
      <c r="H50240" s="4"/>
      <c r="I50240"/>
      <c r="J50240" s="4"/>
      <c r="K50240"/>
      <c r="L50240"/>
      <c r="M50240"/>
      <c r="N50240"/>
      <c r="O50240" s="5"/>
    </row>
    <row r="50241" s="1" customFormat="1" ht="14.25" spans="1:15">
      <c r="A50241" s="3"/>
      <c r="B50241"/>
      <c r="C50241"/>
      <c r="D50241"/>
      <c r="E50241" s="4"/>
      <c r="F50241" s="4"/>
      <c r="G50241"/>
      <c r="H50241" s="4"/>
      <c r="I50241"/>
      <c r="J50241" s="4"/>
      <c r="K50241"/>
      <c r="L50241"/>
      <c r="M50241"/>
      <c r="N50241"/>
      <c r="O50241" s="5"/>
    </row>
    <row r="50242" s="1" customFormat="1" ht="14.25" spans="1:15">
      <c r="A50242" s="3"/>
      <c r="B50242"/>
      <c r="C50242"/>
      <c r="D50242"/>
      <c r="E50242" s="4"/>
      <c r="F50242" s="4"/>
      <c r="G50242"/>
      <c r="H50242" s="4"/>
      <c r="I50242"/>
      <c r="J50242" s="4"/>
      <c r="K50242"/>
      <c r="L50242"/>
      <c r="M50242"/>
      <c r="N50242"/>
      <c r="O50242" s="5"/>
    </row>
    <row r="50243" s="1" customFormat="1" ht="14.25" spans="1:15">
      <c r="A50243" s="3"/>
      <c r="B50243"/>
      <c r="C50243"/>
      <c r="D50243"/>
      <c r="E50243" s="4"/>
      <c r="F50243" s="4"/>
      <c r="G50243"/>
      <c r="H50243" s="4"/>
      <c r="I50243"/>
      <c r="J50243" s="4"/>
      <c r="K50243"/>
      <c r="L50243"/>
      <c r="M50243"/>
      <c r="N50243"/>
      <c r="O50243" s="5"/>
    </row>
    <row r="50244" s="1" customFormat="1" ht="14.25" spans="1:15">
      <c r="A50244" s="3"/>
      <c r="B50244"/>
      <c r="C50244"/>
      <c r="D50244"/>
      <c r="E50244" s="4"/>
      <c r="F50244" s="4"/>
      <c r="G50244"/>
      <c r="H50244" s="4"/>
      <c r="I50244"/>
      <c r="J50244" s="4"/>
      <c r="K50244"/>
      <c r="L50244"/>
      <c r="M50244"/>
      <c r="N50244"/>
      <c r="O50244" s="5"/>
    </row>
    <row r="50245" s="1" customFormat="1" ht="14.25" spans="1:15">
      <c r="A50245" s="3"/>
      <c r="B50245"/>
      <c r="C50245"/>
      <c r="D50245"/>
      <c r="E50245" s="4"/>
      <c r="F50245" s="4"/>
      <c r="G50245"/>
      <c r="H50245" s="4"/>
      <c r="I50245"/>
      <c r="J50245" s="4"/>
      <c r="K50245"/>
      <c r="L50245"/>
      <c r="M50245"/>
      <c r="N50245"/>
      <c r="O50245" s="5"/>
    </row>
    <row r="50246" s="1" customFormat="1" ht="14.25" spans="1:15">
      <c r="A50246" s="3"/>
      <c r="B50246"/>
      <c r="C50246"/>
      <c r="D50246"/>
      <c r="E50246" s="4"/>
      <c r="F50246" s="4"/>
      <c r="G50246"/>
      <c r="H50246" s="4"/>
      <c r="I50246"/>
      <c r="J50246" s="4"/>
      <c r="K50246"/>
      <c r="L50246"/>
      <c r="M50246"/>
      <c r="N50246"/>
      <c r="O50246" s="5"/>
    </row>
    <row r="50247" s="1" customFormat="1" ht="14.25" spans="1:15">
      <c r="A50247" s="3"/>
      <c r="B50247"/>
      <c r="C50247"/>
      <c r="D50247"/>
      <c r="E50247" s="4"/>
      <c r="F50247" s="4"/>
      <c r="G50247"/>
      <c r="H50247" s="4"/>
      <c r="I50247"/>
      <c r="J50247" s="4"/>
      <c r="K50247"/>
      <c r="L50247"/>
      <c r="M50247"/>
      <c r="N50247"/>
      <c r="O50247" s="5"/>
    </row>
    <row r="50248" s="1" customFormat="1" ht="14.25" spans="1:15">
      <c r="A50248" s="3"/>
      <c r="B50248"/>
      <c r="C50248"/>
      <c r="D50248"/>
      <c r="E50248" s="4"/>
      <c r="F50248" s="4"/>
      <c r="G50248"/>
      <c r="H50248" s="4"/>
      <c r="I50248"/>
      <c r="J50248" s="4"/>
      <c r="K50248"/>
      <c r="L50248"/>
      <c r="M50248"/>
      <c r="N50248"/>
      <c r="O50248" s="5"/>
    </row>
    <row r="50249" s="1" customFormat="1" ht="14.25" spans="1:15">
      <c r="A50249" s="3"/>
      <c r="B50249"/>
      <c r="C50249"/>
      <c r="D50249"/>
      <c r="E50249" s="4"/>
      <c r="F50249" s="4"/>
      <c r="G50249"/>
      <c r="H50249" s="4"/>
      <c r="I50249"/>
      <c r="J50249" s="4"/>
      <c r="K50249"/>
      <c r="L50249"/>
      <c r="M50249"/>
      <c r="N50249"/>
      <c r="O50249" s="5"/>
    </row>
    <row r="50250" s="1" customFormat="1" ht="14.25" spans="1:15">
      <c r="A50250" s="3"/>
      <c r="B50250"/>
      <c r="C50250"/>
      <c r="D50250"/>
      <c r="E50250" s="4"/>
      <c r="F50250" s="4"/>
      <c r="G50250"/>
      <c r="H50250" s="4"/>
      <c r="I50250"/>
      <c r="J50250" s="4"/>
      <c r="K50250"/>
      <c r="L50250"/>
      <c r="M50250"/>
      <c r="N50250"/>
      <c r="O50250" s="5"/>
    </row>
    <row r="50251" s="1" customFormat="1" ht="14.25" spans="1:15">
      <c r="A50251" s="3"/>
      <c r="B50251"/>
      <c r="C50251"/>
      <c r="D50251"/>
      <c r="E50251" s="4"/>
      <c r="F50251" s="4"/>
      <c r="G50251"/>
      <c r="H50251" s="4"/>
      <c r="I50251"/>
      <c r="J50251" s="4"/>
      <c r="K50251"/>
      <c r="L50251"/>
      <c r="M50251"/>
      <c r="N50251"/>
      <c r="O50251" s="5"/>
    </row>
    <row r="50252" s="1" customFormat="1" ht="14.25" spans="1:15">
      <c r="A50252" s="3"/>
      <c r="B50252"/>
      <c r="C50252"/>
      <c r="D50252"/>
      <c r="E50252" s="4"/>
      <c r="F50252" s="4"/>
      <c r="G50252"/>
      <c r="H50252" s="4"/>
      <c r="I50252"/>
      <c r="J50252" s="4"/>
      <c r="K50252"/>
      <c r="L50252"/>
      <c r="M50252"/>
      <c r="N50252"/>
      <c r="O50252" s="5"/>
    </row>
    <row r="50253" s="1" customFormat="1" ht="14.25" spans="1:15">
      <c r="A50253" s="3"/>
      <c r="B50253"/>
      <c r="C50253"/>
      <c r="D50253"/>
      <c r="E50253" s="4"/>
      <c r="F50253" s="4"/>
      <c r="G50253"/>
      <c r="H50253" s="4"/>
      <c r="I50253"/>
      <c r="J50253" s="4"/>
      <c r="K50253"/>
      <c r="L50253"/>
      <c r="M50253"/>
      <c r="N50253"/>
      <c r="O50253" s="5"/>
    </row>
    <row r="50254" s="1" customFormat="1" ht="14.25" spans="1:15">
      <c r="A50254" s="3"/>
      <c r="B50254"/>
      <c r="C50254"/>
      <c r="D50254"/>
      <c r="E50254" s="4"/>
      <c r="F50254" s="4"/>
      <c r="G50254"/>
      <c r="H50254" s="4"/>
      <c r="I50254"/>
      <c r="J50254" s="4"/>
      <c r="K50254"/>
      <c r="L50254"/>
      <c r="M50254"/>
      <c r="N50254"/>
      <c r="O50254" s="5"/>
    </row>
    <row r="50255" s="1" customFormat="1" ht="14.25" spans="1:15">
      <c r="A50255" s="3"/>
      <c r="B50255"/>
      <c r="C50255"/>
      <c r="D50255"/>
      <c r="E50255" s="4"/>
      <c r="F50255" s="4"/>
      <c r="G50255"/>
      <c r="H50255" s="4"/>
      <c r="I50255"/>
      <c r="J50255" s="4"/>
      <c r="K50255"/>
      <c r="L50255"/>
      <c r="M50255"/>
      <c r="N50255"/>
      <c r="O50255" s="5"/>
    </row>
    <row r="50256" s="1" customFormat="1" ht="14.25" spans="1:15">
      <c r="A50256" s="3"/>
      <c r="B50256"/>
      <c r="C50256"/>
      <c r="D50256"/>
      <c r="E50256" s="4"/>
      <c r="F50256" s="4"/>
      <c r="G50256"/>
      <c r="H50256" s="4"/>
      <c r="I50256"/>
      <c r="J50256" s="4"/>
      <c r="K50256"/>
      <c r="L50256"/>
      <c r="M50256"/>
      <c r="N50256"/>
      <c r="O50256" s="5"/>
    </row>
    <row r="50257" s="1" customFormat="1" ht="14.25" spans="1:15">
      <c r="A50257" s="3"/>
      <c r="B50257"/>
      <c r="C50257"/>
      <c r="D50257"/>
      <c r="E50257" s="4"/>
      <c r="F50257" s="4"/>
      <c r="G50257"/>
      <c r="H50257" s="4"/>
      <c r="I50257"/>
      <c r="J50257" s="4"/>
      <c r="K50257"/>
      <c r="L50257"/>
      <c r="M50257"/>
      <c r="N50257"/>
      <c r="O50257" s="5"/>
    </row>
    <row r="50258" s="1" customFormat="1" ht="14.25" spans="1:15">
      <c r="A50258" s="3"/>
      <c r="B50258"/>
      <c r="C50258"/>
      <c r="D50258"/>
      <c r="E50258" s="4"/>
      <c r="F50258" s="4"/>
      <c r="G50258"/>
      <c r="H50258" s="4"/>
      <c r="I50258"/>
      <c r="J50258" s="4"/>
      <c r="K50258"/>
      <c r="L50258"/>
      <c r="M50258"/>
      <c r="N50258"/>
      <c r="O50258" s="5"/>
    </row>
    <row r="50259" s="1" customFormat="1" ht="14.25" spans="1:15">
      <c r="A50259" s="3"/>
      <c r="B50259"/>
      <c r="C50259"/>
      <c r="D50259"/>
      <c r="E50259" s="4"/>
      <c r="F50259" s="4"/>
      <c r="G50259"/>
      <c r="H50259" s="4"/>
      <c r="I50259"/>
      <c r="J50259" s="4"/>
      <c r="K50259"/>
      <c r="L50259"/>
      <c r="M50259"/>
      <c r="N50259"/>
      <c r="O50259" s="5"/>
    </row>
    <row r="50260" s="1" customFormat="1" ht="14.25" spans="1:15">
      <c r="A50260" s="3"/>
      <c r="B50260"/>
      <c r="C50260"/>
      <c r="D50260"/>
      <c r="E50260" s="4"/>
      <c r="F50260" s="4"/>
      <c r="G50260"/>
      <c r="H50260" s="4"/>
      <c r="I50260"/>
      <c r="J50260" s="4"/>
      <c r="K50260"/>
      <c r="L50260"/>
      <c r="M50260"/>
      <c r="N50260"/>
      <c r="O50260" s="5"/>
    </row>
    <row r="50261" s="1" customFormat="1" ht="14.25" spans="1:15">
      <c r="A50261" s="3"/>
      <c r="B50261"/>
      <c r="C50261"/>
      <c r="D50261"/>
      <c r="E50261" s="4"/>
      <c r="F50261" s="4"/>
      <c r="G50261"/>
      <c r="H50261" s="4"/>
      <c r="I50261"/>
      <c r="J50261" s="4"/>
      <c r="K50261"/>
      <c r="L50261"/>
      <c r="M50261"/>
      <c r="N50261"/>
      <c r="O50261" s="5"/>
    </row>
    <row r="50262" s="1" customFormat="1" ht="14.25" spans="1:15">
      <c r="A50262" s="3"/>
      <c r="B50262"/>
      <c r="C50262"/>
      <c r="D50262"/>
      <c r="E50262" s="4"/>
      <c r="F50262" s="4"/>
      <c r="G50262"/>
      <c r="H50262" s="4"/>
      <c r="I50262"/>
      <c r="J50262" s="4"/>
      <c r="K50262"/>
      <c r="L50262"/>
      <c r="M50262"/>
      <c r="N50262"/>
      <c r="O50262" s="5"/>
    </row>
    <row r="50263" s="1" customFormat="1" ht="14.25" spans="1:15">
      <c r="A50263" s="3"/>
      <c r="B50263"/>
      <c r="C50263"/>
      <c r="D50263"/>
      <c r="E50263" s="4"/>
      <c r="F50263" s="4"/>
      <c r="G50263"/>
      <c r="H50263" s="4"/>
      <c r="I50263"/>
      <c r="J50263" s="4"/>
      <c r="K50263"/>
      <c r="L50263"/>
      <c r="M50263"/>
      <c r="N50263"/>
      <c r="O50263" s="5"/>
    </row>
    <row r="50264" s="1" customFormat="1" ht="14.25" spans="1:15">
      <c r="A50264" s="3"/>
      <c r="B50264"/>
      <c r="C50264"/>
      <c r="D50264"/>
      <c r="E50264" s="4"/>
      <c r="F50264" s="4"/>
      <c r="G50264"/>
      <c r="H50264" s="4"/>
      <c r="I50264"/>
      <c r="J50264" s="4"/>
      <c r="K50264"/>
      <c r="L50264"/>
      <c r="M50264"/>
      <c r="N50264"/>
      <c r="O50264" s="5"/>
    </row>
    <row r="50265" s="1" customFormat="1" ht="14.25" spans="1:15">
      <c r="A50265" s="3"/>
      <c r="B50265"/>
      <c r="C50265"/>
      <c r="D50265"/>
      <c r="E50265" s="4"/>
      <c r="F50265" s="4"/>
      <c r="G50265"/>
      <c r="H50265" s="4"/>
      <c r="I50265"/>
      <c r="J50265" s="4"/>
      <c r="K50265"/>
      <c r="L50265"/>
      <c r="M50265"/>
      <c r="N50265"/>
      <c r="O50265" s="5"/>
    </row>
    <row r="50266" s="1" customFormat="1" ht="14.25" spans="1:15">
      <c r="A50266" s="3"/>
      <c r="B50266"/>
      <c r="C50266"/>
      <c r="D50266"/>
      <c r="E50266" s="4"/>
      <c r="F50266" s="4"/>
      <c r="G50266"/>
      <c r="H50266" s="4"/>
      <c r="I50266"/>
      <c r="J50266" s="4"/>
      <c r="K50266"/>
      <c r="L50266"/>
      <c r="M50266"/>
      <c r="N50266"/>
      <c r="O50266" s="5"/>
    </row>
    <row r="50267" s="1" customFormat="1" ht="14.25" spans="1:15">
      <c r="A50267" s="3"/>
      <c r="B50267"/>
      <c r="C50267"/>
      <c r="D50267"/>
      <c r="E50267" s="4"/>
      <c r="F50267" s="4"/>
      <c r="G50267"/>
      <c r="H50267" s="4"/>
      <c r="I50267"/>
      <c r="J50267" s="4"/>
      <c r="K50267"/>
      <c r="L50267"/>
      <c r="M50267"/>
      <c r="N50267"/>
      <c r="O50267" s="5"/>
    </row>
    <row r="50268" s="1" customFormat="1" ht="14.25" spans="1:15">
      <c r="A50268" s="3"/>
      <c r="B50268"/>
      <c r="C50268"/>
      <c r="D50268"/>
      <c r="E50268" s="4"/>
      <c r="F50268" s="4"/>
      <c r="G50268"/>
      <c r="H50268" s="4"/>
      <c r="I50268"/>
      <c r="J50268" s="4"/>
      <c r="K50268"/>
      <c r="L50268"/>
      <c r="M50268"/>
      <c r="N50268"/>
      <c r="O50268" s="5"/>
    </row>
    <row r="50269" s="1" customFormat="1" ht="14.25" spans="1:15">
      <c r="A50269" s="3"/>
      <c r="B50269"/>
      <c r="C50269"/>
      <c r="D50269"/>
      <c r="E50269" s="4"/>
      <c r="F50269" s="4"/>
      <c r="G50269"/>
      <c r="H50269" s="4"/>
      <c r="I50269"/>
      <c r="J50269" s="4"/>
      <c r="K50269"/>
      <c r="L50269"/>
      <c r="M50269"/>
      <c r="N50269"/>
      <c r="O50269" s="5"/>
    </row>
    <row r="50270" s="1" customFormat="1" ht="14.25" spans="1:15">
      <c r="A50270" s="3"/>
      <c r="B50270"/>
      <c r="C50270"/>
      <c r="D50270"/>
      <c r="E50270" s="4"/>
      <c r="F50270" s="4"/>
      <c r="G50270"/>
      <c r="H50270" s="4"/>
      <c r="I50270"/>
      <c r="J50270" s="4"/>
      <c r="K50270"/>
      <c r="L50270"/>
      <c r="M50270"/>
      <c r="N50270"/>
      <c r="O50270" s="5"/>
    </row>
    <row r="50271" s="1" customFormat="1" ht="14.25" spans="1:15">
      <c r="A50271" s="3"/>
      <c r="B50271"/>
      <c r="C50271"/>
      <c r="D50271"/>
      <c r="E50271" s="4"/>
      <c r="F50271" s="4"/>
      <c r="G50271"/>
      <c r="H50271" s="4"/>
      <c r="I50271"/>
      <c r="J50271" s="4"/>
      <c r="K50271"/>
      <c r="L50271"/>
      <c r="M50271"/>
      <c r="N50271"/>
      <c r="O50271" s="5"/>
    </row>
    <row r="50272" s="1" customFormat="1" ht="14.25" spans="1:15">
      <c r="A50272" s="3"/>
      <c r="B50272"/>
      <c r="C50272"/>
      <c r="D50272"/>
      <c r="E50272" s="4"/>
      <c r="F50272" s="4"/>
      <c r="G50272"/>
      <c r="H50272" s="4"/>
      <c r="I50272"/>
      <c r="J50272" s="4"/>
      <c r="K50272"/>
      <c r="L50272"/>
      <c r="M50272"/>
      <c r="N50272"/>
      <c r="O50272" s="5"/>
    </row>
    <row r="50273" s="1" customFormat="1" ht="14.25" spans="1:15">
      <c r="A50273" s="3"/>
      <c r="B50273"/>
      <c r="C50273"/>
      <c r="D50273"/>
      <c r="E50273" s="4"/>
      <c r="F50273" s="4"/>
      <c r="G50273"/>
      <c r="H50273" s="4"/>
      <c r="I50273"/>
      <c r="J50273" s="4"/>
      <c r="K50273"/>
      <c r="L50273"/>
      <c r="M50273"/>
      <c r="N50273"/>
      <c r="O50273" s="5"/>
    </row>
    <row r="50274" s="1" customFormat="1" ht="14.25" spans="1:15">
      <c r="A50274" s="3"/>
      <c r="B50274"/>
      <c r="C50274"/>
      <c r="D50274"/>
      <c r="E50274" s="4"/>
      <c r="F50274" s="4"/>
      <c r="G50274"/>
      <c r="H50274" s="4"/>
      <c r="I50274"/>
      <c r="J50274" s="4"/>
      <c r="K50274"/>
      <c r="L50274"/>
      <c r="M50274"/>
      <c r="N50274"/>
      <c r="O50274" s="5"/>
    </row>
    <row r="50275" s="1" customFormat="1" ht="14.25" spans="1:15">
      <c r="A50275" s="3"/>
      <c r="B50275"/>
      <c r="C50275"/>
      <c r="D50275"/>
      <c r="E50275" s="4"/>
      <c r="F50275" s="4"/>
      <c r="G50275"/>
      <c r="H50275" s="4"/>
      <c r="I50275"/>
      <c r="J50275" s="4"/>
      <c r="K50275"/>
      <c r="L50275"/>
      <c r="M50275"/>
      <c r="N50275"/>
      <c r="O50275" s="5"/>
    </row>
    <row r="50276" s="1" customFormat="1" ht="14.25" spans="1:15">
      <c r="A50276" s="3"/>
      <c r="B50276"/>
      <c r="C50276"/>
      <c r="D50276"/>
      <c r="E50276" s="4"/>
      <c r="F50276" s="4"/>
      <c r="G50276"/>
      <c r="H50276" s="4"/>
      <c r="I50276"/>
      <c r="J50276" s="4"/>
      <c r="K50276"/>
      <c r="L50276"/>
      <c r="M50276"/>
      <c r="N50276"/>
      <c r="O50276" s="5"/>
    </row>
    <row r="50277" s="1" customFormat="1" ht="14.25" spans="1:15">
      <c r="A50277" s="3"/>
      <c r="B50277"/>
      <c r="C50277"/>
      <c r="D50277"/>
      <c r="E50277" s="4"/>
      <c r="F50277" s="4"/>
      <c r="G50277"/>
      <c r="H50277" s="4"/>
      <c r="I50277"/>
      <c r="J50277" s="4"/>
      <c r="K50277"/>
      <c r="L50277"/>
      <c r="M50277"/>
      <c r="N50277"/>
      <c r="O50277" s="5"/>
    </row>
    <row r="50278" s="1" customFormat="1" ht="14.25" spans="1:15">
      <c r="A50278" s="3"/>
      <c r="B50278"/>
      <c r="C50278"/>
      <c r="D50278"/>
      <c r="E50278" s="4"/>
      <c r="F50278" s="4"/>
      <c r="G50278"/>
      <c r="H50278" s="4"/>
      <c r="I50278"/>
      <c r="J50278" s="4"/>
      <c r="K50278"/>
      <c r="L50278"/>
      <c r="M50278"/>
      <c r="N50278"/>
      <c r="O50278" s="5"/>
    </row>
    <row r="50279" s="1" customFormat="1" ht="14.25" spans="1:15">
      <c r="A50279" s="3"/>
      <c r="B50279"/>
      <c r="C50279"/>
      <c r="D50279"/>
      <c r="E50279" s="4"/>
      <c r="F50279" s="4"/>
      <c r="G50279"/>
      <c r="H50279" s="4"/>
      <c r="I50279"/>
      <c r="J50279" s="4"/>
      <c r="K50279"/>
      <c r="L50279"/>
      <c r="M50279"/>
      <c r="N50279"/>
      <c r="O50279" s="5"/>
    </row>
    <row r="50280" s="1" customFormat="1" ht="14.25" spans="1:15">
      <c r="A50280" s="3"/>
      <c r="B50280"/>
      <c r="C50280"/>
      <c r="D50280"/>
      <c r="E50280" s="4"/>
      <c r="F50280" s="4"/>
      <c r="G50280"/>
      <c r="H50280" s="4"/>
      <c r="I50280"/>
      <c r="J50280" s="4"/>
      <c r="K50280"/>
      <c r="L50280"/>
      <c r="M50280"/>
      <c r="N50280"/>
      <c r="O50280" s="5"/>
    </row>
    <row r="50281" s="1" customFormat="1" ht="14.25" spans="1:15">
      <c r="A50281" s="3"/>
      <c r="B50281"/>
      <c r="C50281"/>
      <c r="D50281"/>
      <c r="E50281" s="4"/>
      <c r="F50281" s="4"/>
      <c r="G50281"/>
      <c r="H50281" s="4"/>
      <c r="I50281"/>
      <c r="J50281" s="4"/>
      <c r="K50281"/>
      <c r="L50281"/>
      <c r="M50281"/>
      <c r="N50281"/>
      <c r="O50281" s="5"/>
    </row>
    <row r="50282" s="1" customFormat="1" ht="14.25" spans="1:15">
      <c r="A50282" s="3"/>
      <c r="B50282"/>
      <c r="C50282"/>
      <c r="D50282"/>
      <c r="E50282" s="4"/>
      <c r="F50282" s="4"/>
      <c r="G50282"/>
      <c r="H50282" s="4"/>
      <c r="I50282"/>
      <c r="J50282" s="4"/>
      <c r="K50282"/>
      <c r="L50282"/>
      <c r="M50282"/>
      <c r="N50282"/>
      <c r="O50282" s="5"/>
    </row>
    <row r="50283" s="1" customFormat="1" ht="14.25" spans="1:15">
      <c r="A50283" s="3"/>
      <c r="B50283"/>
      <c r="C50283"/>
      <c r="D50283"/>
      <c r="E50283" s="4"/>
      <c r="F50283" s="4"/>
      <c r="G50283"/>
      <c r="H50283" s="4"/>
      <c r="I50283"/>
      <c r="J50283" s="4"/>
      <c r="K50283"/>
      <c r="L50283"/>
      <c r="M50283"/>
      <c r="N50283"/>
      <c r="O50283" s="5"/>
    </row>
    <row r="50284" s="1" customFormat="1" ht="14.25" spans="1:15">
      <c r="A50284" s="3"/>
      <c r="B50284"/>
      <c r="C50284"/>
      <c r="D50284"/>
      <c r="E50284" s="4"/>
      <c r="F50284" s="4"/>
      <c r="G50284"/>
      <c r="H50284" s="4"/>
      <c r="I50284"/>
      <c r="J50284" s="4"/>
      <c r="K50284"/>
      <c r="L50284"/>
      <c r="M50284"/>
      <c r="N50284"/>
      <c r="O50284" s="5"/>
    </row>
    <row r="50285" s="1" customFormat="1" ht="14.25" spans="1:15">
      <c r="A50285" s="3"/>
      <c r="B50285"/>
      <c r="C50285"/>
      <c r="D50285"/>
      <c r="E50285" s="4"/>
      <c r="F50285" s="4"/>
      <c r="G50285"/>
      <c r="H50285" s="4"/>
      <c r="I50285"/>
      <c r="J50285" s="4"/>
      <c r="K50285"/>
      <c r="L50285"/>
      <c r="M50285"/>
      <c r="N50285"/>
      <c r="O50285" s="5"/>
    </row>
    <row r="50286" s="1" customFormat="1" ht="14.25" spans="1:15">
      <c r="A50286" s="3"/>
      <c r="B50286"/>
      <c r="C50286"/>
      <c r="D50286"/>
      <c r="E50286" s="4"/>
      <c r="F50286" s="4"/>
      <c r="G50286"/>
      <c r="H50286" s="4"/>
      <c r="I50286"/>
      <c r="J50286" s="4"/>
      <c r="K50286"/>
      <c r="L50286"/>
      <c r="M50286"/>
      <c r="N50286"/>
      <c r="O50286" s="5"/>
    </row>
    <row r="50287" s="1" customFormat="1" ht="14.25" spans="1:15">
      <c r="A50287" s="3"/>
      <c r="B50287"/>
      <c r="C50287"/>
      <c r="D50287"/>
      <c r="E50287" s="4"/>
      <c r="F50287" s="4"/>
      <c r="G50287"/>
      <c r="H50287" s="4"/>
      <c r="I50287"/>
      <c r="J50287" s="4"/>
      <c r="K50287"/>
      <c r="L50287"/>
      <c r="M50287"/>
      <c r="N50287"/>
      <c r="O50287" s="5"/>
    </row>
    <row r="50288" s="1" customFormat="1" ht="14.25" spans="1:15">
      <c r="A50288" s="3"/>
      <c r="B50288"/>
      <c r="C50288"/>
      <c r="D50288"/>
      <c r="E50288" s="4"/>
      <c r="F50288" s="4"/>
      <c r="G50288"/>
      <c r="H50288" s="4"/>
      <c r="I50288"/>
      <c r="J50288" s="4"/>
      <c r="K50288"/>
      <c r="L50288"/>
      <c r="M50288"/>
      <c r="N50288"/>
      <c r="O50288" s="5"/>
    </row>
    <row r="50289" s="1" customFormat="1" ht="14.25" spans="1:15">
      <c r="A50289" s="3"/>
      <c r="B50289"/>
      <c r="C50289"/>
      <c r="D50289"/>
      <c r="E50289" s="4"/>
      <c r="F50289" s="4"/>
      <c r="G50289"/>
      <c r="H50289" s="4"/>
      <c r="I50289"/>
      <c r="J50289" s="4"/>
      <c r="K50289"/>
      <c r="L50289"/>
      <c r="M50289"/>
      <c r="N50289"/>
      <c r="O50289" s="5"/>
    </row>
    <row r="50290" s="1" customFormat="1" ht="14.25" spans="1:15">
      <c r="A50290" s="3"/>
      <c r="B50290"/>
      <c r="C50290"/>
      <c r="D50290"/>
      <c r="E50290" s="4"/>
      <c r="F50290" s="4"/>
      <c r="G50290"/>
      <c r="H50290" s="4"/>
      <c r="I50290"/>
      <c r="J50290" s="4"/>
      <c r="K50290"/>
      <c r="L50290"/>
      <c r="M50290"/>
      <c r="N50290"/>
      <c r="O50290" s="5"/>
    </row>
    <row r="50291" s="1" customFormat="1" ht="14.25" spans="1:15">
      <c r="A50291" s="3"/>
      <c r="B50291"/>
      <c r="C50291"/>
      <c r="D50291"/>
      <c r="E50291" s="4"/>
      <c r="F50291" s="4"/>
      <c r="G50291"/>
      <c r="H50291" s="4"/>
      <c r="I50291"/>
      <c r="J50291" s="4"/>
      <c r="K50291"/>
      <c r="L50291"/>
      <c r="M50291"/>
      <c r="N50291"/>
      <c r="O50291" s="5"/>
    </row>
    <row r="50292" s="1" customFormat="1" ht="14.25" spans="1:15">
      <c r="A50292" s="3"/>
      <c r="B50292"/>
      <c r="C50292"/>
      <c r="D50292"/>
      <c r="E50292" s="4"/>
      <c r="F50292" s="4"/>
      <c r="G50292"/>
      <c r="H50292" s="4"/>
      <c r="I50292"/>
      <c r="J50292" s="4"/>
      <c r="K50292"/>
      <c r="L50292"/>
      <c r="M50292"/>
      <c r="N50292"/>
      <c r="O50292" s="5"/>
    </row>
    <row r="50293" s="1" customFormat="1" ht="14.25" spans="1:15">
      <c r="A50293" s="3"/>
      <c r="B50293"/>
      <c r="C50293"/>
      <c r="D50293"/>
      <c r="E50293" s="4"/>
      <c r="F50293" s="4"/>
      <c r="G50293"/>
      <c r="H50293" s="4"/>
      <c r="I50293"/>
      <c r="J50293" s="4"/>
      <c r="K50293"/>
      <c r="L50293"/>
      <c r="M50293"/>
      <c r="N50293"/>
      <c r="O50293" s="5"/>
    </row>
    <row r="50294" s="1" customFormat="1" ht="14.25" spans="1:15">
      <c r="A50294" s="3"/>
      <c r="B50294"/>
      <c r="C50294"/>
      <c r="D50294"/>
      <c r="E50294" s="4"/>
      <c r="F50294" s="4"/>
      <c r="G50294"/>
      <c r="H50294" s="4"/>
      <c r="I50294"/>
      <c r="J50294" s="4"/>
      <c r="K50294"/>
      <c r="L50294"/>
      <c r="M50294"/>
      <c r="N50294"/>
      <c r="O50294" s="5"/>
    </row>
    <row r="50295" s="1" customFormat="1" ht="14.25" spans="1:15">
      <c r="A50295" s="3"/>
      <c r="B50295"/>
      <c r="C50295"/>
      <c r="D50295"/>
      <c r="E50295" s="4"/>
      <c r="F50295" s="4"/>
      <c r="G50295"/>
      <c r="H50295" s="4"/>
      <c r="I50295"/>
      <c r="J50295" s="4"/>
      <c r="K50295"/>
      <c r="L50295"/>
      <c r="M50295"/>
      <c r="N50295"/>
      <c r="O50295" s="5"/>
    </row>
    <row r="50296" s="1" customFormat="1" ht="14.25" spans="1:15">
      <c r="A50296" s="3"/>
      <c r="B50296"/>
      <c r="C50296"/>
      <c r="D50296"/>
      <c r="E50296" s="4"/>
      <c r="F50296" s="4"/>
      <c r="G50296"/>
      <c r="H50296" s="4"/>
      <c r="I50296"/>
      <c r="J50296" s="4"/>
      <c r="K50296"/>
      <c r="L50296"/>
      <c r="M50296"/>
      <c r="N50296"/>
      <c r="O50296" s="5"/>
    </row>
    <row r="50297" s="1" customFormat="1" ht="14.25" spans="1:15">
      <c r="A50297" s="3"/>
      <c r="B50297"/>
      <c r="C50297"/>
      <c r="D50297"/>
      <c r="E50297" s="4"/>
      <c r="F50297" s="4"/>
      <c r="G50297"/>
      <c r="H50297" s="4"/>
      <c r="I50297"/>
      <c r="J50297" s="4"/>
      <c r="K50297"/>
      <c r="L50297"/>
      <c r="M50297"/>
      <c r="N50297"/>
      <c r="O50297" s="5"/>
    </row>
    <row r="50298" s="1" customFormat="1" ht="14.25" spans="1:15">
      <c r="A50298" s="3"/>
      <c r="B50298"/>
      <c r="C50298"/>
      <c r="D50298"/>
      <c r="E50298" s="4"/>
      <c r="F50298" s="4"/>
      <c r="G50298"/>
      <c r="H50298" s="4"/>
      <c r="I50298"/>
      <c r="J50298" s="4"/>
      <c r="K50298"/>
      <c r="L50298"/>
      <c r="M50298"/>
      <c r="N50298"/>
      <c r="O50298" s="5"/>
    </row>
    <row r="50299" s="1" customFormat="1" ht="14.25" spans="1:15">
      <c r="A50299" s="3"/>
      <c r="B50299"/>
      <c r="C50299"/>
      <c r="D50299"/>
      <c r="E50299" s="4"/>
      <c r="F50299" s="4"/>
      <c r="G50299"/>
      <c r="H50299" s="4"/>
      <c r="I50299"/>
      <c r="J50299" s="4"/>
      <c r="K50299"/>
      <c r="L50299"/>
      <c r="M50299"/>
      <c r="N50299"/>
      <c r="O50299" s="5"/>
    </row>
    <row r="50300" s="1" customFormat="1" ht="14.25" spans="1:15">
      <c r="A50300" s="3"/>
      <c r="B50300"/>
      <c r="C50300"/>
      <c r="D50300"/>
      <c r="E50300" s="4"/>
      <c r="F50300" s="4"/>
      <c r="G50300"/>
      <c r="H50300" s="4"/>
      <c r="I50300"/>
      <c r="J50300" s="4"/>
      <c r="K50300"/>
      <c r="L50300"/>
      <c r="M50300"/>
      <c r="N50300"/>
      <c r="O50300" s="5"/>
    </row>
    <row r="50301" s="1" customFormat="1" ht="14.25" spans="1:15">
      <c r="A50301" s="3"/>
      <c r="B50301"/>
      <c r="C50301"/>
      <c r="D50301"/>
      <c r="E50301" s="4"/>
      <c r="F50301" s="4"/>
      <c r="G50301"/>
      <c r="H50301" s="4"/>
      <c r="I50301"/>
      <c r="J50301" s="4"/>
      <c r="K50301"/>
      <c r="L50301"/>
      <c r="M50301"/>
      <c r="N50301"/>
      <c r="O50301" s="5"/>
    </row>
    <row r="50302" s="1" customFormat="1" ht="14.25" spans="1:15">
      <c r="A50302" s="3"/>
      <c r="B50302"/>
      <c r="C50302"/>
      <c r="D50302"/>
      <c r="E50302" s="4"/>
      <c r="F50302" s="4"/>
      <c r="G50302"/>
      <c r="H50302" s="4"/>
      <c r="I50302"/>
      <c r="J50302" s="4"/>
      <c r="K50302"/>
      <c r="L50302"/>
      <c r="M50302"/>
      <c r="N50302"/>
      <c r="O50302" s="5"/>
    </row>
    <row r="50303" s="1" customFormat="1" ht="14.25" spans="1:15">
      <c r="A50303" s="3"/>
      <c r="B50303"/>
      <c r="C50303"/>
      <c r="D50303"/>
      <c r="E50303" s="4"/>
      <c r="F50303" s="4"/>
      <c r="G50303"/>
      <c r="H50303" s="4"/>
      <c r="I50303"/>
      <c r="J50303" s="4"/>
      <c r="K50303"/>
      <c r="L50303"/>
      <c r="M50303"/>
      <c r="N50303"/>
      <c r="O50303" s="5"/>
    </row>
    <row r="50304" s="1" customFormat="1" ht="14.25" spans="1:15">
      <c r="A50304" s="3"/>
      <c r="B50304"/>
      <c r="C50304"/>
      <c r="D50304"/>
      <c r="E50304" s="4"/>
      <c r="F50304" s="4"/>
      <c r="G50304"/>
      <c r="H50304" s="4"/>
      <c r="I50304"/>
      <c r="J50304" s="4"/>
      <c r="K50304"/>
      <c r="L50304"/>
      <c r="M50304"/>
      <c r="N50304"/>
      <c r="O50304" s="5"/>
    </row>
    <row r="50305" s="1" customFormat="1" ht="14.25" spans="1:15">
      <c r="A50305" s="3"/>
      <c r="B50305"/>
      <c r="C50305"/>
      <c r="D50305"/>
      <c r="E50305" s="4"/>
      <c r="F50305" s="4"/>
      <c r="G50305"/>
      <c r="H50305" s="4"/>
      <c r="I50305"/>
      <c r="J50305" s="4"/>
      <c r="K50305"/>
      <c r="L50305"/>
      <c r="M50305"/>
      <c r="N50305"/>
      <c r="O50305" s="5"/>
    </row>
    <row r="50306" s="1" customFormat="1" ht="14.25" spans="1:15">
      <c r="A50306" s="3"/>
      <c r="B50306"/>
      <c r="C50306"/>
      <c r="D50306"/>
      <c r="E50306" s="4"/>
      <c r="F50306" s="4"/>
      <c r="G50306"/>
      <c r="H50306" s="4"/>
      <c r="I50306"/>
      <c r="J50306" s="4"/>
      <c r="K50306"/>
      <c r="L50306"/>
      <c r="M50306"/>
      <c r="N50306"/>
      <c r="O50306" s="5"/>
    </row>
    <row r="50307" s="1" customFormat="1" ht="14.25" spans="1:15">
      <c r="A50307" s="3"/>
      <c r="B50307"/>
      <c r="C50307"/>
      <c r="D50307"/>
      <c r="E50307" s="4"/>
      <c r="F50307" s="4"/>
      <c r="G50307"/>
      <c r="H50307" s="4"/>
      <c r="I50307"/>
      <c r="J50307" s="4"/>
      <c r="K50307"/>
      <c r="L50307"/>
      <c r="M50307"/>
      <c r="N50307"/>
      <c r="O50307" s="5"/>
    </row>
    <row r="50308" s="1" customFormat="1" ht="14.25" spans="1:15">
      <c r="A50308" s="3"/>
      <c r="B50308"/>
      <c r="C50308"/>
      <c r="D50308"/>
      <c r="E50308" s="4"/>
      <c r="F50308" s="4"/>
      <c r="G50308"/>
      <c r="H50308" s="4"/>
      <c r="I50308"/>
      <c r="J50308" s="4"/>
      <c r="K50308"/>
      <c r="L50308"/>
      <c r="M50308"/>
      <c r="N50308"/>
      <c r="O50308" s="5"/>
    </row>
    <row r="50309" s="1" customFormat="1" ht="14.25" spans="1:15">
      <c r="A50309" s="3"/>
      <c r="B50309"/>
      <c r="C50309"/>
      <c r="D50309"/>
      <c r="E50309" s="4"/>
      <c r="F50309" s="4"/>
      <c r="G50309"/>
      <c r="H50309" s="4"/>
      <c r="I50309"/>
      <c r="J50309" s="4"/>
      <c r="K50309"/>
      <c r="L50309"/>
      <c r="M50309"/>
      <c r="N50309"/>
      <c r="O50309" s="5"/>
    </row>
    <row r="50310" s="1" customFormat="1" ht="14.25" spans="1:15">
      <c r="A50310" s="3"/>
      <c r="B50310"/>
      <c r="C50310"/>
      <c r="D50310"/>
      <c r="E50310" s="4"/>
      <c r="F50310" s="4"/>
      <c r="G50310"/>
      <c r="H50310" s="4"/>
      <c r="I50310"/>
      <c r="J50310" s="4"/>
      <c r="K50310"/>
      <c r="L50310"/>
      <c r="M50310"/>
      <c r="N50310"/>
      <c r="O50310" s="5"/>
    </row>
    <row r="50311" s="1" customFormat="1" ht="14.25" spans="1:15">
      <c r="A50311" s="3"/>
      <c r="B50311"/>
      <c r="C50311"/>
      <c r="D50311"/>
      <c r="E50311" s="4"/>
      <c r="F50311" s="4"/>
      <c r="G50311"/>
      <c r="H50311" s="4"/>
      <c r="I50311"/>
      <c r="J50311" s="4"/>
      <c r="K50311"/>
      <c r="L50311"/>
      <c r="M50311"/>
      <c r="N50311"/>
      <c r="O50311" s="5"/>
    </row>
    <row r="50312" s="1" customFormat="1" ht="14.25" spans="1:15">
      <c r="A50312" s="3"/>
      <c r="B50312"/>
      <c r="C50312"/>
      <c r="D50312"/>
      <c r="E50312" s="4"/>
      <c r="F50312" s="4"/>
      <c r="G50312"/>
      <c r="H50312" s="4"/>
      <c r="I50312"/>
      <c r="J50312" s="4"/>
      <c r="K50312"/>
      <c r="L50312"/>
      <c r="M50312"/>
      <c r="N50312"/>
      <c r="O50312" s="5"/>
    </row>
    <row r="50313" s="1" customFormat="1" ht="14.25" spans="1:15">
      <c r="A50313" s="3"/>
      <c r="B50313"/>
      <c r="C50313"/>
      <c r="D50313"/>
      <c r="E50313" s="4"/>
      <c r="F50313" s="4"/>
      <c r="G50313"/>
      <c r="H50313" s="4"/>
      <c r="I50313"/>
      <c r="J50313" s="4"/>
      <c r="K50313"/>
      <c r="L50313"/>
      <c r="M50313"/>
      <c r="N50313"/>
      <c r="O50313" s="5"/>
    </row>
    <row r="50314" s="1" customFormat="1" ht="14.25" spans="1:15">
      <c r="A50314" s="3"/>
      <c r="B50314"/>
      <c r="C50314"/>
      <c r="D50314"/>
      <c r="E50314" s="4"/>
      <c r="F50314" s="4"/>
      <c r="G50314"/>
      <c r="H50314" s="4"/>
      <c r="I50314"/>
      <c r="J50314" s="4"/>
      <c r="K50314"/>
      <c r="L50314"/>
      <c r="M50314"/>
      <c r="N50314"/>
      <c r="O50314" s="5"/>
    </row>
    <row r="50315" s="1" customFormat="1" ht="14.25" spans="1:15">
      <c r="A50315" s="3"/>
      <c r="B50315"/>
      <c r="C50315"/>
      <c r="D50315"/>
      <c r="E50315" s="4"/>
      <c r="F50315" s="4"/>
      <c r="G50315"/>
      <c r="H50315" s="4"/>
      <c r="I50315"/>
      <c r="J50315" s="4"/>
      <c r="K50315"/>
      <c r="L50315"/>
      <c r="M50315"/>
      <c r="N50315"/>
      <c r="O50315" s="5"/>
    </row>
    <row r="50316" s="1" customFormat="1" ht="14.25" spans="1:15">
      <c r="A50316" s="3"/>
      <c r="B50316"/>
      <c r="C50316"/>
      <c r="D50316"/>
      <c r="E50316" s="4"/>
      <c r="F50316" s="4"/>
      <c r="G50316"/>
      <c r="H50316" s="4"/>
      <c r="I50316"/>
      <c r="J50316" s="4"/>
      <c r="K50316"/>
      <c r="L50316"/>
      <c r="M50316"/>
      <c r="N50316"/>
      <c r="O50316" s="5"/>
    </row>
    <row r="50317" s="1" customFormat="1" ht="14.25" spans="1:15">
      <c r="A50317" s="3"/>
      <c r="B50317"/>
      <c r="C50317"/>
      <c r="D50317"/>
      <c r="E50317" s="4"/>
      <c r="F50317" s="4"/>
      <c r="G50317"/>
      <c r="H50317" s="4"/>
      <c r="I50317"/>
      <c r="J50317" s="4"/>
      <c r="K50317"/>
      <c r="L50317"/>
      <c r="M50317"/>
      <c r="N50317"/>
      <c r="O50317" s="5"/>
    </row>
    <row r="50318" s="1" customFormat="1" ht="14.25" spans="1:15">
      <c r="A50318" s="3"/>
      <c r="B50318"/>
      <c r="C50318"/>
      <c r="D50318"/>
      <c r="E50318" s="4"/>
      <c r="F50318" s="4"/>
      <c r="G50318"/>
      <c r="H50318" s="4"/>
      <c r="I50318"/>
      <c r="J50318" s="4"/>
      <c r="K50318"/>
      <c r="L50318"/>
      <c r="M50318"/>
      <c r="N50318"/>
      <c r="O50318" s="5"/>
    </row>
    <row r="50319" s="1" customFormat="1" ht="14.25" spans="1:15">
      <c r="A50319" s="3"/>
      <c r="B50319"/>
      <c r="C50319"/>
      <c r="D50319"/>
      <c r="E50319" s="4"/>
      <c r="F50319" s="4"/>
      <c r="G50319"/>
      <c r="H50319" s="4"/>
      <c r="I50319"/>
      <c r="J50319" s="4"/>
      <c r="K50319"/>
      <c r="L50319"/>
      <c r="M50319"/>
      <c r="N50319"/>
      <c r="O50319" s="5"/>
    </row>
    <row r="50320" s="1" customFormat="1" ht="14.25" spans="1:15">
      <c r="A50320" s="3"/>
      <c r="B50320"/>
      <c r="C50320"/>
      <c r="D50320"/>
      <c r="E50320" s="4"/>
      <c r="F50320" s="4"/>
      <c r="G50320"/>
      <c r="H50320" s="4"/>
      <c r="I50320"/>
      <c r="J50320" s="4"/>
      <c r="K50320"/>
      <c r="L50320"/>
      <c r="M50320"/>
      <c r="N50320"/>
      <c r="O50320" s="5"/>
    </row>
    <row r="50321" s="1" customFormat="1" ht="14.25" spans="1:15">
      <c r="A50321" s="3"/>
      <c r="B50321"/>
      <c r="C50321"/>
      <c r="D50321"/>
      <c r="E50321" s="4"/>
      <c r="F50321" s="4"/>
      <c r="G50321"/>
      <c r="H50321" s="4"/>
      <c r="I50321"/>
      <c r="J50321" s="4"/>
      <c r="K50321"/>
      <c r="L50321"/>
      <c r="M50321"/>
      <c r="N50321"/>
      <c r="O50321" s="5"/>
    </row>
    <row r="50322" s="1" customFormat="1" ht="14.25" spans="1:15">
      <c r="A50322" s="3"/>
      <c r="B50322"/>
      <c r="C50322"/>
      <c r="D50322"/>
      <c r="E50322" s="4"/>
      <c r="F50322" s="4"/>
      <c r="G50322"/>
      <c r="H50322" s="4"/>
      <c r="I50322"/>
      <c r="J50322" s="4"/>
      <c r="K50322"/>
      <c r="L50322"/>
      <c r="M50322"/>
      <c r="N50322"/>
      <c r="O50322" s="5"/>
    </row>
    <row r="50323" s="1" customFormat="1" ht="14.25" spans="1:15">
      <c r="A50323" s="3"/>
      <c r="B50323"/>
      <c r="C50323"/>
      <c r="D50323"/>
      <c r="E50323" s="4"/>
      <c r="F50323" s="4"/>
      <c r="G50323"/>
      <c r="H50323" s="4"/>
      <c r="I50323"/>
      <c r="J50323" s="4"/>
      <c r="K50323"/>
      <c r="L50323"/>
      <c r="M50323"/>
      <c r="N50323"/>
      <c r="O50323" s="5"/>
    </row>
    <row r="50324" s="1" customFormat="1" ht="14.25" spans="1:15">
      <c r="A50324" s="3"/>
      <c r="B50324"/>
      <c r="C50324"/>
      <c r="D50324"/>
      <c r="E50324" s="4"/>
      <c r="F50324" s="4"/>
      <c r="G50324"/>
      <c r="H50324" s="4"/>
      <c r="I50324"/>
      <c r="J50324" s="4"/>
      <c r="K50324"/>
      <c r="L50324"/>
      <c r="M50324"/>
      <c r="N50324"/>
      <c r="O50324" s="5"/>
    </row>
    <row r="50325" s="1" customFormat="1" ht="14.25" spans="1:15">
      <c r="A50325" s="3"/>
      <c r="B50325"/>
      <c r="C50325"/>
      <c r="D50325"/>
      <c r="E50325" s="4"/>
      <c r="F50325" s="4"/>
      <c r="G50325"/>
      <c r="H50325" s="4"/>
      <c r="I50325"/>
      <c r="J50325" s="4"/>
      <c r="K50325"/>
      <c r="L50325"/>
      <c r="M50325"/>
      <c r="N50325"/>
      <c r="O50325" s="5"/>
    </row>
    <row r="50326" s="1" customFormat="1" ht="14.25" spans="1:15">
      <c r="A50326" s="3"/>
      <c r="B50326"/>
      <c r="C50326"/>
      <c r="D50326"/>
      <c r="E50326" s="4"/>
      <c r="F50326" s="4"/>
      <c r="G50326"/>
      <c r="H50326" s="4"/>
      <c r="I50326"/>
      <c r="J50326" s="4"/>
      <c r="K50326"/>
      <c r="L50326"/>
      <c r="M50326"/>
      <c r="N50326"/>
      <c r="O50326" s="5"/>
    </row>
    <row r="50327" s="1" customFormat="1" ht="14.25" spans="1:15">
      <c r="A50327" s="3"/>
      <c r="B50327"/>
      <c r="C50327"/>
      <c r="D50327"/>
      <c r="E50327" s="4"/>
      <c r="F50327" s="4"/>
      <c r="G50327"/>
      <c r="H50327" s="4"/>
      <c r="I50327"/>
      <c r="J50327" s="4"/>
      <c r="K50327"/>
      <c r="L50327"/>
      <c r="M50327"/>
      <c r="N50327"/>
      <c r="O50327" s="5"/>
    </row>
    <row r="50328" s="1" customFormat="1" ht="14.25" spans="1:15">
      <c r="A50328" s="3"/>
      <c r="B50328"/>
      <c r="C50328"/>
      <c r="D50328"/>
      <c r="E50328" s="4"/>
      <c r="F50328" s="4"/>
      <c r="G50328"/>
      <c r="H50328" s="4"/>
      <c r="I50328"/>
      <c r="J50328" s="4"/>
      <c r="K50328"/>
      <c r="L50328"/>
      <c r="M50328"/>
      <c r="N50328"/>
      <c r="O50328" s="5"/>
    </row>
    <row r="50329" s="1" customFormat="1" ht="14.25" spans="1:15">
      <c r="A50329" s="3"/>
      <c r="B50329"/>
      <c r="C50329"/>
      <c r="D50329"/>
      <c r="E50329" s="4"/>
      <c r="F50329" s="4"/>
      <c r="G50329"/>
      <c r="H50329" s="4"/>
      <c r="I50329"/>
      <c r="J50329" s="4"/>
      <c r="K50329"/>
      <c r="L50329"/>
      <c r="M50329"/>
      <c r="N50329"/>
      <c r="O50329" s="5"/>
    </row>
    <row r="50330" s="1" customFormat="1" ht="14.25" spans="1:15">
      <c r="A50330" s="3"/>
      <c r="B50330"/>
      <c r="C50330"/>
      <c r="D50330"/>
      <c r="E50330" s="4"/>
      <c r="F50330" s="4"/>
      <c r="G50330"/>
      <c r="H50330" s="4"/>
      <c r="I50330"/>
      <c r="J50330" s="4"/>
      <c r="K50330"/>
      <c r="L50330"/>
      <c r="M50330"/>
      <c r="N50330"/>
      <c r="O50330" s="5"/>
    </row>
    <row r="50331" s="1" customFormat="1" ht="14.25" spans="1:15">
      <c r="A50331" s="3"/>
      <c r="B50331"/>
      <c r="C50331"/>
      <c r="D50331"/>
      <c r="E50331" s="4"/>
      <c r="F50331" s="4"/>
      <c r="G50331"/>
      <c r="H50331" s="4"/>
      <c r="I50331"/>
      <c r="J50331" s="4"/>
      <c r="K50331"/>
      <c r="L50331"/>
      <c r="M50331"/>
      <c r="N50331"/>
      <c r="O50331" s="5"/>
    </row>
    <row r="50332" s="1" customFormat="1" ht="14.25" spans="1:15">
      <c r="A50332" s="3"/>
      <c r="B50332"/>
      <c r="C50332"/>
      <c r="D50332"/>
      <c r="E50332" s="4"/>
      <c r="F50332" s="4"/>
      <c r="G50332"/>
      <c r="H50332" s="4"/>
      <c r="I50332"/>
      <c r="J50332" s="4"/>
      <c r="K50332"/>
      <c r="L50332"/>
      <c r="M50332"/>
      <c r="N50332"/>
      <c r="O50332" s="5"/>
    </row>
    <row r="50333" s="1" customFormat="1" ht="14.25" spans="1:15">
      <c r="A50333" s="3"/>
      <c r="B50333"/>
      <c r="C50333"/>
      <c r="D50333"/>
      <c r="E50333" s="4"/>
      <c r="F50333" s="4"/>
      <c r="G50333"/>
      <c r="H50333" s="4"/>
      <c r="I50333"/>
      <c r="J50333" s="4"/>
      <c r="K50333"/>
      <c r="L50333"/>
      <c r="M50333"/>
      <c r="N50333"/>
      <c r="O50333" s="5"/>
    </row>
    <row r="50334" s="1" customFormat="1" ht="14.25" spans="1:15">
      <c r="A50334" s="3"/>
      <c r="B50334"/>
      <c r="C50334"/>
      <c r="D50334"/>
      <c r="E50334" s="4"/>
      <c r="F50334" s="4"/>
      <c r="G50334"/>
      <c r="H50334" s="4"/>
      <c r="I50334"/>
      <c r="J50334" s="4"/>
      <c r="K50334"/>
      <c r="L50334"/>
      <c r="M50334"/>
      <c r="N50334"/>
      <c r="O50334" s="5"/>
    </row>
    <row r="50335" s="1" customFormat="1" ht="14.25" spans="1:15">
      <c r="A50335" s="3"/>
      <c r="B50335"/>
      <c r="C50335"/>
      <c r="D50335"/>
      <c r="E50335" s="4"/>
      <c r="F50335" s="4"/>
      <c r="G50335"/>
      <c r="H50335" s="4"/>
      <c r="I50335"/>
      <c r="J50335" s="4"/>
      <c r="K50335"/>
      <c r="L50335"/>
      <c r="M50335"/>
      <c r="N50335"/>
      <c r="O50335" s="5"/>
    </row>
    <row r="50336" s="1" customFormat="1" ht="14.25" spans="1:15">
      <c r="A50336" s="3"/>
      <c r="B50336"/>
      <c r="C50336"/>
      <c r="D50336"/>
      <c r="E50336" s="4"/>
      <c r="F50336" s="4"/>
      <c r="G50336"/>
      <c r="H50336" s="4"/>
      <c r="I50336"/>
      <c r="J50336" s="4"/>
      <c r="K50336"/>
      <c r="L50336"/>
      <c r="M50336"/>
      <c r="N50336"/>
      <c r="O50336" s="5"/>
    </row>
    <row r="50337" s="1" customFormat="1" ht="14.25" spans="1:15">
      <c r="A50337" s="3"/>
      <c r="B50337"/>
      <c r="C50337"/>
      <c r="D50337"/>
      <c r="E50337" s="4"/>
      <c r="F50337" s="4"/>
      <c r="G50337"/>
      <c r="H50337" s="4"/>
      <c r="I50337"/>
      <c r="J50337" s="4"/>
      <c r="K50337"/>
      <c r="L50337"/>
      <c r="M50337"/>
      <c r="N50337"/>
      <c r="O50337" s="5"/>
    </row>
    <row r="50338" s="1" customFormat="1" ht="14.25" spans="1:15">
      <c r="A50338" s="3"/>
      <c r="B50338"/>
      <c r="C50338"/>
      <c r="D50338"/>
      <c r="E50338" s="4"/>
      <c r="F50338" s="4"/>
      <c r="G50338"/>
      <c r="H50338" s="4"/>
      <c r="I50338"/>
      <c r="J50338" s="4"/>
      <c r="K50338"/>
      <c r="L50338"/>
      <c r="M50338"/>
      <c r="N50338"/>
      <c r="O50338" s="5"/>
    </row>
    <row r="50339" s="1" customFormat="1" ht="14.25" spans="1:15">
      <c r="A50339" s="3"/>
      <c r="B50339"/>
      <c r="C50339"/>
      <c r="D50339"/>
      <c r="E50339" s="4"/>
      <c r="F50339" s="4"/>
      <c r="G50339"/>
      <c r="H50339" s="4"/>
      <c r="I50339"/>
      <c r="J50339" s="4"/>
      <c r="K50339"/>
      <c r="L50339"/>
      <c r="M50339"/>
      <c r="N50339"/>
      <c r="O50339" s="5"/>
    </row>
    <row r="50340" s="1" customFormat="1" ht="14.25" spans="1:15">
      <c r="A50340" s="3"/>
      <c r="B50340"/>
      <c r="C50340"/>
      <c r="D50340"/>
      <c r="E50340" s="4"/>
      <c r="F50340" s="4"/>
      <c r="G50340"/>
      <c r="H50340" s="4"/>
      <c r="I50340"/>
      <c r="J50340" s="4"/>
      <c r="K50340"/>
      <c r="L50340"/>
      <c r="M50340"/>
      <c r="N50340"/>
      <c r="O50340" s="5"/>
    </row>
    <row r="50341" s="1" customFormat="1" ht="14.25" spans="1:15">
      <c r="A50341" s="3"/>
      <c r="B50341"/>
      <c r="C50341"/>
      <c r="D50341"/>
      <c r="E50341" s="4"/>
      <c r="F50341" s="4"/>
      <c r="G50341"/>
      <c r="H50341" s="4"/>
      <c r="I50341"/>
      <c r="J50341" s="4"/>
      <c r="K50341"/>
      <c r="L50341"/>
      <c r="M50341"/>
      <c r="N50341"/>
      <c r="O50341" s="5"/>
    </row>
    <row r="50342" s="1" customFormat="1" ht="14.25" spans="1:15">
      <c r="A50342" s="3"/>
      <c r="B50342"/>
      <c r="C50342"/>
      <c r="D50342"/>
      <c r="E50342" s="4"/>
      <c r="F50342" s="4"/>
      <c r="G50342"/>
      <c r="H50342" s="4"/>
      <c r="I50342"/>
      <c r="J50342" s="4"/>
      <c r="K50342"/>
      <c r="L50342"/>
      <c r="M50342"/>
      <c r="N50342"/>
      <c r="O50342" s="5"/>
    </row>
    <row r="50343" s="1" customFormat="1" ht="14.25" spans="1:15">
      <c r="A50343" s="3"/>
      <c r="B50343"/>
      <c r="C50343"/>
      <c r="D50343"/>
      <c r="E50343" s="4"/>
      <c r="F50343" s="4"/>
      <c r="G50343"/>
      <c r="H50343" s="4"/>
      <c r="I50343"/>
      <c r="J50343" s="4"/>
      <c r="K50343"/>
      <c r="L50343"/>
      <c r="M50343"/>
      <c r="N50343"/>
      <c r="O50343" s="5"/>
    </row>
    <row r="50344" s="1" customFormat="1" ht="14.25" spans="1:15">
      <c r="A50344" s="3"/>
      <c r="B50344"/>
      <c r="C50344"/>
      <c r="D50344"/>
      <c r="E50344" s="4"/>
      <c r="F50344" s="4"/>
      <c r="G50344"/>
      <c r="H50344" s="4"/>
      <c r="I50344"/>
      <c r="J50344" s="4"/>
      <c r="K50344"/>
      <c r="L50344"/>
      <c r="M50344"/>
      <c r="N50344"/>
      <c r="O50344" s="5"/>
    </row>
    <row r="50345" s="1" customFormat="1" ht="14.25" spans="1:15">
      <c r="A50345" s="3"/>
      <c r="B50345"/>
      <c r="C50345"/>
      <c r="D50345"/>
      <c r="E50345" s="4"/>
      <c r="F50345" s="4"/>
      <c r="G50345"/>
      <c r="H50345" s="4"/>
      <c r="I50345"/>
      <c r="J50345" s="4"/>
      <c r="K50345"/>
      <c r="L50345"/>
      <c r="M50345"/>
      <c r="N50345"/>
      <c r="O50345" s="5"/>
    </row>
    <row r="50346" s="1" customFormat="1" ht="14.25" spans="1:15">
      <c r="A50346" s="3"/>
      <c r="B50346"/>
      <c r="C50346"/>
      <c r="D50346"/>
      <c r="E50346" s="4"/>
      <c r="F50346" s="4"/>
      <c r="G50346"/>
      <c r="H50346" s="4"/>
      <c r="I50346"/>
      <c r="J50346" s="4"/>
      <c r="K50346"/>
      <c r="L50346"/>
      <c r="M50346"/>
      <c r="N50346"/>
      <c r="O50346" s="5"/>
    </row>
    <row r="50347" s="1" customFormat="1" ht="14.25" spans="1:15">
      <c r="A50347" s="3"/>
      <c r="B50347"/>
      <c r="C50347"/>
      <c r="D50347"/>
      <c r="E50347" s="4"/>
      <c r="F50347" s="4"/>
      <c r="G50347"/>
      <c r="H50347" s="4"/>
      <c r="I50347"/>
      <c r="J50347" s="4"/>
      <c r="K50347"/>
      <c r="L50347"/>
      <c r="M50347"/>
      <c r="N50347"/>
      <c r="O50347" s="5"/>
    </row>
    <row r="50348" s="1" customFormat="1" ht="14.25" spans="1:15">
      <c r="A50348" s="3"/>
      <c r="B50348"/>
      <c r="C50348"/>
      <c r="D50348"/>
      <c r="E50348" s="4"/>
      <c r="F50348" s="4"/>
      <c r="G50348"/>
      <c r="H50348" s="4"/>
      <c r="I50348"/>
      <c r="J50348" s="4"/>
      <c r="K50348"/>
      <c r="L50348"/>
      <c r="M50348"/>
      <c r="N50348"/>
      <c r="O50348" s="5"/>
    </row>
    <row r="50349" s="1" customFormat="1" ht="14.25" spans="1:15">
      <c r="A50349" s="3"/>
      <c r="B50349"/>
      <c r="C50349"/>
      <c r="D50349"/>
      <c r="E50349" s="4"/>
      <c r="F50349" s="4"/>
      <c r="G50349"/>
      <c r="H50349" s="4"/>
      <c r="I50349"/>
      <c r="J50349" s="4"/>
      <c r="K50349"/>
      <c r="L50349"/>
      <c r="M50349"/>
      <c r="N50349"/>
      <c r="O50349" s="5"/>
    </row>
    <row r="50350" s="1" customFormat="1" ht="14.25" spans="1:15">
      <c r="A50350" s="3"/>
      <c r="B50350"/>
      <c r="C50350"/>
      <c r="D50350"/>
      <c r="E50350" s="4"/>
      <c r="F50350" s="4"/>
      <c r="G50350"/>
      <c r="H50350" s="4"/>
      <c r="I50350"/>
      <c r="J50350" s="4"/>
      <c r="K50350"/>
      <c r="L50350"/>
      <c r="M50350"/>
      <c r="N50350"/>
      <c r="O50350" s="5"/>
    </row>
    <row r="50351" s="1" customFormat="1" ht="14.25" spans="1:15">
      <c r="A50351" s="3"/>
      <c r="B50351"/>
      <c r="C50351"/>
      <c r="D50351"/>
      <c r="E50351" s="4"/>
      <c r="F50351" s="4"/>
      <c r="G50351"/>
      <c r="H50351" s="4"/>
      <c r="I50351"/>
      <c r="J50351" s="4"/>
      <c r="K50351"/>
      <c r="L50351"/>
      <c r="M50351"/>
      <c r="N50351"/>
      <c r="O50351" s="5"/>
    </row>
    <row r="50352" s="1" customFormat="1" ht="14.25" spans="1:15">
      <c r="A50352" s="3"/>
      <c r="B50352"/>
      <c r="C50352"/>
      <c r="D50352"/>
      <c r="E50352" s="4"/>
      <c r="F50352" s="4"/>
      <c r="G50352"/>
      <c r="H50352" s="4"/>
      <c r="I50352"/>
      <c r="J50352" s="4"/>
      <c r="K50352"/>
      <c r="L50352"/>
      <c r="M50352"/>
      <c r="N50352"/>
      <c r="O50352" s="5"/>
    </row>
    <row r="50353" s="1" customFormat="1" ht="14.25" spans="1:15">
      <c r="A50353" s="3"/>
      <c r="B50353"/>
      <c r="C50353"/>
      <c r="D50353"/>
      <c r="E50353" s="4"/>
      <c r="F50353" s="4"/>
      <c r="G50353"/>
      <c r="H50353" s="4"/>
      <c r="I50353"/>
      <c r="J50353" s="4"/>
      <c r="K50353"/>
      <c r="L50353"/>
      <c r="M50353"/>
      <c r="N50353"/>
      <c r="O50353" s="5"/>
    </row>
    <row r="50354" s="1" customFormat="1" ht="14.25" spans="1:15">
      <c r="A50354" s="3"/>
      <c r="B50354"/>
      <c r="C50354"/>
      <c r="D50354"/>
      <c r="E50354" s="4"/>
      <c r="F50354" s="4"/>
      <c r="G50354"/>
      <c r="H50354" s="4"/>
      <c r="I50354"/>
      <c r="J50354" s="4"/>
      <c r="K50354"/>
      <c r="L50354"/>
      <c r="M50354"/>
      <c r="N50354"/>
      <c r="O50354" s="5"/>
    </row>
    <row r="50355" s="1" customFormat="1" ht="14.25" spans="1:15">
      <c r="A50355" s="3"/>
      <c r="B50355"/>
      <c r="C50355"/>
      <c r="D50355"/>
      <c r="E50355" s="4"/>
      <c r="F50355" s="4"/>
      <c r="G50355"/>
      <c r="H50355" s="4"/>
      <c r="I50355"/>
      <c r="J50355" s="4"/>
      <c r="K50355"/>
      <c r="L50355"/>
      <c r="M50355"/>
      <c r="N50355"/>
      <c r="O50355" s="5"/>
    </row>
    <row r="50356" s="1" customFormat="1" ht="14.25" spans="1:15">
      <c r="A50356" s="3"/>
      <c r="B50356"/>
      <c r="C50356"/>
      <c r="D50356"/>
      <c r="E50356" s="4"/>
      <c r="F50356" s="4"/>
      <c r="G50356"/>
      <c r="H50356" s="4"/>
      <c r="I50356"/>
      <c r="J50356" s="4"/>
      <c r="K50356"/>
      <c r="L50356"/>
      <c r="M50356"/>
      <c r="N50356"/>
      <c r="O50356" s="5"/>
    </row>
    <row r="50357" s="1" customFormat="1" ht="14.25" spans="1:15">
      <c r="A50357" s="3"/>
      <c r="B50357"/>
      <c r="C50357"/>
      <c r="D50357"/>
      <c r="E50357" s="4"/>
      <c r="F50357" s="4"/>
      <c r="G50357"/>
      <c r="H50357" s="4"/>
      <c r="I50357"/>
      <c r="J50357" s="4"/>
      <c r="K50357"/>
      <c r="L50357"/>
      <c r="M50357"/>
      <c r="N50357"/>
      <c r="O50357" s="5"/>
    </row>
    <row r="50358" s="1" customFormat="1" ht="14.25" spans="1:15">
      <c r="A50358" s="3"/>
      <c r="B50358"/>
      <c r="C50358"/>
      <c r="D50358"/>
      <c r="E50358" s="4"/>
      <c r="F50358" s="4"/>
      <c r="G50358"/>
      <c r="H50358" s="4"/>
      <c r="I50358"/>
      <c r="J50358" s="4"/>
      <c r="K50358"/>
      <c r="L50358"/>
      <c r="M50358"/>
      <c r="N50358"/>
      <c r="O50358" s="5"/>
    </row>
    <row r="50359" s="1" customFormat="1" ht="14.25" spans="1:15">
      <c r="A50359" s="3"/>
      <c r="B50359"/>
      <c r="C50359"/>
      <c r="D50359"/>
      <c r="E50359" s="4"/>
      <c r="F50359" s="4"/>
      <c r="G50359"/>
      <c r="H50359" s="4"/>
      <c r="I50359"/>
      <c r="J50359" s="4"/>
      <c r="K50359"/>
      <c r="L50359"/>
      <c r="M50359"/>
      <c r="N50359"/>
      <c r="O50359" s="5"/>
    </row>
    <row r="50360" s="1" customFormat="1" ht="14.25" spans="1:15">
      <c r="A50360" s="3"/>
      <c r="B50360"/>
      <c r="C50360"/>
      <c r="D50360"/>
      <c r="E50360" s="4"/>
      <c r="F50360" s="4"/>
      <c r="G50360"/>
      <c r="H50360" s="4"/>
      <c r="I50360"/>
      <c r="J50360" s="4"/>
      <c r="K50360"/>
      <c r="L50360"/>
      <c r="M50360"/>
      <c r="N50360"/>
      <c r="O50360" s="5"/>
    </row>
    <row r="50361" s="1" customFormat="1" ht="14.25" spans="1:15">
      <c r="A50361" s="3"/>
      <c r="B50361"/>
      <c r="C50361"/>
      <c r="D50361"/>
      <c r="E50361" s="4"/>
      <c r="F50361" s="4"/>
      <c r="G50361"/>
      <c r="H50361" s="4"/>
      <c r="I50361"/>
      <c r="J50361" s="4"/>
      <c r="K50361"/>
      <c r="L50361"/>
      <c r="M50361"/>
      <c r="N50361"/>
      <c r="O50361" s="5"/>
    </row>
    <row r="50362" s="1" customFormat="1" ht="14.25" spans="1:15">
      <c r="A50362" s="3"/>
      <c r="B50362"/>
      <c r="C50362"/>
      <c r="D50362"/>
      <c r="E50362" s="4"/>
      <c r="F50362" s="4"/>
      <c r="G50362"/>
      <c r="H50362" s="4"/>
      <c r="I50362"/>
      <c r="J50362" s="4"/>
      <c r="K50362"/>
      <c r="L50362"/>
      <c r="M50362"/>
      <c r="N50362"/>
      <c r="O50362" s="5"/>
    </row>
    <row r="50363" s="1" customFormat="1" ht="14.25" spans="1:15">
      <c r="A50363" s="3"/>
      <c r="B50363"/>
      <c r="C50363"/>
      <c r="D50363"/>
      <c r="E50363" s="4"/>
      <c r="F50363" s="4"/>
      <c r="G50363"/>
      <c r="H50363" s="4"/>
      <c r="I50363"/>
      <c r="J50363" s="4"/>
      <c r="K50363"/>
      <c r="L50363"/>
      <c r="M50363"/>
      <c r="N50363"/>
      <c r="O50363" s="5"/>
    </row>
    <row r="50364" s="1" customFormat="1" ht="14.25" spans="1:15">
      <c r="A50364" s="3"/>
      <c r="B50364"/>
      <c r="C50364"/>
      <c r="D50364"/>
      <c r="E50364" s="4"/>
      <c r="F50364" s="4"/>
      <c r="G50364"/>
      <c r="H50364" s="4"/>
      <c r="I50364"/>
      <c r="J50364" s="4"/>
      <c r="K50364"/>
      <c r="L50364"/>
      <c r="M50364"/>
      <c r="N50364"/>
      <c r="O50364" s="5"/>
    </row>
    <row r="50365" s="1" customFormat="1" ht="14.25" spans="1:15">
      <c r="A50365" s="3"/>
      <c r="B50365"/>
      <c r="C50365"/>
      <c r="D50365"/>
      <c r="E50365" s="4"/>
      <c r="F50365" s="4"/>
      <c r="G50365"/>
      <c r="H50365" s="4"/>
      <c r="I50365"/>
      <c r="J50365" s="4"/>
      <c r="K50365"/>
      <c r="L50365"/>
      <c r="M50365"/>
      <c r="N50365"/>
      <c r="O50365" s="5"/>
    </row>
    <row r="50366" s="1" customFormat="1" ht="14.25" spans="1:15">
      <c r="A50366" s="3"/>
      <c r="B50366"/>
      <c r="C50366"/>
      <c r="D50366"/>
      <c r="E50366" s="4"/>
      <c r="F50366" s="4"/>
      <c r="G50366"/>
      <c r="H50366" s="4"/>
      <c r="I50366"/>
      <c r="J50366" s="4"/>
      <c r="K50366"/>
      <c r="L50366"/>
      <c r="M50366"/>
      <c r="N50366"/>
      <c r="O50366" s="5"/>
    </row>
    <row r="50367" s="1" customFormat="1" ht="14.25" spans="1:15">
      <c r="A50367" s="3"/>
      <c r="B50367"/>
      <c r="C50367"/>
      <c r="D50367"/>
      <c r="E50367" s="4"/>
      <c r="F50367" s="4"/>
      <c r="G50367"/>
      <c r="H50367" s="4"/>
      <c r="I50367"/>
      <c r="J50367" s="4"/>
      <c r="K50367"/>
      <c r="L50367"/>
      <c r="M50367"/>
      <c r="N50367"/>
      <c r="O50367" s="5"/>
    </row>
    <row r="50368" s="1" customFormat="1" ht="14.25" spans="1:15">
      <c r="A50368" s="3"/>
      <c r="B50368"/>
      <c r="C50368"/>
      <c r="D50368"/>
      <c r="E50368" s="4"/>
      <c r="F50368" s="4"/>
      <c r="G50368"/>
      <c r="H50368" s="4"/>
      <c r="I50368"/>
      <c r="J50368" s="4"/>
      <c r="K50368"/>
      <c r="L50368"/>
      <c r="M50368"/>
      <c r="N50368"/>
      <c r="O50368" s="5"/>
    </row>
    <row r="50369" s="1" customFormat="1" ht="14.25" spans="1:15">
      <c r="A50369" s="3"/>
      <c r="B50369"/>
      <c r="C50369"/>
      <c r="D50369"/>
      <c r="E50369" s="4"/>
      <c r="F50369" s="4"/>
      <c r="G50369"/>
      <c r="H50369" s="4"/>
      <c r="I50369"/>
      <c r="J50369" s="4"/>
      <c r="K50369"/>
      <c r="L50369"/>
      <c r="M50369"/>
      <c r="N50369"/>
      <c r="O50369" s="5"/>
    </row>
    <row r="50370" s="1" customFormat="1" ht="14.25" spans="1:15">
      <c r="A50370" s="3"/>
      <c r="B50370"/>
      <c r="C50370"/>
      <c r="D50370"/>
      <c r="E50370" s="4"/>
      <c r="F50370" s="4"/>
      <c r="G50370"/>
      <c r="H50370" s="4"/>
      <c r="I50370"/>
      <c r="J50370" s="4"/>
      <c r="K50370"/>
      <c r="L50370"/>
      <c r="M50370"/>
      <c r="N50370"/>
      <c r="O50370" s="5"/>
    </row>
    <row r="50371" s="1" customFormat="1" ht="14.25" spans="1:15">
      <c r="A50371" s="3"/>
      <c r="B50371"/>
      <c r="C50371"/>
      <c r="D50371"/>
      <c r="E50371" s="4"/>
      <c r="F50371" s="4"/>
      <c r="G50371"/>
      <c r="H50371" s="4"/>
      <c r="I50371"/>
      <c r="J50371" s="4"/>
      <c r="K50371"/>
      <c r="L50371"/>
      <c r="M50371"/>
      <c r="N50371"/>
      <c r="O50371" s="5"/>
    </row>
    <row r="50372" s="1" customFormat="1" ht="14.25" spans="1:15">
      <c r="A50372" s="3"/>
      <c r="B50372"/>
      <c r="C50372"/>
      <c r="D50372"/>
      <c r="E50372" s="4"/>
      <c r="F50372" s="4"/>
      <c r="G50372"/>
      <c r="H50372" s="4"/>
      <c r="I50372"/>
      <c r="J50372" s="4"/>
      <c r="K50372"/>
      <c r="L50372"/>
      <c r="M50372"/>
      <c r="N50372"/>
      <c r="O50372" s="5"/>
    </row>
    <row r="50373" s="1" customFormat="1" ht="14.25" spans="1:15">
      <c r="A50373" s="3"/>
      <c r="B50373"/>
      <c r="C50373"/>
      <c r="D50373"/>
      <c r="E50373" s="4"/>
      <c r="F50373" s="4"/>
      <c r="G50373"/>
      <c r="H50373" s="4"/>
      <c r="I50373"/>
      <c r="J50373" s="4"/>
      <c r="K50373"/>
      <c r="L50373"/>
      <c r="M50373"/>
      <c r="N50373"/>
      <c r="O50373" s="5"/>
    </row>
    <row r="50374" s="1" customFormat="1" ht="14.25" spans="1:15">
      <c r="A50374" s="3"/>
      <c r="B50374"/>
      <c r="C50374"/>
      <c r="D50374"/>
      <c r="E50374" s="4"/>
      <c r="F50374" s="4"/>
      <c r="G50374"/>
      <c r="H50374" s="4"/>
      <c r="I50374"/>
      <c r="J50374" s="4"/>
      <c r="K50374"/>
      <c r="L50374"/>
      <c r="M50374"/>
      <c r="N50374"/>
      <c r="O50374" s="5"/>
    </row>
    <row r="50375" s="1" customFormat="1" ht="14.25" spans="1:15">
      <c r="A50375" s="3"/>
      <c r="B50375"/>
      <c r="C50375"/>
      <c r="D50375"/>
      <c r="E50375" s="4"/>
      <c r="F50375" s="4"/>
      <c r="G50375"/>
      <c r="H50375" s="4"/>
      <c r="I50375"/>
      <c r="J50375" s="4"/>
      <c r="K50375"/>
      <c r="L50375"/>
      <c r="M50375"/>
      <c r="N50375"/>
      <c r="O50375" s="5"/>
    </row>
    <row r="50376" s="1" customFormat="1" ht="14.25" spans="1:15">
      <c r="A50376" s="3"/>
      <c r="B50376"/>
      <c r="C50376"/>
      <c r="D50376"/>
      <c r="E50376" s="4"/>
      <c r="F50376" s="4"/>
      <c r="G50376"/>
      <c r="H50376" s="4"/>
      <c r="I50376"/>
      <c r="J50376" s="4"/>
      <c r="K50376"/>
      <c r="L50376"/>
      <c r="M50376"/>
      <c r="N50376"/>
      <c r="O50376" s="5"/>
    </row>
    <row r="50377" s="1" customFormat="1" ht="14.25" spans="1:15">
      <c r="A50377" s="3"/>
      <c r="B50377"/>
      <c r="C50377"/>
      <c r="D50377"/>
      <c r="E50377" s="4"/>
      <c r="F50377" s="4"/>
      <c r="G50377"/>
      <c r="H50377" s="4"/>
      <c r="I50377"/>
      <c r="J50377" s="4"/>
      <c r="K50377"/>
      <c r="L50377"/>
      <c r="M50377"/>
      <c r="N50377"/>
      <c r="O50377" s="5"/>
    </row>
    <row r="50378" s="1" customFormat="1" ht="14.25" spans="1:15">
      <c r="A50378" s="3"/>
      <c r="B50378"/>
      <c r="C50378"/>
      <c r="D50378"/>
      <c r="E50378" s="4"/>
      <c r="F50378" s="4"/>
      <c r="G50378"/>
      <c r="H50378" s="4"/>
      <c r="I50378"/>
      <c r="J50378" s="4"/>
      <c r="K50378"/>
      <c r="L50378"/>
      <c r="M50378"/>
      <c r="N50378"/>
      <c r="O50378" s="5"/>
    </row>
    <row r="50379" s="1" customFormat="1" ht="14.25" spans="1:15">
      <c r="A50379" s="3"/>
      <c r="B50379"/>
      <c r="C50379"/>
      <c r="D50379"/>
      <c r="E50379" s="4"/>
      <c r="F50379" s="4"/>
      <c r="G50379"/>
      <c r="H50379" s="4"/>
      <c r="I50379"/>
      <c r="J50379" s="4"/>
      <c r="K50379"/>
      <c r="L50379"/>
      <c r="M50379"/>
      <c r="N50379"/>
      <c r="O50379" s="5"/>
    </row>
    <row r="50380" s="1" customFormat="1" ht="14.25" spans="1:15">
      <c r="A50380" s="3"/>
      <c r="B50380"/>
      <c r="C50380"/>
      <c r="D50380"/>
      <c r="E50380" s="4"/>
      <c r="F50380" s="4"/>
      <c r="G50380"/>
      <c r="H50380" s="4"/>
      <c r="I50380"/>
      <c r="J50380" s="4"/>
      <c r="K50380"/>
      <c r="L50380"/>
      <c r="M50380"/>
      <c r="N50380"/>
      <c r="O50380" s="5"/>
    </row>
    <row r="50381" s="1" customFormat="1" ht="14.25" spans="1:15">
      <c r="A50381" s="3"/>
      <c r="B50381"/>
      <c r="C50381"/>
      <c r="D50381"/>
      <c r="E50381" s="4"/>
      <c r="F50381" s="4"/>
      <c r="G50381"/>
      <c r="H50381" s="4"/>
      <c r="I50381"/>
      <c r="J50381" s="4"/>
      <c r="K50381"/>
      <c r="L50381"/>
      <c r="M50381"/>
      <c r="N50381"/>
      <c r="O50381" s="5"/>
    </row>
    <row r="50382" s="1" customFormat="1" ht="14.25" spans="1:15">
      <c r="A50382" s="3"/>
      <c r="B50382"/>
      <c r="C50382"/>
      <c r="D50382"/>
      <c r="E50382" s="4"/>
      <c r="F50382" s="4"/>
      <c r="G50382"/>
      <c r="H50382" s="4"/>
      <c r="I50382"/>
      <c r="J50382" s="4"/>
      <c r="K50382"/>
      <c r="L50382"/>
      <c r="M50382"/>
      <c r="N50382"/>
      <c r="O50382" s="5"/>
    </row>
    <row r="50383" s="1" customFormat="1" ht="14.25" spans="1:15">
      <c r="A50383" s="3"/>
      <c r="B50383"/>
      <c r="C50383"/>
      <c r="D50383"/>
      <c r="E50383" s="4"/>
      <c r="F50383" s="4"/>
      <c r="G50383"/>
      <c r="H50383" s="4"/>
      <c r="I50383"/>
      <c r="J50383" s="4"/>
      <c r="K50383"/>
      <c r="L50383"/>
      <c r="M50383"/>
      <c r="N50383"/>
      <c r="O50383" s="5"/>
    </row>
    <row r="50384" s="1" customFormat="1" ht="14.25" spans="1:15">
      <c r="A50384" s="3"/>
      <c r="B50384"/>
      <c r="C50384"/>
      <c r="D50384"/>
      <c r="E50384" s="4"/>
      <c r="F50384" s="4"/>
      <c r="G50384"/>
      <c r="H50384" s="4"/>
      <c r="I50384"/>
      <c r="J50384" s="4"/>
      <c r="K50384"/>
      <c r="L50384"/>
      <c r="M50384"/>
      <c r="N50384"/>
      <c r="O50384" s="5"/>
    </row>
    <row r="50385" s="1" customFormat="1" ht="14.25" spans="1:15">
      <c r="A50385" s="3"/>
      <c r="B50385"/>
      <c r="C50385"/>
      <c r="D50385"/>
      <c r="E50385" s="4"/>
      <c r="F50385" s="4"/>
      <c r="G50385"/>
      <c r="H50385" s="4"/>
      <c r="I50385"/>
      <c r="J50385" s="4"/>
      <c r="K50385"/>
      <c r="L50385"/>
      <c r="M50385"/>
      <c r="N50385"/>
      <c r="O50385" s="5"/>
    </row>
    <row r="50386" s="1" customFormat="1" ht="14.25" spans="1:15">
      <c r="A50386" s="3"/>
      <c r="B50386"/>
      <c r="C50386"/>
      <c r="D50386"/>
      <c r="E50386" s="4"/>
      <c r="F50386" s="4"/>
      <c r="G50386"/>
      <c r="H50386" s="4"/>
      <c r="I50386"/>
      <c r="J50386" s="4"/>
      <c r="K50386"/>
      <c r="L50386"/>
      <c r="M50386"/>
      <c r="N50386"/>
      <c r="O50386" s="5"/>
    </row>
    <row r="50387" s="1" customFormat="1" ht="14.25" spans="1:15">
      <c r="A50387" s="3"/>
      <c r="B50387"/>
      <c r="C50387"/>
      <c r="D50387"/>
      <c r="E50387" s="4"/>
      <c r="F50387" s="4"/>
      <c r="G50387"/>
      <c r="H50387" s="4"/>
      <c r="I50387"/>
      <c r="J50387" s="4"/>
      <c r="K50387"/>
      <c r="L50387"/>
      <c r="M50387"/>
      <c r="N50387"/>
      <c r="O50387" s="5"/>
    </row>
    <row r="50388" s="1" customFormat="1" ht="14.25" spans="1:15">
      <c r="A50388" s="3"/>
      <c r="B50388"/>
      <c r="C50388"/>
      <c r="D50388"/>
      <c r="E50388" s="4"/>
      <c r="F50388" s="4"/>
      <c r="G50388"/>
      <c r="H50388" s="4"/>
      <c r="I50388"/>
      <c r="J50388" s="4"/>
      <c r="K50388"/>
      <c r="L50388"/>
      <c r="M50388"/>
      <c r="N50388"/>
      <c r="O50388" s="5"/>
    </row>
    <row r="50389" s="1" customFormat="1" ht="14.25" spans="1:15">
      <c r="A50389" s="3"/>
      <c r="B50389"/>
      <c r="C50389"/>
      <c r="D50389"/>
      <c r="E50389" s="4"/>
      <c r="F50389" s="4"/>
      <c r="G50389"/>
      <c r="H50389" s="4"/>
      <c r="I50389"/>
      <c r="J50389" s="4"/>
      <c r="K50389"/>
      <c r="L50389"/>
      <c r="M50389"/>
      <c r="N50389"/>
      <c r="O50389" s="5"/>
    </row>
    <row r="50390" s="1" customFormat="1" ht="14.25" spans="1:15">
      <c r="A50390" s="3"/>
      <c r="B50390"/>
      <c r="C50390"/>
      <c r="D50390"/>
      <c r="E50390" s="4"/>
      <c r="F50390" s="4"/>
      <c r="G50390"/>
      <c r="H50390" s="4"/>
      <c r="I50390"/>
      <c r="J50390" s="4"/>
      <c r="K50390"/>
      <c r="L50390"/>
      <c r="M50390"/>
      <c r="N50390"/>
      <c r="O50390" s="5"/>
    </row>
    <row r="50391" s="1" customFormat="1" ht="14.25" spans="1:15">
      <c r="A50391" s="3"/>
      <c r="B50391"/>
      <c r="C50391"/>
      <c r="D50391"/>
      <c r="E50391" s="4"/>
      <c r="F50391" s="4"/>
      <c r="G50391"/>
      <c r="H50391" s="4"/>
      <c r="I50391"/>
      <c r="J50391" s="4"/>
      <c r="K50391"/>
      <c r="L50391"/>
      <c r="M50391"/>
      <c r="N50391"/>
      <c r="O50391" s="5"/>
    </row>
    <row r="50392" s="1" customFormat="1" ht="14.25" spans="1:15">
      <c r="A50392" s="3"/>
      <c r="B50392"/>
      <c r="C50392"/>
      <c r="D50392"/>
      <c r="E50392" s="4"/>
      <c r="F50392" s="4"/>
      <c r="G50392"/>
      <c r="H50392" s="4"/>
      <c r="I50392"/>
      <c r="J50392" s="4"/>
      <c r="K50392"/>
      <c r="L50392"/>
      <c r="M50392"/>
      <c r="N50392"/>
      <c r="O50392" s="5"/>
    </row>
    <row r="50393" s="1" customFormat="1" ht="14.25" spans="1:15">
      <c r="A50393" s="3"/>
      <c r="B50393"/>
      <c r="C50393"/>
      <c r="D50393"/>
      <c r="E50393" s="4"/>
      <c r="F50393" s="4"/>
      <c r="G50393"/>
      <c r="H50393" s="4"/>
      <c r="I50393"/>
      <c r="J50393" s="4"/>
      <c r="K50393"/>
      <c r="L50393"/>
      <c r="M50393"/>
      <c r="N50393"/>
      <c r="O50393" s="5"/>
    </row>
    <row r="50394" s="1" customFormat="1" ht="14.25" spans="1:15">
      <c r="A50394" s="3"/>
      <c r="B50394"/>
      <c r="C50394"/>
      <c r="D50394"/>
      <c r="E50394" s="4"/>
      <c r="F50394" s="4"/>
      <c r="G50394"/>
      <c r="H50394" s="4"/>
      <c r="I50394"/>
      <c r="J50394" s="4"/>
      <c r="K50394"/>
      <c r="L50394"/>
      <c r="M50394"/>
      <c r="N50394"/>
      <c r="O50394" s="5"/>
    </row>
    <row r="50395" s="1" customFormat="1" ht="14.25" spans="1:15">
      <c r="A50395" s="3"/>
      <c r="B50395"/>
      <c r="C50395"/>
      <c r="D50395"/>
      <c r="E50395" s="4"/>
      <c r="F50395" s="4"/>
      <c r="G50395"/>
      <c r="H50395" s="4"/>
      <c r="I50395"/>
      <c r="J50395" s="4"/>
      <c r="K50395"/>
      <c r="L50395"/>
      <c r="M50395"/>
      <c r="N50395"/>
      <c r="O50395" s="5"/>
    </row>
    <row r="50396" s="1" customFormat="1" ht="14.25" spans="1:15">
      <c r="A50396" s="3"/>
      <c r="B50396"/>
      <c r="C50396"/>
      <c r="D50396"/>
      <c r="E50396" s="4"/>
      <c r="F50396" s="4"/>
      <c r="G50396"/>
      <c r="H50396" s="4"/>
      <c r="I50396"/>
      <c r="J50396" s="4"/>
      <c r="K50396"/>
      <c r="L50396"/>
      <c r="M50396"/>
      <c r="N50396"/>
      <c r="O50396" s="5"/>
    </row>
    <row r="50397" s="1" customFormat="1" ht="14.25" spans="1:15">
      <c r="A50397" s="3"/>
      <c r="B50397"/>
      <c r="C50397"/>
      <c r="D50397"/>
      <c r="E50397" s="4"/>
      <c r="F50397" s="4"/>
      <c r="G50397"/>
      <c r="H50397" s="4"/>
      <c r="I50397"/>
      <c r="J50397" s="4"/>
      <c r="K50397"/>
      <c r="L50397"/>
      <c r="M50397"/>
      <c r="N50397"/>
      <c r="O50397" s="5"/>
    </row>
    <row r="50398" s="1" customFormat="1" ht="14.25" spans="1:15">
      <c r="A50398" s="3"/>
      <c r="B50398"/>
      <c r="C50398"/>
      <c r="D50398"/>
      <c r="E50398" s="4"/>
      <c r="F50398" s="4"/>
      <c r="G50398"/>
      <c r="H50398" s="4"/>
      <c r="I50398"/>
      <c r="J50398" s="4"/>
      <c r="K50398"/>
      <c r="L50398"/>
      <c r="M50398"/>
      <c r="N50398"/>
      <c r="O50398" s="5"/>
    </row>
    <row r="50399" s="1" customFormat="1" ht="14.25" spans="1:15">
      <c r="A50399" s="3"/>
      <c r="B50399"/>
      <c r="C50399"/>
      <c r="D50399"/>
      <c r="E50399" s="4"/>
      <c r="F50399" s="4"/>
      <c r="G50399"/>
      <c r="H50399" s="4"/>
      <c r="I50399"/>
      <c r="J50399" s="4"/>
      <c r="K50399"/>
      <c r="L50399"/>
      <c r="M50399"/>
      <c r="N50399"/>
      <c r="O50399" s="5"/>
    </row>
    <row r="50400" s="1" customFormat="1" ht="14.25" spans="1:15">
      <c r="A50400" s="3"/>
      <c r="B50400"/>
      <c r="C50400"/>
      <c r="D50400"/>
      <c r="E50400" s="4"/>
      <c r="F50400" s="4"/>
      <c r="G50400"/>
      <c r="H50400" s="4"/>
      <c r="I50400"/>
      <c r="J50400" s="4"/>
      <c r="K50400"/>
      <c r="L50400"/>
      <c r="M50400"/>
      <c r="N50400"/>
      <c r="O50400" s="5"/>
    </row>
    <row r="50401" s="1" customFormat="1" ht="14.25" spans="1:15">
      <c r="A50401" s="3"/>
      <c r="B50401"/>
      <c r="C50401"/>
      <c r="D50401"/>
      <c r="E50401" s="4"/>
      <c r="F50401" s="4"/>
      <c r="G50401"/>
      <c r="H50401" s="4"/>
      <c r="I50401"/>
      <c r="J50401" s="4"/>
      <c r="K50401"/>
      <c r="L50401"/>
      <c r="M50401"/>
      <c r="N50401"/>
      <c r="O50401" s="5"/>
    </row>
    <row r="50402" s="1" customFormat="1" ht="14.25" spans="1:15">
      <c r="A50402" s="3"/>
      <c r="B50402"/>
      <c r="C50402"/>
      <c r="D50402"/>
      <c r="E50402" s="4"/>
      <c r="F50402" s="4"/>
      <c r="G50402"/>
      <c r="H50402" s="4"/>
      <c r="I50402"/>
      <c r="J50402" s="4"/>
      <c r="K50402"/>
      <c r="L50402"/>
      <c r="M50402"/>
      <c r="N50402"/>
      <c r="O50402" s="5"/>
    </row>
    <row r="50403" s="1" customFormat="1" ht="14.25" spans="1:15">
      <c r="A50403" s="3"/>
      <c r="B50403"/>
      <c r="C50403"/>
      <c r="D50403"/>
      <c r="E50403" s="4"/>
      <c r="F50403" s="4"/>
      <c r="G50403"/>
      <c r="H50403" s="4"/>
      <c r="I50403"/>
      <c r="J50403" s="4"/>
      <c r="K50403"/>
      <c r="L50403"/>
      <c r="M50403"/>
      <c r="N50403"/>
      <c r="O50403" s="5"/>
    </row>
    <row r="50404" s="1" customFormat="1" ht="14.25" spans="1:15">
      <c r="A50404" s="3"/>
      <c r="B50404"/>
      <c r="C50404"/>
      <c r="D50404"/>
      <c r="E50404" s="4"/>
      <c r="F50404" s="4"/>
      <c r="G50404"/>
      <c r="H50404" s="4"/>
      <c r="I50404"/>
      <c r="J50404" s="4"/>
      <c r="K50404"/>
      <c r="L50404"/>
      <c r="M50404"/>
      <c r="N50404"/>
      <c r="O50404" s="5"/>
    </row>
    <row r="50405" s="1" customFormat="1" ht="14.25" spans="1:15">
      <c r="A50405" s="3"/>
      <c r="B50405"/>
      <c r="C50405"/>
      <c r="D50405"/>
      <c r="E50405" s="4"/>
      <c r="F50405" s="4"/>
      <c r="G50405"/>
      <c r="H50405" s="4"/>
      <c r="I50405"/>
      <c r="J50405" s="4"/>
      <c r="K50405"/>
      <c r="L50405"/>
      <c r="M50405"/>
      <c r="N50405"/>
      <c r="O50405" s="5"/>
    </row>
    <row r="50406" s="1" customFormat="1" ht="14.25" spans="1:15">
      <c r="A50406" s="3"/>
      <c r="B50406"/>
      <c r="C50406"/>
      <c r="D50406"/>
      <c r="E50406" s="4"/>
      <c r="F50406" s="4"/>
      <c r="G50406"/>
      <c r="H50406" s="4"/>
      <c r="I50406"/>
      <c r="J50406" s="4"/>
      <c r="K50406"/>
      <c r="L50406"/>
      <c r="M50406"/>
      <c r="N50406"/>
      <c r="O50406" s="5"/>
    </row>
    <row r="50407" s="1" customFormat="1" ht="14.25" spans="1:15">
      <c r="A50407" s="3"/>
      <c r="B50407"/>
      <c r="C50407"/>
      <c r="D50407"/>
      <c r="E50407" s="4"/>
      <c r="F50407" s="4"/>
      <c r="G50407"/>
      <c r="H50407" s="4"/>
      <c r="I50407"/>
      <c r="J50407" s="4"/>
      <c r="K50407"/>
      <c r="L50407"/>
      <c r="M50407"/>
      <c r="N50407"/>
      <c r="O50407" s="5"/>
    </row>
    <row r="50408" s="1" customFormat="1" ht="14.25" spans="1:15">
      <c r="A50408" s="3"/>
      <c r="B50408"/>
      <c r="C50408"/>
      <c r="D50408"/>
      <c r="E50408" s="4"/>
      <c r="F50408" s="4"/>
      <c r="G50408"/>
      <c r="H50408" s="4"/>
      <c r="I50408"/>
      <c r="J50408" s="4"/>
      <c r="K50408"/>
      <c r="L50408"/>
      <c r="M50408"/>
      <c r="N50408"/>
      <c r="O50408" s="5"/>
    </row>
    <row r="50409" s="1" customFormat="1" ht="14.25" spans="1:15">
      <c r="A50409" s="3"/>
      <c r="B50409"/>
      <c r="C50409"/>
      <c r="D50409"/>
      <c r="E50409" s="4"/>
      <c r="F50409" s="4"/>
      <c r="G50409"/>
      <c r="H50409" s="4"/>
      <c r="I50409"/>
      <c r="J50409" s="4"/>
      <c r="K50409"/>
      <c r="L50409"/>
      <c r="M50409"/>
      <c r="N50409"/>
      <c r="O50409" s="5"/>
    </row>
    <row r="50410" s="1" customFormat="1" ht="14.25" spans="1:15">
      <c r="A50410" s="3"/>
      <c r="B50410"/>
      <c r="C50410"/>
      <c r="D50410"/>
      <c r="E50410" s="4"/>
      <c r="F50410" s="4"/>
      <c r="G50410"/>
      <c r="H50410" s="4"/>
      <c r="I50410"/>
      <c r="J50410" s="4"/>
      <c r="K50410"/>
      <c r="L50410"/>
      <c r="M50410"/>
      <c r="N50410"/>
      <c r="O50410" s="5"/>
    </row>
    <row r="50411" s="1" customFormat="1" ht="14.25" spans="1:15">
      <c r="A50411" s="3"/>
      <c r="B50411"/>
      <c r="C50411"/>
      <c r="D50411"/>
      <c r="E50411" s="4"/>
      <c r="F50411" s="4"/>
      <c r="G50411"/>
      <c r="H50411" s="4"/>
      <c r="I50411"/>
      <c r="J50411" s="4"/>
      <c r="K50411"/>
      <c r="L50411"/>
      <c r="M50411"/>
      <c r="N50411"/>
      <c r="O50411" s="5"/>
    </row>
    <row r="50412" s="1" customFormat="1" ht="14.25" spans="1:15">
      <c r="A50412" s="3"/>
      <c r="B50412"/>
      <c r="C50412"/>
      <c r="D50412"/>
      <c r="E50412" s="4"/>
      <c r="F50412" s="4"/>
      <c r="G50412"/>
      <c r="H50412" s="4"/>
      <c r="I50412"/>
      <c r="J50412" s="4"/>
      <c r="K50412"/>
      <c r="L50412"/>
      <c r="M50412"/>
      <c r="N50412"/>
      <c r="O50412" s="5"/>
    </row>
    <row r="50413" s="1" customFormat="1" ht="14.25" spans="1:15">
      <c r="A50413" s="3"/>
      <c r="B50413"/>
      <c r="C50413"/>
      <c r="D50413"/>
      <c r="E50413" s="4"/>
      <c r="F50413" s="4"/>
      <c r="G50413"/>
      <c r="H50413" s="4"/>
      <c r="I50413"/>
      <c r="J50413" s="4"/>
      <c r="K50413"/>
      <c r="L50413"/>
      <c r="M50413"/>
      <c r="N50413"/>
      <c r="O50413" s="5"/>
    </row>
    <row r="50414" s="1" customFormat="1" ht="14.25" spans="1:15">
      <c r="A50414" s="3"/>
      <c r="B50414"/>
      <c r="C50414"/>
      <c r="D50414"/>
      <c r="E50414" s="4"/>
      <c r="F50414" s="4"/>
      <c r="G50414"/>
      <c r="H50414" s="4"/>
      <c r="I50414"/>
      <c r="J50414" s="4"/>
      <c r="K50414"/>
      <c r="L50414"/>
      <c r="M50414"/>
      <c r="N50414"/>
      <c r="O50414" s="5"/>
    </row>
    <row r="50415" s="1" customFormat="1" ht="14.25" spans="1:15">
      <c r="A50415" s="3"/>
      <c r="B50415"/>
      <c r="C50415"/>
      <c r="D50415"/>
      <c r="E50415" s="4"/>
      <c r="F50415" s="4"/>
      <c r="G50415"/>
      <c r="H50415" s="4"/>
      <c r="I50415"/>
      <c r="J50415" s="4"/>
      <c r="K50415"/>
      <c r="L50415"/>
      <c r="M50415"/>
      <c r="N50415"/>
      <c r="O50415" s="5"/>
    </row>
    <row r="50416" s="1" customFormat="1" ht="14.25" spans="1:15">
      <c r="A50416" s="3"/>
      <c r="B50416"/>
      <c r="C50416"/>
      <c r="D50416"/>
      <c r="E50416" s="4"/>
      <c r="F50416" s="4"/>
      <c r="G50416"/>
      <c r="H50416" s="4"/>
      <c r="I50416"/>
      <c r="J50416" s="4"/>
      <c r="K50416"/>
      <c r="L50416"/>
      <c r="M50416"/>
      <c r="N50416"/>
      <c r="O50416" s="5"/>
    </row>
    <row r="50417" s="1" customFormat="1" ht="14.25" spans="1:15">
      <c r="A50417" s="3"/>
      <c r="B50417"/>
      <c r="C50417"/>
      <c r="D50417"/>
      <c r="E50417" s="4"/>
      <c r="F50417" s="4"/>
      <c r="G50417"/>
      <c r="H50417" s="4"/>
      <c r="I50417"/>
      <c r="J50417" s="4"/>
      <c r="K50417"/>
      <c r="L50417"/>
      <c r="M50417"/>
      <c r="N50417"/>
      <c r="O50417" s="5"/>
    </row>
    <row r="50418" s="1" customFormat="1" ht="14.25" spans="1:15">
      <c r="A50418" s="3"/>
      <c r="B50418"/>
      <c r="C50418"/>
      <c r="D50418"/>
      <c r="E50418" s="4"/>
      <c r="F50418" s="4"/>
      <c r="G50418"/>
      <c r="H50418" s="4"/>
      <c r="I50418"/>
      <c r="J50418" s="4"/>
      <c r="K50418"/>
      <c r="L50418"/>
      <c r="M50418"/>
      <c r="N50418"/>
      <c r="O50418" s="5"/>
    </row>
    <row r="50419" s="1" customFormat="1" ht="14.25" spans="1:15">
      <c r="A50419" s="3"/>
      <c r="B50419"/>
      <c r="C50419"/>
      <c r="D50419"/>
      <c r="E50419" s="4"/>
      <c r="F50419" s="4"/>
      <c r="G50419"/>
      <c r="H50419" s="4"/>
      <c r="I50419"/>
      <c r="J50419" s="4"/>
      <c r="K50419"/>
      <c r="L50419"/>
      <c r="M50419"/>
      <c r="N50419"/>
      <c r="O50419" s="5"/>
    </row>
    <row r="50420" s="1" customFormat="1" ht="14.25" spans="1:15">
      <c r="A50420" s="3"/>
      <c r="B50420"/>
      <c r="C50420"/>
      <c r="D50420"/>
      <c r="E50420" s="4"/>
      <c r="F50420" s="4"/>
      <c r="G50420"/>
      <c r="H50420" s="4"/>
      <c r="I50420"/>
      <c r="J50420" s="4"/>
      <c r="K50420"/>
      <c r="L50420"/>
      <c r="M50420"/>
      <c r="N50420"/>
      <c r="O50420" s="5"/>
    </row>
    <row r="50421" s="1" customFormat="1" ht="14.25" spans="1:15">
      <c r="A50421" s="3"/>
      <c r="B50421"/>
      <c r="C50421"/>
      <c r="D50421"/>
      <c r="E50421" s="4"/>
      <c r="F50421" s="4"/>
      <c r="G50421"/>
      <c r="H50421" s="4"/>
      <c r="I50421"/>
      <c r="J50421" s="4"/>
      <c r="K50421"/>
      <c r="L50421"/>
      <c r="M50421"/>
      <c r="N50421"/>
      <c r="O50421" s="5"/>
    </row>
    <row r="50422" s="1" customFormat="1" ht="14.25" spans="1:15">
      <c r="A50422" s="3"/>
      <c r="B50422"/>
      <c r="C50422"/>
      <c r="D50422"/>
      <c r="E50422" s="4"/>
      <c r="F50422" s="4"/>
      <c r="G50422"/>
      <c r="H50422" s="4"/>
      <c r="I50422"/>
      <c r="J50422" s="4"/>
      <c r="K50422"/>
      <c r="L50422"/>
      <c r="M50422"/>
      <c r="N50422"/>
      <c r="O50422" s="5"/>
    </row>
    <row r="50423" s="1" customFormat="1" ht="14.25" spans="1:15">
      <c r="A50423" s="3"/>
      <c r="B50423"/>
      <c r="C50423"/>
      <c r="D50423"/>
      <c r="E50423" s="4"/>
      <c r="F50423" s="4"/>
      <c r="G50423"/>
      <c r="H50423" s="4"/>
      <c r="I50423"/>
      <c r="J50423" s="4"/>
      <c r="K50423"/>
      <c r="L50423"/>
      <c r="M50423"/>
      <c r="N50423"/>
      <c r="O50423" s="5"/>
    </row>
    <row r="50424" s="1" customFormat="1" ht="14.25" spans="1:15">
      <c r="A50424" s="3"/>
      <c r="B50424"/>
      <c r="C50424"/>
      <c r="D50424"/>
      <c r="E50424" s="4"/>
      <c r="F50424" s="4"/>
      <c r="G50424"/>
      <c r="H50424" s="4"/>
      <c r="I50424"/>
      <c r="J50424" s="4"/>
      <c r="K50424"/>
      <c r="L50424"/>
      <c r="M50424"/>
      <c r="N50424"/>
      <c r="O50424" s="5"/>
    </row>
    <row r="50425" s="1" customFormat="1" ht="14.25" spans="1:15">
      <c r="A50425" s="3"/>
      <c r="B50425"/>
      <c r="C50425"/>
      <c r="D50425"/>
      <c r="E50425" s="4"/>
      <c r="F50425" s="4"/>
      <c r="G50425"/>
      <c r="H50425" s="4"/>
      <c r="I50425"/>
      <c r="J50425" s="4"/>
      <c r="K50425"/>
      <c r="L50425"/>
      <c r="M50425"/>
      <c r="N50425"/>
      <c r="O50425" s="5"/>
    </row>
    <row r="50426" s="1" customFormat="1" ht="14.25" spans="1:15">
      <c r="A50426" s="3"/>
      <c r="B50426"/>
      <c r="C50426"/>
      <c r="D50426"/>
      <c r="E50426" s="4"/>
      <c r="F50426" s="4"/>
      <c r="G50426"/>
      <c r="H50426" s="4"/>
      <c r="I50426"/>
      <c r="J50426" s="4"/>
      <c r="K50426"/>
      <c r="L50426"/>
      <c r="M50426"/>
      <c r="N50426"/>
      <c r="O50426" s="5"/>
    </row>
    <row r="50427" s="1" customFormat="1" ht="14.25" spans="1:15">
      <c r="A50427" s="3"/>
      <c r="B50427"/>
      <c r="C50427"/>
      <c r="D50427"/>
      <c r="E50427" s="4"/>
      <c r="F50427" s="4"/>
      <c r="G50427"/>
      <c r="H50427" s="4"/>
      <c r="I50427"/>
      <c r="J50427" s="4"/>
      <c r="K50427"/>
      <c r="L50427"/>
      <c r="M50427"/>
      <c r="N50427"/>
      <c r="O50427" s="5"/>
    </row>
    <row r="50428" s="1" customFormat="1" ht="14.25" spans="1:15">
      <c r="A50428" s="3"/>
      <c r="B50428"/>
      <c r="C50428"/>
      <c r="D50428"/>
      <c r="E50428" s="4"/>
      <c r="F50428" s="4"/>
      <c r="G50428"/>
      <c r="H50428" s="4"/>
      <c r="I50428"/>
      <c r="J50428" s="4"/>
      <c r="K50428"/>
      <c r="L50428"/>
      <c r="M50428"/>
      <c r="N50428"/>
      <c r="O50428" s="5"/>
    </row>
    <row r="50429" s="1" customFormat="1" ht="14.25" spans="1:15">
      <c r="A50429" s="3"/>
      <c r="B50429"/>
      <c r="C50429"/>
      <c r="D50429"/>
      <c r="E50429" s="4"/>
      <c r="F50429" s="4"/>
      <c r="G50429"/>
      <c r="H50429" s="4"/>
      <c r="I50429"/>
      <c r="J50429" s="4"/>
      <c r="K50429"/>
      <c r="L50429"/>
      <c r="M50429"/>
      <c r="N50429"/>
      <c r="O50429" s="5"/>
    </row>
    <row r="50430" s="1" customFormat="1" ht="14.25" spans="1:15">
      <c r="A50430" s="3"/>
      <c r="B50430"/>
      <c r="C50430"/>
      <c r="D50430"/>
      <c r="E50430" s="4"/>
      <c r="F50430" s="4"/>
      <c r="G50430"/>
      <c r="H50430" s="4"/>
      <c r="I50430"/>
      <c r="J50430" s="4"/>
      <c r="K50430"/>
      <c r="L50430"/>
      <c r="M50430"/>
      <c r="N50430"/>
      <c r="O50430" s="5"/>
    </row>
    <row r="50431" s="1" customFormat="1" ht="14.25" spans="1:15">
      <c r="A50431" s="3"/>
      <c r="B50431"/>
      <c r="C50431"/>
      <c r="D50431"/>
      <c r="E50431" s="4"/>
      <c r="F50431" s="4"/>
      <c r="G50431"/>
      <c r="H50431" s="4"/>
      <c r="I50431"/>
      <c r="J50431" s="4"/>
      <c r="K50431"/>
      <c r="L50431"/>
      <c r="M50431"/>
      <c r="N50431"/>
      <c r="O50431" s="5"/>
    </row>
    <row r="50432" s="1" customFormat="1" ht="14.25" spans="1:15">
      <c r="A50432" s="3"/>
      <c r="B50432"/>
      <c r="C50432"/>
      <c r="D50432"/>
      <c r="E50432" s="4"/>
      <c r="F50432" s="4"/>
      <c r="G50432"/>
      <c r="H50432" s="4"/>
      <c r="I50432"/>
      <c r="J50432" s="4"/>
      <c r="K50432"/>
      <c r="L50432"/>
      <c r="M50432"/>
      <c r="N50432"/>
      <c r="O50432" s="5"/>
    </row>
    <row r="50433" s="1" customFormat="1" ht="14.25" spans="1:15">
      <c r="A50433" s="3"/>
      <c r="B50433"/>
      <c r="C50433"/>
      <c r="D50433"/>
      <c r="E50433" s="4"/>
      <c r="F50433" s="4"/>
      <c r="G50433"/>
      <c r="H50433" s="4"/>
      <c r="I50433"/>
      <c r="J50433" s="4"/>
      <c r="K50433"/>
      <c r="L50433"/>
      <c r="M50433"/>
      <c r="N50433"/>
      <c r="O50433" s="5"/>
    </row>
    <row r="50434" s="1" customFormat="1" ht="14.25" spans="1:15">
      <c r="A50434" s="3"/>
      <c r="B50434"/>
      <c r="C50434"/>
      <c r="D50434"/>
      <c r="E50434" s="4"/>
      <c r="F50434" s="4"/>
      <c r="G50434"/>
      <c r="H50434" s="4"/>
      <c r="I50434"/>
      <c r="J50434" s="4"/>
      <c r="K50434"/>
      <c r="L50434"/>
      <c r="M50434"/>
      <c r="N50434"/>
      <c r="O50434" s="5"/>
    </row>
    <row r="50435" s="1" customFormat="1" ht="14.25" spans="1:15">
      <c r="A50435" s="3"/>
      <c r="B50435"/>
      <c r="C50435"/>
      <c r="D50435"/>
      <c r="E50435" s="4"/>
      <c r="F50435" s="4"/>
      <c r="G50435"/>
      <c r="H50435" s="4"/>
      <c r="I50435"/>
      <c r="J50435" s="4"/>
      <c r="K50435"/>
      <c r="L50435"/>
      <c r="M50435"/>
      <c r="N50435"/>
      <c r="O50435" s="5"/>
    </row>
    <row r="50436" s="1" customFormat="1" ht="14.25" spans="1:15">
      <c r="A50436" s="3"/>
      <c r="B50436"/>
      <c r="C50436"/>
      <c r="D50436"/>
      <c r="E50436" s="4"/>
      <c r="F50436" s="4"/>
      <c r="G50436"/>
      <c r="H50436" s="4"/>
      <c r="I50436"/>
      <c r="J50436" s="4"/>
      <c r="K50436"/>
      <c r="L50436"/>
      <c r="M50436"/>
      <c r="N50436"/>
      <c r="O50436" s="5"/>
    </row>
    <row r="50437" s="1" customFormat="1" ht="14.25" spans="1:15">
      <c r="A50437" s="3"/>
      <c r="B50437"/>
      <c r="C50437"/>
      <c r="D50437"/>
      <c r="E50437" s="4"/>
      <c r="F50437" s="4"/>
      <c r="G50437"/>
      <c r="H50437" s="4"/>
      <c r="I50437"/>
      <c r="J50437" s="4"/>
      <c r="K50437"/>
      <c r="L50437"/>
      <c r="M50437"/>
      <c r="N50437"/>
      <c r="O50437" s="5"/>
    </row>
    <row r="50438" s="1" customFormat="1" ht="14.25" spans="1:15">
      <c r="A50438" s="3"/>
      <c r="B50438"/>
      <c r="C50438"/>
      <c r="D50438"/>
      <c r="E50438" s="4"/>
      <c r="F50438" s="4"/>
      <c r="G50438"/>
      <c r="H50438" s="4"/>
      <c r="I50438"/>
      <c r="J50438" s="4"/>
      <c r="K50438"/>
      <c r="L50438"/>
      <c r="M50438"/>
      <c r="N50438"/>
      <c r="O50438" s="5"/>
    </row>
    <row r="50439" s="1" customFormat="1" ht="14.25" spans="1:15">
      <c r="A50439" s="3"/>
      <c r="B50439"/>
      <c r="C50439"/>
      <c r="D50439"/>
      <c r="E50439" s="4"/>
      <c r="F50439" s="4"/>
      <c r="G50439"/>
      <c r="H50439" s="4"/>
      <c r="I50439"/>
      <c r="J50439" s="4"/>
      <c r="K50439"/>
      <c r="L50439"/>
      <c r="M50439"/>
      <c r="N50439"/>
      <c r="O50439" s="5"/>
    </row>
    <row r="50440" s="1" customFormat="1" ht="14.25" spans="1:15">
      <c r="A50440" s="3"/>
      <c r="B50440"/>
      <c r="C50440"/>
      <c r="D50440"/>
      <c r="E50440" s="4"/>
      <c r="F50440" s="4"/>
      <c r="G50440"/>
      <c r="H50440" s="4"/>
      <c r="I50440"/>
      <c r="J50440" s="4"/>
      <c r="K50440"/>
      <c r="L50440"/>
      <c r="M50440"/>
      <c r="N50440"/>
      <c r="O50440" s="5"/>
    </row>
    <row r="50441" s="1" customFormat="1" ht="14.25" spans="1:15">
      <c r="A50441" s="3"/>
      <c r="B50441"/>
      <c r="C50441"/>
      <c r="D50441"/>
      <c r="E50441" s="4"/>
      <c r="F50441" s="4"/>
      <c r="G50441"/>
      <c r="H50441" s="4"/>
      <c r="I50441"/>
      <c r="J50441" s="4"/>
      <c r="K50441"/>
      <c r="L50441"/>
      <c r="M50441"/>
      <c r="N50441"/>
      <c r="O50441" s="5"/>
    </row>
    <row r="50442" s="1" customFormat="1" ht="14.25" spans="1:15">
      <c r="A50442" s="3"/>
      <c r="B50442"/>
      <c r="C50442"/>
      <c r="D50442"/>
      <c r="E50442" s="4"/>
      <c r="F50442" s="4"/>
      <c r="G50442"/>
      <c r="H50442" s="4"/>
      <c r="I50442"/>
      <c r="J50442" s="4"/>
      <c r="K50442"/>
      <c r="L50442"/>
      <c r="M50442"/>
      <c r="N50442"/>
      <c r="O50442" s="5"/>
    </row>
    <row r="50443" s="1" customFormat="1" ht="14.25" spans="1:15">
      <c r="A50443" s="3"/>
      <c r="B50443"/>
      <c r="C50443"/>
      <c r="D50443"/>
      <c r="E50443" s="4"/>
      <c r="F50443" s="4"/>
      <c r="G50443"/>
      <c r="H50443" s="4"/>
      <c r="I50443"/>
      <c r="J50443" s="4"/>
      <c r="K50443"/>
      <c r="L50443"/>
      <c r="M50443"/>
      <c r="N50443"/>
      <c r="O50443" s="5"/>
    </row>
    <row r="50444" s="1" customFormat="1" ht="14.25" spans="1:15">
      <c r="A50444" s="3"/>
      <c r="B50444"/>
      <c r="C50444"/>
      <c r="D50444"/>
      <c r="E50444" s="4"/>
      <c r="F50444" s="4"/>
      <c r="G50444"/>
      <c r="H50444" s="4"/>
      <c r="I50444"/>
      <c r="J50444" s="4"/>
      <c r="K50444"/>
      <c r="L50444"/>
      <c r="M50444"/>
      <c r="N50444"/>
      <c r="O50444" s="5"/>
    </row>
    <row r="50445" s="1" customFormat="1" ht="14.25" spans="1:15">
      <c r="A50445" s="3"/>
      <c r="B50445"/>
      <c r="C50445"/>
      <c r="D50445"/>
      <c r="E50445" s="4"/>
      <c r="F50445" s="4"/>
      <c r="G50445"/>
      <c r="H50445" s="4"/>
      <c r="I50445"/>
      <c r="J50445" s="4"/>
      <c r="K50445"/>
      <c r="L50445"/>
      <c r="M50445"/>
      <c r="N50445"/>
      <c r="O50445" s="5"/>
    </row>
    <row r="50446" s="1" customFormat="1" ht="14.25" spans="1:15">
      <c r="A50446" s="3"/>
      <c r="B50446"/>
      <c r="C50446"/>
      <c r="D50446"/>
      <c r="E50446" s="4"/>
      <c r="F50446" s="4"/>
      <c r="G50446"/>
      <c r="H50446" s="4"/>
      <c r="I50446"/>
      <c r="J50446" s="4"/>
      <c r="K50446"/>
      <c r="L50446"/>
      <c r="M50446"/>
      <c r="N50446"/>
      <c r="O50446" s="5"/>
    </row>
    <row r="50447" s="1" customFormat="1" ht="14.25" spans="1:15">
      <c r="A50447" s="3"/>
      <c r="B50447"/>
      <c r="C50447"/>
      <c r="D50447"/>
      <c r="E50447" s="4"/>
      <c r="F50447" s="4"/>
      <c r="G50447"/>
      <c r="H50447" s="4"/>
      <c r="I50447"/>
      <c r="J50447" s="4"/>
      <c r="K50447"/>
      <c r="L50447"/>
      <c r="M50447"/>
      <c r="N50447"/>
      <c r="O50447" s="5"/>
    </row>
    <row r="50448" s="1" customFormat="1" ht="14.25" spans="1:15">
      <c r="A50448" s="3"/>
      <c r="B50448"/>
      <c r="C50448"/>
      <c r="D50448"/>
      <c r="E50448" s="4"/>
      <c r="F50448" s="4"/>
      <c r="G50448"/>
      <c r="H50448" s="4"/>
      <c r="I50448"/>
      <c r="J50448" s="4"/>
      <c r="K50448"/>
      <c r="L50448"/>
      <c r="M50448"/>
      <c r="N50448"/>
      <c r="O50448" s="5"/>
    </row>
    <row r="50449" s="1" customFormat="1" ht="14.25" spans="1:15">
      <c r="A50449" s="3"/>
      <c r="B50449"/>
      <c r="C50449"/>
      <c r="D50449"/>
      <c r="E50449" s="4"/>
      <c r="F50449" s="4"/>
      <c r="G50449"/>
      <c r="H50449" s="4"/>
      <c r="I50449"/>
      <c r="J50449" s="4"/>
      <c r="K50449"/>
      <c r="L50449"/>
      <c r="M50449"/>
      <c r="N50449"/>
      <c r="O50449" s="5"/>
    </row>
    <row r="50450" s="1" customFormat="1" ht="14.25" spans="1:15">
      <c r="A50450" s="3"/>
      <c r="B50450"/>
      <c r="C50450"/>
      <c r="D50450"/>
      <c r="E50450" s="4"/>
      <c r="F50450" s="4"/>
      <c r="G50450"/>
      <c r="H50450" s="4"/>
      <c r="I50450"/>
      <c r="J50450" s="4"/>
      <c r="K50450"/>
      <c r="L50450"/>
      <c r="M50450"/>
      <c r="N50450"/>
      <c r="O50450" s="5"/>
    </row>
    <row r="50451" s="1" customFormat="1" ht="14.25" spans="1:15">
      <c r="A50451" s="3"/>
      <c r="B50451"/>
      <c r="C50451"/>
      <c r="D50451"/>
      <c r="E50451" s="4"/>
      <c r="F50451" s="4"/>
      <c r="G50451"/>
      <c r="H50451" s="4"/>
      <c r="I50451"/>
      <c r="J50451" s="4"/>
      <c r="K50451"/>
      <c r="L50451"/>
      <c r="M50451"/>
      <c r="N50451"/>
      <c r="O50451" s="5"/>
    </row>
    <row r="50452" s="1" customFormat="1" ht="14.25" spans="1:15">
      <c r="A50452" s="3"/>
      <c r="B50452"/>
      <c r="C50452"/>
      <c r="D50452"/>
      <c r="E50452" s="4"/>
      <c r="F50452" s="4"/>
      <c r="G50452"/>
      <c r="H50452" s="4"/>
      <c r="I50452"/>
      <c r="J50452" s="4"/>
      <c r="K50452"/>
      <c r="L50452"/>
      <c r="M50452"/>
      <c r="N50452"/>
      <c r="O50452" s="5"/>
    </row>
    <row r="50453" s="1" customFormat="1" ht="14.25" spans="1:15">
      <c r="A50453" s="3"/>
      <c r="B50453"/>
      <c r="C50453"/>
      <c r="D50453"/>
      <c r="E50453" s="4"/>
      <c r="F50453" s="4"/>
      <c r="G50453"/>
      <c r="H50453" s="4"/>
      <c r="I50453"/>
      <c r="J50453" s="4"/>
      <c r="K50453"/>
      <c r="L50453"/>
      <c r="M50453"/>
      <c r="N50453"/>
      <c r="O50453" s="5"/>
    </row>
    <row r="50454" s="1" customFormat="1" ht="14.25" spans="1:15">
      <c r="A50454" s="3"/>
      <c r="B50454"/>
      <c r="C50454"/>
      <c r="D50454"/>
      <c r="E50454" s="4"/>
      <c r="F50454" s="4"/>
      <c r="G50454"/>
      <c r="H50454" s="4"/>
      <c r="I50454"/>
      <c r="J50454" s="4"/>
      <c r="K50454"/>
      <c r="L50454"/>
      <c r="M50454"/>
      <c r="N50454"/>
      <c r="O50454" s="5"/>
    </row>
    <row r="50455" s="1" customFormat="1" ht="14.25" spans="1:15">
      <c r="A50455" s="3"/>
      <c r="B50455"/>
      <c r="C50455"/>
      <c r="D50455"/>
      <c r="E50455" s="4"/>
      <c r="F50455" s="4"/>
      <c r="G50455"/>
      <c r="H50455" s="4"/>
      <c r="I50455"/>
      <c r="J50455" s="4"/>
      <c r="K50455"/>
      <c r="L50455"/>
      <c r="M50455"/>
      <c r="N50455"/>
      <c r="O50455" s="5"/>
    </row>
    <row r="50456" s="1" customFormat="1" ht="14.25" spans="1:15">
      <c r="A50456" s="3"/>
      <c r="B50456"/>
      <c r="C50456"/>
      <c r="D50456"/>
      <c r="E50456" s="4"/>
      <c r="F50456" s="4"/>
      <c r="G50456"/>
      <c r="H50456" s="4"/>
      <c r="I50456"/>
      <c r="J50456" s="4"/>
      <c r="K50456"/>
      <c r="L50456"/>
      <c r="M50456"/>
      <c r="N50456"/>
      <c r="O50456" s="5"/>
    </row>
    <row r="50457" s="1" customFormat="1" ht="14.25" spans="1:15">
      <c r="A50457" s="3"/>
      <c r="B50457"/>
      <c r="C50457"/>
      <c r="D50457"/>
      <c r="E50457" s="4"/>
      <c r="F50457" s="4"/>
      <c r="G50457"/>
      <c r="H50457" s="4"/>
      <c r="I50457"/>
      <c r="J50457" s="4"/>
      <c r="K50457"/>
      <c r="L50457"/>
      <c r="M50457"/>
      <c r="N50457"/>
      <c r="O50457" s="5"/>
    </row>
    <row r="50458" s="1" customFormat="1" ht="14.25" spans="1:15">
      <c r="A50458" s="3"/>
      <c r="B50458"/>
      <c r="C50458"/>
      <c r="D50458"/>
      <c r="E50458" s="4"/>
      <c r="F50458" s="4"/>
      <c r="G50458"/>
      <c r="H50458" s="4"/>
      <c r="I50458"/>
      <c r="J50458" s="4"/>
      <c r="K50458"/>
      <c r="L50458"/>
      <c r="M50458"/>
      <c r="N50458"/>
      <c r="O50458" s="5"/>
    </row>
    <row r="50459" s="1" customFormat="1" ht="14.25" spans="1:15">
      <c r="A50459" s="3"/>
      <c r="B50459"/>
      <c r="C50459"/>
      <c r="D50459"/>
      <c r="E50459" s="4"/>
      <c r="F50459" s="4"/>
      <c r="G50459"/>
      <c r="H50459" s="4"/>
      <c r="I50459"/>
      <c r="J50459" s="4"/>
      <c r="K50459"/>
      <c r="L50459"/>
      <c r="M50459"/>
      <c r="N50459"/>
      <c r="O50459" s="5"/>
    </row>
    <row r="50460" s="1" customFormat="1" ht="14.25" spans="1:15">
      <c r="A50460" s="3"/>
      <c r="B50460"/>
      <c r="C50460"/>
      <c r="D50460"/>
      <c r="E50460" s="4"/>
      <c r="F50460" s="4"/>
      <c r="G50460"/>
      <c r="H50460" s="4"/>
      <c r="I50460"/>
      <c r="J50460" s="4"/>
      <c r="K50460"/>
      <c r="L50460"/>
      <c r="M50460"/>
      <c r="N50460"/>
      <c r="O50460" s="5"/>
    </row>
    <row r="50461" s="1" customFormat="1" ht="14.25" spans="1:15">
      <c r="A50461" s="3"/>
      <c r="B50461"/>
      <c r="C50461"/>
      <c r="D50461"/>
      <c r="E50461" s="4"/>
      <c r="F50461" s="4"/>
      <c r="G50461"/>
      <c r="H50461" s="4"/>
      <c r="I50461"/>
      <c r="J50461" s="4"/>
      <c r="K50461"/>
      <c r="L50461"/>
      <c r="M50461"/>
      <c r="N50461"/>
      <c r="O50461" s="5"/>
    </row>
    <row r="50462" s="1" customFormat="1" ht="14.25" spans="1:15">
      <c r="A50462" s="3"/>
      <c r="B50462"/>
      <c r="C50462"/>
      <c r="D50462"/>
      <c r="E50462" s="4"/>
      <c r="F50462" s="4"/>
      <c r="G50462"/>
      <c r="H50462" s="4"/>
      <c r="I50462"/>
      <c r="J50462" s="4"/>
      <c r="K50462"/>
      <c r="L50462"/>
      <c r="M50462"/>
      <c r="N50462"/>
      <c r="O50462" s="5"/>
    </row>
    <row r="50463" s="1" customFormat="1" ht="14.25" spans="1:15">
      <c r="A50463" s="3"/>
      <c r="B50463"/>
      <c r="C50463"/>
      <c r="D50463"/>
      <c r="E50463" s="4"/>
      <c r="F50463" s="4"/>
      <c r="G50463"/>
      <c r="H50463" s="4"/>
      <c r="I50463"/>
      <c r="J50463" s="4"/>
      <c r="K50463"/>
      <c r="L50463"/>
      <c r="M50463"/>
      <c r="N50463"/>
      <c r="O50463" s="5"/>
    </row>
    <row r="50464" s="1" customFormat="1" ht="14.25" spans="1:15">
      <c r="A50464" s="3"/>
      <c r="B50464"/>
      <c r="C50464"/>
      <c r="D50464"/>
      <c r="E50464" s="4"/>
      <c r="F50464" s="4"/>
      <c r="G50464"/>
      <c r="H50464" s="4"/>
      <c r="I50464"/>
      <c r="J50464" s="4"/>
      <c r="K50464"/>
      <c r="L50464"/>
      <c r="M50464"/>
      <c r="N50464"/>
      <c r="O50464" s="5"/>
    </row>
    <row r="50465" s="1" customFormat="1" ht="14.25" spans="1:15">
      <c r="A50465" s="3"/>
      <c r="B50465"/>
      <c r="C50465"/>
      <c r="D50465"/>
      <c r="E50465" s="4"/>
      <c r="F50465" s="4"/>
      <c r="G50465"/>
      <c r="H50465" s="4"/>
      <c r="I50465"/>
      <c r="J50465" s="4"/>
      <c r="K50465"/>
      <c r="L50465"/>
      <c r="M50465"/>
      <c r="N50465"/>
      <c r="O50465" s="5"/>
    </row>
    <row r="50466" s="1" customFormat="1" ht="14.25" spans="1:15">
      <c r="A50466" s="3"/>
      <c r="B50466"/>
      <c r="C50466"/>
      <c r="D50466"/>
      <c r="E50466" s="4"/>
      <c r="F50466" s="4"/>
      <c r="G50466"/>
      <c r="H50466" s="4"/>
      <c r="I50466"/>
      <c r="J50466" s="4"/>
      <c r="K50466"/>
      <c r="L50466"/>
      <c r="M50466"/>
      <c r="N50466"/>
      <c r="O50466" s="5"/>
    </row>
    <row r="50467" s="1" customFormat="1" ht="14.25" spans="1:15">
      <c r="A50467" s="3"/>
      <c r="B50467"/>
      <c r="C50467"/>
      <c r="D50467"/>
      <c r="E50467" s="4"/>
      <c r="F50467" s="4"/>
      <c r="G50467"/>
      <c r="H50467" s="4"/>
      <c r="I50467"/>
      <c r="J50467" s="4"/>
      <c r="K50467"/>
      <c r="L50467"/>
      <c r="M50467"/>
      <c r="N50467"/>
      <c r="O50467" s="5"/>
    </row>
    <row r="50468" s="1" customFormat="1" ht="14.25" spans="1:15">
      <c r="A50468" s="3"/>
      <c r="B50468"/>
      <c r="C50468"/>
      <c r="D50468"/>
      <c r="E50468" s="4"/>
      <c r="F50468" s="4"/>
      <c r="G50468"/>
      <c r="H50468" s="4"/>
      <c r="I50468"/>
      <c r="J50468" s="4"/>
      <c r="K50468"/>
      <c r="L50468"/>
      <c r="M50468"/>
      <c r="N50468"/>
      <c r="O50468" s="5"/>
    </row>
    <row r="50469" s="1" customFormat="1" ht="14.25" spans="1:15">
      <c r="A50469" s="3"/>
      <c r="B50469"/>
      <c r="C50469"/>
      <c r="D50469"/>
      <c r="E50469" s="4"/>
      <c r="F50469" s="4"/>
      <c r="G50469"/>
      <c r="H50469" s="4"/>
      <c r="I50469"/>
      <c r="J50469" s="4"/>
      <c r="K50469"/>
      <c r="L50469"/>
      <c r="M50469"/>
      <c r="N50469"/>
      <c r="O50469" s="5"/>
    </row>
    <row r="50470" s="1" customFormat="1" ht="14.25" spans="1:15">
      <c r="A50470" s="3"/>
      <c r="B50470"/>
      <c r="C50470"/>
      <c r="D50470"/>
      <c r="E50470" s="4"/>
      <c r="F50470" s="4"/>
      <c r="G50470"/>
      <c r="H50470" s="4"/>
      <c r="I50470"/>
      <c r="J50470" s="4"/>
      <c r="K50470"/>
      <c r="L50470"/>
      <c r="M50470"/>
      <c r="N50470"/>
      <c r="O50470" s="5"/>
    </row>
    <row r="50471" s="1" customFormat="1" ht="14.25" spans="1:15">
      <c r="A50471" s="3"/>
      <c r="B50471"/>
      <c r="C50471"/>
      <c r="D50471"/>
      <c r="E50471" s="4"/>
      <c r="F50471" s="4"/>
      <c r="G50471"/>
      <c r="H50471" s="4"/>
      <c r="I50471"/>
      <c r="J50471" s="4"/>
      <c r="K50471"/>
      <c r="L50471"/>
      <c r="M50471"/>
      <c r="N50471"/>
      <c r="O50471" s="5"/>
    </row>
    <row r="50472" s="1" customFormat="1" ht="14.25" spans="1:15">
      <c r="A50472" s="3"/>
      <c r="B50472"/>
      <c r="C50472"/>
      <c r="D50472"/>
      <c r="E50472" s="4"/>
      <c r="F50472" s="4"/>
      <c r="G50472"/>
      <c r="H50472" s="4"/>
      <c r="I50472"/>
      <c r="J50472" s="4"/>
      <c r="K50472"/>
      <c r="L50472"/>
      <c r="M50472"/>
      <c r="N50472"/>
      <c r="O50472" s="5"/>
    </row>
    <row r="50473" s="1" customFormat="1" ht="14.25" spans="1:15">
      <c r="A50473" s="3"/>
      <c r="B50473"/>
      <c r="C50473"/>
      <c r="D50473"/>
      <c r="E50473" s="4"/>
      <c r="F50473" s="4"/>
      <c r="G50473"/>
      <c r="H50473" s="4"/>
      <c r="I50473"/>
      <c r="J50473" s="4"/>
      <c r="K50473"/>
      <c r="L50473"/>
      <c r="M50473"/>
      <c r="N50473"/>
      <c r="O50473" s="5"/>
    </row>
    <row r="50474" s="1" customFormat="1" ht="14.25" spans="1:15">
      <c r="A50474" s="3"/>
      <c r="B50474"/>
      <c r="C50474"/>
      <c r="D50474"/>
      <c r="E50474" s="4"/>
      <c r="F50474" s="4"/>
      <c r="G50474"/>
      <c r="H50474" s="4"/>
      <c r="I50474"/>
      <c r="J50474" s="4"/>
      <c r="K50474"/>
      <c r="L50474"/>
      <c r="M50474"/>
      <c r="N50474"/>
      <c r="O50474" s="5"/>
    </row>
    <row r="50475" s="1" customFormat="1" ht="14.25" spans="1:15">
      <c r="A50475" s="3"/>
      <c r="B50475"/>
      <c r="C50475"/>
      <c r="D50475"/>
      <c r="E50475" s="4"/>
      <c r="F50475" s="4"/>
      <c r="G50475"/>
      <c r="H50475" s="4"/>
      <c r="I50475"/>
      <c r="J50475" s="4"/>
      <c r="K50475"/>
      <c r="L50475"/>
      <c r="M50475"/>
      <c r="N50475"/>
      <c r="O50475" s="5"/>
    </row>
    <row r="50476" s="1" customFormat="1" ht="14.25" spans="1:15">
      <c r="A50476" s="3"/>
      <c r="B50476"/>
      <c r="C50476"/>
      <c r="D50476"/>
      <c r="E50476" s="4"/>
      <c r="F50476" s="4"/>
      <c r="G50476"/>
      <c r="H50476" s="4"/>
      <c r="I50476"/>
      <c r="J50476" s="4"/>
      <c r="K50476"/>
      <c r="L50476"/>
      <c r="M50476"/>
      <c r="N50476"/>
      <c r="O50476" s="5"/>
    </row>
    <row r="50477" s="1" customFormat="1" ht="14.25" spans="1:15">
      <c r="A50477" s="3"/>
      <c r="B50477"/>
      <c r="C50477"/>
      <c r="D50477"/>
      <c r="E50477" s="4"/>
      <c r="F50477" s="4"/>
      <c r="G50477"/>
      <c r="H50477" s="4"/>
      <c r="I50477"/>
      <c r="J50477" s="4"/>
      <c r="K50477"/>
      <c r="L50477"/>
      <c r="M50477"/>
      <c r="N50477"/>
      <c r="O50477" s="5"/>
    </row>
    <row r="50478" s="1" customFormat="1" ht="14.25" spans="1:15">
      <c r="A50478" s="3"/>
      <c r="B50478"/>
      <c r="C50478"/>
      <c r="D50478"/>
      <c r="E50478" s="4"/>
      <c r="F50478" s="4"/>
      <c r="G50478"/>
      <c r="H50478" s="4"/>
      <c r="I50478"/>
      <c r="J50478" s="4"/>
      <c r="K50478"/>
      <c r="L50478"/>
      <c r="M50478"/>
      <c r="N50478"/>
      <c r="O50478" s="5"/>
    </row>
    <row r="50479" s="1" customFormat="1" ht="14.25" spans="1:15">
      <c r="A50479" s="3"/>
      <c r="B50479"/>
      <c r="C50479"/>
      <c r="D50479"/>
      <c r="E50479" s="4"/>
      <c r="F50479" s="4"/>
      <c r="G50479"/>
      <c r="H50479" s="4"/>
      <c r="I50479"/>
      <c r="J50479" s="4"/>
      <c r="K50479"/>
      <c r="L50479"/>
      <c r="M50479"/>
      <c r="N50479"/>
      <c r="O50479" s="5"/>
    </row>
    <row r="50480" s="1" customFormat="1" ht="14.25" spans="1:15">
      <c r="A50480" s="3"/>
      <c r="B50480"/>
      <c r="C50480"/>
      <c r="D50480"/>
      <c r="E50480" s="4"/>
      <c r="F50480" s="4"/>
      <c r="G50480"/>
      <c r="H50480" s="4"/>
      <c r="I50480"/>
      <c r="J50480" s="4"/>
      <c r="K50480"/>
      <c r="L50480"/>
      <c r="M50480"/>
      <c r="N50480"/>
      <c r="O50480" s="5"/>
    </row>
    <row r="50481" s="1" customFormat="1" ht="14.25" spans="1:15">
      <c r="A50481" s="3"/>
      <c r="B50481"/>
      <c r="C50481"/>
      <c r="D50481"/>
      <c r="E50481" s="4"/>
      <c r="F50481" s="4"/>
      <c r="G50481"/>
      <c r="H50481" s="4"/>
      <c r="I50481"/>
      <c r="J50481" s="4"/>
      <c r="K50481"/>
      <c r="L50481"/>
      <c r="M50481"/>
      <c r="N50481"/>
      <c r="O50481" s="5"/>
    </row>
    <row r="50482" s="1" customFormat="1" ht="14.25" spans="1:15">
      <c r="A50482" s="3"/>
      <c r="B50482"/>
      <c r="C50482"/>
      <c r="D50482"/>
      <c r="E50482" s="4"/>
      <c r="F50482" s="4"/>
      <c r="G50482"/>
      <c r="H50482" s="4"/>
      <c r="I50482"/>
      <c r="J50482" s="4"/>
      <c r="K50482"/>
      <c r="L50482"/>
      <c r="M50482"/>
      <c r="N50482"/>
      <c r="O50482" s="5"/>
    </row>
    <row r="50483" s="1" customFormat="1" ht="14.25" spans="1:15">
      <c r="A50483" s="3"/>
      <c r="B50483"/>
      <c r="C50483"/>
      <c r="D50483"/>
      <c r="E50483" s="4"/>
      <c r="F50483" s="4"/>
      <c r="G50483"/>
      <c r="H50483" s="4"/>
      <c r="I50483"/>
      <c r="J50483" s="4"/>
      <c r="K50483"/>
      <c r="L50483"/>
      <c r="M50483"/>
      <c r="N50483"/>
      <c r="O50483" s="5"/>
    </row>
    <row r="50484" s="1" customFormat="1" ht="14.25" spans="1:15">
      <c r="A50484" s="3"/>
      <c r="B50484"/>
      <c r="C50484"/>
      <c r="D50484"/>
      <c r="E50484" s="4"/>
      <c r="F50484" s="4"/>
      <c r="G50484"/>
      <c r="H50484" s="4"/>
      <c r="I50484"/>
      <c r="J50484" s="4"/>
      <c r="K50484"/>
      <c r="L50484"/>
      <c r="M50484"/>
      <c r="N50484"/>
      <c r="O50484" s="5"/>
    </row>
    <row r="50485" s="1" customFormat="1" ht="14.25" spans="1:15">
      <c r="A50485" s="3"/>
      <c r="B50485"/>
      <c r="C50485"/>
      <c r="D50485"/>
      <c r="E50485" s="4"/>
      <c r="F50485" s="4"/>
      <c r="G50485"/>
      <c r="H50485" s="4"/>
      <c r="I50485"/>
      <c r="J50485" s="4"/>
      <c r="K50485"/>
      <c r="L50485"/>
      <c r="M50485"/>
      <c r="N50485"/>
      <c r="O50485" s="5"/>
    </row>
    <row r="50486" s="1" customFormat="1" ht="14.25" spans="1:15">
      <c r="A50486" s="3"/>
      <c r="B50486"/>
      <c r="C50486"/>
      <c r="D50486"/>
      <c r="E50486" s="4"/>
      <c r="F50486" s="4"/>
      <c r="G50486"/>
      <c r="H50486" s="4"/>
      <c r="I50486"/>
      <c r="J50486" s="4"/>
      <c r="K50486"/>
      <c r="L50486"/>
      <c r="M50486"/>
      <c r="N50486"/>
      <c r="O50486" s="5"/>
    </row>
    <row r="50487" s="1" customFormat="1" ht="14.25" spans="1:15">
      <c r="A50487" s="3"/>
      <c r="B50487"/>
      <c r="C50487"/>
      <c r="D50487"/>
      <c r="E50487" s="4"/>
      <c r="F50487" s="4"/>
      <c r="G50487"/>
      <c r="H50487" s="4"/>
      <c r="I50487"/>
      <c r="J50487" s="4"/>
      <c r="K50487"/>
      <c r="L50487"/>
      <c r="M50487"/>
      <c r="N50487"/>
      <c r="O50487" s="5"/>
    </row>
    <row r="50488" s="1" customFormat="1" ht="14.25" spans="1:15">
      <c r="A50488" s="3"/>
      <c r="B50488"/>
      <c r="C50488"/>
      <c r="D50488"/>
      <c r="E50488" s="4"/>
      <c r="F50488" s="4"/>
      <c r="G50488"/>
      <c r="H50488" s="4"/>
      <c r="I50488"/>
      <c r="J50488" s="4"/>
      <c r="K50488"/>
      <c r="L50488"/>
      <c r="M50488"/>
      <c r="N50488"/>
      <c r="O50488" s="5"/>
    </row>
    <row r="50489" s="1" customFormat="1" ht="14.25" spans="1:15">
      <c r="A50489" s="3"/>
      <c r="B50489"/>
      <c r="C50489"/>
      <c r="D50489"/>
      <c r="E50489" s="4"/>
      <c r="F50489" s="4"/>
      <c r="G50489"/>
      <c r="H50489" s="4"/>
      <c r="I50489"/>
      <c r="J50489" s="4"/>
      <c r="K50489"/>
      <c r="L50489"/>
      <c r="M50489"/>
      <c r="N50489"/>
      <c r="O50489" s="5"/>
    </row>
    <row r="50490" s="1" customFormat="1" ht="14.25" spans="1:15">
      <c r="A50490" s="3"/>
      <c r="B50490"/>
      <c r="C50490"/>
      <c r="D50490"/>
      <c r="E50490" s="4"/>
      <c r="F50490" s="4"/>
      <c r="G50490"/>
      <c r="H50490" s="4"/>
      <c r="I50490"/>
      <c r="J50490" s="4"/>
      <c r="K50490"/>
      <c r="L50490"/>
      <c r="M50490"/>
      <c r="N50490"/>
      <c r="O50490" s="5"/>
    </row>
    <row r="50491" s="1" customFormat="1" ht="14.25" spans="1:15">
      <c r="A50491" s="3"/>
      <c r="B50491"/>
      <c r="C50491"/>
      <c r="D50491"/>
      <c r="E50491" s="4"/>
      <c r="F50491" s="4"/>
      <c r="G50491"/>
      <c r="H50491" s="4"/>
      <c r="I50491"/>
      <c r="J50491" s="4"/>
      <c r="K50491"/>
      <c r="L50491"/>
      <c r="M50491"/>
      <c r="N50491"/>
      <c r="O50491" s="5"/>
    </row>
    <row r="50492" s="1" customFormat="1" ht="14.25" spans="1:15">
      <c r="A50492" s="3"/>
      <c r="B50492"/>
      <c r="C50492"/>
      <c r="D50492"/>
      <c r="E50492" s="4"/>
      <c r="F50492" s="4"/>
      <c r="G50492"/>
      <c r="H50492" s="4"/>
      <c r="I50492"/>
      <c r="J50492" s="4"/>
      <c r="K50492"/>
      <c r="L50492"/>
      <c r="M50492"/>
      <c r="N50492"/>
      <c r="O50492" s="5"/>
    </row>
    <row r="50493" s="1" customFormat="1" ht="14.25" spans="1:15">
      <c r="A50493" s="3"/>
      <c r="B50493"/>
      <c r="C50493"/>
      <c r="D50493"/>
      <c r="E50493" s="4"/>
      <c r="F50493" s="4"/>
      <c r="G50493"/>
      <c r="H50493" s="4"/>
      <c r="I50493"/>
      <c r="J50493" s="4"/>
      <c r="K50493"/>
      <c r="L50493"/>
      <c r="M50493"/>
      <c r="N50493"/>
      <c r="O50493" s="5"/>
    </row>
    <row r="50494" s="1" customFormat="1" ht="14.25" spans="1:15">
      <c r="A50494" s="3"/>
      <c r="B50494"/>
      <c r="C50494"/>
      <c r="D50494"/>
      <c r="E50494" s="4"/>
      <c r="F50494" s="4"/>
      <c r="G50494"/>
      <c r="H50494" s="4"/>
      <c r="I50494"/>
      <c r="J50494" s="4"/>
      <c r="K50494"/>
      <c r="L50494"/>
      <c r="M50494"/>
      <c r="N50494"/>
      <c r="O50494" s="5"/>
    </row>
    <row r="50495" s="1" customFormat="1" ht="14.25" spans="1:15">
      <c r="A50495" s="3"/>
      <c r="B50495"/>
      <c r="C50495"/>
      <c r="D50495"/>
      <c r="E50495" s="4"/>
      <c r="F50495" s="4"/>
      <c r="G50495"/>
      <c r="H50495" s="4"/>
      <c r="I50495"/>
      <c r="J50495" s="4"/>
      <c r="K50495"/>
      <c r="L50495"/>
      <c r="M50495"/>
      <c r="N50495"/>
      <c r="O50495" s="5"/>
    </row>
    <row r="50496" s="1" customFormat="1" ht="14.25" spans="1:15">
      <c r="A50496" s="3"/>
      <c r="B50496"/>
      <c r="C50496"/>
      <c r="D50496"/>
      <c r="E50496" s="4"/>
      <c r="F50496" s="4"/>
      <c r="G50496"/>
      <c r="H50496" s="4"/>
      <c r="I50496"/>
      <c r="J50496" s="4"/>
      <c r="K50496"/>
      <c r="L50496"/>
      <c r="M50496"/>
      <c r="N50496"/>
      <c r="O50496" s="5"/>
    </row>
    <row r="50497" s="1" customFormat="1" ht="14.25" spans="1:15">
      <c r="A50497" s="3"/>
      <c r="B50497"/>
      <c r="C50497"/>
      <c r="D50497"/>
      <c r="E50497" s="4"/>
      <c r="F50497" s="4"/>
      <c r="G50497"/>
      <c r="H50497" s="4"/>
      <c r="I50497"/>
      <c r="J50497" s="4"/>
      <c r="K50497"/>
      <c r="L50497"/>
      <c r="M50497"/>
      <c r="N50497"/>
      <c r="O50497" s="5"/>
    </row>
    <row r="50498" s="1" customFormat="1" ht="14.25" spans="1:15">
      <c r="A50498" s="3"/>
      <c r="B50498"/>
      <c r="C50498"/>
      <c r="D50498"/>
      <c r="E50498" s="4"/>
      <c r="F50498" s="4"/>
      <c r="G50498"/>
      <c r="H50498" s="4"/>
      <c r="I50498"/>
      <c r="J50498" s="4"/>
      <c r="K50498"/>
      <c r="L50498"/>
      <c r="M50498"/>
      <c r="N50498"/>
      <c r="O50498" s="5"/>
    </row>
    <row r="50499" s="1" customFormat="1" ht="14.25" spans="1:15">
      <c r="A50499" s="3"/>
      <c r="B50499"/>
      <c r="C50499"/>
      <c r="D50499"/>
      <c r="E50499" s="4"/>
      <c r="F50499" s="4"/>
      <c r="G50499"/>
      <c r="H50499" s="4"/>
      <c r="I50499"/>
      <c r="J50499" s="4"/>
      <c r="K50499"/>
      <c r="L50499"/>
      <c r="M50499"/>
      <c r="N50499"/>
      <c r="O50499" s="5"/>
    </row>
    <row r="50500" s="1" customFormat="1" ht="14.25" spans="1:15">
      <c r="A50500" s="3"/>
      <c r="B50500"/>
      <c r="C50500"/>
      <c r="D50500"/>
      <c r="E50500" s="4"/>
      <c r="F50500" s="4"/>
      <c r="G50500"/>
      <c r="H50500" s="4"/>
      <c r="I50500"/>
      <c r="J50500" s="4"/>
      <c r="K50500"/>
      <c r="L50500"/>
      <c r="M50500"/>
      <c r="N50500"/>
      <c r="O50500" s="5"/>
    </row>
    <row r="50501" s="1" customFormat="1" ht="14.25" spans="1:15">
      <c r="A50501" s="3"/>
      <c r="B50501"/>
      <c r="C50501"/>
      <c r="D50501"/>
      <c r="E50501" s="4"/>
      <c r="F50501" s="4"/>
      <c r="G50501"/>
      <c r="H50501" s="4"/>
      <c r="I50501"/>
      <c r="J50501" s="4"/>
      <c r="K50501"/>
      <c r="L50501"/>
      <c r="M50501"/>
      <c r="N50501"/>
      <c r="O50501" s="5"/>
    </row>
    <row r="50502" s="1" customFormat="1" ht="14.25" spans="1:15">
      <c r="A50502" s="3"/>
      <c r="B50502"/>
      <c r="C50502"/>
      <c r="D50502"/>
      <c r="E50502" s="4"/>
      <c r="F50502" s="4"/>
      <c r="G50502"/>
      <c r="H50502" s="4"/>
      <c r="I50502"/>
      <c r="J50502" s="4"/>
      <c r="K50502"/>
      <c r="L50502"/>
      <c r="M50502"/>
      <c r="N50502"/>
      <c r="O50502" s="5"/>
    </row>
    <row r="50503" s="1" customFormat="1" ht="14.25" spans="1:15">
      <c r="A50503" s="3"/>
      <c r="B50503"/>
      <c r="C50503"/>
      <c r="D50503"/>
      <c r="E50503" s="4"/>
      <c r="F50503" s="4"/>
      <c r="G50503"/>
      <c r="H50503" s="4"/>
      <c r="I50503"/>
      <c r="J50503" s="4"/>
      <c r="K50503"/>
      <c r="L50503"/>
      <c r="M50503"/>
      <c r="N50503"/>
      <c r="O50503" s="5"/>
    </row>
    <row r="50504" s="1" customFormat="1" ht="14.25" spans="1:15">
      <c r="A50504" s="3"/>
      <c r="B50504"/>
      <c r="C50504"/>
      <c r="D50504"/>
      <c r="E50504" s="4"/>
      <c r="F50504" s="4"/>
      <c r="G50504"/>
      <c r="H50504" s="4"/>
      <c r="I50504"/>
      <c r="J50504" s="4"/>
      <c r="K50504"/>
      <c r="L50504"/>
      <c r="M50504"/>
      <c r="N50504"/>
      <c r="O50504" s="5"/>
    </row>
    <row r="50505" s="1" customFormat="1" ht="14.25" spans="1:15">
      <c r="A50505" s="3"/>
      <c r="B50505"/>
      <c r="C50505"/>
      <c r="D50505"/>
      <c r="E50505" s="4"/>
      <c r="F50505" s="4"/>
      <c r="G50505"/>
      <c r="H50505" s="4"/>
      <c r="I50505"/>
      <c r="J50505" s="4"/>
      <c r="K50505"/>
      <c r="L50505"/>
      <c r="M50505"/>
      <c r="N50505"/>
      <c r="O50505" s="5"/>
    </row>
    <row r="50506" s="1" customFormat="1" ht="14.25" spans="1:15">
      <c r="A50506" s="3"/>
      <c r="B50506"/>
      <c r="C50506"/>
      <c r="D50506"/>
      <c r="E50506" s="4"/>
      <c r="F50506" s="4"/>
      <c r="G50506"/>
      <c r="H50506" s="4"/>
      <c r="I50506"/>
      <c r="J50506" s="4"/>
      <c r="K50506"/>
      <c r="L50506"/>
      <c r="M50506"/>
      <c r="N50506"/>
      <c r="O50506" s="5"/>
    </row>
    <row r="50507" s="1" customFormat="1" ht="14.25" spans="1:15">
      <c r="A50507" s="3"/>
      <c r="B50507"/>
      <c r="C50507"/>
      <c r="D50507"/>
      <c r="E50507" s="4"/>
      <c r="F50507" s="4"/>
      <c r="G50507"/>
      <c r="H50507" s="4"/>
      <c r="I50507"/>
      <c r="J50507" s="4"/>
      <c r="K50507"/>
      <c r="L50507"/>
      <c r="M50507"/>
      <c r="N50507"/>
      <c r="O50507" s="5"/>
    </row>
    <row r="50508" s="1" customFormat="1" ht="14.25" spans="1:15">
      <c r="A50508" s="3"/>
      <c r="B50508"/>
      <c r="C50508"/>
      <c r="D50508"/>
      <c r="E50508" s="4"/>
      <c r="F50508" s="4"/>
      <c r="G50508"/>
      <c r="H50508" s="4"/>
      <c r="I50508"/>
      <c r="J50508" s="4"/>
      <c r="K50508"/>
      <c r="L50508"/>
      <c r="M50508"/>
      <c r="N50508"/>
      <c r="O50508" s="5"/>
    </row>
    <row r="50509" s="1" customFormat="1" ht="14.25" spans="1:15">
      <c r="A50509" s="3"/>
      <c r="B50509"/>
      <c r="C50509"/>
      <c r="D50509"/>
      <c r="E50509" s="4"/>
      <c r="F50509" s="4"/>
      <c r="G50509"/>
      <c r="H50509" s="4"/>
      <c r="I50509"/>
      <c r="J50509" s="4"/>
      <c r="K50509"/>
      <c r="L50509"/>
      <c r="M50509"/>
      <c r="N50509"/>
      <c r="O50509" s="5"/>
    </row>
    <row r="50510" s="1" customFormat="1" ht="14.25" spans="1:15">
      <c r="A50510" s="3"/>
      <c r="B50510"/>
      <c r="C50510"/>
      <c r="D50510"/>
      <c r="E50510" s="4"/>
      <c r="F50510" s="4"/>
      <c r="G50510"/>
      <c r="H50510" s="4"/>
      <c r="I50510"/>
      <c r="J50510" s="4"/>
      <c r="K50510"/>
      <c r="L50510"/>
      <c r="M50510"/>
      <c r="N50510"/>
      <c r="O50510" s="5"/>
    </row>
    <row r="50511" s="1" customFormat="1" ht="14.25" spans="1:15">
      <c r="A50511" s="3"/>
      <c r="B50511"/>
      <c r="C50511"/>
      <c r="D50511"/>
      <c r="E50511" s="4"/>
      <c r="F50511" s="4"/>
      <c r="G50511"/>
      <c r="H50511" s="4"/>
      <c r="I50511"/>
      <c r="J50511" s="4"/>
      <c r="K50511"/>
      <c r="L50511"/>
      <c r="M50511"/>
      <c r="N50511"/>
      <c r="O50511" s="5"/>
    </row>
    <row r="50512" s="1" customFormat="1" ht="14.25" spans="1:15">
      <c r="A50512" s="3"/>
      <c r="B50512"/>
      <c r="C50512"/>
      <c r="D50512"/>
      <c r="E50512" s="4"/>
      <c r="F50512" s="4"/>
      <c r="G50512"/>
      <c r="H50512" s="4"/>
      <c r="I50512"/>
      <c r="J50512" s="4"/>
      <c r="K50512"/>
      <c r="L50512"/>
      <c r="M50512"/>
      <c r="N50512"/>
      <c r="O50512" s="5"/>
    </row>
    <row r="50513" s="1" customFormat="1" ht="14.25" spans="1:15">
      <c r="A50513" s="3"/>
      <c r="B50513"/>
      <c r="C50513"/>
      <c r="D50513"/>
      <c r="E50513" s="4"/>
      <c r="F50513" s="4"/>
      <c r="G50513"/>
      <c r="H50513" s="4"/>
      <c r="I50513"/>
      <c r="J50513" s="4"/>
      <c r="K50513"/>
      <c r="L50513"/>
      <c r="M50513"/>
      <c r="N50513"/>
      <c r="O50513" s="5"/>
    </row>
    <row r="50514" s="1" customFormat="1" ht="14.25" spans="1:15">
      <c r="A50514" s="3"/>
      <c r="B50514"/>
      <c r="C50514"/>
      <c r="D50514"/>
      <c r="E50514" s="4"/>
      <c r="F50514" s="4"/>
      <c r="G50514"/>
      <c r="H50514" s="4"/>
      <c r="I50514"/>
      <c r="J50514" s="4"/>
      <c r="K50514"/>
      <c r="L50514"/>
      <c r="M50514"/>
      <c r="N50514"/>
      <c r="O50514" s="5"/>
    </row>
    <row r="50515" s="1" customFormat="1" ht="14.25" spans="1:15">
      <c r="A50515" s="3"/>
      <c r="B50515"/>
      <c r="C50515"/>
      <c r="D50515"/>
      <c r="E50515" s="4"/>
      <c r="F50515" s="4"/>
      <c r="G50515"/>
      <c r="H50515" s="4"/>
      <c r="I50515"/>
      <c r="J50515" s="4"/>
      <c r="K50515"/>
      <c r="L50515"/>
      <c r="M50515"/>
      <c r="N50515"/>
      <c r="O50515" s="5"/>
    </row>
    <row r="50516" s="1" customFormat="1" ht="14.25" spans="1:15">
      <c r="A50516" s="3"/>
      <c r="B50516"/>
      <c r="C50516"/>
      <c r="D50516"/>
      <c r="E50516" s="4"/>
      <c r="F50516" s="4"/>
      <c r="G50516"/>
      <c r="H50516" s="4"/>
      <c r="I50516"/>
      <c r="J50516" s="4"/>
      <c r="K50516"/>
      <c r="L50516"/>
      <c r="M50516"/>
      <c r="N50516"/>
      <c r="O50516" s="5"/>
    </row>
    <row r="50517" s="1" customFormat="1" ht="14.25" spans="1:15">
      <c r="A50517" s="3"/>
      <c r="B50517"/>
      <c r="C50517"/>
      <c r="D50517"/>
      <c r="E50517" s="4"/>
      <c r="F50517" s="4"/>
      <c r="G50517"/>
      <c r="H50517" s="4"/>
      <c r="I50517"/>
      <c r="J50517" s="4"/>
      <c r="K50517"/>
      <c r="L50517"/>
      <c r="M50517"/>
      <c r="N50517"/>
      <c r="O50517" s="5"/>
    </row>
    <row r="50518" s="1" customFormat="1" ht="14.25" spans="1:15">
      <c r="A50518" s="3"/>
      <c r="B50518"/>
      <c r="C50518"/>
      <c r="D50518"/>
      <c r="E50518" s="4"/>
      <c r="F50518" s="4"/>
      <c r="G50518"/>
      <c r="H50518" s="4"/>
      <c r="I50518"/>
      <c r="J50518" s="4"/>
      <c r="K50518"/>
      <c r="L50518"/>
      <c r="M50518"/>
      <c r="N50518"/>
      <c r="O50518" s="5"/>
    </row>
    <row r="50519" s="1" customFormat="1" ht="14.25" spans="1:15">
      <c r="A50519" s="3"/>
      <c r="B50519"/>
      <c r="C50519"/>
      <c r="D50519"/>
      <c r="E50519" s="4"/>
      <c r="F50519" s="4"/>
      <c r="G50519"/>
      <c r="H50519" s="4"/>
      <c r="I50519"/>
      <c r="J50519" s="4"/>
      <c r="K50519"/>
      <c r="L50519"/>
      <c r="M50519"/>
      <c r="N50519"/>
      <c r="O50519" s="5"/>
    </row>
    <row r="50520" s="1" customFormat="1" ht="14.25" spans="1:15">
      <c r="A50520" s="3"/>
      <c r="B50520"/>
      <c r="C50520"/>
      <c r="D50520"/>
      <c r="E50520" s="4"/>
      <c r="F50520" s="4"/>
      <c r="G50520"/>
      <c r="H50520" s="4"/>
      <c r="I50520"/>
      <c r="J50520" s="4"/>
      <c r="K50520"/>
      <c r="L50520"/>
      <c r="M50520"/>
      <c r="N50520"/>
      <c r="O50520" s="5"/>
    </row>
    <row r="50521" s="1" customFormat="1" ht="14.25" spans="1:15">
      <c r="A50521" s="3"/>
      <c r="B50521"/>
      <c r="C50521"/>
      <c r="D50521"/>
      <c r="E50521" s="4"/>
      <c r="F50521" s="4"/>
      <c r="G50521"/>
      <c r="H50521" s="4"/>
      <c r="I50521"/>
      <c r="J50521" s="4"/>
      <c r="K50521"/>
      <c r="L50521"/>
      <c r="M50521"/>
      <c r="N50521"/>
      <c r="O50521" s="5"/>
    </row>
    <row r="50522" s="1" customFormat="1" ht="14.25" spans="1:15">
      <c r="A50522" s="3"/>
      <c r="B50522"/>
      <c r="C50522"/>
      <c r="D50522"/>
      <c r="E50522" s="4"/>
      <c r="F50522" s="4"/>
      <c r="G50522"/>
      <c r="H50522" s="4"/>
      <c r="I50522"/>
      <c r="J50522" s="4"/>
      <c r="K50522"/>
      <c r="L50522"/>
      <c r="M50522"/>
      <c r="N50522"/>
      <c r="O50522" s="5"/>
    </row>
    <row r="50523" s="1" customFormat="1" ht="14.25" spans="1:15">
      <c r="A50523" s="3"/>
      <c r="B50523"/>
      <c r="C50523"/>
      <c r="D50523"/>
      <c r="E50523" s="4"/>
      <c r="F50523" s="4"/>
      <c r="G50523"/>
      <c r="H50523" s="4"/>
      <c r="I50523"/>
      <c r="J50523" s="4"/>
      <c r="K50523"/>
      <c r="L50523"/>
      <c r="M50523"/>
      <c r="N50523"/>
      <c r="O50523" s="5"/>
    </row>
    <row r="50524" s="1" customFormat="1" ht="14.25" spans="1:15">
      <c r="A50524" s="3"/>
      <c r="B50524"/>
      <c r="C50524"/>
      <c r="D50524"/>
      <c r="E50524" s="4"/>
      <c r="F50524" s="4"/>
      <c r="G50524"/>
      <c r="H50524" s="4"/>
      <c r="I50524"/>
      <c r="J50524" s="4"/>
      <c r="K50524"/>
      <c r="L50524"/>
      <c r="M50524"/>
      <c r="N50524"/>
      <c r="O50524" s="5"/>
    </row>
    <row r="50525" s="1" customFormat="1" ht="14.25" spans="1:15">
      <c r="A50525" s="3"/>
      <c r="B50525"/>
      <c r="C50525"/>
      <c r="D50525"/>
      <c r="E50525" s="4"/>
      <c r="F50525" s="4"/>
      <c r="G50525"/>
      <c r="H50525" s="4"/>
      <c r="I50525"/>
      <c r="J50525" s="4"/>
      <c r="K50525"/>
      <c r="L50525"/>
      <c r="M50525"/>
      <c r="N50525"/>
      <c r="O50525" s="5"/>
    </row>
    <row r="50526" s="1" customFormat="1" ht="14.25" spans="1:15">
      <c r="A50526" s="3"/>
      <c r="B50526"/>
      <c r="C50526"/>
      <c r="D50526"/>
      <c r="E50526" s="4"/>
      <c r="F50526" s="4"/>
      <c r="G50526"/>
      <c r="H50526" s="4"/>
      <c r="I50526"/>
      <c r="J50526" s="4"/>
      <c r="K50526"/>
      <c r="L50526"/>
      <c r="M50526"/>
      <c r="N50526"/>
      <c r="O50526" s="5"/>
    </row>
    <row r="50527" s="1" customFormat="1" ht="14.25" spans="1:15">
      <c r="A50527" s="3"/>
      <c r="B50527"/>
      <c r="C50527"/>
      <c r="D50527"/>
      <c r="E50527" s="4"/>
      <c r="F50527" s="4"/>
      <c r="G50527"/>
      <c r="H50527" s="4"/>
      <c r="I50527"/>
      <c r="J50527" s="4"/>
      <c r="K50527"/>
      <c r="L50527"/>
      <c r="M50527"/>
      <c r="N50527"/>
      <c r="O50527" s="5"/>
    </row>
    <row r="50528" s="1" customFormat="1" ht="14.25" spans="1:15">
      <c r="A50528" s="3"/>
      <c r="B50528"/>
      <c r="C50528"/>
      <c r="D50528"/>
      <c r="E50528" s="4"/>
      <c r="F50528" s="4"/>
      <c r="G50528"/>
      <c r="H50528" s="4"/>
      <c r="I50528"/>
      <c r="J50528" s="4"/>
      <c r="K50528"/>
      <c r="L50528"/>
      <c r="M50528"/>
      <c r="N50528"/>
      <c r="O50528" s="5"/>
    </row>
    <row r="50529" s="1" customFormat="1" ht="14.25" spans="1:15">
      <c r="A50529" s="3"/>
      <c r="B50529"/>
      <c r="C50529"/>
      <c r="D50529"/>
      <c r="E50529" s="4"/>
      <c r="F50529" s="4"/>
      <c r="G50529"/>
      <c r="H50529" s="4"/>
      <c r="I50529"/>
      <c r="J50529" s="4"/>
      <c r="K50529"/>
      <c r="L50529"/>
      <c r="M50529"/>
      <c r="N50529"/>
      <c r="O50529" s="5"/>
    </row>
    <row r="50530" s="1" customFormat="1" ht="14.25" spans="1:15">
      <c r="A50530" s="3"/>
      <c r="B50530"/>
      <c r="C50530"/>
      <c r="D50530"/>
      <c r="E50530" s="4"/>
      <c r="F50530" s="4"/>
      <c r="G50530"/>
      <c r="H50530" s="4"/>
      <c r="I50530"/>
      <c r="J50530" s="4"/>
      <c r="K50530"/>
      <c r="L50530"/>
      <c r="M50530"/>
      <c r="N50530"/>
      <c r="O50530" s="5"/>
    </row>
    <row r="50531" s="1" customFormat="1" ht="14.25" spans="1:15">
      <c r="A50531" s="3"/>
      <c r="B50531"/>
      <c r="C50531"/>
      <c r="D50531"/>
      <c r="E50531" s="4"/>
      <c r="F50531" s="4"/>
      <c r="G50531"/>
      <c r="H50531" s="4"/>
      <c r="I50531"/>
      <c r="J50531" s="4"/>
      <c r="K50531"/>
      <c r="L50531"/>
      <c r="M50531"/>
      <c r="N50531"/>
      <c r="O50531" s="5"/>
    </row>
    <row r="50532" s="1" customFormat="1" ht="14.25" spans="1:15">
      <c r="A50532" s="3"/>
      <c r="B50532"/>
      <c r="C50532"/>
      <c r="D50532"/>
      <c r="E50532" s="4"/>
      <c r="F50532" s="4"/>
      <c r="G50532"/>
      <c r="H50532" s="4"/>
      <c r="I50532"/>
      <c r="J50532" s="4"/>
      <c r="K50532"/>
      <c r="L50532"/>
      <c r="M50532"/>
      <c r="N50532"/>
      <c r="O50532" s="5"/>
    </row>
    <row r="50533" s="1" customFormat="1" ht="14.25" spans="1:15">
      <c r="A50533" s="3"/>
      <c r="B50533"/>
      <c r="C50533"/>
      <c r="D50533"/>
      <c r="E50533" s="4"/>
      <c r="F50533" s="4"/>
      <c r="G50533"/>
      <c r="H50533" s="4"/>
      <c r="I50533"/>
      <c r="J50533" s="4"/>
      <c r="K50533"/>
      <c r="L50533"/>
      <c r="M50533"/>
      <c r="N50533"/>
      <c r="O50533" s="5"/>
    </row>
    <row r="50534" s="1" customFormat="1" ht="14.25" spans="1:15">
      <c r="A50534" s="3"/>
      <c r="B50534"/>
      <c r="C50534"/>
      <c r="D50534"/>
      <c r="E50534" s="4"/>
      <c r="F50534" s="4"/>
      <c r="G50534"/>
      <c r="H50534" s="4"/>
      <c r="I50534"/>
      <c r="J50534" s="4"/>
      <c r="K50534"/>
      <c r="L50534"/>
      <c r="M50534"/>
      <c r="N50534"/>
      <c r="O50534" s="5"/>
    </row>
    <row r="50535" s="1" customFormat="1" ht="14.25" spans="1:15">
      <c r="A50535" s="3"/>
      <c r="B50535"/>
      <c r="C50535"/>
      <c r="D50535"/>
      <c r="E50535" s="4"/>
      <c r="F50535" s="4"/>
      <c r="G50535"/>
      <c r="H50535" s="4"/>
      <c r="I50535"/>
      <c r="J50535" s="4"/>
      <c r="K50535"/>
      <c r="L50535"/>
      <c r="M50535"/>
      <c r="N50535"/>
      <c r="O50535" s="5"/>
    </row>
    <row r="50536" s="1" customFormat="1" ht="14.25" spans="1:15">
      <c r="A50536" s="3"/>
      <c r="B50536"/>
      <c r="C50536"/>
      <c r="D50536"/>
      <c r="E50536" s="4"/>
      <c r="F50536" s="4"/>
      <c r="G50536"/>
      <c r="H50536" s="4"/>
      <c r="I50536"/>
      <c r="J50536" s="4"/>
      <c r="K50536"/>
      <c r="L50536"/>
      <c r="M50536"/>
      <c r="N50536"/>
      <c r="O50536" s="5"/>
    </row>
    <row r="50537" s="1" customFormat="1" ht="14.25" spans="1:15">
      <c r="A50537" s="3"/>
      <c r="B50537"/>
      <c r="C50537"/>
      <c r="D50537"/>
      <c r="E50537" s="4"/>
      <c r="F50537" s="4"/>
      <c r="G50537"/>
      <c r="H50537" s="4"/>
      <c r="I50537"/>
      <c r="J50537" s="4"/>
      <c r="K50537"/>
      <c r="L50537"/>
      <c r="M50537"/>
      <c r="N50537"/>
      <c r="O50537" s="5"/>
    </row>
    <row r="50538" s="1" customFormat="1" ht="14.25" spans="1:15">
      <c r="A50538" s="3"/>
      <c r="B50538"/>
      <c r="C50538"/>
      <c r="D50538"/>
      <c r="E50538" s="4"/>
      <c r="F50538" s="4"/>
      <c r="G50538"/>
      <c r="H50538" s="4"/>
      <c r="I50538"/>
      <c r="J50538" s="4"/>
      <c r="K50538"/>
      <c r="L50538"/>
      <c r="M50538"/>
      <c r="N50538"/>
      <c r="O50538" s="5"/>
    </row>
    <row r="50539" s="1" customFormat="1" ht="14.25" spans="1:15">
      <c r="A50539" s="3"/>
      <c r="B50539"/>
      <c r="C50539"/>
      <c r="D50539"/>
      <c r="E50539" s="4"/>
      <c r="F50539" s="4"/>
      <c r="G50539"/>
      <c r="H50539" s="4"/>
      <c r="I50539"/>
      <c r="J50539" s="4"/>
      <c r="K50539"/>
      <c r="L50539"/>
      <c r="M50539"/>
      <c r="N50539"/>
      <c r="O50539" s="5"/>
    </row>
    <row r="50540" s="1" customFormat="1" ht="14.25" spans="1:15">
      <c r="A50540" s="3"/>
      <c r="B50540"/>
      <c r="C50540"/>
      <c r="D50540"/>
      <c r="E50540" s="4"/>
      <c r="F50540" s="4"/>
      <c r="G50540"/>
      <c r="H50540" s="4"/>
      <c r="I50540"/>
      <c r="J50540" s="4"/>
      <c r="K50540"/>
      <c r="L50540"/>
      <c r="M50540"/>
      <c r="N50540"/>
      <c r="O50540" s="5"/>
    </row>
    <row r="50541" s="1" customFormat="1" ht="14.25" spans="1:15">
      <c r="A50541" s="3"/>
      <c r="B50541"/>
      <c r="C50541"/>
      <c r="D50541"/>
      <c r="E50541" s="4"/>
      <c r="F50541" s="4"/>
      <c r="G50541"/>
      <c r="H50541" s="4"/>
      <c r="I50541"/>
      <c r="J50541" s="4"/>
      <c r="K50541"/>
      <c r="L50541"/>
      <c r="M50541"/>
      <c r="N50541"/>
      <c r="O50541" s="5"/>
    </row>
    <row r="50542" s="1" customFormat="1" ht="14.25" spans="1:15">
      <c r="A50542" s="3"/>
      <c r="B50542"/>
      <c r="C50542"/>
      <c r="D50542"/>
      <c r="E50542" s="4"/>
      <c r="F50542" s="4"/>
      <c r="G50542"/>
      <c r="H50542" s="4"/>
      <c r="I50542"/>
      <c r="J50542" s="4"/>
      <c r="K50542"/>
      <c r="L50542"/>
      <c r="M50542"/>
      <c r="N50542"/>
      <c r="O50542" s="5"/>
    </row>
    <row r="50543" s="1" customFormat="1" ht="14.25" spans="1:15">
      <c r="A50543" s="3"/>
      <c r="B50543"/>
      <c r="C50543"/>
      <c r="D50543"/>
      <c r="E50543" s="4"/>
      <c r="F50543" s="4"/>
      <c r="G50543"/>
      <c r="H50543" s="4"/>
      <c r="I50543"/>
      <c r="J50543" s="4"/>
      <c r="K50543"/>
      <c r="L50543"/>
      <c r="M50543"/>
      <c r="N50543"/>
      <c r="O50543" s="5"/>
    </row>
    <row r="50544" s="1" customFormat="1" ht="14.25" spans="1:15">
      <c r="A50544" s="3"/>
      <c r="B50544"/>
      <c r="C50544"/>
      <c r="D50544"/>
      <c r="E50544" s="4"/>
      <c r="F50544" s="4"/>
      <c r="G50544"/>
      <c r="H50544" s="4"/>
      <c r="I50544"/>
      <c r="J50544" s="4"/>
      <c r="K50544"/>
      <c r="L50544"/>
      <c r="M50544"/>
      <c r="N50544"/>
      <c r="O50544" s="5"/>
    </row>
    <row r="50545" s="1" customFormat="1" ht="14.25" spans="1:15">
      <c r="A50545" s="3"/>
      <c r="B50545"/>
      <c r="C50545"/>
      <c r="D50545"/>
      <c r="E50545" s="4"/>
      <c r="F50545" s="4"/>
      <c r="G50545"/>
      <c r="H50545" s="4"/>
      <c r="I50545"/>
      <c r="J50545" s="4"/>
      <c r="K50545"/>
      <c r="L50545"/>
      <c r="M50545"/>
      <c r="N50545"/>
      <c r="O50545" s="5"/>
    </row>
    <row r="50546" s="1" customFormat="1" ht="14.25" spans="1:15">
      <c r="A50546" s="3"/>
      <c r="B50546"/>
      <c r="C50546"/>
      <c r="D50546"/>
      <c r="E50546" s="4"/>
      <c r="F50546" s="4"/>
      <c r="G50546"/>
      <c r="H50546" s="4"/>
      <c r="I50546"/>
      <c r="J50546" s="4"/>
      <c r="K50546"/>
      <c r="L50546"/>
      <c r="M50546"/>
      <c r="N50546"/>
      <c r="O50546" s="5"/>
    </row>
    <row r="50547" s="1" customFormat="1" ht="14.25" spans="1:15">
      <c r="A50547" s="3"/>
      <c r="B50547"/>
      <c r="C50547"/>
      <c r="D50547"/>
      <c r="E50547" s="4"/>
      <c r="F50547" s="4"/>
      <c r="G50547"/>
      <c r="H50547" s="4"/>
      <c r="I50547"/>
      <c r="J50547" s="4"/>
      <c r="K50547"/>
      <c r="L50547"/>
      <c r="M50547"/>
      <c r="N50547"/>
      <c r="O50547" s="5"/>
    </row>
    <row r="50548" s="1" customFormat="1" ht="14.25" spans="1:15">
      <c r="A50548" s="3"/>
      <c r="B50548"/>
      <c r="C50548"/>
      <c r="D50548"/>
      <c r="E50548" s="4"/>
      <c r="F50548" s="4"/>
      <c r="G50548"/>
      <c r="H50548" s="4"/>
      <c r="I50548"/>
      <c r="J50548" s="4"/>
      <c r="K50548"/>
      <c r="L50548"/>
      <c r="M50548"/>
      <c r="N50548"/>
      <c r="O50548" s="5"/>
    </row>
    <row r="50549" s="1" customFormat="1" ht="14.25" spans="1:15">
      <c r="A50549" s="3"/>
      <c r="B50549"/>
      <c r="C50549"/>
      <c r="D50549"/>
      <c r="E50549" s="4"/>
      <c r="F50549" s="4"/>
      <c r="G50549"/>
      <c r="H50549" s="4"/>
      <c r="I50549"/>
      <c r="J50549" s="4"/>
      <c r="K50549"/>
      <c r="L50549"/>
      <c r="M50549"/>
      <c r="N50549"/>
      <c r="O50549" s="5"/>
    </row>
    <row r="50550" s="1" customFormat="1" ht="14.25" spans="1:15">
      <c r="A50550" s="3"/>
      <c r="B50550"/>
      <c r="C50550"/>
      <c r="D50550"/>
      <c r="E50550" s="4"/>
      <c r="F50550" s="4"/>
      <c r="G50550"/>
      <c r="H50550" s="4"/>
      <c r="I50550"/>
      <c r="J50550" s="4"/>
      <c r="K50550"/>
      <c r="L50550"/>
      <c r="M50550"/>
      <c r="N50550"/>
      <c r="O50550" s="5"/>
    </row>
    <row r="50551" s="1" customFormat="1" ht="14.25" spans="1:15">
      <c r="A50551" s="3"/>
      <c r="B50551"/>
      <c r="C50551"/>
      <c r="D50551"/>
      <c r="E50551" s="4"/>
      <c r="F50551" s="4"/>
      <c r="G50551"/>
      <c r="H50551" s="4"/>
      <c r="I50551"/>
      <c r="J50551" s="4"/>
      <c r="K50551"/>
      <c r="L50551"/>
      <c r="M50551"/>
      <c r="N50551"/>
      <c r="O50551" s="5"/>
    </row>
    <row r="50552" s="1" customFormat="1" ht="14.25" spans="1:15">
      <c r="A50552" s="3"/>
      <c r="B50552"/>
      <c r="C50552"/>
      <c r="D50552"/>
      <c r="E50552" s="4"/>
      <c r="F50552" s="4"/>
      <c r="G50552"/>
      <c r="H50552" s="4"/>
      <c r="I50552"/>
      <c r="J50552" s="4"/>
      <c r="K50552"/>
      <c r="L50552"/>
      <c r="M50552"/>
      <c r="N50552"/>
      <c r="O50552" s="5"/>
    </row>
    <row r="50553" s="1" customFormat="1" ht="14.25" spans="1:15">
      <c r="A50553" s="3"/>
      <c r="B50553"/>
      <c r="C50553"/>
      <c r="D50553"/>
      <c r="E50553" s="4"/>
      <c r="F50553" s="4"/>
      <c r="G50553"/>
      <c r="H50553" s="4"/>
      <c r="I50553"/>
      <c r="J50553" s="4"/>
      <c r="K50553"/>
      <c r="L50553"/>
      <c r="M50553"/>
      <c r="N50553"/>
      <c r="O50553" s="5"/>
    </row>
    <row r="50554" s="1" customFormat="1" ht="14.25" spans="1:15">
      <c r="A50554" s="3"/>
      <c r="B50554"/>
      <c r="C50554"/>
      <c r="D50554"/>
      <c r="E50554" s="4"/>
      <c r="F50554" s="4"/>
      <c r="G50554"/>
      <c r="H50554" s="4"/>
      <c r="I50554"/>
      <c r="J50554" s="4"/>
      <c r="K50554"/>
      <c r="L50554"/>
      <c r="M50554"/>
      <c r="N50554"/>
      <c r="O50554" s="5"/>
    </row>
    <row r="50555" s="1" customFormat="1" ht="14.25" spans="1:15">
      <c r="A50555" s="3"/>
      <c r="B50555"/>
      <c r="C50555"/>
      <c r="D50555"/>
      <c r="E50555" s="4"/>
      <c r="F50555" s="4"/>
      <c r="G50555"/>
      <c r="H50555" s="4"/>
      <c r="I50555"/>
      <c r="J50555" s="4"/>
      <c r="K50555"/>
      <c r="L50555"/>
      <c r="M50555"/>
      <c r="N50555"/>
      <c r="O50555" s="5"/>
    </row>
    <row r="50556" s="1" customFormat="1" ht="14.25" spans="1:15">
      <c r="A50556" s="3"/>
      <c r="B50556"/>
      <c r="C50556"/>
      <c r="D50556"/>
      <c r="E50556" s="4"/>
      <c r="F50556" s="4"/>
      <c r="G50556"/>
      <c r="H50556" s="4"/>
      <c r="I50556"/>
      <c r="J50556" s="4"/>
      <c r="K50556"/>
      <c r="L50556"/>
      <c r="M50556"/>
      <c r="N50556"/>
      <c r="O50556" s="5"/>
    </row>
    <row r="50557" s="1" customFormat="1" ht="14.25" spans="1:15">
      <c r="A50557" s="3"/>
      <c r="B50557"/>
      <c r="C50557"/>
      <c r="D50557"/>
      <c r="E50557" s="4"/>
      <c r="F50557" s="4"/>
      <c r="G50557"/>
      <c r="H50557" s="4"/>
      <c r="I50557"/>
      <c r="J50557" s="4"/>
      <c r="K50557"/>
      <c r="L50557"/>
      <c r="M50557"/>
      <c r="N50557"/>
      <c r="O50557" s="5"/>
    </row>
    <row r="50558" s="1" customFormat="1" ht="14.25" spans="1:15">
      <c r="A50558" s="3"/>
      <c r="B50558"/>
      <c r="C50558"/>
      <c r="D50558"/>
      <c r="E50558" s="4"/>
      <c r="F50558" s="4"/>
      <c r="G50558"/>
      <c r="H50558" s="4"/>
      <c r="I50558"/>
      <c r="J50558" s="4"/>
      <c r="K50558"/>
      <c r="L50558"/>
      <c r="M50558"/>
      <c r="N50558"/>
      <c r="O50558" s="5"/>
    </row>
    <row r="50559" s="1" customFormat="1" ht="14.25" spans="1:15">
      <c r="A50559" s="3"/>
      <c r="B50559"/>
      <c r="C50559"/>
      <c r="D50559"/>
      <c r="E50559" s="4"/>
      <c r="F50559" s="4"/>
      <c r="G50559"/>
      <c r="H50559" s="4"/>
      <c r="I50559"/>
      <c r="J50559" s="4"/>
      <c r="K50559"/>
      <c r="L50559"/>
      <c r="M50559"/>
      <c r="N50559"/>
      <c r="O50559" s="5"/>
    </row>
    <row r="50560" s="1" customFormat="1" ht="14.25" spans="1:15">
      <c r="A50560" s="3"/>
      <c r="B50560"/>
      <c r="C50560"/>
      <c r="D50560"/>
      <c r="E50560" s="4"/>
      <c r="F50560" s="4"/>
      <c r="G50560"/>
      <c r="H50560" s="4"/>
      <c r="I50560"/>
      <c r="J50560" s="4"/>
      <c r="K50560"/>
      <c r="L50560"/>
      <c r="M50560"/>
      <c r="N50560"/>
      <c r="O50560" s="5"/>
    </row>
    <row r="50561" s="1" customFormat="1" ht="14.25" spans="1:15">
      <c r="A50561" s="3"/>
      <c r="B50561"/>
      <c r="C50561"/>
      <c r="D50561"/>
      <c r="E50561" s="4"/>
      <c r="F50561" s="4"/>
      <c r="G50561"/>
      <c r="H50561" s="4"/>
      <c r="I50561"/>
      <c r="J50561" s="4"/>
      <c r="K50561"/>
      <c r="L50561"/>
      <c r="M50561"/>
      <c r="N50561"/>
      <c r="O50561" s="5"/>
    </row>
    <row r="50562" s="1" customFormat="1" ht="14.25" spans="1:15">
      <c r="A50562" s="3"/>
      <c r="B50562"/>
      <c r="C50562"/>
      <c r="D50562"/>
      <c r="E50562" s="4"/>
      <c r="F50562" s="4"/>
      <c r="G50562"/>
      <c r="H50562" s="4"/>
      <c r="I50562"/>
      <c r="J50562" s="4"/>
      <c r="K50562"/>
      <c r="L50562"/>
      <c r="M50562"/>
      <c r="N50562"/>
      <c r="O50562" s="5"/>
    </row>
    <row r="50563" s="1" customFormat="1" ht="14.25" spans="1:15">
      <c r="A50563" s="3"/>
      <c r="B50563"/>
      <c r="C50563"/>
      <c r="D50563"/>
      <c r="E50563" s="4"/>
      <c r="F50563" s="4"/>
      <c r="G50563"/>
      <c r="H50563" s="4"/>
      <c r="I50563"/>
      <c r="J50563" s="4"/>
      <c r="K50563"/>
      <c r="L50563"/>
      <c r="M50563"/>
      <c r="N50563"/>
      <c r="O50563" s="5"/>
    </row>
    <row r="50564" s="1" customFormat="1" ht="14.25" spans="1:15">
      <c r="A50564" s="3"/>
      <c r="B50564"/>
      <c r="C50564"/>
      <c r="D50564"/>
      <c r="E50564" s="4"/>
      <c r="F50564" s="4"/>
      <c r="G50564"/>
      <c r="H50564" s="4"/>
      <c r="I50564"/>
      <c r="J50564" s="4"/>
      <c r="K50564"/>
      <c r="L50564"/>
      <c r="M50564"/>
      <c r="N50564"/>
      <c r="O50564" s="5"/>
    </row>
    <row r="50565" s="1" customFormat="1" ht="14.25" spans="1:15">
      <c r="A50565" s="3"/>
      <c r="B50565"/>
      <c r="C50565"/>
      <c r="D50565"/>
      <c r="E50565" s="4"/>
      <c r="F50565" s="4"/>
      <c r="G50565"/>
      <c r="H50565" s="4"/>
      <c r="I50565"/>
      <c r="J50565" s="4"/>
      <c r="K50565"/>
      <c r="L50565"/>
      <c r="M50565"/>
      <c r="N50565"/>
      <c r="O50565" s="5"/>
    </row>
    <row r="50566" s="1" customFormat="1" ht="14.25" spans="1:15">
      <c r="A50566" s="3"/>
      <c r="B50566"/>
      <c r="C50566"/>
      <c r="D50566"/>
      <c r="E50566" s="4"/>
      <c r="F50566" s="4"/>
      <c r="G50566"/>
      <c r="H50566" s="4"/>
      <c r="I50566"/>
      <c r="J50566" s="4"/>
      <c r="K50566"/>
      <c r="L50566"/>
      <c r="M50566"/>
      <c r="N50566"/>
      <c r="O50566" s="5"/>
    </row>
    <row r="50567" s="1" customFormat="1" ht="14.25" spans="1:15">
      <c r="A50567" s="3"/>
      <c r="B50567"/>
      <c r="C50567"/>
      <c r="D50567"/>
      <c r="E50567" s="4"/>
      <c r="F50567" s="4"/>
      <c r="G50567"/>
      <c r="H50567" s="4"/>
      <c r="I50567"/>
      <c r="J50567" s="4"/>
      <c r="K50567"/>
      <c r="L50567"/>
      <c r="M50567"/>
      <c r="N50567"/>
      <c r="O50567" s="5"/>
    </row>
    <row r="50568" s="1" customFormat="1" ht="14.25" spans="1:15">
      <c r="A50568" s="3"/>
      <c r="B50568"/>
      <c r="C50568"/>
      <c r="D50568"/>
      <c r="E50568" s="4"/>
      <c r="F50568" s="4"/>
      <c r="G50568"/>
      <c r="H50568" s="4"/>
      <c r="I50568"/>
      <c r="J50568" s="4"/>
      <c r="K50568"/>
      <c r="L50568"/>
      <c r="M50568"/>
      <c r="N50568"/>
      <c r="O50568" s="5"/>
    </row>
    <row r="50569" s="1" customFormat="1" ht="14.25" spans="1:15">
      <c r="A50569" s="3"/>
      <c r="B50569"/>
      <c r="C50569"/>
      <c r="D50569"/>
      <c r="E50569" s="4"/>
      <c r="F50569" s="4"/>
      <c r="G50569"/>
      <c r="H50569" s="4"/>
      <c r="I50569"/>
      <c r="J50569" s="4"/>
      <c r="K50569"/>
      <c r="L50569"/>
      <c r="M50569"/>
      <c r="N50569"/>
      <c r="O50569" s="5"/>
    </row>
    <row r="50570" s="1" customFormat="1" ht="14.25" spans="1:15">
      <c r="A50570" s="3"/>
      <c r="B50570"/>
      <c r="C50570"/>
      <c r="D50570"/>
      <c r="E50570" s="4"/>
      <c r="F50570" s="4"/>
      <c r="G50570"/>
      <c r="H50570" s="4"/>
      <c r="I50570"/>
      <c r="J50570" s="4"/>
      <c r="K50570"/>
      <c r="L50570"/>
      <c r="M50570"/>
      <c r="N50570"/>
      <c r="O50570" s="5"/>
    </row>
    <row r="50571" s="1" customFormat="1" ht="14.25" spans="1:15">
      <c r="A50571" s="3"/>
      <c r="B50571"/>
      <c r="C50571"/>
      <c r="D50571"/>
      <c r="E50571" s="4"/>
      <c r="F50571" s="4"/>
      <c r="G50571"/>
      <c r="H50571" s="4"/>
      <c r="I50571"/>
      <c r="J50571" s="4"/>
      <c r="K50571"/>
      <c r="L50571"/>
      <c r="M50571"/>
      <c r="N50571"/>
      <c r="O50571" s="5"/>
    </row>
    <row r="50572" s="1" customFormat="1" ht="14.25" spans="1:15">
      <c r="A50572" s="3"/>
      <c r="B50572"/>
      <c r="C50572"/>
      <c r="D50572"/>
      <c r="E50572" s="4"/>
      <c r="F50572" s="4"/>
      <c r="G50572"/>
      <c r="H50572" s="4"/>
      <c r="I50572"/>
      <c r="J50572" s="4"/>
      <c r="K50572"/>
      <c r="L50572"/>
      <c r="M50572"/>
      <c r="N50572"/>
      <c r="O50572" s="5"/>
    </row>
    <row r="50573" s="1" customFormat="1" ht="14.25" spans="1:15">
      <c r="A50573" s="3"/>
      <c r="B50573"/>
      <c r="C50573"/>
      <c r="D50573"/>
      <c r="E50573" s="4"/>
      <c r="F50573" s="4"/>
      <c r="G50573"/>
      <c r="H50573" s="4"/>
      <c r="I50573"/>
      <c r="J50573" s="4"/>
      <c r="K50573"/>
      <c r="L50573"/>
      <c r="M50573"/>
      <c r="N50573"/>
      <c r="O50573" s="5"/>
    </row>
    <row r="50574" s="1" customFormat="1" ht="14.25" spans="1:15">
      <c r="A50574" s="3"/>
      <c r="B50574"/>
      <c r="C50574"/>
      <c r="D50574"/>
      <c r="E50574" s="4"/>
      <c r="F50574" s="4"/>
      <c r="G50574"/>
      <c r="H50574" s="4"/>
      <c r="I50574"/>
      <c r="J50574" s="4"/>
      <c r="K50574"/>
      <c r="L50574"/>
      <c r="M50574"/>
      <c r="N50574"/>
      <c r="O50574" s="5"/>
    </row>
    <row r="50575" s="1" customFormat="1" ht="14.25" spans="1:15">
      <c r="A50575" s="3"/>
      <c r="B50575"/>
      <c r="C50575"/>
      <c r="D50575"/>
      <c r="E50575" s="4"/>
      <c r="F50575" s="4"/>
      <c r="G50575"/>
      <c r="H50575" s="4"/>
      <c r="I50575"/>
      <c r="J50575" s="4"/>
      <c r="K50575"/>
      <c r="L50575"/>
      <c r="M50575"/>
      <c r="N50575"/>
      <c r="O50575" s="5"/>
    </row>
    <row r="50576" s="1" customFormat="1" ht="14.25" spans="1:15">
      <c r="A50576" s="3"/>
      <c r="B50576"/>
      <c r="C50576"/>
      <c r="D50576"/>
      <c r="E50576" s="4"/>
      <c r="F50576" s="4"/>
      <c r="G50576"/>
      <c r="H50576" s="4"/>
      <c r="I50576"/>
      <c r="J50576" s="4"/>
      <c r="K50576"/>
      <c r="L50576"/>
      <c r="M50576"/>
      <c r="N50576"/>
      <c r="O50576" s="5"/>
    </row>
    <row r="50577" s="1" customFormat="1" ht="14.25" spans="1:15">
      <c r="A50577" s="3"/>
      <c r="B50577"/>
      <c r="C50577"/>
      <c r="D50577"/>
      <c r="E50577" s="4"/>
      <c r="F50577" s="4"/>
      <c r="G50577"/>
      <c r="H50577" s="4"/>
      <c r="I50577"/>
      <c r="J50577" s="4"/>
      <c r="K50577"/>
      <c r="L50577"/>
      <c r="M50577"/>
      <c r="N50577"/>
      <c r="O50577" s="5"/>
    </row>
    <row r="50578" s="1" customFormat="1" ht="14.25" spans="1:15">
      <c r="A50578" s="3"/>
      <c r="B50578"/>
      <c r="C50578"/>
      <c r="D50578"/>
      <c r="E50578" s="4"/>
      <c r="F50578" s="4"/>
      <c r="G50578"/>
      <c r="H50578" s="4"/>
      <c r="I50578"/>
      <c r="J50578" s="4"/>
      <c r="K50578"/>
      <c r="L50578"/>
      <c r="M50578"/>
      <c r="N50578"/>
      <c r="O50578" s="5"/>
    </row>
    <row r="50579" s="1" customFormat="1" ht="14.25" spans="1:15">
      <c r="A50579" s="3"/>
      <c r="B50579"/>
      <c r="C50579"/>
      <c r="D50579"/>
      <c r="E50579" s="4"/>
      <c r="F50579" s="4"/>
      <c r="G50579"/>
      <c r="H50579" s="4"/>
      <c r="I50579"/>
      <c r="J50579" s="4"/>
      <c r="K50579"/>
      <c r="L50579"/>
      <c r="M50579"/>
      <c r="N50579"/>
      <c r="O50579" s="5"/>
    </row>
    <row r="50580" s="1" customFormat="1" ht="14.25" spans="1:15">
      <c r="A50580" s="3"/>
      <c r="B50580"/>
      <c r="C50580"/>
      <c r="D50580"/>
      <c r="E50580" s="4"/>
      <c r="F50580" s="4"/>
      <c r="G50580"/>
      <c r="H50580" s="4"/>
      <c r="I50580"/>
      <c r="J50580" s="4"/>
      <c r="K50580"/>
      <c r="L50580"/>
      <c r="M50580"/>
      <c r="N50580"/>
      <c r="O50580" s="5"/>
    </row>
    <row r="50581" s="1" customFormat="1" ht="14.25" spans="1:15">
      <c r="A50581" s="3"/>
      <c r="B50581"/>
      <c r="C50581"/>
      <c r="D50581"/>
      <c r="E50581" s="4"/>
      <c r="F50581" s="4"/>
      <c r="G50581"/>
      <c r="H50581" s="4"/>
      <c r="I50581"/>
      <c r="J50581" s="4"/>
      <c r="K50581"/>
      <c r="L50581"/>
      <c r="M50581"/>
      <c r="N50581"/>
      <c r="O50581" s="5"/>
    </row>
    <row r="50582" s="1" customFormat="1" ht="14.25" spans="1:15">
      <c r="A50582" s="3"/>
      <c r="B50582"/>
      <c r="C50582"/>
      <c r="D50582"/>
      <c r="E50582" s="4"/>
      <c r="F50582" s="4"/>
      <c r="G50582"/>
      <c r="H50582" s="4"/>
      <c r="I50582"/>
      <c r="J50582" s="4"/>
      <c r="K50582"/>
      <c r="L50582"/>
      <c r="M50582"/>
      <c r="N50582"/>
      <c r="O50582" s="5"/>
    </row>
    <row r="50583" s="1" customFormat="1" ht="14.25" spans="1:15">
      <c r="A50583" s="3"/>
      <c r="B50583"/>
      <c r="C50583"/>
      <c r="D50583"/>
      <c r="E50583" s="4"/>
      <c r="F50583" s="4"/>
      <c r="G50583"/>
      <c r="H50583" s="4"/>
      <c r="I50583"/>
      <c r="J50583" s="4"/>
      <c r="K50583"/>
      <c r="L50583"/>
      <c r="M50583"/>
      <c r="N50583"/>
      <c r="O50583" s="5"/>
    </row>
    <row r="50584" s="1" customFormat="1" ht="14.25" spans="1:15">
      <c r="A50584" s="3"/>
      <c r="B50584"/>
      <c r="C50584"/>
      <c r="D50584"/>
      <c r="E50584" s="4"/>
      <c r="F50584" s="4"/>
      <c r="G50584"/>
      <c r="H50584" s="4"/>
      <c r="I50584"/>
      <c r="J50584" s="4"/>
      <c r="K50584"/>
      <c r="L50584"/>
      <c r="M50584"/>
      <c r="N50584"/>
      <c r="O50584" s="5"/>
    </row>
    <row r="50585" s="1" customFormat="1" ht="14.25" spans="1:15">
      <c r="A50585" s="3"/>
      <c r="B50585"/>
      <c r="C50585"/>
      <c r="D50585"/>
      <c r="E50585" s="4"/>
      <c r="F50585" s="4"/>
      <c r="G50585"/>
      <c r="H50585" s="4"/>
      <c r="I50585"/>
      <c r="J50585" s="4"/>
      <c r="K50585"/>
      <c r="L50585"/>
      <c r="M50585"/>
      <c r="N50585"/>
      <c r="O50585" s="5"/>
    </row>
    <row r="50586" s="1" customFormat="1" ht="14.25" spans="1:15">
      <c r="A50586" s="3"/>
      <c r="B50586"/>
      <c r="C50586"/>
      <c r="D50586"/>
      <c r="E50586" s="4"/>
      <c r="F50586" s="4"/>
      <c r="G50586"/>
      <c r="H50586" s="4"/>
      <c r="I50586"/>
      <c r="J50586" s="4"/>
      <c r="K50586"/>
      <c r="L50586"/>
      <c r="M50586"/>
      <c r="N50586"/>
      <c r="O50586" s="5"/>
    </row>
    <row r="50587" s="1" customFormat="1" ht="14.25" spans="1:15">
      <c r="A50587" s="3"/>
      <c r="B50587"/>
      <c r="C50587"/>
      <c r="D50587"/>
      <c r="E50587" s="4"/>
      <c r="F50587" s="4"/>
      <c r="G50587"/>
      <c r="H50587" s="4"/>
      <c r="I50587"/>
      <c r="J50587" s="4"/>
      <c r="K50587"/>
      <c r="L50587"/>
      <c r="M50587"/>
      <c r="N50587"/>
      <c r="O50587" s="5"/>
    </row>
    <row r="50588" s="1" customFormat="1" ht="14.25" spans="1:15">
      <c r="A50588" s="3"/>
      <c r="B50588"/>
      <c r="C50588"/>
      <c r="D50588"/>
      <c r="E50588" s="4"/>
      <c r="F50588" s="4"/>
      <c r="G50588"/>
      <c r="H50588" s="4"/>
      <c r="I50588"/>
      <c r="J50588" s="4"/>
      <c r="K50588"/>
      <c r="L50588"/>
      <c r="M50588"/>
      <c r="N50588"/>
      <c r="O50588" s="5"/>
    </row>
    <row r="50589" s="1" customFormat="1" ht="14.25" spans="1:15">
      <c r="A50589" s="3"/>
      <c r="B50589"/>
      <c r="C50589"/>
      <c r="D50589"/>
      <c r="E50589" s="4"/>
      <c r="F50589" s="4"/>
      <c r="G50589"/>
      <c r="H50589" s="4"/>
      <c r="I50589"/>
      <c r="J50589" s="4"/>
      <c r="K50589"/>
      <c r="L50589"/>
      <c r="M50589"/>
      <c r="N50589"/>
      <c r="O50589" s="5"/>
    </row>
    <row r="50590" s="1" customFormat="1" ht="14.25" spans="1:15">
      <c r="A50590" s="3"/>
      <c r="B50590"/>
      <c r="C50590"/>
      <c r="D50590"/>
      <c r="E50590" s="4"/>
      <c r="F50590" s="4"/>
      <c r="G50590"/>
      <c r="H50590" s="4"/>
      <c r="I50590"/>
      <c r="J50590" s="4"/>
      <c r="K50590"/>
      <c r="L50590"/>
      <c r="M50590"/>
      <c r="N50590"/>
      <c r="O50590" s="5"/>
    </row>
    <row r="50591" s="1" customFormat="1" ht="14.25" spans="1:15">
      <c r="A50591" s="3"/>
      <c r="B50591"/>
      <c r="C50591"/>
      <c r="D50591"/>
      <c r="E50591" s="4"/>
      <c r="F50591" s="4"/>
      <c r="G50591"/>
      <c r="H50591" s="4"/>
      <c r="I50591"/>
      <c r="J50591" s="4"/>
      <c r="K50591"/>
      <c r="L50591"/>
      <c r="M50591"/>
      <c r="N50591"/>
      <c r="O50591" s="5"/>
    </row>
    <row r="50592" s="1" customFormat="1" ht="14.25" spans="1:15">
      <c r="A50592" s="3"/>
      <c r="B50592"/>
      <c r="C50592"/>
      <c r="D50592"/>
      <c r="E50592" s="4"/>
      <c r="F50592" s="4"/>
      <c r="G50592"/>
      <c r="H50592" s="4"/>
      <c r="I50592"/>
      <c r="J50592" s="4"/>
      <c r="K50592"/>
      <c r="L50592"/>
      <c r="M50592"/>
      <c r="N50592"/>
      <c r="O50592" s="5"/>
    </row>
    <row r="50593" s="1" customFormat="1" ht="14.25" spans="1:15">
      <c r="A50593" s="3"/>
      <c r="B50593"/>
      <c r="C50593"/>
      <c r="D50593"/>
      <c r="E50593" s="4"/>
      <c r="F50593" s="4"/>
      <c r="G50593"/>
      <c r="H50593" s="4"/>
      <c r="I50593"/>
      <c r="J50593" s="4"/>
      <c r="K50593"/>
      <c r="L50593"/>
      <c r="M50593"/>
      <c r="N50593"/>
      <c r="O50593" s="5"/>
    </row>
    <row r="50594" s="1" customFormat="1" ht="14.25" spans="1:15">
      <c r="A50594" s="3"/>
      <c r="B50594"/>
      <c r="C50594"/>
      <c r="D50594"/>
      <c r="E50594" s="4"/>
      <c r="F50594" s="4"/>
      <c r="G50594"/>
      <c r="H50594" s="4"/>
      <c r="I50594"/>
      <c r="J50594" s="4"/>
      <c r="K50594"/>
      <c r="L50594"/>
      <c r="M50594"/>
      <c r="N50594"/>
      <c r="O50594" s="5"/>
    </row>
    <row r="50595" s="1" customFormat="1" ht="14.25" spans="1:15">
      <c r="A50595" s="3"/>
      <c r="B50595"/>
      <c r="C50595"/>
      <c r="D50595"/>
      <c r="E50595" s="4"/>
      <c r="F50595" s="4"/>
      <c r="G50595"/>
      <c r="H50595" s="4"/>
      <c r="I50595"/>
      <c r="J50595" s="4"/>
      <c r="K50595"/>
      <c r="L50595"/>
      <c r="M50595"/>
      <c r="N50595"/>
      <c r="O50595" s="5"/>
    </row>
    <row r="50596" s="1" customFormat="1" ht="14.25" spans="1:15">
      <c r="A50596" s="3"/>
      <c r="B50596"/>
      <c r="C50596"/>
      <c r="D50596"/>
      <c r="E50596" s="4"/>
      <c r="F50596" s="4"/>
      <c r="G50596"/>
      <c r="H50596" s="4"/>
      <c r="I50596"/>
      <c r="J50596" s="4"/>
      <c r="K50596"/>
      <c r="L50596"/>
      <c r="M50596"/>
      <c r="N50596"/>
      <c r="O50596" s="5"/>
    </row>
    <row r="50597" s="1" customFormat="1" ht="14.25" spans="1:15">
      <c r="A50597" s="3"/>
      <c r="B50597"/>
      <c r="C50597"/>
      <c r="D50597"/>
      <c r="E50597" s="4"/>
      <c r="F50597" s="4"/>
      <c r="G50597"/>
      <c r="H50597" s="4"/>
      <c r="I50597"/>
      <c r="J50597" s="4"/>
      <c r="K50597"/>
      <c r="L50597"/>
      <c r="M50597"/>
      <c r="N50597"/>
      <c r="O50597" s="5"/>
    </row>
    <row r="50598" s="1" customFormat="1" ht="14.25" spans="1:15">
      <c r="A50598" s="3"/>
      <c r="B50598"/>
      <c r="C50598"/>
      <c r="D50598"/>
      <c r="E50598" s="4"/>
      <c r="F50598" s="4"/>
      <c r="G50598"/>
      <c r="H50598" s="4"/>
      <c r="I50598"/>
      <c r="J50598" s="4"/>
      <c r="K50598"/>
      <c r="L50598"/>
      <c r="M50598"/>
      <c r="N50598"/>
      <c r="O50598" s="5"/>
    </row>
    <row r="50599" s="1" customFormat="1" ht="14.25" spans="1:15">
      <c r="A50599" s="3"/>
      <c r="B50599"/>
      <c r="C50599"/>
      <c r="D50599"/>
      <c r="E50599" s="4"/>
      <c r="F50599" s="4"/>
      <c r="G50599"/>
      <c r="H50599" s="4"/>
      <c r="I50599"/>
      <c r="J50599" s="4"/>
      <c r="K50599"/>
      <c r="L50599"/>
      <c r="M50599"/>
      <c r="N50599"/>
      <c r="O50599" s="5"/>
    </row>
    <row r="50600" s="1" customFormat="1" ht="14.25" spans="1:15">
      <c r="A50600" s="3"/>
      <c r="B50600"/>
      <c r="C50600"/>
      <c r="D50600"/>
      <c r="E50600" s="4"/>
      <c r="F50600" s="4"/>
      <c r="G50600"/>
      <c r="H50600" s="4"/>
      <c r="I50600"/>
      <c r="J50600" s="4"/>
      <c r="K50600"/>
      <c r="L50600"/>
      <c r="M50600"/>
      <c r="N50600"/>
      <c r="O50600" s="5"/>
    </row>
    <row r="50601" s="1" customFormat="1" ht="14.25" spans="1:15">
      <c r="A50601" s="3"/>
      <c r="B50601"/>
      <c r="C50601"/>
      <c r="D50601"/>
      <c r="E50601" s="4"/>
      <c r="F50601" s="4"/>
      <c r="G50601"/>
      <c r="H50601" s="4"/>
      <c r="I50601"/>
      <c r="J50601" s="4"/>
      <c r="K50601"/>
      <c r="L50601"/>
      <c r="M50601"/>
      <c r="N50601"/>
      <c r="O50601" s="5"/>
    </row>
    <row r="50602" s="1" customFormat="1" ht="14.25" spans="1:15">
      <c r="A50602" s="3"/>
      <c r="B50602"/>
      <c r="C50602"/>
      <c r="D50602"/>
      <c r="E50602" s="4"/>
      <c r="F50602" s="4"/>
      <c r="G50602"/>
      <c r="H50602" s="4"/>
      <c r="I50602"/>
      <c r="J50602" s="4"/>
      <c r="K50602"/>
      <c r="L50602"/>
      <c r="M50602"/>
      <c r="N50602"/>
      <c r="O50602" s="5"/>
    </row>
    <row r="50603" s="1" customFormat="1" ht="14.25" spans="1:15">
      <c r="A50603" s="3"/>
      <c r="B50603"/>
      <c r="C50603"/>
      <c r="D50603"/>
      <c r="E50603" s="4"/>
      <c r="F50603" s="4"/>
      <c r="G50603"/>
      <c r="H50603" s="4"/>
      <c r="I50603"/>
      <c r="J50603" s="4"/>
      <c r="K50603"/>
      <c r="L50603"/>
      <c r="M50603"/>
      <c r="N50603"/>
      <c r="O50603" s="5"/>
    </row>
    <row r="50604" s="1" customFormat="1" ht="14.25" spans="1:15">
      <c r="A50604" s="3"/>
      <c r="B50604"/>
      <c r="C50604"/>
      <c r="D50604"/>
      <c r="E50604" s="4"/>
      <c r="F50604" s="4"/>
      <c r="G50604"/>
      <c r="H50604" s="4"/>
      <c r="I50604"/>
      <c r="J50604" s="4"/>
      <c r="K50604"/>
      <c r="L50604"/>
      <c r="M50604"/>
      <c r="N50604"/>
      <c r="O50604" s="5"/>
    </row>
    <row r="50605" s="1" customFormat="1" ht="14.25" spans="1:15">
      <c r="A50605" s="3"/>
      <c r="B50605"/>
      <c r="C50605"/>
      <c r="D50605"/>
      <c r="E50605" s="4"/>
      <c r="F50605" s="4"/>
      <c r="G50605"/>
      <c r="H50605" s="4"/>
      <c r="I50605"/>
      <c r="J50605" s="4"/>
      <c r="K50605"/>
      <c r="L50605"/>
      <c r="M50605"/>
      <c r="N50605"/>
      <c r="O50605" s="5"/>
    </row>
    <row r="50606" s="1" customFormat="1" ht="14.25" spans="1:15">
      <c r="A50606" s="3"/>
      <c r="B50606"/>
      <c r="C50606"/>
      <c r="D50606"/>
      <c r="E50606" s="4"/>
      <c r="F50606" s="4"/>
      <c r="G50606"/>
      <c r="H50606" s="4"/>
      <c r="I50606"/>
      <c r="J50606" s="4"/>
      <c r="K50606"/>
      <c r="L50606"/>
      <c r="M50606"/>
      <c r="N50606"/>
      <c r="O50606" s="5"/>
    </row>
    <row r="50607" s="1" customFormat="1" ht="14.25" spans="1:15">
      <c r="A50607" s="3"/>
      <c r="B50607"/>
      <c r="C50607"/>
      <c r="D50607"/>
      <c r="E50607" s="4"/>
      <c r="F50607" s="4"/>
      <c r="G50607"/>
      <c r="H50607" s="4"/>
      <c r="I50607"/>
      <c r="J50607" s="4"/>
      <c r="K50607"/>
      <c r="L50607"/>
      <c r="M50607"/>
      <c r="N50607"/>
      <c r="O50607" s="5"/>
    </row>
    <row r="50608" s="1" customFormat="1" ht="14.25" spans="1:15">
      <c r="A50608" s="3"/>
      <c r="B50608"/>
      <c r="C50608"/>
      <c r="D50608"/>
      <c r="E50608" s="4"/>
      <c r="F50608" s="4"/>
      <c r="G50608"/>
      <c r="H50608" s="4"/>
      <c r="I50608"/>
      <c r="J50608" s="4"/>
      <c r="K50608"/>
      <c r="L50608"/>
      <c r="M50608"/>
      <c r="N50608"/>
      <c r="O50608" s="5"/>
    </row>
    <row r="50609" s="1" customFormat="1" ht="14.25" spans="1:15">
      <c r="A50609" s="3"/>
      <c r="B50609"/>
      <c r="C50609"/>
      <c r="D50609"/>
      <c r="E50609" s="4"/>
      <c r="F50609" s="4"/>
      <c r="G50609"/>
      <c r="H50609" s="4"/>
      <c r="I50609"/>
      <c r="J50609" s="4"/>
      <c r="K50609"/>
      <c r="L50609"/>
      <c r="M50609"/>
      <c r="N50609"/>
      <c r="O50609" s="5"/>
    </row>
    <row r="50610" s="1" customFormat="1" ht="14.25" spans="1:15">
      <c r="A50610" s="3"/>
      <c r="B50610"/>
      <c r="C50610"/>
      <c r="D50610"/>
      <c r="E50610" s="4"/>
      <c r="F50610" s="4"/>
      <c r="G50610"/>
      <c r="H50610" s="4"/>
      <c r="I50610"/>
      <c r="J50610" s="4"/>
      <c r="K50610"/>
      <c r="L50610"/>
      <c r="M50610"/>
      <c r="N50610"/>
      <c r="O50610" s="5"/>
    </row>
    <row r="50611" s="1" customFormat="1" ht="14.25" spans="1:15">
      <c r="A50611" s="3"/>
      <c r="B50611"/>
      <c r="C50611"/>
      <c r="D50611"/>
      <c r="E50611" s="4"/>
      <c r="F50611" s="4"/>
      <c r="G50611"/>
      <c r="H50611" s="4"/>
      <c r="I50611"/>
      <c r="J50611" s="4"/>
      <c r="K50611"/>
      <c r="L50611"/>
      <c r="M50611"/>
      <c r="N50611"/>
      <c r="O50611" s="5"/>
    </row>
    <row r="50612" s="1" customFormat="1" ht="14.25" spans="1:15">
      <c r="A50612" s="3"/>
      <c r="B50612"/>
      <c r="C50612"/>
      <c r="D50612"/>
      <c r="E50612" s="4"/>
      <c r="F50612" s="4"/>
      <c r="G50612"/>
      <c r="H50612" s="4"/>
      <c r="I50612"/>
      <c r="J50612" s="4"/>
      <c r="K50612"/>
      <c r="L50612"/>
      <c r="M50612"/>
      <c r="N50612"/>
      <c r="O50612" s="5"/>
    </row>
    <row r="50613" s="1" customFormat="1" ht="14.25" spans="1:15">
      <c r="A50613" s="3"/>
      <c r="B50613"/>
      <c r="C50613"/>
      <c r="D50613"/>
      <c r="E50613" s="4"/>
      <c r="F50613" s="4"/>
      <c r="G50613"/>
      <c r="H50613" s="4"/>
      <c r="I50613"/>
      <c r="J50613" s="4"/>
      <c r="K50613"/>
      <c r="L50613"/>
      <c r="M50613"/>
      <c r="N50613"/>
      <c r="O50613" s="5"/>
    </row>
    <row r="50614" s="1" customFormat="1" ht="14.25" spans="1:15">
      <c r="A50614" s="3"/>
      <c r="B50614"/>
      <c r="C50614"/>
      <c r="D50614"/>
      <c r="E50614" s="4"/>
      <c r="F50614" s="4"/>
      <c r="G50614"/>
      <c r="H50614" s="4"/>
      <c r="I50614"/>
      <c r="J50614" s="4"/>
      <c r="K50614"/>
      <c r="L50614"/>
      <c r="M50614"/>
      <c r="N50614"/>
      <c r="O50614" s="5"/>
    </row>
    <row r="50615" s="1" customFormat="1" ht="14.25" spans="1:15">
      <c r="A50615" s="3"/>
      <c r="B50615"/>
      <c r="C50615"/>
      <c r="D50615"/>
      <c r="E50615" s="4"/>
      <c r="F50615" s="4"/>
      <c r="G50615"/>
      <c r="H50615" s="4"/>
      <c r="I50615"/>
      <c r="J50615" s="4"/>
      <c r="K50615"/>
      <c r="L50615"/>
      <c r="M50615"/>
      <c r="N50615"/>
      <c r="O50615" s="5"/>
    </row>
    <row r="50616" s="1" customFormat="1" ht="14.25" spans="1:15">
      <c r="A50616" s="3"/>
      <c r="B50616"/>
      <c r="C50616"/>
      <c r="D50616"/>
      <c r="E50616" s="4"/>
      <c r="F50616" s="4"/>
      <c r="G50616"/>
      <c r="H50616" s="4"/>
      <c r="I50616"/>
      <c r="J50616" s="4"/>
      <c r="K50616"/>
      <c r="L50616"/>
      <c r="M50616"/>
      <c r="N50616"/>
      <c r="O50616" s="5"/>
    </row>
    <row r="50617" s="1" customFormat="1" ht="14.25" spans="1:15">
      <c r="A50617" s="3"/>
      <c r="B50617"/>
      <c r="C50617"/>
      <c r="D50617"/>
      <c r="E50617" s="4"/>
      <c r="F50617" s="4"/>
      <c r="G50617"/>
      <c r="H50617" s="4"/>
      <c r="I50617"/>
      <c r="J50617" s="4"/>
      <c r="K50617"/>
      <c r="L50617"/>
      <c r="M50617"/>
      <c r="N50617"/>
      <c r="O50617" s="5"/>
    </row>
    <row r="50618" s="1" customFormat="1" ht="14.25" spans="1:15">
      <c r="A50618" s="3"/>
      <c r="B50618"/>
      <c r="C50618"/>
      <c r="D50618"/>
      <c r="E50618" s="4"/>
      <c r="F50618" s="4"/>
      <c r="G50618"/>
      <c r="H50618" s="4"/>
      <c r="I50618"/>
      <c r="J50618" s="4"/>
      <c r="K50618"/>
      <c r="L50618"/>
      <c r="M50618"/>
      <c r="N50618"/>
      <c r="O50618" s="5"/>
    </row>
    <row r="50619" s="1" customFormat="1" ht="14.25" spans="1:15">
      <c r="A50619" s="3"/>
      <c r="B50619"/>
      <c r="C50619"/>
      <c r="D50619"/>
      <c r="E50619" s="4"/>
      <c r="F50619" s="4"/>
      <c r="G50619"/>
      <c r="H50619" s="4"/>
      <c r="I50619"/>
      <c r="J50619" s="4"/>
      <c r="K50619"/>
      <c r="L50619"/>
      <c r="M50619"/>
      <c r="N50619"/>
      <c r="O50619" s="5"/>
    </row>
    <row r="50620" s="1" customFormat="1" ht="14.25" spans="1:15">
      <c r="A50620" s="3"/>
      <c r="B50620"/>
      <c r="C50620"/>
      <c r="D50620"/>
      <c r="E50620" s="4"/>
      <c r="F50620" s="4"/>
      <c r="G50620"/>
      <c r="H50620" s="4"/>
      <c r="I50620"/>
      <c r="J50620" s="4"/>
      <c r="K50620"/>
      <c r="L50620"/>
      <c r="M50620"/>
      <c r="N50620"/>
      <c r="O50620" s="5"/>
    </row>
    <row r="50621" s="1" customFormat="1" ht="14.25" spans="1:15">
      <c r="A50621" s="3"/>
      <c r="B50621"/>
      <c r="C50621"/>
      <c r="D50621"/>
      <c r="E50621" s="4"/>
      <c r="F50621" s="4"/>
      <c r="G50621"/>
      <c r="H50621" s="4"/>
      <c r="I50621"/>
      <c r="J50621" s="4"/>
      <c r="K50621"/>
      <c r="L50621"/>
      <c r="M50621"/>
      <c r="N50621"/>
      <c r="O50621" s="5"/>
    </row>
    <row r="50622" s="1" customFormat="1" ht="14.25" spans="1:15">
      <c r="A50622" s="3"/>
      <c r="B50622"/>
      <c r="C50622"/>
      <c r="D50622"/>
      <c r="E50622" s="4"/>
      <c r="F50622" s="4"/>
      <c r="G50622"/>
      <c r="H50622" s="4"/>
      <c r="I50622"/>
      <c r="J50622" s="4"/>
      <c r="K50622"/>
      <c r="L50622"/>
      <c r="M50622"/>
      <c r="N50622"/>
      <c r="O50622" s="5"/>
    </row>
    <row r="50623" s="1" customFormat="1" ht="14.25" spans="1:15">
      <c r="A50623" s="3"/>
      <c r="B50623"/>
      <c r="C50623"/>
      <c r="D50623"/>
      <c r="E50623" s="4"/>
      <c r="F50623" s="4"/>
      <c r="G50623"/>
      <c r="H50623" s="4"/>
      <c r="I50623"/>
      <c r="J50623" s="4"/>
      <c r="K50623"/>
      <c r="L50623"/>
      <c r="M50623"/>
      <c r="N50623"/>
      <c r="O50623" s="5"/>
    </row>
    <row r="50624" s="1" customFormat="1" ht="14.25" spans="1:15">
      <c r="A50624" s="3"/>
      <c r="B50624"/>
      <c r="C50624"/>
      <c r="D50624"/>
      <c r="E50624" s="4"/>
      <c r="F50624" s="4"/>
      <c r="G50624"/>
      <c r="H50624" s="4"/>
      <c r="I50624"/>
      <c r="J50624" s="4"/>
      <c r="K50624"/>
      <c r="L50624"/>
      <c r="M50624"/>
      <c r="N50624"/>
      <c r="O50624" s="5"/>
    </row>
    <row r="50625" s="1" customFormat="1" ht="14.25" spans="1:15">
      <c r="A50625" s="3"/>
      <c r="B50625"/>
      <c r="C50625"/>
      <c r="D50625"/>
      <c r="E50625" s="4"/>
      <c r="F50625" s="4"/>
      <c r="G50625"/>
      <c r="H50625" s="4"/>
      <c r="I50625"/>
      <c r="J50625" s="4"/>
      <c r="K50625"/>
      <c r="L50625"/>
      <c r="M50625"/>
      <c r="N50625"/>
      <c r="O50625" s="5"/>
    </row>
    <row r="50626" s="1" customFormat="1" ht="14.25" spans="1:15">
      <c r="A50626" s="3"/>
      <c r="B50626"/>
      <c r="C50626"/>
      <c r="D50626"/>
      <c r="E50626" s="4"/>
      <c r="F50626" s="4"/>
      <c r="G50626"/>
      <c r="H50626" s="4"/>
      <c r="I50626"/>
      <c r="J50626" s="4"/>
      <c r="K50626"/>
      <c r="L50626"/>
      <c r="M50626"/>
      <c r="N50626"/>
      <c r="O50626" s="5"/>
    </row>
    <row r="50627" s="1" customFormat="1" ht="14.25" spans="1:15">
      <c r="A50627" s="3"/>
      <c r="B50627"/>
      <c r="C50627"/>
      <c r="D50627"/>
      <c r="E50627" s="4"/>
      <c r="F50627" s="4"/>
      <c r="G50627"/>
      <c r="H50627" s="4"/>
      <c r="I50627"/>
      <c r="J50627" s="4"/>
      <c r="K50627"/>
      <c r="L50627"/>
      <c r="M50627"/>
      <c r="N50627"/>
      <c r="O50627" s="5"/>
    </row>
    <row r="50628" s="1" customFormat="1" ht="14.25" spans="1:15">
      <c r="A50628" s="3"/>
      <c r="B50628"/>
      <c r="C50628"/>
      <c r="D50628"/>
      <c r="E50628" s="4"/>
      <c r="F50628" s="4"/>
      <c r="G50628"/>
      <c r="H50628" s="4"/>
      <c r="I50628"/>
      <c r="J50628" s="4"/>
      <c r="K50628"/>
      <c r="L50628"/>
      <c r="M50628"/>
      <c r="N50628"/>
      <c r="O50628" s="5"/>
    </row>
    <row r="50629" s="1" customFormat="1" ht="14.25" spans="1:15">
      <c r="A50629" s="3"/>
      <c r="B50629"/>
      <c r="C50629"/>
      <c r="D50629"/>
      <c r="E50629" s="4"/>
      <c r="F50629" s="4"/>
      <c r="G50629"/>
      <c r="H50629" s="4"/>
      <c r="I50629"/>
      <c r="J50629" s="4"/>
      <c r="K50629"/>
      <c r="L50629"/>
      <c r="M50629"/>
      <c r="N50629"/>
      <c r="O50629" s="5"/>
    </row>
    <row r="50630" s="1" customFormat="1" ht="14.25" spans="1:15">
      <c r="A50630" s="3"/>
      <c r="B50630"/>
      <c r="C50630"/>
      <c r="D50630"/>
      <c r="E50630" s="4"/>
      <c r="F50630" s="4"/>
      <c r="G50630"/>
      <c r="H50630" s="4"/>
      <c r="I50630"/>
      <c r="J50630" s="4"/>
      <c r="K50630"/>
      <c r="L50630"/>
      <c r="M50630"/>
      <c r="N50630"/>
      <c r="O50630" s="5"/>
    </row>
    <row r="50631" s="1" customFormat="1" ht="14.25" spans="1:15">
      <c r="A50631" s="3"/>
      <c r="B50631"/>
      <c r="C50631"/>
      <c r="D50631"/>
      <c r="E50631" s="4"/>
      <c r="F50631" s="4"/>
      <c r="G50631"/>
      <c r="H50631" s="4"/>
      <c r="I50631"/>
      <c r="J50631" s="4"/>
      <c r="K50631"/>
      <c r="L50631"/>
      <c r="M50631"/>
      <c r="N50631"/>
      <c r="O50631" s="5"/>
    </row>
    <row r="50632" s="1" customFormat="1" ht="14.25" spans="1:15">
      <c r="A50632" s="3"/>
      <c r="B50632"/>
      <c r="C50632"/>
      <c r="D50632"/>
      <c r="E50632" s="4"/>
      <c r="F50632" s="4"/>
      <c r="G50632"/>
      <c r="H50632" s="4"/>
      <c r="I50632"/>
      <c r="J50632" s="4"/>
      <c r="K50632"/>
      <c r="L50632"/>
      <c r="M50632"/>
      <c r="N50632"/>
      <c r="O50632" s="5"/>
    </row>
    <row r="50633" s="1" customFormat="1" ht="14.25" spans="1:15">
      <c r="A50633" s="3"/>
      <c r="B50633"/>
      <c r="C50633"/>
      <c r="D50633"/>
      <c r="E50633" s="4"/>
      <c r="F50633" s="4"/>
      <c r="G50633"/>
      <c r="H50633" s="4"/>
      <c r="I50633"/>
      <c r="J50633" s="4"/>
      <c r="K50633"/>
      <c r="L50633"/>
      <c r="M50633"/>
      <c r="N50633"/>
      <c r="O50633" s="5"/>
    </row>
    <row r="50634" s="1" customFormat="1" ht="14.25" spans="1:15">
      <c r="A50634" s="3"/>
      <c r="B50634"/>
      <c r="C50634"/>
      <c r="D50634"/>
      <c r="E50634" s="4"/>
      <c r="F50634" s="4"/>
      <c r="G50634"/>
      <c r="H50634" s="4"/>
      <c r="I50634"/>
      <c r="J50634" s="4"/>
      <c r="K50634"/>
      <c r="L50634"/>
      <c r="M50634"/>
      <c r="N50634"/>
      <c r="O50634" s="5"/>
    </row>
    <row r="50635" s="1" customFormat="1" ht="14.25" spans="1:15">
      <c r="A50635" s="3"/>
      <c r="B50635"/>
      <c r="C50635"/>
      <c r="D50635"/>
      <c r="E50635" s="4"/>
      <c r="F50635" s="4"/>
      <c r="G50635"/>
      <c r="H50635" s="4"/>
      <c r="I50635"/>
      <c r="J50635" s="4"/>
      <c r="K50635"/>
      <c r="L50635"/>
      <c r="M50635"/>
      <c r="N50635"/>
      <c r="O50635" s="5"/>
    </row>
    <row r="50636" s="1" customFormat="1" ht="14.25" spans="1:15">
      <c r="A50636" s="3"/>
      <c r="B50636"/>
      <c r="C50636"/>
      <c r="D50636"/>
      <c r="E50636" s="4"/>
      <c r="F50636" s="4"/>
      <c r="G50636"/>
      <c r="H50636" s="4"/>
      <c r="I50636"/>
      <c r="J50636" s="4"/>
      <c r="K50636"/>
      <c r="L50636"/>
      <c r="M50636"/>
      <c r="N50636"/>
      <c r="O50636" s="5"/>
    </row>
    <row r="50637" s="1" customFormat="1" ht="14.25" spans="1:15">
      <c r="A50637" s="3"/>
      <c r="B50637"/>
      <c r="C50637"/>
      <c r="D50637"/>
      <c r="E50637" s="4"/>
      <c r="F50637" s="4"/>
      <c r="G50637"/>
      <c r="H50637" s="4"/>
      <c r="I50637"/>
      <c r="J50637" s="4"/>
      <c r="K50637"/>
      <c r="L50637"/>
      <c r="M50637"/>
      <c r="N50637"/>
      <c r="O50637" s="5"/>
    </row>
    <row r="50638" s="1" customFormat="1" ht="14.25" spans="1:15">
      <c r="A50638" s="3"/>
      <c r="B50638"/>
      <c r="C50638"/>
      <c r="D50638"/>
      <c r="E50638" s="4"/>
      <c r="F50638" s="4"/>
      <c r="G50638"/>
      <c r="H50638" s="4"/>
      <c r="I50638"/>
      <c r="J50638" s="4"/>
      <c r="K50638"/>
      <c r="L50638"/>
      <c r="M50638"/>
      <c r="N50638"/>
      <c r="O50638" s="5"/>
    </row>
    <row r="50639" s="1" customFormat="1" ht="14.25" spans="1:15">
      <c r="A50639" s="3"/>
      <c r="B50639"/>
      <c r="C50639"/>
      <c r="D50639"/>
      <c r="E50639" s="4"/>
      <c r="F50639" s="4"/>
      <c r="G50639"/>
      <c r="H50639" s="4"/>
      <c r="I50639"/>
      <c r="J50639" s="4"/>
      <c r="K50639"/>
      <c r="L50639"/>
      <c r="M50639"/>
      <c r="N50639"/>
      <c r="O50639" s="5"/>
    </row>
    <row r="50640" s="1" customFormat="1" ht="14.25" spans="1:15">
      <c r="A50640" s="3"/>
      <c r="B50640"/>
      <c r="C50640"/>
      <c r="D50640"/>
      <c r="E50640" s="4"/>
      <c r="F50640" s="4"/>
      <c r="G50640"/>
      <c r="H50640" s="4"/>
      <c r="I50640"/>
      <c r="J50640" s="4"/>
      <c r="K50640"/>
      <c r="L50640"/>
      <c r="M50640"/>
      <c r="N50640"/>
      <c r="O50640" s="5"/>
    </row>
    <row r="50641" s="1" customFormat="1" ht="14.25" spans="1:15">
      <c r="A50641" s="3"/>
      <c r="B50641"/>
      <c r="C50641"/>
      <c r="D50641"/>
      <c r="E50641" s="4"/>
      <c r="F50641" s="4"/>
      <c r="G50641"/>
      <c r="H50641" s="4"/>
      <c r="I50641"/>
      <c r="J50641" s="4"/>
      <c r="K50641"/>
      <c r="L50641"/>
      <c r="M50641"/>
      <c r="N50641"/>
      <c r="O50641" s="5"/>
    </row>
    <row r="50642" s="1" customFormat="1" ht="14.25" spans="1:15">
      <c r="A50642" s="3"/>
      <c r="B50642"/>
      <c r="C50642"/>
      <c r="D50642"/>
      <c r="E50642" s="4"/>
      <c r="F50642" s="4"/>
      <c r="G50642"/>
      <c r="H50642" s="4"/>
      <c r="I50642"/>
      <c r="J50642" s="4"/>
      <c r="K50642"/>
      <c r="L50642"/>
      <c r="M50642"/>
      <c r="N50642"/>
      <c r="O50642" s="5"/>
    </row>
    <row r="50643" s="1" customFormat="1" ht="14.25" spans="1:15">
      <c r="A50643" s="3"/>
      <c r="B50643"/>
      <c r="C50643"/>
      <c r="D50643"/>
      <c r="E50643" s="4"/>
      <c r="F50643" s="4"/>
      <c r="G50643"/>
      <c r="H50643" s="4"/>
      <c r="I50643"/>
      <c r="J50643" s="4"/>
      <c r="K50643"/>
      <c r="L50643"/>
      <c r="M50643"/>
      <c r="N50643"/>
      <c r="O50643" s="5"/>
    </row>
    <row r="50644" s="1" customFormat="1" ht="14.25" spans="1:15">
      <c r="A50644" s="3"/>
      <c r="B50644"/>
      <c r="C50644"/>
      <c r="D50644"/>
      <c r="E50644" s="4"/>
      <c r="F50644" s="4"/>
      <c r="G50644"/>
      <c r="H50644" s="4"/>
      <c r="I50644"/>
      <c r="J50644" s="4"/>
      <c r="K50644"/>
      <c r="L50644"/>
      <c r="M50644"/>
      <c r="N50644"/>
      <c r="O50644" s="5"/>
    </row>
    <row r="50645" s="1" customFormat="1" ht="14.25" spans="1:15">
      <c r="A50645" s="3"/>
      <c r="B50645"/>
      <c r="C50645"/>
      <c r="D50645"/>
      <c r="E50645" s="4"/>
      <c r="F50645" s="4"/>
      <c r="G50645"/>
      <c r="H50645" s="4"/>
      <c r="I50645"/>
      <c r="J50645" s="4"/>
      <c r="K50645"/>
      <c r="L50645"/>
      <c r="M50645"/>
      <c r="N50645"/>
      <c r="O50645" s="5"/>
    </row>
    <row r="50646" s="1" customFormat="1" ht="14.25" spans="1:15">
      <c r="A50646" s="3"/>
      <c r="B50646"/>
      <c r="C50646"/>
      <c r="D50646"/>
      <c r="E50646" s="4"/>
      <c r="F50646" s="4"/>
      <c r="G50646"/>
      <c r="H50646" s="4"/>
      <c r="I50646"/>
      <c r="J50646" s="4"/>
      <c r="K50646"/>
      <c r="L50646"/>
      <c r="M50646"/>
      <c r="N50646"/>
      <c r="O50646" s="5"/>
    </row>
    <row r="50647" s="1" customFormat="1" ht="14.25" spans="1:15">
      <c r="A50647" s="3"/>
      <c r="B50647"/>
      <c r="C50647"/>
      <c r="D50647"/>
      <c r="E50647" s="4"/>
      <c r="F50647" s="4"/>
      <c r="G50647"/>
      <c r="H50647" s="4"/>
      <c r="I50647"/>
      <c r="J50647" s="4"/>
      <c r="K50647"/>
      <c r="L50647"/>
      <c r="M50647"/>
      <c r="N50647"/>
      <c r="O50647" s="5"/>
    </row>
    <row r="50648" s="1" customFormat="1" ht="14.25" spans="1:15">
      <c r="A50648" s="3"/>
      <c r="B50648"/>
      <c r="C50648"/>
      <c r="D50648"/>
      <c r="E50648" s="4"/>
      <c r="F50648" s="4"/>
      <c r="G50648"/>
      <c r="H50648" s="4"/>
      <c r="I50648"/>
      <c r="J50648" s="4"/>
      <c r="K50648"/>
      <c r="L50648"/>
      <c r="M50648"/>
      <c r="N50648"/>
      <c r="O50648" s="5"/>
    </row>
    <row r="50649" s="1" customFormat="1" ht="14.25" spans="1:15">
      <c r="A50649" s="3"/>
      <c r="B50649"/>
      <c r="C50649"/>
      <c r="D50649"/>
      <c r="E50649" s="4"/>
      <c r="F50649" s="4"/>
      <c r="G50649"/>
      <c r="H50649" s="4"/>
      <c r="I50649"/>
      <c r="J50649" s="4"/>
      <c r="K50649"/>
      <c r="L50649"/>
      <c r="M50649"/>
      <c r="N50649"/>
      <c r="O50649" s="5"/>
    </row>
    <row r="50650" s="1" customFormat="1" ht="14.25" spans="1:15">
      <c r="A50650" s="3"/>
      <c r="B50650"/>
      <c r="C50650"/>
      <c r="D50650"/>
      <c r="E50650" s="4"/>
      <c r="F50650" s="4"/>
      <c r="G50650"/>
      <c r="H50650" s="4"/>
      <c r="I50650"/>
      <c r="J50650" s="4"/>
      <c r="K50650"/>
      <c r="L50650"/>
      <c r="M50650"/>
      <c r="N50650"/>
      <c r="O50650" s="5"/>
    </row>
    <row r="50651" s="1" customFormat="1" ht="14.25" spans="1:15">
      <c r="A50651" s="3"/>
      <c r="B50651"/>
      <c r="C50651"/>
      <c r="D50651"/>
      <c r="E50651" s="4"/>
      <c r="F50651" s="4"/>
      <c r="G50651"/>
      <c r="H50651" s="4"/>
      <c r="I50651"/>
      <c r="J50651" s="4"/>
      <c r="K50651"/>
      <c r="L50651"/>
      <c r="M50651"/>
      <c r="N50651"/>
      <c r="O50651" s="5"/>
    </row>
    <row r="50652" s="1" customFormat="1" ht="14.25" spans="1:15">
      <c r="A50652" s="3"/>
      <c r="B50652"/>
      <c r="C50652"/>
      <c r="D50652"/>
      <c r="E50652" s="4"/>
      <c r="F50652" s="4"/>
      <c r="G50652"/>
      <c r="H50652" s="4"/>
      <c r="I50652"/>
      <c r="J50652" s="4"/>
      <c r="K50652"/>
      <c r="L50652"/>
      <c r="M50652"/>
      <c r="N50652"/>
      <c r="O50652" s="5"/>
    </row>
    <row r="50653" s="1" customFormat="1" ht="14.25" spans="1:15">
      <c r="A50653" s="3"/>
      <c r="B50653"/>
      <c r="C50653"/>
      <c r="D50653"/>
      <c r="E50653" s="4"/>
      <c r="F50653" s="4"/>
      <c r="G50653"/>
      <c r="H50653" s="4"/>
      <c r="I50653"/>
      <c r="J50653" s="4"/>
      <c r="K50653"/>
      <c r="L50653"/>
      <c r="M50653"/>
      <c r="N50653"/>
      <c r="O50653" s="5"/>
    </row>
    <row r="50654" s="1" customFormat="1" ht="14.25" spans="1:15">
      <c r="A50654" s="3"/>
      <c r="B50654"/>
      <c r="C50654"/>
      <c r="D50654"/>
      <c r="E50654" s="4"/>
      <c r="F50654" s="4"/>
      <c r="G50654"/>
      <c r="H50654" s="4"/>
      <c r="I50654"/>
      <c r="J50654" s="4"/>
      <c r="K50654"/>
      <c r="L50654"/>
      <c r="M50654"/>
      <c r="N50654"/>
      <c r="O50654" s="5"/>
    </row>
    <row r="50655" s="1" customFormat="1" ht="14.25" spans="1:15">
      <c r="A50655" s="3"/>
      <c r="B50655"/>
      <c r="C50655"/>
      <c r="D50655"/>
      <c r="E50655" s="4"/>
      <c r="F50655" s="4"/>
      <c r="G50655"/>
      <c r="H50655" s="4"/>
      <c r="I50655"/>
      <c r="J50655" s="4"/>
      <c r="K50655"/>
      <c r="L50655"/>
      <c r="M50655"/>
      <c r="N50655"/>
      <c r="O50655" s="5"/>
    </row>
    <row r="50656" s="1" customFormat="1" ht="14.25" spans="1:15">
      <c r="A50656" s="3"/>
      <c r="B50656"/>
      <c r="C50656"/>
      <c r="D50656"/>
      <c r="E50656" s="4"/>
      <c r="F50656" s="4"/>
      <c r="G50656"/>
      <c r="H50656" s="4"/>
      <c r="I50656"/>
      <c r="J50656" s="4"/>
      <c r="K50656"/>
      <c r="L50656"/>
      <c r="M50656"/>
      <c r="N50656"/>
      <c r="O50656" s="5"/>
    </row>
    <row r="50657" s="1" customFormat="1" ht="14.25" spans="1:15">
      <c r="A50657" s="3"/>
      <c r="B50657"/>
      <c r="C50657"/>
      <c r="D50657"/>
      <c r="E50657" s="4"/>
      <c r="F50657" s="4"/>
      <c r="G50657"/>
      <c r="H50657" s="4"/>
      <c r="I50657"/>
      <c r="J50657" s="4"/>
      <c r="K50657"/>
      <c r="L50657"/>
      <c r="M50657"/>
      <c r="N50657"/>
      <c r="O50657" s="5"/>
    </row>
    <row r="50658" s="1" customFormat="1" ht="14.25" spans="1:15">
      <c r="A50658" s="3"/>
      <c r="B50658"/>
      <c r="C50658"/>
      <c r="D50658"/>
      <c r="E50658" s="4"/>
      <c r="F50658" s="4"/>
      <c r="G50658"/>
      <c r="H50658" s="4"/>
      <c r="I50658"/>
      <c r="J50658" s="4"/>
      <c r="K50658"/>
      <c r="L50658"/>
      <c r="M50658"/>
      <c r="N50658"/>
      <c r="O50658" s="5"/>
    </row>
    <row r="50659" s="1" customFormat="1" ht="14.25" spans="1:15">
      <c r="A50659" s="3"/>
      <c r="B50659"/>
      <c r="C50659"/>
      <c r="D50659"/>
      <c r="E50659" s="4"/>
      <c r="F50659" s="4"/>
      <c r="G50659"/>
      <c r="H50659" s="4"/>
      <c r="I50659"/>
      <c r="J50659" s="4"/>
      <c r="K50659"/>
      <c r="L50659"/>
      <c r="M50659"/>
      <c r="N50659"/>
      <c r="O50659" s="5"/>
    </row>
    <row r="50660" s="1" customFormat="1" ht="14.25" spans="1:15">
      <c r="A50660" s="3"/>
      <c r="B50660"/>
      <c r="C50660"/>
      <c r="D50660"/>
      <c r="E50660" s="4"/>
      <c r="F50660" s="4"/>
      <c r="G50660"/>
      <c r="H50660" s="4"/>
      <c r="I50660"/>
      <c r="J50660" s="4"/>
      <c r="K50660"/>
      <c r="L50660"/>
      <c r="M50660"/>
      <c r="N50660"/>
      <c r="O50660" s="5"/>
    </row>
    <row r="50661" s="1" customFormat="1" ht="14.25" spans="1:15">
      <c r="A50661" s="3"/>
      <c r="B50661"/>
      <c r="C50661"/>
      <c r="D50661"/>
      <c r="E50661" s="4"/>
      <c r="F50661" s="4"/>
      <c r="G50661"/>
      <c r="H50661" s="4"/>
      <c r="I50661"/>
      <c r="J50661" s="4"/>
      <c r="K50661"/>
      <c r="L50661"/>
      <c r="M50661"/>
      <c r="N50661"/>
      <c r="O50661" s="5"/>
    </row>
    <row r="50662" s="1" customFormat="1" ht="14.25" spans="1:15">
      <c r="A50662" s="3"/>
      <c r="B50662"/>
      <c r="C50662"/>
      <c r="D50662"/>
      <c r="E50662" s="4"/>
      <c r="F50662" s="4"/>
      <c r="G50662"/>
      <c r="H50662" s="4"/>
      <c r="I50662"/>
      <c r="J50662" s="4"/>
      <c r="K50662"/>
      <c r="L50662"/>
      <c r="M50662"/>
      <c r="N50662"/>
      <c r="O50662" s="5"/>
    </row>
    <row r="50663" s="1" customFormat="1" ht="14.25" spans="1:15">
      <c r="A50663" s="3"/>
      <c r="B50663"/>
      <c r="C50663"/>
      <c r="D50663"/>
      <c r="E50663" s="4"/>
      <c r="F50663" s="4"/>
      <c r="G50663"/>
      <c r="H50663" s="4"/>
      <c r="I50663"/>
      <c r="J50663" s="4"/>
      <c r="K50663"/>
      <c r="L50663"/>
      <c r="M50663"/>
      <c r="N50663"/>
      <c r="O50663" s="5"/>
    </row>
    <row r="50664" s="1" customFormat="1" ht="14.25" spans="1:15">
      <c r="A50664" s="3"/>
      <c r="B50664"/>
      <c r="C50664"/>
      <c r="D50664"/>
      <c r="E50664" s="4"/>
      <c r="F50664" s="4"/>
      <c r="G50664"/>
      <c r="H50664" s="4"/>
      <c r="I50664"/>
      <c r="J50664" s="4"/>
      <c r="K50664"/>
      <c r="L50664"/>
      <c r="M50664"/>
      <c r="N50664"/>
      <c r="O50664" s="5"/>
    </row>
    <row r="50665" s="1" customFormat="1" ht="14.25" spans="1:15">
      <c r="A50665" s="3"/>
      <c r="B50665"/>
      <c r="C50665"/>
      <c r="D50665"/>
      <c r="E50665" s="4"/>
      <c r="F50665" s="4"/>
      <c r="G50665"/>
      <c r="H50665" s="4"/>
      <c r="I50665"/>
      <c r="J50665" s="4"/>
      <c r="K50665"/>
      <c r="L50665"/>
      <c r="M50665"/>
      <c r="N50665"/>
      <c r="O50665" s="5"/>
    </row>
    <row r="50666" s="1" customFormat="1" ht="14.25" spans="1:15">
      <c r="A50666" s="3"/>
      <c r="B50666"/>
      <c r="C50666"/>
      <c r="D50666"/>
      <c r="E50666" s="4"/>
      <c r="F50666" s="4"/>
      <c r="G50666"/>
      <c r="H50666" s="4"/>
      <c r="I50666"/>
      <c r="J50666" s="4"/>
      <c r="K50666"/>
      <c r="L50666"/>
      <c r="M50666"/>
      <c r="N50666"/>
      <c r="O50666" s="5"/>
    </row>
    <row r="50667" s="1" customFormat="1" ht="14.25" spans="1:15">
      <c r="A50667" s="3"/>
      <c r="B50667"/>
      <c r="C50667"/>
      <c r="D50667"/>
      <c r="E50667" s="4"/>
      <c r="F50667" s="4"/>
      <c r="G50667"/>
      <c r="H50667" s="4"/>
      <c r="I50667"/>
      <c r="J50667" s="4"/>
      <c r="K50667"/>
      <c r="L50667"/>
      <c r="M50667"/>
      <c r="N50667"/>
      <c r="O50667" s="5"/>
    </row>
    <row r="50668" s="1" customFormat="1" ht="14.25" spans="1:15">
      <c r="A50668" s="3"/>
      <c r="B50668"/>
      <c r="C50668"/>
      <c r="D50668"/>
      <c r="E50668" s="4"/>
      <c r="F50668" s="4"/>
      <c r="G50668"/>
      <c r="H50668" s="4"/>
      <c r="I50668"/>
      <c r="J50668" s="4"/>
      <c r="K50668"/>
      <c r="L50668"/>
      <c r="M50668"/>
      <c r="N50668"/>
      <c r="O50668" s="5"/>
    </row>
    <row r="50669" s="1" customFormat="1" ht="14.25" spans="1:15">
      <c r="A50669" s="3"/>
      <c r="B50669"/>
      <c r="C50669"/>
      <c r="D50669"/>
      <c r="E50669" s="4"/>
      <c r="F50669" s="4"/>
      <c r="G50669"/>
      <c r="H50669" s="4"/>
      <c r="I50669"/>
      <c r="J50669" s="4"/>
      <c r="K50669"/>
      <c r="L50669"/>
      <c r="M50669"/>
      <c r="N50669"/>
      <c r="O50669" s="5"/>
    </row>
    <row r="50670" s="1" customFormat="1" ht="14.25" spans="1:15">
      <c r="A50670" s="3"/>
      <c r="B50670"/>
      <c r="C50670"/>
      <c r="D50670"/>
      <c r="E50670" s="4"/>
      <c r="F50670" s="4"/>
      <c r="G50670"/>
      <c r="H50670" s="4"/>
      <c r="I50670"/>
      <c r="J50670" s="4"/>
      <c r="K50670"/>
      <c r="L50670"/>
      <c r="M50670"/>
      <c r="N50670"/>
      <c r="O50670" s="5"/>
    </row>
    <row r="50671" s="1" customFormat="1" ht="14.25" spans="1:15">
      <c r="A50671" s="3"/>
      <c r="B50671"/>
      <c r="C50671"/>
      <c r="D50671"/>
      <c r="E50671" s="4"/>
      <c r="F50671" s="4"/>
      <c r="G50671"/>
      <c r="H50671" s="4"/>
      <c r="I50671"/>
      <c r="J50671" s="4"/>
      <c r="K50671"/>
      <c r="L50671"/>
      <c r="M50671"/>
      <c r="N50671"/>
      <c r="O50671" s="5"/>
    </row>
    <row r="50672" s="1" customFormat="1" ht="14.25" spans="1:15">
      <c r="A50672" s="3"/>
      <c r="B50672"/>
      <c r="C50672"/>
      <c r="D50672"/>
      <c r="E50672" s="4"/>
      <c r="F50672" s="4"/>
      <c r="G50672"/>
      <c r="H50672" s="4"/>
      <c r="I50672"/>
      <c r="J50672" s="4"/>
      <c r="K50672"/>
      <c r="L50672"/>
      <c r="M50672"/>
      <c r="N50672"/>
      <c r="O50672" s="5"/>
    </row>
    <row r="50673" s="1" customFormat="1" ht="14.25" spans="1:15">
      <c r="A50673" s="3"/>
      <c r="B50673"/>
      <c r="C50673"/>
      <c r="D50673"/>
      <c r="E50673" s="4"/>
      <c r="F50673" s="4"/>
      <c r="G50673"/>
      <c r="H50673" s="4"/>
      <c r="I50673"/>
      <c r="J50673" s="4"/>
      <c r="K50673"/>
      <c r="L50673"/>
      <c r="M50673"/>
      <c r="N50673"/>
      <c r="O50673" s="5"/>
    </row>
    <row r="50674" s="1" customFormat="1" ht="14.25" spans="1:15">
      <c r="A50674" s="3"/>
      <c r="B50674"/>
      <c r="C50674"/>
      <c r="D50674"/>
      <c r="E50674" s="4"/>
      <c r="F50674" s="4"/>
      <c r="G50674"/>
      <c r="H50674" s="4"/>
      <c r="I50674"/>
      <c r="J50674" s="4"/>
      <c r="K50674"/>
      <c r="L50674"/>
      <c r="M50674"/>
      <c r="N50674"/>
      <c r="O50674" s="5"/>
    </row>
    <row r="50675" s="1" customFormat="1" ht="14.25" spans="1:15">
      <c r="A50675" s="3"/>
      <c r="B50675"/>
      <c r="C50675"/>
      <c r="D50675"/>
      <c r="E50675" s="4"/>
      <c r="F50675" s="4"/>
      <c r="G50675"/>
      <c r="H50675" s="4"/>
      <c r="I50675"/>
      <c r="J50675" s="4"/>
      <c r="K50675"/>
      <c r="L50675"/>
      <c r="M50675"/>
      <c r="N50675"/>
      <c r="O50675" s="5"/>
    </row>
    <row r="50676" s="1" customFormat="1" ht="14.25" spans="1:15">
      <c r="A50676" s="3"/>
      <c r="B50676"/>
      <c r="C50676"/>
      <c r="D50676"/>
      <c r="E50676" s="4"/>
      <c r="F50676" s="4"/>
      <c r="G50676"/>
      <c r="H50676" s="4"/>
      <c r="I50676"/>
      <c r="J50676" s="4"/>
      <c r="K50676"/>
      <c r="L50676"/>
      <c r="M50676"/>
      <c r="N50676"/>
      <c r="O50676" s="5"/>
    </row>
    <row r="50677" s="1" customFormat="1" ht="14.25" spans="1:15">
      <c r="A50677" s="3"/>
      <c r="B50677"/>
      <c r="C50677"/>
      <c r="D50677"/>
      <c r="E50677" s="4"/>
      <c r="F50677" s="4"/>
      <c r="G50677"/>
      <c r="H50677" s="4"/>
      <c r="I50677"/>
      <c r="J50677" s="4"/>
      <c r="K50677"/>
      <c r="L50677"/>
      <c r="M50677"/>
      <c r="N50677"/>
      <c r="O50677" s="5"/>
    </row>
    <row r="50678" s="1" customFormat="1" ht="14.25" spans="1:15">
      <c r="A50678" s="3"/>
      <c r="B50678"/>
      <c r="C50678"/>
      <c r="D50678"/>
      <c r="E50678" s="4"/>
      <c r="F50678" s="4"/>
      <c r="G50678"/>
      <c r="H50678" s="4"/>
      <c r="I50678"/>
      <c r="J50678" s="4"/>
      <c r="K50678"/>
      <c r="L50678"/>
      <c r="M50678"/>
      <c r="N50678"/>
      <c r="O50678" s="5"/>
    </row>
    <row r="50679" s="1" customFormat="1" ht="14.25" spans="1:15">
      <c r="A50679" s="3"/>
      <c r="B50679"/>
      <c r="C50679"/>
      <c r="D50679"/>
      <c r="E50679" s="4"/>
      <c r="F50679" s="4"/>
      <c r="G50679"/>
      <c r="H50679" s="4"/>
      <c r="I50679"/>
      <c r="J50679" s="4"/>
      <c r="K50679"/>
      <c r="L50679"/>
      <c r="M50679"/>
      <c r="N50679"/>
      <c r="O50679" s="5"/>
    </row>
    <row r="50680" s="1" customFormat="1" ht="14.25" spans="1:15">
      <c r="A50680" s="3"/>
      <c r="B50680"/>
      <c r="C50680"/>
      <c r="D50680"/>
      <c r="E50680" s="4"/>
      <c r="F50680" s="4"/>
      <c r="G50680"/>
      <c r="H50680" s="4"/>
      <c r="I50680"/>
      <c r="J50680" s="4"/>
      <c r="K50680"/>
      <c r="L50680"/>
      <c r="M50680"/>
      <c r="N50680"/>
      <c r="O50680" s="5"/>
    </row>
    <row r="50681" s="1" customFormat="1" ht="14.25" spans="1:15">
      <c r="A50681" s="3"/>
      <c r="B50681"/>
      <c r="C50681"/>
      <c r="D50681"/>
      <c r="E50681" s="4"/>
      <c r="F50681" s="4"/>
      <c r="G50681"/>
      <c r="H50681" s="4"/>
      <c r="I50681"/>
      <c r="J50681" s="4"/>
      <c r="K50681"/>
      <c r="L50681"/>
      <c r="M50681"/>
      <c r="N50681"/>
      <c r="O50681" s="5"/>
    </row>
    <row r="50682" s="1" customFormat="1" ht="14.25" spans="1:15">
      <c r="A50682" s="3"/>
      <c r="B50682"/>
      <c r="C50682"/>
      <c r="D50682"/>
      <c r="E50682" s="4"/>
      <c r="F50682" s="4"/>
      <c r="G50682"/>
      <c r="H50682" s="4"/>
      <c r="I50682"/>
      <c r="J50682" s="4"/>
      <c r="K50682"/>
      <c r="L50682"/>
      <c r="M50682"/>
      <c r="N50682"/>
      <c r="O50682" s="5"/>
    </row>
    <row r="50683" s="1" customFormat="1" ht="14.25" spans="1:15">
      <c r="A50683" s="3"/>
      <c r="B50683"/>
      <c r="C50683"/>
      <c r="D50683"/>
      <c r="E50683" s="4"/>
      <c r="F50683" s="4"/>
      <c r="G50683"/>
      <c r="H50683" s="4"/>
      <c r="I50683"/>
      <c r="J50683" s="4"/>
      <c r="K50683"/>
      <c r="L50683"/>
      <c r="M50683"/>
      <c r="N50683"/>
      <c r="O50683" s="5"/>
    </row>
    <row r="50684" s="1" customFormat="1" ht="14.25" spans="1:15">
      <c r="A50684" s="3"/>
      <c r="B50684"/>
      <c r="C50684"/>
      <c r="D50684"/>
      <c r="E50684" s="4"/>
      <c r="F50684" s="4"/>
      <c r="G50684"/>
      <c r="H50684" s="4"/>
      <c r="I50684"/>
      <c r="J50684" s="4"/>
      <c r="K50684"/>
      <c r="L50684"/>
      <c r="M50684"/>
      <c r="N50684"/>
      <c r="O50684" s="5"/>
    </row>
    <row r="50685" s="1" customFormat="1" ht="14.25" spans="1:15">
      <c r="A50685" s="3"/>
      <c r="B50685"/>
      <c r="C50685"/>
      <c r="D50685"/>
      <c r="E50685" s="4"/>
      <c r="F50685" s="4"/>
      <c r="G50685"/>
      <c r="H50685" s="4"/>
      <c r="I50685"/>
      <c r="J50685" s="4"/>
      <c r="K50685"/>
      <c r="L50685"/>
      <c r="M50685"/>
      <c r="N50685"/>
      <c r="O50685" s="5"/>
    </row>
    <row r="50686" s="1" customFormat="1" ht="14.25" spans="1:15">
      <c r="A50686" s="3"/>
      <c r="B50686"/>
      <c r="C50686"/>
      <c r="D50686"/>
      <c r="E50686" s="4"/>
      <c r="F50686" s="4"/>
      <c r="G50686"/>
      <c r="H50686" s="4"/>
      <c r="I50686"/>
      <c r="J50686" s="4"/>
      <c r="K50686"/>
      <c r="L50686"/>
      <c r="M50686"/>
      <c r="N50686"/>
      <c r="O50686" s="5"/>
    </row>
    <row r="50687" s="1" customFormat="1" ht="14.25" spans="1:15">
      <c r="A50687" s="3"/>
      <c r="B50687"/>
      <c r="C50687"/>
      <c r="D50687"/>
      <c r="E50687" s="4"/>
      <c r="F50687" s="4"/>
      <c r="G50687"/>
      <c r="H50687" s="4"/>
      <c r="I50687"/>
      <c r="J50687" s="4"/>
      <c r="K50687"/>
      <c r="L50687"/>
      <c r="M50687"/>
      <c r="N50687"/>
      <c r="O50687" s="5"/>
    </row>
    <row r="50688" s="1" customFormat="1" ht="14.25" spans="1:15">
      <c r="A50688" s="3"/>
      <c r="B50688"/>
      <c r="C50688"/>
      <c r="D50688"/>
      <c r="E50688" s="4"/>
      <c r="F50688" s="4"/>
      <c r="G50688"/>
      <c r="H50688" s="4"/>
      <c r="I50688"/>
      <c r="J50688" s="4"/>
      <c r="K50688"/>
      <c r="L50688"/>
      <c r="M50688"/>
      <c r="N50688"/>
      <c r="O50688" s="5"/>
    </row>
    <row r="50689" s="1" customFormat="1" ht="14.25" spans="1:15">
      <c r="A50689" s="3"/>
      <c r="B50689"/>
      <c r="C50689"/>
      <c r="D50689"/>
      <c r="E50689" s="4"/>
      <c r="F50689" s="4"/>
      <c r="G50689"/>
      <c r="H50689" s="4"/>
      <c r="I50689"/>
      <c r="J50689" s="4"/>
      <c r="K50689"/>
      <c r="L50689"/>
      <c r="M50689"/>
      <c r="N50689"/>
      <c r="O50689" s="5"/>
    </row>
    <row r="50690" s="1" customFormat="1" ht="14.25" spans="1:15">
      <c r="A50690" s="3"/>
      <c r="B50690"/>
      <c r="C50690"/>
      <c r="D50690"/>
      <c r="E50690" s="4"/>
      <c r="F50690" s="4"/>
      <c r="G50690"/>
      <c r="H50690" s="4"/>
      <c r="I50690"/>
      <c r="J50690" s="4"/>
      <c r="K50690"/>
      <c r="L50690"/>
      <c r="M50690"/>
      <c r="N50690"/>
      <c r="O50690" s="5"/>
    </row>
    <row r="50691" s="1" customFormat="1" ht="14.25" spans="1:15">
      <c r="A50691" s="3"/>
      <c r="B50691"/>
      <c r="C50691"/>
      <c r="D50691"/>
      <c r="E50691" s="4"/>
      <c r="F50691" s="4"/>
      <c r="G50691"/>
      <c r="H50691" s="4"/>
      <c r="I50691"/>
      <c r="J50691" s="4"/>
      <c r="K50691"/>
      <c r="L50691"/>
      <c r="M50691"/>
      <c r="N50691"/>
      <c r="O50691" s="5"/>
    </row>
    <row r="50692" s="1" customFormat="1" ht="14.25" spans="1:15">
      <c r="A50692" s="3"/>
      <c r="B50692"/>
      <c r="C50692"/>
      <c r="D50692"/>
      <c r="E50692" s="4"/>
      <c r="F50692" s="4"/>
      <c r="G50692"/>
      <c r="H50692" s="4"/>
      <c r="I50692"/>
      <c r="J50692" s="4"/>
      <c r="K50692"/>
      <c r="L50692"/>
      <c r="M50692"/>
      <c r="N50692"/>
      <c r="O50692" s="5"/>
    </row>
    <row r="50693" s="1" customFormat="1" ht="14.25" spans="1:15">
      <c r="A50693" s="3"/>
      <c r="B50693"/>
      <c r="C50693"/>
      <c r="D50693"/>
      <c r="E50693" s="4"/>
      <c r="F50693" s="4"/>
      <c r="G50693"/>
      <c r="H50693" s="4"/>
      <c r="I50693"/>
      <c r="J50693" s="4"/>
      <c r="K50693"/>
      <c r="L50693"/>
      <c r="M50693"/>
      <c r="N50693"/>
      <c r="O50693" s="5"/>
    </row>
    <row r="50694" s="1" customFormat="1" ht="14.25" spans="1:15">
      <c r="A50694" s="3"/>
      <c r="B50694"/>
      <c r="C50694"/>
      <c r="D50694"/>
      <c r="E50694" s="4"/>
      <c r="F50694" s="4"/>
      <c r="G50694"/>
      <c r="H50694" s="4"/>
      <c r="I50694"/>
      <c r="J50694" s="4"/>
      <c r="K50694"/>
      <c r="L50694"/>
      <c r="M50694"/>
      <c r="N50694"/>
      <c r="O50694" s="5"/>
    </row>
    <row r="50695" s="1" customFormat="1" ht="14.25" spans="1:15">
      <c r="A50695" s="3"/>
      <c r="B50695"/>
      <c r="C50695"/>
      <c r="D50695"/>
      <c r="E50695" s="4"/>
      <c r="F50695" s="4"/>
      <c r="G50695"/>
      <c r="H50695" s="4"/>
      <c r="I50695"/>
      <c r="J50695" s="4"/>
      <c r="K50695"/>
      <c r="L50695"/>
      <c r="M50695"/>
      <c r="N50695"/>
      <c r="O50695" s="5"/>
    </row>
    <row r="50696" s="1" customFormat="1" ht="14.25" spans="1:15">
      <c r="A50696" s="3"/>
      <c r="B50696"/>
      <c r="C50696"/>
      <c r="D50696"/>
      <c r="E50696" s="4"/>
      <c r="F50696" s="4"/>
      <c r="G50696"/>
      <c r="H50696" s="4"/>
      <c r="I50696"/>
      <c r="J50696" s="4"/>
      <c r="K50696"/>
      <c r="L50696"/>
      <c r="M50696"/>
      <c r="N50696"/>
      <c r="O50696" s="5"/>
    </row>
    <row r="50697" s="1" customFormat="1" ht="14.25" spans="1:15">
      <c r="A50697" s="3"/>
      <c r="B50697"/>
      <c r="C50697"/>
      <c r="D50697"/>
      <c r="E50697" s="4"/>
      <c r="F50697" s="4"/>
      <c r="G50697"/>
      <c r="H50697" s="4"/>
      <c r="I50697"/>
      <c r="J50697" s="4"/>
      <c r="K50697"/>
      <c r="L50697"/>
      <c r="M50697"/>
      <c r="N50697"/>
      <c r="O50697" s="5"/>
    </row>
    <row r="50698" s="1" customFormat="1" ht="14.25" spans="1:15">
      <c r="A50698" s="3"/>
      <c r="B50698"/>
      <c r="C50698"/>
      <c r="D50698"/>
      <c r="E50698" s="4"/>
      <c r="F50698" s="4"/>
      <c r="G50698"/>
      <c r="H50698" s="4"/>
      <c r="I50698"/>
      <c r="J50698" s="4"/>
      <c r="K50698"/>
      <c r="L50698"/>
      <c r="M50698"/>
      <c r="N50698"/>
      <c r="O50698" s="5"/>
    </row>
    <row r="50699" s="1" customFormat="1" ht="14.25" spans="1:15">
      <c r="A50699" s="3"/>
      <c r="B50699"/>
      <c r="C50699"/>
      <c r="D50699"/>
      <c r="E50699" s="4"/>
      <c r="F50699" s="4"/>
      <c r="G50699"/>
      <c r="H50699" s="4"/>
      <c r="I50699"/>
      <c r="J50699" s="4"/>
      <c r="K50699"/>
      <c r="L50699"/>
      <c r="M50699"/>
      <c r="N50699"/>
      <c r="O50699" s="5"/>
    </row>
    <row r="50700" s="1" customFormat="1" ht="14.25" spans="1:15">
      <c r="A50700" s="3"/>
      <c r="B50700"/>
      <c r="C50700"/>
      <c r="D50700"/>
      <c r="E50700" s="4"/>
      <c r="F50700" s="4"/>
      <c r="G50700"/>
      <c r="H50700" s="4"/>
      <c r="I50700"/>
      <c r="J50700" s="4"/>
      <c r="K50700"/>
      <c r="L50700"/>
      <c r="M50700"/>
      <c r="N50700"/>
      <c r="O50700" s="5"/>
    </row>
    <row r="50701" s="1" customFormat="1" ht="14.25" spans="1:15">
      <c r="A50701" s="3"/>
      <c r="B50701"/>
      <c r="C50701"/>
      <c r="D50701"/>
      <c r="E50701" s="4"/>
      <c r="F50701" s="4"/>
      <c r="G50701"/>
      <c r="H50701" s="4"/>
      <c r="I50701"/>
      <c r="J50701" s="4"/>
      <c r="K50701"/>
      <c r="L50701"/>
      <c r="M50701"/>
      <c r="N50701"/>
      <c r="O50701" s="5"/>
    </row>
    <row r="50702" s="1" customFormat="1" ht="14.25" spans="1:15">
      <c r="A50702" s="3"/>
      <c r="B50702"/>
      <c r="C50702"/>
      <c r="D50702"/>
      <c r="E50702" s="4"/>
      <c r="F50702" s="4"/>
      <c r="G50702"/>
      <c r="H50702" s="4"/>
      <c r="I50702"/>
      <c r="J50702" s="4"/>
      <c r="K50702"/>
      <c r="L50702"/>
      <c r="M50702"/>
      <c r="N50702"/>
      <c r="O50702" s="5"/>
    </row>
    <row r="50703" s="1" customFormat="1" ht="14.25" spans="1:15">
      <c r="A50703" s="3"/>
      <c r="B50703"/>
      <c r="C50703"/>
      <c r="D50703"/>
      <c r="E50703" s="4"/>
      <c r="F50703" s="4"/>
      <c r="G50703"/>
      <c r="H50703" s="4"/>
      <c r="I50703"/>
      <c r="J50703" s="4"/>
      <c r="K50703"/>
      <c r="L50703"/>
      <c r="M50703"/>
      <c r="N50703"/>
      <c r="O50703" s="5"/>
    </row>
    <row r="50704" s="1" customFormat="1" ht="14.25" spans="1:15">
      <c r="A50704" s="3"/>
      <c r="B50704"/>
      <c r="C50704"/>
      <c r="D50704"/>
      <c r="E50704" s="4"/>
      <c r="F50704" s="4"/>
      <c r="G50704"/>
      <c r="H50704" s="4"/>
      <c r="I50704"/>
      <c r="J50704" s="4"/>
      <c r="K50704"/>
      <c r="L50704"/>
      <c r="M50704"/>
      <c r="N50704"/>
      <c r="O50704" s="5"/>
    </row>
    <row r="50705" s="1" customFormat="1" ht="14.25" spans="1:15">
      <c r="A50705" s="3"/>
      <c r="B50705"/>
      <c r="C50705"/>
      <c r="D50705"/>
      <c r="E50705" s="4"/>
      <c r="F50705" s="4"/>
      <c r="G50705"/>
      <c r="H50705" s="4"/>
      <c r="I50705"/>
      <c r="J50705" s="4"/>
      <c r="K50705"/>
      <c r="L50705"/>
      <c r="M50705"/>
      <c r="N50705"/>
      <c r="O50705" s="5"/>
    </row>
    <row r="50706" s="1" customFormat="1" ht="14.25" spans="1:15">
      <c r="A50706" s="3"/>
      <c r="B50706"/>
      <c r="C50706"/>
      <c r="D50706"/>
      <c r="E50706" s="4"/>
      <c r="F50706" s="4"/>
      <c r="G50706"/>
      <c r="H50706" s="4"/>
      <c r="I50706"/>
      <c r="J50706" s="4"/>
      <c r="K50706"/>
      <c r="L50706"/>
      <c r="M50706"/>
      <c r="N50706"/>
      <c r="O50706" s="5"/>
    </row>
    <row r="50707" s="1" customFormat="1" ht="14.25" spans="1:15">
      <c r="A50707" s="3"/>
      <c r="B50707"/>
      <c r="C50707"/>
      <c r="D50707"/>
      <c r="E50707" s="4"/>
      <c r="F50707" s="4"/>
      <c r="G50707"/>
      <c r="H50707" s="4"/>
      <c r="I50707"/>
      <c r="J50707" s="4"/>
      <c r="K50707"/>
      <c r="L50707"/>
      <c r="M50707"/>
      <c r="N50707"/>
      <c r="O50707" s="5"/>
    </row>
    <row r="50708" s="1" customFormat="1" ht="14.25" spans="1:15">
      <c r="A50708" s="3"/>
      <c r="B50708"/>
      <c r="C50708"/>
      <c r="D50708"/>
      <c r="E50708" s="4"/>
      <c r="F50708" s="4"/>
      <c r="G50708"/>
      <c r="H50708" s="4"/>
      <c r="I50708"/>
      <c r="J50708" s="4"/>
      <c r="K50708"/>
      <c r="L50708"/>
      <c r="M50708"/>
      <c r="N50708"/>
      <c r="O50708" s="5"/>
    </row>
    <row r="50709" s="1" customFormat="1" ht="14.25" spans="1:15">
      <c r="A50709" s="3"/>
      <c r="B50709"/>
      <c r="C50709"/>
      <c r="D50709"/>
      <c r="E50709" s="4"/>
      <c r="F50709" s="4"/>
      <c r="G50709"/>
      <c r="H50709" s="4"/>
      <c r="I50709"/>
      <c r="J50709" s="4"/>
      <c r="K50709"/>
      <c r="L50709"/>
      <c r="M50709"/>
      <c r="N50709"/>
      <c r="O50709" s="5"/>
    </row>
    <row r="50710" s="1" customFormat="1" ht="14.25" spans="1:15">
      <c r="A50710" s="3"/>
      <c r="B50710"/>
      <c r="C50710"/>
      <c r="D50710"/>
      <c r="E50710" s="4"/>
      <c r="F50710" s="4"/>
      <c r="G50710"/>
      <c r="H50710" s="4"/>
      <c r="I50710"/>
      <c r="J50710" s="4"/>
      <c r="K50710"/>
      <c r="L50710"/>
      <c r="M50710"/>
      <c r="N50710"/>
      <c r="O50710" s="5"/>
    </row>
    <row r="50711" s="1" customFormat="1" ht="14.25" spans="1:15">
      <c r="A50711" s="3"/>
      <c r="B50711"/>
      <c r="C50711"/>
      <c r="D50711"/>
      <c r="E50711" s="4"/>
      <c r="F50711" s="4"/>
      <c r="G50711"/>
      <c r="H50711" s="4"/>
      <c r="I50711"/>
      <c r="J50711" s="4"/>
      <c r="K50711"/>
      <c r="L50711"/>
      <c r="M50711"/>
      <c r="N50711"/>
      <c r="O50711" s="5"/>
    </row>
    <row r="50712" s="1" customFormat="1" ht="14.25" spans="1:15">
      <c r="A50712" s="3"/>
      <c r="B50712"/>
      <c r="C50712"/>
      <c r="D50712"/>
      <c r="E50712" s="4"/>
      <c r="F50712" s="4"/>
      <c r="G50712"/>
      <c r="H50712" s="4"/>
      <c r="I50712"/>
      <c r="J50712" s="4"/>
      <c r="K50712"/>
      <c r="L50712"/>
      <c r="M50712"/>
      <c r="N50712"/>
      <c r="O50712" s="5"/>
    </row>
    <row r="50713" s="1" customFormat="1" ht="14.25" spans="1:15">
      <c r="A50713" s="3"/>
      <c r="B50713"/>
      <c r="C50713"/>
      <c r="D50713"/>
      <c r="E50713" s="4"/>
      <c r="F50713" s="4"/>
      <c r="G50713"/>
      <c r="H50713" s="4"/>
      <c r="I50713"/>
      <c r="J50713" s="4"/>
      <c r="K50713"/>
      <c r="L50713"/>
      <c r="M50713"/>
      <c r="N50713"/>
      <c r="O50713" s="5"/>
    </row>
    <row r="50714" s="1" customFormat="1" ht="14.25" spans="1:15">
      <c r="A50714" s="3"/>
      <c r="B50714"/>
      <c r="C50714"/>
      <c r="D50714"/>
      <c r="E50714" s="4"/>
      <c r="F50714" s="4"/>
      <c r="G50714"/>
      <c r="H50714" s="4"/>
      <c r="I50714"/>
      <c r="J50714" s="4"/>
      <c r="K50714"/>
      <c r="L50714"/>
      <c r="M50714"/>
      <c r="N50714"/>
      <c r="O50714" s="5"/>
    </row>
    <row r="50715" s="1" customFormat="1" ht="14.25" spans="1:15">
      <c r="A50715" s="3"/>
      <c r="B50715"/>
      <c r="C50715"/>
      <c r="D50715"/>
      <c r="E50715" s="4"/>
      <c r="F50715" s="4"/>
      <c r="G50715"/>
      <c r="H50715" s="4"/>
      <c r="I50715"/>
      <c r="J50715" s="4"/>
      <c r="K50715"/>
      <c r="L50715"/>
      <c r="M50715"/>
      <c r="N50715"/>
      <c r="O50715" s="5"/>
    </row>
    <row r="50716" s="1" customFormat="1" ht="14.25" spans="1:15">
      <c r="A50716" s="3"/>
      <c r="B50716"/>
      <c r="C50716"/>
      <c r="D50716"/>
      <c r="E50716" s="4"/>
      <c r="F50716" s="4"/>
      <c r="G50716"/>
      <c r="H50716" s="4"/>
      <c r="I50716"/>
      <c r="J50716" s="4"/>
      <c r="K50716"/>
      <c r="L50716"/>
      <c r="M50716"/>
      <c r="N50716"/>
      <c r="O50716" s="5"/>
    </row>
    <row r="50717" s="1" customFormat="1" ht="14.25" spans="1:15">
      <c r="A50717" s="3"/>
      <c r="B50717"/>
      <c r="C50717"/>
      <c r="D50717"/>
      <c r="E50717" s="4"/>
      <c r="F50717" s="4"/>
      <c r="G50717"/>
      <c r="H50717" s="4"/>
      <c r="I50717"/>
      <c r="J50717" s="4"/>
      <c r="K50717"/>
      <c r="L50717"/>
      <c r="M50717"/>
      <c r="N50717"/>
      <c r="O50717" s="5"/>
    </row>
    <row r="50718" s="1" customFormat="1" ht="14.25" spans="1:15">
      <c r="A50718" s="3"/>
      <c r="B50718"/>
      <c r="C50718"/>
      <c r="D50718"/>
      <c r="E50718" s="4"/>
      <c r="F50718" s="4"/>
      <c r="G50718"/>
      <c r="H50718" s="4"/>
      <c r="I50718"/>
      <c r="J50718" s="4"/>
      <c r="K50718"/>
      <c r="L50718"/>
      <c r="M50718"/>
      <c r="N50718"/>
      <c r="O50718" s="5"/>
    </row>
    <row r="50719" s="1" customFormat="1" ht="14.25" spans="1:15">
      <c r="A50719" s="3"/>
      <c r="B50719"/>
      <c r="C50719"/>
      <c r="D50719"/>
      <c r="E50719" s="4"/>
      <c r="F50719" s="4"/>
      <c r="G50719"/>
      <c r="H50719" s="4"/>
      <c r="I50719"/>
      <c r="J50719" s="4"/>
      <c r="K50719"/>
      <c r="L50719"/>
      <c r="M50719"/>
      <c r="N50719"/>
      <c r="O50719" s="5"/>
    </row>
    <row r="50720" s="1" customFormat="1" ht="14.25" spans="1:15">
      <c r="A50720" s="3"/>
      <c r="B50720"/>
      <c r="C50720"/>
      <c r="D50720"/>
      <c r="E50720" s="4"/>
      <c r="F50720" s="4"/>
      <c r="G50720"/>
      <c r="H50720" s="4"/>
      <c r="I50720"/>
      <c r="J50720" s="4"/>
      <c r="K50720"/>
      <c r="L50720"/>
      <c r="M50720"/>
      <c r="N50720"/>
      <c r="O50720" s="5"/>
    </row>
    <row r="50721" s="1" customFormat="1" ht="14.25" spans="1:15">
      <c r="A50721" s="3"/>
      <c r="B50721"/>
      <c r="C50721"/>
      <c r="D50721"/>
      <c r="E50721" s="4"/>
      <c r="F50721" s="4"/>
      <c r="G50721"/>
      <c r="H50721" s="4"/>
      <c r="I50721"/>
      <c r="J50721" s="4"/>
      <c r="K50721"/>
      <c r="L50721"/>
      <c r="M50721"/>
      <c r="N50721"/>
      <c r="O50721" s="5"/>
    </row>
    <row r="50722" s="1" customFormat="1" ht="14.25" spans="1:15">
      <c r="A50722" s="3"/>
      <c r="B50722"/>
      <c r="C50722"/>
      <c r="D50722"/>
      <c r="E50722" s="4"/>
      <c r="F50722" s="4"/>
      <c r="G50722"/>
      <c r="H50722" s="4"/>
      <c r="I50722"/>
      <c r="J50722" s="4"/>
      <c r="K50722"/>
      <c r="L50722"/>
      <c r="M50722"/>
      <c r="N50722"/>
      <c r="O50722" s="5"/>
    </row>
    <row r="50723" s="1" customFormat="1" ht="14.25" spans="1:15">
      <c r="A50723" s="3"/>
      <c r="B50723"/>
      <c r="C50723"/>
      <c r="D50723"/>
      <c r="E50723" s="4"/>
      <c r="F50723" s="4"/>
      <c r="G50723"/>
      <c r="H50723" s="4"/>
      <c r="I50723"/>
      <c r="J50723" s="4"/>
      <c r="K50723"/>
      <c r="L50723"/>
      <c r="M50723"/>
      <c r="N50723"/>
      <c r="O50723" s="5"/>
    </row>
    <row r="50724" s="1" customFormat="1" ht="14.25" spans="1:15">
      <c r="A50724" s="3"/>
      <c r="B50724"/>
      <c r="C50724"/>
      <c r="D50724"/>
      <c r="E50724" s="4"/>
      <c r="F50724" s="4"/>
      <c r="G50724"/>
      <c r="H50724" s="4"/>
      <c r="I50724"/>
      <c r="J50724" s="4"/>
      <c r="K50724"/>
      <c r="L50724"/>
      <c r="M50724"/>
      <c r="N50724"/>
      <c r="O50724" s="5"/>
    </row>
    <row r="50725" s="1" customFormat="1" ht="14.25" spans="1:15">
      <c r="A50725" s="3"/>
      <c r="B50725"/>
      <c r="C50725"/>
      <c r="D50725"/>
      <c r="E50725" s="4"/>
      <c r="F50725" s="4"/>
      <c r="G50725"/>
      <c r="H50725" s="4"/>
      <c r="I50725"/>
      <c r="J50725" s="4"/>
      <c r="K50725"/>
      <c r="L50725"/>
      <c r="M50725"/>
      <c r="N50725"/>
      <c r="O50725" s="5"/>
    </row>
    <row r="50726" s="1" customFormat="1" ht="14.25" spans="1:15">
      <c r="A50726" s="3"/>
      <c r="B50726"/>
      <c r="C50726"/>
      <c r="D50726"/>
      <c r="E50726" s="4"/>
      <c r="F50726" s="4"/>
      <c r="G50726"/>
      <c r="H50726" s="4"/>
      <c r="I50726"/>
      <c r="J50726" s="4"/>
      <c r="K50726"/>
      <c r="L50726"/>
      <c r="M50726"/>
      <c r="N50726"/>
      <c r="O50726" s="5"/>
    </row>
    <row r="50727" s="1" customFormat="1" ht="14.25" spans="1:15">
      <c r="A50727" s="3"/>
      <c r="B50727"/>
      <c r="C50727"/>
      <c r="D50727"/>
      <c r="E50727" s="4"/>
      <c r="F50727" s="4"/>
      <c r="G50727"/>
      <c r="H50727" s="4"/>
      <c r="I50727"/>
      <c r="J50727" s="4"/>
      <c r="K50727"/>
      <c r="L50727"/>
      <c r="M50727"/>
      <c r="N50727"/>
      <c r="O50727" s="5"/>
    </row>
    <row r="50728" s="1" customFormat="1" ht="14.25" spans="1:15">
      <c r="A50728" s="3"/>
      <c r="B50728"/>
      <c r="C50728"/>
      <c r="D50728"/>
      <c r="E50728" s="4"/>
      <c r="F50728" s="4"/>
      <c r="G50728"/>
      <c r="H50728" s="4"/>
      <c r="I50728"/>
      <c r="J50728" s="4"/>
      <c r="K50728"/>
      <c r="L50728"/>
      <c r="M50728"/>
      <c r="N50728"/>
      <c r="O50728" s="5"/>
    </row>
    <row r="50729" s="1" customFormat="1" ht="14.25" spans="1:15">
      <c r="A50729" s="3"/>
      <c r="B50729"/>
      <c r="C50729"/>
      <c r="D50729"/>
      <c r="E50729" s="4"/>
      <c r="F50729" s="4"/>
      <c r="G50729"/>
      <c r="H50729" s="4"/>
      <c r="I50729"/>
      <c r="J50729" s="4"/>
      <c r="K50729"/>
      <c r="L50729"/>
      <c r="M50729"/>
      <c r="N50729"/>
      <c r="O50729" s="5"/>
    </row>
    <row r="50730" s="1" customFormat="1" ht="14.25" spans="1:15">
      <c r="A50730" s="3"/>
      <c r="B50730"/>
      <c r="C50730"/>
      <c r="D50730"/>
      <c r="E50730" s="4"/>
      <c r="F50730" s="4"/>
      <c r="G50730"/>
      <c r="H50730" s="4"/>
      <c r="I50730"/>
      <c r="J50730" s="4"/>
      <c r="K50730"/>
      <c r="L50730"/>
      <c r="M50730"/>
      <c r="N50730"/>
      <c r="O50730" s="5"/>
    </row>
    <row r="50731" s="1" customFormat="1" ht="14.25" spans="1:15">
      <c r="A50731" s="3"/>
      <c r="B50731"/>
      <c r="C50731"/>
      <c r="D50731"/>
      <c r="E50731" s="4"/>
      <c r="F50731" s="4"/>
      <c r="G50731"/>
      <c r="H50731" s="4"/>
      <c r="I50731"/>
      <c r="J50731" s="4"/>
      <c r="K50731"/>
      <c r="L50731"/>
      <c r="M50731"/>
      <c r="N50731"/>
      <c r="O50731" s="5"/>
    </row>
    <row r="50732" s="1" customFormat="1" ht="14.25" spans="1:15">
      <c r="A50732" s="3"/>
      <c r="B50732"/>
      <c r="C50732"/>
      <c r="D50732"/>
      <c r="E50732" s="4"/>
      <c r="F50732" s="4"/>
      <c r="G50732"/>
      <c r="H50732" s="4"/>
      <c r="I50732"/>
      <c r="J50732" s="4"/>
      <c r="K50732"/>
      <c r="L50732"/>
      <c r="M50732"/>
      <c r="N50732"/>
      <c r="O50732" s="5"/>
    </row>
    <row r="50733" s="1" customFormat="1" ht="14.25" spans="1:15">
      <c r="A50733" s="3"/>
      <c r="B50733"/>
      <c r="C50733"/>
      <c r="D50733"/>
      <c r="E50733" s="4"/>
      <c r="F50733" s="4"/>
      <c r="G50733"/>
      <c r="H50733" s="4"/>
      <c r="I50733"/>
      <c r="J50733" s="4"/>
      <c r="K50733"/>
      <c r="L50733"/>
      <c r="M50733"/>
      <c r="N50733"/>
      <c r="O50733" s="5"/>
    </row>
    <row r="50734" s="1" customFormat="1" ht="14.25" spans="1:15">
      <c r="A50734" s="3"/>
      <c r="B50734"/>
      <c r="C50734"/>
      <c r="D50734"/>
      <c r="E50734" s="4"/>
      <c r="F50734" s="4"/>
      <c r="G50734"/>
      <c r="H50734" s="4"/>
      <c r="I50734"/>
      <c r="J50734" s="4"/>
      <c r="K50734"/>
      <c r="L50734"/>
      <c r="M50734"/>
      <c r="N50734"/>
      <c r="O50734" s="5"/>
    </row>
    <row r="50735" s="1" customFormat="1" ht="14.25" spans="1:15">
      <c r="A50735" s="3"/>
      <c r="B50735"/>
      <c r="C50735"/>
      <c r="D50735"/>
      <c r="E50735" s="4"/>
      <c r="F50735" s="4"/>
      <c r="G50735"/>
      <c r="H50735" s="4"/>
      <c r="I50735"/>
      <c r="J50735" s="4"/>
      <c r="K50735"/>
      <c r="L50735"/>
      <c r="M50735"/>
      <c r="N50735"/>
      <c r="O50735" s="5"/>
    </row>
    <row r="50736" s="1" customFormat="1" ht="14.25" spans="1:15">
      <c r="A50736" s="3"/>
      <c r="B50736"/>
      <c r="C50736"/>
      <c r="D50736"/>
      <c r="E50736" s="4"/>
      <c r="F50736" s="4"/>
      <c r="G50736"/>
      <c r="H50736" s="4"/>
      <c r="I50736"/>
      <c r="J50736" s="4"/>
      <c r="K50736"/>
      <c r="L50736"/>
      <c r="M50736"/>
      <c r="N50736"/>
      <c r="O50736" s="5"/>
    </row>
    <row r="50737" s="1" customFormat="1" ht="14.25" spans="1:15">
      <c r="A50737" s="3"/>
      <c r="B50737"/>
      <c r="C50737"/>
      <c r="D50737"/>
      <c r="E50737" s="4"/>
      <c r="F50737" s="4"/>
      <c r="G50737"/>
      <c r="H50737" s="4"/>
      <c r="I50737"/>
      <c r="J50737" s="4"/>
      <c r="K50737"/>
      <c r="L50737"/>
      <c r="M50737"/>
      <c r="N50737"/>
      <c r="O50737" s="5"/>
    </row>
    <row r="50738" s="1" customFormat="1" ht="14.25" spans="1:15">
      <c r="A50738" s="3"/>
      <c r="B50738"/>
      <c r="C50738"/>
      <c r="D50738"/>
      <c r="E50738" s="4"/>
      <c r="F50738" s="4"/>
      <c r="G50738"/>
      <c r="H50738" s="4"/>
      <c r="I50738"/>
      <c r="J50738" s="4"/>
      <c r="K50738"/>
      <c r="L50738"/>
      <c r="M50738"/>
      <c r="N50738"/>
      <c r="O50738" s="5"/>
    </row>
    <row r="50739" s="1" customFormat="1" ht="14.25" spans="1:15">
      <c r="A50739" s="3"/>
      <c r="B50739"/>
      <c r="C50739"/>
      <c r="D50739"/>
      <c r="E50739" s="4"/>
      <c r="F50739" s="4"/>
      <c r="G50739"/>
      <c r="H50739" s="4"/>
      <c r="I50739"/>
      <c r="J50739" s="4"/>
      <c r="K50739"/>
      <c r="L50739"/>
      <c r="M50739"/>
      <c r="N50739"/>
      <c r="O50739" s="5"/>
    </row>
    <row r="50740" s="1" customFormat="1" ht="14.25" spans="1:15">
      <c r="A50740" s="3"/>
      <c r="B50740"/>
      <c r="C50740"/>
      <c r="D50740"/>
      <c r="E50740" s="4"/>
      <c r="F50740" s="4"/>
      <c r="G50740"/>
      <c r="H50740" s="4"/>
      <c r="I50740"/>
      <c r="J50740" s="4"/>
      <c r="K50740"/>
      <c r="L50740"/>
      <c r="M50740"/>
      <c r="N50740"/>
      <c r="O50740" s="5"/>
    </row>
    <row r="50741" s="1" customFormat="1" ht="14.25" spans="1:15">
      <c r="A50741" s="3"/>
      <c r="B50741"/>
      <c r="C50741"/>
      <c r="D50741"/>
      <c r="E50741" s="4"/>
      <c r="F50741" s="4"/>
      <c r="G50741"/>
      <c r="H50741" s="4"/>
      <c r="I50741"/>
      <c r="J50741" s="4"/>
      <c r="K50741"/>
      <c r="L50741"/>
      <c r="M50741"/>
      <c r="N50741"/>
      <c r="O50741" s="5"/>
    </row>
    <row r="50742" s="1" customFormat="1" ht="14.25" spans="1:15">
      <c r="A50742" s="3"/>
      <c r="B50742"/>
      <c r="C50742"/>
      <c r="D50742"/>
      <c r="E50742" s="4"/>
      <c r="F50742" s="4"/>
      <c r="G50742"/>
      <c r="H50742" s="4"/>
      <c r="I50742"/>
      <c r="J50742" s="4"/>
      <c r="K50742"/>
      <c r="L50742"/>
      <c r="M50742"/>
      <c r="N50742"/>
      <c r="O50742" s="5"/>
    </row>
    <row r="50743" s="1" customFormat="1" ht="14.25" spans="1:15">
      <c r="A50743" s="3"/>
      <c r="B50743"/>
      <c r="C50743"/>
      <c r="D50743"/>
      <c r="E50743" s="4"/>
      <c r="F50743" s="4"/>
      <c r="G50743"/>
      <c r="H50743" s="4"/>
      <c r="I50743"/>
      <c r="J50743" s="4"/>
      <c r="K50743"/>
      <c r="L50743"/>
      <c r="M50743"/>
      <c r="N50743"/>
      <c r="O50743" s="5"/>
    </row>
    <row r="50744" s="1" customFormat="1" ht="14.25" spans="1:15">
      <c r="A50744" s="3"/>
      <c r="B50744"/>
      <c r="C50744"/>
      <c r="D50744"/>
      <c r="E50744" s="4"/>
      <c r="F50744" s="4"/>
      <c r="G50744"/>
      <c r="H50744" s="4"/>
      <c r="I50744"/>
      <c r="J50744" s="4"/>
      <c r="K50744"/>
      <c r="L50744"/>
      <c r="M50744"/>
      <c r="N50744"/>
      <c r="O50744" s="5"/>
    </row>
    <row r="50745" s="1" customFormat="1" ht="14.25" spans="1:15">
      <c r="A50745" s="3"/>
      <c r="B50745"/>
      <c r="C50745"/>
      <c r="D50745"/>
      <c r="E50745" s="4"/>
      <c r="F50745" s="4"/>
      <c r="G50745"/>
      <c r="H50745" s="4"/>
      <c r="I50745"/>
      <c r="J50745" s="4"/>
      <c r="K50745"/>
      <c r="L50745"/>
      <c r="M50745"/>
      <c r="N50745"/>
      <c r="O50745" s="5"/>
    </row>
    <row r="50746" s="1" customFormat="1" ht="14.25" spans="1:15">
      <c r="A50746" s="3"/>
      <c r="B50746"/>
      <c r="C50746"/>
      <c r="D50746"/>
      <c r="E50746" s="4"/>
      <c r="F50746" s="4"/>
      <c r="G50746"/>
      <c r="H50746" s="4"/>
      <c r="I50746"/>
      <c r="J50746" s="4"/>
      <c r="K50746"/>
      <c r="L50746"/>
      <c r="M50746"/>
      <c r="N50746"/>
      <c r="O50746" s="5"/>
    </row>
    <row r="50747" s="1" customFormat="1" ht="14.25" spans="1:15">
      <c r="A50747" s="3"/>
      <c r="B50747"/>
      <c r="C50747"/>
      <c r="D50747"/>
      <c r="E50747" s="4"/>
      <c r="F50747" s="4"/>
      <c r="G50747"/>
      <c r="H50747" s="4"/>
      <c r="I50747"/>
      <c r="J50747" s="4"/>
      <c r="K50747"/>
      <c r="L50747"/>
      <c r="M50747"/>
      <c r="N50747"/>
      <c r="O50747" s="5"/>
    </row>
    <row r="50748" s="1" customFormat="1" ht="14.25" spans="1:15">
      <c r="A50748" s="3"/>
      <c r="B50748"/>
      <c r="C50748"/>
      <c r="D50748"/>
      <c r="E50748" s="4"/>
      <c r="F50748" s="4"/>
      <c r="G50748"/>
      <c r="H50748" s="4"/>
      <c r="I50748"/>
      <c r="J50748" s="4"/>
      <c r="K50748"/>
      <c r="L50748"/>
      <c r="M50748"/>
      <c r="N50748"/>
      <c r="O50748" s="5"/>
    </row>
    <row r="50749" s="1" customFormat="1" ht="14.25" spans="1:15">
      <c r="A50749" s="3"/>
      <c r="B50749"/>
      <c r="C50749"/>
      <c r="D50749"/>
      <c r="E50749" s="4"/>
      <c r="F50749" s="4"/>
      <c r="G50749"/>
      <c r="H50749" s="4"/>
      <c r="I50749"/>
      <c r="J50749" s="4"/>
      <c r="K50749"/>
      <c r="L50749"/>
      <c r="M50749"/>
      <c r="N50749"/>
      <c r="O50749" s="5"/>
    </row>
    <row r="50750" s="1" customFormat="1" ht="14.25" spans="1:15">
      <c r="A50750" s="3"/>
      <c r="B50750"/>
      <c r="C50750"/>
      <c r="D50750"/>
      <c r="E50750" s="4"/>
      <c r="F50750" s="4"/>
      <c r="G50750"/>
      <c r="H50750" s="4"/>
      <c r="I50750"/>
      <c r="J50750" s="4"/>
      <c r="K50750"/>
      <c r="L50750"/>
      <c r="M50750"/>
      <c r="N50750"/>
      <c r="O50750" s="5"/>
    </row>
    <row r="50751" s="1" customFormat="1" ht="14.25" spans="1:15">
      <c r="A50751" s="3"/>
      <c r="B50751"/>
      <c r="C50751"/>
      <c r="D50751"/>
      <c r="E50751" s="4"/>
      <c r="F50751" s="4"/>
      <c r="G50751"/>
      <c r="H50751" s="4"/>
      <c r="I50751"/>
      <c r="J50751" s="4"/>
      <c r="K50751"/>
      <c r="L50751"/>
      <c r="M50751"/>
      <c r="N50751"/>
      <c r="O50751" s="5"/>
    </row>
    <row r="50752" s="1" customFormat="1" ht="14.25" spans="1:15">
      <c r="A50752" s="3"/>
      <c r="B50752"/>
      <c r="C50752"/>
      <c r="D50752"/>
      <c r="E50752" s="4"/>
      <c r="F50752" s="4"/>
      <c r="G50752"/>
      <c r="H50752" s="4"/>
      <c r="I50752"/>
      <c r="J50752" s="4"/>
      <c r="K50752"/>
      <c r="L50752"/>
      <c r="M50752"/>
      <c r="N50752"/>
      <c r="O50752" s="5"/>
    </row>
    <row r="50753" s="1" customFormat="1" ht="14.25" spans="1:15">
      <c r="A50753" s="3"/>
      <c r="B50753"/>
      <c r="C50753"/>
      <c r="D50753"/>
      <c r="E50753" s="4"/>
      <c r="F50753" s="4"/>
      <c r="G50753"/>
      <c r="H50753" s="4"/>
      <c r="I50753"/>
      <c r="J50753" s="4"/>
      <c r="K50753"/>
      <c r="L50753"/>
      <c r="M50753"/>
      <c r="N50753"/>
      <c r="O50753" s="5"/>
    </row>
    <row r="50754" s="1" customFormat="1" ht="14.25" spans="1:15">
      <c r="A50754" s="3"/>
      <c r="B50754"/>
      <c r="C50754"/>
      <c r="D50754"/>
      <c r="E50754" s="4"/>
      <c r="F50754" s="4"/>
      <c r="G50754"/>
      <c r="H50754" s="4"/>
      <c r="I50754"/>
      <c r="J50754" s="4"/>
      <c r="K50754"/>
      <c r="L50754"/>
      <c r="M50754"/>
      <c r="N50754"/>
      <c r="O50754" s="5"/>
    </row>
    <row r="50755" s="1" customFormat="1" ht="14.25" spans="1:15">
      <c r="A50755" s="3"/>
      <c r="B50755"/>
      <c r="C50755"/>
      <c r="D50755"/>
      <c r="E50755" s="4"/>
      <c r="F50755" s="4"/>
      <c r="G50755"/>
      <c r="H50755" s="4"/>
      <c r="I50755"/>
      <c r="J50755" s="4"/>
      <c r="K50755"/>
      <c r="L50755"/>
      <c r="M50755"/>
      <c r="N50755"/>
      <c r="O50755" s="5"/>
    </row>
    <row r="50756" s="1" customFormat="1" ht="14.25" spans="1:15">
      <c r="A50756" s="3"/>
      <c r="B50756"/>
      <c r="C50756"/>
      <c r="D50756"/>
      <c r="E50756" s="4"/>
      <c r="F50756" s="4"/>
      <c r="G50756"/>
      <c r="H50756" s="4"/>
      <c r="I50756"/>
      <c r="J50756" s="4"/>
      <c r="K50756"/>
      <c r="L50756"/>
      <c r="M50756"/>
      <c r="N50756"/>
      <c r="O50756" s="5"/>
    </row>
    <row r="50757" s="1" customFormat="1" ht="14.25" spans="1:15">
      <c r="A50757" s="3"/>
      <c r="B50757"/>
      <c r="C50757"/>
      <c r="D50757"/>
      <c r="E50757" s="4"/>
      <c r="F50757" s="4"/>
      <c r="G50757"/>
      <c r="H50757" s="4"/>
      <c r="I50757"/>
      <c r="J50757" s="4"/>
      <c r="K50757"/>
      <c r="L50757"/>
      <c r="M50757"/>
      <c r="N50757"/>
      <c r="O50757" s="5"/>
    </row>
    <row r="50758" s="1" customFormat="1" ht="14.25" spans="1:15">
      <c r="A50758" s="3"/>
      <c r="B50758"/>
      <c r="C50758"/>
      <c r="D50758"/>
      <c r="E50758" s="4"/>
      <c r="F50758" s="4"/>
      <c r="G50758"/>
      <c r="H50758" s="4"/>
      <c r="I50758"/>
      <c r="J50758" s="4"/>
      <c r="K50758"/>
      <c r="L50758"/>
      <c r="M50758"/>
      <c r="N50758"/>
      <c r="O50758" s="5"/>
    </row>
    <row r="50759" s="1" customFormat="1" ht="14.25" spans="1:15">
      <c r="A50759" s="3"/>
      <c r="B50759"/>
      <c r="C50759"/>
      <c r="D50759"/>
      <c r="E50759" s="4"/>
      <c r="F50759" s="4"/>
      <c r="G50759"/>
      <c r="H50759" s="4"/>
      <c r="I50759"/>
      <c r="J50759" s="4"/>
      <c r="K50759"/>
      <c r="L50759"/>
      <c r="M50759"/>
      <c r="N50759"/>
      <c r="O50759" s="5"/>
    </row>
    <row r="50760" s="1" customFormat="1" ht="14.25" spans="1:15">
      <c r="A50760" s="3"/>
      <c r="B50760"/>
      <c r="C50760"/>
      <c r="D50760"/>
      <c r="E50760" s="4"/>
      <c r="F50760" s="4"/>
      <c r="G50760"/>
      <c r="H50760" s="4"/>
      <c r="I50760"/>
      <c r="J50760" s="4"/>
      <c r="K50760"/>
      <c r="L50760"/>
      <c r="M50760"/>
      <c r="N50760"/>
      <c r="O50760" s="5"/>
    </row>
    <row r="50761" s="1" customFormat="1" ht="14.25" spans="1:15">
      <c r="A50761" s="3"/>
      <c r="B50761"/>
      <c r="C50761"/>
      <c r="D50761"/>
      <c r="E50761" s="4"/>
      <c r="F50761" s="4"/>
      <c r="G50761"/>
      <c r="H50761" s="4"/>
      <c r="I50761"/>
      <c r="J50761" s="4"/>
      <c r="K50761"/>
      <c r="L50761"/>
      <c r="M50761"/>
      <c r="N50761"/>
      <c r="O50761" s="5"/>
    </row>
    <row r="50762" s="1" customFormat="1" ht="14.25" spans="1:15">
      <c r="A50762" s="3"/>
      <c r="B50762"/>
      <c r="C50762"/>
      <c r="D50762"/>
      <c r="E50762" s="4"/>
      <c r="F50762" s="4"/>
      <c r="G50762"/>
      <c r="H50762" s="4"/>
      <c r="I50762"/>
      <c r="J50762" s="4"/>
      <c r="K50762"/>
      <c r="L50762"/>
      <c r="M50762"/>
      <c r="N50762"/>
      <c r="O50762" s="5"/>
    </row>
    <row r="50763" s="1" customFormat="1" ht="14.25" spans="1:15">
      <c r="A50763" s="3"/>
      <c r="B50763"/>
      <c r="C50763"/>
      <c r="D50763"/>
      <c r="E50763" s="4"/>
      <c r="F50763" s="4"/>
      <c r="G50763"/>
      <c r="H50763" s="4"/>
      <c r="I50763"/>
      <c r="J50763" s="4"/>
      <c r="K50763"/>
      <c r="L50763"/>
      <c r="M50763"/>
      <c r="N50763"/>
      <c r="O50763" s="5"/>
    </row>
    <row r="50764" s="1" customFormat="1" ht="14.25" spans="1:15">
      <c r="A50764" s="3"/>
      <c r="B50764"/>
      <c r="C50764"/>
      <c r="D50764"/>
      <c r="E50764" s="4"/>
      <c r="F50764" s="4"/>
      <c r="G50764"/>
      <c r="H50764" s="4"/>
      <c r="I50764"/>
      <c r="J50764" s="4"/>
      <c r="K50764"/>
      <c r="L50764"/>
      <c r="M50764"/>
      <c r="N50764"/>
      <c r="O50764" s="5"/>
    </row>
    <row r="50765" s="1" customFormat="1" ht="14.25" spans="1:15">
      <c r="A50765" s="3"/>
      <c r="B50765"/>
      <c r="C50765"/>
      <c r="D50765"/>
      <c r="E50765" s="4"/>
      <c r="F50765" s="4"/>
      <c r="G50765"/>
      <c r="H50765" s="4"/>
      <c r="I50765"/>
      <c r="J50765" s="4"/>
      <c r="K50765"/>
      <c r="L50765"/>
      <c r="M50765"/>
      <c r="N50765"/>
      <c r="O50765" s="5"/>
    </row>
    <row r="50766" s="1" customFormat="1" ht="14.25" spans="1:15">
      <c r="A50766" s="3"/>
      <c r="B50766"/>
      <c r="C50766"/>
      <c r="D50766"/>
      <c r="E50766" s="4"/>
      <c r="F50766" s="4"/>
      <c r="G50766"/>
      <c r="H50766" s="4"/>
      <c r="I50766"/>
      <c r="J50766" s="4"/>
      <c r="K50766"/>
      <c r="L50766"/>
      <c r="M50766"/>
      <c r="N50766"/>
      <c r="O50766" s="5"/>
    </row>
    <row r="50767" s="1" customFormat="1" ht="14.25" spans="1:15">
      <c r="A50767" s="3"/>
      <c r="B50767"/>
      <c r="C50767"/>
      <c r="D50767"/>
      <c r="E50767" s="4"/>
      <c r="F50767" s="4"/>
      <c r="G50767"/>
      <c r="H50767" s="4"/>
      <c r="I50767"/>
      <c r="J50767" s="4"/>
      <c r="K50767"/>
      <c r="L50767"/>
      <c r="M50767"/>
      <c r="N50767"/>
      <c r="O50767" s="5"/>
    </row>
    <row r="50768" s="1" customFormat="1" ht="14.25" spans="1:15">
      <c r="A50768" s="3"/>
      <c r="B50768"/>
      <c r="C50768"/>
      <c r="D50768"/>
      <c r="E50768" s="4"/>
      <c r="F50768" s="4"/>
      <c r="G50768"/>
      <c r="H50768" s="4"/>
      <c r="I50768"/>
      <c r="J50768" s="4"/>
      <c r="K50768"/>
      <c r="L50768"/>
      <c r="M50768"/>
      <c r="N50768"/>
      <c r="O50768" s="5"/>
    </row>
    <row r="50769" s="1" customFormat="1" ht="14.25" spans="1:15">
      <c r="A50769" s="3"/>
      <c r="B50769"/>
      <c r="C50769"/>
      <c r="D50769"/>
      <c r="E50769" s="4"/>
      <c r="F50769" s="4"/>
      <c r="G50769"/>
      <c r="H50769" s="4"/>
      <c r="I50769"/>
      <c r="J50769" s="4"/>
      <c r="K50769"/>
      <c r="L50769"/>
      <c r="M50769"/>
      <c r="N50769"/>
      <c r="O50769" s="5"/>
    </row>
    <row r="50770" s="1" customFormat="1" ht="14.25" spans="1:15">
      <c r="A50770" s="3"/>
      <c r="B50770"/>
      <c r="C50770"/>
      <c r="D50770"/>
      <c r="E50770" s="4"/>
      <c r="F50770" s="4"/>
      <c r="G50770"/>
      <c r="H50770" s="4"/>
      <c r="I50770"/>
      <c r="J50770" s="4"/>
      <c r="K50770"/>
      <c r="L50770"/>
      <c r="M50770"/>
      <c r="N50770"/>
      <c r="O50770" s="5"/>
    </row>
    <row r="50771" s="1" customFormat="1" ht="14.25" spans="1:15">
      <c r="A50771" s="3"/>
      <c r="B50771"/>
      <c r="C50771"/>
      <c r="D50771"/>
      <c r="E50771" s="4"/>
      <c r="F50771" s="4"/>
      <c r="G50771"/>
      <c r="H50771" s="4"/>
      <c r="I50771"/>
      <c r="J50771" s="4"/>
      <c r="K50771"/>
      <c r="L50771"/>
      <c r="M50771"/>
      <c r="N50771"/>
      <c r="O50771" s="5"/>
    </row>
    <row r="50772" s="1" customFormat="1" ht="14.25" spans="1:15">
      <c r="A50772" s="3"/>
      <c r="B50772"/>
      <c r="C50772"/>
      <c r="D50772"/>
      <c r="E50772" s="4"/>
      <c r="F50772" s="4"/>
      <c r="G50772"/>
      <c r="H50772" s="4"/>
      <c r="I50772"/>
      <c r="J50772" s="4"/>
      <c r="K50772"/>
      <c r="L50772"/>
      <c r="M50772"/>
      <c r="N50772"/>
      <c r="O50772" s="5"/>
    </row>
    <row r="50773" s="1" customFormat="1" ht="14.25" spans="1:15">
      <c r="A50773" s="3"/>
      <c r="B50773"/>
      <c r="C50773"/>
      <c r="D50773"/>
      <c r="E50773" s="4"/>
      <c r="F50773" s="4"/>
      <c r="G50773"/>
      <c r="H50773" s="4"/>
      <c r="I50773"/>
      <c r="J50773" s="4"/>
      <c r="K50773"/>
      <c r="L50773"/>
      <c r="M50773"/>
      <c r="N50773"/>
      <c r="O50773" s="5"/>
    </row>
    <row r="50774" s="1" customFormat="1" ht="14.25" spans="1:15">
      <c r="A50774" s="3"/>
      <c r="B50774"/>
      <c r="C50774"/>
      <c r="D50774"/>
      <c r="E50774" s="4"/>
      <c r="F50774" s="4"/>
      <c r="G50774"/>
      <c r="H50774" s="4"/>
      <c r="I50774"/>
      <c r="J50774" s="4"/>
      <c r="K50774"/>
      <c r="L50774"/>
      <c r="M50774"/>
      <c r="N50774"/>
      <c r="O50774" s="5"/>
    </row>
    <row r="50775" s="1" customFormat="1" ht="14.25" spans="1:15">
      <c r="A50775" s="3"/>
      <c r="B50775"/>
      <c r="C50775"/>
      <c r="D50775"/>
      <c r="E50775" s="4"/>
      <c r="F50775" s="4"/>
      <c r="G50775"/>
      <c r="H50775" s="4"/>
      <c r="I50775"/>
      <c r="J50775" s="4"/>
      <c r="K50775"/>
      <c r="L50775"/>
      <c r="M50775"/>
      <c r="N50775"/>
      <c r="O50775" s="5"/>
    </row>
    <row r="50776" s="1" customFormat="1" ht="14.25" spans="1:15">
      <c r="A50776" s="3"/>
      <c r="B50776"/>
      <c r="C50776"/>
      <c r="D50776"/>
      <c r="E50776" s="4"/>
      <c r="F50776" s="4"/>
      <c r="G50776"/>
      <c r="H50776" s="4"/>
      <c r="I50776"/>
      <c r="J50776" s="4"/>
      <c r="K50776"/>
      <c r="L50776"/>
      <c r="M50776"/>
      <c r="N50776"/>
      <c r="O50776" s="5"/>
    </row>
    <row r="50777" s="1" customFormat="1" ht="14.25" spans="1:15">
      <c r="A50777" s="3"/>
      <c r="B50777"/>
      <c r="C50777"/>
      <c r="D50777"/>
      <c r="E50777" s="4"/>
      <c r="F50777" s="4"/>
      <c r="G50777"/>
      <c r="H50777" s="4"/>
      <c r="I50777"/>
      <c r="J50777" s="4"/>
      <c r="K50777"/>
      <c r="L50777"/>
      <c r="M50777"/>
      <c r="N50777"/>
      <c r="O50777" s="5"/>
    </row>
    <row r="50778" s="1" customFormat="1" ht="14.25" spans="1:15">
      <c r="A50778" s="3"/>
      <c r="B50778"/>
      <c r="C50778"/>
      <c r="D50778"/>
      <c r="E50778" s="4"/>
      <c r="F50778" s="4"/>
      <c r="G50778"/>
      <c r="H50778" s="4"/>
      <c r="I50778"/>
      <c r="J50778" s="4"/>
      <c r="K50778"/>
      <c r="L50778"/>
      <c r="M50778"/>
      <c r="N50778"/>
      <c r="O50778" s="5"/>
    </row>
    <row r="50779" s="1" customFormat="1" ht="14.25" spans="1:15">
      <c r="A50779" s="3"/>
      <c r="B50779"/>
      <c r="C50779"/>
      <c r="D50779"/>
      <c r="E50779" s="4"/>
      <c r="F50779" s="4"/>
      <c r="G50779"/>
      <c r="H50779" s="4"/>
      <c r="I50779"/>
      <c r="J50779" s="4"/>
      <c r="K50779"/>
      <c r="L50779"/>
      <c r="M50779"/>
      <c r="N50779"/>
      <c r="O50779" s="5"/>
    </row>
    <row r="50780" s="1" customFormat="1" ht="14.25" spans="1:15">
      <c r="A50780" s="3"/>
      <c r="B50780"/>
      <c r="C50780"/>
      <c r="D50780"/>
      <c r="E50780" s="4"/>
      <c r="F50780" s="4"/>
      <c r="G50780"/>
      <c r="H50780" s="4"/>
      <c r="I50780"/>
      <c r="J50780" s="4"/>
      <c r="K50780"/>
      <c r="L50780"/>
      <c r="M50780"/>
      <c r="N50780"/>
      <c r="O50780" s="5"/>
    </row>
    <row r="50781" s="1" customFormat="1" ht="14.25" spans="1:15">
      <c r="A50781" s="3"/>
      <c r="B50781"/>
      <c r="C50781"/>
      <c r="D50781"/>
      <c r="E50781" s="4"/>
      <c r="F50781" s="4"/>
      <c r="G50781"/>
      <c r="H50781" s="4"/>
      <c r="I50781"/>
      <c r="J50781" s="4"/>
      <c r="K50781"/>
      <c r="L50781"/>
      <c r="M50781"/>
      <c r="N50781"/>
      <c r="O50781" s="5"/>
    </row>
    <row r="50782" s="1" customFormat="1" ht="14.25" spans="1:15">
      <c r="A50782" s="3"/>
      <c r="B50782"/>
      <c r="C50782"/>
      <c r="D50782"/>
      <c r="E50782" s="4"/>
      <c r="F50782" s="4"/>
      <c r="G50782"/>
      <c r="H50782" s="4"/>
      <c r="I50782"/>
      <c r="J50782" s="4"/>
      <c r="K50782"/>
      <c r="L50782"/>
      <c r="M50782"/>
      <c r="N50782"/>
      <c r="O50782" s="5"/>
    </row>
    <row r="50783" s="1" customFormat="1" ht="14.25" spans="1:15">
      <c r="A50783" s="3"/>
      <c r="B50783"/>
      <c r="C50783"/>
      <c r="D50783"/>
      <c r="E50783" s="4"/>
      <c r="F50783" s="4"/>
      <c r="G50783"/>
      <c r="H50783" s="4"/>
      <c r="I50783"/>
      <c r="J50783" s="4"/>
      <c r="K50783"/>
      <c r="L50783"/>
      <c r="M50783"/>
      <c r="N50783"/>
      <c r="O50783" s="5"/>
    </row>
    <row r="50784" s="1" customFormat="1" ht="14.25" spans="1:15">
      <c r="A50784" s="3"/>
      <c r="B50784"/>
      <c r="C50784"/>
      <c r="D50784"/>
      <c r="E50784" s="4"/>
      <c r="F50784" s="4"/>
      <c r="G50784"/>
      <c r="H50784" s="4"/>
      <c r="I50784"/>
      <c r="J50784" s="4"/>
      <c r="K50784"/>
      <c r="L50784"/>
      <c r="M50784"/>
      <c r="N50784"/>
      <c r="O50784" s="5"/>
    </row>
    <row r="50785" s="1" customFormat="1" ht="14.25" spans="1:15">
      <c r="A50785" s="3"/>
      <c r="B50785"/>
      <c r="C50785"/>
      <c r="D50785"/>
      <c r="E50785" s="4"/>
      <c r="F50785" s="4"/>
      <c r="G50785"/>
      <c r="H50785" s="4"/>
      <c r="I50785"/>
      <c r="J50785" s="4"/>
      <c r="K50785"/>
      <c r="L50785"/>
      <c r="M50785"/>
      <c r="N50785"/>
      <c r="O50785" s="5"/>
    </row>
    <row r="50786" s="1" customFormat="1" ht="14.25" spans="1:15">
      <c r="A50786" s="3"/>
      <c r="B50786"/>
      <c r="C50786"/>
      <c r="D50786"/>
      <c r="E50786" s="4"/>
      <c r="F50786" s="4"/>
      <c r="G50786"/>
      <c r="H50786" s="4"/>
      <c r="I50786"/>
      <c r="J50786" s="4"/>
      <c r="K50786"/>
      <c r="L50786"/>
      <c r="M50786"/>
      <c r="N50786"/>
      <c r="O50786" s="5"/>
    </row>
    <row r="50787" s="1" customFormat="1" ht="14.25" spans="1:15">
      <c r="A50787" s="3"/>
      <c r="B50787"/>
      <c r="C50787"/>
      <c r="D50787"/>
      <c r="E50787" s="4"/>
      <c r="F50787" s="4"/>
      <c r="G50787"/>
      <c r="H50787" s="4"/>
      <c r="I50787"/>
      <c r="J50787" s="4"/>
      <c r="K50787"/>
      <c r="L50787"/>
      <c r="M50787"/>
      <c r="N50787"/>
      <c r="O50787" s="5"/>
    </row>
    <row r="50788" s="1" customFormat="1" ht="14.25" spans="1:15">
      <c r="A50788" s="3"/>
      <c r="B50788"/>
      <c r="C50788"/>
      <c r="D50788"/>
      <c r="E50788" s="4"/>
      <c r="F50788" s="4"/>
      <c r="G50788"/>
      <c r="H50788" s="4"/>
      <c r="I50788"/>
      <c r="J50788" s="4"/>
      <c r="K50788"/>
      <c r="L50788"/>
      <c r="M50788"/>
      <c r="N50788"/>
      <c r="O50788" s="5"/>
    </row>
    <row r="50789" s="1" customFormat="1" ht="14.25" spans="1:15">
      <c r="A50789" s="3"/>
      <c r="B50789"/>
      <c r="C50789"/>
      <c r="D50789"/>
      <c r="E50789" s="4"/>
      <c r="F50789" s="4"/>
      <c r="G50789"/>
      <c r="H50789" s="4"/>
      <c r="I50789"/>
      <c r="J50789" s="4"/>
      <c r="K50789"/>
      <c r="L50789"/>
      <c r="M50789"/>
      <c r="N50789"/>
      <c r="O50789" s="5"/>
    </row>
    <row r="50790" s="1" customFormat="1" ht="14.25" spans="1:15">
      <c r="A50790" s="3"/>
      <c r="B50790"/>
      <c r="C50790"/>
      <c r="D50790"/>
      <c r="E50790" s="4"/>
      <c r="F50790" s="4"/>
      <c r="G50790"/>
      <c r="H50790" s="4"/>
      <c r="I50790"/>
      <c r="J50790" s="4"/>
      <c r="K50790"/>
      <c r="L50790"/>
      <c r="M50790"/>
      <c r="N50790"/>
      <c r="O50790" s="5"/>
    </row>
    <row r="50791" s="1" customFormat="1" ht="14.25" spans="1:15">
      <c r="A50791" s="3"/>
      <c r="B50791"/>
      <c r="C50791"/>
      <c r="D50791"/>
      <c r="E50791" s="4"/>
      <c r="F50791" s="4"/>
      <c r="G50791"/>
      <c r="H50791" s="4"/>
      <c r="I50791"/>
      <c r="J50791" s="4"/>
      <c r="K50791"/>
      <c r="L50791"/>
      <c r="M50791"/>
      <c r="N50791"/>
      <c r="O50791" s="5"/>
    </row>
    <row r="50792" s="1" customFormat="1" ht="14.25" spans="1:15">
      <c r="A50792" s="3"/>
      <c r="B50792"/>
      <c r="C50792"/>
      <c r="D50792"/>
      <c r="E50792" s="4"/>
      <c r="F50792" s="4"/>
      <c r="G50792"/>
      <c r="H50792" s="4"/>
      <c r="I50792"/>
      <c r="J50792" s="4"/>
      <c r="K50792"/>
      <c r="L50792"/>
      <c r="M50792"/>
      <c r="N50792"/>
      <c r="O50792" s="5"/>
    </row>
    <row r="50793" s="1" customFormat="1" ht="14.25" spans="1:15">
      <c r="A50793" s="3"/>
      <c r="B50793"/>
      <c r="C50793"/>
      <c r="D50793"/>
      <c r="E50793" s="4"/>
      <c r="F50793" s="4"/>
      <c r="G50793"/>
      <c r="H50793" s="4"/>
      <c r="I50793"/>
      <c r="J50793" s="4"/>
      <c r="K50793"/>
      <c r="L50793"/>
      <c r="M50793"/>
      <c r="N50793"/>
      <c r="O50793" s="5"/>
    </row>
    <row r="50794" s="1" customFormat="1" ht="14.25" spans="1:15">
      <c r="A50794" s="3"/>
      <c r="B50794"/>
      <c r="C50794"/>
      <c r="D50794"/>
      <c r="E50794" s="4"/>
      <c r="F50794" s="4"/>
      <c r="G50794"/>
      <c r="H50794" s="4"/>
      <c r="I50794"/>
      <c r="J50794" s="4"/>
      <c r="K50794"/>
      <c r="L50794"/>
      <c r="M50794"/>
      <c r="N50794"/>
      <c r="O50794" s="5"/>
    </row>
    <row r="50795" s="1" customFormat="1" ht="14.25" spans="1:15">
      <c r="A50795" s="3"/>
      <c r="B50795"/>
      <c r="C50795"/>
      <c r="D50795"/>
      <c r="E50795" s="4"/>
      <c r="F50795" s="4"/>
      <c r="G50795"/>
      <c r="H50795" s="4"/>
      <c r="I50795"/>
      <c r="J50795" s="4"/>
      <c r="K50795"/>
      <c r="L50795"/>
      <c r="M50795"/>
      <c r="N50795"/>
      <c r="O50795" s="5"/>
    </row>
    <row r="50796" s="1" customFormat="1" ht="14.25" spans="1:15">
      <c r="A50796" s="3"/>
      <c r="B50796"/>
      <c r="C50796"/>
      <c r="D50796"/>
      <c r="E50796" s="4"/>
      <c r="F50796" s="4"/>
      <c r="G50796"/>
      <c r="H50796" s="4"/>
      <c r="I50796"/>
      <c r="J50796" s="4"/>
      <c r="K50796"/>
      <c r="L50796"/>
      <c r="M50796"/>
      <c r="N50796"/>
      <c r="O50796" s="5"/>
    </row>
    <row r="50797" s="1" customFormat="1" ht="14.25" spans="1:15">
      <c r="A50797" s="3"/>
      <c r="B50797"/>
      <c r="C50797"/>
      <c r="D50797"/>
      <c r="E50797" s="4"/>
      <c r="F50797" s="4"/>
      <c r="G50797"/>
      <c r="H50797" s="4"/>
      <c r="I50797"/>
      <c r="J50797" s="4"/>
      <c r="K50797"/>
      <c r="L50797"/>
      <c r="M50797"/>
      <c r="N50797"/>
      <c r="O50797" s="5"/>
    </row>
    <row r="50798" s="1" customFormat="1" ht="14.25" spans="1:15">
      <c r="A50798" s="3"/>
      <c r="B50798"/>
      <c r="C50798"/>
      <c r="D50798"/>
      <c r="E50798" s="4"/>
      <c r="F50798" s="4"/>
      <c r="G50798"/>
      <c r="H50798" s="4"/>
      <c r="I50798"/>
      <c r="J50798" s="4"/>
      <c r="K50798"/>
      <c r="L50798"/>
      <c r="M50798"/>
      <c r="N50798"/>
      <c r="O50798" s="5"/>
    </row>
    <row r="50799" s="1" customFormat="1" ht="14.25" spans="1:15">
      <c r="A50799" s="3"/>
      <c r="B50799"/>
      <c r="C50799"/>
      <c r="D50799"/>
      <c r="E50799" s="4"/>
      <c r="F50799" s="4"/>
      <c r="G50799"/>
      <c r="H50799" s="4"/>
      <c r="I50799"/>
      <c r="J50799" s="4"/>
      <c r="K50799"/>
      <c r="L50799"/>
      <c r="M50799"/>
      <c r="N50799"/>
      <c r="O50799" s="5"/>
    </row>
    <row r="50800" s="1" customFormat="1" ht="14.25" spans="1:15">
      <c r="A50800" s="3"/>
      <c r="B50800"/>
      <c r="C50800"/>
      <c r="D50800"/>
      <c r="E50800" s="4"/>
      <c r="F50800" s="4"/>
      <c r="G50800"/>
      <c r="H50800" s="4"/>
      <c r="I50800"/>
      <c r="J50800" s="4"/>
      <c r="K50800"/>
      <c r="L50800"/>
      <c r="M50800"/>
      <c r="N50800"/>
      <c r="O50800" s="5"/>
    </row>
    <row r="50801" s="1" customFormat="1" ht="14.25" spans="1:15">
      <c r="A50801" s="3"/>
      <c r="B50801"/>
      <c r="C50801"/>
      <c r="D50801"/>
      <c r="E50801" s="4"/>
      <c r="F50801" s="4"/>
      <c r="G50801"/>
      <c r="H50801" s="4"/>
      <c r="I50801"/>
      <c r="J50801" s="4"/>
      <c r="K50801"/>
      <c r="L50801"/>
      <c r="M50801"/>
      <c r="N50801"/>
      <c r="O50801" s="5"/>
    </row>
    <row r="50802" s="1" customFormat="1" ht="14.25" spans="1:15">
      <c r="A50802" s="3"/>
      <c r="B50802"/>
      <c r="C50802"/>
      <c r="D50802"/>
      <c r="E50802" s="4"/>
      <c r="F50802" s="4"/>
      <c r="G50802"/>
      <c r="H50802" s="4"/>
      <c r="I50802"/>
      <c r="J50802" s="4"/>
      <c r="K50802"/>
      <c r="L50802"/>
      <c r="M50802"/>
      <c r="N50802"/>
      <c r="O50802" s="5"/>
    </row>
    <row r="50803" s="1" customFormat="1" ht="14.25" spans="1:15">
      <c r="A50803" s="3"/>
      <c r="B50803"/>
      <c r="C50803"/>
      <c r="D50803"/>
      <c r="E50803" s="4"/>
      <c r="F50803" s="4"/>
      <c r="G50803"/>
      <c r="H50803" s="4"/>
      <c r="I50803"/>
      <c r="J50803" s="4"/>
      <c r="K50803"/>
      <c r="L50803"/>
      <c r="M50803"/>
      <c r="N50803"/>
      <c r="O50803" s="5"/>
    </row>
    <row r="50804" s="1" customFormat="1" ht="14.25" spans="1:15">
      <c r="A50804" s="3"/>
      <c r="B50804"/>
      <c r="C50804"/>
      <c r="D50804"/>
      <c r="E50804" s="4"/>
      <c r="F50804" s="4"/>
      <c r="G50804"/>
      <c r="H50804" s="4"/>
      <c r="I50804"/>
      <c r="J50804" s="4"/>
      <c r="K50804"/>
      <c r="L50804"/>
      <c r="M50804"/>
      <c r="N50804"/>
      <c r="O50804" s="5"/>
    </row>
    <row r="50805" s="1" customFormat="1" ht="14.25" spans="1:15">
      <c r="A50805" s="3"/>
      <c r="B50805"/>
      <c r="C50805"/>
      <c r="D50805"/>
      <c r="E50805" s="4"/>
      <c r="F50805" s="4"/>
      <c r="G50805"/>
      <c r="H50805" s="4"/>
      <c r="I50805"/>
      <c r="J50805" s="4"/>
      <c r="K50805"/>
      <c r="L50805"/>
      <c r="M50805"/>
      <c r="N50805"/>
      <c r="O50805" s="5"/>
    </row>
    <row r="50806" s="1" customFormat="1" ht="14.25" spans="1:15">
      <c r="A50806" s="3"/>
      <c r="B50806"/>
      <c r="C50806"/>
      <c r="D50806"/>
      <c r="E50806" s="4"/>
      <c r="F50806" s="4"/>
      <c r="G50806"/>
      <c r="H50806" s="4"/>
      <c r="I50806"/>
      <c r="J50806" s="4"/>
      <c r="K50806"/>
      <c r="L50806"/>
      <c r="M50806"/>
      <c r="N50806"/>
      <c r="O50806" s="5"/>
    </row>
    <row r="50807" s="1" customFormat="1" ht="14.25" spans="1:15">
      <c r="A50807" s="3"/>
      <c r="B50807"/>
      <c r="C50807"/>
      <c r="D50807"/>
      <c r="E50807" s="4"/>
      <c r="F50807" s="4"/>
      <c r="G50807"/>
      <c r="H50807" s="4"/>
      <c r="I50807"/>
      <c r="J50807" s="4"/>
      <c r="K50807"/>
      <c r="L50807"/>
      <c r="M50807"/>
      <c r="N50807"/>
      <c r="O50807" s="5"/>
    </row>
    <row r="50808" s="1" customFormat="1" ht="14.25" spans="1:15">
      <c r="A50808" s="3"/>
      <c r="B50808"/>
      <c r="C50808"/>
      <c r="D50808"/>
      <c r="E50808" s="4"/>
      <c r="F50808" s="4"/>
      <c r="G50808"/>
      <c r="H50808" s="4"/>
      <c r="I50808"/>
      <c r="J50808" s="4"/>
      <c r="K50808"/>
      <c r="L50808"/>
      <c r="M50808"/>
      <c r="N50808"/>
      <c r="O50808" s="5"/>
    </row>
    <row r="50809" s="1" customFormat="1" ht="14.25" spans="1:15">
      <c r="A50809" s="3"/>
      <c r="B50809"/>
      <c r="C50809"/>
      <c r="D50809"/>
      <c r="E50809" s="4"/>
      <c r="F50809" s="4"/>
      <c r="G50809"/>
      <c r="H50809" s="4"/>
      <c r="I50809"/>
      <c r="J50809" s="4"/>
      <c r="K50809"/>
      <c r="L50809"/>
      <c r="M50809"/>
      <c r="N50809"/>
      <c r="O50809" s="5"/>
    </row>
    <row r="50810" s="1" customFormat="1" ht="14.25" spans="1:15">
      <c r="A50810" s="3"/>
      <c r="B50810"/>
      <c r="C50810"/>
      <c r="D50810"/>
      <c r="E50810" s="4"/>
      <c r="F50810" s="4"/>
      <c r="G50810"/>
      <c r="H50810" s="4"/>
      <c r="I50810"/>
      <c r="J50810" s="4"/>
      <c r="K50810"/>
      <c r="L50810"/>
      <c r="M50810"/>
      <c r="N50810"/>
      <c r="O50810" s="5"/>
    </row>
    <row r="50811" s="1" customFormat="1" ht="14.25" spans="1:15">
      <c r="A50811" s="3"/>
      <c r="B50811"/>
      <c r="C50811"/>
      <c r="D50811"/>
      <c r="E50811" s="4"/>
      <c r="F50811" s="4"/>
      <c r="G50811"/>
      <c r="H50811" s="4"/>
      <c r="I50811"/>
      <c r="J50811" s="4"/>
      <c r="K50811"/>
      <c r="L50811"/>
      <c r="M50811"/>
      <c r="N50811"/>
      <c r="O50811" s="5"/>
    </row>
    <row r="50812" s="1" customFormat="1" ht="14.25" spans="1:15">
      <c r="A50812" s="3"/>
      <c r="B50812"/>
      <c r="C50812"/>
      <c r="D50812"/>
      <c r="E50812" s="4"/>
      <c r="F50812" s="4"/>
      <c r="G50812"/>
      <c r="H50812" s="4"/>
      <c r="I50812"/>
      <c r="J50812" s="4"/>
      <c r="K50812"/>
      <c r="L50812"/>
      <c r="M50812"/>
      <c r="N50812"/>
      <c r="O50812" s="5"/>
    </row>
    <row r="50813" s="1" customFormat="1" ht="14.25" spans="1:15">
      <c r="A50813" s="3"/>
      <c r="B50813"/>
      <c r="C50813"/>
      <c r="D50813"/>
      <c r="E50813" s="4"/>
      <c r="F50813" s="4"/>
      <c r="G50813"/>
      <c r="H50813" s="4"/>
      <c r="I50813"/>
      <c r="J50813" s="4"/>
      <c r="K50813"/>
      <c r="L50813"/>
      <c r="M50813"/>
      <c r="N50813"/>
      <c r="O50813" s="5"/>
    </row>
    <row r="50814" s="1" customFormat="1" ht="14.25" spans="1:15">
      <c r="A50814" s="3"/>
      <c r="B50814"/>
      <c r="C50814"/>
      <c r="D50814"/>
      <c r="E50814" s="4"/>
      <c r="F50814" s="4"/>
      <c r="G50814"/>
      <c r="H50814" s="4"/>
      <c r="I50814"/>
      <c r="J50814" s="4"/>
      <c r="K50814"/>
      <c r="L50814"/>
      <c r="M50814"/>
      <c r="N50814"/>
      <c r="O50814" s="5"/>
    </row>
    <row r="50815" s="1" customFormat="1" ht="14.25" spans="1:15">
      <c r="A50815" s="3"/>
      <c r="B50815"/>
      <c r="C50815"/>
      <c r="D50815"/>
      <c r="E50815" s="4"/>
      <c r="F50815" s="4"/>
      <c r="G50815"/>
      <c r="H50815" s="4"/>
      <c r="I50815"/>
      <c r="J50815" s="4"/>
      <c r="K50815"/>
      <c r="L50815"/>
      <c r="M50815"/>
      <c r="N50815"/>
      <c r="O50815" s="5"/>
    </row>
    <row r="50816" s="1" customFormat="1" ht="14.25" spans="1:15">
      <c r="A50816" s="3"/>
      <c r="B50816"/>
      <c r="C50816"/>
      <c r="D50816"/>
      <c r="E50816" s="4"/>
      <c r="F50816" s="4"/>
      <c r="G50816"/>
      <c r="H50816" s="4"/>
      <c r="I50816"/>
      <c r="J50816" s="4"/>
      <c r="K50816"/>
      <c r="L50816"/>
      <c r="M50816"/>
      <c r="N50816"/>
      <c r="O50816" s="5"/>
    </row>
    <row r="50817" s="1" customFormat="1" ht="14.25" spans="1:15">
      <c r="A50817" s="3"/>
      <c r="B50817"/>
      <c r="C50817"/>
      <c r="D50817"/>
      <c r="E50817" s="4"/>
      <c r="F50817" s="4"/>
      <c r="G50817"/>
      <c r="H50817" s="4"/>
      <c r="I50817"/>
      <c r="J50817" s="4"/>
      <c r="K50817"/>
      <c r="L50817"/>
      <c r="M50817"/>
      <c r="N50817"/>
      <c r="O50817" s="5"/>
    </row>
    <row r="50818" s="1" customFormat="1" ht="14.25" spans="1:15">
      <c r="A50818" s="3"/>
      <c r="B50818"/>
      <c r="C50818"/>
      <c r="D50818"/>
      <c r="E50818" s="4"/>
      <c r="F50818" s="4"/>
      <c r="G50818"/>
      <c r="H50818" s="4"/>
      <c r="I50818"/>
      <c r="J50818" s="4"/>
      <c r="K50818"/>
      <c r="L50818"/>
      <c r="M50818"/>
      <c r="N50818"/>
      <c r="O50818" s="5"/>
    </row>
    <row r="50819" s="1" customFormat="1" ht="14.25" spans="1:15">
      <c r="A50819" s="3"/>
      <c r="B50819"/>
      <c r="C50819"/>
      <c r="D50819"/>
      <c r="E50819" s="4"/>
      <c r="F50819" s="4"/>
      <c r="G50819"/>
      <c r="H50819" s="4"/>
      <c r="I50819"/>
      <c r="J50819" s="4"/>
      <c r="K50819"/>
      <c r="L50819"/>
      <c r="M50819"/>
      <c r="N50819"/>
      <c r="O50819" s="5"/>
    </row>
    <row r="50820" s="1" customFormat="1" ht="14.25" spans="1:15">
      <c r="A50820" s="3"/>
      <c r="B50820"/>
      <c r="C50820"/>
      <c r="D50820"/>
      <c r="E50820" s="4"/>
      <c r="F50820" s="4"/>
      <c r="G50820"/>
      <c r="H50820" s="4"/>
      <c r="I50820"/>
      <c r="J50820" s="4"/>
      <c r="K50820"/>
      <c r="L50820"/>
      <c r="M50820"/>
      <c r="N50820"/>
      <c r="O50820" s="5"/>
    </row>
    <row r="50821" s="1" customFormat="1" ht="14.25" spans="1:15">
      <c r="A50821" s="3"/>
      <c r="B50821"/>
      <c r="C50821"/>
      <c r="D50821"/>
      <c r="E50821" s="4"/>
      <c r="F50821" s="4"/>
      <c r="G50821"/>
      <c r="H50821" s="4"/>
      <c r="I50821"/>
      <c r="J50821" s="4"/>
      <c r="K50821"/>
      <c r="L50821"/>
      <c r="M50821"/>
      <c r="N50821"/>
      <c r="O50821" s="5"/>
    </row>
    <row r="50822" s="1" customFormat="1" ht="14.25" spans="1:15">
      <c r="A50822" s="3"/>
      <c r="B50822"/>
      <c r="C50822"/>
      <c r="D50822"/>
      <c r="E50822" s="4"/>
      <c r="F50822" s="4"/>
      <c r="G50822"/>
      <c r="H50822" s="4"/>
      <c r="I50822"/>
      <c r="J50822" s="4"/>
      <c r="K50822"/>
      <c r="L50822"/>
      <c r="M50822"/>
      <c r="N50822"/>
      <c r="O50822" s="5"/>
    </row>
    <row r="50823" s="1" customFormat="1" ht="14.25" spans="1:15">
      <c r="A50823" s="3"/>
      <c r="B50823"/>
      <c r="C50823"/>
      <c r="D50823"/>
      <c r="E50823" s="4"/>
      <c r="F50823" s="4"/>
      <c r="G50823"/>
      <c r="H50823" s="4"/>
      <c r="I50823"/>
      <c r="J50823" s="4"/>
      <c r="K50823"/>
      <c r="L50823"/>
      <c r="M50823"/>
      <c r="N50823"/>
      <c r="O50823" s="5"/>
    </row>
    <row r="50824" s="1" customFormat="1" ht="14.25" spans="1:15">
      <c r="A50824" s="3"/>
      <c r="B50824"/>
      <c r="C50824"/>
      <c r="D50824"/>
      <c r="E50824" s="4"/>
      <c r="F50824" s="4"/>
      <c r="G50824"/>
      <c r="H50824" s="4"/>
      <c r="I50824"/>
      <c r="J50824" s="4"/>
      <c r="K50824"/>
      <c r="L50824"/>
      <c r="M50824"/>
      <c r="N50824"/>
      <c r="O50824" s="5"/>
    </row>
    <row r="50825" s="1" customFormat="1" ht="14.25" spans="1:15">
      <c r="A50825" s="3"/>
      <c r="B50825"/>
      <c r="C50825"/>
      <c r="D50825"/>
      <c r="E50825" s="4"/>
      <c r="F50825" s="4"/>
      <c r="G50825"/>
      <c r="H50825" s="4"/>
      <c r="I50825"/>
      <c r="J50825" s="4"/>
      <c r="K50825"/>
      <c r="L50825"/>
      <c r="M50825"/>
      <c r="N50825"/>
      <c r="O50825" s="5"/>
    </row>
    <row r="50826" s="1" customFormat="1" ht="14.25" spans="1:15">
      <c r="A50826" s="3"/>
      <c r="B50826"/>
      <c r="C50826"/>
      <c r="D50826"/>
      <c r="E50826" s="4"/>
      <c r="F50826" s="4"/>
      <c r="G50826"/>
      <c r="H50826" s="4"/>
      <c r="I50826"/>
      <c r="J50826" s="4"/>
      <c r="K50826"/>
      <c r="L50826"/>
      <c r="M50826"/>
      <c r="N50826"/>
      <c r="O50826" s="5"/>
    </row>
    <row r="50827" s="1" customFormat="1" ht="14.25" spans="1:15">
      <c r="A50827" s="3"/>
      <c r="B50827"/>
      <c r="C50827"/>
      <c r="D50827"/>
      <c r="E50827" s="4"/>
      <c r="F50827" s="4"/>
      <c r="G50827"/>
      <c r="H50827" s="4"/>
      <c r="I50827"/>
      <c r="J50827" s="4"/>
      <c r="K50827"/>
      <c r="L50827"/>
      <c r="M50827"/>
      <c r="N50827"/>
      <c r="O50827" s="5"/>
    </row>
    <row r="50828" s="1" customFormat="1" ht="14.25" spans="1:15">
      <c r="A50828" s="3"/>
      <c r="B50828"/>
      <c r="C50828"/>
      <c r="D50828"/>
      <c r="E50828" s="4"/>
      <c r="F50828" s="4"/>
      <c r="G50828"/>
      <c r="H50828" s="4"/>
      <c r="I50828"/>
      <c r="J50828" s="4"/>
      <c r="K50828"/>
      <c r="L50828"/>
      <c r="M50828"/>
      <c r="N50828"/>
      <c r="O50828" s="5"/>
    </row>
    <row r="50829" s="1" customFormat="1" ht="14.25" spans="1:15">
      <c r="A50829" s="3"/>
      <c r="B50829"/>
      <c r="C50829"/>
      <c r="D50829"/>
      <c r="E50829" s="4"/>
      <c r="F50829" s="4"/>
      <c r="G50829"/>
      <c r="H50829" s="4"/>
      <c r="I50829"/>
      <c r="J50829" s="4"/>
      <c r="K50829"/>
      <c r="L50829"/>
      <c r="M50829"/>
      <c r="N50829"/>
      <c r="O50829" s="5"/>
    </row>
    <row r="50830" s="1" customFormat="1" ht="14.25" spans="1:15">
      <c r="A50830" s="3"/>
      <c r="B50830"/>
      <c r="C50830"/>
      <c r="D50830"/>
      <c r="E50830" s="4"/>
      <c r="F50830" s="4"/>
      <c r="G50830"/>
      <c r="H50830" s="4"/>
      <c r="I50830"/>
      <c r="J50830" s="4"/>
      <c r="K50830"/>
      <c r="L50830"/>
      <c r="M50830"/>
      <c r="N50830"/>
      <c r="O50830" s="5"/>
    </row>
    <row r="50831" s="1" customFormat="1" ht="14.25" spans="1:15">
      <c r="A50831" s="3"/>
      <c r="B50831"/>
      <c r="C50831"/>
      <c r="D50831"/>
      <c r="E50831" s="4"/>
      <c r="F50831" s="4"/>
      <c r="G50831"/>
      <c r="H50831" s="4"/>
      <c r="I50831"/>
      <c r="J50831" s="4"/>
      <c r="K50831"/>
      <c r="L50831"/>
      <c r="M50831"/>
      <c r="N50831"/>
      <c r="O50831" s="5"/>
    </row>
    <row r="50832" s="1" customFormat="1" ht="14.25" spans="1:15">
      <c r="A50832" s="3"/>
      <c r="B50832"/>
      <c r="C50832"/>
      <c r="D50832"/>
      <c r="E50832" s="4"/>
      <c r="F50832" s="4"/>
      <c r="G50832"/>
      <c r="H50832" s="4"/>
      <c r="I50832"/>
      <c r="J50832" s="4"/>
      <c r="K50832"/>
      <c r="L50832"/>
      <c r="M50832"/>
      <c r="N50832"/>
      <c r="O50832" s="5"/>
    </row>
    <row r="50833" s="1" customFormat="1" ht="14.25" spans="1:15">
      <c r="A50833" s="3"/>
      <c r="B50833"/>
      <c r="C50833"/>
      <c r="D50833"/>
      <c r="E50833" s="4"/>
      <c r="F50833" s="4"/>
      <c r="G50833"/>
      <c r="H50833" s="4"/>
      <c r="I50833"/>
      <c r="J50833" s="4"/>
      <c r="K50833"/>
      <c r="L50833"/>
      <c r="M50833"/>
      <c r="N50833"/>
      <c r="O50833" s="5"/>
    </row>
    <row r="50834" s="1" customFormat="1" ht="14.25" spans="1:15">
      <c r="A50834" s="3"/>
      <c r="B50834"/>
      <c r="C50834"/>
      <c r="D50834"/>
      <c r="E50834" s="4"/>
      <c r="F50834" s="4"/>
      <c r="G50834"/>
      <c r="H50834" s="4"/>
      <c r="I50834"/>
      <c r="J50834" s="4"/>
      <c r="K50834"/>
      <c r="L50834"/>
      <c r="M50834"/>
      <c r="N50834"/>
      <c r="O50834" s="5"/>
    </row>
    <row r="50835" s="1" customFormat="1" ht="14.25" spans="1:15">
      <c r="A50835" s="3"/>
      <c r="B50835"/>
      <c r="C50835"/>
      <c r="D50835"/>
      <c r="E50835" s="4"/>
      <c r="F50835" s="4"/>
      <c r="G50835"/>
      <c r="H50835" s="4"/>
      <c r="I50835"/>
      <c r="J50835" s="4"/>
      <c r="K50835"/>
      <c r="L50835"/>
      <c r="M50835"/>
      <c r="N50835"/>
      <c r="O50835" s="5"/>
    </row>
    <row r="50836" s="1" customFormat="1" ht="14.25" spans="1:15">
      <c r="A50836" s="3"/>
      <c r="B50836"/>
      <c r="C50836"/>
      <c r="D50836"/>
      <c r="E50836" s="4"/>
      <c r="F50836" s="4"/>
      <c r="G50836"/>
      <c r="H50836" s="4"/>
      <c r="I50836"/>
      <c r="J50836" s="4"/>
      <c r="K50836"/>
      <c r="L50836"/>
      <c r="M50836"/>
      <c r="N50836"/>
      <c r="O50836" s="5"/>
    </row>
    <row r="50837" s="1" customFormat="1" ht="14.25" spans="1:15">
      <c r="A50837" s="3"/>
      <c r="B50837"/>
      <c r="C50837"/>
      <c r="D50837"/>
      <c r="E50837" s="4"/>
      <c r="F50837" s="4"/>
      <c r="G50837"/>
      <c r="H50837" s="4"/>
      <c r="I50837"/>
      <c r="J50837" s="4"/>
      <c r="K50837"/>
      <c r="L50837"/>
      <c r="M50837"/>
      <c r="N50837"/>
      <c r="O50837" s="5"/>
    </row>
    <row r="50838" s="1" customFormat="1" ht="14.25" spans="1:15">
      <c r="A50838" s="3"/>
      <c r="B50838"/>
      <c r="C50838"/>
      <c r="D50838"/>
      <c r="E50838" s="4"/>
      <c r="F50838" s="4"/>
      <c r="G50838"/>
      <c r="H50838" s="4"/>
      <c r="I50838"/>
      <c r="J50838" s="4"/>
      <c r="K50838"/>
      <c r="L50838"/>
      <c r="M50838"/>
      <c r="N50838"/>
      <c r="O50838" s="5"/>
    </row>
    <row r="50839" s="1" customFormat="1" ht="14.25" spans="1:15">
      <c r="A50839" s="3"/>
      <c r="B50839"/>
      <c r="C50839"/>
      <c r="D50839"/>
      <c r="E50839" s="4"/>
      <c r="F50839" s="4"/>
      <c r="G50839"/>
      <c r="H50839" s="4"/>
      <c r="I50839"/>
      <c r="J50839" s="4"/>
      <c r="K50839"/>
      <c r="L50839"/>
      <c r="M50839"/>
      <c r="N50839"/>
      <c r="O50839" s="5"/>
    </row>
    <row r="50840" s="1" customFormat="1" ht="14.25" spans="1:15">
      <c r="A50840" s="3"/>
      <c r="B50840"/>
      <c r="C50840"/>
      <c r="D50840"/>
      <c r="E50840" s="4"/>
      <c r="F50840" s="4"/>
      <c r="G50840"/>
      <c r="H50840" s="4"/>
      <c r="I50840"/>
      <c r="J50840" s="4"/>
      <c r="K50840"/>
      <c r="L50840"/>
      <c r="M50840"/>
      <c r="N50840"/>
      <c r="O50840" s="5"/>
    </row>
    <row r="50841" s="1" customFormat="1" ht="14.25" spans="1:15">
      <c r="A50841" s="3"/>
      <c r="B50841"/>
      <c r="C50841"/>
      <c r="D50841"/>
      <c r="E50841" s="4"/>
      <c r="F50841" s="4"/>
      <c r="G50841"/>
      <c r="H50841" s="4"/>
      <c r="I50841"/>
      <c r="J50841" s="4"/>
      <c r="K50841"/>
      <c r="L50841"/>
      <c r="M50841"/>
      <c r="N50841"/>
      <c r="O50841" s="5"/>
    </row>
    <row r="50842" s="1" customFormat="1" ht="14.25" spans="1:15">
      <c r="A50842" s="3"/>
      <c r="B50842"/>
      <c r="C50842"/>
      <c r="D50842"/>
      <c r="E50842" s="4"/>
      <c r="F50842" s="4"/>
      <c r="G50842"/>
      <c r="H50842" s="4"/>
      <c r="I50842"/>
      <c r="J50842" s="4"/>
      <c r="K50842"/>
      <c r="L50842"/>
      <c r="M50842"/>
      <c r="N50842"/>
      <c r="O50842" s="5"/>
    </row>
    <row r="50843" s="1" customFormat="1" ht="14.25" spans="1:15">
      <c r="A50843" s="3"/>
      <c r="B50843"/>
      <c r="C50843"/>
      <c r="D50843"/>
      <c r="E50843" s="4"/>
      <c r="F50843" s="4"/>
      <c r="G50843"/>
      <c r="H50843" s="4"/>
      <c r="I50843"/>
      <c r="J50843" s="4"/>
      <c r="K50843"/>
      <c r="L50843"/>
      <c r="M50843"/>
      <c r="N50843"/>
      <c r="O50843" s="5"/>
    </row>
    <row r="50844" s="1" customFormat="1" ht="14.25" spans="1:15">
      <c r="A50844" s="3"/>
      <c r="B50844"/>
      <c r="C50844"/>
      <c r="D50844"/>
      <c r="E50844" s="4"/>
      <c r="F50844" s="4"/>
      <c r="G50844"/>
      <c r="H50844" s="4"/>
      <c r="I50844"/>
      <c r="J50844" s="4"/>
      <c r="K50844"/>
      <c r="L50844"/>
      <c r="M50844"/>
      <c r="N50844"/>
      <c r="O50844" s="5"/>
    </row>
    <row r="50845" s="1" customFormat="1" ht="14.25" spans="1:15">
      <c r="A50845" s="3"/>
      <c r="B50845"/>
      <c r="C50845"/>
      <c r="D50845"/>
      <c r="E50845" s="4"/>
      <c r="F50845" s="4"/>
      <c r="G50845"/>
      <c r="H50845" s="4"/>
      <c r="I50845"/>
      <c r="J50845" s="4"/>
      <c r="K50845"/>
      <c r="L50845"/>
      <c r="M50845"/>
      <c r="N50845"/>
      <c r="O50845" s="5"/>
    </row>
    <row r="50846" s="1" customFormat="1" ht="14.25" spans="1:15">
      <c r="A50846" s="3"/>
      <c r="B50846"/>
      <c r="C50846"/>
      <c r="D50846"/>
      <c r="E50846" s="4"/>
      <c r="F50846" s="4"/>
      <c r="G50846"/>
      <c r="H50846" s="4"/>
      <c r="I50846"/>
      <c r="J50846" s="4"/>
      <c r="K50846"/>
      <c r="L50846"/>
      <c r="M50846"/>
      <c r="N50846"/>
      <c r="O50846" s="5"/>
    </row>
    <row r="50847" s="1" customFormat="1" ht="14.25" spans="1:15">
      <c r="A50847" s="3"/>
      <c r="B50847"/>
      <c r="C50847"/>
      <c r="D50847"/>
      <c r="E50847" s="4"/>
      <c r="F50847" s="4"/>
      <c r="G50847"/>
      <c r="H50847" s="4"/>
      <c r="I50847"/>
      <c r="J50847" s="4"/>
      <c r="K50847"/>
      <c r="L50847"/>
      <c r="M50847"/>
      <c r="N50847"/>
      <c r="O50847" s="5"/>
    </row>
    <row r="50848" s="1" customFormat="1" ht="14.25" spans="1:15">
      <c r="A50848" s="3"/>
      <c r="B50848"/>
      <c r="C50848"/>
      <c r="D50848"/>
      <c r="E50848" s="4"/>
      <c r="F50848" s="4"/>
      <c r="G50848"/>
      <c r="H50848" s="4"/>
      <c r="I50848"/>
      <c r="J50848" s="4"/>
      <c r="K50848"/>
      <c r="L50848"/>
      <c r="M50848"/>
      <c r="N50848"/>
      <c r="O50848" s="5"/>
    </row>
    <row r="50849" s="1" customFormat="1" ht="14.25" spans="1:15">
      <c r="A50849" s="3"/>
      <c r="B50849"/>
      <c r="C50849"/>
      <c r="D50849"/>
      <c r="E50849" s="4"/>
      <c r="F50849" s="4"/>
      <c r="G50849"/>
      <c r="H50849" s="4"/>
      <c r="I50849"/>
      <c r="J50849" s="4"/>
      <c r="K50849"/>
      <c r="L50849"/>
      <c r="M50849"/>
      <c r="N50849"/>
      <c r="O50849" s="5"/>
    </row>
    <row r="50850" s="1" customFormat="1" ht="14.25" spans="1:15">
      <c r="A50850" s="3"/>
      <c r="B50850"/>
      <c r="C50850"/>
      <c r="D50850"/>
      <c r="E50850" s="4"/>
      <c r="F50850" s="4"/>
      <c r="G50850"/>
      <c r="H50850" s="4"/>
      <c r="I50850"/>
      <c r="J50850" s="4"/>
      <c r="K50850"/>
      <c r="L50850"/>
      <c r="M50850"/>
      <c r="N50850"/>
      <c r="O50850" s="5"/>
    </row>
    <row r="50851" s="1" customFormat="1" ht="14.25" spans="1:15">
      <c r="A50851" s="3"/>
      <c r="B50851"/>
      <c r="C50851"/>
      <c r="D50851"/>
      <c r="E50851" s="4"/>
      <c r="F50851" s="4"/>
      <c r="G50851"/>
      <c r="H50851" s="4"/>
      <c r="I50851"/>
      <c r="J50851" s="4"/>
      <c r="K50851"/>
      <c r="L50851"/>
      <c r="M50851"/>
      <c r="N50851"/>
      <c r="O50851" s="5"/>
    </row>
    <row r="50852" s="1" customFormat="1" ht="14.25" spans="1:15">
      <c r="A50852" s="3"/>
      <c r="B50852"/>
      <c r="C50852"/>
      <c r="D50852"/>
      <c r="E50852" s="4"/>
      <c r="F50852" s="4"/>
      <c r="G50852"/>
      <c r="H50852" s="4"/>
      <c r="I50852"/>
      <c r="J50852" s="4"/>
      <c r="K50852"/>
      <c r="L50852"/>
      <c r="M50852"/>
      <c r="N50852"/>
      <c r="O50852" s="5"/>
    </row>
    <row r="50853" s="1" customFormat="1" ht="14.25" spans="1:15">
      <c r="A50853" s="3"/>
      <c r="B50853"/>
      <c r="C50853"/>
      <c r="D50853"/>
      <c r="E50853" s="4"/>
      <c r="F50853" s="4"/>
      <c r="G50853"/>
      <c r="H50853" s="4"/>
      <c r="I50853"/>
      <c r="J50853" s="4"/>
      <c r="K50853"/>
      <c r="L50853"/>
      <c r="M50853"/>
      <c r="N50853"/>
      <c r="O50853" s="5"/>
    </row>
    <row r="50854" s="1" customFormat="1" ht="14.25" spans="1:15">
      <c r="A50854" s="3"/>
      <c r="B50854"/>
      <c r="C50854"/>
      <c r="D50854"/>
      <c r="E50854" s="4"/>
      <c r="F50854" s="4"/>
      <c r="G50854"/>
      <c r="H50854" s="4"/>
      <c r="I50854"/>
      <c r="J50854" s="4"/>
      <c r="K50854"/>
      <c r="L50854"/>
      <c r="M50854"/>
      <c r="N50854"/>
      <c r="O50854" s="5"/>
    </row>
    <row r="50855" s="1" customFormat="1" ht="14.25" spans="1:15">
      <c r="A50855" s="3"/>
      <c r="B50855"/>
      <c r="C50855"/>
      <c r="D50855"/>
      <c r="E50855" s="4"/>
      <c r="F50855" s="4"/>
      <c r="G50855"/>
      <c r="H50855" s="4"/>
      <c r="I50855"/>
      <c r="J50855" s="4"/>
      <c r="K50855"/>
      <c r="L50855"/>
      <c r="M50855"/>
      <c r="N50855"/>
      <c r="O50855" s="5"/>
    </row>
    <row r="50856" s="1" customFormat="1" ht="14.25" spans="1:15">
      <c r="A50856" s="3"/>
      <c r="B50856"/>
      <c r="C50856"/>
      <c r="D50856"/>
      <c r="E50856" s="4"/>
      <c r="F50856" s="4"/>
      <c r="G50856"/>
      <c r="H50856" s="4"/>
      <c r="I50856"/>
      <c r="J50856" s="4"/>
      <c r="K50856"/>
      <c r="L50856"/>
      <c r="M50856"/>
      <c r="N50856"/>
      <c r="O50856" s="5"/>
    </row>
    <row r="50857" s="1" customFormat="1" ht="14.25" spans="1:15">
      <c r="A50857" s="3"/>
      <c r="B50857"/>
      <c r="C50857"/>
      <c r="D50857"/>
      <c r="E50857" s="4"/>
      <c r="F50857" s="4"/>
      <c r="G50857"/>
      <c r="H50857" s="4"/>
      <c r="I50857"/>
      <c r="J50857" s="4"/>
      <c r="K50857"/>
      <c r="L50857"/>
      <c r="M50857"/>
      <c r="N50857"/>
      <c r="O50857" s="5"/>
    </row>
    <row r="50858" s="1" customFormat="1" ht="14.25" spans="1:15">
      <c r="A50858" s="3"/>
      <c r="B50858"/>
      <c r="C50858"/>
      <c r="D50858"/>
      <c r="E50858" s="4"/>
      <c r="F50858" s="4"/>
      <c r="G50858"/>
      <c r="H50858" s="4"/>
      <c r="I50858"/>
      <c r="J50858" s="4"/>
      <c r="K50858"/>
      <c r="L50858"/>
      <c r="M50858"/>
      <c r="N50858"/>
      <c r="O50858" s="5"/>
    </row>
    <row r="50859" s="1" customFormat="1" ht="14.25" spans="1:15">
      <c r="A50859" s="3"/>
      <c r="B50859"/>
      <c r="C50859"/>
      <c r="D50859"/>
      <c r="E50859" s="4"/>
      <c r="F50859" s="4"/>
      <c r="G50859"/>
      <c r="H50859" s="4"/>
      <c r="I50859"/>
      <c r="J50859" s="4"/>
      <c r="K50859"/>
      <c r="L50859"/>
      <c r="M50859"/>
      <c r="N50859"/>
      <c r="O50859" s="5"/>
    </row>
    <row r="50860" s="1" customFormat="1" ht="14.25" spans="1:15">
      <c r="A50860" s="3"/>
      <c r="B50860"/>
      <c r="C50860"/>
      <c r="D50860"/>
      <c r="E50860" s="4"/>
      <c r="F50860" s="4"/>
      <c r="G50860"/>
      <c r="H50860" s="4"/>
      <c r="I50860"/>
      <c r="J50860" s="4"/>
      <c r="K50860"/>
      <c r="L50860"/>
      <c r="M50860"/>
      <c r="N50860"/>
      <c r="O50860" s="5"/>
    </row>
    <row r="50861" s="1" customFormat="1" ht="14.25" spans="1:15">
      <c r="A50861" s="3"/>
      <c r="B50861"/>
      <c r="C50861"/>
      <c r="D50861"/>
      <c r="E50861" s="4"/>
      <c r="F50861" s="4"/>
      <c r="G50861"/>
      <c r="H50861" s="4"/>
      <c r="I50861"/>
      <c r="J50861" s="4"/>
      <c r="K50861"/>
      <c r="L50861"/>
      <c r="M50861"/>
      <c r="N50861"/>
      <c r="O50861" s="5"/>
    </row>
    <row r="50862" s="1" customFormat="1" ht="14.25" spans="1:15">
      <c r="A50862" s="3"/>
      <c r="B50862"/>
      <c r="C50862"/>
      <c r="D50862"/>
      <c r="E50862" s="4"/>
      <c r="F50862" s="4"/>
      <c r="G50862"/>
      <c r="H50862" s="4"/>
      <c r="I50862"/>
      <c r="J50862" s="4"/>
      <c r="K50862"/>
      <c r="L50862"/>
      <c r="M50862"/>
      <c r="N50862"/>
      <c r="O50862" s="5"/>
    </row>
    <row r="50863" s="1" customFormat="1" ht="14.25" spans="1:15">
      <c r="A50863" s="3"/>
      <c r="B50863"/>
      <c r="C50863"/>
      <c r="D50863"/>
      <c r="E50863" s="4"/>
      <c r="F50863" s="4"/>
      <c r="G50863"/>
      <c r="H50863" s="4"/>
      <c r="I50863"/>
      <c r="J50863" s="4"/>
      <c r="K50863"/>
      <c r="L50863"/>
      <c r="M50863"/>
      <c r="N50863"/>
      <c r="O50863" s="5"/>
    </row>
    <row r="50864" s="1" customFormat="1" ht="14.25" spans="1:15">
      <c r="A50864" s="3"/>
      <c r="B50864"/>
      <c r="C50864"/>
      <c r="D50864"/>
      <c r="E50864" s="4"/>
      <c r="F50864" s="4"/>
      <c r="G50864"/>
      <c r="H50864" s="4"/>
      <c r="I50864"/>
      <c r="J50864" s="4"/>
      <c r="K50864"/>
      <c r="L50864"/>
      <c r="M50864"/>
      <c r="N50864"/>
      <c r="O50864" s="5"/>
    </row>
    <row r="50865" s="1" customFormat="1" ht="14.25" spans="1:15">
      <c r="A50865" s="3"/>
      <c r="B50865"/>
      <c r="C50865"/>
      <c r="D50865"/>
      <c r="E50865" s="4"/>
      <c r="F50865" s="4"/>
      <c r="G50865"/>
      <c r="H50865" s="4"/>
      <c r="I50865"/>
      <c r="J50865" s="4"/>
      <c r="K50865"/>
      <c r="L50865"/>
      <c r="M50865"/>
      <c r="N50865"/>
      <c r="O50865" s="5"/>
    </row>
    <row r="50866" s="1" customFormat="1" ht="14.25" spans="1:15">
      <c r="A50866" s="3"/>
      <c r="B50866"/>
      <c r="C50866"/>
      <c r="D50866"/>
      <c r="E50866" s="4"/>
      <c r="F50866" s="4"/>
      <c r="G50866"/>
      <c r="H50866" s="4"/>
      <c r="I50866"/>
      <c r="J50866" s="4"/>
      <c r="K50866"/>
      <c r="L50866"/>
      <c r="M50866"/>
      <c r="N50866"/>
      <c r="O50866" s="5"/>
    </row>
    <row r="50867" s="1" customFormat="1" ht="14.25" spans="1:15">
      <c r="A50867" s="3"/>
      <c r="B50867"/>
      <c r="C50867"/>
      <c r="D50867"/>
      <c r="E50867" s="4"/>
      <c r="F50867" s="4"/>
      <c r="G50867"/>
      <c r="H50867" s="4"/>
      <c r="I50867"/>
      <c r="J50867" s="4"/>
      <c r="K50867"/>
      <c r="L50867"/>
      <c r="M50867"/>
      <c r="N50867"/>
      <c r="O50867" s="5"/>
    </row>
    <row r="50868" s="1" customFormat="1" ht="14.25" spans="1:15">
      <c r="A50868" s="3"/>
      <c r="B50868"/>
      <c r="C50868"/>
      <c r="D50868"/>
      <c r="E50868" s="4"/>
      <c r="F50868" s="4"/>
      <c r="G50868"/>
      <c r="H50868" s="4"/>
      <c r="I50868"/>
      <c r="J50868" s="4"/>
      <c r="K50868"/>
      <c r="L50868"/>
      <c r="M50868"/>
      <c r="N50868"/>
      <c r="O50868" s="5"/>
    </row>
    <row r="50869" s="1" customFormat="1" ht="14.25" spans="1:15">
      <c r="A50869" s="3"/>
      <c r="B50869"/>
      <c r="C50869"/>
      <c r="D50869"/>
      <c r="E50869" s="4"/>
      <c r="F50869" s="4"/>
      <c r="G50869"/>
      <c r="H50869" s="4"/>
      <c r="I50869"/>
      <c r="J50869" s="4"/>
      <c r="K50869"/>
      <c r="L50869"/>
      <c r="M50869"/>
      <c r="N50869"/>
      <c r="O50869" s="5"/>
    </row>
    <row r="50870" s="1" customFormat="1" ht="14.25" spans="1:15">
      <c r="A50870" s="3"/>
      <c r="B50870"/>
      <c r="C50870"/>
      <c r="D50870"/>
      <c r="E50870" s="4"/>
      <c r="F50870" s="4"/>
      <c r="G50870"/>
      <c r="H50870" s="4"/>
      <c r="I50870"/>
      <c r="J50870" s="4"/>
      <c r="K50870"/>
      <c r="L50870"/>
      <c r="M50870"/>
      <c r="N50870"/>
      <c r="O50870" s="5"/>
    </row>
    <row r="50871" s="1" customFormat="1" ht="14.25" spans="1:15">
      <c r="A50871" s="3"/>
      <c r="B50871"/>
      <c r="C50871"/>
      <c r="D50871"/>
      <c r="E50871" s="4"/>
      <c r="F50871" s="4"/>
      <c r="G50871"/>
      <c r="H50871" s="4"/>
      <c r="I50871"/>
      <c r="J50871" s="4"/>
      <c r="K50871"/>
      <c r="L50871"/>
      <c r="M50871"/>
      <c r="N50871"/>
      <c r="O50871" s="5"/>
    </row>
    <row r="50872" s="1" customFormat="1" ht="14.25" spans="1:15">
      <c r="A50872" s="3"/>
      <c r="B50872"/>
      <c r="C50872"/>
      <c r="D50872"/>
      <c r="E50872" s="4"/>
      <c r="F50872" s="4"/>
      <c r="G50872"/>
      <c r="H50872" s="4"/>
      <c r="I50872"/>
      <c r="J50872" s="4"/>
      <c r="K50872"/>
      <c r="L50872"/>
      <c r="M50872"/>
      <c r="N50872"/>
      <c r="O50872" s="5"/>
    </row>
    <row r="50873" s="1" customFormat="1" ht="14.25" spans="1:15">
      <c r="A50873" s="3"/>
      <c r="B50873"/>
      <c r="C50873"/>
      <c r="D50873"/>
      <c r="E50873" s="4"/>
      <c r="F50873" s="4"/>
      <c r="G50873"/>
      <c r="H50873" s="4"/>
      <c r="I50873"/>
      <c r="J50873" s="4"/>
      <c r="K50873"/>
      <c r="L50873"/>
      <c r="M50873"/>
      <c r="N50873"/>
      <c r="O50873" s="5"/>
    </row>
    <row r="50874" s="1" customFormat="1" ht="14.25" spans="1:15">
      <c r="A50874" s="3"/>
      <c r="B50874"/>
      <c r="C50874"/>
      <c r="D50874"/>
      <c r="E50874" s="4"/>
      <c r="F50874" s="4"/>
      <c r="G50874"/>
      <c r="H50874" s="4"/>
      <c r="I50874"/>
      <c r="J50874" s="4"/>
      <c r="K50874"/>
      <c r="L50874"/>
      <c r="M50874"/>
      <c r="N50874"/>
      <c r="O50874" s="5"/>
    </row>
    <row r="50875" s="1" customFormat="1" ht="14.25" spans="1:15">
      <c r="A50875" s="3"/>
      <c r="B50875"/>
      <c r="C50875"/>
      <c r="D50875"/>
      <c r="E50875" s="4"/>
      <c r="F50875" s="4"/>
      <c r="G50875"/>
      <c r="H50875" s="4"/>
      <c r="I50875"/>
      <c r="J50875" s="4"/>
      <c r="K50875"/>
      <c r="L50875"/>
      <c r="M50875"/>
      <c r="N50875"/>
      <c r="O50875" s="5"/>
    </row>
    <row r="50876" s="1" customFormat="1" ht="14.25" spans="1:15">
      <c r="A50876" s="3"/>
      <c r="B50876"/>
      <c r="C50876"/>
      <c r="D50876"/>
      <c r="E50876" s="4"/>
      <c r="F50876" s="4"/>
      <c r="G50876"/>
      <c r="H50876" s="4"/>
      <c r="I50876"/>
      <c r="J50876" s="4"/>
      <c r="K50876"/>
      <c r="L50876"/>
      <c r="M50876"/>
      <c r="N50876"/>
      <c r="O50876" s="5"/>
    </row>
    <row r="50877" s="1" customFormat="1" ht="14.25" spans="1:15">
      <c r="A50877" s="3"/>
      <c r="B50877"/>
      <c r="C50877"/>
      <c r="D50877"/>
      <c r="E50877" s="4"/>
      <c r="F50877" s="4"/>
      <c r="G50877"/>
      <c r="H50877" s="4"/>
      <c r="I50877"/>
      <c r="J50877" s="4"/>
      <c r="K50877"/>
      <c r="L50877"/>
      <c r="M50877"/>
      <c r="N50877"/>
      <c r="O50877" s="5"/>
    </row>
    <row r="50878" s="1" customFormat="1" ht="14.25" spans="1:15">
      <c r="A50878" s="3"/>
      <c r="B50878"/>
      <c r="C50878"/>
      <c r="D50878"/>
      <c r="E50878" s="4"/>
      <c r="F50878" s="4"/>
      <c r="G50878"/>
      <c r="H50878" s="4"/>
      <c r="I50878"/>
      <c r="J50878" s="4"/>
      <c r="K50878"/>
      <c r="L50878"/>
      <c r="M50878"/>
      <c r="N50878"/>
      <c r="O50878" s="5"/>
    </row>
    <row r="50879" s="1" customFormat="1" ht="14.25" spans="1:15">
      <c r="A50879" s="3"/>
      <c r="B50879"/>
      <c r="C50879"/>
      <c r="D50879"/>
      <c r="E50879" s="4"/>
      <c r="F50879" s="4"/>
      <c r="G50879"/>
      <c r="H50879" s="4"/>
      <c r="I50879"/>
      <c r="J50879" s="4"/>
      <c r="K50879"/>
      <c r="L50879"/>
      <c r="M50879"/>
      <c r="N50879"/>
      <c r="O50879" s="5"/>
    </row>
    <row r="50880" s="1" customFormat="1" ht="14.25" spans="1:15">
      <c r="A50880" s="3"/>
      <c r="B50880"/>
      <c r="C50880"/>
      <c r="D50880"/>
      <c r="E50880" s="4"/>
      <c r="F50880" s="4"/>
      <c r="G50880"/>
      <c r="H50880" s="4"/>
      <c r="I50880"/>
      <c r="J50880" s="4"/>
      <c r="K50880"/>
      <c r="L50880"/>
      <c r="M50880"/>
      <c r="N50880"/>
      <c r="O50880" s="5"/>
    </row>
    <row r="50881" s="1" customFormat="1" ht="14.25" spans="1:15">
      <c r="A50881" s="3"/>
      <c r="B50881"/>
      <c r="C50881"/>
      <c r="D50881"/>
      <c r="E50881" s="4"/>
      <c r="F50881" s="4"/>
      <c r="G50881"/>
      <c r="H50881" s="4"/>
      <c r="I50881"/>
      <c r="J50881" s="4"/>
      <c r="K50881"/>
      <c r="L50881"/>
      <c r="M50881"/>
      <c r="N50881"/>
      <c r="O50881" s="5"/>
    </row>
    <row r="50882" s="1" customFormat="1" ht="14.25" spans="1:15">
      <c r="A50882" s="3"/>
      <c r="B50882"/>
      <c r="C50882"/>
      <c r="D50882"/>
      <c r="E50882" s="4"/>
      <c r="F50882" s="4"/>
      <c r="G50882"/>
      <c r="H50882" s="4"/>
      <c r="I50882"/>
      <c r="J50882" s="4"/>
      <c r="K50882"/>
      <c r="L50882"/>
      <c r="M50882"/>
      <c r="N50882"/>
      <c r="O50882" s="5"/>
    </row>
    <row r="50883" s="1" customFormat="1" ht="14.25" spans="1:15">
      <c r="A50883" s="3"/>
      <c r="B50883"/>
      <c r="C50883"/>
      <c r="D50883"/>
      <c r="E50883" s="4"/>
      <c r="F50883" s="4"/>
      <c r="G50883"/>
      <c r="H50883" s="4"/>
      <c r="I50883"/>
      <c r="J50883" s="4"/>
      <c r="K50883"/>
      <c r="L50883"/>
      <c r="M50883"/>
      <c r="N50883"/>
      <c r="O50883" s="5"/>
    </row>
    <row r="50884" s="1" customFormat="1" ht="14.25" spans="1:15">
      <c r="A50884" s="3"/>
      <c r="B50884"/>
      <c r="C50884"/>
      <c r="D50884"/>
      <c r="E50884" s="4"/>
      <c r="F50884" s="4"/>
      <c r="G50884"/>
      <c r="H50884" s="4"/>
      <c r="I50884"/>
      <c r="J50884" s="4"/>
      <c r="K50884"/>
      <c r="L50884"/>
      <c r="M50884"/>
      <c r="N50884"/>
      <c r="O50884" s="5"/>
    </row>
    <row r="50885" s="1" customFormat="1" ht="14.25" spans="1:15">
      <c r="A50885" s="3"/>
      <c r="B50885"/>
      <c r="C50885"/>
      <c r="D50885"/>
      <c r="E50885" s="4"/>
      <c r="F50885" s="4"/>
      <c r="G50885"/>
      <c r="H50885" s="4"/>
      <c r="I50885"/>
      <c r="J50885" s="4"/>
      <c r="K50885"/>
      <c r="L50885"/>
      <c r="M50885"/>
      <c r="N50885"/>
      <c r="O50885" s="5"/>
    </row>
    <row r="50886" s="1" customFormat="1" ht="14.25" spans="1:15">
      <c r="A50886" s="3"/>
      <c r="B50886"/>
      <c r="C50886"/>
      <c r="D50886"/>
      <c r="E50886" s="4"/>
      <c r="F50886" s="4"/>
      <c r="G50886"/>
      <c r="H50886" s="4"/>
      <c r="I50886"/>
      <c r="J50886" s="4"/>
      <c r="K50886"/>
      <c r="L50886"/>
      <c r="M50886"/>
      <c r="N50886"/>
      <c r="O50886" s="5"/>
    </row>
    <row r="50887" s="1" customFormat="1" ht="14.25" spans="1:15">
      <c r="A50887" s="3"/>
      <c r="B50887"/>
      <c r="C50887"/>
      <c r="D50887"/>
      <c r="E50887" s="4"/>
      <c r="F50887" s="4"/>
      <c r="G50887"/>
      <c r="H50887" s="4"/>
      <c r="I50887"/>
      <c r="J50887" s="4"/>
      <c r="K50887"/>
      <c r="L50887"/>
      <c r="M50887"/>
      <c r="N50887"/>
      <c r="O50887" s="5"/>
    </row>
    <row r="50888" s="1" customFormat="1" ht="14.25" spans="1:15">
      <c r="A50888" s="3"/>
      <c r="B50888"/>
      <c r="C50888"/>
      <c r="D50888"/>
      <c r="E50888" s="4"/>
      <c r="F50888" s="4"/>
      <c r="G50888"/>
      <c r="H50888" s="4"/>
      <c r="I50888"/>
      <c r="J50888" s="4"/>
      <c r="K50888"/>
      <c r="L50888"/>
      <c r="M50888"/>
      <c r="N50888"/>
      <c r="O50888" s="5"/>
    </row>
    <row r="50889" s="1" customFormat="1" ht="14.25" spans="1:15">
      <c r="A50889" s="3"/>
      <c r="B50889"/>
      <c r="C50889"/>
      <c r="D50889"/>
      <c r="E50889" s="4"/>
      <c r="F50889" s="4"/>
      <c r="G50889"/>
      <c r="H50889" s="4"/>
      <c r="I50889"/>
      <c r="J50889" s="4"/>
      <c r="K50889"/>
      <c r="L50889"/>
      <c r="M50889"/>
      <c r="N50889"/>
      <c r="O50889" s="5"/>
    </row>
    <row r="50890" s="1" customFormat="1" ht="14.25" spans="1:15">
      <c r="A50890" s="3"/>
      <c r="B50890"/>
      <c r="C50890"/>
      <c r="D50890"/>
      <c r="E50890" s="4"/>
      <c r="F50890" s="4"/>
      <c r="G50890"/>
      <c r="H50890" s="4"/>
      <c r="I50890"/>
      <c r="J50890" s="4"/>
      <c r="K50890"/>
      <c r="L50890"/>
      <c r="M50890"/>
      <c r="N50890"/>
      <c r="O50890" s="5"/>
    </row>
    <row r="50891" s="1" customFormat="1" ht="14.25" spans="1:15">
      <c r="A50891" s="3"/>
      <c r="B50891"/>
      <c r="C50891"/>
      <c r="D50891"/>
      <c r="E50891" s="4"/>
      <c r="F50891" s="4"/>
      <c r="G50891"/>
      <c r="H50891" s="4"/>
      <c r="I50891"/>
      <c r="J50891" s="4"/>
      <c r="K50891"/>
      <c r="L50891"/>
      <c r="M50891"/>
      <c r="N50891"/>
      <c r="O50891" s="5"/>
    </row>
    <row r="50892" s="1" customFormat="1" ht="14.25" spans="1:15">
      <c r="A50892" s="3"/>
      <c r="B50892"/>
      <c r="C50892"/>
      <c r="D50892"/>
      <c r="E50892" s="4"/>
      <c r="F50892" s="4"/>
      <c r="G50892"/>
      <c r="H50892" s="4"/>
      <c r="I50892"/>
      <c r="J50892" s="4"/>
      <c r="K50892"/>
      <c r="L50892"/>
      <c r="M50892"/>
      <c r="N50892"/>
      <c r="O50892" s="5"/>
    </row>
    <row r="50893" s="1" customFormat="1" ht="14.25" spans="1:15">
      <c r="A50893" s="3"/>
      <c r="B50893"/>
      <c r="C50893"/>
      <c r="D50893"/>
      <c r="E50893" s="4"/>
      <c r="F50893" s="4"/>
      <c r="G50893"/>
      <c r="H50893" s="4"/>
      <c r="I50893"/>
      <c r="J50893" s="4"/>
      <c r="K50893"/>
      <c r="L50893"/>
      <c r="M50893"/>
      <c r="N50893"/>
      <c r="O50893" s="5"/>
    </row>
    <row r="50894" s="1" customFormat="1" ht="14.25" spans="1:15">
      <c r="A50894" s="3"/>
      <c r="B50894"/>
      <c r="C50894"/>
      <c r="D50894"/>
      <c r="E50894" s="4"/>
      <c r="F50894" s="4"/>
      <c r="G50894"/>
      <c r="H50894" s="4"/>
      <c r="I50894"/>
      <c r="J50894" s="4"/>
      <c r="K50894"/>
      <c r="L50894"/>
      <c r="M50894"/>
      <c r="N50894"/>
      <c r="O50894" s="5"/>
    </row>
    <row r="50895" s="1" customFormat="1" ht="14.25" spans="1:15">
      <c r="A50895" s="3"/>
      <c r="B50895"/>
      <c r="C50895"/>
      <c r="D50895"/>
      <c r="E50895" s="4"/>
      <c r="F50895" s="4"/>
      <c r="G50895"/>
      <c r="H50895" s="4"/>
      <c r="I50895"/>
      <c r="J50895" s="4"/>
      <c r="K50895"/>
      <c r="L50895"/>
      <c r="M50895"/>
      <c r="N50895"/>
      <c r="O50895" s="5"/>
    </row>
    <row r="50896" s="1" customFormat="1" ht="14.25" spans="1:15">
      <c r="A50896" s="3"/>
      <c r="B50896"/>
      <c r="C50896"/>
      <c r="D50896"/>
      <c r="E50896" s="4"/>
      <c r="F50896" s="4"/>
      <c r="G50896"/>
      <c r="H50896" s="4"/>
      <c r="I50896"/>
      <c r="J50896" s="4"/>
      <c r="K50896"/>
      <c r="L50896"/>
      <c r="M50896"/>
      <c r="N50896"/>
      <c r="O50896" s="5"/>
    </row>
    <row r="50897" s="1" customFormat="1" ht="14.25" spans="1:15">
      <c r="A50897" s="3"/>
      <c r="B50897"/>
      <c r="C50897"/>
      <c r="D50897"/>
      <c r="E50897" s="4"/>
      <c r="F50897" s="4"/>
      <c r="G50897"/>
      <c r="H50897" s="4"/>
      <c r="I50897"/>
      <c r="J50897" s="4"/>
      <c r="K50897"/>
      <c r="L50897"/>
      <c r="M50897"/>
      <c r="N50897"/>
      <c r="O50897" s="5"/>
    </row>
    <row r="50898" s="1" customFormat="1" ht="14.25" spans="1:15">
      <c r="A50898" s="3"/>
      <c r="B50898"/>
      <c r="C50898"/>
      <c r="D50898"/>
      <c r="E50898" s="4"/>
      <c r="F50898" s="4"/>
      <c r="G50898"/>
      <c r="H50898" s="4"/>
      <c r="I50898"/>
      <c r="J50898" s="4"/>
      <c r="K50898"/>
      <c r="L50898"/>
      <c r="M50898"/>
      <c r="N50898"/>
      <c r="O50898" s="5"/>
    </row>
    <row r="50899" s="1" customFormat="1" ht="14.25" spans="1:15">
      <c r="A50899" s="3"/>
      <c r="B50899"/>
      <c r="C50899"/>
      <c r="D50899"/>
      <c r="E50899" s="4"/>
      <c r="F50899" s="4"/>
      <c r="G50899"/>
      <c r="H50899" s="4"/>
      <c r="I50899"/>
      <c r="J50899" s="4"/>
      <c r="K50899"/>
      <c r="L50899"/>
      <c r="M50899"/>
      <c r="N50899"/>
      <c r="O50899" s="5"/>
    </row>
    <row r="50900" s="1" customFormat="1" ht="14.25" spans="1:15">
      <c r="A50900" s="3"/>
      <c r="B50900"/>
      <c r="C50900"/>
      <c r="D50900"/>
      <c r="E50900" s="4"/>
      <c r="F50900" s="4"/>
      <c r="G50900"/>
      <c r="H50900" s="4"/>
      <c r="I50900"/>
      <c r="J50900" s="4"/>
      <c r="K50900"/>
      <c r="L50900"/>
      <c r="M50900"/>
      <c r="N50900"/>
      <c r="O50900" s="5"/>
    </row>
    <row r="50901" s="1" customFormat="1" ht="14.25" spans="1:15">
      <c r="A50901" s="3"/>
      <c r="B50901"/>
      <c r="C50901"/>
      <c r="D50901"/>
      <c r="E50901" s="4"/>
      <c r="F50901" s="4"/>
      <c r="G50901"/>
      <c r="H50901" s="4"/>
      <c r="I50901"/>
      <c r="J50901" s="4"/>
      <c r="K50901"/>
      <c r="L50901"/>
      <c r="M50901"/>
      <c r="N50901"/>
      <c r="O50901" s="5"/>
    </row>
    <row r="50902" s="1" customFormat="1" ht="14.25" spans="1:15">
      <c r="A50902" s="3"/>
      <c r="B50902"/>
      <c r="C50902"/>
      <c r="D50902"/>
      <c r="E50902" s="4"/>
      <c r="F50902" s="4"/>
      <c r="G50902"/>
      <c r="H50902" s="4"/>
      <c r="I50902"/>
      <c r="J50902" s="4"/>
      <c r="K50902"/>
      <c r="L50902"/>
      <c r="M50902"/>
      <c r="N50902"/>
      <c r="O50902" s="5"/>
    </row>
    <row r="50903" s="1" customFormat="1" ht="14.25" spans="1:15">
      <c r="A50903" s="3"/>
      <c r="B50903"/>
      <c r="C50903"/>
      <c r="D50903"/>
      <c r="E50903" s="4"/>
      <c r="F50903" s="4"/>
      <c r="G50903"/>
      <c r="H50903" s="4"/>
      <c r="I50903"/>
      <c r="J50903" s="4"/>
      <c r="K50903"/>
      <c r="L50903"/>
      <c r="M50903"/>
      <c r="N50903"/>
      <c r="O50903" s="5"/>
    </row>
    <row r="50904" s="1" customFormat="1" ht="14.25" spans="1:15">
      <c r="A50904" s="3"/>
      <c r="B50904"/>
      <c r="C50904"/>
      <c r="D50904"/>
      <c r="E50904" s="4"/>
      <c r="F50904" s="4"/>
      <c r="G50904"/>
      <c r="H50904" s="4"/>
      <c r="I50904"/>
      <c r="J50904" s="4"/>
      <c r="K50904"/>
      <c r="L50904"/>
      <c r="M50904"/>
      <c r="N50904"/>
      <c r="O50904" s="5"/>
    </row>
    <row r="50905" s="1" customFormat="1" ht="14.25" spans="1:15">
      <c r="A50905" s="3"/>
      <c r="B50905"/>
      <c r="C50905"/>
      <c r="D50905"/>
      <c r="E50905" s="4"/>
      <c r="F50905" s="4"/>
      <c r="G50905"/>
      <c r="H50905" s="4"/>
      <c r="I50905"/>
      <c r="J50905" s="4"/>
      <c r="K50905"/>
      <c r="L50905"/>
      <c r="M50905"/>
      <c r="N50905"/>
      <c r="O50905" s="5"/>
    </row>
    <row r="50906" s="1" customFormat="1" ht="14.25" spans="1:15">
      <c r="A50906" s="3"/>
      <c r="B50906"/>
      <c r="C50906"/>
      <c r="D50906"/>
      <c r="E50906" s="4"/>
      <c r="F50906" s="4"/>
      <c r="G50906"/>
      <c r="H50906" s="4"/>
      <c r="I50906"/>
      <c r="J50906" s="4"/>
      <c r="K50906"/>
      <c r="L50906"/>
      <c r="M50906"/>
      <c r="N50906"/>
      <c r="O50906" s="5"/>
    </row>
    <row r="50907" s="1" customFormat="1" ht="14.25" spans="1:15">
      <c r="A50907" s="3"/>
      <c r="B50907"/>
      <c r="C50907"/>
      <c r="D50907"/>
      <c r="E50907" s="4"/>
      <c r="F50907" s="4"/>
      <c r="G50907"/>
      <c r="H50907" s="4"/>
      <c r="I50907"/>
      <c r="J50907" s="4"/>
      <c r="K50907"/>
      <c r="L50907"/>
      <c r="M50907"/>
      <c r="N50907"/>
      <c r="O50907" s="5"/>
    </row>
    <row r="50908" s="1" customFormat="1" ht="14.25" spans="1:15">
      <c r="A50908" s="3"/>
      <c r="B50908"/>
      <c r="C50908"/>
      <c r="D50908"/>
      <c r="E50908" s="4"/>
      <c r="F50908" s="4"/>
      <c r="G50908"/>
      <c r="H50908" s="4"/>
      <c r="I50908"/>
      <c r="J50908" s="4"/>
      <c r="K50908"/>
      <c r="L50908"/>
      <c r="M50908"/>
      <c r="N50908"/>
      <c r="O50908" s="5"/>
    </row>
    <row r="50909" s="1" customFormat="1" ht="14.25" spans="1:15">
      <c r="A50909" s="3"/>
      <c r="B50909"/>
      <c r="C50909"/>
      <c r="D50909"/>
      <c r="E50909" s="4"/>
      <c r="F50909" s="4"/>
      <c r="G50909"/>
      <c r="H50909" s="4"/>
      <c r="I50909"/>
      <c r="J50909" s="4"/>
      <c r="K50909"/>
      <c r="L50909"/>
      <c r="M50909"/>
      <c r="N50909"/>
      <c r="O50909" s="5"/>
    </row>
    <row r="50910" s="1" customFormat="1" ht="14.25" spans="1:15">
      <c r="A50910" s="3"/>
      <c r="B50910"/>
      <c r="C50910"/>
      <c r="D50910"/>
      <c r="E50910" s="4"/>
      <c r="F50910" s="4"/>
      <c r="G50910"/>
      <c r="H50910" s="4"/>
      <c r="I50910"/>
      <c r="J50910" s="4"/>
      <c r="K50910"/>
      <c r="L50910"/>
      <c r="M50910"/>
      <c r="N50910"/>
      <c r="O50910" s="5"/>
    </row>
    <row r="50911" s="1" customFormat="1" ht="14.25" spans="1:15">
      <c r="A50911" s="3"/>
      <c r="B50911"/>
      <c r="C50911"/>
      <c r="D50911"/>
      <c r="E50911" s="4"/>
      <c r="F50911" s="4"/>
      <c r="G50911"/>
      <c r="H50911" s="4"/>
      <c r="I50911"/>
      <c r="J50911" s="4"/>
      <c r="K50911"/>
      <c r="L50911"/>
      <c r="M50911"/>
      <c r="N50911"/>
      <c r="O50911" s="5"/>
    </row>
    <row r="50912" s="1" customFormat="1" ht="14.25" spans="1:15">
      <c r="A50912" s="3"/>
      <c r="B50912"/>
      <c r="C50912"/>
      <c r="D50912"/>
      <c r="E50912" s="4"/>
      <c r="F50912" s="4"/>
      <c r="G50912"/>
      <c r="H50912" s="4"/>
      <c r="I50912"/>
      <c r="J50912" s="4"/>
      <c r="K50912"/>
      <c r="L50912"/>
      <c r="M50912"/>
      <c r="N50912"/>
      <c r="O50912" s="5"/>
    </row>
    <row r="50913" s="1" customFormat="1" ht="14.25" spans="1:15">
      <c r="A50913" s="3"/>
      <c r="B50913"/>
      <c r="C50913"/>
      <c r="D50913"/>
      <c r="E50913" s="4"/>
      <c r="F50913" s="4"/>
      <c r="G50913"/>
      <c r="H50913" s="4"/>
      <c r="I50913"/>
      <c r="J50913" s="4"/>
      <c r="K50913"/>
      <c r="L50913"/>
      <c r="M50913"/>
      <c r="N50913"/>
      <c r="O50913" s="5"/>
    </row>
    <row r="50914" s="1" customFormat="1" ht="14.25" spans="1:15">
      <c r="A50914" s="3"/>
      <c r="B50914"/>
      <c r="C50914"/>
      <c r="D50914"/>
      <c r="E50914" s="4"/>
      <c r="F50914" s="4"/>
      <c r="G50914"/>
      <c r="H50914" s="4"/>
      <c r="I50914"/>
      <c r="J50914" s="4"/>
      <c r="K50914"/>
      <c r="L50914"/>
      <c r="M50914"/>
      <c r="N50914"/>
      <c r="O50914" s="5"/>
    </row>
    <row r="50915" s="1" customFormat="1" ht="14.25" spans="1:15">
      <c r="A50915" s="3"/>
      <c r="B50915"/>
      <c r="C50915"/>
      <c r="D50915"/>
      <c r="E50915" s="4"/>
      <c r="F50915" s="4"/>
      <c r="G50915"/>
      <c r="H50915" s="4"/>
      <c r="I50915"/>
      <c r="J50915" s="4"/>
      <c r="K50915"/>
      <c r="L50915"/>
      <c r="M50915"/>
      <c r="N50915"/>
      <c r="O50915" s="5"/>
    </row>
    <row r="50916" s="1" customFormat="1" ht="14.25" spans="1:15">
      <c r="A50916" s="3"/>
      <c r="B50916"/>
      <c r="C50916"/>
      <c r="D50916"/>
      <c r="E50916" s="4"/>
      <c r="F50916" s="4"/>
      <c r="G50916"/>
      <c r="H50916" s="4"/>
      <c r="I50916"/>
      <c r="J50916" s="4"/>
      <c r="K50916"/>
      <c r="L50916"/>
      <c r="M50916"/>
      <c r="N50916"/>
      <c r="O50916" s="5"/>
    </row>
    <row r="50917" s="1" customFormat="1" ht="14.25" spans="1:15">
      <c r="A50917" s="3"/>
      <c r="B50917"/>
      <c r="C50917"/>
      <c r="D50917"/>
      <c r="E50917" s="4"/>
      <c r="F50917" s="4"/>
      <c r="G50917"/>
      <c r="H50917" s="4"/>
      <c r="I50917"/>
      <c r="J50917" s="4"/>
      <c r="K50917"/>
      <c r="L50917"/>
      <c r="M50917"/>
      <c r="N50917"/>
      <c r="O50917" s="5"/>
    </row>
    <row r="50918" s="1" customFormat="1" ht="14.25" spans="1:15">
      <c r="A50918" s="3"/>
      <c r="B50918"/>
      <c r="C50918"/>
      <c r="D50918"/>
      <c r="E50918" s="4"/>
      <c r="F50918" s="4"/>
      <c r="G50918"/>
      <c r="H50918" s="4"/>
      <c r="I50918"/>
      <c r="J50918" s="4"/>
      <c r="K50918"/>
      <c r="L50918"/>
      <c r="M50918"/>
      <c r="N50918"/>
      <c r="O50918" s="5"/>
    </row>
    <row r="50919" s="1" customFormat="1" ht="14.25" spans="1:15">
      <c r="A50919" s="3"/>
      <c r="B50919"/>
      <c r="C50919"/>
      <c r="D50919"/>
      <c r="E50919" s="4"/>
      <c r="F50919" s="4"/>
      <c r="G50919"/>
      <c r="H50919" s="4"/>
      <c r="I50919"/>
      <c r="J50919" s="4"/>
      <c r="K50919"/>
      <c r="L50919"/>
      <c r="M50919"/>
      <c r="N50919"/>
      <c r="O50919" s="5"/>
    </row>
    <row r="50920" s="1" customFormat="1" ht="14.25" spans="1:15">
      <c r="A50920" s="3"/>
      <c r="B50920"/>
      <c r="C50920"/>
      <c r="D50920"/>
      <c r="E50920" s="4"/>
      <c r="F50920" s="4"/>
      <c r="G50920"/>
      <c r="H50920" s="4"/>
      <c r="I50920"/>
      <c r="J50920" s="4"/>
      <c r="K50920"/>
      <c r="L50920"/>
      <c r="M50920"/>
      <c r="N50920"/>
      <c r="O50920" s="5"/>
    </row>
    <row r="50921" s="1" customFormat="1" ht="14.25" spans="1:15">
      <c r="A50921" s="3"/>
      <c r="B50921"/>
      <c r="C50921"/>
      <c r="D50921"/>
      <c r="E50921" s="4"/>
      <c r="F50921" s="4"/>
      <c r="G50921"/>
      <c r="H50921" s="4"/>
      <c r="I50921"/>
      <c r="J50921" s="4"/>
      <c r="K50921"/>
      <c r="L50921"/>
      <c r="M50921"/>
      <c r="N50921"/>
      <c r="O50921" s="5"/>
    </row>
    <row r="50922" s="1" customFormat="1" ht="14.25" spans="1:15">
      <c r="A50922" s="3"/>
      <c r="B50922"/>
      <c r="C50922"/>
      <c r="D50922"/>
      <c r="E50922" s="4"/>
      <c r="F50922" s="4"/>
      <c r="G50922"/>
      <c r="H50922" s="4"/>
      <c r="I50922"/>
      <c r="J50922" s="4"/>
      <c r="K50922"/>
      <c r="L50922"/>
      <c r="M50922"/>
      <c r="N50922"/>
      <c r="O50922" s="5"/>
    </row>
    <row r="50923" s="1" customFormat="1" ht="14.25" spans="1:15">
      <c r="A50923" s="3"/>
      <c r="B50923"/>
      <c r="C50923"/>
      <c r="D50923"/>
      <c r="E50923" s="4"/>
      <c r="F50923" s="4"/>
      <c r="G50923"/>
      <c r="H50923" s="4"/>
      <c r="I50923"/>
      <c r="J50923" s="4"/>
      <c r="K50923"/>
      <c r="L50923"/>
      <c r="M50923"/>
      <c r="N50923"/>
      <c r="O50923" s="5"/>
    </row>
    <row r="50924" s="1" customFormat="1" ht="14.25" spans="1:15">
      <c r="A50924" s="3"/>
      <c r="B50924"/>
      <c r="C50924"/>
      <c r="D50924"/>
      <c r="E50924" s="4"/>
      <c r="F50924" s="4"/>
      <c r="G50924"/>
      <c r="H50924" s="4"/>
      <c r="I50924"/>
      <c r="J50924" s="4"/>
      <c r="K50924"/>
      <c r="L50924"/>
      <c r="M50924"/>
      <c r="N50924"/>
      <c r="O50924" s="5"/>
    </row>
    <row r="50925" s="1" customFormat="1" ht="14.25" spans="1:15">
      <c r="A50925" s="3"/>
      <c r="B50925"/>
      <c r="C50925"/>
      <c r="D50925"/>
      <c r="E50925" s="4"/>
      <c r="F50925" s="4"/>
      <c r="G50925"/>
      <c r="H50925" s="4"/>
      <c r="I50925"/>
      <c r="J50925" s="4"/>
      <c r="K50925"/>
      <c r="L50925"/>
      <c r="M50925"/>
      <c r="N50925"/>
      <c r="O50925" s="5"/>
    </row>
    <row r="50926" s="1" customFormat="1" ht="14.25" spans="1:15">
      <c r="A50926" s="3"/>
      <c r="B50926"/>
      <c r="C50926"/>
      <c r="D50926"/>
      <c r="E50926" s="4"/>
      <c r="F50926" s="4"/>
      <c r="G50926"/>
      <c r="H50926" s="4"/>
      <c r="I50926"/>
      <c r="J50926" s="4"/>
      <c r="K50926"/>
      <c r="L50926"/>
      <c r="M50926"/>
      <c r="N50926"/>
      <c r="O50926" s="5"/>
    </row>
    <row r="50927" s="1" customFormat="1" ht="14.25" spans="1:15">
      <c r="A50927" s="3"/>
      <c r="B50927"/>
      <c r="C50927"/>
      <c r="D50927"/>
      <c r="E50927" s="4"/>
      <c r="F50927" s="4"/>
      <c r="G50927"/>
      <c r="H50927" s="4"/>
      <c r="I50927"/>
      <c r="J50927" s="4"/>
      <c r="K50927"/>
      <c r="L50927"/>
      <c r="M50927"/>
      <c r="N50927"/>
      <c r="O50927" s="5"/>
    </row>
    <row r="50928" s="1" customFormat="1" ht="14.25" spans="1:15">
      <c r="A50928" s="3"/>
      <c r="B50928"/>
      <c r="C50928"/>
      <c r="D50928"/>
      <c r="E50928" s="4"/>
      <c r="F50928" s="4"/>
      <c r="G50928"/>
      <c r="H50928" s="4"/>
      <c r="I50928"/>
      <c r="J50928" s="4"/>
      <c r="K50928"/>
      <c r="L50928"/>
      <c r="M50928"/>
      <c r="N50928"/>
      <c r="O50928" s="5"/>
    </row>
    <row r="50929" s="1" customFormat="1" ht="14.25" spans="1:15">
      <c r="A50929" s="3"/>
      <c r="B50929"/>
      <c r="C50929"/>
      <c r="D50929"/>
      <c r="E50929" s="4"/>
      <c r="F50929" s="4"/>
      <c r="G50929"/>
      <c r="H50929" s="4"/>
      <c r="I50929"/>
      <c r="J50929" s="4"/>
      <c r="K50929"/>
      <c r="L50929"/>
      <c r="M50929"/>
      <c r="N50929"/>
      <c r="O50929" s="5"/>
    </row>
    <row r="50930" s="1" customFormat="1" ht="14.25" spans="1:15">
      <c r="A50930" s="3"/>
      <c r="B50930"/>
      <c r="C50930"/>
      <c r="D50930"/>
      <c r="E50930" s="4"/>
      <c r="F50930" s="4"/>
      <c r="G50930"/>
      <c r="H50930" s="4"/>
      <c r="I50930"/>
      <c r="J50930" s="4"/>
      <c r="K50930"/>
      <c r="L50930"/>
      <c r="M50930"/>
      <c r="N50930"/>
      <c r="O50930" s="5"/>
    </row>
    <row r="50931" s="1" customFormat="1" ht="14.25" spans="1:15">
      <c r="A50931" s="3"/>
      <c r="B50931"/>
      <c r="C50931"/>
      <c r="D50931"/>
      <c r="E50931" s="4"/>
      <c r="F50931" s="4"/>
      <c r="G50931"/>
      <c r="H50931" s="4"/>
      <c r="I50931"/>
      <c r="J50931" s="4"/>
      <c r="K50931"/>
      <c r="L50931"/>
      <c r="M50931"/>
      <c r="N50931"/>
      <c r="O50931" s="5"/>
    </row>
    <row r="50932" s="1" customFormat="1" ht="14.25" spans="1:15">
      <c r="A50932" s="3"/>
      <c r="B50932"/>
      <c r="C50932"/>
      <c r="D50932"/>
      <c r="E50932" s="4"/>
      <c r="F50932" s="4"/>
      <c r="G50932"/>
      <c r="H50932" s="4"/>
      <c r="I50932"/>
      <c r="J50932" s="4"/>
      <c r="K50932"/>
      <c r="L50932"/>
      <c r="M50932"/>
      <c r="N50932"/>
      <c r="O50932" s="5"/>
    </row>
    <row r="50933" s="1" customFormat="1" ht="14.25" spans="1:15">
      <c r="A50933" s="3"/>
      <c r="B50933"/>
      <c r="C50933"/>
      <c r="D50933"/>
      <c r="E50933" s="4"/>
      <c r="F50933" s="4"/>
      <c r="G50933"/>
      <c r="H50933" s="4"/>
      <c r="I50933"/>
      <c r="J50933" s="4"/>
      <c r="K50933"/>
      <c r="L50933"/>
      <c r="M50933"/>
      <c r="N50933"/>
      <c r="O50933" s="5"/>
    </row>
    <row r="50934" s="1" customFormat="1" ht="14.25" spans="1:15">
      <c r="A50934" s="3"/>
      <c r="B50934"/>
      <c r="C50934"/>
      <c r="D50934"/>
      <c r="E50934" s="4"/>
      <c r="F50934" s="4"/>
      <c r="G50934"/>
      <c r="H50934" s="4"/>
      <c r="I50934"/>
      <c r="J50934" s="4"/>
      <c r="K50934"/>
      <c r="L50934"/>
      <c r="M50934"/>
      <c r="N50934"/>
      <c r="O50934" s="5"/>
    </row>
    <row r="50935" s="1" customFormat="1" ht="14.25" spans="1:15">
      <c r="A50935" s="3"/>
      <c r="B50935"/>
      <c r="C50935"/>
      <c r="D50935"/>
      <c r="E50935" s="4"/>
      <c r="F50935" s="4"/>
      <c r="G50935"/>
      <c r="H50935" s="4"/>
      <c r="I50935"/>
      <c r="J50935" s="4"/>
      <c r="K50935"/>
      <c r="L50935"/>
      <c r="M50935"/>
      <c r="N50935"/>
      <c r="O50935" s="5"/>
    </row>
    <row r="50936" s="1" customFormat="1" ht="14.25" spans="1:15">
      <c r="A50936" s="3"/>
      <c r="B50936"/>
      <c r="C50936"/>
      <c r="D50936"/>
      <c r="E50936" s="4"/>
      <c r="F50936" s="4"/>
      <c r="G50936"/>
      <c r="H50936" s="4"/>
      <c r="I50936"/>
      <c r="J50936" s="4"/>
      <c r="K50936"/>
      <c r="L50936"/>
      <c r="M50936"/>
      <c r="N50936"/>
      <c r="O50936" s="5"/>
    </row>
    <row r="50937" s="1" customFormat="1" ht="14.25" spans="1:15">
      <c r="A50937" s="3"/>
      <c r="B50937"/>
      <c r="C50937"/>
      <c r="D50937"/>
      <c r="E50937" s="4"/>
      <c r="F50937" s="4"/>
      <c r="G50937"/>
      <c r="H50937" s="4"/>
      <c r="I50937"/>
      <c r="J50937" s="4"/>
      <c r="K50937"/>
      <c r="L50937"/>
      <c r="M50937"/>
      <c r="N50937"/>
      <c r="O50937" s="5"/>
    </row>
    <row r="50938" s="1" customFormat="1" ht="14.25" spans="1:15">
      <c r="A50938" s="3"/>
      <c r="B50938"/>
      <c r="C50938"/>
      <c r="D50938"/>
      <c r="E50938" s="4"/>
      <c r="F50938" s="4"/>
      <c r="G50938"/>
      <c r="H50938" s="4"/>
      <c r="I50938"/>
      <c r="J50938" s="4"/>
      <c r="K50938"/>
      <c r="L50938"/>
      <c r="M50938"/>
      <c r="N50938"/>
      <c r="O50938" s="5"/>
    </row>
    <row r="50939" s="1" customFormat="1" ht="14.25" spans="1:15">
      <c r="A50939" s="3"/>
      <c r="B50939"/>
      <c r="C50939"/>
      <c r="D50939"/>
      <c r="E50939" s="4"/>
      <c r="F50939" s="4"/>
      <c r="G50939"/>
      <c r="H50939" s="4"/>
      <c r="I50939"/>
      <c r="J50939" s="4"/>
      <c r="K50939"/>
      <c r="L50939"/>
      <c r="M50939"/>
      <c r="N50939"/>
      <c r="O50939" s="5"/>
    </row>
    <row r="50940" s="1" customFormat="1" ht="14.25" spans="1:15">
      <c r="A50940" s="3"/>
      <c r="B50940"/>
      <c r="C50940"/>
      <c r="D50940"/>
      <c r="E50940" s="4"/>
      <c r="F50940" s="4"/>
      <c r="G50940"/>
      <c r="H50940" s="4"/>
      <c r="I50940"/>
      <c r="J50940" s="4"/>
      <c r="K50940"/>
      <c r="L50940"/>
      <c r="M50940"/>
      <c r="N50940"/>
      <c r="O50940" s="5"/>
    </row>
    <row r="50941" s="1" customFormat="1" ht="14.25" spans="1:15">
      <c r="A50941" s="3"/>
      <c r="B50941"/>
      <c r="C50941"/>
      <c r="D50941"/>
      <c r="E50941" s="4"/>
      <c r="F50941" s="4"/>
      <c r="G50941"/>
      <c r="H50941" s="4"/>
      <c r="I50941"/>
      <c r="J50941" s="4"/>
      <c r="K50941"/>
      <c r="L50941"/>
      <c r="M50941"/>
      <c r="N50941"/>
      <c r="O50941" s="5"/>
    </row>
    <row r="50942" s="1" customFormat="1" ht="14.25" spans="1:15">
      <c r="A50942" s="3"/>
      <c r="B50942"/>
      <c r="C50942"/>
      <c r="D50942"/>
      <c r="E50942" s="4"/>
      <c r="F50942" s="4"/>
      <c r="G50942"/>
      <c r="H50942" s="4"/>
      <c r="I50942"/>
      <c r="J50942" s="4"/>
      <c r="K50942"/>
      <c r="L50942"/>
      <c r="M50942"/>
      <c r="N50942"/>
      <c r="O50942" s="5"/>
    </row>
    <row r="50943" s="1" customFormat="1" ht="14.25" spans="1:15">
      <c r="A50943" s="3"/>
      <c r="B50943"/>
      <c r="C50943"/>
      <c r="D50943"/>
      <c r="E50943" s="4"/>
      <c r="F50943" s="4"/>
      <c r="G50943"/>
      <c r="H50943" s="4"/>
      <c r="I50943"/>
      <c r="J50943" s="4"/>
      <c r="K50943"/>
      <c r="L50943"/>
      <c r="M50943"/>
      <c r="N50943"/>
      <c r="O50943" s="5"/>
    </row>
    <row r="50944" s="1" customFormat="1" ht="14.25" spans="1:15">
      <c r="A50944" s="3"/>
      <c r="B50944"/>
      <c r="C50944"/>
      <c r="D50944"/>
      <c r="E50944" s="4"/>
      <c r="F50944" s="4"/>
      <c r="G50944"/>
      <c r="H50944" s="4"/>
      <c r="I50944"/>
      <c r="J50944" s="4"/>
      <c r="K50944"/>
      <c r="L50944"/>
      <c r="M50944"/>
      <c r="N50944"/>
      <c r="O50944" s="5"/>
    </row>
    <row r="50945" s="1" customFormat="1" ht="14.25" spans="1:15">
      <c r="A50945" s="3"/>
      <c r="B50945"/>
      <c r="C50945"/>
      <c r="D50945"/>
      <c r="E50945" s="4"/>
      <c r="F50945" s="4"/>
      <c r="G50945"/>
      <c r="H50945" s="4"/>
      <c r="I50945"/>
      <c r="J50945" s="4"/>
      <c r="K50945"/>
      <c r="L50945"/>
      <c r="M50945"/>
      <c r="N50945"/>
      <c r="O50945" s="5"/>
    </row>
    <row r="50946" s="1" customFormat="1" ht="14.25" spans="1:15">
      <c r="A50946" s="3"/>
      <c r="B50946"/>
      <c r="C50946"/>
      <c r="D50946"/>
      <c r="E50946" s="4"/>
      <c r="F50946" s="4"/>
      <c r="G50946"/>
      <c r="H50946" s="4"/>
      <c r="I50946"/>
      <c r="J50946" s="4"/>
      <c r="K50946"/>
      <c r="L50946"/>
      <c r="M50946"/>
      <c r="N50946"/>
      <c r="O50946" s="5"/>
    </row>
    <row r="50947" s="1" customFormat="1" ht="14.25" spans="1:15">
      <c r="A50947" s="3"/>
      <c r="B50947"/>
      <c r="C50947"/>
      <c r="D50947"/>
      <c r="E50947" s="4"/>
      <c r="F50947" s="4"/>
      <c r="G50947"/>
      <c r="H50947" s="4"/>
      <c r="I50947"/>
      <c r="J50947" s="4"/>
      <c r="K50947"/>
      <c r="L50947"/>
      <c r="M50947"/>
      <c r="N50947"/>
      <c r="O50947" s="5"/>
    </row>
    <row r="50948" s="1" customFormat="1" ht="14.25" spans="1:15">
      <c r="A50948" s="3"/>
      <c r="B50948"/>
      <c r="C50948"/>
      <c r="D50948"/>
      <c r="E50948" s="4"/>
      <c r="F50948" s="4"/>
      <c r="G50948"/>
      <c r="H50948" s="4"/>
      <c r="I50948"/>
      <c r="J50948" s="4"/>
      <c r="K50948"/>
      <c r="L50948"/>
      <c r="M50948"/>
      <c r="N50948"/>
      <c r="O50948" s="5"/>
    </row>
    <row r="50949" s="1" customFormat="1" ht="14.25" spans="1:15">
      <c r="A50949" s="3"/>
      <c r="B50949"/>
      <c r="C50949"/>
      <c r="D50949"/>
      <c r="E50949" s="4"/>
      <c r="F50949" s="4"/>
      <c r="G50949"/>
      <c r="H50949" s="4"/>
      <c r="I50949"/>
      <c r="J50949" s="4"/>
      <c r="K50949"/>
      <c r="L50949"/>
      <c r="M50949"/>
      <c r="N50949"/>
      <c r="O50949" s="5"/>
    </row>
    <row r="50950" s="1" customFormat="1" ht="14.25" spans="1:15">
      <c r="A50950" s="3"/>
      <c r="B50950"/>
      <c r="C50950"/>
      <c r="D50950"/>
      <c r="E50950" s="4"/>
      <c r="F50950" s="4"/>
      <c r="G50950"/>
      <c r="H50950" s="4"/>
      <c r="I50950"/>
      <c r="J50950" s="4"/>
      <c r="K50950"/>
      <c r="L50950"/>
      <c r="M50950"/>
      <c r="N50950"/>
      <c r="O50950" s="5"/>
    </row>
    <row r="50951" s="1" customFormat="1" ht="14.25" spans="1:15">
      <c r="A50951" s="3"/>
      <c r="B50951"/>
      <c r="C50951"/>
      <c r="D50951"/>
      <c r="E50951" s="4"/>
      <c r="F50951" s="4"/>
      <c r="G50951"/>
      <c r="H50951" s="4"/>
      <c r="I50951"/>
      <c r="J50951" s="4"/>
      <c r="K50951"/>
      <c r="L50951"/>
      <c r="M50951"/>
      <c r="N50951"/>
      <c r="O50951" s="5"/>
    </row>
    <row r="50952" s="1" customFormat="1" ht="14.25" spans="1:15">
      <c r="A50952" s="3"/>
      <c r="B50952"/>
      <c r="C50952"/>
      <c r="D50952"/>
      <c r="E50952" s="4"/>
      <c r="F50952" s="4"/>
      <c r="G50952"/>
      <c r="H50952" s="4"/>
      <c r="I50952"/>
      <c r="J50952" s="4"/>
      <c r="K50952"/>
      <c r="L50952"/>
      <c r="M50952"/>
      <c r="N50952"/>
      <c r="O50952" s="5"/>
    </row>
    <row r="50953" s="1" customFormat="1" ht="14.25" spans="1:15">
      <c r="A50953" s="3"/>
      <c r="B50953"/>
      <c r="C50953"/>
      <c r="D50953"/>
      <c r="E50953" s="4"/>
      <c r="F50953" s="4"/>
      <c r="G50953"/>
      <c r="H50953" s="4"/>
      <c r="I50953"/>
      <c r="J50953" s="4"/>
      <c r="K50953"/>
      <c r="L50953"/>
      <c r="M50953"/>
      <c r="N50953"/>
      <c r="O50953" s="5"/>
    </row>
    <row r="50954" s="1" customFormat="1" ht="14.25" spans="1:15">
      <c r="A50954" s="3"/>
      <c r="B50954"/>
      <c r="C50954"/>
      <c r="D50954"/>
      <c r="E50954" s="4"/>
      <c r="F50954" s="4"/>
      <c r="G50954"/>
      <c r="H50954" s="4"/>
      <c r="I50954"/>
      <c r="J50954" s="4"/>
      <c r="K50954"/>
      <c r="L50954"/>
      <c r="M50954"/>
      <c r="N50954"/>
      <c r="O50954" s="5"/>
    </row>
    <row r="50955" s="1" customFormat="1" ht="14.25" spans="1:15">
      <c r="A50955" s="3"/>
      <c r="B50955"/>
      <c r="C50955"/>
      <c r="D50955"/>
      <c r="E50955" s="4"/>
      <c r="F50955" s="4"/>
      <c r="G50955"/>
      <c r="H50955" s="4"/>
      <c r="I50955"/>
      <c r="J50955" s="4"/>
      <c r="K50955"/>
      <c r="L50955"/>
      <c r="M50955"/>
      <c r="N50955"/>
      <c r="O50955" s="5"/>
    </row>
    <row r="50956" s="1" customFormat="1" ht="14.25" spans="1:15">
      <c r="A50956" s="3"/>
      <c r="B50956"/>
      <c r="C50956"/>
      <c r="D50956"/>
      <c r="E50956" s="4"/>
      <c r="F50956" s="4"/>
      <c r="G50956"/>
      <c r="H50956" s="4"/>
      <c r="I50956"/>
      <c r="J50956" s="4"/>
      <c r="K50956"/>
      <c r="L50956"/>
      <c r="M50956"/>
      <c r="N50956"/>
      <c r="O50956" s="5"/>
    </row>
    <row r="50957" s="1" customFormat="1" ht="14.25" spans="1:15">
      <c r="A50957" s="3"/>
      <c r="B50957"/>
      <c r="C50957"/>
      <c r="D50957"/>
      <c r="E50957" s="4"/>
      <c r="F50957" s="4"/>
      <c r="G50957"/>
      <c r="H50957" s="4"/>
      <c r="I50957"/>
      <c r="J50957" s="4"/>
      <c r="K50957"/>
      <c r="L50957"/>
      <c r="M50957"/>
      <c r="N50957"/>
      <c r="O50957" s="5"/>
    </row>
    <row r="50958" s="1" customFormat="1" ht="14.25" spans="1:15">
      <c r="A50958" s="3"/>
      <c r="B50958"/>
      <c r="C50958"/>
      <c r="D50958"/>
      <c r="E50958" s="4"/>
      <c r="F50958" s="4"/>
      <c r="G50958"/>
      <c r="H50958" s="4"/>
      <c r="I50958"/>
      <c r="J50958" s="4"/>
      <c r="K50958"/>
      <c r="L50958"/>
      <c r="M50958"/>
      <c r="N50958"/>
      <c r="O50958" s="5"/>
    </row>
    <row r="50959" s="1" customFormat="1" ht="14.25" spans="1:15">
      <c r="A50959" s="3"/>
      <c r="B50959"/>
      <c r="C50959"/>
      <c r="D50959"/>
      <c r="E50959" s="4"/>
      <c r="F50959" s="4"/>
      <c r="G50959"/>
      <c r="H50959" s="4"/>
      <c r="I50959"/>
      <c r="J50959" s="4"/>
      <c r="K50959"/>
      <c r="L50959"/>
      <c r="M50959"/>
      <c r="N50959"/>
      <c r="O50959" s="5"/>
    </row>
    <row r="50960" s="1" customFormat="1" ht="14.25" spans="1:15">
      <c r="A50960" s="3"/>
      <c r="B50960"/>
      <c r="C50960"/>
      <c r="D50960"/>
      <c r="E50960" s="4"/>
      <c r="F50960" s="4"/>
      <c r="G50960"/>
      <c r="H50960" s="4"/>
      <c r="I50960"/>
      <c r="J50960" s="4"/>
      <c r="K50960"/>
      <c r="L50960"/>
      <c r="M50960"/>
      <c r="N50960"/>
      <c r="O50960" s="5"/>
    </row>
    <row r="50961" s="1" customFormat="1" ht="14.25" spans="1:15">
      <c r="A50961" s="3"/>
      <c r="B50961"/>
      <c r="C50961"/>
      <c r="D50961"/>
      <c r="E50961" s="4"/>
      <c r="F50961" s="4"/>
      <c r="G50961"/>
      <c r="H50961" s="4"/>
      <c r="I50961"/>
      <c r="J50961" s="4"/>
      <c r="K50961"/>
      <c r="L50961"/>
      <c r="M50961"/>
      <c r="N50961"/>
      <c r="O50961" s="5"/>
    </row>
    <row r="50962" s="1" customFormat="1" ht="14.25" spans="1:15">
      <c r="A50962" s="3"/>
      <c r="B50962"/>
      <c r="C50962"/>
      <c r="D50962"/>
      <c r="E50962" s="4"/>
      <c r="F50962" s="4"/>
      <c r="G50962"/>
      <c r="H50962" s="4"/>
      <c r="I50962"/>
      <c r="J50962" s="4"/>
      <c r="K50962"/>
      <c r="L50962"/>
      <c r="M50962"/>
      <c r="N50962"/>
      <c r="O50962" s="5"/>
    </row>
    <row r="50963" s="1" customFormat="1" ht="14.25" spans="1:15">
      <c r="A50963" s="3"/>
      <c r="B50963"/>
      <c r="C50963"/>
      <c r="D50963"/>
      <c r="E50963" s="4"/>
      <c r="F50963" s="4"/>
      <c r="G50963"/>
      <c r="H50963" s="4"/>
      <c r="I50963"/>
      <c r="J50963" s="4"/>
      <c r="K50963"/>
      <c r="L50963"/>
      <c r="M50963"/>
      <c r="N50963"/>
      <c r="O50963" s="5"/>
    </row>
    <row r="50964" s="1" customFormat="1" ht="14.25" spans="1:15">
      <c r="A50964" s="3"/>
      <c r="B50964"/>
      <c r="C50964"/>
      <c r="D50964"/>
      <c r="E50964" s="4"/>
      <c r="F50964" s="4"/>
      <c r="G50964"/>
      <c r="H50964" s="4"/>
      <c r="I50964"/>
      <c r="J50964" s="4"/>
      <c r="K50964"/>
      <c r="L50964"/>
      <c r="M50964"/>
      <c r="N50964"/>
      <c r="O50964" s="5"/>
    </row>
    <row r="50965" s="1" customFormat="1" ht="14.25" spans="1:15">
      <c r="A50965" s="3"/>
      <c r="B50965"/>
      <c r="C50965"/>
      <c r="D50965"/>
      <c r="E50965" s="4"/>
      <c r="F50965" s="4"/>
      <c r="G50965"/>
      <c r="H50965" s="4"/>
      <c r="I50965"/>
      <c r="J50965" s="4"/>
      <c r="K50965"/>
      <c r="L50965"/>
      <c r="M50965"/>
      <c r="N50965"/>
      <c r="O50965" s="5"/>
    </row>
    <row r="50966" s="1" customFormat="1" ht="14.25" spans="1:15">
      <c r="A50966" s="3"/>
      <c r="B50966"/>
      <c r="C50966"/>
      <c r="D50966"/>
      <c r="E50966" s="4"/>
      <c r="F50966" s="4"/>
      <c r="G50966"/>
      <c r="H50966" s="4"/>
      <c r="I50966"/>
      <c r="J50966" s="4"/>
      <c r="K50966"/>
      <c r="L50966"/>
      <c r="M50966"/>
      <c r="N50966"/>
      <c r="O50966" s="5"/>
    </row>
    <row r="50967" s="1" customFormat="1" ht="14.25" spans="1:15">
      <c r="A50967" s="3"/>
      <c r="B50967"/>
      <c r="C50967"/>
      <c r="D50967"/>
      <c r="E50967" s="4"/>
      <c r="F50967" s="4"/>
      <c r="G50967"/>
      <c r="H50967" s="4"/>
      <c r="I50967"/>
      <c r="J50967" s="4"/>
      <c r="K50967"/>
      <c r="L50967"/>
      <c r="M50967"/>
      <c r="N50967"/>
      <c r="O50967" s="5"/>
    </row>
    <row r="50968" s="1" customFormat="1" ht="14.25" spans="1:15">
      <c r="A50968" s="3"/>
      <c r="B50968"/>
      <c r="C50968"/>
      <c r="D50968"/>
      <c r="E50968" s="4"/>
      <c r="F50968" s="4"/>
      <c r="G50968"/>
      <c r="H50968" s="4"/>
      <c r="I50968"/>
      <c r="J50968" s="4"/>
      <c r="K50968"/>
      <c r="L50968"/>
      <c r="M50968"/>
      <c r="N50968"/>
      <c r="O50968" s="5"/>
    </row>
    <row r="50969" s="1" customFormat="1" ht="14.25" spans="1:15">
      <c r="A50969" s="3"/>
      <c r="B50969"/>
      <c r="C50969"/>
      <c r="D50969"/>
      <c r="E50969" s="4"/>
      <c r="F50969" s="4"/>
      <c r="G50969"/>
      <c r="H50969" s="4"/>
      <c r="I50969"/>
      <c r="J50969" s="4"/>
      <c r="K50969"/>
      <c r="L50969"/>
      <c r="M50969"/>
      <c r="N50969"/>
      <c r="O50969" s="5"/>
    </row>
    <row r="50970" s="1" customFormat="1" ht="14.25" spans="1:15">
      <c r="A50970" s="3"/>
      <c r="B50970"/>
      <c r="C50970"/>
      <c r="D50970"/>
      <c r="E50970" s="4"/>
      <c r="F50970" s="4"/>
      <c r="G50970"/>
      <c r="H50970" s="4"/>
      <c r="I50970"/>
      <c r="J50970" s="4"/>
      <c r="K50970"/>
      <c r="L50970"/>
      <c r="M50970"/>
      <c r="N50970"/>
      <c r="O50970" s="5"/>
    </row>
    <row r="50971" s="1" customFormat="1" ht="14.25" spans="1:15">
      <c r="A50971" s="3"/>
      <c r="B50971"/>
      <c r="C50971"/>
      <c r="D50971"/>
      <c r="E50971" s="4"/>
      <c r="F50971" s="4"/>
      <c r="G50971"/>
      <c r="H50971" s="4"/>
      <c r="I50971"/>
      <c r="J50971" s="4"/>
      <c r="K50971"/>
      <c r="L50971"/>
      <c r="M50971"/>
      <c r="N50971"/>
      <c r="O50971" s="5"/>
    </row>
    <row r="50972" s="1" customFormat="1" ht="14.25" spans="1:15">
      <c r="A50972" s="3"/>
      <c r="B50972"/>
      <c r="C50972"/>
      <c r="D50972"/>
      <c r="E50972" s="4"/>
      <c r="F50972" s="4"/>
      <c r="G50972"/>
      <c r="H50972" s="4"/>
      <c r="I50972"/>
      <c r="J50972" s="4"/>
      <c r="K50972"/>
      <c r="L50972"/>
      <c r="M50972"/>
      <c r="N50972"/>
      <c r="O50972" s="5"/>
    </row>
    <row r="50973" s="1" customFormat="1" ht="14.25" spans="1:15">
      <c r="A50973" s="3"/>
      <c r="B50973"/>
      <c r="C50973"/>
      <c r="D50973"/>
      <c r="E50973" s="4"/>
      <c r="F50973" s="4"/>
      <c r="G50973"/>
      <c r="H50973" s="4"/>
      <c r="I50973"/>
      <c r="J50973" s="4"/>
      <c r="K50973"/>
      <c r="L50973"/>
      <c r="M50973"/>
      <c r="N50973"/>
      <c r="O50973" s="5"/>
    </row>
    <row r="50974" s="1" customFormat="1" ht="14.25" spans="1:15">
      <c r="A50974" s="3"/>
      <c r="B50974"/>
      <c r="C50974"/>
      <c r="D50974"/>
      <c r="E50974" s="4"/>
      <c r="F50974" s="4"/>
      <c r="G50974"/>
      <c r="H50974" s="4"/>
      <c r="I50974"/>
      <c r="J50974" s="4"/>
      <c r="K50974"/>
      <c r="L50974"/>
      <c r="M50974"/>
      <c r="N50974"/>
      <c r="O50974" s="5"/>
    </row>
    <row r="50975" s="1" customFormat="1" ht="14.25" spans="1:15">
      <c r="A50975" s="3"/>
      <c r="B50975"/>
      <c r="C50975"/>
      <c r="D50975"/>
      <c r="E50975" s="4"/>
      <c r="F50975" s="4"/>
      <c r="G50975"/>
      <c r="H50975" s="4"/>
      <c r="I50975"/>
      <c r="J50975" s="4"/>
      <c r="K50975"/>
      <c r="L50975"/>
      <c r="M50975"/>
      <c r="N50975"/>
      <c r="O50975" s="5"/>
    </row>
    <row r="50976" s="1" customFormat="1" ht="14.25" spans="1:15">
      <c r="A50976" s="3"/>
      <c r="B50976"/>
      <c r="C50976"/>
      <c r="D50976"/>
      <c r="E50976" s="4"/>
      <c r="F50976" s="4"/>
      <c r="G50976"/>
      <c r="H50976" s="4"/>
      <c r="I50976"/>
      <c r="J50976" s="4"/>
      <c r="K50976"/>
      <c r="L50976"/>
      <c r="M50976"/>
      <c r="N50976"/>
      <c r="O50976" s="5"/>
    </row>
    <row r="50977" s="1" customFormat="1" ht="14.25" spans="1:15">
      <c r="A50977" s="3"/>
      <c r="B50977"/>
      <c r="C50977"/>
      <c r="D50977"/>
      <c r="E50977" s="4"/>
      <c r="F50977" s="4"/>
      <c r="G50977"/>
      <c r="H50977" s="4"/>
      <c r="I50977"/>
      <c r="J50977" s="4"/>
      <c r="K50977"/>
      <c r="L50977"/>
      <c r="M50977"/>
      <c r="N50977"/>
      <c r="O50977" s="5"/>
    </row>
    <row r="50978" s="1" customFormat="1" ht="14.25" spans="1:15">
      <c r="A50978" s="3"/>
      <c r="B50978"/>
      <c r="C50978"/>
      <c r="D50978"/>
      <c r="E50978" s="4"/>
      <c r="F50978" s="4"/>
      <c r="G50978"/>
      <c r="H50978" s="4"/>
      <c r="I50978"/>
      <c r="J50978" s="4"/>
      <c r="K50978"/>
      <c r="L50978"/>
      <c r="M50978"/>
      <c r="N50978"/>
      <c r="O50978" s="5"/>
    </row>
    <row r="50979" s="1" customFormat="1" ht="14.25" spans="1:15">
      <c r="A50979" s="3"/>
      <c r="B50979"/>
      <c r="C50979"/>
      <c r="D50979"/>
      <c r="E50979" s="4"/>
      <c r="F50979" s="4"/>
      <c r="G50979"/>
      <c r="H50979" s="4"/>
      <c r="I50979"/>
      <c r="J50979" s="4"/>
      <c r="K50979"/>
      <c r="L50979"/>
      <c r="M50979"/>
      <c r="N50979"/>
      <c r="O50979" s="5"/>
    </row>
    <row r="50980" s="1" customFormat="1" ht="14.25" spans="1:15">
      <c r="A50980" s="3"/>
      <c r="B50980"/>
      <c r="C50980"/>
      <c r="D50980"/>
      <c r="E50980" s="4"/>
      <c r="F50980" s="4"/>
      <c r="G50980"/>
      <c r="H50980" s="4"/>
      <c r="I50980"/>
      <c r="J50980" s="4"/>
      <c r="K50980"/>
      <c r="L50980"/>
      <c r="M50980"/>
      <c r="N50980"/>
      <c r="O50980" s="5"/>
    </row>
    <row r="50981" s="1" customFormat="1" ht="14.25" spans="1:15">
      <c r="A50981" s="3"/>
      <c r="B50981"/>
      <c r="C50981"/>
      <c r="D50981"/>
      <c r="E50981" s="4"/>
      <c r="F50981" s="4"/>
      <c r="G50981"/>
      <c r="H50981" s="4"/>
      <c r="I50981"/>
      <c r="J50981" s="4"/>
      <c r="K50981"/>
      <c r="L50981"/>
      <c r="M50981"/>
      <c r="N50981"/>
      <c r="O50981" s="5"/>
    </row>
    <row r="50982" s="1" customFormat="1" ht="14.25" spans="1:15">
      <c r="A50982" s="3"/>
      <c r="B50982"/>
      <c r="C50982"/>
      <c r="D50982"/>
      <c r="E50982" s="4"/>
      <c r="F50982" s="4"/>
      <c r="G50982"/>
      <c r="H50982" s="4"/>
      <c r="I50982"/>
      <c r="J50982" s="4"/>
      <c r="K50982"/>
      <c r="L50982"/>
      <c r="M50982"/>
      <c r="N50982"/>
      <c r="O50982" s="5"/>
    </row>
    <row r="50983" s="1" customFormat="1" ht="14.25" spans="1:15">
      <c r="A50983" s="3"/>
      <c r="B50983"/>
      <c r="C50983"/>
      <c r="D50983"/>
      <c r="E50983" s="4"/>
      <c r="F50983" s="4"/>
      <c r="G50983"/>
      <c r="H50983" s="4"/>
      <c r="I50983"/>
      <c r="J50983" s="4"/>
      <c r="K50983"/>
      <c r="L50983"/>
      <c r="M50983"/>
      <c r="N50983"/>
      <c r="O50983" s="5"/>
    </row>
    <row r="50984" s="1" customFormat="1" ht="14.25" spans="1:15">
      <c r="A50984" s="3"/>
      <c r="B50984"/>
      <c r="C50984"/>
      <c r="D50984"/>
      <c r="E50984" s="4"/>
      <c r="F50984" s="4"/>
      <c r="G50984"/>
      <c r="H50984" s="4"/>
      <c r="I50984"/>
      <c r="J50984" s="4"/>
      <c r="K50984"/>
      <c r="L50984"/>
      <c r="M50984"/>
      <c r="N50984"/>
      <c r="O50984" s="5"/>
    </row>
    <row r="50985" s="1" customFormat="1" ht="14.25" spans="1:15">
      <c r="A50985" s="3"/>
      <c r="B50985"/>
      <c r="C50985"/>
      <c r="D50985"/>
      <c r="E50985" s="4"/>
      <c r="F50985" s="4"/>
      <c r="G50985"/>
      <c r="H50985" s="4"/>
      <c r="I50985"/>
      <c r="J50985" s="4"/>
      <c r="K50985"/>
      <c r="L50985"/>
      <c r="M50985"/>
      <c r="N50985"/>
      <c r="O50985" s="5"/>
    </row>
    <row r="50986" s="1" customFormat="1" ht="14.25" spans="1:15">
      <c r="A50986" s="3"/>
      <c r="B50986"/>
      <c r="C50986"/>
      <c r="D50986"/>
      <c r="E50986" s="4"/>
      <c r="F50986" s="4"/>
      <c r="G50986"/>
      <c r="H50986" s="4"/>
      <c r="I50986"/>
      <c r="J50986" s="4"/>
      <c r="K50986"/>
      <c r="L50986"/>
      <c r="M50986"/>
      <c r="N50986"/>
      <c r="O50986" s="5"/>
    </row>
    <row r="50987" s="1" customFormat="1" ht="14.25" spans="1:15">
      <c r="A50987" s="3"/>
      <c r="B50987"/>
      <c r="C50987"/>
      <c r="D50987"/>
      <c r="E50987" s="4"/>
      <c r="F50987" s="4"/>
      <c r="G50987"/>
      <c r="H50987" s="4"/>
      <c r="I50987"/>
      <c r="J50987" s="4"/>
      <c r="K50987"/>
      <c r="L50987"/>
      <c r="M50987"/>
      <c r="N50987"/>
      <c r="O50987" s="5"/>
    </row>
    <row r="50988" s="1" customFormat="1" ht="14.25" spans="1:15">
      <c r="A50988" s="3"/>
      <c r="B50988"/>
      <c r="C50988"/>
      <c r="D50988"/>
      <c r="E50988" s="4"/>
      <c r="F50988" s="4"/>
      <c r="G50988"/>
      <c r="H50988" s="4"/>
      <c r="I50988"/>
      <c r="J50988" s="4"/>
      <c r="K50988"/>
      <c r="L50988"/>
      <c r="M50988"/>
      <c r="N50988"/>
      <c r="O50988" s="5"/>
    </row>
    <row r="50989" s="1" customFormat="1" ht="14.25" spans="1:15">
      <c r="A50989" s="3"/>
      <c r="B50989"/>
      <c r="C50989"/>
      <c r="D50989"/>
      <c r="E50989" s="4"/>
      <c r="F50989" s="4"/>
      <c r="G50989"/>
      <c r="H50989" s="4"/>
      <c r="I50989"/>
      <c r="J50989" s="4"/>
      <c r="K50989"/>
      <c r="L50989"/>
      <c r="M50989"/>
      <c r="N50989"/>
      <c r="O50989" s="5"/>
    </row>
    <row r="50990" s="1" customFormat="1" ht="14.25" spans="1:15">
      <c r="A50990" s="3"/>
      <c r="B50990"/>
      <c r="C50990"/>
      <c r="D50990"/>
      <c r="E50990" s="4"/>
      <c r="F50990" s="4"/>
      <c r="G50990"/>
      <c r="H50990" s="4"/>
      <c r="I50990"/>
      <c r="J50990" s="4"/>
      <c r="K50990"/>
      <c r="L50990"/>
      <c r="M50990"/>
      <c r="N50990"/>
      <c r="O50990" s="5"/>
    </row>
    <row r="50991" s="1" customFormat="1" ht="14.25" spans="1:15">
      <c r="A50991" s="3"/>
      <c r="B50991"/>
      <c r="C50991"/>
      <c r="D50991"/>
      <c r="E50991" s="4"/>
      <c r="F50991" s="4"/>
      <c r="G50991"/>
      <c r="H50991" s="4"/>
      <c r="I50991"/>
      <c r="J50991" s="4"/>
      <c r="K50991"/>
      <c r="L50991"/>
      <c r="M50991"/>
      <c r="N50991"/>
      <c r="O50991" s="5"/>
    </row>
    <row r="50992" s="1" customFormat="1" ht="14.25" spans="1:15">
      <c r="A50992" s="3"/>
      <c r="B50992"/>
      <c r="C50992"/>
      <c r="D50992"/>
      <c r="E50992" s="4"/>
      <c r="F50992" s="4"/>
      <c r="G50992"/>
      <c r="H50992" s="4"/>
      <c r="I50992"/>
      <c r="J50992" s="4"/>
      <c r="K50992"/>
      <c r="L50992"/>
      <c r="M50992"/>
      <c r="N50992"/>
      <c r="O50992" s="5"/>
    </row>
    <row r="50993" s="1" customFormat="1" ht="14.25" spans="1:15">
      <c r="A50993" s="3"/>
      <c r="B50993"/>
      <c r="C50993"/>
      <c r="D50993"/>
      <c r="E50993" s="4"/>
      <c r="F50993" s="4"/>
      <c r="G50993"/>
      <c r="H50993" s="4"/>
      <c r="I50993"/>
      <c r="J50993" s="4"/>
      <c r="K50993"/>
      <c r="L50993"/>
      <c r="M50993"/>
      <c r="N50993"/>
      <c r="O50993" s="5"/>
    </row>
    <row r="50994" s="1" customFormat="1" ht="14.25" spans="1:15">
      <c r="A50994" s="3"/>
      <c r="B50994"/>
      <c r="C50994"/>
      <c r="D50994"/>
      <c r="E50994" s="4"/>
      <c r="F50994" s="4"/>
      <c r="G50994"/>
      <c r="H50994" s="4"/>
      <c r="I50994"/>
      <c r="J50994" s="4"/>
      <c r="K50994"/>
      <c r="L50994"/>
      <c r="M50994"/>
      <c r="N50994"/>
      <c r="O50994" s="5"/>
    </row>
    <row r="50995" s="1" customFormat="1" ht="14.25" spans="1:15">
      <c r="A50995" s="3"/>
      <c r="B50995"/>
      <c r="C50995"/>
      <c r="D50995"/>
      <c r="E50995" s="4"/>
      <c r="F50995" s="4"/>
      <c r="G50995"/>
      <c r="H50995" s="4"/>
      <c r="I50995"/>
      <c r="J50995" s="4"/>
      <c r="K50995"/>
      <c r="L50995"/>
      <c r="M50995"/>
      <c r="N50995"/>
      <c r="O50995" s="5"/>
    </row>
    <row r="50996" s="1" customFormat="1" ht="14.25" spans="1:15">
      <c r="A50996" s="3"/>
      <c r="B50996"/>
      <c r="C50996"/>
      <c r="D50996"/>
      <c r="E50996" s="4"/>
      <c r="F50996" s="4"/>
      <c r="G50996"/>
      <c r="H50996" s="4"/>
      <c r="I50996"/>
      <c r="J50996" s="4"/>
      <c r="K50996"/>
      <c r="L50996"/>
      <c r="M50996"/>
      <c r="N50996"/>
      <c r="O50996" s="5"/>
    </row>
    <row r="50997" s="1" customFormat="1" ht="14.25" spans="1:15">
      <c r="A50997" s="3"/>
      <c r="B50997"/>
      <c r="C50997"/>
      <c r="D50997"/>
      <c r="E50997" s="4"/>
      <c r="F50997" s="4"/>
      <c r="G50997"/>
      <c r="H50997" s="4"/>
      <c r="I50997"/>
      <c r="J50997" s="4"/>
      <c r="K50997"/>
      <c r="L50997"/>
      <c r="M50997"/>
      <c r="N50997"/>
      <c r="O50997" s="5"/>
    </row>
    <row r="50998" s="1" customFormat="1" ht="14.25" spans="1:15">
      <c r="A50998" s="3"/>
      <c r="B50998"/>
      <c r="C50998"/>
      <c r="D50998"/>
      <c r="E50998" s="4"/>
      <c r="F50998" s="4"/>
      <c r="G50998"/>
      <c r="H50998" s="4"/>
      <c r="I50998"/>
      <c r="J50998" s="4"/>
      <c r="K50998"/>
      <c r="L50998"/>
      <c r="M50998"/>
      <c r="N50998"/>
      <c r="O50998" s="5"/>
    </row>
    <row r="50999" s="1" customFormat="1" ht="14.25" spans="1:15">
      <c r="A50999" s="3"/>
      <c r="B50999"/>
      <c r="C50999"/>
      <c r="D50999"/>
      <c r="E50999" s="4"/>
      <c r="F50999" s="4"/>
      <c r="G50999"/>
      <c r="H50999" s="4"/>
      <c r="I50999"/>
      <c r="J50999" s="4"/>
      <c r="K50999"/>
      <c r="L50999"/>
      <c r="M50999"/>
      <c r="N50999"/>
      <c r="O50999" s="5"/>
    </row>
    <row r="51000" s="1" customFormat="1" ht="14.25" spans="1:15">
      <c r="A51000" s="3"/>
      <c r="B51000"/>
      <c r="C51000"/>
      <c r="D51000"/>
      <c r="E51000" s="4"/>
      <c r="F51000" s="4"/>
      <c r="G51000"/>
      <c r="H51000" s="4"/>
      <c r="I51000"/>
      <c r="J51000" s="4"/>
      <c r="K51000"/>
      <c r="L51000"/>
      <c r="M51000"/>
      <c r="N51000"/>
      <c r="O51000" s="5"/>
    </row>
    <row r="51001" s="1" customFormat="1" ht="14.25" spans="1:15">
      <c r="A51001" s="3"/>
      <c r="B51001"/>
      <c r="C51001"/>
      <c r="D51001"/>
      <c r="E51001" s="4"/>
      <c r="F51001" s="4"/>
      <c r="G51001"/>
      <c r="H51001" s="4"/>
      <c r="I51001"/>
      <c r="J51001" s="4"/>
      <c r="K51001"/>
      <c r="L51001"/>
      <c r="M51001"/>
      <c r="N51001"/>
      <c r="O51001" s="5"/>
    </row>
    <row r="51002" s="1" customFormat="1" ht="14.25" spans="1:15">
      <c r="A51002" s="3"/>
      <c r="B51002"/>
      <c r="C51002"/>
      <c r="D51002"/>
      <c r="E51002" s="4"/>
      <c r="F51002" s="4"/>
      <c r="G51002"/>
      <c r="H51002" s="4"/>
      <c r="I51002"/>
      <c r="J51002" s="4"/>
      <c r="K51002"/>
      <c r="L51002"/>
      <c r="M51002"/>
      <c r="N51002"/>
      <c r="O51002" s="5"/>
    </row>
    <row r="51003" s="1" customFormat="1" ht="14.25" spans="1:15">
      <c r="A51003" s="3"/>
      <c r="B51003"/>
      <c r="C51003"/>
      <c r="D51003"/>
      <c r="E51003" s="4"/>
      <c r="F51003" s="4"/>
      <c r="G51003"/>
      <c r="H51003" s="4"/>
      <c r="I51003"/>
      <c r="J51003" s="4"/>
      <c r="K51003"/>
      <c r="L51003"/>
      <c r="M51003"/>
      <c r="N51003"/>
      <c r="O51003" s="5"/>
    </row>
    <row r="51004" s="1" customFormat="1" ht="14.25" spans="1:15">
      <c r="A51004" s="3"/>
      <c r="B51004"/>
      <c r="C51004"/>
      <c r="D51004"/>
      <c r="E51004" s="4"/>
      <c r="F51004" s="4"/>
      <c r="G51004"/>
      <c r="H51004" s="4"/>
      <c r="I51004"/>
      <c r="J51004" s="4"/>
      <c r="K51004"/>
      <c r="L51004"/>
      <c r="M51004"/>
      <c r="N51004"/>
      <c r="O51004" s="5"/>
    </row>
    <row r="51005" s="1" customFormat="1" ht="14.25" spans="1:15">
      <c r="A51005" s="3"/>
      <c r="B51005"/>
      <c r="C51005"/>
      <c r="D51005"/>
      <c r="E51005" s="4"/>
      <c r="F51005" s="4"/>
      <c r="G51005"/>
      <c r="H51005" s="4"/>
      <c r="I51005"/>
      <c r="J51005" s="4"/>
      <c r="K51005"/>
      <c r="L51005"/>
      <c r="M51005"/>
      <c r="N51005"/>
      <c r="O51005" s="5"/>
    </row>
    <row r="51006" s="1" customFormat="1" ht="14.25" spans="1:15">
      <c r="A51006" s="3"/>
      <c r="B51006"/>
      <c r="C51006"/>
      <c r="D51006"/>
      <c r="E51006" s="4"/>
      <c r="F51006" s="4"/>
      <c r="G51006"/>
      <c r="H51006" s="4"/>
      <c r="I51006"/>
      <c r="J51006" s="4"/>
      <c r="K51006"/>
      <c r="L51006"/>
      <c r="M51006"/>
      <c r="N51006"/>
      <c r="O51006" s="5"/>
    </row>
    <row r="51007" s="1" customFormat="1" ht="14.25" spans="1:15">
      <c r="A51007" s="3"/>
      <c r="B51007"/>
      <c r="C51007"/>
      <c r="D51007"/>
      <c r="E51007" s="4"/>
      <c r="F51007" s="4"/>
      <c r="G51007"/>
      <c r="H51007" s="4"/>
      <c r="I51007"/>
      <c r="J51007" s="4"/>
      <c r="K51007"/>
      <c r="L51007"/>
      <c r="M51007"/>
      <c r="N51007"/>
      <c r="O51007" s="5"/>
    </row>
    <row r="51008" s="1" customFormat="1" ht="14.25" spans="1:15">
      <c r="A51008" s="3"/>
      <c r="B51008"/>
      <c r="C51008"/>
      <c r="D51008"/>
      <c r="E51008" s="4"/>
      <c r="F51008" s="4"/>
      <c r="G51008"/>
      <c r="H51008" s="4"/>
      <c r="I51008"/>
      <c r="J51008" s="4"/>
      <c r="K51008"/>
      <c r="L51008"/>
      <c r="M51008"/>
      <c r="N51008"/>
      <c r="O51008" s="5"/>
    </row>
    <row r="51009" s="1" customFormat="1" ht="14.25" spans="1:15">
      <c r="A51009" s="3"/>
      <c r="B51009"/>
      <c r="C51009"/>
      <c r="D51009"/>
      <c r="E51009" s="4"/>
      <c r="F51009" s="4"/>
      <c r="G51009"/>
      <c r="H51009" s="4"/>
      <c r="I51009"/>
      <c r="J51009" s="4"/>
      <c r="K51009"/>
      <c r="L51009"/>
      <c r="M51009"/>
      <c r="N51009"/>
      <c r="O51009" s="5"/>
    </row>
    <row r="51010" s="1" customFormat="1" ht="14.25" spans="1:15">
      <c r="A51010" s="3"/>
      <c r="B51010"/>
      <c r="C51010"/>
      <c r="D51010"/>
      <c r="E51010" s="4"/>
      <c r="F51010" s="4"/>
      <c r="G51010"/>
      <c r="H51010" s="4"/>
      <c r="I51010"/>
      <c r="J51010" s="4"/>
      <c r="K51010"/>
      <c r="L51010"/>
      <c r="M51010"/>
      <c r="N51010"/>
      <c r="O51010" s="5"/>
    </row>
    <row r="51011" s="1" customFormat="1" ht="14.25" spans="1:15">
      <c r="A51011" s="3"/>
      <c r="B51011"/>
      <c r="C51011"/>
      <c r="D51011"/>
      <c r="E51011" s="4"/>
      <c r="F51011" s="4"/>
      <c r="G51011"/>
      <c r="H51011" s="4"/>
      <c r="I51011"/>
      <c r="J51011" s="4"/>
      <c r="K51011"/>
      <c r="L51011"/>
      <c r="M51011"/>
      <c r="N51011"/>
      <c r="O51011" s="5"/>
    </row>
    <row r="51012" s="1" customFormat="1" ht="14.25" spans="1:15">
      <c r="A51012" s="3"/>
      <c r="B51012"/>
      <c r="C51012"/>
      <c r="D51012"/>
      <c r="E51012" s="4"/>
      <c r="F51012" s="4"/>
      <c r="G51012"/>
      <c r="H51012" s="4"/>
      <c r="I51012"/>
      <c r="J51012" s="4"/>
      <c r="K51012"/>
      <c r="L51012"/>
      <c r="M51012"/>
      <c r="N51012"/>
      <c r="O51012" s="5"/>
    </row>
    <row r="51013" s="1" customFormat="1" ht="14.25" spans="1:15">
      <c r="A51013" s="3"/>
      <c r="B51013"/>
      <c r="C51013"/>
      <c r="D51013"/>
      <c r="E51013" s="4"/>
      <c r="F51013" s="4"/>
      <c r="G51013"/>
      <c r="H51013" s="4"/>
      <c r="I51013"/>
      <c r="J51013" s="4"/>
      <c r="K51013"/>
      <c r="L51013"/>
      <c r="M51013"/>
      <c r="N51013"/>
      <c r="O51013" s="5"/>
    </row>
    <row r="51014" s="1" customFormat="1" ht="14.25" spans="1:15">
      <c r="A51014" s="3"/>
      <c r="B51014"/>
      <c r="C51014"/>
      <c r="D51014"/>
      <c r="E51014" s="4"/>
      <c r="F51014" s="4"/>
      <c r="G51014"/>
      <c r="H51014" s="4"/>
      <c r="I51014"/>
      <c r="J51014" s="4"/>
      <c r="K51014"/>
      <c r="L51014"/>
      <c r="M51014"/>
      <c r="N51014"/>
      <c r="O51014" s="5"/>
    </row>
    <row r="51015" s="1" customFormat="1" ht="14.25" spans="1:15">
      <c r="A51015" s="3"/>
      <c r="B51015"/>
      <c r="C51015"/>
      <c r="D51015"/>
      <c r="E51015" s="4"/>
      <c r="F51015" s="4"/>
      <c r="G51015"/>
      <c r="H51015" s="4"/>
      <c r="I51015"/>
      <c r="J51015" s="4"/>
      <c r="K51015"/>
      <c r="L51015"/>
      <c r="M51015"/>
      <c r="N51015"/>
      <c r="O51015" s="5"/>
    </row>
    <row r="51016" s="1" customFormat="1" ht="14.25" spans="1:15">
      <c r="A51016" s="3"/>
      <c r="B51016"/>
      <c r="C51016"/>
      <c r="D51016"/>
      <c r="E51016" s="4"/>
      <c r="F51016" s="4"/>
      <c r="G51016"/>
      <c r="H51016" s="4"/>
      <c r="I51016"/>
      <c r="J51016" s="4"/>
      <c r="K51016"/>
      <c r="L51016"/>
      <c r="M51016"/>
      <c r="N51016"/>
      <c r="O51016" s="5"/>
    </row>
    <row r="51017" s="1" customFormat="1" ht="14.25" spans="1:15">
      <c r="A51017" s="3"/>
      <c r="B51017"/>
      <c r="C51017"/>
      <c r="D51017"/>
      <c r="E51017" s="4"/>
      <c r="F51017" s="4"/>
      <c r="G51017"/>
      <c r="H51017" s="4"/>
      <c r="I51017"/>
      <c r="J51017" s="4"/>
      <c r="K51017"/>
      <c r="L51017"/>
      <c r="M51017"/>
      <c r="N51017"/>
      <c r="O51017" s="5"/>
    </row>
    <row r="51018" s="1" customFormat="1" ht="14.25" spans="1:15">
      <c r="A51018" s="3"/>
      <c r="B51018"/>
      <c r="C51018"/>
      <c r="D51018"/>
      <c r="E51018" s="4"/>
      <c r="F51018" s="4"/>
      <c r="G51018"/>
      <c r="H51018" s="4"/>
      <c r="I51018"/>
      <c r="J51018" s="4"/>
      <c r="K51018"/>
      <c r="L51018"/>
      <c r="M51018"/>
      <c r="N51018"/>
      <c r="O51018" s="5"/>
    </row>
    <row r="51019" s="1" customFormat="1" ht="14.25" spans="1:15">
      <c r="A51019" s="3"/>
      <c r="B51019"/>
      <c r="C51019"/>
      <c r="D51019"/>
      <c r="E51019" s="4"/>
      <c r="F51019" s="4"/>
      <c r="G51019"/>
      <c r="H51019" s="4"/>
      <c r="I51019"/>
      <c r="J51019" s="4"/>
      <c r="K51019"/>
      <c r="L51019"/>
      <c r="M51019"/>
      <c r="N51019"/>
      <c r="O51019" s="5"/>
    </row>
    <row r="51020" s="1" customFormat="1" ht="14.25" spans="1:15">
      <c r="A51020" s="3"/>
      <c r="B51020"/>
      <c r="C51020"/>
      <c r="D51020"/>
      <c r="E51020" s="4"/>
      <c r="F51020" s="4"/>
      <c r="G51020"/>
      <c r="H51020" s="4"/>
      <c r="I51020"/>
      <c r="J51020" s="4"/>
      <c r="K51020"/>
      <c r="L51020"/>
      <c r="M51020"/>
      <c r="N51020"/>
      <c r="O51020" s="5"/>
    </row>
    <row r="51021" s="1" customFormat="1" ht="14.25" spans="1:15">
      <c r="A51021" s="3"/>
      <c r="B51021"/>
      <c r="C51021"/>
      <c r="D51021"/>
      <c r="E51021" s="4"/>
      <c r="F51021" s="4"/>
      <c r="G51021"/>
      <c r="H51021" s="4"/>
      <c r="I51021"/>
      <c r="J51021" s="4"/>
      <c r="K51021"/>
      <c r="L51021"/>
      <c r="M51021"/>
      <c r="N51021"/>
      <c r="O51021" s="5"/>
    </row>
    <row r="51022" s="1" customFormat="1" ht="14.25" spans="1:15">
      <c r="A51022" s="3"/>
      <c r="B51022"/>
      <c r="C51022"/>
      <c r="D51022"/>
      <c r="E51022" s="4"/>
      <c r="F51022" s="4"/>
      <c r="G51022"/>
      <c r="H51022" s="4"/>
      <c r="I51022"/>
      <c r="J51022" s="4"/>
      <c r="K51022"/>
      <c r="L51022"/>
      <c r="M51022"/>
      <c r="N51022"/>
      <c r="O51022" s="5"/>
    </row>
    <row r="51023" s="1" customFormat="1" ht="14.25" spans="1:15">
      <c r="A51023" s="3"/>
      <c r="B51023"/>
      <c r="C51023"/>
      <c r="D51023"/>
      <c r="E51023" s="4"/>
      <c r="F51023" s="4"/>
      <c r="G51023"/>
      <c r="H51023" s="4"/>
      <c r="I51023"/>
      <c r="J51023" s="4"/>
      <c r="K51023"/>
      <c r="L51023"/>
      <c r="M51023"/>
      <c r="N51023"/>
      <c r="O51023" s="5"/>
    </row>
    <row r="51024" s="1" customFormat="1" ht="14.25" spans="1:15">
      <c r="A51024" s="3"/>
      <c r="B51024"/>
      <c r="C51024"/>
      <c r="D51024"/>
      <c r="E51024" s="4"/>
      <c r="F51024" s="4"/>
      <c r="G51024"/>
      <c r="H51024" s="4"/>
      <c r="I51024"/>
      <c r="J51024" s="4"/>
      <c r="K51024"/>
      <c r="L51024"/>
      <c r="M51024"/>
      <c r="N51024"/>
      <c r="O51024" s="5"/>
    </row>
    <row r="51025" s="1" customFormat="1" ht="14.25" spans="1:15">
      <c r="A51025" s="3"/>
      <c r="B51025"/>
      <c r="C51025"/>
      <c r="D51025"/>
      <c r="E51025" s="4"/>
      <c r="F51025" s="4"/>
      <c r="G51025"/>
      <c r="H51025" s="4"/>
      <c r="I51025"/>
      <c r="J51025" s="4"/>
      <c r="K51025"/>
      <c r="L51025"/>
      <c r="M51025"/>
      <c r="N51025"/>
      <c r="O51025" s="5"/>
    </row>
    <row r="51026" s="1" customFormat="1" ht="14.25" spans="1:15">
      <c r="A51026" s="3"/>
      <c r="B51026"/>
      <c r="C51026"/>
      <c r="D51026"/>
      <c r="E51026" s="4"/>
      <c r="F51026" s="4"/>
      <c r="G51026"/>
      <c r="H51026" s="4"/>
      <c r="I51026"/>
      <c r="J51026" s="4"/>
      <c r="K51026"/>
      <c r="L51026"/>
      <c r="M51026"/>
      <c r="N51026"/>
      <c r="O51026" s="5"/>
    </row>
    <row r="51027" s="1" customFormat="1" ht="14.25" spans="1:15">
      <c r="A51027" s="3"/>
      <c r="B51027"/>
      <c r="C51027"/>
      <c r="D51027"/>
      <c r="E51027" s="4"/>
      <c r="F51027" s="4"/>
      <c r="G51027"/>
      <c r="H51027" s="4"/>
      <c r="I51027"/>
      <c r="J51027" s="4"/>
      <c r="K51027"/>
      <c r="L51027"/>
      <c r="M51027"/>
      <c r="N51027"/>
      <c r="O51027" s="5"/>
    </row>
    <row r="51028" s="1" customFormat="1" ht="14.25" spans="1:15">
      <c r="A51028" s="3"/>
      <c r="B51028"/>
      <c r="C51028"/>
      <c r="D51028"/>
      <c r="E51028" s="4"/>
      <c r="F51028" s="4"/>
      <c r="G51028"/>
      <c r="H51028" s="4"/>
      <c r="I51028"/>
      <c r="J51028" s="4"/>
      <c r="K51028"/>
      <c r="L51028"/>
      <c r="M51028"/>
      <c r="N51028"/>
      <c r="O51028" s="5"/>
    </row>
    <row r="51029" s="1" customFormat="1" ht="14.25" spans="1:15">
      <c r="A51029" s="3"/>
      <c r="B51029"/>
      <c r="C51029"/>
      <c r="D51029"/>
      <c r="E51029" s="4"/>
      <c r="F51029" s="4"/>
      <c r="G51029"/>
      <c r="H51029" s="4"/>
      <c r="I51029"/>
      <c r="J51029" s="4"/>
      <c r="K51029"/>
      <c r="L51029"/>
      <c r="M51029"/>
      <c r="N51029"/>
      <c r="O51029" s="5"/>
    </row>
    <row r="51030" s="1" customFormat="1" ht="14.25" spans="1:15">
      <c r="A51030" s="3"/>
      <c r="B51030"/>
      <c r="C51030"/>
      <c r="D51030"/>
      <c r="E51030" s="4"/>
      <c r="F51030" s="4"/>
      <c r="G51030"/>
      <c r="H51030" s="4"/>
      <c r="I51030"/>
      <c r="J51030" s="4"/>
      <c r="K51030"/>
      <c r="L51030"/>
      <c r="M51030"/>
      <c r="N51030"/>
      <c r="O51030" s="5"/>
    </row>
    <row r="51031" s="1" customFormat="1" ht="14.25" spans="1:15">
      <c r="A51031" s="3"/>
      <c r="B51031"/>
      <c r="C51031"/>
      <c r="D51031"/>
      <c r="E51031" s="4"/>
      <c r="F51031" s="4"/>
      <c r="G51031"/>
      <c r="H51031" s="4"/>
      <c r="I51031"/>
      <c r="J51031" s="4"/>
      <c r="K51031"/>
      <c r="L51031"/>
      <c r="M51031"/>
      <c r="N51031"/>
      <c r="O51031" s="5"/>
    </row>
    <row r="51032" s="1" customFormat="1" ht="14.25" spans="1:15">
      <c r="A51032" s="3"/>
      <c r="B51032"/>
      <c r="C51032"/>
      <c r="D51032"/>
      <c r="E51032" s="4"/>
      <c r="F51032" s="4"/>
      <c r="G51032"/>
      <c r="H51032" s="4"/>
      <c r="I51032"/>
      <c r="J51032" s="4"/>
      <c r="K51032"/>
      <c r="L51032"/>
      <c r="M51032"/>
      <c r="N51032"/>
      <c r="O51032" s="5"/>
    </row>
    <row r="51033" s="1" customFormat="1" ht="14.25" spans="1:15">
      <c r="A51033" s="3"/>
      <c r="B51033"/>
      <c r="C51033"/>
      <c r="D51033"/>
      <c r="E51033" s="4"/>
      <c r="F51033" s="4"/>
      <c r="G51033"/>
      <c r="H51033" s="4"/>
      <c r="I51033"/>
      <c r="J51033" s="4"/>
      <c r="K51033"/>
      <c r="L51033"/>
      <c r="M51033"/>
      <c r="N51033"/>
      <c r="O51033" s="5"/>
    </row>
    <row r="51034" s="1" customFormat="1" ht="14.25" spans="1:15">
      <c r="A51034" s="3"/>
      <c r="B51034"/>
      <c r="C51034"/>
      <c r="D51034"/>
      <c r="E51034" s="4"/>
      <c r="F51034" s="4"/>
      <c r="G51034"/>
      <c r="H51034" s="4"/>
      <c r="I51034"/>
      <c r="J51034" s="4"/>
      <c r="K51034"/>
      <c r="L51034"/>
      <c r="M51034"/>
      <c r="N51034"/>
      <c r="O51034" s="5"/>
    </row>
    <row r="51035" s="1" customFormat="1" ht="14.25" spans="1:15">
      <c r="A51035" s="3"/>
      <c r="B51035"/>
      <c r="C51035"/>
      <c r="D51035"/>
      <c r="E51035" s="4"/>
      <c r="F51035" s="4"/>
      <c r="G51035"/>
      <c r="H51035" s="4"/>
      <c r="I51035"/>
      <c r="J51035" s="4"/>
      <c r="K51035"/>
      <c r="L51035"/>
      <c r="M51035"/>
      <c r="N51035"/>
      <c r="O51035" s="5"/>
    </row>
    <row r="51036" s="1" customFormat="1" ht="14.25" spans="1:15">
      <c r="A51036" s="3"/>
      <c r="B51036"/>
      <c r="C51036"/>
      <c r="D51036"/>
      <c r="E51036" s="4"/>
      <c r="F51036" s="4"/>
      <c r="G51036"/>
      <c r="H51036" s="4"/>
      <c r="I51036"/>
      <c r="J51036" s="4"/>
      <c r="K51036"/>
      <c r="L51036"/>
      <c r="M51036"/>
      <c r="N51036"/>
      <c r="O51036" s="5"/>
    </row>
    <row r="51037" s="1" customFormat="1" ht="14.25" spans="1:15">
      <c r="A51037" s="3"/>
      <c r="B51037"/>
      <c r="C51037"/>
      <c r="D51037"/>
      <c r="E51037" s="4"/>
      <c r="F51037" s="4"/>
      <c r="G51037"/>
      <c r="H51037" s="4"/>
      <c r="I51037"/>
      <c r="J51037" s="4"/>
      <c r="K51037"/>
      <c r="L51037"/>
      <c r="M51037"/>
      <c r="N51037"/>
      <c r="O51037" s="5"/>
    </row>
    <row r="51038" s="1" customFormat="1" ht="14.25" spans="1:15">
      <c r="A51038" s="3"/>
      <c r="B51038"/>
      <c r="C51038"/>
      <c r="D51038"/>
      <c r="E51038" s="4"/>
      <c r="F51038" s="4"/>
      <c r="G51038"/>
      <c r="H51038" s="4"/>
      <c r="I51038"/>
      <c r="J51038" s="4"/>
      <c r="K51038"/>
      <c r="L51038"/>
      <c r="M51038"/>
      <c r="N51038"/>
      <c r="O51038" s="5"/>
    </row>
    <row r="51039" s="1" customFormat="1" ht="14.25" spans="1:15">
      <c r="A51039" s="3"/>
      <c r="B51039"/>
      <c r="C51039"/>
      <c r="D51039"/>
      <c r="E51039" s="4"/>
      <c r="F51039" s="4"/>
      <c r="G51039"/>
      <c r="H51039" s="4"/>
      <c r="I51039"/>
      <c r="J51039" s="4"/>
      <c r="K51039"/>
      <c r="L51039"/>
      <c r="M51039"/>
      <c r="N51039"/>
      <c r="O51039" s="5"/>
    </row>
    <row r="51040" s="1" customFormat="1" ht="14.25" spans="1:15">
      <c r="A51040" s="3"/>
      <c r="B51040"/>
      <c r="C51040"/>
      <c r="D51040"/>
      <c r="E51040" s="4"/>
      <c r="F51040" s="4"/>
      <c r="G51040"/>
      <c r="H51040" s="4"/>
      <c r="I51040"/>
      <c r="J51040" s="4"/>
      <c r="K51040"/>
      <c r="L51040"/>
      <c r="M51040"/>
      <c r="N51040"/>
      <c r="O51040" s="5"/>
    </row>
    <row r="51041" s="1" customFormat="1" ht="14.25" spans="1:15">
      <c r="A51041" s="3"/>
      <c r="B51041"/>
      <c r="C51041"/>
      <c r="D51041"/>
      <c r="E51041" s="4"/>
      <c r="F51041" s="4"/>
      <c r="G51041"/>
      <c r="H51041" s="4"/>
      <c r="I51041"/>
      <c r="J51041" s="4"/>
      <c r="K51041"/>
      <c r="L51041"/>
      <c r="M51041"/>
      <c r="N51041"/>
      <c r="O51041" s="5"/>
    </row>
    <row r="51042" s="1" customFormat="1" ht="14.25" spans="1:15">
      <c r="A51042" s="3"/>
      <c r="B51042"/>
      <c r="C51042"/>
      <c r="D51042"/>
      <c r="E51042" s="4"/>
      <c r="F51042" s="4"/>
      <c r="G51042"/>
      <c r="H51042" s="4"/>
      <c r="I51042"/>
      <c r="J51042" s="4"/>
      <c r="K51042"/>
      <c r="L51042"/>
      <c r="M51042"/>
      <c r="N51042"/>
      <c r="O51042" s="5"/>
    </row>
    <row r="51043" s="1" customFormat="1" ht="14.25" spans="1:15">
      <c r="A51043" s="3"/>
      <c r="B51043"/>
      <c r="C51043"/>
      <c r="D51043"/>
      <c r="E51043" s="4"/>
      <c r="F51043" s="4"/>
      <c r="G51043"/>
      <c r="H51043" s="4"/>
      <c r="I51043"/>
      <c r="J51043" s="4"/>
      <c r="K51043"/>
      <c r="L51043"/>
      <c r="M51043"/>
      <c r="N51043"/>
      <c r="O51043" s="5"/>
    </row>
    <row r="51044" s="1" customFormat="1" ht="14.25" spans="1:15">
      <c r="A51044" s="3"/>
      <c r="B51044"/>
      <c r="C51044"/>
      <c r="D51044"/>
      <c r="E51044" s="4"/>
      <c r="F51044" s="4"/>
      <c r="G51044"/>
      <c r="H51044" s="4"/>
      <c r="I51044"/>
      <c r="J51044" s="4"/>
      <c r="K51044"/>
      <c r="L51044"/>
      <c r="M51044"/>
      <c r="N51044"/>
      <c r="O51044" s="5"/>
    </row>
    <row r="51045" s="1" customFormat="1" ht="14.25" spans="1:15">
      <c r="A51045" s="3"/>
      <c r="B51045"/>
      <c r="C51045"/>
      <c r="D51045"/>
      <c r="E51045" s="4"/>
      <c r="F51045" s="4"/>
      <c r="G51045"/>
      <c r="H51045" s="4"/>
      <c r="I51045"/>
      <c r="J51045" s="4"/>
      <c r="K51045"/>
      <c r="L51045"/>
      <c r="M51045"/>
      <c r="N51045"/>
      <c r="O51045" s="5"/>
    </row>
    <row r="51046" s="1" customFormat="1" ht="14.25" spans="1:15">
      <c r="A51046" s="3"/>
      <c r="B51046"/>
      <c r="C51046"/>
      <c r="D51046"/>
      <c r="E51046" s="4"/>
      <c r="F51046" s="4"/>
      <c r="G51046"/>
      <c r="H51046" s="4"/>
      <c r="I51046"/>
      <c r="J51046" s="4"/>
      <c r="K51046"/>
      <c r="L51046"/>
      <c r="M51046"/>
      <c r="N51046"/>
      <c r="O51046" s="5"/>
    </row>
    <row r="51047" s="1" customFormat="1" ht="14.25" spans="1:15">
      <c r="A51047" s="3"/>
      <c r="B51047"/>
      <c r="C51047"/>
      <c r="D51047"/>
      <c r="E51047" s="4"/>
      <c r="F51047" s="4"/>
      <c r="G51047"/>
      <c r="H51047" s="4"/>
      <c r="I51047"/>
      <c r="J51047" s="4"/>
      <c r="K51047"/>
      <c r="L51047"/>
      <c r="M51047"/>
      <c r="N51047"/>
      <c r="O51047" s="5"/>
    </row>
    <row r="51048" s="1" customFormat="1" ht="14.25" spans="1:15">
      <c r="A51048" s="3"/>
      <c r="B51048"/>
      <c r="C51048"/>
      <c r="D51048"/>
      <c r="E51048" s="4"/>
      <c r="F51048" s="4"/>
      <c r="G51048"/>
      <c r="H51048" s="4"/>
      <c r="I51048"/>
      <c r="J51048" s="4"/>
      <c r="K51048"/>
      <c r="L51048"/>
      <c r="M51048"/>
      <c r="N51048"/>
      <c r="O51048" s="5"/>
    </row>
    <row r="51049" s="1" customFormat="1" ht="14.25" spans="1:15">
      <c r="A51049" s="3"/>
      <c r="B51049"/>
      <c r="C51049"/>
      <c r="D51049"/>
      <c r="E51049" s="4"/>
      <c r="F51049" s="4"/>
      <c r="G51049"/>
      <c r="H51049" s="4"/>
      <c r="I51049"/>
      <c r="J51049" s="4"/>
      <c r="K51049"/>
      <c r="L51049"/>
      <c r="M51049"/>
      <c r="N51049"/>
      <c r="O51049" s="5"/>
    </row>
    <row r="51050" s="1" customFormat="1" ht="14.25" spans="1:15">
      <c r="A51050" s="3"/>
      <c r="B51050"/>
      <c r="C51050"/>
      <c r="D51050"/>
      <c r="E51050" s="4"/>
      <c r="F51050" s="4"/>
      <c r="G51050"/>
      <c r="H51050" s="4"/>
      <c r="I51050"/>
      <c r="J51050" s="4"/>
      <c r="K51050"/>
      <c r="L51050"/>
      <c r="M51050"/>
      <c r="N51050"/>
      <c r="O51050" s="5"/>
    </row>
    <row r="51051" s="1" customFormat="1" ht="14.25" spans="1:15">
      <c r="A51051" s="3"/>
      <c r="B51051"/>
      <c r="C51051"/>
      <c r="D51051"/>
      <c r="E51051" s="4"/>
      <c r="F51051" s="4"/>
      <c r="G51051"/>
      <c r="H51051" s="4"/>
      <c r="I51051"/>
      <c r="J51051" s="4"/>
      <c r="K51051"/>
      <c r="L51051"/>
      <c r="M51051"/>
      <c r="N51051"/>
      <c r="O51051" s="5"/>
    </row>
    <row r="51052" s="1" customFormat="1" ht="14.25" spans="1:15">
      <c r="A51052" s="3"/>
      <c r="B51052"/>
      <c r="C51052"/>
      <c r="D51052"/>
      <c r="E51052" s="4"/>
      <c r="F51052" s="4"/>
      <c r="G51052"/>
      <c r="H51052" s="4"/>
      <c r="I51052"/>
      <c r="J51052" s="4"/>
      <c r="K51052"/>
      <c r="L51052"/>
      <c r="M51052"/>
      <c r="N51052"/>
      <c r="O51052" s="5"/>
    </row>
    <row r="51053" s="1" customFormat="1" ht="14.25" spans="1:15">
      <c r="A51053" s="3"/>
      <c r="B51053"/>
      <c r="C51053"/>
      <c r="D51053"/>
      <c r="E51053" s="4"/>
      <c r="F51053" s="4"/>
      <c r="G51053"/>
      <c r="H51053" s="4"/>
      <c r="I51053"/>
      <c r="J51053" s="4"/>
      <c r="K51053"/>
      <c r="L51053"/>
      <c r="M51053"/>
      <c r="N51053"/>
      <c r="O51053" s="5"/>
    </row>
    <row r="51054" s="1" customFormat="1" ht="14.25" spans="1:15">
      <c r="A51054" s="3"/>
      <c r="B51054"/>
      <c r="C51054"/>
      <c r="D51054"/>
      <c r="E51054" s="4"/>
      <c r="F51054" s="4"/>
      <c r="G51054"/>
      <c r="H51054" s="4"/>
      <c r="I51054"/>
      <c r="J51054" s="4"/>
      <c r="K51054"/>
      <c r="L51054"/>
      <c r="M51054"/>
      <c r="N51054"/>
      <c r="O51054" s="5"/>
    </row>
    <row r="51055" s="1" customFormat="1" ht="14.25" spans="1:15">
      <c r="A51055" s="3"/>
      <c r="B51055"/>
      <c r="C51055"/>
      <c r="D51055"/>
      <c r="E51055" s="4"/>
      <c r="F51055" s="4"/>
      <c r="G51055"/>
      <c r="H51055" s="4"/>
      <c r="I51055"/>
      <c r="J51055" s="4"/>
      <c r="K51055"/>
      <c r="L51055"/>
      <c r="M51055"/>
      <c r="N51055"/>
      <c r="O51055" s="5"/>
    </row>
    <row r="51056" s="1" customFormat="1" ht="14.25" spans="1:15">
      <c r="A51056" s="3"/>
      <c r="B51056"/>
      <c r="C51056"/>
      <c r="D51056"/>
      <c r="E51056" s="4"/>
      <c r="F51056" s="4"/>
      <c r="G51056"/>
      <c r="H51056" s="4"/>
      <c r="I51056"/>
      <c r="J51056" s="4"/>
      <c r="K51056"/>
      <c r="L51056"/>
      <c r="M51056"/>
      <c r="N51056"/>
      <c r="O51056" s="5"/>
    </row>
    <row r="51057" s="1" customFormat="1" ht="14.25" spans="1:15">
      <c r="A51057" s="3"/>
      <c r="B51057"/>
      <c r="C51057"/>
      <c r="D51057"/>
      <c r="E51057" s="4"/>
      <c r="F51057" s="4"/>
      <c r="G51057"/>
      <c r="H51057" s="4"/>
      <c r="I51057"/>
      <c r="J51057" s="4"/>
      <c r="K51057"/>
      <c r="L51057"/>
      <c r="M51057"/>
      <c r="N51057"/>
      <c r="O51057" s="5"/>
    </row>
    <row r="51058" s="1" customFormat="1" ht="14.25" spans="1:15">
      <c r="A51058" s="3"/>
      <c r="B51058"/>
      <c r="C51058"/>
      <c r="D51058"/>
      <c r="E51058" s="4"/>
      <c r="F51058" s="4"/>
      <c r="G51058"/>
      <c r="H51058" s="4"/>
      <c r="I51058"/>
      <c r="J51058" s="4"/>
      <c r="K51058"/>
      <c r="L51058"/>
      <c r="M51058"/>
      <c r="N51058"/>
      <c r="O51058" s="5"/>
    </row>
    <row r="51059" s="1" customFormat="1" ht="14.25" spans="1:15">
      <c r="A51059" s="3"/>
      <c r="B51059"/>
      <c r="C51059"/>
      <c r="D51059"/>
      <c r="E51059" s="4"/>
      <c r="F51059" s="4"/>
      <c r="G51059"/>
      <c r="H51059" s="4"/>
      <c r="I51059"/>
      <c r="J51059" s="4"/>
      <c r="K51059"/>
      <c r="L51059"/>
      <c r="M51059"/>
      <c r="N51059"/>
      <c r="O51059" s="5"/>
    </row>
    <row r="51060" s="1" customFormat="1" ht="14.25" spans="1:15">
      <c r="A51060" s="3"/>
      <c r="B51060"/>
      <c r="C51060"/>
      <c r="D51060"/>
      <c r="E51060" s="4"/>
      <c r="F51060" s="4"/>
      <c r="G51060"/>
      <c r="H51060" s="4"/>
      <c r="I51060"/>
      <c r="J51060" s="4"/>
      <c r="K51060"/>
      <c r="L51060"/>
      <c r="M51060"/>
      <c r="N51060"/>
      <c r="O51060" s="5"/>
    </row>
    <row r="51061" s="1" customFormat="1" ht="14.25" spans="1:15">
      <c r="A51061" s="3"/>
      <c r="B51061"/>
      <c r="C51061"/>
      <c r="D51061"/>
      <c r="E51061" s="4"/>
      <c r="F51061" s="4"/>
      <c r="G51061"/>
      <c r="H51061" s="4"/>
      <c r="I51061"/>
      <c r="J51061" s="4"/>
      <c r="K51061"/>
      <c r="L51061"/>
      <c r="M51061"/>
      <c r="N51061"/>
      <c r="O51061" s="5"/>
    </row>
    <row r="51062" s="1" customFormat="1" ht="14.25" spans="1:15">
      <c r="A51062" s="3"/>
      <c r="B51062"/>
      <c r="C51062"/>
      <c r="D51062"/>
      <c r="E51062" s="4"/>
      <c r="F51062" s="4"/>
      <c r="G51062"/>
      <c r="H51062" s="4"/>
      <c r="I51062"/>
      <c r="J51062" s="4"/>
      <c r="K51062"/>
      <c r="L51062"/>
      <c r="M51062"/>
      <c r="N51062"/>
      <c r="O51062" s="5"/>
    </row>
    <row r="51063" s="1" customFormat="1" ht="14.25" spans="1:15">
      <c r="A51063" s="3"/>
      <c r="B51063"/>
      <c r="C51063"/>
      <c r="D51063"/>
      <c r="E51063" s="4"/>
      <c r="F51063" s="4"/>
      <c r="G51063"/>
      <c r="H51063" s="4"/>
      <c r="I51063"/>
      <c r="J51063" s="4"/>
      <c r="K51063"/>
      <c r="L51063"/>
      <c r="M51063"/>
      <c r="N51063"/>
      <c r="O51063" s="5"/>
    </row>
    <row r="51064" s="1" customFormat="1" ht="14.25" spans="1:15">
      <c r="A51064" s="3"/>
      <c r="B51064"/>
      <c r="C51064"/>
      <c r="D51064"/>
      <c r="E51064" s="4"/>
      <c r="F51064" s="4"/>
      <c r="G51064"/>
      <c r="H51064" s="4"/>
      <c r="I51064"/>
      <c r="J51064" s="4"/>
      <c r="K51064"/>
      <c r="L51064"/>
      <c r="M51064"/>
      <c r="N51064"/>
      <c r="O51064" s="5"/>
    </row>
    <row r="51065" s="1" customFormat="1" ht="14.25" spans="1:15">
      <c r="A51065" s="3"/>
      <c r="B51065"/>
      <c r="C51065"/>
      <c r="D51065"/>
      <c r="E51065" s="4"/>
      <c r="F51065" s="4"/>
      <c r="G51065"/>
      <c r="H51065" s="4"/>
      <c r="I51065"/>
      <c r="J51065" s="4"/>
      <c r="K51065"/>
      <c r="L51065"/>
      <c r="M51065"/>
      <c r="N51065"/>
      <c r="O51065" s="5"/>
    </row>
    <row r="51066" s="1" customFormat="1" ht="14.25" spans="1:15">
      <c r="A51066" s="3"/>
      <c r="B51066"/>
      <c r="C51066"/>
      <c r="D51066"/>
      <c r="E51066" s="4"/>
      <c r="F51066" s="4"/>
      <c r="G51066"/>
      <c r="H51066" s="4"/>
      <c r="I51066"/>
      <c r="J51066" s="4"/>
      <c r="K51066"/>
      <c r="L51066"/>
      <c r="M51066"/>
      <c r="N51066"/>
      <c r="O51066" s="5"/>
    </row>
    <row r="51067" s="1" customFormat="1" ht="14.25" spans="1:15">
      <c r="A51067" s="3"/>
      <c r="B51067"/>
      <c r="C51067"/>
      <c r="D51067"/>
      <c r="E51067" s="4"/>
      <c r="F51067" s="4"/>
      <c r="G51067"/>
      <c r="H51067" s="4"/>
      <c r="I51067"/>
      <c r="J51067" s="4"/>
      <c r="K51067"/>
      <c r="L51067"/>
      <c r="M51067"/>
      <c r="N51067"/>
      <c r="O51067" s="5"/>
    </row>
    <row r="51068" s="1" customFormat="1" ht="14.25" spans="1:15">
      <c r="A51068" s="3"/>
      <c r="B51068"/>
      <c r="C51068"/>
      <c r="D51068"/>
      <c r="E51068" s="4"/>
      <c r="F51068" s="4"/>
      <c r="G51068"/>
      <c r="H51068" s="4"/>
      <c r="I51068"/>
      <c r="J51068" s="4"/>
      <c r="K51068"/>
      <c r="L51068"/>
      <c r="M51068"/>
      <c r="N51068"/>
      <c r="O51068" s="5"/>
    </row>
    <row r="51069" s="1" customFormat="1" ht="14.25" spans="1:15">
      <c r="A51069" s="3"/>
      <c r="B51069"/>
      <c r="C51069"/>
      <c r="D51069"/>
      <c r="E51069" s="4"/>
      <c r="F51069" s="4"/>
      <c r="G51069"/>
      <c r="H51069" s="4"/>
      <c r="I51069"/>
      <c r="J51069" s="4"/>
      <c r="K51069"/>
      <c r="L51069"/>
      <c r="M51069"/>
      <c r="N51069"/>
      <c r="O51069" s="5"/>
    </row>
    <row r="51070" s="1" customFormat="1" ht="14.25" spans="1:15">
      <c r="A51070" s="3"/>
      <c r="B51070"/>
      <c r="C51070"/>
      <c r="D51070"/>
      <c r="E51070" s="4"/>
      <c r="F51070" s="4"/>
      <c r="G51070"/>
      <c r="H51070" s="4"/>
      <c r="I51070"/>
      <c r="J51070" s="4"/>
      <c r="K51070"/>
      <c r="L51070"/>
      <c r="M51070"/>
      <c r="N51070"/>
      <c r="O51070" s="5"/>
    </row>
    <row r="51071" s="1" customFormat="1" ht="14.25" spans="1:15">
      <c r="A51071" s="3"/>
      <c r="B51071"/>
      <c r="C51071"/>
      <c r="D51071"/>
      <c r="E51071" s="4"/>
      <c r="F51071" s="4"/>
      <c r="G51071"/>
      <c r="H51071" s="4"/>
      <c r="I51071"/>
      <c r="J51071" s="4"/>
      <c r="K51071"/>
      <c r="L51071"/>
      <c r="M51071"/>
      <c r="N51071"/>
      <c r="O51071" s="5"/>
    </row>
    <row r="51072" s="1" customFormat="1" ht="14.25" spans="1:15">
      <c r="A51072" s="3"/>
      <c r="B51072"/>
      <c r="C51072"/>
      <c r="D51072"/>
      <c r="E51072" s="4"/>
      <c r="F51072" s="4"/>
      <c r="G51072"/>
      <c r="H51072" s="4"/>
      <c r="I51072"/>
      <c r="J51072" s="4"/>
      <c r="K51072"/>
      <c r="L51072"/>
      <c r="M51072"/>
      <c r="N51072"/>
      <c r="O51072" s="5"/>
    </row>
    <row r="51073" s="1" customFormat="1" ht="14.25" spans="1:15">
      <c r="A51073" s="3"/>
      <c r="B51073"/>
      <c r="C51073"/>
      <c r="D51073"/>
      <c r="E51073" s="4"/>
      <c r="F51073" s="4"/>
      <c r="G51073"/>
      <c r="H51073" s="4"/>
      <c r="I51073"/>
      <c r="J51073" s="4"/>
      <c r="K51073"/>
      <c r="L51073"/>
      <c r="M51073"/>
      <c r="N51073"/>
      <c r="O51073" s="5"/>
    </row>
    <row r="51074" s="1" customFormat="1" ht="14.25" spans="1:15">
      <c r="A51074" s="3"/>
      <c r="B51074"/>
      <c r="C51074"/>
      <c r="D51074"/>
      <c r="E51074" s="4"/>
      <c r="F51074" s="4"/>
      <c r="G51074"/>
      <c r="H51074" s="4"/>
      <c r="I51074"/>
      <c r="J51074" s="4"/>
      <c r="K51074"/>
      <c r="L51074"/>
      <c r="M51074"/>
      <c r="N51074"/>
      <c r="O51074" s="5"/>
    </row>
    <row r="51075" s="1" customFormat="1" ht="14.25" spans="1:15">
      <c r="A51075" s="3"/>
      <c r="B51075"/>
      <c r="C51075"/>
      <c r="D51075"/>
      <c r="E51075" s="4"/>
      <c r="F51075" s="4"/>
      <c r="G51075"/>
      <c r="H51075" s="4"/>
      <c r="I51075"/>
      <c r="J51075" s="4"/>
      <c r="K51075"/>
      <c r="L51075"/>
      <c r="M51075"/>
      <c r="N51075"/>
      <c r="O51075" s="5"/>
    </row>
    <row r="51076" s="1" customFormat="1" ht="14.25" spans="1:15">
      <c r="A51076" s="3"/>
      <c r="B51076"/>
      <c r="C51076"/>
      <c r="D51076"/>
      <c r="E51076" s="4"/>
      <c r="F51076" s="4"/>
      <c r="G51076"/>
      <c r="H51076" s="4"/>
      <c r="I51076"/>
      <c r="J51076" s="4"/>
      <c r="K51076"/>
      <c r="L51076"/>
      <c r="M51076"/>
      <c r="N51076"/>
      <c r="O51076" s="5"/>
    </row>
    <row r="51077" s="1" customFormat="1" ht="14.25" spans="1:15">
      <c r="A51077" s="3"/>
      <c r="B51077"/>
      <c r="C51077"/>
      <c r="D51077"/>
      <c r="E51077" s="4"/>
      <c r="F51077" s="4"/>
      <c r="G51077"/>
      <c r="H51077" s="4"/>
      <c r="I51077"/>
      <c r="J51077" s="4"/>
      <c r="K51077"/>
      <c r="L51077"/>
      <c r="M51077"/>
      <c r="N51077"/>
      <c r="O51077" s="5"/>
    </row>
    <row r="51078" s="1" customFormat="1" ht="14.25" spans="1:15">
      <c r="A51078" s="3"/>
      <c r="B51078"/>
      <c r="C51078"/>
      <c r="D51078"/>
      <c r="E51078" s="4"/>
      <c r="F51078" s="4"/>
      <c r="G51078"/>
      <c r="H51078" s="4"/>
      <c r="I51078"/>
      <c r="J51078" s="4"/>
      <c r="K51078"/>
      <c r="L51078"/>
      <c r="M51078"/>
      <c r="N51078"/>
      <c r="O51078" s="5"/>
    </row>
    <row r="51079" s="1" customFormat="1" ht="14.25" spans="1:15">
      <c r="A51079" s="3"/>
      <c r="B51079"/>
      <c r="C51079"/>
      <c r="D51079"/>
      <c r="E51079" s="4"/>
      <c r="F51079" s="4"/>
      <c r="G51079"/>
      <c r="H51079" s="4"/>
      <c r="I51079"/>
      <c r="J51079" s="4"/>
      <c r="K51079"/>
      <c r="L51079"/>
      <c r="M51079"/>
      <c r="N51079"/>
      <c r="O51079" s="5"/>
    </row>
    <row r="51080" s="1" customFormat="1" ht="14.25" spans="1:15">
      <c r="A51080" s="3"/>
      <c r="B51080"/>
      <c r="C51080"/>
      <c r="D51080"/>
      <c r="E51080" s="4"/>
      <c r="F51080" s="4"/>
      <c r="G51080"/>
      <c r="H51080" s="4"/>
      <c r="I51080"/>
      <c r="J51080" s="4"/>
      <c r="K51080"/>
      <c r="L51080"/>
      <c r="M51080"/>
      <c r="N51080"/>
      <c r="O51080" s="5"/>
    </row>
    <row r="51081" s="1" customFormat="1" ht="14.25" spans="1:15">
      <c r="A51081" s="3"/>
      <c r="B51081"/>
      <c r="C51081"/>
      <c r="D51081"/>
      <c r="E51081" s="4"/>
      <c r="F51081" s="4"/>
      <c r="G51081"/>
      <c r="H51081" s="4"/>
      <c r="I51081"/>
      <c r="J51081" s="4"/>
      <c r="K51081"/>
      <c r="L51081"/>
      <c r="M51081"/>
      <c r="N51081"/>
      <c r="O51081" s="5"/>
    </row>
    <row r="51082" s="1" customFormat="1" ht="14.25" spans="1:15">
      <c r="A51082" s="3"/>
      <c r="B51082"/>
      <c r="C51082"/>
      <c r="D51082"/>
      <c r="E51082" s="4"/>
      <c r="F51082" s="4"/>
      <c r="G51082"/>
      <c r="H51082" s="4"/>
      <c r="I51082"/>
      <c r="J51082" s="4"/>
      <c r="K51082"/>
      <c r="L51082"/>
      <c r="M51082"/>
      <c r="N51082"/>
      <c r="O51082" s="5"/>
    </row>
    <row r="51083" s="1" customFormat="1" ht="14.25" spans="1:15">
      <c r="A51083" s="3"/>
      <c r="B51083"/>
      <c r="C51083"/>
      <c r="D51083"/>
      <c r="E51083" s="4"/>
      <c r="F51083" s="4"/>
      <c r="G51083"/>
      <c r="H51083" s="4"/>
      <c r="I51083"/>
      <c r="J51083" s="4"/>
      <c r="K51083"/>
      <c r="L51083"/>
      <c r="M51083"/>
      <c r="N51083"/>
      <c r="O51083" s="5"/>
    </row>
    <row r="51084" s="1" customFormat="1" ht="14.25" spans="1:15">
      <c r="A51084" s="3"/>
      <c r="B51084"/>
      <c r="C51084"/>
      <c r="D51084"/>
      <c r="E51084" s="4"/>
      <c r="F51084" s="4"/>
      <c r="G51084"/>
      <c r="H51084" s="4"/>
      <c r="I51084"/>
      <c r="J51084" s="4"/>
      <c r="K51084"/>
      <c r="L51084"/>
      <c r="M51084"/>
      <c r="N51084"/>
      <c r="O51084" s="5"/>
    </row>
    <row r="51085" s="1" customFormat="1" ht="14.25" spans="1:15">
      <c r="A51085" s="3"/>
      <c r="B51085"/>
      <c r="C51085"/>
      <c r="D51085"/>
      <c r="E51085" s="4"/>
      <c r="F51085" s="4"/>
      <c r="G51085"/>
      <c r="H51085" s="4"/>
      <c r="I51085"/>
      <c r="J51085" s="4"/>
      <c r="K51085"/>
      <c r="L51085"/>
      <c r="M51085"/>
      <c r="N51085"/>
      <c r="O51085" s="5"/>
    </row>
    <row r="51086" s="1" customFormat="1" ht="14.25" spans="1:15">
      <c r="A51086" s="3"/>
      <c r="B51086"/>
      <c r="C51086"/>
      <c r="D51086"/>
      <c r="E51086" s="4"/>
      <c r="F51086" s="4"/>
      <c r="G51086"/>
      <c r="H51086" s="4"/>
      <c r="I51086"/>
      <c r="J51086" s="4"/>
      <c r="K51086"/>
      <c r="L51086"/>
      <c r="M51086"/>
      <c r="N51086"/>
      <c r="O51086" s="5"/>
    </row>
    <row r="51087" s="1" customFormat="1" ht="14.25" spans="1:15">
      <c r="A51087" s="3"/>
      <c r="B51087"/>
      <c r="C51087"/>
      <c r="D51087"/>
      <c r="E51087" s="4"/>
      <c r="F51087" s="4"/>
      <c r="G51087"/>
      <c r="H51087" s="4"/>
      <c r="I51087"/>
      <c r="J51087" s="4"/>
      <c r="K51087"/>
      <c r="L51087"/>
      <c r="M51087"/>
      <c r="N51087"/>
      <c r="O51087" s="5"/>
    </row>
    <row r="51088" s="1" customFormat="1" ht="14.25" spans="1:15">
      <c r="A51088" s="3"/>
      <c r="B51088"/>
      <c r="C51088"/>
      <c r="D51088"/>
      <c r="E51088" s="4"/>
      <c r="F51088" s="4"/>
      <c r="G51088"/>
      <c r="H51088" s="4"/>
      <c r="I51088"/>
      <c r="J51088" s="4"/>
      <c r="K51088"/>
      <c r="L51088"/>
      <c r="M51088"/>
      <c r="N51088"/>
      <c r="O51088" s="5"/>
    </row>
    <row r="51089" s="1" customFormat="1" ht="14.25" spans="1:15">
      <c r="A51089" s="3"/>
      <c r="B51089"/>
      <c r="C51089"/>
      <c r="D51089"/>
      <c r="E51089" s="4"/>
      <c r="F51089" s="4"/>
      <c r="G51089"/>
      <c r="H51089" s="4"/>
      <c r="I51089"/>
      <c r="J51089" s="4"/>
      <c r="K51089"/>
      <c r="L51089"/>
      <c r="M51089"/>
      <c r="N51089"/>
      <c r="O51089" s="5"/>
    </row>
    <row r="51090" s="1" customFormat="1" ht="14.25" spans="1:15">
      <c r="A51090" s="3"/>
      <c r="B51090"/>
      <c r="C51090"/>
      <c r="D51090"/>
      <c r="E51090" s="4"/>
      <c r="F51090" s="4"/>
      <c r="G51090"/>
      <c r="H51090" s="4"/>
      <c r="I51090"/>
      <c r="J51090" s="4"/>
      <c r="K51090"/>
      <c r="L51090"/>
      <c r="M51090"/>
      <c r="N51090"/>
      <c r="O51090" s="5"/>
    </row>
    <row r="51091" s="1" customFormat="1" ht="14.25" spans="1:15">
      <c r="A51091" s="3"/>
      <c r="B51091"/>
      <c r="C51091"/>
      <c r="D51091"/>
      <c r="E51091" s="4"/>
      <c r="F51091" s="4"/>
      <c r="G51091"/>
      <c r="H51091" s="4"/>
      <c r="I51091"/>
      <c r="J51091" s="4"/>
      <c r="K51091"/>
      <c r="L51091"/>
      <c r="M51091"/>
      <c r="N51091"/>
      <c r="O51091" s="5"/>
    </row>
    <row r="51092" s="1" customFormat="1" ht="14.25" spans="1:15">
      <c r="A51092" s="3"/>
      <c r="B51092"/>
      <c r="C51092"/>
      <c r="D51092"/>
      <c r="E51092" s="4"/>
      <c r="F51092" s="4"/>
      <c r="G51092"/>
      <c r="H51092" s="4"/>
      <c r="I51092"/>
      <c r="J51092" s="4"/>
      <c r="K51092"/>
      <c r="L51092"/>
      <c r="M51092"/>
      <c r="N51092"/>
      <c r="O51092" s="5"/>
    </row>
    <row r="51093" s="1" customFormat="1" ht="14.25" spans="1:15">
      <c r="A51093" s="3"/>
      <c r="B51093"/>
      <c r="C51093"/>
      <c r="D51093"/>
      <c r="E51093" s="4"/>
      <c r="F51093" s="4"/>
      <c r="G51093"/>
      <c r="H51093" s="4"/>
      <c r="I51093"/>
      <c r="J51093" s="4"/>
      <c r="K51093"/>
      <c r="L51093"/>
      <c r="M51093"/>
      <c r="N51093"/>
      <c r="O51093" s="5"/>
    </row>
    <row r="51094" s="1" customFormat="1" ht="14.25" spans="1:15">
      <c r="A51094" s="3"/>
      <c r="B51094"/>
      <c r="C51094"/>
      <c r="D51094"/>
      <c r="E51094" s="4"/>
      <c r="F51094" s="4"/>
      <c r="G51094"/>
      <c r="H51094" s="4"/>
      <c r="I51094"/>
      <c r="J51094" s="4"/>
      <c r="K51094"/>
      <c r="L51094"/>
      <c r="M51094"/>
      <c r="N51094"/>
      <c r="O51094" s="5"/>
    </row>
    <row r="51095" s="1" customFormat="1" ht="14.25" spans="1:15">
      <c r="A51095" s="3"/>
      <c r="B51095"/>
      <c r="C51095"/>
      <c r="D51095"/>
      <c r="E51095" s="4"/>
      <c r="F51095" s="4"/>
      <c r="G51095"/>
      <c r="H51095" s="4"/>
      <c r="I51095"/>
      <c r="J51095" s="4"/>
      <c r="K51095"/>
      <c r="L51095"/>
      <c r="M51095"/>
      <c r="N51095"/>
      <c r="O51095" s="5"/>
    </row>
    <row r="51096" s="1" customFormat="1" ht="14.25" spans="1:15">
      <c r="A51096" s="3"/>
      <c r="B51096"/>
      <c r="C51096"/>
      <c r="D51096"/>
      <c r="E51096" s="4"/>
      <c r="F51096" s="4"/>
      <c r="G51096"/>
      <c r="H51096" s="4"/>
      <c r="I51096"/>
      <c r="J51096" s="4"/>
      <c r="K51096"/>
      <c r="L51096"/>
      <c r="M51096"/>
      <c r="N51096"/>
      <c r="O51096" s="5"/>
    </row>
    <row r="51097" s="1" customFormat="1" ht="14.25" spans="1:15">
      <c r="A51097" s="3"/>
      <c r="B51097"/>
      <c r="C51097"/>
      <c r="D51097"/>
      <c r="E51097" s="4"/>
      <c r="F51097" s="4"/>
      <c r="G51097"/>
      <c r="H51097" s="4"/>
      <c r="I51097"/>
      <c r="J51097" s="4"/>
      <c r="K51097"/>
      <c r="L51097"/>
      <c r="M51097"/>
      <c r="N51097"/>
      <c r="O51097" s="5"/>
    </row>
    <row r="51098" s="1" customFormat="1" ht="14.25" spans="1:15">
      <c r="A51098" s="3"/>
      <c r="B51098"/>
      <c r="C51098"/>
      <c r="D51098"/>
      <c r="E51098" s="4"/>
      <c r="F51098" s="4"/>
      <c r="G51098"/>
      <c r="H51098" s="4"/>
      <c r="I51098"/>
      <c r="J51098" s="4"/>
      <c r="K51098"/>
      <c r="L51098"/>
      <c r="M51098"/>
      <c r="N51098"/>
      <c r="O51098" s="5"/>
    </row>
    <row r="51099" s="1" customFormat="1" ht="14.25" spans="1:15">
      <c r="A51099" s="3"/>
      <c r="B51099"/>
      <c r="C51099"/>
      <c r="D51099"/>
      <c r="E51099" s="4"/>
      <c r="F51099" s="4"/>
      <c r="G51099"/>
      <c r="H51099" s="4"/>
      <c r="I51099"/>
      <c r="J51099" s="4"/>
      <c r="K51099"/>
      <c r="L51099"/>
      <c r="M51099"/>
      <c r="N51099"/>
      <c r="O51099" s="5"/>
    </row>
    <row r="51100" s="1" customFormat="1" ht="14.25" spans="1:15">
      <c r="A51100" s="3"/>
      <c r="B51100"/>
      <c r="C51100"/>
      <c r="D51100"/>
      <c r="E51100" s="4"/>
      <c r="F51100" s="4"/>
      <c r="G51100"/>
      <c r="H51100" s="4"/>
      <c r="I51100"/>
      <c r="J51100" s="4"/>
      <c r="K51100"/>
      <c r="L51100"/>
      <c r="M51100"/>
      <c r="N51100"/>
      <c r="O51100" s="5"/>
    </row>
    <row r="51101" s="1" customFormat="1" ht="14.25" spans="1:15">
      <c r="A51101" s="3"/>
      <c r="B51101"/>
      <c r="C51101"/>
      <c r="D51101"/>
      <c r="E51101" s="4"/>
      <c r="F51101" s="4"/>
      <c r="G51101"/>
      <c r="H51101" s="4"/>
      <c r="I51101"/>
      <c r="J51101" s="4"/>
      <c r="K51101"/>
      <c r="L51101"/>
      <c r="M51101"/>
      <c r="N51101"/>
      <c r="O51101" s="5"/>
    </row>
    <row r="51102" s="1" customFormat="1" ht="14.25" spans="1:15">
      <c r="A51102" s="3"/>
      <c r="B51102"/>
      <c r="C51102"/>
      <c r="D51102"/>
      <c r="E51102" s="4"/>
      <c r="F51102" s="4"/>
      <c r="G51102"/>
      <c r="H51102" s="4"/>
      <c r="I51102"/>
      <c r="J51102" s="4"/>
      <c r="K51102"/>
      <c r="L51102"/>
      <c r="M51102"/>
      <c r="N51102"/>
      <c r="O51102" s="5"/>
    </row>
    <row r="51103" s="1" customFormat="1" ht="14.25" spans="1:15">
      <c r="A51103" s="3"/>
      <c r="B51103"/>
      <c r="C51103"/>
      <c r="D51103"/>
      <c r="E51103" s="4"/>
      <c r="F51103" s="4"/>
      <c r="G51103"/>
      <c r="H51103" s="4"/>
      <c r="I51103"/>
      <c r="J51103" s="4"/>
      <c r="K51103"/>
      <c r="L51103"/>
      <c r="M51103"/>
      <c r="N51103"/>
      <c r="O51103" s="5"/>
    </row>
    <row r="51104" s="1" customFormat="1" ht="14.25" spans="1:15">
      <c r="A51104" s="3"/>
      <c r="B51104"/>
      <c r="C51104"/>
      <c r="D51104"/>
      <c r="E51104" s="4"/>
      <c r="F51104" s="4"/>
      <c r="G51104"/>
      <c r="H51104" s="4"/>
      <c r="I51104"/>
      <c r="J51104" s="4"/>
      <c r="K51104"/>
      <c r="L51104"/>
      <c r="M51104"/>
      <c r="N51104"/>
      <c r="O51104" s="5"/>
    </row>
    <row r="51105" s="1" customFormat="1" ht="14.25" spans="1:15">
      <c r="A51105" s="3"/>
      <c r="B51105"/>
      <c r="C51105"/>
      <c r="D51105"/>
      <c r="E51105" s="4"/>
      <c r="F51105" s="4"/>
      <c r="G51105"/>
      <c r="H51105" s="4"/>
      <c r="I51105"/>
      <c r="J51105" s="4"/>
      <c r="K51105"/>
      <c r="L51105"/>
      <c r="M51105"/>
      <c r="N51105"/>
      <c r="O51105" s="5"/>
    </row>
    <row r="51106" s="1" customFormat="1" ht="14.25" spans="1:15">
      <c r="A51106" s="3"/>
      <c r="B51106"/>
      <c r="C51106"/>
      <c r="D51106"/>
      <c r="E51106" s="4"/>
      <c r="F51106" s="4"/>
      <c r="G51106"/>
      <c r="H51106" s="4"/>
      <c r="I51106"/>
      <c r="J51106" s="4"/>
      <c r="K51106"/>
      <c r="L51106"/>
      <c r="M51106"/>
      <c r="N51106"/>
      <c r="O51106" s="5"/>
    </row>
    <row r="51107" s="1" customFormat="1" ht="14.25" spans="1:15">
      <c r="A51107" s="3"/>
      <c r="B51107"/>
      <c r="C51107"/>
      <c r="D51107"/>
      <c r="E51107" s="4"/>
      <c r="F51107" s="4"/>
      <c r="G51107"/>
      <c r="H51107" s="4"/>
      <c r="I51107"/>
      <c r="J51107" s="4"/>
      <c r="K51107"/>
      <c r="L51107"/>
      <c r="M51107"/>
      <c r="N51107"/>
      <c r="O51107" s="5"/>
    </row>
    <row r="51108" s="1" customFormat="1" ht="14.25" spans="1:15">
      <c r="A51108" s="3"/>
      <c r="B51108"/>
      <c r="C51108"/>
      <c r="D51108"/>
      <c r="E51108" s="4"/>
      <c r="F51108" s="4"/>
      <c r="G51108"/>
      <c r="H51108" s="4"/>
      <c r="I51108"/>
      <c r="J51108" s="4"/>
      <c r="K51108"/>
      <c r="L51108"/>
      <c r="M51108"/>
      <c r="N51108"/>
      <c r="O51108" s="5"/>
    </row>
    <row r="51109" s="1" customFormat="1" ht="14.25" spans="1:15">
      <c r="A51109" s="3"/>
      <c r="B51109"/>
      <c r="C51109"/>
      <c r="D51109"/>
      <c r="E51109" s="4"/>
      <c r="F51109" s="4"/>
      <c r="G51109"/>
      <c r="H51109" s="4"/>
      <c r="I51109"/>
      <c r="J51109" s="4"/>
      <c r="K51109"/>
      <c r="L51109"/>
      <c r="M51109"/>
      <c r="N51109"/>
      <c r="O51109" s="5"/>
    </row>
    <row r="51110" s="1" customFormat="1" ht="14.25" spans="1:15">
      <c r="A51110" s="3"/>
      <c r="B51110"/>
      <c r="C51110"/>
      <c r="D51110"/>
      <c r="E51110" s="4"/>
      <c r="F51110" s="4"/>
      <c r="G51110"/>
      <c r="H51110" s="4"/>
      <c r="I51110"/>
      <c r="J51110" s="4"/>
      <c r="K51110"/>
      <c r="L51110"/>
      <c r="M51110"/>
      <c r="N51110"/>
      <c r="O51110" s="5"/>
    </row>
    <row r="51111" s="1" customFormat="1" ht="14.25" spans="1:15">
      <c r="A51111" s="3"/>
      <c r="B51111"/>
      <c r="C51111"/>
      <c r="D51111"/>
      <c r="E51111" s="4"/>
      <c r="F51111" s="4"/>
      <c r="G51111"/>
      <c r="H51111" s="4"/>
      <c r="I51111"/>
      <c r="J51111" s="4"/>
      <c r="K51111"/>
      <c r="L51111"/>
      <c r="M51111"/>
      <c r="N51111"/>
      <c r="O51111" s="5"/>
    </row>
    <row r="51112" s="1" customFormat="1" ht="14.25" spans="1:15">
      <c r="A51112" s="3"/>
      <c r="B51112"/>
      <c r="C51112"/>
      <c r="D51112"/>
      <c r="E51112" s="4"/>
      <c r="F51112" s="4"/>
      <c r="G51112"/>
      <c r="H51112" s="4"/>
      <c r="I51112"/>
      <c r="J51112" s="4"/>
      <c r="K51112"/>
      <c r="L51112"/>
      <c r="M51112"/>
      <c r="N51112"/>
      <c r="O51112" s="5"/>
    </row>
    <row r="51113" s="1" customFormat="1" ht="14.25" spans="1:15">
      <c r="A51113" s="3"/>
      <c r="B51113"/>
      <c r="C51113"/>
      <c r="D51113"/>
      <c r="E51113" s="4"/>
      <c r="F51113" s="4"/>
      <c r="G51113"/>
      <c r="H51113" s="4"/>
      <c r="I51113"/>
      <c r="J51113" s="4"/>
      <c r="K51113"/>
      <c r="L51113"/>
      <c r="M51113"/>
      <c r="N51113"/>
      <c r="O51113" s="5"/>
    </row>
    <row r="51114" s="1" customFormat="1" ht="14.25" spans="1:15">
      <c r="A51114" s="3"/>
      <c r="B51114"/>
      <c r="C51114"/>
      <c r="D51114"/>
      <c r="E51114" s="4"/>
      <c r="F51114" s="4"/>
      <c r="G51114"/>
      <c r="H51114" s="4"/>
      <c r="I51114"/>
      <c r="J51114" s="4"/>
      <c r="K51114"/>
      <c r="L51114"/>
      <c r="M51114"/>
      <c r="N51114"/>
      <c r="O51114" s="5"/>
    </row>
    <row r="51115" s="1" customFormat="1" ht="14.25" spans="1:15">
      <c r="A51115" s="3"/>
      <c r="B51115"/>
      <c r="C51115"/>
      <c r="D51115"/>
      <c r="E51115" s="4"/>
      <c r="F51115" s="4"/>
      <c r="G51115"/>
      <c r="H51115" s="4"/>
      <c r="I51115"/>
      <c r="J51115" s="4"/>
      <c r="K51115"/>
      <c r="L51115"/>
      <c r="M51115"/>
      <c r="N51115"/>
      <c r="O51115" s="5"/>
    </row>
    <row r="51116" s="1" customFormat="1" ht="14.25" spans="1:15">
      <c r="A51116" s="3"/>
      <c r="B51116"/>
      <c r="C51116"/>
      <c r="D51116"/>
      <c r="E51116" s="4"/>
      <c r="F51116" s="4"/>
      <c r="G51116"/>
      <c r="H51116" s="4"/>
      <c r="I51116"/>
      <c r="J51116" s="4"/>
      <c r="K51116"/>
      <c r="L51116"/>
      <c r="M51116"/>
      <c r="N51116"/>
      <c r="O51116" s="5"/>
    </row>
    <row r="51117" s="1" customFormat="1" ht="14.25" spans="1:15">
      <c r="A51117" s="3"/>
      <c r="B51117"/>
      <c r="C51117"/>
      <c r="D51117"/>
      <c r="E51117" s="4"/>
      <c r="F51117" s="4"/>
      <c r="G51117"/>
      <c r="H51117" s="4"/>
      <c r="I51117"/>
      <c r="J51117" s="4"/>
      <c r="K51117"/>
      <c r="L51117"/>
      <c r="M51117"/>
      <c r="N51117"/>
      <c r="O51117" s="5"/>
    </row>
    <row r="51118" s="1" customFormat="1" ht="14.25" spans="1:15">
      <c r="A51118" s="3"/>
      <c r="B51118"/>
      <c r="C51118"/>
      <c r="D51118"/>
      <c r="E51118" s="4"/>
      <c r="F51118" s="4"/>
      <c r="G51118"/>
      <c r="H51118" s="4"/>
      <c r="I51118"/>
      <c r="J51118" s="4"/>
      <c r="K51118"/>
      <c r="L51118"/>
      <c r="M51118"/>
      <c r="N51118"/>
      <c r="O51118" s="5"/>
    </row>
    <row r="51119" s="1" customFormat="1" ht="14.25" spans="1:15">
      <c r="A51119" s="3"/>
      <c r="B51119"/>
      <c r="C51119"/>
      <c r="D51119"/>
      <c r="E51119" s="4"/>
      <c r="F51119" s="4"/>
      <c r="G51119"/>
      <c r="H51119" s="4"/>
      <c r="I51119"/>
      <c r="J51119" s="4"/>
      <c r="K51119"/>
      <c r="L51119"/>
      <c r="M51119"/>
      <c r="N51119"/>
      <c r="O51119" s="5"/>
    </row>
    <row r="51120" s="1" customFormat="1" ht="14.25" spans="1:15">
      <c r="A51120" s="3"/>
      <c r="B51120"/>
      <c r="C51120"/>
      <c r="D51120"/>
      <c r="E51120" s="4"/>
      <c r="F51120" s="4"/>
      <c r="G51120"/>
      <c r="H51120" s="4"/>
      <c r="I51120"/>
      <c r="J51120" s="4"/>
      <c r="K51120"/>
      <c r="L51120"/>
      <c r="M51120"/>
      <c r="N51120"/>
      <c r="O51120" s="5"/>
    </row>
    <row r="51121" s="1" customFormat="1" ht="14.25" spans="1:15">
      <c r="A51121" s="3"/>
      <c r="B51121"/>
      <c r="C51121"/>
      <c r="D51121"/>
      <c r="E51121" s="4"/>
      <c r="F51121" s="4"/>
      <c r="G51121"/>
      <c r="H51121" s="4"/>
      <c r="I51121"/>
      <c r="J51121" s="4"/>
      <c r="K51121"/>
      <c r="L51121"/>
      <c r="M51121"/>
      <c r="N51121"/>
      <c r="O51121" s="5"/>
    </row>
    <row r="51122" s="1" customFormat="1" ht="14.25" spans="1:15">
      <c r="A51122" s="3"/>
      <c r="B51122"/>
      <c r="C51122"/>
      <c r="D51122"/>
      <c r="E51122" s="4"/>
      <c r="F51122" s="4"/>
      <c r="G51122"/>
      <c r="H51122" s="4"/>
      <c r="I51122"/>
      <c r="J51122" s="4"/>
      <c r="K51122"/>
      <c r="L51122"/>
      <c r="M51122"/>
      <c r="N51122"/>
      <c r="O51122" s="5"/>
    </row>
    <row r="51123" s="1" customFormat="1" ht="14.25" spans="1:15">
      <c r="A51123" s="3"/>
      <c r="B51123"/>
      <c r="C51123"/>
      <c r="D51123"/>
      <c r="E51123" s="4"/>
      <c r="F51123" s="4"/>
      <c r="G51123"/>
      <c r="H51123" s="4"/>
      <c r="I51123"/>
      <c r="J51123" s="4"/>
      <c r="K51123"/>
      <c r="L51123"/>
      <c r="M51123"/>
      <c r="N51123"/>
      <c r="O51123" s="5"/>
    </row>
    <row r="51124" s="1" customFormat="1" ht="14.25" spans="1:15">
      <c r="A51124" s="3"/>
      <c r="B51124"/>
      <c r="C51124"/>
      <c r="D51124"/>
      <c r="E51124" s="4"/>
      <c r="F51124" s="4"/>
      <c r="G51124"/>
      <c r="H51124" s="4"/>
      <c r="I51124"/>
      <c r="J51124" s="4"/>
      <c r="K51124"/>
      <c r="L51124"/>
      <c r="M51124"/>
      <c r="N51124"/>
      <c r="O51124" s="5"/>
    </row>
    <row r="51125" s="1" customFormat="1" ht="14.25" spans="1:15">
      <c r="A51125" s="3"/>
      <c r="B51125"/>
      <c r="C51125"/>
      <c r="D51125"/>
      <c r="E51125" s="4"/>
      <c r="F51125" s="4"/>
      <c r="G51125"/>
      <c r="H51125" s="4"/>
      <c r="I51125"/>
      <c r="J51125" s="4"/>
      <c r="K51125"/>
      <c r="L51125"/>
      <c r="M51125"/>
      <c r="N51125"/>
      <c r="O51125" s="5"/>
    </row>
    <row r="51126" s="1" customFormat="1" ht="14.25" spans="1:15">
      <c r="A51126" s="3"/>
      <c r="B51126"/>
      <c r="C51126"/>
      <c r="D51126"/>
      <c r="E51126" s="4"/>
      <c r="F51126" s="4"/>
      <c r="G51126"/>
      <c r="H51126" s="4"/>
      <c r="I51126"/>
      <c r="J51126" s="4"/>
      <c r="K51126"/>
      <c r="L51126"/>
      <c r="M51126"/>
      <c r="N51126"/>
      <c r="O51126" s="5"/>
    </row>
    <row r="51127" s="1" customFormat="1" ht="14.25" spans="1:15">
      <c r="A51127" s="3"/>
      <c r="B51127"/>
      <c r="C51127"/>
      <c r="D51127"/>
      <c r="E51127" s="4"/>
      <c r="F51127" s="4"/>
      <c r="G51127"/>
      <c r="H51127" s="4"/>
      <c r="I51127"/>
      <c r="J51127" s="4"/>
      <c r="K51127"/>
      <c r="L51127"/>
      <c r="M51127"/>
      <c r="N51127"/>
      <c r="O51127" s="5"/>
    </row>
    <row r="51128" s="1" customFormat="1" ht="14.25" spans="1:15">
      <c r="A51128" s="3"/>
      <c r="B51128"/>
      <c r="C51128"/>
      <c r="D51128"/>
      <c r="E51128" s="4"/>
      <c r="F51128" s="4"/>
      <c r="G51128"/>
      <c r="H51128" s="4"/>
      <c r="I51128"/>
      <c r="J51128" s="4"/>
      <c r="K51128"/>
      <c r="L51128"/>
      <c r="M51128"/>
      <c r="N51128"/>
      <c r="O51128" s="5"/>
    </row>
    <row r="51129" s="1" customFormat="1" ht="14.25" spans="1:15">
      <c r="A51129" s="3"/>
      <c r="B51129"/>
      <c r="C51129"/>
      <c r="D51129"/>
      <c r="E51129" s="4"/>
      <c r="F51129" s="4"/>
      <c r="G51129"/>
      <c r="H51129" s="4"/>
      <c r="I51129"/>
      <c r="J51129" s="4"/>
      <c r="K51129"/>
      <c r="L51129"/>
      <c r="M51129"/>
      <c r="N51129"/>
      <c r="O51129" s="5"/>
    </row>
    <row r="51130" s="1" customFormat="1" ht="14.25" spans="1:15">
      <c r="A51130" s="3"/>
      <c r="B51130"/>
      <c r="C51130"/>
      <c r="D51130"/>
      <c r="E51130" s="4"/>
      <c r="F51130" s="4"/>
      <c r="G51130"/>
      <c r="H51130" s="4"/>
      <c r="I51130"/>
      <c r="J51130" s="4"/>
      <c r="K51130"/>
      <c r="L51130"/>
      <c r="M51130"/>
      <c r="N51130"/>
      <c r="O51130" s="5"/>
    </row>
    <row r="51131" s="1" customFormat="1" ht="14.25" spans="1:15">
      <c r="A51131" s="3"/>
      <c r="B51131"/>
      <c r="C51131"/>
      <c r="D51131"/>
      <c r="E51131" s="4"/>
      <c r="F51131" s="4"/>
      <c r="G51131"/>
      <c r="H51131" s="4"/>
      <c r="I51131"/>
      <c r="J51131" s="4"/>
      <c r="K51131"/>
      <c r="L51131"/>
      <c r="M51131"/>
      <c r="N51131"/>
      <c r="O51131" s="5"/>
    </row>
    <row r="51132" s="1" customFormat="1" ht="14.25" spans="1:15">
      <c r="A51132" s="3"/>
      <c r="B51132"/>
      <c r="C51132"/>
      <c r="D51132"/>
      <c r="E51132" s="4"/>
      <c r="F51132" s="4"/>
      <c r="G51132"/>
      <c r="H51132" s="4"/>
      <c r="I51132"/>
      <c r="J51132" s="4"/>
      <c r="K51132"/>
      <c r="L51132"/>
      <c r="M51132"/>
      <c r="N51132"/>
      <c r="O51132" s="5"/>
    </row>
    <row r="51133" s="1" customFormat="1" ht="14.25" spans="1:15">
      <c r="A51133" s="3"/>
      <c r="B51133"/>
      <c r="C51133"/>
      <c r="D51133"/>
      <c r="E51133" s="4"/>
      <c r="F51133" s="4"/>
      <c r="G51133"/>
      <c r="H51133" s="4"/>
      <c r="I51133"/>
      <c r="J51133" s="4"/>
      <c r="K51133"/>
      <c r="L51133"/>
      <c r="M51133"/>
      <c r="N51133"/>
      <c r="O51133" s="5"/>
    </row>
    <row r="51134" s="1" customFormat="1" ht="14.25" spans="1:15">
      <c r="A51134" s="3"/>
      <c r="B51134"/>
      <c r="C51134"/>
      <c r="D51134"/>
      <c r="E51134" s="4"/>
      <c r="F51134" s="4"/>
      <c r="G51134"/>
      <c r="H51134" s="4"/>
      <c r="I51134"/>
      <c r="J51134" s="4"/>
      <c r="K51134"/>
      <c r="L51134"/>
      <c r="M51134"/>
      <c r="N51134"/>
      <c r="O51134" s="5"/>
    </row>
    <row r="51135" s="1" customFormat="1" ht="14.25" spans="1:15">
      <c r="A51135" s="3"/>
      <c r="B51135"/>
      <c r="C51135"/>
      <c r="D51135"/>
      <c r="E51135" s="4"/>
      <c r="F51135" s="4"/>
      <c r="G51135"/>
      <c r="H51135" s="4"/>
      <c r="I51135"/>
      <c r="J51135" s="4"/>
      <c r="K51135"/>
      <c r="L51135"/>
      <c r="M51135"/>
      <c r="N51135"/>
      <c r="O51135" s="5"/>
    </row>
    <row r="51136" s="1" customFormat="1" ht="14.25" spans="1:15">
      <c r="A51136" s="3"/>
      <c r="B51136"/>
      <c r="C51136"/>
      <c r="D51136"/>
      <c r="E51136" s="4"/>
      <c r="F51136" s="4"/>
      <c r="G51136"/>
      <c r="H51136" s="4"/>
      <c r="I51136"/>
      <c r="J51136" s="4"/>
      <c r="K51136"/>
      <c r="L51136"/>
      <c r="M51136"/>
      <c r="N51136"/>
      <c r="O51136" s="5"/>
    </row>
    <row r="51137" s="1" customFormat="1" ht="14.25" spans="1:15">
      <c r="A51137" s="3"/>
      <c r="B51137"/>
      <c r="C51137"/>
      <c r="D51137"/>
      <c r="E51137" s="4"/>
      <c r="F51137" s="4"/>
      <c r="G51137"/>
      <c r="H51137" s="4"/>
      <c r="I51137"/>
      <c r="J51137" s="4"/>
      <c r="K51137"/>
      <c r="L51137"/>
      <c r="M51137"/>
      <c r="N51137"/>
      <c r="O51137" s="5"/>
    </row>
    <row r="51138" s="1" customFormat="1" ht="14.25" spans="1:15">
      <c r="A51138" s="3"/>
      <c r="B51138"/>
      <c r="C51138"/>
      <c r="D51138"/>
      <c r="E51138" s="4"/>
      <c r="F51138" s="4"/>
      <c r="G51138"/>
      <c r="H51138" s="4"/>
      <c r="I51138"/>
      <c r="J51138" s="4"/>
      <c r="K51138"/>
      <c r="L51138"/>
      <c r="M51138"/>
      <c r="N51138"/>
      <c r="O51138" s="5"/>
    </row>
    <row r="51139" s="1" customFormat="1" ht="14.25" spans="1:15">
      <c r="A51139" s="3"/>
      <c r="B51139"/>
      <c r="C51139"/>
      <c r="D51139"/>
      <c r="E51139" s="4"/>
      <c r="F51139" s="4"/>
      <c r="G51139"/>
      <c r="H51139" s="4"/>
      <c r="I51139"/>
      <c r="J51139" s="4"/>
      <c r="K51139"/>
      <c r="L51139"/>
      <c r="M51139"/>
      <c r="N51139"/>
      <c r="O51139" s="5"/>
    </row>
    <row r="51140" s="1" customFormat="1" ht="14.25" spans="1:15">
      <c r="A51140" s="3"/>
      <c r="B51140"/>
      <c r="C51140"/>
      <c r="D51140"/>
      <c r="E51140" s="4"/>
      <c r="F51140" s="4"/>
      <c r="G51140"/>
      <c r="H51140" s="4"/>
      <c r="I51140"/>
      <c r="J51140" s="4"/>
      <c r="K51140"/>
      <c r="L51140"/>
      <c r="M51140"/>
      <c r="N51140"/>
      <c r="O51140" s="5"/>
    </row>
    <row r="51141" s="1" customFormat="1" ht="14.25" spans="1:15">
      <c r="A51141" s="3"/>
      <c r="B51141"/>
      <c r="C51141"/>
      <c r="D51141"/>
      <c r="E51141" s="4"/>
      <c r="F51141" s="4"/>
      <c r="G51141"/>
      <c r="H51141" s="4"/>
      <c r="I51141"/>
      <c r="J51141" s="4"/>
      <c r="K51141"/>
      <c r="L51141"/>
      <c r="M51141"/>
      <c r="N51141"/>
      <c r="O51141" s="5"/>
    </row>
    <row r="51142" s="1" customFormat="1" ht="14.25" spans="1:15">
      <c r="A51142" s="3"/>
      <c r="B51142"/>
      <c r="C51142"/>
      <c r="D51142"/>
      <c r="E51142" s="4"/>
      <c r="F51142" s="4"/>
      <c r="G51142"/>
      <c r="H51142" s="4"/>
      <c r="I51142"/>
      <c r="J51142" s="4"/>
      <c r="K51142"/>
      <c r="L51142"/>
      <c r="M51142"/>
      <c r="N51142"/>
      <c r="O51142" s="5"/>
    </row>
    <row r="51143" s="1" customFormat="1" ht="14.25" spans="1:15">
      <c r="A51143" s="3"/>
      <c r="B51143"/>
      <c r="C51143"/>
      <c r="D51143"/>
      <c r="E51143" s="4"/>
      <c r="F51143" s="4"/>
      <c r="G51143"/>
      <c r="H51143" s="4"/>
      <c r="I51143"/>
      <c r="J51143" s="4"/>
      <c r="K51143"/>
      <c r="L51143"/>
      <c r="M51143"/>
      <c r="N51143"/>
      <c r="O51143" s="5"/>
    </row>
    <row r="51144" s="1" customFormat="1" ht="14.25" spans="1:15">
      <c r="A51144" s="3"/>
      <c r="B51144"/>
      <c r="C51144"/>
      <c r="D51144"/>
      <c r="E51144" s="4"/>
      <c r="F51144" s="4"/>
      <c r="G51144"/>
      <c r="H51144" s="4"/>
      <c r="I51144"/>
      <c r="J51144" s="4"/>
      <c r="K51144"/>
      <c r="L51144"/>
      <c r="M51144"/>
      <c r="N51144"/>
      <c r="O51144" s="5"/>
    </row>
    <row r="51145" s="1" customFormat="1" ht="14.25" spans="1:15">
      <c r="A51145" s="3"/>
      <c r="B51145"/>
      <c r="C51145"/>
      <c r="D51145"/>
      <c r="E51145" s="4"/>
      <c r="F51145" s="4"/>
      <c r="G51145"/>
      <c r="H51145" s="4"/>
      <c r="I51145"/>
      <c r="J51145" s="4"/>
      <c r="K51145"/>
      <c r="L51145"/>
      <c r="M51145"/>
      <c r="N51145"/>
      <c r="O51145" s="5"/>
    </row>
    <row r="51146" s="1" customFormat="1" ht="14.25" spans="1:15">
      <c r="A51146" s="3"/>
      <c r="B51146"/>
      <c r="C51146"/>
      <c r="D51146"/>
      <c r="E51146" s="4"/>
      <c r="F51146" s="4"/>
      <c r="G51146"/>
      <c r="H51146" s="4"/>
      <c r="I51146"/>
      <c r="J51146" s="4"/>
      <c r="K51146"/>
      <c r="L51146"/>
      <c r="M51146"/>
      <c r="N51146"/>
      <c r="O51146" s="5"/>
    </row>
    <row r="51147" s="1" customFormat="1" ht="14.25" spans="1:15">
      <c r="A51147" s="3"/>
      <c r="B51147"/>
      <c r="C51147"/>
      <c r="D51147"/>
      <c r="E51147" s="4"/>
      <c r="F51147" s="4"/>
      <c r="G51147"/>
      <c r="H51147" s="4"/>
      <c r="I51147"/>
      <c r="J51147" s="4"/>
      <c r="K51147"/>
      <c r="L51147"/>
      <c r="M51147"/>
      <c r="N51147"/>
      <c r="O51147" s="5"/>
    </row>
    <row r="51148" s="1" customFormat="1" ht="14.25" spans="1:15">
      <c r="A51148" s="3"/>
      <c r="B51148"/>
      <c r="C51148"/>
      <c r="D51148"/>
      <c r="E51148" s="4"/>
      <c r="F51148" s="4"/>
      <c r="G51148"/>
      <c r="H51148" s="4"/>
      <c r="I51148"/>
      <c r="J51148" s="4"/>
      <c r="K51148"/>
      <c r="L51148"/>
      <c r="M51148"/>
      <c r="N51148"/>
      <c r="O51148" s="5"/>
    </row>
    <row r="51149" s="1" customFormat="1" ht="14.25" spans="1:15">
      <c r="A51149" s="3"/>
      <c r="B51149"/>
      <c r="C51149"/>
      <c r="D51149"/>
      <c r="E51149" s="4"/>
      <c r="F51149" s="4"/>
      <c r="G51149"/>
      <c r="H51149" s="4"/>
      <c r="I51149"/>
      <c r="J51149" s="4"/>
      <c r="K51149"/>
      <c r="L51149"/>
      <c r="M51149"/>
      <c r="N51149"/>
      <c r="O51149" s="5"/>
    </row>
    <row r="51150" s="1" customFormat="1" ht="14.25" spans="1:15">
      <c r="A51150" s="3"/>
      <c r="B51150"/>
      <c r="C51150"/>
      <c r="D51150"/>
      <c r="E51150" s="4"/>
      <c r="F51150" s="4"/>
      <c r="G51150"/>
      <c r="H51150" s="4"/>
      <c r="I51150"/>
      <c r="J51150" s="4"/>
      <c r="K51150"/>
      <c r="L51150"/>
      <c r="M51150"/>
      <c r="N51150"/>
      <c r="O51150" s="5"/>
    </row>
    <row r="51151" s="1" customFormat="1" ht="14.25" spans="1:15">
      <c r="A51151" s="3"/>
      <c r="B51151"/>
      <c r="C51151"/>
      <c r="D51151"/>
      <c r="E51151" s="4"/>
      <c r="F51151" s="4"/>
      <c r="G51151"/>
      <c r="H51151" s="4"/>
      <c r="I51151"/>
      <c r="J51151" s="4"/>
      <c r="K51151"/>
      <c r="L51151"/>
      <c r="M51151"/>
      <c r="N51151"/>
      <c r="O51151" s="5"/>
    </row>
    <row r="51152" s="1" customFormat="1" ht="14.25" spans="1:15">
      <c r="A51152" s="3"/>
      <c r="B51152"/>
      <c r="C51152"/>
      <c r="D51152"/>
      <c r="E51152" s="4"/>
      <c r="F51152" s="4"/>
      <c r="G51152"/>
      <c r="H51152" s="4"/>
      <c r="I51152"/>
      <c r="J51152" s="4"/>
      <c r="K51152"/>
      <c r="L51152"/>
      <c r="M51152"/>
      <c r="N51152"/>
      <c r="O51152" s="5"/>
    </row>
    <row r="51153" s="1" customFormat="1" ht="14.25" spans="1:15">
      <c r="A51153" s="3"/>
      <c r="B51153"/>
      <c r="C51153"/>
      <c r="D51153"/>
      <c r="E51153" s="4"/>
      <c r="F51153" s="4"/>
      <c r="G51153"/>
      <c r="H51153" s="4"/>
      <c r="I51153"/>
      <c r="J51153" s="4"/>
      <c r="K51153"/>
      <c r="L51153"/>
      <c r="M51153"/>
      <c r="N51153"/>
      <c r="O51153" s="5"/>
    </row>
    <row r="51154" s="1" customFormat="1" ht="14.25" spans="1:15">
      <c r="A51154" s="3"/>
      <c r="B51154"/>
      <c r="C51154"/>
      <c r="D51154"/>
      <c r="E51154" s="4"/>
      <c r="F51154" s="4"/>
      <c r="G51154"/>
      <c r="H51154" s="4"/>
      <c r="I51154"/>
      <c r="J51154" s="4"/>
      <c r="K51154"/>
      <c r="L51154"/>
      <c r="M51154"/>
      <c r="N51154"/>
      <c r="O51154" s="5"/>
    </row>
    <row r="51155" s="1" customFormat="1" ht="14.25" spans="1:15">
      <c r="A51155" s="3"/>
      <c r="B51155"/>
      <c r="C51155"/>
      <c r="D51155"/>
      <c r="E51155" s="4"/>
      <c r="F51155" s="4"/>
      <c r="G51155"/>
      <c r="H51155" s="4"/>
      <c r="I51155"/>
      <c r="J51155" s="4"/>
      <c r="K51155"/>
      <c r="L51155"/>
      <c r="M51155"/>
      <c r="N51155"/>
      <c r="O51155" s="5"/>
    </row>
    <row r="51156" s="1" customFormat="1" ht="14.25" spans="1:15">
      <c r="A51156" s="3"/>
      <c r="B51156"/>
      <c r="C51156"/>
      <c r="D51156"/>
      <c r="E51156" s="4"/>
      <c r="F51156" s="4"/>
      <c r="G51156"/>
      <c r="H51156" s="4"/>
      <c r="I51156"/>
      <c r="J51156" s="4"/>
      <c r="K51156"/>
      <c r="L51156"/>
      <c r="M51156"/>
      <c r="N51156"/>
      <c r="O51156" s="5"/>
    </row>
    <row r="51157" s="1" customFormat="1" ht="14.25" spans="1:15">
      <c r="A51157" s="3"/>
      <c r="B51157"/>
      <c r="C51157"/>
      <c r="D51157"/>
      <c r="E51157" s="4"/>
      <c r="F51157" s="4"/>
      <c r="G51157"/>
      <c r="H51157" s="4"/>
      <c r="I51157"/>
      <c r="J51157" s="4"/>
      <c r="K51157"/>
      <c r="L51157"/>
      <c r="M51157"/>
      <c r="N51157"/>
      <c r="O51157" s="5"/>
    </row>
    <row r="51158" s="1" customFormat="1" ht="14.25" spans="1:15">
      <c r="A51158" s="3"/>
      <c r="B51158"/>
      <c r="C51158"/>
      <c r="D51158"/>
      <c r="E51158" s="4"/>
      <c r="F51158" s="4"/>
      <c r="G51158"/>
      <c r="H51158" s="4"/>
      <c r="I51158"/>
      <c r="J51158" s="4"/>
      <c r="K51158"/>
      <c r="L51158"/>
      <c r="M51158"/>
      <c r="N51158"/>
      <c r="O51158" s="5"/>
    </row>
    <row r="51159" s="1" customFormat="1" ht="14.25" spans="1:15">
      <c r="A51159" s="3"/>
      <c r="B51159"/>
      <c r="C51159"/>
      <c r="D51159"/>
      <c r="E51159" s="4"/>
      <c r="F51159" s="4"/>
      <c r="G51159"/>
      <c r="H51159" s="4"/>
      <c r="I51159"/>
      <c r="J51159" s="4"/>
      <c r="K51159"/>
      <c r="L51159"/>
      <c r="M51159"/>
      <c r="N51159"/>
      <c r="O51159" s="5"/>
    </row>
    <row r="51160" s="1" customFormat="1" ht="14.25" spans="1:15">
      <c r="A51160" s="3"/>
      <c r="B51160"/>
      <c r="C51160"/>
      <c r="D51160"/>
      <c r="E51160" s="4"/>
      <c r="F51160" s="4"/>
      <c r="G51160"/>
      <c r="H51160" s="4"/>
      <c r="I51160"/>
      <c r="J51160" s="4"/>
      <c r="K51160"/>
      <c r="L51160"/>
      <c r="M51160"/>
      <c r="N51160"/>
      <c r="O51160" s="5"/>
    </row>
    <row r="51161" s="1" customFormat="1" ht="14.25" spans="1:15">
      <c r="A51161" s="3"/>
      <c r="B51161"/>
      <c r="C51161"/>
      <c r="D51161"/>
      <c r="E51161" s="4"/>
      <c r="F51161" s="4"/>
      <c r="G51161"/>
      <c r="H51161" s="4"/>
      <c r="I51161"/>
      <c r="J51161" s="4"/>
      <c r="K51161"/>
      <c r="L51161"/>
      <c r="M51161"/>
      <c r="N51161"/>
      <c r="O51161" s="5"/>
    </row>
    <row r="51162" s="1" customFormat="1" ht="14.25" spans="1:15">
      <c r="A51162" s="3"/>
      <c r="B51162"/>
      <c r="C51162"/>
      <c r="D51162"/>
      <c r="E51162" s="4"/>
      <c r="F51162" s="4"/>
      <c r="G51162"/>
      <c r="H51162" s="4"/>
      <c r="I51162"/>
      <c r="J51162" s="4"/>
      <c r="K51162"/>
      <c r="L51162"/>
      <c r="M51162"/>
      <c r="N51162"/>
      <c r="O51162" s="5"/>
    </row>
    <row r="51163" s="1" customFormat="1" ht="14.25" spans="1:15">
      <c r="A51163" s="3"/>
      <c r="B51163"/>
      <c r="C51163"/>
      <c r="D51163"/>
      <c r="E51163" s="4"/>
      <c r="F51163" s="4"/>
      <c r="G51163"/>
      <c r="H51163" s="4"/>
      <c r="I51163"/>
      <c r="J51163" s="4"/>
      <c r="K51163"/>
      <c r="L51163"/>
      <c r="M51163"/>
      <c r="N51163"/>
      <c r="O51163" s="5"/>
    </row>
    <row r="51164" s="1" customFormat="1" ht="14.25" spans="1:15">
      <c r="A51164" s="3"/>
      <c r="B51164"/>
      <c r="C51164"/>
      <c r="D51164"/>
      <c r="E51164" s="4"/>
      <c r="F51164" s="4"/>
      <c r="G51164"/>
      <c r="H51164" s="4"/>
      <c r="I51164"/>
      <c r="J51164" s="4"/>
      <c r="K51164"/>
      <c r="L51164"/>
      <c r="M51164"/>
      <c r="N51164"/>
      <c r="O51164" s="5"/>
    </row>
    <row r="51165" s="1" customFormat="1" ht="14.25" spans="1:15">
      <c r="A51165" s="3"/>
      <c r="B51165"/>
      <c r="C51165"/>
      <c r="D51165"/>
      <c r="E51165" s="4"/>
      <c r="F51165" s="4"/>
      <c r="G51165"/>
      <c r="H51165" s="4"/>
      <c r="I51165"/>
      <c r="J51165" s="4"/>
      <c r="K51165"/>
      <c r="L51165"/>
      <c r="M51165"/>
      <c r="N51165"/>
      <c r="O51165" s="5"/>
    </row>
    <row r="51166" s="1" customFormat="1" ht="14.25" spans="1:15">
      <c r="A51166" s="3"/>
      <c r="B51166"/>
      <c r="C51166"/>
      <c r="D51166"/>
      <c r="E51166" s="4"/>
      <c r="F51166" s="4"/>
      <c r="G51166"/>
      <c r="H51166" s="4"/>
      <c r="I51166"/>
      <c r="J51166" s="4"/>
      <c r="K51166"/>
      <c r="L51166"/>
      <c r="M51166"/>
      <c r="N51166"/>
      <c r="O51166" s="5"/>
    </row>
    <row r="51167" s="1" customFormat="1" ht="14.25" spans="1:15">
      <c r="A51167" s="3"/>
      <c r="B51167"/>
      <c r="C51167"/>
      <c r="D51167"/>
      <c r="E51167" s="4"/>
      <c r="F51167" s="4"/>
      <c r="G51167"/>
      <c r="H51167" s="4"/>
      <c r="I51167"/>
      <c r="J51167" s="4"/>
      <c r="K51167"/>
      <c r="L51167"/>
      <c r="M51167"/>
      <c r="N51167"/>
      <c r="O51167" s="5"/>
    </row>
    <row r="51168" s="1" customFormat="1" ht="14.25" spans="1:15">
      <c r="A51168" s="3"/>
      <c r="B51168"/>
      <c r="C51168"/>
      <c r="D51168"/>
      <c r="E51168" s="4"/>
      <c r="F51168" s="4"/>
      <c r="G51168"/>
      <c r="H51168" s="4"/>
      <c r="I51168"/>
      <c r="J51168" s="4"/>
      <c r="K51168"/>
      <c r="L51168"/>
      <c r="M51168"/>
      <c r="N51168"/>
      <c r="O51168" s="5"/>
    </row>
    <row r="51169" s="1" customFormat="1" ht="14.25" spans="1:15">
      <c r="A51169" s="3"/>
      <c r="B51169"/>
      <c r="C51169"/>
      <c r="D51169"/>
      <c r="E51169" s="4"/>
      <c r="F51169" s="4"/>
      <c r="G51169"/>
      <c r="H51169" s="4"/>
      <c r="I51169"/>
      <c r="J51169" s="4"/>
      <c r="K51169"/>
      <c r="L51169"/>
      <c r="M51169"/>
      <c r="N51169"/>
      <c r="O51169" s="5"/>
    </row>
    <row r="51170" s="1" customFormat="1" ht="14.25" spans="1:15">
      <c r="A51170" s="3"/>
      <c r="B51170"/>
      <c r="C51170"/>
      <c r="D51170"/>
      <c r="E51170" s="4"/>
      <c r="F51170" s="4"/>
      <c r="G51170"/>
      <c r="H51170" s="4"/>
      <c r="I51170"/>
      <c r="J51170" s="4"/>
      <c r="K51170"/>
      <c r="L51170"/>
      <c r="M51170"/>
      <c r="N51170"/>
      <c r="O51170" s="5"/>
    </row>
    <row r="51171" s="1" customFormat="1" ht="14.25" spans="1:15">
      <c r="A51171" s="3"/>
      <c r="B51171"/>
      <c r="C51171"/>
      <c r="D51171"/>
      <c r="E51171" s="4"/>
      <c r="F51171" s="4"/>
      <c r="G51171"/>
      <c r="H51171" s="4"/>
      <c r="I51171"/>
      <c r="J51171" s="4"/>
      <c r="K51171"/>
      <c r="L51171"/>
      <c r="M51171"/>
      <c r="N51171"/>
      <c r="O51171" s="5"/>
    </row>
    <row r="51172" s="1" customFormat="1" ht="14.25" spans="1:15">
      <c r="A51172" s="3"/>
      <c r="B51172"/>
      <c r="C51172"/>
      <c r="D51172"/>
      <c r="E51172" s="4"/>
      <c r="F51172" s="4"/>
      <c r="G51172"/>
      <c r="H51172" s="4"/>
      <c r="I51172"/>
      <c r="J51172" s="4"/>
      <c r="K51172"/>
      <c r="L51172"/>
      <c r="M51172"/>
      <c r="N51172"/>
      <c r="O51172" s="5"/>
    </row>
    <row r="51173" s="1" customFormat="1" ht="14.25" spans="1:15">
      <c r="A51173" s="3"/>
      <c r="B51173"/>
      <c r="C51173"/>
      <c r="D51173"/>
      <c r="E51173" s="4"/>
      <c r="F51173" s="4"/>
      <c r="G51173"/>
      <c r="H51173" s="4"/>
      <c r="I51173"/>
      <c r="J51173" s="4"/>
      <c r="K51173"/>
      <c r="L51173"/>
      <c r="M51173"/>
      <c r="N51173"/>
      <c r="O51173" s="5"/>
    </row>
    <row r="51174" s="1" customFormat="1" ht="14.25" spans="1:15">
      <c r="A51174" s="3"/>
      <c r="B51174"/>
      <c r="C51174"/>
      <c r="D51174"/>
      <c r="E51174" s="4"/>
      <c r="F51174" s="4"/>
      <c r="G51174"/>
      <c r="H51174" s="4"/>
      <c r="I51174"/>
      <c r="J51174" s="4"/>
      <c r="K51174"/>
      <c r="L51174"/>
      <c r="M51174"/>
      <c r="N51174"/>
      <c r="O51174" s="5"/>
    </row>
    <row r="51175" s="1" customFormat="1" ht="14.25" spans="1:15">
      <c r="A51175" s="3"/>
      <c r="B51175"/>
      <c r="C51175"/>
      <c r="D51175"/>
      <c r="E51175" s="4"/>
      <c r="F51175" s="4"/>
      <c r="G51175"/>
      <c r="H51175" s="4"/>
      <c r="I51175"/>
      <c r="J51175" s="4"/>
      <c r="K51175"/>
      <c r="L51175"/>
      <c r="M51175"/>
      <c r="N51175"/>
      <c r="O51175" s="5"/>
    </row>
    <row r="51176" s="1" customFormat="1" ht="14.25" spans="1:15">
      <c r="A51176" s="3"/>
      <c r="B51176"/>
      <c r="C51176"/>
      <c r="D51176"/>
      <c r="E51176" s="4"/>
      <c r="F51176" s="4"/>
      <c r="G51176"/>
      <c r="H51176" s="4"/>
      <c r="I51176"/>
      <c r="J51176" s="4"/>
      <c r="K51176"/>
      <c r="L51176"/>
      <c r="M51176"/>
      <c r="N51176"/>
      <c r="O51176" s="5"/>
    </row>
    <row r="51177" s="1" customFormat="1" ht="14.25" spans="1:15">
      <c r="A51177" s="3"/>
      <c r="B51177"/>
      <c r="C51177"/>
      <c r="D51177"/>
      <c r="E51177" s="4"/>
      <c r="F51177" s="4"/>
      <c r="G51177"/>
      <c r="H51177" s="4"/>
      <c r="I51177"/>
      <c r="J51177" s="4"/>
      <c r="K51177"/>
      <c r="L51177"/>
      <c r="M51177"/>
      <c r="N51177"/>
      <c r="O51177" s="5"/>
    </row>
    <row r="51178" s="1" customFormat="1" ht="14.25" spans="1:15">
      <c r="A51178" s="3"/>
      <c r="B51178"/>
      <c r="C51178"/>
      <c r="D51178"/>
      <c r="E51178" s="4"/>
      <c r="F51178" s="4"/>
      <c r="G51178"/>
      <c r="H51178" s="4"/>
      <c r="I51178"/>
      <c r="J51178" s="4"/>
      <c r="K51178"/>
      <c r="L51178"/>
      <c r="M51178"/>
      <c r="N51178"/>
      <c r="O51178" s="5"/>
    </row>
    <row r="51179" s="1" customFormat="1" ht="14.25" spans="1:15">
      <c r="A51179" s="3"/>
      <c r="B51179"/>
      <c r="C51179"/>
      <c r="D51179"/>
      <c r="E51179" s="4"/>
      <c r="F51179" s="4"/>
      <c r="G51179"/>
      <c r="H51179" s="4"/>
      <c r="I51179"/>
      <c r="J51179" s="4"/>
      <c r="K51179"/>
      <c r="L51179"/>
      <c r="M51179"/>
      <c r="N51179"/>
      <c r="O51179" s="5"/>
    </row>
    <row r="51180" s="1" customFormat="1" ht="14.25" spans="1:15">
      <c r="A51180" s="3"/>
      <c r="B51180"/>
      <c r="C51180"/>
      <c r="D51180"/>
      <c r="E51180" s="4"/>
      <c r="F51180" s="4"/>
      <c r="G51180"/>
      <c r="H51180" s="4"/>
      <c r="I51180"/>
      <c r="J51180" s="4"/>
      <c r="K51180"/>
      <c r="L51180"/>
      <c r="M51180"/>
      <c r="N51180"/>
      <c r="O51180" s="5"/>
    </row>
    <row r="51181" s="1" customFormat="1" ht="14.25" spans="1:15">
      <c r="A51181" s="3"/>
      <c r="B51181"/>
      <c r="C51181"/>
      <c r="D51181"/>
      <c r="E51181" s="4"/>
      <c r="F51181" s="4"/>
      <c r="G51181"/>
      <c r="H51181" s="4"/>
      <c r="I51181"/>
      <c r="J51181" s="4"/>
      <c r="K51181"/>
      <c r="L51181"/>
      <c r="M51181"/>
      <c r="N51181"/>
      <c r="O51181" s="5"/>
    </row>
    <row r="51182" s="1" customFormat="1" ht="14.25" spans="1:15">
      <c r="A51182" s="3"/>
      <c r="B51182"/>
      <c r="C51182"/>
      <c r="D51182"/>
      <c r="E51182" s="4"/>
      <c r="F51182" s="4"/>
      <c r="G51182"/>
      <c r="H51182" s="4"/>
      <c r="I51182"/>
      <c r="J51182" s="4"/>
      <c r="K51182"/>
      <c r="L51182"/>
      <c r="M51182"/>
      <c r="N51182"/>
      <c r="O51182" s="5"/>
    </row>
    <row r="51183" s="1" customFormat="1" ht="14.25" spans="1:15">
      <c r="A51183" s="3"/>
      <c r="B51183"/>
      <c r="C51183"/>
      <c r="D51183"/>
      <c r="E51183" s="4"/>
      <c r="F51183" s="4"/>
      <c r="G51183"/>
      <c r="H51183" s="4"/>
      <c r="I51183"/>
      <c r="J51183" s="4"/>
      <c r="K51183"/>
      <c r="L51183"/>
      <c r="M51183"/>
      <c r="N51183"/>
      <c r="O51183" s="5"/>
    </row>
    <row r="51184" s="1" customFormat="1" ht="14.25" spans="1:15">
      <c r="A51184" s="3"/>
      <c r="B51184"/>
      <c r="C51184"/>
      <c r="D51184"/>
      <c r="E51184" s="4"/>
      <c r="F51184" s="4"/>
      <c r="G51184"/>
      <c r="H51184" s="4"/>
      <c r="I51184"/>
      <c r="J51184" s="4"/>
      <c r="K51184"/>
      <c r="L51184"/>
      <c r="M51184"/>
      <c r="N51184"/>
      <c r="O51184" s="5"/>
    </row>
    <row r="51185" s="1" customFormat="1" ht="14.25" spans="1:15">
      <c r="A51185" s="3"/>
      <c r="B51185"/>
      <c r="C51185"/>
      <c r="D51185"/>
      <c r="E51185" s="4"/>
      <c r="F51185" s="4"/>
      <c r="G51185"/>
      <c r="H51185" s="4"/>
      <c r="I51185"/>
      <c r="J51185" s="4"/>
      <c r="K51185"/>
      <c r="L51185"/>
      <c r="M51185"/>
      <c r="N51185"/>
      <c r="O51185" s="5"/>
    </row>
    <row r="51186" s="1" customFormat="1" ht="14.25" spans="1:15">
      <c r="A51186" s="3"/>
      <c r="B51186"/>
      <c r="C51186"/>
      <c r="D51186"/>
      <c r="E51186" s="4"/>
      <c r="F51186" s="4"/>
      <c r="G51186"/>
      <c r="H51186" s="4"/>
      <c r="I51186"/>
      <c r="J51186" s="4"/>
      <c r="K51186"/>
      <c r="L51186"/>
      <c r="M51186"/>
      <c r="N51186"/>
      <c r="O51186" s="5"/>
    </row>
    <row r="51187" s="1" customFormat="1" ht="14.25" spans="1:15">
      <c r="A51187" s="3"/>
      <c r="B51187"/>
      <c r="C51187"/>
      <c r="D51187"/>
      <c r="E51187" s="4"/>
      <c r="F51187" s="4"/>
      <c r="G51187"/>
      <c r="H51187" s="4"/>
      <c r="I51187"/>
      <c r="J51187" s="4"/>
      <c r="K51187"/>
      <c r="L51187"/>
      <c r="M51187"/>
      <c r="N51187"/>
      <c r="O51187" s="5"/>
    </row>
    <row r="51188" s="1" customFormat="1" ht="14.25" spans="1:15">
      <c r="A51188" s="3"/>
      <c r="B51188"/>
      <c r="C51188"/>
      <c r="D51188"/>
      <c r="E51188" s="4"/>
      <c r="F51188" s="4"/>
      <c r="G51188"/>
      <c r="H51188" s="4"/>
      <c r="I51188"/>
      <c r="J51188" s="4"/>
      <c r="K51188"/>
      <c r="L51188"/>
      <c r="M51188"/>
      <c r="N51188"/>
      <c r="O51188" s="5"/>
    </row>
    <row r="51189" s="1" customFormat="1" ht="14.25" spans="1:15">
      <c r="A51189" s="3"/>
      <c r="B51189"/>
      <c r="C51189"/>
      <c r="D51189"/>
      <c r="E51189" s="4"/>
      <c r="F51189" s="4"/>
      <c r="G51189"/>
      <c r="H51189" s="4"/>
      <c r="I51189"/>
      <c r="J51189" s="4"/>
      <c r="K51189"/>
      <c r="L51189"/>
      <c r="M51189"/>
      <c r="N51189"/>
      <c r="O51189" s="5"/>
    </row>
    <row r="51190" s="1" customFormat="1" ht="14.25" spans="1:15">
      <c r="A51190" s="3"/>
      <c r="B51190"/>
      <c r="C51190"/>
      <c r="D51190"/>
      <c r="E51190" s="4"/>
      <c r="F51190" s="4"/>
      <c r="G51190"/>
      <c r="H51190" s="4"/>
      <c r="I51190"/>
      <c r="J51190" s="4"/>
      <c r="K51190"/>
      <c r="L51190"/>
      <c r="M51190"/>
      <c r="N51190"/>
      <c r="O51190" s="5"/>
    </row>
    <row r="51191" s="1" customFormat="1" ht="14.25" spans="1:15">
      <c r="A51191" s="3"/>
      <c r="B51191"/>
      <c r="C51191"/>
      <c r="D51191"/>
      <c r="E51191" s="4"/>
      <c r="F51191" s="4"/>
      <c r="G51191"/>
      <c r="H51191" s="4"/>
      <c r="I51191"/>
      <c r="J51191" s="4"/>
      <c r="K51191"/>
      <c r="L51191"/>
      <c r="M51191"/>
      <c r="N51191"/>
      <c r="O51191" s="5"/>
    </row>
    <row r="51192" s="1" customFormat="1" ht="14.25" spans="1:15">
      <c r="A51192" s="3"/>
      <c r="B51192"/>
      <c r="C51192"/>
      <c r="D51192"/>
      <c r="E51192" s="4"/>
      <c r="F51192" s="4"/>
      <c r="G51192"/>
      <c r="H51192" s="4"/>
      <c r="I51192"/>
      <c r="J51192" s="4"/>
      <c r="K51192"/>
      <c r="L51192"/>
      <c r="M51192"/>
      <c r="N51192"/>
      <c r="O51192" s="5"/>
    </row>
    <row r="51193" s="1" customFormat="1" ht="14.25" spans="1:15">
      <c r="A51193" s="3"/>
      <c r="B51193"/>
      <c r="C51193"/>
      <c r="D51193"/>
      <c r="E51193" s="4"/>
      <c r="F51193" s="4"/>
      <c r="G51193"/>
      <c r="H51193" s="4"/>
      <c r="I51193"/>
      <c r="J51193" s="4"/>
      <c r="K51193"/>
      <c r="L51193"/>
      <c r="M51193"/>
      <c r="N51193"/>
      <c r="O51193" s="5"/>
    </row>
    <row r="51194" s="1" customFormat="1" ht="14.25" spans="1:15">
      <c r="A51194" s="3"/>
      <c r="B51194"/>
      <c r="C51194"/>
      <c r="D51194"/>
      <c r="E51194" s="4"/>
      <c r="F51194" s="4"/>
      <c r="G51194"/>
      <c r="H51194" s="4"/>
      <c r="I51194"/>
      <c r="J51194" s="4"/>
      <c r="K51194"/>
      <c r="L51194"/>
      <c r="M51194"/>
      <c r="N51194"/>
      <c r="O51194" s="5"/>
    </row>
    <row r="51195" s="1" customFormat="1" ht="14.25" spans="1:15">
      <c r="A51195" s="3"/>
      <c r="B51195"/>
      <c r="C51195"/>
      <c r="D51195"/>
      <c r="E51195" s="4"/>
      <c r="F51195" s="4"/>
      <c r="G51195"/>
      <c r="H51195" s="4"/>
      <c r="I51195"/>
      <c r="J51195" s="4"/>
      <c r="K51195"/>
      <c r="L51195"/>
      <c r="M51195"/>
      <c r="N51195"/>
      <c r="O51195" s="5"/>
    </row>
    <row r="51196" s="1" customFormat="1" ht="14.25" spans="1:15">
      <c r="A51196" s="3"/>
      <c r="B51196"/>
      <c r="C51196"/>
      <c r="D51196"/>
      <c r="E51196" s="4"/>
      <c r="F51196" s="4"/>
      <c r="G51196"/>
      <c r="H51196" s="4"/>
      <c r="I51196"/>
      <c r="J51196" s="4"/>
      <c r="K51196"/>
      <c r="L51196"/>
      <c r="M51196"/>
      <c r="N51196"/>
      <c r="O51196" s="5"/>
    </row>
    <row r="51197" s="1" customFormat="1" ht="14.25" spans="1:15">
      <c r="A51197" s="3"/>
      <c r="B51197"/>
      <c r="C51197"/>
      <c r="D51197"/>
      <c r="E51197" s="4"/>
      <c r="F51197" s="4"/>
      <c r="G51197"/>
      <c r="H51197" s="4"/>
      <c r="I51197"/>
      <c r="J51197" s="4"/>
      <c r="K51197"/>
      <c r="L51197"/>
      <c r="M51197"/>
      <c r="N51197"/>
      <c r="O51197" s="5"/>
    </row>
    <row r="51198" s="1" customFormat="1" ht="14.25" spans="1:15">
      <c r="A51198" s="3"/>
      <c r="B51198"/>
      <c r="C51198"/>
      <c r="D51198"/>
      <c r="E51198" s="4"/>
      <c r="F51198" s="4"/>
      <c r="G51198"/>
      <c r="H51198" s="4"/>
      <c r="I51198"/>
      <c r="J51198" s="4"/>
      <c r="K51198"/>
      <c r="L51198"/>
      <c r="M51198"/>
      <c r="N51198"/>
      <c r="O51198" s="5"/>
    </row>
    <row r="51199" s="1" customFormat="1" ht="14.25" spans="1:15">
      <c r="A51199" s="3"/>
      <c r="B51199"/>
      <c r="C51199"/>
      <c r="D51199"/>
      <c r="E51199" s="4"/>
      <c r="F51199" s="4"/>
      <c r="G51199"/>
      <c r="H51199" s="4"/>
      <c r="I51199"/>
      <c r="J51199" s="4"/>
      <c r="K51199"/>
      <c r="L51199"/>
      <c r="M51199"/>
      <c r="N51199"/>
      <c r="O51199" s="5"/>
    </row>
    <row r="51200" s="1" customFormat="1" ht="14.25" spans="1:15">
      <c r="A51200" s="3"/>
      <c r="B51200"/>
      <c r="C51200"/>
      <c r="D51200"/>
      <c r="E51200" s="4"/>
      <c r="F51200" s="4"/>
      <c r="G51200"/>
      <c r="H51200" s="4"/>
      <c r="I51200"/>
      <c r="J51200" s="4"/>
      <c r="K51200"/>
      <c r="L51200"/>
      <c r="M51200"/>
      <c r="N51200"/>
      <c r="O51200" s="5"/>
    </row>
    <row r="51201" s="1" customFormat="1" ht="14.25" spans="1:15">
      <c r="A51201" s="3"/>
      <c r="B51201"/>
      <c r="C51201"/>
      <c r="D51201"/>
      <c r="E51201" s="4"/>
      <c r="F51201" s="4"/>
      <c r="G51201"/>
      <c r="H51201" s="4"/>
      <c r="I51201"/>
      <c r="J51201" s="4"/>
      <c r="K51201"/>
      <c r="L51201"/>
      <c r="M51201"/>
      <c r="N51201"/>
      <c r="O51201" s="5"/>
    </row>
    <row r="51202" s="1" customFormat="1" ht="14.25" spans="1:15">
      <c r="A51202" s="3"/>
      <c r="B51202"/>
      <c r="C51202"/>
      <c r="D51202"/>
      <c r="E51202" s="4"/>
      <c r="F51202" s="4"/>
      <c r="G51202"/>
      <c r="H51202" s="4"/>
      <c r="I51202"/>
      <c r="J51202" s="4"/>
      <c r="K51202"/>
      <c r="L51202"/>
      <c r="M51202"/>
      <c r="N51202"/>
      <c r="O51202" s="5"/>
    </row>
    <row r="51203" s="1" customFormat="1" ht="14.25" spans="1:15">
      <c r="A51203" s="3"/>
      <c r="B51203"/>
      <c r="C51203"/>
      <c r="D51203"/>
      <c r="E51203" s="4"/>
      <c r="F51203" s="4"/>
      <c r="G51203"/>
      <c r="H51203" s="4"/>
      <c r="I51203"/>
      <c r="J51203" s="4"/>
      <c r="K51203"/>
      <c r="L51203"/>
      <c r="M51203"/>
      <c r="N51203"/>
      <c r="O51203" s="5"/>
    </row>
    <row r="51204" s="1" customFormat="1" ht="14.25" spans="1:15">
      <c r="A51204" s="3"/>
      <c r="B51204"/>
      <c r="C51204"/>
      <c r="D51204"/>
      <c r="E51204" s="4"/>
      <c r="F51204" s="4"/>
      <c r="G51204"/>
      <c r="H51204" s="4"/>
      <c r="I51204"/>
      <c r="J51204" s="4"/>
      <c r="K51204"/>
      <c r="L51204"/>
      <c r="M51204"/>
      <c r="N51204"/>
      <c r="O51204" s="5"/>
    </row>
    <row r="51205" s="1" customFormat="1" ht="14.25" spans="1:15">
      <c r="A51205" s="3"/>
      <c r="B51205"/>
      <c r="C51205"/>
      <c r="D51205"/>
      <c r="E51205" s="4"/>
      <c r="F51205" s="4"/>
      <c r="G51205"/>
      <c r="H51205" s="4"/>
      <c r="I51205"/>
      <c r="J51205" s="4"/>
      <c r="K51205"/>
      <c r="L51205"/>
      <c r="M51205"/>
      <c r="N51205"/>
      <c r="O51205" s="5"/>
    </row>
    <row r="51206" s="1" customFormat="1" ht="14.25" spans="1:15">
      <c r="A51206" s="3"/>
      <c r="B51206"/>
      <c r="C51206"/>
      <c r="D51206"/>
      <c r="E51206" s="4"/>
      <c r="F51206" s="4"/>
      <c r="G51206"/>
      <c r="H51206" s="4"/>
      <c r="I51206"/>
      <c r="J51206" s="4"/>
      <c r="K51206"/>
      <c r="L51206"/>
      <c r="M51206"/>
      <c r="N51206"/>
      <c r="O51206" s="5"/>
    </row>
    <row r="51207" s="1" customFormat="1" ht="14.25" spans="1:15">
      <c r="A51207" s="3"/>
      <c r="B51207"/>
      <c r="C51207"/>
      <c r="D51207"/>
      <c r="E51207" s="4"/>
      <c r="F51207" s="4"/>
      <c r="G51207"/>
      <c r="H51207" s="4"/>
      <c r="I51207"/>
      <c r="J51207" s="4"/>
      <c r="K51207"/>
      <c r="L51207"/>
      <c r="M51207"/>
      <c r="N51207"/>
      <c r="O51207" s="5"/>
    </row>
    <row r="51208" s="1" customFormat="1" ht="14.25" spans="1:15">
      <c r="A51208" s="3"/>
      <c r="B51208"/>
      <c r="C51208"/>
      <c r="D51208"/>
      <c r="E51208" s="4"/>
      <c r="F51208" s="4"/>
      <c r="G51208"/>
      <c r="H51208" s="4"/>
      <c r="I51208"/>
      <c r="J51208" s="4"/>
      <c r="K51208"/>
      <c r="L51208"/>
      <c r="M51208"/>
      <c r="N51208"/>
      <c r="O51208" s="5"/>
    </row>
    <row r="51209" s="1" customFormat="1" ht="14.25" spans="1:15">
      <c r="A51209" s="3"/>
      <c r="B51209"/>
      <c r="C51209"/>
      <c r="D51209"/>
      <c r="E51209" s="4"/>
      <c r="F51209" s="4"/>
      <c r="G51209"/>
      <c r="H51209" s="4"/>
      <c r="I51209"/>
      <c r="J51209" s="4"/>
      <c r="K51209"/>
      <c r="L51209"/>
      <c r="M51209"/>
      <c r="N51209"/>
      <c r="O51209" s="5"/>
    </row>
    <row r="51210" s="1" customFormat="1" ht="14.25" spans="1:15">
      <c r="A51210" s="3"/>
      <c r="B51210"/>
      <c r="C51210"/>
      <c r="D51210"/>
      <c r="E51210" s="4"/>
      <c r="F51210" s="4"/>
      <c r="G51210"/>
      <c r="H51210" s="4"/>
      <c r="I51210"/>
      <c r="J51210" s="4"/>
      <c r="K51210"/>
      <c r="L51210"/>
      <c r="M51210"/>
      <c r="N51210"/>
      <c r="O51210" s="5"/>
    </row>
    <row r="51211" s="1" customFormat="1" ht="14.25" spans="1:15">
      <c r="A51211" s="3"/>
      <c r="B51211"/>
      <c r="C51211"/>
      <c r="D51211"/>
      <c r="E51211" s="4"/>
      <c r="F51211" s="4"/>
      <c r="G51211"/>
      <c r="H51211" s="4"/>
      <c r="I51211"/>
      <c r="J51211" s="4"/>
      <c r="K51211"/>
      <c r="L51211"/>
      <c r="M51211"/>
      <c r="N51211"/>
      <c r="O51211" s="5"/>
    </row>
    <row r="51212" s="1" customFormat="1" ht="14.25" spans="1:15">
      <c r="A51212" s="3"/>
      <c r="B51212"/>
      <c r="C51212"/>
      <c r="D51212"/>
      <c r="E51212" s="4"/>
      <c r="F51212" s="4"/>
      <c r="G51212"/>
      <c r="H51212" s="4"/>
      <c r="I51212"/>
      <c r="J51212" s="4"/>
      <c r="K51212"/>
      <c r="L51212"/>
      <c r="M51212"/>
      <c r="N51212"/>
      <c r="O51212" s="5"/>
    </row>
    <row r="51213" s="1" customFormat="1" ht="14.25" spans="1:15">
      <c r="A51213" s="3"/>
      <c r="B51213"/>
      <c r="C51213"/>
      <c r="D51213"/>
      <c r="E51213" s="4"/>
      <c r="F51213" s="4"/>
      <c r="G51213"/>
      <c r="H51213" s="4"/>
      <c r="I51213"/>
      <c r="J51213" s="4"/>
      <c r="K51213"/>
      <c r="L51213"/>
      <c r="M51213"/>
      <c r="N51213"/>
      <c r="O51213" s="5"/>
    </row>
    <row r="51214" s="1" customFormat="1" ht="14.25" spans="1:15">
      <c r="A51214" s="3"/>
      <c r="B51214"/>
      <c r="C51214"/>
      <c r="D51214"/>
      <c r="E51214" s="4"/>
      <c r="F51214" s="4"/>
      <c r="G51214"/>
      <c r="H51214" s="4"/>
      <c r="I51214"/>
      <c r="J51214" s="4"/>
      <c r="K51214"/>
      <c r="L51214"/>
      <c r="M51214"/>
      <c r="N51214"/>
      <c r="O51214" s="5"/>
    </row>
    <row r="51215" s="1" customFormat="1" ht="14.25" spans="1:15">
      <c r="A51215" s="3"/>
      <c r="B51215"/>
      <c r="C51215"/>
      <c r="D51215"/>
      <c r="E51215" s="4"/>
      <c r="F51215" s="4"/>
      <c r="G51215"/>
      <c r="H51215" s="4"/>
      <c r="I51215"/>
      <c r="J51215" s="4"/>
      <c r="K51215"/>
      <c r="L51215"/>
      <c r="M51215"/>
      <c r="N51215"/>
      <c r="O51215" s="5"/>
    </row>
    <row r="51216" s="1" customFormat="1" ht="14.25" spans="1:15">
      <c r="A51216" s="3"/>
      <c r="B51216"/>
      <c r="C51216"/>
      <c r="D51216"/>
      <c r="E51216" s="4"/>
      <c r="F51216" s="4"/>
      <c r="G51216"/>
      <c r="H51216" s="4"/>
      <c r="I51216"/>
      <c r="J51216" s="4"/>
      <c r="K51216"/>
      <c r="L51216"/>
      <c r="M51216"/>
      <c r="N51216"/>
      <c r="O51216" s="5"/>
    </row>
    <row r="51217" s="1" customFormat="1" ht="14.25" spans="1:15">
      <c r="A51217" s="3"/>
      <c r="B51217"/>
      <c r="C51217"/>
      <c r="D51217"/>
      <c r="E51217" s="4"/>
      <c r="F51217" s="4"/>
      <c r="G51217"/>
      <c r="H51217" s="4"/>
      <c r="I51217"/>
      <c r="J51217" s="4"/>
      <c r="K51217"/>
      <c r="L51217"/>
      <c r="M51217"/>
      <c r="N51217"/>
      <c r="O51217" s="5"/>
    </row>
    <row r="51218" s="1" customFormat="1" ht="14.25" spans="1:15">
      <c r="A51218" s="3"/>
      <c r="B51218"/>
      <c r="C51218"/>
      <c r="D51218"/>
      <c r="E51218" s="4"/>
      <c r="F51218" s="4"/>
      <c r="G51218"/>
      <c r="H51218" s="4"/>
      <c r="I51218"/>
      <c r="J51218" s="4"/>
      <c r="K51218"/>
      <c r="L51218"/>
      <c r="M51218"/>
      <c r="N51218"/>
      <c r="O51218" s="5"/>
    </row>
    <row r="51219" s="1" customFormat="1" ht="14.25" spans="1:15">
      <c r="A51219" s="3"/>
      <c r="B51219"/>
      <c r="C51219"/>
      <c r="D51219"/>
      <c r="E51219" s="4"/>
      <c r="F51219" s="4"/>
      <c r="G51219"/>
      <c r="H51219" s="4"/>
      <c r="I51219"/>
      <c r="J51219" s="4"/>
      <c r="K51219"/>
      <c r="L51219"/>
      <c r="M51219"/>
      <c r="N51219"/>
      <c r="O51219" s="5"/>
    </row>
    <row r="51220" s="1" customFormat="1" ht="14.25" spans="1:15">
      <c r="A51220" s="3"/>
      <c r="B51220"/>
      <c r="C51220"/>
      <c r="D51220"/>
      <c r="E51220" s="4"/>
      <c r="F51220" s="4"/>
      <c r="G51220"/>
      <c r="H51220" s="4"/>
      <c r="I51220"/>
      <c r="J51220" s="4"/>
      <c r="K51220"/>
      <c r="L51220"/>
      <c r="M51220"/>
      <c r="N51220"/>
      <c r="O51220" s="5"/>
    </row>
    <row r="51221" s="1" customFormat="1" ht="14.25" spans="1:15">
      <c r="A51221" s="3"/>
      <c r="B51221"/>
      <c r="C51221"/>
      <c r="D51221"/>
      <c r="E51221" s="4"/>
      <c r="F51221" s="4"/>
      <c r="G51221"/>
      <c r="H51221" s="4"/>
      <c r="I51221"/>
      <c r="J51221" s="4"/>
      <c r="K51221"/>
      <c r="L51221"/>
      <c r="M51221"/>
      <c r="N51221"/>
      <c r="O51221" s="5"/>
    </row>
    <row r="51222" s="1" customFormat="1" ht="14.25" spans="1:15">
      <c r="A51222" s="3"/>
      <c r="B51222"/>
      <c r="C51222"/>
      <c r="D51222"/>
      <c r="E51222" s="4"/>
      <c r="F51222" s="4"/>
      <c r="G51222"/>
      <c r="H51222" s="4"/>
      <c r="I51222"/>
      <c r="J51222" s="4"/>
      <c r="K51222"/>
      <c r="L51222"/>
      <c r="M51222"/>
      <c r="N51222"/>
      <c r="O51222" s="5"/>
    </row>
    <row r="51223" s="1" customFormat="1" ht="14.25" spans="1:15">
      <c r="A51223" s="3"/>
      <c r="B51223"/>
      <c r="C51223"/>
      <c r="D51223"/>
      <c r="E51223" s="4"/>
      <c r="F51223" s="4"/>
      <c r="G51223"/>
      <c r="H51223" s="4"/>
      <c r="I51223"/>
      <c r="J51223" s="4"/>
      <c r="K51223"/>
      <c r="L51223"/>
      <c r="M51223"/>
      <c r="N51223"/>
      <c r="O51223" s="5"/>
    </row>
    <row r="51224" s="1" customFormat="1" ht="14.25" spans="1:15">
      <c r="A51224" s="3"/>
      <c r="B51224"/>
      <c r="C51224"/>
      <c r="D51224"/>
      <c r="E51224" s="4"/>
      <c r="F51224" s="4"/>
      <c r="G51224"/>
      <c r="H51224" s="4"/>
      <c r="I51224"/>
      <c r="J51224" s="4"/>
      <c r="K51224"/>
      <c r="L51224"/>
      <c r="M51224"/>
      <c r="N51224"/>
      <c r="O51224" s="5"/>
    </row>
    <row r="51225" s="1" customFormat="1" ht="14.25" spans="1:15">
      <c r="A51225" s="3"/>
      <c r="B51225"/>
      <c r="C51225"/>
      <c r="D51225"/>
      <c r="E51225" s="4"/>
      <c r="F51225" s="4"/>
      <c r="G51225"/>
      <c r="H51225" s="4"/>
      <c r="I51225"/>
      <c r="J51225" s="4"/>
      <c r="K51225"/>
      <c r="L51225"/>
      <c r="M51225"/>
      <c r="N51225"/>
      <c r="O51225" s="5"/>
    </row>
    <row r="51226" s="1" customFormat="1" ht="14.25" spans="1:15">
      <c r="A51226" s="3"/>
      <c r="B51226"/>
      <c r="C51226"/>
      <c r="D51226"/>
      <c r="E51226" s="4"/>
      <c r="F51226" s="4"/>
      <c r="G51226"/>
      <c r="H51226" s="4"/>
      <c r="I51226"/>
      <c r="J51226" s="4"/>
      <c r="K51226"/>
      <c r="L51226"/>
      <c r="M51226"/>
      <c r="N51226"/>
      <c r="O51226" s="5"/>
    </row>
    <row r="51227" s="1" customFormat="1" ht="14.25" spans="1:15">
      <c r="A51227" s="3"/>
      <c r="B51227"/>
      <c r="C51227"/>
      <c r="D51227"/>
      <c r="E51227" s="4"/>
      <c r="F51227" s="4"/>
      <c r="G51227"/>
      <c r="H51227" s="4"/>
      <c r="I51227"/>
      <c r="J51227" s="4"/>
      <c r="K51227"/>
      <c r="L51227"/>
      <c r="M51227"/>
      <c r="N51227"/>
      <c r="O51227" s="5"/>
    </row>
    <row r="51228" s="1" customFormat="1" ht="14.25" spans="1:15">
      <c r="A51228" s="3"/>
      <c r="B51228"/>
      <c r="C51228"/>
      <c r="D51228"/>
      <c r="E51228" s="4"/>
      <c r="F51228" s="4"/>
      <c r="G51228"/>
      <c r="H51228" s="4"/>
      <c r="I51228"/>
      <c r="J51228" s="4"/>
      <c r="K51228"/>
      <c r="L51228"/>
      <c r="M51228"/>
      <c r="N51228"/>
      <c r="O51228" s="5"/>
    </row>
    <row r="51229" s="1" customFormat="1" ht="14.25" spans="1:15">
      <c r="A51229" s="3"/>
      <c r="B51229"/>
      <c r="C51229"/>
      <c r="D51229"/>
      <c r="E51229" s="4"/>
      <c r="F51229" s="4"/>
      <c r="G51229"/>
      <c r="H51229" s="4"/>
      <c r="I51229"/>
      <c r="J51229" s="4"/>
      <c r="K51229"/>
      <c r="L51229"/>
      <c r="M51229"/>
      <c r="N51229"/>
      <c r="O51229" s="5"/>
    </row>
    <row r="51230" s="1" customFormat="1" ht="14.25" spans="1:15">
      <c r="A51230" s="3"/>
      <c r="B51230"/>
      <c r="C51230"/>
      <c r="D51230"/>
      <c r="E51230" s="4"/>
      <c r="F51230" s="4"/>
      <c r="G51230"/>
      <c r="H51230" s="4"/>
      <c r="I51230"/>
      <c r="J51230" s="4"/>
      <c r="K51230"/>
      <c r="L51230"/>
      <c r="M51230"/>
      <c r="N51230"/>
      <c r="O51230" s="5"/>
    </row>
    <row r="51231" s="1" customFormat="1" ht="14.25" spans="1:15">
      <c r="A51231" s="3"/>
      <c r="B51231"/>
      <c r="C51231"/>
      <c r="D51231"/>
      <c r="E51231" s="4"/>
      <c r="F51231" s="4"/>
      <c r="G51231"/>
      <c r="H51231" s="4"/>
      <c r="I51231"/>
      <c r="J51231" s="4"/>
      <c r="K51231"/>
      <c r="L51231"/>
      <c r="M51231"/>
      <c r="N51231"/>
      <c r="O51231" s="5"/>
    </row>
    <row r="51232" s="1" customFormat="1" ht="14.25" spans="1:15">
      <c r="A51232" s="3"/>
      <c r="B51232"/>
      <c r="C51232"/>
      <c r="D51232"/>
      <c r="E51232" s="4"/>
      <c r="F51232" s="4"/>
      <c r="G51232"/>
      <c r="H51232" s="4"/>
      <c r="I51232"/>
      <c r="J51232" s="4"/>
      <c r="K51232"/>
      <c r="L51232"/>
      <c r="M51232"/>
      <c r="N51232"/>
      <c r="O51232" s="5"/>
    </row>
    <row r="51233" s="1" customFormat="1" ht="14.25" spans="1:15">
      <c r="A51233" s="3"/>
      <c r="B51233"/>
      <c r="C51233"/>
      <c r="D51233"/>
      <c r="E51233" s="4"/>
      <c r="F51233" s="4"/>
      <c r="G51233"/>
      <c r="H51233" s="4"/>
      <c r="I51233"/>
      <c r="J51233" s="4"/>
      <c r="K51233"/>
      <c r="L51233"/>
      <c r="M51233"/>
      <c r="N51233"/>
      <c r="O51233" s="5"/>
    </row>
    <row r="51234" s="1" customFormat="1" ht="14.25" spans="1:15">
      <c r="A51234" s="3"/>
      <c r="B51234"/>
      <c r="C51234"/>
      <c r="D51234"/>
      <c r="E51234" s="4"/>
      <c r="F51234" s="4"/>
      <c r="G51234"/>
      <c r="H51234" s="4"/>
      <c r="I51234"/>
      <c r="J51234" s="4"/>
      <c r="K51234"/>
      <c r="L51234"/>
      <c r="M51234"/>
      <c r="N51234"/>
      <c r="O51234" s="5"/>
    </row>
    <row r="51235" s="1" customFormat="1" ht="14.25" spans="1:15">
      <c r="A51235" s="3"/>
      <c r="B51235"/>
      <c r="C51235"/>
      <c r="D51235"/>
      <c r="E51235" s="4"/>
      <c r="F51235" s="4"/>
      <c r="G51235"/>
      <c r="H51235" s="4"/>
      <c r="I51235"/>
      <c r="J51235" s="4"/>
      <c r="K51235"/>
      <c r="L51235"/>
      <c r="M51235"/>
      <c r="N51235"/>
      <c r="O51235" s="5"/>
    </row>
    <row r="51236" s="1" customFormat="1" ht="14.25" spans="1:15">
      <c r="A51236" s="3"/>
      <c r="B51236"/>
      <c r="C51236"/>
      <c r="D51236"/>
      <c r="E51236" s="4"/>
      <c r="F51236" s="4"/>
      <c r="G51236"/>
      <c r="H51236" s="4"/>
      <c r="I51236"/>
      <c r="J51236" s="4"/>
      <c r="K51236"/>
      <c r="L51236"/>
      <c r="M51236"/>
      <c r="N51236"/>
      <c r="O51236" s="5"/>
    </row>
    <row r="51237" s="1" customFormat="1" ht="14.25" spans="1:15">
      <c r="A51237" s="3"/>
      <c r="B51237"/>
      <c r="C51237"/>
      <c r="D51237"/>
      <c r="E51237" s="4"/>
      <c r="F51237" s="4"/>
      <c r="G51237"/>
      <c r="H51237" s="4"/>
      <c r="I51237"/>
      <c r="J51237" s="4"/>
      <c r="K51237"/>
      <c r="L51237"/>
      <c r="M51237"/>
      <c r="N51237"/>
      <c r="O51237" s="5"/>
    </row>
    <row r="51238" s="1" customFormat="1" ht="14.25" spans="1:15">
      <c r="A51238" s="3"/>
      <c r="B51238"/>
      <c r="C51238"/>
      <c r="D51238"/>
      <c r="E51238" s="4"/>
      <c r="F51238" s="4"/>
      <c r="G51238"/>
      <c r="H51238" s="4"/>
      <c r="I51238"/>
      <c r="J51238" s="4"/>
      <c r="K51238"/>
      <c r="L51238"/>
      <c r="M51238"/>
      <c r="N51238"/>
      <c r="O51238" s="5"/>
    </row>
    <row r="51239" s="1" customFormat="1" ht="14.25" spans="1:15">
      <c r="A51239" s="3"/>
      <c r="B51239"/>
      <c r="C51239"/>
      <c r="D51239"/>
      <c r="E51239" s="4"/>
      <c r="F51239" s="4"/>
      <c r="G51239"/>
      <c r="H51239" s="4"/>
      <c r="I51239"/>
      <c r="J51239" s="4"/>
      <c r="K51239"/>
      <c r="L51239"/>
      <c r="M51239"/>
      <c r="N51239"/>
      <c r="O51239" s="5"/>
    </row>
    <row r="51240" s="1" customFormat="1" ht="14.25" spans="1:15">
      <c r="A51240" s="3"/>
      <c r="B51240"/>
      <c r="C51240"/>
      <c r="D51240"/>
      <c r="E51240" s="4"/>
      <c r="F51240" s="4"/>
      <c r="G51240"/>
      <c r="H51240" s="4"/>
      <c r="I51240"/>
      <c r="J51240" s="4"/>
      <c r="K51240"/>
      <c r="L51240"/>
      <c r="M51240"/>
      <c r="N51240"/>
      <c r="O51240" s="5"/>
    </row>
    <row r="51241" s="1" customFormat="1" ht="14.25" spans="1:15">
      <c r="A51241" s="3"/>
      <c r="B51241"/>
      <c r="C51241"/>
      <c r="D51241"/>
      <c r="E51241" s="4"/>
      <c r="F51241" s="4"/>
      <c r="G51241"/>
      <c r="H51241" s="4"/>
      <c r="I51241"/>
      <c r="J51241" s="4"/>
      <c r="K51241"/>
      <c r="L51241"/>
      <c r="M51241"/>
      <c r="N51241"/>
      <c r="O51241" s="5"/>
    </row>
    <row r="51242" s="1" customFormat="1" ht="14.25" spans="1:15">
      <c r="A51242" s="3"/>
      <c r="B51242"/>
      <c r="C51242"/>
      <c r="D51242"/>
      <c r="E51242" s="4"/>
      <c r="F51242" s="4"/>
      <c r="G51242"/>
      <c r="H51242" s="4"/>
      <c r="I51242"/>
      <c r="J51242" s="4"/>
      <c r="K51242"/>
      <c r="L51242"/>
      <c r="M51242"/>
      <c r="N51242"/>
      <c r="O51242" s="5"/>
    </row>
    <row r="51243" s="1" customFormat="1" ht="14.25" spans="1:15">
      <c r="A51243" s="3"/>
      <c r="B51243"/>
      <c r="C51243"/>
      <c r="D51243"/>
      <c r="E51243" s="4"/>
      <c r="F51243" s="4"/>
      <c r="G51243"/>
      <c r="H51243" s="4"/>
      <c r="I51243"/>
      <c r="J51243" s="4"/>
      <c r="K51243"/>
      <c r="L51243"/>
      <c r="M51243"/>
      <c r="N51243"/>
      <c r="O51243" s="5"/>
    </row>
    <row r="51244" s="1" customFormat="1" ht="14.25" spans="1:15">
      <c r="A51244" s="3"/>
      <c r="B51244"/>
      <c r="C51244"/>
      <c r="D51244"/>
      <c r="E51244" s="4"/>
      <c r="F51244" s="4"/>
      <c r="G51244"/>
      <c r="H51244" s="4"/>
      <c r="I51244"/>
      <c r="J51244" s="4"/>
      <c r="K51244"/>
      <c r="L51244"/>
      <c r="M51244"/>
      <c r="N51244"/>
      <c r="O51244" s="5"/>
    </row>
    <row r="51245" s="1" customFormat="1" ht="14.25" spans="1:15">
      <c r="A51245" s="3"/>
      <c r="B51245"/>
      <c r="C51245"/>
      <c r="D51245"/>
      <c r="E51245" s="4"/>
      <c r="F51245" s="4"/>
      <c r="G51245"/>
      <c r="H51245" s="4"/>
      <c r="I51245"/>
      <c r="J51245" s="4"/>
      <c r="K51245"/>
      <c r="L51245"/>
      <c r="M51245"/>
      <c r="N51245"/>
      <c r="O51245" s="5"/>
    </row>
    <row r="51246" s="1" customFormat="1" ht="14.25" spans="1:15">
      <c r="A51246" s="3"/>
      <c r="B51246"/>
      <c r="C51246"/>
      <c r="D51246"/>
      <c r="E51246" s="4"/>
      <c r="F51246" s="4"/>
      <c r="G51246"/>
      <c r="H51246" s="4"/>
      <c r="I51246"/>
      <c r="J51246" s="4"/>
      <c r="K51246"/>
      <c r="L51246"/>
      <c r="M51246"/>
      <c r="N51246"/>
      <c r="O51246" s="5"/>
    </row>
    <row r="51247" s="1" customFormat="1" ht="14.25" spans="1:15">
      <c r="A51247" s="3"/>
      <c r="B51247"/>
      <c r="C51247"/>
      <c r="D51247"/>
      <c r="E51247" s="4"/>
      <c r="F51247" s="4"/>
      <c r="G51247"/>
      <c r="H51247" s="4"/>
      <c r="I51247"/>
      <c r="J51247" s="4"/>
      <c r="K51247"/>
      <c r="L51247"/>
      <c r="M51247"/>
      <c r="N51247"/>
      <c r="O51247" s="5"/>
    </row>
    <row r="51248" s="1" customFormat="1" ht="14.25" spans="1:15">
      <c r="A51248" s="3"/>
      <c r="B51248"/>
      <c r="C51248"/>
      <c r="D51248"/>
      <c r="E51248" s="4"/>
      <c r="F51248" s="4"/>
      <c r="G51248"/>
      <c r="H51248" s="4"/>
      <c r="I51248"/>
      <c r="J51248" s="4"/>
      <c r="K51248"/>
      <c r="L51248"/>
      <c r="M51248"/>
      <c r="N51248"/>
      <c r="O51248" s="5"/>
    </row>
    <row r="51249" s="1" customFormat="1" ht="14.25" spans="1:15">
      <c r="A51249" s="3"/>
      <c r="B51249"/>
      <c r="C51249"/>
      <c r="D51249"/>
      <c r="E51249" s="4"/>
      <c r="F51249" s="4"/>
      <c r="G51249"/>
      <c r="H51249" s="4"/>
      <c r="I51249"/>
      <c r="J51249" s="4"/>
      <c r="K51249"/>
      <c r="L51249"/>
      <c r="M51249"/>
      <c r="N51249"/>
      <c r="O51249" s="5"/>
    </row>
    <row r="51250" s="1" customFormat="1" ht="14.25" spans="1:15">
      <c r="A51250" s="3"/>
      <c r="B51250"/>
      <c r="C51250"/>
      <c r="D51250"/>
      <c r="E51250" s="4"/>
      <c r="F51250" s="4"/>
      <c r="G51250"/>
      <c r="H51250" s="4"/>
      <c r="I51250"/>
      <c r="J51250" s="4"/>
      <c r="K51250"/>
      <c r="L51250"/>
      <c r="M51250"/>
      <c r="N51250"/>
      <c r="O51250" s="5"/>
    </row>
    <row r="51251" s="1" customFormat="1" ht="14.25" spans="1:15">
      <c r="A51251" s="3"/>
      <c r="B51251"/>
      <c r="C51251"/>
      <c r="D51251"/>
      <c r="E51251" s="4"/>
      <c r="F51251" s="4"/>
      <c r="G51251"/>
      <c r="H51251" s="4"/>
      <c r="I51251"/>
      <c r="J51251" s="4"/>
      <c r="K51251"/>
      <c r="L51251"/>
      <c r="M51251"/>
      <c r="N51251"/>
      <c r="O51251" s="5"/>
    </row>
    <row r="51252" s="1" customFormat="1" ht="14.25" spans="1:15">
      <c r="A51252" s="3"/>
      <c r="B51252"/>
      <c r="C51252"/>
      <c r="D51252"/>
      <c r="E51252" s="4"/>
      <c r="F51252" s="4"/>
      <c r="G51252"/>
      <c r="H51252" s="4"/>
      <c r="I51252"/>
      <c r="J51252" s="4"/>
      <c r="K51252"/>
      <c r="L51252"/>
      <c r="M51252"/>
      <c r="N51252"/>
      <c r="O51252" s="5"/>
    </row>
    <row r="51253" s="1" customFormat="1" ht="14.25" spans="1:15">
      <c r="A51253" s="3"/>
      <c r="B51253"/>
      <c r="C51253"/>
      <c r="D51253"/>
      <c r="E51253" s="4"/>
      <c r="F51253" s="4"/>
      <c r="G51253"/>
      <c r="H51253" s="4"/>
      <c r="I51253"/>
      <c r="J51253" s="4"/>
      <c r="K51253"/>
      <c r="L51253"/>
      <c r="M51253"/>
      <c r="N51253"/>
      <c r="O51253" s="5"/>
    </row>
    <row r="51254" s="1" customFormat="1" ht="14.25" spans="1:15">
      <c r="A51254" s="3"/>
      <c r="B51254"/>
      <c r="C51254"/>
      <c r="D51254"/>
      <c r="E51254" s="4"/>
      <c r="F51254" s="4"/>
      <c r="G51254"/>
      <c r="H51254" s="4"/>
      <c r="I51254"/>
      <c r="J51254" s="4"/>
      <c r="K51254"/>
      <c r="L51254"/>
      <c r="M51254"/>
      <c r="N51254"/>
      <c r="O51254" s="5"/>
    </row>
    <row r="51255" s="1" customFormat="1" ht="14.25" spans="1:15">
      <c r="A51255" s="3"/>
      <c r="B51255"/>
      <c r="C51255"/>
      <c r="D51255"/>
      <c r="E51255" s="4"/>
      <c r="F51255" s="4"/>
      <c r="G51255"/>
      <c r="H51255" s="4"/>
      <c r="I51255"/>
      <c r="J51255" s="4"/>
      <c r="K51255"/>
      <c r="L51255"/>
      <c r="M51255"/>
      <c r="N51255"/>
      <c r="O51255" s="5"/>
    </row>
    <row r="51256" s="1" customFormat="1" ht="14.25" spans="1:15">
      <c r="A51256" s="3"/>
      <c r="B51256"/>
      <c r="C51256"/>
      <c r="D51256"/>
      <c r="E51256" s="4"/>
      <c r="F51256" s="4"/>
      <c r="G51256"/>
      <c r="H51256" s="4"/>
      <c r="I51256"/>
      <c r="J51256" s="4"/>
      <c r="K51256"/>
      <c r="L51256"/>
      <c r="M51256"/>
      <c r="N51256"/>
      <c r="O51256" s="5"/>
    </row>
    <row r="51257" s="1" customFormat="1" ht="14.25" spans="1:15">
      <c r="A51257" s="3"/>
      <c r="B51257"/>
      <c r="C51257"/>
      <c r="D51257"/>
      <c r="E51257" s="4"/>
      <c r="F51257" s="4"/>
      <c r="G51257"/>
      <c r="H51257" s="4"/>
      <c r="I51257"/>
      <c r="J51257" s="4"/>
      <c r="K51257"/>
      <c r="L51257"/>
      <c r="M51257"/>
      <c r="N51257"/>
      <c r="O51257" s="5"/>
    </row>
    <row r="51258" s="1" customFormat="1" ht="14.25" spans="1:15">
      <c r="A51258" s="3"/>
      <c r="B51258"/>
      <c r="C51258"/>
      <c r="D51258"/>
      <c r="E51258" s="4"/>
      <c r="F51258" s="4"/>
      <c r="G51258"/>
      <c r="H51258" s="4"/>
      <c r="I51258"/>
      <c r="J51258" s="4"/>
      <c r="K51258"/>
      <c r="L51258"/>
      <c r="M51258"/>
      <c r="N51258"/>
      <c r="O51258" s="5"/>
    </row>
    <row r="51259" s="1" customFormat="1" ht="14.25" spans="1:15">
      <c r="A51259" s="3"/>
      <c r="B51259"/>
      <c r="C51259"/>
      <c r="D51259"/>
      <c r="E51259" s="4"/>
      <c r="F51259" s="4"/>
      <c r="G51259"/>
      <c r="H51259" s="4"/>
      <c r="I51259"/>
      <c r="J51259" s="4"/>
      <c r="K51259"/>
      <c r="L51259"/>
      <c r="M51259"/>
      <c r="N51259"/>
      <c r="O51259" s="5"/>
    </row>
    <row r="51260" s="1" customFormat="1" ht="14.25" spans="1:15">
      <c r="A51260" s="3"/>
      <c r="B51260"/>
      <c r="C51260"/>
      <c r="D51260"/>
      <c r="E51260" s="4"/>
      <c r="F51260" s="4"/>
      <c r="G51260"/>
      <c r="H51260" s="4"/>
      <c r="I51260"/>
      <c r="J51260" s="4"/>
      <c r="K51260"/>
      <c r="L51260"/>
      <c r="M51260"/>
      <c r="N51260"/>
      <c r="O51260" s="5"/>
    </row>
    <row r="51261" s="1" customFormat="1" ht="14.25" spans="1:15">
      <c r="A51261" s="3"/>
      <c r="B51261"/>
      <c r="C51261"/>
      <c r="D51261"/>
      <c r="E51261" s="4"/>
      <c r="F51261" s="4"/>
      <c r="G51261"/>
      <c r="H51261" s="4"/>
      <c r="I51261"/>
      <c r="J51261" s="4"/>
      <c r="K51261"/>
      <c r="L51261"/>
      <c r="M51261"/>
      <c r="N51261"/>
      <c r="O51261" s="5"/>
    </row>
    <row r="51262" s="1" customFormat="1" ht="14.25" spans="1:15">
      <c r="A51262" s="3"/>
      <c r="B51262"/>
      <c r="C51262"/>
      <c r="D51262"/>
      <c r="E51262" s="4"/>
      <c r="F51262" s="4"/>
      <c r="G51262"/>
      <c r="H51262" s="4"/>
      <c r="I51262"/>
      <c r="J51262" s="4"/>
      <c r="K51262"/>
      <c r="L51262"/>
      <c r="M51262"/>
      <c r="N51262"/>
      <c r="O51262" s="5"/>
    </row>
    <row r="51263" s="1" customFormat="1" ht="14.25" spans="1:15">
      <c r="A51263" s="3"/>
      <c r="B51263"/>
      <c r="C51263"/>
      <c r="D51263"/>
      <c r="E51263" s="4"/>
      <c r="F51263" s="4"/>
      <c r="G51263"/>
      <c r="H51263" s="4"/>
      <c r="I51263"/>
      <c r="J51263" s="4"/>
      <c r="K51263"/>
      <c r="L51263"/>
      <c r="M51263"/>
      <c r="N51263"/>
      <c r="O51263" s="5"/>
    </row>
    <row r="51264" s="1" customFormat="1" ht="14.25" spans="1:15">
      <c r="A51264" s="3"/>
      <c r="B51264"/>
      <c r="C51264"/>
      <c r="D51264"/>
      <c r="E51264" s="4"/>
      <c r="F51264" s="4"/>
      <c r="G51264"/>
      <c r="H51264" s="4"/>
      <c r="I51264"/>
      <c r="J51264" s="4"/>
      <c r="K51264"/>
      <c r="L51264"/>
      <c r="M51264"/>
      <c r="N51264"/>
      <c r="O51264" s="5"/>
    </row>
    <row r="51265" s="1" customFormat="1" ht="14.25" spans="1:15">
      <c r="A51265" s="3"/>
      <c r="B51265"/>
      <c r="C51265"/>
      <c r="D51265"/>
      <c r="E51265" s="4"/>
      <c r="F51265" s="4"/>
      <c r="G51265"/>
      <c r="H51265" s="4"/>
      <c r="I51265"/>
      <c r="J51265" s="4"/>
      <c r="K51265"/>
      <c r="L51265"/>
      <c r="M51265"/>
      <c r="N51265"/>
      <c r="O51265" s="5"/>
    </row>
    <row r="51266" s="1" customFormat="1" ht="14.25" spans="1:15">
      <c r="A51266" s="3"/>
      <c r="B51266"/>
      <c r="C51266"/>
      <c r="D51266"/>
      <c r="E51266" s="4"/>
      <c r="F51266" s="4"/>
      <c r="G51266"/>
      <c r="H51266" s="4"/>
      <c r="I51266"/>
      <c r="J51266" s="4"/>
      <c r="K51266"/>
      <c r="L51266"/>
      <c r="M51266"/>
      <c r="N51266"/>
      <c r="O51266" s="5"/>
    </row>
    <row r="51267" s="1" customFormat="1" ht="14.25" spans="1:15">
      <c r="A51267" s="3"/>
      <c r="B51267"/>
      <c r="C51267"/>
      <c r="D51267"/>
      <c r="E51267" s="4"/>
      <c r="F51267" s="4"/>
      <c r="G51267"/>
      <c r="H51267" s="4"/>
      <c r="I51267"/>
      <c r="J51267" s="4"/>
      <c r="K51267"/>
      <c r="L51267"/>
      <c r="M51267"/>
      <c r="N51267"/>
      <c r="O51267" s="5"/>
    </row>
    <row r="51268" s="1" customFormat="1" ht="14.25" spans="1:15">
      <c r="A51268" s="3"/>
      <c r="B51268"/>
      <c r="C51268"/>
      <c r="D51268"/>
      <c r="E51268" s="4"/>
      <c r="F51268" s="4"/>
      <c r="G51268"/>
      <c r="H51268" s="4"/>
      <c r="I51268"/>
      <c r="J51268" s="4"/>
      <c r="K51268"/>
      <c r="L51268"/>
      <c r="M51268"/>
      <c r="N51268"/>
      <c r="O51268" s="5"/>
    </row>
    <row r="51269" s="1" customFormat="1" ht="14.25" spans="1:15">
      <c r="A51269" s="3"/>
      <c r="B51269"/>
      <c r="C51269"/>
      <c r="D51269"/>
      <c r="E51269" s="4"/>
      <c r="F51269" s="4"/>
      <c r="G51269"/>
      <c r="H51269" s="4"/>
      <c r="I51269"/>
      <c r="J51269" s="4"/>
      <c r="K51269"/>
      <c r="L51269"/>
      <c r="M51269"/>
      <c r="N51269"/>
      <c r="O51269" s="5"/>
    </row>
    <row r="51270" s="1" customFormat="1" ht="14.25" spans="1:15">
      <c r="A51270" s="3"/>
      <c r="B51270"/>
      <c r="C51270"/>
      <c r="D51270"/>
      <c r="E51270" s="4"/>
      <c r="F51270" s="4"/>
      <c r="G51270"/>
      <c r="H51270" s="4"/>
      <c r="I51270"/>
      <c r="J51270" s="4"/>
      <c r="K51270"/>
      <c r="L51270"/>
      <c r="M51270"/>
      <c r="N51270"/>
      <c r="O51270" s="5"/>
    </row>
    <row r="51271" s="1" customFormat="1" ht="14.25" spans="1:15">
      <c r="A51271" s="3"/>
      <c r="B51271"/>
      <c r="C51271"/>
      <c r="D51271"/>
      <c r="E51271" s="4"/>
      <c r="F51271" s="4"/>
      <c r="G51271"/>
      <c r="H51271" s="4"/>
      <c r="I51271"/>
      <c r="J51271" s="4"/>
      <c r="K51271"/>
      <c r="L51271"/>
      <c r="M51271"/>
      <c r="N51271"/>
      <c r="O51271" s="5"/>
    </row>
    <row r="51272" s="1" customFormat="1" ht="14.25" spans="1:15">
      <c r="A51272" s="3"/>
      <c r="B51272"/>
      <c r="C51272"/>
      <c r="D51272"/>
      <c r="E51272" s="4"/>
      <c r="F51272" s="4"/>
      <c r="G51272"/>
      <c r="H51272" s="4"/>
      <c r="I51272"/>
      <c r="J51272" s="4"/>
      <c r="K51272"/>
      <c r="L51272"/>
      <c r="M51272"/>
      <c r="N51272"/>
      <c r="O51272" s="5"/>
    </row>
    <row r="51273" s="1" customFormat="1" ht="14.25" spans="1:15">
      <c r="A51273" s="3"/>
      <c r="B51273"/>
      <c r="C51273"/>
      <c r="D51273"/>
      <c r="E51273" s="4"/>
      <c r="F51273" s="4"/>
      <c r="G51273"/>
      <c r="H51273" s="4"/>
      <c r="I51273"/>
      <c r="J51273" s="4"/>
      <c r="K51273"/>
      <c r="L51273"/>
      <c r="M51273"/>
      <c r="N51273"/>
      <c r="O51273" s="5"/>
    </row>
    <row r="51274" s="1" customFormat="1" ht="14.25" spans="1:15">
      <c r="A51274" s="3"/>
      <c r="B51274"/>
      <c r="C51274"/>
      <c r="D51274"/>
      <c r="E51274" s="4"/>
      <c r="F51274" s="4"/>
      <c r="G51274"/>
      <c r="H51274" s="4"/>
      <c r="I51274"/>
      <c r="J51274" s="4"/>
      <c r="K51274"/>
      <c r="L51274"/>
      <c r="M51274"/>
      <c r="N51274"/>
      <c r="O51274" s="5"/>
    </row>
    <row r="51275" s="1" customFormat="1" ht="14.25" spans="1:15">
      <c r="A51275" s="3"/>
      <c r="B51275"/>
      <c r="C51275"/>
      <c r="D51275"/>
      <c r="E51275" s="4"/>
      <c r="F51275" s="4"/>
      <c r="G51275"/>
      <c r="H51275" s="4"/>
      <c r="I51275"/>
      <c r="J51275" s="4"/>
      <c r="K51275"/>
      <c r="L51275"/>
      <c r="M51275"/>
      <c r="N51275"/>
      <c r="O51275" s="5"/>
    </row>
    <row r="51276" s="1" customFormat="1" ht="14.25" spans="1:15">
      <c r="A51276" s="3"/>
      <c r="B51276"/>
      <c r="C51276"/>
      <c r="D51276"/>
      <c r="E51276" s="4"/>
      <c r="F51276" s="4"/>
      <c r="G51276"/>
      <c r="H51276" s="4"/>
      <c r="I51276"/>
      <c r="J51276" s="4"/>
      <c r="K51276"/>
      <c r="L51276"/>
      <c r="M51276"/>
      <c r="N51276"/>
      <c r="O51276" s="5"/>
    </row>
    <row r="51277" s="1" customFormat="1" ht="14.25" spans="1:15">
      <c r="A51277" s="3"/>
      <c r="B51277"/>
      <c r="C51277"/>
      <c r="D51277"/>
      <c r="E51277" s="4"/>
      <c r="F51277" s="4"/>
      <c r="G51277"/>
      <c r="H51277" s="4"/>
      <c r="I51277"/>
      <c r="J51277" s="4"/>
      <c r="K51277"/>
      <c r="L51277"/>
      <c r="M51277"/>
      <c r="N51277"/>
      <c r="O51277" s="5"/>
    </row>
    <row r="51278" s="1" customFormat="1" ht="14.25" spans="1:15">
      <c r="A51278" s="3"/>
      <c r="B51278"/>
      <c r="C51278"/>
      <c r="D51278"/>
      <c r="E51278" s="4"/>
      <c r="F51278" s="4"/>
      <c r="G51278"/>
      <c r="H51278" s="4"/>
      <c r="I51278"/>
      <c r="J51278" s="4"/>
      <c r="K51278"/>
      <c r="L51278"/>
      <c r="M51278"/>
      <c r="N51278"/>
      <c r="O51278" s="5"/>
    </row>
    <row r="51279" s="1" customFormat="1" ht="14.25" spans="1:15">
      <c r="A51279" s="3"/>
      <c r="B51279"/>
      <c r="C51279"/>
      <c r="D51279"/>
      <c r="E51279" s="4"/>
      <c r="F51279" s="4"/>
      <c r="G51279"/>
      <c r="H51279" s="4"/>
      <c r="I51279"/>
      <c r="J51279" s="4"/>
      <c r="K51279"/>
      <c r="L51279"/>
      <c r="M51279"/>
      <c r="N51279"/>
      <c r="O51279" s="5"/>
    </row>
    <row r="51280" s="1" customFormat="1" ht="14.25" spans="1:15">
      <c r="A51280" s="3"/>
      <c r="B51280"/>
      <c r="C51280"/>
      <c r="D51280"/>
      <c r="E51280" s="4"/>
      <c r="F51280" s="4"/>
      <c r="G51280"/>
      <c r="H51280" s="4"/>
      <c r="I51280"/>
      <c r="J51280" s="4"/>
      <c r="K51280"/>
      <c r="L51280"/>
      <c r="M51280"/>
      <c r="N51280"/>
      <c r="O51280" s="5"/>
    </row>
    <row r="51281" s="1" customFormat="1" ht="14.25" spans="1:15">
      <c r="A51281" s="3"/>
      <c r="B51281"/>
      <c r="C51281"/>
      <c r="D51281"/>
      <c r="E51281" s="4"/>
      <c r="F51281" s="4"/>
      <c r="G51281"/>
      <c r="H51281" s="4"/>
      <c r="I51281"/>
      <c r="J51281" s="4"/>
      <c r="K51281"/>
      <c r="L51281"/>
      <c r="M51281"/>
      <c r="N51281"/>
      <c r="O51281" s="5"/>
    </row>
    <row r="51282" s="1" customFormat="1" ht="14.25" spans="1:15">
      <c r="A51282" s="3"/>
      <c r="B51282"/>
      <c r="C51282"/>
      <c r="D51282"/>
      <c r="E51282" s="4"/>
      <c r="F51282" s="4"/>
      <c r="G51282"/>
      <c r="H51282" s="4"/>
      <c r="I51282"/>
      <c r="J51282" s="4"/>
      <c r="K51282"/>
      <c r="L51282"/>
      <c r="M51282"/>
      <c r="N51282"/>
      <c r="O51282" s="5"/>
    </row>
    <row r="51283" s="1" customFormat="1" ht="14.25" spans="1:15">
      <c r="A51283" s="3"/>
      <c r="B51283"/>
      <c r="C51283"/>
      <c r="D51283"/>
      <c r="E51283" s="4"/>
      <c r="F51283" s="4"/>
      <c r="G51283"/>
      <c r="H51283" s="4"/>
      <c r="I51283"/>
      <c r="J51283" s="4"/>
      <c r="K51283"/>
      <c r="L51283"/>
      <c r="M51283"/>
      <c r="N51283"/>
      <c r="O51283" s="5"/>
    </row>
    <row r="51284" s="1" customFormat="1" ht="14.25" spans="1:15">
      <c r="A51284" s="3"/>
      <c r="B51284"/>
      <c r="C51284"/>
      <c r="D51284"/>
      <c r="E51284" s="4"/>
      <c r="F51284" s="4"/>
      <c r="G51284"/>
      <c r="H51284" s="4"/>
      <c r="I51284"/>
      <c r="J51284" s="4"/>
      <c r="K51284"/>
      <c r="L51284"/>
      <c r="M51284"/>
      <c r="N51284"/>
      <c r="O51284" s="5"/>
    </row>
    <row r="51285" s="1" customFormat="1" ht="14.25" spans="1:15">
      <c r="A51285" s="3"/>
      <c r="B51285"/>
      <c r="C51285"/>
      <c r="D51285"/>
      <c r="E51285" s="4"/>
      <c r="F51285" s="4"/>
      <c r="G51285"/>
      <c r="H51285" s="4"/>
      <c r="I51285"/>
      <c r="J51285" s="4"/>
      <c r="K51285"/>
      <c r="L51285"/>
      <c r="M51285"/>
      <c r="N51285"/>
      <c r="O51285" s="5"/>
    </row>
    <row r="51286" s="1" customFormat="1" ht="14.25" spans="1:15">
      <c r="A51286" s="3"/>
      <c r="B51286"/>
      <c r="C51286"/>
      <c r="D51286"/>
      <c r="E51286" s="4"/>
      <c r="F51286" s="4"/>
      <c r="G51286"/>
      <c r="H51286" s="4"/>
      <c r="I51286"/>
      <c r="J51286" s="4"/>
      <c r="K51286"/>
      <c r="L51286"/>
      <c r="M51286"/>
      <c r="N51286"/>
      <c r="O51286" s="5"/>
    </row>
    <row r="51287" s="1" customFormat="1" ht="14.25" spans="1:15">
      <c r="A51287" s="3"/>
      <c r="B51287"/>
      <c r="C51287"/>
      <c r="D51287"/>
      <c r="E51287" s="4"/>
      <c r="F51287" s="4"/>
      <c r="G51287"/>
      <c r="H51287" s="4"/>
      <c r="I51287"/>
      <c r="J51287" s="4"/>
      <c r="K51287"/>
      <c r="L51287"/>
      <c r="M51287"/>
      <c r="N51287"/>
      <c r="O51287" s="5"/>
    </row>
    <row r="51288" s="1" customFormat="1" ht="14.25" spans="1:15">
      <c r="A51288" s="3"/>
      <c r="B51288"/>
      <c r="C51288"/>
      <c r="D51288"/>
      <c r="E51288" s="4"/>
      <c r="F51288" s="4"/>
      <c r="G51288"/>
      <c r="H51288" s="4"/>
      <c r="I51288"/>
      <c r="J51288" s="4"/>
      <c r="K51288"/>
      <c r="L51288"/>
      <c r="M51288"/>
      <c r="N51288"/>
      <c r="O51288" s="5"/>
    </row>
    <row r="51289" s="1" customFormat="1" ht="14.25" spans="1:15">
      <c r="A51289" s="3"/>
      <c r="B51289"/>
      <c r="C51289"/>
      <c r="D51289"/>
      <c r="E51289" s="4"/>
      <c r="F51289" s="4"/>
      <c r="G51289"/>
      <c r="H51289" s="4"/>
      <c r="I51289"/>
      <c r="J51289" s="4"/>
      <c r="K51289"/>
      <c r="L51289"/>
      <c r="M51289"/>
      <c r="N51289"/>
      <c r="O51289" s="5"/>
    </row>
    <row r="51290" s="1" customFormat="1" ht="14.25" spans="1:15">
      <c r="A51290" s="3"/>
      <c r="B51290"/>
      <c r="C51290"/>
      <c r="D51290"/>
      <c r="E51290" s="4"/>
      <c r="F51290" s="4"/>
      <c r="G51290"/>
      <c r="H51290" s="4"/>
      <c r="I51290"/>
      <c r="J51290" s="4"/>
      <c r="K51290"/>
      <c r="L51290"/>
      <c r="M51290"/>
      <c r="N51290"/>
      <c r="O51290" s="5"/>
    </row>
    <row r="51291" s="1" customFormat="1" ht="14.25" spans="1:15">
      <c r="A51291" s="3"/>
      <c r="B51291"/>
      <c r="C51291"/>
      <c r="D51291"/>
      <c r="E51291" s="4"/>
      <c r="F51291" s="4"/>
      <c r="G51291"/>
      <c r="H51291" s="4"/>
      <c r="I51291"/>
      <c r="J51291" s="4"/>
      <c r="K51291"/>
      <c r="L51291"/>
      <c r="M51291"/>
      <c r="N51291"/>
      <c r="O51291" s="5"/>
    </row>
    <row r="51292" s="1" customFormat="1" ht="14.25" spans="1:15">
      <c r="A51292" s="3"/>
      <c r="B51292"/>
      <c r="C51292"/>
      <c r="D51292"/>
      <c r="E51292" s="4"/>
      <c r="F51292" s="4"/>
      <c r="G51292"/>
      <c r="H51292" s="4"/>
      <c r="I51292"/>
      <c r="J51292" s="4"/>
      <c r="K51292"/>
      <c r="L51292"/>
      <c r="M51292"/>
      <c r="N51292"/>
      <c r="O51292" s="5"/>
    </row>
    <row r="51293" s="1" customFormat="1" ht="14.25" spans="1:15">
      <c r="A51293" s="3"/>
      <c r="B51293"/>
      <c r="C51293"/>
      <c r="D51293"/>
      <c r="E51293" s="4"/>
      <c r="F51293" s="4"/>
      <c r="G51293"/>
      <c r="H51293" s="4"/>
      <c r="I51293"/>
      <c r="J51293" s="4"/>
      <c r="K51293"/>
      <c r="L51293"/>
      <c r="M51293"/>
      <c r="N51293"/>
      <c r="O51293" s="5"/>
    </row>
    <row r="51294" s="1" customFormat="1" ht="14.25" spans="1:15">
      <c r="A51294" s="3"/>
      <c r="B51294"/>
      <c r="C51294"/>
      <c r="D51294"/>
      <c r="E51294" s="4"/>
      <c r="F51294" s="4"/>
      <c r="G51294"/>
      <c r="H51294" s="4"/>
      <c r="I51294"/>
      <c r="J51294" s="4"/>
      <c r="K51294"/>
      <c r="L51294"/>
      <c r="M51294"/>
      <c r="N51294"/>
      <c r="O51294" s="5"/>
    </row>
    <row r="51295" s="1" customFormat="1" ht="14.25" spans="1:15">
      <c r="A51295" s="3"/>
      <c r="B51295"/>
      <c r="C51295"/>
      <c r="D51295"/>
      <c r="E51295" s="4"/>
      <c r="F51295" s="4"/>
      <c r="G51295"/>
      <c r="H51295" s="4"/>
      <c r="I51295"/>
      <c r="J51295" s="4"/>
      <c r="K51295"/>
      <c r="L51295"/>
      <c r="M51295"/>
      <c r="N51295"/>
      <c r="O51295" s="5"/>
    </row>
    <row r="51296" s="1" customFormat="1" ht="14.25" spans="1:15">
      <c r="A51296" s="3"/>
      <c r="B51296"/>
      <c r="C51296"/>
      <c r="D51296"/>
      <c r="E51296" s="4"/>
      <c r="F51296" s="4"/>
      <c r="G51296"/>
      <c r="H51296" s="4"/>
      <c r="I51296"/>
      <c r="J51296" s="4"/>
      <c r="K51296"/>
      <c r="L51296"/>
      <c r="M51296"/>
      <c r="N51296"/>
      <c r="O51296" s="5"/>
    </row>
    <row r="51297" s="1" customFormat="1" ht="14.25" spans="1:15">
      <c r="A51297" s="3"/>
      <c r="B51297"/>
      <c r="C51297"/>
      <c r="D51297"/>
      <c r="E51297" s="4"/>
      <c r="F51297" s="4"/>
      <c r="G51297"/>
      <c r="H51297" s="4"/>
      <c r="I51297"/>
      <c r="J51297" s="4"/>
      <c r="K51297"/>
      <c r="L51297"/>
      <c r="M51297"/>
      <c r="N51297"/>
      <c r="O51297" s="5"/>
    </row>
    <row r="51298" s="1" customFormat="1" ht="14.25" spans="1:15">
      <c r="A51298" s="3"/>
      <c r="B51298"/>
      <c r="C51298"/>
      <c r="D51298"/>
      <c r="E51298" s="4"/>
      <c r="F51298" s="4"/>
      <c r="G51298"/>
      <c r="H51298" s="4"/>
      <c r="I51298"/>
      <c r="J51298" s="4"/>
      <c r="K51298"/>
      <c r="L51298"/>
      <c r="M51298"/>
      <c r="N51298"/>
      <c r="O51298" s="5"/>
    </row>
    <row r="51299" s="1" customFormat="1" ht="14.25" spans="1:15">
      <c r="A51299" s="3"/>
      <c r="B51299"/>
      <c r="C51299"/>
      <c r="D51299"/>
      <c r="E51299" s="4"/>
      <c r="F51299" s="4"/>
      <c r="G51299"/>
      <c r="H51299" s="4"/>
      <c r="I51299"/>
      <c r="J51299" s="4"/>
      <c r="K51299"/>
      <c r="L51299"/>
      <c r="M51299"/>
      <c r="N51299"/>
      <c r="O51299" s="5"/>
    </row>
    <row r="51300" s="1" customFormat="1" ht="14.25" spans="1:15">
      <c r="A51300" s="3"/>
      <c r="B51300"/>
      <c r="C51300"/>
      <c r="D51300"/>
      <c r="E51300" s="4"/>
      <c r="F51300" s="4"/>
      <c r="G51300"/>
      <c r="H51300" s="4"/>
      <c r="I51300"/>
      <c r="J51300" s="4"/>
      <c r="K51300"/>
      <c r="L51300"/>
      <c r="M51300"/>
      <c r="N51300"/>
      <c r="O51300" s="5"/>
    </row>
    <row r="51301" s="1" customFormat="1" ht="14.25" spans="1:15">
      <c r="A51301" s="3"/>
      <c r="B51301"/>
      <c r="C51301"/>
      <c r="D51301"/>
      <c r="E51301" s="4"/>
      <c r="F51301" s="4"/>
      <c r="G51301"/>
      <c r="H51301" s="4"/>
      <c r="I51301"/>
      <c r="J51301" s="4"/>
      <c r="K51301"/>
      <c r="L51301"/>
      <c r="M51301"/>
      <c r="N51301"/>
      <c r="O51301" s="5"/>
    </row>
    <row r="51302" s="1" customFormat="1" ht="14.25" spans="1:15">
      <c r="A51302" s="3"/>
      <c r="B51302"/>
      <c r="C51302"/>
      <c r="D51302"/>
      <c r="E51302" s="4"/>
      <c r="F51302" s="4"/>
      <c r="G51302"/>
      <c r="H51302" s="4"/>
      <c r="I51302"/>
      <c r="J51302" s="4"/>
      <c r="K51302"/>
      <c r="L51302"/>
      <c r="M51302"/>
      <c r="N51302"/>
      <c r="O51302" s="5"/>
    </row>
    <row r="51303" s="1" customFormat="1" ht="14.25" spans="1:15">
      <c r="A51303" s="3"/>
      <c r="B51303"/>
      <c r="C51303"/>
      <c r="D51303"/>
      <c r="E51303" s="4"/>
      <c r="F51303" s="4"/>
      <c r="G51303"/>
      <c r="H51303" s="4"/>
      <c r="I51303"/>
      <c r="J51303" s="4"/>
      <c r="K51303"/>
      <c r="L51303"/>
      <c r="M51303"/>
      <c r="N51303"/>
      <c r="O51303" s="5"/>
    </row>
    <row r="51304" s="1" customFormat="1" ht="14.25" spans="1:15">
      <c r="A51304" s="3"/>
      <c r="B51304"/>
      <c r="C51304"/>
      <c r="D51304"/>
      <c r="E51304" s="4"/>
      <c r="F51304" s="4"/>
      <c r="G51304"/>
      <c r="H51304" s="4"/>
      <c r="I51304"/>
      <c r="J51304" s="4"/>
      <c r="K51304"/>
      <c r="L51304"/>
      <c r="M51304"/>
      <c r="N51304"/>
      <c r="O51304" s="5"/>
    </row>
    <row r="51305" s="1" customFormat="1" ht="14.25" spans="1:15">
      <c r="A51305" s="3"/>
      <c r="B51305"/>
      <c r="C51305"/>
      <c r="D51305"/>
      <c r="E51305" s="4"/>
      <c r="F51305" s="4"/>
      <c r="G51305"/>
      <c r="H51305" s="4"/>
      <c r="I51305"/>
      <c r="J51305" s="4"/>
      <c r="K51305"/>
      <c r="L51305"/>
      <c r="M51305"/>
      <c r="N51305"/>
      <c r="O51305" s="5"/>
    </row>
    <row r="51306" s="1" customFormat="1" ht="14.25" spans="1:15">
      <c r="A51306" s="3"/>
      <c r="B51306"/>
      <c r="C51306"/>
      <c r="D51306"/>
      <c r="E51306" s="4"/>
      <c r="F51306" s="4"/>
      <c r="G51306"/>
      <c r="H51306" s="4"/>
      <c r="I51306"/>
      <c r="J51306" s="4"/>
      <c r="K51306"/>
      <c r="L51306"/>
      <c r="M51306"/>
      <c r="N51306"/>
      <c r="O51306" s="5"/>
    </row>
    <row r="51307" s="1" customFormat="1" ht="14.25" spans="1:15">
      <c r="A51307" s="3"/>
      <c r="B51307"/>
      <c r="C51307"/>
      <c r="D51307"/>
      <c r="E51307" s="4"/>
      <c r="F51307" s="4"/>
      <c r="G51307"/>
      <c r="H51307" s="4"/>
      <c r="I51307"/>
      <c r="J51307" s="4"/>
      <c r="K51307"/>
      <c r="L51307"/>
      <c r="M51307"/>
      <c r="N51307"/>
      <c r="O51307" s="5"/>
    </row>
    <row r="51308" s="1" customFormat="1" ht="14.25" spans="1:15">
      <c r="A51308" s="3"/>
      <c r="B51308"/>
      <c r="C51308"/>
      <c r="D51308"/>
      <c r="E51308" s="4"/>
      <c r="F51308" s="4"/>
      <c r="G51308"/>
      <c r="H51308" s="4"/>
      <c r="I51308"/>
      <c r="J51308" s="4"/>
      <c r="K51308"/>
      <c r="L51308"/>
      <c r="M51308"/>
      <c r="N51308"/>
      <c r="O51308" s="5"/>
    </row>
    <row r="51309" s="1" customFormat="1" ht="14.25" spans="1:15">
      <c r="A51309" s="3"/>
      <c r="B51309"/>
      <c r="C51309"/>
      <c r="D51309"/>
      <c r="E51309" s="4"/>
      <c r="F51309" s="4"/>
      <c r="G51309"/>
      <c r="H51309" s="4"/>
      <c r="I51309"/>
      <c r="J51309" s="4"/>
      <c r="K51309"/>
      <c r="L51309"/>
      <c r="M51309"/>
      <c r="N51309"/>
      <c r="O51309" s="5"/>
    </row>
    <row r="51310" s="1" customFormat="1" ht="14.25" spans="1:15">
      <c r="A51310" s="3"/>
      <c r="B51310"/>
      <c r="C51310"/>
      <c r="D51310"/>
      <c r="E51310" s="4"/>
      <c r="F51310" s="4"/>
      <c r="G51310"/>
      <c r="H51310" s="4"/>
      <c r="I51310"/>
      <c r="J51310" s="4"/>
      <c r="K51310"/>
      <c r="L51310"/>
      <c r="M51310"/>
      <c r="N51310"/>
      <c r="O51310" s="5"/>
    </row>
    <row r="51311" s="1" customFormat="1" ht="14.25" spans="1:15">
      <c r="A51311" s="3"/>
      <c r="B51311"/>
      <c r="C51311"/>
      <c r="D51311"/>
      <c r="E51311" s="4"/>
      <c r="F51311" s="4"/>
      <c r="G51311"/>
      <c r="H51311" s="4"/>
      <c r="I51311"/>
      <c r="J51311" s="4"/>
      <c r="K51311"/>
      <c r="L51311"/>
      <c r="M51311"/>
      <c r="N51311"/>
      <c r="O51311" s="5"/>
    </row>
    <row r="51312" s="1" customFormat="1" ht="14.25" spans="1:15">
      <c r="A51312" s="3"/>
      <c r="B51312"/>
      <c r="C51312"/>
      <c r="D51312"/>
      <c r="E51312" s="4"/>
      <c r="F51312" s="4"/>
      <c r="G51312"/>
      <c r="H51312" s="4"/>
      <c r="I51312"/>
      <c r="J51312" s="4"/>
      <c r="K51312"/>
      <c r="L51312"/>
      <c r="M51312"/>
      <c r="N51312"/>
      <c r="O51312" s="5"/>
    </row>
    <row r="51313" s="1" customFormat="1" ht="14.25" spans="1:15">
      <c r="A51313" s="3"/>
      <c r="B51313"/>
      <c r="C51313"/>
      <c r="D51313"/>
      <c r="E51313" s="4"/>
      <c r="F51313" s="4"/>
      <c r="G51313"/>
      <c r="H51313" s="4"/>
      <c r="I51313"/>
      <c r="J51313" s="4"/>
      <c r="K51313"/>
      <c r="L51313"/>
      <c r="M51313"/>
      <c r="N51313"/>
      <c r="O51313" s="5"/>
    </row>
    <row r="51314" s="1" customFormat="1" ht="14.25" spans="1:15">
      <c r="A51314" s="3"/>
      <c r="B51314"/>
      <c r="C51314"/>
      <c r="D51314"/>
      <c r="E51314" s="4"/>
      <c r="F51314" s="4"/>
      <c r="G51314"/>
      <c r="H51314" s="4"/>
      <c r="I51314"/>
      <c r="J51314" s="4"/>
      <c r="K51314"/>
      <c r="L51314"/>
      <c r="M51314"/>
      <c r="N51314"/>
      <c r="O51314" s="5"/>
    </row>
    <row r="51315" s="1" customFormat="1" ht="14.25" spans="1:15">
      <c r="A51315" s="3"/>
      <c r="B51315"/>
      <c r="C51315"/>
      <c r="D51315"/>
      <c r="E51315" s="4"/>
      <c r="F51315" s="4"/>
      <c r="G51315"/>
      <c r="H51315" s="4"/>
      <c r="I51315"/>
      <c r="J51315" s="4"/>
      <c r="K51315"/>
      <c r="L51315"/>
      <c r="M51315"/>
      <c r="N51315"/>
      <c r="O51315" s="5"/>
    </row>
    <row r="51316" s="1" customFormat="1" ht="14.25" spans="1:15">
      <c r="A51316" s="3"/>
      <c r="B51316"/>
      <c r="C51316"/>
      <c r="D51316"/>
      <c r="E51316" s="4"/>
      <c r="F51316" s="4"/>
      <c r="G51316"/>
      <c r="H51316" s="4"/>
      <c r="I51316"/>
      <c r="J51316" s="4"/>
      <c r="K51316"/>
      <c r="L51316"/>
      <c r="M51316"/>
      <c r="N51316"/>
      <c r="O51316" s="5"/>
    </row>
    <row r="51317" s="1" customFormat="1" ht="14.25" spans="1:15">
      <c r="A51317" s="3"/>
      <c r="B51317"/>
      <c r="C51317"/>
      <c r="D51317"/>
      <c r="E51317" s="4"/>
      <c r="F51317" s="4"/>
      <c r="G51317"/>
      <c r="H51317" s="4"/>
      <c r="I51317"/>
      <c r="J51317" s="4"/>
      <c r="K51317"/>
      <c r="L51317"/>
      <c r="M51317"/>
      <c r="N51317"/>
      <c r="O51317" s="5"/>
    </row>
    <row r="51318" s="1" customFormat="1" ht="14.25" spans="1:15">
      <c r="A51318" s="3"/>
      <c r="B51318"/>
      <c r="C51318"/>
      <c r="D51318"/>
      <c r="E51318" s="4"/>
      <c r="F51318" s="4"/>
      <c r="G51318"/>
      <c r="H51318" s="4"/>
      <c r="I51318"/>
      <c r="J51318" s="4"/>
      <c r="K51318"/>
      <c r="L51318"/>
      <c r="M51318"/>
      <c r="N51318"/>
      <c r="O51318" s="5"/>
    </row>
    <row r="51319" s="1" customFormat="1" ht="14.25" spans="1:15">
      <c r="A51319" s="3"/>
      <c r="B51319"/>
      <c r="C51319"/>
      <c r="D51319"/>
      <c r="E51319" s="4"/>
      <c r="F51319" s="4"/>
      <c r="G51319"/>
      <c r="H51319" s="4"/>
      <c r="I51319"/>
      <c r="J51319" s="4"/>
      <c r="K51319"/>
      <c r="L51319"/>
      <c r="M51319"/>
      <c r="N51319"/>
      <c r="O51319" s="5"/>
    </row>
    <row r="51320" s="1" customFormat="1" ht="14.25" spans="1:15">
      <c r="A51320" s="3"/>
      <c r="B51320"/>
      <c r="C51320"/>
      <c r="D51320"/>
      <c r="E51320" s="4"/>
      <c r="F51320" s="4"/>
      <c r="G51320"/>
      <c r="H51320" s="4"/>
      <c r="I51320"/>
      <c r="J51320" s="4"/>
      <c r="K51320"/>
      <c r="L51320"/>
      <c r="M51320"/>
      <c r="N51320"/>
      <c r="O51320" s="5"/>
    </row>
    <row r="51321" s="1" customFormat="1" ht="14.25" spans="1:15">
      <c r="A51321" s="3"/>
      <c r="B51321"/>
      <c r="C51321"/>
      <c r="D51321"/>
      <c r="E51321" s="4"/>
      <c r="F51321" s="4"/>
      <c r="G51321"/>
      <c r="H51321" s="4"/>
      <c r="I51321"/>
      <c r="J51321" s="4"/>
      <c r="K51321"/>
      <c r="L51321"/>
      <c r="M51321"/>
      <c r="N51321"/>
      <c r="O51321" s="5"/>
    </row>
    <row r="51322" s="1" customFormat="1" ht="14.25" spans="1:15">
      <c r="A51322" s="3"/>
      <c r="B51322"/>
      <c r="C51322"/>
      <c r="D51322"/>
      <c r="E51322" s="4"/>
      <c r="F51322" s="4"/>
      <c r="G51322"/>
      <c r="H51322" s="4"/>
      <c r="I51322"/>
      <c r="J51322" s="4"/>
      <c r="K51322"/>
      <c r="L51322"/>
      <c r="M51322"/>
      <c r="N51322"/>
      <c r="O51322" s="5"/>
    </row>
    <row r="51323" s="1" customFormat="1" ht="14.25" spans="1:15">
      <c r="A51323" s="3"/>
      <c r="B51323"/>
      <c r="C51323"/>
      <c r="D51323"/>
      <c r="E51323" s="4"/>
      <c r="F51323" s="4"/>
      <c r="G51323"/>
      <c r="H51323" s="4"/>
      <c r="I51323"/>
      <c r="J51323" s="4"/>
      <c r="K51323"/>
      <c r="L51323"/>
      <c r="M51323"/>
      <c r="N51323"/>
      <c r="O51323" s="5"/>
    </row>
    <row r="51324" s="1" customFormat="1" ht="14.25" spans="1:15">
      <c r="A51324" s="3"/>
      <c r="B51324"/>
      <c r="C51324"/>
      <c r="D51324"/>
      <c r="E51324" s="4"/>
      <c r="F51324" s="4"/>
      <c r="G51324"/>
      <c r="H51324" s="4"/>
      <c r="I51324"/>
      <c r="J51324" s="4"/>
      <c r="K51324"/>
      <c r="L51324"/>
      <c r="M51324"/>
      <c r="N51324"/>
      <c r="O51324" s="5"/>
    </row>
    <row r="51325" s="1" customFormat="1" ht="14.25" spans="1:15">
      <c r="A51325" s="3"/>
      <c r="B51325"/>
      <c r="C51325"/>
      <c r="D51325"/>
      <c r="E51325" s="4"/>
      <c r="F51325" s="4"/>
      <c r="G51325"/>
      <c r="H51325" s="4"/>
      <c r="I51325"/>
      <c r="J51325" s="4"/>
      <c r="K51325"/>
      <c r="L51325"/>
      <c r="M51325"/>
      <c r="N51325"/>
      <c r="O51325" s="5"/>
    </row>
    <row r="51326" s="1" customFormat="1" ht="14.25" spans="1:15">
      <c r="A51326" s="3"/>
      <c r="B51326"/>
      <c r="C51326"/>
      <c r="D51326"/>
      <c r="E51326" s="4"/>
      <c r="F51326" s="4"/>
      <c r="G51326"/>
      <c r="H51326" s="4"/>
      <c r="I51326"/>
      <c r="J51326" s="4"/>
      <c r="K51326"/>
      <c r="L51326"/>
      <c r="M51326"/>
      <c r="N51326"/>
      <c r="O51326" s="5"/>
    </row>
    <row r="51327" s="1" customFormat="1" ht="14.25" spans="1:15">
      <c r="A51327" s="3"/>
      <c r="B51327"/>
      <c r="C51327"/>
      <c r="D51327"/>
      <c r="E51327" s="4"/>
      <c r="F51327" s="4"/>
      <c r="G51327"/>
      <c r="H51327" s="4"/>
      <c r="I51327"/>
      <c r="J51327" s="4"/>
      <c r="K51327"/>
      <c r="L51327"/>
      <c r="M51327"/>
      <c r="N51327"/>
      <c r="O51327" s="5"/>
    </row>
    <row r="51328" s="1" customFormat="1" ht="14.25" spans="1:15">
      <c r="A51328" s="3"/>
      <c r="B51328"/>
      <c r="C51328"/>
      <c r="D51328"/>
      <c r="E51328" s="4"/>
      <c r="F51328" s="4"/>
      <c r="G51328"/>
      <c r="H51328" s="4"/>
      <c r="I51328"/>
      <c r="J51328" s="4"/>
      <c r="K51328"/>
      <c r="L51328"/>
      <c r="M51328"/>
      <c r="N51328"/>
      <c r="O51328" s="5"/>
    </row>
    <row r="51329" s="1" customFormat="1" ht="14.25" spans="1:15">
      <c r="A51329" s="3"/>
      <c r="B51329"/>
      <c r="C51329"/>
      <c r="D51329"/>
      <c r="E51329" s="4"/>
      <c r="F51329" s="4"/>
      <c r="G51329"/>
      <c r="H51329" s="4"/>
      <c r="I51329"/>
      <c r="J51329" s="4"/>
      <c r="K51329"/>
      <c r="L51329"/>
      <c r="M51329"/>
      <c r="N51329"/>
      <c r="O51329" s="5"/>
    </row>
    <row r="51330" s="1" customFormat="1" ht="14.25" spans="1:15">
      <c r="A51330" s="3"/>
      <c r="B51330"/>
      <c r="C51330"/>
      <c r="D51330"/>
      <c r="E51330" s="4"/>
      <c r="F51330" s="4"/>
      <c r="G51330"/>
      <c r="H51330" s="4"/>
      <c r="I51330"/>
      <c r="J51330" s="4"/>
      <c r="K51330"/>
      <c r="L51330"/>
      <c r="M51330"/>
      <c r="N51330"/>
      <c r="O51330" s="5"/>
    </row>
    <row r="51331" s="1" customFormat="1" ht="14.25" spans="1:15">
      <c r="A51331" s="3"/>
      <c r="B51331"/>
      <c r="C51331"/>
      <c r="D51331"/>
      <c r="E51331" s="4"/>
      <c r="F51331" s="4"/>
      <c r="G51331"/>
      <c r="H51331" s="4"/>
      <c r="I51331"/>
      <c r="J51331" s="4"/>
      <c r="K51331"/>
      <c r="L51331"/>
      <c r="M51331"/>
      <c r="N51331"/>
      <c r="O51331" s="5"/>
    </row>
    <row r="51332" s="1" customFormat="1" ht="14.25" spans="1:15">
      <c r="A51332" s="3"/>
      <c r="B51332"/>
      <c r="C51332"/>
      <c r="D51332"/>
      <c r="E51332" s="4"/>
      <c r="F51332" s="4"/>
      <c r="G51332"/>
      <c r="H51332" s="4"/>
      <c r="I51332"/>
      <c r="J51332" s="4"/>
      <c r="K51332"/>
      <c r="L51332"/>
      <c r="M51332"/>
      <c r="N51332"/>
      <c r="O51332" s="5"/>
    </row>
    <row r="51333" s="1" customFormat="1" ht="14.25" spans="1:15">
      <c r="A51333" s="3"/>
      <c r="B51333"/>
      <c r="C51333"/>
      <c r="D51333"/>
      <c r="E51333" s="4"/>
      <c r="F51333" s="4"/>
      <c r="G51333"/>
      <c r="H51333" s="4"/>
      <c r="I51333"/>
      <c r="J51333" s="4"/>
      <c r="K51333"/>
      <c r="L51333"/>
      <c r="M51333"/>
      <c r="N51333"/>
      <c r="O51333" s="5"/>
    </row>
    <row r="51334" s="1" customFormat="1" ht="14.25" spans="1:15">
      <c r="A51334" s="3"/>
      <c r="B51334"/>
      <c r="C51334"/>
      <c r="D51334"/>
      <c r="E51334" s="4"/>
      <c r="F51334" s="4"/>
      <c r="G51334"/>
      <c r="H51334" s="4"/>
      <c r="I51334"/>
      <c r="J51334" s="4"/>
      <c r="K51334"/>
      <c r="L51334"/>
      <c r="M51334"/>
      <c r="N51334"/>
      <c r="O51334" s="5"/>
    </row>
    <row r="51335" s="1" customFormat="1" ht="14.25" spans="1:15">
      <c r="A51335" s="3"/>
      <c r="B51335"/>
      <c r="C51335"/>
      <c r="D51335"/>
      <c r="E51335" s="4"/>
      <c r="F51335" s="4"/>
      <c r="G51335"/>
      <c r="H51335" s="4"/>
      <c r="I51335"/>
      <c r="J51335" s="4"/>
      <c r="K51335"/>
      <c r="L51335"/>
      <c r="M51335"/>
      <c r="N51335"/>
      <c r="O51335" s="5"/>
    </row>
    <row r="51336" s="1" customFormat="1" ht="14.25" spans="1:15">
      <c r="A51336" s="3"/>
      <c r="B51336"/>
      <c r="C51336"/>
      <c r="D51336"/>
      <c r="E51336" s="4"/>
      <c r="F51336" s="4"/>
      <c r="G51336"/>
      <c r="H51336" s="4"/>
      <c r="I51336"/>
      <c r="J51336" s="4"/>
      <c r="K51336"/>
      <c r="L51336"/>
      <c r="M51336"/>
      <c r="N51336"/>
      <c r="O51336" s="5"/>
    </row>
    <row r="51337" s="1" customFormat="1" ht="14.25" spans="1:15">
      <c r="A51337" s="3"/>
      <c r="B51337"/>
      <c r="C51337"/>
      <c r="D51337"/>
      <c r="E51337" s="4"/>
      <c r="F51337" s="4"/>
      <c r="G51337"/>
      <c r="H51337" s="4"/>
      <c r="I51337"/>
      <c r="J51337" s="4"/>
      <c r="K51337"/>
      <c r="L51337"/>
      <c r="M51337"/>
      <c r="N51337"/>
      <c r="O51337" s="5"/>
    </row>
    <row r="51338" s="1" customFormat="1" ht="14.25" spans="1:15">
      <c r="A51338" s="3"/>
      <c r="B51338"/>
      <c r="C51338"/>
      <c r="D51338"/>
      <c r="E51338" s="4"/>
      <c r="F51338" s="4"/>
      <c r="G51338"/>
      <c r="H51338" s="4"/>
      <c r="I51338"/>
      <c r="J51338" s="4"/>
      <c r="K51338"/>
      <c r="L51338"/>
      <c r="M51338"/>
      <c r="N51338"/>
      <c r="O51338" s="5"/>
    </row>
    <row r="51339" s="1" customFormat="1" ht="14.25" spans="1:15">
      <c r="A51339" s="3"/>
      <c r="B51339"/>
      <c r="C51339"/>
      <c r="D51339"/>
      <c r="E51339" s="4"/>
      <c r="F51339" s="4"/>
      <c r="G51339"/>
      <c r="H51339" s="4"/>
      <c r="I51339"/>
      <c r="J51339" s="4"/>
      <c r="K51339"/>
      <c r="L51339"/>
      <c r="M51339"/>
      <c r="N51339"/>
      <c r="O51339" s="5"/>
    </row>
    <row r="51340" s="1" customFormat="1" ht="14.25" spans="1:15">
      <c r="A51340" s="3"/>
      <c r="B51340"/>
      <c r="C51340"/>
      <c r="D51340"/>
      <c r="E51340" s="4"/>
      <c r="F51340" s="4"/>
      <c r="G51340"/>
      <c r="H51340" s="4"/>
      <c r="I51340"/>
      <c r="J51340" s="4"/>
      <c r="K51340"/>
      <c r="L51340"/>
      <c r="M51340"/>
      <c r="N51340"/>
      <c r="O51340" s="5"/>
    </row>
    <row r="51341" s="1" customFormat="1" ht="14.25" spans="1:15">
      <c r="A51341" s="3"/>
      <c r="B51341"/>
      <c r="C51341"/>
      <c r="D51341"/>
      <c r="E51341" s="4"/>
      <c r="F51341" s="4"/>
      <c r="G51341"/>
      <c r="H51341" s="4"/>
      <c r="I51341"/>
      <c r="J51341" s="4"/>
      <c r="K51341"/>
      <c r="L51341"/>
      <c r="M51341"/>
      <c r="N51341"/>
      <c r="O51341" s="5"/>
    </row>
    <row r="51342" s="1" customFormat="1" ht="14.25" spans="1:15">
      <c r="A51342" s="3"/>
      <c r="B51342"/>
      <c r="C51342"/>
      <c r="D51342"/>
      <c r="E51342" s="4"/>
      <c r="F51342" s="4"/>
      <c r="G51342"/>
      <c r="H51342" s="4"/>
      <c r="I51342"/>
      <c r="J51342" s="4"/>
      <c r="K51342"/>
      <c r="L51342"/>
      <c r="M51342"/>
      <c r="N51342"/>
      <c r="O51342" s="5"/>
    </row>
    <row r="51343" s="1" customFormat="1" ht="14.25" spans="1:15">
      <c r="A51343" s="3"/>
      <c r="B51343"/>
      <c r="C51343"/>
      <c r="D51343"/>
      <c r="E51343" s="4"/>
      <c r="F51343" s="4"/>
      <c r="G51343"/>
      <c r="H51343" s="4"/>
      <c r="I51343"/>
      <c r="J51343" s="4"/>
      <c r="K51343"/>
      <c r="L51343"/>
      <c r="M51343"/>
      <c r="N51343"/>
      <c r="O51343" s="5"/>
    </row>
    <row r="51344" s="1" customFormat="1" ht="14.25" spans="1:15">
      <c r="A51344" s="3"/>
      <c r="B51344"/>
      <c r="C51344"/>
      <c r="D51344"/>
      <c r="E51344" s="4"/>
      <c r="F51344" s="4"/>
      <c r="G51344"/>
      <c r="H51344" s="4"/>
      <c r="I51344"/>
      <c r="J51344" s="4"/>
      <c r="K51344"/>
      <c r="L51344"/>
      <c r="M51344"/>
      <c r="N51344"/>
      <c r="O51344" s="5"/>
    </row>
    <row r="51345" s="1" customFormat="1" ht="14.25" spans="1:15">
      <c r="A51345" s="3"/>
      <c r="B51345"/>
      <c r="C51345"/>
      <c r="D51345"/>
      <c r="E51345" s="4"/>
      <c r="F51345" s="4"/>
      <c r="G51345"/>
      <c r="H51345" s="4"/>
      <c r="I51345"/>
      <c r="J51345" s="4"/>
      <c r="K51345"/>
      <c r="L51345"/>
      <c r="M51345"/>
      <c r="N51345"/>
      <c r="O51345" s="5"/>
    </row>
    <row r="51346" s="1" customFormat="1" ht="14.25" spans="1:15">
      <c r="A51346" s="3"/>
      <c r="B51346"/>
      <c r="C51346"/>
      <c r="D51346"/>
      <c r="E51346" s="4"/>
      <c r="F51346" s="4"/>
      <c r="G51346"/>
      <c r="H51346" s="4"/>
      <c r="I51346"/>
      <c r="J51346" s="4"/>
      <c r="K51346"/>
      <c r="L51346"/>
      <c r="M51346"/>
      <c r="N51346"/>
      <c r="O51346" s="5"/>
    </row>
    <row r="51347" s="1" customFormat="1" ht="14.25" spans="1:15">
      <c r="A51347" s="3"/>
      <c r="B51347"/>
      <c r="C51347"/>
      <c r="D51347"/>
      <c r="E51347" s="4"/>
      <c r="F51347" s="4"/>
      <c r="G51347"/>
      <c r="H51347" s="4"/>
      <c r="I51347"/>
      <c r="J51347" s="4"/>
      <c r="K51347"/>
      <c r="L51347"/>
      <c r="M51347"/>
      <c r="N51347"/>
      <c r="O51347" s="5"/>
    </row>
    <row r="51348" s="1" customFormat="1" ht="14.25" spans="1:15">
      <c r="A51348" s="3"/>
      <c r="B51348"/>
      <c r="C51348"/>
      <c r="D51348"/>
      <c r="E51348" s="4"/>
      <c r="F51348" s="4"/>
      <c r="G51348"/>
      <c r="H51348" s="4"/>
      <c r="I51348"/>
      <c r="J51348" s="4"/>
      <c r="K51348"/>
      <c r="L51348"/>
      <c r="M51348"/>
      <c r="N51348"/>
      <c r="O51348" s="5"/>
    </row>
    <row r="51349" s="1" customFormat="1" ht="14.25" spans="1:15">
      <c r="A51349" s="3"/>
      <c r="B51349"/>
      <c r="C51349"/>
      <c r="D51349"/>
      <c r="E51349" s="4"/>
      <c r="F51349" s="4"/>
      <c r="G51349"/>
      <c r="H51349" s="4"/>
      <c r="I51349"/>
      <c r="J51349" s="4"/>
      <c r="K51349"/>
      <c r="L51349"/>
      <c r="M51349"/>
      <c r="N51349"/>
      <c r="O51349" s="5"/>
    </row>
    <row r="51350" s="1" customFormat="1" ht="14.25" spans="1:15">
      <c r="A51350" s="3"/>
      <c r="B51350"/>
      <c r="C51350"/>
      <c r="D51350"/>
      <c r="E51350" s="4"/>
      <c r="F51350" s="4"/>
      <c r="G51350"/>
      <c r="H51350" s="4"/>
      <c r="I51350"/>
      <c r="J51350" s="4"/>
      <c r="K51350"/>
      <c r="L51350"/>
      <c r="M51350"/>
      <c r="N51350"/>
      <c r="O51350" s="5"/>
    </row>
    <row r="51351" s="1" customFormat="1" ht="14.25" spans="1:15">
      <c r="A51351" s="3"/>
      <c r="B51351"/>
      <c r="C51351"/>
      <c r="D51351"/>
      <c r="E51351" s="4"/>
      <c r="F51351" s="4"/>
      <c r="G51351"/>
      <c r="H51351" s="4"/>
      <c r="I51351"/>
      <c r="J51351" s="4"/>
      <c r="K51351"/>
      <c r="L51351"/>
      <c r="M51351"/>
      <c r="N51351"/>
      <c r="O51351" s="5"/>
    </row>
    <row r="51352" s="1" customFormat="1" ht="14.25" spans="1:15">
      <c r="A51352" s="3"/>
      <c r="B51352"/>
      <c r="C51352"/>
      <c r="D51352"/>
      <c r="E51352" s="4"/>
      <c r="F51352" s="4"/>
      <c r="G51352"/>
      <c r="H51352" s="4"/>
      <c r="I51352"/>
      <c r="J51352" s="4"/>
      <c r="K51352"/>
      <c r="L51352"/>
      <c r="M51352"/>
      <c r="N51352"/>
      <c r="O51352" s="5"/>
    </row>
    <row r="51353" s="1" customFormat="1" ht="14.25" spans="1:15">
      <c r="A51353" s="3"/>
      <c r="B51353"/>
      <c r="C51353"/>
      <c r="D51353"/>
      <c r="E51353" s="4"/>
      <c r="F51353" s="4"/>
      <c r="G51353"/>
      <c r="H51353" s="4"/>
      <c r="I51353"/>
      <c r="J51353" s="4"/>
      <c r="K51353"/>
      <c r="L51353"/>
      <c r="M51353"/>
      <c r="N51353"/>
      <c r="O51353" s="5"/>
    </row>
    <row r="51354" s="1" customFormat="1" ht="14.25" spans="1:15">
      <c r="A51354" s="3"/>
      <c r="B51354"/>
      <c r="C51354"/>
      <c r="D51354"/>
      <c r="E51354" s="4"/>
      <c r="F51354" s="4"/>
      <c r="G51354"/>
      <c r="H51354" s="4"/>
      <c r="I51354"/>
      <c r="J51354" s="4"/>
      <c r="K51354"/>
      <c r="L51354"/>
      <c r="M51354"/>
      <c r="N51354"/>
      <c r="O51354" s="5"/>
    </row>
    <row r="51355" s="1" customFormat="1" ht="14.25" spans="1:15">
      <c r="A51355" s="3"/>
      <c r="B51355"/>
      <c r="C51355"/>
      <c r="D51355"/>
      <c r="E51355" s="4"/>
      <c r="F51355" s="4"/>
      <c r="G51355"/>
      <c r="H51355" s="4"/>
      <c r="I51355"/>
      <c r="J51355" s="4"/>
      <c r="K51355"/>
      <c r="L51355"/>
      <c r="M51355"/>
      <c r="N51355"/>
      <c r="O51355" s="5"/>
    </row>
    <row r="51356" s="1" customFormat="1" ht="14.25" spans="1:15">
      <c r="A51356" s="3"/>
      <c r="B51356"/>
      <c r="C51356"/>
      <c r="D51356"/>
      <c r="E51356" s="4"/>
      <c r="F51356" s="4"/>
      <c r="G51356"/>
      <c r="H51356" s="4"/>
      <c r="I51356"/>
      <c r="J51356" s="4"/>
      <c r="K51356"/>
      <c r="L51356"/>
      <c r="M51356"/>
      <c r="N51356"/>
      <c r="O51356" s="5"/>
    </row>
    <row r="51357" s="1" customFormat="1" ht="14.25" spans="1:15">
      <c r="A51357" s="3"/>
      <c r="B51357"/>
      <c r="C51357"/>
      <c r="D51357"/>
      <c r="E51357" s="4"/>
      <c r="F51357" s="4"/>
      <c r="G51357"/>
      <c r="H51357" s="4"/>
      <c r="I51357"/>
      <c r="J51357" s="4"/>
      <c r="K51357"/>
      <c r="L51357"/>
      <c r="M51357"/>
      <c r="N51357"/>
      <c r="O51357" s="5"/>
    </row>
    <row r="51358" s="1" customFormat="1" ht="14.25" spans="1:15">
      <c r="A51358" s="3"/>
      <c r="B51358"/>
      <c r="C51358"/>
      <c r="D51358"/>
      <c r="E51358" s="4"/>
      <c r="F51358" s="4"/>
      <c r="G51358"/>
      <c r="H51358" s="4"/>
      <c r="I51358"/>
      <c r="J51358" s="4"/>
      <c r="K51358"/>
      <c r="L51358"/>
      <c r="M51358"/>
      <c r="N51358"/>
      <c r="O51358" s="5"/>
    </row>
    <row r="51359" s="1" customFormat="1" ht="14.25" spans="1:15">
      <c r="A51359" s="3"/>
      <c r="B51359"/>
      <c r="C51359"/>
      <c r="D51359"/>
      <c r="E51359" s="4"/>
      <c r="F51359" s="4"/>
      <c r="G51359"/>
      <c r="H51359" s="4"/>
      <c r="I51359"/>
      <c r="J51359" s="4"/>
      <c r="K51359"/>
      <c r="L51359"/>
      <c r="M51359"/>
      <c r="N51359"/>
      <c r="O51359" s="5"/>
    </row>
    <row r="51360" s="1" customFormat="1" ht="14.25" spans="1:15">
      <c r="A51360" s="3"/>
      <c r="B51360"/>
      <c r="C51360"/>
      <c r="D51360"/>
      <c r="E51360" s="4"/>
      <c r="F51360" s="4"/>
      <c r="G51360"/>
      <c r="H51360" s="4"/>
      <c r="I51360"/>
      <c r="J51360" s="4"/>
      <c r="K51360"/>
      <c r="L51360"/>
      <c r="M51360"/>
      <c r="N51360"/>
      <c r="O51360" s="5"/>
    </row>
    <row r="51361" s="1" customFormat="1" ht="14.25" spans="1:15">
      <c r="A51361" s="3"/>
      <c r="B51361"/>
      <c r="C51361"/>
      <c r="D51361"/>
      <c r="E51361" s="4"/>
      <c r="F51361" s="4"/>
      <c r="G51361"/>
      <c r="H51361" s="4"/>
      <c r="I51361"/>
      <c r="J51361" s="4"/>
      <c r="K51361"/>
      <c r="L51361"/>
      <c r="M51361"/>
      <c r="N51361"/>
      <c r="O51361" s="5"/>
    </row>
    <row r="51362" s="1" customFormat="1" ht="14.25" spans="1:15">
      <c r="A51362" s="3"/>
      <c r="B51362"/>
      <c r="C51362"/>
      <c r="D51362"/>
      <c r="E51362" s="4"/>
      <c r="F51362" s="4"/>
      <c r="G51362"/>
      <c r="H51362" s="4"/>
      <c r="I51362"/>
      <c r="J51362" s="4"/>
      <c r="K51362"/>
      <c r="L51362"/>
      <c r="M51362"/>
      <c r="N51362"/>
      <c r="O51362" s="5"/>
    </row>
    <row r="51363" s="1" customFormat="1" ht="14.25" spans="1:15">
      <c r="A51363" s="3"/>
      <c r="B51363"/>
      <c r="C51363"/>
      <c r="D51363"/>
      <c r="E51363" s="4"/>
      <c r="F51363" s="4"/>
      <c r="G51363"/>
      <c r="H51363" s="4"/>
      <c r="I51363"/>
      <c r="J51363" s="4"/>
      <c r="K51363"/>
      <c r="L51363"/>
      <c r="M51363"/>
      <c r="N51363"/>
      <c r="O51363" s="5"/>
    </row>
    <row r="51364" s="1" customFormat="1" ht="14.25" spans="1:15">
      <c r="A51364" s="3"/>
      <c r="B51364"/>
      <c r="C51364"/>
      <c r="D51364"/>
      <c r="E51364" s="4"/>
      <c r="F51364" s="4"/>
      <c r="G51364"/>
      <c r="H51364" s="4"/>
      <c r="I51364"/>
      <c r="J51364" s="4"/>
      <c r="K51364"/>
      <c r="L51364"/>
      <c r="M51364"/>
      <c r="N51364"/>
      <c r="O51364" s="5"/>
    </row>
    <row r="51365" s="1" customFormat="1" ht="14.25" spans="1:15">
      <c r="A51365" s="3"/>
      <c r="B51365"/>
      <c r="C51365"/>
      <c r="D51365"/>
      <c r="E51365" s="4"/>
      <c r="F51365" s="4"/>
      <c r="G51365"/>
      <c r="H51365" s="4"/>
      <c r="I51365"/>
      <c r="J51365" s="4"/>
      <c r="K51365"/>
      <c r="L51365"/>
      <c r="M51365"/>
      <c r="N51365"/>
      <c r="O51365" s="5"/>
    </row>
    <row r="51366" s="1" customFormat="1" ht="14.25" spans="1:15">
      <c r="A51366" s="3"/>
      <c r="B51366"/>
      <c r="C51366"/>
      <c r="D51366"/>
      <c r="E51366" s="4"/>
      <c r="F51366" s="4"/>
      <c r="G51366"/>
      <c r="H51366" s="4"/>
      <c r="I51366"/>
      <c r="J51366" s="4"/>
      <c r="K51366"/>
      <c r="L51366"/>
      <c r="M51366"/>
      <c r="N51366"/>
      <c r="O51366" s="5"/>
    </row>
    <row r="51367" s="1" customFormat="1" ht="14.25" spans="1:15">
      <c r="A51367" s="3"/>
      <c r="B51367"/>
      <c r="C51367"/>
      <c r="D51367"/>
      <c r="E51367" s="4"/>
      <c r="F51367" s="4"/>
      <c r="G51367"/>
      <c r="H51367" s="4"/>
      <c r="I51367"/>
      <c r="J51367" s="4"/>
      <c r="K51367"/>
      <c r="L51367"/>
      <c r="M51367"/>
      <c r="N51367"/>
      <c r="O51367" s="5"/>
    </row>
    <row r="51368" s="1" customFormat="1" ht="14.25" spans="1:15">
      <c r="A51368" s="3"/>
      <c r="B51368"/>
      <c r="C51368"/>
      <c r="D51368"/>
      <c r="E51368" s="4"/>
      <c r="F51368" s="4"/>
      <c r="G51368"/>
      <c r="H51368" s="4"/>
      <c r="I51368"/>
      <c r="J51368" s="4"/>
      <c r="K51368"/>
      <c r="L51368"/>
      <c r="M51368"/>
      <c r="N51368"/>
      <c r="O51368" s="5"/>
    </row>
    <row r="51369" s="1" customFormat="1" ht="14.25" spans="1:15">
      <c r="A51369" s="3"/>
      <c r="B51369"/>
      <c r="C51369"/>
      <c r="D51369"/>
      <c r="E51369" s="4"/>
      <c r="F51369" s="4"/>
      <c r="G51369"/>
      <c r="H51369" s="4"/>
      <c r="I51369"/>
      <c r="J51369" s="4"/>
      <c r="K51369"/>
      <c r="L51369"/>
      <c r="M51369"/>
      <c r="N51369"/>
      <c r="O51369" s="5"/>
    </row>
    <row r="51370" s="1" customFormat="1" ht="14.25" spans="1:15">
      <c r="A51370" s="3"/>
      <c r="B51370"/>
      <c r="C51370"/>
      <c r="D51370"/>
      <c r="E51370" s="4"/>
      <c r="F51370" s="4"/>
      <c r="G51370"/>
      <c r="H51370" s="4"/>
      <c r="I51370"/>
      <c r="J51370" s="4"/>
      <c r="K51370"/>
      <c r="L51370"/>
      <c r="M51370"/>
      <c r="N51370"/>
      <c r="O51370" s="5"/>
    </row>
    <row r="51371" s="1" customFormat="1" ht="14.25" spans="1:15">
      <c r="A51371" s="3"/>
      <c r="B51371"/>
      <c r="C51371"/>
      <c r="D51371"/>
      <c r="E51371" s="4"/>
      <c r="F51371" s="4"/>
      <c r="G51371"/>
      <c r="H51371" s="4"/>
      <c r="I51371"/>
      <c r="J51371" s="4"/>
      <c r="K51371"/>
      <c r="L51371"/>
      <c r="M51371"/>
      <c r="N51371"/>
      <c r="O51371" s="5"/>
    </row>
    <row r="51372" s="1" customFormat="1" ht="14.25" spans="1:15">
      <c r="A51372" s="3"/>
      <c r="B51372"/>
      <c r="C51372"/>
      <c r="D51372"/>
      <c r="E51372" s="4"/>
      <c r="F51372" s="4"/>
      <c r="G51372"/>
      <c r="H51372" s="4"/>
      <c r="I51372"/>
      <c r="J51372" s="4"/>
      <c r="K51372"/>
      <c r="L51372"/>
      <c r="M51372"/>
      <c r="N51372"/>
      <c r="O51372" s="5"/>
    </row>
    <row r="51373" s="1" customFormat="1" ht="14.25" spans="1:15">
      <c r="A51373" s="3"/>
      <c r="B51373"/>
      <c r="C51373"/>
      <c r="D51373"/>
      <c r="E51373" s="4"/>
      <c r="F51373" s="4"/>
      <c r="G51373"/>
      <c r="H51373" s="4"/>
      <c r="I51373"/>
      <c r="J51373" s="4"/>
      <c r="K51373"/>
      <c r="L51373"/>
      <c r="M51373"/>
      <c r="N51373"/>
      <c r="O51373" s="5"/>
    </row>
    <row r="51374" s="1" customFormat="1" ht="14.25" spans="1:15">
      <c r="A51374" s="3"/>
      <c r="B51374"/>
      <c r="C51374"/>
      <c r="D51374"/>
      <c r="E51374" s="4"/>
      <c r="F51374" s="4"/>
      <c r="G51374"/>
      <c r="H51374" s="4"/>
      <c r="I51374"/>
      <c r="J51374" s="4"/>
      <c r="K51374"/>
      <c r="L51374"/>
      <c r="M51374"/>
      <c r="N51374"/>
      <c r="O51374" s="5"/>
    </row>
    <row r="51375" s="1" customFormat="1" ht="14.25" spans="1:15">
      <c r="A51375" s="3"/>
      <c r="B51375"/>
      <c r="C51375"/>
      <c r="D51375"/>
      <c r="E51375" s="4"/>
      <c r="F51375" s="4"/>
      <c r="G51375"/>
      <c r="H51375" s="4"/>
      <c r="I51375"/>
      <c r="J51375" s="4"/>
      <c r="K51375"/>
      <c r="L51375"/>
      <c r="M51375"/>
      <c r="N51375"/>
      <c r="O51375" s="5"/>
    </row>
    <row r="51376" s="1" customFormat="1" ht="14.25" spans="1:15">
      <c r="A51376" s="3"/>
      <c r="B51376"/>
      <c r="C51376"/>
      <c r="D51376"/>
      <c r="E51376" s="4"/>
      <c r="F51376" s="4"/>
      <c r="G51376"/>
      <c r="H51376" s="4"/>
      <c r="I51376"/>
      <c r="J51376" s="4"/>
      <c r="K51376"/>
      <c r="L51376"/>
      <c r="M51376"/>
      <c r="N51376"/>
      <c r="O51376" s="5"/>
    </row>
    <row r="51377" s="1" customFormat="1" ht="14.25" spans="1:15">
      <c r="A51377" s="3"/>
      <c r="B51377"/>
      <c r="C51377"/>
      <c r="D51377"/>
      <c r="E51377" s="4"/>
      <c r="F51377" s="4"/>
      <c r="G51377"/>
      <c r="H51377" s="4"/>
      <c r="I51377"/>
      <c r="J51377" s="4"/>
      <c r="K51377"/>
      <c r="L51377"/>
      <c r="M51377"/>
      <c r="N51377"/>
      <c r="O51377" s="5"/>
    </row>
    <row r="51378" s="1" customFormat="1" ht="14.25" spans="1:15">
      <c r="A51378" s="3"/>
      <c r="B51378"/>
      <c r="C51378"/>
      <c r="D51378"/>
      <c r="E51378" s="4"/>
      <c r="F51378" s="4"/>
      <c r="G51378"/>
      <c r="H51378" s="4"/>
      <c r="I51378"/>
      <c r="J51378" s="4"/>
      <c r="K51378"/>
      <c r="L51378"/>
      <c r="M51378"/>
      <c r="N51378"/>
      <c r="O51378" s="5"/>
    </row>
    <row r="51379" s="1" customFormat="1" ht="14.25" spans="1:15">
      <c r="A51379" s="3"/>
      <c r="B51379"/>
      <c r="C51379"/>
      <c r="D51379"/>
      <c r="E51379" s="4"/>
      <c r="F51379" s="4"/>
      <c r="G51379"/>
      <c r="H51379" s="4"/>
      <c r="I51379"/>
      <c r="J51379" s="4"/>
      <c r="K51379"/>
      <c r="L51379"/>
      <c r="M51379"/>
      <c r="N51379"/>
      <c r="O51379" s="5"/>
    </row>
    <row r="51380" s="1" customFormat="1" ht="14.25" spans="1:15">
      <c r="A51380" s="3"/>
      <c r="B51380"/>
      <c r="C51380"/>
      <c r="D51380"/>
      <c r="E51380" s="4"/>
      <c r="F51380" s="4"/>
      <c r="G51380"/>
      <c r="H51380" s="4"/>
      <c r="I51380"/>
      <c r="J51380" s="4"/>
      <c r="K51380"/>
      <c r="L51380"/>
      <c r="M51380"/>
      <c r="N51380"/>
      <c r="O51380" s="5"/>
    </row>
    <row r="51381" s="1" customFormat="1" ht="14.25" spans="1:15">
      <c r="A51381" s="3"/>
      <c r="B51381"/>
      <c r="C51381"/>
      <c r="D51381"/>
      <c r="E51381" s="4"/>
      <c r="F51381" s="4"/>
      <c r="G51381"/>
      <c r="H51381" s="4"/>
      <c r="I51381"/>
      <c r="J51381" s="4"/>
      <c r="K51381"/>
      <c r="L51381"/>
      <c r="M51381"/>
      <c r="N51381"/>
      <c r="O51381" s="5"/>
    </row>
    <row r="51382" s="1" customFormat="1" ht="14.25" spans="1:15">
      <c r="A51382" s="3"/>
      <c r="B51382"/>
      <c r="C51382"/>
      <c r="D51382"/>
      <c r="E51382" s="4"/>
      <c r="F51382" s="4"/>
      <c r="G51382"/>
      <c r="H51382" s="4"/>
      <c r="I51382"/>
      <c r="J51382" s="4"/>
      <c r="K51382"/>
      <c r="L51382"/>
      <c r="M51382"/>
      <c r="N51382"/>
      <c r="O51382" s="5"/>
    </row>
    <row r="51383" s="1" customFormat="1" ht="14.25" spans="1:15">
      <c r="A51383" s="3"/>
      <c r="B51383"/>
      <c r="C51383"/>
      <c r="D51383"/>
      <c r="E51383" s="4"/>
      <c r="F51383" s="4"/>
      <c r="G51383"/>
      <c r="H51383" s="4"/>
      <c r="I51383"/>
      <c r="J51383" s="4"/>
      <c r="K51383"/>
      <c r="L51383"/>
      <c r="M51383"/>
      <c r="N51383"/>
      <c r="O51383" s="5"/>
    </row>
    <row r="51384" s="1" customFormat="1" ht="14.25" spans="1:15">
      <c r="A51384" s="3"/>
      <c r="B51384"/>
      <c r="C51384"/>
      <c r="D51384"/>
      <c r="E51384" s="4"/>
      <c r="F51384" s="4"/>
      <c r="G51384"/>
      <c r="H51384" s="4"/>
      <c r="I51384"/>
      <c r="J51384" s="4"/>
      <c r="K51384"/>
      <c r="L51384"/>
      <c r="M51384"/>
      <c r="N51384"/>
      <c r="O51384" s="5"/>
    </row>
    <row r="51385" s="1" customFormat="1" ht="14.25" spans="1:15">
      <c r="A51385" s="3"/>
      <c r="B51385"/>
      <c r="C51385"/>
      <c r="D51385"/>
      <c r="E51385" s="4"/>
      <c r="F51385" s="4"/>
      <c r="G51385"/>
      <c r="H51385" s="4"/>
      <c r="I51385"/>
      <c r="J51385" s="4"/>
      <c r="K51385"/>
      <c r="L51385"/>
      <c r="M51385"/>
      <c r="N51385"/>
      <c r="O51385" s="5"/>
    </row>
    <row r="51386" s="1" customFormat="1" ht="14.25" spans="1:15">
      <c r="A51386" s="3"/>
      <c r="B51386"/>
      <c r="C51386"/>
      <c r="D51386"/>
      <c r="E51386" s="4"/>
      <c r="F51386" s="4"/>
      <c r="G51386"/>
      <c r="H51386" s="4"/>
      <c r="I51386"/>
      <c r="J51386" s="4"/>
      <c r="K51386"/>
      <c r="L51386"/>
      <c r="M51386"/>
      <c r="N51386"/>
      <c r="O51386" s="5"/>
    </row>
    <row r="51387" s="1" customFormat="1" ht="14.25" spans="1:15">
      <c r="A51387" s="3"/>
      <c r="B51387"/>
      <c r="C51387"/>
      <c r="D51387"/>
      <c r="E51387" s="4"/>
      <c r="F51387" s="4"/>
      <c r="G51387"/>
      <c r="H51387" s="4"/>
      <c r="I51387"/>
      <c r="J51387" s="4"/>
      <c r="K51387"/>
      <c r="L51387"/>
      <c r="M51387"/>
      <c r="N51387"/>
      <c r="O51387" s="5"/>
    </row>
    <row r="51388" s="1" customFormat="1" ht="14.25" spans="1:15">
      <c r="A51388" s="3"/>
      <c r="B51388"/>
      <c r="C51388"/>
      <c r="D51388"/>
      <c r="E51388" s="4"/>
      <c r="F51388" s="4"/>
      <c r="G51388"/>
      <c r="H51388" s="4"/>
      <c r="I51388"/>
      <c r="J51388" s="4"/>
      <c r="K51388"/>
      <c r="L51388"/>
      <c r="M51388"/>
      <c r="N51388"/>
      <c r="O51388" s="5"/>
    </row>
    <row r="51389" s="1" customFormat="1" ht="14.25" spans="1:15">
      <c r="A51389" s="3"/>
      <c r="B51389"/>
      <c r="C51389"/>
      <c r="D51389"/>
      <c r="E51389" s="4"/>
      <c r="F51389" s="4"/>
      <c r="G51389"/>
      <c r="H51389" s="4"/>
      <c r="I51389"/>
      <c r="J51389" s="4"/>
      <c r="K51389"/>
      <c r="L51389"/>
      <c r="M51389"/>
      <c r="N51389"/>
      <c r="O51389" s="5"/>
    </row>
    <row r="51390" s="1" customFormat="1" ht="14.25" spans="1:15">
      <c r="A51390" s="3"/>
      <c r="B51390"/>
      <c r="C51390"/>
      <c r="D51390"/>
      <c r="E51390" s="4"/>
      <c r="F51390" s="4"/>
      <c r="G51390"/>
      <c r="H51390" s="4"/>
      <c r="I51390"/>
      <c r="J51390" s="4"/>
      <c r="K51390"/>
      <c r="L51390"/>
      <c r="M51390"/>
      <c r="N51390"/>
      <c r="O51390" s="5"/>
    </row>
    <row r="51391" s="1" customFormat="1" ht="14.25" spans="1:15">
      <c r="A51391" s="3"/>
      <c r="B51391"/>
      <c r="C51391"/>
      <c r="D51391"/>
      <c r="E51391" s="4"/>
      <c r="F51391" s="4"/>
      <c r="G51391"/>
      <c r="H51391" s="4"/>
      <c r="I51391"/>
      <c r="J51391" s="4"/>
      <c r="K51391"/>
      <c r="L51391"/>
      <c r="M51391"/>
      <c r="N51391"/>
      <c r="O51391" s="5"/>
    </row>
    <row r="51392" s="1" customFormat="1" ht="14.25" spans="1:15">
      <c r="A51392" s="3"/>
      <c r="B51392"/>
      <c r="C51392"/>
      <c r="D51392"/>
      <c r="E51392" s="4"/>
      <c r="F51392" s="4"/>
      <c r="G51392"/>
      <c r="H51392" s="4"/>
      <c r="I51392"/>
      <c r="J51392" s="4"/>
      <c r="K51392"/>
      <c r="L51392"/>
      <c r="M51392"/>
      <c r="N51392"/>
      <c r="O51392" s="5"/>
    </row>
    <row r="51393" s="1" customFormat="1" ht="14.25" spans="1:15">
      <c r="A51393" s="3"/>
      <c r="B51393"/>
      <c r="C51393"/>
      <c r="D51393"/>
      <c r="E51393" s="4"/>
      <c r="F51393" s="4"/>
      <c r="G51393"/>
      <c r="H51393" s="4"/>
      <c r="I51393"/>
      <c r="J51393" s="4"/>
      <c r="K51393"/>
      <c r="L51393"/>
      <c r="M51393"/>
      <c r="N51393"/>
      <c r="O51393" s="5"/>
    </row>
    <row r="51394" s="1" customFormat="1" ht="14.25" spans="1:15">
      <c r="A51394" s="3"/>
      <c r="B51394"/>
      <c r="C51394"/>
      <c r="D51394"/>
      <c r="E51394" s="4"/>
      <c r="F51394" s="4"/>
      <c r="G51394"/>
      <c r="H51394" s="4"/>
      <c r="I51394"/>
      <c r="J51394" s="4"/>
      <c r="K51394"/>
      <c r="L51394"/>
      <c r="M51394"/>
      <c r="N51394"/>
      <c r="O51394" s="5"/>
    </row>
    <row r="51395" s="1" customFormat="1" ht="14.25" spans="1:15">
      <c r="A51395" s="3"/>
      <c r="B51395"/>
      <c r="C51395"/>
      <c r="D51395"/>
      <c r="E51395" s="4"/>
      <c r="F51395" s="4"/>
      <c r="G51395"/>
      <c r="H51395" s="4"/>
      <c r="I51395"/>
      <c r="J51395" s="4"/>
      <c r="K51395"/>
      <c r="L51395"/>
      <c r="M51395"/>
      <c r="N51395"/>
      <c r="O51395" s="5"/>
    </row>
    <row r="51396" s="1" customFormat="1" ht="14.25" spans="1:15">
      <c r="A51396" s="3"/>
      <c r="B51396"/>
      <c r="C51396"/>
      <c r="D51396"/>
      <c r="E51396" s="4"/>
      <c r="F51396" s="4"/>
      <c r="G51396"/>
      <c r="H51396" s="4"/>
      <c r="I51396"/>
      <c r="J51396" s="4"/>
      <c r="K51396"/>
      <c r="L51396"/>
      <c r="M51396"/>
      <c r="N51396"/>
      <c r="O51396" s="5"/>
    </row>
    <row r="51397" s="1" customFormat="1" ht="14.25" spans="1:15">
      <c r="A51397" s="3"/>
      <c r="B51397"/>
      <c r="C51397"/>
      <c r="D51397"/>
      <c r="E51397" s="4"/>
      <c r="F51397" s="4"/>
      <c r="G51397"/>
      <c r="H51397" s="4"/>
      <c r="I51397"/>
      <c r="J51397" s="4"/>
      <c r="K51397"/>
      <c r="L51397"/>
      <c r="M51397"/>
      <c r="N51397"/>
      <c r="O51397" s="5"/>
    </row>
    <row r="51398" s="1" customFormat="1" ht="14.25" spans="1:15">
      <c r="A51398" s="3"/>
      <c r="B51398"/>
      <c r="C51398"/>
      <c r="D51398"/>
      <c r="E51398" s="4"/>
      <c r="F51398" s="4"/>
      <c r="G51398"/>
      <c r="H51398" s="4"/>
      <c r="I51398"/>
      <c r="J51398" s="4"/>
      <c r="K51398"/>
      <c r="L51398"/>
      <c r="M51398"/>
      <c r="N51398"/>
      <c r="O51398" s="5"/>
    </row>
    <row r="51399" s="1" customFormat="1" ht="14.25" spans="1:15">
      <c r="A51399" s="3"/>
      <c r="B51399"/>
      <c r="C51399"/>
      <c r="D51399"/>
      <c r="E51399" s="4"/>
      <c r="F51399" s="4"/>
      <c r="G51399"/>
      <c r="H51399" s="4"/>
      <c r="I51399"/>
      <c r="J51399" s="4"/>
      <c r="K51399"/>
      <c r="L51399"/>
      <c r="M51399"/>
      <c r="N51399"/>
      <c r="O51399" s="5"/>
    </row>
    <row r="51400" s="1" customFormat="1" ht="14.25" spans="1:15">
      <c r="A51400" s="3"/>
      <c r="B51400"/>
      <c r="C51400"/>
      <c r="D51400"/>
      <c r="E51400" s="4"/>
      <c r="F51400" s="4"/>
      <c r="G51400"/>
      <c r="H51400" s="4"/>
      <c r="I51400"/>
      <c r="J51400" s="4"/>
      <c r="K51400"/>
      <c r="L51400"/>
      <c r="M51400"/>
      <c r="N51400"/>
      <c r="O51400" s="5"/>
    </row>
    <row r="51401" s="1" customFormat="1" ht="14.25" spans="1:15">
      <c r="A51401" s="3"/>
      <c r="B51401"/>
      <c r="C51401"/>
      <c r="D51401"/>
      <c r="E51401" s="4"/>
      <c r="F51401" s="4"/>
      <c r="G51401"/>
      <c r="H51401" s="4"/>
      <c r="I51401"/>
      <c r="J51401" s="4"/>
      <c r="K51401"/>
      <c r="L51401"/>
      <c r="M51401"/>
      <c r="N51401"/>
      <c r="O51401" s="5"/>
    </row>
    <row r="51402" s="1" customFormat="1" ht="14.25" spans="1:15">
      <c r="A51402" s="3"/>
      <c r="B51402"/>
      <c r="C51402"/>
      <c r="D51402"/>
      <c r="E51402" s="4"/>
      <c r="F51402" s="4"/>
      <c r="G51402"/>
      <c r="H51402" s="4"/>
      <c r="I51402"/>
      <c r="J51402" s="4"/>
      <c r="K51402"/>
      <c r="L51402"/>
      <c r="M51402"/>
      <c r="N51402"/>
      <c r="O51402" s="5"/>
    </row>
    <row r="51403" s="1" customFormat="1" ht="14.25" spans="1:15">
      <c r="A51403" s="3"/>
      <c r="B51403"/>
      <c r="C51403"/>
      <c r="D51403"/>
      <c r="E51403" s="4"/>
      <c r="F51403" s="4"/>
      <c r="G51403"/>
      <c r="H51403" s="4"/>
      <c r="I51403"/>
      <c r="J51403" s="4"/>
      <c r="K51403"/>
      <c r="L51403"/>
      <c r="M51403"/>
      <c r="N51403"/>
      <c r="O51403" s="5"/>
    </row>
    <row r="51404" s="1" customFormat="1" ht="14.25" spans="1:15">
      <c r="A51404" s="3"/>
      <c r="B51404"/>
      <c r="C51404"/>
      <c r="D51404"/>
      <c r="E51404" s="4"/>
      <c r="F51404" s="4"/>
      <c r="G51404"/>
      <c r="H51404" s="4"/>
      <c r="I51404"/>
      <c r="J51404" s="4"/>
      <c r="K51404"/>
      <c r="L51404"/>
      <c r="M51404"/>
      <c r="N51404"/>
      <c r="O51404" s="5"/>
    </row>
    <row r="51405" s="1" customFormat="1" ht="14.25" spans="1:15">
      <c r="A51405" s="3"/>
      <c r="B51405"/>
      <c r="C51405"/>
      <c r="D51405"/>
      <c r="E51405" s="4"/>
      <c r="F51405" s="4"/>
      <c r="G51405"/>
      <c r="H51405" s="4"/>
      <c r="I51405"/>
      <c r="J51405" s="4"/>
      <c r="K51405"/>
      <c r="L51405"/>
      <c r="M51405"/>
      <c r="N51405"/>
      <c r="O51405" s="5"/>
    </row>
    <row r="51406" s="1" customFormat="1" ht="14.25" spans="1:15">
      <c r="A51406" s="3"/>
      <c r="B51406"/>
      <c r="C51406"/>
      <c r="D51406"/>
      <c r="E51406" s="4"/>
      <c r="F51406" s="4"/>
      <c r="G51406"/>
      <c r="H51406" s="4"/>
      <c r="I51406"/>
      <c r="J51406" s="4"/>
      <c r="K51406"/>
      <c r="L51406"/>
      <c r="M51406"/>
      <c r="N51406"/>
      <c r="O51406" s="5"/>
    </row>
    <row r="51407" s="1" customFormat="1" ht="14.25" spans="1:15">
      <c r="A51407" s="3"/>
      <c r="B51407"/>
      <c r="C51407"/>
      <c r="D51407"/>
      <c r="E51407" s="4"/>
      <c r="F51407" s="4"/>
      <c r="G51407"/>
      <c r="H51407" s="4"/>
      <c r="I51407"/>
      <c r="J51407" s="4"/>
      <c r="K51407"/>
      <c r="L51407"/>
      <c r="M51407"/>
      <c r="N51407"/>
      <c r="O51407" s="5"/>
    </row>
    <row r="51408" s="1" customFormat="1" ht="14.25" spans="1:15">
      <c r="A51408" s="3"/>
      <c r="B51408"/>
      <c r="C51408"/>
      <c r="D51408"/>
      <c r="E51408" s="4"/>
      <c r="F51408" s="4"/>
      <c r="G51408"/>
      <c r="H51408" s="4"/>
      <c r="I51408"/>
      <c r="J51408" s="4"/>
      <c r="K51408"/>
      <c r="L51408"/>
      <c r="M51408"/>
      <c r="N51408"/>
      <c r="O51408" s="5"/>
    </row>
    <row r="51409" s="1" customFormat="1" ht="14.25" spans="1:15">
      <c r="A51409" s="3"/>
      <c r="B51409"/>
      <c r="C51409"/>
      <c r="D51409"/>
      <c r="E51409" s="4"/>
      <c r="F51409" s="4"/>
      <c r="G51409"/>
      <c r="H51409" s="4"/>
      <c r="I51409"/>
      <c r="J51409" s="4"/>
      <c r="K51409"/>
      <c r="L51409"/>
      <c r="M51409"/>
      <c r="N51409"/>
      <c r="O51409" s="5"/>
    </row>
    <row r="51410" s="1" customFormat="1" ht="14.25" spans="1:15">
      <c r="A51410" s="3"/>
      <c r="B51410"/>
      <c r="C51410"/>
      <c r="D51410"/>
      <c r="E51410" s="4"/>
      <c r="F51410" s="4"/>
      <c r="G51410"/>
      <c r="H51410" s="4"/>
      <c r="I51410"/>
      <c r="J51410" s="4"/>
      <c r="K51410"/>
      <c r="L51410"/>
      <c r="M51410"/>
      <c r="N51410"/>
      <c r="O51410" s="5"/>
    </row>
    <row r="51411" s="1" customFormat="1" ht="14.25" spans="1:15">
      <c r="A51411" s="3"/>
      <c r="B51411"/>
      <c r="C51411"/>
      <c r="D51411"/>
      <c r="E51411" s="4"/>
      <c r="F51411" s="4"/>
      <c r="G51411"/>
      <c r="H51411" s="4"/>
      <c r="I51411"/>
      <c r="J51411" s="4"/>
      <c r="K51411"/>
      <c r="L51411"/>
      <c r="M51411"/>
      <c r="N51411"/>
      <c r="O51411" s="5"/>
    </row>
    <row r="51412" s="1" customFormat="1" ht="14.25" spans="1:15">
      <c r="A51412" s="3"/>
      <c r="B51412"/>
      <c r="C51412"/>
      <c r="D51412"/>
      <c r="E51412" s="4"/>
      <c r="F51412" s="4"/>
      <c r="G51412"/>
      <c r="H51412" s="4"/>
      <c r="I51412"/>
      <c r="J51412" s="4"/>
      <c r="K51412"/>
      <c r="L51412"/>
      <c r="M51412"/>
      <c r="N51412"/>
      <c r="O51412" s="5"/>
    </row>
    <row r="51413" s="1" customFormat="1" ht="14.25" spans="1:15">
      <c r="A51413" s="3"/>
      <c r="B51413"/>
      <c r="C51413"/>
      <c r="D51413"/>
      <c r="E51413" s="4"/>
      <c r="F51413" s="4"/>
      <c r="G51413"/>
      <c r="H51413" s="4"/>
      <c r="I51413"/>
      <c r="J51413" s="4"/>
      <c r="K51413"/>
      <c r="L51413"/>
      <c r="M51413"/>
      <c r="N51413"/>
      <c r="O51413" s="5"/>
    </row>
    <row r="51414" s="1" customFormat="1" ht="14.25" spans="1:15">
      <c r="A51414" s="3"/>
      <c r="B51414"/>
      <c r="C51414"/>
      <c r="D51414"/>
      <c r="E51414" s="4"/>
      <c r="F51414" s="4"/>
      <c r="G51414"/>
      <c r="H51414" s="4"/>
      <c r="I51414"/>
      <c r="J51414" s="4"/>
      <c r="K51414"/>
      <c r="L51414"/>
      <c r="M51414"/>
      <c r="N51414"/>
      <c r="O51414" s="5"/>
    </row>
    <row r="51415" s="1" customFormat="1" ht="14.25" spans="1:15">
      <c r="A51415" s="3"/>
      <c r="B51415"/>
      <c r="C51415"/>
      <c r="D51415"/>
      <c r="E51415" s="4"/>
      <c r="F51415" s="4"/>
      <c r="G51415"/>
      <c r="H51415" s="4"/>
      <c r="I51415"/>
      <c r="J51415" s="4"/>
      <c r="K51415"/>
      <c r="L51415"/>
      <c r="M51415"/>
      <c r="N51415"/>
      <c r="O51415" s="5"/>
    </row>
    <row r="51416" s="1" customFormat="1" ht="14.25" spans="1:15">
      <c r="A51416" s="3"/>
      <c r="B51416"/>
      <c r="C51416"/>
      <c r="D51416"/>
      <c r="E51416" s="4"/>
      <c r="F51416" s="4"/>
      <c r="G51416"/>
      <c r="H51416" s="4"/>
      <c r="I51416"/>
      <c r="J51416" s="4"/>
      <c r="K51416"/>
      <c r="L51416"/>
      <c r="M51416"/>
      <c r="N51416"/>
      <c r="O51416" s="5"/>
    </row>
    <row r="51417" s="1" customFormat="1" ht="14.25" spans="1:15">
      <c r="A51417" s="3"/>
      <c r="B51417"/>
      <c r="C51417"/>
      <c r="D51417"/>
      <c r="E51417" s="4"/>
      <c r="F51417" s="4"/>
      <c r="G51417"/>
      <c r="H51417" s="4"/>
      <c r="I51417"/>
      <c r="J51417" s="4"/>
      <c r="K51417"/>
      <c r="L51417"/>
      <c r="M51417"/>
      <c r="N51417"/>
      <c r="O51417" s="5"/>
    </row>
    <row r="51418" s="1" customFormat="1" ht="14.25" spans="1:15">
      <c r="A51418" s="3"/>
      <c r="B51418"/>
      <c r="C51418"/>
      <c r="D51418"/>
      <c r="E51418" s="4"/>
      <c r="F51418" s="4"/>
      <c r="G51418"/>
      <c r="H51418" s="4"/>
      <c r="I51418"/>
      <c r="J51418" s="4"/>
      <c r="K51418"/>
      <c r="L51418"/>
      <c r="M51418"/>
      <c r="N51418"/>
      <c r="O51418" s="5"/>
    </row>
    <row r="51419" s="1" customFormat="1" ht="14.25" spans="1:15">
      <c r="A51419" s="3"/>
      <c r="B51419"/>
      <c r="C51419"/>
      <c r="D51419"/>
      <c r="E51419" s="4"/>
      <c r="F51419" s="4"/>
      <c r="G51419"/>
      <c r="H51419" s="4"/>
      <c r="I51419"/>
      <c r="J51419" s="4"/>
      <c r="K51419"/>
      <c r="L51419"/>
      <c r="M51419"/>
      <c r="N51419"/>
      <c r="O51419" s="5"/>
    </row>
    <row r="51420" s="1" customFormat="1" ht="14.25" spans="1:15">
      <c r="A51420" s="3"/>
      <c r="B51420"/>
      <c r="C51420"/>
      <c r="D51420"/>
      <c r="E51420" s="4"/>
      <c r="F51420" s="4"/>
      <c r="G51420"/>
      <c r="H51420" s="4"/>
      <c r="I51420"/>
      <c r="J51420" s="4"/>
      <c r="K51420"/>
      <c r="L51420"/>
      <c r="M51420"/>
      <c r="N51420"/>
      <c r="O51420" s="5"/>
    </row>
    <row r="51421" s="1" customFormat="1" ht="14.25" spans="1:15">
      <c r="A51421" s="3"/>
      <c r="B51421"/>
      <c r="C51421"/>
      <c r="D51421"/>
      <c r="E51421" s="4"/>
      <c r="F51421" s="4"/>
      <c r="G51421"/>
      <c r="H51421" s="4"/>
      <c r="I51421"/>
      <c r="J51421" s="4"/>
      <c r="K51421"/>
      <c r="L51421"/>
      <c r="M51421"/>
      <c r="N51421"/>
      <c r="O51421" s="5"/>
    </row>
    <row r="51422" s="1" customFormat="1" ht="14.25" spans="1:15">
      <c r="A51422" s="3"/>
      <c r="B51422"/>
      <c r="C51422"/>
      <c r="D51422"/>
      <c r="E51422" s="4"/>
      <c r="F51422" s="4"/>
      <c r="G51422"/>
      <c r="H51422" s="4"/>
      <c r="I51422"/>
      <c r="J51422" s="4"/>
      <c r="K51422"/>
      <c r="L51422"/>
      <c r="M51422"/>
      <c r="N51422"/>
      <c r="O51422" s="5"/>
    </row>
    <row r="51423" s="1" customFormat="1" ht="14.25" spans="1:15">
      <c r="A51423" s="3"/>
      <c r="B51423"/>
      <c r="C51423"/>
      <c r="D51423"/>
      <c r="E51423" s="4"/>
      <c r="F51423" s="4"/>
      <c r="G51423"/>
      <c r="H51423" s="4"/>
      <c r="I51423"/>
      <c r="J51423" s="4"/>
      <c r="K51423"/>
      <c r="L51423"/>
      <c r="M51423"/>
      <c r="N51423"/>
      <c r="O51423" s="5"/>
    </row>
    <row r="51424" s="1" customFormat="1" ht="14.25" spans="1:15">
      <c r="A51424" s="3"/>
      <c r="B51424"/>
      <c r="C51424"/>
      <c r="D51424"/>
      <c r="E51424" s="4"/>
      <c r="F51424" s="4"/>
      <c r="G51424"/>
      <c r="H51424" s="4"/>
      <c r="I51424"/>
      <c r="J51424" s="4"/>
      <c r="K51424"/>
      <c r="L51424"/>
      <c r="M51424"/>
      <c r="N51424"/>
      <c r="O51424" s="5"/>
    </row>
    <row r="51425" s="1" customFormat="1" ht="14.25" spans="1:15">
      <c r="A51425" s="3"/>
      <c r="B51425"/>
      <c r="C51425"/>
      <c r="D51425"/>
      <c r="E51425" s="4"/>
      <c r="F51425" s="4"/>
      <c r="G51425"/>
      <c r="H51425" s="4"/>
      <c r="I51425"/>
      <c r="J51425" s="4"/>
      <c r="K51425"/>
      <c r="L51425"/>
      <c r="M51425"/>
      <c r="N51425"/>
      <c r="O51425" s="5"/>
    </row>
    <row r="51426" s="1" customFormat="1" ht="14.25" spans="1:15">
      <c r="A51426" s="3"/>
      <c r="B51426"/>
      <c r="C51426"/>
      <c r="D51426"/>
      <c r="E51426" s="4"/>
      <c r="F51426" s="4"/>
      <c r="G51426"/>
      <c r="H51426" s="4"/>
      <c r="I51426"/>
      <c r="J51426" s="4"/>
      <c r="K51426"/>
      <c r="L51426"/>
      <c r="M51426"/>
      <c r="N51426"/>
      <c r="O51426" s="5"/>
    </row>
    <row r="51427" s="1" customFormat="1" ht="14.25" spans="1:15">
      <c r="A51427" s="3"/>
      <c r="B51427"/>
      <c r="C51427"/>
      <c r="D51427"/>
      <c r="E51427" s="4"/>
      <c r="F51427" s="4"/>
      <c r="G51427"/>
      <c r="H51427" s="4"/>
      <c r="I51427"/>
      <c r="J51427" s="4"/>
      <c r="K51427"/>
      <c r="L51427"/>
      <c r="M51427"/>
      <c r="N51427"/>
      <c r="O51427" s="5"/>
    </row>
    <row r="51428" s="1" customFormat="1" ht="14.25" spans="1:15">
      <c r="A51428" s="3"/>
      <c r="B51428"/>
      <c r="C51428"/>
      <c r="D51428"/>
      <c r="E51428" s="4"/>
      <c r="F51428" s="4"/>
      <c r="G51428"/>
      <c r="H51428" s="4"/>
      <c r="I51428"/>
      <c r="J51428" s="4"/>
      <c r="K51428"/>
      <c r="L51428"/>
      <c r="M51428"/>
      <c r="N51428"/>
      <c r="O51428" s="5"/>
    </row>
    <row r="51429" s="1" customFormat="1" ht="14.25" spans="1:15">
      <c r="A51429" s="3"/>
      <c r="B51429"/>
      <c r="C51429"/>
      <c r="D51429"/>
      <c r="E51429" s="4"/>
      <c r="F51429" s="4"/>
      <c r="G51429"/>
      <c r="H51429" s="4"/>
      <c r="I51429"/>
      <c r="J51429" s="4"/>
      <c r="K51429"/>
      <c r="L51429"/>
      <c r="M51429"/>
      <c r="N51429"/>
      <c r="O51429" s="5"/>
    </row>
    <row r="51430" s="1" customFormat="1" ht="14.25" spans="1:15">
      <c r="A51430" s="3"/>
      <c r="B51430"/>
      <c r="C51430"/>
      <c r="D51430"/>
      <c r="E51430" s="4"/>
      <c r="F51430" s="4"/>
      <c r="G51430"/>
      <c r="H51430" s="4"/>
      <c r="I51430"/>
      <c r="J51430" s="4"/>
      <c r="K51430"/>
      <c r="L51430"/>
      <c r="M51430"/>
      <c r="N51430"/>
      <c r="O51430" s="5"/>
    </row>
    <row r="51431" s="1" customFormat="1" ht="14.25" spans="1:15">
      <c r="A51431" s="3"/>
      <c r="B51431"/>
      <c r="C51431"/>
      <c r="D51431"/>
      <c r="E51431" s="4"/>
      <c r="F51431" s="4"/>
      <c r="G51431"/>
      <c r="H51431" s="4"/>
      <c r="I51431"/>
      <c r="J51431" s="4"/>
      <c r="K51431"/>
      <c r="L51431"/>
      <c r="M51431"/>
      <c r="N51431"/>
      <c r="O51431" s="5"/>
    </row>
    <row r="51432" s="1" customFormat="1" ht="14.25" spans="1:15">
      <c r="A51432" s="3"/>
      <c r="B51432"/>
      <c r="C51432"/>
      <c r="D51432"/>
      <c r="E51432" s="4"/>
      <c r="F51432" s="4"/>
      <c r="G51432"/>
      <c r="H51432" s="4"/>
      <c r="I51432"/>
      <c r="J51432" s="4"/>
      <c r="K51432"/>
      <c r="L51432"/>
      <c r="M51432"/>
      <c r="N51432"/>
      <c r="O51432" s="5"/>
    </row>
    <row r="51433" s="1" customFormat="1" ht="14.25" spans="1:15">
      <c r="A51433" s="3"/>
      <c r="B51433"/>
      <c r="C51433"/>
      <c r="D51433"/>
      <c r="E51433" s="4"/>
      <c r="F51433" s="4"/>
      <c r="G51433"/>
      <c r="H51433" s="4"/>
      <c r="I51433"/>
      <c r="J51433" s="4"/>
      <c r="K51433"/>
      <c r="L51433"/>
      <c r="M51433"/>
      <c r="N51433"/>
      <c r="O51433" s="5"/>
    </row>
    <row r="51434" s="1" customFormat="1" ht="14.25" spans="1:15">
      <c r="A51434" s="3"/>
      <c r="B51434"/>
      <c r="C51434"/>
      <c r="D51434"/>
      <c r="E51434" s="4"/>
      <c r="F51434" s="4"/>
      <c r="G51434"/>
      <c r="H51434" s="4"/>
      <c r="I51434"/>
      <c r="J51434" s="4"/>
      <c r="K51434"/>
      <c r="L51434"/>
      <c r="M51434"/>
      <c r="N51434"/>
      <c r="O51434" s="5"/>
    </row>
    <row r="51435" s="1" customFormat="1" ht="14.25" spans="1:15">
      <c r="A51435" s="3"/>
      <c r="B51435"/>
      <c r="C51435"/>
      <c r="D51435"/>
      <c r="E51435" s="4"/>
      <c r="F51435" s="4"/>
      <c r="G51435"/>
      <c r="H51435" s="4"/>
      <c r="I51435"/>
      <c r="J51435" s="4"/>
      <c r="K51435"/>
      <c r="L51435"/>
      <c r="M51435"/>
      <c r="N51435"/>
      <c r="O51435" s="5"/>
    </row>
    <row r="51436" s="1" customFormat="1" ht="14.25" spans="1:15">
      <c r="A51436" s="3"/>
      <c r="B51436"/>
      <c r="C51436"/>
      <c r="D51436"/>
      <c r="E51436" s="4"/>
      <c r="F51436" s="4"/>
      <c r="G51436"/>
      <c r="H51436" s="4"/>
      <c r="I51436"/>
      <c r="J51436" s="4"/>
      <c r="K51436"/>
      <c r="L51436"/>
      <c r="M51436"/>
      <c r="N51436"/>
      <c r="O51436" s="5"/>
    </row>
    <row r="51437" s="1" customFormat="1" ht="14.25" spans="1:15">
      <c r="A51437" s="3"/>
      <c r="B51437"/>
      <c r="C51437"/>
      <c r="D51437"/>
      <c r="E51437" s="4"/>
      <c r="F51437" s="4"/>
      <c r="G51437"/>
      <c r="H51437" s="4"/>
      <c r="I51437"/>
      <c r="J51437" s="4"/>
      <c r="K51437"/>
      <c r="L51437"/>
      <c r="M51437"/>
      <c r="N51437"/>
      <c r="O51437" s="5"/>
    </row>
    <row r="51438" s="1" customFormat="1" ht="14.25" spans="1:15">
      <c r="A51438" s="3"/>
      <c r="B51438"/>
      <c r="C51438"/>
      <c r="D51438"/>
      <c r="E51438" s="4"/>
      <c r="F51438" s="4"/>
      <c r="G51438"/>
      <c r="H51438" s="4"/>
      <c r="I51438"/>
      <c r="J51438" s="4"/>
      <c r="K51438"/>
      <c r="L51438"/>
      <c r="M51438"/>
      <c r="N51438"/>
      <c r="O51438" s="5"/>
    </row>
    <row r="51439" s="1" customFormat="1" ht="14.25" spans="1:15">
      <c r="A51439" s="3"/>
      <c r="B51439"/>
      <c r="C51439"/>
      <c r="D51439"/>
      <c r="E51439" s="4"/>
      <c r="F51439" s="4"/>
      <c r="G51439"/>
      <c r="H51439" s="4"/>
      <c r="I51439"/>
      <c r="J51439" s="4"/>
      <c r="K51439"/>
      <c r="L51439"/>
      <c r="M51439"/>
      <c r="N51439"/>
      <c r="O51439" s="5"/>
    </row>
    <row r="51440" s="1" customFormat="1" ht="14.25" spans="1:15">
      <c r="A51440" s="3"/>
      <c r="B51440"/>
      <c r="C51440"/>
      <c r="D51440"/>
      <c r="E51440" s="4"/>
      <c r="F51440" s="4"/>
      <c r="G51440"/>
      <c r="H51440" s="4"/>
      <c r="I51440"/>
      <c r="J51440" s="4"/>
      <c r="K51440"/>
      <c r="L51440"/>
      <c r="M51440"/>
      <c r="N51440"/>
      <c r="O51440" s="5"/>
    </row>
    <row r="51441" s="1" customFormat="1" ht="14.25" spans="1:15">
      <c r="A51441" s="3"/>
      <c r="B51441"/>
      <c r="C51441"/>
      <c r="D51441"/>
      <c r="E51441" s="4"/>
      <c r="F51441" s="4"/>
      <c r="G51441"/>
      <c r="H51441" s="4"/>
      <c r="I51441"/>
      <c r="J51441" s="4"/>
      <c r="K51441"/>
      <c r="L51441"/>
      <c r="M51441"/>
      <c r="N51441"/>
      <c r="O51441" s="5"/>
    </row>
    <row r="51442" s="1" customFormat="1" ht="14.25" spans="1:15">
      <c r="A51442" s="3"/>
      <c r="B51442"/>
      <c r="C51442"/>
      <c r="D51442"/>
      <c r="E51442" s="4"/>
      <c r="F51442" s="4"/>
      <c r="G51442"/>
      <c r="H51442" s="4"/>
      <c r="I51442"/>
      <c r="J51442" s="4"/>
      <c r="K51442"/>
      <c r="L51442"/>
      <c r="M51442"/>
      <c r="N51442"/>
      <c r="O51442" s="5"/>
    </row>
    <row r="51443" s="1" customFormat="1" ht="14.25" spans="1:15">
      <c r="A51443" s="3"/>
      <c r="B51443"/>
      <c r="C51443"/>
      <c r="D51443"/>
      <c r="E51443" s="4"/>
      <c r="F51443" s="4"/>
      <c r="G51443"/>
      <c r="H51443" s="4"/>
      <c r="I51443"/>
      <c r="J51443" s="4"/>
      <c r="K51443"/>
      <c r="L51443"/>
      <c r="M51443"/>
      <c r="N51443"/>
      <c r="O51443" s="5"/>
    </row>
    <row r="51444" s="1" customFormat="1" ht="14.25" spans="1:15">
      <c r="A51444" s="3"/>
      <c r="B51444"/>
      <c r="C51444"/>
      <c r="D51444"/>
      <c r="E51444" s="4"/>
      <c r="F51444" s="4"/>
      <c r="G51444"/>
      <c r="H51444" s="4"/>
      <c r="I51444"/>
      <c r="J51444" s="4"/>
      <c r="K51444"/>
      <c r="L51444"/>
      <c r="M51444"/>
      <c r="N51444"/>
      <c r="O51444" s="5"/>
    </row>
    <row r="51445" s="1" customFormat="1" ht="14.25" spans="1:15">
      <c r="A51445" s="3"/>
      <c r="B51445"/>
      <c r="C51445"/>
      <c r="D51445"/>
      <c r="E51445" s="4"/>
      <c r="F51445" s="4"/>
      <c r="G51445"/>
      <c r="H51445" s="4"/>
      <c r="I51445"/>
      <c r="J51445" s="4"/>
      <c r="K51445"/>
      <c r="L51445"/>
      <c r="M51445"/>
      <c r="N51445"/>
      <c r="O51445" s="5"/>
    </row>
    <row r="51446" s="1" customFormat="1" ht="14.25" spans="1:15">
      <c r="A51446" s="3"/>
      <c r="B51446"/>
      <c r="C51446"/>
      <c r="D51446"/>
      <c r="E51446" s="4"/>
      <c r="F51446" s="4"/>
      <c r="G51446"/>
      <c r="H51446" s="4"/>
      <c r="I51446"/>
      <c r="J51446" s="4"/>
      <c r="K51446"/>
      <c r="L51446"/>
      <c r="M51446"/>
      <c r="N51446"/>
      <c r="O51446" s="5"/>
    </row>
    <row r="51447" s="1" customFormat="1" ht="14.25" spans="1:15">
      <c r="A51447" s="3"/>
      <c r="B51447"/>
      <c r="C51447"/>
      <c r="D51447"/>
      <c r="E51447" s="4"/>
      <c r="F51447" s="4"/>
      <c r="G51447"/>
      <c r="H51447" s="4"/>
      <c r="I51447"/>
      <c r="J51447" s="4"/>
      <c r="K51447"/>
      <c r="L51447"/>
      <c r="M51447"/>
      <c r="N51447"/>
      <c r="O51447" s="5"/>
    </row>
    <row r="51448" s="1" customFormat="1" ht="14.25" spans="1:15">
      <c r="A51448" s="3"/>
      <c r="B51448"/>
      <c r="C51448"/>
      <c r="D51448"/>
      <c r="E51448" s="4"/>
      <c r="F51448" s="4"/>
      <c r="G51448"/>
      <c r="H51448" s="4"/>
      <c r="I51448"/>
      <c r="J51448" s="4"/>
      <c r="K51448"/>
      <c r="L51448"/>
      <c r="M51448"/>
      <c r="N51448"/>
      <c r="O51448" s="5"/>
    </row>
    <row r="51449" s="1" customFormat="1" ht="14.25" spans="1:15">
      <c r="A51449" s="3"/>
      <c r="B51449"/>
      <c r="C51449"/>
      <c r="D51449"/>
      <c r="E51449" s="4"/>
      <c r="F51449" s="4"/>
      <c r="G51449"/>
      <c r="H51449" s="4"/>
      <c r="I51449"/>
      <c r="J51449" s="4"/>
      <c r="K51449"/>
      <c r="L51449"/>
      <c r="M51449"/>
      <c r="N51449"/>
      <c r="O51449" s="5"/>
    </row>
    <row r="51450" s="1" customFormat="1" ht="14.25" spans="1:15">
      <c r="A51450" s="3"/>
      <c r="B51450"/>
      <c r="C51450"/>
      <c r="D51450"/>
      <c r="E51450" s="4"/>
      <c r="F51450" s="4"/>
      <c r="G51450"/>
      <c r="H51450" s="4"/>
      <c r="I51450"/>
      <c r="J51450" s="4"/>
      <c r="K51450"/>
      <c r="L51450"/>
      <c r="M51450"/>
      <c r="N51450"/>
      <c r="O51450" s="5"/>
    </row>
    <row r="51451" s="1" customFormat="1" ht="14.25" spans="1:15">
      <c r="A51451" s="3"/>
      <c r="B51451"/>
      <c r="C51451"/>
      <c r="D51451"/>
      <c r="E51451" s="4"/>
      <c r="F51451" s="4"/>
      <c r="G51451"/>
      <c r="H51451" s="4"/>
      <c r="I51451"/>
      <c r="J51451" s="4"/>
      <c r="K51451"/>
      <c r="L51451"/>
      <c r="M51451"/>
      <c r="N51451"/>
      <c r="O51451" s="5"/>
    </row>
    <row r="51452" s="1" customFormat="1" ht="14.25" spans="1:15">
      <c r="A51452" s="3"/>
      <c r="B51452"/>
      <c r="C51452"/>
      <c r="D51452"/>
      <c r="E51452" s="4"/>
      <c r="F51452" s="4"/>
      <c r="G51452"/>
      <c r="H51452" s="4"/>
      <c r="I51452"/>
      <c r="J51452" s="4"/>
      <c r="K51452"/>
      <c r="L51452"/>
      <c r="M51452"/>
      <c r="N51452"/>
      <c r="O51452" s="5"/>
    </row>
    <row r="51453" s="1" customFormat="1" ht="14.25" spans="1:15">
      <c r="A51453" s="3"/>
      <c r="B51453"/>
      <c r="C51453"/>
      <c r="D51453"/>
      <c r="E51453" s="4"/>
      <c r="F51453" s="4"/>
      <c r="G51453"/>
      <c r="H51453" s="4"/>
      <c r="I51453"/>
      <c r="J51453" s="4"/>
      <c r="K51453"/>
      <c r="L51453"/>
      <c r="M51453"/>
      <c r="N51453"/>
      <c r="O51453" s="5"/>
    </row>
    <row r="51454" s="1" customFormat="1" ht="14.25" spans="1:15">
      <c r="A51454" s="3"/>
      <c r="B51454"/>
      <c r="C51454"/>
      <c r="D51454"/>
      <c r="E51454" s="4"/>
      <c r="F51454" s="4"/>
      <c r="G51454"/>
      <c r="H51454" s="4"/>
      <c r="I51454"/>
      <c r="J51454" s="4"/>
      <c r="K51454"/>
      <c r="L51454"/>
      <c r="M51454"/>
      <c r="N51454"/>
      <c r="O51454" s="5"/>
    </row>
    <row r="51455" s="1" customFormat="1" ht="14.25" spans="1:15">
      <c r="A51455" s="3"/>
      <c r="B51455"/>
      <c r="C51455"/>
      <c r="D51455"/>
      <c r="E51455" s="4"/>
      <c r="F51455" s="4"/>
      <c r="G51455"/>
      <c r="H51455" s="4"/>
      <c r="I51455"/>
      <c r="J51455" s="4"/>
      <c r="K51455"/>
      <c r="L51455"/>
      <c r="M51455"/>
      <c r="N51455"/>
      <c r="O51455" s="5"/>
    </row>
    <row r="51456" s="1" customFormat="1" ht="14.25" spans="1:15">
      <c r="A51456" s="3"/>
      <c r="B51456"/>
      <c r="C51456"/>
      <c r="D51456"/>
      <c r="E51456" s="4"/>
      <c r="F51456" s="4"/>
      <c r="G51456"/>
      <c r="H51456" s="4"/>
      <c r="I51456"/>
      <c r="J51456" s="4"/>
      <c r="K51456"/>
      <c r="L51456"/>
      <c r="M51456"/>
      <c r="N51456"/>
      <c r="O51456" s="5"/>
    </row>
    <row r="51457" s="1" customFormat="1" ht="14.25" spans="1:15">
      <c r="A51457" s="3"/>
      <c r="B51457"/>
      <c r="C51457"/>
      <c r="D51457"/>
      <c r="E51457" s="4"/>
      <c r="F51457" s="4"/>
      <c r="G51457"/>
      <c r="H51457" s="4"/>
      <c r="I51457"/>
      <c r="J51457" s="4"/>
      <c r="K51457"/>
      <c r="L51457"/>
      <c r="M51457"/>
      <c r="N51457"/>
      <c r="O51457" s="5"/>
    </row>
    <row r="51458" s="1" customFormat="1" ht="14.25" spans="1:15">
      <c r="A51458" s="3"/>
      <c r="B51458"/>
      <c r="C51458"/>
      <c r="D51458"/>
      <c r="E51458" s="4"/>
      <c r="F51458" s="4"/>
      <c r="G51458"/>
      <c r="H51458" s="4"/>
      <c r="I51458"/>
      <c r="J51458" s="4"/>
      <c r="K51458"/>
      <c r="L51458"/>
      <c r="M51458"/>
      <c r="N51458"/>
      <c r="O51458" s="5"/>
    </row>
    <row r="51459" s="1" customFormat="1" ht="14.25" spans="1:15">
      <c r="A51459" s="3"/>
      <c r="B51459"/>
      <c r="C51459"/>
      <c r="D51459"/>
      <c r="E51459" s="4"/>
      <c r="F51459" s="4"/>
      <c r="G51459"/>
      <c r="H51459" s="4"/>
      <c r="I51459"/>
      <c r="J51459" s="4"/>
      <c r="K51459"/>
      <c r="L51459"/>
      <c r="M51459"/>
      <c r="N51459"/>
      <c r="O51459" s="5"/>
    </row>
    <row r="51460" s="1" customFormat="1" ht="14.25" spans="1:15">
      <c r="A51460" s="3"/>
      <c r="B51460"/>
      <c r="C51460"/>
      <c r="D51460"/>
      <c r="E51460" s="4"/>
      <c r="F51460" s="4"/>
      <c r="G51460"/>
      <c r="H51460" s="4"/>
      <c r="I51460"/>
      <c r="J51460" s="4"/>
      <c r="K51460"/>
      <c r="L51460"/>
      <c r="M51460"/>
      <c r="N51460"/>
      <c r="O51460" s="5"/>
    </row>
    <row r="51461" s="1" customFormat="1" ht="14.25" spans="1:15">
      <c r="A51461" s="3"/>
      <c r="B51461"/>
      <c r="C51461"/>
      <c r="D51461"/>
      <c r="E51461" s="4"/>
      <c r="F51461" s="4"/>
      <c r="G51461"/>
      <c r="H51461" s="4"/>
      <c r="I51461"/>
      <c r="J51461" s="4"/>
      <c r="K51461"/>
      <c r="L51461"/>
      <c r="M51461"/>
      <c r="N51461"/>
      <c r="O51461" s="5"/>
    </row>
    <row r="51462" s="1" customFormat="1" ht="14.25" spans="1:15">
      <c r="A51462" s="3"/>
      <c r="B51462"/>
      <c r="C51462"/>
      <c r="D51462"/>
      <c r="E51462" s="4"/>
      <c r="F51462" s="4"/>
      <c r="G51462"/>
      <c r="H51462" s="4"/>
      <c r="I51462"/>
      <c r="J51462" s="4"/>
      <c r="K51462"/>
      <c r="L51462"/>
      <c r="M51462"/>
      <c r="N51462"/>
      <c r="O51462" s="5"/>
    </row>
    <row r="51463" s="1" customFormat="1" ht="14.25" spans="1:15">
      <c r="A51463" s="3"/>
      <c r="B51463"/>
      <c r="C51463"/>
      <c r="D51463"/>
      <c r="E51463" s="4"/>
      <c r="F51463" s="4"/>
      <c r="G51463"/>
      <c r="H51463" s="4"/>
      <c r="I51463"/>
      <c r="J51463" s="4"/>
      <c r="K51463"/>
      <c r="L51463"/>
      <c r="M51463"/>
      <c r="N51463"/>
      <c r="O51463" s="5"/>
    </row>
    <row r="51464" s="1" customFormat="1" ht="14.25" spans="1:15">
      <c r="A51464" s="3"/>
      <c r="B51464"/>
      <c r="C51464"/>
      <c r="D51464"/>
      <c r="E51464" s="4"/>
      <c r="F51464" s="4"/>
      <c r="G51464"/>
      <c r="H51464" s="4"/>
      <c r="I51464"/>
      <c r="J51464" s="4"/>
      <c r="K51464"/>
      <c r="L51464"/>
      <c r="M51464"/>
      <c r="N51464"/>
      <c r="O51464" s="5"/>
    </row>
    <row r="51465" s="1" customFormat="1" ht="14.25" spans="1:15">
      <c r="A51465" s="3"/>
      <c r="B51465"/>
      <c r="C51465"/>
      <c r="D51465"/>
      <c r="E51465" s="4"/>
      <c r="F51465" s="4"/>
      <c r="G51465"/>
      <c r="H51465" s="4"/>
      <c r="I51465"/>
      <c r="J51465" s="4"/>
      <c r="K51465"/>
      <c r="L51465"/>
      <c r="M51465"/>
      <c r="N51465"/>
      <c r="O51465" s="5"/>
    </row>
    <row r="51466" s="1" customFormat="1" ht="14.25" spans="1:15">
      <c r="A51466" s="3"/>
      <c r="B51466"/>
      <c r="C51466"/>
      <c r="D51466"/>
      <c r="E51466" s="4"/>
      <c r="F51466" s="4"/>
      <c r="G51466"/>
      <c r="H51466" s="4"/>
      <c r="I51466"/>
      <c r="J51466" s="4"/>
      <c r="K51466"/>
      <c r="L51466"/>
      <c r="M51466"/>
      <c r="N51466"/>
      <c r="O51466" s="5"/>
    </row>
    <row r="51467" s="1" customFormat="1" ht="14.25" spans="1:15">
      <c r="A51467" s="3"/>
      <c r="B51467"/>
      <c r="C51467"/>
      <c r="D51467"/>
      <c r="E51467" s="4"/>
      <c r="F51467" s="4"/>
      <c r="G51467"/>
      <c r="H51467" s="4"/>
      <c r="I51467"/>
      <c r="J51467" s="4"/>
      <c r="K51467"/>
      <c r="L51467"/>
      <c r="M51467"/>
      <c r="N51467"/>
      <c r="O51467" s="5"/>
    </row>
    <row r="51468" s="1" customFormat="1" ht="14.25" spans="1:15">
      <c r="A51468" s="3"/>
      <c r="B51468"/>
      <c r="C51468"/>
      <c r="D51468"/>
      <c r="E51468" s="4"/>
      <c r="F51468" s="4"/>
      <c r="G51468"/>
      <c r="H51468" s="4"/>
      <c r="I51468"/>
      <c r="J51468" s="4"/>
      <c r="K51468"/>
      <c r="L51468"/>
      <c r="M51468"/>
      <c r="N51468"/>
      <c r="O51468" s="5"/>
    </row>
    <row r="51469" s="1" customFormat="1" ht="14.25" spans="1:15">
      <c r="A51469" s="3"/>
      <c r="B51469"/>
      <c r="C51469"/>
      <c r="D51469"/>
      <c r="E51469" s="4"/>
      <c r="F51469" s="4"/>
      <c r="G51469"/>
      <c r="H51469" s="4"/>
      <c r="I51469"/>
      <c r="J51469" s="4"/>
      <c r="K51469"/>
      <c r="L51469"/>
      <c r="M51469"/>
      <c r="N51469"/>
      <c r="O51469" s="5"/>
    </row>
    <row r="51470" s="1" customFormat="1" ht="14.25" spans="1:15">
      <c r="A51470" s="3"/>
      <c r="B51470"/>
      <c r="C51470"/>
      <c r="D51470"/>
      <c r="E51470" s="4"/>
      <c r="F51470" s="4"/>
      <c r="G51470"/>
      <c r="H51470" s="4"/>
      <c r="I51470"/>
      <c r="J51470" s="4"/>
      <c r="K51470"/>
      <c r="L51470"/>
      <c r="M51470"/>
      <c r="N51470"/>
      <c r="O51470" s="5"/>
    </row>
    <row r="51471" s="1" customFormat="1" ht="14.25" spans="1:15">
      <c r="A51471" s="3"/>
      <c r="B51471"/>
      <c r="C51471"/>
      <c r="D51471"/>
      <c r="E51471" s="4"/>
      <c r="F51471" s="4"/>
      <c r="G51471"/>
      <c r="H51471" s="4"/>
      <c r="I51471"/>
      <c r="J51471" s="4"/>
      <c r="K51471"/>
      <c r="L51471"/>
      <c r="M51471"/>
      <c r="N51471"/>
      <c r="O51471" s="5"/>
    </row>
    <row r="51472" s="1" customFormat="1" ht="14.25" spans="1:15">
      <c r="A51472" s="3"/>
      <c r="B51472"/>
      <c r="C51472"/>
      <c r="D51472"/>
      <c r="E51472" s="4"/>
      <c r="F51472" s="4"/>
      <c r="G51472"/>
      <c r="H51472" s="4"/>
      <c r="I51472"/>
      <c r="J51472" s="4"/>
      <c r="K51472"/>
      <c r="L51472"/>
      <c r="M51472"/>
      <c r="N51472"/>
      <c r="O51472" s="5"/>
    </row>
    <row r="51473" s="1" customFormat="1" ht="14.25" spans="1:15">
      <c r="A51473" s="3"/>
      <c r="B51473"/>
      <c r="C51473"/>
      <c r="D51473"/>
      <c r="E51473" s="4"/>
      <c r="F51473" s="4"/>
      <c r="G51473"/>
      <c r="H51473" s="4"/>
      <c r="I51473"/>
      <c r="J51473" s="4"/>
      <c r="K51473"/>
      <c r="L51473"/>
      <c r="M51473"/>
      <c r="N51473"/>
      <c r="O51473" s="5"/>
    </row>
    <row r="51474" s="1" customFormat="1" ht="14.25" spans="1:15">
      <c r="A51474" s="3"/>
      <c r="B51474"/>
      <c r="C51474"/>
      <c r="D51474"/>
      <c r="E51474" s="4"/>
      <c r="F51474" s="4"/>
      <c r="G51474"/>
      <c r="H51474" s="4"/>
      <c r="I51474"/>
      <c r="J51474" s="4"/>
      <c r="K51474"/>
      <c r="L51474"/>
      <c r="M51474"/>
      <c r="N51474"/>
      <c r="O51474" s="5"/>
    </row>
    <row r="51475" s="1" customFormat="1" ht="14.25" spans="1:15">
      <c r="A51475" s="3"/>
      <c r="B51475"/>
      <c r="C51475"/>
      <c r="D51475"/>
      <c r="E51475" s="4"/>
      <c r="F51475" s="4"/>
      <c r="G51475"/>
      <c r="H51475" s="4"/>
      <c r="I51475"/>
      <c r="J51475" s="4"/>
      <c r="K51475"/>
      <c r="L51475"/>
      <c r="M51475"/>
      <c r="N51475"/>
      <c r="O51475" s="5"/>
    </row>
    <row r="51476" s="1" customFormat="1" ht="14.25" spans="1:15">
      <c r="A51476" s="3"/>
      <c r="B51476"/>
      <c r="C51476"/>
      <c r="D51476"/>
      <c r="E51476" s="4"/>
      <c r="F51476" s="4"/>
      <c r="G51476"/>
      <c r="H51476" s="4"/>
      <c r="I51476"/>
      <c r="J51476" s="4"/>
      <c r="K51476"/>
      <c r="L51476"/>
      <c r="M51476"/>
      <c r="N51476"/>
      <c r="O51476" s="5"/>
    </row>
    <row r="51477" s="1" customFormat="1" ht="14.25" spans="1:15">
      <c r="A51477" s="3"/>
      <c r="B51477"/>
      <c r="C51477"/>
      <c r="D51477"/>
      <c r="E51477" s="4"/>
      <c r="F51477" s="4"/>
      <c r="G51477"/>
      <c r="H51477" s="4"/>
      <c r="I51477"/>
      <c r="J51477" s="4"/>
      <c r="K51477"/>
      <c r="L51477"/>
      <c r="M51477"/>
      <c r="N51477"/>
      <c r="O51477" s="5"/>
    </row>
    <row r="51478" s="1" customFormat="1" ht="14.25" spans="1:15">
      <c r="A51478" s="3"/>
      <c r="B51478"/>
      <c r="C51478"/>
      <c r="D51478"/>
      <c r="E51478" s="4"/>
      <c r="F51478" s="4"/>
      <c r="G51478"/>
      <c r="H51478" s="4"/>
      <c r="I51478"/>
      <c r="J51478" s="4"/>
      <c r="K51478"/>
      <c r="L51478"/>
      <c r="M51478"/>
      <c r="N51478"/>
      <c r="O51478" s="5"/>
    </row>
    <row r="51479" s="1" customFormat="1" ht="14.25" spans="1:15">
      <c r="A51479" s="3"/>
      <c r="B51479"/>
      <c r="C51479"/>
      <c r="D51479"/>
      <c r="E51479" s="4"/>
      <c r="F51479" s="4"/>
      <c r="G51479"/>
      <c r="H51479" s="4"/>
      <c r="I51479"/>
      <c r="J51479" s="4"/>
      <c r="K51479"/>
      <c r="L51479"/>
      <c r="M51479"/>
      <c r="N51479"/>
      <c r="O51479" s="5"/>
    </row>
    <row r="51480" s="1" customFormat="1" ht="14.25" spans="1:15">
      <c r="A51480" s="3"/>
      <c r="B51480"/>
      <c r="C51480"/>
      <c r="D51480"/>
      <c r="E51480" s="4"/>
      <c r="F51480" s="4"/>
      <c r="G51480"/>
      <c r="H51480" s="4"/>
      <c r="I51480"/>
      <c r="J51480" s="4"/>
      <c r="K51480"/>
      <c r="L51480"/>
      <c r="M51480"/>
      <c r="N51480"/>
      <c r="O51480" s="5"/>
    </row>
    <row r="51481" s="1" customFormat="1" ht="14.25" spans="1:15">
      <c r="A51481" s="3"/>
      <c r="B51481"/>
      <c r="C51481"/>
      <c r="D51481"/>
      <c r="E51481" s="4"/>
      <c r="F51481" s="4"/>
      <c r="G51481"/>
      <c r="H51481" s="4"/>
      <c r="I51481"/>
      <c r="J51481" s="4"/>
      <c r="K51481"/>
      <c r="L51481"/>
      <c r="M51481"/>
      <c r="N51481"/>
      <c r="O51481" s="5"/>
    </row>
    <row r="51482" s="1" customFormat="1" ht="14.25" spans="1:15">
      <c r="A51482" s="3"/>
      <c r="B51482"/>
      <c r="C51482"/>
      <c r="D51482"/>
      <c r="E51482" s="4"/>
      <c r="F51482" s="4"/>
      <c r="G51482"/>
      <c r="H51482" s="4"/>
      <c r="I51482"/>
      <c r="J51482" s="4"/>
      <c r="K51482"/>
      <c r="L51482"/>
      <c r="M51482"/>
      <c r="N51482"/>
      <c r="O51482" s="5"/>
    </row>
    <row r="51483" s="1" customFormat="1" ht="14.25" spans="1:15">
      <c r="A51483" s="3"/>
      <c r="B51483"/>
      <c r="C51483"/>
      <c r="D51483"/>
      <c r="E51483" s="4"/>
      <c r="F51483" s="4"/>
      <c r="G51483"/>
      <c r="H51483" s="4"/>
      <c r="I51483"/>
      <c r="J51483" s="4"/>
      <c r="K51483"/>
      <c r="L51483"/>
      <c r="M51483"/>
      <c r="N51483"/>
      <c r="O51483" s="5"/>
    </row>
    <row r="51484" s="1" customFormat="1" ht="14.25" spans="1:15">
      <c r="A51484" s="3"/>
      <c r="B51484"/>
      <c r="C51484"/>
      <c r="D51484"/>
      <c r="E51484" s="4"/>
      <c r="F51484" s="4"/>
      <c r="G51484"/>
      <c r="H51484" s="4"/>
      <c r="I51484"/>
      <c r="J51484" s="4"/>
      <c r="K51484"/>
      <c r="L51484"/>
      <c r="M51484"/>
      <c r="N51484"/>
      <c r="O51484" s="5"/>
    </row>
    <row r="51485" s="1" customFormat="1" ht="14.25" spans="1:15">
      <c r="A51485" s="3"/>
      <c r="B51485"/>
      <c r="C51485"/>
      <c r="D51485"/>
      <c r="E51485" s="4"/>
      <c r="F51485" s="4"/>
      <c r="G51485"/>
      <c r="H51485" s="4"/>
      <c r="I51485"/>
      <c r="J51485" s="4"/>
      <c r="K51485"/>
      <c r="L51485"/>
      <c r="M51485"/>
      <c r="N51485"/>
      <c r="O51485" s="5"/>
    </row>
    <row r="51486" s="1" customFormat="1" ht="14.25" spans="1:15">
      <c r="A51486" s="3"/>
      <c r="B51486"/>
      <c r="C51486"/>
      <c r="D51486"/>
      <c r="E51486" s="4"/>
      <c r="F51486" s="4"/>
      <c r="G51486"/>
      <c r="H51486" s="4"/>
      <c r="I51486"/>
      <c r="J51486" s="4"/>
      <c r="K51486"/>
      <c r="L51486"/>
      <c r="M51486"/>
      <c r="N51486"/>
      <c r="O51486" s="5"/>
    </row>
    <row r="51487" s="1" customFormat="1" ht="14.25" spans="1:15">
      <c r="A51487" s="3"/>
      <c r="B51487"/>
      <c r="C51487"/>
      <c r="D51487"/>
      <c r="E51487" s="4"/>
      <c r="F51487" s="4"/>
      <c r="G51487"/>
      <c r="H51487" s="4"/>
      <c r="I51487"/>
      <c r="J51487" s="4"/>
      <c r="K51487"/>
      <c r="L51487"/>
      <c r="M51487"/>
      <c r="N51487"/>
      <c r="O51487" s="5"/>
    </row>
    <row r="51488" s="1" customFormat="1" ht="14.25" spans="1:15">
      <c r="A51488" s="3"/>
      <c r="B51488"/>
      <c r="C51488"/>
      <c r="D51488"/>
      <c r="E51488" s="4"/>
      <c r="F51488" s="4"/>
      <c r="G51488"/>
      <c r="H51488" s="4"/>
      <c r="I51488"/>
      <c r="J51488" s="4"/>
      <c r="K51488"/>
      <c r="L51488"/>
      <c r="M51488"/>
      <c r="N51488"/>
      <c r="O51488" s="5"/>
    </row>
    <row r="51489" s="1" customFormat="1" ht="14.25" spans="1:15">
      <c r="A51489" s="3"/>
      <c r="B51489"/>
      <c r="C51489"/>
      <c r="D51489"/>
      <c r="E51489" s="4"/>
      <c r="F51489" s="4"/>
      <c r="G51489"/>
      <c r="H51489" s="4"/>
      <c r="I51489"/>
      <c r="J51489" s="4"/>
      <c r="K51489"/>
      <c r="L51489"/>
      <c r="M51489"/>
      <c r="N51489"/>
      <c r="O51489" s="5"/>
    </row>
    <row r="51490" s="1" customFormat="1" ht="14.25" spans="1:15">
      <c r="A51490" s="3"/>
      <c r="B51490"/>
      <c r="C51490"/>
      <c r="D51490"/>
      <c r="E51490" s="4"/>
      <c r="F51490" s="4"/>
      <c r="G51490"/>
      <c r="H51490" s="4"/>
      <c r="I51490"/>
      <c r="J51490" s="4"/>
      <c r="K51490"/>
      <c r="L51490"/>
      <c r="M51490"/>
      <c r="N51490"/>
      <c r="O51490" s="5"/>
    </row>
    <row r="51491" s="1" customFormat="1" ht="14.25" spans="1:15">
      <c r="A51491" s="3"/>
      <c r="B51491"/>
      <c r="C51491"/>
      <c r="D51491"/>
      <c r="E51491" s="4"/>
      <c r="F51491" s="4"/>
      <c r="G51491"/>
      <c r="H51491" s="4"/>
      <c r="I51491"/>
      <c r="J51491" s="4"/>
      <c r="K51491"/>
      <c r="L51491"/>
      <c r="M51491"/>
      <c r="N51491"/>
      <c r="O51491" s="5"/>
    </row>
    <row r="51492" s="1" customFormat="1" ht="14.25" spans="1:15">
      <c r="A51492" s="3"/>
      <c r="B51492"/>
      <c r="C51492"/>
      <c r="D51492"/>
      <c r="E51492" s="4"/>
      <c r="F51492" s="4"/>
      <c r="G51492"/>
      <c r="H51492" s="4"/>
      <c r="I51492"/>
      <c r="J51492" s="4"/>
      <c r="K51492"/>
      <c r="L51492"/>
      <c r="M51492"/>
      <c r="N51492"/>
      <c r="O51492" s="5"/>
    </row>
    <row r="51493" s="1" customFormat="1" ht="14.25" spans="1:15">
      <c r="A51493" s="3"/>
      <c r="B51493"/>
      <c r="C51493"/>
      <c r="D51493"/>
      <c r="E51493" s="4"/>
      <c r="F51493" s="4"/>
      <c r="G51493"/>
      <c r="H51493" s="4"/>
      <c r="I51493"/>
      <c r="J51493" s="4"/>
      <c r="K51493"/>
      <c r="L51493"/>
      <c r="M51493"/>
      <c r="N51493"/>
      <c r="O51493" s="5"/>
    </row>
    <row r="51494" s="1" customFormat="1" ht="14.25" spans="1:15">
      <c r="A51494" s="3"/>
      <c r="B51494"/>
      <c r="C51494"/>
      <c r="D51494"/>
      <c r="E51494" s="4"/>
      <c r="F51494" s="4"/>
      <c r="G51494"/>
      <c r="H51494" s="4"/>
      <c r="I51494"/>
      <c r="J51494" s="4"/>
      <c r="K51494"/>
      <c r="L51494"/>
      <c r="M51494"/>
      <c r="N51494"/>
      <c r="O51494" s="5"/>
    </row>
    <row r="51495" s="1" customFormat="1" ht="14.25" spans="1:15">
      <c r="A51495" s="3"/>
      <c r="B51495"/>
      <c r="C51495"/>
      <c r="D51495"/>
      <c r="E51495" s="4"/>
      <c r="F51495" s="4"/>
      <c r="G51495"/>
      <c r="H51495" s="4"/>
      <c r="I51495"/>
      <c r="J51495" s="4"/>
      <c r="K51495"/>
      <c r="L51495"/>
      <c r="M51495"/>
      <c r="N51495"/>
      <c r="O51495" s="5"/>
    </row>
    <row r="51496" s="1" customFormat="1" ht="14.25" spans="1:15">
      <c r="A51496" s="3"/>
      <c r="B51496"/>
      <c r="C51496"/>
      <c r="D51496"/>
      <c r="E51496" s="4"/>
      <c r="F51496" s="4"/>
      <c r="G51496"/>
      <c r="H51496" s="4"/>
      <c r="I51496"/>
      <c r="J51496" s="4"/>
      <c r="K51496"/>
      <c r="L51496"/>
      <c r="M51496"/>
      <c r="N51496"/>
      <c r="O51496" s="5"/>
    </row>
    <row r="51497" s="1" customFormat="1" ht="14.25" spans="1:15">
      <c r="A51497" s="3"/>
      <c r="B51497"/>
      <c r="C51497"/>
      <c r="D51497"/>
      <c r="E51497" s="4"/>
      <c r="F51497" s="4"/>
      <c r="G51497"/>
      <c r="H51497" s="4"/>
      <c r="I51497"/>
      <c r="J51497" s="4"/>
      <c r="K51497"/>
      <c r="L51497"/>
      <c r="M51497"/>
      <c r="N51497"/>
      <c r="O51497" s="5"/>
    </row>
    <row r="51498" s="1" customFormat="1" ht="14.25" spans="1:15">
      <c r="A51498" s="3"/>
      <c r="B51498"/>
      <c r="C51498"/>
      <c r="D51498"/>
      <c r="E51498" s="4"/>
      <c r="F51498" s="4"/>
      <c r="G51498"/>
      <c r="H51498" s="4"/>
      <c r="I51498"/>
      <c r="J51498" s="4"/>
      <c r="K51498"/>
      <c r="L51498"/>
      <c r="M51498"/>
      <c r="N51498"/>
      <c r="O51498" s="5"/>
    </row>
    <row r="51499" s="1" customFormat="1" ht="14.25" spans="1:15">
      <c r="A51499" s="3"/>
      <c r="B51499"/>
      <c r="C51499"/>
      <c r="D51499"/>
      <c r="E51499" s="4"/>
      <c r="F51499" s="4"/>
      <c r="G51499"/>
      <c r="H51499" s="4"/>
      <c r="I51499"/>
      <c r="J51499" s="4"/>
      <c r="K51499"/>
      <c r="L51499"/>
      <c r="M51499"/>
      <c r="N51499"/>
      <c r="O51499" s="5"/>
    </row>
    <row r="51500" s="1" customFormat="1" ht="14.25" spans="1:15">
      <c r="A51500" s="3"/>
      <c r="B51500"/>
      <c r="C51500"/>
      <c r="D51500"/>
      <c r="E51500" s="4"/>
      <c r="F51500" s="4"/>
      <c r="G51500"/>
      <c r="H51500" s="4"/>
      <c r="I51500"/>
      <c r="J51500" s="4"/>
      <c r="K51500"/>
      <c r="L51500"/>
      <c r="M51500"/>
      <c r="N51500"/>
      <c r="O51500" s="5"/>
    </row>
    <row r="51501" s="1" customFormat="1" ht="14.25" spans="1:15">
      <c r="A51501" s="3"/>
      <c r="B51501"/>
      <c r="C51501"/>
      <c r="D51501"/>
      <c r="E51501" s="4"/>
      <c r="F51501" s="4"/>
      <c r="G51501"/>
      <c r="H51501" s="4"/>
      <c r="I51501"/>
      <c r="J51501" s="4"/>
      <c r="K51501"/>
      <c r="L51501"/>
      <c r="M51501"/>
      <c r="N51501"/>
      <c r="O51501" s="5"/>
    </row>
    <row r="51502" s="1" customFormat="1" ht="14.25" spans="1:15">
      <c r="A51502" s="3"/>
      <c r="B51502"/>
      <c r="C51502"/>
      <c r="D51502"/>
      <c r="E51502" s="4"/>
      <c r="F51502" s="4"/>
      <c r="G51502"/>
      <c r="H51502" s="4"/>
      <c r="I51502"/>
      <c r="J51502" s="4"/>
      <c r="K51502"/>
      <c r="L51502"/>
      <c r="M51502"/>
      <c r="N51502"/>
      <c r="O51502" s="5"/>
    </row>
    <row r="51503" s="1" customFormat="1" ht="14.25" spans="1:15">
      <c r="A51503" s="3"/>
      <c r="B51503"/>
      <c r="C51503"/>
      <c r="D51503"/>
      <c r="E51503" s="4"/>
      <c r="F51503" s="4"/>
      <c r="G51503"/>
      <c r="H51503" s="4"/>
      <c r="I51503"/>
      <c r="J51503" s="4"/>
      <c r="K51503"/>
      <c r="L51503"/>
      <c r="M51503"/>
      <c r="N51503"/>
      <c r="O51503" s="5"/>
    </row>
    <row r="51504" s="1" customFormat="1" ht="14.25" spans="1:15">
      <c r="A51504" s="3"/>
      <c r="B51504"/>
      <c r="C51504"/>
      <c r="D51504"/>
      <c r="E51504" s="4"/>
      <c r="F51504" s="4"/>
      <c r="G51504"/>
      <c r="H51504" s="4"/>
      <c r="I51504"/>
      <c r="J51504" s="4"/>
      <c r="K51504"/>
      <c r="L51504"/>
      <c r="M51504"/>
      <c r="N51504"/>
      <c r="O51504" s="5"/>
    </row>
    <row r="51505" s="1" customFormat="1" ht="14.25" spans="1:15">
      <c r="A51505" s="3"/>
      <c r="B51505"/>
      <c r="C51505"/>
      <c r="D51505"/>
      <c r="E51505" s="4"/>
      <c r="F51505" s="4"/>
      <c r="G51505"/>
      <c r="H51505" s="4"/>
      <c r="I51505"/>
      <c r="J51505" s="4"/>
      <c r="K51505"/>
      <c r="L51505"/>
      <c r="M51505"/>
      <c r="N51505"/>
      <c r="O51505" s="5"/>
    </row>
    <row r="51506" s="1" customFormat="1" ht="14.25" spans="1:15">
      <c r="A51506" s="3"/>
      <c r="B51506"/>
      <c r="C51506"/>
      <c r="D51506"/>
      <c r="E51506" s="4"/>
      <c r="F51506" s="4"/>
      <c r="G51506"/>
      <c r="H51506" s="4"/>
      <c r="I51506"/>
      <c r="J51506" s="4"/>
      <c r="K51506"/>
      <c r="L51506"/>
      <c r="M51506"/>
      <c r="N51506"/>
      <c r="O51506" s="5"/>
    </row>
    <row r="51507" s="1" customFormat="1" ht="14.25" spans="1:15">
      <c r="A51507" s="3"/>
      <c r="B51507"/>
      <c r="C51507"/>
      <c r="D51507"/>
      <c r="E51507" s="4"/>
      <c r="F51507" s="4"/>
      <c r="G51507"/>
      <c r="H51507" s="4"/>
      <c r="I51507"/>
      <c r="J51507" s="4"/>
      <c r="K51507"/>
      <c r="L51507"/>
      <c r="M51507"/>
      <c r="N51507"/>
      <c r="O51507" s="5"/>
    </row>
    <row r="51508" s="1" customFormat="1" ht="14.25" spans="1:15">
      <c r="A51508" s="3"/>
      <c r="B51508"/>
      <c r="C51508"/>
      <c r="D51508"/>
      <c r="E51508" s="4"/>
      <c r="F51508" s="4"/>
      <c r="G51508"/>
      <c r="H51508" s="4"/>
      <c r="I51508"/>
      <c r="J51508" s="4"/>
      <c r="K51508"/>
      <c r="L51508"/>
      <c r="M51508"/>
      <c r="N51508"/>
      <c r="O51508" s="5"/>
    </row>
    <row r="51509" s="1" customFormat="1" ht="14.25" spans="1:15">
      <c r="A51509" s="3"/>
      <c r="B51509"/>
      <c r="C51509"/>
      <c r="D51509"/>
      <c r="E51509" s="4"/>
      <c r="F51509" s="4"/>
      <c r="G51509"/>
      <c r="H51509" s="4"/>
      <c r="I51509"/>
      <c r="J51509" s="4"/>
      <c r="K51509"/>
      <c r="L51509"/>
      <c r="M51509"/>
      <c r="N51509"/>
      <c r="O51509" s="5"/>
    </row>
    <row r="51510" s="1" customFormat="1" ht="14.25" spans="1:15">
      <c r="A51510" s="3"/>
      <c r="B51510"/>
      <c r="C51510"/>
      <c r="D51510"/>
      <c r="E51510" s="4"/>
      <c r="F51510" s="4"/>
      <c r="G51510"/>
      <c r="H51510" s="4"/>
      <c r="I51510"/>
      <c r="J51510" s="4"/>
      <c r="K51510"/>
      <c r="L51510"/>
      <c r="M51510"/>
      <c r="N51510"/>
      <c r="O51510" s="5"/>
    </row>
    <row r="51511" s="1" customFormat="1" ht="14.25" spans="1:15">
      <c r="A51511" s="3"/>
      <c r="B51511"/>
      <c r="C51511"/>
      <c r="D51511"/>
      <c r="E51511" s="4"/>
      <c r="F51511" s="4"/>
      <c r="G51511"/>
      <c r="H51511" s="4"/>
      <c r="I51511"/>
      <c r="J51511" s="4"/>
      <c r="K51511"/>
      <c r="L51511"/>
      <c r="M51511"/>
      <c r="N51511"/>
      <c r="O51511" s="5"/>
    </row>
    <row r="51512" s="1" customFormat="1" ht="14.25" spans="1:15">
      <c r="A51512" s="3"/>
      <c r="B51512"/>
      <c r="C51512"/>
      <c r="D51512"/>
      <c r="E51512" s="4"/>
      <c r="F51512" s="4"/>
      <c r="G51512"/>
      <c r="H51512" s="4"/>
      <c r="I51512"/>
      <c r="J51512" s="4"/>
      <c r="K51512"/>
      <c r="L51512"/>
      <c r="M51512"/>
      <c r="N51512"/>
      <c r="O51512" s="5"/>
    </row>
    <row r="51513" s="1" customFormat="1" ht="14.25" spans="1:15">
      <c r="A51513" s="3"/>
      <c r="B51513"/>
      <c r="C51513"/>
      <c r="D51513"/>
      <c r="E51513" s="4"/>
      <c r="F51513" s="4"/>
      <c r="G51513"/>
      <c r="H51513" s="4"/>
      <c r="I51513"/>
      <c r="J51513" s="4"/>
      <c r="K51513"/>
      <c r="L51513"/>
      <c r="M51513"/>
      <c r="N51513"/>
      <c r="O51513" s="5"/>
    </row>
    <row r="51514" s="1" customFormat="1" ht="14.25" spans="1:15">
      <c r="A51514" s="3"/>
      <c r="B51514"/>
      <c r="C51514"/>
      <c r="D51514"/>
      <c r="E51514" s="4"/>
      <c r="F51514" s="4"/>
      <c r="G51514"/>
      <c r="H51514" s="4"/>
      <c r="I51514"/>
      <c r="J51514" s="4"/>
      <c r="K51514"/>
      <c r="L51514"/>
      <c r="M51514"/>
      <c r="N51514"/>
      <c r="O51514" s="5"/>
    </row>
    <row r="51515" s="1" customFormat="1" ht="14.25" spans="1:15">
      <c r="A51515" s="3"/>
      <c r="B51515"/>
      <c r="C51515"/>
      <c r="D51515"/>
      <c r="E51515" s="4"/>
      <c r="F51515" s="4"/>
      <c r="G51515"/>
      <c r="H51515" s="4"/>
      <c r="I51515"/>
      <c r="J51515" s="4"/>
      <c r="K51515"/>
      <c r="L51515"/>
      <c r="M51515"/>
      <c r="N51515"/>
      <c r="O51515" s="5"/>
    </row>
    <row r="51516" s="1" customFormat="1" ht="14.25" spans="1:15">
      <c r="A51516" s="3"/>
      <c r="B51516"/>
      <c r="C51516"/>
      <c r="D51516"/>
      <c r="E51516" s="4"/>
      <c r="F51516" s="4"/>
      <c r="G51516"/>
      <c r="H51516" s="4"/>
      <c r="I51516"/>
      <c r="J51516" s="4"/>
      <c r="K51516"/>
      <c r="L51516"/>
      <c r="M51516"/>
      <c r="N51516"/>
      <c r="O51516" s="5"/>
    </row>
    <row r="51517" s="1" customFormat="1" ht="14.25" spans="1:15">
      <c r="A51517" s="3"/>
      <c r="B51517"/>
      <c r="C51517"/>
      <c r="D51517"/>
      <c r="E51517" s="4"/>
      <c r="F51517" s="4"/>
      <c r="G51517"/>
      <c r="H51517" s="4"/>
      <c r="I51517"/>
      <c r="J51517" s="4"/>
      <c r="K51517"/>
      <c r="L51517"/>
      <c r="M51517"/>
      <c r="N51517"/>
      <c r="O51517" s="5"/>
    </row>
    <row r="51518" s="1" customFormat="1" ht="14.25" spans="1:15">
      <c r="A51518" s="3"/>
      <c r="B51518"/>
      <c r="C51518"/>
      <c r="D51518"/>
      <c r="E51518" s="4"/>
      <c r="F51518" s="4"/>
      <c r="G51518"/>
      <c r="H51518" s="4"/>
      <c r="I51518"/>
      <c r="J51518" s="4"/>
      <c r="K51518"/>
      <c r="L51518"/>
      <c r="M51518"/>
      <c r="N51518"/>
      <c r="O51518" s="5"/>
    </row>
    <row r="51519" s="1" customFormat="1" ht="14.25" spans="1:15">
      <c r="A51519" s="3"/>
      <c r="B51519"/>
      <c r="C51519"/>
      <c r="D51519"/>
      <c r="E51519" s="4"/>
      <c r="F51519" s="4"/>
      <c r="G51519"/>
      <c r="H51519" s="4"/>
      <c r="I51519"/>
      <c r="J51519" s="4"/>
      <c r="K51519"/>
      <c r="L51519"/>
      <c r="M51519"/>
      <c r="N51519"/>
      <c r="O51519" s="5"/>
    </row>
    <row r="51520" s="1" customFormat="1" ht="14.25" spans="1:15">
      <c r="A51520" s="3"/>
      <c r="B51520"/>
      <c r="C51520"/>
      <c r="D51520"/>
      <c r="E51520" s="4"/>
      <c r="F51520" s="4"/>
      <c r="G51520"/>
      <c r="H51520" s="4"/>
      <c r="I51520"/>
      <c r="J51520" s="4"/>
      <c r="K51520"/>
      <c r="L51520"/>
      <c r="M51520"/>
      <c r="N51520"/>
      <c r="O51520" s="5"/>
    </row>
    <row r="51521" s="1" customFormat="1" ht="14.25" spans="1:15">
      <c r="A51521" s="3"/>
      <c r="B51521"/>
      <c r="C51521"/>
      <c r="D51521"/>
      <c r="E51521" s="4"/>
      <c r="F51521" s="4"/>
      <c r="G51521"/>
      <c r="H51521" s="4"/>
      <c r="I51521"/>
      <c r="J51521" s="4"/>
      <c r="K51521"/>
      <c r="L51521"/>
      <c r="M51521"/>
      <c r="N51521"/>
      <c r="O51521" s="5"/>
    </row>
    <row r="51522" s="1" customFormat="1" ht="14.25" spans="1:15">
      <c r="A51522" s="3"/>
      <c r="B51522"/>
      <c r="C51522"/>
      <c r="D51522"/>
      <c r="E51522" s="4"/>
      <c r="F51522" s="4"/>
      <c r="G51522"/>
      <c r="H51522" s="4"/>
      <c r="I51522"/>
      <c r="J51522" s="4"/>
      <c r="K51522"/>
      <c r="L51522"/>
      <c r="M51522"/>
      <c r="N51522"/>
      <c r="O51522" s="5"/>
    </row>
    <row r="51523" s="1" customFormat="1" ht="14.25" spans="1:15">
      <c r="A51523" s="3"/>
      <c r="B51523"/>
      <c r="C51523"/>
      <c r="D51523"/>
      <c r="E51523" s="4"/>
      <c r="F51523" s="4"/>
      <c r="G51523"/>
      <c r="H51523" s="4"/>
      <c r="I51523"/>
      <c r="J51523" s="4"/>
      <c r="K51523"/>
      <c r="L51523"/>
      <c r="M51523"/>
      <c r="N51523"/>
      <c r="O51523" s="5"/>
    </row>
    <row r="51524" s="1" customFormat="1" ht="14.25" spans="1:15">
      <c r="A51524" s="3"/>
      <c r="B51524"/>
      <c r="C51524"/>
      <c r="D51524"/>
      <c r="E51524" s="4"/>
      <c r="F51524" s="4"/>
      <c r="G51524"/>
      <c r="H51524" s="4"/>
      <c r="I51524"/>
      <c r="J51524" s="4"/>
      <c r="K51524"/>
      <c r="L51524"/>
      <c r="M51524"/>
      <c r="N51524"/>
      <c r="O51524" s="5"/>
    </row>
    <row r="51525" s="1" customFormat="1" ht="14.25" spans="1:15">
      <c r="A51525" s="3"/>
      <c r="B51525"/>
      <c r="C51525"/>
      <c r="D51525"/>
      <c r="E51525" s="4"/>
      <c r="F51525" s="4"/>
      <c r="G51525"/>
      <c r="H51525" s="4"/>
      <c r="I51525"/>
      <c r="J51525" s="4"/>
      <c r="K51525"/>
      <c r="L51525"/>
      <c r="M51525"/>
      <c r="N51525"/>
      <c r="O51525" s="5"/>
    </row>
    <row r="51526" s="1" customFormat="1" ht="14.25" spans="1:15">
      <c r="A51526" s="3"/>
      <c r="B51526"/>
      <c r="C51526"/>
      <c r="D51526"/>
      <c r="E51526" s="4"/>
      <c r="F51526" s="4"/>
      <c r="G51526"/>
      <c r="H51526" s="4"/>
      <c r="I51526"/>
      <c r="J51526" s="4"/>
      <c r="K51526"/>
      <c r="L51526"/>
      <c r="M51526"/>
      <c r="N51526"/>
      <c r="O51526" s="5"/>
    </row>
    <row r="51527" s="1" customFormat="1" ht="14.25" spans="1:15">
      <c r="A51527" s="3"/>
      <c r="B51527"/>
      <c r="C51527"/>
      <c r="D51527"/>
      <c r="E51527" s="4"/>
      <c r="F51527" s="4"/>
      <c r="G51527"/>
      <c r="H51527" s="4"/>
      <c r="I51527"/>
      <c r="J51527" s="4"/>
      <c r="K51527"/>
      <c r="L51527"/>
      <c r="M51527"/>
      <c r="N51527"/>
      <c r="O51527" s="5"/>
    </row>
    <row r="51528" s="1" customFormat="1" ht="14.25" spans="1:15">
      <c r="A51528" s="3"/>
      <c r="B51528"/>
      <c r="C51528"/>
      <c r="D51528"/>
      <c r="E51528" s="4"/>
      <c r="F51528" s="4"/>
      <c r="G51528"/>
      <c r="H51528" s="4"/>
      <c r="I51528"/>
      <c r="J51528" s="4"/>
      <c r="K51528"/>
      <c r="L51528"/>
      <c r="M51528"/>
      <c r="N51528"/>
      <c r="O51528" s="5"/>
    </row>
    <row r="51529" s="1" customFormat="1" ht="14.25" spans="1:15">
      <c r="A51529" s="3"/>
      <c r="B51529"/>
      <c r="C51529"/>
      <c r="D51529"/>
      <c r="E51529" s="4"/>
      <c r="F51529" s="4"/>
      <c r="G51529"/>
      <c r="H51529" s="4"/>
      <c r="I51529"/>
      <c r="J51529" s="4"/>
      <c r="K51529"/>
      <c r="L51529"/>
      <c r="M51529"/>
      <c r="N51529"/>
      <c r="O51529" s="5"/>
    </row>
    <row r="51530" s="1" customFormat="1" ht="14.25" spans="1:15">
      <c r="A51530" s="3"/>
      <c r="B51530"/>
      <c r="C51530"/>
      <c r="D51530"/>
      <c r="E51530" s="4"/>
      <c r="F51530" s="4"/>
      <c r="G51530"/>
      <c r="H51530" s="4"/>
      <c r="I51530"/>
      <c r="J51530" s="4"/>
      <c r="K51530"/>
      <c r="L51530"/>
      <c r="M51530"/>
      <c r="N51530"/>
      <c r="O51530" s="5"/>
    </row>
    <row r="51531" s="1" customFormat="1" ht="14.25" spans="1:15">
      <c r="A51531" s="3"/>
      <c r="B51531"/>
      <c r="C51531"/>
      <c r="D51531"/>
      <c r="E51531" s="4"/>
      <c r="F51531" s="4"/>
      <c r="G51531"/>
      <c r="H51531" s="4"/>
      <c r="I51531"/>
      <c r="J51531" s="4"/>
      <c r="K51531"/>
      <c r="L51531"/>
      <c r="M51531"/>
      <c r="N51531"/>
      <c r="O51531" s="5"/>
    </row>
    <row r="51532" s="1" customFormat="1" ht="14.25" spans="1:15">
      <c r="A51532" s="3"/>
      <c r="B51532"/>
      <c r="C51532"/>
      <c r="D51532"/>
      <c r="E51532" s="4"/>
      <c r="F51532" s="4"/>
      <c r="G51532"/>
      <c r="H51532" s="4"/>
      <c r="I51532"/>
      <c r="J51532" s="4"/>
      <c r="K51532"/>
      <c r="L51532"/>
      <c r="M51532"/>
      <c r="N51532"/>
      <c r="O51532" s="5"/>
    </row>
    <row r="51533" s="1" customFormat="1" ht="14.25" spans="1:15">
      <c r="A51533" s="3"/>
      <c r="B51533"/>
      <c r="C51533"/>
      <c r="D51533"/>
      <c r="E51533" s="4"/>
      <c r="F51533" s="4"/>
      <c r="G51533"/>
      <c r="H51533" s="4"/>
      <c r="I51533"/>
      <c r="J51533" s="4"/>
      <c r="K51533"/>
      <c r="L51533"/>
      <c r="M51533"/>
      <c r="N51533"/>
      <c r="O51533" s="5"/>
    </row>
    <row r="51534" s="1" customFormat="1" ht="14.25" spans="1:15">
      <c r="A51534" s="3"/>
      <c r="B51534"/>
      <c r="C51534"/>
      <c r="D51534"/>
      <c r="E51534" s="4"/>
      <c r="F51534" s="4"/>
      <c r="G51534"/>
      <c r="H51534" s="4"/>
      <c r="I51534"/>
      <c r="J51534" s="4"/>
      <c r="K51534"/>
      <c r="L51534"/>
      <c r="M51534"/>
      <c r="N51534"/>
      <c r="O51534" s="5"/>
    </row>
    <row r="51535" s="1" customFormat="1" ht="14.25" spans="1:15">
      <c r="A51535" s="3"/>
      <c r="B51535"/>
      <c r="C51535"/>
      <c r="D51535"/>
      <c r="E51535" s="4"/>
      <c r="F51535" s="4"/>
      <c r="G51535"/>
      <c r="H51535" s="4"/>
      <c r="I51535"/>
      <c r="J51535" s="4"/>
      <c r="K51535"/>
      <c r="L51535"/>
      <c r="M51535"/>
      <c r="N51535"/>
      <c r="O51535" s="5"/>
    </row>
    <row r="51536" s="1" customFormat="1" ht="14.25" spans="1:15">
      <c r="A51536" s="3"/>
      <c r="B51536"/>
      <c r="C51536"/>
      <c r="D51536"/>
      <c r="E51536" s="4"/>
      <c r="F51536" s="4"/>
      <c r="G51536"/>
      <c r="H51536" s="4"/>
      <c r="I51536"/>
      <c r="J51536" s="4"/>
      <c r="K51536"/>
      <c r="L51536"/>
      <c r="M51536"/>
      <c r="N51536"/>
      <c r="O51536" s="5"/>
    </row>
    <row r="51537" s="1" customFormat="1" ht="14.25" spans="1:15">
      <c r="A51537" s="3"/>
      <c r="B51537"/>
      <c r="C51537"/>
      <c r="D51537"/>
      <c r="E51537" s="4"/>
      <c r="F51537" s="4"/>
      <c r="G51537"/>
      <c r="H51537" s="4"/>
      <c r="I51537"/>
      <c r="J51537" s="4"/>
      <c r="K51537"/>
      <c r="L51537"/>
      <c r="M51537"/>
      <c r="N51537"/>
      <c r="O51537" s="5"/>
    </row>
    <row r="51538" s="1" customFormat="1" ht="14.25" spans="1:15">
      <c r="A51538" s="3"/>
      <c r="B51538"/>
      <c r="C51538"/>
      <c r="D51538"/>
      <c r="E51538" s="4"/>
      <c r="F51538" s="4"/>
      <c r="G51538"/>
      <c r="H51538" s="4"/>
      <c r="I51538"/>
      <c r="J51538" s="4"/>
      <c r="K51538"/>
      <c r="L51538"/>
      <c r="M51538"/>
      <c r="N51538"/>
      <c r="O51538" s="5"/>
    </row>
    <row r="51539" s="1" customFormat="1" ht="14.25" spans="1:15">
      <c r="A51539" s="3"/>
      <c r="B51539"/>
      <c r="C51539"/>
      <c r="D51539"/>
      <c r="E51539" s="4"/>
      <c r="F51539" s="4"/>
      <c r="G51539"/>
      <c r="H51539" s="4"/>
      <c r="I51539"/>
      <c r="J51539" s="4"/>
      <c r="K51539"/>
      <c r="L51539"/>
      <c r="M51539"/>
      <c r="N51539"/>
      <c r="O51539" s="5"/>
    </row>
    <row r="51540" s="1" customFormat="1" ht="14.25" spans="1:15">
      <c r="A51540" s="3"/>
      <c r="B51540"/>
      <c r="C51540"/>
      <c r="D51540"/>
      <c r="E51540" s="4"/>
      <c r="F51540" s="4"/>
      <c r="G51540"/>
      <c r="H51540" s="4"/>
      <c r="I51540"/>
      <c r="J51540" s="4"/>
      <c r="K51540"/>
      <c r="L51540"/>
      <c r="M51540"/>
      <c r="N51540"/>
      <c r="O51540" s="5"/>
    </row>
    <row r="51541" s="1" customFormat="1" ht="14.25" spans="1:15">
      <c r="A51541" s="3"/>
      <c r="B51541"/>
      <c r="C51541"/>
      <c r="D51541"/>
      <c r="E51541" s="4"/>
      <c r="F51541" s="4"/>
      <c r="G51541"/>
      <c r="H51541" s="4"/>
      <c r="I51541"/>
      <c r="J51541" s="4"/>
      <c r="K51541"/>
      <c r="L51541"/>
      <c r="M51541"/>
      <c r="N51541"/>
      <c r="O51541" s="5"/>
    </row>
    <row r="51542" s="1" customFormat="1" ht="14.25" spans="1:15">
      <c r="A51542" s="3"/>
      <c r="B51542"/>
      <c r="C51542"/>
      <c r="D51542"/>
      <c r="E51542" s="4"/>
      <c r="F51542" s="4"/>
      <c r="G51542"/>
      <c r="H51542" s="4"/>
      <c r="I51542"/>
      <c r="J51542" s="4"/>
      <c r="K51542"/>
      <c r="L51542"/>
      <c r="M51542"/>
      <c r="N51542"/>
      <c r="O51542" s="5"/>
    </row>
    <row r="51543" s="1" customFormat="1" ht="14.25" spans="1:15">
      <c r="A51543" s="3"/>
      <c r="B51543"/>
      <c r="C51543"/>
      <c r="D51543"/>
      <c r="E51543" s="4"/>
      <c r="F51543" s="4"/>
      <c r="G51543"/>
      <c r="H51543" s="4"/>
      <c r="I51543"/>
      <c r="J51543" s="4"/>
      <c r="K51543"/>
      <c r="L51543"/>
      <c r="M51543"/>
      <c r="N51543"/>
      <c r="O51543" s="5"/>
    </row>
    <row r="51544" s="1" customFormat="1" ht="14.25" spans="1:15">
      <c r="A51544" s="3"/>
      <c r="B51544"/>
      <c r="C51544"/>
      <c r="D51544"/>
      <c r="E51544" s="4"/>
      <c r="F51544" s="4"/>
      <c r="G51544"/>
      <c r="H51544" s="4"/>
      <c r="I51544"/>
      <c r="J51544" s="4"/>
      <c r="K51544"/>
      <c r="L51544"/>
      <c r="M51544"/>
      <c r="N51544"/>
      <c r="O51544" s="5"/>
    </row>
    <row r="51545" s="1" customFormat="1" ht="14.25" spans="1:15">
      <c r="A51545" s="3"/>
      <c r="B51545"/>
      <c r="C51545"/>
      <c r="D51545"/>
      <c r="E51545" s="4"/>
      <c r="F51545" s="4"/>
      <c r="G51545"/>
      <c r="H51545" s="4"/>
      <c r="I51545"/>
      <c r="J51545" s="4"/>
      <c r="K51545"/>
      <c r="L51545"/>
      <c r="M51545"/>
      <c r="N51545"/>
      <c r="O51545" s="5"/>
    </row>
    <row r="51546" s="1" customFormat="1" ht="14.25" spans="1:15">
      <c r="A51546" s="3"/>
      <c r="B51546"/>
      <c r="C51546"/>
      <c r="D51546"/>
      <c r="E51546" s="4"/>
      <c r="F51546" s="4"/>
      <c r="G51546"/>
      <c r="H51546" s="4"/>
      <c r="I51546"/>
      <c r="J51546" s="4"/>
      <c r="K51546"/>
      <c r="L51546"/>
      <c r="M51546"/>
      <c r="N51546"/>
      <c r="O51546" s="5"/>
    </row>
    <row r="51547" s="1" customFormat="1" ht="14.25" spans="1:15">
      <c r="A51547" s="3"/>
      <c r="B51547"/>
      <c r="C51547"/>
      <c r="D51547"/>
      <c r="E51547" s="4"/>
      <c r="F51547" s="4"/>
      <c r="G51547"/>
      <c r="H51547" s="4"/>
      <c r="I51547"/>
      <c r="J51547" s="4"/>
      <c r="K51547"/>
      <c r="L51547"/>
      <c r="M51547"/>
      <c r="N51547"/>
      <c r="O51547" s="5"/>
    </row>
    <row r="51548" s="1" customFormat="1" ht="14.25" spans="1:15">
      <c r="A51548" s="3"/>
      <c r="B51548"/>
      <c r="C51548"/>
      <c r="D51548"/>
      <c r="E51548" s="4"/>
      <c r="F51548" s="4"/>
      <c r="G51548"/>
      <c r="H51548" s="4"/>
      <c r="I51548"/>
      <c r="J51548" s="4"/>
      <c r="K51548"/>
      <c r="L51548"/>
      <c r="M51548"/>
      <c r="N51548"/>
      <c r="O51548" s="5"/>
    </row>
    <row r="51549" s="1" customFormat="1" ht="14.25" spans="1:15">
      <c r="A51549" s="3"/>
      <c r="B51549"/>
      <c r="C51549"/>
      <c r="D51549"/>
      <c r="E51549" s="4"/>
      <c r="F51549" s="4"/>
      <c r="G51549"/>
      <c r="H51549" s="4"/>
      <c r="I51549"/>
      <c r="J51549" s="4"/>
      <c r="K51549"/>
      <c r="L51549"/>
      <c r="M51549"/>
      <c r="N51549"/>
      <c r="O51549" s="5"/>
    </row>
    <row r="51550" s="1" customFormat="1" ht="14.25" spans="1:15">
      <c r="A51550" s="3"/>
      <c r="B51550"/>
      <c r="C51550"/>
      <c r="D51550"/>
      <c r="E51550" s="4"/>
      <c r="F51550" s="4"/>
      <c r="G51550"/>
      <c r="H51550" s="4"/>
      <c r="I51550"/>
      <c r="J51550" s="4"/>
      <c r="K51550"/>
      <c r="L51550"/>
      <c r="M51550"/>
      <c r="N51550"/>
      <c r="O51550" s="5"/>
    </row>
    <row r="51551" s="1" customFormat="1" ht="14.25" spans="1:15">
      <c r="A51551" s="3"/>
      <c r="B51551"/>
      <c r="C51551"/>
      <c r="D51551"/>
      <c r="E51551" s="4"/>
      <c r="F51551" s="4"/>
      <c r="G51551"/>
      <c r="H51551" s="4"/>
      <c r="I51551"/>
      <c r="J51551" s="4"/>
      <c r="K51551"/>
      <c r="L51551"/>
      <c r="M51551"/>
      <c r="N51551"/>
      <c r="O51551" s="5"/>
    </row>
    <row r="51552" s="1" customFormat="1" ht="14.25" spans="1:15">
      <c r="A51552" s="3"/>
      <c r="B51552"/>
      <c r="C51552"/>
      <c r="D51552"/>
      <c r="E51552" s="4"/>
      <c r="F51552" s="4"/>
      <c r="G51552"/>
      <c r="H51552" s="4"/>
      <c r="I51552"/>
      <c r="J51552" s="4"/>
      <c r="K51552"/>
      <c r="L51552"/>
      <c r="M51552"/>
      <c r="N51552"/>
      <c r="O51552" s="5"/>
    </row>
    <row r="51553" s="1" customFormat="1" ht="14.25" spans="1:15">
      <c r="A51553" s="3"/>
      <c r="B51553"/>
      <c r="C51553"/>
      <c r="D51553"/>
      <c r="E51553" s="4"/>
      <c r="F51553" s="4"/>
      <c r="G51553"/>
      <c r="H51553" s="4"/>
      <c r="I51553"/>
      <c r="J51553" s="4"/>
      <c r="K51553"/>
      <c r="L51553"/>
      <c r="M51553"/>
      <c r="N51553"/>
      <c r="O51553" s="5"/>
    </row>
    <row r="51554" s="1" customFormat="1" ht="14.25" spans="1:15">
      <c r="A51554" s="3"/>
      <c r="B51554"/>
      <c r="C51554"/>
      <c r="D51554"/>
      <c r="E51554" s="4"/>
      <c r="F51554" s="4"/>
      <c r="G51554"/>
      <c r="H51554" s="4"/>
      <c r="I51554"/>
      <c r="J51554" s="4"/>
      <c r="K51554"/>
      <c r="L51554"/>
      <c r="M51554"/>
      <c r="N51554"/>
      <c r="O51554" s="5"/>
    </row>
    <row r="51555" s="1" customFormat="1" ht="14.25" spans="1:15">
      <c r="A51555" s="3"/>
      <c r="B51555"/>
      <c r="C51555"/>
      <c r="D51555"/>
      <c r="E51555" s="4"/>
      <c r="F51555" s="4"/>
      <c r="G51555"/>
      <c r="H51555" s="4"/>
      <c r="I51555"/>
      <c r="J51555" s="4"/>
      <c r="K51555"/>
      <c r="L51555"/>
      <c r="M51555"/>
      <c r="N51555"/>
      <c r="O51555" s="5"/>
    </row>
    <row r="51556" s="1" customFormat="1" ht="14.25" spans="1:15">
      <c r="A51556" s="3"/>
      <c r="B51556"/>
      <c r="C51556"/>
      <c r="D51556"/>
      <c r="E51556" s="4"/>
      <c r="F51556" s="4"/>
      <c r="G51556"/>
      <c r="H51556" s="4"/>
      <c r="I51556"/>
      <c r="J51556" s="4"/>
      <c r="K51556"/>
      <c r="L51556"/>
      <c r="M51556"/>
      <c r="N51556"/>
      <c r="O51556" s="5"/>
    </row>
    <row r="51557" s="1" customFormat="1" ht="14.25" spans="1:15">
      <c r="A51557" s="3"/>
      <c r="B51557"/>
      <c r="C51557"/>
      <c r="D51557"/>
      <c r="E51557" s="4"/>
      <c r="F51557" s="4"/>
      <c r="G51557"/>
      <c r="H51557" s="4"/>
      <c r="I51557"/>
      <c r="J51557" s="4"/>
      <c r="K51557"/>
      <c r="L51557"/>
      <c r="M51557"/>
      <c r="N51557"/>
      <c r="O51557" s="5"/>
    </row>
    <row r="51558" s="1" customFormat="1" ht="14.25" spans="1:15">
      <c r="A51558" s="3"/>
      <c r="B51558"/>
      <c r="C51558"/>
      <c r="D51558"/>
      <c r="E51558" s="4"/>
      <c r="F51558" s="4"/>
      <c r="G51558"/>
      <c r="H51558" s="4"/>
      <c r="I51558"/>
      <c r="J51558" s="4"/>
      <c r="K51558"/>
      <c r="L51558"/>
      <c r="M51558"/>
      <c r="N51558"/>
      <c r="O51558" s="5"/>
    </row>
    <row r="51559" s="1" customFormat="1" ht="14.25" spans="1:15">
      <c r="A51559" s="3"/>
      <c r="B51559"/>
      <c r="C51559"/>
      <c r="D51559"/>
      <c r="E51559" s="4"/>
      <c r="F51559" s="4"/>
      <c r="G51559"/>
      <c r="H51559" s="4"/>
      <c r="I51559"/>
      <c r="J51559" s="4"/>
      <c r="K51559"/>
      <c r="L51559"/>
      <c r="M51559"/>
      <c r="N51559"/>
      <c r="O51559" s="5"/>
    </row>
    <row r="51560" s="1" customFormat="1" ht="14.25" spans="1:15">
      <c r="A51560" s="3"/>
      <c r="B51560"/>
      <c r="C51560"/>
      <c r="D51560"/>
      <c r="E51560" s="4"/>
      <c r="F51560" s="4"/>
      <c r="G51560"/>
      <c r="H51560" s="4"/>
      <c r="I51560"/>
      <c r="J51560" s="4"/>
      <c r="K51560"/>
      <c r="L51560"/>
      <c r="M51560"/>
      <c r="N51560"/>
      <c r="O51560" s="5"/>
    </row>
    <row r="51561" s="1" customFormat="1" ht="14.25" spans="1:15">
      <c r="A51561" s="3"/>
      <c r="B51561"/>
      <c r="C51561"/>
      <c r="D51561"/>
      <c r="E51561" s="4"/>
      <c r="F51561" s="4"/>
      <c r="G51561"/>
      <c r="H51561" s="4"/>
      <c r="I51561"/>
      <c r="J51561" s="4"/>
      <c r="K51561"/>
      <c r="L51561"/>
      <c r="M51561"/>
      <c r="N51561"/>
      <c r="O51561" s="5"/>
    </row>
    <row r="51562" s="1" customFormat="1" ht="14.25" spans="1:15">
      <c r="A51562" s="3"/>
      <c r="B51562"/>
      <c r="C51562"/>
      <c r="D51562"/>
      <c r="E51562" s="4"/>
      <c r="F51562" s="4"/>
      <c r="G51562"/>
      <c r="H51562" s="4"/>
      <c r="I51562"/>
      <c r="J51562" s="4"/>
      <c r="K51562"/>
      <c r="L51562"/>
      <c r="M51562"/>
      <c r="N51562"/>
      <c r="O51562" s="5"/>
    </row>
    <row r="51563" s="1" customFormat="1" ht="14.25" spans="1:15">
      <c r="A51563" s="3"/>
      <c r="B51563"/>
      <c r="C51563"/>
      <c r="D51563"/>
      <c r="E51563" s="4"/>
      <c r="F51563" s="4"/>
      <c r="G51563"/>
      <c r="H51563" s="4"/>
      <c r="I51563"/>
      <c r="J51563" s="4"/>
      <c r="K51563"/>
      <c r="L51563"/>
      <c r="M51563"/>
      <c r="N51563"/>
      <c r="O51563" s="5"/>
    </row>
    <row r="51564" s="1" customFormat="1" ht="14.25" spans="1:15">
      <c r="A51564" s="3"/>
      <c r="B51564"/>
      <c r="C51564"/>
      <c r="D51564"/>
      <c r="E51564" s="4"/>
      <c r="F51564" s="4"/>
      <c r="G51564"/>
      <c r="H51564" s="4"/>
      <c r="I51564"/>
      <c r="J51564" s="4"/>
      <c r="K51564"/>
      <c r="L51564"/>
      <c r="M51564"/>
      <c r="N51564"/>
      <c r="O51564" s="5"/>
    </row>
    <row r="51565" s="1" customFormat="1" ht="14.25" spans="1:15">
      <c r="A51565" s="3"/>
      <c r="B51565"/>
      <c r="C51565"/>
      <c r="D51565"/>
      <c r="E51565" s="4"/>
      <c r="F51565" s="4"/>
      <c r="G51565"/>
      <c r="H51565" s="4"/>
      <c r="I51565"/>
      <c r="J51565" s="4"/>
      <c r="K51565"/>
      <c r="L51565"/>
      <c r="M51565"/>
      <c r="N51565"/>
      <c r="O51565" s="5"/>
    </row>
    <row r="51566" s="1" customFormat="1" ht="14.25" spans="1:15">
      <c r="A51566" s="3"/>
      <c r="B51566"/>
      <c r="C51566"/>
      <c r="D51566"/>
      <c r="E51566" s="4"/>
      <c r="F51566" s="4"/>
      <c r="G51566"/>
      <c r="H51566" s="4"/>
      <c r="I51566"/>
      <c r="J51566" s="4"/>
      <c r="K51566"/>
      <c r="L51566"/>
      <c r="M51566"/>
      <c r="N51566"/>
      <c r="O51566" s="5"/>
    </row>
    <row r="51567" s="1" customFormat="1" ht="14.25" spans="1:15">
      <c r="A51567" s="3"/>
      <c r="B51567"/>
      <c r="C51567"/>
      <c r="D51567"/>
      <c r="E51567" s="4"/>
      <c r="F51567" s="4"/>
      <c r="G51567"/>
      <c r="H51567" s="4"/>
      <c r="I51567"/>
      <c r="J51567" s="4"/>
      <c r="K51567"/>
      <c r="L51567"/>
      <c r="M51567"/>
      <c r="N51567"/>
      <c r="O51567" s="5"/>
    </row>
    <row r="51568" s="1" customFormat="1" ht="14.25" spans="1:15">
      <c r="A51568" s="3"/>
      <c r="B51568"/>
      <c r="C51568"/>
      <c r="D51568"/>
      <c r="E51568" s="4"/>
      <c r="F51568" s="4"/>
      <c r="G51568"/>
      <c r="H51568" s="4"/>
      <c r="I51568"/>
      <c r="J51568" s="4"/>
      <c r="K51568"/>
      <c r="L51568"/>
      <c r="M51568"/>
      <c r="N51568"/>
      <c r="O51568" s="5"/>
    </row>
    <row r="51569" s="1" customFormat="1" ht="14.25" spans="1:15">
      <c r="A51569" s="3"/>
      <c r="B51569"/>
      <c r="C51569"/>
      <c r="D51569"/>
      <c r="E51569" s="4"/>
      <c r="F51569" s="4"/>
      <c r="G51569"/>
      <c r="H51569" s="4"/>
      <c r="I51569"/>
      <c r="J51569" s="4"/>
      <c r="K51569"/>
      <c r="L51569"/>
      <c r="M51569"/>
      <c r="N51569"/>
      <c r="O51569" s="5"/>
    </row>
    <row r="51570" s="1" customFormat="1" ht="14.25" spans="1:15">
      <c r="A51570" s="3"/>
      <c r="B51570"/>
      <c r="C51570"/>
      <c r="D51570"/>
      <c r="E51570" s="4"/>
      <c r="F51570" s="4"/>
      <c r="G51570"/>
      <c r="H51570" s="4"/>
      <c r="I51570"/>
      <c r="J51570" s="4"/>
      <c r="K51570"/>
      <c r="L51570"/>
      <c r="M51570"/>
      <c r="N51570"/>
      <c r="O51570" s="5"/>
    </row>
    <row r="51571" s="1" customFormat="1" ht="14.25" spans="1:15">
      <c r="A51571" s="3"/>
      <c r="B51571"/>
      <c r="C51571"/>
      <c r="D51571"/>
      <c r="E51571" s="4"/>
      <c r="F51571" s="4"/>
      <c r="G51571"/>
      <c r="H51571" s="4"/>
      <c r="I51571"/>
      <c r="J51571" s="4"/>
      <c r="K51571"/>
      <c r="L51571"/>
      <c r="M51571"/>
      <c r="N51571"/>
      <c r="O51571" s="5"/>
    </row>
    <row r="51572" s="1" customFormat="1" ht="14.25" spans="1:15">
      <c r="A51572" s="3"/>
      <c r="B51572"/>
      <c r="C51572"/>
      <c r="D51572"/>
      <c r="E51572" s="4"/>
      <c r="F51572" s="4"/>
      <c r="G51572"/>
      <c r="H51572" s="4"/>
      <c r="I51572"/>
      <c r="J51572" s="4"/>
      <c r="K51572"/>
      <c r="L51572"/>
      <c r="M51572"/>
      <c r="N51572"/>
      <c r="O51572" s="5"/>
    </row>
    <row r="51573" s="1" customFormat="1" ht="14.25" spans="1:15">
      <c r="A51573" s="3"/>
      <c r="B51573"/>
      <c r="C51573"/>
      <c r="D51573"/>
      <c r="E51573" s="4"/>
      <c r="F51573" s="4"/>
      <c r="G51573"/>
      <c r="H51573" s="4"/>
      <c r="I51573"/>
      <c r="J51573" s="4"/>
      <c r="K51573"/>
      <c r="L51573"/>
      <c r="M51573"/>
      <c r="N51573"/>
      <c r="O51573" s="5"/>
    </row>
    <row r="51574" s="1" customFormat="1" ht="14.25" spans="1:15">
      <c r="A51574" s="3"/>
      <c r="B51574"/>
      <c r="C51574"/>
      <c r="D51574"/>
      <c r="E51574" s="4"/>
      <c r="F51574" s="4"/>
      <c r="G51574"/>
      <c r="H51574" s="4"/>
      <c r="I51574"/>
      <c r="J51574" s="4"/>
      <c r="K51574"/>
      <c r="L51574"/>
      <c r="M51574"/>
      <c r="N51574"/>
      <c r="O51574" s="5"/>
    </row>
    <row r="51575" s="1" customFormat="1" ht="14.25" spans="1:15">
      <c r="A51575" s="3"/>
      <c r="B51575"/>
      <c r="C51575"/>
      <c r="D51575"/>
      <c r="E51575" s="4"/>
      <c r="F51575" s="4"/>
      <c r="G51575"/>
      <c r="H51575" s="4"/>
      <c r="I51575"/>
      <c r="J51575" s="4"/>
      <c r="K51575"/>
      <c r="L51575"/>
      <c r="M51575"/>
      <c r="N51575"/>
      <c r="O51575" s="5"/>
    </row>
    <row r="51576" s="1" customFormat="1" ht="14.25" spans="1:15">
      <c r="A51576" s="3"/>
      <c r="B51576"/>
      <c r="C51576"/>
      <c r="D51576"/>
      <c r="E51576" s="4"/>
      <c r="F51576" s="4"/>
      <c r="G51576"/>
      <c r="H51576" s="4"/>
      <c r="I51576"/>
      <c r="J51576" s="4"/>
      <c r="K51576"/>
      <c r="L51576"/>
      <c r="M51576"/>
      <c r="N51576"/>
      <c r="O51576" s="5"/>
    </row>
    <row r="51577" s="1" customFormat="1" ht="14.25" spans="1:15">
      <c r="A51577" s="3"/>
      <c r="B51577"/>
      <c r="C51577"/>
      <c r="D51577"/>
      <c r="E51577" s="4"/>
      <c r="F51577" s="4"/>
      <c r="G51577"/>
      <c r="H51577" s="4"/>
      <c r="I51577"/>
      <c r="J51577" s="4"/>
      <c r="K51577"/>
      <c r="L51577"/>
      <c r="M51577"/>
      <c r="N51577"/>
      <c r="O51577" s="5"/>
    </row>
    <row r="51578" s="1" customFormat="1" ht="14.25" spans="1:15">
      <c r="A51578" s="3"/>
      <c r="B51578"/>
      <c r="C51578"/>
      <c r="D51578"/>
      <c r="E51578" s="4"/>
      <c r="F51578" s="4"/>
      <c r="G51578"/>
      <c r="H51578" s="4"/>
      <c r="I51578"/>
      <c r="J51578" s="4"/>
      <c r="K51578"/>
      <c r="L51578"/>
      <c r="M51578"/>
      <c r="N51578"/>
      <c r="O51578" s="5"/>
    </row>
    <row r="51579" s="1" customFormat="1" ht="14.25" spans="1:15">
      <c r="A51579" s="3"/>
      <c r="B51579"/>
      <c r="C51579"/>
      <c r="D51579"/>
      <c r="E51579" s="4"/>
      <c r="F51579" s="4"/>
      <c r="G51579"/>
      <c r="H51579" s="4"/>
      <c r="I51579"/>
      <c r="J51579" s="4"/>
      <c r="K51579"/>
      <c r="L51579"/>
      <c r="M51579"/>
      <c r="N51579"/>
      <c r="O51579" s="5"/>
    </row>
    <row r="51580" s="1" customFormat="1" ht="14.25" spans="1:15">
      <c r="A51580" s="3"/>
      <c r="B51580"/>
      <c r="C51580"/>
      <c r="D51580"/>
      <c r="E51580" s="4"/>
      <c r="F51580" s="4"/>
      <c r="G51580"/>
      <c r="H51580" s="4"/>
      <c r="I51580"/>
      <c r="J51580" s="4"/>
      <c r="K51580"/>
      <c r="L51580"/>
      <c r="M51580"/>
      <c r="N51580"/>
      <c r="O51580" s="5"/>
    </row>
    <row r="51581" s="1" customFormat="1" ht="14.25" spans="1:15">
      <c r="A51581" s="3"/>
      <c r="B51581"/>
      <c r="C51581"/>
      <c r="D51581"/>
      <c r="E51581" s="4"/>
      <c r="F51581" s="4"/>
      <c r="G51581"/>
      <c r="H51581" s="4"/>
      <c r="I51581"/>
      <c r="J51581" s="4"/>
      <c r="K51581"/>
      <c r="L51581"/>
      <c r="M51581"/>
      <c r="N51581"/>
      <c r="O51581" s="5"/>
    </row>
    <row r="51582" s="1" customFormat="1" ht="14.25" spans="1:15">
      <c r="A51582" s="3"/>
      <c r="B51582"/>
      <c r="C51582"/>
      <c r="D51582"/>
      <c r="E51582" s="4"/>
      <c r="F51582" s="4"/>
      <c r="G51582"/>
      <c r="H51582" s="4"/>
      <c r="I51582"/>
      <c r="J51582" s="4"/>
      <c r="K51582"/>
      <c r="L51582"/>
      <c r="M51582"/>
      <c r="N51582"/>
      <c r="O51582" s="5"/>
    </row>
    <row r="51583" s="1" customFormat="1" ht="14.25" spans="1:15">
      <c r="A51583" s="3"/>
      <c r="B51583"/>
      <c r="C51583"/>
      <c r="D51583"/>
      <c r="E51583" s="4"/>
      <c r="F51583" s="4"/>
      <c r="G51583"/>
      <c r="H51583" s="4"/>
      <c r="I51583"/>
      <c r="J51583" s="4"/>
      <c r="K51583"/>
      <c r="L51583"/>
      <c r="M51583"/>
      <c r="N51583"/>
      <c r="O51583" s="5"/>
    </row>
    <row r="51584" s="1" customFormat="1" ht="14.25" spans="1:15">
      <c r="A51584" s="3"/>
      <c r="B51584"/>
      <c r="C51584"/>
      <c r="D51584"/>
      <c r="E51584" s="4"/>
      <c r="F51584" s="4"/>
      <c r="G51584"/>
      <c r="H51584" s="4"/>
      <c r="I51584"/>
      <c r="J51584" s="4"/>
      <c r="K51584"/>
      <c r="L51584"/>
      <c r="M51584"/>
      <c r="N51584"/>
      <c r="O51584" s="5"/>
    </row>
    <row r="51585" s="1" customFormat="1" ht="14.25" spans="1:15">
      <c r="A51585" s="3"/>
      <c r="B51585"/>
      <c r="C51585"/>
      <c r="D51585"/>
      <c r="E51585" s="4"/>
      <c r="F51585" s="4"/>
      <c r="G51585"/>
      <c r="H51585" s="4"/>
      <c r="I51585"/>
      <c r="J51585" s="4"/>
      <c r="K51585"/>
      <c r="L51585"/>
      <c r="M51585"/>
      <c r="N51585"/>
      <c r="O51585" s="5"/>
    </row>
    <row r="51586" s="1" customFormat="1" ht="14.25" spans="1:15">
      <c r="A51586" s="3"/>
      <c r="B51586"/>
      <c r="C51586"/>
      <c r="D51586"/>
      <c r="E51586" s="4"/>
      <c r="F51586" s="4"/>
      <c r="G51586"/>
      <c r="H51586" s="4"/>
      <c r="I51586"/>
      <c r="J51586" s="4"/>
      <c r="K51586"/>
      <c r="L51586"/>
      <c r="M51586"/>
      <c r="N51586"/>
      <c r="O51586" s="5"/>
    </row>
    <row r="51587" s="1" customFormat="1" ht="14.25" spans="1:15">
      <c r="A51587" s="3"/>
      <c r="B51587"/>
      <c r="C51587"/>
      <c r="D51587"/>
      <c r="E51587" s="4"/>
      <c r="F51587" s="4"/>
      <c r="G51587"/>
      <c r="H51587" s="4"/>
      <c r="I51587"/>
      <c r="J51587" s="4"/>
      <c r="K51587"/>
      <c r="L51587"/>
      <c r="M51587"/>
      <c r="N51587"/>
      <c r="O51587" s="5"/>
    </row>
    <row r="51588" s="1" customFormat="1" ht="14.25" spans="1:15">
      <c r="A51588" s="3"/>
      <c r="B51588"/>
      <c r="C51588"/>
      <c r="D51588"/>
      <c r="E51588" s="4"/>
      <c r="F51588" s="4"/>
      <c r="G51588"/>
      <c r="H51588" s="4"/>
      <c r="I51588"/>
      <c r="J51588" s="4"/>
      <c r="K51588"/>
      <c r="L51588"/>
      <c r="M51588"/>
      <c r="N51588"/>
      <c r="O51588" s="5"/>
    </row>
    <row r="51589" s="1" customFormat="1" ht="14.25" spans="1:15">
      <c r="A51589" s="3"/>
      <c r="B51589"/>
      <c r="C51589"/>
      <c r="D51589"/>
      <c r="E51589" s="4"/>
      <c r="F51589" s="4"/>
      <c r="G51589"/>
      <c r="H51589" s="4"/>
      <c r="I51589"/>
      <c r="J51589" s="4"/>
      <c r="K51589"/>
      <c r="L51589"/>
      <c r="M51589"/>
      <c r="N51589"/>
      <c r="O51589" s="5"/>
    </row>
    <row r="51590" s="1" customFormat="1" ht="14.25" spans="1:15">
      <c r="A51590" s="3"/>
      <c r="B51590"/>
      <c r="C51590"/>
      <c r="D51590"/>
      <c r="E51590" s="4"/>
      <c r="F51590" s="4"/>
      <c r="G51590"/>
      <c r="H51590" s="4"/>
      <c r="I51590"/>
      <c r="J51590" s="4"/>
      <c r="K51590"/>
      <c r="L51590"/>
      <c r="M51590"/>
      <c r="N51590"/>
      <c r="O51590" s="5"/>
    </row>
    <row r="51591" s="1" customFormat="1" ht="14.25" spans="1:15">
      <c r="A51591" s="3"/>
      <c r="B51591"/>
      <c r="C51591"/>
      <c r="D51591"/>
      <c r="E51591" s="4"/>
      <c r="F51591" s="4"/>
      <c r="G51591"/>
      <c r="H51591" s="4"/>
      <c r="I51591"/>
      <c r="J51591" s="4"/>
      <c r="K51591"/>
      <c r="L51591"/>
      <c r="M51591"/>
      <c r="N51591"/>
      <c r="O51591" s="5"/>
    </row>
    <row r="51592" s="1" customFormat="1" ht="14.25" spans="1:15">
      <c r="A51592" s="3"/>
      <c r="B51592"/>
      <c r="C51592"/>
      <c r="D51592"/>
      <c r="E51592" s="4"/>
      <c r="F51592" s="4"/>
      <c r="G51592"/>
      <c r="H51592" s="4"/>
      <c r="I51592"/>
      <c r="J51592" s="4"/>
      <c r="K51592"/>
      <c r="L51592"/>
      <c r="M51592"/>
      <c r="N51592"/>
      <c r="O51592" s="5"/>
    </row>
    <row r="51593" s="1" customFormat="1" ht="14.25" spans="1:15">
      <c r="A51593" s="3"/>
      <c r="B51593"/>
      <c r="C51593"/>
      <c r="D51593"/>
      <c r="E51593" s="4"/>
      <c r="F51593" s="4"/>
      <c r="G51593"/>
      <c r="H51593" s="4"/>
      <c r="I51593"/>
      <c r="J51593" s="4"/>
      <c r="K51593"/>
      <c r="L51593"/>
      <c r="M51593"/>
      <c r="N51593"/>
      <c r="O51593" s="5"/>
    </row>
    <row r="51594" s="1" customFormat="1" ht="14.25" spans="1:15">
      <c r="A51594" s="3"/>
      <c r="B51594"/>
      <c r="C51594"/>
      <c r="D51594"/>
      <c r="E51594" s="4"/>
      <c r="F51594" s="4"/>
      <c r="G51594"/>
      <c r="H51594" s="4"/>
      <c r="I51594"/>
      <c r="J51594" s="4"/>
      <c r="K51594"/>
      <c r="L51594"/>
      <c r="M51594"/>
      <c r="N51594"/>
      <c r="O51594" s="5"/>
    </row>
    <row r="51595" s="1" customFormat="1" ht="14.25" spans="1:15">
      <c r="A51595" s="3"/>
      <c r="B51595"/>
      <c r="C51595"/>
      <c r="D51595"/>
      <c r="E51595" s="4"/>
      <c r="F51595" s="4"/>
      <c r="G51595"/>
      <c r="H51595" s="4"/>
      <c r="I51595"/>
      <c r="J51595" s="4"/>
      <c r="K51595"/>
      <c r="L51595"/>
      <c r="M51595"/>
      <c r="N51595"/>
      <c r="O51595" s="5"/>
    </row>
    <row r="51596" s="1" customFormat="1" ht="14.25" spans="1:15">
      <c r="A51596" s="3"/>
      <c r="B51596"/>
      <c r="C51596"/>
      <c r="D51596"/>
      <c r="E51596" s="4"/>
      <c r="F51596" s="4"/>
      <c r="G51596"/>
      <c r="H51596" s="4"/>
      <c r="I51596"/>
      <c r="J51596" s="4"/>
      <c r="K51596"/>
      <c r="L51596"/>
      <c r="M51596"/>
      <c r="N51596"/>
      <c r="O51596" s="5"/>
    </row>
    <row r="51597" s="1" customFormat="1" ht="14.25" spans="1:15">
      <c r="A51597" s="3"/>
      <c r="B51597"/>
      <c r="C51597"/>
      <c r="D51597"/>
      <c r="E51597" s="4"/>
      <c r="F51597" s="4"/>
      <c r="G51597"/>
      <c r="H51597" s="4"/>
      <c r="I51597"/>
      <c r="J51597" s="4"/>
      <c r="K51597"/>
      <c r="L51597"/>
      <c r="M51597"/>
      <c r="N51597"/>
      <c r="O51597" s="5"/>
    </row>
    <row r="51598" s="1" customFormat="1" ht="14.25" spans="1:15">
      <c r="A51598" s="3"/>
      <c r="B51598"/>
      <c r="C51598"/>
      <c r="D51598"/>
      <c r="E51598" s="4"/>
      <c r="F51598" s="4"/>
      <c r="G51598"/>
      <c r="H51598" s="4"/>
      <c r="I51598"/>
      <c r="J51598" s="4"/>
      <c r="K51598"/>
      <c r="L51598"/>
      <c r="M51598"/>
      <c r="N51598"/>
      <c r="O51598" s="5"/>
    </row>
    <row r="51599" s="1" customFormat="1" ht="14.25" spans="1:15">
      <c r="A51599" s="3"/>
      <c r="B51599"/>
      <c r="C51599"/>
      <c r="D51599"/>
      <c r="E51599" s="4"/>
      <c r="F51599" s="4"/>
      <c r="G51599"/>
      <c r="H51599" s="4"/>
      <c r="I51599"/>
      <c r="J51599" s="4"/>
      <c r="K51599"/>
      <c r="L51599"/>
      <c r="M51599"/>
      <c r="N51599"/>
      <c r="O51599" s="5"/>
    </row>
    <row r="51600" s="1" customFormat="1" ht="14.25" spans="1:15">
      <c r="A51600" s="3"/>
      <c r="B51600"/>
      <c r="C51600"/>
      <c r="D51600"/>
      <c r="E51600" s="4"/>
      <c r="F51600" s="4"/>
      <c r="G51600"/>
      <c r="H51600" s="4"/>
      <c r="I51600"/>
      <c r="J51600" s="4"/>
      <c r="K51600"/>
      <c r="L51600"/>
      <c r="M51600"/>
      <c r="N51600"/>
      <c r="O51600" s="5"/>
    </row>
    <row r="51601" s="1" customFormat="1" ht="14.25" spans="1:15">
      <c r="A51601" s="3"/>
      <c r="B51601"/>
      <c r="C51601"/>
      <c r="D51601"/>
      <c r="E51601" s="4"/>
      <c r="F51601" s="4"/>
      <c r="G51601"/>
      <c r="H51601" s="4"/>
      <c r="I51601"/>
      <c r="J51601" s="4"/>
      <c r="K51601"/>
      <c r="L51601"/>
      <c r="M51601"/>
      <c r="N51601"/>
      <c r="O51601" s="5"/>
    </row>
    <row r="51602" s="1" customFormat="1" ht="14.25" spans="1:15">
      <c r="A51602" s="3"/>
      <c r="B51602"/>
      <c r="C51602"/>
      <c r="D51602"/>
      <c r="E51602" s="4"/>
      <c r="F51602" s="4"/>
      <c r="G51602"/>
      <c r="H51602" s="4"/>
      <c r="I51602"/>
      <c r="J51602" s="4"/>
      <c r="K51602"/>
      <c r="L51602"/>
      <c r="M51602"/>
      <c r="N51602"/>
      <c r="O51602" s="5"/>
    </row>
    <row r="51603" s="1" customFormat="1" ht="14.25" spans="1:15">
      <c r="A51603" s="3"/>
      <c r="B51603"/>
      <c r="C51603"/>
      <c r="D51603"/>
      <c r="E51603" s="4"/>
      <c r="F51603" s="4"/>
      <c r="G51603"/>
      <c r="H51603" s="4"/>
      <c r="I51603"/>
      <c r="J51603" s="4"/>
      <c r="K51603"/>
      <c r="L51603"/>
      <c r="M51603"/>
      <c r="N51603"/>
      <c r="O51603" s="5"/>
    </row>
    <row r="51604" s="1" customFormat="1" ht="14.25" spans="1:15">
      <c r="A51604" s="3"/>
      <c r="B51604"/>
      <c r="C51604"/>
      <c r="D51604"/>
      <c r="E51604" s="4"/>
      <c r="F51604" s="4"/>
      <c r="G51604"/>
      <c r="H51604" s="4"/>
      <c r="I51604"/>
      <c r="J51604" s="4"/>
      <c r="K51604"/>
      <c r="L51604"/>
      <c r="M51604"/>
      <c r="N51604"/>
      <c r="O51604" s="5"/>
    </row>
    <row r="51605" s="1" customFormat="1" ht="14.25" spans="1:15">
      <c r="A51605" s="3"/>
      <c r="B51605"/>
      <c r="C51605"/>
      <c r="D51605"/>
      <c r="E51605" s="4"/>
      <c r="F51605" s="4"/>
      <c r="G51605"/>
      <c r="H51605" s="4"/>
      <c r="I51605"/>
      <c r="J51605" s="4"/>
      <c r="K51605"/>
      <c r="L51605"/>
      <c r="M51605"/>
      <c r="N51605"/>
      <c r="O51605" s="5"/>
    </row>
    <row r="51606" s="1" customFormat="1" ht="14.25" spans="1:15">
      <c r="A51606" s="3"/>
      <c r="B51606"/>
      <c r="C51606"/>
      <c r="D51606"/>
      <c r="E51606" s="4"/>
      <c r="F51606" s="4"/>
      <c r="G51606"/>
      <c r="H51606" s="4"/>
      <c r="I51606"/>
      <c r="J51606" s="4"/>
      <c r="K51606"/>
      <c r="L51606"/>
      <c r="M51606"/>
      <c r="N51606"/>
      <c r="O51606" s="5"/>
    </row>
    <row r="51607" s="1" customFormat="1" ht="14.25" spans="1:15">
      <c r="A51607" s="3"/>
      <c r="B51607"/>
      <c r="C51607"/>
      <c r="D51607"/>
      <c r="E51607" s="4"/>
      <c r="F51607" s="4"/>
      <c r="G51607"/>
      <c r="H51607" s="4"/>
      <c r="I51607"/>
      <c r="J51607" s="4"/>
      <c r="K51607"/>
      <c r="L51607"/>
      <c r="M51607"/>
      <c r="N51607"/>
      <c r="O51607" s="5"/>
    </row>
    <row r="51608" s="1" customFormat="1" ht="14.25" spans="1:15">
      <c r="A51608" s="3"/>
      <c r="B51608"/>
      <c r="C51608"/>
      <c r="D51608"/>
      <c r="E51608" s="4"/>
      <c r="F51608" s="4"/>
      <c r="G51608"/>
      <c r="H51608" s="4"/>
      <c r="I51608"/>
      <c r="J51608" s="4"/>
      <c r="K51608"/>
      <c r="L51608"/>
      <c r="M51608"/>
      <c r="N51608"/>
      <c r="O51608" s="5"/>
    </row>
    <row r="51609" s="1" customFormat="1" ht="14.25" spans="1:15">
      <c r="A51609" s="3"/>
      <c r="B51609"/>
      <c r="C51609"/>
      <c r="D51609"/>
      <c r="E51609" s="4"/>
      <c r="F51609" s="4"/>
      <c r="G51609"/>
      <c r="H51609" s="4"/>
      <c r="I51609"/>
      <c r="J51609" s="4"/>
      <c r="K51609"/>
      <c r="L51609"/>
      <c r="M51609"/>
      <c r="N51609"/>
      <c r="O51609" s="5"/>
    </row>
    <row r="51610" s="1" customFormat="1" ht="14.25" spans="1:15">
      <c r="A51610" s="3"/>
      <c r="B51610"/>
      <c r="C51610"/>
      <c r="D51610"/>
      <c r="E51610" s="4"/>
      <c r="F51610" s="4"/>
      <c r="G51610"/>
      <c r="H51610" s="4"/>
      <c r="I51610"/>
      <c r="J51610" s="4"/>
      <c r="K51610"/>
      <c r="L51610"/>
      <c r="M51610"/>
      <c r="N51610"/>
      <c r="O51610" s="5"/>
    </row>
    <row r="51611" s="1" customFormat="1" ht="14.25" spans="1:15">
      <c r="A51611" s="3"/>
      <c r="B51611"/>
      <c r="C51611"/>
      <c r="D51611"/>
      <c r="E51611" s="4"/>
      <c r="F51611" s="4"/>
      <c r="G51611"/>
      <c r="H51611" s="4"/>
      <c r="I51611"/>
      <c r="J51611" s="4"/>
      <c r="K51611"/>
      <c r="L51611"/>
      <c r="M51611"/>
      <c r="N51611"/>
      <c r="O51611" s="5"/>
    </row>
    <row r="51612" s="1" customFormat="1" ht="14.25" spans="1:15">
      <c r="A51612" s="3"/>
      <c r="B51612"/>
      <c r="C51612"/>
      <c r="D51612"/>
      <c r="E51612" s="4"/>
      <c r="F51612" s="4"/>
      <c r="G51612"/>
      <c r="H51612" s="4"/>
      <c r="I51612"/>
      <c r="J51612" s="4"/>
      <c r="K51612"/>
      <c r="L51612"/>
      <c r="M51612"/>
      <c r="N51612"/>
      <c r="O51612" s="5"/>
    </row>
    <row r="51613" s="1" customFormat="1" ht="14.25" spans="1:15">
      <c r="A51613" s="3"/>
      <c r="B51613"/>
      <c r="C51613"/>
      <c r="D51613"/>
      <c r="E51613" s="4"/>
      <c r="F51613" s="4"/>
      <c r="G51613"/>
      <c r="H51613" s="4"/>
      <c r="I51613"/>
      <c r="J51613" s="4"/>
      <c r="K51613"/>
      <c r="L51613"/>
      <c r="M51613"/>
      <c r="N51613"/>
      <c r="O51613" s="5"/>
    </row>
    <row r="51614" s="1" customFormat="1" ht="14.25" spans="1:15">
      <c r="A51614" s="3"/>
      <c r="B51614"/>
      <c r="C51614"/>
      <c r="D51614"/>
      <c r="E51614" s="4"/>
      <c r="F51614" s="4"/>
      <c r="G51614"/>
      <c r="H51614" s="4"/>
      <c r="I51614"/>
      <c r="J51614" s="4"/>
      <c r="K51614"/>
      <c r="L51614"/>
      <c r="M51614"/>
      <c r="N51614"/>
      <c r="O51614" s="5"/>
    </row>
    <row r="51615" s="1" customFormat="1" ht="14.25" spans="1:15">
      <c r="A51615" s="3"/>
      <c r="B51615"/>
      <c r="C51615"/>
      <c r="D51615"/>
      <c r="E51615" s="4"/>
      <c r="F51615" s="4"/>
      <c r="G51615"/>
      <c r="H51615" s="4"/>
      <c r="I51615"/>
      <c r="J51615" s="4"/>
      <c r="K51615"/>
      <c r="L51615"/>
      <c r="M51615"/>
      <c r="N51615"/>
      <c r="O51615" s="5"/>
    </row>
    <row r="51616" s="1" customFormat="1" ht="14.25" spans="1:15">
      <c r="A51616" s="3"/>
      <c r="B51616"/>
      <c r="C51616"/>
      <c r="D51616"/>
      <c r="E51616" s="4"/>
      <c r="F51616" s="4"/>
      <c r="G51616"/>
      <c r="H51616" s="4"/>
      <c r="I51616"/>
      <c r="J51616" s="4"/>
      <c r="K51616"/>
      <c r="L51616"/>
      <c r="M51616"/>
      <c r="N51616"/>
      <c r="O51616" s="5"/>
    </row>
    <row r="51617" s="1" customFormat="1" ht="14.25" spans="1:15">
      <c r="A51617" s="3"/>
      <c r="B51617"/>
      <c r="C51617"/>
      <c r="D51617"/>
      <c r="E51617" s="4"/>
      <c r="F51617" s="4"/>
      <c r="G51617"/>
      <c r="H51617" s="4"/>
      <c r="I51617"/>
      <c r="J51617" s="4"/>
      <c r="K51617"/>
      <c r="L51617"/>
      <c r="M51617"/>
      <c r="N51617"/>
      <c r="O51617" s="5"/>
    </row>
    <row r="51618" s="1" customFormat="1" ht="14.25" spans="1:15">
      <c r="A51618" s="3"/>
      <c r="B51618"/>
      <c r="C51618"/>
      <c r="D51618"/>
      <c r="E51618" s="4"/>
      <c r="F51618" s="4"/>
      <c r="G51618"/>
      <c r="H51618" s="4"/>
      <c r="I51618"/>
      <c r="J51618" s="4"/>
      <c r="K51618"/>
      <c r="L51618"/>
      <c r="M51618"/>
      <c r="N51618"/>
      <c r="O51618" s="5"/>
    </row>
    <row r="51619" s="1" customFormat="1" ht="14.25" spans="1:15">
      <c r="A51619" s="3"/>
      <c r="B51619"/>
      <c r="C51619"/>
      <c r="D51619"/>
      <c r="E51619" s="4"/>
      <c r="F51619" s="4"/>
      <c r="G51619"/>
      <c r="H51619" s="4"/>
      <c r="I51619"/>
      <c r="J51619" s="4"/>
      <c r="K51619"/>
      <c r="L51619"/>
      <c r="M51619"/>
      <c r="N51619"/>
      <c r="O51619" s="5"/>
    </row>
    <row r="51620" s="1" customFormat="1" ht="14.25" spans="1:15">
      <c r="A51620" s="3"/>
      <c r="B51620"/>
      <c r="C51620"/>
      <c r="D51620"/>
      <c r="E51620" s="4"/>
      <c r="F51620" s="4"/>
      <c r="G51620"/>
      <c r="H51620" s="4"/>
      <c r="I51620"/>
      <c r="J51620" s="4"/>
      <c r="K51620"/>
      <c r="L51620"/>
      <c r="M51620"/>
      <c r="N51620"/>
      <c r="O51620" s="5"/>
    </row>
    <row r="51621" s="1" customFormat="1" ht="14.25" spans="1:15">
      <c r="A51621" s="3"/>
      <c r="B51621"/>
      <c r="C51621"/>
      <c r="D51621"/>
      <c r="E51621" s="4"/>
      <c r="F51621" s="4"/>
      <c r="G51621"/>
      <c r="H51621" s="4"/>
      <c r="I51621"/>
      <c r="J51621" s="4"/>
      <c r="K51621"/>
      <c r="L51621"/>
      <c r="M51621"/>
      <c r="N51621"/>
      <c r="O51621" s="5"/>
    </row>
    <row r="51622" s="1" customFormat="1" ht="14.25" spans="1:15">
      <c r="A51622" s="3"/>
      <c r="B51622"/>
      <c r="C51622"/>
      <c r="D51622"/>
      <c r="E51622" s="4"/>
      <c r="F51622" s="4"/>
      <c r="G51622"/>
      <c r="H51622" s="4"/>
      <c r="I51622"/>
      <c r="J51622" s="4"/>
      <c r="K51622"/>
      <c r="L51622"/>
      <c r="M51622"/>
      <c r="N51622"/>
      <c r="O51622" s="5"/>
    </row>
    <row r="51623" s="1" customFormat="1" ht="14.25" spans="1:15">
      <c r="A51623" s="3"/>
      <c r="B51623"/>
      <c r="C51623"/>
      <c r="D51623"/>
      <c r="E51623" s="4"/>
      <c r="F51623" s="4"/>
      <c r="G51623"/>
      <c r="H51623" s="4"/>
      <c r="I51623"/>
      <c r="J51623" s="4"/>
      <c r="K51623"/>
      <c r="L51623"/>
      <c r="M51623"/>
      <c r="N51623"/>
      <c r="O51623" s="5"/>
    </row>
    <row r="51624" s="1" customFormat="1" ht="14.25" spans="1:15">
      <c r="A51624" s="3"/>
      <c r="B51624"/>
      <c r="C51624"/>
      <c r="D51624"/>
      <c r="E51624" s="4"/>
      <c r="F51624" s="4"/>
      <c r="G51624"/>
      <c r="H51624" s="4"/>
      <c r="I51624"/>
      <c r="J51624" s="4"/>
      <c r="K51624"/>
      <c r="L51624"/>
      <c r="M51624"/>
      <c r="N51624"/>
      <c r="O51624" s="5"/>
    </row>
    <row r="51625" s="1" customFormat="1" ht="14.25" spans="1:15">
      <c r="A51625" s="3"/>
      <c r="B51625"/>
      <c r="C51625"/>
      <c r="D51625"/>
      <c r="E51625" s="4"/>
      <c r="F51625" s="4"/>
      <c r="G51625"/>
      <c r="H51625" s="4"/>
      <c r="I51625"/>
      <c r="J51625" s="4"/>
      <c r="K51625"/>
      <c r="L51625"/>
      <c r="M51625"/>
      <c r="N51625"/>
      <c r="O51625" s="5"/>
    </row>
    <row r="51626" s="1" customFormat="1" ht="14.25" spans="1:15">
      <c r="A51626" s="3"/>
      <c r="B51626"/>
      <c r="C51626"/>
      <c r="D51626"/>
      <c r="E51626" s="4"/>
      <c r="F51626" s="4"/>
      <c r="G51626"/>
      <c r="H51626" s="4"/>
      <c r="I51626"/>
      <c r="J51626" s="4"/>
      <c r="K51626"/>
      <c r="L51626"/>
      <c r="M51626"/>
      <c r="N51626"/>
      <c r="O51626" s="5"/>
    </row>
    <row r="51627" s="1" customFormat="1" ht="14.25" spans="1:15">
      <c r="A51627" s="3"/>
      <c r="B51627"/>
      <c r="C51627"/>
      <c r="D51627"/>
      <c r="E51627" s="4"/>
      <c r="F51627" s="4"/>
      <c r="G51627"/>
      <c r="H51627" s="4"/>
      <c r="I51627"/>
      <c r="J51627" s="4"/>
      <c r="K51627"/>
      <c r="L51627"/>
      <c r="M51627"/>
      <c r="N51627"/>
      <c r="O51627" s="5"/>
    </row>
    <row r="51628" s="1" customFormat="1" ht="14.25" spans="1:15">
      <c r="A51628" s="3"/>
      <c r="B51628"/>
      <c r="C51628"/>
      <c r="D51628"/>
      <c r="E51628" s="4"/>
      <c r="F51628" s="4"/>
      <c r="G51628"/>
      <c r="H51628" s="4"/>
      <c r="I51628"/>
      <c r="J51628" s="4"/>
      <c r="K51628"/>
      <c r="L51628"/>
      <c r="M51628"/>
      <c r="N51628"/>
      <c r="O51628" s="5"/>
    </row>
    <row r="51629" s="1" customFormat="1" ht="14.25" spans="1:15">
      <c r="A51629" s="3"/>
      <c r="B51629"/>
      <c r="C51629"/>
      <c r="D51629"/>
      <c r="E51629" s="4"/>
      <c r="F51629" s="4"/>
      <c r="G51629"/>
      <c r="H51629" s="4"/>
      <c r="I51629"/>
      <c r="J51629" s="4"/>
      <c r="K51629"/>
      <c r="L51629"/>
      <c r="M51629"/>
      <c r="N51629"/>
      <c r="O51629" s="5"/>
    </row>
    <row r="51630" s="1" customFormat="1" ht="14.25" spans="1:15">
      <c r="A51630" s="3"/>
      <c r="B51630"/>
      <c r="C51630"/>
      <c r="D51630"/>
      <c r="E51630" s="4"/>
      <c r="F51630" s="4"/>
      <c r="G51630"/>
      <c r="H51630" s="4"/>
      <c r="I51630"/>
      <c r="J51630" s="4"/>
      <c r="K51630"/>
      <c r="L51630"/>
      <c r="M51630"/>
      <c r="N51630"/>
      <c r="O51630" s="5"/>
    </row>
    <row r="51631" s="1" customFormat="1" ht="14.25" spans="1:15">
      <c r="A51631" s="3"/>
      <c r="B51631"/>
      <c r="C51631"/>
      <c r="D51631"/>
      <c r="E51631" s="4"/>
      <c r="F51631" s="4"/>
      <c r="G51631"/>
      <c r="H51631" s="4"/>
      <c r="I51631"/>
      <c r="J51631" s="4"/>
      <c r="K51631"/>
      <c r="L51631"/>
      <c r="M51631"/>
      <c r="N51631"/>
      <c r="O51631" s="5"/>
    </row>
    <row r="51632" s="1" customFormat="1" ht="14.25" spans="1:15">
      <c r="A51632" s="3"/>
      <c r="B51632"/>
      <c r="C51632"/>
      <c r="D51632"/>
      <c r="E51632" s="4"/>
      <c r="F51632" s="4"/>
      <c r="G51632"/>
      <c r="H51632" s="4"/>
      <c r="I51632"/>
      <c r="J51632" s="4"/>
      <c r="K51632"/>
      <c r="L51632"/>
      <c r="M51632"/>
      <c r="N51632"/>
      <c r="O51632" s="5"/>
    </row>
    <row r="51633" s="1" customFormat="1" ht="14.25" spans="1:15">
      <c r="A51633" s="3"/>
      <c r="B51633"/>
      <c r="C51633"/>
      <c r="D51633"/>
      <c r="E51633" s="4"/>
      <c r="F51633" s="4"/>
      <c r="G51633"/>
      <c r="H51633" s="4"/>
      <c r="I51633"/>
      <c r="J51633" s="4"/>
      <c r="K51633"/>
      <c r="L51633"/>
      <c r="M51633"/>
      <c r="N51633"/>
      <c r="O51633" s="5"/>
    </row>
    <row r="51634" s="1" customFormat="1" ht="14.25" spans="1:15">
      <c r="A51634" s="3"/>
      <c r="B51634"/>
      <c r="C51634"/>
      <c r="D51634"/>
      <c r="E51634" s="4"/>
      <c r="F51634" s="4"/>
      <c r="G51634"/>
      <c r="H51634" s="4"/>
      <c r="I51634"/>
      <c r="J51634" s="4"/>
      <c r="K51634"/>
      <c r="L51634"/>
      <c r="M51634"/>
      <c r="N51634"/>
      <c r="O51634" s="5"/>
    </row>
    <row r="51635" s="1" customFormat="1" ht="14.25" spans="1:15">
      <c r="A51635" s="3"/>
      <c r="B51635"/>
      <c r="C51635"/>
      <c r="D51635"/>
      <c r="E51635" s="4"/>
      <c r="F51635" s="4"/>
      <c r="G51635"/>
      <c r="H51635" s="4"/>
      <c r="I51635"/>
      <c r="J51635" s="4"/>
      <c r="K51635"/>
      <c r="L51635"/>
      <c r="M51635"/>
      <c r="N51635"/>
      <c r="O51635" s="5"/>
    </row>
    <row r="51636" s="1" customFormat="1" ht="14.25" spans="1:15">
      <c r="A51636" s="3"/>
      <c r="B51636"/>
      <c r="C51636"/>
      <c r="D51636"/>
      <c r="E51636" s="4"/>
      <c r="F51636" s="4"/>
      <c r="G51636"/>
      <c r="H51636" s="4"/>
      <c r="I51636"/>
      <c r="J51636" s="4"/>
      <c r="K51636"/>
      <c r="L51636"/>
      <c r="M51636"/>
      <c r="N51636"/>
      <c r="O51636" s="5"/>
    </row>
    <row r="51637" s="1" customFormat="1" ht="14.25" spans="1:15">
      <c r="A51637" s="3"/>
      <c r="B51637"/>
      <c r="C51637"/>
      <c r="D51637"/>
      <c r="E51637" s="4"/>
      <c r="F51637" s="4"/>
      <c r="G51637"/>
      <c r="H51637" s="4"/>
      <c r="I51637"/>
      <c r="J51637" s="4"/>
      <c r="K51637"/>
      <c r="L51637"/>
      <c r="M51637"/>
      <c r="N51637"/>
      <c r="O51637" s="5"/>
    </row>
    <row r="51638" s="1" customFormat="1" ht="14.25" spans="1:15">
      <c r="A51638" s="3"/>
      <c r="B51638"/>
      <c r="C51638"/>
      <c r="D51638"/>
      <c r="E51638" s="4"/>
      <c r="F51638" s="4"/>
      <c r="G51638"/>
      <c r="H51638" s="4"/>
      <c r="I51638"/>
      <c r="J51638" s="4"/>
      <c r="K51638"/>
      <c r="L51638"/>
      <c r="M51638"/>
      <c r="N51638"/>
      <c r="O51638" s="5"/>
    </row>
    <row r="51639" s="1" customFormat="1" ht="14.25" spans="1:15">
      <c r="A51639" s="3"/>
      <c r="B51639"/>
      <c r="C51639"/>
      <c r="D51639"/>
      <c r="E51639" s="4"/>
      <c r="F51639" s="4"/>
      <c r="G51639"/>
      <c r="H51639" s="4"/>
      <c r="I51639"/>
      <c r="J51639" s="4"/>
      <c r="K51639"/>
      <c r="L51639"/>
      <c r="M51639"/>
      <c r="N51639"/>
      <c r="O51639" s="5"/>
    </row>
    <row r="51640" s="1" customFormat="1" ht="14.25" spans="1:15">
      <c r="A51640" s="3"/>
      <c r="B51640"/>
      <c r="C51640"/>
      <c r="D51640"/>
      <c r="E51640" s="4"/>
      <c r="F51640" s="4"/>
      <c r="G51640"/>
      <c r="H51640" s="4"/>
      <c r="I51640"/>
      <c r="J51640" s="4"/>
      <c r="K51640"/>
      <c r="L51640"/>
      <c r="M51640"/>
      <c r="N51640"/>
      <c r="O51640" s="5"/>
    </row>
    <row r="51641" s="1" customFormat="1" ht="14.25" spans="1:15">
      <c r="A51641" s="3"/>
      <c r="B51641"/>
      <c r="C51641"/>
      <c r="D51641"/>
      <c r="E51641" s="4"/>
      <c r="F51641" s="4"/>
      <c r="G51641"/>
      <c r="H51641" s="4"/>
      <c r="I51641"/>
      <c r="J51641" s="4"/>
      <c r="K51641"/>
      <c r="L51641"/>
      <c r="M51641"/>
      <c r="N51641"/>
      <c r="O51641" s="5"/>
    </row>
    <row r="51642" s="1" customFormat="1" ht="14.25" spans="1:15">
      <c r="A51642" s="3"/>
      <c r="B51642"/>
      <c r="C51642"/>
      <c r="D51642"/>
      <c r="E51642" s="4"/>
      <c r="F51642" s="4"/>
      <c r="G51642"/>
      <c r="H51642" s="4"/>
      <c r="I51642"/>
      <c r="J51642" s="4"/>
      <c r="K51642"/>
      <c r="L51642"/>
      <c r="M51642"/>
      <c r="N51642"/>
      <c r="O51642" s="5"/>
    </row>
    <row r="51643" s="1" customFormat="1" ht="14.25" spans="1:15">
      <c r="A51643" s="3"/>
      <c r="B51643"/>
      <c r="C51643"/>
      <c r="D51643"/>
      <c r="E51643" s="4"/>
      <c r="F51643" s="4"/>
      <c r="G51643"/>
      <c r="H51643" s="4"/>
      <c r="I51643"/>
      <c r="J51643" s="4"/>
      <c r="K51643"/>
      <c r="L51643"/>
      <c r="M51643"/>
      <c r="N51643"/>
      <c r="O51643" s="5"/>
    </row>
    <row r="51644" s="1" customFormat="1" ht="14.25" spans="1:15">
      <c r="A51644" s="3"/>
      <c r="B51644"/>
      <c r="C51644"/>
      <c r="D51644"/>
      <c r="E51644" s="4"/>
      <c r="F51644" s="4"/>
      <c r="G51644"/>
      <c r="H51644" s="4"/>
      <c r="I51644"/>
      <c r="J51644" s="4"/>
      <c r="K51644"/>
      <c r="L51644"/>
      <c r="M51644"/>
      <c r="N51644"/>
      <c r="O51644" s="5"/>
    </row>
    <row r="51645" s="1" customFormat="1" ht="14.25" spans="1:15">
      <c r="A51645" s="3"/>
      <c r="B51645"/>
      <c r="C51645"/>
      <c r="D51645"/>
      <c r="E51645" s="4"/>
      <c r="F51645" s="4"/>
      <c r="G51645"/>
      <c r="H51645" s="4"/>
      <c r="I51645"/>
      <c r="J51645" s="4"/>
      <c r="K51645"/>
      <c r="L51645"/>
      <c r="M51645"/>
      <c r="N51645"/>
      <c r="O51645" s="5"/>
    </row>
    <row r="51646" s="1" customFormat="1" ht="14.25" spans="1:15">
      <c r="A51646" s="3"/>
      <c r="B51646"/>
      <c r="C51646"/>
      <c r="D51646"/>
      <c r="E51646" s="4"/>
      <c r="F51646" s="4"/>
      <c r="G51646"/>
      <c r="H51646" s="4"/>
      <c r="I51646"/>
      <c r="J51646" s="4"/>
      <c r="K51646"/>
      <c r="L51646"/>
      <c r="M51646"/>
      <c r="N51646"/>
      <c r="O51646" s="5"/>
    </row>
    <row r="51647" s="1" customFormat="1" ht="14.25" spans="1:15">
      <c r="A51647" s="3"/>
      <c r="B51647"/>
      <c r="C51647"/>
      <c r="D51647"/>
      <c r="E51647" s="4"/>
      <c r="F51647" s="4"/>
      <c r="G51647"/>
      <c r="H51647" s="4"/>
      <c r="I51647"/>
      <c r="J51647" s="4"/>
      <c r="K51647"/>
      <c r="L51647"/>
      <c r="M51647"/>
      <c r="N51647"/>
      <c r="O51647" s="5"/>
    </row>
    <row r="51648" s="1" customFormat="1" ht="14.25" spans="1:15">
      <c r="A51648" s="3"/>
      <c r="B51648"/>
      <c r="C51648"/>
      <c r="D51648"/>
      <c r="E51648" s="4"/>
      <c r="F51648" s="4"/>
      <c r="G51648"/>
      <c r="H51648" s="4"/>
      <c r="I51648"/>
      <c r="J51648" s="4"/>
      <c r="K51648"/>
      <c r="L51648"/>
      <c r="M51648"/>
      <c r="N51648"/>
      <c r="O51648" s="5"/>
    </row>
    <row r="51649" s="1" customFormat="1" ht="14.25" spans="1:15">
      <c r="A51649" s="3"/>
      <c r="B51649"/>
      <c r="C51649"/>
      <c r="D51649"/>
      <c r="E51649" s="4"/>
      <c r="F51649" s="4"/>
      <c r="G51649"/>
      <c r="H51649" s="4"/>
      <c r="I51649"/>
      <c r="J51649" s="4"/>
      <c r="K51649"/>
      <c r="L51649"/>
      <c r="M51649"/>
      <c r="N51649"/>
      <c r="O51649" s="5"/>
    </row>
    <row r="51650" s="1" customFormat="1" ht="14.25" spans="1:15">
      <c r="A51650" s="3"/>
      <c r="B51650"/>
      <c r="C51650"/>
      <c r="D51650"/>
      <c r="E51650" s="4"/>
      <c r="F51650" s="4"/>
      <c r="G51650"/>
      <c r="H51650" s="4"/>
      <c r="I51650"/>
      <c r="J51650" s="4"/>
      <c r="K51650"/>
      <c r="L51650"/>
      <c r="M51650"/>
      <c r="N51650"/>
      <c r="O51650" s="5"/>
    </row>
    <row r="51651" s="1" customFormat="1" ht="14.25" spans="1:15">
      <c r="A51651" s="3"/>
      <c r="B51651"/>
      <c r="C51651"/>
      <c r="D51651"/>
      <c r="E51651" s="4"/>
      <c r="F51651" s="4"/>
      <c r="G51651"/>
      <c r="H51651" s="4"/>
      <c r="I51651"/>
      <c r="J51651" s="4"/>
      <c r="K51651"/>
      <c r="L51651"/>
      <c r="M51651"/>
      <c r="N51651"/>
      <c r="O51651" s="5"/>
    </row>
    <row r="51652" s="1" customFormat="1" ht="14.25" spans="1:15">
      <c r="A51652" s="3"/>
      <c r="B51652"/>
      <c r="C51652"/>
      <c r="D51652"/>
      <c r="E51652" s="4"/>
      <c r="F51652" s="4"/>
      <c r="G51652"/>
      <c r="H51652" s="4"/>
      <c r="I51652"/>
      <c r="J51652" s="4"/>
      <c r="K51652"/>
      <c r="L51652"/>
      <c r="M51652"/>
      <c r="N51652"/>
      <c r="O51652" s="5"/>
    </row>
    <row r="51653" s="1" customFormat="1" ht="14.25" spans="1:15">
      <c r="A51653" s="3"/>
      <c r="B51653"/>
      <c r="C51653"/>
      <c r="D51653"/>
      <c r="E51653" s="4"/>
      <c r="F51653" s="4"/>
      <c r="G51653"/>
      <c r="H51653" s="4"/>
      <c r="I51653"/>
      <c r="J51653" s="4"/>
      <c r="K51653"/>
      <c r="L51653"/>
      <c r="M51653"/>
      <c r="N51653"/>
      <c r="O51653" s="5"/>
    </row>
    <row r="51654" s="1" customFormat="1" ht="14.25" spans="1:15">
      <c r="A51654" s="3"/>
      <c r="B51654"/>
      <c r="C51654"/>
      <c r="D51654"/>
      <c r="E51654" s="4"/>
      <c r="F51654" s="4"/>
      <c r="G51654"/>
      <c r="H51654" s="4"/>
      <c r="I51654"/>
      <c r="J51654" s="4"/>
      <c r="K51654"/>
      <c r="L51654"/>
      <c r="M51654"/>
      <c r="N51654"/>
      <c r="O51654" s="5"/>
    </row>
    <row r="51655" s="1" customFormat="1" ht="14.25" spans="1:15">
      <c r="A51655" s="3"/>
      <c r="B51655"/>
      <c r="C51655"/>
      <c r="D51655"/>
      <c r="E51655" s="4"/>
      <c r="F51655" s="4"/>
      <c r="G51655"/>
      <c r="H51655" s="4"/>
      <c r="I51655"/>
      <c r="J51655" s="4"/>
      <c r="K51655"/>
      <c r="L51655"/>
      <c r="M51655"/>
      <c r="N51655"/>
      <c r="O51655" s="5"/>
    </row>
    <row r="51656" s="1" customFormat="1" ht="14.25" spans="1:15">
      <c r="A51656" s="3"/>
      <c r="B51656"/>
      <c r="C51656"/>
      <c r="D51656"/>
      <c r="E51656" s="4"/>
      <c r="F51656" s="4"/>
      <c r="G51656"/>
      <c r="H51656" s="4"/>
      <c r="I51656"/>
      <c r="J51656" s="4"/>
      <c r="K51656"/>
      <c r="L51656"/>
      <c r="M51656"/>
      <c r="N51656"/>
      <c r="O51656" s="5"/>
    </row>
    <row r="51657" s="1" customFormat="1" ht="14.25" spans="1:15">
      <c r="A51657" s="3"/>
      <c r="B51657"/>
      <c r="C51657"/>
      <c r="D51657"/>
      <c r="E51657" s="4"/>
      <c r="F51657" s="4"/>
      <c r="G51657"/>
      <c r="H51657" s="4"/>
      <c r="I51657"/>
      <c r="J51657" s="4"/>
      <c r="K51657"/>
      <c r="L51657"/>
      <c r="M51657"/>
      <c r="N51657"/>
      <c r="O51657" s="5"/>
    </row>
    <row r="51658" s="1" customFormat="1" ht="14.25" spans="1:15">
      <c r="A51658" s="3"/>
      <c r="B51658"/>
      <c r="C51658"/>
      <c r="D51658"/>
      <c r="E51658" s="4"/>
      <c r="F51658" s="4"/>
      <c r="G51658"/>
      <c r="H51658" s="4"/>
      <c r="I51658"/>
      <c r="J51658" s="4"/>
      <c r="K51658"/>
      <c r="L51658"/>
      <c r="M51658"/>
      <c r="N51658"/>
      <c r="O51658" s="5"/>
    </row>
    <row r="51659" s="1" customFormat="1" ht="14.25" spans="1:15">
      <c r="A51659" s="3"/>
      <c r="B51659"/>
      <c r="C51659"/>
      <c r="D51659"/>
      <c r="E51659" s="4"/>
      <c r="F51659" s="4"/>
      <c r="G51659"/>
      <c r="H51659" s="4"/>
      <c r="I51659"/>
      <c r="J51659" s="4"/>
      <c r="K51659"/>
      <c r="L51659"/>
      <c r="M51659"/>
      <c r="N51659"/>
      <c r="O51659" s="5"/>
    </row>
    <row r="51660" s="1" customFormat="1" ht="14.25" spans="1:15">
      <c r="A51660" s="3"/>
      <c r="B51660"/>
      <c r="C51660"/>
      <c r="D51660"/>
      <c r="E51660" s="4"/>
      <c r="F51660" s="4"/>
      <c r="G51660"/>
      <c r="H51660" s="4"/>
      <c r="I51660"/>
      <c r="J51660" s="4"/>
      <c r="K51660"/>
      <c r="L51660"/>
      <c r="M51660"/>
      <c r="N51660"/>
      <c r="O51660" s="5"/>
    </row>
    <row r="51661" s="1" customFormat="1" ht="14.25" spans="1:15">
      <c r="A51661" s="3"/>
      <c r="B51661"/>
      <c r="C51661"/>
      <c r="D51661"/>
      <c r="E51661" s="4"/>
      <c r="F51661" s="4"/>
      <c r="G51661"/>
      <c r="H51661" s="4"/>
      <c r="I51661"/>
      <c r="J51661" s="4"/>
      <c r="K51661"/>
      <c r="L51661"/>
      <c r="M51661"/>
      <c r="N51661"/>
      <c r="O51661" s="5"/>
    </row>
    <row r="51662" s="1" customFormat="1" ht="14.25" spans="1:15">
      <c r="A51662" s="3"/>
      <c r="B51662"/>
      <c r="C51662"/>
      <c r="D51662"/>
      <c r="E51662" s="4"/>
      <c r="F51662" s="4"/>
      <c r="G51662"/>
      <c r="H51662" s="4"/>
      <c r="I51662"/>
      <c r="J51662" s="4"/>
      <c r="K51662"/>
      <c r="L51662"/>
      <c r="M51662"/>
      <c r="N51662"/>
      <c r="O51662" s="5"/>
    </row>
    <row r="51663" s="1" customFormat="1" ht="14.25" spans="1:15">
      <c r="A51663" s="3"/>
      <c r="B51663"/>
      <c r="C51663"/>
      <c r="D51663"/>
      <c r="E51663" s="4"/>
      <c r="F51663" s="4"/>
      <c r="G51663"/>
      <c r="H51663" s="4"/>
      <c r="I51663"/>
      <c r="J51663" s="4"/>
      <c r="K51663"/>
      <c r="L51663"/>
      <c r="M51663"/>
      <c r="N51663"/>
      <c r="O51663" s="5"/>
    </row>
    <row r="51664" s="1" customFormat="1" ht="14.25" spans="1:15">
      <c r="A51664" s="3"/>
      <c r="B51664"/>
      <c r="C51664"/>
      <c r="D51664"/>
      <c r="E51664" s="4"/>
      <c r="F51664" s="4"/>
      <c r="G51664"/>
      <c r="H51664" s="4"/>
      <c r="I51664"/>
      <c r="J51664" s="4"/>
      <c r="K51664"/>
      <c r="L51664"/>
      <c r="M51664"/>
      <c r="N51664"/>
      <c r="O51664" s="5"/>
    </row>
    <row r="51665" s="1" customFormat="1" ht="14.25" spans="1:15">
      <c r="A51665" s="3"/>
      <c r="B51665"/>
      <c r="C51665"/>
      <c r="D51665"/>
      <c r="E51665" s="4"/>
      <c r="F51665" s="4"/>
      <c r="G51665"/>
      <c r="H51665" s="4"/>
      <c r="I51665"/>
      <c r="J51665" s="4"/>
      <c r="K51665"/>
      <c r="L51665"/>
      <c r="M51665"/>
      <c r="N51665"/>
      <c r="O51665" s="5"/>
    </row>
    <row r="51666" s="1" customFormat="1" ht="14.25" spans="1:15">
      <c r="A51666" s="3"/>
      <c r="B51666"/>
      <c r="C51666"/>
      <c r="D51666"/>
      <c r="E51666" s="4"/>
      <c r="F51666" s="4"/>
      <c r="G51666"/>
      <c r="H51666" s="4"/>
      <c r="I51666"/>
      <c r="J51666" s="4"/>
      <c r="K51666"/>
      <c r="L51666"/>
      <c r="M51666"/>
      <c r="N51666"/>
      <c r="O51666" s="5"/>
    </row>
    <row r="51667" s="1" customFormat="1" ht="14.25" spans="1:15">
      <c r="A51667" s="3"/>
      <c r="B51667"/>
      <c r="C51667"/>
      <c r="D51667"/>
      <c r="E51667" s="4"/>
      <c r="F51667" s="4"/>
      <c r="G51667"/>
      <c r="H51667" s="4"/>
      <c r="I51667"/>
      <c r="J51667" s="4"/>
      <c r="K51667"/>
      <c r="L51667"/>
      <c r="M51667"/>
      <c r="N51667"/>
      <c r="O51667" s="5"/>
    </row>
    <row r="51668" s="1" customFormat="1" ht="14.25" spans="1:15">
      <c r="A51668" s="3"/>
      <c r="B51668"/>
      <c r="C51668"/>
      <c r="D51668"/>
      <c r="E51668" s="4"/>
      <c r="F51668" s="4"/>
      <c r="G51668"/>
      <c r="H51668" s="4"/>
      <c r="I51668"/>
      <c r="J51668" s="4"/>
      <c r="K51668"/>
      <c r="L51668"/>
      <c r="M51668"/>
      <c r="N51668"/>
      <c r="O51668" s="5"/>
    </row>
    <row r="51669" s="1" customFormat="1" ht="14.25" spans="1:15">
      <c r="A51669" s="3"/>
      <c r="B51669"/>
      <c r="C51669"/>
      <c r="D51669"/>
      <c r="E51669" s="4"/>
      <c r="F51669" s="4"/>
      <c r="G51669"/>
      <c r="H51669" s="4"/>
      <c r="I51669"/>
      <c r="J51669" s="4"/>
      <c r="K51669"/>
      <c r="L51669"/>
      <c r="M51669"/>
      <c r="N51669"/>
      <c r="O51669" s="5"/>
    </row>
    <row r="51670" s="1" customFormat="1" ht="14.25" spans="1:15">
      <c r="A51670" s="3"/>
      <c r="B51670"/>
      <c r="C51670"/>
      <c r="D51670"/>
      <c r="E51670" s="4"/>
      <c r="F51670" s="4"/>
      <c r="G51670"/>
      <c r="H51670" s="4"/>
      <c r="I51670"/>
      <c r="J51670" s="4"/>
      <c r="K51670"/>
      <c r="L51670"/>
      <c r="M51670"/>
      <c r="N51670"/>
      <c r="O51670" s="5"/>
    </row>
    <row r="51671" s="1" customFormat="1" ht="14.25" spans="1:15">
      <c r="A51671" s="3"/>
      <c r="B51671"/>
      <c r="C51671"/>
      <c r="D51671"/>
      <c r="E51671" s="4"/>
      <c r="F51671" s="4"/>
      <c r="G51671"/>
      <c r="H51671" s="4"/>
      <c r="I51671"/>
      <c r="J51671" s="4"/>
      <c r="K51671"/>
      <c r="L51671"/>
      <c r="M51671"/>
      <c r="N51671"/>
      <c r="O51671" s="5"/>
    </row>
    <row r="51672" s="1" customFormat="1" ht="14.25" spans="1:15">
      <c r="A51672" s="3"/>
      <c r="B51672"/>
      <c r="C51672"/>
      <c r="D51672"/>
      <c r="E51672" s="4"/>
      <c r="F51672" s="4"/>
      <c r="G51672"/>
      <c r="H51672" s="4"/>
      <c r="I51672"/>
      <c r="J51672" s="4"/>
      <c r="K51672"/>
      <c r="L51672"/>
      <c r="M51672"/>
      <c r="N51672"/>
      <c r="O51672" s="5"/>
    </row>
    <row r="51673" s="1" customFormat="1" ht="14.25" spans="1:15">
      <c r="A51673" s="3"/>
      <c r="B51673"/>
      <c r="C51673"/>
      <c r="D51673"/>
      <c r="E51673" s="4"/>
      <c r="F51673" s="4"/>
      <c r="G51673"/>
      <c r="H51673" s="4"/>
      <c r="I51673"/>
      <c r="J51673" s="4"/>
      <c r="K51673"/>
      <c r="L51673"/>
      <c r="M51673"/>
      <c r="N51673"/>
      <c r="O51673" s="5"/>
    </row>
    <row r="51674" s="1" customFormat="1" ht="14.25" spans="1:15">
      <c r="A51674" s="3"/>
      <c r="B51674"/>
      <c r="C51674"/>
      <c r="D51674"/>
      <c r="E51674" s="4"/>
      <c r="F51674" s="4"/>
      <c r="G51674"/>
      <c r="H51674" s="4"/>
      <c r="I51674"/>
      <c r="J51674" s="4"/>
      <c r="K51674"/>
      <c r="L51674"/>
      <c r="M51674"/>
      <c r="N51674"/>
      <c r="O51674" s="5"/>
    </row>
    <row r="51675" s="1" customFormat="1" ht="14.25" spans="1:15">
      <c r="A51675" s="3"/>
      <c r="B51675"/>
      <c r="C51675"/>
      <c r="D51675"/>
      <c r="E51675" s="4"/>
      <c r="F51675" s="4"/>
      <c r="G51675"/>
      <c r="H51675" s="4"/>
      <c r="I51675"/>
      <c r="J51675" s="4"/>
      <c r="K51675"/>
      <c r="L51675"/>
      <c r="M51675"/>
      <c r="N51675"/>
      <c r="O51675" s="5"/>
    </row>
    <row r="51676" s="1" customFormat="1" ht="14.25" spans="1:15">
      <c r="A51676" s="3"/>
      <c r="B51676"/>
      <c r="C51676"/>
      <c r="D51676"/>
      <c r="E51676" s="4"/>
      <c r="F51676" s="4"/>
      <c r="G51676"/>
      <c r="H51676" s="4"/>
      <c r="I51676"/>
      <c r="J51676" s="4"/>
      <c r="K51676"/>
      <c r="L51676"/>
      <c r="M51676"/>
      <c r="N51676"/>
      <c r="O51676" s="5"/>
    </row>
    <row r="51677" s="1" customFormat="1" ht="14.25" spans="1:15">
      <c r="A51677" s="3"/>
      <c r="B51677"/>
      <c r="C51677"/>
      <c r="D51677"/>
      <c r="E51677" s="4"/>
      <c r="F51677" s="4"/>
      <c r="G51677"/>
      <c r="H51677" s="4"/>
      <c r="I51677"/>
      <c r="J51677" s="4"/>
      <c r="K51677"/>
      <c r="L51677"/>
      <c r="M51677"/>
      <c r="N51677"/>
      <c r="O51677" s="5"/>
    </row>
    <row r="51678" s="1" customFormat="1" ht="14.25" spans="1:15">
      <c r="A51678" s="3"/>
      <c r="B51678"/>
      <c r="C51678"/>
      <c r="D51678"/>
      <c r="E51678" s="4"/>
      <c r="F51678" s="4"/>
      <c r="G51678"/>
      <c r="H51678" s="4"/>
      <c r="I51678"/>
      <c r="J51678" s="4"/>
      <c r="K51678"/>
      <c r="L51678"/>
      <c r="M51678"/>
      <c r="N51678"/>
      <c r="O51678" s="5"/>
    </row>
    <row r="51679" s="1" customFormat="1" ht="14.25" spans="1:15">
      <c r="A51679" s="3"/>
      <c r="B51679"/>
      <c r="C51679"/>
      <c r="D51679"/>
      <c r="E51679" s="4"/>
      <c r="F51679" s="4"/>
      <c r="G51679"/>
      <c r="H51679" s="4"/>
      <c r="I51679"/>
      <c r="J51679" s="4"/>
      <c r="K51679"/>
      <c r="L51679"/>
      <c r="M51679"/>
      <c r="N51679"/>
      <c r="O51679" s="5"/>
    </row>
    <row r="51680" s="1" customFormat="1" ht="14.25" spans="1:15">
      <c r="A51680" s="3"/>
      <c r="B51680"/>
      <c r="C51680"/>
      <c r="D51680"/>
      <c r="E51680" s="4"/>
      <c r="F51680" s="4"/>
      <c r="G51680"/>
      <c r="H51680" s="4"/>
      <c r="I51680"/>
      <c r="J51680" s="4"/>
      <c r="K51680"/>
      <c r="L51680"/>
      <c r="M51680"/>
      <c r="N51680"/>
      <c r="O51680" s="5"/>
    </row>
    <row r="51681" s="1" customFormat="1" ht="14.25" spans="1:15">
      <c r="A51681" s="3"/>
      <c r="B51681"/>
      <c r="C51681"/>
      <c r="D51681"/>
      <c r="E51681" s="4"/>
      <c r="F51681" s="4"/>
      <c r="G51681"/>
      <c r="H51681" s="4"/>
      <c r="I51681"/>
      <c r="J51681" s="4"/>
      <c r="K51681"/>
      <c r="L51681"/>
      <c r="M51681"/>
      <c r="N51681"/>
      <c r="O51681" s="5"/>
    </row>
    <row r="51682" s="1" customFormat="1" ht="14.25" spans="1:15">
      <c r="A51682" s="3"/>
      <c r="B51682"/>
      <c r="C51682"/>
      <c r="D51682"/>
      <c r="E51682" s="4"/>
      <c r="F51682" s="4"/>
      <c r="G51682"/>
      <c r="H51682" s="4"/>
      <c r="I51682"/>
      <c r="J51682" s="4"/>
      <c r="K51682"/>
      <c r="L51682"/>
      <c r="M51682"/>
      <c r="N51682"/>
      <c r="O51682" s="5"/>
    </row>
    <row r="51683" s="1" customFormat="1" ht="14.25" spans="1:15">
      <c r="A51683" s="3"/>
      <c r="B51683"/>
      <c r="C51683"/>
      <c r="D51683"/>
      <c r="E51683" s="4"/>
      <c r="F51683" s="4"/>
      <c r="G51683"/>
      <c r="H51683" s="4"/>
      <c r="I51683"/>
      <c r="J51683" s="4"/>
      <c r="K51683"/>
      <c r="L51683"/>
      <c r="M51683"/>
      <c r="N51683"/>
      <c r="O51683" s="5"/>
    </row>
    <row r="51684" s="1" customFormat="1" ht="14.25" spans="1:15">
      <c r="A51684" s="3"/>
      <c r="B51684"/>
      <c r="C51684"/>
      <c r="D51684"/>
      <c r="E51684" s="4"/>
      <c r="F51684" s="4"/>
      <c r="G51684"/>
      <c r="H51684" s="4"/>
      <c r="I51684"/>
      <c r="J51684" s="4"/>
      <c r="K51684"/>
      <c r="L51684"/>
      <c r="M51684"/>
      <c r="N51684"/>
      <c r="O51684" s="5"/>
    </row>
    <row r="51685" s="1" customFormat="1" ht="14.25" spans="1:15">
      <c r="A51685" s="3"/>
      <c r="B51685"/>
      <c r="C51685"/>
      <c r="D51685"/>
      <c r="E51685" s="4"/>
      <c r="F51685" s="4"/>
      <c r="G51685"/>
      <c r="H51685" s="4"/>
      <c r="I51685"/>
      <c r="J51685" s="4"/>
      <c r="K51685"/>
      <c r="L51685"/>
      <c r="M51685"/>
      <c r="N51685"/>
      <c r="O51685" s="5"/>
    </row>
    <row r="51686" s="1" customFormat="1" ht="14.25" spans="1:15">
      <c r="A51686" s="3"/>
      <c r="B51686"/>
      <c r="C51686"/>
      <c r="D51686"/>
      <c r="E51686" s="4"/>
      <c r="F51686" s="4"/>
      <c r="G51686"/>
      <c r="H51686" s="4"/>
      <c r="I51686"/>
      <c r="J51686" s="4"/>
      <c r="K51686"/>
      <c r="L51686"/>
      <c r="M51686"/>
      <c r="N51686"/>
      <c r="O51686" s="5"/>
    </row>
    <row r="51687" s="1" customFormat="1" ht="14.25" spans="1:15">
      <c r="A51687" s="3"/>
      <c r="B51687"/>
      <c r="C51687"/>
      <c r="D51687"/>
      <c r="E51687" s="4"/>
      <c r="F51687" s="4"/>
      <c r="G51687"/>
      <c r="H51687" s="4"/>
      <c r="I51687"/>
      <c r="J51687" s="4"/>
      <c r="K51687"/>
      <c r="L51687"/>
      <c r="M51687"/>
      <c r="N51687"/>
      <c r="O51687" s="5"/>
    </row>
    <row r="51688" s="1" customFormat="1" ht="14.25" spans="1:15">
      <c r="A51688" s="3"/>
      <c r="B51688"/>
      <c r="C51688"/>
      <c r="D51688"/>
      <c r="E51688" s="4"/>
      <c r="F51688" s="4"/>
      <c r="G51688"/>
      <c r="H51688" s="4"/>
      <c r="I51688"/>
      <c r="J51688" s="4"/>
      <c r="K51688"/>
      <c r="L51688"/>
      <c r="M51688"/>
      <c r="N51688"/>
      <c r="O51688" s="5"/>
    </row>
    <row r="51689" s="1" customFormat="1" ht="14.25" spans="1:15">
      <c r="A51689" s="3"/>
      <c r="B51689"/>
      <c r="C51689"/>
      <c r="D51689"/>
      <c r="E51689" s="4"/>
      <c r="F51689" s="4"/>
      <c r="G51689"/>
      <c r="H51689" s="4"/>
      <c r="I51689"/>
      <c r="J51689" s="4"/>
      <c r="K51689"/>
      <c r="L51689"/>
      <c r="M51689"/>
      <c r="N51689"/>
      <c r="O51689" s="5"/>
    </row>
    <row r="51690" s="1" customFormat="1" ht="14.25" spans="1:15">
      <c r="A51690" s="3"/>
      <c r="B51690"/>
      <c r="C51690"/>
      <c r="D51690"/>
      <c r="E51690" s="4"/>
      <c r="F51690" s="4"/>
      <c r="G51690"/>
      <c r="H51690" s="4"/>
      <c r="I51690"/>
      <c r="J51690" s="4"/>
      <c r="K51690"/>
      <c r="L51690"/>
      <c r="M51690"/>
      <c r="N51690"/>
      <c r="O51690" s="5"/>
    </row>
    <row r="51691" s="1" customFormat="1" ht="14.25" spans="1:15">
      <c r="A51691" s="3"/>
      <c r="B51691"/>
      <c r="C51691"/>
      <c r="D51691"/>
      <c r="E51691" s="4"/>
      <c r="F51691" s="4"/>
      <c r="G51691"/>
      <c r="H51691" s="4"/>
      <c r="I51691"/>
      <c r="J51691" s="4"/>
      <c r="K51691"/>
      <c r="L51691"/>
      <c r="M51691"/>
      <c r="N51691"/>
      <c r="O51691" s="5"/>
    </row>
    <row r="51692" s="1" customFormat="1" ht="14.25" spans="1:15">
      <c r="A51692" s="3"/>
      <c r="B51692"/>
      <c r="C51692"/>
      <c r="D51692"/>
      <c r="E51692" s="4"/>
      <c r="F51692" s="4"/>
      <c r="G51692"/>
      <c r="H51692" s="4"/>
      <c r="I51692"/>
      <c r="J51692" s="4"/>
      <c r="K51692"/>
      <c r="L51692"/>
      <c r="M51692"/>
      <c r="N51692"/>
      <c r="O51692" s="5"/>
    </row>
    <row r="51693" s="1" customFormat="1" ht="14.25" spans="1:15">
      <c r="A51693" s="3"/>
      <c r="B51693"/>
      <c r="C51693"/>
      <c r="D51693"/>
      <c r="E51693" s="4"/>
      <c r="F51693" s="4"/>
      <c r="G51693"/>
      <c r="H51693" s="4"/>
      <c r="I51693"/>
      <c r="J51693" s="4"/>
      <c r="K51693"/>
      <c r="L51693"/>
      <c r="M51693"/>
      <c r="N51693"/>
      <c r="O51693" s="5"/>
    </row>
    <row r="51694" s="1" customFormat="1" ht="14.25" spans="1:15">
      <c r="A51694" s="3"/>
      <c r="B51694"/>
      <c r="C51694"/>
      <c r="D51694"/>
      <c r="E51694" s="4"/>
      <c r="F51694" s="4"/>
      <c r="G51694"/>
      <c r="H51694" s="4"/>
      <c r="I51694"/>
      <c r="J51694" s="4"/>
      <c r="K51694"/>
      <c r="L51694"/>
      <c r="M51694"/>
      <c r="N51694"/>
      <c r="O51694" s="5"/>
    </row>
    <row r="51695" s="1" customFormat="1" ht="14.25" spans="1:15">
      <c r="A51695" s="3"/>
      <c r="B51695"/>
      <c r="C51695"/>
      <c r="D51695"/>
      <c r="E51695" s="4"/>
      <c r="F51695" s="4"/>
      <c r="G51695"/>
      <c r="H51695" s="4"/>
      <c r="I51695"/>
      <c r="J51695" s="4"/>
      <c r="K51695"/>
      <c r="L51695"/>
      <c r="M51695"/>
      <c r="N51695"/>
      <c r="O51695" s="5"/>
    </row>
    <row r="51696" s="1" customFormat="1" ht="14.25" spans="1:15">
      <c r="A51696" s="3"/>
      <c r="B51696"/>
      <c r="C51696"/>
      <c r="D51696"/>
      <c r="E51696" s="4"/>
      <c r="F51696" s="4"/>
      <c r="G51696"/>
      <c r="H51696" s="4"/>
      <c r="I51696"/>
      <c r="J51696" s="4"/>
      <c r="K51696"/>
      <c r="L51696"/>
      <c r="M51696"/>
      <c r="N51696"/>
      <c r="O51696" s="5"/>
    </row>
    <row r="51697" s="1" customFormat="1" ht="14.25" spans="1:15">
      <c r="A51697" s="3"/>
      <c r="B51697"/>
      <c r="C51697"/>
      <c r="D51697"/>
      <c r="E51697" s="4"/>
      <c r="F51697" s="4"/>
      <c r="G51697"/>
      <c r="H51697" s="4"/>
      <c r="I51697"/>
      <c r="J51697" s="4"/>
      <c r="K51697"/>
      <c r="L51697"/>
      <c r="M51697"/>
      <c r="N51697"/>
      <c r="O51697" s="5"/>
    </row>
    <row r="51698" s="1" customFormat="1" ht="14.25" spans="1:15">
      <c r="A51698" s="3"/>
      <c r="B51698"/>
      <c r="C51698"/>
      <c r="D51698"/>
      <c r="E51698" s="4"/>
      <c r="F51698" s="4"/>
      <c r="G51698"/>
      <c r="H51698" s="4"/>
      <c r="I51698"/>
      <c r="J51698" s="4"/>
      <c r="K51698"/>
      <c r="L51698"/>
      <c r="M51698"/>
      <c r="N51698"/>
      <c r="O51698" s="5"/>
    </row>
    <row r="51699" s="1" customFormat="1" ht="14.25" spans="1:15">
      <c r="A51699" s="3"/>
      <c r="B51699"/>
      <c r="C51699"/>
      <c r="D51699"/>
      <c r="E51699" s="4"/>
      <c r="F51699" s="4"/>
      <c r="G51699"/>
      <c r="H51699" s="4"/>
      <c r="I51699"/>
      <c r="J51699" s="4"/>
      <c r="K51699"/>
      <c r="L51699"/>
      <c r="M51699"/>
      <c r="N51699"/>
      <c r="O51699" s="5"/>
    </row>
    <row r="51700" s="1" customFormat="1" ht="14.25" spans="1:15">
      <c r="A51700" s="3"/>
      <c r="B51700"/>
      <c r="C51700"/>
      <c r="D51700"/>
      <c r="E51700" s="4"/>
      <c r="F51700" s="4"/>
      <c r="G51700"/>
      <c r="H51700" s="4"/>
      <c r="I51700"/>
      <c r="J51700" s="4"/>
      <c r="K51700"/>
      <c r="L51700"/>
      <c r="M51700"/>
      <c r="N51700"/>
      <c r="O51700" s="5"/>
    </row>
    <row r="51701" s="1" customFormat="1" ht="14.25" spans="1:15">
      <c r="A51701" s="3"/>
      <c r="B51701"/>
      <c r="C51701"/>
      <c r="D51701"/>
      <c r="E51701" s="4"/>
      <c r="F51701" s="4"/>
      <c r="G51701"/>
      <c r="H51701" s="4"/>
      <c r="I51701"/>
      <c r="J51701" s="4"/>
      <c r="K51701"/>
      <c r="L51701"/>
      <c r="M51701"/>
      <c r="N51701"/>
      <c r="O51701" s="5"/>
    </row>
    <row r="51702" s="1" customFormat="1" ht="14.25" spans="1:15">
      <c r="A51702" s="3"/>
      <c r="B51702"/>
      <c r="C51702"/>
      <c r="D51702"/>
      <c r="E51702" s="4"/>
      <c r="F51702" s="4"/>
      <c r="G51702"/>
      <c r="H51702" s="4"/>
      <c r="I51702"/>
      <c r="J51702" s="4"/>
      <c r="K51702"/>
      <c r="L51702"/>
      <c r="M51702"/>
      <c r="N51702"/>
      <c r="O51702" s="5"/>
    </row>
    <row r="51703" s="1" customFormat="1" ht="14.25" spans="1:15">
      <c r="A51703" s="3"/>
      <c r="B51703"/>
      <c r="C51703"/>
      <c r="D51703"/>
      <c r="E51703" s="4"/>
      <c r="F51703" s="4"/>
      <c r="G51703"/>
      <c r="H51703" s="4"/>
      <c r="I51703"/>
      <c r="J51703" s="4"/>
      <c r="K51703"/>
      <c r="L51703"/>
      <c r="M51703"/>
      <c r="N51703"/>
      <c r="O51703" s="5"/>
    </row>
    <row r="51704" s="1" customFormat="1" ht="14.25" spans="1:15">
      <c r="A51704" s="3"/>
      <c r="B51704"/>
      <c r="C51704"/>
      <c r="D51704"/>
      <c r="E51704" s="4"/>
      <c r="F51704" s="4"/>
      <c r="G51704"/>
      <c r="H51704" s="4"/>
      <c r="I51704"/>
      <c r="J51704" s="4"/>
      <c r="K51704"/>
      <c r="L51704"/>
      <c r="M51704"/>
      <c r="N51704"/>
      <c r="O51704" s="5"/>
    </row>
    <row r="51705" s="1" customFormat="1" ht="14.25" spans="1:15">
      <c r="A51705" s="3"/>
      <c r="B51705"/>
      <c r="C51705"/>
      <c r="D51705"/>
      <c r="E51705" s="4"/>
      <c r="F51705" s="4"/>
      <c r="G51705"/>
      <c r="H51705" s="4"/>
      <c r="I51705"/>
      <c r="J51705" s="4"/>
      <c r="K51705"/>
      <c r="L51705"/>
      <c r="M51705"/>
      <c r="N51705"/>
      <c r="O51705" s="5"/>
    </row>
    <row r="51706" s="1" customFormat="1" ht="14.25" spans="1:15">
      <c r="A51706" s="3"/>
      <c r="B51706"/>
      <c r="C51706"/>
      <c r="D51706"/>
      <c r="E51706" s="4"/>
      <c r="F51706" s="4"/>
      <c r="G51706"/>
      <c r="H51706" s="4"/>
      <c r="I51706"/>
      <c r="J51706" s="4"/>
      <c r="K51706"/>
      <c r="L51706"/>
      <c r="M51706"/>
      <c r="N51706"/>
      <c r="O51706" s="5"/>
    </row>
    <row r="51707" s="1" customFormat="1" ht="14.25" spans="1:15">
      <c r="A51707" s="3"/>
      <c r="B51707"/>
      <c r="C51707"/>
      <c r="D51707"/>
      <c r="E51707" s="4"/>
      <c r="F51707" s="4"/>
      <c r="G51707"/>
      <c r="H51707" s="4"/>
      <c r="I51707"/>
      <c r="J51707" s="4"/>
      <c r="K51707"/>
      <c r="L51707"/>
      <c r="M51707"/>
      <c r="N51707"/>
      <c r="O51707" s="5"/>
    </row>
    <row r="51708" s="1" customFormat="1" ht="14.25" spans="1:15">
      <c r="A51708" s="3"/>
      <c r="B51708"/>
      <c r="C51708"/>
      <c r="D51708"/>
      <c r="E51708" s="4"/>
      <c r="F51708" s="4"/>
      <c r="G51708"/>
      <c r="H51708" s="4"/>
      <c r="I51708"/>
      <c r="J51708" s="4"/>
      <c r="K51708"/>
      <c r="L51708"/>
      <c r="M51708"/>
      <c r="N51708"/>
      <c r="O51708" s="5"/>
    </row>
    <row r="51709" s="1" customFormat="1" ht="14.25" spans="1:15">
      <c r="A51709" s="3"/>
      <c r="B51709"/>
      <c r="C51709"/>
      <c r="D51709"/>
      <c r="E51709" s="4"/>
      <c r="F51709" s="4"/>
      <c r="G51709"/>
      <c r="H51709" s="4"/>
      <c r="I51709"/>
      <c r="J51709" s="4"/>
      <c r="K51709"/>
      <c r="L51709"/>
      <c r="M51709"/>
      <c r="N51709"/>
      <c r="O51709" s="5"/>
    </row>
    <row r="51710" s="1" customFormat="1" ht="14.25" spans="1:15">
      <c r="A51710" s="3"/>
      <c r="B51710"/>
      <c r="C51710"/>
      <c r="D51710"/>
      <c r="E51710" s="4"/>
      <c r="F51710" s="4"/>
      <c r="G51710"/>
      <c r="H51710" s="4"/>
      <c r="I51710"/>
      <c r="J51710" s="4"/>
      <c r="K51710"/>
      <c r="L51710"/>
      <c r="M51710"/>
      <c r="N51710"/>
      <c r="O51710" s="5"/>
    </row>
    <row r="51711" s="1" customFormat="1" ht="14.25" spans="1:15">
      <c r="A51711" s="3"/>
      <c r="B51711"/>
      <c r="C51711"/>
      <c r="D51711"/>
      <c r="E51711" s="4"/>
      <c r="F51711" s="4"/>
      <c r="G51711"/>
      <c r="H51711" s="4"/>
      <c r="I51711"/>
      <c r="J51711" s="4"/>
      <c r="K51711"/>
      <c r="L51711"/>
      <c r="M51711"/>
      <c r="N51711"/>
      <c r="O51711" s="5"/>
    </row>
    <row r="51712" s="1" customFormat="1" ht="14.25" spans="1:15">
      <c r="A51712" s="3"/>
      <c r="B51712"/>
      <c r="C51712"/>
      <c r="D51712"/>
      <c r="E51712" s="4"/>
      <c r="F51712" s="4"/>
      <c r="G51712"/>
      <c r="H51712" s="4"/>
      <c r="I51712"/>
      <c r="J51712" s="4"/>
      <c r="K51712"/>
      <c r="L51712"/>
      <c r="M51712"/>
      <c r="N51712"/>
      <c r="O51712" s="5"/>
    </row>
    <row r="51713" s="1" customFormat="1" ht="14.25" spans="1:15">
      <c r="A51713" s="3"/>
      <c r="B51713"/>
      <c r="C51713"/>
      <c r="D51713"/>
      <c r="E51713" s="4"/>
      <c r="F51713" s="4"/>
      <c r="G51713"/>
      <c r="H51713" s="4"/>
      <c r="I51713"/>
      <c r="J51713" s="4"/>
      <c r="K51713"/>
      <c r="L51713"/>
      <c r="M51713"/>
      <c r="N51713"/>
      <c r="O51713" s="5"/>
    </row>
    <row r="51714" s="1" customFormat="1" ht="14.25" spans="1:15">
      <c r="A51714" s="3"/>
      <c r="B51714"/>
      <c r="C51714"/>
      <c r="D51714"/>
      <c r="E51714" s="4"/>
      <c r="F51714" s="4"/>
      <c r="G51714"/>
      <c r="H51714" s="4"/>
      <c r="I51714"/>
      <c r="J51714" s="4"/>
      <c r="K51714"/>
      <c r="L51714"/>
      <c r="M51714"/>
      <c r="N51714"/>
      <c r="O51714" s="5"/>
    </row>
    <row r="51715" s="1" customFormat="1" ht="14.25" spans="1:15">
      <c r="A51715" s="3"/>
      <c r="B51715"/>
      <c r="C51715"/>
      <c r="D51715"/>
      <c r="E51715" s="4"/>
      <c r="F51715" s="4"/>
      <c r="G51715"/>
      <c r="H51715" s="4"/>
      <c r="I51715"/>
      <c r="J51715" s="4"/>
      <c r="K51715"/>
      <c r="L51715"/>
      <c r="M51715"/>
      <c r="N51715"/>
      <c r="O51715" s="5"/>
    </row>
    <row r="51716" s="1" customFormat="1" ht="14.25" spans="1:15">
      <c r="A51716" s="3"/>
      <c r="B51716"/>
      <c r="C51716"/>
      <c r="D51716"/>
      <c r="E51716" s="4"/>
      <c r="F51716" s="4"/>
      <c r="G51716"/>
      <c r="H51716" s="4"/>
      <c r="I51716"/>
      <c r="J51716" s="4"/>
      <c r="K51716"/>
      <c r="L51716"/>
      <c r="M51716"/>
      <c r="N51716"/>
      <c r="O51716" s="5"/>
    </row>
    <row r="51717" s="1" customFormat="1" ht="14.25" spans="1:15">
      <c r="A51717" s="3"/>
      <c r="B51717"/>
      <c r="C51717"/>
      <c r="D51717"/>
      <c r="E51717" s="4"/>
      <c r="F51717" s="4"/>
      <c r="G51717"/>
      <c r="H51717" s="4"/>
      <c r="I51717"/>
      <c r="J51717" s="4"/>
      <c r="K51717"/>
      <c r="L51717"/>
      <c r="M51717"/>
      <c r="N51717"/>
      <c r="O51717" s="5"/>
    </row>
    <row r="51718" s="1" customFormat="1" ht="14.25" spans="1:15">
      <c r="A51718" s="3"/>
      <c r="B51718"/>
      <c r="C51718"/>
      <c r="D51718"/>
      <c r="E51718" s="4"/>
      <c r="F51718" s="4"/>
      <c r="G51718"/>
      <c r="H51718" s="4"/>
      <c r="I51718"/>
      <c r="J51718" s="4"/>
      <c r="K51718"/>
      <c r="L51718"/>
      <c r="M51718"/>
      <c r="N51718"/>
      <c r="O51718" s="5"/>
    </row>
    <row r="51719" s="1" customFormat="1" ht="14.25" spans="1:15">
      <c r="A51719" s="3"/>
      <c r="B51719"/>
      <c r="C51719"/>
      <c r="D51719"/>
      <c r="E51719" s="4"/>
      <c r="F51719" s="4"/>
      <c r="G51719"/>
      <c r="H51719" s="4"/>
      <c r="I51719"/>
      <c r="J51719" s="4"/>
      <c r="K51719"/>
      <c r="L51719"/>
      <c r="M51719"/>
      <c r="N51719"/>
      <c r="O51719" s="5"/>
    </row>
    <row r="51720" s="1" customFormat="1" ht="14.25" spans="1:15">
      <c r="A51720" s="3"/>
      <c r="B51720"/>
      <c r="C51720"/>
      <c r="D51720"/>
      <c r="E51720" s="4"/>
      <c r="F51720" s="4"/>
      <c r="G51720"/>
      <c r="H51720" s="4"/>
      <c r="I51720"/>
      <c r="J51720" s="4"/>
      <c r="K51720"/>
      <c r="L51720"/>
      <c r="M51720"/>
      <c r="N51720"/>
      <c r="O51720" s="5"/>
    </row>
    <row r="51721" s="1" customFormat="1" ht="14.25" spans="1:15">
      <c r="A51721" s="3"/>
      <c r="B51721"/>
      <c r="C51721"/>
      <c r="D51721"/>
      <c r="E51721" s="4"/>
      <c r="F51721" s="4"/>
      <c r="G51721"/>
      <c r="H51721" s="4"/>
      <c r="I51721"/>
      <c r="J51721" s="4"/>
      <c r="K51721"/>
      <c r="L51721"/>
      <c r="M51721"/>
      <c r="N51721"/>
      <c r="O51721" s="5"/>
    </row>
    <row r="51722" s="1" customFormat="1" ht="14.25" spans="1:15">
      <c r="A51722" s="3"/>
      <c r="B51722"/>
      <c r="C51722"/>
      <c r="D51722"/>
      <c r="E51722" s="4"/>
      <c r="F51722" s="4"/>
      <c r="G51722"/>
      <c r="H51722" s="4"/>
      <c r="I51722"/>
      <c r="J51722" s="4"/>
      <c r="K51722"/>
      <c r="L51722"/>
      <c r="M51722"/>
      <c r="N51722"/>
      <c r="O51722" s="5"/>
    </row>
    <row r="51723" s="1" customFormat="1" ht="14.25" spans="1:15">
      <c r="A51723" s="3"/>
      <c r="B51723"/>
      <c r="C51723"/>
      <c r="D51723"/>
      <c r="E51723" s="4"/>
      <c r="F51723" s="4"/>
      <c r="G51723"/>
      <c r="H51723" s="4"/>
      <c r="I51723"/>
      <c r="J51723" s="4"/>
      <c r="K51723"/>
      <c r="L51723"/>
      <c r="M51723"/>
      <c r="N51723"/>
      <c r="O51723" s="5"/>
    </row>
    <row r="51724" s="1" customFormat="1" ht="14.25" spans="1:15">
      <c r="A51724" s="3"/>
      <c r="B51724"/>
      <c r="C51724"/>
      <c r="D51724"/>
      <c r="E51724" s="4"/>
      <c r="F51724" s="4"/>
      <c r="G51724"/>
      <c r="H51724" s="4"/>
      <c r="I51724"/>
      <c r="J51724" s="4"/>
      <c r="K51724"/>
      <c r="L51724"/>
      <c r="M51724"/>
      <c r="N51724"/>
      <c r="O51724" s="5"/>
    </row>
    <row r="51725" s="1" customFormat="1" ht="14.25" spans="1:15">
      <c r="A51725" s="3"/>
      <c r="B51725"/>
      <c r="C51725"/>
      <c r="D51725"/>
      <c r="E51725" s="4"/>
      <c r="F51725" s="4"/>
      <c r="G51725"/>
      <c r="H51725" s="4"/>
      <c r="I51725"/>
      <c r="J51725" s="4"/>
      <c r="K51725"/>
      <c r="L51725"/>
      <c r="M51725"/>
      <c r="N51725"/>
      <c r="O51725" s="5"/>
    </row>
    <row r="51726" s="1" customFormat="1" ht="14.25" spans="1:15">
      <c r="A51726" s="3"/>
      <c r="B51726"/>
      <c r="C51726"/>
      <c r="D51726"/>
      <c r="E51726" s="4"/>
      <c r="F51726" s="4"/>
      <c r="G51726"/>
      <c r="H51726" s="4"/>
      <c r="I51726"/>
      <c r="J51726" s="4"/>
      <c r="K51726"/>
      <c r="L51726"/>
      <c r="M51726"/>
      <c r="N51726"/>
      <c r="O51726" s="5"/>
    </row>
    <row r="51727" s="1" customFormat="1" ht="14.25" spans="1:15">
      <c r="A51727" s="3"/>
      <c r="B51727"/>
      <c r="C51727"/>
      <c r="D51727"/>
      <c r="E51727" s="4"/>
      <c r="F51727" s="4"/>
      <c r="G51727"/>
      <c r="H51727" s="4"/>
      <c r="I51727"/>
      <c r="J51727" s="4"/>
      <c r="K51727"/>
      <c r="L51727"/>
      <c r="M51727"/>
      <c r="N51727"/>
      <c r="O51727" s="5"/>
    </row>
    <row r="51728" s="1" customFormat="1" ht="14.25" spans="1:15">
      <c r="A51728" s="3"/>
      <c r="B51728"/>
      <c r="C51728"/>
      <c r="D51728"/>
      <c r="E51728" s="4"/>
      <c r="F51728" s="4"/>
      <c r="G51728"/>
      <c r="H51728" s="4"/>
      <c r="I51728"/>
      <c r="J51728" s="4"/>
      <c r="K51728"/>
      <c r="L51728"/>
      <c r="M51728"/>
      <c r="N51728"/>
      <c r="O51728" s="5"/>
    </row>
    <row r="51729" s="1" customFormat="1" ht="14.25" spans="1:15">
      <c r="A51729" s="3"/>
      <c r="B51729"/>
      <c r="C51729"/>
      <c r="D51729"/>
      <c r="E51729" s="4"/>
      <c r="F51729" s="4"/>
      <c r="G51729"/>
      <c r="H51729" s="4"/>
      <c r="I51729"/>
      <c r="J51729" s="4"/>
      <c r="K51729"/>
      <c r="L51729"/>
      <c r="M51729"/>
      <c r="N51729"/>
      <c r="O51729" s="5"/>
    </row>
    <row r="51730" s="1" customFormat="1" ht="14.25" spans="1:15">
      <c r="A51730" s="3"/>
      <c r="B51730"/>
      <c r="C51730"/>
      <c r="D51730"/>
      <c r="E51730" s="4"/>
      <c r="F51730" s="4"/>
      <c r="G51730"/>
      <c r="H51730" s="4"/>
      <c r="I51730"/>
      <c r="J51730" s="4"/>
      <c r="K51730"/>
      <c r="L51730"/>
      <c r="M51730"/>
      <c r="N51730"/>
      <c r="O51730" s="5"/>
    </row>
    <row r="51731" s="1" customFormat="1" ht="14.25" spans="1:15">
      <c r="A51731" s="3"/>
      <c r="B51731"/>
      <c r="C51731"/>
      <c r="D51731"/>
      <c r="E51731" s="4"/>
      <c r="F51731" s="4"/>
      <c r="G51731"/>
      <c r="H51731" s="4"/>
      <c r="I51731"/>
      <c r="J51731" s="4"/>
      <c r="K51731"/>
      <c r="L51731"/>
      <c r="M51731"/>
      <c r="N51731"/>
      <c r="O51731" s="5"/>
    </row>
    <row r="51732" s="1" customFormat="1" ht="14.25" spans="1:15">
      <c r="A51732" s="3"/>
      <c r="B51732"/>
      <c r="C51732"/>
      <c r="D51732"/>
      <c r="E51732" s="4"/>
      <c r="F51732" s="4"/>
      <c r="G51732"/>
      <c r="H51732" s="4"/>
      <c r="I51732"/>
      <c r="J51732" s="4"/>
      <c r="K51732"/>
      <c r="L51732"/>
      <c r="M51732"/>
      <c r="N51732"/>
      <c r="O51732" s="5"/>
    </row>
    <row r="51733" s="1" customFormat="1" ht="14.25" spans="1:15">
      <c r="A51733" s="3"/>
      <c r="B51733"/>
      <c r="C51733"/>
      <c r="D51733"/>
      <c r="E51733" s="4"/>
      <c r="F51733" s="4"/>
      <c r="G51733"/>
      <c r="H51733" s="4"/>
      <c r="I51733"/>
      <c r="J51733" s="4"/>
      <c r="K51733"/>
      <c r="L51733"/>
      <c r="M51733"/>
      <c r="N51733"/>
      <c r="O51733" s="5"/>
    </row>
    <row r="51734" s="1" customFormat="1" ht="14.25" spans="1:15">
      <c r="A51734" s="3"/>
      <c r="B51734"/>
      <c r="C51734"/>
      <c r="D51734"/>
      <c r="E51734" s="4"/>
      <c r="F51734" s="4"/>
      <c r="G51734"/>
      <c r="H51734" s="4"/>
      <c r="I51734"/>
      <c r="J51734" s="4"/>
      <c r="K51734"/>
      <c r="L51734"/>
      <c r="M51734"/>
      <c r="N51734"/>
      <c r="O51734" s="5"/>
    </row>
    <row r="51735" s="1" customFormat="1" ht="14.25" spans="1:15">
      <c r="A51735" s="3"/>
      <c r="B51735"/>
      <c r="C51735"/>
      <c r="D51735"/>
      <c r="E51735" s="4"/>
      <c r="F51735" s="4"/>
      <c r="G51735"/>
      <c r="H51735" s="4"/>
      <c r="I51735"/>
      <c r="J51735" s="4"/>
      <c r="K51735"/>
      <c r="L51735"/>
      <c r="M51735"/>
      <c r="N51735"/>
      <c r="O51735" s="5"/>
    </row>
    <row r="51736" s="1" customFormat="1" ht="14.25" spans="1:15">
      <c r="A51736" s="3"/>
      <c r="B51736"/>
      <c r="C51736"/>
      <c r="D51736"/>
      <c r="E51736" s="4"/>
      <c r="F51736" s="4"/>
      <c r="G51736"/>
      <c r="H51736" s="4"/>
      <c r="I51736"/>
      <c r="J51736" s="4"/>
      <c r="K51736"/>
      <c r="L51736"/>
      <c r="M51736"/>
      <c r="N51736"/>
      <c r="O51736" s="5"/>
    </row>
    <row r="51737" s="1" customFormat="1" ht="14.25" spans="1:15">
      <c r="A51737" s="3"/>
      <c r="B51737"/>
      <c r="C51737"/>
      <c r="D51737"/>
      <c r="E51737" s="4"/>
      <c r="F51737" s="4"/>
      <c r="G51737"/>
      <c r="H51737" s="4"/>
      <c r="I51737"/>
      <c r="J51737" s="4"/>
      <c r="K51737"/>
      <c r="L51737"/>
      <c r="M51737"/>
      <c r="N51737"/>
      <c r="O51737" s="5"/>
    </row>
    <row r="51738" s="1" customFormat="1" ht="14.25" spans="1:15">
      <c r="A51738" s="3"/>
      <c r="B51738"/>
      <c r="C51738"/>
      <c r="D51738"/>
      <c r="E51738" s="4"/>
      <c r="F51738" s="4"/>
      <c r="G51738"/>
      <c r="H51738" s="4"/>
      <c r="I51738"/>
      <c r="J51738" s="4"/>
      <c r="K51738"/>
      <c r="L51738"/>
      <c r="M51738"/>
      <c r="N51738"/>
      <c r="O51738" s="5"/>
    </row>
    <row r="51739" s="1" customFormat="1" ht="14.25" spans="1:15">
      <c r="A51739" s="3"/>
      <c r="B51739"/>
      <c r="C51739"/>
      <c r="D51739"/>
      <c r="E51739" s="4"/>
      <c r="F51739" s="4"/>
      <c r="G51739"/>
      <c r="H51739" s="4"/>
      <c r="I51739"/>
      <c r="J51739" s="4"/>
      <c r="K51739"/>
      <c r="L51739"/>
      <c r="M51739"/>
      <c r="N51739"/>
      <c r="O51739" s="5"/>
    </row>
    <row r="51740" s="1" customFormat="1" ht="14.25" spans="1:15">
      <c r="A51740" s="3"/>
      <c r="B51740"/>
      <c r="C51740"/>
      <c r="D51740"/>
      <c r="E51740" s="4"/>
      <c r="F51740" s="4"/>
      <c r="G51740"/>
      <c r="H51740" s="4"/>
      <c r="I51740"/>
      <c r="J51740" s="4"/>
      <c r="K51740"/>
      <c r="L51740"/>
      <c r="M51740"/>
      <c r="N51740"/>
      <c r="O51740" s="5"/>
    </row>
    <row r="51741" s="1" customFormat="1" ht="14.25" spans="1:15">
      <c r="A51741" s="3"/>
      <c r="B51741"/>
      <c r="C51741"/>
      <c r="D51741"/>
      <c r="E51741" s="4"/>
      <c r="F51741" s="4"/>
      <c r="G51741"/>
      <c r="H51741" s="4"/>
      <c r="I51741"/>
      <c r="J51741" s="4"/>
      <c r="K51741"/>
      <c r="L51741"/>
      <c r="M51741"/>
      <c r="N51741"/>
      <c r="O51741" s="5"/>
    </row>
    <row r="51742" s="1" customFormat="1" ht="14.25" spans="1:15">
      <c r="A51742" s="3"/>
      <c r="B51742"/>
      <c r="C51742"/>
      <c r="D51742"/>
      <c r="E51742" s="4"/>
      <c r="F51742" s="4"/>
      <c r="G51742"/>
      <c r="H51742" s="4"/>
      <c r="I51742"/>
      <c r="J51742" s="4"/>
      <c r="K51742"/>
      <c r="L51742"/>
      <c r="M51742"/>
      <c r="N51742"/>
      <c r="O51742" s="5"/>
    </row>
    <row r="51743" s="1" customFormat="1" ht="14.25" spans="1:15">
      <c r="A51743" s="3"/>
      <c r="B51743"/>
      <c r="C51743"/>
      <c r="D51743"/>
      <c r="E51743" s="4"/>
      <c r="F51743" s="4"/>
      <c r="G51743"/>
      <c r="H51743" s="4"/>
      <c r="I51743"/>
      <c r="J51743" s="4"/>
      <c r="K51743"/>
      <c r="L51743"/>
      <c r="M51743"/>
      <c r="N51743"/>
      <c r="O51743" s="5"/>
    </row>
    <row r="51744" s="1" customFormat="1" ht="14.25" spans="1:15">
      <c r="A51744" s="3"/>
      <c r="B51744"/>
      <c r="C51744"/>
      <c r="D51744"/>
      <c r="E51744" s="4"/>
      <c r="F51744" s="4"/>
      <c r="G51744"/>
      <c r="H51744" s="4"/>
      <c r="I51744"/>
      <c r="J51744" s="4"/>
      <c r="K51744"/>
      <c r="L51744"/>
      <c r="M51744"/>
      <c r="N51744"/>
      <c r="O51744" s="5"/>
    </row>
    <row r="51745" s="1" customFormat="1" ht="14.25" spans="1:15">
      <c r="A51745" s="3"/>
      <c r="B51745"/>
      <c r="C51745"/>
      <c r="D51745"/>
      <c r="E51745" s="4"/>
      <c r="F51745" s="4"/>
      <c r="G51745"/>
      <c r="H51745" s="4"/>
      <c r="I51745"/>
      <c r="J51745" s="4"/>
      <c r="K51745"/>
      <c r="L51745"/>
      <c r="M51745"/>
      <c r="N51745"/>
      <c r="O51745" s="5"/>
    </row>
    <row r="51746" s="1" customFormat="1" ht="14.25" spans="1:15">
      <c r="A51746" s="3"/>
      <c r="B51746"/>
      <c r="C51746"/>
      <c r="D51746"/>
      <c r="E51746" s="4"/>
      <c r="F51746" s="4"/>
      <c r="G51746"/>
      <c r="H51746" s="4"/>
      <c r="I51746"/>
      <c r="J51746" s="4"/>
      <c r="K51746"/>
      <c r="L51746"/>
      <c r="M51746"/>
      <c r="N51746"/>
      <c r="O51746" s="5"/>
    </row>
    <row r="51747" s="1" customFormat="1" ht="14.25" spans="1:15">
      <c r="A51747" s="3"/>
      <c r="B51747"/>
      <c r="C51747"/>
      <c r="D51747"/>
      <c r="E51747" s="4"/>
      <c r="F51747" s="4"/>
      <c r="G51747"/>
      <c r="H51747" s="4"/>
      <c r="I51747"/>
      <c r="J51747" s="4"/>
      <c r="K51747"/>
      <c r="L51747"/>
      <c r="M51747"/>
      <c r="N51747"/>
      <c r="O51747" s="5"/>
    </row>
    <row r="51748" s="1" customFormat="1" ht="14.25" spans="1:15">
      <c r="A51748" s="3"/>
      <c r="B51748"/>
      <c r="C51748"/>
      <c r="D51748"/>
      <c r="E51748" s="4"/>
      <c r="F51748" s="4"/>
      <c r="G51748"/>
      <c r="H51748" s="4"/>
      <c r="I51748"/>
      <c r="J51748" s="4"/>
      <c r="K51748"/>
      <c r="L51748"/>
      <c r="M51748"/>
      <c r="N51748"/>
      <c r="O51748" s="5"/>
    </row>
    <row r="51749" s="1" customFormat="1" ht="14.25" spans="1:15">
      <c r="A51749" s="3"/>
      <c r="B51749"/>
      <c r="C51749"/>
      <c r="D51749"/>
      <c r="E51749" s="4"/>
      <c r="F51749" s="4"/>
      <c r="G51749"/>
      <c r="H51749" s="4"/>
      <c r="I51749"/>
      <c r="J51749" s="4"/>
      <c r="K51749"/>
      <c r="L51749"/>
      <c r="M51749"/>
      <c r="N51749"/>
      <c r="O51749" s="5"/>
    </row>
    <row r="51750" s="1" customFormat="1" ht="14.25" spans="1:15">
      <c r="A51750" s="3"/>
      <c r="B51750"/>
      <c r="C51750"/>
      <c r="D51750"/>
      <c r="E51750" s="4"/>
      <c r="F51750" s="4"/>
      <c r="G51750"/>
      <c r="H51750" s="4"/>
      <c r="I51750"/>
      <c r="J51750" s="4"/>
      <c r="K51750"/>
      <c r="L51750"/>
      <c r="M51750"/>
      <c r="N51750"/>
      <c r="O51750" s="5"/>
    </row>
    <row r="51751" s="1" customFormat="1" ht="14.25" spans="1:15">
      <c r="A51751" s="3"/>
      <c r="B51751"/>
      <c r="C51751"/>
      <c r="D51751"/>
      <c r="E51751" s="4"/>
      <c r="F51751" s="4"/>
      <c r="G51751"/>
      <c r="H51751" s="4"/>
      <c r="I51751"/>
      <c r="J51751" s="4"/>
      <c r="K51751"/>
      <c r="L51751"/>
      <c r="M51751"/>
      <c r="N51751"/>
      <c r="O51751" s="5"/>
    </row>
    <row r="51752" s="1" customFormat="1" ht="14.25" spans="1:15">
      <c r="A51752" s="3"/>
      <c r="B51752"/>
      <c r="C51752"/>
      <c r="D51752"/>
      <c r="E51752" s="4"/>
      <c r="F51752" s="4"/>
      <c r="G51752"/>
      <c r="H51752" s="4"/>
      <c r="I51752"/>
      <c r="J51752" s="4"/>
      <c r="K51752"/>
      <c r="L51752"/>
      <c r="M51752"/>
      <c r="N51752"/>
      <c r="O51752" s="5"/>
    </row>
    <row r="51753" s="1" customFormat="1" ht="14.25" spans="1:15">
      <c r="A51753" s="3"/>
      <c r="B51753"/>
      <c r="C51753"/>
      <c r="D51753"/>
      <c r="E51753" s="4"/>
      <c r="F51753" s="4"/>
      <c r="G51753"/>
      <c r="H51753" s="4"/>
      <c r="I51753"/>
      <c r="J51753" s="4"/>
      <c r="K51753"/>
      <c r="L51753"/>
      <c r="M51753"/>
      <c r="N51753"/>
      <c r="O51753" s="5"/>
    </row>
    <row r="51754" s="1" customFormat="1" ht="14.25" spans="1:15">
      <c r="A51754" s="3"/>
      <c r="B51754"/>
      <c r="C51754"/>
      <c r="D51754"/>
      <c r="E51754" s="4"/>
      <c r="F51754" s="4"/>
      <c r="G51754"/>
      <c r="H51754" s="4"/>
      <c r="I51754"/>
      <c r="J51754" s="4"/>
      <c r="K51754"/>
      <c r="L51754"/>
      <c r="M51754"/>
      <c r="N51754"/>
      <c r="O51754" s="5"/>
    </row>
    <row r="51755" s="1" customFormat="1" ht="14.25" spans="1:15">
      <c r="A51755" s="3"/>
      <c r="B51755"/>
      <c r="C51755"/>
      <c r="D51755"/>
      <c r="E51755" s="4"/>
      <c r="F51755" s="4"/>
      <c r="G51755"/>
      <c r="H51755" s="4"/>
      <c r="I51755"/>
      <c r="J51755" s="4"/>
      <c r="K51755"/>
      <c r="L51755"/>
      <c r="M51755"/>
      <c r="N51755"/>
      <c r="O51755" s="5"/>
    </row>
    <row r="51756" s="1" customFormat="1" ht="14.25" spans="1:15">
      <c r="A51756" s="3"/>
      <c r="B51756"/>
      <c r="C51756"/>
      <c r="D51756"/>
      <c r="E51756" s="4"/>
      <c r="F51756" s="4"/>
      <c r="G51756"/>
      <c r="H51756" s="4"/>
      <c r="I51756"/>
      <c r="J51756" s="4"/>
      <c r="K51756"/>
      <c r="L51756"/>
      <c r="M51756"/>
      <c r="N51756"/>
      <c r="O51756" s="5"/>
    </row>
    <row r="51757" s="1" customFormat="1" ht="14.25" spans="1:15">
      <c r="A51757" s="3"/>
      <c r="B51757"/>
      <c r="C51757"/>
      <c r="D51757"/>
      <c r="E51757" s="4"/>
      <c r="F51757" s="4"/>
      <c r="G51757"/>
      <c r="H51757" s="4"/>
      <c r="I51757"/>
      <c r="J51757" s="4"/>
      <c r="K51757"/>
      <c r="L51757"/>
      <c r="M51757"/>
      <c r="N51757"/>
      <c r="O51757" s="5"/>
    </row>
    <row r="51758" s="1" customFormat="1" ht="14.25" spans="1:15">
      <c r="A51758" s="3"/>
      <c r="B51758"/>
      <c r="C51758"/>
      <c r="D51758"/>
      <c r="E51758" s="4"/>
      <c r="F51758" s="4"/>
      <c r="G51758"/>
      <c r="H51758" s="4"/>
      <c r="I51758"/>
      <c r="J51758" s="4"/>
      <c r="K51758"/>
      <c r="L51758"/>
      <c r="M51758"/>
      <c r="N51758"/>
      <c r="O51758" s="5"/>
    </row>
    <row r="51759" s="1" customFormat="1" ht="14.25" spans="1:15">
      <c r="A51759" s="3"/>
      <c r="B51759"/>
      <c r="C51759"/>
      <c r="D51759"/>
      <c r="E51759" s="4"/>
      <c r="F51759" s="4"/>
      <c r="G51759"/>
      <c r="H51759" s="4"/>
      <c r="I51759"/>
      <c r="J51759" s="4"/>
      <c r="K51759"/>
      <c r="L51759"/>
      <c r="M51759"/>
      <c r="N51759"/>
      <c r="O51759" s="5"/>
    </row>
    <row r="51760" s="1" customFormat="1" ht="14.25" spans="1:15">
      <c r="A51760" s="3"/>
      <c r="B51760"/>
      <c r="C51760"/>
      <c r="D51760"/>
      <c r="E51760" s="4"/>
      <c r="F51760" s="4"/>
      <c r="G51760"/>
      <c r="H51760" s="4"/>
      <c r="I51760"/>
      <c r="J51760" s="4"/>
      <c r="K51760"/>
      <c r="L51760"/>
      <c r="M51760"/>
      <c r="N51760"/>
      <c r="O51760" s="5"/>
    </row>
    <row r="51761" s="1" customFormat="1" ht="14.25" spans="1:15">
      <c r="A51761" s="3"/>
      <c r="B51761"/>
      <c r="C51761"/>
      <c r="D51761"/>
      <c r="E51761" s="4"/>
      <c r="F51761" s="4"/>
      <c r="G51761"/>
      <c r="H51761" s="4"/>
      <c r="I51761"/>
      <c r="J51761" s="4"/>
      <c r="K51761"/>
      <c r="L51761"/>
      <c r="M51761"/>
      <c r="N51761"/>
      <c r="O51761" s="5"/>
    </row>
    <row r="51762" s="1" customFormat="1" ht="14.25" spans="1:15">
      <c r="A51762" s="3"/>
      <c r="B51762"/>
      <c r="C51762"/>
      <c r="D51762"/>
      <c r="E51762" s="4"/>
      <c r="F51762" s="4"/>
      <c r="G51762"/>
      <c r="H51762" s="4"/>
      <c r="I51762"/>
      <c r="J51762" s="4"/>
      <c r="K51762"/>
      <c r="L51762"/>
      <c r="M51762"/>
      <c r="N51762"/>
      <c r="O51762" s="5"/>
    </row>
    <row r="51763" s="1" customFormat="1" ht="14.25" spans="1:15">
      <c r="A51763" s="3"/>
      <c r="B51763"/>
      <c r="C51763"/>
      <c r="D51763"/>
      <c r="E51763" s="4"/>
      <c r="F51763" s="4"/>
      <c r="G51763"/>
      <c r="H51763" s="4"/>
      <c r="I51763"/>
      <c r="J51763" s="4"/>
      <c r="K51763"/>
      <c r="L51763"/>
      <c r="M51763"/>
      <c r="N51763"/>
      <c r="O51763" s="5"/>
    </row>
    <row r="51764" s="1" customFormat="1" ht="14.25" spans="1:15">
      <c r="A51764" s="3"/>
      <c r="B51764"/>
      <c r="C51764"/>
      <c r="D51764"/>
      <c r="E51764" s="4"/>
      <c r="F51764" s="4"/>
      <c r="G51764"/>
      <c r="H51764" s="4"/>
      <c r="I51764"/>
      <c r="J51764" s="4"/>
      <c r="K51764"/>
      <c r="L51764"/>
      <c r="M51764"/>
      <c r="N51764"/>
      <c r="O51764" s="5"/>
    </row>
    <row r="51765" s="1" customFormat="1" ht="14.25" spans="1:15">
      <c r="A51765" s="3"/>
      <c r="B51765"/>
      <c r="C51765"/>
      <c r="D51765"/>
      <c r="E51765" s="4"/>
      <c r="F51765" s="4"/>
      <c r="G51765"/>
      <c r="H51765" s="4"/>
      <c r="I51765"/>
      <c r="J51765" s="4"/>
      <c r="K51765"/>
      <c r="L51765"/>
      <c r="M51765"/>
      <c r="N51765"/>
      <c r="O51765" s="5"/>
    </row>
    <row r="51766" s="1" customFormat="1" ht="14.25" spans="1:15">
      <c r="A51766" s="3"/>
      <c r="B51766"/>
      <c r="C51766"/>
      <c r="D51766"/>
      <c r="E51766" s="4"/>
      <c r="F51766" s="4"/>
      <c r="G51766"/>
      <c r="H51766" s="4"/>
      <c r="I51766"/>
      <c r="J51766" s="4"/>
      <c r="K51766"/>
      <c r="L51766"/>
      <c r="M51766"/>
      <c r="N51766"/>
      <c r="O51766" s="5"/>
    </row>
    <row r="51767" s="1" customFormat="1" ht="14.25" spans="1:15">
      <c r="A51767" s="3"/>
      <c r="B51767"/>
      <c r="C51767"/>
      <c r="D51767"/>
      <c r="E51767" s="4"/>
      <c r="F51767" s="4"/>
      <c r="G51767"/>
      <c r="H51767" s="4"/>
      <c r="I51767"/>
      <c r="J51767" s="4"/>
      <c r="K51767"/>
      <c r="L51767"/>
      <c r="M51767"/>
      <c r="N51767"/>
      <c r="O51767" s="5"/>
    </row>
    <row r="51768" s="1" customFormat="1" ht="14.25" spans="1:15">
      <c r="A51768" s="3"/>
      <c r="B51768"/>
      <c r="C51768"/>
      <c r="D51768"/>
      <c r="E51768" s="4"/>
      <c r="F51768" s="4"/>
      <c r="G51768"/>
      <c r="H51768" s="4"/>
      <c r="I51768"/>
      <c r="J51768" s="4"/>
      <c r="K51768"/>
      <c r="L51768"/>
      <c r="M51768"/>
      <c r="N51768"/>
      <c r="O51768" s="5"/>
    </row>
    <row r="51769" s="1" customFormat="1" ht="14.25" spans="1:15">
      <c r="A51769" s="3"/>
      <c r="B51769"/>
      <c r="C51769"/>
      <c r="D51769"/>
      <c r="E51769" s="4"/>
      <c r="F51769" s="4"/>
      <c r="G51769"/>
      <c r="H51769" s="4"/>
      <c r="I51769"/>
      <c r="J51769" s="4"/>
      <c r="K51769"/>
      <c r="L51769"/>
      <c r="M51769"/>
      <c r="N51769"/>
      <c r="O51769" s="5"/>
    </row>
    <row r="51770" s="1" customFormat="1" ht="14.25" spans="1:15">
      <c r="A51770" s="3"/>
      <c r="B51770"/>
      <c r="C51770"/>
      <c r="D51770"/>
      <c r="E51770" s="4"/>
      <c r="F51770" s="4"/>
      <c r="G51770"/>
      <c r="H51770" s="4"/>
      <c r="I51770"/>
      <c r="J51770" s="4"/>
      <c r="K51770"/>
      <c r="L51770"/>
      <c r="M51770"/>
      <c r="N51770"/>
      <c r="O51770" s="5"/>
    </row>
    <row r="51771" s="1" customFormat="1" ht="14.25" spans="1:15">
      <c r="A51771" s="3"/>
      <c r="B51771"/>
      <c r="C51771"/>
      <c r="D51771"/>
      <c r="E51771" s="4"/>
      <c r="F51771" s="4"/>
      <c r="G51771"/>
      <c r="H51771" s="4"/>
      <c r="I51771"/>
      <c r="J51771" s="4"/>
      <c r="K51771"/>
      <c r="L51771"/>
      <c r="M51771"/>
      <c r="N51771"/>
      <c r="O51771" s="5"/>
    </row>
    <row r="51772" s="1" customFormat="1" ht="14.25" spans="1:15">
      <c r="A51772" s="3"/>
      <c r="B51772"/>
      <c r="C51772"/>
      <c r="D51772"/>
      <c r="E51772" s="4"/>
      <c r="F51772" s="4"/>
      <c r="G51772"/>
      <c r="H51772" s="4"/>
      <c r="I51772"/>
      <c r="J51772" s="4"/>
      <c r="K51772"/>
      <c r="L51772"/>
      <c r="M51772"/>
      <c r="N51772"/>
      <c r="O51772" s="5"/>
    </row>
    <row r="51773" s="1" customFormat="1" ht="14.25" spans="1:15">
      <c r="A51773" s="3"/>
      <c r="B51773"/>
      <c r="C51773"/>
      <c r="D51773"/>
      <c r="E51773" s="4"/>
      <c r="F51773" s="4"/>
      <c r="G51773"/>
      <c r="H51773" s="4"/>
      <c r="I51773"/>
      <c r="J51773" s="4"/>
      <c r="K51773"/>
      <c r="L51773"/>
      <c r="M51773"/>
      <c r="N51773"/>
      <c r="O51773" s="5"/>
    </row>
    <row r="51774" s="1" customFormat="1" ht="14.25" spans="1:15">
      <c r="A51774" s="3"/>
      <c r="B51774"/>
      <c r="C51774"/>
      <c r="D51774"/>
      <c r="E51774" s="4"/>
      <c r="F51774" s="4"/>
      <c r="G51774"/>
      <c r="H51774" s="4"/>
      <c r="I51774"/>
      <c r="J51774" s="4"/>
      <c r="K51774"/>
      <c r="L51774"/>
      <c r="M51774"/>
      <c r="N51774"/>
      <c r="O51774" s="5"/>
    </row>
    <row r="51775" s="1" customFormat="1" ht="14.25" spans="1:15">
      <c r="A51775" s="3"/>
      <c r="B51775"/>
      <c r="C51775"/>
      <c r="D51775"/>
      <c r="E51775" s="4"/>
      <c r="F51775" s="4"/>
      <c r="G51775"/>
      <c r="H51775" s="4"/>
      <c r="I51775"/>
      <c r="J51775" s="4"/>
      <c r="K51775"/>
      <c r="L51775"/>
      <c r="M51775"/>
      <c r="N51775"/>
      <c r="O51775" s="5"/>
    </row>
    <row r="51776" s="1" customFormat="1" ht="14.25" spans="1:15">
      <c r="A51776" s="3"/>
      <c r="B51776"/>
      <c r="C51776"/>
      <c r="D51776"/>
      <c r="E51776" s="4"/>
      <c r="F51776" s="4"/>
      <c r="G51776"/>
      <c r="H51776" s="4"/>
      <c r="I51776"/>
      <c r="J51776" s="4"/>
      <c r="K51776"/>
      <c r="L51776"/>
      <c r="M51776"/>
      <c r="N51776"/>
      <c r="O51776" s="5"/>
    </row>
    <row r="51777" s="1" customFormat="1" ht="14.25" spans="1:15">
      <c r="A51777" s="3"/>
      <c r="B51777"/>
      <c r="C51777"/>
      <c r="D51777"/>
      <c r="E51777" s="4"/>
      <c r="F51777" s="4"/>
      <c r="G51777"/>
      <c r="H51777" s="4"/>
      <c r="I51777"/>
      <c r="J51777" s="4"/>
      <c r="K51777"/>
      <c r="L51777"/>
      <c r="M51777"/>
      <c r="N51777"/>
      <c r="O51777" s="5"/>
    </row>
    <row r="51778" s="1" customFormat="1" ht="14.25" spans="1:15">
      <c r="A51778" s="3"/>
      <c r="B51778"/>
      <c r="C51778"/>
      <c r="D51778"/>
      <c r="E51778" s="4"/>
      <c r="F51778" s="4"/>
      <c r="G51778"/>
      <c r="H51778" s="4"/>
      <c r="I51778"/>
      <c r="J51778" s="4"/>
      <c r="K51778"/>
      <c r="L51778"/>
      <c r="M51778"/>
      <c r="N51778"/>
      <c r="O51778" s="5"/>
    </row>
    <row r="51779" s="1" customFormat="1" ht="14.25" spans="1:15">
      <c r="A51779" s="3"/>
      <c r="B51779"/>
      <c r="C51779"/>
      <c r="D51779"/>
      <c r="E51779" s="4"/>
      <c r="F51779" s="4"/>
      <c r="G51779"/>
      <c r="H51779" s="4"/>
      <c r="I51779"/>
      <c r="J51779" s="4"/>
      <c r="K51779"/>
      <c r="L51779"/>
      <c r="M51779"/>
      <c r="N51779"/>
      <c r="O51779" s="5"/>
    </row>
    <row r="51780" s="1" customFormat="1" ht="14.25" spans="1:15">
      <c r="A51780" s="3"/>
      <c r="B51780"/>
      <c r="C51780"/>
      <c r="D51780"/>
      <c r="E51780" s="4"/>
      <c r="F51780" s="4"/>
      <c r="G51780"/>
      <c r="H51780" s="4"/>
      <c r="I51780"/>
      <c r="J51780" s="4"/>
      <c r="K51780"/>
      <c r="L51780"/>
      <c r="M51780"/>
      <c r="N51780"/>
      <c r="O51780" s="5"/>
    </row>
    <row r="51781" s="1" customFormat="1" ht="14.25" spans="1:15">
      <c r="A51781" s="3"/>
      <c r="B51781"/>
      <c r="C51781"/>
      <c r="D51781"/>
      <c r="E51781" s="4"/>
      <c r="F51781" s="4"/>
      <c r="G51781"/>
      <c r="H51781" s="4"/>
      <c r="I51781"/>
      <c r="J51781" s="4"/>
      <c r="K51781"/>
      <c r="L51781"/>
      <c r="M51781"/>
      <c r="N51781"/>
      <c r="O51781" s="5"/>
    </row>
    <row r="51782" s="1" customFormat="1" ht="14.25" spans="1:15">
      <c r="A51782" s="3"/>
      <c r="B51782"/>
      <c r="C51782"/>
      <c r="D51782"/>
      <c r="E51782" s="4"/>
      <c r="F51782" s="4"/>
      <c r="G51782"/>
      <c r="H51782" s="4"/>
      <c r="I51782"/>
      <c r="J51782" s="4"/>
      <c r="K51782"/>
      <c r="L51782"/>
      <c r="M51782"/>
      <c r="N51782"/>
      <c r="O51782" s="5"/>
    </row>
    <row r="51783" s="1" customFormat="1" ht="14.25" spans="1:15">
      <c r="A51783" s="3"/>
      <c r="B51783"/>
      <c r="C51783"/>
      <c r="D51783"/>
      <c r="E51783" s="4"/>
      <c r="F51783" s="4"/>
      <c r="G51783"/>
      <c r="H51783" s="4"/>
      <c r="I51783"/>
      <c r="J51783" s="4"/>
      <c r="K51783"/>
      <c r="L51783"/>
      <c r="M51783"/>
      <c r="N51783"/>
      <c r="O51783" s="5"/>
    </row>
    <row r="51784" s="1" customFormat="1" ht="14.25" spans="1:15">
      <c r="A51784" s="3"/>
      <c r="B51784"/>
      <c r="C51784"/>
      <c r="D51784"/>
      <c r="E51784" s="4"/>
      <c r="F51784" s="4"/>
      <c r="G51784"/>
      <c r="H51784" s="4"/>
      <c r="I51784"/>
      <c r="J51784" s="4"/>
      <c r="K51784"/>
      <c r="L51784"/>
      <c r="M51784"/>
      <c r="N51784"/>
      <c r="O51784" s="5"/>
    </row>
    <row r="51785" s="1" customFormat="1" ht="14.25" spans="1:15">
      <c r="A51785" s="3"/>
      <c r="B51785"/>
      <c r="C51785"/>
      <c r="D51785"/>
      <c r="E51785" s="4"/>
      <c r="F51785" s="4"/>
      <c r="G51785"/>
      <c r="H51785" s="4"/>
      <c r="I51785"/>
      <c r="J51785" s="4"/>
      <c r="K51785"/>
      <c r="L51785"/>
      <c r="M51785"/>
      <c r="N51785"/>
      <c r="O51785" s="5"/>
    </row>
    <row r="51786" s="1" customFormat="1" ht="14.25" spans="1:15">
      <c r="A51786" s="3"/>
      <c r="B51786"/>
      <c r="C51786"/>
      <c r="D51786"/>
      <c r="E51786" s="4"/>
      <c r="F51786" s="4"/>
      <c r="G51786"/>
      <c r="H51786" s="4"/>
      <c r="I51786"/>
      <c r="J51786" s="4"/>
      <c r="K51786"/>
      <c r="L51786"/>
      <c r="M51786"/>
      <c r="N51786"/>
      <c r="O51786" s="5"/>
    </row>
    <row r="51787" s="1" customFormat="1" ht="14.25" spans="1:15">
      <c r="A51787" s="3"/>
      <c r="B51787"/>
      <c r="C51787"/>
      <c r="D51787"/>
      <c r="E51787" s="4"/>
      <c r="F51787" s="4"/>
      <c r="G51787"/>
      <c r="H51787" s="4"/>
      <c r="I51787"/>
      <c r="J51787" s="4"/>
      <c r="K51787"/>
      <c r="L51787"/>
      <c r="M51787"/>
      <c r="N51787"/>
      <c r="O51787" s="5"/>
    </row>
    <row r="51788" s="1" customFormat="1" ht="14.25" spans="1:15">
      <c r="A51788" s="3"/>
      <c r="B51788"/>
      <c r="C51788"/>
      <c r="D51788"/>
      <c r="E51788" s="4"/>
      <c r="F51788" s="4"/>
      <c r="G51788"/>
      <c r="H51788" s="4"/>
      <c r="I51788"/>
      <c r="J51788" s="4"/>
      <c r="K51788"/>
      <c r="L51788"/>
      <c r="M51788"/>
      <c r="N51788"/>
      <c r="O51788" s="5"/>
    </row>
    <row r="51789" s="1" customFormat="1" ht="14.25" spans="1:15">
      <c r="A51789" s="3"/>
      <c r="B51789"/>
      <c r="C51789"/>
      <c r="D51789"/>
      <c r="E51789" s="4"/>
      <c r="F51789" s="4"/>
      <c r="G51789"/>
      <c r="H51789" s="4"/>
      <c r="I51789"/>
      <c r="J51789" s="4"/>
      <c r="K51789"/>
      <c r="L51789"/>
      <c r="M51789"/>
      <c r="N51789"/>
      <c r="O51789" s="5"/>
    </row>
    <row r="51790" s="1" customFormat="1" ht="14.25" spans="1:15">
      <c r="A51790" s="3"/>
      <c r="B51790"/>
      <c r="C51790"/>
      <c r="D51790"/>
      <c r="E51790" s="4"/>
      <c r="F51790" s="4"/>
      <c r="G51790"/>
      <c r="H51790" s="4"/>
      <c r="I51790"/>
      <c r="J51790" s="4"/>
      <c r="K51790"/>
      <c r="L51790"/>
      <c r="M51790"/>
      <c r="N51790"/>
      <c r="O51790" s="5"/>
    </row>
    <row r="51791" s="1" customFormat="1" ht="14.25" spans="1:15">
      <c r="A51791" s="3"/>
      <c r="B51791"/>
      <c r="C51791"/>
      <c r="D51791"/>
      <c r="E51791" s="4"/>
      <c r="F51791" s="4"/>
      <c r="G51791"/>
      <c r="H51791" s="4"/>
      <c r="I51791"/>
      <c r="J51791" s="4"/>
      <c r="K51791"/>
      <c r="L51791"/>
      <c r="M51791"/>
      <c r="N51791"/>
      <c r="O51791" s="5"/>
    </row>
    <row r="51792" s="1" customFormat="1" ht="14.25" spans="1:15">
      <c r="A51792" s="3"/>
      <c r="B51792"/>
      <c r="C51792"/>
      <c r="D51792"/>
      <c r="E51792" s="4"/>
      <c r="F51792" s="4"/>
      <c r="G51792"/>
      <c r="H51792" s="4"/>
      <c r="I51792"/>
      <c r="J51792" s="4"/>
      <c r="K51792"/>
      <c r="L51792"/>
      <c r="M51792"/>
      <c r="N51792"/>
      <c r="O51792" s="5"/>
    </row>
    <row r="51793" s="1" customFormat="1" ht="14.25" spans="1:15">
      <c r="A51793" s="3"/>
      <c r="B51793"/>
      <c r="C51793"/>
      <c r="D51793"/>
      <c r="E51793" s="4"/>
      <c r="F51793" s="4"/>
      <c r="G51793"/>
      <c r="H51793" s="4"/>
      <c r="I51793"/>
      <c r="J51793" s="4"/>
      <c r="K51793"/>
      <c r="L51793"/>
      <c r="M51793"/>
      <c r="N51793"/>
      <c r="O51793" s="5"/>
    </row>
    <row r="51794" s="1" customFormat="1" ht="14.25" spans="1:15">
      <c r="A51794" s="3"/>
      <c r="B51794"/>
      <c r="C51794"/>
      <c r="D51794"/>
      <c r="E51794" s="4"/>
      <c r="F51794" s="4"/>
      <c r="G51794"/>
      <c r="H51794" s="4"/>
      <c r="I51794"/>
      <c r="J51794" s="4"/>
      <c r="K51794"/>
      <c r="L51794"/>
      <c r="M51794"/>
      <c r="N51794"/>
      <c r="O51794" s="5"/>
    </row>
    <row r="51795" s="1" customFormat="1" ht="14.25" spans="1:15">
      <c r="A51795" s="3"/>
      <c r="B51795"/>
      <c r="C51795"/>
      <c r="D51795"/>
      <c r="E51795" s="4"/>
      <c r="F51795" s="4"/>
      <c r="G51795"/>
      <c r="H51795" s="4"/>
      <c r="I51795"/>
      <c r="J51795" s="4"/>
      <c r="K51795"/>
      <c r="L51795"/>
      <c r="M51795"/>
      <c r="N51795"/>
      <c r="O51795" s="5"/>
    </row>
    <row r="51796" s="1" customFormat="1" ht="14.25" spans="1:15">
      <c r="A51796" s="3"/>
      <c r="B51796"/>
      <c r="C51796"/>
      <c r="D51796"/>
      <c r="E51796" s="4"/>
      <c r="F51796" s="4"/>
      <c r="G51796"/>
      <c r="H51796" s="4"/>
      <c r="I51796"/>
      <c r="J51796" s="4"/>
      <c r="K51796"/>
      <c r="L51796"/>
      <c r="M51796"/>
      <c r="N51796"/>
      <c r="O51796" s="5"/>
    </row>
    <row r="51797" s="1" customFormat="1" ht="14.25" spans="1:15">
      <c r="A51797" s="3"/>
      <c r="B51797"/>
      <c r="C51797"/>
      <c r="D51797"/>
      <c r="E51797" s="4"/>
      <c r="F51797" s="4"/>
      <c r="G51797"/>
      <c r="H51797" s="4"/>
      <c r="I51797"/>
      <c r="J51797" s="4"/>
      <c r="K51797"/>
      <c r="L51797"/>
      <c r="M51797"/>
      <c r="N51797"/>
      <c r="O51797" s="5"/>
    </row>
    <row r="51798" s="1" customFormat="1" ht="14.25" spans="1:15">
      <c r="A51798" s="3"/>
      <c r="B51798"/>
      <c r="C51798"/>
      <c r="D51798"/>
      <c r="E51798" s="4"/>
      <c r="F51798" s="4"/>
      <c r="G51798"/>
      <c r="H51798" s="4"/>
      <c r="I51798"/>
      <c r="J51798" s="4"/>
      <c r="K51798"/>
      <c r="L51798"/>
      <c r="M51798"/>
      <c r="N51798"/>
      <c r="O51798" s="5"/>
    </row>
    <row r="51799" s="1" customFormat="1" ht="14.25" spans="1:15">
      <c r="A51799" s="3"/>
      <c r="B51799"/>
      <c r="C51799"/>
      <c r="D51799"/>
      <c r="E51799" s="4"/>
      <c r="F51799" s="4"/>
      <c r="G51799"/>
      <c r="H51799" s="4"/>
      <c r="I51799"/>
      <c r="J51799" s="4"/>
      <c r="K51799"/>
      <c r="L51799"/>
      <c r="M51799"/>
      <c r="N51799"/>
      <c r="O51799" s="5"/>
    </row>
    <row r="51800" s="1" customFormat="1" ht="14.25" spans="1:15">
      <c r="A51800" s="3"/>
      <c r="B51800"/>
      <c r="C51800"/>
      <c r="D51800"/>
      <c r="E51800" s="4"/>
      <c r="F51800" s="4"/>
      <c r="G51800"/>
      <c r="H51800" s="4"/>
      <c r="I51800"/>
      <c r="J51800" s="4"/>
      <c r="K51800"/>
      <c r="L51800"/>
      <c r="M51800"/>
      <c r="N51800"/>
      <c r="O51800" s="5"/>
    </row>
    <row r="51801" s="1" customFormat="1" ht="14.25" spans="1:15">
      <c r="A51801" s="3"/>
      <c r="B51801"/>
      <c r="C51801"/>
      <c r="D51801"/>
      <c r="E51801" s="4"/>
      <c r="F51801" s="4"/>
      <c r="G51801"/>
      <c r="H51801" s="4"/>
      <c r="I51801"/>
      <c r="J51801" s="4"/>
      <c r="K51801"/>
      <c r="L51801"/>
      <c r="M51801"/>
      <c r="N51801"/>
      <c r="O51801" s="5"/>
    </row>
    <row r="51802" s="1" customFormat="1" ht="14.25" spans="1:15">
      <c r="A51802" s="3"/>
      <c r="B51802"/>
      <c r="C51802"/>
      <c r="D51802"/>
      <c r="E51802" s="4"/>
      <c r="F51802" s="4"/>
      <c r="G51802"/>
      <c r="H51802" s="4"/>
      <c r="I51802"/>
      <c r="J51802" s="4"/>
      <c r="K51802"/>
      <c r="L51802"/>
      <c r="M51802"/>
      <c r="N51802"/>
      <c r="O51802" s="5"/>
    </row>
    <row r="51803" s="1" customFormat="1" ht="14.25" spans="1:15">
      <c r="A51803" s="3"/>
      <c r="B51803"/>
      <c r="C51803"/>
      <c r="D51803"/>
      <c r="E51803" s="4"/>
      <c r="F51803" s="4"/>
      <c r="G51803"/>
      <c r="H51803" s="4"/>
      <c r="I51803"/>
      <c r="J51803" s="4"/>
      <c r="K51803"/>
      <c r="L51803"/>
      <c r="M51803"/>
      <c r="N51803"/>
      <c r="O51803" s="5"/>
    </row>
    <row r="51804" s="1" customFormat="1" ht="14.25" spans="1:15">
      <c r="A51804" s="3"/>
      <c r="B51804"/>
      <c r="C51804"/>
      <c r="D51804"/>
      <c r="E51804" s="4"/>
      <c r="F51804" s="4"/>
      <c r="G51804"/>
      <c r="H51804" s="4"/>
      <c r="I51804"/>
      <c r="J51804" s="4"/>
      <c r="K51804"/>
      <c r="L51804"/>
      <c r="M51804"/>
      <c r="N51804"/>
      <c r="O51804" s="5"/>
    </row>
    <row r="51805" s="1" customFormat="1" ht="14.25" spans="1:15">
      <c r="A51805" s="3"/>
      <c r="B51805"/>
      <c r="C51805"/>
      <c r="D51805"/>
      <c r="E51805" s="4"/>
      <c r="F51805" s="4"/>
      <c r="G51805"/>
      <c r="H51805" s="4"/>
      <c r="I51805"/>
      <c r="J51805" s="4"/>
      <c r="K51805"/>
      <c r="L51805"/>
      <c r="M51805"/>
      <c r="N51805"/>
      <c r="O51805" s="5"/>
    </row>
    <row r="51806" s="1" customFormat="1" ht="14.25" spans="1:15">
      <c r="A51806" s="3"/>
      <c r="B51806"/>
      <c r="C51806"/>
      <c r="D51806"/>
      <c r="E51806" s="4"/>
      <c r="F51806" s="4"/>
      <c r="G51806"/>
      <c r="H51806" s="4"/>
      <c r="I51806"/>
      <c r="J51806" s="4"/>
      <c r="K51806"/>
      <c r="L51806"/>
      <c r="M51806"/>
      <c r="N51806"/>
      <c r="O51806" s="5"/>
    </row>
    <row r="51807" s="1" customFormat="1" ht="14.25" spans="1:15">
      <c r="A51807" s="3"/>
      <c r="B51807"/>
      <c r="C51807"/>
      <c r="D51807"/>
      <c r="E51807" s="4"/>
      <c r="F51807" s="4"/>
      <c r="G51807"/>
      <c r="H51807" s="4"/>
      <c r="I51807"/>
      <c r="J51807" s="4"/>
      <c r="K51807"/>
      <c r="L51807"/>
      <c r="M51807"/>
      <c r="N51807"/>
      <c r="O51807" s="5"/>
    </row>
    <row r="51808" s="1" customFormat="1" ht="14.25" spans="1:15">
      <c r="A51808" s="3"/>
      <c r="B51808"/>
      <c r="C51808"/>
      <c r="D51808"/>
      <c r="E51808" s="4"/>
      <c r="F51808" s="4"/>
      <c r="G51808"/>
      <c r="H51808" s="4"/>
      <c r="I51808"/>
      <c r="J51808" s="4"/>
      <c r="K51808"/>
      <c r="L51808"/>
      <c r="M51808"/>
      <c r="N51808"/>
      <c r="O51808" s="5"/>
    </row>
    <row r="51809" s="1" customFormat="1" ht="14.25" spans="1:15">
      <c r="A51809" s="3"/>
      <c r="B51809"/>
      <c r="C51809"/>
      <c r="D51809"/>
      <c r="E51809" s="4"/>
      <c r="F51809" s="4"/>
      <c r="G51809"/>
      <c r="H51809" s="4"/>
      <c r="I51809"/>
      <c r="J51809" s="4"/>
      <c r="K51809"/>
      <c r="L51809"/>
      <c r="M51809"/>
      <c r="N51809"/>
      <c r="O51809" s="5"/>
    </row>
    <row r="51810" s="1" customFormat="1" ht="14.25" spans="1:15">
      <c r="A51810" s="3"/>
      <c r="B51810"/>
      <c r="C51810"/>
      <c r="D51810"/>
      <c r="E51810" s="4"/>
      <c r="F51810" s="4"/>
      <c r="G51810"/>
      <c r="H51810" s="4"/>
      <c r="I51810"/>
      <c r="J51810" s="4"/>
      <c r="K51810"/>
      <c r="L51810"/>
      <c r="M51810"/>
      <c r="N51810"/>
      <c r="O51810" s="5"/>
    </row>
    <row r="51811" s="1" customFormat="1" ht="14.25" spans="1:15">
      <c r="A51811" s="3"/>
      <c r="B51811"/>
      <c r="C51811"/>
      <c r="D51811"/>
      <c r="E51811" s="4"/>
      <c r="F51811" s="4"/>
      <c r="G51811"/>
      <c r="H51811" s="4"/>
      <c r="I51811"/>
      <c r="J51811" s="4"/>
      <c r="K51811"/>
      <c r="L51811"/>
      <c r="M51811"/>
      <c r="N51811"/>
      <c r="O51811" s="5"/>
    </row>
    <row r="51812" s="1" customFormat="1" ht="14.25" spans="1:15">
      <c r="A51812" s="3"/>
      <c r="B51812"/>
      <c r="C51812"/>
      <c r="D51812"/>
      <c r="E51812" s="4"/>
      <c r="F51812" s="4"/>
      <c r="G51812"/>
      <c r="H51812" s="4"/>
      <c r="I51812"/>
      <c r="J51812" s="4"/>
      <c r="K51812"/>
      <c r="L51812"/>
      <c r="M51812"/>
      <c r="N51812"/>
      <c r="O51812" s="5"/>
    </row>
    <row r="51813" s="1" customFormat="1" ht="14.25" spans="1:15">
      <c r="A51813" s="3"/>
      <c r="B51813"/>
      <c r="C51813"/>
      <c r="D51813"/>
      <c r="E51813" s="4"/>
      <c r="F51813" s="4"/>
      <c r="G51813"/>
      <c r="H51813" s="4"/>
      <c r="I51813"/>
      <c r="J51813" s="4"/>
      <c r="K51813"/>
      <c r="L51813"/>
      <c r="M51813"/>
      <c r="N51813"/>
      <c r="O51813" s="5"/>
    </row>
    <row r="51814" s="1" customFormat="1" ht="14.25" spans="1:15">
      <c r="A51814" s="3"/>
      <c r="B51814"/>
      <c r="C51814"/>
      <c r="D51814"/>
      <c r="E51814" s="4"/>
      <c r="F51814" s="4"/>
      <c r="G51814"/>
      <c r="H51814" s="4"/>
      <c r="I51814"/>
      <c r="J51814" s="4"/>
      <c r="K51814"/>
      <c r="L51814"/>
      <c r="M51814"/>
      <c r="N51814"/>
      <c r="O51814" s="5"/>
    </row>
    <row r="51815" s="1" customFormat="1" ht="14.25" spans="1:15">
      <c r="A51815" s="3"/>
      <c r="B51815"/>
      <c r="C51815"/>
      <c r="D51815"/>
      <c r="E51815" s="4"/>
      <c r="F51815" s="4"/>
      <c r="G51815"/>
      <c r="H51815" s="4"/>
      <c r="I51815"/>
      <c r="J51815" s="4"/>
      <c r="K51815"/>
      <c r="L51815"/>
      <c r="M51815"/>
      <c r="N51815"/>
      <c r="O51815" s="5"/>
    </row>
    <row r="51816" s="1" customFormat="1" ht="14.25" spans="1:15">
      <c r="A51816" s="3"/>
      <c r="B51816"/>
      <c r="C51816"/>
      <c r="D51816"/>
      <c r="E51816" s="4"/>
      <c r="F51816" s="4"/>
      <c r="G51816"/>
      <c r="H51816" s="4"/>
      <c r="I51816"/>
      <c r="J51816" s="4"/>
      <c r="K51816"/>
      <c r="L51816"/>
      <c r="M51816"/>
      <c r="N51816"/>
      <c r="O51816" s="5"/>
    </row>
    <row r="51817" s="1" customFormat="1" ht="14.25" spans="1:15">
      <c r="A51817" s="3"/>
      <c r="B51817"/>
      <c r="C51817"/>
      <c r="D51817"/>
      <c r="E51817" s="4"/>
      <c r="F51817" s="4"/>
      <c r="G51817"/>
      <c r="H51817" s="4"/>
      <c r="I51817"/>
      <c r="J51817" s="4"/>
      <c r="K51817"/>
      <c r="L51817"/>
      <c r="M51817"/>
      <c r="N51817"/>
      <c r="O51817" s="5"/>
    </row>
    <row r="51818" s="1" customFormat="1" ht="14.25" spans="1:15">
      <c r="A51818" s="3"/>
      <c r="B51818"/>
      <c r="C51818"/>
      <c r="D51818"/>
      <c r="E51818" s="4"/>
      <c r="F51818" s="4"/>
      <c r="G51818"/>
      <c r="H51818" s="4"/>
      <c r="I51818"/>
      <c r="J51818" s="4"/>
      <c r="K51818"/>
      <c r="L51818"/>
      <c r="M51818"/>
      <c r="N51818"/>
      <c r="O51818" s="5"/>
    </row>
    <row r="51819" s="1" customFormat="1" ht="14.25" spans="1:15">
      <c r="A51819" s="3"/>
      <c r="B51819"/>
      <c r="C51819"/>
      <c r="D51819"/>
      <c r="E51819" s="4"/>
      <c r="F51819" s="4"/>
      <c r="G51819"/>
      <c r="H51819" s="4"/>
      <c r="I51819"/>
      <c r="J51819" s="4"/>
      <c r="K51819"/>
      <c r="L51819"/>
      <c r="M51819"/>
      <c r="N51819"/>
      <c r="O51819" s="5"/>
    </row>
    <row r="51820" s="1" customFormat="1" ht="14.25" spans="1:15">
      <c r="A51820" s="3"/>
      <c r="B51820"/>
      <c r="C51820"/>
      <c r="D51820"/>
      <c r="E51820" s="4"/>
      <c r="F51820" s="4"/>
      <c r="G51820"/>
      <c r="H51820" s="4"/>
      <c r="I51820"/>
      <c r="J51820" s="4"/>
      <c r="K51820"/>
      <c r="L51820"/>
      <c r="M51820"/>
      <c r="N51820"/>
      <c r="O51820" s="5"/>
    </row>
    <row r="51821" s="1" customFormat="1" ht="14.25" spans="1:15">
      <c r="A51821" s="3"/>
      <c r="B51821"/>
      <c r="C51821"/>
      <c r="D51821"/>
      <c r="E51821" s="4"/>
      <c r="F51821" s="4"/>
      <c r="G51821"/>
      <c r="H51821" s="4"/>
      <c r="I51821"/>
      <c r="J51821" s="4"/>
      <c r="K51821"/>
      <c r="L51821"/>
      <c r="M51821"/>
      <c r="N51821"/>
      <c r="O51821" s="5"/>
    </row>
    <row r="51822" s="1" customFormat="1" ht="14.25" spans="1:15">
      <c r="A51822" s="3"/>
      <c r="B51822"/>
      <c r="C51822"/>
      <c r="D51822"/>
      <c r="E51822" s="4"/>
      <c r="F51822" s="4"/>
      <c r="G51822"/>
      <c r="H51822" s="4"/>
      <c r="I51822"/>
      <c r="J51822" s="4"/>
      <c r="K51822"/>
      <c r="L51822"/>
      <c r="M51822"/>
      <c r="N51822"/>
      <c r="O51822" s="5"/>
    </row>
    <row r="51823" s="1" customFormat="1" ht="14.25" spans="1:15">
      <c r="A51823" s="3"/>
      <c r="B51823"/>
      <c r="C51823"/>
      <c r="D51823"/>
      <c r="E51823" s="4"/>
      <c r="F51823" s="4"/>
      <c r="G51823"/>
      <c r="H51823" s="4"/>
      <c r="I51823"/>
      <c r="J51823" s="4"/>
      <c r="K51823"/>
      <c r="L51823"/>
      <c r="M51823"/>
      <c r="N51823"/>
      <c r="O51823" s="5"/>
    </row>
    <row r="51824" s="1" customFormat="1" ht="14.25" spans="1:15">
      <c r="A51824" s="3"/>
      <c r="B51824"/>
      <c r="C51824"/>
      <c r="D51824"/>
      <c r="E51824" s="4"/>
      <c r="F51824" s="4"/>
      <c r="G51824"/>
      <c r="H51824" s="4"/>
      <c r="I51824"/>
      <c r="J51824" s="4"/>
      <c r="K51824"/>
      <c r="L51824"/>
      <c r="M51824"/>
      <c r="N51824"/>
      <c r="O51824" s="5"/>
    </row>
    <row r="51825" s="1" customFormat="1" ht="14.25" spans="1:15">
      <c r="A51825" s="3"/>
      <c r="B51825"/>
      <c r="C51825"/>
      <c r="D51825"/>
      <c r="E51825" s="4"/>
      <c r="F51825" s="4"/>
      <c r="G51825"/>
      <c r="H51825" s="4"/>
      <c r="I51825"/>
      <c r="J51825" s="4"/>
      <c r="K51825"/>
      <c r="L51825"/>
      <c r="M51825"/>
      <c r="N51825"/>
      <c r="O51825" s="5"/>
    </row>
    <row r="51826" s="1" customFormat="1" ht="14.25" spans="1:15">
      <c r="A51826" s="3"/>
      <c r="B51826"/>
      <c r="C51826"/>
      <c r="D51826"/>
      <c r="E51826" s="4"/>
      <c r="F51826" s="4"/>
      <c r="G51826"/>
      <c r="H51826" s="4"/>
      <c r="I51826"/>
      <c r="J51826" s="4"/>
      <c r="K51826"/>
      <c r="L51826"/>
      <c r="M51826"/>
      <c r="N51826"/>
      <c r="O51826" s="5"/>
    </row>
    <row r="51827" s="1" customFormat="1" ht="14.25" spans="1:15">
      <c r="A51827" s="3"/>
      <c r="B51827"/>
      <c r="C51827"/>
      <c r="D51827"/>
      <c r="E51827" s="4"/>
      <c r="F51827" s="4"/>
      <c r="G51827"/>
      <c r="H51827" s="4"/>
      <c r="I51827"/>
      <c r="J51827" s="4"/>
      <c r="K51827"/>
      <c r="L51827"/>
      <c r="M51827"/>
      <c r="N51827"/>
      <c r="O51827" s="5"/>
    </row>
    <row r="51828" s="1" customFormat="1" ht="14.25" spans="1:15">
      <c r="A51828" s="3"/>
      <c r="B51828"/>
      <c r="C51828"/>
      <c r="D51828"/>
      <c r="E51828" s="4"/>
      <c r="F51828" s="4"/>
      <c r="G51828"/>
      <c r="H51828" s="4"/>
      <c r="I51828"/>
      <c r="J51828" s="4"/>
      <c r="K51828"/>
      <c r="L51828"/>
      <c r="M51828"/>
      <c r="N51828"/>
      <c r="O51828" s="5"/>
    </row>
    <row r="51829" s="1" customFormat="1" ht="14.25" spans="1:15">
      <c r="A51829" s="3"/>
      <c r="B51829"/>
      <c r="C51829"/>
      <c r="D51829"/>
      <c r="E51829" s="4"/>
      <c r="F51829" s="4"/>
      <c r="G51829"/>
      <c r="H51829" s="4"/>
      <c r="I51829"/>
      <c r="J51829" s="4"/>
      <c r="K51829"/>
      <c r="L51829"/>
      <c r="M51829"/>
      <c r="N51829"/>
      <c r="O51829" s="5"/>
    </row>
    <row r="51830" s="1" customFormat="1" ht="14.25" spans="1:15">
      <c r="A51830" s="3"/>
      <c r="B51830"/>
      <c r="C51830"/>
      <c r="D51830"/>
      <c r="E51830" s="4"/>
      <c r="F51830" s="4"/>
      <c r="G51830"/>
      <c r="H51830" s="4"/>
      <c r="I51830"/>
      <c r="J51830" s="4"/>
      <c r="K51830"/>
      <c r="L51830"/>
      <c r="M51830"/>
      <c r="N51830"/>
      <c r="O51830" s="5"/>
    </row>
    <row r="51831" s="1" customFormat="1" ht="14.25" spans="1:15">
      <c r="A51831" s="3"/>
      <c r="B51831"/>
      <c r="C51831"/>
      <c r="D51831"/>
      <c r="E51831" s="4"/>
      <c r="F51831" s="4"/>
      <c r="G51831"/>
      <c r="H51831" s="4"/>
      <c r="I51831"/>
      <c r="J51831" s="4"/>
      <c r="K51831"/>
      <c r="L51831"/>
      <c r="M51831"/>
      <c r="N51831"/>
      <c r="O51831" s="5"/>
    </row>
    <row r="51832" s="1" customFormat="1" ht="14.25" spans="1:15">
      <c r="A51832" s="3"/>
      <c r="B51832"/>
      <c r="C51832"/>
      <c r="D51832"/>
      <c r="E51832" s="4"/>
      <c r="F51832" s="4"/>
      <c r="G51832"/>
      <c r="H51832" s="4"/>
      <c r="I51832"/>
      <c r="J51832" s="4"/>
      <c r="K51832"/>
      <c r="L51832"/>
      <c r="M51832"/>
      <c r="N51832"/>
      <c r="O51832" s="5"/>
    </row>
    <row r="51833" s="1" customFormat="1" ht="14.25" spans="1:15">
      <c r="A51833" s="3"/>
      <c r="B51833"/>
      <c r="C51833"/>
      <c r="D51833"/>
      <c r="E51833" s="4"/>
      <c r="F51833" s="4"/>
      <c r="G51833"/>
      <c r="H51833" s="4"/>
      <c r="I51833"/>
      <c r="J51833" s="4"/>
      <c r="K51833"/>
      <c r="L51833"/>
      <c r="M51833"/>
      <c r="N51833"/>
      <c r="O51833" s="5"/>
    </row>
    <row r="51834" s="1" customFormat="1" ht="14.25" spans="1:15">
      <c r="A51834" s="3"/>
      <c r="B51834"/>
      <c r="C51834"/>
      <c r="D51834"/>
      <c r="E51834" s="4"/>
      <c r="F51834" s="4"/>
      <c r="G51834"/>
      <c r="H51834" s="4"/>
      <c r="I51834"/>
      <c r="J51834" s="4"/>
      <c r="K51834"/>
      <c r="L51834"/>
      <c r="M51834"/>
      <c r="N51834"/>
      <c r="O51834" s="5"/>
    </row>
    <row r="51835" s="1" customFormat="1" ht="14.25" spans="1:15">
      <c r="A51835" s="3"/>
      <c r="B51835"/>
      <c r="C51835"/>
      <c r="D51835"/>
      <c r="E51835" s="4"/>
      <c r="F51835" s="4"/>
      <c r="G51835"/>
      <c r="H51835" s="4"/>
      <c r="I51835"/>
      <c r="J51835" s="4"/>
      <c r="K51835"/>
      <c r="L51835"/>
      <c r="M51835"/>
      <c r="N51835"/>
      <c r="O51835" s="5"/>
    </row>
    <row r="51836" s="1" customFormat="1" ht="14.25" spans="1:15">
      <c r="A51836" s="3"/>
      <c r="B51836"/>
      <c r="C51836"/>
      <c r="D51836"/>
      <c r="E51836" s="4"/>
      <c r="F51836" s="4"/>
      <c r="G51836"/>
      <c r="H51836" s="4"/>
      <c r="I51836"/>
      <c r="J51836" s="4"/>
      <c r="K51836"/>
      <c r="L51836"/>
      <c r="M51836"/>
      <c r="N51836"/>
      <c r="O51836" s="5"/>
    </row>
    <row r="51837" s="1" customFormat="1" ht="14.25" spans="1:15">
      <c r="A51837" s="3"/>
      <c r="B51837"/>
      <c r="C51837"/>
      <c r="D51837"/>
      <c r="E51837" s="4"/>
      <c r="F51837" s="4"/>
      <c r="G51837"/>
      <c r="H51837" s="4"/>
      <c r="I51837"/>
      <c r="J51837" s="4"/>
      <c r="K51837"/>
      <c r="L51837"/>
      <c r="M51837"/>
      <c r="N51837"/>
      <c r="O51837" s="5"/>
    </row>
    <row r="51838" s="1" customFormat="1" ht="14.25" spans="1:15">
      <c r="A51838" s="3"/>
      <c r="B51838"/>
      <c r="C51838"/>
      <c r="D51838"/>
      <c r="E51838" s="4"/>
      <c r="F51838" s="4"/>
      <c r="G51838"/>
      <c r="H51838" s="4"/>
      <c r="I51838"/>
      <c r="J51838" s="4"/>
      <c r="K51838"/>
      <c r="L51838"/>
      <c r="M51838"/>
      <c r="N51838"/>
      <c r="O51838" s="5"/>
    </row>
    <row r="51839" s="1" customFormat="1" ht="14.25" spans="1:15">
      <c r="A51839" s="3"/>
      <c r="B51839"/>
      <c r="C51839"/>
      <c r="D51839"/>
      <c r="E51839" s="4"/>
      <c r="F51839" s="4"/>
      <c r="G51839"/>
      <c r="H51839" s="4"/>
      <c r="I51839"/>
      <c r="J51839" s="4"/>
      <c r="K51839"/>
      <c r="L51839"/>
      <c r="M51839"/>
      <c r="N51839"/>
      <c r="O51839" s="5"/>
    </row>
    <row r="51840" s="1" customFormat="1" ht="14.25" spans="1:15">
      <c r="A51840" s="3"/>
      <c r="B51840"/>
      <c r="C51840"/>
      <c r="D51840"/>
      <c r="E51840" s="4"/>
      <c r="F51840" s="4"/>
      <c r="G51840"/>
      <c r="H51840" s="4"/>
      <c r="I51840"/>
      <c r="J51840" s="4"/>
      <c r="K51840"/>
      <c r="L51840"/>
      <c r="M51840"/>
      <c r="N51840"/>
      <c r="O51840" s="5"/>
    </row>
    <row r="51841" s="1" customFormat="1" ht="14.25" spans="1:15">
      <c r="A51841" s="3"/>
      <c r="B51841"/>
      <c r="C51841"/>
      <c r="D51841"/>
      <c r="E51841" s="4"/>
      <c r="F51841" s="4"/>
      <c r="G51841"/>
      <c r="H51841" s="4"/>
      <c r="I51841"/>
      <c r="J51841" s="4"/>
      <c r="K51841"/>
      <c r="L51841"/>
      <c r="M51841"/>
      <c r="N51841"/>
      <c r="O51841" s="5"/>
    </row>
    <row r="51842" s="1" customFormat="1" ht="14.25" spans="1:15">
      <c r="A51842" s="3"/>
      <c r="B51842"/>
      <c r="C51842"/>
      <c r="D51842"/>
      <c r="E51842" s="4"/>
      <c r="F51842" s="4"/>
      <c r="G51842"/>
      <c r="H51842" s="4"/>
      <c r="I51842"/>
      <c r="J51842" s="4"/>
      <c r="K51842"/>
      <c r="L51842"/>
      <c r="M51842"/>
      <c r="N51842"/>
      <c r="O51842" s="5"/>
    </row>
    <row r="51843" s="1" customFormat="1" ht="14.25" spans="1:15">
      <c r="A51843" s="3"/>
      <c r="B51843"/>
      <c r="C51843"/>
      <c r="D51843"/>
      <c r="E51843" s="4"/>
      <c r="F51843" s="4"/>
      <c r="G51843"/>
      <c r="H51843" s="4"/>
      <c r="I51843"/>
      <c r="J51843" s="4"/>
      <c r="K51843"/>
      <c r="L51843"/>
      <c r="M51843"/>
      <c r="N51843"/>
      <c r="O51843" s="5"/>
    </row>
    <row r="51844" s="1" customFormat="1" ht="14.25" spans="1:15">
      <c r="A51844" s="3"/>
      <c r="B51844"/>
      <c r="C51844"/>
      <c r="D51844"/>
      <c r="E51844" s="4"/>
      <c r="F51844" s="4"/>
      <c r="G51844"/>
      <c r="H51844" s="4"/>
      <c r="I51844"/>
      <c r="J51844" s="4"/>
      <c r="K51844"/>
      <c r="L51844"/>
      <c r="M51844"/>
      <c r="N51844"/>
      <c r="O51844" s="5"/>
    </row>
    <row r="51845" s="1" customFormat="1" ht="14.25" spans="1:15">
      <c r="A51845" s="3"/>
      <c r="B51845"/>
      <c r="C51845"/>
      <c r="D51845"/>
      <c r="E51845" s="4"/>
      <c r="F51845" s="4"/>
      <c r="G51845"/>
      <c r="H51845" s="4"/>
      <c r="I51845"/>
      <c r="J51845" s="4"/>
      <c r="K51845"/>
      <c r="L51845"/>
      <c r="M51845"/>
      <c r="N51845"/>
      <c r="O51845" s="5"/>
    </row>
    <row r="51846" s="1" customFormat="1" ht="14.25" spans="1:15">
      <c r="A51846" s="3"/>
      <c r="B51846"/>
      <c r="C51846"/>
      <c r="D51846"/>
      <c r="E51846" s="4"/>
      <c r="F51846" s="4"/>
      <c r="G51846"/>
      <c r="H51846" s="4"/>
      <c r="I51846"/>
      <c r="J51846" s="4"/>
      <c r="K51846"/>
      <c r="L51846"/>
      <c r="M51846"/>
      <c r="N51846"/>
      <c r="O51846" s="5"/>
    </row>
    <row r="51847" s="1" customFormat="1" ht="14.25" spans="1:15">
      <c r="A51847" s="3"/>
      <c r="B51847"/>
      <c r="C51847"/>
      <c r="D51847"/>
      <c r="E51847" s="4"/>
      <c r="F51847" s="4"/>
      <c r="G51847"/>
      <c r="H51847" s="4"/>
      <c r="I51847"/>
      <c r="J51847" s="4"/>
      <c r="K51847"/>
      <c r="L51847"/>
      <c r="M51847"/>
      <c r="N51847"/>
      <c r="O51847" s="5"/>
    </row>
    <row r="51848" s="1" customFormat="1" ht="14.25" spans="1:15">
      <c r="A51848" s="3"/>
      <c r="B51848"/>
      <c r="C51848"/>
      <c r="D51848"/>
      <c r="E51848" s="4"/>
      <c r="F51848" s="4"/>
      <c r="G51848"/>
      <c r="H51848" s="4"/>
      <c r="I51848"/>
      <c r="J51848" s="4"/>
      <c r="K51848"/>
      <c r="L51848"/>
      <c r="M51848"/>
      <c r="N51848"/>
      <c r="O51848" s="5"/>
    </row>
    <row r="51849" s="1" customFormat="1" ht="14.25" spans="1:15">
      <c r="A51849" s="3"/>
      <c r="B51849"/>
      <c r="C51849"/>
      <c r="D51849"/>
      <c r="E51849" s="4"/>
      <c r="F51849" s="4"/>
      <c r="G51849"/>
      <c r="H51849" s="4"/>
      <c r="I51849"/>
      <c r="J51849" s="4"/>
      <c r="K51849"/>
      <c r="L51849"/>
      <c r="M51849"/>
      <c r="N51849"/>
      <c r="O51849" s="5"/>
    </row>
    <row r="51850" s="1" customFormat="1" ht="14.25" spans="1:15">
      <c r="A51850" s="3"/>
      <c r="B51850"/>
      <c r="C51850"/>
      <c r="D51850"/>
      <c r="E51850" s="4"/>
      <c r="F51850" s="4"/>
      <c r="G51850"/>
      <c r="H51850" s="4"/>
      <c r="I51850"/>
      <c r="J51850" s="4"/>
      <c r="K51850"/>
      <c r="L51850"/>
      <c r="M51850"/>
      <c r="N51850"/>
      <c r="O51850" s="5"/>
    </row>
    <row r="51851" s="1" customFormat="1" ht="14.25" spans="1:15">
      <c r="A51851" s="3"/>
      <c r="B51851"/>
      <c r="C51851"/>
      <c r="D51851"/>
      <c r="E51851" s="4"/>
      <c r="F51851" s="4"/>
      <c r="G51851"/>
      <c r="H51851" s="4"/>
      <c r="I51851"/>
      <c r="J51851" s="4"/>
      <c r="K51851"/>
      <c r="L51851"/>
      <c r="M51851"/>
      <c r="N51851"/>
      <c r="O51851" s="5"/>
    </row>
    <row r="51852" s="1" customFormat="1" ht="14.25" spans="1:15">
      <c r="A51852" s="3"/>
      <c r="B51852"/>
      <c r="C51852"/>
      <c r="D51852"/>
      <c r="E51852" s="4"/>
      <c r="F51852" s="4"/>
      <c r="G51852"/>
      <c r="H51852" s="4"/>
      <c r="I51852"/>
      <c r="J51852" s="4"/>
      <c r="K51852"/>
      <c r="L51852"/>
      <c r="M51852"/>
      <c r="N51852"/>
      <c r="O51852" s="5"/>
    </row>
    <row r="51853" s="1" customFormat="1" ht="14.25" spans="1:15">
      <c r="A51853" s="3"/>
      <c r="B51853"/>
      <c r="C51853"/>
      <c r="D51853"/>
      <c r="E51853" s="4"/>
      <c r="F51853" s="4"/>
      <c r="G51853"/>
      <c r="H51853" s="4"/>
      <c r="I51853"/>
      <c r="J51853" s="4"/>
      <c r="K51853"/>
      <c r="L51853"/>
      <c r="M51853"/>
      <c r="N51853"/>
      <c r="O51853" s="5"/>
    </row>
    <row r="51854" s="1" customFormat="1" ht="14.25" spans="1:15">
      <c r="A51854" s="3"/>
      <c r="B51854"/>
      <c r="C51854"/>
      <c r="D51854"/>
      <c r="E51854" s="4"/>
      <c r="F51854" s="4"/>
      <c r="G51854"/>
      <c r="H51854" s="4"/>
      <c r="I51854"/>
      <c r="J51854" s="4"/>
      <c r="K51854"/>
      <c r="L51854"/>
      <c r="M51854"/>
      <c r="N51854"/>
      <c r="O51854" s="5"/>
    </row>
    <row r="51855" s="1" customFormat="1" ht="14.25" spans="1:15">
      <c r="A51855" s="3"/>
      <c r="B51855"/>
      <c r="C51855"/>
      <c r="D51855"/>
      <c r="E51855" s="4"/>
      <c r="F51855" s="4"/>
      <c r="G51855"/>
      <c r="H51855" s="4"/>
      <c r="I51855"/>
      <c r="J51855" s="4"/>
      <c r="K51855"/>
      <c r="L51855"/>
      <c r="M51855"/>
      <c r="N51855"/>
      <c r="O51855" s="5"/>
    </row>
    <row r="51856" s="1" customFormat="1" ht="14.25" spans="1:15">
      <c r="A51856" s="3"/>
      <c r="B51856"/>
      <c r="C51856"/>
      <c r="D51856"/>
      <c r="E51856" s="4"/>
      <c r="F51856" s="4"/>
      <c r="G51856"/>
      <c r="H51856" s="4"/>
      <c r="I51856"/>
      <c r="J51856" s="4"/>
      <c r="K51856"/>
      <c r="L51856"/>
      <c r="M51856"/>
      <c r="N51856"/>
      <c r="O51856" s="5"/>
    </row>
    <row r="51857" s="1" customFormat="1" ht="14.25" spans="1:15">
      <c r="A51857" s="3"/>
      <c r="B51857"/>
      <c r="C51857"/>
      <c r="D51857"/>
      <c r="E51857" s="4"/>
      <c r="F51857" s="4"/>
      <c r="G51857"/>
      <c r="H51857" s="4"/>
      <c r="I51857"/>
      <c r="J51857" s="4"/>
      <c r="K51857"/>
      <c r="L51857"/>
      <c r="M51857"/>
      <c r="N51857"/>
      <c r="O51857" s="5"/>
    </row>
    <row r="51858" s="1" customFormat="1" ht="14.25" spans="1:15">
      <c r="A51858" s="3"/>
      <c r="B51858"/>
      <c r="C51858"/>
      <c r="D51858"/>
      <c r="E51858" s="4"/>
      <c r="F51858" s="4"/>
      <c r="G51858"/>
      <c r="H51858" s="4"/>
      <c r="I51858"/>
      <c r="J51858" s="4"/>
      <c r="K51858"/>
      <c r="L51858"/>
      <c r="M51858"/>
      <c r="N51858"/>
      <c r="O51858" s="5"/>
    </row>
    <row r="51859" s="1" customFormat="1" ht="14.25" spans="1:15">
      <c r="A51859" s="3"/>
      <c r="B51859"/>
      <c r="C51859"/>
      <c r="D51859"/>
      <c r="E51859" s="4"/>
      <c r="F51859" s="4"/>
      <c r="G51859"/>
      <c r="H51859" s="4"/>
      <c r="I51859"/>
      <c r="J51859" s="4"/>
      <c r="K51859"/>
      <c r="L51859"/>
      <c r="M51859"/>
      <c r="N51859"/>
      <c r="O51859" s="5"/>
    </row>
    <row r="51860" s="1" customFormat="1" ht="14.25" spans="1:15">
      <c r="A51860" s="3"/>
      <c r="B51860"/>
      <c r="C51860"/>
      <c r="D51860"/>
      <c r="E51860" s="4"/>
      <c r="F51860" s="4"/>
      <c r="G51860"/>
      <c r="H51860" s="4"/>
      <c r="I51860"/>
      <c r="J51860" s="4"/>
      <c r="K51860"/>
      <c r="L51860"/>
      <c r="M51860"/>
      <c r="N51860"/>
      <c r="O51860" s="5"/>
    </row>
    <row r="51861" s="1" customFormat="1" ht="14.25" spans="1:15">
      <c r="A51861" s="3"/>
      <c r="B51861"/>
      <c r="C51861"/>
      <c r="D51861"/>
      <c r="E51861" s="4"/>
      <c r="F51861" s="4"/>
      <c r="G51861"/>
      <c r="H51861" s="4"/>
      <c r="I51861"/>
      <c r="J51861" s="4"/>
      <c r="K51861"/>
      <c r="L51861"/>
      <c r="M51861"/>
      <c r="N51861"/>
      <c r="O51861" s="5"/>
    </row>
    <row r="51862" s="1" customFormat="1" ht="14.25" spans="1:15">
      <c r="A51862" s="3"/>
      <c r="B51862"/>
      <c r="C51862"/>
      <c r="D51862"/>
      <c r="E51862" s="4"/>
      <c r="F51862" s="4"/>
      <c r="G51862"/>
      <c r="H51862" s="4"/>
      <c r="I51862"/>
      <c r="J51862" s="4"/>
      <c r="K51862"/>
      <c r="L51862"/>
      <c r="M51862"/>
      <c r="N51862"/>
      <c r="O51862" s="5"/>
    </row>
    <row r="51863" s="1" customFormat="1" ht="14.25" spans="1:15">
      <c r="A51863" s="3"/>
      <c r="B51863"/>
      <c r="C51863"/>
      <c r="D51863"/>
      <c r="E51863" s="4"/>
      <c r="F51863" s="4"/>
      <c r="G51863"/>
      <c r="H51863" s="4"/>
      <c r="I51863"/>
      <c r="J51863" s="4"/>
      <c r="K51863"/>
      <c r="L51863"/>
      <c r="M51863"/>
      <c r="N51863"/>
      <c r="O51863" s="5"/>
    </row>
    <row r="51864" s="1" customFormat="1" ht="14.25" spans="1:15">
      <c r="A51864" s="3"/>
      <c r="B51864"/>
      <c r="C51864"/>
      <c r="D51864"/>
      <c r="E51864" s="4"/>
      <c r="F51864" s="4"/>
      <c r="G51864"/>
      <c r="H51864" s="4"/>
      <c r="I51864"/>
      <c r="J51864" s="4"/>
      <c r="K51864"/>
      <c r="L51864"/>
      <c r="M51864"/>
      <c r="N51864"/>
      <c r="O51864" s="5"/>
    </row>
    <row r="51865" s="1" customFormat="1" ht="14.25" spans="1:15">
      <c r="A51865" s="3"/>
      <c r="B51865"/>
      <c r="C51865"/>
      <c r="D51865"/>
      <c r="E51865" s="4"/>
      <c r="F51865" s="4"/>
      <c r="G51865"/>
      <c r="H51865" s="4"/>
      <c r="I51865"/>
      <c r="J51865" s="4"/>
      <c r="K51865"/>
      <c r="L51865"/>
      <c r="M51865"/>
      <c r="N51865"/>
      <c r="O51865" s="5"/>
    </row>
    <row r="51866" s="1" customFormat="1" ht="14.25" spans="1:15">
      <c r="A51866" s="3"/>
      <c r="B51866"/>
      <c r="C51866"/>
      <c r="D51866"/>
      <c r="E51866" s="4"/>
      <c r="F51866" s="4"/>
      <c r="G51866"/>
      <c r="H51866" s="4"/>
      <c r="I51866"/>
      <c r="J51866" s="4"/>
      <c r="K51866"/>
      <c r="L51866"/>
      <c r="M51866"/>
      <c r="N51866"/>
      <c r="O51866" s="5"/>
    </row>
    <row r="51867" s="1" customFormat="1" ht="14.25" spans="1:15">
      <c r="A51867" s="3"/>
      <c r="B51867"/>
      <c r="C51867"/>
      <c r="D51867"/>
      <c r="E51867" s="4"/>
      <c r="F51867" s="4"/>
      <c r="G51867"/>
      <c r="H51867" s="4"/>
      <c r="I51867"/>
      <c r="J51867" s="4"/>
      <c r="K51867"/>
      <c r="L51867"/>
      <c r="M51867"/>
      <c r="N51867"/>
      <c r="O51867" s="5"/>
    </row>
    <row r="51868" s="1" customFormat="1" ht="14.25" spans="1:15">
      <c r="A51868" s="3"/>
      <c r="B51868"/>
      <c r="C51868"/>
      <c r="D51868"/>
      <c r="E51868" s="4"/>
      <c r="F51868" s="4"/>
      <c r="G51868"/>
      <c r="H51868" s="4"/>
      <c r="I51868"/>
      <c r="J51868" s="4"/>
      <c r="K51868"/>
      <c r="L51868"/>
      <c r="M51868"/>
      <c r="N51868"/>
      <c r="O51868" s="5"/>
    </row>
    <row r="51869" s="1" customFormat="1" ht="14.25" spans="1:15">
      <c r="A51869" s="3"/>
      <c r="B51869"/>
      <c r="C51869"/>
      <c r="D51869"/>
      <c r="E51869" s="4"/>
      <c r="F51869" s="4"/>
      <c r="G51869"/>
      <c r="H51869" s="4"/>
      <c r="I51869"/>
      <c r="J51869" s="4"/>
      <c r="K51869"/>
      <c r="L51869"/>
      <c r="M51869"/>
      <c r="N51869"/>
      <c r="O51869" s="5"/>
    </row>
    <row r="51870" s="1" customFormat="1" ht="14.25" spans="1:15">
      <c r="A51870" s="3"/>
      <c r="B51870"/>
      <c r="C51870"/>
      <c r="D51870"/>
      <c r="E51870" s="4"/>
      <c r="F51870" s="4"/>
      <c r="G51870"/>
      <c r="H51870" s="4"/>
      <c r="I51870"/>
      <c r="J51870" s="4"/>
      <c r="K51870"/>
      <c r="L51870"/>
      <c r="M51870"/>
      <c r="N51870"/>
      <c r="O51870" s="5"/>
    </row>
    <row r="51871" s="1" customFormat="1" ht="14.25" spans="1:15">
      <c r="A51871" s="3"/>
      <c r="B51871"/>
      <c r="C51871"/>
      <c r="D51871"/>
      <c r="E51871" s="4"/>
      <c r="F51871" s="4"/>
      <c r="G51871"/>
      <c r="H51871" s="4"/>
      <c r="I51871"/>
      <c r="J51871" s="4"/>
      <c r="K51871"/>
      <c r="L51871"/>
      <c r="M51871"/>
      <c r="N51871"/>
      <c r="O51871" s="5"/>
    </row>
    <row r="51872" s="1" customFormat="1" ht="14.25" spans="1:15">
      <c r="A51872" s="3"/>
      <c r="B51872"/>
      <c r="C51872"/>
      <c r="D51872"/>
      <c r="E51872" s="4"/>
      <c r="F51872" s="4"/>
      <c r="G51872"/>
      <c r="H51872" s="4"/>
      <c r="I51872"/>
      <c r="J51872" s="4"/>
      <c r="K51872"/>
      <c r="L51872"/>
      <c r="M51872"/>
      <c r="N51872"/>
      <c r="O51872" s="5"/>
    </row>
    <row r="51873" s="1" customFormat="1" ht="14.25" spans="1:15">
      <c r="A51873" s="3"/>
      <c r="B51873"/>
      <c r="C51873"/>
      <c r="D51873"/>
      <c r="E51873" s="4"/>
      <c r="F51873" s="4"/>
      <c r="G51873"/>
      <c r="H51873" s="4"/>
      <c r="I51873"/>
      <c r="J51873" s="4"/>
      <c r="K51873"/>
      <c r="L51873"/>
      <c r="M51873"/>
      <c r="N51873"/>
      <c r="O51873" s="5"/>
    </row>
    <row r="51874" s="1" customFormat="1" ht="14.25" spans="1:15">
      <c r="A51874" s="3"/>
      <c r="B51874"/>
      <c r="C51874"/>
      <c r="D51874"/>
      <c r="E51874" s="4"/>
      <c r="F51874" s="4"/>
      <c r="G51874"/>
      <c r="H51874" s="4"/>
      <c r="I51874"/>
      <c r="J51874" s="4"/>
      <c r="K51874"/>
      <c r="L51874"/>
      <c r="M51874"/>
      <c r="N51874"/>
      <c r="O51874" s="5"/>
    </row>
    <row r="51875" s="1" customFormat="1" ht="14.25" spans="1:15">
      <c r="A51875" s="3"/>
      <c r="B51875"/>
      <c r="C51875"/>
      <c r="D51875"/>
      <c r="E51875" s="4"/>
      <c r="F51875" s="4"/>
      <c r="G51875"/>
      <c r="H51875" s="4"/>
      <c r="I51875"/>
      <c r="J51875" s="4"/>
      <c r="K51875"/>
      <c r="L51875"/>
      <c r="M51875"/>
      <c r="N51875"/>
      <c r="O51875" s="5"/>
    </row>
    <row r="51876" s="1" customFormat="1" ht="14.25" spans="1:15">
      <c r="A51876" s="3"/>
      <c r="B51876"/>
      <c r="C51876"/>
      <c r="D51876"/>
      <c r="E51876" s="4"/>
      <c r="F51876" s="4"/>
      <c r="G51876"/>
      <c r="H51876" s="4"/>
      <c r="I51876"/>
      <c r="J51876" s="4"/>
      <c r="K51876"/>
      <c r="L51876"/>
      <c r="M51876"/>
      <c r="N51876"/>
      <c r="O51876" s="5"/>
    </row>
    <row r="51877" s="1" customFormat="1" ht="14.25" spans="1:15">
      <c r="A51877" s="3"/>
      <c r="B51877"/>
      <c r="C51877"/>
      <c r="D51877"/>
      <c r="E51877" s="4"/>
      <c r="F51877" s="4"/>
      <c r="G51877"/>
      <c r="H51877" s="4"/>
      <c r="I51877"/>
      <c r="J51877" s="4"/>
      <c r="K51877"/>
      <c r="L51877"/>
      <c r="M51877"/>
      <c r="N51877"/>
      <c r="O51877" s="5"/>
    </row>
    <row r="51878" s="1" customFormat="1" ht="14.25" spans="1:15">
      <c r="A51878" s="3"/>
      <c r="B51878"/>
      <c r="C51878"/>
      <c r="D51878"/>
      <c r="E51878" s="4"/>
      <c r="F51878" s="4"/>
      <c r="G51878"/>
      <c r="H51878" s="4"/>
      <c r="I51878"/>
      <c r="J51878" s="4"/>
      <c r="K51878"/>
      <c r="L51878"/>
      <c r="M51878"/>
      <c r="N51878"/>
      <c r="O51878" s="5"/>
    </row>
    <row r="51879" s="1" customFormat="1" ht="14.25" spans="1:15">
      <c r="A51879" s="3"/>
      <c r="B51879"/>
      <c r="C51879"/>
      <c r="D51879"/>
      <c r="E51879" s="4"/>
      <c r="F51879" s="4"/>
      <c r="G51879"/>
      <c r="H51879" s="4"/>
      <c r="I51879"/>
      <c r="J51879" s="4"/>
      <c r="K51879"/>
      <c r="L51879"/>
      <c r="M51879"/>
      <c r="N51879"/>
      <c r="O51879" s="5"/>
    </row>
    <row r="51880" s="1" customFormat="1" ht="14.25" spans="1:15">
      <c r="A51880" s="3"/>
      <c r="B51880"/>
      <c r="C51880"/>
      <c r="D51880"/>
      <c r="E51880" s="4"/>
      <c r="F51880" s="4"/>
      <c r="G51880"/>
      <c r="H51880" s="4"/>
      <c r="I51880"/>
      <c r="J51880" s="4"/>
      <c r="K51880"/>
      <c r="L51880"/>
      <c r="M51880"/>
      <c r="N51880"/>
      <c r="O51880" s="5"/>
    </row>
    <row r="51881" s="1" customFormat="1" ht="14.25" spans="1:15">
      <c r="A51881" s="3"/>
      <c r="B51881"/>
      <c r="C51881"/>
      <c r="D51881"/>
      <c r="E51881" s="4"/>
      <c r="F51881" s="4"/>
      <c r="G51881"/>
      <c r="H51881" s="4"/>
      <c r="I51881"/>
      <c r="J51881" s="4"/>
      <c r="K51881"/>
      <c r="L51881"/>
      <c r="M51881"/>
      <c r="N51881"/>
      <c r="O51881" s="5"/>
    </row>
    <row r="51882" s="1" customFormat="1" ht="14.25" spans="1:15">
      <c r="A51882" s="3"/>
      <c r="B51882"/>
      <c r="C51882"/>
      <c r="D51882"/>
      <c r="E51882" s="4"/>
      <c r="F51882" s="4"/>
      <c r="G51882"/>
      <c r="H51882" s="4"/>
      <c r="I51882"/>
      <c r="J51882" s="4"/>
      <c r="K51882"/>
      <c r="L51882"/>
      <c r="M51882"/>
      <c r="N51882"/>
      <c r="O51882" s="5"/>
    </row>
    <row r="51883" s="1" customFormat="1" ht="14.25" spans="1:15">
      <c r="A51883" s="3"/>
      <c r="B51883"/>
      <c r="C51883"/>
      <c r="D51883"/>
      <c r="E51883" s="4"/>
      <c r="F51883" s="4"/>
      <c r="G51883"/>
      <c r="H51883" s="4"/>
      <c r="I51883"/>
      <c r="J51883" s="4"/>
      <c r="K51883"/>
      <c r="L51883"/>
      <c r="M51883"/>
      <c r="N51883"/>
      <c r="O51883" s="5"/>
    </row>
    <row r="51884" s="1" customFormat="1" ht="14.25" spans="1:15">
      <c r="A51884" s="3"/>
      <c r="B51884"/>
      <c r="C51884"/>
      <c r="D51884"/>
      <c r="E51884" s="4"/>
      <c r="F51884" s="4"/>
      <c r="G51884"/>
      <c r="H51884" s="4"/>
      <c r="I51884"/>
      <c r="J51884" s="4"/>
      <c r="K51884"/>
      <c r="L51884"/>
      <c r="M51884"/>
      <c r="N51884"/>
      <c r="O51884" s="5"/>
    </row>
    <row r="51885" s="1" customFormat="1" ht="14.25" spans="1:15">
      <c r="A51885" s="3"/>
      <c r="B51885"/>
      <c r="C51885"/>
      <c r="D51885"/>
      <c r="E51885" s="4"/>
      <c r="F51885" s="4"/>
      <c r="G51885"/>
      <c r="H51885" s="4"/>
      <c r="I51885"/>
      <c r="J51885" s="4"/>
      <c r="K51885"/>
      <c r="L51885"/>
      <c r="M51885"/>
      <c r="N51885"/>
      <c r="O51885" s="5"/>
    </row>
    <row r="51886" s="1" customFormat="1" ht="14.25" spans="1:15">
      <c r="A51886" s="3"/>
      <c r="B51886"/>
      <c r="C51886"/>
      <c r="D51886"/>
      <c r="E51886" s="4"/>
      <c r="F51886" s="4"/>
      <c r="G51886"/>
      <c r="H51886" s="4"/>
      <c r="I51886"/>
      <c r="J51886" s="4"/>
      <c r="K51886"/>
      <c r="L51886"/>
      <c r="M51886"/>
      <c r="N51886"/>
      <c r="O51886" s="5"/>
    </row>
    <row r="51887" s="1" customFormat="1" ht="14.25" spans="1:15">
      <c r="A51887" s="3"/>
      <c r="B51887"/>
      <c r="C51887"/>
      <c r="D51887"/>
      <c r="E51887" s="4"/>
      <c r="F51887" s="4"/>
      <c r="G51887"/>
      <c r="H51887" s="4"/>
      <c r="I51887"/>
      <c r="J51887" s="4"/>
      <c r="K51887"/>
      <c r="L51887"/>
      <c r="M51887"/>
      <c r="N51887"/>
      <c r="O51887" s="5"/>
    </row>
    <row r="51888" s="1" customFormat="1" ht="14.25" spans="1:15">
      <c r="A51888" s="3"/>
      <c r="B51888"/>
      <c r="C51888"/>
      <c r="D51888"/>
      <c r="E51888" s="4"/>
      <c r="F51888" s="4"/>
      <c r="G51888"/>
      <c r="H51888" s="4"/>
      <c r="I51888"/>
      <c r="J51888" s="4"/>
      <c r="K51888"/>
      <c r="L51888"/>
      <c r="M51888"/>
      <c r="N51888"/>
      <c r="O51888" s="5"/>
    </row>
    <row r="51889" s="1" customFormat="1" ht="14.25" spans="1:15">
      <c r="A51889" s="3"/>
      <c r="B51889"/>
      <c r="C51889"/>
      <c r="D51889"/>
      <c r="E51889" s="4"/>
      <c r="F51889" s="4"/>
      <c r="G51889"/>
      <c r="H51889" s="4"/>
      <c r="I51889"/>
      <c r="J51889" s="4"/>
      <c r="K51889"/>
      <c r="L51889"/>
      <c r="M51889"/>
      <c r="N51889"/>
      <c r="O51889" s="5"/>
    </row>
    <row r="51890" s="1" customFormat="1" ht="14.25" spans="1:15">
      <c r="A51890" s="3"/>
      <c r="B51890"/>
      <c r="C51890"/>
      <c r="D51890"/>
      <c r="E51890" s="4"/>
      <c r="F51890" s="4"/>
      <c r="G51890"/>
      <c r="H51890" s="4"/>
      <c r="I51890"/>
      <c r="J51890" s="4"/>
      <c r="K51890"/>
      <c r="L51890"/>
      <c r="M51890"/>
      <c r="N51890"/>
      <c r="O51890" s="5"/>
    </row>
    <row r="51891" s="1" customFormat="1" ht="14.25" spans="1:15">
      <c r="A51891" s="3"/>
      <c r="B51891"/>
      <c r="C51891"/>
      <c r="D51891"/>
      <c r="E51891" s="4"/>
      <c r="F51891" s="4"/>
      <c r="G51891"/>
      <c r="H51891" s="4"/>
      <c r="I51891"/>
      <c r="J51891" s="4"/>
      <c r="K51891"/>
      <c r="L51891"/>
      <c r="M51891"/>
      <c r="N51891"/>
      <c r="O51891" s="5"/>
    </row>
    <row r="51892" s="1" customFormat="1" ht="14.25" spans="1:15">
      <c r="A51892" s="3"/>
      <c r="B51892"/>
      <c r="C51892"/>
      <c r="D51892"/>
      <c r="E51892" s="4"/>
      <c r="F51892" s="4"/>
      <c r="G51892"/>
      <c r="H51892" s="4"/>
      <c r="I51892"/>
      <c r="J51892" s="4"/>
      <c r="K51892"/>
      <c r="L51892"/>
      <c r="M51892"/>
      <c r="N51892"/>
      <c r="O51892" s="5"/>
    </row>
    <row r="51893" s="1" customFormat="1" ht="14.25" spans="1:15">
      <c r="A51893" s="3"/>
      <c r="B51893"/>
      <c r="C51893"/>
      <c r="D51893"/>
      <c r="E51893" s="4"/>
      <c r="F51893" s="4"/>
      <c r="G51893"/>
      <c r="H51893" s="4"/>
      <c r="I51893"/>
      <c r="J51893" s="4"/>
      <c r="K51893"/>
      <c r="L51893"/>
      <c r="M51893"/>
      <c r="N51893"/>
      <c r="O51893" s="5"/>
    </row>
    <row r="51894" s="1" customFormat="1" ht="14.25" spans="1:15">
      <c r="A51894" s="3"/>
      <c r="B51894"/>
      <c r="C51894"/>
      <c r="D51894"/>
      <c r="E51894" s="4"/>
      <c r="F51894" s="4"/>
      <c r="G51894"/>
      <c r="H51894" s="4"/>
      <c r="I51894"/>
      <c r="J51894" s="4"/>
      <c r="K51894"/>
      <c r="L51894"/>
      <c r="M51894"/>
      <c r="N51894"/>
      <c r="O51894" s="5"/>
    </row>
    <row r="51895" s="1" customFormat="1" ht="14.25" spans="1:15">
      <c r="A51895" s="3"/>
      <c r="B51895"/>
      <c r="C51895"/>
      <c r="D51895"/>
      <c r="E51895" s="4"/>
      <c r="F51895" s="4"/>
      <c r="G51895"/>
      <c r="H51895" s="4"/>
      <c r="I51895"/>
      <c r="J51895" s="4"/>
      <c r="K51895"/>
      <c r="L51895"/>
      <c r="M51895"/>
      <c r="N51895"/>
      <c r="O51895" s="5"/>
    </row>
    <row r="51896" s="1" customFormat="1" ht="14.25" spans="1:15">
      <c r="A51896" s="3"/>
      <c r="B51896"/>
      <c r="C51896"/>
      <c r="D51896"/>
      <c r="E51896" s="4"/>
      <c r="F51896" s="4"/>
      <c r="G51896"/>
      <c r="H51896" s="4"/>
      <c r="I51896"/>
      <c r="J51896" s="4"/>
      <c r="K51896"/>
      <c r="L51896"/>
      <c r="M51896"/>
      <c r="N51896"/>
      <c r="O51896" s="5"/>
    </row>
    <row r="51897" s="1" customFormat="1" ht="14.25" spans="1:15">
      <c r="A51897" s="3"/>
      <c r="B51897"/>
      <c r="C51897"/>
      <c r="D51897"/>
      <c r="E51897" s="4"/>
      <c r="F51897" s="4"/>
      <c r="G51897"/>
      <c r="H51897" s="4"/>
      <c r="I51897"/>
      <c r="J51897" s="4"/>
      <c r="K51897"/>
      <c r="L51897"/>
      <c r="M51897"/>
      <c r="N51897"/>
      <c r="O51897" s="5"/>
    </row>
    <row r="51898" s="1" customFormat="1" ht="14.25" spans="1:15">
      <c r="A51898" s="3"/>
      <c r="B51898"/>
      <c r="C51898"/>
      <c r="D51898"/>
      <c r="E51898" s="4"/>
      <c r="F51898" s="4"/>
      <c r="G51898"/>
      <c r="H51898" s="4"/>
      <c r="I51898"/>
      <c r="J51898" s="4"/>
      <c r="K51898"/>
      <c r="L51898"/>
      <c r="M51898"/>
      <c r="N51898"/>
      <c r="O51898" s="5"/>
    </row>
    <row r="51899" s="1" customFormat="1" ht="14.25" spans="1:15">
      <c r="A51899" s="3"/>
      <c r="B51899"/>
      <c r="C51899"/>
      <c r="D51899"/>
      <c r="E51899" s="4"/>
      <c r="F51899" s="4"/>
      <c r="G51899"/>
      <c r="H51899" s="4"/>
      <c r="I51899"/>
      <c r="J51899" s="4"/>
      <c r="K51899"/>
      <c r="L51899"/>
      <c r="M51899"/>
      <c r="N51899"/>
      <c r="O51899" s="5"/>
    </row>
    <row r="51900" s="1" customFormat="1" ht="14.25" spans="1:15">
      <c r="A51900" s="3"/>
      <c r="B51900"/>
      <c r="C51900"/>
      <c r="D51900"/>
      <c r="E51900" s="4"/>
      <c r="F51900" s="4"/>
      <c r="G51900"/>
      <c r="H51900" s="4"/>
      <c r="I51900"/>
      <c r="J51900" s="4"/>
      <c r="K51900"/>
      <c r="L51900"/>
      <c r="M51900"/>
      <c r="N51900"/>
      <c r="O51900" s="5"/>
    </row>
    <row r="51901" s="1" customFormat="1" ht="14.25" spans="1:15">
      <c r="A51901" s="3"/>
      <c r="B51901"/>
      <c r="C51901"/>
      <c r="D51901"/>
      <c r="E51901" s="4"/>
      <c r="F51901" s="4"/>
      <c r="G51901"/>
      <c r="H51901" s="4"/>
      <c r="I51901"/>
      <c r="J51901" s="4"/>
      <c r="K51901"/>
      <c r="L51901"/>
      <c r="M51901"/>
      <c r="N51901"/>
      <c r="O51901" s="5"/>
    </row>
    <row r="51902" s="1" customFormat="1" ht="14.25" spans="1:15">
      <c r="A51902" s="3"/>
      <c r="B51902"/>
      <c r="C51902"/>
      <c r="D51902"/>
      <c r="E51902" s="4"/>
      <c r="F51902" s="4"/>
      <c r="G51902"/>
      <c r="H51902" s="4"/>
      <c r="I51902"/>
      <c r="J51902" s="4"/>
      <c r="K51902"/>
      <c r="L51902"/>
      <c r="M51902"/>
      <c r="N51902"/>
      <c r="O51902" s="5"/>
    </row>
    <row r="51903" s="1" customFormat="1" ht="14.25" spans="1:15">
      <c r="A51903" s="3"/>
      <c r="B51903"/>
      <c r="C51903"/>
      <c r="D51903"/>
      <c r="E51903" s="4"/>
      <c r="F51903" s="4"/>
      <c r="G51903"/>
      <c r="H51903" s="4"/>
      <c r="I51903"/>
      <c r="J51903" s="4"/>
      <c r="K51903"/>
      <c r="L51903"/>
      <c r="M51903"/>
      <c r="N51903"/>
      <c r="O51903" s="5"/>
    </row>
    <row r="51904" s="1" customFormat="1" ht="14.25" spans="1:15">
      <c r="A51904" s="3"/>
      <c r="B51904"/>
      <c r="C51904"/>
      <c r="D51904"/>
      <c r="E51904" s="4"/>
      <c r="F51904" s="4"/>
      <c r="G51904"/>
      <c r="H51904" s="4"/>
      <c r="I51904"/>
      <c r="J51904" s="4"/>
      <c r="K51904"/>
      <c r="L51904"/>
      <c r="M51904"/>
      <c r="N51904"/>
      <c r="O51904" s="5"/>
    </row>
    <row r="51905" s="1" customFormat="1" ht="14.25" spans="1:15">
      <c r="A51905" s="3"/>
      <c r="B51905"/>
      <c r="C51905"/>
      <c r="D51905"/>
      <c r="E51905" s="4"/>
      <c r="F51905" s="4"/>
      <c r="G51905"/>
      <c r="H51905" s="4"/>
      <c r="I51905"/>
      <c r="J51905" s="4"/>
      <c r="K51905"/>
      <c r="L51905"/>
      <c r="M51905"/>
      <c r="N51905"/>
      <c r="O51905" s="5"/>
    </row>
    <row r="51906" s="1" customFormat="1" ht="14.25" spans="1:15">
      <c r="A51906" s="3"/>
      <c r="B51906"/>
      <c r="C51906"/>
      <c r="D51906"/>
      <c r="E51906" s="4"/>
      <c r="F51906" s="4"/>
      <c r="G51906"/>
      <c r="H51906" s="4"/>
      <c r="I51906"/>
      <c r="J51906" s="4"/>
      <c r="K51906"/>
      <c r="L51906"/>
      <c r="M51906"/>
      <c r="N51906"/>
      <c r="O51906" s="5"/>
    </row>
    <row r="51907" s="1" customFormat="1" ht="14.25" spans="1:15">
      <c r="A51907" s="3"/>
      <c r="B51907"/>
      <c r="C51907"/>
      <c r="D51907"/>
      <c r="E51907" s="4"/>
      <c r="F51907" s="4"/>
      <c r="G51907"/>
      <c r="H51907" s="4"/>
      <c r="I51907"/>
      <c r="J51907" s="4"/>
      <c r="K51907"/>
      <c r="L51907"/>
      <c r="M51907"/>
      <c r="N51907"/>
      <c r="O51907" s="5"/>
    </row>
    <row r="51908" s="1" customFormat="1" ht="14.25" spans="1:15">
      <c r="A51908" s="3"/>
      <c r="B51908"/>
      <c r="C51908"/>
      <c r="D51908"/>
      <c r="E51908" s="4"/>
      <c r="F51908" s="4"/>
      <c r="G51908"/>
      <c r="H51908" s="4"/>
      <c r="I51908"/>
      <c r="J51908" s="4"/>
      <c r="K51908"/>
      <c r="L51908"/>
      <c r="M51908"/>
      <c r="N51908"/>
      <c r="O51908" s="5"/>
    </row>
    <row r="51909" s="1" customFormat="1" ht="14.25" spans="1:15">
      <c r="A51909" s="3"/>
      <c r="B51909"/>
      <c r="C51909"/>
      <c r="D51909"/>
      <c r="E51909" s="4"/>
      <c r="F51909" s="4"/>
      <c r="G51909"/>
      <c r="H51909" s="4"/>
      <c r="I51909"/>
      <c r="J51909" s="4"/>
      <c r="K51909"/>
      <c r="L51909"/>
      <c r="M51909"/>
      <c r="N51909"/>
      <c r="O51909" s="5"/>
    </row>
    <row r="51910" s="1" customFormat="1" ht="14.25" spans="1:15">
      <c r="A51910" s="3"/>
      <c r="B51910"/>
      <c r="C51910"/>
      <c r="D51910"/>
      <c r="E51910" s="4"/>
      <c r="F51910" s="4"/>
      <c r="G51910"/>
      <c r="H51910" s="4"/>
      <c r="I51910"/>
      <c r="J51910" s="4"/>
      <c r="K51910"/>
      <c r="L51910"/>
      <c r="M51910"/>
      <c r="N51910"/>
      <c r="O51910" s="5"/>
    </row>
    <row r="51911" s="1" customFormat="1" ht="14.25" spans="1:15">
      <c r="A51911" s="3"/>
      <c r="B51911"/>
      <c r="C51911"/>
      <c r="D51911"/>
      <c r="E51911" s="4"/>
      <c r="F51911" s="4"/>
      <c r="G51911"/>
      <c r="H51911" s="4"/>
      <c r="I51911"/>
      <c r="J51911" s="4"/>
      <c r="K51911"/>
      <c r="L51911"/>
      <c r="M51911"/>
      <c r="N51911"/>
      <c r="O51911" s="5"/>
    </row>
    <row r="51912" s="1" customFormat="1" ht="14.25" spans="1:15">
      <c r="A51912" s="3"/>
      <c r="B51912"/>
      <c r="C51912"/>
      <c r="D51912"/>
      <c r="E51912" s="4"/>
      <c r="F51912" s="4"/>
      <c r="G51912"/>
      <c r="H51912" s="4"/>
      <c r="I51912"/>
      <c r="J51912" s="4"/>
      <c r="K51912"/>
      <c r="L51912"/>
      <c r="M51912"/>
      <c r="N51912"/>
      <c r="O51912" s="5"/>
    </row>
    <row r="51913" s="1" customFormat="1" ht="14.25" spans="1:15">
      <c r="A51913" s="3"/>
      <c r="B51913"/>
      <c r="C51913"/>
      <c r="D51913"/>
      <c r="E51913" s="4"/>
      <c r="F51913" s="4"/>
      <c r="G51913"/>
      <c r="H51913" s="4"/>
      <c r="I51913"/>
      <c r="J51913" s="4"/>
      <c r="K51913"/>
      <c r="L51913"/>
      <c r="M51913"/>
      <c r="N51913"/>
      <c r="O51913" s="5"/>
    </row>
    <row r="51914" s="1" customFormat="1" ht="14.25" spans="1:15">
      <c r="A51914" s="3"/>
      <c r="B51914"/>
      <c r="C51914"/>
      <c r="D51914"/>
      <c r="E51914" s="4"/>
      <c r="F51914" s="4"/>
      <c r="G51914"/>
      <c r="H51914" s="4"/>
      <c r="I51914"/>
      <c r="J51914" s="4"/>
      <c r="K51914"/>
      <c r="L51914"/>
      <c r="M51914"/>
      <c r="N51914"/>
      <c r="O51914" s="5"/>
    </row>
    <row r="51915" s="1" customFormat="1" ht="14.25" spans="1:15">
      <c r="A51915" s="3"/>
      <c r="B51915"/>
      <c r="C51915"/>
      <c r="D51915"/>
      <c r="E51915" s="4"/>
      <c r="F51915" s="4"/>
      <c r="G51915"/>
      <c r="H51915" s="4"/>
      <c r="I51915"/>
      <c r="J51915" s="4"/>
      <c r="K51915"/>
      <c r="L51915"/>
      <c r="M51915"/>
      <c r="N51915"/>
      <c r="O51915" s="5"/>
    </row>
    <row r="51916" s="1" customFormat="1" ht="14.25" spans="1:15">
      <c r="A51916" s="3"/>
      <c r="B51916"/>
      <c r="C51916"/>
      <c r="D51916"/>
      <c r="E51916" s="4"/>
      <c r="F51916" s="4"/>
      <c r="G51916"/>
      <c r="H51916" s="4"/>
      <c r="I51916"/>
      <c r="J51916" s="4"/>
      <c r="K51916"/>
      <c r="L51916"/>
      <c r="M51916"/>
      <c r="N51916"/>
      <c r="O51916" s="5"/>
    </row>
    <row r="51917" s="1" customFormat="1" ht="14.25" spans="1:15">
      <c r="A51917" s="3"/>
      <c r="B51917"/>
      <c r="C51917"/>
      <c r="D51917"/>
      <c r="E51917" s="4"/>
      <c r="F51917" s="4"/>
      <c r="G51917"/>
      <c r="H51917" s="4"/>
      <c r="I51917"/>
      <c r="J51917" s="4"/>
      <c r="K51917"/>
      <c r="L51917"/>
      <c r="M51917"/>
      <c r="N51917"/>
      <c r="O51917" s="5"/>
    </row>
    <row r="51918" s="1" customFormat="1" ht="14.25" spans="1:15">
      <c r="A51918" s="3"/>
      <c r="B51918"/>
      <c r="C51918"/>
      <c r="D51918"/>
      <c r="E51918" s="4"/>
      <c r="F51918" s="4"/>
      <c r="G51918"/>
      <c r="H51918" s="4"/>
      <c r="I51918"/>
      <c r="J51918" s="4"/>
      <c r="K51918"/>
      <c r="L51918"/>
      <c r="M51918"/>
      <c r="N51918"/>
      <c r="O51918" s="5"/>
    </row>
    <row r="51919" s="1" customFormat="1" ht="14.25" spans="1:15">
      <c r="A51919" s="3"/>
      <c r="B51919"/>
      <c r="C51919"/>
      <c r="D51919"/>
      <c r="E51919" s="4"/>
      <c r="F51919" s="4"/>
      <c r="G51919"/>
      <c r="H51919" s="4"/>
      <c r="I51919"/>
      <c r="J51919" s="4"/>
      <c r="K51919"/>
      <c r="L51919"/>
      <c r="M51919"/>
      <c r="N51919"/>
      <c r="O51919" s="5"/>
    </row>
    <row r="51920" s="1" customFormat="1" ht="14.25" spans="1:15">
      <c r="A51920" s="3"/>
      <c r="B51920"/>
      <c r="C51920"/>
      <c r="D51920"/>
      <c r="E51920" s="4"/>
      <c r="F51920" s="4"/>
      <c r="G51920"/>
      <c r="H51920" s="4"/>
      <c r="I51920"/>
      <c r="J51920" s="4"/>
      <c r="K51920"/>
      <c r="L51920"/>
      <c r="M51920"/>
      <c r="N51920"/>
      <c r="O51920" s="5"/>
    </row>
    <row r="51921" s="1" customFormat="1" ht="14.25" spans="1:15">
      <c r="A51921" s="3"/>
      <c r="B51921"/>
      <c r="C51921"/>
      <c r="D51921"/>
      <c r="E51921" s="4"/>
      <c r="F51921" s="4"/>
      <c r="G51921"/>
      <c r="H51921" s="4"/>
      <c r="I51921"/>
      <c r="J51921" s="4"/>
      <c r="K51921"/>
      <c r="L51921"/>
      <c r="M51921"/>
      <c r="N51921"/>
      <c r="O51921" s="5"/>
    </row>
    <row r="51922" s="1" customFormat="1" ht="14.25" spans="1:15">
      <c r="A51922" s="3"/>
      <c r="B51922"/>
      <c r="C51922"/>
      <c r="D51922"/>
      <c r="E51922" s="4"/>
      <c r="F51922" s="4"/>
      <c r="G51922"/>
      <c r="H51922" s="4"/>
      <c r="I51922"/>
      <c r="J51922" s="4"/>
      <c r="K51922"/>
      <c r="L51922"/>
      <c r="M51922"/>
      <c r="N51922"/>
      <c r="O51922" s="5"/>
    </row>
    <row r="51923" s="1" customFormat="1" ht="14.25" spans="1:15">
      <c r="A51923" s="3"/>
      <c r="B51923"/>
      <c r="C51923"/>
      <c r="D51923"/>
      <c r="E51923" s="4"/>
      <c r="F51923" s="4"/>
      <c r="G51923"/>
      <c r="H51923" s="4"/>
      <c r="I51923"/>
      <c r="J51923" s="4"/>
      <c r="K51923"/>
      <c r="L51923"/>
      <c r="M51923"/>
      <c r="N51923"/>
      <c r="O51923" s="5"/>
    </row>
    <row r="51924" s="1" customFormat="1" ht="14.25" spans="1:15">
      <c r="A51924" s="3"/>
      <c r="B51924"/>
      <c r="C51924"/>
      <c r="D51924"/>
      <c r="E51924" s="4"/>
      <c r="F51924" s="4"/>
      <c r="G51924"/>
      <c r="H51924" s="4"/>
      <c r="I51924"/>
      <c r="J51924" s="4"/>
      <c r="K51924"/>
      <c r="L51924"/>
      <c r="M51924"/>
      <c r="N51924"/>
      <c r="O51924" s="5"/>
    </row>
    <row r="51925" s="1" customFormat="1" ht="14.25" spans="1:15">
      <c r="A51925" s="3"/>
      <c r="B51925"/>
      <c r="C51925"/>
      <c r="D51925"/>
      <c r="E51925" s="4"/>
      <c r="F51925" s="4"/>
      <c r="G51925"/>
      <c r="H51925" s="4"/>
      <c r="I51925"/>
      <c r="J51925" s="4"/>
      <c r="K51925"/>
      <c r="L51925"/>
      <c r="M51925"/>
      <c r="N51925"/>
      <c r="O51925" s="5"/>
    </row>
    <row r="51926" s="1" customFormat="1" ht="14.25" spans="1:15">
      <c r="A51926" s="3"/>
      <c r="B51926"/>
      <c r="C51926"/>
      <c r="D51926"/>
      <c r="E51926" s="4"/>
      <c r="F51926" s="4"/>
      <c r="G51926"/>
      <c r="H51926" s="4"/>
      <c r="I51926"/>
      <c r="J51926" s="4"/>
      <c r="K51926"/>
      <c r="L51926"/>
      <c r="M51926"/>
      <c r="N51926"/>
      <c r="O51926" s="5"/>
    </row>
    <row r="51927" s="1" customFormat="1" ht="14.25" spans="1:15">
      <c r="A51927" s="3"/>
      <c r="B51927"/>
      <c r="C51927"/>
      <c r="D51927"/>
      <c r="E51927" s="4"/>
      <c r="F51927" s="4"/>
      <c r="G51927"/>
      <c r="H51927" s="4"/>
      <c r="I51927"/>
      <c r="J51927" s="4"/>
      <c r="K51927"/>
      <c r="L51927"/>
      <c r="M51927"/>
      <c r="N51927"/>
      <c r="O51927" s="5"/>
    </row>
    <row r="51928" s="1" customFormat="1" ht="14.25" spans="1:15">
      <c r="A51928" s="3"/>
      <c r="B51928"/>
      <c r="C51928"/>
      <c r="D51928"/>
      <c r="E51928" s="4"/>
      <c r="F51928" s="4"/>
      <c r="G51928"/>
      <c r="H51928" s="4"/>
      <c r="I51928"/>
      <c r="J51928" s="4"/>
      <c r="K51928"/>
      <c r="L51928"/>
      <c r="M51928"/>
      <c r="N51928"/>
      <c r="O51928" s="5"/>
    </row>
    <row r="51929" s="1" customFormat="1" ht="14.25" spans="1:15">
      <c r="A51929" s="3"/>
      <c r="B51929"/>
      <c r="C51929"/>
      <c r="D51929"/>
      <c r="E51929" s="4"/>
      <c r="F51929" s="4"/>
      <c r="G51929"/>
      <c r="H51929" s="4"/>
      <c r="I51929"/>
      <c r="J51929" s="4"/>
      <c r="K51929"/>
      <c r="L51929"/>
      <c r="M51929"/>
      <c r="N51929"/>
      <c r="O51929" s="5"/>
    </row>
    <row r="51930" s="1" customFormat="1" ht="14.25" spans="1:15">
      <c r="A51930" s="3"/>
      <c r="B51930"/>
      <c r="C51930"/>
      <c r="D51930"/>
      <c r="E51930" s="4"/>
      <c r="F51930" s="4"/>
      <c r="G51930"/>
      <c r="H51930" s="4"/>
      <c r="I51930"/>
      <c r="J51930" s="4"/>
      <c r="K51930"/>
      <c r="L51930"/>
      <c r="M51930"/>
      <c r="N51930"/>
      <c r="O51930" s="5"/>
    </row>
    <row r="51931" s="1" customFormat="1" ht="14.25" spans="1:15">
      <c r="A51931" s="3"/>
      <c r="B51931"/>
      <c r="C51931"/>
      <c r="D51931"/>
      <c r="E51931" s="4"/>
      <c r="F51931" s="4"/>
      <c r="G51931"/>
      <c r="H51931" s="4"/>
      <c r="I51931"/>
      <c r="J51931" s="4"/>
      <c r="K51931"/>
      <c r="L51931"/>
      <c r="M51931"/>
      <c r="N51931"/>
      <c r="O51931" s="5"/>
    </row>
    <row r="51932" s="1" customFormat="1" ht="14.25" spans="1:15">
      <c r="A51932" s="3"/>
      <c r="B51932"/>
      <c r="C51932"/>
      <c r="D51932"/>
      <c r="E51932" s="4"/>
      <c r="F51932" s="4"/>
      <c r="G51932"/>
      <c r="H51932" s="4"/>
      <c r="I51932"/>
      <c r="J51932" s="4"/>
      <c r="K51932"/>
      <c r="L51932"/>
      <c r="M51932"/>
      <c r="N51932"/>
      <c r="O51932" s="5"/>
    </row>
    <row r="51933" s="1" customFormat="1" ht="14.25" spans="1:15">
      <c r="A51933" s="3"/>
      <c r="B51933"/>
      <c r="C51933"/>
      <c r="D51933"/>
      <c r="E51933" s="4"/>
      <c r="F51933" s="4"/>
      <c r="G51933"/>
      <c r="H51933" s="4"/>
      <c r="I51933"/>
      <c r="J51933" s="4"/>
      <c r="K51933"/>
      <c r="L51933"/>
      <c r="M51933"/>
      <c r="N51933"/>
      <c r="O51933" s="5"/>
    </row>
    <row r="51934" s="1" customFormat="1" ht="14.25" spans="1:15">
      <c r="A51934" s="3"/>
      <c r="B51934"/>
      <c r="C51934"/>
      <c r="D51934"/>
      <c r="E51934" s="4"/>
      <c r="F51934" s="4"/>
      <c r="G51934"/>
      <c r="H51934" s="4"/>
      <c r="I51934"/>
      <c r="J51934" s="4"/>
      <c r="K51934"/>
      <c r="L51934"/>
      <c r="M51934"/>
      <c r="N51934"/>
      <c r="O51934" s="5"/>
    </row>
    <row r="51935" s="1" customFormat="1" ht="14.25" spans="1:15">
      <c r="A51935" s="3"/>
      <c r="B51935"/>
      <c r="C51935"/>
      <c r="D51935"/>
      <c r="E51935" s="4"/>
      <c r="F51935" s="4"/>
      <c r="G51935"/>
      <c r="H51935" s="4"/>
      <c r="I51935"/>
      <c r="J51935" s="4"/>
      <c r="K51935"/>
      <c r="L51935"/>
      <c r="M51935"/>
      <c r="N51935"/>
      <c r="O51935" s="5"/>
    </row>
    <row r="51936" s="1" customFormat="1" ht="14.25" spans="1:15">
      <c r="A51936" s="3"/>
      <c r="B51936"/>
      <c r="C51936"/>
      <c r="D51936"/>
      <c r="E51936" s="4"/>
      <c r="F51936" s="4"/>
      <c r="G51936"/>
      <c r="H51936" s="4"/>
      <c r="I51936"/>
      <c r="J51936" s="4"/>
      <c r="K51936"/>
      <c r="L51936"/>
      <c r="M51936"/>
      <c r="N51936"/>
      <c r="O51936" s="5"/>
    </row>
    <row r="51937" s="1" customFormat="1" ht="14.25" spans="1:15">
      <c r="A51937" s="3"/>
      <c r="B51937"/>
      <c r="C51937"/>
      <c r="D51937"/>
      <c r="E51937" s="4"/>
      <c r="F51937" s="4"/>
      <c r="G51937"/>
      <c r="H51937" s="4"/>
      <c r="I51937"/>
      <c r="J51937" s="4"/>
      <c r="K51937"/>
      <c r="L51937"/>
      <c r="M51937"/>
      <c r="N51937"/>
      <c r="O51937" s="5"/>
    </row>
    <row r="51938" s="1" customFormat="1" ht="14.25" spans="1:15">
      <c r="A51938" s="3"/>
      <c r="B51938"/>
      <c r="C51938"/>
      <c r="D51938"/>
      <c r="E51938" s="4"/>
      <c r="F51938" s="4"/>
      <c r="G51938"/>
      <c r="H51938" s="4"/>
      <c r="I51938"/>
      <c r="J51938" s="4"/>
      <c r="K51938"/>
      <c r="L51938"/>
      <c r="M51938"/>
      <c r="N51938"/>
      <c r="O51938" s="5"/>
    </row>
    <row r="51939" s="1" customFormat="1" ht="14.25" spans="1:15">
      <c r="A51939" s="3"/>
      <c r="B51939"/>
      <c r="C51939"/>
      <c r="D51939"/>
      <c r="E51939" s="4"/>
      <c r="F51939" s="4"/>
      <c r="G51939"/>
      <c r="H51939" s="4"/>
      <c r="I51939"/>
      <c r="J51939" s="4"/>
      <c r="K51939"/>
      <c r="L51939"/>
      <c r="M51939"/>
      <c r="N51939"/>
      <c r="O51939" s="5"/>
    </row>
    <row r="51940" s="1" customFormat="1" ht="14.25" spans="1:15">
      <c r="A51940" s="3"/>
      <c r="B51940"/>
      <c r="C51940"/>
      <c r="D51940"/>
      <c r="E51940" s="4"/>
      <c r="F51940" s="4"/>
      <c r="G51940"/>
      <c r="H51940" s="4"/>
      <c r="I51940"/>
      <c r="J51940" s="4"/>
      <c r="K51940"/>
      <c r="L51940"/>
      <c r="M51940"/>
      <c r="N51940"/>
      <c r="O51940" s="5"/>
    </row>
    <row r="51941" s="1" customFormat="1" ht="14.25" spans="1:15">
      <c r="A51941" s="3"/>
      <c r="B51941"/>
      <c r="C51941"/>
      <c r="D51941"/>
      <c r="E51941" s="4"/>
      <c r="F51941" s="4"/>
      <c r="G51941"/>
      <c r="H51941" s="4"/>
      <c r="I51941"/>
      <c r="J51941" s="4"/>
      <c r="K51941"/>
      <c r="L51941"/>
      <c r="M51941"/>
      <c r="N51941"/>
      <c r="O51941" s="5"/>
    </row>
    <row r="51942" s="1" customFormat="1" ht="14.25" spans="1:15">
      <c r="A51942" s="3"/>
      <c r="B51942"/>
      <c r="C51942"/>
      <c r="D51942"/>
      <c r="E51942" s="4"/>
      <c r="F51942" s="4"/>
      <c r="G51942"/>
      <c r="H51942" s="4"/>
      <c r="I51942"/>
      <c r="J51942" s="4"/>
      <c r="K51942"/>
      <c r="L51942"/>
      <c r="M51942"/>
      <c r="N51942"/>
      <c r="O51942" s="5"/>
    </row>
    <row r="51943" s="1" customFormat="1" ht="14.25" spans="1:15">
      <c r="A51943" s="3"/>
      <c r="B51943"/>
      <c r="C51943"/>
      <c r="D51943"/>
      <c r="E51943" s="4"/>
      <c r="F51943" s="4"/>
      <c r="G51943"/>
      <c r="H51943" s="4"/>
      <c r="I51943"/>
      <c r="J51943" s="4"/>
      <c r="K51943"/>
      <c r="L51943"/>
      <c r="M51943"/>
      <c r="N51943"/>
      <c r="O51943" s="5"/>
    </row>
    <row r="51944" s="1" customFormat="1" ht="14.25" spans="1:15">
      <c r="A51944" s="3"/>
      <c r="B51944"/>
      <c r="C51944"/>
      <c r="D51944"/>
      <c r="E51944" s="4"/>
      <c r="F51944" s="4"/>
      <c r="G51944"/>
      <c r="H51944" s="4"/>
      <c r="I51944"/>
      <c r="J51944" s="4"/>
      <c r="K51944"/>
      <c r="L51944"/>
      <c r="M51944"/>
      <c r="N51944"/>
      <c r="O51944" s="5"/>
    </row>
    <row r="51945" s="1" customFormat="1" ht="14.25" spans="1:15">
      <c r="A51945" s="3"/>
      <c r="B51945"/>
      <c r="C51945"/>
      <c r="D51945"/>
      <c r="E51945" s="4"/>
      <c r="F51945" s="4"/>
      <c r="G51945"/>
      <c r="H51945" s="4"/>
      <c r="I51945"/>
      <c r="J51945" s="4"/>
      <c r="K51945"/>
      <c r="L51945"/>
      <c r="M51945"/>
      <c r="N51945"/>
      <c r="O51945" s="5"/>
    </row>
    <row r="51946" s="1" customFormat="1" ht="14.25" spans="1:15">
      <c r="A51946" s="3"/>
      <c r="B51946"/>
      <c r="C51946"/>
      <c r="D51946"/>
      <c r="E51946" s="4"/>
      <c r="F51946" s="4"/>
      <c r="G51946"/>
      <c r="H51946" s="4"/>
      <c r="I51946"/>
      <c r="J51946" s="4"/>
      <c r="K51946"/>
      <c r="L51946"/>
      <c r="M51946"/>
      <c r="N51946"/>
      <c r="O51946" s="5"/>
    </row>
    <row r="51947" s="1" customFormat="1" ht="14.25" spans="1:15">
      <c r="A51947" s="3"/>
      <c r="B51947"/>
      <c r="C51947"/>
      <c r="D51947"/>
      <c r="E51947" s="4"/>
      <c r="F51947" s="4"/>
      <c r="G51947"/>
      <c r="H51947" s="4"/>
      <c r="I51947"/>
      <c r="J51947" s="4"/>
      <c r="K51947"/>
      <c r="L51947"/>
      <c r="M51947"/>
      <c r="N51947"/>
      <c r="O51947" s="5"/>
    </row>
    <row r="51948" s="1" customFormat="1" ht="14.25" spans="1:15">
      <c r="A51948" s="3"/>
      <c r="B51948"/>
      <c r="C51948"/>
      <c r="D51948"/>
      <c r="E51948" s="4"/>
      <c r="F51948" s="4"/>
      <c r="G51948"/>
      <c r="H51948" s="4"/>
      <c r="I51948"/>
      <c r="J51948" s="4"/>
      <c r="K51948"/>
      <c r="L51948"/>
      <c r="M51948"/>
      <c r="N51948"/>
      <c r="O51948" s="5"/>
    </row>
    <row r="51949" s="1" customFormat="1" ht="14.25" spans="1:15">
      <c r="A51949" s="3"/>
      <c r="B51949"/>
      <c r="C51949"/>
      <c r="D51949"/>
      <c r="E51949" s="4"/>
      <c r="F51949" s="4"/>
      <c r="G51949"/>
      <c r="H51949" s="4"/>
      <c r="I51949"/>
      <c r="J51949" s="4"/>
      <c r="K51949"/>
      <c r="L51949"/>
      <c r="M51949"/>
      <c r="N51949"/>
      <c r="O51949" s="5"/>
    </row>
    <row r="51950" s="1" customFormat="1" ht="14.25" spans="1:15">
      <c r="A51950" s="3"/>
      <c r="B51950"/>
      <c r="C51950"/>
      <c r="D51950"/>
      <c r="E51950" s="4"/>
      <c r="F51950" s="4"/>
      <c r="G51950"/>
      <c r="H51950" s="4"/>
      <c r="I51950"/>
      <c r="J51950" s="4"/>
      <c r="K51950"/>
      <c r="L51950"/>
      <c r="M51950"/>
      <c r="N51950"/>
      <c r="O51950" s="5"/>
    </row>
    <row r="51951" s="1" customFormat="1" ht="14.25" spans="1:15">
      <c r="A51951" s="3"/>
      <c r="B51951"/>
      <c r="C51951"/>
      <c r="D51951"/>
      <c r="E51951" s="4"/>
      <c r="F51951" s="4"/>
      <c r="G51951"/>
      <c r="H51951" s="4"/>
      <c r="I51951"/>
      <c r="J51951" s="4"/>
      <c r="K51951"/>
      <c r="L51951"/>
      <c r="M51951"/>
      <c r="N51951"/>
      <c r="O51951" s="5"/>
    </row>
    <row r="51952" s="1" customFormat="1" ht="14.25" spans="1:15">
      <c r="A51952" s="3"/>
      <c r="B51952"/>
      <c r="C51952"/>
      <c r="D51952"/>
      <c r="E51952" s="4"/>
      <c r="F51952" s="4"/>
      <c r="G51952"/>
      <c r="H51952" s="4"/>
      <c r="I51952"/>
      <c r="J51952" s="4"/>
      <c r="K51952"/>
      <c r="L51952"/>
      <c r="M51952"/>
      <c r="N51952"/>
      <c r="O51952" s="5"/>
    </row>
    <row r="51953" s="1" customFormat="1" ht="14.25" spans="1:15">
      <c r="A51953" s="3"/>
      <c r="B51953"/>
      <c r="C51953"/>
      <c r="D51953"/>
      <c r="E51953" s="4"/>
      <c r="F51953" s="4"/>
      <c r="G51953"/>
      <c r="H51953" s="4"/>
      <c r="I51953"/>
      <c r="J51953" s="4"/>
      <c r="K51953"/>
      <c r="L51953"/>
      <c r="M51953"/>
      <c r="N51953"/>
      <c r="O51953" s="5"/>
    </row>
    <row r="51954" s="1" customFormat="1" ht="14.25" spans="1:15">
      <c r="A51954" s="3"/>
      <c r="B51954"/>
      <c r="C51954"/>
      <c r="D51954"/>
      <c r="E51954" s="4"/>
      <c r="F51954" s="4"/>
      <c r="G51954"/>
      <c r="H51954" s="4"/>
      <c r="I51954"/>
      <c r="J51954" s="4"/>
      <c r="K51954"/>
      <c r="L51954"/>
      <c r="M51954"/>
      <c r="N51954"/>
      <c r="O51954" s="5"/>
    </row>
    <row r="51955" s="1" customFormat="1" ht="14.25" spans="1:15">
      <c r="A51955" s="3"/>
      <c r="B51955"/>
      <c r="C51955"/>
      <c r="D51955"/>
      <c r="E51955" s="4"/>
      <c r="F51955" s="4"/>
      <c r="G51955"/>
      <c r="H51955" s="4"/>
      <c r="I51955"/>
      <c r="J51955" s="4"/>
      <c r="K51955"/>
      <c r="L51955"/>
      <c r="M51955"/>
      <c r="N51955"/>
      <c r="O51955" s="5"/>
    </row>
    <row r="51956" s="1" customFormat="1" ht="14.25" spans="1:15">
      <c r="A51956" s="3"/>
      <c r="B51956"/>
      <c r="C51956"/>
      <c r="D51956"/>
      <c r="E51956" s="4"/>
      <c r="F51956" s="4"/>
      <c r="G51956"/>
      <c r="H51956" s="4"/>
      <c r="I51956"/>
      <c r="J51956" s="4"/>
      <c r="K51956"/>
      <c r="L51956"/>
      <c r="M51956"/>
      <c r="N51956"/>
      <c r="O51956" s="5"/>
    </row>
    <row r="51957" s="1" customFormat="1" ht="14.25" spans="1:15">
      <c r="A51957" s="3"/>
      <c r="B51957"/>
      <c r="C51957"/>
      <c r="D51957"/>
      <c r="E51957" s="4"/>
      <c r="F51957" s="4"/>
      <c r="G51957"/>
      <c r="H51957" s="4"/>
      <c r="I51957"/>
      <c r="J51957" s="4"/>
      <c r="K51957"/>
      <c r="L51957"/>
      <c r="M51957"/>
      <c r="N51957"/>
      <c r="O51957" s="5"/>
    </row>
    <row r="51958" s="1" customFormat="1" ht="14.25" spans="1:15">
      <c r="A51958" s="3"/>
      <c r="B51958"/>
      <c r="C51958"/>
      <c r="D51958"/>
      <c r="E51958" s="4"/>
      <c r="F51958" s="4"/>
      <c r="G51958"/>
      <c r="H51958" s="4"/>
      <c r="I51958"/>
      <c r="J51958" s="4"/>
      <c r="K51958"/>
      <c r="L51958"/>
      <c r="M51958"/>
      <c r="N51958"/>
      <c r="O51958" s="5"/>
    </row>
    <row r="51959" s="1" customFormat="1" ht="14.25" spans="1:15">
      <c r="A51959" s="3"/>
      <c r="B51959"/>
      <c r="C51959"/>
      <c r="D51959"/>
      <c r="E51959" s="4"/>
      <c r="F51959" s="4"/>
      <c r="G51959"/>
      <c r="H51959" s="4"/>
      <c r="I51959"/>
      <c r="J51959" s="4"/>
      <c r="K51959"/>
      <c r="L51959"/>
      <c r="M51959"/>
      <c r="N51959"/>
      <c r="O51959" s="5"/>
    </row>
    <row r="51960" s="1" customFormat="1" ht="14.25" spans="1:15">
      <c r="A51960" s="3"/>
      <c r="B51960"/>
      <c r="C51960"/>
      <c r="D51960"/>
      <c r="E51960" s="4"/>
      <c r="F51960" s="4"/>
      <c r="G51960"/>
      <c r="H51960" s="4"/>
      <c r="I51960"/>
      <c r="J51960" s="4"/>
      <c r="K51960"/>
      <c r="L51960"/>
      <c r="M51960"/>
      <c r="N51960"/>
      <c r="O51960" s="5"/>
    </row>
    <row r="51961" s="1" customFormat="1" ht="14.25" spans="1:15">
      <c r="A51961" s="3"/>
      <c r="B51961"/>
      <c r="C51961"/>
      <c r="D51961"/>
      <c r="E51961" s="4"/>
      <c r="F51961" s="4"/>
      <c r="G51961"/>
      <c r="H51961" s="4"/>
      <c r="I51961"/>
      <c r="J51961" s="4"/>
      <c r="K51961"/>
      <c r="L51961"/>
      <c r="M51961"/>
      <c r="N51961"/>
      <c r="O51961" s="5"/>
    </row>
    <row r="51962" s="1" customFormat="1" ht="14.25" spans="1:15">
      <c r="A51962" s="3"/>
      <c r="B51962"/>
      <c r="C51962"/>
      <c r="D51962"/>
      <c r="E51962" s="4"/>
      <c r="F51962" s="4"/>
      <c r="G51962"/>
      <c r="H51962" s="4"/>
      <c r="I51962"/>
      <c r="J51962" s="4"/>
      <c r="K51962"/>
      <c r="L51962"/>
      <c r="M51962"/>
      <c r="N51962"/>
      <c r="O51962" s="5"/>
    </row>
    <row r="51963" s="1" customFormat="1" ht="14.25" spans="1:15">
      <c r="A51963" s="3"/>
      <c r="B51963"/>
      <c r="C51963"/>
      <c r="D51963"/>
      <c r="E51963" s="4"/>
      <c r="F51963" s="4"/>
      <c r="G51963"/>
      <c r="H51963" s="4"/>
      <c r="I51963"/>
      <c r="J51963" s="4"/>
      <c r="K51963"/>
      <c r="L51963"/>
      <c r="M51963"/>
      <c r="N51963"/>
      <c r="O51963" s="5"/>
    </row>
    <row r="51964" s="1" customFormat="1" ht="14.25" spans="1:15">
      <c r="A51964" s="3"/>
      <c r="B51964"/>
      <c r="C51964"/>
      <c r="D51964"/>
      <c r="E51964" s="4"/>
      <c r="F51964" s="4"/>
      <c r="G51964"/>
      <c r="H51964" s="4"/>
      <c r="I51964"/>
      <c r="J51964" s="4"/>
      <c r="K51964"/>
      <c r="L51964"/>
      <c r="M51964"/>
      <c r="N51964"/>
      <c r="O51964" s="5"/>
    </row>
    <row r="51965" s="1" customFormat="1" ht="14.25" spans="1:15">
      <c r="A51965" s="3"/>
      <c r="B51965"/>
      <c r="C51965"/>
      <c r="D51965"/>
      <c r="E51965" s="4"/>
      <c r="F51965" s="4"/>
      <c r="G51965"/>
      <c r="H51965" s="4"/>
      <c r="I51965"/>
      <c r="J51965" s="4"/>
      <c r="K51965"/>
      <c r="L51965"/>
      <c r="M51965"/>
      <c r="N51965"/>
      <c r="O51965" s="5"/>
    </row>
    <row r="51966" s="1" customFormat="1" ht="14.25" spans="1:15">
      <c r="A51966" s="3"/>
      <c r="B51966"/>
      <c r="C51966"/>
      <c r="D51966"/>
      <c r="E51966" s="4"/>
      <c r="F51966" s="4"/>
      <c r="G51966"/>
      <c r="H51966" s="4"/>
      <c r="I51966"/>
      <c r="J51966" s="4"/>
      <c r="K51966"/>
      <c r="L51966"/>
      <c r="M51966"/>
      <c r="N51966"/>
      <c r="O51966" s="5"/>
    </row>
    <row r="51967" s="1" customFormat="1" ht="14.25" spans="1:15">
      <c r="A51967" s="3"/>
      <c r="B51967"/>
      <c r="C51967"/>
      <c r="D51967"/>
      <c r="E51967" s="4"/>
      <c r="F51967" s="4"/>
      <c r="G51967"/>
      <c r="H51967" s="4"/>
      <c r="I51967"/>
      <c r="J51967" s="4"/>
      <c r="K51967"/>
      <c r="L51967"/>
      <c r="M51967"/>
      <c r="N51967"/>
      <c r="O51967" s="5"/>
    </row>
    <row r="51968" s="1" customFormat="1" ht="14.25" spans="1:15">
      <c r="A51968" s="3"/>
      <c r="B51968"/>
      <c r="C51968"/>
      <c r="D51968"/>
      <c r="E51968" s="4"/>
      <c r="F51968" s="4"/>
      <c r="G51968"/>
      <c r="H51968" s="4"/>
      <c r="I51968"/>
      <c r="J51968" s="4"/>
      <c r="K51968"/>
      <c r="L51968"/>
      <c r="M51968"/>
      <c r="N51968"/>
      <c r="O51968" s="5"/>
    </row>
    <row r="51969" s="1" customFormat="1" ht="14.25" spans="1:15">
      <c r="A51969" s="3"/>
      <c r="B51969"/>
      <c r="C51969"/>
      <c r="D51969"/>
      <c r="E51969" s="4"/>
      <c r="F51969" s="4"/>
      <c r="G51969"/>
      <c r="H51969" s="4"/>
      <c r="I51969"/>
      <c r="J51969" s="4"/>
      <c r="K51969"/>
      <c r="L51969"/>
      <c r="M51969"/>
      <c r="N51969"/>
      <c r="O51969" s="5"/>
    </row>
    <row r="51970" s="1" customFormat="1" ht="14.25" spans="1:15">
      <c r="A51970" s="3"/>
      <c r="B51970"/>
      <c r="C51970"/>
      <c r="D51970"/>
      <c r="E51970" s="4"/>
      <c r="F51970" s="4"/>
      <c r="G51970"/>
      <c r="H51970" s="4"/>
      <c r="I51970"/>
      <c r="J51970" s="4"/>
      <c r="K51970"/>
      <c r="L51970"/>
      <c r="M51970"/>
      <c r="N51970"/>
      <c r="O51970" s="5"/>
    </row>
    <row r="51971" s="1" customFormat="1" ht="14.25" spans="1:15">
      <c r="A51971" s="3"/>
      <c r="B51971"/>
      <c r="C51971"/>
      <c r="D51971"/>
      <c r="E51971" s="4"/>
      <c r="F51971" s="4"/>
      <c r="G51971"/>
      <c r="H51971" s="4"/>
      <c r="I51971"/>
      <c r="J51971" s="4"/>
      <c r="K51971"/>
      <c r="L51971"/>
      <c r="M51971"/>
      <c r="N51971"/>
      <c r="O51971" s="5"/>
    </row>
    <row r="51972" s="1" customFormat="1" ht="14.25" spans="1:15">
      <c r="A51972" s="3"/>
      <c r="B51972"/>
      <c r="C51972"/>
      <c r="D51972"/>
      <c r="E51972" s="4"/>
      <c r="F51972" s="4"/>
      <c r="G51972"/>
      <c r="H51972" s="4"/>
      <c r="I51972"/>
      <c r="J51972" s="4"/>
      <c r="K51972"/>
      <c r="L51972"/>
      <c r="M51972"/>
      <c r="N51972"/>
      <c r="O51972" s="5"/>
    </row>
    <row r="51973" s="1" customFormat="1" ht="14.25" spans="1:15">
      <c r="A51973" s="3"/>
      <c r="B51973"/>
      <c r="C51973"/>
      <c r="D51973"/>
      <c r="E51973" s="4"/>
      <c r="F51973" s="4"/>
      <c r="G51973"/>
      <c r="H51973" s="4"/>
      <c r="I51973"/>
      <c r="J51973" s="4"/>
      <c r="K51973"/>
      <c r="L51973"/>
      <c r="M51973"/>
      <c r="N51973"/>
      <c r="O51973" s="5"/>
    </row>
    <row r="51974" s="1" customFormat="1" ht="14.25" spans="1:15">
      <c r="A51974" s="3"/>
      <c r="B51974"/>
      <c r="C51974"/>
      <c r="D51974"/>
      <c r="E51974" s="4"/>
      <c r="F51974" s="4"/>
      <c r="G51974"/>
      <c r="H51974" s="4"/>
      <c r="I51974"/>
      <c r="J51974" s="4"/>
      <c r="K51974"/>
      <c r="L51974"/>
      <c r="M51974"/>
      <c r="N51974"/>
      <c r="O51974" s="5"/>
    </row>
    <row r="51975" s="1" customFormat="1" ht="14.25" spans="1:15">
      <c r="A51975" s="3"/>
      <c r="B51975"/>
      <c r="C51975"/>
      <c r="D51975"/>
      <c r="E51975" s="4"/>
      <c r="F51975" s="4"/>
      <c r="G51975"/>
      <c r="H51975" s="4"/>
      <c r="I51975"/>
      <c r="J51975" s="4"/>
      <c r="K51975"/>
      <c r="L51975"/>
      <c r="M51975"/>
      <c r="N51975"/>
      <c r="O51975" s="5"/>
    </row>
    <row r="51976" s="1" customFormat="1" ht="14.25" spans="1:15">
      <c r="A51976" s="3"/>
      <c r="B51976"/>
      <c r="C51976"/>
      <c r="D51976"/>
      <c r="E51976" s="4"/>
      <c r="F51976" s="4"/>
      <c r="G51976"/>
      <c r="H51976" s="4"/>
      <c r="I51976"/>
      <c r="J51976" s="4"/>
      <c r="K51976"/>
      <c r="L51976"/>
      <c r="M51976"/>
      <c r="N51976"/>
      <c r="O51976" s="5"/>
    </row>
    <row r="51977" s="1" customFormat="1" ht="14.25" spans="1:15">
      <c r="A51977" s="3"/>
      <c r="B51977"/>
      <c r="C51977"/>
      <c r="D51977"/>
      <c r="E51977" s="4"/>
      <c r="F51977" s="4"/>
      <c r="G51977"/>
      <c r="H51977" s="4"/>
      <c r="I51977"/>
      <c r="J51977" s="4"/>
      <c r="K51977"/>
      <c r="L51977"/>
      <c r="M51977"/>
      <c r="N51977"/>
      <c r="O51977" s="5"/>
    </row>
    <row r="51978" s="1" customFormat="1" ht="14.25" spans="1:15">
      <c r="A51978" s="3"/>
      <c r="B51978"/>
      <c r="C51978"/>
      <c r="D51978"/>
      <c r="E51978" s="4"/>
      <c r="F51978" s="4"/>
      <c r="G51978"/>
      <c r="H51978" s="4"/>
      <c r="I51978"/>
      <c r="J51978" s="4"/>
      <c r="K51978"/>
      <c r="L51978"/>
      <c r="M51978"/>
      <c r="N51978"/>
      <c r="O51978" s="5"/>
    </row>
    <row r="51979" s="1" customFormat="1" ht="14.25" spans="1:15">
      <c r="A51979" s="3"/>
      <c r="B51979"/>
      <c r="C51979"/>
      <c r="D51979"/>
      <c r="E51979" s="4"/>
      <c r="F51979" s="4"/>
      <c r="G51979"/>
      <c r="H51979" s="4"/>
      <c r="I51979"/>
      <c r="J51979" s="4"/>
      <c r="K51979"/>
      <c r="L51979"/>
      <c r="M51979"/>
      <c r="N51979"/>
      <c r="O51979" s="5"/>
    </row>
    <row r="51980" s="1" customFormat="1" ht="14.25" spans="1:15">
      <c r="A51980" s="3"/>
      <c r="B51980"/>
      <c r="C51980"/>
      <c r="D51980"/>
      <c r="E51980" s="4"/>
      <c r="F51980" s="4"/>
      <c r="G51980"/>
      <c r="H51980" s="4"/>
      <c r="I51980"/>
      <c r="J51980" s="4"/>
      <c r="K51980"/>
      <c r="L51980"/>
      <c r="M51980"/>
      <c r="N51980"/>
      <c r="O51980" s="5"/>
    </row>
    <row r="51981" s="1" customFormat="1" ht="14.25" spans="1:15">
      <c r="A51981" s="3"/>
      <c r="B51981"/>
      <c r="C51981"/>
      <c r="D51981"/>
      <c r="E51981" s="4"/>
      <c r="F51981" s="4"/>
      <c r="G51981"/>
      <c r="H51981" s="4"/>
      <c r="I51981"/>
      <c r="J51981" s="4"/>
      <c r="K51981"/>
      <c r="L51981"/>
      <c r="M51981"/>
      <c r="N51981"/>
      <c r="O51981" s="5"/>
    </row>
    <row r="51982" s="1" customFormat="1" ht="14.25" spans="1:15">
      <c r="A51982" s="3"/>
      <c r="B51982"/>
      <c r="C51982"/>
      <c r="D51982"/>
      <c r="E51982" s="4"/>
      <c r="F51982" s="4"/>
      <c r="G51982"/>
      <c r="H51982" s="4"/>
      <c r="I51982"/>
      <c r="J51982" s="4"/>
      <c r="K51982"/>
      <c r="L51982"/>
      <c r="M51982"/>
      <c r="N51982"/>
      <c r="O51982" s="5"/>
    </row>
    <row r="51983" s="1" customFormat="1" ht="14.25" spans="1:15">
      <c r="A51983" s="3"/>
      <c r="B51983"/>
      <c r="C51983"/>
      <c r="D51983"/>
      <c r="E51983" s="4"/>
      <c r="F51983" s="4"/>
      <c r="G51983"/>
      <c r="H51983" s="4"/>
      <c r="I51983"/>
      <c r="J51983" s="4"/>
      <c r="K51983"/>
      <c r="L51983"/>
      <c r="M51983"/>
      <c r="N51983"/>
      <c r="O51983" s="5"/>
    </row>
    <row r="51984" s="1" customFormat="1" ht="14.25" spans="1:15">
      <c r="A51984" s="3"/>
      <c r="B51984"/>
      <c r="C51984"/>
      <c r="D51984"/>
      <c r="E51984" s="4"/>
      <c r="F51984" s="4"/>
      <c r="G51984"/>
      <c r="H51984" s="4"/>
      <c r="I51984"/>
      <c r="J51984" s="4"/>
      <c r="K51984"/>
      <c r="L51984"/>
      <c r="M51984"/>
      <c r="N51984"/>
      <c r="O51984" s="5"/>
    </row>
    <row r="51985" s="1" customFormat="1" ht="14.25" spans="1:15">
      <c r="A51985" s="3"/>
      <c r="B51985"/>
      <c r="C51985"/>
      <c r="D51985"/>
      <c r="E51985" s="4"/>
      <c r="F51985" s="4"/>
      <c r="G51985"/>
      <c r="H51985" s="4"/>
      <c r="I51985"/>
      <c r="J51985" s="4"/>
      <c r="K51985"/>
      <c r="L51985"/>
      <c r="M51985"/>
      <c r="N51985"/>
      <c r="O51985" s="5"/>
    </row>
    <row r="51986" s="1" customFormat="1" ht="14.25" spans="1:15">
      <c r="A51986" s="3"/>
      <c r="B51986"/>
      <c r="C51986"/>
      <c r="D51986"/>
      <c r="E51986" s="4"/>
      <c r="F51986" s="4"/>
      <c r="G51986"/>
      <c r="H51986" s="4"/>
      <c r="I51986"/>
      <c r="J51986" s="4"/>
      <c r="K51986"/>
      <c r="L51986"/>
      <c r="M51986"/>
      <c r="N51986"/>
      <c r="O51986" s="5"/>
    </row>
    <row r="51987" s="1" customFormat="1" ht="14.25" spans="1:15">
      <c r="A51987" s="3"/>
      <c r="B51987"/>
      <c r="C51987"/>
      <c r="D51987"/>
      <c r="E51987" s="4"/>
      <c r="F51987" s="4"/>
      <c r="G51987"/>
      <c r="H51987" s="4"/>
      <c r="I51987"/>
      <c r="J51987" s="4"/>
      <c r="K51987"/>
      <c r="L51987"/>
      <c r="M51987"/>
      <c r="N51987"/>
      <c r="O51987" s="5"/>
    </row>
    <row r="51988" s="1" customFormat="1" ht="14.25" spans="1:15">
      <c r="A51988" s="3"/>
      <c r="B51988"/>
      <c r="C51988"/>
      <c r="D51988"/>
      <c r="E51988" s="4"/>
      <c r="F51988" s="4"/>
      <c r="G51988"/>
      <c r="H51988" s="4"/>
      <c r="I51988"/>
      <c r="J51988" s="4"/>
      <c r="K51988"/>
      <c r="L51988"/>
      <c r="M51988"/>
      <c r="N51988"/>
      <c r="O51988" s="5"/>
    </row>
    <row r="51989" s="1" customFormat="1" ht="14.25" spans="1:15">
      <c r="A51989" s="3"/>
      <c r="B51989"/>
      <c r="C51989"/>
      <c r="D51989"/>
      <c r="E51989" s="4"/>
      <c r="F51989" s="4"/>
      <c r="G51989"/>
      <c r="H51989" s="4"/>
      <c r="I51989"/>
      <c r="J51989" s="4"/>
      <c r="K51989"/>
      <c r="L51989"/>
      <c r="M51989"/>
      <c r="N51989"/>
      <c r="O51989" s="5"/>
    </row>
    <row r="51990" s="1" customFormat="1" ht="14.25" spans="1:15">
      <c r="A51990" s="3"/>
      <c r="B51990"/>
      <c r="C51990"/>
      <c r="D51990"/>
      <c r="E51990" s="4"/>
      <c r="F51990" s="4"/>
      <c r="G51990"/>
      <c r="H51990" s="4"/>
      <c r="I51990"/>
      <c r="J51990" s="4"/>
      <c r="K51990"/>
      <c r="L51990"/>
      <c r="M51990"/>
      <c r="N51990"/>
      <c r="O51990" s="5"/>
    </row>
    <row r="51991" s="1" customFormat="1" ht="14.25" spans="1:15">
      <c r="A51991" s="3"/>
      <c r="B51991"/>
      <c r="C51991"/>
      <c r="D51991"/>
      <c r="E51991" s="4"/>
      <c r="F51991" s="4"/>
      <c r="G51991"/>
      <c r="H51991" s="4"/>
      <c r="I51991"/>
      <c r="J51991" s="4"/>
      <c r="K51991"/>
      <c r="L51991"/>
      <c r="M51991"/>
      <c r="N51991"/>
      <c r="O51991" s="5"/>
    </row>
    <row r="51992" s="1" customFormat="1" ht="14.25" spans="1:15">
      <c r="A51992" s="3"/>
      <c r="B51992"/>
      <c r="C51992"/>
      <c r="D51992"/>
      <c r="E51992" s="4"/>
      <c r="F51992" s="4"/>
      <c r="G51992"/>
      <c r="H51992" s="4"/>
      <c r="I51992"/>
      <c r="J51992" s="4"/>
      <c r="K51992"/>
      <c r="L51992"/>
      <c r="M51992"/>
      <c r="N51992"/>
      <c r="O51992" s="5"/>
    </row>
    <row r="51993" s="1" customFormat="1" ht="14.25" spans="1:15">
      <c r="A51993" s="3"/>
      <c r="B51993"/>
      <c r="C51993"/>
      <c r="D51993"/>
      <c r="E51993" s="4"/>
      <c r="F51993" s="4"/>
      <c r="G51993"/>
      <c r="H51993" s="4"/>
      <c r="I51993"/>
      <c r="J51993" s="4"/>
      <c r="K51993"/>
      <c r="L51993"/>
      <c r="M51993"/>
      <c r="N51993"/>
      <c r="O51993" s="5"/>
    </row>
    <row r="51994" s="1" customFormat="1" ht="14.25" spans="1:15">
      <c r="A51994" s="3"/>
      <c r="B51994"/>
      <c r="C51994"/>
      <c r="D51994"/>
      <c r="E51994" s="4"/>
      <c r="F51994" s="4"/>
      <c r="G51994"/>
      <c r="H51994" s="4"/>
      <c r="I51994"/>
      <c r="J51994" s="4"/>
      <c r="K51994"/>
      <c r="L51994"/>
      <c r="M51994"/>
      <c r="N51994"/>
      <c r="O51994" s="5"/>
    </row>
    <row r="51995" s="1" customFormat="1" ht="14.25" spans="1:15">
      <c r="A51995" s="3"/>
      <c r="B51995"/>
      <c r="C51995"/>
      <c r="D51995"/>
      <c r="E51995" s="4"/>
      <c r="F51995" s="4"/>
      <c r="G51995"/>
      <c r="H51995" s="4"/>
      <c r="I51995"/>
      <c r="J51995" s="4"/>
      <c r="K51995"/>
      <c r="L51995"/>
      <c r="M51995"/>
      <c r="N51995"/>
      <c r="O51995" s="5"/>
    </row>
    <row r="51996" s="1" customFormat="1" ht="14.25" spans="1:15">
      <c r="A51996" s="3"/>
      <c r="B51996"/>
      <c r="C51996"/>
      <c r="D51996"/>
      <c r="E51996" s="4"/>
      <c r="F51996" s="4"/>
      <c r="G51996"/>
      <c r="H51996" s="4"/>
      <c r="I51996"/>
      <c r="J51996" s="4"/>
      <c r="K51996"/>
      <c r="L51996"/>
      <c r="M51996"/>
      <c r="N51996"/>
      <c r="O51996" s="5"/>
    </row>
    <row r="51997" s="1" customFormat="1" ht="14.25" spans="1:15">
      <c r="A51997" s="3"/>
      <c r="B51997"/>
      <c r="C51997"/>
      <c r="D51997"/>
      <c r="E51997" s="4"/>
      <c r="F51997" s="4"/>
      <c r="G51997"/>
      <c r="H51997" s="4"/>
      <c r="I51997"/>
      <c r="J51997" s="4"/>
      <c r="K51997"/>
      <c r="L51997"/>
      <c r="M51997"/>
      <c r="N51997"/>
      <c r="O51997" s="5"/>
    </row>
    <row r="51998" s="1" customFormat="1" ht="14.25" spans="1:15">
      <c r="A51998" s="3"/>
      <c r="B51998"/>
      <c r="C51998"/>
      <c r="D51998"/>
      <c r="E51998" s="4"/>
      <c r="F51998" s="4"/>
      <c r="G51998"/>
      <c r="H51998" s="4"/>
      <c r="I51998"/>
      <c r="J51998" s="4"/>
      <c r="K51998"/>
      <c r="L51998"/>
      <c r="M51998"/>
      <c r="N51998"/>
      <c r="O51998" s="5"/>
    </row>
    <row r="51999" s="1" customFormat="1" ht="14.25" spans="1:15">
      <c r="A51999" s="3"/>
      <c r="B51999"/>
      <c r="C51999"/>
      <c r="D51999"/>
      <c r="E51999" s="4"/>
      <c r="F51999" s="4"/>
      <c r="G51999"/>
      <c r="H51999" s="4"/>
      <c r="I51999"/>
      <c r="J51999" s="4"/>
      <c r="K51999"/>
      <c r="L51999"/>
      <c r="M51999"/>
      <c r="N51999"/>
      <c r="O51999" s="5"/>
    </row>
    <row r="52000" s="1" customFormat="1" ht="14.25" spans="1:15">
      <c r="A52000" s="3"/>
      <c r="B52000"/>
      <c r="C52000"/>
      <c r="D52000"/>
      <c r="E52000" s="4"/>
      <c r="F52000" s="4"/>
      <c r="G52000"/>
      <c r="H52000" s="4"/>
      <c r="I52000"/>
      <c r="J52000" s="4"/>
      <c r="K52000"/>
      <c r="L52000"/>
      <c r="M52000"/>
      <c r="N52000"/>
      <c r="O52000" s="5"/>
    </row>
    <row r="52001" s="1" customFormat="1" ht="14.25" spans="1:15">
      <c r="A52001" s="3"/>
      <c r="B52001"/>
      <c r="C52001"/>
      <c r="D52001"/>
      <c r="E52001" s="4"/>
      <c r="F52001" s="4"/>
      <c r="G52001"/>
      <c r="H52001" s="4"/>
      <c r="I52001"/>
      <c r="J52001" s="4"/>
      <c r="K52001"/>
      <c r="L52001"/>
      <c r="M52001"/>
      <c r="N52001"/>
      <c r="O52001" s="5"/>
    </row>
    <row r="52002" s="1" customFormat="1" ht="14.25" spans="1:15">
      <c r="A52002" s="3"/>
      <c r="B52002"/>
      <c r="C52002"/>
      <c r="D52002"/>
      <c r="E52002" s="4"/>
      <c r="F52002" s="4"/>
      <c r="G52002"/>
      <c r="H52002" s="4"/>
      <c r="I52002"/>
      <c r="J52002" s="4"/>
      <c r="K52002"/>
      <c r="L52002"/>
      <c r="M52002"/>
      <c r="N52002"/>
      <c r="O52002" s="5"/>
    </row>
    <row r="52003" s="1" customFormat="1" ht="14.25" spans="1:15">
      <c r="A52003" s="3"/>
      <c r="B52003"/>
      <c r="C52003"/>
      <c r="D52003"/>
      <c r="E52003" s="4"/>
      <c r="F52003" s="4"/>
      <c r="G52003"/>
      <c r="H52003" s="4"/>
      <c r="I52003"/>
      <c r="J52003" s="4"/>
      <c r="K52003"/>
      <c r="L52003"/>
      <c r="M52003"/>
      <c r="N52003"/>
      <c r="O52003" s="5"/>
    </row>
    <row r="52004" s="1" customFormat="1" ht="14.25" spans="1:15">
      <c r="A52004" s="3"/>
      <c r="B52004"/>
      <c r="C52004"/>
      <c r="D52004"/>
      <c r="E52004" s="4"/>
      <c r="F52004" s="4"/>
      <c r="G52004"/>
      <c r="H52004" s="4"/>
      <c r="I52004"/>
      <c r="J52004" s="4"/>
      <c r="K52004"/>
      <c r="L52004"/>
      <c r="M52004"/>
      <c r="N52004"/>
      <c r="O52004" s="5"/>
    </row>
    <row r="52005" s="1" customFormat="1" ht="14.25" spans="1:15">
      <c r="A52005" s="3"/>
      <c r="B52005"/>
      <c r="C52005"/>
      <c r="D52005"/>
      <c r="E52005" s="4"/>
      <c r="F52005" s="4"/>
      <c r="G52005"/>
      <c r="H52005" s="4"/>
      <c r="I52005"/>
      <c r="J52005" s="4"/>
      <c r="K52005"/>
      <c r="L52005"/>
      <c r="M52005"/>
      <c r="N52005"/>
      <c r="O52005" s="5"/>
    </row>
    <row r="52006" s="1" customFormat="1" ht="14.25" spans="1:15">
      <c r="A52006" s="3"/>
      <c r="B52006"/>
      <c r="C52006"/>
      <c r="D52006"/>
      <c r="E52006" s="4"/>
      <c r="F52006" s="4"/>
      <c r="G52006"/>
      <c r="H52006" s="4"/>
      <c r="I52006"/>
      <c r="J52006" s="4"/>
      <c r="K52006"/>
      <c r="L52006"/>
      <c r="M52006"/>
      <c r="N52006"/>
      <c r="O52006" s="5"/>
    </row>
    <row r="52007" s="1" customFormat="1" ht="14.25" spans="1:15">
      <c r="A52007" s="3"/>
      <c r="B52007"/>
      <c r="C52007"/>
      <c r="D52007"/>
      <c r="E52007" s="4"/>
      <c r="F52007" s="4"/>
      <c r="G52007"/>
      <c r="H52007" s="4"/>
      <c r="I52007"/>
      <c r="J52007" s="4"/>
      <c r="K52007"/>
      <c r="L52007"/>
      <c r="M52007"/>
      <c r="N52007"/>
      <c r="O52007" s="5"/>
    </row>
    <row r="52008" s="1" customFormat="1" ht="14.25" spans="1:15">
      <c r="A52008" s="3"/>
      <c r="B52008"/>
      <c r="C52008"/>
      <c r="D52008"/>
      <c r="E52008" s="4"/>
      <c r="F52008" s="4"/>
      <c r="G52008"/>
      <c r="H52008" s="4"/>
      <c r="I52008"/>
      <c r="J52008" s="4"/>
      <c r="K52008"/>
      <c r="L52008"/>
      <c r="M52008"/>
      <c r="N52008"/>
      <c r="O52008" s="5"/>
    </row>
    <row r="52009" s="1" customFormat="1" ht="14.25" spans="1:15">
      <c r="A52009" s="3"/>
      <c r="B52009"/>
      <c r="C52009"/>
      <c r="D52009"/>
      <c r="E52009" s="4"/>
      <c r="F52009" s="4"/>
      <c r="G52009"/>
      <c r="H52009" s="4"/>
      <c r="I52009"/>
      <c r="J52009" s="4"/>
      <c r="K52009"/>
      <c r="L52009"/>
      <c r="M52009"/>
      <c r="N52009"/>
      <c r="O52009" s="5"/>
    </row>
    <row r="52010" s="1" customFormat="1" ht="14.25" spans="1:15">
      <c r="A52010" s="3"/>
      <c r="B52010"/>
      <c r="C52010"/>
      <c r="D52010"/>
      <c r="E52010" s="4"/>
      <c r="F52010" s="4"/>
      <c r="G52010"/>
      <c r="H52010" s="4"/>
      <c r="I52010"/>
      <c r="J52010" s="4"/>
      <c r="K52010"/>
      <c r="L52010"/>
      <c r="M52010"/>
      <c r="N52010"/>
      <c r="O52010" s="5"/>
    </row>
    <row r="52011" s="1" customFormat="1" ht="14.25" spans="1:15">
      <c r="A52011" s="3"/>
      <c r="B52011"/>
      <c r="C52011"/>
      <c r="D52011"/>
      <c r="E52011" s="4"/>
      <c r="F52011" s="4"/>
      <c r="G52011"/>
      <c r="H52011" s="4"/>
      <c r="I52011"/>
      <c r="J52011" s="4"/>
      <c r="K52011"/>
      <c r="L52011"/>
      <c r="M52011"/>
      <c r="N52011"/>
      <c r="O52011" s="5"/>
    </row>
    <row r="52012" s="1" customFormat="1" ht="14.25" spans="1:15">
      <c r="A52012" s="3"/>
      <c r="B52012"/>
      <c r="C52012"/>
      <c r="D52012"/>
      <c r="E52012" s="4"/>
      <c r="F52012" s="4"/>
      <c r="G52012"/>
      <c r="H52012" s="4"/>
      <c r="I52012"/>
      <c r="J52012" s="4"/>
      <c r="K52012"/>
      <c r="L52012"/>
      <c r="M52012"/>
      <c r="N52012"/>
      <c r="O52012" s="5"/>
    </row>
    <row r="52013" s="1" customFormat="1" ht="14.25" spans="1:15">
      <c r="A52013" s="3"/>
      <c r="B52013"/>
      <c r="C52013"/>
      <c r="D52013"/>
      <c r="E52013" s="4"/>
      <c r="F52013" s="4"/>
      <c r="G52013"/>
      <c r="H52013" s="4"/>
      <c r="I52013"/>
      <c r="J52013" s="4"/>
      <c r="K52013"/>
      <c r="L52013"/>
      <c r="M52013"/>
      <c r="N52013"/>
      <c r="O52013" s="5"/>
    </row>
    <row r="52014" s="1" customFormat="1" ht="14.25" spans="1:15">
      <c r="A52014" s="3"/>
      <c r="B52014"/>
      <c r="C52014"/>
      <c r="D52014"/>
      <c r="E52014" s="4"/>
      <c r="F52014" s="4"/>
      <c r="G52014"/>
      <c r="H52014" s="4"/>
      <c r="I52014"/>
      <c r="J52014" s="4"/>
      <c r="K52014"/>
      <c r="L52014"/>
      <c r="M52014"/>
      <c r="N52014"/>
      <c r="O52014" s="5"/>
    </row>
    <row r="52015" s="1" customFormat="1" ht="14.25" spans="1:15">
      <c r="A52015" s="3"/>
      <c r="B52015"/>
      <c r="C52015"/>
      <c r="D52015"/>
      <c r="E52015" s="4"/>
      <c r="F52015" s="4"/>
      <c r="G52015"/>
      <c r="H52015" s="4"/>
      <c r="I52015"/>
      <c r="J52015" s="4"/>
      <c r="K52015"/>
      <c r="L52015"/>
      <c r="M52015"/>
      <c r="N52015"/>
      <c r="O52015" s="5"/>
    </row>
    <row r="52016" s="1" customFormat="1" ht="14.25" spans="1:15">
      <c r="A52016" s="3"/>
      <c r="B52016"/>
      <c r="C52016"/>
      <c r="D52016"/>
      <c r="E52016" s="4"/>
      <c r="F52016" s="4"/>
      <c r="G52016"/>
      <c r="H52016" s="4"/>
      <c r="I52016"/>
      <c r="J52016" s="4"/>
      <c r="K52016"/>
      <c r="L52016"/>
      <c r="M52016"/>
      <c r="N52016"/>
      <c r="O52016" s="5"/>
    </row>
    <row r="52017" s="1" customFormat="1" ht="14.25" spans="1:15">
      <c r="A52017" s="3"/>
      <c r="B52017"/>
      <c r="C52017"/>
      <c r="D52017"/>
      <c r="E52017" s="4"/>
      <c r="F52017" s="4"/>
      <c r="G52017"/>
      <c r="H52017" s="4"/>
      <c r="I52017"/>
      <c r="J52017" s="4"/>
      <c r="K52017"/>
      <c r="L52017"/>
      <c r="M52017"/>
      <c r="N52017"/>
      <c r="O52017" s="5"/>
    </row>
    <row r="52018" s="1" customFormat="1" ht="14.25" spans="1:15">
      <c r="A52018" s="3"/>
      <c r="B52018"/>
      <c r="C52018"/>
      <c r="D52018"/>
      <c r="E52018" s="4"/>
      <c r="F52018" s="4"/>
      <c r="G52018"/>
      <c r="H52018" s="4"/>
      <c r="I52018"/>
      <c r="J52018" s="4"/>
      <c r="K52018"/>
      <c r="L52018"/>
      <c r="M52018"/>
      <c r="N52018"/>
      <c r="O52018" s="5"/>
    </row>
    <row r="52019" s="1" customFormat="1" ht="14.25" spans="1:15">
      <c r="A52019" s="3"/>
      <c r="B52019"/>
      <c r="C52019"/>
      <c r="D52019"/>
      <c r="E52019" s="4"/>
      <c r="F52019" s="4"/>
      <c r="G52019"/>
      <c r="H52019" s="4"/>
      <c r="I52019"/>
      <c r="J52019" s="4"/>
      <c r="K52019"/>
      <c r="L52019"/>
      <c r="M52019"/>
      <c r="N52019"/>
      <c r="O52019" s="5"/>
    </row>
    <row r="52020" s="1" customFormat="1" ht="14.25" spans="1:15">
      <c r="A52020" s="3"/>
      <c r="B52020"/>
      <c r="C52020"/>
      <c r="D52020"/>
      <c r="E52020" s="4"/>
      <c r="F52020" s="4"/>
      <c r="G52020"/>
      <c r="H52020" s="4"/>
      <c r="I52020"/>
      <c r="J52020" s="4"/>
      <c r="K52020"/>
      <c r="L52020"/>
      <c r="M52020"/>
      <c r="N52020"/>
      <c r="O52020" s="5"/>
    </row>
    <row r="52021" s="1" customFormat="1" ht="14.25" spans="1:15">
      <c r="A52021" s="3"/>
      <c r="B52021"/>
      <c r="C52021"/>
      <c r="D52021"/>
      <c r="E52021" s="4"/>
      <c r="F52021" s="4"/>
      <c r="G52021"/>
      <c r="H52021" s="4"/>
      <c r="I52021"/>
      <c r="J52021" s="4"/>
      <c r="K52021"/>
      <c r="L52021"/>
      <c r="M52021"/>
      <c r="N52021"/>
      <c r="O52021" s="5"/>
    </row>
    <row r="52022" s="1" customFormat="1" ht="14.25" spans="1:15">
      <c r="A52022" s="3"/>
      <c r="B52022"/>
      <c r="C52022"/>
      <c r="D52022"/>
      <c r="E52022" s="4"/>
      <c r="F52022" s="4"/>
      <c r="G52022"/>
      <c r="H52022" s="4"/>
      <c r="I52022"/>
      <c r="J52022" s="4"/>
      <c r="K52022"/>
      <c r="L52022"/>
      <c r="M52022"/>
      <c r="N52022"/>
      <c r="O52022" s="5"/>
    </row>
    <row r="52023" s="1" customFormat="1" ht="14.25" spans="1:15">
      <c r="A52023" s="3"/>
      <c r="B52023"/>
      <c r="C52023"/>
      <c r="D52023"/>
      <c r="E52023" s="4"/>
      <c r="F52023" s="4"/>
      <c r="G52023"/>
      <c r="H52023" s="4"/>
      <c r="I52023"/>
      <c r="J52023" s="4"/>
      <c r="K52023"/>
      <c r="L52023"/>
      <c r="M52023"/>
      <c r="N52023"/>
      <c r="O52023" s="5"/>
    </row>
    <row r="52024" s="1" customFormat="1" ht="14.25" spans="1:15">
      <c r="A52024" s="3"/>
      <c r="B52024"/>
      <c r="C52024"/>
      <c r="D52024"/>
      <c r="E52024" s="4"/>
      <c r="F52024" s="4"/>
      <c r="G52024"/>
      <c r="H52024" s="4"/>
      <c r="I52024"/>
      <c r="J52024" s="4"/>
      <c r="K52024"/>
      <c r="L52024"/>
      <c r="M52024"/>
      <c r="N52024"/>
      <c r="O52024" s="5"/>
    </row>
    <row r="52025" s="1" customFormat="1" ht="14.25" spans="1:15">
      <c r="A52025" s="3"/>
      <c r="B52025"/>
      <c r="C52025"/>
      <c r="D52025"/>
      <c r="E52025" s="4"/>
      <c r="F52025" s="4"/>
      <c r="G52025"/>
      <c r="H52025" s="4"/>
      <c r="I52025"/>
      <c r="J52025" s="4"/>
      <c r="K52025"/>
      <c r="L52025"/>
      <c r="M52025"/>
      <c r="N52025"/>
      <c r="O52025" s="5"/>
    </row>
    <row r="52026" s="1" customFormat="1" ht="14.25" spans="1:15">
      <c r="A52026" s="3"/>
      <c r="B52026"/>
      <c r="C52026"/>
      <c r="D52026"/>
      <c r="E52026" s="4"/>
      <c r="F52026" s="4"/>
      <c r="G52026"/>
      <c r="H52026" s="4"/>
      <c r="I52026"/>
      <c r="J52026" s="4"/>
      <c r="K52026"/>
      <c r="L52026"/>
      <c r="M52026"/>
      <c r="N52026"/>
      <c r="O52026" s="5"/>
    </row>
    <row r="52027" s="1" customFormat="1" ht="14.25" spans="1:15">
      <c r="A52027" s="3"/>
      <c r="B52027"/>
      <c r="C52027"/>
      <c r="D52027"/>
      <c r="E52027" s="4"/>
      <c r="F52027" s="4"/>
      <c r="G52027"/>
      <c r="H52027" s="4"/>
      <c r="I52027"/>
      <c r="J52027" s="4"/>
      <c r="K52027"/>
      <c r="L52027"/>
      <c r="M52027"/>
      <c r="N52027"/>
      <c r="O52027" s="5"/>
    </row>
    <row r="52028" s="1" customFormat="1" ht="14.25" spans="1:15">
      <c r="A52028" s="3"/>
      <c r="B52028"/>
      <c r="C52028"/>
      <c r="D52028"/>
      <c r="E52028" s="4"/>
      <c r="F52028" s="4"/>
      <c r="G52028"/>
      <c r="H52028" s="4"/>
      <c r="I52028"/>
      <c r="J52028" s="4"/>
      <c r="K52028"/>
      <c r="L52028"/>
      <c r="M52028"/>
      <c r="N52028"/>
      <c r="O52028" s="5"/>
    </row>
    <row r="52029" s="1" customFormat="1" ht="14.25" spans="1:15">
      <c r="A52029" s="3"/>
      <c r="B52029"/>
      <c r="C52029"/>
      <c r="D52029"/>
      <c r="E52029" s="4"/>
      <c r="F52029" s="4"/>
      <c r="G52029"/>
      <c r="H52029" s="4"/>
      <c r="I52029"/>
      <c r="J52029" s="4"/>
      <c r="K52029"/>
      <c r="L52029"/>
      <c r="M52029"/>
      <c r="N52029"/>
      <c r="O52029" s="5"/>
    </row>
    <row r="52030" s="1" customFormat="1" ht="14.25" spans="1:15">
      <c r="A52030" s="3"/>
      <c r="B52030"/>
      <c r="C52030"/>
      <c r="D52030"/>
      <c r="E52030" s="4"/>
      <c r="F52030" s="4"/>
      <c r="G52030"/>
      <c r="H52030" s="4"/>
      <c r="I52030"/>
      <c r="J52030" s="4"/>
      <c r="K52030"/>
      <c r="L52030"/>
      <c r="M52030"/>
      <c r="N52030"/>
      <c r="O52030" s="5"/>
    </row>
    <row r="52031" s="1" customFormat="1" ht="14.25" spans="1:15">
      <c r="A52031" s="3"/>
      <c r="B52031"/>
      <c r="C52031"/>
      <c r="D52031"/>
      <c r="E52031" s="4"/>
      <c r="F52031" s="4"/>
      <c r="G52031"/>
      <c r="H52031" s="4"/>
      <c r="I52031"/>
      <c r="J52031" s="4"/>
      <c r="K52031"/>
      <c r="L52031"/>
      <c r="M52031"/>
      <c r="N52031"/>
      <c r="O52031" s="5"/>
    </row>
    <row r="52032" s="1" customFormat="1" ht="14.25" spans="1:15">
      <c r="A52032" s="3"/>
      <c r="B52032"/>
      <c r="C52032"/>
      <c r="D52032"/>
      <c r="E52032" s="4"/>
      <c r="F52032" s="4"/>
      <c r="G52032"/>
      <c r="H52032" s="4"/>
      <c r="I52032"/>
      <c r="J52032" s="4"/>
      <c r="K52032"/>
      <c r="L52032"/>
      <c r="M52032"/>
      <c r="N52032"/>
      <c r="O52032" s="5"/>
    </row>
    <row r="52033" s="1" customFormat="1" ht="14.25" spans="1:15">
      <c r="A52033" s="3"/>
      <c r="B52033"/>
      <c r="C52033"/>
      <c r="D52033"/>
      <c r="E52033" s="4"/>
      <c r="F52033" s="4"/>
      <c r="G52033"/>
      <c r="H52033" s="4"/>
      <c r="I52033"/>
      <c r="J52033" s="4"/>
      <c r="K52033"/>
      <c r="L52033"/>
      <c r="M52033"/>
      <c r="N52033"/>
      <c r="O52033" s="5"/>
    </row>
    <row r="52034" s="1" customFormat="1" ht="14.25" spans="1:15">
      <c r="A52034" s="3"/>
      <c r="B52034"/>
      <c r="C52034"/>
      <c r="D52034"/>
      <c r="E52034" s="4"/>
      <c r="F52034" s="4"/>
      <c r="G52034"/>
      <c r="H52034" s="4"/>
      <c r="I52034"/>
      <c r="J52034" s="4"/>
      <c r="K52034"/>
      <c r="L52034"/>
      <c r="M52034"/>
      <c r="N52034"/>
      <c r="O52034" s="5"/>
    </row>
    <row r="52035" s="1" customFormat="1" ht="14.25" spans="1:15">
      <c r="A52035" s="3"/>
      <c r="B52035"/>
      <c r="C52035"/>
      <c r="D52035"/>
      <c r="E52035" s="4"/>
      <c r="F52035" s="4"/>
      <c r="G52035"/>
      <c r="H52035" s="4"/>
      <c r="I52035"/>
      <c r="J52035" s="4"/>
      <c r="K52035"/>
      <c r="L52035"/>
      <c r="M52035"/>
      <c r="N52035"/>
      <c r="O52035" s="5"/>
    </row>
    <row r="52036" s="1" customFormat="1" ht="14.25" spans="1:15">
      <c r="A52036" s="3"/>
      <c r="B52036"/>
      <c r="C52036"/>
      <c r="D52036"/>
      <c r="E52036" s="4"/>
      <c r="F52036" s="4"/>
      <c r="G52036"/>
      <c r="H52036" s="4"/>
      <c r="I52036"/>
      <c r="J52036" s="4"/>
      <c r="K52036"/>
      <c r="L52036"/>
      <c r="M52036"/>
      <c r="N52036"/>
      <c r="O52036" s="5"/>
    </row>
    <row r="52037" s="1" customFormat="1" ht="14.25" spans="1:15">
      <c r="A52037" s="3"/>
      <c r="B52037"/>
      <c r="C52037"/>
      <c r="D52037"/>
      <c r="E52037" s="4"/>
      <c r="F52037" s="4"/>
      <c r="G52037"/>
      <c r="H52037" s="4"/>
      <c r="I52037"/>
      <c r="J52037" s="4"/>
      <c r="K52037"/>
      <c r="L52037"/>
      <c r="M52037"/>
      <c r="N52037"/>
      <c r="O52037" s="5"/>
    </row>
    <row r="52038" s="1" customFormat="1" ht="14.25" spans="1:15">
      <c r="A52038" s="3"/>
      <c r="B52038"/>
      <c r="C52038"/>
      <c r="D52038"/>
      <c r="E52038" s="4"/>
      <c r="F52038" s="4"/>
      <c r="G52038"/>
      <c r="H52038" s="4"/>
      <c r="I52038"/>
      <c r="J52038" s="4"/>
      <c r="K52038"/>
      <c r="L52038"/>
      <c r="M52038"/>
      <c r="N52038"/>
      <c r="O52038" s="5"/>
    </row>
    <row r="52039" s="1" customFormat="1" ht="14.25" spans="1:15">
      <c r="A52039" s="3"/>
      <c r="B52039"/>
      <c r="C52039"/>
      <c r="D52039"/>
      <c r="E52039" s="4"/>
      <c r="F52039" s="4"/>
      <c r="G52039"/>
      <c r="H52039" s="4"/>
      <c r="I52039"/>
      <c r="J52039" s="4"/>
      <c r="K52039"/>
      <c r="L52039"/>
      <c r="M52039"/>
      <c r="N52039"/>
      <c r="O52039" s="5"/>
    </row>
    <row r="52040" s="1" customFormat="1" ht="14.25" spans="1:15">
      <c r="A52040" s="3"/>
      <c r="B52040"/>
      <c r="C52040"/>
      <c r="D52040"/>
      <c r="E52040" s="4"/>
      <c r="F52040" s="4"/>
      <c r="G52040"/>
      <c r="H52040" s="4"/>
      <c r="I52040"/>
      <c r="J52040" s="4"/>
      <c r="K52040"/>
      <c r="L52040"/>
      <c r="M52040"/>
      <c r="N52040"/>
      <c r="O52040" s="5"/>
    </row>
    <row r="52041" s="1" customFormat="1" ht="14.25" spans="1:15">
      <c r="A52041" s="3"/>
      <c r="B52041"/>
      <c r="C52041"/>
      <c r="D52041"/>
      <c r="E52041" s="4"/>
      <c r="F52041" s="4"/>
      <c r="G52041"/>
      <c r="H52041" s="4"/>
      <c r="I52041"/>
      <c r="J52041" s="4"/>
      <c r="K52041"/>
      <c r="L52041"/>
      <c r="M52041"/>
      <c r="N52041"/>
      <c r="O52041" s="5"/>
    </row>
    <row r="52042" s="1" customFormat="1" ht="14.25" spans="1:15">
      <c r="A52042" s="3"/>
      <c r="B52042"/>
      <c r="C52042"/>
      <c r="D52042"/>
      <c r="E52042" s="4"/>
      <c r="F52042" s="4"/>
      <c r="G52042"/>
      <c r="H52042" s="4"/>
      <c r="I52042"/>
      <c r="J52042" s="4"/>
      <c r="K52042"/>
      <c r="L52042"/>
      <c r="M52042"/>
      <c r="N52042"/>
      <c r="O52042" s="5"/>
    </row>
    <row r="52043" s="1" customFormat="1" ht="14.25" spans="1:15">
      <c r="A52043" s="3"/>
      <c r="B52043"/>
      <c r="C52043"/>
      <c r="D52043"/>
      <c r="E52043" s="4"/>
      <c r="F52043" s="4"/>
      <c r="G52043"/>
      <c r="H52043" s="4"/>
      <c r="I52043"/>
      <c r="J52043" s="4"/>
      <c r="K52043"/>
      <c r="L52043"/>
      <c r="M52043"/>
      <c r="N52043"/>
      <c r="O52043" s="5"/>
    </row>
    <row r="52044" s="1" customFormat="1" ht="14.25" spans="1:15">
      <c r="A52044" s="3"/>
      <c r="B52044"/>
      <c r="C52044"/>
      <c r="D52044"/>
      <c r="E52044" s="4"/>
      <c r="F52044" s="4"/>
      <c r="G52044"/>
      <c r="H52044" s="4"/>
      <c r="I52044"/>
      <c r="J52044" s="4"/>
      <c r="K52044"/>
      <c r="L52044"/>
      <c r="M52044"/>
      <c r="N52044"/>
      <c r="O52044" s="5"/>
    </row>
    <row r="52045" s="1" customFormat="1" ht="14.25" spans="1:15">
      <c r="A52045" s="3"/>
      <c r="B52045"/>
      <c r="C52045"/>
      <c r="D52045"/>
      <c r="E52045" s="4"/>
      <c r="F52045" s="4"/>
      <c r="G52045"/>
      <c r="H52045" s="4"/>
      <c r="I52045"/>
      <c r="J52045" s="4"/>
      <c r="K52045"/>
      <c r="L52045"/>
      <c r="M52045"/>
      <c r="N52045"/>
      <c r="O52045" s="5"/>
    </row>
    <row r="52046" s="1" customFormat="1" ht="14.25" spans="1:15">
      <c r="A52046" s="3"/>
      <c r="B52046"/>
      <c r="C52046"/>
      <c r="D52046"/>
      <c r="E52046" s="4"/>
      <c r="F52046" s="4"/>
      <c r="G52046"/>
      <c r="H52046" s="4"/>
      <c r="I52046"/>
      <c r="J52046" s="4"/>
      <c r="K52046"/>
      <c r="L52046"/>
      <c r="M52046"/>
      <c r="N52046"/>
      <c r="O52046" s="5"/>
    </row>
    <row r="52047" s="1" customFormat="1" ht="14.25" spans="1:15">
      <c r="A52047" s="3"/>
      <c r="B52047"/>
      <c r="C52047"/>
      <c r="D52047"/>
      <c r="E52047" s="4"/>
      <c r="F52047" s="4"/>
      <c r="G52047"/>
      <c r="H52047" s="4"/>
      <c r="I52047"/>
      <c r="J52047" s="4"/>
      <c r="K52047"/>
      <c r="L52047"/>
      <c r="M52047"/>
      <c r="N52047"/>
      <c r="O52047" s="5"/>
    </row>
    <row r="52048" s="1" customFormat="1" ht="14.25" spans="1:15">
      <c r="A52048" s="3"/>
      <c r="B52048"/>
      <c r="C52048"/>
      <c r="D52048"/>
      <c r="E52048" s="4"/>
      <c r="F52048" s="4"/>
      <c r="G52048"/>
      <c r="H52048" s="4"/>
      <c r="I52048"/>
      <c r="J52048" s="4"/>
      <c r="K52048"/>
      <c r="L52048"/>
      <c r="M52048"/>
      <c r="N52048"/>
      <c r="O52048" s="5"/>
    </row>
    <row r="52049" s="1" customFormat="1" ht="14.25" spans="1:15">
      <c r="A52049" s="3"/>
      <c r="B52049"/>
      <c r="C52049"/>
      <c r="D52049"/>
      <c r="E52049" s="4"/>
      <c r="F52049" s="4"/>
      <c r="G52049"/>
      <c r="H52049" s="4"/>
      <c r="I52049"/>
      <c r="J52049" s="4"/>
      <c r="K52049"/>
      <c r="L52049"/>
      <c r="M52049"/>
      <c r="N52049"/>
      <c r="O52049" s="5"/>
    </row>
    <row r="52050" s="1" customFormat="1" ht="14.25" spans="1:15">
      <c r="A52050" s="3"/>
      <c r="B52050"/>
      <c r="C52050"/>
      <c r="D52050"/>
      <c r="E52050" s="4"/>
      <c r="F52050" s="4"/>
      <c r="G52050"/>
      <c r="H52050" s="4"/>
      <c r="I52050"/>
      <c r="J52050" s="4"/>
      <c r="K52050"/>
      <c r="L52050"/>
      <c r="M52050"/>
      <c r="N52050"/>
      <c r="O52050" s="5"/>
    </row>
    <row r="52051" s="1" customFormat="1" ht="14.25" spans="1:15">
      <c r="A52051" s="3"/>
      <c r="B52051"/>
      <c r="C52051"/>
      <c r="D52051"/>
      <c r="E52051" s="4"/>
      <c r="F52051" s="4"/>
      <c r="G52051"/>
      <c r="H52051" s="4"/>
      <c r="I52051"/>
      <c r="J52051" s="4"/>
      <c r="K52051"/>
      <c r="L52051"/>
      <c r="M52051"/>
      <c r="N52051"/>
      <c r="O52051" s="5"/>
    </row>
    <row r="52052" s="1" customFormat="1" ht="14.25" spans="1:15">
      <c r="A52052" s="3"/>
      <c r="B52052"/>
      <c r="C52052"/>
      <c r="D52052"/>
      <c r="E52052" s="4"/>
      <c r="F52052" s="4"/>
      <c r="G52052"/>
      <c r="H52052" s="4"/>
      <c r="I52052"/>
      <c r="J52052" s="4"/>
      <c r="K52052"/>
      <c r="L52052"/>
      <c r="M52052"/>
      <c r="N52052"/>
      <c r="O52052" s="5"/>
    </row>
    <row r="52053" s="1" customFormat="1" ht="14.25" spans="1:15">
      <c r="A52053" s="3"/>
      <c r="B52053"/>
      <c r="C52053"/>
      <c r="D52053"/>
      <c r="E52053" s="4"/>
      <c r="F52053" s="4"/>
      <c r="G52053"/>
      <c r="H52053" s="4"/>
      <c r="I52053"/>
      <c r="J52053" s="4"/>
      <c r="K52053"/>
      <c r="L52053"/>
      <c r="M52053"/>
      <c r="N52053"/>
      <c r="O52053" s="5"/>
    </row>
    <row r="52054" s="1" customFormat="1" ht="14.25" spans="1:15">
      <c r="A52054" s="3"/>
      <c r="B52054"/>
      <c r="C52054"/>
      <c r="D52054"/>
      <c r="E52054" s="4"/>
      <c r="F52054" s="4"/>
      <c r="G52054"/>
      <c r="H52054" s="4"/>
      <c r="I52054"/>
      <c r="J52054" s="4"/>
      <c r="K52054"/>
      <c r="L52054"/>
      <c r="M52054"/>
      <c r="N52054"/>
      <c r="O52054" s="5"/>
    </row>
    <row r="52055" s="1" customFormat="1" ht="14.25" spans="1:15">
      <c r="A52055" s="3"/>
      <c r="B52055"/>
      <c r="C52055"/>
      <c r="D52055"/>
      <c r="E52055" s="4"/>
      <c r="F52055" s="4"/>
      <c r="G52055"/>
      <c r="H52055" s="4"/>
      <c r="I52055"/>
      <c r="J52055" s="4"/>
      <c r="K52055"/>
      <c r="L52055"/>
      <c r="M52055"/>
      <c r="N52055"/>
      <c r="O52055" s="5"/>
    </row>
    <row r="52056" s="1" customFormat="1" ht="14.25" spans="1:15">
      <c r="A52056" s="3"/>
      <c r="B52056"/>
      <c r="C52056"/>
      <c r="D52056"/>
      <c r="E52056" s="4"/>
      <c r="F52056" s="4"/>
      <c r="G52056"/>
      <c r="H52056" s="4"/>
      <c r="I52056"/>
      <c r="J52056" s="4"/>
      <c r="K52056"/>
      <c r="L52056"/>
      <c r="M52056"/>
      <c r="N52056"/>
      <c r="O52056" s="5"/>
    </row>
    <row r="52057" s="1" customFormat="1" ht="14.25" spans="1:15">
      <c r="A52057" s="3"/>
      <c r="B52057"/>
      <c r="C52057"/>
      <c r="D52057"/>
      <c r="E52057" s="4"/>
      <c r="F52057" s="4"/>
      <c r="G52057"/>
      <c r="H52057" s="4"/>
      <c r="I52057"/>
      <c r="J52057" s="4"/>
      <c r="K52057"/>
      <c r="L52057"/>
      <c r="M52057"/>
      <c r="N52057"/>
      <c r="O52057" s="5"/>
    </row>
    <row r="52058" s="1" customFormat="1" ht="14.25" spans="1:15">
      <c r="A52058" s="3"/>
      <c r="B52058"/>
      <c r="C52058"/>
      <c r="D52058"/>
      <c r="E52058" s="4"/>
      <c r="F52058" s="4"/>
      <c r="G52058"/>
      <c r="H52058" s="4"/>
      <c r="I52058"/>
      <c r="J52058" s="4"/>
      <c r="K52058"/>
      <c r="L52058"/>
      <c r="M52058"/>
      <c r="N52058"/>
      <c r="O52058" s="5"/>
    </row>
    <row r="52059" s="1" customFormat="1" ht="14.25" spans="1:15">
      <c r="A52059" s="3"/>
      <c r="B52059"/>
      <c r="C52059"/>
      <c r="D52059"/>
      <c r="E52059" s="4"/>
      <c r="F52059" s="4"/>
      <c r="G52059"/>
      <c r="H52059" s="4"/>
      <c r="I52059"/>
      <c r="J52059" s="4"/>
      <c r="K52059"/>
      <c r="L52059"/>
      <c r="M52059"/>
      <c r="N52059"/>
      <c r="O52059" s="5"/>
    </row>
    <row r="52060" s="1" customFormat="1" ht="14.25" spans="1:15">
      <c r="A52060" s="3"/>
      <c r="B52060"/>
      <c r="C52060"/>
      <c r="D52060"/>
      <c r="E52060" s="4"/>
      <c r="F52060" s="4"/>
      <c r="G52060"/>
      <c r="H52060" s="4"/>
      <c r="I52060"/>
      <c r="J52060" s="4"/>
      <c r="K52060"/>
      <c r="L52060"/>
      <c r="M52060"/>
      <c r="N52060"/>
      <c r="O52060" s="5"/>
    </row>
    <row r="52061" s="1" customFormat="1" ht="14.25" spans="1:15">
      <c r="A52061" s="3"/>
      <c r="B52061"/>
      <c r="C52061"/>
      <c r="D52061"/>
      <c r="E52061" s="4"/>
      <c r="F52061" s="4"/>
      <c r="G52061"/>
      <c r="H52061" s="4"/>
      <c r="I52061"/>
      <c r="J52061" s="4"/>
      <c r="K52061"/>
      <c r="L52061"/>
      <c r="M52061"/>
      <c r="N52061"/>
      <c r="O52061" s="5"/>
    </row>
    <row r="52062" s="1" customFormat="1" ht="14.25" spans="1:15">
      <c r="A52062" s="3"/>
      <c r="B52062"/>
      <c r="C52062"/>
      <c r="D52062"/>
      <c r="E52062" s="4"/>
      <c r="F52062" s="4"/>
      <c r="G52062"/>
      <c r="H52062" s="4"/>
      <c r="I52062"/>
      <c r="J52062" s="4"/>
      <c r="K52062"/>
      <c r="L52062"/>
      <c r="M52062"/>
      <c r="N52062"/>
      <c r="O52062" s="5"/>
    </row>
    <row r="52063" s="1" customFormat="1" ht="14.25" spans="1:15">
      <c r="A52063" s="3"/>
      <c r="B52063"/>
      <c r="C52063"/>
      <c r="D52063"/>
      <c r="E52063" s="4"/>
      <c r="F52063" s="4"/>
      <c r="G52063"/>
      <c r="H52063" s="4"/>
      <c r="I52063"/>
      <c r="J52063" s="4"/>
      <c r="K52063"/>
      <c r="L52063"/>
      <c r="M52063"/>
      <c r="N52063"/>
      <c r="O52063" s="5"/>
    </row>
    <row r="52064" s="1" customFormat="1" ht="14.25" spans="1:15">
      <c r="A52064" s="3"/>
      <c r="B52064"/>
      <c r="C52064"/>
      <c r="D52064"/>
      <c r="E52064" s="4"/>
      <c r="F52064" s="4"/>
      <c r="G52064"/>
      <c r="H52064" s="4"/>
      <c r="I52064"/>
      <c r="J52064" s="4"/>
      <c r="K52064"/>
      <c r="L52064"/>
      <c r="M52064"/>
      <c r="N52064"/>
      <c r="O52064" s="5"/>
    </row>
    <row r="52065" s="1" customFormat="1" ht="14.25" spans="1:15">
      <c r="A52065" s="3"/>
      <c r="B52065"/>
      <c r="C52065"/>
      <c r="D52065"/>
      <c r="E52065" s="4"/>
      <c r="F52065" s="4"/>
      <c r="G52065"/>
      <c r="H52065" s="4"/>
      <c r="I52065"/>
      <c r="J52065" s="4"/>
      <c r="K52065"/>
      <c r="L52065"/>
      <c r="M52065"/>
      <c r="N52065"/>
      <c r="O52065" s="5"/>
    </row>
    <row r="52066" s="1" customFormat="1" ht="14.25" spans="1:15">
      <c r="A52066" s="3"/>
      <c r="B52066"/>
      <c r="C52066"/>
      <c r="D52066"/>
      <c r="E52066" s="4"/>
      <c r="F52066" s="4"/>
      <c r="G52066"/>
      <c r="H52066" s="4"/>
      <c r="I52066"/>
      <c r="J52066" s="4"/>
      <c r="K52066"/>
      <c r="L52066"/>
      <c r="M52066"/>
      <c r="N52066"/>
      <c r="O52066" s="5"/>
    </row>
    <row r="52067" s="1" customFormat="1" ht="14.25" spans="1:15">
      <c r="A52067" s="3"/>
      <c r="B52067"/>
      <c r="C52067"/>
      <c r="D52067"/>
      <c r="E52067" s="4"/>
      <c r="F52067" s="4"/>
      <c r="G52067"/>
      <c r="H52067" s="4"/>
      <c r="I52067"/>
      <c r="J52067" s="4"/>
      <c r="K52067"/>
      <c r="L52067"/>
      <c r="M52067"/>
      <c r="N52067"/>
      <c r="O52067" s="5"/>
    </row>
    <row r="52068" s="1" customFormat="1" ht="14.25" spans="1:15">
      <c r="A52068" s="3"/>
      <c r="B52068"/>
      <c r="C52068"/>
      <c r="D52068"/>
      <c r="E52068" s="4"/>
      <c r="F52068" s="4"/>
      <c r="G52068"/>
      <c r="H52068" s="4"/>
      <c r="I52068"/>
      <c r="J52068" s="4"/>
      <c r="K52068"/>
      <c r="L52068"/>
      <c r="M52068"/>
      <c r="N52068"/>
      <c r="O52068" s="5"/>
    </row>
    <row r="52069" s="1" customFormat="1" ht="14.25" spans="1:15">
      <c r="A52069" s="3"/>
      <c r="B52069"/>
      <c r="C52069"/>
      <c r="D52069"/>
      <c r="E52069" s="4"/>
      <c r="F52069" s="4"/>
      <c r="G52069"/>
      <c r="H52069" s="4"/>
      <c r="I52069"/>
      <c r="J52069" s="4"/>
      <c r="K52069"/>
      <c r="L52069"/>
      <c r="M52069"/>
      <c r="N52069"/>
      <c r="O52069" s="5"/>
    </row>
    <row r="52070" s="1" customFormat="1" ht="14.25" spans="1:15">
      <c r="A52070" s="3"/>
      <c r="B52070"/>
      <c r="C52070"/>
      <c r="D52070"/>
      <c r="E52070" s="4"/>
      <c r="F52070" s="4"/>
      <c r="G52070"/>
      <c r="H52070" s="4"/>
      <c r="I52070"/>
      <c r="J52070" s="4"/>
      <c r="K52070"/>
      <c r="L52070"/>
      <c r="M52070"/>
      <c r="N52070"/>
      <c r="O52070" s="5"/>
    </row>
    <row r="52071" s="1" customFormat="1" ht="14.25" spans="1:15">
      <c r="A52071" s="3"/>
      <c r="B52071"/>
      <c r="C52071"/>
      <c r="D52071"/>
      <c r="E52071" s="4"/>
      <c r="F52071" s="4"/>
      <c r="G52071"/>
      <c r="H52071" s="4"/>
      <c r="I52071"/>
      <c r="J52071" s="4"/>
      <c r="K52071"/>
      <c r="L52071"/>
      <c r="M52071"/>
      <c r="N52071"/>
      <c r="O52071" s="5"/>
    </row>
    <row r="52072" s="1" customFormat="1" ht="14.25" spans="1:15">
      <c r="A52072" s="3"/>
      <c r="B52072"/>
      <c r="C52072"/>
      <c r="D52072"/>
      <c r="E52072" s="4"/>
      <c r="F52072" s="4"/>
      <c r="G52072"/>
      <c r="H52072" s="4"/>
      <c r="I52072"/>
      <c r="J52072" s="4"/>
      <c r="K52072"/>
      <c r="L52072"/>
      <c r="M52072"/>
      <c r="N52072"/>
      <c r="O52072" s="5"/>
    </row>
    <row r="52073" s="1" customFormat="1" ht="14.25" spans="1:15">
      <c r="A52073" s="3"/>
      <c r="B52073"/>
      <c r="C52073"/>
      <c r="D52073"/>
      <c r="E52073" s="4"/>
      <c r="F52073" s="4"/>
      <c r="G52073"/>
      <c r="H52073" s="4"/>
      <c r="I52073"/>
      <c r="J52073" s="4"/>
      <c r="K52073"/>
      <c r="L52073"/>
      <c r="M52073"/>
      <c r="N52073"/>
      <c r="O52073" s="5"/>
    </row>
    <row r="52074" s="1" customFormat="1" ht="14.25" spans="1:15">
      <c r="A52074" s="3"/>
      <c r="B52074"/>
      <c r="C52074"/>
      <c r="D52074"/>
      <c r="E52074" s="4"/>
      <c r="F52074" s="4"/>
      <c r="G52074"/>
      <c r="H52074" s="4"/>
      <c r="I52074"/>
      <c r="J52074" s="4"/>
      <c r="K52074"/>
      <c r="L52074"/>
      <c r="M52074"/>
      <c r="N52074"/>
      <c r="O52074" s="5"/>
    </row>
    <row r="52075" s="1" customFormat="1" ht="14.25" spans="1:15">
      <c r="A52075" s="3"/>
      <c r="B52075"/>
      <c r="C52075"/>
      <c r="D52075"/>
      <c r="E52075" s="4"/>
      <c r="F52075" s="4"/>
      <c r="G52075"/>
      <c r="H52075" s="4"/>
      <c r="I52075"/>
      <c r="J52075" s="4"/>
      <c r="K52075"/>
      <c r="L52075"/>
      <c r="M52075"/>
      <c r="N52075"/>
      <c r="O52075" s="5"/>
    </row>
    <row r="52076" s="1" customFormat="1" ht="14.25" spans="1:15">
      <c r="A52076" s="3"/>
      <c r="B52076"/>
      <c r="C52076"/>
      <c r="D52076"/>
      <c r="E52076" s="4"/>
      <c r="F52076" s="4"/>
      <c r="G52076"/>
      <c r="H52076" s="4"/>
      <c r="I52076"/>
      <c r="J52076" s="4"/>
      <c r="K52076"/>
      <c r="L52076"/>
      <c r="M52076"/>
      <c r="N52076"/>
      <c r="O52076" s="5"/>
    </row>
    <row r="52077" s="1" customFormat="1" ht="14.25" spans="1:15">
      <c r="A52077" s="3"/>
      <c r="B52077"/>
      <c r="C52077"/>
      <c r="D52077"/>
      <c r="E52077" s="4"/>
      <c r="F52077" s="4"/>
      <c r="G52077"/>
      <c r="H52077" s="4"/>
      <c r="I52077"/>
      <c r="J52077" s="4"/>
      <c r="K52077"/>
      <c r="L52077"/>
      <c r="M52077"/>
      <c r="N52077"/>
      <c r="O52077" s="5"/>
    </row>
    <row r="52078" s="1" customFormat="1" ht="14.25" spans="1:15">
      <c r="A52078" s="3"/>
      <c r="B52078"/>
      <c r="C52078"/>
      <c r="D52078"/>
      <c r="E52078" s="4"/>
      <c r="F52078" s="4"/>
      <c r="G52078"/>
      <c r="H52078" s="4"/>
      <c r="I52078"/>
      <c r="J52078" s="4"/>
      <c r="K52078"/>
      <c r="L52078"/>
      <c r="M52078"/>
      <c r="N52078"/>
      <c r="O52078" s="5"/>
    </row>
    <row r="52079" s="1" customFormat="1" ht="14.25" spans="1:15">
      <c r="A52079" s="3"/>
      <c r="B52079"/>
      <c r="C52079"/>
      <c r="D52079"/>
      <c r="E52079" s="4"/>
      <c r="F52079" s="4"/>
      <c r="G52079"/>
      <c r="H52079" s="4"/>
      <c r="I52079"/>
      <c r="J52079" s="4"/>
      <c r="K52079"/>
      <c r="L52079"/>
      <c r="M52079"/>
      <c r="N52079"/>
      <c r="O52079" s="5"/>
    </row>
    <row r="52080" s="1" customFormat="1" ht="14.25" spans="1:15">
      <c r="A52080" s="3"/>
      <c r="B52080"/>
      <c r="C52080"/>
      <c r="D52080"/>
      <c r="E52080" s="4"/>
      <c r="F52080" s="4"/>
      <c r="G52080"/>
      <c r="H52080" s="4"/>
      <c r="I52080"/>
      <c r="J52080" s="4"/>
      <c r="K52080"/>
      <c r="L52080"/>
      <c r="M52080"/>
      <c r="N52080"/>
      <c r="O52080" s="5"/>
    </row>
    <row r="52081" s="1" customFormat="1" ht="14.25" spans="1:15">
      <c r="A52081" s="3"/>
      <c r="B52081"/>
      <c r="C52081"/>
      <c r="D52081"/>
      <c r="E52081" s="4"/>
      <c r="F52081" s="4"/>
      <c r="G52081"/>
      <c r="H52081" s="4"/>
      <c r="I52081"/>
      <c r="J52081" s="4"/>
      <c r="K52081"/>
      <c r="L52081"/>
      <c r="M52081"/>
      <c r="N52081"/>
      <c r="O52081" s="5"/>
    </row>
    <row r="52082" s="1" customFormat="1" ht="14.25" spans="1:15">
      <c r="A52082" s="3"/>
      <c r="B52082"/>
      <c r="C52082"/>
      <c r="D52082"/>
      <c r="E52082" s="4"/>
      <c r="F52082" s="4"/>
      <c r="G52082"/>
      <c r="H52082" s="4"/>
      <c r="I52082"/>
      <c r="J52082" s="4"/>
      <c r="K52082"/>
      <c r="L52082"/>
      <c r="M52082"/>
      <c r="N52082"/>
      <c r="O52082" s="5"/>
    </row>
    <row r="52083" s="1" customFormat="1" ht="14.25" spans="1:15">
      <c r="A52083" s="3"/>
      <c r="B52083"/>
      <c r="C52083"/>
      <c r="D52083"/>
      <c r="E52083" s="4"/>
      <c r="F52083" s="4"/>
      <c r="G52083"/>
      <c r="H52083" s="4"/>
      <c r="I52083"/>
      <c r="J52083" s="4"/>
      <c r="K52083"/>
      <c r="L52083"/>
      <c r="M52083"/>
      <c r="N52083"/>
      <c r="O52083" s="5"/>
    </row>
    <row r="52084" s="1" customFormat="1" ht="14.25" spans="1:15">
      <c r="A52084" s="3"/>
      <c r="B52084"/>
      <c r="C52084"/>
      <c r="D52084"/>
      <c r="E52084" s="4"/>
      <c r="F52084" s="4"/>
      <c r="G52084"/>
      <c r="H52084" s="4"/>
      <c r="I52084"/>
      <c r="J52084" s="4"/>
      <c r="K52084"/>
      <c r="L52084"/>
      <c r="M52084"/>
      <c r="N52084"/>
      <c r="O52084" s="5"/>
    </row>
    <row r="52085" s="1" customFormat="1" ht="14.25" spans="1:15">
      <c r="A52085" s="3"/>
      <c r="B52085"/>
      <c r="C52085"/>
      <c r="D52085"/>
      <c r="E52085" s="4"/>
      <c r="F52085" s="4"/>
      <c r="G52085"/>
      <c r="H52085" s="4"/>
      <c r="I52085"/>
      <c r="J52085" s="4"/>
      <c r="K52085"/>
      <c r="L52085"/>
      <c r="M52085"/>
      <c r="N52085"/>
      <c r="O52085" s="5"/>
    </row>
    <row r="52086" s="1" customFormat="1" ht="14.25" spans="1:15">
      <c r="A52086" s="3"/>
      <c r="B52086"/>
      <c r="C52086"/>
      <c r="D52086"/>
      <c r="E52086" s="4"/>
      <c r="F52086" s="4"/>
      <c r="G52086"/>
      <c r="H52086" s="4"/>
      <c r="I52086"/>
      <c r="J52086" s="4"/>
      <c r="K52086"/>
      <c r="L52086"/>
      <c r="M52086"/>
      <c r="N52086"/>
      <c r="O52086" s="5"/>
    </row>
    <row r="52087" s="1" customFormat="1" ht="14.25" spans="1:15">
      <c r="A52087" s="3"/>
      <c r="B52087"/>
      <c r="C52087"/>
      <c r="D52087"/>
      <c r="E52087" s="4"/>
      <c r="F52087" s="4"/>
      <c r="G52087"/>
      <c r="H52087" s="4"/>
      <c r="I52087"/>
      <c r="J52087" s="4"/>
      <c r="K52087"/>
      <c r="L52087"/>
      <c r="M52087"/>
      <c r="N52087"/>
      <c r="O52087" s="5"/>
    </row>
    <row r="52088" s="1" customFormat="1" ht="14.25" spans="1:15">
      <c r="A52088" s="3"/>
      <c r="B52088"/>
      <c r="C52088"/>
      <c r="D52088"/>
      <c r="E52088" s="4"/>
      <c r="F52088" s="4"/>
      <c r="G52088"/>
      <c r="H52088" s="4"/>
      <c r="I52088"/>
      <c r="J52088" s="4"/>
      <c r="K52088"/>
      <c r="L52088"/>
      <c r="M52088"/>
      <c r="N52088"/>
      <c r="O52088" s="5"/>
    </row>
    <row r="52089" s="1" customFormat="1" ht="14.25" spans="1:15">
      <c r="A52089" s="3"/>
      <c r="B52089"/>
      <c r="C52089"/>
      <c r="D52089"/>
      <c r="E52089" s="4"/>
      <c r="F52089" s="4"/>
      <c r="G52089"/>
      <c r="H52089" s="4"/>
      <c r="I52089"/>
      <c r="J52089" s="4"/>
      <c r="K52089"/>
      <c r="L52089"/>
      <c r="M52089"/>
      <c r="N52089"/>
      <c r="O52089" s="5"/>
    </row>
    <row r="52090" s="1" customFormat="1" ht="14.25" spans="1:15">
      <c r="A52090" s="3"/>
      <c r="B52090"/>
      <c r="C52090"/>
      <c r="D52090"/>
      <c r="E52090" s="4"/>
      <c r="F52090" s="4"/>
      <c r="G52090"/>
      <c r="H52090" s="4"/>
      <c r="I52090"/>
      <c r="J52090" s="4"/>
      <c r="K52090"/>
      <c r="L52090"/>
      <c r="M52090"/>
      <c r="N52090"/>
      <c r="O52090" s="5"/>
    </row>
    <row r="52091" s="1" customFormat="1" ht="14.25" spans="1:15">
      <c r="A52091" s="3"/>
      <c r="B52091"/>
      <c r="C52091"/>
      <c r="D52091"/>
      <c r="E52091" s="4"/>
      <c r="F52091" s="4"/>
      <c r="G52091"/>
      <c r="H52091" s="4"/>
      <c r="I52091"/>
      <c r="J52091" s="4"/>
      <c r="K52091"/>
      <c r="L52091"/>
      <c r="M52091"/>
      <c r="N52091"/>
      <c r="O52091" s="5"/>
    </row>
    <row r="52092" s="1" customFormat="1" ht="14.25" spans="1:15">
      <c r="A52092" s="3"/>
      <c r="B52092"/>
      <c r="C52092"/>
      <c r="D52092"/>
      <c r="E52092" s="4"/>
      <c r="F52092" s="4"/>
      <c r="G52092"/>
      <c r="H52092" s="4"/>
      <c r="I52092"/>
      <c r="J52092" s="4"/>
      <c r="K52092"/>
      <c r="L52092"/>
      <c r="M52092"/>
      <c r="N52092"/>
      <c r="O52092" s="5"/>
    </row>
    <row r="52093" s="1" customFormat="1" ht="14.25" spans="1:15">
      <c r="A52093" s="3"/>
      <c r="B52093"/>
      <c r="C52093"/>
      <c r="D52093"/>
      <c r="E52093" s="4"/>
      <c r="F52093" s="4"/>
      <c r="G52093"/>
      <c r="H52093" s="4"/>
      <c r="I52093"/>
      <c r="J52093" s="4"/>
      <c r="K52093"/>
      <c r="L52093"/>
      <c r="M52093"/>
      <c r="N52093"/>
      <c r="O52093" s="5"/>
    </row>
    <row r="52094" s="1" customFormat="1" ht="14.25" spans="1:15">
      <c r="A52094" s="3"/>
      <c r="B52094"/>
      <c r="C52094"/>
      <c r="D52094"/>
      <c r="E52094" s="4"/>
      <c r="F52094" s="4"/>
      <c r="G52094"/>
      <c r="H52094" s="4"/>
      <c r="I52094"/>
      <c r="J52094" s="4"/>
      <c r="K52094"/>
      <c r="L52094"/>
      <c r="M52094"/>
      <c r="N52094"/>
      <c r="O52094" s="5"/>
    </row>
    <row r="52095" s="1" customFormat="1" ht="14.25" spans="1:15">
      <c r="A52095" s="3"/>
      <c r="B52095"/>
      <c r="C52095"/>
      <c r="D52095"/>
      <c r="E52095" s="4"/>
      <c r="F52095" s="4"/>
      <c r="G52095"/>
      <c r="H52095" s="4"/>
      <c r="I52095"/>
      <c r="J52095" s="4"/>
      <c r="K52095"/>
      <c r="L52095"/>
      <c r="M52095"/>
      <c r="N52095"/>
      <c r="O52095" s="5"/>
    </row>
    <row r="52096" s="1" customFormat="1" ht="14.25" spans="1:15">
      <c r="A52096" s="3"/>
      <c r="B52096"/>
      <c r="C52096"/>
      <c r="D52096"/>
      <c r="E52096" s="4"/>
      <c r="F52096" s="4"/>
      <c r="G52096"/>
      <c r="H52096" s="4"/>
      <c r="I52096"/>
      <c r="J52096" s="4"/>
      <c r="K52096"/>
      <c r="L52096"/>
      <c r="M52096"/>
      <c r="N52096"/>
      <c r="O52096" s="5"/>
    </row>
    <row r="52097" s="1" customFormat="1" ht="14.25" spans="1:15">
      <c r="A52097" s="3"/>
      <c r="B52097"/>
      <c r="C52097"/>
      <c r="D52097"/>
      <c r="E52097" s="4"/>
      <c r="F52097" s="4"/>
      <c r="G52097"/>
      <c r="H52097" s="4"/>
      <c r="I52097"/>
      <c r="J52097" s="4"/>
      <c r="K52097"/>
      <c r="L52097"/>
      <c r="M52097"/>
      <c r="N52097"/>
      <c r="O52097" s="5"/>
    </row>
    <row r="52098" s="1" customFormat="1" ht="14.25" spans="1:15">
      <c r="A52098" s="3"/>
      <c r="B52098"/>
      <c r="C52098"/>
      <c r="D52098"/>
      <c r="E52098" s="4"/>
      <c r="F52098" s="4"/>
      <c r="G52098"/>
      <c r="H52098" s="4"/>
      <c r="I52098"/>
      <c r="J52098" s="4"/>
      <c r="K52098"/>
      <c r="L52098"/>
      <c r="M52098"/>
      <c r="N52098"/>
      <c r="O52098" s="5"/>
    </row>
    <row r="52099" s="1" customFormat="1" ht="14.25" spans="1:15">
      <c r="A52099" s="3"/>
      <c r="B52099"/>
      <c r="C52099"/>
      <c r="D52099"/>
      <c r="E52099" s="4"/>
      <c r="F52099" s="4"/>
      <c r="G52099"/>
      <c r="H52099" s="4"/>
      <c r="I52099"/>
      <c r="J52099" s="4"/>
      <c r="K52099"/>
      <c r="L52099"/>
      <c r="M52099"/>
      <c r="N52099"/>
      <c r="O52099" s="5"/>
    </row>
    <row r="52100" s="1" customFormat="1" ht="14.25" spans="1:15">
      <c r="A52100" s="3"/>
      <c r="B52100"/>
      <c r="C52100"/>
      <c r="D52100"/>
      <c r="E52100" s="4"/>
      <c r="F52100" s="4"/>
      <c r="G52100"/>
      <c r="H52100" s="4"/>
      <c r="I52100"/>
      <c r="J52100" s="4"/>
      <c r="K52100"/>
      <c r="L52100"/>
      <c r="M52100"/>
      <c r="N52100"/>
      <c r="O52100" s="5"/>
    </row>
    <row r="52101" s="1" customFormat="1" ht="14.25" spans="1:15">
      <c r="A52101" s="3"/>
      <c r="B52101"/>
      <c r="C52101"/>
      <c r="D52101"/>
      <c r="E52101" s="4"/>
      <c r="F52101" s="4"/>
      <c r="G52101"/>
      <c r="H52101" s="4"/>
      <c r="I52101"/>
      <c r="J52101" s="4"/>
      <c r="K52101"/>
      <c r="L52101"/>
      <c r="M52101"/>
      <c r="N52101"/>
      <c r="O52101" s="5"/>
    </row>
    <row r="52102" s="1" customFormat="1" ht="14.25" spans="1:15">
      <c r="A52102" s="3"/>
      <c r="B52102"/>
      <c r="C52102"/>
      <c r="D52102"/>
      <c r="E52102" s="4"/>
      <c r="F52102" s="4"/>
      <c r="G52102"/>
      <c r="H52102" s="4"/>
      <c r="I52102"/>
      <c r="J52102" s="4"/>
      <c r="K52102"/>
      <c r="L52102"/>
      <c r="M52102"/>
      <c r="N52102"/>
      <c r="O52102" s="5"/>
    </row>
    <row r="52103" s="1" customFormat="1" ht="14.25" spans="1:15">
      <c r="A52103" s="3"/>
      <c r="B52103"/>
      <c r="C52103"/>
      <c r="D52103"/>
      <c r="E52103" s="4"/>
      <c r="F52103" s="4"/>
      <c r="G52103"/>
      <c r="H52103" s="4"/>
      <c r="I52103"/>
      <c r="J52103" s="4"/>
      <c r="K52103"/>
      <c r="L52103"/>
      <c r="M52103"/>
      <c r="N52103"/>
      <c r="O52103" s="5"/>
    </row>
    <row r="52104" s="1" customFormat="1" ht="14.25" spans="1:15">
      <c r="A52104" s="3"/>
      <c r="B52104"/>
      <c r="C52104"/>
      <c r="D52104"/>
      <c r="E52104" s="4"/>
      <c r="F52104" s="4"/>
      <c r="G52104"/>
      <c r="H52104" s="4"/>
      <c r="I52104"/>
      <c r="J52104" s="4"/>
      <c r="K52104"/>
      <c r="L52104"/>
      <c r="M52104"/>
      <c r="N52104"/>
      <c r="O52104" s="5"/>
    </row>
    <row r="52105" s="1" customFormat="1" ht="14.25" spans="1:15">
      <c r="A52105" s="3"/>
      <c r="B52105"/>
      <c r="C52105"/>
      <c r="D52105"/>
      <c r="E52105" s="4"/>
      <c r="F52105" s="4"/>
      <c r="G52105"/>
      <c r="H52105" s="4"/>
      <c r="I52105"/>
      <c r="J52105" s="4"/>
      <c r="K52105"/>
      <c r="L52105"/>
      <c r="M52105"/>
      <c r="N52105"/>
      <c r="O52105" s="5"/>
    </row>
    <row r="52106" s="1" customFormat="1" ht="14.25" spans="1:15">
      <c r="A52106" s="3"/>
      <c r="B52106"/>
      <c r="C52106"/>
      <c r="D52106"/>
      <c r="E52106" s="4"/>
      <c r="F52106" s="4"/>
      <c r="G52106"/>
      <c r="H52106" s="4"/>
      <c r="I52106"/>
      <c r="J52106" s="4"/>
      <c r="K52106"/>
      <c r="L52106"/>
      <c r="M52106"/>
      <c r="N52106"/>
      <c r="O52106" s="5"/>
    </row>
    <row r="52107" s="1" customFormat="1" ht="14.25" spans="1:15">
      <c r="A52107" s="3"/>
      <c r="B52107"/>
      <c r="C52107"/>
      <c r="D52107"/>
      <c r="E52107" s="4"/>
      <c r="F52107" s="4"/>
      <c r="G52107"/>
      <c r="H52107" s="4"/>
      <c r="I52107"/>
      <c r="J52107" s="4"/>
      <c r="K52107"/>
      <c r="L52107"/>
      <c r="M52107"/>
      <c r="N52107"/>
      <c r="O52107" s="5"/>
    </row>
    <row r="52108" s="1" customFormat="1" ht="14.25" spans="1:15">
      <c r="A52108" s="3"/>
      <c r="B52108"/>
      <c r="C52108"/>
      <c r="D52108"/>
      <c r="E52108" s="4"/>
      <c r="F52108" s="4"/>
      <c r="G52108"/>
      <c r="H52108" s="4"/>
      <c r="I52108"/>
      <c r="J52108" s="4"/>
      <c r="K52108"/>
      <c r="L52108"/>
      <c r="M52108"/>
      <c r="N52108"/>
      <c r="O52108" s="5"/>
    </row>
    <row r="52109" s="1" customFormat="1" ht="14.25" spans="1:15">
      <c r="A52109" s="3"/>
      <c r="B52109"/>
      <c r="C52109"/>
      <c r="D52109"/>
      <c r="E52109" s="4"/>
      <c r="F52109" s="4"/>
      <c r="G52109"/>
      <c r="H52109" s="4"/>
      <c r="I52109"/>
      <c r="J52109" s="4"/>
      <c r="K52109"/>
      <c r="L52109"/>
      <c r="M52109"/>
      <c r="N52109"/>
      <c r="O52109" s="5"/>
    </row>
    <row r="52110" s="1" customFormat="1" ht="14.25" spans="1:15">
      <c r="A52110" s="3"/>
      <c r="B52110"/>
      <c r="C52110"/>
      <c r="D52110"/>
      <c r="E52110" s="4"/>
      <c r="F52110" s="4"/>
      <c r="G52110"/>
      <c r="H52110" s="4"/>
      <c r="I52110"/>
      <c r="J52110" s="4"/>
      <c r="K52110"/>
      <c r="L52110"/>
      <c r="M52110"/>
      <c r="N52110"/>
      <c r="O52110" s="5"/>
    </row>
    <row r="52111" s="1" customFormat="1" ht="14.25" spans="1:15">
      <c r="A52111" s="3"/>
      <c r="B52111"/>
      <c r="C52111"/>
      <c r="D52111"/>
      <c r="E52111" s="4"/>
      <c r="F52111" s="4"/>
      <c r="G52111"/>
      <c r="H52111" s="4"/>
      <c r="I52111"/>
      <c r="J52111" s="4"/>
      <c r="K52111"/>
      <c r="L52111"/>
      <c r="M52111"/>
      <c r="N52111"/>
      <c r="O52111" s="5"/>
    </row>
    <row r="52112" s="1" customFormat="1" ht="14.25" spans="1:15">
      <c r="A52112" s="3"/>
      <c r="B52112"/>
      <c r="C52112"/>
      <c r="D52112"/>
      <c r="E52112" s="4"/>
      <c r="F52112" s="4"/>
      <c r="G52112"/>
      <c r="H52112" s="4"/>
      <c r="I52112"/>
      <c r="J52112" s="4"/>
      <c r="K52112"/>
      <c r="L52112"/>
      <c r="M52112"/>
      <c r="N52112"/>
      <c r="O52112" s="5"/>
    </row>
    <row r="52113" s="1" customFormat="1" ht="14.25" spans="1:15">
      <c r="A52113" s="3"/>
      <c r="B52113"/>
      <c r="C52113"/>
      <c r="D52113"/>
      <c r="E52113" s="4"/>
      <c r="F52113" s="4"/>
      <c r="G52113"/>
      <c r="H52113" s="4"/>
      <c r="I52113"/>
      <c r="J52113" s="4"/>
      <c r="K52113"/>
      <c r="L52113"/>
      <c r="M52113"/>
      <c r="N52113"/>
      <c r="O52113" s="5"/>
    </row>
    <row r="52114" s="1" customFormat="1" ht="14.25" spans="1:15">
      <c r="A52114" s="3"/>
      <c r="B52114"/>
      <c r="C52114"/>
      <c r="D52114"/>
      <c r="E52114" s="4"/>
      <c r="F52114" s="4"/>
      <c r="G52114"/>
      <c r="H52114" s="4"/>
      <c r="I52114"/>
      <c r="J52114" s="4"/>
      <c r="K52114"/>
      <c r="L52114"/>
      <c r="M52114"/>
      <c r="N52114"/>
      <c r="O52114" s="5"/>
    </row>
    <row r="52115" s="1" customFormat="1" ht="14.25" spans="1:15">
      <c r="A52115" s="3"/>
      <c r="B52115"/>
      <c r="C52115"/>
      <c r="D52115"/>
      <c r="E52115" s="4"/>
      <c r="F52115" s="4"/>
      <c r="G52115"/>
      <c r="H52115" s="4"/>
      <c r="I52115"/>
      <c r="J52115" s="4"/>
      <c r="K52115"/>
      <c r="L52115"/>
      <c r="M52115"/>
      <c r="N52115"/>
      <c r="O52115" s="5"/>
    </row>
    <row r="52116" s="1" customFormat="1" ht="14.25" spans="1:15">
      <c r="A52116" s="3"/>
      <c r="B52116"/>
      <c r="C52116"/>
      <c r="D52116"/>
      <c r="E52116" s="4"/>
      <c r="F52116" s="4"/>
      <c r="G52116"/>
      <c r="H52116" s="4"/>
      <c r="I52116"/>
      <c r="J52116" s="4"/>
      <c r="K52116"/>
      <c r="L52116"/>
      <c r="M52116"/>
      <c r="N52116"/>
      <c r="O52116" s="5"/>
    </row>
    <row r="52117" s="1" customFormat="1" ht="14.25" spans="1:15">
      <c r="A52117" s="3"/>
      <c r="B52117"/>
      <c r="C52117"/>
      <c r="D52117"/>
      <c r="E52117" s="4"/>
      <c r="F52117" s="4"/>
      <c r="G52117"/>
      <c r="H52117" s="4"/>
      <c r="I52117"/>
      <c r="J52117" s="4"/>
      <c r="K52117"/>
      <c r="L52117"/>
      <c r="M52117"/>
      <c r="N52117"/>
      <c r="O52117" s="5"/>
    </row>
    <row r="52118" s="1" customFormat="1" ht="14.25" spans="1:15">
      <c r="A52118" s="3"/>
      <c r="B52118"/>
      <c r="C52118"/>
      <c r="D52118"/>
      <c r="E52118" s="4"/>
      <c r="F52118" s="4"/>
      <c r="G52118"/>
      <c r="H52118" s="4"/>
      <c r="I52118"/>
      <c r="J52118" s="4"/>
      <c r="K52118"/>
      <c r="L52118"/>
      <c r="M52118"/>
      <c r="N52118"/>
      <c r="O52118" s="5"/>
    </row>
    <row r="52119" s="1" customFormat="1" ht="14.25" spans="1:15">
      <c r="A52119" s="3"/>
      <c r="B52119"/>
      <c r="C52119"/>
      <c r="D52119"/>
      <c r="E52119" s="4"/>
      <c r="F52119" s="4"/>
      <c r="G52119"/>
      <c r="H52119" s="4"/>
      <c r="I52119"/>
      <c r="J52119" s="4"/>
      <c r="K52119"/>
      <c r="L52119"/>
      <c r="M52119"/>
      <c r="N52119"/>
      <c r="O52119" s="5"/>
    </row>
    <row r="52120" s="1" customFormat="1" ht="14.25" spans="1:15">
      <c r="A52120" s="3"/>
      <c r="B52120"/>
      <c r="C52120"/>
      <c r="D52120"/>
      <c r="E52120" s="4"/>
      <c r="F52120" s="4"/>
      <c r="G52120"/>
      <c r="H52120" s="4"/>
      <c r="I52120"/>
      <c r="J52120" s="4"/>
      <c r="K52120"/>
      <c r="L52120"/>
      <c r="M52120"/>
      <c r="N52120"/>
      <c r="O52120" s="5"/>
    </row>
    <row r="52121" s="1" customFormat="1" ht="14.25" spans="1:15">
      <c r="A52121" s="3"/>
      <c r="B52121"/>
      <c r="C52121"/>
      <c r="D52121"/>
      <c r="E52121" s="4"/>
      <c r="F52121" s="4"/>
      <c r="G52121"/>
      <c r="H52121" s="4"/>
      <c r="I52121"/>
      <c r="J52121" s="4"/>
      <c r="K52121"/>
      <c r="L52121"/>
      <c r="M52121"/>
      <c r="N52121"/>
      <c r="O52121" s="5"/>
    </row>
    <row r="52122" s="1" customFormat="1" ht="14.25" spans="1:15">
      <c r="A52122" s="3"/>
      <c r="B52122"/>
      <c r="C52122"/>
      <c r="D52122"/>
      <c r="E52122" s="4"/>
      <c r="F52122" s="4"/>
      <c r="G52122"/>
      <c r="H52122" s="4"/>
      <c r="I52122"/>
      <c r="J52122" s="4"/>
      <c r="K52122"/>
      <c r="L52122"/>
      <c r="M52122"/>
      <c r="N52122"/>
      <c r="O52122" s="5"/>
    </row>
    <row r="52123" s="1" customFormat="1" ht="14.25" spans="1:15">
      <c r="A52123" s="3"/>
      <c r="B52123"/>
      <c r="C52123"/>
      <c r="D52123"/>
      <c r="E52123" s="4"/>
      <c r="F52123" s="4"/>
      <c r="G52123"/>
      <c r="H52123" s="4"/>
      <c r="I52123"/>
      <c r="J52123" s="4"/>
      <c r="K52123"/>
      <c r="L52123"/>
      <c r="M52123"/>
      <c r="N52123"/>
      <c r="O52123" s="5"/>
    </row>
    <row r="52124" s="1" customFormat="1" ht="14.25" spans="1:15">
      <c r="A52124" s="3"/>
      <c r="B52124"/>
      <c r="C52124"/>
      <c r="D52124"/>
      <c r="E52124" s="4"/>
      <c r="F52124" s="4"/>
      <c r="G52124"/>
      <c r="H52124" s="4"/>
      <c r="I52124"/>
      <c r="J52124" s="4"/>
      <c r="K52124"/>
      <c r="L52124"/>
      <c r="M52124"/>
      <c r="N52124"/>
      <c r="O52124" s="5"/>
    </row>
    <row r="52125" s="1" customFormat="1" ht="14.25" spans="1:15">
      <c r="A52125" s="3"/>
      <c r="B52125"/>
      <c r="C52125"/>
      <c r="D52125"/>
      <c r="E52125" s="4"/>
      <c r="F52125" s="4"/>
      <c r="G52125"/>
      <c r="H52125" s="4"/>
      <c r="I52125"/>
      <c r="J52125" s="4"/>
      <c r="K52125"/>
      <c r="L52125"/>
      <c r="M52125"/>
      <c r="N52125"/>
      <c r="O52125" s="5"/>
    </row>
    <row r="52126" s="1" customFormat="1" ht="14.25" spans="1:15">
      <c r="A52126" s="3"/>
      <c r="B52126"/>
      <c r="C52126"/>
      <c r="D52126"/>
      <c r="E52126" s="4"/>
      <c r="F52126" s="4"/>
      <c r="G52126"/>
      <c r="H52126" s="4"/>
      <c r="I52126"/>
      <c r="J52126" s="4"/>
      <c r="K52126"/>
      <c r="L52126"/>
      <c r="M52126"/>
      <c r="N52126"/>
      <c r="O52126" s="5"/>
    </row>
    <row r="52127" s="1" customFormat="1" ht="14.25" spans="1:15">
      <c r="A52127" s="3"/>
      <c r="B52127"/>
      <c r="C52127"/>
      <c r="D52127"/>
      <c r="E52127" s="4"/>
      <c r="F52127" s="4"/>
      <c r="G52127"/>
      <c r="H52127" s="4"/>
      <c r="I52127"/>
      <c r="J52127" s="4"/>
      <c r="K52127"/>
      <c r="L52127"/>
      <c r="M52127"/>
      <c r="N52127"/>
      <c r="O52127" s="5"/>
    </row>
    <row r="52128" s="1" customFormat="1" ht="14.25" spans="1:15">
      <c r="A52128" s="3"/>
      <c r="B52128"/>
      <c r="C52128"/>
      <c r="D52128"/>
      <c r="E52128" s="4"/>
      <c r="F52128" s="4"/>
      <c r="G52128"/>
      <c r="H52128" s="4"/>
      <c r="I52128"/>
      <c r="J52128" s="4"/>
      <c r="K52128"/>
      <c r="L52128"/>
      <c r="M52128"/>
      <c r="N52128"/>
      <c r="O52128" s="5"/>
    </row>
    <row r="52129" s="1" customFormat="1" ht="14.25" spans="1:15">
      <c r="A52129" s="3"/>
      <c r="B52129"/>
      <c r="C52129"/>
      <c r="D52129"/>
      <c r="E52129" s="4"/>
      <c r="F52129" s="4"/>
      <c r="G52129"/>
      <c r="H52129" s="4"/>
      <c r="I52129"/>
      <c r="J52129" s="4"/>
      <c r="K52129"/>
      <c r="L52129"/>
      <c r="M52129"/>
      <c r="N52129"/>
      <c r="O52129" s="5"/>
    </row>
    <row r="52130" s="1" customFormat="1" ht="14.25" spans="1:15">
      <c r="A52130" s="3"/>
      <c r="B52130"/>
      <c r="C52130"/>
      <c r="D52130"/>
      <c r="E52130" s="4"/>
      <c r="F52130" s="4"/>
      <c r="G52130"/>
      <c r="H52130" s="4"/>
      <c r="I52130"/>
      <c r="J52130" s="4"/>
      <c r="K52130"/>
      <c r="L52130"/>
      <c r="M52130"/>
      <c r="N52130"/>
      <c r="O52130" s="5"/>
    </row>
    <row r="52131" s="1" customFormat="1" ht="14.25" spans="1:15">
      <c r="A52131" s="3"/>
      <c r="B52131"/>
      <c r="C52131"/>
      <c r="D52131"/>
      <c r="E52131" s="4"/>
      <c r="F52131" s="4"/>
      <c r="G52131"/>
      <c r="H52131" s="4"/>
      <c r="I52131"/>
      <c r="J52131" s="4"/>
      <c r="K52131"/>
      <c r="L52131"/>
      <c r="M52131"/>
      <c r="N52131"/>
      <c r="O52131" s="5"/>
    </row>
    <row r="52132" s="1" customFormat="1" ht="14.25" spans="1:15">
      <c r="A52132" s="3"/>
      <c r="B52132"/>
      <c r="C52132"/>
      <c r="D52132"/>
      <c r="E52132" s="4"/>
      <c r="F52132" s="4"/>
      <c r="G52132"/>
      <c r="H52132" s="4"/>
      <c r="I52132"/>
      <c r="J52132" s="4"/>
      <c r="K52132"/>
      <c r="L52132"/>
      <c r="M52132"/>
      <c r="N52132"/>
      <c r="O52132" s="5"/>
    </row>
    <row r="52133" s="1" customFormat="1" ht="14.25" spans="1:15">
      <c r="A52133" s="3"/>
      <c r="B52133"/>
      <c r="C52133"/>
      <c r="D52133"/>
      <c r="E52133" s="4"/>
      <c r="F52133" s="4"/>
      <c r="G52133"/>
      <c r="H52133" s="4"/>
      <c r="I52133"/>
      <c r="J52133" s="4"/>
      <c r="K52133"/>
      <c r="L52133"/>
      <c r="M52133"/>
      <c r="N52133"/>
      <c r="O52133" s="5"/>
    </row>
    <row r="52134" s="1" customFormat="1" ht="14.25" spans="1:15">
      <c r="A52134" s="3"/>
      <c r="B52134"/>
      <c r="C52134"/>
      <c r="D52134"/>
      <c r="E52134" s="4"/>
      <c r="F52134" s="4"/>
      <c r="G52134"/>
      <c r="H52134" s="4"/>
      <c r="I52134"/>
      <c r="J52134" s="4"/>
      <c r="K52134"/>
      <c r="L52134"/>
      <c r="M52134"/>
      <c r="N52134"/>
      <c r="O52134" s="5"/>
    </row>
    <row r="52135" s="1" customFormat="1" ht="14.25" spans="1:15">
      <c r="A52135" s="3"/>
      <c r="B52135"/>
      <c r="C52135"/>
      <c r="D52135"/>
      <c r="E52135" s="4"/>
      <c r="F52135" s="4"/>
      <c r="G52135"/>
      <c r="H52135" s="4"/>
      <c r="I52135"/>
      <c r="J52135" s="4"/>
      <c r="K52135"/>
      <c r="L52135"/>
      <c r="M52135"/>
      <c r="N52135"/>
      <c r="O52135" s="5"/>
    </row>
    <row r="52136" s="1" customFormat="1" ht="14.25" spans="1:15">
      <c r="A52136" s="3"/>
      <c r="B52136"/>
      <c r="C52136"/>
      <c r="D52136"/>
      <c r="E52136" s="4"/>
      <c r="F52136" s="4"/>
      <c r="G52136"/>
      <c r="H52136" s="4"/>
      <c r="I52136"/>
      <c r="J52136" s="4"/>
      <c r="K52136"/>
      <c r="L52136"/>
      <c r="M52136"/>
      <c r="N52136"/>
      <c r="O52136" s="5"/>
    </row>
    <row r="52137" s="1" customFormat="1" ht="14.25" spans="1:15">
      <c r="A52137" s="3"/>
      <c r="B52137"/>
      <c r="C52137"/>
      <c r="D52137"/>
      <c r="E52137" s="4"/>
      <c r="F52137" s="4"/>
      <c r="G52137"/>
      <c r="H52137" s="4"/>
      <c r="I52137"/>
      <c r="J52137" s="4"/>
      <c r="K52137"/>
      <c r="L52137"/>
      <c r="M52137"/>
      <c r="N52137"/>
      <c r="O52137" s="5"/>
    </row>
    <row r="52138" s="1" customFormat="1" ht="14.25" spans="1:15">
      <c r="A52138" s="3"/>
      <c r="B52138"/>
      <c r="C52138"/>
      <c r="D52138"/>
      <c r="E52138" s="4"/>
      <c r="F52138" s="4"/>
      <c r="G52138"/>
      <c r="H52138" s="4"/>
      <c r="I52138"/>
      <c r="J52138" s="4"/>
      <c r="K52138"/>
      <c r="L52138"/>
      <c r="M52138"/>
      <c r="N52138"/>
      <c r="O52138" s="5"/>
    </row>
    <row r="52139" s="1" customFormat="1" ht="14.25" spans="1:15">
      <c r="A52139" s="3"/>
      <c r="B52139"/>
      <c r="C52139"/>
      <c r="D52139"/>
      <c r="E52139" s="4"/>
      <c r="F52139" s="4"/>
      <c r="G52139"/>
      <c r="H52139" s="4"/>
      <c r="I52139"/>
      <c r="J52139" s="4"/>
      <c r="K52139"/>
      <c r="L52139"/>
      <c r="M52139"/>
      <c r="N52139"/>
      <c r="O52139" s="5"/>
    </row>
    <row r="52140" s="1" customFormat="1" ht="14.25" spans="1:15">
      <c r="A52140" s="3"/>
      <c r="B52140"/>
      <c r="C52140"/>
      <c r="D52140"/>
      <c r="E52140" s="4"/>
      <c r="F52140" s="4"/>
      <c r="G52140"/>
      <c r="H52140" s="4"/>
      <c r="I52140"/>
      <c r="J52140" s="4"/>
      <c r="K52140"/>
      <c r="L52140"/>
      <c r="M52140"/>
      <c r="N52140"/>
      <c r="O52140" s="5"/>
    </row>
    <row r="52141" s="1" customFormat="1" ht="14.25" spans="1:15">
      <c r="A52141" s="3"/>
      <c r="B52141"/>
      <c r="C52141"/>
      <c r="D52141"/>
      <c r="E52141" s="4"/>
      <c r="F52141" s="4"/>
      <c r="G52141"/>
      <c r="H52141" s="4"/>
      <c r="I52141"/>
      <c r="J52141" s="4"/>
      <c r="K52141"/>
      <c r="L52141"/>
      <c r="M52141"/>
      <c r="N52141"/>
      <c r="O52141" s="5"/>
    </row>
    <row r="52142" s="1" customFormat="1" ht="14.25" spans="1:15">
      <c r="A52142" s="3"/>
      <c r="B52142"/>
      <c r="C52142"/>
      <c r="D52142"/>
      <c r="E52142" s="4"/>
      <c r="F52142" s="4"/>
      <c r="G52142"/>
      <c r="H52142" s="4"/>
      <c r="I52142"/>
      <c r="J52142" s="4"/>
      <c r="K52142"/>
      <c r="L52142"/>
      <c r="M52142"/>
      <c r="N52142"/>
      <c r="O52142" s="5"/>
    </row>
    <row r="52143" s="1" customFormat="1" ht="14.25" spans="1:15">
      <c r="A52143" s="3"/>
      <c r="B52143"/>
      <c r="C52143"/>
      <c r="D52143"/>
      <c r="E52143" s="4"/>
      <c r="F52143" s="4"/>
      <c r="G52143"/>
      <c r="H52143" s="4"/>
      <c r="I52143"/>
      <c r="J52143" s="4"/>
      <c r="K52143"/>
      <c r="L52143"/>
      <c r="M52143"/>
      <c r="N52143"/>
      <c r="O52143" s="5"/>
    </row>
    <row r="52144" s="1" customFormat="1" ht="14.25" spans="1:15">
      <c r="A52144" s="3"/>
      <c r="B52144"/>
      <c r="C52144"/>
      <c r="D52144"/>
      <c r="E52144" s="4"/>
      <c r="F52144" s="4"/>
      <c r="G52144"/>
      <c r="H52144" s="4"/>
      <c r="I52144"/>
      <c r="J52144" s="4"/>
      <c r="K52144"/>
      <c r="L52144"/>
      <c r="M52144"/>
      <c r="N52144"/>
      <c r="O52144" s="5"/>
    </row>
    <row r="52145" s="1" customFormat="1" ht="14.25" spans="1:15">
      <c r="A52145" s="3"/>
      <c r="B52145"/>
      <c r="C52145"/>
      <c r="D52145"/>
      <c r="E52145" s="4"/>
      <c r="F52145" s="4"/>
      <c r="G52145"/>
      <c r="H52145" s="4"/>
      <c r="I52145"/>
      <c r="J52145" s="4"/>
      <c r="K52145"/>
      <c r="L52145"/>
      <c r="M52145"/>
      <c r="N52145"/>
      <c r="O52145" s="5"/>
    </row>
    <row r="52146" s="1" customFormat="1" ht="14.25" spans="1:15">
      <c r="A52146" s="3"/>
      <c r="B52146"/>
      <c r="C52146"/>
      <c r="D52146"/>
      <c r="E52146" s="4"/>
      <c r="F52146" s="4"/>
      <c r="G52146"/>
      <c r="H52146" s="4"/>
      <c r="I52146"/>
      <c r="J52146" s="4"/>
      <c r="K52146"/>
      <c r="L52146"/>
      <c r="M52146"/>
      <c r="N52146"/>
      <c r="O52146" s="5"/>
    </row>
    <row r="52147" s="1" customFormat="1" ht="14.25" spans="1:15">
      <c r="A52147" s="3"/>
      <c r="B52147"/>
      <c r="C52147"/>
      <c r="D52147"/>
      <c r="E52147" s="4"/>
      <c r="F52147" s="4"/>
      <c r="G52147"/>
      <c r="H52147" s="4"/>
      <c r="I52147"/>
      <c r="J52147" s="4"/>
      <c r="K52147"/>
      <c r="L52147"/>
      <c r="M52147"/>
      <c r="N52147"/>
      <c r="O52147" s="5"/>
    </row>
    <row r="52148" s="1" customFormat="1" ht="14.25" spans="1:15">
      <c r="A52148" s="3"/>
      <c r="B52148"/>
      <c r="C52148"/>
      <c r="D52148"/>
      <c r="E52148" s="4"/>
      <c r="F52148" s="4"/>
      <c r="G52148"/>
      <c r="H52148" s="4"/>
      <c r="I52148"/>
      <c r="J52148" s="4"/>
      <c r="K52148"/>
      <c r="L52148"/>
      <c r="M52148"/>
      <c r="N52148"/>
      <c r="O52148" s="5"/>
    </row>
    <row r="52149" s="1" customFormat="1" ht="14.25" spans="1:15">
      <c r="A52149" s="3"/>
      <c r="B52149"/>
      <c r="C52149"/>
      <c r="D52149"/>
      <c r="E52149" s="4"/>
      <c r="F52149" s="4"/>
      <c r="G52149"/>
      <c r="H52149" s="4"/>
      <c r="I52149"/>
      <c r="J52149" s="4"/>
      <c r="K52149"/>
      <c r="L52149"/>
      <c r="M52149"/>
      <c r="N52149"/>
      <c r="O52149" s="5"/>
    </row>
    <row r="52150" s="1" customFormat="1" ht="14.25" spans="1:15">
      <c r="A52150" s="3"/>
      <c r="B52150"/>
      <c r="C52150"/>
      <c r="D52150"/>
      <c r="E52150" s="4"/>
      <c r="F52150" s="4"/>
      <c r="G52150"/>
      <c r="H52150" s="4"/>
      <c r="I52150"/>
      <c r="J52150" s="4"/>
      <c r="K52150"/>
      <c r="L52150"/>
      <c r="M52150"/>
      <c r="N52150"/>
      <c r="O52150" s="5"/>
    </row>
    <row r="52151" s="1" customFormat="1" ht="14.25" spans="1:15">
      <c r="A52151" s="3"/>
      <c r="B52151"/>
      <c r="C52151"/>
      <c r="D52151"/>
      <c r="E52151" s="4"/>
      <c r="F52151" s="4"/>
      <c r="G52151"/>
      <c r="H52151" s="4"/>
      <c r="I52151"/>
      <c r="J52151" s="4"/>
      <c r="K52151"/>
      <c r="L52151"/>
      <c r="M52151"/>
      <c r="N52151"/>
      <c r="O52151" s="5"/>
    </row>
    <row r="52152" s="1" customFormat="1" ht="14.25" spans="1:15">
      <c r="A52152" s="3"/>
      <c r="B52152"/>
      <c r="C52152"/>
      <c r="D52152"/>
      <c r="E52152" s="4"/>
      <c r="F52152" s="4"/>
      <c r="G52152"/>
      <c r="H52152" s="4"/>
      <c r="I52152"/>
      <c r="J52152" s="4"/>
      <c r="K52152"/>
      <c r="L52152"/>
      <c r="M52152"/>
      <c r="N52152"/>
      <c r="O52152" s="5"/>
    </row>
    <row r="52153" s="1" customFormat="1" ht="14.25" spans="1:15">
      <c r="A52153" s="3"/>
      <c r="B52153"/>
      <c r="C52153"/>
      <c r="D52153"/>
      <c r="E52153" s="4"/>
      <c r="F52153" s="4"/>
      <c r="G52153"/>
      <c r="H52153" s="4"/>
      <c r="I52153"/>
      <c r="J52153" s="4"/>
      <c r="K52153"/>
      <c r="L52153"/>
      <c r="M52153"/>
      <c r="N52153"/>
      <c r="O52153" s="5"/>
    </row>
    <row r="52154" s="1" customFormat="1" ht="14.25" spans="1:15">
      <c r="A52154" s="3"/>
      <c r="B52154"/>
      <c r="C52154"/>
      <c r="D52154"/>
      <c r="E52154" s="4"/>
      <c r="F52154" s="4"/>
      <c r="G52154"/>
      <c r="H52154" s="4"/>
      <c r="I52154"/>
      <c r="J52154" s="4"/>
      <c r="K52154"/>
      <c r="L52154"/>
      <c r="M52154"/>
      <c r="N52154"/>
      <c r="O52154" s="5"/>
    </row>
    <row r="52155" s="1" customFormat="1" ht="14.25" spans="1:15">
      <c r="A52155" s="3"/>
      <c r="B52155"/>
      <c r="C52155"/>
      <c r="D52155"/>
      <c r="E52155" s="4"/>
      <c r="F52155" s="4"/>
      <c r="G52155"/>
      <c r="H52155" s="4"/>
      <c r="I52155"/>
      <c r="J52155" s="4"/>
      <c r="K52155"/>
      <c r="L52155"/>
      <c r="M52155"/>
      <c r="N52155"/>
      <c r="O52155" s="5"/>
    </row>
    <row r="52156" s="1" customFormat="1" ht="14.25" spans="1:15">
      <c r="A52156" s="3"/>
      <c r="B52156"/>
      <c r="C52156"/>
      <c r="D52156"/>
      <c r="E52156" s="4"/>
      <c r="F52156" s="4"/>
      <c r="G52156"/>
      <c r="H52156" s="4"/>
      <c r="I52156"/>
      <c r="J52156" s="4"/>
      <c r="K52156"/>
      <c r="L52156"/>
      <c r="M52156"/>
      <c r="N52156"/>
      <c r="O52156" s="5"/>
    </row>
    <row r="52157" s="1" customFormat="1" ht="14.25" spans="1:15">
      <c r="A52157" s="3"/>
      <c r="B52157"/>
      <c r="C52157"/>
      <c r="D52157"/>
      <c r="E52157" s="4"/>
      <c r="F52157" s="4"/>
      <c r="G52157"/>
      <c r="H52157" s="4"/>
      <c r="I52157"/>
      <c r="J52157" s="4"/>
      <c r="K52157"/>
      <c r="L52157"/>
      <c r="M52157"/>
      <c r="N52157"/>
      <c r="O52157" s="5"/>
    </row>
    <row r="52158" s="1" customFormat="1" ht="14.25" spans="1:15">
      <c r="A52158" s="3"/>
      <c r="B52158"/>
      <c r="C52158"/>
      <c r="D52158"/>
      <c r="E52158" s="4"/>
      <c r="F52158" s="4"/>
      <c r="G52158"/>
      <c r="H52158" s="4"/>
      <c r="I52158"/>
      <c r="J52158" s="4"/>
      <c r="K52158"/>
      <c r="L52158"/>
      <c r="M52158"/>
      <c r="N52158"/>
      <c r="O52158" s="5"/>
    </row>
    <row r="52159" s="1" customFormat="1" ht="14.25" spans="1:15">
      <c r="A52159" s="3"/>
      <c r="B52159"/>
      <c r="C52159"/>
      <c r="D52159"/>
      <c r="E52159" s="4"/>
      <c r="F52159" s="4"/>
      <c r="G52159"/>
      <c r="H52159" s="4"/>
      <c r="I52159"/>
      <c r="J52159" s="4"/>
      <c r="K52159"/>
      <c r="L52159"/>
      <c r="M52159"/>
      <c r="N52159"/>
      <c r="O52159" s="5"/>
    </row>
    <row r="52160" s="1" customFormat="1" ht="14.25" spans="1:15">
      <c r="A52160" s="3"/>
      <c r="B52160"/>
      <c r="C52160"/>
      <c r="D52160"/>
      <c r="E52160" s="4"/>
      <c r="F52160" s="4"/>
      <c r="G52160"/>
      <c r="H52160" s="4"/>
      <c r="I52160"/>
      <c r="J52160" s="4"/>
      <c r="K52160"/>
      <c r="L52160"/>
      <c r="M52160"/>
      <c r="N52160"/>
      <c r="O52160" s="5"/>
    </row>
    <row r="52161" s="1" customFormat="1" ht="14.25" spans="1:15">
      <c r="A52161" s="3"/>
      <c r="B52161"/>
      <c r="C52161"/>
      <c r="D52161"/>
      <c r="E52161" s="4"/>
      <c r="F52161" s="4"/>
      <c r="G52161"/>
      <c r="H52161" s="4"/>
      <c r="I52161"/>
      <c r="J52161" s="4"/>
      <c r="K52161"/>
      <c r="L52161"/>
      <c r="M52161"/>
      <c r="N52161"/>
      <c r="O52161" s="5"/>
    </row>
    <row r="52162" s="1" customFormat="1" ht="14.25" spans="1:15">
      <c r="A52162" s="3"/>
      <c r="B52162"/>
      <c r="C52162"/>
      <c r="D52162"/>
      <c r="E52162" s="4"/>
      <c r="F52162" s="4"/>
      <c r="G52162"/>
      <c r="H52162" s="4"/>
      <c r="I52162"/>
      <c r="J52162" s="4"/>
      <c r="K52162"/>
      <c r="L52162"/>
      <c r="M52162"/>
      <c r="N52162"/>
      <c r="O52162" s="5"/>
    </row>
    <row r="52163" s="1" customFormat="1" ht="14.25" spans="1:15">
      <c r="A52163" s="3"/>
      <c r="B52163"/>
      <c r="C52163"/>
      <c r="D52163"/>
      <c r="E52163" s="4"/>
      <c r="F52163" s="4"/>
      <c r="G52163"/>
      <c r="H52163" s="4"/>
      <c r="I52163"/>
      <c r="J52163" s="4"/>
      <c r="K52163"/>
      <c r="L52163"/>
      <c r="M52163"/>
      <c r="N52163"/>
      <c r="O52163" s="5"/>
    </row>
    <row r="52164" s="1" customFormat="1" ht="14.25" spans="1:15">
      <c r="A52164" s="3"/>
      <c r="B52164"/>
      <c r="C52164"/>
      <c r="D52164"/>
      <c r="E52164" s="4"/>
      <c r="F52164" s="4"/>
      <c r="G52164"/>
      <c r="H52164" s="4"/>
      <c r="I52164"/>
      <c r="J52164" s="4"/>
      <c r="K52164"/>
      <c r="L52164"/>
      <c r="M52164"/>
      <c r="N52164"/>
      <c r="O52164" s="5"/>
    </row>
    <row r="52165" s="1" customFormat="1" ht="14.25" spans="1:15">
      <c r="A52165" s="3"/>
      <c r="B52165"/>
      <c r="C52165"/>
      <c r="D52165"/>
      <c r="E52165" s="4"/>
      <c r="F52165" s="4"/>
      <c r="G52165"/>
      <c r="H52165" s="4"/>
      <c r="I52165"/>
      <c r="J52165" s="4"/>
      <c r="K52165"/>
      <c r="L52165"/>
      <c r="M52165"/>
      <c r="N52165"/>
      <c r="O52165" s="5"/>
    </row>
    <row r="52166" s="1" customFormat="1" ht="14.25" spans="1:15">
      <c r="A52166" s="3"/>
      <c r="B52166"/>
      <c r="C52166"/>
      <c r="D52166"/>
      <c r="E52166" s="4"/>
      <c r="F52166" s="4"/>
      <c r="G52166"/>
      <c r="H52166" s="4"/>
      <c r="I52166"/>
      <c r="J52166" s="4"/>
      <c r="K52166"/>
      <c r="L52166"/>
      <c r="M52166"/>
      <c r="N52166"/>
      <c r="O52166" s="5"/>
    </row>
    <row r="52167" s="1" customFormat="1" ht="14.25" spans="1:15">
      <c r="A52167" s="3"/>
      <c r="B52167"/>
      <c r="C52167"/>
      <c r="D52167"/>
      <c r="E52167" s="4"/>
      <c r="F52167" s="4"/>
      <c r="G52167"/>
      <c r="H52167" s="4"/>
      <c r="I52167"/>
      <c r="J52167" s="4"/>
      <c r="K52167"/>
      <c r="L52167"/>
      <c r="M52167"/>
      <c r="N52167"/>
      <c r="O52167" s="5"/>
    </row>
    <row r="52168" s="1" customFormat="1" ht="14.25" spans="1:15">
      <c r="A52168" s="3"/>
      <c r="B52168"/>
      <c r="C52168"/>
      <c r="D52168"/>
      <c r="E52168" s="4"/>
      <c r="F52168" s="4"/>
      <c r="G52168"/>
      <c r="H52168" s="4"/>
      <c r="I52168"/>
      <c r="J52168" s="4"/>
      <c r="K52168"/>
      <c r="L52168"/>
      <c r="M52168"/>
      <c r="N52168"/>
      <c r="O52168" s="5"/>
    </row>
    <row r="52169" s="1" customFormat="1" ht="14.25" spans="1:15">
      <c r="A52169" s="3"/>
      <c r="B52169"/>
      <c r="C52169"/>
      <c r="D52169"/>
      <c r="E52169" s="4"/>
      <c r="F52169" s="4"/>
      <c r="G52169"/>
      <c r="H52169" s="4"/>
      <c r="I52169"/>
      <c r="J52169" s="4"/>
      <c r="K52169"/>
      <c r="L52169"/>
      <c r="M52169"/>
      <c r="N52169"/>
      <c r="O52169" s="5"/>
    </row>
    <row r="52170" s="1" customFormat="1" ht="14.25" spans="1:15">
      <c r="A52170" s="3"/>
      <c r="B52170"/>
      <c r="C52170"/>
      <c r="D52170"/>
      <c r="E52170" s="4"/>
      <c r="F52170" s="4"/>
      <c r="G52170"/>
      <c r="H52170" s="4"/>
      <c r="I52170"/>
      <c r="J52170" s="4"/>
      <c r="K52170"/>
      <c r="L52170"/>
      <c r="M52170"/>
      <c r="N52170"/>
      <c r="O52170" s="5"/>
    </row>
    <row r="52171" s="1" customFormat="1" ht="14.25" spans="1:15">
      <c r="A52171" s="3"/>
      <c r="B52171"/>
      <c r="C52171"/>
      <c r="D52171"/>
      <c r="E52171" s="4"/>
      <c r="F52171" s="4"/>
      <c r="G52171"/>
      <c r="H52171" s="4"/>
      <c r="I52171"/>
      <c r="J52171" s="4"/>
      <c r="K52171"/>
      <c r="L52171"/>
      <c r="M52171"/>
      <c r="N52171"/>
      <c r="O52171" s="5"/>
    </row>
    <row r="52172" s="1" customFormat="1" ht="14.25" spans="1:15">
      <c r="A52172" s="3"/>
      <c r="B52172"/>
      <c r="C52172"/>
      <c r="D52172"/>
      <c r="E52172" s="4"/>
      <c r="F52172" s="4"/>
      <c r="G52172"/>
      <c r="H52172" s="4"/>
      <c r="I52172"/>
      <c r="J52172" s="4"/>
      <c r="K52172"/>
      <c r="L52172"/>
      <c r="M52172"/>
      <c r="N52172"/>
      <c r="O52172" s="5"/>
    </row>
    <row r="52173" s="1" customFormat="1" ht="14.25" spans="1:15">
      <c r="A52173" s="3"/>
      <c r="B52173"/>
      <c r="C52173"/>
      <c r="D52173"/>
      <c r="E52173" s="4"/>
      <c r="F52173" s="4"/>
      <c r="G52173"/>
      <c r="H52173" s="4"/>
      <c r="I52173"/>
      <c r="J52173" s="4"/>
      <c r="K52173"/>
      <c r="L52173"/>
      <c r="M52173"/>
      <c r="N52173"/>
      <c r="O52173" s="5"/>
    </row>
    <row r="52174" s="1" customFormat="1" ht="14.25" spans="1:15">
      <c r="A52174" s="3"/>
      <c r="B52174"/>
      <c r="C52174"/>
      <c r="D52174"/>
      <c r="E52174" s="4"/>
      <c r="F52174" s="4"/>
      <c r="G52174"/>
      <c r="H52174" s="4"/>
      <c r="I52174"/>
      <c r="J52174" s="4"/>
      <c r="K52174"/>
      <c r="L52174"/>
      <c r="M52174"/>
      <c r="N52174"/>
      <c r="O52174" s="5"/>
    </row>
    <row r="52175" s="1" customFormat="1" ht="14.25" spans="1:15">
      <c r="A52175" s="3"/>
      <c r="B52175"/>
      <c r="C52175"/>
      <c r="D52175"/>
      <c r="E52175" s="4"/>
      <c r="F52175" s="4"/>
      <c r="G52175"/>
      <c r="H52175" s="4"/>
      <c r="I52175"/>
      <c r="J52175" s="4"/>
      <c r="K52175"/>
      <c r="L52175"/>
      <c r="M52175"/>
      <c r="N52175"/>
      <c r="O52175" s="5"/>
    </row>
    <row r="52176" s="1" customFormat="1" ht="14.25" spans="1:15">
      <c r="A52176" s="3"/>
      <c r="B52176"/>
      <c r="C52176"/>
      <c r="D52176"/>
      <c r="E52176" s="4"/>
      <c r="F52176" s="4"/>
      <c r="G52176"/>
      <c r="H52176" s="4"/>
      <c r="I52176"/>
      <c r="J52176" s="4"/>
      <c r="K52176"/>
      <c r="L52176"/>
      <c r="M52176"/>
      <c r="N52176"/>
      <c r="O52176" s="5"/>
    </row>
    <row r="52177" s="1" customFormat="1" ht="14.25" spans="1:15">
      <c r="A52177" s="3"/>
      <c r="B52177"/>
      <c r="C52177"/>
      <c r="D52177"/>
      <c r="E52177" s="4"/>
      <c r="F52177" s="4"/>
      <c r="G52177"/>
      <c r="H52177" s="4"/>
      <c r="I52177"/>
      <c r="J52177" s="4"/>
      <c r="K52177"/>
      <c r="L52177"/>
      <c r="M52177"/>
      <c r="N52177"/>
      <c r="O52177" s="5"/>
    </row>
    <row r="52178" s="1" customFormat="1" ht="14.25" spans="1:15">
      <c r="A52178" s="3"/>
      <c r="B52178"/>
      <c r="C52178"/>
      <c r="D52178"/>
      <c r="E52178" s="4"/>
      <c r="F52178" s="4"/>
      <c r="G52178"/>
      <c r="H52178" s="4"/>
      <c r="I52178"/>
      <c r="J52178" s="4"/>
      <c r="K52178"/>
      <c r="L52178"/>
      <c r="M52178"/>
      <c r="N52178"/>
      <c r="O52178" s="5"/>
    </row>
    <row r="52179" s="1" customFormat="1" ht="14.25" spans="1:15">
      <c r="A52179" s="3"/>
      <c r="B52179"/>
      <c r="C52179"/>
      <c r="D52179"/>
      <c r="E52179" s="4"/>
      <c r="F52179" s="4"/>
      <c r="G52179"/>
      <c r="H52179" s="4"/>
      <c r="I52179"/>
      <c r="J52179" s="4"/>
      <c r="K52179"/>
      <c r="L52179"/>
      <c r="M52179"/>
      <c r="N52179"/>
      <c r="O52179" s="5"/>
    </row>
    <row r="52180" s="1" customFormat="1" ht="14.25" spans="1:15">
      <c r="A52180" s="3"/>
      <c r="B52180"/>
      <c r="C52180"/>
      <c r="D52180"/>
      <c r="E52180" s="4"/>
      <c r="F52180" s="4"/>
      <c r="G52180"/>
      <c r="H52180" s="4"/>
      <c r="I52180"/>
      <c r="J52180" s="4"/>
      <c r="K52180"/>
      <c r="L52180"/>
      <c r="M52180"/>
      <c r="N52180"/>
      <c r="O52180" s="5"/>
    </row>
    <row r="52181" s="1" customFormat="1" ht="14.25" spans="1:15">
      <c r="A52181" s="3"/>
      <c r="B52181"/>
      <c r="C52181"/>
      <c r="D52181"/>
      <c r="E52181" s="4"/>
      <c r="F52181" s="4"/>
      <c r="G52181"/>
      <c r="H52181" s="4"/>
      <c r="I52181"/>
      <c r="J52181" s="4"/>
      <c r="K52181"/>
      <c r="L52181"/>
      <c r="M52181"/>
      <c r="N52181"/>
      <c r="O52181" s="5"/>
    </row>
    <row r="52182" s="1" customFormat="1" ht="14.25" spans="1:15">
      <c r="A52182" s="3"/>
      <c r="B52182"/>
      <c r="C52182"/>
      <c r="D52182"/>
      <c r="E52182" s="4"/>
      <c r="F52182" s="4"/>
      <c r="G52182"/>
      <c r="H52182" s="4"/>
      <c r="I52182"/>
      <c r="J52182" s="4"/>
      <c r="K52182"/>
      <c r="L52182"/>
      <c r="M52182"/>
      <c r="N52182"/>
      <c r="O52182" s="5"/>
    </row>
    <row r="52183" s="1" customFormat="1" ht="14.25" spans="1:15">
      <c r="A52183" s="3"/>
      <c r="B52183"/>
      <c r="C52183"/>
      <c r="D52183"/>
      <c r="E52183" s="4"/>
      <c r="F52183" s="4"/>
      <c r="G52183"/>
      <c r="H52183" s="4"/>
      <c r="I52183"/>
      <c r="J52183" s="4"/>
      <c r="K52183"/>
      <c r="L52183"/>
      <c r="M52183"/>
      <c r="N52183"/>
      <c r="O52183" s="5"/>
    </row>
    <row r="52184" s="1" customFormat="1" ht="14.25" spans="1:15">
      <c r="A52184" s="3"/>
      <c r="B52184"/>
      <c r="C52184"/>
      <c r="D52184"/>
      <c r="E52184" s="4"/>
      <c r="F52184" s="4"/>
      <c r="G52184"/>
      <c r="H52184" s="4"/>
      <c r="I52184"/>
      <c r="J52184" s="4"/>
      <c r="K52184"/>
      <c r="L52184"/>
      <c r="M52184"/>
      <c r="N52184"/>
      <c r="O52184" s="5"/>
    </row>
    <row r="52185" s="1" customFormat="1" ht="14.25" spans="1:15">
      <c r="A52185" s="3"/>
      <c r="B52185"/>
      <c r="C52185"/>
      <c r="D52185"/>
      <c r="E52185" s="4"/>
      <c r="F52185" s="4"/>
      <c r="G52185"/>
      <c r="H52185" s="4"/>
      <c r="I52185"/>
      <c r="J52185" s="4"/>
      <c r="K52185"/>
      <c r="L52185"/>
      <c r="M52185"/>
      <c r="N52185"/>
      <c r="O52185" s="5"/>
    </row>
    <row r="52186" s="1" customFormat="1" ht="14.25" spans="1:15">
      <c r="A52186" s="3"/>
      <c r="B52186"/>
      <c r="C52186"/>
      <c r="D52186"/>
      <c r="E52186" s="4"/>
      <c r="F52186" s="4"/>
      <c r="G52186"/>
      <c r="H52186" s="4"/>
      <c r="I52186"/>
      <c r="J52186" s="4"/>
      <c r="K52186"/>
      <c r="L52186"/>
      <c r="M52186"/>
      <c r="N52186"/>
      <c r="O52186" s="5"/>
    </row>
    <row r="52187" s="1" customFormat="1" ht="14.25" spans="1:15">
      <c r="A52187" s="3"/>
      <c r="B52187"/>
      <c r="C52187"/>
      <c r="D52187"/>
      <c r="E52187" s="4"/>
      <c r="F52187" s="4"/>
      <c r="G52187"/>
      <c r="H52187" s="4"/>
      <c r="I52187"/>
      <c r="J52187" s="4"/>
      <c r="K52187"/>
      <c r="L52187"/>
      <c r="M52187"/>
      <c r="N52187"/>
      <c r="O52187" s="5"/>
    </row>
    <row r="52188" s="1" customFormat="1" ht="14.25" spans="1:15">
      <c r="A52188" s="3"/>
      <c r="B52188"/>
      <c r="C52188"/>
      <c r="D52188"/>
      <c r="E52188" s="4"/>
      <c r="F52188" s="4"/>
      <c r="G52188"/>
      <c r="H52188" s="4"/>
      <c r="I52188"/>
      <c r="J52188" s="4"/>
      <c r="K52188"/>
      <c r="L52188"/>
      <c r="M52188"/>
      <c r="N52188"/>
      <c r="O52188" s="5"/>
    </row>
    <row r="52189" s="1" customFormat="1" ht="14.25" spans="1:15">
      <c r="A52189" s="3"/>
      <c r="B52189"/>
      <c r="C52189"/>
      <c r="D52189"/>
      <c r="E52189" s="4"/>
      <c r="F52189" s="4"/>
      <c r="G52189"/>
      <c r="H52189" s="4"/>
      <c r="I52189"/>
      <c r="J52189" s="4"/>
      <c r="K52189"/>
      <c r="L52189"/>
      <c r="M52189"/>
      <c r="N52189"/>
      <c r="O52189" s="5"/>
    </row>
    <row r="52190" s="1" customFormat="1" ht="14.25" spans="1:15">
      <c r="A52190" s="3"/>
      <c r="B52190"/>
      <c r="C52190"/>
      <c r="D52190"/>
      <c r="E52190" s="4"/>
      <c r="F52190" s="4"/>
      <c r="G52190"/>
      <c r="H52190" s="4"/>
      <c r="I52190"/>
      <c r="J52190" s="4"/>
      <c r="K52190"/>
      <c r="L52190"/>
      <c r="M52190"/>
      <c r="N52190"/>
      <c r="O52190" s="5"/>
    </row>
    <row r="52191" s="1" customFormat="1" ht="14.25" spans="1:15">
      <c r="A52191" s="3"/>
      <c r="B52191"/>
      <c r="C52191"/>
      <c r="D52191"/>
      <c r="E52191" s="4"/>
      <c r="F52191" s="4"/>
      <c r="G52191"/>
      <c r="H52191" s="4"/>
      <c r="I52191"/>
      <c r="J52191" s="4"/>
      <c r="K52191"/>
      <c r="L52191"/>
      <c r="M52191"/>
      <c r="N52191"/>
      <c r="O52191" s="5"/>
    </row>
    <row r="52192" s="1" customFormat="1" ht="14.25" spans="1:15">
      <c r="A52192" s="3"/>
      <c r="B52192"/>
      <c r="C52192"/>
      <c r="D52192"/>
      <c r="E52192" s="4"/>
      <c r="F52192" s="4"/>
      <c r="G52192"/>
      <c r="H52192" s="4"/>
      <c r="I52192"/>
      <c r="J52192" s="4"/>
      <c r="K52192"/>
      <c r="L52192"/>
      <c r="M52192"/>
      <c r="N52192"/>
      <c r="O52192" s="5"/>
    </row>
    <row r="52193" s="1" customFormat="1" ht="14.25" spans="1:15">
      <c r="A52193" s="3"/>
      <c r="B52193"/>
      <c r="C52193"/>
      <c r="D52193"/>
      <c r="E52193" s="4"/>
      <c r="F52193" s="4"/>
      <c r="G52193"/>
      <c r="H52193" s="4"/>
      <c r="I52193"/>
      <c r="J52193" s="4"/>
      <c r="K52193"/>
      <c r="L52193"/>
      <c r="M52193"/>
      <c r="N52193"/>
      <c r="O52193" s="5"/>
    </row>
    <row r="52194" s="1" customFormat="1" ht="14.25" spans="1:15">
      <c r="A52194" s="3"/>
      <c r="B52194"/>
      <c r="C52194"/>
      <c r="D52194"/>
      <c r="E52194" s="4"/>
      <c r="F52194" s="4"/>
      <c r="G52194"/>
      <c r="H52194" s="4"/>
      <c r="I52194"/>
      <c r="J52194" s="4"/>
      <c r="K52194"/>
      <c r="L52194"/>
      <c r="M52194"/>
      <c r="N52194"/>
      <c r="O52194" s="5"/>
    </row>
    <row r="52195" s="1" customFormat="1" ht="14.25" spans="1:15">
      <c r="A52195" s="3"/>
      <c r="B52195"/>
      <c r="C52195"/>
      <c r="D52195"/>
      <c r="E52195" s="4"/>
      <c r="F52195" s="4"/>
      <c r="G52195"/>
      <c r="H52195" s="4"/>
      <c r="I52195"/>
      <c r="J52195" s="4"/>
      <c r="K52195"/>
      <c r="L52195"/>
      <c r="M52195"/>
      <c r="N52195"/>
      <c r="O52195" s="5"/>
    </row>
    <row r="52196" s="1" customFormat="1" ht="14.25" spans="1:15">
      <c r="A52196" s="3"/>
      <c r="B52196"/>
      <c r="C52196"/>
      <c r="D52196"/>
      <c r="E52196" s="4"/>
      <c r="F52196" s="4"/>
      <c r="G52196"/>
      <c r="H52196" s="4"/>
      <c r="I52196"/>
      <c r="J52196" s="4"/>
      <c r="K52196"/>
      <c r="L52196"/>
      <c r="M52196"/>
      <c r="N52196"/>
      <c r="O52196" s="5"/>
    </row>
    <row r="52197" s="1" customFormat="1" ht="14.25" spans="1:15">
      <c r="A52197" s="3"/>
      <c r="B52197"/>
      <c r="C52197"/>
      <c r="D52197"/>
      <c r="E52197" s="4"/>
      <c r="F52197" s="4"/>
      <c r="G52197"/>
      <c r="H52197" s="4"/>
      <c r="I52197"/>
      <c r="J52197" s="4"/>
      <c r="K52197"/>
      <c r="L52197"/>
      <c r="M52197"/>
      <c r="N52197"/>
      <c r="O52197" s="5"/>
    </row>
    <row r="52198" s="1" customFormat="1" ht="14.25" spans="1:15">
      <c r="A52198" s="3"/>
      <c r="B52198"/>
      <c r="C52198"/>
      <c r="D52198"/>
      <c r="E52198" s="4"/>
      <c r="F52198" s="4"/>
      <c r="G52198"/>
      <c r="H52198" s="4"/>
      <c r="I52198"/>
      <c r="J52198" s="4"/>
      <c r="K52198"/>
      <c r="L52198"/>
      <c r="M52198"/>
      <c r="N52198"/>
      <c r="O52198" s="5"/>
    </row>
    <row r="52199" s="1" customFormat="1" ht="14.25" spans="1:15">
      <c r="A52199" s="3"/>
      <c r="B52199"/>
      <c r="C52199"/>
      <c r="D52199"/>
      <c r="E52199" s="4"/>
      <c r="F52199" s="4"/>
      <c r="G52199"/>
      <c r="H52199" s="4"/>
      <c r="I52199"/>
      <c r="J52199" s="4"/>
      <c r="K52199"/>
      <c r="L52199"/>
      <c r="M52199"/>
      <c r="N52199"/>
      <c r="O52199" s="5"/>
    </row>
    <row r="52200" s="1" customFormat="1" ht="14.25" spans="1:15">
      <c r="A52200" s="3"/>
      <c r="B52200"/>
      <c r="C52200"/>
      <c r="D52200"/>
      <c r="E52200" s="4"/>
      <c r="F52200" s="4"/>
      <c r="G52200"/>
      <c r="H52200" s="4"/>
      <c r="I52200"/>
      <c r="J52200" s="4"/>
      <c r="K52200"/>
      <c r="L52200"/>
      <c r="M52200"/>
      <c r="N52200"/>
      <c r="O52200" s="5"/>
    </row>
    <row r="52201" s="1" customFormat="1" ht="14.25" spans="1:15">
      <c r="A52201" s="3"/>
      <c r="B52201"/>
      <c r="C52201"/>
      <c r="D52201"/>
      <c r="E52201" s="4"/>
      <c r="F52201" s="4"/>
      <c r="G52201"/>
      <c r="H52201" s="4"/>
      <c r="I52201"/>
      <c r="J52201" s="4"/>
      <c r="K52201"/>
      <c r="L52201"/>
      <c r="M52201"/>
      <c r="N52201"/>
      <c r="O52201" s="5"/>
    </row>
    <row r="52202" s="1" customFormat="1" ht="14.25" spans="1:15">
      <c r="A52202" s="3"/>
      <c r="B52202"/>
      <c r="C52202"/>
      <c r="D52202"/>
      <c r="E52202" s="4"/>
      <c r="F52202" s="4"/>
      <c r="G52202"/>
      <c r="H52202" s="4"/>
      <c r="I52202"/>
      <c r="J52202" s="4"/>
      <c r="K52202"/>
      <c r="L52202"/>
      <c r="M52202"/>
      <c r="N52202"/>
      <c r="O52202" s="5"/>
    </row>
    <row r="52203" s="1" customFormat="1" ht="14.25" spans="1:15">
      <c r="A52203" s="3"/>
      <c r="B52203"/>
      <c r="C52203"/>
      <c r="D52203"/>
      <c r="E52203" s="4"/>
      <c r="F52203" s="4"/>
      <c r="G52203"/>
      <c r="H52203" s="4"/>
      <c r="I52203"/>
      <c r="J52203" s="4"/>
      <c r="K52203"/>
      <c r="L52203"/>
      <c r="M52203"/>
      <c r="N52203"/>
      <c r="O52203" s="5"/>
    </row>
    <row r="52204" s="1" customFormat="1" ht="14.25" spans="1:15">
      <c r="A52204" s="3"/>
      <c r="B52204"/>
      <c r="C52204"/>
      <c r="D52204"/>
      <c r="E52204" s="4"/>
      <c r="F52204" s="4"/>
      <c r="G52204"/>
      <c r="H52204" s="4"/>
      <c r="I52204"/>
      <c r="J52204" s="4"/>
      <c r="K52204"/>
      <c r="L52204"/>
      <c r="M52204"/>
      <c r="N52204"/>
      <c r="O52204" s="5"/>
    </row>
    <row r="52205" s="1" customFormat="1" ht="14.25" spans="1:15">
      <c r="A52205" s="3"/>
      <c r="B52205"/>
      <c r="C52205"/>
      <c r="D52205"/>
      <c r="E52205" s="4"/>
      <c r="F52205" s="4"/>
      <c r="G52205"/>
      <c r="H52205" s="4"/>
      <c r="I52205"/>
      <c r="J52205" s="4"/>
      <c r="K52205"/>
      <c r="L52205"/>
      <c r="M52205"/>
      <c r="N52205"/>
      <c r="O52205" s="5"/>
    </row>
    <row r="52206" s="1" customFormat="1" ht="14.25" spans="1:15">
      <c r="A52206" s="3"/>
      <c r="B52206"/>
      <c r="C52206"/>
      <c r="D52206"/>
      <c r="E52206" s="4"/>
      <c r="F52206" s="4"/>
      <c r="G52206"/>
      <c r="H52206" s="4"/>
      <c r="I52206"/>
      <c r="J52206" s="4"/>
      <c r="K52206"/>
      <c r="L52206"/>
      <c r="M52206"/>
      <c r="N52206"/>
      <c r="O52206" s="5"/>
    </row>
    <row r="52207" s="1" customFormat="1" ht="14.25" spans="1:15">
      <c r="A52207" s="3"/>
      <c r="B52207"/>
      <c r="C52207"/>
      <c r="D52207"/>
      <c r="E52207" s="4"/>
      <c r="F52207" s="4"/>
      <c r="G52207"/>
      <c r="H52207" s="4"/>
      <c r="I52207"/>
      <c r="J52207" s="4"/>
      <c r="K52207"/>
      <c r="L52207"/>
      <c r="M52207"/>
      <c r="N52207"/>
      <c r="O52207" s="5"/>
    </row>
    <row r="52208" s="1" customFormat="1" ht="14.25" spans="1:15">
      <c r="A52208" s="3"/>
      <c r="B52208"/>
      <c r="C52208"/>
      <c r="D52208"/>
      <c r="E52208" s="4"/>
      <c r="F52208" s="4"/>
      <c r="G52208"/>
      <c r="H52208" s="4"/>
      <c r="I52208"/>
      <c r="J52208" s="4"/>
      <c r="K52208"/>
      <c r="L52208"/>
      <c r="M52208"/>
      <c r="N52208"/>
      <c r="O52208" s="5"/>
    </row>
    <row r="52209" s="1" customFormat="1" ht="14.25" spans="1:15">
      <c r="A52209" s="3"/>
      <c r="B52209"/>
      <c r="C52209"/>
      <c r="D52209"/>
      <c r="E52209" s="4"/>
      <c r="F52209" s="4"/>
      <c r="G52209"/>
      <c r="H52209" s="4"/>
      <c r="I52209"/>
      <c r="J52209" s="4"/>
      <c r="K52209"/>
      <c r="L52209"/>
      <c r="M52209"/>
      <c r="N52209"/>
      <c r="O52209" s="5"/>
    </row>
    <row r="52210" s="1" customFormat="1" ht="14.25" spans="1:15">
      <c r="A52210" s="3"/>
      <c r="B52210"/>
      <c r="C52210"/>
      <c r="D52210"/>
      <c r="E52210" s="4"/>
      <c r="F52210" s="4"/>
      <c r="G52210"/>
      <c r="H52210" s="4"/>
      <c r="I52210"/>
      <c r="J52210" s="4"/>
      <c r="K52210"/>
      <c r="L52210"/>
      <c r="M52210"/>
      <c r="N52210"/>
      <c r="O52210" s="5"/>
    </row>
    <row r="52211" s="1" customFormat="1" ht="14.25" spans="1:15">
      <c r="A52211" s="3"/>
      <c r="B52211"/>
      <c r="C52211"/>
      <c r="D52211"/>
      <c r="E52211" s="4"/>
      <c r="F52211" s="4"/>
      <c r="G52211"/>
      <c r="H52211" s="4"/>
      <c r="I52211"/>
      <c r="J52211" s="4"/>
      <c r="K52211"/>
      <c r="L52211"/>
      <c r="M52211"/>
      <c r="N52211"/>
      <c r="O52211" s="5"/>
    </row>
    <row r="52212" s="1" customFormat="1" ht="14.25" spans="1:15">
      <c r="A52212" s="3"/>
      <c r="B52212"/>
      <c r="C52212"/>
      <c r="D52212"/>
      <c r="E52212" s="4"/>
      <c r="F52212" s="4"/>
      <c r="G52212"/>
      <c r="H52212" s="4"/>
      <c r="I52212"/>
      <c r="J52212" s="4"/>
      <c r="K52212"/>
      <c r="L52212"/>
      <c r="M52212"/>
      <c r="N52212"/>
      <c r="O52212" s="5"/>
    </row>
    <row r="52213" s="1" customFormat="1" ht="14.25" spans="1:15">
      <c r="A52213" s="3"/>
      <c r="B52213"/>
      <c r="C52213"/>
      <c r="D52213"/>
      <c r="E52213" s="4"/>
      <c r="F52213" s="4"/>
      <c r="G52213"/>
      <c r="H52213" s="4"/>
      <c r="I52213"/>
      <c r="J52213" s="4"/>
      <c r="K52213"/>
      <c r="L52213"/>
      <c r="M52213"/>
      <c r="N52213"/>
      <c r="O52213" s="5"/>
    </row>
    <row r="52214" s="1" customFormat="1" ht="14.25" spans="1:15">
      <c r="A52214" s="3"/>
      <c r="B52214"/>
      <c r="C52214"/>
      <c r="D52214"/>
      <c r="E52214" s="4"/>
      <c r="F52214" s="4"/>
      <c r="G52214"/>
      <c r="H52214" s="4"/>
      <c r="I52214"/>
      <c r="J52214" s="4"/>
      <c r="K52214"/>
      <c r="L52214"/>
      <c r="M52214"/>
      <c r="N52214"/>
      <c r="O52214" s="5"/>
    </row>
    <row r="52215" s="1" customFormat="1" ht="14.25" spans="1:15">
      <c r="A52215" s="3"/>
      <c r="B52215"/>
      <c r="C52215"/>
      <c r="D52215"/>
      <c r="E52215" s="4"/>
      <c r="F52215" s="4"/>
      <c r="G52215"/>
      <c r="H52215" s="4"/>
      <c r="I52215"/>
      <c r="J52215" s="4"/>
      <c r="K52215"/>
      <c r="L52215"/>
      <c r="M52215"/>
      <c r="N52215"/>
      <c r="O52215" s="5"/>
    </row>
    <row r="52216" s="1" customFormat="1" ht="14.25" spans="1:15">
      <c r="A52216" s="3"/>
      <c r="B52216"/>
      <c r="C52216"/>
      <c r="D52216"/>
      <c r="E52216" s="4"/>
      <c r="F52216" s="4"/>
      <c r="G52216"/>
      <c r="H52216" s="4"/>
      <c r="I52216"/>
      <c r="J52216" s="4"/>
      <c r="K52216"/>
      <c r="L52216"/>
      <c r="M52216"/>
      <c r="N52216"/>
      <c r="O52216" s="5"/>
    </row>
    <row r="52217" s="1" customFormat="1" ht="14.25" spans="1:15">
      <c r="A52217" s="3"/>
      <c r="B52217"/>
      <c r="C52217"/>
      <c r="D52217"/>
      <c r="E52217" s="4"/>
      <c r="F52217" s="4"/>
      <c r="G52217"/>
      <c r="H52217" s="4"/>
      <c r="I52217"/>
      <c r="J52217" s="4"/>
      <c r="K52217"/>
      <c r="L52217"/>
      <c r="M52217"/>
      <c r="N52217"/>
      <c r="O52217" s="5"/>
    </row>
    <row r="52218" s="1" customFormat="1" ht="14.25" spans="1:15">
      <c r="A52218" s="3"/>
      <c r="B52218"/>
      <c r="C52218"/>
      <c r="D52218"/>
      <c r="E52218" s="4"/>
      <c r="F52218" s="4"/>
      <c r="G52218"/>
      <c r="H52218" s="4"/>
      <c r="I52218"/>
      <c r="J52218" s="4"/>
      <c r="K52218"/>
      <c r="L52218"/>
      <c r="M52218"/>
      <c r="N52218"/>
      <c r="O52218" s="5"/>
    </row>
    <row r="52219" s="1" customFormat="1" ht="14.25" spans="1:15">
      <c r="A52219" s="3"/>
      <c r="B52219"/>
      <c r="C52219"/>
      <c r="D52219"/>
      <c r="E52219" s="4"/>
      <c r="F52219" s="4"/>
      <c r="G52219"/>
      <c r="H52219" s="4"/>
      <c r="I52219"/>
      <c r="J52219" s="4"/>
      <c r="K52219"/>
      <c r="L52219"/>
      <c r="M52219"/>
      <c r="N52219"/>
      <c r="O52219" s="5"/>
    </row>
    <row r="52220" s="1" customFormat="1" ht="14.25" spans="1:15">
      <c r="A52220" s="3"/>
      <c r="B52220"/>
      <c r="C52220"/>
      <c r="D52220"/>
      <c r="E52220" s="4"/>
      <c r="F52220" s="4"/>
      <c r="G52220"/>
      <c r="H52220" s="4"/>
      <c r="I52220"/>
      <c r="J52220" s="4"/>
      <c r="K52220"/>
      <c r="L52220"/>
      <c r="M52220"/>
      <c r="N52220"/>
      <c r="O52220" s="5"/>
    </row>
    <row r="52221" s="1" customFormat="1" ht="14.25" spans="1:15">
      <c r="A52221" s="3"/>
      <c r="B52221"/>
      <c r="C52221"/>
      <c r="D52221"/>
      <c r="E52221" s="4"/>
      <c r="F52221" s="4"/>
      <c r="G52221"/>
      <c r="H52221" s="4"/>
      <c r="I52221"/>
      <c r="J52221" s="4"/>
      <c r="K52221"/>
      <c r="L52221"/>
      <c r="M52221"/>
      <c r="N52221"/>
      <c r="O52221" s="5"/>
    </row>
    <row r="52222" s="1" customFormat="1" ht="14.25" spans="1:15">
      <c r="A52222" s="3"/>
      <c r="B52222"/>
      <c r="C52222"/>
      <c r="D52222"/>
      <c r="E52222" s="4"/>
      <c r="F52222" s="4"/>
      <c r="G52222"/>
      <c r="H52222" s="4"/>
      <c r="I52222"/>
      <c r="J52222" s="4"/>
      <c r="K52222"/>
      <c r="L52222"/>
      <c r="M52222"/>
      <c r="N52222"/>
      <c r="O52222" s="5"/>
    </row>
    <row r="52223" s="1" customFormat="1" ht="14.25" spans="1:15">
      <c r="A52223" s="3"/>
      <c r="B52223"/>
      <c r="C52223"/>
      <c r="D52223"/>
      <c r="E52223" s="4"/>
      <c r="F52223" s="4"/>
      <c r="G52223"/>
      <c r="H52223" s="4"/>
      <c r="I52223"/>
      <c r="J52223" s="4"/>
      <c r="K52223"/>
      <c r="L52223"/>
      <c r="M52223"/>
      <c r="N52223"/>
      <c r="O52223" s="5"/>
    </row>
    <row r="52224" s="1" customFormat="1" ht="14.25" spans="1:15">
      <c r="A52224" s="3"/>
      <c r="B52224"/>
      <c r="C52224"/>
      <c r="D52224"/>
      <c r="E52224" s="4"/>
      <c r="F52224" s="4"/>
      <c r="G52224"/>
      <c r="H52224" s="4"/>
      <c r="I52224"/>
      <c r="J52224" s="4"/>
      <c r="K52224"/>
      <c r="L52224"/>
      <c r="M52224"/>
      <c r="N52224"/>
      <c r="O52224" s="5"/>
    </row>
    <row r="52225" s="1" customFormat="1" ht="14.25" spans="1:15">
      <c r="A52225" s="3"/>
      <c r="B52225"/>
      <c r="C52225"/>
      <c r="D52225"/>
      <c r="E52225" s="4"/>
      <c r="F52225" s="4"/>
      <c r="G52225"/>
      <c r="H52225" s="4"/>
      <c r="I52225"/>
      <c r="J52225" s="4"/>
      <c r="K52225"/>
      <c r="L52225"/>
      <c r="M52225"/>
      <c r="N52225"/>
      <c r="O52225" s="5"/>
    </row>
    <row r="52226" s="1" customFormat="1" ht="14.25" spans="1:15">
      <c r="A52226" s="3"/>
      <c r="B52226"/>
      <c r="C52226"/>
      <c r="D52226"/>
      <c r="E52226" s="4"/>
      <c r="F52226" s="4"/>
      <c r="G52226"/>
      <c r="H52226" s="4"/>
      <c r="I52226"/>
      <c r="J52226" s="4"/>
      <c r="K52226"/>
      <c r="L52226"/>
      <c r="M52226"/>
      <c r="N52226"/>
      <c r="O52226" s="5"/>
    </row>
    <row r="52227" s="1" customFormat="1" ht="14.25" spans="1:15">
      <c r="A52227" s="3"/>
      <c r="B52227"/>
      <c r="C52227"/>
      <c r="D52227"/>
      <c r="E52227" s="4"/>
      <c r="F52227" s="4"/>
      <c r="G52227"/>
      <c r="H52227" s="4"/>
      <c r="I52227"/>
      <c r="J52227" s="4"/>
      <c r="K52227"/>
      <c r="L52227"/>
      <c r="M52227"/>
      <c r="N52227"/>
      <c r="O52227" s="5"/>
    </row>
    <row r="52228" s="1" customFormat="1" ht="14.25" spans="1:15">
      <c r="A52228" s="3"/>
      <c r="B52228"/>
      <c r="C52228"/>
      <c r="D52228"/>
      <c r="E52228" s="4"/>
      <c r="F52228" s="4"/>
      <c r="G52228"/>
      <c r="H52228" s="4"/>
      <c r="I52228"/>
      <c r="J52228" s="4"/>
      <c r="K52228"/>
      <c r="L52228"/>
      <c r="M52228"/>
      <c r="N52228"/>
      <c r="O52228" s="5"/>
    </row>
    <row r="52229" s="1" customFormat="1" ht="14.25" spans="1:15">
      <c r="A52229" s="3"/>
      <c r="B52229"/>
      <c r="C52229"/>
      <c r="D52229"/>
      <c r="E52229" s="4"/>
      <c r="F52229" s="4"/>
      <c r="G52229"/>
      <c r="H52229" s="4"/>
      <c r="I52229"/>
      <c r="J52229" s="4"/>
      <c r="K52229"/>
      <c r="L52229"/>
      <c r="M52229"/>
      <c r="N52229"/>
      <c r="O52229" s="5"/>
    </row>
    <row r="52230" s="1" customFormat="1" ht="14.25" spans="1:15">
      <c r="A52230" s="3"/>
      <c r="B52230"/>
      <c r="C52230"/>
      <c r="D52230"/>
      <c r="E52230" s="4"/>
      <c r="F52230" s="4"/>
      <c r="G52230"/>
      <c r="H52230" s="4"/>
      <c r="I52230"/>
      <c r="J52230" s="4"/>
      <c r="K52230"/>
      <c r="L52230"/>
      <c r="M52230"/>
      <c r="N52230"/>
      <c r="O52230" s="5"/>
    </row>
    <row r="52231" s="1" customFormat="1" ht="14.25" spans="1:15">
      <c r="A52231" s="3"/>
      <c r="B52231"/>
      <c r="C52231"/>
      <c r="D52231"/>
      <c r="E52231" s="4"/>
      <c r="F52231" s="4"/>
      <c r="G52231"/>
      <c r="H52231" s="4"/>
      <c r="I52231"/>
      <c r="J52231" s="4"/>
      <c r="K52231"/>
      <c r="L52231"/>
      <c r="M52231"/>
      <c r="N52231"/>
      <c r="O52231" s="5"/>
    </row>
    <row r="52232" s="1" customFormat="1" ht="14.25" spans="1:15">
      <c r="A52232" s="3"/>
      <c r="B52232"/>
      <c r="C52232"/>
      <c r="D52232"/>
      <c r="E52232" s="4"/>
      <c r="F52232" s="4"/>
      <c r="G52232"/>
      <c r="H52232" s="4"/>
      <c r="I52232"/>
      <c r="J52232" s="4"/>
      <c r="K52232"/>
      <c r="L52232"/>
      <c r="M52232"/>
      <c r="N52232"/>
      <c r="O52232" s="5"/>
    </row>
    <row r="52233" s="1" customFormat="1" ht="14.25" spans="1:15">
      <c r="A52233" s="3"/>
      <c r="B52233"/>
      <c r="C52233"/>
      <c r="D52233"/>
      <c r="E52233" s="4"/>
      <c r="F52233" s="4"/>
      <c r="G52233"/>
      <c r="H52233" s="4"/>
      <c r="I52233"/>
      <c r="J52233" s="4"/>
      <c r="K52233"/>
      <c r="L52233"/>
      <c r="M52233"/>
      <c r="N52233"/>
      <c r="O52233" s="5"/>
    </row>
    <row r="52234" s="1" customFormat="1" ht="14.25" spans="1:15">
      <c r="A52234" s="3"/>
      <c r="B52234"/>
      <c r="C52234"/>
      <c r="D52234"/>
      <c r="E52234" s="4"/>
      <c r="F52234" s="4"/>
      <c r="G52234"/>
      <c r="H52234" s="4"/>
      <c r="I52234"/>
      <c r="J52234" s="4"/>
      <c r="K52234"/>
      <c r="L52234"/>
      <c r="M52234"/>
      <c r="N52234"/>
      <c r="O52234" s="5"/>
    </row>
    <row r="52235" s="1" customFormat="1" ht="14.25" spans="1:15">
      <c r="A52235" s="3"/>
      <c r="B52235"/>
      <c r="C52235"/>
      <c r="D52235"/>
      <c r="E52235" s="4"/>
      <c r="F52235" s="4"/>
      <c r="G52235"/>
      <c r="H52235" s="4"/>
      <c r="I52235"/>
      <c r="J52235" s="4"/>
      <c r="K52235"/>
      <c r="L52235"/>
      <c r="M52235"/>
      <c r="N52235"/>
      <c r="O52235" s="5"/>
    </row>
    <row r="52236" s="1" customFormat="1" ht="14.25" spans="1:15">
      <c r="A52236" s="3"/>
      <c r="B52236"/>
      <c r="C52236"/>
      <c r="D52236"/>
      <c r="E52236" s="4"/>
      <c r="F52236" s="4"/>
      <c r="G52236"/>
      <c r="H52236" s="4"/>
      <c r="I52236"/>
      <c r="J52236" s="4"/>
      <c r="K52236"/>
      <c r="L52236"/>
      <c r="M52236"/>
      <c r="N52236"/>
      <c r="O52236" s="5"/>
    </row>
    <row r="52237" s="1" customFormat="1" ht="14.25" spans="1:15">
      <c r="A52237" s="3"/>
      <c r="B52237"/>
      <c r="C52237"/>
      <c r="D52237"/>
      <c r="E52237" s="4"/>
      <c r="F52237" s="4"/>
      <c r="G52237"/>
      <c r="H52237" s="4"/>
      <c r="I52237"/>
      <c r="J52237" s="4"/>
      <c r="K52237"/>
      <c r="L52237"/>
      <c r="M52237"/>
      <c r="N52237"/>
      <c r="O52237" s="5"/>
    </row>
    <row r="52238" s="1" customFormat="1" ht="14.25" spans="1:15">
      <c r="A52238" s="3"/>
      <c r="B52238"/>
      <c r="C52238"/>
      <c r="D52238"/>
      <c r="E52238" s="4"/>
      <c r="F52238" s="4"/>
      <c r="G52238"/>
      <c r="H52238" s="4"/>
      <c r="I52238"/>
      <c r="J52238" s="4"/>
      <c r="K52238"/>
      <c r="L52238"/>
      <c r="M52238"/>
      <c r="N52238"/>
      <c r="O52238" s="5"/>
    </row>
    <row r="52239" s="1" customFormat="1" ht="14.25" spans="1:15">
      <c r="A52239" s="3"/>
      <c r="B52239"/>
      <c r="C52239"/>
      <c r="D52239"/>
      <c r="E52239" s="4"/>
      <c r="F52239" s="4"/>
      <c r="G52239"/>
      <c r="H52239" s="4"/>
      <c r="I52239"/>
      <c r="J52239" s="4"/>
      <c r="K52239"/>
      <c r="L52239"/>
      <c r="M52239"/>
      <c r="N52239"/>
      <c r="O52239" s="5"/>
    </row>
    <row r="52240" s="1" customFormat="1" ht="14.25" spans="1:15">
      <c r="A52240" s="3"/>
      <c r="B52240"/>
      <c r="C52240"/>
      <c r="D52240"/>
      <c r="E52240" s="4"/>
      <c r="F52240" s="4"/>
      <c r="G52240"/>
      <c r="H52240" s="4"/>
      <c r="I52240"/>
      <c r="J52240" s="4"/>
      <c r="K52240"/>
      <c r="L52240"/>
      <c r="M52240"/>
      <c r="N52240"/>
      <c r="O52240" s="5"/>
    </row>
    <row r="52241" s="1" customFormat="1" ht="14.25" spans="1:15">
      <c r="A52241" s="3"/>
      <c r="B52241"/>
      <c r="C52241"/>
      <c r="D52241"/>
      <c r="E52241" s="4"/>
      <c r="F52241" s="4"/>
      <c r="G52241"/>
      <c r="H52241" s="4"/>
      <c r="I52241"/>
      <c r="J52241" s="4"/>
      <c r="K52241"/>
      <c r="L52241"/>
      <c r="M52241"/>
      <c r="N52241"/>
      <c r="O52241" s="5"/>
    </row>
    <row r="52242" s="1" customFormat="1" ht="14.25" spans="1:15">
      <c r="A52242" s="3"/>
      <c r="B52242"/>
      <c r="C52242"/>
      <c r="D52242"/>
      <c r="E52242" s="4"/>
      <c r="F52242" s="4"/>
      <c r="G52242"/>
      <c r="H52242" s="4"/>
      <c r="I52242"/>
      <c r="J52242" s="4"/>
      <c r="K52242"/>
      <c r="L52242"/>
      <c r="M52242"/>
      <c r="N52242"/>
      <c r="O52242" s="5"/>
    </row>
    <row r="52243" s="1" customFormat="1" ht="14.25" spans="1:15">
      <c r="A52243" s="3"/>
      <c r="B52243"/>
      <c r="C52243"/>
      <c r="D52243"/>
      <c r="E52243" s="4"/>
      <c r="F52243" s="4"/>
      <c r="G52243"/>
      <c r="H52243" s="4"/>
      <c r="I52243"/>
      <c r="J52243" s="4"/>
      <c r="K52243"/>
      <c r="L52243"/>
      <c r="M52243"/>
      <c r="N52243"/>
      <c r="O52243" s="5"/>
    </row>
    <row r="52244" s="1" customFormat="1" ht="14.25" spans="1:15">
      <c r="A52244" s="3"/>
      <c r="B52244"/>
      <c r="C52244"/>
      <c r="D52244"/>
      <c r="E52244" s="4"/>
      <c r="F52244" s="4"/>
      <c r="G52244"/>
      <c r="H52244" s="4"/>
      <c r="I52244"/>
      <c r="J52244" s="4"/>
      <c r="K52244"/>
      <c r="L52244"/>
      <c r="M52244"/>
      <c r="N52244"/>
      <c r="O52244" s="5"/>
    </row>
    <row r="52245" s="1" customFormat="1" ht="14.25" spans="1:15">
      <c r="A52245" s="3"/>
      <c r="B52245"/>
      <c r="C52245"/>
      <c r="D52245"/>
      <c r="E52245" s="4"/>
      <c r="F52245" s="4"/>
      <c r="G52245"/>
      <c r="H52245" s="4"/>
      <c r="I52245"/>
      <c r="J52245" s="4"/>
      <c r="K52245"/>
      <c r="L52245"/>
      <c r="M52245"/>
      <c r="N52245"/>
      <c r="O52245" s="5"/>
    </row>
    <row r="52246" s="1" customFormat="1" ht="14.25" spans="1:15">
      <c r="A52246" s="3"/>
      <c r="B52246"/>
      <c r="C52246"/>
      <c r="D52246"/>
      <c r="E52246" s="4"/>
      <c r="F52246" s="4"/>
      <c r="G52246"/>
      <c r="H52246" s="4"/>
      <c r="I52246"/>
      <c r="J52246" s="4"/>
      <c r="K52246"/>
      <c r="L52246"/>
      <c r="M52246"/>
      <c r="N52246"/>
      <c r="O52246" s="5"/>
    </row>
    <row r="52247" s="1" customFormat="1" ht="14.25" spans="1:15">
      <c r="A52247" s="3"/>
      <c r="B52247"/>
      <c r="C52247"/>
      <c r="D52247"/>
      <c r="E52247" s="4"/>
      <c r="F52247" s="4"/>
      <c r="G52247"/>
      <c r="H52247" s="4"/>
      <c r="I52247"/>
      <c r="J52247" s="4"/>
      <c r="K52247"/>
      <c r="L52247"/>
      <c r="M52247"/>
      <c r="N52247"/>
      <c r="O52247" s="5"/>
    </row>
    <row r="52248" s="1" customFormat="1" ht="14.25" spans="1:15">
      <c r="A52248" s="3"/>
      <c r="B52248"/>
      <c r="C52248"/>
      <c r="D52248"/>
      <c r="E52248" s="4"/>
      <c r="F52248" s="4"/>
      <c r="G52248"/>
      <c r="H52248" s="4"/>
      <c r="I52248"/>
      <c r="J52248" s="4"/>
      <c r="K52248"/>
      <c r="L52248"/>
      <c r="M52248"/>
      <c r="N52248"/>
      <c r="O52248" s="5"/>
    </row>
    <row r="52249" s="1" customFormat="1" ht="14.25" spans="1:15">
      <c r="A52249" s="3"/>
      <c r="B52249"/>
      <c r="C52249"/>
      <c r="D52249"/>
      <c r="E52249" s="4"/>
      <c r="F52249" s="4"/>
      <c r="G52249"/>
      <c r="H52249" s="4"/>
      <c r="I52249"/>
      <c r="J52249" s="4"/>
      <c r="K52249"/>
      <c r="L52249"/>
      <c r="M52249"/>
      <c r="N52249"/>
      <c r="O52249" s="5"/>
    </row>
    <row r="52250" s="1" customFormat="1" ht="14.25" spans="1:15">
      <c r="A52250" s="3"/>
      <c r="B52250"/>
      <c r="C52250"/>
      <c r="D52250"/>
      <c r="E52250" s="4"/>
      <c r="F52250" s="4"/>
      <c r="G52250"/>
      <c r="H52250" s="4"/>
      <c r="I52250"/>
      <c r="J52250" s="4"/>
      <c r="K52250"/>
      <c r="L52250"/>
      <c r="M52250"/>
      <c r="N52250"/>
      <c r="O52250" s="5"/>
    </row>
    <row r="52251" s="1" customFormat="1" ht="14.25" spans="1:15">
      <c r="A52251" s="3"/>
      <c r="B52251"/>
      <c r="C52251"/>
      <c r="D52251"/>
      <c r="E52251" s="4"/>
      <c r="F52251" s="4"/>
      <c r="G52251"/>
      <c r="H52251" s="4"/>
      <c r="I52251"/>
      <c r="J52251" s="4"/>
      <c r="K52251"/>
      <c r="L52251"/>
      <c r="M52251"/>
      <c r="N52251"/>
      <c r="O52251" s="5"/>
    </row>
    <row r="52252" s="1" customFormat="1" ht="14.25" spans="1:15">
      <c r="A52252" s="3"/>
      <c r="B52252"/>
      <c r="C52252"/>
      <c r="D52252"/>
      <c r="E52252" s="4"/>
      <c r="F52252" s="4"/>
      <c r="G52252"/>
      <c r="H52252" s="4"/>
      <c r="I52252"/>
      <c r="J52252" s="4"/>
      <c r="K52252"/>
      <c r="L52252"/>
      <c r="M52252"/>
      <c r="N52252"/>
      <c r="O52252" s="5"/>
    </row>
    <row r="52253" s="1" customFormat="1" ht="14.25" spans="1:15">
      <c r="A52253" s="3"/>
      <c r="B52253"/>
      <c r="C52253"/>
      <c r="D52253"/>
      <c r="E52253" s="4"/>
      <c r="F52253" s="4"/>
      <c r="G52253"/>
      <c r="H52253" s="4"/>
      <c r="I52253"/>
      <c r="J52253" s="4"/>
      <c r="K52253"/>
      <c r="L52253"/>
      <c r="M52253"/>
      <c r="N52253"/>
      <c r="O52253" s="5"/>
    </row>
    <row r="52254" s="1" customFormat="1" ht="14.25" spans="1:15">
      <c r="A52254" s="3"/>
      <c r="B52254"/>
      <c r="C52254"/>
      <c r="D52254"/>
      <c r="E52254" s="4"/>
      <c r="F52254" s="4"/>
      <c r="G52254"/>
      <c r="H52254" s="4"/>
      <c r="I52254"/>
      <c r="J52254" s="4"/>
      <c r="K52254"/>
      <c r="L52254"/>
      <c r="M52254"/>
      <c r="N52254"/>
      <c r="O52254" s="5"/>
    </row>
    <row r="52255" s="1" customFormat="1" ht="14.25" spans="1:15">
      <c r="A52255" s="3"/>
      <c r="B52255"/>
      <c r="C52255"/>
      <c r="D52255"/>
      <c r="E52255" s="4"/>
      <c r="F52255" s="4"/>
      <c r="G52255"/>
      <c r="H52255" s="4"/>
      <c r="I52255"/>
      <c r="J52255" s="4"/>
      <c r="K52255"/>
      <c r="L52255"/>
      <c r="M52255"/>
      <c r="N52255"/>
      <c r="O52255" s="5"/>
    </row>
    <row r="52256" s="1" customFormat="1" ht="14.25" spans="1:15">
      <c r="A52256" s="3"/>
      <c r="B52256"/>
      <c r="C52256"/>
      <c r="D52256"/>
      <c r="E52256" s="4"/>
      <c r="F52256" s="4"/>
      <c r="G52256"/>
      <c r="H52256" s="4"/>
      <c r="I52256"/>
      <c r="J52256" s="4"/>
      <c r="K52256"/>
      <c r="L52256"/>
      <c r="M52256"/>
      <c r="N52256"/>
      <c r="O52256" s="5"/>
    </row>
    <row r="52257" s="1" customFormat="1" ht="14.25" spans="1:15">
      <c r="A52257" s="3"/>
      <c r="B52257"/>
      <c r="C52257"/>
      <c r="D52257"/>
      <c r="E52257" s="4"/>
      <c r="F52257" s="4"/>
      <c r="G52257"/>
      <c r="H52257" s="4"/>
      <c r="I52257"/>
      <c r="J52257" s="4"/>
      <c r="K52257"/>
      <c r="L52257"/>
      <c r="M52257"/>
      <c r="N52257"/>
      <c r="O52257" s="5"/>
    </row>
    <row r="52258" s="1" customFormat="1" ht="14.25" spans="1:15">
      <c r="A52258" s="3"/>
      <c r="B52258"/>
      <c r="C52258"/>
      <c r="D52258"/>
      <c r="E52258" s="4"/>
      <c r="F52258" s="4"/>
      <c r="G52258"/>
      <c r="H52258" s="4"/>
      <c r="I52258"/>
      <c r="J52258" s="4"/>
      <c r="K52258"/>
      <c r="L52258"/>
      <c r="M52258"/>
      <c r="N52258"/>
      <c r="O52258" s="5"/>
    </row>
    <row r="52259" s="1" customFormat="1" ht="14.25" spans="1:15">
      <c r="A52259" s="3"/>
      <c r="B52259"/>
      <c r="C52259"/>
      <c r="D52259"/>
      <c r="E52259" s="4"/>
      <c r="F52259" s="4"/>
      <c r="G52259"/>
      <c r="H52259" s="4"/>
      <c r="I52259"/>
      <c r="J52259" s="4"/>
      <c r="K52259"/>
      <c r="L52259"/>
      <c r="M52259"/>
      <c r="N52259"/>
      <c r="O52259" s="5"/>
    </row>
    <row r="52260" s="1" customFormat="1" ht="14.25" spans="1:15">
      <c r="A52260" s="3"/>
      <c r="B52260"/>
      <c r="C52260"/>
      <c r="D52260"/>
      <c r="E52260" s="4"/>
      <c r="F52260" s="4"/>
      <c r="G52260"/>
      <c r="H52260" s="4"/>
      <c r="I52260"/>
      <c r="J52260" s="4"/>
      <c r="K52260"/>
      <c r="L52260"/>
      <c r="M52260"/>
      <c r="N52260"/>
      <c r="O52260" s="5"/>
    </row>
    <row r="52261" s="1" customFormat="1" ht="14.25" spans="1:15">
      <c r="A52261" s="3"/>
      <c r="B52261"/>
      <c r="C52261"/>
      <c r="D52261"/>
      <c r="E52261" s="4"/>
      <c r="F52261" s="4"/>
      <c r="G52261"/>
      <c r="H52261" s="4"/>
      <c r="I52261"/>
      <c r="J52261" s="4"/>
      <c r="K52261"/>
      <c r="L52261"/>
      <c r="M52261"/>
      <c r="N52261"/>
      <c r="O52261" s="5"/>
    </row>
    <row r="52262" s="1" customFormat="1" ht="14.25" spans="1:15">
      <c r="A52262" s="3"/>
      <c r="B52262"/>
      <c r="C52262"/>
      <c r="D52262"/>
      <c r="E52262" s="4"/>
      <c r="F52262" s="4"/>
      <c r="G52262"/>
      <c r="H52262" s="4"/>
      <c r="I52262"/>
      <c r="J52262" s="4"/>
      <c r="K52262"/>
      <c r="L52262"/>
      <c r="M52262"/>
      <c r="N52262"/>
      <c r="O52262" s="5"/>
    </row>
    <row r="52263" s="1" customFormat="1" ht="14.25" spans="1:15">
      <c r="A52263" s="3"/>
      <c r="B52263"/>
      <c r="C52263"/>
      <c r="D52263"/>
      <c r="E52263" s="4"/>
      <c r="F52263" s="4"/>
      <c r="G52263"/>
      <c r="H52263" s="4"/>
      <c r="I52263"/>
      <c r="J52263" s="4"/>
      <c r="K52263"/>
      <c r="L52263"/>
      <c r="M52263"/>
      <c r="N52263"/>
      <c r="O52263" s="5"/>
    </row>
    <row r="52264" s="1" customFormat="1" ht="14.25" spans="1:15">
      <c r="A52264" s="3"/>
      <c r="B52264"/>
      <c r="C52264"/>
      <c r="D52264"/>
      <c r="E52264" s="4"/>
      <c r="F52264" s="4"/>
      <c r="G52264"/>
      <c r="H52264" s="4"/>
      <c r="I52264"/>
      <c r="J52264" s="4"/>
      <c r="K52264"/>
      <c r="L52264"/>
      <c r="M52264"/>
      <c r="N52264"/>
      <c r="O52264" s="5"/>
    </row>
    <row r="52265" s="1" customFormat="1" ht="14.25" spans="1:15">
      <c r="A52265" s="3"/>
      <c r="B52265"/>
      <c r="C52265"/>
      <c r="D52265"/>
      <c r="E52265" s="4"/>
      <c r="F52265" s="4"/>
      <c r="G52265"/>
      <c r="H52265" s="4"/>
      <c r="I52265"/>
      <c r="J52265" s="4"/>
      <c r="K52265"/>
      <c r="L52265"/>
      <c r="M52265"/>
      <c r="N52265"/>
      <c r="O52265" s="5"/>
    </row>
    <row r="52266" s="1" customFormat="1" ht="14.25" spans="1:15">
      <c r="A52266" s="3"/>
      <c r="B52266"/>
      <c r="C52266"/>
      <c r="D52266"/>
      <c r="E52266" s="4"/>
      <c r="F52266" s="4"/>
      <c r="G52266"/>
      <c r="H52266" s="4"/>
      <c r="I52266"/>
      <c r="J52266" s="4"/>
      <c r="K52266"/>
      <c r="L52266"/>
      <c r="M52266"/>
      <c r="N52266"/>
      <c r="O52266" s="5"/>
    </row>
    <row r="52267" s="1" customFormat="1" ht="14.25" spans="1:15">
      <c r="A52267" s="3"/>
      <c r="B52267"/>
      <c r="C52267"/>
      <c r="D52267"/>
      <c r="E52267" s="4"/>
      <c r="F52267" s="4"/>
      <c r="G52267"/>
      <c r="H52267" s="4"/>
      <c r="I52267"/>
      <c r="J52267" s="4"/>
      <c r="K52267"/>
      <c r="L52267"/>
      <c r="M52267"/>
      <c r="N52267"/>
      <c r="O52267" s="5"/>
    </row>
    <row r="52268" s="1" customFormat="1" ht="14.25" spans="1:15">
      <c r="A52268" s="3"/>
      <c r="B52268"/>
      <c r="C52268"/>
      <c r="D52268"/>
      <c r="E52268" s="4"/>
      <c r="F52268" s="4"/>
      <c r="G52268"/>
      <c r="H52268" s="4"/>
      <c r="I52268"/>
      <c r="J52268" s="4"/>
      <c r="K52268"/>
      <c r="L52268"/>
      <c r="M52268"/>
      <c r="N52268"/>
      <c r="O52268" s="5"/>
    </row>
    <row r="52269" s="1" customFormat="1" ht="14.25" spans="1:15">
      <c r="A52269" s="3"/>
      <c r="B52269"/>
      <c r="C52269"/>
      <c r="D52269"/>
      <c r="E52269" s="4"/>
      <c r="F52269" s="4"/>
      <c r="G52269"/>
      <c r="H52269" s="4"/>
      <c r="I52269"/>
      <c r="J52269" s="4"/>
      <c r="K52269"/>
      <c r="L52269"/>
      <c r="M52269"/>
      <c r="N52269"/>
      <c r="O52269" s="5"/>
    </row>
    <row r="52270" s="1" customFormat="1" ht="14.25" spans="1:15">
      <c r="A52270" s="3"/>
      <c r="B52270"/>
      <c r="C52270"/>
      <c r="D52270"/>
      <c r="E52270" s="4"/>
      <c r="F52270" s="4"/>
      <c r="G52270"/>
      <c r="H52270" s="4"/>
      <c r="I52270"/>
      <c r="J52270" s="4"/>
      <c r="K52270"/>
      <c r="L52270"/>
      <c r="M52270"/>
      <c r="N52270"/>
      <c r="O52270" s="5"/>
    </row>
    <row r="52271" s="1" customFormat="1" ht="14.25" spans="1:15">
      <c r="A52271" s="3"/>
      <c r="B52271"/>
      <c r="C52271"/>
      <c r="D52271"/>
      <c r="E52271" s="4"/>
      <c r="F52271" s="4"/>
      <c r="G52271"/>
      <c r="H52271" s="4"/>
      <c r="I52271"/>
      <c r="J52271" s="4"/>
      <c r="K52271"/>
      <c r="L52271"/>
      <c r="M52271"/>
      <c r="N52271"/>
      <c r="O52271" s="5"/>
    </row>
    <row r="52272" s="1" customFormat="1" ht="14.25" spans="1:15">
      <c r="A52272" s="3"/>
      <c r="B52272"/>
      <c r="C52272"/>
      <c r="D52272"/>
      <c r="E52272" s="4"/>
      <c r="F52272" s="4"/>
      <c r="G52272"/>
      <c r="H52272" s="4"/>
      <c r="I52272"/>
      <c r="J52272" s="4"/>
      <c r="K52272"/>
      <c r="L52272"/>
      <c r="M52272"/>
      <c r="N52272"/>
      <c r="O52272" s="5"/>
    </row>
    <row r="52273" s="1" customFormat="1" ht="14.25" spans="1:15">
      <c r="A52273" s="3"/>
      <c r="B52273"/>
      <c r="C52273"/>
      <c r="D52273"/>
      <c r="E52273" s="4"/>
      <c r="F52273" s="4"/>
      <c r="G52273"/>
      <c r="H52273" s="4"/>
      <c r="I52273"/>
      <c r="J52273" s="4"/>
      <c r="K52273"/>
      <c r="L52273"/>
      <c r="M52273"/>
      <c r="N52273"/>
      <c r="O52273" s="5"/>
    </row>
    <row r="52274" s="1" customFormat="1" ht="14.25" spans="1:15">
      <c r="A52274" s="3"/>
      <c r="B52274"/>
      <c r="C52274"/>
      <c r="D52274"/>
      <c r="E52274" s="4"/>
      <c r="F52274" s="4"/>
      <c r="G52274"/>
      <c r="H52274" s="4"/>
      <c r="I52274"/>
      <c r="J52274" s="4"/>
      <c r="K52274"/>
      <c r="L52274"/>
      <c r="M52274"/>
      <c r="N52274"/>
      <c r="O52274" s="5"/>
    </row>
    <row r="52275" s="1" customFormat="1" ht="14.25" spans="1:15">
      <c r="A52275" s="3"/>
      <c r="B52275"/>
      <c r="C52275"/>
      <c r="D52275"/>
      <c r="E52275" s="4"/>
      <c r="F52275" s="4"/>
      <c r="G52275"/>
      <c r="H52275" s="4"/>
      <c r="I52275"/>
      <c r="J52275" s="4"/>
      <c r="K52275"/>
      <c r="L52275"/>
      <c r="M52275"/>
      <c r="N52275"/>
      <c r="O52275" s="5"/>
    </row>
    <row r="52276" s="1" customFormat="1" ht="14.25" spans="1:15">
      <c r="A52276" s="3"/>
      <c r="B52276"/>
      <c r="C52276"/>
      <c r="D52276"/>
      <c r="E52276" s="4"/>
      <c r="F52276" s="4"/>
      <c r="G52276"/>
      <c r="H52276" s="4"/>
      <c r="I52276"/>
      <c r="J52276" s="4"/>
      <c r="K52276"/>
      <c r="L52276"/>
      <c r="M52276"/>
      <c r="N52276"/>
      <c r="O52276" s="5"/>
    </row>
    <row r="52277" s="1" customFormat="1" ht="14.25" spans="1:15">
      <c r="A52277" s="3"/>
      <c r="B52277"/>
      <c r="C52277"/>
      <c r="D52277"/>
      <c r="E52277" s="4"/>
      <c r="F52277" s="4"/>
      <c r="G52277"/>
      <c r="H52277" s="4"/>
      <c r="I52277"/>
      <c r="J52277" s="4"/>
      <c r="K52277"/>
      <c r="L52277"/>
      <c r="M52277"/>
      <c r="N52277"/>
      <c r="O52277" s="5"/>
    </row>
    <row r="52278" s="1" customFormat="1" ht="14.25" spans="1:15">
      <c r="A52278" s="3"/>
      <c r="B52278"/>
      <c r="C52278"/>
      <c r="D52278"/>
      <c r="E52278" s="4"/>
      <c r="F52278" s="4"/>
      <c r="G52278"/>
      <c r="H52278" s="4"/>
      <c r="I52278"/>
      <c r="J52278" s="4"/>
      <c r="K52278"/>
      <c r="L52278"/>
      <c r="M52278"/>
      <c r="N52278"/>
      <c r="O52278" s="5"/>
    </row>
    <row r="52279" s="1" customFormat="1" ht="14.25" spans="1:15">
      <c r="A52279" s="3"/>
      <c r="B52279"/>
      <c r="C52279"/>
      <c r="D52279"/>
      <c r="E52279" s="4"/>
      <c r="F52279" s="4"/>
      <c r="G52279"/>
      <c r="H52279" s="4"/>
      <c r="I52279"/>
      <c r="J52279" s="4"/>
      <c r="K52279"/>
      <c r="L52279"/>
      <c r="M52279"/>
      <c r="N52279"/>
      <c r="O52279" s="5"/>
    </row>
    <row r="52280" s="1" customFormat="1" ht="14.25" spans="1:15">
      <c r="A52280" s="3"/>
      <c r="B52280"/>
      <c r="C52280"/>
      <c r="D52280"/>
      <c r="E52280" s="4"/>
      <c r="F52280" s="4"/>
      <c r="G52280"/>
      <c r="H52280" s="4"/>
      <c r="I52280"/>
      <c r="J52280" s="4"/>
      <c r="K52280"/>
      <c r="L52280"/>
      <c r="M52280"/>
      <c r="N52280"/>
      <c r="O52280" s="5"/>
    </row>
    <row r="52281" s="1" customFormat="1" ht="14.25" spans="1:15">
      <c r="A52281" s="3"/>
      <c r="B52281"/>
      <c r="C52281"/>
      <c r="D52281"/>
      <c r="E52281" s="4"/>
      <c r="F52281" s="4"/>
      <c r="G52281"/>
      <c r="H52281" s="4"/>
      <c r="I52281"/>
      <c r="J52281" s="4"/>
      <c r="K52281"/>
      <c r="L52281"/>
      <c r="M52281"/>
      <c r="N52281"/>
      <c r="O52281" s="5"/>
    </row>
    <row r="52282" s="1" customFormat="1" ht="14.25" spans="1:15">
      <c r="A52282" s="3"/>
      <c r="B52282"/>
      <c r="C52282"/>
      <c r="D52282"/>
      <c r="E52282" s="4"/>
      <c r="F52282" s="4"/>
      <c r="G52282"/>
      <c r="H52282" s="4"/>
      <c r="I52282"/>
      <c r="J52282" s="4"/>
      <c r="K52282"/>
      <c r="L52282"/>
      <c r="M52282"/>
      <c r="N52282"/>
      <c r="O52282" s="5"/>
    </row>
    <row r="52283" s="1" customFormat="1" ht="14.25" spans="1:15">
      <c r="A52283" s="3"/>
      <c r="B52283"/>
      <c r="C52283"/>
      <c r="D52283"/>
      <c r="E52283" s="4"/>
      <c r="F52283" s="4"/>
      <c r="G52283"/>
      <c r="H52283" s="4"/>
      <c r="I52283"/>
      <c r="J52283" s="4"/>
      <c r="K52283"/>
      <c r="L52283"/>
      <c r="M52283"/>
      <c r="N52283"/>
      <c r="O52283" s="5"/>
    </row>
    <row r="52284" s="1" customFormat="1" ht="14.25" spans="1:15">
      <c r="A52284" s="3"/>
      <c r="B52284"/>
      <c r="C52284"/>
      <c r="D52284"/>
      <c r="E52284" s="4"/>
      <c r="F52284" s="4"/>
      <c r="G52284"/>
      <c r="H52284" s="4"/>
      <c r="I52284"/>
      <c r="J52284" s="4"/>
      <c r="K52284"/>
      <c r="L52284"/>
      <c r="M52284"/>
      <c r="N52284"/>
      <c r="O52284" s="5"/>
    </row>
    <row r="52285" s="1" customFormat="1" ht="14.25" spans="1:15">
      <c r="A52285" s="3"/>
      <c r="B52285"/>
      <c r="C52285"/>
      <c r="D52285"/>
      <c r="E52285" s="4"/>
      <c r="F52285" s="4"/>
      <c r="G52285"/>
      <c r="H52285" s="4"/>
      <c r="I52285"/>
      <c r="J52285" s="4"/>
      <c r="K52285"/>
      <c r="L52285"/>
      <c r="M52285"/>
      <c r="N52285"/>
      <c r="O52285" s="5"/>
    </row>
    <row r="52286" s="1" customFormat="1" ht="14.25" spans="1:15">
      <c r="A52286" s="3"/>
      <c r="B52286"/>
      <c r="C52286"/>
      <c r="D52286"/>
      <c r="E52286" s="4"/>
      <c r="F52286" s="4"/>
      <c r="G52286"/>
      <c r="H52286" s="4"/>
      <c r="I52286"/>
      <c r="J52286" s="4"/>
      <c r="K52286"/>
      <c r="L52286"/>
      <c r="M52286"/>
      <c r="N52286"/>
      <c r="O52286" s="5"/>
    </row>
    <row r="52287" s="1" customFormat="1" ht="14.25" spans="1:15">
      <c r="A52287" s="3"/>
      <c r="B52287"/>
      <c r="C52287"/>
      <c r="D52287"/>
      <c r="E52287" s="4"/>
      <c r="F52287" s="4"/>
      <c r="G52287"/>
      <c r="H52287" s="4"/>
      <c r="I52287"/>
      <c r="J52287" s="4"/>
      <c r="K52287"/>
      <c r="L52287"/>
      <c r="M52287"/>
      <c r="N52287"/>
      <c r="O52287" s="5"/>
    </row>
    <row r="52288" s="1" customFormat="1" ht="14.25" spans="1:15">
      <c r="A52288" s="3"/>
      <c r="B52288"/>
      <c r="C52288"/>
      <c r="D52288"/>
      <c r="E52288" s="4"/>
      <c r="F52288" s="4"/>
      <c r="G52288"/>
      <c r="H52288" s="4"/>
      <c r="I52288"/>
      <c r="J52288" s="4"/>
      <c r="K52288"/>
      <c r="L52288"/>
      <c r="M52288"/>
      <c r="N52288"/>
      <c r="O52288" s="5"/>
    </row>
    <row r="52289" s="1" customFormat="1" ht="14.25" spans="1:15">
      <c r="A52289" s="3"/>
      <c r="B52289"/>
      <c r="C52289"/>
      <c r="D52289"/>
      <c r="E52289" s="4"/>
      <c r="F52289" s="4"/>
      <c r="G52289"/>
      <c r="H52289" s="4"/>
      <c r="I52289"/>
      <c r="J52289" s="4"/>
      <c r="K52289"/>
      <c r="L52289"/>
      <c r="M52289"/>
      <c r="N52289"/>
      <c r="O52289" s="5"/>
    </row>
    <row r="52290" s="1" customFormat="1" ht="14.25" spans="1:15">
      <c r="A52290" s="3"/>
      <c r="B52290"/>
      <c r="C52290"/>
      <c r="D52290"/>
      <c r="E52290" s="4"/>
      <c r="F52290" s="4"/>
      <c r="G52290"/>
      <c r="H52290" s="4"/>
      <c r="I52290"/>
      <c r="J52290" s="4"/>
      <c r="K52290"/>
      <c r="L52290"/>
      <c r="M52290"/>
      <c r="N52290"/>
      <c r="O52290" s="5"/>
    </row>
    <row r="52291" s="1" customFormat="1" ht="14.25" spans="1:15">
      <c r="A52291" s="3"/>
      <c r="B52291"/>
      <c r="C52291"/>
      <c r="D52291"/>
      <c r="E52291" s="4"/>
      <c r="F52291" s="4"/>
      <c r="G52291"/>
      <c r="H52291" s="4"/>
      <c r="I52291"/>
      <c r="J52291" s="4"/>
      <c r="K52291"/>
      <c r="L52291"/>
      <c r="M52291"/>
      <c r="N52291"/>
      <c r="O52291" s="5"/>
    </row>
    <row r="52292" s="1" customFormat="1" ht="14.25" spans="1:15">
      <c r="A52292" s="3"/>
      <c r="B52292"/>
      <c r="C52292"/>
      <c r="D52292"/>
      <c r="E52292" s="4"/>
      <c r="F52292" s="4"/>
      <c r="G52292"/>
      <c r="H52292" s="4"/>
      <c r="I52292"/>
      <c r="J52292" s="4"/>
      <c r="K52292"/>
      <c r="L52292"/>
      <c r="M52292"/>
      <c r="N52292"/>
      <c r="O52292" s="5"/>
    </row>
    <row r="52293" s="1" customFormat="1" ht="14.25" spans="1:15">
      <c r="A52293" s="3"/>
      <c r="B52293"/>
      <c r="C52293"/>
      <c r="D52293"/>
      <c r="E52293" s="4"/>
      <c r="F52293" s="4"/>
      <c r="G52293"/>
      <c r="H52293" s="4"/>
      <c r="I52293"/>
      <c r="J52293" s="4"/>
      <c r="K52293"/>
      <c r="L52293"/>
      <c r="M52293"/>
      <c r="N52293"/>
      <c r="O52293" s="5"/>
    </row>
    <row r="52294" s="1" customFormat="1" ht="14.25" spans="1:15">
      <c r="A52294" s="3"/>
      <c r="B52294"/>
      <c r="C52294"/>
      <c r="D52294"/>
      <c r="E52294" s="4"/>
      <c r="F52294" s="4"/>
      <c r="G52294"/>
      <c r="H52294" s="4"/>
      <c r="I52294"/>
      <c r="J52294" s="4"/>
      <c r="K52294"/>
      <c r="L52294"/>
      <c r="M52294"/>
      <c r="N52294"/>
      <c r="O52294" s="5"/>
    </row>
    <row r="52295" s="1" customFormat="1" ht="14.25" spans="1:15">
      <c r="A52295" s="3"/>
      <c r="B52295"/>
      <c r="C52295"/>
      <c r="D52295"/>
      <c r="E52295" s="4"/>
      <c r="F52295" s="4"/>
      <c r="G52295"/>
      <c r="H52295" s="4"/>
      <c r="I52295"/>
      <c r="J52295" s="4"/>
      <c r="K52295"/>
      <c r="L52295"/>
      <c r="M52295"/>
      <c r="N52295"/>
      <c r="O52295" s="5"/>
    </row>
    <row r="52296" s="1" customFormat="1" ht="14.25" spans="1:15">
      <c r="A52296" s="3"/>
      <c r="B52296"/>
      <c r="C52296"/>
      <c r="D52296"/>
      <c r="E52296" s="4"/>
      <c r="F52296" s="4"/>
      <c r="G52296"/>
      <c r="H52296" s="4"/>
      <c r="I52296"/>
      <c r="J52296" s="4"/>
      <c r="K52296"/>
      <c r="L52296"/>
      <c r="M52296"/>
      <c r="N52296"/>
      <c r="O52296" s="5"/>
    </row>
    <row r="52297" s="1" customFormat="1" ht="14.25" spans="1:15">
      <c r="A52297" s="3"/>
      <c r="B52297"/>
      <c r="C52297"/>
      <c r="D52297"/>
      <c r="E52297" s="4"/>
      <c r="F52297" s="4"/>
      <c r="G52297"/>
      <c r="H52297" s="4"/>
      <c r="I52297"/>
      <c r="J52297" s="4"/>
      <c r="K52297"/>
      <c r="L52297"/>
      <c r="M52297"/>
      <c r="N52297"/>
      <c r="O52297" s="5"/>
    </row>
    <row r="52298" s="1" customFormat="1" ht="14.25" spans="1:15">
      <c r="A52298" s="3"/>
      <c r="B52298"/>
      <c r="C52298"/>
      <c r="D52298"/>
      <c r="E52298" s="4"/>
      <c r="F52298" s="4"/>
      <c r="G52298"/>
      <c r="H52298" s="4"/>
      <c r="I52298"/>
      <c r="J52298" s="4"/>
      <c r="K52298"/>
      <c r="L52298"/>
      <c r="M52298"/>
      <c r="N52298"/>
      <c r="O52298" s="5"/>
    </row>
    <row r="52299" s="1" customFormat="1" ht="14.25" spans="1:15">
      <c r="A52299" s="3"/>
      <c r="B52299"/>
      <c r="C52299"/>
      <c r="D52299"/>
      <c r="E52299" s="4"/>
      <c r="F52299" s="4"/>
      <c r="G52299"/>
      <c r="H52299" s="4"/>
      <c r="I52299"/>
      <c r="J52299" s="4"/>
      <c r="K52299"/>
      <c r="L52299"/>
      <c r="M52299"/>
      <c r="N52299"/>
      <c r="O52299" s="5"/>
    </row>
    <row r="52300" s="1" customFormat="1" ht="14.25" spans="1:15">
      <c r="A52300" s="3"/>
      <c r="B52300"/>
      <c r="C52300"/>
      <c r="D52300"/>
      <c r="E52300" s="4"/>
      <c r="F52300" s="4"/>
      <c r="G52300"/>
      <c r="H52300" s="4"/>
      <c r="I52300"/>
      <c r="J52300" s="4"/>
      <c r="K52300"/>
      <c r="L52300"/>
      <c r="M52300"/>
      <c r="N52300"/>
      <c r="O52300" s="5"/>
    </row>
    <row r="52301" s="1" customFormat="1" ht="14.25" spans="1:15">
      <c r="A52301" s="3"/>
      <c r="B52301"/>
      <c r="C52301"/>
      <c r="D52301"/>
      <c r="E52301" s="4"/>
      <c r="F52301" s="4"/>
      <c r="G52301"/>
      <c r="H52301" s="4"/>
      <c r="I52301"/>
      <c r="J52301" s="4"/>
      <c r="K52301"/>
      <c r="L52301"/>
      <c r="M52301"/>
      <c r="N52301"/>
      <c r="O52301" s="5"/>
    </row>
    <row r="52302" s="1" customFormat="1" ht="14.25" spans="1:15">
      <c r="A52302" s="3"/>
      <c r="B52302"/>
      <c r="C52302"/>
      <c r="D52302"/>
      <c r="E52302" s="4"/>
      <c r="F52302" s="4"/>
      <c r="G52302"/>
      <c r="H52302" s="4"/>
      <c r="I52302"/>
      <c r="J52302" s="4"/>
      <c r="K52302"/>
      <c r="L52302"/>
      <c r="M52302"/>
      <c r="N52302"/>
      <c r="O52302" s="5"/>
    </row>
    <row r="52303" s="1" customFormat="1" ht="14.25" spans="1:15">
      <c r="A52303" s="3"/>
      <c r="B52303"/>
      <c r="C52303"/>
      <c r="D52303"/>
      <c r="E52303" s="4"/>
      <c r="F52303" s="4"/>
      <c r="G52303"/>
      <c r="H52303" s="4"/>
      <c r="I52303"/>
      <c r="J52303" s="4"/>
      <c r="K52303"/>
      <c r="L52303"/>
      <c r="M52303"/>
      <c r="N52303"/>
      <c r="O52303" s="5"/>
    </row>
    <row r="52304" s="1" customFormat="1" ht="14.25" spans="1:15">
      <c r="A52304" s="3"/>
      <c r="B52304"/>
      <c r="C52304"/>
      <c r="D52304"/>
      <c r="E52304" s="4"/>
      <c r="F52304" s="4"/>
      <c r="G52304"/>
      <c r="H52304" s="4"/>
      <c r="I52304"/>
      <c r="J52304" s="4"/>
      <c r="K52304"/>
      <c r="L52304"/>
      <c r="M52304"/>
      <c r="N52304"/>
      <c r="O52304" s="5"/>
    </row>
    <row r="52305" s="1" customFormat="1" ht="14.25" spans="1:15">
      <c r="A52305" s="3"/>
      <c r="B52305"/>
      <c r="C52305"/>
      <c r="D52305"/>
      <c r="E52305" s="4"/>
      <c r="F52305" s="4"/>
      <c r="G52305"/>
      <c r="H52305" s="4"/>
      <c r="I52305"/>
      <c r="J52305" s="4"/>
      <c r="K52305"/>
      <c r="L52305"/>
      <c r="M52305"/>
      <c r="N52305"/>
      <c r="O52305" s="5"/>
    </row>
    <row r="52306" s="1" customFormat="1" ht="14.25" spans="1:15">
      <c r="A52306" s="3"/>
      <c r="B52306"/>
      <c r="C52306"/>
      <c r="D52306"/>
      <c r="E52306" s="4"/>
      <c r="F52306" s="4"/>
      <c r="G52306"/>
      <c r="H52306" s="4"/>
      <c r="I52306"/>
      <c r="J52306" s="4"/>
      <c r="K52306"/>
      <c r="L52306"/>
      <c r="M52306"/>
      <c r="N52306"/>
      <c r="O52306" s="5"/>
    </row>
    <row r="52307" s="1" customFormat="1" ht="14.25" spans="1:15">
      <c r="A52307" s="3"/>
      <c r="B52307"/>
      <c r="C52307"/>
      <c r="D52307"/>
      <c r="E52307" s="4"/>
      <c r="F52307" s="4"/>
      <c r="G52307"/>
      <c r="H52307" s="4"/>
      <c r="I52307"/>
      <c r="J52307" s="4"/>
      <c r="K52307"/>
      <c r="L52307"/>
      <c r="M52307"/>
      <c r="N52307"/>
      <c r="O52307" s="5"/>
    </row>
    <row r="52308" s="1" customFormat="1" ht="14.25" spans="1:15">
      <c r="A52308" s="3"/>
      <c r="B52308"/>
      <c r="C52308"/>
      <c r="D52308"/>
      <c r="E52308" s="4"/>
      <c r="F52308" s="4"/>
      <c r="G52308"/>
      <c r="H52308" s="4"/>
      <c r="I52308"/>
      <c r="J52308" s="4"/>
      <c r="K52308"/>
      <c r="L52308"/>
      <c r="M52308"/>
      <c r="N52308"/>
      <c r="O52308" s="5"/>
    </row>
    <row r="52309" s="1" customFormat="1" ht="14.25" spans="1:15">
      <c r="A52309" s="3"/>
      <c r="B52309"/>
      <c r="C52309"/>
      <c r="D52309"/>
      <c r="E52309" s="4"/>
      <c r="F52309" s="4"/>
      <c r="G52309"/>
      <c r="H52309" s="4"/>
      <c r="I52309"/>
      <c r="J52309" s="4"/>
      <c r="K52309"/>
      <c r="L52309"/>
      <c r="M52309"/>
      <c r="N52309"/>
      <c r="O52309" s="5"/>
    </row>
    <row r="52310" s="1" customFormat="1" ht="14.25" spans="1:15">
      <c r="A52310" s="3"/>
      <c r="B52310"/>
      <c r="C52310"/>
      <c r="D52310"/>
      <c r="E52310" s="4"/>
      <c r="F52310" s="4"/>
      <c r="G52310"/>
      <c r="H52310" s="4"/>
      <c r="I52310"/>
      <c r="J52310" s="4"/>
      <c r="K52310"/>
      <c r="L52310"/>
      <c r="M52310"/>
      <c r="N52310"/>
      <c r="O52310" s="5"/>
    </row>
    <row r="52311" s="1" customFormat="1" ht="14.25" spans="1:15">
      <c r="A52311" s="3"/>
      <c r="B52311"/>
      <c r="C52311"/>
      <c r="D52311"/>
      <c r="E52311" s="4"/>
      <c r="F52311" s="4"/>
      <c r="G52311"/>
      <c r="H52311" s="4"/>
      <c r="I52311"/>
      <c r="J52311" s="4"/>
      <c r="K52311"/>
      <c r="L52311"/>
      <c r="M52311"/>
      <c r="N52311"/>
      <c r="O52311" s="5"/>
    </row>
    <row r="52312" s="1" customFormat="1" ht="14.25" spans="1:15">
      <c r="A52312" s="3"/>
      <c r="B52312"/>
      <c r="C52312"/>
      <c r="D52312"/>
      <c r="E52312" s="4"/>
      <c r="F52312" s="4"/>
      <c r="G52312"/>
      <c r="H52312" s="4"/>
      <c r="I52312"/>
      <c r="J52312" s="4"/>
      <c r="K52312"/>
      <c r="L52312"/>
      <c r="M52312"/>
      <c r="N52312"/>
      <c r="O52312" s="5"/>
    </row>
    <row r="52313" s="1" customFormat="1" ht="14.25" spans="1:15">
      <c r="A52313" s="3"/>
      <c r="B52313"/>
      <c r="C52313"/>
      <c r="D52313"/>
      <c r="E52313" s="4"/>
      <c r="F52313" s="4"/>
      <c r="G52313"/>
      <c r="H52313" s="4"/>
      <c r="I52313"/>
      <c r="J52313" s="4"/>
      <c r="K52313"/>
      <c r="L52313"/>
      <c r="M52313"/>
      <c r="N52313"/>
      <c r="O52313" s="5"/>
    </row>
    <row r="52314" s="1" customFormat="1" ht="14.25" spans="1:15">
      <c r="A52314" s="3"/>
      <c r="B52314"/>
      <c r="C52314"/>
      <c r="D52314"/>
      <c r="E52314" s="4"/>
      <c r="F52314" s="4"/>
      <c r="G52314"/>
      <c r="H52314" s="4"/>
      <c r="I52314"/>
      <c r="J52314" s="4"/>
      <c r="K52314"/>
      <c r="L52314"/>
      <c r="M52314"/>
      <c r="N52314"/>
      <c r="O52314" s="5"/>
    </row>
    <row r="52315" s="1" customFormat="1" ht="14.25" spans="1:15">
      <c r="A52315" s="3"/>
      <c r="B52315"/>
      <c r="C52315"/>
      <c r="D52315"/>
      <c r="E52315" s="4"/>
      <c r="F52315" s="4"/>
      <c r="G52315"/>
      <c r="H52315" s="4"/>
      <c r="I52315"/>
      <c r="J52315" s="4"/>
      <c r="K52315"/>
      <c r="L52315"/>
      <c r="M52315"/>
      <c r="N52315"/>
      <c r="O52315" s="5"/>
    </row>
    <row r="52316" s="1" customFormat="1" ht="14.25" spans="1:15">
      <c r="A52316" s="3"/>
      <c r="B52316"/>
      <c r="C52316"/>
      <c r="D52316"/>
      <c r="E52316" s="4"/>
      <c r="F52316" s="4"/>
      <c r="G52316"/>
      <c r="H52316" s="4"/>
      <c r="I52316"/>
      <c r="J52316" s="4"/>
      <c r="K52316"/>
      <c r="L52316"/>
      <c r="M52316"/>
      <c r="N52316"/>
      <c r="O52316" s="5"/>
    </row>
    <row r="52317" s="1" customFormat="1" ht="14.25" spans="1:15">
      <c r="A52317" s="3"/>
      <c r="B52317"/>
      <c r="C52317"/>
      <c r="D52317"/>
      <c r="E52317" s="4"/>
      <c r="F52317" s="4"/>
      <c r="G52317"/>
      <c r="H52317" s="4"/>
      <c r="I52317"/>
      <c r="J52317" s="4"/>
      <c r="K52317"/>
      <c r="L52317"/>
      <c r="M52317"/>
      <c r="N52317"/>
      <c r="O52317" s="5"/>
    </row>
    <row r="52318" s="1" customFormat="1" ht="14.25" spans="1:15">
      <c r="A52318" s="3"/>
      <c r="B52318"/>
      <c r="C52318"/>
      <c r="D52318"/>
      <c r="E52318" s="4"/>
      <c r="F52318" s="4"/>
      <c r="G52318"/>
      <c r="H52318" s="4"/>
      <c r="I52318"/>
      <c r="J52318" s="4"/>
      <c r="K52318"/>
      <c r="L52318"/>
      <c r="M52318"/>
      <c r="N52318"/>
      <c r="O52318" s="5"/>
    </row>
    <row r="52319" s="1" customFormat="1" ht="14.25" spans="1:15">
      <c r="A52319" s="3"/>
      <c r="B52319"/>
      <c r="C52319"/>
      <c r="D52319"/>
      <c r="E52319" s="4"/>
      <c r="F52319" s="4"/>
      <c r="G52319"/>
      <c r="H52319" s="4"/>
      <c r="I52319"/>
      <c r="J52319" s="4"/>
      <c r="K52319"/>
      <c r="L52319"/>
      <c r="M52319"/>
      <c r="N52319"/>
      <c r="O52319" s="5"/>
    </row>
    <row r="52320" s="1" customFormat="1" ht="14.25" spans="1:15">
      <c r="A52320" s="3"/>
      <c r="B52320"/>
      <c r="C52320"/>
      <c r="D52320"/>
      <c r="E52320" s="4"/>
      <c r="F52320" s="4"/>
      <c r="G52320"/>
      <c r="H52320" s="4"/>
      <c r="I52320"/>
      <c r="J52320" s="4"/>
      <c r="K52320"/>
      <c r="L52320"/>
      <c r="M52320"/>
      <c r="N52320"/>
      <c r="O52320" s="5"/>
    </row>
    <row r="52321" s="1" customFormat="1" ht="14.25" spans="1:15">
      <c r="A52321" s="3"/>
      <c r="B52321"/>
      <c r="C52321"/>
      <c r="D52321"/>
      <c r="E52321" s="4"/>
      <c r="F52321" s="4"/>
      <c r="G52321"/>
      <c r="H52321" s="4"/>
      <c r="I52321"/>
      <c r="J52321" s="4"/>
      <c r="K52321"/>
      <c r="L52321"/>
      <c r="M52321"/>
      <c r="N52321"/>
      <c r="O52321" s="5"/>
    </row>
    <row r="52322" s="1" customFormat="1" ht="14.25" spans="1:15">
      <c r="A52322" s="3"/>
      <c r="B52322"/>
      <c r="C52322"/>
      <c r="D52322"/>
      <c r="E52322" s="4"/>
      <c r="F52322" s="4"/>
      <c r="G52322"/>
      <c r="H52322" s="4"/>
      <c r="I52322"/>
      <c r="J52322" s="4"/>
      <c r="K52322"/>
      <c r="L52322"/>
      <c r="M52322"/>
      <c r="N52322"/>
      <c r="O52322" s="5"/>
    </row>
    <row r="52323" s="1" customFormat="1" ht="14.25" spans="1:15">
      <c r="A52323" s="3"/>
      <c r="B52323"/>
      <c r="C52323"/>
      <c r="D52323"/>
      <c r="E52323" s="4"/>
      <c r="F52323" s="4"/>
      <c r="G52323"/>
      <c r="H52323" s="4"/>
      <c r="I52323"/>
      <c r="J52323" s="4"/>
      <c r="K52323"/>
      <c r="L52323"/>
      <c r="M52323"/>
      <c r="N52323"/>
      <c r="O52323" s="5"/>
    </row>
    <row r="52324" s="1" customFormat="1" ht="14.25" spans="1:15">
      <c r="A52324" s="3"/>
      <c r="B52324"/>
      <c r="C52324"/>
      <c r="D52324"/>
      <c r="E52324" s="4"/>
      <c r="F52324" s="4"/>
      <c r="G52324"/>
      <c r="H52324" s="4"/>
      <c r="I52324"/>
      <c r="J52324" s="4"/>
      <c r="K52324"/>
      <c r="L52324"/>
      <c r="M52324"/>
      <c r="N52324"/>
      <c r="O52324" s="5"/>
    </row>
    <row r="52325" s="1" customFormat="1" ht="14.25" spans="1:15">
      <c r="A52325" s="3"/>
      <c r="B52325"/>
      <c r="C52325"/>
      <c r="D52325"/>
      <c r="E52325" s="4"/>
      <c r="F52325" s="4"/>
      <c r="G52325"/>
      <c r="H52325" s="4"/>
      <c r="I52325"/>
      <c r="J52325" s="4"/>
      <c r="K52325"/>
      <c r="L52325"/>
      <c r="M52325"/>
      <c r="N52325"/>
      <c r="O52325" s="5"/>
    </row>
    <row r="52326" s="1" customFormat="1" ht="14.25" spans="1:15">
      <c r="A52326" s="3"/>
      <c r="B52326"/>
      <c r="C52326"/>
      <c r="D52326"/>
      <c r="E52326" s="4"/>
      <c r="F52326" s="4"/>
      <c r="G52326"/>
      <c r="H52326" s="4"/>
      <c r="I52326"/>
      <c r="J52326" s="4"/>
      <c r="K52326"/>
      <c r="L52326"/>
      <c r="M52326"/>
      <c r="N52326"/>
      <c r="O52326" s="5"/>
    </row>
    <row r="52327" s="1" customFormat="1" ht="14.25" spans="1:15">
      <c r="A52327" s="3"/>
      <c r="B52327"/>
      <c r="C52327"/>
      <c r="D52327"/>
      <c r="E52327" s="4"/>
      <c r="F52327" s="4"/>
      <c r="G52327"/>
      <c r="H52327" s="4"/>
      <c r="I52327"/>
      <c r="J52327" s="4"/>
      <c r="K52327"/>
      <c r="L52327"/>
      <c r="M52327"/>
      <c r="N52327"/>
      <c r="O52327" s="5"/>
    </row>
    <row r="52328" s="1" customFormat="1" ht="14.25" spans="1:15">
      <c r="A52328" s="3"/>
      <c r="B52328"/>
      <c r="C52328"/>
      <c r="D52328"/>
      <c r="E52328" s="4"/>
      <c r="F52328" s="4"/>
      <c r="G52328"/>
      <c r="H52328" s="4"/>
      <c r="I52328"/>
      <c r="J52328" s="4"/>
      <c r="K52328"/>
      <c r="L52328"/>
      <c r="M52328"/>
      <c r="N52328"/>
      <c r="O52328" s="5"/>
    </row>
    <row r="52329" s="1" customFormat="1" ht="14.25" spans="1:15">
      <c r="A52329" s="3"/>
      <c r="B52329"/>
      <c r="C52329"/>
      <c r="D52329"/>
      <c r="E52329" s="4"/>
      <c r="F52329" s="4"/>
      <c r="G52329"/>
      <c r="H52329" s="4"/>
      <c r="I52329"/>
      <c r="J52329" s="4"/>
      <c r="K52329"/>
      <c r="L52329"/>
      <c r="M52329"/>
      <c r="N52329"/>
      <c r="O52329" s="5"/>
    </row>
    <row r="52330" s="1" customFormat="1" ht="14.25" spans="1:15">
      <c r="A52330" s="3"/>
      <c r="B52330"/>
      <c r="C52330"/>
      <c r="D52330"/>
      <c r="E52330" s="4"/>
      <c r="F52330" s="4"/>
      <c r="G52330"/>
      <c r="H52330" s="4"/>
      <c r="I52330"/>
      <c r="J52330" s="4"/>
      <c r="K52330"/>
      <c r="L52330"/>
      <c r="M52330"/>
      <c r="N52330"/>
      <c r="O52330" s="5"/>
    </row>
    <row r="52331" s="1" customFormat="1" ht="14.25" spans="1:15">
      <c r="A52331" s="3"/>
      <c r="B52331"/>
      <c r="C52331"/>
      <c r="D52331"/>
      <c r="E52331" s="4"/>
      <c r="F52331" s="4"/>
      <c r="G52331"/>
      <c r="H52331" s="4"/>
      <c r="I52331"/>
      <c r="J52331" s="4"/>
      <c r="K52331"/>
      <c r="L52331"/>
      <c r="M52331"/>
      <c r="N52331"/>
      <c r="O52331" s="5"/>
    </row>
    <row r="52332" s="1" customFormat="1" ht="14.25" spans="1:15">
      <c r="A52332" s="3"/>
      <c r="B52332"/>
      <c r="C52332"/>
      <c r="D52332"/>
      <c r="E52332" s="4"/>
      <c r="F52332" s="4"/>
      <c r="G52332"/>
      <c r="H52332" s="4"/>
      <c r="I52332"/>
      <c r="J52332" s="4"/>
      <c r="K52332"/>
      <c r="L52332"/>
      <c r="M52332"/>
      <c r="N52332"/>
      <c r="O52332" s="5"/>
    </row>
    <row r="52333" s="1" customFormat="1" ht="14.25" spans="1:15">
      <c r="A52333" s="3"/>
      <c r="B52333"/>
      <c r="C52333"/>
      <c r="D52333"/>
      <c r="E52333" s="4"/>
      <c r="F52333" s="4"/>
      <c r="G52333"/>
      <c r="H52333" s="4"/>
      <c r="I52333"/>
      <c r="J52333" s="4"/>
      <c r="K52333"/>
      <c r="L52333"/>
      <c r="M52333"/>
      <c r="N52333"/>
      <c r="O52333" s="5"/>
    </row>
    <row r="52334" s="1" customFormat="1" ht="14.25" spans="1:15">
      <c r="A52334" s="3"/>
      <c r="B52334"/>
      <c r="C52334"/>
      <c r="D52334"/>
      <c r="E52334" s="4"/>
      <c r="F52334" s="4"/>
      <c r="G52334"/>
      <c r="H52334" s="4"/>
      <c r="I52334"/>
      <c r="J52334" s="4"/>
      <c r="K52334"/>
      <c r="L52334"/>
      <c r="M52334"/>
      <c r="N52334"/>
      <c r="O52334" s="5"/>
    </row>
    <row r="52335" s="1" customFormat="1" ht="14.25" spans="1:15">
      <c r="A52335" s="3"/>
      <c r="B52335"/>
      <c r="C52335"/>
      <c r="D52335"/>
      <c r="E52335" s="4"/>
      <c r="F52335" s="4"/>
      <c r="G52335"/>
      <c r="H52335" s="4"/>
      <c r="I52335"/>
      <c r="J52335" s="4"/>
      <c r="K52335"/>
      <c r="L52335"/>
      <c r="M52335"/>
      <c r="N52335"/>
      <c r="O52335" s="5"/>
    </row>
    <row r="52336" s="1" customFormat="1" ht="14.25" spans="1:15">
      <c r="A52336" s="3"/>
      <c r="B52336"/>
      <c r="C52336"/>
      <c r="D52336"/>
      <c r="E52336" s="4"/>
      <c r="F52336" s="4"/>
      <c r="G52336"/>
      <c r="H52336" s="4"/>
      <c r="I52336"/>
      <c r="J52336" s="4"/>
      <c r="K52336"/>
      <c r="L52336"/>
      <c r="M52336"/>
      <c r="N52336"/>
      <c r="O52336" s="5"/>
    </row>
    <row r="52337" s="1" customFormat="1" ht="14.25" spans="1:15">
      <c r="A52337" s="3"/>
      <c r="B52337"/>
      <c r="C52337"/>
      <c r="D52337"/>
      <c r="E52337" s="4"/>
      <c r="F52337" s="4"/>
      <c r="G52337"/>
      <c r="H52337" s="4"/>
      <c r="I52337"/>
      <c r="J52337" s="4"/>
      <c r="K52337"/>
      <c r="L52337"/>
      <c r="M52337"/>
      <c r="N52337"/>
      <c r="O52337" s="5"/>
    </row>
    <row r="52338" s="1" customFormat="1" ht="14.25" spans="1:15">
      <c r="A52338" s="3"/>
      <c r="B52338"/>
      <c r="C52338"/>
      <c r="D52338"/>
      <c r="E52338" s="4"/>
      <c r="F52338" s="4"/>
      <c r="G52338"/>
      <c r="H52338" s="4"/>
      <c r="I52338"/>
      <c r="J52338" s="4"/>
      <c r="K52338"/>
      <c r="L52338"/>
      <c r="M52338"/>
      <c r="N52338"/>
      <c r="O52338" s="5"/>
    </row>
    <row r="52339" s="1" customFormat="1" ht="14.25" spans="1:15">
      <c r="A52339" s="3"/>
      <c r="B52339"/>
      <c r="C52339"/>
      <c r="D52339"/>
      <c r="E52339" s="4"/>
      <c r="F52339" s="4"/>
      <c r="G52339"/>
      <c r="H52339" s="4"/>
      <c r="I52339"/>
      <c r="J52339" s="4"/>
      <c r="K52339"/>
      <c r="L52339"/>
      <c r="M52339"/>
      <c r="N52339"/>
      <c r="O52339" s="5"/>
    </row>
    <row r="52340" s="1" customFormat="1" ht="14.25" spans="1:15">
      <c r="A52340" s="3"/>
      <c r="B52340"/>
      <c r="C52340"/>
      <c r="D52340"/>
      <c r="E52340" s="4"/>
      <c r="F52340" s="4"/>
      <c r="G52340"/>
      <c r="H52340" s="4"/>
      <c r="I52340"/>
      <c r="J52340" s="4"/>
      <c r="K52340"/>
      <c r="L52340"/>
      <c r="M52340"/>
      <c r="N52340"/>
      <c r="O52340" s="5"/>
    </row>
    <row r="52341" s="1" customFormat="1" ht="14.25" spans="1:15">
      <c r="A52341" s="3"/>
      <c r="B52341"/>
      <c r="C52341"/>
      <c r="D52341"/>
      <c r="E52341" s="4"/>
      <c r="F52341" s="4"/>
      <c r="G52341"/>
      <c r="H52341" s="4"/>
      <c r="I52341"/>
      <c r="J52341" s="4"/>
      <c r="K52341"/>
      <c r="L52341"/>
      <c r="M52341"/>
      <c r="N52341"/>
      <c r="O52341" s="5"/>
    </row>
    <row r="52342" s="1" customFormat="1" ht="14.25" spans="1:15">
      <c r="A52342" s="3"/>
      <c r="B52342"/>
      <c r="C52342"/>
      <c r="D52342"/>
      <c r="E52342" s="4"/>
      <c r="F52342" s="4"/>
      <c r="G52342"/>
      <c r="H52342" s="4"/>
      <c r="I52342"/>
      <c r="J52342" s="4"/>
      <c r="K52342"/>
      <c r="L52342"/>
      <c r="M52342"/>
      <c r="N52342"/>
      <c r="O52342" s="5"/>
    </row>
    <row r="52343" s="1" customFormat="1" ht="14.25" spans="1:15">
      <c r="A52343" s="3"/>
      <c r="B52343"/>
      <c r="C52343"/>
      <c r="D52343"/>
      <c r="E52343" s="4"/>
      <c r="F52343" s="4"/>
      <c r="G52343"/>
      <c r="H52343" s="4"/>
      <c r="I52343"/>
      <c r="J52343" s="4"/>
      <c r="K52343"/>
      <c r="L52343"/>
      <c r="M52343"/>
      <c r="N52343"/>
      <c r="O52343" s="5"/>
    </row>
    <row r="52344" s="1" customFormat="1" ht="14.25" spans="1:15">
      <c r="A52344" s="3"/>
      <c r="B52344"/>
      <c r="C52344"/>
      <c r="D52344"/>
      <c r="E52344" s="4"/>
      <c r="F52344" s="4"/>
      <c r="G52344"/>
      <c r="H52344" s="4"/>
      <c r="I52344"/>
      <c r="J52344" s="4"/>
      <c r="K52344"/>
      <c r="L52344"/>
      <c r="M52344"/>
      <c r="N52344"/>
      <c r="O52344" s="5"/>
    </row>
    <row r="52345" s="1" customFormat="1" ht="14.25" spans="1:15">
      <c r="A52345" s="3"/>
      <c r="B52345"/>
      <c r="C52345"/>
      <c r="D52345"/>
      <c r="E52345" s="4"/>
      <c r="F52345" s="4"/>
      <c r="G52345"/>
      <c r="H52345" s="4"/>
      <c r="I52345"/>
      <c r="J52345" s="4"/>
      <c r="K52345"/>
      <c r="L52345"/>
      <c r="M52345"/>
      <c r="N52345"/>
      <c r="O52345" s="5"/>
    </row>
    <row r="52346" s="1" customFormat="1" ht="14.25" spans="1:15">
      <c r="A52346" s="3"/>
      <c r="B52346"/>
      <c r="C52346"/>
      <c r="D52346"/>
      <c r="E52346" s="4"/>
      <c r="F52346" s="4"/>
      <c r="G52346"/>
      <c r="H52346" s="4"/>
      <c r="I52346"/>
      <c r="J52346" s="4"/>
      <c r="K52346"/>
      <c r="L52346"/>
      <c r="M52346"/>
      <c r="N52346"/>
      <c r="O52346" s="5"/>
    </row>
    <row r="52347" s="1" customFormat="1" ht="14.25" spans="1:15">
      <c r="A52347" s="3"/>
      <c r="B52347"/>
      <c r="C52347"/>
      <c r="D52347"/>
      <c r="E52347" s="4"/>
      <c r="F52347" s="4"/>
      <c r="G52347"/>
      <c r="H52347" s="4"/>
      <c r="I52347"/>
      <c r="J52347" s="4"/>
      <c r="K52347"/>
      <c r="L52347"/>
      <c r="M52347"/>
      <c r="N52347"/>
      <c r="O52347" s="5"/>
    </row>
    <row r="52348" s="1" customFormat="1" ht="14.25" spans="1:15">
      <c r="A52348" s="3"/>
      <c r="B52348"/>
      <c r="C52348"/>
      <c r="D52348"/>
      <c r="E52348" s="4"/>
      <c r="F52348" s="4"/>
      <c r="G52348"/>
      <c r="H52348" s="4"/>
      <c r="I52348"/>
      <c r="J52348" s="4"/>
      <c r="K52348"/>
      <c r="L52348"/>
      <c r="M52348"/>
      <c r="N52348"/>
      <c r="O52348" s="5"/>
    </row>
    <row r="52349" s="1" customFormat="1" ht="14.25" spans="1:15">
      <c r="A52349" s="3"/>
      <c r="B52349"/>
      <c r="C52349"/>
      <c r="D52349"/>
      <c r="E52349" s="4"/>
      <c r="F52349" s="4"/>
      <c r="G52349"/>
      <c r="H52349" s="4"/>
      <c r="I52349"/>
      <c r="J52349" s="4"/>
      <c r="K52349"/>
      <c r="L52349"/>
      <c r="M52349"/>
      <c r="N52349"/>
      <c r="O52349" s="5"/>
    </row>
    <row r="52350" s="1" customFormat="1" ht="14.25" spans="1:15">
      <c r="A52350" s="3"/>
      <c r="B52350"/>
      <c r="C52350"/>
      <c r="D52350"/>
      <c r="E52350" s="4"/>
      <c r="F52350" s="4"/>
      <c r="G52350"/>
      <c r="H52350" s="4"/>
      <c r="I52350"/>
      <c r="J52350" s="4"/>
      <c r="K52350"/>
      <c r="L52350"/>
      <c r="M52350"/>
      <c r="N52350"/>
      <c r="O52350" s="5"/>
    </row>
    <row r="52351" s="1" customFormat="1" ht="14.25" spans="1:15">
      <c r="A52351" s="3"/>
      <c r="B52351"/>
      <c r="C52351"/>
      <c r="D52351"/>
      <c r="E52351" s="4"/>
      <c r="F52351" s="4"/>
      <c r="G52351"/>
      <c r="H52351" s="4"/>
      <c r="I52351"/>
      <c r="J52351" s="4"/>
      <c r="K52351"/>
      <c r="L52351"/>
      <c r="M52351"/>
      <c r="N52351"/>
      <c r="O52351" s="5"/>
    </row>
    <row r="52352" s="1" customFormat="1" ht="14.25" spans="1:15">
      <c r="A52352" s="3"/>
      <c r="B52352"/>
      <c r="C52352"/>
      <c r="D52352"/>
      <c r="E52352" s="4"/>
      <c r="F52352" s="4"/>
      <c r="G52352"/>
      <c r="H52352" s="4"/>
      <c r="I52352"/>
      <c r="J52352" s="4"/>
      <c r="K52352"/>
      <c r="L52352"/>
      <c r="M52352"/>
      <c r="N52352"/>
      <c r="O52352" s="5"/>
    </row>
    <row r="52353" s="1" customFormat="1" ht="14.25" spans="1:15">
      <c r="A52353" s="3"/>
      <c r="B52353"/>
      <c r="C52353"/>
      <c r="D52353"/>
      <c r="E52353" s="4"/>
      <c r="F52353" s="4"/>
      <c r="G52353"/>
      <c r="H52353" s="4"/>
      <c r="I52353"/>
      <c r="J52353" s="4"/>
      <c r="K52353"/>
      <c r="L52353"/>
      <c r="M52353"/>
      <c r="N52353"/>
      <c r="O52353" s="5"/>
    </row>
    <row r="52354" s="1" customFormat="1" ht="14.25" spans="1:15">
      <c r="A52354" s="3"/>
      <c r="B52354"/>
      <c r="C52354"/>
      <c r="D52354"/>
      <c r="E52354" s="4"/>
      <c r="F52354" s="4"/>
      <c r="G52354"/>
      <c r="H52354" s="4"/>
      <c r="I52354"/>
      <c r="J52354" s="4"/>
      <c r="K52354"/>
      <c r="L52354"/>
      <c r="M52354"/>
      <c r="N52354"/>
      <c r="O52354" s="5"/>
    </row>
    <row r="52355" s="1" customFormat="1" ht="14.25" spans="1:15">
      <c r="A52355" s="3"/>
      <c r="B52355"/>
      <c r="C52355"/>
      <c r="D52355"/>
      <c r="E52355" s="4"/>
      <c r="F52355" s="4"/>
      <c r="G52355"/>
      <c r="H52355" s="4"/>
      <c r="I52355"/>
      <c r="J52355" s="4"/>
      <c r="K52355"/>
      <c r="L52355"/>
      <c r="M52355"/>
      <c r="N52355"/>
      <c r="O52355" s="5"/>
    </row>
    <row r="52356" s="1" customFormat="1" ht="14.25" spans="1:15">
      <c r="A52356" s="3"/>
      <c r="B52356"/>
      <c r="C52356"/>
      <c r="D52356"/>
      <c r="E52356" s="4"/>
      <c r="F52356" s="4"/>
      <c r="G52356"/>
      <c r="H52356" s="4"/>
      <c r="I52356"/>
      <c r="J52356" s="4"/>
      <c r="K52356"/>
      <c r="L52356"/>
      <c r="M52356"/>
      <c r="N52356"/>
      <c r="O52356" s="5"/>
    </row>
    <row r="52357" s="1" customFormat="1" ht="14.25" spans="1:15">
      <c r="A52357" s="3"/>
      <c r="B52357"/>
      <c r="C52357"/>
      <c r="D52357"/>
      <c r="E52357" s="4"/>
      <c r="F52357" s="4"/>
      <c r="G52357"/>
      <c r="H52357" s="4"/>
      <c r="I52357"/>
      <c r="J52357" s="4"/>
      <c r="K52357"/>
      <c r="L52357"/>
      <c r="M52357"/>
      <c r="N52357"/>
      <c r="O52357" s="5"/>
    </row>
    <row r="52358" s="1" customFormat="1" ht="14.25" spans="1:15">
      <c r="A52358" s="3"/>
      <c r="B52358"/>
      <c r="C52358"/>
      <c r="D52358"/>
      <c r="E52358" s="4"/>
      <c r="F52358" s="4"/>
      <c r="G52358"/>
      <c r="H52358" s="4"/>
      <c r="I52358"/>
      <c r="J52358" s="4"/>
      <c r="K52358"/>
      <c r="L52358"/>
      <c r="M52358"/>
      <c r="N52358"/>
      <c r="O52358" s="5"/>
    </row>
    <row r="52359" s="1" customFormat="1" ht="14.25" spans="1:15">
      <c r="A52359" s="3"/>
      <c r="B52359"/>
      <c r="C52359"/>
      <c r="D52359"/>
      <c r="E52359" s="4"/>
      <c r="F52359" s="4"/>
      <c r="G52359"/>
      <c r="H52359" s="4"/>
      <c r="I52359"/>
      <c r="J52359" s="4"/>
      <c r="K52359"/>
      <c r="L52359"/>
      <c r="M52359"/>
      <c r="N52359"/>
      <c r="O52359" s="5"/>
    </row>
    <row r="52360" s="1" customFormat="1" ht="14.25" spans="1:15">
      <c r="A52360" s="3"/>
      <c r="B52360"/>
      <c r="C52360"/>
      <c r="D52360"/>
      <c r="E52360" s="4"/>
      <c r="F52360" s="4"/>
      <c r="G52360"/>
      <c r="H52360" s="4"/>
      <c r="I52360"/>
      <c r="J52360" s="4"/>
      <c r="K52360"/>
      <c r="L52360"/>
      <c r="M52360"/>
      <c r="N52360"/>
      <c r="O52360" s="5"/>
    </row>
    <row r="52361" s="1" customFormat="1" ht="14.25" spans="1:15">
      <c r="A52361" s="3"/>
      <c r="B52361"/>
      <c r="C52361"/>
      <c r="D52361"/>
      <c r="E52361" s="4"/>
      <c r="F52361" s="4"/>
      <c r="G52361"/>
      <c r="H52361" s="4"/>
      <c r="I52361"/>
      <c r="J52361" s="4"/>
      <c r="K52361"/>
      <c r="L52361"/>
      <c r="M52361"/>
      <c r="N52361"/>
      <c r="O52361" s="5"/>
    </row>
    <row r="52362" s="1" customFormat="1" ht="14.25" spans="1:15">
      <c r="A52362" s="3"/>
      <c r="B52362"/>
      <c r="C52362"/>
      <c r="D52362"/>
      <c r="E52362" s="4"/>
      <c r="F52362" s="4"/>
      <c r="G52362"/>
      <c r="H52362" s="4"/>
      <c r="I52362"/>
      <c r="J52362" s="4"/>
      <c r="K52362"/>
      <c r="L52362"/>
      <c r="M52362"/>
      <c r="N52362"/>
      <c r="O52362" s="5"/>
    </row>
    <row r="52363" s="1" customFormat="1" ht="14.25" spans="1:15">
      <c r="A52363" s="3"/>
      <c r="B52363"/>
      <c r="C52363"/>
      <c r="D52363"/>
      <c r="E52363" s="4"/>
      <c r="F52363" s="4"/>
      <c r="G52363"/>
      <c r="H52363" s="4"/>
      <c r="I52363"/>
      <c r="J52363" s="4"/>
      <c r="K52363"/>
      <c r="L52363"/>
      <c r="M52363"/>
      <c r="N52363"/>
      <c r="O52363" s="5"/>
    </row>
    <row r="52364" s="1" customFormat="1" ht="14.25" spans="1:15">
      <c r="A52364" s="3"/>
      <c r="B52364"/>
      <c r="C52364"/>
      <c r="D52364"/>
      <c r="E52364" s="4"/>
      <c r="F52364" s="4"/>
      <c r="G52364"/>
      <c r="H52364" s="4"/>
      <c r="I52364"/>
      <c r="J52364" s="4"/>
      <c r="K52364"/>
      <c r="L52364"/>
      <c r="M52364"/>
      <c r="N52364"/>
      <c r="O52364" s="5"/>
    </row>
    <row r="52365" s="1" customFormat="1" ht="14.25" spans="1:15">
      <c r="A52365" s="3"/>
      <c r="B52365"/>
      <c r="C52365"/>
      <c r="D52365"/>
      <c r="E52365" s="4"/>
      <c r="F52365" s="4"/>
      <c r="G52365"/>
      <c r="H52365" s="4"/>
      <c r="I52365"/>
      <c r="J52365" s="4"/>
      <c r="K52365"/>
      <c r="L52365"/>
      <c r="M52365"/>
      <c r="N52365"/>
      <c r="O52365" s="5"/>
    </row>
    <row r="52366" s="1" customFormat="1" ht="14.25" spans="1:15">
      <c r="A52366" s="3"/>
      <c r="B52366"/>
      <c r="C52366"/>
      <c r="D52366"/>
      <c r="E52366" s="4"/>
      <c r="F52366" s="4"/>
      <c r="G52366"/>
      <c r="H52366" s="4"/>
      <c r="I52366"/>
      <c r="J52366" s="4"/>
      <c r="K52366"/>
      <c r="L52366"/>
      <c r="M52366"/>
      <c r="N52366"/>
      <c r="O52366" s="5"/>
    </row>
    <row r="52367" s="1" customFormat="1" ht="14.25" spans="1:15">
      <c r="A52367" s="3"/>
      <c r="B52367"/>
      <c r="C52367"/>
      <c r="D52367"/>
      <c r="E52367" s="4"/>
      <c r="F52367" s="4"/>
      <c r="G52367"/>
      <c r="H52367" s="4"/>
      <c r="I52367"/>
      <c r="J52367" s="4"/>
      <c r="K52367"/>
      <c r="L52367"/>
      <c r="M52367"/>
      <c r="N52367"/>
      <c r="O52367" s="5"/>
    </row>
    <row r="52368" s="1" customFormat="1" ht="14.25" spans="1:15">
      <c r="A52368" s="3"/>
      <c r="B52368"/>
      <c r="C52368"/>
      <c r="D52368"/>
      <c r="E52368" s="4"/>
      <c r="F52368" s="4"/>
      <c r="G52368"/>
      <c r="H52368" s="4"/>
      <c r="I52368"/>
      <c r="J52368" s="4"/>
      <c r="K52368"/>
      <c r="L52368"/>
      <c r="M52368"/>
      <c r="N52368"/>
      <c r="O52368" s="5"/>
    </row>
    <row r="52369" s="1" customFormat="1" ht="14.25" spans="1:15">
      <c r="A52369" s="3"/>
      <c r="B52369"/>
      <c r="C52369"/>
      <c r="D52369"/>
      <c r="E52369" s="4"/>
      <c r="F52369" s="4"/>
      <c r="G52369"/>
      <c r="H52369" s="4"/>
      <c r="I52369"/>
      <c r="J52369" s="4"/>
      <c r="K52369"/>
      <c r="L52369"/>
      <c r="M52369"/>
      <c r="N52369"/>
      <c r="O52369" s="5"/>
    </row>
    <row r="52370" s="1" customFormat="1" ht="14.25" spans="1:15">
      <c r="A52370" s="3"/>
      <c r="B52370"/>
      <c r="C52370"/>
      <c r="D52370"/>
      <c r="E52370" s="4"/>
      <c r="F52370" s="4"/>
      <c r="G52370"/>
      <c r="H52370" s="4"/>
      <c r="I52370"/>
      <c r="J52370" s="4"/>
      <c r="K52370"/>
      <c r="L52370"/>
      <c r="M52370"/>
      <c r="N52370"/>
      <c r="O52370" s="5"/>
    </row>
    <row r="52371" s="1" customFormat="1" ht="14.25" spans="1:15">
      <c r="A52371" s="3"/>
      <c r="B52371"/>
      <c r="C52371"/>
      <c r="D52371"/>
      <c r="E52371" s="4"/>
      <c r="F52371" s="4"/>
      <c r="G52371"/>
      <c r="H52371" s="4"/>
      <c r="I52371"/>
      <c r="J52371" s="4"/>
      <c r="K52371"/>
      <c r="L52371"/>
      <c r="M52371"/>
      <c r="N52371"/>
      <c r="O52371" s="5"/>
    </row>
    <row r="52372" s="1" customFormat="1" ht="14.25" spans="1:15">
      <c r="A52372" s="3"/>
      <c r="B52372"/>
      <c r="C52372"/>
      <c r="D52372"/>
      <c r="E52372" s="4"/>
      <c r="F52372" s="4"/>
      <c r="G52372"/>
      <c r="H52372" s="4"/>
      <c r="I52372"/>
      <c r="J52372" s="4"/>
      <c r="K52372"/>
      <c r="L52372"/>
      <c r="M52372"/>
      <c r="N52372"/>
      <c r="O52372" s="5"/>
    </row>
    <row r="52373" s="1" customFormat="1" ht="14.25" spans="1:15">
      <c r="A52373" s="3"/>
      <c r="B52373"/>
      <c r="C52373"/>
      <c r="D52373"/>
      <c r="E52373" s="4"/>
      <c r="F52373" s="4"/>
      <c r="G52373"/>
      <c r="H52373" s="4"/>
      <c r="I52373"/>
      <c r="J52373" s="4"/>
      <c r="K52373"/>
      <c r="L52373"/>
      <c r="M52373"/>
      <c r="N52373"/>
      <c r="O52373" s="5"/>
    </row>
    <row r="52374" s="1" customFormat="1" ht="14.25" spans="1:15">
      <c r="A52374" s="3"/>
      <c r="B52374"/>
      <c r="C52374"/>
      <c r="D52374"/>
      <c r="E52374" s="4"/>
      <c r="F52374" s="4"/>
      <c r="G52374"/>
      <c r="H52374" s="4"/>
      <c r="I52374"/>
      <c r="J52374" s="4"/>
      <c r="K52374"/>
      <c r="L52374"/>
      <c r="M52374"/>
      <c r="N52374"/>
      <c r="O52374" s="5"/>
    </row>
    <row r="52375" s="1" customFormat="1" ht="14.25" spans="1:15">
      <c r="A52375" s="3"/>
      <c r="B52375"/>
      <c r="C52375"/>
      <c r="D52375"/>
      <c r="E52375" s="4"/>
      <c r="F52375" s="4"/>
      <c r="G52375"/>
      <c r="H52375" s="4"/>
      <c r="I52375"/>
      <c r="J52375" s="4"/>
      <c r="K52375"/>
      <c r="L52375"/>
      <c r="M52375"/>
      <c r="N52375"/>
      <c r="O52375" s="5"/>
    </row>
    <row r="52376" s="1" customFormat="1" ht="14.25" spans="1:15">
      <c r="A52376" s="3"/>
      <c r="B52376"/>
      <c r="C52376"/>
      <c r="D52376"/>
      <c r="E52376" s="4"/>
      <c r="F52376" s="4"/>
      <c r="G52376"/>
      <c r="H52376" s="4"/>
      <c r="I52376"/>
      <c r="J52376" s="4"/>
      <c r="K52376"/>
      <c r="L52376"/>
      <c r="M52376"/>
      <c r="N52376"/>
      <c r="O52376" s="5"/>
    </row>
    <row r="52377" s="1" customFormat="1" ht="14.25" spans="1:15">
      <c r="A52377" s="3"/>
      <c r="B52377"/>
      <c r="C52377"/>
      <c r="D52377"/>
      <c r="E52377" s="4"/>
      <c r="F52377" s="4"/>
      <c r="G52377"/>
      <c r="H52377" s="4"/>
      <c r="I52377"/>
      <c r="J52377" s="4"/>
      <c r="K52377"/>
      <c r="L52377"/>
      <c r="M52377"/>
      <c r="N52377"/>
      <c r="O52377" s="5"/>
    </row>
    <row r="52378" s="1" customFormat="1" ht="14.25" spans="1:15">
      <c r="A52378" s="3"/>
      <c r="B52378"/>
      <c r="C52378"/>
      <c r="D52378"/>
      <c r="E52378" s="4"/>
      <c r="F52378" s="4"/>
      <c r="G52378"/>
      <c r="H52378" s="4"/>
      <c r="I52378"/>
      <c r="J52378" s="4"/>
      <c r="K52378"/>
      <c r="L52378"/>
      <c r="M52378"/>
      <c r="N52378"/>
      <c r="O52378" s="5"/>
    </row>
    <row r="52379" s="1" customFormat="1" ht="14.25" spans="1:15">
      <c r="A52379" s="3"/>
      <c r="B52379"/>
      <c r="C52379"/>
      <c r="D52379"/>
      <c r="E52379" s="4"/>
      <c r="F52379" s="4"/>
      <c r="G52379"/>
      <c r="H52379" s="4"/>
      <c r="I52379"/>
      <c r="J52379" s="4"/>
      <c r="K52379"/>
      <c r="L52379"/>
      <c r="M52379"/>
      <c r="N52379"/>
      <c r="O52379" s="5"/>
    </row>
    <row r="52380" s="1" customFormat="1" ht="14.25" spans="1:15">
      <c r="A52380" s="3"/>
      <c r="B52380"/>
      <c r="C52380"/>
      <c r="D52380"/>
      <c r="E52380" s="4"/>
      <c r="F52380" s="4"/>
      <c r="G52380"/>
      <c r="H52380" s="4"/>
      <c r="I52380"/>
      <c r="J52380" s="4"/>
      <c r="K52380"/>
      <c r="L52380"/>
      <c r="M52380"/>
      <c r="N52380"/>
      <c r="O52380" s="5"/>
    </row>
    <row r="52381" s="1" customFormat="1" ht="14.25" spans="1:15">
      <c r="A52381" s="3"/>
      <c r="B52381"/>
      <c r="C52381"/>
      <c r="D52381"/>
      <c r="E52381" s="4"/>
      <c r="F52381" s="4"/>
      <c r="G52381"/>
      <c r="H52381" s="4"/>
      <c r="I52381"/>
      <c r="J52381" s="4"/>
      <c r="K52381"/>
      <c r="L52381"/>
      <c r="M52381"/>
      <c r="N52381"/>
      <c r="O52381" s="5"/>
    </row>
    <row r="52382" s="1" customFormat="1" ht="14.25" spans="1:15">
      <c r="A52382" s="3"/>
      <c r="B52382"/>
      <c r="C52382"/>
      <c r="D52382"/>
      <c r="E52382" s="4"/>
      <c r="F52382" s="4"/>
      <c r="G52382"/>
      <c r="H52382" s="4"/>
      <c r="I52382"/>
      <c r="J52382" s="4"/>
      <c r="K52382"/>
      <c r="L52382"/>
      <c r="M52382"/>
      <c r="N52382"/>
      <c r="O52382" s="5"/>
    </row>
    <row r="52383" s="1" customFormat="1" ht="14.25" spans="1:15">
      <c r="A52383" s="3"/>
      <c r="B52383"/>
      <c r="C52383"/>
      <c r="D52383"/>
      <c r="E52383" s="4"/>
      <c r="F52383" s="4"/>
      <c r="G52383"/>
      <c r="H52383" s="4"/>
      <c r="I52383"/>
      <c r="J52383" s="4"/>
      <c r="K52383"/>
      <c r="L52383"/>
      <c r="M52383"/>
      <c r="N52383"/>
      <c r="O52383" s="5"/>
    </row>
    <row r="52384" s="1" customFormat="1" ht="14.25" spans="1:15">
      <c r="A52384" s="3"/>
      <c r="B52384"/>
      <c r="C52384"/>
      <c r="D52384"/>
      <c r="E52384" s="4"/>
      <c r="F52384" s="4"/>
      <c r="G52384"/>
      <c r="H52384" s="4"/>
      <c r="I52384"/>
      <c r="J52384" s="4"/>
      <c r="K52384"/>
      <c r="L52384"/>
      <c r="M52384"/>
      <c r="N52384"/>
      <c r="O52384" s="5"/>
    </row>
    <row r="52385" s="1" customFormat="1" ht="14.25" spans="1:15">
      <c r="A52385" s="3"/>
      <c r="B52385"/>
      <c r="C52385"/>
      <c r="D52385"/>
      <c r="E52385" s="4"/>
      <c r="F52385" s="4"/>
      <c r="G52385"/>
      <c r="H52385" s="4"/>
      <c r="I52385"/>
      <c r="J52385" s="4"/>
      <c r="K52385"/>
      <c r="L52385"/>
      <c r="M52385"/>
      <c r="N52385"/>
      <c r="O52385" s="5"/>
    </row>
    <row r="52386" s="1" customFormat="1" ht="14.25" spans="1:15">
      <c r="A52386" s="3"/>
      <c r="B52386"/>
      <c r="C52386"/>
      <c r="D52386"/>
      <c r="E52386" s="4"/>
      <c r="F52386" s="4"/>
      <c r="G52386"/>
      <c r="H52386" s="4"/>
      <c r="I52386"/>
      <c r="J52386" s="4"/>
      <c r="K52386"/>
      <c r="L52386"/>
      <c r="M52386"/>
      <c r="N52386"/>
      <c r="O52386" s="5"/>
    </row>
    <row r="52387" s="1" customFormat="1" ht="14.25" spans="1:15">
      <c r="A52387" s="3"/>
      <c r="B52387"/>
      <c r="C52387"/>
      <c r="D52387"/>
      <c r="E52387" s="4"/>
      <c r="F52387" s="4"/>
      <c r="G52387"/>
      <c r="H52387" s="4"/>
      <c r="I52387"/>
      <c r="J52387" s="4"/>
      <c r="K52387"/>
      <c r="L52387"/>
      <c r="M52387"/>
      <c r="N52387"/>
      <c r="O52387" s="5"/>
    </row>
    <row r="52388" s="1" customFormat="1" ht="14.25" spans="1:15">
      <c r="A52388" s="3"/>
      <c r="B52388"/>
      <c r="C52388"/>
      <c r="D52388"/>
      <c r="E52388" s="4"/>
      <c r="F52388" s="4"/>
      <c r="G52388"/>
      <c r="H52388" s="4"/>
      <c r="I52388"/>
      <c r="J52388" s="4"/>
      <c r="K52388"/>
      <c r="L52388"/>
      <c r="M52388"/>
      <c r="N52388"/>
      <c r="O52388" s="5"/>
    </row>
    <row r="52389" s="1" customFormat="1" ht="14.25" spans="1:15">
      <c r="A52389" s="3"/>
      <c r="B52389"/>
      <c r="C52389"/>
      <c r="D52389"/>
      <c r="E52389" s="4"/>
      <c r="F52389" s="4"/>
      <c r="G52389"/>
      <c r="H52389" s="4"/>
      <c r="I52389"/>
      <c r="J52389" s="4"/>
      <c r="K52389"/>
      <c r="L52389"/>
      <c r="M52389"/>
      <c r="N52389"/>
      <c r="O52389" s="5"/>
    </row>
    <row r="52390" s="1" customFormat="1" ht="14.25" spans="1:15">
      <c r="A52390" s="3"/>
      <c r="B52390"/>
      <c r="C52390"/>
      <c r="D52390"/>
      <c r="E52390" s="4"/>
      <c r="F52390" s="4"/>
      <c r="G52390"/>
      <c r="H52390" s="4"/>
      <c r="I52390"/>
      <c r="J52390" s="4"/>
      <c r="K52390"/>
      <c r="L52390"/>
      <c r="M52390"/>
      <c r="N52390"/>
      <c r="O52390" s="5"/>
    </row>
    <row r="52391" s="1" customFormat="1" ht="14.25" spans="1:15">
      <c r="A52391" s="3"/>
      <c r="B52391"/>
      <c r="C52391"/>
      <c r="D52391"/>
      <c r="E52391" s="4"/>
      <c r="F52391" s="4"/>
      <c r="G52391"/>
      <c r="H52391" s="4"/>
      <c r="I52391"/>
      <c r="J52391" s="4"/>
      <c r="K52391"/>
      <c r="L52391"/>
      <c r="M52391"/>
      <c r="N52391"/>
      <c r="O52391" s="5"/>
    </row>
    <row r="52392" s="1" customFormat="1" ht="14.25" spans="1:15">
      <c r="A52392" s="3"/>
      <c r="B52392"/>
      <c r="C52392"/>
      <c r="D52392"/>
      <c r="E52392" s="4"/>
      <c r="F52392" s="4"/>
      <c r="G52392"/>
      <c r="H52392" s="4"/>
      <c r="I52392"/>
      <c r="J52392" s="4"/>
      <c r="K52392"/>
      <c r="L52392"/>
      <c r="M52392"/>
      <c r="N52392"/>
      <c r="O52392" s="5"/>
    </row>
    <row r="52393" s="1" customFormat="1" ht="14.25" spans="1:15">
      <c r="A52393" s="3"/>
      <c r="B52393"/>
      <c r="C52393"/>
      <c r="D52393"/>
      <c r="E52393" s="4"/>
      <c r="F52393" s="4"/>
      <c r="G52393"/>
      <c r="H52393" s="4"/>
      <c r="I52393"/>
      <c r="J52393" s="4"/>
      <c r="K52393"/>
      <c r="L52393"/>
      <c r="M52393"/>
      <c r="N52393"/>
      <c r="O52393" s="5"/>
    </row>
    <row r="52394" s="1" customFormat="1" ht="14.25" spans="1:15">
      <c r="A52394" s="3"/>
      <c r="B52394"/>
      <c r="C52394"/>
      <c r="D52394"/>
      <c r="E52394" s="4"/>
      <c r="F52394" s="4"/>
      <c r="G52394"/>
      <c r="H52394" s="4"/>
      <c r="I52394"/>
      <c r="J52394" s="4"/>
      <c r="K52394"/>
      <c r="L52394"/>
      <c r="M52394"/>
      <c r="N52394"/>
      <c r="O52394" s="5"/>
    </row>
    <row r="52395" s="1" customFormat="1" ht="14.25" spans="1:15">
      <c r="A52395" s="3"/>
      <c r="B52395"/>
      <c r="C52395"/>
      <c r="D52395"/>
      <c r="E52395" s="4"/>
      <c r="F52395" s="4"/>
      <c r="G52395"/>
      <c r="H52395" s="4"/>
      <c r="I52395"/>
      <c r="J52395" s="4"/>
      <c r="K52395"/>
      <c r="L52395"/>
      <c r="M52395"/>
      <c r="N52395"/>
      <c r="O52395" s="5"/>
    </row>
    <row r="52396" s="1" customFormat="1" ht="14.25" spans="1:15">
      <c r="A52396" s="3"/>
      <c r="B52396"/>
      <c r="C52396"/>
      <c r="D52396"/>
      <c r="E52396" s="4"/>
      <c r="F52396" s="4"/>
      <c r="G52396"/>
      <c r="H52396" s="4"/>
      <c r="I52396"/>
      <c r="J52396" s="4"/>
      <c r="K52396"/>
      <c r="L52396"/>
      <c r="M52396"/>
      <c r="N52396"/>
      <c r="O52396" s="5"/>
    </row>
    <row r="52397" s="1" customFormat="1" ht="14.25" spans="1:15">
      <c r="A52397" s="3"/>
      <c r="B52397"/>
      <c r="C52397"/>
      <c r="D52397"/>
      <c r="E52397" s="4"/>
      <c r="F52397" s="4"/>
      <c r="G52397"/>
      <c r="H52397" s="4"/>
      <c r="I52397"/>
      <c r="J52397" s="4"/>
      <c r="K52397"/>
      <c r="L52397"/>
      <c r="M52397"/>
      <c r="N52397"/>
      <c r="O52397" s="5"/>
    </row>
    <row r="52398" s="1" customFormat="1" ht="14.25" spans="1:15">
      <c r="A52398" s="3"/>
      <c r="B52398"/>
      <c r="C52398"/>
      <c r="D52398"/>
      <c r="E52398" s="4"/>
      <c r="F52398" s="4"/>
      <c r="G52398"/>
      <c r="H52398" s="4"/>
      <c r="I52398"/>
      <c r="J52398" s="4"/>
      <c r="K52398"/>
      <c r="L52398"/>
      <c r="M52398"/>
      <c r="N52398"/>
      <c r="O52398" s="5"/>
    </row>
    <row r="52399" s="1" customFormat="1" ht="14.25" spans="1:15">
      <c r="A52399" s="3"/>
      <c r="B52399"/>
      <c r="C52399"/>
      <c r="D52399"/>
      <c r="E52399" s="4"/>
      <c r="F52399" s="4"/>
      <c r="G52399"/>
      <c r="H52399" s="4"/>
      <c r="I52399"/>
      <c r="J52399" s="4"/>
      <c r="K52399"/>
      <c r="L52399"/>
      <c r="M52399"/>
      <c r="N52399"/>
      <c r="O52399" s="5"/>
    </row>
    <row r="52400" s="1" customFormat="1" ht="14.25" spans="1:15">
      <c r="A52400" s="3"/>
      <c r="B52400"/>
      <c r="C52400"/>
      <c r="D52400"/>
      <c r="E52400" s="4"/>
      <c r="F52400" s="4"/>
      <c r="G52400"/>
      <c r="H52400" s="4"/>
      <c r="I52400"/>
      <c r="J52400" s="4"/>
      <c r="K52400"/>
      <c r="L52400"/>
      <c r="M52400"/>
      <c r="N52400"/>
      <c r="O52400" s="5"/>
    </row>
    <row r="52401" s="1" customFormat="1" ht="14.25" spans="1:15">
      <c r="A52401" s="3"/>
      <c r="B52401"/>
      <c r="C52401"/>
      <c r="D52401"/>
      <c r="E52401" s="4"/>
      <c r="F52401" s="4"/>
      <c r="G52401"/>
      <c r="H52401" s="4"/>
      <c r="I52401"/>
      <c r="J52401" s="4"/>
      <c r="K52401"/>
      <c r="L52401"/>
      <c r="M52401"/>
      <c r="N52401"/>
      <c r="O52401" s="5"/>
    </row>
    <row r="52402" s="1" customFormat="1" ht="14.25" spans="1:15">
      <c r="A52402" s="3"/>
      <c r="B52402"/>
      <c r="C52402"/>
      <c r="D52402"/>
      <c r="E52402" s="4"/>
      <c r="F52402" s="4"/>
      <c r="G52402"/>
      <c r="H52402" s="4"/>
      <c r="I52402"/>
      <c r="J52402" s="4"/>
      <c r="K52402"/>
      <c r="L52402"/>
      <c r="M52402"/>
      <c r="N52402"/>
      <c r="O52402" s="5"/>
    </row>
    <row r="52403" s="1" customFormat="1" ht="14.25" spans="1:15">
      <c r="A52403" s="3"/>
      <c r="B52403"/>
      <c r="C52403"/>
      <c r="D52403"/>
      <c r="E52403" s="4"/>
      <c r="F52403" s="4"/>
      <c r="G52403"/>
      <c r="H52403" s="4"/>
      <c r="I52403"/>
      <c r="J52403" s="4"/>
      <c r="K52403"/>
      <c r="L52403"/>
      <c r="M52403"/>
      <c r="N52403"/>
      <c r="O52403" s="5"/>
    </row>
    <row r="52404" s="1" customFormat="1" ht="14.25" spans="1:15">
      <c r="A52404" s="3"/>
      <c r="B52404"/>
      <c r="C52404"/>
      <c r="D52404"/>
      <c r="E52404" s="4"/>
      <c r="F52404" s="4"/>
      <c r="G52404"/>
      <c r="H52404" s="4"/>
      <c r="I52404"/>
      <c r="J52404" s="4"/>
      <c r="K52404"/>
      <c r="L52404"/>
      <c r="M52404"/>
      <c r="N52404"/>
      <c r="O52404" s="5"/>
    </row>
    <row r="52405" s="1" customFormat="1" ht="14.25" spans="1:15">
      <c r="A52405" s="3"/>
      <c r="B52405"/>
      <c r="C52405"/>
      <c r="D52405"/>
      <c r="E52405" s="4"/>
      <c r="F52405" s="4"/>
      <c r="G52405"/>
      <c r="H52405" s="4"/>
      <c r="I52405"/>
      <c r="J52405" s="4"/>
      <c r="K52405"/>
      <c r="L52405"/>
      <c r="M52405"/>
      <c r="N52405"/>
      <c r="O52405" s="5"/>
    </row>
    <row r="52406" s="1" customFormat="1" ht="14.25" spans="1:15">
      <c r="A52406" s="3"/>
      <c r="B52406"/>
      <c r="C52406"/>
      <c r="D52406"/>
      <c r="E52406" s="4"/>
      <c r="F52406" s="4"/>
      <c r="G52406"/>
      <c r="H52406" s="4"/>
      <c r="I52406"/>
      <c r="J52406" s="4"/>
      <c r="K52406"/>
      <c r="L52406"/>
      <c r="M52406"/>
      <c r="N52406"/>
      <c r="O52406" s="5"/>
    </row>
    <row r="52407" s="1" customFormat="1" ht="14.25" spans="1:15">
      <c r="A52407" s="3"/>
      <c r="B52407"/>
      <c r="C52407"/>
      <c r="D52407"/>
      <c r="E52407" s="4"/>
      <c r="F52407" s="4"/>
      <c r="G52407"/>
      <c r="H52407" s="4"/>
      <c r="I52407"/>
      <c r="J52407" s="4"/>
      <c r="K52407"/>
      <c r="L52407"/>
      <c r="M52407"/>
      <c r="N52407"/>
      <c r="O52407" s="5"/>
    </row>
    <row r="52408" s="1" customFormat="1" ht="14.25" spans="1:15">
      <c r="A52408" s="3"/>
      <c r="B52408"/>
      <c r="C52408"/>
      <c r="D52408"/>
      <c r="E52408" s="4"/>
      <c r="F52408" s="4"/>
      <c r="G52408"/>
      <c r="H52408" s="4"/>
      <c r="I52408"/>
      <c r="J52408" s="4"/>
      <c r="K52408"/>
      <c r="L52408"/>
      <c r="M52408"/>
      <c r="N52408"/>
      <c r="O52408" s="5"/>
    </row>
    <row r="52409" s="1" customFormat="1" ht="14.25" spans="1:15">
      <c r="A52409" s="3"/>
      <c r="B52409"/>
      <c r="C52409"/>
      <c r="D52409"/>
      <c r="E52409" s="4"/>
      <c r="F52409" s="4"/>
      <c r="G52409"/>
      <c r="H52409" s="4"/>
      <c r="I52409"/>
      <c r="J52409" s="4"/>
      <c r="K52409"/>
      <c r="L52409"/>
      <c r="M52409"/>
      <c r="N52409"/>
      <c r="O52409" s="5"/>
    </row>
    <row r="52410" s="1" customFormat="1" ht="14.25" spans="1:15">
      <c r="A52410" s="3"/>
      <c r="B52410"/>
      <c r="C52410"/>
      <c r="D52410"/>
      <c r="E52410" s="4"/>
      <c r="F52410" s="4"/>
      <c r="G52410"/>
      <c r="H52410" s="4"/>
      <c r="I52410"/>
      <c r="J52410" s="4"/>
      <c r="K52410"/>
      <c r="L52410"/>
      <c r="M52410"/>
      <c r="N52410"/>
      <c r="O52410" s="5"/>
    </row>
    <row r="52411" s="1" customFormat="1" ht="14.25" spans="1:15">
      <c r="A52411" s="3"/>
      <c r="B52411"/>
      <c r="C52411"/>
      <c r="D52411"/>
      <c r="E52411" s="4"/>
      <c r="F52411" s="4"/>
      <c r="G52411"/>
      <c r="H52411" s="4"/>
      <c r="I52411"/>
      <c r="J52411" s="4"/>
      <c r="K52411"/>
      <c r="L52411"/>
      <c r="M52411"/>
      <c r="N52411"/>
      <c r="O52411" s="5"/>
    </row>
    <row r="52412" s="1" customFormat="1" ht="14.25" spans="1:15">
      <c r="A52412" s="3"/>
      <c r="B52412"/>
      <c r="C52412"/>
      <c r="D52412"/>
      <c r="E52412" s="4"/>
      <c r="F52412" s="4"/>
      <c r="G52412"/>
      <c r="H52412" s="4"/>
      <c r="I52412"/>
      <c r="J52412" s="4"/>
      <c r="K52412"/>
      <c r="L52412"/>
      <c r="M52412"/>
      <c r="N52412"/>
      <c r="O52412" s="5"/>
    </row>
    <row r="52413" s="1" customFormat="1" ht="14.25" spans="1:15">
      <c r="A52413" s="3"/>
      <c r="B52413"/>
      <c r="C52413"/>
      <c r="D52413"/>
      <c r="E52413" s="4"/>
      <c r="F52413" s="4"/>
      <c r="G52413"/>
      <c r="H52413" s="4"/>
      <c r="I52413"/>
      <c r="J52413" s="4"/>
      <c r="K52413"/>
      <c r="L52413"/>
      <c r="M52413"/>
      <c r="N52413"/>
      <c r="O52413" s="5"/>
    </row>
    <row r="52414" s="1" customFormat="1" ht="14.25" spans="1:15">
      <c r="A52414" s="3"/>
      <c r="B52414"/>
      <c r="C52414"/>
      <c r="D52414"/>
      <c r="E52414" s="4"/>
      <c r="F52414" s="4"/>
      <c r="G52414"/>
      <c r="H52414" s="4"/>
      <c r="I52414"/>
      <c r="J52414" s="4"/>
      <c r="K52414"/>
      <c r="L52414"/>
      <c r="M52414"/>
      <c r="N52414"/>
      <c r="O52414" s="5"/>
    </row>
    <row r="52415" s="1" customFormat="1" ht="14.25" spans="1:15">
      <c r="A52415" s="3"/>
      <c r="B52415"/>
      <c r="C52415"/>
      <c r="D52415"/>
      <c r="E52415" s="4"/>
      <c r="F52415" s="4"/>
      <c r="G52415"/>
      <c r="H52415" s="4"/>
      <c r="I52415"/>
      <c r="J52415" s="4"/>
      <c r="K52415"/>
      <c r="L52415"/>
      <c r="M52415"/>
      <c r="N52415"/>
      <c r="O52415" s="5"/>
    </row>
    <row r="52416" s="1" customFormat="1" ht="14.25" spans="1:15">
      <c r="A52416" s="3"/>
      <c r="B52416"/>
      <c r="C52416"/>
      <c r="D52416"/>
      <c r="E52416" s="4"/>
      <c r="F52416" s="4"/>
      <c r="G52416"/>
      <c r="H52416" s="4"/>
      <c r="I52416"/>
      <c r="J52416" s="4"/>
      <c r="K52416"/>
      <c r="L52416"/>
      <c r="M52416"/>
      <c r="N52416"/>
      <c r="O52416" s="5"/>
    </row>
    <row r="52417" s="1" customFormat="1" ht="14.25" spans="1:15">
      <c r="A52417" s="3"/>
      <c r="B52417"/>
      <c r="C52417"/>
      <c r="D52417"/>
      <c r="E52417" s="4"/>
      <c r="F52417" s="4"/>
      <c r="G52417"/>
      <c r="H52417" s="4"/>
      <c r="I52417"/>
      <c r="J52417" s="4"/>
      <c r="K52417"/>
      <c r="L52417"/>
      <c r="M52417"/>
      <c r="N52417"/>
      <c r="O52417" s="5"/>
    </row>
    <row r="52418" s="1" customFormat="1" ht="14.25" spans="1:15">
      <c r="A52418" s="3"/>
      <c r="B52418"/>
      <c r="C52418"/>
      <c r="D52418"/>
      <c r="E52418" s="4"/>
      <c r="F52418" s="4"/>
      <c r="G52418"/>
      <c r="H52418" s="4"/>
      <c r="I52418"/>
      <c r="J52418" s="4"/>
      <c r="K52418"/>
      <c r="L52418"/>
      <c r="M52418"/>
      <c r="N52418"/>
      <c r="O52418" s="5"/>
    </row>
    <row r="52419" s="1" customFormat="1" ht="14.25" spans="1:15">
      <c r="A52419" s="3"/>
      <c r="B52419"/>
      <c r="C52419"/>
      <c r="D52419"/>
      <c r="E52419" s="4"/>
      <c r="F52419" s="4"/>
      <c r="G52419"/>
      <c r="H52419" s="4"/>
      <c r="I52419"/>
      <c r="J52419" s="4"/>
      <c r="K52419"/>
      <c r="L52419"/>
      <c r="M52419"/>
      <c r="N52419"/>
      <c r="O52419" s="5"/>
    </row>
    <row r="52420" s="1" customFormat="1" ht="14.25" spans="1:15">
      <c r="A52420" s="3"/>
      <c r="B52420"/>
      <c r="C52420"/>
      <c r="D52420"/>
      <c r="E52420" s="4"/>
      <c r="F52420" s="4"/>
      <c r="G52420"/>
      <c r="H52420" s="4"/>
      <c r="I52420"/>
      <c r="J52420" s="4"/>
      <c r="K52420"/>
      <c r="L52420"/>
      <c r="M52420"/>
      <c r="N52420"/>
      <c r="O52420" s="5"/>
    </row>
    <row r="52421" s="1" customFormat="1" ht="14.25" spans="1:15">
      <c r="A52421" s="3"/>
      <c r="B52421"/>
      <c r="C52421"/>
      <c r="D52421"/>
      <c r="E52421" s="4"/>
      <c r="F52421" s="4"/>
      <c r="G52421"/>
      <c r="H52421" s="4"/>
      <c r="I52421"/>
      <c r="J52421" s="4"/>
      <c r="K52421"/>
      <c r="L52421"/>
      <c r="M52421"/>
      <c r="N52421"/>
      <c r="O52421" s="5"/>
    </row>
    <row r="52422" s="1" customFormat="1" ht="14.25" spans="1:15">
      <c r="A52422" s="3"/>
      <c r="B52422"/>
      <c r="C52422"/>
      <c r="D52422"/>
      <c r="E52422" s="4"/>
      <c r="F52422" s="4"/>
      <c r="G52422"/>
      <c r="H52422" s="4"/>
      <c r="I52422"/>
      <c r="J52422" s="4"/>
      <c r="K52422"/>
      <c r="L52422"/>
      <c r="M52422"/>
      <c r="N52422"/>
      <c r="O52422" s="5"/>
    </row>
    <row r="52423" s="1" customFormat="1" ht="14.25" spans="1:15">
      <c r="A52423" s="3"/>
      <c r="B52423"/>
      <c r="C52423"/>
      <c r="D52423"/>
      <c r="E52423" s="4"/>
      <c r="F52423" s="4"/>
      <c r="G52423"/>
      <c r="H52423" s="4"/>
      <c r="I52423"/>
      <c r="J52423" s="4"/>
      <c r="K52423"/>
      <c r="L52423"/>
      <c r="M52423"/>
      <c r="N52423"/>
      <c r="O52423" s="5"/>
    </row>
    <row r="52424" s="1" customFormat="1" ht="14.25" spans="1:15">
      <c r="A52424" s="3"/>
      <c r="B52424"/>
      <c r="C52424"/>
      <c r="D52424"/>
      <c r="E52424" s="4"/>
      <c r="F52424" s="4"/>
      <c r="G52424"/>
      <c r="H52424" s="4"/>
      <c r="I52424"/>
      <c r="J52424" s="4"/>
      <c r="K52424"/>
      <c r="L52424"/>
      <c r="M52424"/>
      <c r="N52424"/>
      <c r="O52424" s="5"/>
    </row>
    <row r="52425" s="1" customFormat="1" ht="14.25" spans="1:15">
      <c r="A52425" s="3"/>
      <c r="B52425"/>
      <c r="C52425"/>
      <c r="D52425"/>
      <c r="E52425" s="4"/>
      <c r="F52425" s="4"/>
      <c r="G52425"/>
      <c r="H52425" s="4"/>
      <c r="I52425"/>
      <c r="J52425" s="4"/>
      <c r="K52425"/>
      <c r="L52425"/>
      <c r="M52425"/>
      <c r="N52425"/>
      <c r="O52425" s="5"/>
    </row>
    <row r="52426" s="1" customFormat="1" ht="14.25" spans="1:15">
      <c r="A52426" s="3"/>
      <c r="B52426"/>
      <c r="C52426"/>
      <c r="D52426"/>
      <c r="E52426" s="4"/>
      <c r="F52426" s="4"/>
      <c r="G52426"/>
      <c r="H52426" s="4"/>
      <c r="I52426"/>
      <c r="J52426" s="4"/>
      <c r="K52426"/>
      <c r="L52426"/>
      <c r="M52426"/>
      <c r="N52426"/>
      <c r="O52426" s="5"/>
    </row>
    <row r="52427" s="1" customFormat="1" ht="14.25" spans="1:15">
      <c r="A52427" s="3"/>
      <c r="B52427"/>
      <c r="C52427"/>
      <c r="D52427"/>
      <c r="E52427" s="4"/>
      <c r="F52427" s="4"/>
      <c r="G52427"/>
      <c r="H52427" s="4"/>
      <c r="I52427"/>
      <c r="J52427" s="4"/>
      <c r="K52427"/>
      <c r="L52427"/>
      <c r="M52427"/>
      <c r="N52427"/>
      <c r="O52427" s="5"/>
    </row>
    <row r="52428" s="1" customFormat="1" ht="14.25" spans="1:15">
      <c r="A52428" s="3"/>
      <c r="B52428"/>
      <c r="C52428"/>
      <c r="D52428"/>
      <c r="E52428" s="4"/>
      <c r="F52428" s="4"/>
      <c r="G52428"/>
      <c r="H52428" s="4"/>
      <c r="I52428"/>
      <c r="J52428" s="4"/>
      <c r="K52428"/>
      <c r="L52428"/>
      <c r="M52428"/>
      <c r="N52428"/>
      <c r="O52428" s="5"/>
    </row>
    <row r="52429" s="1" customFormat="1" ht="14.25" spans="1:15">
      <c r="A52429" s="3"/>
      <c r="B52429"/>
      <c r="C52429"/>
      <c r="D52429"/>
      <c r="E52429" s="4"/>
      <c r="F52429" s="4"/>
      <c r="G52429"/>
      <c r="H52429" s="4"/>
      <c r="I52429"/>
      <c r="J52429" s="4"/>
      <c r="K52429"/>
      <c r="L52429"/>
      <c r="M52429"/>
      <c r="N52429"/>
      <c r="O52429" s="5"/>
    </row>
    <row r="52430" s="1" customFormat="1" ht="14.25" spans="1:15">
      <c r="A52430" s="3"/>
      <c r="B52430"/>
      <c r="C52430"/>
      <c r="D52430"/>
      <c r="E52430" s="4"/>
      <c r="F52430" s="4"/>
      <c r="G52430"/>
      <c r="H52430" s="4"/>
      <c r="I52430"/>
      <c r="J52430" s="4"/>
      <c r="K52430"/>
      <c r="L52430"/>
      <c r="M52430"/>
      <c r="N52430"/>
      <c r="O52430" s="5"/>
    </row>
    <row r="52431" s="1" customFormat="1" ht="14.25" spans="1:15">
      <c r="A52431" s="3"/>
      <c r="B52431"/>
      <c r="C52431"/>
      <c r="D52431"/>
      <c r="E52431" s="4"/>
      <c r="F52431" s="4"/>
      <c r="G52431"/>
      <c r="H52431" s="4"/>
      <c r="I52431"/>
      <c r="J52431" s="4"/>
      <c r="K52431"/>
      <c r="L52431"/>
      <c r="M52431"/>
      <c r="N52431"/>
      <c r="O52431" s="5"/>
    </row>
    <row r="52432" s="1" customFormat="1" ht="14.25" spans="1:15">
      <c r="A52432" s="3"/>
      <c r="B52432"/>
      <c r="C52432"/>
      <c r="D52432"/>
      <c r="E52432" s="4"/>
      <c r="F52432" s="4"/>
      <c r="G52432"/>
      <c r="H52432" s="4"/>
      <c r="I52432"/>
      <c r="J52432" s="4"/>
      <c r="K52432"/>
      <c r="L52432"/>
      <c r="M52432"/>
      <c r="N52432"/>
      <c r="O52432" s="5"/>
    </row>
    <row r="52433" s="1" customFormat="1" ht="14.25" spans="1:15">
      <c r="A52433" s="3"/>
      <c r="B52433"/>
      <c r="C52433"/>
      <c r="D52433"/>
      <c r="E52433" s="4"/>
      <c r="F52433" s="4"/>
      <c r="G52433"/>
      <c r="H52433" s="4"/>
      <c r="I52433"/>
      <c r="J52433" s="4"/>
      <c r="K52433"/>
      <c r="L52433"/>
      <c r="M52433"/>
      <c r="N52433"/>
      <c r="O52433" s="5"/>
    </row>
    <row r="52434" s="1" customFormat="1" ht="14.25" spans="1:15">
      <c r="A52434" s="3"/>
      <c r="B52434"/>
      <c r="C52434"/>
      <c r="D52434"/>
      <c r="E52434" s="4"/>
      <c r="F52434" s="4"/>
      <c r="G52434"/>
      <c r="H52434" s="4"/>
      <c r="I52434"/>
      <c r="J52434" s="4"/>
      <c r="K52434"/>
      <c r="L52434"/>
      <c r="M52434"/>
      <c r="N52434"/>
      <c r="O52434" s="5"/>
    </row>
    <row r="52435" s="1" customFormat="1" ht="14.25" spans="1:15">
      <c r="A52435" s="3"/>
      <c r="B52435"/>
      <c r="C52435"/>
      <c r="D52435"/>
      <c r="E52435" s="4"/>
      <c r="F52435" s="4"/>
      <c r="G52435"/>
      <c r="H52435" s="4"/>
      <c r="I52435"/>
      <c r="J52435" s="4"/>
      <c r="K52435"/>
      <c r="L52435"/>
      <c r="M52435"/>
      <c r="N52435"/>
      <c r="O52435" s="5"/>
    </row>
    <row r="52436" s="1" customFormat="1" ht="14.25" spans="1:15">
      <c r="A52436" s="3"/>
      <c r="B52436"/>
      <c r="C52436"/>
      <c r="D52436"/>
      <c r="E52436" s="4"/>
      <c r="F52436" s="4"/>
      <c r="G52436"/>
      <c r="H52436" s="4"/>
      <c r="I52436"/>
      <c r="J52436" s="4"/>
      <c r="K52436"/>
      <c r="L52436"/>
      <c r="M52436"/>
      <c r="N52436"/>
      <c r="O52436" s="5"/>
    </row>
    <row r="52437" s="1" customFormat="1" ht="14.25" spans="1:15">
      <c r="A52437" s="3"/>
      <c r="B52437"/>
      <c r="C52437"/>
      <c r="D52437"/>
      <c r="E52437" s="4"/>
      <c r="F52437" s="4"/>
      <c r="G52437"/>
      <c r="H52437" s="4"/>
      <c r="I52437"/>
      <c r="J52437" s="4"/>
      <c r="K52437"/>
      <c r="L52437"/>
      <c r="M52437"/>
      <c r="N52437"/>
      <c r="O52437" s="5"/>
    </row>
    <row r="52438" s="1" customFormat="1" ht="14.25" spans="1:15">
      <c r="A52438" s="3"/>
      <c r="B52438"/>
      <c r="C52438"/>
      <c r="D52438"/>
      <c r="E52438" s="4"/>
      <c r="F52438" s="4"/>
      <c r="G52438"/>
      <c r="H52438" s="4"/>
      <c r="I52438"/>
      <c r="J52438" s="4"/>
      <c r="K52438"/>
      <c r="L52438"/>
      <c r="M52438"/>
      <c r="N52438"/>
      <c r="O52438" s="5"/>
    </row>
    <row r="52439" s="1" customFormat="1" ht="14.25" spans="1:15">
      <c r="A52439" s="3"/>
      <c r="B52439"/>
      <c r="C52439"/>
      <c r="D52439"/>
      <c r="E52439" s="4"/>
      <c r="F52439" s="4"/>
      <c r="G52439"/>
      <c r="H52439" s="4"/>
      <c r="I52439"/>
      <c r="J52439" s="4"/>
      <c r="K52439"/>
      <c r="L52439"/>
      <c r="M52439"/>
      <c r="N52439"/>
      <c r="O52439" s="5"/>
    </row>
    <row r="52440" s="1" customFormat="1" ht="14.25" spans="1:15">
      <c r="A52440" s="3"/>
      <c r="B52440"/>
      <c r="C52440"/>
      <c r="D52440"/>
      <c r="E52440" s="4"/>
      <c r="F52440" s="4"/>
      <c r="G52440"/>
      <c r="H52440" s="4"/>
      <c r="I52440"/>
      <c r="J52440" s="4"/>
      <c r="K52440"/>
      <c r="L52440"/>
      <c r="M52440"/>
      <c r="N52440"/>
      <c r="O52440" s="5"/>
    </row>
    <row r="52441" s="1" customFormat="1" ht="14.25" spans="1:15">
      <c r="A52441" s="3"/>
      <c r="B52441"/>
      <c r="C52441"/>
      <c r="D52441"/>
      <c r="E52441" s="4"/>
      <c r="F52441" s="4"/>
      <c r="G52441"/>
      <c r="H52441" s="4"/>
      <c r="I52441"/>
      <c r="J52441" s="4"/>
      <c r="K52441"/>
      <c r="L52441"/>
      <c r="M52441"/>
      <c r="N52441"/>
      <c r="O52441" s="5"/>
    </row>
    <row r="52442" s="1" customFormat="1" ht="14.25" spans="1:15">
      <c r="A52442" s="3"/>
      <c r="B52442"/>
      <c r="C52442"/>
      <c r="D52442"/>
      <c r="E52442" s="4"/>
      <c r="F52442" s="4"/>
      <c r="G52442"/>
      <c r="H52442" s="4"/>
      <c r="I52442"/>
      <c r="J52442" s="4"/>
      <c r="K52442"/>
      <c r="L52442"/>
      <c r="M52442"/>
      <c r="N52442"/>
      <c r="O52442" s="5"/>
    </row>
    <row r="52443" s="1" customFormat="1" ht="14.25" spans="1:15">
      <c r="A52443" s="3"/>
      <c r="B52443"/>
      <c r="C52443"/>
      <c r="D52443"/>
      <c r="E52443" s="4"/>
      <c r="F52443" s="4"/>
      <c r="G52443"/>
      <c r="H52443" s="4"/>
      <c r="I52443"/>
      <c r="J52443" s="4"/>
      <c r="K52443"/>
      <c r="L52443"/>
      <c r="M52443"/>
      <c r="N52443"/>
      <c r="O52443" s="5"/>
    </row>
    <row r="52444" s="1" customFormat="1" ht="14.25" spans="1:15">
      <c r="A52444" s="3"/>
      <c r="B52444"/>
      <c r="C52444"/>
      <c r="D52444"/>
      <c r="E52444" s="4"/>
      <c r="F52444" s="4"/>
      <c r="G52444"/>
      <c r="H52444" s="4"/>
      <c r="I52444"/>
      <c r="J52444" s="4"/>
      <c r="K52444"/>
      <c r="L52444"/>
      <c r="M52444"/>
      <c r="N52444"/>
      <c r="O52444" s="5"/>
    </row>
    <row r="52445" s="1" customFormat="1" ht="14.25" spans="1:15">
      <c r="A52445" s="3"/>
      <c r="B52445"/>
      <c r="C52445"/>
      <c r="D52445"/>
      <c r="E52445" s="4"/>
      <c r="F52445" s="4"/>
      <c r="G52445"/>
      <c r="H52445" s="4"/>
      <c r="I52445"/>
      <c r="J52445" s="4"/>
      <c r="K52445"/>
      <c r="L52445"/>
      <c r="M52445"/>
      <c r="N52445"/>
      <c r="O52445" s="5"/>
    </row>
    <row r="52446" s="1" customFormat="1" ht="14.25" spans="1:15">
      <c r="A52446" s="3"/>
      <c r="B52446"/>
      <c r="C52446"/>
      <c r="D52446"/>
      <c r="E52446" s="4"/>
      <c r="F52446" s="4"/>
      <c r="G52446"/>
      <c r="H52446" s="4"/>
      <c r="I52446"/>
      <c r="J52446" s="4"/>
      <c r="K52446"/>
      <c r="L52446"/>
      <c r="M52446"/>
      <c r="N52446"/>
      <c r="O52446" s="5"/>
    </row>
    <row r="52447" s="1" customFormat="1" ht="14.25" spans="1:15">
      <c r="A52447" s="3"/>
      <c r="B52447"/>
      <c r="C52447"/>
      <c r="D52447"/>
      <c r="E52447" s="4"/>
      <c r="F52447" s="4"/>
      <c r="G52447"/>
      <c r="H52447" s="4"/>
      <c r="I52447"/>
      <c r="J52447" s="4"/>
      <c r="K52447"/>
      <c r="L52447"/>
      <c r="M52447"/>
      <c r="N52447"/>
      <c r="O52447" s="5"/>
    </row>
    <row r="52448" s="1" customFormat="1" ht="14.25" spans="1:15">
      <c r="A52448" s="3"/>
      <c r="B52448"/>
      <c r="C52448"/>
      <c r="D52448"/>
      <c r="E52448" s="4"/>
      <c r="F52448" s="4"/>
      <c r="G52448"/>
      <c r="H52448" s="4"/>
      <c r="I52448"/>
      <c r="J52448" s="4"/>
      <c r="K52448"/>
      <c r="L52448"/>
      <c r="M52448"/>
      <c r="N52448"/>
      <c r="O52448" s="5"/>
    </row>
    <row r="52449" s="1" customFormat="1" ht="14.25" spans="1:15">
      <c r="A52449" s="3"/>
      <c r="B52449"/>
      <c r="C52449"/>
      <c r="D52449"/>
      <c r="E52449" s="4"/>
      <c r="F52449" s="4"/>
      <c r="G52449"/>
      <c r="H52449" s="4"/>
      <c r="I52449"/>
      <c r="J52449" s="4"/>
      <c r="K52449"/>
      <c r="L52449"/>
      <c r="M52449"/>
      <c r="N52449"/>
      <c r="O52449" s="5"/>
    </row>
    <row r="52450" s="1" customFormat="1" ht="14.25" spans="1:15">
      <c r="A52450" s="3"/>
      <c r="B52450"/>
      <c r="C52450"/>
      <c r="D52450"/>
      <c r="E52450" s="4"/>
      <c r="F52450" s="4"/>
      <c r="G52450"/>
      <c r="H52450" s="4"/>
      <c r="I52450"/>
      <c r="J52450" s="4"/>
      <c r="K52450"/>
      <c r="L52450"/>
      <c r="M52450"/>
      <c r="N52450"/>
      <c r="O52450" s="5"/>
    </row>
    <row r="52451" s="1" customFormat="1" ht="14.25" spans="1:15">
      <c r="A52451" s="3"/>
      <c r="B52451"/>
      <c r="C52451"/>
      <c r="D52451"/>
      <c r="E52451" s="4"/>
      <c r="F52451" s="4"/>
      <c r="G52451"/>
      <c r="H52451" s="4"/>
      <c r="I52451"/>
      <c r="J52451" s="4"/>
      <c r="K52451"/>
      <c r="L52451"/>
      <c r="M52451"/>
      <c r="N52451"/>
      <c r="O52451" s="5"/>
    </row>
    <row r="52452" s="1" customFormat="1" ht="14.25" spans="1:15">
      <c r="A52452" s="3"/>
      <c r="B52452"/>
      <c r="C52452"/>
      <c r="D52452"/>
      <c r="E52452" s="4"/>
      <c r="F52452" s="4"/>
      <c r="G52452"/>
      <c r="H52452" s="4"/>
      <c r="I52452"/>
      <c r="J52452" s="4"/>
      <c r="K52452"/>
      <c r="L52452"/>
      <c r="M52452"/>
      <c r="N52452"/>
      <c r="O52452" s="5"/>
    </row>
    <row r="52453" s="1" customFormat="1" ht="14.25" spans="1:15">
      <c r="A52453" s="3"/>
      <c r="B52453"/>
      <c r="C52453"/>
      <c r="D52453"/>
      <c r="E52453" s="4"/>
      <c r="F52453" s="4"/>
      <c r="G52453"/>
      <c r="H52453" s="4"/>
      <c r="I52453"/>
      <c r="J52453" s="4"/>
      <c r="K52453"/>
      <c r="L52453"/>
      <c r="M52453"/>
      <c r="N52453"/>
      <c r="O52453" s="5"/>
    </row>
    <row r="52454" s="1" customFormat="1" ht="14.25" spans="1:15">
      <c r="A52454" s="3"/>
      <c r="B52454"/>
      <c r="C52454"/>
      <c r="D52454"/>
      <c r="E52454" s="4"/>
      <c r="F52454" s="4"/>
      <c r="G52454"/>
      <c r="H52454" s="4"/>
      <c r="I52454"/>
      <c r="J52454" s="4"/>
      <c r="K52454"/>
      <c r="L52454"/>
      <c r="M52454"/>
      <c r="N52454"/>
      <c r="O52454" s="5"/>
    </row>
    <row r="52455" s="1" customFormat="1" ht="14.25" spans="1:15">
      <c r="A52455" s="3"/>
      <c r="B52455"/>
      <c r="C52455"/>
      <c r="D52455"/>
      <c r="E52455" s="4"/>
      <c r="F52455" s="4"/>
      <c r="G52455"/>
      <c r="H52455" s="4"/>
      <c r="I52455"/>
      <c r="J52455" s="4"/>
      <c r="K52455"/>
      <c r="L52455"/>
      <c r="M52455"/>
      <c r="N52455"/>
      <c r="O52455" s="5"/>
    </row>
    <row r="52456" s="1" customFormat="1" ht="14.25" spans="1:15">
      <c r="A52456" s="3"/>
      <c r="B52456"/>
      <c r="C52456"/>
      <c r="D52456"/>
      <c r="E52456" s="4"/>
      <c r="F52456" s="4"/>
      <c r="G52456"/>
      <c r="H52456" s="4"/>
      <c r="I52456"/>
      <c r="J52456" s="4"/>
      <c r="K52456"/>
      <c r="L52456"/>
      <c r="M52456"/>
      <c r="N52456"/>
      <c r="O52456" s="5"/>
    </row>
    <row r="52457" s="1" customFormat="1" ht="14.25" spans="1:15">
      <c r="A52457" s="3"/>
      <c r="B52457"/>
      <c r="C52457"/>
      <c r="D52457"/>
      <c r="E52457" s="4"/>
      <c r="F52457" s="4"/>
      <c r="G52457"/>
      <c r="H52457" s="4"/>
      <c r="I52457"/>
      <c r="J52457" s="4"/>
      <c r="K52457"/>
      <c r="L52457"/>
      <c r="M52457"/>
      <c r="N52457"/>
      <c r="O52457" s="5"/>
    </row>
    <row r="52458" s="1" customFormat="1" ht="14.25" spans="1:15">
      <c r="A52458" s="3"/>
      <c r="B52458"/>
      <c r="C52458"/>
      <c r="D52458"/>
      <c r="E52458" s="4"/>
      <c r="F52458" s="4"/>
      <c r="G52458"/>
      <c r="H52458" s="4"/>
      <c r="I52458"/>
      <c r="J52458" s="4"/>
      <c r="K52458"/>
      <c r="L52458"/>
      <c r="M52458"/>
      <c r="N52458"/>
      <c r="O52458" s="5"/>
    </row>
    <row r="52459" s="1" customFormat="1" ht="14.25" spans="1:15">
      <c r="A52459" s="3"/>
      <c r="B52459"/>
      <c r="C52459"/>
      <c r="D52459"/>
      <c r="E52459" s="4"/>
      <c r="F52459" s="4"/>
      <c r="G52459"/>
      <c r="H52459" s="4"/>
      <c r="I52459"/>
      <c r="J52459" s="4"/>
      <c r="K52459"/>
      <c r="L52459"/>
      <c r="M52459"/>
      <c r="N52459"/>
      <c r="O52459" s="5"/>
    </row>
    <row r="52460" s="1" customFormat="1" ht="14.25" spans="1:15">
      <c r="A52460" s="3"/>
      <c r="B52460"/>
      <c r="C52460"/>
      <c r="D52460"/>
      <c r="E52460" s="4"/>
      <c r="F52460" s="4"/>
      <c r="G52460"/>
      <c r="H52460" s="4"/>
      <c r="I52460"/>
      <c r="J52460" s="4"/>
      <c r="K52460"/>
      <c r="L52460"/>
      <c r="M52460"/>
      <c r="N52460"/>
      <c r="O52460" s="5"/>
    </row>
    <row r="52461" s="1" customFormat="1" ht="14.25" spans="1:15">
      <c r="A52461" s="3"/>
      <c r="B52461"/>
      <c r="C52461"/>
      <c r="D52461"/>
      <c r="E52461" s="4"/>
      <c r="F52461" s="4"/>
      <c r="G52461"/>
      <c r="H52461" s="4"/>
      <c r="I52461"/>
      <c r="J52461" s="4"/>
      <c r="K52461"/>
      <c r="L52461"/>
      <c r="M52461"/>
      <c r="N52461"/>
      <c r="O52461" s="5"/>
    </row>
    <row r="52462" s="1" customFormat="1" ht="14.25" spans="1:15">
      <c r="A52462" s="3"/>
      <c r="B52462"/>
      <c r="C52462"/>
      <c r="D52462"/>
      <c r="E52462" s="4"/>
      <c r="F52462" s="4"/>
      <c r="G52462"/>
      <c r="H52462" s="4"/>
      <c r="I52462"/>
      <c r="J52462" s="4"/>
      <c r="K52462"/>
      <c r="L52462"/>
      <c r="M52462"/>
      <c r="N52462"/>
      <c r="O52462" s="5"/>
    </row>
    <row r="52463" s="1" customFormat="1" ht="14.25" spans="1:15">
      <c r="A52463" s="3"/>
      <c r="B52463"/>
      <c r="C52463"/>
      <c r="D52463"/>
      <c r="E52463" s="4"/>
      <c r="F52463" s="4"/>
      <c r="G52463"/>
      <c r="H52463" s="4"/>
      <c r="I52463"/>
      <c r="J52463" s="4"/>
      <c r="K52463"/>
      <c r="L52463"/>
      <c r="M52463"/>
      <c r="N52463"/>
      <c r="O52463" s="5"/>
    </row>
    <row r="52464" s="1" customFormat="1" ht="14.25" spans="1:15">
      <c r="A52464" s="3"/>
      <c r="B52464"/>
      <c r="C52464"/>
      <c r="D52464"/>
      <c r="E52464" s="4"/>
      <c r="F52464" s="4"/>
      <c r="G52464"/>
      <c r="H52464" s="4"/>
      <c r="I52464"/>
      <c r="J52464" s="4"/>
      <c r="K52464"/>
      <c r="L52464"/>
      <c r="M52464"/>
      <c r="N52464"/>
      <c r="O52464" s="5"/>
    </row>
    <row r="52465" s="1" customFormat="1" ht="14.25" spans="1:15">
      <c r="A52465" s="3"/>
      <c r="B52465"/>
      <c r="C52465"/>
      <c r="D52465"/>
      <c r="E52465" s="4"/>
      <c r="F52465" s="4"/>
      <c r="G52465"/>
      <c r="H52465" s="4"/>
      <c r="I52465"/>
      <c r="J52465" s="4"/>
      <c r="K52465"/>
      <c r="L52465"/>
      <c r="M52465"/>
      <c r="N52465"/>
      <c r="O52465" s="5"/>
    </row>
    <row r="52466" s="1" customFormat="1" ht="14.25" spans="1:15">
      <c r="A52466" s="3"/>
      <c r="B52466"/>
      <c r="C52466"/>
      <c r="D52466"/>
      <c r="E52466" s="4"/>
      <c r="F52466" s="4"/>
      <c r="G52466"/>
      <c r="H52466" s="4"/>
      <c r="I52466"/>
      <c r="J52466" s="4"/>
      <c r="K52466"/>
      <c r="L52466"/>
      <c r="M52466"/>
      <c r="N52466"/>
      <c r="O52466" s="5"/>
    </row>
    <row r="52467" s="1" customFormat="1" ht="14.25" spans="1:15">
      <c r="A52467" s="3"/>
      <c r="B52467"/>
      <c r="C52467"/>
      <c r="D52467"/>
      <c r="E52467" s="4"/>
      <c r="F52467" s="4"/>
      <c r="G52467"/>
      <c r="H52467" s="4"/>
      <c r="I52467"/>
      <c r="J52467" s="4"/>
      <c r="K52467"/>
      <c r="L52467"/>
      <c r="M52467"/>
      <c r="N52467"/>
      <c r="O52467" s="5"/>
    </row>
    <row r="52468" s="1" customFormat="1" ht="14.25" spans="1:15">
      <c r="A52468" s="3"/>
      <c r="B52468"/>
      <c r="C52468"/>
      <c r="D52468"/>
      <c r="E52468" s="4"/>
      <c r="F52468" s="4"/>
      <c r="G52468"/>
      <c r="H52468" s="4"/>
      <c r="I52468"/>
      <c r="J52468" s="4"/>
      <c r="K52468"/>
      <c r="L52468"/>
      <c r="M52468"/>
      <c r="N52468"/>
      <c r="O52468" s="5"/>
    </row>
    <row r="52469" s="1" customFormat="1" ht="14.25" spans="1:15">
      <c r="A52469" s="3"/>
      <c r="B52469"/>
      <c r="C52469"/>
      <c r="D52469"/>
      <c r="E52469" s="4"/>
      <c r="F52469" s="4"/>
      <c r="G52469"/>
      <c r="H52469" s="4"/>
      <c r="I52469"/>
      <c r="J52469" s="4"/>
      <c r="K52469"/>
      <c r="L52469"/>
      <c r="M52469"/>
      <c r="N52469"/>
      <c r="O52469" s="5"/>
    </row>
    <row r="52470" s="1" customFormat="1" ht="14.25" spans="1:15">
      <c r="A52470" s="3"/>
      <c r="B52470"/>
      <c r="C52470"/>
      <c r="D52470"/>
      <c r="E52470" s="4"/>
      <c r="F52470" s="4"/>
      <c r="G52470"/>
      <c r="H52470" s="4"/>
      <c r="I52470"/>
      <c r="J52470" s="4"/>
      <c r="K52470"/>
      <c r="L52470"/>
      <c r="M52470"/>
      <c r="N52470"/>
      <c r="O52470" s="5"/>
    </row>
    <row r="52471" s="1" customFormat="1" ht="14.25" spans="1:15">
      <c r="A52471" s="3"/>
      <c r="B52471"/>
      <c r="C52471"/>
      <c r="D52471"/>
      <c r="E52471" s="4"/>
      <c r="F52471" s="4"/>
      <c r="G52471"/>
      <c r="H52471" s="4"/>
      <c r="I52471"/>
      <c r="J52471" s="4"/>
      <c r="K52471"/>
      <c r="L52471"/>
      <c r="M52471"/>
      <c r="N52471"/>
      <c r="O52471" s="5"/>
    </row>
    <row r="52472" s="1" customFormat="1" ht="14.25" spans="1:15">
      <c r="A52472" s="3"/>
      <c r="B52472"/>
      <c r="C52472"/>
      <c r="D52472"/>
      <c r="E52472" s="4"/>
      <c r="F52472" s="4"/>
      <c r="G52472"/>
      <c r="H52472" s="4"/>
      <c r="I52472"/>
      <c r="J52472" s="4"/>
      <c r="K52472"/>
      <c r="L52472"/>
      <c r="M52472"/>
      <c r="N52472"/>
      <c r="O52472" s="5"/>
    </row>
    <row r="52473" s="1" customFormat="1" ht="14.25" spans="1:15">
      <c r="A52473" s="3"/>
      <c r="B52473"/>
      <c r="C52473"/>
      <c r="D52473"/>
      <c r="E52473" s="4"/>
      <c r="F52473" s="4"/>
      <c r="G52473"/>
      <c r="H52473" s="4"/>
      <c r="I52473"/>
      <c r="J52473" s="4"/>
      <c r="K52473"/>
      <c r="L52473"/>
      <c r="M52473"/>
      <c r="N52473"/>
      <c r="O52473" s="5"/>
    </row>
    <row r="52474" s="1" customFormat="1" ht="14.25" spans="1:15">
      <c r="A52474" s="3"/>
      <c r="B52474"/>
      <c r="C52474"/>
      <c r="D52474"/>
      <c r="E52474" s="4"/>
      <c r="F52474" s="4"/>
      <c r="G52474"/>
      <c r="H52474" s="4"/>
      <c r="I52474"/>
      <c r="J52474" s="4"/>
      <c r="K52474"/>
      <c r="L52474"/>
      <c r="M52474"/>
      <c r="N52474"/>
      <c r="O52474" s="5"/>
    </row>
    <row r="52475" s="1" customFormat="1" ht="14.25" spans="1:15">
      <c r="A52475" s="3"/>
      <c r="B52475"/>
      <c r="C52475"/>
      <c r="D52475"/>
      <c r="E52475" s="4"/>
      <c r="F52475" s="4"/>
      <c r="G52475"/>
      <c r="H52475" s="4"/>
      <c r="I52475"/>
      <c r="J52475" s="4"/>
      <c r="K52475"/>
      <c r="L52475"/>
      <c r="M52475"/>
      <c r="N52475"/>
      <c r="O52475" s="5"/>
    </row>
    <row r="52476" s="1" customFormat="1" ht="14.25" spans="1:15">
      <c r="A52476" s="3"/>
      <c r="B52476"/>
      <c r="C52476"/>
      <c r="D52476"/>
      <c r="E52476" s="4"/>
      <c r="F52476" s="4"/>
      <c r="G52476"/>
      <c r="H52476" s="4"/>
      <c r="I52476"/>
      <c r="J52476" s="4"/>
      <c r="K52476"/>
      <c r="L52476"/>
      <c r="M52476"/>
      <c r="N52476"/>
      <c r="O52476" s="5"/>
    </row>
    <row r="52477" s="1" customFormat="1" ht="14.25" spans="1:15">
      <c r="A52477" s="3"/>
      <c r="B52477"/>
      <c r="C52477"/>
      <c r="D52477"/>
      <c r="E52477" s="4"/>
      <c r="F52477" s="4"/>
      <c r="G52477"/>
      <c r="H52477" s="4"/>
      <c r="I52477"/>
      <c r="J52477" s="4"/>
      <c r="K52477"/>
      <c r="L52477"/>
      <c r="M52477"/>
      <c r="N52477"/>
      <c r="O52477" s="5"/>
    </row>
    <row r="52478" s="1" customFormat="1" ht="14.25" spans="1:15">
      <c r="A52478" s="3"/>
      <c r="B52478"/>
      <c r="C52478"/>
      <c r="D52478"/>
      <c r="E52478" s="4"/>
      <c r="F52478" s="4"/>
      <c r="G52478"/>
      <c r="H52478" s="4"/>
      <c r="I52478"/>
      <c r="J52478" s="4"/>
      <c r="K52478"/>
      <c r="L52478"/>
      <c r="M52478"/>
      <c r="N52478"/>
      <c r="O52478" s="5"/>
    </row>
    <row r="52479" s="1" customFormat="1" ht="14.25" spans="1:15">
      <c r="A52479" s="3"/>
      <c r="B52479"/>
      <c r="C52479"/>
      <c r="D52479"/>
      <c r="E52479" s="4"/>
      <c r="F52479" s="4"/>
      <c r="G52479"/>
      <c r="H52479" s="4"/>
      <c r="I52479"/>
      <c r="J52479" s="4"/>
      <c r="K52479"/>
      <c r="L52479"/>
      <c r="M52479"/>
      <c r="N52479"/>
      <c r="O52479" s="5"/>
    </row>
    <row r="52480" s="1" customFormat="1" ht="14.25" spans="1:15">
      <c r="A52480" s="3"/>
      <c r="B52480"/>
      <c r="C52480"/>
      <c r="D52480"/>
      <c r="E52480" s="4"/>
      <c r="F52480" s="4"/>
      <c r="G52480"/>
      <c r="H52480" s="4"/>
      <c r="I52480"/>
      <c r="J52480" s="4"/>
      <c r="K52480"/>
      <c r="L52480"/>
      <c r="M52480"/>
      <c r="N52480"/>
      <c r="O52480" s="5"/>
    </row>
    <row r="52481" s="1" customFormat="1" ht="14.25" spans="1:15">
      <c r="A52481" s="3"/>
      <c r="B52481"/>
      <c r="C52481"/>
      <c r="D52481"/>
      <c r="E52481" s="4"/>
      <c r="F52481" s="4"/>
      <c r="G52481"/>
      <c r="H52481" s="4"/>
      <c r="I52481"/>
      <c r="J52481" s="4"/>
      <c r="K52481"/>
      <c r="L52481"/>
      <c r="M52481"/>
      <c r="N52481"/>
      <c r="O52481" s="5"/>
    </row>
    <row r="52482" s="1" customFormat="1" ht="14.25" spans="1:15">
      <c r="A52482" s="3"/>
      <c r="B52482"/>
      <c r="C52482"/>
      <c r="D52482"/>
      <c r="E52482" s="4"/>
      <c r="F52482" s="4"/>
      <c r="G52482"/>
      <c r="H52482" s="4"/>
      <c r="I52482"/>
      <c r="J52482" s="4"/>
      <c r="K52482"/>
      <c r="L52482"/>
      <c r="M52482"/>
      <c r="N52482"/>
      <c r="O52482" s="5"/>
    </row>
    <row r="52483" s="1" customFormat="1" ht="14.25" spans="1:15">
      <c r="A52483" s="3"/>
      <c r="B52483"/>
      <c r="C52483"/>
      <c r="D52483"/>
      <c r="E52483" s="4"/>
      <c r="F52483" s="4"/>
      <c r="G52483"/>
      <c r="H52483" s="4"/>
      <c r="I52483"/>
      <c r="J52483" s="4"/>
      <c r="K52483"/>
      <c r="L52483"/>
      <c r="M52483"/>
      <c r="N52483"/>
      <c r="O52483" s="5"/>
    </row>
    <row r="52484" s="1" customFormat="1" ht="14.25" spans="1:15">
      <c r="A52484" s="3"/>
      <c r="B52484"/>
      <c r="C52484"/>
      <c r="D52484"/>
      <c r="E52484" s="4"/>
      <c r="F52484" s="4"/>
      <c r="G52484"/>
      <c r="H52484" s="4"/>
      <c r="I52484"/>
      <c r="J52484" s="4"/>
      <c r="K52484"/>
      <c r="L52484"/>
      <c r="M52484"/>
      <c r="N52484"/>
      <c r="O52484" s="5"/>
    </row>
    <row r="52485" s="1" customFormat="1" ht="14.25" spans="1:15">
      <c r="A52485" s="3"/>
      <c r="B52485"/>
      <c r="C52485"/>
      <c r="D52485"/>
      <c r="E52485" s="4"/>
      <c r="F52485" s="4"/>
      <c r="G52485"/>
      <c r="H52485" s="4"/>
      <c r="I52485"/>
      <c r="J52485" s="4"/>
      <c r="K52485"/>
      <c r="L52485"/>
      <c r="M52485"/>
      <c r="N52485"/>
      <c r="O52485" s="5"/>
    </row>
    <row r="52486" s="1" customFormat="1" ht="14.25" spans="1:15">
      <c r="A52486" s="3"/>
      <c r="B52486"/>
      <c r="C52486"/>
      <c r="D52486"/>
      <c r="E52486" s="4"/>
      <c r="F52486" s="4"/>
      <c r="G52486"/>
      <c r="H52486" s="4"/>
      <c r="I52486"/>
      <c r="J52486" s="4"/>
      <c r="K52486"/>
      <c r="L52486"/>
      <c r="M52486"/>
      <c r="N52486"/>
      <c r="O52486" s="5"/>
    </row>
    <row r="52487" s="1" customFormat="1" ht="14.25" spans="1:15">
      <c r="A52487" s="3"/>
      <c r="B52487"/>
      <c r="C52487"/>
      <c r="D52487"/>
      <c r="E52487" s="4"/>
      <c r="F52487" s="4"/>
      <c r="G52487"/>
      <c r="H52487" s="4"/>
      <c r="I52487"/>
      <c r="J52487" s="4"/>
      <c r="K52487"/>
      <c r="L52487"/>
      <c r="M52487"/>
      <c r="N52487"/>
      <c r="O52487" s="5"/>
    </row>
    <row r="52488" s="1" customFormat="1" ht="14.25" spans="1:15">
      <c r="A52488" s="3"/>
      <c r="B52488"/>
      <c r="C52488"/>
      <c r="D52488"/>
      <c r="E52488" s="4"/>
      <c r="F52488" s="4"/>
      <c r="G52488"/>
      <c r="H52488" s="4"/>
      <c r="I52488"/>
      <c r="J52488" s="4"/>
      <c r="K52488"/>
      <c r="L52488"/>
      <c r="M52488"/>
      <c r="N52488"/>
      <c r="O52488" s="5"/>
    </row>
    <row r="52489" s="1" customFormat="1" ht="14.25" spans="1:15">
      <c r="A52489" s="3"/>
      <c r="B52489"/>
      <c r="C52489"/>
      <c r="D52489"/>
      <c r="E52489" s="4"/>
      <c r="F52489" s="4"/>
      <c r="G52489"/>
      <c r="H52489" s="4"/>
      <c r="I52489"/>
      <c r="J52489" s="4"/>
      <c r="K52489"/>
      <c r="L52489"/>
      <c r="M52489"/>
      <c r="N52489"/>
      <c r="O52489" s="5"/>
    </row>
    <row r="52490" s="1" customFormat="1" ht="14.25" spans="1:15">
      <c r="A52490" s="3"/>
      <c r="B52490"/>
      <c r="C52490"/>
      <c r="D52490"/>
      <c r="E52490" s="4"/>
      <c r="F52490" s="4"/>
      <c r="G52490"/>
      <c r="H52490" s="4"/>
      <c r="I52490"/>
      <c r="J52490" s="4"/>
      <c r="K52490"/>
      <c r="L52490"/>
      <c r="M52490"/>
      <c r="N52490"/>
      <c r="O52490" s="5"/>
    </row>
    <row r="52491" s="1" customFormat="1" ht="14.25" spans="1:15">
      <c r="A52491" s="3"/>
      <c r="B52491"/>
      <c r="C52491"/>
      <c r="D52491"/>
      <c r="E52491" s="4"/>
      <c r="F52491" s="4"/>
      <c r="G52491"/>
      <c r="H52491" s="4"/>
      <c r="I52491"/>
      <c r="J52491" s="4"/>
      <c r="K52491"/>
      <c r="L52491"/>
      <c r="M52491"/>
      <c r="N52491"/>
      <c r="O52491" s="5"/>
    </row>
    <row r="52492" s="1" customFormat="1" ht="14.25" spans="1:15">
      <c r="A52492" s="3"/>
      <c r="B52492"/>
      <c r="C52492"/>
      <c r="D52492"/>
      <c r="E52492" s="4"/>
      <c r="F52492" s="4"/>
      <c r="G52492"/>
      <c r="H52492" s="4"/>
      <c r="I52492"/>
      <c r="J52492" s="4"/>
      <c r="K52492"/>
      <c r="L52492"/>
      <c r="M52492"/>
      <c r="N52492"/>
      <c r="O52492" s="5"/>
    </row>
    <row r="52493" s="1" customFormat="1" ht="14.25" spans="1:15">
      <c r="A52493" s="3"/>
      <c r="B52493"/>
      <c r="C52493"/>
      <c r="D52493"/>
      <c r="E52493" s="4"/>
      <c r="F52493" s="4"/>
      <c r="G52493"/>
      <c r="H52493" s="4"/>
      <c r="I52493"/>
      <c r="J52493" s="4"/>
      <c r="K52493"/>
      <c r="L52493"/>
      <c r="M52493"/>
      <c r="N52493"/>
      <c r="O52493" s="5"/>
    </row>
    <row r="52494" s="1" customFormat="1" ht="14.25" spans="1:15">
      <c r="A52494" s="3"/>
      <c r="B52494"/>
      <c r="C52494"/>
      <c r="D52494"/>
      <c r="E52494" s="4"/>
      <c r="F52494" s="4"/>
      <c r="G52494"/>
      <c r="H52494" s="4"/>
      <c r="I52494"/>
      <c r="J52494" s="4"/>
      <c r="K52494"/>
      <c r="L52494"/>
      <c r="M52494"/>
      <c r="N52494"/>
      <c r="O52494" s="5"/>
    </row>
    <row r="52495" s="1" customFormat="1" ht="14.25" spans="1:15">
      <c r="A52495" s="3"/>
      <c r="B52495"/>
      <c r="C52495"/>
      <c r="D52495"/>
      <c r="E52495" s="4"/>
      <c r="F52495" s="4"/>
      <c r="G52495"/>
      <c r="H52495" s="4"/>
      <c r="I52495"/>
      <c r="J52495" s="4"/>
      <c r="K52495"/>
      <c r="L52495"/>
      <c r="M52495"/>
      <c r="N52495"/>
      <c r="O52495" s="5"/>
    </row>
    <row r="52496" s="1" customFormat="1" ht="14.25" spans="1:15">
      <c r="A52496" s="3"/>
      <c r="B52496"/>
      <c r="C52496"/>
      <c r="D52496"/>
      <c r="E52496" s="4"/>
      <c r="F52496" s="4"/>
      <c r="G52496"/>
      <c r="H52496" s="4"/>
      <c r="I52496"/>
      <c r="J52496" s="4"/>
      <c r="K52496"/>
      <c r="L52496"/>
      <c r="M52496"/>
      <c r="N52496"/>
      <c r="O52496" s="5"/>
    </row>
    <row r="52497" s="1" customFormat="1" ht="14.25" spans="1:15">
      <c r="A52497" s="3"/>
      <c r="B52497"/>
      <c r="C52497"/>
      <c r="D52497"/>
      <c r="E52497" s="4"/>
      <c r="F52497" s="4"/>
      <c r="G52497"/>
      <c r="H52497" s="4"/>
      <c r="I52497"/>
      <c r="J52497" s="4"/>
      <c r="K52497"/>
      <c r="L52497"/>
      <c r="M52497"/>
      <c r="N52497"/>
      <c r="O52497" s="5"/>
    </row>
    <row r="52498" s="1" customFormat="1" ht="14.25" spans="1:15">
      <c r="A52498" s="3"/>
      <c r="B52498"/>
      <c r="C52498"/>
      <c r="D52498"/>
      <c r="E52498" s="4"/>
      <c r="F52498" s="4"/>
      <c r="G52498"/>
      <c r="H52498" s="4"/>
      <c r="I52498"/>
      <c r="J52498" s="4"/>
      <c r="K52498"/>
      <c r="L52498"/>
      <c r="M52498"/>
      <c r="N52498"/>
      <c r="O52498" s="5"/>
    </row>
    <row r="52499" s="1" customFormat="1" ht="14.25" spans="1:15">
      <c r="A52499" s="3"/>
      <c r="B52499"/>
      <c r="C52499"/>
      <c r="D52499"/>
      <c r="E52499" s="4"/>
      <c r="F52499" s="4"/>
      <c r="G52499"/>
      <c r="H52499" s="4"/>
      <c r="I52499"/>
      <c r="J52499" s="4"/>
      <c r="K52499"/>
      <c r="L52499"/>
      <c r="M52499"/>
      <c r="N52499"/>
      <c r="O52499" s="5"/>
    </row>
    <row r="52500" s="1" customFormat="1" ht="14.25" spans="1:15">
      <c r="A52500" s="3"/>
      <c r="B52500"/>
      <c r="C52500"/>
      <c r="D52500"/>
      <c r="E52500" s="4"/>
      <c r="F52500" s="4"/>
      <c r="G52500"/>
      <c r="H52500" s="4"/>
      <c r="I52500"/>
      <c r="J52500" s="4"/>
      <c r="K52500"/>
      <c r="L52500"/>
      <c r="M52500"/>
      <c r="N52500"/>
      <c r="O52500" s="5"/>
    </row>
    <row r="52501" s="1" customFormat="1" ht="14.25" spans="1:15">
      <c r="A52501" s="3"/>
      <c r="B52501"/>
      <c r="C52501"/>
      <c r="D52501"/>
      <c r="E52501" s="4"/>
      <c r="F52501" s="4"/>
      <c r="G52501"/>
      <c r="H52501" s="4"/>
      <c r="I52501"/>
      <c r="J52501" s="4"/>
      <c r="K52501"/>
      <c r="L52501"/>
      <c r="M52501"/>
      <c r="N52501"/>
      <c r="O52501" s="5"/>
    </row>
    <row r="52502" s="1" customFormat="1" ht="14.25" spans="1:15">
      <c r="A52502" s="3"/>
      <c r="B52502"/>
      <c r="C52502"/>
      <c r="D52502"/>
      <c r="E52502" s="4"/>
      <c r="F52502" s="4"/>
      <c r="G52502"/>
      <c r="H52502" s="4"/>
      <c r="I52502"/>
      <c r="J52502" s="4"/>
      <c r="K52502"/>
      <c r="L52502"/>
      <c r="M52502"/>
      <c r="N52502"/>
      <c r="O52502" s="5"/>
    </row>
    <row r="52503" s="1" customFormat="1" ht="14.25" spans="1:15">
      <c r="A52503" s="3"/>
      <c r="B52503"/>
      <c r="C52503"/>
      <c r="D52503"/>
      <c r="E52503" s="4"/>
      <c r="F52503" s="4"/>
      <c r="G52503"/>
      <c r="H52503" s="4"/>
      <c r="I52503"/>
      <c r="J52503" s="4"/>
      <c r="K52503"/>
      <c r="L52503"/>
      <c r="M52503"/>
      <c r="N52503"/>
      <c r="O52503" s="5"/>
    </row>
    <row r="52504" s="1" customFormat="1" ht="14.25" spans="1:15">
      <c r="A52504" s="3"/>
      <c r="B52504"/>
      <c r="C52504"/>
      <c r="D52504"/>
      <c r="E52504" s="4"/>
      <c r="F52504" s="4"/>
      <c r="G52504"/>
      <c r="H52504" s="4"/>
      <c r="I52504"/>
      <c r="J52504" s="4"/>
      <c r="K52504"/>
      <c r="L52504"/>
      <c r="M52504"/>
      <c r="N52504"/>
      <c r="O52504" s="5"/>
    </row>
    <row r="52505" s="1" customFormat="1" ht="14.25" spans="1:15">
      <c r="A52505" s="3"/>
      <c r="B52505"/>
      <c r="C52505"/>
      <c r="D52505"/>
      <c r="E52505" s="4"/>
      <c r="F52505" s="4"/>
      <c r="G52505"/>
      <c r="H52505" s="4"/>
      <c r="I52505"/>
      <c r="J52505" s="4"/>
      <c r="K52505"/>
      <c r="L52505"/>
      <c r="M52505"/>
      <c r="N52505"/>
      <c r="O52505" s="5"/>
    </row>
    <row r="52506" s="1" customFormat="1" ht="14.25" spans="1:15">
      <c r="A52506" s="3"/>
      <c r="B52506"/>
      <c r="C52506"/>
      <c r="D52506"/>
      <c r="E52506" s="4"/>
      <c r="F52506" s="4"/>
      <c r="G52506"/>
      <c r="H52506" s="4"/>
      <c r="I52506"/>
      <c r="J52506" s="4"/>
      <c r="K52506"/>
      <c r="L52506"/>
      <c r="M52506"/>
      <c r="N52506"/>
      <c r="O52506" s="5"/>
    </row>
    <row r="52507" s="1" customFormat="1" ht="14.25" spans="1:15">
      <c r="A52507" s="3"/>
      <c r="B52507"/>
      <c r="C52507"/>
      <c r="D52507"/>
      <c r="E52507" s="4"/>
      <c r="F52507" s="4"/>
      <c r="G52507"/>
      <c r="H52507" s="4"/>
      <c r="I52507"/>
      <c r="J52507" s="4"/>
      <c r="K52507"/>
      <c r="L52507"/>
      <c r="M52507"/>
      <c r="N52507"/>
      <c r="O52507" s="5"/>
    </row>
    <row r="52508" s="1" customFormat="1" ht="14.25" spans="1:15">
      <c r="A52508" s="3"/>
      <c r="B52508"/>
      <c r="C52508"/>
      <c r="D52508"/>
      <c r="E52508" s="4"/>
      <c r="F52508" s="4"/>
      <c r="G52508"/>
      <c r="H52508" s="4"/>
      <c r="I52508"/>
      <c r="J52508" s="4"/>
      <c r="K52508"/>
      <c r="L52508"/>
      <c r="M52508"/>
      <c r="N52508"/>
      <c r="O52508" s="5"/>
    </row>
    <row r="52509" s="1" customFormat="1" ht="14.25" spans="1:15">
      <c r="A52509" s="3"/>
      <c r="B52509"/>
      <c r="C52509"/>
      <c r="D52509"/>
      <c r="E52509" s="4"/>
      <c r="F52509" s="4"/>
      <c r="G52509"/>
      <c r="H52509" s="4"/>
      <c r="I52509"/>
      <c r="J52509" s="4"/>
      <c r="K52509"/>
      <c r="L52509"/>
      <c r="M52509"/>
      <c r="N52509"/>
      <c r="O52509" s="5"/>
    </row>
    <row r="52510" s="1" customFormat="1" ht="14.25" spans="1:15">
      <c r="A52510" s="3"/>
      <c r="B52510"/>
      <c r="C52510"/>
      <c r="D52510"/>
      <c r="E52510" s="4"/>
      <c r="F52510" s="4"/>
      <c r="G52510"/>
      <c r="H52510" s="4"/>
      <c r="I52510"/>
      <c r="J52510" s="4"/>
      <c r="K52510"/>
      <c r="L52510"/>
      <c r="M52510"/>
      <c r="N52510"/>
      <c r="O52510" s="5"/>
    </row>
    <row r="52511" s="1" customFormat="1" ht="14.25" spans="1:15">
      <c r="A52511" s="3"/>
      <c r="B52511"/>
      <c r="C52511"/>
      <c r="D52511"/>
      <c r="E52511" s="4"/>
      <c r="F52511" s="4"/>
      <c r="G52511"/>
      <c r="H52511" s="4"/>
      <c r="I52511"/>
      <c r="J52511" s="4"/>
      <c r="K52511"/>
      <c r="L52511"/>
      <c r="M52511"/>
      <c r="N52511"/>
      <c r="O52511" s="5"/>
    </row>
    <row r="52512" s="1" customFormat="1" ht="14.25" spans="1:15">
      <c r="A52512" s="3"/>
      <c r="B52512"/>
      <c r="C52512"/>
      <c r="D52512"/>
      <c r="E52512" s="4"/>
      <c r="F52512" s="4"/>
      <c r="G52512"/>
      <c r="H52512" s="4"/>
      <c r="I52512"/>
      <c r="J52512" s="4"/>
      <c r="K52512"/>
      <c r="L52512"/>
      <c r="M52512"/>
      <c r="N52512"/>
      <c r="O52512" s="5"/>
    </row>
    <row r="52513" s="1" customFormat="1" ht="14.25" spans="1:15">
      <c r="A52513" s="3"/>
      <c r="B52513"/>
      <c r="C52513"/>
      <c r="D52513"/>
      <c r="E52513" s="4"/>
      <c r="F52513" s="4"/>
      <c r="G52513"/>
      <c r="H52513" s="4"/>
      <c r="I52513"/>
      <c r="J52513" s="4"/>
      <c r="K52513"/>
      <c r="L52513"/>
      <c r="M52513"/>
      <c r="N52513"/>
      <c r="O52513" s="5"/>
    </row>
    <row r="52514" s="1" customFormat="1" ht="14.25" spans="1:15">
      <c r="A52514" s="3"/>
      <c r="B52514"/>
      <c r="C52514"/>
      <c r="D52514"/>
      <c r="E52514" s="4"/>
      <c r="F52514" s="4"/>
      <c r="G52514"/>
      <c r="H52514" s="4"/>
      <c r="I52514"/>
      <c r="J52514" s="4"/>
      <c r="K52514"/>
      <c r="L52514"/>
      <c r="M52514"/>
      <c r="N52514"/>
      <c r="O52514" s="5"/>
    </row>
    <row r="52515" s="1" customFormat="1" ht="14.25" spans="1:15">
      <c r="A52515" s="3"/>
      <c r="B52515"/>
      <c r="C52515"/>
      <c r="D52515"/>
      <c r="E52515" s="4"/>
      <c r="F52515" s="4"/>
      <c r="G52515"/>
      <c r="H52515" s="4"/>
      <c r="I52515"/>
      <c r="J52515" s="4"/>
      <c r="K52515"/>
      <c r="L52515"/>
      <c r="M52515"/>
      <c r="N52515"/>
      <c r="O52515" s="5"/>
    </row>
    <row r="52516" s="1" customFormat="1" ht="14.25" spans="1:15">
      <c r="A52516" s="3"/>
      <c r="B52516"/>
      <c r="C52516"/>
      <c r="D52516"/>
      <c r="E52516" s="4"/>
      <c r="F52516" s="4"/>
      <c r="G52516"/>
      <c r="H52516" s="4"/>
      <c r="I52516"/>
      <c r="J52516" s="4"/>
      <c r="K52516"/>
      <c r="L52516"/>
      <c r="M52516"/>
      <c r="N52516"/>
      <c r="O52516" s="5"/>
    </row>
    <row r="52517" s="1" customFormat="1" ht="14.25" spans="1:15">
      <c r="A52517" s="3"/>
      <c r="B52517"/>
      <c r="C52517"/>
      <c r="D52517"/>
      <c r="E52517" s="4"/>
      <c r="F52517" s="4"/>
      <c r="G52517"/>
      <c r="H52517" s="4"/>
      <c r="I52517"/>
      <c r="J52517" s="4"/>
      <c r="K52517"/>
      <c r="L52517"/>
      <c r="M52517"/>
      <c r="N52517"/>
      <c r="O52517" s="5"/>
    </row>
    <row r="52518" s="1" customFormat="1" ht="14.25" spans="1:15">
      <c r="A52518" s="3"/>
      <c r="B52518"/>
      <c r="C52518"/>
      <c r="D52518"/>
      <c r="E52518" s="4"/>
      <c r="F52518" s="4"/>
      <c r="G52518"/>
      <c r="H52518" s="4"/>
      <c r="I52518"/>
      <c r="J52518" s="4"/>
      <c r="K52518"/>
      <c r="L52518"/>
      <c r="M52518"/>
      <c r="N52518"/>
      <c r="O52518" s="5"/>
    </row>
    <row r="52519" s="1" customFormat="1" ht="14.25" spans="1:15">
      <c r="A52519" s="3"/>
      <c r="B52519"/>
      <c r="C52519"/>
      <c r="D52519"/>
      <c r="E52519" s="4"/>
      <c r="F52519" s="4"/>
      <c r="G52519"/>
      <c r="H52519" s="4"/>
      <c r="I52519"/>
      <c r="J52519" s="4"/>
      <c r="K52519"/>
      <c r="L52519"/>
      <c r="M52519"/>
      <c r="N52519"/>
      <c r="O52519" s="5"/>
    </row>
    <row r="52520" s="1" customFormat="1" ht="14.25" spans="1:15">
      <c r="A52520" s="3"/>
      <c r="B52520"/>
      <c r="C52520"/>
      <c r="D52520"/>
      <c r="E52520" s="4"/>
      <c r="F52520" s="4"/>
      <c r="G52520"/>
      <c r="H52520" s="4"/>
      <c r="I52520"/>
      <c r="J52520" s="4"/>
      <c r="K52520"/>
      <c r="L52520"/>
      <c r="M52520"/>
      <c r="N52520"/>
      <c r="O52520" s="5"/>
    </row>
    <row r="52521" s="1" customFormat="1" ht="14.25" spans="1:15">
      <c r="A52521" s="3"/>
      <c r="B52521"/>
      <c r="C52521"/>
      <c r="D52521"/>
      <c r="E52521" s="4"/>
      <c r="F52521" s="4"/>
      <c r="G52521"/>
      <c r="H52521" s="4"/>
      <c r="I52521"/>
      <c r="J52521" s="4"/>
      <c r="K52521"/>
      <c r="L52521"/>
      <c r="M52521"/>
      <c r="N52521"/>
      <c r="O52521" s="5"/>
    </row>
    <row r="52522" s="1" customFormat="1" ht="14.25" spans="1:15">
      <c r="A52522" s="3"/>
      <c r="B52522"/>
      <c r="C52522"/>
      <c r="D52522"/>
      <c r="E52522" s="4"/>
      <c r="F52522" s="4"/>
      <c r="G52522"/>
      <c r="H52522" s="4"/>
      <c r="I52522"/>
      <c r="J52522" s="4"/>
      <c r="K52522"/>
      <c r="L52522"/>
      <c r="M52522"/>
      <c r="N52522"/>
      <c r="O52522" s="5"/>
    </row>
    <row r="52523" s="1" customFormat="1" ht="14.25" spans="1:15">
      <c r="A52523" s="3"/>
      <c r="B52523"/>
      <c r="C52523"/>
      <c r="D52523"/>
      <c r="E52523" s="4"/>
      <c r="F52523" s="4"/>
      <c r="G52523"/>
      <c r="H52523" s="4"/>
      <c r="I52523"/>
      <c r="J52523" s="4"/>
      <c r="K52523"/>
      <c r="L52523"/>
      <c r="M52523"/>
      <c r="N52523"/>
      <c r="O52523" s="5"/>
    </row>
    <row r="52524" s="1" customFormat="1" ht="14.25" spans="1:15">
      <c r="A52524" s="3"/>
      <c r="B52524"/>
      <c r="C52524"/>
      <c r="D52524"/>
      <c r="E52524" s="4"/>
      <c r="F52524" s="4"/>
      <c r="G52524"/>
      <c r="H52524" s="4"/>
      <c r="I52524"/>
      <c r="J52524" s="4"/>
      <c r="K52524"/>
      <c r="L52524"/>
      <c r="M52524"/>
      <c r="N52524"/>
      <c r="O52524" s="5"/>
    </row>
    <row r="52525" s="1" customFormat="1" ht="14.25" spans="1:15">
      <c r="A52525" s="3"/>
      <c r="B52525"/>
      <c r="C52525"/>
      <c r="D52525"/>
      <c r="E52525" s="4"/>
      <c r="F52525" s="4"/>
      <c r="G52525"/>
      <c r="H52525" s="4"/>
      <c r="I52525"/>
      <c r="J52525" s="4"/>
      <c r="K52525"/>
      <c r="L52525"/>
      <c r="M52525"/>
      <c r="N52525"/>
      <c r="O52525" s="5"/>
    </row>
    <row r="52526" s="1" customFormat="1" ht="14.25" spans="1:15">
      <c r="A52526" s="3"/>
      <c r="B52526"/>
      <c r="C52526"/>
      <c r="D52526"/>
      <c r="E52526" s="4"/>
      <c r="F52526" s="4"/>
      <c r="G52526"/>
      <c r="H52526" s="4"/>
      <c r="I52526"/>
      <c r="J52526" s="4"/>
      <c r="K52526"/>
      <c r="L52526"/>
      <c r="M52526"/>
      <c r="N52526"/>
      <c r="O52526" s="5"/>
    </row>
    <row r="52527" s="1" customFormat="1" ht="14.25" spans="1:15">
      <c r="A52527" s="3"/>
      <c r="B52527"/>
      <c r="C52527"/>
      <c r="D52527"/>
      <c r="E52527" s="4"/>
      <c r="F52527" s="4"/>
      <c r="G52527"/>
      <c r="H52527" s="4"/>
      <c r="I52527"/>
      <c r="J52527" s="4"/>
      <c r="K52527"/>
      <c r="L52527"/>
      <c r="M52527"/>
      <c r="N52527"/>
      <c r="O52527" s="5"/>
    </row>
    <row r="52528" s="1" customFormat="1" ht="14.25" spans="1:15">
      <c r="A52528" s="3"/>
      <c r="B52528"/>
      <c r="C52528"/>
      <c r="D52528"/>
      <c r="E52528" s="4"/>
      <c r="F52528" s="4"/>
      <c r="G52528"/>
      <c r="H52528" s="4"/>
      <c r="I52528"/>
      <c r="J52528" s="4"/>
      <c r="K52528"/>
      <c r="L52528"/>
      <c r="M52528"/>
      <c r="N52528"/>
      <c r="O52528" s="5"/>
    </row>
    <row r="52529" s="1" customFormat="1" ht="14.25" spans="1:15">
      <c r="A52529" s="3"/>
      <c r="B52529"/>
      <c r="C52529"/>
      <c r="D52529"/>
      <c r="E52529" s="4"/>
      <c r="F52529" s="4"/>
      <c r="G52529"/>
      <c r="H52529" s="4"/>
      <c r="I52529"/>
      <c r="J52529" s="4"/>
      <c r="K52529"/>
      <c r="L52529"/>
      <c r="M52529"/>
      <c r="N52529"/>
      <c r="O52529" s="5"/>
    </row>
    <row r="52530" s="1" customFormat="1" ht="14.25" spans="1:15">
      <c r="A52530" s="3"/>
      <c r="B52530"/>
      <c r="C52530"/>
      <c r="D52530"/>
      <c r="E52530" s="4"/>
      <c r="F52530" s="4"/>
      <c r="G52530"/>
      <c r="H52530" s="4"/>
      <c r="I52530"/>
      <c r="J52530" s="4"/>
      <c r="K52530"/>
      <c r="L52530"/>
      <c r="M52530"/>
      <c r="N52530"/>
      <c r="O52530" s="5"/>
    </row>
    <row r="52531" s="1" customFormat="1" ht="14.25" spans="1:15">
      <c r="A52531" s="3"/>
      <c r="B52531"/>
      <c r="C52531"/>
      <c r="D52531"/>
      <c r="E52531" s="4"/>
      <c r="F52531" s="4"/>
      <c r="G52531"/>
      <c r="H52531" s="4"/>
      <c r="I52531"/>
      <c r="J52531" s="4"/>
      <c r="K52531"/>
      <c r="L52531"/>
      <c r="M52531"/>
      <c r="N52531"/>
      <c r="O52531" s="5"/>
    </row>
    <row r="52532" s="1" customFormat="1" ht="14.25" spans="1:15">
      <c r="A52532" s="3"/>
      <c r="B52532"/>
      <c r="C52532"/>
      <c r="D52532"/>
      <c r="E52532" s="4"/>
      <c r="F52532" s="4"/>
      <c r="G52532"/>
      <c r="H52532" s="4"/>
      <c r="I52532"/>
      <c r="J52532" s="4"/>
      <c r="K52532"/>
      <c r="L52532"/>
      <c r="M52532"/>
      <c r="N52532"/>
      <c r="O52532" s="5"/>
    </row>
    <row r="52533" s="1" customFormat="1" ht="14.25" spans="1:15">
      <c r="A52533" s="3"/>
      <c r="B52533"/>
      <c r="C52533"/>
      <c r="D52533"/>
      <c r="E52533" s="4"/>
      <c r="F52533" s="4"/>
      <c r="G52533"/>
      <c r="H52533" s="4"/>
      <c r="I52533"/>
      <c r="J52533" s="4"/>
      <c r="K52533"/>
      <c r="L52533"/>
      <c r="M52533"/>
      <c r="N52533"/>
      <c r="O52533" s="5"/>
    </row>
    <row r="52534" s="1" customFormat="1" ht="14.25" spans="1:15">
      <c r="A52534" s="3"/>
      <c r="B52534"/>
      <c r="C52534"/>
      <c r="D52534"/>
      <c r="E52534" s="4"/>
      <c r="F52534" s="4"/>
      <c r="G52534"/>
      <c r="H52534" s="4"/>
      <c r="I52534"/>
      <c r="J52534" s="4"/>
      <c r="K52534"/>
      <c r="L52534"/>
      <c r="M52534"/>
      <c r="N52534"/>
      <c r="O52534" s="5"/>
    </row>
    <row r="52535" s="1" customFormat="1" ht="14.25" spans="1:15">
      <c r="A52535" s="3"/>
      <c r="B52535"/>
      <c r="C52535"/>
      <c r="D52535"/>
      <c r="E52535" s="4"/>
      <c r="F52535" s="4"/>
      <c r="G52535"/>
      <c r="H52535" s="4"/>
      <c r="I52535"/>
      <c r="J52535" s="4"/>
      <c r="K52535"/>
      <c r="L52535"/>
      <c r="M52535"/>
      <c r="N52535"/>
      <c r="O52535" s="5"/>
    </row>
    <row r="52536" s="1" customFormat="1" ht="14.25" spans="1:15">
      <c r="A52536" s="3"/>
      <c r="B52536"/>
      <c r="C52536"/>
      <c r="D52536"/>
      <c r="E52536" s="4"/>
      <c r="F52536" s="4"/>
      <c r="G52536"/>
      <c r="H52536" s="4"/>
      <c r="I52536"/>
      <c r="J52536" s="4"/>
      <c r="K52536"/>
      <c r="L52536"/>
      <c r="M52536"/>
      <c r="N52536"/>
      <c r="O52536" s="5"/>
    </row>
    <row r="52537" s="1" customFormat="1" ht="14.25" spans="1:15">
      <c r="A52537" s="3"/>
      <c r="B52537"/>
      <c r="C52537"/>
      <c r="D52537"/>
      <c r="E52537" s="4"/>
      <c r="F52537" s="4"/>
      <c r="G52537"/>
      <c r="H52537" s="4"/>
      <c r="I52537"/>
      <c r="J52537" s="4"/>
      <c r="K52537"/>
      <c r="L52537"/>
      <c r="M52537"/>
      <c r="N52537"/>
      <c r="O52537" s="5"/>
    </row>
    <row r="52538" s="1" customFormat="1" ht="14.25" spans="1:15">
      <c r="A52538" s="3"/>
      <c r="B52538"/>
      <c r="C52538"/>
      <c r="D52538"/>
      <c r="E52538" s="4"/>
      <c r="F52538" s="4"/>
      <c r="G52538"/>
      <c r="H52538" s="4"/>
      <c r="I52538"/>
      <c r="J52538" s="4"/>
      <c r="K52538"/>
      <c r="L52538"/>
      <c r="M52538"/>
      <c r="N52538"/>
      <c r="O52538" s="5"/>
    </row>
    <row r="52539" s="1" customFormat="1" ht="14.25" spans="1:15">
      <c r="A52539" s="3"/>
      <c r="B52539"/>
      <c r="C52539"/>
      <c r="D52539"/>
      <c r="E52539" s="4"/>
      <c r="F52539" s="4"/>
      <c r="G52539"/>
      <c r="H52539" s="4"/>
      <c r="I52539"/>
      <c r="J52539" s="4"/>
      <c r="K52539"/>
      <c r="L52539"/>
      <c r="M52539"/>
      <c r="N52539"/>
      <c r="O52539" s="5"/>
    </row>
    <row r="52540" s="1" customFormat="1" ht="14.25" spans="1:15">
      <c r="A52540" s="3"/>
      <c r="B52540"/>
      <c r="C52540"/>
      <c r="D52540"/>
      <c r="E52540" s="4"/>
      <c r="F52540" s="4"/>
      <c r="G52540"/>
      <c r="H52540" s="4"/>
      <c r="I52540"/>
      <c r="J52540" s="4"/>
      <c r="K52540"/>
      <c r="L52540"/>
      <c r="M52540"/>
      <c r="N52540"/>
      <c r="O52540" s="5"/>
    </row>
    <row r="52541" s="1" customFormat="1" ht="14.25" spans="1:15">
      <c r="A52541" s="3"/>
      <c r="B52541"/>
      <c r="C52541"/>
      <c r="D52541"/>
      <c r="E52541" s="4"/>
      <c r="F52541" s="4"/>
      <c r="G52541"/>
      <c r="H52541" s="4"/>
      <c r="I52541"/>
      <c r="J52541" s="4"/>
      <c r="K52541"/>
      <c r="L52541"/>
      <c r="M52541"/>
      <c r="N52541"/>
      <c r="O52541" s="5"/>
    </row>
    <row r="52542" s="1" customFormat="1" ht="14.25" spans="1:15">
      <c r="A52542" s="3"/>
      <c r="B52542"/>
      <c r="C52542"/>
      <c r="D52542"/>
      <c r="E52542" s="4"/>
      <c r="F52542" s="4"/>
      <c r="G52542"/>
      <c r="H52542" s="4"/>
      <c r="I52542"/>
      <c r="J52542" s="4"/>
      <c r="K52542"/>
      <c r="L52542"/>
      <c r="M52542"/>
      <c r="N52542"/>
      <c r="O52542" s="5"/>
    </row>
    <row r="52543" s="1" customFormat="1" ht="14.25" spans="1:15">
      <c r="A52543" s="3"/>
      <c r="B52543"/>
      <c r="C52543"/>
      <c r="D52543"/>
      <c r="E52543" s="4"/>
      <c r="F52543" s="4"/>
      <c r="G52543"/>
      <c r="H52543" s="4"/>
      <c r="I52543"/>
      <c r="J52543" s="4"/>
      <c r="K52543"/>
      <c r="L52543"/>
      <c r="M52543"/>
      <c r="N52543"/>
      <c r="O52543" s="5"/>
    </row>
    <row r="52544" s="1" customFormat="1" ht="14.25" spans="1:15">
      <c r="A52544" s="3"/>
      <c r="B52544"/>
      <c r="C52544"/>
      <c r="D52544"/>
      <c r="E52544" s="4"/>
      <c r="F52544" s="4"/>
      <c r="G52544"/>
      <c r="H52544" s="4"/>
      <c r="I52544"/>
      <c r="J52544" s="4"/>
      <c r="K52544"/>
      <c r="L52544"/>
      <c r="M52544"/>
      <c r="N52544"/>
      <c r="O52544" s="5"/>
    </row>
    <row r="52545" s="1" customFormat="1" ht="14.25" spans="1:15">
      <c r="A52545" s="3"/>
      <c r="B52545"/>
      <c r="C52545"/>
      <c r="D52545"/>
      <c r="E52545" s="4"/>
      <c r="F52545" s="4"/>
      <c r="G52545"/>
      <c r="H52545" s="4"/>
      <c r="I52545"/>
      <c r="J52545" s="4"/>
      <c r="K52545"/>
      <c r="L52545"/>
      <c r="M52545"/>
      <c r="N52545"/>
      <c r="O52545" s="5"/>
    </row>
    <row r="52546" s="1" customFormat="1" ht="14.25" spans="1:15">
      <c r="A52546" s="3"/>
      <c r="B52546"/>
      <c r="C52546"/>
      <c r="D52546"/>
      <c r="E52546" s="4"/>
      <c r="F52546" s="4"/>
      <c r="G52546"/>
      <c r="H52546" s="4"/>
      <c r="I52546"/>
      <c r="J52546" s="4"/>
      <c r="K52546"/>
      <c r="L52546"/>
      <c r="M52546"/>
      <c r="N52546"/>
      <c r="O52546" s="5"/>
    </row>
    <row r="52547" s="1" customFormat="1" ht="14.25" spans="1:15">
      <c r="A52547" s="3"/>
      <c r="B52547"/>
      <c r="C52547"/>
      <c r="D52547"/>
      <c r="E52547" s="4"/>
      <c r="F52547" s="4"/>
      <c r="G52547"/>
      <c r="H52547" s="4"/>
      <c r="I52547"/>
      <c r="J52547" s="4"/>
      <c r="K52547"/>
      <c r="L52547"/>
      <c r="M52547"/>
      <c r="N52547"/>
      <c r="O52547" s="5"/>
    </row>
    <row r="52548" s="1" customFormat="1" ht="14.25" spans="1:15">
      <c r="A52548" s="3"/>
      <c r="B52548"/>
      <c r="C52548"/>
      <c r="D52548"/>
      <c r="E52548" s="4"/>
      <c r="F52548" s="4"/>
      <c r="G52548"/>
      <c r="H52548" s="4"/>
      <c r="I52548"/>
      <c r="J52548" s="4"/>
      <c r="K52548"/>
      <c r="L52548"/>
      <c r="M52548"/>
      <c r="N52548"/>
      <c r="O52548" s="5"/>
    </row>
    <row r="52549" s="1" customFormat="1" ht="14.25" spans="1:15">
      <c r="A52549" s="3"/>
      <c r="B52549"/>
      <c r="C52549"/>
      <c r="D52549"/>
      <c r="E52549" s="4"/>
      <c r="F52549" s="4"/>
      <c r="G52549"/>
      <c r="H52549" s="4"/>
      <c r="I52549"/>
      <c r="J52549" s="4"/>
      <c r="K52549"/>
      <c r="L52549"/>
      <c r="M52549"/>
      <c r="N52549"/>
      <c r="O52549" s="5"/>
    </row>
    <row r="52550" s="1" customFormat="1" ht="14.25" spans="1:15">
      <c r="A52550" s="3"/>
      <c r="B52550"/>
      <c r="C52550"/>
      <c r="D52550"/>
      <c r="E52550" s="4"/>
      <c r="F52550" s="4"/>
      <c r="G52550"/>
      <c r="H52550" s="4"/>
      <c r="I52550"/>
      <c r="J52550" s="4"/>
      <c r="K52550"/>
      <c r="L52550"/>
      <c r="M52550"/>
      <c r="N52550"/>
      <c r="O52550" s="5"/>
    </row>
    <row r="52551" s="1" customFormat="1" ht="14.25" spans="1:15">
      <c r="A52551" s="3"/>
      <c r="B52551"/>
      <c r="C52551"/>
      <c r="D52551"/>
      <c r="E52551" s="4"/>
      <c r="F52551" s="4"/>
      <c r="G52551"/>
      <c r="H52551" s="4"/>
      <c r="I52551"/>
      <c r="J52551" s="4"/>
      <c r="K52551"/>
      <c r="L52551"/>
      <c r="M52551"/>
      <c r="N52551"/>
      <c r="O52551" s="5"/>
    </row>
    <row r="52552" s="1" customFormat="1" ht="14.25" spans="1:15">
      <c r="A52552" s="3"/>
      <c r="B52552"/>
      <c r="C52552"/>
      <c r="D52552"/>
      <c r="E52552" s="4"/>
      <c r="F52552" s="4"/>
      <c r="G52552"/>
      <c r="H52552" s="4"/>
      <c r="I52552"/>
      <c r="J52552" s="4"/>
      <c r="K52552"/>
      <c r="L52552"/>
      <c r="M52552"/>
      <c r="N52552"/>
      <c r="O52552" s="5"/>
    </row>
    <row r="52553" s="1" customFormat="1" ht="14.25" spans="1:15">
      <c r="A52553" s="3"/>
      <c r="B52553"/>
      <c r="C52553"/>
      <c r="D52553"/>
      <c r="E52553" s="4"/>
      <c r="F52553" s="4"/>
      <c r="G52553"/>
      <c r="H52553" s="4"/>
      <c r="I52553"/>
      <c r="J52553" s="4"/>
      <c r="K52553"/>
      <c r="L52553"/>
      <c r="M52553"/>
      <c r="N52553"/>
      <c r="O52553" s="5"/>
    </row>
    <row r="52554" s="1" customFormat="1" ht="14.25" spans="1:15">
      <c r="A52554" s="3"/>
      <c r="B52554"/>
      <c r="C52554"/>
      <c r="D52554"/>
      <c r="E52554" s="4"/>
      <c r="F52554" s="4"/>
      <c r="G52554"/>
      <c r="H52554" s="4"/>
      <c r="I52554"/>
      <c r="J52554" s="4"/>
      <c r="K52554"/>
      <c r="L52554"/>
      <c r="M52554"/>
      <c r="N52554"/>
      <c r="O52554" s="5"/>
    </row>
    <row r="52555" s="1" customFormat="1" ht="14.25" spans="1:15">
      <c r="A52555" s="3"/>
      <c r="B52555"/>
      <c r="C52555"/>
      <c r="D52555"/>
      <c r="E52555" s="4"/>
      <c r="F52555" s="4"/>
      <c r="G52555"/>
      <c r="H52555" s="4"/>
      <c r="I52555"/>
      <c r="J52555" s="4"/>
      <c r="K52555"/>
      <c r="L52555"/>
      <c r="M52555"/>
      <c r="N52555"/>
      <c r="O52555" s="5"/>
    </row>
    <row r="52556" s="1" customFormat="1" ht="14.25" spans="1:15">
      <c r="A52556" s="3"/>
      <c r="B52556"/>
      <c r="C52556"/>
      <c r="D52556"/>
      <c r="E52556" s="4"/>
      <c r="F52556" s="4"/>
      <c r="G52556"/>
      <c r="H52556" s="4"/>
      <c r="I52556"/>
      <c r="J52556" s="4"/>
      <c r="K52556"/>
      <c r="L52556"/>
      <c r="M52556"/>
      <c r="N52556"/>
      <c r="O52556" s="5"/>
    </row>
    <row r="52557" s="1" customFormat="1" ht="14.25" spans="1:15">
      <c r="A52557" s="3"/>
      <c r="B52557"/>
      <c r="C52557"/>
      <c r="D52557"/>
      <c r="E52557" s="4"/>
      <c r="F52557" s="4"/>
      <c r="G52557"/>
      <c r="H52557" s="4"/>
      <c r="I52557"/>
      <c r="J52557" s="4"/>
      <c r="K52557"/>
      <c r="L52557"/>
      <c r="M52557"/>
      <c r="N52557"/>
      <c r="O52557" s="5"/>
    </row>
    <row r="52558" s="1" customFormat="1" ht="14.25" spans="1:15">
      <c r="A52558" s="3"/>
      <c r="B52558"/>
      <c r="C52558"/>
      <c r="D52558"/>
      <c r="E52558" s="4"/>
      <c r="F52558" s="4"/>
      <c r="G52558"/>
      <c r="H52558" s="4"/>
      <c r="I52558"/>
      <c r="J52558" s="4"/>
      <c r="K52558"/>
      <c r="L52558"/>
      <c r="M52558"/>
      <c r="N52558"/>
      <c r="O52558" s="5"/>
    </row>
    <row r="52559" s="1" customFormat="1" ht="14.25" spans="1:15">
      <c r="A52559" s="3"/>
      <c r="B52559"/>
      <c r="C52559"/>
      <c r="D52559"/>
      <c r="E52559" s="4"/>
      <c r="F52559" s="4"/>
      <c r="G52559"/>
      <c r="H52559" s="4"/>
      <c r="I52559"/>
      <c r="J52559" s="4"/>
      <c r="K52559"/>
      <c r="L52559"/>
      <c r="M52559"/>
      <c r="N52559"/>
      <c r="O52559" s="5"/>
    </row>
    <row r="52560" s="1" customFormat="1" ht="14.25" spans="1:15">
      <c r="A52560" s="3"/>
      <c r="B52560"/>
      <c r="C52560"/>
      <c r="D52560"/>
      <c r="E52560" s="4"/>
      <c r="F52560" s="4"/>
      <c r="G52560"/>
      <c r="H52560" s="4"/>
      <c r="I52560"/>
      <c r="J52560" s="4"/>
      <c r="K52560"/>
      <c r="L52560"/>
      <c r="M52560"/>
      <c r="N52560"/>
      <c r="O52560" s="5"/>
    </row>
    <row r="52561" s="1" customFormat="1" ht="14.25" spans="1:15">
      <c r="A52561" s="3"/>
      <c r="B52561"/>
      <c r="C52561"/>
      <c r="D52561"/>
      <c r="E52561" s="4"/>
      <c r="F52561" s="4"/>
      <c r="G52561"/>
      <c r="H52561" s="4"/>
      <c r="I52561"/>
      <c r="J52561" s="4"/>
      <c r="K52561"/>
      <c r="L52561"/>
      <c r="M52561"/>
      <c r="N52561"/>
      <c r="O52561" s="5"/>
    </row>
    <row r="52562" s="1" customFormat="1" ht="14.25" spans="1:15">
      <c r="A52562" s="3"/>
      <c r="B52562"/>
      <c r="C52562"/>
      <c r="D52562"/>
      <c r="E52562" s="4"/>
      <c r="F52562" s="4"/>
      <c r="G52562"/>
      <c r="H52562" s="4"/>
      <c r="I52562"/>
      <c r="J52562" s="4"/>
      <c r="K52562"/>
      <c r="L52562"/>
      <c r="M52562"/>
      <c r="N52562"/>
      <c r="O52562" s="5"/>
    </row>
    <row r="52563" s="1" customFormat="1" ht="14.25" spans="1:15">
      <c r="A52563" s="3"/>
      <c r="B52563"/>
      <c r="C52563"/>
      <c r="D52563"/>
      <c r="E52563" s="4"/>
      <c r="F52563" s="4"/>
      <c r="G52563"/>
      <c r="H52563" s="4"/>
      <c r="I52563"/>
      <c r="J52563" s="4"/>
      <c r="K52563"/>
      <c r="L52563"/>
      <c r="M52563"/>
      <c r="N52563"/>
      <c r="O52563" s="5"/>
    </row>
    <row r="52564" s="1" customFormat="1" ht="14.25" spans="1:15">
      <c r="A52564" s="3"/>
      <c r="B52564"/>
      <c r="C52564"/>
      <c r="D52564"/>
      <c r="E52564" s="4"/>
      <c r="F52564" s="4"/>
      <c r="G52564"/>
      <c r="H52564" s="4"/>
      <c r="I52564"/>
      <c r="J52564" s="4"/>
      <c r="K52564"/>
      <c r="L52564"/>
      <c r="M52564"/>
      <c r="N52564"/>
      <c r="O52564" s="5"/>
    </row>
    <row r="52565" s="1" customFormat="1" ht="14.25" spans="1:15">
      <c r="A52565" s="3"/>
      <c r="B52565"/>
      <c r="C52565"/>
      <c r="D52565"/>
      <c r="E52565" s="4"/>
      <c r="F52565" s="4"/>
      <c r="G52565"/>
      <c r="H52565" s="4"/>
      <c r="I52565"/>
      <c r="J52565" s="4"/>
      <c r="K52565"/>
      <c r="L52565"/>
      <c r="M52565"/>
      <c r="N52565"/>
      <c r="O52565" s="5"/>
    </row>
    <row r="52566" s="1" customFormat="1" ht="14.25" spans="1:15">
      <c r="A52566" s="3"/>
      <c r="B52566"/>
      <c r="C52566"/>
      <c r="D52566"/>
      <c r="E52566" s="4"/>
      <c r="F52566" s="4"/>
      <c r="G52566"/>
      <c r="H52566" s="4"/>
      <c r="I52566"/>
      <c r="J52566" s="4"/>
      <c r="K52566"/>
      <c r="L52566"/>
      <c r="M52566"/>
      <c r="N52566"/>
      <c r="O52566" s="5"/>
    </row>
    <row r="52567" s="1" customFormat="1" ht="14.25" spans="1:15">
      <c r="A52567" s="3"/>
      <c r="B52567"/>
      <c r="C52567"/>
      <c r="D52567"/>
      <c r="E52567" s="4"/>
      <c r="F52567" s="4"/>
      <c r="G52567"/>
      <c r="H52567" s="4"/>
      <c r="I52567"/>
      <c r="J52567" s="4"/>
      <c r="K52567"/>
      <c r="L52567"/>
      <c r="M52567"/>
      <c r="N52567"/>
      <c r="O52567" s="5"/>
    </row>
    <row r="52568" s="1" customFormat="1" ht="14.25" spans="1:15">
      <c r="A52568" s="3"/>
      <c r="B52568"/>
      <c r="C52568"/>
      <c r="D52568"/>
      <c r="E52568" s="4"/>
      <c r="F52568" s="4"/>
      <c r="G52568"/>
      <c r="H52568" s="4"/>
      <c r="I52568"/>
      <c r="J52568" s="4"/>
      <c r="K52568"/>
      <c r="L52568"/>
      <c r="M52568"/>
      <c r="N52568"/>
      <c r="O52568" s="5"/>
    </row>
    <row r="52569" s="1" customFormat="1" ht="14.25" spans="1:15">
      <c r="A52569" s="3"/>
      <c r="B52569"/>
      <c r="C52569"/>
      <c r="D52569"/>
      <c r="E52569" s="4"/>
      <c r="F52569" s="4"/>
      <c r="G52569"/>
      <c r="H52569" s="4"/>
      <c r="I52569"/>
      <c r="J52569" s="4"/>
      <c r="K52569"/>
      <c r="L52569"/>
      <c r="M52569"/>
      <c r="N52569"/>
      <c r="O52569" s="5"/>
    </row>
    <row r="52570" s="1" customFormat="1" ht="14.25" spans="1:15">
      <c r="A52570" s="3"/>
      <c r="B52570"/>
      <c r="C52570"/>
      <c r="D52570"/>
      <c r="E52570" s="4"/>
      <c r="F52570" s="4"/>
      <c r="G52570"/>
      <c r="H52570" s="4"/>
      <c r="I52570"/>
      <c r="J52570" s="4"/>
      <c r="K52570"/>
      <c r="L52570"/>
      <c r="M52570"/>
      <c r="N52570"/>
      <c r="O52570" s="5"/>
    </row>
    <row r="52571" s="1" customFormat="1" ht="14.25" spans="1:15">
      <c r="A52571" s="3"/>
      <c r="B52571"/>
      <c r="C52571"/>
      <c r="D52571"/>
      <c r="E52571" s="4"/>
      <c r="F52571" s="4"/>
      <c r="G52571"/>
      <c r="H52571" s="4"/>
      <c r="I52571"/>
      <c r="J52571" s="4"/>
      <c r="K52571"/>
      <c r="L52571"/>
      <c r="M52571"/>
      <c r="N52571"/>
      <c r="O52571" s="5"/>
    </row>
    <row r="52572" s="1" customFormat="1" ht="14.25" spans="1:15">
      <c r="A52572" s="3"/>
      <c r="B52572"/>
      <c r="C52572"/>
      <c r="D52572"/>
      <c r="E52572" s="4"/>
      <c r="F52572" s="4"/>
      <c r="G52572"/>
      <c r="H52572" s="4"/>
      <c r="I52572"/>
      <c r="J52572" s="4"/>
      <c r="K52572"/>
      <c r="L52572"/>
      <c r="M52572"/>
      <c r="N52572"/>
      <c r="O52572" s="5"/>
    </row>
    <row r="52573" s="1" customFormat="1" ht="14.25" spans="1:15">
      <c r="A52573" s="3"/>
      <c r="B52573"/>
      <c r="C52573"/>
      <c r="D52573"/>
      <c r="E52573" s="4"/>
      <c r="F52573" s="4"/>
      <c r="G52573"/>
      <c r="H52573" s="4"/>
      <c r="I52573"/>
      <c r="J52573" s="4"/>
      <c r="K52573"/>
      <c r="L52573"/>
      <c r="M52573"/>
      <c r="N52573"/>
      <c r="O52573" s="5"/>
    </row>
    <row r="52574" s="1" customFormat="1" ht="14.25" spans="1:15">
      <c r="A52574" s="3"/>
      <c r="B52574"/>
      <c r="C52574"/>
      <c r="D52574"/>
      <c r="E52574" s="4"/>
      <c r="F52574" s="4"/>
      <c r="G52574"/>
      <c r="H52574" s="4"/>
      <c r="I52574"/>
      <c r="J52574" s="4"/>
      <c r="K52574"/>
      <c r="L52574"/>
      <c r="M52574"/>
      <c r="N52574"/>
      <c r="O52574" s="5"/>
    </row>
    <row r="52575" s="1" customFormat="1" ht="14.25" spans="1:15">
      <c r="A52575" s="3"/>
      <c r="B52575"/>
      <c r="C52575"/>
      <c r="D52575"/>
      <c r="E52575" s="4"/>
      <c r="F52575" s="4"/>
      <c r="G52575"/>
      <c r="H52575" s="4"/>
      <c r="I52575"/>
      <c r="J52575" s="4"/>
      <c r="K52575"/>
      <c r="L52575"/>
      <c r="M52575"/>
      <c r="N52575"/>
      <c r="O52575" s="5"/>
    </row>
    <row r="52576" s="1" customFormat="1" ht="14.25" spans="1:15">
      <c r="A52576" s="3"/>
      <c r="B52576"/>
      <c r="C52576"/>
      <c r="D52576"/>
      <c r="E52576" s="4"/>
      <c r="F52576" s="4"/>
      <c r="G52576"/>
      <c r="H52576" s="4"/>
      <c r="I52576"/>
      <c r="J52576" s="4"/>
      <c r="K52576"/>
      <c r="L52576"/>
      <c r="M52576"/>
      <c r="N52576"/>
      <c r="O52576" s="5"/>
    </row>
    <row r="52577" s="1" customFormat="1" ht="14.25" spans="1:15">
      <c r="A52577" s="3"/>
      <c r="B52577"/>
      <c r="C52577"/>
      <c r="D52577"/>
      <c r="E52577" s="4"/>
      <c r="F52577" s="4"/>
      <c r="G52577"/>
      <c r="H52577" s="4"/>
      <c r="I52577"/>
      <c r="J52577" s="4"/>
      <c r="K52577"/>
      <c r="L52577"/>
      <c r="M52577"/>
      <c r="N52577"/>
      <c r="O52577" s="5"/>
    </row>
    <row r="52578" s="1" customFormat="1" ht="14.25" spans="1:15">
      <c r="A52578" s="3"/>
      <c r="B52578"/>
      <c r="C52578"/>
      <c r="D52578"/>
      <c r="E52578" s="4"/>
      <c r="F52578" s="4"/>
      <c r="G52578"/>
      <c r="H52578" s="4"/>
      <c r="I52578"/>
      <c r="J52578" s="4"/>
      <c r="K52578"/>
      <c r="L52578"/>
      <c r="M52578"/>
      <c r="N52578"/>
      <c r="O52578" s="5"/>
    </row>
    <row r="52579" s="1" customFormat="1" ht="14.25" spans="1:15">
      <c r="A52579" s="3"/>
      <c r="B52579"/>
      <c r="C52579"/>
      <c r="D52579"/>
      <c r="E52579" s="4"/>
      <c r="F52579" s="4"/>
      <c r="G52579"/>
      <c r="H52579" s="4"/>
      <c r="I52579"/>
      <c r="J52579" s="4"/>
      <c r="K52579"/>
      <c r="L52579"/>
      <c r="M52579"/>
      <c r="N52579"/>
      <c r="O52579" s="5"/>
    </row>
    <row r="52580" s="1" customFormat="1" ht="14.25" spans="1:15">
      <c r="A52580" s="3"/>
      <c r="B52580"/>
      <c r="C52580"/>
      <c r="D52580"/>
      <c r="E52580" s="4"/>
      <c r="F52580" s="4"/>
      <c r="G52580"/>
      <c r="H52580" s="4"/>
      <c r="I52580"/>
      <c r="J52580" s="4"/>
      <c r="K52580"/>
      <c r="L52580"/>
      <c r="M52580"/>
      <c r="N52580"/>
      <c r="O52580" s="5"/>
    </row>
    <row r="52581" s="1" customFormat="1" ht="14.25" spans="1:15">
      <c r="A52581" s="3"/>
      <c r="B52581"/>
      <c r="C52581"/>
      <c r="D52581"/>
      <c r="E52581" s="4"/>
      <c r="F52581" s="4"/>
      <c r="G52581"/>
      <c r="H52581" s="4"/>
      <c r="I52581"/>
      <c r="J52581" s="4"/>
      <c r="K52581"/>
      <c r="L52581"/>
      <c r="M52581"/>
      <c r="N52581"/>
      <c r="O52581" s="5"/>
    </row>
    <row r="52582" s="1" customFormat="1" ht="14.25" spans="1:15">
      <c r="A52582" s="3"/>
      <c r="B52582"/>
      <c r="C52582"/>
      <c r="D52582"/>
      <c r="E52582" s="4"/>
      <c r="F52582" s="4"/>
      <c r="G52582"/>
      <c r="H52582" s="4"/>
      <c r="I52582"/>
      <c r="J52582" s="4"/>
      <c r="K52582"/>
      <c r="L52582"/>
      <c r="M52582"/>
      <c r="N52582"/>
      <c r="O52582" s="5"/>
    </row>
    <row r="52583" s="1" customFormat="1" ht="14.25" spans="1:15">
      <c r="A52583" s="3"/>
      <c r="B52583"/>
      <c r="C52583"/>
      <c r="D52583"/>
      <c r="E52583" s="4"/>
      <c r="F52583" s="4"/>
      <c r="G52583"/>
      <c r="H52583" s="4"/>
      <c r="I52583"/>
      <c r="J52583" s="4"/>
      <c r="K52583"/>
      <c r="L52583"/>
      <c r="M52583"/>
      <c r="N52583"/>
      <c r="O52583" s="5"/>
    </row>
    <row r="52584" s="1" customFormat="1" ht="14.25" spans="1:15">
      <c r="A52584" s="3"/>
      <c r="B52584"/>
      <c r="C52584"/>
      <c r="D52584"/>
      <c r="E52584" s="4"/>
      <c r="F52584" s="4"/>
      <c r="G52584"/>
      <c r="H52584" s="4"/>
      <c r="I52584"/>
      <c r="J52584" s="4"/>
      <c r="K52584"/>
      <c r="L52584"/>
      <c r="M52584"/>
      <c r="N52584"/>
      <c r="O52584" s="5"/>
    </row>
    <row r="52585" s="1" customFormat="1" ht="14.25" spans="1:15">
      <c r="A52585" s="3"/>
      <c r="B52585"/>
      <c r="C52585"/>
      <c r="D52585"/>
      <c r="E52585" s="4"/>
      <c r="F52585" s="4"/>
      <c r="G52585"/>
      <c r="H52585" s="4"/>
      <c r="I52585"/>
      <c r="J52585" s="4"/>
      <c r="K52585"/>
      <c r="L52585"/>
      <c r="M52585"/>
      <c r="N52585"/>
      <c r="O52585" s="5"/>
    </row>
    <row r="52586" s="1" customFormat="1" ht="14.25" spans="1:15">
      <c r="A52586" s="3"/>
      <c r="B52586"/>
      <c r="C52586"/>
      <c r="D52586"/>
      <c r="E52586" s="4"/>
      <c r="F52586" s="4"/>
      <c r="G52586"/>
      <c r="H52586" s="4"/>
      <c r="I52586"/>
      <c r="J52586" s="4"/>
      <c r="K52586"/>
      <c r="L52586"/>
      <c r="M52586"/>
      <c r="N52586"/>
      <c r="O52586" s="5"/>
    </row>
    <row r="52587" s="1" customFormat="1" ht="14.25" spans="1:15">
      <c r="A52587" s="3"/>
      <c r="B52587"/>
      <c r="C52587"/>
      <c r="D52587"/>
      <c r="E52587" s="4"/>
      <c r="F52587" s="4"/>
      <c r="G52587"/>
      <c r="H52587" s="4"/>
      <c r="I52587"/>
      <c r="J52587" s="4"/>
      <c r="K52587"/>
      <c r="L52587"/>
      <c r="M52587"/>
      <c r="N52587"/>
      <c r="O52587" s="5"/>
    </row>
    <row r="52588" s="1" customFormat="1" ht="14.25" spans="1:15">
      <c r="A52588" s="3"/>
      <c r="B52588"/>
      <c r="C52588"/>
      <c r="D52588"/>
      <c r="E52588" s="4"/>
      <c r="F52588" s="4"/>
      <c r="G52588"/>
      <c r="H52588" s="4"/>
      <c r="I52588"/>
      <c r="J52588" s="4"/>
      <c r="K52588"/>
      <c r="L52588"/>
      <c r="M52588"/>
      <c r="N52588"/>
      <c r="O52588" s="5"/>
    </row>
    <row r="52589" s="1" customFormat="1" ht="14.25" spans="1:15">
      <c r="A52589" s="3"/>
      <c r="B52589"/>
      <c r="C52589"/>
      <c r="D52589"/>
      <c r="E52589" s="4"/>
      <c r="F52589" s="4"/>
      <c r="G52589"/>
      <c r="H52589" s="4"/>
      <c r="I52589"/>
      <c r="J52589" s="4"/>
      <c r="K52589"/>
      <c r="L52589"/>
      <c r="M52589"/>
      <c r="N52589"/>
      <c r="O52589" s="5"/>
    </row>
    <row r="52590" s="1" customFormat="1" ht="14.25" spans="1:15">
      <c r="A52590" s="3"/>
      <c r="B52590"/>
      <c r="C52590"/>
      <c r="D52590"/>
      <c r="E52590" s="4"/>
      <c r="F52590" s="4"/>
      <c r="G52590"/>
      <c r="H52590" s="4"/>
      <c r="I52590"/>
      <c r="J52590" s="4"/>
      <c r="K52590"/>
      <c r="L52590"/>
      <c r="M52590"/>
      <c r="N52590"/>
      <c r="O52590" s="5"/>
    </row>
    <row r="52591" s="1" customFormat="1" ht="14.25" spans="1:15">
      <c r="A52591" s="3"/>
      <c r="B52591"/>
      <c r="C52591"/>
      <c r="D52591"/>
      <c r="E52591" s="4"/>
      <c r="F52591" s="4"/>
      <c r="G52591"/>
      <c r="H52591" s="4"/>
      <c r="I52591"/>
      <c r="J52591" s="4"/>
      <c r="K52591"/>
      <c r="L52591"/>
      <c r="M52591"/>
      <c r="N52591"/>
      <c r="O52591" s="5"/>
    </row>
    <row r="52592" s="1" customFormat="1" ht="14.25" spans="1:15">
      <c r="A52592" s="3"/>
      <c r="B52592"/>
      <c r="C52592"/>
      <c r="D52592"/>
      <c r="E52592" s="4"/>
      <c r="F52592" s="4"/>
      <c r="G52592"/>
      <c r="H52592" s="4"/>
      <c r="I52592"/>
      <c r="J52592" s="4"/>
      <c r="K52592"/>
      <c r="L52592"/>
      <c r="M52592"/>
      <c r="N52592"/>
      <c r="O52592" s="5"/>
    </row>
    <row r="52593" s="1" customFormat="1" ht="14.25" spans="1:15">
      <c r="A52593" s="3"/>
      <c r="B52593"/>
      <c r="C52593"/>
      <c r="D52593"/>
      <c r="E52593" s="4"/>
      <c r="F52593" s="4"/>
      <c r="G52593"/>
      <c r="H52593" s="4"/>
      <c r="I52593"/>
      <c r="J52593" s="4"/>
      <c r="K52593"/>
      <c r="L52593"/>
      <c r="M52593"/>
      <c r="N52593"/>
      <c r="O52593" s="5"/>
    </row>
    <row r="52594" s="1" customFormat="1" ht="14.25" spans="1:15">
      <c r="A52594" s="3"/>
      <c r="B52594"/>
      <c r="C52594"/>
      <c r="D52594"/>
      <c r="E52594" s="4"/>
      <c r="F52594" s="4"/>
      <c r="G52594"/>
      <c r="H52594" s="4"/>
      <c r="I52594"/>
      <c r="J52594" s="4"/>
      <c r="K52594"/>
      <c r="L52594"/>
      <c r="M52594"/>
      <c r="N52594"/>
      <c r="O52594" s="5"/>
    </row>
    <row r="52595" s="1" customFormat="1" ht="14.25" spans="1:15">
      <c r="A52595" s="3"/>
      <c r="B52595"/>
      <c r="C52595"/>
      <c r="D52595"/>
      <c r="E52595" s="4"/>
      <c r="F52595" s="4"/>
      <c r="G52595"/>
      <c r="H52595" s="4"/>
      <c r="I52595"/>
      <c r="J52595" s="4"/>
      <c r="K52595"/>
      <c r="L52595"/>
      <c r="M52595"/>
      <c r="N52595"/>
      <c r="O52595" s="5"/>
    </row>
    <row r="52596" s="1" customFormat="1" ht="14.25" spans="1:15">
      <c r="A52596" s="3"/>
      <c r="B52596"/>
      <c r="C52596"/>
      <c r="D52596"/>
      <c r="E52596" s="4"/>
      <c r="F52596" s="4"/>
      <c r="G52596"/>
      <c r="H52596" s="4"/>
      <c r="I52596"/>
      <c r="J52596" s="4"/>
      <c r="K52596"/>
      <c r="L52596"/>
      <c r="M52596"/>
      <c r="N52596"/>
      <c r="O52596" s="5"/>
    </row>
    <row r="52597" s="1" customFormat="1" ht="14.25" spans="1:15">
      <c r="A52597" s="3"/>
      <c r="B52597"/>
      <c r="C52597"/>
      <c r="D52597"/>
      <c r="E52597" s="4"/>
      <c r="F52597" s="4"/>
      <c r="G52597"/>
      <c r="H52597" s="4"/>
      <c r="I52597"/>
      <c r="J52597" s="4"/>
      <c r="K52597"/>
      <c r="L52597"/>
      <c r="M52597"/>
      <c r="N52597"/>
      <c r="O52597" s="5"/>
    </row>
    <row r="52598" s="1" customFormat="1" ht="14.25" spans="1:15">
      <c r="A52598" s="3"/>
      <c r="B52598"/>
      <c r="C52598"/>
      <c r="D52598"/>
      <c r="E52598" s="4"/>
      <c r="F52598" s="4"/>
      <c r="G52598"/>
      <c r="H52598" s="4"/>
      <c r="I52598"/>
      <c r="J52598" s="4"/>
      <c r="K52598"/>
      <c r="L52598"/>
      <c r="M52598"/>
      <c r="N52598"/>
      <c r="O52598" s="5"/>
    </row>
    <row r="52599" s="1" customFormat="1" ht="14.25" spans="1:15">
      <c r="A52599" s="3"/>
      <c r="B52599"/>
      <c r="C52599"/>
      <c r="D52599"/>
      <c r="E52599" s="4"/>
      <c r="F52599" s="4"/>
      <c r="G52599"/>
      <c r="H52599" s="4"/>
      <c r="I52599"/>
      <c r="J52599" s="4"/>
      <c r="K52599"/>
      <c r="L52599"/>
      <c r="M52599"/>
      <c r="N52599"/>
      <c r="O52599" s="5"/>
    </row>
    <row r="52600" s="1" customFormat="1" ht="14.25" spans="1:15">
      <c r="A52600" s="3"/>
      <c r="B52600"/>
      <c r="C52600"/>
      <c r="D52600"/>
      <c r="E52600" s="4"/>
      <c r="F52600" s="4"/>
      <c r="G52600"/>
      <c r="H52600" s="4"/>
      <c r="I52600"/>
      <c r="J52600" s="4"/>
      <c r="K52600"/>
      <c r="L52600"/>
      <c r="M52600"/>
      <c r="N52600"/>
      <c r="O52600" s="5"/>
    </row>
    <row r="52601" s="1" customFormat="1" ht="14.25" spans="1:15">
      <c r="A52601" s="3"/>
      <c r="B52601"/>
      <c r="C52601"/>
      <c r="D52601"/>
      <c r="E52601" s="4"/>
      <c r="F52601" s="4"/>
      <c r="G52601"/>
      <c r="H52601" s="4"/>
      <c r="I52601"/>
      <c r="J52601" s="4"/>
      <c r="K52601"/>
      <c r="L52601"/>
      <c r="M52601"/>
      <c r="N52601"/>
      <c r="O52601" s="5"/>
    </row>
    <row r="52602" s="1" customFormat="1" ht="14.25" spans="1:15">
      <c r="A52602" s="3"/>
      <c r="B52602"/>
      <c r="C52602"/>
      <c r="D52602"/>
      <c r="E52602" s="4"/>
      <c r="F52602" s="4"/>
      <c r="G52602"/>
      <c r="H52602" s="4"/>
      <c r="I52602"/>
      <c r="J52602" s="4"/>
      <c r="K52602"/>
      <c r="L52602"/>
      <c r="M52602"/>
      <c r="N52602"/>
      <c r="O52602" s="5"/>
    </row>
    <row r="52603" s="1" customFormat="1" ht="14.25" spans="1:15">
      <c r="A52603" s="3"/>
      <c r="B52603"/>
      <c r="C52603"/>
      <c r="D52603"/>
      <c r="E52603" s="4"/>
      <c r="F52603" s="4"/>
      <c r="G52603"/>
      <c r="H52603" s="4"/>
      <c r="I52603"/>
      <c r="J52603" s="4"/>
      <c r="K52603"/>
      <c r="L52603"/>
      <c r="M52603"/>
      <c r="N52603"/>
      <c r="O52603" s="5"/>
    </row>
    <row r="52604" s="1" customFormat="1" ht="14.25" spans="1:15">
      <c r="A52604" s="3"/>
      <c r="B52604"/>
      <c r="C52604"/>
      <c r="D52604"/>
      <c r="E52604" s="4"/>
      <c r="F52604" s="4"/>
      <c r="G52604"/>
      <c r="H52604" s="4"/>
      <c r="I52604"/>
      <c r="J52604" s="4"/>
      <c r="K52604"/>
      <c r="L52604"/>
      <c r="M52604"/>
      <c r="N52604"/>
      <c r="O52604" s="5"/>
    </row>
    <row r="52605" s="1" customFormat="1" ht="14.25" spans="1:15">
      <c r="A52605" s="3"/>
      <c r="B52605"/>
      <c r="C52605"/>
      <c r="D52605"/>
      <c r="E52605" s="4"/>
      <c r="F52605" s="4"/>
      <c r="G52605"/>
      <c r="H52605" s="4"/>
      <c r="I52605"/>
      <c r="J52605" s="4"/>
      <c r="K52605"/>
      <c r="L52605"/>
      <c r="M52605"/>
      <c r="N52605"/>
      <c r="O52605" s="5"/>
    </row>
    <row r="52606" s="1" customFormat="1" ht="14.25" spans="1:15">
      <c r="A52606" s="3"/>
      <c r="B52606"/>
      <c r="C52606"/>
      <c r="D52606"/>
      <c r="E52606" s="4"/>
      <c r="F52606" s="4"/>
      <c r="G52606"/>
      <c r="H52606" s="4"/>
      <c r="I52606"/>
      <c r="J52606" s="4"/>
      <c r="K52606"/>
      <c r="L52606"/>
      <c r="M52606"/>
      <c r="N52606"/>
      <c r="O52606" s="5"/>
    </row>
    <row r="52607" s="1" customFormat="1" ht="14.25" spans="1:15">
      <c r="A52607" s="3"/>
      <c r="B52607"/>
      <c r="C52607"/>
      <c r="D52607"/>
      <c r="E52607" s="4"/>
      <c r="F52607" s="4"/>
      <c r="G52607"/>
      <c r="H52607" s="4"/>
      <c r="I52607"/>
      <c r="J52607" s="4"/>
      <c r="K52607"/>
      <c r="L52607"/>
      <c r="M52607"/>
      <c r="N52607"/>
      <c r="O52607" s="5"/>
    </row>
    <row r="52608" s="1" customFormat="1" ht="14.25" spans="1:15">
      <c r="A52608" s="3"/>
      <c r="B52608"/>
      <c r="C52608"/>
      <c r="D52608"/>
      <c r="E52608" s="4"/>
      <c r="F52608" s="4"/>
      <c r="G52608"/>
      <c r="H52608" s="4"/>
      <c r="I52608"/>
      <c r="J52608" s="4"/>
      <c r="K52608"/>
      <c r="L52608"/>
      <c r="M52608"/>
      <c r="N52608"/>
      <c r="O52608" s="5"/>
    </row>
    <row r="52609" s="1" customFormat="1" ht="14.25" spans="1:15">
      <c r="A52609" s="3"/>
      <c r="B52609"/>
      <c r="C52609"/>
      <c r="D52609"/>
      <c r="E52609" s="4"/>
      <c r="F52609" s="4"/>
      <c r="G52609"/>
      <c r="H52609" s="4"/>
      <c r="I52609"/>
      <c r="J52609" s="4"/>
      <c r="K52609"/>
      <c r="L52609"/>
      <c r="M52609"/>
      <c r="N52609"/>
      <c r="O52609" s="5"/>
    </row>
    <row r="52610" s="1" customFormat="1" ht="14.25" spans="1:15">
      <c r="A52610" s="3"/>
      <c r="B52610"/>
      <c r="C52610"/>
      <c r="D52610"/>
      <c r="E52610" s="4"/>
      <c r="F52610" s="4"/>
      <c r="G52610"/>
      <c r="H52610" s="4"/>
      <c r="I52610"/>
      <c r="J52610" s="4"/>
      <c r="K52610"/>
      <c r="L52610"/>
      <c r="M52610"/>
      <c r="N52610"/>
      <c r="O52610" s="5"/>
    </row>
    <row r="52611" s="1" customFormat="1" ht="14.25" spans="1:15">
      <c r="A52611" s="3"/>
      <c r="B52611"/>
      <c r="C52611"/>
      <c r="D52611"/>
      <c r="E52611" s="4"/>
      <c r="F52611" s="4"/>
      <c r="G52611"/>
      <c r="H52611" s="4"/>
      <c r="I52611"/>
      <c r="J52611" s="4"/>
      <c r="K52611"/>
      <c r="L52611"/>
      <c r="M52611"/>
      <c r="N52611"/>
      <c r="O52611" s="5"/>
    </row>
    <row r="52612" s="1" customFormat="1" ht="14.25" spans="1:15">
      <c r="A52612" s="3"/>
      <c r="B52612"/>
      <c r="C52612"/>
      <c r="D52612"/>
      <c r="E52612" s="4"/>
      <c r="F52612" s="4"/>
      <c r="G52612"/>
      <c r="H52612" s="4"/>
      <c r="I52612"/>
      <c r="J52612" s="4"/>
      <c r="K52612"/>
      <c r="L52612"/>
      <c r="M52612"/>
      <c r="N52612"/>
      <c r="O52612" s="5"/>
    </row>
    <row r="52613" s="1" customFormat="1" ht="14.25" spans="1:15">
      <c r="A52613" s="3"/>
      <c r="B52613"/>
      <c r="C52613"/>
      <c r="D52613"/>
      <c r="E52613" s="4"/>
      <c r="F52613" s="4"/>
      <c r="G52613"/>
      <c r="H52613" s="4"/>
      <c r="I52613"/>
      <c r="J52613" s="4"/>
      <c r="K52613"/>
      <c r="L52613"/>
      <c r="M52613"/>
      <c r="N52613"/>
      <c r="O52613" s="5"/>
    </row>
    <row r="52614" s="1" customFormat="1" ht="14.25" spans="1:15">
      <c r="A52614" s="3"/>
      <c r="B52614"/>
      <c r="C52614"/>
      <c r="D52614"/>
      <c r="E52614" s="4"/>
      <c r="F52614" s="4"/>
      <c r="G52614"/>
      <c r="H52614" s="4"/>
      <c r="I52614"/>
      <c r="J52614" s="4"/>
      <c r="K52614"/>
      <c r="L52614"/>
      <c r="M52614"/>
      <c r="N52614"/>
      <c r="O52614" s="5"/>
    </row>
    <row r="52615" s="1" customFormat="1" ht="14.25" spans="1:15">
      <c r="A52615" s="3"/>
      <c r="B52615"/>
      <c r="C52615"/>
      <c r="D52615"/>
      <c r="E52615" s="4"/>
      <c r="F52615" s="4"/>
      <c r="G52615"/>
      <c r="H52615" s="4"/>
      <c r="I52615"/>
      <c r="J52615" s="4"/>
      <c r="K52615"/>
      <c r="L52615"/>
      <c r="M52615"/>
      <c r="N52615"/>
      <c r="O52615" s="5"/>
    </row>
    <row r="52616" s="1" customFormat="1" ht="14.25" spans="1:15">
      <c r="A52616" s="3"/>
      <c r="B52616"/>
      <c r="C52616"/>
      <c r="D52616"/>
      <c r="E52616" s="4"/>
      <c r="F52616" s="4"/>
      <c r="G52616"/>
      <c r="H52616" s="4"/>
      <c r="I52616"/>
      <c r="J52616" s="4"/>
      <c r="K52616"/>
      <c r="L52616"/>
      <c r="M52616"/>
      <c r="N52616"/>
      <c r="O52616" s="5"/>
    </row>
    <row r="52617" s="1" customFormat="1" ht="14.25" spans="1:15">
      <c r="A52617" s="3"/>
      <c r="B52617"/>
      <c r="C52617"/>
      <c r="D52617"/>
      <c r="E52617" s="4"/>
      <c r="F52617" s="4"/>
      <c r="G52617"/>
      <c r="H52617" s="4"/>
      <c r="I52617"/>
      <c r="J52617" s="4"/>
      <c r="K52617"/>
      <c r="L52617"/>
      <c r="M52617"/>
      <c r="N52617"/>
      <c r="O52617" s="5"/>
    </row>
    <row r="52618" s="1" customFormat="1" ht="14.25" spans="1:15">
      <c r="A52618" s="3"/>
      <c r="B52618"/>
      <c r="C52618"/>
      <c r="D52618"/>
      <c r="E52618" s="4"/>
      <c r="F52618" s="4"/>
      <c r="G52618"/>
      <c r="H52618" s="4"/>
      <c r="I52618"/>
      <c r="J52618" s="4"/>
      <c r="K52618"/>
      <c r="L52618"/>
      <c r="M52618"/>
      <c r="N52618"/>
      <c r="O52618" s="5"/>
    </row>
    <row r="52619" s="1" customFormat="1" ht="14.25" spans="1:15">
      <c r="A52619" s="3"/>
      <c r="B52619"/>
      <c r="C52619"/>
      <c r="D52619"/>
      <c r="E52619" s="4"/>
      <c r="F52619" s="4"/>
      <c r="G52619"/>
      <c r="H52619" s="4"/>
      <c r="I52619"/>
      <c r="J52619" s="4"/>
      <c r="K52619"/>
      <c r="L52619"/>
      <c r="M52619"/>
      <c r="N52619"/>
      <c r="O52619" s="5"/>
    </row>
    <row r="52620" s="1" customFormat="1" ht="14.25" spans="1:15">
      <c r="A52620" s="3"/>
      <c r="B52620"/>
      <c r="C52620"/>
      <c r="D52620"/>
      <c r="E52620" s="4"/>
      <c r="F52620" s="4"/>
      <c r="G52620"/>
      <c r="H52620" s="4"/>
      <c r="I52620"/>
      <c r="J52620" s="4"/>
      <c r="K52620"/>
      <c r="L52620"/>
      <c r="M52620"/>
      <c r="N52620"/>
      <c r="O52620" s="5"/>
    </row>
    <row r="52621" s="1" customFormat="1" ht="14.25" spans="1:15">
      <c r="A52621" s="3"/>
      <c r="B52621"/>
      <c r="C52621"/>
      <c r="D52621"/>
      <c r="E52621" s="4"/>
      <c r="F52621" s="4"/>
      <c r="G52621"/>
      <c r="H52621" s="4"/>
      <c r="I52621"/>
      <c r="J52621" s="4"/>
      <c r="K52621"/>
      <c r="L52621"/>
      <c r="M52621"/>
      <c r="N52621"/>
      <c r="O52621" s="5"/>
    </row>
    <row r="52622" s="1" customFormat="1" ht="14.25" spans="1:15">
      <c r="A52622" s="3"/>
      <c r="B52622"/>
      <c r="C52622"/>
      <c r="D52622"/>
      <c r="E52622" s="4"/>
      <c r="F52622" s="4"/>
      <c r="G52622"/>
      <c r="H52622" s="4"/>
      <c r="I52622"/>
      <c r="J52622" s="4"/>
      <c r="K52622"/>
      <c r="L52622"/>
      <c r="M52622"/>
      <c r="N52622"/>
      <c r="O52622" s="5"/>
    </row>
    <row r="52623" s="1" customFormat="1" ht="14.25" spans="1:15">
      <c r="A52623" s="3"/>
      <c r="B52623"/>
      <c r="C52623"/>
      <c r="D52623"/>
      <c r="E52623" s="4"/>
      <c r="F52623" s="4"/>
      <c r="G52623"/>
      <c r="H52623" s="4"/>
      <c r="I52623"/>
      <c r="J52623" s="4"/>
      <c r="K52623"/>
      <c r="L52623"/>
      <c r="M52623"/>
      <c r="N52623"/>
      <c r="O52623" s="5"/>
    </row>
    <row r="52624" s="1" customFormat="1" ht="14.25" spans="1:15">
      <c r="A52624" s="3"/>
      <c r="B52624"/>
      <c r="C52624"/>
      <c r="D52624"/>
      <c r="E52624" s="4"/>
      <c r="F52624" s="4"/>
      <c r="G52624"/>
      <c r="H52624" s="4"/>
      <c r="I52624"/>
      <c r="J52624" s="4"/>
      <c r="K52624"/>
      <c r="L52624"/>
      <c r="M52624"/>
      <c r="N52624"/>
      <c r="O52624" s="5"/>
    </row>
    <row r="52625" s="1" customFormat="1" ht="14.25" spans="1:15">
      <c r="A52625" s="3"/>
      <c r="B52625"/>
      <c r="C52625"/>
      <c r="D52625"/>
      <c r="E52625" s="4"/>
      <c r="F52625" s="4"/>
      <c r="G52625"/>
      <c r="H52625" s="4"/>
      <c r="I52625"/>
      <c r="J52625" s="4"/>
      <c r="K52625"/>
      <c r="L52625"/>
      <c r="M52625"/>
      <c r="N52625"/>
      <c r="O52625" s="5"/>
    </row>
    <row r="52626" s="1" customFormat="1" ht="14.25" spans="1:15">
      <c r="A52626" s="3"/>
      <c r="B52626"/>
      <c r="C52626"/>
      <c r="D52626"/>
      <c r="E52626" s="4"/>
      <c r="F52626" s="4"/>
      <c r="G52626"/>
      <c r="H52626" s="4"/>
      <c r="I52626"/>
      <c r="J52626" s="4"/>
      <c r="K52626"/>
      <c r="L52626"/>
      <c r="M52626"/>
      <c r="N52626"/>
      <c r="O52626" s="5"/>
    </row>
    <row r="52627" s="1" customFormat="1" ht="14.25" spans="1:15">
      <c r="A52627" s="3"/>
      <c r="B52627"/>
      <c r="C52627"/>
      <c r="D52627"/>
      <c r="E52627" s="4"/>
      <c r="F52627" s="4"/>
      <c r="G52627"/>
      <c r="H52627" s="4"/>
      <c r="I52627"/>
      <c r="J52627" s="4"/>
      <c r="K52627"/>
      <c r="L52627"/>
      <c r="M52627"/>
      <c r="N52627"/>
      <c r="O52627" s="5"/>
    </row>
    <row r="52628" s="1" customFormat="1" ht="14.25" spans="1:15">
      <c r="A52628" s="3"/>
      <c r="B52628"/>
      <c r="C52628"/>
      <c r="D52628"/>
      <c r="E52628" s="4"/>
      <c r="F52628" s="4"/>
      <c r="G52628"/>
      <c r="H52628" s="4"/>
      <c r="I52628"/>
      <c r="J52628" s="4"/>
      <c r="K52628"/>
      <c r="L52628"/>
      <c r="M52628"/>
      <c r="N52628"/>
      <c r="O52628" s="5"/>
    </row>
    <row r="52629" s="1" customFormat="1" ht="14.25" spans="1:15">
      <c r="A52629" s="3"/>
      <c r="B52629"/>
      <c r="C52629"/>
      <c r="D52629"/>
      <c r="E52629" s="4"/>
      <c r="F52629" s="4"/>
      <c r="G52629"/>
      <c r="H52629" s="4"/>
      <c r="I52629"/>
      <c r="J52629" s="4"/>
      <c r="K52629"/>
      <c r="L52629"/>
      <c r="M52629"/>
      <c r="N52629"/>
      <c r="O52629" s="5"/>
    </row>
    <row r="52630" s="1" customFormat="1" ht="14.25" spans="1:15">
      <c r="A52630" s="3"/>
      <c r="B52630"/>
      <c r="C52630"/>
      <c r="D52630"/>
      <c r="E52630" s="4"/>
      <c r="F52630" s="4"/>
      <c r="G52630"/>
      <c r="H52630" s="4"/>
      <c r="I52630"/>
      <c r="J52630" s="4"/>
      <c r="K52630"/>
      <c r="L52630"/>
      <c r="M52630"/>
      <c r="N52630"/>
      <c r="O52630" s="5"/>
    </row>
    <row r="52631" s="1" customFormat="1" ht="14.25" spans="1:15">
      <c r="A52631" s="3"/>
      <c r="B52631"/>
      <c r="C52631"/>
      <c r="D52631"/>
      <c r="E52631" s="4"/>
      <c r="F52631" s="4"/>
      <c r="G52631"/>
      <c r="H52631" s="4"/>
      <c r="I52631"/>
      <c r="J52631" s="4"/>
      <c r="K52631"/>
      <c r="L52631"/>
      <c r="M52631"/>
      <c r="N52631"/>
      <c r="O52631" s="5"/>
    </row>
    <row r="52632" s="1" customFormat="1" ht="14.25" spans="1:15">
      <c r="A52632" s="3"/>
      <c r="B52632"/>
      <c r="C52632"/>
      <c r="D52632"/>
      <c r="E52632" s="4"/>
      <c r="F52632" s="4"/>
      <c r="G52632"/>
      <c r="H52632" s="4"/>
      <c r="I52632"/>
      <c r="J52632" s="4"/>
      <c r="K52632"/>
      <c r="L52632"/>
      <c r="M52632"/>
      <c r="N52632"/>
      <c r="O52632" s="5"/>
    </row>
    <row r="52633" s="1" customFormat="1" ht="14.25" spans="1:15">
      <c r="A52633" s="3"/>
      <c r="B52633"/>
      <c r="C52633"/>
      <c r="D52633"/>
      <c r="E52633" s="4"/>
      <c r="F52633" s="4"/>
      <c r="G52633"/>
      <c r="H52633" s="4"/>
      <c r="I52633"/>
      <c r="J52633" s="4"/>
      <c r="K52633"/>
      <c r="L52633"/>
      <c r="M52633"/>
      <c r="N52633"/>
      <c r="O52633" s="5"/>
    </row>
    <row r="52634" s="1" customFormat="1" ht="14.25" spans="1:15">
      <c r="A52634" s="3"/>
      <c r="B52634"/>
      <c r="C52634"/>
      <c r="D52634"/>
      <c r="E52634" s="4"/>
      <c r="F52634" s="4"/>
      <c r="G52634"/>
      <c r="H52634" s="4"/>
      <c r="I52634"/>
      <c r="J52634" s="4"/>
      <c r="K52634"/>
      <c r="L52634"/>
      <c r="M52634"/>
      <c r="N52634"/>
      <c r="O52634" s="5"/>
    </row>
    <row r="52635" s="1" customFormat="1" ht="14.25" spans="1:15">
      <c r="A52635" s="3"/>
      <c r="B52635"/>
      <c r="C52635"/>
      <c r="D52635"/>
      <c r="E52635" s="4"/>
      <c r="F52635" s="4"/>
      <c r="G52635"/>
      <c r="H52635" s="4"/>
      <c r="I52635"/>
      <c r="J52635" s="4"/>
      <c r="K52635"/>
      <c r="L52635"/>
      <c r="M52635"/>
      <c r="N52635"/>
      <c r="O52635" s="5"/>
    </row>
    <row r="52636" s="1" customFormat="1" ht="14.25" spans="1:15">
      <c r="A52636" s="3"/>
      <c r="B52636"/>
      <c r="C52636"/>
      <c r="D52636"/>
      <c r="E52636" s="4"/>
      <c r="F52636" s="4"/>
      <c r="G52636"/>
      <c r="H52636" s="4"/>
      <c r="I52636"/>
      <c r="J52636" s="4"/>
      <c r="K52636"/>
      <c r="L52636"/>
      <c r="M52636"/>
      <c r="N52636"/>
      <c r="O52636" s="5"/>
    </row>
    <row r="52637" s="1" customFormat="1" ht="14.25" spans="1:15">
      <c r="A52637" s="3"/>
      <c r="B52637"/>
      <c r="C52637"/>
      <c r="D52637"/>
      <c r="E52637" s="4"/>
      <c r="F52637" s="4"/>
      <c r="G52637"/>
      <c r="H52637" s="4"/>
      <c r="I52637"/>
      <c r="J52637" s="4"/>
      <c r="K52637"/>
      <c r="L52637"/>
      <c r="M52637"/>
      <c r="N52637"/>
      <c r="O52637" s="5"/>
    </row>
    <row r="52638" s="1" customFormat="1" ht="14.25" spans="1:15">
      <c r="A52638" s="3"/>
      <c r="B52638"/>
      <c r="C52638"/>
      <c r="D52638"/>
      <c r="E52638" s="4"/>
      <c r="F52638" s="4"/>
      <c r="G52638"/>
      <c r="H52638" s="4"/>
      <c r="I52638"/>
      <c r="J52638" s="4"/>
      <c r="K52638"/>
      <c r="L52638"/>
      <c r="M52638"/>
      <c r="N52638"/>
      <c r="O52638" s="5"/>
    </row>
    <row r="52639" s="1" customFormat="1" ht="14.25" spans="1:15">
      <c r="A52639" s="3"/>
      <c r="B52639"/>
      <c r="C52639"/>
      <c r="D52639"/>
      <c r="E52639" s="4"/>
      <c r="F52639" s="4"/>
      <c r="G52639"/>
      <c r="H52639" s="4"/>
      <c r="I52639"/>
      <c r="J52639" s="4"/>
      <c r="K52639"/>
      <c r="L52639"/>
      <c r="M52639"/>
      <c r="N52639"/>
      <c r="O52639" s="5"/>
    </row>
    <row r="52640" s="1" customFormat="1" ht="14.25" spans="1:15">
      <c r="A52640" s="3"/>
      <c r="B52640"/>
      <c r="C52640"/>
      <c r="D52640"/>
      <c r="E52640" s="4"/>
      <c r="F52640" s="4"/>
      <c r="G52640"/>
      <c r="H52640" s="4"/>
      <c r="I52640"/>
      <c r="J52640" s="4"/>
      <c r="K52640"/>
      <c r="L52640"/>
      <c r="M52640"/>
      <c r="N52640"/>
      <c r="O52640" s="5"/>
    </row>
    <row r="52641" s="1" customFormat="1" ht="14.25" spans="1:15">
      <c r="A52641" s="3"/>
      <c r="B52641"/>
      <c r="C52641"/>
      <c r="D52641"/>
      <c r="E52641" s="4"/>
      <c r="F52641" s="4"/>
      <c r="G52641"/>
      <c r="H52641" s="4"/>
      <c r="I52641"/>
      <c r="J52641" s="4"/>
      <c r="K52641"/>
      <c r="L52641"/>
      <c r="M52641"/>
      <c r="N52641"/>
      <c r="O52641" s="5"/>
    </row>
    <row r="52642" s="1" customFormat="1" ht="14.25" spans="1:15">
      <c r="A52642" s="3"/>
      <c r="B52642"/>
      <c r="C52642"/>
      <c r="D52642"/>
      <c r="E52642" s="4"/>
      <c r="F52642" s="4"/>
      <c r="G52642"/>
      <c r="H52642" s="4"/>
      <c r="I52642"/>
      <c r="J52642" s="4"/>
      <c r="K52642"/>
      <c r="L52642"/>
      <c r="M52642"/>
      <c r="N52642"/>
      <c r="O52642" s="5"/>
    </row>
    <row r="52643" s="1" customFormat="1" ht="14.25" spans="1:15">
      <c r="A52643" s="3"/>
      <c r="B52643"/>
      <c r="C52643"/>
      <c r="D52643"/>
      <c r="E52643" s="4"/>
      <c r="F52643" s="4"/>
      <c r="G52643"/>
      <c r="H52643" s="4"/>
      <c r="I52643"/>
      <c r="J52643" s="4"/>
      <c r="K52643"/>
      <c r="L52643"/>
      <c r="M52643"/>
      <c r="N52643"/>
      <c r="O52643" s="5"/>
    </row>
    <row r="52644" s="1" customFormat="1" ht="14.25" spans="1:15">
      <c r="A52644" s="3"/>
      <c r="B52644"/>
      <c r="C52644"/>
      <c r="D52644"/>
      <c r="E52644" s="4"/>
      <c r="F52644" s="4"/>
      <c r="G52644"/>
      <c r="H52644" s="4"/>
      <c r="I52644"/>
      <c r="J52644" s="4"/>
      <c r="K52644"/>
      <c r="L52644"/>
      <c r="M52644"/>
      <c r="N52644"/>
      <c r="O52644" s="5"/>
    </row>
    <row r="52645" s="1" customFormat="1" ht="14.25" spans="1:15">
      <c r="A52645" s="3"/>
      <c r="B52645"/>
      <c r="C52645"/>
      <c r="D52645"/>
      <c r="E52645" s="4"/>
      <c r="F52645" s="4"/>
      <c r="G52645"/>
      <c r="H52645" s="4"/>
      <c r="I52645"/>
      <c r="J52645" s="4"/>
      <c r="K52645"/>
      <c r="L52645"/>
      <c r="M52645"/>
      <c r="N52645"/>
      <c r="O52645" s="5"/>
    </row>
    <row r="52646" s="1" customFormat="1" ht="14.25" spans="1:15">
      <c r="A52646" s="3"/>
      <c r="B52646"/>
      <c r="C52646"/>
      <c r="D52646"/>
      <c r="E52646" s="4"/>
      <c r="F52646" s="4"/>
      <c r="G52646"/>
      <c r="H52646" s="4"/>
      <c r="I52646"/>
      <c r="J52646" s="4"/>
      <c r="K52646"/>
      <c r="L52646"/>
      <c r="M52646"/>
      <c r="N52646"/>
      <c r="O52646" s="5"/>
    </row>
    <row r="52647" s="1" customFormat="1" ht="14.25" spans="1:15">
      <c r="A52647" s="3"/>
      <c r="B52647"/>
      <c r="C52647"/>
      <c r="D52647"/>
      <c r="E52647" s="4"/>
      <c r="F52647" s="4"/>
      <c r="G52647"/>
      <c r="H52647" s="4"/>
      <c r="I52647"/>
      <c r="J52647" s="4"/>
      <c r="K52647"/>
      <c r="L52647"/>
      <c r="M52647"/>
      <c r="N52647"/>
      <c r="O52647" s="5"/>
    </row>
    <row r="52648" s="1" customFormat="1" ht="14.25" spans="1:15">
      <c r="A52648" s="3"/>
      <c r="B52648"/>
      <c r="C52648"/>
      <c r="D52648"/>
      <c r="E52648" s="4"/>
      <c r="F52648" s="4"/>
      <c r="G52648"/>
      <c r="H52648" s="4"/>
      <c r="I52648"/>
      <c r="J52648" s="4"/>
      <c r="K52648"/>
      <c r="L52648"/>
      <c r="M52648"/>
      <c r="N52648"/>
      <c r="O52648" s="5"/>
    </row>
    <row r="52649" s="1" customFormat="1" ht="14.25" spans="1:15">
      <c r="A52649" s="3"/>
      <c r="B52649"/>
      <c r="C52649"/>
      <c r="D52649"/>
      <c r="E52649" s="4"/>
      <c r="F52649" s="4"/>
      <c r="G52649"/>
      <c r="H52649" s="4"/>
      <c r="I52649"/>
      <c r="J52649" s="4"/>
      <c r="K52649"/>
      <c r="L52649"/>
      <c r="M52649"/>
      <c r="N52649"/>
      <c r="O52649" s="5"/>
    </row>
    <row r="52650" s="1" customFormat="1" ht="14.25" spans="1:15">
      <c r="A52650" s="3"/>
      <c r="B52650"/>
      <c r="C52650"/>
      <c r="D52650"/>
      <c r="E52650" s="4"/>
      <c r="F52650" s="4"/>
      <c r="G52650"/>
      <c r="H52650" s="4"/>
      <c r="I52650"/>
      <c r="J52650" s="4"/>
      <c r="K52650"/>
      <c r="L52650"/>
      <c r="M52650"/>
      <c r="N52650"/>
      <c r="O52650" s="5"/>
    </row>
    <row r="52651" s="1" customFormat="1" ht="14.25" spans="1:15">
      <c r="A52651" s="3"/>
      <c r="B52651"/>
      <c r="C52651"/>
      <c r="D52651"/>
      <c r="E52651" s="4"/>
      <c r="F52651" s="4"/>
      <c r="G52651"/>
      <c r="H52651" s="4"/>
      <c r="I52651"/>
      <c r="J52651" s="4"/>
      <c r="K52651"/>
      <c r="L52651"/>
      <c r="M52651"/>
      <c r="N52651"/>
      <c r="O52651" s="5"/>
    </row>
    <row r="52652" s="1" customFormat="1" ht="14.25" spans="1:15">
      <c r="A52652" s="3"/>
      <c r="B52652"/>
      <c r="C52652"/>
      <c r="D52652"/>
      <c r="E52652" s="4"/>
      <c r="F52652" s="4"/>
      <c r="G52652"/>
      <c r="H52652" s="4"/>
      <c r="I52652"/>
      <c r="J52652" s="4"/>
      <c r="K52652"/>
      <c r="L52652"/>
      <c r="M52652"/>
      <c r="N52652"/>
      <c r="O52652" s="5"/>
    </row>
    <row r="52653" s="1" customFormat="1" ht="14.25" spans="1:15">
      <c r="A52653" s="3"/>
      <c r="B52653"/>
      <c r="C52653"/>
      <c r="D52653"/>
      <c r="E52653" s="4"/>
      <c r="F52653" s="4"/>
      <c r="G52653"/>
      <c r="H52653" s="4"/>
      <c r="I52653"/>
      <c r="J52653" s="4"/>
      <c r="K52653"/>
      <c r="L52653"/>
      <c r="M52653"/>
      <c r="N52653"/>
      <c r="O52653" s="5"/>
    </row>
    <row r="52654" s="1" customFormat="1" ht="14.25" spans="1:15">
      <c r="A52654" s="3"/>
      <c r="B52654"/>
      <c r="C52654"/>
      <c r="D52654"/>
      <c r="E52654" s="4"/>
      <c r="F52654" s="4"/>
      <c r="G52654"/>
      <c r="H52654" s="4"/>
      <c r="I52654"/>
      <c r="J52654" s="4"/>
      <c r="K52654"/>
      <c r="L52654"/>
      <c r="M52654"/>
      <c r="N52654"/>
      <c r="O52654" s="5"/>
    </row>
    <row r="52655" s="1" customFormat="1" ht="14.25" spans="1:15">
      <c r="A52655" s="3"/>
      <c r="B52655"/>
      <c r="C52655"/>
      <c r="D52655"/>
      <c r="E52655" s="4"/>
      <c r="F52655" s="4"/>
      <c r="G52655"/>
      <c r="H52655" s="4"/>
      <c r="I52655"/>
      <c r="J52655" s="4"/>
      <c r="K52655"/>
      <c r="L52655"/>
      <c r="M52655"/>
      <c r="N52655"/>
      <c r="O52655" s="5"/>
    </row>
    <row r="52656" s="1" customFormat="1" ht="14.25" spans="1:15">
      <c r="A52656" s="3"/>
      <c r="B52656"/>
      <c r="C52656"/>
      <c r="D52656"/>
      <c r="E52656" s="4"/>
      <c r="F52656" s="4"/>
      <c r="G52656"/>
      <c r="H52656" s="4"/>
      <c r="I52656"/>
      <c r="J52656" s="4"/>
      <c r="K52656"/>
      <c r="L52656"/>
      <c r="M52656"/>
      <c r="N52656"/>
      <c r="O52656" s="5"/>
    </row>
    <row r="52657" s="1" customFormat="1" ht="14.25" spans="1:15">
      <c r="A52657" s="3"/>
      <c r="B52657"/>
      <c r="C52657"/>
      <c r="D52657"/>
      <c r="E52657" s="4"/>
      <c r="F52657" s="4"/>
      <c r="G52657"/>
      <c r="H52657" s="4"/>
      <c r="I52657"/>
      <c r="J52657" s="4"/>
      <c r="K52657"/>
      <c r="L52657"/>
      <c r="M52657"/>
      <c r="N52657"/>
      <c r="O52657" s="5"/>
    </row>
    <row r="52658" s="1" customFormat="1" ht="14.25" spans="1:15">
      <c r="A52658" s="3"/>
      <c r="B52658"/>
      <c r="C52658"/>
      <c r="D52658"/>
      <c r="E52658" s="4"/>
      <c r="F52658" s="4"/>
      <c r="G52658"/>
      <c r="H52658" s="4"/>
      <c r="I52658"/>
      <c r="J52658" s="4"/>
      <c r="K52658"/>
      <c r="L52658"/>
      <c r="M52658"/>
      <c r="N52658"/>
      <c r="O52658" s="5"/>
    </row>
    <row r="52659" s="1" customFormat="1" ht="14.25" spans="1:15">
      <c r="A52659" s="3"/>
      <c r="B52659"/>
      <c r="C52659"/>
      <c r="D52659"/>
      <c r="E52659" s="4"/>
      <c r="F52659" s="4"/>
      <c r="G52659"/>
      <c r="H52659" s="4"/>
      <c r="I52659"/>
      <c r="J52659" s="4"/>
      <c r="K52659"/>
      <c r="L52659"/>
      <c r="M52659"/>
      <c r="N52659"/>
      <c r="O52659" s="5"/>
    </row>
    <row r="52660" s="1" customFormat="1" ht="14.25" spans="1:15">
      <c r="A52660" s="3"/>
      <c r="B52660"/>
      <c r="C52660"/>
      <c r="D52660"/>
      <c r="E52660" s="4"/>
      <c r="F52660" s="4"/>
      <c r="G52660"/>
      <c r="H52660" s="4"/>
      <c r="I52660"/>
      <c r="J52660" s="4"/>
      <c r="K52660"/>
      <c r="L52660"/>
      <c r="M52660"/>
      <c r="N52660"/>
      <c r="O52660" s="5"/>
    </row>
    <row r="52661" s="1" customFormat="1" ht="14.25" spans="1:15">
      <c r="A52661" s="3"/>
      <c r="B52661"/>
      <c r="C52661"/>
      <c r="D52661"/>
      <c r="E52661" s="4"/>
      <c r="F52661" s="4"/>
      <c r="G52661"/>
      <c r="H52661" s="4"/>
      <c r="I52661"/>
      <c r="J52661" s="4"/>
      <c r="K52661"/>
      <c r="L52661"/>
      <c r="M52661"/>
      <c r="N52661"/>
      <c r="O52661" s="5"/>
    </row>
    <row r="52662" s="1" customFormat="1" ht="14.25" spans="1:15">
      <c r="A52662" s="3"/>
      <c r="B52662"/>
      <c r="C52662"/>
      <c r="D52662"/>
      <c r="E52662" s="4"/>
      <c r="F52662" s="4"/>
      <c r="G52662"/>
      <c r="H52662" s="4"/>
      <c r="I52662"/>
      <c r="J52662" s="4"/>
      <c r="K52662"/>
      <c r="L52662"/>
      <c r="M52662"/>
      <c r="N52662"/>
      <c r="O52662" s="5"/>
    </row>
    <row r="52663" s="1" customFormat="1" ht="14.25" spans="1:15">
      <c r="A52663" s="3"/>
      <c r="B52663"/>
      <c r="C52663"/>
      <c r="D52663"/>
      <c r="E52663" s="4"/>
      <c r="F52663" s="4"/>
      <c r="G52663"/>
      <c r="H52663" s="4"/>
      <c r="I52663"/>
      <c r="J52663" s="4"/>
      <c r="K52663"/>
      <c r="L52663"/>
      <c r="M52663"/>
      <c r="N52663"/>
      <c r="O52663" s="5"/>
    </row>
    <row r="52664" s="1" customFormat="1" ht="14.25" spans="1:15">
      <c r="A52664" s="3"/>
      <c r="B52664"/>
      <c r="C52664"/>
      <c r="D52664"/>
      <c r="E52664" s="4"/>
      <c r="F52664" s="4"/>
      <c r="G52664"/>
      <c r="H52664" s="4"/>
      <c r="I52664"/>
      <c r="J52664" s="4"/>
      <c r="K52664"/>
      <c r="L52664"/>
      <c r="M52664"/>
      <c r="N52664"/>
      <c r="O52664" s="5"/>
    </row>
    <row r="52665" s="1" customFormat="1" ht="14.25" spans="1:15">
      <c r="A52665" s="3"/>
      <c r="B52665"/>
      <c r="C52665"/>
      <c r="D52665"/>
      <c r="E52665" s="4"/>
      <c r="F52665" s="4"/>
      <c r="G52665"/>
      <c r="H52665" s="4"/>
      <c r="I52665"/>
      <c r="J52665" s="4"/>
      <c r="K52665"/>
      <c r="L52665"/>
      <c r="M52665"/>
      <c r="N52665"/>
      <c r="O52665" s="5"/>
    </row>
    <row r="52666" s="1" customFormat="1" ht="14.25" spans="1:15">
      <c r="A52666" s="3"/>
      <c r="B52666"/>
      <c r="C52666"/>
      <c r="D52666"/>
      <c r="E52666" s="4"/>
      <c r="F52666" s="4"/>
      <c r="G52666"/>
      <c r="H52666" s="4"/>
      <c r="I52666"/>
      <c r="J52666" s="4"/>
      <c r="K52666"/>
      <c r="L52666"/>
      <c r="M52666"/>
      <c r="N52666"/>
      <c r="O52666" s="5"/>
    </row>
    <row r="52667" s="1" customFormat="1" ht="14.25" spans="1:15">
      <c r="A52667" s="3"/>
      <c r="B52667"/>
      <c r="C52667"/>
      <c r="D52667"/>
      <c r="E52667" s="4"/>
      <c r="F52667" s="4"/>
      <c r="G52667"/>
      <c r="H52667" s="4"/>
      <c r="I52667"/>
      <c r="J52667" s="4"/>
      <c r="K52667"/>
      <c r="L52667"/>
      <c r="M52667"/>
      <c r="N52667"/>
      <c r="O52667" s="5"/>
    </row>
    <row r="52668" s="1" customFormat="1" ht="14.25" spans="1:15">
      <c r="A52668" s="3"/>
      <c r="B52668"/>
      <c r="C52668"/>
      <c r="D52668"/>
      <c r="E52668" s="4"/>
      <c r="F52668" s="4"/>
      <c r="G52668"/>
      <c r="H52668" s="4"/>
      <c r="I52668"/>
      <c r="J52668" s="4"/>
      <c r="K52668"/>
      <c r="L52668"/>
      <c r="M52668"/>
      <c r="N52668"/>
      <c r="O52668" s="5"/>
    </row>
    <row r="52669" s="1" customFormat="1" ht="14.25" spans="1:15">
      <c r="A52669" s="3"/>
      <c r="B52669"/>
      <c r="C52669"/>
      <c r="D52669"/>
      <c r="E52669" s="4"/>
      <c r="F52669" s="4"/>
      <c r="G52669"/>
      <c r="H52669" s="4"/>
      <c r="I52669"/>
      <c r="J52669" s="4"/>
      <c r="K52669"/>
      <c r="L52669"/>
      <c r="M52669"/>
      <c r="N52669"/>
      <c r="O52669" s="5"/>
    </row>
    <row r="52670" s="1" customFormat="1" ht="14.25" spans="1:15">
      <c r="A52670" s="3"/>
      <c r="B52670"/>
      <c r="C52670"/>
      <c r="D52670"/>
      <c r="E52670" s="4"/>
      <c r="F52670" s="4"/>
      <c r="G52670"/>
      <c r="H52670" s="4"/>
      <c r="I52670"/>
      <c r="J52670" s="4"/>
      <c r="K52670"/>
      <c r="L52670"/>
      <c r="M52670"/>
      <c r="N52670"/>
      <c r="O52670" s="5"/>
    </row>
    <row r="52671" s="1" customFormat="1" ht="14.25" spans="1:15">
      <c r="A52671" s="3"/>
      <c r="B52671"/>
      <c r="C52671"/>
      <c r="D52671"/>
      <c r="E52671" s="4"/>
      <c r="F52671" s="4"/>
      <c r="G52671"/>
      <c r="H52671" s="4"/>
      <c r="I52671"/>
      <c r="J52671" s="4"/>
      <c r="K52671"/>
      <c r="L52671"/>
      <c r="M52671"/>
      <c r="N52671"/>
      <c r="O52671" s="5"/>
    </row>
    <row r="52672" s="1" customFormat="1" ht="14.25" spans="1:15">
      <c r="A52672" s="3"/>
      <c r="B52672"/>
      <c r="C52672"/>
      <c r="D52672"/>
      <c r="E52672" s="4"/>
      <c r="F52672" s="4"/>
      <c r="G52672"/>
      <c r="H52672" s="4"/>
      <c r="I52672"/>
      <c r="J52672" s="4"/>
      <c r="K52672"/>
      <c r="L52672"/>
      <c r="M52672"/>
      <c r="N52672"/>
      <c r="O52672" s="5"/>
    </row>
    <row r="52673" s="1" customFormat="1" ht="14.25" spans="1:15">
      <c r="A52673" s="3"/>
      <c r="B52673"/>
      <c r="C52673"/>
      <c r="D52673"/>
      <c r="E52673" s="4"/>
      <c r="F52673" s="4"/>
      <c r="G52673"/>
      <c r="H52673" s="4"/>
      <c r="I52673"/>
      <c r="J52673" s="4"/>
      <c r="K52673"/>
      <c r="L52673"/>
      <c r="M52673"/>
      <c r="N52673"/>
      <c r="O52673" s="5"/>
    </row>
    <row r="52674" s="1" customFormat="1" ht="14.25" spans="1:15">
      <c r="A52674" s="3"/>
      <c r="B52674"/>
      <c r="C52674"/>
      <c r="D52674"/>
      <c r="E52674" s="4"/>
      <c r="F52674" s="4"/>
      <c r="G52674"/>
      <c r="H52674" s="4"/>
      <c r="I52674"/>
      <c r="J52674" s="4"/>
      <c r="K52674"/>
      <c r="L52674"/>
      <c r="M52674"/>
      <c r="N52674"/>
      <c r="O52674" s="5"/>
    </row>
    <row r="52675" s="1" customFormat="1" ht="14.25" spans="1:15">
      <c r="A52675" s="3"/>
      <c r="B52675"/>
      <c r="C52675"/>
      <c r="D52675"/>
      <c r="E52675" s="4"/>
      <c r="F52675" s="4"/>
      <c r="G52675"/>
      <c r="H52675" s="4"/>
      <c r="I52675"/>
      <c r="J52675" s="4"/>
      <c r="K52675"/>
      <c r="L52675"/>
      <c r="M52675"/>
      <c r="N52675"/>
      <c r="O52675" s="5"/>
    </row>
    <row r="52676" s="1" customFormat="1" ht="14.25" spans="1:15">
      <c r="A52676" s="3"/>
      <c r="B52676"/>
      <c r="C52676"/>
      <c r="D52676"/>
      <c r="E52676" s="4"/>
      <c r="F52676" s="4"/>
      <c r="G52676"/>
      <c r="H52676" s="4"/>
      <c r="I52676"/>
      <c r="J52676" s="4"/>
      <c r="K52676"/>
      <c r="L52676"/>
      <c r="M52676"/>
      <c r="N52676"/>
      <c r="O52676" s="5"/>
    </row>
    <row r="52677" s="1" customFormat="1" ht="14.25" spans="1:15">
      <c r="A52677" s="3"/>
      <c r="B52677"/>
      <c r="C52677"/>
      <c r="D52677"/>
      <c r="E52677" s="4"/>
      <c r="F52677" s="4"/>
      <c r="G52677"/>
      <c r="H52677" s="4"/>
      <c r="I52677"/>
      <c r="J52677" s="4"/>
      <c r="K52677"/>
      <c r="L52677"/>
      <c r="M52677"/>
      <c r="N52677"/>
      <c r="O52677" s="5"/>
    </row>
    <row r="52678" s="1" customFormat="1" ht="14.25" spans="1:15">
      <c r="A52678" s="3"/>
      <c r="B52678"/>
      <c r="C52678"/>
      <c r="D52678"/>
      <c r="E52678" s="4"/>
      <c r="F52678" s="4"/>
      <c r="G52678"/>
      <c r="H52678" s="4"/>
      <c r="I52678"/>
      <c r="J52678" s="4"/>
      <c r="K52678"/>
      <c r="L52678"/>
      <c r="M52678"/>
      <c r="N52678"/>
      <c r="O52678" s="5"/>
    </row>
    <row r="52679" s="1" customFormat="1" ht="14.25" spans="1:15">
      <c r="A52679" s="3"/>
      <c r="B52679"/>
      <c r="C52679"/>
      <c r="D52679"/>
      <c r="E52679" s="4"/>
      <c r="F52679" s="4"/>
      <c r="G52679"/>
      <c r="H52679" s="4"/>
      <c r="I52679"/>
      <c r="J52679" s="4"/>
      <c r="K52679"/>
      <c r="L52679"/>
      <c r="M52679"/>
      <c r="N52679"/>
      <c r="O52679" s="5"/>
    </row>
    <row r="52680" s="1" customFormat="1" ht="14.25" spans="1:15">
      <c r="A52680" s="3"/>
      <c r="B52680"/>
      <c r="C52680"/>
      <c r="D52680"/>
      <c r="E52680" s="4"/>
      <c r="F52680" s="4"/>
      <c r="G52680"/>
      <c r="H52680" s="4"/>
      <c r="I52680"/>
      <c r="J52680" s="4"/>
      <c r="K52680"/>
      <c r="L52680"/>
      <c r="M52680"/>
      <c r="N52680"/>
      <c r="O52680" s="5"/>
    </row>
    <row r="52681" s="1" customFormat="1" ht="14.25" spans="1:15">
      <c r="A52681" s="3"/>
      <c r="B52681"/>
      <c r="C52681"/>
      <c r="D52681"/>
      <c r="E52681" s="4"/>
      <c r="F52681" s="4"/>
      <c r="G52681"/>
      <c r="H52681" s="4"/>
      <c r="I52681"/>
      <c r="J52681" s="4"/>
      <c r="K52681"/>
      <c r="L52681"/>
      <c r="M52681"/>
      <c r="N52681"/>
      <c r="O52681" s="5"/>
    </row>
    <row r="52682" s="1" customFormat="1" ht="14.25" spans="1:15">
      <c r="A52682" s="3"/>
      <c r="B52682"/>
      <c r="C52682"/>
      <c r="D52682"/>
      <c r="E52682" s="4"/>
      <c r="F52682" s="4"/>
      <c r="G52682"/>
      <c r="H52682" s="4"/>
      <c r="I52682"/>
      <c r="J52682" s="4"/>
      <c r="K52682"/>
      <c r="L52682"/>
      <c r="M52682"/>
      <c r="N52682"/>
      <c r="O52682" s="5"/>
    </row>
    <row r="52683" s="1" customFormat="1" ht="14.25" spans="1:15">
      <c r="A52683" s="3"/>
      <c r="B52683"/>
      <c r="C52683"/>
      <c r="D52683"/>
      <c r="E52683" s="4"/>
      <c r="F52683" s="4"/>
      <c r="G52683"/>
      <c r="H52683" s="4"/>
      <c r="I52683"/>
      <c r="J52683" s="4"/>
      <c r="K52683"/>
      <c r="L52683"/>
      <c r="M52683"/>
      <c r="N52683"/>
      <c r="O52683" s="5"/>
    </row>
    <row r="52684" s="1" customFormat="1" ht="14.25" spans="1:15">
      <c r="A52684" s="3"/>
      <c r="B52684"/>
      <c r="C52684"/>
      <c r="D52684"/>
      <c r="E52684" s="4"/>
      <c r="F52684" s="4"/>
      <c r="G52684"/>
      <c r="H52684" s="4"/>
      <c r="I52684"/>
      <c r="J52684" s="4"/>
      <c r="K52684"/>
      <c r="L52684"/>
      <c r="M52684"/>
      <c r="N52684"/>
      <c r="O52684" s="5"/>
    </row>
    <row r="52685" s="1" customFormat="1" ht="14.25" spans="1:15">
      <c r="A52685" s="3"/>
      <c r="B52685"/>
      <c r="C52685"/>
      <c r="D52685"/>
      <c r="E52685" s="4"/>
      <c r="F52685" s="4"/>
      <c r="G52685"/>
      <c r="H52685" s="4"/>
      <c r="I52685"/>
      <c r="J52685" s="4"/>
      <c r="K52685"/>
      <c r="L52685"/>
      <c r="M52685"/>
      <c r="N52685"/>
      <c r="O52685" s="5"/>
    </row>
    <row r="52686" s="1" customFormat="1" ht="14.25" spans="1:15">
      <c r="A52686" s="3"/>
      <c r="B52686"/>
      <c r="C52686"/>
      <c r="D52686"/>
      <c r="E52686" s="4"/>
      <c r="F52686" s="4"/>
      <c r="G52686"/>
      <c r="H52686" s="4"/>
      <c r="I52686"/>
      <c r="J52686" s="4"/>
      <c r="K52686"/>
      <c r="L52686"/>
      <c r="M52686"/>
      <c r="N52686"/>
      <c r="O52686" s="5"/>
    </row>
    <row r="52687" s="1" customFormat="1" ht="14.25" spans="1:15">
      <c r="A52687" s="3"/>
      <c r="B52687"/>
      <c r="C52687"/>
      <c r="D52687"/>
      <c r="E52687" s="4"/>
      <c r="F52687" s="4"/>
      <c r="G52687"/>
      <c r="H52687" s="4"/>
      <c r="I52687"/>
      <c r="J52687" s="4"/>
      <c r="K52687"/>
      <c r="L52687"/>
      <c r="M52687"/>
      <c r="N52687"/>
      <c r="O52687" s="5"/>
    </row>
    <row r="52688" s="1" customFormat="1" ht="14.25" spans="1:15">
      <c r="A52688" s="3"/>
      <c r="B52688"/>
      <c r="C52688"/>
      <c r="D52688"/>
      <c r="E52688" s="4"/>
      <c r="F52688" s="4"/>
      <c r="G52688"/>
      <c r="H52688" s="4"/>
      <c r="I52688"/>
      <c r="J52688" s="4"/>
      <c r="K52688"/>
      <c r="L52688"/>
      <c r="M52688"/>
      <c r="N52688"/>
      <c r="O52688" s="5"/>
    </row>
    <row r="52689" s="1" customFormat="1" ht="14.25" spans="1:15">
      <c r="A52689" s="3"/>
      <c r="B52689"/>
      <c r="C52689"/>
      <c r="D52689"/>
      <c r="E52689" s="4"/>
      <c r="F52689" s="4"/>
      <c r="G52689"/>
      <c r="H52689" s="4"/>
      <c r="I52689"/>
      <c r="J52689" s="4"/>
      <c r="K52689"/>
      <c r="L52689"/>
      <c r="M52689"/>
      <c r="N52689"/>
      <c r="O52689" s="5"/>
    </row>
    <row r="52690" s="1" customFormat="1" ht="14.25" spans="1:15">
      <c r="A52690" s="3"/>
      <c r="B52690"/>
      <c r="C52690"/>
      <c r="D52690"/>
      <c r="E52690" s="4"/>
      <c r="F52690" s="4"/>
      <c r="G52690"/>
      <c r="H52690" s="4"/>
      <c r="I52690"/>
      <c r="J52690" s="4"/>
      <c r="K52690"/>
      <c r="L52690"/>
      <c r="M52690"/>
      <c r="N52690"/>
      <c r="O52690" s="5"/>
    </row>
    <row r="52691" s="1" customFormat="1" ht="14.25" spans="1:15">
      <c r="A52691" s="3"/>
      <c r="B52691"/>
      <c r="C52691"/>
      <c r="D52691"/>
      <c r="E52691" s="4"/>
      <c r="F52691" s="4"/>
      <c r="G52691"/>
      <c r="H52691" s="4"/>
      <c r="I52691"/>
      <c r="J52691" s="4"/>
      <c r="K52691"/>
      <c r="L52691"/>
      <c r="M52691"/>
      <c r="N52691"/>
      <c r="O52691" s="5"/>
    </row>
    <row r="52692" s="1" customFormat="1" ht="14.25" spans="1:15">
      <c r="A52692" s="3"/>
      <c r="B52692"/>
      <c r="C52692"/>
      <c r="D52692"/>
      <c r="E52692" s="4"/>
      <c r="F52692" s="4"/>
      <c r="G52692"/>
      <c r="H52692" s="4"/>
      <c r="I52692"/>
      <c r="J52692" s="4"/>
      <c r="K52692"/>
      <c r="L52692"/>
      <c r="M52692"/>
      <c r="N52692"/>
      <c r="O52692" s="5"/>
    </row>
    <row r="52693" s="1" customFormat="1" ht="14.25" spans="1:15">
      <c r="A52693" s="3"/>
      <c r="B52693"/>
      <c r="C52693"/>
      <c r="D52693"/>
      <c r="E52693" s="4"/>
      <c r="F52693" s="4"/>
      <c r="G52693"/>
      <c r="H52693" s="4"/>
      <c r="I52693"/>
      <c r="J52693" s="4"/>
      <c r="K52693"/>
      <c r="L52693"/>
      <c r="M52693"/>
      <c r="N52693"/>
      <c r="O52693" s="5"/>
    </row>
    <row r="52694" s="1" customFormat="1" ht="14.25" spans="1:15">
      <c r="A52694" s="3"/>
      <c r="B52694"/>
      <c r="C52694"/>
      <c r="D52694"/>
      <c r="E52694" s="4"/>
      <c r="F52694" s="4"/>
      <c r="G52694"/>
      <c r="H52694" s="4"/>
      <c r="I52694"/>
      <c r="J52694" s="4"/>
      <c r="K52694"/>
      <c r="L52694"/>
      <c r="M52694"/>
      <c r="N52694"/>
      <c r="O52694" s="5"/>
    </row>
    <row r="52695" s="1" customFormat="1" ht="14.25" spans="1:15">
      <c r="A52695" s="3"/>
      <c r="B52695"/>
      <c r="C52695"/>
      <c r="D52695"/>
      <c r="E52695" s="4"/>
      <c r="F52695" s="4"/>
      <c r="G52695"/>
      <c r="H52695" s="4"/>
      <c r="I52695"/>
      <c r="J52695" s="4"/>
      <c r="K52695"/>
      <c r="L52695"/>
      <c r="M52695"/>
      <c r="N52695"/>
      <c r="O52695" s="5"/>
    </row>
    <row r="52696" s="1" customFormat="1" ht="14.25" spans="1:15">
      <c r="A52696" s="3"/>
      <c r="B52696"/>
      <c r="C52696"/>
      <c r="D52696"/>
      <c r="E52696" s="4"/>
      <c r="F52696" s="4"/>
      <c r="G52696"/>
      <c r="H52696" s="4"/>
      <c r="I52696"/>
      <c r="J52696" s="4"/>
      <c r="K52696"/>
      <c r="L52696"/>
      <c r="M52696"/>
      <c r="N52696"/>
      <c r="O52696" s="5"/>
    </row>
    <row r="52697" s="1" customFormat="1" ht="14.25" spans="1:15">
      <c r="A52697" s="3"/>
      <c r="B52697"/>
      <c r="C52697"/>
      <c r="D52697"/>
      <c r="E52697" s="4"/>
      <c r="F52697" s="4"/>
      <c r="G52697"/>
      <c r="H52697" s="4"/>
      <c r="I52697"/>
      <c r="J52697" s="4"/>
      <c r="K52697"/>
      <c r="L52697"/>
      <c r="M52697"/>
      <c r="N52697"/>
      <c r="O52697" s="5"/>
    </row>
    <row r="52698" s="1" customFormat="1" ht="14.25" spans="1:15">
      <c r="A52698" s="3"/>
      <c r="B52698"/>
      <c r="C52698"/>
      <c r="D52698"/>
      <c r="E52698" s="4"/>
      <c r="F52698" s="4"/>
      <c r="G52698"/>
      <c r="H52698" s="4"/>
      <c r="I52698"/>
      <c r="J52698" s="4"/>
      <c r="K52698"/>
      <c r="L52698"/>
      <c r="M52698"/>
      <c r="N52698"/>
      <c r="O52698" s="5"/>
    </row>
    <row r="52699" s="1" customFormat="1" ht="14.25" spans="1:15">
      <c r="A52699" s="3"/>
      <c r="B52699"/>
      <c r="C52699"/>
      <c r="D52699"/>
      <c r="E52699" s="4"/>
      <c r="F52699" s="4"/>
      <c r="G52699"/>
      <c r="H52699" s="4"/>
      <c r="I52699"/>
      <c r="J52699" s="4"/>
      <c r="K52699"/>
      <c r="L52699"/>
      <c r="M52699"/>
      <c r="N52699"/>
      <c r="O52699" s="5"/>
    </row>
    <row r="52700" s="1" customFormat="1" ht="14.25" spans="1:15">
      <c r="A52700" s="3"/>
      <c r="B52700"/>
      <c r="C52700"/>
      <c r="D52700"/>
      <c r="E52700" s="4"/>
      <c r="F52700" s="4"/>
      <c r="G52700"/>
      <c r="H52700" s="4"/>
      <c r="I52700"/>
      <c r="J52700" s="4"/>
      <c r="K52700"/>
      <c r="L52700"/>
      <c r="M52700"/>
      <c r="N52700"/>
      <c r="O52700" s="5"/>
    </row>
    <row r="52701" s="1" customFormat="1" ht="14.25" spans="1:15">
      <c r="A52701" s="3"/>
      <c r="B52701"/>
      <c r="C52701"/>
      <c r="D52701"/>
      <c r="E52701" s="4"/>
      <c r="F52701" s="4"/>
      <c r="G52701"/>
      <c r="H52701" s="4"/>
      <c r="I52701"/>
      <c r="J52701" s="4"/>
      <c r="K52701"/>
      <c r="L52701"/>
      <c r="M52701"/>
      <c r="N52701"/>
      <c r="O52701" s="5"/>
    </row>
    <row r="52702" s="1" customFormat="1" ht="14.25" spans="1:15">
      <c r="A52702" s="3"/>
      <c r="B52702"/>
      <c r="C52702"/>
      <c r="D52702"/>
      <c r="E52702" s="4"/>
      <c r="F52702" s="4"/>
      <c r="G52702"/>
      <c r="H52702" s="4"/>
      <c r="I52702"/>
      <c r="J52702" s="4"/>
      <c r="K52702"/>
      <c r="L52702"/>
      <c r="M52702"/>
      <c r="N52702"/>
      <c r="O52702" s="5"/>
    </row>
    <row r="52703" s="1" customFormat="1" ht="14.25" spans="1:15">
      <c r="A52703" s="3"/>
      <c r="B52703"/>
      <c r="C52703"/>
      <c r="D52703"/>
      <c r="E52703" s="4"/>
      <c r="F52703" s="4"/>
      <c r="G52703"/>
      <c r="H52703" s="4"/>
      <c r="I52703"/>
      <c r="J52703" s="4"/>
      <c r="K52703"/>
      <c r="L52703"/>
      <c r="M52703"/>
      <c r="N52703"/>
      <c r="O52703" s="5"/>
    </row>
    <row r="52704" s="1" customFormat="1" ht="14.25" spans="1:15">
      <c r="A52704" s="3"/>
      <c r="B52704"/>
      <c r="C52704"/>
      <c r="D52704"/>
      <c r="E52704" s="4"/>
      <c r="F52704" s="4"/>
      <c r="G52704"/>
      <c r="H52704" s="4"/>
      <c r="I52704"/>
      <c r="J52704" s="4"/>
      <c r="K52704"/>
      <c r="L52704"/>
      <c r="M52704"/>
      <c r="N52704"/>
      <c r="O52704" s="5"/>
    </row>
    <row r="52705" s="1" customFormat="1" ht="14.25" spans="1:15">
      <c r="A52705" s="3"/>
      <c r="B52705"/>
      <c r="C52705"/>
      <c r="D52705"/>
      <c r="E52705" s="4"/>
      <c r="F52705" s="4"/>
      <c r="G52705"/>
      <c r="H52705" s="4"/>
      <c r="I52705"/>
      <c r="J52705" s="4"/>
      <c r="K52705"/>
      <c r="L52705"/>
      <c r="M52705"/>
      <c r="N52705"/>
      <c r="O52705" s="5"/>
    </row>
    <row r="52706" s="1" customFormat="1" ht="14.25" spans="1:15">
      <c r="A52706" s="3"/>
      <c r="B52706"/>
      <c r="C52706"/>
      <c r="D52706"/>
      <c r="E52706" s="4"/>
      <c r="F52706" s="4"/>
      <c r="G52706"/>
      <c r="H52706" s="4"/>
      <c r="I52706"/>
      <c r="J52706" s="4"/>
      <c r="K52706"/>
      <c r="L52706"/>
      <c r="M52706"/>
      <c r="N52706"/>
      <c r="O52706" s="5"/>
    </row>
    <row r="52707" s="1" customFormat="1" ht="14.25" spans="1:15">
      <c r="A52707" s="3"/>
      <c r="B52707"/>
      <c r="C52707"/>
      <c r="D52707"/>
      <c r="E52707" s="4"/>
      <c r="F52707" s="4"/>
      <c r="G52707"/>
      <c r="H52707" s="4"/>
      <c r="I52707"/>
      <c r="J52707" s="4"/>
      <c r="K52707"/>
      <c r="L52707"/>
      <c r="M52707"/>
      <c r="N52707"/>
      <c r="O52707" s="5"/>
    </row>
    <row r="52708" s="1" customFormat="1" ht="14.25" spans="1:15">
      <c r="A52708" s="3"/>
      <c r="B52708"/>
      <c r="C52708"/>
      <c r="D52708"/>
      <c r="E52708" s="4"/>
      <c r="F52708" s="4"/>
      <c r="G52708"/>
      <c r="H52708" s="4"/>
      <c r="I52708"/>
      <c r="J52708" s="4"/>
      <c r="K52708"/>
      <c r="L52708"/>
      <c r="M52708"/>
      <c r="N52708"/>
      <c r="O52708" s="5"/>
    </row>
    <row r="52709" s="1" customFormat="1" ht="14.25" spans="1:15">
      <c r="A52709" s="3"/>
      <c r="B52709"/>
      <c r="C52709"/>
      <c r="D52709"/>
      <c r="E52709" s="4"/>
      <c r="F52709" s="4"/>
      <c r="G52709"/>
      <c r="H52709" s="4"/>
      <c r="I52709"/>
      <c r="J52709" s="4"/>
      <c r="K52709"/>
      <c r="L52709"/>
      <c r="M52709"/>
      <c r="N52709"/>
      <c r="O52709" s="5"/>
    </row>
    <row r="52710" s="1" customFormat="1" ht="14.25" spans="1:15">
      <c r="A52710" s="3"/>
      <c r="B52710"/>
      <c r="C52710"/>
      <c r="D52710"/>
      <c r="E52710" s="4"/>
      <c r="F52710" s="4"/>
      <c r="G52710"/>
      <c r="H52710" s="4"/>
      <c r="I52710"/>
      <c r="J52710" s="4"/>
      <c r="K52710"/>
      <c r="L52710"/>
      <c r="M52710"/>
      <c r="N52710"/>
      <c r="O52710" s="5"/>
    </row>
    <row r="52711" s="1" customFormat="1" ht="14.25" spans="1:15">
      <c r="A52711" s="3"/>
      <c r="B52711"/>
      <c r="C52711"/>
      <c r="D52711"/>
      <c r="E52711" s="4"/>
      <c r="F52711" s="4"/>
      <c r="G52711"/>
      <c r="H52711" s="4"/>
      <c r="I52711"/>
      <c r="J52711" s="4"/>
      <c r="K52711"/>
      <c r="L52711"/>
      <c r="M52711"/>
      <c r="N52711"/>
      <c r="O52711" s="5"/>
    </row>
    <row r="52712" s="1" customFormat="1" ht="14.25" spans="1:15">
      <c r="A52712" s="3"/>
      <c r="B52712"/>
      <c r="C52712"/>
      <c r="D52712"/>
      <c r="E52712" s="4"/>
      <c r="F52712" s="4"/>
      <c r="G52712"/>
      <c r="H52712" s="4"/>
      <c r="I52712"/>
      <c r="J52712" s="4"/>
      <c r="K52712"/>
      <c r="L52712"/>
      <c r="M52712"/>
      <c r="N52712"/>
      <c r="O52712" s="5"/>
    </row>
    <row r="52713" s="1" customFormat="1" ht="14.25" spans="1:15">
      <c r="A52713" s="3"/>
      <c r="B52713"/>
      <c r="C52713"/>
      <c r="D52713"/>
      <c r="E52713" s="4"/>
      <c r="F52713" s="4"/>
      <c r="G52713"/>
      <c r="H52713" s="4"/>
      <c r="I52713"/>
      <c r="J52713" s="4"/>
      <c r="K52713"/>
      <c r="L52713"/>
      <c r="M52713"/>
      <c r="N52713"/>
      <c r="O52713" s="5"/>
    </row>
    <row r="52714" s="1" customFormat="1" ht="14.25" spans="1:15">
      <c r="A52714" s="3"/>
      <c r="B52714"/>
      <c r="C52714"/>
      <c r="D52714"/>
      <c r="E52714" s="4"/>
      <c r="F52714" s="4"/>
      <c r="G52714"/>
      <c r="H52714" s="4"/>
      <c r="I52714"/>
      <c r="J52714" s="4"/>
      <c r="K52714"/>
      <c r="L52714"/>
      <c r="M52714"/>
      <c r="N52714"/>
      <c r="O52714" s="5"/>
    </row>
    <row r="52715" s="1" customFormat="1" ht="14.25" spans="1:15">
      <c r="A52715" s="3"/>
      <c r="B52715"/>
      <c r="C52715"/>
      <c r="D52715"/>
      <c r="E52715" s="4"/>
      <c r="F52715" s="4"/>
      <c r="G52715"/>
      <c r="H52715" s="4"/>
      <c r="I52715"/>
      <c r="J52715" s="4"/>
      <c r="K52715"/>
      <c r="L52715"/>
      <c r="M52715"/>
      <c r="N52715"/>
      <c r="O52715" s="5"/>
    </row>
    <row r="52716" s="1" customFormat="1" ht="14.25" spans="1:15">
      <c r="A52716" s="3"/>
      <c r="B52716"/>
      <c r="C52716"/>
      <c r="D52716"/>
      <c r="E52716" s="4"/>
      <c r="F52716" s="4"/>
      <c r="G52716"/>
      <c r="H52716" s="4"/>
      <c r="I52716"/>
      <c r="J52716" s="4"/>
      <c r="K52716"/>
      <c r="L52716"/>
      <c r="M52716"/>
      <c r="N52716"/>
      <c r="O52716" s="5"/>
    </row>
    <row r="52717" s="1" customFormat="1" ht="14.25" spans="1:15">
      <c r="A52717" s="3"/>
      <c r="B52717"/>
      <c r="C52717"/>
      <c r="D52717"/>
      <c r="E52717" s="4"/>
      <c r="F52717" s="4"/>
      <c r="G52717"/>
      <c r="H52717" s="4"/>
      <c r="I52717"/>
      <c r="J52717" s="4"/>
      <c r="K52717"/>
      <c r="L52717"/>
      <c r="M52717"/>
      <c r="N52717"/>
      <c r="O52717" s="5"/>
    </row>
    <row r="52718" s="1" customFormat="1" ht="14.25" spans="1:15">
      <c r="A52718" s="3"/>
      <c r="B52718"/>
      <c r="C52718"/>
      <c r="D52718"/>
      <c r="E52718" s="4"/>
      <c r="F52718" s="4"/>
      <c r="G52718"/>
      <c r="H52718" s="4"/>
      <c r="I52718"/>
      <c r="J52718" s="4"/>
      <c r="K52718"/>
      <c r="L52718"/>
      <c r="M52718"/>
      <c r="N52718"/>
      <c r="O52718" s="5"/>
    </row>
    <row r="52719" s="1" customFormat="1" ht="14.25" spans="1:15">
      <c r="A52719" s="3"/>
      <c r="B52719"/>
      <c r="C52719"/>
      <c r="D52719"/>
      <c r="E52719" s="4"/>
      <c r="F52719" s="4"/>
      <c r="G52719"/>
      <c r="H52719" s="4"/>
      <c r="I52719"/>
      <c r="J52719" s="4"/>
      <c r="K52719"/>
      <c r="L52719"/>
      <c r="M52719"/>
      <c r="N52719"/>
      <c r="O52719" s="5"/>
    </row>
    <row r="52720" s="1" customFormat="1" ht="14.25" spans="1:15">
      <c r="A52720" s="3"/>
      <c r="B52720"/>
      <c r="C52720"/>
      <c r="D52720"/>
      <c r="E52720" s="4"/>
      <c r="F52720" s="4"/>
      <c r="G52720"/>
      <c r="H52720" s="4"/>
      <c r="I52720"/>
      <c r="J52720" s="4"/>
      <c r="K52720"/>
      <c r="L52720"/>
      <c r="M52720"/>
      <c r="N52720"/>
      <c r="O52720" s="5"/>
    </row>
    <row r="52721" s="1" customFormat="1" ht="14.25" spans="1:15">
      <c r="A52721" s="3"/>
      <c r="B52721"/>
      <c r="C52721"/>
      <c r="D52721"/>
      <c r="E52721" s="4"/>
      <c r="F52721" s="4"/>
      <c r="G52721"/>
      <c r="H52721" s="4"/>
      <c r="I52721"/>
      <c r="J52721" s="4"/>
      <c r="K52721"/>
      <c r="L52721"/>
      <c r="M52721"/>
      <c r="N52721"/>
      <c r="O52721" s="5"/>
    </row>
    <row r="52722" s="1" customFormat="1" ht="14.25" spans="1:15">
      <c r="A52722" s="3"/>
      <c r="B52722"/>
      <c r="C52722"/>
      <c r="D52722"/>
      <c r="E52722" s="4"/>
      <c r="F52722" s="4"/>
      <c r="G52722"/>
      <c r="H52722" s="4"/>
      <c r="I52722"/>
      <c r="J52722" s="4"/>
      <c r="K52722"/>
      <c r="L52722"/>
      <c r="M52722"/>
      <c r="N52722"/>
      <c r="O52722" s="5"/>
    </row>
    <row r="52723" s="1" customFormat="1" ht="14.25" spans="1:15">
      <c r="A52723" s="3"/>
      <c r="B52723"/>
      <c r="C52723"/>
      <c r="D52723"/>
      <c r="E52723" s="4"/>
      <c r="F52723" s="4"/>
      <c r="G52723"/>
      <c r="H52723" s="4"/>
      <c r="I52723"/>
      <c r="J52723" s="4"/>
      <c r="K52723"/>
      <c r="L52723"/>
      <c r="M52723"/>
      <c r="N52723"/>
      <c r="O52723" s="5"/>
    </row>
    <row r="52724" s="1" customFormat="1" ht="14.25" spans="1:15">
      <c r="A52724" s="3"/>
      <c r="B52724"/>
      <c r="C52724"/>
      <c r="D52724"/>
      <c r="E52724" s="4"/>
      <c r="F52724" s="4"/>
      <c r="G52724"/>
      <c r="H52724" s="4"/>
      <c r="I52724"/>
      <c r="J52724" s="4"/>
      <c r="K52724"/>
      <c r="L52724"/>
      <c r="M52724"/>
      <c r="N52724"/>
      <c r="O52724" s="5"/>
    </row>
    <row r="52725" s="1" customFormat="1" ht="14.25" spans="1:15">
      <c r="A52725" s="3"/>
      <c r="B52725"/>
      <c r="C52725"/>
      <c r="D52725"/>
      <c r="E52725" s="4"/>
      <c r="F52725" s="4"/>
      <c r="G52725"/>
      <c r="H52725" s="4"/>
      <c r="I52725"/>
      <c r="J52725" s="4"/>
      <c r="K52725"/>
      <c r="L52725"/>
      <c r="M52725"/>
      <c r="N52725"/>
      <c r="O52725" s="5"/>
    </row>
    <row r="52726" s="1" customFormat="1" ht="14.25" spans="1:15">
      <c r="A52726" s="3"/>
      <c r="B52726"/>
      <c r="C52726"/>
      <c r="D52726"/>
      <c r="E52726" s="4"/>
      <c r="F52726" s="4"/>
      <c r="G52726"/>
      <c r="H52726" s="4"/>
      <c r="I52726"/>
      <c r="J52726" s="4"/>
      <c r="K52726"/>
      <c r="L52726"/>
      <c r="M52726"/>
      <c r="N52726"/>
      <c r="O52726" s="5"/>
    </row>
    <row r="52727" s="1" customFormat="1" ht="14.25" spans="1:15">
      <c r="A52727" s="3"/>
      <c r="B52727"/>
      <c r="C52727"/>
      <c r="D52727"/>
      <c r="E52727" s="4"/>
      <c r="F52727" s="4"/>
      <c r="G52727"/>
      <c r="H52727" s="4"/>
      <c r="I52727"/>
      <c r="J52727" s="4"/>
      <c r="K52727"/>
      <c r="L52727"/>
      <c r="M52727"/>
      <c r="N52727"/>
      <c r="O52727" s="5"/>
    </row>
    <row r="52728" s="1" customFormat="1" ht="14.25" spans="1:15">
      <c r="A52728" s="3"/>
      <c r="B52728"/>
      <c r="C52728"/>
      <c r="D52728"/>
      <c r="E52728" s="4"/>
      <c r="F52728" s="4"/>
      <c r="G52728"/>
      <c r="H52728" s="4"/>
      <c r="I52728"/>
      <c r="J52728" s="4"/>
      <c r="K52728"/>
      <c r="L52728"/>
      <c r="M52728"/>
      <c r="N52728"/>
      <c r="O52728" s="5"/>
    </row>
    <row r="52729" s="1" customFormat="1" ht="14.25" spans="1:15">
      <c r="A52729" s="3"/>
      <c r="B52729"/>
      <c r="C52729"/>
      <c r="D52729"/>
      <c r="E52729" s="4"/>
      <c r="F52729" s="4"/>
      <c r="G52729"/>
      <c r="H52729" s="4"/>
      <c r="I52729"/>
      <c r="J52729" s="4"/>
      <c r="K52729"/>
      <c r="L52729"/>
      <c r="M52729"/>
      <c r="N52729"/>
      <c r="O52729" s="5"/>
    </row>
    <row r="52730" s="1" customFormat="1" ht="14.25" spans="1:15">
      <c r="A52730" s="3"/>
      <c r="B52730"/>
      <c r="C52730"/>
      <c r="D52730"/>
      <c r="E52730" s="4"/>
      <c r="F52730" s="4"/>
      <c r="G52730"/>
      <c r="H52730" s="4"/>
      <c r="I52730"/>
      <c r="J52730" s="4"/>
      <c r="K52730"/>
      <c r="L52730"/>
      <c r="M52730"/>
      <c r="N52730"/>
      <c r="O52730" s="5"/>
    </row>
    <row r="52731" s="1" customFormat="1" ht="14.25" spans="1:15">
      <c r="A52731" s="3"/>
      <c r="B52731"/>
      <c r="C52731"/>
      <c r="D52731"/>
      <c r="E52731" s="4"/>
      <c r="F52731" s="4"/>
      <c r="G52731"/>
      <c r="H52731" s="4"/>
      <c r="I52731"/>
      <c r="J52731" s="4"/>
      <c r="K52731"/>
      <c r="L52731"/>
      <c r="M52731"/>
      <c r="N52731"/>
      <c r="O52731" s="5"/>
    </row>
    <row r="52732" s="1" customFormat="1" ht="14.25" spans="1:15">
      <c r="A52732" s="3"/>
      <c r="B52732"/>
      <c r="C52732"/>
      <c r="D52732"/>
      <c r="E52732" s="4"/>
      <c r="F52732" s="4"/>
      <c r="G52732"/>
      <c r="H52732" s="4"/>
      <c r="I52732"/>
      <c r="J52732" s="4"/>
      <c r="K52732"/>
      <c r="L52732"/>
      <c r="M52732"/>
      <c r="N52732"/>
      <c r="O52732" s="5"/>
    </row>
    <row r="52733" s="1" customFormat="1" ht="14.25" spans="1:15">
      <c r="A52733" s="3"/>
      <c r="B52733"/>
      <c r="C52733"/>
      <c r="D52733"/>
      <c r="E52733" s="4"/>
      <c r="F52733" s="4"/>
      <c r="G52733"/>
      <c r="H52733" s="4"/>
      <c r="I52733"/>
      <c r="J52733" s="4"/>
      <c r="K52733"/>
      <c r="L52733"/>
      <c r="M52733"/>
      <c r="N52733"/>
      <c r="O52733" s="5"/>
    </row>
    <row r="52734" s="1" customFormat="1" ht="14.25" spans="1:15">
      <c r="A52734" s="3"/>
      <c r="B52734"/>
      <c r="C52734"/>
      <c r="D52734"/>
      <c r="E52734" s="4"/>
      <c r="F52734" s="4"/>
      <c r="G52734"/>
      <c r="H52734" s="4"/>
      <c r="I52734"/>
      <c r="J52734" s="4"/>
      <c r="K52734"/>
      <c r="L52734"/>
      <c r="M52734"/>
      <c r="N52734"/>
      <c r="O52734" s="5"/>
    </row>
    <row r="52735" s="1" customFormat="1" ht="14.25" spans="1:15">
      <c r="A52735" s="3"/>
      <c r="B52735"/>
      <c r="C52735"/>
      <c r="D52735"/>
      <c r="E52735" s="4"/>
      <c r="F52735" s="4"/>
      <c r="G52735"/>
      <c r="H52735" s="4"/>
      <c r="I52735"/>
      <c r="J52735" s="4"/>
      <c r="K52735"/>
      <c r="L52735"/>
      <c r="M52735"/>
      <c r="N52735"/>
      <c r="O52735" s="5"/>
    </row>
    <row r="52736" s="1" customFormat="1" ht="14.25" spans="1:15">
      <c r="A52736" s="3"/>
      <c r="B52736"/>
      <c r="C52736"/>
      <c r="D52736"/>
      <c r="E52736" s="4"/>
      <c r="F52736" s="4"/>
      <c r="G52736"/>
      <c r="H52736" s="4"/>
      <c r="I52736"/>
      <c r="J52736" s="4"/>
      <c r="K52736"/>
      <c r="L52736"/>
      <c r="M52736"/>
      <c r="N52736"/>
      <c r="O52736" s="5"/>
    </row>
    <row r="52737" s="1" customFormat="1" ht="14.25" spans="1:15">
      <c r="A52737" s="3"/>
      <c r="B52737"/>
      <c r="C52737"/>
      <c r="D52737"/>
      <c r="E52737" s="4"/>
      <c r="F52737" s="4"/>
      <c r="G52737"/>
      <c r="H52737" s="4"/>
      <c r="I52737"/>
      <c r="J52737" s="4"/>
      <c r="K52737"/>
      <c r="L52737"/>
      <c r="M52737"/>
      <c r="N52737"/>
      <c r="O52737" s="5"/>
    </row>
    <row r="52738" s="1" customFormat="1" ht="14.25" spans="1:15">
      <c r="A52738" s="3"/>
      <c r="B52738"/>
      <c r="C52738"/>
      <c r="D52738"/>
      <c r="E52738" s="4"/>
      <c r="F52738" s="4"/>
      <c r="G52738"/>
      <c r="H52738" s="4"/>
      <c r="I52738"/>
      <c r="J52738" s="4"/>
      <c r="K52738"/>
      <c r="L52738"/>
      <c r="M52738"/>
      <c r="N52738"/>
      <c r="O52738" s="5"/>
    </row>
    <row r="52739" s="1" customFormat="1" ht="14.25" spans="1:15">
      <c r="A52739" s="3"/>
      <c r="B52739"/>
      <c r="C52739"/>
      <c r="D52739"/>
      <c r="E52739" s="4"/>
      <c r="F52739" s="4"/>
      <c r="G52739"/>
      <c r="H52739" s="4"/>
      <c r="I52739"/>
      <c r="J52739" s="4"/>
      <c r="K52739"/>
      <c r="L52739"/>
      <c r="M52739"/>
      <c r="N52739"/>
      <c r="O52739" s="5"/>
    </row>
    <row r="52740" s="1" customFormat="1" ht="14.25" spans="1:15">
      <c r="A52740" s="3"/>
      <c r="B52740"/>
      <c r="C52740"/>
      <c r="D52740"/>
      <c r="E52740" s="4"/>
      <c r="F52740" s="4"/>
      <c r="G52740"/>
      <c r="H52740" s="4"/>
      <c r="I52740"/>
      <c r="J52740" s="4"/>
      <c r="K52740"/>
      <c r="L52740"/>
      <c r="M52740"/>
      <c r="N52740"/>
      <c r="O52740" s="5"/>
    </row>
    <row r="52741" s="1" customFormat="1" ht="14.25" spans="1:15">
      <c r="A52741" s="3"/>
      <c r="B52741"/>
      <c r="C52741"/>
      <c r="D52741"/>
      <c r="E52741" s="4"/>
      <c r="F52741" s="4"/>
      <c r="G52741"/>
      <c r="H52741" s="4"/>
      <c r="I52741"/>
      <c r="J52741" s="4"/>
      <c r="K52741"/>
      <c r="L52741"/>
      <c r="M52741"/>
      <c r="N52741"/>
      <c r="O52741" s="5"/>
    </row>
    <row r="52742" s="1" customFormat="1" ht="14.25" spans="1:15">
      <c r="A52742" s="3"/>
      <c r="B52742"/>
      <c r="C52742"/>
      <c r="D52742"/>
      <c r="E52742" s="4"/>
      <c r="F52742" s="4"/>
      <c r="G52742"/>
      <c r="H52742" s="4"/>
      <c r="I52742"/>
      <c r="J52742" s="4"/>
      <c r="K52742"/>
      <c r="L52742"/>
      <c r="M52742"/>
      <c r="N52742"/>
      <c r="O52742" s="5"/>
    </row>
    <row r="52743" s="1" customFormat="1" ht="14.25" spans="1:15">
      <c r="A52743" s="3"/>
      <c r="B52743"/>
      <c r="C52743"/>
      <c r="D52743"/>
      <c r="E52743" s="4"/>
      <c r="F52743" s="4"/>
      <c r="G52743"/>
      <c r="H52743" s="4"/>
      <c r="I52743"/>
      <c r="J52743" s="4"/>
      <c r="K52743"/>
      <c r="L52743"/>
      <c r="M52743"/>
      <c r="N52743"/>
      <c r="O52743" s="5"/>
    </row>
    <row r="52744" s="1" customFormat="1" ht="14.25" spans="1:15">
      <c r="A52744" s="3"/>
      <c r="B52744"/>
      <c r="C52744"/>
      <c r="D52744"/>
      <c r="E52744" s="4"/>
      <c r="F52744" s="4"/>
      <c r="G52744"/>
      <c r="H52744" s="4"/>
      <c r="I52744"/>
      <c r="J52744" s="4"/>
      <c r="K52744"/>
      <c r="L52744"/>
      <c r="M52744"/>
      <c r="N52744"/>
      <c r="O52744" s="5"/>
    </row>
    <row r="52745" s="1" customFormat="1" ht="14.25" spans="1:15">
      <c r="A52745" s="3"/>
      <c r="B52745"/>
      <c r="C52745"/>
      <c r="D52745"/>
      <c r="E52745" s="4"/>
      <c r="F52745" s="4"/>
      <c r="G52745"/>
      <c r="H52745" s="4"/>
      <c r="I52745"/>
      <c r="J52745" s="4"/>
      <c r="K52745"/>
      <c r="L52745"/>
      <c r="M52745"/>
      <c r="N52745"/>
      <c r="O52745" s="5"/>
    </row>
    <row r="52746" s="1" customFormat="1" ht="14.25" spans="1:15">
      <c r="A52746" s="3"/>
      <c r="B52746"/>
      <c r="C52746"/>
      <c r="D52746"/>
      <c r="E52746" s="4"/>
      <c r="F52746" s="4"/>
      <c r="G52746"/>
      <c r="H52746" s="4"/>
      <c r="I52746"/>
      <c r="J52746" s="4"/>
      <c r="K52746"/>
      <c r="L52746"/>
      <c r="M52746"/>
      <c r="N52746"/>
      <c r="O52746" s="5"/>
    </row>
    <row r="52747" s="1" customFormat="1" ht="14.25" spans="1:15">
      <c r="A52747" s="3"/>
      <c r="B52747"/>
      <c r="C52747"/>
      <c r="D52747"/>
      <c r="E52747" s="4"/>
      <c r="F52747" s="4"/>
      <c r="G52747"/>
      <c r="H52747" s="4"/>
      <c r="I52747"/>
      <c r="J52747" s="4"/>
      <c r="K52747"/>
      <c r="L52747"/>
      <c r="M52747"/>
      <c r="N52747"/>
      <c r="O52747" s="5"/>
    </row>
    <row r="52748" s="1" customFormat="1" ht="14.25" spans="1:15">
      <c r="A52748" s="3"/>
      <c r="B52748"/>
      <c r="C52748"/>
      <c r="D52748"/>
      <c r="E52748" s="4"/>
      <c r="F52748" s="4"/>
      <c r="G52748"/>
      <c r="H52748" s="4"/>
      <c r="I52748"/>
      <c r="J52748" s="4"/>
      <c r="K52748"/>
      <c r="L52748"/>
      <c r="M52748"/>
      <c r="N52748"/>
      <c r="O52748" s="5"/>
    </row>
    <row r="52749" s="1" customFormat="1" ht="14.25" spans="1:15">
      <c r="A52749" s="3"/>
      <c r="B52749"/>
      <c r="C52749"/>
      <c r="D52749"/>
      <c r="E52749" s="4"/>
      <c r="F52749" s="4"/>
      <c r="G52749"/>
      <c r="H52749" s="4"/>
      <c r="I52749"/>
      <c r="J52749" s="4"/>
      <c r="K52749"/>
      <c r="L52749"/>
      <c r="M52749"/>
      <c r="N52749"/>
      <c r="O52749" s="5"/>
    </row>
    <row r="52750" s="1" customFormat="1" ht="14.25" spans="1:15">
      <c r="A52750" s="3"/>
      <c r="B52750"/>
      <c r="C52750"/>
      <c r="D52750"/>
      <c r="E52750" s="4"/>
      <c r="F52750" s="4"/>
      <c r="G52750"/>
      <c r="H52750" s="4"/>
      <c r="I52750"/>
      <c r="J52750" s="4"/>
      <c r="K52750"/>
      <c r="L52750"/>
      <c r="M52750"/>
      <c r="N52750"/>
      <c r="O52750" s="5"/>
    </row>
    <row r="52751" s="1" customFormat="1" ht="14.25" spans="1:15">
      <c r="A52751" s="3"/>
      <c r="B52751"/>
      <c r="C52751"/>
      <c r="D52751"/>
      <c r="E52751" s="4"/>
      <c r="F52751" s="4"/>
      <c r="G52751"/>
      <c r="H52751" s="4"/>
      <c r="I52751"/>
      <c r="J52751" s="4"/>
      <c r="K52751"/>
      <c r="L52751"/>
      <c r="M52751"/>
      <c r="N52751"/>
      <c r="O52751" s="5"/>
    </row>
    <row r="52752" s="1" customFormat="1" ht="14.25" spans="1:15">
      <c r="A52752" s="3"/>
      <c r="B52752"/>
      <c r="C52752"/>
      <c r="D52752"/>
      <c r="E52752" s="4"/>
      <c r="F52752" s="4"/>
      <c r="G52752"/>
      <c r="H52752" s="4"/>
      <c r="I52752"/>
      <c r="J52752" s="4"/>
      <c r="K52752"/>
      <c r="L52752"/>
      <c r="M52752"/>
      <c r="N52752"/>
      <c r="O52752" s="5"/>
    </row>
    <row r="52753" s="1" customFormat="1" ht="14.25" spans="1:15">
      <c r="A52753" s="3"/>
      <c r="B52753"/>
      <c r="C52753"/>
      <c r="D52753"/>
      <c r="E52753" s="4"/>
      <c r="F52753" s="4"/>
      <c r="G52753"/>
      <c r="H52753" s="4"/>
      <c r="I52753"/>
      <c r="J52753" s="4"/>
      <c r="K52753"/>
      <c r="L52753"/>
      <c r="M52753"/>
      <c r="N52753"/>
      <c r="O52753" s="5"/>
    </row>
    <row r="52754" s="1" customFormat="1" ht="14.25" spans="1:15">
      <c r="A52754" s="3"/>
      <c r="B52754"/>
      <c r="C52754"/>
      <c r="D52754"/>
      <c r="E52754" s="4"/>
      <c r="F52754" s="4"/>
      <c r="G52754"/>
      <c r="H52754" s="4"/>
      <c r="I52754"/>
      <c r="J52754" s="4"/>
      <c r="K52754"/>
      <c r="L52754"/>
      <c r="M52754"/>
      <c r="N52754"/>
      <c r="O52754" s="5"/>
    </row>
    <row r="52755" s="1" customFormat="1" ht="14.25" spans="1:15">
      <c r="A52755" s="3"/>
      <c r="B52755"/>
      <c r="C52755"/>
      <c r="D52755"/>
      <c r="E52755" s="4"/>
      <c r="F52755" s="4"/>
      <c r="G52755"/>
      <c r="H52755" s="4"/>
      <c r="I52755"/>
      <c r="J52755" s="4"/>
      <c r="K52755"/>
      <c r="L52755"/>
      <c r="M52755"/>
      <c r="N52755"/>
      <c r="O52755" s="5"/>
    </row>
    <row r="52756" s="1" customFormat="1" ht="14.25" spans="1:15">
      <c r="A52756" s="3"/>
      <c r="B52756"/>
      <c r="C52756"/>
      <c r="D52756"/>
      <c r="E52756" s="4"/>
      <c r="F52756" s="4"/>
      <c r="G52756"/>
      <c r="H52756" s="4"/>
      <c r="I52756"/>
      <c r="J52756" s="4"/>
      <c r="K52756"/>
      <c r="L52756"/>
      <c r="M52756"/>
      <c r="N52756"/>
      <c r="O52756" s="5"/>
    </row>
    <row r="52757" s="1" customFormat="1" ht="14.25" spans="1:15">
      <c r="A52757" s="3"/>
      <c r="B52757"/>
      <c r="C52757"/>
      <c r="D52757"/>
      <c r="E52757" s="4"/>
      <c r="F52757" s="4"/>
      <c r="G52757"/>
      <c r="H52757" s="4"/>
      <c r="I52757"/>
      <c r="J52757" s="4"/>
      <c r="K52757"/>
      <c r="L52757"/>
      <c r="M52757"/>
      <c r="N52757"/>
      <c r="O52757" s="5"/>
    </row>
    <row r="52758" s="1" customFormat="1" ht="14.25" spans="1:15">
      <c r="A52758" s="3"/>
      <c r="B52758"/>
      <c r="C52758"/>
      <c r="D52758"/>
      <c r="E52758" s="4"/>
      <c r="F52758" s="4"/>
      <c r="G52758"/>
      <c r="H52758" s="4"/>
      <c r="I52758"/>
      <c r="J52758" s="4"/>
      <c r="K52758"/>
      <c r="L52758"/>
      <c r="M52758"/>
      <c r="N52758"/>
      <c r="O52758" s="5"/>
    </row>
    <row r="52759" s="1" customFormat="1" ht="14.25" spans="1:15">
      <c r="A52759" s="3"/>
      <c r="B52759"/>
      <c r="C52759"/>
      <c r="D52759"/>
      <c r="E52759" s="4"/>
      <c r="F52759" s="4"/>
      <c r="G52759"/>
      <c r="H52759" s="4"/>
      <c r="I52759"/>
      <c r="J52759" s="4"/>
      <c r="K52759"/>
      <c r="L52759"/>
      <c r="M52759"/>
      <c r="N52759"/>
      <c r="O52759" s="5"/>
    </row>
    <row r="52760" s="1" customFormat="1" ht="14.25" spans="1:15">
      <c r="A52760" s="3"/>
      <c r="B52760"/>
      <c r="C52760"/>
      <c r="D52760"/>
      <c r="E52760" s="4"/>
      <c r="F52760" s="4"/>
      <c r="G52760"/>
      <c r="H52760" s="4"/>
      <c r="I52760"/>
      <c r="J52760" s="4"/>
      <c r="K52760"/>
      <c r="L52760"/>
      <c r="M52760"/>
      <c r="N52760"/>
      <c r="O52760" s="5"/>
    </row>
    <row r="52761" s="1" customFormat="1" ht="14.25" spans="1:15">
      <c r="A52761" s="3"/>
      <c r="B52761"/>
      <c r="C52761"/>
      <c r="D52761"/>
      <c r="E52761" s="4"/>
      <c r="F52761" s="4"/>
      <c r="G52761"/>
      <c r="H52761" s="4"/>
      <c r="I52761"/>
      <c r="J52761" s="4"/>
      <c r="K52761"/>
      <c r="L52761"/>
      <c r="M52761"/>
      <c r="N52761"/>
      <c r="O52761" s="5"/>
    </row>
    <row r="52762" s="1" customFormat="1" ht="14.25" spans="1:15">
      <c r="A52762" s="3"/>
      <c r="B52762"/>
      <c r="C52762"/>
      <c r="D52762"/>
      <c r="E52762" s="4"/>
      <c r="F52762" s="4"/>
      <c r="G52762"/>
      <c r="H52762" s="4"/>
      <c r="I52762"/>
      <c r="J52762" s="4"/>
      <c r="K52762"/>
      <c r="L52762"/>
      <c r="M52762"/>
      <c r="N52762"/>
      <c r="O52762" s="5"/>
    </row>
    <row r="52763" s="1" customFormat="1" ht="14.25" spans="1:15">
      <c r="A52763" s="3"/>
      <c r="B52763"/>
      <c r="C52763"/>
      <c r="D52763"/>
      <c r="E52763" s="4"/>
      <c r="F52763" s="4"/>
      <c r="G52763"/>
      <c r="H52763" s="4"/>
      <c r="I52763"/>
      <c r="J52763" s="4"/>
      <c r="K52763"/>
      <c r="L52763"/>
      <c r="M52763"/>
      <c r="N52763"/>
      <c r="O52763" s="5"/>
    </row>
    <row r="52764" s="1" customFormat="1" ht="14.25" spans="1:15">
      <c r="A52764" s="3"/>
      <c r="B52764"/>
      <c r="C52764"/>
      <c r="D52764"/>
      <c r="E52764" s="4"/>
      <c r="F52764" s="4"/>
      <c r="G52764"/>
      <c r="H52764" s="4"/>
      <c r="I52764"/>
      <c r="J52764" s="4"/>
      <c r="K52764"/>
      <c r="L52764"/>
      <c r="M52764"/>
      <c r="N52764"/>
      <c r="O52764" s="5"/>
    </row>
    <row r="52765" s="1" customFormat="1" ht="14.25" spans="1:15">
      <c r="A52765" s="3"/>
      <c r="B52765"/>
      <c r="C52765"/>
      <c r="D52765"/>
      <c r="E52765" s="4"/>
      <c r="F52765" s="4"/>
      <c r="G52765"/>
      <c r="H52765" s="4"/>
      <c r="I52765"/>
      <c r="J52765" s="4"/>
      <c r="K52765"/>
      <c r="L52765"/>
      <c r="M52765"/>
      <c r="N52765"/>
      <c r="O52765" s="5"/>
    </row>
    <row r="52766" s="1" customFormat="1" ht="14.25" spans="1:15">
      <c r="A52766" s="3"/>
      <c r="B52766"/>
      <c r="C52766"/>
      <c r="D52766"/>
      <c r="E52766" s="4"/>
      <c r="F52766" s="4"/>
      <c r="G52766"/>
      <c r="H52766" s="4"/>
      <c r="I52766"/>
      <c r="J52766" s="4"/>
      <c r="K52766"/>
      <c r="L52766"/>
      <c r="M52766"/>
      <c r="N52766"/>
      <c r="O52766" s="5"/>
    </row>
    <row r="52767" s="1" customFormat="1" ht="14.25" spans="1:15">
      <c r="A52767" s="3"/>
      <c r="B52767"/>
      <c r="C52767"/>
      <c r="D52767"/>
      <c r="E52767" s="4"/>
      <c r="F52767" s="4"/>
      <c r="G52767"/>
      <c r="H52767" s="4"/>
      <c r="I52767"/>
      <c r="J52767" s="4"/>
      <c r="K52767"/>
      <c r="L52767"/>
      <c r="M52767"/>
      <c r="N52767"/>
      <c r="O52767" s="5"/>
    </row>
    <row r="52768" s="1" customFormat="1" ht="14.25" spans="1:15">
      <c r="A52768" s="3"/>
      <c r="B52768"/>
      <c r="C52768"/>
      <c r="D52768"/>
      <c r="E52768" s="4"/>
      <c r="F52768" s="4"/>
      <c r="G52768"/>
      <c r="H52768" s="4"/>
      <c r="I52768"/>
      <c r="J52768" s="4"/>
      <c r="K52768"/>
      <c r="L52768"/>
      <c r="M52768"/>
      <c r="N52768"/>
      <c r="O52768" s="5"/>
    </row>
    <row r="52769" s="1" customFormat="1" ht="14.25" spans="1:15">
      <c r="A52769" s="3"/>
      <c r="B52769"/>
      <c r="C52769"/>
      <c r="D52769"/>
      <c r="E52769" s="4"/>
      <c r="F52769" s="4"/>
      <c r="G52769"/>
      <c r="H52769" s="4"/>
      <c r="I52769"/>
      <c r="J52769" s="4"/>
      <c r="K52769"/>
      <c r="L52769"/>
      <c r="M52769"/>
      <c r="N52769"/>
      <c r="O52769" s="5"/>
    </row>
    <row r="52770" s="1" customFormat="1" ht="14.25" spans="1:15">
      <c r="A52770" s="3"/>
      <c r="B52770"/>
      <c r="C52770"/>
      <c r="D52770"/>
      <c r="E52770" s="4"/>
      <c r="F52770" s="4"/>
      <c r="G52770"/>
      <c r="H52770" s="4"/>
      <c r="I52770"/>
      <c r="J52770" s="4"/>
      <c r="K52770"/>
      <c r="L52770"/>
      <c r="M52770"/>
      <c r="N52770"/>
      <c r="O52770" s="5"/>
    </row>
    <row r="52771" s="1" customFormat="1" ht="14.25" spans="1:15">
      <c r="A52771" s="3"/>
      <c r="B52771"/>
      <c r="C52771"/>
      <c r="D52771"/>
      <c r="E52771" s="4"/>
      <c r="F52771" s="4"/>
      <c r="G52771"/>
      <c r="H52771" s="4"/>
      <c r="I52771"/>
      <c r="J52771" s="4"/>
      <c r="K52771"/>
      <c r="L52771"/>
      <c r="M52771"/>
      <c r="N52771"/>
      <c r="O52771" s="5"/>
    </row>
    <row r="52772" s="1" customFormat="1" ht="14.25" spans="1:15">
      <c r="A52772" s="3"/>
      <c r="B52772"/>
      <c r="C52772"/>
      <c r="D52772"/>
      <c r="E52772" s="4"/>
      <c r="F52772" s="4"/>
      <c r="G52772"/>
      <c r="H52772" s="4"/>
      <c r="I52772"/>
      <c r="J52772" s="4"/>
      <c r="K52772"/>
      <c r="L52772"/>
      <c r="M52772"/>
      <c r="N52772"/>
      <c r="O52772" s="5"/>
    </row>
    <row r="52773" s="1" customFormat="1" ht="14.25" spans="1:15">
      <c r="A52773" s="3"/>
      <c r="B52773"/>
      <c r="C52773"/>
      <c r="D52773"/>
      <c r="E52773" s="4"/>
      <c r="F52773" s="4"/>
      <c r="G52773"/>
      <c r="H52773" s="4"/>
      <c r="I52773"/>
      <c r="J52773" s="4"/>
      <c r="K52773"/>
      <c r="L52773"/>
      <c r="M52773"/>
      <c r="N52773"/>
      <c r="O52773" s="5"/>
    </row>
    <row r="52774" s="1" customFormat="1" ht="14.25" spans="1:15">
      <c r="A52774" s="3"/>
      <c r="B52774"/>
      <c r="C52774"/>
      <c r="D52774"/>
      <c r="E52774" s="4"/>
      <c r="F52774" s="4"/>
      <c r="G52774"/>
      <c r="H52774" s="4"/>
      <c r="I52774"/>
      <c r="J52774" s="4"/>
      <c r="K52774"/>
      <c r="L52774"/>
      <c r="M52774"/>
      <c r="N52774"/>
      <c r="O52774" s="5"/>
    </row>
    <row r="52775" s="1" customFormat="1" ht="14.25" spans="1:15">
      <c r="A52775" s="3"/>
      <c r="B52775"/>
      <c r="C52775"/>
      <c r="D52775"/>
      <c r="E52775" s="4"/>
      <c r="F52775" s="4"/>
      <c r="G52775"/>
      <c r="H52775" s="4"/>
      <c r="I52775"/>
      <c r="J52775" s="4"/>
      <c r="K52775"/>
      <c r="L52775"/>
      <c r="M52775"/>
      <c r="N52775"/>
      <c r="O52775" s="5"/>
    </row>
    <row r="52776" s="1" customFormat="1" ht="14.25" spans="1:15">
      <c r="A52776" s="3"/>
      <c r="B52776"/>
      <c r="C52776"/>
      <c r="D52776"/>
      <c r="E52776" s="4"/>
      <c r="F52776" s="4"/>
      <c r="G52776"/>
      <c r="H52776" s="4"/>
      <c r="I52776"/>
      <c r="J52776" s="4"/>
      <c r="K52776"/>
      <c r="L52776"/>
      <c r="M52776"/>
      <c r="N52776"/>
      <c r="O52776" s="5"/>
    </row>
    <row r="52777" s="1" customFormat="1" ht="14.25" spans="1:15">
      <c r="A52777" s="3"/>
      <c r="B52777"/>
      <c r="C52777"/>
      <c r="D52777"/>
      <c r="E52777" s="4"/>
      <c r="F52777" s="4"/>
      <c r="G52777"/>
      <c r="H52777" s="4"/>
      <c r="I52777"/>
      <c r="J52777" s="4"/>
      <c r="K52777"/>
      <c r="L52777"/>
      <c r="M52777"/>
      <c r="N52777"/>
      <c r="O52777" s="5"/>
    </row>
    <row r="52778" s="1" customFormat="1" ht="14.25" spans="1:15">
      <c r="A52778" s="3"/>
      <c r="B52778"/>
      <c r="C52778"/>
      <c r="D52778"/>
      <c r="E52778" s="4"/>
      <c r="F52778" s="4"/>
      <c r="G52778"/>
      <c r="H52778" s="4"/>
      <c r="I52778"/>
      <c r="J52778" s="4"/>
      <c r="K52778"/>
      <c r="L52778"/>
      <c r="M52778"/>
      <c r="N52778"/>
      <c r="O52778" s="5"/>
    </row>
    <row r="52779" s="1" customFormat="1" ht="14.25" spans="1:15">
      <c r="A52779" s="3"/>
      <c r="B52779"/>
      <c r="C52779"/>
      <c r="D52779"/>
      <c r="E52779" s="4"/>
      <c r="F52779" s="4"/>
      <c r="G52779"/>
      <c r="H52779" s="4"/>
      <c r="I52779"/>
      <c r="J52779" s="4"/>
      <c r="K52779"/>
      <c r="L52779"/>
      <c r="M52779"/>
      <c r="N52779"/>
      <c r="O52779" s="5"/>
    </row>
    <row r="52780" s="1" customFormat="1" ht="14.25" spans="1:15">
      <c r="A52780" s="3"/>
      <c r="B52780"/>
      <c r="C52780"/>
      <c r="D52780"/>
      <c r="E52780" s="4"/>
      <c r="F52780" s="4"/>
      <c r="G52780"/>
      <c r="H52780" s="4"/>
      <c r="I52780"/>
      <c r="J52780" s="4"/>
      <c r="K52780"/>
      <c r="L52780"/>
      <c r="M52780"/>
      <c r="N52780"/>
      <c r="O52780" s="5"/>
    </row>
    <row r="52781" s="1" customFormat="1" ht="14.25" spans="1:15">
      <c r="A52781" s="3"/>
      <c r="B52781"/>
      <c r="C52781"/>
      <c r="D52781"/>
      <c r="E52781" s="4"/>
      <c r="F52781" s="4"/>
      <c r="G52781"/>
      <c r="H52781" s="4"/>
      <c r="I52781"/>
      <c r="J52781" s="4"/>
      <c r="K52781"/>
      <c r="L52781"/>
      <c r="M52781"/>
      <c r="N52781"/>
      <c r="O52781" s="5"/>
    </row>
    <row r="52782" s="1" customFormat="1" ht="14.25" spans="1:15">
      <c r="A52782" s="3"/>
      <c r="B52782"/>
      <c r="C52782"/>
      <c r="D52782"/>
      <c r="E52782" s="4"/>
      <c r="F52782" s="4"/>
      <c r="G52782"/>
      <c r="H52782" s="4"/>
      <c r="I52782"/>
      <c r="J52782" s="4"/>
      <c r="K52782"/>
      <c r="L52782"/>
      <c r="M52782"/>
      <c r="N52782"/>
      <c r="O52782" s="5"/>
    </row>
    <row r="52783" s="1" customFormat="1" ht="14.25" spans="1:15">
      <c r="A52783" s="3"/>
      <c r="B52783"/>
      <c r="C52783"/>
      <c r="D52783"/>
      <c r="E52783" s="4"/>
      <c r="F52783" s="4"/>
      <c r="G52783"/>
      <c r="H52783" s="4"/>
      <c r="I52783"/>
      <c r="J52783" s="4"/>
      <c r="K52783"/>
      <c r="L52783"/>
      <c r="M52783"/>
      <c r="N52783"/>
      <c r="O52783" s="5"/>
    </row>
    <row r="52784" s="1" customFormat="1" ht="14.25" spans="1:15">
      <c r="A52784" s="3"/>
      <c r="B52784"/>
      <c r="C52784"/>
      <c r="D52784"/>
      <c r="E52784" s="4"/>
      <c r="F52784" s="4"/>
      <c r="G52784"/>
      <c r="H52784" s="4"/>
      <c r="I52784"/>
      <c r="J52784" s="4"/>
      <c r="K52784"/>
      <c r="L52784"/>
      <c r="M52784"/>
      <c r="N52784"/>
      <c r="O52784" s="5"/>
    </row>
    <row r="52785" s="1" customFormat="1" ht="14.25" spans="1:15">
      <c r="A52785" s="3"/>
      <c r="B52785"/>
      <c r="C52785"/>
      <c r="D52785"/>
      <c r="E52785" s="4"/>
      <c r="F52785" s="4"/>
      <c r="G52785"/>
      <c r="H52785" s="4"/>
      <c r="I52785"/>
      <c r="J52785" s="4"/>
      <c r="K52785"/>
      <c r="L52785"/>
      <c r="M52785"/>
      <c r="N52785"/>
      <c r="O52785" s="5"/>
    </row>
    <row r="52786" s="1" customFormat="1" ht="14.25" spans="1:15">
      <c r="A52786" s="3"/>
      <c r="B52786"/>
      <c r="C52786"/>
      <c r="D52786"/>
      <c r="E52786" s="4"/>
      <c r="F52786" s="4"/>
      <c r="G52786"/>
      <c r="H52786" s="4"/>
      <c r="I52786"/>
      <c r="J52786" s="4"/>
      <c r="K52786"/>
      <c r="L52786"/>
      <c r="M52786"/>
      <c r="N52786"/>
      <c r="O52786" s="5"/>
    </row>
    <row r="52787" s="1" customFormat="1" ht="14.25" spans="1:15">
      <c r="A52787" s="3"/>
      <c r="B52787"/>
      <c r="C52787"/>
      <c r="D52787"/>
      <c r="E52787" s="4"/>
      <c r="F52787" s="4"/>
      <c r="G52787"/>
      <c r="H52787" s="4"/>
      <c r="I52787"/>
      <c r="J52787" s="4"/>
      <c r="K52787"/>
      <c r="L52787"/>
      <c r="M52787"/>
      <c r="N52787"/>
      <c r="O52787" s="5"/>
    </row>
    <row r="52788" s="1" customFormat="1" ht="14.25" spans="1:15">
      <c r="A52788" s="3"/>
      <c r="B52788"/>
      <c r="C52788"/>
      <c r="D52788"/>
      <c r="E52788" s="4"/>
      <c r="F52788" s="4"/>
      <c r="G52788"/>
      <c r="H52788" s="4"/>
      <c r="I52788"/>
      <c r="J52788" s="4"/>
      <c r="K52788"/>
      <c r="L52788"/>
      <c r="M52788"/>
      <c r="N52788"/>
      <c r="O52788" s="5"/>
    </row>
    <row r="52789" s="1" customFormat="1" ht="14.25" spans="1:15">
      <c r="A52789" s="3"/>
      <c r="B52789"/>
      <c r="C52789"/>
      <c r="D52789"/>
      <c r="E52789" s="4"/>
      <c r="F52789" s="4"/>
      <c r="G52789"/>
      <c r="H52789" s="4"/>
      <c r="I52789"/>
      <c r="J52789" s="4"/>
      <c r="K52789"/>
      <c r="L52789"/>
      <c r="M52789"/>
      <c r="N52789"/>
      <c r="O52789" s="5"/>
    </row>
    <row r="52790" s="1" customFormat="1" ht="14.25" spans="1:15">
      <c r="A52790" s="3"/>
      <c r="B52790"/>
      <c r="C52790"/>
      <c r="D52790"/>
      <c r="E52790" s="4"/>
      <c r="F52790" s="4"/>
      <c r="G52790"/>
      <c r="H52790" s="4"/>
      <c r="I52790"/>
      <c r="J52790" s="4"/>
      <c r="K52790"/>
      <c r="L52790"/>
      <c r="M52790"/>
      <c r="N52790"/>
      <c r="O52790" s="5"/>
    </row>
    <row r="52791" s="1" customFormat="1" ht="14.25" spans="1:15">
      <c r="A52791" s="3"/>
      <c r="B52791"/>
      <c r="C52791"/>
      <c r="D52791"/>
      <c r="E52791" s="4"/>
      <c r="F52791" s="4"/>
      <c r="G52791"/>
      <c r="H52791" s="4"/>
      <c r="I52791"/>
      <c r="J52791" s="4"/>
      <c r="K52791"/>
      <c r="L52791"/>
      <c r="M52791"/>
      <c r="N52791"/>
      <c r="O52791" s="5"/>
    </row>
    <row r="52792" s="1" customFormat="1" ht="14.25" spans="1:15">
      <c r="A52792" s="3"/>
      <c r="B52792"/>
      <c r="C52792"/>
      <c r="D52792"/>
      <c r="E52792" s="4"/>
      <c r="F52792" s="4"/>
      <c r="G52792"/>
      <c r="H52792" s="4"/>
      <c r="I52792"/>
      <c r="J52792" s="4"/>
      <c r="K52792"/>
      <c r="L52792"/>
      <c r="M52792"/>
      <c r="N52792"/>
      <c r="O52792" s="5"/>
    </row>
    <row r="52793" s="1" customFormat="1" ht="14.25" spans="1:15">
      <c r="A52793" s="3"/>
      <c r="B52793"/>
      <c r="C52793"/>
      <c r="D52793"/>
      <c r="E52793" s="4"/>
      <c r="F52793" s="4"/>
      <c r="G52793"/>
      <c r="H52793" s="4"/>
      <c r="I52793"/>
      <c r="J52793" s="4"/>
      <c r="K52793"/>
      <c r="L52793"/>
      <c r="M52793"/>
      <c r="N52793"/>
      <c r="O52793" s="5"/>
    </row>
    <row r="52794" s="1" customFormat="1" ht="14.25" spans="1:15">
      <c r="A52794" s="3"/>
      <c r="B52794"/>
      <c r="C52794"/>
      <c r="D52794"/>
      <c r="E52794" s="4"/>
      <c r="F52794" s="4"/>
      <c r="G52794"/>
      <c r="H52794" s="4"/>
      <c r="I52794"/>
      <c r="J52794" s="4"/>
      <c r="K52794"/>
      <c r="L52794"/>
      <c r="M52794"/>
      <c r="N52794"/>
      <c r="O52794" s="5"/>
    </row>
    <row r="52795" s="1" customFormat="1" ht="14.25" spans="1:15">
      <c r="A52795" s="3"/>
      <c r="B52795"/>
      <c r="C52795"/>
      <c r="D52795"/>
      <c r="E52795" s="4"/>
      <c r="F52795" s="4"/>
      <c r="G52795"/>
      <c r="H52795" s="4"/>
      <c r="I52795"/>
      <c r="J52795" s="4"/>
      <c r="K52795"/>
      <c r="L52795"/>
      <c r="M52795"/>
      <c r="N52795"/>
      <c r="O52795" s="5"/>
    </row>
    <row r="52796" s="1" customFormat="1" ht="14.25" spans="1:15">
      <c r="A52796" s="3"/>
      <c r="B52796"/>
      <c r="C52796"/>
      <c r="D52796"/>
      <c r="E52796" s="4"/>
      <c r="F52796" s="4"/>
      <c r="G52796"/>
      <c r="H52796" s="4"/>
      <c r="I52796"/>
      <c r="J52796" s="4"/>
      <c r="K52796"/>
      <c r="L52796"/>
      <c r="M52796"/>
      <c r="N52796"/>
      <c r="O52796" s="5"/>
    </row>
    <row r="52797" s="1" customFormat="1" ht="14.25" spans="1:15">
      <c r="A52797" s="3"/>
      <c r="B52797"/>
      <c r="C52797"/>
      <c r="D52797"/>
      <c r="E52797" s="4"/>
      <c r="F52797" s="4"/>
      <c r="G52797"/>
      <c r="H52797" s="4"/>
      <c r="I52797"/>
      <c r="J52797" s="4"/>
      <c r="K52797"/>
      <c r="L52797"/>
      <c r="M52797"/>
      <c r="N52797"/>
      <c r="O52797" s="5"/>
    </row>
    <row r="52798" s="1" customFormat="1" ht="14.25" spans="1:15">
      <c r="A52798" s="3"/>
      <c r="B52798"/>
      <c r="C52798"/>
      <c r="D52798"/>
      <c r="E52798" s="4"/>
      <c r="F52798" s="4"/>
      <c r="G52798"/>
      <c r="H52798" s="4"/>
      <c r="I52798"/>
      <c r="J52798" s="4"/>
      <c r="K52798"/>
      <c r="L52798"/>
      <c r="M52798"/>
      <c r="N52798"/>
      <c r="O52798" s="5"/>
    </row>
    <row r="52799" s="1" customFormat="1" ht="14.25" spans="1:15">
      <c r="A52799" s="3"/>
      <c r="B52799"/>
      <c r="C52799"/>
      <c r="D52799"/>
      <c r="E52799" s="4"/>
      <c r="F52799" s="4"/>
      <c r="G52799"/>
      <c r="H52799" s="4"/>
      <c r="I52799"/>
      <c r="J52799" s="4"/>
      <c r="K52799"/>
      <c r="L52799"/>
      <c r="M52799"/>
      <c r="N52799"/>
      <c r="O52799" s="5"/>
    </row>
    <row r="52800" s="1" customFormat="1" ht="14.25" spans="1:15">
      <c r="A52800" s="3"/>
      <c r="B52800"/>
      <c r="C52800"/>
      <c r="D52800"/>
      <c r="E52800" s="4"/>
      <c r="F52800" s="4"/>
      <c r="G52800"/>
      <c r="H52800" s="4"/>
      <c r="I52800"/>
      <c r="J52800" s="4"/>
      <c r="K52800"/>
      <c r="L52800"/>
      <c r="M52800"/>
      <c r="N52800"/>
      <c r="O52800" s="5"/>
    </row>
    <row r="52801" s="1" customFormat="1" ht="14.25" spans="1:15">
      <c r="A52801" s="3"/>
      <c r="B52801"/>
      <c r="C52801"/>
      <c r="D52801"/>
      <c r="E52801" s="4"/>
      <c r="F52801" s="4"/>
      <c r="G52801"/>
      <c r="H52801" s="4"/>
      <c r="I52801"/>
      <c r="J52801" s="4"/>
      <c r="K52801"/>
      <c r="L52801"/>
      <c r="M52801"/>
      <c r="N52801"/>
      <c r="O52801" s="5"/>
    </row>
    <row r="52802" s="1" customFormat="1" ht="14.25" spans="1:15">
      <c r="A52802" s="3"/>
      <c r="B52802"/>
      <c r="C52802"/>
      <c r="D52802"/>
      <c r="E52802" s="4"/>
      <c r="F52802" s="4"/>
      <c r="G52802"/>
      <c r="H52802" s="4"/>
      <c r="I52802"/>
      <c r="J52802" s="4"/>
      <c r="K52802"/>
      <c r="L52802"/>
      <c r="M52802"/>
      <c r="N52802"/>
      <c r="O52802" s="5"/>
    </row>
    <row r="52803" s="1" customFormat="1" ht="14.25" spans="1:15">
      <c r="A52803" s="3"/>
      <c r="B52803"/>
      <c r="C52803"/>
      <c r="D52803"/>
      <c r="E52803" s="4"/>
      <c r="F52803" s="4"/>
      <c r="G52803"/>
      <c r="H52803" s="4"/>
      <c r="I52803"/>
      <c r="J52803" s="4"/>
      <c r="K52803"/>
      <c r="L52803"/>
      <c r="M52803"/>
      <c r="N52803"/>
      <c r="O52803" s="5"/>
    </row>
    <row r="52804" s="1" customFormat="1" ht="14.25" spans="1:15">
      <c r="A52804" s="3"/>
      <c r="B52804"/>
      <c r="C52804"/>
      <c r="D52804"/>
      <c r="E52804" s="4"/>
      <c r="F52804" s="4"/>
      <c r="G52804"/>
      <c r="H52804" s="4"/>
      <c r="I52804"/>
      <c r="J52804" s="4"/>
      <c r="K52804"/>
      <c r="L52804"/>
      <c r="M52804"/>
      <c r="N52804"/>
      <c r="O52804" s="5"/>
    </row>
    <row r="52805" s="1" customFormat="1" ht="14.25" spans="1:15">
      <c r="A52805" s="3"/>
      <c r="B52805"/>
      <c r="C52805"/>
      <c r="D52805"/>
      <c r="E52805" s="4"/>
      <c r="F52805" s="4"/>
      <c r="G52805"/>
      <c r="H52805" s="4"/>
      <c r="I52805"/>
      <c r="J52805" s="4"/>
      <c r="K52805"/>
      <c r="L52805"/>
      <c r="M52805"/>
      <c r="N52805"/>
      <c r="O52805" s="5"/>
    </row>
    <row r="52806" s="1" customFormat="1" ht="14.25" spans="1:15">
      <c r="A52806" s="3"/>
      <c r="B52806"/>
      <c r="C52806"/>
      <c r="D52806"/>
      <c r="E52806" s="4"/>
      <c r="F52806" s="4"/>
      <c r="G52806"/>
      <c r="H52806" s="4"/>
      <c r="I52806"/>
      <c r="J52806" s="4"/>
      <c r="K52806"/>
      <c r="L52806"/>
      <c r="M52806"/>
      <c r="N52806"/>
      <c r="O52806" s="5"/>
    </row>
    <row r="52807" s="1" customFormat="1" ht="14.25" spans="1:15">
      <c r="A52807" s="3"/>
      <c r="B52807"/>
      <c r="C52807"/>
      <c r="D52807"/>
      <c r="E52807" s="4"/>
      <c r="F52807" s="4"/>
      <c r="G52807"/>
      <c r="H52807" s="4"/>
      <c r="I52807"/>
      <c r="J52807" s="4"/>
      <c r="K52807"/>
      <c r="L52807"/>
      <c r="M52807"/>
      <c r="N52807"/>
      <c r="O52807" s="5"/>
    </row>
    <row r="52808" s="1" customFormat="1" ht="14.25" spans="1:15">
      <c r="A52808" s="3"/>
      <c r="B52808"/>
      <c r="C52808"/>
      <c r="D52808"/>
      <c r="E52808" s="4"/>
      <c r="F52808" s="4"/>
      <c r="G52808"/>
      <c r="H52808" s="4"/>
      <c r="I52808"/>
      <c r="J52808" s="4"/>
      <c r="K52808"/>
      <c r="L52808"/>
      <c r="M52808"/>
      <c r="N52808"/>
      <c r="O52808" s="5"/>
    </row>
    <row r="52809" s="1" customFormat="1" ht="14.25" spans="1:15">
      <c r="A52809" s="3"/>
      <c r="B52809"/>
      <c r="C52809"/>
      <c r="D52809"/>
      <c r="E52809" s="4"/>
      <c r="F52809" s="4"/>
      <c r="G52809"/>
      <c r="H52809" s="4"/>
      <c r="I52809"/>
      <c r="J52809" s="4"/>
      <c r="K52809"/>
      <c r="L52809"/>
      <c r="M52809"/>
      <c r="N52809"/>
      <c r="O52809" s="5"/>
    </row>
    <row r="52810" s="1" customFormat="1" ht="14.25" spans="1:15">
      <c r="A52810" s="3"/>
      <c r="B52810"/>
      <c r="C52810"/>
      <c r="D52810"/>
      <c r="E52810" s="4"/>
      <c r="F52810" s="4"/>
      <c r="G52810"/>
      <c r="H52810" s="4"/>
      <c r="I52810"/>
      <c r="J52810" s="4"/>
      <c r="K52810"/>
      <c r="L52810"/>
      <c r="M52810"/>
      <c r="N52810"/>
      <c r="O52810" s="5"/>
    </row>
    <row r="52811" s="1" customFormat="1" ht="14.25" spans="1:15">
      <c r="A52811" s="3"/>
      <c r="B52811"/>
      <c r="C52811"/>
      <c r="D52811"/>
      <c r="E52811" s="4"/>
      <c r="F52811" s="4"/>
      <c r="G52811"/>
      <c r="H52811" s="4"/>
      <c r="I52811"/>
      <c r="J52811" s="4"/>
      <c r="K52811"/>
      <c r="L52811"/>
      <c r="M52811"/>
      <c r="N52811"/>
      <c r="O52811" s="5"/>
    </row>
    <row r="52812" s="1" customFormat="1" ht="14.25" spans="1:15">
      <c r="A52812" s="3"/>
      <c r="B52812"/>
      <c r="C52812"/>
      <c r="D52812"/>
      <c r="E52812" s="4"/>
      <c r="F52812" s="4"/>
      <c r="G52812"/>
      <c r="H52812" s="4"/>
      <c r="I52812"/>
      <c r="J52812" s="4"/>
      <c r="K52812"/>
      <c r="L52812"/>
      <c r="M52812"/>
      <c r="N52812"/>
      <c r="O52812" s="5"/>
    </row>
    <row r="52813" s="1" customFormat="1" ht="14.25" spans="1:15">
      <c r="A52813" s="3"/>
      <c r="B52813"/>
      <c r="C52813"/>
      <c r="D52813"/>
      <c r="E52813" s="4"/>
      <c r="F52813" s="4"/>
      <c r="G52813"/>
      <c r="H52813" s="4"/>
      <c r="I52813"/>
      <c r="J52813" s="4"/>
      <c r="K52813"/>
      <c r="L52813"/>
      <c r="M52813"/>
      <c r="N52813"/>
      <c r="O52813" s="5"/>
    </row>
    <row r="52814" s="1" customFormat="1" ht="14.25" spans="1:15">
      <c r="A52814" s="3"/>
      <c r="B52814"/>
      <c r="C52814"/>
      <c r="D52814"/>
      <c r="E52814" s="4"/>
      <c r="F52814" s="4"/>
      <c r="G52814"/>
      <c r="H52814" s="4"/>
      <c r="I52814"/>
      <c r="J52814" s="4"/>
      <c r="K52814"/>
      <c r="L52814"/>
      <c r="M52814"/>
      <c r="N52814"/>
      <c r="O52814" s="5"/>
    </row>
    <row r="52815" s="1" customFormat="1" ht="14.25" spans="1:15">
      <c r="A52815" s="3"/>
      <c r="B52815"/>
      <c r="C52815"/>
      <c r="D52815"/>
      <c r="E52815" s="4"/>
      <c r="F52815" s="4"/>
      <c r="G52815"/>
      <c r="H52815" s="4"/>
      <c r="I52815"/>
      <c r="J52815" s="4"/>
      <c r="K52815"/>
      <c r="L52815"/>
      <c r="M52815"/>
      <c r="N52815"/>
      <c r="O52815" s="5"/>
    </row>
    <row r="52816" s="1" customFormat="1" ht="14.25" spans="1:15">
      <c r="A52816" s="3"/>
      <c r="B52816"/>
      <c r="C52816"/>
      <c r="D52816"/>
      <c r="E52816" s="4"/>
      <c r="F52816" s="4"/>
      <c r="G52816"/>
      <c r="H52816" s="4"/>
      <c r="I52816"/>
      <c r="J52816" s="4"/>
      <c r="K52816"/>
      <c r="L52816"/>
      <c r="M52816"/>
      <c r="N52816"/>
      <c r="O52816" s="5"/>
    </row>
    <row r="52817" s="1" customFormat="1" ht="14.25" spans="1:15">
      <c r="A52817" s="3"/>
      <c r="B52817"/>
      <c r="C52817"/>
      <c r="D52817"/>
      <c r="E52817" s="4"/>
      <c r="F52817" s="4"/>
      <c r="G52817"/>
      <c r="H52817" s="4"/>
      <c r="I52817"/>
      <c r="J52817" s="4"/>
      <c r="K52817"/>
      <c r="L52817"/>
      <c r="M52817"/>
      <c r="N52817"/>
      <c r="O52817" s="5"/>
    </row>
    <row r="52818" s="1" customFormat="1" ht="14.25" spans="1:15">
      <c r="A52818" s="3"/>
      <c r="B52818"/>
      <c r="C52818"/>
      <c r="D52818"/>
      <c r="E52818" s="4"/>
      <c r="F52818" s="4"/>
      <c r="G52818"/>
      <c r="H52818" s="4"/>
      <c r="I52818"/>
      <c r="J52818" s="4"/>
      <c r="K52818"/>
      <c r="L52818"/>
      <c r="M52818"/>
      <c r="N52818"/>
      <c r="O52818" s="5"/>
    </row>
    <row r="52819" s="1" customFormat="1" ht="14.25" spans="1:15">
      <c r="A52819" s="3"/>
      <c r="B52819"/>
      <c r="C52819"/>
      <c r="D52819"/>
      <c r="E52819" s="4"/>
      <c r="F52819" s="4"/>
      <c r="G52819"/>
      <c r="H52819" s="4"/>
      <c r="I52819"/>
      <c r="J52819" s="4"/>
      <c r="K52819"/>
      <c r="L52819"/>
      <c r="M52819"/>
      <c r="N52819"/>
      <c r="O52819" s="5"/>
    </row>
    <row r="52820" s="1" customFormat="1" ht="14.25" spans="1:15">
      <c r="A52820" s="3"/>
      <c r="B52820"/>
      <c r="C52820"/>
      <c r="D52820"/>
      <c r="E52820" s="4"/>
      <c r="F52820" s="4"/>
      <c r="G52820"/>
      <c r="H52820" s="4"/>
      <c r="I52820"/>
      <c r="J52820" s="4"/>
      <c r="K52820"/>
      <c r="L52820"/>
      <c r="M52820"/>
      <c r="N52820"/>
      <c r="O52820" s="5"/>
    </row>
    <row r="52821" s="1" customFormat="1" ht="14.25" spans="1:15">
      <c r="A52821" s="3"/>
      <c r="B52821"/>
      <c r="C52821"/>
      <c r="D52821"/>
      <c r="E52821" s="4"/>
      <c r="F52821" s="4"/>
      <c r="G52821"/>
      <c r="H52821" s="4"/>
      <c r="I52821"/>
      <c r="J52821" s="4"/>
      <c r="K52821"/>
      <c r="L52821"/>
      <c r="M52821"/>
      <c r="N52821"/>
      <c r="O52821" s="5"/>
    </row>
    <row r="52822" s="1" customFormat="1" ht="14.25" spans="1:15">
      <c r="A52822" s="3"/>
      <c r="B52822"/>
      <c r="C52822"/>
      <c r="D52822"/>
      <c r="E52822" s="4"/>
      <c r="F52822" s="4"/>
      <c r="G52822"/>
      <c r="H52822" s="4"/>
      <c r="I52822"/>
      <c r="J52822" s="4"/>
      <c r="K52822"/>
      <c r="L52822"/>
      <c r="M52822"/>
      <c r="N52822"/>
      <c r="O52822" s="5"/>
    </row>
    <row r="52823" s="1" customFormat="1" ht="14.25" spans="1:15">
      <c r="A52823" s="3"/>
      <c r="B52823"/>
      <c r="C52823"/>
      <c r="D52823"/>
      <c r="E52823" s="4"/>
      <c r="F52823" s="4"/>
      <c r="G52823"/>
      <c r="H52823" s="4"/>
      <c r="I52823"/>
      <c r="J52823" s="4"/>
      <c r="K52823"/>
      <c r="L52823"/>
      <c r="M52823"/>
      <c r="N52823"/>
      <c r="O52823" s="5"/>
    </row>
    <row r="52824" s="1" customFormat="1" ht="14.25" spans="1:15">
      <c r="A52824" s="3"/>
      <c r="B52824"/>
      <c r="C52824"/>
      <c r="D52824"/>
      <c r="E52824" s="4"/>
      <c r="F52824" s="4"/>
      <c r="G52824"/>
      <c r="H52824" s="4"/>
      <c r="I52824"/>
      <c r="J52824" s="4"/>
      <c r="K52824"/>
      <c r="L52824"/>
      <c r="M52824"/>
      <c r="N52824"/>
      <c r="O52824" s="5"/>
    </row>
    <row r="52825" s="1" customFormat="1" ht="14.25" spans="1:15">
      <c r="A52825" s="3"/>
      <c r="B52825"/>
      <c r="C52825"/>
      <c r="D52825"/>
      <c r="E52825" s="4"/>
      <c r="F52825" s="4"/>
      <c r="G52825"/>
      <c r="H52825" s="4"/>
      <c r="I52825"/>
      <c r="J52825" s="4"/>
      <c r="K52825"/>
      <c r="L52825"/>
      <c r="M52825"/>
      <c r="N52825"/>
      <c r="O52825" s="5"/>
    </row>
    <row r="52826" s="1" customFormat="1" ht="14.25" spans="1:15">
      <c r="A52826" s="3"/>
      <c r="B52826"/>
      <c r="C52826"/>
      <c r="D52826"/>
      <c r="E52826" s="4"/>
      <c r="F52826" s="4"/>
      <c r="G52826"/>
      <c r="H52826" s="4"/>
      <c r="I52826"/>
      <c r="J52826" s="4"/>
      <c r="K52826"/>
      <c r="L52826"/>
      <c r="M52826"/>
      <c r="N52826"/>
      <c r="O52826" s="5"/>
    </row>
    <row r="52827" s="1" customFormat="1" ht="14.25" spans="1:15">
      <c r="A52827" s="3"/>
      <c r="B52827"/>
      <c r="C52827"/>
      <c r="D52827"/>
      <c r="E52827" s="4"/>
      <c r="F52827" s="4"/>
      <c r="G52827"/>
      <c r="H52827" s="4"/>
      <c r="I52827"/>
      <c r="J52827" s="4"/>
      <c r="K52827"/>
      <c r="L52827"/>
      <c r="M52827"/>
      <c r="N52827"/>
      <c r="O52827" s="5"/>
    </row>
    <row r="52828" s="1" customFormat="1" ht="14.25" spans="1:15">
      <c r="A52828" s="3"/>
      <c r="B52828"/>
      <c r="C52828"/>
      <c r="D52828"/>
      <c r="E52828" s="4"/>
      <c r="F52828" s="4"/>
      <c r="G52828"/>
      <c r="H52828" s="4"/>
      <c r="I52828"/>
      <c r="J52828" s="4"/>
      <c r="K52828"/>
      <c r="L52828"/>
      <c r="M52828"/>
      <c r="N52828"/>
      <c r="O52828" s="5"/>
    </row>
    <row r="52829" s="1" customFormat="1" ht="14.25" spans="1:15">
      <c r="A52829" s="3"/>
      <c r="B52829"/>
      <c r="C52829"/>
      <c r="D52829"/>
      <c r="E52829" s="4"/>
      <c r="F52829" s="4"/>
      <c r="G52829"/>
      <c r="H52829" s="4"/>
      <c r="I52829"/>
      <c r="J52829" s="4"/>
      <c r="K52829"/>
      <c r="L52829"/>
      <c r="M52829"/>
      <c r="N52829"/>
      <c r="O52829" s="5"/>
    </row>
    <row r="52830" s="1" customFormat="1" ht="14.25" spans="1:15">
      <c r="A52830" s="3"/>
      <c r="B52830"/>
      <c r="C52830"/>
      <c r="D52830"/>
      <c r="E52830" s="4"/>
      <c r="F52830" s="4"/>
      <c r="G52830"/>
      <c r="H52830" s="4"/>
      <c r="I52830"/>
      <c r="J52830" s="4"/>
      <c r="K52830"/>
      <c r="L52830"/>
      <c r="M52830"/>
      <c r="N52830"/>
      <c r="O52830" s="5"/>
    </row>
    <row r="52831" s="1" customFormat="1" ht="14.25" spans="1:15">
      <c r="A52831" s="3"/>
      <c r="B52831"/>
      <c r="C52831"/>
      <c r="D52831"/>
      <c r="E52831" s="4"/>
      <c r="F52831" s="4"/>
      <c r="G52831"/>
      <c r="H52831" s="4"/>
      <c r="I52831"/>
      <c r="J52831" s="4"/>
      <c r="K52831"/>
      <c r="L52831"/>
      <c r="M52831"/>
      <c r="N52831"/>
      <c r="O52831" s="5"/>
    </row>
    <row r="52832" s="1" customFormat="1" ht="14.25" spans="1:15">
      <c r="A52832" s="3"/>
      <c r="B52832"/>
      <c r="C52832"/>
      <c r="D52832"/>
      <c r="E52832" s="4"/>
      <c r="F52832" s="4"/>
      <c r="G52832"/>
      <c r="H52832" s="4"/>
      <c r="I52832"/>
      <c r="J52832" s="4"/>
      <c r="K52832"/>
      <c r="L52832"/>
      <c r="M52832"/>
      <c r="N52832"/>
      <c r="O52832" s="5"/>
    </row>
    <row r="52833" s="1" customFormat="1" ht="14.25" spans="1:15">
      <c r="A52833" s="3"/>
      <c r="B52833"/>
      <c r="C52833"/>
      <c r="D52833"/>
      <c r="E52833" s="4"/>
      <c r="F52833" s="4"/>
      <c r="G52833"/>
      <c r="H52833" s="4"/>
      <c r="I52833"/>
      <c r="J52833" s="4"/>
      <c r="K52833"/>
      <c r="L52833"/>
      <c r="M52833"/>
      <c r="N52833"/>
      <c r="O52833" s="5"/>
    </row>
    <row r="52834" s="1" customFormat="1" ht="14.25" spans="1:15">
      <c r="A52834" s="3"/>
      <c r="B52834"/>
      <c r="C52834"/>
      <c r="D52834"/>
      <c r="E52834" s="4"/>
      <c r="F52834" s="4"/>
      <c r="G52834"/>
      <c r="H52834" s="4"/>
      <c r="I52834"/>
      <c r="J52834" s="4"/>
      <c r="K52834"/>
      <c r="L52834"/>
      <c r="M52834"/>
      <c r="N52834"/>
      <c r="O52834" s="5"/>
    </row>
    <row r="52835" s="1" customFormat="1" ht="14.25" spans="1:15">
      <c r="A52835" s="3"/>
      <c r="B52835"/>
      <c r="C52835"/>
      <c r="D52835"/>
      <c r="E52835" s="4"/>
      <c r="F52835" s="4"/>
      <c r="G52835"/>
      <c r="H52835" s="4"/>
      <c r="I52835"/>
      <c r="J52835" s="4"/>
      <c r="K52835"/>
      <c r="L52835"/>
      <c r="M52835"/>
      <c r="N52835"/>
      <c r="O52835" s="5"/>
    </row>
    <row r="52836" s="1" customFormat="1" ht="14.25" spans="1:15">
      <c r="A52836" s="3"/>
      <c r="B52836"/>
      <c r="C52836"/>
      <c r="D52836"/>
      <c r="E52836" s="4"/>
      <c r="F52836" s="4"/>
      <c r="G52836"/>
      <c r="H52836" s="4"/>
      <c r="I52836"/>
      <c r="J52836" s="4"/>
      <c r="K52836"/>
      <c r="L52836"/>
      <c r="M52836"/>
      <c r="N52836"/>
      <c r="O52836" s="5"/>
    </row>
    <row r="52837" s="1" customFormat="1" ht="14.25" spans="1:15">
      <c r="A52837" s="3"/>
      <c r="B52837"/>
      <c r="C52837"/>
      <c r="D52837"/>
      <c r="E52837" s="4"/>
      <c r="F52837" s="4"/>
      <c r="G52837"/>
      <c r="H52837" s="4"/>
      <c r="I52837"/>
      <c r="J52837" s="4"/>
      <c r="K52837"/>
      <c r="L52837"/>
      <c r="M52837"/>
      <c r="N52837"/>
      <c r="O52837" s="5"/>
    </row>
    <row r="52838" s="1" customFormat="1" ht="14.25" spans="1:15">
      <c r="A52838" s="3"/>
      <c r="B52838"/>
      <c r="C52838"/>
      <c r="D52838"/>
      <c r="E52838" s="4"/>
      <c r="F52838" s="4"/>
      <c r="G52838"/>
      <c r="H52838" s="4"/>
      <c r="I52838"/>
      <c r="J52838" s="4"/>
      <c r="K52838"/>
      <c r="L52838"/>
      <c r="M52838"/>
      <c r="N52838"/>
      <c r="O52838" s="5"/>
    </row>
    <row r="52839" s="1" customFormat="1" ht="14.25" spans="1:15">
      <c r="A52839" s="3"/>
      <c r="B52839"/>
      <c r="C52839"/>
      <c r="D52839"/>
      <c r="E52839" s="4"/>
      <c r="F52839" s="4"/>
      <c r="G52839"/>
      <c r="H52839" s="4"/>
      <c r="I52839"/>
      <c r="J52839" s="4"/>
      <c r="K52839"/>
      <c r="L52839"/>
      <c r="M52839"/>
      <c r="N52839"/>
      <c r="O52839" s="5"/>
    </row>
    <row r="52840" s="1" customFormat="1" ht="14.25" spans="1:15">
      <c r="A52840" s="3"/>
      <c r="B52840"/>
      <c r="C52840"/>
      <c r="D52840"/>
      <c r="E52840" s="4"/>
      <c r="F52840" s="4"/>
      <c r="G52840"/>
      <c r="H52840" s="4"/>
      <c r="I52840"/>
      <c r="J52840" s="4"/>
      <c r="K52840"/>
      <c r="L52840"/>
      <c r="M52840"/>
      <c r="N52840"/>
      <c r="O52840" s="5"/>
    </row>
    <row r="52841" s="1" customFormat="1" ht="14.25" spans="1:15">
      <c r="A52841" s="3"/>
      <c r="B52841"/>
      <c r="C52841"/>
      <c r="D52841"/>
      <c r="E52841" s="4"/>
      <c r="F52841" s="4"/>
      <c r="G52841"/>
      <c r="H52841" s="4"/>
      <c r="I52841"/>
      <c r="J52841" s="4"/>
      <c r="K52841"/>
      <c r="L52841"/>
      <c r="M52841"/>
      <c r="N52841"/>
      <c r="O52841" s="5"/>
    </row>
    <row r="52842" s="1" customFormat="1" ht="14.25" spans="1:15">
      <c r="A52842" s="3"/>
      <c r="B52842"/>
      <c r="C52842"/>
      <c r="D52842"/>
      <c r="E52842" s="4"/>
      <c r="F52842" s="4"/>
      <c r="G52842"/>
      <c r="H52842" s="4"/>
      <c r="I52842"/>
      <c r="J52842" s="4"/>
      <c r="K52842"/>
      <c r="L52842"/>
      <c r="M52842"/>
      <c r="N52842"/>
      <c r="O52842" s="5"/>
    </row>
    <row r="52843" s="1" customFormat="1" ht="14.25" spans="1:15">
      <c r="A52843" s="3"/>
      <c r="B52843"/>
      <c r="C52843"/>
      <c r="D52843"/>
      <c r="E52843" s="4"/>
      <c r="F52843" s="4"/>
      <c r="G52843"/>
      <c r="H52843" s="4"/>
      <c r="I52843"/>
      <c r="J52843" s="4"/>
      <c r="K52843"/>
      <c r="L52843"/>
      <c r="M52843"/>
      <c r="N52843"/>
      <c r="O52843" s="5"/>
    </row>
    <row r="52844" s="1" customFormat="1" ht="14.25" spans="1:15">
      <c r="A52844" s="3"/>
      <c r="B52844"/>
      <c r="C52844"/>
      <c r="D52844"/>
      <c r="E52844" s="4"/>
      <c r="F52844" s="4"/>
      <c r="G52844"/>
      <c r="H52844" s="4"/>
      <c r="I52844"/>
      <c r="J52844" s="4"/>
      <c r="K52844"/>
      <c r="L52844"/>
      <c r="M52844"/>
      <c r="N52844"/>
      <c r="O52844" s="5"/>
    </row>
    <row r="52845" s="1" customFormat="1" ht="14.25" spans="1:15">
      <c r="A52845" s="3"/>
      <c r="B52845"/>
      <c r="C52845"/>
      <c r="D52845"/>
      <c r="E52845" s="4"/>
      <c r="F52845" s="4"/>
      <c r="G52845"/>
      <c r="H52845" s="4"/>
      <c r="I52845"/>
      <c r="J52845" s="4"/>
      <c r="K52845"/>
      <c r="L52845"/>
      <c r="M52845"/>
      <c r="N52845"/>
      <c r="O52845" s="5"/>
    </row>
    <row r="52846" s="1" customFormat="1" ht="14.25" spans="1:15">
      <c r="A52846" s="3"/>
      <c r="B52846"/>
      <c r="C52846"/>
      <c r="D52846"/>
      <c r="E52846" s="4"/>
      <c r="F52846" s="4"/>
      <c r="G52846"/>
      <c r="H52846" s="4"/>
      <c r="I52846"/>
      <c r="J52846" s="4"/>
      <c r="K52846"/>
      <c r="L52846"/>
      <c r="M52846"/>
      <c r="N52846"/>
      <c r="O52846" s="5"/>
    </row>
    <row r="52847" s="1" customFormat="1" ht="14.25" spans="1:15">
      <c r="A52847" s="3"/>
      <c r="B52847"/>
      <c r="C52847"/>
      <c r="D52847"/>
      <c r="E52847" s="4"/>
      <c r="F52847" s="4"/>
      <c r="G52847"/>
      <c r="H52847" s="4"/>
      <c r="I52847"/>
      <c r="J52847" s="4"/>
      <c r="K52847"/>
      <c r="L52847"/>
      <c r="M52847"/>
      <c r="N52847"/>
      <c r="O52847" s="5"/>
    </row>
    <row r="52848" s="1" customFormat="1" ht="14.25" spans="1:15">
      <c r="A52848" s="3"/>
      <c r="B52848"/>
      <c r="C52848"/>
      <c r="D52848"/>
      <c r="E52848" s="4"/>
      <c r="F52848" s="4"/>
      <c r="G52848"/>
      <c r="H52848" s="4"/>
      <c r="I52848"/>
      <c r="J52848" s="4"/>
      <c r="K52848"/>
      <c r="L52848"/>
      <c r="M52848"/>
      <c r="N52848"/>
      <c r="O52848" s="5"/>
    </row>
    <row r="52849" s="1" customFormat="1" ht="14.25" spans="1:15">
      <c r="A52849" s="3"/>
      <c r="B52849"/>
      <c r="C52849"/>
      <c r="D52849"/>
      <c r="E52849" s="4"/>
      <c r="F52849" s="4"/>
      <c r="G52849"/>
      <c r="H52849" s="4"/>
      <c r="I52849"/>
      <c r="J52849" s="4"/>
      <c r="K52849"/>
      <c r="L52849"/>
      <c r="M52849"/>
      <c r="N52849"/>
      <c r="O52849" s="5"/>
    </row>
    <row r="52850" s="1" customFormat="1" ht="14.25" spans="1:15">
      <c r="A52850" s="3"/>
      <c r="B52850"/>
      <c r="C52850"/>
      <c r="D52850"/>
      <c r="E52850" s="4"/>
      <c r="F52850" s="4"/>
      <c r="G52850"/>
      <c r="H52850" s="4"/>
      <c r="I52850"/>
      <c r="J52850" s="4"/>
      <c r="K52850"/>
      <c r="L52850"/>
      <c r="M52850"/>
      <c r="N52850"/>
      <c r="O52850" s="5"/>
    </row>
    <row r="52851" s="1" customFormat="1" ht="14.25" spans="1:15">
      <c r="A52851" s="3"/>
      <c r="B52851"/>
      <c r="C52851"/>
      <c r="D52851"/>
      <c r="E52851" s="4"/>
      <c r="F52851" s="4"/>
      <c r="G52851"/>
      <c r="H52851" s="4"/>
      <c r="I52851"/>
      <c r="J52851" s="4"/>
      <c r="K52851"/>
      <c r="L52851"/>
      <c r="M52851"/>
      <c r="N52851"/>
      <c r="O52851" s="5"/>
    </row>
    <row r="52852" s="1" customFormat="1" ht="14.25" spans="1:15">
      <c r="A52852" s="3"/>
      <c r="B52852"/>
      <c r="C52852"/>
      <c r="D52852"/>
      <c r="E52852" s="4"/>
      <c r="F52852" s="4"/>
      <c r="G52852"/>
      <c r="H52852" s="4"/>
      <c r="I52852"/>
      <c r="J52852" s="4"/>
      <c r="K52852"/>
      <c r="L52852"/>
      <c r="M52852"/>
      <c r="N52852"/>
      <c r="O52852" s="5"/>
    </row>
    <row r="52853" s="1" customFormat="1" ht="14.25" spans="1:15">
      <c r="A52853" s="3"/>
      <c r="B52853"/>
      <c r="C52853"/>
      <c r="D52853"/>
      <c r="E52853" s="4"/>
      <c r="F52853" s="4"/>
      <c r="G52853"/>
      <c r="H52853" s="4"/>
      <c r="I52853"/>
      <c r="J52853" s="4"/>
      <c r="K52853"/>
      <c r="L52853"/>
      <c r="M52853"/>
      <c r="N52853"/>
      <c r="O52853" s="5"/>
    </row>
    <row r="52854" s="1" customFormat="1" ht="14.25" spans="1:15">
      <c r="A52854" s="3"/>
      <c r="B52854"/>
      <c r="C52854"/>
      <c r="D52854"/>
      <c r="E52854" s="4"/>
      <c r="F52854" s="4"/>
      <c r="G52854"/>
      <c r="H52854" s="4"/>
      <c r="I52854"/>
      <c r="J52854" s="4"/>
      <c r="K52854"/>
      <c r="L52854"/>
      <c r="M52854"/>
      <c r="N52854"/>
      <c r="O52854" s="5"/>
    </row>
    <row r="52855" s="1" customFormat="1" ht="14.25" spans="1:15">
      <c r="A52855" s="3"/>
      <c r="B52855"/>
      <c r="C52855"/>
      <c r="D52855"/>
      <c r="E52855" s="4"/>
      <c r="F52855" s="4"/>
      <c r="G52855"/>
      <c r="H52855" s="4"/>
      <c r="I52855"/>
      <c r="J52855" s="4"/>
      <c r="K52855"/>
      <c r="L52855"/>
      <c r="M52855"/>
      <c r="N52855"/>
      <c r="O52855" s="5"/>
    </row>
    <row r="52856" s="1" customFormat="1" ht="14.25" spans="1:15">
      <c r="A52856" s="3"/>
      <c r="B52856"/>
      <c r="C52856"/>
      <c r="D52856"/>
      <c r="E52856" s="4"/>
      <c r="F52856" s="4"/>
      <c r="G52856"/>
      <c r="H52856" s="4"/>
      <c r="I52856"/>
      <c r="J52856" s="4"/>
      <c r="K52856"/>
      <c r="L52856"/>
      <c r="M52856"/>
      <c r="N52856"/>
      <c r="O52856" s="5"/>
    </row>
    <row r="52857" s="1" customFormat="1" ht="14.25" spans="1:15">
      <c r="A52857" s="3"/>
      <c r="B52857"/>
      <c r="C52857"/>
      <c r="D52857"/>
      <c r="E52857" s="4"/>
      <c r="F52857" s="4"/>
      <c r="G52857"/>
      <c r="H52857" s="4"/>
      <c r="I52857"/>
      <c r="J52857" s="4"/>
      <c r="K52857"/>
      <c r="L52857"/>
      <c r="M52857"/>
      <c r="N52857"/>
      <c r="O52857" s="5"/>
    </row>
    <row r="52858" s="1" customFormat="1" ht="14.25" spans="1:15">
      <c r="A52858" s="3"/>
      <c r="B52858"/>
      <c r="C52858"/>
      <c r="D52858"/>
      <c r="E52858" s="4"/>
      <c r="F52858" s="4"/>
      <c r="G52858"/>
      <c r="H52858" s="4"/>
      <c r="I52858"/>
      <c r="J52858" s="4"/>
      <c r="K52858"/>
      <c r="L52858"/>
      <c r="M52858"/>
      <c r="N52858"/>
      <c r="O52858" s="5"/>
    </row>
    <row r="52859" s="1" customFormat="1" ht="14.25" spans="1:15">
      <c r="A52859" s="3"/>
      <c r="B52859"/>
      <c r="C52859"/>
      <c r="D52859"/>
      <c r="E52859" s="4"/>
      <c r="F52859" s="4"/>
      <c r="G52859"/>
      <c r="H52859" s="4"/>
      <c r="I52859"/>
      <c r="J52859" s="4"/>
      <c r="K52859"/>
      <c r="L52859"/>
      <c r="M52859"/>
      <c r="N52859"/>
      <c r="O52859" s="5"/>
    </row>
    <row r="52860" s="1" customFormat="1" ht="14.25" spans="1:15">
      <c r="A52860" s="3"/>
      <c r="B52860"/>
      <c r="C52860"/>
      <c r="D52860"/>
      <c r="E52860" s="4"/>
      <c r="F52860" s="4"/>
      <c r="G52860"/>
      <c r="H52860" s="4"/>
      <c r="I52860"/>
      <c r="J52860" s="4"/>
      <c r="K52860"/>
      <c r="L52860"/>
      <c r="M52860"/>
      <c r="N52860"/>
      <c r="O52860" s="5"/>
    </row>
    <row r="52861" s="1" customFormat="1" ht="14.25" spans="1:15">
      <c r="A52861" s="3"/>
      <c r="B52861"/>
      <c r="C52861"/>
      <c r="D52861"/>
      <c r="E52861" s="4"/>
      <c r="F52861" s="4"/>
      <c r="G52861"/>
      <c r="H52861" s="4"/>
      <c r="I52861"/>
      <c r="J52861" s="4"/>
      <c r="K52861"/>
      <c r="L52861"/>
      <c r="M52861"/>
      <c r="N52861"/>
      <c r="O52861" s="5"/>
    </row>
    <row r="52862" s="1" customFormat="1" ht="14.25" spans="1:15">
      <c r="A52862" s="3"/>
      <c r="B52862"/>
      <c r="C52862"/>
      <c r="D52862"/>
      <c r="E52862" s="4"/>
      <c r="F52862" s="4"/>
      <c r="G52862"/>
      <c r="H52862" s="4"/>
      <c r="I52862"/>
      <c r="J52862" s="4"/>
      <c r="K52862"/>
      <c r="L52862"/>
      <c r="M52862"/>
      <c r="N52862"/>
      <c r="O52862" s="5"/>
    </row>
    <row r="52863" s="1" customFormat="1" ht="14.25" spans="1:15">
      <c r="A52863" s="3"/>
      <c r="B52863"/>
      <c r="C52863"/>
      <c r="D52863"/>
      <c r="E52863" s="4"/>
      <c r="F52863" s="4"/>
      <c r="G52863"/>
      <c r="H52863" s="4"/>
      <c r="I52863"/>
      <c r="J52863" s="4"/>
      <c r="K52863"/>
      <c r="L52863"/>
      <c r="M52863"/>
      <c r="N52863"/>
      <c r="O52863" s="5"/>
    </row>
    <row r="52864" s="1" customFormat="1" ht="14.25" spans="1:15">
      <c r="A52864" s="3"/>
      <c r="B52864"/>
      <c r="C52864"/>
      <c r="D52864"/>
      <c r="E52864" s="4"/>
      <c r="F52864" s="4"/>
      <c r="G52864"/>
      <c r="H52864" s="4"/>
      <c r="I52864"/>
      <c r="J52864" s="4"/>
      <c r="K52864"/>
      <c r="L52864"/>
      <c r="M52864"/>
      <c r="N52864"/>
      <c r="O52864" s="5"/>
    </row>
    <row r="52865" s="1" customFormat="1" ht="14.25" spans="1:15">
      <c r="A52865" s="3"/>
      <c r="B52865"/>
      <c r="C52865"/>
      <c r="D52865"/>
      <c r="E52865" s="4"/>
      <c r="F52865" s="4"/>
      <c r="G52865"/>
      <c r="H52865" s="4"/>
      <c r="I52865"/>
      <c r="J52865" s="4"/>
      <c r="K52865"/>
      <c r="L52865"/>
      <c r="M52865"/>
      <c r="N52865"/>
      <c r="O52865" s="5"/>
    </row>
    <row r="52866" s="1" customFormat="1" ht="14.25" spans="1:15">
      <c r="A52866" s="3"/>
      <c r="B52866"/>
      <c r="C52866"/>
      <c r="D52866"/>
      <c r="E52866" s="4"/>
      <c r="F52866" s="4"/>
      <c r="G52866"/>
      <c r="H52866" s="4"/>
      <c r="I52866"/>
      <c r="J52866" s="4"/>
      <c r="K52866"/>
      <c r="L52866"/>
      <c r="M52866"/>
      <c r="N52866"/>
      <c r="O52866" s="5"/>
    </row>
    <row r="52867" s="1" customFormat="1" ht="14.25" spans="1:15">
      <c r="A52867" s="3"/>
      <c r="B52867"/>
      <c r="C52867"/>
      <c r="D52867"/>
      <c r="E52867" s="4"/>
      <c r="F52867" s="4"/>
      <c r="G52867"/>
      <c r="H52867" s="4"/>
      <c r="I52867"/>
      <c r="J52867" s="4"/>
      <c r="K52867"/>
      <c r="L52867"/>
      <c r="M52867"/>
      <c r="N52867"/>
      <c r="O52867" s="5"/>
    </row>
    <row r="52868" s="1" customFormat="1" ht="14.25" spans="1:15">
      <c r="A52868" s="3"/>
      <c r="B52868"/>
      <c r="C52868"/>
      <c r="D52868"/>
      <c r="E52868" s="4"/>
      <c r="F52868" s="4"/>
      <c r="G52868"/>
      <c r="H52868" s="4"/>
      <c r="I52868"/>
      <c r="J52868" s="4"/>
      <c r="K52868"/>
      <c r="L52868"/>
      <c r="M52868"/>
      <c r="N52868"/>
      <c r="O52868" s="5"/>
    </row>
    <row r="52869" s="1" customFormat="1" ht="14.25" spans="1:15">
      <c r="A52869" s="3"/>
      <c r="B52869"/>
      <c r="C52869"/>
      <c r="D52869"/>
      <c r="E52869" s="4"/>
      <c r="F52869" s="4"/>
      <c r="G52869"/>
      <c r="H52869" s="4"/>
      <c r="I52869"/>
      <c r="J52869" s="4"/>
      <c r="K52869"/>
      <c r="L52869"/>
      <c r="M52869"/>
      <c r="N52869"/>
      <c r="O52869" s="5"/>
    </row>
    <row r="52870" s="1" customFormat="1" ht="14.25" spans="1:15">
      <c r="A52870" s="3"/>
      <c r="B52870"/>
      <c r="C52870"/>
      <c r="D52870"/>
      <c r="E52870" s="4"/>
      <c r="F52870" s="4"/>
      <c r="G52870"/>
      <c r="H52870" s="4"/>
      <c r="I52870"/>
      <c r="J52870" s="4"/>
      <c r="K52870"/>
      <c r="L52870"/>
      <c r="M52870"/>
      <c r="N52870"/>
      <c r="O52870" s="5"/>
    </row>
    <row r="52871" s="1" customFormat="1" ht="14.25" spans="1:15">
      <c r="A52871" s="3"/>
      <c r="B52871"/>
      <c r="C52871"/>
      <c r="D52871"/>
      <c r="E52871" s="4"/>
      <c r="F52871" s="4"/>
      <c r="G52871"/>
      <c r="H52871" s="4"/>
      <c r="I52871"/>
      <c r="J52871" s="4"/>
      <c r="K52871"/>
      <c r="L52871"/>
      <c r="M52871"/>
      <c r="N52871"/>
      <c r="O52871" s="5"/>
    </row>
    <row r="52872" s="1" customFormat="1" ht="14.25" spans="1:15">
      <c r="A52872" s="3"/>
      <c r="B52872"/>
      <c r="C52872"/>
      <c r="D52872"/>
      <c r="E52872" s="4"/>
      <c r="F52872" s="4"/>
      <c r="G52872"/>
      <c r="H52872" s="4"/>
      <c r="I52872"/>
      <c r="J52872" s="4"/>
      <c r="K52872"/>
      <c r="L52872"/>
      <c r="M52872"/>
      <c r="N52872"/>
      <c r="O52872" s="5"/>
    </row>
    <row r="52873" s="1" customFormat="1" ht="14.25" spans="1:15">
      <c r="A52873" s="3"/>
      <c r="B52873"/>
      <c r="C52873"/>
      <c r="D52873"/>
      <c r="E52873" s="4"/>
      <c r="F52873" s="4"/>
      <c r="G52873"/>
      <c r="H52873" s="4"/>
      <c r="I52873"/>
      <c r="J52873" s="4"/>
      <c r="K52873"/>
      <c r="L52873"/>
      <c r="M52873"/>
      <c r="N52873"/>
      <c r="O52873" s="5"/>
    </row>
    <row r="52874" s="1" customFormat="1" ht="14.25" spans="1:15">
      <c r="A52874" s="3"/>
      <c r="B52874"/>
      <c r="C52874"/>
      <c r="D52874"/>
      <c r="E52874" s="4"/>
      <c r="F52874" s="4"/>
      <c r="G52874"/>
      <c r="H52874" s="4"/>
      <c r="I52874"/>
      <c r="J52874" s="4"/>
      <c r="K52874"/>
      <c r="L52874"/>
      <c r="M52874"/>
      <c r="N52874"/>
      <c r="O52874" s="5"/>
    </row>
    <row r="52875" s="1" customFormat="1" ht="14.25" spans="1:15">
      <c r="A52875" s="3"/>
      <c r="B52875"/>
      <c r="C52875"/>
      <c r="D52875"/>
      <c r="E52875" s="4"/>
      <c r="F52875" s="4"/>
      <c r="G52875"/>
      <c r="H52875" s="4"/>
      <c r="I52875"/>
      <c r="J52875" s="4"/>
      <c r="K52875"/>
      <c r="L52875"/>
      <c r="M52875"/>
      <c r="N52875"/>
      <c r="O52875" s="5"/>
    </row>
    <row r="52876" s="1" customFormat="1" ht="14.25" spans="1:15">
      <c r="A52876" s="3"/>
      <c r="B52876"/>
      <c r="C52876"/>
      <c r="D52876"/>
      <c r="E52876" s="4"/>
      <c r="F52876" s="4"/>
      <c r="G52876"/>
      <c r="H52876" s="4"/>
      <c r="I52876"/>
      <c r="J52876" s="4"/>
      <c r="K52876"/>
      <c r="L52876"/>
      <c r="M52876"/>
      <c r="N52876"/>
      <c r="O52876" s="5"/>
    </row>
    <row r="52877" s="1" customFormat="1" ht="14.25" spans="1:15">
      <c r="A52877" s="3"/>
      <c r="B52877"/>
      <c r="C52877"/>
      <c r="D52877"/>
      <c r="E52877" s="4"/>
      <c r="F52877" s="4"/>
      <c r="G52877"/>
      <c r="H52877" s="4"/>
      <c r="I52877"/>
      <c r="J52877" s="4"/>
      <c r="K52877"/>
      <c r="L52877"/>
      <c r="M52877"/>
      <c r="N52877"/>
      <c r="O52877" s="5"/>
    </row>
    <row r="52878" s="1" customFormat="1" ht="14.25" spans="1:15">
      <c r="A52878" s="3"/>
      <c r="B52878"/>
      <c r="C52878"/>
      <c r="D52878"/>
      <c r="E52878" s="4"/>
      <c r="F52878" s="4"/>
      <c r="G52878"/>
      <c r="H52878" s="4"/>
      <c r="I52878"/>
      <c r="J52878" s="4"/>
      <c r="K52878"/>
      <c r="L52878"/>
      <c r="M52878"/>
      <c r="N52878"/>
      <c r="O52878" s="5"/>
    </row>
    <row r="52879" s="1" customFormat="1" ht="14.25" spans="1:15">
      <c r="A52879" s="3"/>
      <c r="B52879"/>
      <c r="C52879"/>
      <c r="D52879"/>
      <c r="E52879" s="4"/>
      <c r="F52879" s="4"/>
      <c r="G52879"/>
      <c r="H52879" s="4"/>
      <c r="I52879"/>
      <c r="J52879" s="4"/>
      <c r="K52879"/>
      <c r="L52879"/>
      <c r="M52879"/>
      <c r="N52879"/>
      <c r="O52879" s="5"/>
    </row>
    <row r="52880" s="1" customFormat="1" ht="14.25" spans="1:15">
      <c r="A52880" s="3"/>
      <c r="B52880"/>
      <c r="C52880"/>
      <c r="D52880"/>
      <c r="E52880" s="4"/>
      <c r="F52880" s="4"/>
      <c r="G52880"/>
      <c r="H52880" s="4"/>
      <c r="I52880"/>
      <c r="J52880" s="4"/>
      <c r="K52880"/>
      <c r="L52880"/>
      <c r="M52880"/>
      <c r="N52880"/>
      <c r="O52880" s="5"/>
    </row>
    <row r="52881" s="1" customFormat="1" ht="14.25" spans="1:15">
      <c r="A52881" s="3"/>
      <c r="B52881"/>
      <c r="C52881"/>
      <c r="D52881"/>
      <c r="E52881" s="4"/>
      <c r="F52881" s="4"/>
      <c r="G52881"/>
      <c r="H52881" s="4"/>
      <c r="I52881"/>
      <c r="J52881" s="4"/>
      <c r="K52881"/>
      <c r="L52881"/>
      <c r="M52881"/>
      <c r="N52881"/>
      <c r="O52881" s="5"/>
    </row>
    <row r="52882" s="1" customFormat="1" ht="14.25" spans="1:15">
      <c r="A52882" s="3"/>
      <c r="B52882"/>
      <c r="C52882"/>
      <c r="D52882"/>
      <c r="E52882" s="4"/>
      <c r="F52882" s="4"/>
      <c r="G52882"/>
      <c r="H52882" s="4"/>
      <c r="I52882"/>
      <c r="J52882" s="4"/>
      <c r="K52882"/>
      <c r="L52882"/>
      <c r="M52882"/>
      <c r="N52882"/>
      <c r="O52882" s="5"/>
    </row>
    <row r="52883" s="1" customFormat="1" ht="14.25" spans="1:15">
      <c r="A52883" s="3"/>
      <c r="B52883"/>
      <c r="C52883"/>
      <c r="D52883"/>
      <c r="E52883" s="4"/>
      <c r="F52883" s="4"/>
      <c r="G52883"/>
      <c r="H52883" s="4"/>
      <c r="I52883"/>
      <c r="J52883" s="4"/>
      <c r="K52883"/>
      <c r="L52883"/>
      <c r="M52883"/>
      <c r="N52883"/>
      <c r="O52883" s="5"/>
    </row>
    <row r="52884" s="1" customFormat="1" ht="14.25" spans="1:15">
      <c r="A52884" s="3"/>
      <c r="B52884"/>
      <c r="C52884"/>
      <c r="D52884"/>
      <c r="E52884" s="4"/>
      <c r="F52884" s="4"/>
      <c r="G52884"/>
      <c r="H52884" s="4"/>
      <c r="I52884"/>
      <c r="J52884" s="4"/>
      <c r="K52884"/>
      <c r="L52884"/>
      <c r="M52884"/>
      <c r="N52884"/>
      <c r="O52884" s="5"/>
    </row>
    <row r="52885" s="1" customFormat="1" ht="14.25" spans="1:15">
      <c r="A52885" s="3"/>
      <c r="B52885"/>
      <c r="C52885"/>
      <c r="D52885"/>
      <c r="E52885" s="4"/>
      <c r="F52885" s="4"/>
      <c r="G52885"/>
      <c r="H52885" s="4"/>
      <c r="I52885"/>
      <c r="J52885" s="4"/>
      <c r="K52885"/>
      <c r="L52885"/>
      <c r="M52885"/>
      <c r="N52885"/>
      <c r="O52885" s="5"/>
    </row>
    <row r="52886" s="1" customFormat="1" ht="14.25" spans="1:15">
      <c r="A52886" s="3"/>
      <c r="B52886"/>
      <c r="C52886"/>
      <c r="D52886"/>
      <c r="E52886" s="4"/>
      <c r="F52886" s="4"/>
      <c r="G52886"/>
      <c r="H52886" s="4"/>
      <c r="I52886"/>
      <c r="J52886" s="4"/>
      <c r="K52886"/>
      <c r="L52886"/>
      <c r="M52886"/>
      <c r="N52886"/>
      <c r="O52886" s="5"/>
    </row>
    <row r="52887" s="1" customFormat="1" ht="14.25" spans="1:15">
      <c r="A52887" s="3"/>
      <c r="B52887"/>
      <c r="C52887"/>
      <c r="D52887"/>
      <c r="E52887" s="4"/>
      <c r="F52887" s="4"/>
      <c r="G52887"/>
      <c r="H52887" s="4"/>
      <c r="I52887"/>
      <c r="J52887" s="4"/>
      <c r="K52887"/>
      <c r="L52887"/>
      <c r="M52887"/>
      <c r="N52887"/>
      <c r="O52887" s="5"/>
    </row>
    <row r="52888" s="1" customFormat="1" ht="14.25" spans="1:15">
      <c r="A52888" s="3"/>
      <c r="B52888"/>
      <c r="C52888"/>
      <c r="D52888"/>
      <c r="E52888" s="4"/>
      <c r="F52888" s="4"/>
      <c r="G52888"/>
      <c r="H52888" s="4"/>
      <c r="I52888"/>
      <c r="J52888" s="4"/>
      <c r="K52888"/>
      <c r="L52888"/>
      <c r="M52888"/>
      <c r="N52888"/>
      <c r="O52888" s="5"/>
    </row>
    <row r="52889" s="1" customFormat="1" ht="14.25" spans="1:15">
      <c r="A52889" s="3"/>
      <c r="B52889"/>
      <c r="C52889"/>
      <c r="D52889"/>
      <c r="E52889" s="4"/>
      <c r="F52889" s="4"/>
      <c r="G52889"/>
      <c r="H52889" s="4"/>
      <c r="I52889"/>
      <c r="J52889" s="4"/>
      <c r="K52889"/>
      <c r="L52889"/>
      <c r="M52889"/>
      <c r="N52889"/>
      <c r="O52889" s="5"/>
    </row>
    <row r="52890" s="1" customFormat="1" ht="14.25" spans="1:15">
      <c r="A52890" s="3"/>
      <c r="B52890"/>
      <c r="C52890"/>
      <c r="D52890"/>
      <c r="E52890" s="4"/>
      <c r="F52890" s="4"/>
      <c r="G52890"/>
      <c r="H52890" s="4"/>
      <c r="I52890"/>
      <c r="J52890" s="4"/>
      <c r="K52890"/>
      <c r="L52890"/>
      <c r="M52890"/>
      <c r="N52890"/>
      <c r="O52890" s="5"/>
    </row>
    <row r="52891" s="1" customFormat="1" ht="14.25" spans="1:15">
      <c r="A52891" s="3"/>
      <c r="B52891"/>
      <c r="C52891"/>
      <c r="D52891"/>
      <c r="E52891" s="4"/>
      <c r="F52891" s="4"/>
      <c r="G52891"/>
      <c r="H52891" s="4"/>
      <c r="I52891"/>
      <c r="J52891" s="4"/>
      <c r="K52891"/>
      <c r="L52891"/>
      <c r="M52891"/>
      <c r="N52891"/>
      <c r="O52891" s="5"/>
    </row>
    <row r="52892" s="1" customFormat="1" ht="14.25" spans="1:15">
      <c r="A52892" s="3"/>
      <c r="B52892"/>
      <c r="C52892"/>
      <c r="D52892"/>
      <c r="E52892" s="4"/>
      <c r="F52892" s="4"/>
      <c r="G52892"/>
      <c r="H52892" s="4"/>
      <c r="I52892"/>
      <c r="J52892" s="4"/>
      <c r="K52892"/>
      <c r="L52892"/>
      <c r="M52892"/>
      <c r="N52892"/>
      <c r="O52892" s="5"/>
    </row>
    <row r="52893" s="1" customFormat="1" ht="14.25" spans="1:15">
      <c r="A52893" s="3"/>
      <c r="B52893"/>
      <c r="C52893"/>
      <c r="D52893"/>
      <c r="E52893" s="4"/>
      <c r="F52893" s="4"/>
      <c r="G52893"/>
      <c r="H52893" s="4"/>
      <c r="I52893"/>
      <c r="J52893" s="4"/>
      <c r="K52893"/>
      <c r="L52893"/>
      <c r="M52893"/>
      <c r="N52893"/>
      <c r="O52893" s="5"/>
    </row>
    <row r="52894" s="1" customFormat="1" ht="14.25" spans="1:15">
      <c r="A52894" s="3"/>
      <c r="B52894"/>
      <c r="C52894"/>
      <c r="D52894"/>
      <c r="E52894" s="4"/>
      <c r="F52894" s="4"/>
      <c r="G52894"/>
      <c r="H52894" s="4"/>
      <c r="I52894"/>
      <c r="J52894" s="4"/>
      <c r="K52894"/>
      <c r="L52894"/>
      <c r="M52894"/>
      <c r="N52894"/>
      <c r="O52894" s="5"/>
    </row>
    <row r="52895" s="1" customFormat="1" ht="14.25" spans="1:15">
      <c r="A52895" s="3"/>
      <c r="B52895"/>
      <c r="C52895"/>
      <c r="D52895"/>
      <c r="E52895" s="4"/>
      <c r="F52895" s="4"/>
      <c r="G52895"/>
      <c r="H52895" s="4"/>
      <c r="I52895"/>
      <c r="J52895" s="4"/>
      <c r="K52895"/>
      <c r="L52895"/>
      <c r="M52895"/>
      <c r="N52895"/>
      <c r="O52895" s="5"/>
    </row>
    <row r="52896" s="1" customFormat="1" ht="14.25" spans="1:15">
      <c r="A52896" s="3"/>
      <c r="B52896"/>
      <c r="C52896"/>
      <c r="D52896"/>
      <c r="E52896" s="4"/>
      <c r="F52896" s="4"/>
      <c r="G52896"/>
      <c r="H52896" s="4"/>
      <c r="I52896"/>
      <c r="J52896" s="4"/>
      <c r="K52896"/>
      <c r="L52896"/>
      <c r="M52896"/>
      <c r="N52896"/>
      <c r="O52896" s="5"/>
    </row>
    <row r="52897" s="1" customFormat="1" ht="14.25" spans="1:15">
      <c r="A52897" s="3"/>
      <c r="B52897"/>
      <c r="C52897"/>
      <c r="D52897"/>
      <c r="E52897" s="4"/>
      <c r="F52897" s="4"/>
      <c r="G52897"/>
      <c r="H52897" s="4"/>
      <c r="I52897"/>
      <c r="J52897" s="4"/>
      <c r="K52897"/>
      <c r="L52897"/>
      <c r="M52897"/>
      <c r="N52897"/>
      <c r="O52897" s="5"/>
    </row>
    <row r="52898" s="1" customFormat="1" ht="14.25" spans="1:15">
      <c r="A52898" s="3"/>
      <c r="B52898"/>
      <c r="C52898"/>
      <c r="D52898"/>
      <c r="E52898" s="4"/>
      <c r="F52898" s="4"/>
      <c r="G52898"/>
      <c r="H52898" s="4"/>
      <c r="I52898"/>
      <c r="J52898" s="4"/>
      <c r="K52898"/>
      <c r="L52898"/>
      <c r="M52898"/>
      <c r="N52898"/>
      <c r="O52898" s="5"/>
    </row>
    <row r="52899" s="1" customFormat="1" ht="14.25" spans="1:15">
      <c r="A52899" s="3"/>
      <c r="B52899"/>
      <c r="C52899"/>
      <c r="D52899"/>
      <c r="E52899" s="4"/>
      <c r="F52899" s="4"/>
      <c r="G52899"/>
      <c r="H52899" s="4"/>
      <c r="I52899"/>
      <c r="J52899" s="4"/>
      <c r="K52899"/>
      <c r="L52899"/>
      <c r="M52899"/>
      <c r="N52899"/>
      <c r="O52899" s="5"/>
    </row>
    <row r="52900" s="1" customFormat="1" ht="14.25" spans="1:15">
      <c r="A52900" s="3"/>
      <c r="B52900"/>
      <c r="C52900"/>
      <c r="D52900"/>
      <c r="E52900" s="4"/>
      <c r="F52900" s="4"/>
      <c r="G52900"/>
      <c r="H52900" s="4"/>
      <c r="I52900"/>
      <c r="J52900" s="4"/>
      <c r="K52900"/>
      <c r="L52900"/>
      <c r="M52900"/>
      <c r="N52900"/>
      <c r="O52900" s="5"/>
    </row>
    <row r="52901" s="1" customFormat="1" ht="14.25" spans="1:15">
      <c r="A52901" s="3"/>
      <c r="B52901"/>
      <c r="C52901"/>
      <c r="D52901"/>
      <c r="E52901" s="4"/>
      <c r="F52901" s="4"/>
      <c r="G52901"/>
      <c r="H52901" s="4"/>
      <c r="I52901"/>
      <c r="J52901" s="4"/>
      <c r="K52901"/>
      <c r="L52901"/>
      <c r="M52901"/>
      <c r="N52901"/>
      <c r="O52901" s="5"/>
    </row>
    <row r="52902" s="1" customFormat="1" ht="14.25" spans="1:15">
      <c r="A52902" s="3"/>
      <c r="B52902"/>
      <c r="C52902"/>
      <c r="D52902"/>
      <c r="E52902" s="4"/>
      <c r="F52902" s="4"/>
      <c r="G52902"/>
      <c r="H52902" s="4"/>
      <c r="I52902"/>
      <c r="J52902" s="4"/>
      <c r="K52902"/>
      <c r="L52902"/>
      <c r="M52902"/>
      <c r="N52902"/>
      <c r="O52902" s="5"/>
    </row>
    <row r="52903" s="1" customFormat="1" ht="14.25" spans="1:15">
      <c r="A52903" s="3"/>
      <c r="B52903"/>
      <c r="C52903"/>
      <c r="D52903"/>
      <c r="E52903" s="4"/>
      <c r="F52903" s="4"/>
      <c r="G52903"/>
      <c r="H52903" s="4"/>
      <c r="I52903"/>
      <c r="J52903" s="4"/>
      <c r="K52903"/>
      <c r="L52903"/>
      <c r="M52903"/>
      <c r="N52903"/>
      <c r="O52903" s="5"/>
    </row>
    <row r="52904" s="1" customFormat="1" ht="14.25" spans="1:15">
      <c r="A52904" s="3"/>
      <c r="B52904"/>
      <c r="C52904"/>
      <c r="D52904"/>
      <c r="E52904" s="4"/>
      <c r="F52904" s="4"/>
      <c r="G52904"/>
      <c r="H52904" s="4"/>
      <c r="I52904"/>
      <c r="J52904" s="4"/>
      <c r="K52904"/>
      <c r="L52904"/>
      <c r="M52904"/>
      <c r="N52904"/>
      <c r="O52904" s="5"/>
    </row>
    <row r="52905" s="1" customFormat="1" ht="14.25" spans="1:15">
      <c r="A52905" s="3"/>
      <c r="B52905"/>
      <c r="C52905"/>
      <c r="D52905"/>
      <c r="E52905" s="4"/>
      <c r="F52905" s="4"/>
      <c r="G52905"/>
      <c r="H52905" s="4"/>
      <c r="I52905"/>
      <c r="J52905" s="4"/>
      <c r="K52905"/>
      <c r="L52905"/>
      <c r="M52905"/>
      <c r="N52905"/>
      <c r="O52905" s="5"/>
    </row>
    <row r="52906" s="1" customFormat="1" ht="14.25" spans="1:15">
      <c r="A52906" s="3"/>
      <c r="B52906"/>
      <c r="C52906"/>
      <c r="D52906"/>
      <c r="E52906" s="4"/>
      <c r="F52906" s="4"/>
      <c r="G52906"/>
      <c r="H52906" s="4"/>
      <c r="I52906"/>
      <c r="J52906" s="4"/>
      <c r="K52906"/>
      <c r="L52906"/>
      <c r="M52906"/>
      <c r="N52906"/>
      <c r="O52906" s="5"/>
    </row>
    <row r="52907" s="1" customFormat="1" ht="14.25" spans="1:15">
      <c r="A52907" s="3"/>
      <c r="B52907"/>
      <c r="C52907"/>
      <c r="D52907"/>
      <c r="E52907" s="4"/>
      <c r="F52907" s="4"/>
      <c r="G52907"/>
      <c r="H52907" s="4"/>
      <c r="I52907"/>
      <c r="J52907" s="4"/>
      <c r="K52907"/>
      <c r="L52907"/>
      <c r="M52907"/>
      <c r="N52907"/>
      <c r="O52907" s="5"/>
    </row>
    <row r="52908" s="1" customFormat="1" ht="14.25" spans="1:15">
      <c r="A52908" s="3"/>
      <c r="B52908"/>
      <c r="C52908"/>
      <c r="D52908"/>
      <c r="E52908" s="4"/>
      <c r="F52908" s="4"/>
      <c r="G52908"/>
      <c r="H52908" s="4"/>
      <c r="I52908"/>
      <c r="J52908" s="4"/>
      <c r="K52908"/>
      <c r="L52908"/>
      <c r="M52908"/>
      <c r="N52908"/>
      <c r="O52908" s="5"/>
    </row>
    <row r="52909" s="1" customFormat="1" ht="14.25" spans="1:15">
      <c r="A52909" s="3"/>
      <c r="B52909"/>
      <c r="C52909"/>
      <c r="D52909"/>
      <c r="E52909" s="4"/>
      <c r="F52909" s="4"/>
      <c r="G52909"/>
      <c r="H52909" s="4"/>
      <c r="I52909"/>
      <c r="J52909" s="4"/>
      <c r="K52909"/>
      <c r="L52909"/>
      <c r="M52909"/>
      <c r="N52909"/>
      <c r="O52909" s="5"/>
    </row>
    <row r="52910" s="1" customFormat="1" ht="14.25" spans="1:15">
      <c r="A52910" s="3"/>
      <c r="B52910"/>
      <c r="C52910"/>
      <c r="D52910"/>
      <c r="E52910" s="4"/>
      <c r="F52910" s="4"/>
      <c r="G52910"/>
      <c r="H52910" s="4"/>
      <c r="I52910"/>
      <c r="J52910" s="4"/>
      <c r="K52910"/>
      <c r="L52910"/>
      <c r="M52910"/>
      <c r="N52910"/>
      <c r="O52910" s="5"/>
    </row>
    <row r="52911" s="1" customFormat="1" ht="14.25" spans="1:15">
      <c r="A52911" s="3"/>
      <c r="B52911"/>
      <c r="C52911"/>
      <c r="D52911"/>
      <c r="E52911" s="4"/>
      <c r="F52911" s="4"/>
      <c r="G52911"/>
      <c r="H52911" s="4"/>
      <c r="I52911"/>
      <c r="J52911" s="4"/>
      <c r="K52911"/>
      <c r="L52911"/>
      <c r="M52911"/>
      <c r="N52911"/>
      <c r="O52911" s="5"/>
    </row>
    <row r="52912" s="1" customFormat="1" ht="14.25" spans="1:15">
      <c r="A52912" s="3"/>
      <c r="B52912"/>
      <c r="C52912"/>
      <c r="D52912"/>
      <c r="E52912" s="4"/>
      <c r="F52912" s="4"/>
      <c r="G52912"/>
      <c r="H52912" s="4"/>
      <c r="I52912"/>
      <c r="J52912" s="4"/>
      <c r="K52912"/>
      <c r="L52912"/>
      <c r="M52912"/>
      <c r="N52912"/>
      <c r="O52912" s="5"/>
    </row>
    <row r="52913" s="1" customFormat="1" ht="14.25" spans="1:15">
      <c r="A52913" s="3"/>
      <c r="B52913"/>
      <c r="C52913"/>
      <c r="D52913"/>
      <c r="E52913" s="4"/>
      <c r="F52913" s="4"/>
      <c r="G52913"/>
      <c r="H52913" s="4"/>
      <c r="I52913"/>
      <c r="J52913" s="4"/>
      <c r="K52913"/>
      <c r="L52913"/>
      <c r="M52913"/>
      <c r="N52913"/>
      <c r="O52913" s="5"/>
    </row>
    <row r="52914" s="1" customFormat="1" ht="14.25" spans="1:15">
      <c r="A52914" s="3"/>
      <c r="B52914"/>
      <c r="C52914"/>
      <c r="D52914"/>
      <c r="E52914" s="4"/>
      <c r="F52914" s="4"/>
      <c r="G52914"/>
      <c r="H52914" s="4"/>
      <c r="I52914"/>
      <c r="J52914" s="4"/>
      <c r="K52914"/>
      <c r="L52914"/>
      <c r="M52914"/>
      <c r="N52914"/>
      <c r="O52914" s="5"/>
    </row>
    <row r="52915" s="1" customFormat="1" ht="14.25" spans="1:15">
      <c r="A52915" s="3"/>
      <c r="B52915"/>
      <c r="C52915"/>
      <c r="D52915"/>
      <c r="E52915" s="4"/>
      <c r="F52915" s="4"/>
      <c r="G52915"/>
      <c r="H52915" s="4"/>
      <c r="I52915"/>
      <c r="J52915" s="4"/>
      <c r="K52915"/>
      <c r="L52915"/>
      <c r="M52915"/>
      <c r="N52915"/>
      <c r="O52915" s="5"/>
    </row>
    <row r="52916" s="1" customFormat="1" ht="14.25" spans="1:15">
      <c r="A52916" s="3"/>
      <c r="B52916"/>
      <c r="C52916"/>
      <c r="D52916"/>
      <c r="E52916" s="4"/>
      <c r="F52916" s="4"/>
      <c r="G52916"/>
      <c r="H52916" s="4"/>
      <c r="I52916"/>
      <c r="J52916" s="4"/>
      <c r="K52916"/>
      <c r="L52916"/>
      <c r="M52916"/>
      <c r="N52916"/>
      <c r="O52916" s="5"/>
    </row>
    <row r="52917" s="1" customFormat="1" ht="14.25" spans="1:15">
      <c r="A52917" s="3"/>
      <c r="B52917"/>
      <c r="C52917"/>
      <c r="D52917"/>
      <c r="E52917" s="4"/>
      <c r="F52917" s="4"/>
      <c r="G52917"/>
      <c r="H52917" s="4"/>
      <c r="I52917"/>
      <c r="J52917" s="4"/>
      <c r="K52917"/>
      <c r="L52917"/>
      <c r="M52917"/>
      <c r="N52917"/>
      <c r="O52917" s="5"/>
    </row>
    <row r="52918" s="1" customFormat="1" ht="14.25" spans="1:15">
      <c r="A52918" s="3"/>
      <c r="B52918"/>
      <c r="C52918"/>
      <c r="D52918"/>
      <c r="E52918" s="4"/>
      <c r="F52918" s="4"/>
      <c r="G52918"/>
      <c r="H52918" s="4"/>
      <c r="I52918"/>
      <c r="J52918" s="4"/>
      <c r="K52918"/>
      <c r="L52918"/>
      <c r="M52918"/>
      <c r="N52918"/>
      <c r="O52918" s="5"/>
    </row>
    <row r="52919" s="1" customFormat="1" ht="14.25" spans="1:15">
      <c r="A52919" s="3"/>
      <c r="B52919"/>
      <c r="C52919"/>
      <c r="D52919"/>
      <c r="E52919" s="4"/>
      <c r="F52919" s="4"/>
      <c r="G52919"/>
      <c r="H52919" s="4"/>
      <c r="I52919"/>
      <c r="J52919" s="4"/>
      <c r="K52919"/>
      <c r="L52919"/>
      <c r="M52919"/>
      <c r="N52919"/>
      <c r="O52919" s="5"/>
    </row>
    <row r="52920" s="1" customFormat="1" ht="14.25" spans="1:15">
      <c r="A52920" s="3"/>
      <c r="B52920"/>
      <c r="C52920"/>
      <c r="D52920"/>
      <c r="E52920" s="4"/>
      <c r="F52920" s="4"/>
      <c r="G52920"/>
      <c r="H52920" s="4"/>
      <c r="I52920"/>
      <c r="J52920" s="4"/>
      <c r="K52920"/>
      <c r="L52920"/>
      <c r="M52920"/>
      <c r="N52920"/>
      <c r="O52920" s="5"/>
    </row>
    <row r="52921" s="1" customFormat="1" ht="14.25" spans="1:15">
      <c r="A52921" s="3"/>
      <c r="B52921"/>
      <c r="C52921"/>
      <c r="D52921"/>
      <c r="E52921" s="4"/>
      <c r="F52921" s="4"/>
      <c r="G52921"/>
      <c r="H52921" s="4"/>
      <c r="I52921"/>
      <c r="J52921" s="4"/>
      <c r="K52921"/>
      <c r="L52921"/>
      <c r="M52921"/>
      <c r="N52921"/>
      <c r="O52921" s="5"/>
    </row>
    <row r="52922" s="1" customFormat="1" ht="14.25" spans="1:15">
      <c r="A52922" s="3"/>
      <c r="B52922"/>
      <c r="C52922"/>
      <c r="D52922"/>
      <c r="E52922" s="4"/>
      <c r="F52922" s="4"/>
      <c r="G52922"/>
      <c r="H52922" s="4"/>
      <c r="I52922"/>
      <c r="J52922" s="4"/>
      <c r="K52922"/>
      <c r="L52922"/>
      <c r="M52922"/>
      <c r="N52922"/>
      <c r="O52922" s="5"/>
    </row>
    <row r="52923" s="1" customFormat="1" ht="14.25" spans="1:15">
      <c r="A52923" s="3"/>
      <c r="B52923"/>
      <c r="C52923"/>
      <c r="D52923"/>
      <c r="E52923" s="4"/>
      <c r="F52923" s="4"/>
      <c r="G52923"/>
      <c r="H52923" s="4"/>
      <c r="I52923"/>
      <c r="J52923" s="4"/>
      <c r="K52923"/>
      <c r="L52923"/>
      <c r="M52923"/>
      <c r="N52923"/>
      <c r="O52923" s="5"/>
    </row>
    <row r="52924" s="1" customFormat="1" ht="14.25" spans="1:15">
      <c r="A52924" s="3"/>
      <c r="B52924"/>
      <c r="C52924"/>
      <c r="D52924"/>
      <c r="E52924" s="4"/>
      <c r="F52924" s="4"/>
      <c r="G52924"/>
      <c r="H52924" s="4"/>
      <c r="I52924"/>
      <c r="J52924" s="4"/>
      <c r="K52924"/>
      <c r="L52924"/>
      <c r="M52924"/>
      <c r="N52924"/>
      <c r="O52924" s="5"/>
    </row>
    <row r="52925" s="1" customFormat="1" ht="14.25" spans="1:15">
      <c r="A52925" s="3"/>
      <c r="B52925"/>
      <c r="C52925"/>
      <c r="D52925"/>
      <c r="E52925" s="4"/>
      <c r="F52925" s="4"/>
      <c r="G52925"/>
      <c r="H52925" s="4"/>
      <c r="I52925"/>
      <c r="J52925" s="4"/>
      <c r="K52925"/>
      <c r="L52925"/>
      <c r="M52925"/>
      <c r="N52925"/>
      <c r="O52925" s="5"/>
    </row>
    <row r="52926" s="1" customFormat="1" ht="14.25" spans="1:15">
      <c r="A52926" s="3"/>
      <c r="B52926"/>
      <c r="C52926"/>
      <c r="D52926"/>
      <c r="E52926" s="4"/>
      <c r="F52926" s="4"/>
      <c r="G52926"/>
      <c r="H52926" s="4"/>
      <c r="I52926"/>
      <c r="J52926" s="4"/>
      <c r="K52926"/>
      <c r="L52926"/>
      <c r="M52926"/>
      <c r="N52926"/>
      <c r="O52926" s="5"/>
    </row>
    <row r="52927" s="1" customFormat="1" ht="14.25" spans="1:15">
      <c r="A52927" s="3"/>
      <c r="B52927"/>
      <c r="C52927"/>
      <c r="D52927"/>
      <c r="E52927" s="4"/>
      <c r="F52927" s="4"/>
      <c r="G52927"/>
      <c r="H52927" s="4"/>
      <c r="I52927"/>
      <c r="J52927" s="4"/>
      <c r="K52927"/>
      <c r="L52927"/>
      <c r="M52927"/>
      <c r="N52927"/>
      <c r="O52927" s="5"/>
    </row>
    <row r="52928" s="1" customFormat="1" ht="14.25" spans="1:15">
      <c r="A52928" s="3"/>
      <c r="B52928"/>
      <c r="C52928"/>
      <c r="D52928"/>
      <c r="E52928" s="4"/>
      <c r="F52928" s="4"/>
      <c r="G52928"/>
      <c r="H52928" s="4"/>
      <c r="I52928"/>
      <c r="J52928" s="4"/>
      <c r="K52928"/>
      <c r="L52928"/>
      <c r="M52928"/>
      <c r="N52928"/>
      <c r="O52928" s="5"/>
    </row>
    <row r="52929" s="1" customFormat="1" ht="14.25" spans="1:15">
      <c r="A52929" s="3"/>
      <c r="B52929"/>
      <c r="C52929"/>
      <c r="D52929"/>
      <c r="E52929" s="4"/>
      <c r="F52929" s="4"/>
      <c r="G52929"/>
      <c r="H52929" s="4"/>
      <c r="I52929"/>
      <c r="J52929" s="4"/>
      <c r="K52929"/>
      <c r="L52929"/>
      <c r="M52929"/>
      <c r="N52929"/>
      <c r="O52929" s="5"/>
    </row>
    <row r="52930" s="1" customFormat="1" ht="14.25" spans="1:15">
      <c r="A52930" s="3"/>
      <c r="B52930"/>
      <c r="C52930"/>
      <c r="D52930"/>
      <c r="E52930" s="4"/>
      <c r="F52930" s="4"/>
      <c r="G52930"/>
      <c r="H52930" s="4"/>
      <c r="I52930"/>
      <c r="J52930" s="4"/>
      <c r="K52930"/>
      <c r="L52930"/>
      <c r="M52930"/>
      <c r="N52930"/>
      <c r="O52930" s="5"/>
    </row>
    <row r="52931" s="1" customFormat="1" ht="14.25" spans="1:15">
      <c r="A52931" s="3"/>
      <c r="B52931"/>
      <c r="C52931"/>
      <c r="D52931"/>
      <c r="E52931" s="4"/>
      <c r="F52931" s="4"/>
      <c r="G52931"/>
      <c r="H52931" s="4"/>
      <c r="I52931"/>
      <c r="J52931" s="4"/>
      <c r="K52931"/>
      <c r="L52931"/>
      <c r="M52931"/>
      <c r="N52931"/>
      <c r="O52931" s="5"/>
    </row>
    <row r="52932" s="1" customFormat="1" ht="14.25" spans="1:15">
      <c r="A52932" s="3"/>
      <c r="B52932"/>
      <c r="C52932"/>
      <c r="D52932"/>
      <c r="E52932" s="4"/>
      <c r="F52932" s="4"/>
      <c r="G52932"/>
      <c r="H52932" s="4"/>
      <c r="I52932"/>
      <c r="J52932" s="4"/>
      <c r="K52932"/>
      <c r="L52932"/>
      <c r="M52932"/>
      <c r="N52932"/>
      <c r="O52932" s="5"/>
    </row>
    <row r="52933" s="1" customFormat="1" ht="14.25" spans="1:15">
      <c r="A52933" s="3"/>
      <c r="B52933"/>
      <c r="C52933"/>
      <c r="D52933"/>
      <c r="E52933" s="4"/>
      <c r="F52933" s="4"/>
      <c r="G52933"/>
      <c r="H52933" s="4"/>
      <c r="I52933"/>
      <c r="J52933" s="4"/>
      <c r="K52933"/>
      <c r="L52933"/>
      <c r="M52933"/>
      <c r="N52933"/>
      <c r="O52933" s="5"/>
    </row>
    <row r="52934" s="1" customFormat="1" ht="14.25" spans="1:15">
      <c r="A52934" s="3"/>
      <c r="B52934"/>
      <c r="C52934"/>
      <c r="D52934"/>
      <c r="E52934" s="4"/>
      <c r="F52934" s="4"/>
      <c r="G52934"/>
      <c r="H52934" s="4"/>
      <c r="I52934"/>
      <c r="J52934" s="4"/>
      <c r="K52934"/>
      <c r="L52934"/>
      <c r="M52934"/>
      <c r="N52934"/>
      <c r="O52934" s="5"/>
    </row>
    <row r="52935" s="1" customFormat="1" ht="14.25" spans="1:15">
      <c r="A52935" s="3"/>
      <c r="B52935"/>
      <c r="C52935"/>
      <c r="D52935"/>
      <c r="E52935" s="4"/>
      <c r="F52935" s="4"/>
      <c r="G52935"/>
      <c r="H52935" s="4"/>
      <c r="I52935"/>
      <c r="J52935" s="4"/>
      <c r="K52935"/>
      <c r="L52935"/>
      <c r="M52935"/>
      <c r="N52935"/>
      <c r="O52935" s="5"/>
    </row>
    <row r="52936" s="1" customFormat="1" ht="14.25" spans="1:15">
      <c r="A52936" s="3"/>
      <c r="B52936"/>
      <c r="C52936"/>
      <c r="D52936"/>
      <c r="E52936" s="4"/>
      <c r="F52936" s="4"/>
      <c r="G52936"/>
      <c r="H52936" s="4"/>
      <c r="I52936"/>
      <c r="J52936" s="4"/>
      <c r="K52936"/>
      <c r="L52936"/>
      <c r="M52936"/>
      <c r="N52936"/>
      <c r="O52936" s="5"/>
    </row>
    <row r="52937" s="1" customFormat="1" ht="14.25" spans="1:15">
      <c r="A52937" s="3"/>
      <c r="B52937"/>
      <c r="C52937"/>
      <c r="D52937"/>
      <c r="E52937" s="4"/>
      <c r="F52937" s="4"/>
      <c r="G52937"/>
      <c r="H52937" s="4"/>
      <c r="I52937"/>
      <c r="J52937" s="4"/>
      <c r="K52937"/>
      <c r="L52937"/>
      <c r="M52937"/>
      <c r="N52937"/>
      <c r="O52937" s="5"/>
    </row>
    <row r="52938" s="1" customFormat="1" ht="14.25" spans="1:15">
      <c r="A52938" s="3"/>
      <c r="B52938"/>
      <c r="C52938"/>
      <c r="D52938"/>
      <c r="E52938" s="4"/>
      <c r="F52938" s="4"/>
      <c r="G52938"/>
      <c r="H52938" s="4"/>
      <c r="I52938"/>
      <c r="J52938" s="4"/>
      <c r="K52938"/>
      <c r="L52938"/>
      <c r="M52938"/>
      <c r="N52938"/>
      <c r="O52938" s="5"/>
    </row>
    <row r="52939" s="1" customFormat="1" ht="14.25" spans="1:15">
      <c r="A52939" s="3"/>
      <c r="B52939"/>
      <c r="C52939"/>
      <c r="D52939"/>
      <c r="E52939" s="4"/>
      <c r="F52939" s="4"/>
      <c r="G52939"/>
      <c r="H52939" s="4"/>
      <c r="I52939"/>
      <c r="J52939" s="4"/>
      <c r="K52939"/>
      <c r="L52939"/>
      <c r="M52939"/>
      <c r="N52939"/>
      <c r="O52939" s="5"/>
    </row>
    <row r="52940" s="1" customFormat="1" ht="14.25" spans="1:15">
      <c r="A52940" s="3"/>
      <c r="B52940"/>
      <c r="C52940"/>
      <c r="D52940"/>
      <c r="E52940" s="4"/>
      <c r="F52940" s="4"/>
      <c r="G52940"/>
      <c r="H52940" s="4"/>
      <c r="I52940"/>
      <c r="J52940" s="4"/>
      <c r="K52940"/>
      <c r="L52940"/>
      <c r="M52940"/>
      <c r="N52940"/>
      <c r="O52940" s="5"/>
    </row>
    <row r="52941" s="1" customFormat="1" ht="14.25" spans="1:15">
      <c r="A52941" s="3"/>
      <c r="B52941"/>
      <c r="C52941"/>
      <c r="D52941"/>
      <c r="E52941" s="4"/>
      <c r="F52941" s="4"/>
      <c r="G52941"/>
      <c r="H52941" s="4"/>
      <c r="I52941"/>
      <c r="J52941" s="4"/>
      <c r="K52941"/>
      <c r="L52941"/>
      <c r="M52941"/>
      <c r="N52941"/>
      <c r="O52941" s="5"/>
    </row>
    <row r="52942" s="1" customFormat="1" ht="14.25" spans="1:15">
      <c r="A52942" s="3"/>
      <c r="B52942"/>
      <c r="C52942"/>
      <c r="D52942"/>
      <c r="E52942" s="4"/>
      <c r="F52942" s="4"/>
      <c r="G52942"/>
      <c r="H52942" s="4"/>
      <c r="I52942"/>
      <c r="J52942" s="4"/>
      <c r="K52942"/>
      <c r="L52942"/>
      <c r="M52942"/>
      <c r="N52942"/>
      <c r="O52942" s="5"/>
    </row>
    <row r="52943" s="1" customFormat="1" ht="14.25" spans="1:15">
      <c r="A52943" s="3"/>
      <c r="B52943"/>
      <c r="C52943"/>
      <c r="D52943"/>
      <c r="E52943" s="4"/>
      <c r="F52943" s="4"/>
      <c r="G52943"/>
      <c r="H52943" s="4"/>
      <c r="I52943"/>
      <c r="J52943" s="4"/>
      <c r="K52943"/>
      <c r="L52943"/>
      <c r="M52943"/>
      <c r="N52943"/>
      <c r="O52943" s="5"/>
    </row>
    <row r="52944" s="1" customFormat="1" ht="14.25" spans="1:15">
      <c r="A52944" s="3"/>
      <c r="B52944"/>
      <c r="C52944"/>
      <c r="D52944"/>
      <c r="E52944" s="4"/>
      <c r="F52944" s="4"/>
      <c r="G52944"/>
      <c r="H52944" s="4"/>
      <c r="I52944"/>
      <c r="J52944" s="4"/>
      <c r="K52944"/>
      <c r="L52944"/>
      <c r="M52944"/>
      <c r="N52944"/>
      <c r="O52944" s="5"/>
    </row>
    <row r="52945" s="1" customFormat="1" ht="14.25" spans="1:15">
      <c r="A52945" s="3"/>
      <c r="B52945"/>
      <c r="C52945"/>
      <c r="D52945"/>
      <c r="E52945" s="4"/>
      <c r="F52945" s="4"/>
      <c r="G52945"/>
      <c r="H52945" s="4"/>
      <c r="I52945"/>
      <c r="J52945" s="4"/>
      <c r="K52945"/>
      <c r="L52945"/>
      <c r="M52945"/>
      <c r="N52945"/>
      <c r="O52945" s="5"/>
    </row>
    <row r="52946" s="1" customFormat="1" ht="14.25" spans="1:15">
      <c r="A52946" s="3"/>
      <c r="B52946"/>
      <c r="C52946"/>
      <c r="D52946"/>
      <c r="E52946" s="4"/>
      <c r="F52946" s="4"/>
      <c r="G52946"/>
      <c r="H52946" s="4"/>
      <c r="I52946"/>
      <c r="J52946" s="4"/>
      <c r="K52946"/>
      <c r="L52946"/>
      <c r="M52946"/>
      <c r="N52946"/>
      <c r="O52946" s="5"/>
    </row>
    <row r="52947" s="1" customFormat="1" ht="14.25" spans="1:15">
      <c r="A52947" s="3"/>
      <c r="B52947"/>
      <c r="C52947"/>
      <c r="D52947"/>
      <c r="E52947" s="4"/>
      <c r="F52947" s="4"/>
      <c r="G52947"/>
      <c r="H52947" s="4"/>
      <c r="I52947"/>
      <c r="J52947" s="4"/>
      <c r="K52947"/>
      <c r="L52947"/>
      <c r="M52947"/>
      <c r="N52947"/>
      <c r="O52947" s="5"/>
    </row>
    <row r="52948" s="1" customFormat="1" ht="14.25" spans="1:15">
      <c r="A52948" s="3"/>
      <c r="B52948"/>
      <c r="C52948"/>
      <c r="D52948"/>
      <c r="E52948" s="4"/>
      <c r="F52948" s="4"/>
      <c r="G52948"/>
      <c r="H52948" s="4"/>
      <c r="I52948"/>
      <c r="J52948" s="4"/>
      <c r="K52948"/>
      <c r="L52948"/>
      <c r="M52948"/>
      <c r="N52948"/>
      <c r="O52948" s="5"/>
    </row>
    <row r="52949" s="1" customFormat="1" ht="14.25" spans="1:15">
      <c r="A52949" s="3"/>
      <c r="B52949"/>
      <c r="C52949"/>
      <c r="D52949"/>
      <c r="E52949" s="4"/>
      <c r="F52949" s="4"/>
      <c r="G52949"/>
      <c r="H52949" s="4"/>
      <c r="I52949"/>
      <c r="J52949" s="4"/>
      <c r="K52949"/>
      <c r="L52949"/>
      <c r="M52949"/>
      <c r="N52949"/>
      <c r="O52949" s="5"/>
    </row>
    <row r="52950" s="1" customFormat="1" ht="14.25" spans="1:15">
      <c r="A52950" s="3"/>
      <c r="B52950"/>
      <c r="C52950"/>
      <c r="D52950"/>
      <c r="E52950" s="4"/>
      <c r="F52950" s="4"/>
      <c r="G52950"/>
      <c r="H52950" s="4"/>
      <c r="I52950"/>
      <c r="J52950" s="4"/>
      <c r="K52950"/>
      <c r="L52950"/>
      <c r="M52950"/>
      <c r="N52950"/>
      <c r="O52950" s="5"/>
    </row>
    <row r="52951" s="1" customFormat="1" ht="14.25" spans="1:15">
      <c r="A52951" s="3"/>
      <c r="B52951"/>
      <c r="C52951"/>
      <c r="D52951"/>
      <c r="E52951" s="4"/>
      <c r="F52951" s="4"/>
      <c r="G52951"/>
      <c r="H52951" s="4"/>
      <c r="I52951"/>
      <c r="J52951" s="4"/>
      <c r="K52951"/>
      <c r="L52951"/>
      <c r="M52951"/>
      <c r="N52951"/>
      <c r="O52951" s="5"/>
    </row>
    <row r="52952" s="1" customFormat="1" ht="14.25" spans="1:15">
      <c r="A52952" s="3"/>
      <c r="B52952"/>
      <c r="C52952"/>
      <c r="D52952"/>
      <c r="E52952" s="4"/>
      <c r="F52952" s="4"/>
      <c r="G52952"/>
      <c r="H52952" s="4"/>
      <c r="I52952"/>
      <c r="J52952" s="4"/>
      <c r="K52952"/>
      <c r="L52952"/>
      <c r="M52952"/>
      <c r="N52952"/>
      <c r="O52952" s="5"/>
    </row>
    <row r="52953" s="1" customFormat="1" ht="14.25" spans="1:15">
      <c r="A52953" s="3"/>
      <c r="B52953"/>
      <c r="C52953"/>
      <c r="D52953"/>
      <c r="E52953" s="4"/>
      <c r="F52953" s="4"/>
      <c r="G52953"/>
      <c r="H52953" s="4"/>
      <c r="I52953"/>
      <c r="J52953" s="4"/>
      <c r="K52953"/>
      <c r="L52953"/>
      <c r="M52953"/>
      <c r="N52953"/>
      <c r="O52953" s="5"/>
    </row>
    <row r="52954" s="1" customFormat="1" ht="14.25" spans="1:15">
      <c r="A52954" s="3"/>
      <c r="B52954"/>
      <c r="C52954"/>
      <c r="D52954"/>
      <c r="E52954" s="4"/>
      <c r="F52954" s="4"/>
      <c r="G52954"/>
      <c r="H52954" s="4"/>
      <c r="I52954"/>
      <c r="J52954" s="4"/>
      <c r="K52954"/>
      <c r="L52954"/>
      <c r="M52954"/>
      <c r="N52954"/>
      <c r="O52954" s="5"/>
    </row>
    <row r="52955" s="1" customFormat="1" ht="14.25" spans="1:15">
      <c r="A52955" s="3"/>
      <c r="B52955"/>
      <c r="C52955"/>
      <c r="D52955"/>
      <c r="E52955" s="4"/>
      <c r="F52955" s="4"/>
      <c r="G52955"/>
      <c r="H52955" s="4"/>
      <c r="I52955"/>
      <c r="J52955" s="4"/>
      <c r="K52955"/>
      <c r="L52955"/>
      <c r="M52955"/>
      <c r="N52955"/>
      <c r="O52955" s="5"/>
    </row>
    <row r="52956" s="1" customFormat="1" ht="14.25" spans="1:15">
      <c r="A52956" s="3"/>
      <c r="B52956"/>
      <c r="C52956"/>
      <c r="D52956"/>
      <c r="E52956" s="4"/>
      <c r="F52956" s="4"/>
      <c r="G52956"/>
      <c r="H52956" s="4"/>
      <c r="I52956"/>
      <c r="J52956" s="4"/>
      <c r="K52956"/>
      <c r="L52956"/>
      <c r="M52956"/>
      <c r="N52956"/>
      <c r="O52956" s="5"/>
    </row>
    <row r="52957" s="1" customFormat="1" ht="14.25" spans="1:15">
      <c r="A52957" s="3"/>
      <c r="B52957"/>
      <c r="C52957"/>
      <c r="D52957"/>
      <c r="E52957" s="4"/>
      <c r="F52957" s="4"/>
      <c r="G52957"/>
      <c r="H52957" s="4"/>
      <c r="I52957"/>
      <c r="J52957" s="4"/>
      <c r="K52957"/>
      <c r="L52957"/>
      <c r="M52957"/>
      <c r="N52957"/>
      <c r="O52957" s="5"/>
    </row>
    <row r="52958" s="1" customFormat="1" ht="14.25" spans="1:15">
      <c r="A52958" s="3"/>
      <c r="B52958"/>
      <c r="C52958"/>
      <c r="D52958"/>
      <c r="E52958" s="4"/>
      <c r="F52958" s="4"/>
      <c r="G52958"/>
      <c r="H52958" s="4"/>
      <c r="I52958"/>
      <c r="J52958" s="4"/>
      <c r="K52958"/>
      <c r="L52958"/>
      <c r="M52958"/>
      <c r="N52958"/>
      <c r="O52958" s="5"/>
    </row>
    <row r="52959" s="1" customFormat="1" ht="14.25" spans="1:15">
      <c r="A52959" s="3"/>
      <c r="B52959"/>
      <c r="C52959"/>
      <c r="D52959"/>
      <c r="E52959" s="4"/>
      <c r="F52959" s="4"/>
      <c r="G52959"/>
      <c r="H52959" s="4"/>
      <c r="I52959"/>
      <c r="J52959" s="4"/>
      <c r="K52959"/>
      <c r="L52959"/>
      <c r="M52959"/>
      <c r="N52959"/>
      <c r="O52959" s="5"/>
    </row>
    <row r="52960" s="1" customFormat="1" ht="14.25" spans="1:15">
      <c r="A52960" s="3"/>
      <c r="B52960"/>
      <c r="C52960"/>
      <c r="D52960"/>
      <c r="E52960" s="4"/>
      <c r="F52960" s="4"/>
      <c r="G52960"/>
      <c r="H52960" s="4"/>
      <c r="I52960"/>
      <c r="J52960" s="4"/>
      <c r="K52960"/>
      <c r="L52960"/>
      <c r="M52960"/>
      <c r="N52960"/>
      <c r="O52960" s="5"/>
    </row>
    <row r="52961" s="1" customFormat="1" ht="14.25" spans="1:15">
      <c r="A52961" s="3"/>
      <c r="B52961"/>
      <c r="C52961"/>
      <c r="D52961"/>
      <c r="E52961" s="4"/>
      <c r="F52961" s="4"/>
      <c r="G52961"/>
      <c r="H52961" s="4"/>
      <c r="I52961"/>
      <c r="J52961" s="4"/>
      <c r="K52961"/>
      <c r="L52961"/>
      <c r="M52961"/>
      <c r="N52961"/>
      <c r="O52961" s="5"/>
    </row>
    <row r="52962" s="1" customFormat="1" ht="14.25" spans="1:15">
      <c r="A52962" s="3"/>
      <c r="B52962"/>
      <c r="C52962"/>
      <c r="D52962"/>
      <c r="E52962" s="4"/>
      <c r="F52962" s="4"/>
      <c r="G52962"/>
      <c r="H52962" s="4"/>
      <c r="I52962"/>
      <c r="J52962" s="4"/>
      <c r="K52962"/>
      <c r="L52962"/>
      <c r="M52962"/>
      <c r="N52962"/>
      <c r="O52962" s="5"/>
    </row>
    <row r="52963" s="1" customFormat="1" ht="14.25" spans="1:15">
      <c r="A52963" s="3"/>
      <c r="B52963"/>
      <c r="C52963"/>
      <c r="D52963"/>
      <c r="E52963" s="4"/>
      <c r="F52963" s="4"/>
      <c r="G52963"/>
      <c r="H52963" s="4"/>
      <c r="I52963"/>
      <c r="J52963" s="4"/>
      <c r="K52963"/>
      <c r="L52963"/>
      <c r="M52963"/>
      <c r="N52963"/>
      <c r="O52963" s="5"/>
    </row>
    <row r="52964" s="1" customFormat="1" ht="14.25" spans="1:15">
      <c r="A52964" s="3"/>
      <c r="B52964"/>
      <c r="C52964"/>
      <c r="D52964"/>
      <c r="E52964" s="4"/>
      <c r="F52964" s="4"/>
      <c r="G52964"/>
      <c r="H52964" s="4"/>
      <c r="I52964"/>
      <c r="J52964" s="4"/>
      <c r="K52964"/>
      <c r="L52964"/>
      <c r="M52964"/>
      <c r="N52964"/>
      <c r="O52964" s="5"/>
    </row>
    <row r="52965" s="1" customFormat="1" ht="14.25" spans="1:15">
      <c r="A52965" s="3"/>
      <c r="B52965"/>
      <c r="C52965"/>
      <c r="D52965"/>
      <c r="E52965" s="4"/>
      <c r="F52965" s="4"/>
      <c r="G52965"/>
      <c r="H52965" s="4"/>
      <c r="I52965"/>
      <c r="J52965" s="4"/>
      <c r="K52965"/>
      <c r="L52965"/>
      <c r="M52965"/>
      <c r="N52965"/>
      <c r="O52965" s="5"/>
    </row>
    <row r="52966" s="1" customFormat="1" ht="14.25" spans="1:15">
      <c r="A52966" s="3"/>
      <c r="B52966"/>
      <c r="C52966"/>
      <c r="D52966"/>
      <c r="E52966" s="4"/>
      <c r="F52966" s="4"/>
      <c r="G52966"/>
      <c r="H52966" s="4"/>
      <c r="I52966"/>
      <c r="J52966" s="4"/>
      <c r="K52966"/>
      <c r="L52966"/>
      <c r="M52966"/>
      <c r="N52966"/>
      <c r="O52966" s="5"/>
    </row>
    <row r="52967" s="1" customFormat="1" ht="14.25" spans="1:15">
      <c r="A52967" s="3"/>
      <c r="B52967"/>
      <c r="C52967"/>
      <c r="D52967"/>
      <c r="E52967" s="4"/>
      <c r="F52967" s="4"/>
      <c r="G52967"/>
      <c r="H52967" s="4"/>
      <c r="I52967"/>
      <c r="J52967" s="4"/>
      <c r="K52967"/>
      <c r="L52967"/>
      <c r="M52967"/>
      <c r="N52967"/>
      <c r="O52967" s="5"/>
    </row>
    <row r="52968" s="1" customFormat="1" ht="14.25" spans="1:15">
      <c r="A52968" s="3"/>
      <c r="B52968"/>
      <c r="C52968"/>
      <c r="D52968"/>
      <c r="E52968" s="4"/>
      <c r="F52968" s="4"/>
      <c r="G52968"/>
      <c r="H52968" s="4"/>
      <c r="I52968"/>
      <c r="J52968" s="4"/>
      <c r="K52968"/>
      <c r="L52968"/>
      <c r="M52968"/>
      <c r="N52968"/>
      <c r="O52968" s="5"/>
    </row>
    <row r="52969" s="1" customFormat="1" ht="14.25" spans="1:15">
      <c r="A52969" s="3"/>
      <c r="B52969"/>
      <c r="C52969"/>
      <c r="D52969"/>
      <c r="E52969" s="4"/>
      <c r="F52969" s="4"/>
      <c r="G52969"/>
      <c r="H52969" s="4"/>
      <c r="I52969"/>
      <c r="J52969" s="4"/>
      <c r="K52969"/>
      <c r="L52969"/>
      <c r="M52969"/>
      <c r="N52969"/>
      <c r="O52969" s="5"/>
    </row>
    <row r="52970" s="1" customFormat="1" ht="14.25" spans="1:15">
      <c r="A52970" s="3"/>
      <c r="B52970"/>
      <c r="C52970"/>
      <c r="D52970"/>
      <c r="E52970" s="4"/>
      <c r="F52970" s="4"/>
      <c r="G52970"/>
      <c r="H52970" s="4"/>
      <c r="I52970"/>
      <c r="J52970" s="4"/>
      <c r="K52970"/>
      <c r="L52970"/>
      <c r="M52970"/>
      <c r="N52970"/>
      <c r="O52970" s="5"/>
    </row>
    <row r="52971" s="1" customFormat="1" ht="14.25" spans="1:15">
      <c r="A52971" s="3"/>
      <c r="B52971"/>
      <c r="C52971"/>
      <c r="D52971"/>
      <c r="E52971" s="4"/>
      <c r="F52971" s="4"/>
      <c r="G52971"/>
      <c r="H52971" s="4"/>
      <c r="I52971"/>
      <c r="J52971" s="4"/>
      <c r="K52971"/>
      <c r="L52971"/>
      <c r="M52971"/>
      <c r="N52971"/>
      <c r="O52971" s="5"/>
    </row>
    <row r="52972" s="1" customFormat="1" ht="14.25" spans="1:15">
      <c r="A52972" s="3"/>
      <c r="B52972"/>
      <c r="C52972"/>
      <c r="D52972"/>
      <c r="E52972" s="4"/>
      <c r="F52972" s="4"/>
      <c r="G52972"/>
      <c r="H52972" s="4"/>
      <c r="I52972"/>
      <c r="J52972" s="4"/>
      <c r="K52972"/>
      <c r="L52972"/>
      <c r="M52972"/>
      <c r="N52972"/>
      <c r="O52972" s="5"/>
    </row>
    <row r="52973" s="1" customFormat="1" ht="14.25" spans="1:15">
      <c r="A52973" s="3"/>
      <c r="B52973"/>
      <c r="C52973"/>
      <c r="D52973"/>
      <c r="E52973" s="4"/>
      <c r="F52973" s="4"/>
      <c r="G52973"/>
      <c r="H52973" s="4"/>
      <c r="I52973"/>
      <c r="J52973" s="4"/>
      <c r="K52973"/>
      <c r="L52973"/>
      <c r="M52973"/>
      <c r="N52973"/>
      <c r="O52973" s="5"/>
    </row>
    <row r="52974" s="1" customFormat="1" ht="14.25" spans="1:15">
      <c r="A52974" s="3"/>
      <c r="B52974"/>
      <c r="C52974"/>
      <c r="D52974"/>
      <c r="E52974" s="4"/>
      <c r="F52974" s="4"/>
      <c r="G52974"/>
      <c r="H52974" s="4"/>
      <c r="I52974"/>
      <c r="J52974" s="4"/>
      <c r="K52974"/>
      <c r="L52974"/>
      <c r="M52974"/>
      <c r="N52974"/>
      <c r="O52974" s="5"/>
    </row>
    <row r="52975" s="1" customFormat="1" ht="14.25" spans="1:15">
      <c r="A52975" s="3"/>
      <c r="B52975"/>
      <c r="C52975"/>
      <c r="D52975"/>
      <c r="E52975" s="4"/>
      <c r="F52975" s="4"/>
      <c r="G52975"/>
      <c r="H52975" s="4"/>
      <c r="I52975"/>
      <c r="J52975" s="4"/>
      <c r="K52975"/>
      <c r="L52975"/>
      <c r="M52975"/>
      <c r="N52975"/>
      <c r="O52975" s="5"/>
    </row>
    <row r="52976" s="1" customFormat="1" ht="14.25" spans="1:15">
      <c r="A52976" s="3"/>
      <c r="B52976"/>
      <c r="C52976"/>
      <c r="D52976"/>
      <c r="E52976" s="4"/>
      <c r="F52976" s="4"/>
      <c r="G52976"/>
      <c r="H52976" s="4"/>
      <c r="I52976"/>
      <c r="J52976" s="4"/>
      <c r="K52976"/>
      <c r="L52976"/>
      <c r="M52976"/>
      <c r="N52976"/>
      <c r="O52976" s="5"/>
    </row>
    <row r="52977" s="1" customFormat="1" ht="14.25" spans="1:15">
      <c r="A52977" s="3"/>
      <c r="B52977"/>
      <c r="C52977"/>
      <c r="D52977"/>
      <c r="E52977" s="4"/>
      <c r="F52977" s="4"/>
      <c r="G52977"/>
      <c r="H52977" s="4"/>
      <c r="I52977"/>
      <c r="J52977" s="4"/>
      <c r="K52977"/>
      <c r="L52977"/>
      <c r="M52977"/>
      <c r="N52977"/>
      <c r="O52977" s="5"/>
    </row>
    <row r="52978" s="1" customFormat="1" ht="14.25" spans="1:15">
      <c r="A52978" s="3"/>
      <c r="B52978"/>
      <c r="C52978"/>
      <c r="D52978"/>
      <c r="E52978" s="4"/>
      <c r="F52978" s="4"/>
      <c r="G52978"/>
      <c r="H52978" s="4"/>
      <c r="I52978"/>
      <c r="J52978" s="4"/>
      <c r="K52978"/>
      <c r="L52978"/>
      <c r="M52978"/>
      <c r="N52978"/>
      <c r="O52978" s="5"/>
    </row>
    <row r="52979" s="1" customFormat="1" ht="14.25" spans="1:15">
      <c r="A52979" s="3"/>
      <c r="B52979"/>
      <c r="C52979"/>
      <c r="D52979"/>
      <c r="E52979" s="4"/>
      <c r="F52979" s="4"/>
      <c r="G52979"/>
      <c r="H52979" s="4"/>
      <c r="I52979"/>
      <c r="J52979" s="4"/>
      <c r="K52979"/>
      <c r="L52979"/>
      <c r="M52979"/>
      <c r="N52979"/>
      <c r="O52979" s="5"/>
    </row>
    <row r="52980" s="1" customFormat="1" ht="14.25" spans="1:15">
      <c r="A52980" s="3"/>
      <c r="B52980"/>
      <c r="C52980"/>
      <c r="D52980"/>
      <c r="E52980" s="4"/>
      <c r="F52980" s="4"/>
      <c r="G52980"/>
      <c r="H52980" s="4"/>
      <c r="I52980"/>
      <c r="J52980" s="4"/>
      <c r="K52980"/>
      <c r="L52980"/>
      <c r="M52980"/>
      <c r="N52980"/>
      <c r="O52980" s="5"/>
    </row>
    <row r="52981" s="1" customFormat="1" ht="14.25" spans="1:15">
      <c r="A52981" s="3"/>
      <c r="B52981"/>
      <c r="C52981"/>
      <c r="D52981"/>
      <c r="E52981" s="4"/>
      <c r="F52981" s="4"/>
      <c r="G52981"/>
      <c r="H52981" s="4"/>
      <c r="I52981"/>
      <c r="J52981" s="4"/>
      <c r="K52981"/>
      <c r="L52981"/>
      <c r="M52981"/>
      <c r="N52981"/>
      <c r="O52981" s="5"/>
    </row>
    <row r="52982" s="1" customFormat="1" ht="14.25" spans="1:15">
      <c r="A52982" s="3"/>
      <c r="B52982"/>
      <c r="C52982"/>
      <c r="D52982"/>
      <c r="E52982" s="4"/>
      <c r="F52982" s="4"/>
      <c r="G52982"/>
      <c r="H52982" s="4"/>
      <c r="I52982"/>
      <c r="J52982" s="4"/>
      <c r="K52982"/>
      <c r="L52982"/>
      <c r="M52982"/>
      <c r="N52982"/>
      <c r="O52982" s="5"/>
    </row>
    <row r="52983" s="1" customFormat="1" ht="14.25" spans="1:15">
      <c r="A52983" s="3"/>
      <c r="B52983"/>
      <c r="C52983"/>
      <c r="D52983"/>
      <c r="E52983" s="4"/>
      <c r="F52983" s="4"/>
      <c r="G52983"/>
      <c r="H52983" s="4"/>
      <c r="I52983"/>
      <c r="J52983" s="4"/>
      <c r="K52983"/>
      <c r="L52983"/>
      <c r="M52983"/>
      <c r="N52983"/>
      <c r="O52983" s="5"/>
    </row>
    <row r="52984" s="1" customFormat="1" ht="14.25" spans="1:15">
      <c r="A52984" s="3"/>
      <c r="B52984"/>
      <c r="C52984"/>
      <c r="D52984"/>
      <c r="E52984" s="4"/>
      <c r="F52984" s="4"/>
      <c r="G52984"/>
      <c r="H52984" s="4"/>
      <c r="I52984"/>
      <c r="J52984" s="4"/>
      <c r="K52984"/>
      <c r="L52984"/>
      <c r="M52984"/>
      <c r="N52984"/>
      <c r="O52984" s="5"/>
    </row>
    <row r="52985" s="1" customFormat="1" ht="14.25" spans="1:15">
      <c r="A52985" s="3"/>
      <c r="B52985"/>
      <c r="C52985"/>
      <c r="D52985"/>
      <c r="E52985" s="4"/>
      <c r="F52985" s="4"/>
      <c r="G52985"/>
      <c r="H52985" s="4"/>
      <c r="I52985"/>
      <c r="J52985" s="4"/>
      <c r="K52985"/>
      <c r="L52985"/>
      <c r="M52985"/>
      <c r="N52985"/>
      <c r="O52985" s="5"/>
    </row>
    <row r="52986" s="1" customFormat="1" ht="14.25" spans="1:15">
      <c r="A52986" s="3"/>
      <c r="B52986"/>
      <c r="C52986"/>
      <c r="D52986"/>
      <c r="E52986" s="4"/>
      <c r="F52986" s="4"/>
      <c r="G52986"/>
      <c r="H52986" s="4"/>
      <c r="I52986"/>
      <c r="J52986" s="4"/>
      <c r="K52986"/>
      <c r="L52986"/>
      <c r="M52986"/>
      <c r="N52986"/>
      <c r="O52986" s="5"/>
    </row>
    <row r="52987" s="1" customFormat="1" ht="14.25" spans="1:15">
      <c r="A52987" s="3"/>
      <c r="B52987"/>
      <c r="C52987"/>
      <c r="D52987"/>
      <c r="E52987" s="4"/>
      <c r="F52987" s="4"/>
      <c r="G52987"/>
      <c r="H52987" s="4"/>
      <c r="I52987"/>
      <c r="J52987" s="4"/>
      <c r="K52987"/>
      <c r="L52987"/>
      <c r="M52987"/>
      <c r="N52987"/>
      <c r="O52987" s="5"/>
    </row>
    <row r="52988" s="1" customFormat="1" ht="14.25" spans="1:15">
      <c r="A52988" s="3"/>
      <c r="B52988"/>
      <c r="C52988"/>
      <c r="D52988"/>
      <c r="E52988" s="4"/>
      <c r="F52988" s="4"/>
      <c r="G52988"/>
      <c r="H52988" s="4"/>
      <c r="I52988"/>
      <c r="J52988" s="4"/>
      <c r="K52988"/>
      <c r="L52988"/>
      <c r="M52988"/>
      <c r="N52988"/>
      <c r="O52988" s="5"/>
    </row>
    <row r="52989" s="1" customFormat="1" ht="14.25" spans="1:15">
      <c r="A52989" s="3"/>
      <c r="B52989"/>
      <c r="C52989"/>
      <c r="D52989"/>
      <c r="E52989" s="4"/>
      <c r="F52989" s="4"/>
      <c r="G52989"/>
      <c r="H52989" s="4"/>
      <c r="I52989"/>
      <c r="J52989" s="4"/>
      <c r="K52989"/>
      <c r="L52989"/>
      <c r="M52989"/>
      <c r="N52989"/>
      <c r="O52989" s="5"/>
    </row>
    <row r="52990" s="1" customFormat="1" ht="14.25" spans="1:15">
      <c r="A52990" s="3"/>
      <c r="B52990"/>
      <c r="C52990"/>
      <c r="D52990"/>
      <c r="E52990" s="4"/>
      <c r="F52990" s="4"/>
      <c r="G52990"/>
      <c r="H52990" s="4"/>
      <c r="I52990"/>
      <c r="J52990" s="4"/>
      <c r="K52990"/>
      <c r="L52990"/>
      <c r="M52990"/>
      <c r="N52990"/>
      <c r="O52990" s="5"/>
    </row>
    <row r="52991" s="1" customFormat="1" ht="14.25" spans="1:15">
      <c r="A52991" s="3"/>
      <c r="B52991"/>
      <c r="C52991"/>
      <c r="D52991"/>
      <c r="E52991" s="4"/>
      <c r="F52991" s="4"/>
      <c r="G52991"/>
      <c r="H52991" s="4"/>
      <c r="I52991"/>
      <c r="J52991" s="4"/>
      <c r="K52991"/>
      <c r="L52991"/>
      <c r="M52991"/>
      <c r="N52991"/>
      <c r="O52991" s="5"/>
    </row>
    <row r="52992" s="1" customFormat="1" ht="14.25" spans="1:15">
      <c r="A52992" s="3"/>
      <c r="B52992"/>
      <c r="C52992"/>
      <c r="D52992"/>
      <c r="E52992" s="4"/>
      <c r="F52992" s="4"/>
      <c r="G52992"/>
      <c r="H52992" s="4"/>
      <c r="I52992"/>
      <c r="J52992" s="4"/>
      <c r="K52992"/>
      <c r="L52992"/>
      <c r="M52992"/>
      <c r="N52992"/>
      <c r="O52992" s="5"/>
    </row>
    <row r="52993" s="1" customFormat="1" ht="14.25" spans="1:15">
      <c r="A52993" s="3"/>
      <c r="B52993"/>
      <c r="C52993"/>
      <c r="D52993"/>
      <c r="E52993" s="4"/>
      <c r="F52993" s="4"/>
      <c r="G52993"/>
      <c r="H52993" s="4"/>
      <c r="I52993"/>
      <c r="J52993" s="4"/>
      <c r="K52993"/>
      <c r="L52993"/>
      <c r="M52993"/>
      <c r="N52993"/>
      <c r="O52993" s="5"/>
    </row>
    <row r="52994" s="1" customFormat="1" ht="14.25" spans="1:15">
      <c r="A52994" s="3"/>
      <c r="B52994"/>
      <c r="C52994"/>
      <c r="D52994"/>
      <c r="E52994" s="4"/>
      <c r="F52994" s="4"/>
      <c r="G52994"/>
      <c r="H52994" s="4"/>
      <c r="I52994"/>
      <c r="J52994" s="4"/>
      <c r="K52994"/>
      <c r="L52994"/>
      <c r="M52994"/>
      <c r="N52994"/>
      <c r="O52994" s="5"/>
    </row>
    <row r="52995" s="1" customFormat="1" ht="14.25" spans="1:15">
      <c r="A52995" s="3"/>
      <c r="B52995"/>
      <c r="C52995"/>
      <c r="D52995"/>
      <c r="E52995" s="4"/>
      <c r="F52995" s="4"/>
      <c r="G52995"/>
      <c r="H52995" s="4"/>
      <c r="I52995"/>
      <c r="J52995" s="4"/>
      <c r="K52995"/>
      <c r="L52995"/>
      <c r="M52995"/>
      <c r="N52995"/>
      <c r="O52995" s="5"/>
    </row>
    <row r="52996" s="1" customFormat="1" ht="14.25" spans="1:15">
      <c r="A52996" s="3"/>
      <c r="B52996"/>
      <c r="C52996"/>
      <c r="D52996"/>
      <c r="E52996" s="4"/>
      <c r="F52996" s="4"/>
      <c r="G52996"/>
      <c r="H52996" s="4"/>
      <c r="I52996"/>
      <c r="J52996" s="4"/>
      <c r="K52996"/>
      <c r="L52996"/>
      <c r="M52996"/>
      <c r="N52996"/>
      <c r="O52996" s="5"/>
    </row>
    <row r="52997" s="1" customFormat="1" ht="14.25" spans="1:15">
      <c r="A52997" s="3"/>
      <c r="B52997"/>
      <c r="C52997"/>
      <c r="D52997"/>
      <c r="E52997" s="4"/>
      <c r="F52997" s="4"/>
      <c r="G52997"/>
      <c r="H52997" s="4"/>
      <c r="I52997"/>
      <c r="J52997" s="4"/>
      <c r="K52997"/>
      <c r="L52997"/>
      <c r="M52997"/>
      <c r="N52997"/>
      <c r="O52997" s="5"/>
    </row>
    <row r="52998" s="1" customFormat="1" ht="14.25" spans="1:15">
      <c r="A52998" s="3"/>
      <c r="B52998"/>
      <c r="C52998"/>
      <c r="D52998"/>
      <c r="E52998" s="4"/>
      <c r="F52998" s="4"/>
      <c r="G52998"/>
      <c r="H52998" s="4"/>
      <c r="I52998"/>
      <c r="J52998" s="4"/>
      <c r="K52998"/>
      <c r="L52998"/>
      <c r="M52998"/>
      <c r="N52998"/>
      <c r="O52998" s="5"/>
    </row>
    <row r="52999" s="1" customFormat="1" ht="14.25" spans="1:15">
      <c r="A52999" s="3"/>
      <c r="B52999"/>
      <c r="C52999"/>
      <c r="D52999"/>
      <c r="E52999" s="4"/>
      <c r="F52999" s="4"/>
      <c r="G52999"/>
      <c r="H52999" s="4"/>
      <c r="I52999"/>
      <c r="J52999" s="4"/>
      <c r="K52999"/>
      <c r="L52999"/>
      <c r="M52999"/>
      <c r="N52999"/>
      <c r="O52999" s="5"/>
    </row>
    <row r="53000" s="1" customFormat="1" ht="14.25" spans="1:15">
      <c r="A53000" s="3"/>
      <c r="B53000"/>
      <c r="C53000"/>
      <c r="D53000"/>
      <c r="E53000" s="4"/>
      <c r="F53000" s="4"/>
      <c r="G53000"/>
      <c r="H53000" s="4"/>
      <c r="I53000"/>
      <c r="J53000" s="4"/>
      <c r="K53000"/>
      <c r="L53000"/>
      <c r="M53000"/>
      <c r="N53000"/>
      <c r="O53000" s="5"/>
    </row>
    <row r="53001" s="1" customFormat="1" ht="14.25" spans="1:15">
      <c r="A53001" s="3"/>
      <c r="B53001"/>
      <c r="C53001"/>
      <c r="D53001"/>
      <c r="E53001" s="4"/>
      <c r="F53001" s="4"/>
      <c r="G53001"/>
      <c r="H53001" s="4"/>
      <c r="I53001"/>
      <c r="J53001" s="4"/>
      <c r="K53001"/>
      <c r="L53001"/>
      <c r="M53001"/>
      <c r="N53001"/>
      <c r="O53001" s="5"/>
    </row>
    <row r="53002" s="1" customFormat="1" ht="14.25" spans="1:15">
      <c r="A53002" s="3"/>
      <c r="B53002"/>
      <c r="C53002"/>
      <c r="D53002"/>
      <c r="E53002" s="4"/>
      <c r="F53002" s="4"/>
      <c r="G53002"/>
      <c r="H53002" s="4"/>
      <c r="I53002"/>
      <c r="J53002" s="4"/>
      <c r="K53002"/>
      <c r="L53002"/>
      <c r="M53002"/>
      <c r="N53002"/>
      <c r="O53002" s="5"/>
    </row>
    <row r="53003" s="1" customFormat="1" ht="14.25" spans="1:15">
      <c r="A53003" s="3"/>
      <c r="B53003"/>
      <c r="C53003"/>
      <c r="D53003"/>
      <c r="E53003" s="4"/>
      <c r="F53003" s="4"/>
      <c r="G53003"/>
      <c r="H53003" s="4"/>
      <c r="I53003"/>
      <c r="J53003" s="4"/>
      <c r="K53003"/>
      <c r="L53003"/>
      <c r="M53003"/>
      <c r="N53003"/>
      <c r="O53003" s="5"/>
    </row>
    <row r="53004" s="1" customFormat="1" ht="14.25" spans="1:15">
      <c r="A53004" s="3"/>
      <c r="B53004"/>
      <c r="C53004"/>
      <c r="D53004"/>
      <c r="E53004" s="4"/>
      <c r="F53004" s="4"/>
      <c r="G53004"/>
      <c r="H53004" s="4"/>
      <c r="I53004"/>
      <c r="J53004" s="4"/>
      <c r="K53004"/>
      <c r="L53004"/>
      <c r="M53004"/>
      <c r="N53004"/>
      <c r="O53004" s="5"/>
    </row>
    <row r="53005" s="1" customFormat="1" ht="14.25" spans="1:15">
      <c r="A53005" s="3"/>
      <c r="B53005"/>
      <c r="C53005"/>
      <c r="D53005"/>
      <c r="E53005" s="4"/>
      <c r="F53005" s="4"/>
      <c r="G53005"/>
      <c r="H53005" s="4"/>
      <c r="I53005"/>
      <c r="J53005" s="4"/>
      <c r="K53005"/>
      <c r="L53005"/>
      <c r="M53005"/>
      <c r="N53005"/>
      <c r="O53005" s="5"/>
    </row>
    <row r="53006" s="1" customFormat="1" ht="14.25" spans="1:15">
      <c r="A53006" s="3"/>
      <c r="B53006"/>
      <c r="C53006"/>
      <c r="D53006"/>
      <c r="E53006" s="4"/>
      <c r="F53006" s="4"/>
      <c r="G53006"/>
      <c r="H53006" s="4"/>
      <c r="I53006"/>
      <c r="J53006" s="4"/>
      <c r="K53006"/>
      <c r="L53006"/>
      <c r="M53006"/>
      <c r="N53006"/>
      <c r="O53006" s="5"/>
    </row>
    <row r="53007" s="1" customFormat="1" ht="14.25" spans="1:15">
      <c r="A53007" s="3"/>
      <c r="B53007"/>
      <c r="C53007"/>
      <c r="D53007"/>
      <c r="E53007" s="4"/>
      <c r="F53007" s="4"/>
      <c r="G53007"/>
      <c r="H53007" s="4"/>
      <c r="I53007"/>
      <c r="J53007" s="4"/>
      <c r="K53007"/>
      <c r="L53007"/>
      <c r="M53007"/>
      <c r="N53007"/>
      <c r="O53007" s="5"/>
    </row>
    <row r="53008" s="1" customFormat="1" ht="14.25" spans="1:15">
      <c r="A53008" s="3"/>
      <c r="B53008"/>
      <c r="C53008"/>
      <c r="D53008"/>
      <c r="E53008" s="4"/>
      <c r="F53008" s="4"/>
      <c r="G53008"/>
      <c r="H53008" s="4"/>
      <c r="I53008"/>
      <c r="J53008" s="4"/>
      <c r="K53008"/>
      <c r="L53008"/>
      <c r="M53008"/>
      <c r="N53008"/>
      <c r="O53008" s="5"/>
    </row>
    <row r="53009" s="1" customFormat="1" ht="14.25" spans="1:15">
      <c r="A53009" s="3"/>
      <c r="B53009"/>
      <c r="C53009"/>
      <c r="D53009"/>
      <c r="E53009" s="4"/>
      <c r="F53009" s="4"/>
      <c r="G53009"/>
      <c r="H53009" s="4"/>
      <c r="I53009"/>
      <c r="J53009" s="4"/>
      <c r="K53009"/>
      <c r="L53009"/>
      <c r="M53009"/>
      <c r="N53009"/>
      <c r="O53009" s="5"/>
    </row>
    <row r="53010" s="1" customFormat="1" ht="14.25" spans="1:15">
      <c r="A53010" s="3"/>
      <c r="B53010"/>
      <c r="C53010"/>
      <c r="D53010"/>
      <c r="E53010" s="4"/>
      <c r="F53010" s="4"/>
      <c r="G53010"/>
      <c r="H53010" s="4"/>
      <c r="I53010"/>
      <c r="J53010" s="4"/>
      <c r="K53010"/>
      <c r="L53010"/>
      <c r="M53010"/>
      <c r="N53010"/>
      <c r="O53010" s="5"/>
    </row>
    <row r="53011" s="1" customFormat="1" ht="14.25" spans="1:15">
      <c r="A53011" s="3"/>
      <c r="B53011"/>
      <c r="C53011"/>
      <c r="D53011"/>
      <c r="E53011" s="4"/>
      <c r="F53011" s="4"/>
      <c r="G53011"/>
      <c r="H53011" s="4"/>
      <c r="I53011"/>
      <c r="J53011" s="4"/>
      <c r="K53011"/>
      <c r="L53011"/>
      <c r="M53011"/>
      <c r="N53011"/>
      <c r="O53011" s="5"/>
    </row>
    <row r="53012" s="1" customFormat="1" ht="14.25" spans="1:15">
      <c r="A53012" s="3"/>
      <c r="B53012"/>
      <c r="C53012"/>
      <c r="D53012"/>
      <c r="E53012" s="4"/>
      <c r="F53012" s="4"/>
      <c r="G53012"/>
      <c r="H53012" s="4"/>
      <c r="I53012"/>
      <c r="J53012" s="4"/>
      <c r="K53012"/>
      <c r="L53012"/>
      <c r="M53012"/>
      <c r="N53012"/>
      <c r="O53012" s="5"/>
    </row>
    <row r="53013" s="1" customFormat="1" ht="14.25" spans="1:15">
      <c r="A53013" s="3"/>
      <c r="B53013"/>
      <c r="C53013"/>
      <c r="D53013"/>
      <c r="E53013" s="4"/>
      <c r="F53013" s="4"/>
      <c r="G53013"/>
      <c r="H53013" s="4"/>
      <c r="I53013"/>
      <c r="J53013" s="4"/>
      <c r="K53013"/>
      <c r="L53013"/>
      <c r="M53013"/>
      <c r="N53013"/>
      <c r="O53013" s="5"/>
    </row>
    <row r="53014" s="1" customFormat="1" ht="14.25" spans="1:15">
      <c r="A53014" s="3"/>
      <c r="B53014"/>
      <c r="C53014"/>
      <c r="D53014"/>
      <c r="E53014" s="4"/>
      <c r="F53014" s="4"/>
      <c r="G53014"/>
      <c r="H53014" s="4"/>
      <c r="I53014"/>
      <c r="J53014" s="4"/>
      <c r="K53014"/>
      <c r="L53014"/>
      <c r="M53014"/>
      <c r="N53014"/>
      <c r="O53014" s="5"/>
    </row>
    <row r="53015" s="1" customFormat="1" ht="14.25" spans="1:15">
      <c r="A53015" s="3"/>
      <c r="B53015"/>
      <c r="C53015"/>
      <c r="D53015"/>
      <c r="E53015" s="4"/>
      <c r="F53015" s="4"/>
      <c r="G53015"/>
      <c r="H53015" s="4"/>
      <c r="I53015"/>
      <c r="J53015" s="4"/>
      <c r="K53015"/>
      <c r="L53015"/>
      <c r="M53015"/>
      <c r="N53015"/>
      <c r="O53015" s="5"/>
    </row>
    <row r="53016" s="1" customFormat="1" ht="14.25" spans="1:15">
      <c r="A53016" s="3"/>
      <c r="B53016"/>
      <c r="C53016"/>
      <c r="D53016"/>
      <c r="E53016" s="4"/>
      <c r="F53016" s="4"/>
      <c r="G53016"/>
      <c r="H53016" s="4"/>
      <c r="I53016"/>
      <c r="J53016" s="4"/>
      <c r="K53016"/>
      <c r="L53016"/>
      <c r="M53016"/>
      <c r="N53016"/>
      <c r="O53016" s="5"/>
    </row>
    <row r="53017" s="1" customFormat="1" ht="14.25" spans="1:15">
      <c r="A53017" s="3"/>
      <c r="B53017"/>
      <c r="C53017"/>
      <c r="D53017"/>
      <c r="E53017" s="4"/>
      <c r="F53017" s="4"/>
      <c r="G53017"/>
      <c r="H53017" s="4"/>
      <c r="I53017"/>
      <c r="J53017" s="4"/>
      <c r="K53017"/>
      <c r="L53017"/>
      <c r="M53017"/>
      <c r="N53017"/>
      <c r="O53017" s="5"/>
    </row>
    <row r="53018" s="1" customFormat="1" ht="14.25" spans="1:15">
      <c r="A53018" s="3"/>
      <c r="B53018"/>
      <c r="C53018"/>
      <c r="D53018"/>
      <c r="E53018" s="4"/>
      <c r="F53018" s="4"/>
      <c r="G53018"/>
      <c r="H53018" s="4"/>
      <c r="I53018"/>
      <c r="J53018" s="4"/>
      <c r="K53018"/>
      <c r="L53018"/>
      <c r="M53018"/>
      <c r="N53018"/>
      <c r="O53018" s="5"/>
    </row>
    <row r="53019" s="1" customFormat="1" ht="14.25" spans="1:15">
      <c r="A53019" s="3"/>
      <c r="B53019"/>
      <c r="C53019"/>
      <c r="D53019"/>
      <c r="E53019" s="4"/>
      <c r="F53019" s="4"/>
      <c r="G53019"/>
      <c r="H53019" s="4"/>
      <c r="I53019"/>
      <c r="J53019" s="4"/>
      <c r="K53019"/>
      <c r="L53019"/>
      <c r="M53019"/>
      <c r="N53019"/>
      <c r="O53019" s="5"/>
    </row>
    <row r="53020" s="1" customFormat="1" ht="14.25" spans="1:15">
      <c r="A53020" s="3"/>
      <c r="B53020"/>
      <c r="C53020"/>
      <c r="D53020"/>
      <c r="E53020" s="4"/>
      <c r="F53020" s="4"/>
      <c r="G53020"/>
      <c r="H53020" s="4"/>
      <c r="I53020"/>
      <c r="J53020" s="4"/>
      <c r="K53020"/>
      <c r="L53020"/>
      <c r="M53020"/>
      <c r="N53020"/>
      <c r="O53020" s="5"/>
    </row>
    <row r="53021" s="1" customFormat="1" ht="14.25" spans="1:15">
      <c r="A53021" s="3"/>
      <c r="B53021"/>
      <c r="C53021"/>
      <c r="D53021"/>
      <c r="E53021" s="4"/>
      <c r="F53021" s="4"/>
      <c r="G53021"/>
      <c r="H53021" s="4"/>
      <c r="I53021"/>
      <c r="J53021" s="4"/>
      <c r="K53021"/>
      <c r="L53021"/>
      <c r="M53021"/>
      <c r="N53021"/>
      <c r="O53021" s="5"/>
    </row>
    <row r="53022" s="1" customFormat="1" ht="14.25" spans="1:15">
      <c r="A53022" s="3"/>
      <c r="B53022"/>
      <c r="C53022"/>
      <c r="D53022"/>
      <c r="E53022" s="4"/>
      <c r="F53022" s="4"/>
      <c r="G53022"/>
      <c r="H53022" s="4"/>
      <c r="I53022"/>
      <c r="J53022" s="4"/>
      <c r="K53022"/>
      <c r="L53022"/>
      <c r="M53022"/>
      <c r="N53022"/>
      <c r="O53022" s="5"/>
    </row>
    <row r="53023" s="1" customFormat="1" ht="14.25" spans="1:15">
      <c r="A53023" s="3"/>
      <c r="B53023"/>
      <c r="C53023"/>
      <c r="D53023"/>
      <c r="E53023" s="4"/>
      <c r="F53023" s="4"/>
      <c r="G53023"/>
      <c r="H53023" s="4"/>
      <c r="I53023"/>
      <c r="J53023" s="4"/>
      <c r="K53023"/>
      <c r="L53023"/>
      <c r="M53023"/>
      <c r="N53023"/>
      <c r="O53023" s="5"/>
    </row>
    <row r="53024" s="1" customFormat="1" ht="14.25" spans="1:15">
      <c r="A53024" s="3"/>
      <c r="B53024"/>
      <c r="C53024"/>
      <c r="D53024"/>
      <c r="E53024" s="4"/>
      <c r="F53024" s="4"/>
      <c r="G53024"/>
      <c r="H53024" s="4"/>
      <c r="I53024"/>
      <c r="J53024" s="4"/>
      <c r="K53024"/>
      <c r="L53024"/>
      <c r="M53024"/>
      <c r="N53024"/>
      <c r="O53024" s="5"/>
    </row>
    <row r="53025" s="1" customFormat="1" ht="14.25" spans="1:15">
      <c r="A53025" s="3"/>
      <c r="B53025"/>
      <c r="C53025"/>
      <c r="D53025"/>
      <c r="E53025" s="4"/>
      <c r="F53025" s="4"/>
      <c r="G53025"/>
      <c r="H53025" s="4"/>
      <c r="I53025"/>
      <c r="J53025" s="4"/>
      <c r="K53025"/>
      <c r="L53025"/>
      <c r="M53025"/>
      <c r="N53025"/>
      <c r="O53025" s="5"/>
    </row>
    <row r="53026" s="1" customFormat="1" ht="14.25" spans="1:15">
      <c r="A53026" s="3"/>
      <c r="B53026"/>
      <c r="C53026"/>
      <c r="D53026"/>
      <c r="E53026" s="4"/>
      <c r="F53026" s="4"/>
      <c r="G53026"/>
      <c r="H53026" s="4"/>
      <c r="I53026"/>
      <c r="J53026" s="4"/>
      <c r="K53026"/>
      <c r="L53026"/>
      <c r="M53026"/>
      <c r="N53026"/>
      <c r="O53026" s="5"/>
    </row>
    <row r="53027" s="1" customFormat="1" ht="14.25" spans="1:15">
      <c r="A53027" s="3"/>
      <c r="B53027"/>
      <c r="C53027"/>
      <c r="D53027"/>
      <c r="E53027" s="4"/>
      <c r="F53027" s="4"/>
      <c r="G53027"/>
      <c r="H53027" s="4"/>
      <c r="I53027"/>
      <c r="J53027" s="4"/>
      <c r="K53027"/>
      <c r="L53027"/>
      <c r="M53027"/>
      <c r="N53027"/>
      <c r="O53027" s="5"/>
    </row>
    <row r="53028" s="1" customFormat="1" ht="14.25" spans="1:15">
      <c r="A53028" s="3"/>
      <c r="B53028"/>
      <c r="C53028"/>
      <c r="D53028"/>
      <c r="E53028" s="4"/>
      <c r="F53028" s="4"/>
      <c r="G53028"/>
      <c r="H53028" s="4"/>
      <c r="I53028"/>
      <c r="J53028" s="4"/>
      <c r="K53028"/>
      <c r="L53028"/>
      <c r="M53028"/>
      <c r="N53028"/>
      <c r="O53028" s="5"/>
    </row>
    <row r="53029" s="1" customFormat="1" ht="14.25" spans="1:15">
      <c r="A53029" s="3"/>
      <c r="B53029"/>
      <c r="C53029"/>
      <c r="D53029"/>
      <c r="E53029" s="4"/>
      <c r="F53029" s="4"/>
      <c r="G53029"/>
      <c r="H53029" s="4"/>
      <c r="I53029"/>
      <c r="J53029" s="4"/>
      <c r="K53029"/>
      <c r="L53029"/>
      <c r="M53029"/>
      <c r="N53029"/>
      <c r="O53029" s="5"/>
    </row>
    <row r="53030" s="1" customFormat="1" ht="14.25" spans="1:15">
      <c r="A53030" s="3"/>
      <c r="B53030"/>
      <c r="C53030"/>
      <c r="D53030"/>
      <c r="E53030" s="4"/>
      <c r="F53030" s="4"/>
      <c r="G53030"/>
      <c r="H53030" s="4"/>
      <c r="I53030"/>
      <c r="J53030" s="4"/>
      <c r="K53030"/>
      <c r="L53030"/>
      <c r="M53030"/>
      <c r="N53030"/>
      <c r="O53030" s="5"/>
    </row>
    <row r="53031" s="1" customFormat="1" ht="14.25" spans="1:15">
      <c r="A53031" s="3"/>
      <c r="B53031"/>
      <c r="C53031"/>
      <c r="D53031"/>
      <c r="E53031" s="4"/>
      <c r="F53031" s="4"/>
      <c r="G53031"/>
      <c r="H53031" s="4"/>
      <c r="I53031"/>
      <c r="J53031" s="4"/>
      <c r="K53031"/>
      <c r="L53031"/>
      <c r="M53031"/>
      <c r="N53031"/>
      <c r="O53031" s="5"/>
    </row>
    <row r="53032" s="1" customFormat="1" ht="14.25" spans="1:15">
      <c r="A53032" s="3"/>
      <c r="B53032"/>
      <c r="C53032"/>
      <c r="D53032"/>
      <c r="E53032" s="4"/>
      <c r="F53032" s="4"/>
      <c r="G53032"/>
      <c r="H53032" s="4"/>
      <c r="I53032"/>
      <c r="J53032" s="4"/>
      <c r="K53032"/>
      <c r="L53032"/>
      <c r="M53032"/>
      <c r="N53032"/>
      <c r="O53032" s="5"/>
    </row>
    <row r="53033" s="1" customFormat="1" ht="14.25" spans="1:15">
      <c r="A53033" s="3"/>
      <c r="B53033"/>
      <c r="C53033"/>
      <c r="D53033"/>
      <c r="E53033" s="4"/>
      <c r="F53033" s="4"/>
      <c r="G53033"/>
      <c r="H53033" s="4"/>
      <c r="I53033"/>
      <c r="J53033" s="4"/>
      <c r="K53033"/>
      <c r="L53033"/>
      <c r="M53033"/>
      <c r="N53033"/>
      <c r="O53033" s="5"/>
    </row>
    <row r="53034" s="1" customFormat="1" ht="14.25" spans="1:15">
      <c r="A53034" s="3"/>
      <c r="B53034"/>
      <c r="C53034"/>
      <c r="D53034"/>
      <c r="E53034" s="4"/>
      <c r="F53034" s="4"/>
      <c r="G53034"/>
      <c r="H53034" s="4"/>
      <c r="I53034"/>
      <c r="J53034" s="4"/>
      <c r="K53034"/>
      <c r="L53034"/>
      <c r="M53034"/>
      <c r="N53034"/>
      <c r="O53034" s="5"/>
    </row>
    <row r="53035" s="1" customFormat="1" ht="14.25" spans="1:15">
      <c r="A53035" s="3"/>
      <c r="B53035"/>
      <c r="C53035"/>
      <c r="D53035"/>
      <c r="E53035" s="4"/>
      <c r="F53035" s="4"/>
      <c r="G53035"/>
      <c r="H53035" s="4"/>
      <c r="I53035"/>
      <c r="J53035" s="4"/>
      <c r="K53035"/>
      <c r="L53035"/>
      <c r="M53035"/>
      <c r="N53035"/>
      <c r="O53035" s="5"/>
    </row>
    <row r="53036" s="1" customFormat="1" ht="14.25" spans="1:15">
      <c r="A53036" s="3"/>
      <c r="B53036"/>
      <c r="C53036"/>
      <c r="D53036"/>
      <c r="E53036" s="4"/>
      <c r="F53036" s="4"/>
      <c r="G53036"/>
      <c r="H53036" s="4"/>
      <c r="I53036"/>
      <c r="J53036" s="4"/>
      <c r="K53036"/>
      <c r="L53036"/>
      <c r="M53036"/>
      <c r="N53036"/>
      <c r="O53036" s="5"/>
    </row>
    <row r="53037" s="1" customFormat="1" ht="14.25" spans="1:15">
      <c r="A53037" s="3"/>
      <c r="B53037"/>
      <c r="C53037"/>
      <c r="D53037"/>
      <c r="E53037" s="4"/>
      <c r="F53037" s="4"/>
      <c r="G53037"/>
      <c r="H53037" s="4"/>
      <c r="I53037"/>
      <c r="J53037" s="4"/>
      <c r="K53037"/>
      <c r="L53037"/>
      <c r="M53037"/>
      <c r="N53037"/>
      <c r="O53037" s="5"/>
    </row>
    <row r="53038" s="1" customFormat="1" ht="14.25" spans="1:15">
      <c r="A53038" s="3"/>
      <c r="B53038"/>
      <c r="C53038"/>
      <c r="D53038"/>
      <c r="E53038" s="4"/>
      <c r="F53038" s="4"/>
      <c r="G53038"/>
      <c r="H53038" s="4"/>
      <c r="I53038"/>
      <c r="J53038" s="4"/>
      <c r="K53038"/>
      <c r="L53038"/>
      <c r="M53038"/>
      <c r="N53038"/>
      <c r="O53038" s="5"/>
    </row>
    <row r="53039" s="1" customFormat="1" ht="14.25" spans="1:15">
      <c r="A53039" s="3"/>
      <c r="B53039"/>
      <c r="C53039"/>
      <c r="D53039"/>
      <c r="E53039" s="4"/>
      <c r="F53039" s="4"/>
      <c r="G53039"/>
      <c r="H53039" s="4"/>
      <c r="I53039"/>
      <c r="J53039" s="4"/>
      <c r="K53039"/>
      <c r="L53039"/>
      <c r="M53039"/>
      <c r="N53039"/>
      <c r="O53039" s="5"/>
    </row>
    <row r="53040" s="1" customFormat="1" ht="14.25" spans="1:15">
      <c r="A53040" s="3"/>
      <c r="B53040"/>
      <c r="C53040"/>
      <c r="D53040"/>
      <c r="E53040" s="4"/>
      <c r="F53040" s="4"/>
      <c r="G53040"/>
      <c r="H53040" s="4"/>
      <c r="I53040"/>
      <c r="J53040" s="4"/>
      <c r="K53040"/>
      <c r="L53040"/>
      <c r="M53040"/>
      <c r="N53040"/>
      <c r="O53040" s="5"/>
    </row>
    <row r="53041" s="1" customFormat="1" ht="14.25" spans="1:15">
      <c r="A53041" s="3"/>
      <c r="B53041"/>
      <c r="C53041"/>
      <c r="D53041"/>
      <c r="E53041" s="4"/>
      <c r="F53041" s="4"/>
      <c r="G53041"/>
      <c r="H53041" s="4"/>
      <c r="I53041"/>
      <c r="J53041" s="4"/>
      <c r="K53041"/>
      <c r="L53041"/>
      <c r="M53041"/>
      <c r="N53041"/>
      <c r="O53041" s="5"/>
    </row>
    <row r="53042" s="1" customFormat="1" ht="14.25" spans="1:15">
      <c r="A53042" s="3"/>
      <c r="B53042"/>
      <c r="C53042"/>
      <c r="D53042"/>
      <c r="E53042" s="4"/>
      <c r="F53042" s="4"/>
      <c r="G53042"/>
      <c r="H53042" s="4"/>
      <c r="I53042"/>
      <c r="J53042" s="4"/>
      <c r="K53042"/>
      <c r="L53042"/>
      <c r="M53042"/>
      <c r="N53042"/>
      <c r="O53042" s="5"/>
    </row>
    <row r="53043" s="1" customFormat="1" ht="14.25" spans="1:15">
      <c r="A53043" s="3"/>
      <c r="B53043"/>
      <c r="C53043"/>
      <c r="D53043"/>
      <c r="E53043" s="4"/>
      <c r="F53043" s="4"/>
      <c r="G53043"/>
      <c r="H53043" s="4"/>
      <c r="I53043"/>
      <c r="J53043" s="4"/>
      <c r="K53043"/>
      <c r="L53043"/>
      <c r="M53043"/>
      <c r="N53043"/>
      <c r="O53043" s="5"/>
    </row>
    <row r="53044" s="1" customFormat="1" ht="14.25" spans="1:15">
      <c r="A53044" s="3"/>
      <c r="B53044"/>
      <c r="C53044"/>
      <c r="D53044"/>
      <c r="E53044" s="4"/>
      <c r="F53044" s="4"/>
      <c r="G53044"/>
      <c r="H53044" s="4"/>
      <c r="I53044"/>
      <c r="J53044" s="4"/>
      <c r="K53044"/>
      <c r="L53044"/>
      <c r="M53044"/>
      <c r="N53044"/>
      <c r="O53044" s="5"/>
    </row>
    <row r="53045" s="1" customFormat="1" ht="14.25" spans="1:15">
      <c r="A53045" s="3"/>
      <c r="B53045"/>
      <c r="C53045"/>
      <c r="D53045"/>
      <c r="E53045" s="4"/>
      <c r="F53045" s="4"/>
      <c r="G53045"/>
      <c r="H53045" s="4"/>
      <c r="I53045"/>
      <c r="J53045" s="4"/>
      <c r="K53045"/>
      <c r="L53045"/>
      <c r="M53045"/>
      <c r="N53045"/>
      <c r="O53045" s="5"/>
    </row>
    <row r="53046" s="1" customFormat="1" ht="14.25" spans="1:15">
      <c r="A53046" s="3"/>
      <c r="B53046"/>
      <c r="C53046"/>
      <c r="D53046"/>
      <c r="E53046" s="4"/>
      <c r="F53046" s="4"/>
      <c r="G53046"/>
      <c r="H53046" s="4"/>
      <c r="I53046"/>
      <c r="J53046" s="4"/>
      <c r="K53046"/>
      <c r="L53046"/>
      <c r="M53046"/>
      <c r="N53046"/>
      <c r="O53046" s="5"/>
    </row>
    <row r="53047" s="1" customFormat="1" ht="14.25" spans="1:15">
      <c r="A53047" s="3"/>
      <c r="B53047"/>
      <c r="C53047"/>
      <c r="D53047"/>
      <c r="E53047" s="4"/>
      <c r="F53047" s="4"/>
      <c r="G53047"/>
      <c r="H53047" s="4"/>
      <c r="I53047"/>
      <c r="J53047" s="4"/>
      <c r="K53047"/>
      <c r="L53047"/>
      <c r="M53047"/>
      <c r="N53047"/>
      <c r="O53047" s="5"/>
    </row>
    <row r="53048" s="1" customFormat="1" ht="14.25" spans="1:15">
      <c r="A53048" s="3"/>
      <c r="B53048"/>
      <c r="C53048"/>
      <c r="D53048"/>
      <c r="E53048" s="4"/>
      <c r="F53048" s="4"/>
      <c r="G53048"/>
      <c r="H53048" s="4"/>
      <c r="I53048"/>
      <c r="J53048" s="4"/>
      <c r="K53048"/>
      <c r="L53048"/>
      <c r="M53048"/>
      <c r="N53048"/>
      <c r="O53048" s="5"/>
    </row>
    <row r="53049" s="1" customFormat="1" ht="14.25" spans="1:15">
      <c r="A53049" s="3"/>
      <c r="B53049"/>
      <c r="C53049"/>
      <c r="D53049"/>
      <c r="E53049" s="4"/>
      <c r="F53049" s="4"/>
      <c r="G53049"/>
      <c r="H53049" s="4"/>
      <c r="I53049"/>
      <c r="J53049" s="4"/>
      <c r="K53049"/>
      <c r="L53049"/>
      <c r="M53049"/>
      <c r="N53049"/>
      <c r="O53049" s="5"/>
    </row>
    <row r="53050" s="1" customFormat="1" ht="14.25" spans="1:15">
      <c r="A53050" s="3"/>
      <c r="B53050"/>
      <c r="C53050"/>
      <c r="D53050"/>
      <c r="E53050" s="4"/>
      <c r="F53050" s="4"/>
      <c r="G53050"/>
      <c r="H53050" s="4"/>
      <c r="I53050"/>
      <c r="J53050" s="4"/>
      <c r="K53050"/>
      <c r="L53050"/>
      <c r="M53050"/>
      <c r="N53050"/>
      <c r="O53050" s="5"/>
    </row>
    <row r="53051" s="1" customFormat="1" ht="14.25" spans="1:15">
      <c r="A53051" s="3"/>
      <c r="B53051"/>
      <c r="C53051"/>
      <c r="D53051"/>
      <c r="E53051" s="4"/>
      <c r="F53051" s="4"/>
      <c r="G53051"/>
      <c r="H53051" s="4"/>
      <c r="I53051"/>
      <c r="J53051" s="4"/>
      <c r="K53051"/>
      <c r="L53051"/>
      <c r="M53051"/>
      <c r="N53051"/>
      <c r="O53051" s="5"/>
    </row>
    <row r="53052" s="1" customFormat="1" ht="14.25" spans="1:15">
      <c r="A53052" s="3"/>
      <c r="B53052"/>
      <c r="C53052"/>
      <c r="D53052"/>
      <c r="E53052" s="4"/>
      <c r="F53052" s="4"/>
      <c r="G53052"/>
      <c r="H53052" s="4"/>
      <c r="I53052"/>
      <c r="J53052" s="4"/>
      <c r="K53052"/>
      <c r="L53052"/>
      <c r="M53052"/>
      <c r="N53052"/>
      <c r="O53052" s="5"/>
    </row>
    <row r="53053" s="1" customFormat="1" ht="14.25" spans="1:15">
      <c r="A53053" s="3"/>
      <c r="B53053"/>
      <c r="C53053"/>
      <c r="D53053"/>
      <c r="E53053" s="4"/>
      <c r="F53053" s="4"/>
      <c r="G53053"/>
      <c r="H53053" s="4"/>
      <c r="I53053"/>
      <c r="J53053" s="4"/>
      <c r="K53053"/>
      <c r="L53053"/>
      <c r="M53053"/>
      <c r="N53053"/>
      <c r="O53053" s="5"/>
    </row>
    <row r="53054" s="1" customFormat="1" ht="14.25" spans="1:15">
      <c r="A53054" s="3"/>
      <c r="B53054"/>
      <c r="C53054"/>
      <c r="D53054"/>
      <c r="E53054" s="4"/>
      <c r="F53054" s="4"/>
      <c r="G53054"/>
      <c r="H53054" s="4"/>
      <c r="I53054"/>
      <c r="J53054" s="4"/>
      <c r="K53054"/>
      <c r="L53054"/>
      <c r="M53054"/>
      <c r="N53054"/>
      <c r="O53054" s="5"/>
    </row>
    <row r="53055" s="1" customFormat="1" ht="14.25" spans="1:15">
      <c r="A53055" s="3"/>
      <c r="B53055"/>
      <c r="C53055"/>
      <c r="D53055"/>
      <c r="E53055" s="4"/>
      <c r="F53055" s="4"/>
      <c r="G53055"/>
      <c r="H53055" s="4"/>
      <c r="I53055"/>
      <c r="J53055" s="4"/>
      <c r="K53055"/>
      <c r="L53055"/>
      <c r="M53055"/>
      <c r="N53055"/>
      <c r="O53055" s="5"/>
    </row>
    <row r="53056" s="1" customFormat="1" ht="14.25" spans="1:15">
      <c r="A53056" s="3"/>
      <c r="B53056"/>
      <c r="C53056"/>
      <c r="D53056"/>
      <c r="E53056" s="4"/>
      <c r="F53056" s="4"/>
      <c r="G53056"/>
      <c r="H53056" s="4"/>
      <c r="I53056"/>
      <c r="J53056" s="4"/>
      <c r="K53056"/>
      <c r="L53056"/>
      <c r="M53056"/>
      <c r="N53056"/>
      <c r="O53056" s="5"/>
    </row>
    <row r="53057" s="1" customFormat="1" ht="14.25" spans="1:15">
      <c r="A53057" s="3"/>
      <c r="B53057"/>
      <c r="C53057"/>
      <c r="D53057"/>
      <c r="E53057" s="4"/>
      <c r="F53057" s="4"/>
      <c r="G53057"/>
      <c r="H53057" s="4"/>
      <c r="I53057"/>
      <c r="J53057" s="4"/>
      <c r="K53057"/>
      <c r="L53057"/>
      <c r="M53057"/>
      <c r="N53057"/>
      <c r="O53057" s="5"/>
    </row>
    <row r="53058" s="1" customFormat="1" ht="14.25" spans="1:15">
      <c r="A53058" s="3"/>
      <c r="B53058"/>
      <c r="C53058"/>
      <c r="D53058"/>
      <c r="E53058" s="4"/>
      <c r="F53058" s="4"/>
      <c r="G53058"/>
      <c r="H53058" s="4"/>
      <c r="I53058"/>
      <c r="J53058" s="4"/>
      <c r="K53058"/>
      <c r="L53058"/>
      <c r="M53058"/>
      <c r="N53058"/>
      <c r="O53058" s="5"/>
    </row>
    <row r="53059" s="1" customFormat="1" ht="14.25" spans="1:15">
      <c r="A53059" s="3"/>
      <c r="B53059"/>
      <c r="C53059"/>
      <c r="D53059"/>
      <c r="E53059" s="4"/>
      <c r="F53059" s="4"/>
      <c r="G53059"/>
      <c r="H53059" s="4"/>
      <c r="I53059"/>
      <c r="J53059" s="4"/>
      <c r="K53059"/>
      <c r="L53059"/>
      <c r="M53059"/>
      <c r="N53059"/>
      <c r="O53059" s="5"/>
    </row>
    <row r="53060" s="1" customFormat="1" ht="14.25" spans="1:15">
      <c r="A53060" s="3"/>
      <c r="B53060"/>
      <c r="C53060"/>
      <c r="D53060"/>
      <c r="E53060" s="4"/>
      <c r="F53060" s="4"/>
      <c r="G53060"/>
      <c r="H53060" s="4"/>
      <c r="I53060"/>
      <c r="J53060" s="4"/>
      <c r="K53060"/>
      <c r="L53060"/>
      <c r="M53060"/>
      <c r="N53060"/>
      <c r="O53060" s="5"/>
    </row>
    <row r="53061" s="1" customFormat="1" ht="14.25" spans="1:15">
      <c r="A53061" s="3"/>
      <c r="B53061"/>
      <c r="C53061"/>
      <c r="D53061"/>
      <c r="E53061" s="4"/>
      <c r="F53061" s="4"/>
      <c r="G53061"/>
      <c r="H53061" s="4"/>
      <c r="I53061"/>
      <c r="J53061" s="4"/>
      <c r="K53061"/>
      <c r="L53061"/>
      <c r="M53061"/>
      <c r="N53061"/>
      <c r="O53061" s="5"/>
    </row>
    <row r="53062" s="1" customFormat="1" ht="14.25" spans="1:15">
      <c r="A53062" s="3"/>
      <c r="B53062"/>
      <c r="C53062"/>
      <c r="D53062"/>
      <c r="E53062" s="4"/>
      <c r="F53062" s="4"/>
      <c r="G53062"/>
      <c r="H53062" s="4"/>
      <c r="I53062"/>
      <c r="J53062" s="4"/>
      <c r="K53062"/>
      <c r="L53062"/>
      <c r="M53062"/>
      <c r="N53062"/>
      <c r="O53062" s="5"/>
    </row>
    <row r="53063" s="1" customFormat="1" ht="14.25" spans="1:15">
      <c r="A53063" s="3"/>
      <c r="B53063"/>
      <c r="C53063"/>
      <c r="D53063"/>
      <c r="E53063" s="4"/>
      <c r="F53063" s="4"/>
      <c r="G53063"/>
      <c r="H53063" s="4"/>
      <c r="I53063"/>
      <c r="J53063" s="4"/>
      <c r="K53063"/>
      <c r="L53063"/>
      <c r="M53063"/>
      <c r="N53063"/>
      <c r="O53063" s="5"/>
    </row>
    <row r="53064" s="1" customFormat="1" ht="14.25" spans="1:15">
      <c r="A53064" s="3"/>
      <c r="B53064"/>
      <c r="C53064"/>
      <c r="D53064"/>
      <c r="E53064" s="4"/>
      <c r="F53064" s="4"/>
      <c r="G53064"/>
      <c r="H53064" s="4"/>
      <c r="I53064"/>
      <c r="J53064" s="4"/>
      <c r="K53064"/>
      <c r="L53064"/>
      <c r="M53064"/>
      <c r="N53064"/>
      <c r="O53064" s="5"/>
    </row>
    <row r="53065" s="1" customFormat="1" ht="14.25" spans="1:15">
      <c r="A53065" s="3"/>
      <c r="B53065"/>
      <c r="C53065"/>
      <c r="D53065"/>
      <c r="E53065" s="4"/>
      <c r="F53065" s="4"/>
      <c r="G53065"/>
      <c r="H53065" s="4"/>
      <c r="I53065"/>
      <c r="J53065" s="4"/>
      <c r="K53065"/>
      <c r="L53065"/>
      <c r="M53065"/>
      <c r="N53065"/>
      <c r="O53065" s="5"/>
    </row>
    <row r="53066" s="1" customFormat="1" ht="14.25" spans="1:15">
      <c r="A53066" s="3"/>
      <c r="B53066"/>
      <c r="C53066"/>
      <c r="D53066"/>
      <c r="E53066" s="4"/>
      <c r="F53066" s="4"/>
      <c r="G53066"/>
      <c r="H53066" s="4"/>
      <c r="I53066"/>
      <c r="J53066" s="4"/>
      <c r="K53066"/>
      <c r="L53066"/>
      <c r="M53066"/>
      <c r="N53066"/>
      <c r="O53066" s="5"/>
    </row>
    <row r="53067" s="1" customFormat="1" ht="14.25" spans="1:15">
      <c r="A53067" s="3"/>
      <c r="B53067"/>
      <c r="C53067"/>
      <c r="D53067"/>
      <c r="E53067" s="4"/>
      <c r="F53067" s="4"/>
      <c r="G53067"/>
      <c r="H53067" s="4"/>
      <c r="I53067"/>
      <c r="J53067" s="4"/>
      <c r="K53067"/>
      <c r="L53067"/>
      <c r="M53067"/>
      <c r="N53067"/>
      <c r="O53067" s="5"/>
    </row>
    <row r="53068" s="1" customFormat="1" ht="14.25" spans="1:15">
      <c r="A53068" s="3"/>
      <c r="B53068"/>
      <c r="C53068"/>
      <c r="D53068"/>
      <c r="E53068" s="4"/>
      <c r="F53068" s="4"/>
      <c r="G53068"/>
      <c r="H53068" s="4"/>
      <c r="I53068"/>
      <c r="J53068" s="4"/>
      <c r="K53068"/>
      <c r="L53068"/>
      <c r="M53068"/>
      <c r="N53068"/>
      <c r="O53068" s="5"/>
    </row>
    <row r="53069" s="1" customFormat="1" ht="14.25" spans="1:15">
      <c r="A53069" s="3"/>
      <c r="B53069"/>
      <c r="C53069"/>
      <c r="D53069"/>
      <c r="E53069" s="4"/>
      <c r="F53069" s="4"/>
      <c r="G53069"/>
      <c r="H53069" s="4"/>
      <c r="I53069"/>
      <c r="J53069" s="4"/>
      <c r="K53069"/>
      <c r="L53069"/>
      <c r="M53069"/>
      <c r="N53069"/>
      <c r="O53069" s="5"/>
    </row>
    <row r="53070" s="1" customFormat="1" ht="14.25" spans="1:15">
      <c r="A53070" s="3"/>
      <c r="B53070"/>
      <c r="C53070"/>
      <c r="D53070"/>
      <c r="E53070" s="4"/>
      <c r="F53070" s="4"/>
      <c r="G53070"/>
      <c r="H53070" s="4"/>
      <c r="I53070"/>
      <c r="J53070" s="4"/>
      <c r="K53070"/>
      <c r="L53070"/>
      <c r="M53070"/>
      <c r="N53070"/>
      <c r="O53070" s="5"/>
    </row>
    <row r="53071" s="1" customFormat="1" ht="14.25" spans="1:15">
      <c r="A53071" s="3"/>
      <c r="B53071"/>
      <c r="C53071"/>
      <c r="D53071"/>
      <c r="E53071" s="4"/>
      <c r="F53071" s="4"/>
      <c r="G53071"/>
      <c r="H53071" s="4"/>
      <c r="I53071"/>
      <c r="J53071" s="4"/>
      <c r="K53071"/>
      <c r="L53071"/>
      <c r="M53071"/>
      <c r="N53071"/>
      <c r="O53071" s="5"/>
    </row>
    <row r="53072" s="1" customFormat="1" ht="14.25" spans="1:15">
      <c r="A53072" s="3"/>
      <c r="B53072"/>
      <c r="C53072"/>
      <c r="D53072"/>
      <c r="E53072" s="4"/>
      <c r="F53072" s="4"/>
      <c r="G53072"/>
      <c r="H53072" s="4"/>
      <c r="I53072"/>
      <c r="J53072" s="4"/>
      <c r="K53072"/>
      <c r="L53072"/>
      <c r="M53072"/>
      <c r="N53072"/>
      <c r="O53072" s="5"/>
    </row>
    <row r="53073" s="1" customFormat="1" ht="14.25" spans="1:15">
      <c r="A53073" s="3"/>
      <c r="B53073"/>
      <c r="C53073"/>
      <c r="D53073"/>
      <c r="E53073" s="4"/>
      <c r="F53073" s="4"/>
      <c r="G53073"/>
      <c r="H53073" s="4"/>
      <c r="I53073"/>
      <c r="J53073" s="4"/>
      <c r="K53073"/>
      <c r="L53073"/>
      <c r="M53073"/>
      <c r="N53073"/>
      <c r="O53073" s="5"/>
    </row>
    <row r="53074" s="1" customFormat="1" ht="14.25" spans="1:15">
      <c r="A53074" s="3"/>
      <c r="B53074"/>
      <c r="C53074"/>
      <c r="D53074"/>
      <c r="E53074" s="4"/>
      <c r="F53074" s="4"/>
      <c r="G53074"/>
      <c r="H53074" s="4"/>
      <c r="I53074"/>
      <c r="J53074" s="4"/>
      <c r="K53074"/>
      <c r="L53074"/>
      <c r="M53074"/>
      <c r="N53074"/>
      <c r="O53074" s="5"/>
    </row>
    <row r="53075" s="1" customFormat="1" ht="14.25" spans="1:15">
      <c r="A53075" s="3"/>
      <c r="B53075"/>
      <c r="C53075"/>
      <c r="D53075"/>
      <c r="E53075" s="4"/>
      <c r="F53075" s="4"/>
      <c r="G53075"/>
      <c r="H53075" s="4"/>
      <c r="I53075"/>
      <c r="J53075" s="4"/>
      <c r="K53075"/>
      <c r="L53075"/>
      <c r="M53075"/>
      <c r="N53075"/>
      <c r="O53075" s="5"/>
    </row>
    <row r="53076" s="1" customFormat="1" ht="14.25" spans="1:15">
      <c r="A53076" s="3"/>
      <c r="B53076"/>
      <c r="C53076"/>
      <c r="D53076"/>
      <c r="E53076" s="4"/>
      <c r="F53076" s="4"/>
      <c r="G53076"/>
      <c r="H53076" s="4"/>
      <c r="I53076"/>
      <c r="J53076" s="4"/>
      <c r="K53076"/>
      <c r="L53076"/>
      <c r="M53076"/>
      <c r="N53076"/>
      <c r="O53076" s="5"/>
    </row>
    <row r="53077" s="1" customFormat="1" ht="14.25" spans="1:15">
      <c r="A53077" s="3"/>
      <c r="B53077"/>
      <c r="C53077"/>
      <c r="D53077"/>
      <c r="E53077" s="4"/>
      <c r="F53077" s="4"/>
      <c r="G53077"/>
      <c r="H53077" s="4"/>
      <c r="I53077"/>
      <c r="J53077" s="4"/>
      <c r="K53077"/>
      <c r="L53077"/>
      <c r="M53077"/>
      <c r="N53077"/>
      <c r="O53077" s="5"/>
    </row>
    <row r="53078" s="1" customFormat="1" ht="14.25" spans="1:15">
      <c r="A53078" s="3"/>
      <c r="B53078"/>
      <c r="C53078"/>
      <c r="D53078"/>
      <c r="E53078" s="4"/>
      <c r="F53078" s="4"/>
      <c r="G53078"/>
      <c r="H53078" s="4"/>
      <c r="I53078"/>
      <c r="J53078" s="4"/>
      <c r="K53078"/>
      <c r="L53078"/>
      <c r="M53078"/>
      <c r="N53078"/>
      <c r="O53078" s="5"/>
    </row>
    <row r="53079" s="1" customFormat="1" ht="14.25" spans="1:15">
      <c r="A53079" s="3"/>
      <c r="B53079"/>
      <c r="C53079"/>
      <c r="D53079"/>
      <c r="E53079" s="4"/>
      <c r="F53079" s="4"/>
      <c r="G53079"/>
      <c r="H53079" s="4"/>
      <c r="I53079"/>
      <c r="J53079" s="4"/>
      <c r="K53079"/>
      <c r="L53079"/>
      <c r="M53079"/>
      <c r="N53079"/>
      <c r="O53079" s="5"/>
    </row>
    <row r="53080" s="1" customFormat="1" ht="14.25" spans="1:15">
      <c r="A53080" s="3"/>
      <c r="B53080"/>
      <c r="C53080"/>
      <c r="D53080"/>
      <c r="E53080" s="4"/>
      <c r="F53080" s="4"/>
      <c r="G53080"/>
      <c r="H53080" s="4"/>
      <c r="I53080"/>
      <c r="J53080" s="4"/>
      <c r="K53080"/>
      <c r="L53080"/>
      <c r="M53080"/>
      <c r="N53080"/>
      <c r="O53080" s="5"/>
    </row>
    <row r="53081" s="1" customFormat="1" ht="14.25" spans="1:15">
      <c r="A53081" s="3"/>
      <c r="B53081"/>
      <c r="C53081"/>
      <c r="D53081"/>
      <c r="E53081" s="4"/>
      <c r="F53081" s="4"/>
      <c r="G53081"/>
      <c r="H53081" s="4"/>
      <c r="I53081"/>
      <c r="J53081" s="4"/>
      <c r="K53081"/>
      <c r="L53081"/>
      <c r="M53081"/>
      <c r="N53081"/>
      <c r="O53081" s="5"/>
    </row>
    <row r="53082" s="1" customFormat="1" ht="14.25" spans="1:15">
      <c r="A53082" s="3"/>
      <c r="B53082"/>
      <c r="C53082"/>
      <c r="D53082"/>
      <c r="E53082" s="4"/>
      <c r="F53082" s="4"/>
      <c r="G53082"/>
      <c r="H53082" s="4"/>
      <c r="I53082"/>
      <c r="J53082" s="4"/>
      <c r="K53082"/>
      <c r="L53082"/>
      <c r="M53082"/>
      <c r="N53082"/>
      <c r="O53082" s="5"/>
    </row>
    <row r="53083" s="1" customFormat="1" ht="14.25" spans="1:15">
      <c r="A53083" s="3"/>
      <c r="B53083"/>
      <c r="C53083"/>
      <c r="D53083"/>
      <c r="E53083" s="4"/>
      <c r="F53083" s="4"/>
      <c r="G53083"/>
      <c r="H53083" s="4"/>
      <c r="I53083"/>
      <c r="J53083" s="4"/>
      <c r="K53083"/>
      <c r="L53083"/>
      <c r="M53083"/>
      <c r="N53083"/>
      <c r="O53083" s="5"/>
    </row>
    <row r="53084" s="1" customFormat="1" ht="14.25" spans="1:15">
      <c r="A53084" s="3"/>
      <c r="B53084"/>
      <c r="C53084"/>
      <c r="D53084"/>
      <c r="E53084" s="4"/>
      <c r="F53084" s="4"/>
      <c r="G53084"/>
      <c r="H53084" s="4"/>
      <c r="I53084"/>
      <c r="J53084" s="4"/>
      <c r="K53084"/>
      <c r="L53084"/>
      <c r="M53084"/>
      <c r="N53084"/>
      <c r="O53084" s="5"/>
    </row>
    <row r="53085" s="1" customFormat="1" ht="14.25" spans="1:15">
      <c r="A53085" s="3"/>
      <c r="B53085"/>
      <c r="C53085"/>
      <c r="D53085"/>
      <c r="E53085" s="4"/>
      <c r="F53085" s="4"/>
      <c r="G53085"/>
      <c r="H53085" s="4"/>
      <c r="I53085"/>
      <c r="J53085" s="4"/>
      <c r="K53085"/>
      <c r="L53085"/>
      <c r="M53085"/>
      <c r="N53085"/>
      <c r="O53085" s="5"/>
    </row>
    <row r="53086" s="1" customFormat="1" ht="14.25" spans="1:15">
      <c r="A53086" s="3"/>
      <c r="B53086"/>
      <c r="C53086"/>
      <c r="D53086"/>
      <c r="E53086" s="4"/>
      <c r="F53086" s="4"/>
      <c r="G53086"/>
      <c r="H53086" s="4"/>
      <c r="I53086"/>
      <c r="J53086" s="4"/>
      <c r="K53086"/>
      <c r="L53086"/>
      <c r="M53086"/>
      <c r="N53086"/>
      <c r="O53086" s="5"/>
    </row>
    <row r="53087" s="1" customFormat="1" ht="14.25" spans="1:15">
      <c r="A53087" s="3"/>
      <c r="B53087"/>
      <c r="C53087"/>
      <c r="D53087"/>
      <c r="E53087" s="4"/>
      <c r="F53087" s="4"/>
      <c r="G53087"/>
      <c r="H53087" s="4"/>
      <c r="I53087"/>
      <c r="J53087" s="4"/>
      <c r="K53087"/>
      <c r="L53087"/>
      <c r="M53087"/>
      <c r="N53087"/>
      <c r="O53087" s="5"/>
    </row>
    <row r="53088" s="1" customFormat="1" ht="14.25" spans="1:15">
      <c r="A53088" s="3"/>
      <c r="B53088"/>
      <c r="C53088"/>
      <c r="D53088"/>
      <c r="E53088" s="4"/>
      <c r="F53088" s="4"/>
      <c r="G53088"/>
      <c r="H53088" s="4"/>
      <c r="I53088"/>
      <c r="J53088" s="4"/>
      <c r="K53088"/>
      <c r="L53088"/>
      <c r="M53088"/>
      <c r="N53088"/>
      <c r="O53088" s="5"/>
    </row>
    <row r="53089" s="1" customFormat="1" ht="14.25" spans="1:15">
      <c r="A53089" s="3"/>
      <c r="B53089"/>
      <c r="C53089"/>
      <c r="D53089"/>
      <c r="E53089" s="4"/>
      <c r="F53089" s="4"/>
      <c r="G53089"/>
      <c r="H53089" s="4"/>
      <c r="I53089"/>
      <c r="J53089" s="4"/>
      <c r="K53089"/>
      <c r="L53089"/>
      <c r="M53089"/>
      <c r="N53089"/>
      <c r="O53089" s="5"/>
    </row>
    <row r="53090" s="1" customFormat="1" ht="14.25" spans="1:15">
      <c r="A53090" s="3"/>
      <c r="B53090"/>
      <c r="C53090"/>
      <c r="D53090"/>
      <c r="E53090" s="4"/>
      <c r="F53090" s="4"/>
      <c r="G53090"/>
      <c r="H53090" s="4"/>
      <c r="I53090"/>
      <c r="J53090" s="4"/>
      <c r="K53090"/>
      <c r="L53090"/>
      <c r="M53090"/>
      <c r="N53090"/>
      <c r="O53090" s="5"/>
    </row>
    <row r="53091" s="1" customFormat="1" ht="14.25" spans="1:15">
      <c r="A53091" s="3"/>
      <c r="B53091"/>
      <c r="C53091"/>
      <c r="D53091"/>
      <c r="E53091" s="4"/>
      <c r="F53091" s="4"/>
      <c r="G53091"/>
      <c r="H53091" s="4"/>
      <c r="I53091"/>
      <c r="J53091" s="4"/>
      <c r="K53091"/>
      <c r="L53091"/>
      <c r="M53091"/>
      <c r="N53091"/>
      <c r="O53091" s="5"/>
    </row>
    <row r="53092" s="1" customFormat="1" ht="14.25" spans="1:15">
      <c r="A53092" s="3"/>
      <c r="B53092"/>
      <c r="C53092"/>
      <c r="D53092"/>
      <c r="E53092" s="4"/>
      <c r="F53092" s="4"/>
      <c r="G53092"/>
      <c r="H53092" s="4"/>
      <c r="I53092"/>
      <c r="J53092" s="4"/>
      <c r="K53092"/>
      <c r="L53092"/>
      <c r="M53092"/>
      <c r="N53092"/>
      <c r="O53092" s="5"/>
    </row>
    <row r="53093" s="1" customFormat="1" ht="14.25" spans="1:15">
      <c r="A53093" s="3"/>
      <c r="B53093"/>
      <c r="C53093"/>
      <c r="D53093"/>
      <c r="E53093" s="4"/>
      <c r="F53093" s="4"/>
      <c r="G53093"/>
      <c r="H53093" s="4"/>
      <c r="I53093"/>
      <c r="J53093" s="4"/>
      <c r="K53093"/>
      <c r="L53093"/>
      <c r="M53093"/>
      <c r="N53093"/>
      <c r="O53093" s="5"/>
    </row>
    <row r="53094" s="1" customFormat="1" ht="14.25" spans="1:15">
      <c r="A53094" s="3"/>
      <c r="B53094"/>
      <c r="C53094"/>
      <c r="D53094"/>
      <c r="E53094" s="4"/>
      <c r="F53094" s="4"/>
      <c r="G53094"/>
      <c r="H53094" s="4"/>
      <c r="I53094"/>
      <c r="J53094" s="4"/>
      <c r="K53094"/>
      <c r="L53094"/>
      <c r="M53094"/>
      <c r="N53094"/>
      <c r="O53094" s="5"/>
    </row>
    <row r="53095" s="1" customFormat="1" ht="14.25" spans="1:15">
      <c r="A53095" s="3"/>
      <c r="B53095"/>
      <c r="C53095"/>
      <c r="D53095"/>
      <c r="E53095" s="4"/>
      <c r="F53095" s="4"/>
      <c r="G53095"/>
      <c r="H53095" s="4"/>
      <c r="I53095"/>
      <c r="J53095" s="4"/>
      <c r="K53095"/>
      <c r="L53095"/>
      <c r="M53095"/>
      <c r="N53095"/>
      <c r="O53095" s="5"/>
    </row>
    <row r="53096" s="1" customFormat="1" ht="14.25" spans="1:15">
      <c r="A53096" s="3"/>
      <c r="B53096"/>
      <c r="C53096"/>
      <c r="D53096"/>
      <c r="E53096" s="4"/>
      <c r="F53096" s="4"/>
      <c r="G53096"/>
      <c r="H53096" s="4"/>
      <c r="I53096"/>
      <c r="J53096" s="4"/>
      <c r="K53096"/>
      <c r="L53096"/>
      <c r="M53096"/>
      <c r="N53096"/>
      <c r="O53096" s="5"/>
    </row>
    <row r="53097" s="1" customFormat="1" ht="14.25" spans="1:15">
      <c r="A53097" s="3"/>
      <c r="B53097"/>
      <c r="C53097"/>
      <c r="D53097"/>
      <c r="E53097" s="4"/>
      <c r="F53097" s="4"/>
      <c r="G53097"/>
      <c r="H53097" s="4"/>
      <c r="I53097"/>
      <c r="J53097" s="4"/>
      <c r="K53097"/>
      <c r="L53097"/>
      <c r="M53097"/>
      <c r="N53097"/>
      <c r="O53097" s="5"/>
    </row>
    <row r="53098" s="1" customFormat="1" ht="14.25" spans="1:15">
      <c r="A53098" s="3"/>
      <c r="B53098"/>
      <c r="C53098"/>
      <c r="D53098"/>
      <c r="E53098" s="4"/>
      <c r="F53098" s="4"/>
      <c r="G53098"/>
      <c r="H53098" s="4"/>
      <c r="I53098"/>
      <c r="J53098" s="4"/>
      <c r="K53098"/>
      <c r="L53098"/>
      <c r="M53098"/>
      <c r="N53098"/>
      <c r="O53098" s="5"/>
    </row>
    <row r="53099" s="1" customFormat="1" ht="14.25" spans="1:15">
      <c r="A53099" s="3"/>
      <c r="B53099"/>
      <c r="C53099"/>
      <c r="D53099"/>
      <c r="E53099" s="4"/>
      <c r="F53099" s="4"/>
      <c r="G53099"/>
      <c r="H53099" s="4"/>
      <c r="I53099"/>
      <c r="J53099" s="4"/>
      <c r="K53099"/>
      <c r="L53099"/>
      <c r="M53099"/>
      <c r="N53099"/>
      <c r="O53099" s="5"/>
    </row>
    <row r="53100" s="1" customFormat="1" ht="14.25" spans="1:15">
      <c r="A53100" s="3"/>
      <c r="B53100"/>
      <c r="C53100"/>
      <c r="D53100"/>
      <c r="E53100" s="4"/>
      <c r="F53100" s="4"/>
      <c r="G53100"/>
      <c r="H53100" s="4"/>
      <c r="I53100"/>
      <c r="J53100" s="4"/>
      <c r="K53100"/>
      <c r="L53100"/>
      <c r="M53100"/>
      <c r="N53100"/>
      <c r="O53100" s="5"/>
    </row>
    <row r="53101" s="1" customFormat="1" ht="14.25" spans="1:15">
      <c r="A53101" s="3"/>
      <c r="B53101"/>
      <c r="C53101"/>
      <c r="D53101"/>
      <c r="E53101" s="4"/>
      <c r="F53101" s="4"/>
      <c r="G53101"/>
      <c r="H53101" s="4"/>
      <c r="I53101"/>
      <c r="J53101" s="4"/>
      <c r="K53101"/>
      <c r="L53101"/>
      <c r="M53101"/>
      <c r="N53101"/>
      <c r="O53101" s="5"/>
    </row>
    <row r="53102" s="1" customFormat="1" ht="14.25" spans="1:15">
      <c r="A53102" s="3"/>
      <c r="B53102"/>
      <c r="C53102"/>
      <c r="D53102"/>
      <c r="E53102" s="4"/>
      <c r="F53102" s="4"/>
      <c r="G53102"/>
      <c r="H53102" s="4"/>
      <c r="I53102"/>
      <c r="J53102" s="4"/>
      <c r="K53102"/>
      <c r="L53102"/>
      <c r="M53102"/>
      <c r="N53102"/>
      <c r="O53102" s="5"/>
    </row>
    <row r="53103" s="1" customFormat="1" ht="14.25" spans="1:15">
      <c r="A53103" s="3"/>
      <c r="B53103"/>
      <c r="C53103"/>
      <c r="D53103"/>
      <c r="E53103" s="4"/>
      <c r="F53103" s="4"/>
      <c r="G53103"/>
      <c r="H53103" s="4"/>
      <c r="I53103"/>
      <c r="J53103" s="4"/>
      <c r="K53103"/>
      <c r="L53103"/>
      <c r="M53103"/>
      <c r="N53103"/>
      <c r="O53103" s="5"/>
    </row>
    <row r="53104" s="1" customFormat="1" ht="14.25" spans="1:15">
      <c r="A53104" s="3"/>
      <c r="B53104"/>
      <c r="C53104"/>
      <c r="D53104"/>
      <c r="E53104" s="4"/>
      <c r="F53104" s="4"/>
      <c r="G53104"/>
      <c r="H53104" s="4"/>
      <c r="I53104"/>
      <c r="J53104" s="4"/>
      <c r="K53104"/>
      <c r="L53104"/>
      <c r="M53104"/>
      <c r="N53104"/>
      <c r="O53104" s="5"/>
    </row>
    <row r="53105" s="1" customFormat="1" ht="14.25" spans="1:15">
      <c r="A53105" s="3"/>
      <c r="B53105"/>
      <c r="C53105"/>
      <c r="D53105"/>
      <c r="E53105" s="4"/>
      <c r="F53105" s="4"/>
      <c r="G53105"/>
      <c r="H53105" s="4"/>
      <c r="I53105"/>
      <c r="J53105" s="4"/>
      <c r="K53105"/>
      <c r="L53105"/>
      <c r="M53105"/>
      <c r="N53105"/>
      <c r="O53105" s="5"/>
    </row>
    <row r="53106" s="1" customFormat="1" ht="14.25" spans="1:15">
      <c r="A53106" s="3"/>
      <c r="B53106"/>
      <c r="C53106"/>
      <c r="D53106"/>
      <c r="E53106" s="4"/>
      <c r="F53106" s="4"/>
      <c r="G53106"/>
      <c r="H53106" s="4"/>
      <c r="I53106"/>
      <c r="J53106" s="4"/>
      <c r="K53106"/>
      <c r="L53106"/>
      <c r="M53106"/>
      <c r="N53106"/>
      <c r="O53106" s="5"/>
    </row>
    <row r="53107" s="1" customFormat="1" ht="14.25" spans="1:15">
      <c r="A53107" s="3"/>
      <c r="B53107"/>
      <c r="C53107"/>
      <c r="D53107"/>
      <c r="E53107" s="4"/>
      <c r="F53107" s="4"/>
      <c r="G53107"/>
      <c r="H53107" s="4"/>
      <c r="I53107"/>
      <c r="J53107" s="4"/>
      <c r="K53107"/>
      <c r="L53107"/>
      <c r="M53107"/>
      <c r="N53107"/>
      <c r="O53107" s="5"/>
    </row>
    <row r="53108" s="1" customFormat="1" ht="14.25" spans="1:15">
      <c r="A53108" s="3"/>
      <c r="B53108"/>
      <c r="C53108"/>
      <c r="D53108"/>
      <c r="E53108" s="4"/>
      <c r="F53108" s="4"/>
      <c r="G53108"/>
      <c r="H53108" s="4"/>
      <c r="I53108"/>
      <c r="J53108" s="4"/>
      <c r="K53108"/>
      <c r="L53108"/>
      <c r="M53108"/>
      <c r="N53108"/>
      <c r="O53108" s="5"/>
    </row>
    <row r="53109" s="1" customFormat="1" ht="14.25" spans="1:15">
      <c r="A53109" s="3"/>
      <c r="B53109"/>
      <c r="C53109"/>
      <c r="D53109"/>
      <c r="E53109" s="4"/>
      <c r="F53109" s="4"/>
      <c r="G53109"/>
      <c r="H53109" s="4"/>
      <c r="I53109"/>
      <c r="J53109" s="4"/>
      <c r="K53109"/>
      <c r="L53109"/>
      <c r="M53109"/>
      <c r="N53109"/>
      <c r="O53109" s="5"/>
    </row>
    <row r="53110" s="1" customFormat="1" ht="14.25" spans="1:15">
      <c r="A53110" s="3"/>
      <c r="B53110"/>
      <c r="C53110"/>
      <c r="D53110"/>
      <c r="E53110" s="4"/>
      <c r="F53110" s="4"/>
      <c r="G53110"/>
      <c r="H53110" s="4"/>
      <c r="I53110"/>
      <c r="J53110" s="4"/>
      <c r="K53110"/>
      <c r="L53110"/>
      <c r="M53110"/>
      <c r="N53110"/>
      <c r="O53110" s="5"/>
    </row>
    <row r="53111" s="1" customFormat="1" ht="14.25" spans="1:15">
      <c r="A53111" s="3"/>
      <c r="B53111"/>
      <c r="C53111"/>
      <c r="D53111"/>
      <c r="E53111" s="4"/>
      <c r="F53111" s="4"/>
      <c r="G53111"/>
      <c r="H53111" s="4"/>
      <c r="I53111"/>
      <c r="J53111" s="4"/>
      <c r="K53111"/>
      <c r="L53111"/>
      <c r="M53111"/>
      <c r="N53111"/>
      <c r="O53111" s="5"/>
    </row>
    <row r="53112" s="1" customFormat="1" ht="14.25" spans="1:15">
      <c r="A53112" s="3"/>
      <c r="B53112"/>
      <c r="C53112"/>
      <c r="D53112"/>
      <c r="E53112" s="4"/>
      <c r="F53112" s="4"/>
      <c r="G53112"/>
      <c r="H53112" s="4"/>
      <c r="I53112"/>
      <c r="J53112" s="4"/>
      <c r="K53112"/>
      <c r="L53112"/>
      <c r="M53112"/>
      <c r="N53112"/>
      <c r="O53112" s="5"/>
    </row>
    <row r="53113" s="1" customFormat="1" ht="14.25" spans="1:15">
      <c r="A53113" s="3"/>
      <c r="B53113"/>
      <c r="C53113"/>
      <c r="D53113"/>
      <c r="E53113" s="4"/>
      <c r="F53113" s="4"/>
      <c r="G53113"/>
      <c r="H53113" s="4"/>
      <c r="I53113"/>
      <c r="J53113" s="4"/>
      <c r="K53113"/>
      <c r="L53113"/>
      <c r="M53113"/>
      <c r="N53113"/>
      <c r="O53113" s="5"/>
    </row>
    <row r="53114" s="1" customFormat="1" ht="14.25" spans="1:15">
      <c r="A53114" s="3"/>
      <c r="B53114"/>
      <c r="C53114"/>
      <c r="D53114"/>
      <c r="E53114" s="4"/>
      <c r="F53114" s="4"/>
      <c r="G53114"/>
      <c r="H53114" s="4"/>
      <c r="I53114"/>
      <c r="J53114" s="4"/>
      <c r="K53114"/>
      <c r="L53114"/>
      <c r="M53114"/>
      <c r="N53114"/>
      <c r="O53114" s="5"/>
    </row>
    <row r="53115" s="1" customFormat="1" ht="14.25" spans="1:15">
      <c r="A53115" s="3"/>
      <c r="B53115"/>
      <c r="C53115"/>
      <c r="D53115"/>
      <c r="E53115" s="4"/>
      <c r="F53115" s="4"/>
      <c r="G53115"/>
      <c r="H53115" s="4"/>
      <c r="I53115"/>
      <c r="J53115" s="4"/>
      <c r="K53115"/>
      <c r="L53115"/>
      <c r="M53115"/>
      <c r="N53115"/>
      <c r="O53115" s="5"/>
    </row>
    <row r="53116" s="1" customFormat="1" ht="14.25" spans="1:15">
      <c r="A53116" s="3"/>
      <c r="B53116"/>
      <c r="C53116"/>
      <c r="D53116"/>
      <c r="E53116" s="4"/>
      <c r="F53116" s="4"/>
      <c r="G53116"/>
      <c r="H53116" s="4"/>
      <c r="I53116"/>
      <c r="J53116" s="4"/>
      <c r="K53116"/>
      <c r="L53116"/>
      <c r="M53116"/>
      <c r="N53116"/>
      <c r="O53116" s="5"/>
    </row>
    <row r="53117" s="1" customFormat="1" ht="14.25" spans="1:15">
      <c r="A53117" s="3"/>
      <c r="B53117"/>
      <c r="C53117"/>
      <c r="D53117"/>
      <c r="E53117" s="4"/>
      <c r="F53117" s="4"/>
      <c r="G53117"/>
      <c r="H53117" s="4"/>
      <c r="I53117"/>
      <c r="J53117" s="4"/>
      <c r="K53117"/>
      <c r="L53117"/>
      <c r="M53117"/>
      <c r="N53117"/>
      <c r="O53117" s="5"/>
    </row>
    <row r="53118" s="1" customFormat="1" ht="14.25" spans="1:15">
      <c r="A53118" s="3"/>
      <c r="B53118"/>
      <c r="C53118"/>
      <c r="D53118"/>
      <c r="E53118" s="4"/>
      <c r="F53118" s="4"/>
      <c r="G53118"/>
      <c r="H53118" s="4"/>
      <c r="I53118"/>
      <c r="J53118" s="4"/>
      <c r="K53118"/>
      <c r="L53118"/>
      <c r="M53118"/>
      <c r="N53118"/>
      <c r="O53118" s="5"/>
    </row>
    <row r="53119" s="1" customFormat="1" ht="14.25" spans="1:15">
      <c r="A53119" s="3"/>
      <c r="B53119"/>
      <c r="C53119"/>
      <c r="D53119"/>
      <c r="E53119" s="4"/>
      <c r="F53119" s="4"/>
      <c r="G53119"/>
      <c r="H53119" s="4"/>
      <c r="I53119"/>
      <c r="J53119" s="4"/>
      <c r="K53119"/>
      <c r="L53119"/>
      <c r="M53119"/>
      <c r="N53119"/>
      <c r="O53119" s="5"/>
    </row>
    <row r="53120" s="1" customFormat="1" ht="14.25" spans="1:15">
      <c r="A53120" s="3"/>
      <c r="B53120"/>
      <c r="C53120"/>
      <c r="D53120"/>
      <c r="E53120" s="4"/>
      <c r="F53120" s="4"/>
      <c r="G53120"/>
      <c r="H53120" s="4"/>
      <c r="I53120"/>
      <c r="J53120" s="4"/>
      <c r="K53120"/>
      <c r="L53120"/>
      <c r="M53120"/>
      <c r="N53120"/>
      <c r="O53120" s="5"/>
    </row>
    <row r="53121" s="1" customFormat="1" ht="14.25" spans="1:15">
      <c r="A53121" s="3"/>
      <c r="B53121"/>
      <c r="C53121"/>
      <c r="D53121"/>
      <c r="E53121" s="4"/>
      <c r="F53121" s="4"/>
      <c r="G53121"/>
      <c r="H53121" s="4"/>
      <c r="I53121"/>
      <c r="J53121" s="4"/>
      <c r="K53121"/>
      <c r="L53121"/>
      <c r="M53121"/>
      <c r="N53121"/>
      <c r="O53121" s="5"/>
    </row>
    <row r="53122" s="1" customFormat="1" ht="14.25" spans="1:15">
      <c r="A53122" s="3"/>
      <c r="B53122"/>
      <c r="C53122"/>
      <c r="D53122"/>
      <c r="E53122" s="4"/>
      <c r="F53122" s="4"/>
      <c r="G53122"/>
      <c r="H53122" s="4"/>
      <c r="I53122"/>
      <c r="J53122" s="4"/>
      <c r="K53122"/>
      <c r="L53122"/>
      <c r="M53122"/>
      <c r="N53122"/>
      <c r="O53122" s="5"/>
    </row>
    <row r="53123" s="1" customFormat="1" ht="14.25" spans="1:15">
      <c r="A53123" s="3"/>
      <c r="B53123"/>
      <c r="C53123"/>
      <c r="D53123"/>
      <c r="E53123" s="4"/>
      <c r="F53123" s="4"/>
      <c r="G53123"/>
      <c r="H53123" s="4"/>
      <c r="I53123"/>
      <c r="J53123" s="4"/>
      <c r="K53123"/>
      <c r="L53123"/>
      <c r="M53123"/>
      <c r="N53123"/>
      <c r="O53123" s="5"/>
    </row>
    <row r="53124" s="1" customFormat="1" ht="14.25" spans="1:15">
      <c r="A53124" s="3"/>
      <c r="B53124"/>
      <c r="C53124"/>
      <c r="D53124"/>
      <c r="E53124" s="4"/>
      <c r="F53124" s="4"/>
      <c r="G53124"/>
      <c r="H53124" s="4"/>
      <c r="I53124"/>
      <c r="J53124" s="4"/>
      <c r="K53124"/>
      <c r="L53124"/>
      <c r="M53124"/>
      <c r="N53124"/>
      <c r="O53124" s="5"/>
    </row>
    <row r="53125" s="1" customFormat="1" ht="14.25" spans="1:15">
      <c r="A53125" s="3"/>
      <c r="B53125"/>
      <c r="C53125"/>
      <c r="D53125"/>
      <c r="E53125" s="4"/>
      <c r="F53125" s="4"/>
      <c r="G53125"/>
      <c r="H53125" s="4"/>
      <c r="I53125"/>
      <c r="J53125" s="4"/>
      <c r="K53125"/>
      <c r="L53125"/>
      <c r="M53125"/>
      <c r="N53125"/>
      <c r="O53125" s="5"/>
    </row>
    <row r="53126" s="1" customFormat="1" ht="14.25" spans="1:15">
      <c r="A53126" s="3"/>
      <c r="B53126"/>
      <c r="C53126"/>
      <c r="D53126"/>
      <c r="E53126" s="4"/>
      <c r="F53126" s="4"/>
      <c r="G53126"/>
      <c r="H53126" s="4"/>
      <c r="I53126"/>
      <c r="J53126" s="4"/>
      <c r="K53126"/>
      <c r="L53126"/>
      <c r="M53126"/>
      <c r="N53126"/>
      <c r="O53126" s="5"/>
    </row>
    <row r="53127" s="1" customFormat="1" ht="14.25" spans="1:15">
      <c r="A53127" s="3"/>
      <c r="B53127"/>
      <c r="C53127"/>
      <c r="D53127"/>
      <c r="E53127" s="4"/>
      <c r="F53127" s="4"/>
      <c r="G53127"/>
      <c r="H53127" s="4"/>
      <c r="I53127"/>
      <c r="J53127" s="4"/>
      <c r="K53127"/>
      <c r="L53127"/>
      <c r="M53127"/>
      <c r="N53127"/>
      <c r="O53127" s="5"/>
    </row>
    <row r="53128" s="1" customFormat="1" ht="14.25" spans="1:15">
      <c r="A53128" s="3"/>
      <c r="B53128"/>
      <c r="C53128"/>
      <c r="D53128"/>
      <c r="E53128" s="4"/>
      <c r="F53128" s="4"/>
      <c r="G53128"/>
      <c r="H53128" s="4"/>
      <c r="I53128"/>
      <c r="J53128" s="4"/>
      <c r="K53128"/>
      <c r="L53128"/>
      <c r="M53128"/>
      <c r="N53128"/>
      <c r="O53128" s="5"/>
    </row>
    <row r="53129" s="1" customFormat="1" ht="14.25" spans="1:15">
      <c r="A53129" s="3"/>
      <c r="B53129"/>
      <c r="C53129"/>
      <c r="D53129"/>
      <c r="E53129" s="4"/>
      <c r="F53129" s="4"/>
      <c r="G53129"/>
      <c r="H53129" s="4"/>
      <c r="I53129"/>
      <c r="J53129" s="4"/>
      <c r="K53129"/>
      <c r="L53129"/>
      <c r="M53129"/>
      <c r="N53129"/>
      <c r="O53129" s="5"/>
    </row>
    <row r="53130" s="1" customFormat="1" ht="14.25" spans="1:15">
      <c r="A53130" s="3"/>
      <c r="B53130"/>
      <c r="C53130"/>
      <c r="D53130"/>
      <c r="E53130" s="4"/>
      <c r="F53130" s="4"/>
      <c r="G53130"/>
      <c r="H53130" s="4"/>
      <c r="I53130"/>
      <c r="J53130" s="4"/>
      <c r="K53130"/>
      <c r="L53130"/>
      <c r="M53130"/>
      <c r="N53130"/>
      <c r="O53130" s="5"/>
    </row>
    <row r="53131" s="1" customFormat="1" ht="14.25" spans="1:15">
      <c r="A53131" s="3"/>
      <c r="B53131"/>
      <c r="C53131"/>
      <c r="D53131"/>
      <c r="E53131" s="4"/>
      <c r="F53131" s="4"/>
      <c r="G53131"/>
      <c r="H53131" s="4"/>
      <c r="I53131"/>
      <c r="J53131" s="4"/>
      <c r="K53131"/>
      <c r="L53131"/>
      <c r="M53131"/>
      <c r="N53131"/>
      <c r="O53131" s="5"/>
    </row>
    <row r="53132" s="1" customFormat="1" ht="14.25" spans="1:15">
      <c r="A53132" s="3"/>
      <c r="B53132"/>
      <c r="C53132"/>
      <c r="D53132"/>
      <c r="E53132" s="4"/>
      <c r="F53132" s="4"/>
      <c r="G53132"/>
      <c r="H53132" s="4"/>
      <c r="I53132"/>
      <c r="J53132" s="4"/>
      <c r="K53132"/>
      <c r="L53132"/>
      <c r="M53132"/>
      <c r="N53132"/>
      <c r="O53132" s="5"/>
    </row>
    <row r="53133" s="1" customFormat="1" ht="14.25" spans="1:15">
      <c r="A53133" s="3"/>
      <c r="B53133"/>
      <c r="C53133"/>
      <c r="D53133"/>
      <c r="E53133" s="4"/>
      <c r="F53133" s="4"/>
      <c r="G53133"/>
      <c r="H53133" s="4"/>
      <c r="I53133"/>
      <c r="J53133" s="4"/>
      <c r="K53133"/>
      <c r="L53133"/>
      <c r="M53133"/>
      <c r="N53133"/>
      <c r="O53133" s="5"/>
    </row>
    <row r="53134" s="1" customFormat="1" ht="14.25" spans="1:15">
      <c r="A53134" s="3"/>
      <c r="B53134"/>
      <c r="C53134"/>
      <c r="D53134"/>
      <c r="E53134" s="4"/>
      <c r="F53134" s="4"/>
      <c r="G53134"/>
      <c r="H53134" s="4"/>
      <c r="I53134"/>
      <c r="J53134" s="4"/>
      <c r="K53134"/>
      <c r="L53134"/>
      <c r="M53134"/>
      <c r="N53134"/>
      <c r="O53134" s="5"/>
    </row>
    <row r="53135" s="1" customFormat="1" ht="14.25" spans="1:15">
      <c r="A53135" s="3"/>
      <c r="B53135"/>
      <c r="C53135"/>
      <c r="D53135"/>
      <c r="E53135" s="4"/>
      <c r="F53135" s="4"/>
      <c r="G53135"/>
      <c r="H53135" s="4"/>
      <c r="I53135"/>
      <c r="J53135" s="4"/>
      <c r="K53135"/>
      <c r="L53135"/>
      <c r="M53135"/>
      <c r="N53135"/>
      <c r="O53135" s="5"/>
    </row>
    <row r="53136" s="1" customFormat="1" ht="14.25" spans="1:15">
      <c r="A53136" s="3"/>
      <c r="B53136"/>
      <c r="C53136"/>
      <c r="D53136"/>
      <c r="E53136" s="4"/>
      <c r="F53136" s="4"/>
      <c r="G53136"/>
      <c r="H53136" s="4"/>
      <c r="I53136"/>
      <c r="J53136" s="4"/>
      <c r="K53136"/>
      <c r="L53136"/>
      <c r="M53136"/>
      <c r="N53136"/>
      <c r="O53136" s="5"/>
    </row>
    <row r="53137" s="1" customFormat="1" ht="14.25" spans="1:15">
      <c r="A53137" s="3"/>
      <c r="B53137"/>
      <c r="C53137"/>
      <c r="D53137"/>
      <c r="E53137" s="4"/>
      <c r="F53137" s="4"/>
      <c r="G53137"/>
      <c r="H53137" s="4"/>
      <c r="I53137"/>
      <c r="J53137" s="4"/>
      <c r="K53137"/>
      <c r="L53137"/>
      <c r="M53137"/>
      <c r="N53137"/>
      <c r="O53137" s="5"/>
    </row>
    <row r="53138" s="1" customFormat="1" ht="14.25" spans="1:15">
      <c r="A53138" s="3"/>
      <c r="B53138"/>
      <c r="C53138"/>
      <c r="D53138"/>
      <c r="E53138" s="4"/>
      <c r="F53138" s="4"/>
      <c r="G53138"/>
      <c r="H53138" s="4"/>
      <c r="I53138"/>
      <c r="J53138" s="4"/>
      <c r="K53138"/>
      <c r="L53138"/>
      <c r="M53138"/>
      <c r="N53138"/>
      <c r="O53138" s="5"/>
    </row>
    <row r="53139" s="1" customFormat="1" ht="14.25" spans="1:15">
      <c r="A53139" s="3"/>
      <c r="B53139"/>
      <c r="C53139"/>
      <c r="D53139"/>
      <c r="E53139" s="4"/>
      <c r="F53139" s="4"/>
      <c r="G53139"/>
      <c r="H53139" s="4"/>
      <c r="I53139"/>
      <c r="J53139" s="4"/>
      <c r="K53139"/>
      <c r="L53139"/>
      <c r="M53139"/>
      <c r="N53139"/>
      <c r="O53139" s="5"/>
    </row>
    <row r="53140" s="1" customFormat="1" ht="14.25" spans="1:15">
      <c r="A53140" s="3"/>
      <c r="B53140"/>
      <c r="C53140"/>
      <c r="D53140"/>
      <c r="E53140" s="4"/>
      <c r="F53140" s="4"/>
      <c r="G53140"/>
      <c r="H53140" s="4"/>
      <c r="I53140"/>
      <c r="J53140" s="4"/>
      <c r="K53140"/>
      <c r="L53140"/>
      <c r="M53140"/>
      <c r="N53140"/>
      <c r="O53140" s="5"/>
    </row>
    <row r="53141" s="1" customFormat="1" ht="14.25" spans="1:15">
      <c r="A53141" s="3"/>
      <c r="B53141"/>
      <c r="C53141"/>
      <c r="D53141"/>
      <c r="E53141" s="4"/>
      <c r="F53141" s="4"/>
      <c r="G53141"/>
      <c r="H53141" s="4"/>
      <c r="I53141"/>
      <c r="J53141" s="4"/>
      <c r="K53141"/>
      <c r="L53141"/>
      <c r="M53141"/>
      <c r="N53141"/>
      <c r="O53141" s="5"/>
    </row>
    <row r="53142" s="1" customFormat="1" ht="14.25" spans="1:15">
      <c r="A53142" s="3"/>
      <c r="B53142"/>
      <c r="C53142"/>
      <c r="D53142"/>
      <c r="E53142" s="4"/>
      <c r="F53142" s="4"/>
      <c r="G53142"/>
      <c r="H53142" s="4"/>
      <c r="I53142"/>
      <c r="J53142" s="4"/>
      <c r="K53142"/>
      <c r="L53142"/>
      <c r="M53142"/>
      <c r="N53142"/>
      <c r="O53142" s="5"/>
    </row>
    <row r="53143" s="1" customFormat="1" ht="14.25" spans="1:15">
      <c r="A53143" s="3"/>
      <c r="B53143"/>
      <c r="C53143"/>
      <c r="D53143"/>
      <c r="E53143" s="4"/>
      <c r="F53143" s="4"/>
      <c r="G53143"/>
      <c r="H53143" s="4"/>
      <c r="I53143"/>
      <c r="J53143" s="4"/>
      <c r="K53143"/>
      <c r="L53143"/>
      <c r="M53143"/>
      <c r="N53143"/>
      <c r="O53143" s="5"/>
    </row>
    <row r="53144" s="1" customFormat="1" ht="14.25" spans="1:15">
      <c r="A53144" s="3"/>
      <c r="B53144"/>
      <c r="C53144"/>
      <c r="D53144"/>
      <c r="E53144" s="4"/>
      <c r="F53144" s="4"/>
      <c r="G53144"/>
      <c r="H53144" s="4"/>
      <c r="I53144"/>
      <c r="J53144" s="4"/>
      <c r="K53144"/>
      <c r="L53144"/>
      <c r="M53144"/>
      <c r="N53144"/>
      <c r="O53144" s="5"/>
    </row>
    <row r="53145" s="1" customFormat="1" ht="14.25" spans="1:15">
      <c r="A53145" s="3"/>
      <c r="B53145"/>
      <c r="C53145"/>
      <c r="D53145"/>
      <c r="E53145" s="4"/>
      <c r="F53145" s="4"/>
      <c r="G53145"/>
      <c r="H53145" s="4"/>
      <c r="I53145"/>
      <c r="J53145" s="4"/>
      <c r="K53145"/>
      <c r="L53145"/>
      <c r="M53145"/>
      <c r="N53145"/>
      <c r="O53145" s="5"/>
    </row>
    <row r="53146" s="1" customFormat="1" ht="14.25" spans="1:15">
      <c r="A53146" s="3"/>
      <c r="B53146"/>
      <c r="C53146"/>
      <c r="D53146"/>
      <c r="E53146" s="4"/>
      <c r="F53146" s="4"/>
      <c r="G53146"/>
      <c r="H53146" s="4"/>
      <c r="I53146"/>
      <c r="J53146" s="4"/>
      <c r="K53146"/>
      <c r="L53146"/>
      <c r="M53146"/>
      <c r="N53146"/>
      <c r="O53146" s="5"/>
    </row>
    <row r="53147" s="1" customFormat="1" ht="14.25" spans="1:15">
      <c r="A53147" s="3"/>
      <c r="B53147"/>
      <c r="C53147"/>
      <c r="D53147"/>
      <c r="E53147" s="4"/>
      <c r="F53147" s="4"/>
      <c r="G53147"/>
      <c r="H53147" s="4"/>
      <c r="I53147"/>
      <c r="J53147" s="4"/>
      <c r="K53147"/>
      <c r="L53147"/>
      <c r="M53147"/>
      <c r="N53147"/>
      <c r="O53147" s="5"/>
    </row>
    <row r="53148" s="1" customFormat="1" ht="14.25" spans="1:15">
      <c r="A53148" s="3"/>
      <c r="B53148"/>
      <c r="C53148"/>
      <c r="D53148"/>
      <c r="E53148" s="4"/>
      <c r="F53148" s="4"/>
      <c r="G53148"/>
      <c r="H53148" s="4"/>
      <c r="I53148"/>
      <c r="J53148" s="4"/>
      <c r="K53148"/>
      <c r="L53148"/>
      <c r="M53148"/>
      <c r="N53148"/>
      <c r="O53148" s="5"/>
    </row>
    <row r="53149" s="1" customFormat="1" ht="14.25" spans="1:15">
      <c r="A53149" s="3"/>
      <c r="B53149"/>
      <c r="C53149"/>
      <c r="D53149"/>
      <c r="E53149" s="4"/>
      <c r="F53149" s="4"/>
      <c r="G53149"/>
      <c r="H53149" s="4"/>
      <c r="I53149"/>
      <c r="J53149" s="4"/>
      <c r="K53149"/>
      <c r="L53149"/>
      <c r="M53149"/>
      <c r="N53149"/>
      <c r="O53149" s="5"/>
    </row>
    <row r="53150" s="1" customFormat="1" ht="14.25" spans="1:15">
      <c r="A53150" s="3"/>
      <c r="B53150"/>
      <c r="C53150"/>
      <c r="D53150"/>
      <c r="E53150" s="4"/>
      <c r="F53150" s="4"/>
      <c r="G53150"/>
      <c r="H53150" s="4"/>
      <c r="I53150"/>
      <c r="J53150" s="4"/>
      <c r="K53150"/>
      <c r="L53150"/>
      <c r="M53150"/>
      <c r="N53150"/>
      <c r="O53150" s="5"/>
    </row>
    <row r="53151" s="1" customFormat="1" ht="14.25" spans="1:15">
      <c r="A53151" s="3"/>
      <c r="B53151"/>
      <c r="C53151"/>
      <c r="D53151"/>
      <c r="E53151" s="4"/>
      <c r="F53151" s="4"/>
      <c r="G53151"/>
      <c r="H53151" s="4"/>
      <c r="I53151"/>
      <c r="J53151" s="4"/>
      <c r="K53151"/>
      <c r="L53151"/>
      <c r="M53151"/>
      <c r="N53151"/>
      <c r="O53151" s="5"/>
    </row>
    <row r="53152" s="1" customFormat="1" ht="14.25" spans="1:15">
      <c r="A53152" s="3"/>
      <c r="B53152"/>
      <c r="C53152"/>
      <c r="D53152"/>
      <c r="E53152" s="4"/>
      <c r="F53152" s="4"/>
      <c r="G53152"/>
      <c r="H53152" s="4"/>
      <c r="I53152"/>
      <c r="J53152" s="4"/>
      <c r="K53152"/>
      <c r="L53152"/>
      <c r="M53152"/>
      <c r="N53152"/>
      <c r="O53152" s="5"/>
    </row>
    <row r="53153" s="1" customFormat="1" ht="14.25" spans="1:15">
      <c r="A53153" s="3"/>
      <c r="B53153"/>
      <c r="C53153"/>
      <c r="D53153"/>
      <c r="E53153" s="4"/>
      <c r="F53153" s="4"/>
      <c r="G53153"/>
      <c r="H53153" s="4"/>
      <c r="I53153"/>
      <c r="J53153" s="4"/>
      <c r="K53153"/>
      <c r="L53153"/>
      <c r="M53153"/>
      <c r="N53153"/>
      <c r="O53153" s="5"/>
    </row>
    <row r="53154" s="1" customFormat="1" ht="14.25" spans="1:15">
      <c r="A53154" s="3"/>
      <c r="B53154"/>
      <c r="C53154"/>
      <c r="D53154"/>
      <c r="E53154" s="4"/>
      <c r="F53154" s="4"/>
      <c r="G53154"/>
      <c r="H53154" s="4"/>
      <c r="I53154"/>
      <c r="J53154" s="4"/>
      <c r="K53154"/>
      <c r="L53154"/>
      <c r="M53154"/>
      <c r="N53154"/>
      <c r="O53154" s="5"/>
    </row>
    <row r="53155" s="1" customFormat="1" ht="14.25" spans="1:15">
      <c r="A53155" s="3"/>
      <c r="B53155"/>
      <c r="C53155"/>
      <c r="D53155"/>
      <c r="E53155" s="4"/>
      <c r="F53155" s="4"/>
      <c r="G53155"/>
      <c r="H53155" s="4"/>
      <c r="I53155"/>
      <c r="J53155" s="4"/>
      <c r="K53155"/>
      <c r="L53155"/>
      <c r="M53155"/>
      <c r="N53155"/>
      <c r="O53155" s="5"/>
    </row>
    <row r="53156" s="1" customFormat="1" ht="14.25" spans="1:15">
      <c r="A53156" s="3"/>
      <c r="B53156"/>
      <c r="C53156"/>
      <c r="D53156"/>
      <c r="E53156" s="4"/>
      <c r="F53156" s="4"/>
      <c r="G53156"/>
      <c r="H53156" s="4"/>
      <c r="I53156"/>
      <c r="J53156" s="4"/>
      <c r="K53156"/>
      <c r="L53156"/>
      <c r="M53156"/>
      <c r="N53156"/>
      <c r="O53156" s="5"/>
    </row>
    <row r="53157" s="1" customFormat="1" ht="14.25" spans="1:15">
      <c r="A53157" s="3"/>
      <c r="B53157"/>
      <c r="C53157"/>
      <c r="D53157"/>
      <c r="E53157" s="4"/>
      <c r="F53157" s="4"/>
      <c r="G53157"/>
      <c r="H53157" s="4"/>
      <c r="I53157"/>
      <c r="J53157" s="4"/>
      <c r="K53157"/>
      <c r="L53157"/>
      <c r="M53157"/>
      <c r="N53157"/>
      <c r="O53157" s="5"/>
    </row>
    <row r="53158" s="1" customFormat="1" ht="14.25" spans="1:15">
      <c r="A53158" s="3"/>
      <c r="B53158"/>
      <c r="C53158"/>
      <c r="D53158"/>
      <c r="E53158" s="4"/>
      <c r="F53158" s="4"/>
      <c r="G53158"/>
      <c r="H53158" s="4"/>
      <c r="I53158"/>
      <c r="J53158" s="4"/>
      <c r="K53158"/>
      <c r="L53158"/>
      <c r="M53158"/>
      <c r="N53158"/>
      <c r="O53158" s="5"/>
    </row>
    <row r="53159" s="1" customFormat="1" ht="14.25" spans="1:15">
      <c r="A53159" s="3"/>
      <c r="B53159"/>
      <c r="C53159"/>
      <c r="D53159"/>
      <c r="E53159" s="4"/>
      <c r="F53159" s="4"/>
      <c r="G53159"/>
      <c r="H53159" s="4"/>
      <c r="I53159"/>
      <c r="J53159" s="4"/>
      <c r="K53159"/>
      <c r="L53159"/>
      <c r="M53159"/>
      <c r="N53159"/>
      <c r="O53159" s="5"/>
    </row>
    <row r="53160" s="1" customFormat="1" ht="14.25" spans="1:15">
      <c r="A53160" s="3"/>
      <c r="B53160"/>
      <c r="C53160"/>
      <c r="D53160"/>
      <c r="E53160" s="4"/>
      <c r="F53160" s="4"/>
      <c r="G53160"/>
      <c r="H53160" s="4"/>
      <c r="I53160"/>
      <c r="J53160" s="4"/>
      <c r="K53160"/>
      <c r="L53160"/>
      <c r="M53160"/>
      <c r="N53160"/>
      <c r="O53160" s="5"/>
    </row>
    <row r="53161" s="1" customFormat="1" ht="14.25" spans="1:15">
      <c r="A53161" s="3"/>
      <c r="B53161"/>
      <c r="C53161"/>
      <c r="D53161"/>
      <c r="E53161" s="4"/>
      <c r="F53161" s="4"/>
      <c r="G53161"/>
      <c r="H53161" s="4"/>
      <c r="I53161"/>
      <c r="J53161" s="4"/>
      <c r="K53161"/>
      <c r="L53161"/>
      <c r="M53161"/>
      <c r="N53161"/>
      <c r="O53161" s="5"/>
    </row>
    <row r="53162" s="1" customFormat="1" ht="14.25" spans="1:15">
      <c r="A53162" s="3"/>
      <c r="B53162"/>
      <c r="C53162"/>
      <c r="D53162"/>
      <c r="E53162" s="4"/>
      <c r="F53162" s="4"/>
      <c r="G53162"/>
      <c r="H53162" s="4"/>
      <c r="I53162"/>
      <c r="J53162" s="4"/>
      <c r="K53162"/>
      <c r="L53162"/>
      <c r="M53162"/>
      <c r="N53162"/>
      <c r="O53162" s="5"/>
    </row>
    <row r="53163" s="1" customFormat="1" ht="14.25" spans="1:15">
      <c r="A53163" s="3"/>
      <c r="B53163"/>
      <c r="C53163"/>
      <c r="D53163"/>
      <c r="E53163" s="4"/>
      <c r="F53163" s="4"/>
      <c r="G53163"/>
      <c r="H53163" s="4"/>
      <c r="I53163"/>
      <c r="J53163" s="4"/>
      <c r="K53163"/>
      <c r="L53163"/>
      <c r="M53163"/>
      <c r="N53163"/>
      <c r="O53163" s="5"/>
    </row>
    <row r="53164" s="1" customFormat="1" ht="14.25" spans="1:15">
      <c r="A53164" s="3"/>
      <c r="B53164"/>
      <c r="C53164"/>
      <c r="D53164"/>
      <c r="E53164" s="4"/>
      <c r="F53164" s="4"/>
      <c r="G53164"/>
      <c r="H53164" s="4"/>
      <c r="I53164"/>
      <c r="J53164" s="4"/>
      <c r="K53164"/>
      <c r="L53164"/>
      <c r="M53164"/>
      <c r="N53164"/>
      <c r="O53164" s="5"/>
    </row>
    <row r="53165" s="1" customFormat="1" ht="14.25" spans="1:15">
      <c r="A53165" s="3"/>
      <c r="B53165"/>
      <c r="C53165"/>
      <c r="D53165"/>
      <c r="E53165" s="4"/>
      <c r="F53165" s="4"/>
      <c r="G53165"/>
      <c r="H53165" s="4"/>
      <c r="I53165"/>
      <c r="J53165" s="4"/>
      <c r="K53165"/>
      <c r="L53165"/>
      <c r="M53165"/>
      <c r="N53165"/>
      <c r="O53165" s="5"/>
    </row>
    <row r="53166" s="1" customFormat="1" ht="14.25" spans="1:15">
      <c r="A53166" s="3"/>
      <c r="B53166"/>
      <c r="C53166"/>
      <c r="D53166"/>
      <c r="E53166" s="4"/>
      <c r="F53166" s="4"/>
      <c r="G53166"/>
      <c r="H53166" s="4"/>
      <c r="I53166"/>
      <c r="J53166" s="4"/>
      <c r="K53166"/>
      <c r="L53166"/>
      <c r="M53166"/>
      <c r="N53166"/>
      <c r="O53166" s="5"/>
    </row>
    <row r="53167" s="1" customFormat="1" ht="14.25" spans="1:15">
      <c r="A53167" s="3"/>
      <c r="B53167"/>
      <c r="C53167"/>
      <c r="D53167"/>
      <c r="E53167" s="4"/>
      <c r="F53167" s="4"/>
      <c r="G53167"/>
      <c r="H53167" s="4"/>
      <c r="I53167"/>
      <c r="J53167" s="4"/>
      <c r="K53167"/>
      <c r="L53167"/>
      <c r="M53167"/>
      <c r="N53167"/>
      <c r="O53167" s="5"/>
    </row>
    <row r="53168" s="1" customFormat="1" ht="14.25" spans="1:15">
      <c r="A53168" s="3"/>
      <c r="B53168"/>
      <c r="C53168"/>
      <c r="D53168"/>
      <c r="E53168" s="4"/>
      <c r="F53168" s="4"/>
      <c r="G53168"/>
      <c r="H53168" s="4"/>
      <c r="I53168"/>
      <c r="J53168" s="4"/>
      <c r="K53168"/>
      <c r="L53168"/>
      <c r="M53168"/>
      <c r="N53168"/>
      <c r="O53168" s="5"/>
    </row>
    <row r="53169" s="1" customFormat="1" ht="14.25" spans="1:15">
      <c r="A53169" s="3"/>
      <c r="B53169"/>
      <c r="C53169"/>
      <c r="D53169"/>
      <c r="E53169" s="4"/>
      <c r="F53169" s="4"/>
      <c r="G53169"/>
      <c r="H53169" s="4"/>
      <c r="I53169"/>
      <c r="J53169" s="4"/>
      <c r="K53169"/>
      <c r="L53169"/>
      <c r="M53169"/>
      <c r="N53169"/>
      <c r="O53169" s="5"/>
    </row>
    <row r="53170" s="1" customFormat="1" ht="14.25" spans="1:15">
      <c r="A53170" s="3"/>
      <c r="B53170"/>
      <c r="C53170"/>
      <c r="D53170"/>
      <c r="E53170" s="4"/>
      <c r="F53170" s="4"/>
      <c r="G53170"/>
      <c r="H53170" s="4"/>
      <c r="I53170"/>
      <c r="J53170" s="4"/>
      <c r="K53170"/>
      <c r="L53170"/>
      <c r="M53170"/>
      <c r="N53170"/>
      <c r="O53170" s="5"/>
    </row>
    <row r="53171" s="1" customFormat="1" ht="14.25" spans="1:15">
      <c r="A53171" s="3"/>
      <c r="B53171"/>
      <c r="C53171"/>
      <c r="D53171"/>
      <c r="E53171" s="4"/>
      <c r="F53171" s="4"/>
      <c r="G53171"/>
      <c r="H53171" s="4"/>
      <c r="I53171"/>
      <c r="J53171" s="4"/>
      <c r="K53171"/>
      <c r="L53171"/>
      <c r="M53171"/>
      <c r="N53171"/>
      <c r="O53171" s="5"/>
    </row>
    <row r="53172" s="1" customFormat="1" ht="14.25" spans="1:15">
      <c r="A53172" s="3"/>
      <c r="B53172"/>
      <c r="C53172"/>
      <c r="D53172"/>
      <c r="E53172" s="4"/>
      <c r="F53172" s="4"/>
      <c r="G53172"/>
      <c r="H53172" s="4"/>
      <c r="I53172"/>
      <c r="J53172" s="4"/>
      <c r="K53172"/>
      <c r="L53172"/>
      <c r="M53172"/>
      <c r="N53172"/>
      <c r="O53172" s="5"/>
    </row>
    <row r="53173" s="1" customFormat="1" ht="14.25" spans="1:15">
      <c r="A53173" s="3"/>
      <c r="B53173"/>
      <c r="C53173"/>
      <c r="D53173"/>
      <c r="E53173" s="4"/>
      <c r="F53173" s="4"/>
      <c r="G53173"/>
      <c r="H53173" s="4"/>
      <c r="I53173"/>
      <c r="J53173" s="4"/>
      <c r="K53173"/>
      <c r="L53173"/>
      <c r="M53173"/>
      <c r="N53173"/>
      <c r="O53173" s="5"/>
    </row>
    <row r="53174" s="1" customFormat="1" ht="14.25" spans="1:15">
      <c r="A53174" s="3"/>
      <c r="B53174"/>
      <c r="C53174"/>
      <c r="D53174"/>
      <c r="E53174" s="4"/>
      <c r="F53174" s="4"/>
      <c r="G53174"/>
      <c r="H53174" s="4"/>
      <c r="I53174"/>
      <c r="J53174" s="4"/>
      <c r="K53174"/>
      <c r="L53174"/>
      <c r="M53174"/>
      <c r="N53174"/>
      <c r="O53174" s="5"/>
    </row>
    <row r="53175" s="1" customFormat="1" ht="14.25" spans="1:15">
      <c r="A53175" s="3"/>
      <c r="B53175"/>
      <c r="C53175"/>
      <c r="D53175"/>
      <c r="E53175" s="4"/>
      <c r="F53175" s="4"/>
      <c r="G53175"/>
      <c r="H53175" s="4"/>
      <c r="I53175"/>
      <c r="J53175" s="4"/>
      <c r="K53175"/>
      <c r="L53175"/>
      <c r="M53175"/>
      <c r="N53175"/>
      <c r="O53175" s="5"/>
    </row>
    <row r="53176" s="1" customFormat="1" ht="14.25" spans="1:15">
      <c r="A53176" s="3"/>
      <c r="B53176"/>
      <c r="C53176"/>
      <c r="D53176"/>
      <c r="E53176" s="4"/>
      <c r="F53176" s="4"/>
      <c r="G53176"/>
      <c r="H53176" s="4"/>
      <c r="I53176"/>
      <c r="J53176" s="4"/>
      <c r="K53176"/>
      <c r="L53176"/>
      <c r="M53176"/>
      <c r="N53176"/>
      <c r="O53176" s="5"/>
    </row>
    <row r="53177" s="1" customFormat="1" ht="14.25" spans="1:15">
      <c r="A53177" s="3"/>
      <c r="B53177"/>
      <c r="C53177"/>
      <c r="D53177"/>
      <c r="E53177" s="4"/>
      <c r="F53177" s="4"/>
      <c r="G53177"/>
      <c r="H53177" s="4"/>
      <c r="I53177"/>
      <c r="J53177" s="4"/>
      <c r="K53177"/>
      <c r="L53177"/>
      <c r="M53177"/>
      <c r="N53177"/>
      <c r="O53177" s="5"/>
    </row>
    <row r="53178" s="1" customFormat="1" ht="14.25" spans="1:15">
      <c r="A53178" s="3"/>
      <c r="B53178"/>
      <c r="C53178"/>
      <c r="D53178"/>
      <c r="E53178" s="4"/>
      <c r="F53178" s="4"/>
      <c r="G53178"/>
      <c r="H53178" s="4"/>
      <c r="I53178"/>
      <c r="J53178" s="4"/>
      <c r="K53178"/>
      <c r="L53178"/>
      <c r="M53178"/>
      <c r="N53178"/>
      <c r="O53178" s="5"/>
    </row>
    <row r="53179" s="1" customFormat="1" ht="14.25" spans="1:15">
      <c r="A53179" s="3"/>
      <c r="B53179"/>
      <c r="C53179"/>
      <c r="D53179"/>
      <c r="E53179" s="4"/>
      <c r="F53179" s="4"/>
      <c r="G53179"/>
      <c r="H53179" s="4"/>
      <c r="I53179"/>
      <c r="J53179" s="4"/>
      <c r="K53179"/>
      <c r="L53179"/>
      <c r="M53179"/>
      <c r="N53179"/>
      <c r="O53179" s="5"/>
    </row>
    <row r="53180" s="1" customFormat="1" ht="14.25" spans="1:15">
      <c r="A53180" s="3"/>
      <c r="B53180"/>
      <c r="C53180"/>
      <c r="D53180"/>
      <c r="E53180" s="4"/>
      <c r="F53180" s="4"/>
      <c r="G53180"/>
      <c r="H53180" s="4"/>
      <c r="I53180"/>
      <c r="J53180" s="4"/>
      <c r="K53180"/>
      <c r="L53180"/>
      <c r="M53180"/>
      <c r="N53180"/>
      <c r="O53180" s="5"/>
    </row>
    <row r="53181" s="1" customFormat="1" ht="14.25" spans="1:15">
      <c r="A53181" s="3"/>
      <c r="B53181"/>
      <c r="C53181"/>
      <c r="D53181"/>
      <c r="E53181" s="4"/>
      <c r="F53181" s="4"/>
      <c r="G53181"/>
      <c r="H53181" s="4"/>
      <c r="I53181"/>
      <c r="J53181" s="4"/>
      <c r="K53181"/>
      <c r="L53181"/>
      <c r="M53181"/>
      <c r="N53181"/>
      <c r="O53181" s="5"/>
    </row>
    <row r="53182" s="1" customFormat="1" ht="14.25" spans="1:15">
      <c r="A53182" s="3"/>
      <c r="B53182"/>
      <c r="C53182"/>
      <c r="D53182"/>
      <c r="E53182" s="4"/>
      <c r="F53182" s="4"/>
      <c r="G53182"/>
      <c r="H53182" s="4"/>
      <c r="I53182"/>
      <c r="J53182" s="4"/>
      <c r="K53182"/>
      <c r="L53182"/>
      <c r="M53182"/>
      <c r="N53182"/>
      <c r="O53182" s="5"/>
    </row>
    <row r="53183" s="1" customFormat="1" ht="14.25" spans="1:15">
      <c r="A53183" s="3"/>
      <c r="B53183"/>
      <c r="C53183"/>
      <c r="D53183"/>
      <c r="E53183" s="4"/>
      <c r="F53183" s="4"/>
      <c r="G53183"/>
      <c r="H53183" s="4"/>
      <c r="I53183"/>
      <c r="J53183" s="4"/>
      <c r="K53183"/>
      <c r="L53183"/>
      <c r="M53183"/>
      <c r="N53183"/>
      <c r="O53183" s="5"/>
    </row>
    <row r="53184" s="1" customFormat="1" ht="14.25" spans="1:15">
      <c r="A53184" s="3"/>
      <c r="B53184"/>
      <c r="C53184"/>
      <c r="D53184"/>
      <c r="E53184" s="4"/>
      <c r="F53184" s="4"/>
      <c r="G53184"/>
      <c r="H53184" s="4"/>
      <c r="I53184"/>
      <c r="J53184" s="4"/>
      <c r="K53184"/>
      <c r="L53184"/>
      <c r="M53184"/>
      <c r="N53184"/>
      <c r="O53184" s="5"/>
    </row>
    <row r="53185" s="1" customFormat="1" ht="14.25" spans="1:15">
      <c r="A53185" s="3"/>
      <c r="B53185"/>
      <c r="C53185"/>
      <c r="D53185"/>
      <c r="E53185" s="4"/>
      <c r="F53185" s="4"/>
      <c r="G53185"/>
      <c r="H53185" s="4"/>
      <c r="I53185"/>
      <c r="J53185" s="4"/>
      <c r="K53185"/>
      <c r="L53185"/>
      <c r="M53185"/>
      <c r="N53185"/>
      <c r="O53185" s="5"/>
    </row>
    <row r="53186" s="1" customFormat="1" ht="14.25" spans="1:15">
      <c r="A53186" s="3"/>
      <c r="B53186"/>
      <c r="C53186"/>
      <c r="D53186"/>
      <c r="E53186" s="4"/>
      <c r="F53186" s="4"/>
      <c r="G53186"/>
      <c r="H53186" s="4"/>
      <c r="I53186"/>
      <c r="J53186" s="4"/>
      <c r="K53186"/>
      <c r="L53186"/>
      <c r="M53186"/>
      <c r="N53186"/>
      <c r="O53186" s="5"/>
    </row>
    <row r="53187" s="1" customFormat="1" ht="14.25" spans="1:15">
      <c r="A53187" s="3"/>
      <c r="B53187"/>
      <c r="C53187"/>
      <c r="D53187"/>
      <c r="E53187" s="4"/>
      <c r="F53187" s="4"/>
      <c r="G53187"/>
      <c r="H53187" s="4"/>
      <c r="I53187"/>
      <c r="J53187" s="4"/>
      <c r="K53187"/>
      <c r="L53187"/>
      <c r="M53187"/>
      <c r="N53187"/>
      <c r="O53187" s="5"/>
    </row>
    <row r="53188" s="1" customFormat="1" ht="14.25" spans="1:15">
      <c r="A53188" s="3"/>
      <c r="B53188"/>
      <c r="C53188"/>
      <c r="D53188"/>
      <c r="E53188" s="4"/>
      <c r="F53188" s="4"/>
      <c r="G53188"/>
      <c r="H53188" s="4"/>
      <c r="I53188"/>
      <c r="J53188" s="4"/>
      <c r="K53188"/>
      <c r="L53188"/>
      <c r="M53188"/>
      <c r="N53188"/>
      <c r="O53188" s="5"/>
    </row>
    <row r="53189" s="1" customFormat="1" ht="14.25" spans="1:15">
      <c r="A53189" s="3"/>
      <c r="B53189"/>
      <c r="C53189"/>
      <c r="D53189"/>
      <c r="E53189" s="4"/>
      <c r="F53189" s="4"/>
      <c r="G53189"/>
      <c r="H53189" s="4"/>
      <c r="I53189"/>
      <c r="J53189" s="4"/>
      <c r="K53189"/>
      <c r="L53189"/>
      <c r="M53189"/>
      <c r="N53189"/>
      <c r="O53189" s="5"/>
    </row>
    <row r="53190" s="1" customFormat="1" ht="14.25" spans="1:15">
      <c r="A53190" s="3"/>
      <c r="B53190"/>
      <c r="C53190"/>
      <c r="D53190"/>
      <c r="E53190" s="4"/>
      <c r="F53190" s="4"/>
      <c r="G53190"/>
      <c r="H53190" s="4"/>
      <c r="I53190"/>
      <c r="J53190" s="4"/>
      <c r="K53190"/>
      <c r="L53190"/>
      <c r="M53190"/>
      <c r="N53190"/>
      <c r="O53190" s="5"/>
    </row>
    <row r="53191" s="1" customFormat="1" ht="14.25" spans="1:15">
      <c r="A53191" s="3"/>
      <c r="B53191"/>
      <c r="C53191"/>
      <c r="D53191"/>
      <c r="E53191" s="4"/>
      <c r="F53191" s="4"/>
      <c r="G53191"/>
      <c r="H53191" s="4"/>
      <c r="I53191"/>
      <c r="J53191" s="4"/>
      <c r="K53191"/>
      <c r="L53191"/>
      <c r="M53191"/>
      <c r="N53191"/>
      <c r="O53191" s="5"/>
    </row>
    <row r="53192" s="1" customFormat="1" ht="14.25" spans="1:15">
      <c r="A53192" s="3"/>
      <c r="B53192"/>
      <c r="C53192"/>
      <c r="D53192"/>
      <c r="E53192" s="4"/>
      <c r="F53192" s="4"/>
      <c r="G53192"/>
      <c r="H53192" s="4"/>
      <c r="I53192"/>
      <c r="J53192" s="4"/>
      <c r="K53192"/>
      <c r="L53192"/>
      <c r="M53192"/>
      <c r="N53192"/>
      <c r="O53192" s="5"/>
    </row>
    <row r="53193" s="1" customFormat="1" ht="14.25" spans="1:15">
      <c r="A53193" s="3"/>
      <c r="B53193"/>
      <c r="C53193"/>
      <c r="D53193"/>
      <c r="E53193" s="4"/>
      <c r="F53193" s="4"/>
      <c r="G53193"/>
      <c r="H53193" s="4"/>
      <c r="I53193"/>
      <c r="J53193" s="4"/>
      <c r="K53193"/>
      <c r="L53193"/>
      <c r="M53193"/>
      <c r="N53193"/>
      <c r="O53193" s="5"/>
    </row>
    <row r="53194" s="1" customFormat="1" ht="14.25" spans="1:15">
      <c r="A53194" s="3"/>
      <c r="B53194"/>
      <c r="C53194"/>
      <c r="D53194"/>
      <c r="E53194" s="4"/>
      <c r="F53194" s="4"/>
      <c r="G53194"/>
      <c r="H53194" s="4"/>
      <c r="I53194"/>
      <c r="J53194" s="4"/>
      <c r="K53194"/>
      <c r="L53194"/>
      <c r="M53194"/>
      <c r="N53194"/>
      <c r="O53194" s="5"/>
    </row>
    <row r="53195" s="1" customFormat="1" ht="14.25" spans="1:15">
      <c r="A53195" s="3"/>
      <c r="B53195"/>
      <c r="C53195"/>
      <c r="D53195"/>
      <c r="E53195" s="4"/>
      <c r="F53195" s="4"/>
      <c r="G53195"/>
      <c r="H53195" s="4"/>
      <c r="I53195"/>
      <c r="J53195" s="4"/>
      <c r="K53195"/>
      <c r="L53195"/>
      <c r="M53195"/>
      <c r="N53195"/>
      <c r="O53195" s="5"/>
    </row>
    <row r="53196" s="1" customFormat="1" ht="14.25" spans="1:15">
      <c r="A53196" s="3"/>
      <c r="B53196"/>
      <c r="C53196"/>
      <c r="D53196"/>
      <c r="E53196" s="4"/>
      <c r="F53196" s="4"/>
      <c r="G53196"/>
      <c r="H53196" s="4"/>
      <c r="I53196"/>
      <c r="J53196" s="4"/>
      <c r="K53196"/>
      <c r="L53196"/>
      <c r="M53196"/>
      <c r="N53196"/>
      <c r="O53196" s="5"/>
    </row>
    <row r="53197" s="1" customFormat="1" ht="14.25" spans="1:15">
      <c r="A53197" s="3"/>
      <c r="B53197"/>
      <c r="C53197"/>
      <c r="D53197"/>
      <c r="E53197" s="4"/>
      <c r="F53197" s="4"/>
      <c r="G53197"/>
      <c r="H53197" s="4"/>
      <c r="I53197"/>
      <c r="J53197" s="4"/>
      <c r="K53197"/>
      <c r="L53197"/>
      <c r="M53197"/>
      <c r="N53197"/>
      <c r="O53197" s="5"/>
    </row>
    <row r="53198" s="1" customFormat="1" ht="14.25" spans="1:15">
      <c r="A53198" s="3"/>
      <c r="B53198"/>
      <c r="C53198"/>
      <c r="D53198"/>
      <c r="E53198" s="4"/>
      <c r="F53198" s="4"/>
      <c r="G53198"/>
      <c r="H53198" s="4"/>
      <c r="I53198"/>
      <c r="J53198" s="4"/>
      <c r="K53198"/>
      <c r="L53198"/>
      <c r="M53198"/>
      <c r="N53198"/>
      <c r="O53198" s="5"/>
    </row>
    <row r="53199" s="1" customFormat="1" ht="14.25" spans="1:15">
      <c r="A53199" s="3"/>
      <c r="B53199"/>
      <c r="C53199"/>
      <c r="D53199"/>
      <c r="E53199" s="4"/>
      <c r="F53199" s="4"/>
      <c r="G53199"/>
      <c r="H53199" s="4"/>
      <c r="I53199"/>
      <c r="J53199" s="4"/>
      <c r="K53199"/>
      <c r="L53199"/>
      <c r="M53199"/>
      <c r="N53199"/>
      <c r="O53199" s="5"/>
    </row>
    <row r="53200" s="1" customFormat="1" ht="14.25" spans="1:15">
      <c r="A53200" s="3"/>
      <c r="B53200"/>
      <c r="C53200"/>
      <c r="D53200"/>
      <c r="E53200" s="4"/>
      <c r="F53200" s="4"/>
      <c r="G53200"/>
      <c r="H53200" s="4"/>
      <c r="I53200"/>
      <c r="J53200" s="4"/>
      <c r="K53200"/>
      <c r="L53200"/>
      <c r="M53200"/>
      <c r="N53200"/>
      <c r="O53200" s="5"/>
    </row>
    <row r="53201" s="1" customFormat="1" ht="14.25" spans="1:15">
      <c r="A53201" s="3"/>
      <c r="B53201"/>
      <c r="C53201"/>
      <c r="D53201"/>
      <c r="E53201" s="4"/>
      <c r="F53201" s="4"/>
      <c r="G53201"/>
      <c r="H53201" s="4"/>
      <c r="I53201"/>
      <c r="J53201" s="4"/>
      <c r="K53201"/>
      <c r="L53201"/>
      <c r="M53201"/>
      <c r="N53201"/>
      <c r="O53201" s="5"/>
    </row>
    <row r="53202" s="1" customFormat="1" ht="14.25" spans="1:15">
      <c r="A53202" s="3"/>
      <c r="B53202"/>
      <c r="C53202"/>
      <c r="D53202"/>
      <c r="E53202" s="4"/>
      <c r="F53202" s="4"/>
      <c r="G53202"/>
      <c r="H53202" s="4"/>
      <c r="I53202"/>
      <c r="J53202" s="4"/>
      <c r="K53202"/>
      <c r="L53202"/>
      <c r="M53202"/>
      <c r="N53202"/>
      <c r="O53202" s="5"/>
    </row>
    <row r="53203" s="1" customFormat="1" ht="14.25" spans="1:15">
      <c r="A53203" s="3"/>
      <c r="B53203"/>
      <c r="C53203"/>
      <c r="D53203"/>
      <c r="E53203" s="4"/>
      <c r="F53203" s="4"/>
      <c r="G53203"/>
      <c r="H53203" s="4"/>
      <c r="I53203"/>
      <c r="J53203" s="4"/>
      <c r="K53203"/>
      <c r="L53203"/>
      <c r="M53203"/>
      <c r="N53203"/>
      <c r="O53203" s="5"/>
    </row>
    <row r="53204" s="1" customFormat="1" ht="14.25" spans="1:15">
      <c r="A53204" s="3"/>
      <c r="B53204"/>
      <c r="C53204"/>
      <c r="D53204"/>
      <c r="E53204" s="4"/>
      <c r="F53204" s="4"/>
      <c r="G53204"/>
      <c r="H53204" s="4"/>
      <c r="I53204"/>
      <c r="J53204" s="4"/>
      <c r="K53204"/>
      <c r="L53204"/>
      <c r="M53204"/>
      <c r="N53204"/>
      <c r="O53204" s="5"/>
    </row>
    <row r="53205" s="1" customFormat="1" ht="14.25" spans="1:15">
      <c r="A53205" s="3"/>
      <c r="B53205"/>
      <c r="C53205"/>
      <c r="D53205"/>
      <c r="E53205" s="4"/>
      <c r="F53205" s="4"/>
      <c r="G53205"/>
      <c r="H53205" s="4"/>
      <c r="I53205"/>
      <c r="J53205" s="4"/>
      <c r="K53205"/>
      <c r="L53205"/>
      <c r="M53205"/>
      <c r="N53205"/>
      <c r="O53205" s="5"/>
    </row>
    <row r="53206" s="1" customFormat="1" ht="14.25" spans="1:15">
      <c r="A53206" s="3"/>
      <c r="B53206"/>
      <c r="C53206"/>
      <c r="D53206"/>
      <c r="E53206" s="4"/>
      <c r="F53206" s="4"/>
      <c r="G53206"/>
      <c r="H53206" s="4"/>
      <c r="I53206"/>
      <c r="J53206" s="4"/>
      <c r="K53206"/>
      <c r="L53206"/>
      <c r="M53206"/>
      <c r="N53206"/>
      <c r="O53206" s="5"/>
    </row>
    <row r="53207" s="1" customFormat="1" ht="14.25" spans="1:15">
      <c r="A53207" s="3"/>
      <c r="B53207"/>
      <c r="C53207"/>
      <c r="D53207"/>
      <c r="E53207" s="4"/>
      <c r="F53207" s="4"/>
      <c r="G53207"/>
      <c r="H53207" s="4"/>
      <c r="I53207"/>
      <c r="J53207" s="4"/>
      <c r="K53207"/>
      <c r="L53207"/>
      <c r="M53207"/>
      <c r="N53207"/>
      <c r="O53207" s="5"/>
    </row>
    <row r="53208" s="1" customFormat="1" ht="14.25" spans="1:15">
      <c r="A53208" s="3"/>
      <c r="B53208"/>
      <c r="C53208"/>
      <c r="D53208"/>
      <c r="E53208" s="4"/>
      <c r="F53208" s="4"/>
      <c r="G53208"/>
      <c r="H53208" s="4"/>
      <c r="I53208"/>
      <c r="J53208" s="4"/>
      <c r="K53208"/>
      <c r="L53208"/>
      <c r="M53208"/>
      <c r="N53208"/>
      <c r="O53208" s="5"/>
    </row>
    <row r="53209" s="1" customFormat="1" ht="14.25" spans="1:15">
      <c r="A53209" s="3"/>
      <c r="B53209"/>
      <c r="C53209"/>
      <c r="D53209"/>
      <c r="E53209" s="4"/>
      <c r="F53209" s="4"/>
      <c r="G53209"/>
      <c r="H53209" s="4"/>
      <c r="I53209"/>
      <c r="J53209" s="4"/>
      <c r="K53209"/>
      <c r="L53209"/>
      <c r="M53209"/>
      <c r="N53209"/>
      <c r="O53209" s="5"/>
    </row>
    <row r="53210" s="1" customFormat="1" ht="14.25" spans="1:15">
      <c r="A53210" s="3"/>
      <c r="B53210"/>
      <c r="C53210"/>
      <c r="D53210"/>
      <c r="E53210" s="4"/>
      <c r="F53210" s="4"/>
      <c r="G53210"/>
      <c r="H53210" s="4"/>
      <c r="I53210"/>
      <c r="J53210" s="4"/>
      <c r="K53210"/>
      <c r="L53210"/>
      <c r="M53210"/>
      <c r="N53210"/>
      <c r="O53210" s="5"/>
    </row>
    <row r="53211" s="1" customFormat="1" ht="14.25" spans="1:15">
      <c r="A53211" s="3"/>
      <c r="B53211"/>
      <c r="C53211"/>
      <c r="D53211"/>
      <c r="E53211" s="4"/>
      <c r="F53211" s="4"/>
      <c r="G53211"/>
      <c r="H53211" s="4"/>
      <c r="I53211"/>
      <c r="J53211" s="4"/>
      <c r="K53211"/>
      <c r="L53211"/>
      <c r="M53211"/>
      <c r="N53211"/>
      <c r="O53211" s="5"/>
    </row>
    <row r="53212" s="1" customFormat="1" ht="14.25" spans="1:15">
      <c r="A53212" s="3"/>
      <c r="B53212"/>
      <c r="C53212"/>
      <c r="D53212"/>
      <c r="E53212" s="4"/>
      <c r="F53212" s="4"/>
      <c r="G53212"/>
      <c r="H53212" s="4"/>
      <c r="I53212"/>
      <c r="J53212" s="4"/>
      <c r="K53212"/>
      <c r="L53212"/>
      <c r="M53212"/>
      <c r="N53212"/>
      <c r="O53212" s="5"/>
    </row>
    <row r="53213" s="1" customFormat="1" ht="14.25" spans="1:15">
      <c r="A53213" s="3"/>
      <c r="B53213"/>
      <c r="C53213"/>
      <c r="D53213"/>
      <c r="E53213" s="4"/>
      <c r="F53213" s="4"/>
      <c r="G53213"/>
      <c r="H53213" s="4"/>
      <c r="I53213"/>
      <c r="J53213" s="4"/>
      <c r="K53213"/>
      <c r="L53213"/>
      <c r="M53213"/>
      <c r="N53213"/>
      <c r="O53213" s="5"/>
    </row>
    <row r="53214" s="1" customFormat="1" ht="14.25" spans="1:15">
      <c r="A53214" s="3"/>
      <c r="B53214"/>
      <c r="C53214"/>
      <c r="D53214"/>
      <c r="E53214" s="4"/>
      <c r="F53214" s="4"/>
      <c r="G53214"/>
      <c r="H53214" s="4"/>
      <c r="I53214"/>
      <c r="J53214" s="4"/>
      <c r="K53214"/>
      <c r="L53214"/>
      <c r="M53214"/>
      <c r="N53214"/>
      <c r="O53214" s="5"/>
    </row>
    <row r="53215" s="1" customFormat="1" ht="14.25" spans="1:15">
      <c r="A53215" s="3"/>
      <c r="B53215"/>
      <c r="C53215"/>
      <c r="D53215"/>
      <c r="E53215" s="4"/>
      <c r="F53215" s="4"/>
      <c r="G53215"/>
      <c r="H53215" s="4"/>
      <c r="I53215"/>
      <c r="J53215" s="4"/>
      <c r="K53215"/>
      <c r="L53215"/>
      <c r="M53215"/>
      <c r="N53215"/>
      <c r="O53215" s="5"/>
    </row>
    <row r="53216" s="1" customFormat="1" ht="14.25" spans="1:15">
      <c r="A53216" s="3"/>
      <c r="B53216"/>
      <c r="C53216"/>
      <c r="D53216"/>
      <c r="E53216" s="4"/>
      <c r="F53216" s="4"/>
      <c r="G53216"/>
      <c r="H53216" s="4"/>
      <c r="I53216"/>
      <c r="J53216" s="4"/>
      <c r="K53216"/>
      <c r="L53216"/>
      <c r="M53216"/>
      <c r="N53216"/>
      <c r="O53216" s="5"/>
    </row>
    <row r="53217" s="1" customFormat="1" ht="14.25" spans="1:15">
      <c r="A53217" s="3"/>
      <c r="B53217"/>
      <c r="C53217"/>
      <c r="D53217"/>
      <c r="E53217" s="4"/>
      <c r="F53217" s="4"/>
      <c r="G53217"/>
      <c r="H53217" s="4"/>
      <c r="I53217"/>
      <c r="J53217" s="4"/>
      <c r="K53217"/>
      <c r="L53217"/>
      <c r="M53217"/>
      <c r="N53217"/>
      <c r="O53217" s="5"/>
    </row>
    <row r="53218" s="1" customFormat="1" ht="14.25" spans="1:15">
      <c r="A53218" s="3"/>
      <c r="B53218"/>
      <c r="C53218"/>
      <c r="D53218"/>
      <c r="E53218" s="4"/>
      <c r="F53218" s="4"/>
      <c r="G53218"/>
      <c r="H53218" s="4"/>
      <c r="I53218"/>
      <c r="J53218" s="4"/>
      <c r="K53218"/>
      <c r="L53218"/>
      <c r="M53218"/>
      <c r="N53218"/>
      <c r="O53218" s="5"/>
    </row>
    <row r="53219" s="1" customFormat="1" ht="14.25" spans="1:15">
      <c r="A53219" s="3"/>
      <c r="B53219"/>
      <c r="C53219"/>
      <c r="D53219"/>
      <c r="E53219" s="4"/>
      <c r="F53219" s="4"/>
      <c r="G53219"/>
      <c r="H53219" s="4"/>
      <c r="I53219"/>
      <c r="J53219" s="4"/>
      <c r="K53219"/>
      <c r="L53219"/>
      <c r="M53219"/>
      <c r="N53219"/>
      <c r="O53219" s="5"/>
    </row>
    <row r="53220" s="1" customFormat="1" ht="14.25" spans="1:15">
      <c r="A53220" s="3"/>
      <c r="B53220"/>
      <c r="C53220"/>
      <c r="D53220"/>
      <c r="E53220" s="4"/>
      <c r="F53220" s="4"/>
      <c r="G53220"/>
      <c r="H53220" s="4"/>
      <c r="I53220"/>
      <c r="J53220" s="4"/>
      <c r="K53220"/>
      <c r="L53220"/>
      <c r="M53220"/>
      <c r="N53220"/>
      <c r="O53220" s="5"/>
    </row>
    <row r="53221" s="1" customFormat="1" ht="14.25" spans="1:15">
      <c r="A53221" s="3"/>
      <c r="B53221"/>
      <c r="C53221"/>
      <c r="D53221"/>
      <c r="E53221" s="4"/>
      <c r="F53221" s="4"/>
      <c r="G53221"/>
      <c r="H53221" s="4"/>
      <c r="I53221"/>
      <c r="J53221" s="4"/>
      <c r="K53221"/>
      <c r="L53221"/>
      <c r="M53221"/>
      <c r="N53221"/>
      <c r="O53221" s="5"/>
    </row>
    <row r="53222" s="1" customFormat="1" ht="14.25" spans="1:15">
      <c r="A53222" s="3"/>
      <c r="B53222"/>
      <c r="C53222"/>
      <c r="D53222"/>
      <c r="E53222" s="4"/>
      <c r="F53222" s="4"/>
      <c r="G53222"/>
      <c r="H53222" s="4"/>
      <c r="I53222"/>
      <c r="J53222" s="4"/>
      <c r="K53222"/>
      <c r="L53222"/>
      <c r="M53222"/>
      <c r="N53222"/>
      <c r="O53222" s="5"/>
    </row>
    <row r="53223" s="1" customFormat="1" ht="14.25" spans="1:15">
      <c r="A53223" s="3"/>
      <c r="B53223"/>
      <c r="C53223"/>
      <c r="D53223"/>
      <c r="E53223" s="4"/>
      <c r="F53223" s="4"/>
      <c r="G53223"/>
      <c r="H53223" s="4"/>
      <c r="I53223"/>
      <c r="J53223" s="4"/>
      <c r="K53223"/>
      <c r="L53223"/>
      <c r="M53223"/>
      <c r="N53223"/>
      <c r="O53223" s="5"/>
    </row>
    <row r="53224" s="1" customFormat="1" ht="14.25" spans="1:15">
      <c r="A53224" s="3"/>
      <c r="B53224"/>
      <c r="C53224"/>
      <c r="D53224"/>
      <c r="E53224" s="4"/>
      <c r="F53224" s="4"/>
      <c r="G53224"/>
      <c r="H53224" s="4"/>
      <c r="I53224"/>
      <c r="J53224" s="4"/>
      <c r="K53224"/>
      <c r="L53224"/>
      <c r="M53224"/>
      <c r="N53224"/>
      <c r="O53224" s="5"/>
    </row>
    <row r="53225" s="1" customFormat="1" ht="14.25" spans="1:15">
      <c r="A53225" s="3"/>
      <c r="B53225"/>
      <c r="C53225"/>
      <c r="D53225"/>
      <c r="E53225" s="4"/>
      <c r="F53225" s="4"/>
      <c r="G53225"/>
      <c r="H53225" s="4"/>
      <c r="I53225"/>
      <c r="J53225" s="4"/>
      <c r="K53225"/>
      <c r="L53225"/>
      <c r="M53225"/>
      <c r="N53225"/>
      <c r="O53225" s="5"/>
    </row>
    <row r="53226" s="1" customFormat="1" ht="14.25" spans="1:15">
      <c r="A53226" s="3"/>
      <c r="B53226"/>
      <c r="C53226"/>
      <c r="D53226"/>
      <c r="E53226" s="4"/>
      <c r="F53226" s="4"/>
      <c r="G53226"/>
      <c r="H53226" s="4"/>
      <c r="I53226"/>
      <c r="J53226" s="4"/>
      <c r="K53226"/>
      <c r="L53226"/>
      <c r="M53226"/>
      <c r="N53226"/>
      <c r="O53226" s="5"/>
    </row>
    <row r="53227" s="1" customFormat="1" ht="14.25" spans="1:15">
      <c r="A53227" s="3"/>
      <c r="B53227"/>
      <c r="C53227"/>
      <c r="D53227"/>
      <c r="E53227" s="4"/>
      <c r="F53227" s="4"/>
      <c r="G53227"/>
      <c r="H53227" s="4"/>
      <c r="I53227"/>
      <c r="J53227" s="4"/>
      <c r="K53227"/>
      <c r="L53227"/>
      <c r="M53227"/>
      <c r="N53227"/>
      <c r="O53227" s="5"/>
    </row>
    <row r="53228" s="1" customFormat="1" ht="14.25" spans="1:15">
      <c r="A53228" s="3"/>
      <c r="B53228"/>
      <c r="C53228"/>
      <c r="D53228"/>
      <c r="E53228" s="4"/>
      <c r="F53228" s="4"/>
      <c r="G53228"/>
      <c r="H53228" s="4"/>
      <c r="I53228"/>
      <c r="J53228" s="4"/>
      <c r="K53228"/>
      <c r="L53228"/>
      <c r="M53228"/>
      <c r="N53228"/>
      <c r="O53228" s="5"/>
    </row>
    <row r="53229" s="1" customFormat="1" ht="14.25" spans="1:15">
      <c r="A53229" s="3"/>
      <c r="B53229"/>
      <c r="C53229"/>
      <c r="D53229"/>
      <c r="E53229" s="4"/>
      <c r="F53229" s="4"/>
      <c r="G53229"/>
      <c r="H53229" s="4"/>
      <c r="I53229"/>
      <c r="J53229" s="4"/>
      <c r="K53229"/>
      <c r="L53229"/>
      <c r="M53229"/>
      <c r="N53229"/>
      <c r="O53229" s="5"/>
    </row>
    <row r="53230" s="1" customFormat="1" ht="14.25" spans="1:15">
      <c r="A53230" s="3"/>
      <c r="B53230"/>
      <c r="C53230"/>
      <c r="D53230"/>
      <c r="E53230" s="4"/>
      <c r="F53230" s="4"/>
      <c r="G53230"/>
      <c r="H53230" s="4"/>
      <c r="I53230"/>
      <c r="J53230" s="4"/>
      <c r="K53230"/>
      <c r="L53230"/>
      <c r="M53230"/>
      <c r="N53230"/>
      <c r="O53230" s="5"/>
    </row>
    <row r="53231" s="1" customFormat="1" ht="14.25" spans="1:15">
      <c r="A53231" s="3"/>
      <c r="B53231"/>
      <c r="C53231"/>
      <c r="D53231"/>
      <c r="E53231" s="4"/>
      <c r="F53231" s="4"/>
      <c r="G53231"/>
      <c r="H53231" s="4"/>
      <c r="I53231"/>
      <c r="J53231" s="4"/>
      <c r="K53231"/>
      <c r="L53231"/>
      <c r="M53231"/>
      <c r="N53231"/>
      <c r="O53231" s="5"/>
    </row>
    <row r="53232" s="1" customFormat="1" ht="14.25" spans="1:15">
      <c r="A53232" s="3"/>
      <c r="B53232"/>
      <c r="C53232"/>
      <c r="D53232"/>
      <c r="E53232" s="4"/>
      <c r="F53232" s="4"/>
      <c r="G53232"/>
      <c r="H53232" s="4"/>
      <c r="I53232"/>
      <c r="J53232" s="4"/>
      <c r="K53232"/>
      <c r="L53232"/>
      <c r="M53232"/>
      <c r="N53232"/>
      <c r="O53232" s="5"/>
    </row>
    <row r="53233" s="1" customFormat="1" ht="14.25" spans="1:15">
      <c r="A53233" s="3"/>
      <c r="B53233"/>
      <c r="C53233"/>
      <c r="D53233"/>
      <c r="E53233" s="4"/>
      <c r="F53233" s="4"/>
      <c r="G53233"/>
      <c r="H53233" s="4"/>
      <c r="I53233"/>
      <c r="J53233" s="4"/>
      <c r="K53233"/>
      <c r="L53233"/>
      <c r="M53233"/>
      <c r="N53233"/>
      <c r="O53233" s="5"/>
    </row>
    <row r="53234" s="1" customFormat="1" ht="14.25" spans="1:15">
      <c r="A53234" s="3"/>
      <c r="B53234"/>
      <c r="C53234"/>
      <c r="D53234"/>
      <c r="E53234" s="4"/>
      <c r="F53234" s="4"/>
      <c r="G53234"/>
      <c r="H53234" s="4"/>
      <c r="I53234"/>
      <c r="J53234" s="4"/>
      <c r="K53234"/>
      <c r="L53234"/>
      <c r="M53234"/>
      <c r="N53234"/>
      <c r="O53234" s="5"/>
    </row>
    <row r="53235" s="1" customFormat="1" ht="14.25" spans="1:15">
      <c r="A53235" s="3"/>
      <c r="B53235"/>
      <c r="C53235"/>
      <c r="D53235"/>
      <c r="E53235" s="4"/>
      <c r="F53235" s="4"/>
      <c r="G53235"/>
      <c r="H53235" s="4"/>
      <c r="I53235"/>
      <c r="J53235" s="4"/>
      <c r="K53235"/>
      <c r="L53235"/>
      <c r="M53235"/>
      <c r="N53235"/>
      <c r="O53235" s="5"/>
    </row>
    <row r="53236" s="1" customFormat="1" ht="14.25" spans="1:15">
      <c r="A53236" s="3"/>
      <c r="B53236"/>
      <c r="C53236"/>
      <c r="D53236"/>
      <c r="E53236" s="4"/>
      <c r="F53236" s="4"/>
      <c r="G53236"/>
      <c r="H53236" s="4"/>
      <c r="I53236"/>
      <c r="J53236" s="4"/>
      <c r="K53236"/>
      <c r="L53236"/>
      <c r="M53236"/>
      <c r="N53236"/>
      <c r="O53236" s="5"/>
    </row>
    <row r="53237" s="1" customFormat="1" ht="14.25" spans="1:15">
      <c r="A53237" s="3"/>
      <c r="B53237"/>
      <c r="C53237"/>
      <c r="D53237"/>
      <c r="E53237" s="4"/>
      <c r="F53237" s="4"/>
      <c r="G53237"/>
      <c r="H53237" s="4"/>
      <c r="I53237"/>
      <c r="J53237" s="4"/>
      <c r="K53237"/>
      <c r="L53237"/>
      <c r="M53237"/>
      <c r="N53237"/>
      <c r="O53237" s="5"/>
    </row>
    <row r="53238" s="1" customFormat="1" ht="14.25" spans="1:15">
      <c r="A53238" s="3"/>
      <c r="B53238"/>
      <c r="C53238"/>
      <c r="D53238"/>
      <c r="E53238" s="4"/>
      <c r="F53238" s="4"/>
      <c r="G53238"/>
      <c r="H53238" s="4"/>
      <c r="I53238"/>
      <c r="J53238" s="4"/>
      <c r="K53238"/>
      <c r="L53238"/>
      <c r="M53238"/>
      <c r="N53238"/>
      <c r="O53238" s="5"/>
    </row>
    <row r="53239" s="1" customFormat="1" ht="14.25" spans="1:15">
      <c r="A53239" s="3"/>
      <c r="B53239"/>
      <c r="C53239"/>
      <c r="D53239"/>
      <c r="E53239" s="4"/>
      <c r="F53239" s="4"/>
      <c r="G53239"/>
      <c r="H53239" s="4"/>
      <c r="I53239"/>
      <c r="J53239" s="4"/>
      <c r="K53239"/>
      <c r="L53239"/>
      <c r="M53239"/>
      <c r="N53239"/>
      <c r="O53239" s="5"/>
    </row>
    <row r="53240" s="1" customFormat="1" ht="14.25" spans="1:15">
      <c r="A53240" s="3"/>
      <c r="B53240"/>
      <c r="C53240"/>
      <c r="D53240"/>
      <c r="E53240" s="4"/>
      <c r="F53240" s="4"/>
      <c r="G53240"/>
      <c r="H53240" s="4"/>
      <c r="I53240"/>
      <c r="J53240" s="4"/>
      <c r="K53240"/>
      <c r="L53240"/>
      <c r="M53240"/>
      <c r="N53240"/>
      <c r="O53240" s="5"/>
    </row>
    <row r="53241" s="1" customFormat="1" ht="14.25" spans="1:15">
      <c r="A53241" s="3"/>
      <c r="B53241"/>
      <c r="C53241"/>
      <c r="D53241"/>
      <c r="E53241" s="4"/>
      <c r="F53241" s="4"/>
      <c r="G53241"/>
      <c r="H53241" s="4"/>
      <c r="I53241"/>
      <c r="J53241" s="4"/>
      <c r="K53241"/>
      <c r="L53241"/>
      <c r="M53241"/>
      <c r="N53241"/>
      <c r="O53241" s="5"/>
    </row>
    <row r="53242" s="1" customFormat="1" ht="14.25" spans="1:15">
      <c r="A53242" s="3"/>
      <c r="B53242"/>
      <c r="C53242"/>
      <c r="D53242"/>
      <c r="E53242" s="4"/>
      <c r="F53242" s="4"/>
      <c r="G53242"/>
      <c r="H53242" s="4"/>
      <c r="I53242"/>
      <c r="J53242" s="4"/>
      <c r="K53242"/>
      <c r="L53242"/>
      <c r="M53242"/>
      <c r="N53242"/>
      <c r="O53242" s="5"/>
    </row>
    <row r="53243" s="1" customFormat="1" ht="14.25" spans="1:15">
      <c r="A53243" s="3"/>
      <c r="B53243"/>
      <c r="C53243"/>
      <c r="D53243"/>
      <c r="E53243" s="4"/>
      <c r="F53243" s="4"/>
      <c r="G53243"/>
      <c r="H53243" s="4"/>
      <c r="I53243"/>
      <c r="J53243" s="4"/>
      <c r="K53243"/>
      <c r="L53243"/>
      <c r="M53243"/>
      <c r="N53243"/>
      <c r="O53243" s="5"/>
    </row>
    <row r="53244" s="1" customFormat="1" ht="14.25" spans="1:15">
      <c r="A53244" s="3"/>
      <c r="B53244"/>
      <c r="C53244"/>
      <c r="D53244"/>
      <c r="E53244" s="4"/>
      <c r="F53244" s="4"/>
      <c r="G53244"/>
      <c r="H53244" s="4"/>
      <c r="I53244"/>
      <c r="J53244" s="4"/>
      <c r="K53244"/>
      <c r="L53244"/>
      <c r="M53244"/>
      <c r="N53244"/>
      <c r="O53244" s="5"/>
    </row>
    <row r="53245" s="1" customFormat="1" ht="14.25" spans="1:15">
      <c r="A53245" s="3"/>
      <c r="B53245"/>
      <c r="C53245"/>
      <c r="D53245"/>
      <c r="E53245" s="4"/>
      <c r="F53245" s="4"/>
      <c r="G53245"/>
      <c r="H53245" s="4"/>
      <c r="I53245"/>
      <c r="J53245" s="4"/>
      <c r="K53245"/>
      <c r="L53245"/>
      <c r="M53245"/>
      <c r="N53245"/>
      <c r="O53245" s="5"/>
    </row>
    <row r="53246" s="1" customFormat="1" ht="14.25" spans="1:15">
      <c r="A53246" s="3"/>
      <c r="B53246"/>
      <c r="C53246"/>
      <c r="D53246"/>
      <c r="E53246" s="4"/>
      <c r="F53246" s="4"/>
      <c r="G53246"/>
      <c r="H53246" s="4"/>
      <c r="I53246"/>
      <c r="J53246" s="4"/>
      <c r="K53246"/>
      <c r="L53246"/>
      <c r="M53246"/>
      <c r="N53246"/>
      <c r="O53246" s="5"/>
    </row>
    <row r="53247" s="1" customFormat="1" ht="14.25" spans="1:15">
      <c r="A53247" s="3"/>
      <c r="B53247"/>
      <c r="C53247"/>
      <c r="D53247"/>
      <c r="E53247" s="4"/>
      <c r="F53247" s="4"/>
      <c r="G53247"/>
      <c r="H53247" s="4"/>
      <c r="I53247"/>
      <c r="J53247" s="4"/>
      <c r="K53247"/>
      <c r="L53247"/>
      <c r="M53247"/>
      <c r="N53247"/>
      <c r="O53247" s="5"/>
    </row>
    <row r="53248" s="1" customFormat="1" ht="14.25" spans="1:15">
      <c r="A53248" s="3"/>
      <c r="B53248"/>
      <c r="C53248"/>
      <c r="D53248"/>
      <c r="E53248" s="4"/>
      <c r="F53248" s="4"/>
      <c r="G53248"/>
      <c r="H53248" s="4"/>
      <c r="I53248"/>
      <c r="J53248" s="4"/>
      <c r="K53248"/>
      <c r="L53248"/>
      <c r="M53248"/>
      <c r="N53248"/>
      <c r="O53248" s="5"/>
    </row>
    <row r="53249" s="1" customFormat="1" ht="14.25" spans="1:15">
      <c r="A53249" s="3"/>
      <c r="B53249"/>
      <c r="C53249"/>
      <c r="D53249"/>
      <c r="E53249" s="4"/>
      <c r="F53249" s="4"/>
      <c r="G53249"/>
      <c r="H53249" s="4"/>
      <c r="I53249"/>
      <c r="J53249" s="4"/>
      <c r="K53249"/>
      <c r="L53249"/>
      <c r="M53249"/>
      <c r="N53249"/>
      <c r="O53249" s="5"/>
    </row>
    <row r="53250" s="1" customFormat="1" ht="14.25" spans="1:15">
      <c r="A53250" s="3"/>
      <c r="B53250"/>
      <c r="C53250"/>
      <c r="D53250"/>
      <c r="E53250" s="4"/>
      <c r="F53250" s="4"/>
      <c r="G53250"/>
      <c r="H53250" s="4"/>
      <c r="I53250"/>
      <c r="J53250" s="4"/>
      <c r="K53250"/>
      <c r="L53250"/>
      <c r="M53250"/>
      <c r="N53250"/>
      <c r="O53250" s="5"/>
    </row>
    <row r="53251" s="1" customFormat="1" ht="14.25" spans="1:15">
      <c r="A53251" s="3"/>
      <c r="B53251"/>
      <c r="C53251"/>
      <c r="D53251"/>
      <c r="E53251" s="4"/>
      <c r="F53251" s="4"/>
      <c r="G53251"/>
      <c r="H53251" s="4"/>
      <c r="I53251"/>
      <c r="J53251" s="4"/>
      <c r="K53251"/>
      <c r="L53251"/>
      <c r="M53251"/>
      <c r="N53251"/>
      <c r="O53251" s="5"/>
    </row>
    <row r="53252" s="1" customFormat="1" ht="14.25" spans="1:15">
      <c r="A53252" s="3"/>
      <c r="B53252"/>
      <c r="C53252"/>
      <c r="D53252"/>
      <c r="E53252" s="4"/>
      <c r="F53252" s="4"/>
      <c r="G53252"/>
      <c r="H53252" s="4"/>
      <c r="I53252"/>
      <c r="J53252" s="4"/>
      <c r="K53252"/>
      <c r="L53252"/>
      <c r="M53252"/>
      <c r="N53252"/>
      <c r="O53252" s="5"/>
    </row>
    <row r="53253" s="1" customFormat="1" ht="14.25" spans="1:15">
      <c r="A53253" s="3"/>
      <c r="B53253"/>
      <c r="C53253"/>
      <c r="D53253"/>
      <c r="E53253" s="4"/>
      <c r="F53253" s="4"/>
      <c r="G53253"/>
      <c r="H53253" s="4"/>
      <c r="I53253"/>
      <c r="J53253" s="4"/>
      <c r="K53253"/>
      <c r="L53253"/>
      <c r="M53253"/>
      <c r="N53253"/>
      <c r="O53253" s="5"/>
    </row>
    <row r="53254" s="1" customFormat="1" ht="14.25" spans="1:15">
      <c r="A53254" s="3"/>
      <c r="B53254"/>
      <c r="C53254"/>
      <c r="D53254"/>
      <c r="E53254" s="4"/>
      <c r="F53254" s="4"/>
      <c r="G53254"/>
      <c r="H53254" s="4"/>
      <c r="I53254"/>
      <c r="J53254" s="4"/>
      <c r="K53254"/>
      <c r="L53254"/>
      <c r="M53254"/>
      <c r="N53254"/>
      <c r="O53254" s="5"/>
    </row>
    <row r="53255" s="1" customFormat="1" ht="14.25" spans="1:15">
      <c r="A53255" s="3"/>
      <c r="B53255"/>
      <c r="C53255"/>
      <c r="D53255"/>
      <c r="E53255" s="4"/>
      <c r="F53255" s="4"/>
      <c r="G53255"/>
      <c r="H53255" s="4"/>
      <c r="I53255"/>
      <c r="J53255" s="4"/>
      <c r="K53255"/>
      <c r="L53255"/>
      <c r="M53255"/>
      <c r="N53255"/>
      <c r="O53255" s="5"/>
    </row>
    <row r="53256" s="1" customFormat="1" ht="14.25" spans="1:15">
      <c r="A53256" s="3"/>
      <c r="B53256"/>
      <c r="C53256"/>
      <c r="D53256"/>
      <c r="E53256" s="4"/>
      <c r="F53256" s="4"/>
      <c r="G53256"/>
      <c r="H53256" s="4"/>
      <c r="I53256"/>
      <c r="J53256" s="4"/>
      <c r="K53256"/>
      <c r="L53256"/>
      <c r="M53256"/>
      <c r="N53256"/>
      <c r="O53256" s="5"/>
    </row>
    <row r="53257" s="1" customFormat="1" ht="14.25" spans="1:15">
      <c r="A53257" s="3"/>
      <c r="B53257"/>
      <c r="C53257"/>
      <c r="D53257"/>
      <c r="E53257" s="4"/>
      <c r="F53257" s="4"/>
      <c r="G53257"/>
      <c r="H53257" s="4"/>
      <c r="I53257"/>
      <c r="J53257" s="4"/>
      <c r="K53257"/>
      <c r="L53257"/>
      <c r="M53257"/>
      <c r="N53257"/>
      <c r="O53257" s="5"/>
    </row>
    <row r="53258" s="1" customFormat="1" ht="14.25" spans="1:15">
      <c r="A53258" s="3"/>
      <c r="B53258"/>
      <c r="C53258"/>
      <c r="D53258"/>
      <c r="E53258" s="4"/>
      <c r="F53258" s="4"/>
      <c r="G53258"/>
      <c r="H53258" s="4"/>
      <c r="I53258"/>
      <c r="J53258" s="4"/>
      <c r="K53258"/>
      <c r="L53258"/>
      <c r="M53258"/>
      <c r="N53258"/>
      <c r="O53258" s="5"/>
    </row>
    <row r="53259" s="1" customFormat="1" ht="14.25" spans="1:15">
      <c r="A53259" s="3"/>
      <c r="B53259"/>
      <c r="C53259"/>
      <c r="D53259"/>
      <c r="E53259" s="4"/>
      <c r="F53259" s="4"/>
      <c r="G53259"/>
      <c r="H53259" s="4"/>
      <c r="I53259"/>
      <c r="J53259" s="4"/>
      <c r="K53259"/>
      <c r="L53259"/>
      <c r="M53259"/>
      <c r="N53259"/>
      <c r="O53259" s="5"/>
    </row>
    <row r="53260" s="1" customFormat="1" ht="14.25" spans="1:15">
      <c r="A53260" s="3"/>
      <c r="B53260"/>
      <c r="C53260"/>
      <c r="D53260"/>
      <c r="E53260" s="4"/>
      <c r="F53260" s="4"/>
      <c r="G53260"/>
      <c r="H53260" s="4"/>
      <c r="I53260"/>
      <c r="J53260" s="4"/>
      <c r="K53260"/>
      <c r="L53260"/>
      <c r="M53260"/>
      <c r="N53260"/>
      <c r="O53260" s="5"/>
    </row>
    <row r="53261" s="1" customFormat="1" ht="14.25" spans="1:15">
      <c r="A53261" s="3"/>
      <c r="B53261"/>
      <c r="C53261"/>
      <c r="D53261"/>
      <c r="E53261" s="4"/>
      <c r="F53261" s="4"/>
      <c r="G53261"/>
      <c r="H53261" s="4"/>
      <c r="I53261"/>
      <c r="J53261" s="4"/>
      <c r="K53261"/>
      <c r="L53261"/>
      <c r="M53261"/>
      <c r="N53261"/>
      <c r="O53261" s="5"/>
    </row>
    <row r="53262" s="1" customFormat="1" ht="14.25" spans="1:15">
      <c r="A53262" s="3"/>
      <c r="B53262"/>
      <c r="C53262"/>
      <c r="D53262"/>
      <c r="E53262" s="4"/>
      <c r="F53262" s="4"/>
      <c r="G53262"/>
      <c r="H53262" s="4"/>
      <c r="I53262"/>
      <c r="J53262" s="4"/>
      <c r="K53262"/>
      <c r="L53262"/>
      <c r="M53262"/>
      <c r="N53262"/>
      <c r="O53262" s="5"/>
    </row>
    <row r="53263" s="1" customFormat="1" ht="14.25" spans="1:15">
      <c r="A53263" s="3"/>
      <c r="B53263"/>
      <c r="C53263"/>
      <c r="D53263"/>
      <c r="E53263" s="4"/>
      <c r="F53263" s="4"/>
      <c r="G53263"/>
      <c r="H53263" s="4"/>
      <c r="I53263"/>
      <c r="J53263" s="4"/>
      <c r="K53263"/>
      <c r="L53263"/>
      <c r="M53263"/>
      <c r="N53263"/>
      <c r="O53263" s="5"/>
    </row>
    <row r="53264" s="1" customFormat="1" ht="14.25" spans="1:15">
      <c r="A53264" s="3"/>
      <c r="B53264"/>
      <c r="C53264"/>
      <c r="D53264"/>
      <c r="E53264" s="4"/>
      <c r="F53264" s="4"/>
      <c r="G53264"/>
      <c r="H53264" s="4"/>
      <c r="I53264"/>
      <c r="J53264" s="4"/>
      <c r="K53264"/>
      <c r="L53264"/>
      <c r="M53264"/>
      <c r="N53264"/>
      <c r="O53264" s="5"/>
    </row>
    <row r="53265" s="1" customFormat="1" ht="14.25" spans="1:15">
      <c r="A53265" s="3"/>
      <c r="B53265"/>
      <c r="C53265"/>
      <c r="D53265"/>
      <c r="E53265" s="4"/>
      <c r="F53265" s="4"/>
      <c r="G53265"/>
      <c r="H53265" s="4"/>
      <c r="I53265"/>
      <c r="J53265" s="4"/>
      <c r="K53265"/>
      <c r="L53265"/>
      <c r="M53265"/>
      <c r="N53265"/>
      <c r="O53265" s="5"/>
    </row>
    <row r="53266" s="1" customFormat="1" ht="14.25" spans="1:15">
      <c r="A53266" s="3"/>
      <c r="B53266"/>
      <c r="C53266"/>
      <c r="D53266"/>
      <c r="E53266" s="4"/>
      <c r="F53266" s="4"/>
      <c r="G53266"/>
      <c r="H53266" s="4"/>
      <c r="I53266"/>
      <c r="J53266" s="4"/>
      <c r="K53266"/>
      <c r="L53266"/>
      <c r="M53266"/>
      <c r="N53266"/>
      <c r="O53266" s="5"/>
    </row>
    <row r="53267" s="1" customFormat="1" ht="14.25" spans="1:15">
      <c r="A53267" s="3"/>
      <c r="B53267"/>
      <c r="C53267"/>
      <c r="D53267"/>
      <c r="E53267" s="4"/>
      <c r="F53267" s="4"/>
      <c r="G53267"/>
      <c r="H53267" s="4"/>
      <c r="I53267"/>
      <c r="J53267" s="4"/>
      <c r="K53267"/>
      <c r="L53267"/>
      <c r="M53267"/>
      <c r="N53267"/>
      <c r="O53267" s="5"/>
    </row>
    <row r="53268" s="1" customFormat="1" ht="14.25" spans="1:15">
      <c r="A53268" s="3"/>
      <c r="B53268"/>
      <c r="C53268"/>
      <c r="D53268"/>
      <c r="E53268" s="4"/>
      <c r="F53268" s="4"/>
      <c r="G53268"/>
      <c r="H53268" s="4"/>
      <c r="I53268"/>
      <c r="J53268" s="4"/>
      <c r="K53268"/>
      <c r="L53268"/>
      <c r="M53268"/>
      <c r="N53268"/>
      <c r="O53268" s="5"/>
    </row>
    <row r="53269" s="1" customFormat="1" ht="14.25" spans="1:15">
      <c r="A53269" s="3"/>
      <c r="B53269"/>
      <c r="C53269"/>
      <c r="D53269"/>
      <c r="E53269" s="4"/>
      <c r="F53269" s="4"/>
      <c r="G53269"/>
      <c r="H53269" s="4"/>
      <c r="I53269"/>
      <c r="J53269" s="4"/>
      <c r="K53269"/>
      <c r="L53269"/>
      <c r="M53269"/>
      <c r="N53269"/>
      <c r="O53269" s="5"/>
    </row>
    <row r="53270" s="1" customFormat="1" ht="14.25" spans="1:15">
      <c r="A53270" s="3"/>
      <c r="B53270"/>
      <c r="C53270"/>
      <c r="D53270"/>
      <c r="E53270" s="4"/>
      <c r="F53270" s="4"/>
      <c r="G53270"/>
      <c r="H53270" s="4"/>
      <c r="I53270"/>
      <c r="J53270" s="4"/>
      <c r="K53270"/>
      <c r="L53270"/>
      <c r="M53270"/>
      <c r="N53270"/>
      <c r="O53270" s="5"/>
    </row>
    <row r="53271" s="1" customFormat="1" ht="14.25" spans="1:15">
      <c r="A53271" s="3"/>
      <c r="B53271"/>
      <c r="C53271"/>
      <c r="D53271"/>
      <c r="E53271" s="4"/>
      <c r="F53271" s="4"/>
      <c r="G53271"/>
      <c r="H53271" s="4"/>
      <c r="I53271"/>
      <c r="J53271" s="4"/>
      <c r="K53271"/>
      <c r="L53271"/>
      <c r="M53271"/>
      <c r="N53271"/>
      <c r="O53271" s="5"/>
    </row>
    <row r="53272" s="1" customFormat="1" ht="14.25" spans="1:15">
      <c r="A53272" s="3"/>
      <c r="B53272"/>
      <c r="C53272"/>
      <c r="D53272"/>
      <c r="E53272" s="4"/>
      <c r="F53272" s="4"/>
      <c r="G53272"/>
      <c r="H53272" s="4"/>
      <c r="I53272"/>
      <c r="J53272" s="4"/>
      <c r="K53272"/>
      <c r="L53272"/>
      <c r="M53272"/>
      <c r="N53272"/>
      <c r="O53272" s="5"/>
    </row>
    <row r="53273" s="1" customFormat="1" ht="14.25" spans="1:15">
      <c r="A53273" s="3"/>
      <c r="B53273"/>
      <c r="C53273"/>
      <c r="D53273"/>
      <c r="E53273" s="4"/>
      <c r="F53273" s="4"/>
      <c r="G53273"/>
      <c r="H53273" s="4"/>
      <c r="I53273"/>
      <c r="J53273" s="4"/>
      <c r="K53273"/>
      <c r="L53273"/>
      <c r="M53273"/>
      <c r="N53273"/>
      <c r="O53273" s="5"/>
    </row>
    <row r="53274" s="1" customFormat="1" ht="14.25" spans="1:15">
      <c r="A53274" s="3"/>
      <c r="B53274"/>
      <c r="C53274"/>
      <c r="D53274"/>
      <c r="E53274" s="4"/>
      <c r="F53274" s="4"/>
      <c r="G53274"/>
      <c r="H53274" s="4"/>
      <c r="I53274"/>
      <c r="J53274" s="4"/>
      <c r="K53274"/>
      <c r="L53274"/>
      <c r="M53274"/>
      <c r="N53274"/>
      <c r="O53274" s="5"/>
    </row>
    <row r="53275" s="1" customFormat="1" ht="14.25" spans="1:15">
      <c r="A53275" s="3"/>
      <c r="B53275"/>
      <c r="C53275"/>
      <c r="D53275"/>
      <c r="E53275" s="4"/>
      <c r="F53275" s="4"/>
      <c r="G53275"/>
      <c r="H53275" s="4"/>
      <c r="I53275"/>
      <c r="J53275" s="4"/>
      <c r="K53275"/>
      <c r="L53275"/>
      <c r="M53275"/>
      <c r="N53275"/>
      <c r="O53275" s="5"/>
    </row>
    <row r="53276" s="1" customFormat="1" ht="14.25" spans="1:15">
      <c r="A53276" s="3"/>
      <c r="B53276"/>
      <c r="C53276"/>
      <c r="D53276"/>
      <c r="E53276" s="4"/>
      <c r="F53276" s="4"/>
      <c r="G53276"/>
      <c r="H53276" s="4"/>
      <c r="I53276"/>
      <c r="J53276" s="4"/>
      <c r="K53276"/>
      <c r="L53276"/>
      <c r="M53276"/>
      <c r="N53276"/>
      <c r="O53276" s="5"/>
    </row>
    <row r="53277" s="1" customFormat="1" ht="14.25" spans="1:15">
      <c r="A53277" s="3"/>
      <c r="B53277"/>
      <c r="C53277"/>
      <c r="D53277"/>
      <c r="E53277" s="4"/>
      <c r="F53277" s="4"/>
      <c r="G53277"/>
      <c r="H53277" s="4"/>
      <c r="I53277"/>
      <c r="J53277" s="4"/>
      <c r="K53277"/>
      <c r="L53277"/>
      <c r="M53277"/>
      <c r="N53277"/>
      <c r="O53277" s="5"/>
    </row>
    <row r="53278" s="1" customFormat="1" ht="14.25" spans="1:15">
      <c r="A53278" s="3"/>
      <c r="B53278"/>
      <c r="C53278"/>
      <c r="D53278"/>
      <c r="E53278" s="4"/>
      <c r="F53278" s="4"/>
      <c r="G53278"/>
      <c r="H53278" s="4"/>
      <c r="I53278"/>
      <c r="J53278" s="4"/>
      <c r="K53278"/>
      <c r="L53278"/>
      <c r="M53278"/>
      <c r="N53278"/>
      <c r="O53278" s="5"/>
    </row>
    <row r="53279" s="1" customFormat="1" ht="14.25" spans="1:15">
      <c r="A53279" s="3"/>
      <c r="B53279"/>
      <c r="C53279"/>
      <c r="D53279"/>
      <c r="E53279" s="4"/>
      <c r="F53279" s="4"/>
      <c r="G53279"/>
      <c r="H53279" s="4"/>
      <c r="I53279"/>
      <c r="J53279" s="4"/>
      <c r="K53279"/>
      <c r="L53279"/>
      <c r="M53279"/>
      <c r="N53279"/>
      <c r="O53279" s="5"/>
    </row>
    <row r="53280" s="1" customFormat="1" ht="14.25" spans="1:15">
      <c r="A53280" s="3"/>
      <c r="B53280"/>
      <c r="C53280"/>
      <c r="D53280"/>
      <c r="E53280" s="4"/>
      <c r="F53280" s="4"/>
      <c r="G53280"/>
      <c r="H53280" s="4"/>
      <c r="I53280"/>
      <c r="J53280" s="4"/>
      <c r="K53280"/>
      <c r="L53280"/>
      <c r="M53280"/>
      <c r="N53280"/>
      <c r="O53280" s="5"/>
    </row>
    <row r="53281" s="1" customFormat="1" ht="14.25" spans="1:15">
      <c r="A53281" s="3"/>
      <c r="B53281"/>
      <c r="C53281"/>
      <c r="D53281"/>
      <c r="E53281" s="4"/>
      <c r="F53281" s="4"/>
      <c r="G53281"/>
      <c r="H53281" s="4"/>
      <c r="I53281"/>
      <c r="J53281" s="4"/>
      <c r="K53281"/>
      <c r="L53281"/>
      <c r="M53281"/>
      <c r="N53281"/>
      <c r="O53281" s="5"/>
    </row>
    <row r="53282" s="1" customFormat="1" ht="14.25" spans="1:15">
      <c r="A53282" s="3"/>
      <c r="B53282"/>
      <c r="C53282"/>
      <c r="D53282"/>
      <c r="E53282" s="4"/>
      <c r="F53282" s="4"/>
      <c r="G53282"/>
      <c r="H53282" s="4"/>
      <c r="I53282"/>
      <c r="J53282" s="4"/>
      <c r="K53282"/>
      <c r="L53282"/>
      <c r="M53282"/>
      <c r="N53282"/>
      <c r="O53282" s="5"/>
    </row>
    <row r="53283" s="1" customFormat="1" ht="14.25" spans="1:15">
      <c r="A53283" s="3"/>
      <c r="B53283"/>
      <c r="C53283"/>
      <c r="D53283"/>
      <c r="E53283" s="4"/>
      <c r="F53283" s="4"/>
      <c r="G53283"/>
      <c r="H53283" s="4"/>
      <c r="I53283"/>
      <c r="J53283" s="4"/>
      <c r="K53283"/>
      <c r="L53283"/>
      <c r="M53283"/>
      <c r="N53283"/>
      <c r="O53283" s="5"/>
    </row>
    <row r="53284" s="1" customFormat="1" ht="14.25" spans="1:15">
      <c r="A53284" s="3"/>
      <c r="B53284"/>
      <c r="C53284"/>
      <c r="D53284"/>
      <c r="E53284" s="4"/>
      <c r="F53284" s="4"/>
      <c r="G53284"/>
      <c r="H53284" s="4"/>
      <c r="I53284"/>
      <c r="J53284" s="4"/>
      <c r="K53284"/>
      <c r="L53284"/>
      <c r="M53284"/>
      <c r="N53284"/>
      <c r="O53284" s="5"/>
    </row>
    <row r="53285" s="1" customFormat="1" ht="14.25" spans="1:15">
      <c r="A53285" s="3"/>
      <c r="B53285"/>
      <c r="C53285"/>
      <c r="D53285"/>
      <c r="E53285" s="4"/>
      <c r="F53285" s="4"/>
      <c r="G53285"/>
      <c r="H53285" s="4"/>
      <c r="I53285"/>
      <c r="J53285" s="4"/>
      <c r="K53285"/>
      <c r="L53285"/>
      <c r="M53285"/>
      <c r="N53285"/>
      <c r="O53285" s="5"/>
    </row>
    <row r="53286" s="1" customFormat="1" ht="14.25" spans="1:15">
      <c r="A53286" s="3"/>
      <c r="B53286"/>
      <c r="C53286"/>
      <c r="D53286"/>
      <c r="E53286" s="4"/>
      <c r="F53286" s="4"/>
      <c r="G53286"/>
      <c r="H53286" s="4"/>
      <c r="I53286"/>
      <c r="J53286" s="4"/>
      <c r="K53286"/>
      <c r="L53286"/>
      <c r="M53286"/>
      <c r="N53286"/>
      <c r="O53286" s="5"/>
    </row>
    <row r="53287" s="1" customFormat="1" ht="14.25" spans="1:15">
      <c r="A53287" s="3"/>
      <c r="B53287"/>
      <c r="C53287"/>
      <c r="D53287"/>
      <c r="E53287" s="4"/>
      <c r="F53287" s="4"/>
      <c r="G53287"/>
      <c r="H53287" s="4"/>
      <c r="I53287"/>
      <c r="J53287" s="4"/>
      <c r="K53287"/>
      <c r="L53287"/>
      <c r="M53287"/>
      <c r="N53287"/>
      <c r="O53287" s="5"/>
    </row>
    <row r="53288" s="1" customFormat="1" ht="14.25" spans="1:15">
      <c r="A53288" s="3"/>
      <c r="B53288"/>
      <c r="C53288"/>
      <c r="D53288"/>
      <c r="E53288" s="4"/>
      <c r="F53288" s="4"/>
      <c r="G53288"/>
      <c r="H53288" s="4"/>
      <c r="I53288"/>
      <c r="J53288" s="4"/>
      <c r="K53288"/>
      <c r="L53288"/>
      <c r="M53288"/>
      <c r="N53288"/>
      <c r="O53288" s="5"/>
    </row>
    <row r="53289" s="1" customFormat="1" ht="14.25" spans="1:15">
      <c r="A53289" s="3"/>
      <c r="B53289"/>
      <c r="C53289"/>
      <c r="D53289"/>
      <c r="E53289" s="4"/>
      <c r="F53289" s="4"/>
      <c r="G53289"/>
      <c r="H53289" s="4"/>
      <c r="I53289"/>
      <c r="J53289" s="4"/>
      <c r="K53289"/>
      <c r="L53289"/>
      <c r="M53289"/>
      <c r="N53289"/>
      <c r="O53289" s="5"/>
    </row>
    <row r="53290" s="1" customFormat="1" ht="14.25" spans="1:15">
      <c r="A53290" s="3"/>
      <c r="B53290"/>
      <c r="C53290"/>
      <c r="D53290"/>
      <c r="E53290" s="4"/>
      <c r="F53290" s="4"/>
      <c r="G53290"/>
      <c r="H53290" s="4"/>
      <c r="I53290"/>
      <c r="J53290" s="4"/>
      <c r="K53290"/>
      <c r="L53290"/>
      <c r="M53290"/>
      <c r="N53290"/>
      <c r="O53290" s="5"/>
    </row>
    <row r="53291" s="1" customFormat="1" ht="14.25" spans="1:15">
      <c r="A53291" s="3"/>
      <c r="B53291"/>
      <c r="C53291"/>
      <c r="D53291"/>
      <c r="E53291" s="4"/>
      <c r="F53291" s="4"/>
      <c r="G53291"/>
      <c r="H53291" s="4"/>
      <c r="I53291"/>
      <c r="J53291" s="4"/>
      <c r="K53291"/>
      <c r="L53291"/>
      <c r="M53291"/>
      <c r="N53291"/>
      <c r="O53291" s="5"/>
    </row>
    <row r="53292" s="1" customFormat="1" ht="14.25" spans="1:15">
      <c r="A53292" s="3"/>
      <c r="B53292"/>
      <c r="C53292"/>
      <c r="D53292"/>
      <c r="E53292" s="4"/>
      <c r="F53292" s="4"/>
      <c r="G53292"/>
      <c r="H53292" s="4"/>
      <c r="I53292"/>
      <c r="J53292" s="4"/>
      <c r="K53292"/>
      <c r="L53292"/>
      <c r="M53292"/>
      <c r="N53292"/>
      <c r="O53292" s="5"/>
    </row>
    <row r="53293" s="1" customFormat="1" ht="14.25" spans="1:15">
      <c r="A53293" s="3"/>
      <c r="B53293"/>
      <c r="C53293"/>
      <c r="D53293"/>
      <c r="E53293" s="4"/>
      <c r="F53293" s="4"/>
      <c r="G53293"/>
      <c r="H53293" s="4"/>
      <c r="I53293"/>
      <c r="J53293" s="4"/>
      <c r="K53293"/>
      <c r="L53293"/>
      <c r="M53293"/>
      <c r="N53293"/>
      <c r="O53293" s="5"/>
    </row>
    <row r="53294" s="1" customFormat="1" ht="14.25" spans="1:15">
      <c r="A53294" s="3"/>
      <c r="B53294"/>
      <c r="C53294"/>
      <c r="D53294"/>
      <c r="E53294" s="4"/>
      <c r="F53294" s="4"/>
      <c r="G53294"/>
      <c r="H53294" s="4"/>
      <c r="I53294"/>
      <c r="J53294" s="4"/>
      <c r="K53294"/>
      <c r="L53294"/>
      <c r="M53294"/>
      <c r="N53294"/>
      <c r="O53294" s="5"/>
    </row>
    <row r="53295" s="1" customFormat="1" ht="14.25" spans="1:15">
      <c r="A53295" s="3"/>
      <c r="B53295"/>
      <c r="C53295"/>
      <c r="D53295"/>
      <c r="E53295" s="4"/>
      <c r="F53295" s="4"/>
      <c r="G53295"/>
      <c r="H53295" s="4"/>
      <c r="I53295"/>
      <c r="J53295" s="4"/>
      <c r="K53295"/>
      <c r="L53295"/>
      <c r="M53295"/>
      <c r="N53295"/>
      <c r="O53295" s="5"/>
    </row>
    <row r="53296" s="1" customFormat="1" ht="14.25" spans="1:15">
      <c r="A53296" s="3"/>
      <c r="B53296"/>
      <c r="C53296"/>
      <c r="D53296"/>
      <c r="E53296" s="4"/>
      <c r="F53296" s="4"/>
      <c r="G53296"/>
      <c r="H53296" s="4"/>
      <c r="I53296"/>
      <c r="J53296" s="4"/>
      <c r="K53296"/>
      <c r="L53296"/>
      <c r="M53296"/>
      <c r="N53296"/>
      <c r="O53296" s="5"/>
    </row>
    <row r="53297" s="1" customFormat="1" ht="14.25" spans="1:15">
      <c r="A53297" s="3"/>
      <c r="B53297"/>
      <c r="C53297"/>
      <c r="D53297"/>
      <c r="E53297" s="4"/>
      <c r="F53297" s="4"/>
      <c r="G53297"/>
      <c r="H53297" s="4"/>
      <c r="I53297"/>
      <c r="J53297" s="4"/>
      <c r="K53297"/>
      <c r="L53297"/>
      <c r="M53297"/>
      <c r="N53297"/>
      <c r="O53297" s="5"/>
    </row>
    <row r="53298" s="1" customFormat="1" ht="14.25" spans="1:15">
      <c r="A53298" s="3"/>
      <c r="B53298"/>
      <c r="C53298"/>
      <c r="D53298"/>
      <c r="E53298" s="4"/>
      <c r="F53298" s="4"/>
      <c r="G53298"/>
      <c r="H53298" s="4"/>
      <c r="I53298"/>
      <c r="J53298" s="4"/>
      <c r="K53298"/>
      <c r="L53298"/>
      <c r="M53298"/>
      <c r="N53298"/>
      <c r="O53298" s="5"/>
    </row>
    <row r="53299" s="1" customFormat="1" ht="14.25" spans="1:15">
      <c r="A53299" s="3"/>
      <c r="B53299"/>
      <c r="C53299"/>
      <c r="D53299"/>
      <c r="E53299" s="4"/>
      <c r="F53299" s="4"/>
      <c r="G53299"/>
      <c r="H53299" s="4"/>
      <c r="I53299"/>
      <c r="J53299" s="4"/>
      <c r="K53299"/>
      <c r="L53299"/>
      <c r="M53299"/>
      <c r="N53299"/>
      <c r="O53299" s="5"/>
    </row>
    <row r="53300" s="1" customFormat="1" ht="14.25" spans="1:15">
      <c r="A53300" s="3"/>
      <c r="B53300"/>
      <c r="C53300"/>
      <c r="D53300"/>
      <c r="E53300" s="4"/>
      <c r="F53300" s="4"/>
      <c r="G53300"/>
      <c r="H53300" s="4"/>
      <c r="I53300"/>
      <c r="J53300" s="4"/>
      <c r="K53300"/>
      <c r="L53300"/>
      <c r="M53300"/>
      <c r="N53300"/>
      <c r="O53300" s="5"/>
    </row>
    <row r="53301" s="1" customFormat="1" ht="14.25" spans="1:15">
      <c r="A53301" s="3"/>
      <c r="B53301"/>
      <c r="C53301"/>
      <c r="D53301"/>
      <c r="E53301" s="4"/>
      <c r="F53301" s="4"/>
      <c r="G53301"/>
      <c r="H53301" s="4"/>
      <c r="I53301"/>
      <c r="J53301" s="4"/>
      <c r="K53301"/>
      <c r="L53301"/>
      <c r="M53301"/>
      <c r="N53301"/>
      <c r="O53301" s="5"/>
    </row>
    <row r="53302" s="1" customFormat="1" ht="14.25" spans="1:15">
      <c r="A53302" s="3"/>
      <c r="B53302"/>
      <c r="C53302"/>
      <c r="D53302"/>
      <c r="E53302" s="4"/>
      <c r="F53302" s="4"/>
      <c r="G53302"/>
      <c r="H53302" s="4"/>
      <c r="I53302"/>
      <c r="J53302" s="4"/>
      <c r="K53302"/>
      <c r="L53302"/>
      <c r="M53302"/>
      <c r="N53302"/>
      <c r="O53302" s="5"/>
    </row>
    <row r="53303" s="1" customFormat="1" ht="14.25" spans="1:15">
      <c r="A53303" s="3"/>
      <c r="B53303"/>
      <c r="C53303"/>
      <c r="D53303"/>
      <c r="E53303" s="4"/>
      <c r="F53303" s="4"/>
      <c r="G53303"/>
      <c r="H53303" s="4"/>
      <c r="I53303"/>
      <c r="J53303" s="4"/>
      <c r="K53303"/>
      <c r="L53303"/>
      <c r="M53303"/>
      <c r="N53303"/>
      <c r="O53303" s="5"/>
    </row>
    <row r="53304" s="1" customFormat="1" ht="14.25" spans="1:15">
      <c r="A53304" s="3"/>
      <c r="B53304"/>
      <c r="C53304"/>
      <c r="D53304"/>
      <c r="E53304" s="4"/>
      <c r="F53304" s="4"/>
      <c r="G53304"/>
      <c r="H53304" s="4"/>
      <c r="I53304"/>
      <c r="J53304" s="4"/>
      <c r="K53304"/>
      <c r="L53304"/>
      <c r="M53304"/>
      <c r="N53304"/>
      <c r="O53304" s="5"/>
    </row>
    <row r="53305" s="1" customFormat="1" ht="14.25" spans="1:15">
      <c r="A53305" s="3"/>
      <c r="B53305"/>
      <c r="C53305"/>
      <c r="D53305"/>
      <c r="E53305" s="4"/>
      <c r="F53305" s="4"/>
      <c r="G53305"/>
      <c r="H53305" s="4"/>
      <c r="I53305"/>
      <c r="J53305" s="4"/>
      <c r="K53305"/>
      <c r="L53305"/>
      <c r="M53305"/>
      <c r="N53305"/>
      <c r="O53305" s="5"/>
    </row>
    <row r="53306" s="1" customFormat="1" ht="14.25" spans="1:15">
      <c r="A53306" s="3"/>
      <c r="B53306"/>
      <c r="C53306"/>
      <c r="D53306"/>
      <c r="E53306" s="4"/>
      <c r="F53306" s="4"/>
      <c r="G53306"/>
      <c r="H53306" s="4"/>
      <c r="I53306"/>
      <c r="J53306" s="4"/>
      <c r="K53306"/>
      <c r="L53306"/>
      <c r="M53306"/>
      <c r="N53306"/>
      <c r="O53306" s="5"/>
    </row>
    <row r="53307" s="1" customFormat="1" ht="14.25" spans="1:15">
      <c r="A53307" s="3"/>
      <c r="B53307"/>
      <c r="C53307"/>
      <c r="D53307"/>
      <c r="E53307" s="4"/>
      <c r="F53307" s="4"/>
      <c r="G53307"/>
      <c r="H53307" s="4"/>
      <c r="I53307"/>
      <c r="J53307" s="4"/>
      <c r="K53307"/>
      <c r="L53307"/>
      <c r="M53307"/>
      <c r="N53307"/>
      <c r="O53307" s="5"/>
    </row>
    <row r="53308" s="1" customFormat="1" ht="14.25" spans="1:15">
      <c r="A53308" s="3"/>
      <c r="B53308"/>
      <c r="C53308"/>
      <c r="D53308"/>
      <c r="E53308" s="4"/>
      <c r="F53308" s="4"/>
      <c r="G53308"/>
      <c r="H53308" s="4"/>
      <c r="I53308"/>
      <c r="J53308" s="4"/>
      <c r="K53308"/>
      <c r="L53308"/>
      <c r="M53308"/>
      <c r="N53308"/>
      <c r="O53308" s="5"/>
    </row>
    <row r="53309" s="1" customFormat="1" ht="14.25" spans="1:15">
      <c r="A53309" s="3"/>
      <c r="B53309"/>
      <c r="C53309"/>
      <c r="D53309"/>
      <c r="E53309" s="4"/>
      <c r="F53309" s="4"/>
      <c r="G53309"/>
      <c r="H53309" s="4"/>
      <c r="I53309"/>
      <c r="J53309" s="4"/>
      <c r="K53309"/>
      <c r="L53309"/>
      <c r="M53309"/>
      <c r="N53309"/>
      <c r="O53309" s="5"/>
    </row>
    <row r="53310" s="1" customFormat="1" ht="14.25" spans="1:15">
      <c r="A53310" s="3"/>
      <c r="B53310"/>
      <c r="C53310"/>
      <c r="D53310"/>
      <c r="E53310" s="4"/>
      <c r="F53310" s="4"/>
      <c r="G53310"/>
      <c r="H53310" s="4"/>
      <c r="I53310"/>
      <c r="J53310" s="4"/>
      <c r="K53310"/>
      <c r="L53310"/>
      <c r="M53310"/>
      <c r="N53310"/>
      <c r="O53310" s="5"/>
    </row>
    <row r="53311" s="1" customFormat="1" ht="14.25" spans="1:15">
      <c r="A53311" s="3"/>
      <c r="B53311"/>
      <c r="C53311"/>
      <c r="D53311"/>
      <c r="E53311" s="4"/>
      <c r="F53311" s="4"/>
      <c r="G53311"/>
      <c r="H53311" s="4"/>
      <c r="I53311"/>
      <c r="J53311" s="4"/>
      <c r="K53311"/>
      <c r="L53311"/>
      <c r="M53311"/>
      <c r="N53311"/>
      <c r="O53311" s="5"/>
    </row>
    <row r="53312" s="1" customFormat="1" ht="14.25" spans="1:15">
      <c r="A53312" s="3"/>
      <c r="B53312"/>
      <c r="C53312"/>
      <c r="D53312"/>
      <c r="E53312" s="4"/>
      <c r="F53312" s="4"/>
      <c r="G53312"/>
      <c r="H53312" s="4"/>
      <c r="I53312"/>
      <c r="J53312" s="4"/>
      <c r="K53312"/>
      <c r="L53312"/>
      <c r="M53312"/>
      <c r="N53312"/>
      <c r="O53312" s="5"/>
    </row>
    <row r="53313" s="1" customFormat="1" ht="14.25" spans="1:15">
      <c r="A53313" s="3"/>
      <c r="B53313"/>
      <c r="C53313"/>
      <c r="D53313"/>
      <c r="E53313" s="4"/>
      <c r="F53313" s="4"/>
      <c r="G53313"/>
      <c r="H53313" s="4"/>
      <c r="I53313"/>
      <c r="J53313" s="4"/>
      <c r="K53313"/>
      <c r="L53313"/>
      <c r="M53313"/>
      <c r="N53313"/>
      <c r="O53313" s="5"/>
    </row>
    <row r="53314" s="1" customFormat="1" ht="14.25" spans="1:15">
      <c r="A53314" s="3"/>
      <c r="B53314"/>
      <c r="C53314"/>
      <c r="D53314"/>
      <c r="E53314" s="4"/>
      <c r="F53314" s="4"/>
      <c r="G53314"/>
      <c r="H53314" s="4"/>
      <c r="I53314"/>
      <c r="J53314" s="4"/>
      <c r="K53314"/>
      <c r="L53314"/>
      <c r="M53314"/>
      <c r="N53314"/>
      <c r="O53314" s="5"/>
    </row>
    <row r="53315" s="1" customFormat="1" ht="14.25" spans="1:15">
      <c r="A53315" s="3"/>
      <c r="B53315"/>
      <c r="C53315"/>
      <c r="D53315"/>
      <c r="E53315" s="4"/>
      <c r="F53315" s="4"/>
      <c r="G53315"/>
      <c r="H53315" s="4"/>
      <c r="I53315"/>
      <c r="J53315" s="4"/>
      <c r="K53315"/>
      <c r="L53315"/>
      <c r="M53315"/>
      <c r="N53315"/>
      <c r="O53315" s="5"/>
    </row>
    <row r="53316" s="1" customFormat="1" ht="14.25" spans="1:15">
      <c r="A53316" s="3"/>
      <c r="B53316"/>
      <c r="C53316"/>
      <c r="D53316"/>
      <c r="E53316" s="4"/>
      <c r="F53316" s="4"/>
      <c r="G53316"/>
      <c r="H53316" s="4"/>
      <c r="I53316"/>
      <c r="J53316" s="4"/>
      <c r="K53316"/>
      <c r="L53316"/>
      <c r="M53316"/>
      <c r="N53316"/>
      <c r="O53316" s="5"/>
    </row>
    <row r="53317" s="1" customFormat="1" ht="14.25" spans="1:15">
      <c r="A53317" s="3"/>
      <c r="B53317"/>
      <c r="C53317"/>
      <c r="D53317"/>
      <c r="E53317" s="4"/>
      <c r="F53317" s="4"/>
      <c r="G53317"/>
      <c r="H53317" s="4"/>
      <c r="I53317"/>
      <c r="J53317" s="4"/>
      <c r="K53317"/>
      <c r="L53317"/>
      <c r="M53317"/>
      <c r="N53317"/>
      <c r="O53317" s="5"/>
    </row>
    <row r="53318" s="1" customFormat="1" ht="14.25" spans="1:15">
      <c r="A53318" s="3"/>
      <c r="B53318"/>
      <c r="C53318"/>
      <c r="D53318"/>
      <c r="E53318" s="4"/>
      <c r="F53318" s="4"/>
      <c r="G53318"/>
      <c r="H53318" s="4"/>
      <c r="I53318"/>
      <c r="J53318" s="4"/>
      <c r="K53318"/>
      <c r="L53318"/>
      <c r="M53318"/>
      <c r="N53318"/>
      <c r="O53318" s="5"/>
    </row>
    <row r="53319" s="1" customFormat="1" ht="14.25" spans="1:15">
      <c r="A53319" s="3"/>
      <c r="B53319"/>
      <c r="C53319"/>
      <c r="D53319"/>
      <c r="E53319" s="4"/>
      <c r="F53319" s="4"/>
      <c r="G53319"/>
      <c r="H53319" s="4"/>
      <c r="I53319"/>
      <c r="J53319" s="4"/>
      <c r="K53319"/>
      <c r="L53319"/>
      <c r="M53319"/>
      <c r="N53319"/>
      <c r="O53319" s="5"/>
    </row>
    <row r="53320" s="1" customFormat="1" ht="14.25" spans="1:15">
      <c r="A53320" s="3"/>
      <c r="B53320"/>
      <c r="C53320"/>
      <c r="D53320"/>
      <c r="E53320" s="4"/>
      <c r="F53320" s="4"/>
      <c r="G53320"/>
      <c r="H53320" s="4"/>
      <c r="I53320"/>
      <c r="J53320" s="4"/>
      <c r="K53320"/>
      <c r="L53320"/>
      <c r="M53320"/>
      <c r="N53320"/>
      <c r="O53320" s="5"/>
    </row>
    <row r="53321" s="1" customFormat="1" ht="14.25" spans="1:15">
      <c r="A53321" s="3"/>
      <c r="B53321"/>
      <c r="C53321"/>
      <c r="D53321"/>
      <c r="E53321" s="4"/>
      <c r="F53321" s="4"/>
      <c r="G53321"/>
      <c r="H53321" s="4"/>
      <c r="I53321"/>
      <c r="J53321" s="4"/>
      <c r="K53321"/>
      <c r="L53321"/>
      <c r="M53321"/>
      <c r="N53321"/>
      <c r="O53321" s="5"/>
    </row>
    <row r="53322" s="1" customFormat="1" ht="14.25" spans="1:15">
      <c r="A53322" s="3"/>
      <c r="B53322"/>
      <c r="C53322"/>
      <c r="D53322"/>
      <c r="E53322" s="4"/>
      <c r="F53322" s="4"/>
      <c r="G53322"/>
      <c r="H53322" s="4"/>
      <c r="I53322"/>
      <c r="J53322" s="4"/>
      <c r="K53322"/>
      <c r="L53322"/>
      <c r="M53322"/>
      <c r="N53322"/>
      <c r="O53322" s="5"/>
    </row>
    <row r="53323" s="1" customFormat="1" ht="14.25" spans="1:15">
      <c r="A53323" s="3"/>
      <c r="B53323"/>
      <c r="C53323"/>
      <c r="D53323"/>
      <c r="E53323" s="4"/>
      <c r="F53323" s="4"/>
      <c r="G53323"/>
      <c r="H53323" s="4"/>
      <c r="I53323"/>
      <c r="J53323" s="4"/>
      <c r="K53323"/>
      <c r="L53323"/>
      <c r="M53323"/>
      <c r="N53323"/>
      <c r="O53323" s="5"/>
    </row>
    <row r="53324" s="1" customFormat="1" ht="14.25" spans="1:15">
      <c r="A53324" s="3"/>
      <c r="B53324"/>
      <c r="C53324"/>
      <c r="D53324"/>
      <c r="E53324" s="4"/>
      <c r="F53324" s="4"/>
      <c r="G53324"/>
      <c r="H53324" s="4"/>
      <c r="I53324"/>
      <c r="J53324" s="4"/>
      <c r="K53324"/>
      <c r="L53324"/>
      <c r="M53324"/>
      <c r="N53324"/>
      <c r="O53324" s="5"/>
    </row>
    <row r="53325" s="1" customFormat="1" ht="14.25" spans="1:15">
      <c r="A53325" s="3"/>
      <c r="B53325"/>
      <c r="C53325"/>
      <c r="D53325"/>
      <c r="E53325" s="4"/>
      <c r="F53325" s="4"/>
      <c r="G53325"/>
      <c r="H53325" s="4"/>
      <c r="I53325"/>
      <c r="J53325" s="4"/>
      <c r="K53325"/>
      <c r="L53325"/>
      <c r="M53325"/>
      <c r="N53325"/>
      <c r="O53325" s="5"/>
    </row>
    <row r="53326" s="1" customFormat="1" ht="14.25" spans="1:15">
      <c r="A53326" s="3"/>
      <c r="B53326"/>
      <c r="C53326"/>
      <c r="D53326"/>
      <c r="E53326" s="4"/>
      <c r="F53326" s="4"/>
      <c r="G53326"/>
      <c r="H53326" s="4"/>
      <c r="I53326"/>
      <c r="J53326" s="4"/>
      <c r="K53326"/>
      <c r="L53326"/>
      <c r="M53326"/>
      <c r="N53326"/>
      <c r="O53326" s="5"/>
    </row>
    <row r="53327" s="1" customFormat="1" ht="14.25" spans="1:15">
      <c r="A53327" s="3"/>
      <c r="B53327"/>
      <c r="C53327"/>
      <c r="D53327"/>
      <c r="E53327" s="4"/>
      <c r="F53327" s="4"/>
      <c r="G53327"/>
      <c r="H53327" s="4"/>
      <c r="I53327"/>
      <c r="J53327" s="4"/>
      <c r="K53327"/>
      <c r="L53327"/>
      <c r="M53327"/>
      <c r="N53327"/>
      <c r="O53327" s="5"/>
    </row>
    <row r="53328" s="1" customFormat="1" ht="14.25" spans="1:15">
      <c r="A53328" s="3"/>
      <c r="B53328"/>
      <c r="C53328"/>
      <c r="D53328"/>
      <c r="E53328" s="4"/>
      <c r="F53328" s="4"/>
      <c r="G53328"/>
      <c r="H53328" s="4"/>
      <c r="I53328"/>
      <c r="J53328" s="4"/>
      <c r="K53328"/>
      <c r="L53328"/>
      <c r="M53328"/>
      <c r="N53328"/>
      <c r="O53328" s="5"/>
    </row>
    <row r="53329" s="1" customFormat="1" ht="14.25" spans="1:15">
      <c r="A53329" s="3"/>
      <c r="B53329"/>
      <c r="C53329"/>
      <c r="D53329"/>
      <c r="E53329" s="4"/>
      <c r="F53329" s="4"/>
      <c r="G53329"/>
      <c r="H53329" s="4"/>
      <c r="I53329"/>
      <c r="J53329" s="4"/>
      <c r="K53329"/>
      <c r="L53329"/>
      <c r="M53329"/>
      <c r="N53329"/>
      <c r="O53329" s="5"/>
    </row>
    <row r="53330" s="1" customFormat="1" ht="14.25" spans="1:15">
      <c r="A53330" s="3"/>
      <c r="B53330"/>
      <c r="C53330"/>
      <c r="D53330"/>
      <c r="E53330" s="4"/>
      <c r="F53330" s="4"/>
      <c r="G53330"/>
      <c r="H53330" s="4"/>
      <c r="I53330"/>
      <c r="J53330" s="4"/>
      <c r="K53330"/>
      <c r="L53330"/>
      <c r="M53330"/>
      <c r="N53330"/>
      <c r="O53330" s="5"/>
    </row>
    <row r="53331" s="1" customFormat="1" ht="14.25" spans="1:15">
      <c r="A53331" s="3"/>
      <c r="B53331"/>
      <c r="C53331"/>
      <c r="D53331"/>
      <c r="E53331" s="4"/>
      <c r="F53331" s="4"/>
      <c r="G53331"/>
      <c r="H53331" s="4"/>
      <c r="I53331"/>
      <c r="J53331" s="4"/>
      <c r="K53331"/>
      <c r="L53331"/>
      <c r="M53331"/>
      <c r="N53331"/>
      <c r="O53331" s="5"/>
    </row>
    <row r="53332" s="1" customFormat="1" ht="14.25" spans="1:15">
      <c r="A53332" s="3"/>
      <c r="B53332"/>
      <c r="C53332"/>
      <c r="D53332"/>
      <c r="E53332" s="4"/>
      <c r="F53332" s="4"/>
      <c r="G53332"/>
      <c r="H53332" s="4"/>
      <c r="I53332"/>
      <c r="J53332" s="4"/>
      <c r="K53332"/>
      <c r="L53332"/>
      <c r="M53332"/>
      <c r="N53332"/>
      <c r="O53332" s="5"/>
    </row>
    <row r="53333" s="1" customFormat="1" ht="14.25" spans="1:15">
      <c r="A53333" s="3"/>
      <c r="B53333"/>
      <c r="C53333"/>
      <c r="D53333"/>
      <c r="E53333" s="4"/>
      <c r="F53333" s="4"/>
      <c r="G53333"/>
      <c r="H53333" s="4"/>
      <c r="I53333"/>
      <c r="J53333" s="4"/>
      <c r="K53333"/>
      <c r="L53333"/>
      <c r="M53333"/>
      <c r="N53333"/>
      <c r="O53333" s="5"/>
    </row>
    <row r="53334" s="1" customFormat="1" ht="14.25" spans="1:15">
      <c r="A53334" s="3"/>
      <c r="B53334"/>
      <c r="C53334"/>
      <c r="D53334"/>
      <c r="E53334" s="4"/>
      <c r="F53334" s="4"/>
      <c r="G53334"/>
      <c r="H53334" s="4"/>
      <c r="I53334"/>
      <c r="J53334" s="4"/>
      <c r="K53334"/>
      <c r="L53334"/>
      <c r="M53334"/>
      <c r="N53334"/>
      <c r="O53334" s="5"/>
    </row>
    <row r="53335" s="1" customFormat="1" ht="14.25" spans="1:15">
      <c r="A53335" s="3"/>
      <c r="B53335"/>
      <c r="C53335"/>
      <c r="D53335"/>
      <c r="E53335" s="4"/>
      <c r="F53335" s="4"/>
      <c r="G53335"/>
      <c r="H53335" s="4"/>
      <c r="I53335"/>
      <c r="J53335" s="4"/>
      <c r="K53335"/>
      <c r="L53335"/>
      <c r="M53335"/>
      <c r="N53335"/>
      <c r="O53335" s="5"/>
    </row>
    <row r="53336" s="1" customFormat="1" ht="14.25" spans="1:15">
      <c r="A53336" s="3"/>
      <c r="B53336"/>
      <c r="C53336"/>
      <c r="D53336"/>
      <c r="E53336" s="4"/>
      <c r="F53336" s="4"/>
      <c r="G53336"/>
      <c r="H53336" s="4"/>
      <c r="I53336"/>
      <c r="J53336" s="4"/>
      <c r="K53336"/>
      <c r="L53336"/>
      <c r="M53336"/>
      <c r="N53336"/>
      <c r="O53336" s="5"/>
    </row>
    <row r="53337" s="1" customFormat="1" ht="14.25" spans="1:15">
      <c r="A53337" s="3"/>
      <c r="B53337"/>
      <c r="C53337"/>
      <c r="D53337"/>
      <c r="E53337" s="4"/>
      <c r="F53337" s="4"/>
      <c r="G53337"/>
      <c r="H53337" s="4"/>
      <c r="I53337"/>
      <c r="J53337" s="4"/>
      <c r="K53337"/>
      <c r="L53337"/>
      <c r="M53337"/>
      <c r="N53337"/>
      <c r="O53337" s="5"/>
    </row>
    <row r="53338" s="1" customFormat="1" ht="14.25" spans="1:15">
      <c r="A53338" s="3"/>
      <c r="B53338"/>
      <c r="C53338"/>
      <c r="D53338"/>
      <c r="E53338" s="4"/>
      <c r="F53338" s="4"/>
      <c r="G53338"/>
      <c r="H53338" s="4"/>
      <c r="I53338"/>
      <c r="J53338" s="4"/>
      <c r="K53338"/>
      <c r="L53338"/>
      <c r="M53338"/>
      <c r="N53338"/>
      <c r="O53338" s="5"/>
    </row>
    <row r="53339" s="1" customFormat="1" ht="14.25" spans="1:15">
      <c r="A53339" s="3"/>
      <c r="B53339"/>
      <c r="C53339"/>
      <c r="D53339"/>
      <c r="E53339" s="4"/>
      <c r="F53339" s="4"/>
      <c r="G53339"/>
      <c r="H53339" s="4"/>
      <c r="I53339"/>
      <c r="J53339" s="4"/>
      <c r="K53339"/>
      <c r="L53339"/>
      <c r="M53339"/>
      <c r="N53339"/>
      <c r="O53339" s="5"/>
    </row>
    <row r="53340" s="1" customFormat="1" ht="14.25" spans="1:15">
      <c r="A53340" s="3"/>
      <c r="B53340"/>
      <c r="C53340"/>
      <c r="D53340"/>
      <c r="E53340" s="4"/>
      <c r="F53340" s="4"/>
      <c r="G53340"/>
      <c r="H53340" s="4"/>
      <c r="I53340"/>
      <c r="J53340" s="4"/>
      <c r="K53340"/>
      <c r="L53340"/>
      <c r="M53340"/>
      <c r="N53340"/>
      <c r="O53340" s="5"/>
    </row>
    <row r="53341" s="1" customFormat="1" ht="14.25" spans="1:15">
      <c r="A53341" s="3"/>
      <c r="B53341"/>
      <c r="C53341"/>
      <c r="D53341"/>
      <c r="E53341" s="4"/>
      <c r="F53341" s="4"/>
      <c r="G53341"/>
      <c r="H53341" s="4"/>
      <c r="I53341"/>
      <c r="J53341" s="4"/>
      <c r="K53341"/>
      <c r="L53341"/>
      <c r="M53341"/>
      <c r="N53341"/>
      <c r="O53341" s="5"/>
    </row>
    <row r="53342" s="1" customFormat="1" ht="14.25" spans="1:15">
      <c r="A53342" s="3"/>
      <c r="B53342"/>
      <c r="C53342"/>
      <c r="D53342"/>
      <c r="E53342" s="4"/>
      <c r="F53342" s="4"/>
      <c r="G53342"/>
      <c r="H53342" s="4"/>
      <c r="I53342"/>
      <c r="J53342" s="4"/>
      <c r="K53342"/>
      <c r="L53342"/>
      <c r="M53342"/>
      <c r="N53342"/>
      <c r="O53342" s="5"/>
    </row>
    <row r="53343" s="1" customFormat="1" ht="14.25" spans="1:15">
      <c r="A53343" s="3"/>
      <c r="B53343"/>
      <c r="C53343"/>
      <c r="D53343"/>
      <c r="E53343" s="4"/>
      <c r="F53343" s="4"/>
      <c r="G53343"/>
      <c r="H53343" s="4"/>
      <c r="I53343"/>
      <c r="J53343" s="4"/>
      <c r="K53343"/>
      <c r="L53343"/>
      <c r="M53343"/>
      <c r="N53343"/>
      <c r="O53343" s="5"/>
    </row>
    <row r="53344" s="1" customFormat="1" ht="14.25" spans="1:15">
      <c r="A53344" s="3"/>
      <c r="B53344"/>
      <c r="C53344"/>
      <c r="D53344"/>
      <c r="E53344" s="4"/>
      <c r="F53344" s="4"/>
      <c r="G53344"/>
      <c r="H53344" s="4"/>
      <c r="I53344"/>
      <c r="J53344" s="4"/>
      <c r="K53344"/>
      <c r="L53344"/>
      <c r="M53344"/>
      <c r="N53344"/>
      <c r="O53344" s="5"/>
    </row>
    <row r="53345" s="1" customFormat="1" ht="14.25" spans="1:15">
      <c r="A53345" s="3"/>
      <c r="B53345"/>
      <c r="C53345"/>
      <c r="D53345"/>
      <c r="E53345" s="4"/>
      <c r="F53345" s="4"/>
      <c r="G53345"/>
      <c r="H53345" s="4"/>
      <c r="I53345"/>
      <c r="J53345" s="4"/>
      <c r="K53345"/>
      <c r="L53345"/>
      <c r="M53345"/>
      <c r="N53345"/>
      <c r="O53345" s="5"/>
    </row>
    <row r="53346" s="1" customFormat="1" ht="14.25" spans="1:15">
      <c r="A53346" s="3"/>
      <c r="B53346"/>
      <c r="C53346"/>
      <c r="D53346"/>
      <c r="E53346" s="4"/>
      <c r="F53346" s="4"/>
      <c r="G53346"/>
      <c r="H53346" s="4"/>
      <c r="I53346"/>
      <c r="J53346" s="4"/>
      <c r="K53346"/>
      <c r="L53346"/>
      <c r="M53346"/>
      <c r="N53346"/>
      <c r="O53346" s="5"/>
    </row>
    <row r="53347" s="1" customFormat="1" ht="14.25" spans="1:15">
      <c r="A53347" s="3"/>
      <c r="B53347"/>
      <c r="C53347"/>
      <c r="D53347"/>
      <c r="E53347" s="4"/>
      <c r="F53347" s="4"/>
      <c r="G53347"/>
      <c r="H53347" s="4"/>
      <c r="I53347"/>
      <c r="J53347" s="4"/>
      <c r="K53347"/>
      <c r="L53347"/>
      <c r="M53347"/>
      <c r="N53347"/>
      <c r="O53347" s="5"/>
    </row>
    <row r="53348" s="1" customFormat="1" ht="14.25" spans="1:15">
      <c r="A53348" s="3"/>
      <c r="B53348"/>
      <c r="C53348"/>
      <c r="D53348"/>
      <c r="E53348" s="4"/>
      <c r="F53348" s="4"/>
      <c r="G53348"/>
      <c r="H53348" s="4"/>
      <c r="I53348"/>
      <c r="J53348" s="4"/>
      <c r="K53348"/>
      <c r="L53348"/>
      <c r="M53348"/>
      <c r="N53348"/>
      <c r="O53348" s="5"/>
    </row>
    <row r="53349" s="1" customFormat="1" ht="14.25" spans="1:15">
      <c r="A53349" s="3"/>
      <c r="B53349"/>
      <c r="C53349"/>
      <c r="D53349"/>
      <c r="E53349" s="4"/>
      <c r="F53349" s="4"/>
      <c r="G53349"/>
      <c r="H53349" s="4"/>
      <c r="I53349"/>
      <c r="J53349" s="4"/>
      <c r="K53349"/>
      <c r="L53349"/>
      <c r="M53349"/>
      <c r="N53349"/>
      <c r="O53349" s="5"/>
    </row>
    <row r="53350" s="1" customFormat="1" ht="14.25" spans="1:15">
      <c r="A53350" s="3"/>
      <c r="B53350"/>
      <c r="C53350"/>
      <c r="D53350"/>
      <c r="E53350" s="4"/>
      <c r="F53350" s="4"/>
      <c r="G53350"/>
      <c r="H53350" s="4"/>
      <c r="I53350"/>
      <c r="J53350" s="4"/>
      <c r="K53350"/>
      <c r="L53350"/>
      <c r="M53350"/>
      <c r="N53350"/>
      <c r="O53350" s="5"/>
    </row>
    <row r="53351" s="1" customFormat="1" ht="14.25" spans="1:15">
      <c r="A53351" s="3"/>
      <c r="B53351"/>
      <c r="C53351"/>
      <c r="D53351"/>
      <c r="E53351" s="4"/>
      <c r="F53351" s="4"/>
      <c r="G53351"/>
      <c r="H53351" s="4"/>
      <c r="I53351"/>
      <c r="J53351" s="4"/>
      <c r="K53351"/>
      <c r="L53351"/>
      <c r="M53351"/>
      <c r="N53351"/>
      <c r="O53351" s="5"/>
    </row>
    <row r="53352" s="1" customFormat="1" ht="14.25" spans="1:15">
      <c r="A53352" s="3"/>
      <c r="B53352"/>
      <c r="C53352"/>
      <c r="D53352"/>
      <c r="E53352" s="4"/>
      <c r="F53352" s="4"/>
      <c r="G53352"/>
      <c r="H53352" s="4"/>
      <c r="I53352"/>
      <c r="J53352" s="4"/>
      <c r="K53352"/>
      <c r="L53352"/>
      <c r="M53352"/>
      <c r="N53352"/>
      <c r="O53352" s="5"/>
    </row>
    <row r="53353" s="1" customFormat="1" ht="14.25" spans="1:15">
      <c r="A53353" s="3"/>
      <c r="B53353"/>
      <c r="C53353"/>
      <c r="D53353"/>
      <c r="E53353" s="4"/>
      <c r="F53353" s="4"/>
      <c r="G53353"/>
      <c r="H53353" s="4"/>
      <c r="I53353"/>
      <c r="J53353" s="4"/>
      <c r="K53353"/>
      <c r="L53353"/>
      <c r="M53353"/>
      <c r="N53353"/>
      <c r="O53353" s="5"/>
    </row>
    <row r="53354" s="1" customFormat="1" ht="14.25" spans="1:15">
      <c r="A53354" s="3"/>
      <c r="B53354"/>
      <c r="C53354"/>
      <c r="D53354"/>
      <c r="E53354" s="4"/>
      <c r="F53354" s="4"/>
      <c r="G53354"/>
      <c r="H53354" s="4"/>
      <c r="I53354"/>
      <c r="J53354" s="4"/>
      <c r="K53354"/>
      <c r="L53354"/>
      <c r="M53354"/>
      <c r="N53354"/>
      <c r="O53354" s="5"/>
    </row>
    <row r="53355" s="1" customFormat="1" ht="14.25" spans="1:15">
      <c r="A53355" s="3"/>
      <c r="B53355"/>
      <c r="C53355"/>
      <c r="D53355"/>
      <c r="E53355" s="4"/>
      <c r="F53355" s="4"/>
      <c r="G53355"/>
      <c r="H53355" s="4"/>
      <c r="I53355"/>
      <c r="J53355" s="4"/>
      <c r="K53355"/>
      <c r="L53355"/>
      <c r="M53355"/>
      <c r="N53355"/>
      <c r="O53355" s="5"/>
    </row>
    <row r="53356" s="1" customFormat="1" ht="14.25" spans="1:15">
      <c r="A53356" s="3"/>
      <c r="B53356"/>
      <c r="C53356"/>
      <c r="D53356"/>
      <c r="E53356" s="4"/>
      <c r="F53356" s="4"/>
      <c r="G53356"/>
      <c r="H53356" s="4"/>
      <c r="I53356"/>
      <c r="J53356" s="4"/>
      <c r="K53356"/>
      <c r="L53356"/>
      <c r="M53356"/>
      <c r="N53356"/>
      <c r="O53356" s="5"/>
    </row>
    <row r="53357" s="1" customFormat="1" ht="14.25" spans="1:15">
      <c r="A53357" s="3"/>
      <c r="B53357"/>
      <c r="C53357"/>
      <c r="D53357"/>
      <c r="E53357" s="4"/>
      <c r="F53357" s="4"/>
      <c r="G53357"/>
      <c r="H53357" s="4"/>
      <c r="I53357"/>
      <c r="J53357" s="4"/>
      <c r="K53357"/>
      <c r="L53357"/>
      <c r="M53357"/>
      <c r="N53357"/>
      <c r="O53357" s="5"/>
    </row>
    <row r="53358" s="1" customFormat="1" ht="14.25" spans="1:15">
      <c r="A53358" s="3"/>
      <c r="B53358"/>
      <c r="C53358"/>
      <c r="D53358"/>
      <c r="E53358" s="4"/>
      <c r="F53358" s="4"/>
      <c r="G53358"/>
      <c r="H53358" s="4"/>
      <c r="I53358"/>
      <c r="J53358" s="4"/>
      <c r="K53358"/>
      <c r="L53358"/>
      <c r="M53358"/>
      <c r="N53358"/>
      <c r="O53358" s="5"/>
    </row>
    <row r="53359" s="1" customFormat="1" ht="14.25" spans="1:15">
      <c r="A53359" s="3"/>
      <c r="B53359"/>
      <c r="C53359"/>
      <c r="D53359"/>
      <c r="E53359" s="4"/>
      <c r="F53359" s="4"/>
      <c r="G53359"/>
      <c r="H53359" s="4"/>
      <c r="I53359"/>
      <c r="J53359" s="4"/>
      <c r="K53359"/>
      <c r="L53359"/>
      <c r="M53359"/>
      <c r="N53359"/>
      <c r="O53359" s="5"/>
    </row>
    <row r="53360" s="1" customFormat="1" ht="14.25" spans="1:15">
      <c r="A53360" s="3"/>
      <c r="B53360"/>
      <c r="C53360"/>
      <c r="D53360"/>
      <c r="E53360" s="4"/>
      <c r="F53360" s="4"/>
      <c r="G53360"/>
      <c r="H53360" s="4"/>
      <c r="I53360"/>
      <c r="J53360" s="4"/>
      <c r="K53360"/>
      <c r="L53360"/>
      <c r="M53360"/>
      <c r="N53360"/>
      <c r="O53360" s="5"/>
    </row>
    <row r="53361" s="1" customFormat="1" ht="14.25" spans="1:15">
      <c r="A53361" s="3"/>
      <c r="B53361"/>
      <c r="C53361"/>
      <c r="D53361"/>
      <c r="E53361" s="4"/>
      <c r="F53361" s="4"/>
      <c r="G53361"/>
      <c r="H53361" s="4"/>
      <c r="I53361"/>
      <c r="J53361" s="4"/>
      <c r="K53361"/>
      <c r="L53361"/>
      <c r="M53361"/>
      <c r="N53361"/>
      <c r="O53361" s="5"/>
    </row>
    <row r="53362" s="1" customFormat="1" ht="14.25" spans="1:15">
      <c r="A53362" s="3"/>
      <c r="B53362"/>
      <c r="C53362"/>
      <c r="D53362"/>
      <c r="E53362" s="4"/>
      <c r="F53362" s="4"/>
      <c r="G53362"/>
      <c r="H53362" s="4"/>
      <c r="I53362"/>
      <c r="J53362" s="4"/>
      <c r="K53362"/>
      <c r="L53362"/>
      <c r="M53362"/>
      <c r="N53362"/>
      <c r="O53362" s="5"/>
    </row>
    <row r="53363" s="1" customFormat="1" ht="14.25" spans="1:15">
      <c r="A53363" s="3"/>
      <c r="B53363"/>
      <c r="C53363"/>
      <c r="D53363"/>
      <c r="E53363" s="4"/>
      <c r="F53363" s="4"/>
      <c r="G53363"/>
      <c r="H53363" s="4"/>
      <c r="I53363"/>
      <c r="J53363" s="4"/>
      <c r="K53363"/>
      <c r="L53363"/>
      <c r="M53363"/>
      <c r="N53363"/>
      <c r="O53363" s="5"/>
    </row>
    <row r="53364" s="1" customFormat="1" ht="14.25" spans="1:15">
      <c r="A53364" s="3"/>
      <c r="B53364"/>
      <c r="C53364"/>
      <c r="D53364"/>
      <c r="E53364" s="4"/>
      <c r="F53364" s="4"/>
      <c r="G53364"/>
      <c r="H53364" s="4"/>
      <c r="I53364"/>
      <c r="J53364" s="4"/>
      <c r="K53364"/>
      <c r="L53364"/>
      <c r="M53364"/>
      <c r="N53364"/>
      <c r="O53364" s="5"/>
    </row>
    <row r="53365" s="1" customFormat="1" ht="14.25" spans="1:15">
      <c r="A53365" s="3"/>
      <c r="B53365"/>
      <c r="C53365"/>
      <c r="D53365"/>
      <c r="E53365" s="4"/>
      <c r="F53365" s="4"/>
      <c r="G53365"/>
      <c r="H53365" s="4"/>
      <c r="I53365"/>
      <c r="J53365" s="4"/>
      <c r="K53365"/>
      <c r="L53365"/>
      <c r="M53365"/>
      <c r="N53365"/>
      <c r="O53365" s="5"/>
    </row>
    <row r="53366" s="1" customFormat="1" ht="14.25" spans="1:15">
      <c r="A53366" s="3"/>
      <c r="B53366"/>
      <c r="C53366"/>
      <c r="D53366"/>
      <c r="E53366" s="4"/>
      <c r="F53366" s="4"/>
      <c r="G53366"/>
      <c r="H53366" s="4"/>
      <c r="I53366"/>
      <c r="J53366" s="4"/>
      <c r="K53366"/>
      <c r="L53366"/>
      <c r="M53366"/>
      <c r="N53366"/>
      <c r="O53366" s="5"/>
    </row>
    <row r="53367" s="1" customFormat="1" ht="14.25" spans="1:15">
      <c r="A53367" s="3"/>
      <c r="B53367"/>
      <c r="C53367"/>
      <c r="D53367"/>
      <c r="E53367" s="4"/>
      <c r="F53367" s="4"/>
      <c r="G53367"/>
      <c r="H53367" s="4"/>
      <c r="I53367"/>
      <c r="J53367" s="4"/>
      <c r="K53367"/>
      <c r="L53367"/>
      <c r="M53367"/>
      <c r="N53367"/>
      <c r="O53367" s="5"/>
    </row>
    <row r="53368" s="1" customFormat="1" ht="14.25" spans="1:15">
      <c r="A53368" s="3"/>
      <c r="B53368"/>
      <c r="C53368"/>
      <c r="D53368"/>
      <c r="E53368" s="4"/>
      <c r="F53368" s="4"/>
      <c r="G53368"/>
      <c r="H53368" s="4"/>
      <c r="I53368"/>
      <c r="J53368" s="4"/>
      <c r="K53368"/>
      <c r="L53368"/>
      <c r="M53368"/>
      <c r="N53368"/>
      <c r="O53368" s="5"/>
    </row>
    <row r="53369" s="1" customFormat="1" ht="14.25" spans="1:15">
      <c r="A53369" s="3"/>
      <c r="B53369"/>
      <c r="C53369"/>
      <c r="D53369"/>
      <c r="E53369" s="4"/>
      <c r="F53369" s="4"/>
      <c r="G53369"/>
      <c r="H53369" s="4"/>
      <c r="I53369"/>
      <c r="J53369" s="4"/>
      <c r="K53369"/>
      <c r="L53369"/>
      <c r="M53369"/>
      <c r="N53369"/>
      <c r="O53369" s="5"/>
    </row>
    <row r="53370" s="1" customFormat="1" ht="14.25" spans="1:15">
      <c r="A53370" s="3"/>
      <c r="B53370"/>
      <c r="C53370"/>
      <c r="D53370"/>
      <c r="E53370" s="4"/>
      <c r="F53370" s="4"/>
      <c r="G53370"/>
      <c r="H53370" s="4"/>
      <c r="I53370"/>
      <c r="J53370" s="4"/>
      <c r="K53370"/>
      <c r="L53370"/>
      <c r="M53370"/>
      <c r="N53370"/>
      <c r="O53370" s="5"/>
    </row>
    <row r="53371" s="1" customFormat="1" ht="14.25" spans="1:15">
      <c r="A53371" s="3"/>
      <c r="B53371"/>
      <c r="C53371"/>
      <c r="D53371"/>
      <c r="E53371" s="4"/>
      <c r="F53371" s="4"/>
      <c r="G53371"/>
      <c r="H53371" s="4"/>
      <c r="I53371"/>
      <c r="J53371" s="4"/>
      <c r="K53371"/>
      <c r="L53371"/>
      <c r="M53371"/>
      <c r="N53371"/>
      <c r="O53371" s="5"/>
    </row>
    <row r="53372" s="1" customFormat="1" ht="14.25" spans="1:15">
      <c r="A53372" s="3"/>
      <c r="B53372"/>
      <c r="C53372"/>
      <c r="D53372"/>
      <c r="E53372" s="4"/>
      <c r="F53372" s="4"/>
      <c r="G53372"/>
      <c r="H53372" s="4"/>
      <c r="I53372"/>
      <c r="J53372" s="4"/>
      <c r="K53372"/>
      <c r="L53372"/>
      <c r="M53372"/>
      <c r="N53372"/>
      <c r="O53372" s="5"/>
    </row>
    <row r="53373" s="1" customFormat="1" ht="14.25" spans="1:15">
      <c r="A53373" s="3"/>
      <c r="B53373"/>
      <c r="C53373"/>
      <c r="D53373"/>
      <c r="E53373" s="4"/>
      <c r="F53373" s="4"/>
      <c r="G53373"/>
      <c r="H53373" s="4"/>
      <c r="I53373"/>
      <c r="J53373" s="4"/>
      <c r="K53373"/>
      <c r="L53373"/>
      <c r="M53373"/>
      <c r="N53373"/>
      <c r="O53373" s="5"/>
    </row>
    <row r="53374" s="1" customFormat="1" ht="14.25" spans="1:15">
      <c r="A53374" s="3"/>
      <c r="B53374"/>
      <c r="C53374"/>
      <c r="D53374"/>
      <c r="E53374" s="4"/>
      <c r="F53374" s="4"/>
      <c r="G53374"/>
      <c r="H53374" s="4"/>
      <c r="I53374"/>
      <c r="J53374" s="4"/>
      <c r="K53374"/>
      <c r="L53374"/>
      <c r="M53374"/>
      <c r="N53374"/>
      <c r="O53374" s="5"/>
    </row>
    <row r="53375" s="1" customFormat="1" ht="14.25" spans="1:15">
      <c r="A53375" s="3"/>
      <c r="B53375"/>
      <c r="C53375"/>
      <c r="D53375"/>
      <c r="E53375" s="4"/>
      <c r="F53375" s="4"/>
      <c r="G53375"/>
      <c r="H53375" s="4"/>
      <c r="I53375"/>
      <c r="J53375" s="4"/>
      <c r="K53375"/>
      <c r="L53375"/>
      <c r="M53375"/>
      <c r="N53375"/>
      <c r="O53375" s="5"/>
    </row>
    <row r="53376" s="1" customFormat="1" ht="14.25" spans="1:15">
      <c r="A53376" s="3"/>
      <c r="B53376"/>
      <c r="C53376"/>
      <c r="D53376"/>
      <c r="E53376" s="4"/>
      <c r="F53376" s="4"/>
      <c r="G53376"/>
      <c r="H53376" s="4"/>
      <c r="I53376"/>
      <c r="J53376" s="4"/>
      <c r="K53376"/>
      <c r="L53376"/>
      <c r="M53376"/>
      <c r="N53376"/>
      <c r="O53376" s="5"/>
    </row>
    <row r="53377" s="1" customFormat="1" ht="14.25" spans="1:15">
      <c r="A53377" s="3"/>
      <c r="B53377"/>
      <c r="C53377"/>
      <c r="D53377"/>
      <c r="E53377" s="4"/>
      <c r="F53377" s="4"/>
      <c r="G53377"/>
      <c r="H53377" s="4"/>
      <c r="I53377"/>
      <c r="J53377" s="4"/>
      <c r="K53377"/>
      <c r="L53377"/>
      <c r="M53377"/>
      <c r="N53377"/>
      <c r="O53377" s="5"/>
    </row>
    <row r="53378" s="1" customFormat="1" ht="14.25" spans="1:15">
      <c r="A53378" s="3"/>
      <c r="B53378"/>
      <c r="C53378"/>
      <c r="D53378"/>
      <c r="E53378" s="4"/>
      <c r="F53378" s="4"/>
      <c r="G53378"/>
      <c r="H53378" s="4"/>
      <c r="I53378"/>
      <c r="J53378" s="4"/>
      <c r="K53378"/>
      <c r="L53378"/>
      <c r="M53378"/>
      <c r="N53378"/>
      <c r="O53378" s="5"/>
    </row>
    <row r="53379" s="1" customFormat="1" ht="14.25" spans="1:15">
      <c r="A53379" s="3"/>
      <c r="B53379"/>
      <c r="C53379"/>
      <c r="D53379"/>
      <c r="E53379" s="4"/>
      <c r="F53379" s="4"/>
      <c r="G53379"/>
      <c r="H53379" s="4"/>
      <c r="I53379"/>
      <c r="J53379" s="4"/>
      <c r="K53379"/>
      <c r="L53379"/>
      <c r="M53379"/>
      <c r="N53379"/>
      <c r="O53379" s="5"/>
    </row>
    <row r="53380" s="1" customFormat="1" ht="14.25" spans="1:15">
      <c r="A53380" s="3"/>
      <c r="B53380"/>
      <c r="C53380"/>
      <c r="D53380"/>
      <c r="E53380" s="4"/>
      <c r="F53380" s="4"/>
      <c r="G53380"/>
      <c r="H53380" s="4"/>
      <c r="I53380"/>
      <c r="J53380" s="4"/>
      <c r="K53380"/>
      <c r="L53380"/>
      <c r="M53380"/>
      <c r="N53380"/>
      <c r="O53380" s="5"/>
    </row>
    <row r="53381" s="1" customFormat="1" ht="14.25" spans="1:15">
      <c r="A53381" s="3"/>
      <c r="B53381"/>
      <c r="C53381"/>
      <c r="D53381"/>
      <c r="E53381" s="4"/>
      <c r="F53381" s="4"/>
      <c r="G53381"/>
      <c r="H53381" s="4"/>
      <c r="I53381"/>
      <c r="J53381" s="4"/>
      <c r="K53381"/>
      <c r="L53381"/>
      <c r="M53381"/>
      <c r="N53381"/>
      <c r="O53381" s="5"/>
    </row>
    <row r="53382" s="1" customFormat="1" ht="14.25" spans="1:15">
      <c r="A53382" s="3"/>
      <c r="B53382"/>
      <c r="C53382"/>
      <c r="D53382"/>
      <c r="E53382" s="4"/>
      <c r="F53382" s="4"/>
      <c r="G53382"/>
      <c r="H53382" s="4"/>
      <c r="I53382"/>
      <c r="J53382" s="4"/>
      <c r="K53382"/>
      <c r="L53382"/>
      <c r="M53382"/>
      <c r="N53382"/>
      <c r="O53382" s="5"/>
    </row>
    <row r="53383" s="1" customFormat="1" ht="14.25" spans="1:15">
      <c r="A53383" s="3"/>
      <c r="B53383"/>
      <c r="C53383"/>
      <c r="D53383"/>
      <c r="E53383" s="4"/>
      <c r="F53383" s="4"/>
      <c r="G53383"/>
      <c r="H53383" s="4"/>
      <c r="I53383"/>
      <c r="J53383" s="4"/>
      <c r="K53383"/>
      <c r="L53383"/>
      <c r="M53383"/>
      <c r="N53383"/>
      <c r="O53383" s="5"/>
    </row>
    <row r="53384" s="1" customFormat="1" ht="14.25" spans="1:15">
      <c r="A53384" s="3"/>
      <c r="B53384"/>
      <c r="C53384"/>
      <c r="D53384"/>
      <c r="E53384" s="4"/>
      <c r="F53384" s="4"/>
      <c r="G53384"/>
      <c r="H53384" s="4"/>
      <c r="I53384"/>
      <c r="J53384" s="4"/>
      <c r="K53384"/>
      <c r="L53384"/>
      <c r="M53384"/>
      <c r="N53384"/>
      <c r="O53384" s="5"/>
    </row>
    <row r="53385" s="1" customFormat="1" ht="14.25" spans="1:15">
      <c r="A53385" s="3"/>
      <c r="B53385"/>
      <c r="C53385"/>
      <c r="D53385"/>
      <c r="E53385" s="4"/>
      <c r="F53385" s="4"/>
      <c r="G53385"/>
      <c r="H53385" s="4"/>
      <c r="I53385"/>
      <c r="J53385" s="4"/>
      <c r="K53385"/>
      <c r="L53385"/>
      <c r="M53385"/>
      <c r="N53385"/>
      <c r="O53385" s="5"/>
    </row>
    <row r="53386" s="1" customFormat="1" ht="14.25" spans="1:15">
      <c r="A53386" s="3"/>
      <c r="B53386"/>
      <c r="C53386"/>
      <c r="D53386"/>
      <c r="E53386" s="4"/>
      <c r="F53386" s="4"/>
      <c r="G53386"/>
      <c r="H53386" s="4"/>
      <c r="I53386"/>
      <c r="J53386" s="4"/>
      <c r="K53386"/>
      <c r="L53386"/>
      <c r="M53386"/>
      <c r="N53386"/>
      <c r="O53386" s="5"/>
    </row>
    <row r="53387" s="1" customFormat="1" ht="14.25" spans="1:15">
      <c r="A53387" s="3"/>
      <c r="B53387"/>
      <c r="C53387"/>
      <c r="D53387"/>
      <c r="E53387" s="4"/>
      <c r="F53387" s="4"/>
      <c r="G53387"/>
      <c r="H53387" s="4"/>
      <c r="I53387"/>
      <c r="J53387" s="4"/>
      <c r="K53387"/>
      <c r="L53387"/>
      <c r="M53387"/>
      <c r="N53387"/>
      <c r="O53387" s="5"/>
    </row>
    <row r="53388" s="1" customFormat="1" ht="14.25" spans="1:15">
      <c r="A53388" s="3"/>
      <c r="B53388"/>
      <c r="C53388"/>
      <c r="D53388"/>
      <c r="E53388" s="4"/>
      <c r="F53388" s="4"/>
      <c r="G53388"/>
      <c r="H53388" s="4"/>
      <c r="I53388"/>
      <c r="J53388" s="4"/>
      <c r="K53388"/>
      <c r="L53388"/>
      <c r="M53388"/>
      <c r="N53388"/>
      <c r="O53388" s="5"/>
    </row>
    <row r="53389" s="1" customFormat="1" ht="14.25" spans="1:15">
      <c r="A53389" s="3"/>
      <c r="B53389"/>
      <c r="C53389"/>
      <c r="D53389"/>
      <c r="E53389" s="4"/>
      <c r="F53389" s="4"/>
      <c r="G53389"/>
      <c r="H53389" s="4"/>
      <c r="I53389"/>
      <c r="J53389" s="4"/>
      <c r="K53389"/>
      <c r="L53389"/>
      <c r="M53389"/>
      <c r="N53389"/>
      <c r="O53389" s="5"/>
    </row>
    <row r="53390" s="1" customFormat="1" ht="14.25" spans="1:15">
      <c r="A53390" s="3"/>
      <c r="B53390"/>
      <c r="C53390"/>
      <c r="D53390"/>
      <c r="E53390" s="4"/>
      <c r="F53390" s="4"/>
      <c r="G53390"/>
      <c r="H53390" s="4"/>
      <c r="I53390"/>
      <c r="J53390" s="4"/>
      <c r="K53390"/>
      <c r="L53390"/>
      <c r="M53390"/>
      <c r="N53390"/>
      <c r="O53390" s="5"/>
    </row>
    <row r="53391" s="1" customFormat="1" ht="14.25" spans="1:15">
      <c r="A53391" s="3"/>
      <c r="B53391"/>
      <c r="C53391"/>
      <c r="D53391"/>
      <c r="E53391" s="4"/>
      <c r="F53391" s="4"/>
      <c r="G53391"/>
      <c r="H53391" s="4"/>
      <c r="I53391"/>
      <c r="J53391" s="4"/>
      <c r="K53391"/>
      <c r="L53391"/>
      <c r="M53391"/>
      <c r="N53391"/>
      <c r="O53391" s="5"/>
    </row>
    <row r="53392" s="1" customFormat="1" ht="14.25" spans="1:15">
      <c r="A53392" s="3"/>
      <c r="B53392"/>
      <c r="C53392"/>
      <c r="D53392"/>
      <c r="E53392" s="4"/>
      <c r="F53392" s="4"/>
      <c r="G53392"/>
      <c r="H53392" s="4"/>
      <c r="I53392"/>
      <c r="J53392" s="4"/>
      <c r="K53392"/>
      <c r="L53392"/>
      <c r="M53392"/>
      <c r="N53392"/>
      <c r="O53392" s="5"/>
    </row>
    <row r="53393" s="1" customFormat="1" ht="14.25" spans="1:15">
      <c r="A53393" s="3"/>
      <c r="B53393"/>
      <c r="C53393"/>
      <c r="D53393"/>
      <c r="E53393" s="4"/>
      <c r="F53393" s="4"/>
      <c r="G53393"/>
      <c r="H53393" s="4"/>
      <c r="I53393"/>
      <c r="J53393" s="4"/>
      <c r="K53393"/>
      <c r="L53393"/>
      <c r="M53393"/>
      <c r="N53393"/>
      <c r="O53393" s="5"/>
    </row>
    <row r="53394" s="1" customFormat="1" ht="14.25" spans="1:15">
      <c r="A53394" s="3"/>
      <c r="B53394"/>
      <c r="C53394"/>
      <c r="D53394"/>
      <c r="E53394" s="4"/>
      <c r="F53394" s="4"/>
      <c r="G53394"/>
      <c r="H53394" s="4"/>
      <c r="I53394"/>
      <c r="J53394" s="4"/>
      <c r="K53394"/>
      <c r="L53394"/>
      <c r="M53394"/>
      <c r="N53394"/>
      <c r="O53394" s="5"/>
    </row>
    <row r="53395" s="1" customFormat="1" ht="14.25" spans="1:15">
      <c r="A53395" s="3"/>
      <c r="B53395"/>
      <c r="C53395"/>
      <c r="D53395"/>
      <c r="E53395" s="4"/>
      <c r="F53395" s="4"/>
      <c r="G53395"/>
      <c r="H53395" s="4"/>
      <c r="I53395"/>
      <c r="J53395" s="4"/>
      <c r="K53395"/>
      <c r="L53395"/>
      <c r="M53395"/>
      <c r="N53395"/>
      <c r="O53395" s="5"/>
    </row>
    <row r="53396" s="1" customFormat="1" ht="14.25" spans="1:15">
      <c r="A53396" s="3"/>
      <c r="B53396"/>
      <c r="C53396"/>
      <c r="D53396"/>
      <c r="E53396" s="4"/>
      <c r="F53396" s="4"/>
      <c r="G53396"/>
      <c r="H53396" s="4"/>
      <c r="I53396"/>
      <c r="J53396" s="4"/>
      <c r="K53396"/>
      <c r="L53396"/>
      <c r="M53396"/>
      <c r="N53396"/>
      <c r="O53396" s="5"/>
    </row>
    <row r="53397" s="1" customFormat="1" ht="14.25" spans="1:15">
      <c r="A53397" s="3"/>
      <c r="B53397"/>
      <c r="C53397"/>
      <c r="D53397"/>
      <c r="E53397" s="4"/>
      <c r="F53397" s="4"/>
      <c r="G53397"/>
      <c r="H53397" s="4"/>
      <c r="I53397"/>
      <c r="J53397" s="4"/>
      <c r="K53397"/>
      <c r="L53397"/>
      <c r="M53397"/>
      <c r="N53397"/>
      <c r="O53397" s="5"/>
    </row>
    <row r="53398" s="1" customFormat="1" ht="14.25" spans="1:15">
      <c r="A53398" s="3"/>
      <c r="B53398"/>
      <c r="C53398"/>
      <c r="D53398"/>
      <c r="E53398" s="4"/>
      <c r="F53398" s="4"/>
      <c r="G53398"/>
      <c r="H53398" s="4"/>
      <c r="I53398"/>
      <c r="J53398" s="4"/>
      <c r="K53398"/>
      <c r="L53398"/>
      <c r="M53398"/>
      <c r="N53398"/>
      <c r="O53398" s="5"/>
    </row>
    <row r="53399" s="1" customFormat="1" ht="14.25" spans="1:15">
      <c r="A53399" s="3"/>
      <c r="B53399"/>
      <c r="C53399"/>
      <c r="D53399"/>
      <c r="E53399" s="4"/>
      <c r="F53399" s="4"/>
      <c r="G53399"/>
      <c r="H53399" s="4"/>
      <c r="I53399"/>
      <c r="J53399" s="4"/>
      <c r="K53399"/>
      <c r="L53399"/>
      <c r="M53399"/>
      <c r="N53399"/>
      <c r="O53399" s="5"/>
    </row>
    <row r="53400" s="1" customFormat="1" ht="14.25" spans="1:15">
      <c r="A53400" s="3"/>
      <c r="B53400"/>
      <c r="C53400"/>
      <c r="D53400"/>
      <c r="E53400" s="4"/>
      <c r="F53400" s="4"/>
      <c r="G53400"/>
      <c r="H53400" s="4"/>
      <c r="I53400"/>
      <c r="J53400" s="4"/>
      <c r="K53400"/>
      <c r="L53400"/>
      <c r="M53400"/>
      <c r="N53400"/>
      <c r="O53400" s="5"/>
    </row>
    <row r="53401" s="1" customFormat="1" ht="14.25" spans="1:15">
      <c r="A53401" s="3"/>
      <c r="B53401"/>
      <c r="C53401"/>
      <c r="D53401"/>
      <c r="E53401" s="4"/>
      <c r="F53401" s="4"/>
      <c r="G53401"/>
      <c r="H53401" s="4"/>
      <c r="I53401"/>
      <c r="J53401" s="4"/>
      <c r="K53401"/>
      <c r="L53401"/>
      <c r="M53401"/>
      <c r="N53401"/>
      <c r="O53401" s="5"/>
    </row>
    <row r="53402" s="1" customFormat="1" ht="14.25" spans="1:15">
      <c r="A53402" s="3"/>
      <c r="B53402"/>
      <c r="C53402"/>
      <c r="D53402"/>
      <c r="E53402" s="4"/>
      <c r="F53402" s="4"/>
      <c r="G53402"/>
      <c r="H53402" s="4"/>
      <c r="I53402"/>
      <c r="J53402" s="4"/>
      <c r="K53402"/>
      <c r="L53402"/>
      <c r="M53402"/>
      <c r="N53402"/>
      <c r="O53402" s="5"/>
    </row>
    <row r="53403" s="1" customFormat="1" ht="14.25" spans="1:15">
      <c r="A53403" s="3"/>
      <c r="B53403"/>
      <c r="C53403"/>
      <c r="D53403"/>
      <c r="E53403" s="4"/>
      <c r="F53403" s="4"/>
      <c r="G53403"/>
      <c r="H53403" s="4"/>
      <c r="I53403"/>
      <c r="J53403" s="4"/>
      <c r="K53403"/>
      <c r="L53403"/>
      <c r="M53403"/>
      <c r="N53403"/>
      <c r="O53403" s="5"/>
    </row>
    <row r="53404" s="1" customFormat="1" ht="14.25" spans="1:15">
      <c r="A53404" s="3"/>
      <c r="B53404"/>
      <c r="C53404"/>
      <c r="D53404"/>
      <c r="E53404" s="4"/>
      <c r="F53404" s="4"/>
      <c r="G53404"/>
      <c r="H53404" s="4"/>
      <c r="I53404"/>
      <c r="J53404" s="4"/>
      <c r="K53404"/>
      <c r="L53404"/>
      <c r="M53404"/>
      <c r="N53404"/>
      <c r="O53404" s="5"/>
    </row>
    <row r="53405" s="1" customFormat="1" ht="14.25" spans="1:15">
      <c r="A53405" s="3"/>
      <c r="B53405"/>
      <c r="C53405"/>
      <c r="D53405"/>
      <c r="E53405" s="4"/>
      <c r="F53405" s="4"/>
      <c r="G53405"/>
      <c r="H53405" s="4"/>
      <c r="I53405"/>
      <c r="J53405" s="4"/>
      <c r="K53405"/>
      <c r="L53405"/>
      <c r="M53405"/>
      <c r="N53405"/>
      <c r="O53405" s="5"/>
    </row>
    <row r="53406" s="1" customFormat="1" ht="14.25" spans="1:15">
      <c r="A53406" s="3"/>
      <c r="B53406"/>
      <c r="C53406"/>
      <c r="D53406"/>
      <c r="E53406" s="4"/>
      <c r="F53406" s="4"/>
      <c r="G53406"/>
      <c r="H53406" s="4"/>
      <c r="I53406"/>
      <c r="J53406" s="4"/>
      <c r="K53406"/>
      <c r="L53406"/>
      <c r="M53406"/>
      <c r="N53406"/>
      <c r="O53406" s="5"/>
    </row>
    <row r="53407" s="1" customFormat="1" ht="14.25" spans="1:15">
      <c r="A53407" s="3"/>
      <c r="B53407"/>
      <c r="C53407"/>
      <c r="D53407"/>
      <c r="E53407" s="4"/>
      <c r="F53407" s="4"/>
      <c r="G53407"/>
      <c r="H53407" s="4"/>
      <c r="I53407"/>
      <c r="J53407" s="4"/>
      <c r="K53407"/>
      <c r="L53407"/>
      <c r="M53407"/>
      <c r="N53407"/>
      <c r="O53407" s="5"/>
    </row>
    <row r="53408" s="1" customFormat="1" ht="14.25" spans="1:15">
      <c r="A53408" s="3"/>
      <c r="B53408"/>
      <c r="C53408"/>
      <c r="D53408"/>
      <c r="E53408" s="4"/>
      <c r="F53408" s="4"/>
      <c r="G53408"/>
      <c r="H53408" s="4"/>
      <c r="I53408"/>
      <c r="J53408" s="4"/>
      <c r="K53408"/>
      <c r="L53408"/>
      <c r="M53408"/>
      <c r="N53408"/>
      <c r="O53408" s="5"/>
    </row>
    <row r="53409" s="1" customFormat="1" ht="14.25" spans="1:15">
      <c r="A53409" s="3"/>
      <c r="B53409"/>
      <c r="C53409"/>
      <c r="D53409"/>
      <c r="E53409" s="4"/>
      <c r="F53409" s="4"/>
      <c r="G53409"/>
      <c r="H53409" s="4"/>
      <c r="I53409"/>
      <c r="J53409" s="4"/>
      <c r="K53409"/>
      <c r="L53409"/>
      <c r="M53409"/>
      <c r="N53409"/>
      <c r="O53409" s="5"/>
    </row>
    <row r="53410" s="1" customFormat="1" ht="14.25" spans="1:15">
      <c r="A53410" s="3"/>
      <c r="B53410"/>
      <c r="C53410"/>
      <c r="D53410"/>
      <c r="E53410" s="4"/>
      <c r="F53410" s="4"/>
      <c r="G53410"/>
      <c r="H53410" s="4"/>
      <c r="I53410"/>
      <c r="J53410" s="4"/>
      <c r="K53410"/>
      <c r="L53410"/>
      <c r="M53410"/>
      <c r="N53410"/>
      <c r="O53410" s="5"/>
    </row>
    <row r="53411" s="1" customFormat="1" ht="14.25" spans="1:15">
      <c r="A53411" s="3"/>
      <c r="B53411"/>
      <c r="C53411"/>
      <c r="D53411"/>
      <c r="E53411" s="4"/>
      <c r="F53411" s="4"/>
      <c r="G53411"/>
      <c r="H53411" s="4"/>
      <c r="I53411"/>
      <c r="J53411" s="4"/>
      <c r="K53411"/>
      <c r="L53411"/>
      <c r="M53411"/>
      <c r="N53411"/>
      <c r="O53411" s="5"/>
    </row>
    <row r="53412" s="1" customFormat="1" ht="14.25" spans="1:15">
      <c r="A53412" s="3"/>
      <c r="B53412"/>
      <c r="C53412"/>
      <c r="D53412"/>
      <c r="E53412" s="4"/>
      <c r="F53412" s="4"/>
      <c r="G53412"/>
      <c r="H53412" s="4"/>
      <c r="I53412"/>
      <c r="J53412" s="4"/>
      <c r="K53412"/>
      <c r="L53412"/>
      <c r="M53412"/>
      <c r="N53412"/>
      <c r="O53412" s="5"/>
    </row>
    <row r="53413" s="1" customFormat="1" ht="14.25" spans="1:15">
      <c r="A53413" s="3"/>
      <c r="B53413"/>
      <c r="C53413"/>
      <c r="D53413"/>
      <c r="E53413" s="4"/>
      <c r="F53413" s="4"/>
      <c r="G53413"/>
      <c r="H53413" s="4"/>
      <c r="I53413"/>
      <c r="J53413" s="4"/>
      <c r="K53413"/>
      <c r="L53413"/>
      <c r="M53413"/>
      <c r="N53413"/>
      <c r="O53413" s="5"/>
    </row>
    <row r="53414" s="1" customFormat="1" ht="14.25" spans="1:15">
      <c r="A53414" s="3"/>
      <c r="B53414"/>
      <c r="C53414"/>
      <c r="D53414"/>
      <c r="E53414" s="4"/>
      <c r="F53414" s="4"/>
      <c r="G53414"/>
      <c r="H53414" s="4"/>
      <c r="I53414"/>
      <c r="J53414" s="4"/>
      <c r="K53414"/>
      <c r="L53414"/>
      <c r="M53414"/>
      <c r="N53414"/>
      <c r="O53414" s="5"/>
    </row>
    <row r="53415" s="1" customFormat="1" ht="14.25" spans="1:15">
      <c r="A53415" s="3"/>
      <c r="B53415"/>
      <c r="C53415"/>
      <c r="D53415"/>
      <c r="E53415" s="4"/>
      <c r="F53415" s="4"/>
      <c r="G53415"/>
      <c r="H53415" s="4"/>
      <c r="I53415"/>
      <c r="J53415" s="4"/>
      <c r="K53415"/>
      <c r="L53415"/>
      <c r="M53415"/>
      <c r="N53415"/>
      <c r="O53415" s="5"/>
    </row>
    <row r="53416" s="1" customFormat="1" ht="14.25" spans="1:15">
      <c r="A53416" s="3"/>
      <c r="B53416"/>
      <c r="C53416"/>
      <c r="D53416"/>
      <c r="E53416" s="4"/>
      <c r="F53416" s="4"/>
      <c r="G53416"/>
      <c r="H53416" s="4"/>
      <c r="I53416"/>
      <c r="J53416" s="4"/>
      <c r="K53416"/>
      <c r="L53416"/>
      <c r="M53416"/>
      <c r="N53416"/>
      <c r="O53416" s="5"/>
    </row>
    <row r="53417" s="1" customFormat="1" ht="14.25" spans="1:15">
      <c r="A53417" s="3"/>
      <c r="B53417"/>
      <c r="C53417"/>
      <c r="D53417"/>
      <c r="E53417" s="4"/>
      <c r="F53417" s="4"/>
      <c r="G53417"/>
      <c r="H53417" s="4"/>
      <c r="I53417"/>
      <c r="J53417" s="4"/>
      <c r="K53417"/>
      <c r="L53417"/>
      <c r="M53417"/>
      <c r="N53417"/>
      <c r="O53417" s="5"/>
    </row>
    <row r="53418" s="1" customFormat="1" ht="14.25" spans="1:15">
      <c r="A53418" s="3"/>
      <c r="B53418"/>
      <c r="C53418"/>
      <c r="D53418"/>
      <c r="E53418" s="4"/>
      <c r="F53418" s="4"/>
      <c r="G53418"/>
      <c r="H53418" s="4"/>
      <c r="I53418"/>
      <c r="J53418" s="4"/>
      <c r="K53418"/>
      <c r="L53418"/>
      <c r="M53418"/>
      <c r="N53418"/>
      <c r="O53418" s="5"/>
    </row>
    <row r="53419" s="1" customFormat="1" ht="14.25" spans="1:15">
      <c r="A53419" s="3"/>
      <c r="B53419"/>
      <c r="C53419"/>
      <c r="D53419"/>
      <c r="E53419" s="4"/>
      <c r="F53419" s="4"/>
      <c r="G53419"/>
      <c r="H53419" s="4"/>
      <c r="I53419"/>
      <c r="J53419" s="4"/>
      <c r="K53419"/>
      <c r="L53419"/>
      <c r="M53419"/>
      <c r="N53419"/>
      <c r="O53419" s="5"/>
    </row>
    <row r="53420" s="1" customFormat="1" ht="14.25" spans="1:15">
      <c r="A53420" s="3"/>
      <c r="B53420"/>
      <c r="C53420"/>
      <c r="D53420"/>
      <c r="E53420" s="4"/>
      <c r="F53420" s="4"/>
      <c r="G53420"/>
      <c r="H53420" s="4"/>
      <c r="I53420"/>
      <c r="J53420" s="4"/>
      <c r="K53420"/>
      <c r="L53420"/>
      <c r="M53420"/>
      <c r="N53420"/>
      <c r="O53420" s="5"/>
    </row>
    <row r="53421" s="1" customFormat="1" ht="14.25" spans="1:15">
      <c r="A53421" s="3"/>
      <c r="B53421"/>
      <c r="C53421"/>
      <c r="D53421"/>
      <c r="E53421" s="4"/>
      <c r="F53421" s="4"/>
      <c r="G53421"/>
      <c r="H53421" s="4"/>
      <c r="I53421"/>
      <c r="J53421" s="4"/>
      <c r="K53421"/>
      <c r="L53421"/>
      <c r="M53421"/>
      <c r="N53421"/>
      <c r="O53421" s="5"/>
    </row>
    <row r="53422" s="1" customFormat="1" ht="14.25" spans="1:15">
      <c r="A53422" s="3"/>
      <c r="B53422"/>
      <c r="C53422"/>
      <c r="D53422"/>
      <c r="E53422" s="4"/>
      <c r="F53422" s="4"/>
      <c r="G53422"/>
      <c r="H53422" s="4"/>
      <c r="I53422"/>
      <c r="J53422" s="4"/>
      <c r="K53422"/>
      <c r="L53422"/>
      <c r="M53422"/>
      <c r="N53422"/>
      <c r="O53422" s="5"/>
    </row>
    <row r="53423" s="1" customFormat="1" ht="14.25" spans="1:15">
      <c r="A53423" s="3"/>
      <c r="B53423"/>
      <c r="C53423"/>
      <c r="D53423"/>
      <c r="E53423" s="4"/>
      <c r="F53423" s="4"/>
      <c r="G53423"/>
      <c r="H53423" s="4"/>
      <c r="I53423"/>
      <c r="J53423" s="4"/>
      <c r="K53423"/>
      <c r="L53423"/>
      <c r="M53423"/>
      <c r="N53423"/>
      <c r="O53423" s="5"/>
    </row>
    <row r="53424" s="1" customFormat="1" ht="14.25" spans="1:15">
      <c r="A53424" s="3"/>
      <c r="B53424"/>
      <c r="C53424"/>
      <c r="D53424"/>
      <c r="E53424" s="4"/>
      <c r="F53424" s="4"/>
      <c r="G53424"/>
      <c r="H53424" s="4"/>
      <c r="I53424"/>
      <c r="J53424" s="4"/>
      <c r="K53424"/>
      <c r="L53424"/>
      <c r="M53424"/>
      <c r="N53424"/>
      <c r="O53424" s="5"/>
    </row>
    <row r="53425" s="1" customFormat="1" ht="14.25" spans="1:15">
      <c r="A53425" s="3"/>
      <c r="B53425"/>
      <c r="C53425"/>
      <c r="D53425"/>
      <c r="E53425" s="4"/>
      <c r="F53425" s="4"/>
      <c r="G53425"/>
      <c r="H53425" s="4"/>
      <c r="I53425"/>
      <c r="J53425" s="4"/>
      <c r="K53425"/>
      <c r="L53425"/>
      <c r="M53425"/>
      <c r="N53425"/>
      <c r="O53425" s="5"/>
    </row>
    <row r="53426" s="1" customFormat="1" ht="14.25" spans="1:15">
      <c r="A53426" s="3"/>
      <c r="B53426"/>
      <c r="C53426"/>
      <c r="D53426"/>
      <c r="E53426" s="4"/>
      <c r="F53426" s="4"/>
      <c r="G53426"/>
      <c r="H53426" s="4"/>
      <c r="I53426"/>
      <c r="J53426" s="4"/>
      <c r="K53426"/>
      <c r="L53426"/>
      <c r="M53426"/>
      <c r="N53426"/>
      <c r="O53426" s="5"/>
    </row>
    <row r="53427" s="1" customFormat="1" ht="14.25" spans="1:15">
      <c r="A53427" s="3"/>
      <c r="B53427"/>
      <c r="C53427"/>
      <c r="D53427"/>
      <c r="E53427" s="4"/>
      <c r="F53427" s="4"/>
      <c r="G53427"/>
      <c r="H53427" s="4"/>
      <c r="I53427"/>
      <c r="J53427" s="4"/>
      <c r="K53427"/>
      <c r="L53427"/>
      <c r="M53427"/>
      <c r="N53427"/>
      <c r="O53427" s="5"/>
    </row>
    <row r="53428" s="1" customFormat="1" ht="14.25" spans="1:15">
      <c r="A53428" s="3"/>
      <c r="B53428"/>
      <c r="C53428"/>
      <c r="D53428"/>
      <c r="E53428" s="4"/>
      <c r="F53428" s="4"/>
      <c r="G53428"/>
      <c r="H53428" s="4"/>
      <c r="I53428"/>
      <c r="J53428" s="4"/>
      <c r="K53428"/>
      <c r="L53428"/>
      <c r="M53428"/>
      <c r="N53428"/>
      <c r="O53428" s="5"/>
    </row>
    <row r="53429" s="1" customFormat="1" ht="14.25" spans="1:15">
      <c r="A53429" s="3"/>
      <c r="B53429"/>
      <c r="C53429"/>
      <c r="D53429"/>
      <c r="E53429" s="4"/>
      <c r="F53429" s="4"/>
      <c r="G53429"/>
      <c r="H53429" s="4"/>
      <c r="I53429"/>
      <c r="J53429" s="4"/>
      <c r="K53429"/>
      <c r="L53429"/>
      <c r="M53429"/>
      <c r="N53429"/>
      <c r="O53429" s="5"/>
    </row>
    <row r="53430" s="1" customFormat="1" ht="14.25" spans="1:15">
      <c r="A53430" s="3"/>
      <c r="B53430"/>
      <c r="C53430"/>
      <c r="D53430"/>
      <c r="E53430" s="4"/>
      <c r="F53430" s="4"/>
      <c r="G53430"/>
      <c r="H53430" s="4"/>
      <c r="I53430"/>
      <c r="J53430" s="4"/>
      <c r="K53430"/>
      <c r="L53430"/>
      <c r="M53430"/>
      <c r="N53430"/>
      <c r="O53430" s="5"/>
    </row>
    <row r="53431" s="1" customFormat="1" ht="14.25" spans="1:15">
      <c r="A53431" s="3"/>
      <c r="B53431"/>
      <c r="C53431"/>
      <c r="D53431"/>
      <c r="E53431" s="4"/>
      <c r="F53431" s="4"/>
      <c r="G53431"/>
      <c r="H53431" s="4"/>
      <c r="I53431"/>
      <c r="J53431" s="4"/>
      <c r="K53431"/>
      <c r="L53431"/>
      <c r="M53431"/>
      <c r="N53431"/>
      <c r="O53431" s="5"/>
    </row>
    <row r="53432" s="1" customFormat="1" ht="14.25" spans="1:15">
      <c r="A53432" s="3"/>
      <c r="B53432"/>
      <c r="C53432"/>
      <c r="D53432"/>
      <c r="E53432" s="4"/>
      <c r="F53432" s="4"/>
      <c r="G53432"/>
      <c r="H53432" s="4"/>
      <c r="I53432"/>
      <c r="J53432" s="4"/>
      <c r="K53432"/>
      <c r="L53432"/>
      <c r="M53432"/>
      <c r="N53432"/>
      <c r="O53432" s="5"/>
    </row>
    <row r="53433" s="1" customFormat="1" ht="14.25" spans="1:15">
      <c r="A53433" s="3"/>
      <c r="B53433"/>
      <c r="C53433"/>
      <c r="D53433"/>
      <c r="E53433" s="4"/>
      <c r="F53433" s="4"/>
      <c r="G53433"/>
      <c r="H53433" s="4"/>
      <c r="I53433"/>
      <c r="J53433" s="4"/>
      <c r="K53433"/>
      <c r="L53433"/>
      <c r="M53433"/>
      <c r="N53433"/>
      <c r="O53433" s="5"/>
    </row>
    <row r="53434" s="1" customFormat="1" ht="14.25" spans="1:15">
      <c r="A53434" s="3"/>
      <c r="B53434"/>
      <c r="C53434"/>
      <c r="D53434"/>
      <c r="E53434" s="4"/>
      <c r="F53434" s="4"/>
      <c r="G53434"/>
      <c r="H53434" s="4"/>
      <c r="I53434"/>
      <c r="J53434" s="4"/>
      <c r="K53434"/>
      <c r="L53434"/>
      <c r="M53434"/>
      <c r="N53434"/>
      <c r="O53434" s="5"/>
    </row>
    <row r="53435" s="1" customFormat="1" ht="14.25" spans="1:15">
      <c r="A53435" s="3"/>
      <c r="B53435"/>
      <c r="C53435"/>
      <c r="D53435"/>
      <c r="E53435" s="4"/>
      <c r="F53435" s="4"/>
      <c r="G53435"/>
      <c r="H53435" s="4"/>
      <c r="I53435"/>
      <c r="J53435" s="4"/>
      <c r="K53435"/>
      <c r="L53435"/>
      <c r="M53435"/>
      <c r="N53435"/>
      <c r="O53435" s="5"/>
    </row>
    <row r="53436" s="1" customFormat="1" ht="14.25" spans="1:15">
      <c r="A53436" s="3"/>
      <c r="B53436"/>
      <c r="C53436"/>
      <c r="D53436"/>
      <c r="E53436" s="4"/>
      <c r="F53436" s="4"/>
      <c r="G53436"/>
      <c r="H53436" s="4"/>
      <c r="I53436"/>
      <c r="J53436" s="4"/>
      <c r="K53436"/>
      <c r="L53436"/>
      <c r="M53436"/>
      <c r="N53436"/>
      <c r="O53436" s="5"/>
    </row>
    <row r="53437" s="1" customFormat="1" ht="14.25" spans="1:15">
      <c r="A53437" s="3"/>
      <c r="B53437"/>
      <c r="C53437"/>
      <c r="D53437"/>
      <c r="E53437" s="4"/>
      <c r="F53437" s="4"/>
      <c r="G53437"/>
      <c r="H53437" s="4"/>
      <c r="I53437"/>
      <c r="J53437" s="4"/>
      <c r="K53437"/>
      <c r="L53437"/>
      <c r="M53437"/>
      <c r="N53437"/>
      <c r="O53437" s="5"/>
    </row>
    <row r="53438" s="1" customFormat="1" ht="14.25" spans="1:15">
      <c r="A53438" s="3"/>
      <c r="B53438"/>
      <c r="C53438"/>
      <c r="D53438"/>
      <c r="E53438" s="4"/>
      <c r="F53438" s="4"/>
      <c r="G53438"/>
      <c r="H53438" s="4"/>
      <c r="I53438"/>
      <c r="J53438" s="4"/>
      <c r="K53438"/>
      <c r="L53438"/>
      <c r="M53438"/>
      <c r="N53438"/>
      <c r="O53438" s="5"/>
    </row>
    <row r="53439" s="1" customFormat="1" ht="14.25" spans="1:15">
      <c r="A53439" s="3"/>
      <c r="B53439"/>
      <c r="C53439"/>
      <c r="D53439"/>
      <c r="E53439" s="4"/>
      <c r="F53439" s="4"/>
      <c r="G53439"/>
      <c r="H53439" s="4"/>
      <c r="I53439"/>
      <c r="J53439" s="4"/>
      <c r="K53439"/>
      <c r="L53439"/>
      <c r="M53439"/>
      <c r="N53439"/>
      <c r="O53439" s="5"/>
    </row>
    <row r="53440" s="1" customFormat="1" ht="14.25" spans="1:15">
      <c r="A53440" s="3"/>
      <c r="B53440"/>
      <c r="C53440"/>
      <c r="D53440"/>
      <c r="E53440" s="4"/>
      <c r="F53440" s="4"/>
      <c r="G53440"/>
      <c r="H53440" s="4"/>
      <c r="I53440"/>
      <c r="J53440" s="4"/>
      <c r="K53440"/>
      <c r="L53440"/>
      <c r="M53440"/>
      <c r="N53440"/>
      <c r="O53440" s="5"/>
    </row>
    <row r="53441" s="1" customFormat="1" ht="14.25" spans="1:15">
      <c r="A53441" s="3"/>
      <c r="B53441"/>
      <c r="C53441"/>
      <c r="D53441"/>
      <c r="E53441" s="4"/>
      <c r="F53441" s="4"/>
      <c r="G53441"/>
      <c r="H53441" s="4"/>
      <c r="I53441"/>
      <c r="J53441" s="4"/>
      <c r="K53441"/>
      <c r="L53441"/>
      <c r="M53441"/>
      <c r="N53441"/>
      <c r="O53441" s="5"/>
    </row>
    <row r="53442" s="1" customFormat="1" ht="14.25" spans="1:15">
      <c r="A53442" s="3"/>
      <c r="B53442"/>
      <c r="C53442"/>
      <c r="D53442"/>
      <c r="E53442" s="4"/>
      <c r="F53442" s="4"/>
      <c r="G53442"/>
      <c r="H53442" s="4"/>
      <c r="I53442"/>
      <c r="J53442" s="4"/>
      <c r="K53442"/>
      <c r="L53442"/>
      <c r="M53442"/>
      <c r="N53442"/>
      <c r="O53442" s="5"/>
    </row>
    <row r="53443" s="1" customFormat="1" ht="14.25" spans="1:15">
      <c r="A53443" s="3"/>
      <c r="B53443"/>
      <c r="C53443"/>
      <c r="D53443"/>
      <c r="E53443" s="4"/>
      <c r="F53443" s="4"/>
      <c r="G53443"/>
      <c r="H53443" s="4"/>
      <c r="I53443"/>
      <c r="J53443" s="4"/>
      <c r="K53443"/>
      <c r="L53443"/>
      <c r="M53443"/>
      <c r="N53443"/>
      <c r="O53443" s="5"/>
    </row>
    <row r="53444" s="1" customFormat="1" ht="14.25" spans="1:15">
      <c r="A53444" s="3"/>
      <c r="B53444"/>
      <c r="C53444"/>
      <c r="D53444"/>
      <c r="E53444" s="4"/>
      <c r="F53444" s="4"/>
      <c r="G53444"/>
      <c r="H53444" s="4"/>
      <c r="I53444"/>
      <c r="J53444" s="4"/>
      <c r="K53444"/>
      <c r="L53444"/>
      <c r="M53444"/>
      <c r="N53444"/>
      <c r="O53444" s="5"/>
    </row>
    <row r="53445" s="1" customFormat="1" ht="14.25" spans="1:15">
      <c r="A53445" s="3"/>
      <c r="B53445"/>
      <c r="C53445"/>
      <c r="D53445"/>
      <c r="E53445" s="4"/>
      <c r="F53445" s="4"/>
      <c r="G53445"/>
      <c r="H53445" s="4"/>
      <c r="I53445"/>
      <c r="J53445" s="4"/>
      <c r="K53445"/>
      <c r="L53445"/>
      <c r="M53445"/>
      <c r="N53445"/>
      <c r="O53445" s="5"/>
    </row>
    <row r="53446" s="1" customFormat="1" ht="14.25" spans="1:15">
      <c r="A53446" s="3"/>
      <c r="B53446"/>
      <c r="C53446"/>
      <c r="D53446"/>
      <c r="E53446" s="4"/>
      <c r="F53446" s="4"/>
      <c r="G53446"/>
      <c r="H53446" s="4"/>
      <c r="I53446"/>
      <c r="J53446" s="4"/>
      <c r="K53446"/>
      <c r="L53446"/>
      <c r="M53446"/>
      <c r="N53446"/>
      <c r="O53446" s="5"/>
    </row>
    <row r="53447" s="1" customFormat="1" ht="14.25" spans="1:15">
      <c r="A53447" s="3"/>
      <c r="B53447"/>
      <c r="C53447"/>
      <c r="D53447"/>
      <c r="E53447" s="4"/>
      <c r="F53447" s="4"/>
      <c r="G53447"/>
      <c r="H53447" s="4"/>
      <c r="I53447"/>
      <c r="J53447" s="4"/>
      <c r="K53447"/>
      <c r="L53447"/>
      <c r="M53447"/>
      <c r="N53447"/>
      <c r="O53447" s="5"/>
    </row>
    <row r="53448" s="1" customFormat="1" ht="14.25" spans="1:15">
      <c r="A53448" s="3"/>
      <c r="B53448"/>
      <c r="C53448"/>
      <c r="D53448"/>
      <c r="E53448" s="4"/>
      <c r="F53448" s="4"/>
      <c r="G53448"/>
      <c r="H53448" s="4"/>
      <c r="I53448"/>
      <c r="J53448" s="4"/>
      <c r="K53448"/>
      <c r="L53448"/>
      <c r="M53448"/>
      <c r="N53448"/>
      <c r="O53448" s="5"/>
    </row>
    <row r="53449" s="1" customFormat="1" ht="14.25" spans="1:15">
      <c r="A53449" s="3"/>
      <c r="B53449"/>
      <c r="C53449"/>
      <c r="D53449"/>
      <c r="E53449" s="4"/>
      <c r="F53449" s="4"/>
      <c r="G53449"/>
      <c r="H53449" s="4"/>
      <c r="I53449"/>
      <c r="J53449" s="4"/>
      <c r="K53449"/>
      <c r="L53449"/>
      <c r="M53449"/>
      <c r="N53449"/>
      <c r="O53449" s="5"/>
    </row>
    <row r="53450" s="1" customFormat="1" ht="14.25" spans="1:15">
      <c r="A53450" s="3"/>
      <c r="B53450"/>
      <c r="C53450"/>
      <c r="D53450"/>
      <c r="E53450" s="4"/>
      <c r="F53450" s="4"/>
      <c r="G53450"/>
      <c r="H53450" s="4"/>
      <c r="I53450"/>
      <c r="J53450" s="4"/>
      <c r="K53450"/>
      <c r="L53450"/>
      <c r="M53450"/>
      <c r="N53450"/>
      <c r="O53450" s="5"/>
    </row>
    <row r="53451" s="1" customFormat="1" ht="14.25" spans="1:15">
      <c r="A53451" s="3"/>
      <c r="B53451"/>
      <c r="C53451"/>
      <c r="D53451"/>
      <c r="E53451" s="4"/>
      <c r="F53451" s="4"/>
      <c r="G53451"/>
      <c r="H53451" s="4"/>
      <c r="I53451"/>
      <c r="J53451" s="4"/>
      <c r="K53451"/>
      <c r="L53451"/>
      <c r="M53451"/>
      <c r="N53451"/>
      <c r="O53451" s="5"/>
    </row>
    <row r="53452" s="1" customFormat="1" ht="14.25" spans="1:15">
      <c r="A53452" s="3"/>
      <c r="B53452"/>
      <c r="C53452"/>
      <c r="D53452"/>
      <c r="E53452" s="4"/>
      <c r="F53452" s="4"/>
      <c r="G53452"/>
      <c r="H53452" s="4"/>
      <c r="I53452"/>
      <c r="J53452" s="4"/>
      <c r="K53452"/>
      <c r="L53452"/>
      <c r="M53452"/>
      <c r="N53452"/>
      <c r="O53452" s="5"/>
    </row>
    <row r="53453" s="1" customFormat="1" ht="14.25" spans="1:15">
      <c r="A53453" s="3"/>
      <c r="B53453"/>
      <c r="C53453"/>
      <c r="D53453"/>
      <c r="E53453" s="4"/>
      <c r="F53453" s="4"/>
      <c r="G53453"/>
      <c r="H53453" s="4"/>
      <c r="I53453"/>
      <c r="J53453" s="4"/>
      <c r="K53453"/>
      <c r="L53453"/>
      <c r="M53453"/>
      <c r="N53453"/>
      <c r="O53453" s="5"/>
    </row>
    <row r="53454" s="1" customFormat="1" ht="14.25" spans="1:15">
      <c r="A53454" s="3"/>
      <c r="B53454"/>
      <c r="C53454"/>
      <c r="D53454"/>
      <c r="E53454" s="4"/>
      <c r="F53454" s="4"/>
      <c r="G53454"/>
      <c r="H53454" s="4"/>
      <c r="I53454"/>
      <c r="J53454" s="4"/>
      <c r="K53454"/>
      <c r="L53454"/>
      <c r="M53454"/>
      <c r="N53454"/>
      <c r="O53454" s="5"/>
    </row>
    <row r="53455" s="1" customFormat="1" ht="14.25" spans="1:15">
      <c r="A53455" s="3"/>
      <c r="B53455"/>
      <c r="C53455"/>
      <c r="D53455"/>
      <c r="E53455" s="4"/>
      <c r="F53455" s="4"/>
      <c r="G53455"/>
      <c r="H53455" s="4"/>
      <c r="I53455"/>
      <c r="J53455" s="4"/>
      <c r="K53455"/>
      <c r="L53455"/>
      <c r="M53455"/>
      <c r="N53455"/>
      <c r="O53455" s="5"/>
    </row>
    <row r="53456" s="1" customFormat="1" ht="14.25" spans="1:15">
      <c r="A53456" s="3"/>
      <c r="B53456"/>
      <c r="C53456"/>
      <c r="D53456"/>
      <c r="E53456" s="4"/>
      <c r="F53456" s="4"/>
      <c r="G53456"/>
      <c r="H53456" s="4"/>
      <c r="I53456"/>
      <c r="J53456" s="4"/>
      <c r="K53456"/>
      <c r="L53456"/>
      <c r="M53456"/>
      <c r="N53456"/>
      <c r="O53456" s="5"/>
    </row>
    <row r="53457" s="1" customFormat="1" ht="14.25" spans="1:15">
      <c r="A53457" s="3"/>
      <c r="B53457"/>
      <c r="C53457"/>
      <c r="D53457"/>
      <c r="E53457" s="4"/>
      <c r="F53457" s="4"/>
      <c r="G53457"/>
      <c r="H53457" s="4"/>
      <c r="I53457"/>
      <c r="J53457" s="4"/>
      <c r="K53457"/>
      <c r="L53457"/>
      <c r="M53457"/>
      <c r="N53457"/>
      <c r="O53457" s="5"/>
    </row>
    <row r="53458" s="1" customFormat="1" ht="14.25" spans="1:15">
      <c r="A53458" s="3"/>
      <c r="B53458"/>
      <c r="C53458"/>
      <c r="D53458"/>
      <c r="E53458" s="4"/>
      <c r="F53458" s="4"/>
      <c r="G53458"/>
      <c r="H53458" s="4"/>
      <c r="I53458"/>
      <c r="J53458" s="4"/>
      <c r="K53458"/>
      <c r="L53458"/>
      <c r="M53458"/>
      <c r="N53458"/>
      <c r="O53458" s="5"/>
    </row>
    <row r="53459" s="1" customFormat="1" ht="14.25" spans="1:15">
      <c r="A53459" s="3"/>
      <c r="B53459"/>
      <c r="C53459"/>
      <c r="D53459"/>
      <c r="E53459" s="4"/>
      <c r="F53459" s="4"/>
      <c r="G53459"/>
      <c r="H53459" s="4"/>
      <c r="I53459"/>
      <c r="J53459" s="4"/>
      <c r="K53459"/>
      <c r="L53459"/>
      <c r="M53459"/>
      <c r="N53459"/>
      <c r="O53459" s="5"/>
    </row>
    <row r="53460" s="1" customFormat="1" ht="14.25" spans="1:15">
      <c r="A53460" s="3"/>
      <c r="B53460"/>
      <c r="C53460"/>
      <c r="D53460"/>
      <c r="E53460" s="4"/>
      <c r="F53460" s="4"/>
      <c r="G53460"/>
      <c r="H53460" s="4"/>
      <c r="I53460"/>
      <c r="J53460" s="4"/>
      <c r="K53460"/>
      <c r="L53460"/>
      <c r="M53460"/>
      <c r="N53460"/>
      <c r="O53460" s="5"/>
    </row>
    <row r="53461" s="1" customFormat="1" ht="14.25" spans="1:15">
      <c r="A53461" s="3"/>
      <c r="B53461"/>
      <c r="C53461"/>
      <c r="D53461"/>
      <c r="E53461" s="4"/>
      <c r="F53461" s="4"/>
      <c r="G53461"/>
      <c r="H53461" s="4"/>
      <c r="I53461"/>
      <c r="J53461" s="4"/>
      <c r="K53461"/>
      <c r="L53461"/>
      <c r="M53461"/>
      <c r="N53461"/>
      <c r="O53461" s="5"/>
    </row>
    <row r="53462" s="1" customFormat="1" ht="14.25" spans="1:15">
      <c r="A53462" s="3"/>
      <c r="B53462"/>
      <c r="C53462"/>
      <c r="D53462"/>
      <c r="E53462" s="4"/>
      <c r="F53462" s="4"/>
      <c r="G53462"/>
      <c r="H53462" s="4"/>
      <c r="I53462"/>
      <c r="J53462" s="4"/>
      <c r="K53462"/>
      <c r="L53462"/>
      <c r="M53462"/>
      <c r="N53462"/>
      <c r="O53462" s="5"/>
    </row>
    <row r="53463" s="1" customFormat="1" ht="14.25" spans="1:15">
      <c r="A53463" s="3"/>
      <c r="B53463"/>
      <c r="C53463"/>
      <c r="D53463"/>
      <c r="E53463" s="4"/>
      <c r="F53463" s="4"/>
      <c r="G53463"/>
      <c r="H53463" s="4"/>
      <c r="I53463"/>
      <c r="J53463" s="4"/>
      <c r="K53463"/>
      <c r="L53463"/>
      <c r="M53463"/>
      <c r="N53463"/>
      <c r="O53463" s="5"/>
    </row>
    <row r="53464" s="1" customFormat="1" ht="14.25" spans="1:15">
      <c r="A53464" s="3"/>
      <c r="B53464"/>
      <c r="C53464"/>
      <c r="D53464"/>
      <c r="E53464" s="4"/>
      <c r="F53464" s="4"/>
      <c r="G53464"/>
      <c r="H53464" s="4"/>
      <c r="I53464"/>
      <c r="J53464" s="4"/>
      <c r="K53464"/>
      <c r="L53464"/>
      <c r="M53464"/>
      <c r="N53464"/>
      <c r="O53464" s="5"/>
    </row>
    <row r="53465" s="1" customFormat="1" ht="14.25" spans="1:15">
      <c r="A53465" s="3"/>
      <c r="B53465"/>
      <c r="C53465"/>
      <c r="D53465"/>
      <c r="E53465" s="4"/>
      <c r="F53465" s="4"/>
      <c r="G53465"/>
      <c r="H53465" s="4"/>
      <c r="I53465"/>
      <c r="J53465" s="4"/>
      <c r="K53465"/>
      <c r="L53465"/>
      <c r="M53465"/>
      <c r="N53465"/>
      <c r="O53465" s="5"/>
    </row>
    <row r="53466" s="1" customFormat="1" ht="14.25" spans="1:15">
      <c r="A53466" s="3"/>
      <c r="B53466"/>
      <c r="C53466"/>
      <c r="D53466"/>
      <c r="E53466" s="4"/>
      <c r="F53466" s="4"/>
      <c r="G53466"/>
      <c r="H53466" s="4"/>
      <c r="I53466"/>
      <c r="J53466" s="4"/>
      <c r="K53466"/>
      <c r="L53466"/>
      <c r="M53466"/>
      <c r="N53466"/>
      <c r="O53466" s="5"/>
    </row>
    <row r="53467" s="1" customFormat="1" ht="14.25" spans="1:15">
      <c r="A53467" s="3"/>
      <c r="B53467"/>
      <c r="C53467"/>
      <c r="D53467"/>
      <c r="E53467" s="4"/>
      <c r="F53467" s="4"/>
      <c r="G53467"/>
      <c r="H53467" s="4"/>
      <c r="I53467"/>
      <c r="J53467" s="4"/>
      <c r="K53467"/>
      <c r="L53467"/>
      <c r="M53467"/>
      <c r="N53467"/>
      <c r="O53467" s="5"/>
    </row>
    <row r="53468" s="1" customFormat="1" ht="14.25" spans="1:15">
      <c r="A53468" s="3"/>
      <c r="B53468"/>
      <c r="C53468"/>
      <c r="D53468"/>
      <c r="E53468" s="4"/>
      <c r="F53468" s="4"/>
      <c r="G53468"/>
      <c r="H53468" s="4"/>
      <c r="I53468"/>
      <c r="J53468" s="4"/>
      <c r="K53468"/>
      <c r="L53468"/>
      <c r="M53468"/>
      <c r="N53468"/>
      <c r="O53468" s="5"/>
    </row>
    <row r="53469" s="1" customFormat="1" ht="14.25" spans="1:15">
      <c r="A53469" s="3"/>
      <c r="B53469"/>
      <c r="C53469"/>
      <c r="D53469"/>
      <c r="E53469" s="4"/>
      <c r="F53469" s="4"/>
      <c r="G53469"/>
      <c r="H53469" s="4"/>
      <c r="I53469"/>
      <c r="J53469" s="4"/>
      <c r="K53469"/>
      <c r="L53469"/>
      <c r="M53469"/>
      <c r="N53469"/>
      <c r="O53469" s="5"/>
    </row>
    <row r="53470" s="1" customFormat="1" ht="14.25" spans="1:15">
      <c r="A53470" s="3"/>
      <c r="B53470"/>
      <c r="C53470"/>
      <c r="D53470"/>
      <c r="E53470" s="4"/>
      <c r="F53470" s="4"/>
      <c r="G53470"/>
      <c r="H53470" s="4"/>
      <c r="I53470"/>
      <c r="J53470" s="4"/>
      <c r="K53470"/>
      <c r="L53470"/>
      <c r="M53470"/>
      <c r="N53470"/>
      <c r="O53470" s="5"/>
    </row>
    <row r="53471" s="1" customFormat="1" ht="14.25" spans="1:15">
      <c r="A53471" s="3"/>
      <c r="B53471"/>
      <c r="C53471"/>
      <c r="D53471"/>
      <c r="E53471" s="4"/>
      <c r="F53471" s="4"/>
      <c r="G53471"/>
      <c r="H53471" s="4"/>
      <c r="I53471"/>
      <c r="J53471" s="4"/>
      <c r="K53471"/>
      <c r="L53471"/>
      <c r="M53471"/>
      <c r="N53471"/>
      <c r="O53471" s="5"/>
    </row>
    <row r="53472" s="1" customFormat="1" ht="14.25" spans="1:15">
      <c r="A53472" s="3"/>
      <c r="B53472"/>
      <c r="C53472"/>
      <c r="D53472"/>
      <c r="E53472" s="4"/>
      <c r="F53472" s="4"/>
      <c r="G53472"/>
      <c r="H53472" s="4"/>
      <c r="I53472"/>
      <c r="J53472" s="4"/>
      <c r="K53472"/>
      <c r="L53472"/>
      <c r="M53472"/>
      <c r="N53472"/>
      <c r="O53472" s="5"/>
    </row>
    <row r="53473" s="1" customFormat="1" ht="14.25" spans="1:15">
      <c r="A53473" s="3"/>
      <c r="B53473"/>
      <c r="C53473"/>
      <c r="D53473"/>
      <c r="E53473" s="4"/>
      <c r="F53473" s="4"/>
      <c r="G53473"/>
      <c r="H53473" s="4"/>
      <c r="I53473"/>
      <c r="J53473" s="4"/>
      <c r="K53473"/>
      <c r="L53473"/>
      <c r="M53473"/>
      <c r="N53473"/>
      <c r="O53473" s="5"/>
    </row>
    <row r="53474" s="1" customFormat="1" ht="14.25" spans="1:15">
      <c r="A53474" s="3"/>
      <c r="B53474"/>
      <c r="C53474"/>
      <c r="D53474"/>
      <c r="E53474" s="4"/>
      <c r="F53474" s="4"/>
      <c r="G53474"/>
      <c r="H53474" s="4"/>
      <c r="I53474"/>
      <c r="J53474" s="4"/>
      <c r="K53474"/>
      <c r="L53474"/>
      <c r="M53474"/>
      <c r="N53474"/>
      <c r="O53474" s="5"/>
    </row>
    <row r="53475" s="1" customFormat="1" ht="14.25" spans="1:15">
      <c r="A53475" s="3"/>
      <c r="B53475"/>
      <c r="C53475"/>
      <c r="D53475"/>
      <c r="E53475" s="4"/>
      <c r="F53475" s="4"/>
      <c r="G53475"/>
      <c r="H53475" s="4"/>
      <c r="I53475"/>
      <c r="J53475" s="4"/>
      <c r="K53475"/>
      <c r="L53475"/>
      <c r="M53475"/>
      <c r="N53475"/>
      <c r="O53475" s="5"/>
    </row>
    <row r="53476" s="1" customFormat="1" ht="14.25" spans="1:15">
      <c r="A53476" s="3"/>
      <c r="B53476"/>
      <c r="C53476"/>
      <c r="D53476"/>
      <c r="E53476" s="4"/>
      <c r="F53476" s="4"/>
      <c r="G53476"/>
      <c r="H53476" s="4"/>
      <c r="I53476"/>
      <c r="J53476" s="4"/>
      <c r="K53476"/>
      <c r="L53476"/>
      <c r="M53476"/>
      <c r="N53476"/>
      <c r="O53476" s="5"/>
    </row>
    <row r="53477" s="1" customFormat="1" ht="14.25" spans="1:15">
      <c r="A53477" s="3"/>
      <c r="B53477"/>
      <c r="C53477"/>
      <c r="D53477"/>
      <c r="E53477" s="4"/>
      <c r="F53477" s="4"/>
      <c r="G53477"/>
      <c r="H53477" s="4"/>
      <c r="I53477"/>
      <c r="J53477" s="4"/>
      <c r="K53477"/>
      <c r="L53477"/>
      <c r="M53477"/>
      <c r="N53477"/>
      <c r="O53477" s="5"/>
    </row>
    <row r="53478" s="1" customFormat="1" ht="14.25" spans="1:15">
      <c r="A53478" s="3"/>
      <c r="B53478"/>
      <c r="C53478"/>
      <c r="D53478"/>
      <c r="E53478" s="4"/>
      <c r="F53478" s="4"/>
      <c r="G53478"/>
      <c r="H53478" s="4"/>
      <c r="I53478"/>
      <c r="J53478" s="4"/>
      <c r="K53478"/>
      <c r="L53478"/>
      <c r="M53478"/>
      <c r="N53478"/>
      <c r="O53478" s="5"/>
    </row>
    <row r="53479" s="1" customFormat="1" ht="14.25" spans="1:15">
      <c r="A53479" s="3"/>
      <c r="B53479"/>
      <c r="C53479"/>
      <c r="D53479"/>
      <c r="E53479" s="4"/>
      <c r="F53479" s="4"/>
      <c r="G53479"/>
      <c r="H53479" s="4"/>
      <c r="I53479"/>
      <c r="J53479" s="4"/>
      <c r="K53479"/>
      <c r="L53479"/>
      <c r="M53479"/>
      <c r="N53479"/>
      <c r="O53479" s="5"/>
    </row>
    <row r="53480" s="1" customFormat="1" ht="14.25" spans="1:15">
      <c r="A53480" s="3"/>
      <c r="B53480"/>
      <c r="C53480"/>
      <c r="D53480"/>
      <c r="E53480" s="4"/>
      <c r="F53480" s="4"/>
      <c r="G53480"/>
      <c r="H53480" s="4"/>
      <c r="I53480"/>
      <c r="J53480" s="4"/>
      <c r="K53480"/>
      <c r="L53480"/>
      <c r="M53480"/>
      <c r="N53480"/>
      <c r="O53480" s="5"/>
    </row>
    <row r="53481" s="1" customFormat="1" ht="14.25" spans="1:15">
      <c r="A53481" s="3"/>
      <c r="B53481"/>
      <c r="C53481"/>
      <c r="D53481"/>
      <c r="E53481" s="4"/>
      <c r="F53481" s="4"/>
      <c r="G53481"/>
      <c r="H53481" s="4"/>
      <c r="I53481"/>
      <c r="J53481" s="4"/>
      <c r="K53481"/>
      <c r="L53481"/>
      <c r="M53481"/>
      <c r="N53481"/>
      <c r="O53481" s="5"/>
    </row>
    <row r="53482" s="1" customFormat="1" ht="14.25" spans="1:15">
      <c r="A53482" s="3"/>
      <c r="B53482"/>
      <c r="C53482"/>
      <c r="D53482"/>
      <c r="E53482" s="4"/>
      <c r="F53482" s="4"/>
      <c r="G53482"/>
      <c r="H53482" s="4"/>
      <c r="I53482"/>
      <c r="J53482" s="4"/>
      <c r="K53482"/>
      <c r="L53482"/>
      <c r="M53482"/>
      <c r="N53482"/>
      <c r="O53482" s="5"/>
    </row>
    <row r="53483" s="1" customFormat="1" ht="14.25" spans="1:15">
      <c r="A53483" s="3"/>
      <c r="B53483"/>
      <c r="C53483"/>
      <c r="D53483"/>
      <c r="E53483" s="4"/>
      <c r="F53483" s="4"/>
      <c r="G53483"/>
      <c r="H53483" s="4"/>
      <c r="I53483"/>
      <c r="J53483" s="4"/>
      <c r="K53483"/>
      <c r="L53483"/>
      <c r="M53483"/>
      <c r="N53483"/>
      <c r="O53483" s="5"/>
    </row>
    <row r="53484" s="1" customFormat="1" ht="14.25" spans="1:15">
      <c r="A53484" s="3"/>
      <c r="B53484"/>
      <c r="C53484"/>
      <c r="D53484"/>
      <c r="E53484" s="4"/>
      <c r="F53484" s="4"/>
      <c r="G53484"/>
      <c r="H53484" s="4"/>
      <c r="I53484"/>
      <c r="J53484" s="4"/>
      <c r="K53484"/>
      <c r="L53484"/>
      <c r="M53484"/>
      <c r="N53484"/>
      <c r="O53484" s="5"/>
    </row>
    <row r="53485" s="1" customFormat="1" ht="14.25" spans="1:15">
      <c r="A53485" s="3"/>
      <c r="B53485"/>
      <c r="C53485"/>
      <c r="D53485"/>
      <c r="E53485" s="4"/>
      <c r="F53485" s="4"/>
      <c r="G53485"/>
      <c r="H53485" s="4"/>
      <c r="I53485"/>
      <c r="J53485" s="4"/>
      <c r="K53485"/>
      <c r="L53485"/>
      <c r="M53485"/>
      <c r="N53485"/>
      <c r="O53485" s="5"/>
    </row>
    <row r="53486" s="1" customFormat="1" ht="14.25" spans="1:15">
      <c r="A53486" s="3"/>
      <c r="B53486"/>
      <c r="C53486"/>
      <c r="D53486"/>
      <c r="E53486" s="4"/>
      <c r="F53486" s="4"/>
      <c r="G53486"/>
      <c r="H53486" s="4"/>
      <c r="I53486"/>
      <c r="J53486" s="4"/>
      <c r="K53486"/>
      <c r="L53486"/>
      <c r="M53486"/>
      <c r="N53486"/>
      <c r="O53486" s="5"/>
    </row>
    <row r="53487" s="1" customFormat="1" ht="14.25" spans="1:15">
      <c r="A53487" s="3"/>
      <c r="B53487"/>
      <c r="C53487"/>
      <c r="D53487"/>
      <c r="E53487" s="4"/>
      <c r="F53487" s="4"/>
      <c r="G53487"/>
      <c r="H53487" s="4"/>
      <c r="I53487"/>
      <c r="J53487" s="4"/>
      <c r="K53487"/>
      <c r="L53487"/>
      <c r="M53487"/>
      <c r="N53487"/>
      <c r="O53487" s="5"/>
    </row>
    <row r="53488" s="1" customFormat="1" ht="14.25" spans="1:15">
      <c r="A53488" s="3"/>
      <c r="B53488"/>
      <c r="C53488"/>
      <c r="D53488"/>
      <c r="E53488" s="4"/>
      <c r="F53488" s="4"/>
      <c r="G53488"/>
      <c r="H53488" s="4"/>
      <c r="I53488"/>
      <c r="J53488" s="4"/>
      <c r="K53488"/>
      <c r="L53488"/>
      <c r="M53488"/>
      <c r="N53488"/>
      <c r="O53488" s="5"/>
    </row>
    <row r="53489" s="1" customFormat="1" ht="14.25" spans="1:15">
      <c r="A53489" s="3"/>
      <c r="B53489"/>
      <c r="C53489"/>
      <c r="D53489"/>
      <c r="E53489" s="4"/>
      <c r="F53489" s="4"/>
      <c r="G53489"/>
      <c r="H53489" s="4"/>
      <c r="I53489"/>
      <c r="J53489" s="4"/>
      <c r="K53489"/>
      <c r="L53489"/>
      <c r="M53489"/>
      <c r="N53489"/>
      <c r="O53489" s="5"/>
    </row>
    <row r="53490" s="1" customFormat="1" ht="14.25" spans="1:15">
      <c r="A53490" s="3"/>
      <c r="B53490"/>
      <c r="C53490"/>
      <c r="D53490"/>
      <c r="E53490" s="4"/>
      <c r="F53490" s="4"/>
      <c r="G53490"/>
      <c r="H53490" s="4"/>
      <c r="I53490"/>
      <c r="J53490" s="4"/>
      <c r="K53490"/>
      <c r="L53490"/>
      <c r="M53490"/>
      <c r="N53490"/>
      <c r="O53490" s="5"/>
    </row>
    <row r="53491" s="1" customFormat="1" ht="14.25" spans="1:15">
      <c r="A53491" s="3"/>
      <c r="B53491"/>
      <c r="C53491"/>
      <c r="D53491"/>
      <c r="E53491" s="4"/>
      <c r="F53491" s="4"/>
      <c r="G53491"/>
      <c r="H53491" s="4"/>
      <c r="I53491"/>
      <c r="J53491" s="4"/>
      <c r="K53491"/>
      <c r="L53491"/>
      <c r="M53491"/>
      <c r="N53491"/>
      <c r="O53491" s="5"/>
    </row>
    <row r="53492" s="1" customFormat="1" ht="14.25" spans="1:15">
      <c r="A53492" s="3"/>
      <c r="B53492"/>
      <c r="C53492"/>
      <c r="D53492"/>
      <c r="E53492" s="4"/>
      <c r="F53492" s="4"/>
      <c r="G53492"/>
      <c r="H53492" s="4"/>
      <c r="I53492"/>
      <c r="J53492" s="4"/>
      <c r="K53492"/>
      <c r="L53492"/>
      <c r="M53492"/>
      <c r="N53492"/>
      <c r="O53492" s="5"/>
    </row>
    <row r="53493" s="1" customFormat="1" ht="14.25" spans="1:15">
      <c r="A53493" s="3"/>
      <c r="B53493"/>
      <c r="C53493"/>
      <c r="D53493"/>
      <c r="E53493" s="4"/>
      <c r="F53493" s="4"/>
      <c r="G53493"/>
      <c r="H53493" s="4"/>
      <c r="I53493"/>
      <c r="J53493" s="4"/>
      <c r="K53493"/>
      <c r="L53493"/>
      <c r="M53493"/>
      <c r="N53493"/>
      <c r="O53493" s="5"/>
    </row>
    <row r="53494" s="1" customFormat="1" ht="14.25" spans="1:15">
      <c r="A53494" s="3"/>
      <c r="B53494"/>
      <c r="C53494"/>
      <c r="D53494"/>
      <c r="E53494" s="4"/>
      <c r="F53494" s="4"/>
      <c r="G53494"/>
      <c r="H53494" s="4"/>
      <c r="I53494"/>
      <c r="J53494" s="4"/>
      <c r="K53494"/>
      <c r="L53494"/>
      <c r="M53494"/>
      <c r="N53494"/>
      <c r="O53494" s="5"/>
    </row>
    <row r="53495" s="1" customFormat="1" ht="14.25" spans="1:15">
      <c r="A53495" s="3"/>
      <c r="B53495"/>
      <c r="C53495"/>
      <c r="D53495"/>
      <c r="E53495" s="4"/>
      <c r="F53495" s="4"/>
      <c r="G53495"/>
      <c r="H53495" s="4"/>
      <c r="I53495"/>
      <c r="J53495" s="4"/>
      <c r="K53495"/>
      <c r="L53495"/>
      <c r="M53495"/>
      <c r="N53495"/>
      <c r="O53495" s="5"/>
    </row>
    <row r="53496" s="1" customFormat="1" ht="14.25" spans="1:15">
      <c r="A53496" s="3"/>
      <c r="B53496"/>
      <c r="C53496"/>
      <c r="D53496"/>
      <c r="E53496" s="4"/>
      <c r="F53496" s="4"/>
      <c r="G53496"/>
      <c r="H53496" s="4"/>
      <c r="I53496"/>
      <c r="J53496" s="4"/>
      <c r="K53496"/>
      <c r="L53496"/>
      <c r="M53496"/>
      <c r="N53496"/>
      <c r="O53496" s="5"/>
    </row>
    <row r="53497" s="1" customFormat="1" ht="14.25" spans="1:15">
      <c r="A53497" s="3"/>
      <c r="B53497"/>
      <c r="C53497"/>
      <c r="D53497"/>
      <c r="E53497" s="4"/>
      <c r="F53497" s="4"/>
      <c r="G53497"/>
      <c r="H53497" s="4"/>
      <c r="I53497"/>
      <c r="J53497" s="4"/>
      <c r="K53497"/>
      <c r="L53497"/>
      <c r="M53497"/>
      <c r="N53497"/>
      <c r="O53497" s="5"/>
    </row>
    <row r="53498" s="1" customFormat="1" ht="14.25" spans="1:15">
      <c r="A53498" s="3"/>
      <c r="B53498"/>
      <c r="C53498"/>
      <c r="D53498"/>
      <c r="E53498" s="4"/>
      <c r="F53498" s="4"/>
      <c r="G53498"/>
      <c r="H53498" s="4"/>
      <c r="I53498"/>
      <c r="J53498" s="4"/>
      <c r="K53498"/>
      <c r="L53498"/>
      <c r="M53498"/>
      <c r="N53498"/>
      <c r="O53498" s="5"/>
    </row>
    <row r="53499" s="1" customFormat="1" ht="14.25" spans="1:15">
      <c r="A53499" s="3"/>
      <c r="B53499"/>
      <c r="C53499"/>
      <c r="D53499"/>
      <c r="E53499" s="4"/>
      <c r="F53499" s="4"/>
      <c r="G53499"/>
      <c r="H53499" s="4"/>
      <c r="I53499"/>
      <c r="J53499" s="4"/>
      <c r="K53499"/>
      <c r="L53499"/>
      <c r="M53499"/>
      <c r="N53499"/>
      <c r="O53499" s="5"/>
    </row>
    <row r="53500" s="1" customFormat="1" ht="14.25" spans="1:15">
      <c r="A53500" s="3"/>
      <c r="B53500"/>
      <c r="C53500"/>
      <c r="D53500"/>
      <c r="E53500" s="4"/>
      <c r="F53500" s="4"/>
      <c r="G53500"/>
      <c r="H53500" s="4"/>
      <c r="I53500"/>
      <c r="J53500" s="4"/>
      <c r="K53500"/>
      <c r="L53500"/>
      <c r="M53500"/>
      <c r="N53500"/>
      <c r="O53500" s="5"/>
    </row>
    <row r="53501" s="1" customFormat="1" ht="14.25" spans="1:15">
      <c r="A53501" s="3"/>
      <c r="B53501"/>
      <c r="C53501"/>
      <c r="D53501"/>
      <c r="E53501" s="4"/>
      <c r="F53501" s="4"/>
      <c r="G53501"/>
      <c r="H53501" s="4"/>
      <c r="I53501"/>
      <c r="J53501" s="4"/>
      <c r="K53501"/>
      <c r="L53501"/>
      <c r="M53501"/>
      <c r="N53501"/>
      <c r="O53501" s="5"/>
    </row>
    <row r="53502" s="1" customFormat="1" ht="14.25" spans="1:15">
      <c r="A53502" s="3"/>
      <c r="B53502"/>
      <c r="C53502"/>
      <c r="D53502"/>
      <c r="E53502" s="4"/>
      <c r="F53502" s="4"/>
      <c r="G53502"/>
      <c r="H53502" s="4"/>
      <c r="I53502"/>
      <c r="J53502" s="4"/>
      <c r="K53502"/>
      <c r="L53502"/>
      <c r="M53502"/>
      <c r="N53502"/>
      <c r="O53502" s="5"/>
    </row>
    <row r="53503" s="1" customFormat="1" ht="14.25" spans="1:15">
      <c r="A53503" s="3"/>
      <c r="B53503"/>
      <c r="C53503"/>
      <c r="D53503"/>
      <c r="E53503" s="4"/>
      <c r="F53503" s="4"/>
      <c r="G53503"/>
      <c r="H53503" s="4"/>
      <c r="I53503"/>
      <c r="J53503" s="4"/>
      <c r="K53503"/>
      <c r="L53503"/>
      <c r="M53503"/>
      <c r="N53503"/>
      <c r="O53503" s="5"/>
    </row>
    <row r="53504" s="1" customFormat="1" ht="14.25" spans="1:15">
      <c r="A53504" s="3"/>
      <c r="B53504"/>
      <c r="C53504"/>
      <c r="D53504"/>
      <c r="E53504" s="4"/>
      <c r="F53504" s="4"/>
      <c r="G53504"/>
      <c r="H53504" s="4"/>
      <c r="I53504"/>
      <c r="J53504" s="4"/>
      <c r="K53504"/>
      <c r="L53504"/>
      <c r="M53504"/>
      <c r="N53504"/>
      <c r="O53504" s="5"/>
    </row>
    <row r="53505" s="1" customFormat="1" ht="14.25" spans="1:15">
      <c r="A53505" s="3"/>
      <c r="B53505"/>
      <c r="C53505"/>
      <c r="D53505"/>
      <c r="E53505" s="4"/>
      <c r="F53505" s="4"/>
      <c r="G53505"/>
      <c r="H53505" s="4"/>
      <c r="I53505"/>
      <c r="J53505" s="4"/>
      <c r="K53505"/>
      <c r="L53505"/>
      <c r="M53505"/>
      <c r="N53505"/>
      <c r="O53505" s="5"/>
    </row>
    <row r="53506" s="1" customFormat="1" ht="14.25" spans="1:15">
      <c r="A53506" s="3"/>
      <c r="B53506"/>
      <c r="C53506"/>
      <c r="D53506"/>
      <c r="E53506" s="4"/>
      <c r="F53506" s="4"/>
      <c r="G53506"/>
      <c r="H53506" s="4"/>
      <c r="I53506"/>
      <c r="J53506" s="4"/>
      <c r="K53506"/>
      <c r="L53506"/>
      <c r="M53506"/>
      <c r="N53506"/>
      <c r="O53506" s="5"/>
    </row>
    <row r="53507" s="1" customFormat="1" ht="14.25" spans="1:15">
      <c r="A53507" s="3"/>
      <c r="B53507"/>
      <c r="C53507"/>
      <c r="D53507"/>
      <c r="E53507" s="4"/>
      <c r="F53507" s="4"/>
      <c r="G53507"/>
      <c r="H53507" s="4"/>
      <c r="I53507"/>
      <c r="J53507" s="4"/>
      <c r="K53507"/>
      <c r="L53507"/>
      <c r="M53507"/>
      <c r="N53507"/>
      <c r="O53507" s="5"/>
    </row>
    <row r="53508" s="1" customFormat="1" ht="14.25" spans="1:15">
      <c r="A53508" s="3"/>
      <c r="B53508"/>
      <c r="C53508"/>
      <c r="D53508"/>
      <c r="E53508" s="4"/>
      <c r="F53508" s="4"/>
      <c r="G53508"/>
      <c r="H53508" s="4"/>
      <c r="I53508"/>
      <c r="J53508" s="4"/>
      <c r="K53508"/>
      <c r="L53508"/>
      <c r="M53508"/>
      <c r="N53508"/>
      <c r="O53508" s="5"/>
    </row>
    <row r="53509" s="1" customFormat="1" ht="14.25" spans="1:15">
      <c r="A53509" s="3"/>
      <c r="B53509"/>
      <c r="C53509"/>
      <c r="D53509"/>
      <c r="E53509" s="4"/>
      <c r="F53509" s="4"/>
      <c r="G53509"/>
      <c r="H53509" s="4"/>
      <c r="I53509"/>
      <c r="J53509" s="4"/>
      <c r="K53509"/>
      <c r="L53509"/>
      <c r="M53509"/>
      <c r="N53509"/>
      <c r="O53509" s="5"/>
    </row>
    <row r="53510" s="1" customFormat="1" ht="14.25" spans="1:15">
      <c r="A53510" s="3"/>
      <c r="B53510"/>
      <c r="C53510"/>
      <c r="D53510"/>
      <c r="E53510" s="4"/>
      <c r="F53510" s="4"/>
      <c r="G53510"/>
      <c r="H53510" s="4"/>
      <c r="I53510"/>
      <c r="J53510" s="4"/>
      <c r="K53510"/>
      <c r="L53510"/>
      <c r="M53510"/>
      <c r="N53510"/>
      <c r="O53510" s="5"/>
    </row>
    <row r="53511" s="1" customFormat="1" ht="14.25" spans="1:15">
      <c r="A53511" s="3"/>
      <c r="B53511"/>
      <c r="C53511"/>
      <c r="D53511"/>
      <c r="E53511" s="4"/>
      <c r="F53511" s="4"/>
      <c r="G53511"/>
      <c r="H53511" s="4"/>
      <c r="I53511"/>
      <c r="J53511" s="4"/>
      <c r="K53511"/>
      <c r="L53511"/>
      <c r="M53511"/>
      <c r="N53511"/>
      <c r="O53511" s="5"/>
    </row>
    <row r="53512" s="1" customFormat="1" ht="14.25" spans="1:15">
      <c r="A53512" s="3"/>
      <c r="B53512"/>
      <c r="C53512"/>
      <c r="D53512"/>
      <c r="E53512" s="4"/>
      <c r="F53512" s="4"/>
      <c r="G53512"/>
      <c r="H53512" s="4"/>
      <c r="I53512"/>
      <c r="J53512" s="4"/>
      <c r="K53512"/>
      <c r="L53512"/>
      <c r="M53512"/>
      <c r="N53512"/>
      <c r="O53512" s="5"/>
    </row>
    <row r="53513" s="1" customFormat="1" ht="14.25" spans="1:15">
      <c r="A53513" s="3"/>
      <c r="B53513"/>
      <c r="C53513"/>
      <c r="D53513"/>
      <c r="E53513" s="4"/>
      <c r="F53513" s="4"/>
      <c r="G53513"/>
      <c r="H53513" s="4"/>
      <c r="I53513"/>
      <c r="J53513" s="4"/>
      <c r="K53513"/>
      <c r="L53513"/>
      <c r="M53513"/>
      <c r="N53513"/>
      <c r="O53513" s="5"/>
    </row>
    <row r="53514" s="1" customFormat="1" ht="14.25" spans="1:15">
      <c r="A53514" s="3"/>
      <c r="B53514"/>
      <c r="C53514"/>
      <c r="D53514"/>
      <c r="E53514" s="4"/>
      <c r="F53514" s="4"/>
      <c r="G53514"/>
      <c r="H53514" s="4"/>
      <c r="I53514"/>
      <c r="J53514" s="4"/>
      <c r="K53514"/>
      <c r="L53514"/>
      <c r="M53514"/>
      <c r="N53514"/>
      <c r="O53514" s="5"/>
    </row>
    <row r="53515" s="1" customFormat="1" ht="14.25" spans="1:15">
      <c r="A53515" s="3"/>
      <c r="B53515"/>
      <c r="C53515"/>
      <c r="D53515"/>
      <c r="E53515" s="4"/>
      <c r="F53515" s="4"/>
      <c r="G53515"/>
      <c r="H53515" s="4"/>
      <c r="I53515"/>
      <c r="J53515" s="4"/>
      <c r="K53515"/>
      <c r="L53515"/>
      <c r="M53515"/>
      <c r="N53515"/>
      <c r="O53515" s="5"/>
    </row>
    <row r="53516" s="1" customFormat="1" ht="14.25" spans="1:15">
      <c r="A53516" s="3"/>
      <c r="B53516"/>
      <c r="C53516"/>
      <c r="D53516"/>
      <c r="E53516" s="4"/>
      <c r="F53516" s="4"/>
      <c r="G53516"/>
      <c r="H53516" s="4"/>
      <c r="I53516"/>
      <c r="J53516" s="4"/>
      <c r="K53516"/>
      <c r="L53516"/>
      <c r="M53516"/>
      <c r="N53516"/>
      <c r="O53516" s="5"/>
    </row>
    <row r="53517" s="1" customFormat="1" ht="14.25" spans="1:15">
      <c r="A53517" s="3"/>
      <c r="B53517"/>
      <c r="C53517"/>
      <c r="D53517"/>
      <c r="E53517" s="4"/>
      <c r="F53517" s="4"/>
      <c r="G53517"/>
      <c r="H53517" s="4"/>
      <c r="I53517"/>
      <c r="J53517" s="4"/>
      <c r="K53517"/>
      <c r="L53517"/>
      <c r="M53517"/>
      <c r="N53517"/>
      <c r="O53517" s="5"/>
    </row>
    <row r="53518" s="1" customFormat="1" ht="14.25" spans="1:15">
      <c r="A53518" s="3"/>
      <c r="B53518"/>
      <c r="C53518"/>
      <c r="D53518"/>
      <c r="E53518" s="4"/>
      <c r="F53518" s="4"/>
      <c r="G53518"/>
      <c r="H53518" s="4"/>
      <c r="I53518"/>
      <c r="J53518" s="4"/>
      <c r="K53518"/>
      <c r="L53518"/>
      <c r="M53518"/>
      <c r="N53518"/>
      <c r="O53518" s="5"/>
    </row>
    <row r="53519" s="1" customFormat="1" ht="14.25" spans="1:15">
      <c r="A53519" s="3"/>
      <c r="B53519"/>
      <c r="C53519"/>
      <c r="D53519"/>
      <c r="E53519" s="4"/>
      <c r="F53519" s="4"/>
      <c r="G53519"/>
      <c r="H53519" s="4"/>
      <c r="I53519"/>
      <c r="J53519" s="4"/>
      <c r="K53519"/>
      <c r="L53519"/>
      <c r="M53519"/>
      <c r="N53519"/>
      <c r="O53519" s="5"/>
    </row>
    <row r="53520" s="1" customFormat="1" ht="14.25" spans="1:15">
      <c r="A53520" s="3"/>
      <c r="B53520"/>
      <c r="C53520"/>
      <c r="D53520"/>
      <c r="E53520" s="4"/>
      <c r="F53520" s="4"/>
      <c r="G53520"/>
      <c r="H53520" s="4"/>
      <c r="I53520"/>
      <c r="J53520" s="4"/>
      <c r="K53520"/>
      <c r="L53520"/>
      <c r="M53520"/>
      <c r="N53520"/>
      <c r="O53520" s="5"/>
    </row>
    <row r="53521" s="1" customFormat="1" ht="14.25" spans="1:15">
      <c r="A53521" s="3"/>
      <c r="B53521"/>
      <c r="C53521"/>
      <c r="D53521"/>
      <c r="E53521" s="4"/>
      <c r="F53521" s="4"/>
      <c r="G53521"/>
      <c r="H53521" s="4"/>
      <c r="I53521"/>
      <c r="J53521" s="4"/>
      <c r="K53521"/>
      <c r="L53521"/>
      <c r="M53521"/>
      <c r="N53521"/>
      <c r="O53521" s="5"/>
    </row>
    <row r="53522" s="1" customFormat="1" ht="14.25" spans="1:15">
      <c r="A53522" s="3"/>
      <c r="B53522"/>
      <c r="C53522"/>
      <c r="D53522"/>
      <c r="E53522" s="4"/>
      <c r="F53522" s="4"/>
      <c r="G53522"/>
      <c r="H53522" s="4"/>
      <c r="I53522"/>
      <c r="J53522" s="4"/>
      <c r="K53522"/>
      <c r="L53522"/>
      <c r="M53522"/>
      <c r="N53522"/>
      <c r="O53522" s="5"/>
    </row>
    <row r="53523" s="1" customFormat="1" ht="14.25" spans="1:15">
      <c r="A53523" s="3"/>
      <c r="B53523"/>
      <c r="C53523"/>
      <c r="D53523"/>
      <c r="E53523" s="4"/>
      <c r="F53523" s="4"/>
      <c r="G53523"/>
      <c r="H53523" s="4"/>
      <c r="I53523"/>
      <c r="J53523" s="4"/>
      <c r="K53523"/>
      <c r="L53523"/>
      <c r="M53523"/>
      <c r="N53523"/>
      <c r="O53523" s="5"/>
    </row>
    <row r="53524" s="1" customFormat="1" ht="14.25" spans="1:15">
      <c r="A53524" s="3"/>
      <c r="B53524"/>
      <c r="C53524"/>
      <c r="D53524"/>
      <c r="E53524" s="4"/>
      <c r="F53524" s="4"/>
      <c r="G53524"/>
      <c r="H53524" s="4"/>
      <c r="I53524"/>
      <c r="J53524" s="4"/>
      <c r="K53524"/>
      <c r="L53524"/>
      <c r="M53524"/>
      <c r="N53524"/>
      <c r="O53524" s="5"/>
    </row>
    <row r="53525" s="1" customFormat="1" ht="14.25" spans="1:15">
      <c r="A53525" s="3"/>
      <c r="B53525"/>
      <c r="C53525"/>
      <c r="D53525"/>
      <c r="E53525" s="4"/>
      <c r="F53525" s="4"/>
      <c r="G53525"/>
      <c r="H53525" s="4"/>
      <c r="I53525"/>
      <c r="J53525" s="4"/>
      <c r="K53525"/>
      <c r="L53525"/>
      <c r="M53525"/>
      <c r="N53525"/>
      <c r="O53525" s="5"/>
    </row>
    <row r="53526" s="1" customFormat="1" ht="14.25" spans="1:15">
      <c r="A53526" s="3"/>
      <c r="B53526"/>
      <c r="C53526"/>
      <c r="D53526"/>
      <c r="E53526" s="4"/>
      <c r="F53526" s="4"/>
      <c r="G53526"/>
      <c r="H53526" s="4"/>
      <c r="I53526"/>
      <c r="J53526" s="4"/>
      <c r="K53526"/>
      <c r="L53526"/>
      <c r="M53526"/>
      <c r="N53526"/>
      <c r="O53526" s="5"/>
    </row>
    <row r="53527" s="1" customFormat="1" ht="14.25" spans="1:15">
      <c r="A53527" s="3"/>
      <c r="B53527"/>
      <c r="C53527"/>
      <c r="D53527"/>
      <c r="E53527" s="4"/>
      <c r="F53527" s="4"/>
      <c r="G53527"/>
      <c r="H53527" s="4"/>
      <c r="I53527"/>
      <c r="J53527" s="4"/>
      <c r="K53527"/>
      <c r="L53527"/>
      <c r="M53527"/>
      <c r="N53527"/>
      <c r="O53527" s="5"/>
    </row>
    <row r="53528" s="1" customFormat="1" ht="14.25" spans="1:15">
      <c r="A53528" s="3"/>
      <c r="B53528"/>
      <c r="C53528"/>
      <c r="D53528"/>
      <c r="E53528" s="4"/>
      <c r="F53528" s="4"/>
      <c r="G53528"/>
      <c r="H53528" s="4"/>
      <c r="I53528"/>
      <c r="J53528" s="4"/>
      <c r="K53528"/>
      <c r="L53528"/>
      <c r="M53528"/>
      <c r="N53528"/>
      <c r="O53528" s="5"/>
    </row>
    <row r="53529" s="1" customFormat="1" ht="14.25" spans="1:15">
      <c r="A53529" s="3"/>
      <c r="B53529"/>
      <c r="C53529"/>
      <c r="D53529"/>
      <c r="E53529" s="4"/>
      <c r="F53529" s="4"/>
      <c r="G53529"/>
      <c r="H53529" s="4"/>
      <c r="I53529"/>
      <c r="J53529" s="4"/>
      <c r="K53529"/>
      <c r="L53529"/>
      <c r="M53529"/>
      <c r="N53529"/>
      <c r="O53529" s="5"/>
    </row>
    <row r="53530" s="1" customFormat="1" ht="14.25" spans="1:15">
      <c r="A53530" s="3"/>
      <c r="B53530"/>
      <c r="C53530"/>
      <c r="D53530"/>
      <c r="E53530" s="4"/>
      <c r="F53530" s="4"/>
      <c r="G53530"/>
      <c r="H53530" s="4"/>
      <c r="I53530"/>
      <c r="J53530" s="4"/>
      <c r="K53530"/>
      <c r="L53530"/>
      <c r="M53530"/>
      <c r="N53530"/>
      <c r="O53530" s="5"/>
    </row>
    <row r="53531" s="1" customFormat="1" ht="14.25" spans="1:15">
      <c r="A53531" s="3"/>
      <c r="B53531"/>
      <c r="C53531"/>
      <c r="D53531"/>
      <c r="E53531" s="4"/>
      <c r="F53531" s="4"/>
      <c r="G53531"/>
      <c r="H53531" s="4"/>
      <c r="I53531"/>
      <c r="J53531" s="4"/>
      <c r="K53531"/>
      <c r="L53531"/>
      <c r="M53531"/>
      <c r="N53531"/>
      <c r="O53531" s="5"/>
    </row>
    <row r="53532" s="1" customFormat="1" ht="14.25" spans="1:15">
      <c r="A53532" s="3"/>
      <c r="B53532"/>
      <c r="C53532"/>
      <c r="D53532"/>
      <c r="E53532" s="4"/>
      <c r="F53532" s="4"/>
      <c r="G53532"/>
      <c r="H53532" s="4"/>
      <c r="I53532"/>
      <c r="J53532" s="4"/>
      <c r="K53532"/>
      <c r="L53532"/>
      <c r="M53532"/>
      <c r="N53532"/>
      <c r="O53532" s="5"/>
    </row>
    <row r="53533" s="1" customFormat="1" ht="14.25" spans="1:15">
      <c r="A53533" s="3"/>
      <c r="B53533"/>
      <c r="C53533"/>
      <c r="D53533"/>
      <c r="E53533" s="4"/>
      <c r="F53533" s="4"/>
      <c r="G53533"/>
      <c r="H53533" s="4"/>
      <c r="I53533"/>
      <c r="J53533" s="4"/>
      <c r="K53533"/>
      <c r="L53533"/>
      <c r="M53533"/>
      <c r="N53533"/>
      <c r="O53533" s="5"/>
    </row>
    <row r="53534" s="1" customFormat="1" ht="14.25" spans="1:15">
      <c r="A53534" s="3"/>
      <c r="B53534"/>
      <c r="C53534"/>
      <c r="D53534"/>
      <c r="E53534" s="4"/>
      <c r="F53534" s="4"/>
      <c r="G53534"/>
      <c r="H53534" s="4"/>
      <c r="I53534"/>
      <c r="J53534" s="4"/>
      <c r="K53534"/>
      <c r="L53534"/>
      <c r="M53534"/>
      <c r="N53534"/>
      <c r="O53534" s="5"/>
    </row>
    <row r="53535" s="1" customFormat="1" ht="14.25" spans="1:15">
      <c r="A53535" s="3"/>
      <c r="B53535"/>
      <c r="C53535"/>
      <c r="D53535"/>
      <c r="E53535" s="4"/>
      <c r="F53535" s="4"/>
      <c r="G53535"/>
      <c r="H53535" s="4"/>
      <c r="I53535"/>
      <c r="J53535" s="4"/>
      <c r="K53535"/>
      <c r="L53535"/>
      <c r="M53535"/>
      <c r="N53535"/>
      <c r="O53535" s="5"/>
    </row>
    <row r="53536" s="1" customFormat="1" ht="14.25" spans="1:15">
      <c r="A53536" s="3"/>
      <c r="B53536"/>
      <c r="C53536"/>
      <c r="D53536"/>
      <c r="E53536" s="4"/>
      <c r="F53536" s="4"/>
      <c r="G53536"/>
      <c r="H53536" s="4"/>
      <c r="I53536"/>
      <c r="J53536" s="4"/>
      <c r="K53536"/>
      <c r="L53536"/>
      <c r="M53536"/>
      <c r="N53536"/>
      <c r="O53536" s="5"/>
    </row>
    <row r="53537" s="1" customFormat="1" ht="14.25" spans="1:15">
      <c r="A53537" s="3"/>
      <c r="B53537"/>
      <c r="C53537"/>
      <c r="D53537"/>
      <c r="E53537" s="4"/>
      <c r="F53537" s="4"/>
      <c r="G53537"/>
      <c r="H53537" s="4"/>
      <c r="I53537"/>
      <c r="J53537" s="4"/>
      <c r="K53537"/>
      <c r="L53537"/>
      <c r="M53537"/>
      <c r="N53537"/>
      <c r="O53537" s="5"/>
    </row>
    <row r="53538" s="1" customFormat="1" ht="14.25" spans="1:15">
      <c r="A53538" s="3"/>
      <c r="B53538"/>
      <c r="C53538"/>
      <c r="D53538"/>
      <c r="E53538" s="4"/>
      <c r="F53538" s="4"/>
      <c r="G53538"/>
      <c r="H53538" s="4"/>
      <c r="I53538"/>
      <c r="J53538" s="4"/>
      <c r="K53538"/>
      <c r="L53538"/>
      <c r="M53538"/>
      <c r="N53538"/>
      <c r="O53538" s="5"/>
    </row>
    <row r="53539" s="1" customFormat="1" ht="14.25" spans="1:15">
      <c r="A53539" s="3"/>
      <c r="B53539"/>
      <c r="C53539"/>
      <c r="D53539"/>
      <c r="E53539" s="4"/>
      <c r="F53539" s="4"/>
      <c r="G53539"/>
      <c r="H53539" s="4"/>
      <c r="I53539"/>
      <c r="J53539" s="4"/>
      <c r="K53539"/>
      <c r="L53539"/>
      <c r="M53539"/>
      <c r="N53539"/>
      <c r="O53539" s="5"/>
    </row>
    <row r="53540" s="1" customFormat="1" ht="14.25" spans="1:15">
      <c r="A53540" s="3"/>
      <c r="B53540"/>
      <c r="C53540"/>
      <c r="D53540"/>
      <c r="E53540" s="4"/>
      <c r="F53540" s="4"/>
      <c r="G53540"/>
      <c r="H53540" s="4"/>
      <c r="I53540"/>
      <c r="J53540" s="4"/>
      <c r="K53540"/>
      <c r="L53540"/>
      <c r="M53540"/>
      <c r="N53540"/>
      <c r="O53540" s="5"/>
    </row>
    <row r="53541" s="1" customFormat="1" ht="14.25" spans="1:15">
      <c r="A53541" s="3"/>
      <c r="B53541"/>
      <c r="C53541"/>
      <c r="D53541"/>
      <c r="E53541" s="4"/>
      <c r="F53541" s="4"/>
      <c r="G53541"/>
      <c r="H53541" s="4"/>
      <c r="I53541"/>
      <c r="J53541" s="4"/>
      <c r="K53541"/>
      <c r="L53541"/>
      <c r="M53541"/>
      <c r="N53541"/>
      <c r="O53541" s="5"/>
    </row>
    <row r="53542" s="1" customFormat="1" ht="14.25" spans="1:15">
      <c r="A53542" s="3"/>
      <c r="B53542"/>
      <c r="C53542"/>
      <c r="D53542"/>
      <c r="E53542" s="4"/>
      <c r="F53542" s="4"/>
      <c r="G53542"/>
      <c r="H53542" s="4"/>
      <c r="I53542"/>
      <c r="J53542" s="4"/>
      <c r="K53542"/>
      <c r="L53542"/>
      <c r="M53542"/>
      <c r="N53542"/>
      <c r="O53542" s="5"/>
    </row>
    <row r="53543" s="1" customFormat="1" ht="14.25" spans="1:15">
      <c r="A53543" s="3"/>
      <c r="B53543"/>
      <c r="C53543"/>
      <c r="D53543"/>
      <c r="E53543" s="4"/>
      <c r="F53543" s="4"/>
      <c r="G53543"/>
      <c r="H53543" s="4"/>
      <c r="I53543"/>
      <c r="J53543" s="4"/>
      <c r="K53543"/>
      <c r="L53543"/>
      <c r="M53543"/>
      <c r="N53543"/>
      <c r="O53543" s="5"/>
    </row>
    <row r="53544" s="1" customFormat="1" ht="14.25" spans="1:15">
      <c r="A53544" s="3"/>
      <c r="B53544"/>
      <c r="C53544"/>
      <c r="D53544"/>
      <c r="E53544" s="4"/>
      <c r="F53544" s="4"/>
      <c r="G53544"/>
      <c r="H53544" s="4"/>
      <c r="I53544"/>
      <c r="J53544" s="4"/>
      <c r="K53544"/>
      <c r="L53544"/>
      <c r="M53544"/>
      <c r="N53544"/>
      <c r="O53544" s="5"/>
    </row>
    <row r="53545" s="1" customFormat="1" ht="14.25" spans="1:15">
      <c r="A53545" s="3"/>
      <c r="B53545"/>
      <c r="C53545"/>
      <c r="D53545"/>
      <c r="E53545" s="4"/>
      <c r="F53545" s="4"/>
      <c r="G53545"/>
      <c r="H53545" s="4"/>
      <c r="I53545"/>
      <c r="J53545" s="4"/>
      <c r="K53545"/>
      <c r="L53545"/>
      <c r="M53545"/>
      <c r="N53545"/>
      <c r="O53545" s="5"/>
    </row>
    <row r="53546" s="1" customFormat="1" ht="14.25" spans="1:15">
      <c r="A53546" s="3"/>
      <c r="B53546"/>
      <c r="C53546"/>
      <c r="D53546"/>
      <c r="E53546" s="4"/>
      <c r="F53546" s="4"/>
      <c r="G53546"/>
      <c r="H53546" s="4"/>
      <c r="I53546"/>
      <c r="J53546" s="4"/>
      <c r="K53546"/>
      <c r="L53546"/>
      <c r="M53546"/>
      <c r="N53546"/>
      <c r="O53546" s="5"/>
    </row>
    <row r="53547" s="1" customFormat="1" ht="14.25" spans="1:15">
      <c r="A53547" s="3"/>
      <c r="B53547"/>
      <c r="C53547"/>
      <c r="D53547"/>
      <c r="E53547" s="4"/>
      <c r="F53547" s="4"/>
      <c r="G53547"/>
      <c r="H53547" s="4"/>
      <c r="I53547"/>
      <c r="J53547" s="4"/>
      <c r="K53547"/>
      <c r="L53547"/>
      <c r="M53547"/>
      <c r="N53547"/>
      <c r="O53547" s="5"/>
    </row>
    <row r="53548" s="1" customFormat="1" ht="14.25" spans="1:15">
      <c r="A53548" s="3"/>
      <c r="B53548"/>
      <c r="C53548"/>
      <c r="D53548"/>
      <c r="E53548" s="4"/>
      <c r="F53548" s="4"/>
      <c r="G53548"/>
      <c r="H53548" s="4"/>
      <c r="I53548"/>
      <c r="J53548" s="4"/>
      <c r="K53548"/>
      <c r="L53548"/>
      <c r="M53548"/>
      <c r="N53548"/>
      <c r="O53548" s="5"/>
    </row>
    <row r="53549" s="1" customFormat="1" ht="14.25" spans="1:15">
      <c r="A53549" s="3"/>
      <c r="B53549"/>
      <c r="C53549"/>
      <c r="D53549"/>
      <c r="E53549" s="4"/>
      <c r="F53549" s="4"/>
      <c r="G53549"/>
      <c r="H53549" s="4"/>
      <c r="I53549"/>
      <c r="J53549" s="4"/>
      <c r="K53549"/>
      <c r="L53549"/>
      <c r="M53549"/>
      <c r="N53549"/>
      <c r="O53549" s="5"/>
    </row>
    <row r="53550" s="1" customFormat="1" ht="14.25" spans="1:15">
      <c r="A53550" s="3"/>
      <c r="B53550"/>
      <c r="C53550"/>
      <c r="D53550"/>
      <c r="E53550" s="4"/>
      <c r="F53550" s="4"/>
      <c r="G53550"/>
      <c r="H53550" s="4"/>
      <c r="I53550"/>
      <c r="J53550" s="4"/>
      <c r="K53550"/>
      <c r="L53550"/>
      <c r="M53550"/>
      <c r="N53550"/>
      <c r="O53550" s="5"/>
    </row>
    <row r="53551" s="1" customFormat="1" ht="14.25" spans="1:15">
      <c r="A53551" s="3"/>
      <c r="B53551"/>
      <c r="C53551"/>
      <c r="D53551"/>
      <c r="E53551" s="4"/>
      <c r="F53551" s="4"/>
      <c r="G53551"/>
      <c r="H53551" s="4"/>
      <c r="I53551"/>
      <c r="J53551" s="4"/>
      <c r="K53551"/>
      <c r="L53551"/>
      <c r="M53551"/>
      <c r="N53551"/>
      <c r="O53551" s="5"/>
    </row>
    <row r="53552" s="1" customFormat="1" ht="14.25" spans="1:15">
      <c r="A53552" s="3"/>
      <c r="B53552"/>
      <c r="C53552"/>
      <c r="D53552"/>
      <c r="E53552" s="4"/>
      <c r="F53552" s="4"/>
      <c r="G53552"/>
      <c r="H53552" s="4"/>
      <c r="I53552"/>
      <c r="J53552" s="4"/>
      <c r="K53552"/>
      <c r="L53552"/>
      <c r="M53552"/>
      <c r="N53552"/>
      <c r="O53552" s="5"/>
    </row>
    <row r="53553" s="1" customFormat="1" ht="14.25" spans="1:15">
      <c r="A53553" s="3"/>
      <c r="B53553"/>
      <c r="C53553"/>
      <c r="D53553"/>
      <c r="E53553" s="4"/>
      <c r="F53553" s="4"/>
      <c r="G53553"/>
      <c r="H53553" s="4"/>
      <c r="I53553"/>
      <c r="J53553" s="4"/>
      <c r="K53553"/>
      <c r="L53553"/>
      <c r="M53553"/>
      <c r="N53553"/>
      <c r="O53553" s="5"/>
    </row>
    <row r="53554" s="1" customFormat="1" ht="14.25" spans="1:15">
      <c r="A53554" s="3"/>
      <c r="B53554"/>
      <c r="C53554"/>
      <c r="D53554"/>
      <c r="E53554" s="4"/>
      <c r="F53554" s="4"/>
      <c r="G53554"/>
      <c r="H53554" s="4"/>
      <c r="I53554"/>
      <c r="J53554" s="4"/>
      <c r="K53554"/>
      <c r="L53554"/>
      <c r="M53554"/>
      <c r="N53554"/>
      <c r="O53554" s="5"/>
    </row>
    <row r="53555" s="1" customFormat="1" ht="14.25" spans="1:15">
      <c r="A53555" s="3"/>
      <c r="B53555"/>
      <c r="C53555"/>
      <c r="D53555"/>
      <c r="E53555" s="4"/>
      <c r="F53555" s="4"/>
      <c r="G53555"/>
      <c r="H53555" s="4"/>
      <c r="I53555"/>
      <c r="J53555" s="4"/>
      <c r="K53555"/>
      <c r="L53555"/>
      <c r="M53555"/>
      <c r="N53555"/>
      <c r="O53555" s="5"/>
    </row>
    <row r="53556" s="1" customFormat="1" ht="14.25" spans="1:15">
      <c r="A53556" s="3"/>
      <c r="B53556"/>
      <c r="C53556"/>
      <c r="D53556"/>
      <c r="E53556" s="4"/>
      <c r="F53556" s="4"/>
      <c r="G53556"/>
      <c r="H53556" s="4"/>
      <c r="I53556"/>
      <c r="J53556" s="4"/>
      <c r="K53556"/>
      <c r="L53556"/>
      <c r="M53556"/>
      <c r="N53556"/>
      <c r="O53556" s="5"/>
    </row>
    <row r="53557" s="1" customFormat="1" ht="14.25" spans="1:15">
      <c r="A53557" s="3"/>
      <c r="B53557"/>
      <c r="C53557"/>
      <c r="D53557"/>
      <c r="E53557" s="4"/>
      <c r="F53557" s="4"/>
      <c r="G53557"/>
      <c r="H53557" s="4"/>
      <c r="I53557"/>
      <c r="J53557" s="4"/>
      <c r="K53557"/>
      <c r="L53557"/>
      <c r="M53557"/>
      <c r="N53557"/>
      <c r="O53557" s="5"/>
    </row>
    <row r="53558" s="1" customFormat="1" ht="14.25" spans="1:15">
      <c r="A53558" s="3"/>
      <c r="B53558"/>
      <c r="C53558"/>
      <c r="D53558"/>
      <c r="E53558" s="4"/>
      <c r="F53558" s="4"/>
      <c r="G53558"/>
      <c r="H53558" s="4"/>
      <c r="I53558"/>
      <c r="J53558" s="4"/>
      <c r="K53558"/>
      <c r="L53558"/>
      <c r="M53558"/>
      <c r="N53558"/>
      <c r="O53558" s="5"/>
    </row>
    <row r="53559" s="1" customFormat="1" ht="14.25" spans="1:15">
      <c r="A53559" s="3"/>
      <c r="B53559"/>
      <c r="C53559"/>
      <c r="D53559"/>
      <c r="E53559" s="4"/>
      <c r="F53559" s="4"/>
      <c r="G53559"/>
      <c r="H53559" s="4"/>
      <c r="I53559"/>
      <c r="J53559" s="4"/>
      <c r="K53559"/>
      <c r="L53559"/>
      <c r="M53559"/>
      <c r="N53559"/>
      <c r="O53559" s="5"/>
    </row>
    <row r="53560" s="1" customFormat="1" ht="14.25" spans="1:15">
      <c r="A53560" s="3"/>
      <c r="B53560"/>
      <c r="C53560"/>
      <c r="D53560"/>
      <c r="E53560" s="4"/>
      <c r="F53560" s="4"/>
      <c r="G53560"/>
      <c r="H53560" s="4"/>
      <c r="I53560"/>
      <c r="J53560" s="4"/>
      <c r="K53560"/>
      <c r="L53560"/>
      <c r="M53560"/>
      <c r="N53560"/>
      <c r="O53560" s="5"/>
    </row>
    <row r="53561" s="1" customFormat="1" ht="14.25" spans="1:15">
      <c r="A53561" s="3"/>
      <c r="B53561"/>
      <c r="C53561"/>
      <c r="D53561"/>
      <c r="E53561" s="4"/>
      <c r="F53561" s="4"/>
      <c r="G53561"/>
      <c r="H53561" s="4"/>
      <c r="I53561"/>
      <c r="J53561" s="4"/>
      <c r="K53561"/>
      <c r="L53561"/>
      <c r="M53561"/>
      <c r="N53561"/>
      <c r="O53561" s="5"/>
    </row>
    <row r="53562" s="1" customFormat="1" ht="14.25" spans="1:15">
      <c r="A53562" s="3"/>
      <c r="B53562"/>
      <c r="C53562"/>
      <c r="D53562"/>
      <c r="E53562" s="4"/>
      <c r="F53562" s="4"/>
      <c r="G53562"/>
      <c r="H53562" s="4"/>
      <c r="I53562"/>
      <c r="J53562" s="4"/>
      <c r="K53562"/>
      <c r="L53562"/>
      <c r="M53562"/>
      <c r="N53562"/>
      <c r="O53562" s="5"/>
    </row>
    <row r="53563" s="1" customFormat="1" ht="14.25" spans="1:15">
      <c r="A53563" s="3"/>
      <c r="B53563"/>
      <c r="C53563"/>
      <c r="D53563"/>
      <c r="E53563" s="4"/>
      <c r="F53563" s="4"/>
      <c r="G53563"/>
      <c r="H53563" s="4"/>
      <c r="I53563"/>
      <c r="J53563" s="4"/>
      <c r="K53563"/>
      <c r="L53563"/>
      <c r="M53563"/>
      <c r="N53563"/>
      <c r="O53563" s="5"/>
    </row>
    <row r="53564" s="1" customFormat="1" ht="14.25" spans="1:15">
      <c r="A53564" s="3"/>
      <c r="B53564"/>
      <c r="C53564"/>
      <c r="D53564"/>
      <c r="E53564" s="4"/>
      <c r="F53564" s="4"/>
      <c r="G53564"/>
      <c r="H53564" s="4"/>
      <c r="I53564"/>
      <c r="J53564" s="4"/>
      <c r="K53564"/>
      <c r="L53564"/>
      <c r="M53564"/>
      <c r="N53564"/>
      <c r="O53564" s="5"/>
    </row>
    <row r="53565" s="1" customFormat="1" ht="14.25" spans="1:15">
      <c r="A53565" s="3"/>
      <c r="B53565"/>
      <c r="C53565"/>
      <c r="D53565"/>
      <c r="E53565" s="4"/>
      <c r="F53565" s="4"/>
      <c r="G53565"/>
      <c r="H53565" s="4"/>
      <c r="I53565"/>
      <c r="J53565" s="4"/>
      <c r="K53565"/>
      <c r="L53565"/>
      <c r="M53565"/>
      <c r="N53565"/>
      <c r="O53565" s="5"/>
    </row>
    <row r="53566" s="1" customFormat="1" ht="14.25" spans="1:15">
      <c r="A53566" s="3"/>
      <c r="B53566"/>
      <c r="C53566"/>
      <c r="D53566"/>
      <c r="E53566" s="4"/>
      <c r="F53566" s="4"/>
      <c r="G53566"/>
      <c r="H53566" s="4"/>
      <c r="I53566"/>
      <c r="J53566" s="4"/>
      <c r="K53566"/>
      <c r="L53566"/>
      <c r="M53566"/>
      <c r="N53566"/>
      <c r="O53566" s="5"/>
    </row>
    <row r="53567" s="1" customFormat="1" ht="14.25" spans="1:15">
      <c r="A53567" s="3"/>
      <c r="B53567"/>
      <c r="C53567"/>
      <c r="D53567"/>
      <c r="E53567" s="4"/>
      <c r="F53567" s="4"/>
      <c r="G53567"/>
      <c r="H53567" s="4"/>
      <c r="I53567"/>
      <c r="J53567" s="4"/>
      <c r="K53567"/>
      <c r="L53567"/>
      <c r="M53567"/>
      <c r="N53567"/>
      <c r="O53567" s="5"/>
    </row>
    <row r="53568" s="1" customFormat="1" ht="14.25" spans="1:15">
      <c r="A53568" s="3"/>
      <c r="B53568"/>
      <c r="C53568"/>
      <c r="D53568"/>
      <c r="E53568" s="4"/>
      <c r="F53568" s="4"/>
      <c r="G53568"/>
      <c r="H53568" s="4"/>
      <c r="I53568"/>
      <c r="J53568" s="4"/>
      <c r="K53568"/>
      <c r="L53568"/>
      <c r="M53568"/>
      <c r="N53568"/>
      <c r="O53568" s="5"/>
    </row>
    <row r="53569" s="1" customFormat="1" ht="14.25" spans="1:15">
      <c r="A53569" s="3"/>
      <c r="B53569"/>
      <c r="C53569"/>
      <c r="D53569"/>
      <c r="E53569" s="4"/>
      <c r="F53569" s="4"/>
      <c r="G53569"/>
      <c r="H53569" s="4"/>
      <c r="I53569"/>
      <c r="J53569" s="4"/>
      <c r="K53569"/>
      <c r="L53569"/>
      <c r="M53569"/>
      <c r="N53569"/>
      <c r="O53569" s="5"/>
    </row>
    <row r="53570" s="1" customFormat="1" ht="14.25" spans="1:15">
      <c r="A53570" s="3"/>
      <c r="B53570"/>
      <c r="C53570"/>
      <c r="D53570"/>
      <c r="E53570" s="4"/>
      <c r="F53570" s="4"/>
      <c r="G53570"/>
      <c r="H53570" s="4"/>
      <c r="I53570"/>
      <c r="J53570" s="4"/>
      <c r="K53570"/>
      <c r="L53570"/>
      <c r="M53570"/>
      <c r="N53570"/>
      <c r="O53570" s="5"/>
    </row>
    <row r="53571" s="1" customFormat="1" ht="14.25" spans="1:15">
      <c r="A53571" s="3"/>
      <c r="B53571"/>
      <c r="C53571"/>
      <c r="D53571"/>
      <c r="E53571" s="4"/>
      <c r="F53571" s="4"/>
      <c r="G53571"/>
      <c r="H53571" s="4"/>
      <c r="I53571"/>
      <c r="J53571" s="4"/>
      <c r="K53571"/>
      <c r="L53571"/>
      <c r="M53571"/>
      <c r="N53571"/>
      <c r="O53571" s="5"/>
    </row>
    <row r="53572" s="1" customFormat="1" ht="14.25" spans="1:15">
      <c r="A53572" s="3"/>
      <c r="B53572"/>
      <c r="C53572"/>
      <c r="D53572"/>
      <c r="E53572" s="4"/>
      <c r="F53572" s="4"/>
      <c r="G53572"/>
      <c r="H53572" s="4"/>
      <c r="I53572"/>
      <c r="J53572" s="4"/>
      <c r="K53572"/>
      <c r="L53572"/>
      <c r="M53572"/>
      <c r="N53572"/>
      <c r="O53572" s="5"/>
    </row>
    <row r="53573" s="1" customFormat="1" ht="14.25" spans="1:15">
      <c r="A53573" s="3"/>
      <c r="B53573"/>
      <c r="C53573"/>
      <c r="D53573"/>
      <c r="E53573" s="4"/>
      <c r="F53573" s="4"/>
      <c r="G53573"/>
      <c r="H53573" s="4"/>
      <c r="I53573"/>
      <c r="J53573" s="4"/>
      <c r="K53573"/>
      <c r="L53573"/>
      <c r="M53573"/>
      <c r="N53573"/>
      <c r="O53573" s="5"/>
    </row>
    <row r="53574" s="1" customFormat="1" ht="14.25" spans="1:15">
      <c r="A53574" s="3"/>
      <c r="B53574"/>
      <c r="C53574"/>
      <c r="D53574"/>
      <c r="E53574" s="4"/>
      <c r="F53574" s="4"/>
      <c r="G53574"/>
      <c r="H53574" s="4"/>
      <c r="I53574"/>
      <c r="J53574" s="4"/>
      <c r="K53574"/>
      <c r="L53574"/>
      <c r="M53574"/>
      <c r="N53574"/>
      <c r="O53574" s="5"/>
    </row>
    <row r="53575" s="1" customFormat="1" ht="14.25" spans="1:15">
      <c r="A53575" s="3"/>
      <c r="B53575"/>
      <c r="C53575"/>
      <c r="D53575"/>
      <c r="E53575" s="4"/>
      <c r="F53575" s="4"/>
      <c r="G53575"/>
      <c r="H53575" s="4"/>
      <c r="I53575"/>
      <c r="J53575" s="4"/>
      <c r="K53575"/>
      <c r="L53575"/>
      <c r="M53575"/>
      <c r="N53575"/>
      <c r="O53575" s="5"/>
    </row>
    <row r="53576" s="1" customFormat="1" ht="14.25" spans="1:15">
      <c r="A53576" s="3"/>
      <c r="B53576"/>
      <c r="C53576"/>
      <c r="D53576"/>
      <c r="E53576" s="4"/>
      <c r="F53576" s="4"/>
      <c r="G53576"/>
      <c r="H53576" s="4"/>
      <c r="I53576"/>
      <c r="J53576" s="4"/>
      <c r="K53576"/>
      <c r="L53576"/>
      <c r="M53576"/>
      <c r="N53576"/>
      <c r="O53576" s="5"/>
    </row>
    <row r="53577" s="1" customFormat="1" ht="14.25" spans="1:15">
      <c r="A53577" s="3"/>
      <c r="B53577"/>
      <c r="C53577"/>
      <c r="D53577"/>
      <c r="E53577" s="4"/>
      <c r="F53577" s="4"/>
      <c r="G53577"/>
      <c r="H53577" s="4"/>
      <c r="I53577"/>
      <c r="J53577" s="4"/>
      <c r="K53577"/>
      <c r="L53577"/>
      <c r="M53577"/>
      <c r="N53577"/>
      <c r="O53577" s="5"/>
    </row>
    <row r="53578" s="1" customFormat="1" ht="14.25" spans="1:15">
      <c r="A53578" s="3"/>
      <c r="B53578"/>
      <c r="C53578"/>
      <c r="D53578"/>
      <c r="E53578" s="4"/>
      <c r="F53578" s="4"/>
      <c r="G53578"/>
      <c r="H53578" s="4"/>
      <c r="I53578"/>
      <c r="J53578" s="4"/>
      <c r="K53578"/>
      <c r="L53578"/>
      <c r="M53578"/>
      <c r="N53578"/>
      <c r="O53578" s="5"/>
    </row>
    <row r="53579" s="1" customFormat="1" ht="14.25" spans="1:15">
      <c r="A53579" s="3"/>
      <c r="B53579"/>
      <c r="C53579"/>
      <c r="D53579"/>
      <c r="E53579" s="4"/>
      <c r="F53579" s="4"/>
      <c r="G53579"/>
      <c r="H53579" s="4"/>
      <c r="I53579"/>
      <c r="J53579" s="4"/>
      <c r="K53579"/>
      <c r="L53579"/>
      <c r="M53579"/>
      <c r="N53579"/>
      <c r="O53579" s="5"/>
    </row>
    <row r="53580" s="1" customFormat="1" ht="14.25" spans="1:15">
      <c r="A53580" s="3"/>
      <c r="B53580"/>
      <c r="C53580"/>
      <c r="D53580"/>
      <c r="E53580" s="4"/>
      <c r="F53580" s="4"/>
      <c r="G53580"/>
      <c r="H53580" s="4"/>
      <c r="I53580"/>
      <c r="J53580" s="4"/>
      <c r="K53580"/>
      <c r="L53580"/>
      <c r="M53580"/>
      <c r="N53580"/>
      <c r="O53580" s="5"/>
    </row>
    <row r="53581" s="1" customFormat="1" ht="14.25" spans="1:15">
      <c r="A53581" s="3"/>
      <c r="B53581"/>
      <c r="C53581"/>
      <c r="D53581"/>
      <c r="E53581" s="4"/>
      <c r="F53581" s="4"/>
      <c r="G53581"/>
      <c r="H53581" s="4"/>
      <c r="I53581"/>
      <c r="J53581" s="4"/>
      <c r="K53581"/>
      <c r="L53581"/>
      <c r="M53581"/>
      <c r="N53581"/>
      <c r="O53581" s="5"/>
    </row>
    <row r="53582" s="1" customFormat="1" ht="14.25" spans="1:15">
      <c r="A53582" s="3"/>
      <c r="B53582"/>
      <c r="C53582"/>
      <c r="D53582"/>
      <c r="E53582" s="4"/>
      <c r="F53582" s="4"/>
      <c r="G53582"/>
      <c r="H53582" s="4"/>
      <c r="I53582"/>
      <c r="J53582" s="4"/>
      <c r="K53582"/>
      <c r="L53582"/>
      <c r="M53582"/>
      <c r="N53582"/>
      <c r="O53582" s="5"/>
    </row>
    <row r="53583" s="1" customFormat="1" ht="14.25" spans="1:15">
      <c r="A53583" s="3"/>
      <c r="B53583"/>
      <c r="C53583"/>
      <c r="D53583"/>
      <c r="E53583" s="4"/>
      <c r="F53583" s="4"/>
      <c r="G53583"/>
      <c r="H53583" s="4"/>
      <c r="I53583"/>
      <c r="J53583" s="4"/>
      <c r="K53583"/>
      <c r="L53583"/>
      <c r="M53583"/>
      <c r="N53583"/>
      <c r="O53583" s="5"/>
    </row>
    <row r="53584" s="1" customFormat="1" ht="14.25" spans="1:15">
      <c r="A53584" s="3"/>
      <c r="B53584"/>
      <c r="C53584"/>
      <c r="D53584"/>
      <c r="E53584" s="4"/>
      <c r="F53584" s="4"/>
      <c r="G53584"/>
      <c r="H53584" s="4"/>
      <c r="I53584"/>
      <c r="J53584" s="4"/>
      <c r="K53584"/>
      <c r="L53584"/>
      <c r="M53584"/>
      <c r="N53584"/>
      <c r="O53584" s="5"/>
    </row>
    <row r="53585" s="1" customFormat="1" ht="14.25" spans="1:15">
      <c r="A53585" s="3"/>
      <c r="B53585"/>
      <c r="C53585"/>
      <c r="D53585"/>
      <c r="E53585" s="4"/>
      <c r="F53585" s="4"/>
      <c r="G53585"/>
      <c r="H53585" s="4"/>
      <c r="I53585"/>
      <c r="J53585" s="4"/>
      <c r="K53585"/>
      <c r="L53585"/>
      <c r="M53585"/>
      <c r="N53585"/>
      <c r="O53585" s="5"/>
    </row>
    <row r="53586" s="1" customFormat="1" ht="14.25" spans="1:15">
      <c r="A53586" s="3"/>
      <c r="B53586"/>
      <c r="C53586"/>
      <c r="D53586"/>
      <c r="E53586" s="4"/>
      <c r="F53586" s="4"/>
      <c r="G53586"/>
      <c r="H53586" s="4"/>
      <c r="I53586"/>
      <c r="J53586" s="4"/>
      <c r="K53586"/>
      <c r="L53586"/>
      <c r="M53586"/>
      <c r="N53586"/>
      <c r="O53586" s="5"/>
    </row>
    <row r="53587" s="1" customFormat="1" ht="14.25" spans="1:15">
      <c r="A53587" s="3"/>
      <c r="B53587"/>
      <c r="C53587"/>
      <c r="D53587"/>
      <c r="E53587" s="4"/>
      <c r="F53587" s="4"/>
      <c r="G53587"/>
      <c r="H53587" s="4"/>
      <c r="I53587"/>
      <c r="J53587" s="4"/>
      <c r="K53587"/>
      <c r="L53587"/>
      <c r="M53587"/>
      <c r="N53587"/>
      <c r="O53587" s="5"/>
    </row>
    <row r="53588" s="1" customFormat="1" ht="14.25" spans="1:15">
      <c r="A53588" s="3"/>
      <c r="B53588"/>
      <c r="C53588"/>
      <c r="D53588"/>
      <c r="E53588" s="4"/>
      <c r="F53588" s="4"/>
      <c r="G53588"/>
      <c r="H53588" s="4"/>
      <c r="I53588"/>
      <c r="J53588" s="4"/>
      <c r="K53588"/>
      <c r="L53588"/>
      <c r="M53588"/>
      <c r="N53588"/>
      <c r="O53588" s="5"/>
    </row>
    <row r="53589" s="1" customFormat="1" ht="14.25" spans="1:15">
      <c r="A53589" s="3"/>
      <c r="B53589"/>
      <c r="C53589"/>
      <c r="D53589"/>
      <c r="E53589" s="4"/>
      <c r="F53589" s="4"/>
      <c r="G53589"/>
      <c r="H53589" s="4"/>
      <c r="I53589"/>
      <c r="J53589" s="4"/>
      <c r="K53589"/>
      <c r="L53589"/>
      <c r="M53589"/>
      <c r="N53589"/>
      <c r="O53589" s="5"/>
    </row>
    <row r="53590" s="1" customFormat="1" ht="14.25" spans="1:15">
      <c r="A53590" s="3"/>
      <c r="B53590"/>
      <c r="C53590"/>
      <c r="D53590"/>
      <c r="E53590" s="4"/>
      <c r="F53590" s="4"/>
      <c r="G53590"/>
      <c r="H53590" s="4"/>
      <c r="I53590"/>
      <c r="J53590" s="4"/>
      <c r="K53590"/>
      <c r="L53590"/>
      <c r="M53590"/>
      <c r="N53590"/>
      <c r="O53590" s="5"/>
    </row>
    <row r="53591" s="1" customFormat="1" ht="14.25" spans="1:15">
      <c r="A53591" s="3"/>
      <c r="B53591"/>
      <c r="C53591"/>
      <c r="D53591"/>
      <c r="E53591" s="4"/>
      <c r="F53591" s="4"/>
      <c r="G53591"/>
      <c r="H53591" s="4"/>
      <c r="I53591"/>
      <c r="J53591" s="4"/>
      <c r="K53591"/>
      <c r="L53591"/>
      <c r="M53591"/>
      <c r="N53591"/>
      <c r="O53591" s="5"/>
    </row>
    <row r="53592" s="1" customFormat="1" ht="14.25" spans="1:15">
      <c r="A53592" s="3"/>
      <c r="B53592"/>
      <c r="C53592"/>
      <c r="D53592"/>
      <c r="E53592" s="4"/>
      <c r="F53592" s="4"/>
      <c r="G53592"/>
      <c r="H53592" s="4"/>
      <c r="I53592"/>
      <c r="J53592" s="4"/>
      <c r="K53592"/>
      <c r="L53592"/>
      <c r="M53592"/>
      <c r="N53592"/>
      <c r="O53592" s="5"/>
    </row>
    <row r="53593" s="1" customFormat="1" ht="14.25" spans="1:15">
      <c r="A53593" s="3"/>
      <c r="B53593"/>
      <c r="C53593"/>
      <c r="D53593"/>
      <c r="E53593" s="4"/>
      <c r="F53593" s="4"/>
      <c r="G53593"/>
      <c r="H53593" s="4"/>
      <c r="I53593"/>
      <c r="J53593" s="4"/>
      <c r="K53593"/>
      <c r="L53593"/>
      <c r="M53593"/>
      <c r="N53593"/>
      <c r="O53593" s="5"/>
    </row>
    <row r="53594" s="1" customFormat="1" ht="14.25" spans="1:15">
      <c r="A53594" s="3"/>
      <c r="B53594"/>
      <c r="C53594"/>
      <c r="D53594"/>
      <c r="E53594" s="4"/>
      <c r="F53594" s="4"/>
      <c r="G53594"/>
      <c r="H53594" s="4"/>
      <c r="I53594"/>
      <c r="J53594" s="4"/>
      <c r="K53594"/>
      <c r="L53594"/>
      <c r="M53594"/>
      <c r="N53594"/>
      <c r="O53594" s="5"/>
    </row>
    <row r="53595" s="1" customFormat="1" ht="14.25" spans="1:15">
      <c r="A53595" s="3"/>
      <c r="B53595"/>
      <c r="C53595"/>
      <c r="D53595"/>
      <c r="E53595" s="4"/>
      <c r="F53595" s="4"/>
      <c r="G53595"/>
      <c r="H53595" s="4"/>
      <c r="I53595"/>
      <c r="J53595" s="4"/>
      <c r="K53595"/>
      <c r="L53595"/>
      <c r="M53595"/>
      <c r="N53595"/>
      <c r="O53595" s="5"/>
    </row>
    <row r="53596" s="1" customFormat="1" ht="14.25" spans="1:15">
      <c r="A53596" s="3"/>
      <c r="B53596"/>
      <c r="C53596"/>
      <c r="D53596"/>
      <c r="E53596" s="4"/>
      <c r="F53596" s="4"/>
      <c r="G53596"/>
      <c r="H53596" s="4"/>
      <c r="I53596"/>
      <c r="J53596" s="4"/>
      <c r="K53596"/>
      <c r="L53596"/>
      <c r="M53596"/>
      <c r="N53596"/>
      <c r="O53596" s="5"/>
    </row>
    <row r="53597" s="1" customFormat="1" ht="14.25" spans="1:15">
      <c r="A53597" s="3"/>
      <c r="B53597"/>
      <c r="C53597"/>
      <c r="D53597"/>
      <c r="E53597" s="4"/>
      <c r="F53597" s="4"/>
      <c r="G53597"/>
      <c r="H53597" s="4"/>
      <c r="I53597"/>
      <c r="J53597" s="4"/>
      <c r="K53597"/>
      <c r="L53597"/>
      <c r="M53597"/>
      <c r="N53597"/>
      <c r="O53597" s="5"/>
    </row>
    <row r="53598" s="1" customFormat="1" ht="14.25" spans="1:15">
      <c r="A53598" s="3"/>
      <c r="B53598"/>
      <c r="C53598"/>
      <c r="D53598"/>
      <c r="E53598" s="4"/>
      <c r="F53598" s="4"/>
      <c r="G53598"/>
      <c r="H53598" s="4"/>
      <c r="I53598"/>
      <c r="J53598" s="4"/>
      <c r="K53598"/>
      <c r="L53598"/>
      <c r="M53598"/>
      <c r="N53598"/>
      <c r="O53598" s="5"/>
    </row>
    <row r="53599" s="1" customFormat="1" ht="14.25" spans="1:15">
      <c r="A53599" s="3"/>
      <c r="B53599"/>
      <c r="C53599"/>
      <c r="D53599"/>
      <c r="E53599" s="4"/>
      <c r="F53599" s="4"/>
      <c r="G53599"/>
      <c r="H53599" s="4"/>
      <c r="I53599"/>
      <c r="J53599" s="4"/>
      <c r="K53599"/>
      <c r="L53599"/>
      <c r="M53599"/>
      <c r="N53599"/>
      <c r="O53599" s="5"/>
    </row>
    <row r="53600" s="1" customFormat="1" ht="14.25" spans="1:15">
      <c r="A53600" s="3"/>
      <c r="B53600"/>
      <c r="C53600"/>
      <c r="D53600"/>
      <c r="E53600" s="4"/>
      <c r="F53600" s="4"/>
      <c r="G53600"/>
      <c r="H53600" s="4"/>
      <c r="I53600"/>
      <c r="J53600" s="4"/>
      <c r="K53600"/>
      <c r="L53600"/>
      <c r="M53600"/>
      <c r="N53600"/>
      <c r="O53600" s="5"/>
    </row>
    <row r="53601" s="1" customFormat="1" ht="14.25" spans="1:15">
      <c r="A53601" s="3"/>
      <c r="B53601"/>
      <c r="C53601"/>
      <c r="D53601"/>
      <c r="E53601" s="4"/>
      <c r="F53601" s="4"/>
      <c r="G53601"/>
      <c r="H53601" s="4"/>
      <c r="I53601"/>
      <c r="J53601" s="4"/>
      <c r="K53601"/>
      <c r="L53601"/>
      <c r="M53601"/>
      <c r="N53601"/>
      <c r="O53601" s="5"/>
    </row>
    <row r="53602" s="1" customFormat="1" ht="14.25" spans="1:15">
      <c r="A53602" s="3"/>
      <c r="B53602"/>
      <c r="C53602"/>
      <c r="D53602"/>
      <c r="E53602" s="4"/>
      <c r="F53602" s="4"/>
      <c r="G53602"/>
      <c r="H53602" s="4"/>
      <c r="I53602"/>
      <c r="J53602" s="4"/>
      <c r="K53602"/>
      <c r="L53602"/>
      <c r="M53602"/>
      <c r="N53602"/>
      <c r="O53602" s="5"/>
    </row>
    <row r="53603" s="1" customFormat="1" ht="14.25" spans="1:15">
      <c r="A53603" s="3"/>
      <c r="B53603"/>
      <c r="C53603"/>
      <c r="D53603"/>
      <c r="E53603" s="4"/>
      <c r="F53603" s="4"/>
      <c r="G53603"/>
      <c r="H53603" s="4"/>
      <c r="I53603"/>
      <c r="J53603" s="4"/>
      <c r="K53603"/>
      <c r="L53603"/>
      <c r="M53603"/>
      <c r="N53603"/>
      <c r="O53603" s="5"/>
    </row>
    <row r="53604" s="1" customFormat="1" ht="14.25" spans="1:15">
      <c r="A53604" s="3"/>
      <c r="B53604"/>
      <c r="C53604"/>
      <c r="D53604"/>
      <c r="E53604" s="4"/>
      <c r="F53604" s="4"/>
      <c r="G53604"/>
      <c r="H53604" s="4"/>
      <c r="I53604"/>
      <c r="J53604" s="4"/>
      <c r="K53604"/>
      <c r="L53604"/>
      <c r="M53604"/>
      <c r="N53604"/>
      <c r="O53604" s="5"/>
    </row>
    <row r="53605" s="1" customFormat="1" ht="14.25" spans="1:15">
      <c r="A53605" s="3"/>
      <c r="B53605"/>
      <c r="C53605"/>
      <c r="D53605"/>
      <c r="E53605" s="4"/>
      <c r="F53605" s="4"/>
      <c r="G53605"/>
      <c r="H53605" s="4"/>
      <c r="I53605"/>
      <c r="J53605" s="4"/>
      <c r="K53605"/>
      <c r="L53605"/>
      <c r="M53605"/>
      <c r="N53605"/>
      <c r="O53605" s="5"/>
    </row>
    <row r="53606" s="1" customFormat="1" ht="14.25" spans="1:15">
      <c r="A53606" s="3"/>
      <c r="B53606"/>
      <c r="C53606"/>
      <c r="D53606"/>
      <c r="E53606" s="4"/>
      <c r="F53606" s="4"/>
      <c r="G53606"/>
      <c r="H53606" s="4"/>
      <c r="I53606"/>
      <c r="J53606" s="4"/>
      <c r="K53606"/>
      <c r="L53606"/>
      <c r="M53606"/>
      <c r="N53606"/>
      <c r="O53606" s="5"/>
    </row>
    <row r="53607" s="1" customFormat="1" ht="14.25" spans="1:15">
      <c r="A53607" s="3"/>
      <c r="B53607"/>
      <c r="C53607"/>
      <c r="D53607"/>
      <c r="E53607" s="4"/>
      <c r="F53607" s="4"/>
      <c r="G53607"/>
      <c r="H53607" s="4"/>
      <c r="I53607"/>
      <c r="J53607" s="4"/>
      <c r="K53607"/>
      <c r="L53607"/>
      <c r="M53607"/>
      <c r="N53607"/>
      <c r="O53607" s="5"/>
    </row>
    <row r="53608" s="1" customFormat="1" ht="14.25" spans="1:15">
      <c r="A53608" s="3"/>
      <c r="B53608"/>
      <c r="C53608"/>
      <c r="D53608"/>
      <c r="E53608" s="4"/>
      <c r="F53608" s="4"/>
      <c r="G53608"/>
      <c r="H53608" s="4"/>
      <c r="I53608"/>
      <c r="J53608" s="4"/>
      <c r="K53608"/>
      <c r="L53608"/>
      <c r="M53608"/>
      <c r="N53608"/>
      <c r="O53608" s="5"/>
    </row>
    <row r="53609" s="1" customFormat="1" ht="14.25" spans="1:15">
      <c r="A53609" s="3"/>
      <c r="B53609"/>
      <c r="C53609"/>
      <c r="D53609"/>
      <c r="E53609" s="4"/>
      <c r="F53609" s="4"/>
      <c r="G53609"/>
      <c r="H53609" s="4"/>
      <c r="I53609"/>
      <c r="J53609" s="4"/>
      <c r="K53609"/>
      <c r="L53609"/>
      <c r="M53609"/>
      <c r="N53609"/>
      <c r="O53609" s="5"/>
    </row>
    <row r="53610" s="1" customFormat="1" ht="14.25" spans="1:15">
      <c r="A53610" s="3"/>
      <c r="B53610"/>
      <c r="C53610"/>
      <c r="D53610"/>
      <c r="E53610" s="4"/>
      <c r="F53610" s="4"/>
      <c r="G53610"/>
      <c r="H53610" s="4"/>
      <c r="I53610"/>
      <c r="J53610" s="4"/>
      <c r="K53610"/>
      <c r="L53610"/>
      <c r="M53610"/>
      <c r="N53610"/>
      <c r="O53610" s="5"/>
    </row>
    <row r="53611" s="1" customFormat="1" ht="14.25" spans="1:15">
      <c r="A53611" s="3"/>
      <c r="B53611"/>
      <c r="C53611"/>
      <c r="D53611"/>
      <c r="E53611" s="4"/>
      <c r="F53611" s="4"/>
      <c r="G53611"/>
      <c r="H53611" s="4"/>
      <c r="I53611"/>
      <c r="J53611" s="4"/>
      <c r="K53611"/>
      <c r="L53611"/>
      <c r="M53611"/>
      <c r="N53611"/>
      <c r="O53611" s="5"/>
    </row>
    <row r="53612" s="1" customFormat="1" ht="14.25" spans="1:15">
      <c r="A53612" s="3"/>
      <c r="B53612"/>
      <c r="C53612"/>
      <c r="D53612"/>
      <c r="E53612" s="4"/>
      <c r="F53612" s="4"/>
      <c r="G53612"/>
      <c r="H53612" s="4"/>
      <c r="I53612"/>
      <c r="J53612" s="4"/>
      <c r="K53612"/>
      <c r="L53612"/>
      <c r="M53612"/>
      <c r="N53612"/>
      <c r="O53612" s="5"/>
    </row>
    <row r="53613" s="1" customFormat="1" ht="14.25" spans="1:15">
      <c r="A53613" s="3"/>
      <c r="B53613"/>
      <c r="C53613"/>
      <c r="D53613"/>
      <c r="E53613" s="4"/>
      <c r="F53613" s="4"/>
      <c r="G53613"/>
      <c r="H53613" s="4"/>
      <c r="I53613"/>
      <c r="J53613" s="4"/>
      <c r="K53613"/>
      <c r="L53613"/>
      <c r="M53613"/>
      <c r="N53613"/>
      <c r="O53613" s="5"/>
    </row>
    <row r="53614" s="1" customFormat="1" ht="14.25" spans="1:15">
      <c r="A53614" s="3"/>
      <c r="B53614"/>
      <c r="C53614"/>
      <c r="D53614"/>
      <c r="E53614" s="4"/>
      <c r="F53614" s="4"/>
      <c r="G53614"/>
      <c r="H53614" s="4"/>
      <c r="I53614"/>
      <c r="J53614" s="4"/>
      <c r="K53614"/>
      <c r="L53614"/>
      <c r="M53614"/>
      <c r="N53614"/>
      <c r="O53614" s="5"/>
    </row>
    <row r="53615" s="1" customFormat="1" ht="14.25" spans="1:15">
      <c r="A53615" s="3"/>
      <c r="B53615"/>
      <c r="C53615"/>
      <c r="D53615"/>
      <c r="E53615" s="4"/>
      <c r="F53615" s="4"/>
      <c r="G53615"/>
      <c r="H53615" s="4"/>
      <c r="I53615"/>
      <c r="J53615" s="4"/>
      <c r="K53615"/>
      <c r="L53615"/>
      <c r="M53615"/>
      <c r="N53615"/>
      <c r="O53615" s="5"/>
    </row>
    <row r="53616" s="1" customFormat="1" ht="14.25" spans="1:15">
      <c r="A53616" s="3"/>
      <c r="B53616"/>
      <c r="C53616"/>
      <c r="D53616"/>
      <c r="E53616" s="4"/>
      <c r="F53616" s="4"/>
      <c r="G53616"/>
      <c r="H53616" s="4"/>
      <c r="I53616"/>
      <c r="J53616" s="4"/>
      <c r="K53616"/>
      <c r="L53616"/>
      <c r="M53616"/>
      <c r="N53616"/>
      <c r="O53616" s="5"/>
    </row>
    <row r="53617" s="1" customFormat="1" ht="14.25" spans="1:15">
      <c r="A53617" s="3"/>
      <c r="B53617"/>
      <c r="C53617"/>
      <c r="D53617"/>
      <c r="E53617" s="4"/>
      <c r="F53617" s="4"/>
      <c r="G53617"/>
      <c r="H53617" s="4"/>
      <c r="I53617"/>
      <c r="J53617" s="4"/>
      <c r="K53617"/>
      <c r="L53617"/>
      <c r="M53617"/>
      <c r="N53617"/>
      <c r="O53617" s="5"/>
    </row>
    <row r="53618" s="1" customFormat="1" ht="14.25" spans="1:15">
      <c r="A53618" s="3"/>
      <c r="B53618"/>
      <c r="C53618"/>
      <c r="D53618"/>
      <c r="E53618" s="4"/>
      <c r="F53618" s="4"/>
      <c r="G53618"/>
      <c r="H53618" s="4"/>
      <c r="I53618"/>
      <c r="J53618" s="4"/>
      <c r="K53618"/>
      <c r="L53618"/>
      <c r="M53618"/>
      <c r="N53618"/>
      <c r="O53618" s="5"/>
    </row>
    <row r="53619" s="1" customFormat="1" ht="14.25" spans="1:15">
      <c r="A53619" s="3"/>
      <c r="B53619"/>
      <c r="C53619"/>
      <c r="D53619"/>
      <c r="E53619" s="4"/>
      <c r="F53619" s="4"/>
      <c r="G53619"/>
      <c r="H53619" s="4"/>
      <c r="I53619"/>
      <c r="J53619" s="4"/>
      <c r="K53619"/>
      <c r="L53619"/>
      <c r="M53619"/>
      <c r="N53619"/>
      <c r="O53619" s="5"/>
    </row>
    <row r="53620" s="1" customFormat="1" ht="14.25" spans="1:15">
      <c r="A53620" s="3"/>
      <c r="B53620"/>
      <c r="C53620"/>
      <c r="D53620"/>
      <c r="E53620" s="4"/>
      <c r="F53620" s="4"/>
      <c r="G53620"/>
      <c r="H53620" s="4"/>
      <c r="I53620"/>
      <c r="J53620" s="4"/>
      <c r="K53620"/>
      <c r="L53620"/>
      <c r="M53620"/>
      <c r="N53620"/>
      <c r="O53620" s="5"/>
    </row>
    <row r="53621" s="1" customFormat="1" ht="14.25" spans="1:15">
      <c r="A53621" s="3"/>
      <c r="B53621"/>
      <c r="C53621"/>
      <c r="D53621"/>
      <c r="E53621" s="4"/>
      <c r="F53621" s="4"/>
      <c r="G53621"/>
      <c r="H53621" s="4"/>
      <c r="I53621"/>
      <c r="J53621" s="4"/>
      <c r="K53621"/>
      <c r="L53621"/>
      <c r="M53621"/>
      <c r="N53621"/>
      <c r="O53621" s="5"/>
    </row>
    <row r="53622" s="1" customFormat="1" ht="14.25" spans="1:15">
      <c r="A53622" s="3"/>
      <c r="B53622"/>
      <c r="C53622"/>
      <c r="D53622"/>
      <c r="E53622" s="4"/>
      <c r="F53622" s="4"/>
      <c r="G53622"/>
      <c r="H53622" s="4"/>
      <c r="I53622"/>
      <c r="J53622" s="4"/>
      <c r="K53622"/>
      <c r="L53622"/>
      <c r="M53622"/>
      <c r="N53622"/>
      <c r="O53622" s="5"/>
    </row>
    <row r="53623" s="1" customFormat="1" ht="14.25" spans="1:15">
      <c r="A53623" s="3"/>
      <c r="B53623"/>
      <c r="C53623"/>
      <c r="D53623"/>
      <c r="E53623" s="4"/>
      <c r="F53623" s="4"/>
      <c r="G53623"/>
      <c r="H53623" s="4"/>
      <c r="I53623"/>
      <c r="J53623" s="4"/>
      <c r="K53623"/>
      <c r="L53623"/>
      <c r="M53623"/>
      <c r="N53623"/>
      <c r="O53623" s="5"/>
    </row>
    <row r="53624" s="1" customFormat="1" ht="14.25" spans="1:15">
      <c r="A53624" s="3"/>
      <c r="B53624"/>
      <c r="C53624"/>
      <c r="D53624"/>
      <c r="E53624" s="4"/>
      <c r="F53624" s="4"/>
      <c r="G53624"/>
      <c r="H53624" s="4"/>
      <c r="I53624"/>
      <c r="J53624" s="4"/>
      <c r="K53624"/>
      <c r="L53624"/>
      <c r="M53624"/>
      <c r="N53624"/>
      <c r="O53624" s="5"/>
    </row>
    <row r="53625" s="1" customFormat="1" ht="14.25" spans="1:15">
      <c r="A53625" s="3"/>
      <c r="B53625"/>
      <c r="C53625"/>
      <c r="D53625"/>
      <c r="E53625" s="4"/>
      <c r="F53625" s="4"/>
      <c r="G53625"/>
      <c r="H53625" s="4"/>
      <c r="I53625"/>
      <c r="J53625" s="4"/>
      <c r="K53625"/>
      <c r="L53625"/>
      <c r="M53625"/>
      <c r="N53625"/>
      <c r="O53625" s="5"/>
    </row>
    <row r="53626" s="1" customFormat="1" ht="14.25" spans="1:15">
      <c r="A53626" s="3"/>
      <c r="B53626"/>
      <c r="C53626"/>
      <c r="D53626"/>
      <c r="E53626" s="4"/>
      <c r="F53626" s="4"/>
      <c r="G53626"/>
      <c r="H53626" s="4"/>
      <c r="I53626"/>
      <c r="J53626" s="4"/>
      <c r="K53626"/>
      <c r="L53626"/>
      <c r="M53626"/>
      <c r="N53626"/>
      <c r="O53626" s="5"/>
    </row>
    <row r="53627" s="1" customFormat="1" ht="14.25" spans="1:15">
      <c r="A53627" s="3"/>
      <c r="B53627"/>
      <c r="C53627"/>
      <c r="D53627"/>
      <c r="E53627" s="4"/>
      <c r="F53627" s="4"/>
      <c r="G53627"/>
      <c r="H53627" s="4"/>
      <c r="I53627"/>
      <c r="J53627" s="4"/>
      <c r="K53627"/>
      <c r="L53627"/>
      <c r="M53627"/>
      <c r="N53627"/>
      <c r="O53627" s="5"/>
    </row>
    <row r="53628" s="1" customFormat="1" ht="14.25" spans="1:15">
      <c r="A53628" s="3"/>
      <c r="B53628"/>
      <c r="C53628"/>
      <c r="D53628"/>
      <c r="E53628" s="4"/>
      <c r="F53628" s="4"/>
      <c r="G53628"/>
      <c r="H53628" s="4"/>
      <c r="I53628"/>
      <c r="J53628" s="4"/>
      <c r="K53628"/>
      <c r="L53628"/>
      <c r="M53628"/>
      <c r="N53628"/>
      <c r="O53628" s="5"/>
    </row>
    <row r="53629" s="1" customFormat="1" ht="14.25" spans="1:15">
      <c r="A53629" s="3"/>
      <c r="B53629"/>
      <c r="C53629"/>
      <c r="D53629"/>
      <c r="E53629" s="4"/>
      <c r="F53629" s="4"/>
      <c r="G53629"/>
      <c r="H53629" s="4"/>
      <c r="I53629"/>
      <c r="J53629" s="4"/>
      <c r="K53629"/>
      <c r="L53629"/>
      <c r="M53629"/>
      <c r="N53629"/>
      <c r="O53629" s="5"/>
    </row>
    <row r="53630" s="1" customFormat="1" ht="14.25" spans="1:15">
      <c r="A53630" s="3"/>
      <c r="B53630"/>
      <c r="C53630"/>
      <c r="D53630"/>
      <c r="E53630" s="4"/>
      <c r="F53630" s="4"/>
      <c r="G53630"/>
      <c r="H53630" s="4"/>
      <c r="I53630"/>
      <c r="J53630" s="4"/>
      <c r="K53630"/>
      <c r="L53630"/>
      <c r="M53630"/>
      <c r="N53630"/>
      <c r="O53630" s="5"/>
    </row>
    <row r="53631" s="1" customFormat="1" ht="14.25" spans="1:15">
      <c r="A53631" s="3"/>
      <c r="B53631"/>
      <c r="C53631"/>
      <c r="D53631"/>
      <c r="E53631" s="4"/>
      <c r="F53631" s="4"/>
      <c r="G53631"/>
      <c r="H53631" s="4"/>
      <c r="I53631"/>
      <c r="J53631" s="4"/>
      <c r="K53631"/>
      <c r="L53631"/>
      <c r="M53631"/>
      <c r="N53631"/>
      <c r="O53631" s="5"/>
    </row>
    <row r="53632" s="1" customFormat="1" ht="14.25" spans="1:15">
      <c r="A53632" s="3"/>
      <c r="B53632"/>
      <c r="C53632"/>
      <c r="D53632"/>
      <c r="E53632" s="4"/>
      <c r="F53632" s="4"/>
      <c r="G53632"/>
      <c r="H53632" s="4"/>
      <c r="I53632"/>
      <c r="J53632" s="4"/>
      <c r="K53632"/>
      <c r="L53632"/>
      <c r="M53632"/>
      <c r="N53632"/>
      <c r="O53632" s="5"/>
    </row>
    <row r="53633" s="1" customFormat="1" ht="14.25" spans="1:15">
      <c r="A53633" s="3"/>
      <c r="B53633"/>
      <c r="C53633"/>
      <c r="D53633"/>
      <c r="E53633" s="4"/>
      <c r="F53633" s="4"/>
      <c r="G53633"/>
      <c r="H53633" s="4"/>
      <c r="I53633"/>
      <c r="J53633" s="4"/>
      <c r="K53633"/>
      <c r="L53633"/>
      <c r="M53633"/>
      <c r="N53633"/>
      <c r="O53633" s="5"/>
    </row>
    <row r="53634" s="1" customFormat="1" ht="14.25" spans="1:15">
      <c r="A53634" s="3"/>
      <c r="B53634"/>
      <c r="C53634"/>
      <c r="D53634"/>
      <c r="E53634" s="4"/>
      <c r="F53634" s="4"/>
      <c r="G53634"/>
      <c r="H53634" s="4"/>
      <c r="I53634"/>
      <c r="J53634" s="4"/>
      <c r="K53634"/>
      <c r="L53634"/>
      <c r="M53634"/>
      <c r="N53634"/>
      <c r="O53634" s="5"/>
    </row>
    <row r="53635" s="1" customFormat="1" ht="14.25" spans="1:15">
      <c r="A53635" s="3"/>
      <c r="B53635"/>
      <c r="C53635"/>
      <c r="D53635"/>
      <c r="E53635" s="4"/>
      <c r="F53635" s="4"/>
      <c r="G53635"/>
      <c r="H53635" s="4"/>
      <c r="I53635"/>
      <c r="J53635" s="4"/>
      <c r="K53635"/>
      <c r="L53635"/>
      <c r="M53635"/>
      <c r="N53635"/>
      <c r="O53635" s="5"/>
    </row>
    <row r="53636" s="1" customFormat="1" ht="14.25" spans="1:15">
      <c r="A53636" s="3"/>
      <c r="B53636"/>
      <c r="C53636"/>
      <c r="D53636"/>
      <c r="E53636" s="4"/>
      <c r="F53636" s="4"/>
      <c r="G53636"/>
      <c r="H53636" s="4"/>
      <c r="I53636"/>
      <c r="J53636" s="4"/>
      <c r="K53636"/>
      <c r="L53636"/>
      <c r="M53636"/>
      <c r="N53636"/>
      <c r="O53636" s="5"/>
    </row>
    <row r="53637" s="1" customFormat="1" ht="14.25" spans="1:15">
      <c r="A53637" s="3"/>
      <c r="B53637"/>
      <c r="C53637"/>
      <c r="D53637"/>
      <c r="E53637" s="4"/>
      <c r="F53637" s="4"/>
      <c r="G53637"/>
      <c r="H53637" s="4"/>
      <c r="I53637"/>
      <c r="J53637" s="4"/>
      <c r="K53637"/>
      <c r="L53637"/>
      <c r="M53637"/>
      <c r="N53637"/>
      <c r="O53637" s="5"/>
    </row>
    <row r="53638" s="1" customFormat="1" ht="14.25" spans="1:15">
      <c r="A53638" s="3"/>
      <c r="B53638"/>
      <c r="C53638"/>
      <c r="D53638"/>
      <c r="E53638" s="4"/>
      <c r="F53638" s="4"/>
      <c r="G53638"/>
      <c r="H53638" s="4"/>
      <c r="I53638"/>
      <c r="J53638" s="4"/>
      <c r="K53638"/>
      <c r="L53638"/>
      <c r="M53638"/>
      <c r="N53638"/>
      <c r="O53638" s="5"/>
    </row>
    <row r="53639" s="1" customFormat="1" ht="14.25" spans="1:15">
      <c r="A53639" s="3"/>
      <c r="B53639"/>
      <c r="C53639"/>
      <c r="D53639"/>
      <c r="E53639" s="4"/>
      <c r="F53639" s="4"/>
      <c r="G53639"/>
      <c r="H53639" s="4"/>
      <c r="I53639"/>
      <c r="J53639" s="4"/>
      <c r="K53639"/>
      <c r="L53639"/>
      <c r="M53639"/>
      <c r="N53639"/>
      <c r="O53639" s="5"/>
    </row>
    <row r="53640" s="1" customFormat="1" ht="14.25" spans="1:15">
      <c r="A53640" s="3"/>
      <c r="B53640"/>
      <c r="C53640"/>
      <c r="D53640"/>
      <c r="E53640" s="4"/>
      <c r="F53640" s="4"/>
      <c r="G53640"/>
      <c r="H53640" s="4"/>
      <c r="I53640"/>
      <c r="J53640" s="4"/>
      <c r="K53640"/>
      <c r="L53640"/>
      <c r="M53640"/>
      <c r="N53640"/>
      <c r="O53640" s="5"/>
    </row>
    <row r="53641" s="1" customFormat="1" ht="14.25" spans="1:15">
      <c r="A53641" s="3"/>
      <c r="B53641"/>
      <c r="C53641"/>
      <c r="D53641"/>
      <c r="E53641" s="4"/>
      <c r="F53641" s="4"/>
      <c r="G53641"/>
      <c r="H53641" s="4"/>
      <c r="I53641"/>
      <c r="J53641" s="4"/>
      <c r="K53641"/>
      <c r="L53641"/>
      <c r="M53641"/>
      <c r="N53641"/>
      <c r="O53641" s="5"/>
    </row>
    <row r="53642" s="1" customFormat="1" ht="14.25" spans="1:15">
      <c r="A53642" s="3"/>
      <c r="B53642"/>
      <c r="C53642"/>
      <c r="D53642"/>
      <c r="E53642" s="4"/>
      <c r="F53642" s="4"/>
      <c r="G53642"/>
      <c r="H53642" s="4"/>
      <c r="I53642"/>
      <c r="J53642" s="4"/>
      <c r="K53642"/>
      <c r="L53642"/>
      <c r="M53642"/>
      <c r="N53642"/>
      <c r="O53642" s="5"/>
    </row>
    <row r="53643" s="1" customFormat="1" ht="14.25" spans="1:15">
      <c r="A53643" s="3"/>
      <c r="B53643"/>
      <c r="C53643"/>
      <c r="D53643"/>
      <c r="E53643" s="4"/>
      <c r="F53643" s="4"/>
      <c r="G53643"/>
      <c r="H53643" s="4"/>
      <c r="I53643"/>
      <c r="J53643" s="4"/>
      <c r="K53643"/>
      <c r="L53643"/>
      <c r="M53643"/>
      <c r="N53643"/>
      <c r="O53643" s="5"/>
    </row>
    <row r="53644" s="1" customFormat="1" ht="14.25" spans="1:15">
      <c r="A53644" s="3"/>
      <c r="B53644"/>
      <c r="C53644"/>
      <c r="D53644"/>
      <c r="E53644" s="4"/>
      <c r="F53644" s="4"/>
      <c r="G53644"/>
      <c r="H53644" s="4"/>
      <c r="I53644"/>
      <c r="J53644" s="4"/>
      <c r="K53644"/>
      <c r="L53644"/>
      <c r="M53644"/>
      <c r="N53644"/>
      <c r="O53644" s="5"/>
    </row>
    <row r="53645" s="1" customFormat="1" ht="14.25" spans="1:15">
      <c r="A53645" s="3"/>
      <c r="B53645"/>
      <c r="C53645"/>
      <c r="D53645"/>
      <c r="E53645" s="4"/>
      <c r="F53645" s="4"/>
      <c r="G53645"/>
      <c r="H53645" s="4"/>
      <c r="I53645"/>
      <c r="J53645" s="4"/>
      <c r="K53645"/>
      <c r="L53645"/>
      <c r="M53645"/>
      <c r="N53645"/>
      <c r="O53645" s="5"/>
    </row>
    <row r="53646" s="1" customFormat="1" ht="14.25" spans="1:15">
      <c r="A53646" s="3"/>
      <c r="B53646"/>
      <c r="C53646"/>
      <c r="D53646"/>
      <c r="E53646" s="4"/>
      <c r="F53646" s="4"/>
      <c r="G53646"/>
      <c r="H53646" s="4"/>
      <c r="I53646"/>
      <c r="J53646" s="4"/>
      <c r="K53646"/>
      <c r="L53646"/>
      <c r="M53646"/>
      <c r="N53646"/>
      <c r="O53646" s="5"/>
    </row>
    <row r="53647" s="1" customFormat="1" ht="14.25" spans="1:15">
      <c r="A53647" s="3"/>
      <c r="B53647"/>
      <c r="C53647"/>
      <c r="D53647"/>
      <c r="E53647" s="4"/>
      <c r="F53647" s="4"/>
      <c r="G53647"/>
      <c r="H53647" s="4"/>
      <c r="I53647"/>
      <c r="J53647" s="4"/>
      <c r="K53647"/>
      <c r="L53647"/>
      <c r="M53647"/>
      <c r="N53647"/>
      <c r="O53647" s="5"/>
    </row>
    <row r="53648" s="1" customFormat="1" ht="14.25" spans="1:15">
      <c r="A53648" s="3"/>
      <c r="B53648"/>
      <c r="C53648"/>
      <c r="D53648"/>
      <c r="E53648" s="4"/>
      <c r="F53648" s="4"/>
      <c r="G53648"/>
      <c r="H53648" s="4"/>
      <c r="I53648"/>
      <c r="J53648" s="4"/>
      <c r="K53648"/>
      <c r="L53648"/>
      <c r="M53648"/>
      <c r="N53648"/>
      <c r="O53648" s="5"/>
    </row>
    <row r="53649" s="1" customFormat="1" ht="14.25" spans="1:15">
      <c r="A53649" s="3"/>
      <c r="B53649"/>
      <c r="C53649"/>
      <c r="D53649"/>
      <c r="E53649" s="4"/>
      <c r="F53649" s="4"/>
      <c r="G53649"/>
      <c r="H53649" s="4"/>
      <c r="I53649"/>
      <c r="J53649" s="4"/>
      <c r="K53649"/>
      <c r="L53649"/>
      <c r="M53649"/>
      <c r="N53649"/>
      <c r="O53649" s="5"/>
    </row>
    <row r="53650" s="1" customFormat="1" ht="14.25" spans="1:15">
      <c r="A53650" s="3"/>
      <c r="B53650"/>
      <c r="C53650"/>
      <c r="D53650"/>
      <c r="E53650" s="4"/>
      <c r="F53650" s="4"/>
      <c r="G53650"/>
      <c r="H53650" s="4"/>
      <c r="I53650"/>
      <c r="J53650" s="4"/>
      <c r="K53650"/>
      <c r="L53650"/>
      <c r="M53650"/>
      <c r="N53650"/>
      <c r="O53650" s="5"/>
    </row>
    <row r="53651" s="1" customFormat="1" ht="14.25" spans="1:15">
      <c r="A53651" s="3"/>
      <c r="B53651"/>
      <c r="C53651"/>
      <c r="D53651"/>
      <c r="E53651" s="4"/>
      <c r="F53651" s="4"/>
      <c r="G53651"/>
      <c r="H53651" s="4"/>
      <c r="I53651"/>
      <c r="J53651" s="4"/>
      <c r="K53651"/>
      <c r="L53651"/>
      <c r="M53651"/>
      <c r="N53651"/>
      <c r="O53651" s="5"/>
    </row>
    <row r="53652" s="1" customFormat="1" ht="14.25" spans="1:15">
      <c r="A53652" s="3"/>
      <c r="B53652"/>
      <c r="C53652"/>
      <c r="D53652"/>
      <c r="E53652" s="4"/>
      <c r="F53652" s="4"/>
      <c r="G53652"/>
      <c r="H53652" s="4"/>
      <c r="I53652"/>
      <c r="J53652" s="4"/>
      <c r="K53652"/>
      <c r="L53652"/>
      <c r="M53652"/>
      <c r="N53652"/>
      <c r="O53652" s="5"/>
    </row>
    <row r="53653" s="1" customFormat="1" ht="14.25" spans="1:15">
      <c r="A53653" s="3"/>
      <c r="B53653"/>
      <c r="C53653"/>
      <c r="D53653"/>
      <c r="E53653" s="4"/>
      <c r="F53653" s="4"/>
      <c r="G53653"/>
      <c r="H53653" s="4"/>
      <c r="I53653"/>
      <c r="J53653" s="4"/>
      <c r="K53653"/>
      <c r="L53653"/>
      <c r="M53653"/>
      <c r="N53653"/>
      <c r="O53653" s="5"/>
    </row>
    <row r="53654" s="1" customFormat="1" ht="14.25" spans="1:15">
      <c r="A53654" s="3"/>
      <c r="B53654"/>
      <c r="C53654"/>
      <c r="D53654"/>
      <c r="E53654" s="4"/>
      <c r="F53654" s="4"/>
      <c r="G53654"/>
      <c r="H53654" s="4"/>
      <c r="I53654"/>
      <c r="J53654" s="4"/>
      <c r="K53654"/>
      <c r="L53654"/>
      <c r="M53654"/>
      <c r="N53654"/>
      <c r="O53654" s="5"/>
    </row>
    <row r="53655" s="1" customFormat="1" ht="14.25" spans="1:15">
      <c r="A53655" s="3"/>
      <c r="B53655"/>
      <c r="C53655"/>
      <c r="D53655"/>
      <c r="E53655" s="4"/>
      <c r="F53655" s="4"/>
      <c r="G53655"/>
      <c r="H53655" s="4"/>
      <c r="I53655"/>
      <c r="J53655" s="4"/>
      <c r="K53655"/>
      <c r="L53655"/>
      <c r="M53655"/>
      <c r="N53655"/>
      <c r="O53655" s="5"/>
    </row>
    <row r="53656" s="1" customFormat="1" ht="14.25" spans="1:15">
      <c r="A53656" s="3"/>
      <c r="B53656"/>
      <c r="C53656"/>
      <c r="D53656"/>
      <c r="E53656" s="4"/>
      <c r="F53656" s="4"/>
      <c r="G53656"/>
      <c r="H53656" s="4"/>
      <c r="I53656"/>
      <c r="J53656" s="4"/>
      <c r="K53656"/>
      <c r="L53656"/>
      <c r="M53656"/>
      <c r="N53656"/>
      <c r="O53656" s="5"/>
    </row>
    <row r="53657" s="1" customFormat="1" ht="14.25" spans="1:15">
      <c r="A53657" s="3"/>
      <c r="B53657"/>
      <c r="C53657"/>
      <c r="D53657"/>
      <c r="E53657" s="4"/>
      <c r="F53657" s="4"/>
      <c r="G53657"/>
      <c r="H53657" s="4"/>
      <c r="I53657"/>
      <c r="J53657" s="4"/>
      <c r="K53657"/>
      <c r="L53657"/>
      <c r="M53657"/>
      <c r="N53657"/>
      <c r="O53657" s="5"/>
    </row>
    <row r="53658" s="1" customFormat="1" ht="14.25" spans="1:15">
      <c r="A53658" s="3"/>
      <c r="B53658"/>
      <c r="C53658"/>
      <c r="D53658"/>
      <c r="E53658" s="4"/>
      <c r="F53658" s="4"/>
      <c r="G53658"/>
      <c r="H53658" s="4"/>
      <c r="I53658"/>
      <c r="J53658" s="4"/>
      <c r="K53658"/>
      <c r="L53658"/>
      <c r="M53658"/>
      <c r="N53658"/>
      <c r="O53658" s="5"/>
    </row>
    <row r="53659" s="1" customFormat="1" ht="14.25" spans="1:15">
      <c r="A53659" s="3"/>
      <c r="B53659"/>
      <c r="C53659"/>
      <c r="D53659"/>
      <c r="E53659" s="4"/>
      <c r="F53659" s="4"/>
      <c r="G53659"/>
      <c r="H53659" s="4"/>
      <c r="I53659"/>
      <c r="J53659" s="4"/>
      <c r="K53659"/>
      <c r="L53659"/>
      <c r="M53659"/>
      <c r="N53659"/>
      <c r="O53659" s="5"/>
    </row>
    <row r="53660" s="1" customFormat="1" ht="14.25" spans="1:15">
      <c r="A53660" s="3"/>
      <c r="B53660"/>
      <c r="C53660"/>
      <c r="D53660"/>
      <c r="E53660" s="4"/>
      <c r="F53660" s="4"/>
      <c r="G53660"/>
      <c r="H53660" s="4"/>
      <c r="I53660"/>
      <c r="J53660" s="4"/>
      <c r="K53660"/>
      <c r="L53660"/>
      <c r="M53660"/>
      <c r="N53660"/>
      <c r="O53660" s="5"/>
    </row>
    <row r="53661" s="1" customFormat="1" ht="14.25" spans="1:15">
      <c r="A53661" s="3"/>
      <c r="B53661"/>
      <c r="C53661"/>
      <c r="D53661"/>
      <c r="E53661" s="4"/>
      <c r="F53661" s="4"/>
      <c r="G53661"/>
      <c r="H53661" s="4"/>
      <c r="I53661"/>
      <c r="J53661" s="4"/>
      <c r="K53661"/>
      <c r="L53661"/>
      <c r="M53661"/>
      <c r="N53661"/>
      <c r="O53661" s="5"/>
    </row>
    <row r="53662" s="1" customFormat="1" ht="14.25" spans="1:15">
      <c r="A53662" s="3"/>
      <c r="B53662"/>
      <c r="C53662"/>
      <c r="D53662"/>
      <c r="E53662" s="4"/>
      <c r="F53662" s="4"/>
      <c r="G53662"/>
      <c r="H53662" s="4"/>
      <c r="I53662"/>
      <c r="J53662" s="4"/>
      <c r="K53662"/>
      <c r="L53662"/>
      <c r="M53662"/>
      <c r="N53662"/>
      <c r="O53662" s="5"/>
    </row>
    <row r="53663" s="1" customFormat="1" ht="14.25" spans="1:15">
      <c r="A53663" s="3"/>
      <c r="B53663"/>
      <c r="C53663"/>
      <c r="D53663"/>
      <c r="E53663" s="4"/>
      <c r="F53663" s="4"/>
      <c r="G53663"/>
      <c r="H53663" s="4"/>
      <c r="I53663"/>
      <c r="J53663" s="4"/>
      <c r="K53663"/>
      <c r="L53663"/>
      <c r="M53663"/>
      <c r="N53663"/>
      <c r="O53663" s="5"/>
    </row>
    <row r="53664" s="1" customFormat="1" ht="14.25" spans="1:15">
      <c r="A53664" s="3"/>
      <c r="B53664"/>
      <c r="C53664"/>
      <c r="D53664"/>
      <c r="E53664" s="4"/>
      <c r="F53664" s="4"/>
      <c r="G53664"/>
      <c r="H53664" s="4"/>
      <c r="I53664"/>
      <c r="J53664" s="4"/>
      <c r="K53664"/>
      <c r="L53664"/>
      <c r="M53664"/>
      <c r="N53664"/>
      <c r="O53664" s="5"/>
    </row>
    <row r="53665" s="1" customFormat="1" ht="14.25" spans="1:15">
      <c r="A53665" s="3"/>
      <c r="B53665"/>
      <c r="C53665"/>
      <c r="D53665"/>
      <c r="E53665" s="4"/>
      <c r="F53665" s="4"/>
      <c r="G53665"/>
      <c r="H53665" s="4"/>
      <c r="I53665"/>
      <c r="J53665" s="4"/>
      <c r="K53665"/>
      <c r="L53665"/>
      <c r="M53665"/>
      <c r="N53665"/>
      <c r="O53665" s="5"/>
    </row>
    <row r="53666" s="1" customFormat="1" ht="14.25" spans="1:15">
      <c r="A53666" s="3"/>
      <c r="B53666"/>
      <c r="C53666"/>
      <c r="D53666"/>
      <c r="E53666" s="4"/>
      <c r="F53666" s="4"/>
      <c r="G53666"/>
      <c r="H53666" s="4"/>
      <c r="I53666"/>
      <c r="J53666" s="4"/>
      <c r="K53666"/>
      <c r="L53666"/>
      <c r="M53666"/>
      <c r="N53666"/>
      <c r="O53666" s="5"/>
    </row>
    <row r="53667" s="1" customFormat="1" ht="14.25" spans="1:15">
      <c r="A53667" s="3"/>
      <c r="B53667"/>
      <c r="C53667"/>
      <c r="D53667"/>
      <c r="E53667" s="4"/>
      <c r="F53667" s="4"/>
      <c r="G53667"/>
      <c r="H53667" s="4"/>
      <c r="I53667"/>
      <c r="J53667" s="4"/>
      <c r="K53667"/>
      <c r="L53667"/>
      <c r="M53667"/>
      <c r="N53667"/>
      <c r="O53667" s="5"/>
    </row>
    <row r="53668" s="1" customFormat="1" ht="14.25" spans="1:15">
      <c r="A53668" s="3"/>
      <c r="B53668"/>
      <c r="C53668"/>
      <c r="D53668"/>
      <c r="E53668" s="4"/>
      <c r="F53668" s="4"/>
      <c r="G53668"/>
      <c r="H53668" s="4"/>
      <c r="I53668"/>
      <c r="J53668" s="4"/>
      <c r="K53668"/>
      <c r="L53668"/>
      <c r="M53668"/>
      <c r="N53668"/>
      <c r="O53668" s="5"/>
    </row>
    <row r="53669" s="1" customFormat="1" ht="14.25" spans="1:15">
      <c r="A53669" s="3"/>
      <c r="B53669"/>
      <c r="C53669"/>
      <c r="D53669"/>
      <c r="E53669" s="4"/>
      <c r="F53669" s="4"/>
      <c r="G53669"/>
      <c r="H53669" s="4"/>
      <c r="I53669"/>
      <c r="J53669" s="4"/>
      <c r="K53669"/>
      <c r="L53669"/>
      <c r="M53669"/>
      <c r="N53669"/>
      <c r="O53669" s="5"/>
    </row>
    <row r="53670" s="1" customFormat="1" ht="14.25" spans="1:15">
      <c r="A53670" s="3"/>
      <c r="B53670"/>
      <c r="C53670"/>
      <c r="D53670"/>
      <c r="E53670" s="4"/>
      <c r="F53670" s="4"/>
      <c r="G53670"/>
      <c r="H53670" s="4"/>
      <c r="I53670"/>
      <c r="J53670" s="4"/>
      <c r="K53670"/>
      <c r="L53670"/>
      <c r="M53670"/>
      <c r="N53670"/>
      <c r="O53670" s="5"/>
    </row>
    <row r="53671" s="1" customFormat="1" ht="14.25" spans="1:15">
      <c r="A53671" s="3"/>
      <c r="B53671"/>
      <c r="C53671"/>
      <c r="D53671"/>
      <c r="E53671" s="4"/>
      <c r="F53671" s="4"/>
      <c r="G53671"/>
      <c r="H53671" s="4"/>
      <c r="I53671"/>
      <c r="J53671" s="4"/>
      <c r="K53671"/>
      <c r="L53671"/>
      <c r="M53671"/>
      <c r="N53671"/>
      <c r="O53671" s="5"/>
    </row>
    <row r="53672" s="1" customFormat="1" ht="14.25" spans="1:15">
      <c r="A53672" s="3"/>
      <c r="B53672"/>
      <c r="C53672"/>
      <c r="D53672"/>
      <c r="E53672" s="4"/>
      <c r="F53672" s="4"/>
      <c r="G53672"/>
      <c r="H53672" s="4"/>
      <c r="I53672"/>
      <c r="J53672" s="4"/>
      <c r="K53672"/>
      <c r="L53672"/>
      <c r="M53672"/>
      <c r="N53672"/>
      <c r="O53672" s="5"/>
    </row>
    <row r="53673" s="1" customFormat="1" ht="14.25" spans="1:15">
      <c r="A53673" s="3"/>
      <c r="B53673"/>
      <c r="C53673"/>
      <c r="D53673"/>
      <c r="E53673" s="4"/>
      <c r="F53673" s="4"/>
      <c r="G53673"/>
      <c r="H53673" s="4"/>
      <c r="I53673"/>
      <c r="J53673" s="4"/>
      <c r="K53673"/>
      <c r="L53673"/>
      <c r="M53673"/>
      <c r="N53673"/>
      <c r="O53673" s="5"/>
    </row>
    <row r="53674" s="1" customFormat="1" ht="14.25" spans="1:15">
      <c r="A53674" s="3"/>
      <c r="B53674"/>
      <c r="C53674"/>
      <c r="D53674"/>
      <c r="E53674" s="4"/>
      <c r="F53674" s="4"/>
      <c r="G53674"/>
      <c r="H53674" s="4"/>
      <c r="I53674"/>
      <c r="J53674" s="4"/>
      <c r="K53674"/>
      <c r="L53674"/>
      <c r="M53674"/>
      <c r="N53674"/>
      <c r="O53674" s="5"/>
    </row>
    <row r="53675" s="1" customFormat="1" ht="14.25" spans="1:15">
      <c r="A53675" s="3"/>
      <c r="B53675"/>
      <c r="C53675"/>
      <c r="D53675"/>
      <c r="E53675" s="4"/>
      <c r="F53675" s="4"/>
      <c r="G53675"/>
      <c r="H53675" s="4"/>
      <c r="I53675"/>
      <c r="J53675" s="4"/>
      <c r="K53675"/>
      <c r="L53675"/>
      <c r="M53675"/>
      <c r="N53675"/>
      <c r="O53675" s="5"/>
    </row>
    <row r="53676" s="1" customFormat="1" ht="14.25" spans="1:15">
      <c r="A53676" s="3"/>
      <c r="B53676"/>
      <c r="C53676"/>
      <c r="D53676"/>
      <c r="E53676" s="4"/>
      <c r="F53676" s="4"/>
      <c r="G53676"/>
      <c r="H53676" s="4"/>
      <c r="I53676"/>
      <c r="J53676" s="4"/>
      <c r="K53676"/>
      <c r="L53676"/>
      <c r="M53676"/>
      <c r="N53676"/>
      <c r="O53676" s="5"/>
    </row>
    <row r="53677" s="1" customFormat="1" ht="14.25" spans="1:15">
      <c r="A53677" s="3"/>
      <c r="B53677"/>
      <c r="C53677"/>
      <c r="D53677"/>
      <c r="E53677" s="4"/>
      <c r="F53677" s="4"/>
      <c r="G53677"/>
      <c r="H53677" s="4"/>
      <c r="I53677"/>
      <c r="J53677" s="4"/>
      <c r="K53677"/>
      <c r="L53677"/>
      <c r="M53677"/>
      <c r="N53677"/>
      <c r="O53677" s="5"/>
    </row>
    <row r="53678" s="1" customFormat="1" ht="14.25" spans="1:15">
      <c r="A53678" s="3"/>
      <c r="B53678"/>
      <c r="C53678"/>
      <c r="D53678"/>
      <c r="E53678" s="4"/>
      <c r="F53678" s="4"/>
      <c r="G53678"/>
      <c r="H53678" s="4"/>
      <c r="I53678"/>
      <c r="J53678" s="4"/>
      <c r="K53678"/>
      <c r="L53678"/>
      <c r="M53678"/>
      <c r="N53678"/>
      <c r="O53678" s="5"/>
    </row>
    <row r="53679" s="1" customFormat="1" ht="14.25" spans="1:15">
      <c r="A53679" s="3"/>
      <c r="B53679"/>
      <c r="C53679"/>
      <c r="D53679"/>
      <c r="E53679" s="4"/>
      <c r="F53679" s="4"/>
      <c r="G53679"/>
      <c r="H53679" s="4"/>
      <c r="I53679"/>
      <c r="J53679" s="4"/>
      <c r="K53679"/>
      <c r="L53679"/>
      <c r="M53679"/>
      <c r="N53679"/>
      <c r="O53679" s="5"/>
    </row>
    <row r="53680" s="1" customFormat="1" ht="14.25" spans="1:15">
      <c r="A53680" s="3"/>
      <c r="B53680"/>
      <c r="C53680"/>
      <c r="D53680"/>
      <c r="E53680" s="4"/>
      <c r="F53680" s="4"/>
      <c r="G53680"/>
      <c r="H53680" s="4"/>
      <c r="I53680"/>
      <c r="J53680" s="4"/>
      <c r="K53680"/>
      <c r="L53680"/>
      <c r="M53680"/>
      <c r="N53680"/>
      <c r="O53680" s="5"/>
    </row>
    <row r="53681" s="1" customFormat="1" ht="14.25" spans="1:15">
      <c r="A53681" s="3"/>
      <c r="B53681"/>
      <c r="C53681"/>
      <c r="D53681"/>
      <c r="E53681" s="4"/>
      <c r="F53681" s="4"/>
      <c r="G53681"/>
      <c r="H53681" s="4"/>
      <c r="I53681"/>
      <c r="J53681" s="4"/>
      <c r="K53681"/>
      <c r="L53681"/>
      <c r="M53681"/>
      <c r="N53681"/>
      <c r="O53681" s="5"/>
    </row>
    <row r="53682" s="1" customFormat="1" ht="14.25" spans="1:15">
      <c r="A53682" s="3"/>
      <c r="B53682"/>
      <c r="C53682"/>
      <c r="D53682"/>
      <c r="E53682" s="4"/>
      <c r="F53682" s="4"/>
      <c r="G53682"/>
      <c r="H53682" s="4"/>
      <c r="I53682"/>
      <c r="J53682" s="4"/>
      <c r="K53682"/>
      <c r="L53682"/>
      <c r="M53682"/>
      <c r="N53682"/>
      <c r="O53682" s="5"/>
    </row>
    <row r="53683" s="1" customFormat="1" ht="14.25" spans="1:15">
      <c r="A53683" s="3"/>
      <c r="B53683"/>
      <c r="C53683"/>
      <c r="D53683"/>
      <c r="E53683" s="4"/>
      <c r="F53683" s="4"/>
      <c r="G53683"/>
      <c r="H53683" s="4"/>
      <c r="I53683"/>
      <c r="J53683" s="4"/>
      <c r="K53683"/>
      <c r="L53683"/>
      <c r="M53683"/>
      <c r="N53683"/>
      <c r="O53683" s="5"/>
    </row>
    <row r="53684" s="1" customFormat="1" ht="14.25" spans="1:15">
      <c r="A53684" s="3"/>
      <c r="B53684"/>
      <c r="C53684"/>
      <c r="D53684"/>
      <c r="E53684" s="4"/>
      <c r="F53684" s="4"/>
      <c r="G53684"/>
      <c r="H53684" s="4"/>
      <c r="I53684"/>
      <c r="J53684" s="4"/>
      <c r="K53684"/>
      <c r="L53684"/>
      <c r="M53684"/>
      <c r="N53684"/>
      <c r="O53684" s="5"/>
    </row>
    <row r="53685" s="1" customFormat="1" ht="14.25" spans="1:15">
      <c r="A53685" s="3"/>
      <c r="B53685"/>
      <c r="C53685"/>
      <c r="D53685"/>
      <c r="E53685" s="4"/>
      <c r="F53685" s="4"/>
      <c r="G53685"/>
      <c r="H53685" s="4"/>
      <c r="I53685"/>
      <c r="J53685" s="4"/>
      <c r="K53685"/>
      <c r="L53685"/>
      <c r="M53685"/>
      <c r="N53685"/>
      <c r="O53685" s="5"/>
    </row>
    <row r="53686" s="1" customFormat="1" ht="14.25" spans="1:15">
      <c r="A53686" s="3"/>
      <c r="B53686"/>
      <c r="C53686"/>
      <c r="D53686"/>
      <c r="E53686" s="4"/>
      <c r="F53686" s="4"/>
      <c r="G53686"/>
      <c r="H53686" s="4"/>
      <c r="I53686"/>
      <c r="J53686" s="4"/>
      <c r="K53686"/>
      <c r="L53686"/>
      <c r="M53686"/>
      <c r="N53686"/>
      <c r="O53686" s="5"/>
    </row>
    <row r="53687" s="1" customFormat="1" ht="14.25" spans="1:15">
      <c r="A53687" s="3"/>
      <c r="B53687"/>
      <c r="C53687"/>
      <c r="D53687"/>
      <c r="E53687" s="4"/>
      <c r="F53687" s="4"/>
      <c r="G53687"/>
      <c r="H53687" s="4"/>
      <c r="I53687"/>
      <c r="J53687" s="4"/>
      <c r="K53687"/>
      <c r="L53687"/>
      <c r="M53687"/>
      <c r="N53687"/>
      <c r="O53687" s="5"/>
    </row>
    <row r="53688" s="1" customFormat="1" ht="14.25" spans="1:15">
      <c r="A53688" s="3"/>
      <c r="B53688"/>
      <c r="C53688"/>
      <c r="D53688"/>
      <c r="E53688" s="4"/>
      <c r="F53688" s="4"/>
      <c r="G53688"/>
      <c r="H53688" s="4"/>
      <c r="I53688"/>
      <c r="J53688" s="4"/>
      <c r="K53688"/>
      <c r="L53688"/>
      <c r="M53688"/>
      <c r="N53688"/>
      <c r="O53688" s="5"/>
    </row>
    <row r="53689" s="1" customFormat="1" ht="14.25" spans="1:15">
      <c r="A53689" s="3"/>
      <c r="B53689"/>
      <c r="C53689"/>
      <c r="D53689"/>
      <c r="E53689" s="4"/>
      <c r="F53689" s="4"/>
      <c r="G53689"/>
      <c r="H53689" s="4"/>
      <c r="I53689"/>
      <c r="J53689" s="4"/>
      <c r="K53689"/>
      <c r="L53689"/>
      <c r="M53689"/>
      <c r="N53689"/>
      <c r="O53689" s="5"/>
    </row>
    <row r="53690" s="1" customFormat="1" ht="14.25" spans="1:15">
      <c r="A53690" s="3"/>
      <c r="B53690"/>
      <c r="C53690"/>
      <c r="D53690"/>
      <c r="E53690" s="4"/>
      <c r="F53690" s="4"/>
      <c r="G53690"/>
      <c r="H53690" s="4"/>
      <c r="I53690"/>
      <c r="J53690" s="4"/>
      <c r="K53690"/>
      <c r="L53690"/>
      <c r="M53690"/>
      <c r="N53690"/>
      <c r="O53690" s="5"/>
    </row>
    <row r="53691" s="1" customFormat="1" ht="14.25" spans="1:15">
      <c r="A53691" s="3"/>
      <c r="B53691"/>
      <c r="C53691"/>
      <c r="D53691"/>
      <c r="E53691" s="4"/>
      <c r="F53691" s="4"/>
      <c r="G53691"/>
      <c r="H53691" s="4"/>
      <c r="I53691"/>
      <c r="J53691" s="4"/>
      <c r="K53691"/>
      <c r="L53691"/>
      <c r="M53691"/>
      <c r="N53691"/>
      <c r="O53691" s="5"/>
    </row>
    <row r="53692" s="1" customFormat="1" ht="14.25" spans="1:15">
      <c r="A53692" s="3"/>
      <c r="B53692"/>
      <c r="C53692"/>
      <c r="D53692"/>
      <c r="E53692" s="4"/>
      <c r="F53692" s="4"/>
      <c r="G53692"/>
      <c r="H53692" s="4"/>
      <c r="I53692"/>
      <c r="J53692" s="4"/>
      <c r="K53692"/>
      <c r="L53692"/>
      <c r="M53692"/>
      <c r="N53692"/>
      <c r="O53692" s="5"/>
    </row>
    <row r="53693" s="1" customFormat="1" ht="14.25" spans="1:15">
      <c r="A53693" s="3"/>
      <c r="B53693"/>
      <c r="C53693"/>
      <c r="D53693"/>
      <c r="E53693" s="4"/>
      <c r="F53693" s="4"/>
      <c r="G53693"/>
      <c r="H53693" s="4"/>
      <c r="I53693"/>
      <c r="J53693" s="4"/>
      <c r="K53693"/>
      <c r="L53693"/>
      <c r="M53693"/>
      <c r="N53693"/>
      <c r="O53693" s="5"/>
    </row>
    <row r="53694" s="1" customFormat="1" ht="14.25" spans="1:15">
      <c r="A53694" s="3"/>
      <c r="B53694"/>
      <c r="C53694"/>
      <c r="D53694"/>
      <c r="E53694" s="4"/>
      <c r="F53694" s="4"/>
      <c r="G53694"/>
      <c r="H53694" s="4"/>
      <c r="I53694"/>
      <c r="J53694" s="4"/>
      <c r="K53694"/>
      <c r="L53694"/>
      <c r="M53694"/>
      <c r="N53694"/>
      <c r="O53694" s="5"/>
    </row>
    <row r="53695" s="1" customFormat="1" ht="14.25" spans="1:15">
      <c r="A53695" s="3"/>
      <c r="B53695"/>
      <c r="C53695"/>
      <c r="D53695"/>
      <c r="E53695" s="4"/>
      <c r="F53695" s="4"/>
      <c r="G53695"/>
      <c r="H53695" s="4"/>
      <c r="I53695"/>
      <c r="J53695" s="4"/>
      <c r="K53695"/>
      <c r="L53695"/>
      <c r="M53695"/>
      <c r="N53695"/>
      <c r="O53695" s="5"/>
    </row>
    <row r="53696" s="1" customFormat="1" ht="14.25" spans="1:15">
      <c r="A53696" s="3"/>
      <c r="B53696"/>
      <c r="C53696"/>
      <c r="D53696"/>
      <c r="E53696" s="4"/>
      <c r="F53696" s="4"/>
      <c r="G53696"/>
      <c r="H53696" s="4"/>
      <c r="I53696"/>
      <c r="J53696" s="4"/>
      <c r="K53696"/>
      <c r="L53696"/>
      <c r="M53696"/>
      <c r="N53696"/>
      <c r="O53696" s="5"/>
    </row>
    <row r="53697" s="1" customFormat="1" ht="14.25" spans="1:15">
      <c r="A53697" s="3"/>
      <c r="B53697"/>
      <c r="C53697"/>
      <c r="D53697"/>
      <c r="E53697" s="4"/>
      <c r="F53697" s="4"/>
      <c r="G53697"/>
      <c r="H53697" s="4"/>
      <c r="I53697"/>
      <c r="J53697" s="4"/>
      <c r="K53697"/>
      <c r="L53697"/>
      <c r="M53697"/>
      <c r="N53697"/>
      <c r="O53697" s="5"/>
    </row>
    <row r="53698" s="1" customFormat="1" ht="14.25" spans="1:15">
      <c r="A53698" s="3"/>
      <c r="B53698"/>
      <c r="C53698"/>
      <c r="D53698"/>
      <c r="E53698" s="4"/>
      <c r="F53698" s="4"/>
      <c r="G53698"/>
      <c r="H53698" s="4"/>
      <c r="I53698"/>
      <c r="J53698" s="4"/>
      <c r="K53698"/>
      <c r="L53698"/>
      <c r="M53698"/>
      <c r="N53698"/>
      <c r="O53698" s="5"/>
    </row>
    <row r="53699" s="1" customFormat="1" ht="14.25" spans="1:15">
      <c r="A53699" s="3"/>
      <c r="B53699"/>
      <c r="C53699"/>
      <c r="D53699"/>
      <c r="E53699" s="4"/>
      <c r="F53699" s="4"/>
      <c r="G53699"/>
      <c r="H53699" s="4"/>
      <c r="I53699"/>
      <c r="J53699" s="4"/>
      <c r="K53699"/>
      <c r="L53699"/>
      <c r="M53699"/>
      <c r="N53699"/>
      <c r="O53699" s="5"/>
    </row>
    <row r="53700" s="1" customFormat="1" ht="14.25" spans="1:15">
      <c r="A53700" s="3"/>
      <c r="B53700"/>
      <c r="C53700"/>
      <c r="D53700"/>
      <c r="E53700" s="4"/>
      <c r="F53700" s="4"/>
      <c r="G53700"/>
      <c r="H53700" s="4"/>
      <c r="I53700"/>
      <c r="J53700" s="4"/>
      <c r="K53700"/>
      <c r="L53700"/>
      <c r="M53700"/>
      <c r="N53700"/>
      <c r="O53700" s="5"/>
    </row>
    <row r="53701" s="1" customFormat="1" ht="14.25" spans="1:15">
      <c r="A53701" s="3"/>
      <c r="B53701"/>
      <c r="C53701"/>
      <c r="D53701"/>
      <c r="E53701" s="4"/>
      <c r="F53701" s="4"/>
      <c r="G53701"/>
      <c r="H53701" s="4"/>
      <c r="I53701"/>
      <c r="J53701" s="4"/>
      <c r="K53701"/>
      <c r="L53701"/>
      <c r="M53701"/>
      <c r="N53701"/>
      <c r="O53701" s="5"/>
    </row>
    <row r="53702" s="1" customFormat="1" ht="14.25" spans="1:15">
      <c r="A53702" s="3"/>
      <c r="B53702"/>
      <c r="C53702"/>
      <c r="D53702"/>
      <c r="E53702" s="4"/>
      <c r="F53702" s="4"/>
      <c r="G53702"/>
      <c r="H53702" s="4"/>
      <c r="I53702"/>
      <c r="J53702" s="4"/>
      <c r="K53702"/>
      <c r="L53702"/>
      <c r="M53702"/>
      <c r="N53702"/>
      <c r="O53702" s="5"/>
    </row>
    <row r="53703" s="1" customFormat="1" ht="14.25" spans="1:15">
      <c r="A53703" s="3"/>
      <c r="B53703"/>
      <c r="C53703"/>
      <c r="D53703"/>
      <c r="E53703" s="4"/>
      <c r="F53703" s="4"/>
      <c r="G53703"/>
      <c r="H53703" s="4"/>
      <c r="I53703"/>
      <c r="J53703" s="4"/>
      <c r="K53703"/>
      <c r="L53703"/>
      <c r="M53703"/>
      <c r="N53703"/>
      <c r="O53703" s="5"/>
    </row>
    <row r="53704" s="1" customFormat="1" ht="14.25" spans="1:15">
      <c r="A53704" s="3"/>
      <c r="B53704"/>
      <c r="C53704"/>
      <c r="D53704"/>
      <c r="E53704" s="4"/>
      <c r="F53704" s="4"/>
      <c r="G53704"/>
      <c r="H53704" s="4"/>
      <c r="I53704"/>
      <c r="J53704" s="4"/>
      <c r="K53704"/>
      <c r="L53704"/>
      <c r="M53704"/>
      <c r="N53704"/>
      <c r="O53704" s="5"/>
    </row>
    <row r="53705" s="1" customFormat="1" ht="14.25" spans="1:15">
      <c r="A53705" s="3"/>
      <c r="B53705"/>
      <c r="C53705"/>
      <c r="D53705"/>
      <c r="E53705" s="4"/>
      <c r="F53705" s="4"/>
      <c r="G53705"/>
      <c r="H53705" s="4"/>
      <c r="I53705"/>
      <c r="J53705" s="4"/>
      <c r="K53705"/>
      <c r="L53705"/>
      <c r="M53705"/>
      <c r="N53705"/>
      <c r="O53705" s="5"/>
    </row>
    <row r="53706" s="1" customFormat="1" ht="14.25" spans="1:15">
      <c r="A53706" s="3"/>
      <c r="B53706"/>
      <c r="C53706"/>
      <c r="D53706"/>
      <c r="E53706" s="4"/>
      <c r="F53706" s="4"/>
      <c r="G53706"/>
      <c r="H53706" s="4"/>
      <c r="I53706"/>
      <c r="J53706" s="4"/>
      <c r="K53706"/>
      <c r="L53706"/>
      <c r="M53706"/>
      <c r="N53706"/>
      <c r="O53706" s="5"/>
    </row>
    <row r="53707" s="1" customFormat="1" ht="14.25" spans="1:15">
      <c r="A53707" s="3"/>
      <c r="B53707"/>
      <c r="C53707"/>
      <c r="D53707"/>
      <c r="E53707" s="4"/>
      <c r="F53707" s="4"/>
      <c r="G53707"/>
      <c r="H53707" s="4"/>
      <c r="I53707"/>
      <c r="J53707" s="4"/>
      <c r="K53707"/>
      <c r="L53707"/>
      <c r="M53707"/>
      <c r="N53707"/>
      <c r="O53707" s="5"/>
    </row>
    <row r="53708" s="1" customFormat="1" ht="14.25" spans="1:15">
      <c r="A53708" s="3"/>
      <c r="B53708"/>
      <c r="C53708"/>
      <c r="D53708"/>
      <c r="E53708" s="4"/>
      <c r="F53708" s="4"/>
      <c r="G53708"/>
      <c r="H53708" s="4"/>
      <c r="I53708"/>
      <c r="J53708" s="4"/>
      <c r="K53708"/>
      <c r="L53708"/>
      <c r="M53708"/>
      <c r="N53708"/>
      <c r="O53708" s="5"/>
    </row>
    <row r="53709" s="1" customFormat="1" ht="14.25" spans="1:15">
      <c r="A53709" s="3"/>
      <c r="B53709"/>
      <c r="C53709"/>
      <c r="D53709"/>
      <c r="E53709" s="4"/>
      <c r="F53709" s="4"/>
      <c r="G53709"/>
      <c r="H53709" s="4"/>
      <c r="I53709"/>
      <c r="J53709" s="4"/>
      <c r="K53709"/>
      <c r="L53709"/>
      <c r="M53709"/>
      <c r="N53709"/>
      <c r="O53709" s="5"/>
    </row>
    <row r="53710" s="1" customFormat="1" ht="14.25" spans="1:15">
      <c r="A53710" s="3"/>
      <c r="B53710"/>
      <c r="C53710"/>
      <c r="D53710"/>
      <c r="E53710" s="4"/>
      <c r="F53710" s="4"/>
      <c r="G53710"/>
      <c r="H53710" s="4"/>
      <c r="I53710"/>
      <c r="J53710" s="4"/>
      <c r="K53710"/>
      <c r="L53710"/>
      <c r="M53710"/>
      <c r="N53710"/>
      <c r="O53710" s="5"/>
    </row>
    <row r="53711" s="1" customFormat="1" ht="14.25" spans="1:15">
      <c r="A53711" s="3"/>
      <c r="B53711"/>
      <c r="C53711"/>
      <c r="D53711"/>
      <c r="E53711" s="4"/>
      <c r="F53711" s="4"/>
      <c r="G53711"/>
      <c r="H53711" s="4"/>
      <c r="I53711"/>
      <c r="J53711" s="4"/>
      <c r="K53711"/>
      <c r="L53711"/>
      <c r="M53711"/>
      <c r="N53711"/>
      <c r="O53711" s="5"/>
    </row>
    <row r="53712" s="1" customFormat="1" ht="14.25" spans="1:15">
      <c r="A53712" s="3"/>
      <c r="B53712"/>
      <c r="C53712"/>
      <c r="D53712"/>
      <c r="E53712" s="4"/>
      <c r="F53712" s="4"/>
      <c r="G53712"/>
      <c r="H53712" s="4"/>
      <c r="I53712"/>
      <c r="J53712" s="4"/>
      <c r="K53712"/>
      <c r="L53712"/>
      <c r="M53712"/>
      <c r="N53712"/>
      <c r="O53712" s="5"/>
    </row>
    <row r="53713" s="1" customFormat="1" ht="14.25" spans="1:15">
      <c r="A53713" s="3"/>
      <c r="B53713"/>
      <c r="C53713"/>
      <c r="D53713"/>
      <c r="E53713" s="4"/>
      <c r="F53713" s="4"/>
      <c r="G53713"/>
      <c r="H53713" s="4"/>
      <c r="I53713"/>
      <c r="J53713" s="4"/>
      <c r="K53713"/>
      <c r="L53713"/>
      <c r="M53713"/>
      <c r="N53713"/>
      <c r="O53713" s="5"/>
    </row>
    <row r="53714" s="1" customFormat="1" ht="14.25" spans="1:15">
      <c r="A53714" s="3"/>
      <c r="B53714"/>
      <c r="C53714"/>
      <c r="D53714"/>
      <c r="E53714" s="4"/>
      <c r="F53714" s="4"/>
      <c r="G53714"/>
      <c r="H53714" s="4"/>
      <c r="I53714"/>
      <c r="J53714" s="4"/>
      <c r="K53714"/>
      <c r="L53714"/>
      <c r="M53714"/>
      <c r="N53714"/>
      <c r="O53714" s="5"/>
    </row>
    <row r="53715" s="1" customFormat="1" ht="14.25" spans="1:15">
      <c r="A53715" s="3"/>
      <c r="B53715"/>
      <c r="C53715"/>
      <c r="D53715"/>
      <c r="E53715" s="4"/>
      <c r="F53715" s="4"/>
      <c r="G53715"/>
      <c r="H53715" s="4"/>
      <c r="I53715"/>
      <c r="J53715" s="4"/>
      <c r="K53715"/>
      <c r="L53715"/>
      <c r="M53715"/>
      <c r="N53715"/>
      <c r="O53715" s="5"/>
    </row>
    <row r="53716" s="1" customFormat="1" ht="14.25" spans="1:15">
      <c r="A53716" s="3"/>
      <c r="B53716"/>
      <c r="C53716"/>
      <c r="D53716"/>
      <c r="E53716" s="4"/>
      <c r="F53716" s="4"/>
      <c r="G53716"/>
      <c r="H53716" s="4"/>
      <c r="I53716"/>
      <c r="J53716" s="4"/>
      <c r="K53716"/>
      <c r="L53716"/>
      <c r="M53716"/>
      <c r="N53716"/>
      <c r="O53716" s="5"/>
    </row>
    <row r="53717" s="1" customFormat="1" ht="14.25" spans="1:15">
      <c r="A53717" s="3"/>
      <c r="B53717"/>
      <c r="C53717"/>
      <c r="D53717"/>
      <c r="E53717" s="4"/>
      <c r="F53717" s="4"/>
      <c r="G53717"/>
      <c r="H53717" s="4"/>
      <c r="I53717"/>
      <c r="J53717" s="4"/>
      <c r="K53717"/>
      <c r="L53717"/>
      <c r="M53717"/>
      <c r="N53717"/>
      <c r="O53717" s="5"/>
    </row>
    <row r="53718" s="1" customFormat="1" ht="14.25" spans="1:15">
      <c r="A53718" s="3"/>
      <c r="B53718"/>
      <c r="C53718"/>
      <c r="D53718"/>
      <c r="E53718" s="4"/>
      <c r="F53718" s="4"/>
      <c r="G53718"/>
      <c r="H53718" s="4"/>
      <c r="I53718"/>
      <c r="J53718" s="4"/>
      <c r="K53718"/>
      <c r="L53718"/>
      <c r="M53718"/>
      <c r="N53718"/>
      <c r="O53718" s="5"/>
    </row>
    <row r="53719" s="1" customFormat="1" ht="14.25" spans="1:15">
      <c r="A53719" s="3"/>
      <c r="B53719"/>
      <c r="C53719"/>
      <c r="D53719"/>
      <c r="E53719" s="4"/>
      <c r="F53719" s="4"/>
      <c r="G53719"/>
      <c r="H53719" s="4"/>
      <c r="I53719"/>
      <c r="J53719" s="4"/>
      <c r="K53719"/>
      <c r="L53719"/>
      <c r="M53719"/>
      <c r="N53719"/>
      <c r="O53719" s="5"/>
    </row>
    <row r="53720" s="1" customFormat="1" ht="14.25" spans="1:15">
      <c r="A53720" s="3"/>
      <c r="B53720"/>
      <c r="C53720"/>
      <c r="D53720"/>
      <c r="E53720" s="4"/>
      <c r="F53720" s="4"/>
      <c r="G53720"/>
      <c r="H53720" s="4"/>
      <c r="I53720"/>
      <c r="J53720" s="4"/>
      <c r="K53720"/>
      <c r="L53720"/>
      <c r="M53720"/>
      <c r="N53720"/>
      <c r="O53720" s="5"/>
    </row>
    <row r="53721" s="1" customFormat="1" ht="14.25" spans="1:15">
      <c r="A53721" s="3"/>
      <c r="B53721"/>
      <c r="C53721"/>
      <c r="D53721"/>
      <c r="E53721" s="4"/>
      <c r="F53721" s="4"/>
      <c r="G53721"/>
      <c r="H53721" s="4"/>
      <c r="I53721"/>
      <c r="J53721" s="4"/>
      <c r="K53721"/>
      <c r="L53721"/>
      <c r="M53721"/>
      <c r="N53721"/>
      <c r="O53721" s="5"/>
    </row>
    <row r="53722" s="1" customFormat="1" ht="14.25" spans="1:15">
      <c r="A53722" s="3"/>
      <c r="B53722"/>
      <c r="C53722"/>
      <c r="D53722"/>
      <c r="E53722" s="4"/>
      <c r="F53722" s="4"/>
      <c r="G53722"/>
      <c r="H53722" s="4"/>
      <c r="I53722"/>
      <c r="J53722" s="4"/>
      <c r="K53722"/>
      <c r="L53722"/>
      <c r="M53722"/>
      <c r="N53722"/>
      <c r="O53722" s="5"/>
    </row>
    <row r="53723" s="1" customFormat="1" ht="14.25" spans="1:15">
      <c r="A53723" s="3"/>
      <c r="B53723"/>
      <c r="C53723"/>
      <c r="D53723"/>
      <c r="E53723" s="4"/>
      <c r="F53723" s="4"/>
      <c r="G53723"/>
      <c r="H53723" s="4"/>
      <c r="I53723"/>
      <c r="J53723" s="4"/>
      <c r="K53723"/>
      <c r="L53723"/>
      <c r="M53723"/>
      <c r="N53723"/>
      <c r="O53723" s="5"/>
    </row>
    <row r="53724" s="1" customFormat="1" ht="14.25" spans="1:15">
      <c r="A53724" s="3"/>
      <c r="B53724"/>
      <c r="C53724"/>
      <c r="D53724"/>
      <c r="E53724" s="4"/>
      <c r="F53724" s="4"/>
      <c r="G53724"/>
      <c r="H53724" s="4"/>
      <c r="I53724"/>
      <c r="J53724" s="4"/>
      <c r="K53724"/>
      <c r="L53724"/>
      <c r="M53724"/>
      <c r="N53724"/>
      <c r="O53724" s="5"/>
    </row>
    <row r="53725" s="1" customFormat="1" ht="14.25" spans="1:15">
      <c r="A53725" s="3"/>
      <c r="B53725"/>
      <c r="C53725"/>
      <c r="D53725"/>
      <c r="E53725" s="4"/>
      <c r="F53725" s="4"/>
      <c r="G53725"/>
      <c r="H53725" s="4"/>
      <c r="I53725"/>
      <c r="J53725" s="4"/>
      <c r="K53725"/>
      <c r="L53725"/>
      <c r="M53725"/>
      <c r="N53725"/>
      <c r="O53725" s="5"/>
    </row>
    <row r="53726" s="1" customFormat="1" ht="14.25" spans="1:15">
      <c r="A53726" s="3"/>
      <c r="B53726"/>
      <c r="C53726"/>
      <c r="D53726"/>
      <c r="E53726" s="4"/>
      <c r="F53726" s="4"/>
      <c r="G53726"/>
      <c r="H53726" s="4"/>
      <c r="I53726"/>
      <c r="J53726" s="4"/>
      <c r="K53726"/>
      <c r="L53726"/>
      <c r="M53726"/>
      <c r="N53726"/>
      <c r="O53726" s="5"/>
    </row>
    <row r="53727" s="1" customFormat="1" ht="14.25" spans="1:15">
      <c r="A53727" s="3"/>
      <c r="B53727"/>
      <c r="C53727"/>
      <c r="D53727"/>
      <c r="E53727" s="4"/>
      <c r="F53727" s="4"/>
      <c r="G53727"/>
      <c r="H53727" s="4"/>
      <c r="I53727"/>
      <c r="J53727" s="4"/>
      <c r="K53727"/>
      <c r="L53727"/>
      <c r="M53727"/>
      <c r="N53727"/>
      <c r="O53727" s="5"/>
    </row>
    <row r="53728" s="1" customFormat="1" ht="14.25" spans="1:15">
      <c r="A53728" s="3"/>
      <c r="B53728"/>
      <c r="C53728"/>
      <c r="D53728"/>
      <c r="E53728" s="4"/>
      <c r="F53728" s="4"/>
      <c r="G53728"/>
      <c r="H53728" s="4"/>
      <c r="I53728"/>
      <c r="J53728" s="4"/>
      <c r="K53728"/>
      <c r="L53728"/>
      <c r="M53728"/>
      <c r="N53728"/>
      <c r="O53728" s="5"/>
    </row>
    <row r="53729" s="1" customFormat="1" ht="14.25" spans="1:15">
      <c r="A53729" s="3"/>
      <c r="B53729"/>
      <c r="C53729"/>
      <c r="D53729"/>
      <c r="E53729" s="4"/>
      <c r="F53729" s="4"/>
      <c r="G53729"/>
      <c r="H53729" s="4"/>
      <c r="I53729"/>
      <c r="J53729" s="4"/>
      <c r="K53729"/>
      <c r="L53729"/>
      <c r="M53729"/>
      <c r="N53729"/>
      <c r="O53729" s="5"/>
    </row>
    <row r="53730" s="1" customFormat="1" ht="14.25" spans="1:15">
      <c r="A53730" s="3"/>
      <c r="B53730"/>
      <c r="C53730"/>
      <c r="D53730"/>
      <c r="E53730" s="4"/>
      <c r="F53730" s="4"/>
      <c r="G53730"/>
      <c r="H53730" s="4"/>
      <c r="I53730"/>
      <c r="J53730" s="4"/>
      <c r="K53730"/>
      <c r="L53730"/>
      <c r="M53730"/>
      <c r="N53730"/>
      <c r="O53730" s="5"/>
    </row>
    <row r="53731" s="1" customFormat="1" ht="14.25" spans="1:15">
      <c r="A53731" s="3"/>
      <c r="B53731"/>
      <c r="C53731"/>
      <c r="D53731"/>
      <c r="E53731" s="4"/>
      <c r="F53731" s="4"/>
      <c r="G53731"/>
      <c r="H53731" s="4"/>
      <c r="I53731"/>
      <c r="J53731" s="4"/>
      <c r="K53731"/>
      <c r="L53731"/>
      <c r="M53731"/>
      <c r="N53731"/>
      <c r="O53731" s="5"/>
    </row>
    <row r="53732" s="1" customFormat="1" ht="14.25" spans="1:15">
      <c r="A53732" s="3"/>
      <c r="B53732"/>
      <c r="C53732"/>
      <c r="D53732"/>
      <c r="E53732" s="4"/>
      <c r="F53732" s="4"/>
      <c r="G53732"/>
      <c r="H53732" s="4"/>
      <c r="I53732"/>
      <c r="J53732" s="4"/>
      <c r="K53732"/>
      <c r="L53732"/>
      <c r="M53732"/>
      <c r="N53732"/>
      <c r="O53732" s="5"/>
    </row>
    <row r="53733" s="1" customFormat="1" ht="14.25" spans="1:15">
      <c r="A53733" s="3"/>
      <c r="B53733"/>
      <c r="C53733"/>
      <c r="D53733"/>
      <c r="E53733" s="4"/>
      <c r="F53733" s="4"/>
      <c r="G53733"/>
      <c r="H53733" s="4"/>
      <c r="I53733"/>
      <c r="J53733" s="4"/>
      <c r="K53733"/>
      <c r="L53733"/>
      <c r="M53733"/>
      <c r="N53733"/>
      <c r="O53733" s="5"/>
    </row>
    <row r="53734" s="1" customFormat="1" ht="14.25" spans="1:15">
      <c r="A53734" s="3"/>
      <c r="B53734"/>
      <c r="C53734"/>
      <c r="D53734"/>
      <c r="E53734" s="4"/>
      <c r="F53734" s="4"/>
      <c r="G53734"/>
      <c r="H53734" s="4"/>
      <c r="I53734"/>
      <c r="J53734" s="4"/>
      <c r="K53734"/>
      <c r="L53734"/>
      <c r="M53734"/>
      <c r="N53734"/>
      <c r="O53734" s="5"/>
    </row>
    <row r="53735" s="1" customFormat="1" ht="14.25" spans="1:15">
      <c r="A53735" s="3"/>
      <c r="B53735"/>
      <c r="C53735"/>
      <c r="D53735"/>
      <c r="E53735" s="4"/>
      <c r="F53735" s="4"/>
      <c r="G53735"/>
      <c r="H53735" s="4"/>
      <c r="I53735"/>
      <c r="J53735" s="4"/>
      <c r="K53735"/>
      <c r="L53735"/>
      <c r="M53735"/>
      <c r="N53735"/>
      <c r="O53735" s="5"/>
    </row>
    <row r="53736" s="1" customFormat="1" ht="14.25" spans="1:15">
      <c r="A53736" s="3"/>
      <c r="B53736"/>
      <c r="C53736"/>
      <c r="D53736"/>
      <c r="E53736" s="4"/>
      <c r="F53736" s="4"/>
      <c r="G53736"/>
      <c r="H53736" s="4"/>
      <c r="I53736"/>
      <c r="J53736" s="4"/>
      <c r="K53736"/>
      <c r="L53736"/>
      <c r="M53736"/>
      <c r="N53736"/>
      <c r="O53736" s="5"/>
    </row>
    <row r="53737" s="1" customFormat="1" ht="14.25" spans="1:15">
      <c r="A53737" s="3"/>
      <c r="B53737"/>
      <c r="C53737"/>
      <c r="D53737"/>
      <c r="E53737" s="4"/>
      <c r="F53737" s="4"/>
      <c r="G53737"/>
      <c r="H53737" s="4"/>
      <c r="I53737"/>
      <c r="J53737" s="4"/>
      <c r="K53737"/>
      <c r="L53737"/>
      <c r="M53737"/>
      <c r="N53737"/>
      <c r="O53737" s="5"/>
    </row>
    <row r="53738" s="1" customFormat="1" ht="14.25" spans="1:15">
      <c r="A53738" s="3"/>
      <c r="B53738"/>
      <c r="C53738"/>
      <c r="D53738"/>
      <c r="E53738" s="4"/>
      <c r="F53738" s="4"/>
      <c r="G53738"/>
      <c r="H53738" s="4"/>
      <c r="I53738"/>
      <c r="J53738" s="4"/>
      <c r="K53738"/>
      <c r="L53738"/>
      <c r="M53738"/>
      <c r="N53738"/>
      <c r="O53738" s="5"/>
    </row>
    <row r="53739" s="1" customFormat="1" ht="14.25" spans="1:15">
      <c r="A53739" s="3"/>
      <c r="B53739"/>
      <c r="C53739"/>
      <c r="D53739"/>
      <c r="E53739" s="4"/>
      <c r="F53739" s="4"/>
      <c r="G53739"/>
      <c r="H53739" s="4"/>
      <c r="I53739"/>
      <c r="J53739" s="4"/>
      <c r="K53739"/>
      <c r="L53739"/>
      <c r="M53739"/>
      <c r="N53739"/>
      <c r="O53739" s="5"/>
    </row>
    <row r="53740" s="1" customFormat="1" ht="14.25" spans="1:15">
      <c r="A53740" s="3"/>
      <c r="B53740"/>
      <c r="C53740"/>
      <c r="D53740"/>
      <c r="E53740" s="4"/>
      <c r="F53740" s="4"/>
      <c r="G53740"/>
      <c r="H53740" s="4"/>
      <c r="I53740"/>
      <c r="J53740" s="4"/>
      <c r="K53740"/>
      <c r="L53740"/>
      <c r="M53740"/>
      <c r="N53740"/>
      <c r="O53740" s="5"/>
    </row>
    <row r="53741" s="1" customFormat="1" ht="14.25" spans="1:15">
      <c r="A53741" s="3"/>
      <c r="B53741"/>
      <c r="C53741"/>
      <c r="D53741"/>
      <c r="E53741" s="4"/>
      <c r="F53741" s="4"/>
      <c r="G53741"/>
      <c r="H53741" s="4"/>
      <c r="I53741"/>
      <c r="J53741" s="4"/>
      <c r="K53741"/>
      <c r="L53741"/>
      <c r="M53741"/>
      <c r="N53741"/>
      <c r="O53741" s="5"/>
    </row>
    <row r="53742" s="1" customFormat="1" ht="14.25" spans="1:15">
      <c r="A53742" s="3"/>
      <c r="B53742"/>
      <c r="C53742"/>
      <c r="D53742"/>
      <c r="E53742" s="4"/>
      <c r="F53742" s="4"/>
      <c r="G53742"/>
      <c r="H53742" s="4"/>
      <c r="I53742"/>
      <c r="J53742" s="4"/>
      <c r="K53742"/>
      <c r="L53742"/>
      <c r="M53742"/>
      <c r="N53742"/>
      <c r="O53742" s="5"/>
    </row>
    <row r="53743" s="1" customFormat="1" ht="14.25" spans="1:15">
      <c r="A53743" s="3"/>
      <c r="B53743"/>
      <c r="C53743"/>
      <c r="D53743"/>
      <c r="E53743" s="4"/>
      <c r="F53743" s="4"/>
      <c r="G53743"/>
      <c r="H53743" s="4"/>
      <c r="I53743"/>
      <c r="J53743" s="4"/>
      <c r="K53743"/>
      <c r="L53743"/>
      <c r="M53743"/>
      <c r="N53743"/>
      <c r="O53743" s="5"/>
    </row>
    <row r="53744" s="1" customFormat="1" ht="14.25" spans="1:15">
      <c r="A53744" s="3"/>
      <c r="B53744"/>
      <c r="C53744"/>
      <c r="D53744"/>
      <c r="E53744" s="4"/>
      <c r="F53744" s="4"/>
      <c r="G53744"/>
      <c r="H53744" s="4"/>
      <c r="I53744"/>
      <c r="J53744" s="4"/>
      <c r="K53744"/>
      <c r="L53744"/>
      <c r="M53744"/>
      <c r="N53744"/>
      <c r="O53744" s="5"/>
    </row>
    <row r="53745" s="1" customFormat="1" ht="14.25" spans="1:15">
      <c r="A53745" s="3"/>
      <c r="B53745"/>
      <c r="C53745"/>
      <c r="D53745"/>
      <c r="E53745" s="4"/>
      <c r="F53745" s="4"/>
      <c r="G53745"/>
      <c r="H53745" s="4"/>
      <c r="I53745"/>
      <c r="J53745" s="4"/>
      <c r="K53745"/>
      <c r="L53745"/>
      <c r="M53745"/>
      <c r="N53745"/>
      <c r="O53745" s="5"/>
    </row>
    <row r="53746" s="1" customFormat="1" ht="14.25" spans="1:15">
      <c r="A53746" s="3"/>
      <c r="B53746"/>
      <c r="C53746"/>
      <c r="D53746"/>
      <c r="E53746" s="4"/>
      <c r="F53746" s="4"/>
      <c r="G53746"/>
      <c r="H53746" s="4"/>
      <c r="I53746"/>
      <c r="J53746" s="4"/>
      <c r="K53746"/>
      <c r="L53746"/>
      <c r="M53746"/>
      <c r="N53746"/>
      <c r="O53746" s="5"/>
    </row>
    <row r="53747" s="1" customFormat="1" ht="14.25" spans="1:15">
      <c r="A53747" s="3"/>
      <c r="B53747"/>
      <c r="C53747"/>
      <c r="D53747"/>
      <c r="E53747" s="4"/>
      <c r="F53747" s="4"/>
      <c r="G53747"/>
      <c r="H53747" s="4"/>
      <c r="I53747"/>
      <c r="J53747" s="4"/>
      <c r="K53747"/>
      <c r="L53747"/>
      <c r="M53747"/>
      <c r="N53747"/>
      <c r="O53747" s="5"/>
    </row>
    <row r="53748" s="1" customFormat="1" ht="14.25" spans="1:15">
      <c r="A53748" s="3"/>
      <c r="B53748"/>
      <c r="C53748"/>
      <c r="D53748"/>
      <c r="E53748" s="4"/>
      <c r="F53748" s="4"/>
      <c r="G53748"/>
      <c r="H53748" s="4"/>
      <c r="I53748"/>
      <c r="J53748" s="4"/>
      <c r="K53748"/>
      <c r="L53748"/>
      <c r="M53748"/>
      <c r="N53748"/>
      <c r="O53748" s="5"/>
    </row>
    <row r="53749" s="1" customFormat="1" ht="14.25" spans="1:15">
      <c r="A53749" s="3"/>
      <c r="B53749"/>
      <c r="C53749"/>
      <c r="D53749"/>
      <c r="E53749" s="4"/>
      <c r="F53749" s="4"/>
      <c r="G53749"/>
      <c r="H53749" s="4"/>
      <c r="I53749"/>
      <c r="J53749" s="4"/>
      <c r="K53749"/>
      <c r="L53749"/>
      <c r="M53749"/>
      <c r="N53749"/>
      <c r="O53749" s="5"/>
    </row>
    <row r="53750" s="1" customFormat="1" ht="14.25" spans="1:15">
      <c r="A53750" s="3"/>
      <c r="B53750"/>
      <c r="C53750"/>
      <c r="D53750"/>
      <c r="E53750" s="4"/>
      <c r="F53750" s="4"/>
      <c r="G53750"/>
      <c r="H53750" s="4"/>
      <c r="I53750"/>
      <c r="J53750" s="4"/>
      <c r="K53750"/>
      <c r="L53750"/>
      <c r="M53750"/>
      <c r="N53750"/>
      <c r="O53750" s="5"/>
    </row>
    <row r="53751" s="1" customFormat="1" ht="14.25" spans="1:15">
      <c r="A53751" s="3"/>
      <c r="B53751"/>
      <c r="C53751"/>
      <c r="D53751"/>
      <c r="E53751" s="4"/>
      <c r="F53751" s="4"/>
      <c r="G53751"/>
      <c r="H53751" s="4"/>
      <c r="I53751"/>
      <c r="J53751" s="4"/>
      <c r="K53751"/>
      <c r="L53751"/>
      <c r="M53751"/>
      <c r="N53751"/>
      <c r="O53751" s="5"/>
    </row>
    <row r="53752" s="1" customFormat="1" ht="14.25" spans="1:15">
      <c r="A53752" s="3"/>
      <c r="B53752"/>
      <c r="C53752"/>
      <c r="D53752"/>
      <c r="E53752" s="4"/>
      <c r="F53752" s="4"/>
      <c r="G53752"/>
      <c r="H53752" s="4"/>
      <c r="I53752"/>
      <c r="J53752" s="4"/>
      <c r="K53752"/>
      <c r="L53752"/>
      <c r="M53752"/>
      <c r="N53752"/>
      <c r="O53752" s="5"/>
    </row>
    <row r="53753" s="1" customFormat="1" ht="14.25" spans="1:15">
      <c r="A53753" s="3"/>
      <c r="B53753"/>
      <c r="C53753"/>
      <c r="D53753"/>
      <c r="E53753" s="4"/>
      <c r="F53753" s="4"/>
      <c r="G53753"/>
      <c r="H53753" s="4"/>
      <c r="I53753"/>
      <c r="J53753" s="4"/>
      <c r="K53753"/>
      <c r="L53753"/>
      <c r="M53753"/>
      <c r="N53753"/>
      <c r="O53753" s="5"/>
    </row>
    <row r="53754" s="1" customFormat="1" ht="14.25" spans="1:15">
      <c r="A53754" s="3"/>
      <c r="B53754"/>
      <c r="C53754"/>
      <c r="D53754"/>
      <c r="E53754" s="4"/>
      <c r="F53754" s="4"/>
      <c r="G53754"/>
      <c r="H53754" s="4"/>
      <c r="I53754"/>
      <c r="J53754" s="4"/>
      <c r="K53754"/>
      <c r="L53754"/>
      <c r="M53754"/>
      <c r="N53754"/>
      <c r="O53754" s="5"/>
    </row>
    <row r="53755" s="1" customFormat="1" ht="14.25" spans="1:15">
      <c r="A53755" s="3"/>
      <c r="B53755"/>
      <c r="C53755"/>
      <c r="D53755"/>
      <c r="E53755" s="4"/>
      <c r="F53755" s="4"/>
      <c r="G53755"/>
      <c r="H53755" s="4"/>
      <c r="I53755"/>
      <c r="J53755" s="4"/>
      <c r="K53755"/>
      <c r="L53755"/>
      <c r="M53755"/>
      <c r="N53755"/>
      <c r="O53755" s="5"/>
    </row>
    <row r="53756" s="1" customFormat="1" ht="14.25" spans="1:15">
      <c r="A53756" s="3"/>
      <c r="B53756"/>
      <c r="C53756"/>
      <c r="D53756"/>
      <c r="E53756" s="4"/>
      <c r="F53756" s="4"/>
      <c r="G53756"/>
      <c r="H53756" s="4"/>
      <c r="I53756"/>
      <c r="J53756" s="4"/>
      <c r="K53756"/>
      <c r="L53756"/>
      <c r="M53756"/>
      <c r="N53756"/>
      <c r="O53756" s="5"/>
    </row>
    <row r="53757" s="1" customFormat="1" ht="14.25" spans="1:15">
      <c r="A53757" s="3"/>
      <c r="B53757"/>
      <c r="C53757"/>
      <c r="D53757"/>
      <c r="E53757" s="4"/>
      <c r="F53757" s="4"/>
      <c r="G53757"/>
      <c r="H53757" s="4"/>
      <c r="I53757"/>
      <c r="J53757" s="4"/>
      <c r="K53757"/>
      <c r="L53757"/>
      <c r="M53757"/>
      <c r="N53757"/>
      <c r="O53757" s="5"/>
    </row>
    <row r="53758" s="1" customFormat="1" ht="14.25" spans="1:15">
      <c r="A53758" s="3"/>
      <c r="B53758"/>
      <c r="C53758"/>
      <c r="D53758"/>
      <c r="E53758" s="4"/>
      <c r="F53758" s="4"/>
      <c r="G53758"/>
      <c r="H53758" s="4"/>
      <c r="I53758"/>
      <c r="J53758" s="4"/>
      <c r="K53758"/>
      <c r="L53758"/>
      <c r="M53758"/>
      <c r="N53758"/>
      <c r="O53758" s="5"/>
    </row>
    <row r="53759" s="1" customFormat="1" ht="14.25" spans="1:15">
      <c r="A53759" s="3"/>
      <c r="B53759"/>
      <c r="C53759"/>
      <c r="D53759"/>
      <c r="E53759" s="4"/>
      <c r="F53759" s="4"/>
      <c r="G53759"/>
      <c r="H53759" s="4"/>
      <c r="I53759"/>
      <c r="J53759" s="4"/>
      <c r="K53759"/>
      <c r="L53759"/>
      <c r="M53759"/>
      <c r="N53759"/>
      <c r="O53759" s="5"/>
    </row>
    <row r="53760" s="1" customFormat="1" ht="14.25" spans="1:15">
      <c r="A53760" s="3"/>
      <c r="B53760"/>
      <c r="C53760"/>
      <c r="D53760"/>
      <c r="E53760" s="4"/>
      <c r="F53760" s="4"/>
      <c r="G53760"/>
      <c r="H53760" s="4"/>
      <c r="I53760"/>
      <c r="J53760" s="4"/>
      <c r="K53760"/>
      <c r="L53760"/>
      <c r="M53760"/>
      <c r="N53760"/>
      <c r="O53760" s="5"/>
    </row>
    <row r="53761" s="1" customFormat="1" ht="14.25" spans="1:15">
      <c r="A53761" s="3"/>
      <c r="B53761"/>
      <c r="C53761"/>
      <c r="D53761"/>
      <c r="E53761" s="4"/>
      <c r="F53761" s="4"/>
      <c r="G53761"/>
      <c r="H53761" s="4"/>
      <c r="I53761"/>
      <c r="J53761" s="4"/>
      <c r="K53761"/>
      <c r="L53761"/>
      <c r="M53761"/>
      <c r="N53761"/>
      <c r="O53761" s="5"/>
    </row>
    <row r="53762" s="1" customFormat="1" ht="14.25" spans="1:15">
      <c r="A53762" s="3"/>
      <c r="B53762"/>
      <c r="C53762"/>
      <c r="D53762"/>
      <c r="E53762" s="4"/>
      <c r="F53762" s="4"/>
      <c r="G53762"/>
      <c r="H53762" s="4"/>
      <c r="I53762"/>
      <c r="J53762" s="4"/>
      <c r="K53762"/>
      <c r="L53762"/>
      <c r="M53762"/>
      <c r="N53762"/>
      <c r="O53762" s="5"/>
    </row>
    <row r="53763" s="1" customFormat="1" ht="14.25" spans="1:15">
      <c r="A53763" s="3"/>
      <c r="B53763"/>
      <c r="C53763"/>
      <c r="D53763"/>
      <c r="E53763" s="4"/>
      <c r="F53763" s="4"/>
      <c r="G53763"/>
      <c r="H53763" s="4"/>
      <c r="I53763"/>
      <c r="J53763" s="4"/>
      <c r="K53763"/>
      <c r="L53763"/>
      <c r="M53763"/>
      <c r="N53763"/>
      <c r="O53763" s="5"/>
    </row>
    <row r="53764" s="1" customFormat="1" ht="14.25" spans="1:15">
      <c r="A53764" s="3"/>
      <c r="B53764"/>
      <c r="C53764"/>
      <c r="D53764"/>
      <c r="E53764" s="4"/>
      <c r="F53764" s="4"/>
      <c r="G53764"/>
      <c r="H53764" s="4"/>
      <c r="I53764"/>
      <c r="J53764" s="4"/>
      <c r="K53764"/>
      <c r="L53764"/>
      <c r="M53764"/>
      <c r="N53764"/>
      <c r="O53764" s="5"/>
    </row>
    <row r="53765" s="1" customFormat="1" ht="14.25" spans="1:15">
      <c r="A53765" s="3"/>
      <c r="B53765"/>
      <c r="C53765"/>
      <c r="D53765"/>
      <c r="E53765" s="4"/>
      <c r="F53765" s="4"/>
      <c r="G53765"/>
      <c r="H53765" s="4"/>
      <c r="I53765"/>
      <c r="J53765" s="4"/>
      <c r="K53765"/>
      <c r="L53765"/>
      <c r="M53765"/>
      <c r="N53765"/>
      <c r="O53765" s="5"/>
    </row>
    <row r="53766" s="1" customFormat="1" ht="14.25" spans="1:15">
      <c r="A53766" s="3"/>
      <c r="B53766"/>
      <c r="C53766"/>
      <c r="D53766"/>
      <c r="E53766" s="4"/>
      <c r="F53766" s="4"/>
      <c r="G53766"/>
      <c r="H53766" s="4"/>
      <c r="I53766"/>
      <c r="J53766" s="4"/>
      <c r="K53766"/>
      <c r="L53766"/>
      <c r="M53766"/>
      <c r="N53766"/>
      <c r="O53766" s="5"/>
    </row>
    <row r="53767" s="1" customFormat="1" ht="14.25" spans="1:15">
      <c r="A53767" s="3"/>
      <c r="B53767"/>
      <c r="C53767"/>
      <c r="D53767"/>
      <c r="E53767" s="4"/>
      <c r="F53767" s="4"/>
      <c r="G53767"/>
      <c r="H53767" s="4"/>
      <c r="I53767"/>
      <c r="J53767" s="4"/>
      <c r="K53767"/>
      <c r="L53767"/>
      <c r="M53767"/>
      <c r="N53767"/>
      <c r="O53767" s="5"/>
    </row>
    <row r="53768" s="1" customFormat="1" ht="14.25" spans="1:15">
      <c r="A53768" s="3"/>
      <c r="B53768"/>
      <c r="C53768"/>
      <c r="D53768"/>
      <c r="E53768" s="4"/>
      <c r="F53768" s="4"/>
      <c r="G53768"/>
      <c r="H53768" s="4"/>
      <c r="I53768"/>
      <c r="J53768" s="4"/>
      <c r="K53768"/>
      <c r="L53768"/>
      <c r="M53768"/>
      <c r="N53768"/>
      <c r="O53768" s="5"/>
    </row>
    <row r="53769" s="1" customFormat="1" ht="14.25" spans="1:15">
      <c r="A53769" s="3"/>
      <c r="B53769"/>
      <c r="C53769"/>
      <c r="D53769"/>
      <c r="E53769" s="4"/>
      <c r="F53769" s="4"/>
      <c r="G53769"/>
      <c r="H53769" s="4"/>
      <c r="I53769"/>
      <c r="J53769" s="4"/>
      <c r="K53769"/>
      <c r="L53769"/>
      <c r="M53769"/>
      <c r="N53769"/>
      <c r="O53769" s="5"/>
    </row>
    <row r="53770" s="1" customFormat="1" ht="14.25" spans="1:15">
      <c r="A53770" s="3"/>
      <c r="B53770"/>
      <c r="C53770"/>
      <c r="D53770"/>
      <c r="E53770" s="4"/>
      <c r="F53770" s="4"/>
      <c r="G53770"/>
      <c r="H53770" s="4"/>
      <c r="I53770"/>
      <c r="J53770" s="4"/>
      <c r="K53770"/>
      <c r="L53770"/>
      <c r="M53770"/>
      <c r="N53770"/>
      <c r="O53770" s="5"/>
    </row>
    <row r="53771" s="1" customFormat="1" ht="14.25" spans="1:15">
      <c r="A53771" s="3"/>
      <c r="B53771"/>
      <c r="C53771"/>
      <c r="D53771"/>
      <c r="E53771" s="4"/>
      <c r="F53771" s="4"/>
      <c r="G53771"/>
      <c r="H53771" s="4"/>
      <c r="I53771"/>
      <c r="J53771" s="4"/>
      <c r="K53771"/>
      <c r="L53771"/>
      <c r="M53771"/>
      <c r="N53771"/>
      <c r="O53771" s="5"/>
    </row>
    <row r="53772" s="1" customFormat="1" ht="14.25" spans="1:15">
      <c r="A53772" s="3"/>
      <c r="B53772"/>
      <c r="C53772"/>
      <c r="D53772"/>
      <c r="E53772" s="4"/>
      <c r="F53772" s="4"/>
      <c r="G53772"/>
      <c r="H53772" s="4"/>
      <c r="I53772"/>
      <c r="J53772" s="4"/>
      <c r="K53772"/>
      <c r="L53772"/>
      <c r="M53772"/>
      <c r="N53772"/>
      <c r="O53772" s="5"/>
    </row>
    <row r="53773" s="1" customFormat="1" ht="14.25" spans="1:15">
      <c r="A53773" s="3"/>
      <c r="B53773"/>
      <c r="C53773"/>
      <c r="D53773"/>
      <c r="E53773" s="4"/>
      <c r="F53773" s="4"/>
      <c r="G53773"/>
      <c r="H53773" s="4"/>
      <c r="I53773"/>
      <c r="J53773" s="4"/>
      <c r="K53773"/>
      <c r="L53773"/>
      <c r="M53773"/>
      <c r="N53773"/>
      <c r="O53773" s="5"/>
    </row>
    <row r="53774" s="1" customFormat="1" ht="14.25" spans="1:15">
      <c r="A53774" s="3"/>
      <c r="B53774"/>
      <c r="C53774"/>
      <c r="D53774"/>
      <c r="E53774" s="4"/>
      <c r="F53774" s="4"/>
      <c r="G53774"/>
      <c r="H53774" s="4"/>
      <c r="I53774"/>
      <c r="J53774" s="4"/>
      <c r="K53774"/>
      <c r="L53774"/>
      <c r="M53774"/>
      <c r="N53774"/>
      <c r="O53774" s="5"/>
    </row>
    <row r="53775" s="1" customFormat="1" ht="14.25" spans="1:15">
      <c r="A53775" s="3"/>
      <c r="B53775"/>
      <c r="C53775"/>
      <c r="D53775"/>
      <c r="E53775" s="4"/>
      <c r="F53775" s="4"/>
      <c r="G53775"/>
      <c r="H53775" s="4"/>
      <c r="I53775"/>
      <c r="J53775" s="4"/>
      <c r="K53775"/>
      <c r="L53775"/>
      <c r="M53775"/>
      <c r="N53775"/>
      <c r="O53775" s="5"/>
    </row>
    <row r="53776" s="1" customFormat="1" ht="14.25" spans="1:15">
      <c r="A53776" s="3"/>
      <c r="B53776"/>
      <c r="C53776"/>
      <c r="D53776"/>
      <c r="E53776" s="4"/>
      <c r="F53776" s="4"/>
      <c r="G53776"/>
      <c r="H53776" s="4"/>
      <c r="I53776"/>
      <c r="J53776" s="4"/>
      <c r="K53776"/>
      <c r="L53776"/>
      <c r="M53776"/>
      <c r="N53776"/>
      <c r="O53776" s="5"/>
    </row>
    <row r="53777" s="1" customFormat="1" ht="14.25" spans="1:15">
      <c r="A53777" s="3"/>
      <c r="B53777"/>
      <c r="C53777"/>
      <c r="D53777"/>
      <c r="E53777" s="4"/>
      <c r="F53777" s="4"/>
      <c r="G53777"/>
      <c r="H53777" s="4"/>
      <c r="I53777"/>
      <c r="J53777" s="4"/>
      <c r="K53777"/>
      <c r="L53777"/>
      <c r="M53777"/>
      <c r="N53777"/>
      <c r="O53777" s="5"/>
    </row>
    <row r="53778" s="1" customFormat="1" ht="14.25" spans="1:15">
      <c r="A53778" s="3"/>
      <c r="B53778"/>
      <c r="C53778"/>
      <c r="D53778"/>
      <c r="E53778" s="4"/>
      <c r="F53778" s="4"/>
      <c r="G53778"/>
      <c r="H53778" s="4"/>
      <c r="I53778"/>
      <c r="J53778" s="4"/>
      <c r="K53778"/>
      <c r="L53778"/>
      <c r="M53778"/>
      <c r="N53778"/>
      <c r="O53778" s="5"/>
    </row>
    <row r="53779" s="1" customFormat="1" ht="14.25" spans="1:15">
      <c r="A53779" s="3"/>
      <c r="B53779"/>
      <c r="C53779"/>
      <c r="D53779"/>
      <c r="E53779" s="4"/>
      <c r="F53779" s="4"/>
      <c r="G53779"/>
      <c r="H53779" s="4"/>
      <c r="I53779"/>
      <c r="J53779" s="4"/>
      <c r="K53779"/>
      <c r="L53779"/>
      <c r="M53779"/>
      <c r="N53779"/>
      <c r="O53779" s="5"/>
    </row>
    <row r="53780" s="1" customFormat="1" ht="14.25" spans="1:15">
      <c r="A53780" s="3"/>
      <c r="B53780"/>
      <c r="C53780"/>
      <c r="D53780"/>
      <c r="E53780" s="4"/>
      <c r="F53780" s="4"/>
      <c r="G53780"/>
      <c r="H53780" s="4"/>
      <c r="I53780"/>
      <c r="J53780" s="4"/>
      <c r="K53780"/>
      <c r="L53780"/>
      <c r="M53780"/>
      <c r="N53780"/>
      <c r="O53780" s="5"/>
    </row>
    <row r="53781" s="1" customFormat="1" ht="14.25" spans="1:15">
      <c r="A53781" s="3"/>
      <c r="B53781"/>
      <c r="C53781"/>
      <c r="D53781"/>
      <c r="E53781" s="4"/>
      <c r="F53781" s="4"/>
      <c r="G53781"/>
      <c r="H53781" s="4"/>
      <c r="I53781"/>
      <c r="J53781" s="4"/>
      <c r="K53781"/>
      <c r="L53781"/>
      <c r="M53781"/>
      <c r="N53781"/>
      <c r="O53781" s="5"/>
    </row>
    <row r="53782" s="1" customFormat="1" ht="14.25" spans="1:15">
      <c r="A53782" s="3"/>
      <c r="B53782"/>
      <c r="C53782"/>
      <c r="D53782"/>
      <c r="E53782" s="4"/>
      <c r="F53782" s="4"/>
      <c r="G53782"/>
      <c r="H53782" s="4"/>
      <c r="I53782"/>
      <c r="J53782" s="4"/>
      <c r="K53782"/>
      <c r="L53782"/>
      <c r="M53782"/>
      <c r="N53782"/>
      <c r="O53782" s="5"/>
    </row>
    <row r="53783" s="1" customFormat="1" ht="14.25" spans="1:15">
      <c r="A53783" s="3"/>
      <c r="B53783"/>
      <c r="C53783"/>
      <c r="D53783"/>
      <c r="E53783" s="4"/>
      <c r="F53783" s="4"/>
      <c r="G53783"/>
      <c r="H53783" s="4"/>
      <c r="I53783"/>
      <c r="J53783" s="4"/>
      <c r="K53783"/>
      <c r="L53783"/>
      <c r="M53783"/>
      <c r="N53783"/>
      <c r="O53783" s="5"/>
    </row>
    <row r="53784" s="1" customFormat="1" ht="14.25" spans="1:15">
      <c r="A53784" s="3"/>
      <c r="B53784"/>
      <c r="C53784"/>
      <c r="D53784"/>
      <c r="E53784" s="4"/>
      <c r="F53784" s="4"/>
      <c r="G53784"/>
      <c r="H53784" s="4"/>
      <c r="I53784"/>
      <c r="J53784" s="4"/>
      <c r="K53784"/>
      <c r="L53784"/>
      <c r="M53784"/>
      <c r="N53784"/>
      <c r="O53784" s="5"/>
    </row>
    <row r="53785" s="1" customFormat="1" ht="14.25" spans="1:15">
      <c r="A53785" s="3"/>
      <c r="B53785"/>
      <c r="C53785"/>
      <c r="D53785"/>
      <c r="E53785" s="4"/>
      <c r="F53785" s="4"/>
      <c r="G53785"/>
      <c r="H53785" s="4"/>
      <c r="I53785"/>
      <c r="J53785" s="4"/>
      <c r="K53785"/>
      <c r="L53785"/>
      <c r="M53785"/>
      <c r="N53785"/>
      <c r="O53785" s="5"/>
    </row>
    <row r="53786" s="1" customFormat="1" ht="14.25" spans="1:15">
      <c r="A53786" s="3"/>
      <c r="B53786"/>
      <c r="C53786"/>
      <c r="D53786"/>
      <c r="E53786" s="4"/>
      <c r="F53786" s="4"/>
      <c r="G53786"/>
      <c r="H53786" s="4"/>
      <c r="I53786"/>
      <c r="J53786" s="4"/>
      <c r="K53786"/>
      <c r="L53786"/>
      <c r="M53786"/>
      <c r="N53786"/>
      <c r="O53786" s="5"/>
    </row>
    <row r="53787" s="1" customFormat="1" ht="14.25" spans="1:15">
      <c r="A53787" s="3"/>
      <c r="B53787"/>
      <c r="C53787"/>
      <c r="D53787"/>
      <c r="E53787" s="4"/>
      <c r="F53787" s="4"/>
      <c r="G53787"/>
      <c r="H53787" s="4"/>
      <c r="I53787"/>
      <c r="J53787" s="4"/>
      <c r="K53787"/>
      <c r="L53787"/>
      <c r="M53787"/>
      <c r="N53787"/>
      <c r="O53787" s="5"/>
    </row>
    <row r="53788" s="1" customFormat="1" ht="14.25" spans="1:15">
      <c r="A53788" s="3"/>
      <c r="B53788"/>
      <c r="C53788"/>
      <c r="D53788"/>
      <c r="E53788" s="4"/>
      <c r="F53788" s="4"/>
      <c r="G53788"/>
      <c r="H53788" s="4"/>
      <c r="I53788"/>
      <c r="J53788" s="4"/>
      <c r="K53788"/>
      <c r="L53788"/>
      <c r="M53788"/>
      <c r="N53788"/>
      <c r="O53788" s="5"/>
    </row>
    <row r="53789" s="1" customFormat="1" ht="14.25" spans="1:15">
      <c r="A53789" s="3"/>
      <c r="B53789"/>
      <c r="C53789"/>
      <c r="D53789"/>
      <c r="E53789" s="4"/>
      <c r="F53789" s="4"/>
      <c r="G53789"/>
      <c r="H53789" s="4"/>
      <c r="I53789"/>
      <c r="J53789" s="4"/>
      <c r="K53789"/>
      <c r="L53789"/>
      <c r="M53789"/>
      <c r="N53789"/>
      <c r="O53789" s="5"/>
    </row>
    <row r="53790" s="1" customFormat="1" ht="14.25" spans="1:15">
      <c r="A53790" s="3"/>
      <c r="B53790"/>
      <c r="C53790"/>
      <c r="D53790"/>
      <c r="E53790" s="4"/>
      <c r="F53790" s="4"/>
      <c r="G53790"/>
      <c r="H53790" s="4"/>
      <c r="I53790"/>
      <c r="J53790" s="4"/>
      <c r="K53790"/>
      <c r="L53790"/>
      <c r="M53790"/>
      <c r="N53790"/>
      <c r="O53790" s="5"/>
    </row>
    <row r="53791" s="1" customFormat="1" ht="14.25" spans="1:15">
      <c r="A53791" s="3"/>
      <c r="B53791"/>
      <c r="C53791"/>
      <c r="D53791"/>
      <c r="E53791" s="4"/>
      <c r="F53791" s="4"/>
      <c r="G53791"/>
      <c r="H53791" s="4"/>
      <c r="I53791"/>
      <c r="J53791" s="4"/>
      <c r="K53791"/>
      <c r="L53791"/>
      <c r="M53791"/>
      <c r="N53791"/>
      <c r="O53791" s="5"/>
    </row>
    <row r="53792" s="1" customFormat="1" ht="14.25" spans="1:15">
      <c r="A53792" s="3"/>
      <c r="B53792"/>
      <c r="C53792"/>
      <c r="D53792"/>
      <c r="E53792" s="4"/>
      <c r="F53792" s="4"/>
      <c r="G53792"/>
      <c r="H53792" s="4"/>
      <c r="I53792"/>
      <c r="J53792" s="4"/>
      <c r="K53792"/>
      <c r="L53792"/>
      <c r="M53792"/>
      <c r="N53792"/>
      <c r="O53792" s="5"/>
    </row>
    <row r="53793" s="1" customFormat="1" ht="14.25" spans="1:15">
      <c r="A53793" s="3"/>
      <c r="B53793"/>
      <c r="C53793"/>
      <c r="D53793"/>
      <c r="E53793" s="4"/>
      <c r="F53793" s="4"/>
      <c r="G53793"/>
      <c r="H53793" s="4"/>
      <c r="I53793"/>
      <c r="J53793" s="4"/>
      <c r="K53793"/>
      <c r="L53793"/>
      <c r="M53793"/>
      <c r="N53793"/>
      <c r="O53793" s="5"/>
    </row>
    <row r="53794" s="1" customFormat="1" ht="14.25" spans="1:15">
      <c r="A53794" s="3"/>
      <c r="B53794"/>
      <c r="C53794"/>
      <c r="D53794"/>
      <c r="E53794" s="4"/>
      <c r="F53794" s="4"/>
      <c r="G53794"/>
      <c r="H53794" s="4"/>
      <c r="I53794"/>
      <c r="J53794" s="4"/>
      <c r="K53794"/>
      <c r="L53794"/>
      <c r="M53794"/>
      <c r="N53794"/>
      <c r="O53794" s="5"/>
    </row>
    <row r="53795" s="1" customFormat="1" ht="14.25" spans="1:15">
      <c r="A53795" s="3"/>
      <c r="B53795"/>
      <c r="C53795"/>
      <c r="D53795"/>
      <c r="E53795" s="4"/>
      <c r="F53795" s="4"/>
      <c r="G53795"/>
      <c r="H53795" s="4"/>
      <c r="I53795"/>
      <c r="J53795" s="4"/>
      <c r="K53795"/>
      <c r="L53795"/>
      <c r="M53795"/>
      <c r="N53795"/>
      <c r="O53795" s="5"/>
    </row>
    <row r="53796" s="1" customFormat="1" ht="14.25" spans="1:15">
      <c r="A53796" s="3"/>
      <c r="B53796"/>
      <c r="C53796"/>
      <c r="D53796"/>
      <c r="E53796" s="4"/>
      <c r="F53796" s="4"/>
      <c r="G53796"/>
      <c r="H53796" s="4"/>
      <c r="I53796"/>
      <c r="J53796" s="4"/>
      <c r="K53796"/>
      <c r="L53796"/>
      <c r="M53796"/>
      <c r="N53796"/>
      <c r="O53796" s="5"/>
    </row>
    <row r="53797" s="1" customFormat="1" ht="14.25" spans="1:15">
      <c r="A53797" s="3"/>
      <c r="B53797"/>
      <c r="C53797"/>
      <c r="D53797"/>
      <c r="E53797" s="4"/>
      <c r="F53797" s="4"/>
      <c r="G53797"/>
      <c r="H53797" s="4"/>
      <c r="I53797"/>
      <c r="J53797" s="4"/>
      <c r="K53797"/>
      <c r="L53797"/>
      <c r="M53797"/>
      <c r="N53797"/>
      <c r="O53797" s="5"/>
    </row>
    <row r="53798" s="1" customFormat="1" ht="14.25" spans="1:15">
      <c r="A53798" s="3"/>
      <c r="B53798"/>
      <c r="C53798"/>
      <c r="D53798"/>
      <c r="E53798" s="4"/>
      <c r="F53798" s="4"/>
      <c r="G53798"/>
      <c r="H53798" s="4"/>
      <c r="I53798"/>
      <c r="J53798" s="4"/>
      <c r="K53798"/>
      <c r="L53798"/>
      <c r="M53798"/>
      <c r="N53798"/>
      <c r="O53798" s="5"/>
    </row>
    <row r="53799" s="1" customFormat="1" ht="14.25" spans="1:15">
      <c r="A53799" s="3"/>
      <c r="B53799"/>
      <c r="C53799"/>
      <c r="D53799"/>
      <c r="E53799" s="4"/>
      <c r="F53799" s="4"/>
      <c r="G53799"/>
      <c r="H53799" s="4"/>
      <c r="I53799"/>
      <c r="J53799" s="4"/>
      <c r="K53799"/>
      <c r="L53799"/>
      <c r="M53799"/>
      <c r="N53799"/>
      <c r="O53799" s="5"/>
    </row>
    <row r="53800" s="1" customFormat="1" ht="14.25" spans="1:15">
      <c r="A53800" s="3"/>
      <c r="B53800"/>
      <c r="C53800"/>
      <c r="D53800"/>
      <c r="E53800" s="4"/>
      <c r="F53800" s="4"/>
      <c r="G53800"/>
      <c r="H53800" s="4"/>
      <c r="I53800"/>
      <c r="J53800" s="4"/>
      <c r="K53800"/>
      <c r="L53800"/>
      <c r="M53800"/>
      <c r="N53800"/>
      <c r="O53800" s="5"/>
    </row>
    <row r="53801" s="1" customFormat="1" ht="14.25" spans="1:15">
      <c r="A53801" s="3"/>
      <c r="B53801"/>
      <c r="C53801"/>
      <c r="D53801"/>
      <c r="E53801" s="4"/>
      <c r="F53801" s="4"/>
      <c r="G53801"/>
      <c r="H53801" s="4"/>
      <c r="I53801"/>
      <c r="J53801" s="4"/>
      <c r="K53801"/>
      <c r="L53801"/>
      <c r="M53801"/>
      <c r="N53801"/>
      <c r="O53801" s="5"/>
    </row>
    <row r="53802" s="1" customFormat="1" ht="14.25" spans="1:15">
      <c r="A53802" s="3"/>
      <c r="B53802"/>
      <c r="C53802"/>
      <c r="D53802"/>
      <c r="E53802" s="4"/>
      <c r="F53802" s="4"/>
      <c r="G53802"/>
      <c r="H53802" s="4"/>
      <c r="I53802"/>
      <c r="J53802" s="4"/>
      <c r="K53802"/>
      <c r="L53802"/>
      <c r="M53802"/>
      <c r="N53802"/>
      <c r="O53802" s="5"/>
    </row>
    <row r="53803" s="1" customFormat="1" ht="14.25" spans="1:15">
      <c r="A53803" s="3"/>
      <c r="B53803"/>
      <c r="C53803"/>
      <c r="D53803"/>
      <c r="E53803" s="4"/>
      <c r="F53803" s="4"/>
      <c r="G53803"/>
      <c r="H53803" s="4"/>
      <c r="I53803"/>
      <c r="J53803" s="4"/>
      <c r="K53803"/>
      <c r="L53803"/>
      <c r="M53803"/>
      <c r="N53803"/>
      <c r="O53803" s="5"/>
    </row>
    <row r="53804" s="1" customFormat="1" ht="14.25" spans="1:15">
      <c r="A53804" s="3"/>
      <c r="B53804"/>
      <c r="C53804"/>
      <c r="D53804"/>
      <c r="E53804" s="4"/>
      <c r="F53804" s="4"/>
      <c r="G53804"/>
      <c r="H53804" s="4"/>
      <c r="I53804"/>
      <c r="J53804" s="4"/>
      <c r="K53804"/>
      <c r="L53804"/>
      <c r="M53804"/>
      <c r="N53804"/>
      <c r="O53804" s="5"/>
    </row>
    <row r="53805" s="1" customFormat="1" ht="14.25" spans="1:15">
      <c r="A53805" s="3"/>
      <c r="B53805"/>
      <c r="C53805"/>
      <c r="D53805"/>
      <c r="E53805" s="4"/>
      <c r="F53805" s="4"/>
      <c r="G53805"/>
      <c r="H53805" s="4"/>
      <c r="I53805"/>
      <c r="J53805" s="4"/>
      <c r="K53805"/>
      <c r="L53805"/>
      <c r="M53805"/>
      <c r="N53805"/>
      <c r="O53805" s="5"/>
    </row>
    <row r="53806" s="1" customFormat="1" ht="14.25" spans="1:15">
      <c r="A53806" s="3"/>
      <c r="B53806"/>
      <c r="C53806"/>
      <c r="D53806"/>
      <c r="E53806" s="4"/>
      <c r="F53806" s="4"/>
      <c r="G53806"/>
      <c r="H53806" s="4"/>
      <c r="I53806"/>
      <c r="J53806" s="4"/>
      <c r="K53806"/>
      <c r="L53806"/>
      <c r="M53806"/>
      <c r="N53806"/>
      <c r="O53806" s="5"/>
    </row>
    <row r="53807" s="1" customFormat="1" ht="14.25" spans="1:15">
      <c r="A53807" s="3"/>
      <c r="B53807"/>
      <c r="C53807"/>
      <c r="D53807"/>
      <c r="E53807" s="4"/>
      <c r="F53807" s="4"/>
      <c r="G53807"/>
      <c r="H53807" s="4"/>
      <c r="I53807"/>
      <c r="J53807" s="4"/>
      <c r="K53807"/>
      <c r="L53807"/>
      <c r="M53807"/>
      <c r="N53807"/>
      <c r="O53807" s="5"/>
    </row>
    <row r="53808" s="1" customFormat="1" ht="14.25" spans="1:15">
      <c r="A53808" s="3"/>
      <c r="B53808"/>
      <c r="C53808"/>
      <c r="D53808"/>
      <c r="E53808" s="4"/>
      <c r="F53808" s="4"/>
      <c r="G53808"/>
      <c r="H53808" s="4"/>
      <c r="I53808"/>
      <c r="J53808" s="4"/>
      <c r="K53808"/>
      <c r="L53808"/>
      <c r="M53808"/>
      <c r="N53808"/>
      <c r="O53808" s="5"/>
    </row>
    <row r="53809" s="1" customFormat="1" ht="14.25" spans="1:15">
      <c r="A53809" s="3"/>
      <c r="B53809"/>
      <c r="C53809"/>
      <c r="D53809"/>
      <c r="E53809" s="4"/>
      <c r="F53809" s="4"/>
      <c r="G53809"/>
      <c r="H53809" s="4"/>
      <c r="I53809"/>
      <c r="J53809" s="4"/>
      <c r="K53809"/>
      <c r="L53809"/>
      <c r="M53809"/>
      <c r="N53809"/>
      <c r="O53809" s="5"/>
    </row>
    <row r="53810" s="1" customFormat="1" ht="14.25" spans="1:15">
      <c r="A53810" s="3"/>
      <c r="B53810"/>
      <c r="C53810"/>
      <c r="D53810"/>
      <c r="E53810" s="4"/>
      <c r="F53810" s="4"/>
      <c r="G53810"/>
      <c r="H53810" s="4"/>
      <c r="I53810"/>
      <c r="J53810" s="4"/>
      <c r="K53810"/>
      <c r="L53810"/>
      <c r="M53810"/>
      <c r="N53810"/>
      <c r="O53810" s="5"/>
    </row>
    <row r="53811" s="1" customFormat="1" ht="14.25" spans="1:15">
      <c r="A53811" s="3"/>
      <c r="B53811"/>
      <c r="C53811"/>
      <c r="D53811"/>
      <c r="E53811" s="4"/>
      <c r="F53811" s="4"/>
      <c r="G53811"/>
      <c r="H53811" s="4"/>
      <c r="I53811"/>
      <c r="J53811" s="4"/>
      <c r="K53811"/>
      <c r="L53811"/>
      <c r="M53811"/>
      <c r="N53811"/>
      <c r="O53811" s="5"/>
    </row>
    <row r="53812" s="1" customFormat="1" ht="14.25" spans="1:15">
      <c r="A53812" s="3"/>
      <c r="B53812"/>
      <c r="C53812"/>
      <c r="D53812"/>
      <c r="E53812" s="4"/>
      <c r="F53812" s="4"/>
      <c r="G53812"/>
      <c r="H53812" s="4"/>
      <c r="I53812"/>
      <c r="J53812" s="4"/>
      <c r="K53812"/>
      <c r="L53812"/>
      <c r="M53812"/>
      <c r="N53812"/>
      <c r="O53812" s="5"/>
    </row>
    <row r="53813" s="1" customFormat="1" ht="14.25" spans="1:15">
      <c r="A53813" s="3"/>
      <c r="B53813"/>
      <c r="C53813"/>
      <c r="D53813"/>
      <c r="E53813" s="4"/>
      <c r="F53813" s="4"/>
      <c r="G53813"/>
      <c r="H53813" s="4"/>
      <c r="I53813"/>
      <c r="J53813" s="4"/>
      <c r="K53813"/>
      <c r="L53813"/>
      <c r="M53813"/>
      <c r="N53813"/>
      <c r="O53813" s="5"/>
    </row>
    <row r="53814" s="1" customFormat="1" ht="14.25" spans="1:15">
      <c r="A53814" s="3"/>
      <c r="B53814"/>
      <c r="C53814"/>
      <c r="D53814"/>
      <c r="E53814" s="4"/>
      <c r="F53814" s="4"/>
      <c r="G53814"/>
      <c r="H53814" s="4"/>
      <c r="I53814"/>
      <c r="J53814" s="4"/>
      <c r="K53814"/>
      <c r="L53814"/>
      <c r="M53814"/>
      <c r="N53814"/>
      <c r="O53814" s="5"/>
    </row>
    <row r="53815" s="1" customFormat="1" ht="14.25" spans="1:15">
      <c r="A53815" s="3"/>
      <c r="B53815"/>
      <c r="C53815"/>
      <c r="D53815"/>
      <c r="E53815" s="4"/>
      <c r="F53815" s="4"/>
      <c r="G53815"/>
      <c r="H53815" s="4"/>
      <c r="I53815"/>
      <c r="J53815" s="4"/>
      <c r="K53815"/>
      <c r="L53815"/>
      <c r="M53815"/>
      <c r="N53815"/>
      <c r="O53815" s="5"/>
    </row>
    <row r="53816" s="1" customFormat="1" ht="14.25" spans="1:15">
      <c r="A53816" s="3"/>
      <c r="B53816"/>
      <c r="C53816"/>
      <c r="D53816"/>
      <c r="E53816" s="4"/>
      <c r="F53816" s="4"/>
      <c r="G53816"/>
      <c r="H53816" s="4"/>
      <c r="I53816"/>
      <c r="J53816" s="4"/>
      <c r="K53816"/>
      <c r="L53816"/>
      <c r="M53816"/>
      <c r="N53816"/>
      <c r="O53816" s="5"/>
    </row>
    <row r="53817" s="1" customFormat="1" ht="14.25" spans="1:15">
      <c r="A53817" s="3"/>
      <c r="B53817"/>
      <c r="C53817"/>
      <c r="D53817"/>
      <c r="E53817" s="4"/>
      <c r="F53817" s="4"/>
      <c r="G53817"/>
      <c r="H53817" s="4"/>
      <c r="I53817"/>
      <c r="J53817" s="4"/>
      <c r="K53817"/>
      <c r="L53817"/>
      <c r="M53817"/>
      <c r="N53817"/>
      <c r="O53817" s="5"/>
    </row>
    <row r="53818" s="1" customFormat="1" ht="14.25" spans="1:15">
      <c r="A53818" s="3"/>
      <c r="B53818"/>
      <c r="C53818"/>
      <c r="D53818"/>
      <c r="E53818" s="4"/>
      <c r="F53818" s="4"/>
      <c r="G53818"/>
      <c r="H53818" s="4"/>
      <c r="I53818"/>
      <c r="J53818" s="4"/>
      <c r="K53818"/>
      <c r="L53818"/>
      <c r="M53818"/>
      <c r="N53818"/>
      <c r="O53818" s="5"/>
    </row>
    <row r="53819" s="1" customFormat="1" ht="14.25" spans="1:15">
      <c r="A53819" s="3"/>
      <c r="B53819"/>
      <c r="C53819"/>
      <c r="D53819"/>
      <c r="E53819" s="4"/>
      <c r="F53819" s="4"/>
      <c r="G53819"/>
      <c r="H53819" s="4"/>
      <c r="I53819"/>
      <c r="J53819" s="4"/>
      <c r="K53819"/>
      <c r="L53819"/>
      <c r="M53819"/>
      <c r="N53819"/>
      <c r="O53819" s="5"/>
    </row>
    <row r="53820" s="1" customFormat="1" ht="14.25" spans="1:15">
      <c r="A53820" s="3"/>
      <c r="B53820"/>
      <c r="C53820"/>
      <c r="D53820"/>
      <c r="E53820" s="4"/>
      <c r="F53820" s="4"/>
      <c r="G53820"/>
      <c r="H53820" s="4"/>
      <c r="I53820"/>
      <c r="J53820" s="4"/>
      <c r="K53820"/>
      <c r="L53820"/>
      <c r="M53820"/>
      <c r="N53820"/>
      <c r="O53820" s="5"/>
    </row>
    <row r="53821" s="1" customFormat="1" ht="14.25" spans="1:15">
      <c r="A53821" s="3"/>
      <c r="B53821"/>
      <c r="C53821"/>
      <c r="D53821"/>
      <c r="E53821" s="4"/>
      <c r="F53821" s="4"/>
      <c r="G53821"/>
      <c r="H53821" s="4"/>
      <c r="I53821"/>
      <c r="J53821" s="4"/>
      <c r="K53821"/>
      <c r="L53821"/>
      <c r="M53821"/>
      <c r="N53821"/>
      <c r="O53821" s="5"/>
    </row>
    <row r="53822" s="1" customFormat="1" ht="14.25" spans="1:15">
      <c r="A53822" s="3"/>
      <c r="B53822"/>
      <c r="C53822"/>
      <c r="D53822"/>
      <c r="E53822" s="4"/>
      <c r="F53822" s="4"/>
      <c r="G53822"/>
      <c r="H53822" s="4"/>
      <c r="I53822"/>
      <c r="J53822" s="4"/>
      <c r="K53822"/>
      <c r="L53822"/>
      <c r="M53822"/>
      <c r="N53822"/>
      <c r="O53822" s="5"/>
    </row>
    <row r="53823" s="1" customFormat="1" ht="14.25" spans="1:15">
      <c r="A53823" s="3"/>
      <c r="B53823"/>
      <c r="C53823"/>
      <c r="D53823"/>
      <c r="E53823" s="4"/>
      <c r="F53823" s="4"/>
      <c r="G53823"/>
      <c r="H53823" s="4"/>
      <c r="I53823"/>
      <c r="J53823" s="4"/>
      <c r="K53823"/>
      <c r="L53823"/>
      <c r="M53823"/>
      <c r="N53823"/>
      <c r="O53823" s="5"/>
    </row>
    <row r="53824" s="1" customFormat="1" ht="14.25" spans="1:15">
      <c r="A53824" s="3"/>
      <c r="B53824"/>
      <c r="C53824"/>
      <c r="D53824"/>
      <c r="E53824" s="4"/>
      <c r="F53824" s="4"/>
      <c r="G53824"/>
      <c r="H53824" s="4"/>
      <c r="I53824"/>
      <c r="J53824" s="4"/>
      <c r="K53824"/>
      <c r="L53824"/>
      <c r="M53824"/>
      <c r="N53824"/>
      <c r="O53824" s="5"/>
    </row>
    <row r="53825" s="1" customFormat="1" ht="14.25" spans="1:15">
      <c r="A53825" s="3"/>
      <c r="B53825"/>
      <c r="C53825"/>
      <c r="D53825"/>
      <c r="E53825" s="4"/>
      <c r="F53825" s="4"/>
      <c r="G53825"/>
      <c r="H53825" s="4"/>
      <c r="I53825"/>
      <c r="J53825" s="4"/>
      <c r="K53825"/>
      <c r="L53825"/>
      <c r="M53825"/>
      <c r="N53825"/>
      <c r="O53825" s="5"/>
    </row>
    <row r="53826" s="1" customFormat="1" ht="14.25" spans="1:15">
      <c r="A53826" s="3"/>
      <c r="B53826"/>
      <c r="C53826"/>
      <c r="D53826"/>
      <c r="E53826" s="4"/>
      <c r="F53826" s="4"/>
      <c r="G53826"/>
      <c r="H53826" s="4"/>
      <c r="I53826"/>
      <c r="J53826" s="4"/>
      <c r="K53826"/>
      <c r="L53826"/>
      <c r="M53826"/>
      <c r="N53826"/>
      <c r="O53826" s="5"/>
    </row>
    <row r="53827" s="1" customFormat="1" ht="14.25" spans="1:15">
      <c r="A53827" s="3"/>
      <c r="B53827"/>
      <c r="C53827"/>
      <c r="D53827"/>
      <c r="E53827" s="4"/>
      <c r="F53827" s="4"/>
      <c r="G53827"/>
      <c r="H53827" s="4"/>
      <c r="I53827"/>
      <c r="J53827" s="4"/>
      <c r="K53827"/>
      <c r="L53827"/>
      <c r="M53827"/>
      <c r="N53827"/>
      <c r="O53827" s="5"/>
    </row>
    <row r="53828" s="1" customFormat="1" ht="14.25" spans="1:15">
      <c r="A53828" s="3"/>
      <c r="B53828"/>
      <c r="C53828"/>
      <c r="D53828"/>
      <c r="E53828" s="4"/>
      <c r="F53828" s="4"/>
      <c r="G53828"/>
      <c r="H53828" s="4"/>
      <c r="I53828"/>
      <c r="J53828" s="4"/>
      <c r="K53828"/>
      <c r="L53828"/>
      <c r="M53828"/>
      <c r="N53828"/>
      <c r="O53828" s="5"/>
    </row>
    <row r="53829" s="1" customFormat="1" ht="14.25" spans="1:15">
      <c r="A53829" s="3"/>
      <c r="B53829"/>
      <c r="C53829"/>
      <c r="D53829"/>
      <c r="E53829" s="4"/>
      <c r="F53829" s="4"/>
      <c r="G53829"/>
      <c r="H53829" s="4"/>
      <c r="I53829"/>
      <c r="J53829" s="4"/>
      <c r="K53829"/>
      <c r="L53829"/>
      <c r="M53829"/>
      <c r="N53829"/>
      <c r="O53829" s="5"/>
    </row>
    <row r="53830" s="1" customFormat="1" ht="14.25" spans="1:15">
      <c r="A53830" s="3"/>
      <c r="B53830"/>
      <c r="C53830"/>
      <c r="D53830"/>
      <c r="E53830" s="4"/>
      <c r="F53830" s="4"/>
      <c r="G53830"/>
      <c r="H53830" s="4"/>
      <c r="I53830"/>
      <c r="J53830" s="4"/>
      <c r="K53830"/>
      <c r="L53830"/>
      <c r="M53830"/>
      <c r="N53830"/>
      <c r="O53830" s="5"/>
    </row>
    <row r="53831" s="1" customFormat="1" ht="14.25" spans="1:15">
      <c r="A53831" s="3"/>
      <c r="B53831"/>
      <c r="C53831"/>
      <c r="D53831"/>
      <c r="E53831" s="4"/>
      <c r="F53831" s="4"/>
      <c r="G53831"/>
      <c r="H53831" s="4"/>
      <c r="I53831"/>
      <c r="J53831" s="4"/>
      <c r="K53831"/>
      <c r="L53831"/>
      <c r="M53831"/>
      <c r="N53831"/>
      <c r="O53831" s="5"/>
    </row>
    <row r="53832" s="1" customFormat="1" ht="14.25" spans="1:15">
      <c r="A53832" s="3"/>
      <c r="B53832"/>
      <c r="C53832"/>
      <c r="D53832"/>
      <c r="E53832" s="4"/>
      <c r="F53832" s="4"/>
      <c r="G53832"/>
      <c r="H53832" s="4"/>
      <c r="I53832"/>
      <c r="J53832" s="4"/>
      <c r="K53832"/>
      <c r="L53832"/>
      <c r="M53832"/>
      <c r="N53832"/>
      <c r="O53832" s="5"/>
    </row>
    <row r="53833" s="1" customFormat="1" ht="14.25" spans="1:15">
      <c r="A53833" s="3"/>
      <c r="B53833"/>
      <c r="C53833"/>
      <c r="D53833"/>
      <c r="E53833" s="4"/>
      <c r="F53833" s="4"/>
      <c r="G53833"/>
      <c r="H53833" s="4"/>
      <c r="I53833"/>
      <c r="J53833" s="4"/>
      <c r="K53833"/>
      <c r="L53833"/>
      <c r="M53833"/>
      <c r="N53833"/>
      <c r="O53833" s="5"/>
    </row>
    <row r="53834" s="1" customFormat="1" ht="14.25" spans="1:15">
      <c r="A53834" s="3"/>
      <c r="B53834"/>
      <c r="C53834"/>
      <c r="D53834"/>
      <c r="E53834" s="4"/>
      <c r="F53834" s="4"/>
      <c r="G53834"/>
      <c r="H53834" s="4"/>
      <c r="I53834"/>
      <c r="J53834" s="4"/>
      <c r="K53834"/>
      <c r="L53834"/>
      <c r="M53834"/>
      <c r="N53834"/>
      <c r="O53834" s="5"/>
    </row>
    <row r="53835" s="1" customFormat="1" ht="14.25" spans="1:15">
      <c r="A53835" s="3"/>
      <c r="B53835"/>
      <c r="C53835"/>
      <c r="D53835"/>
      <c r="E53835" s="4"/>
      <c r="F53835" s="4"/>
      <c r="G53835"/>
      <c r="H53835" s="4"/>
      <c r="I53835"/>
      <c r="J53835" s="4"/>
      <c r="K53835"/>
      <c r="L53835"/>
      <c r="M53835"/>
      <c r="N53835"/>
      <c r="O53835" s="5"/>
    </row>
    <row r="53836" s="1" customFormat="1" ht="14.25" spans="1:15">
      <c r="A53836" s="3"/>
      <c r="B53836"/>
      <c r="C53836"/>
      <c r="D53836"/>
      <c r="E53836" s="4"/>
      <c r="F53836" s="4"/>
      <c r="G53836"/>
      <c r="H53836" s="4"/>
      <c r="I53836"/>
      <c r="J53836" s="4"/>
      <c r="K53836"/>
      <c r="L53836"/>
      <c r="M53836"/>
      <c r="N53836"/>
      <c r="O53836" s="5"/>
    </row>
    <row r="53837" s="1" customFormat="1" ht="14.25" spans="1:15">
      <c r="A53837" s="3"/>
      <c r="B53837"/>
      <c r="C53837"/>
      <c r="D53837"/>
      <c r="E53837" s="4"/>
      <c r="F53837" s="4"/>
      <c r="G53837"/>
      <c r="H53837" s="4"/>
      <c r="I53837"/>
      <c r="J53837" s="4"/>
      <c r="K53837"/>
      <c r="L53837"/>
      <c r="M53837"/>
      <c r="N53837"/>
      <c r="O53837" s="5"/>
    </row>
    <row r="53838" s="1" customFormat="1" ht="14.25" spans="1:15">
      <c r="A53838" s="3"/>
      <c r="B53838"/>
      <c r="C53838"/>
      <c r="D53838"/>
      <c r="E53838" s="4"/>
      <c r="F53838" s="4"/>
      <c r="G53838"/>
      <c r="H53838" s="4"/>
      <c r="I53838"/>
      <c r="J53838" s="4"/>
      <c r="K53838"/>
      <c r="L53838"/>
      <c r="M53838"/>
      <c r="N53838"/>
      <c r="O53838" s="5"/>
    </row>
    <row r="53839" s="1" customFormat="1" ht="14.25" spans="1:15">
      <c r="A53839" s="3"/>
      <c r="B53839"/>
      <c r="C53839"/>
      <c r="D53839"/>
      <c r="E53839" s="4"/>
      <c r="F53839" s="4"/>
      <c r="G53839"/>
      <c r="H53839" s="4"/>
      <c r="I53839"/>
      <c r="J53839" s="4"/>
      <c r="K53839"/>
      <c r="L53839"/>
      <c r="M53839"/>
      <c r="N53839"/>
      <c r="O53839" s="5"/>
    </row>
    <row r="53840" s="1" customFormat="1" ht="14.25" spans="1:15">
      <c r="A53840" s="3"/>
      <c r="B53840"/>
      <c r="C53840"/>
      <c r="D53840"/>
      <c r="E53840" s="4"/>
      <c r="F53840" s="4"/>
      <c r="G53840"/>
      <c r="H53840" s="4"/>
      <c r="I53840"/>
      <c r="J53840" s="4"/>
      <c r="K53840"/>
      <c r="L53840"/>
      <c r="M53840"/>
      <c r="N53840"/>
      <c r="O53840" s="5"/>
    </row>
    <row r="53841" s="1" customFormat="1" ht="14.25" spans="1:15">
      <c r="A53841" s="3"/>
      <c r="B53841"/>
      <c r="C53841"/>
      <c r="D53841"/>
      <c r="E53841" s="4"/>
      <c r="F53841" s="4"/>
      <c r="G53841"/>
      <c r="H53841" s="4"/>
      <c r="I53841"/>
      <c r="J53841" s="4"/>
      <c r="K53841"/>
      <c r="L53841"/>
      <c r="M53841"/>
      <c r="N53841"/>
      <c r="O53841" s="5"/>
    </row>
    <row r="53842" s="1" customFormat="1" ht="14.25" spans="1:15">
      <c r="A53842" s="3"/>
      <c r="B53842"/>
      <c r="C53842"/>
      <c r="D53842"/>
      <c r="E53842" s="4"/>
      <c r="F53842" s="4"/>
      <c r="G53842"/>
      <c r="H53842" s="4"/>
      <c r="I53842"/>
      <c r="J53842" s="4"/>
      <c r="K53842"/>
      <c r="L53842"/>
      <c r="M53842"/>
      <c r="N53842"/>
      <c r="O53842" s="5"/>
    </row>
    <row r="53843" s="1" customFormat="1" ht="14.25" spans="1:15">
      <c r="A53843" s="3"/>
      <c r="B53843"/>
      <c r="C53843"/>
      <c r="D53843"/>
      <c r="E53843" s="4"/>
      <c r="F53843" s="4"/>
      <c r="G53843"/>
      <c r="H53843" s="4"/>
      <c r="I53843"/>
      <c r="J53843" s="4"/>
      <c r="K53843"/>
      <c r="L53843"/>
      <c r="M53843"/>
      <c r="N53843"/>
      <c r="O53843" s="5"/>
    </row>
    <row r="53844" s="1" customFormat="1" ht="14.25" spans="1:15">
      <c r="A53844" s="3"/>
      <c r="B53844"/>
      <c r="C53844"/>
      <c r="D53844"/>
      <c r="E53844" s="4"/>
      <c r="F53844" s="4"/>
      <c r="G53844"/>
      <c r="H53844" s="4"/>
      <c r="I53844"/>
      <c r="J53844" s="4"/>
      <c r="K53844"/>
      <c r="L53844"/>
      <c r="M53844"/>
      <c r="N53844"/>
      <c r="O53844" s="5"/>
    </row>
    <row r="53845" s="1" customFormat="1" ht="14.25" spans="1:15">
      <c r="A53845" s="3"/>
      <c r="B53845"/>
      <c r="C53845"/>
      <c r="D53845"/>
      <c r="E53845" s="4"/>
      <c r="F53845" s="4"/>
      <c r="G53845"/>
      <c r="H53845" s="4"/>
      <c r="I53845"/>
      <c r="J53845" s="4"/>
      <c r="K53845"/>
      <c r="L53845"/>
      <c r="M53845"/>
      <c r="N53845"/>
      <c r="O53845" s="5"/>
    </row>
    <row r="53846" s="1" customFormat="1" ht="14.25" spans="1:15">
      <c r="A53846" s="3"/>
      <c r="B53846"/>
      <c r="C53846"/>
      <c r="D53846"/>
      <c r="E53846" s="4"/>
      <c r="F53846" s="4"/>
      <c r="G53846"/>
      <c r="H53846" s="4"/>
      <c r="I53846"/>
      <c r="J53846" s="4"/>
      <c r="K53846"/>
      <c r="L53846"/>
      <c r="M53846"/>
      <c r="N53846"/>
      <c r="O53846" s="5"/>
    </row>
    <row r="53847" s="1" customFormat="1" ht="14.25" spans="1:15">
      <c r="A53847" s="3"/>
      <c r="B53847"/>
      <c r="C53847"/>
      <c r="D53847"/>
      <c r="E53847" s="4"/>
      <c r="F53847" s="4"/>
      <c r="G53847"/>
      <c r="H53847" s="4"/>
      <c r="I53847"/>
      <c r="J53847" s="4"/>
      <c r="K53847"/>
      <c r="L53847"/>
      <c r="M53847"/>
      <c r="N53847"/>
      <c r="O53847" s="5"/>
    </row>
    <row r="53848" s="1" customFormat="1" ht="14.25" spans="1:15">
      <c r="A53848" s="3"/>
      <c r="B53848"/>
      <c r="C53848"/>
      <c r="D53848"/>
      <c r="E53848" s="4"/>
      <c r="F53848" s="4"/>
      <c r="G53848"/>
      <c r="H53848" s="4"/>
      <c r="I53848"/>
      <c r="J53848" s="4"/>
      <c r="K53848"/>
      <c r="L53848"/>
      <c r="M53848"/>
      <c r="N53848"/>
      <c r="O53848" s="5"/>
    </row>
    <row r="53849" s="1" customFormat="1" ht="14.25" spans="1:15">
      <c r="A53849" s="3"/>
      <c r="B53849"/>
      <c r="C53849"/>
      <c r="D53849"/>
      <c r="E53849" s="4"/>
      <c r="F53849" s="4"/>
      <c r="G53849"/>
      <c r="H53849" s="4"/>
      <c r="I53849"/>
      <c r="J53849" s="4"/>
      <c r="K53849"/>
      <c r="L53849"/>
      <c r="M53849"/>
      <c r="N53849"/>
      <c r="O53849" s="5"/>
    </row>
    <row r="53850" s="1" customFormat="1" ht="14.25" spans="1:15">
      <c r="A53850" s="3"/>
      <c r="B53850"/>
      <c r="C53850"/>
      <c r="D53850"/>
      <c r="E53850" s="4"/>
      <c r="F53850" s="4"/>
      <c r="G53850"/>
      <c r="H53850" s="4"/>
      <c r="I53850"/>
      <c r="J53850" s="4"/>
      <c r="K53850"/>
      <c r="L53850"/>
      <c r="M53850"/>
      <c r="N53850"/>
      <c r="O53850" s="5"/>
    </row>
    <row r="53851" s="1" customFormat="1" ht="14.25" spans="1:15">
      <c r="A53851" s="3"/>
      <c r="B53851"/>
      <c r="C53851"/>
      <c r="D53851"/>
      <c r="E53851" s="4"/>
      <c r="F53851" s="4"/>
      <c r="G53851"/>
      <c r="H53851" s="4"/>
      <c r="I53851"/>
      <c r="J53851" s="4"/>
      <c r="K53851"/>
      <c r="L53851"/>
      <c r="M53851"/>
      <c r="N53851"/>
      <c r="O53851" s="5"/>
    </row>
    <row r="53852" s="1" customFormat="1" ht="14.25" spans="1:15">
      <c r="A53852" s="3"/>
      <c r="B53852"/>
      <c r="C53852"/>
      <c r="D53852"/>
      <c r="E53852" s="4"/>
      <c r="F53852" s="4"/>
      <c r="G53852"/>
      <c r="H53852" s="4"/>
      <c r="I53852"/>
      <c r="J53852" s="4"/>
      <c r="K53852"/>
      <c r="L53852"/>
      <c r="M53852"/>
      <c r="N53852"/>
      <c r="O53852" s="5"/>
    </row>
    <row r="53853" s="1" customFormat="1" ht="14.25" spans="1:15">
      <c r="A53853" s="3"/>
      <c r="B53853"/>
      <c r="C53853"/>
      <c r="D53853"/>
      <c r="E53853" s="4"/>
      <c r="F53853" s="4"/>
      <c r="G53853"/>
      <c r="H53853" s="4"/>
      <c r="I53853"/>
      <c r="J53853" s="4"/>
      <c r="K53853"/>
      <c r="L53853"/>
      <c r="M53853"/>
      <c r="N53853"/>
      <c r="O53853" s="5"/>
    </row>
    <row r="53854" s="1" customFormat="1" ht="14.25" spans="1:15">
      <c r="A53854" s="3"/>
      <c r="B53854"/>
      <c r="C53854"/>
      <c r="D53854"/>
      <c r="E53854" s="4"/>
      <c r="F53854" s="4"/>
      <c r="G53854"/>
      <c r="H53854" s="4"/>
      <c r="I53854"/>
      <c r="J53854" s="4"/>
      <c r="K53854"/>
      <c r="L53854"/>
      <c r="M53854"/>
      <c r="N53854"/>
      <c r="O53854" s="5"/>
    </row>
    <row r="53855" s="1" customFormat="1" ht="14.25" spans="1:15">
      <c r="A53855" s="3"/>
      <c r="B53855"/>
      <c r="C53855"/>
      <c r="D53855"/>
      <c r="E53855" s="4"/>
      <c r="F53855" s="4"/>
      <c r="G53855"/>
      <c r="H53855" s="4"/>
      <c r="I53855"/>
      <c r="J53855" s="4"/>
      <c r="K53855"/>
      <c r="L53855"/>
      <c r="M53855"/>
      <c r="N53855"/>
      <c r="O53855" s="5"/>
    </row>
    <row r="53856" s="1" customFormat="1" ht="14.25" spans="1:15">
      <c r="A53856" s="3"/>
      <c r="B53856"/>
      <c r="C53856"/>
      <c r="D53856"/>
      <c r="E53856" s="4"/>
      <c r="F53856" s="4"/>
      <c r="G53856"/>
      <c r="H53856" s="4"/>
      <c r="I53856"/>
      <c r="J53856" s="4"/>
      <c r="K53856"/>
      <c r="L53856"/>
      <c r="M53856"/>
      <c r="N53856"/>
      <c r="O53856" s="5"/>
    </row>
    <row r="53857" s="1" customFormat="1" ht="14.25" spans="1:15">
      <c r="A53857" s="3"/>
      <c r="B53857"/>
      <c r="C53857"/>
      <c r="D53857"/>
      <c r="E53857" s="4"/>
      <c r="F53857" s="4"/>
      <c r="G53857"/>
      <c r="H53857" s="4"/>
      <c r="I53857"/>
      <c r="J53857" s="4"/>
      <c r="K53857"/>
      <c r="L53857"/>
      <c r="M53857"/>
      <c r="N53857"/>
      <c r="O53857" s="5"/>
    </row>
    <row r="53858" s="1" customFormat="1" ht="14.25" spans="1:15">
      <c r="A53858" s="3"/>
      <c r="B53858"/>
      <c r="C53858"/>
      <c r="D53858"/>
      <c r="E53858" s="4"/>
      <c r="F53858" s="4"/>
      <c r="G53858"/>
      <c r="H53858" s="4"/>
      <c r="I53858"/>
      <c r="J53858" s="4"/>
      <c r="K53858"/>
      <c r="L53858"/>
      <c r="M53858"/>
      <c r="N53858"/>
      <c r="O53858" s="5"/>
    </row>
    <row r="53859" s="1" customFormat="1" ht="14.25" spans="1:15">
      <c r="A53859" s="3"/>
      <c r="B53859"/>
      <c r="C53859"/>
      <c r="D53859"/>
      <c r="E53859" s="4"/>
      <c r="F53859" s="4"/>
      <c r="G53859"/>
      <c r="H53859" s="4"/>
      <c r="I53859"/>
      <c r="J53859" s="4"/>
      <c r="K53859"/>
      <c r="L53859"/>
      <c r="M53859"/>
      <c r="N53859"/>
      <c r="O53859" s="5"/>
    </row>
    <row r="53860" s="1" customFormat="1" ht="14.25" spans="1:15">
      <c r="A53860" s="3"/>
      <c r="B53860"/>
      <c r="C53860"/>
      <c r="D53860"/>
      <c r="E53860" s="4"/>
      <c r="F53860" s="4"/>
      <c r="G53860"/>
      <c r="H53860" s="4"/>
      <c r="I53860"/>
      <c r="J53860" s="4"/>
      <c r="K53860"/>
      <c r="L53860"/>
      <c r="M53860"/>
      <c r="N53860"/>
      <c r="O53860" s="5"/>
    </row>
    <row r="53861" s="1" customFormat="1" ht="14.25" spans="1:15">
      <c r="A53861" s="3"/>
      <c r="B53861"/>
      <c r="C53861"/>
      <c r="D53861"/>
      <c r="E53861" s="4"/>
      <c r="F53861" s="4"/>
      <c r="G53861"/>
      <c r="H53861" s="4"/>
      <c r="I53861"/>
      <c r="J53861" s="4"/>
      <c r="K53861"/>
      <c r="L53861"/>
      <c r="M53861"/>
      <c r="N53861"/>
      <c r="O53861" s="5"/>
    </row>
    <row r="53862" s="1" customFormat="1" ht="14.25" spans="1:15">
      <c r="A53862" s="3"/>
      <c r="B53862"/>
      <c r="C53862"/>
      <c r="D53862"/>
      <c r="E53862" s="4"/>
      <c r="F53862" s="4"/>
      <c r="G53862"/>
      <c r="H53862" s="4"/>
      <c r="I53862"/>
      <c r="J53862" s="4"/>
      <c r="K53862"/>
      <c r="L53862"/>
      <c r="M53862"/>
      <c r="N53862"/>
      <c r="O53862" s="5"/>
    </row>
    <row r="53863" s="1" customFormat="1" ht="14.25" spans="1:15">
      <c r="A53863" s="3"/>
      <c r="B53863"/>
      <c r="C53863"/>
      <c r="D53863"/>
      <c r="E53863" s="4"/>
      <c r="F53863" s="4"/>
      <c r="G53863"/>
      <c r="H53863" s="4"/>
      <c r="I53863"/>
      <c r="J53863" s="4"/>
      <c r="K53863"/>
      <c r="L53863"/>
      <c r="M53863"/>
      <c r="N53863"/>
      <c r="O53863" s="5"/>
    </row>
    <row r="53864" s="1" customFormat="1" ht="14.25" spans="1:15">
      <c r="A53864" s="3"/>
      <c r="B53864"/>
      <c r="C53864"/>
      <c r="D53864"/>
      <c r="E53864" s="4"/>
      <c r="F53864" s="4"/>
      <c r="G53864"/>
      <c r="H53864" s="4"/>
      <c r="I53864"/>
      <c r="J53864" s="4"/>
      <c r="K53864"/>
      <c r="L53864"/>
      <c r="M53864"/>
      <c r="N53864"/>
      <c r="O53864" s="5"/>
    </row>
    <row r="53865" s="1" customFormat="1" ht="14.25" spans="1:15">
      <c r="A53865" s="3"/>
      <c r="B53865"/>
      <c r="C53865"/>
      <c r="D53865"/>
      <c r="E53865" s="4"/>
      <c r="F53865" s="4"/>
      <c r="G53865"/>
      <c r="H53865" s="4"/>
      <c r="I53865"/>
      <c r="J53865" s="4"/>
      <c r="K53865"/>
      <c r="L53865"/>
      <c r="M53865"/>
      <c r="N53865"/>
      <c r="O53865" s="5"/>
    </row>
    <row r="53866" s="1" customFormat="1" ht="14.25" spans="1:15">
      <c r="A53866" s="3"/>
      <c r="B53866"/>
      <c r="C53866"/>
      <c r="D53866"/>
      <c r="E53866" s="4"/>
      <c r="F53866" s="4"/>
      <c r="G53866"/>
      <c r="H53866" s="4"/>
      <c r="I53866"/>
      <c r="J53866" s="4"/>
      <c r="K53866"/>
      <c r="L53866"/>
      <c r="M53866"/>
      <c r="N53866"/>
      <c r="O53866" s="5"/>
    </row>
    <row r="53867" s="1" customFormat="1" ht="14.25" spans="1:15">
      <c r="A53867" s="3"/>
      <c r="B53867"/>
      <c r="C53867"/>
      <c r="D53867"/>
      <c r="E53867" s="4"/>
      <c r="F53867" s="4"/>
      <c r="G53867"/>
      <c r="H53867" s="4"/>
      <c r="I53867"/>
      <c r="J53867" s="4"/>
      <c r="K53867"/>
      <c r="L53867"/>
      <c r="M53867"/>
      <c r="N53867"/>
      <c r="O53867" s="5"/>
    </row>
    <row r="53868" s="1" customFormat="1" ht="14.25" spans="1:15">
      <c r="A53868" s="3"/>
      <c r="B53868"/>
      <c r="C53868"/>
      <c r="D53868"/>
      <c r="E53868" s="4"/>
      <c r="F53868" s="4"/>
      <c r="G53868"/>
      <c r="H53868" s="4"/>
      <c r="I53868"/>
      <c r="J53868" s="4"/>
      <c r="K53868"/>
      <c r="L53868"/>
      <c r="M53868"/>
      <c r="N53868"/>
      <c r="O53868" s="5"/>
    </row>
    <row r="53869" s="1" customFormat="1" ht="14.25" spans="1:15">
      <c r="A53869" s="3"/>
      <c r="B53869"/>
      <c r="C53869"/>
      <c r="D53869"/>
      <c r="E53869" s="4"/>
      <c r="F53869" s="4"/>
      <c r="G53869"/>
      <c r="H53869" s="4"/>
      <c r="I53869"/>
      <c r="J53869" s="4"/>
      <c r="K53869"/>
      <c r="L53869"/>
      <c r="M53869"/>
      <c r="N53869"/>
      <c r="O53869" s="5"/>
    </row>
    <row r="53870" s="1" customFormat="1" ht="14.25" spans="1:15">
      <c r="A53870" s="3"/>
      <c r="B53870"/>
      <c r="C53870"/>
      <c r="D53870"/>
      <c r="E53870" s="4"/>
      <c r="F53870" s="4"/>
      <c r="G53870"/>
      <c r="H53870" s="4"/>
      <c r="I53870"/>
      <c r="J53870" s="4"/>
      <c r="K53870"/>
      <c r="L53870"/>
      <c r="M53870"/>
      <c r="N53870"/>
      <c r="O53870" s="5"/>
    </row>
    <row r="53871" s="1" customFormat="1" ht="14.25" spans="1:15">
      <c r="A53871" s="3"/>
      <c r="B53871"/>
      <c r="C53871"/>
      <c r="D53871"/>
      <c r="E53871" s="4"/>
      <c r="F53871" s="4"/>
      <c r="G53871"/>
      <c r="H53871" s="4"/>
      <c r="I53871"/>
      <c r="J53871" s="4"/>
      <c r="K53871"/>
      <c r="L53871"/>
      <c r="M53871"/>
      <c r="N53871"/>
      <c r="O53871" s="5"/>
    </row>
    <row r="53872" s="1" customFormat="1" ht="14.25" spans="1:15">
      <c r="A53872" s="3"/>
      <c r="B53872"/>
      <c r="C53872"/>
      <c r="D53872"/>
      <c r="E53872" s="4"/>
      <c r="F53872" s="4"/>
      <c r="G53872"/>
      <c r="H53872" s="4"/>
      <c r="I53872"/>
      <c r="J53872" s="4"/>
      <c r="K53872"/>
      <c r="L53872"/>
      <c r="M53872"/>
      <c r="N53872"/>
      <c r="O53872" s="5"/>
    </row>
    <row r="53873" s="1" customFormat="1" ht="14.25" spans="1:15">
      <c r="A53873" s="3"/>
      <c r="B53873"/>
      <c r="C53873"/>
      <c r="D53873"/>
      <c r="E53873" s="4"/>
      <c r="F53873" s="4"/>
      <c r="G53873"/>
      <c r="H53873" s="4"/>
      <c r="I53873"/>
      <c r="J53873" s="4"/>
      <c r="K53873"/>
      <c r="L53873"/>
      <c r="M53873"/>
      <c r="N53873"/>
      <c r="O53873" s="5"/>
    </row>
    <row r="53874" s="1" customFormat="1" ht="14.25" spans="1:15">
      <c r="A53874" s="3"/>
      <c r="B53874"/>
      <c r="C53874"/>
      <c r="D53874"/>
      <c r="E53874" s="4"/>
      <c r="F53874" s="4"/>
      <c r="G53874"/>
      <c r="H53874" s="4"/>
      <c r="I53874"/>
      <c r="J53874" s="4"/>
      <c r="K53874"/>
      <c r="L53874"/>
      <c r="M53874"/>
      <c r="N53874"/>
      <c r="O53874" s="5"/>
    </row>
    <row r="53875" s="1" customFormat="1" ht="14.25" spans="1:15">
      <c r="A53875" s="3"/>
      <c r="B53875"/>
      <c r="C53875"/>
      <c r="D53875"/>
      <c r="E53875" s="4"/>
      <c r="F53875" s="4"/>
      <c r="G53875"/>
      <c r="H53875" s="4"/>
      <c r="I53875"/>
      <c r="J53875" s="4"/>
      <c r="K53875"/>
      <c r="L53875"/>
      <c r="M53875"/>
      <c r="N53875"/>
      <c r="O53875" s="5"/>
    </row>
    <row r="53876" s="1" customFormat="1" ht="14.25" spans="1:15">
      <c r="A53876" s="3"/>
      <c r="B53876"/>
      <c r="C53876"/>
      <c r="D53876"/>
      <c r="E53876" s="4"/>
      <c r="F53876" s="4"/>
      <c r="G53876"/>
      <c r="H53876" s="4"/>
      <c r="I53876"/>
      <c r="J53876" s="4"/>
      <c r="K53876"/>
      <c r="L53876"/>
      <c r="M53876"/>
      <c r="N53876"/>
      <c r="O53876" s="5"/>
    </row>
    <row r="53877" s="1" customFormat="1" ht="14.25" spans="1:15">
      <c r="A53877" s="3"/>
      <c r="B53877"/>
      <c r="C53877"/>
      <c r="D53877"/>
      <c r="E53877" s="4"/>
      <c r="F53877" s="4"/>
      <c r="G53877"/>
      <c r="H53877" s="4"/>
      <c r="I53877"/>
      <c r="J53877" s="4"/>
      <c r="K53877"/>
      <c r="L53877"/>
      <c r="M53877"/>
      <c r="N53877"/>
      <c r="O53877" s="5"/>
    </row>
    <row r="53878" s="1" customFormat="1" ht="14.25" spans="1:15">
      <c r="A53878" s="3"/>
      <c r="B53878"/>
      <c r="C53878"/>
      <c r="D53878"/>
      <c r="E53878" s="4"/>
      <c r="F53878" s="4"/>
      <c r="G53878"/>
      <c r="H53878" s="4"/>
      <c r="I53878"/>
      <c r="J53878" s="4"/>
      <c r="K53878"/>
      <c r="L53878"/>
      <c r="M53878"/>
      <c r="N53878"/>
      <c r="O53878" s="5"/>
    </row>
    <row r="53879" s="1" customFormat="1" ht="14.25" spans="1:15">
      <c r="A53879" s="3"/>
      <c r="B53879"/>
      <c r="C53879"/>
      <c r="D53879"/>
      <c r="E53879" s="4"/>
      <c r="F53879" s="4"/>
      <c r="G53879"/>
      <c r="H53879" s="4"/>
      <c r="I53879"/>
      <c r="J53879" s="4"/>
      <c r="K53879"/>
      <c r="L53879"/>
      <c r="M53879"/>
      <c r="N53879"/>
      <c r="O53879" s="5"/>
    </row>
    <row r="53880" s="1" customFormat="1" ht="14.25" spans="1:15">
      <c r="A53880" s="3"/>
      <c r="B53880"/>
      <c r="C53880"/>
      <c r="D53880"/>
      <c r="E53880" s="4"/>
      <c r="F53880" s="4"/>
      <c r="G53880"/>
      <c r="H53880" s="4"/>
      <c r="I53880"/>
      <c r="J53880" s="4"/>
      <c r="K53880"/>
      <c r="L53880"/>
      <c r="M53880"/>
      <c r="N53880"/>
      <c r="O53880" s="5"/>
    </row>
    <row r="53881" s="1" customFormat="1" ht="14.25" spans="1:15">
      <c r="A53881" s="3"/>
      <c r="B53881"/>
      <c r="C53881"/>
      <c r="D53881"/>
      <c r="E53881" s="4"/>
      <c r="F53881" s="4"/>
      <c r="G53881"/>
      <c r="H53881" s="4"/>
      <c r="I53881"/>
      <c r="J53881" s="4"/>
      <c r="K53881"/>
      <c r="L53881"/>
      <c r="M53881"/>
      <c r="N53881"/>
      <c r="O53881" s="5"/>
    </row>
    <row r="53882" s="1" customFormat="1" ht="14.25" spans="1:15">
      <c r="A53882" s="3"/>
      <c r="B53882"/>
      <c r="C53882"/>
      <c r="D53882"/>
      <c r="E53882" s="4"/>
      <c r="F53882" s="4"/>
      <c r="G53882"/>
      <c r="H53882" s="4"/>
      <c r="I53882"/>
      <c r="J53882" s="4"/>
      <c r="K53882"/>
      <c r="L53882"/>
      <c r="M53882"/>
      <c r="N53882"/>
      <c r="O53882" s="5"/>
    </row>
    <row r="53883" s="1" customFormat="1" ht="14.25" spans="1:15">
      <c r="A53883" s="3"/>
      <c r="B53883"/>
      <c r="C53883"/>
      <c r="D53883"/>
      <c r="E53883" s="4"/>
      <c r="F53883" s="4"/>
      <c r="G53883"/>
      <c r="H53883" s="4"/>
      <c r="I53883"/>
      <c r="J53883" s="4"/>
      <c r="K53883"/>
      <c r="L53883"/>
      <c r="M53883"/>
      <c r="N53883"/>
      <c r="O53883" s="5"/>
    </row>
    <row r="53884" s="1" customFormat="1" ht="14.25" spans="1:15">
      <c r="A53884" s="3"/>
      <c r="B53884"/>
      <c r="C53884"/>
      <c r="D53884"/>
      <c r="E53884" s="4"/>
      <c r="F53884" s="4"/>
      <c r="G53884"/>
      <c r="H53884" s="4"/>
      <c r="I53884"/>
      <c r="J53884" s="4"/>
      <c r="K53884"/>
      <c r="L53884"/>
      <c r="M53884"/>
      <c r="N53884"/>
      <c r="O53884" s="5"/>
    </row>
    <row r="53885" s="1" customFormat="1" ht="14.25" spans="1:15">
      <c r="A53885" s="3"/>
      <c r="B53885"/>
      <c r="C53885"/>
      <c r="D53885"/>
      <c r="E53885" s="4"/>
      <c r="F53885" s="4"/>
      <c r="G53885"/>
      <c r="H53885" s="4"/>
      <c r="I53885"/>
      <c r="J53885" s="4"/>
      <c r="K53885"/>
      <c r="L53885"/>
      <c r="M53885"/>
      <c r="N53885"/>
      <c r="O53885" s="5"/>
    </row>
    <row r="53886" s="1" customFormat="1" ht="14.25" spans="1:15">
      <c r="A53886" s="3"/>
      <c r="B53886"/>
      <c r="C53886"/>
      <c r="D53886"/>
      <c r="E53886" s="4"/>
      <c r="F53886" s="4"/>
      <c r="G53886"/>
      <c r="H53886" s="4"/>
      <c r="I53886"/>
      <c r="J53886" s="4"/>
      <c r="K53886"/>
      <c r="L53886"/>
      <c r="M53886"/>
      <c r="N53886"/>
      <c r="O53886" s="5"/>
    </row>
    <row r="53887" s="1" customFormat="1" ht="14.25" spans="1:15">
      <c r="A53887" s="3"/>
      <c r="B53887"/>
      <c r="C53887"/>
      <c r="D53887"/>
      <c r="E53887" s="4"/>
      <c r="F53887" s="4"/>
      <c r="G53887"/>
      <c r="H53887" s="4"/>
      <c r="I53887"/>
      <c r="J53887" s="4"/>
      <c r="K53887"/>
      <c r="L53887"/>
      <c r="M53887"/>
      <c r="N53887"/>
      <c r="O53887" s="5"/>
    </row>
    <row r="53888" s="1" customFormat="1" ht="14.25" spans="1:15">
      <c r="A53888" s="3"/>
      <c r="B53888"/>
      <c r="C53888"/>
      <c r="D53888"/>
      <c r="E53888" s="4"/>
      <c r="F53888" s="4"/>
      <c r="G53888"/>
      <c r="H53888" s="4"/>
      <c r="I53888"/>
      <c r="J53888" s="4"/>
      <c r="K53888"/>
      <c r="L53888"/>
      <c r="M53888"/>
      <c r="N53888"/>
      <c r="O53888" s="5"/>
    </row>
    <row r="53889" s="1" customFormat="1" ht="14.25" spans="1:15">
      <c r="A53889" s="3"/>
      <c r="B53889"/>
      <c r="C53889"/>
      <c r="D53889"/>
      <c r="E53889" s="4"/>
      <c r="F53889" s="4"/>
      <c r="G53889"/>
      <c r="H53889" s="4"/>
      <c r="I53889"/>
      <c r="J53889" s="4"/>
      <c r="K53889"/>
      <c r="L53889"/>
      <c r="M53889"/>
      <c r="N53889"/>
      <c r="O53889" s="5"/>
    </row>
    <row r="53890" s="1" customFormat="1" ht="14.25" spans="1:15">
      <c r="A53890" s="3"/>
      <c r="B53890"/>
      <c r="C53890"/>
      <c r="D53890"/>
      <c r="E53890" s="4"/>
      <c r="F53890" s="4"/>
      <c r="G53890"/>
      <c r="H53890" s="4"/>
      <c r="I53890"/>
      <c r="J53890" s="4"/>
      <c r="K53890"/>
      <c r="L53890"/>
      <c r="M53890"/>
      <c r="N53890"/>
      <c r="O53890" s="5"/>
    </row>
    <row r="53891" s="1" customFormat="1" ht="14.25" spans="1:15">
      <c r="A53891" s="3"/>
      <c r="B53891"/>
      <c r="C53891"/>
      <c r="D53891"/>
      <c r="E53891" s="4"/>
      <c r="F53891" s="4"/>
      <c r="G53891"/>
      <c r="H53891" s="4"/>
      <c r="I53891"/>
      <c r="J53891" s="4"/>
      <c r="K53891"/>
      <c r="L53891"/>
      <c r="M53891"/>
      <c r="N53891"/>
      <c r="O53891" s="5"/>
    </row>
    <row r="53892" s="1" customFormat="1" ht="14.25" spans="1:15">
      <c r="A53892" s="3"/>
      <c r="B53892"/>
      <c r="C53892"/>
      <c r="D53892"/>
      <c r="E53892" s="4"/>
      <c r="F53892" s="4"/>
      <c r="G53892"/>
      <c r="H53892" s="4"/>
      <c r="I53892"/>
      <c r="J53892" s="4"/>
      <c r="K53892"/>
      <c r="L53892"/>
      <c r="M53892"/>
      <c r="N53892"/>
      <c r="O53892" s="5"/>
    </row>
    <row r="53893" s="1" customFormat="1" ht="14.25" spans="1:15">
      <c r="A53893" s="3"/>
      <c r="B53893"/>
      <c r="C53893"/>
      <c r="D53893"/>
      <c r="E53893" s="4"/>
      <c r="F53893" s="4"/>
      <c r="G53893"/>
      <c r="H53893" s="4"/>
      <c r="I53893"/>
      <c r="J53893" s="4"/>
      <c r="K53893"/>
      <c r="L53893"/>
      <c r="M53893"/>
      <c r="N53893"/>
      <c r="O53893" s="5"/>
    </row>
    <row r="53894" s="1" customFormat="1" ht="14.25" spans="1:15">
      <c r="A53894" s="3"/>
      <c r="B53894"/>
      <c r="C53894"/>
      <c r="D53894"/>
      <c r="E53894" s="4"/>
      <c r="F53894" s="4"/>
      <c r="G53894"/>
      <c r="H53894" s="4"/>
      <c r="I53894"/>
      <c r="J53894" s="4"/>
      <c r="K53894"/>
      <c r="L53894"/>
      <c r="M53894"/>
      <c r="N53894"/>
      <c r="O53894" s="5"/>
    </row>
    <row r="53895" s="1" customFormat="1" ht="14.25" spans="1:15">
      <c r="A53895" s="3"/>
      <c r="B53895"/>
      <c r="C53895"/>
      <c r="D53895"/>
      <c r="E53895" s="4"/>
      <c r="F53895" s="4"/>
      <c r="G53895"/>
      <c r="H53895" s="4"/>
      <c r="I53895"/>
      <c r="J53895" s="4"/>
      <c r="K53895"/>
      <c r="L53895"/>
      <c r="M53895"/>
      <c r="N53895"/>
      <c r="O53895" s="5"/>
    </row>
    <row r="53896" s="1" customFormat="1" ht="14.25" spans="1:15">
      <c r="A53896" s="3"/>
      <c r="B53896"/>
      <c r="C53896"/>
      <c r="D53896"/>
      <c r="E53896" s="4"/>
      <c r="F53896" s="4"/>
      <c r="G53896"/>
      <c r="H53896" s="4"/>
      <c r="I53896"/>
      <c r="J53896" s="4"/>
      <c r="K53896"/>
      <c r="L53896"/>
      <c r="M53896"/>
      <c r="N53896"/>
      <c r="O53896" s="5"/>
    </row>
    <row r="53897" s="1" customFormat="1" ht="14.25" spans="1:15">
      <c r="A53897" s="3"/>
      <c r="B53897"/>
      <c r="C53897"/>
      <c r="D53897"/>
      <c r="E53897" s="4"/>
      <c r="F53897" s="4"/>
      <c r="G53897"/>
      <c r="H53897" s="4"/>
      <c r="I53897"/>
      <c r="J53897" s="4"/>
      <c r="K53897"/>
      <c r="L53897"/>
      <c r="M53897"/>
      <c r="N53897"/>
      <c r="O53897" s="5"/>
    </row>
    <row r="53898" s="1" customFormat="1" ht="14.25" spans="1:15">
      <c r="A53898" s="3"/>
      <c r="B53898"/>
      <c r="C53898"/>
      <c r="D53898"/>
      <c r="E53898" s="4"/>
      <c r="F53898" s="4"/>
      <c r="G53898"/>
      <c r="H53898" s="4"/>
      <c r="I53898"/>
      <c r="J53898" s="4"/>
      <c r="K53898"/>
      <c r="L53898"/>
      <c r="M53898"/>
      <c r="N53898"/>
      <c r="O53898" s="5"/>
    </row>
    <row r="53899" s="1" customFormat="1" ht="14.25" spans="1:15">
      <c r="A53899" s="3"/>
      <c r="B53899"/>
      <c r="C53899"/>
      <c r="D53899"/>
      <c r="E53899" s="4"/>
      <c r="F53899" s="4"/>
      <c r="G53899"/>
      <c r="H53899" s="4"/>
      <c r="I53899"/>
      <c r="J53899" s="4"/>
      <c r="K53899"/>
      <c r="L53899"/>
      <c r="M53899"/>
      <c r="N53899"/>
      <c r="O53899" s="5"/>
    </row>
    <row r="53900" s="1" customFormat="1" ht="14.25" spans="1:15">
      <c r="A53900" s="3"/>
      <c r="B53900"/>
      <c r="C53900"/>
      <c r="D53900"/>
      <c r="E53900" s="4"/>
      <c r="F53900" s="4"/>
      <c r="G53900"/>
      <c r="H53900" s="4"/>
      <c r="I53900"/>
      <c r="J53900" s="4"/>
      <c r="K53900"/>
      <c r="L53900"/>
      <c r="M53900"/>
      <c r="N53900"/>
      <c r="O53900" s="5"/>
    </row>
    <row r="53901" s="1" customFormat="1" ht="14.25" spans="1:15">
      <c r="A53901" s="3"/>
      <c r="B53901"/>
      <c r="C53901"/>
      <c r="D53901"/>
      <c r="E53901" s="4"/>
      <c r="F53901" s="4"/>
      <c r="G53901"/>
      <c r="H53901" s="4"/>
      <c r="I53901"/>
      <c r="J53901" s="4"/>
      <c r="K53901"/>
      <c r="L53901"/>
      <c r="M53901"/>
      <c r="N53901"/>
      <c r="O53901" s="5"/>
    </row>
    <row r="53902" s="1" customFormat="1" ht="14.25" spans="1:15">
      <c r="A53902" s="3"/>
      <c r="B53902"/>
      <c r="C53902"/>
      <c r="D53902"/>
      <c r="E53902" s="4"/>
      <c r="F53902" s="4"/>
      <c r="G53902"/>
      <c r="H53902" s="4"/>
      <c r="I53902"/>
      <c r="J53902" s="4"/>
      <c r="K53902"/>
      <c r="L53902"/>
      <c r="M53902"/>
      <c r="N53902"/>
      <c r="O53902" s="5"/>
    </row>
    <row r="53903" s="1" customFormat="1" ht="14.25" spans="1:15">
      <c r="A53903" s="3"/>
      <c r="B53903"/>
      <c r="C53903"/>
      <c r="D53903"/>
      <c r="E53903" s="4"/>
      <c r="F53903" s="4"/>
      <c r="G53903"/>
      <c r="H53903" s="4"/>
      <c r="I53903"/>
      <c r="J53903" s="4"/>
      <c r="K53903"/>
      <c r="L53903"/>
      <c r="M53903"/>
      <c r="N53903"/>
      <c r="O53903" s="5"/>
    </row>
    <row r="53904" s="1" customFormat="1" ht="14.25" spans="1:15">
      <c r="A53904" s="3"/>
      <c r="B53904"/>
      <c r="C53904"/>
      <c r="D53904"/>
      <c r="E53904" s="4"/>
      <c r="F53904" s="4"/>
      <c r="G53904"/>
      <c r="H53904" s="4"/>
      <c r="I53904"/>
      <c r="J53904" s="4"/>
      <c r="K53904"/>
      <c r="L53904"/>
      <c r="M53904"/>
      <c r="N53904"/>
      <c r="O53904" s="5"/>
    </row>
    <row r="53905" s="1" customFormat="1" ht="14.25" spans="1:15">
      <c r="A53905" s="3"/>
      <c r="B53905"/>
      <c r="C53905"/>
      <c r="D53905"/>
      <c r="E53905" s="4"/>
      <c r="F53905" s="4"/>
      <c r="G53905"/>
      <c r="H53905" s="4"/>
      <c r="I53905"/>
      <c r="J53905" s="4"/>
      <c r="K53905"/>
      <c r="L53905"/>
      <c r="M53905"/>
      <c r="N53905"/>
      <c r="O53905" s="5"/>
    </row>
    <row r="53906" s="1" customFormat="1" ht="14.25" spans="1:15">
      <c r="A53906" s="3"/>
      <c r="B53906"/>
      <c r="C53906"/>
      <c r="D53906"/>
      <c r="E53906" s="4"/>
      <c r="F53906" s="4"/>
      <c r="G53906"/>
      <c r="H53906" s="4"/>
      <c r="I53906"/>
      <c r="J53906" s="4"/>
      <c r="K53906"/>
      <c r="L53906"/>
      <c r="M53906"/>
      <c r="N53906"/>
      <c r="O53906" s="5"/>
    </row>
    <row r="53907" s="1" customFormat="1" ht="14.25" spans="1:15">
      <c r="A53907" s="3"/>
      <c r="B53907"/>
      <c r="C53907"/>
      <c r="D53907"/>
      <c r="E53907" s="4"/>
      <c r="F53907" s="4"/>
      <c r="G53907"/>
      <c r="H53907" s="4"/>
      <c r="I53907"/>
      <c r="J53907" s="4"/>
      <c r="K53907"/>
      <c r="L53907"/>
      <c r="M53907"/>
      <c r="N53907"/>
      <c r="O53907" s="5"/>
    </row>
    <row r="53908" s="1" customFormat="1" ht="14.25" spans="1:15">
      <c r="A53908" s="3"/>
      <c r="B53908"/>
      <c r="C53908"/>
      <c r="D53908"/>
      <c r="E53908" s="4"/>
      <c r="F53908" s="4"/>
      <c r="G53908"/>
      <c r="H53908" s="4"/>
      <c r="I53908"/>
      <c r="J53908" s="4"/>
      <c r="K53908"/>
      <c r="L53908"/>
      <c r="M53908"/>
      <c r="N53908"/>
      <c r="O53908" s="5"/>
    </row>
    <row r="53909" s="1" customFormat="1" ht="14.25" spans="1:15">
      <c r="A53909" s="3"/>
      <c r="B53909"/>
      <c r="C53909"/>
      <c r="D53909"/>
      <c r="E53909" s="4"/>
      <c r="F53909" s="4"/>
      <c r="G53909"/>
      <c r="H53909" s="4"/>
      <c r="I53909"/>
      <c r="J53909" s="4"/>
      <c r="K53909"/>
      <c r="L53909"/>
      <c r="M53909"/>
      <c r="N53909"/>
      <c r="O53909" s="5"/>
    </row>
    <row r="53910" s="1" customFormat="1" ht="14.25" spans="1:15">
      <c r="A53910" s="3"/>
      <c r="B53910"/>
      <c r="C53910"/>
      <c r="D53910"/>
      <c r="E53910" s="4"/>
      <c r="F53910" s="4"/>
      <c r="G53910"/>
      <c r="H53910" s="4"/>
      <c r="I53910"/>
      <c r="J53910" s="4"/>
      <c r="K53910"/>
      <c r="L53910"/>
      <c r="M53910"/>
      <c r="N53910"/>
      <c r="O53910" s="5"/>
    </row>
    <row r="53911" s="1" customFormat="1" ht="14.25" spans="1:15">
      <c r="A53911" s="3"/>
      <c r="B53911"/>
      <c r="C53911"/>
      <c r="D53911"/>
      <c r="E53911" s="4"/>
      <c r="F53911" s="4"/>
      <c r="G53911"/>
      <c r="H53911" s="4"/>
      <c r="I53911"/>
      <c r="J53911" s="4"/>
      <c r="K53911"/>
      <c r="L53911"/>
      <c r="M53911"/>
      <c r="N53911"/>
      <c r="O53911" s="5"/>
    </row>
    <row r="53912" s="1" customFormat="1" ht="14.25" spans="1:15">
      <c r="A53912" s="3"/>
      <c r="B53912"/>
      <c r="C53912"/>
      <c r="D53912"/>
      <c r="E53912" s="4"/>
      <c r="F53912" s="4"/>
      <c r="G53912"/>
      <c r="H53912" s="4"/>
      <c r="I53912"/>
      <c r="J53912" s="4"/>
      <c r="K53912"/>
      <c r="L53912"/>
      <c r="M53912"/>
      <c r="N53912"/>
      <c r="O53912" s="5"/>
    </row>
    <row r="53913" s="1" customFormat="1" ht="14.25" spans="1:15">
      <c r="A53913" s="3"/>
      <c r="B53913"/>
      <c r="C53913"/>
      <c r="D53913"/>
      <c r="E53913" s="4"/>
      <c r="F53913" s="4"/>
      <c r="G53913"/>
      <c r="H53913" s="4"/>
      <c r="I53913"/>
      <c r="J53913" s="4"/>
      <c r="K53913"/>
      <c r="L53913"/>
      <c r="M53913"/>
      <c r="N53913"/>
      <c r="O53913" s="5"/>
    </row>
    <row r="53914" s="1" customFormat="1" ht="14.25" spans="1:15">
      <c r="A53914" s="3"/>
      <c r="B53914"/>
      <c r="C53914"/>
      <c r="D53914"/>
      <c r="E53914" s="4"/>
      <c r="F53914" s="4"/>
      <c r="G53914"/>
      <c r="H53914" s="4"/>
      <c r="I53914"/>
      <c r="J53914" s="4"/>
      <c r="K53914"/>
      <c r="L53914"/>
      <c r="M53914"/>
      <c r="N53914"/>
      <c r="O53914" s="5"/>
    </row>
    <row r="53915" s="1" customFormat="1" ht="14.25" spans="1:15">
      <c r="A53915" s="3"/>
      <c r="B53915"/>
      <c r="C53915"/>
      <c r="D53915"/>
      <c r="E53915" s="4"/>
      <c r="F53915" s="4"/>
      <c r="G53915"/>
      <c r="H53915" s="4"/>
      <c r="I53915"/>
      <c r="J53915" s="4"/>
      <c r="K53915"/>
      <c r="L53915"/>
      <c r="M53915"/>
      <c r="N53915"/>
      <c r="O53915" s="5"/>
    </row>
    <row r="53916" s="1" customFormat="1" ht="14.25" spans="1:15">
      <c r="A53916" s="3"/>
      <c r="B53916"/>
      <c r="C53916"/>
      <c r="D53916"/>
      <c r="E53916" s="4"/>
      <c r="F53916" s="4"/>
      <c r="G53916"/>
      <c r="H53916" s="4"/>
      <c r="I53916"/>
      <c r="J53916" s="4"/>
      <c r="K53916"/>
      <c r="L53916"/>
      <c r="M53916"/>
      <c r="N53916"/>
      <c r="O53916" s="5"/>
    </row>
    <row r="53917" s="1" customFormat="1" ht="14.25" spans="1:15">
      <c r="A53917" s="3"/>
      <c r="B53917"/>
      <c r="C53917"/>
      <c r="D53917"/>
      <c r="E53917" s="4"/>
      <c r="F53917" s="4"/>
      <c r="G53917"/>
      <c r="H53917" s="4"/>
      <c r="I53917"/>
      <c r="J53917" s="4"/>
      <c r="K53917"/>
      <c r="L53917"/>
      <c r="M53917"/>
      <c r="N53917"/>
      <c r="O53917" s="5"/>
    </row>
    <row r="53918" s="1" customFormat="1" ht="14.25" spans="1:15">
      <c r="A53918" s="3"/>
      <c r="B53918"/>
      <c r="C53918"/>
      <c r="D53918"/>
      <c r="E53918" s="4"/>
      <c r="F53918" s="4"/>
      <c r="G53918"/>
      <c r="H53918" s="4"/>
      <c r="I53918"/>
      <c r="J53918" s="4"/>
      <c r="K53918"/>
      <c r="L53918"/>
      <c r="M53918"/>
      <c r="N53918"/>
      <c r="O53918" s="5"/>
    </row>
    <row r="53919" s="1" customFormat="1" ht="14.25" spans="1:15">
      <c r="A53919" s="3"/>
      <c r="B53919"/>
      <c r="C53919"/>
      <c r="D53919"/>
      <c r="E53919" s="4"/>
      <c r="F53919" s="4"/>
      <c r="G53919"/>
      <c r="H53919" s="4"/>
      <c r="I53919"/>
      <c r="J53919" s="4"/>
      <c r="K53919"/>
      <c r="L53919"/>
      <c r="M53919"/>
      <c r="N53919"/>
      <c r="O53919" s="5"/>
    </row>
    <row r="53920" s="1" customFormat="1" ht="14.25" spans="1:15">
      <c r="A53920" s="3"/>
      <c r="B53920"/>
      <c r="C53920"/>
      <c r="D53920"/>
      <c r="E53920" s="4"/>
      <c r="F53920" s="4"/>
      <c r="G53920"/>
      <c r="H53920" s="4"/>
      <c r="I53920"/>
      <c r="J53920" s="4"/>
      <c r="K53920"/>
      <c r="L53920"/>
      <c r="M53920"/>
      <c r="N53920"/>
      <c r="O53920" s="5"/>
    </row>
    <row r="53921" s="1" customFormat="1" ht="14.25" spans="1:15">
      <c r="A53921" s="3"/>
      <c r="B53921"/>
      <c r="C53921"/>
      <c r="D53921"/>
      <c r="E53921" s="4"/>
      <c r="F53921" s="4"/>
      <c r="G53921"/>
      <c r="H53921" s="4"/>
      <c r="I53921"/>
      <c r="J53921" s="4"/>
      <c r="K53921"/>
      <c r="L53921"/>
      <c r="M53921"/>
      <c r="N53921"/>
      <c r="O53921" s="5"/>
    </row>
    <row r="53922" s="1" customFormat="1" ht="14.25" spans="1:15">
      <c r="A53922" s="3"/>
      <c r="B53922"/>
      <c r="C53922"/>
      <c r="D53922"/>
      <c r="E53922" s="4"/>
      <c r="F53922" s="4"/>
      <c r="G53922"/>
      <c r="H53922" s="4"/>
      <c r="I53922"/>
      <c r="J53922" s="4"/>
      <c r="K53922"/>
      <c r="L53922"/>
      <c r="M53922"/>
      <c r="N53922"/>
      <c r="O53922" s="5"/>
    </row>
    <row r="53923" s="1" customFormat="1" ht="14.25" spans="1:15">
      <c r="A53923" s="3"/>
      <c r="B53923"/>
      <c r="C53923"/>
      <c r="D53923"/>
      <c r="E53923" s="4"/>
      <c r="F53923" s="4"/>
      <c r="G53923"/>
      <c r="H53923" s="4"/>
      <c r="I53923"/>
      <c r="J53923" s="4"/>
      <c r="K53923"/>
      <c r="L53923"/>
      <c r="M53923"/>
      <c r="N53923"/>
      <c r="O53923" s="5"/>
    </row>
    <row r="53924" s="1" customFormat="1" ht="14.25" spans="1:15">
      <c r="A53924" s="3"/>
      <c r="B53924"/>
      <c r="C53924"/>
      <c r="D53924"/>
      <c r="E53924" s="4"/>
      <c r="F53924" s="4"/>
      <c r="G53924"/>
      <c r="H53924" s="4"/>
      <c r="I53924"/>
      <c r="J53924" s="4"/>
      <c r="K53924"/>
      <c r="L53924"/>
      <c r="M53924"/>
      <c r="N53924"/>
      <c r="O53924" s="5"/>
    </row>
    <row r="53925" s="1" customFormat="1" ht="14.25" spans="1:15">
      <c r="A53925" s="3"/>
      <c r="B53925"/>
      <c r="C53925"/>
      <c r="D53925"/>
      <c r="E53925" s="4"/>
      <c r="F53925" s="4"/>
      <c r="G53925"/>
      <c r="H53925" s="4"/>
      <c r="I53925"/>
      <c r="J53925" s="4"/>
      <c r="K53925"/>
      <c r="L53925"/>
      <c r="M53925"/>
      <c r="N53925"/>
      <c r="O53925" s="5"/>
    </row>
    <row r="53926" s="1" customFormat="1" ht="14.25" spans="1:15">
      <c r="A53926" s="3"/>
      <c r="B53926"/>
      <c r="C53926"/>
      <c r="D53926"/>
      <c r="E53926" s="4"/>
      <c r="F53926" s="4"/>
      <c r="G53926"/>
      <c r="H53926" s="4"/>
      <c r="I53926"/>
      <c r="J53926" s="4"/>
      <c r="K53926"/>
      <c r="L53926"/>
      <c r="M53926"/>
      <c r="N53926"/>
      <c r="O53926" s="5"/>
    </row>
    <row r="53927" s="1" customFormat="1" ht="14.25" spans="1:15">
      <c r="A53927" s="3"/>
      <c r="B53927"/>
      <c r="C53927"/>
      <c r="D53927"/>
      <c r="E53927" s="4"/>
      <c r="F53927" s="4"/>
      <c r="G53927"/>
      <c r="H53927" s="4"/>
      <c r="I53927"/>
      <c r="J53927" s="4"/>
      <c r="K53927"/>
      <c r="L53927"/>
      <c r="M53927"/>
      <c r="N53927"/>
      <c r="O53927" s="5"/>
    </row>
    <row r="53928" s="1" customFormat="1" ht="14.25" spans="1:15">
      <c r="A53928" s="3"/>
      <c r="B53928"/>
      <c r="C53928"/>
      <c r="D53928"/>
      <c r="E53928" s="4"/>
      <c r="F53928" s="4"/>
      <c r="G53928"/>
      <c r="H53928" s="4"/>
      <c r="I53928"/>
      <c r="J53928" s="4"/>
      <c r="K53928"/>
      <c r="L53928"/>
      <c r="M53928"/>
      <c r="N53928"/>
      <c r="O53928" s="5"/>
    </row>
    <row r="53929" s="1" customFormat="1" ht="14.25" spans="1:15">
      <c r="A53929" s="3"/>
      <c r="B53929"/>
      <c r="C53929"/>
      <c r="D53929"/>
      <c r="E53929" s="4"/>
      <c r="F53929" s="4"/>
      <c r="G53929"/>
      <c r="H53929" s="4"/>
      <c r="I53929"/>
      <c r="J53929" s="4"/>
      <c r="K53929"/>
      <c r="L53929"/>
      <c r="M53929"/>
      <c r="N53929"/>
      <c r="O53929" s="5"/>
    </row>
    <row r="53930" s="1" customFormat="1" ht="14.25" spans="1:15">
      <c r="A53930" s="3"/>
      <c r="B53930"/>
      <c r="C53930"/>
      <c r="D53930"/>
      <c r="E53930" s="4"/>
      <c r="F53930" s="4"/>
      <c r="G53930"/>
      <c r="H53930" s="4"/>
      <c r="I53930"/>
      <c r="J53930" s="4"/>
      <c r="K53930"/>
      <c r="L53930"/>
      <c r="M53930"/>
      <c r="N53930"/>
      <c r="O53930" s="5"/>
    </row>
    <row r="53931" s="1" customFormat="1" ht="14.25" spans="1:15">
      <c r="A53931" s="3"/>
      <c r="B53931"/>
      <c r="C53931"/>
      <c r="D53931"/>
      <c r="E53931" s="4"/>
      <c r="F53931" s="4"/>
      <c r="G53931"/>
      <c r="H53931" s="4"/>
      <c r="I53931"/>
      <c r="J53931" s="4"/>
      <c r="K53931"/>
      <c r="L53931"/>
      <c r="M53931"/>
      <c r="N53931"/>
      <c r="O53931" s="5"/>
    </row>
    <row r="53932" s="1" customFormat="1" ht="14.25" spans="1:15">
      <c r="A53932" s="3"/>
      <c r="B53932"/>
      <c r="C53932"/>
      <c r="D53932"/>
      <c r="E53932" s="4"/>
      <c r="F53932" s="4"/>
      <c r="G53932"/>
      <c r="H53932" s="4"/>
      <c r="I53932"/>
      <c r="J53932" s="4"/>
      <c r="K53932"/>
      <c r="L53932"/>
      <c r="M53932"/>
      <c r="N53932"/>
      <c r="O53932" s="5"/>
    </row>
    <row r="53933" s="1" customFormat="1" ht="14.25" spans="1:15">
      <c r="A53933" s="3"/>
      <c r="B53933"/>
      <c r="C53933"/>
      <c r="D53933"/>
      <c r="E53933" s="4"/>
      <c r="F53933" s="4"/>
      <c r="G53933"/>
      <c r="H53933" s="4"/>
      <c r="I53933"/>
      <c r="J53933" s="4"/>
      <c r="K53933"/>
      <c r="L53933"/>
      <c r="M53933"/>
      <c r="N53933"/>
      <c r="O53933" s="5"/>
    </row>
    <row r="53934" s="1" customFormat="1" ht="14.25" spans="1:15">
      <c r="A53934" s="3"/>
      <c r="B53934"/>
      <c r="C53934"/>
      <c r="D53934"/>
      <c r="E53934" s="4"/>
      <c r="F53934" s="4"/>
      <c r="G53934"/>
      <c r="H53934" s="4"/>
      <c r="I53934"/>
      <c r="J53934" s="4"/>
      <c r="K53934"/>
      <c r="L53934"/>
      <c r="M53934"/>
      <c r="N53934"/>
      <c r="O53934" s="5"/>
    </row>
    <row r="53935" s="1" customFormat="1" ht="14.25" spans="1:15">
      <c r="A53935" s="3"/>
      <c r="B53935"/>
      <c r="C53935"/>
      <c r="D53935"/>
      <c r="E53935" s="4"/>
      <c r="F53935" s="4"/>
      <c r="G53935"/>
      <c r="H53935" s="4"/>
      <c r="I53935"/>
      <c r="J53935" s="4"/>
      <c r="K53935"/>
      <c r="L53935"/>
      <c r="M53935"/>
      <c r="N53935"/>
      <c r="O53935" s="5"/>
    </row>
    <row r="53936" s="1" customFormat="1" ht="14.25" spans="1:15">
      <c r="A53936" s="3"/>
      <c r="B53936"/>
      <c r="C53936"/>
      <c r="D53936"/>
      <c r="E53936" s="4"/>
      <c r="F53936" s="4"/>
      <c r="G53936"/>
      <c r="H53936" s="4"/>
      <c r="I53936"/>
      <c r="J53936" s="4"/>
      <c r="K53936"/>
      <c r="L53936"/>
      <c r="M53936"/>
      <c r="N53936"/>
      <c r="O53936" s="5"/>
    </row>
    <row r="53937" s="1" customFormat="1" ht="14.25" spans="1:15">
      <c r="A53937" s="3"/>
      <c r="B53937"/>
      <c r="C53937"/>
      <c r="D53937"/>
      <c r="E53937" s="4"/>
      <c r="F53937" s="4"/>
      <c r="G53937"/>
      <c r="H53937" s="4"/>
      <c r="I53937"/>
      <c r="J53937" s="4"/>
      <c r="K53937"/>
      <c r="L53937"/>
      <c r="M53937"/>
      <c r="N53937"/>
      <c r="O53937" s="5"/>
    </row>
    <row r="53938" s="1" customFormat="1" ht="14.25" spans="1:15">
      <c r="A53938" s="3"/>
      <c r="B53938"/>
      <c r="C53938"/>
      <c r="D53938"/>
      <c r="E53938" s="4"/>
      <c r="F53938" s="4"/>
      <c r="G53938"/>
      <c r="H53938" s="4"/>
      <c r="I53938"/>
      <c r="J53938" s="4"/>
      <c r="K53938"/>
      <c r="L53938"/>
      <c r="M53938"/>
      <c r="N53938"/>
      <c r="O53938" s="5"/>
    </row>
    <row r="53939" s="1" customFormat="1" ht="14.25" spans="1:15">
      <c r="A53939" s="3"/>
      <c r="B53939"/>
      <c r="C53939"/>
      <c r="D53939"/>
      <c r="E53939" s="4"/>
      <c r="F53939" s="4"/>
      <c r="G53939"/>
      <c r="H53939" s="4"/>
      <c r="I53939"/>
      <c r="J53939" s="4"/>
      <c r="K53939"/>
      <c r="L53939"/>
      <c r="M53939"/>
      <c r="N53939"/>
      <c r="O53939" s="5"/>
    </row>
    <row r="53940" s="1" customFormat="1" ht="14.25" spans="1:15">
      <c r="A53940" s="3"/>
      <c r="B53940"/>
      <c r="C53940"/>
      <c r="D53940"/>
      <c r="E53940" s="4"/>
      <c r="F53940" s="4"/>
      <c r="G53940"/>
      <c r="H53940" s="4"/>
      <c r="I53940"/>
      <c r="J53940" s="4"/>
      <c r="K53940"/>
      <c r="L53940"/>
      <c r="M53940"/>
      <c r="N53940"/>
      <c r="O53940" s="5"/>
    </row>
    <row r="53941" s="1" customFormat="1" ht="14.25" spans="1:15">
      <c r="A53941" s="3"/>
      <c r="B53941"/>
      <c r="C53941"/>
      <c r="D53941"/>
      <c r="E53941" s="4"/>
      <c r="F53941" s="4"/>
      <c r="G53941"/>
      <c r="H53941" s="4"/>
      <c r="I53941"/>
      <c r="J53941" s="4"/>
      <c r="K53941"/>
      <c r="L53941"/>
      <c r="M53941"/>
      <c r="N53941"/>
      <c r="O53941" s="5"/>
    </row>
    <row r="53942" s="1" customFormat="1" ht="14.25" spans="1:15">
      <c r="A53942" s="3"/>
      <c r="B53942"/>
      <c r="C53942"/>
      <c r="D53942"/>
      <c r="E53942" s="4"/>
      <c r="F53942" s="4"/>
      <c r="G53942"/>
      <c r="H53942" s="4"/>
      <c r="I53942"/>
      <c r="J53942" s="4"/>
      <c r="K53942"/>
      <c r="L53942"/>
      <c r="M53942"/>
      <c r="N53942"/>
      <c r="O53942" s="5"/>
    </row>
    <row r="53943" s="1" customFormat="1" ht="14.25" spans="1:15">
      <c r="A53943" s="3"/>
      <c r="B53943"/>
      <c r="C53943"/>
      <c r="D53943"/>
      <c r="E53943" s="4"/>
      <c r="F53943" s="4"/>
      <c r="G53943"/>
      <c r="H53943" s="4"/>
      <c r="I53943"/>
      <c r="J53943" s="4"/>
      <c r="K53943"/>
      <c r="L53943"/>
      <c r="M53943"/>
      <c r="N53943"/>
      <c r="O53943" s="5"/>
    </row>
    <row r="53944" s="1" customFormat="1" ht="14.25" spans="1:15">
      <c r="A53944" s="3"/>
      <c r="B53944"/>
      <c r="C53944"/>
      <c r="D53944"/>
      <c r="E53944" s="4"/>
      <c r="F53944" s="4"/>
      <c r="G53944"/>
      <c r="H53944" s="4"/>
      <c r="I53944"/>
      <c r="J53944" s="4"/>
      <c r="K53944"/>
      <c r="L53944"/>
      <c r="M53944"/>
      <c r="N53944"/>
      <c r="O53944" s="5"/>
    </row>
    <row r="53945" s="1" customFormat="1" ht="14.25" spans="1:15">
      <c r="A53945" s="3"/>
      <c r="B53945"/>
      <c r="C53945"/>
      <c r="D53945"/>
      <c r="E53945" s="4"/>
      <c r="F53945" s="4"/>
      <c r="G53945"/>
      <c r="H53945" s="4"/>
      <c r="I53945"/>
      <c r="J53945" s="4"/>
      <c r="K53945"/>
      <c r="L53945"/>
      <c r="M53945"/>
      <c r="N53945"/>
      <c r="O53945" s="5"/>
    </row>
    <row r="53946" s="1" customFormat="1" ht="14.25" spans="1:15">
      <c r="A53946" s="3"/>
      <c r="B53946"/>
      <c r="C53946"/>
      <c r="D53946"/>
      <c r="E53946" s="4"/>
      <c r="F53946" s="4"/>
      <c r="G53946"/>
      <c r="H53946" s="4"/>
      <c r="I53946"/>
      <c r="J53946" s="4"/>
      <c r="K53946"/>
      <c r="L53946"/>
      <c r="M53946"/>
      <c r="N53946"/>
      <c r="O53946" s="5"/>
    </row>
    <row r="53947" s="1" customFormat="1" ht="14.25" spans="1:15">
      <c r="A53947" s="3"/>
      <c r="B53947"/>
      <c r="C53947"/>
      <c r="D53947"/>
      <c r="E53947" s="4"/>
      <c r="F53947" s="4"/>
      <c r="G53947"/>
      <c r="H53947" s="4"/>
      <c r="I53947"/>
      <c r="J53947" s="4"/>
      <c r="K53947"/>
      <c r="L53947"/>
      <c r="M53947"/>
      <c r="N53947"/>
      <c r="O53947" s="5"/>
    </row>
    <row r="53948" s="1" customFormat="1" ht="14.25" spans="1:15">
      <c r="A53948" s="3"/>
      <c r="B53948"/>
      <c r="C53948"/>
      <c r="D53948"/>
      <c r="E53948" s="4"/>
      <c r="F53948" s="4"/>
      <c r="G53948"/>
      <c r="H53948" s="4"/>
      <c r="I53948"/>
      <c r="J53948" s="4"/>
      <c r="K53948"/>
      <c r="L53948"/>
      <c r="M53948"/>
      <c r="N53948"/>
      <c r="O53948" s="5"/>
    </row>
    <row r="53949" s="1" customFormat="1" ht="14.25" spans="1:15">
      <c r="A53949" s="3"/>
      <c r="B53949"/>
      <c r="C53949"/>
      <c r="D53949"/>
      <c r="E53949" s="4"/>
      <c r="F53949" s="4"/>
      <c r="G53949"/>
      <c r="H53949" s="4"/>
      <c r="I53949"/>
      <c r="J53949" s="4"/>
      <c r="K53949"/>
      <c r="L53949"/>
      <c r="M53949"/>
      <c r="N53949"/>
      <c r="O53949" s="5"/>
    </row>
    <row r="53950" s="1" customFormat="1" ht="14.25" spans="1:15">
      <c r="A53950" s="3"/>
      <c r="B53950"/>
      <c r="C53950"/>
      <c r="D53950"/>
      <c r="E53950" s="4"/>
      <c r="F53950" s="4"/>
      <c r="G53950"/>
      <c r="H53950" s="4"/>
      <c r="I53950"/>
      <c r="J53950" s="4"/>
      <c r="K53950"/>
      <c r="L53950"/>
      <c r="M53950"/>
      <c r="N53950"/>
      <c r="O53950" s="5"/>
    </row>
    <row r="53951" s="1" customFormat="1" ht="14.25" spans="1:15">
      <c r="A53951" s="3"/>
      <c r="B53951"/>
      <c r="C53951"/>
      <c r="D53951"/>
      <c r="E53951" s="4"/>
      <c r="F53951" s="4"/>
      <c r="G53951"/>
      <c r="H53951" s="4"/>
      <c r="I53951"/>
      <c r="J53951" s="4"/>
      <c r="K53951"/>
      <c r="L53951"/>
      <c r="M53951"/>
      <c r="N53951"/>
      <c r="O53951" s="5"/>
    </row>
    <row r="53952" s="1" customFormat="1" ht="14.25" spans="1:15">
      <c r="A53952" s="3"/>
      <c r="B53952"/>
      <c r="C53952"/>
      <c r="D53952"/>
      <c r="E53952" s="4"/>
      <c r="F53952" s="4"/>
      <c r="G53952"/>
      <c r="H53952" s="4"/>
      <c r="I53952"/>
      <c r="J53952" s="4"/>
      <c r="K53952"/>
      <c r="L53952"/>
      <c r="M53952"/>
      <c r="N53952"/>
      <c r="O53952" s="5"/>
    </row>
    <row r="53953" s="1" customFormat="1" ht="14.25" spans="1:15">
      <c r="A53953" s="3"/>
      <c r="B53953"/>
      <c r="C53953"/>
      <c r="D53953"/>
      <c r="E53953" s="4"/>
      <c r="F53953" s="4"/>
      <c r="G53953"/>
      <c r="H53953" s="4"/>
      <c r="I53953"/>
      <c r="J53953" s="4"/>
      <c r="K53953"/>
      <c r="L53953"/>
      <c r="M53953"/>
      <c r="N53953"/>
      <c r="O53953" s="5"/>
    </row>
    <row r="53954" s="1" customFormat="1" ht="14.25" spans="1:15">
      <c r="A53954" s="3"/>
      <c r="B53954"/>
      <c r="C53954"/>
      <c r="D53954"/>
      <c r="E53954" s="4"/>
      <c r="F53954" s="4"/>
      <c r="G53954"/>
      <c r="H53954" s="4"/>
      <c r="I53954"/>
      <c r="J53954" s="4"/>
      <c r="K53954"/>
      <c r="L53954"/>
      <c r="M53954"/>
      <c r="N53954"/>
      <c r="O53954" s="5"/>
    </row>
    <row r="53955" s="1" customFormat="1" ht="14.25" spans="1:15">
      <c r="A53955" s="3"/>
      <c r="B53955"/>
      <c r="C53955"/>
      <c r="D53955"/>
      <c r="E53955" s="4"/>
      <c r="F53955" s="4"/>
      <c r="G53955"/>
      <c r="H53955" s="4"/>
      <c r="I53955"/>
      <c r="J53955" s="4"/>
      <c r="K53955"/>
      <c r="L53955"/>
      <c r="M53955"/>
      <c r="N53955"/>
      <c r="O53955" s="5"/>
    </row>
    <row r="53956" s="1" customFormat="1" ht="14.25" spans="1:15">
      <c r="A53956" s="3"/>
      <c r="B53956"/>
      <c r="C53956"/>
      <c r="D53956"/>
      <c r="E53956" s="4"/>
      <c r="F53956" s="4"/>
      <c r="G53956"/>
      <c r="H53956" s="4"/>
      <c r="I53956"/>
      <c r="J53956" s="4"/>
      <c r="K53956"/>
      <c r="L53956"/>
      <c r="M53956"/>
      <c r="N53956"/>
      <c r="O53956" s="5"/>
    </row>
    <row r="53957" s="1" customFormat="1" ht="14.25" spans="1:15">
      <c r="A53957" s="3"/>
      <c r="B53957"/>
      <c r="C53957"/>
      <c r="D53957"/>
      <c r="E53957" s="4"/>
      <c r="F53957" s="4"/>
      <c r="G53957"/>
      <c r="H53957" s="4"/>
      <c r="I53957"/>
      <c r="J53957" s="4"/>
      <c r="K53957"/>
      <c r="L53957"/>
      <c r="M53957"/>
      <c r="N53957"/>
      <c r="O53957" s="5"/>
    </row>
    <row r="53958" s="1" customFormat="1" ht="14.25" spans="1:15">
      <c r="A53958" s="3"/>
      <c r="B53958"/>
      <c r="C53958"/>
      <c r="D53958"/>
      <c r="E53958" s="4"/>
      <c r="F53958" s="4"/>
      <c r="G53958"/>
      <c r="H53958" s="4"/>
      <c r="I53958"/>
      <c r="J53958" s="4"/>
      <c r="K53958"/>
      <c r="L53958"/>
      <c r="M53958"/>
      <c r="N53958"/>
      <c r="O53958" s="5"/>
    </row>
    <row r="53959" s="1" customFormat="1" ht="14.25" spans="1:15">
      <c r="A53959" s="3"/>
      <c r="B53959"/>
      <c r="C53959"/>
      <c r="D53959"/>
      <c r="E53959" s="4"/>
      <c r="F53959" s="4"/>
      <c r="G53959"/>
      <c r="H53959" s="4"/>
      <c r="I53959"/>
      <c r="J53959" s="4"/>
      <c r="K53959"/>
      <c r="L53959"/>
      <c r="M53959"/>
      <c r="N53959"/>
      <c r="O53959" s="5"/>
    </row>
    <row r="53960" s="1" customFormat="1" ht="14.25" spans="1:15">
      <c r="A53960" s="3"/>
      <c r="B53960"/>
      <c r="C53960"/>
      <c r="D53960"/>
      <c r="E53960" s="4"/>
      <c r="F53960" s="4"/>
      <c r="G53960"/>
      <c r="H53960" s="4"/>
      <c r="I53960"/>
      <c r="J53960" s="4"/>
      <c r="K53960"/>
      <c r="L53960"/>
      <c r="M53960"/>
      <c r="N53960"/>
      <c r="O53960" s="5"/>
    </row>
    <row r="53961" s="1" customFormat="1" ht="14.25" spans="1:15">
      <c r="A53961" s="3"/>
      <c r="B53961"/>
      <c r="C53961"/>
      <c r="D53961"/>
      <c r="E53961" s="4"/>
      <c r="F53961" s="4"/>
      <c r="G53961"/>
      <c r="H53961" s="4"/>
      <c r="I53961"/>
      <c r="J53961" s="4"/>
      <c r="K53961"/>
      <c r="L53961"/>
      <c r="M53961"/>
      <c r="N53961"/>
      <c r="O53961" s="5"/>
    </row>
    <row r="53962" s="1" customFormat="1" ht="14.25" spans="1:15">
      <c r="A53962" s="3"/>
      <c r="B53962"/>
      <c r="C53962"/>
      <c r="D53962"/>
      <c r="E53962" s="4"/>
      <c r="F53962" s="4"/>
      <c r="G53962"/>
      <c r="H53962" s="4"/>
      <c r="I53962"/>
      <c r="J53962" s="4"/>
      <c r="K53962"/>
      <c r="L53962"/>
      <c r="M53962"/>
      <c r="N53962"/>
      <c r="O53962" s="5"/>
    </row>
    <row r="53963" s="1" customFormat="1" ht="14.25" spans="1:15">
      <c r="A53963" s="3"/>
      <c r="B53963"/>
      <c r="C53963"/>
      <c r="D53963"/>
      <c r="E53963" s="4"/>
      <c r="F53963" s="4"/>
      <c r="G53963"/>
      <c r="H53963" s="4"/>
      <c r="I53963"/>
      <c r="J53963" s="4"/>
      <c r="K53963"/>
      <c r="L53963"/>
      <c r="M53963"/>
      <c r="N53963"/>
      <c r="O53963" s="5"/>
    </row>
    <row r="53964" s="1" customFormat="1" ht="14.25" spans="1:15">
      <c r="A53964" s="3"/>
      <c r="B53964"/>
      <c r="C53964"/>
      <c r="D53964"/>
      <c r="E53964" s="4"/>
      <c r="F53964" s="4"/>
      <c r="G53964"/>
      <c r="H53964" s="4"/>
      <c r="I53964"/>
      <c r="J53964" s="4"/>
      <c r="K53964"/>
      <c r="L53964"/>
      <c r="M53964"/>
      <c r="N53964"/>
      <c r="O53964" s="5"/>
    </row>
    <row r="53965" s="1" customFormat="1" ht="14.25" spans="1:15">
      <c r="A53965" s="3"/>
      <c r="B53965"/>
      <c r="C53965"/>
      <c r="D53965"/>
      <c r="E53965" s="4"/>
      <c r="F53965" s="4"/>
      <c r="G53965"/>
      <c r="H53965" s="4"/>
      <c r="I53965"/>
      <c r="J53965" s="4"/>
      <c r="K53965"/>
      <c r="L53965"/>
      <c r="M53965"/>
      <c r="N53965"/>
      <c r="O53965" s="5"/>
    </row>
    <row r="53966" s="1" customFormat="1" ht="14.25" spans="1:15">
      <c r="A53966" s="3"/>
      <c r="B53966"/>
      <c r="C53966"/>
      <c r="D53966"/>
      <c r="E53966" s="4"/>
      <c r="F53966" s="4"/>
      <c r="G53966"/>
      <c r="H53966" s="4"/>
      <c r="I53966"/>
      <c r="J53966" s="4"/>
      <c r="K53966"/>
      <c r="L53966"/>
      <c r="M53966"/>
      <c r="N53966"/>
      <c r="O53966" s="5"/>
    </row>
    <row r="53967" s="1" customFormat="1" ht="14.25" spans="1:15">
      <c r="A53967" s="3"/>
      <c r="B53967"/>
      <c r="C53967"/>
      <c r="D53967"/>
      <c r="E53967" s="4"/>
      <c r="F53967" s="4"/>
      <c r="G53967"/>
      <c r="H53967" s="4"/>
      <c r="I53967"/>
      <c r="J53967" s="4"/>
      <c r="K53967"/>
      <c r="L53967"/>
      <c r="M53967"/>
      <c r="N53967"/>
      <c r="O53967" s="5"/>
    </row>
    <row r="53968" s="1" customFormat="1" ht="14.25" spans="1:15">
      <c r="A53968" s="3"/>
      <c r="B53968"/>
      <c r="C53968"/>
      <c r="D53968"/>
      <c r="E53968" s="4"/>
      <c r="F53968" s="4"/>
      <c r="G53968"/>
      <c r="H53968" s="4"/>
      <c r="I53968"/>
      <c r="J53968" s="4"/>
      <c r="K53968"/>
      <c r="L53968"/>
      <c r="M53968"/>
      <c r="N53968"/>
      <c r="O53968" s="5"/>
    </row>
    <row r="53969" s="1" customFormat="1" ht="14.25" spans="1:15">
      <c r="A53969" s="3"/>
      <c r="B53969"/>
      <c r="C53969"/>
      <c r="D53969"/>
      <c r="E53969" s="4"/>
      <c r="F53969" s="4"/>
      <c r="G53969"/>
      <c r="H53969" s="4"/>
      <c r="I53969"/>
      <c r="J53969" s="4"/>
      <c r="K53969"/>
      <c r="L53969"/>
      <c r="M53969"/>
      <c r="N53969"/>
      <c r="O53969" s="5"/>
    </row>
    <row r="53970" s="1" customFormat="1" ht="14.25" spans="1:15">
      <c r="A53970" s="3"/>
      <c r="B53970"/>
      <c r="C53970"/>
      <c r="D53970"/>
      <c r="E53970" s="4"/>
      <c r="F53970" s="4"/>
      <c r="G53970"/>
      <c r="H53970" s="4"/>
      <c r="I53970"/>
      <c r="J53970" s="4"/>
      <c r="K53970"/>
      <c r="L53970"/>
      <c r="M53970"/>
      <c r="N53970"/>
      <c r="O53970" s="5"/>
    </row>
    <row r="53971" s="1" customFormat="1" ht="14.25" spans="1:15">
      <c r="A53971" s="3"/>
      <c r="B53971"/>
      <c r="C53971"/>
      <c r="D53971"/>
      <c r="E53971" s="4"/>
      <c r="F53971" s="4"/>
      <c r="G53971"/>
      <c r="H53971" s="4"/>
      <c r="I53971"/>
      <c r="J53971" s="4"/>
      <c r="K53971"/>
      <c r="L53971"/>
      <c r="M53971"/>
      <c r="N53971"/>
      <c r="O53971" s="5"/>
    </row>
    <row r="53972" s="1" customFormat="1" ht="14.25" spans="1:15">
      <c r="A53972" s="3"/>
      <c r="B53972"/>
      <c r="C53972"/>
      <c r="D53972"/>
      <c r="E53972" s="4"/>
      <c r="F53972" s="4"/>
      <c r="G53972"/>
      <c r="H53972" s="4"/>
      <c r="I53972"/>
      <c r="J53972" s="4"/>
      <c r="K53972"/>
      <c r="L53972"/>
      <c r="M53972"/>
      <c r="N53972"/>
      <c r="O53972" s="5"/>
    </row>
    <row r="53973" s="1" customFormat="1" ht="14.25" spans="1:15">
      <c r="A53973" s="3"/>
      <c r="B53973"/>
      <c r="C53973"/>
      <c r="D53973"/>
      <c r="E53973" s="4"/>
      <c r="F53973" s="4"/>
      <c r="G53973"/>
      <c r="H53973" s="4"/>
      <c r="I53973"/>
      <c r="J53973" s="4"/>
      <c r="K53973"/>
      <c r="L53973"/>
      <c r="M53973"/>
      <c r="N53973"/>
      <c r="O53973" s="5"/>
    </row>
    <row r="53974" s="1" customFormat="1" ht="14.25" spans="1:15">
      <c r="A53974" s="3"/>
      <c r="B53974"/>
      <c r="C53974"/>
      <c r="D53974"/>
      <c r="E53974" s="4"/>
      <c r="F53974" s="4"/>
      <c r="G53974"/>
      <c r="H53974" s="4"/>
      <c r="I53974"/>
      <c r="J53974" s="4"/>
      <c r="K53974"/>
      <c r="L53974"/>
      <c r="M53974"/>
      <c r="N53974"/>
      <c r="O53974" s="5"/>
    </row>
    <row r="53975" s="1" customFormat="1" ht="14.25" spans="1:15">
      <c r="A53975" s="3"/>
      <c r="B53975"/>
      <c r="C53975"/>
      <c r="D53975"/>
      <c r="E53975" s="4"/>
      <c r="F53975" s="4"/>
      <c r="G53975"/>
      <c r="H53975" s="4"/>
      <c r="I53975"/>
      <c r="J53975" s="4"/>
      <c r="K53975"/>
      <c r="L53975"/>
      <c r="M53975"/>
      <c r="N53975"/>
      <c r="O53975" s="5"/>
    </row>
    <row r="53976" s="1" customFormat="1" ht="14.25" spans="1:15">
      <c r="A53976" s="3"/>
      <c r="B53976"/>
      <c r="C53976"/>
      <c r="D53976"/>
      <c r="E53976" s="4"/>
      <c r="F53976" s="4"/>
      <c r="G53976"/>
      <c r="H53976" s="4"/>
      <c r="I53976"/>
      <c r="J53976" s="4"/>
      <c r="K53976"/>
      <c r="L53976"/>
      <c r="M53976"/>
      <c r="N53976"/>
      <c r="O53976" s="5"/>
    </row>
    <row r="53977" s="1" customFormat="1" ht="14.25" spans="1:15">
      <c r="A53977" s="3"/>
      <c r="B53977"/>
      <c r="C53977"/>
      <c r="D53977"/>
      <c r="E53977" s="4"/>
      <c r="F53977" s="4"/>
      <c r="G53977"/>
      <c r="H53977" s="4"/>
      <c r="I53977"/>
      <c r="J53977" s="4"/>
      <c r="K53977"/>
      <c r="L53977"/>
      <c r="M53977"/>
      <c r="N53977"/>
      <c r="O53977" s="5"/>
    </row>
    <row r="53978" s="1" customFormat="1" ht="14.25" spans="1:15">
      <c r="A53978" s="3"/>
      <c r="B53978"/>
      <c r="C53978"/>
      <c r="D53978"/>
      <c r="E53978" s="4"/>
      <c r="F53978" s="4"/>
      <c r="G53978"/>
      <c r="H53978" s="4"/>
      <c r="I53978"/>
      <c r="J53978" s="4"/>
      <c r="K53978"/>
      <c r="L53978"/>
      <c r="M53978"/>
      <c r="N53978"/>
      <c r="O53978" s="5"/>
    </row>
    <row r="53979" s="1" customFormat="1" ht="14.25" spans="1:15">
      <c r="A53979" s="3"/>
      <c r="B53979"/>
      <c r="C53979"/>
      <c r="D53979"/>
      <c r="E53979" s="4"/>
      <c r="F53979" s="4"/>
      <c r="G53979"/>
      <c r="H53979" s="4"/>
      <c r="I53979"/>
      <c r="J53979" s="4"/>
      <c r="K53979"/>
      <c r="L53979"/>
      <c r="M53979"/>
      <c r="N53979"/>
      <c r="O53979" s="5"/>
    </row>
    <row r="53980" s="1" customFormat="1" ht="14.25" spans="1:15">
      <c r="A53980" s="3"/>
      <c r="B53980"/>
      <c r="C53980"/>
      <c r="D53980"/>
      <c r="E53980" s="4"/>
      <c r="F53980" s="4"/>
      <c r="G53980"/>
      <c r="H53980" s="4"/>
      <c r="I53980"/>
      <c r="J53980" s="4"/>
      <c r="K53980"/>
      <c r="L53980"/>
      <c r="M53980"/>
      <c r="N53980"/>
      <c r="O53980" s="5"/>
    </row>
    <row r="53981" s="1" customFormat="1" ht="14.25" spans="1:15">
      <c r="A53981" s="3"/>
      <c r="B53981"/>
      <c r="C53981"/>
      <c r="D53981"/>
      <c r="E53981" s="4"/>
      <c r="F53981" s="4"/>
      <c r="G53981"/>
      <c r="H53981" s="4"/>
      <c r="I53981"/>
      <c r="J53981" s="4"/>
      <c r="K53981"/>
      <c r="L53981"/>
      <c r="M53981"/>
      <c r="N53981"/>
      <c r="O53981" s="5"/>
    </row>
    <row r="53982" s="1" customFormat="1" ht="14.25" spans="1:15">
      <c r="A53982" s="3"/>
      <c r="B53982"/>
      <c r="C53982"/>
      <c r="D53982"/>
      <c r="E53982" s="4"/>
      <c r="F53982" s="4"/>
      <c r="G53982"/>
      <c r="H53982" s="4"/>
      <c r="I53982"/>
      <c r="J53982" s="4"/>
      <c r="K53982"/>
      <c r="L53982"/>
      <c r="M53982"/>
      <c r="N53982"/>
      <c r="O53982" s="5"/>
    </row>
    <row r="53983" s="1" customFormat="1" ht="14.25" spans="1:15">
      <c r="A53983" s="3"/>
      <c r="B53983"/>
      <c r="C53983"/>
      <c r="D53983"/>
      <c r="E53983" s="4"/>
      <c r="F53983" s="4"/>
      <c r="G53983"/>
      <c r="H53983" s="4"/>
      <c r="I53983"/>
      <c r="J53983" s="4"/>
      <c r="K53983"/>
      <c r="L53983"/>
      <c r="M53983"/>
      <c r="N53983"/>
      <c r="O53983" s="5"/>
    </row>
    <row r="53984" s="1" customFormat="1" ht="14.25" spans="1:15">
      <c r="A53984" s="3"/>
      <c r="B53984"/>
      <c r="C53984"/>
      <c r="D53984"/>
      <c r="E53984" s="4"/>
      <c r="F53984" s="4"/>
      <c r="G53984"/>
      <c r="H53984" s="4"/>
      <c r="I53984"/>
      <c r="J53984" s="4"/>
      <c r="K53984"/>
      <c r="L53984"/>
      <c r="M53984"/>
      <c r="N53984"/>
      <c r="O53984" s="5"/>
    </row>
    <row r="53985" s="1" customFormat="1" ht="14.25" spans="1:15">
      <c r="A53985" s="3"/>
      <c r="B53985"/>
      <c r="C53985"/>
      <c r="D53985"/>
      <c r="E53985" s="4"/>
      <c r="F53985" s="4"/>
      <c r="G53985"/>
      <c r="H53985" s="4"/>
      <c r="I53985"/>
      <c r="J53985" s="4"/>
      <c r="K53985"/>
      <c r="L53985"/>
      <c r="M53985"/>
      <c r="N53985"/>
      <c r="O53985" s="5"/>
    </row>
    <row r="53986" s="1" customFormat="1" ht="14.25" spans="1:15">
      <c r="A53986" s="3"/>
      <c r="B53986"/>
      <c r="C53986"/>
      <c r="D53986"/>
      <c r="E53986" s="4"/>
      <c r="F53986" s="4"/>
      <c r="G53986"/>
      <c r="H53986" s="4"/>
      <c r="I53986"/>
      <c r="J53986" s="4"/>
      <c r="K53986"/>
      <c r="L53986"/>
      <c r="M53986"/>
      <c r="N53986"/>
      <c r="O53986" s="5"/>
    </row>
    <row r="53987" s="1" customFormat="1" ht="14.25" spans="1:15">
      <c r="A53987" s="3"/>
      <c r="B53987"/>
      <c r="C53987"/>
      <c r="D53987"/>
      <c r="E53987" s="4"/>
      <c r="F53987" s="4"/>
      <c r="G53987"/>
      <c r="H53987" s="4"/>
      <c r="I53987"/>
      <c r="J53987" s="4"/>
      <c r="K53987"/>
      <c r="L53987"/>
      <c r="M53987"/>
      <c r="N53987"/>
      <c r="O53987" s="5"/>
    </row>
    <row r="53988" s="1" customFormat="1" ht="14.25" spans="1:15">
      <c r="A53988" s="3"/>
      <c r="B53988"/>
      <c r="C53988"/>
      <c r="D53988"/>
      <c r="E53988" s="4"/>
      <c r="F53988" s="4"/>
      <c r="G53988"/>
      <c r="H53988" s="4"/>
      <c r="I53988"/>
      <c r="J53988" s="4"/>
      <c r="K53988"/>
      <c r="L53988"/>
      <c r="M53988"/>
      <c r="N53988"/>
      <c r="O53988" s="5"/>
    </row>
    <row r="53989" s="1" customFormat="1" ht="14.25" spans="1:15">
      <c r="A53989" s="3"/>
      <c r="B53989"/>
      <c r="C53989"/>
      <c r="D53989"/>
      <c r="E53989" s="4"/>
      <c r="F53989" s="4"/>
      <c r="G53989"/>
      <c r="H53989" s="4"/>
      <c r="I53989"/>
      <c r="J53989" s="4"/>
      <c r="K53989"/>
      <c r="L53989"/>
      <c r="M53989"/>
      <c r="N53989"/>
      <c r="O53989" s="5"/>
    </row>
    <row r="53990" s="1" customFormat="1" ht="14.25" spans="1:15">
      <c r="A53990" s="3"/>
      <c r="B53990"/>
      <c r="C53990"/>
      <c r="D53990"/>
      <c r="E53990" s="4"/>
      <c r="F53990" s="4"/>
      <c r="G53990"/>
      <c r="H53990" s="4"/>
      <c r="I53990"/>
      <c r="J53990" s="4"/>
      <c r="K53990"/>
      <c r="L53990"/>
      <c r="M53990"/>
      <c r="N53990"/>
      <c r="O53990" s="5"/>
    </row>
    <row r="53991" s="1" customFormat="1" ht="14.25" spans="1:15">
      <c r="A53991" s="3"/>
      <c r="B53991"/>
      <c r="C53991"/>
      <c r="D53991"/>
      <c r="E53991" s="4"/>
      <c r="F53991" s="4"/>
      <c r="G53991"/>
      <c r="H53991" s="4"/>
      <c r="I53991"/>
      <c r="J53991" s="4"/>
      <c r="K53991"/>
      <c r="L53991"/>
      <c r="M53991"/>
      <c r="N53991"/>
      <c r="O53991" s="5"/>
    </row>
    <row r="53992" s="1" customFormat="1" ht="14.25" spans="1:15">
      <c r="A53992" s="3"/>
      <c r="B53992"/>
      <c r="C53992"/>
      <c r="D53992"/>
      <c r="E53992" s="4"/>
      <c r="F53992" s="4"/>
      <c r="G53992"/>
      <c r="H53992" s="4"/>
      <c r="I53992"/>
      <c r="J53992" s="4"/>
      <c r="K53992"/>
      <c r="L53992"/>
      <c r="M53992"/>
      <c r="N53992"/>
      <c r="O53992" s="5"/>
    </row>
    <row r="53993" s="1" customFormat="1" ht="14.25" spans="1:15">
      <c r="A53993" s="3"/>
      <c r="B53993"/>
      <c r="C53993"/>
      <c r="D53993"/>
      <c r="E53993" s="4"/>
      <c r="F53993" s="4"/>
      <c r="G53993"/>
      <c r="H53993" s="4"/>
      <c r="I53993"/>
      <c r="J53993" s="4"/>
      <c r="K53993"/>
      <c r="L53993"/>
      <c r="M53993"/>
      <c r="N53993"/>
      <c r="O53993" s="5"/>
    </row>
    <row r="53994" s="1" customFormat="1" ht="14.25" spans="1:15">
      <c r="A53994" s="3"/>
      <c r="B53994"/>
      <c r="C53994"/>
      <c r="D53994"/>
      <c r="E53994" s="4"/>
      <c r="F53994" s="4"/>
      <c r="G53994"/>
      <c r="H53994" s="4"/>
      <c r="I53994"/>
      <c r="J53994" s="4"/>
      <c r="K53994"/>
      <c r="L53994"/>
      <c r="M53994"/>
      <c r="N53994"/>
      <c r="O53994" s="5"/>
    </row>
    <row r="53995" s="1" customFormat="1" ht="14.25" spans="1:15">
      <c r="A53995" s="3"/>
      <c r="B53995"/>
      <c r="C53995"/>
      <c r="D53995"/>
      <c r="E53995" s="4"/>
      <c r="F53995" s="4"/>
      <c r="G53995"/>
      <c r="H53995" s="4"/>
      <c r="I53995"/>
      <c r="J53995" s="4"/>
      <c r="K53995"/>
      <c r="L53995"/>
      <c r="M53995"/>
      <c r="N53995"/>
      <c r="O53995" s="5"/>
    </row>
    <row r="53996" s="1" customFormat="1" ht="14.25" spans="1:15">
      <c r="A53996" s="3"/>
      <c r="B53996"/>
      <c r="C53996"/>
      <c r="D53996"/>
      <c r="E53996" s="4"/>
      <c r="F53996" s="4"/>
      <c r="G53996"/>
      <c r="H53996" s="4"/>
      <c r="I53996"/>
      <c r="J53996" s="4"/>
      <c r="K53996"/>
      <c r="L53996"/>
      <c r="M53996"/>
      <c r="N53996"/>
      <c r="O53996" s="5"/>
    </row>
    <row r="53997" s="1" customFormat="1" ht="14.25" spans="1:15">
      <c r="A53997" s="3"/>
      <c r="B53997"/>
      <c r="C53997"/>
      <c r="D53997"/>
      <c r="E53997" s="4"/>
      <c r="F53997" s="4"/>
      <c r="G53997"/>
      <c r="H53997" s="4"/>
      <c r="I53997"/>
      <c r="J53997" s="4"/>
      <c r="K53997"/>
      <c r="L53997"/>
      <c r="M53997"/>
      <c r="N53997"/>
      <c r="O53997" s="5"/>
    </row>
    <row r="53998" s="1" customFormat="1" ht="14.25" spans="1:15">
      <c r="A53998" s="3"/>
      <c r="B53998"/>
      <c r="C53998"/>
      <c r="D53998"/>
      <c r="E53998" s="4"/>
      <c r="F53998" s="4"/>
      <c r="G53998"/>
      <c r="H53998" s="4"/>
      <c r="I53998"/>
      <c r="J53998" s="4"/>
      <c r="K53998"/>
      <c r="L53998"/>
      <c r="M53998"/>
      <c r="N53998"/>
      <c r="O53998" s="5"/>
    </row>
    <row r="53999" s="1" customFormat="1" ht="14.25" spans="1:15">
      <c r="A53999" s="3"/>
      <c r="B53999"/>
      <c r="C53999"/>
      <c r="D53999"/>
      <c r="E53999" s="4"/>
      <c r="F53999" s="4"/>
      <c r="G53999"/>
      <c r="H53999" s="4"/>
      <c r="I53999"/>
      <c r="J53999" s="4"/>
      <c r="K53999"/>
      <c r="L53999"/>
      <c r="M53999"/>
      <c r="N53999"/>
      <c r="O53999" s="5"/>
    </row>
    <row r="54000" s="1" customFormat="1" ht="14.25" spans="1:15">
      <c r="A54000" s="3"/>
      <c r="B54000"/>
      <c r="C54000"/>
      <c r="D54000"/>
      <c r="E54000" s="4"/>
      <c r="F54000" s="4"/>
      <c r="G54000"/>
      <c r="H54000" s="4"/>
      <c r="I54000"/>
      <c r="J54000" s="4"/>
      <c r="K54000"/>
      <c r="L54000"/>
      <c r="M54000"/>
      <c r="N54000"/>
      <c r="O54000" s="5"/>
    </row>
    <row r="54001" s="1" customFormat="1" ht="14.25" spans="1:15">
      <c r="A54001" s="3"/>
      <c r="B54001"/>
      <c r="C54001"/>
      <c r="D54001"/>
      <c r="E54001" s="4"/>
      <c r="F54001" s="4"/>
      <c r="G54001"/>
      <c r="H54001" s="4"/>
      <c r="I54001"/>
      <c r="J54001" s="4"/>
      <c r="K54001"/>
      <c r="L54001"/>
      <c r="M54001"/>
      <c r="N54001"/>
      <c r="O54001" s="5"/>
    </row>
    <row r="54002" s="1" customFormat="1" ht="14.25" spans="1:15">
      <c r="A54002" s="3"/>
      <c r="B54002"/>
      <c r="C54002"/>
      <c r="D54002"/>
      <c r="E54002" s="4"/>
      <c r="F54002" s="4"/>
      <c r="G54002"/>
      <c r="H54002" s="4"/>
      <c r="I54002"/>
      <c r="J54002" s="4"/>
      <c r="K54002"/>
      <c r="L54002"/>
      <c r="M54002"/>
      <c r="N54002"/>
      <c r="O54002" s="5"/>
    </row>
    <row r="54003" s="1" customFormat="1" ht="14.25" spans="1:15">
      <c r="A54003" s="3"/>
      <c r="B54003"/>
      <c r="C54003"/>
      <c r="D54003"/>
      <c r="E54003" s="4"/>
      <c r="F54003" s="4"/>
      <c r="G54003"/>
      <c r="H54003" s="4"/>
      <c r="I54003"/>
      <c r="J54003" s="4"/>
      <c r="K54003"/>
      <c r="L54003"/>
      <c r="M54003"/>
      <c r="N54003"/>
      <c r="O54003" s="5"/>
    </row>
    <row r="54004" s="1" customFormat="1" ht="14.25" spans="1:15">
      <c r="A54004" s="3"/>
      <c r="B54004"/>
      <c r="C54004"/>
      <c r="D54004"/>
      <c r="E54004" s="4"/>
      <c r="F54004" s="4"/>
      <c r="G54004"/>
      <c r="H54004" s="4"/>
      <c r="I54004"/>
      <c r="J54004" s="4"/>
      <c r="K54004"/>
      <c r="L54004"/>
      <c r="M54004"/>
      <c r="N54004"/>
      <c r="O54004" s="5"/>
    </row>
    <row r="54005" s="1" customFormat="1" ht="14.25" spans="1:15">
      <c r="A54005" s="3"/>
      <c r="B54005"/>
      <c r="C54005"/>
      <c r="D54005"/>
      <c r="E54005" s="4"/>
      <c r="F54005" s="4"/>
      <c r="G54005"/>
      <c r="H54005" s="4"/>
      <c r="I54005"/>
      <c r="J54005" s="4"/>
      <c r="K54005"/>
      <c r="L54005"/>
      <c r="M54005"/>
      <c r="N54005"/>
      <c r="O54005" s="5"/>
    </row>
    <row r="54006" s="1" customFormat="1" ht="14.25" spans="1:15">
      <c r="A54006" s="3"/>
      <c r="B54006"/>
      <c r="C54006"/>
      <c r="D54006"/>
      <c r="E54006" s="4"/>
      <c r="F54006" s="4"/>
      <c r="G54006"/>
      <c r="H54006" s="4"/>
      <c r="I54006"/>
      <c r="J54006" s="4"/>
      <c r="K54006"/>
      <c r="L54006"/>
      <c r="M54006"/>
      <c r="N54006"/>
      <c r="O54006" s="5"/>
    </row>
    <row r="54007" s="1" customFormat="1" ht="14.25" spans="1:15">
      <c r="A54007" s="3"/>
      <c r="B54007"/>
      <c r="C54007"/>
      <c r="D54007"/>
      <c r="E54007" s="4"/>
      <c r="F54007" s="4"/>
      <c r="G54007"/>
      <c r="H54007" s="4"/>
      <c r="I54007"/>
      <c r="J54007" s="4"/>
      <c r="K54007"/>
      <c r="L54007"/>
      <c r="M54007"/>
      <c r="N54007"/>
      <c r="O54007" s="5"/>
    </row>
    <row r="54008" s="1" customFormat="1" ht="14.25" spans="1:15">
      <c r="A54008" s="3"/>
      <c r="B54008"/>
      <c r="C54008"/>
      <c r="D54008"/>
      <c r="E54008" s="4"/>
      <c r="F54008" s="4"/>
      <c r="G54008"/>
      <c r="H54008" s="4"/>
      <c r="I54008"/>
      <c r="J54008" s="4"/>
      <c r="K54008"/>
      <c r="L54008"/>
      <c r="M54008"/>
      <c r="N54008"/>
      <c r="O54008" s="5"/>
    </row>
    <row r="54009" s="1" customFormat="1" ht="14.25" spans="1:15">
      <c r="A54009" s="3"/>
      <c r="B54009"/>
      <c r="C54009"/>
      <c r="D54009"/>
      <c r="E54009" s="4"/>
      <c r="F54009" s="4"/>
      <c r="G54009"/>
      <c r="H54009" s="4"/>
      <c r="I54009"/>
      <c r="J54009" s="4"/>
      <c r="K54009"/>
      <c r="L54009"/>
      <c r="M54009"/>
      <c r="N54009"/>
      <c r="O54009" s="5"/>
    </row>
    <row r="54010" s="1" customFormat="1" ht="14.25" spans="1:15">
      <c r="A54010" s="3"/>
      <c r="B54010"/>
      <c r="C54010"/>
      <c r="D54010"/>
      <c r="E54010" s="4"/>
      <c r="F54010" s="4"/>
      <c r="G54010"/>
      <c r="H54010" s="4"/>
      <c r="I54010"/>
      <c r="J54010" s="4"/>
      <c r="K54010"/>
      <c r="L54010"/>
      <c r="M54010"/>
      <c r="N54010"/>
      <c r="O54010" s="5"/>
    </row>
    <row r="54011" s="1" customFormat="1" ht="14.25" spans="1:15">
      <c r="A54011" s="3"/>
      <c r="B54011"/>
      <c r="C54011"/>
      <c r="D54011"/>
      <c r="E54011" s="4"/>
      <c r="F54011" s="4"/>
      <c r="G54011"/>
      <c r="H54011" s="4"/>
      <c r="I54011"/>
      <c r="J54011" s="4"/>
      <c r="K54011"/>
      <c r="L54011"/>
      <c r="M54011"/>
      <c r="N54011"/>
      <c r="O54011" s="5"/>
    </row>
    <row r="54012" s="1" customFormat="1" ht="14.25" spans="1:15">
      <c r="A54012" s="3"/>
      <c r="B54012"/>
      <c r="C54012"/>
      <c r="D54012"/>
      <c r="E54012" s="4"/>
      <c r="F54012" s="4"/>
      <c r="G54012"/>
      <c r="H54012" s="4"/>
      <c r="I54012"/>
      <c r="J54012" s="4"/>
      <c r="K54012"/>
      <c r="L54012"/>
      <c r="M54012"/>
      <c r="N54012"/>
      <c r="O54012" s="5"/>
    </row>
    <row r="54013" s="1" customFormat="1" ht="14.25" spans="1:15">
      <c r="A54013" s="3"/>
      <c r="B54013"/>
      <c r="C54013"/>
      <c r="D54013"/>
      <c r="E54013" s="4"/>
      <c r="F54013" s="4"/>
      <c r="G54013"/>
      <c r="H54013" s="4"/>
      <c r="I54013"/>
      <c r="J54013" s="4"/>
      <c r="K54013"/>
      <c r="L54013"/>
      <c r="M54013"/>
      <c r="N54013"/>
      <c r="O54013" s="5"/>
    </row>
    <row r="54014" s="1" customFormat="1" ht="14.25" spans="1:15">
      <c r="A54014" s="3"/>
      <c r="B54014"/>
      <c r="C54014"/>
      <c r="D54014"/>
      <c r="E54014" s="4"/>
      <c r="F54014" s="4"/>
      <c r="G54014"/>
      <c r="H54014" s="4"/>
      <c r="I54014"/>
      <c r="J54014" s="4"/>
      <c r="K54014"/>
      <c r="L54014"/>
      <c r="M54014"/>
      <c r="N54014"/>
      <c r="O54014" s="5"/>
    </row>
    <row r="54015" s="1" customFormat="1" ht="14.25" spans="1:15">
      <c r="A54015" s="3"/>
      <c r="B54015"/>
      <c r="C54015"/>
      <c r="D54015"/>
      <c r="E54015" s="4"/>
      <c r="F54015" s="4"/>
      <c r="G54015"/>
      <c r="H54015" s="4"/>
      <c r="I54015"/>
      <c r="J54015" s="4"/>
      <c r="K54015"/>
      <c r="L54015"/>
      <c r="M54015"/>
      <c r="N54015"/>
      <c r="O54015" s="5"/>
    </row>
    <row r="54016" s="1" customFormat="1" ht="14.25" spans="1:15">
      <c r="A54016" s="3"/>
      <c r="B54016"/>
      <c r="C54016"/>
      <c r="D54016"/>
      <c r="E54016" s="4"/>
      <c r="F54016" s="4"/>
      <c r="G54016"/>
      <c r="H54016" s="4"/>
      <c r="I54016"/>
      <c r="J54016" s="4"/>
      <c r="K54016"/>
      <c r="L54016"/>
      <c r="M54016"/>
      <c r="N54016"/>
      <c r="O54016" s="5"/>
    </row>
    <row r="54017" s="1" customFormat="1" ht="14.25" spans="1:15">
      <c r="A54017" s="3"/>
      <c r="B54017"/>
      <c r="C54017"/>
      <c r="D54017"/>
      <c r="E54017" s="4"/>
      <c r="F54017" s="4"/>
      <c r="G54017"/>
      <c r="H54017" s="4"/>
      <c r="I54017"/>
      <c r="J54017" s="4"/>
      <c r="K54017"/>
      <c r="L54017"/>
      <c r="M54017"/>
      <c r="N54017"/>
      <c r="O54017" s="5"/>
    </row>
    <row r="54018" s="1" customFormat="1" ht="14.25" spans="1:15">
      <c r="A54018" s="3"/>
      <c r="B54018"/>
      <c r="C54018"/>
      <c r="D54018"/>
      <c r="E54018" s="4"/>
      <c r="F54018" s="4"/>
      <c r="G54018"/>
      <c r="H54018" s="4"/>
      <c r="I54018"/>
      <c r="J54018" s="4"/>
      <c r="K54018"/>
      <c r="L54018"/>
      <c r="M54018"/>
      <c r="N54018"/>
      <c r="O54018" s="5"/>
    </row>
    <row r="54019" s="1" customFormat="1" ht="14.25" spans="1:15">
      <c r="A54019" s="3"/>
      <c r="B54019"/>
      <c r="C54019"/>
      <c r="D54019"/>
      <c r="E54019" s="4"/>
      <c r="F54019" s="4"/>
      <c r="G54019"/>
      <c r="H54019" s="4"/>
      <c r="I54019"/>
      <c r="J54019" s="4"/>
      <c r="K54019"/>
      <c r="L54019"/>
      <c r="M54019"/>
      <c r="N54019"/>
      <c r="O54019" s="5"/>
    </row>
    <row r="54020" s="1" customFormat="1" ht="14.25" spans="1:15">
      <c r="A54020" s="3"/>
      <c r="B54020"/>
      <c r="C54020"/>
      <c r="D54020"/>
      <c r="E54020" s="4"/>
      <c r="F54020" s="4"/>
      <c r="G54020"/>
      <c r="H54020" s="4"/>
      <c r="I54020"/>
      <c r="J54020" s="4"/>
      <c r="K54020"/>
      <c r="L54020"/>
      <c r="M54020"/>
      <c r="N54020"/>
      <c r="O54020" s="5"/>
    </row>
    <row r="54021" s="1" customFormat="1" ht="14.25" spans="1:15">
      <c r="A54021" s="3"/>
      <c r="B54021"/>
      <c r="C54021"/>
      <c r="D54021"/>
      <c r="E54021" s="4"/>
      <c r="F54021" s="4"/>
      <c r="G54021"/>
      <c r="H54021" s="4"/>
      <c r="I54021"/>
      <c r="J54021" s="4"/>
      <c r="K54021"/>
      <c r="L54021"/>
      <c r="M54021"/>
      <c r="N54021"/>
      <c r="O54021" s="5"/>
    </row>
    <row r="54022" s="1" customFormat="1" ht="14.25" spans="1:15">
      <c r="A54022" s="3"/>
      <c r="B54022"/>
      <c r="C54022"/>
      <c r="D54022"/>
      <c r="E54022" s="4"/>
      <c r="F54022" s="4"/>
      <c r="G54022"/>
      <c r="H54022" s="4"/>
      <c r="I54022"/>
      <c r="J54022" s="4"/>
      <c r="K54022"/>
      <c r="L54022"/>
      <c r="M54022"/>
      <c r="N54022"/>
      <c r="O54022" s="5"/>
    </row>
    <row r="54023" s="1" customFormat="1" ht="14.25" spans="1:15">
      <c r="A54023" s="3"/>
      <c r="B54023"/>
      <c r="C54023"/>
      <c r="D54023"/>
      <c r="E54023" s="4"/>
      <c r="F54023" s="4"/>
      <c r="G54023"/>
      <c r="H54023" s="4"/>
      <c r="I54023"/>
      <c r="J54023" s="4"/>
      <c r="K54023"/>
      <c r="L54023"/>
      <c r="M54023"/>
      <c r="N54023"/>
      <c r="O54023" s="5"/>
    </row>
    <row r="54024" s="1" customFormat="1" ht="14.25" spans="1:15">
      <c r="A54024" s="3"/>
      <c r="B54024"/>
      <c r="C54024"/>
      <c r="D54024"/>
      <c r="E54024" s="4"/>
      <c r="F54024" s="4"/>
      <c r="G54024"/>
      <c r="H54024" s="4"/>
      <c r="I54024"/>
      <c r="J54024" s="4"/>
      <c r="K54024"/>
      <c r="L54024"/>
      <c r="M54024"/>
      <c r="N54024"/>
      <c r="O54024" s="5"/>
    </row>
    <row r="54025" s="1" customFormat="1" ht="14.25" spans="1:15">
      <c r="A54025" s="3"/>
      <c r="B54025"/>
      <c r="C54025"/>
      <c r="D54025"/>
      <c r="E54025" s="4"/>
      <c r="F54025" s="4"/>
      <c r="G54025"/>
      <c r="H54025" s="4"/>
      <c r="I54025"/>
      <c r="J54025" s="4"/>
      <c r="K54025"/>
      <c r="L54025"/>
      <c r="M54025"/>
      <c r="N54025"/>
      <c r="O54025" s="5"/>
    </row>
    <row r="54026" s="1" customFormat="1" ht="14.25" spans="1:15">
      <c r="A54026" s="3"/>
      <c r="B54026"/>
      <c r="C54026"/>
      <c r="D54026"/>
      <c r="E54026" s="4"/>
      <c r="F54026" s="4"/>
      <c r="G54026"/>
      <c r="H54026" s="4"/>
      <c r="I54026"/>
      <c r="J54026" s="4"/>
      <c r="K54026"/>
      <c r="L54026"/>
      <c r="M54026"/>
      <c r="N54026"/>
      <c r="O54026" s="5"/>
    </row>
    <row r="54027" s="1" customFormat="1" ht="14.25" spans="1:15">
      <c r="A54027" s="3"/>
      <c r="B54027"/>
      <c r="C54027"/>
      <c r="D54027"/>
      <c r="E54027" s="4"/>
      <c r="F54027" s="4"/>
      <c r="G54027"/>
      <c r="H54027" s="4"/>
      <c r="I54027"/>
      <c r="J54027" s="4"/>
      <c r="K54027"/>
      <c r="L54027"/>
      <c r="M54027"/>
      <c r="N54027"/>
      <c r="O54027" s="5"/>
    </row>
    <row r="54028" s="1" customFormat="1" ht="14.25" spans="1:15">
      <c r="A54028" s="3"/>
      <c r="B54028"/>
      <c r="C54028"/>
      <c r="D54028"/>
      <c r="E54028" s="4"/>
      <c r="F54028" s="4"/>
      <c r="G54028"/>
      <c r="H54028" s="4"/>
      <c r="I54028"/>
      <c r="J54028" s="4"/>
      <c r="K54028"/>
      <c r="L54028"/>
      <c r="M54028"/>
      <c r="N54028"/>
      <c r="O54028" s="5"/>
    </row>
    <row r="54029" s="1" customFormat="1" ht="14.25" spans="1:15">
      <c r="A54029" s="3"/>
      <c r="B54029"/>
      <c r="C54029"/>
      <c r="D54029"/>
      <c r="E54029" s="4"/>
      <c r="F54029" s="4"/>
      <c r="G54029"/>
      <c r="H54029" s="4"/>
      <c r="I54029"/>
      <c r="J54029" s="4"/>
      <c r="K54029"/>
      <c r="L54029"/>
      <c r="M54029"/>
      <c r="N54029"/>
      <c r="O54029" s="5"/>
    </row>
    <row r="54030" s="1" customFormat="1" ht="14.25" spans="1:15">
      <c r="A54030" s="3"/>
      <c r="B54030"/>
      <c r="C54030"/>
      <c r="D54030"/>
      <c r="E54030" s="4"/>
      <c r="F54030" s="4"/>
      <c r="G54030"/>
      <c r="H54030" s="4"/>
      <c r="I54030"/>
      <c r="J54030" s="4"/>
      <c r="K54030"/>
      <c r="L54030"/>
      <c r="M54030"/>
      <c r="N54030"/>
      <c r="O54030" s="5"/>
    </row>
    <row r="54031" s="1" customFormat="1" ht="14.25" spans="1:15">
      <c r="A54031" s="3"/>
      <c r="B54031"/>
      <c r="C54031"/>
      <c r="D54031"/>
      <c r="E54031" s="4"/>
      <c r="F54031" s="4"/>
      <c r="G54031"/>
      <c r="H54031" s="4"/>
      <c r="I54031"/>
      <c r="J54031" s="4"/>
      <c r="K54031"/>
      <c r="L54031"/>
      <c r="M54031"/>
      <c r="N54031"/>
      <c r="O54031" s="5"/>
    </row>
    <row r="54032" s="1" customFormat="1" ht="14.25" spans="1:15">
      <c r="A54032" s="3"/>
      <c r="B54032"/>
      <c r="C54032"/>
      <c r="D54032"/>
      <c r="E54032" s="4"/>
      <c r="F54032" s="4"/>
      <c r="G54032"/>
      <c r="H54032" s="4"/>
      <c r="I54032"/>
      <c r="J54032" s="4"/>
      <c r="K54032"/>
      <c r="L54032"/>
      <c r="M54032"/>
      <c r="N54032"/>
      <c r="O54032" s="5"/>
    </row>
    <row r="54033" s="1" customFormat="1" ht="14.25" spans="1:15">
      <c r="A54033" s="3"/>
      <c r="B54033"/>
      <c r="C54033"/>
      <c r="D54033"/>
      <c r="E54033" s="4"/>
      <c r="F54033" s="4"/>
      <c r="G54033"/>
      <c r="H54033" s="4"/>
      <c r="I54033"/>
      <c r="J54033" s="4"/>
      <c r="K54033"/>
      <c r="L54033"/>
      <c r="M54033"/>
      <c r="N54033"/>
      <c r="O54033" s="5"/>
    </row>
    <row r="54034" s="1" customFormat="1" ht="14.25" spans="1:15">
      <c r="A54034" s="3"/>
      <c r="B54034"/>
      <c r="C54034"/>
      <c r="D54034"/>
      <c r="E54034" s="4"/>
      <c r="F54034" s="4"/>
      <c r="G54034"/>
      <c r="H54034" s="4"/>
      <c r="I54034"/>
      <c r="J54034" s="4"/>
      <c r="K54034"/>
      <c r="L54034"/>
      <c r="M54034"/>
      <c r="N54034"/>
      <c r="O54034" s="5"/>
    </row>
    <row r="54035" s="1" customFormat="1" ht="14.25" spans="1:15">
      <c r="A54035" s="3"/>
      <c r="B54035"/>
      <c r="C54035"/>
      <c r="D54035"/>
      <c r="E54035" s="4"/>
      <c r="F54035" s="4"/>
      <c r="G54035"/>
      <c r="H54035" s="4"/>
      <c r="I54035"/>
      <c r="J54035" s="4"/>
      <c r="K54035"/>
      <c r="L54035"/>
      <c r="M54035"/>
      <c r="N54035"/>
      <c r="O54035" s="5"/>
    </row>
    <row r="54036" s="1" customFormat="1" ht="14.25" spans="1:15">
      <c r="A54036" s="3"/>
      <c r="B54036"/>
      <c r="C54036"/>
      <c r="D54036"/>
      <c r="E54036" s="4"/>
      <c r="F54036" s="4"/>
      <c r="G54036"/>
      <c r="H54036" s="4"/>
      <c r="I54036"/>
      <c r="J54036" s="4"/>
      <c r="K54036"/>
      <c r="L54036"/>
      <c r="M54036"/>
      <c r="N54036"/>
      <c r="O54036" s="5"/>
    </row>
    <row r="54037" s="1" customFormat="1" ht="14.25" spans="1:15">
      <c r="A54037" s="3"/>
      <c r="B54037"/>
      <c r="C54037"/>
      <c r="D54037"/>
      <c r="E54037" s="4"/>
      <c r="F54037" s="4"/>
      <c r="G54037"/>
      <c r="H54037" s="4"/>
      <c r="I54037"/>
      <c r="J54037" s="4"/>
      <c r="K54037"/>
      <c r="L54037"/>
      <c r="M54037"/>
      <c r="N54037"/>
      <c r="O54037" s="5"/>
    </row>
    <row r="54038" s="1" customFormat="1" ht="14.25" spans="1:15">
      <c r="A54038" s="3"/>
      <c r="B54038"/>
      <c r="C54038"/>
      <c r="D54038"/>
      <c r="E54038" s="4"/>
      <c r="F54038" s="4"/>
      <c r="G54038"/>
      <c r="H54038" s="4"/>
      <c r="I54038"/>
      <c r="J54038" s="4"/>
      <c r="K54038"/>
      <c r="L54038"/>
      <c r="M54038"/>
      <c r="N54038"/>
      <c r="O54038" s="5"/>
    </row>
    <row r="54039" s="1" customFormat="1" ht="14.25" spans="1:15">
      <c r="A54039" s="3"/>
      <c r="B54039"/>
      <c r="C54039"/>
      <c r="D54039"/>
      <c r="E54039" s="4"/>
      <c r="F54039" s="4"/>
      <c r="G54039"/>
      <c r="H54039" s="4"/>
      <c r="I54039"/>
      <c r="J54039" s="4"/>
      <c r="K54039"/>
      <c r="L54039"/>
      <c r="M54039"/>
      <c r="N54039"/>
      <c r="O54039" s="5"/>
    </row>
    <row r="54040" s="1" customFormat="1" ht="14.25" spans="1:15">
      <c r="A54040" s="3"/>
      <c r="B54040"/>
      <c r="C54040"/>
      <c r="D54040"/>
      <c r="E54040" s="4"/>
      <c r="F54040" s="4"/>
      <c r="G54040"/>
      <c r="H54040" s="4"/>
      <c r="I54040"/>
      <c r="J54040" s="4"/>
      <c r="K54040"/>
      <c r="L54040"/>
      <c r="M54040"/>
      <c r="N54040"/>
      <c r="O54040" s="5"/>
    </row>
    <row r="54041" s="1" customFormat="1" ht="14.25" spans="1:15">
      <c r="A54041" s="3"/>
      <c r="B54041"/>
      <c r="C54041"/>
      <c r="D54041"/>
      <c r="E54041" s="4"/>
      <c r="F54041" s="4"/>
      <c r="G54041"/>
      <c r="H54041" s="4"/>
      <c r="I54041"/>
      <c r="J54041" s="4"/>
      <c r="K54041"/>
      <c r="L54041"/>
      <c r="M54041"/>
      <c r="N54041"/>
      <c r="O54041" s="5"/>
    </row>
    <row r="54042" s="1" customFormat="1" ht="14.25" spans="1:15">
      <c r="A54042" s="3"/>
      <c r="B54042"/>
      <c r="C54042"/>
      <c r="D54042"/>
      <c r="E54042" s="4"/>
      <c r="F54042" s="4"/>
      <c r="G54042"/>
      <c r="H54042" s="4"/>
      <c r="I54042"/>
      <c r="J54042" s="4"/>
      <c r="K54042"/>
      <c r="L54042"/>
      <c r="M54042"/>
      <c r="N54042"/>
      <c r="O54042" s="5"/>
    </row>
    <row r="54043" s="1" customFormat="1" ht="14.25" spans="1:15">
      <c r="A54043" s="3"/>
      <c r="B54043"/>
      <c r="C54043"/>
      <c r="D54043"/>
      <c r="E54043" s="4"/>
      <c r="F54043" s="4"/>
      <c r="G54043"/>
      <c r="H54043" s="4"/>
      <c r="I54043"/>
      <c r="J54043" s="4"/>
      <c r="K54043"/>
      <c r="L54043"/>
      <c r="M54043"/>
      <c r="N54043"/>
      <c r="O54043" s="5"/>
    </row>
    <row r="54044" s="1" customFormat="1" ht="14.25" spans="1:15">
      <c r="A54044" s="3"/>
      <c r="B54044"/>
      <c r="C54044"/>
      <c r="D54044"/>
      <c r="E54044" s="4"/>
      <c r="F54044" s="4"/>
      <c r="G54044"/>
      <c r="H54044" s="4"/>
      <c r="I54044"/>
      <c r="J54044" s="4"/>
      <c r="K54044"/>
      <c r="L54044"/>
      <c r="M54044"/>
      <c r="N54044"/>
      <c r="O54044" s="5"/>
    </row>
    <row r="54045" s="1" customFormat="1" ht="14.25" spans="1:15">
      <c r="A54045" s="3"/>
      <c r="B54045"/>
      <c r="C54045"/>
      <c r="D54045"/>
      <c r="E54045" s="4"/>
      <c r="F54045" s="4"/>
      <c r="G54045"/>
      <c r="H54045" s="4"/>
      <c r="I54045"/>
      <c r="J54045" s="4"/>
      <c r="K54045"/>
      <c r="L54045"/>
      <c r="M54045"/>
      <c r="N54045"/>
      <c r="O54045" s="5"/>
    </row>
    <row r="54046" s="1" customFormat="1" ht="14.25" spans="1:15">
      <c r="A54046" s="3"/>
      <c r="B54046"/>
      <c r="C54046"/>
      <c r="D54046"/>
      <c r="E54046" s="4"/>
      <c r="F54046" s="4"/>
      <c r="G54046"/>
      <c r="H54046" s="4"/>
      <c r="I54046"/>
      <c r="J54046" s="4"/>
      <c r="K54046"/>
      <c r="L54046"/>
      <c r="M54046"/>
      <c r="N54046"/>
      <c r="O54046" s="5"/>
    </row>
    <row r="54047" s="1" customFormat="1" ht="14.25" spans="1:15">
      <c r="A54047" s="3"/>
      <c r="B54047"/>
      <c r="C54047"/>
      <c r="D54047"/>
      <c r="E54047" s="4"/>
      <c r="F54047" s="4"/>
      <c r="G54047"/>
      <c r="H54047" s="4"/>
      <c r="I54047"/>
      <c r="J54047" s="4"/>
      <c r="K54047"/>
      <c r="L54047"/>
      <c r="M54047"/>
      <c r="N54047"/>
      <c r="O54047" s="5"/>
    </row>
    <row r="54048" s="1" customFormat="1" ht="14.25" spans="1:15">
      <c r="A54048" s="3"/>
      <c r="B54048"/>
      <c r="C54048"/>
      <c r="D54048"/>
      <c r="E54048" s="4"/>
      <c r="F54048" s="4"/>
      <c r="G54048"/>
      <c r="H54048" s="4"/>
      <c r="I54048"/>
      <c r="J54048" s="4"/>
      <c r="K54048"/>
      <c r="L54048"/>
      <c r="M54048"/>
      <c r="N54048"/>
      <c r="O54048" s="5"/>
    </row>
    <row r="54049" s="1" customFormat="1" ht="14.25" spans="1:15">
      <c r="A54049" s="3"/>
      <c r="B54049"/>
      <c r="C54049"/>
      <c r="D54049"/>
      <c r="E54049" s="4"/>
      <c r="F54049" s="4"/>
      <c r="G54049"/>
      <c r="H54049" s="4"/>
      <c r="I54049"/>
      <c r="J54049" s="4"/>
      <c r="K54049"/>
      <c r="L54049"/>
      <c r="M54049"/>
      <c r="N54049"/>
      <c r="O54049" s="5"/>
    </row>
    <row r="54050" s="1" customFormat="1" ht="14.25" spans="1:15">
      <c r="A54050" s="3"/>
      <c r="B54050"/>
      <c r="C54050"/>
      <c r="D54050"/>
      <c r="E54050" s="4"/>
      <c r="F54050" s="4"/>
      <c r="G54050"/>
      <c r="H54050" s="4"/>
      <c r="I54050"/>
      <c r="J54050" s="4"/>
      <c r="K54050"/>
      <c r="L54050"/>
      <c r="M54050"/>
      <c r="N54050"/>
      <c r="O54050" s="5"/>
    </row>
    <row r="54051" s="1" customFormat="1" ht="14.25" spans="1:15">
      <c r="A54051" s="3"/>
      <c r="B54051"/>
      <c r="C54051"/>
      <c r="D54051"/>
      <c r="E54051" s="4"/>
      <c r="F54051" s="4"/>
      <c r="G54051"/>
      <c r="H54051" s="4"/>
      <c r="I54051"/>
      <c r="J54051" s="4"/>
      <c r="K54051"/>
      <c r="L54051"/>
      <c r="M54051"/>
      <c r="N54051"/>
      <c r="O54051" s="5"/>
    </row>
    <row r="54052" s="1" customFormat="1" ht="14.25" spans="1:15">
      <c r="A54052" s="3"/>
      <c r="B54052"/>
      <c r="C54052"/>
      <c r="D54052"/>
      <c r="E54052" s="4"/>
      <c r="F54052" s="4"/>
      <c r="G54052"/>
      <c r="H54052" s="4"/>
      <c r="I54052"/>
      <c r="J54052" s="4"/>
      <c r="K54052"/>
      <c r="L54052"/>
      <c r="M54052"/>
      <c r="N54052"/>
      <c r="O54052" s="5"/>
    </row>
    <row r="54053" s="1" customFormat="1" ht="14.25" spans="1:15">
      <c r="A54053" s="3"/>
      <c r="B54053"/>
      <c r="C54053"/>
      <c r="D54053"/>
      <c r="E54053" s="4"/>
      <c r="F54053" s="4"/>
      <c r="G54053"/>
      <c r="H54053" s="4"/>
      <c r="I54053"/>
      <c r="J54053" s="4"/>
      <c r="K54053"/>
      <c r="L54053"/>
      <c r="M54053"/>
      <c r="N54053"/>
      <c r="O54053" s="5"/>
    </row>
    <row r="54054" s="1" customFormat="1" ht="14.25" spans="1:15">
      <c r="A54054" s="3"/>
      <c r="B54054"/>
      <c r="C54054"/>
      <c r="D54054"/>
      <c r="E54054" s="4"/>
      <c r="F54054" s="4"/>
      <c r="G54054"/>
      <c r="H54054" s="4"/>
      <c r="I54054"/>
      <c r="J54054" s="4"/>
      <c r="K54054"/>
      <c r="L54054"/>
      <c r="M54054"/>
      <c r="N54054"/>
      <c r="O54054" s="5"/>
    </row>
    <row r="54055" s="1" customFormat="1" ht="14.25" spans="1:15">
      <c r="A54055" s="3"/>
      <c r="B54055"/>
      <c r="C54055"/>
      <c r="D54055"/>
      <c r="E54055" s="4"/>
      <c r="F54055" s="4"/>
      <c r="G54055"/>
      <c r="H54055" s="4"/>
      <c r="I54055"/>
      <c r="J54055" s="4"/>
      <c r="K54055"/>
      <c r="L54055"/>
      <c r="M54055"/>
      <c r="N54055"/>
      <c r="O54055" s="5"/>
    </row>
    <row r="54056" s="1" customFormat="1" ht="14.25" spans="1:15">
      <c r="A54056" s="3"/>
      <c r="B54056"/>
      <c r="C54056"/>
      <c r="D54056"/>
      <c r="E54056" s="4"/>
      <c r="F54056" s="4"/>
      <c r="G54056"/>
      <c r="H54056" s="4"/>
      <c r="I54056"/>
      <c r="J54056" s="4"/>
      <c r="K54056"/>
      <c r="L54056"/>
      <c r="M54056"/>
      <c r="N54056"/>
      <c r="O54056" s="5"/>
    </row>
    <row r="54057" s="1" customFormat="1" ht="14.25" spans="1:15">
      <c r="A54057" s="3"/>
      <c r="B54057"/>
      <c r="C54057"/>
      <c r="D54057"/>
      <c r="E54057" s="4"/>
      <c r="F54057" s="4"/>
      <c r="G54057"/>
      <c r="H54057" s="4"/>
      <c r="I54057"/>
      <c r="J54057" s="4"/>
      <c r="K54057"/>
      <c r="L54057"/>
      <c r="M54057"/>
      <c r="N54057"/>
      <c r="O54057" s="5"/>
    </row>
    <row r="54058" s="1" customFormat="1" ht="14.25" spans="1:15">
      <c r="A54058" s="3"/>
      <c r="B54058"/>
      <c r="C54058"/>
      <c r="D54058"/>
      <c r="E54058" s="4"/>
      <c r="F54058" s="4"/>
      <c r="G54058"/>
      <c r="H54058" s="4"/>
      <c r="I54058"/>
      <c r="J54058" s="4"/>
      <c r="K54058"/>
      <c r="L54058"/>
      <c r="M54058"/>
      <c r="N54058"/>
      <c r="O54058" s="5"/>
    </row>
    <row r="54059" s="1" customFormat="1" ht="14.25" spans="1:15">
      <c r="A54059" s="3"/>
      <c r="B54059"/>
      <c r="C54059"/>
      <c r="D54059"/>
      <c r="E54059" s="4"/>
      <c r="F54059" s="4"/>
      <c r="G54059"/>
      <c r="H54059" s="4"/>
      <c r="I54059"/>
      <c r="J54059" s="4"/>
      <c r="K54059"/>
      <c r="L54059"/>
      <c r="M54059"/>
      <c r="N54059"/>
      <c r="O54059" s="5"/>
    </row>
    <row r="54060" s="1" customFormat="1" ht="14.25" spans="1:15">
      <c r="A54060" s="3"/>
      <c r="B54060"/>
      <c r="C54060"/>
      <c r="D54060"/>
      <c r="E54060" s="4"/>
      <c r="F54060" s="4"/>
      <c r="G54060"/>
      <c r="H54060" s="4"/>
      <c r="I54060"/>
      <c r="J54060" s="4"/>
      <c r="K54060"/>
      <c r="L54060"/>
      <c r="M54060"/>
      <c r="N54060"/>
      <c r="O54060" s="5"/>
    </row>
    <row r="54061" s="1" customFormat="1" ht="14.25" spans="1:15">
      <c r="A54061" s="3"/>
      <c r="B54061"/>
      <c r="C54061"/>
      <c r="D54061"/>
      <c r="E54061" s="4"/>
      <c r="F54061" s="4"/>
      <c r="G54061"/>
      <c r="H54061" s="4"/>
      <c r="I54061"/>
      <c r="J54061" s="4"/>
      <c r="K54061"/>
      <c r="L54061"/>
      <c r="M54061"/>
      <c r="N54061"/>
      <c r="O54061" s="5"/>
    </row>
    <row r="54062" s="1" customFormat="1" ht="14.25" spans="1:15">
      <c r="A54062" s="3"/>
      <c r="B54062"/>
      <c r="C54062"/>
      <c r="D54062"/>
      <c r="E54062" s="4"/>
      <c r="F54062" s="4"/>
      <c r="G54062"/>
      <c r="H54062" s="4"/>
      <c r="I54062"/>
      <c r="J54062" s="4"/>
      <c r="K54062"/>
      <c r="L54062"/>
      <c r="M54062"/>
      <c r="N54062"/>
      <c r="O54062" s="5"/>
    </row>
    <row r="54063" s="1" customFormat="1" ht="14.25" spans="1:15">
      <c r="A54063" s="3"/>
      <c r="B54063"/>
      <c r="C54063"/>
      <c r="D54063"/>
      <c r="E54063" s="4"/>
      <c r="F54063" s="4"/>
      <c r="G54063"/>
      <c r="H54063" s="4"/>
      <c r="I54063"/>
      <c r="J54063" s="4"/>
      <c r="K54063"/>
      <c r="L54063"/>
      <c r="M54063"/>
      <c r="N54063"/>
      <c r="O54063" s="5"/>
    </row>
    <row r="54064" s="1" customFormat="1" ht="14.25" spans="1:15">
      <c r="A54064" s="3"/>
      <c r="B54064"/>
      <c r="C54064"/>
      <c r="D54064"/>
      <c r="E54064" s="4"/>
      <c r="F54064" s="4"/>
      <c r="G54064"/>
      <c r="H54064" s="4"/>
      <c r="I54064"/>
      <c r="J54064" s="4"/>
      <c r="K54064"/>
      <c r="L54064"/>
      <c r="M54064"/>
      <c r="N54064"/>
      <c r="O54064" s="5"/>
    </row>
    <row r="54065" s="1" customFormat="1" ht="14.25" spans="1:15">
      <c r="A54065" s="3"/>
      <c r="B54065"/>
      <c r="C54065"/>
      <c r="D54065"/>
      <c r="E54065" s="4"/>
      <c r="F54065" s="4"/>
      <c r="G54065"/>
      <c r="H54065" s="4"/>
      <c r="I54065"/>
      <c r="J54065" s="4"/>
      <c r="K54065"/>
      <c r="L54065"/>
      <c r="M54065"/>
      <c r="N54065"/>
      <c r="O54065" s="5"/>
    </row>
    <row r="54066" s="1" customFormat="1" ht="14.25" spans="1:15">
      <c r="A54066" s="3"/>
      <c r="B54066"/>
      <c r="C54066"/>
      <c r="D54066"/>
      <c r="E54066" s="4"/>
      <c r="F54066" s="4"/>
      <c r="G54066"/>
      <c r="H54066" s="4"/>
      <c r="I54066"/>
      <c r="J54066" s="4"/>
      <c r="K54066"/>
      <c r="L54066"/>
      <c r="M54066"/>
      <c r="N54066"/>
      <c r="O54066" s="5"/>
    </row>
    <row r="54067" s="1" customFormat="1" ht="14.25" spans="1:15">
      <c r="A54067" s="3"/>
      <c r="B54067"/>
      <c r="C54067"/>
      <c r="D54067"/>
      <c r="E54067" s="4"/>
      <c r="F54067" s="4"/>
      <c r="G54067"/>
      <c r="H54067" s="4"/>
      <c r="I54067"/>
      <c r="J54067" s="4"/>
      <c r="K54067"/>
      <c r="L54067"/>
      <c r="M54067"/>
      <c r="N54067"/>
      <c r="O54067" s="5"/>
    </row>
    <row r="54068" s="1" customFormat="1" ht="14.25" spans="1:15">
      <c r="A54068" s="3"/>
      <c r="B54068"/>
      <c r="C54068"/>
      <c r="D54068"/>
      <c r="E54068" s="4"/>
      <c r="F54068" s="4"/>
      <c r="G54068"/>
      <c r="H54068" s="4"/>
      <c r="I54068"/>
      <c r="J54068" s="4"/>
      <c r="K54068"/>
      <c r="L54068"/>
      <c r="M54068"/>
      <c r="N54068"/>
      <c r="O54068" s="5"/>
    </row>
    <row r="54069" s="1" customFormat="1" ht="14.25" spans="1:15">
      <c r="A54069" s="3"/>
      <c r="B54069"/>
      <c r="C54069"/>
      <c r="D54069"/>
      <c r="E54069" s="4"/>
      <c r="F54069" s="4"/>
      <c r="G54069"/>
      <c r="H54069" s="4"/>
      <c r="I54069"/>
      <c r="J54069" s="4"/>
      <c r="K54069"/>
      <c r="L54069"/>
      <c r="M54069"/>
      <c r="N54069"/>
      <c r="O54069" s="5"/>
    </row>
    <row r="54070" s="1" customFormat="1" ht="14.25" spans="1:15">
      <c r="A54070" s="3"/>
      <c r="B54070"/>
      <c r="C54070"/>
      <c r="D54070"/>
      <c r="E54070" s="4"/>
      <c r="F54070" s="4"/>
      <c r="G54070"/>
      <c r="H54070" s="4"/>
      <c r="I54070"/>
      <c r="J54070" s="4"/>
      <c r="K54070"/>
      <c r="L54070"/>
      <c r="M54070"/>
      <c r="N54070"/>
      <c r="O54070" s="5"/>
    </row>
    <row r="54071" s="1" customFormat="1" ht="14.25" spans="1:15">
      <c r="A54071" s="3"/>
      <c r="B54071"/>
      <c r="C54071"/>
      <c r="D54071"/>
      <c r="E54071" s="4"/>
      <c r="F54071" s="4"/>
      <c r="G54071"/>
      <c r="H54071" s="4"/>
      <c r="I54071"/>
      <c r="J54071" s="4"/>
      <c r="K54071"/>
      <c r="L54071"/>
      <c r="M54071"/>
      <c r="N54071"/>
      <c r="O54071" s="5"/>
    </row>
    <row r="54072" s="1" customFormat="1" ht="14.25" spans="1:15">
      <c r="A54072" s="3"/>
      <c r="B54072"/>
      <c r="C54072"/>
      <c r="D54072"/>
      <c r="E54072" s="4"/>
      <c r="F54072" s="4"/>
      <c r="G54072"/>
      <c r="H54072" s="4"/>
      <c r="I54072"/>
      <c r="J54072" s="4"/>
      <c r="K54072"/>
      <c r="L54072"/>
      <c r="M54072"/>
      <c r="N54072"/>
      <c r="O54072" s="5"/>
    </row>
    <row r="54073" s="1" customFormat="1" ht="14.25" spans="1:15">
      <c r="A54073" s="3"/>
      <c r="B54073"/>
      <c r="C54073"/>
      <c r="D54073"/>
      <c r="E54073" s="4"/>
      <c r="F54073" s="4"/>
      <c r="G54073"/>
      <c r="H54073" s="4"/>
      <c r="I54073"/>
      <c r="J54073" s="4"/>
      <c r="K54073"/>
      <c r="L54073"/>
      <c r="M54073"/>
      <c r="N54073"/>
      <c r="O54073" s="5"/>
    </row>
    <row r="54074" s="1" customFormat="1" ht="14.25" spans="1:15">
      <c r="A54074" s="3"/>
      <c r="B54074"/>
      <c r="C54074"/>
      <c r="D54074"/>
      <c r="E54074" s="4"/>
      <c r="F54074" s="4"/>
      <c r="G54074"/>
      <c r="H54074" s="4"/>
      <c r="I54074"/>
      <c r="J54074" s="4"/>
      <c r="K54074"/>
      <c r="L54074"/>
      <c r="M54074"/>
      <c r="N54074"/>
      <c r="O54074" s="5"/>
    </row>
    <row r="54075" s="1" customFormat="1" ht="14.25" spans="1:15">
      <c r="A54075" s="3"/>
      <c r="B54075"/>
      <c r="C54075"/>
      <c r="D54075"/>
      <c r="E54075" s="4"/>
      <c r="F54075" s="4"/>
      <c r="G54075"/>
      <c r="H54075" s="4"/>
      <c r="I54075"/>
      <c r="J54075" s="4"/>
      <c r="K54075"/>
      <c r="L54075"/>
      <c r="M54075"/>
      <c r="N54075"/>
      <c r="O54075" s="5"/>
    </row>
    <row r="54076" s="1" customFormat="1" ht="14.25" spans="1:15">
      <c r="A54076" s="3"/>
      <c r="B54076"/>
      <c r="C54076"/>
      <c r="D54076"/>
      <c r="E54076" s="4"/>
      <c r="F54076" s="4"/>
      <c r="G54076"/>
      <c r="H54076" s="4"/>
      <c r="I54076"/>
      <c r="J54076" s="4"/>
      <c r="K54076"/>
      <c r="L54076"/>
      <c r="M54076"/>
      <c r="N54076"/>
      <c r="O54076" s="5"/>
    </row>
    <row r="54077" s="1" customFormat="1" ht="14.25" spans="1:15">
      <c r="A54077" s="3"/>
      <c r="B54077"/>
      <c r="C54077"/>
      <c r="D54077"/>
      <c r="E54077" s="4"/>
      <c r="F54077" s="4"/>
      <c r="G54077"/>
      <c r="H54077" s="4"/>
      <c r="I54077"/>
      <c r="J54077" s="4"/>
      <c r="K54077"/>
      <c r="L54077"/>
      <c r="M54077"/>
      <c r="N54077"/>
      <c r="O54077" s="5"/>
    </row>
    <row r="54078" s="1" customFormat="1" ht="14.25" spans="1:15">
      <c r="A54078" s="3"/>
      <c r="B54078"/>
      <c r="C54078"/>
      <c r="D54078"/>
      <c r="E54078" s="4"/>
      <c r="F54078" s="4"/>
      <c r="G54078"/>
      <c r="H54078" s="4"/>
      <c r="I54078"/>
      <c r="J54078" s="4"/>
      <c r="K54078"/>
      <c r="L54078"/>
      <c r="M54078"/>
      <c r="N54078"/>
      <c r="O54078" s="5"/>
    </row>
    <row r="54079" s="1" customFormat="1" ht="14.25" spans="1:15">
      <c r="A54079" s="3"/>
      <c r="B54079"/>
      <c r="C54079"/>
      <c r="D54079"/>
      <c r="E54079" s="4"/>
      <c r="F54079" s="4"/>
      <c r="G54079"/>
      <c r="H54079" s="4"/>
      <c r="I54079"/>
      <c r="J54079" s="4"/>
      <c r="K54079"/>
      <c r="L54079"/>
      <c r="M54079"/>
      <c r="N54079"/>
      <c r="O54079" s="5"/>
    </row>
    <row r="54080" s="1" customFormat="1" ht="14.25" spans="1:15">
      <c r="A54080" s="3"/>
      <c r="B54080"/>
      <c r="C54080"/>
      <c r="D54080"/>
      <c r="E54080" s="4"/>
      <c r="F54080" s="4"/>
      <c r="G54080"/>
      <c r="H54080" s="4"/>
      <c r="I54080"/>
      <c r="J54080" s="4"/>
      <c r="K54080"/>
      <c r="L54080"/>
      <c r="M54080"/>
      <c r="N54080"/>
      <c r="O54080" s="5"/>
    </row>
    <row r="54081" s="1" customFormat="1" ht="14.25" spans="1:15">
      <c r="A54081" s="3"/>
      <c r="B54081"/>
      <c r="C54081"/>
      <c r="D54081"/>
      <c r="E54081" s="4"/>
      <c r="F54081" s="4"/>
      <c r="G54081"/>
      <c r="H54081" s="4"/>
      <c r="I54081"/>
      <c r="J54081" s="4"/>
      <c r="K54081"/>
      <c r="L54081"/>
      <c r="M54081"/>
      <c r="N54081"/>
      <c r="O54081" s="5"/>
    </row>
    <row r="54082" s="1" customFormat="1" ht="14.25" spans="1:15">
      <c r="A54082" s="3"/>
      <c r="B54082"/>
      <c r="C54082"/>
      <c r="D54082"/>
      <c r="E54082" s="4"/>
      <c r="F54082" s="4"/>
      <c r="G54082"/>
      <c r="H54082" s="4"/>
      <c r="I54082"/>
      <c r="J54082" s="4"/>
      <c r="K54082"/>
      <c r="L54082"/>
      <c r="M54082"/>
      <c r="N54082"/>
      <c r="O54082" s="5"/>
    </row>
    <row r="54083" s="1" customFormat="1" ht="14.25" spans="1:15">
      <c r="A54083" s="3"/>
      <c r="B54083"/>
      <c r="C54083"/>
      <c r="D54083"/>
      <c r="E54083" s="4"/>
      <c r="F54083" s="4"/>
      <c r="G54083"/>
      <c r="H54083" s="4"/>
      <c r="I54083"/>
      <c r="J54083" s="4"/>
      <c r="K54083"/>
      <c r="L54083"/>
      <c r="M54083"/>
      <c r="N54083"/>
      <c r="O54083" s="5"/>
    </row>
    <row r="54084" s="1" customFormat="1" ht="14.25" spans="1:15">
      <c r="A54084" s="3"/>
      <c r="B54084"/>
      <c r="C54084"/>
      <c r="D54084"/>
      <c r="E54084" s="4"/>
      <c r="F54084" s="4"/>
      <c r="G54084"/>
      <c r="H54084" s="4"/>
      <c r="I54084"/>
      <c r="J54084" s="4"/>
      <c r="K54084"/>
      <c r="L54084"/>
      <c r="M54084"/>
      <c r="N54084"/>
      <c r="O54084" s="5"/>
    </row>
    <row r="54085" s="1" customFormat="1" ht="14.25" spans="1:15">
      <c r="A54085" s="3"/>
      <c r="B54085"/>
      <c r="C54085"/>
      <c r="D54085"/>
      <c r="E54085" s="4"/>
      <c r="F54085" s="4"/>
      <c r="G54085"/>
      <c r="H54085" s="4"/>
      <c r="I54085"/>
      <c r="J54085" s="4"/>
      <c r="K54085"/>
      <c r="L54085"/>
      <c r="M54085"/>
      <c r="N54085"/>
      <c r="O54085" s="5"/>
    </row>
    <row r="54086" s="1" customFormat="1" ht="14.25" spans="1:15">
      <c r="A54086" s="3"/>
      <c r="B54086"/>
      <c r="C54086"/>
      <c r="D54086"/>
      <c r="E54086" s="4"/>
      <c r="F54086" s="4"/>
      <c r="G54086"/>
      <c r="H54086" s="4"/>
      <c r="I54086"/>
      <c r="J54086" s="4"/>
      <c r="K54086"/>
      <c r="L54086"/>
      <c r="M54086"/>
      <c r="N54086"/>
      <c r="O54086" s="5"/>
    </row>
    <row r="54087" s="1" customFormat="1" ht="14.25" spans="1:15">
      <c r="A54087" s="3"/>
      <c r="B54087"/>
      <c r="C54087"/>
      <c r="D54087"/>
      <c r="E54087" s="4"/>
      <c r="F54087" s="4"/>
      <c r="G54087"/>
      <c r="H54087" s="4"/>
      <c r="I54087"/>
      <c r="J54087" s="4"/>
      <c r="K54087"/>
      <c r="L54087"/>
      <c r="M54087"/>
      <c r="N54087"/>
      <c r="O54087" s="5"/>
    </row>
    <row r="54088" s="1" customFormat="1" ht="14.25" spans="1:15">
      <c r="A54088" s="3"/>
      <c r="B54088"/>
      <c r="C54088"/>
      <c r="D54088"/>
      <c r="E54088" s="4"/>
      <c r="F54088" s="4"/>
      <c r="G54088"/>
      <c r="H54088" s="4"/>
      <c r="I54088"/>
      <c r="J54088" s="4"/>
      <c r="K54088"/>
      <c r="L54088"/>
      <c r="M54088"/>
      <c r="N54088"/>
      <c r="O54088" s="5"/>
    </row>
    <row r="54089" s="1" customFormat="1" ht="14.25" spans="1:15">
      <c r="A54089" s="3"/>
      <c r="B54089"/>
      <c r="C54089"/>
      <c r="D54089"/>
      <c r="E54089" s="4"/>
      <c r="F54089" s="4"/>
      <c r="G54089"/>
      <c r="H54089" s="4"/>
      <c r="I54089"/>
      <c r="J54089" s="4"/>
      <c r="K54089"/>
      <c r="L54089"/>
      <c r="M54089"/>
      <c r="N54089"/>
      <c r="O54089" s="5"/>
    </row>
    <row r="54090" s="1" customFormat="1" ht="14.25" spans="1:15">
      <c r="A54090" s="3"/>
      <c r="B54090"/>
      <c r="C54090"/>
      <c r="D54090"/>
      <c r="E54090" s="4"/>
      <c r="F54090" s="4"/>
      <c r="G54090"/>
      <c r="H54090" s="4"/>
      <c r="I54090"/>
      <c r="J54090" s="4"/>
      <c r="K54090"/>
      <c r="L54090"/>
      <c r="M54090"/>
      <c r="N54090"/>
      <c r="O54090" s="5"/>
    </row>
    <row r="54091" s="1" customFormat="1" ht="14.25" spans="1:15">
      <c r="A54091" s="3"/>
      <c r="B54091"/>
      <c r="C54091"/>
      <c r="D54091"/>
      <c r="E54091" s="4"/>
      <c r="F54091" s="4"/>
      <c r="G54091"/>
      <c r="H54091" s="4"/>
      <c r="I54091"/>
      <c r="J54091" s="4"/>
      <c r="K54091"/>
      <c r="L54091"/>
      <c r="M54091"/>
      <c r="N54091"/>
      <c r="O54091" s="5"/>
    </row>
    <row r="54092" s="1" customFormat="1" ht="14.25" spans="1:15">
      <c r="A54092" s="3"/>
      <c r="B54092"/>
      <c r="C54092"/>
      <c r="D54092"/>
      <c r="E54092" s="4"/>
      <c r="F54092" s="4"/>
      <c r="G54092"/>
      <c r="H54092" s="4"/>
      <c r="I54092"/>
      <c r="J54092" s="4"/>
      <c r="K54092"/>
      <c r="L54092"/>
      <c r="M54092"/>
      <c r="N54092"/>
      <c r="O54092" s="5"/>
    </row>
    <row r="54093" s="1" customFormat="1" ht="14.25" spans="1:15">
      <c r="A54093" s="3"/>
      <c r="B54093"/>
      <c r="C54093"/>
      <c r="D54093"/>
      <c r="E54093" s="4"/>
      <c r="F54093" s="4"/>
      <c r="G54093"/>
      <c r="H54093" s="4"/>
      <c r="I54093"/>
      <c r="J54093" s="4"/>
      <c r="K54093"/>
      <c r="L54093"/>
      <c r="M54093"/>
      <c r="N54093"/>
      <c r="O54093" s="5"/>
    </row>
    <row r="54094" s="1" customFormat="1" ht="14.25" spans="1:15">
      <c r="A54094" s="3"/>
      <c r="B54094"/>
      <c r="C54094"/>
      <c r="D54094"/>
      <c r="E54094" s="4"/>
      <c r="F54094" s="4"/>
      <c r="G54094"/>
      <c r="H54094" s="4"/>
      <c r="I54094"/>
      <c r="J54094" s="4"/>
      <c r="K54094"/>
      <c r="L54094"/>
      <c r="M54094"/>
      <c r="N54094"/>
      <c r="O54094" s="5"/>
    </row>
    <row r="54095" s="1" customFormat="1" ht="14.25" spans="1:15">
      <c r="A54095" s="3"/>
      <c r="B54095"/>
      <c r="C54095"/>
      <c r="D54095"/>
      <c r="E54095" s="4"/>
      <c r="F54095" s="4"/>
      <c r="G54095"/>
      <c r="H54095" s="4"/>
      <c r="I54095"/>
      <c r="J54095" s="4"/>
      <c r="K54095"/>
      <c r="L54095"/>
      <c r="M54095"/>
      <c r="N54095"/>
      <c r="O54095" s="5"/>
    </row>
    <row r="54096" s="1" customFormat="1" ht="14.25" spans="1:15">
      <c r="A54096" s="3"/>
      <c r="B54096"/>
      <c r="C54096"/>
      <c r="D54096"/>
      <c r="E54096" s="4"/>
      <c r="F54096" s="4"/>
      <c r="G54096"/>
      <c r="H54096" s="4"/>
      <c r="I54096"/>
      <c r="J54096" s="4"/>
      <c r="K54096"/>
      <c r="L54096"/>
      <c r="M54096"/>
      <c r="N54096"/>
      <c r="O54096" s="5"/>
    </row>
    <row r="54097" s="1" customFormat="1" ht="14.25" spans="1:15">
      <c r="A54097" s="3"/>
      <c r="B54097"/>
      <c r="C54097"/>
      <c r="D54097"/>
      <c r="E54097" s="4"/>
      <c r="F54097" s="4"/>
      <c r="G54097"/>
      <c r="H54097" s="4"/>
      <c r="I54097"/>
      <c r="J54097" s="4"/>
      <c r="K54097"/>
      <c r="L54097"/>
      <c r="M54097"/>
      <c r="N54097"/>
      <c r="O54097" s="5"/>
    </row>
    <row r="54098" s="1" customFormat="1" ht="14.25" spans="1:15">
      <c r="A54098" s="3"/>
      <c r="B54098"/>
      <c r="C54098"/>
      <c r="D54098"/>
      <c r="E54098" s="4"/>
      <c r="F54098" s="4"/>
      <c r="G54098"/>
      <c r="H54098" s="4"/>
      <c r="I54098"/>
      <c r="J54098" s="4"/>
      <c r="K54098"/>
      <c r="L54098"/>
      <c r="M54098"/>
      <c r="N54098"/>
      <c r="O54098" s="5"/>
    </row>
    <row r="54099" s="1" customFormat="1" ht="14.25" spans="1:15">
      <c r="A54099" s="3"/>
      <c r="B54099"/>
      <c r="C54099"/>
      <c r="D54099"/>
      <c r="E54099" s="4"/>
      <c r="F54099" s="4"/>
      <c r="G54099"/>
      <c r="H54099" s="4"/>
      <c r="I54099"/>
      <c r="J54099" s="4"/>
      <c r="K54099"/>
      <c r="L54099"/>
      <c r="M54099"/>
      <c r="N54099"/>
      <c r="O54099" s="5"/>
    </row>
    <row r="54100" s="1" customFormat="1" ht="14.25" spans="1:15">
      <c r="A54100" s="3"/>
      <c r="B54100"/>
      <c r="C54100"/>
      <c r="D54100"/>
      <c r="E54100" s="4"/>
      <c r="F54100" s="4"/>
      <c r="G54100"/>
      <c r="H54100" s="4"/>
      <c r="I54100"/>
      <c r="J54100" s="4"/>
      <c r="K54100"/>
      <c r="L54100"/>
      <c r="M54100"/>
      <c r="N54100"/>
      <c r="O54100" s="5"/>
    </row>
    <row r="54101" s="1" customFormat="1" ht="14.25" spans="1:15">
      <c r="A54101" s="3"/>
      <c r="B54101"/>
      <c r="C54101"/>
      <c r="D54101"/>
      <c r="E54101" s="4"/>
      <c r="F54101" s="4"/>
      <c r="G54101"/>
      <c r="H54101" s="4"/>
      <c r="I54101"/>
      <c r="J54101" s="4"/>
      <c r="K54101"/>
      <c r="L54101"/>
      <c r="M54101"/>
      <c r="N54101"/>
      <c r="O54101" s="5"/>
    </row>
    <row r="54102" s="1" customFormat="1" ht="14.25" spans="1:15">
      <c r="A54102" s="3"/>
      <c r="B54102"/>
      <c r="C54102"/>
      <c r="D54102"/>
      <c r="E54102" s="4"/>
      <c r="F54102" s="4"/>
      <c r="G54102"/>
      <c r="H54102" s="4"/>
      <c r="I54102"/>
      <c r="J54102" s="4"/>
      <c r="K54102"/>
      <c r="L54102"/>
      <c r="M54102"/>
      <c r="N54102"/>
      <c r="O54102" s="5"/>
    </row>
    <row r="54103" s="1" customFormat="1" ht="14.25" spans="1:15">
      <c r="A54103" s="3"/>
      <c r="B54103"/>
      <c r="C54103"/>
      <c r="D54103"/>
      <c r="E54103" s="4"/>
      <c r="F54103" s="4"/>
      <c r="G54103"/>
      <c r="H54103" s="4"/>
      <c r="I54103"/>
      <c r="J54103" s="4"/>
      <c r="K54103"/>
      <c r="L54103"/>
      <c r="M54103"/>
      <c r="N54103"/>
      <c r="O54103" s="5"/>
    </row>
    <row r="54104" s="1" customFormat="1" ht="14.25" spans="1:15">
      <c r="A54104" s="3"/>
      <c r="B54104"/>
      <c r="C54104"/>
      <c r="D54104"/>
      <c r="E54104" s="4"/>
      <c r="F54104" s="4"/>
      <c r="G54104"/>
      <c r="H54104" s="4"/>
      <c r="I54104"/>
      <c r="J54104" s="4"/>
      <c r="K54104"/>
      <c r="L54104"/>
      <c r="M54104"/>
      <c r="N54104"/>
      <c r="O54104" s="5"/>
    </row>
    <row r="54105" s="1" customFormat="1" ht="14.25" spans="1:15">
      <c r="A54105" s="3"/>
      <c r="B54105"/>
      <c r="C54105"/>
      <c r="D54105"/>
      <c r="E54105" s="4"/>
      <c r="F54105" s="4"/>
      <c r="G54105"/>
      <c r="H54105" s="4"/>
      <c r="I54105"/>
      <c r="J54105" s="4"/>
      <c r="K54105"/>
      <c r="L54105"/>
      <c r="M54105"/>
      <c r="N54105"/>
      <c r="O54105" s="5"/>
    </row>
    <row r="54106" s="1" customFormat="1" ht="14.25" spans="1:15">
      <c r="A54106" s="3"/>
      <c r="B54106"/>
      <c r="C54106"/>
      <c r="D54106"/>
      <c r="E54106" s="4"/>
      <c r="F54106" s="4"/>
      <c r="G54106"/>
      <c r="H54106" s="4"/>
      <c r="I54106"/>
      <c r="J54106" s="4"/>
      <c r="K54106"/>
      <c r="L54106"/>
      <c r="M54106"/>
      <c r="N54106"/>
      <c r="O54106" s="5"/>
    </row>
    <row r="54107" s="1" customFormat="1" ht="14.25" spans="1:15">
      <c r="A54107" s="3"/>
      <c r="B54107"/>
      <c r="C54107"/>
      <c r="D54107"/>
      <c r="E54107" s="4"/>
      <c r="F54107" s="4"/>
      <c r="G54107"/>
      <c r="H54107" s="4"/>
      <c r="I54107"/>
      <c r="J54107" s="4"/>
      <c r="K54107"/>
      <c r="L54107"/>
      <c r="M54107"/>
      <c r="N54107"/>
      <c r="O54107" s="5"/>
    </row>
    <row r="54108" s="1" customFormat="1" ht="14.25" spans="1:15">
      <c r="A54108" s="3"/>
      <c r="B54108"/>
      <c r="C54108"/>
      <c r="D54108"/>
      <c r="E54108" s="4"/>
      <c r="F54108" s="4"/>
      <c r="G54108"/>
      <c r="H54108" s="4"/>
      <c r="I54108"/>
      <c r="J54108" s="4"/>
      <c r="K54108"/>
      <c r="L54108"/>
      <c r="M54108"/>
      <c r="N54108"/>
      <c r="O54108" s="5"/>
    </row>
    <row r="54109" s="1" customFormat="1" ht="14.25" spans="1:15">
      <c r="A54109" s="3"/>
      <c r="B54109"/>
      <c r="C54109"/>
      <c r="D54109"/>
      <c r="E54109" s="4"/>
      <c r="F54109" s="4"/>
      <c r="G54109"/>
      <c r="H54109" s="4"/>
      <c r="I54109"/>
      <c r="J54109" s="4"/>
      <c r="K54109"/>
      <c r="L54109"/>
      <c r="M54109"/>
      <c r="N54109"/>
      <c r="O54109" s="5"/>
    </row>
    <row r="54110" s="1" customFormat="1" ht="14.25" spans="1:15">
      <c r="A54110" s="3"/>
      <c r="B54110"/>
      <c r="C54110"/>
      <c r="D54110"/>
      <c r="E54110" s="4"/>
      <c r="F54110" s="4"/>
      <c r="G54110"/>
      <c r="H54110" s="4"/>
      <c r="I54110"/>
      <c r="J54110" s="4"/>
      <c r="K54110"/>
      <c r="L54110"/>
      <c r="M54110"/>
      <c r="N54110"/>
      <c r="O54110" s="5"/>
    </row>
    <row r="54111" s="1" customFormat="1" ht="14.25" spans="1:15">
      <c r="A54111" s="3"/>
      <c r="B54111"/>
      <c r="C54111"/>
      <c r="D54111"/>
      <c r="E54111" s="4"/>
      <c r="F54111" s="4"/>
      <c r="G54111"/>
      <c r="H54111" s="4"/>
      <c r="I54111"/>
      <c r="J54111" s="4"/>
      <c r="K54111"/>
      <c r="L54111"/>
      <c r="M54111"/>
      <c r="N54111"/>
      <c r="O54111" s="5"/>
    </row>
    <row r="54112" s="1" customFormat="1" ht="14.25" spans="1:15">
      <c r="A54112" s="3"/>
      <c r="B54112"/>
      <c r="C54112"/>
      <c r="D54112"/>
      <c r="E54112" s="4"/>
      <c r="F54112" s="4"/>
      <c r="G54112"/>
      <c r="H54112" s="4"/>
      <c r="I54112"/>
      <c r="J54112" s="4"/>
      <c r="K54112"/>
      <c r="L54112"/>
      <c r="M54112"/>
      <c r="N54112"/>
      <c r="O54112" s="5"/>
    </row>
    <row r="54113" s="1" customFormat="1" ht="14.25" spans="1:15">
      <c r="A54113" s="3"/>
      <c r="B54113"/>
      <c r="C54113"/>
      <c r="D54113"/>
      <c r="E54113" s="4"/>
      <c r="F54113" s="4"/>
      <c r="G54113"/>
      <c r="H54113" s="4"/>
      <c r="I54113"/>
      <c r="J54113" s="4"/>
      <c r="K54113"/>
      <c r="L54113"/>
      <c r="M54113"/>
      <c r="N54113"/>
      <c r="O54113" s="5"/>
    </row>
    <row r="54114" s="1" customFormat="1" ht="14.25" spans="1:15">
      <c r="A54114" s="3"/>
      <c r="B54114"/>
      <c r="C54114"/>
      <c r="D54114"/>
      <c r="E54114" s="4"/>
      <c r="F54114" s="4"/>
      <c r="G54114"/>
      <c r="H54114" s="4"/>
      <c r="I54114"/>
      <c r="J54114" s="4"/>
      <c r="K54114"/>
      <c r="L54114"/>
      <c r="M54114"/>
      <c r="N54114"/>
      <c r="O54114" s="5"/>
    </row>
    <row r="54115" s="1" customFormat="1" ht="14.25" spans="1:15">
      <c r="A54115" s="3"/>
      <c r="B54115"/>
      <c r="C54115"/>
      <c r="D54115"/>
      <c r="E54115" s="4"/>
      <c r="F54115" s="4"/>
      <c r="G54115"/>
      <c r="H54115" s="4"/>
      <c r="I54115"/>
      <c r="J54115" s="4"/>
      <c r="K54115"/>
      <c r="L54115"/>
      <c r="M54115"/>
      <c r="N54115"/>
      <c r="O54115" s="5"/>
    </row>
    <row r="54116" s="1" customFormat="1" ht="14.25" spans="1:15">
      <c r="A54116" s="3"/>
      <c r="B54116"/>
      <c r="C54116"/>
      <c r="D54116"/>
      <c r="E54116" s="4"/>
      <c r="F54116" s="4"/>
      <c r="G54116"/>
      <c r="H54116" s="4"/>
      <c r="I54116"/>
      <c r="J54116" s="4"/>
      <c r="K54116"/>
      <c r="L54116"/>
      <c r="M54116"/>
      <c r="N54116"/>
      <c r="O54116" s="5"/>
    </row>
    <row r="54117" s="1" customFormat="1" ht="14.25" spans="1:15">
      <c r="A54117" s="3"/>
      <c r="B54117"/>
      <c r="C54117"/>
      <c r="D54117"/>
      <c r="E54117" s="4"/>
      <c r="F54117" s="4"/>
      <c r="G54117"/>
      <c r="H54117" s="4"/>
      <c r="I54117"/>
      <c r="J54117" s="4"/>
      <c r="K54117"/>
      <c r="L54117"/>
      <c r="M54117"/>
      <c r="N54117"/>
      <c r="O54117" s="5"/>
    </row>
    <row r="54118" s="1" customFormat="1" ht="14.25" spans="1:15">
      <c r="A54118" s="3"/>
      <c r="B54118"/>
      <c r="C54118"/>
      <c r="D54118"/>
      <c r="E54118" s="4"/>
      <c r="F54118" s="4"/>
      <c r="G54118"/>
      <c r="H54118" s="4"/>
      <c r="I54118"/>
      <c r="J54118" s="4"/>
      <c r="K54118"/>
      <c r="L54118"/>
      <c r="M54118"/>
      <c r="N54118"/>
      <c r="O54118" s="5"/>
    </row>
    <row r="54119" s="1" customFormat="1" ht="14.25" spans="1:15">
      <c r="A54119" s="3"/>
      <c r="B54119"/>
      <c r="C54119"/>
      <c r="D54119"/>
      <c r="E54119" s="4"/>
      <c r="F54119" s="4"/>
      <c r="G54119"/>
      <c r="H54119" s="4"/>
      <c r="I54119"/>
      <c r="J54119" s="4"/>
      <c r="K54119"/>
      <c r="L54119"/>
      <c r="M54119"/>
      <c r="N54119"/>
      <c r="O54119" s="5"/>
    </row>
    <row r="54120" s="1" customFormat="1" ht="14.25" spans="1:15">
      <c r="A54120" s="3"/>
      <c r="B54120"/>
      <c r="C54120"/>
      <c r="D54120"/>
      <c r="E54120" s="4"/>
      <c r="F54120" s="4"/>
      <c r="G54120"/>
      <c r="H54120" s="4"/>
      <c r="I54120"/>
      <c r="J54120" s="4"/>
      <c r="K54120"/>
      <c r="L54120"/>
      <c r="M54120"/>
      <c r="N54120"/>
      <c r="O54120" s="5"/>
    </row>
    <row r="54121" s="1" customFormat="1" ht="14.25" spans="1:15">
      <c r="A54121" s="3"/>
      <c r="B54121"/>
      <c r="C54121"/>
      <c r="D54121"/>
      <c r="E54121" s="4"/>
      <c r="F54121" s="4"/>
      <c r="G54121"/>
      <c r="H54121" s="4"/>
      <c r="I54121"/>
      <c r="J54121" s="4"/>
      <c r="K54121"/>
      <c r="L54121"/>
      <c r="M54121"/>
      <c r="N54121"/>
      <c r="O54121" s="5"/>
    </row>
    <row r="54122" s="1" customFormat="1" ht="14.25" spans="1:15">
      <c r="A54122" s="3"/>
      <c r="B54122"/>
      <c r="C54122"/>
      <c r="D54122"/>
      <c r="E54122" s="4"/>
      <c r="F54122" s="4"/>
      <c r="G54122"/>
      <c r="H54122" s="4"/>
      <c r="I54122"/>
      <c r="J54122" s="4"/>
      <c r="K54122"/>
      <c r="L54122"/>
      <c r="M54122"/>
      <c r="N54122"/>
      <c r="O54122" s="5"/>
    </row>
    <row r="54123" s="1" customFormat="1" ht="14.25" spans="1:15">
      <c r="A54123" s="3"/>
      <c r="B54123"/>
      <c r="C54123"/>
      <c r="D54123"/>
      <c r="E54123" s="4"/>
      <c r="F54123" s="4"/>
      <c r="G54123"/>
      <c r="H54123" s="4"/>
      <c r="I54123"/>
      <c r="J54123" s="4"/>
      <c r="K54123"/>
      <c r="L54123"/>
      <c r="M54123"/>
      <c r="N54123"/>
      <c r="O54123" s="5"/>
    </row>
    <row r="54124" s="1" customFormat="1" ht="14.25" spans="1:15">
      <c r="A54124" s="3"/>
      <c r="B54124"/>
      <c r="C54124"/>
      <c r="D54124"/>
      <c r="E54124" s="4"/>
      <c r="F54124" s="4"/>
      <c r="G54124"/>
      <c r="H54124" s="4"/>
      <c r="I54124"/>
      <c r="J54124" s="4"/>
      <c r="K54124"/>
      <c r="L54124"/>
      <c r="M54124"/>
      <c r="N54124"/>
      <c r="O54124" s="5"/>
    </row>
    <row r="54125" s="1" customFormat="1" ht="14.25" spans="1:15">
      <c r="A54125" s="3"/>
      <c r="B54125"/>
      <c r="C54125"/>
      <c r="D54125"/>
      <c r="E54125" s="4"/>
      <c r="F54125" s="4"/>
      <c r="G54125"/>
      <c r="H54125" s="4"/>
      <c r="I54125"/>
      <c r="J54125" s="4"/>
      <c r="K54125"/>
      <c r="L54125"/>
      <c r="M54125"/>
      <c r="N54125"/>
      <c r="O54125" s="5"/>
    </row>
    <row r="54126" s="1" customFormat="1" ht="14.25" spans="1:15">
      <c r="A54126" s="3"/>
      <c r="B54126"/>
      <c r="C54126"/>
      <c r="D54126"/>
      <c r="E54126" s="4"/>
      <c r="F54126" s="4"/>
      <c r="G54126"/>
      <c r="H54126" s="4"/>
      <c r="I54126"/>
      <c r="J54126" s="4"/>
      <c r="K54126"/>
      <c r="L54126"/>
      <c r="M54126"/>
      <c r="N54126"/>
      <c r="O54126" s="5"/>
    </row>
    <row r="54127" s="1" customFormat="1" ht="14.25" spans="1:15">
      <c r="A54127" s="3"/>
      <c r="B54127"/>
      <c r="C54127"/>
      <c r="D54127"/>
      <c r="E54127" s="4"/>
      <c r="F54127" s="4"/>
      <c r="G54127"/>
      <c r="H54127" s="4"/>
      <c r="I54127"/>
      <c r="J54127" s="4"/>
      <c r="K54127"/>
      <c r="L54127"/>
      <c r="M54127"/>
      <c r="N54127"/>
      <c r="O54127" s="5"/>
    </row>
    <row r="54128" s="1" customFormat="1" ht="14.25" spans="1:15">
      <c r="A54128" s="3"/>
      <c r="B54128"/>
      <c r="C54128"/>
      <c r="D54128"/>
      <c r="E54128" s="4"/>
      <c r="F54128" s="4"/>
      <c r="G54128"/>
      <c r="H54128" s="4"/>
      <c r="I54128"/>
      <c r="J54128" s="4"/>
      <c r="K54128"/>
      <c r="L54128"/>
      <c r="M54128"/>
      <c r="N54128"/>
      <c r="O54128" s="5"/>
    </row>
    <row r="54129" s="1" customFormat="1" ht="14.25" spans="1:15">
      <c r="A54129" s="3"/>
      <c r="B54129"/>
      <c r="C54129"/>
      <c r="D54129"/>
      <c r="E54129" s="4"/>
      <c r="F54129" s="4"/>
      <c r="G54129"/>
      <c r="H54129" s="4"/>
      <c r="I54129"/>
      <c r="J54129" s="4"/>
      <c r="K54129"/>
      <c r="L54129"/>
      <c r="M54129"/>
      <c r="N54129"/>
      <c r="O54129" s="5"/>
    </row>
    <row r="54130" s="1" customFormat="1" ht="14.25" spans="1:15">
      <c r="A54130" s="3"/>
      <c r="B54130"/>
      <c r="C54130"/>
      <c r="D54130"/>
      <c r="E54130" s="4"/>
      <c r="F54130" s="4"/>
      <c r="G54130"/>
      <c r="H54130" s="4"/>
      <c r="I54130"/>
      <c r="J54130" s="4"/>
      <c r="K54130"/>
      <c r="L54130"/>
      <c r="M54130"/>
      <c r="N54130"/>
      <c r="O54130" s="5"/>
    </row>
    <row r="54131" s="1" customFormat="1" ht="14.25" spans="1:15">
      <c r="A54131" s="3"/>
      <c r="B54131"/>
      <c r="C54131"/>
      <c r="D54131"/>
      <c r="E54131" s="4"/>
      <c r="F54131" s="4"/>
      <c r="G54131"/>
      <c r="H54131" s="4"/>
      <c r="I54131"/>
      <c r="J54131" s="4"/>
      <c r="K54131"/>
      <c r="L54131"/>
      <c r="M54131"/>
      <c r="N54131"/>
      <c r="O54131" s="5"/>
    </row>
    <row r="54132" s="1" customFormat="1" ht="14.25" spans="1:15">
      <c r="A54132" s="3"/>
      <c r="B54132"/>
      <c r="C54132"/>
      <c r="D54132"/>
      <c r="E54132" s="4"/>
      <c r="F54132" s="4"/>
      <c r="G54132"/>
      <c r="H54132" s="4"/>
      <c r="I54132"/>
      <c r="J54132" s="4"/>
      <c r="K54132"/>
      <c r="L54132"/>
      <c r="M54132"/>
      <c r="N54132"/>
      <c r="O54132" s="5"/>
    </row>
    <row r="54133" s="1" customFormat="1" ht="14.25" spans="1:15">
      <c r="A54133" s="3"/>
      <c r="B54133"/>
      <c r="C54133"/>
      <c r="D54133"/>
      <c r="E54133" s="4"/>
      <c r="F54133" s="4"/>
      <c r="G54133"/>
      <c r="H54133" s="4"/>
      <c r="I54133"/>
      <c r="J54133" s="4"/>
      <c r="K54133"/>
      <c r="L54133"/>
      <c r="M54133"/>
      <c r="N54133"/>
      <c r="O54133" s="5"/>
    </row>
    <row r="54134" s="1" customFormat="1" ht="14.25" spans="1:15">
      <c r="A54134" s="3"/>
      <c r="B54134"/>
      <c r="C54134"/>
      <c r="D54134"/>
      <c r="E54134" s="4"/>
      <c r="F54134" s="4"/>
      <c r="G54134"/>
      <c r="H54134" s="4"/>
      <c r="I54134"/>
      <c r="J54134" s="4"/>
      <c r="K54134"/>
      <c r="L54134"/>
      <c r="M54134"/>
      <c r="N54134"/>
      <c r="O54134" s="5"/>
    </row>
    <row r="54135" s="1" customFormat="1" ht="14.25" spans="1:15">
      <c r="A54135" s="3"/>
      <c r="B54135"/>
      <c r="C54135"/>
      <c r="D54135"/>
      <c r="E54135" s="4"/>
      <c r="F54135" s="4"/>
      <c r="G54135"/>
      <c r="H54135" s="4"/>
      <c r="I54135"/>
      <c r="J54135" s="4"/>
      <c r="K54135"/>
      <c r="L54135"/>
      <c r="M54135"/>
      <c r="N54135"/>
      <c r="O54135" s="5"/>
    </row>
    <row r="54136" s="1" customFormat="1" ht="14.25" spans="1:15">
      <c r="A54136" s="3"/>
      <c r="B54136"/>
      <c r="C54136"/>
      <c r="D54136"/>
      <c r="E54136" s="4"/>
      <c r="F54136" s="4"/>
      <c r="G54136"/>
      <c r="H54136" s="4"/>
      <c r="I54136"/>
      <c r="J54136" s="4"/>
      <c r="K54136"/>
      <c r="L54136"/>
      <c r="M54136"/>
      <c r="N54136"/>
      <c r="O54136" s="5"/>
    </row>
    <row r="54137" s="1" customFormat="1" ht="14.25" spans="1:15">
      <c r="A54137" s="3"/>
      <c r="B54137"/>
      <c r="C54137"/>
      <c r="D54137"/>
      <c r="E54137" s="4"/>
      <c r="F54137" s="4"/>
      <c r="G54137"/>
      <c r="H54137" s="4"/>
      <c r="I54137"/>
      <c r="J54137" s="4"/>
      <c r="K54137"/>
      <c r="L54137"/>
      <c r="M54137"/>
      <c r="N54137"/>
      <c r="O54137" s="5"/>
    </row>
    <row r="54138" s="1" customFormat="1" ht="14.25" spans="1:15">
      <c r="A54138" s="3"/>
      <c r="B54138"/>
      <c r="C54138"/>
      <c r="D54138"/>
      <c r="E54138" s="4"/>
      <c r="F54138" s="4"/>
      <c r="G54138"/>
      <c r="H54138" s="4"/>
      <c r="I54138"/>
      <c r="J54138" s="4"/>
      <c r="K54138"/>
      <c r="L54138"/>
      <c r="M54138"/>
      <c r="N54138"/>
      <c r="O54138" s="5"/>
    </row>
    <row r="54139" s="1" customFormat="1" ht="14.25" spans="1:15">
      <c r="A54139" s="3"/>
      <c r="B54139"/>
      <c r="C54139"/>
      <c r="D54139"/>
      <c r="E54139" s="4"/>
      <c r="F54139" s="4"/>
      <c r="G54139"/>
      <c r="H54139" s="4"/>
      <c r="I54139"/>
      <c r="J54139" s="4"/>
      <c r="K54139"/>
      <c r="L54139"/>
      <c r="M54139"/>
      <c r="N54139"/>
      <c r="O54139" s="5"/>
    </row>
    <row r="54140" s="1" customFormat="1" ht="14.25" spans="1:15">
      <c r="A54140" s="3"/>
      <c r="B54140"/>
      <c r="C54140"/>
      <c r="D54140"/>
      <c r="E54140" s="4"/>
      <c r="F54140" s="4"/>
      <c r="G54140"/>
      <c r="H54140" s="4"/>
      <c r="I54140"/>
      <c r="J54140" s="4"/>
      <c r="K54140"/>
      <c r="L54140"/>
      <c r="M54140"/>
      <c r="N54140"/>
      <c r="O54140" s="5"/>
    </row>
    <row r="54141" s="1" customFormat="1" ht="14.25" spans="1:15">
      <c r="A54141" s="3"/>
      <c r="B54141"/>
      <c r="C54141"/>
      <c r="D54141"/>
      <c r="E54141" s="4"/>
      <c r="F54141" s="4"/>
      <c r="G54141"/>
      <c r="H54141" s="4"/>
      <c r="I54141"/>
      <c r="J54141" s="4"/>
      <c r="K54141"/>
      <c r="L54141"/>
      <c r="M54141"/>
      <c r="N54141"/>
      <c r="O54141" s="5"/>
    </row>
    <row r="54142" s="1" customFormat="1" ht="14.25" spans="1:15">
      <c r="A54142" s="3"/>
      <c r="B54142"/>
      <c r="C54142"/>
      <c r="D54142"/>
      <c r="E54142" s="4"/>
      <c r="F54142" s="4"/>
      <c r="G54142"/>
      <c r="H54142" s="4"/>
      <c r="I54142"/>
      <c r="J54142" s="4"/>
      <c r="K54142"/>
      <c r="L54142"/>
      <c r="M54142"/>
      <c r="N54142"/>
      <c r="O54142" s="5"/>
    </row>
    <row r="54143" s="1" customFormat="1" ht="14.25" spans="1:15">
      <c r="A54143" s="3"/>
      <c r="B54143"/>
      <c r="C54143"/>
      <c r="D54143"/>
      <c r="E54143" s="4"/>
      <c r="F54143" s="4"/>
      <c r="G54143"/>
      <c r="H54143" s="4"/>
      <c r="I54143"/>
      <c r="J54143" s="4"/>
      <c r="K54143"/>
      <c r="L54143"/>
      <c r="M54143"/>
      <c r="N54143"/>
      <c r="O54143" s="5"/>
    </row>
    <row r="54144" s="1" customFormat="1" ht="14.25" spans="1:15">
      <c r="A54144" s="3"/>
      <c r="B54144"/>
      <c r="C54144"/>
      <c r="D54144"/>
      <c r="E54144" s="4"/>
      <c r="F54144" s="4"/>
      <c r="G54144"/>
      <c r="H54144" s="4"/>
      <c r="I54144"/>
      <c r="J54144" s="4"/>
      <c r="K54144"/>
      <c r="L54144"/>
      <c r="M54144"/>
      <c r="N54144"/>
      <c r="O54144" s="5"/>
    </row>
    <row r="54145" s="1" customFormat="1" ht="14.25" spans="1:15">
      <c r="A54145" s="3"/>
      <c r="B54145"/>
      <c r="C54145"/>
      <c r="D54145"/>
      <c r="E54145" s="4"/>
      <c r="F54145" s="4"/>
      <c r="G54145"/>
      <c r="H54145" s="4"/>
      <c r="I54145"/>
      <c r="J54145" s="4"/>
      <c r="K54145"/>
      <c r="L54145"/>
      <c r="M54145"/>
      <c r="N54145"/>
      <c r="O54145" s="5"/>
    </row>
    <row r="54146" s="1" customFormat="1" ht="14.25" spans="1:15">
      <c r="A54146" s="3"/>
      <c r="B54146"/>
      <c r="C54146"/>
      <c r="D54146"/>
      <c r="E54146" s="4"/>
      <c r="F54146" s="4"/>
      <c r="G54146"/>
      <c r="H54146" s="4"/>
      <c r="I54146"/>
      <c r="J54146" s="4"/>
      <c r="K54146"/>
      <c r="L54146"/>
      <c r="M54146"/>
      <c r="N54146"/>
      <c r="O54146" s="5"/>
    </row>
    <row r="54147" s="1" customFormat="1" ht="14.25" spans="1:15">
      <c r="A54147" s="3"/>
      <c r="B54147"/>
      <c r="C54147"/>
      <c r="D54147"/>
      <c r="E54147" s="4"/>
      <c r="F54147" s="4"/>
      <c r="G54147"/>
      <c r="H54147" s="4"/>
      <c r="I54147"/>
      <c r="J54147" s="4"/>
      <c r="K54147"/>
      <c r="L54147"/>
      <c r="M54147"/>
      <c r="N54147"/>
      <c r="O54147" s="5"/>
    </row>
    <row r="54148" s="1" customFormat="1" ht="14.25" spans="1:15">
      <c r="A54148" s="3"/>
      <c r="B54148"/>
      <c r="C54148"/>
      <c r="D54148"/>
      <c r="E54148" s="4"/>
      <c r="F54148" s="4"/>
      <c r="G54148"/>
      <c r="H54148" s="4"/>
      <c r="I54148"/>
      <c r="J54148" s="4"/>
      <c r="K54148"/>
      <c r="L54148"/>
      <c r="M54148"/>
      <c r="N54148"/>
      <c r="O54148" s="5"/>
    </row>
    <row r="54149" s="1" customFormat="1" ht="14.25" spans="1:15">
      <c r="A54149" s="3"/>
      <c r="B54149"/>
      <c r="C54149"/>
      <c r="D54149"/>
      <c r="E54149" s="4"/>
      <c r="F54149" s="4"/>
      <c r="G54149"/>
      <c r="H54149" s="4"/>
      <c r="I54149"/>
      <c r="J54149" s="4"/>
      <c r="K54149"/>
      <c r="L54149"/>
      <c r="M54149"/>
      <c r="N54149"/>
      <c r="O54149" s="5"/>
    </row>
    <row r="54150" s="1" customFormat="1" ht="14.25" spans="1:15">
      <c r="A54150" s="3"/>
      <c r="B54150"/>
      <c r="C54150"/>
      <c r="D54150"/>
      <c r="E54150" s="4"/>
      <c r="F54150" s="4"/>
      <c r="G54150"/>
      <c r="H54150" s="4"/>
      <c r="I54150"/>
      <c r="J54150" s="4"/>
      <c r="K54150"/>
      <c r="L54150"/>
      <c r="M54150"/>
      <c r="N54150"/>
      <c r="O54150" s="5"/>
    </row>
    <row r="54151" s="1" customFormat="1" ht="14.25" spans="1:15">
      <c r="A54151" s="3"/>
      <c r="B54151"/>
      <c r="C54151"/>
      <c r="D54151"/>
      <c r="E54151" s="4"/>
      <c r="F54151" s="4"/>
      <c r="G54151"/>
      <c r="H54151" s="4"/>
      <c r="I54151"/>
      <c r="J54151" s="4"/>
      <c r="K54151"/>
      <c r="L54151"/>
      <c r="M54151"/>
      <c r="N54151"/>
      <c r="O54151" s="5"/>
    </row>
    <row r="54152" s="1" customFormat="1" ht="14.25" spans="1:15">
      <c r="A54152" s="3"/>
      <c r="B54152"/>
      <c r="C54152"/>
      <c r="D54152"/>
      <c r="E54152" s="4"/>
      <c r="F54152" s="4"/>
      <c r="G54152"/>
      <c r="H54152" s="4"/>
      <c r="I54152"/>
      <c r="J54152" s="4"/>
      <c r="K54152"/>
      <c r="L54152"/>
      <c r="M54152"/>
      <c r="N54152"/>
      <c r="O54152" s="5"/>
    </row>
    <row r="54153" s="1" customFormat="1" ht="14.25" spans="1:15">
      <c r="A54153" s="3"/>
      <c r="B54153"/>
      <c r="C54153"/>
      <c r="D54153"/>
      <c r="E54153" s="4"/>
      <c r="F54153" s="4"/>
      <c r="G54153"/>
      <c r="H54153" s="4"/>
      <c r="I54153"/>
      <c r="J54153" s="4"/>
      <c r="K54153"/>
      <c r="L54153"/>
      <c r="M54153"/>
      <c r="N54153"/>
      <c r="O54153" s="5"/>
    </row>
    <row r="54154" s="1" customFormat="1" ht="14.25" spans="1:15">
      <c r="A54154" s="3"/>
      <c r="B54154"/>
      <c r="C54154"/>
      <c r="D54154"/>
      <c r="E54154" s="4"/>
      <c r="F54154" s="4"/>
      <c r="G54154"/>
      <c r="H54154" s="4"/>
      <c r="I54154"/>
      <c r="J54154" s="4"/>
      <c r="K54154"/>
      <c r="L54154"/>
      <c r="M54154"/>
      <c r="N54154"/>
      <c r="O54154" s="5"/>
    </row>
    <row r="54155" s="1" customFormat="1" ht="14.25" spans="1:15">
      <c r="A54155" s="3"/>
      <c r="B54155"/>
      <c r="C54155"/>
      <c r="D54155"/>
      <c r="E54155" s="4"/>
      <c r="F54155" s="4"/>
      <c r="G54155"/>
      <c r="H54155" s="4"/>
      <c r="I54155"/>
      <c r="J54155" s="4"/>
      <c r="K54155"/>
      <c r="L54155"/>
      <c r="M54155"/>
      <c r="N54155"/>
      <c r="O54155" s="5"/>
    </row>
    <row r="54156" s="1" customFormat="1" ht="14.25" spans="1:15">
      <c r="A54156" s="3"/>
      <c r="B54156"/>
      <c r="C54156"/>
      <c r="D54156"/>
      <c r="E54156" s="4"/>
      <c r="F54156" s="4"/>
      <c r="G54156"/>
      <c r="H54156" s="4"/>
      <c r="I54156"/>
      <c r="J54156" s="4"/>
      <c r="K54156"/>
      <c r="L54156"/>
      <c r="M54156"/>
      <c r="N54156"/>
      <c r="O54156" s="5"/>
    </row>
    <row r="54157" s="1" customFormat="1" ht="14.25" spans="1:15">
      <c r="A54157" s="3"/>
      <c r="B54157"/>
      <c r="C54157"/>
      <c r="D54157"/>
      <c r="E54157" s="4"/>
      <c r="F54157" s="4"/>
      <c r="G54157"/>
      <c r="H54157" s="4"/>
      <c r="I54157"/>
      <c r="J54157" s="4"/>
      <c r="K54157"/>
      <c r="L54157"/>
      <c r="M54157"/>
      <c r="N54157"/>
      <c r="O54157" s="5"/>
    </row>
    <row r="54158" s="1" customFormat="1" ht="14.25" spans="1:15">
      <c r="A54158" s="3"/>
      <c r="B54158"/>
      <c r="C54158"/>
      <c r="D54158"/>
      <c r="E54158" s="4"/>
      <c r="F54158" s="4"/>
      <c r="G54158"/>
      <c r="H54158" s="4"/>
      <c r="I54158"/>
      <c r="J54158" s="4"/>
      <c r="K54158"/>
      <c r="L54158"/>
      <c r="M54158"/>
      <c r="N54158"/>
      <c r="O54158" s="5"/>
    </row>
    <row r="54159" s="1" customFormat="1" ht="14.25" spans="1:15">
      <c r="A54159" s="3"/>
      <c r="B54159"/>
      <c r="C54159"/>
      <c r="D54159"/>
      <c r="E54159" s="4"/>
      <c r="F54159" s="4"/>
      <c r="G54159"/>
      <c r="H54159" s="4"/>
      <c r="I54159"/>
      <c r="J54159" s="4"/>
      <c r="K54159"/>
      <c r="L54159"/>
      <c r="M54159"/>
      <c r="N54159"/>
      <c r="O54159" s="5"/>
    </row>
    <row r="54160" s="1" customFormat="1" ht="14.25" spans="1:15">
      <c r="A54160" s="3"/>
      <c r="B54160"/>
      <c r="C54160"/>
      <c r="D54160"/>
      <c r="E54160" s="4"/>
      <c r="F54160" s="4"/>
      <c r="G54160"/>
      <c r="H54160" s="4"/>
      <c r="I54160"/>
      <c r="J54160" s="4"/>
      <c r="K54160"/>
      <c r="L54160"/>
      <c r="M54160"/>
      <c r="N54160"/>
      <c r="O54160" s="5"/>
    </row>
    <row r="54161" s="1" customFormat="1" ht="14.25" spans="1:15">
      <c r="A54161" s="3"/>
      <c r="B54161"/>
      <c r="C54161"/>
      <c r="D54161"/>
      <c r="E54161" s="4"/>
      <c r="F54161" s="4"/>
      <c r="G54161"/>
      <c r="H54161" s="4"/>
      <c r="I54161"/>
      <c r="J54161" s="4"/>
      <c r="K54161"/>
      <c r="L54161"/>
      <c r="M54161"/>
      <c r="N54161"/>
      <c r="O54161" s="5"/>
    </row>
    <row r="54162" s="1" customFormat="1" ht="14.25" spans="1:15">
      <c r="A54162" s="3"/>
      <c r="B54162"/>
      <c r="C54162"/>
      <c r="D54162"/>
      <c r="E54162" s="4"/>
      <c r="F54162" s="4"/>
      <c r="G54162"/>
      <c r="H54162" s="4"/>
      <c r="I54162"/>
      <c r="J54162" s="4"/>
      <c r="K54162"/>
      <c r="L54162"/>
      <c r="M54162"/>
      <c r="N54162"/>
      <c r="O54162" s="5"/>
    </row>
    <row r="54163" s="1" customFormat="1" ht="14.25" spans="1:15">
      <c r="A54163" s="3"/>
      <c r="B54163"/>
      <c r="C54163"/>
      <c r="D54163"/>
      <c r="E54163" s="4"/>
      <c r="F54163" s="4"/>
      <c r="G54163"/>
      <c r="H54163" s="4"/>
      <c r="I54163"/>
      <c r="J54163" s="4"/>
      <c r="K54163"/>
      <c r="L54163"/>
      <c r="M54163"/>
      <c r="N54163"/>
      <c r="O54163" s="5"/>
    </row>
    <row r="54164" s="1" customFormat="1" ht="14.25" spans="1:15">
      <c r="A54164" s="3"/>
      <c r="B54164"/>
      <c r="C54164"/>
      <c r="D54164"/>
      <c r="E54164" s="4"/>
      <c r="F54164" s="4"/>
      <c r="G54164"/>
      <c r="H54164" s="4"/>
      <c r="I54164"/>
      <c r="J54164" s="4"/>
      <c r="K54164"/>
      <c r="L54164"/>
      <c r="M54164"/>
      <c r="N54164"/>
      <c r="O54164" s="5"/>
    </row>
    <row r="54165" s="1" customFormat="1" ht="14.25" spans="1:15">
      <c r="A54165" s="3"/>
      <c r="B54165"/>
      <c r="C54165"/>
      <c r="D54165"/>
      <c r="E54165" s="4"/>
      <c r="F54165" s="4"/>
      <c r="G54165"/>
      <c r="H54165" s="4"/>
      <c r="I54165"/>
      <c r="J54165" s="4"/>
      <c r="K54165"/>
      <c r="L54165"/>
      <c r="M54165"/>
      <c r="N54165"/>
      <c r="O54165" s="5"/>
    </row>
    <row r="54166" s="1" customFormat="1" ht="14.25" spans="1:15">
      <c r="A54166" s="3"/>
      <c r="B54166"/>
      <c r="C54166"/>
      <c r="D54166"/>
      <c r="E54166" s="4"/>
      <c r="F54166" s="4"/>
      <c r="G54166"/>
      <c r="H54166" s="4"/>
      <c r="I54166"/>
      <c r="J54166" s="4"/>
      <c r="K54166"/>
      <c r="L54166"/>
      <c r="M54166"/>
      <c r="N54166"/>
      <c r="O54166" s="5"/>
    </row>
    <row r="54167" s="1" customFormat="1" ht="14.25" spans="1:15">
      <c r="A54167" s="3"/>
      <c r="B54167"/>
      <c r="C54167"/>
      <c r="D54167"/>
      <c r="E54167" s="4"/>
      <c r="F54167" s="4"/>
      <c r="G54167"/>
      <c r="H54167" s="4"/>
      <c r="I54167"/>
      <c r="J54167" s="4"/>
      <c r="K54167"/>
      <c r="L54167"/>
      <c r="M54167"/>
      <c r="N54167"/>
      <c r="O54167" s="5"/>
    </row>
    <row r="54168" s="1" customFormat="1" ht="14.25" spans="1:15">
      <c r="A54168" s="3"/>
      <c r="B54168"/>
      <c r="C54168"/>
      <c r="D54168"/>
      <c r="E54168" s="4"/>
      <c r="F54168" s="4"/>
      <c r="G54168"/>
      <c r="H54168" s="4"/>
      <c r="I54168"/>
      <c r="J54168" s="4"/>
      <c r="K54168"/>
      <c r="L54168"/>
      <c r="M54168"/>
      <c r="N54168"/>
      <c r="O54168" s="5"/>
    </row>
    <row r="54169" s="1" customFormat="1" ht="14.25" spans="1:15">
      <c r="A54169" s="3"/>
      <c r="B54169"/>
      <c r="C54169"/>
      <c r="D54169"/>
      <c r="E54169" s="4"/>
      <c r="F54169" s="4"/>
      <c r="G54169"/>
      <c r="H54169" s="4"/>
      <c r="I54169"/>
      <c r="J54169" s="4"/>
      <c r="K54169"/>
      <c r="L54169"/>
      <c r="M54169"/>
      <c r="N54169"/>
      <c r="O54169" s="5"/>
    </row>
    <row r="54170" s="1" customFormat="1" ht="14.25" spans="1:15">
      <c r="A54170" s="3"/>
      <c r="B54170"/>
      <c r="C54170"/>
      <c r="D54170"/>
      <c r="E54170" s="4"/>
      <c r="F54170" s="4"/>
      <c r="G54170"/>
      <c r="H54170" s="4"/>
      <c r="I54170"/>
      <c r="J54170" s="4"/>
      <c r="K54170"/>
      <c r="L54170"/>
      <c r="M54170"/>
      <c r="N54170"/>
      <c r="O54170" s="5"/>
    </row>
    <row r="54171" s="1" customFormat="1" ht="14.25" spans="1:15">
      <c r="A54171" s="3"/>
      <c r="B54171"/>
      <c r="C54171"/>
      <c r="D54171"/>
      <c r="E54171" s="4"/>
      <c r="F54171" s="4"/>
      <c r="G54171"/>
      <c r="H54171" s="4"/>
      <c r="I54171"/>
      <c r="J54171" s="4"/>
      <c r="K54171"/>
      <c r="L54171"/>
      <c r="M54171"/>
      <c r="N54171"/>
      <c r="O54171" s="5"/>
    </row>
    <row r="54172" s="1" customFormat="1" ht="14.25" spans="1:15">
      <c r="A54172" s="3"/>
      <c r="B54172"/>
      <c r="C54172"/>
      <c r="D54172"/>
      <c r="E54172" s="4"/>
      <c r="F54172" s="4"/>
      <c r="G54172"/>
      <c r="H54172" s="4"/>
      <c r="I54172"/>
      <c r="J54172" s="4"/>
      <c r="K54172"/>
      <c r="L54172"/>
      <c r="M54172"/>
      <c r="N54172"/>
      <c r="O54172" s="5"/>
    </row>
    <row r="54173" s="1" customFormat="1" ht="14.25" spans="1:15">
      <c r="A54173" s="3"/>
      <c r="B54173"/>
      <c r="C54173"/>
      <c r="D54173"/>
      <c r="E54173" s="4"/>
      <c r="F54173" s="4"/>
      <c r="G54173"/>
      <c r="H54173" s="4"/>
      <c r="I54173"/>
      <c r="J54173" s="4"/>
      <c r="K54173"/>
      <c r="L54173"/>
      <c r="M54173"/>
      <c r="N54173"/>
      <c r="O54173" s="5"/>
    </row>
    <row r="54174" s="1" customFormat="1" ht="14.25" spans="1:15">
      <c r="A54174" s="3"/>
      <c r="B54174"/>
      <c r="C54174"/>
      <c r="D54174"/>
      <c r="E54174" s="4"/>
      <c r="F54174" s="4"/>
      <c r="G54174"/>
      <c r="H54174" s="4"/>
      <c r="I54174"/>
      <c r="J54174" s="4"/>
      <c r="K54174"/>
      <c r="L54174"/>
      <c r="M54174"/>
      <c r="N54174"/>
      <c r="O54174" s="5"/>
    </row>
    <row r="54175" s="1" customFormat="1" ht="14.25" spans="1:15">
      <c r="A54175" s="3"/>
      <c r="B54175"/>
      <c r="C54175"/>
      <c r="D54175"/>
      <c r="E54175" s="4"/>
      <c r="F54175" s="4"/>
      <c r="G54175"/>
      <c r="H54175" s="4"/>
      <c r="I54175"/>
      <c r="J54175" s="4"/>
      <c r="K54175"/>
      <c r="L54175"/>
      <c r="M54175"/>
      <c r="N54175"/>
      <c r="O54175" s="5"/>
    </row>
    <row r="54176" s="1" customFormat="1" ht="14.25" spans="1:15">
      <c r="A54176" s="3"/>
      <c r="B54176"/>
      <c r="C54176"/>
      <c r="D54176"/>
      <c r="E54176" s="4"/>
      <c r="F54176" s="4"/>
      <c r="G54176"/>
      <c r="H54176" s="4"/>
      <c r="I54176"/>
      <c r="J54176" s="4"/>
      <c r="K54176"/>
      <c r="L54176"/>
      <c r="M54176"/>
      <c r="N54176"/>
      <c r="O54176" s="5"/>
    </row>
    <row r="54177" s="1" customFormat="1" ht="14.25" spans="1:15">
      <c r="A54177" s="3"/>
      <c r="B54177"/>
      <c r="C54177"/>
      <c r="D54177"/>
      <c r="E54177" s="4"/>
      <c r="F54177" s="4"/>
      <c r="G54177"/>
      <c r="H54177" s="4"/>
      <c r="I54177"/>
      <c r="J54177" s="4"/>
      <c r="K54177"/>
      <c r="L54177"/>
      <c r="M54177"/>
      <c r="N54177"/>
      <c r="O54177" s="5"/>
    </row>
    <row r="54178" s="1" customFormat="1" ht="14.25" spans="1:15">
      <c r="A54178" s="3"/>
      <c r="B54178"/>
      <c r="C54178"/>
      <c r="D54178"/>
      <c r="E54178" s="4"/>
      <c r="F54178" s="4"/>
      <c r="G54178"/>
      <c r="H54178" s="4"/>
      <c r="I54178"/>
      <c r="J54178" s="4"/>
      <c r="K54178"/>
      <c r="L54178"/>
      <c r="M54178"/>
      <c r="N54178"/>
      <c r="O54178" s="5"/>
    </row>
    <row r="54179" s="1" customFormat="1" ht="14.25" spans="1:15">
      <c r="A54179" s="3"/>
      <c r="B54179"/>
      <c r="C54179"/>
      <c r="D54179"/>
      <c r="E54179" s="4"/>
      <c r="F54179" s="4"/>
      <c r="G54179"/>
      <c r="H54179" s="4"/>
      <c r="I54179"/>
      <c r="J54179" s="4"/>
      <c r="K54179"/>
      <c r="L54179"/>
      <c r="M54179"/>
      <c r="N54179"/>
      <c r="O54179" s="5"/>
    </row>
    <row r="54180" s="1" customFormat="1" ht="14.25" spans="1:15">
      <c r="A54180" s="3"/>
      <c r="B54180"/>
      <c r="C54180"/>
      <c r="D54180"/>
      <c r="E54180" s="4"/>
      <c r="F54180" s="4"/>
      <c r="G54180"/>
      <c r="H54180" s="4"/>
      <c r="I54180"/>
      <c r="J54180" s="4"/>
      <c r="K54180"/>
      <c r="L54180"/>
      <c r="M54180"/>
      <c r="N54180"/>
      <c r="O54180" s="5"/>
    </row>
    <row r="54181" s="1" customFormat="1" ht="14.25" spans="1:15">
      <c r="A54181" s="3"/>
      <c r="B54181"/>
      <c r="C54181"/>
      <c r="D54181"/>
      <c r="E54181" s="4"/>
      <c r="F54181" s="4"/>
      <c r="G54181"/>
      <c r="H54181" s="4"/>
      <c r="I54181"/>
      <c r="J54181" s="4"/>
      <c r="K54181"/>
      <c r="L54181"/>
      <c r="M54181"/>
      <c r="N54181"/>
      <c r="O54181" s="5"/>
    </row>
    <row r="54182" s="1" customFormat="1" ht="14.25" spans="1:15">
      <c r="A54182" s="3"/>
      <c r="B54182"/>
      <c r="C54182"/>
      <c r="D54182"/>
      <c r="E54182" s="4"/>
      <c r="F54182" s="4"/>
      <c r="G54182"/>
      <c r="H54182" s="4"/>
      <c r="I54182"/>
      <c r="J54182" s="4"/>
      <c r="K54182"/>
      <c r="L54182"/>
      <c r="M54182"/>
      <c r="N54182"/>
      <c r="O54182" s="5"/>
    </row>
    <row r="54183" s="1" customFormat="1" ht="14.25" spans="1:15">
      <c r="A54183" s="3"/>
      <c r="B54183"/>
      <c r="C54183"/>
      <c r="D54183"/>
      <c r="E54183" s="4"/>
      <c r="F54183" s="4"/>
      <c r="G54183"/>
      <c r="H54183" s="4"/>
      <c r="I54183"/>
      <c r="J54183" s="4"/>
      <c r="K54183"/>
      <c r="L54183"/>
      <c r="M54183"/>
      <c r="N54183"/>
      <c r="O54183" s="5"/>
    </row>
    <row r="54184" s="1" customFormat="1" ht="14.25" spans="1:15">
      <c r="A54184" s="3"/>
      <c r="B54184"/>
      <c r="C54184"/>
      <c r="D54184"/>
      <c r="E54184" s="4"/>
      <c r="F54184" s="4"/>
      <c r="G54184"/>
      <c r="H54184" s="4"/>
      <c r="I54184"/>
      <c r="J54184" s="4"/>
      <c r="K54184"/>
      <c r="L54184"/>
      <c r="M54184"/>
      <c r="N54184"/>
      <c r="O54184" s="5"/>
    </row>
    <row r="54185" s="1" customFormat="1" ht="14.25" spans="1:15">
      <c r="A54185" s="3"/>
      <c r="B54185"/>
      <c r="C54185"/>
      <c r="D54185"/>
      <c r="E54185" s="4"/>
      <c r="F54185" s="4"/>
      <c r="G54185"/>
      <c r="H54185" s="4"/>
      <c r="I54185"/>
      <c r="J54185" s="4"/>
      <c r="K54185"/>
      <c r="L54185"/>
      <c r="M54185"/>
      <c r="N54185"/>
      <c r="O54185" s="5"/>
    </row>
    <row r="54186" s="1" customFormat="1" ht="14.25" spans="1:15">
      <c r="A54186" s="3"/>
      <c r="B54186"/>
      <c r="C54186"/>
      <c r="D54186"/>
      <c r="E54186" s="4"/>
      <c r="F54186" s="4"/>
      <c r="G54186"/>
      <c r="H54186" s="4"/>
      <c r="I54186"/>
      <c r="J54186" s="4"/>
      <c r="K54186"/>
      <c r="L54186"/>
      <c r="M54186"/>
      <c r="N54186"/>
      <c r="O54186" s="5"/>
    </row>
    <row r="54187" s="1" customFormat="1" ht="14.25" spans="1:15">
      <c r="A54187" s="3"/>
      <c r="B54187"/>
      <c r="C54187"/>
      <c r="D54187"/>
      <c r="E54187" s="4"/>
      <c r="F54187" s="4"/>
      <c r="G54187"/>
      <c r="H54187" s="4"/>
      <c r="I54187"/>
      <c r="J54187" s="4"/>
      <c r="K54187"/>
      <c r="L54187"/>
      <c r="M54187"/>
      <c r="N54187"/>
      <c r="O54187" s="5"/>
    </row>
    <row r="54188" s="1" customFormat="1" ht="14.25" spans="1:15">
      <c r="A54188" s="3"/>
      <c r="B54188"/>
      <c r="C54188"/>
      <c r="D54188"/>
      <c r="E54188" s="4"/>
      <c r="F54188" s="4"/>
      <c r="G54188"/>
      <c r="H54188" s="4"/>
      <c r="I54188"/>
      <c r="J54188" s="4"/>
      <c r="K54188"/>
      <c r="L54188"/>
      <c r="M54188"/>
      <c r="N54188"/>
      <c r="O54188" s="5"/>
    </row>
    <row r="54189" s="1" customFormat="1" ht="14.25" spans="1:15">
      <c r="A54189" s="3"/>
      <c r="B54189"/>
      <c r="C54189"/>
      <c r="D54189"/>
      <c r="E54189" s="4"/>
      <c r="F54189" s="4"/>
      <c r="G54189"/>
      <c r="H54189" s="4"/>
      <c r="I54189"/>
      <c r="J54189" s="4"/>
      <c r="K54189"/>
      <c r="L54189"/>
      <c r="M54189"/>
      <c r="N54189"/>
      <c r="O54189" s="5"/>
    </row>
    <row r="54190" s="1" customFormat="1" ht="14.25" spans="1:15">
      <c r="A54190" s="3"/>
      <c r="B54190"/>
      <c r="C54190"/>
      <c r="D54190"/>
      <c r="E54190" s="4"/>
      <c r="F54190" s="4"/>
      <c r="G54190"/>
      <c r="H54190" s="4"/>
      <c r="I54190"/>
      <c r="J54190" s="4"/>
      <c r="K54190"/>
      <c r="L54190"/>
      <c r="M54190"/>
      <c r="N54190"/>
      <c r="O54190" s="5"/>
    </row>
    <row r="54191" s="1" customFormat="1" ht="14.25" spans="1:15">
      <c r="A54191" s="3"/>
      <c r="B54191"/>
      <c r="C54191"/>
      <c r="D54191"/>
      <c r="E54191" s="4"/>
      <c r="F54191" s="4"/>
      <c r="G54191"/>
      <c r="H54191" s="4"/>
      <c r="I54191"/>
      <c r="J54191" s="4"/>
      <c r="K54191"/>
      <c r="L54191"/>
      <c r="M54191"/>
      <c r="N54191"/>
      <c r="O54191" s="5"/>
    </row>
    <row r="54192" s="1" customFormat="1" ht="14.25" spans="1:15">
      <c r="A54192" s="3"/>
      <c r="B54192"/>
      <c r="C54192"/>
      <c r="D54192"/>
      <c r="E54192" s="4"/>
      <c r="F54192" s="4"/>
      <c r="G54192"/>
      <c r="H54192" s="4"/>
      <c r="I54192"/>
      <c r="J54192" s="4"/>
      <c r="K54192"/>
      <c r="L54192"/>
      <c r="M54192"/>
      <c r="N54192"/>
      <c r="O54192" s="5"/>
    </row>
    <row r="54193" s="1" customFormat="1" ht="14.25" spans="1:15">
      <c r="A54193" s="3"/>
      <c r="B54193"/>
      <c r="C54193"/>
      <c r="D54193"/>
      <c r="E54193" s="4"/>
      <c r="F54193" s="4"/>
      <c r="G54193"/>
      <c r="H54193" s="4"/>
      <c r="I54193"/>
      <c r="J54193" s="4"/>
      <c r="K54193"/>
      <c r="L54193"/>
      <c r="M54193"/>
      <c r="N54193"/>
      <c r="O54193" s="5"/>
    </row>
    <row r="54194" s="1" customFormat="1" ht="14.25" spans="1:15">
      <c r="A54194" s="3"/>
      <c r="B54194"/>
      <c r="C54194"/>
      <c r="D54194"/>
      <c r="E54194" s="4"/>
      <c r="F54194" s="4"/>
      <c r="G54194"/>
      <c r="H54194" s="4"/>
      <c r="I54194"/>
      <c r="J54194" s="4"/>
      <c r="K54194"/>
      <c r="L54194"/>
      <c r="M54194"/>
      <c r="N54194"/>
      <c r="O54194" s="5"/>
    </row>
    <row r="54195" s="1" customFormat="1" ht="14.25" spans="1:15">
      <c r="A54195" s="3"/>
      <c r="B54195"/>
      <c r="C54195"/>
      <c r="D54195"/>
      <c r="E54195" s="4"/>
      <c r="F54195" s="4"/>
      <c r="G54195"/>
      <c r="H54195" s="4"/>
      <c r="I54195"/>
      <c r="J54195" s="4"/>
      <c r="K54195"/>
      <c r="L54195"/>
      <c r="M54195"/>
      <c r="N54195"/>
      <c r="O54195" s="5"/>
    </row>
    <row r="54196" s="1" customFormat="1" ht="14.25" spans="1:15">
      <c r="A54196" s="3"/>
      <c r="B54196"/>
      <c r="C54196"/>
      <c r="D54196"/>
      <c r="E54196" s="4"/>
      <c r="F54196" s="4"/>
      <c r="G54196"/>
      <c r="H54196" s="4"/>
      <c r="I54196"/>
      <c r="J54196" s="4"/>
      <c r="K54196"/>
      <c r="L54196"/>
      <c r="M54196"/>
      <c r="N54196"/>
      <c r="O54196" s="5"/>
    </row>
    <row r="54197" s="1" customFormat="1" ht="14.25" spans="1:15">
      <c r="A54197" s="3"/>
      <c r="B54197"/>
      <c r="C54197"/>
      <c r="D54197"/>
      <c r="E54197" s="4"/>
      <c r="F54197" s="4"/>
      <c r="G54197"/>
      <c r="H54197" s="4"/>
      <c r="I54197"/>
      <c r="J54197" s="4"/>
      <c r="K54197"/>
      <c r="L54197"/>
      <c r="M54197"/>
      <c r="N54197"/>
      <c r="O54197" s="5"/>
    </row>
    <row r="54198" s="1" customFormat="1" ht="14.25" spans="1:15">
      <c r="A54198" s="3"/>
      <c r="B54198"/>
      <c r="C54198"/>
      <c r="D54198"/>
      <c r="E54198" s="4"/>
      <c r="F54198" s="4"/>
      <c r="G54198"/>
      <c r="H54198" s="4"/>
      <c r="I54198"/>
      <c r="J54198" s="4"/>
      <c r="K54198"/>
      <c r="L54198"/>
      <c r="M54198"/>
      <c r="N54198"/>
      <c r="O54198" s="5"/>
    </row>
    <row r="54199" s="1" customFormat="1" ht="14.25" spans="1:15">
      <c r="A54199" s="3"/>
      <c r="B54199"/>
      <c r="C54199"/>
      <c r="D54199"/>
      <c r="E54199" s="4"/>
      <c r="F54199" s="4"/>
      <c r="G54199"/>
      <c r="H54199" s="4"/>
      <c r="I54199"/>
      <c r="J54199" s="4"/>
      <c r="K54199"/>
      <c r="L54199"/>
      <c r="M54199"/>
      <c r="N54199"/>
      <c r="O54199" s="5"/>
    </row>
    <row r="54200" s="1" customFormat="1" ht="14.25" spans="1:15">
      <c r="A54200" s="3"/>
      <c r="B54200"/>
      <c r="C54200"/>
      <c r="D54200"/>
      <c r="E54200" s="4"/>
      <c r="F54200" s="4"/>
      <c r="G54200"/>
      <c r="H54200" s="4"/>
      <c r="I54200"/>
      <c r="J54200" s="4"/>
      <c r="K54200"/>
      <c r="L54200"/>
      <c r="M54200"/>
      <c r="N54200"/>
      <c r="O54200" s="5"/>
    </row>
    <row r="54201" s="1" customFormat="1" ht="14.25" spans="1:15">
      <c r="A54201" s="3"/>
      <c r="B54201"/>
      <c r="C54201"/>
      <c r="D54201"/>
      <c r="E54201" s="4"/>
      <c r="F54201" s="4"/>
      <c r="G54201"/>
      <c r="H54201" s="4"/>
      <c r="I54201"/>
      <c r="J54201" s="4"/>
      <c r="K54201"/>
      <c r="L54201"/>
      <c r="M54201"/>
      <c r="N54201"/>
      <c r="O54201" s="5"/>
    </row>
    <row r="54202" s="1" customFormat="1" ht="14.25" spans="1:15">
      <c r="A54202" s="3"/>
      <c r="B54202"/>
      <c r="C54202"/>
      <c r="D54202"/>
      <c r="E54202" s="4"/>
      <c r="F54202" s="4"/>
      <c r="G54202"/>
      <c r="H54202" s="4"/>
      <c r="I54202"/>
      <c r="J54202" s="4"/>
      <c r="K54202"/>
      <c r="L54202"/>
      <c r="M54202"/>
      <c r="N54202"/>
      <c r="O54202" s="5"/>
    </row>
    <row r="54203" s="1" customFormat="1" ht="14.25" spans="1:15">
      <c r="A54203" s="3"/>
      <c r="B54203"/>
      <c r="C54203"/>
      <c r="D54203"/>
      <c r="E54203" s="4"/>
      <c r="F54203" s="4"/>
      <c r="G54203"/>
      <c r="H54203" s="4"/>
      <c r="I54203"/>
      <c r="J54203" s="4"/>
      <c r="K54203"/>
      <c r="L54203"/>
      <c r="M54203"/>
      <c r="N54203"/>
      <c r="O54203" s="5"/>
    </row>
    <row r="54204" s="1" customFormat="1" ht="14.25" spans="1:15">
      <c r="A54204" s="3"/>
      <c r="B54204"/>
      <c r="C54204"/>
      <c r="D54204"/>
      <c r="E54204" s="4"/>
      <c r="F54204" s="4"/>
      <c r="G54204"/>
      <c r="H54204" s="4"/>
      <c r="I54204"/>
      <c r="J54204" s="4"/>
      <c r="K54204"/>
      <c r="L54204"/>
      <c r="M54204"/>
      <c r="N54204"/>
      <c r="O54204" s="5"/>
    </row>
    <row r="54205" s="1" customFormat="1" ht="14.25" spans="1:15">
      <c r="A54205" s="3"/>
      <c r="B54205"/>
      <c r="C54205"/>
      <c r="D54205"/>
      <c r="E54205" s="4"/>
      <c r="F54205" s="4"/>
      <c r="G54205"/>
      <c r="H54205" s="4"/>
      <c r="I54205"/>
      <c r="J54205" s="4"/>
      <c r="K54205"/>
      <c r="L54205"/>
      <c r="M54205"/>
      <c r="N54205"/>
      <c r="O54205" s="5"/>
    </row>
    <row r="54206" s="1" customFormat="1" ht="14.25" spans="1:15">
      <c r="A54206" s="3"/>
      <c r="B54206"/>
      <c r="C54206"/>
      <c r="D54206"/>
      <c r="E54206" s="4"/>
      <c r="F54206" s="4"/>
      <c r="G54206"/>
      <c r="H54206" s="4"/>
      <c r="I54206"/>
      <c r="J54206" s="4"/>
      <c r="K54206"/>
      <c r="L54206"/>
      <c r="M54206"/>
      <c r="N54206"/>
      <c r="O54206" s="5"/>
    </row>
    <row r="54207" s="1" customFormat="1" ht="14.25" spans="1:15">
      <c r="A54207" s="3"/>
      <c r="B54207"/>
      <c r="C54207"/>
      <c r="D54207"/>
      <c r="E54207" s="4"/>
      <c r="F54207" s="4"/>
      <c r="G54207"/>
      <c r="H54207" s="4"/>
      <c r="I54207"/>
      <c r="J54207" s="4"/>
      <c r="K54207"/>
      <c r="L54207"/>
      <c r="M54207"/>
      <c r="N54207"/>
      <c r="O54207" s="5"/>
    </row>
    <row r="54208" s="1" customFormat="1" ht="14.25" spans="1:15">
      <c r="A54208" s="3"/>
      <c r="B54208"/>
      <c r="C54208"/>
      <c r="D54208"/>
      <c r="E54208" s="4"/>
      <c r="F54208" s="4"/>
      <c r="G54208"/>
      <c r="H54208" s="4"/>
      <c r="I54208"/>
      <c r="J54208" s="4"/>
      <c r="K54208"/>
      <c r="L54208"/>
      <c r="M54208"/>
      <c r="N54208"/>
      <c r="O54208" s="5"/>
    </row>
    <row r="54209" s="1" customFormat="1" ht="14.25" spans="1:15">
      <c r="A54209" s="3"/>
      <c r="B54209"/>
      <c r="C54209"/>
      <c r="D54209"/>
      <c r="E54209" s="4"/>
      <c r="F54209" s="4"/>
      <c r="G54209"/>
      <c r="H54209" s="4"/>
      <c r="I54209"/>
      <c r="J54209" s="4"/>
      <c r="K54209"/>
      <c r="L54209"/>
      <c r="M54209"/>
      <c r="N54209"/>
      <c r="O54209" s="5"/>
    </row>
    <row r="54210" s="1" customFormat="1" ht="14.25" spans="1:15">
      <c r="A54210" s="3"/>
      <c r="B54210"/>
      <c r="C54210"/>
      <c r="D54210"/>
      <c r="E54210" s="4"/>
      <c r="F54210" s="4"/>
      <c r="G54210"/>
      <c r="H54210" s="4"/>
      <c r="I54210"/>
      <c r="J54210" s="4"/>
      <c r="K54210"/>
      <c r="L54210"/>
      <c r="M54210"/>
      <c r="N54210"/>
      <c r="O54210" s="5"/>
    </row>
    <row r="54211" s="1" customFormat="1" ht="14.25" spans="1:15">
      <c r="A54211" s="3"/>
      <c r="B54211"/>
      <c r="C54211"/>
      <c r="D54211"/>
      <c r="E54211" s="4"/>
      <c r="F54211" s="4"/>
      <c r="G54211"/>
      <c r="H54211" s="4"/>
      <c r="I54211"/>
      <c r="J54211" s="4"/>
      <c r="K54211"/>
      <c r="L54211"/>
      <c r="M54211"/>
      <c r="N54211"/>
      <c r="O54211" s="5"/>
    </row>
    <row r="54212" s="1" customFormat="1" ht="14.25" spans="1:15">
      <c r="A54212" s="3"/>
      <c r="B54212"/>
      <c r="C54212"/>
      <c r="D54212"/>
      <c r="E54212" s="4"/>
      <c r="F54212" s="4"/>
      <c r="G54212"/>
      <c r="H54212" s="4"/>
      <c r="I54212"/>
      <c r="J54212" s="4"/>
      <c r="K54212"/>
      <c r="L54212"/>
      <c r="M54212"/>
      <c r="N54212"/>
      <c r="O54212" s="5"/>
    </row>
    <row r="54213" s="1" customFormat="1" ht="14.25" spans="1:15">
      <c r="A54213" s="3"/>
      <c r="B54213"/>
      <c r="C54213"/>
      <c r="D54213"/>
      <c r="E54213" s="4"/>
      <c r="F54213" s="4"/>
      <c r="G54213"/>
      <c r="H54213" s="4"/>
      <c r="I54213"/>
      <c r="J54213" s="4"/>
      <c r="K54213"/>
      <c r="L54213"/>
      <c r="M54213"/>
      <c r="N54213"/>
      <c r="O54213" s="5"/>
    </row>
    <row r="54214" s="1" customFormat="1" ht="14.25" spans="1:15">
      <c r="A54214" s="3"/>
      <c r="B54214"/>
      <c r="C54214"/>
      <c r="D54214"/>
      <c r="E54214" s="4"/>
      <c r="F54214" s="4"/>
      <c r="G54214"/>
      <c r="H54214" s="4"/>
      <c r="I54214"/>
      <c r="J54214" s="4"/>
      <c r="K54214"/>
      <c r="L54214"/>
      <c r="M54214"/>
      <c r="N54214"/>
      <c r="O54214" s="5"/>
    </row>
    <row r="54215" s="1" customFormat="1" ht="14.25" spans="1:15">
      <c r="A54215" s="3"/>
      <c r="B54215"/>
      <c r="C54215"/>
      <c r="D54215"/>
      <c r="E54215" s="4"/>
      <c r="F54215" s="4"/>
      <c r="G54215"/>
      <c r="H54215" s="4"/>
      <c r="I54215"/>
      <c r="J54215" s="4"/>
      <c r="K54215"/>
      <c r="L54215"/>
      <c r="M54215"/>
      <c r="N54215"/>
      <c r="O54215" s="5"/>
    </row>
    <row r="54216" s="1" customFormat="1" ht="14.25" spans="1:15">
      <c r="A54216" s="3"/>
      <c r="B54216"/>
      <c r="C54216"/>
      <c r="D54216"/>
      <c r="E54216" s="4"/>
      <c r="F54216" s="4"/>
      <c r="G54216"/>
      <c r="H54216" s="4"/>
      <c r="I54216"/>
      <c r="J54216" s="4"/>
      <c r="K54216"/>
      <c r="L54216"/>
      <c r="M54216"/>
      <c r="N54216"/>
      <c r="O54216" s="5"/>
    </row>
    <row r="54217" s="1" customFormat="1" ht="14.25" spans="1:15">
      <c r="A54217" s="3"/>
      <c r="B54217"/>
      <c r="C54217"/>
      <c r="D54217"/>
      <c r="E54217" s="4"/>
      <c r="F54217" s="4"/>
      <c r="G54217"/>
      <c r="H54217" s="4"/>
      <c r="I54217"/>
      <c r="J54217" s="4"/>
      <c r="K54217"/>
      <c r="L54217"/>
      <c r="M54217"/>
      <c r="N54217"/>
      <c r="O54217" s="5"/>
    </row>
    <row r="54218" s="1" customFormat="1" ht="14.25" spans="1:15">
      <c r="A54218" s="3"/>
      <c r="B54218"/>
      <c r="C54218"/>
      <c r="D54218"/>
      <c r="E54218" s="4"/>
      <c r="F54218" s="4"/>
      <c r="G54218"/>
      <c r="H54218" s="4"/>
      <c r="I54218"/>
      <c r="J54218" s="4"/>
      <c r="K54218"/>
      <c r="L54218"/>
      <c r="M54218"/>
      <c r="N54218"/>
      <c r="O54218" s="5"/>
    </row>
    <row r="54219" s="1" customFormat="1" ht="14.25" spans="1:15">
      <c r="A54219" s="3"/>
      <c r="B54219"/>
      <c r="C54219"/>
      <c r="D54219"/>
      <c r="E54219" s="4"/>
      <c r="F54219" s="4"/>
      <c r="G54219"/>
      <c r="H54219" s="4"/>
      <c r="I54219"/>
      <c r="J54219" s="4"/>
      <c r="K54219"/>
      <c r="L54219"/>
      <c r="M54219"/>
      <c r="N54219"/>
      <c r="O54219" s="5"/>
    </row>
    <row r="54220" s="1" customFormat="1" ht="14.25" spans="1:15">
      <c r="A54220" s="3"/>
      <c r="B54220"/>
      <c r="C54220"/>
      <c r="D54220"/>
      <c r="E54220" s="4"/>
      <c r="F54220" s="4"/>
      <c r="G54220"/>
      <c r="H54220" s="4"/>
      <c r="I54220"/>
      <c r="J54220" s="4"/>
      <c r="K54220"/>
      <c r="L54220"/>
      <c r="M54220"/>
      <c r="N54220"/>
      <c r="O54220" s="5"/>
    </row>
    <row r="54221" s="1" customFormat="1" ht="14.25" spans="1:15">
      <c r="A54221" s="3"/>
      <c r="B54221"/>
      <c r="C54221"/>
      <c r="D54221"/>
      <c r="E54221" s="4"/>
      <c r="F54221" s="4"/>
      <c r="G54221"/>
      <c r="H54221" s="4"/>
      <c r="I54221"/>
      <c r="J54221" s="4"/>
      <c r="K54221"/>
      <c r="L54221"/>
      <c r="M54221"/>
      <c r="N54221"/>
      <c r="O54221" s="5"/>
    </row>
    <row r="54222" s="1" customFormat="1" ht="14.25" spans="1:15">
      <c r="A54222" s="3"/>
      <c r="B54222"/>
      <c r="C54222"/>
      <c r="D54222"/>
      <c r="E54222" s="4"/>
      <c r="F54222" s="4"/>
      <c r="G54222"/>
      <c r="H54222" s="4"/>
      <c r="I54222"/>
      <c r="J54222" s="4"/>
      <c r="K54222"/>
      <c r="L54222"/>
      <c r="M54222"/>
      <c r="N54222"/>
      <c r="O54222" s="5"/>
    </row>
    <row r="54223" s="1" customFormat="1" ht="14.25" spans="1:15">
      <c r="A54223" s="3"/>
      <c r="B54223"/>
      <c r="C54223"/>
      <c r="D54223"/>
      <c r="E54223" s="4"/>
      <c r="F54223" s="4"/>
      <c r="G54223"/>
      <c r="H54223" s="4"/>
      <c r="I54223"/>
      <c r="J54223" s="4"/>
      <c r="K54223"/>
      <c r="L54223"/>
      <c r="M54223"/>
      <c r="N54223"/>
      <c r="O54223" s="5"/>
    </row>
    <row r="54224" s="1" customFormat="1" ht="14.25" spans="1:15">
      <c r="A54224" s="3"/>
      <c r="B54224"/>
      <c r="C54224"/>
      <c r="D54224"/>
      <c r="E54224" s="4"/>
      <c r="F54224" s="4"/>
      <c r="G54224"/>
      <c r="H54224" s="4"/>
      <c r="I54224"/>
      <c r="J54224" s="4"/>
      <c r="K54224"/>
      <c r="L54224"/>
      <c r="M54224"/>
      <c r="N54224"/>
      <c r="O54224" s="5"/>
    </row>
    <row r="54225" s="1" customFormat="1" ht="14.25" spans="1:15">
      <c r="A54225" s="3"/>
      <c r="B54225"/>
      <c r="C54225"/>
      <c r="D54225"/>
      <c r="E54225" s="4"/>
      <c r="F54225" s="4"/>
      <c r="G54225"/>
      <c r="H54225" s="4"/>
      <c r="I54225"/>
      <c r="J54225" s="4"/>
      <c r="K54225"/>
      <c r="L54225"/>
      <c r="M54225"/>
      <c r="N54225"/>
      <c r="O54225" s="5"/>
    </row>
    <row r="54226" s="1" customFormat="1" ht="14.25" spans="1:15">
      <c r="A54226" s="3"/>
      <c r="B54226"/>
      <c r="C54226"/>
      <c r="D54226"/>
      <c r="E54226" s="4"/>
      <c r="F54226" s="4"/>
      <c r="G54226"/>
      <c r="H54226" s="4"/>
      <c r="I54226"/>
      <c r="J54226" s="4"/>
      <c r="K54226"/>
      <c r="L54226"/>
      <c r="M54226"/>
      <c r="N54226"/>
      <c r="O54226" s="5"/>
    </row>
    <row r="54227" s="1" customFormat="1" ht="14.25" spans="1:15">
      <c r="A54227" s="3"/>
      <c r="B54227"/>
      <c r="C54227"/>
      <c r="D54227"/>
      <c r="E54227" s="4"/>
      <c r="F54227" s="4"/>
      <c r="G54227"/>
      <c r="H54227" s="4"/>
      <c r="I54227"/>
      <c r="J54227" s="4"/>
      <c r="K54227"/>
      <c r="L54227"/>
      <c r="M54227"/>
      <c r="N54227"/>
      <c r="O54227" s="5"/>
    </row>
    <row r="54228" s="1" customFormat="1" ht="14.25" spans="1:15">
      <c r="A54228" s="3"/>
      <c r="B54228"/>
      <c r="C54228"/>
      <c r="D54228"/>
      <c r="E54228" s="4"/>
      <c r="F54228" s="4"/>
      <c r="G54228"/>
      <c r="H54228" s="4"/>
      <c r="I54228"/>
      <c r="J54228" s="4"/>
      <c r="K54228"/>
      <c r="L54228"/>
      <c r="M54228"/>
      <c r="N54228"/>
      <c r="O54228" s="5"/>
    </row>
    <row r="54229" s="1" customFormat="1" ht="14.25" spans="1:15">
      <c r="A54229" s="3"/>
      <c r="B54229"/>
      <c r="C54229"/>
      <c r="D54229"/>
      <c r="E54229" s="4"/>
      <c r="F54229" s="4"/>
      <c r="G54229"/>
      <c r="H54229" s="4"/>
      <c r="I54229"/>
      <c r="J54229" s="4"/>
      <c r="K54229"/>
      <c r="L54229"/>
      <c r="M54229"/>
      <c r="N54229"/>
      <c r="O54229" s="5"/>
    </row>
    <row r="54230" s="1" customFormat="1" ht="14.25" spans="1:15">
      <c r="A54230" s="3"/>
      <c r="B54230"/>
      <c r="C54230"/>
      <c r="D54230"/>
      <c r="E54230" s="4"/>
      <c r="F54230" s="4"/>
      <c r="G54230"/>
      <c r="H54230" s="4"/>
      <c r="I54230"/>
      <c r="J54230" s="4"/>
      <c r="K54230"/>
      <c r="L54230"/>
      <c r="M54230"/>
      <c r="N54230"/>
      <c r="O54230" s="5"/>
    </row>
    <row r="54231" s="1" customFormat="1" ht="14.25" spans="1:15">
      <c r="A54231" s="3"/>
      <c r="B54231"/>
      <c r="C54231"/>
      <c r="D54231"/>
      <c r="E54231" s="4"/>
      <c r="F54231" s="4"/>
      <c r="G54231"/>
      <c r="H54231" s="4"/>
      <c r="I54231"/>
      <c r="J54231" s="4"/>
      <c r="K54231"/>
      <c r="L54231"/>
      <c r="M54231"/>
      <c r="N54231"/>
      <c r="O54231" s="5"/>
    </row>
    <row r="54232" s="1" customFormat="1" ht="14.25" spans="1:15">
      <c r="A54232" s="3"/>
      <c r="B54232"/>
      <c r="C54232"/>
      <c r="D54232"/>
      <c r="E54232" s="4"/>
      <c r="F54232" s="4"/>
      <c r="G54232"/>
      <c r="H54232" s="4"/>
      <c r="I54232"/>
      <c r="J54232" s="4"/>
      <c r="K54232"/>
      <c r="L54232"/>
      <c r="M54232"/>
      <c r="N54232"/>
      <c r="O54232" s="5"/>
    </row>
    <row r="54233" s="1" customFormat="1" ht="14.25" spans="1:15">
      <c r="A54233" s="3"/>
      <c r="B54233"/>
      <c r="C54233"/>
      <c r="D54233"/>
      <c r="E54233" s="4"/>
      <c r="F54233" s="4"/>
      <c r="G54233"/>
      <c r="H54233" s="4"/>
      <c r="I54233"/>
      <c r="J54233" s="4"/>
      <c r="K54233"/>
      <c r="L54233"/>
      <c r="M54233"/>
      <c r="N54233"/>
      <c r="O54233" s="5"/>
    </row>
    <row r="54234" s="1" customFormat="1" ht="14.25" spans="1:15">
      <c r="A54234" s="3"/>
      <c r="B54234"/>
      <c r="C54234"/>
      <c r="D54234"/>
      <c r="E54234" s="4"/>
      <c r="F54234" s="4"/>
      <c r="G54234"/>
      <c r="H54234" s="4"/>
      <c r="I54234"/>
      <c r="J54234" s="4"/>
      <c r="K54234"/>
      <c r="L54234"/>
      <c r="M54234"/>
      <c r="N54234"/>
      <c r="O54234" s="5"/>
    </row>
    <row r="54235" s="1" customFormat="1" ht="14.25" spans="1:15">
      <c r="A54235" s="3"/>
      <c r="B54235"/>
      <c r="C54235"/>
      <c r="D54235"/>
      <c r="E54235" s="4"/>
      <c r="F54235" s="4"/>
      <c r="G54235"/>
      <c r="H54235" s="4"/>
      <c r="I54235"/>
      <c r="J54235" s="4"/>
      <c r="K54235"/>
      <c r="L54235"/>
      <c r="M54235"/>
      <c r="N54235"/>
      <c r="O54235" s="5"/>
    </row>
    <row r="54236" s="1" customFormat="1" ht="14.25" spans="1:15">
      <c r="A54236" s="3"/>
      <c r="B54236"/>
      <c r="C54236"/>
      <c r="D54236"/>
      <c r="E54236" s="4"/>
      <c r="F54236" s="4"/>
      <c r="G54236"/>
      <c r="H54236" s="4"/>
      <c r="I54236"/>
      <c r="J54236" s="4"/>
      <c r="K54236"/>
      <c r="L54236"/>
      <c r="M54236"/>
      <c r="N54236"/>
      <c r="O54236" s="5"/>
    </row>
    <row r="54237" s="1" customFormat="1" ht="14.25" spans="1:15">
      <c r="A54237" s="3"/>
      <c r="B54237"/>
      <c r="C54237"/>
      <c r="D54237"/>
      <c r="E54237" s="4"/>
      <c r="F54237" s="4"/>
      <c r="G54237"/>
      <c r="H54237" s="4"/>
      <c r="I54237"/>
      <c r="J54237" s="4"/>
      <c r="K54237"/>
      <c r="L54237"/>
      <c r="M54237"/>
      <c r="N54237"/>
      <c r="O54237" s="5"/>
    </row>
    <row r="54238" s="1" customFormat="1" ht="14.25" spans="1:15">
      <c r="A54238" s="3"/>
      <c r="B54238"/>
      <c r="C54238"/>
      <c r="D54238"/>
      <c r="E54238" s="4"/>
      <c r="F54238" s="4"/>
      <c r="G54238"/>
      <c r="H54238" s="4"/>
      <c r="I54238"/>
      <c r="J54238" s="4"/>
      <c r="K54238"/>
      <c r="L54238"/>
      <c r="M54238"/>
      <c r="N54238"/>
      <c r="O54238" s="5"/>
    </row>
    <row r="54239" s="1" customFormat="1" ht="14.25" spans="1:15">
      <c r="A54239" s="3"/>
      <c r="B54239"/>
      <c r="C54239"/>
      <c r="D54239"/>
      <c r="E54239" s="4"/>
      <c r="F54239" s="4"/>
      <c r="G54239"/>
      <c r="H54239" s="4"/>
      <c r="I54239"/>
      <c r="J54239" s="4"/>
      <c r="K54239"/>
      <c r="L54239"/>
      <c r="M54239"/>
      <c r="N54239"/>
      <c r="O54239" s="5"/>
    </row>
    <row r="54240" s="1" customFormat="1" ht="14.25" spans="1:15">
      <c r="A54240" s="3"/>
      <c r="B54240"/>
      <c r="C54240"/>
      <c r="D54240"/>
      <c r="E54240" s="4"/>
      <c r="F54240" s="4"/>
      <c r="G54240"/>
      <c r="H54240" s="4"/>
      <c r="I54240"/>
      <c r="J54240" s="4"/>
      <c r="K54240"/>
      <c r="L54240"/>
      <c r="M54240"/>
      <c r="N54240"/>
      <c r="O54240" s="5"/>
    </row>
    <row r="54241" s="1" customFormat="1" ht="14.25" spans="1:15">
      <c r="A54241" s="3"/>
      <c r="B54241"/>
      <c r="C54241"/>
      <c r="D54241"/>
      <c r="E54241" s="4"/>
      <c r="F54241" s="4"/>
      <c r="G54241"/>
      <c r="H54241" s="4"/>
      <c r="I54241"/>
      <c r="J54241" s="4"/>
      <c r="K54241"/>
      <c r="L54241"/>
      <c r="M54241"/>
      <c r="N54241"/>
      <c r="O54241" s="5"/>
    </row>
    <row r="54242" s="1" customFormat="1" ht="14.25" spans="1:15">
      <c r="A54242" s="3"/>
      <c r="B54242"/>
      <c r="C54242"/>
      <c r="D54242"/>
      <c r="E54242" s="4"/>
      <c r="F54242" s="4"/>
      <c r="G54242"/>
      <c r="H54242" s="4"/>
      <c r="I54242"/>
      <c r="J54242" s="4"/>
      <c r="K54242"/>
      <c r="L54242"/>
      <c r="M54242"/>
      <c r="N54242"/>
      <c r="O54242" s="5"/>
    </row>
    <row r="54243" s="1" customFormat="1" ht="14.25" spans="1:15">
      <c r="A54243" s="3"/>
      <c r="B54243"/>
      <c r="C54243"/>
      <c r="D54243"/>
      <c r="E54243" s="4"/>
      <c r="F54243" s="4"/>
      <c r="G54243"/>
      <c r="H54243" s="4"/>
      <c r="I54243"/>
      <c r="J54243" s="4"/>
      <c r="K54243"/>
      <c r="L54243"/>
      <c r="M54243"/>
      <c r="N54243"/>
      <c r="O54243" s="5"/>
    </row>
    <row r="54244" s="1" customFormat="1" ht="14.25" spans="1:15">
      <c r="A54244" s="3"/>
      <c r="B54244"/>
      <c r="C54244"/>
      <c r="D54244"/>
      <c r="E54244" s="4"/>
      <c r="F54244" s="4"/>
      <c r="G54244"/>
      <c r="H54244" s="4"/>
      <c r="I54244"/>
      <c r="J54244" s="4"/>
      <c r="K54244"/>
      <c r="L54244"/>
      <c r="M54244"/>
      <c r="N54244"/>
      <c r="O54244" s="5"/>
    </row>
    <row r="54245" s="1" customFormat="1" ht="14.25" spans="1:15">
      <c r="A54245" s="3"/>
      <c r="B54245"/>
      <c r="C54245"/>
      <c r="D54245"/>
      <c r="E54245" s="4"/>
      <c r="F54245" s="4"/>
      <c r="G54245"/>
      <c r="H54245" s="4"/>
      <c r="I54245"/>
      <c r="J54245" s="4"/>
      <c r="K54245"/>
      <c r="L54245"/>
      <c r="M54245"/>
      <c r="N54245"/>
      <c r="O54245" s="5"/>
    </row>
    <row r="54246" s="1" customFormat="1" ht="14.25" spans="1:15">
      <c r="A54246" s="3"/>
      <c r="B54246"/>
      <c r="C54246"/>
      <c r="D54246"/>
      <c r="E54246" s="4"/>
      <c r="F54246" s="4"/>
      <c r="G54246"/>
      <c r="H54246" s="4"/>
      <c r="I54246"/>
      <c r="J54246" s="4"/>
      <c r="K54246"/>
      <c r="L54246"/>
      <c r="M54246"/>
      <c r="N54246"/>
      <c r="O54246" s="5"/>
    </row>
    <row r="54247" s="1" customFormat="1" ht="14.25" spans="1:15">
      <c r="A54247" s="3"/>
      <c r="B54247"/>
      <c r="C54247"/>
      <c r="D54247"/>
      <c r="E54247" s="4"/>
      <c r="F54247" s="4"/>
      <c r="G54247"/>
      <c r="H54247" s="4"/>
      <c r="I54247"/>
      <c r="J54247" s="4"/>
      <c r="K54247"/>
      <c r="L54247"/>
      <c r="M54247"/>
      <c r="N54247"/>
      <c r="O54247" s="5"/>
    </row>
    <row r="54248" s="1" customFormat="1" ht="14.25" spans="1:15">
      <c r="A54248" s="3"/>
      <c r="B54248"/>
      <c r="C54248"/>
      <c r="D54248"/>
      <c r="E54248" s="4"/>
      <c r="F54248" s="4"/>
      <c r="G54248"/>
      <c r="H54248" s="4"/>
      <c r="I54248"/>
      <c r="J54248" s="4"/>
      <c r="K54248"/>
      <c r="L54248"/>
      <c r="M54248"/>
      <c r="N54248"/>
      <c r="O54248" s="5"/>
    </row>
    <row r="54249" s="1" customFormat="1" ht="14.25" spans="1:15">
      <c r="A54249" s="3"/>
      <c r="B54249"/>
      <c r="C54249"/>
      <c r="D54249"/>
      <c r="E54249" s="4"/>
      <c r="F54249" s="4"/>
      <c r="G54249"/>
      <c r="H54249" s="4"/>
      <c r="I54249"/>
      <c r="J54249" s="4"/>
      <c r="K54249"/>
      <c r="L54249"/>
      <c r="M54249"/>
      <c r="N54249"/>
      <c r="O54249" s="5"/>
    </row>
    <row r="54250" s="1" customFormat="1" ht="14.25" spans="1:15">
      <c r="A54250" s="3"/>
      <c r="B54250"/>
      <c r="C54250"/>
      <c r="D54250"/>
      <c r="E54250" s="4"/>
      <c r="F54250" s="4"/>
      <c r="G54250"/>
      <c r="H54250" s="4"/>
      <c r="I54250"/>
      <c r="J54250" s="4"/>
      <c r="K54250"/>
      <c r="L54250"/>
      <c r="M54250"/>
      <c r="N54250"/>
      <c r="O54250" s="5"/>
    </row>
    <row r="54251" s="1" customFormat="1" ht="14.25" spans="1:15">
      <c r="A54251" s="3"/>
      <c r="B54251"/>
      <c r="C54251"/>
      <c r="D54251"/>
      <c r="E54251" s="4"/>
      <c r="F54251" s="4"/>
      <c r="G54251"/>
      <c r="H54251" s="4"/>
      <c r="I54251"/>
      <c r="J54251" s="4"/>
      <c r="K54251"/>
      <c r="L54251"/>
      <c r="M54251"/>
      <c r="N54251"/>
      <c r="O54251" s="5"/>
    </row>
    <row r="54252" s="1" customFormat="1" ht="14.25" spans="1:15">
      <c r="A54252" s="3"/>
      <c r="B54252"/>
      <c r="C54252"/>
      <c r="D54252"/>
      <c r="E54252" s="4"/>
      <c r="F54252" s="4"/>
      <c r="G54252"/>
      <c r="H54252" s="4"/>
      <c r="I54252"/>
      <c r="J54252" s="4"/>
      <c r="K54252"/>
      <c r="L54252"/>
      <c r="M54252"/>
      <c r="N54252"/>
      <c r="O54252" s="5"/>
    </row>
    <row r="54253" s="1" customFormat="1" ht="14.25" spans="1:15">
      <c r="A54253" s="3"/>
      <c r="B54253"/>
      <c r="C54253"/>
      <c r="D54253"/>
      <c r="E54253" s="4"/>
      <c r="F54253" s="4"/>
      <c r="G54253"/>
      <c r="H54253" s="4"/>
      <c r="I54253"/>
      <c r="J54253" s="4"/>
      <c r="K54253"/>
      <c r="L54253"/>
      <c r="M54253"/>
      <c r="N54253"/>
      <c r="O54253" s="5"/>
    </row>
    <row r="54254" s="1" customFormat="1" ht="14.25" spans="1:15">
      <c r="A54254" s="3"/>
      <c r="B54254"/>
      <c r="C54254"/>
      <c r="D54254"/>
      <c r="E54254" s="4"/>
      <c r="F54254" s="4"/>
      <c r="G54254"/>
      <c r="H54254" s="4"/>
      <c r="I54254"/>
      <c r="J54254" s="4"/>
      <c r="K54254"/>
      <c r="L54254"/>
      <c r="M54254"/>
      <c r="N54254"/>
      <c r="O54254" s="5"/>
    </row>
    <row r="54255" s="1" customFormat="1" ht="14.25" spans="1:15">
      <c r="A54255" s="3"/>
      <c r="B54255"/>
      <c r="C54255"/>
      <c r="D54255"/>
      <c r="E54255" s="4"/>
      <c r="F54255" s="4"/>
      <c r="G54255"/>
      <c r="H54255" s="4"/>
      <c r="I54255"/>
      <c r="J54255" s="4"/>
      <c r="K54255"/>
      <c r="L54255"/>
      <c r="M54255"/>
      <c r="N54255"/>
      <c r="O54255" s="5"/>
    </row>
    <row r="54256" s="1" customFormat="1" ht="14.25" spans="1:15">
      <c r="A54256" s="3"/>
      <c r="B54256"/>
      <c r="C54256"/>
      <c r="D54256"/>
      <c r="E54256" s="4"/>
      <c r="F54256" s="4"/>
      <c r="G54256"/>
      <c r="H54256" s="4"/>
      <c r="I54256"/>
      <c r="J54256" s="4"/>
      <c r="K54256"/>
      <c r="L54256"/>
      <c r="M54256"/>
      <c r="N54256"/>
      <c r="O54256" s="5"/>
    </row>
    <row r="54257" s="1" customFormat="1" ht="14.25" spans="1:15">
      <c r="A54257" s="3"/>
      <c r="B54257"/>
      <c r="C54257"/>
      <c r="D54257"/>
      <c r="E54257" s="4"/>
      <c r="F54257" s="4"/>
      <c r="G54257"/>
      <c r="H54257" s="4"/>
      <c r="I54257"/>
      <c r="J54257" s="4"/>
      <c r="K54257"/>
      <c r="L54257"/>
      <c r="M54257"/>
      <c r="N54257"/>
      <c r="O54257" s="5"/>
    </row>
    <row r="54258" s="1" customFormat="1" ht="14.25" spans="1:15">
      <c r="A54258" s="3"/>
      <c r="B54258"/>
      <c r="C54258"/>
      <c r="D54258"/>
      <c r="E54258" s="4"/>
      <c r="F54258" s="4"/>
      <c r="G54258"/>
      <c r="H54258" s="4"/>
      <c r="I54258"/>
      <c r="J54258" s="4"/>
      <c r="K54258"/>
      <c r="L54258"/>
      <c r="M54258"/>
      <c r="N54258"/>
      <c r="O54258" s="5"/>
    </row>
    <row r="54259" s="1" customFormat="1" ht="14.25" spans="1:15">
      <c r="A54259" s="3"/>
      <c r="B54259"/>
      <c r="C54259"/>
      <c r="D54259"/>
      <c r="E54259" s="4"/>
      <c r="F54259" s="4"/>
      <c r="G54259"/>
      <c r="H54259" s="4"/>
      <c r="I54259"/>
      <c r="J54259" s="4"/>
      <c r="K54259"/>
      <c r="L54259"/>
      <c r="M54259"/>
      <c r="N54259"/>
      <c r="O54259" s="5"/>
    </row>
    <row r="54260" s="1" customFormat="1" ht="14.25" spans="1:15">
      <c r="A54260" s="3"/>
      <c r="B54260"/>
      <c r="C54260"/>
      <c r="D54260"/>
      <c r="E54260" s="4"/>
      <c r="F54260" s="4"/>
      <c r="G54260"/>
      <c r="H54260" s="4"/>
      <c r="I54260"/>
      <c r="J54260" s="4"/>
      <c r="K54260"/>
      <c r="L54260"/>
      <c r="M54260"/>
      <c r="N54260"/>
      <c r="O54260" s="5"/>
    </row>
    <row r="54261" s="1" customFormat="1" ht="14.25" spans="1:15">
      <c r="A54261" s="3"/>
      <c r="B54261"/>
      <c r="C54261"/>
      <c r="D54261"/>
      <c r="E54261" s="4"/>
      <c r="F54261" s="4"/>
      <c r="G54261"/>
      <c r="H54261" s="4"/>
      <c r="I54261"/>
      <c r="J54261" s="4"/>
      <c r="K54261"/>
      <c r="L54261"/>
      <c r="M54261"/>
      <c r="N54261"/>
      <c r="O54261" s="5"/>
    </row>
    <row r="54262" s="1" customFormat="1" ht="14.25" spans="1:15">
      <c r="A54262" s="3"/>
      <c r="B54262"/>
      <c r="C54262"/>
      <c r="D54262"/>
      <c r="E54262" s="4"/>
      <c r="F54262" s="4"/>
      <c r="G54262"/>
      <c r="H54262" s="4"/>
      <c r="I54262"/>
      <c r="J54262" s="4"/>
      <c r="K54262"/>
      <c r="L54262"/>
      <c r="M54262"/>
      <c r="N54262"/>
      <c r="O54262" s="5"/>
    </row>
    <row r="54263" s="1" customFormat="1" ht="14.25" spans="1:15">
      <c r="A54263" s="3"/>
      <c r="B54263"/>
      <c r="C54263"/>
      <c r="D54263"/>
      <c r="E54263" s="4"/>
      <c r="F54263" s="4"/>
      <c r="G54263"/>
      <c r="H54263" s="4"/>
      <c r="I54263"/>
      <c r="J54263" s="4"/>
      <c r="K54263"/>
      <c r="L54263"/>
      <c r="M54263"/>
      <c r="N54263"/>
      <c r="O54263" s="5"/>
    </row>
    <row r="54264" s="1" customFormat="1" ht="14.25" spans="1:15">
      <c r="A54264" s="3"/>
      <c r="B54264"/>
      <c r="C54264"/>
      <c r="D54264"/>
      <c r="E54264" s="4"/>
      <c r="F54264" s="4"/>
      <c r="G54264"/>
      <c r="H54264" s="4"/>
      <c r="I54264"/>
      <c r="J54264" s="4"/>
      <c r="K54264"/>
      <c r="L54264"/>
      <c r="M54264"/>
      <c r="N54264"/>
      <c r="O54264" s="5"/>
    </row>
    <row r="54265" s="1" customFormat="1" ht="14.25" spans="1:15">
      <c r="A54265" s="3"/>
      <c r="B54265"/>
      <c r="C54265"/>
      <c r="D54265"/>
      <c r="E54265" s="4"/>
      <c r="F54265" s="4"/>
      <c r="G54265"/>
      <c r="H54265" s="4"/>
      <c r="I54265"/>
      <c r="J54265" s="4"/>
      <c r="K54265"/>
      <c r="L54265"/>
      <c r="M54265"/>
      <c r="N54265"/>
      <c r="O54265" s="5"/>
    </row>
    <row r="54266" s="1" customFormat="1" ht="14.25" spans="1:15">
      <c r="A54266" s="3"/>
      <c r="B54266"/>
      <c r="C54266"/>
      <c r="D54266"/>
      <c r="E54266" s="4"/>
      <c r="F54266" s="4"/>
      <c r="G54266"/>
      <c r="H54266" s="4"/>
      <c r="I54266"/>
      <c r="J54266" s="4"/>
      <c r="K54266"/>
      <c r="L54266"/>
      <c r="M54266"/>
      <c r="N54266"/>
      <c r="O54266" s="5"/>
    </row>
    <row r="54267" s="1" customFormat="1" ht="14.25" spans="1:15">
      <c r="A54267" s="3"/>
      <c r="B54267"/>
      <c r="C54267"/>
      <c r="D54267"/>
      <c r="E54267" s="4"/>
      <c r="F54267" s="4"/>
      <c r="G54267"/>
      <c r="H54267" s="4"/>
      <c r="I54267"/>
      <c r="J54267" s="4"/>
      <c r="K54267"/>
      <c r="L54267"/>
      <c r="M54267"/>
      <c r="N54267"/>
      <c r="O54267" s="5"/>
    </row>
    <row r="54268" s="1" customFormat="1" ht="14.25" spans="1:15">
      <c r="A54268" s="3"/>
      <c r="B54268"/>
      <c r="C54268"/>
      <c r="D54268"/>
      <c r="E54268" s="4"/>
      <c r="F54268" s="4"/>
      <c r="G54268"/>
      <c r="H54268" s="4"/>
      <c r="I54268"/>
      <c r="J54268" s="4"/>
      <c r="K54268"/>
      <c r="L54268"/>
      <c r="M54268"/>
      <c r="N54268"/>
      <c r="O54268" s="5"/>
    </row>
    <row r="54269" s="1" customFormat="1" ht="14.25" spans="1:15">
      <c r="A54269" s="3"/>
      <c r="B54269"/>
      <c r="C54269"/>
      <c r="D54269"/>
      <c r="E54269" s="4"/>
      <c r="F54269" s="4"/>
      <c r="G54269"/>
      <c r="H54269" s="4"/>
      <c r="I54269"/>
      <c r="J54269" s="4"/>
      <c r="K54269"/>
      <c r="L54269"/>
      <c r="M54269"/>
      <c r="N54269"/>
      <c r="O54269" s="5"/>
    </row>
    <row r="54270" s="1" customFormat="1" ht="14.25" spans="1:15">
      <c r="A54270" s="3"/>
      <c r="B54270"/>
      <c r="C54270"/>
      <c r="D54270"/>
      <c r="E54270" s="4"/>
      <c r="F54270" s="4"/>
      <c r="G54270"/>
      <c r="H54270" s="4"/>
      <c r="I54270"/>
      <c r="J54270" s="4"/>
      <c r="K54270"/>
      <c r="L54270"/>
      <c r="M54270"/>
      <c r="N54270"/>
      <c r="O54270" s="5"/>
    </row>
    <row r="54271" s="1" customFormat="1" ht="14.25" spans="1:15">
      <c r="A54271" s="3"/>
      <c r="B54271"/>
      <c r="C54271"/>
      <c r="D54271"/>
      <c r="E54271" s="4"/>
      <c r="F54271" s="4"/>
      <c r="G54271"/>
      <c r="H54271" s="4"/>
      <c r="I54271"/>
      <c r="J54271" s="4"/>
      <c r="K54271"/>
      <c r="L54271"/>
      <c r="M54271"/>
      <c r="N54271"/>
      <c r="O54271" s="5"/>
    </row>
    <row r="54272" s="1" customFormat="1" ht="14.25" spans="1:15">
      <c r="A54272" s="3"/>
      <c r="B54272"/>
      <c r="C54272"/>
      <c r="D54272"/>
      <c r="E54272" s="4"/>
      <c r="F54272" s="4"/>
      <c r="G54272"/>
      <c r="H54272" s="4"/>
      <c r="I54272"/>
      <c r="J54272" s="4"/>
      <c r="K54272"/>
      <c r="L54272"/>
      <c r="M54272"/>
      <c r="N54272"/>
      <c r="O54272" s="5"/>
    </row>
    <row r="54273" s="1" customFormat="1" ht="14.25" spans="1:15">
      <c r="A54273" s="3"/>
      <c r="B54273"/>
      <c r="C54273"/>
      <c r="D54273"/>
      <c r="E54273" s="4"/>
      <c r="F54273" s="4"/>
      <c r="G54273"/>
      <c r="H54273" s="4"/>
      <c r="I54273"/>
      <c r="J54273" s="4"/>
      <c r="K54273"/>
      <c r="L54273"/>
      <c r="M54273"/>
      <c r="N54273"/>
      <c r="O54273" s="5"/>
    </row>
    <row r="54274" s="1" customFormat="1" ht="14.25" spans="1:15">
      <c r="A54274" s="3"/>
      <c r="B54274"/>
      <c r="C54274"/>
      <c r="D54274"/>
      <c r="E54274" s="4"/>
      <c r="F54274" s="4"/>
      <c r="G54274"/>
      <c r="H54274" s="4"/>
      <c r="I54274"/>
      <c r="J54274" s="4"/>
      <c r="K54274"/>
      <c r="L54274"/>
      <c r="M54274"/>
      <c r="N54274"/>
      <c r="O54274" s="5"/>
    </row>
    <row r="54275" s="1" customFormat="1" ht="14.25" spans="1:15">
      <c r="A54275" s="3"/>
      <c r="B54275"/>
      <c r="C54275"/>
      <c r="D54275"/>
      <c r="E54275" s="4"/>
      <c r="F54275" s="4"/>
      <c r="G54275"/>
      <c r="H54275" s="4"/>
      <c r="I54275"/>
      <c r="J54275" s="4"/>
      <c r="K54275"/>
      <c r="L54275"/>
      <c r="M54275"/>
      <c r="N54275"/>
      <c r="O54275" s="5"/>
    </row>
    <row r="54276" s="1" customFormat="1" ht="14.25" spans="1:15">
      <c r="A54276" s="3"/>
      <c r="B54276"/>
      <c r="C54276"/>
      <c r="D54276"/>
      <c r="E54276" s="4"/>
      <c r="F54276" s="4"/>
      <c r="G54276"/>
      <c r="H54276" s="4"/>
      <c r="I54276"/>
      <c r="J54276" s="4"/>
      <c r="K54276"/>
      <c r="L54276"/>
      <c r="M54276"/>
      <c r="N54276"/>
      <c r="O54276" s="5"/>
    </row>
    <row r="54277" s="1" customFormat="1" ht="14.25" spans="1:15">
      <c r="A54277" s="3"/>
      <c r="B54277"/>
      <c r="C54277"/>
      <c r="D54277"/>
      <c r="E54277" s="4"/>
      <c r="F54277" s="4"/>
      <c r="G54277"/>
      <c r="H54277" s="4"/>
      <c r="I54277"/>
      <c r="J54277" s="4"/>
      <c r="K54277"/>
      <c r="L54277"/>
      <c r="M54277"/>
      <c r="N54277"/>
      <c r="O54277" s="5"/>
    </row>
    <row r="54278" s="1" customFormat="1" ht="14.25" spans="1:15">
      <c r="A54278" s="3"/>
      <c r="B54278"/>
      <c r="C54278"/>
      <c r="D54278"/>
      <c r="E54278" s="4"/>
      <c r="F54278" s="4"/>
      <c r="G54278"/>
      <c r="H54278" s="4"/>
      <c r="I54278"/>
      <c r="J54278" s="4"/>
      <c r="K54278"/>
      <c r="L54278"/>
      <c r="M54278"/>
      <c r="N54278"/>
      <c r="O54278" s="5"/>
    </row>
    <row r="54279" s="1" customFormat="1" ht="14.25" spans="1:15">
      <c r="A54279" s="3"/>
      <c r="B54279"/>
      <c r="C54279"/>
      <c r="D54279"/>
      <c r="E54279" s="4"/>
      <c r="F54279" s="4"/>
      <c r="G54279"/>
      <c r="H54279" s="4"/>
      <c r="I54279"/>
      <c r="J54279" s="4"/>
      <c r="K54279"/>
      <c r="L54279"/>
      <c r="M54279"/>
      <c r="N54279"/>
      <c r="O54279" s="5"/>
    </row>
    <row r="54280" s="1" customFormat="1" ht="14.25" spans="1:15">
      <c r="A54280" s="3"/>
      <c r="B54280"/>
      <c r="C54280"/>
      <c r="D54280"/>
      <c r="E54280" s="4"/>
      <c r="F54280" s="4"/>
      <c r="G54280"/>
      <c r="H54280" s="4"/>
      <c r="I54280"/>
      <c r="J54280" s="4"/>
      <c r="K54280"/>
      <c r="L54280"/>
      <c r="M54280"/>
      <c r="N54280"/>
      <c r="O54280" s="5"/>
    </row>
    <row r="54281" s="1" customFormat="1" ht="14.25" spans="1:15">
      <c r="A54281" s="3"/>
      <c r="B54281"/>
      <c r="C54281"/>
      <c r="D54281"/>
      <c r="E54281" s="4"/>
      <c r="F54281" s="4"/>
      <c r="G54281"/>
      <c r="H54281" s="4"/>
      <c r="I54281"/>
      <c r="J54281" s="4"/>
      <c r="K54281"/>
      <c r="L54281"/>
      <c r="M54281"/>
      <c r="N54281"/>
      <c r="O54281" s="5"/>
    </row>
    <row r="54282" s="1" customFormat="1" ht="14.25" spans="1:15">
      <c r="A54282" s="3"/>
      <c r="B54282"/>
      <c r="C54282"/>
      <c r="D54282"/>
      <c r="E54282" s="4"/>
      <c r="F54282" s="4"/>
      <c r="G54282"/>
      <c r="H54282" s="4"/>
      <c r="I54282"/>
      <c r="J54282" s="4"/>
      <c r="K54282"/>
      <c r="L54282"/>
      <c r="M54282"/>
      <c r="N54282"/>
      <c r="O54282" s="5"/>
    </row>
    <row r="54283" s="1" customFormat="1" ht="14.25" spans="1:15">
      <c r="A54283" s="3"/>
      <c r="B54283"/>
      <c r="C54283"/>
      <c r="D54283"/>
      <c r="E54283" s="4"/>
      <c r="F54283" s="4"/>
      <c r="G54283"/>
      <c r="H54283" s="4"/>
      <c r="I54283"/>
      <c r="J54283" s="4"/>
      <c r="K54283"/>
      <c r="L54283"/>
      <c r="M54283"/>
      <c r="N54283"/>
      <c r="O54283" s="5"/>
    </row>
    <row r="54284" s="1" customFormat="1" ht="14.25" spans="1:15">
      <c r="A54284" s="3"/>
      <c r="B54284"/>
      <c r="C54284"/>
      <c r="D54284"/>
      <c r="E54284" s="4"/>
      <c r="F54284" s="4"/>
      <c r="G54284"/>
      <c r="H54284" s="4"/>
      <c r="I54284"/>
      <c r="J54284" s="4"/>
      <c r="K54284"/>
      <c r="L54284"/>
      <c r="M54284"/>
      <c r="N54284"/>
      <c r="O54284" s="5"/>
    </row>
    <row r="54285" s="1" customFormat="1" ht="14.25" spans="1:15">
      <c r="A54285" s="3"/>
      <c r="B54285"/>
      <c r="C54285"/>
      <c r="D54285"/>
      <c r="E54285" s="4"/>
      <c r="F54285" s="4"/>
      <c r="G54285"/>
      <c r="H54285" s="4"/>
      <c r="I54285"/>
      <c r="J54285" s="4"/>
      <c r="K54285"/>
      <c r="L54285"/>
      <c r="M54285"/>
      <c r="N54285"/>
      <c r="O54285" s="5"/>
    </row>
    <row r="54286" s="1" customFormat="1" ht="14.25" spans="1:15">
      <c r="A54286" s="3"/>
      <c r="B54286"/>
      <c r="C54286"/>
      <c r="D54286"/>
      <c r="E54286" s="4"/>
      <c r="F54286" s="4"/>
      <c r="G54286"/>
      <c r="H54286" s="4"/>
      <c r="I54286"/>
      <c r="J54286" s="4"/>
      <c r="K54286"/>
      <c r="L54286"/>
      <c r="M54286"/>
      <c r="N54286"/>
      <c r="O54286" s="5"/>
    </row>
    <row r="54287" s="1" customFormat="1" ht="14.25" spans="1:15">
      <c r="A54287" s="3"/>
      <c r="B54287"/>
      <c r="C54287"/>
      <c r="D54287"/>
      <c r="E54287" s="4"/>
      <c r="F54287" s="4"/>
      <c r="G54287"/>
      <c r="H54287" s="4"/>
      <c r="I54287"/>
      <c r="J54287" s="4"/>
      <c r="K54287"/>
      <c r="L54287"/>
      <c r="M54287"/>
      <c r="N54287"/>
      <c r="O54287" s="5"/>
    </row>
    <row r="54288" s="1" customFormat="1" ht="14.25" spans="1:15">
      <c r="A54288" s="3"/>
      <c r="B54288"/>
      <c r="C54288"/>
      <c r="D54288"/>
      <c r="E54288" s="4"/>
      <c r="F54288" s="4"/>
      <c r="G54288"/>
      <c r="H54288" s="4"/>
      <c r="I54288"/>
      <c r="J54288" s="4"/>
      <c r="K54288"/>
      <c r="L54288"/>
      <c r="M54288"/>
      <c r="N54288"/>
      <c r="O54288" s="5"/>
    </row>
    <row r="54289" s="1" customFormat="1" ht="14.25" spans="1:15">
      <c r="A54289" s="3"/>
      <c r="B54289"/>
      <c r="C54289"/>
      <c r="D54289"/>
      <c r="E54289" s="4"/>
      <c r="F54289" s="4"/>
      <c r="G54289"/>
      <c r="H54289" s="4"/>
      <c r="I54289"/>
      <c r="J54289" s="4"/>
      <c r="K54289"/>
      <c r="L54289"/>
      <c r="M54289"/>
      <c r="N54289"/>
      <c r="O54289" s="5"/>
    </row>
    <row r="54290" s="1" customFormat="1" ht="14.25" spans="1:15">
      <c r="A54290" s="3"/>
      <c r="B54290"/>
      <c r="C54290"/>
      <c r="D54290"/>
      <c r="E54290" s="4"/>
      <c r="F54290" s="4"/>
      <c r="G54290"/>
      <c r="H54290" s="4"/>
      <c r="I54290"/>
      <c r="J54290" s="4"/>
      <c r="K54290"/>
      <c r="L54290"/>
      <c r="M54290"/>
      <c r="N54290"/>
      <c r="O54290" s="5"/>
    </row>
    <row r="54291" s="1" customFormat="1" ht="14.25" spans="1:15">
      <c r="A54291" s="3"/>
      <c r="B54291"/>
      <c r="C54291"/>
      <c r="D54291"/>
      <c r="E54291" s="4"/>
      <c r="F54291" s="4"/>
      <c r="G54291"/>
      <c r="H54291" s="4"/>
      <c r="I54291"/>
      <c r="J54291" s="4"/>
      <c r="K54291"/>
      <c r="L54291"/>
      <c r="M54291"/>
      <c r="N54291"/>
      <c r="O54291" s="5"/>
    </row>
    <row r="54292" s="1" customFormat="1" ht="14.25" spans="1:15">
      <c r="A54292" s="3"/>
      <c r="B54292"/>
      <c r="C54292"/>
      <c r="D54292"/>
      <c r="E54292" s="4"/>
      <c r="F54292" s="4"/>
      <c r="G54292"/>
      <c r="H54292" s="4"/>
      <c r="I54292"/>
      <c r="J54292" s="4"/>
      <c r="K54292"/>
      <c r="L54292"/>
      <c r="M54292"/>
      <c r="N54292"/>
      <c r="O54292" s="5"/>
    </row>
    <row r="54293" s="1" customFormat="1" ht="14.25" spans="1:15">
      <c r="A54293" s="3"/>
      <c r="B54293"/>
      <c r="C54293"/>
      <c r="D54293"/>
      <c r="E54293" s="4"/>
      <c r="F54293" s="4"/>
      <c r="G54293"/>
      <c r="H54293" s="4"/>
      <c r="I54293"/>
      <c r="J54293" s="4"/>
      <c r="K54293"/>
      <c r="L54293"/>
      <c r="M54293"/>
      <c r="N54293"/>
      <c r="O54293" s="5"/>
    </row>
    <row r="54294" s="1" customFormat="1" ht="14.25" spans="1:15">
      <c r="A54294" s="3"/>
      <c r="B54294"/>
      <c r="C54294"/>
      <c r="D54294"/>
      <c r="E54294" s="4"/>
      <c r="F54294" s="4"/>
      <c r="G54294"/>
      <c r="H54294" s="4"/>
      <c r="I54294"/>
      <c r="J54294" s="4"/>
      <c r="K54294"/>
      <c r="L54294"/>
      <c r="M54294"/>
      <c r="N54294"/>
      <c r="O54294" s="5"/>
    </row>
    <row r="54295" s="1" customFormat="1" ht="14.25" spans="1:15">
      <c r="A54295" s="3"/>
      <c r="B54295"/>
      <c r="C54295"/>
      <c r="D54295"/>
      <c r="E54295" s="4"/>
      <c r="F54295" s="4"/>
      <c r="G54295"/>
      <c r="H54295" s="4"/>
      <c r="I54295"/>
      <c r="J54295" s="4"/>
      <c r="K54295"/>
      <c r="L54295"/>
      <c r="M54295"/>
      <c r="N54295"/>
      <c r="O54295" s="5"/>
    </row>
    <row r="54296" s="1" customFormat="1" ht="14.25" spans="1:15">
      <c r="A54296" s="3"/>
      <c r="B54296"/>
      <c r="C54296"/>
      <c r="D54296"/>
      <c r="E54296" s="4"/>
      <c r="F54296" s="4"/>
      <c r="G54296"/>
      <c r="H54296" s="4"/>
      <c r="I54296"/>
      <c r="J54296" s="4"/>
      <c r="K54296"/>
      <c r="L54296"/>
      <c r="M54296"/>
      <c r="N54296"/>
      <c r="O54296" s="5"/>
    </row>
    <row r="54297" s="1" customFormat="1" ht="14.25" spans="1:15">
      <c r="A54297" s="3"/>
      <c r="B54297"/>
      <c r="C54297"/>
      <c r="D54297"/>
      <c r="E54297" s="4"/>
      <c r="F54297" s="4"/>
      <c r="G54297"/>
      <c r="H54297" s="4"/>
      <c r="I54297"/>
      <c r="J54297" s="4"/>
      <c r="K54297"/>
      <c r="L54297"/>
      <c r="M54297"/>
      <c r="N54297"/>
      <c r="O54297" s="5"/>
    </row>
    <row r="54298" s="1" customFormat="1" ht="14.25" spans="1:15">
      <c r="A54298" s="3"/>
      <c r="B54298"/>
      <c r="C54298"/>
      <c r="D54298"/>
      <c r="E54298" s="4"/>
      <c r="F54298" s="4"/>
      <c r="G54298"/>
      <c r="H54298" s="4"/>
      <c r="I54298"/>
      <c r="J54298" s="4"/>
      <c r="K54298"/>
      <c r="L54298"/>
      <c r="M54298"/>
      <c r="N54298"/>
      <c r="O54298" s="5"/>
    </row>
    <row r="54299" s="1" customFormat="1" ht="14.25" spans="1:15">
      <c r="A54299" s="3"/>
      <c r="B54299"/>
      <c r="C54299"/>
      <c r="D54299"/>
      <c r="E54299" s="4"/>
      <c r="F54299" s="4"/>
      <c r="G54299"/>
      <c r="H54299" s="4"/>
      <c r="I54299"/>
      <c r="J54299" s="4"/>
      <c r="K54299"/>
      <c r="L54299"/>
      <c r="M54299"/>
      <c r="N54299"/>
      <c r="O54299" s="5"/>
    </row>
    <row r="54300" s="1" customFormat="1" ht="14.25" spans="1:15">
      <c r="A54300" s="3"/>
      <c r="B54300"/>
      <c r="C54300"/>
      <c r="D54300"/>
      <c r="E54300" s="4"/>
      <c r="F54300" s="4"/>
      <c r="G54300"/>
      <c r="H54300" s="4"/>
      <c r="I54300"/>
      <c r="J54300" s="4"/>
      <c r="K54300"/>
      <c r="L54300"/>
      <c r="M54300"/>
      <c r="N54300"/>
      <c r="O54300" s="5"/>
    </row>
    <row r="54301" s="1" customFormat="1" ht="14.25" spans="1:15">
      <c r="A54301" s="3"/>
      <c r="B54301"/>
      <c r="C54301"/>
      <c r="D54301"/>
      <c r="E54301" s="4"/>
      <c r="F54301" s="4"/>
      <c r="G54301"/>
      <c r="H54301" s="4"/>
      <c r="I54301"/>
      <c r="J54301" s="4"/>
      <c r="K54301"/>
      <c r="L54301"/>
      <c r="M54301"/>
      <c r="N54301"/>
      <c r="O54301" s="5"/>
    </row>
    <row r="54302" s="1" customFormat="1" ht="14.25" spans="1:15">
      <c r="A54302" s="3"/>
      <c r="B54302"/>
      <c r="C54302"/>
      <c r="D54302"/>
      <c r="E54302" s="4"/>
      <c r="F54302" s="4"/>
      <c r="G54302"/>
      <c r="H54302" s="4"/>
      <c r="I54302"/>
      <c r="J54302" s="4"/>
      <c r="K54302"/>
      <c r="L54302"/>
      <c r="M54302"/>
      <c r="N54302"/>
      <c r="O54302" s="5"/>
    </row>
    <row r="54303" s="1" customFormat="1" ht="14.25" spans="1:15">
      <c r="A54303" s="3"/>
      <c r="B54303"/>
      <c r="C54303"/>
      <c r="D54303"/>
      <c r="E54303" s="4"/>
      <c r="F54303" s="4"/>
      <c r="G54303"/>
      <c r="H54303" s="4"/>
      <c r="I54303"/>
      <c r="J54303" s="4"/>
      <c r="K54303"/>
      <c r="L54303"/>
      <c r="M54303"/>
      <c r="N54303"/>
      <c r="O54303" s="5"/>
    </row>
    <row r="54304" s="1" customFormat="1" ht="14.25" spans="1:15">
      <c r="A54304" s="3"/>
      <c r="B54304"/>
      <c r="C54304"/>
      <c r="D54304"/>
      <c r="E54304" s="4"/>
      <c r="F54304" s="4"/>
      <c r="G54304"/>
      <c r="H54304" s="4"/>
      <c r="I54304"/>
      <c r="J54304" s="4"/>
      <c r="K54304"/>
      <c r="L54304"/>
      <c r="M54304"/>
      <c r="N54304"/>
      <c r="O54304" s="5"/>
    </row>
    <row r="54305" s="1" customFormat="1" ht="14.25" spans="1:15">
      <c r="A54305" s="3"/>
      <c r="B54305"/>
      <c r="C54305"/>
      <c r="D54305"/>
      <c r="E54305" s="4"/>
      <c r="F54305" s="4"/>
      <c r="G54305"/>
      <c r="H54305" s="4"/>
      <c r="I54305"/>
      <c r="J54305" s="4"/>
      <c r="K54305"/>
      <c r="L54305"/>
      <c r="M54305"/>
      <c r="N54305"/>
      <c r="O54305" s="5"/>
    </row>
    <row r="54306" s="1" customFormat="1" ht="14.25" spans="1:15">
      <c r="A54306" s="3"/>
      <c r="B54306"/>
      <c r="C54306"/>
      <c r="D54306"/>
      <c r="E54306" s="4"/>
      <c r="F54306" s="4"/>
      <c r="G54306"/>
      <c r="H54306" s="4"/>
      <c r="I54306"/>
      <c r="J54306" s="4"/>
      <c r="K54306"/>
      <c r="L54306"/>
      <c r="M54306"/>
      <c r="N54306"/>
      <c r="O54306" s="5"/>
    </row>
    <row r="54307" s="1" customFormat="1" ht="14.25" spans="1:15">
      <c r="A54307" s="3"/>
      <c r="B54307"/>
      <c r="C54307"/>
      <c r="D54307"/>
      <c r="E54307" s="4"/>
      <c r="F54307" s="4"/>
      <c r="G54307"/>
      <c r="H54307" s="4"/>
      <c r="I54307"/>
      <c r="J54307" s="4"/>
      <c r="K54307"/>
      <c r="L54307"/>
      <c r="M54307"/>
      <c r="N54307"/>
      <c r="O54307" s="5"/>
    </row>
    <row r="54308" s="1" customFormat="1" ht="14.25" spans="1:15">
      <c r="A54308" s="3"/>
      <c r="B54308"/>
      <c r="C54308"/>
      <c r="D54308"/>
      <c r="E54308" s="4"/>
      <c r="F54308" s="4"/>
      <c r="G54308"/>
      <c r="H54308" s="4"/>
      <c r="I54308"/>
      <c r="J54308" s="4"/>
      <c r="K54308"/>
      <c r="L54308"/>
      <c r="M54308"/>
      <c r="N54308"/>
      <c r="O54308" s="5"/>
    </row>
    <row r="54309" s="1" customFormat="1" ht="14.25" spans="1:15">
      <c r="A54309" s="3"/>
      <c r="B54309"/>
      <c r="C54309"/>
      <c r="D54309"/>
      <c r="E54309" s="4"/>
      <c r="F54309" s="4"/>
      <c r="G54309"/>
      <c r="H54309" s="4"/>
      <c r="I54309"/>
      <c r="J54309" s="4"/>
      <c r="K54309"/>
      <c r="L54309"/>
      <c r="M54309"/>
      <c r="N54309"/>
      <c r="O54309" s="5"/>
    </row>
    <row r="54310" s="1" customFormat="1" ht="14.25" spans="1:15">
      <c r="A54310" s="3"/>
      <c r="B54310"/>
      <c r="C54310"/>
      <c r="D54310"/>
      <c r="E54310" s="4"/>
      <c r="F54310" s="4"/>
      <c r="G54310"/>
      <c r="H54310" s="4"/>
      <c r="I54310"/>
      <c r="J54310" s="4"/>
      <c r="K54310"/>
      <c r="L54310"/>
      <c r="M54310"/>
      <c r="N54310"/>
      <c r="O54310" s="5"/>
    </row>
    <row r="54311" s="1" customFormat="1" ht="14.25" spans="1:15">
      <c r="A54311" s="3"/>
      <c r="B54311"/>
      <c r="C54311"/>
      <c r="D54311"/>
      <c r="E54311" s="4"/>
      <c r="F54311" s="4"/>
      <c r="G54311"/>
      <c r="H54311" s="4"/>
      <c r="I54311"/>
      <c r="J54311" s="4"/>
      <c r="K54311"/>
      <c r="L54311"/>
      <c r="M54311"/>
      <c r="N54311"/>
      <c r="O54311" s="5"/>
    </row>
    <row r="54312" s="1" customFormat="1" ht="14.25" spans="1:15">
      <c r="A54312" s="3"/>
      <c r="B54312"/>
      <c r="C54312"/>
      <c r="D54312"/>
      <c r="E54312" s="4"/>
      <c r="F54312" s="4"/>
      <c r="G54312"/>
      <c r="H54312" s="4"/>
      <c r="I54312"/>
      <c r="J54312" s="4"/>
      <c r="K54312"/>
      <c r="L54312"/>
      <c r="M54312"/>
      <c r="N54312"/>
      <c r="O54312" s="5"/>
    </row>
    <row r="54313" s="1" customFormat="1" ht="14.25" spans="1:15">
      <c r="A54313" s="3"/>
      <c r="B54313"/>
      <c r="C54313"/>
      <c r="D54313"/>
      <c r="E54313" s="4"/>
      <c r="F54313" s="4"/>
      <c r="G54313"/>
      <c r="H54313" s="4"/>
      <c r="I54313"/>
      <c r="J54313" s="4"/>
      <c r="K54313"/>
      <c r="L54313"/>
      <c r="M54313"/>
      <c r="N54313"/>
      <c r="O54313" s="5"/>
    </row>
    <row r="54314" s="1" customFormat="1" ht="14.25" spans="1:15">
      <c r="A54314" s="3"/>
      <c r="B54314"/>
      <c r="C54314"/>
      <c r="D54314"/>
      <c r="E54314" s="4"/>
      <c r="F54314" s="4"/>
      <c r="G54314"/>
      <c r="H54314" s="4"/>
      <c r="I54314"/>
      <c r="J54314" s="4"/>
      <c r="K54314"/>
      <c r="L54314"/>
      <c r="M54314"/>
      <c r="N54314"/>
      <c r="O54314" s="5"/>
    </row>
    <row r="54315" s="1" customFormat="1" ht="14.25" spans="1:15">
      <c r="A54315" s="3"/>
      <c r="B54315"/>
      <c r="C54315"/>
      <c r="D54315"/>
      <c r="E54315" s="4"/>
      <c r="F54315" s="4"/>
      <c r="G54315"/>
      <c r="H54315" s="4"/>
      <c r="I54315"/>
      <c r="J54315" s="4"/>
      <c r="K54315"/>
      <c r="L54315"/>
      <c r="M54315"/>
      <c r="N54315"/>
      <c r="O54315" s="5"/>
    </row>
    <row r="54316" s="1" customFormat="1" ht="14.25" spans="1:15">
      <c r="A54316" s="3"/>
      <c r="B54316"/>
      <c r="C54316"/>
      <c r="D54316"/>
      <c r="E54316" s="4"/>
      <c r="F54316" s="4"/>
      <c r="G54316"/>
      <c r="H54316" s="4"/>
      <c r="I54316"/>
      <c r="J54316" s="4"/>
      <c r="K54316"/>
      <c r="L54316"/>
      <c r="M54316"/>
      <c r="N54316"/>
      <c r="O54316" s="5"/>
    </row>
    <row r="54317" s="1" customFormat="1" ht="14.25" spans="1:15">
      <c r="A54317" s="3"/>
      <c r="B54317"/>
      <c r="C54317"/>
      <c r="D54317"/>
      <c r="E54317" s="4"/>
      <c r="F54317" s="4"/>
      <c r="G54317"/>
      <c r="H54317" s="4"/>
      <c r="I54317"/>
      <c r="J54317" s="4"/>
      <c r="K54317"/>
      <c r="L54317"/>
      <c r="M54317"/>
      <c r="N54317"/>
      <c r="O54317" s="5"/>
    </row>
    <row r="54318" s="1" customFormat="1" ht="14.25" spans="1:15">
      <c r="A54318" s="3"/>
      <c r="B54318"/>
      <c r="C54318"/>
      <c r="D54318"/>
      <c r="E54318" s="4"/>
      <c r="F54318" s="4"/>
      <c r="G54318"/>
      <c r="H54318" s="4"/>
      <c r="I54318"/>
      <c r="J54318" s="4"/>
      <c r="K54318"/>
      <c r="L54318"/>
      <c r="M54318"/>
      <c r="N54318"/>
      <c r="O54318" s="5"/>
    </row>
    <row r="54319" s="1" customFormat="1" ht="14.25" spans="1:15">
      <c r="A54319" s="3"/>
      <c r="B54319"/>
      <c r="C54319"/>
      <c r="D54319"/>
      <c r="E54319" s="4"/>
      <c r="F54319" s="4"/>
      <c r="G54319"/>
      <c r="H54319" s="4"/>
      <c r="I54319"/>
      <c r="J54319" s="4"/>
      <c r="K54319"/>
      <c r="L54319"/>
      <c r="M54319"/>
      <c r="N54319"/>
      <c r="O54319" s="5"/>
    </row>
    <row r="54320" s="1" customFormat="1" ht="14.25" spans="1:15">
      <c r="A54320" s="3"/>
      <c r="B54320"/>
      <c r="C54320"/>
      <c r="D54320"/>
      <c r="E54320" s="4"/>
      <c r="F54320" s="4"/>
      <c r="G54320"/>
      <c r="H54320" s="4"/>
      <c r="I54320"/>
      <c r="J54320" s="4"/>
      <c r="K54320"/>
      <c r="L54320"/>
      <c r="M54320"/>
      <c r="N54320"/>
      <c r="O54320" s="5"/>
    </row>
    <row r="54321" s="1" customFormat="1" ht="14.25" spans="1:15">
      <c r="A54321" s="3"/>
      <c r="B54321"/>
      <c r="C54321"/>
      <c r="D54321"/>
      <c r="E54321" s="4"/>
      <c r="F54321" s="4"/>
      <c r="G54321"/>
      <c r="H54321" s="4"/>
      <c r="I54321"/>
      <c r="J54321" s="4"/>
      <c r="K54321"/>
      <c r="L54321"/>
      <c r="M54321"/>
      <c r="N54321"/>
      <c r="O54321" s="5"/>
    </row>
    <row r="54322" s="1" customFormat="1" ht="14.25" spans="1:15">
      <c r="A54322" s="3"/>
      <c r="B54322"/>
      <c r="C54322"/>
      <c r="D54322"/>
      <c r="E54322" s="4"/>
      <c r="F54322" s="4"/>
      <c r="G54322"/>
      <c r="H54322" s="4"/>
      <c r="I54322"/>
      <c r="J54322" s="4"/>
      <c r="K54322"/>
      <c r="L54322"/>
      <c r="M54322"/>
      <c r="N54322"/>
      <c r="O54322" s="5"/>
    </row>
    <row r="54323" s="1" customFormat="1" ht="14.25" spans="1:15">
      <c r="A54323" s="3"/>
      <c r="B54323"/>
      <c r="C54323"/>
      <c r="D54323"/>
      <c r="E54323" s="4"/>
      <c r="F54323" s="4"/>
      <c r="G54323"/>
      <c r="H54323" s="4"/>
      <c r="I54323"/>
      <c r="J54323" s="4"/>
      <c r="K54323"/>
      <c r="L54323"/>
      <c r="M54323"/>
      <c r="N54323"/>
      <c r="O54323" s="5"/>
    </row>
    <row r="54324" s="1" customFormat="1" ht="14.25" spans="1:15">
      <c r="A54324" s="3"/>
      <c r="B54324"/>
      <c r="C54324"/>
      <c r="D54324"/>
      <c r="E54324" s="4"/>
      <c r="F54324" s="4"/>
      <c r="G54324"/>
      <c r="H54324" s="4"/>
      <c r="I54324"/>
      <c r="J54324" s="4"/>
      <c r="K54324"/>
      <c r="L54324"/>
      <c r="M54324"/>
      <c r="N54324"/>
      <c r="O54324" s="5"/>
    </row>
    <row r="54325" s="1" customFormat="1" ht="14.25" spans="1:15">
      <c r="A54325" s="3"/>
      <c r="B54325"/>
      <c r="C54325"/>
      <c r="D54325"/>
      <c r="E54325" s="4"/>
      <c r="F54325" s="4"/>
      <c r="G54325"/>
      <c r="H54325" s="4"/>
      <c r="I54325"/>
      <c r="J54325" s="4"/>
      <c r="K54325"/>
      <c r="L54325"/>
      <c r="M54325"/>
      <c r="N54325"/>
      <c r="O54325" s="5"/>
    </row>
    <row r="54326" s="1" customFormat="1" ht="14.25" spans="1:15">
      <c r="A54326" s="3"/>
      <c r="B54326"/>
      <c r="C54326"/>
      <c r="D54326"/>
      <c r="E54326" s="4"/>
      <c r="F54326" s="4"/>
      <c r="G54326"/>
      <c r="H54326" s="4"/>
      <c r="I54326"/>
      <c r="J54326" s="4"/>
      <c r="K54326"/>
      <c r="L54326"/>
      <c r="M54326"/>
      <c r="N54326"/>
      <c r="O54326" s="5"/>
    </row>
    <row r="54327" s="1" customFormat="1" ht="14.25" spans="1:15">
      <c r="A54327" s="3"/>
      <c r="B54327"/>
      <c r="C54327"/>
      <c r="D54327"/>
      <c r="E54327" s="4"/>
      <c r="F54327" s="4"/>
      <c r="G54327"/>
      <c r="H54327" s="4"/>
      <c r="I54327"/>
      <c r="J54327" s="4"/>
      <c r="K54327"/>
      <c r="L54327"/>
      <c r="M54327"/>
      <c r="N54327"/>
      <c r="O54327" s="5"/>
    </row>
    <row r="54328" s="1" customFormat="1" ht="14.25" spans="1:15">
      <c r="A54328" s="3"/>
      <c r="B54328"/>
      <c r="C54328"/>
      <c r="D54328"/>
      <c r="E54328" s="4"/>
      <c r="F54328" s="4"/>
      <c r="G54328"/>
      <c r="H54328" s="4"/>
      <c r="I54328"/>
      <c r="J54328" s="4"/>
      <c r="K54328"/>
      <c r="L54328"/>
      <c r="M54328"/>
      <c r="N54328"/>
      <c r="O54328" s="5"/>
    </row>
    <row r="54329" s="1" customFormat="1" ht="14.25" spans="1:15">
      <c r="A54329" s="3"/>
      <c r="B54329"/>
      <c r="C54329"/>
      <c r="D54329"/>
      <c r="E54329" s="4"/>
      <c r="F54329" s="4"/>
      <c r="G54329"/>
      <c r="H54329" s="4"/>
      <c r="I54329"/>
      <c r="J54329" s="4"/>
      <c r="K54329"/>
      <c r="L54329"/>
      <c r="M54329"/>
      <c r="N54329"/>
      <c r="O54329" s="5"/>
    </row>
    <row r="54330" s="1" customFormat="1" ht="14.25" spans="1:15">
      <c r="A54330" s="3"/>
      <c r="B54330"/>
      <c r="C54330"/>
      <c r="D54330"/>
      <c r="E54330" s="4"/>
      <c r="F54330" s="4"/>
      <c r="G54330"/>
      <c r="H54330" s="4"/>
      <c r="I54330"/>
      <c r="J54330" s="4"/>
      <c r="K54330"/>
      <c r="L54330"/>
      <c r="M54330"/>
      <c r="N54330"/>
      <c r="O54330" s="5"/>
    </row>
    <row r="54331" s="1" customFormat="1" ht="14.25" spans="1:15">
      <c r="A54331" s="3"/>
      <c r="B54331"/>
      <c r="C54331"/>
      <c r="D54331"/>
      <c r="E54331" s="4"/>
      <c r="F54331" s="4"/>
      <c r="G54331"/>
      <c r="H54331" s="4"/>
      <c r="I54331"/>
      <c r="J54331" s="4"/>
      <c r="K54331"/>
      <c r="L54331"/>
      <c r="M54331"/>
      <c r="N54331"/>
      <c r="O54331" s="5"/>
    </row>
    <row r="54332" s="1" customFormat="1" ht="14.25" spans="1:15">
      <c r="A54332" s="3"/>
      <c r="B54332"/>
      <c r="C54332"/>
      <c r="D54332"/>
      <c r="E54332" s="4"/>
      <c r="F54332" s="4"/>
      <c r="G54332"/>
      <c r="H54332" s="4"/>
      <c r="I54332"/>
      <c r="J54332" s="4"/>
      <c r="K54332"/>
      <c r="L54332"/>
      <c r="M54332"/>
      <c r="N54332"/>
      <c r="O54332" s="5"/>
    </row>
    <row r="54333" s="1" customFormat="1" ht="14.25" spans="1:15">
      <c r="A54333" s="3"/>
      <c r="B54333"/>
      <c r="C54333"/>
      <c r="D54333"/>
      <c r="E54333" s="4"/>
      <c r="F54333" s="4"/>
      <c r="G54333"/>
      <c r="H54333" s="4"/>
      <c r="I54333"/>
      <c r="J54333" s="4"/>
      <c r="K54333"/>
      <c r="L54333"/>
      <c r="M54333"/>
      <c r="N54333"/>
      <c r="O54333" s="5"/>
    </row>
    <row r="54334" s="1" customFormat="1" ht="14.25" spans="1:15">
      <c r="A54334" s="3"/>
      <c r="B54334"/>
      <c r="C54334"/>
      <c r="D54334"/>
      <c r="E54334" s="4"/>
      <c r="F54334" s="4"/>
      <c r="G54334"/>
      <c r="H54334" s="4"/>
      <c r="I54334"/>
      <c r="J54334" s="4"/>
      <c r="K54334"/>
      <c r="L54334"/>
      <c r="M54334"/>
      <c r="N54334"/>
      <c r="O54334" s="5"/>
    </row>
    <row r="54335" s="1" customFormat="1" ht="14.25" spans="1:15">
      <c r="A54335" s="3"/>
      <c r="B54335"/>
      <c r="C54335"/>
      <c r="D54335"/>
      <c r="E54335" s="4"/>
      <c r="F54335" s="4"/>
      <c r="G54335"/>
      <c r="H54335" s="4"/>
      <c r="I54335"/>
      <c r="J54335" s="4"/>
      <c r="K54335"/>
      <c r="L54335"/>
      <c r="M54335"/>
      <c r="N54335"/>
      <c r="O54335" s="5"/>
    </row>
    <row r="54336" s="1" customFormat="1" ht="14.25" spans="1:15">
      <c r="A54336" s="3"/>
      <c r="B54336"/>
      <c r="C54336"/>
      <c r="D54336"/>
      <c r="E54336" s="4"/>
      <c r="F54336" s="4"/>
      <c r="G54336"/>
      <c r="H54336" s="4"/>
      <c r="I54336"/>
      <c r="J54336" s="4"/>
      <c r="K54336"/>
      <c r="L54336"/>
      <c r="M54336"/>
      <c r="N54336"/>
      <c r="O54336" s="5"/>
    </row>
    <row r="54337" s="1" customFormat="1" ht="14.25" spans="1:15">
      <c r="A54337" s="3"/>
      <c r="B54337"/>
      <c r="C54337"/>
      <c r="D54337"/>
      <c r="E54337" s="4"/>
      <c r="F54337" s="4"/>
      <c r="G54337"/>
      <c r="H54337" s="4"/>
      <c r="I54337"/>
      <c r="J54337" s="4"/>
      <c r="K54337"/>
      <c r="L54337"/>
      <c r="M54337"/>
      <c r="N54337"/>
      <c r="O54337" s="5"/>
    </row>
    <row r="54338" s="1" customFormat="1" ht="14.25" spans="1:15">
      <c r="A54338" s="3"/>
      <c r="B54338"/>
      <c r="C54338"/>
      <c r="D54338"/>
      <c r="E54338" s="4"/>
      <c r="F54338" s="4"/>
      <c r="G54338"/>
      <c r="H54338" s="4"/>
      <c r="I54338"/>
      <c r="J54338" s="4"/>
      <c r="K54338"/>
      <c r="L54338"/>
      <c r="M54338"/>
      <c r="N54338"/>
      <c r="O54338" s="5"/>
    </row>
    <row r="54339" s="1" customFormat="1" ht="14.25" spans="1:15">
      <c r="A54339" s="3"/>
      <c r="B54339"/>
      <c r="C54339"/>
      <c r="D54339"/>
      <c r="E54339" s="4"/>
      <c r="F54339" s="4"/>
      <c r="G54339"/>
      <c r="H54339" s="4"/>
      <c r="I54339"/>
      <c r="J54339" s="4"/>
      <c r="K54339"/>
      <c r="L54339"/>
      <c r="M54339"/>
      <c r="N54339"/>
      <c r="O54339" s="5"/>
    </row>
    <row r="54340" s="1" customFormat="1" ht="14.25" spans="1:15">
      <c r="A54340" s="3"/>
      <c r="B54340"/>
      <c r="C54340"/>
      <c r="D54340"/>
      <c r="E54340" s="4"/>
      <c r="F54340" s="4"/>
      <c r="G54340"/>
      <c r="H54340" s="4"/>
      <c r="I54340"/>
      <c r="J54340" s="4"/>
      <c r="K54340"/>
      <c r="L54340"/>
      <c r="M54340"/>
      <c r="N54340"/>
      <c r="O54340" s="5"/>
    </row>
    <row r="54341" s="1" customFormat="1" ht="14.25" spans="1:15">
      <c r="A54341" s="3"/>
      <c r="B54341"/>
      <c r="C54341"/>
      <c r="D54341"/>
      <c r="E54341" s="4"/>
      <c r="F54341" s="4"/>
      <c r="G54341"/>
      <c r="H54341" s="4"/>
      <c r="I54341"/>
      <c r="J54341" s="4"/>
      <c r="K54341"/>
      <c r="L54341"/>
      <c r="M54341"/>
      <c r="N54341"/>
      <c r="O54341" s="5"/>
    </row>
    <row r="54342" s="1" customFormat="1" ht="14.25" spans="1:15">
      <c r="A54342" s="3"/>
      <c r="B54342"/>
      <c r="C54342"/>
      <c r="D54342"/>
      <c r="E54342" s="4"/>
      <c r="F54342" s="4"/>
      <c r="G54342"/>
      <c r="H54342" s="4"/>
      <c r="I54342"/>
      <c r="J54342" s="4"/>
      <c r="K54342"/>
      <c r="L54342"/>
      <c r="M54342"/>
      <c r="N54342"/>
      <c r="O54342" s="5"/>
    </row>
    <row r="54343" s="1" customFormat="1" ht="14.25" spans="1:15">
      <c r="A54343" s="3"/>
      <c r="B54343"/>
      <c r="C54343"/>
      <c r="D54343"/>
      <c r="E54343" s="4"/>
      <c r="F54343" s="4"/>
      <c r="G54343"/>
      <c r="H54343" s="4"/>
      <c r="I54343"/>
      <c r="J54343" s="4"/>
      <c r="K54343"/>
      <c r="L54343"/>
      <c r="M54343"/>
      <c r="N54343"/>
      <c r="O54343" s="5"/>
    </row>
    <row r="54344" s="1" customFormat="1" ht="14.25" spans="1:15">
      <c r="A54344" s="3"/>
      <c r="B54344"/>
      <c r="C54344"/>
      <c r="D54344"/>
      <c r="E54344" s="4"/>
      <c r="F54344" s="4"/>
      <c r="G54344"/>
      <c r="H54344" s="4"/>
      <c r="I54344"/>
      <c r="J54344" s="4"/>
      <c r="K54344"/>
      <c r="L54344"/>
      <c r="M54344"/>
      <c r="N54344"/>
      <c r="O54344" s="5"/>
    </row>
    <row r="54345" s="1" customFormat="1" ht="14.25" spans="1:15">
      <c r="A54345" s="3"/>
      <c r="B54345"/>
      <c r="C54345"/>
      <c r="D54345"/>
      <c r="E54345" s="4"/>
      <c r="F54345" s="4"/>
      <c r="G54345"/>
      <c r="H54345" s="4"/>
      <c r="I54345"/>
      <c r="J54345" s="4"/>
      <c r="K54345"/>
      <c r="L54345"/>
      <c r="M54345"/>
      <c r="N54345"/>
      <c r="O54345" s="5"/>
    </row>
    <row r="54346" s="1" customFormat="1" ht="14.25" spans="1:15">
      <c r="A54346" s="3"/>
      <c r="B54346"/>
      <c r="C54346"/>
      <c r="D54346"/>
      <c r="E54346" s="4"/>
      <c r="F54346" s="4"/>
      <c r="G54346"/>
      <c r="H54346" s="4"/>
      <c r="I54346"/>
      <c r="J54346" s="4"/>
      <c r="K54346"/>
      <c r="L54346"/>
      <c r="M54346"/>
      <c r="N54346"/>
      <c r="O54346" s="5"/>
    </row>
    <row r="54347" s="1" customFormat="1" ht="14.25" spans="1:15">
      <c r="A54347" s="3"/>
      <c r="B54347"/>
      <c r="C54347"/>
      <c r="D54347"/>
      <c r="E54347" s="4"/>
      <c r="F54347" s="4"/>
      <c r="G54347"/>
      <c r="H54347" s="4"/>
      <c r="I54347"/>
      <c r="J54347" s="4"/>
      <c r="K54347"/>
      <c r="L54347"/>
      <c r="M54347"/>
      <c r="N54347"/>
      <c r="O54347" s="5"/>
    </row>
    <row r="54348" s="1" customFormat="1" ht="14.25" spans="1:15">
      <c r="A54348" s="3"/>
      <c r="B54348"/>
      <c r="C54348"/>
      <c r="D54348"/>
      <c r="E54348" s="4"/>
      <c r="F54348" s="4"/>
      <c r="G54348"/>
      <c r="H54348" s="4"/>
      <c r="I54348"/>
      <c r="J54348" s="4"/>
      <c r="K54348"/>
      <c r="L54348"/>
      <c r="M54348"/>
      <c r="N54348"/>
      <c r="O54348" s="5"/>
    </row>
    <row r="54349" s="1" customFormat="1" ht="14.25" spans="1:15">
      <c r="A54349" s="3"/>
      <c r="B54349"/>
      <c r="C54349"/>
      <c r="D54349"/>
      <c r="E54349" s="4"/>
      <c r="F54349" s="4"/>
      <c r="G54349"/>
      <c r="H54349" s="4"/>
      <c r="I54349"/>
      <c r="J54349" s="4"/>
      <c r="K54349"/>
      <c r="L54349"/>
      <c r="M54349"/>
      <c r="N54349"/>
      <c r="O54349" s="5"/>
    </row>
    <row r="54350" s="1" customFormat="1" ht="14.25" spans="1:15">
      <c r="A54350" s="3"/>
      <c r="B54350"/>
      <c r="C54350"/>
      <c r="D54350"/>
      <c r="E54350" s="4"/>
      <c r="F54350" s="4"/>
      <c r="G54350"/>
      <c r="H54350" s="4"/>
      <c r="I54350"/>
      <c r="J54350" s="4"/>
      <c r="K54350"/>
      <c r="L54350"/>
      <c r="M54350"/>
      <c r="N54350"/>
      <c r="O54350" s="5"/>
    </row>
    <row r="54351" s="1" customFormat="1" ht="14.25" spans="1:15">
      <c r="A54351" s="3"/>
      <c r="B54351"/>
      <c r="C54351"/>
      <c r="D54351"/>
      <c r="E54351" s="4"/>
      <c r="F54351" s="4"/>
      <c r="G54351"/>
      <c r="H54351" s="4"/>
      <c r="I54351"/>
      <c r="J54351" s="4"/>
      <c r="K54351"/>
      <c r="L54351"/>
      <c r="M54351"/>
      <c r="N54351"/>
      <c r="O54351" s="5"/>
    </row>
    <row r="54352" s="1" customFormat="1" ht="14.25" spans="1:15">
      <c r="A54352" s="3"/>
      <c r="B54352"/>
      <c r="C54352"/>
      <c r="D54352"/>
      <c r="E54352" s="4"/>
      <c r="F54352" s="4"/>
      <c r="G54352"/>
      <c r="H54352" s="4"/>
      <c r="I54352"/>
      <c r="J54352" s="4"/>
      <c r="K54352"/>
      <c r="L54352"/>
      <c r="M54352"/>
      <c r="N54352"/>
      <c r="O54352" s="5"/>
    </row>
    <row r="54353" s="1" customFormat="1" ht="14.25" spans="1:15">
      <c r="A54353" s="3"/>
      <c r="B54353"/>
      <c r="C54353"/>
      <c r="D54353"/>
      <c r="E54353" s="4"/>
      <c r="F54353" s="4"/>
      <c r="G54353"/>
      <c r="H54353" s="4"/>
      <c r="I54353"/>
      <c r="J54353" s="4"/>
      <c r="K54353"/>
      <c r="L54353"/>
      <c r="M54353"/>
      <c r="N54353"/>
      <c r="O54353" s="5"/>
    </row>
    <row r="54354" s="1" customFormat="1" ht="14.25" spans="1:15">
      <c r="A54354" s="3"/>
      <c r="B54354"/>
      <c r="C54354"/>
      <c r="D54354"/>
      <c r="E54354" s="4"/>
      <c r="F54354" s="4"/>
      <c r="G54354"/>
      <c r="H54354" s="4"/>
      <c r="I54354"/>
      <c r="J54354" s="4"/>
      <c r="K54354"/>
      <c r="L54354"/>
      <c r="M54354"/>
      <c r="N54354"/>
      <c r="O54354" s="5"/>
    </row>
    <row r="54355" s="1" customFormat="1" ht="14.25" spans="1:15">
      <c r="A54355" s="3"/>
      <c r="B54355"/>
      <c r="C54355"/>
      <c r="D54355"/>
      <c r="E54355" s="4"/>
      <c r="F54355" s="4"/>
      <c r="G54355"/>
      <c r="H54355" s="4"/>
      <c r="I54355"/>
      <c r="J54355" s="4"/>
      <c r="K54355"/>
      <c r="L54355"/>
      <c r="M54355"/>
      <c r="N54355"/>
      <c r="O54355" s="5"/>
    </row>
    <row r="54356" s="1" customFormat="1" ht="14.25" spans="1:15">
      <c r="A54356" s="3"/>
      <c r="B54356"/>
      <c r="C54356"/>
      <c r="D54356"/>
      <c r="E54356" s="4"/>
      <c r="F54356" s="4"/>
      <c r="G54356"/>
      <c r="H54356" s="4"/>
      <c r="I54356"/>
      <c r="J54356" s="4"/>
      <c r="K54356"/>
      <c r="L54356"/>
      <c r="M54356"/>
      <c r="N54356"/>
      <c r="O54356" s="5"/>
    </row>
    <row r="54357" s="1" customFormat="1" ht="14.25" spans="1:15">
      <c r="A54357" s="3"/>
      <c r="B54357"/>
      <c r="C54357"/>
      <c r="D54357"/>
      <c r="E54357" s="4"/>
      <c r="F54357" s="4"/>
      <c r="G54357"/>
      <c r="H54357" s="4"/>
      <c r="I54357"/>
      <c r="J54357" s="4"/>
      <c r="K54357"/>
      <c r="L54357"/>
      <c r="M54357"/>
      <c r="N54357"/>
      <c r="O54357" s="5"/>
    </row>
    <row r="54358" s="1" customFormat="1" ht="14.25" spans="1:15">
      <c r="A54358" s="3"/>
      <c r="B54358"/>
      <c r="C54358"/>
      <c r="D54358"/>
      <c r="E54358" s="4"/>
      <c r="F54358" s="4"/>
      <c r="G54358"/>
      <c r="H54358" s="4"/>
      <c r="I54358"/>
      <c r="J54358" s="4"/>
      <c r="K54358"/>
      <c r="L54358"/>
      <c r="M54358"/>
      <c r="N54358"/>
      <c r="O54358" s="5"/>
    </row>
    <row r="54359" s="1" customFormat="1" ht="14.25" spans="1:15">
      <c r="A54359" s="3"/>
      <c r="B54359"/>
      <c r="C54359"/>
      <c r="D54359"/>
      <c r="E54359" s="4"/>
      <c r="F54359" s="4"/>
      <c r="G54359"/>
      <c r="H54359" s="4"/>
      <c r="I54359"/>
      <c r="J54359" s="4"/>
      <c r="K54359"/>
      <c r="L54359"/>
      <c r="M54359"/>
      <c r="N54359"/>
      <c r="O54359" s="5"/>
    </row>
    <row r="54360" s="1" customFormat="1" ht="14.25" spans="1:15">
      <c r="A54360" s="3"/>
      <c r="B54360"/>
      <c r="C54360"/>
      <c r="D54360"/>
      <c r="E54360" s="4"/>
      <c r="F54360" s="4"/>
      <c r="G54360"/>
      <c r="H54360" s="4"/>
      <c r="I54360"/>
      <c r="J54360" s="4"/>
      <c r="K54360"/>
      <c r="L54360"/>
      <c r="M54360"/>
      <c r="N54360"/>
      <c r="O54360" s="5"/>
    </row>
    <row r="54361" s="1" customFormat="1" ht="14.25" spans="1:15">
      <c r="A54361" s="3"/>
      <c r="B54361"/>
      <c r="C54361"/>
      <c r="D54361"/>
      <c r="E54361" s="4"/>
      <c r="F54361" s="4"/>
      <c r="G54361"/>
      <c r="H54361" s="4"/>
      <c r="I54361"/>
      <c r="J54361" s="4"/>
      <c r="K54361"/>
      <c r="L54361"/>
      <c r="M54361"/>
      <c r="N54361"/>
      <c r="O54361" s="5"/>
    </row>
    <row r="54362" s="1" customFormat="1" ht="14.25" spans="1:15">
      <c r="A54362" s="3"/>
      <c r="B54362"/>
      <c r="C54362"/>
      <c r="D54362"/>
      <c r="E54362" s="4"/>
      <c r="F54362" s="4"/>
      <c r="G54362"/>
      <c r="H54362" s="4"/>
      <c r="I54362"/>
      <c r="J54362" s="4"/>
      <c r="K54362"/>
      <c r="L54362"/>
      <c r="M54362"/>
      <c r="N54362"/>
      <c r="O54362" s="5"/>
    </row>
    <row r="54363" s="1" customFormat="1" ht="14.25" spans="1:15">
      <c r="A54363" s="3"/>
      <c r="B54363"/>
      <c r="C54363"/>
      <c r="D54363"/>
      <c r="E54363" s="4"/>
      <c r="F54363" s="4"/>
      <c r="G54363"/>
      <c r="H54363" s="4"/>
      <c r="I54363"/>
      <c r="J54363" s="4"/>
      <c r="K54363"/>
      <c r="L54363"/>
      <c r="M54363"/>
      <c r="N54363"/>
      <c r="O54363" s="5"/>
    </row>
    <row r="54364" s="1" customFormat="1" ht="14.25" spans="1:15">
      <c r="A54364" s="3"/>
      <c r="B54364"/>
      <c r="C54364"/>
      <c r="D54364"/>
      <c r="E54364" s="4"/>
      <c r="F54364" s="4"/>
      <c r="G54364"/>
      <c r="H54364" s="4"/>
      <c r="I54364"/>
      <c r="J54364" s="4"/>
      <c r="K54364"/>
      <c r="L54364"/>
      <c r="M54364"/>
      <c r="N54364"/>
      <c r="O54364" s="5"/>
    </row>
    <row r="54365" s="1" customFormat="1" ht="14.25" spans="1:15">
      <c r="A54365" s="3"/>
      <c r="B54365"/>
      <c r="C54365"/>
      <c r="D54365"/>
      <c r="E54365" s="4"/>
      <c r="F54365" s="4"/>
      <c r="G54365"/>
      <c r="H54365" s="4"/>
      <c r="I54365"/>
      <c r="J54365" s="4"/>
      <c r="K54365"/>
      <c r="L54365"/>
      <c r="M54365"/>
      <c r="N54365"/>
      <c r="O54365" s="5"/>
    </row>
    <row r="54366" s="1" customFormat="1" ht="14.25" spans="1:15">
      <c r="A54366" s="3"/>
      <c r="B54366"/>
      <c r="C54366"/>
      <c r="D54366"/>
      <c r="E54366" s="4"/>
      <c r="F54366" s="4"/>
      <c r="G54366"/>
      <c r="H54366" s="4"/>
      <c r="I54366"/>
      <c r="J54366" s="4"/>
      <c r="K54366"/>
      <c r="L54366"/>
      <c r="M54366"/>
      <c r="N54366"/>
      <c r="O54366" s="5"/>
    </row>
    <row r="54367" s="1" customFormat="1" ht="14.25" spans="1:15">
      <c r="A54367" s="3"/>
      <c r="B54367"/>
      <c r="C54367"/>
      <c r="D54367"/>
      <c r="E54367" s="4"/>
      <c r="F54367" s="4"/>
      <c r="G54367"/>
      <c r="H54367" s="4"/>
      <c r="I54367"/>
      <c r="J54367" s="4"/>
      <c r="K54367"/>
      <c r="L54367"/>
      <c r="M54367"/>
      <c r="N54367"/>
      <c r="O54367" s="5"/>
    </row>
    <row r="54368" s="1" customFormat="1" ht="14.25" spans="1:15">
      <c r="A54368" s="3"/>
      <c r="B54368"/>
      <c r="C54368"/>
      <c r="D54368"/>
      <c r="E54368" s="4"/>
      <c r="F54368" s="4"/>
      <c r="G54368"/>
      <c r="H54368" s="4"/>
      <c r="I54368"/>
      <c r="J54368" s="4"/>
      <c r="K54368"/>
      <c r="L54368"/>
      <c r="M54368"/>
      <c r="N54368"/>
      <c r="O54368" s="5"/>
    </row>
    <row r="54369" s="1" customFormat="1" ht="14.25" spans="1:15">
      <c r="A54369" s="3"/>
      <c r="B54369"/>
      <c r="C54369"/>
      <c r="D54369"/>
      <c r="E54369" s="4"/>
      <c r="F54369" s="4"/>
      <c r="G54369"/>
      <c r="H54369" s="4"/>
      <c r="I54369"/>
      <c r="J54369" s="4"/>
      <c r="K54369"/>
      <c r="L54369"/>
      <c r="M54369"/>
      <c r="N54369"/>
      <c r="O54369" s="5"/>
    </row>
    <row r="54370" s="1" customFormat="1" ht="14.25" spans="1:15">
      <c r="A54370" s="3"/>
      <c r="B54370"/>
      <c r="C54370"/>
      <c r="D54370"/>
      <c r="E54370" s="4"/>
      <c r="F54370" s="4"/>
      <c r="G54370"/>
      <c r="H54370" s="4"/>
      <c r="I54370"/>
      <c r="J54370" s="4"/>
      <c r="K54370"/>
      <c r="L54370"/>
      <c r="M54370"/>
      <c r="N54370"/>
      <c r="O54370" s="5"/>
    </row>
    <row r="54371" s="1" customFormat="1" ht="14.25" spans="1:15">
      <c r="A54371" s="3"/>
      <c r="B54371"/>
      <c r="C54371"/>
      <c r="D54371"/>
      <c r="E54371" s="4"/>
      <c r="F54371" s="4"/>
      <c r="G54371"/>
      <c r="H54371" s="4"/>
      <c r="I54371"/>
      <c r="J54371" s="4"/>
      <c r="K54371"/>
      <c r="L54371"/>
      <c r="M54371"/>
      <c r="N54371"/>
      <c r="O54371" s="5"/>
    </row>
    <row r="54372" s="1" customFormat="1" ht="14.25" spans="1:15">
      <c r="A54372" s="3"/>
      <c r="B54372"/>
      <c r="C54372"/>
      <c r="D54372"/>
      <c r="E54372" s="4"/>
      <c r="F54372" s="4"/>
      <c r="G54372"/>
      <c r="H54372" s="4"/>
      <c r="I54372"/>
      <c r="J54372" s="4"/>
      <c r="K54372"/>
      <c r="L54372"/>
      <c r="M54372"/>
      <c r="N54372"/>
      <c r="O54372" s="5"/>
    </row>
    <row r="54373" s="1" customFormat="1" ht="14.25" spans="1:15">
      <c r="A54373" s="3"/>
      <c r="B54373"/>
      <c r="C54373"/>
      <c r="D54373"/>
      <c r="E54373" s="4"/>
      <c r="F54373" s="4"/>
      <c r="G54373"/>
      <c r="H54373" s="4"/>
      <c r="I54373"/>
      <c r="J54373" s="4"/>
      <c r="K54373"/>
      <c r="L54373"/>
      <c r="M54373"/>
      <c r="N54373"/>
      <c r="O54373" s="5"/>
    </row>
    <row r="54374" s="1" customFormat="1" ht="14.25" spans="1:15">
      <c r="A54374" s="3"/>
      <c r="B54374"/>
      <c r="C54374"/>
      <c r="D54374"/>
      <c r="E54374" s="4"/>
      <c r="F54374" s="4"/>
      <c r="G54374"/>
      <c r="H54374" s="4"/>
      <c r="I54374"/>
      <c r="J54374" s="4"/>
      <c r="K54374"/>
      <c r="L54374"/>
      <c r="M54374"/>
      <c r="N54374"/>
      <c r="O54374" s="5"/>
    </row>
    <row r="54375" s="1" customFormat="1" ht="14.25" spans="1:15">
      <c r="A54375" s="3"/>
      <c r="B54375"/>
      <c r="C54375"/>
      <c r="D54375"/>
      <c r="E54375" s="4"/>
      <c r="F54375" s="4"/>
      <c r="G54375"/>
      <c r="H54375" s="4"/>
      <c r="I54375"/>
      <c r="J54375" s="4"/>
      <c r="K54375"/>
      <c r="L54375"/>
      <c r="M54375"/>
      <c r="N54375"/>
      <c r="O54375" s="5"/>
    </row>
    <row r="54376" s="1" customFormat="1" ht="14.25" spans="1:15">
      <c r="A54376" s="3"/>
      <c r="B54376"/>
      <c r="C54376"/>
      <c r="D54376"/>
      <c r="E54376" s="4"/>
      <c r="F54376" s="4"/>
      <c r="G54376"/>
      <c r="H54376" s="4"/>
      <c r="I54376"/>
      <c r="J54376" s="4"/>
      <c r="K54376"/>
      <c r="L54376"/>
      <c r="M54376"/>
      <c r="N54376"/>
      <c r="O54376" s="5"/>
    </row>
    <row r="54377" s="1" customFormat="1" ht="14.25" spans="1:15">
      <c r="A54377" s="3"/>
      <c r="B54377"/>
      <c r="C54377"/>
      <c r="D54377"/>
      <c r="E54377" s="4"/>
      <c r="F54377" s="4"/>
      <c r="G54377"/>
      <c r="H54377" s="4"/>
      <c r="I54377"/>
      <c r="J54377" s="4"/>
      <c r="K54377"/>
      <c r="L54377"/>
      <c r="M54377"/>
      <c r="N54377"/>
      <c r="O54377" s="5"/>
    </row>
    <row r="54378" s="1" customFormat="1" ht="14.25" spans="1:15">
      <c r="A54378" s="3"/>
      <c r="B54378"/>
      <c r="C54378"/>
      <c r="D54378"/>
      <c r="E54378" s="4"/>
      <c r="F54378" s="4"/>
      <c r="G54378"/>
      <c r="H54378" s="4"/>
      <c r="I54378"/>
      <c r="J54378" s="4"/>
      <c r="K54378"/>
      <c r="L54378"/>
      <c r="M54378"/>
      <c r="N54378"/>
      <c r="O54378" s="5"/>
    </row>
    <row r="54379" s="1" customFormat="1" ht="14.25" spans="1:15">
      <c r="A54379" s="3"/>
      <c r="B54379"/>
      <c r="C54379"/>
      <c r="D54379"/>
      <c r="E54379" s="4"/>
      <c r="F54379" s="4"/>
      <c r="G54379"/>
      <c r="H54379" s="4"/>
      <c r="I54379"/>
      <c r="J54379" s="4"/>
      <c r="K54379"/>
      <c r="L54379"/>
      <c r="M54379"/>
      <c r="N54379"/>
      <c r="O54379" s="5"/>
    </row>
    <row r="54380" s="1" customFormat="1" ht="14.25" spans="1:15">
      <c r="A54380" s="3"/>
      <c r="B54380"/>
      <c r="C54380"/>
      <c r="D54380"/>
      <c r="E54380" s="4"/>
      <c r="F54380" s="4"/>
      <c r="G54380"/>
      <c r="H54380" s="4"/>
      <c r="I54380"/>
      <c r="J54380" s="4"/>
      <c r="K54380"/>
      <c r="L54380"/>
      <c r="M54380"/>
      <c r="N54380"/>
      <c r="O54380" s="5"/>
    </row>
    <row r="54381" s="1" customFormat="1" ht="14.25" spans="1:15">
      <c r="A54381" s="3"/>
      <c r="B54381"/>
      <c r="C54381"/>
      <c r="D54381"/>
      <c r="E54381" s="4"/>
      <c r="F54381" s="4"/>
      <c r="G54381"/>
      <c r="H54381" s="4"/>
      <c r="I54381"/>
      <c r="J54381" s="4"/>
      <c r="K54381"/>
      <c r="L54381"/>
      <c r="M54381"/>
      <c r="N54381"/>
      <c r="O54381" s="5"/>
    </row>
    <row r="54382" s="1" customFormat="1" ht="14.25" spans="1:15">
      <c r="A54382" s="3"/>
      <c r="B54382"/>
      <c r="C54382"/>
      <c r="D54382"/>
      <c r="E54382" s="4"/>
      <c r="F54382" s="4"/>
      <c r="G54382"/>
      <c r="H54382" s="4"/>
      <c r="I54382"/>
      <c r="J54382" s="4"/>
      <c r="K54382"/>
      <c r="L54382"/>
      <c r="M54382"/>
      <c r="N54382"/>
      <c r="O54382" s="5"/>
    </row>
    <row r="54383" s="1" customFormat="1" ht="14.25" spans="1:15">
      <c r="A54383" s="3"/>
      <c r="B54383"/>
      <c r="C54383"/>
      <c r="D54383"/>
      <c r="E54383" s="4"/>
      <c r="F54383" s="4"/>
      <c r="G54383"/>
      <c r="H54383" s="4"/>
      <c r="I54383"/>
      <c r="J54383" s="4"/>
      <c r="K54383"/>
      <c r="L54383"/>
      <c r="M54383"/>
      <c r="N54383"/>
      <c r="O54383" s="5"/>
    </row>
    <row r="54384" s="1" customFormat="1" ht="14.25" spans="1:15">
      <c r="A54384" s="3"/>
      <c r="B54384"/>
      <c r="C54384"/>
      <c r="D54384"/>
      <c r="E54384" s="4"/>
      <c r="F54384" s="4"/>
      <c r="G54384"/>
      <c r="H54384" s="4"/>
      <c r="I54384"/>
      <c r="J54384" s="4"/>
      <c r="K54384"/>
      <c r="L54384"/>
      <c r="M54384"/>
      <c r="N54384"/>
      <c r="O54384" s="5"/>
    </row>
    <row r="54385" s="1" customFormat="1" ht="14.25" spans="1:15">
      <c r="A54385" s="3"/>
      <c r="B54385"/>
      <c r="C54385"/>
      <c r="D54385"/>
      <c r="E54385" s="4"/>
      <c r="F54385" s="4"/>
      <c r="G54385"/>
      <c r="H54385" s="4"/>
      <c r="I54385"/>
      <c r="J54385" s="4"/>
      <c r="K54385"/>
      <c r="L54385"/>
      <c r="M54385"/>
      <c r="N54385"/>
      <c r="O54385" s="5"/>
    </row>
    <row r="54386" s="1" customFormat="1" ht="14.25" spans="1:15">
      <c r="A54386" s="3"/>
      <c r="B54386"/>
      <c r="C54386"/>
      <c r="D54386"/>
      <c r="E54386" s="4"/>
      <c r="F54386" s="4"/>
      <c r="G54386"/>
      <c r="H54386" s="4"/>
      <c r="I54386"/>
      <c r="J54386" s="4"/>
      <c r="K54386"/>
      <c r="L54386"/>
      <c r="M54386"/>
      <c r="N54386"/>
      <c r="O54386" s="5"/>
    </row>
    <row r="54387" s="1" customFormat="1" ht="14.25" spans="1:15">
      <c r="A54387" s="3"/>
      <c r="B54387"/>
      <c r="C54387"/>
      <c r="D54387"/>
      <c r="E54387" s="4"/>
      <c r="F54387" s="4"/>
      <c r="G54387"/>
      <c r="H54387" s="4"/>
      <c r="I54387"/>
      <c r="J54387" s="4"/>
      <c r="K54387"/>
      <c r="L54387"/>
      <c r="M54387"/>
      <c r="N54387"/>
      <c r="O54387" s="5"/>
    </row>
    <row r="54388" s="1" customFormat="1" ht="14.25" spans="1:15">
      <c r="A54388" s="3"/>
      <c r="B54388"/>
      <c r="C54388"/>
      <c r="D54388"/>
      <c r="E54388" s="4"/>
      <c r="F54388" s="4"/>
      <c r="G54388"/>
      <c r="H54388" s="4"/>
      <c r="I54388"/>
      <c r="J54388" s="4"/>
      <c r="K54388"/>
      <c r="L54388"/>
      <c r="M54388"/>
      <c r="N54388"/>
      <c r="O54388" s="5"/>
    </row>
    <row r="54389" s="1" customFormat="1" ht="14.25" spans="1:15">
      <c r="A54389" s="3"/>
      <c r="B54389"/>
      <c r="C54389"/>
      <c r="D54389"/>
      <c r="E54389" s="4"/>
      <c r="F54389" s="4"/>
      <c r="G54389"/>
      <c r="H54389" s="4"/>
      <c r="I54389"/>
      <c r="J54389" s="4"/>
      <c r="K54389"/>
      <c r="L54389"/>
      <c r="M54389"/>
      <c r="N54389"/>
      <c r="O54389" s="5"/>
    </row>
    <row r="54390" s="1" customFormat="1" ht="14.25" spans="1:15">
      <c r="A54390" s="3"/>
      <c r="B54390"/>
      <c r="C54390"/>
      <c r="D54390"/>
      <c r="E54390" s="4"/>
      <c r="F54390" s="4"/>
      <c r="G54390"/>
      <c r="H54390" s="4"/>
      <c r="I54390"/>
      <c r="J54390" s="4"/>
      <c r="K54390"/>
      <c r="L54390"/>
      <c r="M54390"/>
      <c r="N54390"/>
      <c r="O54390" s="5"/>
    </row>
    <row r="54391" s="1" customFormat="1" ht="14.25" spans="1:15">
      <c r="A54391" s="3"/>
      <c r="B54391"/>
      <c r="C54391"/>
      <c r="D54391"/>
      <c r="E54391" s="4"/>
      <c r="F54391" s="4"/>
      <c r="G54391"/>
      <c r="H54391" s="4"/>
      <c r="I54391"/>
      <c r="J54391" s="4"/>
      <c r="K54391"/>
      <c r="L54391"/>
      <c r="M54391"/>
      <c r="N54391"/>
      <c r="O54391" s="5"/>
    </row>
    <row r="54392" s="1" customFormat="1" ht="14.25" spans="1:15">
      <c r="A54392" s="3"/>
      <c r="B54392"/>
      <c r="C54392"/>
      <c r="D54392"/>
      <c r="E54392" s="4"/>
      <c r="F54392" s="4"/>
      <c r="G54392"/>
      <c r="H54392" s="4"/>
      <c r="I54392"/>
      <c r="J54392" s="4"/>
      <c r="K54392"/>
      <c r="L54392"/>
      <c r="M54392"/>
      <c r="N54392"/>
      <c r="O54392" s="5"/>
    </row>
    <row r="54393" s="1" customFormat="1" ht="14.25" spans="1:15">
      <c r="A54393" s="3"/>
      <c r="B54393"/>
      <c r="C54393"/>
      <c r="D54393"/>
      <c r="E54393" s="4"/>
      <c r="F54393" s="4"/>
      <c r="G54393"/>
      <c r="H54393" s="4"/>
      <c r="I54393"/>
      <c r="J54393" s="4"/>
      <c r="K54393"/>
      <c r="L54393"/>
      <c r="M54393"/>
      <c r="N54393"/>
      <c r="O54393" s="5"/>
    </row>
    <row r="54394" s="1" customFormat="1" ht="14.25" spans="1:15">
      <c r="A54394" s="3"/>
      <c r="B54394"/>
      <c r="C54394"/>
      <c r="D54394"/>
      <c r="E54394" s="4"/>
      <c r="F54394" s="4"/>
      <c r="G54394"/>
      <c r="H54394" s="4"/>
      <c r="I54394"/>
      <c r="J54394" s="4"/>
      <c r="K54394"/>
      <c r="L54394"/>
      <c r="M54394"/>
      <c r="N54394"/>
      <c r="O54394" s="5"/>
    </row>
    <row r="54395" s="1" customFormat="1" ht="14.25" spans="1:15">
      <c r="A54395" s="3"/>
      <c r="B54395"/>
      <c r="C54395"/>
      <c r="D54395"/>
      <c r="E54395" s="4"/>
      <c r="F54395" s="4"/>
      <c r="G54395"/>
      <c r="H54395" s="4"/>
      <c r="I54395"/>
      <c r="J54395" s="4"/>
      <c r="K54395"/>
      <c r="L54395"/>
      <c r="M54395"/>
      <c r="N54395"/>
      <c r="O54395" s="5"/>
    </row>
    <row r="54396" s="1" customFormat="1" ht="14.25" spans="1:15">
      <c r="A54396" s="3"/>
      <c r="B54396"/>
      <c r="C54396"/>
      <c r="D54396"/>
      <c r="E54396" s="4"/>
      <c r="F54396" s="4"/>
      <c r="G54396"/>
      <c r="H54396" s="4"/>
      <c r="I54396"/>
      <c r="J54396" s="4"/>
      <c r="K54396"/>
      <c r="L54396"/>
      <c r="M54396"/>
      <c r="N54396"/>
      <c r="O54396" s="5"/>
    </row>
    <row r="54397" s="1" customFormat="1" ht="14.25" spans="1:15">
      <c r="A54397" s="3"/>
      <c r="B54397"/>
      <c r="C54397"/>
      <c r="D54397"/>
      <c r="E54397" s="4"/>
      <c r="F54397" s="4"/>
      <c r="G54397"/>
      <c r="H54397" s="4"/>
      <c r="I54397"/>
      <c r="J54397" s="4"/>
      <c r="K54397"/>
      <c r="L54397"/>
      <c r="M54397"/>
      <c r="N54397"/>
      <c r="O54397" s="5"/>
    </row>
    <row r="54398" s="1" customFormat="1" ht="14.25" spans="1:15">
      <c r="A54398" s="3"/>
      <c r="B54398"/>
      <c r="C54398"/>
      <c r="D54398"/>
      <c r="E54398" s="4"/>
      <c r="F54398" s="4"/>
      <c r="G54398"/>
      <c r="H54398" s="4"/>
      <c r="I54398"/>
      <c r="J54398" s="4"/>
      <c r="K54398"/>
      <c r="L54398"/>
      <c r="M54398"/>
      <c r="N54398"/>
      <c r="O54398" s="5"/>
    </row>
    <row r="54399" s="1" customFormat="1" ht="14.25" spans="1:15">
      <c r="A54399" s="3"/>
      <c r="B54399"/>
      <c r="C54399"/>
      <c r="D54399"/>
      <c r="E54399" s="4"/>
      <c r="F54399" s="4"/>
      <c r="G54399"/>
      <c r="H54399" s="4"/>
      <c r="I54399"/>
      <c r="J54399" s="4"/>
      <c r="K54399"/>
      <c r="L54399"/>
      <c r="M54399"/>
      <c r="N54399"/>
      <c r="O54399" s="5"/>
    </row>
    <row r="54400" s="1" customFormat="1" ht="14.25" spans="1:15">
      <c r="A54400" s="3"/>
      <c r="B54400"/>
      <c r="C54400"/>
      <c r="D54400"/>
      <c r="E54400" s="4"/>
      <c r="F54400" s="4"/>
      <c r="G54400"/>
      <c r="H54400" s="4"/>
      <c r="I54400"/>
      <c r="J54400" s="4"/>
      <c r="K54400"/>
      <c r="L54400"/>
      <c r="M54400"/>
      <c r="N54400"/>
      <c r="O54400" s="5"/>
    </row>
    <row r="54401" s="1" customFormat="1" ht="14.25" spans="1:15">
      <c r="A54401" s="3"/>
      <c r="B54401"/>
      <c r="C54401"/>
      <c r="D54401"/>
      <c r="E54401" s="4"/>
      <c r="F54401" s="4"/>
      <c r="G54401"/>
      <c r="H54401" s="4"/>
      <c r="I54401"/>
      <c r="J54401" s="4"/>
      <c r="K54401"/>
      <c r="L54401"/>
      <c r="M54401"/>
      <c r="N54401"/>
      <c r="O54401" s="5"/>
    </row>
    <row r="54402" s="1" customFormat="1" ht="14.25" spans="1:15">
      <c r="A54402" s="3"/>
      <c r="B54402"/>
      <c r="C54402"/>
      <c r="D54402"/>
      <c r="E54402" s="4"/>
      <c r="F54402" s="4"/>
      <c r="G54402"/>
      <c r="H54402" s="4"/>
      <c r="I54402"/>
      <c r="J54402" s="4"/>
      <c r="K54402"/>
      <c r="L54402"/>
      <c r="M54402"/>
      <c r="N54402"/>
      <c r="O54402" s="5"/>
    </row>
    <row r="54403" s="1" customFormat="1" ht="14.25" spans="1:15">
      <c r="A54403" s="3"/>
      <c r="B54403"/>
      <c r="C54403"/>
      <c r="D54403"/>
      <c r="E54403" s="4"/>
      <c r="F54403" s="4"/>
      <c r="G54403"/>
      <c r="H54403" s="4"/>
      <c r="I54403"/>
      <c r="J54403" s="4"/>
      <c r="K54403"/>
      <c r="L54403"/>
      <c r="M54403"/>
      <c r="N54403"/>
      <c r="O54403" s="5"/>
    </row>
    <row r="54404" s="1" customFormat="1" ht="14.25" spans="1:15">
      <c r="A54404" s="3"/>
      <c r="B54404"/>
      <c r="C54404"/>
      <c r="D54404"/>
      <c r="E54404" s="4"/>
      <c r="F54404" s="4"/>
      <c r="G54404"/>
      <c r="H54404" s="4"/>
      <c r="I54404"/>
      <c r="J54404" s="4"/>
      <c r="K54404"/>
      <c r="L54404"/>
      <c r="M54404"/>
      <c r="N54404"/>
      <c r="O54404" s="5"/>
    </row>
    <row r="54405" s="1" customFormat="1" ht="14.25" spans="1:15">
      <c r="A54405" s="3"/>
      <c r="B54405"/>
      <c r="C54405"/>
      <c r="D54405"/>
      <c r="E54405" s="4"/>
      <c r="F54405" s="4"/>
      <c r="G54405"/>
      <c r="H54405" s="4"/>
      <c r="I54405"/>
      <c r="J54405" s="4"/>
      <c r="K54405"/>
      <c r="L54405"/>
      <c r="M54405"/>
      <c r="N54405"/>
      <c r="O54405" s="5"/>
    </row>
    <row r="54406" s="1" customFormat="1" ht="14.25" spans="1:15">
      <c r="A54406" s="3"/>
      <c r="B54406"/>
      <c r="C54406"/>
      <c r="D54406"/>
      <c r="E54406" s="4"/>
      <c r="F54406" s="4"/>
      <c r="G54406"/>
      <c r="H54406" s="4"/>
      <c r="I54406"/>
      <c r="J54406" s="4"/>
      <c r="K54406"/>
      <c r="L54406"/>
      <c r="M54406"/>
      <c r="N54406"/>
      <c r="O54406" s="5"/>
    </row>
    <row r="54407" s="1" customFormat="1" ht="14.25" spans="1:15">
      <c r="A54407" s="3"/>
      <c r="B54407"/>
      <c r="C54407"/>
      <c r="D54407"/>
      <c r="E54407" s="4"/>
      <c r="F54407" s="4"/>
      <c r="G54407"/>
      <c r="H54407" s="4"/>
      <c r="I54407"/>
      <c r="J54407" s="4"/>
      <c r="K54407"/>
      <c r="L54407"/>
      <c r="M54407"/>
      <c r="N54407"/>
      <c r="O54407" s="5"/>
    </row>
    <row r="54408" s="1" customFormat="1" ht="14.25" spans="1:15">
      <c r="A54408" s="3"/>
      <c r="B54408"/>
      <c r="C54408"/>
      <c r="D54408"/>
      <c r="E54408" s="4"/>
      <c r="F54408" s="4"/>
      <c r="G54408"/>
      <c r="H54408" s="4"/>
      <c r="I54408"/>
      <c r="J54408" s="4"/>
      <c r="K54408"/>
      <c r="L54408"/>
      <c r="M54408"/>
      <c r="N54408"/>
      <c r="O54408" s="5"/>
    </row>
    <row r="54409" s="1" customFormat="1" ht="14.25" spans="1:15">
      <c r="A54409" s="3"/>
      <c r="B54409"/>
      <c r="C54409"/>
      <c r="D54409"/>
      <c r="E54409" s="4"/>
      <c r="F54409" s="4"/>
      <c r="G54409"/>
      <c r="H54409" s="4"/>
      <c r="I54409"/>
      <c r="J54409" s="4"/>
      <c r="K54409"/>
      <c r="L54409"/>
      <c r="M54409"/>
      <c r="N54409"/>
      <c r="O54409" s="5"/>
    </row>
    <row r="54410" s="1" customFormat="1" ht="14.25" spans="1:15">
      <c r="A54410" s="3"/>
      <c r="B54410"/>
      <c r="C54410"/>
      <c r="D54410"/>
      <c r="E54410" s="4"/>
      <c r="F54410" s="4"/>
      <c r="G54410"/>
      <c r="H54410" s="4"/>
      <c r="I54410"/>
      <c r="J54410" s="4"/>
      <c r="K54410"/>
      <c r="L54410"/>
      <c r="M54410"/>
      <c r="N54410"/>
      <c r="O54410" s="5"/>
    </row>
    <row r="54411" s="1" customFormat="1" ht="14.25" spans="1:15">
      <c r="A54411" s="3"/>
      <c r="B54411"/>
      <c r="C54411"/>
      <c r="D54411"/>
      <c r="E54411" s="4"/>
      <c r="F54411" s="4"/>
      <c r="G54411"/>
      <c r="H54411" s="4"/>
      <c r="I54411"/>
      <c r="J54411" s="4"/>
      <c r="K54411"/>
      <c r="L54411"/>
      <c r="M54411"/>
      <c r="N54411"/>
      <c r="O54411" s="5"/>
    </row>
    <row r="54412" s="1" customFormat="1" ht="14.25" spans="1:15">
      <c r="A54412" s="3"/>
      <c r="B54412"/>
      <c r="C54412"/>
      <c r="D54412"/>
      <c r="E54412" s="4"/>
      <c r="F54412" s="4"/>
      <c r="G54412"/>
      <c r="H54412" s="4"/>
      <c r="I54412"/>
      <c r="J54412" s="4"/>
      <c r="K54412"/>
      <c r="L54412"/>
      <c r="M54412"/>
      <c r="N54412"/>
      <c r="O54412" s="5"/>
    </row>
    <row r="54413" s="1" customFormat="1" ht="14.25" spans="1:15">
      <c r="A54413" s="3"/>
      <c r="B54413"/>
      <c r="C54413"/>
      <c r="D54413"/>
      <c r="E54413" s="4"/>
      <c r="F54413" s="4"/>
      <c r="G54413"/>
      <c r="H54413" s="4"/>
      <c r="I54413"/>
      <c r="J54413" s="4"/>
      <c r="K54413"/>
      <c r="L54413"/>
      <c r="M54413"/>
      <c r="N54413"/>
      <c r="O54413" s="5"/>
    </row>
    <row r="54414" s="1" customFormat="1" ht="14.25" spans="1:15">
      <c r="A54414" s="3"/>
      <c r="B54414"/>
      <c r="C54414"/>
      <c r="D54414"/>
      <c r="E54414" s="4"/>
      <c r="F54414" s="4"/>
      <c r="G54414"/>
      <c r="H54414" s="4"/>
      <c r="I54414"/>
      <c r="J54414" s="4"/>
      <c r="K54414"/>
      <c r="L54414"/>
      <c r="M54414"/>
      <c r="N54414"/>
      <c r="O54414" s="5"/>
    </row>
    <row r="54415" s="1" customFormat="1" ht="14.25" spans="1:15">
      <c r="A54415" s="3"/>
      <c r="B54415"/>
      <c r="C54415"/>
      <c r="D54415"/>
      <c r="E54415" s="4"/>
      <c r="F54415" s="4"/>
      <c r="G54415"/>
      <c r="H54415" s="4"/>
      <c r="I54415"/>
      <c r="J54415" s="4"/>
      <c r="K54415"/>
      <c r="L54415"/>
      <c r="M54415"/>
      <c r="N54415"/>
      <c r="O54415" s="5"/>
    </row>
    <row r="54416" s="1" customFormat="1" ht="14.25" spans="1:15">
      <c r="A54416" s="3"/>
      <c r="B54416"/>
      <c r="C54416"/>
      <c r="D54416"/>
      <c r="E54416" s="4"/>
      <c r="F54416" s="4"/>
      <c r="G54416"/>
      <c r="H54416" s="4"/>
      <c r="I54416"/>
      <c r="J54416" s="4"/>
      <c r="K54416"/>
      <c r="L54416"/>
      <c r="M54416"/>
      <c r="N54416"/>
      <c r="O54416" s="5"/>
    </row>
    <row r="54417" s="1" customFormat="1" ht="14.25" spans="1:15">
      <c r="A54417" s="3"/>
      <c r="B54417"/>
      <c r="C54417"/>
      <c r="D54417"/>
      <c r="E54417" s="4"/>
      <c r="F54417" s="4"/>
      <c r="G54417"/>
      <c r="H54417" s="4"/>
      <c r="I54417"/>
      <c r="J54417" s="4"/>
      <c r="K54417"/>
      <c r="L54417"/>
      <c r="M54417"/>
      <c r="N54417"/>
      <c r="O54417" s="5"/>
    </row>
    <row r="54418" s="1" customFormat="1" ht="14.25" spans="1:15">
      <c r="A54418" s="3"/>
      <c r="B54418"/>
      <c r="C54418"/>
      <c r="D54418"/>
      <c r="E54418" s="4"/>
      <c r="F54418" s="4"/>
      <c r="G54418"/>
      <c r="H54418" s="4"/>
      <c r="I54418"/>
      <c r="J54418" s="4"/>
      <c r="K54418"/>
      <c r="L54418"/>
      <c r="M54418"/>
      <c r="N54418"/>
      <c r="O54418" s="5"/>
    </row>
    <row r="54419" s="1" customFormat="1" ht="14.25" spans="1:15">
      <c r="A54419" s="3"/>
      <c r="B54419"/>
      <c r="C54419"/>
      <c r="D54419"/>
      <c r="E54419" s="4"/>
      <c r="F54419" s="4"/>
      <c r="G54419"/>
      <c r="H54419" s="4"/>
      <c r="I54419"/>
      <c r="J54419" s="4"/>
      <c r="K54419"/>
      <c r="L54419"/>
      <c r="M54419"/>
      <c r="N54419"/>
      <c r="O54419" s="5"/>
    </row>
    <row r="54420" s="1" customFormat="1" ht="14.25" spans="1:15">
      <c r="A54420" s="3"/>
      <c r="B54420"/>
      <c r="C54420"/>
      <c r="D54420"/>
      <c r="E54420" s="4"/>
      <c r="F54420" s="4"/>
      <c r="G54420"/>
      <c r="H54420" s="4"/>
      <c r="I54420"/>
      <c r="J54420" s="4"/>
      <c r="K54420"/>
      <c r="L54420"/>
      <c r="M54420"/>
      <c r="N54420"/>
      <c r="O54420" s="5"/>
    </row>
    <row r="54421" s="1" customFormat="1" ht="14.25" spans="1:15">
      <c r="A54421" s="3"/>
      <c r="B54421"/>
      <c r="C54421"/>
      <c r="D54421"/>
      <c r="E54421" s="4"/>
      <c r="F54421" s="4"/>
      <c r="G54421"/>
      <c r="H54421" s="4"/>
      <c r="I54421"/>
      <c r="J54421" s="4"/>
      <c r="K54421"/>
      <c r="L54421"/>
      <c r="M54421"/>
      <c r="N54421"/>
      <c r="O54421" s="5"/>
    </row>
    <row r="54422" s="1" customFormat="1" ht="14.25" spans="1:15">
      <c r="A54422" s="3"/>
      <c r="B54422"/>
      <c r="C54422"/>
      <c r="D54422"/>
      <c r="E54422" s="4"/>
      <c r="F54422" s="4"/>
      <c r="G54422"/>
      <c r="H54422" s="4"/>
      <c r="I54422"/>
      <c r="J54422" s="4"/>
      <c r="K54422"/>
      <c r="L54422"/>
      <c r="M54422"/>
      <c r="N54422"/>
      <c r="O54422" s="5"/>
    </row>
    <row r="54423" s="1" customFormat="1" ht="14.25" spans="1:15">
      <c r="A54423" s="3"/>
      <c r="B54423"/>
      <c r="C54423"/>
      <c r="D54423"/>
      <c r="E54423" s="4"/>
      <c r="F54423" s="4"/>
      <c r="G54423"/>
      <c r="H54423" s="4"/>
      <c r="I54423"/>
      <c r="J54423" s="4"/>
      <c r="K54423"/>
      <c r="L54423"/>
      <c r="M54423"/>
      <c r="N54423"/>
      <c r="O54423" s="5"/>
    </row>
    <row r="54424" s="1" customFormat="1" ht="14.25" spans="1:15">
      <c r="A54424" s="3"/>
      <c r="B54424"/>
      <c r="C54424"/>
      <c r="D54424"/>
      <c r="E54424" s="4"/>
      <c r="F54424" s="4"/>
      <c r="G54424"/>
      <c r="H54424" s="4"/>
      <c r="I54424"/>
      <c r="J54424" s="4"/>
      <c r="K54424"/>
      <c r="L54424"/>
      <c r="M54424"/>
      <c r="N54424"/>
      <c r="O54424" s="5"/>
    </row>
    <row r="54425" s="1" customFormat="1" ht="14.25" spans="1:15">
      <c r="A54425" s="3"/>
      <c r="B54425"/>
      <c r="C54425"/>
      <c r="D54425"/>
      <c r="E54425" s="4"/>
      <c r="F54425" s="4"/>
      <c r="G54425"/>
      <c r="H54425" s="4"/>
      <c r="I54425"/>
      <c r="J54425" s="4"/>
      <c r="K54425"/>
      <c r="L54425"/>
      <c r="M54425"/>
      <c r="N54425"/>
      <c r="O54425" s="5"/>
    </row>
    <row r="54426" s="1" customFormat="1" ht="14.25" spans="1:15">
      <c r="A54426" s="3"/>
      <c r="B54426"/>
      <c r="C54426"/>
      <c r="D54426"/>
      <c r="E54426" s="4"/>
      <c r="F54426" s="4"/>
      <c r="G54426"/>
      <c r="H54426" s="4"/>
      <c r="I54426"/>
      <c r="J54426" s="4"/>
      <c r="K54426"/>
      <c r="L54426"/>
      <c r="M54426"/>
      <c r="N54426"/>
      <c r="O54426" s="5"/>
    </row>
    <row r="54427" s="1" customFormat="1" ht="14.25" spans="1:15">
      <c r="A54427" s="3"/>
      <c r="B54427"/>
      <c r="C54427"/>
      <c r="D54427"/>
      <c r="E54427" s="4"/>
      <c r="F54427" s="4"/>
      <c r="G54427"/>
      <c r="H54427" s="4"/>
      <c r="I54427"/>
      <c r="J54427" s="4"/>
      <c r="K54427"/>
      <c r="L54427"/>
      <c r="M54427"/>
      <c r="N54427"/>
      <c r="O54427" s="5"/>
    </row>
    <row r="54428" s="1" customFormat="1" ht="14.25" spans="1:15">
      <c r="A54428" s="3"/>
      <c r="B54428"/>
      <c r="C54428"/>
      <c r="D54428"/>
      <c r="E54428" s="4"/>
      <c r="F54428" s="4"/>
      <c r="G54428"/>
      <c r="H54428" s="4"/>
      <c r="I54428"/>
      <c r="J54428" s="4"/>
      <c r="K54428"/>
      <c r="L54428"/>
      <c r="M54428"/>
      <c r="N54428"/>
      <c r="O54428" s="5"/>
    </row>
    <row r="54429" s="1" customFormat="1" ht="14.25" spans="1:15">
      <c r="A54429" s="3"/>
      <c r="B54429"/>
      <c r="C54429"/>
      <c r="D54429"/>
      <c r="E54429" s="4"/>
      <c r="F54429" s="4"/>
      <c r="G54429"/>
      <c r="H54429" s="4"/>
      <c r="I54429"/>
      <c r="J54429" s="4"/>
      <c r="K54429"/>
      <c r="L54429"/>
      <c r="M54429"/>
      <c r="N54429"/>
      <c r="O54429" s="5"/>
    </row>
    <row r="54430" s="1" customFormat="1" ht="14.25" spans="1:15">
      <c r="A54430" s="3"/>
      <c r="B54430"/>
      <c r="C54430"/>
      <c r="D54430"/>
      <c r="E54430" s="4"/>
      <c r="F54430" s="4"/>
      <c r="G54430"/>
      <c r="H54430" s="4"/>
      <c r="I54430"/>
      <c r="J54430" s="4"/>
      <c r="K54430"/>
      <c r="L54430"/>
      <c r="M54430"/>
      <c r="N54430"/>
      <c r="O54430" s="5"/>
    </row>
    <row r="54431" s="1" customFormat="1" ht="14.25" spans="1:15">
      <c r="A54431" s="3"/>
      <c r="B54431"/>
      <c r="C54431"/>
      <c r="D54431"/>
      <c r="E54431" s="4"/>
      <c r="F54431" s="4"/>
      <c r="G54431"/>
      <c r="H54431" s="4"/>
      <c r="I54431"/>
      <c r="J54431" s="4"/>
      <c r="K54431"/>
      <c r="L54431"/>
      <c r="M54431"/>
      <c r="N54431"/>
      <c r="O54431" s="5"/>
    </row>
    <row r="54432" s="1" customFormat="1" ht="14.25" spans="1:15">
      <c r="A54432" s="3"/>
      <c r="B54432"/>
      <c r="C54432"/>
      <c r="D54432"/>
      <c r="E54432" s="4"/>
      <c r="F54432" s="4"/>
      <c r="G54432"/>
      <c r="H54432" s="4"/>
      <c r="I54432"/>
      <c r="J54432" s="4"/>
      <c r="K54432"/>
      <c r="L54432"/>
      <c r="M54432"/>
      <c r="N54432"/>
      <c r="O54432" s="5"/>
    </row>
    <row r="54433" s="1" customFormat="1" ht="14.25" spans="1:15">
      <c r="A54433" s="3"/>
      <c r="B54433"/>
      <c r="C54433"/>
      <c r="D54433"/>
      <c r="E54433" s="4"/>
      <c r="F54433" s="4"/>
      <c r="G54433"/>
      <c r="H54433" s="4"/>
      <c r="I54433"/>
      <c r="J54433" s="4"/>
      <c r="K54433"/>
      <c r="L54433"/>
      <c r="M54433"/>
      <c r="N54433"/>
      <c r="O54433" s="5"/>
    </row>
    <row r="54434" s="1" customFormat="1" ht="14.25" spans="1:15">
      <c r="A54434" s="3"/>
      <c r="B54434"/>
      <c r="C54434"/>
      <c r="D54434"/>
      <c r="E54434" s="4"/>
      <c r="F54434" s="4"/>
      <c r="G54434"/>
      <c r="H54434" s="4"/>
      <c r="I54434"/>
      <c r="J54434" s="4"/>
      <c r="K54434"/>
      <c r="L54434"/>
      <c r="M54434"/>
      <c r="N54434"/>
      <c r="O54434" s="5"/>
    </row>
    <row r="54435" s="1" customFormat="1" ht="14.25" spans="1:15">
      <c r="A54435" s="3"/>
      <c r="B54435"/>
      <c r="C54435"/>
      <c r="D54435"/>
      <c r="E54435" s="4"/>
      <c r="F54435" s="4"/>
      <c r="G54435"/>
      <c r="H54435" s="4"/>
      <c r="I54435"/>
      <c r="J54435" s="4"/>
      <c r="K54435"/>
      <c r="L54435"/>
      <c r="M54435"/>
      <c r="N54435"/>
      <c r="O54435" s="5"/>
    </row>
    <row r="54436" s="1" customFormat="1" ht="14.25" spans="1:15">
      <c r="A54436" s="3"/>
      <c r="B54436"/>
      <c r="C54436"/>
      <c r="D54436"/>
      <c r="E54436" s="4"/>
      <c r="F54436" s="4"/>
      <c r="G54436"/>
      <c r="H54436" s="4"/>
      <c r="I54436"/>
      <c r="J54436" s="4"/>
      <c r="K54436"/>
      <c r="L54436"/>
      <c r="M54436"/>
      <c r="N54436"/>
      <c r="O54436" s="5"/>
    </row>
    <row r="54437" s="1" customFormat="1" ht="14.25" spans="1:15">
      <c r="A54437" s="3"/>
      <c r="B54437"/>
      <c r="C54437"/>
      <c r="D54437"/>
      <c r="E54437" s="4"/>
      <c r="F54437" s="4"/>
      <c r="G54437"/>
      <c r="H54437" s="4"/>
      <c r="I54437"/>
      <c r="J54437" s="4"/>
      <c r="K54437"/>
      <c r="L54437"/>
      <c r="M54437"/>
      <c r="N54437"/>
      <c r="O54437" s="5"/>
    </row>
    <row r="54438" s="1" customFormat="1" ht="14.25" spans="1:15">
      <c r="A54438" s="3"/>
      <c r="B54438"/>
      <c r="C54438"/>
      <c r="D54438"/>
      <c r="E54438" s="4"/>
      <c r="F54438" s="4"/>
      <c r="G54438"/>
      <c r="H54438" s="4"/>
      <c r="I54438"/>
      <c r="J54438" s="4"/>
      <c r="K54438"/>
      <c r="L54438"/>
      <c r="M54438"/>
      <c r="N54438"/>
      <c r="O54438" s="5"/>
    </row>
    <row r="54439" s="1" customFormat="1" ht="14.25" spans="1:15">
      <c r="A54439" s="3"/>
      <c r="B54439"/>
      <c r="C54439"/>
      <c r="D54439"/>
      <c r="E54439" s="4"/>
      <c r="F54439" s="4"/>
      <c r="G54439"/>
      <c r="H54439" s="4"/>
      <c r="I54439"/>
      <c r="J54439" s="4"/>
      <c r="K54439"/>
      <c r="L54439"/>
      <c r="M54439"/>
      <c r="N54439"/>
      <c r="O54439" s="5"/>
    </row>
    <row r="54440" s="1" customFormat="1" ht="14.25" spans="1:15">
      <c r="A54440" s="3"/>
      <c r="B54440"/>
      <c r="C54440"/>
      <c r="D54440"/>
      <c r="E54440" s="4"/>
      <c r="F54440" s="4"/>
      <c r="G54440"/>
      <c r="H54440" s="4"/>
      <c r="I54440"/>
      <c r="J54440" s="4"/>
      <c r="K54440"/>
      <c r="L54440"/>
      <c r="M54440"/>
      <c r="N54440"/>
      <c r="O54440" s="5"/>
    </row>
    <row r="54441" s="1" customFormat="1" ht="14.25" spans="1:15">
      <c r="A54441" s="3"/>
      <c r="B54441"/>
      <c r="C54441"/>
      <c r="D54441"/>
      <c r="E54441" s="4"/>
      <c r="F54441" s="4"/>
      <c r="G54441"/>
      <c r="H54441" s="4"/>
      <c r="I54441"/>
      <c r="J54441" s="4"/>
      <c r="K54441"/>
      <c r="L54441"/>
      <c r="M54441"/>
      <c r="N54441"/>
      <c r="O54441" s="5"/>
    </row>
    <row r="54442" s="1" customFormat="1" ht="14.25" spans="1:15">
      <c r="A54442" s="3"/>
      <c r="B54442"/>
      <c r="C54442"/>
      <c r="D54442"/>
      <c r="E54442" s="4"/>
      <c r="F54442" s="4"/>
      <c r="G54442"/>
      <c r="H54442" s="4"/>
      <c r="I54442"/>
      <c r="J54442" s="4"/>
      <c r="K54442"/>
      <c r="L54442"/>
      <c r="M54442"/>
      <c r="N54442"/>
      <c r="O54442" s="5"/>
    </row>
    <row r="54443" s="1" customFormat="1" ht="14.25" spans="1:15">
      <c r="A54443" s="3"/>
      <c r="B54443"/>
      <c r="C54443"/>
      <c r="D54443"/>
      <c r="E54443" s="4"/>
      <c r="F54443" s="4"/>
      <c r="G54443"/>
      <c r="H54443" s="4"/>
      <c r="I54443"/>
      <c r="J54443" s="4"/>
      <c r="K54443"/>
      <c r="L54443"/>
      <c r="M54443"/>
      <c r="N54443"/>
      <c r="O54443" s="5"/>
    </row>
    <row r="54444" s="1" customFormat="1" ht="14.25" spans="1:15">
      <c r="A54444" s="3"/>
      <c r="B54444"/>
      <c r="C54444"/>
      <c r="D54444"/>
      <c r="E54444" s="4"/>
      <c r="F54444" s="4"/>
      <c r="G54444"/>
      <c r="H54444" s="4"/>
      <c r="I54444"/>
      <c r="J54444" s="4"/>
      <c r="K54444"/>
      <c r="L54444"/>
      <c r="M54444"/>
      <c r="N54444"/>
      <c r="O54444" s="5"/>
    </row>
    <row r="54445" s="1" customFormat="1" ht="14.25" spans="1:15">
      <c r="A54445" s="3"/>
      <c r="B54445"/>
      <c r="C54445"/>
      <c r="D54445"/>
      <c r="E54445" s="4"/>
      <c r="F54445" s="4"/>
      <c r="G54445"/>
      <c r="H54445" s="4"/>
      <c r="I54445"/>
      <c r="J54445" s="4"/>
      <c r="K54445"/>
      <c r="L54445"/>
      <c r="M54445"/>
      <c r="N54445"/>
      <c r="O54445" s="5"/>
    </row>
    <row r="54446" s="1" customFormat="1" ht="14.25" spans="1:15">
      <c r="A54446" s="3"/>
      <c r="B54446"/>
      <c r="C54446"/>
      <c r="D54446"/>
      <c r="E54446" s="4"/>
      <c r="F54446" s="4"/>
      <c r="G54446"/>
      <c r="H54446" s="4"/>
      <c r="I54446"/>
      <c r="J54446" s="4"/>
      <c r="K54446"/>
      <c r="L54446"/>
      <c r="M54446"/>
      <c r="N54446"/>
      <c r="O54446" s="5"/>
    </row>
    <row r="54447" s="1" customFormat="1" ht="14.25" spans="1:15">
      <c r="A54447" s="3"/>
      <c r="B54447"/>
      <c r="C54447"/>
      <c r="D54447"/>
      <c r="E54447" s="4"/>
      <c r="F54447" s="4"/>
      <c r="G54447"/>
      <c r="H54447" s="4"/>
      <c r="I54447"/>
      <c r="J54447" s="4"/>
      <c r="K54447"/>
      <c r="L54447"/>
      <c r="M54447"/>
      <c r="N54447"/>
      <c r="O54447" s="5"/>
    </row>
    <row r="54448" s="1" customFormat="1" ht="14.25" spans="1:15">
      <c r="A54448" s="3"/>
      <c r="B54448"/>
      <c r="C54448"/>
      <c r="D54448"/>
      <c r="E54448" s="4"/>
      <c r="F54448" s="4"/>
      <c r="G54448"/>
      <c r="H54448" s="4"/>
      <c r="I54448"/>
      <c r="J54448" s="4"/>
      <c r="K54448"/>
      <c r="L54448"/>
      <c r="M54448"/>
      <c r="N54448"/>
      <c r="O54448" s="5"/>
    </row>
    <row r="54449" s="1" customFormat="1" ht="14.25" spans="1:15">
      <c r="A54449" s="3"/>
      <c r="B54449"/>
      <c r="C54449"/>
      <c r="D54449"/>
      <c r="E54449" s="4"/>
      <c r="F54449" s="4"/>
      <c r="G54449"/>
      <c r="H54449" s="4"/>
      <c r="I54449"/>
      <c r="J54449" s="4"/>
      <c r="K54449"/>
      <c r="L54449"/>
      <c r="M54449"/>
      <c r="N54449"/>
      <c r="O54449" s="5"/>
    </row>
    <row r="54450" s="1" customFormat="1" ht="14.25" spans="1:15">
      <c r="A54450" s="3"/>
      <c r="B54450"/>
      <c r="C54450"/>
      <c r="D54450"/>
      <c r="E54450" s="4"/>
      <c r="F54450" s="4"/>
      <c r="G54450"/>
      <c r="H54450" s="4"/>
      <c r="I54450"/>
      <c r="J54450" s="4"/>
      <c r="K54450"/>
      <c r="L54450"/>
      <c r="M54450"/>
      <c r="N54450"/>
      <c r="O54450" s="5"/>
    </row>
    <row r="54451" s="1" customFormat="1" ht="14.25" spans="1:15">
      <c r="A54451" s="3"/>
      <c r="B54451"/>
      <c r="C54451"/>
      <c r="D54451"/>
      <c r="E54451" s="4"/>
      <c r="F54451" s="4"/>
      <c r="G54451"/>
      <c r="H54451" s="4"/>
      <c r="I54451"/>
      <c r="J54451" s="4"/>
      <c r="K54451"/>
      <c r="L54451"/>
      <c r="M54451"/>
      <c r="N54451"/>
      <c r="O54451" s="5"/>
    </row>
    <row r="54452" s="1" customFormat="1" ht="14.25" spans="1:15">
      <c r="A54452" s="3"/>
      <c r="B54452"/>
      <c r="C54452"/>
      <c r="D54452"/>
      <c r="E54452" s="4"/>
      <c r="F54452" s="4"/>
      <c r="G54452"/>
      <c r="H54452" s="4"/>
      <c r="I54452"/>
      <c r="J54452" s="4"/>
      <c r="K54452"/>
      <c r="L54452"/>
      <c r="M54452"/>
      <c r="N54452"/>
      <c r="O54452" s="5"/>
    </row>
    <row r="54453" s="1" customFormat="1" ht="14.25" spans="1:15">
      <c r="A54453" s="3"/>
      <c r="B54453"/>
      <c r="C54453"/>
      <c r="D54453"/>
      <c r="E54453" s="4"/>
      <c r="F54453" s="4"/>
      <c r="G54453"/>
      <c r="H54453" s="4"/>
      <c r="I54453"/>
      <c r="J54453" s="4"/>
      <c r="K54453"/>
      <c r="L54453"/>
      <c r="M54453"/>
      <c r="N54453"/>
      <c r="O54453" s="5"/>
    </row>
    <row r="54454" s="1" customFormat="1" ht="14.25" spans="1:15">
      <c r="A54454" s="3"/>
      <c r="B54454"/>
      <c r="C54454"/>
      <c r="D54454"/>
      <c r="E54454" s="4"/>
      <c r="F54454" s="4"/>
      <c r="G54454"/>
      <c r="H54454" s="4"/>
      <c r="I54454"/>
      <c r="J54454" s="4"/>
      <c r="K54454"/>
      <c r="L54454"/>
      <c r="M54454"/>
      <c r="N54454"/>
      <c r="O54454" s="5"/>
    </row>
    <row r="54455" s="1" customFormat="1" ht="14.25" spans="1:15">
      <c r="A54455" s="3"/>
      <c r="B54455"/>
      <c r="C54455"/>
      <c r="D54455"/>
      <c r="E54455" s="4"/>
      <c r="F54455" s="4"/>
      <c r="G54455"/>
      <c r="H54455" s="4"/>
      <c r="I54455"/>
      <c r="J54455" s="4"/>
      <c r="K54455"/>
      <c r="L54455"/>
      <c r="M54455"/>
      <c r="N54455"/>
      <c r="O54455" s="5"/>
    </row>
    <row r="54456" s="1" customFormat="1" ht="14.25" spans="1:15">
      <c r="A54456" s="3"/>
      <c r="B54456"/>
      <c r="C54456"/>
      <c r="D54456"/>
      <c r="E54456" s="4"/>
      <c r="F54456" s="4"/>
      <c r="G54456"/>
      <c r="H54456" s="4"/>
      <c r="I54456"/>
      <c r="J54456" s="4"/>
      <c r="K54456"/>
      <c r="L54456"/>
      <c r="M54456"/>
      <c r="N54456"/>
      <c r="O54456" s="5"/>
    </row>
    <row r="54457" s="1" customFormat="1" ht="14.25" spans="1:15">
      <c r="A54457" s="3"/>
      <c r="B54457"/>
      <c r="C54457"/>
      <c r="D54457"/>
      <c r="E54457" s="4"/>
      <c r="F54457" s="4"/>
      <c r="G54457"/>
      <c r="H54457" s="4"/>
      <c r="I54457"/>
      <c r="J54457" s="4"/>
      <c r="K54457"/>
      <c r="L54457"/>
      <c r="M54457"/>
      <c r="N54457"/>
      <c r="O54457" s="5"/>
    </row>
    <row r="54458" s="1" customFormat="1" ht="14.25" spans="1:15">
      <c r="A54458" s="3"/>
      <c r="B54458"/>
      <c r="C54458"/>
      <c r="D54458"/>
      <c r="E54458" s="4"/>
      <c r="F54458" s="4"/>
      <c r="G54458"/>
      <c r="H54458" s="4"/>
      <c r="I54458"/>
      <c r="J54458" s="4"/>
      <c r="K54458"/>
      <c r="L54458"/>
      <c r="M54458"/>
      <c r="N54458"/>
      <c r="O54458" s="5"/>
    </row>
    <row r="54459" s="1" customFormat="1" ht="14.25" spans="1:15">
      <c r="A54459" s="3"/>
      <c r="B54459"/>
      <c r="C54459"/>
      <c r="D54459"/>
      <c r="E54459" s="4"/>
      <c r="F54459" s="4"/>
      <c r="G54459"/>
      <c r="H54459" s="4"/>
      <c r="I54459"/>
      <c r="J54459" s="4"/>
      <c r="K54459"/>
      <c r="L54459"/>
      <c r="M54459"/>
      <c r="N54459"/>
      <c r="O54459" s="5"/>
    </row>
    <row r="54460" s="1" customFormat="1" ht="14.25" spans="1:15">
      <c r="A54460" s="3"/>
      <c r="B54460"/>
      <c r="C54460"/>
      <c r="D54460"/>
      <c r="E54460" s="4"/>
      <c r="F54460" s="4"/>
      <c r="G54460"/>
      <c r="H54460" s="4"/>
      <c r="I54460"/>
      <c r="J54460" s="4"/>
      <c r="K54460"/>
      <c r="L54460"/>
      <c r="M54460"/>
      <c r="N54460"/>
      <c r="O54460" s="5"/>
    </row>
    <row r="54461" s="1" customFormat="1" ht="14.25" spans="1:15">
      <c r="A54461" s="3"/>
      <c r="B54461"/>
      <c r="C54461"/>
      <c r="D54461"/>
      <c r="E54461" s="4"/>
      <c r="F54461" s="4"/>
      <c r="G54461"/>
      <c r="H54461" s="4"/>
      <c r="I54461"/>
      <c r="J54461" s="4"/>
      <c r="K54461"/>
      <c r="L54461"/>
      <c r="M54461"/>
      <c r="N54461"/>
      <c r="O54461" s="5"/>
    </row>
    <row r="54462" s="1" customFormat="1" ht="14.25" spans="1:15">
      <c r="A54462" s="3"/>
      <c r="B54462"/>
      <c r="C54462"/>
      <c r="D54462"/>
      <c r="E54462" s="4"/>
      <c r="F54462" s="4"/>
      <c r="G54462"/>
      <c r="H54462" s="4"/>
      <c r="I54462"/>
      <c r="J54462" s="4"/>
      <c r="K54462"/>
      <c r="L54462"/>
      <c r="M54462"/>
      <c r="N54462"/>
      <c r="O54462" s="5"/>
    </row>
    <row r="54463" s="1" customFormat="1" ht="14.25" spans="1:15">
      <c r="A54463" s="3"/>
      <c r="B54463"/>
      <c r="C54463"/>
      <c r="D54463"/>
      <c r="E54463" s="4"/>
      <c r="F54463" s="4"/>
      <c r="G54463"/>
      <c r="H54463" s="4"/>
      <c r="I54463"/>
      <c r="J54463" s="4"/>
      <c r="K54463"/>
      <c r="L54463"/>
      <c r="M54463"/>
      <c r="N54463"/>
      <c r="O54463" s="5"/>
    </row>
    <row r="54464" s="1" customFormat="1" ht="14.25" spans="1:15">
      <c r="A54464" s="3"/>
      <c r="B54464"/>
      <c r="C54464"/>
      <c r="D54464"/>
      <c r="E54464" s="4"/>
      <c r="F54464" s="4"/>
      <c r="G54464"/>
      <c r="H54464" s="4"/>
      <c r="I54464"/>
      <c r="J54464" s="4"/>
      <c r="K54464"/>
      <c r="L54464"/>
      <c r="M54464"/>
      <c r="N54464"/>
      <c r="O54464" s="5"/>
    </row>
    <row r="54465" s="1" customFormat="1" ht="14.25" spans="1:15">
      <c r="A54465" s="3"/>
      <c r="B54465"/>
      <c r="C54465"/>
      <c r="D54465"/>
      <c r="E54465" s="4"/>
      <c r="F54465" s="4"/>
      <c r="G54465"/>
      <c r="H54465" s="4"/>
      <c r="I54465"/>
      <c r="J54465" s="4"/>
      <c r="K54465"/>
      <c r="L54465"/>
      <c r="M54465"/>
      <c r="N54465"/>
      <c r="O54465" s="5"/>
    </row>
    <row r="54466" s="1" customFormat="1" ht="14.25" spans="1:15">
      <c r="A54466" s="3"/>
      <c r="B54466"/>
      <c r="C54466"/>
      <c r="D54466"/>
      <c r="E54466" s="4"/>
      <c r="F54466" s="4"/>
      <c r="G54466"/>
      <c r="H54466" s="4"/>
      <c r="I54466"/>
      <c r="J54466" s="4"/>
      <c r="K54466"/>
      <c r="L54466"/>
      <c r="M54466"/>
      <c r="N54466"/>
      <c r="O54466" s="5"/>
    </row>
    <row r="54467" s="1" customFormat="1" ht="14.25" spans="1:15">
      <c r="A54467" s="3"/>
      <c r="B54467"/>
      <c r="C54467"/>
      <c r="D54467"/>
      <c r="E54467" s="4"/>
      <c r="F54467" s="4"/>
      <c r="G54467"/>
      <c r="H54467" s="4"/>
      <c r="I54467"/>
      <c r="J54467" s="4"/>
      <c r="K54467"/>
      <c r="L54467"/>
      <c r="M54467"/>
      <c r="N54467"/>
      <c r="O54467" s="5"/>
    </row>
    <row r="54468" s="1" customFormat="1" ht="14.25" spans="1:15">
      <c r="A54468" s="3"/>
      <c r="B54468"/>
      <c r="C54468"/>
      <c r="D54468"/>
      <c r="E54468" s="4"/>
      <c r="F54468" s="4"/>
      <c r="G54468"/>
      <c r="H54468" s="4"/>
      <c r="I54468"/>
      <c r="J54468" s="4"/>
      <c r="K54468"/>
      <c r="L54468"/>
      <c r="M54468"/>
      <c r="N54468"/>
      <c r="O54468" s="5"/>
    </row>
    <row r="54469" s="1" customFormat="1" ht="14.25" spans="1:15">
      <c r="A54469" s="3"/>
      <c r="B54469"/>
      <c r="C54469"/>
      <c r="D54469"/>
      <c r="E54469" s="4"/>
      <c r="F54469" s="4"/>
      <c r="G54469"/>
      <c r="H54469" s="4"/>
      <c r="I54469"/>
      <c r="J54469" s="4"/>
      <c r="K54469"/>
      <c r="L54469"/>
      <c r="M54469"/>
      <c r="N54469"/>
      <c r="O54469" s="5"/>
    </row>
    <row r="54470" s="1" customFormat="1" ht="14.25" spans="1:15">
      <c r="A54470" s="3"/>
      <c r="B54470"/>
      <c r="C54470"/>
      <c r="D54470"/>
      <c r="E54470" s="4"/>
      <c r="F54470" s="4"/>
      <c r="G54470"/>
      <c r="H54470" s="4"/>
      <c r="I54470"/>
      <c r="J54470" s="4"/>
      <c r="K54470"/>
      <c r="L54470"/>
      <c r="M54470"/>
      <c r="N54470"/>
      <c r="O54470" s="5"/>
    </row>
    <row r="54471" s="1" customFormat="1" ht="14.25" spans="1:15">
      <c r="A54471" s="3"/>
      <c r="B54471"/>
      <c r="C54471"/>
      <c r="D54471"/>
      <c r="E54471" s="4"/>
      <c r="F54471" s="4"/>
      <c r="G54471"/>
      <c r="H54471" s="4"/>
      <c r="I54471"/>
      <c r="J54471" s="4"/>
      <c r="K54471"/>
      <c r="L54471"/>
      <c r="M54471"/>
      <c r="N54471"/>
      <c r="O54471" s="5"/>
    </row>
    <row r="54472" s="1" customFormat="1" ht="14.25" spans="1:15">
      <c r="A54472" s="3"/>
      <c r="B54472"/>
      <c r="C54472"/>
      <c r="D54472"/>
      <c r="E54472" s="4"/>
      <c r="F54472" s="4"/>
      <c r="G54472"/>
      <c r="H54472" s="4"/>
      <c r="I54472"/>
      <c r="J54472" s="4"/>
      <c r="K54472"/>
      <c r="L54472"/>
      <c r="M54472"/>
      <c r="N54472"/>
      <c r="O54472" s="5"/>
    </row>
    <row r="54473" s="1" customFormat="1" ht="14.25" spans="1:15">
      <c r="A54473" s="3"/>
      <c r="B54473"/>
      <c r="C54473"/>
      <c r="D54473"/>
      <c r="E54473" s="4"/>
      <c r="F54473" s="4"/>
      <c r="G54473"/>
      <c r="H54473" s="4"/>
      <c r="I54473"/>
      <c r="J54473" s="4"/>
      <c r="K54473"/>
      <c r="L54473"/>
      <c r="M54473"/>
      <c r="N54473"/>
      <c r="O54473" s="5"/>
    </row>
    <row r="54474" s="1" customFormat="1" ht="14.25" spans="1:15">
      <c r="A54474" s="3"/>
      <c r="B54474"/>
      <c r="C54474"/>
      <c r="D54474"/>
      <c r="E54474" s="4"/>
      <c r="F54474" s="4"/>
      <c r="G54474"/>
      <c r="H54474" s="4"/>
      <c r="I54474"/>
      <c r="J54474" s="4"/>
      <c r="K54474"/>
      <c r="L54474"/>
      <c r="M54474"/>
      <c r="N54474"/>
      <c r="O54474" s="5"/>
    </row>
    <row r="54475" s="1" customFormat="1" ht="14.25" spans="1:15">
      <c r="A54475" s="3"/>
      <c r="B54475"/>
      <c r="C54475"/>
      <c r="D54475"/>
      <c r="E54475" s="4"/>
      <c r="F54475" s="4"/>
      <c r="G54475"/>
      <c r="H54475" s="4"/>
      <c r="I54475"/>
      <c r="J54475" s="4"/>
      <c r="K54475"/>
      <c r="L54475"/>
      <c r="M54475"/>
      <c r="N54475"/>
      <c r="O54475" s="5"/>
    </row>
    <row r="54476" s="1" customFormat="1" ht="14.25" spans="1:15">
      <c r="A54476" s="3"/>
      <c r="B54476"/>
      <c r="C54476"/>
      <c r="D54476"/>
      <c r="E54476" s="4"/>
      <c r="F54476" s="4"/>
      <c r="G54476"/>
      <c r="H54476" s="4"/>
      <c r="I54476"/>
      <c r="J54476" s="4"/>
      <c r="K54476"/>
      <c r="L54476"/>
      <c r="M54476"/>
      <c r="N54476"/>
      <c r="O54476" s="5"/>
    </row>
    <row r="54477" s="1" customFormat="1" ht="14.25" spans="1:15">
      <c r="A54477" s="3"/>
      <c r="B54477"/>
      <c r="C54477"/>
      <c r="D54477"/>
      <c r="E54477" s="4"/>
      <c r="F54477" s="4"/>
      <c r="G54477"/>
      <c r="H54477" s="4"/>
      <c r="I54477"/>
      <c r="J54477" s="4"/>
      <c r="K54477"/>
      <c r="L54477"/>
      <c r="M54477"/>
      <c r="N54477"/>
      <c r="O54477" s="5"/>
    </row>
    <row r="54478" s="1" customFormat="1" ht="14.25" spans="1:15">
      <c r="A54478" s="3"/>
      <c r="B54478"/>
      <c r="C54478"/>
      <c r="D54478"/>
      <c r="E54478" s="4"/>
      <c r="F54478" s="4"/>
      <c r="G54478"/>
      <c r="H54478" s="4"/>
      <c r="I54478"/>
      <c r="J54478" s="4"/>
      <c r="K54478"/>
      <c r="L54478"/>
      <c r="M54478"/>
      <c r="N54478"/>
      <c r="O54478" s="5"/>
    </row>
    <row r="54479" s="1" customFormat="1" ht="14.25" spans="1:15">
      <c r="A54479" s="3"/>
      <c r="B54479"/>
      <c r="C54479"/>
      <c r="D54479"/>
      <c r="E54479" s="4"/>
      <c r="F54479" s="4"/>
      <c r="G54479"/>
      <c r="H54479" s="4"/>
      <c r="I54479"/>
      <c r="J54479" s="4"/>
      <c r="K54479"/>
      <c r="L54479"/>
      <c r="M54479"/>
      <c r="N54479"/>
      <c r="O54479" s="5"/>
    </row>
    <row r="54480" s="1" customFormat="1" ht="14.25" spans="1:15">
      <c r="A54480" s="3"/>
      <c r="B54480"/>
      <c r="C54480"/>
      <c r="D54480"/>
      <c r="E54480" s="4"/>
      <c r="F54480" s="4"/>
      <c r="G54480"/>
      <c r="H54480" s="4"/>
      <c r="I54480"/>
      <c r="J54480" s="4"/>
      <c r="K54480"/>
      <c r="L54480"/>
      <c r="M54480"/>
      <c r="N54480"/>
      <c r="O54480" s="5"/>
    </row>
    <row r="54481" s="1" customFormat="1" ht="14.25" spans="1:15">
      <c r="A54481" s="3"/>
      <c r="B54481"/>
      <c r="C54481"/>
      <c r="D54481"/>
      <c r="E54481" s="4"/>
      <c r="F54481" s="4"/>
      <c r="G54481"/>
      <c r="H54481" s="4"/>
      <c r="I54481"/>
      <c r="J54481" s="4"/>
      <c r="K54481"/>
      <c r="L54481"/>
      <c r="M54481"/>
      <c r="N54481"/>
      <c r="O54481" s="5"/>
    </row>
    <row r="54482" s="1" customFormat="1" ht="14.25" spans="1:15">
      <c r="A54482" s="3"/>
      <c r="B54482"/>
      <c r="C54482"/>
      <c r="D54482"/>
      <c r="E54482" s="4"/>
      <c r="F54482" s="4"/>
      <c r="G54482"/>
      <c r="H54482" s="4"/>
      <c r="I54482"/>
      <c r="J54482" s="4"/>
      <c r="K54482"/>
      <c r="L54482"/>
      <c r="M54482"/>
      <c r="N54482"/>
      <c r="O54482" s="5"/>
    </row>
    <row r="54483" s="1" customFormat="1" ht="14.25" spans="1:15">
      <c r="A54483" s="3"/>
      <c r="B54483"/>
      <c r="C54483"/>
      <c r="D54483"/>
      <c r="E54483" s="4"/>
      <c r="F54483" s="4"/>
      <c r="G54483"/>
      <c r="H54483" s="4"/>
      <c r="I54483"/>
      <c r="J54483" s="4"/>
      <c r="K54483"/>
      <c r="L54483"/>
      <c r="M54483"/>
      <c r="N54483"/>
      <c r="O54483" s="5"/>
    </row>
    <row r="54484" s="1" customFormat="1" ht="14.25" spans="1:15">
      <c r="A54484" s="3"/>
      <c r="B54484"/>
      <c r="C54484"/>
      <c r="D54484"/>
      <c r="E54484" s="4"/>
      <c r="F54484" s="4"/>
      <c r="G54484"/>
      <c r="H54484" s="4"/>
      <c r="I54484"/>
      <c r="J54484" s="4"/>
      <c r="K54484"/>
      <c r="L54484"/>
      <c r="M54484"/>
      <c r="N54484"/>
      <c r="O54484" s="5"/>
    </row>
    <row r="54485" s="1" customFormat="1" ht="14.25" spans="1:15">
      <c r="A54485" s="3"/>
      <c r="B54485"/>
      <c r="C54485"/>
      <c r="D54485"/>
      <c r="E54485" s="4"/>
      <c r="F54485" s="4"/>
      <c r="G54485"/>
      <c r="H54485" s="4"/>
      <c r="I54485"/>
      <c r="J54485" s="4"/>
      <c r="K54485"/>
      <c r="L54485"/>
      <c r="M54485"/>
      <c r="N54485"/>
      <c r="O54485" s="5"/>
    </row>
    <row r="54486" s="1" customFormat="1" ht="14.25" spans="1:15">
      <c r="A54486" s="3"/>
      <c r="B54486"/>
      <c r="C54486"/>
      <c r="D54486"/>
      <c r="E54486" s="4"/>
      <c r="F54486" s="4"/>
      <c r="G54486"/>
      <c r="H54486" s="4"/>
      <c r="I54486"/>
      <c r="J54486" s="4"/>
      <c r="K54486"/>
      <c r="L54486"/>
      <c r="M54486"/>
      <c r="N54486"/>
      <c r="O54486" s="5"/>
    </row>
    <row r="54487" s="1" customFormat="1" ht="14.25" spans="1:15">
      <c r="A54487" s="3"/>
      <c r="B54487"/>
      <c r="C54487"/>
      <c r="D54487"/>
      <c r="E54487" s="4"/>
      <c r="F54487" s="4"/>
      <c r="G54487"/>
      <c r="H54487" s="4"/>
      <c r="I54487"/>
      <c r="J54487" s="4"/>
      <c r="K54487"/>
      <c r="L54487"/>
      <c r="M54487"/>
      <c r="N54487"/>
      <c r="O54487" s="5"/>
    </row>
    <row r="54488" s="1" customFormat="1" ht="14.25" spans="1:15">
      <c r="A54488" s="3"/>
      <c r="B54488"/>
      <c r="C54488"/>
      <c r="D54488"/>
      <c r="E54488" s="4"/>
      <c r="F54488" s="4"/>
      <c r="G54488"/>
      <c r="H54488" s="4"/>
      <c r="I54488"/>
      <c r="J54488" s="4"/>
      <c r="K54488"/>
      <c r="L54488"/>
      <c r="M54488"/>
      <c r="N54488"/>
      <c r="O54488" s="5"/>
    </row>
    <row r="54489" s="1" customFormat="1" ht="14.25" spans="1:15">
      <c r="A54489" s="3"/>
      <c r="B54489"/>
      <c r="C54489"/>
      <c r="D54489"/>
      <c r="E54489" s="4"/>
      <c r="F54489" s="4"/>
      <c r="G54489"/>
      <c r="H54489" s="4"/>
      <c r="I54489"/>
      <c r="J54489" s="4"/>
      <c r="K54489"/>
      <c r="L54489"/>
      <c r="M54489"/>
      <c r="N54489"/>
      <c r="O54489" s="5"/>
    </row>
    <row r="54490" s="1" customFormat="1" ht="14.25" spans="1:15">
      <c r="A54490" s="3"/>
      <c r="B54490"/>
      <c r="C54490"/>
      <c r="D54490"/>
      <c r="E54490" s="4"/>
      <c r="F54490" s="4"/>
      <c r="G54490"/>
      <c r="H54490" s="4"/>
      <c r="I54490"/>
      <c r="J54490" s="4"/>
      <c r="K54490"/>
      <c r="L54490"/>
      <c r="M54490"/>
      <c r="N54490"/>
      <c r="O54490" s="5"/>
    </row>
    <row r="54491" s="1" customFormat="1" ht="14.25" spans="1:15">
      <c r="A54491" s="3"/>
      <c r="B54491"/>
      <c r="C54491"/>
      <c r="D54491"/>
      <c r="E54491" s="4"/>
      <c r="F54491" s="4"/>
      <c r="G54491"/>
      <c r="H54491" s="4"/>
      <c r="I54491"/>
      <c r="J54491" s="4"/>
      <c r="K54491"/>
      <c r="L54491"/>
      <c r="M54491"/>
      <c r="N54491"/>
      <c r="O54491" s="5"/>
    </row>
    <row r="54492" s="1" customFormat="1" ht="14.25" spans="1:15">
      <c r="A54492" s="3"/>
      <c r="B54492"/>
      <c r="C54492"/>
      <c r="D54492"/>
      <c r="E54492" s="4"/>
      <c r="F54492" s="4"/>
      <c r="G54492"/>
      <c r="H54492" s="4"/>
      <c r="I54492"/>
      <c r="J54492" s="4"/>
      <c r="K54492"/>
      <c r="L54492"/>
      <c r="M54492"/>
      <c r="N54492"/>
      <c r="O54492" s="5"/>
    </row>
    <row r="54493" s="1" customFormat="1" ht="14.25" spans="1:15">
      <c r="A54493" s="3"/>
      <c r="B54493"/>
      <c r="C54493"/>
      <c r="D54493"/>
      <c r="E54493" s="4"/>
      <c r="F54493" s="4"/>
      <c r="G54493"/>
      <c r="H54493" s="4"/>
      <c r="I54493"/>
      <c r="J54493" s="4"/>
      <c r="K54493"/>
      <c r="L54493"/>
      <c r="M54493"/>
      <c r="N54493"/>
      <c r="O54493" s="5"/>
    </row>
    <row r="54494" s="1" customFormat="1" ht="14.25" spans="1:15">
      <c r="A54494" s="3"/>
      <c r="B54494"/>
      <c r="C54494"/>
      <c r="D54494"/>
      <c r="E54494" s="4"/>
      <c r="F54494" s="4"/>
      <c r="G54494"/>
      <c r="H54494" s="4"/>
      <c r="I54494"/>
      <c r="J54494" s="4"/>
      <c r="K54494"/>
      <c r="L54494"/>
      <c r="M54494"/>
      <c r="N54494"/>
      <c r="O54494" s="5"/>
    </row>
    <row r="54495" s="1" customFormat="1" ht="14.25" spans="1:15">
      <c r="A54495" s="3"/>
      <c r="B54495"/>
      <c r="C54495"/>
      <c r="D54495"/>
      <c r="E54495" s="4"/>
      <c r="F54495" s="4"/>
      <c r="G54495"/>
      <c r="H54495" s="4"/>
      <c r="I54495"/>
      <c r="J54495" s="4"/>
      <c r="K54495"/>
      <c r="L54495"/>
      <c r="M54495"/>
      <c r="N54495"/>
      <c r="O54495" s="5"/>
    </row>
    <row r="54496" s="1" customFormat="1" ht="14.25" spans="1:15">
      <c r="A54496" s="3"/>
      <c r="B54496"/>
      <c r="C54496"/>
      <c r="D54496"/>
      <c r="E54496" s="4"/>
      <c r="F54496" s="4"/>
      <c r="G54496"/>
      <c r="H54496" s="4"/>
      <c r="I54496"/>
      <c r="J54496" s="4"/>
      <c r="K54496"/>
      <c r="L54496"/>
      <c r="M54496"/>
      <c r="N54496"/>
      <c r="O54496" s="5"/>
    </row>
    <row r="54497" s="1" customFormat="1" ht="14.25" spans="1:15">
      <c r="A54497" s="3"/>
      <c r="B54497"/>
      <c r="C54497"/>
      <c r="D54497"/>
      <c r="E54497" s="4"/>
      <c r="F54497" s="4"/>
      <c r="G54497"/>
      <c r="H54497" s="4"/>
      <c r="I54497"/>
      <c r="J54497" s="4"/>
      <c r="K54497"/>
      <c r="L54497"/>
      <c r="M54497"/>
      <c r="N54497"/>
      <c r="O54497" s="5"/>
    </row>
    <row r="54498" s="1" customFormat="1" ht="14.25" spans="1:15">
      <c r="A54498" s="3"/>
      <c r="B54498"/>
      <c r="C54498"/>
      <c r="D54498"/>
      <c r="E54498" s="4"/>
      <c r="F54498" s="4"/>
      <c r="G54498"/>
      <c r="H54498" s="4"/>
      <c r="I54498"/>
      <c r="J54498" s="4"/>
      <c r="K54498"/>
      <c r="L54498"/>
      <c r="M54498"/>
      <c r="N54498"/>
      <c r="O54498" s="5"/>
    </row>
    <row r="54499" s="1" customFormat="1" ht="14.25" spans="1:15">
      <c r="A54499" s="3"/>
      <c r="B54499"/>
      <c r="C54499"/>
      <c r="D54499"/>
      <c r="E54499" s="4"/>
      <c r="F54499" s="4"/>
      <c r="G54499"/>
      <c r="H54499" s="4"/>
      <c r="I54499"/>
      <c r="J54499" s="4"/>
      <c r="K54499"/>
      <c r="L54499"/>
      <c r="M54499"/>
      <c r="N54499"/>
      <c r="O54499" s="5"/>
    </row>
    <row r="54500" s="1" customFormat="1" ht="14.25" spans="1:15">
      <c r="A54500" s="3"/>
      <c r="B54500"/>
      <c r="C54500"/>
      <c r="D54500"/>
      <c r="E54500" s="4"/>
      <c r="F54500" s="4"/>
      <c r="G54500"/>
      <c r="H54500" s="4"/>
      <c r="I54500"/>
      <c r="J54500" s="4"/>
      <c r="K54500"/>
      <c r="L54500"/>
      <c r="M54500"/>
      <c r="N54500"/>
      <c r="O54500" s="5"/>
    </row>
    <row r="54501" s="1" customFormat="1" ht="14.25" spans="1:15">
      <c r="A54501" s="3"/>
      <c r="B54501"/>
      <c r="C54501"/>
      <c r="D54501"/>
      <c r="E54501" s="4"/>
      <c r="F54501" s="4"/>
      <c r="G54501"/>
      <c r="H54501" s="4"/>
      <c r="I54501"/>
      <c r="J54501" s="4"/>
      <c r="K54501"/>
      <c r="L54501"/>
      <c r="M54501"/>
      <c r="N54501"/>
      <c r="O54501" s="5"/>
    </row>
    <row r="54502" s="1" customFormat="1" ht="14.25" spans="1:15">
      <c r="A54502" s="3"/>
      <c r="B54502"/>
      <c r="C54502"/>
      <c r="D54502"/>
      <c r="E54502" s="4"/>
      <c r="F54502" s="4"/>
      <c r="G54502"/>
      <c r="H54502" s="4"/>
      <c r="I54502"/>
      <c r="J54502" s="4"/>
      <c r="K54502"/>
      <c r="L54502"/>
      <c r="M54502"/>
      <c r="N54502"/>
      <c r="O54502" s="5"/>
    </row>
    <row r="54503" s="1" customFormat="1" ht="14.25" spans="1:15">
      <c r="A54503" s="3"/>
      <c r="B54503"/>
      <c r="C54503"/>
      <c r="D54503"/>
      <c r="E54503" s="4"/>
      <c r="F54503" s="4"/>
      <c r="G54503"/>
      <c r="H54503" s="4"/>
      <c r="I54503"/>
      <c r="J54503" s="4"/>
      <c r="K54503"/>
      <c r="L54503"/>
      <c r="M54503"/>
      <c r="N54503"/>
      <c r="O54503" s="5"/>
    </row>
    <row r="54504" s="1" customFormat="1" ht="14.25" spans="1:15">
      <c r="A54504" s="3"/>
      <c r="B54504"/>
      <c r="C54504"/>
      <c r="D54504"/>
      <c r="E54504" s="4"/>
      <c r="F54504" s="4"/>
      <c r="G54504"/>
      <c r="H54504" s="4"/>
      <c r="I54504"/>
      <c r="J54504" s="4"/>
      <c r="K54504"/>
      <c r="L54504"/>
      <c r="M54504"/>
      <c r="N54504"/>
      <c r="O54504" s="5"/>
    </row>
    <row r="54505" s="1" customFormat="1" ht="14.25" spans="1:15">
      <c r="A54505" s="3"/>
      <c r="B54505"/>
      <c r="C54505"/>
      <c r="D54505"/>
      <c r="E54505" s="4"/>
      <c r="F54505" s="4"/>
      <c r="G54505"/>
      <c r="H54505" s="4"/>
      <c r="I54505"/>
      <c r="J54505" s="4"/>
      <c r="K54505"/>
      <c r="L54505"/>
      <c r="M54505"/>
      <c r="N54505"/>
      <c r="O54505" s="5"/>
    </row>
    <row r="54506" s="1" customFormat="1" ht="14.25" spans="1:15">
      <c r="A54506" s="3"/>
      <c r="B54506"/>
      <c r="C54506"/>
      <c r="D54506"/>
      <c r="E54506" s="4"/>
      <c r="F54506" s="4"/>
      <c r="G54506"/>
      <c r="H54506" s="4"/>
      <c r="I54506"/>
      <c r="J54506" s="4"/>
      <c r="K54506"/>
      <c r="L54506"/>
      <c r="M54506"/>
      <c r="N54506"/>
      <c r="O54506" s="5"/>
    </row>
    <row r="54507" s="1" customFormat="1" ht="14.25" spans="1:15">
      <c r="A54507" s="3"/>
      <c r="B54507"/>
      <c r="C54507"/>
      <c r="D54507"/>
      <c r="E54507" s="4"/>
      <c r="F54507" s="4"/>
      <c r="G54507"/>
      <c r="H54507" s="4"/>
      <c r="I54507"/>
      <c r="J54507" s="4"/>
      <c r="K54507"/>
      <c r="L54507"/>
      <c r="M54507"/>
      <c r="N54507"/>
      <c r="O54507" s="5"/>
    </row>
    <row r="54508" s="1" customFormat="1" ht="14.25" spans="1:15">
      <c r="A54508" s="3"/>
      <c r="B54508"/>
      <c r="C54508"/>
      <c r="D54508"/>
      <c r="E54508" s="4"/>
      <c r="F54508" s="4"/>
      <c r="G54508"/>
      <c r="H54508" s="4"/>
      <c r="I54508"/>
      <c r="J54508" s="4"/>
      <c r="K54508"/>
      <c r="L54508"/>
      <c r="M54508"/>
      <c r="N54508"/>
      <c r="O54508" s="5"/>
    </row>
    <row r="54509" s="1" customFormat="1" ht="14.25" spans="1:15">
      <c r="A54509" s="3"/>
      <c r="B54509"/>
      <c r="C54509"/>
      <c r="D54509"/>
      <c r="E54509" s="4"/>
      <c r="F54509" s="4"/>
      <c r="G54509"/>
      <c r="H54509" s="4"/>
      <c r="I54509"/>
      <c r="J54509" s="4"/>
      <c r="K54509"/>
      <c r="L54509"/>
      <c r="M54509"/>
      <c r="N54509"/>
      <c r="O54509" s="5"/>
    </row>
    <row r="54510" s="1" customFormat="1" ht="14.25" spans="1:15">
      <c r="A54510" s="3"/>
      <c r="B54510"/>
      <c r="C54510"/>
      <c r="D54510"/>
      <c r="E54510" s="4"/>
      <c r="F54510" s="4"/>
      <c r="G54510"/>
      <c r="H54510" s="4"/>
      <c r="I54510"/>
      <c r="J54510" s="4"/>
      <c r="K54510"/>
      <c r="L54510"/>
      <c r="M54510"/>
      <c r="N54510"/>
      <c r="O54510" s="5"/>
    </row>
    <row r="54511" s="1" customFormat="1" ht="14.25" spans="1:15">
      <c r="A54511" s="3"/>
      <c r="B54511"/>
      <c r="C54511"/>
      <c r="D54511"/>
      <c r="E54511" s="4"/>
      <c r="F54511" s="4"/>
      <c r="G54511"/>
      <c r="H54511" s="4"/>
      <c r="I54511"/>
      <c r="J54511" s="4"/>
      <c r="K54511"/>
      <c r="L54511"/>
      <c r="M54511"/>
      <c r="N54511"/>
      <c r="O54511" s="5"/>
    </row>
    <row r="54512" s="1" customFormat="1" ht="14.25" spans="1:15">
      <c r="A54512" s="3"/>
      <c r="B54512"/>
      <c r="C54512"/>
      <c r="D54512"/>
      <c r="E54512" s="4"/>
      <c r="F54512" s="4"/>
      <c r="G54512"/>
      <c r="H54512" s="4"/>
      <c r="I54512"/>
      <c r="J54512" s="4"/>
      <c r="K54512"/>
      <c r="L54512"/>
      <c r="M54512"/>
      <c r="N54512"/>
      <c r="O54512" s="5"/>
    </row>
    <row r="54513" s="1" customFormat="1" ht="14.25" spans="1:15">
      <c r="A54513" s="3"/>
      <c r="B54513"/>
      <c r="C54513"/>
      <c r="D54513"/>
      <c r="E54513" s="4"/>
      <c r="F54513" s="4"/>
      <c r="G54513"/>
      <c r="H54513" s="4"/>
      <c r="I54513"/>
      <c r="J54513" s="4"/>
      <c r="K54513"/>
      <c r="L54513"/>
      <c r="M54513"/>
      <c r="N54513"/>
      <c r="O54513" s="5"/>
    </row>
    <row r="54514" s="1" customFormat="1" ht="14.25" spans="1:15">
      <c r="A54514" s="3"/>
      <c r="B54514"/>
      <c r="C54514"/>
      <c r="D54514"/>
      <c r="E54514" s="4"/>
      <c r="F54514" s="4"/>
      <c r="G54514"/>
      <c r="H54514" s="4"/>
      <c r="I54514"/>
      <c r="J54514" s="4"/>
      <c r="K54514"/>
      <c r="L54514"/>
      <c r="M54514"/>
      <c r="N54514"/>
      <c r="O54514" s="5"/>
    </row>
    <row r="54515" s="1" customFormat="1" ht="14.25" spans="1:15">
      <c r="A54515" s="3"/>
      <c r="B54515"/>
      <c r="C54515"/>
      <c r="D54515"/>
      <c r="E54515" s="4"/>
      <c r="F54515" s="4"/>
      <c r="G54515"/>
      <c r="H54515" s="4"/>
      <c r="I54515"/>
      <c r="J54515" s="4"/>
      <c r="K54515"/>
      <c r="L54515"/>
      <c r="M54515"/>
      <c r="N54515"/>
      <c r="O54515" s="5"/>
    </row>
    <row r="54516" s="1" customFormat="1" ht="14.25" spans="1:15">
      <c r="A54516" s="3"/>
      <c r="B54516"/>
      <c r="C54516"/>
      <c r="D54516"/>
      <c r="E54516" s="4"/>
      <c r="F54516" s="4"/>
      <c r="G54516"/>
      <c r="H54516" s="4"/>
      <c r="I54516"/>
      <c r="J54516" s="4"/>
      <c r="K54516"/>
      <c r="L54516"/>
      <c r="M54516"/>
      <c r="N54516"/>
      <c r="O54516" s="5"/>
    </row>
    <row r="54517" s="1" customFormat="1" ht="14.25" spans="1:15">
      <c r="A54517" s="3"/>
      <c r="B54517"/>
      <c r="C54517"/>
      <c r="D54517"/>
      <c r="E54517" s="4"/>
      <c r="F54517" s="4"/>
      <c r="G54517"/>
      <c r="H54517" s="4"/>
      <c r="I54517"/>
      <c r="J54517" s="4"/>
      <c r="K54517"/>
      <c r="L54517"/>
      <c r="M54517"/>
      <c r="N54517"/>
      <c r="O54517" s="5"/>
    </row>
    <row r="54518" s="1" customFormat="1" ht="14.25" spans="1:15">
      <c r="A54518" s="3"/>
      <c r="B54518"/>
      <c r="C54518"/>
      <c r="D54518"/>
      <c r="E54518" s="4"/>
      <c r="F54518" s="4"/>
      <c r="G54518"/>
      <c r="H54518" s="4"/>
      <c r="I54518"/>
      <c r="J54518" s="4"/>
      <c r="K54518"/>
      <c r="L54518"/>
      <c r="M54518"/>
      <c r="N54518"/>
      <c r="O54518" s="5"/>
    </row>
    <row r="54519" s="1" customFormat="1" ht="14.25" spans="1:15">
      <c r="A54519" s="3"/>
      <c r="B54519"/>
      <c r="C54519"/>
      <c r="D54519"/>
      <c r="E54519" s="4"/>
      <c r="F54519" s="4"/>
      <c r="G54519"/>
      <c r="H54519" s="4"/>
      <c r="I54519"/>
      <c r="J54519" s="4"/>
      <c r="K54519"/>
      <c r="L54519"/>
      <c r="M54519"/>
      <c r="N54519"/>
      <c r="O54519" s="5"/>
    </row>
    <row r="54520" s="1" customFormat="1" ht="14.25" spans="1:15">
      <c r="A54520" s="3"/>
      <c r="B54520"/>
      <c r="C54520"/>
      <c r="D54520"/>
      <c r="E54520" s="4"/>
      <c r="F54520" s="4"/>
      <c r="G54520"/>
      <c r="H54520" s="4"/>
      <c r="I54520"/>
      <c r="J54520" s="4"/>
      <c r="K54520"/>
      <c r="L54520"/>
      <c r="M54520"/>
      <c r="N54520"/>
      <c r="O54520" s="5"/>
    </row>
    <row r="54521" s="1" customFormat="1" ht="14.25" spans="1:15">
      <c r="A54521" s="3"/>
      <c r="B54521"/>
      <c r="C54521"/>
      <c r="D54521"/>
      <c r="E54521" s="4"/>
      <c r="F54521" s="4"/>
      <c r="G54521"/>
      <c r="H54521" s="4"/>
      <c r="I54521"/>
      <c r="J54521" s="4"/>
      <c r="K54521"/>
      <c r="L54521"/>
      <c r="M54521"/>
      <c r="N54521"/>
      <c r="O54521" s="5"/>
    </row>
    <row r="54522" s="1" customFormat="1" ht="14.25" spans="1:15">
      <c r="A54522" s="3"/>
      <c r="B54522"/>
      <c r="C54522"/>
      <c r="D54522"/>
      <c r="E54522" s="4"/>
      <c r="F54522" s="4"/>
      <c r="G54522"/>
      <c r="H54522" s="4"/>
      <c r="I54522"/>
      <c r="J54522" s="4"/>
      <c r="K54522"/>
      <c r="L54522"/>
      <c r="M54522"/>
      <c r="N54522"/>
      <c r="O54522" s="5"/>
    </row>
    <row r="54523" s="1" customFormat="1" ht="14.25" spans="1:15">
      <c r="A54523" s="3"/>
      <c r="B54523"/>
      <c r="C54523"/>
      <c r="D54523"/>
      <c r="E54523" s="4"/>
      <c r="F54523" s="4"/>
      <c r="G54523"/>
      <c r="H54523" s="4"/>
      <c r="I54523"/>
      <c r="J54523" s="4"/>
      <c r="K54523"/>
      <c r="L54523"/>
      <c r="M54523"/>
      <c r="N54523"/>
      <c r="O54523" s="5"/>
    </row>
    <row r="54524" s="1" customFormat="1" ht="14.25" spans="1:15">
      <c r="A54524" s="3"/>
      <c r="B54524"/>
      <c r="C54524"/>
      <c r="D54524"/>
      <c r="E54524" s="4"/>
      <c r="F54524" s="4"/>
      <c r="G54524"/>
      <c r="H54524" s="4"/>
      <c r="I54524"/>
      <c r="J54524" s="4"/>
      <c r="K54524"/>
      <c r="L54524"/>
      <c r="M54524"/>
      <c r="N54524"/>
      <c r="O54524" s="5"/>
    </row>
    <row r="54525" s="1" customFormat="1" ht="14.25" spans="1:15">
      <c r="A54525" s="3"/>
      <c r="B54525"/>
      <c r="C54525"/>
      <c r="D54525"/>
      <c r="E54525" s="4"/>
      <c r="F54525" s="4"/>
      <c r="G54525"/>
      <c r="H54525" s="4"/>
      <c r="I54525"/>
      <c r="J54525" s="4"/>
      <c r="K54525"/>
      <c r="L54525"/>
      <c r="M54525"/>
      <c r="N54525"/>
      <c r="O54525" s="5"/>
    </row>
    <row r="54526" s="1" customFormat="1" ht="14.25" spans="1:15">
      <c r="A54526" s="3"/>
      <c r="B54526"/>
      <c r="C54526"/>
      <c r="D54526"/>
      <c r="E54526" s="4"/>
      <c r="F54526" s="4"/>
      <c r="G54526"/>
      <c r="H54526" s="4"/>
      <c r="I54526"/>
      <c r="J54526" s="4"/>
      <c r="K54526"/>
      <c r="L54526"/>
      <c r="M54526"/>
      <c r="N54526"/>
      <c r="O54526" s="5"/>
    </row>
    <row r="54527" s="1" customFormat="1" ht="14.25" spans="1:15">
      <c r="A54527" s="3"/>
      <c r="B54527"/>
      <c r="C54527"/>
      <c r="D54527"/>
      <c r="E54527" s="4"/>
      <c r="F54527" s="4"/>
      <c r="G54527"/>
      <c r="H54527" s="4"/>
      <c r="I54527"/>
      <c r="J54527" s="4"/>
      <c r="K54527"/>
      <c r="L54527"/>
      <c r="M54527"/>
      <c r="N54527"/>
      <c r="O54527" s="5"/>
    </row>
    <row r="54528" s="1" customFormat="1" ht="14.25" spans="1:15">
      <c r="A54528" s="3"/>
      <c r="B54528"/>
      <c r="C54528"/>
      <c r="D54528"/>
      <c r="E54528" s="4"/>
      <c r="F54528" s="4"/>
      <c r="G54528"/>
      <c r="H54528" s="4"/>
      <c r="I54528"/>
      <c r="J54528" s="4"/>
      <c r="K54528"/>
      <c r="L54528"/>
      <c r="M54528"/>
      <c r="N54528"/>
      <c r="O54528" s="5"/>
    </row>
    <row r="54529" s="1" customFormat="1" ht="14.25" spans="1:15">
      <c r="A54529" s="3"/>
      <c r="B54529"/>
      <c r="C54529"/>
      <c r="D54529"/>
      <c r="E54529" s="4"/>
      <c r="F54529" s="4"/>
      <c r="G54529"/>
      <c r="H54529" s="4"/>
      <c r="I54529"/>
      <c r="J54529" s="4"/>
      <c r="K54529"/>
      <c r="L54529"/>
      <c r="M54529"/>
      <c r="N54529"/>
      <c r="O54529" s="5"/>
    </row>
    <row r="54530" s="1" customFormat="1" ht="14.25" spans="1:15">
      <c r="A54530" s="3"/>
      <c r="B54530"/>
      <c r="C54530"/>
      <c r="D54530"/>
      <c r="E54530" s="4"/>
      <c r="F54530" s="4"/>
      <c r="G54530"/>
      <c r="H54530" s="4"/>
      <c r="I54530"/>
      <c r="J54530" s="4"/>
      <c r="K54530"/>
      <c r="L54530"/>
      <c r="M54530"/>
      <c r="N54530"/>
      <c r="O54530" s="5"/>
    </row>
    <row r="54531" s="1" customFormat="1" ht="14.25" spans="1:15">
      <c r="A54531" s="3"/>
      <c r="B54531"/>
      <c r="C54531"/>
      <c r="D54531"/>
      <c r="E54531" s="4"/>
      <c r="F54531" s="4"/>
      <c r="G54531"/>
      <c r="H54531" s="4"/>
      <c r="I54531"/>
      <c r="J54531" s="4"/>
      <c r="K54531"/>
      <c r="L54531"/>
      <c r="M54531"/>
      <c r="N54531"/>
      <c r="O54531" s="5"/>
    </row>
    <row r="54532" s="1" customFormat="1" ht="14.25" spans="1:15">
      <c r="A54532" s="3"/>
      <c r="B54532"/>
      <c r="C54532"/>
      <c r="D54532"/>
      <c r="E54532" s="4"/>
      <c r="F54532" s="4"/>
      <c r="G54532"/>
      <c r="H54532" s="4"/>
      <c r="I54532"/>
      <c r="J54532" s="4"/>
      <c r="K54532"/>
      <c r="L54532"/>
      <c r="M54532"/>
      <c r="N54532"/>
      <c r="O54532" s="5"/>
    </row>
    <row r="54533" s="1" customFormat="1" ht="14.25" spans="1:15">
      <c r="A54533" s="3"/>
      <c r="B54533"/>
      <c r="C54533"/>
      <c r="D54533"/>
      <c r="E54533" s="4"/>
      <c r="F54533" s="4"/>
      <c r="G54533"/>
      <c r="H54533" s="4"/>
      <c r="I54533"/>
      <c r="J54533" s="4"/>
      <c r="K54533"/>
      <c r="L54533"/>
      <c r="M54533"/>
      <c r="N54533"/>
      <c r="O54533" s="5"/>
    </row>
    <row r="54534" s="1" customFormat="1" ht="14.25" spans="1:15">
      <c r="A54534" s="3"/>
      <c r="B54534"/>
      <c r="C54534"/>
      <c r="D54534"/>
      <c r="E54534" s="4"/>
      <c r="F54534" s="4"/>
      <c r="G54534"/>
      <c r="H54534" s="4"/>
      <c r="I54534"/>
      <c r="J54534" s="4"/>
      <c r="K54534"/>
      <c r="L54534"/>
      <c r="M54534"/>
      <c r="N54534"/>
      <c r="O54534" s="5"/>
    </row>
    <row r="54535" s="1" customFormat="1" ht="14.25" spans="1:15">
      <c r="A54535" s="3"/>
      <c r="B54535"/>
      <c r="C54535"/>
      <c r="D54535"/>
      <c r="E54535" s="4"/>
      <c r="F54535" s="4"/>
      <c r="G54535"/>
      <c r="H54535" s="4"/>
      <c r="I54535"/>
      <c r="J54535" s="4"/>
      <c r="K54535"/>
      <c r="L54535"/>
      <c r="M54535"/>
      <c r="N54535"/>
      <c r="O54535" s="5"/>
    </row>
    <row r="54536" s="1" customFormat="1" ht="14.25" spans="1:15">
      <c r="A54536" s="3"/>
      <c r="B54536"/>
      <c r="C54536"/>
      <c r="D54536"/>
      <c r="E54536" s="4"/>
      <c r="F54536" s="4"/>
      <c r="G54536"/>
      <c r="H54536" s="4"/>
      <c r="I54536"/>
      <c r="J54536" s="4"/>
      <c r="K54536"/>
      <c r="L54536"/>
      <c r="M54536"/>
      <c r="N54536"/>
      <c r="O54536" s="5"/>
    </row>
    <row r="54537" s="1" customFormat="1" ht="14.25" spans="1:15">
      <c r="A54537" s="3"/>
      <c r="B54537"/>
      <c r="C54537"/>
      <c r="D54537"/>
      <c r="E54537" s="4"/>
      <c r="F54537" s="4"/>
      <c r="G54537"/>
      <c r="H54537" s="4"/>
      <c r="I54537"/>
      <c r="J54537" s="4"/>
      <c r="K54537"/>
      <c r="L54537"/>
      <c r="M54537"/>
      <c r="N54537"/>
      <c r="O54537" s="5"/>
    </row>
    <row r="54538" s="1" customFormat="1" ht="14.25" spans="1:15">
      <c r="A54538" s="3"/>
      <c r="B54538"/>
      <c r="C54538"/>
      <c r="D54538"/>
      <c r="E54538" s="4"/>
      <c r="F54538" s="4"/>
      <c r="G54538"/>
      <c r="H54538" s="4"/>
      <c r="I54538"/>
      <c r="J54538" s="4"/>
      <c r="K54538"/>
      <c r="L54538"/>
      <c r="M54538"/>
      <c r="N54538"/>
      <c r="O54538" s="5"/>
    </row>
    <row r="54539" s="1" customFormat="1" ht="14.25" spans="1:15">
      <c r="A54539" s="3"/>
      <c r="B54539"/>
      <c r="C54539"/>
      <c r="D54539"/>
      <c r="E54539" s="4"/>
      <c r="F54539" s="4"/>
      <c r="G54539"/>
      <c r="H54539" s="4"/>
      <c r="I54539"/>
      <c r="J54539" s="4"/>
      <c r="K54539"/>
      <c r="L54539"/>
      <c r="M54539"/>
      <c r="N54539"/>
      <c r="O54539" s="5"/>
    </row>
    <row r="54540" s="1" customFormat="1" ht="14.25" spans="1:15">
      <c r="A54540" s="3"/>
      <c r="B54540"/>
      <c r="C54540"/>
      <c r="D54540"/>
      <c r="E54540" s="4"/>
      <c r="F54540" s="4"/>
      <c r="G54540"/>
      <c r="H54540" s="4"/>
      <c r="I54540"/>
      <c r="J54540" s="4"/>
      <c r="K54540"/>
      <c r="L54540"/>
      <c r="M54540"/>
      <c r="N54540"/>
      <c r="O54540" s="5"/>
    </row>
    <row r="54541" s="1" customFormat="1" ht="14.25" spans="1:15">
      <c r="A54541" s="3"/>
      <c r="B54541"/>
      <c r="C54541"/>
      <c r="D54541"/>
      <c r="E54541" s="4"/>
      <c r="F54541" s="4"/>
      <c r="G54541"/>
      <c r="H54541" s="4"/>
      <c r="I54541"/>
      <c r="J54541" s="4"/>
      <c r="K54541"/>
      <c r="L54541"/>
      <c r="M54541"/>
      <c r="N54541"/>
      <c r="O54541" s="5"/>
    </row>
    <row r="54542" s="1" customFormat="1" ht="14.25" spans="1:15">
      <c r="A54542" s="3"/>
      <c r="B54542"/>
      <c r="C54542"/>
      <c r="D54542"/>
      <c r="E54542" s="4"/>
      <c r="F54542" s="4"/>
      <c r="G54542"/>
      <c r="H54542" s="4"/>
      <c r="I54542"/>
      <c r="J54542" s="4"/>
      <c r="K54542"/>
      <c r="L54542"/>
      <c r="M54542"/>
      <c r="N54542"/>
      <c r="O54542" s="5"/>
    </row>
    <row r="54543" s="1" customFormat="1" ht="14.25" spans="1:15">
      <c r="A54543" s="3"/>
      <c r="B54543"/>
      <c r="C54543"/>
      <c r="D54543"/>
      <c r="E54543" s="4"/>
      <c r="F54543" s="4"/>
      <c r="G54543"/>
      <c r="H54543" s="4"/>
      <c r="I54543"/>
      <c r="J54543" s="4"/>
      <c r="K54543"/>
      <c r="L54543"/>
      <c r="M54543"/>
      <c r="N54543"/>
      <c r="O54543" s="5"/>
    </row>
    <row r="54544" s="1" customFormat="1" ht="14.25" spans="1:15">
      <c r="A54544" s="3"/>
      <c r="B54544"/>
      <c r="C54544"/>
      <c r="D54544"/>
      <c r="E54544" s="4"/>
      <c r="F54544" s="4"/>
      <c r="G54544"/>
      <c r="H54544" s="4"/>
      <c r="I54544"/>
      <c r="J54544" s="4"/>
      <c r="K54544"/>
      <c r="L54544"/>
      <c r="M54544"/>
      <c r="N54544"/>
      <c r="O54544" s="5"/>
    </row>
    <row r="54545" s="1" customFormat="1" ht="14.25" spans="1:15">
      <c r="A54545" s="3"/>
      <c r="B54545"/>
      <c r="C54545"/>
      <c r="D54545"/>
      <c r="E54545" s="4"/>
      <c r="F54545" s="4"/>
      <c r="G54545"/>
      <c r="H54545" s="4"/>
      <c r="I54545"/>
      <c r="J54545" s="4"/>
      <c r="K54545"/>
      <c r="L54545"/>
      <c r="M54545"/>
      <c r="N54545"/>
      <c r="O54545" s="5"/>
    </row>
    <row r="54546" s="1" customFormat="1" ht="14.25" spans="1:15">
      <c r="A54546" s="3"/>
      <c r="B54546"/>
      <c r="C54546"/>
      <c r="D54546"/>
      <c r="E54546" s="4"/>
      <c r="F54546" s="4"/>
      <c r="G54546"/>
      <c r="H54546" s="4"/>
      <c r="I54546"/>
      <c r="J54546" s="4"/>
      <c r="K54546"/>
      <c r="L54546"/>
      <c r="M54546"/>
      <c r="N54546"/>
      <c r="O54546" s="5"/>
    </row>
    <row r="54547" s="1" customFormat="1" ht="14.25" spans="1:15">
      <c r="A54547" s="3"/>
      <c r="B54547"/>
      <c r="C54547"/>
      <c r="D54547"/>
      <c r="E54547" s="4"/>
      <c r="F54547" s="4"/>
      <c r="G54547"/>
      <c r="H54547" s="4"/>
      <c r="I54547"/>
      <c r="J54547" s="4"/>
      <c r="K54547"/>
      <c r="L54547"/>
      <c r="M54547"/>
      <c r="N54547"/>
      <c r="O54547" s="5"/>
    </row>
    <row r="54548" s="1" customFormat="1" ht="14.25" spans="1:15">
      <c r="A54548" s="3"/>
      <c r="B54548"/>
      <c r="C54548"/>
      <c r="D54548"/>
      <c r="E54548" s="4"/>
      <c r="F54548" s="4"/>
      <c r="G54548"/>
      <c r="H54548" s="4"/>
      <c r="I54548"/>
      <c r="J54548" s="4"/>
      <c r="K54548"/>
      <c r="L54548"/>
      <c r="M54548"/>
      <c r="N54548"/>
      <c r="O54548" s="5"/>
    </row>
    <row r="54549" s="1" customFormat="1" ht="14.25" spans="1:15">
      <c r="A54549" s="3"/>
      <c r="B54549"/>
      <c r="C54549"/>
      <c r="D54549"/>
      <c r="E54549" s="4"/>
      <c r="F54549" s="4"/>
      <c r="G54549"/>
      <c r="H54549" s="4"/>
      <c r="I54549"/>
      <c r="J54549" s="4"/>
      <c r="K54549"/>
      <c r="L54549"/>
      <c r="M54549"/>
      <c r="N54549"/>
      <c r="O54549" s="5"/>
    </row>
    <row r="54550" s="1" customFormat="1" ht="14.25" spans="1:15">
      <c r="A54550" s="3"/>
      <c r="B54550"/>
      <c r="C54550"/>
      <c r="D54550"/>
      <c r="E54550" s="4"/>
      <c r="F54550" s="4"/>
      <c r="G54550"/>
      <c r="H54550" s="4"/>
      <c r="I54550"/>
      <c r="J54550" s="4"/>
      <c r="K54550"/>
      <c r="L54550"/>
      <c r="M54550"/>
      <c r="N54550"/>
      <c r="O54550" s="5"/>
    </row>
    <row r="54551" s="1" customFormat="1" ht="14.25" spans="1:15">
      <c r="A54551" s="3"/>
      <c r="B54551"/>
      <c r="C54551"/>
      <c r="D54551"/>
      <c r="E54551" s="4"/>
      <c r="F54551" s="4"/>
      <c r="G54551"/>
      <c r="H54551" s="4"/>
      <c r="I54551"/>
      <c r="J54551" s="4"/>
      <c r="K54551"/>
      <c r="L54551"/>
      <c r="M54551"/>
      <c r="N54551"/>
      <c r="O54551" s="5"/>
    </row>
    <row r="54552" s="1" customFormat="1" ht="14.25" spans="1:15">
      <c r="A54552" s="3"/>
      <c r="B54552"/>
      <c r="C54552"/>
      <c r="D54552"/>
      <c r="E54552" s="4"/>
      <c r="F54552" s="4"/>
      <c r="G54552"/>
      <c r="H54552" s="4"/>
      <c r="I54552"/>
      <c r="J54552" s="4"/>
      <c r="K54552"/>
      <c r="L54552"/>
      <c r="M54552"/>
      <c r="N54552"/>
      <c r="O54552" s="5"/>
    </row>
    <row r="54553" s="1" customFormat="1" ht="14.25" spans="1:15">
      <c r="A54553" s="3"/>
      <c r="B54553"/>
      <c r="C54553"/>
      <c r="D54553"/>
      <c r="E54553" s="4"/>
      <c r="F54553" s="4"/>
      <c r="G54553"/>
      <c r="H54553" s="4"/>
      <c r="I54553"/>
      <c r="J54553" s="4"/>
      <c r="K54553"/>
      <c r="L54553"/>
      <c r="M54553"/>
      <c r="N54553"/>
      <c r="O54553" s="5"/>
    </row>
    <row r="54554" s="1" customFormat="1" ht="14.25" spans="1:15">
      <c r="A54554" s="3"/>
      <c r="B54554"/>
      <c r="C54554"/>
      <c r="D54554"/>
      <c r="E54554" s="4"/>
      <c r="F54554" s="4"/>
      <c r="G54554"/>
      <c r="H54554" s="4"/>
      <c r="I54554"/>
      <c r="J54554" s="4"/>
      <c r="K54554"/>
      <c r="L54554"/>
      <c r="M54554"/>
      <c r="N54554"/>
      <c r="O54554" s="5"/>
    </row>
    <row r="54555" s="1" customFormat="1" ht="14.25" spans="1:15">
      <c r="A54555" s="3"/>
      <c r="B54555"/>
      <c r="C54555"/>
      <c r="D54555"/>
      <c r="E54555" s="4"/>
      <c r="F54555" s="4"/>
      <c r="G54555"/>
      <c r="H54555" s="4"/>
      <c r="I54555"/>
      <c r="J54555" s="4"/>
      <c r="K54555"/>
      <c r="L54555"/>
      <c r="M54555"/>
      <c r="N54555"/>
      <c r="O54555" s="5"/>
    </row>
    <row r="54556" s="1" customFormat="1" ht="14.25" spans="1:15">
      <c r="A54556" s="3"/>
      <c r="B54556"/>
      <c r="C54556"/>
      <c r="D54556"/>
      <c r="E54556" s="4"/>
      <c r="F54556" s="4"/>
      <c r="G54556"/>
      <c r="H54556" s="4"/>
      <c r="I54556"/>
      <c r="J54556" s="4"/>
      <c r="K54556"/>
      <c r="L54556"/>
      <c r="M54556"/>
      <c r="N54556"/>
      <c r="O54556" s="5"/>
    </row>
    <row r="54557" s="1" customFormat="1" ht="14.25" spans="1:15">
      <c r="A54557" s="3"/>
      <c r="B54557"/>
      <c r="C54557"/>
      <c r="D54557"/>
      <c r="E54557" s="4"/>
      <c r="F54557" s="4"/>
      <c r="G54557"/>
      <c r="H54557" s="4"/>
      <c r="I54557"/>
      <c r="J54557" s="4"/>
      <c r="K54557"/>
      <c r="L54557"/>
      <c r="M54557"/>
      <c r="N54557"/>
      <c r="O54557" s="5"/>
    </row>
    <row r="54558" s="1" customFormat="1" ht="14.25" spans="1:15">
      <c r="A54558" s="3"/>
      <c r="B54558"/>
      <c r="C54558"/>
      <c r="D54558"/>
      <c r="E54558" s="4"/>
      <c r="F54558" s="4"/>
      <c r="G54558"/>
      <c r="H54558" s="4"/>
      <c r="I54558"/>
      <c r="J54558" s="4"/>
      <c r="K54558"/>
      <c r="L54558"/>
      <c r="M54558"/>
      <c r="N54558"/>
      <c r="O54558" s="5"/>
    </row>
    <row r="54559" s="1" customFormat="1" ht="14.25" spans="1:15">
      <c r="A54559" s="3"/>
      <c r="B54559"/>
      <c r="C54559"/>
      <c r="D54559"/>
      <c r="E54559" s="4"/>
      <c r="F54559" s="4"/>
      <c r="G54559"/>
      <c r="H54559" s="4"/>
      <c r="I54559"/>
      <c r="J54559" s="4"/>
      <c r="K54559"/>
      <c r="L54559"/>
      <c r="M54559"/>
      <c r="N54559"/>
      <c r="O54559" s="5"/>
    </row>
    <row r="54560" s="1" customFormat="1" ht="14.25" spans="1:15">
      <c r="A54560" s="3"/>
      <c r="B54560"/>
      <c r="C54560"/>
      <c r="D54560"/>
      <c r="E54560" s="4"/>
      <c r="F54560" s="4"/>
      <c r="G54560"/>
      <c r="H54560" s="4"/>
      <c r="I54560"/>
      <c r="J54560" s="4"/>
      <c r="K54560"/>
      <c r="L54560"/>
      <c r="M54560"/>
      <c r="N54560"/>
      <c r="O54560" s="5"/>
    </row>
    <row r="54561" s="1" customFormat="1" ht="14.25" spans="1:15">
      <c r="A54561" s="3"/>
      <c r="B54561"/>
      <c r="C54561"/>
      <c r="D54561"/>
      <c r="E54561" s="4"/>
      <c r="F54561" s="4"/>
      <c r="G54561"/>
      <c r="H54561" s="4"/>
      <c r="I54561"/>
      <c r="J54561" s="4"/>
      <c r="K54561"/>
      <c r="L54561"/>
      <c r="M54561"/>
      <c r="N54561"/>
      <c r="O54561" s="5"/>
    </row>
    <row r="54562" s="1" customFormat="1" ht="14.25" spans="1:15">
      <c r="A54562" s="3"/>
      <c r="B54562"/>
      <c r="C54562"/>
      <c r="D54562"/>
      <c r="E54562" s="4"/>
      <c r="F54562" s="4"/>
      <c r="G54562"/>
      <c r="H54562" s="4"/>
      <c r="I54562"/>
      <c r="J54562" s="4"/>
      <c r="K54562"/>
      <c r="L54562"/>
      <c r="M54562"/>
      <c r="N54562"/>
      <c r="O54562" s="5"/>
    </row>
    <row r="54563" s="1" customFormat="1" ht="14.25" spans="1:15">
      <c r="A54563" s="3"/>
      <c r="B54563"/>
      <c r="C54563"/>
      <c r="D54563"/>
      <c r="E54563" s="4"/>
      <c r="F54563" s="4"/>
      <c r="G54563"/>
      <c r="H54563" s="4"/>
      <c r="I54563"/>
      <c r="J54563" s="4"/>
      <c r="K54563"/>
      <c r="L54563"/>
      <c r="M54563"/>
      <c r="N54563"/>
      <c r="O54563" s="5"/>
    </row>
    <row r="54564" s="1" customFormat="1" ht="14.25" spans="1:15">
      <c r="A54564" s="3"/>
      <c r="B54564"/>
      <c r="C54564"/>
      <c r="D54564"/>
      <c r="E54564" s="4"/>
      <c r="F54564" s="4"/>
      <c r="G54564"/>
      <c r="H54564" s="4"/>
      <c r="I54564"/>
      <c r="J54564" s="4"/>
      <c r="K54564"/>
      <c r="L54564"/>
      <c r="M54564"/>
      <c r="N54564"/>
      <c r="O54564" s="5"/>
    </row>
    <row r="54565" s="1" customFormat="1" ht="14.25" spans="1:15">
      <c r="A54565" s="3"/>
      <c r="B54565"/>
      <c r="C54565"/>
      <c r="D54565"/>
      <c r="E54565" s="4"/>
      <c r="F54565" s="4"/>
      <c r="G54565"/>
      <c r="H54565" s="4"/>
      <c r="I54565"/>
      <c r="J54565" s="4"/>
      <c r="K54565"/>
      <c r="L54565"/>
      <c r="M54565"/>
      <c r="N54565"/>
      <c r="O54565" s="5"/>
    </row>
    <row r="54566" s="1" customFormat="1" ht="14.25" spans="1:15">
      <c r="A54566" s="3"/>
      <c r="B54566"/>
      <c r="C54566"/>
      <c r="D54566"/>
      <c r="E54566" s="4"/>
      <c r="F54566" s="4"/>
      <c r="G54566"/>
      <c r="H54566" s="4"/>
      <c r="I54566"/>
      <c r="J54566" s="4"/>
      <c r="K54566"/>
      <c r="L54566"/>
      <c r="M54566"/>
      <c r="N54566"/>
      <c r="O54566" s="5"/>
    </row>
    <row r="54567" s="1" customFormat="1" ht="14.25" spans="1:15">
      <c r="A54567" s="3"/>
      <c r="B54567"/>
      <c r="C54567"/>
      <c r="D54567"/>
      <c r="E54567" s="4"/>
      <c r="F54567" s="4"/>
      <c r="G54567"/>
      <c r="H54567" s="4"/>
      <c r="I54567"/>
      <c r="J54567" s="4"/>
      <c r="K54567"/>
      <c r="L54567"/>
      <c r="M54567"/>
      <c r="N54567"/>
      <c r="O54567" s="5"/>
    </row>
    <row r="54568" s="1" customFormat="1" ht="14.25" spans="1:15">
      <c r="A54568" s="3"/>
      <c r="B54568"/>
      <c r="C54568"/>
      <c r="D54568"/>
      <c r="E54568" s="4"/>
      <c r="F54568" s="4"/>
      <c r="G54568"/>
      <c r="H54568" s="4"/>
      <c r="I54568"/>
      <c r="J54568" s="4"/>
      <c r="K54568"/>
      <c r="L54568"/>
      <c r="M54568"/>
      <c r="N54568"/>
      <c r="O54568" s="5"/>
    </row>
    <row r="54569" s="1" customFormat="1" ht="14.25" spans="1:15">
      <c r="A54569" s="3"/>
      <c r="B54569"/>
      <c r="C54569"/>
      <c r="D54569"/>
      <c r="E54569" s="4"/>
      <c r="F54569" s="4"/>
      <c r="G54569"/>
      <c r="H54569" s="4"/>
      <c r="I54569"/>
      <c r="J54569" s="4"/>
      <c r="K54569"/>
      <c r="L54569"/>
      <c r="M54569"/>
      <c r="N54569"/>
      <c r="O54569" s="5"/>
    </row>
    <row r="54570" s="1" customFormat="1" ht="14.25" spans="1:15">
      <c r="A54570" s="3"/>
      <c r="B54570"/>
      <c r="C54570"/>
      <c r="D54570"/>
      <c r="E54570" s="4"/>
      <c r="F54570" s="4"/>
      <c r="G54570"/>
      <c r="H54570" s="4"/>
      <c r="I54570"/>
      <c r="J54570" s="4"/>
      <c r="K54570"/>
      <c r="L54570"/>
      <c r="M54570"/>
      <c r="N54570"/>
      <c r="O54570" s="5"/>
    </row>
    <row r="54571" s="1" customFormat="1" ht="14.25" spans="1:15">
      <c r="A54571" s="3"/>
      <c r="B54571"/>
      <c r="C54571"/>
      <c r="D54571"/>
      <c r="E54571" s="4"/>
      <c r="F54571" s="4"/>
      <c r="G54571"/>
      <c r="H54571" s="4"/>
      <c r="I54571"/>
      <c r="J54571" s="4"/>
      <c r="K54571"/>
      <c r="L54571"/>
      <c r="M54571"/>
      <c r="N54571"/>
      <c r="O54571" s="5"/>
    </row>
    <row r="54572" s="1" customFormat="1" ht="14.25" spans="1:15">
      <c r="A54572" s="3"/>
      <c r="B54572"/>
      <c r="C54572"/>
      <c r="D54572"/>
      <c r="E54572" s="4"/>
      <c r="F54572" s="4"/>
      <c r="G54572"/>
      <c r="H54572" s="4"/>
      <c r="I54572"/>
      <c r="J54572" s="4"/>
      <c r="K54572"/>
      <c r="L54572"/>
      <c r="M54572"/>
      <c r="N54572"/>
      <c r="O54572" s="5"/>
    </row>
    <row r="54573" s="1" customFormat="1" ht="14.25" spans="1:15">
      <c r="A54573" s="3"/>
      <c r="B54573"/>
      <c r="C54573"/>
      <c r="D54573"/>
      <c r="E54573" s="4"/>
      <c r="F54573" s="4"/>
      <c r="G54573"/>
      <c r="H54573" s="4"/>
      <c r="I54573"/>
      <c r="J54573" s="4"/>
      <c r="K54573"/>
      <c r="L54573"/>
      <c r="M54573"/>
      <c r="N54573"/>
      <c r="O54573" s="5"/>
    </row>
    <row r="54574" s="1" customFormat="1" ht="14.25" spans="1:15">
      <c r="A54574" s="3"/>
      <c r="B54574"/>
      <c r="C54574"/>
      <c r="D54574"/>
      <c r="E54574" s="4"/>
      <c r="F54574" s="4"/>
      <c r="G54574"/>
      <c r="H54574" s="4"/>
      <c r="I54574"/>
      <c r="J54574" s="4"/>
      <c r="K54574"/>
      <c r="L54574"/>
      <c r="M54574"/>
      <c r="N54574"/>
      <c r="O54574" s="5"/>
    </row>
    <row r="54575" s="1" customFormat="1" ht="14.25" spans="1:15">
      <c r="A54575" s="3"/>
      <c r="B54575"/>
      <c r="C54575"/>
      <c r="D54575"/>
      <c r="E54575" s="4"/>
      <c r="F54575" s="4"/>
      <c r="G54575"/>
      <c r="H54575" s="4"/>
      <c r="I54575"/>
      <c r="J54575" s="4"/>
      <c r="K54575"/>
      <c r="L54575"/>
      <c r="M54575"/>
      <c r="N54575"/>
      <c r="O54575" s="5"/>
    </row>
    <row r="54576" s="1" customFormat="1" ht="14.25" spans="1:15">
      <c r="A54576" s="3"/>
      <c r="B54576"/>
      <c r="C54576"/>
      <c r="D54576"/>
      <c r="E54576" s="4"/>
      <c r="F54576" s="4"/>
      <c r="G54576"/>
      <c r="H54576" s="4"/>
      <c r="I54576"/>
      <c r="J54576" s="4"/>
      <c r="K54576"/>
      <c r="L54576"/>
      <c r="M54576"/>
      <c r="N54576"/>
      <c r="O54576" s="5"/>
    </row>
    <row r="54577" s="1" customFormat="1" ht="14.25" spans="1:15">
      <c r="A54577" s="3"/>
      <c r="B54577"/>
      <c r="C54577"/>
      <c r="D54577"/>
      <c r="E54577" s="4"/>
      <c r="F54577" s="4"/>
      <c r="G54577"/>
      <c r="H54577" s="4"/>
      <c r="I54577"/>
      <c r="J54577" s="4"/>
      <c r="K54577"/>
      <c r="L54577"/>
      <c r="M54577"/>
      <c r="N54577"/>
      <c r="O54577" s="5"/>
    </row>
    <row r="54578" s="1" customFormat="1" ht="14.25" spans="1:15">
      <c r="A54578" s="3"/>
      <c r="B54578"/>
      <c r="C54578"/>
      <c r="D54578"/>
      <c r="E54578" s="4"/>
      <c r="F54578" s="4"/>
      <c r="G54578"/>
      <c r="H54578" s="4"/>
      <c r="I54578"/>
      <c r="J54578" s="4"/>
      <c r="K54578"/>
      <c r="L54578"/>
      <c r="M54578"/>
      <c r="N54578"/>
      <c r="O54578" s="5"/>
    </row>
    <row r="54579" s="1" customFormat="1" ht="14.25" spans="1:15">
      <c r="A54579" s="3"/>
      <c r="B54579"/>
      <c r="C54579"/>
      <c r="D54579"/>
      <c r="E54579" s="4"/>
      <c r="F54579" s="4"/>
      <c r="G54579"/>
      <c r="H54579" s="4"/>
      <c r="I54579"/>
      <c r="J54579" s="4"/>
      <c r="K54579"/>
      <c r="L54579"/>
      <c r="M54579"/>
      <c r="N54579"/>
      <c r="O54579" s="5"/>
    </row>
    <row r="54580" s="1" customFormat="1" ht="14.25" spans="1:15">
      <c r="A54580" s="3"/>
      <c r="B54580"/>
      <c r="C54580"/>
      <c r="D54580"/>
      <c r="E54580" s="4"/>
      <c r="F54580" s="4"/>
      <c r="G54580"/>
      <c r="H54580" s="4"/>
      <c r="I54580"/>
      <c r="J54580" s="4"/>
      <c r="K54580"/>
      <c r="L54580"/>
      <c r="M54580"/>
      <c r="N54580"/>
      <c r="O54580" s="5"/>
    </row>
    <row r="54581" s="1" customFormat="1" ht="14.25" spans="1:15">
      <c r="A54581" s="3"/>
      <c r="B54581"/>
      <c r="C54581"/>
      <c r="D54581"/>
      <c r="E54581" s="4"/>
      <c r="F54581" s="4"/>
      <c r="G54581"/>
      <c r="H54581" s="4"/>
      <c r="I54581"/>
      <c r="J54581" s="4"/>
      <c r="K54581"/>
      <c r="L54581"/>
      <c r="M54581"/>
      <c r="N54581"/>
      <c r="O54581" s="5"/>
    </row>
    <row r="54582" s="1" customFormat="1" ht="14.25" spans="1:15">
      <c r="A54582" s="3"/>
      <c r="B54582"/>
      <c r="C54582"/>
      <c r="D54582"/>
      <c r="E54582" s="4"/>
      <c r="F54582" s="4"/>
      <c r="G54582"/>
      <c r="H54582" s="4"/>
      <c r="I54582"/>
      <c r="J54582" s="4"/>
      <c r="K54582"/>
      <c r="L54582"/>
      <c r="M54582"/>
      <c r="N54582"/>
      <c r="O54582" s="5"/>
    </row>
    <row r="54583" s="1" customFormat="1" ht="14.25" spans="1:15">
      <c r="A54583" s="3"/>
      <c r="B54583"/>
      <c r="C54583"/>
      <c r="D54583"/>
      <c r="E54583" s="4"/>
      <c r="F54583" s="4"/>
      <c r="G54583"/>
      <c r="H54583" s="4"/>
      <c r="I54583"/>
      <c r="J54583" s="4"/>
      <c r="K54583"/>
      <c r="L54583"/>
      <c r="M54583"/>
      <c r="N54583"/>
      <c r="O54583" s="5"/>
    </row>
    <row r="54584" s="1" customFormat="1" ht="14.25" spans="1:15">
      <c r="A54584" s="3"/>
      <c r="B54584"/>
      <c r="C54584"/>
      <c r="D54584"/>
      <c r="E54584" s="4"/>
      <c r="F54584" s="4"/>
      <c r="G54584"/>
      <c r="H54584" s="4"/>
      <c r="I54584"/>
      <c r="J54584" s="4"/>
      <c r="K54584"/>
      <c r="L54584"/>
      <c r="M54584"/>
      <c r="N54584"/>
      <c r="O54584" s="5"/>
    </row>
    <row r="54585" s="1" customFormat="1" ht="14.25" spans="1:15">
      <c r="A54585" s="3"/>
      <c r="B54585"/>
      <c r="C54585"/>
      <c r="D54585"/>
      <c r="E54585" s="4"/>
      <c r="F54585" s="4"/>
      <c r="G54585"/>
      <c r="H54585" s="4"/>
      <c r="I54585"/>
      <c r="J54585" s="4"/>
      <c r="K54585"/>
      <c r="L54585"/>
      <c r="M54585"/>
      <c r="N54585"/>
      <c r="O54585" s="5"/>
    </row>
    <row r="54586" s="1" customFormat="1" ht="14.25" spans="1:15">
      <c r="A54586" s="3"/>
      <c r="B54586"/>
      <c r="C54586"/>
      <c r="D54586"/>
      <c r="E54586" s="4"/>
      <c r="F54586" s="4"/>
      <c r="G54586"/>
      <c r="H54586" s="4"/>
      <c r="I54586"/>
      <c r="J54586" s="4"/>
      <c r="K54586"/>
      <c r="L54586"/>
      <c r="M54586"/>
      <c r="N54586"/>
      <c r="O54586" s="5"/>
    </row>
    <row r="54587" s="1" customFormat="1" ht="14.25" spans="1:15">
      <c r="A54587" s="3"/>
      <c r="B54587"/>
      <c r="C54587"/>
      <c r="D54587"/>
      <c r="E54587" s="4"/>
      <c r="F54587" s="4"/>
      <c r="G54587"/>
      <c r="H54587" s="4"/>
      <c r="I54587"/>
      <c r="J54587" s="4"/>
      <c r="K54587"/>
      <c r="L54587"/>
      <c r="M54587"/>
      <c r="N54587"/>
      <c r="O54587" s="5"/>
    </row>
    <row r="54588" s="1" customFormat="1" ht="14.25" spans="1:15">
      <c r="A54588" s="3"/>
      <c r="B54588"/>
      <c r="C54588"/>
      <c r="D54588"/>
      <c r="E54588" s="4"/>
      <c r="F54588" s="4"/>
      <c r="G54588"/>
      <c r="H54588" s="4"/>
      <c r="I54588"/>
      <c r="J54588" s="4"/>
      <c r="K54588"/>
      <c r="L54588"/>
      <c r="M54588"/>
      <c r="N54588"/>
      <c r="O54588" s="5"/>
    </row>
    <row r="54589" s="1" customFormat="1" ht="14.25" spans="1:15">
      <c r="A54589" s="3"/>
      <c r="B54589"/>
      <c r="C54589"/>
      <c r="D54589"/>
      <c r="E54589" s="4"/>
      <c r="F54589" s="4"/>
      <c r="G54589"/>
      <c r="H54589" s="4"/>
      <c r="I54589"/>
      <c r="J54589" s="4"/>
      <c r="K54589"/>
      <c r="L54589"/>
      <c r="M54589"/>
      <c r="N54589"/>
      <c r="O54589" s="5"/>
    </row>
    <row r="54590" s="1" customFormat="1" ht="14.25" spans="1:15">
      <c r="A54590" s="3"/>
      <c r="B54590"/>
      <c r="C54590"/>
      <c r="D54590"/>
      <c r="E54590" s="4"/>
      <c r="F54590" s="4"/>
      <c r="G54590"/>
      <c r="H54590" s="4"/>
      <c r="I54590"/>
      <c r="J54590" s="4"/>
      <c r="K54590"/>
      <c r="L54590"/>
      <c r="M54590"/>
      <c r="N54590"/>
      <c r="O54590" s="5"/>
    </row>
    <row r="54591" s="1" customFormat="1" ht="14.25" spans="1:15">
      <c r="A54591" s="3"/>
      <c r="B54591"/>
      <c r="C54591"/>
      <c r="D54591"/>
      <c r="E54591" s="4"/>
      <c r="F54591" s="4"/>
      <c r="G54591"/>
      <c r="H54591" s="4"/>
      <c r="I54591"/>
      <c r="J54591" s="4"/>
      <c r="K54591"/>
      <c r="L54591"/>
      <c r="M54591"/>
      <c r="N54591"/>
      <c r="O54591" s="5"/>
    </row>
    <row r="54592" s="1" customFormat="1" ht="14.25" spans="1:15">
      <c r="A54592" s="3"/>
      <c r="B54592"/>
      <c r="C54592"/>
      <c r="D54592"/>
      <c r="E54592" s="4"/>
      <c r="F54592" s="4"/>
      <c r="G54592"/>
      <c r="H54592" s="4"/>
      <c r="I54592"/>
      <c r="J54592" s="4"/>
      <c r="K54592"/>
      <c r="L54592"/>
      <c r="M54592"/>
      <c r="N54592"/>
      <c r="O54592" s="5"/>
    </row>
    <row r="54593" s="1" customFormat="1" ht="14.25" spans="1:15">
      <c r="A54593" s="3"/>
      <c r="B54593"/>
      <c r="C54593"/>
      <c r="D54593"/>
      <c r="E54593" s="4"/>
      <c r="F54593" s="4"/>
      <c r="G54593"/>
      <c r="H54593" s="4"/>
      <c r="I54593"/>
      <c r="J54593" s="4"/>
      <c r="K54593"/>
      <c r="L54593"/>
      <c r="M54593"/>
      <c r="N54593"/>
      <c r="O54593" s="5"/>
    </row>
    <row r="54594" s="1" customFormat="1" ht="14.25" spans="1:15">
      <c r="A54594" s="3"/>
      <c r="B54594"/>
      <c r="C54594"/>
      <c r="D54594"/>
      <c r="E54594" s="4"/>
      <c r="F54594" s="4"/>
      <c r="G54594"/>
      <c r="H54594" s="4"/>
      <c r="I54594"/>
      <c r="J54594" s="4"/>
      <c r="K54594"/>
      <c r="L54594"/>
      <c r="M54594"/>
      <c r="N54594"/>
      <c r="O54594" s="5"/>
    </row>
    <row r="54595" s="1" customFormat="1" ht="14.25" spans="1:15">
      <c r="A54595" s="3"/>
      <c r="B54595"/>
      <c r="C54595"/>
      <c r="D54595"/>
      <c r="E54595" s="4"/>
      <c r="F54595" s="4"/>
      <c r="G54595"/>
      <c r="H54595" s="4"/>
      <c r="I54595"/>
      <c r="J54595" s="4"/>
      <c r="K54595"/>
      <c r="L54595"/>
      <c r="M54595"/>
      <c r="N54595"/>
      <c r="O54595" s="5"/>
    </row>
    <row r="54596" s="1" customFormat="1" ht="14.25" spans="1:15">
      <c r="A54596" s="3"/>
      <c r="B54596"/>
      <c r="C54596"/>
      <c r="D54596"/>
      <c r="E54596" s="4"/>
      <c r="F54596" s="4"/>
      <c r="G54596"/>
      <c r="H54596" s="4"/>
      <c r="I54596"/>
      <c r="J54596" s="4"/>
      <c r="K54596"/>
      <c r="L54596"/>
      <c r="M54596"/>
      <c r="N54596"/>
      <c r="O54596" s="5"/>
    </row>
    <row r="54597" s="1" customFormat="1" ht="14.25" spans="1:15">
      <c r="A54597" s="3"/>
      <c r="B54597"/>
      <c r="C54597"/>
      <c r="D54597"/>
      <c r="E54597" s="4"/>
      <c r="F54597" s="4"/>
      <c r="G54597"/>
      <c r="H54597" s="4"/>
      <c r="I54597"/>
      <c r="J54597" s="4"/>
      <c r="K54597"/>
      <c r="L54597"/>
      <c r="M54597"/>
      <c r="N54597"/>
      <c r="O54597" s="5"/>
    </row>
    <row r="54598" s="1" customFormat="1" ht="14.25" spans="1:15">
      <c r="A54598" s="3"/>
      <c r="B54598"/>
      <c r="C54598"/>
      <c r="D54598"/>
      <c r="E54598" s="4"/>
      <c r="F54598" s="4"/>
      <c r="G54598"/>
      <c r="H54598" s="4"/>
      <c r="I54598"/>
      <c r="J54598" s="4"/>
      <c r="K54598"/>
      <c r="L54598"/>
      <c r="M54598"/>
      <c r="N54598"/>
      <c r="O54598" s="5"/>
    </row>
    <row r="54599" s="1" customFormat="1" ht="14.25" spans="1:15">
      <c r="A54599" s="3"/>
      <c r="B54599"/>
      <c r="C54599"/>
      <c r="D54599"/>
      <c r="E54599" s="4"/>
      <c r="F54599" s="4"/>
      <c r="G54599"/>
      <c r="H54599" s="4"/>
      <c r="I54599"/>
      <c r="J54599" s="4"/>
      <c r="K54599"/>
      <c r="L54599"/>
      <c r="M54599"/>
      <c r="N54599"/>
      <c r="O54599" s="5"/>
    </row>
    <row r="54600" s="1" customFormat="1" ht="14.25" spans="1:15">
      <c r="A54600" s="3"/>
      <c r="B54600"/>
      <c r="C54600"/>
      <c r="D54600"/>
      <c r="E54600" s="4"/>
      <c r="F54600" s="4"/>
      <c r="G54600"/>
      <c r="H54600" s="4"/>
      <c r="I54600"/>
      <c r="J54600" s="4"/>
      <c r="K54600"/>
      <c r="L54600"/>
      <c r="M54600"/>
      <c r="N54600"/>
      <c r="O54600" s="5"/>
    </row>
    <row r="54601" s="1" customFormat="1" ht="14.25" spans="1:15">
      <c r="A54601" s="3"/>
      <c r="B54601"/>
      <c r="C54601"/>
      <c r="D54601"/>
      <c r="E54601" s="4"/>
      <c r="F54601" s="4"/>
      <c r="G54601"/>
      <c r="H54601" s="4"/>
      <c r="I54601"/>
      <c r="J54601" s="4"/>
      <c r="K54601"/>
      <c r="L54601"/>
      <c r="M54601"/>
      <c r="N54601"/>
      <c r="O54601" s="5"/>
    </row>
    <row r="54602" s="1" customFormat="1" ht="14.25" spans="1:15">
      <c r="A54602" s="3"/>
      <c r="B54602"/>
      <c r="C54602"/>
      <c r="D54602"/>
      <c r="E54602" s="4"/>
      <c r="F54602" s="4"/>
      <c r="G54602"/>
      <c r="H54602" s="4"/>
      <c r="I54602"/>
      <c r="J54602" s="4"/>
      <c r="K54602"/>
      <c r="L54602"/>
      <c r="M54602"/>
      <c r="N54602"/>
      <c r="O54602" s="5"/>
    </row>
    <row r="54603" s="1" customFormat="1" ht="14.25" spans="1:15">
      <c r="A54603" s="3"/>
      <c r="B54603"/>
      <c r="C54603"/>
      <c r="D54603"/>
      <c r="E54603" s="4"/>
      <c r="F54603" s="4"/>
      <c r="G54603"/>
      <c r="H54603" s="4"/>
      <c r="I54603"/>
      <c r="J54603" s="4"/>
      <c r="K54603"/>
      <c r="L54603"/>
      <c r="M54603"/>
      <c r="N54603"/>
      <c r="O54603" s="5"/>
    </row>
    <row r="54604" s="1" customFormat="1" ht="14.25" spans="1:15">
      <c r="A54604" s="3"/>
      <c r="B54604"/>
      <c r="C54604"/>
      <c r="D54604"/>
      <c r="E54604" s="4"/>
      <c r="F54604" s="4"/>
      <c r="G54604"/>
      <c r="H54604" s="4"/>
      <c r="I54604"/>
      <c r="J54604" s="4"/>
      <c r="K54604"/>
      <c r="L54604"/>
      <c r="M54604"/>
      <c r="N54604"/>
      <c r="O54604" s="5"/>
    </row>
    <row r="54605" s="1" customFormat="1" ht="14.25" spans="1:15">
      <c r="A54605" s="3"/>
      <c r="B54605"/>
      <c r="C54605"/>
      <c r="D54605"/>
      <c r="E54605" s="4"/>
      <c r="F54605" s="4"/>
      <c r="G54605"/>
      <c r="H54605" s="4"/>
      <c r="I54605"/>
      <c r="J54605" s="4"/>
      <c r="K54605"/>
      <c r="L54605"/>
      <c r="M54605"/>
      <c r="N54605"/>
      <c r="O54605" s="5"/>
    </row>
    <row r="54606" s="1" customFormat="1" ht="14.25" spans="1:15">
      <c r="A54606" s="3"/>
      <c r="B54606"/>
      <c r="C54606"/>
      <c r="D54606"/>
      <c r="E54606" s="4"/>
      <c r="F54606" s="4"/>
      <c r="G54606"/>
      <c r="H54606" s="4"/>
      <c r="I54606"/>
      <c r="J54606" s="4"/>
      <c r="K54606"/>
      <c r="L54606"/>
      <c r="M54606"/>
      <c r="N54606"/>
      <c r="O54606" s="5"/>
    </row>
    <row r="54607" s="1" customFormat="1" ht="14.25" spans="1:15">
      <c r="A54607" s="3"/>
      <c r="B54607"/>
      <c r="C54607"/>
      <c r="D54607"/>
      <c r="E54607" s="4"/>
      <c r="F54607" s="4"/>
      <c r="G54607"/>
      <c r="H54607" s="4"/>
      <c r="I54607"/>
      <c r="J54607" s="4"/>
      <c r="K54607"/>
      <c r="L54607"/>
      <c r="M54607"/>
      <c r="N54607"/>
      <c r="O54607" s="5"/>
    </row>
    <row r="54608" s="1" customFormat="1" ht="14.25" spans="1:15">
      <c r="A54608" s="3"/>
      <c r="B54608"/>
      <c r="C54608"/>
      <c r="D54608"/>
      <c r="E54608" s="4"/>
      <c r="F54608" s="4"/>
      <c r="G54608"/>
      <c r="H54608" s="4"/>
      <c r="I54608"/>
      <c r="J54608" s="4"/>
      <c r="K54608"/>
      <c r="L54608"/>
      <c r="M54608"/>
      <c r="N54608"/>
      <c r="O54608" s="5"/>
    </row>
    <row r="54609" s="1" customFormat="1" ht="14.25" spans="1:15">
      <c r="A54609" s="3"/>
      <c r="B54609"/>
      <c r="C54609"/>
      <c r="D54609"/>
      <c r="E54609" s="4"/>
      <c r="F54609" s="4"/>
      <c r="G54609"/>
      <c r="H54609" s="4"/>
      <c r="I54609"/>
      <c r="J54609" s="4"/>
      <c r="K54609"/>
      <c r="L54609"/>
      <c r="M54609"/>
      <c r="N54609"/>
      <c r="O54609" s="5"/>
    </row>
    <row r="54610" s="1" customFormat="1" ht="14.25" spans="1:15">
      <c r="A54610" s="3"/>
      <c r="B54610"/>
      <c r="C54610"/>
      <c r="D54610"/>
      <c r="E54610" s="4"/>
      <c r="F54610" s="4"/>
      <c r="G54610"/>
      <c r="H54610" s="4"/>
      <c r="I54610"/>
      <c r="J54610" s="4"/>
      <c r="K54610"/>
      <c r="L54610"/>
      <c r="M54610"/>
      <c r="N54610"/>
      <c r="O54610" s="5"/>
    </row>
    <row r="54611" s="1" customFormat="1" ht="14.25" spans="1:15">
      <c r="A54611" s="3"/>
      <c r="B54611"/>
      <c r="C54611"/>
      <c r="D54611"/>
      <c r="E54611" s="4"/>
      <c r="F54611" s="4"/>
      <c r="G54611"/>
      <c r="H54611" s="4"/>
      <c r="I54611"/>
      <c r="J54611" s="4"/>
      <c r="K54611"/>
      <c r="L54611"/>
      <c r="M54611"/>
      <c r="N54611"/>
      <c r="O54611" s="5"/>
    </row>
    <row r="54612" s="1" customFormat="1" ht="14.25" spans="1:15">
      <c r="A54612" s="3"/>
      <c r="B54612"/>
      <c r="C54612"/>
      <c r="D54612"/>
      <c r="E54612" s="4"/>
      <c r="F54612" s="4"/>
      <c r="G54612"/>
      <c r="H54612" s="4"/>
      <c r="I54612"/>
      <c r="J54612" s="4"/>
      <c r="K54612"/>
      <c r="L54612"/>
      <c r="M54612"/>
      <c r="N54612"/>
      <c r="O54612" s="5"/>
    </row>
    <row r="54613" s="1" customFormat="1" ht="14.25" spans="1:15">
      <c r="A54613" s="3"/>
      <c r="B54613"/>
      <c r="C54613"/>
      <c r="D54613"/>
      <c r="E54613" s="4"/>
      <c r="F54613" s="4"/>
      <c r="G54613"/>
      <c r="H54613" s="4"/>
      <c r="I54613"/>
      <c r="J54613" s="4"/>
      <c r="K54613"/>
      <c r="L54613"/>
      <c r="M54613"/>
      <c r="N54613"/>
      <c r="O54613" s="5"/>
    </row>
    <row r="54614" s="1" customFormat="1" ht="14.25" spans="1:15">
      <c r="A54614" s="3"/>
      <c r="B54614"/>
      <c r="C54614"/>
      <c r="D54614"/>
      <c r="E54614" s="4"/>
      <c r="F54614" s="4"/>
      <c r="G54614"/>
      <c r="H54614" s="4"/>
      <c r="I54614"/>
      <c r="J54614" s="4"/>
      <c r="K54614"/>
      <c r="L54614"/>
      <c r="M54614"/>
      <c r="N54614"/>
      <c r="O54614" s="5"/>
    </row>
    <row r="54615" s="1" customFormat="1" ht="14.25" spans="1:15">
      <c r="A54615" s="3"/>
      <c r="B54615"/>
      <c r="C54615"/>
      <c r="D54615"/>
      <c r="E54615" s="4"/>
      <c r="F54615" s="4"/>
      <c r="G54615"/>
      <c r="H54615" s="4"/>
      <c r="I54615"/>
      <c r="J54615" s="4"/>
      <c r="K54615"/>
      <c r="L54615"/>
      <c r="M54615"/>
      <c r="N54615"/>
      <c r="O54615" s="5"/>
    </row>
    <row r="54616" s="1" customFormat="1" ht="14.25" spans="1:15">
      <c r="A54616" s="3"/>
      <c r="B54616"/>
      <c r="C54616"/>
      <c r="D54616"/>
      <c r="E54616" s="4"/>
      <c r="F54616" s="4"/>
      <c r="G54616"/>
      <c r="H54616" s="4"/>
      <c r="I54616"/>
      <c r="J54616" s="4"/>
      <c r="K54616"/>
      <c r="L54616"/>
      <c r="M54616"/>
      <c r="N54616"/>
      <c r="O54616" s="5"/>
    </row>
    <row r="54617" s="1" customFormat="1" ht="14.25" spans="1:15">
      <c r="A54617" s="3"/>
      <c r="B54617"/>
      <c r="C54617"/>
      <c r="D54617"/>
      <c r="E54617" s="4"/>
      <c r="F54617" s="4"/>
      <c r="G54617"/>
      <c r="H54617" s="4"/>
      <c r="I54617"/>
      <c r="J54617" s="4"/>
      <c r="K54617"/>
      <c r="L54617"/>
      <c r="M54617"/>
      <c r="N54617"/>
      <c r="O54617" s="5"/>
    </row>
    <row r="54618" s="1" customFormat="1" ht="14.25" spans="1:15">
      <c r="A54618" s="3"/>
      <c r="B54618"/>
      <c r="C54618"/>
      <c r="D54618"/>
      <c r="E54618" s="4"/>
      <c r="F54618" s="4"/>
      <c r="G54618"/>
      <c r="H54618" s="4"/>
      <c r="I54618"/>
      <c r="J54618" s="4"/>
      <c r="K54618"/>
      <c r="L54618"/>
      <c r="M54618"/>
      <c r="N54618"/>
      <c r="O54618" s="5"/>
    </row>
    <row r="54619" s="1" customFormat="1" ht="14.25" spans="1:15">
      <c r="A54619" s="3"/>
      <c r="B54619"/>
      <c r="C54619"/>
      <c r="D54619"/>
      <c r="E54619" s="4"/>
      <c r="F54619" s="4"/>
      <c r="G54619"/>
      <c r="H54619" s="4"/>
      <c r="I54619"/>
      <c r="J54619" s="4"/>
      <c r="K54619"/>
      <c r="L54619"/>
      <c r="M54619"/>
      <c r="N54619"/>
      <c r="O54619" s="5"/>
    </row>
    <row r="54620" s="1" customFormat="1" ht="14.25" spans="1:15">
      <c r="A54620" s="3"/>
      <c r="B54620"/>
      <c r="C54620"/>
      <c r="D54620"/>
      <c r="E54620" s="4"/>
      <c r="F54620" s="4"/>
      <c r="G54620"/>
      <c r="H54620" s="4"/>
      <c r="I54620"/>
      <c r="J54620" s="4"/>
      <c r="K54620"/>
      <c r="L54620"/>
      <c r="M54620"/>
      <c r="N54620"/>
      <c r="O54620" s="5"/>
    </row>
    <row r="54621" s="1" customFormat="1" ht="14.25" spans="1:15">
      <c r="A54621" s="3"/>
      <c r="B54621"/>
      <c r="C54621"/>
      <c r="D54621"/>
      <c r="E54621" s="4"/>
      <c r="F54621" s="4"/>
      <c r="G54621"/>
      <c r="H54621" s="4"/>
      <c r="I54621"/>
      <c r="J54621" s="4"/>
      <c r="K54621"/>
      <c r="L54621"/>
      <c r="M54621"/>
      <c r="N54621"/>
      <c r="O54621" s="5"/>
    </row>
    <row r="54622" s="1" customFormat="1" ht="14.25" spans="1:15">
      <c r="A54622" s="3"/>
      <c r="B54622"/>
      <c r="C54622"/>
      <c r="D54622"/>
      <c r="E54622" s="4"/>
      <c r="F54622" s="4"/>
      <c r="G54622"/>
      <c r="H54622" s="4"/>
      <c r="I54622"/>
      <c r="J54622" s="4"/>
      <c r="K54622"/>
      <c r="L54622"/>
      <c r="M54622"/>
      <c r="N54622"/>
      <c r="O54622" s="5"/>
    </row>
    <row r="54623" s="1" customFormat="1" ht="14.25" spans="1:15">
      <c r="A54623" s="3"/>
      <c r="B54623"/>
      <c r="C54623"/>
      <c r="D54623"/>
      <c r="E54623" s="4"/>
      <c r="F54623" s="4"/>
      <c r="G54623"/>
      <c r="H54623" s="4"/>
      <c r="I54623"/>
      <c r="J54623" s="4"/>
      <c r="K54623"/>
      <c r="L54623"/>
      <c r="M54623"/>
      <c r="N54623"/>
      <c r="O54623" s="5"/>
    </row>
    <row r="54624" s="1" customFormat="1" ht="14.25" spans="1:15">
      <c r="A54624" s="3"/>
      <c r="B54624"/>
      <c r="C54624"/>
      <c r="D54624"/>
      <c r="E54624" s="4"/>
      <c r="F54624" s="4"/>
      <c r="G54624"/>
      <c r="H54624" s="4"/>
      <c r="I54624"/>
      <c r="J54624" s="4"/>
      <c r="K54624"/>
      <c r="L54624"/>
      <c r="M54624"/>
      <c r="N54624"/>
      <c r="O54624" s="5"/>
    </row>
    <row r="54625" s="1" customFormat="1" ht="14.25" spans="1:15">
      <c r="A54625" s="3"/>
      <c r="B54625"/>
      <c r="C54625"/>
      <c r="D54625"/>
      <c r="E54625" s="4"/>
      <c r="F54625" s="4"/>
      <c r="G54625"/>
      <c r="H54625" s="4"/>
      <c r="I54625"/>
      <c r="J54625" s="4"/>
      <c r="K54625"/>
      <c r="L54625"/>
      <c r="M54625"/>
      <c r="N54625"/>
      <c r="O54625" s="5"/>
    </row>
    <row r="54626" s="1" customFormat="1" ht="14.25" spans="1:15">
      <c r="A54626" s="3"/>
      <c r="B54626"/>
      <c r="C54626"/>
      <c r="D54626"/>
      <c r="E54626" s="4"/>
      <c r="F54626" s="4"/>
      <c r="G54626"/>
      <c r="H54626" s="4"/>
      <c r="I54626"/>
      <c r="J54626" s="4"/>
      <c r="K54626"/>
      <c r="L54626"/>
      <c r="M54626"/>
      <c r="N54626"/>
      <c r="O54626" s="5"/>
    </row>
    <row r="54627" s="1" customFormat="1" ht="14.25" spans="1:15">
      <c r="A54627" s="3"/>
      <c r="B54627"/>
      <c r="C54627"/>
      <c r="D54627"/>
      <c r="E54627" s="4"/>
      <c r="F54627" s="4"/>
      <c r="G54627"/>
      <c r="H54627" s="4"/>
      <c r="I54627"/>
      <c r="J54627" s="4"/>
      <c r="K54627"/>
      <c r="L54627"/>
      <c r="M54627"/>
      <c r="N54627"/>
      <c r="O54627" s="5"/>
    </row>
    <row r="54628" s="1" customFormat="1" ht="14.25" spans="1:15">
      <c r="A54628" s="3"/>
      <c r="B54628"/>
      <c r="C54628"/>
      <c r="D54628"/>
      <c r="E54628" s="4"/>
      <c r="F54628" s="4"/>
      <c r="G54628"/>
      <c r="H54628" s="4"/>
      <c r="I54628"/>
      <c r="J54628" s="4"/>
      <c r="K54628"/>
      <c r="L54628"/>
      <c r="M54628"/>
      <c r="N54628"/>
      <c r="O54628" s="5"/>
    </row>
    <row r="54629" s="1" customFormat="1" ht="14.25" spans="1:15">
      <c r="A54629" s="3"/>
      <c r="B54629"/>
      <c r="C54629"/>
      <c r="D54629"/>
      <c r="E54629" s="4"/>
      <c r="F54629" s="4"/>
      <c r="G54629"/>
      <c r="H54629" s="4"/>
      <c r="I54629"/>
      <c r="J54629" s="4"/>
      <c r="K54629"/>
      <c r="L54629"/>
      <c r="M54629"/>
      <c r="N54629"/>
      <c r="O54629" s="5"/>
    </row>
    <row r="54630" s="1" customFormat="1" ht="14.25" spans="1:15">
      <c r="A54630" s="3"/>
      <c r="B54630"/>
      <c r="C54630"/>
      <c r="D54630"/>
      <c r="E54630" s="4"/>
      <c r="F54630" s="4"/>
      <c r="G54630"/>
      <c r="H54630" s="4"/>
      <c r="I54630"/>
      <c r="J54630" s="4"/>
      <c r="K54630"/>
      <c r="L54630"/>
      <c r="M54630"/>
      <c r="N54630"/>
      <c r="O54630" s="5"/>
    </row>
    <row r="54631" s="1" customFormat="1" ht="14.25" spans="1:15">
      <c r="A54631" s="3"/>
      <c r="B54631"/>
      <c r="C54631"/>
      <c r="D54631"/>
      <c r="E54631" s="4"/>
      <c r="F54631" s="4"/>
      <c r="G54631"/>
      <c r="H54631" s="4"/>
      <c r="I54631"/>
      <c r="J54631" s="4"/>
      <c r="K54631"/>
      <c r="L54631"/>
      <c r="M54631"/>
      <c r="N54631"/>
      <c r="O54631" s="5"/>
    </row>
    <row r="54632" s="1" customFormat="1" ht="14.25" spans="1:15">
      <c r="A54632" s="3"/>
      <c r="B54632"/>
      <c r="C54632"/>
      <c r="D54632"/>
      <c r="E54632" s="4"/>
      <c r="F54632" s="4"/>
      <c r="G54632"/>
      <c r="H54632" s="4"/>
      <c r="I54632"/>
      <c r="J54632" s="4"/>
      <c r="K54632"/>
      <c r="L54632"/>
      <c r="M54632"/>
      <c r="N54632"/>
      <c r="O54632" s="5"/>
    </row>
    <row r="54633" s="1" customFormat="1" ht="14.25" spans="1:15">
      <c r="A54633" s="3"/>
      <c r="B54633"/>
      <c r="C54633"/>
      <c r="D54633"/>
      <c r="E54633" s="4"/>
      <c r="F54633" s="4"/>
      <c r="G54633"/>
      <c r="H54633" s="4"/>
      <c r="I54633"/>
      <c r="J54633" s="4"/>
      <c r="K54633"/>
      <c r="L54633"/>
      <c r="M54633"/>
      <c r="N54633"/>
      <c r="O54633" s="5"/>
    </row>
    <row r="54634" s="1" customFormat="1" ht="14.25" spans="1:15">
      <c r="A54634" s="3"/>
      <c r="B54634"/>
      <c r="C54634"/>
      <c r="D54634"/>
      <c r="E54634" s="4"/>
      <c r="F54634" s="4"/>
      <c r="G54634"/>
      <c r="H54634" s="4"/>
      <c r="I54634"/>
      <c r="J54634" s="4"/>
      <c r="K54634"/>
      <c r="L54634"/>
      <c r="M54634"/>
      <c r="N54634"/>
      <c r="O54634" s="5"/>
    </row>
    <row r="54635" s="1" customFormat="1" ht="14.25" spans="1:15">
      <c r="A54635" s="3"/>
      <c r="B54635"/>
      <c r="C54635"/>
      <c r="D54635"/>
      <c r="E54635" s="4"/>
      <c r="F54635" s="4"/>
      <c r="G54635"/>
      <c r="H54635" s="4"/>
      <c r="I54635"/>
      <c r="J54635" s="4"/>
      <c r="K54635"/>
      <c r="L54635"/>
      <c r="M54635"/>
      <c r="N54635"/>
      <c r="O54635" s="5"/>
    </row>
    <row r="54636" s="1" customFormat="1" ht="14.25" spans="1:15">
      <c r="A54636" s="3"/>
      <c r="B54636"/>
      <c r="C54636"/>
      <c r="D54636"/>
      <c r="E54636" s="4"/>
      <c r="F54636" s="4"/>
      <c r="G54636"/>
      <c r="H54636" s="4"/>
      <c r="I54636"/>
      <c r="J54636" s="4"/>
      <c r="K54636"/>
      <c r="L54636"/>
      <c r="M54636"/>
      <c r="N54636"/>
      <c r="O54636" s="5"/>
    </row>
    <row r="54637" s="1" customFormat="1" ht="14.25" spans="1:15">
      <c r="A54637" s="3"/>
      <c r="B54637"/>
      <c r="C54637"/>
      <c r="D54637"/>
      <c r="E54637" s="4"/>
      <c r="F54637" s="4"/>
      <c r="G54637"/>
      <c r="H54637" s="4"/>
      <c r="I54637"/>
      <c r="J54637" s="4"/>
      <c r="K54637"/>
      <c r="L54637"/>
      <c r="M54637"/>
      <c r="N54637"/>
      <c r="O54637" s="5"/>
    </row>
    <row r="54638" s="1" customFormat="1" ht="14.25" spans="1:15">
      <c r="A54638" s="3"/>
      <c r="B54638"/>
      <c r="C54638"/>
      <c r="D54638"/>
      <c r="E54638" s="4"/>
      <c r="F54638" s="4"/>
      <c r="G54638"/>
      <c r="H54638" s="4"/>
      <c r="I54638"/>
      <c r="J54638" s="4"/>
      <c r="K54638"/>
      <c r="L54638"/>
      <c r="M54638"/>
      <c r="N54638"/>
      <c r="O54638" s="5"/>
    </row>
    <row r="54639" s="1" customFormat="1" ht="14.25" spans="1:15">
      <c r="A54639" s="3"/>
      <c r="B54639"/>
      <c r="C54639"/>
      <c r="D54639"/>
      <c r="E54639" s="4"/>
      <c r="F54639" s="4"/>
      <c r="G54639"/>
      <c r="H54639" s="4"/>
      <c r="I54639"/>
      <c r="J54639" s="4"/>
      <c r="K54639"/>
      <c r="L54639"/>
      <c r="M54639"/>
      <c r="N54639"/>
      <c r="O54639" s="5"/>
    </row>
    <row r="54640" s="1" customFormat="1" ht="14.25" spans="1:15">
      <c r="A54640" s="3"/>
      <c r="B54640"/>
      <c r="C54640"/>
      <c r="D54640"/>
      <c r="E54640" s="4"/>
      <c r="F54640" s="4"/>
      <c r="G54640"/>
      <c r="H54640" s="4"/>
      <c r="I54640"/>
      <c r="J54640" s="4"/>
      <c r="K54640"/>
      <c r="L54640"/>
      <c r="M54640"/>
      <c r="N54640"/>
      <c r="O54640" s="5"/>
    </row>
    <row r="54641" s="1" customFormat="1" ht="14.25" spans="1:15">
      <c r="A54641" s="3"/>
      <c r="B54641"/>
      <c r="C54641"/>
      <c r="D54641"/>
      <c r="E54641" s="4"/>
      <c r="F54641" s="4"/>
      <c r="G54641"/>
      <c r="H54641" s="4"/>
      <c r="I54641"/>
      <c r="J54641" s="4"/>
      <c r="K54641"/>
      <c r="L54641"/>
      <c r="M54641"/>
      <c r="N54641"/>
      <c r="O54641" s="5"/>
    </row>
    <row r="54642" s="1" customFormat="1" ht="14.25" spans="1:15">
      <c r="A54642" s="3"/>
      <c r="B54642"/>
      <c r="C54642"/>
      <c r="D54642"/>
      <c r="E54642" s="4"/>
      <c r="F54642" s="4"/>
      <c r="G54642"/>
      <c r="H54642" s="4"/>
      <c r="I54642"/>
      <c r="J54642" s="4"/>
      <c r="K54642"/>
      <c r="L54642"/>
      <c r="M54642"/>
      <c r="N54642"/>
      <c r="O54642" s="5"/>
    </row>
    <row r="54643" s="1" customFormat="1" ht="14.25" spans="1:15">
      <c r="A54643" s="3"/>
      <c r="B54643"/>
      <c r="C54643"/>
      <c r="D54643"/>
      <c r="E54643" s="4"/>
      <c r="F54643" s="4"/>
      <c r="G54643"/>
      <c r="H54643" s="4"/>
      <c r="I54643"/>
      <c r="J54643" s="4"/>
      <c r="K54643"/>
      <c r="L54643"/>
      <c r="M54643"/>
      <c r="N54643"/>
      <c r="O54643" s="5"/>
    </row>
    <row r="54644" s="1" customFormat="1" ht="14.25" spans="1:15">
      <c r="A54644" s="3"/>
      <c r="B54644"/>
      <c r="C54644"/>
      <c r="D54644"/>
      <c r="E54644" s="4"/>
      <c r="F54644" s="4"/>
      <c r="G54644"/>
      <c r="H54644" s="4"/>
      <c r="I54644"/>
      <c r="J54644" s="4"/>
      <c r="K54644"/>
      <c r="L54644"/>
      <c r="M54644"/>
      <c r="N54644"/>
      <c r="O54644" s="5"/>
    </row>
    <row r="54645" s="1" customFormat="1" ht="14.25" spans="1:15">
      <c r="A54645" s="3"/>
      <c r="B54645"/>
      <c r="C54645"/>
      <c r="D54645"/>
      <c r="E54645" s="4"/>
      <c r="F54645" s="4"/>
      <c r="G54645"/>
      <c r="H54645" s="4"/>
      <c r="I54645"/>
      <c r="J54645" s="4"/>
      <c r="K54645"/>
      <c r="L54645"/>
      <c r="M54645"/>
      <c r="N54645"/>
      <c r="O54645" s="5"/>
    </row>
    <row r="54646" s="1" customFormat="1" ht="14.25" spans="1:15">
      <c r="A54646" s="3"/>
      <c r="B54646"/>
      <c r="C54646"/>
      <c r="D54646"/>
      <c r="E54646" s="4"/>
      <c r="F54646" s="4"/>
      <c r="G54646"/>
      <c r="H54646" s="4"/>
      <c r="I54646"/>
      <c r="J54646" s="4"/>
      <c r="K54646"/>
      <c r="L54646"/>
      <c r="M54646"/>
      <c r="N54646"/>
      <c r="O54646" s="5"/>
    </row>
    <row r="54647" s="1" customFormat="1" ht="14.25" spans="1:15">
      <c r="A54647" s="3"/>
      <c r="B54647"/>
      <c r="C54647"/>
      <c r="D54647"/>
      <c r="E54647" s="4"/>
      <c r="F54647" s="4"/>
      <c r="G54647"/>
      <c r="H54647" s="4"/>
      <c r="I54647"/>
      <c r="J54647" s="4"/>
      <c r="K54647"/>
      <c r="L54647"/>
      <c r="M54647"/>
      <c r="N54647"/>
      <c r="O54647" s="5"/>
    </row>
    <row r="54648" s="1" customFormat="1" ht="14.25" spans="1:15">
      <c r="A54648" s="3"/>
      <c r="B54648"/>
      <c r="C54648"/>
      <c r="D54648"/>
      <c r="E54648" s="4"/>
      <c r="F54648" s="4"/>
      <c r="G54648"/>
      <c r="H54648" s="4"/>
      <c r="I54648"/>
      <c r="J54648" s="4"/>
      <c r="K54648"/>
      <c r="L54648"/>
      <c r="M54648"/>
      <c r="N54648"/>
      <c r="O54648" s="5"/>
    </row>
    <row r="54649" s="1" customFormat="1" ht="14.25" spans="1:15">
      <c r="A54649" s="3"/>
      <c r="B54649"/>
      <c r="C54649"/>
      <c r="D54649"/>
      <c r="E54649" s="4"/>
      <c r="F54649" s="4"/>
      <c r="G54649"/>
      <c r="H54649" s="4"/>
      <c r="I54649"/>
      <c r="J54649" s="4"/>
      <c r="K54649"/>
      <c r="L54649"/>
      <c r="M54649"/>
      <c r="N54649"/>
      <c r="O54649" s="5"/>
    </row>
    <row r="54650" s="1" customFormat="1" ht="14.25" spans="1:15">
      <c r="A54650" s="3"/>
      <c r="B54650"/>
      <c r="C54650"/>
      <c r="D54650"/>
      <c r="E54650" s="4"/>
      <c r="F54650" s="4"/>
      <c r="G54650"/>
      <c r="H54650" s="4"/>
      <c r="I54650"/>
      <c r="J54650" s="4"/>
      <c r="K54650"/>
      <c r="L54650"/>
      <c r="M54650"/>
      <c r="N54650"/>
      <c r="O54650" s="5"/>
    </row>
    <row r="54651" s="1" customFormat="1" ht="14.25" spans="1:15">
      <c r="A54651" s="3"/>
      <c r="B54651"/>
      <c r="C54651"/>
      <c r="D54651"/>
      <c r="E54651" s="4"/>
      <c r="F54651" s="4"/>
      <c r="G54651"/>
      <c r="H54651" s="4"/>
      <c r="I54651"/>
      <c r="J54651" s="4"/>
      <c r="K54651"/>
      <c r="L54651"/>
      <c r="M54651"/>
      <c r="N54651"/>
      <c r="O54651" s="5"/>
    </row>
    <row r="54652" s="1" customFormat="1" ht="14.25" spans="1:15">
      <c r="A54652" s="3"/>
      <c r="B54652"/>
      <c r="C54652"/>
      <c r="D54652"/>
      <c r="E54652" s="4"/>
      <c r="F54652" s="4"/>
      <c r="G54652"/>
      <c r="H54652" s="4"/>
      <c r="I54652"/>
      <c r="J54652" s="4"/>
      <c r="K54652"/>
      <c r="L54652"/>
      <c r="M54652"/>
      <c r="N54652"/>
      <c r="O54652" s="5"/>
    </row>
    <row r="54653" s="1" customFormat="1" ht="14.25" spans="1:15">
      <c r="A54653" s="3"/>
      <c r="B54653"/>
      <c r="C54653"/>
      <c r="D54653"/>
      <c r="E54653" s="4"/>
      <c r="F54653" s="4"/>
      <c r="G54653"/>
      <c r="H54653" s="4"/>
      <c r="I54653"/>
      <c r="J54653" s="4"/>
      <c r="K54653"/>
      <c r="L54653"/>
      <c r="M54653"/>
      <c r="N54653"/>
      <c r="O54653" s="5"/>
    </row>
    <row r="54654" s="1" customFormat="1" ht="14.25" spans="1:15">
      <c r="A54654" s="3"/>
      <c r="B54654"/>
      <c r="C54654"/>
      <c r="D54654"/>
      <c r="E54654" s="4"/>
      <c r="F54654" s="4"/>
      <c r="G54654"/>
      <c r="H54654" s="4"/>
      <c r="I54654"/>
      <c r="J54654" s="4"/>
      <c r="K54654"/>
      <c r="L54654"/>
      <c r="M54654"/>
      <c r="N54654"/>
      <c r="O54654" s="5"/>
    </row>
    <row r="54655" s="1" customFormat="1" ht="14.25" spans="1:15">
      <c r="A54655" s="3"/>
      <c r="B54655"/>
      <c r="C54655"/>
      <c r="D54655"/>
      <c r="E54655" s="4"/>
      <c r="F54655" s="4"/>
      <c r="G54655"/>
      <c r="H54655" s="4"/>
      <c r="I54655"/>
      <c r="J54655" s="4"/>
      <c r="K54655"/>
      <c r="L54655"/>
      <c r="M54655"/>
      <c r="N54655"/>
      <c r="O54655" s="5"/>
    </row>
    <row r="54656" s="1" customFormat="1" ht="14.25" spans="1:15">
      <c r="A54656" s="3"/>
      <c r="B54656"/>
      <c r="C54656"/>
      <c r="D54656"/>
      <c r="E54656" s="4"/>
      <c r="F54656" s="4"/>
      <c r="G54656"/>
      <c r="H54656" s="4"/>
      <c r="I54656"/>
      <c r="J54656" s="4"/>
      <c r="K54656"/>
      <c r="L54656"/>
      <c r="M54656"/>
      <c r="N54656"/>
      <c r="O54656" s="5"/>
    </row>
    <row r="54657" s="1" customFormat="1" ht="14.25" spans="1:15">
      <c r="A54657" s="3"/>
      <c r="B54657"/>
      <c r="C54657"/>
      <c r="D54657"/>
      <c r="E54657" s="4"/>
      <c r="F54657" s="4"/>
      <c r="G54657"/>
      <c r="H54657" s="4"/>
      <c r="I54657"/>
      <c r="J54657" s="4"/>
      <c r="K54657"/>
      <c r="L54657"/>
      <c r="M54657"/>
      <c r="N54657"/>
      <c r="O54657" s="5"/>
    </row>
    <row r="54658" s="1" customFormat="1" ht="14.25" spans="1:15">
      <c r="A54658" s="3"/>
      <c r="B54658"/>
      <c r="C54658"/>
      <c r="D54658"/>
      <c r="E54658" s="4"/>
      <c r="F54658" s="4"/>
      <c r="G54658"/>
      <c r="H54658" s="4"/>
      <c r="I54658"/>
      <c r="J54658" s="4"/>
      <c r="K54658"/>
      <c r="L54658"/>
      <c r="M54658"/>
      <c r="N54658"/>
      <c r="O54658" s="5"/>
    </row>
    <row r="54659" s="1" customFormat="1" ht="14.25" spans="1:15">
      <c r="A54659" s="3"/>
      <c r="B54659"/>
      <c r="C54659"/>
      <c r="D54659"/>
      <c r="E54659" s="4"/>
      <c r="F54659" s="4"/>
      <c r="G54659"/>
      <c r="H54659" s="4"/>
      <c r="I54659"/>
      <c r="J54659" s="4"/>
      <c r="K54659"/>
      <c r="L54659"/>
      <c r="M54659"/>
      <c r="N54659"/>
      <c r="O54659" s="5"/>
    </row>
    <row r="54660" s="1" customFormat="1" ht="14.25" spans="1:15">
      <c r="A54660" s="3"/>
      <c r="B54660"/>
      <c r="C54660"/>
      <c r="D54660"/>
      <c r="E54660" s="4"/>
      <c r="F54660" s="4"/>
      <c r="G54660"/>
      <c r="H54660" s="4"/>
      <c r="I54660"/>
      <c r="J54660" s="4"/>
      <c r="K54660"/>
      <c r="L54660"/>
      <c r="M54660"/>
      <c r="N54660"/>
      <c r="O54660" s="5"/>
    </row>
    <row r="54661" s="1" customFormat="1" ht="14.25" spans="1:15">
      <c r="A54661" s="3"/>
      <c r="B54661"/>
      <c r="C54661"/>
      <c r="D54661"/>
      <c r="E54661" s="4"/>
      <c r="F54661" s="4"/>
      <c r="G54661"/>
      <c r="H54661" s="4"/>
      <c r="I54661"/>
      <c r="J54661" s="4"/>
      <c r="K54661"/>
      <c r="L54661"/>
      <c r="M54661"/>
      <c r="N54661"/>
      <c r="O54661" s="5"/>
    </row>
    <row r="54662" s="1" customFormat="1" ht="14.25" spans="1:15">
      <c r="A54662" s="3"/>
      <c r="B54662"/>
      <c r="C54662"/>
      <c r="D54662"/>
      <c r="E54662" s="4"/>
      <c r="F54662" s="4"/>
      <c r="G54662"/>
      <c r="H54662" s="4"/>
      <c r="I54662"/>
      <c r="J54662" s="4"/>
      <c r="K54662"/>
      <c r="L54662"/>
      <c r="M54662"/>
      <c r="N54662"/>
      <c r="O54662" s="5"/>
    </row>
    <row r="54663" s="1" customFormat="1" ht="14.25" spans="1:15">
      <c r="A54663" s="3"/>
      <c r="B54663"/>
      <c r="C54663"/>
      <c r="D54663"/>
      <c r="E54663" s="4"/>
      <c r="F54663" s="4"/>
      <c r="G54663"/>
      <c r="H54663" s="4"/>
      <c r="I54663"/>
      <c r="J54663" s="4"/>
      <c r="K54663"/>
      <c r="L54663"/>
      <c r="M54663"/>
      <c r="N54663"/>
      <c r="O54663" s="5"/>
    </row>
    <row r="54664" s="1" customFormat="1" ht="14.25" spans="1:15">
      <c r="A54664" s="3"/>
      <c r="B54664"/>
      <c r="C54664"/>
      <c r="D54664"/>
      <c r="E54664" s="4"/>
      <c r="F54664" s="4"/>
      <c r="G54664"/>
      <c r="H54664" s="4"/>
      <c r="I54664"/>
      <c r="J54664" s="4"/>
      <c r="K54664"/>
      <c r="L54664"/>
      <c r="M54664"/>
      <c r="N54664"/>
      <c r="O54664" s="5"/>
    </row>
    <row r="54665" s="1" customFormat="1" ht="14.25" spans="1:15">
      <c r="A54665" s="3"/>
      <c r="B54665"/>
      <c r="C54665"/>
      <c r="D54665"/>
      <c r="E54665" s="4"/>
      <c r="F54665" s="4"/>
      <c r="G54665"/>
      <c r="H54665" s="4"/>
      <c r="I54665"/>
      <c r="J54665" s="4"/>
      <c r="K54665"/>
      <c r="L54665"/>
      <c r="M54665"/>
      <c r="N54665"/>
      <c r="O54665" s="5"/>
    </row>
    <row r="54666" s="1" customFormat="1" ht="14.25" spans="1:15">
      <c r="A54666" s="3"/>
      <c r="B54666"/>
      <c r="C54666"/>
      <c r="D54666"/>
      <c r="E54666" s="4"/>
      <c r="F54666" s="4"/>
      <c r="G54666"/>
      <c r="H54666" s="4"/>
      <c r="I54666"/>
      <c r="J54666" s="4"/>
      <c r="K54666"/>
      <c r="L54666"/>
      <c r="M54666"/>
      <c r="N54666"/>
      <c r="O54666" s="5"/>
    </row>
    <row r="54667" s="1" customFormat="1" ht="14.25" spans="1:15">
      <c r="A54667" s="3"/>
      <c r="B54667"/>
      <c r="C54667"/>
      <c r="D54667"/>
      <c r="E54667" s="4"/>
      <c r="F54667" s="4"/>
      <c r="G54667"/>
      <c r="H54667" s="4"/>
      <c r="I54667"/>
      <c r="J54667" s="4"/>
      <c r="K54667"/>
      <c r="L54667"/>
      <c r="M54667"/>
      <c r="N54667"/>
      <c r="O54667" s="5"/>
    </row>
    <row r="54668" s="1" customFormat="1" ht="14.25" spans="1:15">
      <c r="A54668" s="3"/>
      <c r="B54668"/>
      <c r="C54668"/>
      <c r="D54668"/>
      <c r="E54668" s="4"/>
      <c r="F54668" s="4"/>
      <c r="G54668"/>
      <c r="H54668" s="4"/>
      <c r="I54668"/>
      <c r="J54668" s="4"/>
      <c r="K54668"/>
      <c r="L54668"/>
      <c r="M54668"/>
      <c r="N54668"/>
      <c r="O54668" s="5"/>
    </row>
    <row r="54669" s="1" customFormat="1" ht="14.25" spans="1:15">
      <c r="A54669" s="3"/>
      <c r="B54669"/>
      <c r="C54669"/>
      <c r="D54669"/>
      <c r="E54669" s="4"/>
      <c r="F54669" s="4"/>
      <c r="G54669"/>
      <c r="H54669" s="4"/>
      <c r="I54669"/>
      <c r="J54669" s="4"/>
      <c r="K54669"/>
      <c r="L54669"/>
      <c r="M54669"/>
      <c r="N54669"/>
      <c r="O54669" s="5"/>
    </row>
    <row r="54670" s="1" customFormat="1" ht="14.25" spans="1:15">
      <c r="A54670" s="3"/>
      <c r="B54670"/>
      <c r="C54670"/>
      <c r="D54670"/>
      <c r="E54670" s="4"/>
      <c r="F54670" s="4"/>
      <c r="G54670"/>
      <c r="H54670" s="4"/>
      <c r="I54670"/>
      <c r="J54670" s="4"/>
      <c r="K54670"/>
      <c r="L54670"/>
      <c r="M54670"/>
      <c r="N54670"/>
      <c r="O54670" s="5"/>
    </row>
    <row r="54671" s="1" customFormat="1" ht="14.25" spans="1:15">
      <c r="A54671" s="3"/>
      <c r="B54671"/>
      <c r="C54671"/>
      <c r="D54671"/>
      <c r="E54671" s="4"/>
      <c r="F54671" s="4"/>
      <c r="G54671"/>
      <c r="H54671" s="4"/>
      <c r="I54671"/>
      <c r="J54671" s="4"/>
      <c r="K54671"/>
      <c r="L54671"/>
      <c r="M54671"/>
      <c r="N54671"/>
      <c r="O54671" s="5"/>
    </row>
    <row r="54672" s="1" customFormat="1" ht="14.25" spans="1:15">
      <c r="A54672" s="3"/>
      <c r="B54672"/>
      <c r="C54672"/>
      <c r="D54672"/>
      <c r="E54672" s="4"/>
      <c r="F54672" s="4"/>
      <c r="G54672"/>
      <c r="H54672" s="4"/>
      <c r="I54672"/>
      <c r="J54672" s="4"/>
      <c r="K54672"/>
      <c r="L54672"/>
      <c r="M54672"/>
      <c r="N54672"/>
      <c r="O54672" s="5"/>
    </row>
    <row r="54673" s="1" customFormat="1" ht="14.25" spans="1:15">
      <c r="A54673" s="3"/>
      <c r="B54673"/>
      <c r="C54673"/>
      <c r="D54673"/>
      <c r="E54673" s="4"/>
      <c r="F54673" s="4"/>
      <c r="G54673"/>
      <c r="H54673" s="4"/>
      <c r="I54673"/>
      <c r="J54673" s="4"/>
      <c r="K54673"/>
      <c r="L54673"/>
      <c r="M54673"/>
      <c r="N54673"/>
      <c r="O54673" s="5"/>
    </row>
    <row r="54674" s="1" customFormat="1" ht="14.25" spans="1:15">
      <c r="A54674" s="3"/>
      <c r="B54674"/>
      <c r="C54674"/>
      <c r="D54674"/>
      <c r="E54674" s="4"/>
      <c r="F54674" s="4"/>
      <c r="G54674"/>
      <c r="H54674" s="4"/>
      <c r="I54674"/>
      <c r="J54674" s="4"/>
      <c r="K54674"/>
      <c r="L54674"/>
      <c r="M54674"/>
      <c r="N54674"/>
      <c r="O54674" s="5"/>
    </row>
    <row r="54675" s="1" customFormat="1" ht="14.25" spans="1:15">
      <c r="A54675" s="3"/>
      <c r="B54675"/>
      <c r="C54675"/>
      <c r="D54675"/>
      <c r="E54675" s="4"/>
      <c r="F54675" s="4"/>
      <c r="G54675"/>
      <c r="H54675" s="4"/>
      <c r="I54675"/>
      <c r="J54675" s="4"/>
      <c r="K54675"/>
      <c r="L54675"/>
      <c r="M54675"/>
      <c r="N54675"/>
      <c r="O54675" s="5"/>
    </row>
    <row r="54676" s="1" customFormat="1" ht="14.25" spans="1:15">
      <c r="A54676" s="3"/>
      <c r="B54676"/>
      <c r="C54676"/>
      <c r="D54676"/>
      <c r="E54676" s="4"/>
      <c r="F54676" s="4"/>
      <c r="G54676"/>
      <c r="H54676" s="4"/>
      <c r="I54676"/>
      <c r="J54676" s="4"/>
      <c r="K54676"/>
      <c r="L54676"/>
      <c r="M54676"/>
      <c r="N54676"/>
      <c r="O54676" s="5"/>
    </row>
    <row r="54677" s="1" customFormat="1" ht="14.25" spans="1:15">
      <c r="A54677" s="3"/>
      <c r="B54677"/>
      <c r="C54677"/>
      <c r="D54677"/>
      <c r="E54677" s="4"/>
      <c r="F54677" s="4"/>
      <c r="G54677"/>
      <c r="H54677" s="4"/>
      <c r="I54677"/>
      <c r="J54677" s="4"/>
      <c r="K54677"/>
      <c r="L54677"/>
      <c r="M54677"/>
      <c r="N54677"/>
      <c r="O54677" s="5"/>
    </row>
    <row r="54678" s="1" customFormat="1" ht="14.25" spans="1:15">
      <c r="A54678" s="3"/>
      <c r="B54678"/>
      <c r="C54678"/>
      <c r="D54678"/>
      <c r="E54678" s="4"/>
      <c r="F54678" s="4"/>
      <c r="G54678"/>
      <c r="H54678" s="4"/>
      <c r="I54678"/>
      <c r="J54678" s="4"/>
      <c r="K54678"/>
      <c r="L54678"/>
      <c r="M54678"/>
      <c r="N54678"/>
      <c r="O54678" s="5"/>
    </row>
    <row r="54679" s="1" customFormat="1" ht="14.25" spans="1:15">
      <c r="A54679" s="3"/>
      <c r="B54679"/>
      <c r="C54679"/>
      <c r="D54679"/>
      <c r="E54679" s="4"/>
      <c r="F54679" s="4"/>
      <c r="G54679"/>
      <c r="H54679" s="4"/>
      <c r="I54679"/>
      <c r="J54679" s="4"/>
      <c r="K54679"/>
      <c r="L54679"/>
      <c r="M54679"/>
      <c r="N54679"/>
      <c r="O54679" s="5"/>
    </row>
    <row r="54680" s="1" customFormat="1" ht="14.25" spans="1:15">
      <c r="A54680" s="3"/>
      <c r="B54680"/>
      <c r="C54680"/>
      <c r="D54680"/>
      <c r="E54680" s="4"/>
      <c r="F54680" s="4"/>
      <c r="G54680"/>
      <c r="H54680" s="4"/>
      <c r="I54680"/>
      <c r="J54680" s="4"/>
      <c r="K54680"/>
      <c r="L54680"/>
      <c r="M54680"/>
      <c r="N54680"/>
      <c r="O54680" s="5"/>
    </row>
    <row r="54681" s="1" customFormat="1" ht="14.25" spans="1:15">
      <c r="A54681" s="3"/>
      <c r="B54681"/>
      <c r="C54681"/>
      <c r="D54681"/>
      <c r="E54681" s="4"/>
      <c r="F54681" s="4"/>
      <c r="G54681"/>
      <c r="H54681" s="4"/>
      <c r="I54681"/>
      <c r="J54681" s="4"/>
      <c r="K54681"/>
      <c r="L54681"/>
      <c r="M54681"/>
      <c r="N54681"/>
      <c r="O54681" s="5"/>
    </row>
    <row r="54682" s="1" customFormat="1" ht="14.25" spans="1:15">
      <c r="A54682" s="3"/>
      <c r="B54682"/>
      <c r="C54682"/>
      <c r="D54682"/>
      <c r="E54682" s="4"/>
      <c r="F54682" s="4"/>
      <c r="G54682"/>
      <c r="H54682" s="4"/>
      <c r="I54682"/>
      <c r="J54682" s="4"/>
      <c r="K54682"/>
      <c r="L54682"/>
      <c r="M54682"/>
      <c r="N54682"/>
      <c r="O54682" s="5"/>
    </row>
    <row r="54683" s="1" customFormat="1" ht="14.25" spans="1:15">
      <c r="A54683" s="3"/>
      <c r="B54683"/>
      <c r="C54683"/>
      <c r="D54683"/>
      <c r="E54683" s="4"/>
      <c r="F54683" s="4"/>
      <c r="G54683"/>
      <c r="H54683" s="4"/>
      <c r="I54683"/>
      <c r="J54683" s="4"/>
      <c r="K54683"/>
      <c r="L54683"/>
      <c r="M54683"/>
      <c r="N54683"/>
      <c r="O54683" s="5"/>
    </row>
    <row r="54684" s="1" customFormat="1" ht="14.25" spans="1:15">
      <c r="A54684" s="3"/>
      <c r="B54684"/>
      <c r="C54684"/>
      <c r="D54684"/>
      <c r="E54684" s="4"/>
      <c r="F54684" s="4"/>
      <c r="G54684"/>
      <c r="H54684" s="4"/>
      <c r="I54684"/>
      <c r="J54684" s="4"/>
      <c r="K54684"/>
      <c r="L54684"/>
      <c r="M54684"/>
      <c r="N54684"/>
      <c r="O54684" s="5"/>
    </row>
    <row r="54685" s="1" customFormat="1" ht="14.25" spans="1:15">
      <c r="A54685" s="3"/>
      <c r="B54685"/>
      <c r="C54685"/>
      <c r="D54685"/>
      <c r="E54685" s="4"/>
      <c r="F54685" s="4"/>
      <c r="G54685"/>
      <c r="H54685" s="4"/>
      <c r="I54685"/>
      <c r="J54685" s="4"/>
      <c r="K54685"/>
      <c r="L54685"/>
      <c r="M54685"/>
      <c r="N54685"/>
      <c r="O54685" s="5"/>
    </row>
    <row r="54686" s="1" customFormat="1" ht="14.25" spans="1:15">
      <c r="A54686" s="3"/>
      <c r="B54686"/>
      <c r="C54686"/>
      <c r="D54686"/>
      <c r="E54686" s="4"/>
      <c r="F54686" s="4"/>
      <c r="G54686"/>
      <c r="H54686" s="4"/>
      <c r="I54686"/>
      <c r="J54686" s="4"/>
      <c r="K54686"/>
      <c r="L54686"/>
      <c r="M54686"/>
      <c r="N54686"/>
      <c r="O54686" s="5"/>
    </row>
    <row r="54687" s="1" customFormat="1" ht="14.25" spans="1:15">
      <c r="A54687" s="3"/>
      <c r="B54687"/>
      <c r="C54687"/>
      <c r="D54687"/>
      <c r="E54687" s="4"/>
      <c r="F54687" s="4"/>
      <c r="G54687"/>
      <c r="H54687" s="4"/>
      <c r="I54687"/>
      <c r="J54687" s="4"/>
      <c r="K54687"/>
      <c r="L54687"/>
      <c r="M54687"/>
      <c r="N54687"/>
      <c r="O54687" s="5"/>
    </row>
    <row r="54688" s="1" customFormat="1" ht="14.25" spans="1:15">
      <c r="A54688" s="3"/>
      <c r="B54688"/>
      <c r="C54688"/>
      <c r="D54688"/>
      <c r="E54688" s="4"/>
      <c r="F54688" s="4"/>
      <c r="G54688"/>
      <c r="H54688" s="4"/>
      <c r="I54688"/>
      <c r="J54688" s="4"/>
      <c r="K54688"/>
      <c r="L54688"/>
      <c r="M54688"/>
      <c r="N54688"/>
      <c r="O54688" s="5"/>
    </row>
    <row r="54689" s="1" customFormat="1" ht="14.25" spans="1:15">
      <c r="A54689" s="3"/>
      <c r="B54689"/>
      <c r="C54689"/>
      <c r="D54689"/>
      <c r="E54689" s="4"/>
      <c r="F54689" s="4"/>
      <c r="G54689"/>
      <c r="H54689" s="4"/>
      <c r="I54689"/>
      <c r="J54689" s="4"/>
      <c r="K54689"/>
      <c r="L54689"/>
      <c r="M54689"/>
      <c r="N54689"/>
      <c r="O54689" s="5"/>
    </row>
    <row r="54690" s="1" customFormat="1" ht="14.25" spans="1:15">
      <c r="A54690" s="3"/>
      <c r="B54690"/>
      <c r="C54690"/>
      <c r="D54690"/>
      <c r="E54690" s="4"/>
      <c r="F54690" s="4"/>
      <c r="G54690"/>
      <c r="H54690" s="4"/>
      <c r="I54690"/>
      <c r="J54690" s="4"/>
      <c r="K54690"/>
      <c r="L54690"/>
      <c r="M54690"/>
      <c r="N54690"/>
      <c r="O54690" s="5"/>
    </row>
    <row r="54691" s="1" customFormat="1" ht="14.25" spans="1:15">
      <c r="A54691" s="3"/>
      <c r="B54691"/>
      <c r="C54691"/>
      <c r="D54691"/>
      <c r="E54691" s="4"/>
      <c r="F54691" s="4"/>
      <c r="G54691"/>
      <c r="H54691" s="4"/>
      <c r="I54691"/>
      <c r="J54691" s="4"/>
      <c r="K54691"/>
      <c r="L54691"/>
      <c r="M54691"/>
      <c r="N54691"/>
      <c r="O54691" s="5"/>
    </row>
    <row r="54692" s="1" customFormat="1" ht="14.25" spans="1:15">
      <c r="A54692" s="3"/>
      <c r="B54692"/>
      <c r="C54692"/>
      <c r="D54692"/>
      <c r="E54692" s="4"/>
      <c r="F54692" s="4"/>
      <c r="G54692"/>
      <c r="H54692" s="4"/>
      <c r="I54692"/>
      <c r="J54692" s="4"/>
      <c r="K54692"/>
      <c r="L54692"/>
      <c r="M54692"/>
      <c r="N54692"/>
      <c r="O54692" s="5"/>
    </row>
    <row r="54693" s="1" customFormat="1" ht="14.25" spans="1:15">
      <c r="A54693" s="3"/>
      <c r="B54693"/>
      <c r="C54693"/>
      <c r="D54693"/>
      <c r="E54693" s="4"/>
      <c r="F54693" s="4"/>
      <c r="G54693"/>
      <c r="H54693" s="4"/>
      <c r="I54693"/>
      <c r="J54693" s="4"/>
      <c r="K54693"/>
      <c r="L54693"/>
      <c r="M54693"/>
      <c r="N54693"/>
      <c r="O54693" s="5"/>
    </row>
    <row r="54694" s="1" customFormat="1" ht="14.25" spans="1:15">
      <c r="A54694" s="3"/>
      <c r="B54694"/>
      <c r="C54694"/>
      <c r="D54694"/>
      <c r="E54694" s="4"/>
      <c r="F54694" s="4"/>
      <c r="G54694"/>
      <c r="H54694" s="4"/>
      <c r="I54694"/>
      <c r="J54694" s="4"/>
      <c r="K54694"/>
      <c r="L54694"/>
      <c r="M54694"/>
      <c r="N54694"/>
      <c r="O54694" s="5"/>
    </row>
    <row r="54695" s="1" customFormat="1" ht="14.25" spans="1:15">
      <c r="A54695" s="3"/>
      <c r="B54695"/>
      <c r="C54695"/>
      <c r="D54695"/>
      <c r="E54695" s="4"/>
      <c r="F54695" s="4"/>
      <c r="G54695"/>
      <c r="H54695" s="4"/>
      <c r="I54695"/>
      <c r="J54695" s="4"/>
      <c r="K54695"/>
      <c r="L54695"/>
      <c r="M54695"/>
      <c r="N54695"/>
      <c r="O54695" s="5"/>
    </row>
    <row r="54696" s="1" customFormat="1" ht="14.25" spans="1:15">
      <c r="A54696" s="3"/>
      <c r="B54696"/>
      <c r="C54696"/>
      <c r="D54696"/>
      <c r="E54696" s="4"/>
      <c r="F54696" s="4"/>
      <c r="G54696"/>
      <c r="H54696" s="4"/>
      <c r="I54696"/>
      <c r="J54696" s="4"/>
      <c r="K54696"/>
      <c r="L54696"/>
      <c r="M54696"/>
      <c r="N54696"/>
      <c r="O54696" s="5"/>
    </row>
    <row r="54697" s="1" customFormat="1" ht="14.25" spans="1:15">
      <c r="A54697" s="3"/>
      <c r="B54697"/>
      <c r="C54697"/>
      <c r="D54697"/>
      <c r="E54697" s="4"/>
      <c r="F54697" s="4"/>
      <c r="G54697"/>
      <c r="H54697" s="4"/>
      <c r="I54697"/>
      <c r="J54697" s="4"/>
      <c r="K54697"/>
      <c r="L54697"/>
      <c r="M54697"/>
      <c r="N54697"/>
      <c r="O54697" s="5"/>
    </row>
    <row r="54698" s="1" customFormat="1" ht="14.25" spans="1:15">
      <c r="A54698" s="3"/>
      <c r="B54698"/>
      <c r="C54698"/>
      <c r="D54698"/>
      <c r="E54698" s="4"/>
      <c r="F54698" s="4"/>
      <c r="G54698"/>
      <c r="H54698" s="4"/>
      <c r="I54698"/>
      <c r="J54698" s="4"/>
      <c r="K54698"/>
      <c r="L54698"/>
      <c r="M54698"/>
      <c r="N54698"/>
      <c r="O54698" s="5"/>
    </row>
    <row r="54699" s="1" customFormat="1" ht="14.25" spans="1:15">
      <c r="A54699" s="3"/>
      <c r="B54699"/>
      <c r="C54699"/>
      <c r="D54699"/>
      <c r="E54699" s="4"/>
      <c r="F54699" s="4"/>
      <c r="G54699"/>
      <c r="H54699" s="4"/>
      <c r="I54699"/>
      <c r="J54699" s="4"/>
      <c r="K54699"/>
      <c r="L54699"/>
      <c r="M54699"/>
      <c r="N54699"/>
      <c r="O54699" s="5"/>
    </row>
    <row r="54700" s="1" customFormat="1" ht="14.25" spans="1:15">
      <c r="A54700" s="3"/>
      <c r="B54700"/>
      <c r="C54700"/>
      <c r="D54700"/>
      <c r="E54700" s="4"/>
      <c r="F54700" s="4"/>
      <c r="G54700"/>
      <c r="H54700" s="4"/>
      <c r="I54700"/>
      <c r="J54700" s="4"/>
      <c r="K54700"/>
      <c r="L54700"/>
      <c r="M54700"/>
      <c r="N54700"/>
      <c r="O54700" s="5"/>
    </row>
    <row r="54701" s="1" customFormat="1" ht="14.25" spans="1:15">
      <c r="A54701" s="3"/>
      <c r="B54701"/>
      <c r="C54701"/>
      <c r="D54701"/>
      <c r="E54701" s="4"/>
      <c r="F54701" s="4"/>
      <c r="G54701"/>
      <c r="H54701" s="4"/>
      <c r="I54701"/>
      <c r="J54701" s="4"/>
      <c r="K54701"/>
      <c r="L54701"/>
      <c r="M54701"/>
      <c r="N54701"/>
      <c r="O54701" s="5"/>
    </row>
    <row r="54702" s="1" customFormat="1" ht="14.25" spans="1:15">
      <c r="A54702" s="3"/>
      <c r="B54702"/>
      <c r="C54702"/>
      <c r="D54702"/>
      <c r="E54702" s="4"/>
      <c r="F54702" s="4"/>
      <c r="G54702"/>
      <c r="H54702" s="4"/>
      <c r="I54702"/>
      <c r="J54702" s="4"/>
      <c r="K54702"/>
      <c r="L54702"/>
      <c r="M54702"/>
      <c r="N54702"/>
      <c r="O54702" s="5"/>
    </row>
    <row r="54703" s="1" customFormat="1" ht="14.25" spans="1:15">
      <c r="A54703" s="3"/>
      <c r="B54703"/>
      <c r="C54703"/>
      <c r="D54703"/>
      <c r="E54703" s="4"/>
      <c r="F54703" s="4"/>
      <c r="G54703"/>
      <c r="H54703" s="4"/>
      <c r="I54703"/>
      <c r="J54703" s="4"/>
      <c r="K54703"/>
      <c r="L54703"/>
      <c r="M54703"/>
      <c r="N54703"/>
      <c r="O54703" s="5"/>
    </row>
    <row r="54704" s="1" customFormat="1" ht="14.25" spans="1:15">
      <c r="A54704" s="3"/>
      <c r="B54704"/>
      <c r="C54704"/>
      <c r="D54704"/>
      <c r="E54704" s="4"/>
      <c r="F54704" s="4"/>
      <c r="G54704"/>
      <c r="H54704" s="4"/>
      <c r="I54704"/>
      <c r="J54704" s="4"/>
      <c r="K54704"/>
      <c r="L54704"/>
      <c r="M54704"/>
      <c r="N54704"/>
      <c r="O54704" s="5"/>
    </row>
    <row r="54705" s="1" customFormat="1" ht="14.25" spans="1:15">
      <c r="A54705" s="3"/>
      <c r="B54705"/>
      <c r="C54705"/>
      <c r="D54705"/>
      <c r="E54705" s="4"/>
      <c r="F54705" s="4"/>
      <c r="G54705"/>
      <c r="H54705" s="4"/>
      <c r="I54705"/>
      <c r="J54705" s="4"/>
      <c r="K54705"/>
      <c r="L54705"/>
      <c r="M54705"/>
      <c r="N54705"/>
      <c r="O54705" s="5"/>
    </row>
    <row r="54706" s="1" customFormat="1" ht="14.25" spans="1:15">
      <c r="A54706" s="3"/>
      <c r="B54706"/>
      <c r="C54706"/>
      <c r="D54706"/>
      <c r="E54706" s="4"/>
      <c r="F54706" s="4"/>
      <c r="G54706"/>
      <c r="H54706" s="4"/>
      <c r="I54706"/>
      <c r="J54706" s="4"/>
      <c r="K54706"/>
      <c r="L54706"/>
      <c r="M54706"/>
      <c r="N54706"/>
      <c r="O54706" s="5"/>
    </row>
    <row r="54707" s="1" customFormat="1" ht="14.25" spans="1:15">
      <c r="A54707" s="3"/>
      <c r="B54707"/>
      <c r="C54707"/>
      <c r="D54707"/>
      <c r="E54707" s="4"/>
      <c r="F54707" s="4"/>
      <c r="G54707"/>
      <c r="H54707" s="4"/>
      <c r="I54707"/>
      <c r="J54707" s="4"/>
      <c r="K54707"/>
      <c r="L54707"/>
      <c r="M54707"/>
      <c r="N54707"/>
      <c r="O54707" s="5"/>
    </row>
    <row r="54708" s="1" customFormat="1" ht="14.25" spans="1:15">
      <c r="A54708" s="3"/>
      <c r="B54708"/>
      <c r="C54708"/>
      <c r="D54708"/>
      <c r="E54708" s="4"/>
      <c r="F54708" s="4"/>
      <c r="G54708"/>
      <c r="H54708" s="4"/>
      <c r="I54708"/>
      <c r="J54708" s="4"/>
      <c r="K54708"/>
      <c r="L54708"/>
      <c r="M54708"/>
      <c r="N54708"/>
      <c r="O54708" s="5"/>
    </row>
    <row r="54709" s="1" customFormat="1" ht="14.25" spans="1:15">
      <c r="A54709" s="3"/>
      <c r="B54709"/>
      <c r="C54709"/>
      <c r="D54709"/>
      <c r="E54709" s="4"/>
      <c r="F54709" s="4"/>
      <c r="G54709"/>
      <c r="H54709" s="4"/>
      <c r="I54709"/>
      <c r="J54709" s="4"/>
      <c r="K54709"/>
      <c r="L54709"/>
      <c r="M54709"/>
      <c r="N54709"/>
      <c r="O54709" s="5"/>
    </row>
    <row r="54710" s="1" customFormat="1" ht="14.25" spans="1:15">
      <c r="A54710" s="3"/>
      <c r="B54710"/>
      <c r="C54710"/>
      <c r="D54710"/>
      <c r="E54710" s="4"/>
      <c r="F54710" s="4"/>
      <c r="G54710"/>
      <c r="H54710" s="4"/>
      <c r="I54710"/>
      <c r="J54710" s="4"/>
      <c r="K54710"/>
      <c r="L54710"/>
      <c r="M54710"/>
      <c r="N54710"/>
      <c r="O54710" s="5"/>
    </row>
    <row r="54711" s="1" customFormat="1" ht="14.25" spans="1:15">
      <c r="A54711" s="3"/>
      <c r="B54711"/>
      <c r="C54711"/>
      <c r="D54711"/>
      <c r="E54711" s="4"/>
      <c r="F54711" s="4"/>
      <c r="G54711"/>
      <c r="H54711" s="4"/>
      <c r="I54711"/>
      <c r="J54711" s="4"/>
      <c r="K54711"/>
      <c r="L54711"/>
      <c r="M54711"/>
      <c r="N54711"/>
      <c r="O54711" s="5"/>
    </row>
    <row r="54712" s="1" customFormat="1" ht="14.25" spans="1:15">
      <c r="A54712" s="3"/>
      <c r="B54712"/>
      <c r="C54712"/>
      <c r="D54712"/>
      <c r="E54712" s="4"/>
      <c r="F54712" s="4"/>
      <c r="G54712"/>
      <c r="H54712" s="4"/>
      <c r="I54712"/>
      <c r="J54712" s="4"/>
      <c r="K54712"/>
      <c r="L54712"/>
      <c r="M54712"/>
      <c r="N54712"/>
      <c r="O54712" s="5"/>
    </row>
    <row r="54713" s="1" customFormat="1" ht="14.25" spans="1:15">
      <c r="A54713" s="3"/>
      <c r="B54713"/>
      <c r="C54713"/>
      <c r="D54713"/>
      <c r="E54713" s="4"/>
      <c r="F54713" s="4"/>
      <c r="G54713"/>
      <c r="H54713" s="4"/>
      <c r="I54713"/>
      <c r="J54713" s="4"/>
      <c r="K54713"/>
      <c r="L54713"/>
      <c r="M54713"/>
      <c r="N54713"/>
      <c r="O54713" s="5"/>
    </row>
    <row r="54714" s="1" customFormat="1" ht="14.25" spans="1:15">
      <c r="A54714" s="3"/>
      <c r="B54714"/>
      <c r="C54714"/>
      <c r="D54714"/>
      <c r="E54714" s="4"/>
      <c r="F54714" s="4"/>
      <c r="G54714"/>
      <c r="H54714" s="4"/>
      <c r="I54714"/>
      <c r="J54714" s="4"/>
      <c r="K54714"/>
      <c r="L54714"/>
      <c r="M54714"/>
      <c r="N54714"/>
      <c r="O54714" s="5"/>
    </row>
    <row r="54715" s="1" customFormat="1" ht="14.25" spans="1:15">
      <c r="A54715" s="3"/>
      <c r="B54715"/>
      <c r="C54715"/>
      <c r="D54715"/>
      <c r="E54715" s="4"/>
      <c r="F54715" s="4"/>
      <c r="G54715"/>
      <c r="H54715" s="4"/>
      <c r="I54715"/>
      <c r="J54715" s="4"/>
      <c r="K54715"/>
      <c r="L54715"/>
      <c r="M54715"/>
      <c r="N54715"/>
      <c r="O54715" s="5"/>
    </row>
    <row r="54716" s="1" customFormat="1" ht="14.25" spans="1:15">
      <c r="A54716" s="3"/>
      <c r="B54716"/>
      <c r="C54716"/>
      <c r="D54716"/>
      <c r="E54716" s="4"/>
      <c r="F54716" s="4"/>
      <c r="G54716"/>
      <c r="H54716" s="4"/>
      <c r="I54716"/>
      <c r="J54716" s="4"/>
      <c r="K54716"/>
      <c r="L54716"/>
      <c r="M54716"/>
      <c r="N54716"/>
      <c r="O54716" s="5"/>
    </row>
    <row r="54717" s="1" customFormat="1" ht="14.25" spans="1:15">
      <c r="A54717" s="3"/>
      <c r="B54717"/>
      <c r="C54717"/>
      <c r="D54717"/>
      <c r="E54717" s="4"/>
      <c r="F54717" s="4"/>
      <c r="G54717"/>
      <c r="H54717" s="4"/>
      <c r="I54717"/>
      <c r="J54717" s="4"/>
      <c r="K54717"/>
      <c r="L54717"/>
      <c r="M54717"/>
      <c r="N54717"/>
      <c r="O54717" s="5"/>
    </row>
    <row r="54718" s="1" customFormat="1" ht="14.25" spans="1:15">
      <c r="A54718" s="3"/>
      <c r="B54718"/>
      <c r="C54718"/>
      <c r="D54718"/>
      <c r="E54718" s="4"/>
      <c r="F54718" s="4"/>
      <c r="G54718"/>
      <c r="H54718" s="4"/>
      <c r="I54718"/>
      <c r="J54718" s="4"/>
      <c r="K54718"/>
      <c r="L54718"/>
      <c r="M54718"/>
      <c r="N54718"/>
      <c r="O54718" s="5"/>
    </row>
    <row r="54719" s="1" customFormat="1" ht="14.25" spans="1:15">
      <c r="A54719" s="3"/>
      <c r="B54719"/>
      <c r="C54719"/>
      <c r="D54719"/>
      <c r="E54719" s="4"/>
      <c r="F54719" s="4"/>
      <c r="G54719"/>
      <c r="H54719" s="4"/>
      <c r="I54719"/>
      <c r="J54719" s="4"/>
      <c r="K54719"/>
      <c r="L54719"/>
      <c r="M54719"/>
      <c r="N54719"/>
      <c r="O54719" s="5"/>
    </row>
    <row r="54720" s="1" customFormat="1" ht="14.25" spans="1:15">
      <c r="A54720" s="3"/>
      <c r="B54720"/>
      <c r="C54720"/>
      <c r="D54720"/>
      <c r="E54720" s="4"/>
      <c r="F54720" s="4"/>
      <c r="G54720"/>
      <c r="H54720" s="4"/>
      <c r="I54720"/>
      <c r="J54720" s="4"/>
      <c r="K54720"/>
      <c r="L54720"/>
      <c r="M54720"/>
      <c r="N54720"/>
      <c r="O54720" s="5"/>
    </row>
    <row r="54721" s="1" customFormat="1" ht="14.25" spans="1:15">
      <c r="A54721" s="3"/>
      <c r="B54721"/>
      <c r="C54721"/>
      <c r="D54721"/>
      <c r="E54721" s="4"/>
      <c r="F54721" s="4"/>
      <c r="G54721"/>
      <c r="H54721" s="4"/>
      <c r="I54721"/>
      <c r="J54721" s="4"/>
      <c r="K54721"/>
      <c r="L54721"/>
      <c r="M54721"/>
      <c r="N54721"/>
      <c r="O54721" s="5"/>
    </row>
    <row r="54722" s="1" customFormat="1" ht="14.25" spans="1:15">
      <c r="A54722" s="3"/>
      <c r="B54722"/>
      <c r="C54722"/>
      <c r="D54722"/>
      <c r="E54722" s="4"/>
      <c r="F54722" s="4"/>
      <c r="G54722"/>
      <c r="H54722" s="4"/>
      <c r="I54722"/>
      <c r="J54722" s="4"/>
      <c r="K54722"/>
      <c r="L54722"/>
      <c r="M54722"/>
      <c r="N54722"/>
      <c r="O54722" s="5"/>
    </row>
    <row r="54723" s="1" customFormat="1" ht="14.25" spans="1:15">
      <c r="A54723" s="3"/>
      <c r="B54723"/>
      <c r="C54723"/>
      <c r="D54723"/>
      <c r="E54723" s="4"/>
      <c r="F54723" s="4"/>
      <c r="G54723"/>
      <c r="H54723" s="4"/>
      <c r="I54723"/>
      <c r="J54723" s="4"/>
      <c r="K54723"/>
      <c r="L54723"/>
      <c r="M54723"/>
      <c r="N54723"/>
      <c r="O54723" s="5"/>
    </row>
    <row r="54724" s="1" customFormat="1" ht="14.25" spans="1:15">
      <c r="A54724" s="3"/>
      <c r="B54724"/>
      <c r="C54724"/>
      <c r="D54724"/>
      <c r="E54724" s="4"/>
      <c r="F54724" s="4"/>
      <c r="G54724"/>
      <c r="H54724" s="4"/>
      <c r="I54724"/>
      <c r="J54724" s="4"/>
      <c r="K54724"/>
      <c r="L54724"/>
      <c r="M54724"/>
      <c r="N54724"/>
      <c r="O54724" s="5"/>
    </row>
    <row r="54725" s="1" customFormat="1" ht="14.25" spans="1:15">
      <c r="A54725" s="3"/>
      <c r="B54725"/>
      <c r="C54725"/>
      <c r="D54725"/>
      <c r="E54725" s="4"/>
      <c r="F54725" s="4"/>
      <c r="G54725"/>
      <c r="H54725" s="4"/>
      <c r="I54725"/>
      <c r="J54725" s="4"/>
      <c r="K54725"/>
      <c r="L54725"/>
      <c r="M54725"/>
      <c r="N54725"/>
      <c r="O54725" s="5"/>
    </row>
    <row r="54726" s="1" customFormat="1" ht="14.25" spans="1:15">
      <c r="A54726" s="3"/>
      <c r="B54726"/>
      <c r="C54726"/>
      <c r="D54726"/>
      <c r="E54726" s="4"/>
      <c r="F54726" s="4"/>
      <c r="G54726"/>
      <c r="H54726" s="4"/>
      <c r="I54726"/>
      <c r="J54726" s="4"/>
      <c r="K54726"/>
      <c r="L54726"/>
      <c r="M54726"/>
      <c r="N54726"/>
      <c r="O54726" s="5"/>
    </row>
    <row r="54727" s="1" customFormat="1" ht="14.25" spans="1:15">
      <c r="A54727" s="3"/>
      <c r="B54727"/>
      <c r="C54727"/>
      <c r="D54727"/>
      <c r="E54727" s="4"/>
      <c r="F54727" s="4"/>
      <c r="G54727"/>
      <c r="H54727" s="4"/>
      <c r="I54727"/>
      <c r="J54727" s="4"/>
      <c r="K54727"/>
      <c r="L54727"/>
      <c r="M54727"/>
      <c r="N54727"/>
      <c r="O54727" s="5"/>
    </row>
    <row r="54728" s="1" customFormat="1" ht="14.25" spans="1:15">
      <c r="A54728" s="3"/>
      <c r="B54728"/>
      <c r="C54728"/>
      <c r="D54728"/>
      <c r="E54728" s="4"/>
      <c r="F54728" s="4"/>
      <c r="G54728"/>
      <c r="H54728" s="4"/>
      <c r="I54728"/>
      <c r="J54728" s="4"/>
      <c r="K54728"/>
      <c r="L54728"/>
      <c r="M54728"/>
      <c r="N54728"/>
      <c r="O54728" s="5"/>
    </row>
    <row r="54729" s="1" customFormat="1" ht="14.25" spans="1:15">
      <c r="A54729" s="3"/>
      <c r="B54729"/>
      <c r="C54729"/>
      <c r="D54729"/>
      <c r="E54729" s="4"/>
      <c r="F54729" s="4"/>
      <c r="G54729"/>
      <c r="H54729" s="4"/>
      <c r="I54729"/>
      <c r="J54729" s="4"/>
      <c r="K54729"/>
      <c r="L54729"/>
      <c r="M54729"/>
      <c r="N54729"/>
      <c r="O54729" s="5"/>
    </row>
    <row r="54730" s="1" customFormat="1" ht="14.25" spans="1:15">
      <c r="A54730" s="3"/>
      <c r="B54730"/>
      <c r="C54730"/>
      <c r="D54730"/>
      <c r="E54730" s="4"/>
      <c r="F54730" s="4"/>
      <c r="G54730"/>
      <c r="H54730" s="4"/>
      <c r="I54730"/>
      <c r="J54730" s="4"/>
      <c r="K54730"/>
      <c r="L54730"/>
      <c r="M54730"/>
      <c r="N54730"/>
      <c r="O54730" s="5"/>
    </row>
    <row r="54731" s="1" customFormat="1" ht="14.25" spans="1:15">
      <c r="A54731" s="3"/>
      <c r="B54731"/>
      <c r="C54731"/>
      <c r="D54731"/>
      <c r="E54731" s="4"/>
      <c r="F54731" s="4"/>
      <c r="G54731"/>
      <c r="H54731" s="4"/>
      <c r="I54731"/>
      <c r="J54731" s="4"/>
      <c r="K54731"/>
      <c r="L54731"/>
      <c r="M54731"/>
      <c r="N54731"/>
      <c r="O54731" s="5"/>
    </row>
    <row r="54732" s="1" customFormat="1" ht="14.25" spans="1:15">
      <c r="A54732" s="3"/>
      <c r="B54732"/>
      <c r="C54732"/>
      <c r="D54732"/>
      <c r="E54732" s="4"/>
      <c r="F54732" s="4"/>
      <c r="G54732"/>
      <c r="H54732" s="4"/>
      <c r="I54732"/>
      <c r="J54732" s="4"/>
      <c r="K54732"/>
      <c r="L54732"/>
      <c r="M54732"/>
      <c r="N54732"/>
      <c r="O54732" s="5"/>
    </row>
    <row r="54733" s="1" customFormat="1" ht="14.25" spans="1:15">
      <c r="A54733" s="3"/>
      <c r="B54733"/>
      <c r="C54733"/>
      <c r="D54733"/>
      <c r="E54733" s="4"/>
      <c r="F54733" s="4"/>
      <c r="G54733"/>
      <c r="H54733" s="4"/>
      <c r="I54733"/>
      <c r="J54733" s="4"/>
      <c r="K54733"/>
      <c r="L54733"/>
      <c r="M54733"/>
      <c r="N54733"/>
      <c r="O54733" s="5"/>
    </row>
    <row r="54734" s="1" customFormat="1" ht="14.25" spans="1:15">
      <c r="A54734" s="3"/>
      <c r="B54734"/>
      <c r="C54734"/>
      <c r="D54734"/>
      <c r="E54734" s="4"/>
      <c r="F54734" s="4"/>
      <c r="G54734"/>
      <c r="H54734" s="4"/>
      <c r="I54734"/>
      <c r="J54734" s="4"/>
      <c r="K54734"/>
      <c r="L54734"/>
      <c r="M54734"/>
      <c r="N54734"/>
      <c r="O54734" s="5"/>
    </row>
    <row r="54735" s="1" customFormat="1" ht="14.25" spans="1:15">
      <c r="A54735" s="3"/>
      <c r="B54735"/>
      <c r="C54735"/>
      <c r="D54735"/>
      <c r="E54735" s="4"/>
      <c r="F54735" s="4"/>
      <c r="G54735"/>
      <c r="H54735" s="4"/>
      <c r="I54735"/>
      <c r="J54735" s="4"/>
      <c r="K54735"/>
      <c r="L54735"/>
      <c r="M54735"/>
      <c r="N54735"/>
      <c r="O54735" s="5"/>
    </row>
    <row r="54736" s="1" customFormat="1" ht="14.25" spans="1:15">
      <c r="A54736" s="3"/>
      <c r="B54736"/>
      <c r="C54736"/>
      <c r="D54736"/>
      <c r="E54736" s="4"/>
      <c r="F54736" s="4"/>
      <c r="G54736"/>
      <c r="H54736" s="4"/>
      <c r="I54736"/>
      <c r="J54736" s="4"/>
      <c r="K54736"/>
      <c r="L54736"/>
      <c r="M54736"/>
      <c r="N54736"/>
      <c r="O54736" s="5"/>
    </row>
    <row r="54737" s="1" customFormat="1" ht="14.25" spans="1:15">
      <c r="A54737" s="3"/>
      <c r="B54737"/>
      <c r="C54737"/>
      <c r="D54737"/>
      <c r="E54737" s="4"/>
      <c r="F54737" s="4"/>
      <c r="G54737"/>
      <c r="H54737" s="4"/>
      <c r="I54737"/>
      <c r="J54737" s="4"/>
      <c r="K54737"/>
      <c r="L54737"/>
      <c r="M54737"/>
      <c r="N54737"/>
      <c r="O54737" s="5"/>
    </row>
    <row r="54738" s="1" customFormat="1" ht="14.25" spans="1:15">
      <c r="A54738" s="3"/>
      <c r="B54738"/>
      <c r="C54738"/>
      <c r="D54738"/>
      <c r="E54738" s="4"/>
      <c r="F54738" s="4"/>
      <c r="G54738"/>
      <c r="H54738" s="4"/>
      <c r="I54738"/>
      <c r="J54738" s="4"/>
      <c r="K54738"/>
      <c r="L54738"/>
      <c r="M54738"/>
      <c r="N54738"/>
      <c r="O54738" s="5"/>
    </row>
    <row r="54739" s="1" customFormat="1" ht="14.25" spans="1:15">
      <c r="A54739" s="3"/>
      <c r="B54739"/>
      <c r="C54739"/>
      <c r="D54739"/>
      <c r="E54739" s="4"/>
      <c r="F54739" s="4"/>
      <c r="G54739"/>
      <c r="H54739" s="4"/>
      <c r="I54739"/>
      <c r="J54739" s="4"/>
      <c r="K54739"/>
      <c r="L54739"/>
      <c r="M54739"/>
      <c r="N54739"/>
      <c r="O54739" s="5"/>
    </row>
    <row r="54740" s="1" customFormat="1" ht="14.25" spans="1:15">
      <c r="A54740" s="3"/>
      <c r="B54740"/>
      <c r="C54740"/>
      <c r="D54740"/>
      <c r="E54740" s="4"/>
      <c r="F54740" s="4"/>
      <c r="G54740"/>
      <c r="H54740" s="4"/>
      <c r="I54740"/>
      <c r="J54740" s="4"/>
      <c r="K54740"/>
      <c r="L54740"/>
      <c r="M54740"/>
      <c r="N54740"/>
      <c r="O54740" s="5"/>
    </row>
    <row r="54741" s="1" customFormat="1" ht="14.25" spans="1:15">
      <c r="A54741" s="3"/>
      <c r="B54741"/>
      <c r="C54741"/>
      <c r="D54741"/>
      <c r="E54741" s="4"/>
      <c r="F54741" s="4"/>
      <c r="G54741"/>
      <c r="H54741" s="4"/>
      <c r="I54741"/>
      <c r="J54741" s="4"/>
      <c r="K54741"/>
      <c r="L54741"/>
      <c r="M54741"/>
      <c r="N54741"/>
      <c r="O54741" s="5"/>
    </row>
    <row r="54742" s="1" customFormat="1" ht="14.25" spans="1:15">
      <c r="A54742" s="3"/>
      <c r="B54742"/>
      <c r="C54742"/>
      <c r="D54742"/>
      <c r="E54742" s="4"/>
      <c r="F54742" s="4"/>
      <c r="G54742"/>
      <c r="H54742" s="4"/>
      <c r="I54742"/>
      <c r="J54742" s="4"/>
      <c r="K54742"/>
      <c r="L54742"/>
      <c r="M54742"/>
      <c r="N54742"/>
      <c r="O54742" s="5"/>
    </row>
    <row r="54743" s="1" customFormat="1" ht="14.25" spans="1:15">
      <c r="A54743" s="3"/>
      <c r="B54743"/>
      <c r="C54743"/>
      <c r="D54743"/>
      <c r="E54743" s="4"/>
      <c r="F54743" s="4"/>
      <c r="G54743"/>
      <c r="H54743" s="4"/>
      <c r="I54743"/>
      <c r="J54743" s="4"/>
      <c r="K54743"/>
      <c r="L54743"/>
      <c r="M54743"/>
      <c r="N54743"/>
      <c r="O54743" s="5"/>
    </row>
    <row r="54744" s="1" customFormat="1" ht="14.25" spans="1:15">
      <c r="A54744" s="3"/>
      <c r="B54744"/>
      <c r="C54744"/>
      <c r="D54744"/>
      <c r="E54744" s="4"/>
      <c r="F54744" s="4"/>
      <c r="G54744"/>
      <c r="H54744" s="4"/>
      <c r="I54744"/>
      <c r="J54744" s="4"/>
      <c r="K54744"/>
      <c r="L54744"/>
      <c r="M54744"/>
      <c r="N54744"/>
      <c r="O54744" s="5"/>
    </row>
    <row r="54745" s="1" customFormat="1" ht="14.25" spans="1:15">
      <c r="A54745" s="3"/>
      <c r="B54745"/>
      <c r="C54745"/>
      <c r="D54745"/>
      <c r="E54745" s="4"/>
      <c r="F54745" s="4"/>
      <c r="G54745"/>
      <c r="H54745" s="4"/>
      <c r="I54745"/>
      <c r="J54745" s="4"/>
      <c r="K54745"/>
      <c r="L54745"/>
      <c r="M54745"/>
      <c r="N54745"/>
      <c r="O54745" s="5"/>
    </row>
    <row r="54746" s="1" customFormat="1" ht="14.25" spans="1:15">
      <c r="A54746" s="3"/>
      <c r="B54746"/>
      <c r="C54746"/>
      <c r="D54746"/>
      <c r="E54746" s="4"/>
      <c r="F54746" s="4"/>
      <c r="G54746"/>
      <c r="H54746" s="4"/>
      <c r="I54746"/>
      <c r="J54746" s="4"/>
      <c r="K54746"/>
      <c r="L54746"/>
      <c r="M54746"/>
      <c r="N54746"/>
      <c r="O54746" s="5"/>
    </row>
    <row r="54747" s="1" customFormat="1" ht="14.25" spans="1:15">
      <c r="A54747" s="3"/>
      <c r="B54747"/>
      <c r="C54747"/>
      <c r="D54747"/>
      <c r="E54747" s="4"/>
      <c r="F54747" s="4"/>
      <c r="G54747"/>
      <c r="H54747" s="4"/>
      <c r="I54747"/>
      <c r="J54747" s="4"/>
      <c r="K54747"/>
      <c r="L54747"/>
      <c r="M54747"/>
      <c r="N54747"/>
      <c r="O54747" s="5"/>
    </row>
    <row r="54748" s="1" customFormat="1" ht="14.25" spans="1:15">
      <c r="A54748" s="3"/>
      <c r="B54748"/>
      <c r="C54748"/>
      <c r="D54748"/>
      <c r="E54748" s="4"/>
      <c r="F54748" s="4"/>
      <c r="G54748"/>
      <c r="H54748" s="4"/>
      <c r="I54748"/>
      <c r="J54748" s="4"/>
      <c r="K54748"/>
      <c r="L54748"/>
      <c r="M54748"/>
      <c r="N54748"/>
      <c r="O54748" s="5"/>
    </row>
    <row r="54749" s="1" customFormat="1" ht="14.25" spans="1:15">
      <c r="A54749" s="3"/>
      <c r="B54749"/>
      <c r="C54749"/>
      <c r="D54749"/>
      <c r="E54749" s="4"/>
      <c r="F54749" s="4"/>
      <c r="G54749"/>
      <c r="H54749" s="4"/>
      <c r="I54749"/>
      <c r="J54749" s="4"/>
      <c r="K54749"/>
      <c r="L54749"/>
      <c r="M54749"/>
      <c r="N54749"/>
      <c r="O54749" s="5"/>
    </row>
    <row r="54750" s="1" customFormat="1" ht="14.25" spans="1:15">
      <c r="A54750" s="3"/>
      <c r="B54750"/>
      <c r="C54750"/>
      <c r="D54750"/>
      <c r="E54750" s="4"/>
      <c r="F54750" s="4"/>
      <c r="G54750"/>
      <c r="H54750" s="4"/>
      <c r="I54750"/>
      <c r="J54750" s="4"/>
      <c r="K54750"/>
      <c r="L54750"/>
      <c r="M54750"/>
      <c r="N54750"/>
      <c r="O54750" s="5"/>
    </row>
    <row r="54751" s="1" customFormat="1" ht="14.25" spans="1:15">
      <c r="A54751" s="3"/>
      <c r="B54751"/>
      <c r="C54751"/>
      <c r="D54751"/>
      <c r="E54751" s="4"/>
      <c r="F54751" s="4"/>
      <c r="G54751"/>
      <c r="H54751" s="4"/>
      <c r="I54751"/>
      <c r="J54751" s="4"/>
      <c r="K54751"/>
      <c r="L54751"/>
      <c r="M54751"/>
      <c r="N54751"/>
      <c r="O54751" s="5"/>
    </row>
    <row r="54752" s="1" customFormat="1" ht="14.25" spans="1:15">
      <c r="A54752" s="3"/>
      <c r="B54752"/>
      <c r="C54752"/>
      <c r="D54752"/>
      <c r="E54752" s="4"/>
      <c r="F54752" s="4"/>
      <c r="G54752"/>
      <c r="H54752" s="4"/>
      <c r="I54752"/>
      <c r="J54752" s="4"/>
      <c r="K54752"/>
      <c r="L54752"/>
      <c r="M54752"/>
      <c r="N54752"/>
      <c r="O54752" s="5"/>
    </row>
    <row r="54753" s="1" customFormat="1" ht="14.25" spans="1:15">
      <c r="A54753" s="3"/>
      <c r="B54753"/>
      <c r="C54753"/>
      <c r="D54753"/>
      <c r="E54753" s="4"/>
      <c r="F54753" s="4"/>
      <c r="G54753"/>
      <c r="H54753" s="4"/>
      <c r="I54753"/>
      <c r="J54753" s="4"/>
      <c r="K54753"/>
      <c r="L54753"/>
      <c r="M54753"/>
      <c r="N54753"/>
      <c r="O54753" s="5"/>
    </row>
    <row r="54754" s="1" customFormat="1" ht="14.25" spans="1:15">
      <c r="A54754" s="3"/>
      <c r="B54754"/>
      <c r="C54754"/>
      <c r="D54754"/>
      <c r="E54754" s="4"/>
      <c r="F54754" s="4"/>
      <c r="G54754"/>
      <c r="H54754" s="4"/>
      <c r="I54754"/>
      <c r="J54754" s="4"/>
      <c r="K54754"/>
      <c r="L54754"/>
      <c r="M54754"/>
      <c r="N54754"/>
      <c r="O54754" s="5"/>
    </row>
    <row r="54755" s="1" customFormat="1" ht="14.25" spans="1:15">
      <c r="A54755" s="3"/>
      <c r="B54755"/>
      <c r="C54755"/>
      <c r="D54755"/>
      <c r="E54755" s="4"/>
      <c r="F54755" s="4"/>
      <c r="G54755"/>
      <c r="H54755" s="4"/>
      <c r="I54755"/>
      <c r="J54755" s="4"/>
      <c r="K54755"/>
      <c r="L54755"/>
      <c r="M54755"/>
      <c r="N54755"/>
      <c r="O54755" s="5"/>
    </row>
    <row r="54756" s="1" customFormat="1" ht="14.25" spans="1:15">
      <c r="A54756" s="3"/>
      <c r="B54756"/>
      <c r="C54756"/>
      <c r="D54756"/>
      <c r="E54756" s="4"/>
      <c r="F54756" s="4"/>
      <c r="G54756"/>
      <c r="H54756" s="4"/>
      <c r="I54756"/>
      <c r="J54756" s="4"/>
      <c r="K54756"/>
      <c r="L54756"/>
      <c r="M54756"/>
      <c r="N54756"/>
      <c r="O54756" s="5"/>
    </row>
    <row r="54757" s="1" customFormat="1" ht="14.25" spans="1:15">
      <c r="A54757" s="3"/>
      <c r="B54757"/>
      <c r="C54757"/>
      <c r="D54757"/>
      <c r="E54757" s="4"/>
      <c r="F54757" s="4"/>
      <c r="G54757"/>
      <c r="H54757" s="4"/>
      <c r="I54757"/>
      <c r="J54757" s="4"/>
      <c r="K54757"/>
      <c r="L54757"/>
      <c r="M54757"/>
      <c r="N54757"/>
      <c r="O54757" s="5"/>
    </row>
    <row r="54758" s="1" customFormat="1" ht="14.25" spans="1:15">
      <c r="A54758" s="3"/>
      <c r="B54758"/>
      <c r="C54758"/>
      <c r="D54758"/>
      <c r="E54758" s="4"/>
      <c r="F54758" s="4"/>
      <c r="G54758"/>
      <c r="H54758" s="4"/>
      <c r="I54758"/>
      <c r="J54758" s="4"/>
      <c r="K54758"/>
      <c r="L54758"/>
      <c r="M54758"/>
      <c r="N54758"/>
      <c r="O54758" s="5"/>
    </row>
    <row r="54759" s="1" customFormat="1" ht="14.25" spans="1:15">
      <c r="A54759" s="3"/>
      <c r="B54759"/>
      <c r="C54759"/>
      <c r="D54759"/>
      <c r="E54759" s="4"/>
      <c r="F54759" s="4"/>
      <c r="G54759"/>
      <c r="H54759" s="4"/>
      <c r="I54759"/>
      <c r="J54759" s="4"/>
      <c r="K54759"/>
      <c r="L54759"/>
      <c r="M54759"/>
      <c r="N54759"/>
      <c r="O54759" s="5"/>
    </row>
    <row r="54760" s="1" customFormat="1" ht="14.25" spans="1:15">
      <c r="A54760" s="3"/>
      <c r="B54760"/>
      <c r="C54760"/>
      <c r="D54760"/>
      <c r="E54760" s="4"/>
      <c r="F54760" s="4"/>
      <c r="G54760"/>
      <c r="H54760" s="4"/>
      <c r="I54760"/>
      <c r="J54760" s="4"/>
      <c r="K54760"/>
      <c r="L54760"/>
      <c r="M54760"/>
      <c r="N54760"/>
      <c r="O54760" s="5"/>
    </row>
    <row r="54761" s="1" customFormat="1" ht="14.25" spans="1:15">
      <c r="A54761" s="3"/>
      <c r="B54761"/>
      <c r="C54761"/>
      <c r="D54761"/>
      <c r="E54761" s="4"/>
      <c r="F54761" s="4"/>
      <c r="G54761"/>
      <c r="H54761" s="4"/>
      <c r="I54761"/>
      <c r="J54761" s="4"/>
      <c r="K54761"/>
      <c r="L54761"/>
      <c r="M54761"/>
      <c r="N54761"/>
      <c r="O54761" s="5"/>
    </row>
    <row r="54762" s="1" customFormat="1" ht="14.25" spans="1:15">
      <c r="A54762" s="3"/>
      <c r="B54762"/>
      <c r="C54762"/>
      <c r="D54762"/>
      <c r="E54762" s="4"/>
      <c r="F54762" s="4"/>
      <c r="G54762"/>
      <c r="H54762" s="4"/>
      <c r="I54762"/>
      <c r="J54762" s="4"/>
      <c r="K54762"/>
      <c r="L54762"/>
      <c r="M54762"/>
      <c r="N54762"/>
      <c r="O54762" s="5"/>
    </row>
    <row r="54763" s="1" customFormat="1" ht="14.25" spans="1:15">
      <c r="A54763" s="3"/>
      <c r="B54763"/>
      <c r="C54763"/>
      <c r="D54763"/>
      <c r="E54763" s="4"/>
      <c r="F54763" s="4"/>
      <c r="G54763"/>
      <c r="H54763" s="4"/>
      <c r="I54763"/>
      <c r="J54763" s="4"/>
      <c r="K54763"/>
      <c r="L54763"/>
      <c r="M54763"/>
      <c r="N54763"/>
      <c r="O54763" s="5"/>
    </row>
    <row r="54764" s="1" customFormat="1" ht="14.25" spans="1:15">
      <c r="A54764" s="3"/>
      <c r="B54764"/>
      <c r="C54764"/>
      <c r="D54764"/>
      <c r="E54764" s="4"/>
      <c r="F54764" s="4"/>
      <c r="G54764"/>
      <c r="H54764" s="4"/>
      <c r="I54764"/>
      <c r="J54764" s="4"/>
      <c r="K54764"/>
      <c r="L54764"/>
      <c r="M54764"/>
      <c r="N54764"/>
      <c r="O54764" s="5"/>
    </row>
    <row r="54765" s="1" customFormat="1" ht="14.25" spans="1:15">
      <c r="A54765" s="3"/>
      <c r="B54765"/>
      <c r="C54765"/>
      <c r="D54765"/>
      <c r="E54765" s="4"/>
      <c r="F54765" s="4"/>
      <c r="G54765"/>
      <c r="H54765" s="4"/>
      <c r="I54765"/>
      <c r="J54765" s="4"/>
      <c r="K54765"/>
      <c r="L54765"/>
      <c r="M54765"/>
      <c r="N54765"/>
      <c r="O54765" s="5"/>
    </row>
    <row r="54766" s="1" customFormat="1" ht="14.25" spans="1:15">
      <c r="A54766" s="3"/>
      <c r="B54766"/>
      <c r="C54766"/>
      <c r="D54766"/>
      <c r="E54766" s="4"/>
      <c r="F54766" s="4"/>
      <c r="G54766"/>
      <c r="H54766" s="4"/>
      <c r="I54766"/>
      <c r="J54766" s="4"/>
      <c r="K54766"/>
      <c r="L54766"/>
      <c r="M54766"/>
      <c r="N54766"/>
      <c r="O54766" s="5"/>
    </row>
    <row r="54767" s="1" customFormat="1" ht="14.25" spans="1:15">
      <c r="A54767" s="3"/>
      <c r="B54767"/>
      <c r="C54767"/>
      <c r="D54767"/>
      <c r="E54767" s="4"/>
      <c r="F54767" s="4"/>
      <c r="G54767"/>
      <c r="H54767" s="4"/>
      <c r="I54767"/>
      <c r="J54767" s="4"/>
      <c r="K54767"/>
      <c r="L54767"/>
      <c r="M54767"/>
      <c r="N54767"/>
      <c r="O54767" s="5"/>
    </row>
    <row r="54768" s="1" customFormat="1" ht="14.25" spans="1:15">
      <c r="A54768" s="3"/>
      <c r="B54768"/>
      <c r="C54768"/>
      <c r="D54768"/>
      <c r="E54768" s="4"/>
      <c r="F54768" s="4"/>
      <c r="G54768"/>
      <c r="H54768" s="4"/>
      <c r="I54768"/>
      <c r="J54768" s="4"/>
      <c r="K54768"/>
      <c r="L54768"/>
      <c r="M54768"/>
      <c r="N54768"/>
      <c r="O54768" s="5"/>
    </row>
    <row r="54769" s="1" customFormat="1" ht="14.25" spans="1:15">
      <c r="A54769" s="3"/>
      <c r="B54769"/>
      <c r="C54769"/>
      <c r="D54769"/>
      <c r="E54769" s="4"/>
      <c r="F54769" s="4"/>
      <c r="G54769"/>
      <c r="H54769" s="4"/>
      <c r="I54769"/>
      <c r="J54769" s="4"/>
      <c r="K54769"/>
      <c r="L54769"/>
      <c r="M54769"/>
      <c r="N54769"/>
      <c r="O54769" s="5"/>
    </row>
    <row r="54770" s="1" customFormat="1" ht="14.25" spans="1:15">
      <c r="A54770" s="3"/>
      <c r="B54770"/>
      <c r="C54770"/>
      <c r="D54770"/>
      <c r="E54770" s="4"/>
      <c r="F54770" s="4"/>
      <c r="G54770"/>
      <c r="H54770" s="4"/>
      <c r="I54770"/>
      <c r="J54770" s="4"/>
      <c r="K54770"/>
      <c r="L54770"/>
      <c r="M54770"/>
      <c r="N54770"/>
      <c r="O54770" s="5"/>
    </row>
    <row r="54771" s="1" customFormat="1" ht="14.25" spans="1:15">
      <c r="A54771" s="3"/>
      <c r="B54771"/>
      <c r="C54771"/>
      <c r="D54771"/>
      <c r="E54771" s="4"/>
      <c r="F54771" s="4"/>
      <c r="G54771"/>
      <c r="H54771" s="4"/>
      <c r="I54771"/>
      <c r="J54771" s="4"/>
      <c r="K54771"/>
      <c r="L54771"/>
      <c r="M54771"/>
      <c r="N54771"/>
      <c r="O54771" s="5"/>
    </row>
    <row r="54772" s="1" customFormat="1" ht="14.25" spans="1:15">
      <c r="A54772" s="3"/>
      <c r="B54772"/>
      <c r="C54772"/>
      <c r="D54772"/>
      <c r="E54772" s="4"/>
      <c r="F54772" s="4"/>
      <c r="G54772"/>
      <c r="H54772" s="4"/>
      <c r="I54772"/>
      <c r="J54772" s="4"/>
      <c r="K54772"/>
      <c r="L54772"/>
      <c r="M54772"/>
      <c r="N54772"/>
      <c r="O54772" s="5"/>
    </row>
    <row r="54773" s="1" customFormat="1" ht="14.25" spans="1:15">
      <c r="A54773" s="3"/>
      <c r="B54773"/>
      <c r="C54773"/>
      <c r="D54773"/>
      <c r="E54773" s="4"/>
      <c r="F54773" s="4"/>
      <c r="G54773"/>
      <c r="H54773" s="4"/>
      <c r="I54773"/>
      <c r="J54773" s="4"/>
      <c r="K54773"/>
      <c r="L54773"/>
      <c r="M54773"/>
      <c r="N54773"/>
      <c r="O54773" s="5"/>
    </row>
    <row r="54774" s="1" customFormat="1" ht="14.25" spans="1:15">
      <c r="A54774" s="3"/>
      <c r="B54774"/>
      <c r="C54774"/>
      <c r="D54774"/>
      <c r="E54774" s="4"/>
      <c r="F54774" s="4"/>
      <c r="G54774"/>
      <c r="H54774" s="4"/>
      <c r="I54774"/>
      <c r="J54774" s="4"/>
      <c r="K54774"/>
      <c r="L54774"/>
      <c r="M54774"/>
      <c r="N54774"/>
      <c r="O54774" s="5"/>
    </row>
    <row r="54775" s="1" customFormat="1" ht="14.25" spans="1:15">
      <c r="A54775" s="3"/>
      <c r="B54775"/>
      <c r="C54775"/>
      <c r="D54775"/>
      <c r="E54775" s="4"/>
      <c r="F54775" s="4"/>
      <c r="G54775"/>
      <c r="H54775" s="4"/>
      <c r="I54775"/>
      <c r="J54775" s="4"/>
      <c r="K54775"/>
      <c r="L54775"/>
      <c r="M54775"/>
      <c r="N54775"/>
      <c r="O54775" s="5"/>
    </row>
    <row r="54776" s="1" customFormat="1" ht="14.25" spans="1:15">
      <c r="A54776" s="3"/>
      <c r="B54776"/>
      <c r="C54776"/>
      <c r="D54776"/>
      <c r="E54776" s="4"/>
      <c r="F54776" s="4"/>
      <c r="G54776"/>
      <c r="H54776" s="4"/>
      <c r="I54776"/>
      <c r="J54776" s="4"/>
      <c r="K54776"/>
      <c r="L54776"/>
      <c r="M54776"/>
      <c r="N54776"/>
      <c r="O54776" s="5"/>
    </row>
    <row r="54777" s="1" customFormat="1" ht="14.25" spans="1:15">
      <c r="A54777" s="3"/>
      <c r="B54777"/>
      <c r="C54777"/>
      <c r="D54777"/>
      <c r="E54777" s="4"/>
      <c r="F54777" s="4"/>
      <c r="G54777"/>
      <c r="H54777" s="4"/>
      <c r="I54777"/>
      <c r="J54777" s="4"/>
      <c r="K54777"/>
      <c r="L54777"/>
      <c r="M54777"/>
      <c r="N54777"/>
      <c r="O54777" s="5"/>
    </row>
    <row r="54778" s="1" customFormat="1" ht="14.25" spans="1:15">
      <c r="A54778" s="3"/>
      <c r="B54778"/>
      <c r="C54778"/>
      <c r="D54778"/>
      <c r="E54778" s="4"/>
      <c r="F54778" s="4"/>
      <c r="G54778"/>
      <c r="H54778" s="4"/>
      <c r="I54778"/>
      <c r="J54778" s="4"/>
      <c r="K54778"/>
      <c r="L54778"/>
      <c r="M54778"/>
      <c r="N54778"/>
      <c r="O54778" s="5"/>
    </row>
    <row r="54779" s="1" customFormat="1" ht="14.25" spans="1:15">
      <c r="A54779" s="3"/>
      <c r="B54779"/>
      <c r="C54779"/>
      <c r="D54779"/>
      <c r="E54779" s="4"/>
      <c r="F54779" s="4"/>
      <c r="G54779"/>
      <c r="H54779" s="4"/>
      <c r="I54779"/>
      <c r="J54779" s="4"/>
      <c r="K54779"/>
      <c r="L54779"/>
      <c r="M54779"/>
      <c r="N54779"/>
      <c r="O54779" s="5"/>
    </row>
    <row r="54780" s="1" customFormat="1" ht="14.25" spans="1:15">
      <c r="A54780" s="3"/>
      <c r="B54780"/>
      <c r="C54780"/>
      <c r="D54780"/>
      <c r="E54780" s="4"/>
      <c r="F54780" s="4"/>
      <c r="G54780"/>
      <c r="H54780" s="4"/>
      <c r="I54780"/>
      <c r="J54780" s="4"/>
      <c r="K54780"/>
      <c r="L54780"/>
      <c r="M54780"/>
      <c r="N54780"/>
      <c r="O54780" s="5"/>
    </row>
    <row r="54781" s="1" customFormat="1" ht="14.25" spans="1:15">
      <c r="A54781" s="3"/>
      <c r="B54781"/>
      <c r="C54781"/>
      <c r="D54781"/>
      <c r="E54781" s="4"/>
      <c r="F54781" s="4"/>
      <c r="G54781"/>
      <c r="H54781" s="4"/>
      <c r="I54781"/>
      <c r="J54781" s="4"/>
      <c r="K54781"/>
      <c r="L54781"/>
      <c r="M54781"/>
      <c r="N54781"/>
      <c r="O54781" s="5"/>
    </row>
    <row r="54782" s="1" customFormat="1" ht="14.25" spans="1:15">
      <c r="A54782" s="3"/>
      <c r="B54782"/>
      <c r="C54782"/>
      <c r="D54782"/>
      <c r="E54782" s="4"/>
      <c r="F54782" s="4"/>
      <c r="G54782"/>
      <c r="H54782" s="4"/>
      <c r="I54782"/>
      <c r="J54782" s="4"/>
      <c r="K54782"/>
      <c r="L54782"/>
      <c r="M54782"/>
      <c r="N54782"/>
      <c r="O54782" s="5"/>
    </row>
    <row r="54783" s="1" customFormat="1" ht="14.25" spans="1:15">
      <c r="A54783" s="3"/>
      <c r="B54783"/>
      <c r="C54783"/>
      <c r="D54783"/>
      <c r="E54783" s="4"/>
      <c r="F54783" s="4"/>
      <c r="G54783"/>
      <c r="H54783" s="4"/>
      <c r="I54783"/>
      <c r="J54783" s="4"/>
      <c r="K54783"/>
      <c r="L54783"/>
      <c r="M54783"/>
      <c r="N54783"/>
      <c r="O54783" s="5"/>
    </row>
    <row r="54784" s="1" customFormat="1" ht="14.25" spans="1:15">
      <c r="A54784" s="3"/>
      <c r="B54784"/>
      <c r="C54784"/>
      <c r="D54784"/>
      <c r="E54784" s="4"/>
      <c r="F54784" s="4"/>
      <c r="G54784"/>
      <c r="H54784" s="4"/>
      <c r="I54784"/>
      <c r="J54784" s="4"/>
      <c r="K54784"/>
      <c r="L54784"/>
      <c r="M54784"/>
      <c r="N54784"/>
      <c r="O54784" s="5"/>
    </row>
    <row r="54785" s="1" customFormat="1" ht="14.25" spans="1:15">
      <c r="A54785" s="3"/>
      <c r="B54785"/>
      <c r="C54785"/>
      <c r="D54785"/>
      <c r="E54785" s="4"/>
      <c r="F54785" s="4"/>
      <c r="G54785"/>
      <c r="H54785" s="4"/>
      <c r="I54785"/>
      <c r="J54785" s="4"/>
      <c r="K54785"/>
      <c r="L54785"/>
      <c r="M54785"/>
      <c r="N54785"/>
      <c r="O54785" s="5"/>
    </row>
    <row r="54786" s="1" customFormat="1" ht="14.25" spans="1:15">
      <c r="A54786" s="3"/>
      <c r="B54786"/>
      <c r="C54786"/>
      <c r="D54786"/>
      <c r="E54786" s="4"/>
      <c r="F54786" s="4"/>
      <c r="G54786"/>
      <c r="H54786" s="4"/>
      <c r="I54786"/>
      <c r="J54786" s="4"/>
      <c r="K54786"/>
      <c r="L54786"/>
      <c r="M54786"/>
      <c r="N54786"/>
      <c r="O54786" s="5"/>
    </row>
    <row r="54787" s="1" customFormat="1" ht="14.25" spans="1:15">
      <c r="A54787" s="3"/>
      <c r="B54787"/>
      <c r="C54787"/>
      <c r="D54787"/>
      <c r="E54787" s="4"/>
      <c r="F54787" s="4"/>
      <c r="G54787"/>
      <c r="H54787" s="4"/>
      <c r="I54787"/>
      <c r="J54787" s="4"/>
      <c r="K54787"/>
      <c r="L54787"/>
      <c r="M54787"/>
      <c r="N54787"/>
      <c r="O54787" s="5"/>
    </row>
    <row r="54788" s="1" customFormat="1" ht="14.25" spans="1:15">
      <c r="A54788" s="3"/>
      <c r="B54788"/>
      <c r="C54788"/>
      <c r="D54788"/>
      <c r="E54788" s="4"/>
      <c r="F54788" s="4"/>
      <c r="G54788"/>
      <c r="H54788" s="4"/>
      <c r="I54788"/>
      <c r="J54788" s="4"/>
      <c r="K54788"/>
      <c r="L54788"/>
      <c r="M54788"/>
      <c r="N54788"/>
      <c r="O54788" s="5"/>
    </row>
    <row r="54789" s="1" customFormat="1" ht="14.25" spans="1:15">
      <c r="A54789" s="3"/>
      <c r="B54789"/>
      <c r="C54789"/>
      <c r="D54789"/>
      <c r="E54789" s="4"/>
      <c r="F54789" s="4"/>
      <c r="G54789"/>
      <c r="H54789" s="4"/>
      <c r="I54789"/>
      <c r="J54789" s="4"/>
      <c r="K54789"/>
      <c r="L54789"/>
      <c r="M54789"/>
      <c r="N54789"/>
      <c r="O54789" s="5"/>
    </row>
    <row r="54790" s="1" customFormat="1" ht="14.25" spans="1:15">
      <c r="A54790" s="3"/>
      <c r="B54790"/>
      <c r="C54790"/>
      <c r="D54790"/>
      <c r="E54790" s="4"/>
      <c r="F54790" s="4"/>
      <c r="G54790"/>
      <c r="H54790" s="4"/>
      <c r="I54790"/>
      <c r="J54790" s="4"/>
      <c r="K54790"/>
      <c r="L54790"/>
      <c r="M54790"/>
      <c r="N54790"/>
      <c r="O54790" s="5"/>
    </row>
    <row r="54791" s="1" customFormat="1" ht="14.25" spans="1:15">
      <c r="A54791" s="3"/>
      <c r="B54791"/>
      <c r="C54791"/>
      <c r="D54791"/>
      <c r="E54791" s="4"/>
      <c r="F54791" s="4"/>
      <c r="G54791"/>
      <c r="H54791" s="4"/>
      <c r="I54791"/>
      <c r="J54791" s="4"/>
      <c r="K54791"/>
      <c r="L54791"/>
      <c r="M54791"/>
      <c r="N54791"/>
      <c r="O54791" s="5"/>
    </row>
    <row r="54792" s="1" customFormat="1" ht="14.25" spans="1:15">
      <c r="A54792" s="3"/>
      <c r="B54792"/>
      <c r="C54792"/>
      <c r="D54792"/>
      <c r="E54792" s="4"/>
      <c r="F54792" s="4"/>
      <c r="G54792"/>
      <c r="H54792" s="4"/>
      <c r="I54792"/>
      <c r="J54792" s="4"/>
      <c r="K54792"/>
      <c r="L54792"/>
      <c r="M54792"/>
      <c r="N54792"/>
      <c r="O54792" s="5"/>
    </row>
    <row r="54793" s="1" customFormat="1" ht="14.25" spans="1:15">
      <c r="A54793" s="3"/>
      <c r="B54793"/>
      <c r="C54793"/>
      <c r="D54793"/>
      <c r="E54793" s="4"/>
      <c r="F54793" s="4"/>
      <c r="G54793"/>
      <c r="H54793" s="4"/>
      <c r="I54793"/>
      <c r="J54793" s="4"/>
      <c r="K54793"/>
      <c r="L54793"/>
      <c r="M54793"/>
      <c r="N54793"/>
      <c r="O54793" s="5"/>
    </row>
    <row r="54794" s="1" customFormat="1" ht="14.25" spans="1:15">
      <c r="A54794" s="3"/>
      <c r="B54794"/>
      <c r="C54794"/>
      <c r="D54794"/>
      <c r="E54794" s="4"/>
      <c r="F54794" s="4"/>
      <c r="G54794"/>
      <c r="H54794" s="4"/>
      <c r="I54794"/>
      <c r="J54794" s="4"/>
      <c r="K54794"/>
      <c r="L54794"/>
      <c r="M54794"/>
      <c r="N54794"/>
      <c r="O54794" s="5"/>
    </row>
    <row r="54795" s="1" customFormat="1" ht="14.25" spans="1:15">
      <c r="A54795" s="3"/>
      <c r="B54795"/>
      <c r="C54795"/>
      <c r="D54795"/>
      <c r="E54795" s="4"/>
      <c r="F54795" s="4"/>
      <c r="G54795"/>
      <c r="H54795" s="4"/>
      <c r="I54795"/>
      <c r="J54795" s="4"/>
      <c r="K54795"/>
      <c r="L54795"/>
      <c r="M54795"/>
      <c r="N54795"/>
      <c r="O54795" s="5"/>
    </row>
    <row r="54796" s="1" customFormat="1" ht="14.25" spans="1:15">
      <c r="A54796" s="3"/>
      <c r="B54796"/>
      <c r="C54796"/>
      <c r="D54796"/>
      <c r="E54796" s="4"/>
      <c r="F54796" s="4"/>
      <c r="G54796"/>
      <c r="H54796" s="4"/>
      <c r="I54796"/>
      <c r="J54796" s="4"/>
      <c r="K54796"/>
      <c r="L54796"/>
      <c r="M54796"/>
      <c r="N54796"/>
      <c r="O54796" s="5"/>
    </row>
    <row r="54797" s="1" customFormat="1" ht="14.25" spans="1:15">
      <c r="A54797" s="3"/>
      <c r="B54797"/>
      <c r="C54797"/>
      <c r="D54797"/>
      <c r="E54797" s="4"/>
      <c r="F54797" s="4"/>
      <c r="G54797"/>
      <c r="H54797" s="4"/>
      <c r="I54797"/>
      <c r="J54797" s="4"/>
      <c r="K54797"/>
      <c r="L54797"/>
      <c r="M54797"/>
      <c r="N54797"/>
      <c r="O54797" s="5"/>
    </row>
    <row r="54798" s="1" customFormat="1" ht="14.25" spans="1:15">
      <c r="A54798" s="3"/>
      <c r="B54798"/>
      <c r="C54798"/>
      <c r="D54798"/>
      <c r="E54798" s="4"/>
      <c r="F54798" s="4"/>
      <c r="G54798"/>
      <c r="H54798" s="4"/>
      <c r="I54798"/>
      <c r="J54798" s="4"/>
      <c r="K54798"/>
      <c r="L54798"/>
      <c r="M54798"/>
      <c r="N54798"/>
      <c r="O54798" s="5"/>
    </row>
    <row r="54799" s="1" customFormat="1" ht="14.25" spans="1:15">
      <c r="A54799" s="3"/>
      <c r="B54799"/>
      <c r="C54799"/>
      <c r="D54799"/>
      <c r="E54799" s="4"/>
      <c r="F54799" s="4"/>
      <c r="G54799"/>
      <c r="H54799" s="4"/>
      <c r="I54799"/>
      <c r="J54799" s="4"/>
      <c r="K54799"/>
      <c r="L54799"/>
      <c r="M54799"/>
      <c r="N54799"/>
      <c r="O54799" s="5"/>
    </row>
    <row r="54800" s="1" customFormat="1" ht="14.25" spans="1:15">
      <c r="A54800" s="3"/>
      <c r="B54800"/>
      <c r="C54800"/>
      <c r="D54800"/>
      <c r="E54800" s="4"/>
      <c r="F54800" s="4"/>
      <c r="G54800"/>
      <c r="H54800" s="4"/>
      <c r="I54800"/>
      <c r="J54800" s="4"/>
      <c r="K54800"/>
      <c r="L54800"/>
      <c r="M54800"/>
      <c r="N54800"/>
      <c r="O54800" s="5"/>
    </row>
    <row r="54801" s="1" customFormat="1" ht="14.25" spans="1:15">
      <c r="A54801" s="3"/>
      <c r="B54801"/>
      <c r="C54801"/>
      <c r="D54801"/>
      <c r="E54801" s="4"/>
      <c r="F54801" s="4"/>
      <c r="G54801"/>
      <c r="H54801" s="4"/>
      <c r="I54801"/>
      <c r="J54801" s="4"/>
      <c r="K54801"/>
      <c r="L54801"/>
      <c r="M54801"/>
      <c r="N54801"/>
      <c r="O54801" s="5"/>
    </row>
    <row r="54802" s="1" customFormat="1" ht="14.25" spans="1:15">
      <c r="A54802" s="3"/>
      <c r="B54802"/>
      <c r="C54802"/>
      <c r="D54802"/>
      <c r="E54802" s="4"/>
      <c r="F54802" s="4"/>
      <c r="G54802"/>
      <c r="H54802" s="4"/>
      <c r="I54802"/>
      <c r="J54802" s="4"/>
      <c r="K54802"/>
      <c r="L54802"/>
      <c r="M54802"/>
      <c r="N54802"/>
      <c r="O54802" s="5"/>
    </row>
    <row r="54803" s="1" customFormat="1" ht="14.25" spans="1:15">
      <c r="A54803" s="3"/>
      <c r="B54803"/>
      <c r="C54803"/>
      <c r="D54803"/>
      <c r="E54803" s="4"/>
      <c r="F54803" s="4"/>
      <c r="G54803"/>
      <c r="H54803" s="4"/>
      <c r="I54803"/>
      <c r="J54803" s="4"/>
      <c r="K54803"/>
      <c r="L54803"/>
      <c r="M54803"/>
      <c r="N54803"/>
      <c r="O54803" s="5"/>
    </row>
    <row r="54804" s="1" customFormat="1" ht="14.25" spans="1:15">
      <c r="A54804" s="3"/>
      <c r="B54804"/>
      <c r="C54804"/>
      <c r="D54804"/>
      <c r="E54804" s="4"/>
      <c r="F54804" s="4"/>
      <c r="G54804"/>
      <c r="H54804" s="4"/>
      <c r="I54804"/>
      <c r="J54804" s="4"/>
      <c r="K54804"/>
      <c r="L54804"/>
      <c r="M54804"/>
      <c r="N54804"/>
      <c r="O54804" s="5"/>
    </row>
    <row r="54805" s="1" customFormat="1" ht="14.25" spans="1:15">
      <c r="A54805" s="3"/>
      <c r="B54805"/>
      <c r="C54805"/>
      <c r="D54805"/>
      <c r="E54805" s="4"/>
      <c r="F54805" s="4"/>
      <c r="G54805"/>
      <c r="H54805" s="4"/>
      <c r="I54805"/>
      <c r="J54805" s="4"/>
      <c r="K54805"/>
      <c r="L54805"/>
      <c r="M54805"/>
      <c r="N54805"/>
      <c r="O54805" s="5"/>
    </row>
    <row r="54806" s="1" customFormat="1" ht="14.25" spans="1:15">
      <c r="A54806" s="3"/>
      <c r="B54806"/>
      <c r="C54806"/>
      <c r="D54806"/>
      <c r="E54806" s="4"/>
      <c r="F54806" s="4"/>
      <c r="G54806"/>
      <c r="H54806" s="4"/>
      <c r="I54806"/>
      <c r="J54806" s="4"/>
      <c r="K54806"/>
      <c r="L54806"/>
      <c r="M54806"/>
      <c r="N54806"/>
      <c r="O54806" s="5"/>
    </row>
    <row r="54807" s="1" customFormat="1" ht="14.25" spans="1:15">
      <c r="A54807" s="3"/>
      <c r="B54807"/>
      <c r="C54807"/>
      <c r="D54807"/>
      <c r="E54807" s="4"/>
      <c r="F54807" s="4"/>
      <c r="G54807"/>
      <c r="H54807" s="4"/>
      <c r="I54807"/>
      <c r="J54807" s="4"/>
      <c r="K54807"/>
      <c r="L54807"/>
      <c r="M54807"/>
      <c r="N54807"/>
      <c r="O54807" s="5"/>
    </row>
    <row r="54808" s="1" customFormat="1" ht="14.25" spans="1:15">
      <c r="A54808" s="3"/>
      <c r="B54808"/>
      <c r="C54808"/>
      <c r="D54808"/>
      <c r="E54808" s="4"/>
      <c r="F54808" s="4"/>
      <c r="G54808"/>
      <c r="H54808" s="4"/>
      <c r="I54808"/>
      <c r="J54808" s="4"/>
      <c r="K54808"/>
      <c r="L54808"/>
      <c r="M54808"/>
      <c r="N54808"/>
      <c r="O54808" s="5"/>
    </row>
    <row r="54809" s="1" customFormat="1" ht="14.25" spans="1:15">
      <c r="A54809" s="3"/>
      <c r="B54809"/>
      <c r="C54809"/>
      <c r="D54809"/>
      <c r="E54809" s="4"/>
      <c r="F54809" s="4"/>
      <c r="G54809"/>
      <c r="H54809" s="4"/>
      <c r="I54809"/>
      <c r="J54809" s="4"/>
      <c r="K54809"/>
      <c r="L54809"/>
      <c r="M54809"/>
      <c r="N54809"/>
      <c r="O54809" s="5"/>
    </row>
    <row r="54810" s="1" customFormat="1" ht="14.25" spans="1:15">
      <c r="A54810" s="3"/>
      <c r="B54810"/>
      <c r="C54810"/>
      <c r="D54810"/>
      <c r="E54810" s="4"/>
      <c r="F54810" s="4"/>
      <c r="G54810"/>
      <c r="H54810" s="4"/>
      <c r="I54810"/>
      <c r="J54810" s="4"/>
      <c r="K54810"/>
      <c r="L54810"/>
      <c r="M54810"/>
      <c r="N54810"/>
      <c r="O54810" s="5"/>
    </row>
    <row r="54811" s="1" customFormat="1" ht="14.25" spans="1:15">
      <c r="A54811" s="3"/>
      <c r="B54811"/>
      <c r="C54811"/>
      <c r="D54811"/>
      <c r="E54811" s="4"/>
      <c r="F54811" s="4"/>
      <c r="G54811"/>
      <c r="H54811" s="4"/>
      <c r="I54811"/>
      <c r="J54811" s="4"/>
      <c r="K54811"/>
      <c r="L54811"/>
      <c r="M54811"/>
      <c r="N54811"/>
      <c r="O54811" s="5"/>
    </row>
    <row r="54812" s="1" customFormat="1" ht="14.25" spans="1:15">
      <c r="A54812" s="3"/>
      <c r="B54812"/>
      <c r="C54812"/>
      <c r="D54812"/>
      <c r="E54812" s="4"/>
      <c r="F54812" s="4"/>
      <c r="G54812"/>
      <c r="H54812" s="4"/>
      <c r="I54812"/>
      <c r="J54812" s="4"/>
      <c r="K54812"/>
      <c r="L54812"/>
      <c r="M54812"/>
      <c r="N54812"/>
      <c r="O54812" s="5"/>
    </row>
    <row r="54813" s="1" customFormat="1" ht="14.25" spans="1:15">
      <c r="A54813" s="3"/>
      <c r="B54813"/>
      <c r="C54813"/>
      <c r="D54813"/>
      <c r="E54813" s="4"/>
      <c r="F54813" s="4"/>
      <c r="G54813"/>
      <c r="H54813" s="4"/>
      <c r="I54813"/>
      <c r="J54813" s="4"/>
      <c r="K54813"/>
      <c r="L54813"/>
      <c r="M54813"/>
      <c r="N54813"/>
      <c r="O54813" s="5"/>
    </row>
    <row r="54814" s="1" customFormat="1" ht="14.25" spans="1:15">
      <c r="A54814" s="3"/>
      <c r="B54814"/>
      <c r="C54814"/>
      <c r="D54814"/>
      <c r="E54814" s="4"/>
      <c r="F54814" s="4"/>
      <c r="G54814"/>
      <c r="H54814" s="4"/>
      <c r="I54814"/>
      <c r="J54814" s="4"/>
      <c r="K54814"/>
      <c r="L54814"/>
      <c r="M54814"/>
      <c r="N54814"/>
      <c r="O54814" s="5"/>
    </row>
    <row r="54815" s="1" customFormat="1" ht="14.25" spans="1:15">
      <c r="A54815" s="3"/>
      <c r="B54815"/>
      <c r="C54815"/>
      <c r="D54815"/>
      <c r="E54815" s="4"/>
      <c r="F54815" s="4"/>
      <c r="G54815"/>
      <c r="H54815" s="4"/>
      <c r="I54815"/>
      <c r="J54815" s="4"/>
      <c r="K54815"/>
      <c r="L54815"/>
      <c r="M54815"/>
      <c r="N54815"/>
      <c r="O54815" s="5"/>
    </row>
    <row r="54816" s="1" customFormat="1" ht="14.25" spans="1:15">
      <c r="A54816" s="3"/>
      <c r="B54816"/>
      <c r="C54816"/>
      <c r="D54816"/>
      <c r="E54816" s="4"/>
      <c r="F54816" s="4"/>
      <c r="G54816"/>
      <c r="H54816" s="4"/>
      <c r="I54816"/>
      <c r="J54816" s="4"/>
      <c r="K54816"/>
      <c r="L54816"/>
      <c r="M54816"/>
      <c r="N54816"/>
      <c r="O54816" s="5"/>
    </row>
    <row r="54817" s="1" customFormat="1" ht="14.25" spans="1:15">
      <c r="A54817" s="3"/>
      <c r="B54817"/>
      <c r="C54817"/>
      <c r="D54817"/>
      <c r="E54817" s="4"/>
      <c r="F54817" s="4"/>
      <c r="G54817"/>
      <c r="H54817" s="4"/>
      <c r="I54817"/>
      <c r="J54817" s="4"/>
      <c r="K54817"/>
      <c r="L54817"/>
      <c r="M54817"/>
      <c r="N54817"/>
      <c r="O54817" s="5"/>
    </row>
    <row r="54818" s="1" customFormat="1" ht="14.25" spans="1:15">
      <c r="A54818" s="3"/>
      <c r="B54818"/>
      <c r="C54818"/>
      <c r="D54818"/>
      <c r="E54818" s="4"/>
      <c r="F54818" s="4"/>
      <c r="G54818"/>
      <c r="H54818" s="4"/>
      <c r="I54818"/>
      <c r="J54818" s="4"/>
      <c r="K54818"/>
      <c r="L54818"/>
      <c r="M54818"/>
      <c r="N54818"/>
      <c r="O54818" s="5"/>
    </row>
    <row r="54819" s="1" customFormat="1" ht="14.25" spans="1:15">
      <c r="A54819" s="3"/>
      <c r="B54819"/>
      <c r="C54819"/>
      <c r="D54819"/>
      <c r="E54819" s="4"/>
      <c r="F54819" s="4"/>
      <c r="G54819"/>
      <c r="H54819" s="4"/>
      <c r="I54819"/>
      <c r="J54819" s="4"/>
      <c r="K54819"/>
      <c r="L54819"/>
      <c r="M54819"/>
      <c r="N54819"/>
      <c r="O54819" s="5"/>
    </row>
    <row r="54820" s="1" customFormat="1" ht="14.25" spans="1:15">
      <c r="A54820" s="3"/>
      <c r="B54820"/>
      <c r="C54820"/>
      <c r="D54820"/>
      <c r="E54820" s="4"/>
      <c r="F54820" s="4"/>
      <c r="G54820"/>
      <c r="H54820" s="4"/>
      <c r="I54820"/>
      <c r="J54820" s="4"/>
      <c r="K54820"/>
      <c r="L54820"/>
      <c r="M54820"/>
      <c r="N54820"/>
      <c r="O54820" s="5"/>
    </row>
    <row r="54821" s="1" customFormat="1" ht="14.25" spans="1:15">
      <c r="A54821" s="3"/>
      <c r="B54821"/>
      <c r="C54821"/>
      <c r="D54821"/>
      <c r="E54821" s="4"/>
      <c r="F54821" s="4"/>
      <c r="G54821"/>
      <c r="H54821" s="4"/>
      <c r="I54821"/>
      <c r="J54821" s="4"/>
      <c r="K54821"/>
      <c r="L54821"/>
      <c r="M54821"/>
      <c r="N54821"/>
      <c r="O54821" s="5"/>
    </row>
    <row r="54822" s="1" customFormat="1" ht="14.25" spans="1:15">
      <c r="A54822" s="3"/>
      <c r="B54822"/>
      <c r="C54822"/>
      <c r="D54822"/>
      <c r="E54822" s="4"/>
      <c r="F54822" s="4"/>
      <c r="G54822"/>
      <c r="H54822" s="4"/>
      <c r="I54822"/>
      <c r="J54822" s="4"/>
      <c r="K54822"/>
      <c r="L54822"/>
      <c r="M54822"/>
      <c r="N54822"/>
      <c r="O54822" s="5"/>
    </row>
    <row r="54823" s="1" customFormat="1" ht="14.25" spans="1:15">
      <c r="A54823" s="3"/>
      <c r="B54823"/>
      <c r="C54823"/>
      <c r="D54823"/>
      <c r="E54823" s="4"/>
      <c r="F54823" s="4"/>
      <c r="G54823"/>
      <c r="H54823" s="4"/>
      <c r="I54823"/>
      <c r="J54823" s="4"/>
      <c r="K54823"/>
      <c r="L54823"/>
      <c r="M54823"/>
      <c r="N54823"/>
      <c r="O54823" s="5"/>
    </row>
    <row r="54824" s="1" customFormat="1" ht="14.25" spans="1:15">
      <c r="A54824" s="3"/>
      <c r="B54824"/>
      <c r="C54824"/>
      <c r="D54824"/>
      <c r="E54824" s="4"/>
      <c r="F54824" s="4"/>
      <c r="G54824"/>
      <c r="H54824" s="4"/>
      <c r="I54824"/>
      <c r="J54824" s="4"/>
      <c r="K54824"/>
      <c r="L54824"/>
      <c r="M54824"/>
      <c r="N54824"/>
      <c r="O54824" s="5"/>
    </row>
    <row r="54825" s="1" customFormat="1" ht="14.25" spans="1:15">
      <c r="A54825" s="3"/>
      <c r="B54825"/>
      <c r="C54825"/>
      <c r="D54825"/>
      <c r="E54825" s="4"/>
      <c r="F54825" s="4"/>
      <c r="G54825"/>
      <c r="H54825" s="4"/>
      <c r="I54825"/>
      <c r="J54825" s="4"/>
      <c r="K54825"/>
      <c r="L54825"/>
      <c r="M54825"/>
      <c r="N54825"/>
      <c r="O54825" s="5"/>
    </row>
    <row r="54826" s="1" customFormat="1" ht="14.25" spans="1:15">
      <c r="A54826" s="3"/>
      <c r="B54826"/>
      <c r="C54826"/>
      <c r="D54826"/>
      <c r="E54826" s="4"/>
      <c r="F54826" s="4"/>
      <c r="G54826"/>
      <c r="H54826" s="4"/>
      <c r="I54826"/>
      <c r="J54826" s="4"/>
      <c r="K54826"/>
      <c r="L54826"/>
      <c r="M54826"/>
      <c r="N54826"/>
      <c r="O54826" s="5"/>
    </row>
    <row r="54827" s="1" customFormat="1" ht="14.25" spans="1:15">
      <c r="A54827" s="3"/>
      <c r="B54827"/>
      <c r="C54827"/>
      <c r="D54827"/>
      <c r="E54827" s="4"/>
      <c r="F54827" s="4"/>
      <c r="G54827"/>
      <c r="H54827" s="4"/>
      <c r="I54827"/>
      <c r="J54827" s="4"/>
      <c r="K54827"/>
      <c r="L54827"/>
      <c r="M54827"/>
      <c r="N54827"/>
      <c r="O54827" s="5"/>
    </row>
    <row r="54828" s="1" customFormat="1" ht="14.25" spans="1:15">
      <c r="A54828" s="3"/>
      <c r="B54828"/>
      <c r="C54828"/>
      <c r="D54828"/>
      <c r="E54828" s="4"/>
      <c r="F54828" s="4"/>
      <c r="G54828"/>
      <c r="H54828" s="4"/>
      <c r="I54828"/>
      <c r="J54828" s="4"/>
      <c r="K54828"/>
      <c r="L54828"/>
      <c r="M54828"/>
      <c r="N54828"/>
      <c r="O54828" s="5"/>
    </row>
    <row r="54829" s="1" customFormat="1" ht="14.25" spans="1:15">
      <c r="A54829" s="3"/>
      <c r="B54829"/>
      <c r="C54829"/>
      <c r="D54829"/>
      <c r="E54829" s="4"/>
      <c r="F54829" s="4"/>
      <c r="G54829"/>
      <c r="H54829" s="4"/>
      <c r="I54829"/>
      <c r="J54829" s="4"/>
      <c r="K54829"/>
      <c r="L54829"/>
      <c r="M54829"/>
      <c r="N54829"/>
      <c r="O54829" s="5"/>
    </row>
    <row r="54830" s="1" customFormat="1" ht="14.25" spans="1:15">
      <c r="A54830" s="3"/>
      <c r="B54830"/>
      <c r="C54830"/>
      <c r="D54830"/>
      <c r="E54830" s="4"/>
      <c r="F54830" s="4"/>
      <c r="G54830"/>
      <c r="H54830" s="4"/>
      <c r="I54830"/>
      <c r="J54830" s="4"/>
      <c r="K54830"/>
      <c r="L54830"/>
      <c r="M54830"/>
      <c r="N54830"/>
      <c r="O54830" s="5"/>
    </row>
    <row r="54831" s="1" customFormat="1" ht="14.25" spans="1:15">
      <c r="A54831" s="3"/>
      <c r="B54831"/>
      <c r="C54831"/>
      <c r="D54831"/>
      <c r="E54831" s="4"/>
      <c r="F54831" s="4"/>
      <c r="G54831"/>
      <c r="H54831" s="4"/>
      <c r="I54831"/>
      <c r="J54831" s="4"/>
      <c r="K54831"/>
      <c r="L54831"/>
      <c r="M54831"/>
      <c r="N54831"/>
      <c r="O54831" s="5"/>
    </row>
    <row r="54832" s="1" customFormat="1" ht="14.25" spans="1:15">
      <c r="A54832" s="3"/>
      <c r="B54832"/>
      <c r="C54832"/>
      <c r="D54832"/>
      <c r="E54832" s="4"/>
      <c r="F54832" s="4"/>
      <c r="G54832"/>
      <c r="H54832" s="4"/>
      <c r="I54832"/>
      <c r="J54832" s="4"/>
      <c r="K54832"/>
      <c r="L54832"/>
      <c r="M54832"/>
      <c r="N54832"/>
      <c r="O54832" s="5"/>
    </row>
    <row r="54833" s="1" customFormat="1" ht="14.25" spans="1:15">
      <c r="A54833" s="3"/>
      <c r="B54833"/>
      <c r="C54833"/>
      <c r="D54833"/>
      <c r="E54833" s="4"/>
      <c r="F54833" s="4"/>
      <c r="G54833"/>
      <c r="H54833" s="4"/>
      <c r="I54833"/>
      <c r="J54833" s="4"/>
      <c r="K54833"/>
      <c r="L54833"/>
      <c r="M54833"/>
      <c r="N54833"/>
      <c r="O54833" s="5"/>
    </row>
    <row r="54834" s="1" customFormat="1" ht="14.25" spans="1:15">
      <c r="A54834" s="3"/>
      <c r="B54834"/>
      <c r="C54834"/>
      <c r="D54834"/>
      <c r="E54834" s="4"/>
      <c r="F54834" s="4"/>
      <c r="G54834"/>
      <c r="H54834" s="4"/>
      <c r="I54834"/>
      <c r="J54834" s="4"/>
      <c r="K54834"/>
      <c r="L54834"/>
      <c r="M54834"/>
      <c r="N54834"/>
      <c r="O54834" s="5"/>
    </row>
    <row r="54835" s="1" customFormat="1" ht="14.25" spans="1:15">
      <c r="A54835" s="3"/>
      <c r="B54835"/>
      <c r="C54835"/>
      <c r="D54835"/>
      <c r="E54835" s="4"/>
      <c r="F54835" s="4"/>
      <c r="G54835"/>
      <c r="H54835" s="4"/>
      <c r="I54835"/>
      <c r="J54835" s="4"/>
      <c r="K54835"/>
      <c r="L54835"/>
      <c r="M54835"/>
      <c r="N54835"/>
      <c r="O54835" s="5"/>
    </row>
    <row r="54836" s="1" customFormat="1" ht="14.25" spans="1:15">
      <c r="A54836" s="3"/>
      <c r="B54836"/>
      <c r="C54836"/>
      <c r="D54836"/>
      <c r="E54836" s="4"/>
      <c r="F54836" s="4"/>
      <c r="G54836"/>
      <c r="H54836" s="4"/>
      <c r="I54836"/>
      <c r="J54836" s="4"/>
      <c r="K54836"/>
      <c r="L54836"/>
      <c r="M54836"/>
      <c r="N54836"/>
      <c r="O54836" s="5"/>
    </row>
    <row r="54837" s="1" customFormat="1" ht="14.25" spans="1:15">
      <c r="A54837" s="3"/>
      <c r="B54837"/>
      <c r="C54837"/>
      <c r="D54837"/>
      <c r="E54837" s="4"/>
      <c r="F54837" s="4"/>
      <c r="G54837"/>
      <c r="H54837" s="4"/>
      <c r="I54837"/>
      <c r="J54837" s="4"/>
      <c r="K54837"/>
      <c r="L54837"/>
      <c r="M54837"/>
      <c r="N54837"/>
      <c r="O54837" s="5"/>
    </row>
    <row r="54838" s="1" customFormat="1" ht="14.25" spans="1:15">
      <c r="A54838" s="3"/>
      <c r="B54838"/>
      <c r="C54838"/>
      <c r="D54838"/>
      <c r="E54838" s="4"/>
      <c r="F54838" s="4"/>
      <c r="G54838"/>
      <c r="H54838" s="4"/>
      <c r="I54838"/>
      <c r="J54838" s="4"/>
      <c r="K54838"/>
      <c r="L54838"/>
      <c r="M54838"/>
      <c r="N54838"/>
      <c r="O54838" s="5"/>
    </row>
    <row r="54839" s="1" customFormat="1" ht="14.25" spans="1:15">
      <c r="A54839" s="3"/>
      <c r="B54839"/>
      <c r="C54839"/>
      <c r="D54839"/>
      <c r="E54839" s="4"/>
      <c r="F54839" s="4"/>
      <c r="G54839"/>
      <c r="H54839" s="4"/>
      <c r="I54839"/>
      <c r="J54839" s="4"/>
      <c r="K54839"/>
      <c r="L54839"/>
      <c r="M54839"/>
      <c r="N54839"/>
      <c r="O54839" s="5"/>
    </row>
    <row r="54840" s="1" customFormat="1" ht="14.25" spans="1:15">
      <c r="A54840" s="3"/>
      <c r="B54840"/>
      <c r="C54840"/>
      <c r="D54840"/>
      <c r="E54840" s="4"/>
      <c r="F54840" s="4"/>
      <c r="G54840"/>
      <c r="H54840" s="4"/>
      <c r="I54840"/>
      <c r="J54840" s="4"/>
      <c r="K54840"/>
      <c r="L54840"/>
      <c r="M54840"/>
      <c r="N54840"/>
      <c r="O54840" s="5"/>
    </row>
    <row r="54841" s="1" customFormat="1" ht="14.25" spans="1:15">
      <c r="A54841" s="3"/>
      <c r="B54841"/>
      <c r="C54841"/>
      <c r="D54841"/>
      <c r="E54841" s="4"/>
      <c r="F54841" s="4"/>
      <c r="G54841"/>
      <c r="H54841" s="4"/>
      <c r="I54841"/>
      <c r="J54841" s="4"/>
      <c r="K54841"/>
      <c r="L54841"/>
      <c r="M54841"/>
      <c r="N54841"/>
      <c r="O54841" s="5"/>
    </row>
    <row r="54842" s="1" customFormat="1" ht="14.25" spans="1:15">
      <c r="A54842" s="3"/>
      <c r="B54842"/>
      <c r="C54842"/>
      <c r="D54842"/>
      <c r="E54842" s="4"/>
      <c r="F54842" s="4"/>
      <c r="G54842"/>
      <c r="H54842" s="4"/>
      <c r="I54842"/>
      <c r="J54842" s="4"/>
      <c r="K54842"/>
      <c r="L54842"/>
      <c r="M54842"/>
      <c r="N54842"/>
      <c r="O54842" s="5"/>
    </row>
    <row r="54843" s="1" customFormat="1" ht="14.25" spans="1:15">
      <c r="A54843" s="3"/>
      <c r="B54843"/>
      <c r="C54843"/>
      <c r="D54843"/>
      <c r="E54843" s="4"/>
      <c r="F54843" s="4"/>
      <c r="G54843"/>
      <c r="H54843" s="4"/>
      <c r="I54843"/>
      <c r="J54843" s="4"/>
      <c r="K54843"/>
      <c r="L54843"/>
      <c r="M54843"/>
      <c r="N54843"/>
      <c r="O54843" s="5"/>
    </row>
    <row r="54844" s="1" customFormat="1" ht="14.25" spans="1:15">
      <c r="A54844" s="3"/>
      <c r="B54844"/>
      <c r="C54844"/>
      <c r="D54844"/>
      <c r="E54844" s="4"/>
      <c r="F54844" s="4"/>
      <c r="G54844"/>
      <c r="H54844" s="4"/>
      <c r="I54844"/>
      <c r="J54844" s="4"/>
      <c r="K54844"/>
      <c r="L54844"/>
      <c r="M54844"/>
      <c r="N54844"/>
      <c r="O54844" s="5"/>
    </row>
    <row r="54845" s="1" customFormat="1" ht="14.25" spans="1:15">
      <c r="A54845" s="3"/>
      <c r="B54845"/>
      <c r="C54845"/>
      <c r="D54845"/>
      <c r="E54845" s="4"/>
      <c r="F54845" s="4"/>
      <c r="G54845"/>
      <c r="H54845" s="4"/>
      <c r="I54845"/>
      <c r="J54845" s="4"/>
      <c r="K54845"/>
      <c r="L54845"/>
      <c r="M54845"/>
      <c r="N54845"/>
      <c r="O54845" s="5"/>
    </row>
    <row r="54846" s="1" customFormat="1" ht="14.25" spans="1:15">
      <c r="A54846" s="3"/>
      <c r="B54846"/>
      <c r="C54846"/>
      <c r="D54846"/>
      <c r="E54846" s="4"/>
      <c r="F54846" s="4"/>
      <c r="G54846"/>
      <c r="H54846" s="4"/>
      <c r="I54846"/>
      <c r="J54846" s="4"/>
      <c r="K54846"/>
      <c r="L54846"/>
      <c r="M54846"/>
      <c r="N54846"/>
      <c r="O54846" s="5"/>
    </row>
    <row r="54847" s="1" customFormat="1" ht="14.25" spans="1:15">
      <c r="A54847" s="3"/>
      <c r="B54847"/>
      <c r="C54847"/>
      <c r="D54847"/>
      <c r="E54847" s="4"/>
      <c r="F54847" s="4"/>
      <c r="G54847"/>
      <c r="H54847" s="4"/>
      <c r="I54847"/>
      <c r="J54847" s="4"/>
      <c r="K54847"/>
      <c r="L54847"/>
      <c r="M54847"/>
      <c r="N54847"/>
      <c r="O54847" s="5"/>
    </row>
    <row r="54848" s="1" customFormat="1" ht="14.25" spans="1:15">
      <c r="A54848" s="3"/>
      <c r="B54848"/>
      <c r="C54848"/>
      <c r="D54848"/>
      <c r="E54848" s="4"/>
      <c r="F54848" s="4"/>
      <c r="G54848"/>
      <c r="H54848" s="4"/>
      <c r="I54848"/>
      <c r="J54848" s="4"/>
      <c r="K54848"/>
      <c r="L54848"/>
      <c r="M54848"/>
      <c r="N54848"/>
      <c r="O54848" s="5"/>
    </row>
    <row r="54849" s="1" customFormat="1" ht="14.25" spans="1:15">
      <c r="A54849" s="3"/>
      <c r="B54849"/>
      <c r="C54849"/>
      <c r="D54849"/>
      <c r="E54849" s="4"/>
      <c r="F54849" s="4"/>
      <c r="G54849"/>
      <c r="H54849" s="4"/>
      <c r="I54849"/>
      <c r="J54849" s="4"/>
      <c r="K54849"/>
      <c r="L54849"/>
      <c r="M54849"/>
      <c r="N54849"/>
      <c r="O54849" s="5"/>
    </row>
    <row r="54850" s="1" customFormat="1" ht="14.25" spans="1:15">
      <c r="A54850" s="3"/>
      <c r="B54850"/>
      <c r="C54850"/>
      <c r="D54850"/>
      <c r="E54850" s="4"/>
      <c r="F54850" s="4"/>
      <c r="G54850"/>
      <c r="H54850" s="4"/>
      <c r="I54850"/>
      <c r="J54850" s="4"/>
      <c r="K54850"/>
      <c r="L54850"/>
      <c r="M54850"/>
      <c r="N54850"/>
      <c r="O54850" s="5"/>
    </row>
    <row r="54851" s="1" customFormat="1" ht="14.25" spans="1:15">
      <c r="A54851" s="3"/>
      <c r="B54851"/>
      <c r="C54851"/>
      <c r="D54851"/>
      <c r="E54851" s="4"/>
      <c r="F54851" s="4"/>
      <c r="G54851"/>
      <c r="H54851" s="4"/>
      <c r="I54851"/>
      <c r="J54851" s="4"/>
      <c r="K54851"/>
      <c r="L54851"/>
      <c r="M54851"/>
      <c r="N54851"/>
      <c r="O54851" s="5"/>
    </row>
    <row r="54852" s="1" customFormat="1" ht="14.25" spans="1:15">
      <c r="A54852" s="3"/>
      <c r="B54852"/>
      <c r="C54852"/>
      <c r="D54852"/>
      <c r="E54852" s="4"/>
      <c r="F54852" s="4"/>
      <c r="G54852"/>
      <c r="H54852" s="4"/>
      <c r="I54852"/>
      <c r="J54852" s="4"/>
      <c r="K54852"/>
      <c r="L54852"/>
      <c r="M54852"/>
      <c r="N54852"/>
      <c r="O54852" s="5"/>
    </row>
    <row r="54853" s="1" customFormat="1" ht="14.25" spans="1:15">
      <c r="A54853" s="3"/>
      <c r="B54853"/>
      <c r="C54853"/>
      <c r="D54853"/>
      <c r="E54853" s="4"/>
      <c r="F54853" s="4"/>
      <c r="G54853"/>
      <c r="H54853" s="4"/>
      <c r="I54853"/>
      <c r="J54853" s="4"/>
      <c r="K54853"/>
      <c r="L54853"/>
      <c r="M54853"/>
      <c r="N54853"/>
      <c r="O54853" s="5"/>
    </row>
    <row r="54854" s="1" customFormat="1" ht="14.25" spans="1:15">
      <c r="A54854" s="3"/>
      <c r="B54854"/>
      <c r="C54854"/>
      <c r="D54854"/>
      <c r="E54854" s="4"/>
      <c r="F54854" s="4"/>
      <c r="G54854"/>
      <c r="H54854" s="4"/>
      <c r="I54854"/>
      <c r="J54854" s="4"/>
      <c r="K54854"/>
      <c r="L54854"/>
      <c r="M54854"/>
      <c r="N54854"/>
      <c r="O54854" s="5"/>
    </row>
    <row r="54855" s="1" customFormat="1" ht="14.25" spans="1:15">
      <c r="A54855" s="3"/>
      <c r="B54855"/>
      <c r="C54855"/>
      <c r="D54855"/>
      <c r="E54855" s="4"/>
      <c r="F54855" s="4"/>
      <c r="G54855"/>
      <c r="H54855" s="4"/>
      <c r="I54855"/>
      <c r="J54855" s="4"/>
      <c r="K54855"/>
      <c r="L54855"/>
      <c r="M54855"/>
      <c r="N54855"/>
      <c r="O54855" s="5"/>
    </row>
    <row r="54856" s="1" customFormat="1" ht="14.25" spans="1:15">
      <c r="A54856" s="3"/>
      <c r="B54856"/>
      <c r="C54856"/>
      <c r="D54856"/>
      <c r="E54856" s="4"/>
      <c r="F54856" s="4"/>
      <c r="G54856"/>
      <c r="H54856" s="4"/>
      <c r="I54856"/>
      <c r="J54856" s="4"/>
      <c r="K54856"/>
      <c r="L54856"/>
      <c r="M54856"/>
      <c r="N54856"/>
      <c r="O54856" s="5"/>
    </row>
    <row r="54857" s="1" customFormat="1" ht="14.25" spans="1:15">
      <c r="A54857" s="3"/>
      <c r="B54857"/>
      <c r="C54857"/>
      <c r="D54857"/>
      <c r="E54857" s="4"/>
      <c r="F54857" s="4"/>
      <c r="G54857"/>
      <c r="H54857" s="4"/>
      <c r="I54857"/>
      <c r="J54857" s="4"/>
      <c r="K54857"/>
      <c r="L54857"/>
      <c r="M54857"/>
      <c r="N54857"/>
      <c r="O54857" s="5"/>
    </row>
    <row r="54858" s="1" customFormat="1" ht="14.25" spans="1:15">
      <c r="A54858" s="3"/>
      <c r="B54858"/>
      <c r="C54858"/>
      <c r="D54858"/>
      <c r="E54858" s="4"/>
      <c r="F54858" s="4"/>
      <c r="G54858"/>
      <c r="H54858" s="4"/>
      <c r="I54858"/>
      <c r="J54858" s="4"/>
      <c r="K54858"/>
      <c r="L54858"/>
      <c r="M54858"/>
      <c r="N54858"/>
      <c r="O54858" s="5"/>
    </row>
    <row r="54859" s="1" customFormat="1" ht="14.25" spans="1:15">
      <c r="A54859" s="3"/>
      <c r="B54859"/>
      <c r="C54859"/>
      <c r="D54859"/>
      <c r="E54859" s="4"/>
      <c r="F54859" s="4"/>
      <c r="G54859"/>
      <c r="H54859" s="4"/>
      <c r="I54859"/>
      <c r="J54859" s="4"/>
      <c r="K54859"/>
      <c r="L54859"/>
      <c r="M54859"/>
      <c r="N54859"/>
      <c r="O54859" s="5"/>
    </row>
    <row r="54860" s="1" customFormat="1" ht="14.25" spans="1:15">
      <c r="A54860" s="3"/>
      <c r="B54860"/>
      <c r="C54860"/>
      <c r="D54860"/>
      <c r="E54860" s="4"/>
      <c r="F54860" s="4"/>
      <c r="G54860"/>
      <c r="H54860" s="4"/>
      <c r="I54860"/>
      <c r="J54860" s="4"/>
      <c r="K54860"/>
      <c r="L54860"/>
      <c r="M54860"/>
      <c r="N54860"/>
      <c r="O54860" s="5"/>
    </row>
    <row r="54861" s="1" customFormat="1" ht="14.25" spans="1:15">
      <c r="A54861" s="3"/>
      <c r="B54861"/>
      <c r="C54861"/>
      <c r="D54861"/>
      <c r="E54861" s="4"/>
      <c r="F54861" s="4"/>
      <c r="G54861"/>
      <c r="H54861" s="4"/>
      <c r="I54861"/>
      <c r="J54861" s="4"/>
      <c r="K54861"/>
      <c r="L54861"/>
      <c r="M54861"/>
      <c r="N54861"/>
      <c r="O54861" s="5"/>
    </row>
    <row r="54862" s="1" customFormat="1" ht="14.25" spans="1:15">
      <c r="A54862" s="3"/>
      <c r="B54862"/>
      <c r="C54862"/>
      <c r="D54862"/>
      <c r="E54862" s="4"/>
      <c r="F54862" s="4"/>
      <c r="G54862"/>
      <c r="H54862" s="4"/>
      <c r="I54862"/>
      <c r="J54862" s="4"/>
      <c r="K54862"/>
      <c r="L54862"/>
      <c r="M54862"/>
      <c r="N54862"/>
      <c r="O54862" s="5"/>
    </row>
    <row r="54863" s="1" customFormat="1" ht="14.25" spans="1:15">
      <c r="A54863" s="3"/>
      <c r="B54863"/>
      <c r="C54863"/>
      <c r="D54863"/>
      <c r="E54863" s="4"/>
      <c r="F54863" s="4"/>
      <c r="G54863"/>
      <c r="H54863" s="4"/>
      <c r="I54863"/>
      <c r="J54863" s="4"/>
      <c r="K54863"/>
      <c r="L54863"/>
      <c r="M54863"/>
      <c r="N54863"/>
      <c r="O54863" s="5"/>
    </row>
    <row r="54864" s="1" customFormat="1" ht="14.25" spans="1:15">
      <c r="A54864" s="3"/>
      <c r="B54864"/>
      <c r="C54864"/>
      <c r="D54864"/>
      <c r="E54864" s="4"/>
      <c r="F54864" s="4"/>
      <c r="G54864"/>
      <c r="H54864" s="4"/>
      <c r="I54864"/>
      <c r="J54864" s="4"/>
      <c r="K54864"/>
      <c r="L54864"/>
      <c r="M54864"/>
      <c r="N54864"/>
      <c r="O54864" s="5"/>
    </row>
    <row r="54865" s="1" customFormat="1" ht="14.25" spans="1:15">
      <c r="A54865" s="3"/>
      <c r="B54865"/>
      <c r="C54865"/>
      <c r="D54865"/>
      <c r="E54865" s="4"/>
      <c r="F54865" s="4"/>
      <c r="G54865"/>
      <c r="H54865" s="4"/>
      <c r="I54865"/>
      <c r="J54865" s="4"/>
      <c r="K54865"/>
      <c r="L54865"/>
      <c r="M54865"/>
      <c r="N54865"/>
      <c r="O54865" s="5"/>
    </row>
    <row r="54866" s="1" customFormat="1" ht="14.25" spans="1:15">
      <c r="A54866" s="3"/>
      <c r="B54866"/>
      <c r="C54866"/>
      <c r="D54866"/>
      <c r="E54866" s="4"/>
      <c r="F54866" s="4"/>
      <c r="G54866"/>
      <c r="H54866" s="4"/>
      <c r="I54866"/>
      <c r="J54866" s="4"/>
      <c r="K54866"/>
      <c r="L54866"/>
      <c r="M54866"/>
      <c r="N54866"/>
      <c r="O54866" s="5"/>
    </row>
    <row r="54867" s="1" customFormat="1" ht="14.25" spans="1:15">
      <c r="A54867" s="3"/>
      <c r="B54867"/>
      <c r="C54867"/>
      <c r="D54867"/>
      <c r="E54867" s="4"/>
      <c r="F54867" s="4"/>
      <c r="G54867"/>
      <c r="H54867" s="4"/>
      <c r="I54867"/>
      <c r="J54867" s="4"/>
      <c r="K54867"/>
      <c r="L54867"/>
      <c r="M54867"/>
      <c r="N54867"/>
      <c r="O54867" s="5"/>
    </row>
    <row r="54868" s="1" customFormat="1" ht="14.25" spans="1:15">
      <c r="A54868" s="3"/>
      <c r="B54868"/>
      <c r="C54868"/>
      <c r="D54868"/>
      <c r="E54868" s="4"/>
      <c r="F54868" s="4"/>
      <c r="G54868"/>
      <c r="H54868" s="4"/>
      <c r="I54868"/>
      <c r="J54868" s="4"/>
      <c r="K54868"/>
      <c r="L54868"/>
      <c r="M54868"/>
      <c r="N54868"/>
      <c r="O54868" s="5"/>
    </row>
    <row r="54869" s="1" customFormat="1" ht="14.25" spans="1:15">
      <c r="A54869" s="3"/>
      <c r="B54869"/>
      <c r="C54869"/>
      <c r="D54869"/>
      <c r="E54869" s="4"/>
      <c r="F54869" s="4"/>
      <c r="G54869"/>
      <c r="H54869" s="4"/>
      <c r="I54869"/>
      <c r="J54869" s="4"/>
      <c r="K54869"/>
      <c r="L54869"/>
      <c r="M54869"/>
      <c r="N54869"/>
      <c r="O54869" s="5"/>
    </row>
    <row r="54870" s="1" customFormat="1" ht="14.25" spans="1:15">
      <c r="A54870" s="3"/>
      <c r="B54870"/>
      <c r="C54870"/>
      <c r="D54870"/>
      <c r="E54870" s="4"/>
      <c r="F54870" s="4"/>
      <c r="G54870"/>
      <c r="H54870" s="4"/>
      <c r="I54870"/>
      <c r="J54870" s="4"/>
      <c r="K54870"/>
      <c r="L54870"/>
      <c r="M54870"/>
      <c r="N54870"/>
      <c r="O54870" s="5"/>
    </row>
    <row r="54871" s="1" customFormat="1" ht="14.25" spans="1:15">
      <c r="A54871" s="3"/>
      <c r="B54871"/>
      <c r="C54871"/>
      <c r="D54871"/>
      <c r="E54871" s="4"/>
      <c r="F54871" s="4"/>
      <c r="G54871"/>
      <c r="H54871" s="4"/>
      <c r="I54871"/>
      <c r="J54871" s="4"/>
      <c r="K54871"/>
      <c r="L54871"/>
      <c r="M54871"/>
      <c r="N54871"/>
      <c r="O54871" s="5"/>
    </row>
    <row r="54872" s="1" customFormat="1" ht="14.25" spans="1:15">
      <c r="A54872" s="3"/>
      <c r="B54872"/>
      <c r="C54872"/>
      <c r="D54872"/>
      <c r="E54872" s="4"/>
      <c r="F54872" s="4"/>
      <c r="G54872"/>
      <c r="H54872" s="4"/>
      <c r="I54872"/>
      <c r="J54872" s="4"/>
      <c r="K54872"/>
      <c r="L54872"/>
      <c r="M54872"/>
      <c r="N54872"/>
      <c r="O54872" s="5"/>
    </row>
    <row r="54873" s="1" customFormat="1" ht="14.25" spans="1:15">
      <c r="A54873" s="3"/>
      <c r="B54873"/>
      <c r="C54873"/>
      <c r="D54873"/>
      <c r="E54873" s="4"/>
      <c r="F54873" s="4"/>
      <c r="G54873"/>
      <c r="H54873" s="4"/>
      <c r="I54873"/>
      <c r="J54873" s="4"/>
      <c r="K54873"/>
      <c r="L54873"/>
      <c r="M54873"/>
      <c r="N54873"/>
      <c r="O54873" s="5"/>
    </row>
    <row r="54874" s="1" customFormat="1" ht="14.25" spans="1:15">
      <c r="A54874" s="3"/>
      <c r="B54874"/>
      <c r="C54874"/>
      <c r="D54874"/>
      <c r="E54874" s="4"/>
      <c r="F54874" s="4"/>
      <c r="G54874"/>
      <c r="H54874" s="4"/>
      <c r="I54874"/>
      <c r="J54874" s="4"/>
      <c r="K54874"/>
      <c r="L54874"/>
      <c r="M54874"/>
      <c r="N54874"/>
      <c r="O54874" s="5"/>
    </row>
    <row r="54875" s="1" customFormat="1" ht="14.25" spans="1:15">
      <c r="A54875" s="3"/>
      <c r="B54875"/>
      <c r="C54875"/>
      <c r="D54875"/>
      <c r="E54875" s="4"/>
      <c r="F54875" s="4"/>
      <c r="G54875"/>
      <c r="H54875" s="4"/>
      <c r="I54875"/>
      <c r="J54875" s="4"/>
      <c r="K54875"/>
      <c r="L54875"/>
      <c r="M54875"/>
      <c r="N54875"/>
      <c r="O54875" s="5"/>
    </row>
    <row r="54876" s="1" customFormat="1" ht="14.25" spans="1:15">
      <c r="A54876" s="3"/>
      <c r="B54876"/>
      <c r="C54876"/>
      <c r="D54876"/>
      <c r="E54876" s="4"/>
      <c r="F54876" s="4"/>
      <c r="G54876"/>
      <c r="H54876" s="4"/>
      <c r="I54876"/>
      <c r="J54876" s="4"/>
      <c r="K54876"/>
      <c r="L54876"/>
      <c r="M54876"/>
      <c r="N54876"/>
      <c r="O54876" s="5"/>
    </row>
    <row r="54877" s="1" customFormat="1" ht="14.25" spans="1:15">
      <c r="A54877" s="3"/>
      <c r="B54877"/>
      <c r="C54877"/>
      <c r="D54877"/>
      <c r="E54877" s="4"/>
      <c r="F54877" s="4"/>
      <c r="G54877"/>
      <c r="H54877" s="4"/>
      <c r="I54877"/>
      <c r="J54877" s="4"/>
      <c r="K54877"/>
      <c r="L54877"/>
      <c r="M54877"/>
      <c r="N54877"/>
      <c r="O54877" s="5"/>
    </row>
    <row r="54878" s="1" customFormat="1" ht="14.25" spans="1:15">
      <c r="A54878" s="3"/>
      <c r="B54878"/>
      <c r="C54878"/>
      <c r="D54878"/>
      <c r="E54878" s="4"/>
      <c r="F54878" s="4"/>
      <c r="G54878"/>
      <c r="H54878" s="4"/>
      <c r="I54878"/>
      <c r="J54878" s="4"/>
      <c r="K54878"/>
      <c r="L54878"/>
      <c r="M54878"/>
      <c r="N54878"/>
      <c r="O54878" s="5"/>
    </row>
    <row r="54879" s="1" customFormat="1" ht="14.25" spans="1:15">
      <c r="A54879" s="3"/>
      <c r="B54879"/>
      <c r="C54879"/>
      <c r="D54879"/>
      <c r="E54879" s="4"/>
      <c r="F54879" s="4"/>
      <c r="G54879"/>
      <c r="H54879" s="4"/>
      <c r="I54879"/>
      <c r="J54879" s="4"/>
      <c r="K54879"/>
      <c r="L54879"/>
      <c r="M54879"/>
      <c r="N54879"/>
      <c r="O54879" s="5"/>
    </row>
    <row r="54880" s="1" customFormat="1" ht="14.25" spans="1:15">
      <c r="A54880" s="3"/>
      <c r="B54880"/>
      <c r="C54880"/>
      <c r="D54880"/>
      <c r="E54880" s="4"/>
      <c r="F54880" s="4"/>
      <c r="G54880"/>
      <c r="H54880" s="4"/>
      <c r="I54880"/>
      <c r="J54880" s="4"/>
      <c r="K54880"/>
      <c r="L54880"/>
      <c r="M54880"/>
      <c r="N54880"/>
      <c r="O54880" s="5"/>
    </row>
    <row r="54881" s="1" customFormat="1" ht="14.25" spans="1:15">
      <c r="A54881" s="3"/>
      <c r="B54881"/>
      <c r="C54881"/>
      <c r="D54881"/>
      <c r="E54881" s="4"/>
      <c r="F54881" s="4"/>
      <c r="G54881"/>
      <c r="H54881" s="4"/>
      <c r="I54881"/>
      <c r="J54881" s="4"/>
      <c r="K54881"/>
      <c r="L54881"/>
      <c r="M54881"/>
      <c r="N54881"/>
      <c r="O54881" s="5"/>
    </row>
    <row r="54882" s="1" customFormat="1" ht="14.25" spans="1:15">
      <c r="A54882" s="3"/>
      <c r="B54882"/>
      <c r="C54882"/>
      <c r="D54882"/>
      <c r="E54882" s="4"/>
      <c r="F54882" s="4"/>
      <c r="G54882"/>
      <c r="H54882" s="4"/>
      <c r="I54882"/>
      <c r="J54882" s="4"/>
      <c r="K54882"/>
      <c r="L54882"/>
      <c r="M54882"/>
      <c r="N54882"/>
      <c r="O54882" s="5"/>
    </row>
    <row r="54883" s="1" customFormat="1" ht="14.25" spans="1:15">
      <c r="A54883" s="3"/>
      <c r="B54883"/>
      <c r="C54883"/>
      <c r="D54883"/>
      <c r="E54883" s="4"/>
      <c r="F54883" s="4"/>
      <c r="G54883"/>
      <c r="H54883" s="4"/>
      <c r="I54883"/>
      <c r="J54883" s="4"/>
      <c r="K54883"/>
      <c r="L54883"/>
      <c r="M54883"/>
      <c r="N54883"/>
      <c r="O54883" s="5"/>
    </row>
    <row r="54884" s="1" customFormat="1" ht="14.25" spans="1:15">
      <c r="A54884" s="3"/>
      <c r="B54884"/>
      <c r="C54884"/>
      <c r="D54884"/>
      <c r="E54884" s="4"/>
      <c r="F54884" s="4"/>
      <c r="G54884"/>
      <c r="H54884" s="4"/>
      <c r="I54884"/>
      <c r="J54884" s="4"/>
      <c r="K54884"/>
      <c r="L54884"/>
      <c r="M54884"/>
      <c r="N54884"/>
      <c r="O54884" s="5"/>
    </row>
    <row r="54885" s="1" customFormat="1" ht="14.25" spans="1:15">
      <c r="A54885" s="3"/>
      <c r="B54885"/>
      <c r="C54885"/>
      <c r="D54885"/>
      <c r="E54885" s="4"/>
      <c r="F54885" s="4"/>
      <c r="G54885"/>
      <c r="H54885" s="4"/>
      <c r="I54885"/>
      <c r="J54885" s="4"/>
      <c r="K54885"/>
      <c r="L54885"/>
      <c r="M54885"/>
      <c r="N54885"/>
      <c r="O54885" s="5"/>
    </row>
    <row r="54886" s="1" customFormat="1" ht="14.25" spans="1:15">
      <c r="A54886" s="3"/>
      <c r="B54886"/>
      <c r="C54886"/>
      <c r="D54886"/>
      <c r="E54886" s="4"/>
      <c r="F54886" s="4"/>
      <c r="G54886"/>
      <c r="H54886" s="4"/>
      <c r="I54886"/>
      <c r="J54886" s="4"/>
      <c r="K54886"/>
      <c r="L54886"/>
      <c r="M54886"/>
      <c r="N54886"/>
      <c r="O54886" s="5"/>
    </row>
    <row r="54887" s="1" customFormat="1" ht="14.25" spans="1:15">
      <c r="A54887" s="3"/>
      <c r="B54887"/>
      <c r="C54887"/>
      <c r="D54887"/>
      <c r="E54887" s="4"/>
      <c r="F54887" s="4"/>
      <c r="G54887"/>
      <c r="H54887" s="4"/>
      <c r="I54887"/>
      <c r="J54887" s="4"/>
      <c r="K54887"/>
      <c r="L54887"/>
      <c r="M54887"/>
      <c r="N54887"/>
      <c r="O54887" s="5"/>
    </row>
    <row r="54888" s="1" customFormat="1" ht="14.25" spans="1:15">
      <c r="A54888" s="3"/>
      <c r="B54888"/>
      <c r="C54888"/>
      <c r="D54888"/>
      <c r="E54888" s="4"/>
      <c r="F54888" s="4"/>
      <c r="G54888"/>
      <c r="H54888" s="4"/>
      <c r="I54888"/>
      <c r="J54888" s="4"/>
      <c r="K54888"/>
      <c r="L54888"/>
      <c r="M54888"/>
      <c r="N54888"/>
      <c r="O54888" s="5"/>
    </row>
    <row r="54889" s="1" customFormat="1" ht="14.25" spans="1:15">
      <c r="A54889" s="3"/>
      <c r="B54889"/>
      <c r="C54889"/>
      <c r="D54889"/>
      <c r="E54889" s="4"/>
      <c r="F54889" s="4"/>
      <c r="G54889"/>
      <c r="H54889" s="4"/>
      <c r="I54889"/>
      <c r="J54889" s="4"/>
      <c r="K54889"/>
      <c r="L54889"/>
      <c r="M54889"/>
      <c r="N54889"/>
      <c r="O54889" s="5"/>
    </row>
    <row r="54890" s="1" customFormat="1" ht="14.25" spans="1:15">
      <c r="A54890" s="3"/>
      <c r="B54890"/>
      <c r="C54890"/>
      <c r="D54890"/>
      <c r="E54890" s="4"/>
      <c r="F54890" s="4"/>
      <c r="G54890"/>
      <c r="H54890" s="4"/>
      <c r="I54890"/>
      <c r="J54890" s="4"/>
      <c r="K54890"/>
      <c r="L54890"/>
      <c r="M54890"/>
      <c r="N54890"/>
      <c r="O54890" s="5"/>
    </row>
    <row r="54891" s="1" customFormat="1" ht="14.25" spans="1:15">
      <c r="A54891" s="3"/>
      <c r="B54891"/>
      <c r="C54891"/>
      <c r="D54891"/>
      <c r="E54891" s="4"/>
      <c r="F54891" s="4"/>
      <c r="G54891"/>
      <c r="H54891" s="4"/>
      <c r="I54891"/>
      <c r="J54891" s="4"/>
      <c r="K54891"/>
      <c r="L54891"/>
      <c r="M54891"/>
      <c r="N54891"/>
      <c r="O54891" s="5"/>
    </row>
    <row r="54892" s="1" customFormat="1" ht="14.25" spans="1:15">
      <c r="A54892" s="3"/>
      <c r="B54892"/>
      <c r="C54892"/>
      <c r="D54892"/>
      <c r="E54892" s="4"/>
      <c r="F54892" s="4"/>
      <c r="G54892"/>
      <c r="H54892" s="4"/>
      <c r="I54892"/>
      <c r="J54892" s="4"/>
      <c r="K54892"/>
      <c r="L54892"/>
      <c r="M54892"/>
      <c r="N54892"/>
      <c r="O54892" s="5"/>
    </row>
    <row r="54893" s="1" customFormat="1" ht="14.25" spans="1:15">
      <c r="A54893" s="3"/>
      <c r="B54893"/>
      <c r="C54893"/>
      <c r="D54893"/>
      <c r="E54893" s="4"/>
      <c r="F54893" s="4"/>
      <c r="G54893"/>
      <c r="H54893" s="4"/>
      <c r="I54893"/>
      <c r="J54893" s="4"/>
      <c r="K54893"/>
      <c r="L54893"/>
      <c r="M54893"/>
      <c r="N54893"/>
      <c r="O54893" s="5"/>
    </row>
    <row r="54894" s="1" customFormat="1" ht="14.25" spans="1:15">
      <c r="A54894" s="3"/>
      <c r="B54894"/>
      <c r="C54894"/>
      <c r="D54894"/>
      <c r="E54894" s="4"/>
      <c r="F54894" s="4"/>
      <c r="G54894"/>
      <c r="H54894" s="4"/>
      <c r="I54894"/>
      <c r="J54894" s="4"/>
      <c r="K54894"/>
      <c r="L54894"/>
      <c r="M54894"/>
      <c r="N54894"/>
      <c r="O54894" s="5"/>
    </row>
    <row r="54895" s="1" customFormat="1" ht="14.25" spans="1:15">
      <c r="A54895" s="3"/>
      <c r="B54895"/>
      <c r="C54895"/>
      <c r="D54895"/>
      <c r="E54895" s="4"/>
      <c r="F54895" s="4"/>
      <c r="G54895"/>
      <c r="H54895" s="4"/>
      <c r="I54895"/>
      <c r="J54895" s="4"/>
      <c r="K54895"/>
      <c r="L54895"/>
      <c r="M54895"/>
      <c r="N54895"/>
      <c r="O54895" s="5"/>
    </row>
    <row r="54896" s="1" customFormat="1" ht="14.25" spans="1:15">
      <c r="A54896" s="3"/>
      <c r="B54896"/>
      <c r="C54896"/>
      <c r="D54896"/>
      <c r="E54896" s="4"/>
      <c r="F54896" s="4"/>
      <c r="G54896"/>
      <c r="H54896" s="4"/>
      <c r="I54896"/>
      <c r="J54896" s="4"/>
      <c r="K54896"/>
      <c r="L54896"/>
      <c r="M54896"/>
      <c r="N54896"/>
      <c r="O54896" s="5"/>
    </row>
    <row r="54897" s="1" customFormat="1" ht="14.25" spans="1:15">
      <c r="A54897" s="3"/>
      <c r="B54897"/>
      <c r="C54897"/>
      <c r="D54897"/>
      <c r="E54897" s="4"/>
      <c r="F54897" s="4"/>
      <c r="G54897"/>
      <c r="H54897" s="4"/>
      <c r="I54897"/>
      <c r="J54897" s="4"/>
      <c r="K54897"/>
      <c r="L54897"/>
      <c r="M54897"/>
      <c r="N54897"/>
      <c r="O54897" s="5"/>
    </row>
    <row r="54898" s="1" customFormat="1" ht="14.25" spans="1:15">
      <c r="A54898" s="3"/>
      <c r="B54898"/>
      <c r="C54898"/>
      <c r="D54898"/>
      <c r="E54898" s="4"/>
      <c r="F54898" s="4"/>
      <c r="G54898"/>
      <c r="H54898" s="4"/>
      <c r="I54898"/>
      <c r="J54898" s="4"/>
      <c r="K54898"/>
      <c r="L54898"/>
      <c r="M54898"/>
      <c r="N54898"/>
      <c r="O54898" s="5"/>
    </row>
    <row r="54899" s="1" customFormat="1" ht="14.25" spans="1:15">
      <c r="A54899" s="3"/>
      <c r="B54899"/>
      <c r="C54899"/>
      <c r="D54899"/>
      <c r="E54899" s="4"/>
      <c r="F54899" s="4"/>
      <c r="G54899"/>
      <c r="H54899" s="4"/>
      <c r="I54899"/>
      <c r="J54899" s="4"/>
      <c r="K54899"/>
      <c r="L54899"/>
      <c r="M54899"/>
      <c r="N54899"/>
      <c r="O54899" s="5"/>
    </row>
    <row r="54900" s="1" customFormat="1" ht="14.25" spans="1:15">
      <c r="A54900" s="3"/>
      <c r="B54900"/>
      <c r="C54900"/>
      <c r="D54900"/>
      <c r="E54900" s="4"/>
      <c r="F54900" s="4"/>
      <c r="G54900"/>
      <c r="H54900" s="4"/>
      <c r="I54900"/>
      <c r="J54900" s="4"/>
      <c r="K54900"/>
      <c r="L54900"/>
      <c r="M54900"/>
      <c r="N54900"/>
      <c r="O54900" s="5"/>
    </row>
    <row r="54901" s="1" customFormat="1" ht="14.25" spans="1:15">
      <c r="A54901" s="3"/>
      <c r="B54901"/>
      <c r="C54901"/>
      <c r="D54901"/>
      <c r="E54901" s="4"/>
      <c r="F54901" s="4"/>
      <c r="G54901"/>
      <c r="H54901" s="4"/>
      <c r="I54901"/>
      <c r="J54901" s="4"/>
      <c r="K54901"/>
      <c r="L54901"/>
      <c r="M54901"/>
      <c r="N54901"/>
      <c r="O54901" s="5"/>
    </row>
    <row r="54902" s="1" customFormat="1" ht="14.25" spans="1:15">
      <c r="A54902" s="3"/>
      <c r="B54902"/>
      <c r="C54902"/>
      <c r="D54902"/>
      <c r="E54902" s="4"/>
      <c r="F54902" s="4"/>
      <c r="G54902"/>
      <c r="H54902" s="4"/>
      <c r="I54902"/>
      <c r="J54902" s="4"/>
      <c r="K54902"/>
      <c r="L54902"/>
      <c r="M54902"/>
      <c r="N54902"/>
      <c r="O54902" s="5"/>
    </row>
    <row r="54903" s="1" customFormat="1" ht="14.25" spans="1:15">
      <c r="A54903" s="3"/>
      <c r="B54903"/>
      <c r="C54903"/>
      <c r="D54903"/>
      <c r="E54903" s="4"/>
      <c r="F54903" s="4"/>
      <c r="G54903"/>
      <c r="H54903" s="4"/>
      <c r="I54903"/>
      <c r="J54903" s="4"/>
      <c r="K54903"/>
      <c r="L54903"/>
      <c r="M54903"/>
      <c r="N54903"/>
      <c r="O54903" s="5"/>
    </row>
    <row r="54904" s="1" customFormat="1" ht="14.25" spans="1:15">
      <c r="A54904" s="3"/>
      <c r="B54904"/>
      <c r="C54904"/>
      <c r="D54904"/>
      <c r="E54904" s="4"/>
      <c r="F54904" s="4"/>
      <c r="G54904"/>
      <c r="H54904" s="4"/>
      <c r="I54904"/>
      <c r="J54904" s="4"/>
      <c r="K54904"/>
      <c r="L54904"/>
      <c r="M54904"/>
      <c r="N54904"/>
      <c r="O54904" s="5"/>
    </row>
    <row r="54905" s="1" customFormat="1" ht="14.25" spans="1:15">
      <c r="A54905" s="3"/>
      <c r="B54905"/>
      <c r="C54905"/>
      <c r="D54905"/>
      <c r="E54905" s="4"/>
      <c r="F54905" s="4"/>
      <c r="G54905"/>
      <c r="H54905" s="4"/>
      <c r="I54905"/>
      <c r="J54905" s="4"/>
      <c r="K54905"/>
      <c r="L54905"/>
      <c r="M54905"/>
      <c r="N54905"/>
      <c r="O54905" s="5"/>
    </row>
    <row r="54906" s="1" customFormat="1" ht="14.25" spans="1:15">
      <c r="A54906" s="3"/>
      <c r="B54906"/>
      <c r="C54906"/>
      <c r="D54906"/>
      <c r="E54906" s="4"/>
      <c r="F54906" s="4"/>
      <c r="G54906"/>
      <c r="H54906" s="4"/>
      <c r="I54906"/>
      <c r="J54906" s="4"/>
      <c r="K54906"/>
      <c r="L54906"/>
      <c r="M54906"/>
      <c r="N54906"/>
      <c r="O54906" s="5"/>
    </row>
    <row r="54907" s="1" customFormat="1" ht="14.25" spans="1:15">
      <c r="A54907" s="3"/>
      <c r="B54907"/>
      <c r="C54907"/>
      <c r="D54907"/>
      <c r="E54907" s="4"/>
      <c r="F54907" s="4"/>
      <c r="G54907"/>
      <c r="H54907" s="4"/>
      <c r="I54907"/>
      <c r="J54907" s="4"/>
      <c r="K54907"/>
      <c r="L54907"/>
      <c r="M54907"/>
      <c r="N54907"/>
      <c r="O54907" s="5"/>
    </row>
    <row r="54908" s="1" customFormat="1" ht="14.25" spans="1:15">
      <c r="A54908" s="3"/>
      <c r="B54908"/>
      <c r="C54908"/>
      <c r="D54908"/>
      <c r="E54908" s="4"/>
      <c r="F54908" s="4"/>
      <c r="G54908"/>
      <c r="H54908" s="4"/>
      <c r="I54908"/>
      <c r="J54908" s="4"/>
      <c r="K54908"/>
      <c r="L54908"/>
      <c r="M54908"/>
      <c r="N54908"/>
      <c r="O54908" s="5"/>
    </row>
    <row r="54909" s="1" customFormat="1" ht="14.25" spans="1:15">
      <c r="A54909" s="3"/>
      <c r="B54909"/>
      <c r="C54909"/>
      <c r="D54909"/>
      <c r="E54909" s="4"/>
      <c r="F54909" s="4"/>
      <c r="G54909"/>
      <c r="H54909" s="4"/>
      <c r="I54909"/>
      <c r="J54909" s="4"/>
      <c r="K54909"/>
      <c r="L54909"/>
      <c r="M54909"/>
      <c r="N54909"/>
      <c r="O54909" s="5"/>
    </row>
    <row r="54910" s="1" customFormat="1" ht="14.25" spans="1:15">
      <c r="A54910" s="3"/>
      <c r="B54910"/>
      <c r="C54910"/>
      <c r="D54910"/>
      <c r="E54910" s="4"/>
      <c r="F54910" s="4"/>
      <c r="G54910"/>
      <c r="H54910" s="4"/>
      <c r="I54910"/>
      <c r="J54910" s="4"/>
      <c r="K54910"/>
      <c r="L54910"/>
      <c r="M54910"/>
      <c r="N54910"/>
      <c r="O54910" s="5"/>
    </row>
    <row r="54911" s="1" customFormat="1" ht="14.25" spans="1:15">
      <c r="A54911" s="3"/>
      <c r="B54911"/>
      <c r="C54911"/>
      <c r="D54911"/>
      <c r="E54911" s="4"/>
      <c r="F54911" s="4"/>
      <c r="G54911"/>
      <c r="H54911" s="4"/>
      <c r="I54911"/>
      <c r="J54911" s="4"/>
      <c r="K54911"/>
      <c r="L54911"/>
      <c r="M54911"/>
      <c r="N54911"/>
      <c r="O54911" s="5"/>
    </row>
    <row r="54912" s="1" customFormat="1" ht="14.25" spans="1:15">
      <c r="A54912" s="3"/>
      <c r="B54912"/>
      <c r="C54912"/>
      <c r="D54912"/>
      <c r="E54912" s="4"/>
      <c r="F54912" s="4"/>
      <c r="G54912"/>
      <c r="H54912" s="4"/>
      <c r="I54912"/>
      <c r="J54912" s="4"/>
      <c r="K54912"/>
      <c r="L54912"/>
      <c r="M54912"/>
      <c r="N54912"/>
      <c r="O54912" s="5"/>
    </row>
    <row r="54913" s="1" customFormat="1" ht="14.25" spans="1:15">
      <c r="A54913" s="3"/>
      <c r="B54913"/>
      <c r="C54913"/>
      <c r="D54913"/>
      <c r="E54913" s="4"/>
      <c r="F54913" s="4"/>
      <c r="G54913"/>
      <c r="H54913" s="4"/>
      <c r="I54913"/>
      <c r="J54913" s="4"/>
      <c r="K54913"/>
      <c r="L54913"/>
      <c r="M54913"/>
      <c r="N54913"/>
      <c r="O54913" s="5"/>
    </row>
    <row r="54914" s="1" customFormat="1" ht="14.25" spans="1:15">
      <c r="A54914" s="3"/>
      <c r="B54914"/>
      <c r="C54914"/>
      <c r="D54914"/>
      <c r="E54914" s="4"/>
      <c r="F54914" s="4"/>
      <c r="G54914"/>
      <c r="H54914" s="4"/>
      <c r="I54914"/>
      <c r="J54914" s="4"/>
      <c r="K54914"/>
      <c r="L54914"/>
      <c r="M54914"/>
      <c r="N54914"/>
      <c r="O54914" s="5"/>
    </row>
    <row r="54915" s="1" customFormat="1" ht="14.25" spans="1:15">
      <c r="A54915" s="3"/>
      <c r="B54915"/>
      <c r="C54915"/>
      <c r="D54915"/>
      <c r="E54915" s="4"/>
      <c r="F54915" s="4"/>
      <c r="G54915"/>
      <c r="H54915" s="4"/>
      <c r="I54915"/>
      <c r="J54915" s="4"/>
      <c r="K54915"/>
      <c r="L54915"/>
      <c r="M54915"/>
      <c r="N54915"/>
      <c r="O54915" s="5"/>
    </row>
    <row r="54916" s="1" customFormat="1" ht="14.25" spans="1:15">
      <c r="A54916" s="3"/>
      <c r="B54916"/>
      <c r="C54916"/>
      <c r="D54916"/>
      <c r="E54916" s="4"/>
      <c r="F54916" s="4"/>
      <c r="G54916"/>
      <c r="H54916" s="4"/>
      <c r="I54916"/>
      <c r="J54916" s="4"/>
      <c r="K54916"/>
      <c r="L54916"/>
      <c r="M54916"/>
      <c r="N54916"/>
      <c r="O54916" s="5"/>
    </row>
    <row r="54917" s="1" customFormat="1" ht="14.25" spans="1:15">
      <c r="A54917" s="3"/>
      <c r="B54917"/>
      <c r="C54917"/>
      <c r="D54917"/>
      <c r="E54917" s="4"/>
      <c r="F54917" s="4"/>
      <c r="G54917"/>
      <c r="H54917" s="4"/>
      <c r="I54917"/>
      <c r="J54917" s="4"/>
      <c r="K54917"/>
      <c r="L54917"/>
      <c r="M54917"/>
      <c r="N54917"/>
      <c r="O54917" s="5"/>
    </row>
    <row r="54918" s="1" customFormat="1" ht="14.25" spans="1:15">
      <c r="A54918" s="3"/>
      <c r="B54918"/>
      <c r="C54918"/>
      <c r="D54918"/>
      <c r="E54918" s="4"/>
      <c r="F54918" s="4"/>
      <c r="G54918"/>
      <c r="H54918" s="4"/>
      <c r="I54918"/>
      <c r="J54918" s="4"/>
      <c r="K54918"/>
      <c r="L54918"/>
      <c r="M54918"/>
      <c r="N54918"/>
      <c r="O54918" s="5"/>
    </row>
    <row r="54919" s="1" customFormat="1" ht="14.25" spans="1:15">
      <c r="A54919" s="3"/>
      <c r="B54919"/>
      <c r="C54919"/>
      <c r="D54919"/>
      <c r="E54919" s="4"/>
      <c r="F54919" s="4"/>
      <c r="G54919"/>
      <c r="H54919" s="4"/>
      <c r="I54919"/>
      <c r="J54919" s="4"/>
      <c r="K54919"/>
      <c r="L54919"/>
      <c r="M54919"/>
      <c r="N54919"/>
      <c r="O54919" s="5"/>
    </row>
    <row r="54920" s="1" customFormat="1" ht="14.25" spans="1:15">
      <c r="A54920" s="3"/>
      <c r="B54920"/>
      <c r="C54920"/>
      <c r="D54920"/>
      <c r="E54920" s="4"/>
      <c r="F54920" s="4"/>
      <c r="G54920"/>
      <c r="H54920" s="4"/>
      <c r="I54920"/>
      <c r="J54920" s="4"/>
      <c r="K54920"/>
      <c r="L54920"/>
      <c r="M54920"/>
      <c r="N54920"/>
      <c r="O54920" s="5"/>
    </row>
    <row r="54921" s="1" customFormat="1" ht="14.25" spans="1:15">
      <c r="A54921" s="3"/>
      <c r="B54921"/>
      <c r="C54921"/>
      <c r="D54921"/>
      <c r="E54921" s="4"/>
      <c r="F54921" s="4"/>
      <c r="G54921"/>
      <c r="H54921" s="4"/>
      <c r="I54921"/>
      <c r="J54921" s="4"/>
      <c r="K54921"/>
      <c r="L54921"/>
      <c r="M54921"/>
      <c r="N54921"/>
      <c r="O54921" s="5"/>
    </row>
    <row r="54922" s="1" customFormat="1" ht="14.25" spans="1:15">
      <c r="A54922" s="3"/>
      <c r="B54922"/>
      <c r="C54922"/>
      <c r="D54922"/>
      <c r="E54922" s="4"/>
      <c r="F54922" s="4"/>
      <c r="G54922"/>
      <c r="H54922" s="4"/>
      <c r="I54922"/>
      <c r="J54922" s="4"/>
      <c r="K54922"/>
      <c r="L54922"/>
      <c r="M54922"/>
      <c r="N54922"/>
      <c r="O54922" s="5"/>
    </row>
    <row r="54923" s="1" customFormat="1" ht="14.25" spans="1:15">
      <c r="A54923" s="3"/>
      <c r="B54923"/>
      <c r="C54923"/>
      <c r="D54923"/>
      <c r="E54923" s="4"/>
      <c r="F54923" s="4"/>
      <c r="G54923"/>
      <c r="H54923" s="4"/>
      <c r="I54923"/>
      <c r="J54923" s="4"/>
      <c r="K54923"/>
      <c r="L54923"/>
      <c r="M54923"/>
      <c r="N54923"/>
      <c r="O54923" s="5"/>
    </row>
    <row r="54924" s="1" customFormat="1" ht="14.25" spans="1:15">
      <c r="A54924" s="3"/>
      <c r="B54924"/>
      <c r="C54924"/>
      <c r="D54924"/>
      <c r="E54924" s="4"/>
      <c r="F54924" s="4"/>
      <c r="G54924"/>
      <c r="H54924" s="4"/>
      <c r="I54924"/>
      <c r="J54924" s="4"/>
      <c r="K54924"/>
      <c r="L54924"/>
      <c r="M54924"/>
      <c r="N54924"/>
      <c r="O54924" s="5"/>
    </row>
    <row r="54925" s="1" customFormat="1" ht="14.25" spans="1:15">
      <c r="A54925" s="3"/>
      <c r="B54925"/>
      <c r="C54925"/>
      <c r="D54925"/>
      <c r="E54925" s="4"/>
      <c r="F54925" s="4"/>
      <c r="G54925"/>
      <c r="H54925" s="4"/>
      <c r="I54925"/>
      <c r="J54925" s="4"/>
      <c r="K54925"/>
      <c r="L54925"/>
      <c r="M54925"/>
      <c r="N54925"/>
      <c r="O54925" s="5"/>
    </row>
    <row r="54926" s="1" customFormat="1" ht="14.25" spans="1:15">
      <c r="A54926" s="3"/>
      <c r="B54926"/>
      <c r="C54926"/>
      <c r="D54926"/>
      <c r="E54926" s="4"/>
      <c r="F54926" s="4"/>
      <c r="G54926"/>
      <c r="H54926" s="4"/>
      <c r="I54926"/>
      <c r="J54926" s="4"/>
      <c r="K54926"/>
      <c r="L54926"/>
      <c r="M54926"/>
      <c r="N54926"/>
      <c r="O54926" s="5"/>
    </row>
    <row r="54927" s="1" customFormat="1" ht="14.25" spans="1:15">
      <c r="A54927" s="3"/>
      <c r="B54927"/>
      <c r="C54927"/>
      <c r="D54927"/>
      <c r="E54927" s="4"/>
      <c r="F54927" s="4"/>
      <c r="G54927"/>
      <c r="H54927" s="4"/>
      <c r="I54927"/>
      <c r="J54927" s="4"/>
      <c r="K54927"/>
      <c r="L54927"/>
      <c r="M54927"/>
      <c r="N54927"/>
      <c r="O54927" s="5"/>
    </row>
    <row r="54928" s="1" customFormat="1" ht="14.25" spans="1:15">
      <c r="A54928" s="3"/>
      <c r="B54928"/>
      <c r="C54928"/>
      <c r="D54928"/>
      <c r="E54928" s="4"/>
      <c r="F54928" s="4"/>
      <c r="G54928"/>
      <c r="H54928" s="4"/>
      <c r="I54928"/>
      <c r="J54928" s="4"/>
      <c r="K54928"/>
      <c r="L54928"/>
      <c r="M54928"/>
      <c r="N54928"/>
      <c r="O54928" s="5"/>
    </row>
    <row r="54929" s="1" customFormat="1" ht="14.25" spans="1:15">
      <c r="A54929" s="3"/>
      <c r="B54929"/>
      <c r="C54929"/>
      <c r="D54929"/>
      <c r="E54929" s="4"/>
      <c r="F54929" s="4"/>
      <c r="G54929"/>
      <c r="H54929" s="4"/>
      <c r="I54929"/>
      <c r="J54929" s="4"/>
      <c r="K54929"/>
      <c r="L54929"/>
      <c r="M54929"/>
      <c r="N54929"/>
      <c r="O54929" s="5"/>
    </row>
    <row r="54930" s="1" customFormat="1" ht="14.25" spans="1:15">
      <c r="A54930" s="3"/>
      <c r="B54930"/>
      <c r="C54930"/>
      <c r="D54930"/>
      <c r="E54930" s="4"/>
      <c r="F54930" s="4"/>
      <c r="G54930"/>
      <c r="H54930" s="4"/>
      <c r="I54930"/>
      <c r="J54930" s="4"/>
      <c r="K54930"/>
      <c r="L54930"/>
      <c r="M54930"/>
      <c r="N54930"/>
      <c r="O54930" s="5"/>
    </row>
    <row r="54931" s="1" customFormat="1" ht="14.25" spans="1:15">
      <c r="A54931" s="3"/>
      <c r="B54931"/>
      <c r="C54931"/>
      <c r="D54931"/>
      <c r="E54931" s="4"/>
      <c r="F54931" s="4"/>
      <c r="G54931"/>
      <c r="H54931" s="4"/>
      <c r="I54931"/>
      <c r="J54931" s="4"/>
      <c r="K54931"/>
      <c r="L54931"/>
      <c r="M54931"/>
      <c r="N54931"/>
      <c r="O54931" s="5"/>
    </row>
    <row r="54932" s="1" customFormat="1" ht="14.25" spans="1:15">
      <c r="A54932" s="3"/>
      <c r="B54932"/>
      <c r="C54932"/>
      <c r="D54932"/>
      <c r="E54932" s="4"/>
      <c r="F54932" s="4"/>
      <c r="G54932"/>
      <c r="H54932" s="4"/>
      <c r="I54932"/>
      <c r="J54932" s="4"/>
      <c r="K54932"/>
      <c r="L54932"/>
      <c r="M54932"/>
      <c r="N54932"/>
      <c r="O54932" s="5"/>
    </row>
    <row r="54933" s="1" customFormat="1" ht="14.25" spans="1:15">
      <c r="A54933" s="3"/>
      <c r="B54933"/>
      <c r="C54933"/>
      <c r="D54933"/>
      <c r="E54933" s="4"/>
      <c r="F54933" s="4"/>
      <c r="G54933"/>
      <c r="H54933" s="4"/>
      <c r="I54933"/>
      <c r="J54933" s="4"/>
      <c r="K54933"/>
      <c r="L54933"/>
      <c r="M54933"/>
      <c r="N54933"/>
      <c r="O54933" s="5"/>
    </row>
    <row r="54934" s="1" customFormat="1" ht="14.25" spans="1:15">
      <c r="A54934" s="3"/>
      <c r="B54934"/>
      <c r="C54934"/>
      <c r="D54934"/>
      <c r="E54934" s="4"/>
      <c r="F54934" s="4"/>
      <c r="G54934"/>
      <c r="H54934" s="4"/>
      <c r="I54934"/>
      <c r="J54934" s="4"/>
      <c r="K54934"/>
      <c r="L54934"/>
      <c r="M54934"/>
      <c r="N54934"/>
      <c r="O54934" s="5"/>
    </row>
    <row r="54935" s="1" customFormat="1" ht="14.25" spans="1:15">
      <c r="A54935" s="3"/>
      <c r="B54935"/>
      <c r="C54935"/>
      <c r="D54935"/>
      <c r="E54935" s="4"/>
      <c r="F54935" s="4"/>
      <c r="G54935"/>
      <c r="H54935" s="4"/>
      <c r="I54935"/>
      <c r="J54935" s="4"/>
      <c r="K54935"/>
      <c r="L54935"/>
      <c r="M54935"/>
      <c r="N54935"/>
      <c r="O54935" s="5"/>
    </row>
    <row r="54936" s="1" customFormat="1" ht="14.25" spans="1:15">
      <c r="A54936" s="3"/>
      <c r="B54936"/>
      <c r="C54936"/>
      <c r="D54936"/>
      <c r="E54936" s="4"/>
      <c r="F54936" s="4"/>
      <c r="G54936"/>
      <c r="H54936" s="4"/>
      <c r="I54936"/>
      <c r="J54936" s="4"/>
      <c r="K54936"/>
      <c r="L54936"/>
      <c r="M54936"/>
      <c r="N54936"/>
      <c r="O54936" s="5"/>
    </row>
    <row r="54937" s="1" customFormat="1" ht="14.25" spans="1:15">
      <c r="A54937" s="3"/>
      <c r="B54937"/>
      <c r="C54937"/>
      <c r="D54937"/>
      <c r="E54937" s="4"/>
      <c r="F54937" s="4"/>
      <c r="G54937"/>
      <c r="H54937" s="4"/>
      <c r="I54937"/>
      <c r="J54937" s="4"/>
      <c r="K54937"/>
      <c r="L54937"/>
      <c r="M54937"/>
      <c r="N54937"/>
      <c r="O54937" s="5"/>
    </row>
    <row r="54938" s="1" customFormat="1" ht="14.25" spans="1:15">
      <c r="A54938" s="3"/>
      <c r="B54938"/>
      <c r="C54938"/>
      <c r="D54938"/>
      <c r="E54938" s="4"/>
      <c r="F54938" s="4"/>
      <c r="G54938"/>
      <c r="H54938" s="4"/>
      <c r="I54938"/>
      <c r="J54938" s="4"/>
      <c r="K54938"/>
      <c r="L54938"/>
      <c r="M54938"/>
      <c r="N54938"/>
      <c r="O54938" s="5"/>
    </row>
    <row r="54939" s="1" customFormat="1" ht="14.25" spans="1:15">
      <c r="A54939" s="3"/>
      <c r="B54939"/>
      <c r="C54939"/>
      <c r="D54939"/>
      <c r="E54939" s="4"/>
      <c r="F54939" s="4"/>
      <c r="G54939"/>
      <c r="H54939" s="4"/>
      <c r="I54939"/>
      <c r="J54939" s="4"/>
      <c r="K54939"/>
      <c r="L54939"/>
      <c r="M54939"/>
      <c r="N54939"/>
      <c r="O54939" s="5"/>
    </row>
    <row r="54940" s="1" customFormat="1" ht="14.25" spans="1:15">
      <c r="A54940" s="3"/>
      <c r="B54940"/>
      <c r="C54940"/>
      <c r="D54940"/>
      <c r="E54940" s="4"/>
      <c r="F54940" s="4"/>
      <c r="G54940"/>
      <c r="H54940" s="4"/>
      <c r="I54940"/>
      <c r="J54940" s="4"/>
      <c r="K54940"/>
      <c r="L54940"/>
      <c r="M54940"/>
      <c r="N54940"/>
      <c r="O54940" s="5"/>
    </row>
    <row r="54941" s="1" customFormat="1" ht="14.25" spans="1:15">
      <c r="A54941" s="3"/>
      <c r="B54941"/>
      <c r="C54941"/>
      <c r="D54941"/>
      <c r="E54941" s="4"/>
      <c r="F54941" s="4"/>
      <c r="G54941"/>
      <c r="H54941" s="4"/>
      <c r="I54941"/>
      <c r="J54941" s="4"/>
      <c r="K54941"/>
      <c r="L54941"/>
      <c r="M54941"/>
      <c r="N54941"/>
      <c r="O54941" s="5"/>
    </row>
    <row r="54942" s="1" customFormat="1" ht="14.25" spans="1:15">
      <c r="A54942" s="3"/>
      <c r="B54942"/>
      <c r="C54942"/>
      <c r="D54942"/>
      <c r="E54942" s="4"/>
      <c r="F54942" s="4"/>
      <c r="G54942"/>
      <c r="H54942" s="4"/>
      <c r="I54942"/>
      <c r="J54942" s="4"/>
      <c r="K54942"/>
      <c r="L54942"/>
      <c r="M54942"/>
      <c r="N54942"/>
      <c r="O54942" s="5"/>
    </row>
    <row r="54943" s="1" customFormat="1" ht="14.25" spans="1:15">
      <c r="A54943" s="3"/>
      <c r="B54943"/>
      <c r="C54943"/>
      <c r="D54943"/>
      <c r="E54943" s="4"/>
      <c r="F54943" s="4"/>
      <c r="G54943"/>
      <c r="H54943" s="4"/>
      <c r="I54943"/>
      <c r="J54943" s="4"/>
      <c r="K54943"/>
      <c r="L54943"/>
      <c r="M54943"/>
      <c r="N54943"/>
      <c r="O54943" s="5"/>
    </row>
    <row r="54944" s="1" customFormat="1" ht="14.25" spans="1:15">
      <c r="A54944" s="3"/>
      <c r="B54944"/>
      <c r="C54944"/>
      <c r="D54944"/>
      <c r="E54944" s="4"/>
      <c r="F54944" s="4"/>
      <c r="G54944"/>
      <c r="H54944" s="4"/>
      <c r="I54944"/>
      <c r="J54944" s="4"/>
      <c r="K54944"/>
      <c r="L54944"/>
      <c r="M54944"/>
      <c r="N54944"/>
      <c r="O54944" s="5"/>
    </row>
    <row r="54945" s="1" customFormat="1" ht="14.25" spans="1:15">
      <c r="A54945" s="3"/>
      <c r="B54945"/>
      <c r="C54945"/>
      <c r="D54945"/>
      <c r="E54945" s="4"/>
      <c r="F54945" s="4"/>
      <c r="G54945"/>
      <c r="H54945" s="4"/>
      <c r="I54945"/>
      <c r="J54945" s="4"/>
      <c r="K54945"/>
      <c r="L54945"/>
      <c r="M54945"/>
      <c r="N54945"/>
      <c r="O54945" s="5"/>
    </row>
    <row r="54946" s="1" customFormat="1" ht="14.25" spans="1:15">
      <c r="A54946" s="3"/>
      <c r="B54946"/>
      <c r="C54946"/>
      <c r="D54946"/>
      <c r="E54946" s="4"/>
      <c r="F54946" s="4"/>
      <c r="G54946"/>
      <c r="H54946" s="4"/>
      <c r="I54946"/>
      <c r="J54946" s="4"/>
      <c r="K54946"/>
      <c r="L54946"/>
      <c r="M54946"/>
      <c r="N54946"/>
      <c r="O54946" s="5"/>
    </row>
    <row r="54947" s="1" customFormat="1" ht="14.25" spans="1:15">
      <c r="A54947" s="3"/>
      <c r="B54947"/>
      <c r="C54947"/>
      <c r="D54947"/>
      <c r="E54947" s="4"/>
      <c r="F54947" s="4"/>
      <c r="G54947"/>
      <c r="H54947" s="4"/>
      <c r="I54947"/>
      <c r="J54947" s="4"/>
      <c r="K54947"/>
      <c r="L54947"/>
      <c r="M54947"/>
      <c r="N54947"/>
      <c r="O54947" s="5"/>
    </row>
    <row r="54948" s="1" customFormat="1" ht="14.25" spans="1:15">
      <c r="A54948" s="3"/>
      <c r="B54948"/>
      <c r="C54948"/>
      <c r="D54948"/>
      <c r="E54948" s="4"/>
      <c r="F54948" s="4"/>
      <c r="G54948"/>
      <c r="H54948" s="4"/>
      <c r="I54948"/>
      <c r="J54948" s="4"/>
      <c r="K54948"/>
      <c r="L54948"/>
      <c r="M54948"/>
      <c r="N54948"/>
      <c r="O54948" s="5"/>
    </row>
    <row r="54949" s="1" customFormat="1" ht="14.25" spans="1:15">
      <c r="A54949" s="3"/>
      <c r="B54949"/>
      <c r="C54949"/>
      <c r="D54949"/>
      <c r="E54949" s="4"/>
      <c r="F54949" s="4"/>
      <c r="G54949"/>
      <c r="H54949" s="4"/>
      <c r="I54949"/>
      <c r="J54949" s="4"/>
      <c r="K54949"/>
      <c r="L54949"/>
      <c r="M54949"/>
      <c r="N54949"/>
      <c r="O54949" s="5"/>
    </row>
    <row r="54950" s="1" customFormat="1" ht="14.25" spans="1:15">
      <c r="A54950" s="3"/>
      <c r="B54950"/>
      <c r="C54950"/>
      <c r="D54950"/>
      <c r="E54950" s="4"/>
      <c r="F54950" s="4"/>
      <c r="G54950"/>
      <c r="H54950" s="4"/>
      <c r="I54950"/>
      <c r="J54950" s="4"/>
      <c r="K54950"/>
      <c r="L54950"/>
      <c r="M54950"/>
      <c r="N54950"/>
      <c r="O54950" s="5"/>
    </row>
    <row r="54951" s="1" customFormat="1" ht="14.25" spans="1:15">
      <c r="A54951" s="3"/>
      <c r="B54951"/>
      <c r="C54951"/>
      <c r="D54951"/>
      <c r="E54951" s="4"/>
      <c r="F54951" s="4"/>
      <c r="G54951"/>
      <c r="H54951" s="4"/>
      <c r="I54951"/>
      <c r="J54951" s="4"/>
      <c r="K54951"/>
      <c r="L54951"/>
      <c r="M54951"/>
      <c r="N54951"/>
      <c r="O54951" s="5"/>
    </row>
    <row r="54952" s="1" customFormat="1" ht="14.25" spans="1:15">
      <c r="A54952" s="3"/>
      <c r="B54952"/>
      <c r="C54952"/>
      <c r="D54952"/>
      <c r="E54952" s="4"/>
      <c r="F54952" s="4"/>
      <c r="G54952"/>
      <c r="H54952" s="4"/>
      <c r="I54952"/>
      <c r="J54952" s="4"/>
      <c r="K54952"/>
      <c r="L54952"/>
      <c r="M54952"/>
      <c r="N54952"/>
      <c r="O54952" s="5"/>
    </row>
    <row r="54953" s="1" customFormat="1" ht="14.25" spans="1:15">
      <c r="A54953" s="3"/>
      <c r="B54953"/>
      <c r="C54953"/>
      <c r="D54953"/>
      <c r="E54953" s="4"/>
      <c r="F54953" s="4"/>
      <c r="G54953"/>
      <c r="H54953" s="4"/>
      <c r="I54953"/>
      <c r="J54953" s="4"/>
      <c r="K54953"/>
      <c r="L54953"/>
      <c r="M54953"/>
      <c r="N54953"/>
      <c r="O54953" s="5"/>
    </row>
    <row r="54954" s="1" customFormat="1" ht="14.25" spans="1:15">
      <c r="A54954" s="3"/>
      <c r="B54954"/>
      <c r="C54954"/>
      <c r="D54954"/>
      <c r="E54954" s="4"/>
      <c r="F54954" s="4"/>
      <c r="G54954"/>
      <c r="H54954" s="4"/>
      <c r="I54954"/>
      <c r="J54954" s="4"/>
      <c r="K54954"/>
      <c r="L54954"/>
      <c r="M54954"/>
      <c r="N54954"/>
      <c r="O54954" s="5"/>
    </row>
    <row r="54955" s="1" customFormat="1" ht="14.25" spans="1:15">
      <c r="A54955" s="3"/>
      <c r="B54955"/>
      <c r="C54955"/>
      <c r="D54955"/>
      <c r="E54955" s="4"/>
      <c r="F54955" s="4"/>
      <c r="G54955"/>
      <c r="H54955" s="4"/>
      <c r="I54955"/>
      <c r="J54955" s="4"/>
      <c r="K54955"/>
      <c r="L54955"/>
      <c r="M54955"/>
      <c r="N54955"/>
      <c r="O54955" s="5"/>
    </row>
    <row r="54956" s="1" customFormat="1" ht="14.25" spans="1:15">
      <c r="A54956" s="3"/>
      <c r="B54956"/>
      <c r="C54956"/>
      <c r="D54956"/>
      <c r="E54956" s="4"/>
      <c r="F54956" s="4"/>
      <c r="G54956"/>
      <c r="H54956" s="4"/>
      <c r="I54956"/>
      <c r="J54956" s="4"/>
      <c r="K54956"/>
      <c r="L54956"/>
      <c r="M54956"/>
      <c r="N54956"/>
      <c r="O54956" s="5"/>
    </row>
    <row r="54957" s="1" customFormat="1" ht="14.25" spans="1:15">
      <c r="A54957" s="3"/>
      <c r="B54957"/>
      <c r="C54957"/>
      <c r="D54957"/>
      <c r="E54957" s="4"/>
      <c r="F54957" s="4"/>
      <c r="G54957"/>
      <c r="H54957" s="4"/>
      <c r="I54957"/>
      <c r="J54957" s="4"/>
      <c r="K54957"/>
      <c r="L54957"/>
      <c r="M54957"/>
      <c r="N54957"/>
      <c r="O54957" s="5"/>
    </row>
    <row r="54958" s="1" customFormat="1" ht="14.25" spans="1:15">
      <c r="A54958" s="3"/>
      <c r="B54958"/>
      <c r="C54958"/>
      <c r="D54958"/>
      <c r="E54958" s="4"/>
      <c r="F54958" s="4"/>
      <c r="G54958"/>
      <c r="H54958" s="4"/>
      <c r="I54958"/>
      <c r="J54958" s="4"/>
      <c r="K54958"/>
      <c r="L54958"/>
      <c r="M54958"/>
      <c r="N54958"/>
      <c r="O54958" s="5"/>
    </row>
    <row r="54959" s="1" customFormat="1" ht="14.25" spans="1:15">
      <c r="A54959" s="3"/>
      <c r="B54959"/>
      <c r="C54959"/>
      <c r="D54959"/>
      <c r="E54959" s="4"/>
      <c r="F54959" s="4"/>
      <c r="G54959"/>
      <c r="H54959" s="4"/>
      <c r="I54959"/>
      <c r="J54959" s="4"/>
      <c r="K54959"/>
      <c r="L54959"/>
      <c r="M54959"/>
      <c r="N54959"/>
      <c r="O54959" s="5"/>
    </row>
    <row r="54960" s="1" customFormat="1" ht="14.25" spans="1:15">
      <c r="A54960" s="3"/>
      <c r="B54960"/>
      <c r="C54960"/>
      <c r="D54960"/>
      <c r="E54960" s="4"/>
      <c r="F54960" s="4"/>
      <c r="G54960"/>
      <c r="H54960" s="4"/>
      <c r="I54960"/>
      <c r="J54960" s="4"/>
      <c r="K54960"/>
      <c r="L54960"/>
      <c r="M54960"/>
      <c r="N54960"/>
      <c r="O54960" s="5"/>
    </row>
    <row r="54961" s="1" customFormat="1" ht="14.25" spans="1:15">
      <c r="A54961" s="3"/>
      <c r="B54961"/>
      <c r="C54961"/>
      <c r="D54961"/>
      <c r="E54961" s="4"/>
      <c r="F54961" s="4"/>
      <c r="G54961"/>
      <c r="H54961" s="4"/>
      <c r="I54961"/>
      <c r="J54961" s="4"/>
      <c r="K54961"/>
      <c r="L54961"/>
      <c r="M54961"/>
      <c r="N54961"/>
      <c r="O54961" s="5"/>
    </row>
    <row r="54962" s="1" customFormat="1" ht="14.25" spans="1:15">
      <c r="A54962" s="3"/>
      <c r="B54962"/>
      <c r="C54962"/>
      <c r="D54962"/>
      <c r="E54962" s="4"/>
      <c r="F54962" s="4"/>
      <c r="G54962"/>
      <c r="H54962" s="4"/>
      <c r="I54962"/>
      <c r="J54962" s="4"/>
      <c r="K54962"/>
      <c r="L54962"/>
      <c r="M54962"/>
      <c r="N54962"/>
      <c r="O54962" s="5"/>
    </row>
    <row r="54963" s="1" customFormat="1" ht="14.25" spans="1:15">
      <c r="A54963" s="3"/>
      <c r="B54963"/>
      <c r="C54963"/>
      <c r="D54963"/>
      <c r="E54963" s="4"/>
      <c r="F54963" s="4"/>
      <c r="G54963"/>
      <c r="H54963" s="4"/>
      <c r="I54963"/>
      <c r="J54963" s="4"/>
      <c r="K54963"/>
      <c r="L54963"/>
      <c r="M54963"/>
      <c r="N54963"/>
      <c r="O54963" s="5"/>
    </row>
    <row r="54964" s="1" customFormat="1" ht="14.25" spans="1:15">
      <c r="A54964" s="3"/>
      <c r="B54964"/>
      <c r="C54964"/>
      <c r="D54964"/>
      <c r="E54964" s="4"/>
      <c r="F54964" s="4"/>
      <c r="G54964"/>
      <c r="H54964" s="4"/>
      <c r="I54964"/>
      <c r="J54964" s="4"/>
      <c r="K54964"/>
      <c r="L54964"/>
      <c r="M54964"/>
      <c r="N54964"/>
      <c r="O54964" s="5"/>
    </row>
    <row r="54965" s="1" customFormat="1" ht="14.25" spans="1:15">
      <c r="A54965" s="3"/>
      <c r="B54965"/>
      <c r="C54965"/>
      <c r="D54965"/>
      <c r="E54965" s="4"/>
      <c r="F54965" s="4"/>
      <c r="G54965"/>
      <c r="H54965" s="4"/>
      <c r="I54965"/>
      <c r="J54965" s="4"/>
      <c r="K54965"/>
      <c r="L54965"/>
      <c r="M54965"/>
      <c r="N54965"/>
      <c r="O54965" s="5"/>
    </row>
    <row r="54966" s="1" customFormat="1" ht="14.25" spans="1:15">
      <c r="A54966" s="3"/>
      <c r="B54966"/>
      <c r="C54966"/>
      <c r="D54966"/>
      <c r="E54966" s="4"/>
      <c r="F54966" s="4"/>
      <c r="G54966"/>
      <c r="H54966" s="4"/>
      <c r="I54966"/>
      <c r="J54966" s="4"/>
      <c r="K54966"/>
      <c r="L54966"/>
      <c r="M54966"/>
      <c r="N54966"/>
      <c r="O54966" s="5"/>
    </row>
    <row r="54967" s="1" customFormat="1" ht="14.25" spans="1:15">
      <c r="A54967" s="3"/>
      <c r="B54967"/>
      <c r="C54967"/>
      <c r="D54967"/>
      <c r="E54967" s="4"/>
      <c r="F54967" s="4"/>
      <c r="G54967"/>
      <c r="H54967" s="4"/>
      <c r="I54967"/>
      <c r="J54967" s="4"/>
      <c r="K54967"/>
      <c r="L54967"/>
      <c r="M54967"/>
      <c r="N54967"/>
      <c r="O54967" s="5"/>
    </row>
    <row r="54968" s="1" customFormat="1" ht="14.25" spans="1:15">
      <c r="A54968" s="3"/>
      <c r="B54968"/>
      <c r="C54968"/>
      <c r="D54968"/>
      <c r="E54968" s="4"/>
      <c r="F54968" s="4"/>
      <c r="G54968"/>
      <c r="H54968" s="4"/>
      <c r="I54968"/>
      <c r="J54968" s="4"/>
      <c r="K54968"/>
      <c r="L54968"/>
      <c r="M54968"/>
      <c r="N54968"/>
      <c r="O54968" s="5"/>
    </row>
    <row r="54969" s="1" customFormat="1" ht="14.25" spans="1:15">
      <c r="A54969" s="3"/>
      <c r="B54969"/>
      <c r="C54969"/>
      <c r="D54969"/>
      <c r="E54969" s="4"/>
      <c r="F54969" s="4"/>
      <c r="G54969"/>
      <c r="H54969" s="4"/>
      <c r="I54969"/>
      <c r="J54969" s="4"/>
      <c r="K54969"/>
      <c r="L54969"/>
      <c r="M54969"/>
      <c r="N54969"/>
      <c r="O54969" s="5"/>
    </row>
    <row r="54970" s="1" customFormat="1" ht="14.25" spans="1:15">
      <c r="A54970" s="3"/>
      <c r="B54970"/>
      <c r="C54970"/>
      <c r="D54970"/>
      <c r="E54970" s="4"/>
      <c r="F54970" s="4"/>
      <c r="G54970"/>
      <c r="H54970" s="4"/>
      <c r="I54970"/>
      <c r="J54970" s="4"/>
      <c r="K54970"/>
      <c r="L54970"/>
      <c r="M54970"/>
      <c r="N54970"/>
      <c r="O54970" s="5"/>
    </row>
    <row r="54971" s="1" customFormat="1" ht="14.25" spans="1:15">
      <c r="A54971" s="3"/>
      <c r="B54971"/>
      <c r="C54971"/>
      <c r="D54971"/>
      <c r="E54971" s="4"/>
      <c r="F54971" s="4"/>
      <c r="G54971"/>
      <c r="H54971" s="4"/>
      <c r="I54971"/>
      <c r="J54971" s="4"/>
      <c r="K54971"/>
      <c r="L54971"/>
      <c r="M54971"/>
      <c r="N54971"/>
      <c r="O54971" s="5"/>
    </row>
    <row r="54972" s="1" customFormat="1" ht="14.25" spans="1:15">
      <c r="A54972" s="3"/>
      <c r="B54972"/>
      <c r="C54972"/>
      <c r="D54972"/>
      <c r="E54972" s="4"/>
      <c r="F54972" s="4"/>
      <c r="G54972"/>
      <c r="H54972" s="4"/>
      <c r="I54972"/>
      <c r="J54972" s="4"/>
      <c r="K54972"/>
      <c r="L54972"/>
      <c r="M54972"/>
      <c r="N54972"/>
      <c r="O54972" s="5"/>
    </row>
    <row r="54973" s="1" customFormat="1" ht="14.25" spans="1:15">
      <c r="A54973" s="3"/>
      <c r="B54973"/>
      <c r="C54973"/>
      <c r="D54973"/>
      <c r="E54973" s="4"/>
      <c r="F54973" s="4"/>
      <c r="G54973"/>
      <c r="H54973" s="4"/>
      <c r="I54973"/>
      <c r="J54973" s="4"/>
      <c r="K54973"/>
      <c r="L54973"/>
      <c r="M54973"/>
      <c r="N54973"/>
      <c r="O54973" s="5"/>
    </row>
    <row r="54974" s="1" customFormat="1" ht="14.25" spans="1:15">
      <c r="A54974" s="3"/>
      <c r="B54974"/>
      <c r="C54974"/>
      <c r="D54974"/>
      <c r="E54974" s="4"/>
      <c r="F54974" s="4"/>
      <c r="G54974"/>
      <c r="H54974" s="4"/>
      <c r="I54974"/>
      <c r="J54974" s="4"/>
      <c r="K54974"/>
      <c r="L54974"/>
      <c r="M54974"/>
      <c r="N54974"/>
      <c r="O54974" s="5"/>
    </row>
    <row r="54975" s="1" customFormat="1" ht="14.25" spans="1:15">
      <c r="A54975" s="3"/>
      <c r="B54975"/>
      <c r="C54975"/>
      <c r="D54975"/>
      <c r="E54975" s="4"/>
      <c r="F54975" s="4"/>
      <c r="G54975"/>
      <c r="H54975" s="4"/>
      <c r="I54975"/>
      <c r="J54975" s="4"/>
      <c r="K54975"/>
      <c r="L54975"/>
      <c r="M54975"/>
      <c r="N54975"/>
      <c r="O54975" s="5"/>
    </row>
    <row r="54976" s="1" customFormat="1" ht="14.25" spans="1:15">
      <c r="A54976" s="3"/>
      <c r="B54976"/>
      <c r="C54976"/>
      <c r="D54976"/>
      <c r="E54976" s="4"/>
      <c r="F54976" s="4"/>
      <c r="G54976"/>
      <c r="H54976" s="4"/>
      <c r="I54976"/>
      <c r="J54976" s="4"/>
      <c r="K54976"/>
      <c r="L54976"/>
      <c r="M54976"/>
      <c r="N54976"/>
      <c r="O54976" s="5"/>
    </row>
    <row r="54977" s="1" customFormat="1" ht="14.25" spans="1:15">
      <c r="A54977" s="3"/>
      <c r="B54977"/>
      <c r="C54977"/>
      <c r="D54977"/>
      <c r="E54977" s="4"/>
      <c r="F54977" s="4"/>
      <c r="G54977"/>
      <c r="H54977" s="4"/>
      <c r="I54977"/>
      <c r="J54977" s="4"/>
      <c r="K54977"/>
      <c r="L54977"/>
      <c r="M54977"/>
      <c r="N54977"/>
      <c r="O54977" s="5"/>
    </row>
    <row r="54978" s="1" customFormat="1" ht="14.25" spans="1:15">
      <c r="A54978" s="3"/>
      <c r="B54978"/>
      <c r="C54978"/>
      <c r="D54978"/>
      <c r="E54978" s="4"/>
      <c r="F54978" s="4"/>
      <c r="G54978"/>
      <c r="H54978" s="4"/>
      <c r="I54978"/>
      <c r="J54978" s="4"/>
      <c r="K54978"/>
      <c r="L54978"/>
      <c r="M54978"/>
      <c r="N54978"/>
      <c r="O54978" s="5"/>
    </row>
    <row r="54979" s="1" customFormat="1" ht="14.25" spans="1:15">
      <c r="A54979" s="3"/>
      <c r="B54979"/>
      <c r="C54979"/>
      <c r="D54979"/>
      <c r="E54979" s="4"/>
      <c r="F54979" s="4"/>
      <c r="G54979"/>
      <c r="H54979" s="4"/>
      <c r="I54979"/>
      <c r="J54979" s="4"/>
      <c r="K54979"/>
      <c r="L54979"/>
      <c r="M54979"/>
      <c r="N54979"/>
      <c r="O54979" s="5"/>
    </row>
    <row r="54980" s="1" customFormat="1" ht="14.25" spans="1:15">
      <c r="A54980" s="3"/>
      <c r="B54980"/>
      <c r="C54980"/>
      <c r="D54980"/>
      <c r="E54980" s="4"/>
      <c r="F54980" s="4"/>
      <c r="G54980"/>
      <c r="H54980" s="4"/>
      <c r="I54980"/>
      <c r="J54980" s="4"/>
      <c r="K54980"/>
      <c r="L54980"/>
      <c r="M54980"/>
      <c r="N54980"/>
      <c r="O54980" s="5"/>
    </row>
    <row r="54981" s="1" customFormat="1" ht="14.25" spans="1:15">
      <c r="A54981" s="3"/>
      <c r="B54981"/>
      <c r="C54981"/>
      <c r="D54981"/>
      <c r="E54981" s="4"/>
      <c r="F54981" s="4"/>
      <c r="G54981"/>
      <c r="H54981" s="4"/>
      <c r="I54981"/>
      <c r="J54981" s="4"/>
      <c r="K54981"/>
      <c r="L54981"/>
      <c r="M54981"/>
      <c r="N54981"/>
      <c r="O54981" s="5"/>
    </row>
    <row r="54982" s="1" customFormat="1" ht="14.25" spans="1:15">
      <c r="A54982" s="3"/>
      <c r="B54982"/>
      <c r="C54982"/>
      <c r="D54982"/>
      <c r="E54982" s="4"/>
      <c r="F54982" s="4"/>
      <c r="G54982"/>
      <c r="H54982" s="4"/>
      <c r="I54982"/>
      <c r="J54982" s="4"/>
      <c r="K54982"/>
      <c r="L54982"/>
      <c r="M54982"/>
      <c r="N54982"/>
      <c r="O54982" s="5"/>
    </row>
    <row r="54983" s="1" customFormat="1" ht="14.25" spans="1:15">
      <c r="A54983" s="3"/>
      <c r="B54983"/>
      <c r="C54983"/>
      <c r="D54983"/>
      <c r="E54983" s="4"/>
      <c r="F54983" s="4"/>
      <c r="G54983"/>
      <c r="H54983" s="4"/>
      <c r="I54983"/>
      <c r="J54983" s="4"/>
      <c r="K54983"/>
      <c r="L54983"/>
      <c r="M54983"/>
      <c r="N54983"/>
      <c r="O54983" s="5"/>
    </row>
    <row r="54984" s="1" customFormat="1" ht="14.25" spans="1:15">
      <c r="A54984" s="3"/>
      <c r="B54984"/>
      <c r="C54984"/>
      <c r="D54984"/>
      <c r="E54984" s="4"/>
      <c r="F54984" s="4"/>
      <c r="G54984"/>
      <c r="H54984" s="4"/>
      <c r="I54984"/>
      <c r="J54984" s="4"/>
      <c r="K54984"/>
      <c r="L54984"/>
      <c r="M54984"/>
      <c r="N54984"/>
      <c r="O54984" s="5"/>
    </row>
    <row r="54985" s="1" customFormat="1" ht="14.25" spans="1:15">
      <c r="A54985" s="3"/>
      <c r="B54985"/>
      <c r="C54985"/>
      <c r="D54985"/>
      <c r="E54985" s="4"/>
      <c r="F54985" s="4"/>
      <c r="G54985"/>
      <c r="H54985" s="4"/>
      <c r="I54985"/>
      <c r="J54985" s="4"/>
      <c r="K54985"/>
      <c r="L54985"/>
      <c r="M54985"/>
      <c r="N54985"/>
      <c r="O54985" s="5"/>
    </row>
    <row r="54986" s="1" customFormat="1" ht="14.25" spans="1:15">
      <c r="A54986" s="3"/>
      <c r="B54986"/>
      <c r="C54986"/>
      <c r="D54986"/>
      <c r="E54986" s="4"/>
      <c r="F54986" s="4"/>
      <c r="G54986"/>
      <c r="H54986" s="4"/>
      <c r="I54986"/>
      <c r="J54986" s="4"/>
      <c r="K54986"/>
      <c r="L54986"/>
      <c r="M54986"/>
      <c r="N54986"/>
      <c r="O54986" s="5"/>
    </row>
    <row r="54987" s="1" customFormat="1" ht="14.25" spans="1:15">
      <c r="A54987" s="3"/>
      <c r="B54987"/>
      <c r="C54987"/>
      <c r="D54987"/>
      <c r="E54987" s="4"/>
      <c r="F54987" s="4"/>
      <c r="G54987"/>
      <c r="H54987" s="4"/>
      <c r="I54987"/>
      <c r="J54987" s="4"/>
      <c r="K54987"/>
      <c r="L54987"/>
      <c r="M54987"/>
      <c r="N54987"/>
      <c r="O54987" s="5"/>
    </row>
    <row r="54988" s="1" customFormat="1" ht="14.25" spans="1:15">
      <c r="A54988" s="3"/>
      <c r="B54988"/>
      <c r="C54988"/>
      <c r="D54988"/>
      <c r="E54988" s="4"/>
      <c r="F54988" s="4"/>
      <c r="G54988"/>
      <c r="H54988" s="4"/>
      <c r="I54988"/>
      <c r="J54988" s="4"/>
      <c r="K54988"/>
      <c r="L54988"/>
      <c r="M54988"/>
      <c r="N54988"/>
      <c r="O54988" s="5"/>
    </row>
    <row r="54989" s="1" customFormat="1" ht="14.25" spans="1:15">
      <c r="A54989" s="3"/>
      <c r="B54989"/>
      <c r="C54989"/>
      <c r="D54989"/>
      <c r="E54989" s="4"/>
      <c r="F54989" s="4"/>
      <c r="G54989"/>
      <c r="H54989" s="4"/>
      <c r="I54989"/>
      <c r="J54989" s="4"/>
      <c r="K54989"/>
      <c r="L54989"/>
      <c r="M54989"/>
      <c r="N54989"/>
      <c r="O54989" s="5"/>
    </row>
    <row r="54990" s="1" customFormat="1" ht="14.25" spans="1:15">
      <c r="A54990" s="3"/>
      <c r="B54990"/>
      <c r="C54990"/>
      <c r="D54990"/>
      <c r="E54990" s="4"/>
      <c r="F54990" s="4"/>
      <c r="G54990"/>
      <c r="H54990" s="4"/>
      <c r="I54990"/>
      <c r="J54990" s="4"/>
      <c r="K54990"/>
      <c r="L54990"/>
      <c r="M54990"/>
      <c r="N54990"/>
      <c r="O54990" s="5"/>
    </row>
    <row r="54991" s="1" customFormat="1" ht="14.25" spans="1:15">
      <c r="A54991" s="3"/>
      <c r="B54991"/>
      <c r="C54991"/>
      <c r="D54991"/>
      <c r="E54991" s="4"/>
      <c r="F54991" s="4"/>
      <c r="G54991"/>
      <c r="H54991" s="4"/>
      <c r="I54991"/>
      <c r="J54991" s="4"/>
      <c r="K54991"/>
      <c r="L54991"/>
      <c r="M54991"/>
      <c r="N54991"/>
      <c r="O54991" s="5"/>
    </row>
    <row r="54992" s="1" customFormat="1" ht="14.25" spans="1:15">
      <c r="A54992" s="3"/>
      <c r="B54992"/>
      <c r="C54992"/>
      <c r="D54992"/>
      <c r="E54992" s="4"/>
      <c r="F54992" s="4"/>
      <c r="G54992"/>
      <c r="H54992" s="4"/>
      <c r="I54992"/>
      <c r="J54992" s="4"/>
      <c r="K54992"/>
      <c r="L54992"/>
      <c r="M54992"/>
      <c r="N54992"/>
      <c r="O54992" s="5"/>
    </row>
    <row r="54993" s="1" customFormat="1" ht="14.25" spans="1:15">
      <c r="A54993" s="3"/>
      <c r="B54993"/>
      <c r="C54993"/>
      <c r="D54993"/>
      <c r="E54993" s="4"/>
      <c r="F54993" s="4"/>
      <c r="G54993"/>
      <c r="H54993" s="4"/>
      <c r="I54993"/>
      <c r="J54993" s="4"/>
      <c r="K54993"/>
      <c r="L54993"/>
      <c r="M54993"/>
      <c r="N54993"/>
      <c r="O54993" s="5"/>
    </row>
    <row r="54994" s="1" customFormat="1" ht="14.25" spans="1:15">
      <c r="A54994" s="3"/>
      <c r="B54994"/>
      <c r="C54994"/>
      <c r="D54994"/>
      <c r="E54994" s="4"/>
      <c r="F54994" s="4"/>
      <c r="G54994"/>
      <c r="H54994" s="4"/>
      <c r="I54994"/>
      <c r="J54994" s="4"/>
      <c r="K54994"/>
      <c r="L54994"/>
      <c r="M54994"/>
      <c r="N54994"/>
      <c r="O54994" s="5"/>
    </row>
    <row r="54995" s="1" customFormat="1" ht="14.25" spans="1:15">
      <c r="A54995" s="3"/>
      <c r="B54995"/>
      <c r="C54995"/>
      <c r="D54995"/>
      <c r="E54995" s="4"/>
      <c r="F54995" s="4"/>
      <c r="G54995"/>
      <c r="H54995" s="4"/>
      <c r="I54995"/>
      <c r="J54995" s="4"/>
      <c r="K54995"/>
      <c r="L54995"/>
      <c r="M54995"/>
      <c r="N54995"/>
      <c r="O54995" s="5"/>
    </row>
    <row r="54996" s="1" customFormat="1" ht="14.25" spans="1:15">
      <c r="A54996" s="3"/>
      <c r="B54996"/>
      <c r="C54996"/>
      <c r="D54996"/>
      <c r="E54996" s="4"/>
      <c r="F54996" s="4"/>
      <c r="G54996"/>
      <c r="H54996" s="4"/>
      <c r="I54996"/>
      <c r="J54996" s="4"/>
      <c r="K54996"/>
      <c r="L54996"/>
      <c r="M54996"/>
      <c r="N54996"/>
      <c r="O54996" s="5"/>
    </row>
    <row r="54997" s="1" customFormat="1" ht="14.25" spans="1:15">
      <c r="A54997" s="3"/>
      <c r="B54997"/>
      <c r="C54997"/>
      <c r="D54997"/>
      <c r="E54997" s="4"/>
      <c r="F54997" s="4"/>
      <c r="G54997"/>
      <c r="H54997" s="4"/>
      <c r="I54997"/>
      <c r="J54997" s="4"/>
      <c r="K54997"/>
      <c r="L54997"/>
      <c r="M54997"/>
      <c r="N54997"/>
      <c r="O54997" s="5"/>
    </row>
    <row r="54998" s="1" customFormat="1" ht="14.25" spans="1:15">
      <c r="A54998" s="3"/>
      <c r="B54998"/>
      <c r="C54998"/>
      <c r="D54998"/>
      <c r="E54998" s="4"/>
      <c r="F54998" s="4"/>
      <c r="G54998"/>
      <c r="H54998" s="4"/>
      <c r="I54998"/>
      <c r="J54998" s="4"/>
      <c r="K54998"/>
      <c r="L54998"/>
      <c r="M54998"/>
      <c r="N54998"/>
      <c r="O54998" s="5"/>
    </row>
    <row r="54999" s="1" customFormat="1" ht="14.25" spans="1:15">
      <c r="A54999" s="3"/>
      <c r="B54999"/>
      <c r="C54999"/>
      <c r="D54999"/>
      <c r="E54999" s="4"/>
      <c r="F54999" s="4"/>
      <c r="G54999"/>
      <c r="H54999" s="4"/>
      <c r="I54999"/>
      <c r="J54999" s="4"/>
      <c r="K54999"/>
      <c r="L54999"/>
      <c r="M54999"/>
      <c r="N54999"/>
      <c r="O54999" s="5"/>
    </row>
    <row r="55000" s="1" customFormat="1" ht="14.25" spans="1:15">
      <c r="A55000" s="3"/>
      <c r="B55000"/>
      <c r="C55000"/>
      <c r="D55000"/>
      <c r="E55000" s="4"/>
      <c r="F55000" s="4"/>
      <c r="G55000"/>
      <c r="H55000" s="4"/>
      <c r="I55000"/>
      <c r="J55000" s="4"/>
      <c r="K55000"/>
      <c r="L55000"/>
      <c r="M55000"/>
      <c r="N55000"/>
      <c r="O55000" s="5"/>
    </row>
    <row r="55001" s="1" customFormat="1" ht="14.25" spans="1:15">
      <c r="A55001" s="3"/>
      <c r="B55001"/>
      <c r="C55001"/>
      <c r="D55001"/>
      <c r="E55001" s="4"/>
      <c r="F55001" s="4"/>
      <c r="G55001"/>
      <c r="H55001" s="4"/>
      <c r="I55001"/>
      <c r="J55001" s="4"/>
      <c r="K55001"/>
      <c r="L55001"/>
      <c r="M55001"/>
      <c r="N55001"/>
      <c r="O55001" s="5"/>
    </row>
    <row r="55002" s="1" customFormat="1" ht="14.25" spans="1:15">
      <c r="A55002" s="3"/>
      <c r="B55002"/>
      <c r="C55002"/>
      <c r="D55002"/>
      <c r="E55002" s="4"/>
      <c r="F55002" s="4"/>
      <c r="G55002"/>
      <c r="H55002" s="4"/>
      <c r="I55002"/>
      <c r="J55002" s="4"/>
      <c r="K55002"/>
      <c r="L55002"/>
      <c r="M55002"/>
      <c r="N55002"/>
      <c r="O55002" s="5"/>
    </row>
    <row r="55003" s="1" customFormat="1" ht="14.25" spans="1:15">
      <c r="A55003" s="3"/>
      <c r="B55003"/>
      <c r="C55003"/>
      <c r="D55003"/>
      <c r="E55003" s="4"/>
      <c r="F55003" s="4"/>
      <c r="G55003"/>
      <c r="H55003" s="4"/>
      <c r="I55003"/>
      <c r="J55003" s="4"/>
      <c r="K55003"/>
      <c r="L55003"/>
      <c r="M55003"/>
      <c r="N55003"/>
      <c r="O55003" s="5"/>
    </row>
    <row r="55004" s="1" customFormat="1" ht="14.25" spans="1:15">
      <c r="A55004" s="3"/>
      <c r="B55004"/>
      <c r="C55004"/>
      <c r="D55004"/>
      <c r="E55004" s="4"/>
      <c r="F55004" s="4"/>
      <c r="G55004"/>
      <c r="H55004" s="4"/>
      <c r="I55004"/>
      <c r="J55004" s="4"/>
      <c r="K55004"/>
      <c r="L55004"/>
      <c r="M55004"/>
      <c r="N55004"/>
      <c r="O55004" s="5"/>
    </row>
    <row r="55005" s="1" customFormat="1" ht="14.25" spans="1:15">
      <c r="A55005" s="3"/>
      <c r="B55005"/>
      <c r="C55005"/>
      <c r="D55005"/>
      <c r="E55005" s="4"/>
      <c r="F55005" s="4"/>
      <c r="G55005"/>
      <c r="H55005" s="4"/>
      <c r="I55005"/>
      <c r="J55005" s="4"/>
      <c r="K55005"/>
      <c r="L55005"/>
      <c r="M55005"/>
      <c r="N55005"/>
      <c r="O55005" s="5"/>
    </row>
    <row r="55006" s="1" customFormat="1" ht="14.25" spans="1:15">
      <c r="A55006" s="3"/>
      <c r="B55006"/>
      <c r="C55006"/>
      <c r="D55006"/>
      <c r="E55006" s="4"/>
      <c r="F55006" s="4"/>
      <c r="G55006"/>
      <c r="H55006" s="4"/>
      <c r="I55006"/>
      <c r="J55006" s="4"/>
      <c r="K55006"/>
      <c r="L55006"/>
      <c r="M55006"/>
      <c r="N55006"/>
      <c r="O55006" s="5"/>
    </row>
    <row r="55007" s="1" customFormat="1" ht="14.25" spans="1:15">
      <c r="A55007" s="3"/>
      <c r="B55007"/>
      <c r="C55007"/>
      <c r="D55007"/>
      <c r="E55007" s="4"/>
      <c r="F55007" s="4"/>
      <c r="G55007"/>
      <c r="H55007" s="4"/>
      <c r="I55007"/>
      <c r="J55007" s="4"/>
      <c r="K55007"/>
      <c r="L55007"/>
      <c r="M55007"/>
      <c r="N55007"/>
      <c r="O55007" s="5"/>
    </row>
    <row r="55008" s="1" customFormat="1" ht="14.25" spans="1:15">
      <c r="A55008" s="3"/>
      <c r="B55008"/>
      <c r="C55008"/>
      <c r="D55008"/>
      <c r="E55008" s="4"/>
      <c r="F55008" s="4"/>
      <c r="G55008"/>
      <c r="H55008" s="4"/>
      <c r="I55008"/>
      <c r="J55008" s="4"/>
      <c r="K55008"/>
      <c r="L55008"/>
      <c r="M55008"/>
      <c r="N55008"/>
      <c r="O55008" s="5"/>
    </row>
    <row r="55009" s="1" customFormat="1" ht="14.25" spans="1:15">
      <c r="A55009" s="3"/>
      <c r="B55009"/>
      <c r="C55009"/>
      <c r="D55009"/>
      <c r="E55009" s="4"/>
      <c r="F55009" s="4"/>
      <c r="G55009"/>
      <c r="H55009" s="4"/>
      <c r="I55009"/>
      <c r="J55009" s="4"/>
      <c r="K55009"/>
      <c r="L55009"/>
      <c r="M55009"/>
      <c r="N55009"/>
      <c r="O55009" s="5"/>
    </row>
    <row r="55010" s="1" customFormat="1" ht="14.25" spans="1:15">
      <c r="A55010" s="3"/>
      <c r="B55010"/>
      <c r="C55010"/>
      <c r="D55010"/>
      <c r="E55010" s="4"/>
      <c r="F55010" s="4"/>
      <c r="G55010"/>
      <c r="H55010" s="4"/>
      <c r="I55010"/>
      <c r="J55010" s="4"/>
      <c r="K55010"/>
      <c r="L55010"/>
      <c r="M55010"/>
      <c r="N55010"/>
      <c r="O55010" s="5"/>
    </row>
    <row r="55011" s="1" customFormat="1" ht="14.25" spans="1:15">
      <c r="A55011" s="3"/>
      <c r="B55011"/>
      <c r="C55011"/>
      <c r="D55011"/>
      <c r="E55011" s="4"/>
      <c r="F55011" s="4"/>
      <c r="G55011"/>
      <c r="H55011" s="4"/>
      <c r="I55011"/>
      <c r="J55011" s="4"/>
      <c r="K55011"/>
      <c r="L55011"/>
      <c r="M55011"/>
      <c r="N55011"/>
      <c r="O55011" s="5"/>
    </row>
    <row r="55012" s="1" customFormat="1" ht="14.25" spans="1:15">
      <c r="A55012" s="3"/>
      <c r="B55012"/>
      <c r="C55012"/>
      <c r="D55012"/>
      <c r="E55012" s="4"/>
      <c r="F55012" s="4"/>
      <c r="G55012"/>
      <c r="H55012" s="4"/>
      <c r="I55012"/>
      <c r="J55012" s="4"/>
      <c r="K55012"/>
      <c r="L55012"/>
      <c r="M55012"/>
      <c r="N55012"/>
      <c r="O55012" s="5"/>
    </row>
    <row r="55013" s="1" customFormat="1" ht="14.25" spans="1:15">
      <c r="A55013" s="3"/>
      <c r="B55013"/>
      <c r="C55013"/>
      <c r="D55013"/>
      <c r="E55013" s="4"/>
      <c r="F55013" s="4"/>
      <c r="G55013"/>
      <c r="H55013" s="4"/>
      <c r="I55013"/>
      <c r="J55013" s="4"/>
      <c r="K55013"/>
      <c r="L55013"/>
      <c r="M55013"/>
      <c r="N55013"/>
      <c r="O55013" s="5"/>
    </row>
    <row r="55014" s="1" customFormat="1" ht="14.25" spans="1:15">
      <c r="A55014" s="3"/>
      <c r="B55014"/>
      <c r="C55014"/>
      <c r="D55014"/>
      <c r="E55014" s="4"/>
      <c r="F55014" s="4"/>
      <c r="G55014"/>
      <c r="H55014" s="4"/>
      <c r="I55014"/>
      <c r="J55014" s="4"/>
      <c r="K55014"/>
      <c r="L55014"/>
      <c r="M55014"/>
      <c r="N55014"/>
      <c r="O55014" s="5"/>
    </row>
    <row r="55015" s="1" customFormat="1" ht="14.25" spans="1:15">
      <c r="A55015" s="3"/>
      <c r="B55015"/>
      <c r="C55015"/>
      <c r="D55015"/>
      <c r="E55015" s="4"/>
      <c r="F55015" s="4"/>
      <c r="G55015"/>
      <c r="H55015" s="4"/>
      <c r="I55015"/>
      <c r="J55015" s="4"/>
      <c r="K55015"/>
      <c r="L55015"/>
      <c r="M55015"/>
      <c r="N55015"/>
      <c r="O55015" s="5"/>
    </row>
    <row r="55016" s="1" customFormat="1" ht="14.25" spans="1:15">
      <c r="A55016" s="3"/>
      <c r="B55016"/>
      <c r="C55016"/>
      <c r="D55016"/>
      <c r="E55016" s="4"/>
      <c r="F55016" s="4"/>
      <c r="G55016"/>
      <c r="H55016" s="4"/>
      <c r="I55016"/>
      <c r="J55016" s="4"/>
      <c r="K55016"/>
      <c r="L55016"/>
      <c r="M55016"/>
      <c r="N55016"/>
      <c r="O55016" s="5"/>
    </row>
    <row r="55017" s="1" customFormat="1" ht="14.25" spans="1:15">
      <c r="A55017" s="3"/>
      <c r="B55017"/>
      <c r="C55017"/>
      <c r="D55017"/>
      <c r="E55017" s="4"/>
      <c r="F55017" s="4"/>
      <c r="G55017"/>
      <c r="H55017" s="4"/>
      <c r="I55017"/>
      <c r="J55017" s="4"/>
      <c r="K55017"/>
      <c r="L55017"/>
      <c r="M55017"/>
      <c r="N55017"/>
      <c r="O55017" s="5"/>
    </row>
    <row r="55018" s="1" customFormat="1" ht="14.25" spans="1:15">
      <c r="A55018" s="3"/>
      <c r="B55018"/>
      <c r="C55018"/>
      <c r="D55018"/>
      <c r="E55018" s="4"/>
      <c r="F55018" s="4"/>
      <c r="G55018"/>
      <c r="H55018" s="4"/>
      <c r="I55018"/>
      <c r="J55018" s="4"/>
      <c r="K55018"/>
      <c r="L55018"/>
      <c r="M55018"/>
      <c r="N55018"/>
      <c r="O55018" s="5"/>
    </row>
    <row r="55019" s="1" customFormat="1" ht="14.25" spans="1:15">
      <c r="A55019" s="3"/>
      <c r="B55019"/>
      <c r="C55019"/>
      <c r="D55019"/>
      <c r="E55019" s="4"/>
      <c r="F55019" s="4"/>
      <c r="G55019"/>
      <c r="H55019" s="4"/>
      <c r="I55019"/>
      <c r="J55019" s="4"/>
      <c r="K55019"/>
      <c r="L55019"/>
      <c r="M55019"/>
      <c r="N55019"/>
      <c r="O55019" s="5"/>
    </row>
    <row r="55020" s="1" customFormat="1" ht="14.25" spans="1:15">
      <c r="A55020" s="3"/>
      <c r="B55020"/>
      <c r="C55020"/>
      <c r="D55020"/>
      <c r="E55020" s="4"/>
      <c r="F55020" s="4"/>
      <c r="G55020"/>
      <c r="H55020" s="4"/>
      <c r="I55020"/>
      <c r="J55020" s="4"/>
      <c r="K55020"/>
      <c r="L55020"/>
      <c r="M55020"/>
      <c r="N55020"/>
      <c r="O55020" s="5"/>
    </row>
    <row r="55021" s="1" customFormat="1" ht="14.25" spans="1:15">
      <c r="A55021" s="3"/>
      <c r="B55021"/>
      <c r="C55021"/>
      <c r="D55021"/>
      <c r="E55021" s="4"/>
      <c r="F55021" s="4"/>
      <c r="G55021"/>
      <c r="H55021" s="4"/>
      <c r="I55021"/>
      <c r="J55021" s="4"/>
      <c r="K55021"/>
      <c r="L55021"/>
      <c r="M55021"/>
      <c r="N55021"/>
      <c r="O55021" s="5"/>
    </row>
    <row r="55022" s="1" customFormat="1" ht="14.25" spans="1:15">
      <c r="A55022" s="3"/>
      <c r="B55022"/>
      <c r="C55022"/>
      <c r="D55022"/>
      <c r="E55022" s="4"/>
      <c r="F55022" s="4"/>
      <c r="G55022"/>
      <c r="H55022" s="4"/>
      <c r="I55022"/>
      <c r="J55022" s="4"/>
      <c r="K55022"/>
      <c r="L55022"/>
      <c r="M55022"/>
      <c r="N55022"/>
      <c r="O55022" s="5"/>
    </row>
    <row r="55023" s="1" customFormat="1" ht="14.25" spans="1:15">
      <c r="A55023" s="3"/>
      <c r="B55023"/>
      <c r="C55023"/>
      <c r="D55023"/>
      <c r="E55023" s="4"/>
      <c r="F55023" s="4"/>
      <c r="G55023"/>
      <c r="H55023" s="4"/>
      <c r="I55023"/>
      <c r="J55023" s="4"/>
      <c r="K55023"/>
      <c r="L55023"/>
      <c r="M55023"/>
      <c r="N55023"/>
      <c r="O55023" s="5"/>
    </row>
    <row r="55024" s="1" customFormat="1" ht="14.25" spans="1:15">
      <c r="A55024" s="3"/>
      <c r="B55024"/>
      <c r="C55024"/>
      <c r="D55024"/>
      <c r="E55024" s="4"/>
      <c r="F55024" s="4"/>
      <c r="G55024"/>
      <c r="H55024" s="4"/>
      <c r="I55024"/>
      <c r="J55024" s="4"/>
      <c r="K55024"/>
      <c r="L55024"/>
      <c r="M55024"/>
      <c r="N55024"/>
      <c r="O55024" s="5"/>
    </row>
    <row r="55025" s="1" customFormat="1" ht="14.25" spans="1:15">
      <c r="A55025" s="3"/>
      <c r="B55025"/>
      <c r="C55025"/>
      <c r="D55025"/>
      <c r="E55025" s="4"/>
      <c r="F55025" s="4"/>
      <c r="G55025"/>
      <c r="H55025" s="4"/>
      <c r="I55025"/>
      <c r="J55025" s="4"/>
      <c r="K55025"/>
      <c r="L55025"/>
      <c r="M55025"/>
      <c r="N55025"/>
      <c r="O55025" s="5"/>
    </row>
    <row r="55026" s="1" customFormat="1" ht="14.25" spans="1:15">
      <c r="A55026" s="3"/>
      <c r="B55026"/>
      <c r="C55026"/>
      <c r="D55026"/>
      <c r="E55026" s="4"/>
      <c r="F55026" s="4"/>
      <c r="G55026"/>
      <c r="H55026" s="4"/>
      <c r="I55026"/>
      <c r="J55026" s="4"/>
      <c r="K55026"/>
      <c r="L55026"/>
      <c r="M55026"/>
      <c r="N55026"/>
      <c r="O55026" s="5"/>
    </row>
    <row r="55027" s="1" customFormat="1" ht="14.25" spans="1:15">
      <c r="A55027" s="3"/>
      <c r="B55027"/>
      <c r="C55027"/>
      <c r="D55027"/>
      <c r="E55027" s="4"/>
      <c r="F55027" s="4"/>
      <c r="G55027"/>
      <c r="H55027" s="4"/>
      <c r="I55027"/>
      <c r="J55027" s="4"/>
      <c r="K55027"/>
      <c r="L55027"/>
      <c r="M55027"/>
      <c r="N55027"/>
      <c r="O55027" s="5"/>
    </row>
    <row r="55028" s="1" customFormat="1" ht="14.25" spans="1:15">
      <c r="A55028" s="3"/>
      <c r="B55028"/>
      <c r="C55028"/>
      <c r="D55028"/>
      <c r="E55028" s="4"/>
      <c r="F55028" s="4"/>
      <c r="G55028"/>
      <c r="H55028" s="4"/>
      <c r="I55028"/>
      <c r="J55028" s="4"/>
      <c r="K55028"/>
      <c r="L55028"/>
      <c r="M55028"/>
      <c r="N55028"/>
      <c r="O55028" s="5"/>
    </row>
    <row r="55029" s="1" customFormat="1" ht="14.25" spans="1:15">
      <c r="A55029" s="3"/>
      <c r="B55029"/>
      <c r="C55029"/>
      <c r="D55029"/>
      <c r="E55029" s="4"/>
      <c r="F55029" s="4"/>
      <c r="G55029"/>
      <c r="H55029" s="4"/>
      <c r="I55029"/>
      <c r="J55029" s="4"/>
      <c r="K55029"/>
      <c r="L55029"/>
      <c r="M55029"/>
      <c r="N55029"/>
      <c r="O55029" s="5"/>
    </row>
    <row r="55030" s="1" customFormat="1" ht="14.25" spans="1:15">
      <c r="A55030" s="3"/>
      <c r="B55030"/>
      <c r="C55030"/>
      <c r="D55030"/>
      <c r="E55030" s="4"/>
      <c r="F55030" s="4"/>
      <c r="G55030"/>
      <c r="H55030" s="4"/>
      <c r="I55030"/>
      <c r="J55030" s="4"/>
      <c r="K55030"/>
      <c r="L55030"/>
      <c r="M55030"/>
      <c r="N55030"/>
      <c r="O55030" s="5"/>
    </row>
    <row r="55031" s="1" customFormat="1" ht="14.25" spans="1:15">
      <c r="A55031" s="3"/>
      <c r="B55031"/>
      <c r="C55031"/>
      <c r="D55031"/>
      <c r="E55031" s="4"/>
      <c r="F55031" s="4"/>
      <c r="G55031"/>
      <c r="H55031" s="4"/>
      <c r="I55031"/>
      <c r="J55031" s="4"/>
      <c r="K55031"/>
      <c r="L55031"/>
      <c r="M55031"/>
      <c r="N55031"/>
      <c r="O55031" s="5"/>
    </row>
    <row r="55032" s="1" customFormat="1" ht="14.25" spans="1:15">
      <c r="A55032" s="3"/>
      <c r="B55032"/>
      <c r="C55032"/>
      <c r="D55032"/>
      <c r="E55032" s="4"/>
      <c r="F55032" s="4"/>
      <c r="G55032"/>
      <c r="H55032" s="4"/>
      <c r="I55032"/>
      <c r="J55032" s="4"/>
      <c r="K55032"/>
      <c r="L55032"/>
      <c r="M55032"/>
      <c r="N55032"/>
      <c r="O55032" s="5"/>
    </row>
    <row r="55033" s="1" customFormat="1" ht="14.25" spans="1:15">
      <c r="A55033" s="3"/>
      <c r="B55033"/>
      <c r="C55033"/>
      <c r="D55033"/>
      <c r="E55033" s="4"/>
      <c r="F55033" s="4"/>
      <c r="G55033"/>
      <c r="H55033" s="4"/>
      <c r="I55033"/>
      <c r="J55033" s="4"/>
      <c r="K55033"/>
      <c r="L55033"/>
      <c r="M55033"/>
      <c r="N55033"/>
      <c r="O55033" s="5"/>
    </row>
    <row r="55034" s="1" customFormat="1" ht="14.25" spans="1:15">
      <c r="A55034" s="3"/>
      <c r="B55034"/>
      <c r="C55034"/>
      <c r="D55034"/>
      <c r="E55034" s="4"/>
      <c r="F55034" s="4"/>
      <c r="G55034"/>
      <c r="H55034" s="4"/>
      <c r="I55034"/>
      <c r="J55034" s="4"/>
      <c r="K55034"/>
      <c r="L55034"/>
      <c r="M55034"/>
      <c r="N55034"/>
      <c r="O55034" s="5"/>
    </row>
    <row r="55035" s="1" customFormat="1" ht="14.25" spans="1:15">
      <c r="A55035" s="3"/>
      <c r="B55035"/>
      <c r="C55035"/>
      <c r="D55035"/>
      <c r="E55035" s="4"/>
      <c r="F55035" s="4"/>
      <c r="G55035"/>
      <c r="H55035" s="4"/>
      <c r="I55035"/>
      <c r="J55035" s="4"/>
      <c r="K55035"/>
      <c r="L55035"/>
      <c r="M55035"/>
      <c r="N55035"/>
      <c r="O55035" s="5"/>
    </row>
    <row r="55036" s="1" customFormat="1" ht="14.25" spans="1:15">
      <c r="A55036" s="3"/>
      <c r="B55036"/>
      <c r="C55036"/>
      <c r="D55036"/>
      <c r="E55036" s="4"/>
      <c r="F55036" s="4"/>
      <c r="G55036"/>
      <c r="H55036" s="4"/>
      <c r="I55036"/>
      <c r="J55036" s="4"/>
      <c r="K55036"/>
      <c r="L55036"/>
      <c r="M55036"/>
      <c r="N55036"/>
      <c r="O55036" s="5"/>
    </row>
    <row r="55037" s="1" customFormat="1" ht="14.25" spans="1:15">
      <c r="A55037" s="3"/>
      <c r="B55037"/>
      <c r="C55037"/>
      <c r="D55037"/>
      <c r="E55037" s="4"/>
      <c r="F55037" s="4"/>
      <c r="G55037"/>
      <c r="H55037" s="4"/>
      <c r="I55037"/>
      <c r="J55037" s="4"/>
      <c r="K55037"/>
      <c r="L55037"/>
      <c r="M55037"/>
      <c r="N55037"/>
      <c r="O55037" s="5"/>
    </row>
    <row r="55038" s="1" customFormat="1" ht="14.25" spans="1:15">
      <c r="A55038" s="3"/>
      <c r="B55038"/>
      <c r="C55038"/>
      <c r="D55038"/>
      <c r="E55038" s="4"/>
      <c r="F55038" s="4"/>
      <c r="G55038"/>
      <c r="H55038" s="4"/>
      <c r="I55038"/>
      <c r="J55038" s="4"/>
      <c r="K55038"/>
      <c r="L55038"/>
      <c r="M55038"/>
      <c r="N55038"/>
      <c r="O55038" s="5"/>
    </row>
    <row r="55039" s="1" customFormat="1" ht="14.25" spans="1:15">
      <c r="A55039" s="3"/>
      <c r="B55039"/>
      <c r="C55039"/>
      <c r="D55039"/>
      <c r="E55039" s="4"/>
      <c r="F55039" s="4"/>
      <c r="G55039"/>
      <c r="H55039" s="4"/>
      <c r="I55039"/>
      <c r="J55039" s="4"/>
      <c r="K55039"/>
      <c r="L55039"/>
      <c r="M55039"/>
      <c r="N55039"/>
      <c r="O55039" s="5"/>
    </row>
    <row r="55040" s="1" customFormat="1" ht="14.25" spans="1:15">
      <c r="A55040" s="3"/>
      <c r="B55040"/>
      <c r="C55040"/>
      <c r="D55040"/>
      <c r="E55040" s="4"/>
      <c r="F55040" s="4"/>
      <c r="G55040"/>
      <c r="H55040" s="4"/>
      <c r="I55040"/>
      <c r="J55040" s="4"/>
      <c r="K55040"/>
      <c r="L55040"/>
      <c r="M55040"/>
      <c r="N55040"/>
      <c r="O55040" s="5"/>
    </row>
    <row r="55041" s="1" customFormat="1" ht="14.25" spans="1:15">
      <c r="A55041" s="3"/>
      <c r="B55041"/>
      <c r="C55041"/>
      <c r="D55041"/>
      <c r="E55041" s="4"/>
      <c r="F55041" s="4"/>
      <c r="G55041"/>
      <c r="H55041" s="4"/>
      <c r="I55041"/>
      <c r="J55041" s="4"/>
      <c r="K55041"/>
      <c r="L55041"/>
      <c r="M55041"/>
      <c r="N55041"/>
      <c r="O55041" s="5"/>
    </row>
    <row r="55042" s="1" customFormat="1" ht="14.25" spans="1:15">
      <c r="A55042" s="3"/>
      <c r="B55042"/>
      <c r="C55042"/>
      <c r="D55042"/>
      <c r="E55042" s="4"/>
      <c r="F55042" s="4"/>
      <c r="G55042"/>
      <c r="H55042" s="4"/>
      <c r="I55042"/>
      <c r="J55042" s="4"/>
      <c r="K55042"/>
      <c r="L55042"/>
      <c r="M55042"/>
      <c r="N55042"/>
      <c r="O55042" s="5"/>
    </row>
    <row r="55043" s="1" customFormat="1" ht="14.25" spans="1:15">
      <c r="A55043" s="3"/>
      <c r="B55043"/>
      <c r="C55043"/>
      <c r="D55043"/>
      <c r="E55043" s="4"/>
      <c r="F55043" s="4"/>
      <c r="G55043"/>
      <c r="H55043" s="4"/>
      <c r="I55043"/>
      <c r="J55043" s="4"/>
      <c r="K55043"/>
      <c r="L55043"/>
      <c r="M55043"/>
      <c r="N55043"/>
      <c r="O55043" s="5"/>
    </row>
    <row r="55044" s="1" customFormat="1" ht="14.25" spans="1:15">
      <c r="A55044" s="3"/>
      <c r="B55044"/>
      <c r="C55044"/>
      <c r="D55044"/>
      <c r="E55044" s="4"/>
      <c r="F55044" s="4"/>
      <c r="G55044"/>
      <c r="H55044" s="4"/>
      <c r="I55044"/>
      <c r="J55044" s="4"/>
      <c r="K55044"/>
      <c r="L55044"/>
      <c r="M55044"/>
      <c r="N55044"/>
      <c r="O55044" s="5"/>
    </row>
    <row r="55045" s="1" customFormat="1" ht="14.25" spans="1:15">
      <c r="A55045" s="3"/>
      <c r="B55045"/>
      <c r="C55045"/>
      <c r="D55045"/>
      <c r="E55045" s="4"/>
      <c r="F55045" s="4"/>
      <c r="G55045"/>
      <c r="H55045" s="4"/>
      <c r="I55045"/>
      <c r="J55045" s="4"/>
      <c r="K55045"/>
      <c r="L55045"/>
      <c r="M55045"/>
      <c r="N55045"/>
      <c r="O55045" s="5"/>
    </row>
    <row r="55046" s="1" customFormat="1" ht="14.25" spans="1:15">
      <c r="A55046" s="3"/>
      <c r="B55046"/>
      <c r="C55046"/>
      <c r="D55046"/>
      <c r="E55046" s="4"/>
      <c r="F55046" s="4"/>
      <c r="G55046"/>
      <c r="H55046" s="4"/>
      <c r="I55046"/>
      <c r="J55046" s="4"/>
      <c r="K55046"/>
      <c r="L55046"/>
      <c r="M55046"/>
      <c r="N55046"/>
      <c r="O55046" s="5"/>
    </row>
    <row r="55047" s="1" customFormat="1" ht="14.25" spans="1:15">
      <c r="A55047" s="3"/>
      <c r="B55047"/>
      <c r="C55047"/>
      <c r="D55047"/>
      <c r="E55047" s="4"/>
      <c r="F55047" s="4"/>
      <c r="G55047"/>
      <c r="H55047" s="4"/>
      <c r="I55047"/>
      <c r="J55047" s="4"/>
      <c r="K55047"/>
      <c r="L55047"/>
      <c r="M55047"/>
      <c r="N55047"/>
      <c r="O55047" s="5"/>
    </row>
    <row r="55048" s="1" customFormat="1" ht="14.25" spans="1:15">
      <c r="A55048" s="3"/>
      <c r="B55048"/>
      <c r="C55048"/>
      <c r="D55048"/>
      <c r="E55048" s="4"/>
      <c r="F55048" s="4"/>
      <c r="G55048"/>
      <c r="H55048" s="4"/>
      <c r="I55048"/>
      <c r="J55048" s="4"/>
      <c r="K55048"/>
      <c r="L55048"/>
      <c r="M55048"/>
      <c r="N55048"/>
      <c r="O55048" s="5"/>
    </row>
    <row r="55049" s="1" customFormat="1" ht="14.25" spans="1:15">
      <c r="A55049" s="3"/>
      <c r="B55049"/>
      <c r="C55049"/>
      <c r="D55049"/>
      <c r="E55049" s="4"/>
      <c r="F55049" s="4"/>
      <c r="G55049"/>
      <c r="H55049" s="4"/>
      <c r="I55049"/>
      <c r="J55049" s="4"/>
      <c r="K55049"/>
      <c r="L55049"/>
      <c r="M55049"/>
      <c r="N55049"/>
      <c r="O55049" s="5"/>
    </row>
    <row r="55050" s="1" customFormat="1" ht="14.25" spans="1:15">
      <c r="A55050" s="3"/>
      <c r="B55050"/>
      <c r="C55050"/>
      <c r="D55050"/>
      <c r="E55050" s="4"/>
      <c r="F55050" s="4"/>
      <c r="G55050"/>
      <c r="H55050" s="4"/>
      <c r="I55050"/>
      <c r="J55050" s="4"/>
      <c r="K55050"/>
      <c r="L55050"/>
      <c r="M55050"/>
      <c r="N55050"/>
      <c r="O55050" s="5"/>
    </row>
    <row r="55051" s="1" customFormat="1" ht="14.25" spans="1:15">
      <c r="A55051" s="3"/>
      <c r="B55051"/>
      <c r="C55051"/>
      <c r="D55051"/>
      <c r="E55051" s="4"/>
      <c r="F55051" s="4"/>
      <c r="G55051"/>
      <c r="H55051" s="4"/>
      <c r="I55051"/>
      <c r="J55051" s="4"/>
      <c r="K55051"/>
      <c r="L55051"/>
      <c r="M55051"/>
      <c r="N55051"/>
      <c r="O55051" s="5"/>
    </row>
    <row r="55052" s="1" customFormat="1" ht="14.25" spans="1:15">
      <c r="A55052" s="3"/>
      <c r="B55052"/>
      <c r="C55052"/>
      <c r="D55052"/>
      <c r="E55052" s="4"/>
      <c r="F55052" s="4"/>
      <c r="G55052"/>
      <c r="H55052" s="4"/>
      <c r="I55052"/>
      <c r="J55052" s="4"/>
      <c r="K55052"/>
      <c r="L55052"/>
      <c r="M55052"/>
      <c r="N55052"/>
      <c r="O55052" s="5"/>
    </row>
    <row r="55053" s="1" customFormat="1" ht="14.25" spans="1:15">
      <c r="A55053" s="3"/>
      <c r="B55053"/>
      <c r="C55053"/>
      <c r="D55053"/>
      <c r="E55053" s="4"/>
      <c r="F55053" s="4"/>
      <c r="G55053"/>
      <c r="H55053" s="4"/>
      <c r="I55053"/>
      <c r="J55053" s="4"/>
      <c r="K55053"/>
      <c r="L55053"/>
      <c r="M55053"/>
      <c r="N55053"/>
      <c r="O55053" s="5"/>
    </row>
    <row r="55054" s="1" customFormat="1" ht="14.25" spans="1:15">
      <c r="A55054" s="3"/>
      <c r="B55054"/>
      <c r="C55054"/>
      <c r="D55054"/>
      <c r="E55054" s="4"/>
      <c r="F55054" s="4"/>
      <c r="G55054"/>
      <c r="H55054" s="4"/>
      <c r="I55054"/>
      <c r="J55054" s="4"/>
      <c r="K55054"/>
      <c r="L55054"/>
      <c r="M55054"/>
      <c r="N55054"/>
      <c r="O55054" s="5"/>
    </row>
    <row r="55055" s="1" customFormat="1" ht="14.25" spans="1:15">
      <c r="A55055" s="3"/>
      <c r="B55055"/>
      <c r="C55055"/>
      <c r="D55055"/>
      <c r="E55055" s="4"/>
      <c r="F55055" s="4"/>
      <c r="G55055"/>
      <c r="H55055" s="4"/>
      <c r="I55055"/>
      <c r="J55055" s="4"/>
      <c r="K55055"/>
      <c r="L55055"/>
      <c r="M55055"/>
      <c r="N55055"/>
      <c r="O55055" s="5"/>
    </row>
    <row r="55056" s="1" customFormat="1" ht="14.25" spans="1:15">
      <c r="A55056" s="3"/>
      <c r="B55056"/>
      <c r="C55056"/>
      <c r="D55056"/>
      <c r="E55056" s="4"/>
      <c r="F55056" s="4"/>
      <c r="G55056"/>
      <c r="H55056" s="4"/>
      <c r="I55056"/>
      <c r="J55056" s="4"/>
      <c r="K55056"/>
      <c r="L55056"/>
      <c r="M55056"/>
      <c r="N55056"/>
      <c r="O55056" s="5"/>
    </row>
    <row r="55057" s="1" customFormat="1" ht="14.25" spans="1:15">
      <c r="A55057" s="3"/>
      <c r="B55057"/>
      <c r="C55057"/>
      <c r="D55057"/>
      <c r="E55057" s="4"/>
      <c r="F55057" s="4"/>
      <c r="G55057"/>
      <c r="H55057" s="4"/>
      <c r="I55057"/>
      <c r="J55057" s="4"/>
      <c r="K55057"/>
      <c r="L55057"/>
      <c r="M55057"/>
      <c r="N55057"/>
      <c r="O55057" s="5"/>
    </row>
    <row r="55058" s="1" customFormat="1" ht="14.25" spans="1:15">
      <c r="A55058" s="3"/>
      <c r="B55058"/>
      <c r="C55058"/>
      <c r="D55058"/>
      <c r="E55058" s="4"/>
      <c r="F55058" s="4"/>
      <c r="G55058"/>
      <c r="H55058" s="4"/>
      <c r="I55058"/>
      <c r="J55058" s="4"/>
      <c r="K55058"/>
      <c r="L55058"/>
      <c r="M55058"/>
      <c r="N55058"/>
      <c r="O55058" s="5"/>
    </row>
    <row r="55059" s="1" customFormat="1" ht="14.25" spans="1:15">
      <c r="A55059" s="3"/>
      <c r="B55059"/>
      <c r="C55059"/>
      <c r="D55059"/>
      <c r="E55059" s="4"/>
      <c r="F55059" s="4"/>
      <c r="G55059"/>
      <c r="H55059" s="4"/>
      <c r="I55059"/>
      <c r="J55059" s="4"/>
      <c r="K55059"/>
      <c r="L55059"/>
      <c r="M55059"/>
      <c r="N55059"/>
      <c r="O55059" s="5"/>
    </row>
    <row r="55060" s="1" customFormat="1" ht="14.25" spans="1:15">
      <c r="A55060" s="3"/>
      <c r="B55060"/>
      <c r="C55060"/>
      <c r="D55060"/>
      <c r="E55060" s="4"/>
      <c r="F55060" s="4"/>
      <c r="G55060"/>
      <c r="H55060" s="4"/>
      <c r="I55060"/>
      <c r="J55060" s="4"/>
      <c r="K55060"/>
      <c r="L55060"/>
      <c r="M55060"/>
      <c r="N55060"/>
      <c r="O55060" s="5"/>
    </row>
    <row r="55061" s="1" customFormat="1" ht="14.25" spans="1:15">
      <c r="A55061" s="3"/>
      <c r="B55061"/>
      <c r="C55061"/>
      <c r="D55061"/>
      <c r="E55061" s="4"/>
      <c r="F55061" s="4"/>
      <c r="G55061"/>
      <c r="H55061" s="4"/>
      <c r="I55061"/>
      <c r="J55061" s="4"/>
      <c r="K55061"/>
      <c r="L55061"/>
      <c r="M55061"/>
      <c r="N55061"/>
      <c r="O55061" s="5"/>
    </row>
    <row r="55062" s="1" customFormat="1" ht="14.25" spans="1:15">
      <c r="A55062" s="3"/>
      <c r="B55062"/>
      <c r="C55062"/>
      <c r="D55062"/>
      <c r="E55062" s="4"/>
      <c r="F55062" s="4"/>
      <c r="G55062"/>
      <c r="H55062" s="4"/>
      <c r="I55062"/>
      <c r="J55062" s="4"/>
      <c r="K55062"/>
      <c r="L55062"/>
      <c r="M55062"/>
      <c r="N55062"/>
      <c r="O55062" s="5"/>
    </row>
    <row r="55063" s="1" customFormat="1" ht="14.25" spans="1:15">
      <c r="A55063" s="3"/>
      <c r="B55063"/>
      <c r="C55063"/>
      <c r="D55063"/>
      <c r="E55063" s="4"/>
      <c r="F55063" s="4"/>
      <c r="G55063"/>
      <c r="H55063" s="4"/>
      <c r="I55063"/>
      <c r="J55063" s="4"/>
      <c r="K55063"/>
      <c r="L55063"/>
      <c r="M55063"/>
      <c r="N55063"/>
      <c r="O55063" s="5"/>
    </row>
    <row r="55064" s="1" customFormat="1" ht="14.25" spans="1:15">
      <c r="A55064" s="3"/>
      <c r="B55064"/>
      <c r="C55064"/>
      <c r="D55064"/>
      <c r="E55064" s="4"/>
      <c r="F55064" s="4"/>
      <c r="G55064"/>
      <c r="H55064" s="4"/>
      <c r="I55064"/>
      <c r="J55064" s="4"/>
      <c r="K55064"/>
      <c r="L55064"/>
      <c r="M55064"/>
      <c r="N55064"/>
      <c r="O55064" s="5"/>
    </row>
    <row r="55065" s="1" customFormat="1" ht="14.25" spans="1:15">
      <c r="A55065" s="3"/>
      <c r="B55065"/>
      <c r="C55065"/>
      <c r="D55065"/>
      <c r="E55065" s="4"/>
      <c r="F55065" s="4"/>
      <c r="G55065"/>
      <c r="H55065" s="4"/>
      <c r="I55065"/>
      <c r="J55065" s="4"/>
      <c r="K55065"/>
      <c r="L55065"/>
      <c r="M55065"/>
      <c r="N55065"/>
      <c r="O55065" s="5"/>
    </row>
    <row r="55066" s="1" customFormat="1" ht="14.25" spans="1:15">
      <c r="A55066" s="3"/>
      <c r="B55066"/>
      <c r="C55066"/>
      <c r="D55066"/>
      <c r="E55066" s="4"/>
      <c r="F55066" s="4"/>
      <c r="G55066"/>
      <c r="H55066" s="4"/>
      <c r="I55066"/>
      <c r="J55066" s="4"/>
      <c r="K55066"/>
      <c r="L55066"/>
      <c r="M55066"/>
      <c r="N55066"/>
      <c r="O55066" s="5"/>
    </row>
    <row r="55067" s="1" customFormat="1" ht="14.25" spans="1:15">
      <c r="A55067" s="3"/>
      <c r="B55067"/>
      <c r="C55067"/>
      <c r="D55067"/>
      <c r="E55067" s="4"/>
      <c r="F55067" s="4"/>
      <c r="G55067"/>
      <c r="H55067" s="4"/>
      <c r="I55067"/>
      <c r="J55067" s="4"/>
      <c r="K55067"/>
      <c r="L55067"/>
      <c r="M55067"/>
      <c r="N55067"/>
      <c r="O55067" s="5"/>
    </row>
    <row r="55068" s="1" customFormat="1" ht="14.25" spans="1:15">
      <c r="A55068" s="3"/>
      <c r="B55068"/>
      <c r="C55068"/>
      <c r="D55068"/>
      <c r="E55068" s="4"/>
      <c r="F55068" s="4"/>
      <c r="G55068"/>
      <c r="H55068" s="4"/>
      <c r="I55068"/>
      <c r="J55068" s="4"/>
      <c r="K55068"/>
      <c r="L55068"/>
      <c r="M55068"/>
      <c r="N55068"/>
      <c r="O55068" s="5"/>
    </row>
    <row r="55069" s="1" customFormat="1" ht="14.25" spans="1:15">
      <c r="A55069" s="3"/>
      <c r="B55069"/>
      <c r="C55069"/>
      <c r="D55069"/>
      <c r="E55069" s="4"/>
      <c r="F55069" s="4"/>
      <c r="G55069"/>
      <c r="H55069" s="4"/>
      <c r="I55069"/>
      <c r="J55069" s="4"/>
      <c r="K55069"/>
      <c r="L55069"/>
      <c r="M55069"/>
      <c r="N55069"/>
      <c r="O55069" s="5"/>
    </row>
    <row r="55070" s="1" customFormat="1" ht="14.25" spans="1:15">
      <c r="A55070" s="3"/>
      <c r="B55070"/>
      <c r="C55070"/>
      <c r="D55070"/>
      <c r="E55070" s="4"/>
      <c r="F55070" s="4"/>
      <c r="G55070"/>
      <c r="H55070" s="4"/>
      <c r="I55070"/>
      <c r="J55070" s="4"/>
      <c r="K55070"/>
      <c r="L55070"/>
      <c r="M55070"/>
      <c r="N55070"/>
      <c r="O55070" s="5"/>
    </row>
    <row r="55071" s="1" customFormat="1" ht="14.25" spans="1:15">
      <c r="A55071" s="3"/>
      <c r="B55071"/>
      <c r="C55071"/>
      <c r="D55071"/>
      <c r="E55071" s="4"/>
      <c r="F55071" s="4"/>
      <c r="G55071"/>
      <c r="H55071" s="4"/>
      <c r="I55071"/>
      <c r="J55071" s="4"/>
      <c r="K55071"/>
      <c r="L55071"/>
      <c r="M55071"/>
      <c r="N55071"/>
      <c r="O55071" s="5"/>
    </row>
    <row r="55072" s="1" customFormat="1" ht="14.25" spans="1:15">
      <c r="A55072" s="3"/>
      <c r="B55072"/>
      <c r="C55072"/>
      <c r="D55072"/>
      <c r="E55072" s="4"/>
      <c r="F55072" s="4"/>
      <c r="G55072"/>
      <c r="H55072" s="4"/>
      <c r="I55072"/>
      <c r="J55072" s="4"/>
      <c r="K55072"/>
      <c r="L55072"/>
      <c r="M55072"/>
      <c r="N55072"/>
      <c r="O55072" s="5"/>
    </row>
    <row r="55073" s="1" customFormat="1" ht="14.25" spans="1:15">
      <c r="A55073" s="3"/>
      <c r="B55073"/>
      <c r="C55073"/>
      <c r="D55073"/>
      <c r="E55073" s="4"/>
      <c r="F55073" s="4"/>
      <c r="G55073"/>
      <c r="H55073" s="4"/>
      <c r="I55073"/>
      <c r="J55073" s="4"/>
      <c r="K55073"/>
      <c r="L55073"/>
      <c r="M55073"/>
      <c r="N55073"/>
      <c r="O55073" s="5"/>
    </row>
    <row r="55074" s="1" customFormat="1" ht="14.25" spans="1:15">
      <c r="A55074" s="3"/>
      <c r="B55074"/>
      <c r="C55074"/>
      <c r="D55074"/>
      <c r="E55074" s="4"/>
      <c r="F55074" s="4"/>
      <c r="G55074"/>
      <c r="H55074" s="4"/>
      <c r="I55074"/>
      <c r="J55074" s="4"/>
      <c r="K55074"/>
      <c r="L55074"/>
      <c r="M55074"/>
      <c r="N55074"/>
      <c r="O55074" s="5"/>
    </row>
    <row r="55075" s="1" customFormat="1" ht="14.25" spans="1:15">
      <c r="A55075" s="3"/>
      <c r="B55075"/>
      <c r="C55075"/>
      <c r="D55075"/>
      <c r="E55075" s="4"/>
      <c r="F55075" s="4"/>
      <c r="G55075"/>
      <c r="H55075" s="4"/>
      <c r="I55075"/>
      <c r="J55075" s="4"/>
      <c r="K55075"/>
      <c r="L55075"/>
      <c r="M55075"/>
      <c r="N55075"/>
      <c r="O55075" s="5"/>
    </row>
    <row r="55076" s="1" customFormat="1" ht="14.25" spans="1:15">
      <c r="A55076" s="3"/>
      <c r="B55076"/>
      <c r="C55076"/>
      <c r="D55076"/>
      <c r="E55076" s="4"/>
      <c r="F55076" s="4"/>
      <c r="G55076"/>
      <c r="H55076" s="4"/>
      <c r="I55076"/>
      <c r="J55076" s="4"/>
      <c r="K55076"/>
      <c r="L55076"/>
      <c r="M55076"/>
      <c r="N55076"/>
      <c r="O55076" s="5"/>
    </row>
    <row r="55077" s="1" customFormat="1" ht="14.25" spans="1:15">
      <c r="A55077" s="3"/>
      <c r="B55077"/>
      <c r="C55077"/>
      <c r="D55077"/>
      <c r="E55077" s="4"/>
      <c r="F55077" s="4"/>
      <c r="G55077"/>
      <c r="H55077" s="4"/>
      <c r="I55077"/>
      <c r="J55077" s="4"/>
      <c r="K55077"/>
      <c r="L55077"/>
      <c r="M55077"/>
      <c r="N55077"/>
      <c r="O55077" s="5"/>
    </row>
    <row r="55078" s="1" customFormat="1" ht="14.25" spans="1:15">
      <c r="A55078" s="3"/>
      <c r="B55078"/>
      <c r="C55078"/>
      <c r="D55078"/>
      <c r="E55078" s="4"/>
      <c r="F55078" s="4"/>
      <c r="G55078"/>
      <c r="H55078" s="4"/>
      <c r="I55078"/>
      <c r="J55078" s="4"/>
      <c r="K55078"/>
      <c r="L55078"/>
      <c r="M55078"/>
      <c r="N55078"/>
      <c r="O55078" s="5"/>
    </row>
    <row r="55079" s="1" customFormat="1" ht="14.25" spans="1:15">
      <c r="A55079" s="3"/>
      <c r="B55079"/>
      <c r="C55079"/>
      <c r="D55079"/>
      <c r="E55079" s="4"/>
      <c r="F55079" s="4"/>
      <c r="G55079"/>
      <c r="H55079" s="4"/>
      <c r="I55079"/>
      <c r="J55079" s="4"/>
      <c r="K55079"/>
      <c r="L55079"/>
      <c r="M55079"/>
      <c r="N55079"/>
      <c r="O55079" s="5"/>
    </row>
    <row r="55080" s="1" customFormat="1" ht="14.25" spans="1:15">
      <c r="A55080" s="3"/>
      <c r="B55080"/>
      <c r="C55080"/>
      <c r="D55080"/>
      <c r="E55080" s="4"/>
      <c r="F55080" s="4"/>
      <c r="G55080"/>
      <c r="H55080" s="4"/>
      <c r="I55080"/>
      <c r="J55080" s="4"/>
      <c r="K55080"/>
      <c r="L55080"/>
      <c r="M55080"/>
      <c r="N55080"/>
      <c r="O55080" s="5"/>
    </row>
    <row r="55081" s="1" customFormat="1" ht="14.25" spans="1:15">
      <c r="A55081" s="3"/>
      <c r="B55081"/>
      <c r="C55081"/>
      <c r="D55081"/>
      <c r="E55081" s="4"/>
      <c r="F55081" s="4"/>
      <c r="G55081"/>
      <c r="H55081" s="4"/>
      <c r="I55081"/>
      <c r="J55081" s="4"/>
      <c r="K55081"/>
      <c r="L55081"/>
      <c r="M55081"/>
      <c r="N55081"/>
      <c r="O55081" s="5"/>
    </row>
    <row r="55082" s="1" customFormat="1" ht="14.25" spans="1:15">
      <c r="A55082" s="3"/>
      <c r="B55082"/>
      <c r="C55082"/>
      <c r="D55082"/>
      <c r="E55082" s="4"/>
      <c r="F55082" s="4"/>
      <c r="G55082"/>
      <c r="H55082" s="4"/>
      <c r="I55082"/>
      <c r="J55082" s="4"/>
      <c r="K55082"/>
      <c r="L55082"/>
      <c r="M55082"/>
      <c r="N55082"/>
      <c r="O55082" s="5"/>
    </row>
    <row r="55083" s="1" customFormat="1" ht="14.25" spans="1:15">
      <c r="A55083" s="3"/>
      <c r="B55083"/>
      <c r="C55083"/>
      <c r="D55083"/>
      <c r="E55083" s="4"/>
      <c r="F55083" s="4"/>
      <c r="G55083"/>
      <c r="H55083" s="4"/>
      <c r="I55083"/>
      <c r="J55083" s="4"/>
      <c r="K55083"/>
      <c r="L55083"/>
      <c r="M55083"/>
      <c r="N55083"/>
      <c r="O55083" s="5"/>
    </row>
    <row r="55084" s="1" customFormat="1" ht="14.25" spans="1:15">
      <c r="A55084" s="3"/>
      <c r="B55084"/>
      <c r="C55084"/>
      <c r="D55084"/>
      <c r="E55084" s="4"/>
      <c r="F55084" s="4"/>
      <c r="G55084"/>
      <c r="H55084" s="4"/>
      <c r="I55084"/>
      <c r="J55084" s="4"/>
      <c r="K55084"/>
      <c r="L55084"/>
      <c r="M55084"/>
      <c r="N55084"/>
      <c r="O55084" s="5"/>
    </row>
    <row r="55085" s="1" customFormat="1" ht="14.25" spans="1:15">
      <c r="A55085" s="3"/>
      <c r="B55085"/>
      <c r="C55085"/>
      <c r="D55085"/>
      <c r="E55085" s="4"/>
      <c r="F55085" s="4"/>
      <c r="G55085"/>
      <c r="H55085" s="4"/>
      <c r="I55085"/>
      <c r="J55085" s="4"/>
      <c r="K55085"/>
      <c r="L55085"/>
      <c r="M55085"/>
      <c r="N55085"/>
      <c r="O55085" s="5"/>
    </row>
    <row r="55086" s="1" customFormat="1" ht="14.25" spans="1:15">
      <c r="A55086" s="3"/>
      <c r="B55086"/>
      <c r="C55086"/>
      <c r="D55086"/>
      <c r="E55086" s="4"/>
      <c r="F55086" s="4"/>
      <c r="G55086"/>
      <c r="H55086" s="4"/>
      <c r="I55086"/>
      <c r="J55086" s="4"/>
      <c r="K55086"/>
      <c r="L55086"/>
      <c r="M55086"/>
      <c r="N55086"/>
      <c r="O55086" s="5"/>
    </row>
    <row r="55087" s="1" customFormat="1" ht="14.25" spans="1:15">
      <c r="A55087" s="3"/>
      <c r="B55087"/>
      <c r="C55087"/>
      <c r="D55087"/>
      <c r="E55087" s="4"/>
      <c r="F55087" s="4"/>
      <c r="G55087"/>
      <c r="H55087" s="4"/>
      <c r="I55087"/>
      <c r="J55087" s="4"/>
      <c r="K55087"/>
      <c r="L55087"/>
      <c r="M55087"/>
      <c r="N55087"/>
      <c r="O55087" s="5"/>
    </row>
    <row r="55088" s="1" customFormat="1" ht="14.25" spans="1:15">
      <c r="A55088" s="3"/>
      <c r="B55088"/>
      <c r="C55088"/>
      <c r="D55088"/>
      <c r="E55088" s="4"/>
      <c r="F55088" s="4"/>
      <c r="G55088"/>
      <c r="H55088" s="4"/>
      <c r="I55088"/>
      <c r="J55088" s="4"/>
      <c r="K55088"/>
      <c r="L55088"/>
      <c r="M55088"/>
      <c r="N55088"/>
      <c r="O55088" s="5"/>
    </row>
    <row r="55089" s="1" customFormat="1" ht="14.25" spans="1:15">
      <c r="A55089" s="3"/>
      <c r="B55089"/>
      <c r="C55089"/>
      <c r="D55089"/>
      <c r="E55089" s="4"/>
      <c r="F55089" s="4"/>
      <c r="G55089"/>
      <c r="H55089" s="4"/>
      <c r="I55089"/>
      <c r="J55089" s="4"/>
      <c r="K55089"/>
      <c r="L55089"/>
      <c r="M55089"/>
      <c r="N55089"/>
      <c r="O55089" s="5"/>
    </row>
    <row r="55090" s="1" customFormat="1" ht="14.25" spans="1:15">
      <c r="A55090" s="3"/>
      <c r="B55090"/>
      <c r="C55090"/>
      <c r="D55090"/>
      <c r="E55090" s="4"/>
      <c r="F55090" s="4"/>
      <c r="G55090"/>
      <c r="H55090" s="4"/>
      <c r="I55090"/>
      <c r="J55090" s="4"/>
      <c r="K55090"/>
      <c r="L55090"/>
      <c r="M55090"/>
      <c r="N55090"/>
      <c r="O55090" s="5"/>
    </row>
    <row r="55091" s="1" customFormat="1" ht="14.25" spans="1:15">
      <c r="A55091" s="3"/>
      <c r="B55091"/>
      <c r="C55091"/>
      <c r="D55091"/>
      <c r="E55091" s="4"/>
      <c r="F55091" s="4"/>
      <c r="G55091"/>
      <c r="H55091" s="4"/>
      <c r="I55091"/>
      <c r="J55091" s="4"/>
      <c r="K55091"/>
      <c r="L55091"/>
      <c r="M55091"/>
      <c r="N55091"/>
      <c r="O55091" s="5"/>
    </row>
    <row r="55092" s="1" customFormat="1" ht="14.25" spans="1:15">
      <c r="A55092" s="3"/>
      <c r="B55092"/>
      <c r="C55092"/>
      <c r="D55092"/>
      <c r="E55092" s="4"/>
      <c r="F55092" s="4"/>
      <c r="G55092"/>
      <c r="H55092" s="4"/>
      <c r="I55092"/>
      <c r="J55092" s="4"/>
      <c r="K55092"/>
      <c r="L55092"/>
      <c r="M55092"/>
      <c r="N55092"/>
      <c r="O55092" s="5"/>
    </row>
    <row r="55093" s="1" customFormat="1" ht="14.25" spans="1:15">
      <c r="A55093" s="3"/>
      <c r="B55093"/>
      <c r="C55093"/>
      <c r="D55093"/>
      <c r="E55093" s="4"/>
      <c r="F55093" s="4"/>
      <c r="G55093"/>
      <c r="H55093" s="4"/>
      <c r="I55093"/>
      <c r="J55093" s="4"/>
      <c r="K55093"/>
      <c r="L55093"/>
      <c r="M55093"/>
      <c r="N55093"/>
      <c r="O55093" s="5"/>
    </row>
    <row r="55094" s="1" customFormat="1" ht="14.25" spans="1:15">
      <c r="A55094" s="3"/>
      <c r="B55094"/>
      <c r="C55094"/>
      <c r="D55094"/>
      <c r="E55094" s="4"/>
      <c r="F55094" s="4"/>
      <c r="G55094"/>
      <c r="H55094" s="4"/>
      <c r="I55094"/>
      <c r="J55094" s="4"/>
      <c r="K55094"/>
      <c r="L55094"/>
      <c r="M55094"/>
      <c r="N55094"/>
      <c r="O55094" s="5"/>
    </row>
    <row r="55095" s="1" customFormat="1" ht="14.25" spans="1:15">
      <c r="A55095" s="3"/>
      <c r="B55095"/>
      <c r="C55095"/>
      <c r="D55095"/>
      <c r="E55095" s="4"/>
      <c r="F55095" s="4"/>
      <c r="G55095"/>
      <c r="H55095" s="4"/>
      <c r="I55095"/>
      <c r="J55095" s="4"/>
      <c r="K55095"/>
      <c r="L55095"/>
      <c r="M55095"/>
      <c r="N55095"/>
      <c r="O55095" s="5"/>
    </row>
    <row r="55096" s="1" customFormat="1" ht="14.25" spans="1:15">
      <c r="A55096" s="3"/>
      <c r="B55096"/>
      <c r="C55096"/>
      <c r="D55096"/>
      <c r="E55096" s="4"/>
      <c r="F55096" s="4"/>
      <c r="G55096"/>
      <c r="H55096" s="4"/>
      <c r="I55096"/>
      <c r="J55096" s="4"/>
      <c r="K55096"/>
      <c r="L55096"/>
      <c r="M55096"/>
      <c r="N55096"/>
      <c r="O55096" s="5"/>
    </row>
    <row r="55097" s="1" customFormat="1" ht="14.25" spans="1:15">
      <c r="A55097" s="3"/>
      <c r="B55097"/>
      <c r="C55097"/>
      <c r="D55097"/>
      <c r="E55097" s="4"/>
      <c r="F55097" s="4"/>
      <c r="G55097"/>
      <c r="H55097" s="4"/>
      <c r="I55097"/>
      <c r="J55097" s="4"/>
      <c r="K55097"/>
      <c r="L55097"/>
      <c r="M55097"/>
      <c r="N55097"/>
      <c r="O55097" s="5"/>
    </row>
    <row r="55098" s="1" customFormat="1" ht="14.25" spans="1:15">
      <c r="A55098" s="3"/>
      <c r="B55098"/>
      <c r="C55098"/>
      <c r="D55098"/>
      <c r="E55098" s="4"/>
      <c r="F55098" s="4"/>
      <c r="G55098"/>
      <c r="H55098" s="4"/>
      <c r="I55098"/>
      <c r="J55098" s="4"/>
      <c r="K55098"/>
      <c r="L55098"/>
      <c r="M55098"/>
      <c r="N55098"/>
      <c r="O55098" s="5"/>
    </row>
    <row r="55099" s="1" customFormat="1" ht="14.25" spans="1:15">
      <c r="A55099" s="3"/>
      <c r="B55099"/>
      <c r="C55099"/>
      <c r="D55099"/>
      <c r="E55099" s="4"/>
      <c r="F55099" s="4"/>
      <c r="G55099"/>
      <c r="H55099" s="4"/>
      <c r="I55099"/>
      <c r="J55099" s="4"/>
      <c r="K55099"/>
      <c r="L55099"/>
      <c r="M55099"/>
      <c r="N55099"/>
      <c r="O55099" s="5"/>
    </row>
    <row r="55100" s="1" customFormat="1" ht="14.25" spans="1:15">
      <c r="A55100" s="3"/>
      <c r="B55100"/>
      <c r="C55100"/>
      <c r="D55100"/>
      <c r="E55100" s="4"/>
      <c r="F55100" s="4"/>
      <c r="G55100"/>
      <c r="H55100" s="4"/>
      <c r="I55100"/>
      <c r="J55100" s="4"/>
      <c r="K55100"/>
      <c r="L55100"/>
      <c r="M55100"/>
      <c r="N55100"/>
      <c r="O55100" s="5"/>
    </row>
    <row r="55101" s="1" customFormat="1" ht="14.25" spans="1:15">
      <c r="A55101" s="3"/>
      <c r="B55101"/>
      <c r="C55101"/>
      <c r="D55101"/>
      <c r="E55101" s="4"/>
      <c r="F55101" s="4"/>
      <c r="G55101"/>
      <c r="H55101" s="4"/>
      <c r="I55101"/>
      <c r="J55101" s="4"/>
      <c r="K55101"/>
      <c r="L55101"/>
      <c r="M55101"/>
      <c r="N55101"/>
      <c r="O55101" s="5"/>
    </row>
    <row r="55102" s="1" customFormat="1" ht="14.25" spans="1:15">
      <c r="A55102" s="3"/>
      <c r="B55102"/>
      <c r="C55102"/>
      <c r="D55102"/>
      <c r="E55102" s="4"/>
      <c r="F55102" s="4"/>
      <c r="G55102"/>
      <c r="H55102" s="4"/>
      <c r="I55102"/>
      <c r="J55102" s="4"/>
      <c r="K55102"/>
      <c r="L55102"/>
      <c r="M55102"/>
      <c r="N55102"/>
      <c r="O55102" s="5"/>
    </row>
    <row r="55103" s="1" customFormat="1" ht="14.25" spans="1:15">
      <c r="A55103" s="3"/>
      <c r="B55103"/>
      <c r="C55103"/>
      <c r="D55103"/>
      <c r="E55103" s="4"/>
      <c r="F55103" s="4"/>
      <c r="G55103"/>
      <c r="H55103" s="4"/>
      <c r="I55103"/>
      <c r="J55103" s="4"/>
      <c r="K55103"/>
      <c r="L55103"/>
      <c r="M55103"/>
      <c r="N55103"/>
      <c r="O55103" s="5"/>
    </row>
    <row r="55104" s="1" customFormat="1" ht="14.25" spans="1:15">
      <c r="A55104" s="3"/>
      <c r="B55104"/>
      <c r="C55104"/>
      <c r="D55104"/>
      <c r="E55104" s="4"/>
      <c r="F55104" s="4"/>
      <c r="G55104"/>
      <c r="H55104" s="4"/>
      <c r="I55104"/>
      <c r="J55104" s="4"/>
      <c r="K55104"/>
      <c r="L55104"/>
      <c r="M55104"/>
      <c r="N55104"/>
      <c r="O55104" s="5"/>
    </row>
    <row r="55105" s="1" customFormat="1" ht="14.25" spans="1:15">
      <c r="A55105" s="3"/>
      <c r="B55105"/>
      <c r="C55105"/>
      <c r="D55105"/>
      <c r="E55105" s="4"/>
      <c r="F55105" s="4"/>
      <c r="G55105"/>
      <c r="H55105" s="4"/>
      <c r="I55105"/>
      <c r="J55105" s="4"/>
      <c r="K55105"/>
      <c r="L55105"/>
      <c r="M55105"/>
      <c r="N55105"/>
      <c r="O55105" s="5"/>
    </row>
    <row r="55106" s="1" customFormat="1" ht="14.25" spans="1:15">
      <c r="A55106" s="3"/>
      <c r="B55106"/>
      <c r="C55106"/>
      <c r="D55106"/>
      <c r="E55106" s="4"/>
      <c r="F55106" s="4"/>
      <c r="G55106"/>
      <c r="H55106" s="4"/>
      <c r="I55106"/>
      <c r="J55106" s="4"/>
      <c r="K55106"/>
      <c r="L55106"/>
      <c r="M55106"/>
      <c r="N55106"/>
      <c r="O55106" s="5"/>
    </row>
    <row r="55107" s="1" customFormat="1" ht="14.25" spans="1:15">
      <c r="A55107" s="3"/>
      <c r="B55107"/>
      <c r="C55107"/>
      <c r="D55107"/>
      <c r="E55107" s="4"/>
      <c r="F55107" s="4"/>
      <c r="G55107"/>
      <c r="H55107" s="4"/>
      <c r="I55107"/>
      <c r="J55107" s="4"/>
      <c r="K55107"/>
      <c r="L55107"/>
      <c r="M55107"/>
      <c r="N55107"/>
      <c r="O55107" s="5"/>
    </row>
    <row r="55108" s="1" customFormat="1" ht="14.25" spans="1:15">
      <c r="A55108" s="3"/>
      <c r="B55108"/>
      <c r="C55108"/>
      <c r="D55108"/>
      <c r="E55108" s="4"/>
      <c r="F55108" s="4"/>
      <c r="G55108"/>
      <c r="H55108" s="4"/>
      <c r="I55108"/>
      <c r="J55108" s="4"/>
      <c r="K55108"/>
      <c r="L55108"/>
      <c r="M55108"/>
      <c r="N55108"/>
      <c r="O55108" s="5"/>
    </row>
    <row r="55109" s="1" customFormat="1" ht="14.25" spans="1:15">
      <c r="A55109" s="3"/>
      <c r="B55109"/>
      <c r="C55109"/>
      <c r="D55109"/>
      <c r="E55109" s="4"/>
      <c r="F55109" s="4"/>
      <c r="G55109"/>
      <c r="H55109" s="4"/>
      <c r="I55109"/>
      <c r="J55109" s="4"/>
      <c r="K55109"/>
      <c r="L55109"/>
      <c r="M55109"/>
      <c r="N55109"/>
      <c r="O55109" s="5"/>
    </row>
    <row r="55110" s="1" customFormat="1" ht="14.25" spans="1:15">
      <c r="A55110" s="3"/>
      <c r="B55110"/>
      <c r="C55110"/>
      <c r="D55110"/>
      <c r="E55110" s="4"/>
      <c r="F55110" s="4"/>
      <c r="G55110"/>
      <c r="H55110" s="4"/>
      <c r="I55110"/>
      <c r="J55110" s="4"/>
      <c r="K55110"/>
      <c r="L55110"/>
      <c r="M55110"/>
      <c r="N55110"/>
      <c r="O55110" s="5"/>
    </row>
    <row r="55111" s="1" customFormat="1" ht="14.25" spans="1:15">
      <c r="A55111" s="3"/>
      <c r="B55111"/>
      <c r="C55111"/>
      <c r="D55111"/>
      <c r="E55111" s="4"/>
      <c r="F55111" s="4"/>
      <c r="G55111"/>
      <c r="H55111" s="4"/>
      <c r="I55111"/>
      <c r="J55111" s="4"/>
      <c r="K55111"/>
      <c r="L55111"/>
      <c r="M55111"/>
      <c r="N55111"/>
      <c r="O55111" s="5"/>
    </row>
    <row r="55112" s="1" customFormat="1" ht="14.25" spans="1:15">
      <c r="A55112" s="3"/>
      <c r="B55112"/>
      <c r="C55112"/>
      <c r="D55112"/>
      <c r="E55112" s="4"/>
      <c r="F55112" s="4"/>
      <c r="G55112"/>
      <c r="H55112" s="4"/>
      <c r="I55112"/>
      <c r="J55112" s="4"/>
      <c r="K55112"/>
      <c r="L55112"/>
      <c r="M55112"/>
      <c r="N55112"/>
      <c r="O55112" s="5"/>
    </row>
    <row r="55113" s="1" customFormat="1" ht="14.25" spans="1:15">
      <c r="A55113" s="3"/>
      <c r="B55113"/>
      <c r="C55113"/>
      <c r="D55113"/>
      <c r="E55113" s="4"/>
      <c r="F55113" s="4"/>
      <c r="G55113"/>
      <c r="H55113" s="4"/>
      <c r="I55113"/>
      <c r="J55113" s="4"/>
      <c r="K55113"/>
      <c r="L55113"/>
      <c r="M55113"/>
      <c r="N55113"/>
      <c r="O55113" s="5"/>
    </row>
    <row r="55114" s="1" customFormat="1" ht="14.25" spans="1:15">
      <c r="A55114" s="3"/>
      <c r="B55114"/>
      <c r="C55114"/>
      <c r="D55114"/>
      <c r="E55114" s="4"/>
      <c r="F55114" s="4"/>
      <c r="G55114"/>
      <c r="H55114" s="4"/>
      <c r="I55114"/>
      <c r="J55114" s="4"/>
      <c r="K55114"/>
      <c r="L55114"/>
      <c r="M55114"/>
      <c r="N55114"/>
      <c r="O55114" s="5"/>
    </row>
    <row r="55115" s="1" customFormat="1" ht="14.25" spans="1:15">
      <c r="A55115" s="3"/>
      <c r="B55115"/>
      <c r="C55115"/>
      <c r="D55115"/>
      <c r="E55115" s="4"/>
      <c r="F55115" s="4"/>
      <c r="G55115"/>
      <c r="H55115" s="4"/>
      <c r="I55115"/>
      <c r="J55115" s="4"/>
      <c r="K55115"/>
      <c r="L55115"/>
      <c r="M55115"/>
      <c r="N55115"/>
      <c r="O55115" s="5"/>
    </row>
    <row r="55116" s="1" customFormat="1" ht="14.25" spans="1:15">
      <c r="A55116" s="3"/>
      <c r="B55116"/>
      <c r="C55116"/>
      <c r="D55116"/>
      <c r="E55116" s="4"/>
      <c r="F55116" s="4"/>
      <c r="G55116"/>
      <c r="H55116" s="4"/>
      <c r="I55116"/>
      <c r="J55116" s="4"/>
      <c r="K55116"/>
      <c r="L55116"/>
      <c r="M55116"/>
      <c r="N55116"/>
      <c r="O55116" s="5"/>
    </row>
    <row r="55117" s="1" customFormat="1" ht="14.25" spans="1:15">
      <c r="A55117" s="3"/>
      <c r="B55117"/>
      <c r="C55117"/>
      <c r="D55117"/>
      <c r="E55117" s="4"/>
      <c r="F55117" s="4"/>
      <c r="G55117"/>
      <c r="H55117" s="4"/>
      <c r="I55117"/>
      <c r="J55117" s="4"/>
      <c r="K55117"/>
      <c r="L55117"/>
      <c r="M55117"/>
      <c r="N55117"/>
      <c r="O55117" s="5"/>
    </row>
    <row r="55118" s="1" customFormat="1" ht="14.25" spans="1:15">
      <c r="A55118" s="3"/>
      <c r="B55118"/>
      <c r="C55118"/>
      <c r="D55118"/>
      <c r="E55118" s="4"/>
      <c r="F55118" s="4"/>
      <c r="G55118"/>
      <c r="H55118" s="4"/>
      <c r="I55118"/>
      <c r="J55118" s="4"/>
      <c r="K55118"/>
      <c r="L55118"/>
      <c r="M55118"/>
      <c r="N55118"/>
      <c r="O55118" s="5"/>
    </row>
    <row r="55119" s="1" customFormat="1" ht="14.25" spans="1:15">
      <c r="A55119" s="3"/>
      <c r="B55119"/>
      <c r="C55119"/>
      <c r="D55119"/>
      <c r="E55119" s="4"/>
      <c r="F55119" s="4"/>
      <c r="G55119"/>
      <c r="H55119" s="4"/>
      <c r="I55119"/>
      <c r="J55119" s="4"/>
      <c r="K55119"/>
      <c r="L55119"/>
      <c r="M55119"/>
      <c r="N55119"/>
      <c r="O55119" s="5"/>
    </row>
    <row r="55120" s="1" customFormat="1" ht="14.25" spans="1:15">
      <c r="A55120" s="3"/>
      <c r="B55120"/>
      <c r="C55120"/>
      <c r="D55120"/>
      <c r="E55120" s="4"/>
      <c r="F55120" s="4"/>
      <c r="G55120"/>
      <c r="H55120" s="4"/>
      <c r="I55120"/>
      <c r="J55120" s="4"/>
      <c r="K55120"/>
      <c r="L55120"/>
      <c r="M55120"/>
      <c r="N55120"/>
      <c r="O55120" s="5"/>
    </row>
    <row r="55121" s="1" customFormat="1" ht="14.25" spans="1:15">
      <c r="A55121" s="3"/>
      <c r="B55121"/>
      <c r="C55121"/>
      <c r="D55121"/>
      <c r="E55121" s="4"/>
      <c r="F55121" s="4"/>
      <c r="G55121"/>
      <c r="H55121" s="4"/>
      <c r="I55121"/>
      <c r="J55121" s="4"/>
      <c r="K55121"/>
      <c r="L55121"/>
      <c r="M55121"/>
      <c r="N55121"/>
      <c r="O55121" s="5"/>
    </row>
    <row r="55122" s="1" customFormat="1" ht="14.25" spans="1:15">
      <c r="A55122" s="3"/>
      <c r="B55122"/>
      <c r="C55122"/>
      <c r="D55122"/>
      <c r="E55122" s="4"/>
      <c r="F55122" s="4"/>
      <c r="G55122"/>
      <c r="H55122" s="4"/>
      <c r="I55122"/>
      <c r="J55122" s="4"/>
      <c r="K55122"/>
      <c r="L55122"/>
      <c r="M55122"/>
      <c r="N55122"/>
      <c r="O55122" s="5"/>
    </row>
    <row r="55123" s="1" customFormat="1" ht="14.25" spans="1:15">
      <c r="A55123" s="3"/>
      <c r="B55123"/>
      <c r="C55123"/>
      <c r="D55123"/>
      <c r="E55123" s="4"/>
      <c r="F55123" s="4"/>
      <c r="G55123"/>
      <c r="H55123" s="4"/>
      <c r="I55123"/>
      <c r="J55123" s="4"/>
      <c r="K55123"/>
      <c r="L55123"/>
      <c r="M55123"/>
      <c r="N55123"/>
      <c r="O55123" s="5"/>
    </row>
    <row r="55124" s="1" customFormat="1" ht="14.25" spans="1:15">
      <c r="A55124" s="3"/>
      <c r="B55124"/>
      <c r="C55124"/>
      <c r="D55124"/>
      <c r="E55124" s="4"/>
      <c r="F55124" s="4"/>
      <c r="G55124"/>
      <c r="H55124" s="4"/>
      <c r="I55124"/>
      <c r="J55124" s="4"/>
      <c r="K55124"/>
      <c r="L55124"/>
      <c r="M55124"/>
      <c r="N55124"/>
      <c r="O55124" s="5"/>
    </row>
    <row r="55125" s="1" customFormat="1" ht="14.25" spans="1:15">
      <c r="A55125" s="3"/>
      <c r="B55125"/>
      <c r="C55125"/>
      <c r="D55125"/>
      <c r="E55125" s="4"/>
      <c r="F55125" s="4"/>
      <c r="G55125"/>
      <c r="H55125" s="4"/>
      <c r="I55125"/>
      <c r="J55125" s="4"/>
      <c r="K55125"/>
      <c r="L55125"/>
      <c r="M55125"/>
      <c r="N55125"/>
      <c r="O55125" s="5"/>
    </row>
    <row r="55126" s="1" customFormat="1" ht="14.25" spans="1:15">
      <c r="A55126" s="3"/>
      <c r="B55126"/>
      <c r="C55126"/>
      <c r="D55126"/>
      <c r="E55126" s="4"/>
      <c r="F55126" s="4"/>
      <c r="G55126"/>
      <c r="H55126" s="4"/>
      <c r="I55126"/>
      <c r="J55126" s="4"/>
      <c r="K55126"/>
      <c r="L55126"/>
      <c r="M55126"/>
      <c r="N55126"/>
      <c r="O55126" s="5"/>
    </row>
    <row r="55127" s="1" customFormat="1" ht="14.25" spans="1:15">
      <c r="A55127" s="3"/>
      <c r="B55127"/>
      <c r="C55127"/>
      <c r="D55127"/>
      <c r="E55127" s="4"/>
      <c r="F55127" s="4"/>
      <c r="G55127"/>
      <c r="H55127" s="4"/>
      <c r="I55127"/>
      <c r="J55127" s="4"/>
      <c r="K55127"/>
      <c r="L55127"/>
      <c r="M55127"/>
      <c r="N55127"/>
      <c r="O55127" s="5"/>
    </row>
    <row r="55128" s="1" customFormat="1" ht="14.25" spans="1:15">
      <c r="A55128" s="3"/>
      <c r="B55128"/>
      <c r="C55128"/>
      <c r="D55128"/>
      <c r="E55128" s="4"/>
      <c r="F55128" s="4"/>
      <c r="G55128"/>
      <c r="H55128" s="4"/>
      <c r="I55128"/>
      <c r="J55128" s="4"/>
      <c r="K55128"/>
      <c r="L55128"/>
      <c r="M55128"/>
      <c r="N55128"/>
      <c r="O55128" s="5"/>
    </row>
    <row r="55129" s="1" customFormat="1" ht="14.25" spans="1:15">
      <c r="A55129" s="3"/>
      <c r="B55129"/>
      <c r="C55129"/>
      <c r="D55129"/>
      <c r="E55129" s="4"/>
      <c r="F55129" s="4"/>
      <c r="G55129"/>
      <c r="H55129" s="4"/>
      <c r="I55129"/>
      <c r="J55129" s="4"/>
      <c r="K55129"/>
      <c r="L55129"/>
      <c r="M55129"/>
      <c r="N55129"/>
      <c r="O55129" s="5"/>
    </row>
    <row r="55130" s="1" customFormat="1" ht="14.25" spans="1:15">
      <c r="A55130" s="3"/>
      <c r="B55130"/>
      <c r="C55130"/>
      <c r="D55130"/>
      <c r="E55130" s="4"/>
      <c r="F55130" s="4"/>
      <c r="G55130"/>
      <c r="H55130" s="4"/>
      <c r="I55130"/>
      <c r="J55130" s="4"/>
      <c r="K55130"/>
      <c r="L55130"/>
      <c r="M55130"/>
      <c r="N55130"/>
      <c r="O55130" s="5"/>
    </row>
    <row r="55131" s="1" customFormat="1" ht="14.25" spans="1:15">
      <c r="A55131" s="3"/>
      <c r="B55131"/>
      <c r="C55131"/>
      <c r="D55131"/>
      <c r="E55131" s="4"/>
      <c r="F55131" s="4"/>
      <c r="G55131"/>
      <c r="H55131" s="4"/>
      <c r="I55131"/>
      <c r="J55131" s="4"/>
      <c r="K55131"/>
      <c r="L55131"/>
      <c r="M55131"/>
      <c r="N55131"/>
      <c r="O55131" s="5"/>
    </row>
    <row r="55132" s="1" customFormat="1" ht="14.25" spans="1:15">
      <c r="A55132" s="3"/>
      <c r="B55132"/>
      <c r="C55132"/>
      <c r="D55132"/>
      <c r="E55132" s="4"/>
      <c r="F55132" s="4"/>
      <c r="G55132"/>
      <c r="H55132" s="4"/>
      <c r="I55132"/>
      <c r="J55132" s="4"/>
      <c r="K55132"/>
      <c r="L55132"/>
      <c r="M55132"/>
      <c r="N55132"/>
      <c r="O55132" s="5"/>
    </row>
    <row r="55133" s="1" customFormat="1" ht="14.25" spans="1:15">
      <c r="A55133" s="3"/>
      <c r="B55133"/>
      <c r="C55133"/>
      <c r="D55133"/>
      <c r="E55133" s="4"/>
      <c r="F55133" s="4"/>
      <c r="G55133"/>
      <c r="H55133" s="4"/>
      <c r="I55133"/>
      <c r="J55133" s="4"/>
      <c r="K55133"/>
      <c r="L55133"/>
      <c r="M55133"/>
      <c r="N55133"/>
      <c r="O55133" s="5"/>
    </row>
    <row r="55134" s="1" customFormat="1" ht="14.25" spans="1:15">
      <c r="A55134" s="3"/>
      <c r="B55134"/>
      <c r="C55134"/>
      <c r="D55134"/>
      <c r="E55134" s="4"/>
      <c r="F55134" s="4"/>
      <c r="G55134"/>
      <c r="H55134" s="4"/>
      <c r="I55134"/>
      <c r="J55134" s="4"/>
      <c r="K55134"/>
      <c r="L55134"/>
      <c r="M55134"/>
      <c r="N55134"/>
      <c r="O55134" s="5"/>
    </row>
    <row r="55135" s="1" customFormat="1" ht="14.25" spans="1:15">
      <c r="A55135" s="3"/>
      <c r="B55135"/>
      <c r="C55135"/>
      <c r="D55135"/>
      <c r="E55135" s="4"/>
      <c r="F55135" s="4"/>
      <c r="G55135"/>
      <c r="H55135" s="4"/>
      <c r="I55135"/>
      <c r="J55135" s="4"/>
      <c r="K55135"/>
      <c r="L55135"/>
      <c r="M55135"/>
      <c r="N55135"/>
      <c r="O55135" s="5"/>
    </row>
    <row r="55136" s="1" customFormat="1" ht="14.25" spans="1:15">
      <c r="A55136" s="3"/>
      <c r="B55136"/>
      <c r="C55136"/>
      <c r="D55136"/>
      <c r="E55136" s="4"/>
      <c r="F55136" s="4"/>
      <c r="G55136"/>
      <c r="H55136" s="4"/>
      <c r="I55136"/>
      <c r="J55136" s="4"/>
      <c r="K55136"/>
      <c r="L55136"/>
      <c r="M55136"/>
      <c r="N55136"/>
      <c r="O55136" s="5"/>
    </row>
    <row r="55137" s="1" customFormat="1" ht="14.25" spans="1:15">
      <c r="A55137" s="3"/>
      <c r="B55137"/>
      <c r="C55137"/>
      <c r="D55137"/>
      <c r="E55137" s="4"/>
      <c r="F55137" s="4"/>
      <c r="G55137"/>
      <c r="H55137" s="4"/>
      <c r="I55137"/>
      <c r="J55137" s="4"/>
      <c r="K55137"/>
      <c r="L55137"/>
      <c r="M55137"/>
      <c r="N55137"/>
      <c r="O55137" s="5"/>
    </row>
    <row r="55138" s="1" customFormat="1" ht="14.25" spans="1:15">
      <c r="A55138" s="3"/>
      <c r="B55138"/>
      <c r="C55138"/>
      <c r="D55138"/>
      <c r="E55138" s="4"/>
      <c r="F55138" s="4"/>
      <c r="G55138"/>
      <c r="H55138" s="4"/>
      <c r="I55138"/>
      <c r="J55138" s="4"/>
      <c r="K55138"/>
      <c r="L55138"/>
      <c r="M55138"/>
      <c r="N55138"/>
      <c r="O55138" s="5"/>
    </row>
    <row r="55139" s="1" customFormat="1" ht="14.25" spans="1:15">
      <c r="A55139" s="3"/>
      <c r="B55139"/>
      <c r="C55139"/>
      <c r="D55139"/>
      <c r="E55139" s="4"/>
      <c r="F55139" s="4"/>
      <c r="G55139"/>
      <c r="H55139" s="4"/>
      <c r="I55139"/>
      <c r="J55139" s="4"/>
      <c r="K55139"/>
      <c r="L55139"/>
      <c r="M55139"/>
      <c r="N55139"/>
      <c r="O55139" s="5"/>
    </row>
    <row r="55140" s="1" customFormat="1" ht="14.25" spans="1:15">
      <c r="A55140" s="3"/>
      <c r="B55140"/>
      <c r="C55140"/>
      <c r="D55140"/>
      <c r="E55140" s="4"/>
      <c r="F55140" s="4"/>
      <c r="G55140"/>
      <c r="H55140" s="4"/>
      <c r="I55140"/>
      <c r="J55140" s="4"/>
      <c r="K55140"/>
      <c r="L55140"/>
      <c r="M55140"/>
      <c r="N55140"/>
      <c r="O55140" s="5"/>
    </row>
    <row r="55141" s="1" customFormat="1" ht="14.25" spans="1:15">
      <c r="A55141" s="3"/>
      <c r="B55141"/>
      <c r="C55141"/>
      <c r="D55141"/>
      <c r="E55141" s="4"/>
      <c r="F55141" s="4"/>
      <c r="G55141"/>
      <c r="H55141" s="4"/>
      <c r="I55141"/>
      <c r="J55141" s="4"/>
      <c r="K55141"/>
      <c r="L55141"/>
      <c r="M55141"/>
      <c r="N55141"/>
      <c r="O55141" s="5"/>
    </row>
    <row r="55142" s="1" customFormat="1" ht="14.25" spans="1:15">
      <c r="A55142" s="3"/>
      <c r="B55142"/>
      <c r="C55142"/>
      <c r="D55142"/>
      <c r="E55142" s="4"/>
      <c r="F55142" s="4"/>
      <c r="G55142"/>
      <c r="H55142" s="4"/>
      <c r="I55142"/>
      <c r="J55142" s="4"/>
      <c r="K55142"/>
      <c r="L55142"/>
      <c r="M55142"/>
      <c r="N55142"/>
      <c r="O55142" s="5"/>
    </row>
    <row r="55143" s="1" customFormat="1" ht="14.25" spans="1:15">
      <c r="A55143" s="3"/>
      <c r="B55143"/>
      <c r="C55143"/>
      <c r="D55143"/>
      <c r="E55143" s="4"/>
      <c r="F55143" s="4"/>
      <c r="G55143"/>
      <c r="H55143" s="4"/>
      <c r="I55143"/>
      <c r="J55143" s="4"/>
      <c r="K55143"/>
      <c r="L55143"/>
      <c r="M55143"/>
      <c r="N55143"/>
      <c r="O55143" s="5"/>
    </row>
    <row r="55144" s="1" customFormat="1" ht="14.25" spans="1:15">
      <c r="A55144" s="3"/>
      <c r="B55144"/>
      <c r="C55144"/>
      <c r="D55144"/>
      <c r="E55144" s="4"/>
      <c r="F55144" s="4"/>
      <c r="G55144"/>
      <c r="H55144" s="4"/>
      <c r="I55144"/>
      <c r="J55144" s="4"/>
      <c r="K55144"/>
      <c r="L55144"/>
      <c r="M55144"/>
      <c r="N55144"/>
      <c r="O55144" s="5"/>
    </row>
    <row r="55145" s="1" customFormat="1" ht="14.25" spans="1:15">
      <c r="A55145" s="3"/>
      <c r="B55145"/>
      <c r="C55145"/>
      <c r="D55145"/>
      <c r="E55145" s="4"/>
      <c r="F55145" s="4"/>
      <c r="G55145"/>
      <c r="H55145" s="4"/>
      <c r="I55145"/>
      <c r="J55145" s="4"/>
      <c r="K55145"/>
      <c r="L55145"/>
      <c r="M55145"/>
      <c r="N55145"/>
      <c r="O55145" s="5"/>
    </row>
    <row r="55146" s="1" customFormat="1" ht="14.25" spans="1:15">
      <c r="A55146" s="3"/>
      <c r="B55146"/>
      <c r="C55146"/>
      <c r="D55146"/>
      <c r="E55146" s="4"/>
      <c r="F55146" s="4"/>
      <c r="G55146"/>
      <c r="H55146" s="4"/>
      <c r="I55146"/>
      <c r="J55146" s="4"/>
      <c r="K55146"/>
      <c r="L55146"/>
      <c r="M55146"/>
      <c r="N55146"/>
      <c r="O55146" s="5"/>
    </row>
    <row r="55147" s="1" customFormat="1" ht="14.25" spans="1:15">
      <c r="A55147" s="3"/>
      <c r="B55147"/>
      <c r="C55147"/>
      <c r="D55147"/>
      <c r="E55147" s="4"/>
      <c r="F55147" s="4"/>
      <c r="G55147"/>
      <c r="H55147" s="4"/>
      <c r="I55147"/>
      <c r="J55147" s="4"/>
      <c r="K55147"/>
      <c r="L55147"/>
      <c r="M55147"/>
      <c r="N55147"/>
      <c r="O55147" s="5"/>
    </row>
    <row r="55148" s="1" customFormat="1" ht="14.25" spans="1:15">
      <c r="A55148" s="3"/>
      <c r="B55148"/>
      <c r="C55148"/>
      <c r="D55148"/>
      <c r="E55148" s="4"/>
      <c r="F55148" s="4"/>
      <c r="G55148"/>
      <c r="H55148" s="4"/>
      <c r="I55148"/>
      <c r="J55148" s="4"/>
      <c r="K55148"/>
      <c r="L55148"/>
      <c r="M55148"/>
      <c r="N55148"/>
      <c r="O55148" s="5"/>
    </row>
    <row r="55149" s="1" customFormat="1" ht="14.25" spans="1:15">
      <c r="A55149" s="3"/>
      <c r="B55149"/>
      <c r="C55149"/>
      <c r="D55149"/>
      <c r="E55149" s="4"/>
      <c r="F55149" s="4"/>
      <c r="G55149"/>
      <c r="H55149" s="4"/>
      <c r="I55149"/>
      <c r="J55149" s="4"/>
      <c r="K55149"/>
      <c r="L55149"/>
      <c r="M55149"/>
      <c r="N55149"/>
      <c r="O55149" s="5"/>
    </row>
    <row r="55150" s="1" customFormat="1" ht="14.25" spans="1:15">
      <c r="A55150" s="3"/>
      <c r="B55150"/>
      <c r="C55150"/>
      <c r="D55150"/>
      <c r="E55150" s="4"/>
      <c r="F55150" s="4"/>
      <c r="G55150"/>
      <c r="H55150" s="4"/>
      <c r="I55150"/>
      <c r="J55150" s="4"/>
      <c r="K55150"/>
      <c r="L55150"/>
      <c r="M55150"/>
      <c r="N55150"/>
      <c r="O55150" s="5"/>
    </row>
    <row r="55151" s="1" customFormat="1" ht="14.25" spans="1:15">
      <c r="A55151" s="3"/>
      <c r="B55151"/>
      <c r="C55151"/>
      <c r="D55151"/>
      <c r="E55151" s="4"/>
      <c r="F55151" s="4"/>
      <c r="G55151"/>
      <c r="H55151" s="4"/>
      <c r="I55151"/>
      <c r="J55151" s="4"/>
      <c r="K55151"/>
      <c r="L55151"/>
      <c r="M55151"/>
      <c r="N55151"/>
      <c r="O55151" s="5"/>
    </row>
    <row r="55152" s="1" customFormat="1" ht="14.25" spans="1:15">
      <c r="A55152" s="3"/>
      <c r="B55152"/>
      <c r="C55152"/>
      <c r="D55152"/>
      <c r="E55152" s="4"/>
      <c r="F55152" s="4"/>
      <c r="G55152"/>
      <c r="H55152" s="4"/>
      <c r="I55152"/>
      <c r="J55152" s="4"/>
      <c r="K55152"/>
      <c r="L55152"/>
      <c r="M55152"/>
      <c r="N55152"/>
      <c r="O55152" s="5"/>
    </row>
    <row r="55153" s="1" customFormat="1" ht="14.25" spans="1:15">
      <c r="A55153" s="3"/>
      <c r="B55153"/>
      <c r="C55153"/>
      <c r="D55153"/>
      <c r="E55153" s="4"/>
      <c r="F55153" s="4"/>
      <c r="G55153"/>
      <c r="H55153" s="4"/>
      <c r="I55153"/>
      <c r="J55153" s="4"/>
      <c r="K55153"/>
      <c r="L55153"/>
      <c r="M55153"/>
      <c r="N55153"/>
      <c r="O55153" s="5"/>
    </row>
    <row r="55154" s="1" customFormat="1" ht="14.25" spans="1:15">
      <c r="A55154" s="3"/>
      <c r="B55154"/>
      <c r="C55154"/>
      <c r="D55154"/>
      <c r="E55154" s="4"/>
      <c r="F55154" s="4"/>
      <c r="G55154"/>
      <c r="H55154" s="4"/>
      <c r="I55154"/>
      <c r="J55154" s="4"/>
      <c r="K55154"/>
      <c r="L55154"/>
      <c r="M55154"/>
      <c r="N55154"/>
      <c r="O55154" s="5"/>
    </row>
    <row r="55155" s="1" customFormat="1" ht="14.25" spans="1:15">
      <c r="A55155" s="3"/>
      <c r="B55155"/>
      <c r="C55155"/>
      <c r="D55155"/>
      <c r="E55155" s="4"/>
      <c r="F55155" s="4"/>
      <c r="G55155"/>
      <c r="H55155" s="4"/>
      <c r="I55155"/>
      <c r="J55155" s="4"/>
      <c r="K55155"/>
      <c r="L55155"/>
      <c r="M55155"/>
      <c r="N55155"/>
      <c r="O55155" s="5"/>
    </row>
    <row r="55156" s="1" customFormat="1" ht="14.25" spans="1:15">
      <c r="A55156" s="3"/>
      <c r="B55156"/>
      <c r="C55156"/>
      <c r="D55156"/>
      <c r="E55156" s="4"/>
      <c r="F55156" s="4"/>
      <c r="G55156"/>
      <c r="H55156" s="4"/>
      <c r="I55156"/>
      <c r="J55156" s="4"/>
      <c r="K55156"/>
      <c r="L55156"/>
      <c r="M55156"/>
      <c r="N55156"/>
      <c r="O55156" s="5"/>
    </row>
    <row r="55157" s="1" customFormat="1" ht="14.25" spans="1:15">
      <c r="A55157" s="3"/>
      <c r="B55157"/>
      <c r="C55157"/>
      <c r="D55157"/>
      <c r="E55157" s="4"/>
      <c r="F55157" s="4"/>
      <c r="G55157"/>
      <c r="H55157" s="4"/>
      <c r="I55157"/>
      <c r="J55157" s="4"/>
      <c r="K55157"/>
      <c r="L55157"/>
      <c r="M55157"/>
      <c r="N55157"/>
      <c r="O55157" s="5"/>
    </row>
    <row r="55158" s="1" customFormat="1" ht="14.25" spans="1:15">
      <c r="A55158" s="3"/>
      <c r="B55158"/>
      <c r="C55158"/>
      <c r="D55158"/>
      <c r="E55158" s="4"/>
      <c r="F55158" s="4"/>
      <c r="G55158"/>
      <c r="H55158" s="4"/>
      <c r="I55158"/>
      <c r="J55158" s="4"/>
      <c r="K55158"/>
      <c r="L55158"/>
      <c r="M55158"/>
      <c r="N55158"/>
      <c r="O55158" s="5"/>
    </row>
    <row r="55159" s="1" customFormat="1" ht="14.25" spans="1:15">
      <c r="A55159" s="3"/>
      <c r="B55159"/>
      <c r="C55159"/>
      <c r="D55159"/>
      <c r="E55159" s="4"/>
      <c r="F55159" s="4"/>
      <c r="G55159"/>
      <c r="H55159" s="4"/>
      <c r="I55159"/>
      <c r="J55159" s="4"/>
      <c r="K55159"/>
      <c r="L55159"/>
      <c r="M55159"/>
      <c r="N55159"/>
      <c r="O55159" s="5"/>
    </row>
    <row r="55160" s="1" customFormat="1" ht="14.25" spans="1:15">
      <c r="A55160" s="3"/>
      <c r="B55160"/>
      <c r="C55160"/>
      <c r="D55160"/>
      <c r="E55160" s="4"/>
      <c r="F55160" s="4"/>
      <c r="G55160"/>
      <c r="H55160" s="4"/>
      <c r="I55160"/>
      <c r="J55160" s="4"/>
      <c r="K55160"/>
      <c r="L55160"/>
      <c r="M55160"/>
      <c r="N55160"/>
      <c r="O55160" s="5"/>
    </row>
    <row r="55161" s="1" customFormat="1" ht="14.25" spans="1:15">
      <c r="A55161" s="3"/>
      <c r="B55161"/>
      <c r="C55161"/>
      <c r="D55161"/>
      <c r="E55161" s="4"/>
      <c r="F55161" s="4"/>
      <c r="G55161"/>
      <c r="H55161" s="4"/>
      <c r="I55161"/>
      <c r="J55161" s="4"/>
      <c r="K55161"/>
      <c r="L55161"/>
      <c r="M55161"/>
      <c r="N55161"/>
      <c r="O55161" s="5"/>
    </row>
    <row r="55162" s="1" customFormat="1" ht="14.25" spans="1:15">
      <c r="A55162" s="3"/>
      <c r="B55162"/>
      <c r="C55162"/>
      <c r="D55162"/>
      <c r="E55162" s="4"/>
      <c r="F55162" s="4"/>
      <c r="G55162"/>
      <c r="H55162" s="4"/>
      <c r="I55162"/>
      <c r="J55162" s="4"/>
      <c r="K55162"/>
      <c r="L55162"/>
      <c r="M55162"/>
      <c r="N55162"/>
      <c r="O55162" s="5"/>
    </row>
    <row r="55163" s="1" customFormat="1" ht="14.25" spans="1:15">
      <c r="A55163" s="3"/>
      <c r="B55163"/>
      <c r="C55163"/>
      <c r="D55163"/>
      <c r="E55163" s="4"/>
      <c r="F55163" s="4"/>
      <c r="G55163"/>
      <c r="H55163" s="4"/>
      <c r="I55163"/>
      <c r="J55163" s="4"/>
      <c r="K55163"/>
      <c r="L55163"/>
      <c r="M55163"/>
      <c r="N55163"/>
      <c r="O55163" s="5"/>
    </row>
    <row r="55164" s="1" customFormat="1" ht="14.25" spans="1:15">
      <c r="A55164" s="3"/>
      <c r="B55164"/>
      <c r="C55164"/>
      <c r="D55164"/>
      <c r="E55164" s="4"/>
      <c r="F55164" s="4"/>
      <c r="G55164"/>
      <c r="H55164" s="4"/>
      <c r="I55164"/>
      <c r="J55164" s="4"/>
      <c r="K55164"/>
      <c r="L55164"/>
      <c r="M55164"/>
      <c r="N55164"/>
      <c r="O55164" s="5"/>
    </row>
    <row r="55165" s="1" customFormat="1" ht="14.25" spans="1:15">
      <c r="A55165" s="3"/>
      <c r="B55165"/>
      <c r="C55165"/>
      <c r="D55165"/>
      <c r="E55165" s="4"/>
      <c r="F55165" s="4"/>
      <c r="G55165"/>
      <c r="H55165" s="4"/>
      <c r="I55165"/>
      <c r="J55165" s="4"/>
      <c r="K55165"/>
      <c r="L55165"/>
      <c r="M55165"/>
      <c r="N55165"/>
      <c r="O55165" s="5"/>
    </row>
    <row r="55166" s="1" customFormat="1" ht="14.25" spans="1:15">
      <c r="A55166" s="3"/>
      <c r="B55166"/>
      <c r="C55166"/>
      <c r="D55166"/>
      <c r="E55166" s="4"/>
      <c r="F55166" s="4"/>
      <c r="G55166"/>
      <c r="H55166" s="4"/>
      <c r="I55166"/>
      <c r="J55166" s="4"/>
      <c r="K55166"/>
      <c r="L55166"/>
      <c r="M55166"/>
      <c r="N55166"/>
      <c r="O55166" s="5"/>
    </row>
    <row r="55167" s="1" customFormat="1" ht="14.25" spans="1:15">
      <c r="A55167" s="3"/>
      <c r="B55167"/>
      <c r="C55167"/>
      <c r="D55167"/>
      <c r="E55167" s="4"/>
      <c r="F55167" s="4"/>
      <c r="G55167"/>
      <c r="H55167" s="4"/>
      <c r="I55167"/>
      <c r="J55167" s="4"/>
      <c r="K55167"/>
      <c r="L55167"/>
      <c r="M55167"/>
      <c r="N55167"/>
      <c r="O55167" s="5"/>
    </row>
    <row r="55168" s="1" customFormat="1" ht="14.25" spans="1:15">
      <c r="A55168" s="3"/>
      <c r="B55168"/>
      <c r="C55168"/>
      <c r="D55168"/>
      <c r="E55168" s="4"/>
      <c r="F55168" s="4"/>
      <c r="G55168"/>
      <c r="H55168" s="4"/>
      <c r="I55168"/>
      <c r="J55168" s="4"/>
      <c r="K55168"/>
      <c r="L55168"/>
      <c r="M55168"/>
      <c r="N55168"/>
      <c r="O55168" s="5"/>
    </row>
    <row r="55169" s="1" customFormat="1" ht="14.25" spans="1:15">
      <c r="A55169" s="3"/>
      <c r="B55169"/>
      <c r="C55169"/>
      <c r="D55169"/>
      <c r="E55169" s="4"/>
      <c r="F55169" s="4"/>
      <c r="G55169"/>
      <c r="H55169" s="4"/>
      <c r="I55169"/>
      <c r="J55169" s="4"/>
      <c r="K55169"/>
      <c r="L55169"/>
      <c r="M55169"/>
      <c r="N55169"/>
      <c r="O55169" s="5"/>
    </row>
    <row r="55170" s="1" customFormat="1" ht="14.25" spans="1:15">
      <c r="A55170" s="3"/>
      <c r="B55170"/>
      <c r="C55170"/>
      <c r="D55170"/>
      <c r="E55170" s="4"/>
      <c r="F55170" s="4"/>
      <c r="G55170"/>
      <c r="H55170" s="4"/>
      <c r="I55170"/>
      <c r="J55170" s="4"/>
      <c r="K55170"/>
      <c r="L55170"/>
      <c r="M55170"/>
      <c r="N55170"/>
      <c r="O55170" s="5"/>
    </row>
    <row r="55171" s="1" customFormat="1" ht="14.25" spans="1:15">
      <c r="A55171" s="3"/>
      <c r="B55171"/>
      <c r="C55171"/>
      <c r="D55171"/>
      <c r="E55171" s="4"/>
      <c r="F55171" s="4"/>
      <c r="G55171"/>
      <c r="H55171" s="4"/>
      <c r="I55171"/>
      <c r="J55171" s="4"/>
      <c r="K55171"/>
      <c r="L55171"/>
      <c r="M55171"/>
      <c r="N55171"/>
      <c r="O55171" s="5"/>
    </row>
    <row r="55172" s="1" customFormat="1" ht="14.25" spans="1:15">
      <c r="A55172" s="3"/>
      <c r="B55172"/>
      <c r="C55172"/>
      <c r="D55172"/>
      <c r="E55172" s="4"/>
      <c r="F55172" s="4"/>
      <c r="G55172"/>
      <c r="H55172" s="4"/>
      <c r="I55172"/>
      <c r="J55172" s="4"/>
      <c r="K55172"/>
      <c r="L55172"/>
      <c r="M55172"/>
      <c r="N55172"/>
      <c r="O55172" s="5"/>
    </row>
    <row r="55173" s="1" customFormat="1" ht="14.25" spans="1:15">
      <c r="A55173" s="3"/>
      <c r="B55173"/>
      <c r="C55173"/>
      <c r="D55173"/>
      <c r="E55173" s="4"/>
      <c r="F55173" s="4"/>
      <c r="G55173"/>
      <c r="H55173" s="4"/>
      <c r="I55173"/>
      <c r="J55173" s="4"/>
      <c r="K55173"/>
      <c r="L55173"/>
      <c r="M55173"/>
      <c r="N55173"/>
      <c r="O55173" s="5"/>
    </row>
    <row r="55174" s="1" customFormat="1" ht="14.25" spans="1:15">
      <c r="A55174" s="3"/>
      <c r="B55174"/>
      <c r="C55174"/>
      <c r="D55174"/>
      <c r="E55174" s="4"/>
      <c r="F55174" s="4"/>
      <c r="G55174"/>
      <c r="H55174" s="4"/>
      <c r="I55174"/>
      <c r="J55174" s="4"/>
      <c r="K55174"/>
      <c r="L55174"/>
      <c r="M55174"/>
      <c r="N55174"/>
      <c r="O55174" s="5"/>
    </row>
    <row r="55175" s="1" customFormat="1" ht="14.25" spans="1:15">
      <c r="A55175" s="3"/>
      <c r="B55175"/>
      <c r="C55175"/>
      <c r="D55175"/>
      <c r="E55175" s="4"/>
      <c r="F55175" s="4"/>
      <c r="G55175"/>
      <c r="H55175" s="4"/>
      <c r="I55175"/>
      <c r="J55175" s="4"/>
      <c r="K55175"/>
      <c r="L55175"/>
      <c r="M55175"/>
      <c r="N55175"/>
      <c r="O55175" s="5"/>
    </row>
    <row r="55176" s="1" customFormat="1" ht="14.25" spans="1:15">
      <c r="A55176" s="3"/>
      <c r="B55176"/>
      <c r="C55176"/>
      <c r="D55176"/>
      <c r="E55176" s="4"/>
      <c r="F55176" s="4"/>
      <c r="G55176"/>
      <c r="H55176" s="4"/>
      <c r="I55176"/>
      <c r="J55176" s="4"/>
      <c r="K55176"/>
      <c r="L55176"/>
      <c r="M55176"/>
      <c r="N55176"/>
      <c r="O55176" s="5"/>
    </row>
    <row r="55177" s="1" customFormat="1" ht="14.25" spans="1:15">
      <c r="A55177" s="3"/>
      <c r="B55177"/>
      <c r="C55177"/>
      <c r="D55177"/>
      <c r="E55177" s="4"/>
      <c r="F55177" s="4"/>
      <c r="G55177"/>
      <c r="H55177" s="4"/>
      <c r="I55177"/>
      <c r="J55177" s="4"/>
      <c r="K55177"/>
      <c r="L55177"/>
      <c r="M55177"/>
      <c r="N55177"/>
      <c r="O55177" s="5"/>
    </row>
    <row r="55178" s="1" customFormat="1" ht="14.25" spans="1:15">
      <c r="A55178" s="3"/>
      <c r="B55178"/>
      <c r="C55178"/>
      <c r="D55178"/>
      <c r="E55178" s="4"/>
      <c r="F55178" s="4"/>
      <c r="G55178"/>
      <c r="H55178" s="4"/>
      <c r="I55178"/>
      <c r="J55178" s="4"/>
      <c r="K55178"/>
      <c r="L55178"/>
      <c r="M55178"/>
      <c r="N55178"/>
      <c r="O55178" s="5"/>
    </row>
    <row r="55179" s="1" customFormat="1" ht="14.25" spans="1:15">
      <c r="A55179" s="3"/>
      <c r="B55179"/>
      <c r="C55179"/>
      <c r="D55179"/>
      <c r="E55179" s="4"/>
      <c r="F55179" s="4"/>
      <c r="G55179"/>
      <c r="H55179" s="4"/>
      <c r="I55179"/>
      <c r="J55179" s="4"/>
      <c r="K55179"/>
      <c r="L55179"/>
      <c r="M55179"/>
      <c r="N55179"/>
      <c r="O55179" s="5"/>
    </row>
    <row r="55180" s="1" customFormat="1" ht="14.25" spans="1:15">
      <c r="A55180" s="3"/>
      <c r="B55180"/>
      <c r="C55180"/>
      <c r="D55180"/>
      <c r="E55180" s="4"/>
      <c r="F55180" s="4"/>
      <c r="G55180"/>
      <c r="H55180" s="4"/>
      <c r="I55180"/>
      <c r="J55180" s="4"/>
      <c r="K55180"/>
      <c r="L55180"/>
      <c r="M55180"/>
      <c r="N55180"/>
      <c r="O55180" s="5"/>
    </row>
    <row r="55181" s="1" customFormat="1" ht="14.25" spans="1:15">
      <c r="A55181" s="3"/>
      <c r="B55181"/>
      <c r="C55181"/>
      <c r="D55181"/>
      <c r="E55181" s="4"/>
      <c r="F55181" s="4"/>
      <c r="G55181"/>
      <c r="H55181" s="4"/>
      <c r="I55181"/>
      <c r="J55181" s="4"/>
      <c r="K55181"/>
      <c r="L55181"/>
      <c r="M55181"/>
      <c r="N55181"/>
      <c r="O55181" s="5"/>
    </row>
    <row r="55182" s="1" customFormat="1" ht="14.25" spans="1:15">
      <c r="A55182" s="3"/>
      <c r="B55182"/>
      <c r="C55182"/>
      <c r="D55182"/>
      <c r="E55182" s="4"/>
      <c r="F55182" s="4"/>
      <c r="G55182"/>
      <c r="H55182" s="4"/>
      <c r="I55182"/>
      <c r="J55182" s="4"/>
      <c r="K55182"/>
      <c r="L55182"/>
      <c r="M55182"/>
      <c r="N55182"/>
      <c r="O55182" s="5"/>
    </row>
    <row r="55183" s="1" customFormat="1" ht="14.25" spans="1:15">
      <c r="A55183" s="3"/>
      <c r="B55183"/>
      <c r="C55183"/>
      <c r="D55183"/>
      <c r="E55183" s="4"/>
      <c r="F55183" s="4"/>
      <c r="G55183"/>
      <c r="H55183" s="4"/>
      <c r="I55183"/>
      <c r="J55183" s="4"/>
      <c r="K55183"/>
      <c r="L55183"/>
      <c r="M55183"/>
      <c r="N55183"/>
      <c r="O55183" s="5"/>
    </row>
    <row r="55184" s="1" customFormat="1" ht="14.25" spans="1:15">
      <c r="A55184" s="3"/>
      <c r="B55184"/>
      <c r="C55184"/>
      <c r="D55184"/>
      <c r="E55184" s="4"/>
      <c r="F55184" s="4"/>
      <c r="G55184"/>
      <c r="H55184" s="4"/>
      <c r="I55184"/>
      <c r="J55184" s="4"/>
      <c r="K55184"/>
      <c r="L55184"/>
      <c r="M55184"/>
      <c r="N55184"/>
      <c r="O55184" s="5"/>
    </row>
    <row r="55185" s="1" customFormat="1" ht="14.25" spans="1:15">
      <c r="A55185" s="3"/>
      <c r="B55185"/>
      <c r="C55185"/>
      <c r="D55185"/>
      <c r="E55185" s="4"/>
      <c r="F55185" s="4"/>
      <c r="G55185"/>
      <c r="H55185" s="4"/>
      <c r="I55185"/>
      <c r="J55185" s="4"/>
      <c r="K55185"/>
      <c r="L55185"/>
      <c r="M55185"/>
      <c r="N55185"/>
      <c r="O55185" s="5"/>
    </row>
    <row r="55186" s="1" customFormat="1" ht="14.25" spans="1:15">
      <c r="A55186" s="3"/>
      <c r="B55186"/>
      <c r="C55186"/>
      <c r="D55186"/>
      <c r="E55186" s="4"/>
      <c r="F55186" s="4"/>
      <c r="G55186"/>
      <c r="H55186" s="4"/>
      <c r="I55186"/>
      <c r="J55186" s="4"/>
      <c r="K55186"/>
      <c r="L55186"/>
      <c r="M55186"/>
      <c r="N55186"/>
      <c r="O55186" s="5"/>
    </row>
    <row r="55187" s="1" customFormat="1" ht="14.25" spans="1:15">
      <c r="A55187" s="3"/>
      <c r="B55187"/>
      <c r="C55187"/>
      <c r="D55187"/>
      <c r="E55187" s="4"/>
      <c r="F55187" s="4"/>
      <c r="G55187"/>
      <c r="H55187" s="4"/>
      <c r="I55187"/>
      <c r="J55187" s="4"/>
      <c r="K55187"/>
      <c r="L55187"/>
      <c r="M55187"/>
      <c r="N55187"/>
      <c r="O55187" s="5"/>
    </row>
    <row r="55188" s="1" customFormat="1" ht="14.25" spans="1:15">
      <c r="A55188" s="3"/>
      <c r="B55188"/>
      <c r="C55188"/>
      <c r="D55188"/>
      <c r="E55188" s="4"/>
      <c r="F55188" s="4"/>
      <c r="G55188"/>
      <c r="H55188" s="4"/>
      <c r="I55188"/>
      <c r="J55188" s="4"/>
      <c r="K55188"/>
      <c r="L55188"/>
      <c r="M55188"/>
      <c r="N55188"/>
      <c r="O55188" s="5"/>
    </row>
    <row r="55189" s="1" customFormat="1" ht="14.25" spans="1:15">
      <c r="A55189" s="3"/>
      <c r="B55189"/>
      <c r="C55189"/>
      <c r="D55189"/>
      <c r="E55189" s="4"/>
      <c r="F55189" s="4"/>
      <c r="G55189"/>
      <c r="H55189" s="4"/>
      <c r="I55189"/>
      <c r="J55189" s="4"/>
      <c r="K55189"/>
      <c r="L55189"/>
      <c r="M55189"/>
      <c r="N55189"/>
      <c r="O55189" s="5"/>
    </row>
    <row r="55190" s="1" customFormat="1" ht="14.25" spans="1:15">
      <c r="A55190" s="3"/>
      <c r="B55190"/>
      <c r="C55190"/>
      <c r="D55190"/>
      <c r="E55190" s="4"/>
      <c r="F55190" s="4"/>
      <c r="G55190"/>
      <c r="H55190" s="4"/>
      <c r="I55190"/>
      <c r="J55190" s="4"/>
      <c r="K55190"/>
      <c r="L55190"/>
      <c r="M55190"/>
      <c r="N55190"/>
      <c r="O55190" s="5"/>
    </row>
    <row r="55191" s="1" customFormat="1" ht="14.25" spans="1:15">
      <c r="A55191" s="3"/>
      <c r="B55191"/>
      <c r="C55191"/>
      <c r="D55191"/>
      <c r="E55191" s="4"/>
      <c r="F55191" s="4"/>
      <c r="G55191"/>
      <c r="H55191" s="4"/>
      <c r="I55191"/>
      <c r="J55191" s="4"/>
      <c r="K55191"/>
      <c r="L55191"/>
      <c r="M55191"/>
      <c r="N55191"/>
      <c r="O55191" s="5"/>
    </row>
    <row r="55192" s="1" customFormat="1" ht="14.25" spans="1:15">
      <c r="A55192" s="3"/>
      <c r="B55192"/>
      <c r="C55192"/>
      <c r="D55192"/>
      <c r="E55192" s="4"/>
      <c r="F55192" s="4"/>
      <c r="G55192"/>
      <c r="H55192" s="4"/>
      <c r="I55192"/>
      <c r="J55192" s="4"/>
      <c r="K55192"/>
      <c r="L55192"/>
      <c r="M55192"/>
      <c r="N55192"/>
      <c r="O55192" s="5"/>
    </row>
    <row r="55193" s="1" customFormat="1" ht="14.25" spans="1:15">
      <c r="A55193" s="3"/>
      <c r="B55193"/>
      <c r="C55193"/>
      <c r="D55193"/>
      <c r="E55193" s="4"/>
      <c r="F55193" s="4"/>
      <c r="G55193"/>
      <c r="H55193" s="4"/>
      <c r="I55193"/>
      <c r="J55193" s="4"/>
      <c r="K55193"/>
      <c r="L55193"/>
      <c r="M55193"/>
      <c r="N55193"/>
      <c r="O55193" s="5"/>
    </row>
    <row r="55194" s="1" customFormat="1" ht="14.25" spans="1:15">
      <c r="A55194" s="3"/>
      <c r="B55194"/>
      <c r="C55194"/>
      <c r="D55194"/>
      <c r="E55194" s="4"/>
      <c r="F55194" s="4"/>
      <c r="G55194"/>
      <c r="H55194" s="4"/>
      <c r="I55194"/>
      <c r="J55194" s="4"/>
      <c r="K55194"/>
      <c r="L55194"/>
      <c r="M55194"/>
      <c r="N55194"/>
      <c r="O55194" s="5"/>
    </row>
    <row r="55195" s="1" customFormat="1" ht="14.25" spans="1:15">
      <c r="A55195" s="3"/>
      <c r="B55195"/>
      <c r="C55195"/>
      <c r="D55195"/>
      <c r="E55195" s="4"/>
      <c r="F55195" s="4"/>
      <c r="G55195"/>
      <c r="H55195" s="4"/>
      <c r="I55195"/>
      <c r="J55195" s="4"/>
      <c r="K55195"/>
      <c r="L55195"/>
      <c r="M55195"/>
      <c r="N55195"/>
      <c r="O55195" s="5"/>
    </row>
    <row r="55196" s="1" customFormat="1" ht="14.25" spans="1:15">
      <c r="A55196" s="3"/>
      <c r="B55196"/>
      <c r="C55196"/>
      <c r="D55196"/>
      <c r="E55196" s="4"/>
      <c r="F55196" s="4"/>
      <c r="G55196"/>
      <c r="H55196" s="4"/>
      <c r="I55196"/>
      <c r="J55196" s="4"/>
      <c r="K55196"/>
      <c r="L55196"/>
      <c r="M55196"/>
      <c r="N55196"/>
      <c r="O55196" s="5"/>
    </row>
    <row r="55197" s="1" customFormat="1" ht="14.25" spans="1:15">
      <c r="A55197" s="3"/>
      <c r="B55197"/>
      <c r="C55197"/>
      <c r="D55197"/>
      <c r="E55197" s="4"/>
      <c r="F55197" s="4"/>
      <c r="G55197"/>
      <c r="H55197" s="4"/>
      <c r="I55197"/>
      <c r="J55197" s="4"/>
      <c r="K55197"/>
      <c r="L55197"/>
      <c r="M55197"/>
      <c r="N55197"/>
      <c r="O55197" s="5"/>
    </row>
    <row r="55198" s="1" customFormat="1" ht="14.25" spans="1:15">
      <c r="A55198" s="3"/>
      <c r="B55198"/>
      <c r="C55198"/>
      <c r="D55198"/>
      <c r="E55198" s="4"/>
      <c r="F55198" s="4"/>
      <c r="G55198"/>
      <c r="H55198" s="4"/>
      <c r="I55198"/>
      <c r="J55198" s="4"/>
      <c r="K55198"/>
      <c r="L55198"/>
      <c r="M55198"/>
      <c r="N55198"/>
      <c r="O55198" s="5"/>
    </row>
    <row r="55199" s="1" customFormat="1" ht="14.25" spans="1:15">
      <c r="A55199" s="3"/>
      <c r="B55199"/>
      <c r="C55199"/>
      <c r="D55199"/>
      <c r="E55199" s="4"/>
      <c r="F55199" s="4"/>
      <c r="G55199"/>
      <c r="H55199" s="4"/>
      <c r="I55199"/>
      <c r="J55199" s="4"/>
      <c r="K55199"/>
      <c r="L55199"/>
      <c r="M55199"/>
      <c r="N55199"/>
      <c r="O55199" s="5"/>
    </row>
    <row r="55200" s="1" customFormat="1" ht="14.25" spans="1:15">
      <c r="A55200" s="3"/>
      <c r="B55200"/>
      <c r="C55200"/>
      <c r="D55200"/>
      <c r="E55200" s="4"/>
      <c r="F55200" s="4"/>
      <c r="G55200"/>
      <c r="H55200" s="4"/>
      <c r="I55200"/>
      <c r="J55200" s="4"/>
      <c r="K55200"/>
      <c r="L55200"/>
      <c r="M55200"/>
      <c r="N55200"/>
      <c r="O55200" s="5"/>
    </row>
    <row r="55201" s="1" customFormat="1" ht="14.25" spans="1:15">
      <c r="A55201" s="3"/>
      <c r="B55201"/>
      <c r="C55201"/>
      <c r="D55201"/>
      <c r="E55201" s="4"/>
      <c r="F55201" s="4"/>
      <c r="G55201"/>
      <c r="H55201" s="4"/>
      <c r="I55201"/>
      <c r="J55201" s="4"/>
      <c r="K55201"/>
      <c r="L55201"/>
      <c r="M55201"/>
      <c r="N55201"/>
      <c r="O55201" s="5"/>
    </row>
    <row r="55202" s="1" customFormat="1" ht="14.25" spans="1:15">
      <c r="A55202" s="3"/>
      <c r="B55202"/>
      <c r="C55202"/>
      <c r="D55202"/>
      <c r="E55202" s="4"/>
      <c r="F55202" s="4"/>
      <c r="G55202"/>
      <c r="H55202" s="4"/>
      <c r="I55202"/>
      <c r="J55202" s="4"/>
      <c r="K55202"/>
      <c r="L55202"/>
      <c r="M55202"/>
      <c r="N55202"/>
      <c r="O55202" s="5"/>
    </row>
    <row r="55203" s="1" customFormat="1" ht="14.25" spans="1:15">
      <c r="A55203" s="3"/>
      <c r="B55203"/>
      <c r="C55203"/>
      <c r="D55203"/>
      <c r="E55203" s="4"/>
      <c r="F55203" s="4"/>
      <c r="G55203"/>
      <c r="H55203" s="4"/>
      <c r="I55203"/>
      <c r="J55203" s="4"/>
      <c r="K55203"/>
      <c r="L55203"/>
      <c r="M55203"/>
      <c r="N55203"/>
      <c r="O55203" s="5"/>
    </row>
    <row r="55204" s="1" customFormat="1" ht="14.25" spans="1:15">
      <c r="A55204" s="3"/>
      <c r="B55204"/>
      <c r="C55204"/>
      <c r="D55204"/>
      <c r="E55204" s="4"/>
      <c r="F55204" s="4"/>
      <c r="G55204"/>
      <c r="H55204" s="4"/>
      <c r="I55204"/>
      <c r="J55204" s="4"/>
      <c r="K55204"/>
      <c r="L55204"/>
      <c r="M55204"/>
      <c r="N55204"/>
      <c r="O55204" s="5"/>
    </row>
    <row r="55205" s="1" customFormat="1" ht="14.25" spans="1:15">
      <c r="A55205" s="3"/>
      <c r="B55205"/>
      <c r="C55205"/>
      <c r="D55205"/>
      <c r="E55205" s="4"/>
      <c r="F55205" s="4"/>
      <c r="G55205"/>
      <c r="H55205" s="4"/>
      <c r="I55205"/>
      <c r="J55205" s="4"/>
      <c r="K55205"/>
      <c r="L55205"/>
      <c r="M55205"/>
      <c r="N55205"/>
      <c r="O55205" s="5"/>
    </row>
    <row r="55206" s="1" customFormat="1" ht="14.25" spans="1:15">
      <c r="A55206" s="3"/>
      <c r="B55206"/>
      <c r="C55206"/>
      <c r="D55206"/>
      <c r="E55206" s="4"/>
      <c r="F55206" s="4"/>
      <c r="G55206"/>
      <c r="H55206" s="4"/>
      <c r="I55206"/>
      <c r="J55206" s="4"/>
      <c r="K55206"/>
      <c r="L55206"/>
      <c r="M55206"/>
      <c r="N55206"/>
      <c r="O55206" s="5"/>
    </row>
    <row r="55207" s="1" customFormat="1" ht="14.25" spans="1:15">
      <c r="A55207" s="3"/>
      <c r="B55207"/>
      <c r="C55207"/>
      <c r="D55207"/>
      <c r="E55207" s="4"/>
      <c r="F55207" s="4"/>
      <c r="G55207"/>
      <c r="H55207" s="4"/>
      <c r="I55207"/>
      <c r="J55207" s="4"/>
      <c r="K55207"/>
      <c r="L55207"/>
      <c r="M55207"/>
      <c r="N55207"/>
      <c r="O55207" s="5"/>
    </row>
    <row r="55208" s="1" customFormat="1" ht="14.25" spans="1:15">
      <c r="A55208" s="3"/>
      <c r="B55208"/>
      <c r="C55208"/>
      <c r="D55208"/>
      <c r="E55208" s="4"/>
      <c r="F55208" s="4"/>
      <c r="G55208"/>
      <c r="H55208" s="4"/>
      <c r="I55208"/>
      <c r="J55208" s="4"/>
      <c r="K55208"/>
      <c r="L55208"/>
      <c r="M55208"/>
      <c r="N55208"/>
      <c r="O55208" s="5"/>
    </row>
    <row r="55209" s="1" customFormat="1" ht="14.25" spans="1:15">
      <c r="A55209" s="3"/>
      <c r="B55209"/>
      <c r="C55209"/>
      <c r="D55209"/>
      <c r="E55209" s="4"/>
      <c r="F55209" s="4"/>
      <c r="G55209"/>
      <c r="H55209" s="4"/>
      <c r="I55209"/>
      <c r="J55209" s="4"/>
      <c r="K55209"/>
      <c r="L55209"/>
      <c r="M55209"/>
      <c r="N55209"/>
      <c r="O55209" s="5"/>
    </row>
    <row r="55210" s="1" customFormat="1" ht="14.25" spans="1:15">
      <c r="A55210" s="3"/>
      <c r="B55210"/>
      <c r="C55210"/>
      <c r="D55210"/>
      <c r="E55210" s="4"/>
      <c r="F55210" s="4"/>
      <c r="G55210"/>
      <c r="H55210" s="4"/>
      <c r="I55210"/>
      <c r="J55210" s="4"/>
      <c r="K55210"/>
      <c r="L55210"/>
      <c r="M55210"/>
      <c r="N55210"/>
      <c r="O55210" s="5"/>
    </row>
    <row r="55211" s="1" customFormat="1" ht="14.25" spans="1:15">
      <c r="A55211" s="3"/>
      <c r="B55211"/>
      <c r="C55211"/>
      <c r="D55211"/>
      <c r="E55211" s="4"/>
      <c r="F55211" s="4"/>
      <c r="G55211"/>
      <c r="H55211" s="4"/>
      <c r="I55211"/>
      <c r="J55211" s="4"/>
      <c r="K55211"/>
      <c r="L55211"/>
      <c r="M55211"/>
      <c r="N55211"/>
      <c r="O55211" s="5"/>
    </row>
    <row r="55212" s="1" customFormat="1" ht="14.25" spans="1:15">
      <c r="A55212" s="3"/>
      <c r="B55212"/>
      <c r="C55212"/>
      <c r="D55212"/>
      <c r="E55212" s="4"/>
      <c r="F55212" s="4"/>
      <c r="G55212"/>
      <c r="H55212" s="4"/>
      <c r="I55212"/>
      <c r="J55212" s="4"/>
      <c r="K55212"/>
      <c r="L55212"/>
      <c r="M55212"/>
      <c r="N55212"/>
      <c r="O55212" s="5"/>
    </row>
    <row r="55213" s="1" customFormat="1" ht="14.25" spans="1:15">
      <c r="A55213" s="3"/>
      <c r="B55213"/>
      <c r="C55213"/>
      <c r="D55213"/>
      <c r="E55213" s="4"/>
      <c r="F55213" s="4"/>
      <c r="G55213"/>
      <c r="H55213" s="4"/>
      <c r="I55213"/>
      <c r="J55213" s="4"/>
      <c r="K55213"/>
      <c r="L55213"/>
      <c r="M55213"/>
      <c r="N55213"/>
      <c r="O55213" s="5"/>
    </row>
    <row r="55214" s="1" customFormat="1" ht="14.25" spans="1:15">
      <c r="A55214" s="3"/>
      <c r="B55214"/>
      <c r="C55214"/>
      <c r="D55214"/>
      <c r="E55214" s="4"/>
      <c r="F55214" s="4"/>
      <c r="G55214"/>
      <c r="H55214" s="4"/>
      <c r="I55214"/>
      <c r="J55214" s="4"/>
      <c r="K55214"/>
      <c r="L55214"/>
      <c r="M55214"/>
      <c r="N55214"/>
      <c r="O55214" s="5"/>
    </row>
    <row r="55215" s="1" customFormat="1" ht="14.25" spans="1:15">
      <c r="A55215" s="3"/>
      <c r="B55215"/>
      <c r="C55215"/>
      <c r="D55215"/>
      <c r="E55215" s="4"/>
      <c r="F55215" s="4"/>
      <c r="G55215"/>
      <c r="H55215" s="4"/>
      <c r="I55215"/>
      <c r="J55215" s="4"/>
      <c r="K55215"/>
      <c r="L55215"/>
      <c r="M55215"/>
      <c r="N55215"/>
      <c r="O55215" s="5"/>
    </row>
    <row r="55216" s="1" customFormat="1" ht="14.25" spans="1:15">
      <c r="A55216" s="3"/>
      <c r="B55216"/>
      <c r="C55216"/>
      <c r="D55216"/>
      <c r="E55216" s="4"/>
      <c r="F55216" s="4"/>
      <c r="G55216"/>
      <c r="H55216" s="4"/>
      <c r="I55216"/>
      <c r="J55216" s="4"/>
      <c r="K55216"/>
      <c r="L55216"/>
      <c r="M55216"/>
      <c r="N55216"/>
      <c r="O55216" s="5"/>
    </row>
    <row r="55217" s="1" customFormat="1" ht="14.25" spans="1:15">
      <c r="A55217" s="3"/>
      <c r="B55217"/>
      <c r="C55217"/>
      <c r="D55217"/>
      <c r="E55217" s="4"/>
      <c r="F55217" s="4"/>
      <c r="G55217"/>
      <c r="H55217" s="4"/>
      <c r="I55217"/>
      <c r="J55217" s="4"/>
      <c r="K55217"/>
      <c r="L55217"/>
      <c r="M55217"/>
      <c r="N55217"/>
      <c r="O55217" s="5"/>
    </row>
    <row r="55218" s="1" customFormat="1" ht="14.25" spans="1:15">
      <c r="A55218" s="3"/>
      <c r="B55218"/>
      <c r="C55218"/>
      <c r="D55218"/>
      <c r="E55218" s="4"/>
      <c r="F55218" s="4"/>
      <c r="G55218"/>
      <c r="H55218" s="4"/>
      <c r="I55218"/>
      <c r="J55218" s="4"/>
      <c r="K55218"/>
      <c r="L55218"/>
      <c r="M55218"/>
      <c r="N55218"/>
      <c r="O55218" s="5"/>
    </row>
    <row r="55219" s="1" customFormat="1" ht="14.25" spans="1:15">
      <c r="A55219" s="3"/>
      <c r="B55219"/>
      <c r="C55219"/>
      <c r="D55219"/>
      <c r="E55219" s="4"/>
      <c r="F55219" s="4"/>
      <c r="G55219"/>
      <c r="H55219" s="4"/>
      <c r="I55219"/>
      <c r="J55219" s="4"/>
      <c r="K55219"/>
      <c r="L55219"/>
      <c r="M55219"/>
      <c r="N55219"/>
      <c r="O55219" s="5"/>
    </row>
    <row r="55220" s="1" customFormat="1" ht="14.25" spans="1:15">
      <c r="A55220" s="3"/>
      <c r="B55220"/>
      <c r="C55220"/>
      <c r="D55220"/>
      <c r="E55220" s="4"/>
      <c r="F55220" s="4"/>
      <c r="G55220"/>
      <c r="H55220" s="4"/>
      <c r="I55220"/>
      <c r="J55220" s="4"/>
      <c r="K55220"/>
      <c r="L55220"/>
      <c r="M55220"/>
      <c r="N55220"/>
      <c r="O55220" s="5"/>
    </row>
    <row r="55221" s="1" customFormat="1" ht="14.25" spans="1:15">
      <c r="A55221" s="3"/>
      <c r="B55221"/>
      <c r="C55221"/>
      <c r="D55221"/>
      <c r="E55221" s="4"/>
      <c r="F55221" s="4"/>
      <c r="G55221"/>
      <c r="H55221" s="4"/>
      <c r="I55221"/>
      <c r="J55221" s="4"/>
      <c r="K55221"/>
      <c r="L55221"/>
      <c r="M55221"/>
      <c r="N55221"/>
      <c r="O55221" s="5"/>
    </row>
    <row r="55222" s="1" customFormat="1" ht="14.25" spans="1:15">
      <c r="A55222" s="3"/>
      <c r="B55222"/>
      <c r="C55222"/>
      <c r="D55222"/>
      <c r="E55222" s="4"/>
      <c r="F55222" s="4"/>
      <c r="G55222"/>
      <c r="H55222" s="4"/>
      <c r="I55222"/>
      <c r="J55222" s="4"/>
      <c r="K55222"/>
      <c r="L55222"/>
      <c r="M55222"/>
      <c r="N55222"/>
      <c r="O55222" s="5"/>
    </row>
    <row r="55223" s="1" customFormat="1" ht="14.25" spans="1:15">
      <c r="A55223" s="3"/>
      <c r="B55223"/>
      <c r="C55223"/>
      <c r="D55223"/>
      <c r="E55223" s="4"/>
      <c r="F55223" s="4"/>
      <c r="G55223"/>
      <c r="H55223" s="4"/>
      <c r="I55223"/>
      <c r="J55223" s="4"/>
      <c r="K55223"/>
      <c r="L55223"/>
      <c r="M55223"/>
      <c r="N55223"/>
      <c r="O55223" s="5"/>
    </row>
    <row r="55224" s="1" customFormat="1" ht="14.25" spans="1:15">
      <c r="A55224" s="3"/>
      <c r="B55224"/>
      <c r="C55224"/>
      <c r="D55224"/>
      <c r="E55224" s="4"/>
      <c r="F55224" s="4"/>
      <c r="G55224"/>
      <c r="H55224" s="4"/>
      <c r="I55224"/>
      <c r="J55224" s="4"/>
      <c r="K55224"/>
      <c r="L55224"/>
      <c r="M55224"/>
      <c r="N55224"/>
      <c r="O55224" s="5"/>
    </row>
    <row r="55225" s="1" customFormat="1" ht="14.25" spans="1:15">
      <c r="A55225" s="3"/>
      <c r="B55225"/>
      <c r="C55225"/>
      <c r="D55225"/>
      <c r="E55225" s="4"/>
      <c r="F55225" s="4"/>
      <c r="G55225"/>
      <c r="H55225" s="4"/>
      <c r="I55225"/>
      <c r="J55225" s="4"/>
      <c r="K55225"/>
      <c r="L55225"/>
      <c r="M55225"/>
      <c r="N55225"/>
      <c r="O55225" s="5"/>
    </row>
    <row r="55226" s="1" customFormat="1" ht="14.25" spans="1:15">
      <c r="A55226" s="3"/>
      <c r="B55226"/>
      <c r="C55226"/>
      <c r="D55226"/>
      <c r="E55226" s="4"/>
      <c r="F55226" s="4"/>
      <c r="G55226"/>
      <c r="H55226" s="4"/>
      <c r="I55226"/>
      <c r="J55226" s="4"/>
      <c r="K55226"/>
      <c r="L55226"/>
      <c r="M55226"/>
      <c r="N55226"/>
      <c r="O55226" s="5"/>
    </row>
    <row r="55227" s="1" customFormat="1" ht="14.25" spans="1:15">
      <c r="A55227" s="3"/>
      <c r="B55227"/>
      <c r="C55227"/>
      <c r="D55227"/>
      <c r="E55227" s="4"/>
      <c r="F55227" s="4"/>
      <c r="G55227"/>
      <c r="H55227" s="4"/>
      <c r="I55227"/>
      <c r="J55227" s="4"/>
      <c r="K55227"/>
      <c r="L55227"/>
      <c r="M55227"/>
      <c r="N55227"/>
      <c r="O55227" s="5"/>
    </row>
    <row r="55228" s="1" customFormat="1" ht="14.25" spans="1:15">
      <c r="A55228" s="3"/>
      <c r="B55228"/>
      <c r="C55228"/>
      <c r="D55228"/>
      <c r="E55228" s="4"/>
      <c r="F55228" s="4"/>
      <c r="G55228"/>
      <c r="H55228" s="4"/>
      <c r="I55228"/>
      <c r="J55228" s="4"/>
      <c r="K55228"/>
      <c r="L55228"/>
      <c r="M55228"/>
      <c r="N55228"/>
      <c r="O55228" s="5"/>
    </row>
    <row r="55229" s="1" customFormat="1" ht="14.25" spans="1:15">
      <c r="A55229" s="3"/>
      <c r="B55229"/>
      <c r="C55229"/>
      <c r="D55229"/>
      <c r="E55229" s="4"/>
      <c r="F55229" s="4"/>
      <c r="G55229"/>
      <c r="H55229" s="4"/>
      <c r="I55229"/>
      <c r="J55229" s="4"/>
      <c r="K55229"/>
      <c r="L55229"/>
      <c r="M55229"/>
      <c r="N55229"/>
      <c r="O55229" s="5"/>
    </row>
    <row r="55230" s="1" customFormat="1" ht="14.25" spans="1:15">
      <c r="A55230" s="3"/>
      <c r="B55230"/>
      <c r="C55230"/>
      <c r="D55230"/>
      <c r="E55230" s="4"/>
      <c r="F55230" s="4"/>
      <c r="G55230"/>
      <c r="H55230" s="4"/>
      <c r="I55230"/>
      <c r="J55230" s="4"/>
      <c r="K55230"/>
      <c r="L55230"/>
      <c r="M55230"/>
      <c r="N55230"/>
      <c r="O55230" s="5"/>
    </row>
    <row r="55231" s="1" customFormat="1" ht="14.25" spans="1:15">
      <c r="A55231" s="3"/>
      <c r="B55231"/>
      <c r="C55231"/>
      <c r="D55231"/>
      <c r="E55231" s="4"/>
      <c r="F55231" s="4"/>
      <c r="G55231"/>
      <c r="H55231" s="4"/>
      <c r="I55231"/>
      <c r="J55231" s="4"/>
      <c r="K55231"/>
      <c r="L55231"/>
      <c r="M55231"/>
      <c r="N55231"/>
      <c r="O55231" s="5"/>
    </row>
    <row r="55232" s="1" customFormat="1" ht="14.25" spans="1:15">
      <c r="A55232" s="3"/>
      <c r="B55232"/>
      <c r="C55232"/>
      <c r="D55232"/>
      <c r="E55232" s="4"/>
      <c r="F55232" s="4"/>
      <c r="G55232"/>
      <c r="H55232" s="4"/>
      <c r="I55232"/>
      <c r="J55232" s="4"/>
      <c r="K55232"/>
      <c r="L55232"/>
      <c r="M55232"/>
      <c r="N55232"/>
      <c r="O55232" s="5"/>
    </row>
    <row r="55233" s="1" customFormat="1" ht="14.25" spans="1:15">
      <c r="A55233" s="3"/>
      <c r="B55233"/>
      <c r="C55233"/>
      <c r="D55233"/>
      <c r="E55233" s="4"/>
      <c r="F55233" s="4"/>
      <c r="G55233"/>
      <c r="H55233" s="4"/>
      <c r="I55233"/>
      <c r="J55233" s="4"/>
      <c r="K55233"/>
      <c r="L55233"/>
      <c r="M55233"/>
      <c r="N55233"/>
      <c r="O55233" s="5"/>
    </row>
    <row r="55234" s="1" customFormat="1" ht="14.25" spans="1:15">
      <c r="A55234" s="3"/>
      <c r="B55234"/>
      <c r="C55234"/>
      <c r="D55234"/>
      <c r="E55234" s="4"/>
      <c r="F55234" s="4"/>
      <c r="G55234"/>
      <c r="H55234" s="4"/>
      <c r="I55234"/>
      <c r="J55234" s="4"/>
      <c r="K55234"/>
      <c r="L55234"/>
      <c r="M55234"/>
      <c r="N55234"/>
      <c r="O55234" s="5"/>
    </row>
    <row r="55235" s="1" customFormat="1" ht="14.25" spans="1:15">
      <c r="A55235" s="3"/>
      <c r="B55235"/>
      <c r="C55235"/>
      <c r="D55235"/>
      <c r="E55235" s="4"/>
      <c r="F55235" s="4"/>
      <c r="G55235"/>
      <c r="H55235" s="4"/>
      <c r="I55235"/>
      <c r="J55235" s="4"/>
      <c r="K55235"/>
      <c r="L55235"/>
      <c r="M55235"/>
      <c r="N55235"/>
      <c r="O55235" s="5"/>
    </row>
    <row r="55236" s="1" customFormat="1" ht="14.25" spans="1:15">
      <c r="A55236" s="3"/>
      <c r="B55236"/>
      <c r="C55236"/>
      <c r="D55236"/>
      <c r="E55236" s="4"/>
      <c r="F55236" s="4"/>
      <c r="G55236"/>
      <c r="H55236" s="4"/>
      <c r="I55236"/>
      <c r="J55236" s="4"/>
      <c r="K55236"/>
      <c r="L55236"/>
      <c r="M55236"/>
      <c r="N55236"/>
      <c r="O55236" s="5"/>
    </row>
    <row r="55237" s="1" customFormat="1" ht="14.25" spans="1:15">
      <c r="A55237" s="3"/>
      <c r="B55237"/>
      <c r="C55237"/>
      <c r="D55237"/>
      <c r="E55237" s="4"/>
      <c r="F55237" s="4"/>
      <c r="G55237"/>
      <c r="H55237" s="4"/>
      <c r="I55237"/>
      <c r="J55237" s="4"/>
      <c r="K55237"/>
      <c r="L55237"/>
      <c r="M55237"/>
      <c r="N55237"/>
      <c r="O55237" s="5"/>
    </row>
    <row r="55238" s="1" customFormat="1" ht="14.25" spans="1:15">
      <c r="A55238" s="3"/>
      <c r="B55238"/>
      <c r="C55238"/>
      <c r="D55238"/>
      <c r="E55238" s="4"/>
      <c r="F55238" s="4"/>
      <c r="G55238"/>
      <c r="H55238" s="4"/>
      <c r="I55238"/>
      <c r="J55238" s="4"/>
      <c r="K55238"/>
      <c r="L55238"/>
      <c r="M55238"/>
      <c r="N55238"/>
      <c r="O55238" s="5"/>
    </row>
    <row r="55239" s="1" customFormat="1" ht="14.25" spans="1:15">
      <c r="A55239" s="3"/>
      <c r="B55239"/>
      <c r="C55239"/>
      <c r="D55239"/>
      <c r="E55239" s="4"/>
      <c r="F55239" s="4"/>
      <c r="G55239"/>
      <c r="H55239" s="4"/>
      <c r="I55239"/>
      <c r="J55239" s="4"/>
      <c r="K55239"/>
      <c r="L55239"/>
      <c r="M55239"/>
      <c r="N55239"/>
      <c r="O55239" s="5"/>
    </row>
    <row r="55240" s="1" customFormat="1" ht="14.25" spans="1:15">
      <c r="A55240" s="3"/>
      <c r="B55240"/>
      <c r="C55240"/>
      <c r="D55240"/>
      <c r="E55240" s="4"/>
      <c r="F55240" s="4"/>
      <c r="G55240"/>
      <c r="H55240" s="4"/>
      <c r="I55240"/>
      <c r="J55240" s="4"/>
      <c r="K55240"/>
      <c r="L55240"/>
      <c r="M55240"/>
      <c r="N55240"/>
      <c r="O55240" s="5"/>
    </row>
    <row r="55241" s="1" customFormat="1" ht="14.25" spans="1:15">
      <c r="A55241" s="3"/>
      <c r="B55241"/>
      <c r="C55241"/>
      <c r="D55241"/>
      <c r="E55241" s="4"/>
      <c r="F55241" s="4"/>
      <c r="G55241"/>
      <c r="H55241" s="4"/>
      <c r="I55241"/>
      <c r="J55241" s="4"/>
      <c r="K55241"/>
      <c r="L55241"/>
      <c r="M55241"/>
      <c r="N55241"/>
      <c r="O55241" s="5"/>
    </row>
    <row r="55242" s="1" customFormat="1" ht="14.25" spans="1:15">
      <c r="A55242" s="3"/>
      <c r="B55242"/>
      <c r="C55242"/>
      <c r="D55242"/>
      <c r="E55242" s="4"/>
      <c r="F55242" s="4"/>
      <c r="G55242"/>
      <c r="H55242" s="4"/>
      <c r="I55242"/>
      <c r="J55242" s="4"/>
      <c r="K55242"/>
      <c r="L55242"/>
      <c r="M55242"/>
      <c r="N55242"/>
      <c r="O55242" s="5"/>
    </row>
    <row r="55243" s="1" customFormat="1" ht="14.25" spans="1:15">
      <c r="A55243" s="3"/>
      <c r="B55243"/>
      <c r="C55243"/>
      <c r="D55243"/>
      <c r="E55243" s="4"/>
      <c r="F55243" s="4"/>
      <c r="G55243"/>
      <c r="H55243" s="4"/>
      <c r="I55243"/>
      <c r="J55243" s="4"/>
      <c r="K55243"/>
      <c r="L55243"/>
      <c r="M55243"/>
      <c r="N55243"/>
      <c r="O55243" s="5"/>
    </row>
    <row r="55244" s="1" customFormat="1" ht="14.25" spans="1:15">
      <c r="A55244" s="3"/>
      <c r="B55244"/>
      <c r="C55244"/>
      <c r="D55244"/>
      <c r="E55244" s="4"/>
      <c r="F55244" s="4"/>
      <c r="G55244"/>
      <c r="H55244" s="4"/>
      <c r="I55244"/>
      <c r="J55244" s="4"/>
      <c r="K55244"/>
      <c r="L55244"/>
      <c r="M55244"/>
      <c r="N55244"/>
      <c r="O55244" s="5"/>
    </row>
    <row r="55245" s="1" customFormat="1" ht="14.25" spans="1:15">
      <c r="A55245" s="3"/>
      <c r="B55245"/>
      <c r="C55245"/>
      <c r="D55245"/>
      <c r="E55245" s="4"/>
      <c r="F55245" s="4"/>
      <c r="G55245"/>
      <c r="H55245" s="4"/>
      <c r="I55245"/>
      <c r="J55245" s="4"/>
      <c r="K55245"/>
      <c r="L55245"/>
      <c r="M55245"/>
      <c r="N55245"/>
      <c r="O55245" s="5"/>
    </row>
    <row r="55246" s="1" customFormat="1" ht="14.25" spans="1:15">
      <c r="A55246" s="3"/>
      <c r="B55246"/>
      <c r="C55246"/>
      <c r="D55246"/>
      <c r="E55246" s="4"/>
      <c r="F55246" s="4"/>
      <c r="G55246"/>
      <c r="H55246" s="4"/>
      <c r="I55246"/>
      <c r="J55246" s="4"/>
      <c r="K55246"/>
      <c r="L55246"/>
      <c r="M55246"/>
      <c r="N55246"/>
      <c r="O55246" s="5"/>
    </row>
    <row r="55247" s="1" customFormat="1" ht="14.25" spans="1:15">
      <c r="A55247" s="3"/>
      <c r="B55247"/>
      <c r="C55247"/>
      <c r="D55247"/>
      <c r="E55247" s="4"/>
      <c r="F55247" s="4"/>
      <c r="G55247"/>
      <c r="H55247" s="4"/>
      <c r="I55247"/>
      <c r="J55247" s="4"/>
      <c r="K55247"/>
      <c r="L55247"/>
      <c r="M55247"/>
      <c r="N55247"/>
      <c r="O55247" s="5"/>
    </row>
    <row r="55248" s="1" customFormat="1" ht="14.25" spans="1:15">
      <c r="A55248" s="3"/>
      <c r="B55248"/>
      <c r="C55248"/>
      <c r="D55248"/>
      <c r="E55248" s="4"/>
      <c r="F55248" s="4"/>
      <c r="G55248"/>
      <c r="H55248" s="4"/>
      <c r="I55248"/>
      <c r="J55248" s="4"/>
      <c r="K55248"/>
      <c r="L55248"/>
      <c r="M55248"/>
      <c r="N55248"/>
      <c r="O55248" s="5"/>
    </row>
    <row r="55249" s="1" customFormat="1" ht="14.25" spans="1:15">
      <c r="A55249" s="3"/>
      <c r="B55249"/>
      <c r="C55249"/>
      <c r="D55249"/>
      <c r="E55249" s="4"/>
      <c r="F55249" s="4"/>
      <c r="G55249"/>
      <c r="H55249" s="4"/>
      <c r="I55249"/>
      <c r="J55249" s="4"/>
      <c r="K55249"/>
      <c r="L55249"/>
      <c r="M55249"/>
      <c r="N55249"/>
      <c r="O55249" s="5"/>
    </row>
    <row r="55250" s="1" customFormat="1" ht="14.25" spans="1:15">
      <c r="A55250" s="3"/>
      <c r="B55250"/>
      <c r="C55250"/>
      <c r="D55250"/>
      <c r="E55250" s="4"/>
      <c r="F55250" s="4"/>
      <c r="G55250"/>
      <c r="H55250" s="4"/>
      <c r="I55250"/>
      <c r="J55250" s="4"/>
      <c r="K55250"/>
      <c r="L55250"/>
      <c r="M55250"/>
      <c r="N55250"/>
      <c r="O55250" s="5"/>
    </row>
    <row r="55251" s="1" customFormat="1" ht="14.25" spans="1:15">
      <c r="A55251" s="3"/>
      <c r="B55251"/>
      <c r="C55251"/>
      <c r="D55251"/>
      <c r="E55251" s="4"/>
      <c r="F55251" s="4"/>
      <c r="G55251"/>
      <c r="H55251" s="4"/>
      <c r="I55251"/>
      <c r="J55251" s="4"/>
      <c r="K55251"/>
      <c r="L55251"/>
      <c r="M55251"/>
      <c r="N55251"/>
      <c r="O55251" s="5"/>
    </row>
    <row r="55252" s="1" customFormat="1" ht="14.25" spans="1:15">
      <c r="A55252" s="3"/>
      <c r="B55252"/>
      <c r="C55252"/>
      <c r="D55252"/>
      <c r="E55252" s="4"/>
      <c r="F55252" s="4"/>
      <c r="G55252"/>
      <c r="H55252" s="4"/>
      <c r="I55252"/>
      <c r="J55252" s="4"/>
      <c r="K55252"/>
      <c r="L55252"/>
      <c r="M55252"/>
      <c r="N55252"/>
      <c r="O55252" s="5"/>
    </row>
    <row r="55253" s="1" customFormat="1" ht="14.25" spans="1:15">
      <c r="A55253" s="3"/>
      <c r="B55253"/>
      <c r="C55253"/>
      <c r="D55253"/>
      <c r="E55253" s="4"/>
      <c r="F55253" s="4"/>
      <c r="G55253"/>
      <c r="H55253" s="4"/>
      <c r="I55253"/>
      <c r="J55253" s="4"/>
      <c r="K55253"/>
      <c r="L55253"/>
      <c r="M55253"/>
      <c r="N55253"/>
      <c r="O55253" s="5"/>
    </row>
    <row r="55254" s="1" customFormat="1" ht="14.25" spans="1:15">
      <c r="A55254" s="3"/>
      <c r="B55254"/>
      <c r="C55254"/>
      <c r="D55254"/>
      <c r="E55254" s="4"/>
      <c r="F55254" s="4"/>
      <c r="G55254"/>
      <c r="H55254" s="4"/>
      <c r="I55254"/>
      <c r="J55254" s="4"/>
      <c r="K55254"/>
      <c r="L55254"/>
      <c r="M55254"/>
      <c r="N55254"/>
      <c r="O55254" s="5"/>
    </row>
    <row r="55255" s="1" customFormat="1" ht="14.25" spans="1:15">
      <c r="A55255" s="3"/>
      <c r="B55255"/>
      <c r="C55255"/>
      <c r="D55255"/>
      <c r="E55255" s="4"/>
      <c r="F55255" s="4"/>
      <c r="G55255"/>
      <c r="H55255" s="4"/>
      <c r="I55255"/>
      <c r="J55255" s="4"/>
      <c r="K55255"/>
      <c r="L55255"/>
      <c r="M55255"/>
      <c r="N55255"/>
      <c r="O55255" s="5"/>
    </row>
    <row r="55256" s="1" customFormat="1" ht="14.25" spans="1:15">
      <c r="A55256" s="3"/>
      <c r="B55256"/>
      <c r="C55256"/>
      <c r="D55256"/>
      <c r="E55256" s="4"/>
      <c r="F55256" s="4"/>
      <c r="G55256"/>
      <c r="H55256" s="4"/>
      <c r="I55256"/>
      <c r="J55256" s="4"/>
      <c r="K55256"/>
      <c r="L55256"/>
      <c r="M55256"/>
      <c r="N55256"/>
      <c r="O55256" s="5"/>
    </row>
    <row r="55257" s="1" customFormat="1" ht="14.25" spans="1:15">
      <c r="A55257" s="3"/>
      <c r="B55257"/>
      <c r="C55257"/>
      <c r="D55257"/>
      <c r="E55257" s="4"/>
      <c r="F55257" s="4"/>
      <c r="G55257"/>
      <c r="H55257" s="4"/>
      <c r="I55257"/>
      <c r="J55257" s="4"/>
      <c r="K55257"/>
      <c r="L55257"/>
      <c r="M55257"/>
      <c r="N55257"/>
      <c r="O55257" s="5"/>
    </row>
    <row r="55258" s="1" customFormat="1" ht="14.25" spans="1:15">
      <c r="A55258" s="3"/>
      <c r="B55258"/>
      <c r="C55258"/>
      <c r="D55258"/>
      <c r="E55258" s="4"/>
      <c r="F55258" s="4"/>
      <c r="G55258"/>
      <c r="H55258" s="4"/>
      <c r="I55258"/>
      <c r="J55258" s="4"/>
      <c r="K55258"/>
      <c r="L55258"/>
      <c r="M55258"/>
      <c r="N55258"/>
      <c r="O55258" s="5"/>
    </row>
    <row r="55259" s="1" customFormat="1" ht="14.25" spans="1:15">
      <c r="A55259" s="3"/>
      <c r="B55259"/>
      <c r="C55259"/>
      <c r="D55259"/>
      <c r="E55259" s="4"/>
      <c r="F55259" s="4"/>
      <c r="G55259"/>
      <c r="H55259" s="4"/>
      <c r="I55259"/>
      <c r="J55259" s="4"/>
      <c r="K55259"/>
      <c r="L55259"/>
      <c r="M55259"/>
      <c r="N55259"/>
      <c r="O55259" s="5"/>
    </row>
    <row r="55260" s="1" customFormat="1" ht="14.25" spans="1:15">
      <c r="A55260" s="3"/>
      <c r="B55260"/>
      <c r="C55260"/>
      <c r="D55260"/>
      <c r="E55260" s="4"/>
      <c r="F55260" s="4"/>
      <c r="G55260"/>
      <c r="H55260" s="4"/>
      <c r="I55260"/>
      <c r="J55260" s="4"/>
      <c r="K55260"/>
      <c r="L55260"/>
      <c r="M55260"/>
      <c r="N55260"/>
      <c r="O55260" s="5"/>
    </row>
    <row r="55261" s="1" customFormat="1" ht="14.25" spans="1:15">
      <c r="A55261" s="3"/>
      <c r="B55261"/>
      <c r="C55261"/>
      <c r="D55261"/>
      <c r="E55261" s="4"/>
      <c r="F55261" s="4"/>
      <c r="G55261"/>
      <c r="H55261" s="4"/>
      <c r="I55261"/>
      <c r="J55261" s="4"/>
      <c r="K55261"/>
      <c r="L55261"/>
      <c r="M55261"/>
      <c r="N55261"/>
      <c r="O55261" s="5"/>
    </row>
    <row r="55262" s="1" customFormat="1" ht="14.25" spans="1:15">
      <c r="A55262" s="3"/>
      <c r="B55262"/>
      <c r="C55262"/>
      <c r="D55262"/>
      <c r="E55262" s="4"/>
      <c r="F55262" s="4"/>
      <c r="G55262"/>
      <c r="H55262" s="4"/>
      <c r="I55262"/>
      <c r="J55262" s="4"/>
      <c r="K55262"/>
      <c r="L55262"/>
      <c r="M55262"/>
      <c r="N55262"/>
      <c r="O55262" s="5"/>
    </row>
    <row r="55263" s="1" customFormat="1" ht="14.25" spans="1:15">
      <c r="A55263" s="3"/>
      <c r="B55263"/>
      <c r="C55263"/>
      <c r="D55263"/>
      <c r="E55263" s="4"/>
      <c r="F55263" s="4"/>
      <c r="G55263"/>
      <c r="H55263" s="4"/>
      <c r="I55263"/>
      <c r="J55263" s="4"/>
      <c r="K55263"/>
      <c r="L55263"/>
      <c r="M55263"/>
      <c r="N55263"/>
      <c r="O55263" s="5"/>
    </row>
    <row r="55264" s="1" customFormat="1" ht="14.25" spans="1:15">
      <c r="A55264" s="3"/>
      <c r="B55264"/>
      <c r="C55264"/>
      <c r="D55264"/>
      <c r="E55264" s="4"/>
      <c r="F55264" s="4"/>
      <c r="G55264"/>
      <c r="H55264" s="4"/>
      <c r="I55264"/>
      <c r="J55264" s="4"/>
      <c r="K55264"/>
      <c r="L55264"/>
      <c r="M55264"/>
      <c r="N55264"/>
      <c r="O55264" s="5"/>
    </row>
    <row r="55265" s="1" customFormat="1" ht="14.25" spans="1:15">
      <c r="A55265" s="3"/>
      <c r="B55265"/>
      <c r="C55265"/>
      <c r="D55265"/>
      <c r="E55265" s="4"/>
      <c r="F55265" s="4"/>
      <c r="G55265"/>
      <c r="H55265" s="4"/>
      <c r="I55265"/>
      <c r="J55265" s="4"/>
      <c r="K55265"/>
      <c r="L55265"/>
      <c r="M55265"/>
      <c r="N55265"/>
      <c r="O55265" s="5"/>
    </row>
    <row r="55266" s="1" customFormat="1" ht="14.25" spans="1:15">
      <c r="A55266" s="3"/>
      <c r="B55266"/>
      <c r="C55266"/>
      <c r="D55266"/>
      <c r="E55266" s="4"/>
      <c r="F55266" s="4"/>
      <c r="G55266"/>
      <c r="H55266" s="4"/>
      <c r="I55266"/>
      <c r="J55266" s="4"/>
      <c r="K55266"/>
      <c r="L55266"/>
      <c r="M55266"/>
      <c r="N55266"/>
      <c r="O55266" s="5"/>
    </row>
    <row r="55267" s="1" customFormat="1" ht="14.25" spans="1:15">
      <c r="A55267" s="3"/>
      <c r="B55267"/>
      <c r="C55267"/>
      <c r="D55267"/>
      <c r="E55267" s="4"/>
      <c r="F55267" s="4"/>
      <c r="G55267"/>
      <c r="H55267" s="4"/>
      <c r="I55267"/>
      <c r="J55267" s="4"/>
      <c r="K55267"/>
      <c r="L55267"/>
      <c r="M55267"/>
      <c r="N55267"/>
      <c r="O55267" s="5"/>
    </row>
    <row r="55268" s="1" customFormat="1" ht="14.25" spans="1:15">
      <c r="A55268" s="3"/>
      <c r="B55268"/>
      <c r="C55268"/>
      <c r="D55268"/>
      <c r="E55268" s="4"/>
      <c r="F55268" s="4"/>
      <c r="G55268"/>
      <c r="H55268" s="4"/>
      <c r="I55268"/>
      <c r="J55268" s="4"/>
      <c r="K55268"/>
      <c r="L55268"/>
      <c r="M55268"/>
      <c r="N55268"/>
      <c r="O55268" s="5"/>
    </row>
    <row r="55269" s="1" customFormat="1" ht="14.25" spans="1:15">
      <c r="A55269" s="3"/>
      <c r="B55269"/>
      <c r="C55269"/>
      <c r="D55269"/>
      <c r="E55269" s="4"/>
      <c r="F55269" s="4"/>
      <c r="G55269"/>
      <c r="H55269" s="4"/>
      <c r="I55269"/>
      <c r="J55269" s="4"/>
      <c r="K55269"/>
      <c r="L55269"/>
      <c r="M55269"/>
      <c r="N55269"/>
      <c r="O55269" s="5"/>
    </row>
    <row r="55270" s="1" customFormat="1" ht="14.25" spans="1:15">
      <c r="A55270" s="3"/>
      <c r="B55270"/>
      <c r="C55270"/>
      <c r="D55270"/>
      <c r="E55270" s="4"/>
      <c r="F55270" s="4"/>
      <c r="G55270"/>
      <c r="H55270" s="4"/>
      <c r="I55270"/>
      <c r="J55270" s="4"/>
      <c r="K55270"/>
      <c r="L55270"/>
      <c r="M55270"/>
      <c r="N55270"/>
      <c r="O55270" s="5"/>
    </row>
    <row r="55271" s="1" customFormat="1" ht="14.25" spans="1:15">
      <c r="A55271" s="3"/>
      <c r="B55271"/>
      <c r="C55271"/>
      <c r="D55271"/>
      <c r="E55271" s="4"/>
      <c r="F55271" s="4"/>
      <c r="G55271"/>
      <c r="H55271" s="4"/>
      <c r="I55271"/>
      <c r="J55271" s="4"/>
      <c r="K55271"/>
      <c r="L55271"/>
      <c r="M55271"/>
      <c r="N55271"/>
      <c r="O55271" s="5"/>
    </row>
    <row r="55272" s="1" customFormat="1" ht="14.25" spans="1:15">
      <c r="A55272" s="3"/>
      <c r="B55272"/>
      <c r="C55272"/>
      <c r="D55272"/>
      <c r="E55272" s="4"/>
      <c r="F55272" s="4"/>
      <c r="G55272"/>
      <c r="H55272" s="4"/>
      <c r="I55272"/>
      <c r="J55272" s="4"/>
      <c r="K55272"/>
      <c r="L55272"/>
      <c r="M55272"/>
      <c r="N55272"/>
      <c r="O55272" s="5"/>
    </row>
    <row r="55273" s="1" customFormat="1" ht="14.25" spans="1:15">
      <c r="A55273" s="3"/>
      <c r="B55273"/>
      <c r="C55273"/>
      <c r="D55273"/>
      <c r="E55273" s="4"/>
      <c r="F55273" s="4"/>
      <c r="G55273"/>
      <c r="H55273" s="4"/>
      <c r="I55273"/>
      <c r="J55273" s="4"/>
      <c r="K55273"/>
      <c r="L55273"/>
      <c r="M55273"/>
      <c r="N55273"/>
      <c r="O55273" s="5"/>
    </row>
    <row r="55274" s="1" customFormat="1" ht="14.25" spans="1:15">
      <c r="A55274" s="3"/>
      <c r="B55274"/>
      <c r="C55274"/>
      <c r="D55274"/>
      <c r="E55274" s="4"/>
      <c r="F55274" s="4"/>
      <c r="G55274"/>
      <c r="H55274" s="4"/>
      <c r="I55274"/>
      <c r="J55274" s="4"/>
      <c r="K55274"/>
      <c r="L55274"/>
      <c r="M55274"/>
      <c r="N55274"/>
      <c r="O55274" s="5"/>
    </row>
    <row r="55275" s="1" customFormat="1" ht="14.25" spans="1:15">
      <c r="A55275" s="3"/>
      <c r="B55275"/>
      <c r="C55275"/>
      <c r="D55275"/>
      <c r="E55275" s="4"/>
      <c r="F55275" s="4"/>
      <c r="G55275"/>
      <c r="H55275" s="4"/>
      <c r="I55275"/>
      <c r="J55275" s="4"/>
      <c r="K55275"/>
      <c r="L55275"/>
      <c r="M55275"/>
      <c r="N55275"/>
      <c r="O55275" s="5"/>
    </row>
    <row r="55276" s="1" customFormat="1" ht="14.25" spans="1:15">
      <c r="A55276" s="3"/>
      <c r="B55276"/>
      <c r="C55276"/>
      <c r="D55276"/>
      <c r="E55276" s="4"/>
      <c r="F55276" s="4"/>
      <c r="G55276"/>
      <c r="H55276" s="4"/>
      <c r="I55276"/>
      <c r="J55276" s="4"/>
      <c r="K55276"/>
      <c r="L55276"/>
      <c r="M55276"/>
      <c r="N55276"/>
      <c r="O55276" s="5"/>
    </row>
    <row r="55277" s="1" customFormat="1" ht="14.25" spans="1:15">
      <c r="A55277" s="3"/>
      <c r="B55277"/>
      <c r="C55277"/>
      <c r="D55277"/>
      <c r="E55277" s="4"/>
      <c r="F55277" s="4"/>
      <c r="G55277"/>
      <c r="H55277" s="4"/>
      <c r="I55277"/>
      <c r="J55277" s="4"/>
      <c r="K55277"/>
      <c r="L55277"/>
      <c r="M55277"/>
      <c r="N55277"/>
      <c r="O55277" s="5"/>
    </row>
    <row r="55278" s="1" customFormat="1" ht="14.25" spans="1:15">
      <c r="A55278" s="3"/>
      <c r="B55278"/>
      <c r="C55278"/>
      <c r="D55278"/>
      <c r="E55278" s="4"/>
      <c r="F55278" s="4"/>
      <c r="G55278"/>
      <c r="H55278" s="4"/>
      <c r="I55278"/>
      <c r="J55278" s="4"/>
      <c r="K55278"/>
      <c r="L55278"/>
      <c r="M55278"/>
      <c r="N55278"/>
      <c r="O55278" s="5"/>
    </row>
    <row r="55279" s="1" customFormat="1" ht="14.25" spans="1:15">
      <c r="A55279" s="3"/>
      <c r="B55279"/>
      <c r="C55279"/>
      <c r="D55279"/>
      <c r="E55279" s="4"/>
      <c r="F55279" s="4"/>
      <c r="G55279"/>
      <c r="H55279" s="4"/>
      <c r="I55279"/>
      <c r="J55279" s="4"/>
      <c r="K55279"/>
      <c r="L55279"/>
      <c r="M55279"/>
      <c r="N55279"/>
      <c r="O55279" s="5"/>
    </row>
    <row r="55280" s="1" customFormat="1" ht="14.25" spans="1:15">
      <c r="A55280" s="3"/>
      <c r="B55280"/>
      <c r="C55280"/>
      <c r="D55280"/>
      <c r="E55280" s="4"/>
      <c r="F55280" s="4"/>
      <c r="G55280"/>
      <c r="H55280" s="4"/>
      <c r="I55280"/>
      <c r="J55280" s="4"/>
      <c r="K55280"/>
      <c r="L55280"/>
      <c r="M55280"/>
      <c r="N55280"/>
      <c r="O55280" s="5"/>
    </row>
    <row r="55281" s="1" customFormat="1" ht="14.25" spans="1:15">
      <c r="A55281" s="3"/>
      <c r="B55281"/>
      <c r="C55281"/>
      <c r="D55281"/>
      <c r="E55281" s="4"/>
      <c r="F55281" s="4"/>
      <c r="G55281"/>
      <c r="H55281" s="4"/>
      <c r="I55281"/>
      <c r="J55281" s="4"/>
      <c r="K55281"/>
      <c r="L55281"/>
      <c r="M55281"/>
      <c r="N55281"/>
      <c r="O55281" s="5"/>
    </row>
    <row r="55282" s="1" customFormat="1" ht="14.25" spans="1:15">
      <c r="A55282" s="3"/>
      <c r="B55282"/>
      <c r="C55282"/>
      <c r="D55282"/>
      <c r="E55282" s="4"/>
      <c r="F55282" s="4"/>
      <c r="G55282"/>
      <c r="H55282" s="4"/>
      <c r="I55282"/>
      <c r="J55282" s="4"/>
      <c r="K55282"/>
      <c r="L55282"/>
      <c r="M55282"/>
      <c r="N55282"/>
      <c r="O55282" s="5"/>
    </row>
    <row r="55283" s="1" customFormat="1" ht="14.25" spans="1:15">
      <c r="A55283" s="3"/>
      <c r="B55283"/>
      <c r="C55283"/>
      <c r="D55283"/>
      <c r="E55283" s="4"/>
      <c r="F55283" s="4"/>
      <c r="G55283"/>
      <c r="H55283" s="4"/>
      <c r="I55283"/>
      <c r="J55283" s="4"/>
      <c r="K55283"/>
      <c r="L55283"/>
      <c r="M55283"/>
      <c r="N55283"/>
      <c r="O55283" s="5"/>
    </row>
    <row r="55284" s="1" customFormat="1" ht="14.25" spans="1:15">
      <c r="A55284" s="3"/>
      <c r="B55284"/>
      <c r="C55284"/>
      <c r="D55284"/>
      <c r="E55284" s="4"/>
      <c r="F55284" s="4"/>
      <c r="G55284"/>
      <c r="H55284" s="4"/>
      <c r="I55284"/>
      <c r="J55284" s="4"/>
      <c r="K55284"/>
      <c r="L55284"/>
      <c r="M55284"/>
      <c r="N55284"/>
      <c r="O55284" s="5"/>
    </row>
    <row r="55285" s="1" customFormat="1" ht="14.25" spans="1:15">
      <c r="A55285" s="3"/>
      <c r="B55285"/>
      <c r="C55285"/>
      <c r="D55285"/>
      <c r="E55285" s="4"/>
      <c r="F55285" s="4"/>
      <c r="G55285"/>
      <c r="H55285" s="4"/>
      <c r="I55285"/>
      <c r="J55285" s="4"/>
      <c r="K55285"/>
      <c r="L55285"/>
      <c r="M55285"/>
      <c r="N55285"/>
      <c r="O55285" s="5"/>
    </row>
    <row r="55286" s="1" customFormat="1" ht="14.25" spans="1:15">
      <c r="A55286" s="3"/>
      <c r="B55286"/>
      <c r="C55286"/>
      <c r="D55286"/>
      <c r="E55286" s="4"/>
      <c r="F55286" s="4"/>
      <c r="G55286"/>
      <c r="H55286" s="4"/>
      <c r="I55286"/>
      <c r="J55286" s="4"/>
      <c r="K55286"/>
      <c r="L55286"/>
      <c r="M55286"/>
      <c r="N55286"/>
      <c r="O55286" s="5"/>
    </row>
    <row r="55287" s="1" customFormat="1" ht="14.25" spans="1:15">
      <c r="A55287" s="3"/>
      <c r="B55287"/>
      <c r="C55287"/>
      <c r="D55287"/>
      <c r="E55287" s="4"/>
      <c r="F55287" s="4"/>
      <c r="G55287"/>
      <c r="H55287" s="4"/>
      <c r="I55287"/>
      <c r="J55287" s="4"/>
      <c r="K55287"/>
      <c r="L55287"/>
      <c r="M55287"/>
      <c r="N55287"/>
      <c r="O55287" s="5"/>
    </row>
    <row r="55288" s="1" customFormat="1" ht="14.25" spans="1:15">
      <c r="A55288" s="3"/>
      <c r="B55288"/>
      <c r="C55288"/>
      <c r="D55288"/>
      <c r="E55288" s="4"/>
      <c r="F55288" s="4"/>
      <c r="G55288"/>
      <c r="H55288" s="4"/>
      <c r="I55288"/>
      <c r="J55288" s="4"/>
      <c r="K55288"/>
      <c r="L55288"/>
      <c r="M55288"/>
      <c r="N55288"/>
      <c r="O55288" s="5"/>
    </row>
    <row r="55289" s="1" customFormat="1" ht="14.25" spans="1:15">
      <c r="A55289" s="3"/>
      <c r="B55289"/>
      <c r="C55289"/>
      <c r="D55289"/>
      <c r="E55289" s="4"/>
      <c r="F55289" s="4"/>
      <c r="G55289"/>
      <c r="H55289" s="4"/>
      <c r="I55289"/>
      <c r="J55289" s="4"/>
      <c r="K55289"/>
      <c r="L55289"/>
      <c r="M55289"/>
      <c r="N55289"/>
      <c r="O55289" s="5"/>
    </row>
    <row r="55290" s="1" customFormat="1" ht="14.25" spans="1:15">
      <c r="A55290" s="3"/>
      <c r="B55290"/>
      <c r="C55290"/>
      <c r="D55290"/>
      <c r="E55290" s="4"/>
      <c r="F55290" s="4"/>
      <c r="G55290"/>
      <c r="H55290" s="4"/>
      <c r="I55290"/>
      <c r="J55290" s="4"/>
      <c r="K55290"/>
      <c r="L55290"/>
      <c r="M55290"/>
      <c r="N55290"/>
      <c r="O55290" s="5"/>
    </row>
    <row r="55291" s="1" customFormat="1" ht="14.25" spans="1:15">
      <c r="A55291" s="3"/>
      <c r="B55291"/>
      <c r="C55291"/>
      <c r="D55291"/>
      <c r="E55291" s="4"/>
      <c r="F55291" s="4"/>
      <c r="G55291"/>
      <c r="H55291" s="4"/>
      <c r="I55291"/>
      <c r="J55291" s="4"/>
      <c r="K55291"/>
      <c r="L55291"/>
      <c r="M55291"/>
      <c r="N55291"/>
      <c r="O55291" s="5"/>
    </row>
    <row r="55292" s="1" customFormat="1" ht="14.25" spans="1:15">
      <c r="A55292" s="3"/>
      <c r="B55292"/>
      <c r="C55292"/>
      <c r="D55292"/>
      <c r="E55292" s="4"/>
      <c r="F55292" s="4"/>
      <c r="G55292"/>
      <c r="H55292" s="4"/>
      <c r="I55292"/>
      <c r="J55292" s="4"/>
      <c r="K55292"/>
      <c r="L55292"/>
      <c r="M55292"/>
      <c r="N55292"/>
      <c r="O55292" s="5"/>
    </row>
    <row r="55293" s="1" customFormat="1" ht="14.25" spans="1:15">
      <c r="A55293" s="3"/>
      <c r="B55293"/>
      <c r="C55293"/>
      <c r="D55293"/>
      <c r="E55293" s="4"/>
      <c r="F55293" s="4"/>
      <c r="G55293"/>
      <c r="H55293" s="4"/>
      <c r="I55293"/>
      <c r="J55293" s="4"/>
      <c r="K55293"/>
      <c r="L55293"/>
      <c r="M55293"/>
      <c r="N55293"/>
      <c r="O55293" s="5"/>
    </row>
    <row r="55294" s="1" customFormat="1" ht="14.25" spans="1:15">
      <c r="A55294" s="3"/>
      <c r="B55294"/>
      <c r="C55294"/>
      <c r="D55294"/>
      <c r="E55294" s="4"/>
      <c r="F55294" s="4"/>
      <c r="G55294"/>
      <c r="H55294" s="4"/>
      <c r="I55294"/>
      <c r="J55294" s="4"/>
      <c r="K55294"/>
      <c r="L55294"/>
      <c r="M55294"/>
      <c r="N55294"/>
      <c r="O55294" s="5"/>
    </row>
    <row r="55295" s="1" customFormat="1" ht="14.25" spans="1:15">
      <c r="A55295" s="3"/>
      <c r="B55295"/>
      <c r="C55295"/>
      <c r="D55295"/>
      <c r="E55295" s="4"/>
      <c r="F55295" s="4"/>
      <c r="G55295"/>
      <c r="H55295" s="4"/>
      <c r="I55295"/>
      <c r="J55295" s="4"/>
      <c r="K55295"/>
      <c r="L55295"/>
      <c r="M55295"/>
      <c r="N55295"/>
      <c r="O55295" s="5"/>
    </row>
    <row r="55296" s="1" customFormat="1" ht="14.25" spans="1:15">
      <c r="A55296" s="3"/>
      <c r="B55296"/>
      <c r="C55296"/>
      <c r="D55296"/>
      <c r="E55296" s="4"/>
      <c r="F55296" s="4"/>
      <c r="G55296"/>
      <c r="H55296" s="4"/>
      <c r="I55296"/>
      <c r="J55296" s="4"/>
      <c r="K55296"/>
      <c r="L55296"/>
      <c r="M55296"/>
      <c r="N55296"/>
      <c r="O55296" s="5"/>
    </row>
    <row r="55297" s="1" customFormat="1" ht="14.25" spans="1:15">
      <c r="A55297" s="3"/>
      <c r="B55297"/>
      <c r="C55297"/>
      <c r="D55297"/>
      <c r="E55297" s="4"/>
      <c r="F55297" s="4"/>
      <c r="G55297"/>
      <c r="H55297" s="4"/>
      <c r="I55297"/>
      <c r="J55297" s="4"/>
      <c r="K55297"/>
      <c r="L55297"/>
      <c r="M55297"/>
      <c r="N55297"/>
      <c r="O55297" s="5"/>
    </row>
    <row r="55298" s="1" customFormat="1" ht="14.25" spans="1:15">
      <c r="A55298" s="3"/>
      <c r="B55298"/>
      <c r="C55298"/>
      <c r="D55298"/>
      <c r="E55298" s="4"/>
      <c r="F55298" s="4"/>
      <c r="G55298"/>
      <c r="H55298" s="4"/>
      <c r="I55298"/>
      <c r="J55298" s="4"/>
      <c r="K55298"/>
      <c r="L55298"/>
      <c r="M55298"/>
      <c r="N55298"/>
      <c r="O55298" s="5"/>
    </row>
    <row r="55299" s="1" customFormat="1" ht="14.25" spans="1:15">
      <c r="A55299" s="3"/>
      <c r="B55299"/>
      <c r="C55299"/>
      <c r="D55299"/>
      <c r="E55299" s="4"/>
      <c r="F55299" s="4"/>
      <c r="G55299"/>
      <c r="H55299" s="4"/>
      <c r="I55299"/>
      <c r="J55299" s="4"/>
      <c r="K55299"/>
      <c r="L55299"/>
      <c r="M55299"/>
      <c r="N55299"/>
      <c r="O55299" s="5"/>
    </row>
    <row r="55300" s="1" customFormat="1" ht="14.25" spans="1:15">
      <c r="A55300" s="3"/>
      <c r="B55300"/>
      <c r="C55300"/>
      <c r="D55300"/>
      <c r="E55300" s="4"/>
      <c r="F55300" s="4"/>
      <c r="G55300"/>
      <c r="H55300" s="4"/>
      <c r="I55300"/>
      <c r="J55300" s="4"/>
      <c r="K55300"/>
      <c r="L55300"/>
      <c r="M55300"/>
      <c r="N55300"/>
      <c r="O55300" s="5"/>
    </row>
    <row r="55301" s="1" customFormat="1" ht="14.25" spans="1:15">
      <c r="A55301" s="3"/>
      <c r="B55301"/>
      <c r="C55301"/>
      <c r="D55301"/>
      <c r="E55301" s="4"/>
      <c r="F55301" s="4"/>
      <c r="G55301"/>
      <c r="H55301" s="4"/>
      <c r="I55301"/>
      <c r="J55301" s="4"/>
      <c r="K55301"/>
      <c r="L55301"/>
      <c r="M55301"/>
      <c r="N55301"/>
      <c r="O55301" s="5"/>
    </row>
    <row r="55302" s="1" customFormat="1" ht="14.25" spans="1:15">
      <c r="A55302" s="3"/>
      <c r="B55302"/>
      <c r="C55302"/>
      <c r="D55302"/>
      <c r="E55302" s="4"/>
      <c r="F55302" s="4"/>
      <c r="G55302"/>
      <c r="H55302" s="4"/>
      <c r="I55302"/>
      <c r="J55302" s="4"/>
      <c r="K55302"/>
      <c r="L55302"/>
      <c r="M55302"/>
      <c r="N55302"/>
      <c r="O55302" s="5"/>
    </row>
    <row r="55303" s="1" customFormat="1" ht="14.25" spans="1:15">
      <c r="A55303" s="3"/>
      <c r="B55303"/>
      <c r="C55303"/>
      <c r="D55303"/>
      <c r="E55303" s="4"/>
      <c r="F55303" s="4"/>
      <c r="G55303"/>
      <c r="H55303" s="4"/>
      <c r="I55303"/>
      <c r="J55303" s="4"/>
      <c r="K55303"/>
      <c r="L55303"/>
      <c r="M55303"/>
      <c r="N55303"/>
      <c r="O55303" s="5"/>
    </row>
    <row r="55304" s="1" customFormat="1" ht="14.25" spans="1:15">
      <c r="A55304" s="3"/>
      <c r="B55304"/>
      <c r="C55304"/>
      <c r="D55304"/>
      <c r="E55304" s="4"/>
      <c r="F55304" s="4"/>
      <c r="G55304"/>
      <c r="H55304" s="4"/>
      <c r="I55304"/>
      <c r="J55304" s="4"/>
      <c r="K55304"/>
      <c r="L55304"/>
      <c r="M55304"/>
      <c r="N55304"/>
      <c r="O55304" s="5"/>
    </row>
    <row r="55305" s="1" customFormat="1" ht="14.25" spans="1:15">
      <c r="A55305" s="3"/>
      <c r="B55305"/>
      <c r="C55305"/>
      <c r="D55305"/>
      <c r="E55305" s="4"/>
      <c r="F55305" s="4"/>
      <c r="G55305"/>
      <c r="H55305" s="4"/>
      <c r="I55305"/>
      <c r="J55305" s="4"/>
      <c r="K55305"/>
      <c r="L55305"/>
      <c r="M55305"/>
      <c r="N55305"/>
      <c r="O55305" s="5"/>
    </row>
    <row r="55306" s="1" customFormat="1" ht="14.25" spans="1:15">
      <c r="A55306" s="3"/>
      <c r="B55306"/>
      <c r="C55306"/>
      <c r="D55306"/>
      <c r="E55306" s="4"/>
      <c r="F55306" s="4"/>
      <c r="G55306"/>
      <c r="H55306" s="4"/>
      <c r="I55306"/>
      <c r="J55306" s="4"/>
      <c r="K55306"/>
      <c r="L55306"/>
      <c r="M55306"/>
      <c r="N55306"/>
      <c r="O55306" s="5"/>
    </row>
    <row r="55307" s="1" customFormat="1" ht="14.25" spans="1:15">
      <c r="A55307" s="3"/>
      <c r="B55307"/>
      <c r="C55307"/>
      <c r="D55307"/>
      <c r="E55307" s="4"/>
      <c r="F55307" s="4"/>
      <c r="G55307"/>
      <c r="H55307" s="4"/>
      <c r="I55307"/>
      <c r="J55307" s="4"/>
      <c r="K55307"/>
      <c r="L55307"/>
      <c r="M55307"/>
      <c r="N55307"/>
      <c r="O55307" s="5"/>
    </row>
    <row r="55308" s="1" customFormat="1" ht="14.25" spans="1:15">
      <c r="A55308" s="3"/>
      <c r="B55308"/>
      <c r="C55308"/>
      <c r="D55308"/>
      <c r="E55308" s="4"/>
      <c r="F55308" s="4"/>
      <c r="G55308"/>
      <c r="H55308" s="4"/>
      <c r="I55308"/>
      <c r="J55308" s="4"/>
      <c r="K55308"/>
      <c r="L55308"/>
      <c r="M55308"/>
      <c r="N55308"/>
      <c r="O55308" s="5"/>
    </row>
    <row r="55309" s="1" customFormat="1" ht="14.25" spans="1:15">
      <c r="A55309" s="3"/>
      <c r="B55309"/>
      <c r="C55309"/>
      <c r="D55309"/>
      <c r="E55309" s="4"/>
      <c r="F55309" s="4"/>
      <c r="G55309"/>
      <c r="H55309" s="4"/>
      <c r="I55309"/>
      <c r="J55309" s="4"/>
      <c r="K55309"/>
      <c r="L55309"/>
      <c r="M55309"/>
      <c r="N55309"/>
      <c r="O55309" s="5"/>
    </row>
    <row r="55310" s="1" customFormat="1" ht="14.25" spans="1:15">
      <c r="A55310" s="3"/>
      <c r="B55310"/>
      <c r="C55310"/>
      <c r="D55310"/>
      <c r="E55310" s="4"/>
      <c r="F55310" s="4"/>
      <c r="G55310"/>
      <c r="H55310" s="4"/>
      <c r="I55310"/>
      <c r="J55310" s="4"/>
      <c r="K55310"/>
      <c r="L55310"/>
      <c r="M55310"/>
      <c r="N55310"/>
      <c r="O55310" s="5"/>
    </row>
    <row r="55311" s="1" customFormat="1" ht="14.25" spans="1:15">
      <c r="A55311" s="3"/>
      <c r="B55311"/>
      <c r="C55311"/>
      <c r="D55311"/>
      <c r="E55311" s="4"/>
      <c r="F55311" s="4"/>
      <c r="G55311"/>
      <c r="H55311" s="4"/>
      <c r="I55311"/>
      <c r="J55311" s="4"/>
      <c r="K55311"/>
      <c r="L55311"/>
      <c r="M55311"/>
      <c r="N55311"/>
      <c r="O55311" s="5"/>
    </row>
    <row r="55312" s="1" customFormat="1" ht="14.25" spans="1:15">
      <c r="A55312" s="3"/>
      <c r="B55312"/>
      <c r="C55312"/>
      <c r="D55312"/>
      <c r="E55312" s="4"/>
      <c r="F55312" s="4"/>
      <c r="G55312"/>
      <c r="H55312" s="4"/>
      <c r="I55312"/>
      <c r="J55312" s="4"/>
      <c r="K55312"/>
      <c r="L55312"/>
      <c r="M55312"/>
      <c r="N55312"/>
      <c r="O55312" s="5"/>
    </row>
    <row r="55313" s="1" customFormat="1" ht="14.25" spans="1:15">
      <c r="A55313" s="3"/>
      <c r="B55313"/>
      <c r="C55313"/>
      <c r="D55313"/>
      <c r="E55313" s="4"/>
      <c r="F55313" s="4"/>
      <c r="G55313"/>
      <c r="H55313" s="4"/>
      <c r="I55313"/>
      <c r="J55313" s="4"/>
      <c r="K55313"/>
      <c r="L55313"/>
      <c r="M55313"/>
      <c r="N55313"/>
      <c r="O55313" s="5"/>
    </row>
    <row r="55314" s="1" customFormat="1" ht="14.25" spans="1:15">
      <c r="A55314" s="3"/>
      <c r="B55314"/>
      <c r="C55314"/>
      <c r="D55314"/>
      <c r="E55314" s="4"/>
      <c r="F55314" s="4"/>
      <c r="G55314"/>
      <c r="H55314" s="4"/>
      <c r="I55314"/>
      <c r="J55314" s="4"/>
      <c r="K55314"/>
      <c r="L55314"/>
      <c r="M55314"/>
      <c r="N55314"/>
      <c r="O55314" s="5"/>
    </row>
    <row r="55315" s="1" customFormat="1" ht="14.25" spans="1:15">
      <c r="A55315" s="3"/>
      <c r="B55315"/>
      <c r="C55315"/>
      <c r="D55315"/>
      <c r="E55315" s="4"/>
      <c r="F55315" s="4"/>
      <c r="G55315"/>
      <c r="H55315" s="4"/>
      <c r="I55315"/>
      <c r="J55315" s="4"/>
      <c r="K55315"/>
      <c r="L55315"/>
      <c r="M55315"/>
      <c r="N55315"/>
      <c r="O55315" s="5"/>
    </row>
    <row r="55316" s="1" customFormat="1" ht="14.25" spans="1:15">
      <c r="A55316" s="3"/>
      <c r="B55316"/>
      <c r="C55316"/>
      <c r="D55316"/>
      <c r="E55316" s="4"/>
      <c r="F55316" s="4"/>
      <c r="G55316"/>
      <c r="H55316" s="4"/>
      <c r="I55316"/>
      <c r="J55316" s="4"/>
      <c r="K55316"/>
      <c r="L55316"/>
      <c r="M55316"/>
      <c r="N55316"/>
      <c r="O55316" s="5"/>
    </row>
    <row r="55317" s="1" customFormat="1" ht="14.25" spans="1:15">
      <c r="A55317" s="3"/>
      <c r="B55317"/>
      <c r="C55317"/>
      <c r="D55317"/>
      <c r="E55317" s="4"/>
      <c r="F55317" s="4"/>
      <c r="G55317"/>
      <c r="H55317" s="4"/>
      <c r="I55317"/>
      <c r="J55317" s="4"/>
      <c r="K55317"/>
      <c r="L55317"/>
      <c r="M55317"/>
      <c r="N55317"/>
      <c r="O55317" s="5"/>
    </row>
    <row r="55318" s="1" customFormat="1" ht="14.25" spans="1:15">
      <c r="A55318" s="3"/>
      <c r="B55318"/>
      <c r="C55318"/>
      <c r="D55318"/>
      <c r="E55318" s="4"/>
      <c r="F55318" s="4"/>
      <c r="G55318"/>
      <c r="H55318" s="4"/>
      <c r="I55318"/>
      <c r="J55318" s="4"/>
      <c r="K55318"/>
      <c r="L55318"/>
      <c r="M55318"/>
      <c r="N55318"/>
      <c r="O55318" s="5"/>
    </row>
    <row r="55319" s="1" customFormat="1" ht="14.25" spans="1:15">
      <c r="A55319" s="3"/>
      <c r="B55319"/>
      <c r="C55319"/>
      <c r="D55319"/>
      <c r="E55319" s="4"/>
      <c r="F55319" s="4"/>
      <c r="G55319"/>
      <c r="H55319" s="4"/>
      <c r="I55319"/>
      <c r="J55319" s="4"/>
      <c r="K55319"/>
      <c r="L55319"/>
      <c r="M55319"/>
      <c r="N55319"/>
      <c r="O55319" s="5"/>
    </row>
    <row r="55320" s="1" customFormat="1" ht="14.25" spans="1:15">
      <c r="A55320" s="3"/>
      <c r="B55320"/>
      <c r="C55320"/>
      <c r="D55320"/>
      <c r="E55320" s="4"/>
      <c r="F55320" s="4"/>
      <c r="G55320"/>
      <c r="H55320" s="4"/>
      <c r="I55320"/>
      <c r="J55320" s="4"/>
      <c r="K55320"/>
      <c r="L55320"/>
      <c r="M55320"/>
      <c r="N55320"/>
      <c r="O55320" s="5"/>
    </row>
    <row r="55321" s="1" customFormat="1" ht="14.25" spans="1:15">
      <c r="A55321" s="3"/>
      <c r="B55321"/>
      <c r="C55321"/>
      <c r="D55321"/>
      <c r="E55321" s="4"/>
      <c r="F55321" s="4"/>
      <c r="G55321"/>
      <c r="H55321" s="4"/>
      <c r="I55321"/>
      <c r="J55321" s="4"/>
      <c r="K55321"/>
      <c r="L55321"/>
      <c r="M55321"/>
      <c r="N55321"/>
      <c r="O55321" s="5"/>
    </row>
    <row r="55322" s="1" customFormat="1" ht="14.25" spans="1:15">
      <c r="A55322" s="3"/>
      <c r="B55322"/>
      <c r="C55322"/>
      <c r="D55322"/>
      <c r="E55322" s="4"/>
      <c r="F55322" s="4"/>
      <c r="G55322"/>
      <c r="H55322" s="4"/>
      <c r="I55322"/>
      <c r="J55322" s="4"/>
      <c r="K55322"/>
      <c r="L55322"/>
      <c r="M55322"/>
      <c r="N55322"/>
      <c r="O55322" s="5"/>
    </row>
    <row r="55323" s="1" customFormat="1" ht="14.25" spans="1:15">
      <c r="A55323" s="3"/>
      <c r="B55323"/>
      <c r="C55323"/>
      <c r="D55323"/>
      <c r="E55323" s="4"/>
      <c r="F55323" s="4"/>
      <c r="G55323"/>
      <c r="H55323" s="4"/>
      <c r="I55323"/>
      <c r="J55323" s="4"/>
      <c r="K55323"/>
      <c r="L55323"/>
      <c r="M55323"/>
      <c r="N55323"/>
      <c r="O55323" s="5"/>
    </row>
    <row r="55324" s="1" customFormat="1" ht="14.25" spans="1:15">
      <c r="A55324" s="3"/>
      <c r="B55324"/>
      <c r="C55324"/>
      <c r="D55324"/>
      <c r="E55324" s="4"/>
      <c r="F55324" s="4"/>
      <c r="G55324"/>
      <c r="H55324" s="4"/>
      <c r="I55324"/>
      <c r="J55324" s="4"/>
      <c r="K55324"/>
      <c r="L55324"/>
      <c r="M55324"/>
      <c r="N55324"/>
      <c r="O55324" s="5"/>
    </row>
    <row r="55325" s="1" customFormat="1" ht="14.25" spans="1:15">
      <c r="A55325" s="3"/>
      <c r="B55325"/>
      <c r="C55325"/>
      <c r="D55325"/>
      <c r="E55325" s="4"/>
      <c r="F55325" s="4"/>
      <c r="G55325"/>
      <c r="H55325" s="4"/>
      <c r="I55325"/>
      <c r="J55325" s="4"/>
      <c r="K55325"/>
      <c r="L55325"/>
      <c r="M55325"/>
      <c r="N55325"/>
      <c r="O55325" s="5"/>
    </row>
    <row r="55326" s="1" customFormat="1" ht="14.25" spans="1:15">
      <c r="A55326" s="3"/>
      <c r="B55326"/>
      <c r="C55326"/>
      <c r="D55326"/>
      <c r="E55326" s="4"/>
      <c r="F55326" s="4"/>
      <c r="G55326"/>
      <c r="H55326" s="4"/>
      <c r="I55326"/>
      <c r="J55326" s="4"/>
      <c r="K55326"/>
      <c r="L55326"/>
      <c r="M55326"/>
      <c r="N55326"/>
      <c r="O55326" s="5"/>
    </row>
    <row r="55327" s="1" customFormat="1" ht="14.25" spans="1:15">
      <c r="A55327" s="3"/>
      <c r="B55327"/>
      <c r="C55327"/>
      <c r="D55327"/>
      <c r="E55327" s="4"/>
      <c r="F55327" s="4"/>
      <c r="G55327"/>
      <c r="H55327" s="4"/>
      <c r="I55327"/>
      <c r="J55327" s="4"/>
      <c r="K55327"/>
      <c r="L55327"/>
      <c r="M55327"/>
      <c r="N55327"/>
      <c r="O55327" s="5"/>
    </row>
    <row r="55328" s="1" customFormat="1" ht="14.25" spans="1:15">
      <c r="A55328" s="3"/>
      <c r="B55328"/>
      <c r="C55328"/>
      <c r="D55328"/>
      <c r="E55328" s="4"/>
      <c r="F55328" s="4"/>
      <c r="G55328"/>
      <c r="H55328" s="4"/>
      <c r="I55328"/>
      <c r="J55328" s="4"/>
      <c r="K55328"/>
      <c r="L55328"/>
      <c r="M55328"/>
      <c r="N55328"/>
      <c r="O55328" s="5"/>
    </row>
    <row r="55329" s="1" customFormat="1" ht="14.25" spans="1:15">
      <c r="A55329" s="3"/>
      <c r="B55329"/>
      <c r="C55329"/>
      <c r="D55329"/>
      <c r="E55329" s="4"/>
      <c r="F55329" s="4"/>
      <c r="G55329"/>
      <c r="H55329" s="4"/>
      <c r="I55329"/>
      <c r="J55329" s="4"/>
      <c r="K55329"/>
      <c r="L55329"/>
      <c r="M55329"/>
      <c r="N55329"/>
      <c r="O55329" s="5"/>
    </row>
    <row r="55330" s="1" customFormat="1" ht="14.25" spans="1:15">
      <c r="A55330" s="3"/>
      <c r="B55330"/>
      <c r="C55330"/>
      <c r="D55330"/>
      <c r="E55330" s="4"/>
      <c r="F55330" s="4"/>
      <c r="G55330"/>
      <c r="H55330" s="4"/>
      <c r="I55330"/>
      <c r="J55330" s="4"/>
      <c r="K55330"/>
      <c r="L55330"/>
      <c r="M55330"/>
      <c r="N55330"/>
      <c r="O55330" s="5"/>
    </row>
    <row r="55331" s="1" customFormat="1" ht="14.25" spans="1:15">
      <c r="A55331" s="3"/>
      <c r="B55331"/>
      <c r="C55331"/>
      <c r="D55331"/>
      <c r="E55331" s="4"/>
      <c r="F55331" s="4"/>
      <c r="G55331"/>
      <c r="H55331" s="4"/>
      <c r="I55331"/>
      <c r="J55331" s="4"/>
      <c r="K55331"/>
      <c r="L55331"/>
      <c r="M55331"/>
      <c r="N55331"/>
      <c r="O55331" s="5"/>
    </row>
    <row r="55332" s="1" customFormat="1" ht="14.25" spans="1:15">
      <c r="A55332" s="3"/>
      <c r="B55332"/>
      <c r="C55332"/>
      <c r="D55332"/>
      <c r="E55332" s="4"/>
      <c r="F55332" s="4"/>
      <c r="G55332"/>
      <c r="H55332" s="4"/>
      <c r="I55332"/>
      <c r="J55332" s="4"/>
      <c r="K55332"/>
      <c r="L55332"/>
      <c r="M55332"/>
      <c r="N55332"/>
      <c r="O55332" s="5"/>
    </row>
    <row r="55333" s="1" customFormat="1" ht="14.25" spans="1:15">
      <c r="A55333" s="3"/>
      <c r="B55333"/>
      <c r="C55333"/>
      <c r="D55333"/>
      <c r="E55333" s="4"/>
      <c r="F55333" s="4"/>
      <c r="G55333"/>
      <c r="H55333" s="4"/>
      <c r="I55333"/>
      <c r="J55333" s="4"/>
      <c r="K55333"/>
      <c r="L55333"/>
      <c r="M55333"/>
      <c r="N55333"/>
      <c r="O55333" s="5"/>
    </row>
    <row r="55334" s="1" customFormat="1" ht="14.25" spans="1:15">
      <c r="A55334" s="3"/>
      <c r="B55334"/>
      <c r="C55334"/>
      <c r="D55334"/>
      <c r="E55334" s="4"/>
      <c r="F55334" s="4"/>
      <c r="G55334"/>
      <c r="H55334" s="4"/>
      <c r="I55334"/>
      <c r="J55334" s="4"/>
      <c r="K55334"/>
      <c r="L55334"/>
      <c r="M55334"/>
      <c r="N55334"/>
      <c r="O55334" s="5"/>
    </row>
    <row r="55335" s="1" customFormat="1" ht="14.25" spans="1:15">
      <c r="A55335" s="3"/>
      <c r="B55335"/>
      <c r="C55335"/>
      <c r="D55335"/>
      <c r="E55335" s="4"/>
      <c r="F55335" s="4"/>
      <c r="G55335"/>
      <c r="H55335" s="4"/>
      <c r="I55335"/>
      <c r="J55335" s="4"/>
      <c r="K55335"/>
      <c r="L55335"/>
      <c r="M55335"/>
      <c r="N55335"/>
      <c r="O55335" s="5"/>
    </row>
    <row r="55336" s="1" customFormat="1" ht="14.25" spans="1:15">
      <c r="A55336" s="3"/>
      <c r="B55336"/>
      <c r="C55336"/>
      <c r="D55336"/>
      <c r="E55336" s="4"/>
      <c r="F55336" s="4"/>
      <c r="G55336"/>
      <c r="H55336" s="4"/>
      <c r="I55336"/>
      <c r="J55336" s="4"/>
      <c r="K55336"/>
      <c r="L55336"/>
      <c r="M55336"/>
      <c r="N55336"/>
      <c r="O55336" s="5"/>
    </row>
    <row r="55337" s="1" customFormat="1" ht="14.25" spans="1:15">
      <c r="A55337" s="3"/>
      <c r="B55337"/>
      <c r="C55337"/>
      <c r="D55337"/>
      <c r="E55337" s="4"/>
      <c r="F55337" s="4"/>
      <c r="G55337"/>
      <c r="H55337" s="4"/>
      <c r="I55337"/>
      <c r="J55337" s="4"/>
      <c r="K55337"/>
      <c r="L55337"/>
      <c r="M55337"/>
      <c r="N55337"/>
      <c r="O55337" s="5"/>
    </row>
    <row r="55338" s="1" customFormat="1" ht="14.25" spans="1:15">
      <c r="A55338" s="3"/>
      <c r="B55338"/>
      <c r="C55338"/>
      <c r="D55338"/>
      <c r="E55338" s="4"/>
      <c r="F55338" s="4"/>
      <c r="G55338"/>
      <c r="H55338" s="4"/>
      <c r="I55338"/>
      <c r="J55338" s="4"/>
      <c r="K55338"/>
      <c r="L55338"/>
      <c r="M55338"/>
      <c r="N55338"/>
      <c r="O55338" s="5"/>
    </row>
    <row r="55339" s="1" customFormat="1" ht="14.25" spans="1:15">
      <c r="A55339" s="3"/>
      <c r="B55339"/>
      <c r="C55339"/>
      <c r="D55339"/>
      <c r="E55339" s="4"/>
      <c r="F55339" s="4"/>
      <c r="G55339"/>
      <c r="H55339" s="4"/>
      <c r="I55339"/>
      <c r="J55339" s="4"/>
      <c r="K55339"/>
      <c r="L55339"/>
      <c r="M55339"/>
      <c r="N55339"/>
      <c r="O55339" s="5"/>
    </row>
    <row r="55340" s="1" customFormat="1" ht="14.25" spans="1:15">
      <c r="A55340" s="3"/>
      <c r="B55340"/>
      <c r="C55340"/>
      <c r="D55340"/>
      <c r="E55340" s="4"/>
      <c r="F55340" s="4"/>
      <c r="G55340"/>
      <c r="H55340" s="4"/>
      <c r="I55340"/>
      <c r="J55340" s="4"/>
      <c r="K55340"/>
      <c r="L55340"/>
      <c r="M55340"/>
      <c r="N55340"/>
      <c r="O55340" s="5"/>
    </row>
    <row r="55341" s="1" customFormat="1" ht="14.25" spans="1:15">
      <c r="A55341" s="3"/>
      <c r="B55341"/>
      <c r="C55341"/>
      <c r="D55341"/>
      <c r="E55341" s="4"/>
      <c r="F55341" s="4"/>
      <c r="G55341"/>
      <c r="H55341" s="4"/>
      <c r="I55341"/>
      <c r="J55341" s="4"/>
      <c r="K55341"/>
      <c r="L55341"/>
      <c r="M55341"/>
      <c r="N55341"/>
      <c r="O55341" s="5"/>
    </row>
    <row r="55342" s="1" customFormat="1" ht="14.25" spans="1:15">
      <c r="A55342" s="3"/>
      <c r="B55342"/>
      <c r="C55342"/>
      <c r="D55342"/>
      <c r="E55342" s="4"/>
      <c r="F55342" s="4"/>
      <c r="G55342"/>
      <c r="H55342" s="4"/>
      <c r="I55342"/>
      <c r="J55342" s="4"/>
      <c r="K55342"/>
      <c r="L55342"/>
      <c r="M55342"/>
      <c r="N55342"/>
      <c r="O55342" s="5"/>
    </row>
    <row r="55343" s="1" customFormat="1" ht="14.25" spans="1:15">
      <c r="A55343" s="3"/>
      <c r="B55343"/>
      <c r="C55343"/>
      <c r="D55343"/>
      <c r="E55343" s="4"/>
      <c r="F55343" s="4"/>
      <c r="G55343"/>
      <c r="H55343" s="4"/>
      <c r="I55343"/>
      <c r="J55343" s="4"/>
      <c r="K55343"/>
      <c r="L55343"/>
      <c r="M55343"/>
      <c r="N55343"/>
      <c r="O55343" s="5"/>
    </row>
    <row r="55344" s="1" customFormat="1" ht="14.25" spans="1:15">
      <c r="A55344" s="3"/>
      <c r="B55344"/>
      <c r="C55344"/>
      <c r="D55344"/>
      <c r="E55344" s="4"/>
      <c r="F55344" s="4"/>
      <c r="G55344"/>
      <c r="H55344" s="4"/>
      <c r="I55344"/>
      <c r="J55344" s="4"/>
      <c r="K55344"/>
      <c r="L55344"/>
      <c r="M55344"/>
      <c r="N55344"/>
      <c r="O55344" s="5"/>
    </row>
    <row r="55345" s="1" customFormat="1" ht="14.25" spans="1:15">
      <c r="A55345" s="3"/>
      <c r="B55345"/>
      <c r="C55345"/>
      <c r="D55345"/>
      <c r="E55345" s="4"/>
      <c r="F55345" s="4"/>
      <c r="G55345"/>
      <c r="H55345" s="4"/>
      <c r="I55345"/>
      <c r="J55345" s="4"/>
      <c r="K55345"/>
      <c r="L55345"/>
      <c r="M55345"/>
      <c r="N55345"/>
      <c r="O55345" s="5"/>
    </row>
    <row r="55346" s="1" customFormat="1" ht="14.25" spans="1:15">
      <c r="A55346" s="3"/>
      <c r="B55346"/>
      <c r="C55346"/>
      <c r="D55346"/>
      <c r="E55346" s="4"/>
      <c r="F55346" s="4"/>
      <c r="G55346"/>
      <c r="H55346" s="4"/>
      <c r="I55346"/>
      <c r="J55346" s="4"/>
      <c r="K55346"/>
      <c r="L55346"/>
      <c r="M55346"/>
      <c r="N55346"/>
      <c r="O55346" s="5"/>
    </row>
    <row r="55347" s="1" customFormat="1" ht="14.25" spans="1:15">
      <c r="A55347" s="3"/>
      <c r="B55347"/>
      <c r="C55347"/>
      <c r="D55347"/>
      <c r="E55347" s="4"/>
      <c r="F55347" s="4"/>
      <c r="G55347"/>
      <c r="H55347" s="4"/>
      <c r="I55347"/>
      <c r="J55347" s="4"/>
      <c r="K55347"/>
      <c r="L55347"/>
      <c r="M55347"/>
      <c r="N55347"/>
      <c r="O55347" s="5"/>
    </row>
    <row r="55348" s="1" customFormat="1" ht="14.25" spans="1:15">
      <c r="A55348" s="3"/>
      <c r="B55348"/>
      <c r="C55348"/>
      <c r="D55348"/>
      <c r="E55348" s="4"/>
      <c r="F55348" s="4"/>
      <c r="G55348"/>
      <c r="H55348" s="4"/>
      <c r="I55348"/>
      <c r="J55348" s="4"/>
      <c r="K55348"/>
      <c r="L55348"/>
      <c r="M55348"/>
      <c r="N55348"/>
      <c r="O55348" s="5"/>
    </row>
    <row r="55349" s="1" customFormat="1" ht="14.25" spans="1:15">
      <c r="A55349" s="3"/>
      <c r="B55349"/>
      <c r="C55349"/>
      <c r="D55349"/>
      <c r="E55349" s="4"/>
      <c r="F55349" s="4"/>
      <c r="G55349"/>
      <c r="H55349" s="4"/>
      <c r="I55349"/>
      <c r="J55349" s="4"/>
      <c r="K55349"/>
      <c r="L55349"/>
      <c r="M55349"/>
      <c r="N55349"/>
      <c r="O55349" s="5"/>
    </row>
    <row r="55350" s="1" customFormat="1" ht="14.25" spans="1:15">
      <c r="A55350" s="3"/>
      <c r="B55350"/>
      <c r="C55350"/>
      <c r="D55350"/>
      <c r="E55350" s="4"/>
      <c r="F55350" s="4"/>
      <c r="G55350"/>
      <c r="H55350" s="4"/>
      <c r="I55350"/>
      <c r="J55350" s="4"/>
      <c r="K55350"/>
      <c r="L55350"/>
      <c r="M55350"/>
      <c r="N55350"/>
      <c r="O55350" s="5"/>
    </row>
    <row r="55351" s="1" customFormat="1" ht="14.25" spans="1:15">
      <c r="A55351" s="3"/>
      <c r="B55351"/>
      <c r="C55351"/>
      <c r="D55351"/>
      <c r="E55351" s="4"/>
      <c r="F55351" s="4"/>
      <c r="G55351"/>
      <c r="H55351" s="4"/>
      <c r="I55351"/>
      <c r="J55351" s="4"/>
      <c r="K55351"/>
      <c r="L55351"/>
      <c r="M55351"/>
      <c r="N55351"/>
      <c r="O55351" s="5"/>
    </row>
    <row r="55352" s="1" customFormat="1" ht="14.25" spans="1:15">
      <c r="A55352" s="3"/>
      <c r="B55352"/>
      <c r="C55352"/>
      <c r="D55352"/>
      <c r="E55352" s="4"/>
      <c r="F55352" s="4"/>
      <c r="G55352"/>
      <c r="H55352" s="4"/>
      <c r="I55352"/>
      <c r="J55352" s="4"/>
      <c r="K55352"/>
      <c r="L55352"/>
      <c r="M55352"/>
      <c r="N55352"/>
      <c r="O55352" s="5"/>
    </row>
    <row r="55353" s="1" customFormat="1" ht="14.25" spans="1:15">
      <c r="A55353" s="3"/>
      <c r="B55353"/>
      <c r="C55353"/>
      <c r="D55353"/>
      <c r="E55353" s="4"/>
      <c r="F55353" s="4"/>
      <c r="G55353"/>
      <c r="H55353" s="4"/>
      <c r="I55353"/>
      <c r="J55353" s="4"/>
      <c r="K55353"/>
      <c r="L55353"/>
      <c r="M55353"/>
      <c r="N55353"/>
      <c r="O55353" s="5"/>
    </row>
    <row r="55354" s="1" customFormat="1" ht="14.25" spans="1:15">
      <c r="A55354" s="3"/>
      <c r="B55354"/>
      <c r="C55354"/>
      <c r="D55354"/>
      <c r="E55354" s="4"/>
      <c r="F55354" s="4"/>
      <c r="G55354"/>
      <c r="H55354" s="4"/>
      <c r="I55354"/>
      <c r="J55354" s="4"/>
      <c r="K55354"/>
      <c r="L55354"/>
      <c r="M55354"/>
      <c r="N55354"/>
      <c r="O55354" s="5"/>
    </row>
    <row r="55355" s="1" customFormat="1" ht="14.25" spans="1:15">
      <c r="A55355" s="3"/>
      <c r="B55355"/>
      <c r="C55355"/>
      <c r="D55355"/>
      <c r="E55355" s="4"/>
      <c r="F55355" s="4"/>
      <c r="G55355"/>
      <c r="H55355" s="4"/>
      <c r="I55355"/>
      <c r="J55355" s="4"/>
      <c r="K55355"/>
      <c r="L55355"/>
      <c r="M55355"/>
      <c r="N55355"/>
      <c r="O55355" s="5"/>
    </row>
    <row r="55356" s="1" customFormat="1" ht="14.25" spans="1:15">
      <c r="A55356" s="3"/>
      <c r="B55356"/>
      <c r="C55356"/>
      <c r="D55356"/>
      <c r="E55356" s="4"/>
      <c r="F55356" s="4"/>
      <c r="G55356"/>
      <c r="H55356" s="4"/>
      <c r="I55356"/>
      <c r="J55356" s="4"/>
      <c r="K55356"/>
      <c r="L55356"/>
      <c r="M55356"/>
      <c r="N55356"/>
      <c r="O55356" s="5"/>
    </row>
    <row r="55357" s="1" customFormat="1" ht="14.25" spans="1:15">
      <c r="A55357" s="3"/>
      <c r="B55357"/>
      <c r="C55357"/>
      <c r="D55357"/>
      <c r="E55357" s="4"/>
      <c r="F55357" s="4"/>
      <c r="G55357"/>
      <c r="H55357" s="4"/>
      <c r="I55357"/>
      <c r="J55357" s="4"/>
      <c r="K55357"/>
      <c r="L55357"/>
      <c r="M55357"/>
      <c r="N55357"/>
      <c r="O55357" s="5"/>
    </row>
    <row r="55358" s="1" customFormat="1" ht="14.25" spans="1:15">
      <c r="A55358" s="3"/>
      <c r="B55358"/>
      <c r="C55358"/>
      <c r="D55358"/>
      <c r="E55358" s="4"/>
      <c r="F55358" s="4"/>
      <c r="G55358"/>
      <c r="H55358" s="4"/>
      <c r="I55358"/>
      <c r="J55358" s="4"/>
      <c r="K55358"/>
      <c r="L55358"/>
      <c r="M55358"/>
      <c r="N55358"/>
      <c r="O55358" s="5"/>
    </row>
    <row r="55359" s="1" customFormat="1" ht="14.25" spans="1:15">
      <c r="A55359" s="3"/>
      <c r="B55359"/>
      <c r="C55359"/>
      <c r="D55359"/>
      <c r="E55359" s="4"/>
      <c r="F55359" s="4"/>
      <c r="G55359"/>
      <c r="H55359" s="4"/>
      <c r="I55359"/>
      <c r="J55359" s="4"/>
      <c r="K55359"/>
      <c r="L55359"/>
      <c r="M55359"/>
      <c r="N55359"/>
      <c r="O55359" s="5"/>
    </row>
    <row r="55360" s="1" customFormat="1" ht="14.25" spans="1:15">
      <c r="A55360" s="3"/>
      <c r="B55360"/>
      <c r="C55360"/>
      <c r="D55360"/>
      <c r="E55360" s="4"/>
      <c r="F55360" s="4"/>
      <c r="G55360"/>
      <c r="H55360" s="4"/>
      <c r="I55360"/>
      <c r="J55360" s="4"/>
      <c r="K55360"/>
      <c r="L55360"/>
      <c r="M55360"/>
      <c r="N55360"/>
      <c r="O55360" s="5"/>
    </row>
    <row r="55361" s="1" customFormat="1" ht="14.25" spans="1:15">
      <c r="A55361" s="3"/>
      <c r="B55361"/>
      <c r="C55361"/>
      <c r="D55361"/>
      <c r="E55361" s="4"/>
      <c r="F55361" s="4"/>
      <c r="G55361"/>
      <c r="H55361" s="4"/>
      <c r="I55361"/>
      <c r="J55361" s="4"/>
      <c r="K55361"/>
      <c r="L55361"/>
      <c r="M55361"/>
      <c r="N55361"/>
      <c r="O55361" s="5"/>
    </row>
    <row r="55362" s="1" customFormat="1" ht="14.25" spans="1:15">
      <c r="A55362" s="3"/>
      <c r="B55362"/>
      <c r="C55362"/>
      <c r="D55362"/>
      <c r="E55362" s="4"/>
      <c r="F55362" s="4"/>
      <c r="G55362"/>
      <c r="H55362" s="4"/>
      <c r="I55362"/>
      <c r="J55362" s="4"/>
      <c r="K55362"/>
      <c r="L55362"/>
      <c r="M55362"/>
      <c r="N55362"/>
      <c r="O55362" s="5"/>
    </row>
    <row r="55363" s="1" customFormat="1" ht="14.25" spans="1:15">
      <c r="A55363" s="3"/>
      <c r="B55363"/>
      <c r="C55363"/>
      <c r="D55363"/>
      <c r="E55363" s="4"/>
      <c r="F55363" s="4"/>
      <c r="G55363"/>
      <c r="H55363" s="4"/>
      <c r="I55363"/>
      <c r="J55363" s="4"/>
      <c r="K55363"/>
      <c r="L55363"/>
      <c r="M55363"/>
      <c r="N55363"/>
      <c r="O55363" s="5"/>
    </row>
    <row r="55364" s="1" customFormat="1" ht="14.25" spans="1:15">
      <c r="A55364" s="3"/>
      <c r="B55364"/>
      <c r="C55364"/>
      <c r="D55364"/>
      <c r="E55364" s="4"/>
      <c r="F55364" s="4"/>
      <c r="G55364"/>
      <c r="H55364" s="4"/>
      <c r="I55364"/>
      <c r="J55364" s="4"/>
      <c r="K55364"/>
      <c r="L55364"/>
      <c r="M55364"/>
      <c r="N55364"/>
      <c r="O55364" s="5"/>
    </row>
    <row r="55365" s="1" customFormat="1" ht="14.25" spans="1:15">
      <c r="A55365" s="3"/>
      <c r="B55365"/>
      <c r="C55365"/>
      <c r="D55365"/>
      <c r="E55365" s="4"/>
      <c r="F55365" s="4"/>
      <c r="G55365"/>
      <c r="H55365" s="4"/>
      <c r="I55365"/>
      <c r="J55365" s="4"/>
      <c r="K55365"/>
      <c r="L55365"/>
      <c r="M55365"/>
      <c r="N55365"/>
      <c r="O55365" s="5"/>
    </row>
    <row r="55366" s="1" customFormat="1" ht="14.25" spans="1:15">
      <c r="A55366" s="3"/>
      <c r="B55366"/>
      <c r="C55366"/>
      <c r="D55366"/>
      <c r="E55366" s="4"/>
      <c r="F55366" s="4"/>
      <c r="G55366"/>
      <c r="H55366" s="4"/>
      <c r="I55366"/>
      <c r="J55366" s="4"/>
      <c r="K55366"/>
      <c r="L55366"/>
      <c r="M55366"/>
      <c r="N55366"/>
      <c r="O55366" s="5"/>
    </row>
    <row r="55367" s="1" customFormat="1" ht="14.25" spans="1:15">
      <c r="A55367" s="3"/>
      <c r="B55367"/>
      <c r="C55367"/>
      <c r="D55367"/>
      <c r="E55367" s="4"/>
      <c r="F55367" s="4"/>
      <c r="G55367"/>
      <c r="H55367" s="4"/>
      <c r="I55367"/>
      <c r="J55367" s="4"/>
      <c r="K55367"/>
      <c r="L55367"/>
      <c r="M55367"/>
      <c r="N55367"/>
      <c r="O55367" s="5"/>
    </row>
    <row r="55368" s="1" customFormat="1" ht="14.25" spans="1:15">
      <c r="A55368" s="3"/>
      <c r="B55368"/>
      <c r="C55368"/>
      <c r="D55368"/>
      <c r="E55368" s="4"/>
      <c r="F55368" s="4"/>
      <c r="G55368"/>
      <c r="H55368" s="4"/>
      <c r="I55368"/>
      <c r="J55368" s="4"/>
      <c r="K55368"/>
      <c r="L55368"/>
      <c r="M55368"/>
      <c r="N55368"/>
      <c r="O55368" s="5"/>
    </row>
    <row r="55369" s="1" customFormat="1" ht="14.25" spans="1:15">
      <c r="A55369" s="3"/>
      <c r="B55369"/>
      <c r="C55369"/>
      <c r="D55369"/>
      <c r="E55369" s="4"/>
      <c r="F55369" s="4"/>
      <c r="G55369"/>
      <c r="H55369" s="4"/>
      <c r="I55369"/>
      <c r="J55369" s="4"/>
      <c r="K55369"/>
      <c r="L55369"/>
      <c r="M55369"/>
      <c r="N55369"/>
      <c r="O55369" s="5"/>
    </row>
    <row r="55370" s="1" customFormat="1" ht="14.25" spans="1:15">
      <c r="A55370" s="3"/>
      <c r="B55370"/>
      <c r="C55370"/>
      <c r="D55370"/>
      <c r="E55370" s="4"/>
      <c r="F55370" s="4"/>
      <c r="G55370"/>
      <c r="H55370" s="4"/>
      <c r="I55370"/>
      <c r="J55370" s="4"/>
      <c r="K55370"/>
      <c r="L55370"/>
      <c r="M55370"/>
      <c r="N55370"/>
      <c r="O55370" s="5"/>
    </row>
    <row r="55371" s="1" customFormat="1" ht="14.25" spans="1:15">
      <c r="A55371" s="3"/>
      <c r="B55371"/>
      <c r="C55371"/>
      <c r="D55371"/>
      <c r="E55371" s="4"/>
      <c r="F55371" s="4"/>
      <c r="G55371"/>
      <c r="H55371" s="4"/>
      <c r="I55371"/>
      <c r="J55371" s="4"/>
      <c r="K55371"/>
      <c r="L55371"/>
      <c r="M55371"/>
      <c r="N55371"/>
      <c r="O55371" s="5"/>
    </row>
    <row r="55372" s="1" customFormat="1" ht="14.25" spans="1:15">
      <c r="A55372" s="3"/>
      <c r="B55372"/>
      <c r="C55372"/>
      <c r="D55372"/>
      <c r="E55372" s="4"/>
      <c r="F55372" s="4"/>
      <c r="G55372"/>
      <c r="H55372" s="4"/>
      <c r="I55372"/>
      <c r="J55372" s="4"/>
      <c r="K55372"/>
      <c r="L55372"/>
      <c r="M55372"/>
      <c r="N55372"/>
      <c r="O55372" s="5"/>
    </row>
    <row r="55373" s="1" customFormat="1" ht="14.25" spans="1:15">
      <c r="A55373" s="3"/>
      <c r="B55373"/>
      <c r="C55373"/>
      <c r="D55373"/>
      <c r="E55373" s="4"/>
      <c r="F55373" s="4"/>
      <c r="G55373"/>
      <c r="H55373" s="4"/>
      <c r="I55373"/>
      <c r="J55373" s="4"/>
      <c r="K55373"/>
      <c r="L55373"/>
      <c r="M55373"/>
      <c r="N55373"/>
      <c r="O55373" s="5"/>
    </row>
    <row r="55374" s="1" customFormat="1" ht="14.25" spans="1:15">
      <c r="A55374" s="3"/>
      <c r="B55374"/>
      <c r="C55374"/>
      <c r="D55374"/>
      <c r="E55374" s="4"/>
      <c r="F55374" s="4"/>
      <c r="G55374"/>
      <c r="H55374" s="4"/>
      <c r="I55374"/>
      <c r="J55374" s="4"/>
      <c r="K55374"/>
      <c r="L55374"/>
      <c r="M55374"/>
      <c r="N55374"/>
      <c r="O55374" s="5"/>
    </row>
    <row r="55375" s="1" customFormat="1" ht="14.25" spans="1:15">
      <c r="A55375" s="3"/>
      <c r="B55375"/>
      <c r="C55375"/>
      <c r="D55375"/>
      <c r="E55375" s="4"/>
      <c r="F55375" s="4"/>
      <c r="G55375"/>
      <c r="H55375" s="4"/>
      <c r="I55375"/>
      <c r="J55375" s="4"/>
      <c r="K55375"/>
      <c r="L55375"/>
      <c r="M55375"/>
      <c r="N55375"/>
      <c r="O55375" s="5"/>
    </row>
    <row r="55376" s="1" customFormat="1" ht="14.25" spans="1:15">
      <c r="A55376" s="3"/>
      <c r="B55376"/>
      <c r="C55376"/>
      <c r="D55376"/>
      <c r="E55376" s="4"/>
      <c r="F55376" s="4"/>
      <c r="G55376"/>
      <c r="H55376" s="4"/>
      <c r="I55376"/>
      <c r="J55376" s="4"/>
      <c r="K55376"/>
      <c r="L55376"/>
      <c r="M55376"/>
      <c r="N55376"/>
      <c r="O55376" s="5"/>
    </row>
    <row r="55377" s="1" customFormat="1" ht="14.25" spans="1:15">
      <c r="A55377" s="3"/>
      <c r="B55377"/>
      <c r="C55377"/>
      <c r="D55377"/>
      <c r="E55377" s="4"/>
      <c r="F55377" s="4"/>
      <c r="G55377"/>
      <c r="H55377" s="4"/>
      <c r="I55377"/>
      <c r="J55377" s="4"/>
      <c r="K55377"/>
      <c r="L55377"/>
      <c r="M55377"/>
      <c r="N55377"/>
      <c r="O55377" s="5"/>
    </row>
    <row r="55378" s="1" customFormat="1" ht="14.25" spans="1:15">
      <c r="A55378" s="3"/>
      <c r="B55378"/>
      <c r="C55378"/>
      <c r="D55378"/>
      <c r="E55378" s="4"/>
      <c r="F55378" s="4"/>
      <c r="G55378"/>
      <c r="H55378" s="4"/>
      <c r="I55378"/>
      <c r="J55378" s="4"/>
      <c r="K55378"/>
      <c r="L55378"/>
      <c r="M55378"/>
      <c r="N55378"/>
      <c r="O55378" s="5"/>
    </row>
    <row r="55379" s="1" customFormat="1" ht="14.25" spans="1:15">
      <c r="A55379" s="3"/>
      <c r="B55379"/>
      <c r="C55379"/>
      <c r="D55379"/>
      <c r="E55379" s="4"/>
      <c r="F55379" s="4"/>
      <c r="G55379"/>
      <c r="H55379" s="4"/>
      <c r="I55379"/>
      <c r="J55379" s="4"/>
      <c r="K55379"/>
      <c r="L55379"/>
      <c r="M55379"/>
      <c r="N55379"/>
      <c r="O55379" s="5"/>
    </row>
    <row r="55380" s="1" customFormat="1" ht="14.25" spans="1:15">
      <c r="A55380" s="3"/>
      <c r="B55380"/>
      <c r="C55380"/>
      <c r="D55380"/>
      <c r="E55380" s="4"/>
      <c r="F55380" s="4"/>
      <c r="G55380"/>
      <c r="H55380" s="4"/>
      <c r="I55380"/>
      <c r="J55380" s="4"/>
      <c r="K55380"/>
      <c r="L55380"/>
      <c r="M55380"/>
      <c r="N55380"/>
      <c r="O55380" s="5"/>
    </row>
    <row r="55381" s="1" customFormat="1" ht="14.25" spans="1:15">
      <c r="A55381" s="3"/>
      <c r="B55381"/>
      <c r="C55381"/>
      <c r="D55381"/>
      <c r="E55381" s="4"/>
      <c r="F55381" s="4"/>
      <c r="G55381"/>
      <c r="H55381" s="4"/>
      <c r="I55381"/>
      <c r="J55381" s="4"/>
      <c r="K55381"/>
      <c r="L55381"/>
      <c r="M55381"/>
      <c r="N55381"/>
      <c r="O55381" s="5"/>
    </row>
    <row r="55382" s="1" customFormat="1" ht="14.25" spans="1:15">
      <c r="A55382" s="3"/>
      <c r="B55382"/>
      <c r="C55382"/>
      <c r="D55382"/>
      <c r="E55382" s="4"/>
      <c r="F55382" s="4"/>
      <c r="G55382"/>
      <c r="H55382" s="4"/>
      <c r="I55382"/>
      <c r="J55382" s="4"/>
      <c r="K55382"/>
      <c r="L55382"/>
      <c r="M55382"/>
      <c r="N55382"/>
      <c r="O55382" s="5"/>
    </row>
    <row r="55383" s="1" customFormat="1" ht="14.25" spans="1:15">
      <c r="A55383" s="3"/>
      <c r="B55383"/>
      <c r="C55383"/>
      <c r="D55383"/>
      <c r="E55383" s="4"/>
      <c r="F55383" s="4"/>
      <c r="G55383"/>
      <c r="H55383" s="4"/>
      <c r="I55383"/>
      <c r="J55383" s="4"/>
      <c r="K55383"/>
      <c r="L55383"/>
      <c r="M55383"/>
      <c r="N55383"/>
      <c r="O55383" s="5"/>
    </row>
    <row r="55384" s="1" customFormat="1" ht="14.25" spans="1:15">
      <c r="A55384" s="3"/>
      <c r="B55384"/>
      <c r="C55384"/>
      <c r="D55384"/>
      <c r="E55384" s="4"/>
      <c r="F55384" s="4"/>
      <c r="G55384"/>
      <c r="H55384" s="4"/>
      <c r="I55384"/>
      <c r="J55384" s="4"/>
      <c r="K55384"/>
      <c r="L55384"/>
      <c r="M55384"/>
      <c r="N55384"/>
      <c r="O55384" s="5"/>
    </row>
    <row r="55385" s="1" customFormat="1" ht="14.25" spans="1:15">
      <c r="A55385" s="3"/>
      <c r="B55385"/>
      <c r="C55385"/>
      <c r="D55385"/>
      <c r="E55385" s="4"/>
      <c r="F55385" s="4"/>
      <c r="G55385"/>
      <c r="H55385" s="4"/>
      <c r="I55385"/>
      <c r="J55385" s="4"/>
      <c r="K55385"/>
      <c r="L55385"/>
      <c r="M55385"/>
      <c r="N55385"/>
      <c r="O55385" s="5"/>
    </row>
    <row r="55386" s="1" customFormat="1" ht="14.25" spans="1:15">
      <c r="A55386" s="3"/>
      <c r="B55386"/>
      <c r="C55386"/>
      <c r="D55386"/>
      <c r="E55386" s="4"/>
      <c r="F55386" s="4"/>
      <c r="G55386"/>
      <c r="H55386" s="4"/>
      <c r="I55386"/>
      <c r="J55386" s="4"/>
      <c r="K55386"/>
      <c r="L55386"/>
      <c r="M55386"/>
      <c r="N55386"/>
      <c r="O55386" s="5"/>
    </row>
    <row r="55387" s="1" customFormat="1" ht="14.25" spans="1:15">
      <c r="A55387" s="3"/>
      <c r="B55387"/>
      <c r="C55387"/>
      <c r="D55387"/>
      <c r="E55387" s="4"/>
      <c r="F55387" s="4"/>
      <c r="G55387"/>
      <c r="H55387" s="4"/>
      <c r="I55387"/>
      <c r="J55387" s="4"/>
      <c r="K55387"/>
      <c r="L55387"/>
      <c r="M55387"/>
      <c r="N55387"/>
      <c r="O55387" s="5"/>
    </row>
    <row r="55388" s="1" customFormat="1" ht="14.25" spans="1:15">
      <c r="A55388" s="3"/>
      <c r="B55388"/>
      <c r="C55388"/>
      <c r="D55388"/>
      <c r="E55388" s="4"/>
      <c r="F55388" s="4"/>
      <c r="G55388"/>
      <c r="H55388" s="4"/>
      <c r="I55388"/>
      <c r="J55388" s="4"/>
      <c r="K55388"/>
      <c r="L55388"/>
      <c r="M55388"/>
      <c r="N55388"/>
      <c r="O55388" s="5"/>
    </row>
    <row r="55389" s="1" customFormat="1" ht="14.25" spans="1:15">
      <c r="A55389" s="3"/>
      <c r="B55389"/>
      <c r="C55389"/>
      <c r="D55389"/>
      <c r="E55389" s="4"/>
      <c r="F55389" s="4"/>
      <c r="G55389"/>
      <c r="H55389" s="4"/>
      <c r="I55389"/>
      <c r="J55389" s="4"/>
      <c r="K55389"/>
      <c r="L55389"/>
      <c r="M55389"/>
      <c r="N55389"/>
      <c r="O55389" s="5"/>
    </row>
    <row r="55390" s="1" customFormat="1" ht="14.25" spans="1:15">
      <c r="A55390" s="3"/>
      <c r="B55390"/>
      <c r="C55390"/>
      <c r="D55390"/>
      <c r="E55390" s="4"/>
      <c r="F55390" s="4"/>
      <c r="G55390"/>
      <c r="H55390" s="4"/>
      <c r="I55390"/>
      <c r="J55390" s="4"/>
      <c r="K55390"/>
      <c r="L55390"/>
      <c r="M55390"/>
      <c r="N55390"/>
      <c r="O55390" s="5"/>
    </row>
    <row r="55391" s="1" customFormat="1" ht="14.25" spans="1:15">
      <c r="A55391" s="3"/>
      <c r="B55391"/>
      <c r="C55391"/>
      <c r="D55391"/>
      <c r="E55391" s="4"/>
      <c r="F55391" s="4"/>
      <c r="G55391"/>
      <c r="H55391" s="4"/>
      <c r="I55391"/>
      <c r="J55391" s="4"/>
      <c r="K55391"/>
      <c r="L55391"/>
      <c r="M55391"/>
      <c r="N55391"/>
      <c r="O55391" s="5"/>
    </row>
    <row r="55392" s="1" customFormat="1" ht="14.25" spans="1:15">
      <c r="A55392" s="3"/>
      <c r="B55392"/>
      <c r="C55392"/>
      <c r="D55392"/>
      <c r="E55392" s="4"/>
      <c r="F55392" s="4"/>
      <c r="G55392"/>
      <c r="H55392" s="4"/>
      <c r="I55392"/>
      <c r="J55392" s="4"/>
      <c r="K55392"/>
      <c r="L55392"/>
      <c r="M55392"/>
      <c r="N55392"/>
      <c r="O55392" s="5"/>
    </row>
    <row r="55393" s="1" customFormat="1" ht="14.25" spans="1:15">
      <c r="A55393" s="3"/>
      <c r="B55393"/>
      <c r="C55393"/>
      <c r="D55393"/>
      <c r="E55393" s="4"/>
      <c r="F55393" s="4"/>
      <c r="G55393"/>
      <c r="H55393" s="4"/>
      <c r="I55393"/>
      <c r="J55393" s="4"/>
      <c r="K55393"/>
      <c r="L55393"/>
      <c r="M55393"/>
      <c r="N55393"/>
      <c r="O55393" s="5"/>
    </row>
    <row r="55394" s="1" customFormat="1" ht="14.25" spans="1:15">
      <c r="A55394" s="3"/>
      <c r="B55394"/>
      <c r="C55394"/>
      <c r="D55394"/>
      <c r="E55394" s="4"/>
      <c r="F55394" s="4"/>
      <c r="G55394"/>
      <c r="H55394" s="4"/>
      <c r="I55394"/>
      <c r="J55394" s="4"/>
      <c r="K55394"/>
      <c r="L55394"/>
      <c r="M55394"/>
      <c r="N55394"/>
      <c r="O55394" s="5"/>
    </row>
    <row r="55395" s="1" customFormat="1" ht="14.25" spans="1:15">
      <c r="A55395" s="3"/>
      <c r="B55395"/>
      <c r="C55395"/>
      <c r="D55395"/>
      <c r="E55395" s="4"/>
      <c r="F55395" s="4"/>
      <c r="G55395"/>
      <c r="H55395" s="4"/>
      <c r="I55395"/>
      <c r="J55395" s="4"/>
      <c r="K55395"/>
      <c r="L55395"/>
      <c r="M55395"/>
      <c r="N55395"/>
      <c r="O55395" s="5"/>
    </row>
    <row r="55396" s="1" customFormat="1" ht="14.25" spans="1:15">
      <c r="A55396" s="3"/>
      <c r="B55396"/>
      <c r="C55396"/>
      <c r="D55396"/>
      <c r="E55396" s="4"/>
      <c r="F55396" s="4"/>
      <c r="G55396"/>
      <c r="H55396" s="4"/>
      <c r="I55396"/>
      <c r="J55396" s="4"/>
      <c r="K55396"/>
      <c r="L55396"/>
      <c r="M55396"/>
      <c r="N55396"/>
      <c r="O55396" s="5"/>
    </row>
    <row r="55397" s="1" customFormat="1" ht="14.25" spans="1:15">
      <c r="A55397" s="3"/>
      <c r="B55397"/>
      <c r="C55397"/>
      <c r="D55397"/>
      <c r="E55397" s="4"/>
      <c r="F55397" s="4"/>
      <c r="G55397"/>
      <c r="H55397" s="4"/>
      <c r="I55397"/>
      <c r="J55397" s="4"/>
      <c r="K55397"/>
      <c r="L55397"/>
      <c r="M55397"/>
      <c r="N55397"/>
      <c r="O55397" s="5"/>
    </row>
    <row r="55398" s="1" customFormat="1" ht="14.25" spans="1:15">
      <c r="A55398" s="3"/>
      <c r="B55398"/>
      <c r="C55398"/>
      <c r="D55398"/>
      <c r="E55398" s="4"/>
      <c r="F55398" s="4"/>
      <c r="G55398"/>
      <c r="H55398" s="4"/>
      <c r="I55398"/>
      <c r="J55398" s="4"/>
      <c r="K55398"/>
      <c r="L55398"/>
      <c r="M55398"/>
      <c r="N55398"/>
      <c r="O55398" s="5"/>
    </row>
    <row r="55399" s="1" customFormat="1" ht="14.25" spans="1:15">
      <c r="A55399" s="3"/>
      <c r="B55399"/>
      <c r="C55399"/>
      <c r="D55399"/>
      <c r="E55399" s="4"/>
      <c r="F55399" s="4"/>
      <c r="G55399"/>
      <c r="H55399" s="4"/>
      <c r="I55399"/>
      <c r="J55399" s="4"/>
      <c r="K55399"/>
      <c r="L55399"/>
      <c r="M55399"/>
      <c r="N55399"/>
      <c r="O55399" s="5"/>
    </row>
    <row r="55400" s="1" customFormat="1" ht="14.25" spans="1:15">
      <c r="A55400" s="3"/>
      <c r="B55400"/>
      <c r="C55400"/>
      <c r="D55400"/>
      <c r="E55400" s="4"/>
      <c r="F55400" s="4"/>
      <c r="G55400"/>
      <c r="H55400" s="4"/>
      <c r="I55400"/>
      <c r="J55400" s="4"/>
      <c r="K55400"/>
      <c r="L55400"/>
      <c r="M55400"/>
      <c r="N55400"/>
      <c r="O55400" s="5"/>
    </row>
    <row r="55401" s="1" customFormat="1" ht="14.25" spans="1:15">
      <c r="A55401" s="3"/>
      <c r="B55401"/>
      <c r="C55401"/>
      <c r="D55401"/>
      <c r="E55401" s="4"/>
      <c r="F55401" s="4"/>
      <c r="G55401"/>
      <c r="H55401" s="4"/>
      <c r="I55401"/>
      <c r="J55401" s="4"/>
      <c r="K55401"/>
      <c r="L55401"/>
      <c r="M55401"/>
      <c r="N55401"/>
      <c r="O55401" s="5"/>
    </row>
    <row r="55402" s="1" customFormat="1" ht="14.25" spans="1:15">
      <c r="A55402" s="3"/>
      <c r="B55402"/>
      <c r="C55402"/>
      <c r="D55402"/>
      <c r="E55402" s="4"/>
      <c r="F55402" s="4"/>
      <c r="G55402"/>
      <c r="H55402" s="4"/>
      <c r="I55402"/>
      <c r="J55402" s="4"/>
      <c r="K55402"/>
      <c r="L55402"/>
      <c r="M55402"/>
      <c r="N55402"/>
      <c r="O55402" s="5"/>
    </row>
    <row r="55403" s="1" customFormat="1" ht="14.25" spans="1:15">
      <c r="A55403" s="3"/>
      <c r="B55403"/>
      <c r="C55403"/>
      <c r="D55403"/>
      <c r="E55403" s="4"/>
      <c r="F55403" s="4"/>
      <c r="G55403"/>
      <c r="H55403" s="4"/>
      <c r="I55403"/>
      <c r="J55403" s="4"/>
      <c r="K55403"/>
      <c r="L55403"/>
      <c r="M55403"/>
      <c r="N55403"/>
      <c r="O55403" s="5"/>
    </row>
    <row r="55404" s="1" customFormat="1" ht="14.25" spans="1:15">
      <c r="A55404" s="3"/>
      <c r="B55404"/>
      <c r="C55404"/>
      <c r="D55404"/>
      <c r="E55404" s="4"/>
      <c r="F55404" s="4"/>
      <c r="G55404"/>
      <c r="H55404" s="4"/>
      <c r="I55404"/>
      <c r="J55404" s="4"/>
      <c r="K55404"/>
      <c r="L55404"/>
      <c r="M55404"/>
      <c r="N55404"/>
      <c r="O55404" s="5"/>
    </row>
    <row r="55405" s="1" customFormat="1" ht="14.25" spans="1:15">
      <c r="A55405" s="3"/>
      <c r="B55405"/>
      <c r="C55405"/>
      <c r="D55405"/>
      <c r="E55405" s="4"/>
      <c r="F55405" s="4"/>
      <c r="G55405"/>
      <c r="H55405" s="4"/>
      <c r="I55405"/>
      <c r="J55405" s="4"/>
      <c r="K55405"/>
      <c r="L55405"/>
      <c r="M55405"/>
      <c r="N55405"/>
      <c r="O55405" s="5"/>
    </row>
    <row r="55406" s="1" customFormat="1" ht="14.25" spans="1:15">
      <c r="A55406" s="3"/>
      <c r="B55406"/>
      <c r="C55406"/>
      <c r="D55406"/>
      <c r="E55406" s="4"/>
      <c r="F55406" s="4"/>
      <c r="G55406"/>
      <c r="H55406" s="4"/>
      <c r="I55406"/>
      <c r="J55406" s="4"/>
      <c r="K55406"/>
      <c r="L55406"/>
      <c r="M55406"/>
      <c r="N55406"/>
      <c r="O55406" s="5"/>
    </row>
    <row r="55407" s="1" customFormat="1" ht="14.25" spans="1:15">
      <c r="A55407" s="3"/>
      <c r="B55407"/>
      <c r="C55407"/>
      <c r="D55407"/>
      <c r="E55407" s="4"/>
      <c r="F55407" s="4"/>
      <c r="G55407"/>
      <c r="H55407" s="4"/>
      <c r="I55407"/>
      <c r="J55407" s="4"/>
      <c r="K55407"/>
      <c r="L55407"/>
      <c r="M55407"/>
      <c r="N55407"/>
      <c r="O55407" s="5"/>
    </row>
    <row r="55408" s="1" customFormat="1" ht="14.25" spans="1:15">
      <c r="A55408" s="3"/>
      <c r="B55408"/>
      <c r="C55408"/>
      <c r="D55408"/>
      <c r="E55408" s="4"/>
      <c r="F55408" s="4"/>
      <c r="G55408"/>
      <c r="H55408" s="4"/>
      <c r="I55408"/>
      <c r="J55408" s="4"/>
      <c r="K55408"/>
      <c r="L55408"/>
      <c r="M55408"/>
      <c r="N55408"/>
      <c r="O55408" s="5"/>
    </row>
    <row r="55409" s="1" customFormat="1" ht="14.25" spans="1:15">
      <c r="A55409" s="3"/>
      <c r="B55409"/>
      <c r="C55409"/>
      <c r="D55409"/>
      <c r="E55409" s="4"/>
      <c r="F55409" s="4"/>
      <c r="G55409"/>
      <c r="H55409" s="4"/>
      <c r="I55409"/>
      <c r="J55409" s="4"/>
      <c r="K55409"/>
      <c r="L55409"/>
      <c r="M55409"/>
      <c r="N55409"/>
      <c r="O55409" s="5"/>
    </row>
    <row r="55410" s="1" customFormat="1" ht="14.25" spans="1:15">
      <c r="A55410" s="3"/>
      <c r="B55410"/>
      <c r="C55410"/>
      <c r="D55410"/>
      <c r="E55410" s="4"/>
      <c r="F55410" s="4"/>
      <c r="G55410"/>
      <c r="H55410" s="4"/>
      <c r="I55410"/>
      <c r="J55410" s="4"/>
      <c r="K55410"/>
      <c r="L55410"/>
      <c r="M55410"/>
      <c r="N55410"/>
      <c r="O55410" s="5"/>
    </row>
    <row r="55411" s="1" customFormat="1" ht="14.25" spans="1:15">
      <c r="A55411" s="3"/>
      <c r="B55411"/>
      <c r="C55411"/>
      <c r="D55411"/>
      <c r="E55411" s="4"/>
      <c r="F55411" s="4"/>
      <c r="G55411"/>
      <c r="H55411" s="4"/>
      <c r="I55411"/>
      <c r="J55411" s="4"/>
      <c r="K55411"/>
      <c r="L55411"/>
      <c r="M55411"/>
      <c r="N55411"/>
      <c r="O55411" s="5"/>
    </row>
    <row r="55412" s="1" customFormat="1" ht="14.25" spans="1:15">
      <c r="A55412" s="3"/>
      <c r="B55412"/>
      <c r="C55412"/>
      <c r="D55412"/>
      <c r="E55412" s="4"/>
      <c r="F55412" s="4"/>
      <c r="G55412"/>
      <c r="H55412" s="4"/>
      <c r="I55412"/>
      <c r="J55412" s="4"/>
      <c r="K55412"/>
      <c r="L55412"/>
      <c r="M55412"/>
      <c r="N55412"/>
      <c r="O55412" s="5"/>
    </row>
    <row r="55413" s="1" customFormat="1" ht="14.25" spans="1:15">
      <c r="A55413" s="3"/>
      <c r="B55413"/>
      <c r="C55413"/>
      <c r="D55413"/>
      <c r="E55413" s="4"/>
      <c r="F55413" s="4"/>
      <c r="G55413"/>
      <c r="H55413" s="4"/>
      <c r="I55413"/>
      <c r="J55413" s="4"/>
      <c r="K55413"/>
      <c r="L55413"/>
      <c r="M55413"/>
      <c r="N55413"/>
      <c r="O55413" s="5"/>
    </row>
    <row r="55414" s="1" customFormat="1" ht="14.25" spans="1:15">
      <c r="A55414" s="3"/>
      <c r="B55414"/>
      <c r="C55414"/>
      <c r="D55414"/>
      <c r="E55414" s="4"/>
      <c r="F55414" s="4"/>
      <c r="G55414"/>
      <c r="H55414" s="4"/>
      <c r="I55414"/>
      <c r="J55414" s="4"/>
      <c r="K55414"/>
      <c r="L55414"/>
      <c r="M55414"/>
      <c r="N55414"/>
      <c r="O55414" s="5"/>
    </row>
    <row r="55415" s="1" customFormat="1" ht="14.25" spans="1:15">
      <c r="A55415" s="3"/>
      <c r="B55415"/>
      <c r="C55415"/>
      <c r="D55415"/>
      <c r="E55415" s="4"/>
      <c r="F55415" s="4"/>
      <c r="G55415"/>
      <c r="H55415" s="4"/>
      <c r="I55415"/>
      <c r="J55415" s="4"/>
      <c r="K55415"/>
      <c r="L55415"/>
      <c r="M55415"/>
      <c r="N55415"/>
      <c r="O55415" s="5"/>
    </row>
    <row r="55416" s="1" customFormat="1" ht="14.25" spans="1:15">
      <c r="A55416" s="3"/>
      <c r="B55416"/>
      <c r="C55416"/>
      <c r="D55416"/>
      <c r="E55416" s="4"/>
      <c r="F55416" s="4"/>
      <c r="G55416"/>
      <c r="H55416" s="4"/>
      <c r="I55416"/>
      <c r="J55416" s="4"/>
      <c r="K55416"/>
      <c r="L55416"/>
      <c r="M55416"/>
      <c r="N55416"/>
      <c r="O55416" s="5"/>
    </row>
    <row r="55417" s="1" customFormat="1" ht="14.25" spans="1:15">
      <c r="A55417" s="3"/>
      <c r="B55417"/>
      <c r="C55417"/>
      <c r="D55417"/>
      <c r="E55417" s="4"/>
      <c r="F55417" s="4"/>
      <c r="G55417"/>
      <c r="H55417" s="4"/>
      <c r="I55417"/>
      <c r="J55417" s="4"/>
      <c r="K55417"/>
      <c r="L55417"/>
      <c r="M55417"/>
      <c r="N55417"/>
      <c r="O55417" s="5"/>
    </row>
    <row r="55418" s="1" customFormat="1" ht="14.25" spans="1:15">
      <c r="A55418" s="3"/>
      <c r="B55418"/>
      <c r="C55418"/>
      <c r="D55418"/>
      <c r="E55418" s="4"/>
      <c r="F55418" s="4"/>
      <c r="G55418"/>
      <c r="H55418" s="4"/>
      <c r="I55418"/>
      <c r="J55418" s="4"/>
      <c r="K55418"/>
      <c r="L55418"/>
      <c r="M55418"/>
      <c r="N55418"/>
      <c r="O55418" s="5"/>
    </row>
    <row r="55419" s="1" customFormat="1" ht="14.25" spans="1:15">
      <c r="A55419" s="3"/>
      <c r="B55419"/>
      <c r="C55419"/>
      <c r="D55419"/>
      <c r="E55419" s="4"/>
      <c r="F55419" s="4"/>
      <c r="G55419"/>
      <c r="H55419" s="4"/>
      <c r="I55419"/>
      <c r="J55419" s="4"/>
      <c r="K55419"/>
      <c r="L55419"/>
      <c r="M55419"/>
      <c r="N55419"/>
      <c r="O55419" s="5"/>
    </row>
    <row r="55420" s="1" customFormat="1" ht="14.25" spans="1:15">
      <c r="A55420" s="3"/>
      <c r="B55420"/>
      <c r="C55420"/>
      <c r="D55420"/>
      <c r="E55420" s="4"/>
      <c r="F55420" s="4"/>
      <c r="G55420"/>
      <c r="H55420" s="4"/>
      <c r="I55420"/>
      <c r="J55420" s="4"/>
      <c r="K55420"/>
      <c r="L55420"/>
      <c r="M55420"/>
      <c r="N55420"/>
      <c r="O55420" s="5"/>
    </row>
    <row r="55421" s="1" customFormat="1" ht="14.25" spans="1:15">
      <c r="A55421" s="3"/>
      <c r="B55421"/>
      <c r="C55421"/>
      <c r="D55421"/>
      <c r="E55421" s="4"/>
      <c r="F55421" s="4"/>
      <c r="G55421"/>
      <c r="H55421" s="4"/>
      <c r="I55421"/>
      <c r="J55421" s="4"/>
      <c r="K55421"/>
      <c r="L55421"/>
      <c r="M55421"/>
      <c r="N55421"/>
      <c r="O55421" s="5"/>
    </row>
    <row r="55422" s="1" customFormat="1" ht="14.25" spans="1:15">
      <c r="A55422" s="3"/>
      <c r="B55422"/>
      <c r="C55422"/>
      <c r="D55422"/>
      <c r="E55422" s="4"/>
      <c r="F55422" s="4"/>
      <c r="G55422"/>
      <c r="H55422" s="4"/>
      <c r="I55422"/>
      <c r="J55422" s="4"/>
      <c r="K55422"/>
      <c r="L55422"/>
      <c r="M55422"/>
      <c r="N55422"/>
      <c r="O55422" s="5"/>
    </row>
    <row r="55423" s="1" customFormat="1" ht="14.25" spans="1:15">
      <c r="A55423" s="3"/>
      <c r="B55423"/>
      <c r="C55423"/>
      <c r="D55423"/>
      <c r="E55423" s="4"/>
      <c r="F55423" s="4"/>
      <c r="G55423"/>
      <c r="H55423" s="4"/>
      <c r="I55423"/>
      <c r="J55423" s="4"/>
      <c r="K55423"/>
      <c r="L55423"/>
      <c r="M55423"/>
      <c r="N55423"/>
      <c r="O55423" s="5"/>
    </row>
    <row r="55424" s="1" customFormat="1" ht="14.25" spans="1:15">
      <c r="A55424" s="3"/>
      <c r="B55424"/>
      <c r="C55424"/>
      <c r="D55424"/>
      <c r="E55424" s="4"/>
      <c r="F55424" s="4"/>
      <c r="G55424"/>
      <c r="H55424" s="4"/>
      <c r="I55424"/>
      <c r="J55424" s="4"/>
      <c r="K55424"/>
      <c r="L55424"/>
      <c r="M55424"/>
      <c r="N55424"/>
      <c r="O55424" s="5"/>
    </row>
    <row r="55425" s="1" customFormat="1" ht="14.25" spans="1:15">
      <c r="A55425" s="3"/>
      <c r="B55425"/>
      <c r="C55425"/>
      <c r="D55425"/>
      <c r="E55425" s="4"/>
      <c r="F55425" s="4"/>
      <c r="G55425"/>
      <c r="H55425" s="4"/>
      <c r="I55425"/>
      <c r="J55425" s="4"/>
      <c r="K55425"/>
      <c r="L55425"/>
      <c r="M55425"/>
      <c r="N55425"/>
      <c r="O55425" s="5"/>
    </row>
    <row r="55426" s="1" customFormat="1" ht="14.25" spans="1:15">
      <c r="A55426" s="3"/>
      <c r="B55426"/>
      <c r="C55426"/>
      <c r="D55426"/>
      <c r="E55426" s="4"/>
      <c r="F55426" s="4"/>
      <c r="G55426"/>
      <c r="H55426" s="4"/>
      <c r="I55426"/>
      <c r="J55426" s="4"/>
      <c r="K55426"/>
      <c r="L55426"/>
      <c r="M55426"/>
      <c r="N55426"/>
      <c r="O55426" s="5"/>
    </row>
    <row r="55427" s="1" customFormat="1" ht="14.25" spans="1:15">
      <c r="A55427" s="3"/>
      <c r="B55427"/>
      <c r="C55427"/>
      <c r="D55427"/>
      <c r="E55427" s="4"/>
      <c r="F55427" s="4"/>
      <c r="G55427"/>
      <c r="H55427" s="4"/>
      <c r="I55427"/>
      <c r="J55427" s="4"/>
      <c r="K55427"/>
      <c r="L55427"/>
      <c r="M55427"/>
      <c r="N55427"/>
      <c r="O55427" s="5"/>
    </row>
    <row r="55428" s="1" customFormat="1" ht="14.25" spans="1:15">
      <c r="A55428" s="3"/>
      <c r="B55428"/>
      <c r="C55428"/>
      <c r="D55428"/>
      <c r="E55428" s="4"/>
      <c r="F55428" s="4"/>
      <c r="G55428"/>
      <c r="H55428" s="4"/>
      <c r="I55428"/>
      <c r="J55428" s="4"/>
      <c r="K55428"/>
      <c r="L55428"/>
      <c r="M55428"/>
      <c r="N55428"/>
      <c r="O55428" s="5"/>
    </row>
    <row r="55429" s="1" customFormat="1" ht="14.25" spans="1:15">
      <c r="A55429" s="3"/>
      <c r="B55429"/>
      <c r="C55429"/>
      <c r="D55429"/>
      <c r="E55429" s="4"/>
      <c r="F55429" s="4"/>
      <c r="G55429"/>
      <c r="H55429" s="4"/>
      <c r="I55429"/>
      <c r="J55429" s="4"/>
      <c r="K55429"/>
      <c r="L55429"/>
      <c r="M55429"/>
      <c r="N55429"/>
      <c r="O55429" s="5"/>
    </row>
    <row r="55430" s="1" customFormat="1" ht="14.25" spans="1:15">
      <c r="A55430" s="3"/>
      <c r="B55430"/>
      <c r="C55430"/>
      <c r="D55430"/>
      <c r="E55430" s="4"/>
      <c r="F55430" s="4"/>
      <c r="G55430"/>
      <c r="H55430" s="4"/>
      <c r="I55430"/>
      <c r="J55430" s="4"/>
      <c r="K55430"/>
      <c r="L55430"/>
      <c r="M55430"/>
      <c r="N55430"/>
      <c r="O55430" s="5"/>
    </row>
    <row r="55431" s="1" customFormat="1" ht="14.25" spans="1:15">
      <c r="A55431" s="3"/>
      <c r="B55431"/>
      <c r="C55431"/>
      <c r="D55431"/>
      <c r="E55431" s="4"/>
      <c r="F55431" s="4"/>
      <c r="G55431"/>
      <c r="H55431" s="4"/>
      <c r="I55431"/>
      <c r="J55431" s="4"/>
      <c r="K55431"/>
      <c r="L55431"/>
      <c r="M55431"/>
      <c r="N55431"/>
      <c r="O55431" s="5"/>
    </row>
    <row r="55432" s="1" customFormat="1" ht="14.25" spans="1:15">
      <c r="A55432" s="3"/>
      <c r="B55432"/>
      <c r="C55432"/>
      <c r="D55432"/>
      <c r="E55432" s="4"/>
      <c r="F55432" s="4"/>
      <c r="G55432"/>
      <c r="H55432" s="4"/>
      <c r="I55432"/>
      <c r="J55432" s="4"/>
      <c r="K55432"/>
      <c r="L55432"/>
      <c r="M55432"/>
      <c r="N55432"/>
      <c r="O55432" s="5"/>
    </row>
    <row r="55433" s="1" customFormat="1" ht="14.25" spans="1:15">
      <c r="A55433" s="3"/>
      <c r="B55433"/>
      <c r="C55433"/>
      <c r="D55433"/>
      <c r="E55433" s="4"/>
      <c r="F55433" s="4"/>
      <c r="G55433"/>
      <c r="H55433" s="4"/>
      <c r="I55433"/>
      <c r="J55433" s="4"/>
      <c r="K55433"/>
      <c r="L55433"/>
      <c r="M55433"/>
      <c r="N55433"/>
      <c r="O55433" s="5"/>
    </row>
    <row r="55434" s="1" customFormat="1" ht="14.25" spans="1:15">
      <c r="A55434" s="3"/>
      <c r="B55434"/>
      <c r="C55434"/>
      <c r="D55434"/>
      <c r="E55434" s="4"/>
      <c r="F55434" s="4"/>
      <c r="G55434"/>
      <c r="H55434" s="4"/>
      <c r="I55434"/>
      <c r="J55434" s="4"/>
      <c r="K55434"/>
      <c r="L55434"/>
      <c r="M55434"/>
      <c r="N55434"/>
      <c r="O55434" s="5"/>
    </row>
    <row r="55435" s="1" customFormat="1" ht="14.25" spans="1:15">
      <c r="A55435" s="3"/>
      <c r="B55435"/>
      <c r="C55435"/>
      <c r="D55435"/>
      <c r="E55435" s="4"/>
      <c r="F55435" s="4"/>
      <c r="G55435"/>
      <c r="H55435" s="4"/>
      <c r="I55435"/>
      <c r="J55435" s="4"/>
      <c r="K55435"/>
      <c r="L55435"/>
      <c r="M55435"/>
      <c r="N55435"/>
      <c r="O55435" s="5"/>
    </row>
    <row r="55436" s="1" customFormat="1" ht="14.25" spans="1:15">
      <c r="A55436" s="3"/>
      <c r="B55436"/>
      <c r="C55436"/>
      <c r="D55436"/>
      <c r="E55436" s="4"/>
      <c r="F55436" s="4"/>
      <c r="G55436"/>
      <c r="H55436" s="4"/>
      <c r="I55436"/>
      <c r="J55436" s="4"/>
      <c r="K55436"/>
      <c r="L55436"/>
      <c r="M55436"/>
      <c r="N55436"/>
      <c r="O55436" s="5"/>
    </row>
    <row r="55437" s="1" customFormat="1" ht="14.25" spans="1:15">
      <c r="A55437" s="3"/>
      <c r="B55437"/>
      <c r="C55437"/>
      <c r="D55437"/>
      <c r="E55437" s="4"/>
      <c r="F55437" s="4"/>
      <c r="G55437"/>
      <c r="H55437" s="4"/>
      <c r="I55437"/>
      <c r="J55437" s="4"/>
      <c r="K55437"/>
      <c r="L55437"/>
      <c r="M55437"/>
      <c r="N55437"/>
      <c r="O55437" s="5"/>
    </row>
    <row r="55438" s="1" customFormat="1" ht="14.25" spans="1:15">
      <c r="A55438" s="3"/>
      <c r="B55438"/>
      <c r="C55438"/>
      <c r="D55438"/>
      <c r="E55438" s="4"/>
      <c r="F55438" s="4"/>
      <c r="G55438"/>
      <c r="H55438" s="4"/>
      <c r="I55438"/>
      <c r="J55438" s="4"/>
      <c r="K55438"/>
      <c r="L55438"/>
      <c r="M55438"/>
      <c r="N55438"/>
      <c r="O55438" s="5"/>
    </row>
    <row r="55439" s="1" customFormat="1" ht="14.25" spans="1:15">
      <c r="A55439" s="3"/>
      <c r="B55439"/>
      <c r="C55439"/>
      <c r="D55439"/>
      <c r="E55439" s="4"/>
      <c r="F55439" s="4"/>
      <c r="G55439"/>
      <c r="H55439" s="4"/>
      <c r="I55439"/>
      <c r="J55439" s="4"/>
      <c r="K55439"/>
      <c r="L55439"/>
      <c r="M55439"/>
      <c r="N55439"/>
      <c r="O55439" s="5"/>
    </row>
    <row r="55440" s="1" customFormat="1" ht="14.25" spans="1:15">
      <c r="A55440" s="3"/>
      <c r="B55440"/>
      <c r="C55440"/>
      <c r="D55440"/>
      <c r="E55440" s="4"/>
      <c r="F55440" s="4"/>
      <c r="G55440"/>
      <c r="H55440" s="4"/>
      <c r="I55440"/>
      <c r="J55440" s="4"/>
      <c r="K55440"/>
      <c r="L55440"/>
      <c r="M55440"/>
      <c r="N55440"/>
      <c r="O55440" s="5"/>
    </row>
    <row r="55441" s="1" customFormat="1" ht="14.25" spans="1:15">
      <c r="A55441" s="3"/>
      <c r="B55441"/>
      <c r="C55441"/>
      <c r="D55441"/>
      <c r="E55441" s="4"/>
      <c r="F55441" s="4"/>
      <c r="G55441"/>
      <c r="H55441" s="4"/>
      <c r="I55441"/>
      <c r="J55441" s="4"/>
      <c r="K55441"/>
      <c r="L55441"/>
      <c r="M55441"/>
      <c r="N55441"/>
      <c r="O55441" s="5"/>
    </row>
    <row r="55442" s="1" customFormat="1" ht="14.25" spans="1:15">
      <c r="A55442" s="3"/>
      <c r="B55442"/>
      <c r="C55442"/>
      <c r="D55442"/>
      <c r="E55442" s="4"/>
      <c r="F55442" s="4"/>
      <c r="G55442"/>
      <c r="H55442" s="4"/>
      <c r="I55442"/>
      <c r="J55442" s="4"/>
      <c r="K55442"/>
      <c r="L55442"/>
      <c r="M55442"/>
      <c r="N55442"/>
      <c r="O55442" s="5"/>
    </row>
    <row r="55443" s="1" customFormat="1" ht="14.25" spans="1:15">
      <c r="A55443" s="3"/>
      <c r="B55443"/>
      <c r="C55443"/>
      <c r="D55443"/>
      <c r="E55443" s="4"/>
      <c r="F55443" s="4"/>
      <c r="G55443"/>
      <c r="H55443" s="4"/>
      <c r="I55443"/>
      <c r="J55443" s="4"/>
      <c r="K55443"/>
      <c r="L55443"/>
      <c r="M55443"/>
      <c r="N55443"/>
      <c r="O55443" s="5"/>
    </row>
    <row r="55444" s="1" customFormat="1" ht="14.25" spans="1:15">
      <c r="A55444" s="3"/>
      <c r="B55444"/>
      <c r="C55444"/>
      <c r="D55444"/>
      <c r="E55444" s="4"/>
      <c r="F55444" s="4"/>
      <c r="G55444"/>
      <c r="H55444" s="4"/>
      <c r="I55444"/>
      <c r="J55444" s="4"/>
      <c r="K55444"/>
      <c r="L55444"/>
      <c r="M55444"/>
      <c r="N55444"/>
      <c r="O55444" s="5"/>
    </row>
    <row r="55445" s="1" customFormat="1" ht="14.25" spans="1:15">
      <c r="A55445" s="3"/>
      <c r="B55445"/>
      <c r="C55445"/>
      <c r="D55445"/>
      <c r="E55445" s="4"/>
      <c r="F55445" s="4"/>
      <c r="G55445"/>
      <c r="H55445" s="4"/>
      <c r="I55445"/>
      <c r="J55445" s="4"/>
      <c r="K55445"/>
      <c r="L55445"/>
      <c r="M55445"/>
      <c r="N55445"/>
      <c r="O55445" s="5"/>
    </row>
    <row r="55446" s="1" customFormat="1" ht="14.25" spans="1:15">
      <c r="A55446" s="3"/>
      <c r="B55446"/>
      <c r="C55446"/>
      <c r="D55446"/>
      <c r="E55446" s="4"/>
      <c r="F55446" s="4"/>
      <c r="G55446"/>
      <c r="H55446" s="4"/>
      <c r="I55446"/>
      <c r="J55446" s="4"/>
      <c r="K55446"/>
      <c r="L55446"/>
      <c r="M55446"/>
      <c r="N55446"/>
      <c r="O55446" s="5"/>
    </row>
    <row r="55447" s="1" customFormat="1" ht="14.25" spans="1:15">
      <c r="A55447" s="3"/>
      <c r="B55447"/>
      <c r="C55447"/>
      <c r="D55447"/>
      <c r="E55447" s="4"/>
      <c r="F55447" s="4"/>
      <c r="G55447"/>
      <c r="H55447" s="4"/>
      <c r="I55447"/>
      <c r="J55447" s="4"/>
      <c r="K55447"/>
      <c r="L55447"/>
      <c r="M55447"/>
      <c r="N55447"/>
      <c r="O55447" s="5"/>
    </row>
    <row r="55448" s="1" customFormat="1" ht="14.25" spans="1:15">
      <c r="A55448" s="3"/>
      <c r="B55448"/>
      <c r="C55448"/>
      <c r="D55448"/>
      <c r="E55448" s="4"/>
      <c r="F55448" s="4"/>
      <c r="G55448"/>
      <c r="H55448" s="4"/>
      <c r="I55448"/>
      <c r="J55448" s="4"/>
      <c r="K55448"/>
      <c r="L55448"/>
      <c r="M55448"/>
      <c r="N55448"/>
      <c r="O55448" s="5"/>
    </row>
    <row r="55449" s="1" customFormat="1" ht="14.25" spans="1:15">
      <c r="A55449" s="3"/>
      <c r="B55449"/>
      <c r="C55449"/>
      <c r="D55449"/>
      <c r="E55449" s="4"/>
      <c r="F55449" s="4"/>
      <c r="G55449"/>
      <c r="H55449" s="4"/>
      <c r="I55449"/>
      <c r="J55449" s="4"/>
      <c r="K55449"/>
      <c r="L55449"/>
      <c r="M55449"/>
      <c r="N55449"/>
      <c r="O55449" s="5"/>
    </row>
    <row r="55450" s="1" customFormat="1" ht="14.25" spans="1:15">
      <c r="A55450" s="3"/>
      <c r="B55450"/>
      <c r="C55450"/>
      <c r="D55450"/>
      <c r="E55450" s="4"/>
      <c r="F55450" s="4"/>
      <c r="G55450"/>
      <c r="H55450" s="4"/>
      <c r="I55450"/>
      <c r="J55450" s="4"/>
      <c r="K55450"/>
      <c r="L55450"/>
      <c r="M55450"/>
      <c r="N55450"/>
      <c r="O55450" s="5"/>
    </row>
    <row r="55451" s="1" customFormat="1" ht="14.25" spans="1:15">
      <c r="A55451" s="3"/>
      <c r="B55451"/>
      <c r="C55451"/>
      <c r="D55451"/>
      <c r="E55451" s="4"/>
      <c r="F55451" s="4"/>
      <c r="G55451"/>
      <c r="H55451" s="4"/>
      <c r="I55451"/>
      <c r="J55451" s="4"/>
      <c r="K55451"/>
      <c r="L55451"/>
      <c r="M55451"/>
      <c r="N55451"/>
      <c r="O55451" s="5"/>
    </row>
    <row r="55452" s="1" customFormat="1" ht="14.25" spans="1:15">
      <c r="A55452" s="3"/>
      <c r="B55452"/>
      <c r="C55452"/>
      <c r="D55452"/>
      <c r="E55452" s="4"/>
      <c r="F55452" s="4"/>
      <c r="G55452"/>
      <c r="H55452" s="4"/>
      <c r="I55452"/>
      <c r="J55452" s="4"/>
      <c r="K55452"/>
      <c r="L55452"/>
      <c r="M55452"/>
      <c r="N55452"/>
      <c r="O55452" s="5"/>
    </row>
    <row r="55453" s="1" customFormat="1" ht="14.25" spans="1:15">
      <c r="A55453" s="3"/>
      <c r="B55453"/>
      <c r="C55453"/>
      <c r="D55453"/>
      <c r="E55453" s="4"/>
      <c r="F55453" s="4"/>
      <c r="G55453"/>
      <c r="H55453" s="4"/>
      <c r="I55453"/>
      <c r="J55453" s="4"/>
      <c r="K55453"/>
      <c r="L55453"/>
      <c r="M55453"/>
      <c r="N55453"/>
      <c r="O55453" s="5"/>
    </row>
    <row r="55454" s="1" customFormat="1" ht="14.25" spans="1:15">
      <c r="A55454" s="3"/>
      <c r="B55454"/>
      <c r="C55454"/>
      <c r="D55454"/>
      <c r="E55454" s="4"/>
      <c r="F55454" s="4"/>
      <c r="G55454"/>
      <c r="H55454" s="4"/>
      <c r="I55454"/>
      <c r="J55454" s="4"/>
      <c r="K55454"/>
      <c r="L55454"/>
      <c r="M55454"/>
      <c r="N55454"/>
      <c r="O55454" s="5"/>
    </row>
    <row r="55455" s="1" customFormat="1" ht="14.25" spans="1:15">
      <c r="A55455" s="3"/>
      <c r="B55455"/>
      <c r="C55455"/>
      <c r="D55455"/>
      <c r="E55455" s="4"/>
      <c r="F55455" s="4"/>
      <c r="G55455"/>
      <c r="H55455" s="4"/>
      <c r="I55455"/>
      <c r="J55455" s="4"/>
      <c r="K55455"/>
      <c r="L55455"/>
      <c r="M55455"/>
      <c r="N55455"/>
      <c r="O55455" s="5"/>
    </row>
    <row r="55456" s="1" customFormat="1" ht="14.25" spans="1:15">
      <c r="A55456" s="3"/>
      <c r="B55456"/>
      <c r="C55456"/>
      <c r="D55456"/>
      <c r="E55456" s="4"/>
      <c r="F55456" s="4"/>
      <c r="G55456"/>
      <c r="H55456" s="4"/>
      <c r="I55456"/>
      <c r="J55456" s="4"/>
      <c r="K55456"/>
      <c r="L55456"/>
      <c r="M55456"/>
      <c r="N55456"/>
      <c r="O55456" s="5"/>
    </row>
    <row r="55457" s="1" customFormat="1" ht="14.25" spans="1:15">
      <c r="A55457" s="3"/>
      <c r="B55457"/>
      <c r="C55457"/>
      <c r="D55457"/>
      <c r="E55457" s="4"/>
      <c r="F55457" s="4"/>
      <c r="G55457"/>
      <c r="H55457" s="4"/>
      <c r="I55457"/>
      <c r="J55457" s="4"/>
      <c r="K55457"/>
      <c r="L55457"/>
      <c r="M55457"/>
      <c r="N55457"/>
      <c r="O55457" s="5"/>
    </row>
    <row r="55458" s="1" customFormat="1" ht="14.25" spans="1:15">
      <c r="A55458" s="3"/>
      <c r="B55458"/>
      <c r="C55458"/>
      <c r="D55458"/>
      <c r="E55458" s="4"/>
      <c r="F55458" s="4"/>
      <c r="G55458"/>
      <c r="H55458" s="4"/>
      <c r="I55458"/>
      <c r="J55458" s="4"/>
      <c r="K55458"/>
      <c r="L55458"/>
      <c r="M55458"/>
      <c r="N55458"/>
      <c r="O55458" s="5"/>
    </row>
    <row r="55459" s="1" customFormat="1" ht="14.25" spans="1:15">
      <c r="A55459" s="3"/>
      <c r="B55459"/>
      <c r="C55459"/>
      <c r="D55459"/>
      <c r="E55459" s="4"/>
      <c r="F55459" s="4"/>
      <c r="G55459"/>
      <c r="H55459" s="4"/>
      <c r="I55459"/>
      <c r="J55459" s="4"/>
      <c r="K55459"/>
      <c r="L55459"/>
      <c r="M55459"/>
      <c r="N55459"/>
      <c r="O55459" s="5"/>
    </row>
    <row r="55460" s="1" customFormat="1" ht="14.25" spans="1:15">
      <c r="A55460" s="3"/>
      <c r="B55460"/>
      <c r="C55460"/>
      <c r="D55460"/>
      <c r="E55460" s="4"/>
      <c r="F55460" s="4"/>
      <c r="G55460"/>
      <c r="H55460" s="4"/>
      <c r="I55460"/>
      <c r="J55460" s="4"/>
      <c r="K55460"/>
      <c r="L55460"/>
      <c r="M55460"/>
      <c r="N55460"/>
      <c r="O55460" s="5"/>
    </row>
    <row r="55461" s="1" customFormat="1" ht="14.25" spans="1:15">
      <c r="A55461" s="3"/>
      <c r="B55461"/>
      <c r="C55461"/>
      <c r="D55461"/>
      <c r="E55461" s="4"/>
      <c r="F55461" s="4"/>
      <c r="G55461"/>
      <c r="H55461" s="4"/>
      <c r="I55461"/>
      <c r="J55461" s="4"/>
      <c r="K55461"/>
      <c r="L55461"/>
      <c r="M55461"/>
      <c r="N55461"/>
      <c r="O55461" s="5"/>
    </row>
    <row r="55462" s="1" customFormat="1" ht="14.25" spans="1:15">
      <c r="A55462" s="3"/>
      <c r="B55462"/>
      <c r="C55462"/>
      <c r="D55462"/>
      <c r="E55462" s="4"/>
      <c r="F55462" s="4"/>
      <c r="G55462"/>
      <c r="H55462" s="4"/>
      <c r="I55462"/>
      <c r="J55462" s="4"/>
      <c r="K55462"/>
      <c r="L55462"/>
      <c r="M55462"/>
      <c r="N55462"/>
      <c r="O55462" s="5"/>
    </row>
    <row r="55463" s="1" customFormat="1" ht="14.25" spans="1:15">
      <c r="A55463" s="3"/>
      <c r="B55463"/>
      <c r="C55463"/>
      <c r="D55463"/>
      <c r="E55463" s="4"/>
      <c r="F55463" s="4"/>
      <c r="G55463"/>
      <c r="H55463" s="4"/>
      <c r="I55463"/>
      <c r="J55463" s="4"/>
      <c r="K55463"/>
      <c r="L55463"/>
      <c r="M55463"/>
      <c r="N55463"/>
      <c r="O55463" s="5"/>
    </row>
    <row r="55464" s="1" customFormat="1" ht="14.25" spans="1:15">
      <c r="A55464" s="3"/>
      <c r="B55464"/>
      <c r="C55464"/>
      <c r="D55464"/>
      <c r="E55464" s="4"/>
      <c r="F55464" s="4"/>
      <c r="G55464"/>
      <c r="H55464" s="4"/>
      <c r="I55464"/>
      <c r="J55464" s="4"/>
      <c r="K55464"/>
      <c r="L55464"/>
      <c r="M55464"/>
      <c r="N55464"/>
      <c r="O55464" s="5"/>
    </row>
    <row r="55465" s="1" customFormat="1" ht="14.25" spans="1:15">
      <c r="A55465" s="3"/>
      <c r="B55465"/>
      <c r="C55465"/>
      <c r="D55465"/>
      <c r="E55465" s="4"/>
      <c r="F55465" s="4"/>
      <c r="G55465"/>
      <c r="H55465" s="4"/>
      <c r="I55465"/>
      <c r="J55465" s="4"/>
      <c r="K55465"/>
      <c r="L55465"/>
      <c r="M55465"/>
      <c r="N55465"/>
      <c r="O55465" s="5"/>
    </row>
    <row r="55466" s="1" customFormat="1" ht="14.25" spans="1:15">
      <c r="A55466" s="3"/>
      <c r="B55466"/>
      <c r="C55466"/>
      <c r="D55466"/>
      <c r="E55466" s="4"/>
      <c r="F55466" s="4"/>
      <c r="G55466"/>
      <c r="H55466" s="4"/>
      <c r="I55466"/>
      <c r="J55466" s="4"/>
      <c r="K55466"/>
      <c r="L55466"/>
      <c r="M55466"/>
      <c r="N55466"/>
      <c r="O55466" s="5"/>
    </row>
    <row r="55467" s="1" customFormat="1" ht="14.25" spans="1:15">
      <c r="A55467" s="3"/>
      <c r="B55467"/>
      <c r="C55467"/>
      <c r="D55467"/>
      <c r="E55467" s="4"/>
      <c r="F55467" s="4"/>
      <c r="G55467"/>
      <c r="H55467" s="4"/>
      <c r="I55467"/>
      <c r="J55467" s="4"/>
      <c r="K55467"/>
      <c r="L55467"/>
      <c r="M55467"/>
      <c r="N55467"/>
      <c r="O55467" s="5"/>
    </row>
    <row r="55468" s="1" customFormat="1" ht="14.25" spans="1:15">
      <c r="A55468" s="3"/>
      <c r="B55468"/>
      <c r="C55468"/>
      <c r="D55468"/>
      <c r="E55468" s="4"/>
      <c r="F55468" s="4"/>
      <c r="G55468"/>
      <c r="H55468" s="4"/>
      <c r="I55468"/>
      <c r="J55468" s="4"/>
      <c r="K55468"/>
      <c r="L55468"/>
      <c r="M55468"/>
      <c r="N55468"/>
      <c r="O55468" s="5"/>
    </row>
    <row r="55469" s="1" customFormat="1" ht="14.25" spans="1:15">
      <c r="A55469" s="3"/>
      <c r="B55469"/>
      <c r="C55469"/>
      <c r="D55469"/>
      <c r="E55469" s="4"/>
      <c r="F55469" s="4"/>
      <c r="G55469"/>
      <c r="H55469" s="4"/>
      <c r="I55469"/>
      <c r="J55469" s="4"/>
      <c r="K55469"/>
      <c r="L55469"/>
      <c r="M55469"/>
      <c r="N55469"/>
      <c r="O55469" s="5"/>
    </row>
    <row r="55470" s="1" customFormat="1" ht="14.25" spans="1:15">
      <c r="A55470" s="3"/>
      <c r="B55470"/>
      <c r="C55470"/>
      <c r="D55470"/>
      <c r="E55470" s="4"/>
      <c r="F55470" s="4"/>
      <c r="G55470"/>
      <c r="H55470" s="4"/>
      <c r="I55470"/>
      <c r="J55470" s="4"/>
      <c r="K55470"/>
      <c r="L55470"/>
      <c r="M55470"/>
      <c r="N55470"/>
      <c r="O55470" s="5"/>
    </row>
    <row r="55471" s="1" customFormat="1" ht="14.25" spans="1:15">
      <c r="A55471" s="3"/>
      <c r="B55471"/>
      <c r="C55471"/>
      <c r="D55471"/>
      <c r="E55471" s="4"/>
      <c r="F55471" s="4"/>
      <c r="G55471"/>
      <c r="H55471" s="4"/>
      <c r="I55471"/>
      <c r="J55471" s="4"/>
      <c r="K55471"/>
      <c r="L55471"/>
      <c r="M55471"/>
      <c r="N55471"/>
      <c r="O55471" s="5"/>
    </row>
    <row r="55472" s="1" customFormat="1" ht="14.25" spans="1:15">
      <c r="A55472" s="3"/>
      <c r="B55472"/>
      <c r="C55472"/>
      <c r="D55472"/>
      <c r="E55472" s="4"/>
      <c r="F55472" s="4"/>
      <c r="G55472"/>
      <c r="H55472" s="4"/>
      <c r="I55472"/>
      <c r="J55472" s="4"/>
      <c r="K55472"/>
      <c r="L55472"/>
      <c r="M55472"/>
      <c r="N55472"/>
      <c r="O55472" s="5"/>
    </row>
    <row r="55473" s="1" customFormat="1" ht="14.25" spans="1:15">
      <c r="A55473" s="3"/>
      <c r="B55473"/>
      <c r="C55473"/>
      <c r="D55473"/>
      <c r="E55473" s="4"/>
      <c r="F55473" s="4"/>
      <c r="G55473"/>
      <c r="H55473" s="4"/>
      <c r="I55473"/>
      <c r="J55473" s="4"/>
      <c r="K55473"/>
      <c r="L55473"/>
      <c r="M55473"/>
      <c r="N55473"/>
      <c r="O55473" s="5"/>
    </row>
    <row r="55474" s="1" customFormat="1" ht="14.25" spans="1:15">
      <c r="A55474" s="3"/>
      <c r="B55474"/>
      <c r="C55474"/>
      <c r="D55474"/>
      <c r="E55474" s="4"/>
      <c r="F55474" s="4"/>
      <c r="G55474"/>
      <c r="H55474" s="4"/>
      <c r="I55474"/>
      <c r="J55474" s="4"/>
      <c r="K55474"/>
      <c r="L55474"/>
      <c r="M55474"/>
      <c r="N55474"/>
      <c r="O55474" s="5"/>
    </row>
    <row r="55475" s="1" customFormat="1" ht="14.25" spans="1:15">
      <c r="A55475" s="3"/>
      <c r="B55475"/>
      <c r="C55475"/>
      <c r="D55475"/>
      <c r="E55475" s="4"/>
      <c r="F55475" s="4"/>
      <c r="G55475"/>
      <c r="H55475" s="4"/>
      <c r="I55475"/>
      <c r="J55475" s="4"/>
      <c r="K55475"/>
      <c r="L55475"/>
      <c r="M55475"/>
      <c r="N55475"/>
      <c r="O55475" s="5"/>
    </row>
    <row r="55476" s="1" customFormat="1" ht="14.25" spans="1:15">
      <c r="A55476" s="3"/>
      <c r="B55476"/>
      <c r="C55476"/>
      <c r="D55476"/>
      <c r="E55476" s="4"/>
      <c r="F55476" s="4"/>
      <c r="G55476"/>
      <c r="H55476" s="4"/>
      <c r="I55476"/>
      <c r="J55476" s="4"/>
      <c r="K55476"/>
      <c r="L55476"/>
      <c r="M55476"/>
      <c r="N55476"/>
      <c r="O55476" s="5"/>
    </row>
    <row r="55477" s="1" customFormat="1" ht="14.25" spans="1:15">
      <c r="A55477" s="3"/>
      <c r="B55477"/>
      <c r="C55477"/>
      <c r="D55477"/>
      <c r="E55477" s="4"/>
      <c r="F55477" s="4"/>
      <c r="G55477"/>
      <c r="H55477" s="4"/>
      <c r="I55477"/>
      <c r="J55477" s="4"/>
      <c r="K55477"/>
      <c r="L55477"/>
      <c r="M55477"/>
      <c r="N55477"/>
      <c r="O55477" s="5"/>
    </row>
    <row r="55478" s="1" customFormat="1" ht="14.25" spans="1:15">
      <c r="A55478" s="3"/>
      <c r="B55478"/>
      <c r="C55478"/>
      <c r="D55478"/>
      <c r="E55478" s="4"/>
      <c r="F55478" s="4"/>
      <c r="G55478"/>
      <c r="H55478" s="4"/>
      <c r="I55478"/>
      <c r="J55478" s="4"/>
      <c r="K55478"/>
      <c r="L55478"/>
      <c r="M55478"/>
      <c r="N55478"/>
      <c r="O55478" s="5"/>
    </row>
    <row r="55479" s="1" customFormat="1" ht="14.25" spans="1:15">
      <c r="A55479" s="3"/>
      <c r="B55479"/>
      <c r="C55479"/>
      <c r="D55479"/>
      <c r="E55479" s="4"/>
      <c r="F55479" s="4"/>
      <c r="G55479"/>
      <c r="H55479" s="4"/>
      <c r="I55479"/>
      <c r="J55479" s="4"/>
      <c r="K55479"/>
      <c r="L55479"/>
      <c r="M55479"/>
      <c r="N55479"/>
      <c r="O55479" s="5"/>
    </row>
    <row r="55480" s="1" customFormat="1" ht="14.25" spans="1:15">
      <c r="A55480" s="3"/>
      <c r="B55480"/>
      <c r="C55480"/>
      <c r="D55480"/>
      <c r="E55480" s="4"/>
      <c r="F55480" s="4"/>
      <c r="G55480"/>
      <c r="H55480" s="4"/>
      <c r="I55480"/>
      <c r="J55480" s="4"/>
      <c r="K55480"/>
      <c r="L55480"/>
      <c r="M55480"/>
      <c r="N55480"/>
      <c r="O55480" s="5"/>
    </row>
    <row r="55481" s="1" customFormat="1" ht="14.25" spans="1:15">
      <c r="A55481" s="3"/>
      <c r="B55481"/>
      <c r="C55481"/>
      <c r="D55481"/>
      <c r="E55481" s="4"/>
      <c r="F55481" s="4"/>
      <c r="G55481"/>
      <c r="H55481" s="4"/>
      <c r="I55481"/>
      <c r="J55481" s="4"/>
      <c r="K55481"/>
      <c r="L55481"/>
      <c r="M55481"/>
      <c r="N55481"/>
      <c r="O55481" s="5"/>
    </row>
    <row r="55482" s="1" customFormat="1" ht="14.25" spans="1:15">
      <c r="A55482" s="3"/>
      <c r="B55482"/>
      <c r="C55482"/>
      <c r="D55482"/>
      <c r="E55482" s="4"/>
      <c r="F55482" s="4"/>
      <c r="G55482"/>
      <c r="H55482" s="4"/>
      <c r="I55482"/>
      <c r="J55482" s="4"/>
      <c r="K55482"/>
      <c r="L55482"/>
      <c r="M55482"/>
      <c r="N55482"/>
      <c r="O55482" s="5"/>
    </row>
    <row r="55483" s="1" customFormat="1" ht="14.25" spans="1:15">
      <c r="A55483" s="3"/>
      <c r="B55483"/>
      <c r="C55483"/>
      <c r="D55483"/>
      <c r="E55483" s="4"/>
      <c r="F55483" s="4"/>
      <c r="G55483"/>
      <c r="H55483" s="4"/>
      <c r="I55483"/>
      <c r="J55483" s="4"/>
      <c r="K55483"/>
      <c r="L55483"/>
      <c r="M55483"/>
      <c r="N55483"/>
      <c r="O55483" s="5"/>
    </row>
    <row r="55484" s="1" customFormat="1" ht="14.25" spans="1:15">
      <c r="A55484" s="3"/>
      <c r="B55484"/>
      <c r="C55484"/>
      <c r="D55484"/>
      <c r="E55484" s="4"/>
      <c r="F55484" s="4"/>
      <c r="G55484"/>
      <c r="H55484" s="4"/>
      <c r="I55484"/>
      <c r="J55484" s="4"/>
      <c r="K55484"/>
      <c r="L55484"/>
      <c r="M55484"/>
      <c r="N55484"/>
      <c r="O55484" s="5"/>
    </row>
    <row r="55485" s="1" customFormat="1" ht="14.25" spans="1:15">
      <c r="A55485" s="3"/>
      <c r="B55485"/>
      <c r="C55485"/>
      <c r="D55485"/>
      <c r="E55485" s="4"/>
      <c r="F55485" s="4"/>
      <c r="G55485"/>
      <c r="H55485" s="4"/>
      <c r="I55485"/>
      <c r="J55485" s="4"/>
      <c r="K55485"/>
      <c r="L55485"/>
      <c r="M55485"/>
      <c r="N55485"/>
      <c r="O55485" s="5"/>
    </row>
    <row r="55486" s="1" customFormat="1" ht="14.25" spans="1:15">
      <c r="A55486" s="3"/>
      <c r="B55486"/>
      <c r="C55486"/>
      <c r="D55486"/>
      <c r="E55486" s="4"/>
      <c r="F55486" s="4"/>
      <c r="G55486"/>
      <c r="H55486" s="4"/>
      <c r="I55486"/>
      <c r="J55486" s="4"/>
      <c r="K55486"/>
      <c r="L55486"/>
      <c r="M55486"/>
      <c r="N55486"/>
      <c r="O55486" s="5"/>
    </row>
    <row r="55487" s="1" customFormat="1" ht="14.25" spans="1:15">
      <c r="A55487" s="3"/>
      <c r="B55487"/>
      <c r="C55487"/>
      <c r="D55487"/>
      <c r="E55487" s="4"/>
      <c r="F55487" s="4"/>
      <c r="G55487"/>
      <c r="H55487" s="4"/>
      <c r="I55487"/>
      <c r="J55487" s="4"/>
      <c r="K55487"/>
      <c r="L55487"/>
      <c r="M55487"/>
      <c r="N55487"/>
      <c r="O55487" s="5"/>
    </row>
    <row r="55488" s="1" customFormat="1" ht="14.25" spans="1:15">
      <c r="A55488" s="3"/>
      <c r="B55488"/>
      <c r="C55488"/>
      <c r="D55488"/>
      <c r="E55488" s="4"/>
      <c r="F55488" s="4"/>
      <c r="G55488"/>
      <c r="H55488" s="4"/>
      <c r="I55488"/>
      <c r="J55488" s="4"/>
      <c r="K55488"/>
      <c r="L55488"/>
      <c r="M55488"/>
      <c r="N55488"/>
      <c r="O55488" s="5"/>
    </row>
    <row r="55489" s="1" customFormat="1" ht="14.25" spans="1:15">
      <c r="A55489" s="3"/>
      <c r="B55489"/>
      <c r="C55489"/>
      <c r="D55489"/>
      <c r="E55489" s="4"/>
      <c r="F55489" s="4"/>
      <c r="G55489"/>
      <c r="H55489" s="4"/>
      <c r="I55489"/>
      <c r="J55489" s="4"/>
      <c r="K55489"/>
      <c r="L55489"/>
      <c r="M55489"/>
      <c r="N55489"/>
      <c r="O55489" s="5"/>
    </row>
    <row r="55490" s="1" customFormat="1" ht="14.25" spans="1:15">
      <c r="A55490" s="3"/>
      <c r="B55490"/>
      <c r="C55490"/>
      <c r="D55490"/>
      <c r="E55490" s="4"/>
      <c r="F55490" s="4"/>
      <c r="G55490"/>
      <c r="H55490" s="4"/>
      <c r="I55490"/>
      <c r="J55490" s="4"/>
      <c r="K55490"/>
      <c r="L55490"/>
      <c r="M55490"/>
      <c r="N55490"/>
      <c r="O55490" s="5"/>
    </row>
    <row r="55491" s="1" customFormat="1" ht="14.25" spans="1:15">
      <c r="A55491" s="3"/>
      <c r="B55491"/>
      <c r="C55491"/>
      <c r="D55491"/>
      <c r="E55491" s="4"/>
      <c r="F55491" s="4"/>
      <c r="G55491"/>
      <c r="H55491" s="4"/>
      <c r="I55491"/>
      <c r="J55491" s="4"/>
      <c r="K55491"/>
      <c r="L55491"/>
      <c r="M55491"/>
      <c r="N55491"/>
      <c r="O55491" s="5"/>
    </row>
    <row r="55492" s="1" customFormat="1" ht="14.25" spans="1:15">
      <c r="A55492" s="3"/>
      <c r="B55492"/>
      <c r="C55492"/>
      <c r="D55492"/>
      <c r="E55492" s="4"/>
      <c r="F55492" s="4"/>
      <c r="G55492"/>
      <c r="H55492" s="4"/>
      <c r="I55492"/>
      <c r="J55492" s="4"/>
      <c r="K55492"/>
      <c r="L55492"/>
      <c r="M55492"/>
      <c r="N55492"/>
      <c r="O55492" s="5"/>
    </row>
    <row r="55493" s="1" customFormat="1" ht="14.25" spans="1:15">
      <c r="A55493" s="3"/>
      <c r="B55493"/>
      <c r="C55493"/>
      <c r="D55493"/>
      <c r="E55493" s="4"/>
      <c r="F55493" s="4"/>
      <c r="G55493"/>
      <c r="H55493" s="4"/>
      <c r="I55493"/>
      <c r="J55493" s="4"/>
      <c r="K55493"/>
      <c r="L55493"/>
      <c r="M55493"/>
      <c r="N55493"/>
      <c r="O55493" s="5"/>
    </row>
    <row r="55494" s="1" customFormat="1" ht="14.25" spans="1:15">
      <c r="A55494" s="3"/>
      <c r="B55494"/>
      <c r="C55494"/>
      <c r="D55494"/>
      <c r="E55494" s="4"/>
      <c r="F55494" s="4"/>
      <c r="G55494"/>
      <c r="H55494" s="4"/>
      <c r="I55494"/>
      <c r="J55494" s="4"/>
      <c r="K55494"/>
      <c r="L55494"/>
      <c r="M55494"/>
      <c r="N55494"/>
      <c r="O55494" s="5"/>
    </row>
    <row r="55495" s="1" customFormat="1" ht="14.25" spans="1:15">
      <c r="A55495" s="3"/>
      <c r="B55495"/>
      <c r="C55495"/>
      <c r="D55495"/>
      <c r="E55495" s="4"/>
      <c r="F55495" s="4"/>
      <c r="G55495"/>
      <c r="H55495" s="4"/>
      <c r="I55495"/>
      <c r="J55495" s="4"/>
      <c r="K55495"/>
      <c r="L55495"/>
      <c r="M55495"/>
      <c r="N55495"/>
      <c r="O55495" s="5"/>
    </row>
    <row r="55496" s="1" customFormat="1" ht="14.25" spans="1:15">
      <c r="A55496" s="3"/>
      <c r="B55496"/>
      <c r="C55496"/>
      <c r="D55496"/>
      <c r="E55496" s="4"/>
      <c r="F55496" s="4"/>
      <c r="G55496"/>
      <c r="H55496" s="4"/>
      <c r="I55496"/>
      <c r="J55496" s="4"/>
      <c r="K55496"/>
      <c r="L55496"/>
      <c r="M55496"/>
      <c r="N55496"/>
      <c r="O55496" s="5"/>
    </row>
    <row r="55497" s="1" customFormat="1" ht="14.25" spans="1:15">
      <c r="A55497" s="3"/>
      <c r="B55497"/>
      <c r="C55497"/>
      <c r="D55497"/>
      <c r="E55497" s="4"/>
      <c r="F55497" s="4"/>
      <c r="G55497"/>
      <c r="H55497" s="4"/>
      <c r="I55497"/>
      <c r="J55497" s="4"/>
      <c r="K55497"/>
      <c r="L55497"/>
      <c r="M55497"/>
      <c r="N55497"/>
      <c r="O55497" s="5"/>
    </row>
    <row r="55498" s="1" customFormat="1" ht="14.25" spans="1:15">
      <c r="A55498" s="3"/>
      <c r="B55498"/>
      <c r="C55498"/>
      <c r="D55498"/>
      <c r="E55498" s="4"/>
      <c r="F55498" s="4"/>
      <c r="G55498"/>
      <c r="H55498" s="4"/>
      <c r="I55498"/>
      <c r="J55498" s="4"/>
      <c r="K55498"/>
      <c r="L55498"/>
      <c r="M55498"/>
      <c r="N55498"/>
      <c r="O55498" s="5"/>
    </row>
    <row r="55499" s="1" customFormat="1" ht="14.25" spans="1:15">
      <c r="A55499" s="3"/>
      <c r="B55499"/>
      <c r="C55499"/>
      <c r="D55499"/>
      <c r="E55499" s="4"/>
      <c r="F55499" s="4"/>
      <c r="G55499"/>
      <c r="H55499" s="4"/>
      <c r="I55499"/>
      <c r="J55499" s="4"/>
      <c r="K55499"/>
      <c r="L55499"/>
      <c r="M55499"/>
      <c r="N55499"/>
      <c r="O55499" s="5"/>
    </row>
    <row r="55500" s="1" customFormat="1" ht="14.25" spans="1:15">
      <c r="A55500" s="3"/>
      <c r="B55500"/>
      <c r="C55500"/>
      <c r="D55500"/>
      <c r="E55500" s="4"/>
      <c r="F55500" s="4"/>
      <c r="G55500"/>
      <c r="H55500" s="4"/>
      <c r="I55500"/>
      <c r="J55500" s="4"/>
      <c r="K55500"/>
      <c r="L55500"/>
      <c r="M55500"/>
      <c r="N55500"/>
      <c r="O55500" s="5"/>
    </row>
    <row r="55501" s="1" customFormat="1" ht="14.25" spans="1:15">
      <c r="A55501" s="3"/>
      <c r="B55501"/>
      <c r="C55501"/>
      <c r="D55501"/>
      <c r="E55501" s="4"/>
      <c r="F55501" s="4"/>
      <c r="G55501"/>
      <c r="H55501" s="4"/>
      <c r="I55501"/>
      <c r="J55501" s="4"/>
      <c r="K55501"/>
      <c r="L55501"/>
      <c r="M55501"/>
      <c r="N55501"/>
      <c r="O55501" s="5"/>
    </row>
    <row r="55502" s="1" customFormat="1" ht="14.25" spans="1:15">
      <c r="A55502" s="3"/>
      <c r="B55502"/>
      <c r="C55502"/>
      <c r="D55502"/>
      <c r="E55502" s="4"/>
      <c r="F55502" s="4"/>
      <c r="G55502"/>
      <c r="H55502" s="4"/>
      <c r="I55502"/>
      <c r="J55502" s="4"/>
      <c r="K55502"/>
      <c r="L55502"/>
      <c r="M55502"/>
      <c r="N55502"/>
      <c r="O55502" s="5"/>
    </row>
    <row r="55503" s="1" customFormat="1" ht="14.25" spans="1:15">
      <c r="A55503" s="3"/>
      <c r="B55503"/>
      <c r="C55503"/>
      <c r="D55503"/>
      <c r="E55503" s="4"/>
      <c r="F55503" s="4"/>
      <c r="G55503"/>
      <c r="H55503" s="4"/>
      <c r="I55503"/>
      <c r="J55503" s="4"/>
      <c r="K55503"/>
      <c r="L55503"/>
      <c r="M55503"/>
      <c r="N55503"/>
      <c r="O55503" s="5"/>
    </row>
    <row r="55504" s="1" customFormat="1" ht="14.25" spans="1:15">
      <c r="A55504" s="3"/>
      <c r="B55504"/>
      <c r="C55504"/>
      <c r="D55504"/>
      <c r="E55504" s="4"/>
      <c r="F55504" s="4"/>
      <c r="G55504"/>
      <c r="H55504" s="4"/>
      <c r="I55504"/>
      <c r="J55504" s="4"/>
      <c r="K55504"/>
      <c r="L55504"/>
      <c r="M55504"/>
      <c r="N55504"/>
      <c r="O55504" s="5"/>
    </row>
    <row r="55505" s="1" customFormat="1" ht="14.25" spans="1:15">
      <c r="A55505" s="3"/>
      <c r="B55505"/>
      <c r="C55505"/>
      <c r="D55505"/>
      <c r="E55505" s="4"/>
      <c r="F55505" s="4"/>
      <c r="G55505"/>
      <c r="H55505" s="4"/>
      <c r="I55505"/>
      <c r="J55505" s="4"/>
      <c r="K55505"/>
      <c r="L55505"/>
      <c r="M55505"/>
      <c r="N55505"/>
      <c r="O55505" s="5"/>
    </row>
    <row r="55506" s="1" customFormat="1" ht="14.25" spans="1:15">
      <c r="A55506" s="3"/>
      <c r="B55506"/>
      <c r="C55506"/>
      <c r="D55506"/>
      <c r="E55506" s="4"/>
      <c r="F55506" s="4"/>
      <c r="G55506"/>
      <c r="H55506" s="4"/>
      <c r="I55506"/>
      <c r="J55506" s="4"/>
      <c r="K55506"/>
      <c r="L55506"/>
      <c r="M55506"/>
      <c r="N55506"/>
      <c r="O55506" s="5"/>
    </row>
    <row r="55507" s="1" customFormat="1" ht="14.25" spans="1:15">
      <c r="A55507" s="3"/>
      <c r="B55507"/>
      <c r="C55507"/>
      <c r="D55507"/>
      <c r="E55507" s="4"/>
      <c r="F55507" s="4"/>
      <c r="G55507"/>
      <c r="H55507" s="4"/>
      <c r="I55507"/>
      <c r="J55507" s="4"/>
      <c r="K55507"/>
      <c r="L55507"/>
      <c r="M55507"/>
      <c r="N55507"/>
      <c r="O55507" s="5"/>
    </row>
    <row r="55508" s="1" customFormat="1" ht="14.25" spans="1:15">
      <c r="A55508" s="3"/>
      <c r="B55508"/>
      <c r="C55508"/>
      <c r="D55508"/>
      <c r="E55508" s="4"/>
      <c r="F55508" s="4"/>
      <c r="G55508"/>
      <c r="H55508" s="4"/>
      <c r="I55508"/>
      <c r="J55508" s="4"/>
      <c r="K55508"/>
      <c r="L55508"/>
      <c r="M55508"/>
      <c r="N55508"/>
      <c r="O55508" s="5"/>
    </row>
    <row r="55509" s="1" customFormat="1" ht="14.25" spans="1:15">
      <c r="A55509" s="3"/>
      <c r="B55509"/>
      <c r="C55509"/>
      <c r="D55509"/>
      <c r="E55509" s="4"/>
      <c r="F55509" s="4"/>
      <c r="G55509"/>
      <c r="H55509" s="4"/>
      <c r="I55509"/>
      <c r="J55509" s="4"/>
      <c r="K55509"/>
      <c r="L55509"/>
      <c r="M55509"/>
      <c r="N55509"/>
      <c r="O55509" s="5"/>
    </row>
    <row r="55510" s="1" customFormat="1" ht="14.25" spans="1:15">
      <c r="A55510" s="3"/>
      <c r="B55510"/>
      <c r="C55510"/>
      <c r="D55510"/>
      <c r="E55510" s="4"/>
      <c r="F55510" s="4"/>
      <c r="G55510"/>
      <c r="H55510" s="4"/>
      <c r="I55510"/>
      <c r="J55510" s="4"/>
      <c r="K55510"/>
      <c r="L55510"/>
      <c r="M55510"/>
      <c r="N55510"/>
      <c r="O55510" s="5"/>
    </row>
    <row r="55511" s="1" customFormat="1" ht="14.25" spans="1:15">
      <c r="A55511" s="3"/>
      <c r="B55511"/>
      <c r="C55511"/>
      <c r="D55511"/>
      <c r="E55511" s="4"/>
      <c r="F55511" s="4"/>
      <c r="G55511"/>
      <c r="H55511" s="4"/>
      <c r="I55511"/>
      <c r="J55511" s="4"/>
      <c r="K55511"/>
      <c r="L55511"/>
      <c r="M55511"/>
      <c r="N55511"/>
      <c r="O55511" s="5"/>
    </row>
    <row r="55512" s="1" customFormat="1" ht="14.25" spans="1:15">
      <c r="A55512" s="3"/>
      <c r="B55512"/>
      <c r="C55512"/>
      <c r="D55512"/>
      <c r="E55512" s="4"/>
      <c r="F55512" s="4"/>
      <c r="G55512"/>
      <c r="H55512" s="4"/>
      <c r="I55512"/>
      <c r="J55512" s="4"/>
      <c r="K55512"/>
      <c r="L55512"/>
      <c r="M55512"/>
      <c r="N55512"/>
      <c r="O55512" s="5"/>
    </row>
    <row r="55513" s="1" customFormat="1" ht="14.25" spans="1:15">
      <c r="A55513" s="3"/>
      <c r="B55513"/>
      <c r="C55513"/>
      <c r="D55513"/>
      <c r="E55513" s="4"/>
      <c r="F55513" s="4"/>
      <c r="G55513"/>
      <c r="H55513" s="4"/>
      <c r="I55513"/>
      <c r="J55513" s="4"/>
      <c r="K55513"/>
      <c r="L55513"/>
      <c r="M55513"/>
      <c r="N55513"/>
      <c r="O55513" s="5"/>
    </row>
    <row r="55514" s="1" customFormat="1" ht="14.25" spans="1:15">
      <c r="A55514" s="3"/>
      <c r="B55514"/>
      <c r="C55514"/>
      <c r="D55514"/>
      <c r="E55514" s="4"/>
      <c r="F55514" s="4"/>
      <c r="G55514"/>
      <c r="H55514" s="4"/>
      <c r="I55514"/>
      <c r="J55514" s="4"/>
      <c r="K55514"/>
      <c r="L55514"/>
      <c r="M55514"/>
      <c r="N55514"/>
      <c r="O55514" s="5"/>
    </row>
    <row r="55515" s="1" customFormat="1" ht="14.25" spans="1:15">
      <c r="A55515" s="3"/>
      <c r="B55515"/>
      <c r="C55515"/>
      <c r="D55515"/>
      <c r="E55515" s="4"/>
      <c r="F55515" s="4"/>
      <c r="G55515"/>
      <c r="H55515" s="4"/>
      <c r="I55515"/>
      <c r="J55515" s="4"/>
      <c r="K55515"/>
      <c r="L55515"/>
      <c r="M55515"/>
      <c r="N55515"/>
      <c r="O55515" s="5"/>
    </row>
    <row r="55516" s="1" customFormat="1" ht="14.25" spans="1:15">
      <c r="A55516" s="3"/>
      <c r="B55516"/>
      <c r="C55516"/>
      <c r="D55516"/>
      <c r="E55516" s="4"/>
      <c r="F55516" s="4"/>
      <c r="G55516"/>
      <c r="H55516" s="4"/>
      <c r="I55516"/>
      <c r="J55516" s="4"/>
      <c r="K55516"/>
      <c r="L55516"/>
      <c r="M55516"/>
      <c r="N55516"/>
      <c r="O55516" s="5"/>
    </row>
    <row r="55517" s="1" customFormat="1" ht="14.25" spans="1:15">
      <c r="A55517" s="3"/>
      <c r="B55517"/>
      <c r="C55517"/>
      <c r="D55517"/>
      <c r="E55517" s="4"/>
      <c r="F55517" s="4"/>
      <c r="G55517"/>
      <c r="H55517" s="4"/>
      <c r="I55517"/>
      <c r="J55517" s="4"/>
      <c r="K55517"/>
      <c r="L55517"/>
      <c r="M55517"/>
      <c r="N55517"/>
      <c r="O55517" s="5"/>
    </row>
    <row r="55518" s="1" customFormat="1" ht="14.25" spans="1:15">
      <c r="A55518" s="3"/>
      <c r="B55518"/>
      <c r="C55518"/>
      <c r="D55518"/>
      <c r="E55518" s="4"/>
      <c r="F55518" s="4"/>
      <c r="G55518"/>
      <c r="H55518" s="4"/>
      <c r="I55518"/>
      <c r="J55518" s="4"/>
      <c r="K55518"/>
      <c r="L55518"/>
      <c r="M55518"/>
      <c r="N55518"/>
      <c r="O55518" s="5"/>
    </row>
    <row r="55519" s="1" customFormat="1" ht="14.25" spans="1:15">
      <c r="A55519" s="3"/>
      <c r="B55519"/>
      <c r="C55519"/>
      <c r="D55519"/>
      <c r="E55519" s="4"/>
      <c r="F55519" s="4"/>
      <c r="G55519"/>
      <c r="H55519" s="4"/>
      <c r="I55519"/>
      <c r="J55519" s="4"/>
      <c r="K55519"/>
      <c r="L55519"/>
      <c r="M55519"/>
      <c r="N55519"/>
      <c r="O55519" s="5"/>
    </row>
    <row r="55520" s="1" customFormat="1" ht="14.25" spans="1:15">
      <c r="A55520" s="3"/>
      <c r="B55520"/>
      <c r="C55520"/>
      <c r="D55520"/>
      <c r="E55520" s="4"/>
      <c r="F55520" s="4"/>
      <c r="G55520"/>
      <c r="H55520" s="4"/>
      <c r="I55520"/>
      <c r="J55520" s="4"/>
      <c r="K55520"/>
      <c r="L55520"/>
      <c r="M55520"/>
      <c r="N55520"/>
      <c r="O55520" s="5"/>
    </row>
    <row r="55521" s="1" customFormat="1" ht="14.25" spans="1:15">
      <c r="A55521" s="3"/>
      <c r="B55521"/>
      <c r="C55521"/>
      <c r="D55521"/>
      <c r="E55521" s="4"/>
      <c r="F55521" s="4"/>
      <c r="G55521"/>
      <c r="H55521" s="4"/>
      <c r="I55521"/>
      <c r="J55521" s="4"/>
      <c r="K55521"/>
      <c r="L55521"/>
      <c r="M55521"/>
      <c r="N55521"/>
      <c r="O55521" s="5"/>
    </row>
    <row r="55522" s="1" customFormat="1" ht="14.25" spans="1:15">
      <c r="A55522" s="3"/>
      <c r="B55522"/>
      <c r="C55522"/>
      <c r="D55522"/>
      <c r="E55522" s="4"/>
      <c r="F55522" s="4"/>
      <c r="G55522"/>
      <c r="H55522" s="4"/>
      <c r="I55522"/>
      <c r="J55522" s="4"/>
      <c r="K55522"/>
      <c r="L55522"/>
      <c r="M55522"/>
      <c r="N55522"/>
      <c r="O55522" s="5"/>
    </row>
    <row r="55523" s="1" customFormat="1" ht="14.25" spans="1:15">
      <c r="A55523" s="3"/>
      <c r="B55523"/>
      <c r="C55523"/>
      <c r="D55523"/>
      <c r="E55523" s="4"/>
      <c r="F55523" s="4"/>
      <c r="G55523"/>
      <c r="H55523" s="4"/>
      <c r="I55523"/>
      <c r="J55523" s="4"/>
      <c r="K55523"/>
      <c r="L55523"/>
      <c r="M55523"/>
      <c r="N55523"/>
      <c r="O55523" s="5"/>
    </row>
    <row r="55524" s="1" customFormat="1" ht="14.25" spans="1:15">
      <c r="A55524" s="3"/>
      <c r="B55524"/>
      <c r="C55524"/>
      <c r="D55524"/>
      <c r="E55524" s="4"/>
      <c r="F55524" s="4"/>
      <c r="G55524"/>
      <c r="H55524" s="4"/>
      <c r="I55524"/>
      <c r="J55524" s="4"/>
      <c r="K55524"/>
      <c r="L55524"/>
      <c r="M55524"/>
      <c r="N55524"/>
      <c r="O55524" s="5"/>
    </row>
    <row r="55525" s="1" customFormat="1" ht="14.25" spans="1:15">
      <c r="A55525" s="3"/>
      <c r="B55525"/>
      <c r="C55525"/>
      <c r="D55525"/>
      <c r="E55525" s="4"/>
      <c r="F55525" s="4"/>
      <c r="G55525"/>
      <c r="H55525" s="4"/>
      <c r="I55525"/>
      <c r="J55525" s="4"/>
      <c r="K55525"/>
      <c r="L55525"/>
      <c r="M55525"/>
      <c r="N55525"/>
      <c r="O55525" s="5"/>
    </row>
    <row r="55526" s="1" customFormat="1" ht="14.25" spans="1:15">
      <c r="A55526" s="3"/>
      <c r="B55526"/>
      <c r="C55526"/>
      <c r="D55526"/>
      <c r="E55526" s="4"/>
      <c r="F55526" s="4"/>
      <c r="G55526"/>
      <c r="H55526" s="4"/>
      <c r="I55526"/>
      <c r="J55526" s="4"/>
      <c r="K55526"/>
      <c r="L55526"/>
      <c r="M55526"/>
      <c r="N55526"/>
      <c r="O55526" s="5"/>
    </row>
    <row r="55527" s="1" customFormat="1" ht="14.25" spans="1:15">
      <c r="A55527" s="3"/>
      <c r="B55527"/>
      <c r="C55527"/>
      <c r="D55527"/>
      <c r="E55527" s="4"/>
      <c r="F55527" s="4"/>
      <c r="G55527"/>
      <c r="H55527" s="4"/>
      <c r="I55527"/>
      <c r="J55527" s="4"/>
      <c r="K55527"/>
      <c r="L55527"/>
      <c r="M55527"/>
      <c r="N55527"/>
      <c r="O55527" s="5"/>
    </row>
    <row r="55528" s="1" customFormat="1" ht="14.25" spans="1:15">
      <c r="A55528" s="3"/>
      <c r="B55528"/>
      <c r="C55528"/>
      <c r="D55528"/>
      <c r="E55528" s="4"/>
      <c r="F55528" s="4"/>
      <c r="G55528"/>
      <c r="H55528" s="4"/>
      <c r="I55528"/>
      <c r="J55528" s="4"/>
      <c r="K55528"/>
      <c r="L55528"/>
      <c r="M55528"/>
      <c r="N55528"/>
      <c r="O55528" s="5"/>
    </row>
    <row r="55529" s="1" customFormat="1" ht="14.25" spans="1:15">
      <c r="A55529" s="3"/>
      <c r="B55529"/>
      <c r="C55529"/>
      <c r="D55529"/>
      <c r="E55529" s="4"/>
      <c r="F55529" s="4"/>
      <c r="G55529"/>
      <c r="H55529" s="4"/>
      <c r="I55529"/>
      <c r="J55529" s="4"/>
      <c r="K55529"/>
      <c r="L55529"/>
      <c r="M55529"/>
      <c r="N55529"/>
      <c r="O55529" s="5"/>
    </row>
    <row r="55530" s="1" customFormat="1" ht="14.25" spans="1:15">
      <c r="A55530" s="3"/>
      <c r="B55530"/>
      <c r="C55530"/>
      <c r="D55530"/>
      <c r="E55530" s="4"/>
      <c r="F55530" s="4"/>
      <c r="G55530"/>
      <c r="H55530" s="4"/>
      <c r="I55530"/>
      <c r="J55530" s="4"/>
      <c r="K55530"/>
      <c r="L55530"/>
      <c r="M55530"/>
      <c r="N55530"/>
      <c r="O55530" s="5"/>
    </row>
    <row r="55531" s="1" customFormat="1" ht="14.25" spans="1:15">
      <c r="A55531" s="3"/>
      <c r="B55531"/>
      <c r="C55531"/>
      <c r="D55531"/>
      <c r="E55531" s="4"/>
      <c r="F55531" s="4"/>
      <c r="G55531"/>
      <c r="H55531" s="4"/>
      <c r="I55531"/>
      <c r="J55531" s="4"/>
      <c r="K55531"/>
      <c r="L55531"/>
      <c r="M55531"/>
      <c r="N55531"/>
      <c r="O55531" s="5"/>
    </row>
    <row r="55532" s="1" customFormat="1" ht="14.25" spans="1:15">
      <c r="A55532" s="3"/>
      <c r="B55532"/>
      <c r="C55532"/>
      <c r="D55532"/>
      <c r="E55532" s="4"/>
      <c r="F55532" s="4"/>
      <c r="G55532"/>
      <c r="H55532" s="4"/>
      <c r="I55532"/>
      <c r="J55532" s="4"/>
      <c r="K55532"/>
      <c r="L55532"/>
      <c r="M55532"/>
      <c r="N55532"/>
      <c r="O55532" s="5"/>
    </row>
    <row r="55533" s="1" customFormat="1" ht="14.25" spans="1:15">
      <c r="A55533" s="3"/>
      <c r="B55533"/>
      <c r="C55533"/>
      <c r="D55533"/>
      <c r="E55533" s="4"/>
      <c r="F55533" s="4"/>
      <c r="G55533"/>
      <c r="H55533" s="4"/>
      <c r="I55533"/>
      <c r="J55533" s="4"/>
      <c r="K55533"/>
      <c r="L55533"/>
      <c r="M55533"/>
      <c r="N55533"/>
      <c r="O55533" s="5"/>
    </row>
    <row r="55534" s="1" customFormat="1" ht="14.25" spans="1:15">
      <c r="A55534" s="3"/>
      <c r="B55534"/>
      <c r="C55534"/>
      <c r="D55534"/>
      <c r="E55534" s="4"/>
      <c r="F55534" s="4"/>
      <c r="G55534"/>
      <c r="H55534" s="4"/>
      <c r="I55534"/>
      <c r="J55534" s="4"/>
      <c r="K55534"/>
      <c r="L55534"/>
      <c r="M55534"/>
      <c r="N55534"/>
      <c r="O55534" s="5"/>
    </row>
    <row r="55535" s="1" customFormat="1" ht="14.25" spans="1:15">
      <c r="A55535" s="3"/>
      <c r="B55535"/>
      <c r="C55535"/>
      <c r="D55535"/>
      <c r="E55535" s="4"/>
      <c r="F55535" s="4"/>
      <c r="G55535"/>
      <c r="H55535" s="4"/>
      <c r="I55535"/>
      <c r="J55535" s="4"/>
      <c r="K55535"/>
      <c r="L55535"/>
      <c r="M55535"/>
      <c r="N55535"/>
      <c r="O55535" s="5"/>
    </row>
    <row r="55536" s="1" customFormat="1" ht="14.25" spans="1:15">
      <c r="A55536" s="3"/>
      <c r="B55536"/>
      <c r="C55536"/>
      <c r="D55536"/>
      <c r="E55536" s="4"/>
      <c r="F55536" s="4"/>
      <c r="G55536"/>
      <c r="H55536" s="4"/>
      <c r="I55536"/>
      <c r="J55536" s="4"/>
      <c r="K55536"/>
      <c r="L55536"/>
      <c r="M55536"/>
      <c r="N55536"/>
      <c r="O55536" s="5"/>
    </row>
    <row r="55537" s="1" customFormat="1" ht="14.25" spans="1:15">
      <c r="A55537" s="3"/>
      <c r="B55537"/>
      <c r="C55537"/>
      <c r="D55537"/>
      <c r="E55537" s="4"/>
      <c r="F55537" s="4"/>
      <c r="G55537"/>
      <c r="H55537" s="4"/>
      <c r="I55537"/>
      <c r="J55537" s="4"/>
      <c r="K55537"/>
      <c r="L55537"/>
      <c r="M55537"/>
      <c r="N55537"/>
      <c r="O55537" s="5"/>
    </row>
    <row r="55538" s="1" customFormat="1" ht="14.25" spans="1:15">
      <c r="A55538" s="3"/>
      <c r="B55538"/>
      <c r="C55538"/>
      <c r="D55538"/>
      <c r="E55538" s="4"/>
      <c r="F55538" s="4"/>
      <c r="G55538"/>
      <c r="H55538" s="4"/>
      <c r="I55538"/>
      <c r="J55538" s="4"/>
      <c r="K55538"/>
      <c r="L55538"/>
      <c r="M55538"/>
      <c r="N55538"/>
      <c r="O55538" s="5"/>
    </row>
    <row r="55539" s="1" customFormat="1" ht="14.25" spans="1:15">
      <c r="A55539" s="3"/>
      <c r="B55539"/>
      <c r="C55539"/>
      <c r="D55539"/>
      <c r="E55539" s="4"/>
      <c r="F55539" s="4"/>
      <c r="G55539"/>
      <c r="H55539" s="4"/>
      <c r="I55539"/>
      <c r="J55539" s="4"/>
      <c r="K55539"/>
      <c r="L55539"/>
      <c r="M55539"/>
      <c r="N55539"/>
      <c r="O55539" s="5"/>
    </row>
    <row r="55540" s="1" customFormat="1" ht="14.25" spans="1:15">
      <c r="A55540" s="3"/>
      <c r="B55540"/>
      <c r="C55540"/>
      <c r="D55540"/>
      <c r="E55540" s="4"/>
      <c r="F55540" s="4"/>
      <c r="G55540"/>
      <c r="H55540" s="4"/>
      <c r="I55540"/>
      <c r="J55540" s="4"/>
      <c r="K55540"/>
      <c r="L55540"/>
      <c r="M55540"/>
      <c r="N55540"/>
      <c r="O55540" s="5"/>
    </row>
    <row r="55541" s="1" customFormat="1" ht="14.25" spans="1:15">
      <c r="A55541" s="3"/>
      <c r="B55541"/>
      <c r="C55541"/>
      <c r="D55541"/>
      <c r="E55541" s="4"/>
      <c r="F55541" s="4"/>
      <c r="G55541"/>
      <c r="H55541" s="4"/>
      <c r="I55541"/>
      <c r="J55541" s="4"/>
      <c r="K55541"/>
      <c r="L55541"/>
      <c r="M55541"/>
      <c r="N55541"/>
      <c r="O55541" s="5"/>
    </row>
    <row r="55542" s="1" customFormat="1" ht="14.25" spans="1:15">
      <c r="A55542" s="3"/>
      <c r="B55542"/>
      <c r="C55542"/>
      <c r="D55542"/>
      <c r="E55542" s="4"/>
      <c r="F55542" s="4"/>
      <c r="G55542"/>
      <c r="H55542" s="4"/>
      <c r="I55542"/>
      <c r="J55542" s="4"/>
      <c r="K55542"/>
      <c r="L55542"/>
      <c r="M55542"/>
      <c r="N55542"/>
      <c r="O55542" s="5"/>
    </row>
    <row r="55543" s="1" customFormat="1" ht="14.25" spans="1:15">
      <c r="A55543" s="3"/>
      <c r="B55543"/>
      <c r="C55543"/>
      <c r="D55543"/>
      <c r="E55543" s="4"/>
      <c r="F55543" s="4"/>
      <c r="G55543"/>
      <c r="H55543" s="4"/>
      <c r="I55543"/>
      <c r="J55543" s="4"/>
      <c r="K55543"/>
      <c r="L55543"/>
      <c r="M55543"/>
      <c r="N55543"/>
      <c r="O55543" s="5"/>
    </row>
    <row r="55544" s="1" customFormat="1" ht="14.25" spans="1:15">
      <c r="A55544" s="3"/>
      <c r="B55544"/>
      <c r="C55544"/>
      <c r="D55544"/>
      <c r="E55544" s="4"/>
      <c r="F55544" s="4"/>
      <c r="G55544"/>
      <c r="H55544" s="4"/>
      <c r="I55544"/>
      <c r="J55544" s="4"/>
      <c r="K55544"/>
      <c r="L55544"/>
      <c r="M55544"/>
      <c r="N55544"/>
      <c r="O55544" s="5"/>
    </row>
    <row r="55545" s="1" customFormat="1" ht="14.25" spans="1:15">
      <c r="A55545" s="3"/>
      <c r="B55545"/>
      <c r="C55545"/>
      <c r="D55545"/>
      <c r="E55545" s="4"/>
      <c r="F55545" s="4"/>
      <c r="G55545"/>
      <c r="H55545" s="4"/>
      <c r="I55545"/>
      <c r="J55545" s="4"/>
      <c r="K55545"/>
      <c r="L55545"/>
      <c r="M55545"/>
      <c r="N55545"/>
      <c r="O55545" s="5"/>
    </row>
    <row r="55546" s="1" customFormat="1" ht="14.25" spans="1:15">
      <c r="A55546" s="3"/>
      <c r="B55546"/>
      <c r="C55546"/>
      <c r="D55546"/>
      <c r="E55546" s="4"/>
      <c r="F55546" s="4"/>
      <c r="G55546"/>
      <c r="H55546" s="4"/>
      <c r="I55546"/>
      <c r="J55546" s="4"/>
      <c r="K55546"/>
      <c r="L55546"/>
      <c r="M55546"/>
      <c r="N55546"/>
      <c r="O55546" s="5"/>
    </row>
    <row r="55547" s="1" customFormat="1" ht="14.25" spans="1:15">
      <c r="A55547" s="3"/>
      <c r="B55547"/>
      <c r="C55547"/>
      <c r="D55547"/>
      <c r="E55547" s="4"/>
      <c r="F55547" s="4"/>
      <c r="G55547"/>
      <c r="H55547" s="4"/>
      <c r="I55547"/>
      <c r="J55547" s="4"/>
      <c r="K55547"/>
      <c r="L55547"/>
      <c r="M55547"/>
      <c r="N55547"/>
      <c r="O55547" s="5"/>
    </row>
    <row r="55548" s="1" customFormat="1" ht="14.25" spans="1:15">
      <c r="A55548" s="3"/>
      <c r="B55548"/>
      <c r="C55548"/>
      <c r="D55548"/>
      <c r="E55548" s="4"/>
      <c r="F55548" s="4"/>
      <c r="G55548"/>
      <c r="H55548" s="4"/>
      <c r="I55548"/>
      <c r="J55548" s="4"/>
      <c r="K55548"/>
      <c r="L55548"/>
      <c r="M55548"/>
      <c r="N55548"/>
      <c r="O55548" s="5"/>
    </row>
    <row r="55549" s="1" customFormat="1" ht="14.25" spans="1:15">
      <c r="A55549" s="3"/>
      <c r="B55549"/>
      <c r="C55549"/>
      <c r="D55549"/>
      <c r="E55549" s="4"/>
      <c r="F55549" s="4"/>
      <c r="G55549"/>
      <c r="H55549" s="4"/>
      <c r="I55549"/>
      <c r="J55549" s="4"/>
      <c r="K55549"/>
      <c r="L55549"/>
      <c r="M55549"/>
      <c r="N55549"/>
      <c r="O55549" s="5"/>
    </row>
    <row r="55550" s="1" customFormat="1" ht="14.25" spans="1:15">
      <c r="A55550" s="3"/>
      <c r="B55550"/>
      <c r="C55550"/>
      <c r="D55550"/>
      <c r="E55550" s="4"/>
      <c r="F55550" s="4"/>
      <c r="G55550"/>
      <c r="H55550" s="4"/>
      <c r="I55550"/>
      <c r="J55550" s="4"/>
      <c r="K55550"/>
      <c r="L55550"/>
      <c r="M55550"/>
      <c r="N55550"/>
      <c r="O55550" s="5"/>
    </row>
    <row r="55551" s="1" customFormat="1" ht="14.25" spans="1:15">
      <c r="A55551" s="3"/>
      <c r="B55551"/>
      <c r="C55551"/>
      <c r="D55551"/>
      <c r="E55551" s="4"/>
      <c r="F55551" s="4"/>
      <c r="G55551"/>
      <c r="H55551" s="4"/>
      <c r="I55551"/>
      <c r="J55551" s="4"/>
      <c r="K55551"/>
      <c r="L55551"/>
      <c r="M55551"/>
      <c r="N55551"/>
      <c r="O55551" s="5"/>
    </row>
    <row r="55552" s="1" customFormat="1" ht="14.25" spans="1:15">
      <c r="A55552" s="3"/>
      <c r="B55552"/>
      <c r="C55552"/>
      <c r="D55552"/>
      <c r="E55552" s="4"/>
      <c r="F55552" s="4"/>
      <c r="G55552"/>
      <c r="H55552" s="4"/>
      <c r="I55552"/>
      <c r="J55552" s="4"/>
      <c r="K55552"/>
      <c r="L55552"/>
      <c r="M55552"/>
      <c r="N55552"/>
      <c r="O55552" s="5"/>
    </row>
    <row r="55553" s="1" customFormat="1" ht="14.25" spans="1:15">
      <c r="A55553" s="3"/>
      <c r="B55553"/>
      <c r="C55553"/>
      <c r="D55553"/>
      <c r="E55553" s="4"/>
      <c r="F55553" s="4"/>
      <c r="G55553"/>
      <c r="H55553" s="4"/>
      <c r="I55553"/>
      <c r="J55553" s="4"/>
      <c r="K55553"/>
      <c r="L55553"/>
      <c r="M55553"/>
      <c r="N55553"/>
      <c r="O55553" s="5"/>
    </row>
    <row r="55554" s="1" customFormat="1" ht="14.25" spans="1:15">
      <c r="A55554" s="3"/>
      <c r="B55554"/>
      <c r="C55554"/>
      <c r="D55554"/>
      <c r="E55554" s="4"/>
      <c r="F55554" s="4"/>
      <c r="G55554"/>
      <c r="H55554" s="4"/>
      <c r="I55554"/>
      <c r="J55554" s="4"/>
      <c r="K55554"/>
      <c r="L55554"/>
      <c r="M55554"/>
      <c r="N55554"/>
      <c r="O55554" s="5"/>
    </row>
    <row r="55555" s="1" customFormat="1" ht="14.25" spans="1:15">
      <c r="A55555" s="3"/>
      <c r="B55555"/>
      <c r="C55555"/>
      <c r="D55555"/>
      <c r="E55555" s="4"/>
      <c r="F55555" s="4"/>
      <c r="G55555"/>
      <c r="H55555" s="4"/>
      <c r="I55555"/>
      <c r="J55555" s="4"/>
      <c r="K55555"/>
      <c r="L55555"/>
      <c r="M55555"/>
      <c r="N55555"/>
      <c r="O55555" s="5"/>
    </row>
    <row r="55556" s="1" customFormat="1" ht="14.25" spans="1:15">
      <c r="A55556" s="3"/>
      <c r="B55556"/>
      <c r="C55556"/>
      <c r="D55556"/>
      <c r="E55556" s="4"/>
      <c r="F55556" s="4"/>
      <c r="G55556"/>
      <c r="H55556" s="4"/>
      <c r="I55556"/>
      <c r="J55556" s="4"/>
      <c r="K55556"/>
      <c r="L55556"/>
      <c r="M55556"/>
      <c r="N55556"/>
      <c r="O55556" s="5"/>
    </row>
    <row r="55557" s="1" customFormat="1" ht="14.25" spans="1:15">
      <c r="A55557" s="3"/>
      <c r="B55557"/>
      <c r="C55557"/>
      <c r="D55557"/>
      <c r="E55557" s="4"/>
      <c r="F55557" s="4"/>
      <c r="G55557"/>
      <c r="H55557" s="4"/>
      <c r="I55557"/>
      <c r="J55557" s="4"/>
      <c r="K55557"/>
      <c r="L55557"/>
      <c r="M55557"/>
      <c r="N55557"/>
      <c r="O55557" s="5"/>
    </row>
    <row r="55558" s="1" customFormat="1" ht="14.25" spans="1:15">
      <c r="A55558" s="3"/>
      <c r="B55558"/>
      <c r="C55558"/>
      <c r="D55558"/>
      <c r="E55558" s="4"/>
      <c r="F55558" s="4"/>
      <c r="G55558"/>
      <c r="H55558" s="4"/>
      <c r="I55558"/>
      <c r="J55558" s="4"/>
      <c r="K55558"/>
      <c r="L55558"/>
      <c r="M55558"/>
      <c r="N55558"/>
      <c r="O55558" s="5"/>
    </row>
    <row r="55559" s="1" customFormat="1" ht="14.25" spans="1:15">
      <c r="A55559" s="3"/>
      <c r="B55559"/>
      <c r="C55559"/>
      <c r="D55559"/>
      <c r="E55559" s="4"/>
      <c r="F55559" s="4"/>
      <c r="G55559"/>
      <c r="H55559" s="4"/>
      <c r="I55559"/>
      <c r="J55559" s="4"/>
      <c r="K55559"/>
      <c r="L55559"/>
      <c r="M55559"/>
      <c r="N55559"/>
      <c r="O55559" s="5"/>
    </row>
    <row r="55560" s="1" customFormat="1" ht="14.25" spans="1:15">
      <c r="A55560" s="3"/>
      <c r="B55560"/>
      <c r="C55560"/>
      <c r="D55560"/>
      <c r="E55560" s="4"/>
      <c r="F55560" s="4"/>
      <c r="G55560"/>
      <c r="H55560" s="4"/>
      <c r="I55560"/>
      <c r="J55560" s="4"/>
      <c r="K55560"/>
      <c r="L55560"/>
      <c r="M55560"/>
      <c r="N55560"/>
      <c r="O55560" s="5"/>
    </row>
    <row r="55561" s="1" customFormat="1" ht="14.25" spans="1:15">
      <c r="A55561" s="3"/>
      <c r="B55561"/>
      <c r="C55561"/>
      <c r="D55561"/>
      <c r="E55561" s="4"/>
      <c r="F55561" s="4"/>
      <c r="G55561"/>
      <c r="H55561" s="4"/>
      <c r="I55561"/>
      <c r="J55561" s="4"/>
      <c r="K55561"/>
      <c r="L55561"/>
      <c r="M55561"/>
      <c r="N55561"/>
      <c r="O55561" s="5"/>
    </row>
    <row r="55562" s="1" customFormat="1" ht="14.25" spans="1:15">
      <c r="A55562" s="3"/>
      <c r="B55562"/>
      <c r="C55562"/>
      <c r="D55562"/>
      <c r="E55562" s="4"/>
      <c r="F55562" s="4"/>
      <c r="G55562"/>
      <c r="H55562" s="4"/>
      <c r="I55562"/>
      <c r="J55562" s="4"/>
      <c r="K55562"/>
      <c r="L55562"/>
      <c r="M55562"/>
      <c r="N55562"/>
      <c r="O55562" s="5"/>
    </row>
    <row r="55563" s="1" customFormat="1" ht="14.25" spans="1:15">
      <c r="A55563" s="3"/>
      <c r="B55563"/>
      <c r="C55563"/>
      <c r="D55563"/>
      <c r="E55563" s="4"/>
      <c r="F55563" s="4"/>
      <c r="G55563"/>
      <c r="H55563" s="4"/>
      <c r="I55563"/>
      <c r="J55563" s="4"/>
      <c r="K55563"/>
      <c r="L55563"/>
      <c r="M55563"/>
      <c r="N55563"/>
      <c r="O55563" s="5"/>
    </row>
    <row r="55564" s="1" customFormat="1" ht="14.25" spans="1:15">
      <c r="A55564" s="3"/>
      <c r="B55564"/>
      <c r="C55564"/>
      <c r="D55564"/>
      <c r="E55564" s="4"/>
      <c r="F55564" s="4"/>
      <c r="G55564"/>
      <c r="H55564" s="4"/>
      <c r="I55564"/>
      <c r="J55564" s="4"/>
      <c r="K55564"/>
      <c r="L55564"/>
      <c r="M55564"/>
      <c r="N55564"/>
      <c r="O55564" s="5"/>
    </row>
    <row r="55565" s="1" customFormat="1" ht="14.25" spans="1:15">
      <c r="A55565" s="3"/>
      <c r="B55565"/>
      <c r="C55565"/>
      <c r="D55565"/>
      <c r="E55565" s="4"/>
      <c r="F55565" s="4"/>
      <c r="G55565"/>
      <c r="H55565" s="4"/>
      <c r="I55565"/>
      <c r="J55565" s="4"/>
      <c r="K55565"/>
      <c r="L55565"/>
      <c r="M55565"/>
      <c r="N55565"/>
      <c r="O55565" s="5"/>
    </row>
    <row r="55566" s="1" customFormat="1" ht="14.25" spans="1:15">
      <c r="A55566" s="3"/>
      <c r="B55566"/>
      <c r="C55566"/>
      <c r="D55566"/>
      <c r="E55566" s="4"/>
      <c r="F55566" s="4"/>
      <c r="G55566"/>
      <c r="H55566" s="4"/>
      <c r="I55566"/>
      <c r="J55566" s="4"/>
      <c r="K55566"/>
      <c r="L55566"/>
      <c r="M55566"/>
      <c r="N55566"/>
      <c r="O55566" s="5"/>
    </row>
    <row r="55567" s="1" customFormat="1" ht="14.25" spans="1:15">
      <c r="A55567" s="3"/>
      <c r="B55567"/>
      <c r="C55567"/>
      <c r="D55567"/>
      <c r="E55567" s="4"/>
      <c r="F55567" s="4"/>
      <c r="G55567"/>
      <c r="H55567" s="4"/>
      <c r="I55567"/>
      <c r="J55567" s="4"/>
      <c r="K55567"/>
      <c r="L55567"/>
      <c r="M55567"/>
      <c r="N55567"/>
      <c r="O55567" s="5"/>
    </row>
    <row r="55568" s="1" customFormat="1" ht="14.25" spans="1:15">
      <c r="A55568" s="3"/>
      <c r="B55568"/>
      <c r="C55568"/>
      <c r="D55568"/>
      <c r="E55568" s="4"/>
      <c r="F55568" s="4"/>
      <c r="G55568"/>
      <c r="H55568" s="4"/>
      <c r="I55568"/>
      <c r="J55568" s="4"/>
      <c r="K55568"/>
      <c r="L55568"/>
      <c r="M55568"/>
      <c r="N55568"/>
      <c r="O55568" s="5"/>
    </row>
    <row r="55569" s="1" customFormat="1" ht="14.25" spans="1:15">
      <c r="A55569" s="3"/>
      <c r="B55569"/>
      <c r="C55569"/>
      <c r="D55569"/>
      <c r="E55569" s="4"/>
      <c r="F55569" s="4"/>
      <c r="G55569"/>
      <c r="H55569" s="4"/>
      <c r="I55569"/>
      <c r="J55569" s="4"/>
      <c r="K55569"/>
      <c r="L55569"/>
      <c r="M55569"/>
      <c r="N55569"/>
      <c r="O55569" s="5"/>
    </row>
    <row r="55570" s="1" customFormat="1" ht="14.25" spans="1:15">
      <c r="A55570" s="3"/>
      <c r="B55570"/>
      <c r="C55570"/>
      <c r="D55570"/>
      <c r="E55570" s="4"/>
      <c r="F55570" s="4"/>
      <c r="G55570"/>
      <c r="H55570" s="4"/>
      <c r="I55570"/>
      <c r="J55570" s="4"/>
      <c r="K55570"/>
      <c r="L55570"/>
      <c r="M55570"/>
      <c r="N55570"/>
      <c r="O55570" s="5"/>
    </row>
    <row r="55571" s="1" customFormat="1" ht="14.25" spans="1:15">
      <c r="A55571" s="3"/>
      <c r="B55571"/>
      <c r="C55571"/>
      <c r="D55571"/>
      <c r="E55571" s="4"/>
      <c r="F55571" s="4"/>
      <c r="G55571"/>
      <c r="H55571" s="4"/>
      <c r="I55571"/>
      <c r="J55571" s="4"/>
      <c r="K55571"/>
      <c r="L55571"/>
      <c r="M55571"/>
      <c r="N55571"/>
      <c r="O55571" s="5"/>
    </row>
    <row r="55572" s="1" customFormat="1" ht="14.25" spans="1:15">
      <c r="A55572" s="3"/>
      <c r="B55572"/>
      <c r="C55572"/>
      <c r="D55572"/>
      <c r="E55572" s="4"/>
      <c r="F55572" s="4"/>
      <c r="G55572"/>
      <c r="H55572" s="4"/>
      <c r="I55572"/>
      <c r="J55572" s="4"/>
      <c r="K55572"/>
      <c r="L55572"/>
      <c r="M55572"/>
      <c r="N55572"/>
      <c r="O55572" s="5"/>
    </row>
    <row r="55573" s="1" customFormat="1" ht="14.25" spans="1:15">
      <c r="A55573" s="3"/>
      <c r="B55573"/>
      <c r="C55573"/>
      <c r="D55573"/>
      <c r="E55573" s="4"/>
      <c r="F55573" s="4"/>
      <c r="G55573"/>
      <c r="H55573" s="4"/>
      <c r="I55573"/>
      <c r="J55573" s="4"/>
      <c r="K55573"/>
      <c r="L55573"/>
      <c r="M55573"/>
      <c r="N55573"/>
      <c r="O55573" s="5"/>
    </row>
    <row r="55574" s="1" customFormat="1" ht="14.25" spans="1:15">
      <c r="A55574" s="3"/>
      <c r="B55574"/>
      <c r="C55574"/>
      <c r="D55574"/>
      <c r="E55574" s="4"/>
      <c r="F55574" s="4"/>
      <c r="G55574"/>
      <c r="H55574" s="4"/>
      <c r="I55574"/>
      <c r="J55574" s="4"/>
      <c r="K55574"/>
      <c r="L55574"/>
      <c r="M55574"/>
      <c r="N55574"/>
      <c r="O55574" s="5"/>
    </row>
    <row r="55575" s="1" customFormat="1" ht="14.25" spans="1:15">
      <c r="A55575" s="3"/>
      <c r="B55575"/>
      <c r="C55575"/>
      <c r="D55575"/>
      <c r="E55575" s="4"/>
      <c r="F55575" s="4"/>
      <c r="G55575"/>
      <c r="H55575" s="4"/>
      <c r="I55575"/>
      <c r="J55575" s="4"/>
      <c r="K55575"/>
      <c r="L55575"/>
      <c r="M55575"/>
      <c r="N55575"/>
      <c r="O55575" s="5"/>
    </row>
    <row r="55576" s="1" customFormat="1" ht="14.25" spans="1:15">
      <c r="A55576" s="3"/>
      <c r="B55576"/>
      <c r="C55576"/>
      <c r="D55576"/>
      <c r="E55576" s="4"/>
      <c r="F55576" s="4"/>
      <c r="G55576"/>
      <c r="H55576" s="4"/>
      <c r="I55576"/>
      <c r="J55576" s="4"/>
      <c r="K55576"/>
      <c r="L55576"/>
      <c r="M55576"/>
      <c r="N55576"/>
      <c r="O55576" s="5"/>
    </row>
    <row r="55577" s="1" customFormat="1" ht="14.25" spans="1:15">
      <c r="A55577" s="3"/>
      <c r="B55577"/>
      <c r="C55577"/>
      <c r="D55577"/>
      <c r="E55577" s="4"/>
      <c r="F55577" s="4"/>
      <c r="G55577"/>
      <c r="H55577" s="4"/>
      <c r="I55577"/>
      <c r="J55577" s="4"/>
      <c r="K55577"/>
      <c r="L55577"/>
      <c r="M55577"/>
      <c r="N55577"/>
      <c r="O55577" s="5"/>
    </row>
    <row r="55578" s="1" customFormat="1" ht="14.25" spans="1:15">
      <c r="A55578" s="3"/>
      <c r="B55578"/>
      <c r="C55578"/>
      <c r="D55578"/>
      <c r="E55578" s="4"/>
      <c r="F55578" s="4"/>
      <c r="G55578"/>
      <c r="H55578" s="4"/>
      <c r="I55578"/>
      <c r="J55578" s="4"/>
      <c r="K55578"/>
      <c r="L55578"/>
      <c r="M55578"/>
      <c r="N55578"/>
      <c r="O55578" s="5"/>
    </row>
    <row r="55579" s="1" customFormat="1" ht="14.25" spans="1:15">
      <c r="A55579" s="3"/>
      <c r="B55579"/>
      <c r="C55579"/>
      <c r="D55579"/>
      <c r="E55579" s="4"/>
      <c r="F55579" s="4"/>
      <c r="G55579"/>
      <c r="H55579" s="4"/>
      <c r="I55579"/>
      <c r="J55579" s="4"/>
      <c r="K55579"/>
      <c r="L55579"/>
      <c r="M55579"/>
      <c r="N55579"/>
      <c r="O55579" s="5"/>
    </row>
    <row r="55580" s="1" customFormat="1" ht="14.25" spans="1:15">
      <c r="A55580" s="3"/>
      <c r="B55580"/>
      <c r="C55580"/>
      <c r="D55580"/>
      <c r="E55580" s="4"/>
      <c r="F55580" s="4"/>
      <c r="G55580"/>
      <c r="H55580" s="4"/>
      <c r="I55580"/>
      <c r="J55580" s="4"/>
      <c r="K55580"/>
      <c r="L55580"/>
      <c r="M55580"/>
      <c r="N55580"/>
      <c r="O55580" s="5"/>
    </row>
    <row r="55581" s="1" customFormat="1" ht="14.25" spans="1:15">
      <c r="A55581" s="3"/>
      <c r="B55581"/>
      <c r="C55581"/>
      <c r="D55581"/>
      <c r="E55581" s="4"/>
      <c r="F55581" s="4"/>
      <c r="G55581"/>
      <c r="H55581" s="4"/>
      <c r="I55581"/>
      <c r="J55581" s="4"/>
      <c r="K55581"/>
      <c r="L55581"/>
      <c r="M55581"/>
      <c r="N55581"/>
      <c r="O55581" s="5"/>
    </row>
    <row r="55582" s="1" customFormat="1" ht="14.25" spans="1:15">
      <c r="A55582" s="3"/>
      <c r="B55582"/>
      <c r="C55582"/>
      <c r="D55582"/>
      <c r="E55582" s="4"/>
      <c r="F55582" s="4"/>
      <c r="G55582"/>
      <c r="H55582" s="4"/>
      <c r="I55582"/>
      <c r="J55582" s="4"/>
      <c r="K55582"/>
      <c r="L55582"/>
      <c r="M55582"/>
      <c r="N55582"/>
      <c r="O55582" s="5"/>
    </row>
    <row r="55583" s="1" customFormat="1" ht="14.25" spans="1:15">
      <c r="A55583" s="3"/>
      <c r="B55583"/>
      <c r="C55583"/>
      <c r="D55583"/>
      <c r="E55583" s="4"/>
      <c r="F55583" s="4"/>
      <c r="G55583"/>
      <c r="H55583" s="4"/>
      <c r="I55583"/>
      <c r="J55583" s="4"/>
      <c r="K55583"/>
      <c r="L55583"/>
      <c r="M55583"/>
      <c r="N55583"/>
      <c r="O55583" s="5"/>
    </row>
    <row r="55584" s="1" customFormat="1" ht="14.25" spans="1:15">
      <c r="A55584" s="3"/>
      <c r="B55584"/>
      <c r="C55584"/>
      <c r="D55584"/>
      <c r="E55584" s="4"/>
      <c r="F55584" s="4"/>
      <c r="G55584"/>
      <c r="H55584" s="4"/>
      <c r="I55584"/>
      <c r="J55584" s="4"/>
      <c r="K55584"/>
      <c r="L55584"/>
      <c r="M55584"/>
      <c r="N55584"/>
      <c r="O55584" s="5"/>
    </row>
    <row r="55585" s="1" customFormat="1" ht="14.25" spans="1:15">
      <c r="A55585" s="3"/>
      <c r="B55585"/>
      <c r="C55585"/>
      <c r="D55585"/>
      <c r="E55585" s="4"/>
      <c r="F55585" s="4"/>
      <c r="G55585"/>
      <c r="H55585" s="4"/>
      <c r="I55585"/>
      <c r="J55585" s="4"/>
      <c r="K55585"/>
      <c r="L55585"/>
      <c r="M55585"/>
      <c r="N55585"/>
      <c r="O55585" s="5"/>
    </row>
    <row r="55586" s="1" customFormat="1" ht="14.25" spans="1:15">
      <c r="A55586" s="3"/>
      <c r="B55586"/>
      <c r="C55586"/>
      <c r="D55586"/>
      <c r="E55586" s="4"/>
      <c r="F55586" s="4"/>
      <c r="G55586"/>
      <c r="H55586" s="4"/>
      <c r="I55586"/>
      <c r="J55586" s="4"/>
      <c r="K55586"/>
      <c r="L55586"/>
      <c r="M55586"/>
      <c r="N55586"/>
      <c r="O55586" s="5"/>
    </row>
    <row r="55587" s="1" customFormat="1" ht="14.25" spans="1:15">
      <c r="A55587" s="3"/>
      <c r="B55587"/>
      <c r="C55587"/>
      <c r="D55587"/>
      <c r="E55587" s="4"/>
      <c r="F55587" s="4"/>
      <c r="G55587"/>
      <c r="H55587" s="4"/>
      <c r="I55587"/>
      <c r="J55587" s="4"/>
      <c r="K55587"/>
      <c r="L55587"/>
      <c r="M55587"/>
      <c r="N55587"/>
      <c r="O55587" s="5"/>
    </row>
    <row r="55588" s="1" customFormat="1" ht="14.25" spans="1:15">
      <c r="A55588" s="3"/>
      <c r="B55588"/>
      <c r="C55588"/>
      <c r="D55588"/>
      <c r="E55588" s="4"/>
      <c r="F55588" s="4"/>
      <c r="G55588"/>
      <c r="H55588" s="4"/>
      <c r="I55588"/>
      <c r="J55588" s="4"/>
      <c r="K55588"/>
      <c r="L55588"/>
      <c r="M55588"/>
      <c r="N55588"/>
      <c r="O55588" s="5"/>
    </row>
    <row r="55589" s="1" customFormat="1" ht="14.25" spans="1:15">
      <c r="A55589" s="3"/>
      <c r="B55589"/>
      <c r="C55589"/>
      <c r="D55589"/>
      <c r="E55589" s="4"/>
      <c r="F55589" s="4"/>
      <c r="G55589"/>
      <c r="H55589" s="4"/>
      <c r="I55589"/>
      <c r="J55589" s="4"/>
      <c r="K55589"/>
      <c r="L55589"/>
      <c r="M55589"/>
      <c r="N55589"/>
      <c r="O55589" s="5"/>
    </row>
    <row r="55590" s="1" customFormat="1" ht="14.25" spans="1:15">
      <c r="A55590" s="3"/>
      <c r="B55590"/>
      <c r="C55590"/>
      <c r="D55590"/>
      <c r="E55590" s="4"/>
      <c r="F55590" s="4"/>
      <c r="G55590"/>
      <c r="H55590" s="4"/>
      <c r="I55590"/>
      <c r="J55590" s="4"/>
      <c r="K55590"/>
      <c r="L55590"/>
      <c r="M55590"/>
      <c r="N55590"/>
      <c r="O55590" s="5"/>
    </row>
    <row r="55591" s="1" customFormat="1" ht="14.25" spans="1:15">
      <c r="A55591" s="3"/>
      <c r="B55591"/>
      <c r="C55591"/>
      <c r="D55591"/>
      <c r="E55591" s="4"/>
      <c r="F55591" s="4"/>
      <c r="G55591"/>
      <c r="H55591" s="4"/>
      <c r="I55591"/>
      <c r="J55591" s="4"/>
      <c r="K55591"/>
      <c r="L55591"/>
      <c r="M55591"/>
      <c r="N55591"/>
      <c r="O55591" s="5"/>
    </row>
    <row r="55592" s="1" customFormat="1" ht="14.25" spans="1:15">
      <c r="A55592" s="3"/>
      <c r="B55592"/>
      <c r="C55592"/>
      <c r="D55592"/>
      <c r="E55592" s="4"/>
      <c r="F55592" s="4"/>
      <c r="G55592"/>
      <c r="H55592" s="4"/>
      <c r="I55592"/>
      <c r="J55592" s="4"/>
      <c r="K55592"/>
      <c r="L55592"/>
      <c r="M55592"/>
      <c r="N55592"/>
      <c r="O55592" s="5"/>
    </row>
    <row r="55593" s="1" customFormat="1" ht="14.25" spans="1:15">
      <c r="A55593" s="3"/>
      <c r="B55593"/>
      <c r="C55593"/>
      <c r="D55593"/>
      <c r="E55593" s="4"/>
      <c r="F55593" s="4"/>
      <c r="G55593"/>
      <c r="H55593" s="4"/>
      <c r="I55593"/>
      <c r="J55593" s="4"/>
      <c r="K55593"/>
      <c r="L55593"/>
      <c r="M55593"/>
      <c r="N55593"/>
      <c r="O55593" s="5"/>
    </row>
    <row r="55594" s="1" customFormat="1" ht="14.25" spans="1:15">
      <c r="A55594" s="3"/>
      <c r="B55594"/>
      <c r="C55594"/>
      <c r="D55594"/>
      <c r="E55594" s="4"/>
      <c r="F55594" s="4"/>
      <c r="G55594"/>
      <c r="H55594" s="4"/>
      <c r="I55594"/>
      <c r="J55594" s="4"/>
      <c r="K55594"/>
      <c r="L55594"/>
      <c r="M55594"/>
      <c r="N55594"/>
      <c r="O55594" s="5"/>
    </row>
    <row r="55595" s="1" customFormat="1" ht="14.25" spans="1:15">
      <c r="A55595" s="3"/>
      <c r="B55595"/>
      <c r="C55595"/>
      <c r="D55595"/>
      <c r="E55595" s="4"/>
      <c r="F55595" s="4"/>
      <c r="G55595"/>
      <c r="H55595" s="4"/>
      <c r="I55595"/>
      <c r="J55595" s="4"/>
      <c r="K55595"/>
      <c r="L55595"/>
      <c r="M55595"/>
      <c r="N55595"/>
      <c r="O55595" s="5"/>
    </row>
    <row r="55596" s="1" customFormat="1" ht="14.25" spans="1:15">
      <c r="A55596" s="3"/>
      <c r="B55596"/>
      <c r="C55596"/>
      <c r="D55596"/>
      <c r="E55596" s="4"/>
      <c r="F55596" s="4"/>
      <c r="G55596"/>
      <c r="H55596" s="4"/>
      <c r="I55596"/>
      <c r="J55596" s="4"/>
      <c r="K55596"/>
      <c r="L55596"/>
      <c r="M55596"/>
      <c r="N55596"/>
      <c r="O55596" s="5"/>
    </row>
    <row r="55597" s="1" customFormat="1" ht="14.25" spans="1:15">
      <c r="A55597" s="3"/>
      <c r="B55597"/>
      <c r="C55597"/>
      <c r="D55597"/>
      <c r="E55597" s="4"/>
      <c r="F55597" s="4"/>
      <c r="G55597"/>
      <c r="H55597" s="4"/>
      <c r="I55597"/>
      <c r="J55597" s="4"/>
      <c r="K55597"/>
      <c r="L55597"/>
      <c r="M55597"/>
      <c r="N55597"/>
      <c r="O55597" s="5"/>
    </row>
    <row r="55598" s="1" customFormat="1" ht="14.25" spans="1:15">
      <c r="A55598" s="3"/>
      <c r="B55598"/>
      <c r="C55598"/>
      <c r="D55598"/>
      <c r="E55598" s="4"/>
      <c r="F55598" s="4"/>
      <c r="G55598"/>
      <c r="H55598" s="4"/>
      <c r="I55598"/>
      <c r="J55598" s="4"/>
      <c r="K55598"/>
      <c r="L55598"/>
      <c r="M55598"/>
      <c r="N55598"/>
      <c r="O55598" s="5"/>
    </row>
    <row r="55599" s="1" customFormat="1" ht="14.25" spans="1:15">
      <c r="A55599" s="3"/>
      <c r="B55599"/>
      <c r="C55599"/>
      <c r="D55599"/>
      <c r="E55599" s="4"/>
      <c r="F55599" s="4"/>
      <c r="G55599"/>
      <c r="H55599" s="4"/>
      <c r="I55599"/>
      <c r="J55599" s="4"/>
      <c r="K55599"/>
      <c r="L55599"/>
      <c r="M55599"/>
      <c r="N55599"/>
      <c r="O55599" s="5"/>
    </row>
    <row r="55600" s="1" customFormat="1" ht="14.25" spans="1:15">
      <c r="A55600" s="3"/>
      <c r="B55600"/>
      <c r="C55600"/>
      <c r="D55600"/>
      <c r="E55600" s="4"/>
      <c r="F55600" s="4"/>
      <c r="G55600"/>
      <c r="H55600" s="4"/>
      <c r="I55600"/>
      <c r="J55600" s="4"/>
      <c r="K55600"/>
      <c r="L55600"/>
      <c r="M55600"/>
      <c r="N55600"/>
      <c r="O55600" s="5"/>
    </row>
    <row r="55601" s="1" customFormat="1" ht="14.25" spans="1:15">
      <c r="A55601" s="3"/>
      <c r="B55601"/>
      <c r="C55601"/>
      <c r="D55601"/>
      <c r="E55601" s="4"/>
      <c r="F55601" s="4"/>
      <c r="G55601"/>
      <c r="H55601" s="4"/>
      <c r="I55601"/>
      <c r="J55601" s="4"/>
      <c r="K55601"/>
      <c r="L55601"/>
      <c r="M55601"/>
      <c r="N55601"/>
      <c r="O55601" s="5"/>
    </row>
    <row r="55602" s="1" customFormat="1" ht="14.25" spans="1:15">
      <c r="A55602" s="3"/>
      <c r="B55602"/>
      <c r="C55602"/>
      <c r="D55602"/>
      <c r="E55602" s="4"/>
      <c r="F55602" s="4"/>
      <c r="G55602"/>
      <c r="H55602" s="4"/>
      <c r="I55602"/>
      <c r="J55602" s="4"/>
      <c r="K55602"/>
      <c r="L55602"/>
      <c r="M55602"/>
      <c r="N55602"/>
      <c r="O55602" s="5"/>
    </row>
    <row r="55603" s="1" customFormat="1" ht="14.25" spans="1:15">
      <c r="A55603" s="3"/>
      <c r="B55603"/>
      <c r="C55603"/>
      <c r="D55603"/>
      <c r="E55603" s="4"/>
      <c r="F55603" s="4"/>
      <c r="G55603"/>
      <c r="H55603" s="4"/>
      <c r="I55603"/>
      <c r="J55603" s="4"/>
      <c r="K55603"/>
      <c r="L55603"/>
      <c r="M55603"/>
      <c r="N55603"/>
      <c r="O55603" s="5"/>
    </row>
    <row r="55604" s="1" customFormat="1" ht="14.25" spans="1:15">
      <c r="A55604" s="3"/>
      <c r="B55604"/>
      <c r="C55604"/>
      <c r="D55604"/>
      <c r="E55604" s="4"/>
      <c r="F55604" s="4"/>
      <c r="G55604"/>
      <c r="H55604" s="4"/>
      <c r="I55604"/>
      <c r="J55604" s="4"/>
      <c r="K55604"/>
      <c r="L55604"/>
      <c r="M55604"/>
      <c r="N55604"/>
      <c r="O55604" s="5"/>
    </row>
    <row r="55605" s="1" customFormat="1" ht="14.25" spans="1:15">
      <c r="A55605" s="3"/>
      <c r="B55605"/>
      <c r="C55605"/>
      <c r="D55605"/>
      <c r="E55605" s="4"/>
      <c r="F55605" s="4"/>
      <c r="G55605"/>
      <c r="H55605" s="4"/>
      <c r="I55605"/>
      <c r="J55605" s="4"/>
      <c r="K55605"/>
      <c r="L55605"/>
      <c r="M55605"/>
      <c r="N55605"/>
      <c r="O55605" s="5"/>
    </row>
    <row r="55606" s="1" customFormat="1" ht="14.25" spans="1:15">
      <c r="A55606" s="3"/>
      <c r="B55606"/>
      <c r="C55606"/>
      <c r="D55606"/>
      <c r="E55606" s="4"/>
      <c r="F55606" s="4"/>
      <c r="G55606"/>
      <c r="H55606" s="4"/>
      <c r="I55606"/>
      <c r="J55606" s="4"/>
      <c r="K55606"/>
      <c r="L55606"/>
      <c r="M55606"/>
      <c r="N55606"/>
      <c r="O55606" s="5"/>
    </row>
    <row r="55607" s="1" customFormat="1" ht="14.25" spans="1:15">
      <c r="A55607" s="3"/>
      <c r="B55607"/>
      <c r="C55607"/>
      <c r="D55607"/>
      <c r="E55607" s="4"/>
      <c r="F55607" s="4"/>
      <c r="G55607"/>
      <c r="H55607" s="4"/>
      <c r="I55607"/>
      <c r="J55607" s="4"/>
      <c r="K55607"/>
      <c r="L55607"/>
      <c r="M55607"/>
      <c r="N55607"/>
      <c r="O55607" s="5"/>
    </row>
    <row r="55608" s="1" customFormat="1" ht="14.25" spans="1:15">
      <c r="A55608" s="3"/>
      <c r="B55608"/>
      <c r="C55608"/>
      <c r="D55608"/>
      <c r="E55608" s="4"/>
      <c r="F55608" s="4"/>
      <c r="G55608"/>
      <c r="H55608" s="4"/>
      <c r="I55608"/>
      <c r="J55608" s="4"/>
      <c r="K55608"/>
      <c r="L55608"/>
      <c r="M55608"/>
      <c r="N55608"/>
      <c r="O55608" s="5"/>
    </row>
    <row r="55609" s="1" customFormat="1" ht="14.25" spans="1:15">
      <c r="A55609" s="3"/>
      <c r="B55609"/>
      <c r="C55609"/>
      <c r="D55609"/>
      <c r="E55609" s="4"/>
      <c r="F55609" s="4"/>
      <c r="G55609"/>
      <c r="H55609" s="4"/>
      <c r="I55609"/>
      <c r="J55609" s="4"/>
      <c r="K55609"/>
      <c r="L55609"/>
      <c r="M55609"/>
      <c r="N55609"/>
      <c r="O55609" s="5"/>
    </row>
    <row r="55610" s="1" customFormat="1" ht="14.25" spans="1:15">
      <c r="A55610" s="3"/>
      <c r="B55610"/>
      <c r="C55610"/>
      <c r="D55610"/>
      <c r="E55610" s="4"/>
      <c r="F55610" s="4"/>
      <c r="G55610"/>
      <c r="H55610" s="4"/>
      <c r="I55610"/>
      <c r="J55610" s="4"/>
      <c r="K55610"/>
      <c r="L55610"/>
      <c r="M55610"/>
      <c r="N55610"/>
      <c r="O55610" s="5"/>
    </row>
    <row r="55611" s="1" customFormat="1" ht="14.25" spans="1:15">
      <c r="A55611" s="3"/>
      <c r="B55611"/>
      <c r="C55611"/>
      <c r="D55611"/>
      <c r="E55611" s="4"/>
      <c r="F55611" s="4"/>
      <c r="G55611"/>
      <c r="H55611" s="4"/>
      <c r="I55611"/>
      <c r="J55611" s="4"/>
      <c r="K55611"/>
      <c r="L55611"/>
      <c r="M55611"/>
      <c r="N55611"/>
      <c r="O55611" s="5"/>
    </row>
    <row r="55612" s="1" customFormat="1" ht="14.25" spans="1:15">
      <c r="A55612" s="3"/>
      <c r="B55612"/>
      <c r="C55612"/>
      <c r="D55612"/>
      <c r="E55612" s="4"/>
      <c r="F55612" s="4"/>
      <c r="G55612"/>
      <c r="H55612" s="4"/>
      <c r="I55612"/>
      <c r="J55612" s="4"/>
      <c r="K55612"/>
      <c r="L55612"/>
      <c r="M55612"/>
      <c r="N55612"/>
      <c r="O55612" s="5"/>
    </row>
    <row r="55613" s="1" customFormat="1" ht="14.25" spans="1:15">
      <c r="A55613" s="3"/>
      <c r="B55613"/>
      <c r="C55613"/>
      <c r="D55613"/>
      <c r="E55613" s="4"/>
      <c r="F55613" s="4"/>
      <c r="G55613"/>
      <c r="H55613" s="4"/>
      <c r="I55613"/>
      <c r="J55613" s="4"/>
      <c r="K55613"/>
      <c r="L55613"/>
      <c r="M55613"/>
      <c r="N55613"/>
      <c r="O55613" s="5"/>
    </row>
    <row r="55614" s="1" customFormat="1" ht="14.25" spans="1:15">
      <c r="A55614" s="3"/>
      <c r="B55614"/>
      <c r="C55614"/>
      <c r="D55614"/>
      <c r="E55614" s="4"/>
      <c r="F55614" s="4"/>
      <c r="G55614"/>
      <c r="H55614" s="4"/>
      <c r="I55614"/>
      <c r="J55614" s="4"/>
      <c r="K55614"/>
      <c r="L55614"/>
      <c r="M55614"/>
      <c r="N55614"/>
      <c r="O55614" s="5"/>
    </row>
    <row r="55615" s="1" customFormat="1" ht="14.25" spans="1:15">
      <c r="A55615" s="3"/>
      <c r="B55615"/>
      <c r="C55615"/>
      <c r="D55615"/>
      <c r="E55615" s="4"/>
      <c r="F55615" s="4"/>
      <c r="G55615"/>
      <c r="H55615" s="4"/>
      <c r="I55615"/>
      <c r="J55615" s="4"/>
      <c r="K55615"/>
      <c r="L55615"/>
      <c r="M55615"/>
      <c r="N55615"/>
      <c r="O55615" s="5"/>
    </row>
    <row r="55616" s="1" customFormat="1" ht="14.25" spans="1:15">
      <c r="A55616" s="3"/>
      <c r="B55616"/>
      <c r="C55616"/>
      <c r="D55616"/>
      <c r="E55616" s="4"/>
      <c r="F55616" s="4"/>
      <c r="G55616"/>
      <c r="H55616" s="4"/>
      <c r="I55616"/>
      <c r="J55616" s="4"/>
      <c r="K55616"/>
      <c r="L55616"/>
      <c r="M55616"/>
      <c r="N55616"/>
      <c r="O55616" s="5"/>
    </row>
    <row r="55617" s="1" customFormat="1" ht="14.25" spans="1:15">
      <c r="A55617" s="3"/>
      <c r="B55617"/>
      <c r="C55617"/>
      <c r="D55617"/>
      <c r="E55617" s="4"/>
      <c r="F55617" s="4"/>
      <c r="G55617"/>
      <c r="H55617" s="4"/>
      <c r="I55617"/>
      <c r="J55617" s="4"/>
      <c r="K55617"/>
      <c r="L55617"/>
      <c r="M55617"/>
      <c r="N55617"/>
      <c r="O55617" s="5"/>
    </row>
    <row r="55618" s="1" customFormat="1" ht="14.25" spans="1:15">
      <c r="A55618" s="3"/>
      <c r="B55618"/>
      <c r="C55618"/>
      <c r="D55618"/>
      <c r="E55618" s="4"/>
      <c r="F55618" s="4"/>
      <c r="G55618"/>
      <c r="H55618" s="4"/>
      <c r="I55618"/>
      <c r="J55618" s="4"/>
      <c r="K55618"/>
      <c r="L55618"/>
      <c r="M55618"/>
      <c r="N55618"/>
      <c r="O55618" s="5"/>
    </row>
    <row r="55619" s="1" customFormat="1" ht="14.25" spans="1:15">
      <c r="A55619" s="3"/>
      <c r="B55619"/>
      <c r="C55619"/>
      <c r="D55619"/>
      <c r="E55619" s="4"/>
      <c r="F55619" s="4"/>
      <c r="G55619"/>
      <c r="H55619" s="4"/>
      <c r="I55619"/>
      <c r="J55619" s="4"/>
      <c r="K55619"/>
      <c r="L55619"/>
      <c r="M55619"/>
      <c r="N55619"/>
      <c r="O55619" s="5"/>
    </row>
    <row r="55620" s="1" customFormat="1" ht="14.25" spans="1:15">
      <c r="A55620" s="3"/>
      <c r="B55620"/>
      <c r="C55620"/>
      <c r="D55620"/>
      <c r="E55620" s="4"/>
      <c r="F55620" s="4"/>
      <c r="G55620"/>
      <c r="H55620" s="4"/>
      <c r="I55620"/>
      <c r="J55620" s="4"/>
      <c r="K55620"/>
      <c r="L55620"/>
      <c r="M55620"/>
      <c r="N55620"/>
      <c r="O55620" s="5"/>
    </row>
    <row r="55621" s="1" customFormat="1" ht="14.25" spans="1:15">
      <c r="A55621" s="3"/>
      <c r="B55621"/>
      <c r="C55621"/>
      <c r="D55621"/>
      <c r="E55621" s="4"/>
      <c r="F55621" s="4"/>
      <c r="G55621"/>
      <c r="H55621" s="4"/>
      <c r="I55621"/>
      <c r="J55621" s="4"/>
      <c r="K55621"/>
      <c r="L55621"/>
      <c r="M55621"/>
      <c r="N55621"/>
      <c r="O55621" s="5"/>
    </row>
    <row r="55622" s="1" customFormat="1" ht="14.25" spans="1:15">
      <c r="A55622" s="3"/>
      <c r="B55622"/>
      <c r="C55622"/>
      <c r="D55622"/>
      <c r="E55622" s="4"/>
      <c r="F55622" s="4"/>
      <c r="G55622"/>
      <c r="H55622" s="4"/>
      <c r="I55622"/>
      <c r="J55622" s="4"/>
      <c r="K55622"/>
      <c r="L55622"/>
      <c r="M55622"/>
      <c r="N55622"/>
      <c r="O55622" s="5"/>
    </row>
    <row r="55623" s="1" customFormat="1" ht="14.25" spans="1:15">
      <c r="A55623" s="3"/>
      <c r="B55623"/>
      <c r="C55623"/>
      <c r="D55623"/>
      <c r="E55623" s="4"/>
      <c r="F55623" s="4"/>
      <c r="G55623"/>
      <c r="H55623" s="4"/>
      <c r="I55623"/>
      <c r="J55623" s="4"/>
      <c r="K55623"/>
      <c r="L55623"/>
      <c r="M55623"/>
      <c r="N55623"/>
      <c r="O55623" s="5"/>
    </row>
    <row r="55624" s="1" customFormat="1" ht="14.25" spans="1:15">
      <c r="A55624" s="3"/>
      <c r="B55624"/>
      <c r="C55624"/>
      <c r="D55624"/>
      <c r="E55624" s="4"/>
      <c r="F55624" s="4"/>
      <c r="G55624"/>
      <c r="H55624" s="4"/>
      <c r="I55624"/>
      <c r="J55624" s="4"/>
      <c r="K55624"/>
      <c r="L55624"/>
      <c r="M55624"/>
      <c r="N55624"/>
      <c r="O55624" s="5"/>
    </row>
    <row r="55625" s="1" customFormat="1" ht="14.25" spans="1:15">
      <c r="A55625" s="3"/>
      <c r="B55625"/>
      <c r="C55625"/>
      <c r="D55625"/>
      <c r="E55625" s="4"/>
      <c r="F55625" s="4"/>
      <c r="G55625"/>
      <c r="H55625" s="4"/>
      <c r="I55625"/>
      <c r="J55625" s="4"/>
      <c r="K55625"/>
      <c r="L55625"/>
      <c r="M55625"/>
      <c r="N55625"/>
      <c r="O55625" s="5"/>
    </row>
    <row r="55626" s="1" customFormat="1" ht="14.25" spans="1:15">
      <c r="A55626" s="3"/>
      <c r="B55626"/>
      <c r="C55626"/>
      <c r="D55626"/>
      <c r="E55626" s="4"/>
      <c r="F55626" s="4"/>
      <c r="G55626"/>
      <c r="H55626" s="4"/>
      <c r="I55626"/>
      <c r="J55626" s="4"/>
      <c r="K55626"/>
      <c r="L55626"/>
      <c r="M55626"/>
      <c r="N55626"/>
      <c r="O55626" s="5"/>
    </row>
    <row r="55627" s="1" customFormat="1" ht="14.25" spans="1:15">
      <c r="A55627" s="3"/>
      <c r="B55627"/>
      <c r="C55627"/>
      <c r="D55627"/>
      <c r="E55627" s="4"/>
      <c r="F55627" s="4"/>
      <c r="G55627"/>
      <c r="H55627" s="4"/>
      <c r="I55627"/>
      <c r="J55627" s="4"/>
      <c r="K55627"/>
      <c r="L55627"/>
      <c r="M55627"/>
      <c r="N55627"/>
      <c r="O55627" s="5"/>
    </row>
    <row r="55628" s="1" customFormat="1" ht="14.25" spans="1:15">
      <c r="A55628" s="3"/>
      <c r="B55628"/>
      <c r="C55628"/>
      <c r="D55628"/>
      <c r="E55628" s="4"/>
      <c r="F55628" s="4"/>
      <c r="G55628"/>
      <c r="H55628" s="4"/>
      <c r="I55628"/>
      <c r="J55628" s="4"/>
      <c r="K55628"/>
      <c r="L55628"/>
      <c r="M55628"/>
      <c r="N55628"/>
      <c r="O55628" s="5"/>
    </row>
    <row r="55629" s="1" customFormat="1" ht="14.25" spans="1:15">
      <c r="A55629" s="3"/>
      <c r="B55629"/>
      <c r="C55629"/>
      <c r="D55629"/>
      <c r="E55629" s="4"/>
      <c r="F55629" s="4"/>
      <c r="G55629"/>
      <c r="H55629" s="4"/>
      <c r="I55629"/>
      <c r="J55629" s="4"/>
      <c r="K55629"/>
      <c r="L55629"/>
      <c r="M55629"/>
      <c r="N55629"/>
      <c r="O55629" s="5"/>
    </row>
    <row r="55630" s="1" customFormat="1" ht="14.25" spans="1:15">
      <c r="A55630" s="3"/>
      <c r="B55630"/>
      <c r="C55630"/>
      <c r="D55630"/>
      <c r="E55630" s="4"/>
      <c r="F55630" s="4"/>
      <c r="G55630"/>
      <c r="H55630" s="4"/>
      <c r="I55630"/>
      <c r="J55630" s="4"/>
      <c r="K55630"/>
      <c r="L55630"/>
      <c r="M55630"/>
      <c r="N55630"/>
      <c r="O55630" s="5"/>
    </row>
    <row r="55631" s="1" customFormat="1" ht="14.25" spans="1:15">
      <c r="A55631" s="3"/>
      <c r="B55631"/>
      <c r="C55631"/>
      <c r="D55631"/>
      <c r="E55631" s="4"/>
      <c r="F55631" s="4"/>
      <c r="G55631"/>
      <c r="H55631" s="4"/>
      <c r="I55631"/>
      <c r="J55631" s="4"/>
      <c r="K55631"/>
      <c r="L55631"/>
      <c r="M55631"/>
      <c r="N55631"/>
      <c r="O55631" s="5"/>
    </row>
    <row r="55632" s="1" customFormat="1" ht="14.25" spans="1:15">
      <c r="A55632" s="3"/>
      <c r="B55632"/>
      <c r="C55632"/>
      <c r="D55632"/>
      <c r="E55632" s="4"/>
      <c r="F55632" s="4"/>
      <c r="G55632"/>
      <c r="H55632" s="4"/>
      <c r="I55632"/>
      <c r="J55632" s="4"/>
      <c r="K55632"/>
      <c r="L55632"/>
      <c r="M55632"/>
      <c r="N55632"/>
      <c r="O55632" s="5"/>
    </row>
    <row r="55633" s="1" customFormat="1" ht="14.25" spans="1:15">
      <c r="A55633" s="3"/>
      <c r="B55633"/>
      <c r="C55633"/>
      <c r="D55633"/>
      <c r="E55633" s="4"/>
      <c r="F55633" s="4"/>
      <c r="G55633"/>
      <c r="H55633" s="4"/>
      <c r="I55633"/>
      <c r="J55633" s="4"/>
      <c r="K55633"/>
      <c r="L55633"/>
      <c r="M55633"/>
      <c r="N55633"/>
      <c r="O55633" s="5"/>
    </row>
    <row r="55634" s="1" customFormat="1" ht="14.25" spans="1:15">
      <c r="A55634" s="3"/>
      <c r="B55634"/>
      <c r="C55634"/>
      <c r="D55634"/>
      <c r="E55634" s="4"/>
      <c r="F55634" s="4"/>
      <c r="G55634"/>
      <c r="H55634" s="4"/>
      <c r="I55634"/>
      <c r="J55634" s="4"/>
      <c r="K55634"/>
      <c r="L55634"/>
      <c r="M55634"/>
      <c r="N55634"/>
      <c r="O55634" s="5"/>
    </row>
    <row r="55635" s="1" customFormat="1" ht="14.25" spans="1:15">
      <c r="A55635" s="3"/>
      <c r="B55635"/>
      <c r="C55635"/>
      <c r="D55635"/>
      <c r="E55635" s="4"/>
      <c r="F55635" s="4"/>
      <c r="G55635"/>
      <c r="H55635" s="4"/>
      <c r="I55635"/>
      <c r="J55635" s="4"/>
      <c r="K55635"/>
      <c r="L55635"/>
      <c r="M55635"/>
      <c r="N55635"/>
      <c r="O55635" s="5"/>
    </row>
    <row r="55636" s="1" customFormat="1" ht="14.25" spans="1:15">
      <c r="A55636" s="3"/>
      <c r="B55636"/>
      <c r="C55636"/>
      <c r="D55636"/>
      <c r="E55636" s="4"/>
      <c r="F55636" s="4"/>
      <c r="G55636"/>
      <c r="H55636" s="4"/>
      <c r="I55636"/>
      <c r="J55636" s="4"/>
      <c r="K55636"/>
      <c r="L55636"/>
      <c r="M55636"/>
      <c r="N55636"/>
      <c r="O55636" s="5"/>
    </row>
    <row r="55637" s="1" customFormat="1" ht="14.25" spans="1:15">
      <c r="A55637" s="3"/>
      <c r="B55637"/>
      <c r="C55637"/>
      <c r="D55637"/>
      <c r="E55637" s="4"/>
      <c r="F55637" s="4"/>
      <c r="G55637"/>
      <c r="H55637" s="4"/>
      <c r="I55637"/>
      <c r="J55637" s="4"/>
      <c r="K55637"/>
      <c r="L55637"/>
      <c r="M55637"/>
      <c r="N55637"/>
      <c r="O55637" s="5"/>
    </row>
    <row r="55638" s="1" customFormat="1" ht="14.25" spans="1:15">
      <c r="A55638" s="3"/>
      <c r="B55638"/>
      <c r="C55638"/>
      <c r="D55638"/>
      <c r="E55638" s="4"/>
      <c r="F55638" s="4"/>
      <c r="G55638"/>
      <c r="H55638" s="4"/>
      <c r="I55638"/>
      <c r="J55638" s="4"/>
      <c r="K55638"/>
      <c r="L55638"/>
      <c r="M55638"/>
      <c r="N55638"/>
      <c r="O55638" s="5"/>
    </row>
    <row r="55639" s="1" customFormat="1" ht="14.25" spans="1:15">
      <c r="A55639" s="3"/>
      <c r="B55639"/>
      <c r="C55639"/>
      <c r="D55639"/>
      <c r="E55639" s="4"/>
      <c r="F55639" s="4"/>
      <c r="G55639"/>
      <c r="H55639" s="4"/>
      <c r="I55639"/>
      <c r="J55639" s="4"/>
      <c r="K55639"/>
      <c r="L55639"/>
      <c r="M55639"/>
      <c r="N55639"/>
      <c r="O55639" s="5"/>
    </row>
    <row r="55640" s="1" customFormat="1" ht="14.25" spans="1:15">
      <c r="A55640" s="3"/>
      <c r="B55640"/>
      <c r="C55640"/>
      <c r="D55640"/>
      <c r="E55640" s="4"/>
      <c r="F55640" s="4"/>
      <c r="G55640"/>
      <c r="H55640" s="4"/>
      <c r="I55640"/>
      <c r="J55640" s="4"/>
      <c r="K55640"/>
      <c r="L55640"/>
      <c r="M55640"/>
      <c r="N55640"/>
      <c r="O55640" s="5"/>
    </row>
    <row r="55641" s="1" customFormat="1" ht="14.25" spans="1:15">
      <c r="A55641" s="3"/>
      <c r="B55641"/>
      <c r="C55641"/>
      <c r="D55641"/>
      <c r="E55641" s="4"/>
      <c r="F55641" s="4"/>
      <c r="G55641"/>
      <c r="H55641" s="4"/>
      <c r="I55641"/>
      <c r="J55641" s="4"/>
      <c r="K55641"/>
      <c r="L55641"/>
      <c r="M55641"/>
      <c r="N55641"/>
      <c r="O55641" s="5"/>
    </row>
    <row r="55642" s="1" customFormat="1" ht="14.25" spans="1:15">
      <c r="A55642" s="3"/>
      <c r="B55642"/>
      <c r="C55642"/>
      <c r="D55642"/>
      <c r="E55642" s="4"/>
      <c r="F55642" s="4"/>
      <c r="G55642"/>
      <c r="H55642" s="4"/>
      <c r="I55642"/>
      <c r="J55642" s="4"/>
      <c r="K55642"/>
      <c r="L55642"/>
      <c r="M55642"/>
      <c r="N55642"/>
      <c r="O55642" s="5"/>
    </row>
    <row r="55643" s="1" customFormat="1" ht="14.25" spans="1:15">
      <c r="A55643" s="3"/>
      <c r="B55643"/>
      <c r="C55643"/>
      <c r="D55643"/>
      <c r="E55643" s="4"/>
      <c r="F55643" s="4"/>
      <c r="G55643"/>
      <c r="H55643" s="4"/>
      <c r="I55643"/>
      <c r="J55643" s="4"/>
      <c r="K55643"/>
      <c r="L55643"/>
      <c r="M55643"/>
      <c r="N55643"/>
      <c r="O55643" s="5"/>
    </row>
    <row r="55644" s="1" customFormat="1" ht="14.25" spans="1:15">
      <c r="A55644" s="3"/>
      <c r="B55644"/>
      <c r="C55644"/>
      <c r="D55644"/>
      <c r="E55644" s="4"/>
      <c r="F55644" s="4"/>
      <c r="G55644"/>
      <c r="H55644" s="4"/>
      <c r="I55644"/>
      <c r="J55644" s="4"/>
      <c r="K55644"/>
      <c r="L55644"/>
      <c r="M55644"/>
      <c r="N55644"/>
      <c r="O55644" s="5"/>
    </row>
    <row r="55645" s="1" customFormat="1" ht="14.25" spans="1:15">
      <c r="A55645" s="3"/>
      <c r="B55645"/>
      <c r="C55645"/>
      <c r="D55645"/>
      <c r="E55645" s="4"/>
      <c r="F55645" s="4"/>
      <c r="G55645"/>
      <c r="H55645" s="4"/>
      <c r="I55645"/>
      <c r="J55645" s="4"/>
      <c r="K55645"/>
      <c r="L55645"/>
      <c r="M55645"/>
      <c r="N55645"/>
      <c r="O55645" s="5"/>
    </row>
    <row r="55646" s="1" customFormat="1" ht="14.25" spans="1:15">
      <c r="A55646" s="3"/>
      <c r="B55646"/>
      <c r="C55646"/>
      <c r="D55646"/>
      <c r="E55646" s="4"/>
      <c r="F55646" s="4"/>
      <c r="G55646"/>
      <c r="H55646" s="4"/>
      <c r="I55646"/>
      <c r="J55646" s="4"/>
      <c r="K55646"/>
      <c r="L55646"/>
      <c r="M55646"/>
      <c r="N55646"/>
      <c r="O55646" s="5"/>
    </row>
    <row r="55647" s="1" customFormat="1" ht="14.25" spans="1:15">
      <c r="A55647" s="3"/>
      <c r="B55647"/>
      <c r="C55647"/>
      <c r="D55647"/>
      <c r="E55647" s="4"/>
      <c r="F55647" s="4"/>
      <c r="G55647"/>
      <c r="H55647" s="4"/>
      <c r="I55647"/>
      <c r="J55647" s="4"/>
      <c r="K55647"/>
      <c r="L55647"/>
      <c r="M55647"/>
      <c r="N55647"/>
      <c r="O55647" s="5"/>
    </row>
    <row r="55648" s="1" customFormat="1" ht="14.25" spans="1:15">
      <c r="A55648" s="3"/>
      <c r="B55648"/>
      <c r="C55648"/>
      <c r="D55648"/>
      <c r="E55648" s="4"/>
      <c r="F55648" s="4"/>
      <c r="G55648"/>
      <c r="H55648" s="4"/>
      <c r="I55648"/>
      <c r="J55648" s="4"/>
      <c r="K55648"/>
      <c r="L55648"/>
      <c r="M55648"/>
      <c r="N55648"/>
      <c r="O55648" s="5"/>
    </row>
    <row r="55649" s="1" customFormat="1" ht="14.25" spans="1:15">
      <c r="A55649" s="3"/>
      <c r="B55649"/>
      <c r="C55649"/>
      <c r="D55649"/>
      <c r="E55649" s="4"/>
      <c r="F55649" s="4"/>
      <c r="G55649"/>
      <c r="H55649" s="4"/>
      <c r="I55649"/>
      <c r="J55649" s="4"/>
      <c r="K55649"/>
      <c r="L55649"/>
      <c r="M55649"/>
      <c r="N55649"/>
      <c r="O55649" s="5"/>
    </row>
    <row r="55650" s="1" customFormat="1" ht="14.25" spans="1:15">
      <c r="A55650" s="3"/>
      <c r="B55650"/>
      <c r="C55650"/>
      <c r="D55650"/>
      <c r="E55650" s="4"/>
      <c r="F55650" s="4"/>
      <c r="G55650"/>
      <c r="H55650" s="4"/>
      <c r="I55650"/>
      <c r="J55650" s="4"/>
      <c r="K55650"/>
      <c r="L55650"/>
      <c r="M55650"/>
      <c r="N55650"/>
      <c r="O55650" s="5"/>
    </row>
    <row r="55651" s="1" customFormat="1" ht="14.25" spans="1:15">
      <c r="A55651" s="3"/>
      <c r="B55651"/>
      <c r="C55651"/>
      <c r="D55651"/>
      <c r="E55651" s="4"/>
      <c r="F55651" s="4"/>
      <c r="G55651"/>
      <c r="H55651" s="4"/>
      <c r="I55651"/>
      <c r="J55651" s="4"/>
      <c r="K55651"/>
      <c r="L55651"/>
      <c r="M55651"/>
      <c r="N55651"/>
      <c r="O55651" s="5"/>
    </row>
    <row r="55652" s="1" customFormat="1" ht="14.25" spans="1:15">
      <c r="A55652" s="3"/>
      <c r="B55652"/>
      <c r="C55652"/>
      <c r="D55652"/>
      <c r="E55652" s="4"/>
      <c r="F55652" s="4"/>
      <c r="G55652"/>
      <c r="H55652" s="4"/>
      <c r="I55652"/>
      <c r="J55652" s="4"/>
      <c r="K55652"/>
      <c r="L55652"/>
      <c r="M55652"/>
      <c r="N55652"/>
      <c r="O55652" s="5"/>
    </row>
    <row r="55653" s="1" customFormat="1" ht="14.25" spans="1:15">
      <c r="A55653" s="3"/>
      <c r="B55653"/>
      <c r="C55653"/>
      <c r="D55653"/>
      <c r="E55653" s="4"/>
      <c r="F55653" s="4"/>
      <c r="G55653"/>
      <c r="H55653" s="4"/>
      <c r="I55653"/>
      <c r="J55653" s="4"/>
      <c r="K55653"/>
      <c r="L55653"/>
      <c r="M55653"/>
      <c r="N55653"/>
      <c r="O55653" s="5"/>
    </row>
    <row r="55654" s="1" customFormat="1" ht="14.25" spans="1:15">
      <c r="A55654" s="3"/>
      <c r="B55654"/>
      <c r="C55654"/>
      <c r="D55654"/>
      <c r="E55654" s="4"/>
      <c r="F55654" s="4"/>
      <c r="G55654"/>
      <c r="H55654" s="4"/>
      <c r="I55654"/>
      <c r="J55654" s="4"/>
      <c r="K55654"/>
      <c r="L55654"/>
      <c r="M55654"/>
      <c r="N55654"/>
      <c r="O55654" s="5"/>
    </row>
    <row r="55655" s="1" customFormat="1" ht="14.25" spans="1:15">
      <c r="A55655" s="3"/>
      <c r="B55655"/>
      <c r="C55655"/>
      <c r="D55655"/>
      <c r="E55655" s="4"/>
      <c r="F55655" s="4"/>
      <c r="G55655"/>
      <c r="H55655" s="4"/>
      <c r="I55655"/>
      <c r="J55655" s="4"/>
      <c r="K55655"/>
      <c r="L55655"/>
      <c r="M55655"/>
      <c r="N55655"/>
      <c r="O55655" s="5"/>
    </row>
    <row r="55656" s="1" customFormat="1" ht="14.25" spans="1:15">
      <c r="A55656" s="3"/>
      <c r="B55656"/>
      <c r="C55656"/>
      <c r="D55656"/>
      <c r="E55656" s="4"/>
      <c r="F55656" s="4"/>
      <c r="G55656"/>
      <c r="H55656" s="4"/>
      <c r="I55656"/>
      <c r="J55656" s="4"/>
      <c r="K55656"/>
      <c r="L55656"/>
      <c r="M55656"/>
      <c r="N55656"/>
      <c r="O55656" s="5"/>
    </row>
    <row r="55657" s="1" customFormat="1" ht="14.25" spans="1:15">
      <c r="A55657" s="3"/>
      <c r="B55657"/>
      <c r="C55657"/>
      <c r="D55657"/>
      <c r="E55657" s="4"/>
      <c r="F55657" s="4"/>
      <c r="G55657"/>
      <c r="H55657" s="4"/>
      <c r="I55657"/>
      <c r="J55657" s="4"/>
      <c r="K55657"/>
      <c r="L55657"/>
      <c r="M55657"/>
      <c r="N55657"/>
      <c r="O55657" s="5"/>
    </row>
    <row r="55658" s="1" customFormat="1" ht="14.25" spans="1:15">
      <c r="A55658" s="3"/>
      <c r="B55658"/>
      <c r="C55658"/>
      <c r="D55658"/>
      <c r="E55658" s="4"/>
      <c r="F55658" s="4"/>
      <c r="G55658"/>
      <c r="H55658" s="4"/>
      <c r="I55658"/>
      <c r="J55658" s="4"/>
      <c r="K55658"/>
      <c r="L55658"/>
      <c r="M55658"/>
      <c r="N55658"/>
      <c r="O55658" s="5"/>
    </row>
    <row r="55659" s="1" customFormat="1" ht="14.25" spans="1:15">
      <c r="A55659" s="3"/>
      <c r="B55659"/>
      <c r="C55659"/>
      <c r="D55659"/>
      <c r="E55659" s="4"/>
      <c r="F55659" s="4"/>
      <c r="G55659"/>
      <c r="H55659" s="4"/>
      <c r="I55659"/>
      <c r="J55659" s="4"/>
      <c r="K55659"/>
      <c r="L55659"/>
      <c r="M55659"/>
      <c r="N55659"/>
      <c r="O55659" s="5"/>
    </row>
    <row r="55660" s="1" customFormat="1" ht="14.25" spans="1:15">
      <c r="A55660" s="3"/>
      <c r="B55660"/>
      <c r="C55660"/>
      <c r="D55660"/>
      <c r="E55660" s="4"/>
      <c r="F55660" s="4"/>
      <c r="G55660"/>
      <c r="H55660" s="4"/>
      <c r="I55660"/>
      <c r="J55660" s="4"/>
      <c r="K55660"/>
      <c r="L55660"/>
      <c r="M55660"/>
      <c r="N55660"/>
      <c r="O55660" s="5"/>
    </row>
    <row r="55661" s="1" customFormat="1" ht="14.25" spans="1:15">
      <c r="A55661" s="3"/>
      <c r="B55661"/>
      <c r="C55661"/>
      <c r="D55661"/>
      <c r="E55661" s="4"/>
      <c r="F55661" s="4"/>
      <c r="G55661"/>
      <c r="H55661" s="4"/>
      <c r="I55661"/>
      <c r="J55661" s="4"/>
      <c r="K55661"/>
      <c r="L55661"/>
      <c r="M55661"/>
      <c r="N55661"/>
      <c r="O55661" s="5"/>
    </row>
    <row r="55662" s="1" customFormat="1" ht="14.25" spans="1:15">
      <c r="A55662" s="3"/>
      <c r="B55662"/>
      <c r="C55662"/>
      <c r="D55662"/>
      <c r="E55662" s="4"/>
      <c r="F55662" s="4"/>
      <c r="G55662"/>
      <c r="H55662" s="4"/>
      <c r="I55662"/>
      <c r="J55662" s="4"/>
      <c r="K55662"/>
      <c r="L55662"/>
      <c r="M55662"/>
      <c r="N55662"/>
      <c r="O55662" s="5"/>
    </row>
    <row r="55663" s="1" customFormat="1" ht="14.25" spans="1:15">
      <c r="A55663" s="3"/>
      <c r="B55663"/>
      <c r="C55663"/>
      <c r="D55663"/>
      <c r="E55663" s="4"/>
      <c r="F55663" s="4"/>
      <c r="G55663"/>
      <c r="H55663" s="4"/>
      <c r="I55663"/>
      <c r="J55663" s="4"/>
      <c r="K55663"/>
      <c r="L55663"/>
      <c r="M55663"/>
      <c r="N55663"/>
      <c r="O55663" s="5"/>
    </row>
    <row r="55664" s="1" customFormat="1" ht="14.25" spans="1:15">
      <c r="A55664" s="3"/>
      <c r="B55664"/>
      <c r="C55664"/>
      <c r="D55664"/>
      <c r="E55664" s="4"/>
      <c r="F55664" s="4"/>
      <c r="G55664"/>
      <c r="H55664" s="4"/>
      <c r="I55664"/>
      <c r="J55664" s="4"/>
      <c r="K55664"/>
      <c r="L55664"/>
      <c r="M55664"/>
      <c r="N55664"/>
      <c r="O55664" s="5"/>
    </row>
    <row r="55665" s="1" customFormat="1" ht="14.25" spans="1:15">
      <c r="A55665" s="3"/>
      <c r="B55665"/>
      <c r="C55665"/>
      <c r="D55665"/>
      <c r="E55665" s="4"/>
      <c r="F55665" s="4"/>
      <c r="G55665"/>
      <c r="H55665" s="4"/>
      <c r="I55665"/>
      <c r="J55665" s="4"/>
      <c r="K55665"/>
      <c r="L55665"/>
      <c r="M55665"/>
      <c r="N55665"/>
      <c r="O55665" s="5"/>
    </row>
    <row r="55666" s="1" customFormat="1" ht="14.25" spans="1:15">
      <c r="A55666" s="3"/>
      <c r="B55666"/>
      <c r="C55666"/>
      <c r="D55666"/>
      <c r="E55666" s="4"/>
      <c r="F55666" s="4"/>
      <c r="G55666"/>
      <c r="H55666" s="4"/>
      <c r="I55666"/>
      <c r="J55666" s="4"/>
      <c r="K55666"/>
      <c r="L55666"/>
      <c r="M55666"/>
      <c r="N55666"/>
      <c r="O55666" s="5"/>
    </row>
    <row r="55667" s="1" customFormat="1" ht="14.25" spans="1:15">
      <c r="A55667" s="3"/>
      <c r="B55667"/>
      <c r="C55667"/>
      <c r="D55667"/>
      <c r="E55667" s="4"/>
      <c r="F55667" s="4"/>
      <c r="G55667"/>
      <c r="H55667" s="4"/>
      <c r="I55667"/>
      <c r="J55667" s="4"/>
      <c r="K55667"/>
      <c r="L55667"/>
      <c r="M55667"/>
      <c r="N55667"/>
      <c r="O55667" s="5"/>
    </row>
    <row r="55668" s="1" customFormat="1" ht="14.25" spans="1:15">
      <c r="A55668" s="3"/>
      <c r="B55668"/>
      <c r="C55668"/>
      <c r="D55668"/>
      <c r="E55668" s="4"/>
      <c r="F55668" s="4"/>
      <c r="G55668"/>
      <c r="H55668" s="4"/>
      <c r="I55668"/>
      <c r="J55668" s="4"/>
      <c r="K55668"/>
      <c r="L55668"/>
      <c r="M55668"/>
      <c r="N55668"/>
      <c r="O55668" s="5"/>
    </row>
    <row r="55669" s="1" customFormat="1" ht="14.25" spans="1:15">
      <c r="A55669" s="3"/>
      <c r="B55669"/>
      <c r="C55669"/>
      <c r="D55669"/>
      <c r="E55669" s="4"/>
      <c r="F55669" s="4"/>
      <c r="G55669"/>
      <c r="H55669" s="4"/>
      <c r="I55669"/>
      <c r="J55669" s="4"/>
      <c r="K55669"/>
      <c r="L55669"/>
      <c r="M55669"/>
      <c r="N55669"/>
      <c r="O55669" s="5"/>
    </row>
    <row r="55670" s="1" customFormat="1" ht="14.25" spans="1:15">
      <c r="A55670" s="3"/>
      <c r="B55670"/>
      <c r="C55670"/>
      <c r="D55670"/>
      <c r="E55670" s="4"/>
      <c r="F55670" s="4"/>
      <c r="G55670"/>
      <c r="H55670" s="4"/>
      <c r="I55670"/>
      <c r="J55670" s="4"/>
      <c r="K55670"/>
      <c r="L55670"/>
      <c r="M55670"/>
      <c r="N55670"/>
      <c r="O55670" s="5"/>
    </row>
    <row r="55671" s="1" customFormat="1" ht="14.25" spans="1:15">
      <c r="A55671" s="3"/>
      <c r="B55671"/>
      <c r="C55671"/>
      <c r="D55671"/>
      <c r="E55671" s="4"/>
      <c r="F55671" s="4"/>
      <c r="G55671"/>
      <c r="H55671" s="4"/>
      <c r="I55671"/>
      <c r="J55671" s="4"/>
      <c r="K55671"/>
      <c r="L55671"/>
      <c r="M55671"/>
      <c r="N55671"/>
      <c r="O55671" s="5"/>
    </row>
    <row r="55672" s="1" customFormat="1" ht="14.25" spans="1:15">
      <c r="A55672" s="3"/>
      <c r="B55672"/>
      <c r="C55672"/>
      <c r="D55672"/>
      <c r="E55672" s="4"/>
      <c r="F55672" s="4"/>
      <c r="G55672"/>
      <c r="H55672" s="4"/>
      <c r="I55672"/>
      <c r="J55672" s="4"/>
      <c r="K55672"/>
      <c r="L55672"/>
      <c r="M55672"/>
      <c r="N55672"/>
      <c r="O55672" s="5"/>
    </row>
    <row r="55673" s="1" customFormat="1" ht="14.25" spans="1:15">
      <c r="A55673" s="3"/>
      <c r="B55673"/>
      <c r="C55673"/>
      <c r="D55673"/>
      <c r="E55673" s="4"/>
      <c r="F55673" s="4"/>
      <c r="G55673"/>
      <c r="H55673" s="4"/>
      <c r="I55673"/>
      <c r="J55673" s="4"/>
      <c r="K55673"/>
      <c r="L55673"/>
      <c r="M55673"/>
      <c r="N55673"/>
      <c r="O55673" s="5"/>
    </row>
    <row r="55674" s="1" customFormat="1" ht="14.25" spans="1:15">
      <c r="A55674" s="3"/>
      <c r="B55674"/>
      <c r="C55674"/>
      <c r="D55674"/>
      <c r="E55674" s="4"/>
      <c r="F55674" s="4"/>
      <c r="G55674"/>
      <c r="H55674" s="4"/>
      <c r="I55674"/>
      <c r="J55674" s="4"/>
      <c r="K55674"/>
      <c r="L55674"/>
      <c r="M55674"/>
      <c r="N55674"/>
      <c r="O55674" s="5"/>
    </row>
    <row r="55675" s="1" customFormat="1" ht="14.25" spans="1:15">
      <c r="A55675" s="3"/>
      <c r="B55675"/>
      <c r="C55675"/>
      <c r="D55675"/>
      <c r="E55675" s="4"/>
      <c r="F55675" s="4"/>
      <c r="G55675"/>
      <c r="H55675" s="4"/>
      <c r="I55675"/>
      <c r="J55675" s="4"/>
      <c r="K55675"/>
      <c r="L55675"/>
      <c r="M55675"/>
      <c r="N55675"/>
      <c r="O55675" s="5"/>
    </row>
    <row r="55676" s="1" customFormat="1" ht="14.25" spans="1:15">
      <c r="A55676" s="3"/>
      <c r="B55676"/>
      <c r="C55676"/>
      <c r="D55676"/>
      <c r="E55676" s="4"/>
      <c r="F55676" s="4"/>
      <c r="G55676"/>
      <c r="H55676" s="4"/>
      <c r="I55676"/>
      <c r="J55676" s="4"/>
      <c r="K55676"/>
      <c r="L55676"/>
      <c r="M55676"/>
      <c r="N55676"/>
      <c r="O55676" s="5"/>
    </row>
    <row r="55677" s="1" customFormat="1" ht="14.25" spans="1:15">
      <c r="A55677" s="3"/>
      <c r="B55677"/>
      <c r="C55677"/>
      <c r="D55677"/>
      <c r="E55677" s="4"/>
      <c r="F55677" s="4"/>
      <c r="G55677"/>
      <c r="H55677" s="4"/>
      <c r="I55677"/>
      <c r="J55677" s="4"/>
      <c r="K55677"/>
      <c r="L55677"/>
      <c r="M55677"/>
      <c r="N55677"/>
      <c r="O55677" s="5"/>
    </row>
    <row r="55678" s="1" customFormat="1" ht="14.25" spans="1:15">
      <c r="A55678" s="3"/>
      <c r="B55678"/>
      <c r="C55678"/>
      <c r="D55678"/>
      <c r="E55678" s="4"/>
      <c r="F55678" s="4"/>
      <c r="G55678"/>
      <c r="H55678" s="4"/>
      <c r="I55678"/>
      <c r="J55678" s="4"/>
      <c r="K55678"/>
      <c r="L55678"/>
      <c r="M55678"/>
      <c r="N55678"/>
      <c r="O55678" s="5"/>
    </row>
    <row r="55679" s="1" customFormat="1" ht="14.25" spans="1:15">
      <c r="A55679" s="3"/>
      <c r="B55679"/>
      <c r="C55679"/>
      <c r="D55679"/>
      <c r="E55679" s="4"/>
      <c r="F55679" s="4"/>
      <c r="G55679"/>
      <c r="H55679" s="4"/>
      <c r="I55679"/>
      <c r="J55679" s="4"/>
      <c r="K55679"/>
      <c r="L55679"/>
      <c r="M55679"/>
      <c r="N55679"/>
      <c r="O55679" s="5"/>
    </row>
    <row r="55680" s="1" customFormat="1" ht="14.25" spans="1:15">
      <c r="A55680" s="3"/>
      <c r="B55680"/>
      <c r="C55680"/>
      <c r="D55680"/>
      <c r="E55680" s="4"/>
      <c r="F55680" s="4"/>
      <c r="G55680"/>
      <c r="H55680" s="4"/>
      <c r="I55680"/>
      <c r="J55680" s="4"/>
      <c r="K55680"/>
      <c r="L55680"/>
      <c r="M55680"/>
      <c r="N55680"/>
      <c r="O55680" s="5"/>
    </row>
    <row r="55681" s="1" customFormat="1" ht="14.25" spans="1:15">
      <c r="A55681" s="3"/>
      <c r="B55681"/>
      <c r="C55681"/>
      <c r="D55681"/>
      <c r="E55681" s="4"/>
      <c r="F55681" s="4"/>
      <c r="G55681"/>
      <c r="H55681" s="4"/>
      <c r="I55681"/>
      <c r="J55681" s="4"/>
      <c r="K55681"/>
      <c r="L55681"/>
      <c r="M55681"/>
      <c r="N55681"/>
      <c r="O55681" s="5"/>
    </row>
    <row r="55682" s="1" customFormat="1" ht="14.25" spans="1:15">
      <c r="A55682" s="3"/>
      <c r="B55682"/>
      <c r="C55682"/>
      <c r="D55682"/>
      <c r="E55682" s="4"/>
      <c r="F55682" s="4"/>
      <c r="G55682"/>
      <c r="H55682" s="4"/>
      <c r="I55682"/>
      <c r="J55682" s="4"/>
      <c r="K55682"/>
      <c r="L55682"/>
      <c r="M55682"/>
      <c r="N55682"/>
      <c r="O55682" s="5"/>
    </row>
    <row r="55683" s="1" customFormat="1" ht="14.25" spans="1:15">
      <c r="A55683" s="3"/>
      <c r="B55683"/>
      <c r="C55683"/>
      <c r="D55683"/>
      <c r="E55683" s="4"/>
      <c r="F55683" s="4"/>
      <c r="G55683"/>
      <c r="H55683" s="4"/>
      <c r="I55683"/>
      <c r="J55683" s="4"/>
      <c r="K55683"/>
      <c r="L55683"/>
      <c r="M55683"/>
      <c r="N55683"/>
      <c r="O55683" s="5"/>
    </row>
    <row r="55684" s="1" customFormat="1" ht="14.25" spans="1:15">
      <c r="A55684" s="3"/>
      <c r="B55684"/>
      <c r="C55684"/>
      <c r="D55684"/>
      <c r="E55684" s="4"/>
      <c r="F55684" s="4"/>
      <c r="G55684"/>
      <c r="H55684" s="4"/>
      <c r="I55684"/>
      <c r="J55684" s="4"/>
      <c r="K55684"/>
      <c r="L55684"/>
      <c r="M55684"/>
      <c r="N55684"/>
      <c r="O55684" s="5"/>
    </row>
    <row r="55685" s="1" customFormat="1" ht="14.25" spans="1:15">
      <c r="A55685" s="3"/>
      <c r="B55685"/>
      <c r="C55685"/>
      <c r="D55685"/>
      <c r="E55685" s="4"/>
      <c r="F55685" s="4"/>
      <c r="G55685"/>
      <c r="H55685" s="4"/>
      <c r="I55685"/>
      <c r="J55685" s="4"/>
      <c r="K55685"/>
      <c r="L55685"/>
      <c r="M55685"/>
      <c r="N55685"/>
      <c r="O55685" s="5"/>
    </row>
    <row r="55686" s="1" customFormat="1" ht="14.25" spans="1:15">
      <c r="A55686" s="3"/>
      <c r="B55686"/>
      <c r="C55686"/>
      <c r="D55686"/>
      <c r="E55686" s="4"/>
      <c r="F55686" s="4"/>
      <c r="G55686"/>
      <c r="H55686" s="4"/>
      <c r="I55686"/>
      <c r="J55686" s="4"/>
      <c r="K55686"/>
      <c r="L55686"/>
      <c r="M55686"/>
      <c r="N55686"/>
      <c r="O55686" s="5"/>
    </row>
    <row r="55687" s="1" customFormat="1" ht="14.25" spans="1:15">
      <c r="A55687" s="3"/>
      <c r="B55687"/>
      <c r="C55687"/>
      <c r="D55687"/>
      <c r="E55687" s="4"/>
      <c r="F55687" s="4"/>
      <c r="G55687"/>
      <c r="H55687" s="4"/>
      <c r="I55687"/>
      <c r="J55687" s="4"/>
      <c r="K55687"/>
      <c r="L55687"/>
      <c r="M55687"/>
      <c r="N55687"/>
      <c r="O55687" s="5"/>
    </row>
    <row r="55688" s="1" customFormat="1" ht="14.25" spans="1:15">
      <c r="A55688" s="3"/>
      <c r="B55688"/>
      <c r="C55688"/>
      <c r="D55688"/>
      <c r="E55688" s="4"/>
      <c r="F55688" s="4"/>
      <c r="G55688"/>
      <c r="H55688" s="4"/>
      <c r="I55688"/>
      <c r="J55688" s="4"/>
      <c r="K55688"/>
      <c r="L55688"/>
      <c r="M55688"/>
      <c r="N55688"/>
      <c r="O55688" s="5"/>
    </row>
    <row r="55689" s="1" customFormat="1" ht="14.25" spans="1:15">
      <c r="A55689" s="3"/>
      <c r="B55689"/>
      <c r="C55689"/>
      <c r="D55689"/>
      <c r="E55689" s="4"/>
      <c r="F55689" s="4"/>
      <c r="G55689"/>
      <c r="H55689" s="4"/>
      <c r="I55689"/>
      <c r="J55689" s="4"/>
      <c r="K55689"/>
      <c r="L55689"/>
      <c r="M55689"/>
      <c r="N55689"/>
      <c r="O55689" s="5"/>
    </row>
    <row r="55690" s="1" customFormat="1" ht="14.25" spans="1:15">
      <c r="A55690" s="3"/>
      <c r="B55690"/>
      <c r="C55690"/>
      <c r="D55690"/>
      <c r="E55690" s="4"/>
      <c r="F55690" s="4"/>
      <c r="G55690"/>
      <c r="H55690" s="4"/>
      <c r="I55690"/>
      <c r="J55690" s="4"/>
      <c r="K55690"/>
      <c r="L55690"/>
      <c r="M55690"/>
      <c r="N55690"/>
      <c r="O55690" s="5"/>
    </row>
    <row r="55691" s="1" customFormat="1" ht="14.25" spans="1:15">
      <c r="A55691" s="3"/>
      <c r="B55691"/>
      <c r="C55691"/>
      <c r="D55691"/>
      <c r="E55691" s="4"/>
      <c r="F55691" s="4"/>
      <c r="G55691"/>
      <c r="H55691" s="4"/>
      <c r="I55691"/>
      <c r="J55691" s="4"/>
      <c r="K55691"/>
      <c r="L55691"/>
      <c r="M55691"/>
      <c r="N55691"/>
      <c r="O55691" s="5"/>
    </row>
    <row r="55692" s="1" customFormat="1" ht="14.25" spans="1:15">
      <c r="A55692" s="3"/>
      <c r="B55692"/>
      <c r="C55692"/>
      <c r="D55692"/>
      <c r="E55692" s="4"/>
      <c r="F55692" s="4"/>
      <c r="G55692"/>
      <c r="H55692" s="4"/>
      <c r="I55692"/>
      <c r="J55692" s="4"/>
      <c r="K55692"/>
      <c r="L55692"/>
      <c r="M55692"/>
      <c r="N55692"/>
      <c r="O55692" s="5"/>
    </row>
    <row r="55693" s="1" customFormat="1" ht="14.25" spans="1:15">
      <c r="A55693" s="3"/>
      <c r="B55693"/>
      <c r="C55693"/>
      <c r="D55693"/>
      <c r="E55693" s="4"/>
      <c r="F55693" s="4"/>
      <c r="G55693"/>
      <c r="H55693" s="4"/>
      <c r="I55693"/>
      <c r="J55693" s="4"/>
      <c r="K55693"/>
      <c r="L55693"/>
      <c r="M55693"/>
      <c r="N55693"/>
      <c r="O55693" s="5"/>
    </row>
    <row r="55694" s="1" customFormat="1" ht="14.25" spans="1:15">
      <c r="A55694" s="3"/>
      <c r="B55694"/>
      <c r="C55694"/>
      <c r="D55694"/>
      <c r="E55694" s="4"/>
      <c r="F55694" s="4"/>
      <c r="G55694"/>
      <c r="H55694" s="4"/>
      <c r="I55694"/>
      <c r="J55694" s="4"/>
      <c r="K55694"/>
      <c r="L55694"/>
      <c r="M55694"/>
      <c r="N55694"/>
      <c r="O55694" s="5"/>
    </row>
    <row r="55695" s="1" customFormat="1" ht="14.25" spans="1:15">
      <c r="A55695" s="3"/>
      <c r="B55695"/>
      <c r="C55695"/>
      <c r="D55695"/>
      <c r="E55695" s="4"/>
      <c r="F55695" s="4"/>
      <c r="G55695"/>
      <c r="H55695" s="4"/>
      <c r="I55695"/>
      <c r="J55695" s="4"/>
      <c r="K55695"/>
      <c r="L55695"/>
      <c r="M55695"/>
      <c r="N55695"/>
      <c r="O55695" s="5"/>
    </row>
    <row r="55696" s="1" customFormat="1" ht="14.25" spans="1:15">
      <c r="A55696" s="3"/>
      <c r="B55696"/>
      <c r="C55696"/>
      <c r="D55696"/>
      <c r="E55696" s="4"/>
      <c r="F55696" s="4"/>
      <c r="G55696"/>
      <c r="H55696" s="4"/>
      <c r="I55696"/>
      <c r="J55696" s="4"/>
      <c r="K55696"/>
      <c r="L55696"/>
      <c r="M55696"/>
      <c r="N55696"/>
      <c r="O55696" s="5"/>
    </row>
    <row r="55697" s="1" customFormat="1" ht="14.25" spans="1:15">
      <c r="A55697" s="3"/>
      <c r="B55697"/>
      <c r="C55697"/>
      <c r="D55697"/>
      <c r="E55697" s="4"/>
      <c r="F55697" s="4"/>
      <c r="G55697"/>
      <c r="H55697" s="4"/>
      <c r="I55697"/>
      <c r="J55697" s="4"/>
      <c r="K55697"/>
      <c r="L55697"/>
      <c r="M55697"/>
      <c r="N55697"/>
      <c r="O55697" s="5"/>
    </row>
    <row r="55698" s="1" customFormat="1" ht="14.25" spans="1:15">
      <c r="A55698" s="3"/>
      <c r="B55698"/>
      <c r="C55698"/>
      <c r="D55698"/>
      <c r="E55698" s="4"/>
      <c r="F55698" s="4"/>
      <c r="G55698"/>
      <c r="H55698" s="4"/>
      <c r="I55698"/>
      <c r="J55698" s="4"/>
      <c r="K55698"/>
      <c r="L55698"/>
      <c r="M55698"/>
      <c r="N55698"/>
      <c r="O55698" s="5"/>
    </row>
    <row r="55699" s="1" customFormat="1" ht="14.25" spans="1:15">
      <c r="A55699" s="3"/>
      <c r="B55699"/>
      <c r="C55699"/>
      <c r="D55699"/>
      <c r="E55699" s="4"/>
      <c r="F55699" s="4"/>
      <c r="G55699"/>
      <c r="H55699" s="4"/>
      <c r="I55699"/>
      <c r="J55699" s="4"/>
      <c r="K55699"/>
      <c r="L55699"/>
      <c r="M55699"/>
      <c r="N55699"/>
      <c r="O55699" s="5"/>
    </row>
    <row r="55700" s="1" customFormat="1" ht="14.25" spans="1:15">
      <c r="A55700" s="3"/>
      <c r="B55700"/>
      <c r="C55700"/>
      <c r="D55700"/>
      <c r="E55700" s="4"/>
      <c r="F55700" s="4"/>
      <c r="G55700"/>
      <c r="H55700" s="4"/>
      <c r="I55700"/>
      <c r="J55700" s="4"/>
      <c r="K55700"/>
      <c r="L55700"/>
      <c r="M55700"/>
      <c r="N55700"/>
      <c r="O55700" s="5"/>
    </row>
    <row r="55701" s="1" customFormat="1" ht="14.25" spans="1:15">
      <c r="A55701" s="3"/>
      <c r="B55701"/>
      <c r="C55701"/>
      <c r="D55701"/>
      <c r="E55701" s="4"/>
      <c r="F55701" s="4"/>
      <c r="G55701"/>
      <c r="H55701" s="4"/>
      <c r="I55701"/>
      <c r="J55701" s="4"/>
      <c r="K55701"/>
      <c r="L55701"/>
      <c r="M55701"/>
      <c r="N55701"/>
      <c r="O55701" s="5"/>
    </row>
    <row r="55702" s="1" customFormat="1" ht="14.25" spans="1:15">
      <c r="A55702" s="3"/>
      <c r="B55702"/>
      <c r="C55702"/>
      <c r="D55702"/>
      <c r="E55702" s="4"/>
      <c r="F55702" s="4"/>
      <c r="G55702"/>
      <c r="H55702" s="4"/>
      <c r="I55702"/>
      <c r="J55702" s="4"/>
      <c r="K55702"/>
      <c r="L55702"/>
      <c r="M55702"/>
      <c r="N55702"/>
      <c r="O55702" s="5"/>
    </row>
    <row r="55703" s="1" customFormat="1" ht="14.25" spans="1:15">
      <c r="A55703" s="3"/>
      <c r="B55703"/>
      <c r="C55703"/>
      <c r="D55703"/>
      <c r="E55703" s="4"/>
      <c r="F55703" s="4"/>
      <c r="G55703"/>
      <c r="H55703" s="4"/>
      <c r="I55703"/>
      <c r="J55703" s="4"/>
      <c r="K55703"/>
      <c r="L55703"/>
      <c r="M55703"/>
      <c r="N55703"/>
      <c r="O55703" s="5"/>
    </row>
    <row r="55704" s="1" customFormat="1" ht="14.25" spans="1:15">
      <c r="A55704" s="3"/>
      <c r="B55704"/>
      <c r="C55704"/>
      <c r="D55704"/>
      <c r="E55704" s="4"/>
      <c r="F55704" s="4"/>
      <c r="G55704"/>
      <c r="H55704" s="4"/>
      <c r="I55704"/>
      <c r="J55704" s="4"/>
      <c r="K55704"/>
      <c r="L55704"/>
      <c r="M55704"/>
      <c r="N55704"/>
      <c r="O55704" s="5"/>
    </row>
    <row r="55705" s="1" customFormat="1" ht="14.25" spans="1:15">
      <c r="A55705" s="3"/>
      <c r="B55705"/>
      <c r="C55705"/>
      <c r="D55705"/>
      <c r="E55705" s="4"/>
      <c r="F55705" s="4"/>
      <c r="G55705"/>
      <c r="H55705" s="4"/>
      <c r="I55705"/>
      <c r="J55705" s="4"/>
      <c r="K55705"/>
      <c r="L55705"/>
      <c r="M55705"/>
      <c r="N55705"/>
      <c r="O55705" s="5"/>
    </row>
    <row r="55706" s="1" customFormat="1" ht="14.25" spans="1:15">
      <c r="A55706" s="3"/>
      <c r="B55706"/>
      <c r="C55706"/>
      <c r="D55706"/>
      <c r="E55706" s="4"/>
      <c r="F55706" s="4"/>
      <c r="G55706"/>
      <c r="H55706" s="4"/>
      <c r="I55706"/>
      <c r="J55706" s="4"/>
      <c r="K55706"/>
      <c r="L55706"/>
      <c r="M55706"/>
      <c r="N55706"/>
      <c r="O55706" s="5"/>
    </row>
    <row r="55707" s="1" customFormat="1" ht="14.25" spans="1:15">
      <c r="A55707" s="3"/>
      <c r="B55707"/>
      <c r="C55707"/>
      <c r="D55707"/>
      <c r="E55707" s="4"/>
      <c r="F55707" s="4"/>
      <c r="G55707"/>
      <c r="H55707" s="4"/>
      <c r="I55707"/>
      <c r="J55707" s="4"/>
      <c r="K55707"/>
      <c r="L55707"/>
      <c r="M55707"/>
      <c r="N55707"/>
      <c r="O55707" s="5"/>
    </row>
    <row r="55708" s="1" customFormat="1" ht="14.25" spans="1:15">
      <c r="A55708" s="3"/>
      <c r="B55708"/>
      <c r="C55708"/>
      <c r="D55708"/>
      <c r="E55708" s="4"/>
      <c r="F55708" s="4"/>
      <c r="G55708"/>
      <c r="H55708" s="4"/>
      <c r="I55708"/>
      <c r="J55708" s="4"/>
      <c r="K55708"/>
      <c r="L55708"/>
      <c r="M55708"/>
      <c r="N55708"/>
      <c r="O55708" s="5"/>
    </row>
    <row r="55709" s="1" customFormat="1" ht="14.25" spans="1:15">
      <c r="A55709" s="3"/>
      <c r="B55709"/>
      <c r="C55709"/>
      <c r="D55709"/>
      <c r="E55709" s="4"/>
      <c r="F55709" s="4"/>
      <c r="G55709"/>
      <c r="H55709" s="4"/>
      <c r="I55709"/>
      <c r="J55709" s="4"/>
      <c r="K55709"/>
      <c r="L55709"/>
      <c r="M55709"/>
      <c r="N55709"/>
      <c r="O55709" s="5"/>
    </row>
    <row r="55710" s="1" customFormat="1" ht="14.25" spans="1:15">
      <c r="A55710" s="3"/>
      <c r="B55710"/>
      <c r="C55710"/>
      <c r="D55710"/>
      <c r="E55710" s="4"/>
      <c r="F55710" s="4"/>
      <c r="G55710"/>
      <c r="H55710" s="4"/>
      <c r="I55710"/>
      <c r="J55710" s="4"/>
      <c r="K55710"/>
      <c r="L55710"/>
      <c r="M55710"/>
      <c r="N55710"/>
      <c r="O55710" s="5"/>
    </row>
    <row r="55711" s="1" customFormat="1" ht="14.25" spans="1:15">
      <c r="A55711" s="3"/>
      <c r="B55711"/>
      <c r="C55711"/>
      <c r="D55711"/>
      <c r="E55711" s="4"/>
      <c r="F55711" s="4"/>
      <c r="G55711"/>
      <c r="H55711" s="4"/>
      <c r="I55711"/>
      <c r="J55711" s="4"/>
      <c r="K55711"/>
      <c r="L55711"/>
      <c r="M55711"/>
      <c r="N55711"/>
      <c r="O55711" s="5"/>
    </row>
    <row r="55712" s="1" customFormat="1" ht="14.25" spans="1:15">
      <c r="A55712" s="3"/>
      <c r="B55712"/>
      <c r="C55712"/>
      <c r="D55712"/>
      <c r="E55712" s="4"/>
      <c r="F55712" s="4"/>
      <c r="G55712"/>
      <c r="H55712" s="4"/>
      <c r="I55712"/>
      <c r="J55712" s="4"/>
      <c r="K55712"/>
      <c r="L55712"/>
      <c r="M55712"/>
      <c r="N55712"/>
      <c r="O55712" s="5"/>
    </row>
    <row r="55713" s="1" customFormat="1" ht="14.25" spans="1:15">
      <c r="A55713" s="3"/>
      <c r="B55713"/>
      <c r="C55713"/>
      <c r="D55713"/>
      <c r="E55713" s="4"/>
      <c r="F55713" s="4"/>
      <c r="G55713"/>
      <c r="H55713" s="4"/>
      <c r="I55713"/>
      <c r="J55713" s="4"/>
      <c r="K55713"/>
      <c r="L55713"/>
      <c r="M55713"/>
      <c r="N55713"/>
      <c r="O55713" s="5"/>
    </row>
    <row r="55714" s="1" customFormat="1" ht="14.25" spans="1:15">
      <c r="A55714" s="3"/>
      <c r="B55714"/>
      <c r="C55714"/>
      <c r="D55714"/>
      <c r="E55714" s="4"/>
      <c r="F55714" s="4"/>
      <c r="G55714"/>
      <c r="H55714" s="4"/>
      <c r="I55714"/>
      <c r="J55714" s="4"/>
      <c r="K55714"/>
      <c r="L55714"/>
      <c r="M55714"/>
      <c r="N55714"/>
      <c r="O55714" s="5"/>
    </row>
    <row r="55715" s="1" customFormat="1" ht="14.25" spans="1:15">
      <c r="A55715" s="3"/>
      <c r="B55715"/>
      <c r="C55715"/>
      <c r="D55715"/>
      <c r="E55715" s="4"/>
      <c r="F55715" s="4"/>
      <c r="G55715"/>
      <c r="H55715" s="4"/>
      <c r="I55715"/>
      <c r="J55715" s="4"/>
      <c r="K55715"/>
      <c r="L55715"/>
      <c r="M55715"/>
      <c r="N55715"/>
      <c r="O55715" s="5"/>
    </row>
    <row r="55716" s="1" customFormat="1" ht="14.25" spans="1:15">
      <c r="A55716" s="3"/>
      <c r="B55716"/>
      <c r="C55716"/>
      <c r="D55716"/>
      <c r="E55716" s="4"/>
      <c r="F55716" s="4"/>
      <c r="G55716"/>
      <c r="H55716" s="4"/>
      <c r="I55716"/>
      <c r="J55716" s="4"/>
      <c r="K55716"/>
      <c r="L55716"/>
      <c r="M55716"/>
      <c r="N55716"/>
      <c r="O55716" s="5"/>
    </row>
    <row r="55717" s="1" customFormat="1" ht="14.25" spans="1:15">
      <c r="A55717" s="3"/>
      <c r="B55717"/>
      <c r="C55717"/>
      <c r="D55717"/>
      <c r="E55717" s="4"/>
      <c r="F55717" s="4"/>
      <c r="G55717"/>
      <c r="H55717" s="4"/>
      <c r="I55717"/>
      <c r="J55717" s="4"/>
      <c r="K55717"/>
      <c r="L55717"/>
      <c r="M55717"/>
      <c r="N55717"/>
      <c r="O55717" s="5"/>
    </row>
    <row r="55718" s="1" customFormat="1" ht="14.25" spans="1:15">
      <c r="A55718" s="3"/>
      <c r="B55718"/>
      <c r="C55718"/>
      <c r="D55718"/>
      <c r="E55718" s="4"/>
      <c r="F55718" s="4"/>
      <c r="G55718"/>
      <c r="H55718" s="4"/>
      <c r="I55718"/>
      <c r="J55718" s="4"/>
      <c r="K55718"/>
      <c r="L55718"/>
      <c r="M55718"/>
      <c r="N55718"/>
      <c r="O55718" s="5"/>
    </row>
    <row r="55719" s="1" customFormat="1" ht="14.25" spans="1:15">
      <c r="A55719" s="3"/>
      <c r="B55719"/>
      <c r="C55719"/>
      <c r="D55719"/>
      <c r="E55719" s="4"/>
      <c r="F55719" s="4"/>
      <c r="G55719"/>
      <c r="H55719" s="4"/>
      <c r="I55719"/>
      <c r="J55719" s="4"/>
      <c r="K55719"/>
      <c r="L55719"/>
      <c r="M55719"/>
      <c r="N55719"/>
      <c r="O55719" s="5"/>
    </row>
    <row r="55720" s="1" customFormat="1" ht="14.25" spans="1:15">
      <c r="A55720" s="3"/>
      <c r="B55720"/>
      <c r="C55720"/>
      <c r="D55720"/>
      <c r="E55720" s="4"/>
      <c r="F55720" s="4"/>
      <c r="G55720"/>
      <c r="H55720" s="4"/>
      <c r="I55720"/>
      <c r="J55720" s="4"/>
      <c r="K55720"/>
      <c r="L55720"/>
      <c r="M55720"/>
      <c r="N55720"/>
      <c r="O55720" s="5"/>
    </row>
    <row r="55721" s="1" customFormat="1" ht="14.25" spans="1:15">
      <c r="A55721" s="3"/>
      <c r="B55721"/>
      <c r="C55721"/>
      <c r="D55721"/>
      <c r="E55721" s="4"/>
      <c r="F55721" s="4"/>
      <c r="G55721"/>
      <c r="H55721" s="4"/>
      <c r="I55721"/>
      <c r="J55721" s="4"/>
      <c r="K55721"/>
      <c r="L55721"/>
      <c r="M55721"/>
      <c r="N55721"/>
      <c r="O55721" s="5"/>
    </row>
    <row r="55722" s="1" customFormat="1" ht="14.25" spans="1:15">
      <c r="A55722" s="3"/>
      <c r="B55722"/>
      <c r="C55722"/>
      <c r="D55722"/>
      <c r="E55722" s="4"/>
      <c r="F55722" s="4"/>
      <c r="G55722"/>
      <c r="H55722" s="4"/>
      <c r="I55722"/>
      <c r="J55722" s="4"/>
      <c r="K55722"/>
      <c r="L55722"/>
      <c r="M55722"/>
      <c r="N55722"/>
      <c r="O55722" s="5"/>
    </row>
    <row r="55723" s="1" customFormat="1" ht="14.25" spans="1:15">
      <c r="A55723" s="3"/>
      <c r="B55723"/>
      <c r="C55723"/>
      <c r="D55723"/>
      <c r="E55723" s="4"/>
      <c r="F55723" s="4"/>
      <c r="G55723"/>
      <c r="H55723" s="4"/>
      <c r="I55723"/>
      <c r="J55723" s="4"/>
      <c r="K55723"/>
      <c r="L55723"/>
      <c r="M55723"/>
      <c r="N55723"/>
      <c r="O55723" s="5"/>
    </row>
    <row r="55724" s="1" customFormat="1" ht="14.25" spans="1:15">
      <c r="A55724" s="3"/>
      <c r="B55724"/>
      <c r="C55724"/>
      <c r="D55724"/>
      <c r="E55724" s="4"/>
      <c r="F55724" s="4"/>
      <c r="G55724"/>
      <c r="H55724" s="4"/>
      <c r="I55724"/>
      <c r="J55724" s="4"/>
      <c r="K55724"/>
      <c r="L55724"/>
      <c r="M55724"/>
      <c r="N55724"/>
      <c r="O55724" s="5"/>
    </row>
    <row r="55725" s="1" customFormat="1" ht="14.25" spans="1:15">
      <c r="A55725" s="3"/>
      <c r="B55725"/>
      <c r="C55725"/>
      <c r="D55725"/>
      <c r="E55725" s="4"/>
      <c r="F55725" s="4"/>
      <c r="G55725"/>
      <c r="H55725" s="4"/>
      <c r="I55725"/>
      <c r="J55725" s="4"/>
      <c r="K55725"/>
      <c r="L55725"/>
      <c r="M55725"/>
      <c r="N55725"/>
      <c r="O55725" s="5"/>
    </row>
    <row r="55726" s="1" customFormat="1" ht="14.25" spans="1:15">
      <c r="A55726" s="3"/>
      <c r="B55726"/>
      <c r="C55726"/>
      <c r="D55726"/>
      <c r="E55726" s="4"/>
      <c r="F55726" s="4"/>
      <c r="G55726"/>
      <c r="H55726" s="4"/>
      <c r="I55726"/>
      <c r="J55726" s="4"/>
      <c r="K55726"/>
      <c r="L55726"/>
      <c r="M55726"/>
      <c r="N55726"/>
      <c r="O55726" s="5"/>
    </row>
    <row r="55727" s="1" customFormat="1" ht="14.25" spans="1:15">
      <c r="A55727" s="3"/>
      <c r="B55727"/>
      <c r="C55727"/>
      <c r="D55727"/>
      <c r="E55727" s="4"/>
      <c r="F55727" s="4"/>
      <c r="G55727"/>
      <c r="H55727" s="4"/>
      <c r="I55727"/>
      <c r="J55727" s="4"/>
      <c r="K55727"/>
      <c r="L55727"/>
      <c r="M55727"/>
      <c r="N55727"/>
      <c r="O55727" s="5"/>
    </row>
    <row r="55728" s="1" customFormat="1" ht="14.25" spans="1:15">
      <c r="A55728" s="3"/>
      <c r="B55728"/>
      <c r="C55728"/>
      <c r="D55728"/>
      <c r="E55728" s="4"/>
      <c r="F55728" s="4"/>
      <c r="G55728"/>
      <c r="H55728" s="4"/>
      <c r="I55728"/>
      <c r="J55728" s="4"/>
      <c r="K55728"/>
      <c r="L55728"/>
      <c r="M55728"/>
      <c r="N55728"/>
      <c r="O55728" s="5"/>
    </row>
    <row r="55729" s="1" customFormat="1" ht="14.25" spans="1:15">
      <c r="A55729" s="3"/>
      <c r="B55729"/>
      <c r="C55729"/>
      <c r="D55729"/>
      <c r="E55729" s="4"/>
      <c r="F55729" s="4"/>
      <c r="G55729"/>
      <c r="H55729" s="4"/>
      <c r="I55729"/>
      <c r="J55729" s="4"/>
      <c r="K55729"/>
      <c r="L55729"/>
      <c r="M55729"/>
      <c r="N55729"/>
      <c r="O55729" s="5"/>
    </row>
    <row r="55730" s="1" customFormat="1" ht="14.25" spans="1:15">
      <c r="A55730" s="3"/>
      <c r="B55730"/>
      <c r="C55730"/>
      <c r="D55730"/>
      <c r="E55730" s="4"/>
      <c r="F55730" s="4"/>
      <c r="G55730"/>
      <c r="H55730" s="4"/>
      <c r="I55730"/>
      <c r="J55730" s="4"/>
      <c r="K55730"/>
      <c r="L55730"/>
      <c r="M55730"/>
      <c r="N55730"/>
      <c r="O55730" s="5"/>
    </row>
    <row r="55731" s="1" customFormat="1" ht="14.25" spans="1:15">
      <c r="A55731" s="3"/>
      <c r="B55731"/>
      <c r="C55731"/>
      <c r="D55731"/>
      <c r="E55731" s="4"/>
      <c r="F55731" s="4"/>
      <c r="G55731"/>
      <c r="H55731" s="4"/>
      <c r="I55731"/>
      <c r="J55731" s="4"/>
      <c r="K55731"/>
      <c r="L55731"/>
      <c r="M55731"/>
      <c r="N55731"/>
      <c r="O55731" s="5"/>
    </row>
    <row r="55732" s="1" customFormat="1" ht="14.25" spans="1:15">
      <c r="A55732" s="3"/>
      <c r="B55732"/>
      <c r="C55732"/>
      <c r="D55732"/>
      <c r="E55732" s="4"/>
      <c r="F55732" s="4"/>
      <c r="G55732"/>
      <c r="H55732" s="4"/>
      <c r="I55732"/>
      <c r="J55732" s="4"/>
      <c r="K55732"/>
      <c r="L55732"/>
      <c r="M55732"/>
      <c r="N55732"/>
      <c r="O55732" s="5"/>
    </row>
    <row r="55733" s="1" customFormat="1" ht="14.25" spans="1:15">
      <c r="A55733" s="3"/>
      <c r="B55733"/>
      <c r="C55733"/>
      <c r="D55733"/>
      <c r="E55733" s="4"/>
      <c r="F55733" s="4"/>
      <c r="G55733"/>
      <c r="H55733" s="4"/>
      <c r="I55733"/>
      <c r="J55733" s="4"/>
      <c r="K55733"/>
      <c r="L55733"/>
      <c r="M55733"/>
      <c r="N55733"/>
      <c r="O55733" s="5"/>
    </row>
    <row r="55734" s="1" customFormat="1" ht="14.25" spans="1:15">
      <c r="A55734" s="3"/>
      <c r="B55734"/>
      <c r="C55734"/>
      <c r="D55734"/>
      <c r="E55734" s="4"/>
      <c r="F55734" s="4"/>
      <c r="G55734"/>
      <c r="H55734" s="4"/>
      <c r="I55734"/>
      <c r="J55734" s="4"/>
      <c r="K55734"/>
      <c r="L55734"/>
      <c r="M55734"/>
      <c r="N55734"/>
      <c r="O55734" s="5"/>
    </row>
    <row r="55735" s="1" customFormat="1" ht="14.25" spans="1:15">
      <c r="A55735" s="3"/>
      <c r="B55735"/>
      <c r="C55735"/>
      <c r="D55735"/>
      <c r="E55735" s="4"/>
      <c r="F55735" s="4"/>
      <c r="G55735"/>
      <c r="H55735" s="4"/>
      <c r="I55735"/>
      <c r="J55735" s="4"/>
      <c r="K55735"/>
      <c r="L55735"/>
      <c r="M55735"/>
      <c r="N55735"/>
      <c r="O55735" s="5"/>
    </row>
    <row r="55736" s="1" customFormat="1" ht="14.25" spans="1:15">
      <c r="A55736" s="3"/>
      <c r="B55736"/>
      <c r="C55736"/>
      <c r="D55736"/>
      <c r="E55736" s="4"/>
      <c r="F55736" s="4"/>
      <c r="G55736"/>
      <c r="H55736" s="4"/>
      <c r="I55736"/>
      <c r="J55736" s="4"/>
      <c r="K55736"/>
      <c r="L55736"/>
      <c r="M55736"/>
      <c r="N55736"/>
      <c r="O55736" s="5"/>
    </row>
    <row r="55737" s="1" customFormat="1" ht="14.25" spans="1:15">
      <c r="A55737" s="3"/>
      <c r="B55737"/>
      <c r="C55737"/>
      <c r="D55737"/>
      <c r="E55737" s="4"/>
      <c r="F55737" s="4"/>
      <c r="G55737"/>
      <c r="H55737" s="4"/>
      <c r="I55737"/>
      <c r="J55737" s="4"/>
      <c r="K55737"/>
      <c r="L55737"/>
      <c r="M55737"/>
      <c r="N55737"/>
      <c r="O55737" s="5"/>
    </row>
    <row r="55738" s="1" customFormat="1" ht="14.25" spans="1:15">
      <c r="A55738" s="3"/>
      <c r="B55738"/>
      <c r="C55738"/>
      <c r="D55738"/>
      <c r="E55738" s="4"/>
      <c r="F55738" s="4"/>
      <c r="G55738"/>
      <c r="H55738" s="4"/>
      <c r="I55738"/>
      <c r="J55738" s="4"/>
      <c r="K55738"/>
      <c r="L55738"/>
      <c r="M55738"/>
      <c r="N55738"/>
      <c r="O55738" s="5"/>
    </row>
    <row r="55739" s="1" customFormat="1" ht="14.25" spans="1:15">
      <c r="A55739" s="3"/>
      <c r="B55739"/>
      <c r="C55739"/>
      <c r="D55739"/>
      <c r="E55739" s="4"/>
      <c r="F55739" s="4"/>
      <c r="G55739"/>
      <c r="H55739" s="4"/>
      <c r="I55739"/>
      <c r="J55739" s="4"/>
      <c r="K55739"/>
      <c r="L55739"/>
      <c r="M55739"/>
      <c r="N55739"/>
      <c r="O55739" s="5"/>
    </row>
    <row r="55740" s="1" customFormat="1" ht="14.25" spans="1:15">
      <c r="A55740" s="3"/>
      <c r="B55740"/>
      <c r="C55740"/>
      <c r="D55740"/>
      <c r="E55740" s="4"/>
      <c r="F55740" s="4"/>
      <c r="G55740"/>
      <c r="H55740" s="4"/>
      <c r="I55740"/>
      <c r="J55740" s="4"/>
      <c r="K55740"/>
      <c r="L55740"/>
      <c r="M55740"/>
      <c r="N55740"/>
      <c r="O55740" s="5"/>
    </row>
    <row r="55741" s="1" customFormat="1" ht="14.25" spans="1:15">
      <c r="A55741" s="3"/>
      <c r="B55741"/>
      <c r="C55741"/>
      <c r="D55741"/>
      <c r="E55741" s="4"/>
      <c r="F55741" s="4"/>
      <c r="G55741"/>
      <c r="H55741" s="4"/>
      <c r="I55741"/>
      <c r="J55741" s="4"/>
      <c r="K55741"/>
      <c r="L55741"/>
      <c r="M55741"/>
      <c r="N55741"/>
      <c r="O55741" s="5"/>
    </row>
    <row r="55742" s="1" customFormat="1" ht="14.25" spans="1:15">
      <c r="A55742" s="3"/>
      <c r="B55742"/>
      <c r="C55742"/>
      <c r="D55742"/>
      <c r="E55742" s="4"/>
      <c r="F55742" s="4"/>
      <c r="G55742"/>
      <c r="H55742" s="4"/>
      <c r="I55742"/>
      <c r="J55742" s="4"/>
      <c r="K55742"/>
      <c r="L55742"/>
      <c r="M55742"/>
      <c r="N55742"/>
      <c r="O55742" s="5"/>
    </row>
    <row r="55743" s="1" customFormat="1" ht="14.25" spans="1:15">
      <c r="A55743" s="3"/>
      <c r="B55743"/>
      <c r="C55743"/>
      <c r="D55743"/>
      <c r="E55743" s="4"/>
      <c r="F55743" s="4"/>
      <c r="G55743"/>
      <c r="H55743" s="4"/>
      <c r="I55743"/>
      <c r="J55743" s="4"/>
      <c r="K55743"/>
      <c r="L55743"/>
      <c r="M55743"/>
      <c r="N55743"/>
      <c r="O55743" s="5"/>
    </row>
    <row r="55744" s="1" customFormat="1" ht="14.25" spans="1:15">
      <c r="A55744" s="3"/>
      <c r="B55744"/>
      <c r="C55744"/>
      <c r="D55744"/>
      <c r="E55744" s="4"/>
      <c r="F55744" s="4"/>
      <c r="G55744"/>
      <c r="H55744" s="4"/>
      <c r="I55744"/>
      <c r="J55744" s="4"/>
      <c r="K55744"/>
      <c r="L55744"/>
      <c r="M55744"/>
      <c r="N55744"/>
      <c r="O55744" s="5"/>
    </row>
    <row r="55745" s="1" customFormat="1" ht="14.25" spans="1:15">
      <c r="A55745" s="3"/>
      <c r="B55745"/>
      <c r="C55745"/>
      <c r="D55745"/>
      <c r="E55745" s="4"/>
      <c r="F55745" s="4"/>
      <c r="G55745"/>
      <c r="H55745" s="4"/>
      <c r="I55745"/>
      <c r="J55745" s="4"/>
      <c r="K55745"/>
      <c r="L55745"/>
      <c r="M55745"/>
      <c r="N55745"/>
      <c r="O55745" s="5"/>
    </row>
    <row r="55746" s="1" customFormat="1" ht="14.25" spans="1:15">
      <c r="A55746" s="3"/>
      <c r="B55746"/>
      <c r="C55746"/>
      <c r="D55746"/>
      <c r="E55746" s="4"/>
      <c r="F55746" s="4"/>
      <c r="G55746"/>
      <c r="H55746" s="4"/>
      <c r="I55746"/>
      <c r="J55746" s="4"/>
      <c r="K55746"/>
      <c r="L55746"/>
      <c r="M55746"/>
      <c r="N55746"/>
      <c r="O55746" s="5"/>
    </row>
    <row r="55747" s="1" customFormat="1" ht="14.25" spans="1:15">
      <c r="A55747" s="3"/>
      <c r="B55747"/>
      <c r="C55747"/>
      <c r="D55747"/>
      <c r="E55747" s="4"/>
      <c r="F55747" s="4"/>
      <c r="G55747"/>
      <c r="H55747" s="4"/>
      <c r="I55747"/>
      <c r="J55747" s="4"/>
      <c r="K55747"/>
      <c r="L55747"/>
      <c r="M55747"/>
      <c r="N55747"/>
      <c r="O55747" s="5"/>
    </row>
    <row r="55748" s="1" customFormat="1" ht="14.25" spans="1:15">
      <c r="A55748" s="3"/>
      <c r="B55748"/>
      <c r="C55748"/>
      <c r="D55748"/>
      <c r="E55748" s="4"/>
      <c r="F55748" s="4"/>
      <c r="G55748"/>
      <c r="H55748" s="4"/>
      <c r="I55748"/>
      <c r="J55748" s="4"/>
      <c r="K55748"/>
      <c r="L55748"/>
      <c r="M55748"/>
      <c r="N55748"/>
      <c r="O55748" s="5"/>
    </row>
    <row r="55749" s="1" customFormat="1" ht="14.25" spans="1:15">
      <c r="A55749" s="3"/>
      <c r="B55749"/>
      <c r="C55749"/>
      <c r="D55749"/>
      <c r="E55749" s="4"/>
      <c r="F55749" s="4"/>
      <c r="G55749"/>
      <c r="H55749" s="4"/>
      <c r="I55749"/>
      <c r="J55749" s="4"/>
      <c r="K55749"/>
      <c r="L55749"/>
      <c r="M55749"/>
      <c r="N55749"/>
      <c r="O55749" s="5"/>
    </row>
    <row r="55750" s="1" customFormat="1" ht="14.25" spans="1:15">
      <c r="A55750" s="3"/>
      <c r="B55750"/>
      <c r="C55750"/>
      <c r="D55750"/>
      <c r="E55750" s="4"/>
      <c r="F55750" s="4"/>
      <c r="G55750"/>
      <c r="H55750" s="4"/>
      <c r="I55750"/>
      <c r="J55750" s="4"/>
      <c r="K55750"/>
      <c r="L55750"/>
      <c r="M55750"/>
      <c r="N55750"/>
      <c r="O55750" s="5"/>
    </row>
    <row r="55751" s="1" customFormat="1" ht="14.25" spans="1:15">
      <c r="A55751" s="3"/>
      <c r="B55751"/>
      <c r="C55751"/>
      <c r="D55751"/>
      <c r="E55751" s="4"/>
      <c r="F55751" s="4"/>
      <c r="G55751"/>
      <c r="H55751" s="4"/>
      <c r="I55751"/>
      <c r="J55751" s="4"/>
      <c r="K55751"/>
      <c r="L55751"/>
      <c r="M55751"/>
      <c r="N55751"/>
      <c r="O55751" s="5"/>
    </row>
    <row r="55752" s="1" customFormat="1" ht="14.25" spans="1:15">
      <c r="A55752" s="3"/>
      <c r="B55752"/>
      <c r="C55752"/>
      <c r="D55752"/>
      <c r="E55752" s="4"/>
      <c r="F55752" s="4"/>
      <c r="G55752"/>
      <c r="H55752" s="4"/>
      <c r="I55752"/>
      <c r="J55752" s="4"/>
      <c r="K55752"/>
      <c r="L55752"/>
      <c r="M55752"/>
      <c r="N55752"/>
      <c r="O55752" s="5"/>
    </row>
    <row r="55753" s="1" customFormat="1" ht="14.25" spans="1:15">
      <c r="A55753" s="3"/>
      <c r="B55753"/>
      <c r="C55753"/>
      <c r="D55753"/>
      <c r="E55753" s="4"/>
      <c r="F55753" s="4"/>
      <c r="G55753"/>
      <c r="H55753" s="4"/>
      <c r="I55753"/>
      <c r="J55753" s="4"/>
      <c r="K55753"/>
      <c r="L55753"/>
      <c r="M55753"/>
      <c r="N55753"/>
      <c r="O55753" s="5"/>
    </row>
    <row r="55754" s="1" customFormat="1" ht="14.25" spans="1:15">
      <c r="A55754" s="3"/>
      <c r="B55754"/>
      <c r="C55754"/>
      <c r="D55754"/>
      <c r="E55754" s="4"/>
      <c r="F55754" s="4"/>
      <c r="G55754"/>
      <c r="H55754" s="4"/>
      <c r="I55754"/>
      <c r="J55754" s="4"/>
      <c r="K55754"/>
      <c r="L55754"/>
      <c r="M55754"/>
      <c r="N55754"/>
      <c r="O55754" s="5"/>
    </row>
    <row r="55755" s="1" customFormat="1" ht="14.25" spans="1:15">
      <c r="A55755" s="3"/>
      <c r="B55755"/>
      <c r="C55755"/>
      <c r="D55755"/>
      <c r="E55755" s="4"/>
      <c r="F55755" s="4"/>
      <c r="G55755"/>
      <c r="H55755" s="4"/>
      <c r="I55755"/>
      <c r="J55755" s="4"/>
      <c r="K55755"/>
      <c r="L55755"/>
      <c r="M55755"/>
      <c r="N55755"/>
      <c r="O55755" s="5"/>
    </row>
    <row r="55756" s="1" customFormat="1" ht="14.25" spans="1:15">
      <c r="A55756" s="3"/>
      <c r="B55756"/>
      <c r="C55756"/>
      <c r="D55756"/>
      <c r="E55756" s="4"/>
      <c r="F55756" s="4"/>
      <c r="G55756"/>
      <c r="H55756" s="4"/>
      <c r="I55756"/>
      <c r="J55756" s="4"/>
      <c r="K55756"/>
      <c r="L55756"/>
      <c r="M55756"/>
      <c r="N55756"/>
      <c r="O55756" s="5"/>
    </row>
    <row r="55757" s="1" customFormat="1" ht="14.25" spans="1:15">
      <c r="A55757" s="3"/>
      <c r="B55757"/>
      <c r="C55757"/>
      <c r="D55757"/>
      <c r="E55757" s="4"/>
      <c r="F55757" s="4"/>
      <c r="G55757"/>
      <c r="H55757" s="4"/>
      <c r="I55757"/>
      <c r="J55757" s="4"/>
      <c r="K55757"/>
      <c r="L55757"/>
      <c r="M55757"/>
      <c r="N55757"/>
      <c r="O55757" s="5"/>
    </row>
    <row r="55758" s="1" customFormat="1" ht="14.25" spans="1:15">
      <c r="A55758" s="3"/>
      <c r="B55758"/>
      <c r="C55758"/>
      <c r="D55758"/>
      <c r="E55758" s="4"/>
      <c r="F55758" s="4"/>
      <c r="G55758"/>
      <c r="H55758" s="4"/>
      <c r="I55758"/>
      <c r="J55758" s="4"/>
      <c r="K55758"/>
      <c r="L55758"/>
      <c r="M55758"/>
      <c r="N55758"/>
      <c r="O55758" s="5"/>
    </row>
    <row r="55759" s="1" customFormat="1" ht="14.25" spans="1:15">
      <c r="A55759" s="3"/>
      <c r="B55759"/>
      <c r="C55759"/>
      <c r="D55759"/>
      <c r="E55759" s="4"/>
      <c r="F55759" s="4"/>
      <c r="G55759"/>
      <c r="H55759" s="4"/>
      <c r="I55759"/>
      <c r="J55759" s="4"/>
      <c r="K55759"/>
      <c r="L55759"/>
      <c r="M55759"/>
      <c r="N55759"/>
      <c r="O55759" s="5"/>
    </row>
    <row r="55760" s="1" customFormat="1" ht="14.25" spans="1:15">
      <c r="A55760" s="3"/>
      <c r="B55760"/>
      <c r="C55760"/>
      <c r="D55760"/>
      <c r="E55760" s="4"/>
      <c r="F55760" s="4"/>
      <c r="G55760"/>
      <c r="H55760" s="4"/>
      <c r="I55760"/>
      <c r="J55760" s="4"/>
      <c r="K55760"/>
      <c r="L55760"/>
      <c r="M55760"/>
      <c r="N55760"/>
      <c r="O55760" s="5"/>
    </row>
    <row r="55761" s="1" customFormat="1" ht="14.25" spans="1:15">
      <c r="A55761" s="3"/>
      <c r="B55761"/>
      <c r="C55761"/>
      <c r="D55761"/>
      <c r="E55761" s="4"/>
      <c r="F55761" s="4"/>
      <c r="G55761"/>
      <c r="H55761" s="4"/>
      <c r="I55761"/>
      <c r="J55761" s="4"/>
      <c r="K55761"/>
      <c r="L55761"/>
      <c r="M55761"/>
      <c r="N55761"/>
      <c r="O55761" s="5"/>
    </row>
    <row r="55762" s="1" customFormat="1" ht="14.25" spans="1:15">
      <c r="A55762" s="3"/>
      <c r="B55762"/>
      <c r="C55762"/>
      <c r="D55762"/>
      <c r="E55762" s="4"/>
      <c r="F55762" s="4"/>
      <c r="G55762"/>
      <c r="H55762" s="4"/>
      <c r="I55762"/>
      <c r="J55762" s="4"/>
      <c r="K55762"/>
      <c r="L55762"/>
      <c r="M55762"/>
      <c r="N55762"/>
      <c r="O55762" s="5"/>
    </row>
    <row r="55763" s="1" customFormat="1" ht="14.25" spans="1:15">
      <c r="A55763" s="3"/>
      <c r="B55763"/>
      <c r="C55763"/>
      <c r="D55763"/>
      <c r="E55763" s="4"/>
      <c r="F55763" s="4"/>
      <c r="G55763"/>
      <c r="H55763" s="4"/>
      <c r="I55763"/>
      <c r="J55763" s="4"/>
      <c r="K55763"/>
      <c r="L55763"/>
      <c r="M55763"/>
      <c r="N55763"/>
      <c r="O55763" s="5"/>
    </row>
    <row r="55764" s="1" customFormat="1" ht="14.25" spans="1:15">
      <c r="A55764" s="3"/>
      <c r="B55764"/>
      <c r="C55764"/>
      <c r="D55764"/>
      <c r="E55764" s="4"/>
      <c r="F55764" s="4"/>
      <c r="G55764"/>
      <c r="H55764" s="4"/>
      <c r="I55764"/>
      <c r="J55764" s="4"/>
      <c r="K55764"/>
      <c r="L55764"/>
      <c r="M55764"/>
      <c r="N55764"/>
      <c r="O55764" s="5"/>
    </row>
    <row r="55765" s="1" customFormat="1" ht="14.25" spans="1:15">
      <c r="A55765" s="3"/>
      <c r="B55765"/>
      <c r="C55765"/>
      <c r="D55765"/>
      <c r="E55765" s="4"/>
      <c r="F55765" s="4"/>
      <c r="G55765"/>
      <c r="H55765" s="4"/>
      <c r="I55765"/>
      <c r="J55765" s="4"/>
      <c r="K55765"/>
      <c r="L55765"/>
      <c r="M55765"/>
      <c r="N55765"/>
      <c r="O55765" s="5"/>
    </row>
    <row r="55766" s="1" customFormat="1" ht="14.25" spans="1:15">
      <c r="A55766" s="3"/>
      <c r="B55766"/>
      <c r="C55766"/>
      <c r="D55766"/>
      <c r="E55766" s="4"/>
      <c r="F55766" s="4"/>
      <c r="G55766"/>
      <c r="H55766" s="4"/>
      <c r="I55766"/>
      <c r="J55766" s="4"/>
      <c r="K55766"/>
      <c r="L55766"/>
      <c r="M55766"/>
      <c r="N55766"/>
      <c r="O55766" s="5"/>
    </row>
    <row r="55767" s="1" customFormat="1" ht="14.25" spans="1:15">
      <c r="A55767" s="3"/>
      <c r="B55767"/>
      <c r="C55767"/>
      <c r="D55767"/>
      <c r="E55767" s="4"/>
      <c r="F55767" s="4"/>
      <c r="G55767"/>
      <c r="H55767" s="4"/>
      <c r="I55767"/>
      <c r="J55767" s="4"/>
      <c r="K55767"/>
      <c r="L55767"/>
      <c r="M55767"/>
      <c r="N55767"/>
      <c r="O55767" s="5"/>
    </row>
    <row r="55768" s="1" customFormat="1" ht="14.25" spans="1:15">
      <c r="A55768" s="3"/>
      <c r="B55768"/>
      <c r="C55768"/>
      <c r="D55768"/>
      <c r="E55768" s="4"/>
      <c r="F55768" s="4"/>
      <c r="G55768"/>
      <c r="H55768" s="4"/>
      <c r="I55768"/>
      <c r="J55768" s="4"/>
      <c r="K55768"/>
      <c r="L55768"/>
      <c r="M55768"/>
      <c r="N55768"/>
      <c r="O55768" s="5"/>
    </row>
    <row r="55769" s="1" customFormat="1" ht="14.25" spans="1:15">
      <c r="A55769" s="3"/>
      <c r="B55769"/>
      <c r="C55769"/>
      <c r="D55769"/>
      <c r="E55769" s="4"/>
      <c r="F55769" s="4"/>
      <c r="G55769"/>
      <c r="H55769" s="4"/>
      <c r="I55769"/>
      <c r="J55769" s="4"/>
      <c r="K55769"/>
      <c r="L55769"/>
      <c r="M55769"/>
      <c r="N55769"/>
      <c r="O55769" s="5"/>
    </row>
    <row r="55770" s="1" customFormat="1" ht="14.25" spans="1:15">
      <c r="A55770" s="3"/>
      <c r="B55770"/>
      <c r="C55770"/>
      <c r="D55770"/>
      <c r="E55770" s="4"/>
      <c r="F55770" s="4"/>
      <c r="G55770"/>
      <c r="H55770" s="4"/>
      <c r="I55770"/>
      <c r="J55770" s="4"/>
      <c r="K55770"/>
      <c r="L55770"/>
      <c r="M55770"/>
      <c r="N55770"/>
      <c r="O55770" s="5"/>
    </row>
    <row r="55771" s="1" customFormat="1" ht="14.25" spans="1:15">
      <c r="A55771" s="3"/>
      <c r="B55771"/>
      <c r="C55771"/>
      <c r="D55771"/>
      <c r="E55771" s="4"/>
      <c r="F55771" s="4"/>
      <c r="G55771"/>
      <c r="H55771" s="4"/>
      <c r="I55771"/>
      <c r="J55771" s="4"/>
      <c r="K55771"/>
      <c r="L55771"/>
      <c r="M55771"/>
      <c r="N55771"/>
      <c r="O55771" s="5"/>
    </row>
    <row r="55772" s="1" customFormat="1" ht="14.25" spans="1:15">
      <c r="A55772" s="3"/>
      <c r="B55772"/>
      <c r="C55772"/>
      <c r="D55772"/>
      <c r="E55772" s="4"/>
      <c r="F55772" s="4"/>
      <c r="G55772"/>
      <c r="H55772" s="4"/>
      <c r="I55772"/>
      <c r="J55772" s="4"/>
      <c r="K55772"/>
      <c r="L55772"/>
      <c r="M55772"/>
      <c r="N55772"/>
      <c r="O55772" s="5"/>
    </row>
    <row r="55773" s="1" customFormat="1" ht="14.25" spans="1:15">
      <c r="A55773" s="3"/>
      <c r="B55773"/>
      <c r="C55773"/>
      <c r="D55773"/>
      <c r="E55773" s="4"/>
      <c r="F55773" s="4"/>
      <c r="G55773"/>
      <c r="H55773" s="4"/>
      <c r="I55773"/>
      <c r="J55773" s="4"/>
      <c r="K55773"/>
      <c r="L55773"/>
      <c r="M55773"/>
      <c r="N55773"/>
      <c r="O55773" s="5"/>
    </row>
    <row r="55774" s="1" customFormat="1" ht="14.25" spans="1:15">
      <c r="A55774" s="3"/>
      <c r="B55774"/>
      <c r="C55774"/>
      <c r="D55774"/>
      <c r="E55774" s="4"/>
      <c r="F55774" s="4"/>
      <c r="G55774"/>
      <c r="H55774" s="4"/>
      <c r="I55774"/>
      <c r="J55774" s="4"/>
      <c r="K55774"/>
      <c r="L55774"/>
      <c r="M55774"/>
      <c r="N55774"/>
      <c r="O55774" s="5"/>
    </row>
    <row r="55775" s="1" customFormat="1" ht="14.25" spans="1:15">
      <c r="A55775" s="3"/>
      <c r="B55775"/>
      <c r="C55775"/>
      <c r="D55775"/>
      <c r="E55775" s="4"/>
      <c r="F55775" s="4"/>
      <c r="G55775"/>
      <c r="H55775" s="4"/>
      <c r="I55775"/>
      <c r="J55775" s="4"/>
      <c r="K55775"/>
      <c r="L55775"/>
      <c r="M55775"/>
      <c r="N55775"/>
      <c r="O55775" s="5"/>
    </row>
    <row r="55776" s="1" customFormat="1" ht="14.25" spans="1:15">
      <c r="A55776" s="3"/>
      <c r="B55776"/>
      <c r="C55776"/>
      <c r="D55776"/>
      <c r="E55776" s="4"/>
      <c r="F55776" s="4"/>
      <c r="G55776"/>
      <c r="H55776" s="4"/>
      <c r="I55776"/>
      <c r="J55776" s="4"/>
      <c r="K55776"/>
      <c r="L55776"/>
      <c r="M55776"/>
      <c r="N55776"/>
      <c r="O55776" s="5"/>
    </row>
    <row r="55777" s="1" customFormat="1" ht="14.25" spans="1:15">
      <c r="A55777" s="3"/>
      <c r="B55777"/>
      <c r="C55777"/>
      <c r="D55777"/>
      <c r="E55777" s="4"/>
      <c r="F55777" s="4"/>
      <c r="G55777"/>
      <c r="H55777" s="4"/>
      <c r="I55777"/>
      <c r="J55777" s="4"/>
      <c r="K55777"/>
      <c r="L55777"/>
      <c r="M55777"/>
      <c r="N55777"/>
      <c r="O55777" s="5"/>
    </row>
    <row r="55778" s="1" customFormat="1" ht="14.25" spans="1:15">
      <c r="A55778" s="3"/>
      <c r="B55778"/>
      <c r="C55778"/>
      <c r="D55778"/>
      <c r="E55778" s="4"/>
      <c r="F55778" s="4"/>
      <c r="G55778"/>
      <c r="H55778" s="4"/>
      <c r="I55778"/>
      <c r="J55778" s="4"/>
      <c r="K55778"/>
      <c r="L55778"/>
      <c r="M55778"/>
      <c r="N55778"/>
      <c r="O55778" s="5"/>
    </row>
    <row r="55779" s="1" customFormat="1" ht="14.25" spans="1:15">
      <c r="A55779" s="3"/>
      <c r="B55779"/>
      <c r="C55779"/>
      <c r="D55779"/>
      <c r="E55779" s="4"/>
      <c r="F55779" s="4"/>
      <c r="G55779"/>
      <c r="H55779" s="4"/>
      <c r="I55779"/>
      <c r="J55779" s="4"/>
      <c r="K55779"/>
      <c r="L55779"/>
      <c r="M55779"/>
      <c r="N55779"/>
      <c r="O55779" s="5"/>
    </row>
    <row r="55780" s="1" customFormat="1" ht="14.25" spans="1:15">
      <c r="A55780" s="3"/>
      <c r="B55780"/>
      <c r="C55780"/>
      <c r="D55780"/>
      <c r="E55780" s="4"/>
      <c r="F55780" s="4"/>
      <c r="G55780"/>
      <c r="H55780" s="4"/>
      <c r="I55780"/>
      <c r="J55780" s="4"/>
      <c r="K55780"/>
      <c r="L55780"/>
      <c r="M55780"/>
      <c r="N55780"/>
      <c r="O55780" s="5"/>
    </row>
    <row r="55781" s="1" customFormat="1" ht="14.25" spans="1:15">
      <c r="A55781" s="3"/>
      <c r="B55781"/>
      <c r="C55781"/>
      <c r="D55781"/>
      <c r="E55781" s="4"/>
      <c r="F55781" s="4"/>
      <c r="G55781"/>
      <c r="H55781" s="4"/>
      <c r="I55781"/>
      <c r="J55781" s="4"/>
      <c r="K55781"/>
      <c r="L55781"/>
      <c r="M55781"/>
      <c r="N55781"/>
      <c r="O55781" s="5"/>
    </row>
    <row r="55782" s="1" customFormat="1" ht="14.25" spans="1:15">
      <c r="A55782" s="3"/>
      <c r="B55782"/>
      <c r="C55782"/>
      <c r="D55782"/>
      <c r="E55782" s="4"/>
      <c r="F55782" s="4"/>
      <c r="G55782"/>
      <c r="H55782" s="4"/>
      <c r="I55782"/>
      <c r="J55782" s="4"/>
      <c r="K55782"/>
      <c r="L55782"/>
      <c r="M55782"/>
      <c r="N55782"/>
      <c r="O55782" s="5"/>
    </row>
    <row r="55783" s="1" customFormat="1" ht="14.25" spans="1:15">
      <c r="A55783" s="3"/>
      <c r="B55783"/>
      <c r="C55783"/>
      <c r="D55783"/>
      <c r="E55783" s="4"/>
      <c r="F55783" s="4"/>
      <c r="G55783"/>
      <c r="H55783" s="4"/>
      <c r="I55783"/>
      <c r="J55783" s="4"/>
      <c r="K55783"/>
      <c r="L55783"/>
      <c r="M55783"/>
      <c r="N55783"/>
      <c r="O55783" s="5"/>
    </row>
    <row r="55784" s="1" customFormat="1" ht="14.25" spans="1:15">
      <c r="A55784" s="3"/>
      <c r="B55784"/>
      <c r="C55784"/>
      <c r="D55784"/>
      <c r="E55784" s="4"/>
      <c r="F55784" s="4"/>
      <c r="G55784"/>
      <c r="H55784" s="4"/>
      <c r="I55784"/>
      <c r="J55784" s="4"/>
      <c r="K55784"/>
      <c r="L55784"/>
      <c r="M55784"/>
      <c r="N55784"/>
      <c r="O55784" s="5"/>
    </row>
    <row r="55785" s="1" customFormat="1" ht="14.25" spans="1:15">
      <c r="A55785" s="3"/>
      <c r="B55785"/>
      <c r="C55785"/>
      <c r="D55785"/>
      <c r="E55785" s="4"/>
      <c r="F55785" s="4"/>
      <c r="G55785"/>
      <c r="H55785" s="4"/>
      <c r="I55785"/>
      <c r="J55785" s="4"/>
      <c r="K55785"/>
      <c r="L55785"/>
      <c r="M55785"/>
      <c r="N55785"/>
      <c r="O55785" s="5"/>
    </row>
    <row r="55786" s="1" customFormat="1" ht="14.25" spans="1:15">
      <c r="A55786" s="3"/>
      <c r="B55786"/>
      <c r="C55786"/>
      <c r="D55786"/>
      <c r="E55786" s="4"/>
      <c r="F55786" s="4"/>
      <c r="G55786"/>
      <c r="H55786" s="4"/>
      <c r="I55786"/>
      <c r="J55786" s="4"/>
      <c r="K55786"/>
      <c r="L55786"/>
      <c r="M55786"/>
      <c r="N55786"/>
      <c r="O55786" s="5"/>
    </row>
    <row r="55787" s="1" customFormat="1" ht="14.25" spans="1:15">
      <c r="A55787" s="3"/>
      <c r="B55787"/>
      <c r="C55787"/>
      <c r="D55787"/>
      <c r="E55787" s="4"/>
      <c r="F55787" s="4"/>
      <c r="G55787"/>
      <c r="H55787" s="4"/>
      <c r="I55787"/>
      <c r="J55787" s="4"/>
      <c r="K55787"/>
      <c r="L55787"/>
      <c r="M55787"/>
      <c r="N55787"/>
      <c r="O55787" s="5"/>
    </row>
    <row r="55788" s="1" customFormat="1" ht="14.25" spans="1:15">
      <c r="A55788" s="3"/>
      <c r="B55788"/>
      <c r="C55788"/>
      <c r="D55788"/>
      <c r="E55788" s="4"/>
      <c r="F55788" s="4"/>
      <c r="G55788"/>
      <c r="H55788" s="4"/>
      <c r="I55788"/>
      <c r="J55788" s="4"/>
      <c r="K55788"/>
      <c r="L55788"/>
      <c r="M55788"/>
      <c r="N55788"/>
      <c r="O55788" s="5"/>
    </row>
    <row r="55789" s="1" customFormat="1" ht="14.25" spans="1:15">
      <c r="A55789" s="3"/>
      <c r="B55789"/>
      <c r="C55789"/>
      <c r="D55789"/>
      <c r="E55789" s="4"/>
      <c r="F55789" s="4"/>
      <c r="G55789"/>
      <c r="H55789" s="4"/>
      <c r="I55789"/>
      <c r="J55789" s="4"/>
      <c r="K55789"/>
      <c r="L55789"/>
      <c r="M55789"/>
      <c r="N55789"/>
      <c r="O55789" s="5"/>
    </row>
    <row r="55790" s="1" customFormat="1" ht="14.25" spans="1:15">
      <c r="A55790" s="3"/>
      <c r="B55790"/>
      <c r="C55790"/>
      <c r="D55790"/>
      <c r="E55790" s="4"/>
      <c r="F55790" s="4"/>
      <c r="G55790"/>
      <c r="H55790" s="4"/>
      <c r="I55790"/>
      <c r="J55790" s="4"/>
      <c r="K55790"/>
      <c r="L55790"/>
      <c r="M55790"/>
      <c r="N55790"/>
      <c r="O55790" s="5"/>
    </row>
    <row r="55791" s="1" customFormat="1" ht="14.25" spans="1:15">
      <c r="A55791" s="3"/>
      <c r="B55791"/>
      <c r="C55791"/>
      <c r="D55791"/>
      <c r="E55791" s="4"/>
      <c r="F55791" s="4"/>
      <c r="G55791"/>
      <c r="H55791" s="4"/>
      <c r="I55791"/>
      <c r="J55791" s="4"/>
      <c r="K55791"/>
      <c r="L55791"/>
      <c r="M55791"/>
      <c r="N55791"/>
      <c r="O55791" s="5"/>
    </row>
    <row r="55792" s="1" customFormat="1" ht="14.25" spans="1:15">
      <c r="A55792" s="3"/>
      <c r="B55792"/>
      <c r="C55792"/>
      <c r="D55792"/>
      <c r="E55792" s="4"/>
      <c r="F55792" s="4"/>
      <c r="G55792"/>
      <c r="H55792" s="4"/>
      <c r="I55792"/>
      <c r="J55792" s="4"/>
      <c r="K55792"/>
      <c r="L55792"/>
      <c r="M55792"/>
      <c r="N55792"/>
      <c r="O55792" s="5"/>
    </row>
    <row r="55793" s="1" customFormat="1" ht="14.25" spans="1:15">
      <c r="A55793" s="3"/>
      <c r="B55793"/>
      <c r="C55793"/>
      <c r="D55793"/>
      <c r="E55793" s="4"/>
      <c r="F55793" s="4"/>
      <c r="G55793"/>
      <c r="H55793" s="4"/>
      <c r="I55793"/>
      <c r="J55793" s="4"/>
      <c r="K55793"/>
      <c r="L55793"/>
      <c r="M55793"/>
      <c r="N55793"/>
      <c r="O55793" s="5"/>
    </row>
    <row r="55794" s="1" customFormat="1" ht="14.25" spans="1:15">
      <c r="A55794" s="3"/>
      <c r="B55794"/>
      <c r="C55794"/>
      <c r="D55794"/>
      <c r="E55794" s="4"/>
      <c r="F55794" s="4"/>
      <c r="G55794"/>
      <c r="H55794" s="4"/>
      <c r="I55794"/>
      <c r="J55794" s="4"/>
      <c r="K55794"/>
      <c r="L55794"/>
      <c r="M55794"/>
      <c r="N55794"/>
      <c r="O55794" s="5"/>
    </row>
    <row r="55795" s="1" customFormat="1" ht="14.25" spans="1:15">
      <c r="A55795" s="3"/>
      <c r="B55795"/>
      <c r="C55795"/>
      <c r="D55795"/>
      <c r="E55795" s="4"/>
      <c r="F55795" s="4"/>
      <c r="G55795"/>
      <c r="H55795" s="4"/>
      <c r="I55795"/>
      <c r="J55795" s="4"/>
      <c r="K55795"/>
      <c r="L55795"/>
      <c r="M55795"/>
      <c r="N55795"/>
      <c r="O55795" s="5"/>
    </row>
    <row r="55796" s="1" customFormat="1" ht="14.25" spans="1:15">
      <c r="A55796" s="3"/>
      <c r="B55796"/>
      <c r="C55796"/>
      <c r="D55796"/>
      <c r="E55796" s="4"/>
      <c r="F55796" s="4"/>
      <c r="G55796"/>
      <c r="H55796" s="4"/>
      <c r="I55796"/>
      <c r="J55796" s="4"/>
      <c r="K55796"/>
      <c r="L55796"/>
      <c r="M55796"/>
      <c r="N55796"/>
      <c r="O55796" s="5"/>
    </row>
    <row r="55797" s="1" customFormat="1" ht="14.25" spans="1:15">
      <c r="A55797" s="3"/>
      <c r="B55797"/>
      <c r="C55797"/>
      <c r="D55797"/>
      <c r="E55797" s="4"/>
      <c r="F55797" s="4"/>
      <c r="G55797"/>
      <c r="H55797" s="4"/>
      <c r="I55797"/>
      <c r="J55797" s="4"/>
      <c r="K55797"/>
      <c r="L55797"/>
      <c r="M55797"/>
      <c r="N55797"/>
      <c r="O55797" s="5"/>
    </row>
    <row r="55798" s="1" customFormat="1" ht="14.25" spans="1:15">
      <c r="A55798" s="3"/>
      <c r="B55798"/>
      <c r="C55798"/>
      <c r="D55798"/>
      <c r="E55798" s="4"/>
      <c r="F55798" s="4"/>
      <c r="G55798"/>
      <c r="H55798" s="4"/>
      <c r="I55798"/>
      <c r="J55798" s="4"/>
      <c r="K55798"/>
      <c r="L55798"/>
      <c r="M55798"/>
      <c r="N55798"/>
      <c r="O55798" s="5"/>
    </row>
    <row r="55799" s="1" customFormat="1" ht="14.25" spans="1:15">
      <c r="A55799" s="3"/>
      <c r="B55799"/>
      <c r="C55799"/>
      <c r="D55799"/>
      <c r="E55799" s="4"/>
      <c r="F55799" s="4"/>
      <c r="G55799"/>
      <c r="H55799" s="4"/>
      <c r="I55799"/>
      <c r="J55799" s="4"/>
      <c r="K55799"/>
      <c r="L55799"/>
      <c r="M55799"/>
      <c r="N55799"/>
      <c r="O55799" s="5"/>
    </row>
    <row r="55800" s="1" customFormat="1" ht="14.25" spans="1:15">
      <c r="A55800" s="3"/>
      <c r="B55800"/>
      <c r="C55800"/>
      <c r="D55800"/>
      <c r="E55800" s="4"/>
      <c r="F55800" s="4"/>
      <c r="G55800"/>
      <c r="H55800" s="4"/>
      <c r="I55800"/>
      <c r="J55800" s="4"/>
      <c r="K55800"/>
      <c r="L55800"/>
      <c r="M55800"/>
      <c r="N55800"/>
      <c r="O55800" s="5"/>
    </row>
    <row r="55801" s="1" customFormat="1" ht="14.25" spans="1:15">
      <c r="A55801" s="3"/>
      <c r="B55801"/>
      <c r="C55801"/>
      <c r="D55801"/>
      <c r="E55801" s="4"/>
      <c r="F55801" s="4"/>
      <c r="G55801"/>
      <c r="H55801" s="4"/>
      <c r="I55801"/>
      <c r="J55801" s="4"/>
      <c r="K55801"/>
      <c r="L55801"/>
      <c r="M55801"/>
      <c r="N55801"/>
      <c r="O55801" s="5"/>
    </row>
    <row r="55802" s="1" customFormat="1" ht="14.25" spans="1:15">
      <c r="A55802" s="3"/>
      <c r="B55802"/>
      <c r="C55802"/>
      <c r="D55802"/>
      <c r="E55802" s="4"/>
      <c r="F55802" s="4"/>
      <c r="G55802"/>
      <c r="H55802" s="4"/>
      <c r="I55802"/>
      <c r="J55802" s="4"/>
      <c r="K55802"/>
      <c r="L55802"/>
      <c r="M55802"/>
      <c r="N55802"/>
      <c r="O55802" s="5"/>
    </row>
    <row r="55803" s="1" customFormat="1" ht="14.25" spans="1:15">
      <c r="A55803" s="3"/>
      <c r="B55803"/>
      <c r="C55803"/>
      <c r="D55803"/>
      <c r="E55803" s="4"/>
      <c r="F55803" s="4"/>
      <c r="G55803"/>
      <c r="H55803" s="4"/>
      <c r="I55803"/>
      <c r="J55803" s="4"/>
      <c r="K55803"/>
      <c r="L55803"/>
      <c r="M55803"/>
      <c r="N55803"/>
      <c r="O55803" s="5"/>
    </row>
    <row r="55804" s="1" customFormat="1" ht="14.25" spans="1:15">
      <c r="A55804" s="3"/>
      <c r="B55804"/>
      <c r="C55804"/>
      <c r="D55804"/>
      <c r="E55804" s="4"/>
      <c r="F55804" s="4"/>
      <c r="G55804"/>
      <c r="H55804" s="4"/>
      <c r="I55804"/>
      <c r="J55804" s="4"/>
      <c r="K55804"/>
      <c r="L55804"/>
      <c r="M55804"/>
      <c r="N55804"/>
      <c r="O55804" s="5"/>
    </row>
    <row r="55805" s="1" customFormat="1" ht="14.25" spans="1:15">
      <c r="A55805" s="3"/>
      <c r="B55805"/>
      <c r="C55805"/>
      <c r="D55805"/>
      <c r="E55805" s="4"/>
      <c r="F55805" s="4"/>
      <c r="G55805"/>
      <c r="H55805" s="4"/>
      <c r="I55805"/>
      <c r="J55805" s="4"/>
      <c r="K55805"/>
      <c r="L55805"/>
      <c r="M55805"/>
      <c r="N55805"/>
      <c r="O55805" s="5"/>
    </row>
    <row r="55806" s="1" customFormat="1" ht="14.25" spans="1:15">
      <c r="A55806" s="3"/>
      <c r="B55806"/>
      <c r="C55806"/>
      <c r="D55806"/>
      <c r="E55806" s="4"/>
      <c r="F55806" s="4"/>
      <c r="G55806"/>
      <c r="H55806" s="4"/>
      <c r="I55806"/>
      <c r="J55806" s="4"/>
      <c r="K55806"/>
      <c r="L55806"/>
      <c r="M55806"/>
      <c r="N55806"/>
      <c r="O55806" s="5"/>
    </row>
    <row r="55807" s="1" customFormat="1" ht="14.25" spans="1:15">
      <c r="A55807" s="3"/>
      <c r="B55807"/>
      <c r="C55807"/>
      <c r="D55807"/>
      <c r="E55807" s="4"/>
      <c r="F55807" s="4"/>
      <c r="G55807"/>
      <c r="H55807" s="4"/>
      <c r="I55807"/>
      <c r="J55807" s="4"/>
      <c r="K55807"/>
      <c r="L55807"/>
      <c r="M55807"/>
      <c r="N55807"/>
      <c r="O55807" s="5"/>
    </row>
    <row r="55808" s="1" customFormat="1" ht="14.25" spans="1:15">
      <c r="A55808" s="3"/>
      <c r="B55808"/>
      <c r="C55808"/>
      <c r="D55808"/>
      <c r="E55808" s="4"/>
      <c r="F55808" s="4"/>
      <c r="G55808"/>
      <c r="H55808" s="4"/>
      <c r="I55808"/>
      <c r="J55808" s="4"/>
      <c r="K55808"/>
      <c r="L55808"/>
      <c r="M55808"/>
      <c r="N55808"/>
      <c r="O55808" s="5"/>
    </row>
    <row r="55809" s="1" customFormat="1" ht="14.25" spans="1:15">
      <c r="A55809" s="3"/>
      <c r="B55809"/>
      <c r="C55809"/>
      <c r="D55809"/>
      <c r="E55809" s="4"/>
      <c r="F55809" s="4"/>
      <c r="G55809"/>
      <c r="H55809" s="4"/>
      <c r="I55809"/>
      <c r="J55809" s="4"/>
      <c r="K55809"/>
      <c r="L55809"/>
      <c r="M55809"/>
      <c r="N55809"/>
      <c r="O55809" s="5"/>
    </row>
    <row r="55810" s="1" customFormat="1" ht="14.25" spans="1:15">
      <c r="A55810" s="3"/>
      <c r="B55810"/>
      <c r="C55810"/>
      <c r="D55810"/>
      <c r="E55810" s="4"/>
      <c r="F55810" s="4"/>
      <c r="G55810"/>
      <c r="H55810" s="4"/>
      <c r="I55810"/>
      <c r="J55810" s="4"/>
      <c r="K55810"/>
      <c r="L55810"/>
      <c r="M55810"/>
      <c r="N55810"/>
      <c r="O55810" s="5"/>
    </row>
    <row r="55811" s="1" customFormat="1" ht="14.25" spans="1:15">
      <c r="A55811" s="3"/>
      <c r="B55811"/>
      <c r="C55811"/>
      <c r="D55811"/>
      <c r="E55811" s="4"/>
      <c r="F55811" s="4"/>
      <c r="G55811"/>
      <c r="H55811" s="4"/>
      <c r="I55811"/>
      <c r="J55811" s="4"/>
      <c r="K55811"/>
      <c r="L55811"/>
      <c r="M55811"/>
      <c r="N55811"/>
      <c r="O55811" s="5"/>
    </row>
    <row r="55812" s="1" customFormat="1" ht="14.25" spans="1:15">
      <c r="A55812" s="3"/>
      <c r="B55812"/>
      <c r="C55812"/>
      <c r="D55812"/>
      <c r="E55812" s="4"/>
      <c r="F55812" s="4"/>
      <c r="G55812"/>
      <c r="H55812" s="4"/>
      <c r="I55812"/>
      <c r="J55812" s="4"/>
      <c r="K55812"/>
      <c r="L55812"/>
      <c r="M55812"/>
      <c r="N55812"/>
      <c r="O55812" s="5"/>
    </row>
    <row r="55813" s="1" customFormat="1" ht="14.25" spans="1:15">
      <c r="A55813" s="3"/>
      <c r="B55813"/>
      <c r="C55813"/>
      <c r="D55813"/>
      <c r="E55813" s="4"/>
      <c r="F55813" s="4"/>
      <c r="G55813"/>
      <c r="H55813" s="4"/>
      <c r="I55813"/>
      <c r="J55813" s="4"/>
      <c r="K55813"/>
      <c r="L55813"/>
      <c r="M55813"/>
      <c r="N55813"/>
      <c r="O55813" s="5"/>
    </row>
    <row r="55814" s="1" customFormat="1" ht="14.25" spans="1:15">
      <c r="A55814" s="3"/>
      <c r="B55814"/>
      <c r="C55814"/>
      <c r="D55814"/>
      <c r="E55814" s="4"/>
      <c r="F55814" s="4"/>
      <c r="G55814"/>
      <c r="H55814" s="4"/>
      <c r="I55814"/>
      <c r="J55814" s="4"/>
      <c r="K55814"/>
      <c r="L55814"/>
      <c r="M55814"/>
      <c r="N55814"/>
      <c r="O55814" s="5"/>
    </row>
    <row r="55815" s="1" customFormat="1" ht="14.25" spans="1:15">
      <c r="A55815" s="3"/>
      <c r="B55815"/>
      <c r="C55815"/>
      <c r="D55815"/>
      <c r="E55815" s="4"/>
      <c r="F55815" s="4"/>
      <c r="G55815"/>
      <c r="H55815" s="4"/>
      <c r="I55815"/>
      <c r="J55815" s="4"/>
      <c r="K55815"/>
      <c r="L55815"/>
      <c r="M55815"/>
      <c r="N55815"/>
      <c r="O55815" s="5"/>
    </row>
    <row r="55816" s="1" customFormat="1" ht="14.25" spans="1:15">
      <c r="A55816" s="3"/>
      <c r="B55816"/>
      <c r="C55816"/>
      <c r="D55816"/>
      <c r="E55816" s="4"/>
      <c r="F55816" s="4"/>
      <c r="G55816"/>
      <c r="H55816" s="4"/>
      <c r="I55816"/>
      <c r="J55816" s="4"/>
      <c r="K55816"/>
      <c r="L55816"/>
      <c r="M55816"/>
      <c r="N55816"/>
      <c r="O55816" s="5"/>
    </row>
    <row r="55817" s="1" customFormat="1" ht="14.25" spans="1:15">
      <c r="A55817" s="3"/>
      <c r="B55817"/>
      <c r="C55817"/>
      <c r="D55817"/>
      <c r="E55817" s="4"/>
      <c r="F55817" s="4"/>
      <c r="G55817"/>
      <c r="H55817" s="4"/>
      <c r="I55817"/>
      <c r="J55817" s="4"/>
      <c r="K55817"/>
      <c r="L55817"/>
      <c r="M55817"/>
      <c r="N55817"/>
      <c r="O55817" s="5"/>
    </row>
    <row r="55818" s="1" customFormat="1" ht="14.25" spans="1:15">
      <c r="A55818" s="3"/>
      <c r="B55818"/>
      <c r="C55818"/>
      <c r="D55818"/>
      <c r="E55818" s="4"/>
      <c r="F55818" s="4"/>
      <c r="G55818"/>
      <c r="H55818" s="4"/>
      <c r="I55818"/>
      <c r="J55818" s="4"/>
      <c r="K55818"/>
      <c r="L55818"/>
      <c r="M55818"/>
      <c r="N55818"/>
      <c r="O55818" s="5"/>
    </row>
    <row r="55819" s="1" customFormat="1" ht="14.25" spans="1:15">
      <c r="A55819" s="3"/>
      <c r="B55819"/>
      <c r="C55819"/>
      <c r="D55819"/>
      <c r="E55819" s="4"/>
      <c r="F55819" s="4"/>
      <c r="G55819"/>
      <c r="H55819" s="4"/>
      <c r="I55819"/>
      <c r="J55819" s="4"/>
      <c r="K55819"/>
      <c r="L55819"/>
      <c r="M55819"/>
      <c r="N55819"/>
      <c r="O55819" s="5"/>
    </row>
    <row r="55820" s="1" customFormat="1" ht="14.25" spans="1:15">
      <c r="A55820" s="3"/>
      <c r="B55820"/>
      <c r="C55820"/>
      <c r="D55820"/>
      <c r="E55820" s="4"/>
      <c r="F55820" s="4"/>
      <c r="G55820"/>
      <c r="H55820" s="4"/>
      <c r="I55820"/>
      <c r="J55820" s="4"/>
      <c r="K55820"/>
      <c r="L55820"/>
      <c r="M55820"/>
      <c r="N55820"/>
      <c r="O55820" s="5"/>
    </row>
    <row r="55821" s="1" customFormat="1" ht="14.25" spans="1:15">
      <c r="A55821" s="3"/>
      <c r="B55821"/>
      <c r="C55821"/>
      <c r="D55821"/>
      <c r="E55821" s="4"/>
      <c r="F55821" s="4"/>
      <c r="G55821"/>
      <c r="H55821" s="4"/>
      <c r="I55821"/>
      <c r="J55821" s="4"/>
      <c r="K55821"/>
      <c r="L55821"/>
      <c r="M55821"/>
      <c r="N55821"/>
      <c r="O55821" s="5"/>
    </row>
    <row r="55822" s="1" customFormat="1" ht="14.25" spans="1:15">
      <c r="A55822" s="3"/>
      <c r="B55822"/>
      <c r="C55822"/>
      <c r="D55822"/>
      <c r="E55822" s="4"/>
      <c r="F55822" s="4"/>
      <c r="G55822"/>
      <c r="H55822" s="4"/>
      <c r="I55822"/>
      <c r="J55822" s="4"/>
      <c r="K55822"/>
      <c r="L55822"/>
      <c r="M55822"/>
      <c r="N55822"/>
      <c r="O55822" s="5"/>
    </row>
    <row r="55823" s="1" customFormat="1" ht="14.25" spans="1:15">
      <c r="A55823" s="3"/>
      <c r="B55823"/>
      <c r="C55823"/>
      <c r="D55823"/>
      <c r="E55823" s="4"/>
      <c r="F55823" s="4"/>
      <c r="G55823"/>
      <c r="H55823" s="4"/>
      <c r="I55823"/>
      <c r="J55823" s="4"/>
      <c r="K55823"/>
      <c r="L55823"/>
      <c r="M55823"/>
      <c r="N55823"/>
      <c r="O55823" s="5"/>
    </row>
    <row r="55824" s="1" customFormat="1" ht="14.25" spans="1:15">
      <c r="A55824" s="3"/>
      <c r="B55824"/>
      <c r="C55824"/>
      <c r="D55824"/>
      <c r="E55824" s="4"/>
      <c r="F55824" s="4"/>
      <c r="G55824"/>
      <c r="H55824" s="4"/>
      <c r="I55824"/>
      <c r="J55824" s="4"/>
      <c r="K55824"/>
      <c r="L55824"/>
      <c r="M55824"/>
      <c r="N55824"/>
      <c r="O55824" s="5"/>
    </row>
    <row r="55825" s="1" customFormat="1" ht="14.25" spans="1:15">
      <c r="A55825" s="3"/>
      <c r="B55825"/>
      <c r="C55825"/>
      <c r="D55825"/>
      <c r="E55825" s="4"/>
      <c r="F55825" s="4"/>
      <c r="G55825"/>
      <c r="H55825" s="4"/>
      <c r="I55825"/>
      <c r="J55825" s="4"/>
      <c r="K55825"/>
      <c r="L55825"/>
      <c r="M55825"/>
      <c r="N55825"/>
      <c r="O55825" s="5"/>
    </row>
    <row r="55826" s="1" customFormat="1" ht="14.25" spans="1:15">
      <c r="A55826" s="3"/>
      <c r="B55826"/>
      <c r="C55826"/>
      <c r="D55826"/>
      <c r="E55826" s="4"/>
      <c r="F55826" s="4"/>
      <c r="G55826"/>
      <c r="H55826" s="4"/>
      <c r="I55826"/>
      <c r="J55826" s="4"/>
      <c r="K55826"/>
      <c r="L55826"/>
      <c r="M55826"/>
      <c r="N55826"/>
      <c r="O55826" s="5"/>
    </row>
    <row r="55827" s="1" customFormat="1" ht="14.25" spans="1:15">
      <c r="A55827" s="3"/>
      <c r="B55827"/>
      <c r="C55827"/>
      <c r="D55827"/>
      <c r="E55827" s="4"/>
      <c r="F55827" s="4"/>
      <c r="G55827"/>
      <c r="H55827" s="4"/>
      <c r="I55827"/>
      <c r="J55827" s="4"/>
      <c r="K55827"/>
      <c r="L55827"/>
      <c r="M55827"/>
      <c r="N55827"/>
      <c r="O55827" s="5"/>
    </row>
    <row r="55828" s="1" customFormat="1" ht="14.25" spans="1:15">
      <c r="A55828" s="3"/>
      <c r="B55828"/>
      <c r="C55828"/>
      <c r="D55828"/>
      <c r="E55828" s="4"/>
      <c r="F55828" s="4"/>
      <c r="G55828"/>
      <c r="H55828" s="4"/>
      <c r="I55828"/>
      <c r="J55828" s="4"/>
      <c r="K55828"/>
      <c r="L55828"/>
      <c r="M55828"/>
      <c r="N55828"/>
      <c r="O55828" s="5"/>
    </row>
    <row r="55829" s="1" customFormat="1" ht="14.25" spans="1:15">
      <c r="A55829" s="3"/>
      <c r="B55829"/>
      <c r="C55829"/>
      <c r="D55829"/>
      <c r="E55829" s="4"/>
      <c r="F55829" s="4"/>
      <c r="G55829"/>
      <c r="H55829" s="4"/>
      <c r="I55829"/>
      <c r="J55829" s="4"/>
      <c r="K55829"/>
      <c r="L55829"/>
      <c r="M55829"/>
      <c r="N55829"/>
      <c r="O55829" s="5"/>
    </row>
    <row r="55830" s="1" customFormat="1" ht="14.25" spans="1:15">
      <c r="A55830" s="3"/>
      <c r="B55830"/>
      <c r="C55830"/>
      <c r="D55830"/>
      <c r="E55830" s="4"/>
      <c r="F55830" s="4"/>
      <c r="G55830"/>
      <c r="H55830" s="4"/>
      <c r="I55830"/>
      <c r="J55830" s="4"/>
      <c r="K55830"/>
      <c r="L55830"/>
      <c r="M55830"/>
      <c r="N55830"/>
      <c r="O55830" s="5"/>
    </row>
    <row r="55831" s="1" customFormat="1" ht="14.25" spans="1:15">
      <c r="A55831" s="3"/>
      <c r="B55831"/>
      <c r="C55831"/>
      <c r="D55831"/>
      <c r="E55831" s="4"/>
      <c r="F55831" s="4"/>
      <c r="G55831"/>
      <c r="H55831" s="4"/>
      <c r="I55831"/>
      <c r="J55831" s="4"/>
      <c r="K55831"/>
      <c r="L55831"/>
      <c r="M55831"/>
      <c r="N55831"/>
      <c r="O55831" s="5"/>
    </row>
    <row r="55832" s="1" customFormat="1" ht="14.25" spans="1:15">
      <c r="A55832" s="3"/>
      <c r="B55832"/>
      <c r="C55832"/>
      <c r="D55832"/>
      <c r="E55832" s="4"/>
      <c r="F55832" s="4"/>
      <c r="G55832"/>
      <c r="H55832" s="4"/>
      <c r="I55832"/>
      <c r="J55832" s="4"/>
      <c r="K55832"/>
      <c r="L55832"/>
      <c r="M55832"/>
      <c r="N55832"/>
      <c r="O55832" s="5"/>
    </row>
    <row r="55833" s="1" customFormat="1" ht="14.25" spans="1:15">
      <c r="A55833" s="3"/>
      <c r="B55833"/>
      <c r="C55833"/>
      <c r="D55833"/>
      <c r="E55833" s="4"/>
      <c r="F55833" s="4"/>
      <c r="G55833"/>
      <c r="H55833" s="4"/>
      <c r="I55833"/>
      <c r="J55833" s="4"/>
      <c r="K55833"/>
      <c r="L55833"/>
      <c r="M55833"/>
      <c r="N55833"/>
      <c r="O55833" s="5"/>
    </row>
    <row r="55834" s="1" customFormat="1" ht="14.25" spans="1:15">
      <c r="A55834" s="3"/>
      <c r="B55834"/>
      <c r="C55834"/>
      <c r="D55834"/>
      <c r="E55834" s="4"/>
      <c r="F55834" s="4"/>
      <c r="G55834"/>
      <c r="H55834" s="4"/>
      <c r="I55834"/>
      <c r="J55834" s="4"/>
      <c r="K55834"/>
      <c r="L55834"/>
      <c r="M55834"/>
      <c r="N55834"/>
      <c r="O55834" s="5"/>
    </row>
    <row r="55835" s="1" customFormat="1" ht="14.25" spans="1:15">
      <c r="A55835" s="3"/>
      <c r="B55835"/>
      <c r="C55835"/>
      <c r="D55835"/>
      <c r="E55835" s="4"/>
      <c r="F55835" s="4"/>
      <c r="G55835"/>
      <c r="H55835" s="4"/>
      <c r="I55835"/>
      <c r="J55835" s="4"/>
      <c r="K55835"/>
      <c r="L55835"/>
      <c r="M55835"/>
      <c r="N55835"/>
      <c r="O55835" s="5"/>
    </row>
    <row r="55836" s="1" customFormat="1" ht="14.25" spans="1:15">
      <c r="A55836" s="3"/>
      <c r="B55836"/>
      <c r="C55836"/>
      <c r="D55836"/>
      <c r="E55836" s="4"/>
      <c r="F55836" s="4"/>
      <c r="G55836"/>
      <c r="H55836" s="4"/>
      <c r="I55836"/>
      <c r="J55836" s="4"/>
      <c r="K55836"/>
      <c r="L55836"/>
      <c r="M55836"/>
      <c r="N55836"/>
      <c r="O55836" s="5"/>
    </row>
    <row r="55837" s="1" customFormat="1" ht="14.25" spans="1:15">
      <c r="A55837" s="3"/>
      <c r="B55837"/>
      <c r="C55837"/>
      <c r="D55837"/>
      <c r="E55837" s="4"/>
      <c r="F55837" s="4"/>
      <c r="G55837"/>
      <c r="H55837" s="4"/>
      <c r="I55837"/>
      <c r="J55837" s="4"/>
      <c r="K55837"/>
      <c r="L55837"/>
      <c r="M55837"/>
      <c r="N55837"/>
      <c r="O55837" s="5"/>
    </row>
    <row r="55838" s="1" customFormat="1" ht="14.25" spans="1:15">
      <c r="A55838" s="3"/>
      <c r="B55838"/>
      <c r="C55838"/>
      <c r="D55838"/>
      <c r="E55838" s="4"/>
      <c r="F55838" s="4"/>
      <c r="G55838"/>
      <c r="H55838" s="4"/>
      <c r="I55838"/>
      <c r="J55838" s="4"/>
      <c r="K55838"/>
      <c r="L55838"/>
      <c r="M55838"/>
      <c r="N55838"/>
      <c r="O55838" s="5"/>
    </row>
    <row r="55839" s="1" customFormat="1" ht="14.25" spans="1:15">
      <c r="A55839" s="3"/>
      <c r="B55839"/>
      <c r="C55839"/>
      <c r="D55839"/>
      <c r="E55839" s="4"/>
      <c r="F55839" s="4"/>
      <c r="G55839"/>
      <c r="H55839" s="4"/>
      <c r="I55839"/>
      <c r="J55839" s="4"/>
      <c r="K55839"/>
      <c r="L55839"/>
      <c r="M55839"/>
      <c r="N55839"/>
      <c r="O55839" s="5"/>
    </row>
    <row r="55840" s="1" customFormat="1" ht="14.25" spans="1:15">
      <c r="A55840" s="3"/>
      <c r="B55840"/>
      <c r="C55840"/>
      <c r="D55840"/>
      <c r="E55840" s="4"/>
      <c r="F55840" s="4"/>
      <c r="G55840"/>
      <c r="H55840" s="4"/>
      <c r="I55840"/>
      <c r="J55840" s="4"/>
      <c r="K55840"/>
      <c r="L55840"/>
      <c r="M55840"/>
      <c r="N55840"/>
      <c r="O55840" s="5"/>
    </row>
    <row r="55841" s="1" customFormat="1" ht="14.25" spans="1:15">
      <c r="A55841" s="3"/>
      <c r="B55841"/>
      <c r="C55841"/>
      <c r="D55841"/>
      <c r="E55841" s="4"/>
      <c r="F55841" s="4"/>
      <c r="G55841"/>
      <c r="H55841" s="4"/>
      <c r="I55841"/>
      <c r="J55841" s="4"/>
      <c r="K55841"/>
      <c r="L55841"/>
      <c r="M55841"/>
      <c r="N55841"/>
      <c r="O55841" s="5"/>
    </row>
    <row r="55842" s="1" customFormat="1" ht="14.25" spans="1:15">
      <c r="A55842" s="3"/>
      <c r="B55842"/>
      <c r="C55842"/>
      <c r="D55842"/>
      <c r="E55842" s="4"/>
      <c r="F55842" s="4"/>
      <c r="G55842"/>
      <c r="H55842" s="4"/>
      <c r="I55842"/>
      <c r="J55842" s="4"/>
      <c r="K55842"/>
      <c r="L55842"/>
      <c r="M55842"/>
      <c r="N55842"/>
      <c r="O55842" s="5"/>
    </row>
    <row r="55843" s="1" customFormat="1" ht="14.25" spans="1:15">
      <c r="A55843" s="3"/>
      <c r="B55843"/>
      <c r="C55843"/>
      <c r="D55843"/>
      <c r="E55843" s="4"/>
      <c r="F55843" s="4"/>
      <c r="G55843"/>
      <c r="H55843" s="4"/>
      <c r="I55843"/>
      <c r="J55843" s="4"/>
      <c r="K55843"/>
      <c r="L55843"/>
      <c r="M55843"/>
      <c r="N55843"/>
      <c r="O55843" s="5"/>
    </row>
    <row r="55844" s="1" customFormat="1" ht="14.25" spans="1:15">
      <c r="A55844" s="3"/>
      <c r="B55844"/>
      <c r="C55844"/>
      <c r="D55844"/>
      <c r="E55844" s="4"/>
      <c r="F55844" s="4"/>
      <c r="G55844"/>
      <c r="H55844" s="4"/>
      <c r="I55844"/>
      <c r="J55844" s="4"/>
      <c r="K55844"/>
      <c r="L55844"/>
      <c r="M55844"/>
      <c r="N55844"/>
      <c r="O55844" s="5"/>
    </row>
    <row r="55845" s="1" customFormat="1" ht="14.25" spans="1:15">
      <c r="A55845" s="3"/>
      <c r="B55845"/>
      <c r="C55845"/>
      <c r="D55845"/>
      <c r="E55845" s="4"/>
      <c r="F55845" s="4"/>
      <c r="G55845"/>
      <c r="H55845" s="4"/>
      <c r="I55845"/>
      <c r="J55845" s="4"/>
      <c r="K55845"/>
      <c r="L55845"/>
      <c r="M55845"/>
      <c r="N55845"/>
      <c r="O55845" s="5"/>
    </row>
    <row r="55846" s="1" customFormat="1" ht="14.25" spans="1:15">
      <c r="A55846" s="3"/>
      <c r="B55846"/>
      <c r="C55846"/>
      <c r="D55846"/>
      <c r="E55846" s="4"/>
      <c r="F55846" s="4"/>
      <c r="G55846"/>
      <c r="H55846" s="4"/>
      <c r="I55846"/>
      <c r="J55846" s="4"/>
      <c r="K55846"/>
      <c r="L55846"/>
      <c r="M55846"/>
      <c r="N55846"/>
      <c r="O55846" s="5"/>
    </row>
    <row r="55847" s="1" customFormat="1" ht="14.25" spans="1:15">
      <c r="A55847" s="3"/>
      <c r="B55847"/>
      <c r="C55847"/>
      <c r="D55847"/>
      <c r="E55847" s="4"/>
      <c r="F55847" s="4"/>
      <c r="G55847"/>
      <c r="H55847" s="4"/>
      <c r="I55847"/>
      <c r="J55847" s="4"/>
      <c r="K55847"/>
      <c r="L55847"/>
      <c r="M55847"/>
      <c r="N55847"/>
      <c r="O55847" s="5"/>
    </row>
    <row r="55848" s="1" customFormat="1" ht="14.25" spans="1:15">
      <c r="A55848" s="3"/>
      <c r="B55848"/>
      <c r="C55848"/>
      <c r="D55848"/>
      <c r="E55848" s="4"/>
      <c r="F55848" s="4"/>
      <c r="G55848"/>
      <c r="H55848" s="4"/>
      <c r="I55848"/>
      <c r="J55848" s="4"/>
      <c r="K55848"/>
      <c r="L55848"/>
      <c r="M55848"/>
      <c r="N55848"/>
      <c r="O55848" s="5"/>
    </row>
    <row r="55849" s="1" customFormat="1" ht="14.25" spans="1:15">
      <c r="A55849" s="3"/>
      <c r="B55849"/>
      <c r="C55849"/>
      <c r="D55849"/>
      <c r="E55849" s="4"/>
      <c r="F55849" s="4"/>
      <c r="G55849"/>
      <c r="H55849" s="4"/>
      <c r="I55849"/>
      <c r="J55849" s="4"/>
      <c r="K55849"/>
      <c r="L55849"/>
      <c r="M55849"/>
      <c r="N55849"/>
      <c r="O55849" s="5"/>
    </row>
    <row r="55850" s="1" customFormat="1" ht="14.25" spans="1:15">
      <c r="A55850" s="3"/>
      <c r="B55850"/>
      <c r="C55850"/>
      <c r="D55850"/>
      <c r="E55850" s="4"/>
      <c r="F55850" s="4"/>
      <c r="G55850"/>
      <c r="H55850" s="4"/>
      <c r="I55850"/>
      <c r="J55850" s="4"/>
      <c r="K55850"/>
      <c r="L55850"/>
      <c r="M55850"/>
      <c r="N55850"/>
      <c r="O55850" s="5"/>
    </row>
    <row r="55851" s="1" customFormat="1" ht="14.25" spans="1:15">
      <c r="A55851" s="3"/>
      <c r="B55851"/>
      <c r="C55851"/>
      <c r="D55851"/>
      <c r="E55851" s="4"/>
      <c r="F55851" s="4"/>
      <c r="G55851"/>
      <c r="H55851" s="4"/>
      <c r="I55851"/>
      <c r="J55851" s="4"/>
      <c r="K55851"/>
      <c r="L55851"/>
      <c r="M55851"/>
      <c r="N55851"/>
      <c r="O55851" s="5"/>
    </row>
    <row r="55852" s="1" customFormat="1" ht="14.25" spans="1:15">
      <c r="A55852" s="3"/>
      <c r="B55852"/>
      <c r="C55852"/>
      <c r="D55852"/>
      <c r="E55852" s="4"/>
      <c r="F55852" s="4"/>
      <c r="G55852"/>
      <c r="H55852" s="4"/>
      <c r="I55852"/>
      <c r="J55852" s="4"/>
      <c r="K55852"/>
      <c r="L55852"/>
      <c r="M55852"/>
      <c r="N55852"/>
      <c r="O55852" s="5"/>
    </row>
    <row r="55853" s="1" customFormat="1" ht="14.25" spans="1:15">
      <c r="A55853" s="3"/>
      <c r="B55853"/>
      <c r="C55853"/>
      <c r="D55853"/>
      <c r="E55853" s="4"/>
      <c r="F55853" s="4"/>
      <c r="G55853"/>
      <c r="H55853" s="4"/>
      <c r="I55853"/>
      <c r="J55853" s="4"/>
      <c r="K55853"/>
      <c r="L55853"/>
      <c r="M55853"/>
      <c r="N55853"/>
      <c r="O55853" s="5"/>
    </row>
    <row r="55854" s="1" customFormat="1" ht="14.25" spans="1:15">
      <c r="A55854" s="3"/>
      <c r="B55854"/>
      <c r="C55854"/>
      <c r="D55854"/>
      <c r="E55854" s="4"/>
      <c r="F55854" s="4"/>
      <c r="G55854"/>
      <c r="H55854" s="4"/>
      <c r="I55854"/>
      <c r="J55854" s="4"/>
      <c r="K55854"/>
      <c r="L55854"/>
      <c r="M55854"/>
      <c r="N55854"/>
      <c r="O55854" s="5"/>
    </row>
    <row r="55855" s="1" customFormat="1" ht="14.25" spans="1:15">
      <c r="A55855" s="3"/>
      <c r="B55855"/>
      <c r="C55855"/>
      <c r="D55855"/>
      <c r="E55855" s="4"/>
      <c r="F55855" s="4"/>
      <c r="G55855"/>
      <c r="H55855" s="4"/>
      <c r="I55855"/>
      <c r="J55855" s="4"/>
      <c r="K55855"/>
      <c r="L55855"/>
      <c r="M55855"/>
      <c r="N55855"/>
      <c r="O55855" s="5"/>
    </row>
    <row r="55856" s="1" customFormat="1" ht="14.25" spans="1:15">
      <c r="A55856" s="3"/>
      <c r="B55856"/>
      <c r="C55856"/>
      <c r="D55856"/>
      <c r="E55856" s="4"/>
      <c r="F55856" s="4"/>
      <c r="G55856"/>
      <c r="H55856" s="4"/>
      <c r="I55856"/>
      <c r="J55856" s="4"/>
      <c r="K55856"/>
      <c r="L55856"/>
      <c r="M55856"/>
      <c r="N55856"/>
      <c r="O55856" s="5"/>
    </row>
    <row r="55857" s="1" customFormat="1" ht="14.25" spans="1:15">
      <c r="A55857" s="3"/>
      <c r="B55857"/>
      <c r="C55857"/>
      <c r="D55857"/>
      <c r="E55857" s="4"/>
      <c r="F55857" s="4"/>
      <c r="G55857"/>
      <c r="H55857" s="4"/>
      <c r="I55857"/>
      <c r="J55857" s="4"/>
      <c r="K55857"/>
      <c r="L55857"/>
      <c r="M55857"/>
      <c r="N55857"/>
      <c r="O55857" s="5"/>
    </row>
    <row r="55858" s="1" customFormat="1" ht="14.25" spans="1:15">
      <c r="A55858" s="3"/>
      <c r="B55858"/>
      <c r="C55858"/>
      <c r="D55858"/>
      <c r="E55858" s="4"/>
      <c r="F55858" s="4"/>
      <c r="G55858"/>
      <c r="H55858" s="4"/>
      <c r="I55858"/>
      <c r="J55858" s="4"/>
      <c r="K55858"/>
      <c r="L55858"/>
      <c r="M55858"/>
      <c r="N55858"/>
      <c r="O55858" s="5"/>
    </row>
    <row r="55859" s="1" customFormat="1" ht="14.25" spans="1:15">
      <c r="A55859" s="3"/>
      <c r="B55859"/>
      <c r="C55859"/>
      <c r="D55859"/>
      <c r="E55859" s="4"/>
      <c r="F55859" s="4"/>
      <c r="G55859"/>
      <c r="H55859" s="4"/>
      <c r="I55859"/>
      <c r="J55859" s="4"/>
      <c r="K55859"/>
      <c r="L55859"/>
      <c r="M55859"/>
      <c r="N55859"/>
      <c r="O55859" s="5"/>
    </row>
    <row r="55860" s="1" customFormat="1" ht="14.25" spans="1:15">
      <c r="A55860" s="3"/>
      <c r="B55860"/>
      <c r="C55860"/>
      <c r="D55860"/>
      <c r="E55860" s="4"/>
      <c r="F55860" s="4"/>
      <c r="G55860"/>
      <c r="H55860" s="4"/>
      <c r="I55860"/>
      <c r="J55860" s="4"/>
      <c r="K55860"/>
      <c r="L55860"/>
      <c r="M55860"/>
      <c r="N55860"/>
      <c r="O55860" s="5"/>
    </row>
    <row r="55861" s="1" customFormat="1" ht="14.25" spans="1:15">
      <c r="A55861" s="3"/>
      <c r="B55861"/>
      <c r="C55861"/>
      <c r="D55861"/>
      <c r="E55861" s="4"/>
      <c r="F55861" s="4"/>
      <c r="G55861"/>
      <c r="H55861" s="4"/>
      <c r="I55861"/>
      <c r="J55861" s="4"/>
      <c r="K55861"/>
      <c r="L55861"/>
      <c r="M55861"/>
      <c r="N55861"/>
      <c r="O55861" s="5"/>
    </row>
    <row r="55862" s="1" customFormat="1" ht="14.25" spans="1:15">
      <c r="A55862" s="3"/>
      <c r="B55862"/>
      <c r="C55862"/>
      <c r="D55862"/>
      <c r="E55862" s="4"/>
      <c r="F55862" s="4"/>
      <c r="G55862"/>
      <c r="H55862" s="4"/>
      <c r="I55862"/>
      <c r="J55862" s="4"/>
      <c r="K55862"/>
      <c r="L55862"/>
      <c r="M55862"/>
      <c r="N55862"/>
      <c r="O55862" s="5"/>
    </row>
    <row r="55863" s="1" customFormat="1" ht="14.25" spans="1:15">
      <c r="A55863" s="3"/>
      <c r="B55863"/>
      <c r="C55863"/>
      <c r="D55863"/>
      <c r="E55863" s="4"/>
      <c r="F55863" s="4"/>
      <c r="G55863"/>
      <c r="H55863" s="4"/>
      <c r="I55863"/>
      <c r="J55863" s="4"/>
      <c r="K55863"/>
      <c r="L55863"/>
      <c r="M55863"/>
      <c r="N55863"/>
      <c r="O55863" s="5"/>
    </row>
    <row r="55864" s="1" customFormat="1" ht="14.25" spans="1:15">
      <c r="A55864" s="3"/>
      <c r="B55864"/>
      <c r="C55864"/>
      <c r="D55864"/>
      <c r="E55864" s="4"/>
      <c r="F55864" s="4"/>
      <c r="G55864"/>
      <c r="H55864" s="4"/>
      <c r="I55864"/>
      <c r="J55864" s="4"/>
      <c r="K55864"/>
      <c r="L55864"/>
      <c r="M55864"/>
      <c r="N55864"/>
      <c r="O55864" s="5"/>
    </row>
    <row r="55865" s="1" customFormat="1" ht="14.25" spans="1:15">
      <c r="A55865" s="3"/>
      <c r="B55865"/>
      <c r="C55865"/>
      <c r="D55865"/>
      <c r="E55865" s="4"/>
      <c r="F55865" s="4"/>
      <c r="G55865"/>
      <c r="H55865" s="4"/>
      <c r="I55865"/>
      <c r="J55865" s="4"/>
      <c r="K55865"/>
      <c r="L55865"/>
      <c r="M55865"/>
      <c r="N55865"/>
      <c r="O55865" s="5"/>
    </row>
    <row r="55866" s="1" customFormat="1" ht="14.25" spans="1:15">
      <c r="A55866" s="3"/>
      <c r="B55866"/>
      <c r="C55866"/>
      <c r="D55866"/>
      <c r="E55866" s="4"/>
      <c r="F55866" s="4"/>
      <c r="G55866"/>
      <c r="H55866" s="4"/>
      <c r="I55866"/>
      <c r="J55866" s="4"/>
      <c r="K55866"/>
      <c r="L55866"/>
      <c r="M55866"/>
      <c r="N55866"/>
      <c r="O55866" s="5"/>
    </row>
    <row r="55867" s="1" customFormat="1" ht="14.25" spans="1:15">
      <c r="A55867" s="3"/>
      <c r="B55867"/>
      <c r="C55867"/>
      <c r="D55867"/>
      <c r="E55867" s="4"/>
      <c r="F55867" s="4"/>
      <c r="G55867"/>
      <c r="H55867" s="4"/>
      <c r="I55867"/>
      <c r="J55867" s="4"/>
      <c r="K55867"/>
      <c r="L55867"/>
      <c r="M55867"/>
      <c r="N55867"/>
      <c r="O55867" s="5"/>
    </row>
    <row r="55868" s="1" customFormat="1" ht="14.25" spans="1:15">
      <c r="A55868" s="3"/>
      <c r="B55868"/>
      <c r="C55868"/>
      <c r="D55868"/>
      <c r="E55868" s="4"/>
      <c r="F55868" s="4"/>
      <c r="G55868"/>
      <c r="H55868" s="4"/>
      <c r="I55868"/>
      <c r="J55868" s="4"/>
      <c r="K55868"/>
      <c r="L55868"/>
      <c r="M55868"/>
      <c r="N55868"/>
      <c r="O55868" s="5"/>
    </row>
    <row r="55869" s="1" customFormat="1" ht="14.25" spans="1:15">
      <c r="A55869" s="3"/>
      <c r="B55869"/>
      <c r="C55869"/>
      <c r="D55869"/>
      <c r="E55869" s="4"/>
      <c r="F55869" s="4"/>
      <c r="G55869"/>
      <c r="H55869" s="4"/>
      <c r="I55869"/>
      <c r="J55869" s="4"/>
      <c r="K55869"/>
      <c r="L55869"/>
      <c r="M55869"/>
      <c r="N55869"/>
      <c r="O55869" s="5"/>
    </row>
    <row r="55870" s="1" customFormat="1" ht="14.25" spans="1:15">
      <c r="A55870" s="3"/>
      <c r="B55870"/>
      <c r="C55870"/>
      <c r="D55870"/>
      <c r="E55870" s="4"/>
      <c r="F55870" s="4"/>
      <c r="G55870"/>
      <c r="H55870" s="4"/>
      <c r="I55870"/>
      <c r="J55870" s="4"/>
      <c r="K55870"/>
      <c r="L55870"/>
      <c r="M55870"/>
      <c r="N55870"/>
      <c r="O55870" s="5"/>
    </row>
    <row r="55871" s="1" customFormat="1" ht="14.25" spans="1:15">
      <c r="A55871" s="3"/>
      <c r="B55871"/>
      <c r="C55871"/>
      <c r="D55871"/>
      <c r="E55871" s="4"/>
      <c r="F55871" s="4"/>
      <c r="G55871"/>
      <c r="H55871" s="4"/>
      <c r="I55871"/>
      <c r="J55871" s="4"/>
      <c r="K55871"/>
      <c r="L55871"/>
      <c r="M55871"/>
      <c r="N55871"/>
      <c r="O55871" s="5"/>
    </row>
    <row r="55872" s="1" customFormat="1" ht="14.25" spans="1:15">
      <c r="A55872" s="3"/>
      <c r="B55872"/>
      <c r="C55872"/>
      <c r="D55872"/>
      <c r="E55872" s="4"/>
      <c r="F55872" s="4"/>
      <c r="G55872"/>
      <c r="H55872" s="4"/>
      <c r="I55872"/>
      <c r="J55872" s="4"/>
      <c r="K55872"/>
      <c r="L55872"/>
      <c r="M55872"/>
      <c r="N55872"/>
      <c r="O55872" s="5"/>
    </row>
    <row r="55873" s="1" customFormat="1" ht="14.25" spans="1:15">
      <c r="A55873" s="3"/>
      <c r="B55873"/>
      <c r="C55873"/>
      <c r="D55873"/>
      <c r="E55873" s="4"/>
      <c r="F55873" s="4"/>
      <c r="G55873"/>
      <c r="H55873" s="4"/>
      <c r="I55873"/>
      <c r="J55873" s="4"/>
      <c r="K55873"/>
      <c r="L55873"/>
      <c r="M55873"/>
      <c r="N55873"/>
      <c r="O55873" s="5"/>
    </row>
    <row r="55874" s="1" customFormat="1" ht="14.25" spans="1:15">
      <c r="A55874" s="3"/>
      <c r="B55874"/>
      <c r="C55874"/>
      <c r="D55874"/>
      <c r="E55874" s="4"/>
      <c r="F55874" s="4"/>
      <c r="G55874"/>
      <c r="H55874" s="4"/>
      <c r="I55874"/>
      <c r="J55874" s="4"/>
      <c r="K55874"/>
      <c r="L55874"/>
      <c r="M55874"/>
      <c r="N55874"/>
      <c r="O55874" s="5"/>
    </row>
    <row r="55875" s="1" customFormat="1" ht="14.25" spans="1:15">
      <c r="A55875" s="3"/>
      <c r="B55875"/>
      <c r="C55875"/>
      <c r="D55875"/>
      <c r="E55875" s="4"/>
      <c r="F55875" s="4"/>
      <c r="G55875"/>
      <c r="H55875" s="4"/>
      <c r="I55875"/>
      <c r="J55875" s="4"/>
      <c r="K55875"/>
      <c r="L55875"/>
      <c r="M55875"/>
      <c r="N55875"/>
      <c r="O55875" s="5"/>
    </row>
    <row r="55876" s="1" customFormat="1" ht="14.25" spans="1:15">
      <c r="A55876" s="3"/>
      <c r="B55876"/>
      <c r="C55876"/>
      <c r="D55876"/>
      <c r="E55876" s="4"/>
      <c r="F55876" s="4"/>
      <c r="G55876"/>
      <c r="H55876" s="4"/>
      <c r="I55876"/>
      <c r="J55876" s="4"/>
      <c r="K55876"/>
      <c r="L55876"/>
      <c r="M55876"/>
      <c r="N55876"/>
      <c r="O55876" s="5"/>
    </row>
    <row r="55877" s="1" customFormat="1" ht="14.25" spans="1:15">
      <c r="A55877" s="3"/>
      <c r="B55877"/>
      <c r="C55877"/>
      <c r="D55877"/>
      <c r="E55877" s="4"/>
      <c r="F55877" s="4"/>
      <c r="G55877"/>
      <c r="H55877" s="4"/>
      <c r="I55877"/>
      <c r="J55877" s="4"/>
      <c r="K55877"/>
      <c r="L55877"/>
      <c r="M55877"/>
      <c r="N55877"/>
      <c r="O55877" s="5"/>
    </row>
    <row r="55878" s="1" customFormat="1" ht="14.25" spans="1:15">
      <c r="A55878" s="3"/>
      <c r="B55878"/>
      <c r="C55878"/>
      <c r="D55878"/>
      <c r="E55878" s="4"/>
      <c r="F55878" s="4"/>
      <c r="G55878"/>
      <c r="H55878" s="4"/>
      <c r="I55878"/>
      <c r="J55878" s="4"/>
      <c r="K55878"/>
      <c r="L55878"/>
      <c r="M55878"/>
      <c r="N55878"/>
      <c r="O55878" s="5"/>
    </row>
    <row r="55879" s="1" customFormat="1" ht="14.25" spans="1:15">
      <c r="A55879" s="3"/>
      <c r="B55879"/>
      <c r="C55879"/>
      <c r="D55879"/>
      <c r="E55879" s="4"/>
      <c r="F55879" s="4"/>
      <c r="G55879"/>
      <c r="H55879" s="4"/>
      <c r="I55879"/>
      <c r="J55879" s="4"/>
      <c r="K55879"/>
      <c r="L55879"/>
      <c r="M55879"/>
      <c r="N55879"/>
      <c r="O55879" s="5"/>
    </row>
    <row r="55880" s="1" customFormat="1" ht="14.25" spans="1:15">
      <c r="A55880" s="3"/>
      <c r="B55880"/>
      <c r="C55880"/>
      <c r="D55880"/>
      <c r="E55880" s="4"/>
      <c r="F55880" s="4"/>
      <c r="G55880"/>
      <c r="H55880" s="4"/>
      <c r="I55880"/>
      <c r="J55880" s="4"/>
      <c r="K55880"/>
      <c r="L55880"/>
      <c r="M55880"/>
      <c r="N55880"/>
      <c r="O55880" s="5"/>
    </row>
    <row r="55881" s="1" customFormat="1" ht="14.25" spans="1:15">
      <c r="A55881" s="3"/>
      <c r="B55881"/>
      <c r="C55881"/>
      <c r="D55881"/>
      <c r="E55881" s="4"/>
      <c r="F55881" s="4"/>
      <c r="G55881"/>
      <c r="H55881" s="4"/>
      <c r="I55881"/>
      <c r="J55881" s="4"/>
      <c r="K55881"/>
      <c r="L55881"/>
      <c r="M55881"/>
      <c r="N55881"/>
      <c r="O55881" s="5"/>
    </row>
    <row r="55882" s="1" customFormat="1" ht="14.25" spans="1:15">
      <c r="A55882" s="3"/>
      <c r="B55882"/>
      <c r="C55882"/>
      <c r="D55882"/>
      <c r="E55882" s="4"/>
      <c r="F55882" s="4"/>
      <c r="G55882"/>
      <c r="H55882" s="4"/>
      <c r="I55882"/>
      <c r="J55882" s="4"/>
      <c r="K55882"/>
      <c r="L55882"/>
      <c r="M55882"/>
      <c r="N55882"/>
      <c r="O55882" s="5"/>
    </row>
    <row r="55883" s="1" customFormat="1" ht="14.25" spans="1:15">
      <c r="A55883" s="3"/>
      <c r="B55883"/>
      <c r="C55883"/>
      <c r="D55883"/>
      <c r="E55883" s="4"/>
      <c r="F55883" s="4"/>
      <c r="G55883"/>
      <c r="H55883" s="4"/>
      <c r="I55883"/>
      <c r="J55883" s="4"/>
      <c r="K55883"/>
      <c r="L55883"/>
      <c r="M55883"/>
      <c r="N55883"/>
      <c r="O55883" s="5"/>
    </row>
    <row r="55884" s="1" customFormat="1" ht="14.25" spans="1:15">
      <c r="A55884" s="3"/>
      <c r="B55884"/>
      <c r="C55884"/>
      <c r="D55884"/>
      <c r="E55884" s="4"/>
      <c r="F55884" s="4"/>
      <c r="G55884"/>
      <c r="H55884" s="4"/>
      <c r="I55884"/>
      <c r="J55884" s="4"/>
      <c r="K55884"/>
      <c r="L55884"/>
      <c r="M55884"/>
      <c r="N55884"/>
      <c r="O55884" s="5"/>
    </row>
    <row r="55885" s="1" customFormat="1" ht="14.25" spans="1:15">
      <c r="A55885" s="3"/>
      <c r="B55885"/>
      <c r="C55885"/>
      <c r="D55885"/>
      <c r="E55885" s="4"/>
      <c r="F55885" s="4"/>
      <c r="G55885"/>
      <c r="H55885" s="4"/>
      <c r="I55885"/>
      <c r="J55885" s="4"/>
      <c r="K55885"/>
      <c r="L55885"/>
      <c r="M55885"/>
      <c r="N55885"/>
      <c r="O55885" s="5"/>
    </row>
    <row r="55886" s="1" customFormat="1" ht="14.25" spans="1:15">
      <c r="A55886" s="3"/>
      <c r="B55886"/>
      <c r="C55886"/>
      <c r="D55886"/>
      <c r="E55886" s="4"/>
      <c r="F55886" s="4"/>
      <c r="G55886"/>
      <c r="H55886" s="4"/>
      <c r="I55886"/>
      <c r="J55886" s="4"/>
      <c r="K55886"/>
      <c r="L55886"/>
      <c r="M55886"/>
      <c r="N55886"/>
      <c r="O55886" s="5"/>
    </row>
    <row r="55887" s="1" customFormat="1" ht="14.25" spans="1:15">
      <c r="A55887" s="3"/>
      <c r="B55887"/>
      <c r="C55887"/>
      <c r="D55887"/>
      <c r="E55887" s="4"/>
      <c r="F55887" s="4"/>
      <c r="G55887"/>
      <c r="H55887" s="4"/>
      <c r="I55887"/>
      <c r="J55887" s="4"/>
      <c r="K55887"/>
      <c r="L55887"/>
      <c r="M55887"/>
      <c r="N55887"/>
      <c r="O55887" s="5"/>
    </row>
    <row r="55888" s="1" customFormat="1" ht="14.25" spans="1:15">
      <c r="A55888" s="3"/>
      <c r="B55888"/>
      <c r="C55888"/>
      <c r="D55888"/>
      <c r="E55888" s="4"/>
      <c r="F55888" s="4"/>
      <c r="G55888"/>
      <c r="H55888" s="4"/>
      <c r="I55888"/>
      <c r="J55888" s="4"/>
      <c r="K55888"/>
      <c r="L55888"/>
      <c r="M55888"/>
      <c r="N55888"/>
      <c r="O55888" s="5"/>
    </row>
    <row r="55889" s="1" customFormat="1" ht="14.25" spans="1:15">
      <c r="A55889" s="3"/>
      <c r="B55889"/>
      <c r="C55889"/>
      <c r="D55889"/>
      <c r="E55889" s="4"/>
      <c r="F55889" s="4"/>
      <c r="G55889"/>
      <c r="H55889" s="4"/>
      <c r="I55889"/>
      <c r="J55889" s="4"/>
      <c r="K55889"/>
      <c r="L55889"/>
      <c r="M55889"/>
      <c r="N55889"/>
      <c r="O55889" s="5"/>
    </row>
    <row r="55890" s="1" customFormat="1" ht="14.25" spans="1:15">
      <c r="A55890" s="3"/>
      <c r="B55890"/>
      <c r="C55890"/>
      <c r="D55890"/>
      <c r="E55890" s="4"/>
      <c r="F55890" s="4"/>
      <c r="G55890"/>
      <c r="H55890" s="4"/>
      <c r="I55890"/>
      <c r="J55890" s="4"/>
      <c r="K55890"/>
      <c r="L55890"/>
      <c r="M55890"/>
      <c r="N55890"/>
      <c r="O55890" s="5"/>
    </row>
    <row r="55891" s="1" customFormat="1" ht="14.25" spans="1:15">
      <c r="A55891" s="3"/>
      <c r="B55891"/>
      <c r="C55891"/>
      <c r="D55891"/>
      <c r="E55891" s="4"/>
      <c r="F55891" s="4"/>
      <c r="G55891"/>
      <c r="H55891" s="4"/>
      <c r="I55891"/>
      <c r="J55891" s="4"/>
      <c r="K55891"/>
      <c r="L55891"/>
      <c r="M55891"/>
      <c r="N55891"/>
      <c r="O55891" s="5"/>
    </row>
    <row r="55892" s="1" customFormat="1" ht="14.25" spans="1:15">
      <c r="A55892" s="3"/>
      <c r="B55892"/>
      <c r="C55892"/>
      <c r="D55892"/>
      <c r="E55892" s="4"/>
      <c r="F55892" s="4"/>
      <c r="G55892"/>
      <c r="H55892" s="4"/>
      <c r="I55892"/>
      <c r="J55892" s="4"/>
      <c r="K55892"/>
      <c r="L55892"/>
      <c r="M55892"/>
      <c r="N55892"/>
      <c r="O55892" s="5"/>
    </row>
    <row r="55893" s="1" customFormat="1" ht="14.25" spans="1:15">
      <c r="A55893" s="3"/>
      <c r="B55893"/>
      <c r="C55893"/>
      <c r="D55893"/>
      <c r="E55893" s="4"/>
      <c r="F55893" s="4"/>
      <c r="G55893"/>
      <c r="H55893" s="4"/>
      <c r="I55893"/>
      <c r="J55893" s="4"/>
      <c r="K55893"/>
      <c r="L55893"/>
      <c r="M55893"/>
      <c r="N55893"/>
      <c r="O55893" s="5"/>
    </row>
    <row r="55894" s="1" customFormat="1" ht="14.25" spans="1:15">
      <c r="A55894" s="3"/>
      <c r="B55894"/>
      <c r="C55894"/>
      <c r="D55894"/>
      <c r="E55894" s="4"/>
      <c r="F55894" s="4"/>
      <c r="G55894"/>
      <c r="H55894" s="4"/>
      <c r="I55894"/>
      <c r="J55894" s="4"/>
      <c r="K55894"/>
      <c r="L55894"/>
      <c r="M55894"/>
      <c r="N55894"/>
      <c r="O55894" s="5"/>
    </row>
    <row r="55895" s="1" customFormat="1" ht="14.25" spans="1:15">
      <c r="A55895" s="3"/>
      <c r="B55895"/>
      <c r="C55895"/>
      <c r="D55895"/>
      <c r="E55895" s="4"/>
      <c r="F55895" s="4"/>
      <c r="G55895"/>
      <c r="H55895" s="4"/>
      <c r="I55895"/>
      <c r="J55895" s="4"/>
      <c r="K55895"/>
      <c r="L55895"/>
      <c r="M55895"/>
      <c r="N55895"/>
      <c r="O55895" s="5"/>
    </row>
    <row r="55896" s="1" customFormat="1" ht="14.25" spans="1:15">
      <c r="A55896" s="3"/>
      <c r="B55896"/>
      <c r="C55896"/>
      <c r="D55896"/>
      <c r="E55896" s="4"/>
      <c r="F55896" s="4"/>
      <c r="G55896"/>
      <c r="H55896" s="4"/>
      <c r="I55896"/>
      <c r="J55896" s="4"/>
      <c r="K55896"/>
      <c r="L55896"/>
      <c r="M55896"/>
      <c r="N55896"/>
      <c r="O55896" s="5"/>
    </row>
    <row r="55897" s="1" customFormat="1" ht="14.25" spans="1:15">
      <c r="A55897" s="3"/>
      <c r="B55897"/>
      <c r="C55897"/>
      <c r="D55897"/>
      <c r="E55897" s="4"/>
      <c r="F55897" s="4"/>
      <c r="G55897"/>
      <c r="H55897" s="4"/>
      <c r="I55897"/>
      <c r="J55897" s="4"/>
      <c r="K55897"/>
      <c r="L55897"/>
      <c r="M55897"/>
      <c r="N55897"/>
      <c r="O55897" s="5"/>
    </row>
    <row r="55898" s="1" customFormat="1" ht="14.25" spans="1:15">
      <c r="A55898" s="3"/>
      <c r="B55898"/>
      <c r="C55898"/>
      <c r="D55898"/>
      <c r="E55898" s="4"/>
      <c r="F55898" s="4"/>
      <c r="G55898"/>
      <c r="H55898" s="4"/>
      <c r="I55898"/>
      <c r="J55898" s="4"/>
      <c r="K55898"/>
      <c r="L55898"/>
      <c r="M55898"/>
      <c r="N55898"/>
      <c r="O55898" s="5"/>
    </row>
    <row r="55899" s="1" customFormat="1" ht="14.25" spans="1:15">
      <c r="A55899" s="3"/>
      <c r="B55899"/>
      <c r="C55899"/>
      <c r="D55899"/>
      <c r="E55899" s="4"/>
      <c r="F55899" s="4"/>
      <c r="G55899"/>
      <c r="H55899" s="4"/>
      <c r="I55899"/>
      <c r="J55899" s="4"/>
      <c r="K55899"/>
      <c r="L55899"/>
      <c r="M55899"/>
      <c r="N55899"/>
      <c r="O55899" s="5"/>
    </row>
    <row r="55900" s="1" customFormat="1" ht="14.25" spans="1:15">
      <c r="A55900" s="3"/>
      <c r="B55900"/>
      <c r="C55900"/>
      <c r="D55900"/>
      <c r="E55900" s="4"/>
      <c r="F55900" s="4"/>
      <c r="G55900"/>
      <c r="H55900" s="4"/>
      <c r="I55900"/>
      <c r="J55900" s="4"/>
      <c r="K55900"/>
      <c r="L55900"/>
      <c r="M55900"/>
      <c r="N55900"/>
      <c r="O55900" s="5"/>
    </row>
    <row r="55901" s="1" customFormat="1" ht="14.25" spans="1:15">
      <c r="A55901" s="3"/>
      <c r="B55901"/>
      <c r="C55901"/>
      <c r="D55901"/>
      <c r="E55901" s="4"/>
      <c r="F55901" s="4"/>
      <c r="G55901"/>
      <c r="H55901" s="4"/>
      <c r="I55901"/>
      <c r="J55901" s="4"/>
      <c r="K55901"/>
      <c r="L55901"/>
      <c r="M55901"/>
      <c r="N55901"/>
      <c r="O55901" s="5"/>
    </row>
    <row r="55902" s="1" customFormat="1" ht="14.25" spans="1:15">
      <c r="A55902" s="3"/>
      <c r="B55902"/>
      <c r="C55902"/>
      <c r="D55902"/>
      <c r="E55902" s="4"/>
      <c r="F55902" s="4"/>
      <c r="G55902"/>
      <c r="H55902" s="4"/>
      <c r="I55902"/>
      <c r="J55902" s="4"/>
      <c r="K55902"/>
      <c r="L55902"/>
      <c r="M55902"/>
      <c r="N55902"/>
      <c r="O55902" s="5"/>
    </row>
    <row r="55903" s="1" customFormat="1" ht="14.25" spans="1:15">
      <c r="A55903" s="3"/>
      <c r="B55903"/>
      <c r="C55903"/>
      <c r="D55903"/>
      <c r="E55903" s="4"/>
      <c r="F55903" s="4"/>
      <c r="G55903"/>
      <c r="H55903" s="4"/>
      <c r="I55903"/>
      <c r="J55903" s="4"/>
      <c r="K55903"/>
      <c r="L55903"/>
      <c r="M55903"/>
      <c r="N55903"/>
      <c r="O55903" s="5"/>
    </row>
    <row r="55904" s="1" customFormat="1" ht="14.25" spans="1:15">
      <c r="A55904" s="3"/>
      <c r="B55904"/>
      <c r="C55904"/>
      <c r="D55904"/>
      <c r="E55904" s="4"/>
      <c r="F55904" s="4"/>
      <c r="G55904"/>
      <c r="H55904" s="4"/>
      <c r="I55904"/>
      <c r="J55904" s="4"/>
      <c r="K55904"/>
      <c r="L55904"/>
      <c r="M55904"/>
      <c r="N55904"/>
      <c r="O55904" s="5"/>
    </row>
    <row r="55905" s="1" customFormat="1" ht="14.25" spans="1:15">
      <c r="A55905" s="3"/>
      <c r="B55905"/>
      <c r="C55905"/>
      <c r="D55905"/>
      <c r="E55905" s="4"/>
      <c r="F55905" s="4"/>
      <c r="G55905"/>
      <c r="H55905" s="4"/>
      <c r="I55905"/>
      <c r="J55905" s="4"/>
      <c r="K55905"/>
      <c r="L55905"/>
      <c r="M55905"/>
      <c r="N55905"/>
      <c r="O55905" s="5"/>
    </row>
    <row r="55906" s="1" customFormat="1" ht="14.25" spans="1:15">
      <c r="A55906" s="3"/>
      <c r="B55906"/>
      <c r="C55906"/>
      <c r="D55906"/>
      <c r="E55906" s="4"/>
      <c r="F55906" s="4"/>
      <c r="G55906"/>
      <c r="H55906" s="4"/>
      <c r="I55906"/>
      <c r="J55906" s="4"/>
      <c r="K55906"/>
      <c r="L55906"/>
      <c r="M55906"/>
      <c r="N55906"/>
      <c r="O55906" s="5"/>
    </row>
    <row r="55907" s="1" customFormat="1" ht="14.25" spans="1:15">
      <c r="A55907" s="3"/>
      <c r="B55907"/>
      <c r="C55907"/>
      <c r="D55907"/>
      <c r="E55907" s="4"/>
      <c r="F55907" s="4"/>
      <c r="G55907"/>
      <c r="H55907" s="4"/>
      <c r="I55907"/>
      <c r="J55907" s="4"/>
      <c r="K55907"/>
      <c r="L55907"/>
      <c r="M55907"/>
      <c r="N55907"/>
      <c r="O55907" s="5"/>
    </row>
    <row r="55908" s="1" customFormat="1" ht="14.25" spans="1:15">
      <c r="A55908" s="3"/>
      <c r="B55908"/>
      <c r="C55908"/>
      <c r="D55908"/>
      <c r="E55908" s="4"/>
      <c r="F55908" s="4"/>
      <c r="G55908"/>
      <c r="H55908" s="4"/>
      <c r="I55908"/>
      <c r="J55908" s="4"/>
      <c r="K55908"/>
      <c r="L55908"/>
      <c r="M55908"/>
      <c r="N55908"/>
      <c r="O55908" s="5"/>
    </row>
    <row r="55909" s="1" customFormat="1" ht="14.25" spans="1:15">
      <c r="A55909" s="3"/>
      <c r="B55909"/>
      <c r="C55909"/>
      <c r="D55909"/>
      <c r="E55909" s="4"/>
      <c r="F55909" s="4"/>
      <c r="G55909"/>
      <c r="H55909" s="4"/>
      <c r="I55909"/>
      <c r="J55909" s="4"/>
      <c r="K55909"/>
      <c r="L55909"/>
      <c r="M55909"/>
      <c r="N55909"/>
      <c r="O55909" s="5"/>
    </row>
    <row r="55910" s="1" customFormat="1" ht="14.25" spans="1:15">
      <c r="A55910" s="3"/>
      <c r="B55910"/>
      <c r="C55910"/>
      <c r="D55910"/>
      <c r="E55910" s="4"/>
      <c r="F55910" s="4"/>
      <c r="G55910"/>
      <c r="H55910" s="4"/>
      <c r="I55910"/>
      <c r="J55910" s="4"/>
      <c r="K55910"/>
      <c r="L55910"/>
      <c r="M55910"/>
      <c r="N55910"/>
      <c r="O55910" s="5"/>
    </row>
    <row r="55911" s="1" customFormat="1" ht="14.25" spans="1:15">
      <c r="A55911" s="3"/>
      <c r="B55911"/>
      <c r="C55911"/>
      <c r="D55911"/>
      <c r="E55911" s="4"/>
      <c r="F55911" s="4"/>
      <c r="G55911"/>
      <c r="H55911" s="4"/>
      <c r="I55911"/>
      <c r="J55911" s="4"/>
      <c r="K55911"/>
      <c r="L55911"/>
      <c r="M55911"/>
      <c r="N55911"/>
      <c r="O55911" s="5"/>
    </row>
    <row r="55912" s="1" customFormat="1" ht="14.25" spans="1:15">
      <c r="A55912" s="3"/>
      <c r="B55912"/>
      <c r="C55912"/>
      <c r="D55912"/>
      <c r="E55912" s="4"/>
      <c r="F55912" s="4"/>
      <c r="G55912"/>
      <c r="H55912" s="4"/>
      <c r="I55912"/>
      <c r="J55912" s="4"/>
      <c r="K55912"/>
      <c r="L55912"/>
      <c r="M55912"/>
      <c r="N55912"/>
      <c r="O55912" s="5"/>
    </row>
    <row r="55913" s="1" customFormat="1" ht="14.25" spans="1:15">
      <c r="A55913" s="3"/>
      <c r="B55913"/>
      <c r="C55913"/>
      <c r="D55913"/>
      <c r="E55913" s="4"/>
      <c r="F55913" s="4"/>
      <c r="G55913"/>
      <c r="H55913" s="4"/>
      <c r="I55913"/>
      <c r="J55913" s="4"/>
      <c r="K55913"/>
      <c r="L55913"/>
      <c r="M55913"/>
      <c r="N55913"/>
      <c r="O55913" s="5"/>
    </row>
    <row r="55914" s="1" customFormat="1" ht="14.25" spans="1:15">
      <c r="A55914" s="3"/>
      <c r="B55914"/>
      <c r="C55914"/>
      <c r="D55914"/>
      <c r="E55914" s="4"/>
      <c r="F55914" s="4"/>
      <c r="G55914"/>
      <c r="H55914" s="4"/>
      <c r="I55914"/>
      <c r="J55914" s="4"/>
      <c r="K55914"/>
      <c r="L55914"/>
      <c r="M55914"/>
      <c r="N55914"/>
      <c r="O55914" s="5"/>
    </row>
    <row r="55915" s="1" customFormat="1" ht="14.25" spans="1:15">
      <c r="A55915" s="3"/>
      <c r="B55915"/>
      <c r="C55915"/>
      <c r="D55915"/>
      <c r="E55915" s="4"/>
      <c r="F55915" s="4"/>
      <c r="G55915"/>
      <c r="H55915" s="4"/>
      <c r="I55915"/>
      <c r="J55915" s="4"/>
      <c r="K55915"/>
      <c r="L55915"/>
      <c r="M55915"/>
      <c r="N55915"/>
      <c r="O55915" s="5"/>
    </row>
    <row r="55916" s="1" customFormat="1" ht="14.25" spans="1:15">
      <c r="A55916" s="3"/>
      <c r="B55916"/>
      <c r="C55916"/>
      <c r="D55916"/>
      <c r="E55916" s="4"/>
      <c r="F55916" s="4"/>
      <c r="G55916"/>
      <c r="H55916" s="4"/>
      <c r="I55916"/>
      <c r="J55916" s="4"/>
      <c r="K55916"/>
      <c r="L55916"/>
      <c r="M55916"/>
      <c r="N55916"/>
      <c r="O55916" s="5"/>
    </row>
    <row r="55917" s="1" customFormat="1" ht="14.25" spans="1:15">
      <c r="A55917" s="3"/>
      <c r="B55917"/>
      <c r="C55917"/>
      <c r="D55917"/>
      <c r="E55917" s="4"/>
      <c r="F55917" s="4"/>
      <c r="G55917"/>
      <c r="H55917" s="4"/>
      <c r="I55917"/>
      <c r="J55917" s="4"/>
      <c r="K55917"/>
      <c r="L55917"/>
      <c r="M55917"/>
      <c r="N55917"/>
      <c r="O55917" s="5"/>
    </row>
    <row r="55918" s="1" customFormat="1" ht="14.25" spans="1:15">
      <c r="A55918" s="3"/>
      <c r="B55918"/>
      <c r="C55918"/>
      <c r="D55918"/>
      <c r="E55918" s="4"/>
      <c r="F55918" s="4"/>
      <c r="G55918"/>
      <c r="H55918" s="4"/>
      <c r="I55918"/>
      <c r="J55918" s="4"/>
      <c r="K55918"/>
      <c r="L55918"/>
      <c r="M55918"/>
      <c r="N55918"/>
      <c r="O55918" s="5"/>
    </row>
    <row r="55919" s="1" customFormat="1" ht="14.25" spans="1:15">
      <c r="A55919" s="3"/>
      <c r="B55919"/>
      <c r="C55919"/>
      <c r="D55919"/>
      <c r="E55919" s="4"/>
      <c r="F55919" s="4"/>
      <c r="G55919"/>
      <c r="H55919" s="4"/>
      <c r="I55919"/>
      <c r="J55919" s="4"/>
      <c r="K55919"/>
      <c r="L55919"/>
      <c r="M55919"/>
      <c r="N55919"/>
      <c r="O55919" s="5"/>
    </row>
    <row r="55920" s="1" customFormat="1" ht="14.25" spans="1:15">
      <c r="A55920" s="3"/>
      <c r="B55920"/>
      <c r="C55920"/>
      <c r="D55920"/>
      <c r="E55920" s="4"/>
      <c r="F55920" s="4"/>
      <c r="G55920"/>
      <c r="H55920" s="4"/>
      <c r="I55920"/>
      <c r="J55920" s="4"/>
      <c r="K55920"/>
      <c r="L55920"/>
      <c r="M55920"/>
      <c r="N55920"/>
      <c r="O55920" s="5"/>
    </row>
    <row r="55921" s="1" customFormat="1" ht="14.25" spans="1:15">
      <c r="A55921" s="3"/>
      <c r="B55921"/>
      <c r="C55921"/>
      <c r="D55921"/>
      <c r="E55921" s="4"/>
      <c r="F55921" s="4"/>
      <c r="G55921"/>
      <c r="H55921" s="4"/>
      <c r="I55921"/>
      <c r="J55921" s="4"/>
      <c r="K55921"/>
      <c r="L55921"/>
      <c r="M55921"/>
      <c r="N55921"/>
      <c r="O55921" s="5"/>
    </row>
    <row r="55922" s="1" customFormat="1" ht="14.25" spans="1:15">
      <c r="A55922" s="3"/>
      <c r="B55922"/>
      <c r="C55922"/>
      <c r="D55922"/>
      <c r="E55922" s="4"/>
      <c r="F55922" s="4"/>
      <c r="G55922"/>
      <c r="H55922" s="4"/>
      <c r="I55922"/>
      <c r="J55922" s="4"/>
      <c r="K55922"/>
      <c r="L55922"/>
      <c r="M55922"/>
      <c r="N55922"/>
      <c r="O55922" s="5"/>
    </row>
    <row r="55923" s="1" customFormat="1" ht="14.25" spans="1:15">
      <c r="A55923" s="3"/>
      <c r="B55923"/>
      <c r="C55923"/>
      <c r="D55923"/>
      <c r="E55923" s="4"/>
      <c r="F55923" s="4"/>
      <c r="G55923"/>
      <c r="H55923" s="4"/>
      <c r="I55923"/>
      <c r="J55923" s="4"/>
      <c r="K55923"/>
      <c r="L55923"/>
      <c r="M55923"/>
      <c r="N55923"/>
      <c r="O55923" s="5"/>
    </row>
    <row r="55924" s="1" customFormat="1" ht="14.25" spans="1:15">
      <c r="A55924" s="3"/>
      <c r="B55924"/>
      <c r="C55924"/>
      <c r="D55924"/>
      <c r="E55924" s="4"/>
      <c r="F55924" s="4"/>
      <c r="G55924"/>
      <c r="H55924" s="4"/>
      <c r="I55924"/>
      <c r="J55924" s="4"/>
      <c r="K55924"/>
      <c r="L55924"/>
      <c r="M55924"/>
      <c r="N55924"/>
      <c r="O55924" s="5"/>
    </row>
    <row r="55925" s="1" customFormat="1" ht="14.25" spans="1:15">
      <c r="A55925" s="3"/>
      <c r="B55925"/>
      <c r="C55925"/>
      <c r="D55925"/>
      <c r="E55925" s="4"/>
      <c r="F55925" s="4"/>
      <c r="G55925"/>
      <c r="H55925" s="4"/>
      <c r="I55925"/>
      <c r="J55925" s="4"/>
      <c r="K55925"/>
      <c r="L55925"/>
      <c r="M55925"/>
      <c r="N55925"/>
      <c r="O55925" s="5"/>
    </row>
    <row r="55926" s="1" customFormat="1" ht="14.25" spans="1:15">
      <c r="A55926" s="3"/>
      <c r="B55926"/>
      <c r="C55926"/>
      <c r="D55926"/>
      <c r="E55926" s="4"/>
      <c r="F55926" s="4"/>
      <c r="G55926"/>
      <c r="H55926" s="4"/>
      <c r="I55926"/>
      <c r="J55926" s="4"/>
      <c r="K55926"/>
      <c r="L55926"/>
      <c r="M55926"/>
      <c r="N55926"/>
      <c r="O55926" s="5"/>
    </row>
    <row r="55927" s="1" customFormat="1" ht="14.25" spans="1:15">
      <c r="A55927" s="3"/>
      <c r="B55927"/>
      <c r="C55927"/>
      <c r="D55927"/>
      <c r="E55927" s="4"/>
      <c r="F55927" s="4"/>
      <c r="G55927"/>
      <c r="H55927" s="4"/>
      <c r="I55927"/>
      <c r="J55927" s="4"/>
      <c r="K55927"/>
      <c r="L55927"/>
      <c r="M55927"/>
      <c r="N55927"/>
      <c r="O55927" s="5"/>
    </row>
    <row r="55928" s="1" customFormat="1" ht="14.25" spans="1:15">
      <c r="A55928" s="3"/>
      <c r="B55928"/>
      <c r="C55928"/>
      <c r="D55928"/>
      <c r="E55928" s="4"/>
      <c r="F55928" s="4"/>
      <c r="G55928"/>
      <c r="H55928" s="4"/>
      <c r="I55928"/>
      <c r="J55928" s="4"/>
      <c r="K55928"/>
      <c r="L55928"/>
      <c r="M55928"/>
      <c r="N55928"/>
      <c r="O55928" s="5"/>
    </row>
    <row r="55929" s="1" customFormat="1" ht="14.25" spans="1:15">
      <c r="A55929" s="3"/>
      <c r="B55929"/>
      <c r="C55929"/>
      <c r="D55929"/>
      <c r="E55929" s="4"/>
      <c r="F55929" s="4"/>
      <c r="G55929"/>
      <c r="H55929" s="4"/>
      <c r="I55929"/>
      <c r="J55929" s="4"/>
      <c r="K55929"/>
      <c r="L55929"/>
      <c r="M55929"/>
      <c r="N55929"/>
      <c r="O55929" s="5"/>
    </row>
    <row r="55930" s="1" customFormat="1" ht="14.25" spans="1:15">
      <c r="A55930" s="3"/>
      <c r="B55930"/>
      <c r="C55930"/>
      <c r="D55930"/>
      <c r="E55930" s="4"/>
      <c r="F55930" s="4"/>
      <c r="G55930"/>
      <c r="H55930" s="4"/>
      <c r="I55930"/>
      <c r="J55930" s="4"/>
      <c r="K55930"/>
      <c r="L55930"/>
      <c r="M55930"/>
      <c r="N55930"/>
      <c r="O55930" s="5"/>
    </row>
    <row r="55931" s="1" customFormat="1" ht="14.25" spans="1:15">
      <c r="A55931" s="3"/>
      <c r="B55931"/>
      <c r="C55931"/>
      <c r="D55931"/>
      <c r="E55931" s="4"/>
      <c r="F55931" s="4"/>
      <c r="G55931"/>
      <c r="H55931" s="4"/>
      <c r="I55931"/>
      <c r="J55931" s="4"/>
      <c r="K55931"/>
      <c r="L55931"/>
      <c r="M55931"/>
      <c r="N55931"/>
      <c r="O55931" s="5"/>
    </row>
    <row r="55932" s="1" customFormat="1" ht="14.25" spans="1:15">
      <c r="A55932" s="3"/>
      <c r="B55932"/>
      <c r="C55932"/>
      <c r="D55932"/>
      <c r="E55932" s="4"/>
      <c r="F55932" s="4"/>
      <c r="G55932"/>
      <c r="H55932" s="4"/>
      <c r="I55932"/>
      <c r="J55932" s="4"/>
      <c r="K55932"/>
      <c r="L55932"/>
      <c r="M55932"/>
      <c r="N55932"/>
      <c r="O55932" s="5"/>
    </row>
    <row r="55933" s="1" customFormat="1" ht="14.25" spans="1:15">
      <c r="A55933" s="3"/>
      <c r="B55933"/>
      <c r="C55933"/>
      <c r="D55933"/>
      <c r="E55933" s="4"/>
      <c r="F55933" s="4"/>
      <c r="G55933"/>
      <c r="H55933" s="4"/>
      <c r="I55933"/>
      <c r="J55933" s="4"/>
      <c r="K55933"/>
      <c r="L55933"/>
      <c r="M55933"/>
      <c r="N55933"/>
      <c r="O55933" s="5"/>
    </row>
    <row r="55934" s="1" customFormat="1" ht="14.25" spans="1:15">
      <c r="A55934" s="3"/>
      <c r="B55934"/>
      <c r="C55934"/>
      <c r="D55934"/>
      <c r="E55934" s="4"/>
      <c r="F55934" s="4"/>
      <c r="G55934"/>
      <c r="H55934" s="4"/>
      <c r="I55934"/>
      <c r="J55934" s="4"/>
      <c r="K55934"/>
      <c r="L55934"/>
      <c r="M55934"/>
      <c r="N55934"/>
      <c r="O55934" s="5"/>
    </row>
    <row r="55935" s="1" customFormat="1" ht="14.25" spans="1:15">
      <c r="A55935" s="3"/>
      <c r="B55935"/>
      <c r="C55935"/>
      <c r="D55935"/>
      <c r="E55935" s="4"/>
      <c r="F55935" s="4"/>
      <c r="G55935"/>
      <c r="H55935" s="4"/>
      <c r="I55935"/>
      <c r="J55935" s="4"/>
      <c r="K55935"/>
      <c r="L55935"/>
      <c r="M55935"/>
      <c r="N55935"/>
      <c r="O55935" s="5"/>
    </row>
    <row r="55936" s="1" customFormat="1" ht="14.25" spans="1:15">
      <c r="A55936" s="3"/>
      <c r="B55936"/>
      <c r="C55936"/>
      <c r="D55936"/>
      <c r="E55936" s="4"/>
      <c r="F55936" s="4"/>
      <c r="G55936"/>
      <c r="H55936" s="4"/>
      <c r="I55936"/>
      <c r="J55936" s="4"/>
      <c r="K55936"/>
      <c r="L55936"/>
      <c r="M55936"/>
      <c r="N55936"/>
      <c r="O55936" s="5"/>
    </row>
    <row r="55937" s="1" customFormat="1" ht="14.25" spans="1:15">
      <c r="A55937" s="3"/>
      <c r="B55937"/>
      <c r="C55937"/>
      <c r="D55937"/>
      <c r="E55937" s="4"/>
      <c r="F55937" s="4"/>
      <c r="G55937"/>
      <c r="H55937" s="4"/>
      <c r="I55937"/>
      <c r="J55937" s="4"/>
      <c r="K55937"/>
      <c r="L55937"/>
      <c r="M55937"/>
      <c r="N55937"/>
      <c r="O55937" s="5"/>
    </row>
    <row r="55938" s="1" customFormat="1" ht="14.25" spans="1:15">
      <c r="A55938" s="3"/>
      <c r="B55938"/>
      <c r="C55938"/>
      <c r="D55938"/>
      <c r="E55938" s="4"/>
      <c r="F55938" s="4"/>
      <c r="G55938"/>
      <c r="H55938" s="4"/>
      <c r="I55938"/>
      <c r="J55938" s="4"/>
      <c r="K55938"/>
      <c r="L55938"/>
      <c r="M55938"/>
      <c r="N55938"/>
      <c r="O55938" s="5"/>
    </row>
    <row r="55939" s="1" customFormat="1" ht="14.25" spans="1:15">
      <c r="A55939" s="3"/>
      <c r="B55939"/>
      <c r="C55939"/>
      <c r="D55939"/>
      <c r="E55939" s="4"/>
      <c r="F55939" s="4"/>
      <c r="G55939"/>
      <c r="H55939" s="4"/>
      <c r="I55939"/>
      <c r="J55939" s="4"/>
      <c r="K55939"/>
      <c r="L55939"/>
      <c r="M55939"/>
      <c r="N55939"/>
      <c r="O55939" s="5"/>
    </row>
    <row r="55940" s="1" customFormat="1" ht="14.25" spans="1:15">
      <c r="A55940" s="3"/>
      <c r="B55940"/>
      <c r="C55940"/>
      <c r="D55940"/>
      <c r="E55940" s="4"/>
      <c r="F55940" s="4"/>
      <c r="G55940"/>
      <c r="H55940" s="4"/>
      <c r="I55940"/>
      <c r="J55940" s="4"/>
      <c r="K55940"/>
      <c r="L55940"/>
      <c r="M55940"/>
      <c r="N55940"/>
      <c r="O55940" s="5"/>
    </row>
    <row r="55941" s="1" customFormat="1" ht="14.25" spans="1:15">
      <c r="A55941" s="3"/>
      <c r="B55941"/>
      <c r="C55941"/>
      <c r="D55941"/>
      <c r="E55941" s="4"/>
      <c r="F55941" s="4"/>
      <c r="G55941"/>
      <c r="H55941" s="4"/>
      <c r="I55941"/>
      <c r="J55941" s="4"/>
      <c r="K55941"/>
      <c r="L55941"/>
      <c r="M55941"/>
      <c r="N55941"/>
      <c r="O55941" s="5"/>
    </row>
    <row r="55942" s="1" customFormat="1" ht="14.25" spans="1:15">
      <c r="A55942" s="3"/>
      <c r="B55942"/>
      <c r="C55942"/>
      <c r="D55942"/>
      <c r="E55942" s="4"/>
      <c r="F55942" s="4"/>
      <c r="G55942"/>
      <c r="H55942" s="4"/>
      <c r="I55942"/>
      <c r="J55942" s="4"/>
      <c r="K55942"/>
      <c r="L55942"/>
      <c r="M55942"/>
      <c r="N55942"/>
      <c r="O55942" s="5"/>
    </row>
    <row r="55943" s="1" customFormat="1" ht="14.25" spans="1:15">
      <c r="A55943" s="3"/>
      <c r="B55943"/>
      <c r="C55943"/>
      <c r="D55943"/>
      <c r="E55943" s="4"/>
      <c r="F55943" s="4"/>
      <c r="G55943"/>
      <c r="H55943" s="4"/>
      <c r="I55943"/>
      <c r="J55943" s="4"/>
      <c r="K55943"/>
      <c r="L55943"/>
      <c r="M55943"/>
      <c r="N55943"/>
      <c r="O55943" s="5"/>
    </row>
    <row r="55944" s="1" customFormat="1" ht="14.25" spans="1:15">
      <c r="A55944" s="3"/>
      <c r="B55944"/>
      <c r="C55944"/>
      <c r="D55944"/>
      <c r="E55944" s="4"/>
      <c r="F55944" s="4"/>
      <c r="G55944"/>
      <c r="H55944" s="4"/>
      <c r="I55944"/>
      <c r="J55944" s="4"/>
      <c r="K55944"/>
      <c r="L55944"/>
      <c r="M55944"/>
      <c r="N55944"/>
      <c r="O55944" s="5"/>
    </row>
    <row r="55945" s="1" customFormat="1" ht="14.25" spans="1:15">
      <c r="A55945" s="3"/>
      <c r="B55945"/>
      <c r="C55945"/>
      <c r="D55945"/>
      <c r="E55945" s="4"/>
      <c r="F55945" s="4"/>
      <c r="G55945"/>
      <c r="H55945" s="4"/>
      <c r="I55945"/>
      <c r="J55945" s="4"/>
      <c r="K55945"/>
      <c r="L55945"/>
      <c r="M55945"/>
      <c r="N55945"/>
      <c r="O55945" s="5"/>
    </row>
    <row r="55946" s="1" customFormat="1" ht="14.25" spans="1:15">
      <c r="A55946" s="3"/>
      <c r="B55946"/>
      <c r="C55946"/>
      <c r="D55946"/>
      <c r="E55946" s="4"/>
      <c r="F55946" s="4"/>
      <c r="G55946"/>
      <c r="H55946" s="4"/>
      <c r="I55946"/>
      <c r="J55946" s="4"/>
      <c r="K55946"/>
      <c r="L55946"/>
      <c r="M55946"/>
      <c r="N55946"/>
      <c r="O55946" s="5"/>
    </row>
    <row r="55947" s="1" customFormat="1" ht="14.25" spans="1:15">
      <c r="A55947" s="3"/>
      <c r="B55947"/>
      <c r="C55947"/>
      <c r="D55947"/>
      <c r="E55947" s="4"/>
      <c r="F55947" s="4"/>
      <c r="G55947"/>
      <c r="H55947" s="4"/>
      <c r="I55947"/>
      <c r="J55947" s="4"/>
      <c r="K55947"/>
      <c r="L55947"/>
      <c r="M55947"/>
      <c r="N55947"/>
      <c r="O55947" s="5"/>
    </row>
    <row r="55948" s="1" customFormat="1" ht="14.25" spans="1:15">
      <c r="A55948" s="3"/>
      <c r="B55948"/>
      <c r="C55948"/>
      <c r="D55948"/>
      <c r="E55948" s="4"/>
      <c r="F55948" s="4"/>
      <c r="G55948"/>
      <c r="H55948" s="4"/>
      <c r="I55948"/>
      <c r="J55948" s="4"/>
      <c r="K55948"/>
      <c r="L55948"/>
      <c r="M55948"/>
      <c r="N55948"/>
      <c r="O55948" s="5"/>
    </row>
    <row r="55949" s="1" customFormat="1" ht="14.25" spans="1:15">
      <c r="A55949" s="3"/>
      <c r="B55949"/>
      <c r="C55949"/>
      <c r="D55949"/>
      <c r="E55949" s="4"/>
      <c r="F55949" s="4"/>
      <c r="G55949"/>
      <c r="H55949" s="4"/>
      <c r="I55949"/>
      <c r="J55949" s="4"/>
      <c r="K55949"/>
      <c r="L55949"/>
      <c r="M55949"/>
      <c r="N55949"/>
      <c r="O55949" s="5"/>
    </row>
    <row r="55950" s="1" customFormat="1" ht="14.25" spans="1:15">
      <c r="A55950" s="3"/>
      <c r="B55950"/>
      <c r="C55950"/>
      <c r="D55950"/>
      <c r="E55950" s="4"/>
      <c r="F55950" s="4"/>
      <c r="G55950"/>
      <c r="H55950" s="4"/>
      <c r="I55950"/>
      <c r="J55950" s="4"/>
      <c r="K55950"/>
      <c r="L55950"/>
      <c r="M55950"/>
      <c r="N55950"/>
      <c r="O55950" s="5"/>
    </row>
    <row r="55951" s="1" customFormat="1" ht="14.25" spans="1:15">
      <c r="A55951" s="3"/>
      <c r="B55951"/>
      <c r="C55951"/>
      <c r="D55951"/>
      <c r="E55951" s="4"/>
      <c r="F55951" s="4"/>
      <c r="G55951"/>
      <c r="H55951" s="4"/>
      <c r="I55951"/>
      <c r="J55951" s="4"/>
      <c r="K55951"/>
      <c r="L55951"/>
      <c r="M55951"/>
      <c r="N55951"/>
      <c r="O55951" s="5"/>
    </row>
    <row r="55952" s="1" customFormat="1" ht="14.25" spans="1:15">
      <c r="A55952" s="3"/>
      <c r="B55952"/>
      <c r="C55952"/>
      <c r="D55952"/>
      <c r="E55952" s="4"/>
      <c r="F55952" s="4"/>
      <c r="G55952"/>
      <c r="H55952" s="4"/>
      <c r="I55952"/>
      <c r="J55952" s="4"/>
      <c r="K55952"/>
      <c r="L55952"/>
      <c r="M55952"/>
      <c r="N55952"/>
      <c r="O55952" s="5"/>
    </row>
    <row r="55953" s="1" customFormat="1" ht="14.25" spans="1:15">
      <c r="A55953" s="3"/>
      <c r="B55953"/>
      <c r="C55953"/>
      <c r="D55953"/>
      <c r="E55953" s="4"/>
      <c r="F55953" s="4"/>
      <c r="G55953"/>
      <c r="H55953" s="4"/>
      <c r="I55953"/>
      <c r="J55953" s="4"/>
      <c r="K55953"/>
      <c r="L55953"/>
      <c r="M55953"/>
      <c r="N55953"/>
      <c r="O55953" s="5"/>
    </row>
    <row r="55954" s="1" customFormat="1" ht="14.25" spans="1:15">
      <c r="A55954" s="3"/>
      <c r="B55954"/>
      <c r="C55954"/>
      <c r="D55954"/>
      <c r="E55954" s="4"/>
      <c r="F55954" s="4"/>
      <c r="G55954"/>
      <c r="H55954" s="4"/>
      <c r="I55954"/>
      <c r="J55954" s="4"/>
      <c r="K55954"/>
      <c r="L55954"/>
      <c r="M55954"/>
      <c r="N55954"/>
      <c r="O55954" s="5"/>
    </row>
    <row r="55955" s="1" customFormat="1" ht="14.25" spans="1:15">
      <c r="A55955" s="3"/>
      <c r="B55955"/>
      <c r="C55955"/>
      <c r="D55955"/>
      <c r="E55955" s="4"/>
      <c r="F55955" s="4"/>
      <c r="G55955"/>
      <c r="H55955" s="4"/>
      <c r="I55955"/>
      <c r="J55955" s="4"/>
      <c r="K55955"/>
      <c r="L55955"/>
      <c r="M55955"/>
      <c r="N55955"/>
      <c r="O55955" s="5"/>
    </row>
    <row r="55956" s="1" customFormat="1" ht="14.25" spans="1:15">
      <c r="A55956" s="3"/>
      <c r="B55956"/>
      <c r="C55956"/>
      <c r="D55956"/>
      <c r="E55956" s="4"/>
      <c r="F55956" s="4"/>
      <c r="G55956"/>
      <c r="H55956" s="4"/>
      <c r="I55956"/>
      <c r="J55956" s="4"/>
      <c r="K55956"/>
      <c r="L55956"/>
      <c r="M55956"/>
      <c r="N55956"/>
      <c r="O55956" s="5"/>
    </row>
    <row r="55957" s="1" customFormat="1" ht="14.25" spans="1:15">
      <c r="A55957" s="3"/>
      <c r="B55957"/>
      <c r="C55957"/>
      <c r="D55957"/>
      <c r="E55957" s="4"/>
      <c r="F55957" s="4"/>
      <c r="G55957"/>
      <c r="H55957" s="4"/>
      <c r="I55957"/>
      <c r="J55957" s="4"/>
      <c r="K55957"/>
      <c r="L55957"/>
      <c r="M55957"/>
      <c r="N55957"/>
      <c r="O55957" s="5"/>
    </row>
    <row r="55958" s="1" customFormat="1" ht="14.25" spans="1:15">
      <c r="A55958" s="3"/>
      <c r="B55958"/>
      <c r="C55958"/>
      <c r="D55958"/>
      <c r="E55958" s="4"/>
      <c r="F55958" s="4"/>
      <c r="G55958"/>
      <c r="H55958" s="4"/>
      <c r="I55958"/>
      <c r="J55958" s="4"/>
      <c r="K55958"/>
      <c r="L55958"/>
      <c r="M55958"/>
      <c r="N55958"/>
      <c r="O55958" s="5"/>
    </row>
    <row r="55959" s="1" customFormat="1" ht="14.25" spans="1:15">
      <c r="A55959" s="3"/>
      <c r="B55959"/>
      <c r="C55959"/>
      <c r="D55959"/>
      <c r="E55959" s="4"/>
      <c r="F55959" s="4"/>
      <c r="G55959"/>
      <c r="H55959" s="4"/>
      <c r="I55959"/>
      <c r="J55959" s="4"/>
      <c r="K55959"/>
      <c r="L55959"/>
      <c r="M55959"/>
      <c r="N55959"/>
      <c r="O55959" s="5"/>
    </row>
    <row r="55960" s="1" customFormat="1" ht="14.25" spans="1:15">
      <c r="A55960" s="3"/>
      <c r="B55960"/>
      <c r="C55960"/>
      <c r="D55960"/>
      <c r="E55960" s="4"/>
      <c r="F55960" s="4"/>
      <c r="G55960"/>
      <c r="H55960" s="4"/>
      <c r="I55960"/>
      <c r="J55960" s="4"/>
      <c r="K55960"/>
      <c r="L55960"/>
      <c r="M55960"/>
      <c r="N55960"/>
      <c r="O55960" s="5"/>
    </row>
    <row r="55961" s="1" customFormat="1" ht="14.25" spans="1:15">
      <c r="A55961" s="3"/>
      <c r="B55961"/>
      <c r="C55961"/>
      <c r="D55961"/>
      <c r="E55961" s="4"/>
      <c r="F55961" s="4"/>
      <c r="G55961"/>
      <c r="H55961" s="4"/>
      <c r="I55961"/>
      <c r="J55961" s="4"/>
      <c r="K55961"/>
      <c r="L55961"/>
      <c r="M55961"/>
      <c r="N55961"/>
      <c r="O55961" s="5"/>
    </row>
    <row r="55962" s="1" customFormat="1" ht="14.25" spans="1:15">
      <c r="A55962" s="3"/>
      <c r="B55962"/>
      <c r="C55962"/>
      <c r="D55962"/>
      <c r="E55962" s="4"/>
      <c r="F55962" s="4"/>
      <c r="G55962"/>
      <c r="H55962" s="4"/>
      <c r="I55962"/>
      <c r="J55962" s="4"/>
      <c r="K55962"/>
      <c r="L55962"/>
      <c r="M55962"/>
      <c r="N55962"/>
      <c r="O55962" s="5"/>
    </row>
    <row r="55963" s="1" customFormat="1" ht="14.25" spans="1:15">
      <c r="A55963" s="3"/>
      <c r="B55963"/>
      <c r="C55963"/>
      <c r="D55963"/>
      <c r="E55963" s="4"/>
      <c r="F55963" s="4"/>
      <c r="G55963"/>
      <c r="H55963" s="4"/>
      <c r="I55963"/>
      <c r="J55963" s="4"/>
      <c r="K55963"/>
      <c r="L55963"/>
      <c r="M55963"/>
      <c r="N55963"/>
      <c r="O55963" s="5"/>
    </row>
    <row r="55964" s="1" customFormat="1" ht="14.25" spans="1:15">
      <c r="A55964" s="3"/>
      <c r="B55964"/>
      <c r="C55964"/>
      <c r="D55964"/>
      <c r="E55964" s="4"/>
      <c r="F55964" s="4"/>
      <c r="G55964"/>
      <c r="H55964" s="4"/>
      <c r="I55964"/>
      <c r="J55964" s="4"/>
      <c r="K55964"/>
      <c r="L55964"/>
      <c r="M55964"/>
      <c r="N55964"/>
      <c r="O55964" s="5"/>
    </row>
    <row r="55965" s="1" customFormat="1" ht="14.25" spans="1:15">
      <c r="A55965" s="3"/>
      <c r="B55965"/>
      <c r="C55965"/>
      <c r="D55965"/>
      <c r="E55965" s="4"/>
      <c r="F55965" s="4"/>
      <c r="G55965"/>
      <c r="H55965" s="4"/>
      <c r="I55965"/>
      <c r="J55965" s="4"/>
      <c r="K55965"/>
      <c r="L55965"/>
      <c r="M55965"/>
      <c r="N55965"/>
      <c r="O55965" s="5"/>
    </row>
    <row r="55966" s="1" customFormat="1" ht="14.25" spans="1:15">
      <c r="A55966" s="3"/>
      <c r="B55966"/>
      <c r="C55966"/>
      <c r="D55966"/>
      <c r="E55966" s="4"/>
      <c r="F55966" s="4"/>
      <c r="G55966"/>
      <c r="H55966" s="4"/>
      <c r="I55966"/>
      <c r="J55966" s="4"/>
      <c r="K55966"/>
      <c r="L55966"/>
      <c r="M55966"/>
      <c r="N55966"/>
      <c r="O55966" s="5"/>
    </row>
    <row r="55967" s="1" customFormat="1" ht="14.25" spans="1:15">
      <c r="A55967" s="3"/>
      <c r="B55967"/>
      <c r="C55967"/>
      <c r="D55967"/>
      <c r="E55967" s="4"/>
      <c r="F55967" s="4"/>
      <c r="G55967"/>
      <c r="H55967" s="4"/>
      <c r="I55967"/>
      <c r="J55967" s="4"/>
      <c r="K55967"/>
      <c r="L55967"/>
      <c r="M55967"/>
      <c r="N55967"/>
      <c r="O55967" s="5"/>
    </row>
    <row r="55968" s="1" customFormat="1" ht="14.25" spans="1:15">
      <c r="A55968" s="3"/>
      <c r="B55968"/>
      <c r="C55968"/>
      <c r="D55968"/>
      <c r="E55968" s="4"/>
      <c r="F55968" s="4"/>
      <c r="G55968"/>
      <c r="H55968" s="4"/>
      <c r="I55968"/>
      <c r="J55968" s="4"/>
      <c r="K55968"/>
      <c r="L55968"/>
      <c r="M55968"/>
      <c r="N55968"/>
      <c r="O55968" s="5"/>
    </row>
    <row r="55969" s="1" customFormat="1" ht="14.25" spans="1:15">
      <c r="A55969" s="3"/>
      <c r="B55969"/>
      <c r="C55969"/>
      <c r="D55969"/>
      <c r="E55969" s="4"/>
      <c r="F55969" s="4"/>
      <c r="G55969"/>
      <c r="H55969" s="4"/>
      <c r="I55969"/>
      <c r="J55969" s="4"/>
      <c r="K55969"/>
      <c r="L55969"/>
      <c r="M55969"/>
      <c r="N55969"/>
      <c r="O55969" s="5"/>
    </row>
    <row r="55970" s="1" customFormat="1" ht="14.25" spans="1:15">
      <c r="A55970" s="3"/>
      <c r="B55970"/>
      <c r="C55970"/>
      <c r="D55970"/>
      <c r="E55970" s="4"/>
      <c r="F55970" s="4"/>
      <c r="G55970"/>
      <c r="H55970" s="4"/>
      <c r="I55970"/>
      <c r="J55970" s="4"/>
      <c r="K55970"/>
      <c r="L55970"/>
      <c r="M55970"/>
      <c r="N55970"/>
      <c r="O55970" s="5"/>
    </row>
    <row r="55971" s="1" customFormat="1" ht="14.25" spans="1:15">
      <c r="A55971" s="3"/>
      <c r="B55971"/>
      <c r="C55971"/>
      <c r="D55971"/>
      <c r="E55971" s="4"/>
      <c r="F55971" s="4"/>
      <c r="G55971"/>
      <c r="H55971" s="4"/>
      <c r="I55971"/>
      <c r="J55971" s="4"/>
      <c r="K55971"/>
      <c r="L55971"/>
      <c r="M55971"/>
      <c r="N55971"/>
      <c r="O55971" s="5"/>
    </row>
    <row r="55972" s="1" customFormat="1" ht="14.25" spans="1:15">
      <c r="A55972" s="3"/>
      <c r="B55972"/>
      <c r="C55972"/>
      <c r="D55972"/>
      <c r="E55972" s="4"/>
      <c r="F55972" s="4"/>
      <c r="G55972"/>
      <c r="H55972" s="4"/>
      <c r="I55972"/>
      <c r="J55972" s="4"/>
      <c r="K55972"/>
      <c r="L55972"/>
      <c r="M55972"/>
      <c r="N55972"/>
      <c r="O55972" s="5"/>
    </row>
    <row r="55973" s="1" customFormat="1" ht="14.25" spans="1:15">
      <c r="A55973" s="3"/>
      <c r="B55973"/>
      <c r="C55973"/>
      <c r="D55973"/>
      <c r="E55973" s="4"/>
      <c r="F55973" s="4"/>
      <c r="G55973"/>
      <c r="H55973" s="4"/>
      <c r="I55973"/>
      <c r="J55973" s="4"/>
      <c r="K55973"/>
      <c r="L55973"/>
      <c r="M55973"/>
      <c r="N55973"/>
      <c r="O55973" s="5"/>
    </row>
    <row r="55974" s="1" customFormat="1" ht="14.25" spans="1:15">
      <c r="A55974" s="3"/>
      <c r="B55974"/>
      <c r="C55974"/>
      <c r="D55974"/>
      <c r="E55974" s="4"/>
      <c r="F55974" s="4"/>
      <c r="G55974"/>
      <c r="H55974" s="4"/>
      <c r="I55974"/>
      <c r="J55974" s="4"/>
      <c r="K55974"/>
      <c r="L55974"/>
      <c r="M55974"/>
      <c r="N55974"/>
      <c r="O55974" s="5"/>
    </row>
    <row r="55975" s="1" customFormat="1" ht="14.25" spans="1:15">
      <c r="A55975" s="3"/>
      <c r="B55975"/>
      <c r="C55975"/>
      <c r="D55975"/>
      <c r="E55975" s="4"/>
      <c r="F55975" s="4"/>
      <c r="G55975"/>
      <c r="H55975" s="4"/>
      <c r="I55975"/>
      <c r="J55975" s="4"/>
      <c r="K55975"/>
      <c r="L55975"/>
      <c r="M55975"/>
      <c r="N55975"/>
      <c r="O55975" s="5"/>
    </row>
    <row r="55976" s="1" customFormat="1" ht="14.25" spans="1:15">
      <c r="A55976" s="3"/>
      <c r="B55976"/>
      <c r="C55976"/>
      <c r="D55976"/>
      <c r="E55976" s="4"/>
      <c r="F55976" s="4"/>
      <c r="G55976"/>
      <c r="H55976" s="4"/>
      <c r="I55976"/>
      <c r="J55976" s="4"/>
      <c r="K55976"/>
      <c r="L55976"/>
      <c r="M55976"/>
      <c r="N55976"/>
      <c r="O55976" s="5"/>
    </row>
    <row r="55977" s="1" customFormat="1" ht="14.25" spans="1:15">
      <c r="A55977" s="3"/>
      <c r="B55977"/>
      <c r="C55977"/>
      <c r="D55977"/>
      <c r="E55977" s="4"/>
      <c r="F55977" s="4"/>
      <c r="G55977"/>
      <c r="H55977" s="4"/>
      <c r="I55977"/>
      <c r="J55977" s="4"/>
      <c r="K55977"/>
      <c r="L55977"/>
      <c r="M55977"/>
      <c r="N55977"/>
      <c r="O55977" s="5"/>
    </row>
    <row r="55978" s="1" customFormat="1" ht="14.25" spans="1:15">
      <c r="A55978" s="3"/>
      <c r="B55978"/>
      <c r="C55978"/>
      <c r="D55978"/>
      <c r="E55978" s="4"/>
      <c r="F55978" s="4"/>
      <c r="G55978"/>
      <c r="H55978" s="4"/>
      <c r="I55978"/>
      <c r="J55978" s="4"/>
      <c r="K55978"/>
      <c r="L55978"/>
      <c r="M55978"/>
      <c r="N55978"/>
      <c r="O55978" s="5"/>
    </row>
    <row r="55979" s="1" customFormat="1" ht="14.25" spans="1:15">
      <c r="A55979" s="3"/>
      <c r="B55979"/>
      <c r="C55979"/>
      <c r="D55979"/>
      <c r="E55979" s="4"/>
      <c r="F55979" s="4"/>
      <c r="G55979"/>
      <c r="H55979" s="4"/>
      <c r="I55979"/>
      <c r="J55979" s="4"/>
      <c r="K55979"/>
      <c r="L55979"/>
      <c r="M55979"/>
      <c r="N55979"/>
      <c r="O55979" s="5"/>
    </row>
    <row r="55980" s="1" customFormat="1" ht="14.25" spans="1:15">
      <c r="A55980" s="3"/>
      <c r="B55980"/>
      <c r="C55980"/>
      <c r="D55980"/>
      <c r="E55980" s="4"/>
      <c r="F55980" s="4"/>
      <c r="G55980"/>
      <c r="H55980" s="4"/>
      <c r="I55980"/>
      <c r="J55980" s="4"/>
      <c r="K55980"/>
      <c r="L55980"/>
      <c r="M55980"/>
      <c r="N55980"/>
      <c r="O55980" s="5"/>
    </row>
    <row r="55981" s="1" customFormat="1" ht="14.25" spans="1:15">
      <c r="A55981" s="3"/>
      <c r="B55981"/>
      <c r="C55981"/>
      <c r="D55981"/>
      <c r="E55981" s="4"/>
      <c r="F55981" s="4"/>
      <c r="G55981"/>
      <c r="H55981" s="4"/>
      <c r="I55981"/>
      <c r="J55981" s="4"/>
      <c r="K55981"/>
      <c r="L55981"/>
      <c r="M55981"/>
      <c r="N55981"/>
      <c r="O55981" s="5"/>
    </row>
    <row r="55982" s="1" customFormat="1" ht="14.25" spans="1:15">
      <c r="A55982" s="3"/>
      <c r="B55982"/>
      <c r="C55982"/>
      <c r="D55982"/>
      <c r="E55982" s="4"/>
      <c r="F55982" s="4"/>
      <c r="G55982"/>
      <c r="H55982" s="4"/>
      <c r="I55982"/>
      <c r="J55982" s="4"/>
      <c r="K55982"/>
      <c r="L55982"/>
      <c r="M55982"/>
      <c r="N55982"/>
      <c r="O55982" s="5"/>
    </row>
    <row r="55983" s="1" customFormat="1" ht="14.25" spans="1:15">
      <c r="A55983" s="3"/>
      <c r="B55983"/>
      <c r="C55983"/>
      <c r="D55983"/>
      <c r="E55983" s="4"/>
      <c r="F55983" s="4"/>
      <c r="G55983"/>
      <c r="H55983" s="4"/>
      <c r="I55983"/>
      <c r="J55983" s="4"/>
      <c r="K55983"/>
      <c r="L55983"/>
      <c r="M55983"/>
      <c r="N55983"/>
      <c r="O55983" s="5"/>
    </row>
    <row r="55984" s="1" customFormat="1" ht="14.25" spans="1:15">
      <c r="A55984" s="3"/>
      <c r="B55984"/>
      <c r="C55984"/>
      <c r="D55984"/>
      <c r="E55984" s="4"/>
      <c r="F55984" s="4"/>
      <c r="G55984"/>
      <c r="H55984" s="4"/>
      <c r="I55984"/>
      <c r="J55984" s="4"/>
      <c r="K55984"/>
      <c r="L55984"/>
      <c r="M55984"/>
      <c r="N55984"/>
      <c r="O55984" s="5"/>
    </row>
    <row r="55985" s="1" customFormat="1" ht="14.25" spans="1:15">
      <c r="A55985" s="3"/>
      <c r="B55985"/>
      <c r="C55985"/>
      <c r="D55985"/>
      <c r="E55985" s="4"/>
      <c r="F55985" s="4"/>
      <c r="G55985"/>
      <c r="H55985" s="4"/>
      <c r="I55985"/>
      <c r="J55985" s="4"/>
      <c r="K55985"/>
      <c r="L55985"/>
      <c r="M55985"/>
      <c r="N55985"/>
      <c r="O55985" s="5"/>
    </row>
    <row r="55986" s="1" customFormat="1" ht="14.25" spans="1:15">
      <c r="A55986" s="3"/>
      <c r="B55986"/>
      <c r="C55986"/>
      <c r="D55986"/>
      <c r="E55986" s="4"/>
      <c r="F55986" s="4"/>
      <c r="G55986"/>
      <c r="H55986" s="4"/>
      <c r="I55986"/>
      <c r="J55986" s="4"/>
      <c r="K55986"/>
      <c r="L55986"/>
      <c r="M55986"/>
      <c r="N55986"/>
      <c r="O55986" s="5"/>
    </row>
    <row r="55987" s="1" customFormat="1" ht="14.25" spans="1:15">
      <c r="A55987" s="3"/>
      <c r="B55987"/>
      <c r="C55987"/>
      <c r="D55987"/>
      <c r="E55987" s="4"/>
      <c r="F55987" s="4"/>
      <c r="G55987"/>
      <c r="H55987" s="4"/>
      <c r="I55987"/>
      <c r="J55987" s="4"/>
      <c r="K55987"/>
      <c r="L55987"/>
      <c r="M55987"/>
      <c r="N55987"/>
      <c r="O55987" s="5"/>
    </row>
    <row r="55988" s="1" customFormat="1" ht="14.25" spans="1:15">
      <c r="A55988" s="3"/>
      <c r="B55988"/>
      <c r="C55988"/>
      <c r="D55988"/>
      <c r="E55988" s="4"/>
      <c r="F55988" s="4"/>
      <c r="G55988"/>
      <c r="H55988" s="4"/>
      <c r="I55988"/>
      <c r="J55988" s="4"/>
      <c r="K55988"/>
      <c r="L55988"/>
      <c r="M55988"/>
      <c r="N55988"/>
      <c r="O55988" s="5"/>
    </row>
    <row r="55989" s="1" customFormat="1" ht="14.25" spans="1:15">
      <c r="A55989" s="3"/>
      <c r="B55989"/>
      <c r="C55989"/>
      <c r="D55989"/>
      <c r="E55989" s="4"/>
      <c r="F55989" s="4"/>
      <c r="G55989"/>
      <c r="H55989" s="4"/>
      <c r="I55989"/>
      <c r="J55989" s="4"/>
      <c r="K55989"/>
      <c r="L55989"/>
      <c r="M55989"/>
      <c r="N55989"/>
      <c r="O55989" s="5"/>
    </row>
    <row r="55990" s="1" customFormat="1" ht="14.25" spans="1:15">
      <c r="A55990" s="3"/>
      <c r="B55990"/>
      <c r="C55990"/>
      <c r="D55990"/>
      <c r="E55990" s="4"/>
      <c r="F55990" s="4"/>
      <c r="G55990"/>
      <c r="H55990" s="4"/>
      <c r="I55990"/>
      <c r="J55990" s="4"/>
      <c r="K55990"/>
      <c r="L55990"/>
      <c r="M55990"/>
      <c r="N55990"/>
      <c r="O55990" s="5"/>
    </row>
    <row r="55991" s="1" customFormat="1" ht="14.25" spans="1:15">
      <c r="A55991" s="3"/>
      <c r="B55991"/>
      <c r="C55991"/>
      <c r="D55991"/>
      <c r="E55991" s="4"/>
      <c r="F55991" s="4"/>
      <c r="G55991"/>
      <c r="H55991" s="4"/>
      <c r="I55991"/>
      <c r="J55991" s="4"/>
      <c r="K55991"/>
      <c r="L55991"/>
      <c r="M55991"/>
      <c r="N55991"/>
      <c r="O55991" s="5"/>
    </row>
    <row r="55992" s="1" customFormat="1" ht="14.25" spans="1:15">
      <c r="A55992" s="3"/>
      <c r="B55992"/>
      <c r="C55992"/>
      <c r="D55992"/>
      <c r="E55992" s="4"/>
      <c r="F55992" s="4"/>
      <c r="G55992"/>
      <c r="H55992" s="4"/>
      <c r="I55992"/>
      <c r="J55992" s="4"/>
      <c r="K55992"/>
      <c r="L55992"/>
      <c r="M55992"/>
      <c r="N55992"/>
      <c r="O55992" s="5"/>
    </row>
    <row r="55993" s="1" customFormat="1" ht="14.25" spans="1:15">
      <c r="A55993" s="3"/>
      <c r="B55993"/>
      <c r="C55993"/>
      <c r="D55993"/>
      <c r="E55993" s="4"/>
      <c r="F55993" s="4"/>
      <c r="G55993"/>
      <c r="H55993" s="4"/>
      <c r="I55993"/>
      <c r="J55993" s="4"/>
      <c r="K55993"/>
      <c r="L55993"/>
      <c r="M55993"/>
      <c r="N55993"/>
      <c r="O55993" s="5"/>
    </row>
    <row r="55994" s="1" customFormat="1" ht="14.25" spans="1:15">
      <c r="A55994" s="3"/>
      <c r="B55994"/>
      <c r="C55994"/>
      <c r="D55994"/>
      <c r="E55994" s="4"/>
      <c r="F55994" s="4"/>
      <c r="G55994"/>
      <c r="H55994" s="4"/>
      <c r="I55994"/>
      <c r="J55994" s="4"/>
      <c r="K55994"/>
      <c r="L55994"/>
      <c r="M55994"/>
      <c r="N55994"/>
      <c r="O55994" s="5"/>
    </row>
    <row r="55995" s="1" customFormat="1" ht="14.25" spans="1:15">
      <c r="A55995" s="3"/>
      <c r="B55995"/>
      <c r="C55995"/>
      <c r="D55995"/>
      <c r="E55995" s="4"/>
      <c r="F55995" s="4"/>
      <c r="G55995"/>
      <c r="H55995" s="4"/>
      <c r="I55995"/>
      <c r="J55995" s="4"/>
      <c r="K55995"/>
      <c r="L55995"/>
      <c r="M55995"/>
      <c r="N55995"/>
      <c r="O55995" s="5"/>
    </row>
    <row r="55996" s="1" customFormat="1" ht="14.25" spans="1:15">
      <c r="A55996" s="3"/>
      <c r="B55996"/>
      <c r="C55996"/>
      <c r="D55996"/>
      <c r="E55996" s="4"/>
      <c r="F55996" s="4"/>
      <c r="G55996"/>
      <c r="H55996" s="4"/>
      <c r="I55996"/>
      <c r="J55996" s="4"/>
      <c r="K55996"/>
      <c r="L55996"/>
      <c r="M55996"/>
      <c r="N55996"/>
      <c r="O55996" s="5"/>
    </row>
    <row r="55997" s="1" customFormat="1" ht="14.25" spans="1:15">
      <c r="A55997" s="3"/>
      <c r="B55997"/>
      <c r="C55997"/>
      <c r="D55997"/>
      <c r="E55997" s="4"/>
      <c r="F55997" s="4"/>
      <c r="G55997"/>
      <c r="H55997" s="4"/>
      <c r="I55997"/>
      <c r="J55997" s="4"/>
      <c r="K55997"/>
      <c r="L55997"/>
      <c r="M55997"/>
      <c r="N55997"/>
      <c r="O55997" s="5"/>
    </row>
    <row r="55998" s="1" customFormat="1" ht="14.25" spans="1:15">
      <c r="A55998" s="3"/>
      <c r="B55998"/>
      <c r="C55998"/>
      <c r="D55998"/>
      <c r="E55998" s="4"/>
      <c r="F55998" s="4"/>
      <c r="G55998"/>
      <c r="H55998" s="4"/>
      <c r="I55998"/>
      <c r="J55998" s="4"/>
      <c r="K55998"/>
      <c r="L55998"/>
      <c r="M55998"/>
      <c r="N55998"/>
      <c r="O55998" s="5"/>
    </row>
    <row r="55999" s="1" customFormat="1" ht="14.25" spans="1:15">
      <c r="A55999" s="3"/>
      <c r="B55999"/>
      <c r="C55999"/>
      <c r="D55999"/>
      <c r="E55999" s="4"/>
      <c r="F55999" s="4"/>
      <c r="G55999"/>
      <c r="H55999" s="4"/>
      <c r="I55999"/>
      <c r="J55999" s="4"/>
      <c r="K55999"/>
      <c r="L55999"/>
      <c r="M55999"/>
      <c r="N55999"/>
      <c r="O55999" s="5"/>
    </row>
    <row r="56000" s="1" customFormat="1" ht="14.25" spans="1:15">
      <c r="A56000" s="3"/>
      <c r="B56000"/>
      <c r="C56000"/>
      <c r="D56000"/>
      <c r="E56000" s="4"/>
      <c r="F56000" s="4"/>
      <c r="G56000"/>
      <c r="H56000" s="4"/>
      <c r="I56000"/>
      <c r="J56000" s="4"/>
      <c r="K56000"/>
      <c r="L56000"/>
      <c r="M56000"/>
      <c r="N56000"/>
      <c r="O56000" s="5"/>
    </row>
    <row r="56001" s="1" customFormat="1" ht="14.25" spans="1:15">
      <c r="A56001" s="3"/>
      <c r="B56001"/>
      <c r="C56001"/>
      <c r="D56001"/>
      <c r="E56001" s="4"/>
      <c r="F56001" s="4"/>
      <c r="G56001"/>
      <c r="H56001" s="4"/>
      <c r="I56001"/>
      <c r="J56001" s="4"/>
      <c r="K56001"/>
      <c r="L56001"/>
      <c r="M56001"/>
      <c r="N56001"/>
      <c r="O56001" s="5"/>
    </row>
    <row r="56002" s="1" customFormat="1" ht="14.25" spans="1:15">
      <c r="A56002" s="3"/>
      <c r="B56002"/>
      <c r="C56002"/>
      <c r="D56002"/>
      <c r="E56002" s="4"/>
      <c r="F56002" s="4"/>
      <c r="G56002"/>
      <c r="H56002" s="4"/>
      <c r="I56002"/>
      <c r="J56002" s="4"/>
      <c r="K56002"/>
      <c r="L56002"/>
      <c r="M56002"/>
      <c r="N56002"/>
      <c r="O56002" s="5"/>
    </row>
    <row r="56003" s="1" customFormat="1" ht="14.25" spans="1:15">
      <c r="A56003" s="3"/>
      <c r="B56003"/>
      <c r="C56003"/>
      <c r="D56003"/>
      <c r="E56003" s="4"/>
      <c r="F56003" s="4"/>
      <c r="G56003"/>
      <c r="H56003" s="4"/>
      <c r="I56003"/>
      <c r="J56003" s="4"/>
      <c r="K56003"/>
      <c r="L56003"/>
      <c r="M56003"/>
      <c r="N56003"/>
      <c r="O56003" s="5"/>
    </row>
    <row r="56004" s="1" customFormat="1" ht="14.25" spans="1:15">
      <c r="A56004" s="3"/>
      <c r="B56004"/>
      <c r="C56004"/>
      <c r="D56004"/>
      <c r="E56004" s="4"/>
      <c r="F56004" s="4"/>
      <c r="G56004"/>
      <c r="H56004" s="4"/>
      <c r="I56004"/>
      <c r="J56004" s="4"/>
      <c r="K56004"/>
      <c r="L56004"/>
      <c r="M56004"/>
      <c r="N56004"/>
      <c r="O56004" s="5"/>
    </row>
    <row r="56005" s="1" customFormat="1" ht="14.25" spans="1:15">
      <c r="A56005" s="3"/>
      <c r="B56005"/>
      <c r="C56005"/>
      <c r="D56005"/>
      <c r="E56005" s="4"/>
      <c r="F56005" s="4"/>
      <c r="G56005"/>
      <c r="H56005" s="4"/>
      <c r="I56005"/>
      <c r="J56005" s="4"/>
      <c r="K56005"/>
      <c r="L56005"/>
      <c r="M56005"/>
      <c r="N56005"/>
      <c r="O56005" s="5"/>
    </row>
    <row r="56006" s="1" customFormat="1" ht="14.25" spans="1:15">
      <c r="A56006" s="3"/>
      <c r="B56006"/>
      <c r="C56006"/>
      <c r="D56006"/>
      <c r="E56006" s="4"/>
      <c r="F56006" s="4"/>
      <c r="G56006"/>
      <c r="H56006" s="4"/>
      <c r="I56006"/>
      <c r="J56006" s="4"/>
      <c r="K56006"/>
      <c r="L56006"/>
      <c r="M56006"/>
      <c r="N56006"/>
      <c r="O56006" s="5"/>
    </row>
    <row r="56007" s="1" customFormat="1" ht="14.25" spans="1:15">
      <c r="A56007" s="3"/>
      <c r="B56007"/>
      <c r="C56007"/>
      <c r="D56007"/>
      <c r="E56007" s="4"/>
      <c r="F56007" s="4"/>
      <c r="G56007"/>
      <c r="H56007" s="4"/>
      <c r="I56007"/>
      <c r="J56007" s="4"/>
      <c r="K56007"/>
      <c r="L56007"/>
      <c r="M56007"/>
      <c r="N56007"/>
      <c r="O56007" s="5"/>
    </row>
    <row r="56008" s="1" customFormat="1" ht="14.25" spans="1:15">
      <c r="A56008" s="3"/>
      <c r="B56008"/>
      <c r="C56008"/>
      <c r="D56008"/>
      <c r="E56008" s="4"/>
      <c r="F56008" s="4"/>
      <c r="G56008"/>
      <c r="H56008" s="4"/>
      <c r="I56008"/>
      <c r="J56008" s="4"/>
      <c r="K56008"/>
      <c r="L56008"/>
      <c r="M56008"/>
      <c r="N56008"/>
      <c r="O56008" s="5"/>
    </row>
    <row r="56009" s="1" customFormat="1" ht="14.25" spans="1:15">
      <c r="A56009" s="3"/>
      <c r="B56009"/>
      <c r="C56009"/>
      <c r="D56009"/>
      <c r="E56009" s="4"/>
      <c r="F56009" s="4"/>
      <c r="G56009"/>
      <c r="H56009" s="4"/>
      <c r="I56009"/>
      <c r="J56009" s="4"/>
      <c r="K56009"/>
      <c r="L56009"/>
      <c r="M56009"/>
      <c r="N56009"/>
      <c r="O56009" s="5"/>
    </row>
    <row r="56010" s="1" customFormat="1" ht="14.25" spans="1:15">
      <c r="A56010" s="3"/>
      <c r="B56010"/>
      <c r="C56010"/>
      <c r="D56010"/>
      <c r="E56010" s="4"/>
      <c r="F56010" s="4"/>
      <c r="G56010"/>
      <c r="H56010" s="4"/>
      <c r="I56010"/>
      <c r="J56010" s="4"/>
      <c r="K56010"/>
      <c r="L56010"/>
      <c r="M56010"/>
      <c r="N56010"/>
      <c r="O56010" s="5"/>
    </row>
    <row r="56011" s="1" customFormat="1" ht="14.25" spans="1:15">
      <c r="A56011" s="3"/>
      <c r="B56011"/>
      <c r="C56011"/>
      <c r="D56011"/>
      <c r="E56011" s="4"/>
      <c r="F56011" s="4"/>
      <c r="G56011"/>
      <c r="H56011" s="4"/>
      <c r="I56011"/>
      <c r="J56011" s="4"/>
      <c r="K56011"/>
      <c r="L56011"/>
      <c r="M56011"/>
      <c r="N56011"/>
      <c r="O56011" s="5"/>
    </row>
    <row r="56012" s="1" customFormat="1" ht="14.25" spans="1:15">
      <c r="A56012" s="3"/>
      <c r="B56012"/>
      <c r="C56012"/>
      <c r="D56012"/>
      <c r="E56012" s="4"/>
      <c r="F56012" s="4"/>
      <c r="G56012"/>
      <c r="H56012" s="4"/>
      <c r="I56012"/>
      <c r="J56012" s="4"/>
      <c r="K56012"/>
      <c r="L56012"/>
      <c r="M56012"/>
      <c r="N56012"/>
      <c r="O56012" s="5"/>
    </row>
    <row r="56013" s="1" customFormat="1" ht="14.25" spans="1:15">
      <c r="A56013" s="3"/>
      <c r="B56013"/>
      <c r="C56013"/>
      <c r="D56013"/>
      <c r="E56013" s="4"/>
      <c r="F56013" s="4"/>
      <c r="G56013"/>
      <c r="H56013" s="4"/>
      <c r="I56013"/>
      <c r="J56013" s="4"/>
      <c r="K56013"/>
      <c r="L56013"/>
      <c r="M56013"/>
      <c r="N56013"/>
      <c r="O56013" s="5"/>
    </row>
    <row r="56014" s="1" customFormat="1" ht="14.25" spans="1:15">
      <c r="A56014" s="3"/>
      <c r="B56014"/>
      <c r="C56014"/>
      <c r="D56014"/>
      <c r="E56014" s="4"/>
      <c r="F56014" s="4"/>
      <c r="G56014"/>
      <c r="H56014" s="4"/>
      <c r="I56014"/>
      <c r="J56014" s="4"/>
      <c r="K56014"/>
      <c r="L56014"/>
      <c r="M56014"/>
      <c r="N56014"/>
      <c r="O56014" s="5"/>
    </row>
    <row r="56015" s="1" customFormat="1" ht="14.25" spans="1:15">
      <c r="A56015" s="3"/>
      <c r="B56015"/>
      <c r="C56015"/>
      <c r="D56015"/>
      <c r="E56015" s="4"/>
      <c r="F56015" s="4"/>
      <c r="G56015"/>
      <c r="H56015" s="4"/>
      <c r="I56015"/>
      <c r="J56015" s="4"/>
      <c r="K56015"/>
      <c r="L56015"/>
      <c r="M56015"/>
      <c r="N56015"/>
      <c r="O56015" s="5"/>
    </row>
    <row r="56016" s="1" customFormat="1" ht="14.25" spans="1:15">
      <c r="A56016" s="3"/>
      <c r="B56016"/>
      <c r="C56016"/>
      <c r="D56016"/>
      <c r="E56016" s="4"/>
      <c r="F56016" s="4"/>
      <c r="G56016"/>
      <c r="H56016" s="4"/>
      <c r="I56016"/>
      <c r="J56016" s="4"/>
      <c r="K56016"/>
      <c r="L56016"/>
      <c r="M56016"/>
      <c r="N56016"/>
      <c r="O56016" s="5"/>
    </row>
    <row r="56017" s="1" customFormat="1" ht="14.25" spans="1:15">
      <c r="A56017" s="3"/>
      <c r="B56017"/>
      <c r="C56017"/>
      <c r="D56017"/>
      <c r="E56017" s="4"/>
      <c r="F56017" s="4"/>
      <c r="G56017"/>
      <c r="H56017" s="4"/>
      <c r="I56017"/>
      <c r="J56017" s="4"/>
      <c r="K56017"/>
      <c r="L56017"/>
      <c r="M56017"/>
      <c r="N56017"/>
      <c r="O56017" s="5"/>
    </row>
    <row r="56018" s="1" customFormat="1" ht="14.25" spans="1:15">
      <c r="A56018" s="3"/>
      <c r="B56018"/>
      <c r="C56018"/>
      <c r="D56018"/>
      <c r="E56018" s="4"/>
      <c r="F56018" s="4"/>
      <c r="G56018"/>
      <c r="H56018" s="4"/>
      <c r="I56018"/>
      <c r="J56018" s="4"/>
      <c r="K56018"/>
      <c r="L56018"/>
      <c r="M56018"/>
      <c r="N56018"/>
      <c r="O56018" s="5"/>
    </row>
    <row r="56019" s="1" customFormat="1" ht="14.25" spans="1:15">
      <c r="A56019" s="3"/>
      <c r="B56019"/>
      <c r="C56019"/>
      <c r="D56019"/>
      <c r="E56019" s="4"/>
      <c r="F56019" s="4"/>
      <c r="G56019"/>
      <c r="H56019" s="4"/>
      <c r="I56019"/>
      <c r="J56019" s="4"/>
      <c r="K56019"/>
      <c r="L56019"/>
      <c r="M56019"/>
      <c r="N56019"/>
      <c r="O56019" s="5"/>
    </row>
    <row r="56020" s="1" customFormat="1" ht="14.25" spans="1:15">
      <c r="A56020" s="3"/>
      <c r="B56020"/>
      <c r="C56020"/>
      <c r="D56020"/>
      <c r="E56020" s="4"/>
      <c r="F56020" s="4"/>
      <c r="G56020"/>
      <c r="H56020" s="4"/>
      <c r="I56020"/>
      <c r="J56020" s="4"/>
      <c r="K56020"/>
      <c r="L56020"/>
      <c r="M56020"/>
      <c r="N56020"/>
      <c r="O56020" s="5"/>
    </row>
    <row r="56021" s="1" customFormat="1" ht="14.25" spans="1:15">
      <c r="A56021" s="3"/>
      <c r="B56021"/>
      <c r="C56021"/>
      <c r="D56021"/>
      <c r="E56021" s="4"/>
      <c r="F56021" s="4"/>
      <c r="G56021"/>
      <c r="H56021" s="4"/>
      <c r="I56021"/>
      <c r="J56021" s="4"/>
      <c r="K56021"/>
      <c r="L56021"/>
      <c r="M56021"/>
      <c r="N56021"/>
      <c r="O56021" s="5"/>
    </row>
    <row r="56022" s="1" customFormat="1" ht="14.25" spans="1:15">
      <c r="A56022" s="3"/>
      <c r="B56022"/>
      <c r="C56022"/>
      <c r="D56022"/>
      <c r="E56022" s="4"/>
      <c r="F56022" s="4"/>
      <c r="G56022"/>
      <c r="H56022" s="4"/>
      <c r="I56022"/>
      <c r="J56022" s="4"/>
      <c r="K56022"/>
      <c r="L56022"/>
      <c r="M56022"/>
      <c r="N56022"/>
      <c r="O56022" s="5"/>
    </row>
    <row r="56023" s="1" customFormat="1" ht="14.25" spans="1:15">
      <c r="A56023" s="3"/>
      <c r="B56023"/>
      <c r="C56023"/>
      <c r="D56023"/>
      <c r="E56023" s="4"/>
      <c r="F56023" s="4"/>
      <c r="G56023"/>
      <c r="H56023" s="4"/>
      <c r="I56023"/>
      <c r="J56023" s="4"/>
      <c r="K56023"/>
      <c r="L56023"/>
      <c r="M56023"/>
      <c r="N56023"/>
      <c r="O56023" s="5"/>
    </row>
    <row r="56024" s="1" customFormat="1" ht="14.25" spans="1:15">
      <c r="A56024" s="3"/>
      <c r="B56024"/>
      <c r="C56024"/>
      <c r="D56024"/>
      <c r="E56024" s="4"/>
      <c r="F56024" s="4"/>
      <c r="G56024"/>
      <c r="H56024" s="4"/>
      <c r="I56024"/>
      <c r="J56024" s="4"/>
      <c r="K56024"/>
      <c r="L56024"/>
      <c r="M56024"/>
      <c r="N56024"/>
      <c r="O56024" s="5"/>
    </row>
    <row r="56025" s="1" customFormat="1" ht="14.25" spans="1:15">
      <c r="A56025" s="3"/>
      <c r="B56025"/>
      <c r="C56025"/>
      <c r="D56025"/>
      <c r="E56025" s="4"/>
      <c r="F56025" s="4"/>
      <c r="G56025"/>
      <c r="H56025" s="4"/>
      <c r="I56025"/>
      <c r="J56025" s="4"/>
      <c r="K56025"/>
      <c r="L56025"/>
      <c r="M56025"/>
      <c r="N56025"/>
      <c r="O56025" s="5"/>
    </row>
    <row r="56026" s="1" customFormat="1" ht="14.25" spans="1:15">
      <c r="A56026" s="3"/>
      <c r="B56026"/>
      <c r="C56026"/>
      <c r="D56026"/>
      <c r="E56026" s="4"/>
      <c r="F56026" s="4"/>
      <c r="G56026"/>
      <c r="H56026" s="4"/>
      <c r="I56026"/>
      <c r="J56026" s="4"/>
      <c r="K56026"/>
      <c r="L56026"/>
      <c r="M56026"/>
      <c r="N56026"/>
      <c r="O56026" s="5"/>
    </row>
    <row r="56027" s="1" customFormat="1" ht="14.25" spans="1:15">
      <c r="A56027" s="3"/>
      <c r="B56027"/>
      <c r="C56027"/>
      <c r="D56027"/>
      <c r="E56027" s="4"/>
      <c r="F56027" s="4"/>
      <c r="G56027"/>
      <c r="H56027" s="4"/>
      <c r="I56027"/>
      <c r="J56027" s="4"/>
      <c r="K56027"/>
      <c r="L56027"/>
      <c r="M56027"/>
      <c r="N56027"/>
      <c r="O56027" s="5"/>
    </row>
    <row r="56028" s="1" customFormat="1" ht="14.25" spans="1:15">
      <c r="A56028" s="3"/>
      <c r="B56028"/>
      <c r="C56028"/>
      <c r="D56028"/>
      <c r="E56028" s="4"/>
      <c r="F56028" s="4"/>
      <c r="G56028"/>
      <c r="H56028" s="4"/>
      <c r="I56028"/>
      <c r="J56028" s="4"/>
      <c r="K56028"/>
      <c r="L56028"/>
      <c r="M56028"/>
      <c r="N56028"/>
      <c r="O56028" s="5"/>
    </row>
    <row r="56029" s="1" customFormat="1" ht="14.25" spans="1:15">
      <c r="A56029" s="3"/>
      <c r="B56029"/>
      <c r="C56029"/>
      <c r="D56029"/>
      <c r="E56029" s="4"/>
      <c r="F56029" s="4"/>
      <c r="G56029"/>
      <c r="H56029" s="4"/>
      <c r="I56029"/>
      <c r="J56029" s="4"/>
      <c r="K56029"/>
      <c r="L56029"/>
      <c r="M56029"/>
      <c r="N56029"/>
      <c r="O56029" s="5"/>
    </row>
    <row r="56030" s="1" customFormat="1" ht="14.25" spans="1:15">
      <c r="A56030" s="3"/>
      <c r="B56030"/>
      <c r="C56030"/>
      <c r="D56030"/>
      <c r="E56030" s="4"/>
      <c r="F56030" s="4"/>
      <c r="G56030"/>
      <c r="H56030" s="4"/>
      <c r="I56030"/>
      <c r="J56030" s="4"/>
      <c r="K56030"/>
      <c r="L56030"/>
      <c r="M56030"/>
      <c r="N56030"/>
      <c r="O56030" s="5"/>
    </row>
    <row r="56031" s="1" customFormat="1" ht="14.25" spans="1:15">
      <c r="A56031" s="3"/>
      <c r="B56031"/>
      <c r="C56031"/>
      <c r="D56031"/>
      <c r="E56031" s="4"/>
      <c r="F56031" s="4"/>
      <c r="G56031"/>
      <c r="H56031" s="4"/>
      <c r="I56031"/>
      <c r="J56031" s="4"/>
      <c r="K56031"/>
      <c r="L56031"/>
      <c r="M56031"/>
      <c r="N56031"/>
      <c r="O56031" s="5"/>
    </row>
    <row r="56032" s="1" customFormat="1" ht="14.25" spans="1:15">
      <c r="A56032" s="3"/>
      <c r="B56032"/>
      <c r="C56032"/>
      <c r="D56032"/>
      <c r="E56032" s="4"/>
      <c r="F56032" s="4"/>
      <c r="G56032"/>
      <c r="H56032" s="4"/>
      <c r="I56032"/>
      <c r="J56032" s="4"/>
      <c r="K56032"/>
      <c r="L56032"/>
      <c r="M56032"/>
      <c r="N56032"/>
      <c r="O56032" s="5"/>
    </row>
    <row r="56033" s="1" customFormat="1" ht="14.25" spans="1:15">
      <c r="A56033" s="3"/>
      <c r="B56033"/>
      <c r="C56033"/>
      <c r="D56033"/>
      <c r="E56033" s="4"/>
      <c r="F56033" s="4"/>
      <c r="G56033"/>
      <c r="H56033" s="4"/>
      <c r="I56033"/>
      <c r="J56033" s="4"/>
      <c r="K56033"/>
      <c r="L56033"/>
      <c r="M56033"/>
      <c r="N56033"/>
      <c r="O56033" s="5"/>
    </row>
    <row r="56034" s="1" customFormat="1" ht="14.25" spans="1:15">
      <c r="A56034" s="3"/>
      <c r="B56034"/>
      <c r="C56034"/>
      <c r="D56034"/>
      <c r="E56034" s="4"/>
      <c r="F56034" s="4"/>
      <c r="G56034"/>
      <c r="H56034" s="4"/>
      <c r="I56034"/>
      <c r="J56034" s="4"/>
      <c r="K56034"/>
      <c r="L56034"/>
      <c r="M56034"/>
      <c r="N56034"/>
      <c r="O56034" s="5"/>
    </row>
    <row r="56035" s="1" customFormat="1" ht="14.25" spans="1:15">
      <c r="A56035" s="3"/>
      <c r="B56035"/>
      <c r="C56035"/>
      <c r="D56035"/>
      <c r="E56035" s="4"/>
      <c r="F56035" s="4"/>
      <c r="G56035"/>
      <c r="H56035" s="4"/>
      <c r="I56035"/>
      <c r="J56035" s="4"/>
      <c r="K56035"/>
      <c r="L56035"/>
      <c r="M56035"/>
      <c r="N56035"/>
      <c r="O56035" s="5"/>
    </row>
    <row r="56036" s="1" customFormat="1" ht="14.25" spans="1:15">
      <c r="A56036" s="3"/>
      <c r="B56036"/>
      <c r="C56036"/>
      <c r="D56036"/>
      <c r="E56036" s="4"/>
      <c r="F56036" s="4"/>
      <c r="G56036"/>
      <c r="H56036" s="4"/>
      <c r="I56036"/>
      <c r="J56036" s="4"/>
      <c r="K56036"/>
      <c r="L56036"/>
      <c r="M56036"/>
      <c r="N56036"/>
      <c r="O56036" s="5"/>
    </row>
    <row r="56037" s="1" customFormat="1" ht="14.25" spans="1:15">
      <c r="A56037" s="3"/>
      <c r="B56037"/>
      <c r="C56037"/>
      <c r="D56037"/>
      <c r="E56037" s="4"/>
      <c r="F56037" s="4"/>
      <c r="G56037"/>
      <c r="H56037" s="4"/>
      <c r="I56037"/>
      <c r="J56037" s="4"/>
      <c r="K56037"/>
      <c r="L56037"/>
      <c r="M56037"/>
      <c r="N56037"/>
      <c r="O56037" s="5"/>
    </row>
    <row r="56038" s="1" customFormat="1" ht="14.25" spans="1:15">
      <c r="A56038" s="3"/>
      <c r="B56038"/>
      <c r="C56038"/>
      <c r="D56038"/>
      <c r="E56038" s="4"/>
      <c r="F56038" s="4"/>
      <c r="G56038"/>
      <c r="H56038" s="4"/>
      <c r="I56038"/>
      <c r="J56038" s="4"/>
      <c r="K56038"/>
      <c r="L56038"/>
      <c r="M56038"/>
      <c r="N56038"/>
      <c r="O56038" s="5"/>
    </row>
    <row r="56039" s="1" customFormat="1" ht="14.25" spans="1:15">
      <c r="A56039" s="3"/>
      <c r="B56039"/>
      <c r="C56039"/>
      <c r="D56039"/>
      <c r="E56039" s="4"/>
      <c r="F56039" s="4"/>
      <c r="G56039"/>
      <c r="H56039" s="4"/>
      <c r="I56039"/>
      <c r="J56039" s="4"/>
      <c r="K56039"/>
      <c r="L56039"/>
      <c r="M56039"/>
      <c r="N56039"/>
      <c r="O56039" s="5"/>
    </row>
    <row r="56040" s="1" customFormat="1" ht="14.25" spans="1:15">
      <c r="A56040" s="3"/>
      <c r="B56040"/>
      <c r="C56040"/>
      <c r="D56040"/>
      <c r="E56040" s="4"/>
      <c r="F56040" s="4"/>
      <c r="G56040"/>
      <c r="H56040" s="4"/>
      <c r="I56040"/>
      <c r="J56040" s="4"/>
      <c r="K56040"/>
      <c r="L56040"/>
      <c r="M56040"/>
      <c r="N56040"/>
      <c r="O56040" s="5"/>
    </row>
    <row r="56041" s="1" customFormat="1" ht="14.25" spans="1:15">
      <c r="A56041" s="3"/>
      <c r="B56041"/>
      <c r="C56041"/>
      <c r="D56041"/>
      <c r="E56041" s="4"/>
      <c r="F56041" s="4"/>
      <c r="G56041"/>
      <c r="H56041" s="4"/>
      <c r="I56041"/>
      <c r="J56041" s="4"/>
      <c r="K56041"/>
      <c r="L56041"/>
      <c r="M56041"/>
      <c r="N56041"/>
      <c r="O56041" s="5"/>
    </row>
    <row r="56042" s="1" customFormat="1" ht="14.25" spans="1:15">
      <c r="A56042" s="3"/>
      <c r="B56042"/>
      <c r="C56042"/>
      <c r="D56042"/>
      <c r="E56042" s="4"/>
      <c r="F56042" s="4"/>
      <c r="G56042"/>
      <c r="H56042" s="4"/>
      <c r="I56042"/>
      <c r="J56042" s="4"/>
      <c r="K56042"/>
      <c r="L56042"/>
      <c r="M56042"/>
      <c r="N56042"/>
      <c r="O56042" s="5"/>
    </row>
    <row r="56043" s="1" customFormat="1" ht="14.25" spans="1:15">
      <c r="A56043" s="3"/>
      <c r="B56043"/>
      <c r="C56043"/>
      <c r="D56043"/>
      <c r="E56043" s="4"/>
      <c r="F56043" s="4"/>
      <c r="G56043"/>
      <c r="H56043" s="4"/>
      <c r="I56043"/>
      <c r="J56043" s="4"/>
      <c r="K56043"/>
      <c r="L56043"/>
      <c r="M56043"/>
      <c r="N56043"/>
      <c r="O56043" s="5"/>
    </row>
    <row r="56044" s="1" customFormat="1" ht="14.25" spans="1:15">
      <c r="A56044" s="3"/>
      <c r="B56044"/>
      <c r="C56044"/>
      <c r="D56044"/>
      <c r="E56044" s="4"/>
      <c r="F56044" s="4"/>
      <c r="G56044"/>
      <c r="H56044" s="4"/>
      <c r="I56044"/>
      <c r="J56044" s="4"/>
      <c r="K56044"/>
      <c r="L56044"/>
      <c r="M56044"/>
      <c r="N56044"/>
      <c r="O56044" s="5"/>
    </row>
    <row r="56045" s="1" customFormat="1" ht="14.25" spans="1:15">
      <c r="A56045" s="3"/>
      <c r="B56045"/>
      <c r="C56045"/>
      <c r="D56045"/>
      <c r="E56045" s="4"/>
      <c r="F56045" s="4"/>
      <c r="G56045"/>
      <c r="H56045" s="4"/>
      <c r="I56045"/>
      <c r="J56045" s="4"/>
      <c r="K56045"/>
      <c r="L56045"/>
      <c r="M56045"/>
      <c r="N56045"/>
      <c r="O56045" s="5"/>
    </row>
    <row r="56046" s="1" customFormat="1" ht="14.25" spans="1:15">
      <c r="A56046" s="3"/>
      <c r="B56046"/>
      <c r="C56046"/>
      <c r="D56046"/>
      <c r="E56046" s="4"/>
      <c r="F56046" s="4"/>
      <c r="G56046"/>
      <c r="H56046" s="4"/>
      <c r="I56046"/>
      <c r="J56046" s="4"/>
      <c r="K56046"/>
      <c r="L56046"/>
      <c r="M56046"/>
      <c r="N56046"/>
      <c r="O56046" s="5"/>
    </row>
    <row r="56047" s="1" customFormat="1" ht="14.25" spans="1:15">
      <c r="A56047" s="3"/>
      <c r="B56047"/>
      <c r="C56047"/>
      <c r="D56047"/>
      <c r="E56047" s="4"/>
      <c r="F56047" s="4"/>
      <c r="G56047"/>
      <c r="H56047" s="4"/>
      <c r="I56047"/>
      <c r="J56047" s="4"/>
      <c r="K56047"/>
      <c r="L56047"/>
      <c r="M56047"/>
      <c r="N56047"/>
      <c r="O56047" s="5"/>
    </row>
    <row r="56048" s="1" customFormat="1" ht="14.25" spans="1:15">
      <c r="A56048" s="3"/>
      <c r="B56048"/>
      <c r="C56048"/>
      <c r="D56048"/>
      <c r="E56048" s="4"/>
      <c r="F56048" s="4"/>
      <c r="G56048"/>
      <c r="H56048" s="4"/>
      <c r="I56048"/>
      <c r="J56048" s="4"/>
      <c r="K56048"/>
      <c r="L56048"/>
      <c r="M56048"/>
      <c r="N56048"/>
      <c r="O56048" s="5"/>
    </row>
    <row r="56049" s="1" customFormat="1" ht="14.25" spans="1:15">
      <c r="A56049" s="3"/>
      <c r="B56049"/>
      <c r="C56049"/>
      <c r="D56049"/>
      <c r="E56049" s="4"/>
      <c r="F56049" s="4"/>
      <c r="G56049"/>
      <c r="H56049" s="4"/>
      <c r="I56049"/>
      <c r="J56049" s="4"/>
      <c r="K56049"/>
      <c r="L56049"/>
      <c r="M56049"/>
      <c r="N56049"/>
      <c r="O56049" s="5"/>
    </row>
    <row r="56050" s="1" customFormat="1" ht="14.25" spans="1:15">
      <c r="A56050" s="3"/>
      <c r="B56050"/>
      <c r="C56050"/>
      <c r="D56050"/>
      <c r="E56050" s="4"/>
      <c r="F56050" s="4"/>
      <c r="G56050"/>
      <c r="H56050" s="4"/>
      <c r="I56050"/>
      <c r="J56050" s="4"/>
      <c r="K56050"/>
      <c r="L56050"/>
      <c r="M56050"/>
      <c r="N56050"/>
      <c r="O56050" s="5"/>
    </row>
    <row r="56051" s="1" customFormat="1" ht="14.25" spans="1:15">
      <c r="A56051" s="3"/>
      <c r="B56051"/>
      <c r="C56051"/>
      <c r="D56051"/>
      <c r="E56051" s="4"/>
      <c r="F56051" s="4"/>
      <c r="G56051"/>
      <c r="H56051" s="4"/>
      <c r="I56051"/>
      <c r="J56051" s="4"/>
      <c r="K56051"/>
      <c r="L56051"/>
      <c r="M56051"/>
      <c r="N56051"/>
      <c r="O56051" s="5"/>
    </row>
    <row r="56052" s="1" customFormat="1" ht="14.25" spans="1:15">
      <c r="A56052" s="3"/>
      <c r="B56052"/>
      <c r="C56052"/>
      <c r="D56052"/>
      <c r="E56052" s="4"/>
      <c r="F56052" s="4"/>
      <c r="G56052"/>
      <c r="H56052" s="4"/>
      <c r="I56052"/>
      <c r="J56052" s="4"/>
      <c r="K56052"/>
      <c r="L56052"/>
      <c r="M56052"/>
      <c r="N56052"/>
      <c r="O56052" s="5"/>
    </row>
    <row r="56053" s="1" customFormat="1" ht="14.25" spans="1:15">
      <c r="A56053" s="3"/>
      <c r="B56053"/>
      <c r="C56053"/>
      <c r="D56053"/>
      <c r="E56053" s="4"/>
      <c r="F56053" s="4"/>
      <c r="G56053"/>
      <c r="H56053" s="4"/>
      <c r="I56053"/>
      <c r="J56053" s="4"/>
      <c r="K56053"/>
      <c r="L56053"/>
      <c r="M56053"/>
      <c r="N56053"/>
      <c r="O56053" s="5"/>
    </row>
    <row r="56054" s="1" customFormat="1" ht="14.25" spans="1:15">
      <c r="A56054" s="3"/>
      <c r="B56054"/>
      <c r="C56054"/>
      <c r="D56054"/>
      <c r="E56054" s="4"/>
      <c r="F56054" s="4"/>
      <c r="G56054"/>
      <c r="H56054" s="4"/>
      <c r="I56054"/>
      <c r="J56054" s="4"/>
      <c r="K56054"/>
      <c r="L56054"/>
      <c r="M56054"/>
      <c r="N56054"/>
      <c r="O56054" s="5"/>
    </row>
    <row r="56055" s="1" customFormat="1" ht="14.25" spans="1:15">
      <c r="A56055" s="3"/>
      <c r="B56055"/>
      <c r="C56055"/>
      <c r="D56055"/>
      <c r="E56055" s="4"/>
      <c r="F56055" s="4"/>
      <c r="G56055"/>
      <c r="H56055" s="4"/>
      <c r="I56055"/>
      <c r="J56055" s="4"/>
      <c r="K56055"/>
      <c r="L56055"/>
      <c r="M56055"/>
      <c r="N56055"/>
      <c r="O56055" s="5"/>
    </row>
    <row r="56056" s="1" customFormat="1" ht="14.25" spans="1:15">
      <c r="A56056" s="3"/>
      <c r="B56056"/>
      <c r="C56056"/>
      <c r="D56056"/>
      <c r="E56056" s="4"/>
      <c r="F56056" s="4"/>
      <c r="G56056"/>
      <c r="H56056" s="4"/>
      <c r="I56056"/>
      <c r="J56056" s="4"/>
      <c r="K56056"/>
      <c r="L56056"/>
      <c r="M56056"/>
      <c r="N56056"/>
      <c r="O56056" s="5"/>
    </row>
    <row r="56057" s="1" customFormat="1" ht="14.25" spans="1:15">
      <c r="A56057" s="3"/>
      <c r="B56057"/>
      <c r="C56057"/>
      <c r="D56057"/>
      <c r="E56057" s="4"/>
      <c r="F56057" s="4"/>
      <c r="G56057"/>
      <c r="H56057" s="4"/>
      <c r="I56057"/>
      <c r="J56057" s="4"/>
      <c r="K56057"/>
      <c r="L56057"/>
      <c r="M56057"/>
      <c r="N56057"/>
      <c r="O56057" s="5"/>
    </row>
    <row r="56058" s="1" customFormat="1" ht="14.25" spans="1:15">
      <c r="A56058" s="3"/>
      <c r="B56058"/>
      <c r="C56058"/>
      <c r="D56058"/>
      <c r="E56058" s="4"/>
      <c r="F56058" s="4"/>
      <c r="G56058"/>
      <c r="H56058" s="4"/>
      <c r="I56058"/>
      <c r="J56058" s="4"/>
      <c r="K56058"/>
      <c r="L56058"/>
      <c r="M56058"/>
      <c r="N56058"/>
      <c r="O56058" s="5"/>
    </row>
    <row r="56059" s="1" customFormat="1" ht="14.25" spans="1:15">
      <c r="A56059" s="3"/>
      <c r="B56059"/>
      <c r="C56059"/>
      <c r="D56059"/>
      <c r="E56059" s="4"/>
      <c r="F56059" s="4"/>
      <c r="G56059"/>
      <c r="H56059" s="4"/>
      <c r="I56059"/>
      <c r="J56059" s="4"/>
      <c r="K56059"/>
      <c r="L56059"/>
      <c r="M56059"/>
      <c r="N56059"/>
      <c r="O56059" s="5"/>
    </row>
    <row r="56060" s="1" customFormat="1" ht="14.25" spans="1:15">
      <c r="A56060" s="3"/>
      <c r="B56060"/>
      <c r="C56060"/>
      <c r="D56060"/>
      <c r="E56060" s="4"/>
      <c r="F56060" s="4"/>
      <c r="G56060"/>
      <c r="H56060" s="4"/>
      <c r="I56060"/>
      <c r="J56060" s="4"/>
      <c r="K56060"/>
      <c r="L56060"/>
      <c r="M56060"/>
      <c r="N56060"/>
      <c r="O56060" s="5"/>
    </row>
    <row r="56061" s="1" customFormat="1" ht="14.25" spans="1:15">
      <c r="A56061" s="3"/>
      <c r="B56061"/>
      <c r="C56061"/>
      <c r="D56061"/>
      <c r="E56061" s="4"/>
      <c r="F56061" s="4"/>
      <c r="G56061"/>
      <c r="H56061" s="4"/>
      <c r="I56061"/>
      <c r="J56061" s="4"/>
      <c r="K56061"/>
      <c r="L56061"/>
      <c r="M56061"/>
      <c r="N56061"/>
      <c r="O56061" s="5"/>
    </row>
    <row r="56062" s="1" customFormat="1" ht="14.25" spans="1:15">
      <c r="A56062" s="3"/>
      <c r="B56062"/>
      <c r="C56062"/>
      <c r="D56062"/>
      <c r="E56062" s="4"/>
      <c r="F56062" s="4"/>
      <c r="G56062"/>
      <c r="H56062" s="4"/>
      <c r="I56062"/>
      <c r="J56062" s="4"/>
      <c r="K56062"/>
      <c r="L56062"/>
      <c r="M56062"/>
      <c r="N56062"/>
      <c r="O56062" s="5"/>
    </row>
    <row r="56063" s="1" customFormat="1" ht="14.25" spans="1:15">
      <c r="A56063" s="3"/>
      <c r="B56063"/>
      <c r="C56063"/>
      <c r="D56063"/>
      <c r="E56063" s="4"/>
      <c r="F56063" s="4"/>
      <c r="G56063"/>
      <c r="H56063" s="4"/>
      <c r="I56063"/>
      <c r="J56063" s="4"/>
      <c r="K56063"/>
      <c r="L56063"/>
      <c r="M56063"/>
      <c r="N56063"/>
      <c r="O56063" s="5"/>
    </row>
    <row r="56064" s="1" customFormat="1" ht="14.25" spans="1:15">
      <c r="A56064" s="3"/>
      <c r="B56064"/>
      <c r="C56064"/>
      <c r="D56064"/>
      <c r="E56064" s="4"/>
      <c r="F56064" s="4"/>
      <c r="G56064"/>
      <c r="H56064" s="4"/>
      <c r="I56064"/>
      <c r="J56064" s="4"/>
      <c r="K56064"/>
      <c r="L56064"/>
      <c r="M56064"/>
      <c r="N56064"/>
      <c r="O56064" s="5"/>
    </row>
    <row r="56065" s="1" customFormat="1" ht="14.25" spans="1:15">
      <c r="A56065" s="3"/>
      <c r="B56065"/>
      <c r="C56065"/>
      <c r="D56065"/>
      <c r="E56065" s="4"/>
      <c r="F56065" s="4"/>
      <c r="G56065"/>
      <c r="H56065" s="4"/>
      <c r="I56065"/>
      <c r="J56065" s="4"/>
      <c r="K56065"/>
      <c r="L56065"/>
      <c r="M56065"/>
      <c r="N56065"/>
      <c r="O56065" s="5"/>
    </row>
    <row r="56066" s="1" customFormat="1" ht="14.25" spans="1:15">
      <c r="A56066" s="3"/>
      <c r="B56066"/>
      <c r="C56066"/>
      <c r="D56066"/>
      <c r="E56066" s="4"/>
      <c r="F56066" s="4"/>
      <c r="G56066"/>
      <c r="H56066" s="4"/>
      <c r="I56066"/>
      <c r="J56066" s="4"/>
      <c r="K56066"/>
      <c r="L56066"/>
      <c r="M56066"/>
      <c r="N56066"/>
      <c r="O56066" s="5"/>
    </row>
    <row r="56067" s="1" customFormat="1" ht="14.25" spans="1:15">
      <c r="A56067" s="3"/>
      <c r="B56067"/>
      <c r="C56067"/>
      <c r="D56067"/>
      <c r="E56067" s="4"/>
      <c r="F56067" s="4"/>
      <c r="G56067"/>
      <c r="H56067" s="4"/>
      <c r="I56067"/>
      <c r="J56067" s="4"/>
      <c r="K56067"/>
      <c r="L56067"/>
      <c r="M56067"/>
      <c r="N56067"/>
      <c r="O56067" s="5"/>
    </row>
    <row r="56068" s="1" customFormat="1" ht="14.25" spans="1:15">
      <c r="A56068" s="3"/>
      <c r="B56068"/>
      <c r="C56068"/>
      <c r="D56068"/>
      <c r="E56068" s="4"/>
      <c r="F56068" s="4"/>
      <c r="G56068"/>
      <c r="H56068" s="4"/>
      <c r="I56068"/>
      <c r="J56068" s="4"/>
      <c r="K56068"/>
      <c r="L56068"/>
      <c r="M56068"/>
      <c r="N56068"/>
      <c r="O56068" s="5"/>
    </row>
    <row r="56069" s="1" customFormat="1" ht="14.25" spans="1:15">
      <c r="A56069" s="3"/>
      <c r="B56069"/>
      <c r="C56069"/>
      <c r="D56069"/>
      <c r="E56069" s="4"/>
      <c r="F56069" s="4"/>
      <c r="G56069"/>
      <c r="H56069" s="4"/>
      <c r="I56069"/>
      <c r="J56069" s="4"/>
      <c r="K56069"/>
      <c r="L56069"/>
      <c r="M56069"/>
      <c r="N56069"/>
      <c r="O56069" s="5"/>
    </row>
    <row r="56070" s="1" customFormat="1" ht="14.25" spans="1:15">
      <c r="A56070" s="3"/>
      <c r="B56070"/>
      <c r="C56070"/>
      <c r="D56070"/>
      <c r="E56070" s="4"/>
      <c r="F56070" s="4"/>
      <c r="G56070"/>
      <c r="H56070" s="4"/>
      <c r="I56070"/>
      <c r="J56070" s="4"/>
      <c r="K56070"/>
      <c r="L56070"/>
      <c r="M56070"/>
      <c r="N56070"/>
      <c r="O56070" s="5"/>
    </row>
    <row r="56071" s="1" customFormat="1" ht="14.25" spans="1:15">
      <c r="A56071" s="3"/>
      <c r="B56071"/>
      <c r="C56071"/>
      <c r="D56071"/>
      <c r="E56071" s="4"/>
      <c r="F56071" s="4"/>
      <c r="G56071"/>
      <c r="H56071" s="4"/>
      <c r="I56071"/>
      <c r="J56071" s="4"/>
      <c r="K56071"/>
      <c r="L56071"/>
      <c r="M56071"/>
      <c r="N56071"/>
      <c r="O56071" s="5"/>
    </row>
    <row r="56072" s="1" customFormat="1" ht="14.25" spans="1:15">
      <c r="A56072" s="3"/>
      <c r="B56072"/>
      <c r="C56072"/>
      <c r="D56072"/>
      <c r="E56072" s="4"/>
      <c r="F56072" s="4"/>
      <c r="G56072"/>
      <c r="H56072" s="4"/>
      <c r="I56072"/>
      <c r="J56072" s="4"/>
      <c r="K56072"/>
      <c r="L56072"/>
      <c r="M56072"/>
      <c r="N56072"/>
      <c r="O56072" s="5"/>
    </row>
    <row r="56073" s="1" customFormat="1" ht="14.25" spans="1:15">
      <c r="A56073" s="3"/>
      <c r="B56073"/>
      <c r="C56073"/>
      <c r="D56073"/>
      <c r="E56073" s="4"/>
      <c r="F56073" s="4"/>
      <c r="G56073"/>
      <c r="H56073" s="4"/>
      <c r="I56073"/>
      <c r="J56073" s="4"/>
      <c r="K56073"/>
      <c r="L56073"/>
      <c r="M56073"/>
      <c r="N56073"/>
      <c r="O56073" s="5"/>
    </row>
    <row r="56074" s="1" customFormat="1" ht="14.25" spans="1:15">
      <c r="A56074" s="3"/>
      <c r="B56074"/>
      <c r="C56074"/>
      <c r="D56074"/>
      <c r="E56074" s="4"/>
      <c r="F56074" s="4"/>
      <c r="G56074"/>
      <c r="H56074" s="4"/>
      <c r="I56074"/>
      <c r="J56074" s="4"/>
      <c r="K56074"/>
      <c r="L56074"/>
      <c r="M56074"/>
      <c r="N56074"/>
      <c r="O56074" s="5"/>
    </row>
    <row r="56075" s="1" customFormat="1" ht="14.25" spans="1:15">
      <c r="A56075" s="3"/>
      <c r="B56075"/>
      <c r="C56075"/>
      <c r="D56075"/>
      <c r="E56075" s="4"/>
      <c r="F56075" s="4"/>
      <c r="G56075"/>
      <c r="H56075" s="4"/>
      <c r="I56075"/>
      <c r="J56075" s="4"/>
      <c r="K56075"/>
      <c r="L56075"/>
      <c r="M56075"/>
      <c r="N56075"/>
      <c r="O56075" s="5"/>
    </row>
    <row r="56076" s="1" customFormat="1" ht="14.25" spans="1:15">
      <c r="A56076" s="3"/>
      <c r="B56076"/>
      <c r="C56076"/>
      <c r="D56076"/>
      <c r="E56076" s="4"/>
      <c r="F56076" s="4"/>
      <c r="G56076"/>
      <c r="H56076" s="4"/>
      <c r="I56076"/>
      <c r="J56076" s="4"/>
      <c r="K56076"/>
      <c r="L56076"/>
      <c r="M56076"/>
      <c r="N56076"/>
      <c r="O56076" s="5"/>
    </row>
    <row r="56077" s="1" customFormat="1" ht="14.25" spans="1:15">
      <c r="A56077" s="3"/>
      <c r="B56077"/>
      <c r="C56077"/>
      <c r="D56077"/>
      <c r="E56077" s="4"/>
      <c r="F56077" s="4"/>
      <c r="G56077"/>
      <c r="H56077" s="4"/>
      <c r="I56077"/>
      <c r="J56077" s="4"/>
      <c r="K56077"/>
      <c r="L56077"/>
      <c r="M56077"/>
      <c r="N56077"/>
      <c r="O56077" s="5"/>
    </row>
    <row r="56078" s="1" customFormat="1" ht="14.25" spans="1:15">
      <c r="A56078" s="3"/>
      <c r="B56078"/>
      <c r="C56078"/>
      <c r="D56078"/>
      <c r="E56078" s="4"/>
      <c r="F56078" s="4"/>
      <c r="G56078"/>
      <c r="H56078" s="4"/>
      <c r="I56078"/>
      <c r="J56078" s="4"/>
      <c r="K56078"/>
      <c r="L56078"/>
      <c r="M56078"/>
      <c r="N56078"/>
      <c r="O56078" s="5"/>
    </row>
    <row r="56079" s="1" customFormat="1" ht="14.25" spans="1:15">
      <c r="A56079" s="3"/>
      <c r="B56079"/>
      <c r="C56079"/>
      <c r="D56079"/>
      <c r="E56079" s="4"/>
      <c r="F56079" s="4"/>
      <c r="G56079"/>
      <c r="H56079" s="4"/>
      <c r="I56079"/>
      <c r="J56079" s="4"/>
      <c r="K56079"/>
      <c r="L56079"/>
      <c r="M56079"/>
      <c r="N56079"/>
      <c r="O56079" s="5"/>
    </row>
    <row r="56080" s="1" customFormat="1" ht="14.25" spans="1:15">
      <c r="A56080" s="3"/>
      <c r="B56080"/>
      <c r="C56080"/>
      <c r="D56080"/>
      <c r="E56080" s="4"/>
      <c r="F56080" s="4"/>
      <c r="G56080"/>
      <c r="H56080" s="4"/>
      <c r="I56080"/>
      <c r="J56080" s="4"/>
      <c r="K56080"/>
      <c r="L56080"/>
      <c r="M56080"/>
      <c r="N56080"/>
      <c r="O56080" s="5"/>
    </row>
    <row r="56081" s="1" customFormat="1" ht="14.25" spans="1:15">
      <c r="A56081" s="3"/>
      <c r="B56081"/>
      <c r="C56081"/>
      <c r="D56081"/>
      <c r="E56081" s="4"/>
      <c r="F56081" s="4"/>
      <c r="G56081"/>
      <c r="H56081" s="4"/>
      <c r="I56081"/>
      <c r="J56081" s="4"/>
      <c r="K56081"/>
      <c r="L56081"/>
      <c r="M56081"/>
      <c r="N56081"/>
      <c r="O56081" s="5"/>
    </row>
    <row r="56082" s="1" customFormat="1" ht="14.25" spans="1:15">
      <c r="A56082" s="3"/>
      <c r="B56082"/>
      <c r="C56082"/>
      <c r="D56082"/>
      <c r="E56082" s="4"/>
      <c r="F56082" s="4"/>
      <c r="G56082"/>
      <c r="H56082" s="4"/>
      <c r="I56082"/>
      <c r="J56082" s="4"/>
      <c r="K56082"/>
      <c r="L56082"/>
      <c r="M56082"/>
      <c r="N56082"/>
      <c r="O56082" s="5"/>
    </row>
    <row r="56083" s="1" customFormat="1" ht="14.25" spans="1:15">
      <c r="A56083" s="3"/>
      <c r="B56083"/>
      <c r="C56083"/>
      <c r="D56083"/>
      <c r="E56083" s="4"/>
      <c r="F56083" s="4"/>
      <c r="G56083"/>
      <c r="H56083" s="4"/>
      <c r="I56083"/>
      <c r="J56083" s="4"/>
      <c r="K56083"/>
      <c r="L56083"/>
      <c r="M56083"/>
      <c r="N56083"/>
      <c r="O56083" s="5"/>
    </row>
    <row r="56084" s="1" customFormat="1" ht="14.25" spans="1:15">
      <c r="A56084" s="3"/>
      <c r="B56084"/>
      <c r="C56084"/>
      <c r="D56084"/>
      <c r="E56084" s="4"/>
      <c r="F56084" s="4"/>
      <c r="G56084"/>
      <c r="H56084" s="4"/>
      <c r="I56084"/>
      <c r="J56084" s="4"/>
      <c r="K56084"/>
      <c r="L56084"/>
      <c r="M56084"/>
      <c r="N56084"/>
      <c r="O56084" s="5"/>
    </row>
    <row r="56085" s="1" customFormat="1" ht="14.25" spans="1:15">
      <c r="A56085" s="3"/>
      <c r="B56085"/>
      <c r="C56085"/>
      <c r="D56085"/>
      <c r="E56085" s="4"/>
      <c r="F56085" s="4"/>
      <c r="G56085"/>
      <c r="H56085" s="4"/>
      <c r="I56085"/>
      <c r="J56085" s="4"/>
      <c r="K56085"/>
      <c r="L56085"/>
      <c r="M56085"/>
      <c r="N56085"/>
      <c r="O56085" s="5"/>
    </row>
    <row r="56086" s="1" customFormat="1" ht="14.25" spans="1:15">
      <c r="A56086" s="3"/>
      <c r="B56086"/>
      <c r="C56086"/>
      <c r="D56086"/>
      <c r="E56086" s="4"/>
      <c r="F56086" s="4"/>
      <c r="G56086"/>
      <c r="H56086" s="4"/>
      <c r="I56086"/>
      <c r="J56086" s="4"/>
      <c r="K56086"/>
      <c r="L56086"/>
      <c r="M56086"/>
      <c r="N56086"/>
      <c r="O56086" s="5"/>
    </row>
    <row r="56087" s="1" customFormat="1" ht="14.25" spans="1:15">
      <c r="A56087" s="3"/>
      <c r="B56087"/>
      <c r="C56087"/>
      <c r="D56087"/>
      <c r="E56087" s="4"/>
      <c r="F56087" s="4"/>
      <c r="G56087"/>
      <c r="H56087" s="4"/>
      <c r="I56087"/>
      <c r="J56087" s="4"/>
      <c r="K56087"/>
      <c r="L56087"/>
      <c r="M56087"/>
      <c r="N56087"/>
      <c r="O56087" s="5"/>
    </row>
    <row r="56088" s="1" customFormat="1" ht="14.25" spans="1:15">
      <c r="A56088" s="3"/>
      <c r="B56088"/>
      <c r="C56088"/>
      <c r="D56088"/>
      <c r="E56088" s="4"/>
      <c r="F56088" s="4"/>
      <c r="G56088"/>
      <c r="H56088" s="4"/>
      <c r="I56088"/>
      <c r="J56088" s="4"/>
      <c r="K56088"/>
      <c r="L56088"/>
      <c r="M56088"/>
      <c r="N56088"/>
      <c r="O56088" s="5"/>
    </row>
    <row r="56089" s="1" customFormat="1" ht="14.25" spans="1:15">
      <c r="A56089" s="3"/>
      <c r="B56089"/>
      <c r="C56089"/>
      <c r="D56089"/>
      <c r="E56089" s="4"/>
      <c r="F56089" s="4"/>
      <c r="G56089"/>
      <c r="H56089" s="4"/>
      <c r="I56089"/>
      <c r="J56089" s="4"/>
      <c r="K56089"/>
      <c r="L56089"/>
      <c r="M56089"/>
      <c r="N56089"/>
      <c r="O56089" s="5"/>
    </row>
    <row r="56090" s="1" customFormat="1" ht="14.25" spans="1:15">
      <c r="A56090" s="3"/>
      <c r="B56090"/>
      <c r="C56090"/>
      <c r="D56090"/>
      <c r="E56090" s="4"/>
      <c r="F56090" s="4"/>
      <c r="G56090"/>
      <c r="H56090" s="4"/>
      <c r="I56090"/>
      <c r="J56090" s="4"/>
      <c r="K56090"/>
      <c r="L56090"/>
      <c r="M56090"/>
      <c r="N56090"/>
      <c r="O56090" s="5"/>
    </row>
    <row r="56091" s="1" customFormat="1" ht="14.25" spans="1:15">
      <c r="A56091" s="3"/>
      <c r="B56091"/>
      <c r="C56091"/>
      <c r="D56091"/>
      <c r="E56091" s="4"/>
      <c r="F56091" s="4"/>
      <c r="G56091"/>
      <c r="H56091" s="4"/>
      <c r="I56091"/>
      <c r="J56091" s="4"/>
      <c r="K56091"/>
      <c r="L56091"/>
      <c r="M56091"/>
      <c r="N56091"/>
      <c r="O56091" s="5"/>
    </row>
    <row r="56092" s="1" customFormat="1" ht="14.25" spans="1:15">
      <c r="A56092" s="3"/>
      <c r="B56092"/>
      <c r="C56092"/>
      <c r="D56092"/>
      <c r="E56092" s="4"/>
      <c r="F56092" s="4"/>
      <c r="G56092"/>
      <c r="H56092" s="4"/>
      <c r="I56092"/>
      <c r="J56092" s="4"/>
      <c r="K56092"/>
      <c r="L56092"/>
      <c r="M56092"/>
      <c r="N56092"/>
      <c r="O56092" s="5"/>
    </row>
    <row r="56093" s="1" customFormat="1" ht="14.25" spans="1:15">
      <c r="A56093" s="3"/>
      <c r="B56093"/>
      <c r="C56093"/>
      <c r="D56093"/>
      <c r="E56093" s="4"/>
      <c r="F56093" s="4"/>
      <c r="G56093"/>
      <c r="H56093" s="4"/>
      <c r="I56093"/>
      <c r="J56093" s="4"/>
      <c r="K56093"/>
      <c r="L56093"/>
      <c r="M56093"/>
      <c r="N56093"/>
      <c r="O56093" s="5"/>
    </row>
    <row r="56094" s="1" customFormat="1" ht="14.25" spans="1:15">
      <c r="A56094" s="3"/>
      <c r="B56094"/>
      <c r="C56094"/>
      <c r="D56094"/>
      <c r="E56094" s="4"/>
      <c r="F56094" s="4"/>
      <c r="G56094"/>
      <c r="H56094" s="4"/>
      <c r="I56094"/>
      <c r="J56094" s="4"/>
      <c r="K56094"/>
      <c r="L56094"/>
      <c r="M56094"/>
      <c r="N56094"/>
      <c r="O56094" s="5"/>
    </row>
    <row r="56095" s="1" customFormat="1" ht="14.25" spans="1:15">
      <c r="A56095" s="3"/>
      <c r="B56095"/>
      <c r="C56095"/>
      <c r="D56095"/>
      <c r="E56095" s="4"/>
      <c r="F56095" s="4"/>
      <c r="G56095"/>
      <c r="H56095" s="4"/>
      <c r="I56095"/>
      <c r="J56095" s="4"/>
      <c r="K56095"/>
      <c r="L56095"/>
      <c r="M56095"/>
      <c r="N56095"/>
      <c r="O56095" s="5"/>
    </row>
    <row r="56096" s="1" customFormat="1" ht="14.25" spans="1:15">
      <c r="A56096" s="3"/>
      <c r="B56096"/>
      <c r="C56096"/>
      <c r="D56096"/>
      <c r="E56096" s="4"/>
      <c r="F56096" s="4"/>
      <c r="G56096"/>
      <c r="H56096" s="4"/>
      <c r="I56096"/>
      <c r="J56096" s="4"/>
      <c r="K56096"/>
      <c r="L56096"/>
      <c r="M56096"/>
      <c r="N56096"/>
      <c r="O56096" s="5"/>
    </row>
    <row r="56097" s="1" customFormat="1" ht="14.25" spans="1:15">
      <c r="A56097" s="3"/>
      <c r="B56097"/>
      <c r="C56097"/>
      <c r="D56097"/>
      <c r="E56097" s="4"/>
      <c r="F56097" s="4"/>
      <c r="G56097"/>
      <c r="H56097" s="4"/>
      <c r="I56097"/>
      <c r="J56097" s="4"/>
      <c r="K56097"/>
      <c r="L56097"/>
      <c r="M56097"/>
      <c r="N56097"/>
      <c r="O56097" s="5"/>
    </row>
    <row r="56098" s="1" customFormat="1" ht="14.25" spans="1:15">
      <c r="A56098" s="3"/>
      <c r="B56098"/>
      <c r="C56098"/>
      <c r="D56098"/>
      <c r="E56098" s="4"/>
      <c r="F56098" s="4"/>
      <c r="G56098"/>
      <c r="H56098" s="4"/>
      <c r="I56098"/>
      <c r="J56098" s="4"/>
      <c r="K56098"/>
      <c r="L56098"/>
      <c r="M56098"/>
      <c r="N56098"/>
      <c r="O56098" s="5"/>
    </row>
    <row r="56099" s="1" customFormat="1" ht="14.25" spans="1:15">
      <c r="A56099" s="3"/>
      <c r="B56099"/>
      <c r="C56099"/>
      <c r="D56099"/>
      <c r="E56099" s="4"/>
      <c r="F56099" s="4"/>
      <c r="G56099"/>
      <c r="H56099" s="4"/>
      <c r="I56099"/>
      <c r="J56099" s="4"/>
      <c r="K56099"/>
      <c r="L56099"/>
      <c r="M56099"/>
      <c r="N56099"/>
      <c r="O56099" s="5"/>
    </row>
    <row r="56100" s="1" customFormat="1" ht="14.25" spans="1:15">
      <c r="A56100" s="3"/>
      <c r="B56100"/>
      <c r="C56100"/>
      <c r="D56100"/>
      <c r="E56100" s="4"/>
      <c r="F56100" s="4"/>
      <c r="G56100"/>
      <c r="H56100" s="4"/>
      <c r="I56100"/>
      <c r="J56100" s="4"/>
      <c r="K56100"/>
      <c r="L56100"/>
      <c r="M56100"/>
      <c r="N56100"/>
      <c r="O56100" s="5"/>
    </row>
    <row r="56101" s="1" customFormat="1" ht="14.25" spans="1:15">
      <c r="A56101" s="3"/>
      <c r="B56101"/>
      <c r="C56101"/>
      <c r="D56101"/>
      <c r="E56101" s="4"/>
      <c r="F56101" s="4"/>
      <c r="G56101"/>
      <c r="H56101" s="4"/>
      <c r="I56101"/>
      <c r="J56101" s="4"/>
      <c r="K56101"/>
      <c r="L56101"/>
      <c r="M56101"/>
      <c r="N56101"/>
      <c r="O56101" s="5"/>
    </row>
    <row r="56102" s="1" customFormat="1" ht="14.25" spans="1:15">
      <c r="A56102" s="3"/>
      <c r="B56102"/>
      <c r="C56102"/>
      <c r="D56102"/>
      <c r="E56102" s="4"/>
      <c r="F56102" s="4"/>
      <c r="G56102"/>
      <c r="H56102" s="4"/>
      <c r="I56102"/>
      <c r="J56102" s="4"/>
      <c r="K56102"/>
      <c r="L56102"/>
      <c r="M56102"/>
      <c r="N56102"/>
      <c r="O56102" s="5"/>
    </row>
    <row r="56103" s="1" customFormat="1" ht="14.25" spans="1:15">
      <c r="A56103" s="3"/>
      <c r="B56103"/>
      <c r="C56103"/>
      <c r="D56103"/>
      <c r="E56103" s="4"/>
      <c r="F56103" s="4"/>
      <c r="G56103"/>
      <c r="H56103" s="4"/>
      <c r="I56103"/>
      <c r="J56103" s="4"/>
      <c r="K56103"/>
      <c r="L56103"/>
      <c r="M56103"/>
      <c r="N56103"/>
      <c r="O56103" s="5"/>
    </row>
    <row r="56104" s="1" customFormat="1" ht="14.25" spans="1:15">
      <c r="A56104" s="3"/>
      <c r="B56104"/>
      <c r="C56104"/>
      <c r="D56104"/>
      <c r="E56104" s="4"/>
      <c r="F56104" s="4"/>
      <c r="G56104"/>
      <c r="H56104" s="4"/>
      <c r="I56104"/>
      <c r="J56104" s="4"/>
      <c r="K56104"/>
      <c r="L56104"/>
      <c r="M56104"/>
      <c r="N56104"/>
      <c r="O56104" s="5"/>
    </row>
    <row r="56105" s="1" customFormat="1" ht="14.25" spans="1:15">
      <c r="A56105" s="3"/>
      <c r="B56105"/>
      <c r="C56105"/>
      <c r="D56105"/>
      <c r="E56105" s="4"/>
      <c r="F56105" s="4"/>
      <c r="G56105"/>
      <c r="H56105" s="4"/>
      <c r="I56105"/>
      <c r="J56105" s="4"/>
      <c r="K56105"/>
      <c r="L56105"/>
      <c r="M56105"/>
      <c r="N56105"/>
      <c r="O56105" s="5"/>
    </row>
    <row r="56106" s="1" customFormat="1" ht="14.25" spans="1:15">
      <c r="A56106" s="3"/>
      <c r="B56106"/>
      <c r="C56106"/>
      <c r="D56106"/>
      <c r="E56106" s="4"/>
      <c r="F56106" s="4"/>
      <c r="G56106"/>
      <c r="H56106" s="4"/>
      <c r="I56106"/>
      <c r="J56106" s="4"/>
      <c r="K56106"/>
      <c r="L56106"/>
      <c r="M56106"/>
      <c r="N56106"/>
      <c r="O56106" s="5"/>
    </row>
    <row r="56107" s="1" customFormat="1" ht="14.25" spans="1:15">
      <c r="A56107" s="3"/>
      <c r="B56107"/>
      <c r="C56107"/>
      <c r="D56107"/>
      <c r="E56107" s="4"/>
      <c r="F56107" s="4"/>
      <c r="G56107"/>
      <c r="H56107" s="4"/>
      <c r="I56107"/>
      <c r="J56107" s="4"/>
      <c r="K56107"/>
      <c r="L56107"/>
      <c r="M56107"/>
      <c r="N56107"/>
      <c r="O56107" s="5"/>
    </row>
    <row r="56108" s="1" customFormat="1" ht="14.25" spans="1:15">
      <c r="A56108" s="3"/>
      <c r="B56108"/>
      <c r="C56108"/>
      <c r="D56108"/>
      <c r="E56108" s="4"/>
      <c r="F56108" s="4"/>
      <c r="G56108"/>
      <c r="H56108" s="4"/>
      <c r="I56108"/>
      <c r="J56108" s="4"/>
      <c r="K56108"/>
      <c r="L56108"/>
      <c r="M56108"/>
      <c r="N56108"/>
      <c r="O56108" s="5"/>
    </row>
    <row r="56109" s="1" customFormat="1" ht="14.25" spans="1:15">
      <c r="A56109" s="3"/>
      <c r="B56109"/>
      <c r="C56109"/>
      <c r="D56109"/>
      <c r="E56109" s="4"/>
      <c r="F56109" s="4"/>
      <c r="G56109"/>
      <c r="H56109" s="4"/>
      <c r="I56109"/>
      <c r="J56109" s="4"/>
      <c r="K56109"/>
      <c r="L56109"/>
      <c r="M56109"/>
      <c r="N56109"/>
      <c r="O56109" s="5"/>
    </row>
    <row r="56110" s="1" customFormat="1" ht="14.25" spans="1:15">
      <c r="A56110" s="3"/>
      <c r="B56110"/>
      <c r="C56110"/>
      <c r="D56110"/>
      <c r="E56110" s="4"/>
      <c r="F56110" s="4"/>
      <c r="G56110"/>
      <c r="H56110" s="4"/>
      <c r="I56110"/>
      <c r="J56110" s="4"/>
      <c r="K56110"/>
      <c r="L56110"/>
      <c r="M56110"/>
      <c r="N56110"/>
      <c r="O56110" s="5"/>
    </row>
    <row r="56111" s="1" customFormat="1" ht="14.25" spans="1:15">
      <c r="A56111" s="3"/>
      <c r="B56111"/>
      <c r="C56111"/>
      <c r="D56111"/>
      <c r="E56111" s="4"/>
      <c r="F56111" s="4"/>
      <c r="G56111"/>
      <c r="H56111" s="4"/>
      <c r="I56111"/>
      <c r="J56111" s="4"/>
      <c r="K56111"/>
      <c r="L56111"/>
      <c r="M56111"/>
      <c r="N56111"/>
      <c r="O56111" s="5"/>
    </row>
    <row r="56112" s="1" customFormat="1" ht="14.25" spans="1:15">
      <c r="A56112" s="3"/>
      <c r="B56112"/>
      <c r="C56112"/>
      <c r="D56112"/>
      <c r="E56112" s="4"/>
      <c r="F56112" s="4"/>
      <c r="G56112"/>
      <c r="H56112" s="4"/>
      <c r="I56112"/>
      <c r="J56112" s="4"/>
      <c r="K56112"/>
      <c r="L56112"/>
      <c r="M56112"/>
      <c r="N56112"/>
      <c r="O56112" s="5"/>
    </row>
    <row r="56113" s="1" customFormat="1" ht="14.25" spans="1:15">
      <c r="A56113" s="3"/>
      <c r="B56113"/>
      <c r="C56113"/>
      <c r="D56113"/>
      <c r="E56113" s="4"/>
      <c r="F56113" s="4"/>
      <c r="G56113"/>
      <c r="H56113" s="4"/>
      <c r="I56113"/>
      <c r="J56113" s="4"/>
      <c r="K56113"/>
      <c r="L56113"/>
      <c r="M56113"/>
      <c r="N56113"/>
      <c r="O56113" s="5"/>
    </row>
    <row r="56114" s="1" customFormat="1" ht="14.25" spans="1:15">
      <c r="A56114" s="3"/>
      <c r="B56114"/>
      <c r="C56114"/>
      <c r="D56114"/>
      <c r="E56114" s="4"/>
      <c r="F56114" s="4"/>
      <c r="G56114"/>
      <c r="H56114" s="4"/>
      <c r="I56114"/>
      <c r="J56114" s="4"/>
      <c r="K56114"/>
      <c r="L56114"/>
      <c r="M56114"/>
      <c r="N56114"/>
      <c r="O56114" s="5"/>
    </row>
    <row r="56115" s="1" customFormat="1" ht="14.25" spans="1:15">
      <c r="A56115" s="3"/>
      <c r="B56115"/>
      <c r="C56115"/>
      <c r="D56115"/>
      <c r="E56115" s="4"/>
      <c r="F56115" s="4"/>
      <c r="G56115"/>
      <c r="H56115" s="4"/>
      <c r="I56115"/>
      <c r="J56115" s="4"/>
      <c r="K56115"/>
      <c r="L56115"/>
      <c r="M56115"/>
      <c r="N56115"/>
      <c r="O56115" s="5"/>
    </row>
    <row r="56116" s="1" customFormat="1" ht="14.25" spans="1:15">
      <c r="A56116" s="3"/>
      <c r="B56116"/>
      <c r="C56116"/>
      <c r="D56116"/>
      <c r="E56116" s="4"/>
      <c r="F56116" s="4"/>
      <c r="G56116"/>
      <c r="H56116" s="4"/>
      <c r="I56116"/>
      <c r="J56116" s="4"/>
      <c r="K56116"/>
      <c r="L56116"/>
      <c r="M56116"/>
      <c r="N56116"/>
      <c r="O56116" s="5"/>
    </row>
    <row r="56117" s="1" customFormat="1" ht="14.25" spans="1:15">
      <c r="A56117" s="3"/>
      <c r="B56117"/>
      <c r="C56117"/>
      <c r="D56117"/>
      <c r="E56117" s="4"/>
      <c r="F56117" s="4"/>
      <c r="G56117"/>
      <c r="H56117" s="4"/>
      <c r="I56117"/>
      <c r="J56117" s="4"/>
      <c r="K56117"/>
      <c r="L56117"/>
      <c r="M56117"/>
      <c r="N56117"/>
      <c r="O56117" s="5"/>
    </row>
    <row r="56118" s="1" customFormat="1" ht="14.25" spans="1:15">
      <c r="A56118" s="3"/>
      <c r="B56118"/>
      <c r="C56118"/>
      <c r="D56118"/>
      <c r="E56118" s="4"/>
      <c r="F56118" s="4"/>
      <c r="G56118"/>
      <c r="H56118" s="4"/>
      <c r="I56118"/>
      <c r="J56118" s="4"/>
      <c r="K56118"/>
      <c r="L56118"/>
      <c r="M56118"/>
      <c r="N56118"/>
      <c r="O56118" s="5"/>
    </row>
    <row r="56119" s="1" customFormat="1" ht="14.25" spans="1:15">
      <c r="A56119" s="3"/>
      <c r="B56119"/>
      <c r="C56119"/>
      <c r="D56119"/>
      <c r="E56119" s="4"/>
      <c r="F56119" s="4"/>
      <c r="G56119"/>
      <c r="H56119" s="4"/>
      <c r="I56119"/>
      <c r="J56119" s="4"/>
      <c r="K56119"/>
      <c r="L56119"/>
      <c r="M56119"/>
      <c r="N56119"/>
      <c r="O56119" s="5"/>
    </row>
    <row r="56120" s="1" customFormat="1" ht="14.25" spans="1:15">
      <c r="A56120" s="3"/>
      <c r="B56120"/>
      <c r="C56120"/>
      <c r="D56120"/>
      <c r="E56120" s="4"/>
      <c r="F56120" s="4"/>
      <c r="G56120"/>
      <c r="H56120" s="4"/>
      <c r="I56120"/>
      <c r="J56120" s="4"/>
      <c r="K56120"/>
      <c r="L56120"/>
      <c r="M56120"/>
      <c r="N56120"/>
      <c r="O56120" s="5"/>
    </row>
    <row r="56121" s="1" customFormat="1" ht="14.25" spans="1:15">
      <c r="A56121" s="3"/>
      <c r="B56121"/>
      <c r="C56121"/>
      <c r="D56121"/>
      <c r="E56121" s="4"/>
      <c r="F56121" s="4"/>
      <c r="G56121"/>
      <c r="H56121" s="4"/>
      <c r="I56121"/>
      <c r="J56121" s="4"/>
      <c r="K56121"/>
      <c r="L56121"/>
      <c r="M56121"/>
      <c r="N56121"/>
      <c r="O56121" s="5"/>
    </row>
    <row r="56122" s="1" customFormat="1" ht="14.25" spans="1:15">
      <c r="A56122" s="3"/>
      <c r="B56122"/>
      <c r="C56122"/>
      <c r="D56122"/>
      <c r="E56122" s="4"/>
      <c r="F56122" s="4"/>
      <c r="G56122"/>
      <c r="H56122" s="4"/>
      <c r="I56122"/>
      <c r="J56122" s="4"/>
      <c r="K56122"/>
      <c r="L56122"/>
      <c r="M56122"/>
      <c r="N56122"/>
      <c r="O56122" s="5"/>
    </row>
    <row r="56123" s="1" customFormat="1" ht="14.25" spans="1:15">
      <c r="A56123" s="3"/>
      <c r="B56123"/>
      <c r="C56123"/>
      <c r="D56123"/>
      <c r="E56123" s="4"/>
      <c r="F56123" s="4"/>
      <c r="G56123"/>
      <c r="H56123" s="4"/>
      <c r="I56123"/>
      <c r="J56123" s="4"/>
      <c r="K56123"/>
      <c r="L56123"/>
      <c r="M56123"/>
      <c r="N56123"/>
      <c r="O56123" s="5"/>
    </row>
    <row r="56124" s="1" customFormat="1" ht="14.25" spans="1:15">
      <c r="A56124" s="3"/>
      <c r="B56124"/>
      <c r="C56124"/>
      <c r="D56124"/>
      <c r="E56124" s="4"/>
      <c r="F56124" s="4"/>
      <c r="G56124"/>
      <c r="H56124" s="4"/>
      <c r="I56124"/>
      <c r="J56124" s="4"/>
      <c r="K56124"/>
      <c r="L56124"/>
      <c r="M56124"/>
      <c r="N56124"/>
      <c r="O56124" s="5"/>
    </row>
    <row r="56125" s="1" customFormat="1" ht="14.25" spans="1:15">
      <c r="A56125" s="3"/>
      <c r="B56125"/>
      <c r="C56125"/>
      <c r="D56125"/>
      <c r="E56125" s="4"/>
      <c r="F56125" s="4"/>
      <c r="G56125"/>
      <c r="H56125" s="4"/>
      <c r="I56125"/>
      <c r="J56125" s="4"/>
      <c r="K56125"/>
      <c r="L56125"/>
      <c r="M56125"/>
      <c r="N56125"/>
      <c r="O56125" s="5"/>
    </row>
    <row r="56126" s="1" customFormat="1" ht="14.25" spans="1:15">
      <c r="A56126" s="3"/>
      <c r="B56126"/>
      <c r="C56126"/>
      <c r="D56126"/>
      <c r="E56126" s="4"/>
      <c r="F56126" s="4"/>
      <c r="G56126"/>
      <c r="H56126" s="4"/>
      <c r="I56126"/>
      <c r="J56126" s="4"/>
      <c r="K56126"/>
      <c r="L56126"/>
      <c r="M56126"/>
      <c r="N56126"/>
      <c r="O56126" s="5"/>
    </row>
    <row r="56127" s="1" customFormat="1" ht="14.25" spans="1:15">
      <c r="A56127" s="3"/>
      <c r="B56127"/>
      <c r="C56127"/>
      <c r="D56127"/>
      <c r="E56127" s="4"/>
      <c r="F56127" s="4"/>
      <c r="G56127"/>
      <c r="H56127" s="4"/>
      <c r="I56127"/>
      <c r="J56127" s="4"/>
      <c r="K56127"/>
      <c r="L56127"/>
      <c r="M56127"/>
      <c r="N56127"/>
      <c r="O56127" s="5"/>
    </row>
    <row r="56128" s="1" customFormat="1" ht="14.25" spans="1:15">
      <c r="A56128" s="3"/>
      <c r="B56128"/>
      <c r="C56128"/>
      <c r="D56128"/>
      <c r="E56128" s="4"/>
      <c r="F56128" s="4"/>
      <c r="G56128"/>
      <c r="H56128" s="4"/>
      <c r="I56128"/>
      <c r="J56128" s="4"/>
      <c r="K56128"/>
      <c r="L56128"/>
      <c r="M56128"/>
      <c r="N56128"/>
      <c r="O56128" s="5"/>
    </row>
    <row r="56129" s="1" customFormat="1" ht="14.25" spans="1:15">
      <c r="A56129" s="3"/>
      <c r="B56129"/>
      <c r="C56129"/>
      <c r="D56129"/>
      <c r="E56129" s="4"/>
      <c r="F56129" s="4"/>
      <c r="G56129"/>
      <c r="H56129" s="4"/>
      <c r="I56129"/>
      <c r="J56129" s="4"/>
      <c r="K56129"/>
      <c r="L56129"/>
      <c r="M56129"/>
      <c r="N56129"/>
      <c r="O56129" s="5"/>
    </row>
    <row r="56130" s="1" customFormat="1" ht="14.25" spans="1:15">
      <c r="A56130" s="3"/>
      <c r="B56130"/>
      <c r="C56130"/>
      <c r="D56130"/>
      <c r="E56130" s="4"/>
      <c r="F56130" s="4"/>
      <c r="G56130"/>
      <c r="H56130" s="4"/>
      <c r="I56130"/>
      <c r="J56130" s="4"/>
      <c r="K56130"/>
      <c r="L56130"/>
      <c r="M56130"/>
      <c r="N56130"/>
      <c r="O56130" s="5"/>
    </row>
    <row r="56131" s="1" customFormat="1" ht="14.25" spans="1:15">
      <c r="A56131" s="3"/>
      <c r="B56131"/>
      <c r="C56131"/>
      <c r="D56131"/>
      <c r="E56131" s="4"/>
      <c r="F56131" s="4"/>
      <c r="G56131"/>
      <c r="H56131" s="4"/>
      <c r="I56131"/>
      <c r="J56131" s="4"/>
      <c r="K56131"/>
      <c r="L56131"/>
      <c r="M56131"/>
      <c r="N56131"/>
      <c r="O56131" s="5"/>
    </row>
    <row r="56132" s="1" customFormat="1" ht="14.25" spans="1:15">
      <c r="A56132" s="3"/>
      <c r="B56132"/>
      <c r="C56132"/>
      <c r="D56132"/>
      <c r="E56132" s="4"/>
      <c r="F56132" s="4"/>
      <c r="G56132"/>
      <c r="H56132" s="4"/>
      <c r="I56132"/>
      <c r="J56132" s="4"/>
      <c r="K56132"/>
      <c r="L56132"/>
      <c r="M56132"/>
      <c r="N56132"/>
      <c r="O56132" s="5"/>
    </row>
    <row r="56133" s="1" customFormat="1" ht="14.25" spans="1:15">
      <c r="A56133" s="3"/>
      <c r="B56133"/>
      <c r="C56133"/>
      <c r="D56133"/>
      <c r="E56133" s="4"/>
      <c r="F56133" s="4"/>
      <c r="G56133"/>
      <c r="H56133" s="4"/>
      <c r="I56133"/>
      <c r="J56133" s="4"/>
      <c r="K56133"/>
      <c r="L56133"/>
      <c r="M56133"/>
      <c r="N56133"/>
      <c r="O56133" s="5"/>
    </row>
    <row r="56134" s="1" customFormat="1" ht="14.25" spans="1:15">
      <c r="A56134" s="3"/>
      <c r="B56134"/>
      <c r="C56134"/>
      <c r="D56134"/>
      <c r="E56134" s="4"/>
      <c r="F56134" s="4"/>
      <c r="G56134"/>
      <c r="H56134" s="4"/>
      <c r="I56134"/>
      <c r="J56134" s="4"/>
      <c r="K56134"/>
      <c r="L56134"/>
      <c r="M56134"/>
      <c r="N56134"/>
      <c r="O56134" s="5"/>
    </row>
    <row r="56135" s="1" customFormat="1" ht="14.25" spans="1:15">
      <c r="A56135" s="3"/>
      <c r="B56135"/>
      <c r="C56135"/>
      <c r="D56135"/>
      <c r="E56135" s="4"/>
      <c r="F56135" s="4"/>
      <c r="G56135"/>
      <c r="H56135" s="4"/>
      <c r="I56135"/>
      <c r="J56135" s="4"/>
      <c r="K56135"/>
      <c r="L56135"/>
      <c r="M56135"/>
      <c r="N56135"/>
      <c r="O56135" s="5"/>
    </row>
    <row r="56136" s="1" customFormat="1" ht="14.25" spans="1:15">
      <c r="A56136" s="3"/>
      <c r="B56136"/>
      <c r="C56136"/>
      <c r="D56136"/>
      <c r="E56136" s="4"/>
      <c r="F56136" s="4"/>
      <c r="G56136"/>
      <c r="H56136" s="4"/>
      <c r="I56136"/>
      <c r="J56136" s="4"/>
      <c r="K56136"/>
      <c r="L56136"/>
      <c r="M56136"/>
      <c r="N56136"/>
      <c r="O56136" s="5"/>
    </row>
    <row r="56137" s="1" customFormat="1" ht="14.25" spans="1:15">
      <c r="A56137" s="3"/>
      <c r="B56137"/>
      <c r="C56137"/>
      <c r="D56137"/>
      <c r="E56137" s="4"/>
      <c r="F56137" s="4"/>
      <c r="G56137"/>
      <c r="H56137" s="4"/>
      <c r="I56137"/>
      <c r="J56137" s="4"/>
      <c r="K56137"/>
      <c r="L56137"/>
      <c r="M56137"/>
      <c r="N56137"/>
      <c r="O56137" s="5"/>
    </row>
    <row r="56138" s="1" customFormat="1" ht="14.25" spans="1:15">
      <c r="A56138" s="3"/>
      <c r="B56138"/>
      <c r="C56138"/>
      <c r="D56138"/>
      <c r="E56138" s="4"/>
      <c r="F56138" s="4"/>
      <c r="G56138"/>
      <c r="H56138" s="4"/>
      <c r="I56138"/>
      <c r="J56138" s="4"/>
      <c r="K56138"/>
      <c r="L56138"/>
      <c r="M56138"/>
      <c r="N56138"/>
      <c r="O56138" s="5"/>
    </row>
    <row r="56139" s="1" customFormat="1" ht="14.25" spans="1:15">
      <c r="A56139" s="3"/>
      <c r="B56139"/>
      <c r="C56139"/>
      <c r="D56139"/>
      <c r="E56139" s="4"/>
      <c r="F56139" s="4"/>
      <c r="G56139"/>
      <c r="H56139" s="4"/>
      <c r="I56139"/>
      <c r="J56139" s="4"/>
      <c r="K56139"/>
      <c r="L56139"/>
      <c r="M56139"/>
      <c r="N56139"/>
      <c r="O56139" s="5"/>
    </row>
    <row r="56140" s="1" customFormat="1" ht="14.25" spans="1:15">
      <c r="A56140" s="3"/>
      <c r="B56140"/>
      <c r="C56140"/>
      <c r="D56140"/>
      <c r="E56140" s="4"/>
      <c r="F56140" s="4"/>
      <c r="G56140"/>
      <c r="H56140" s="4"/>
      <c r="I56140"/>
      <c r="J56140" s="4"/>
      <c r="K56140"/>
      <c r="L56140"/>
      <c r="M56140"/>
      <c r="N56140"/>
      <c r="O56140" s="5"/>
    </row>
    <row r="56141" s="1" customFormat="1" ht="14.25" spans="1:15">
      <c r="A56141" s="3"/>
      <c r="B56141"/>
      <c r="C56141"/>
      <c r="D56141"/>
      <c r="E56141" s="4"/>
      <c r="F56141" s="4"/>
      <c r="G56141"/>
      <c r="H56141" s="4"/>
      <c r="I56141"/>
      <c r="J56141" s="4"/>
      <c r="K56141"/>
      <c r="L56141"/>
      <c r="M56141"/>
      <c r="N56141"/>
      <c r="O56141" s="5"/>
    </row>
    <row r="56142" s="1" customFormat="1" ht="14.25" spans="1:15">
      <c r="A56142" s="3"/>
      <c r="B56142"/>
      <c r="C56142"/>
      <c r="D56142"/>
      <c r="E56142" s="4"/>
      <c r="F56142" s="4"/>
      <c r="G56142"/>
      <c r="H56142" s="4"/>
      <c r="I56142"/>
      <c r="J56142" s="4"/>
      <c r="K56142"/>
      <c r="L56142"/>
      <c r="M56142"/>
      <c r="N56142"/>
      <c r="O56142" s="5"/>
    </row>
    <row r="56143" s="1" customFormat="1" ht="14.25" spans="1:15">
      <c r="A56143" s="3"/>
      <c r="B56143"/>
      <c r="C56143"/>
      <c r="D56143"/>
      <c r="E56143" s="4"/>
      <c r="F56143" s="4"/>
      <c r="G56143"/>
      <c r="H56143" s="4"/>
      <c r="I56143"/>
      <c r="J56143" s="4"/>
      <c r="K56143"/>
      <c r="L56143"/>
      <c r="M56143"/>
      <c r="N56143"/>
      <c r="O56143" s="5"/>
    </row>
    <row r="56144" s="1" customFormat="1" ht="14.25" spans="1:15">
      <c r="A56144" s="3"/>
      <c r="B56144"/>
      <c r="C56144"/>
      <c r="D56144"/>
      <c r="E56144" s="4"/>
      <c r="F56144" s="4"/>
      <c r="G56144"/>
      <c r="H56144" s="4"/>
      <c r="I56144"/>
      <c r="J56144" s="4"/>
      <c r="K56144"/>
      <c r="L56144"/>
      <c r="M56144"/>
      <c r="N56144"/>
      <c r="O56144" s="5"/>
    </row>
    <row r="56145" s="1" customFormat="1" ht="14.25" spans="1:15">
      <c r="A56145" s="3"/>
      <c r="B56145"/>
      <c r="C56145"/>
      <c r="D56145"/>
      <c r="E56145" s="4"/>
      <c r="F56145" s="4"/>
      <c r="G56145"/>
      <c r="H56145" s="4"/>
      <c r="I56145"/>
      <c r="J56145" s="4"/>
      <c r="K56145"/>
      <c r="L56145"/>
      <c r="M56145"/>
      <c r="N56145"/>
      <c r="O56145" s="5"/>
    </row>
    <row r="56146" s="1" customFormat="1" ht="14.25" spans="1:15">
      <c r="A56146" s="3"/>
      <c r="B56146"/>
      <c r="C56146"/>
      <c r="D56146"/>
      <c r="E56146" s="4"/>
      <c r="F56146" s="4"/>
      <c r="G56146"/>
      <c r="H56146" s="4"/>
      <c r="I56146"/>
      <c r="J56146" s="4"/>
      <c r="K56146"/>
      <c r="L56146"/>
      <c r="M56146"/>
      <c r="N56146"/>
      <c r="O56146" s="5"/>
    </row>
    <row r="56147" s="1" customFormat="1" ht="14.25" spans="1:15">
      <c r="A56147" s="3"/>
      <c r="B56147"/>
      <c r="C56147"/>
      <c r="D56147"/>
      <c r="E56147" s="4"/>
      <c r="F56147" s="4"/>
      <c r="G56147"/>
      <c r="H56147" s="4"/>
      <c r="I56147"/>
      <c r="J56147" s="4"/>
      <c r="K56147"/>
      <c r="L56147"/>
      <c r="M56147"/>
      <c r="N56147"/>
      <c r="O56147" s="5"/>
    </row>
    <row r="56148" s="1" customFormat="1" ht="14.25" spans="1:15">
      <c r="A56148" s="3"/>
      <c r="B56148"/>
      <c r="C56148"/>
      <c r="D56148"/>
      <c r="E56148" s="4"/>
      <c r="F56148" s="4"/>
      <c r="G56148"/>
      <c r="H56148" s="4"/>
      <c r="I56148"/>
      <c r="J56148" s="4"/>
      <c r="K56148"/>
      <c r="L56148"/>
      <c r="M56148"/>
      <c r="N56148"/>
      <c r="O56148" s="5"/>
    </row>
    <row r="56149" s="1" customFormat="1" ht="14.25" spans="1:15">
      <c r="A56149" s="3"/>
      <c r="B56149"/>
      <c r="C56149"/>
      <c r="D56149"/>
      <c r="E56149" s="4"/>
      <c r="F56149" s="4"/>
      <c r="G56149"/>
      <c r="H56149" s="4"/>
      <c r="I56149"/>
      <c r="J56149" s="4"/>
      <c r="K56149"/>
      <c r="L56149"/>
      <c r="M56149"/>
      <c r="N56149"/>
      <c r="O56149" s="5"/>
    </row>
    <row r="56150" s="1" customFormat="1" ht="14.25" spans="1:15">
      <c r="A56150" s="3"/>
      <c r="B56150"/>
      <c r="C56150"/>
      <c r="D56150"/>
      <c r="E56150" s="4"/>
      <c r="F56150" s="4"/>
      <c r="G56150"/>
      <c r="H56150" s="4"/>
      <c r="I56150"/>
      <c r="J56150" s="4"/>
      <c r="K56150"/>
      <c r="L56150"/>
      <c r="M56150"/>
      <c r="N56150"/>
      <c r="O56150" s="5"/>
    </row>
    <row r="56151" s="1" customFormat="1" ht="14.25" spans="1:15">
      <c r="A56151" s="3"/>
      <c r="B56151"/>
      <c r="C56151"/>
      <c r="D56151"/>
      <c r="E56151" s="4"/>
      <c r="F56151" s="4"/>
      <c r="G56151"/>
      <c r="H56151" s="4"/>
      <c r="I56151"/>
      <c r="J56151" s="4"/>
      <c r="K56151"/>
      <c r="L56151"/>
      <c r="M56151"/>
      <c r="N56151"/>
      <c r="O56151" s="5"/>
    </row>
    <row r="56152" s="1" customFormat="1" ht="14.25" spans="1:15">
      <c r="A56152" s="3"/>
      <c r="B56152"/>
      <c r="C56152"/>
      <c r="D56152"/>
      <c r="E56152" s="4"/>
      <c r="F56152" s="4"/>
      <c r="G56152"/>
      <c r="H56152" s="4"/>
      <c r="I56152"/>
      <c r="J56152" s="4"/>
      <c r="K56152"/>
      <c r="L56152"/>
      <c r="M56152"/>
      <c r="N56152"/>
      <c r="O56152" s="5"/>
    </row>
    <row r="56153" s="1" customFormat="1" ht="14.25" spans="1:15">
      <c r="A56153" s="3"/>
      <c r="B56153"/>
      <c r="C56153"/>
      <c r="D56153"/>
      <c r="E56153" s="4"/>
      <c r="F56153" s="4"/>
      <c r="G56153"/>
      <c r="H56153" s="4"/>
      <c r="I56153"/>
      <c r="J56153" s="4"/>
      <c r="K56153"/>
      <c r="L56153"/>
      <c r="M56153"/>
      <c r="N56153"/>
      <c r="O56153" s="5"/>
    </row>
    <row r="56154" s="1" customFormat="1" ht="14.25" spans="1:15">
      <c r="A56154" s="3"/>
      <c r="B56154"/>
      <c r="C56154"/>
      <c r="D56154"/>
      <c r="E56154" s="4"/>
      <c r="F56154" s="4"/>
      <c r="G56154"/>
      <c r="H56154" s="4"/>
      <c r="I56154"/>
      <c r="J56154" s="4"/>
      <c r="K56154"/>
      <c r="L56154"/>
      <c r="M56154"/>
      <c r="N56154"/>
      <c r="O56154" s="5"/>
    </row>
    <row r="56155" s="1" customFormat="1" ht="14.25" spans="1:15">
      <c r="A56155" s="3"/>
      <c r="B56155"/>
      <c r="C56155"/>
      <c r="D56155"/>
      <c r="E56155" s="4"/>
      <c r="F56155" s="4"/>
      <c r="G56155"/>
      <c r="H56155" s="4"/>
      <c r="I56155"/>
      <c r="J56155" s="4"/>
      <c r="K56155"/>
      <c r="L56155"/>
      <c r="M56155"/>
      <c r="N56155"/>
      <c r="O56155" s="5"/>
    </row>
    <row r="56156" s="1" customFormat="1" ht="14.25" spans="1:15">
      <c r="A56156" s="3"/>
      <c r="B56156"/>
      <c r="C56156"/>
      <c r="D56156"/>
      <c r="E56156" s="4"/>
      <c r="F56156" s="4"/>
      <c r="G56156"/>
      <c r="H56156" s="4"/>
      <c r="I56156"/>
      <c r="J56156" s="4"/>
      <c r="K56156"/>
      <c r="L56156"/>
      <c r="M56156"/>
      <c r="N56156"/>
      <c r="O56156" s="5"/>
    </row>
    <row r="56157" s="1" customFormat="1" ht="14.25" spans="1:15">
      <c r="A56157" s="3"/>
      <c r="B56157"/>
      <c r="C56157"/>
      <c r="D56157"/>
      <c r="E56157" s="4"/>
      <c r="F56157" s="4"/>
      <c r="G56157"/>
      <c r="H56157" s="4"/>
      <c r="I56157"/>
      <c r="J56157" s="4"/>
      <c r="K56157"/>
      <c r="L56157"/>
      <c r="M56157"/>
      <c r="N56157"/>
      <c r="O56157" s="5"/>
    </row>
    <row r="56158" s="1" customFormat="1" ht="14.25" spans="1:15">
      <c r="A56158" s="3"/>
      <c r="B56158"/>
      <c r="C56158"/>
      <c r="D56158"/>
      <c r="E56158" s="4"/>
      <c r="F56158" s="4"/>
      <c r="G56158"/>
      <c r="H56158" s="4"/>
      <c r="I56158"/>
      <c r="J56158" s="4"/>
      <c r="K56158"/>
      <c r="L56158"/>
      <c r="M56158"/>
      <c r="N56158"/>
      <c r="O56158" s="5"/>
    </row>
    <row r="56159" s="1" customFormat="1" ht="14.25" spans="1:15">
      <c r="A56159" s="3"/>
      <c r="B56159"/>
      <c r="C56159"/>
      <c r="D56159"/>
      <c r="E56159" s="4"/>
      <c r="F56159" s="4"/>
      <c r="G56159"/>
      <c r="H56159" s="4"/>
      <c r="I56159"/>
      <c r="J56159" s="4"/>
      <c r="K56159"/>
      <c r="L56159"/>
      <c r="M56159"/>
      <c r="N56159"/>
      <c r="O56159" s="5"/>
    </row>
    <row r="56160" s="1" customFormat="1" ht="14.25" spans="1:15">
      <c r="A56160" s="3"/>
      <c r="B56160"/>
      <c r="C56160"/>
      <c r="D56160"/>
      <c r="E56160" s="4"/>
      <c r="F56160" s="4"/>
      <c r="G56160"/>
      <c r="H56160" s="4"/>
      <c r="I56160"/>
      <c r="J56160" s="4"/>
      <c r="K56160"/>
      <c r="L56160"/>
      <c r="M56160"/>
      <c r="N56160"/>
      <c r="O56160" s="5"/>
    </row>
    <row r="56161" s="1" customFormat="1" ht="14.25" spans="1:15">
      <c r="A56161" s="3"/>
      <c r="B56161"/>
      <c r="C56161"/>
      <c r="D56161"/>
      <c r="E56161" s="4"/>
      <c r="F56161" s="4"/>
      <c r="G56161"/>
      <c r="H56161" s="4"/>
      <c r="I56161"/>
      <c r="J56161" s="4"/>
      <c r="K56161"/>
      <c r="L56161"/>
      <c r="M56161"/>
      <c r="N56161"/>
      <c r="O56161" s="5"/>
    </row>
    <row r="56162" s="1" customFormat="1" ht="14.25" spans="1:15">
      <c r="A56162" s="3"/>
      <c r="B56162"/>
      <c r="C56162"/>
      <c r="D56162"/>
      <c r="E56162" s="4"/>
      <c r="F56162" s="4"/>
      <c r="G56162"/>
      <c r="H56162" s="4"/>
      <c r="I56162"/>
      <c r="J56162" s="4"/>
      <c r="K56162"/>
      <c r="L56162"/>
      <c r="M56162"/>
      <c r="N56162"/>
      <c r="O56162" s="5"/>
    </row>
    <row r="56163" s="1" customFormat="1" ht="14.25" spans="1:15">
      <c r="A56163" s="3"/>
      <c r="B56163"/>
      <c r="C56163"/>
      <c r="D56163"/>
      <c r="E56163" s="4"/>
      <c r="F56163" s="4"/>
      <c r="G56163"/>
      <c r="H56163" s="4"/>
      <c r="I56163"/>
      <c r="J56163" s="4"/>
      <c r="K56163"/>
      <c r="L56163"/>
      <c r="M56163"/>
      <c r="N56163"/>
      <c r="O56163" s="5"/>
    </row>
    <row r="56164" s="1" customFormat="1" ht="14.25" spans="1:15">
      <c r="A56164" s="3"/>
      <c r="B56164"/>
      <c r="C56164"/>
      <c r="D56164"/>
      <c r="E56164" s="4"/>
      <c r="F56164" s="4"/>
      <c r="G56164"/>
      <c r="H56164" s="4"/>
      <c r="I56164"/>
      <c r="J56164" s="4"/>
      <c r="K56164"/>
      <c r="L56164"/>
      <c r="M56164"/>
      <c r="N56164"/>
      <c r="O56164" s="5"/>
    </row>
    <row r="56165" s="1" customFormat="1" ht="14.25" spans="1:15">
      <c r="A56165" s="3"/>
      <c r="B56165"/>
      <c r="C56165"/>
      <c r="D56165"/>
      <c r="E56165" s="4"/>
      <c r="F56165" s="4"/>
      <c r="G56165"/>
      <c r="H56165" s="4"/>
      <c r="I56165"/>
      <c r="J56165" s="4"/>
      <c r="K56165"/>
      <c r="L56165"/>
      <c r="M56165"/>
      <c r="N56165"/>
      <c r="O56165" s="5"/>
    </row>
    <row r="56166" s="1" customFormat="1" ht="14.25" spans="1:15">
      <c r="A56166" s="3"/>
      <c r="B56166"/>
      <c r="C56166"/>
      <c r="D56166"/>
      <c r="E56166" s="4"/>
      <c r="F56166" s="4"/>
      <c r="G56166"/>
      <c r="H56166" s="4"/>
      <c r="I56166"/>
      <c r="J56166" s="4"/>
      <c r="K56166"/>
      <c r="L56166"/>
      <c r="M56166"/>
      <c r="N56166"/>
      <c r="O56166" s="5"/>
    </row>
    <row r="56167" s="1" customFormat="1" ht="14.25" spans="1:15">
      <c r="A56167" s="3"/>
      <c r="B56167"/>
      <c r="C56167"/>
      <c r="D56167"/>
      <c r="E56167" s="4"/>
      <c r="F56167" s="4"/>
      <c r="G56167"/>
      <c r="H56167" s="4"/>
      <c r="I56167"/>
      <c r="J56167" s="4"/>
      <c r="K56167"/>
      <c r="L56167"/>
      <c r="M56167"/>
      <c r="N56167"/>
      <c r="O56167" s="5"/>
    </row>
    <row r="56168" s="1" customFormat="1" ht="14.25" spans="1:15">
      <c r="A56168" s="3"/>
      <c r="B56168"/>
      <c r="C56168"/>
      <c r="D56168"/>
      <c r="E56168" s="4"/>
      <c r="F56168" s="4"/>
      <c r="G56168"/>
      <c r="H56168" s="4"/>
      <c r="I56168"/>
      <c r="J56168" s="4"/>
      <c r="K56168"/>
      <c r="L56168"/>
      <c r="M56168"/>
      <c r="N56168"/>
      <c r="O56168" s="5"/>
    </row>
    <row r="56169" s="1" customFormat="1" ht="14.25" spans="1:15">
      <c r="A56169" s="3"/>
      <c r="B56169"/>
      <c r="C56169"/>
      <c r="D56169"/>
      <c r="E56169" s="4"/>
      <c r="F56169" s="4"/>
      <c r="G56169"/>
      <c r="H56169" s="4"/>
      <c r="I56169"/>
      <c r="J56169" s="4"/>
      <c r="K56169"/>
      <c r="L56169"/>
      <c r="M56169"/>
      <c r="N56169"/>
      <c r="O56169" s="5"/>
    </row>
    <row r="56170" s="1" customFormat="1" ht="14.25" spans="1:15">
      <c r="A56170" s="3"/>
      <c r="B56170"/>
      <c r="C56170"/>
      <c r="D56170"/>
      <c r="E56170" s="4"/>
      <c r="F56170" s="4"/>
      <c r="G56170"/>
      <c r="H56170" s="4"/>
      <c r="I56170"/>
      <c r="J56170" s="4"/>
      <c r="K56170"/>
      <c r="L56170"/>
      <c r="M56170"/>
      <c r="N56170"/>
      <c r="O56170" s="5"/>
    </row>
    <row r="56171" s="1" customFormat="1" ht="14.25" spans="1:15">
      <c r="A56171" s="3"/>
      <c r="B56171"/>
      <c r="C56171"/>
      <c r="D56171"/>
      <c r="E56171" s="4"/>
      <c r="F56171" s="4"/>
      <c r="G56171"/>
      <c r="H56171" s="4"/>
      <c r="I56171"/>
      <c r="J56171" s="4"/>
      <c r="K56171"/>
      <c r="L56171"/>
      <c r="M56171"/>
      <c r="N56171"/>
      <c r="O56171" s="5"/>
    </row>
    <row r="56172" s="1" customFormat="1" ht="14.25" spans="1:15">
      <c r="A56172" s="3"/>
      <c r="B56172"/>
      <c r="C56172"/>
      <c r="D56172"/>
      <c r="E56172" s="4"/>
      <c r="F56172" s="4"/>
      <c r="G56172"/>
      <c r="H56172" s="4"/>
      <c r="I56172"/>
      <c r="J56172" s="4"/>
      <c r="K56172"/>
      <c r="L56172"/>
      <c r="M56172"/>
      <c r="N56172"/>
      <c r="O56172" s="5"/>
    </row>
    <row r="56173" s="1" customFormat="1" ht="14.25" spans="1:15">
      <c r="A56173" s="3"/>
      <c r="B56173"/>
      <c r="C56173"/>
      <c r="D56173"/>
      <c r="E56173" s="4"/>
      <c r="F56173" s="4"/>
      <c r="G56173"/>
      <c r="H56173" s="4"/>
      <c r="I56173"/>
      <c r="J56173" s="4"/>
      <c r="K56173"/>
      <c r="L56173"/>
      <c r="M56173"/>
      <c r="N56173"/>
      <c r="O56173" s="5"/>
    </row>
    <row r="56174" s="1" customFormat="1" ht="14.25" spans="1:15">
      <c r="A56174" s="3"/>
      <c r="B56174"/>
      <c r="C56174"/>
      <c r="D56174"/>
      <c r="E56174" s="4"/>
      <c r="F56174" s="4"/>
      <c r="G56174"/>
      <c r="H56174" s="4"/>
      <c r="I56174"/>
      <c r="J56174" s="4"/>
      <c r="K56174"/>
      <c r="L56174"/>
      <c r="M56174"/>
      <c r="N56174"/>
      <c r="O56174" s="5"/>
    </row>
    <row r="56175" s="1" customFormat="1" ht="14.25" spans="1:15">
      <c r="A56175" s="3"/>
      <c r="B56175"/>
      <c r="C56175"/>
      <c r="D56175"/>
      <c r="E56175" s="4"/>
      <c r="F56175" s="4"/>
      <c r="G56175"/>
      <c r="H56175" s="4"/>
      <c r="I56175"/>
      <c r="J56175" s="4"/>
      <c r="K56175"/>
      <c r="L56175"/>
      <c r="M56175"/>
      <c r="N56175"/>
      <c r="O56175" s="5"/>
    </row>
    <row r="56176" s="1" customFormat="1" ht="14.25" spans="1:15">
      <c r="A56176" s="3"/>
      <c r="B56176"/>
      <c r="C56176"/>
      <c r="D56176"/>
      <c r="E56176" s="4"/>
      <c r="F56176" s="4"/>
      <c r="G56176"/>
      <c r="H56176" s="4"/>
      <c r="I56176"/>
      <c r="J56176" s="4"/>
      <c r="K56176"/>
      <c r="L56176"/>
      <c r="M56176"/>
      <c r="N56176"/>
      <c r="O56176" s="5"/>
    </row>
    <row r="56177" s="1" customFormat="1" ht="14.25" spans="1:15">
      <c r="A56177" s="3"/>
      <c r="B56177"/>
      <c r="C56177"/>
      <c r="D56177"/>
      <c r="E56177" s="4"/>
      <c r="F56177" s="4"/>
      <c r="G56177"/>
      <c r="H56177" s="4"/>
      <c r="I56177"/>
      <c r="J56177" s="4"/>
      <c r="K56177"/>
      <c r="L56177"/>
      <c r="M56177"/>
      <c r="N56177"/>
      <c r="O56177" s="5"/>
    </row>
    <row r="56178" s="1" customFormat="1" ht="14.25" spans="1:15">
      <c r="A56178" s="3"/>
      <c r="B56178"/>
      <c r="C56178"/>
      <c r="D56178"/>
      <c r="E56178" s="4"/>
      <c r="F56178" s="4"/>
      <c r="G56178"/>
      <c r="H56178" s="4"/>
      <c r="I56178"/>
      <c r="J56178" s="4"/>
      <c r="K56178"/>
      <c r="L56178"/>
      <c r="M56178"/>
      <c r="N56178"/>
      <c r="O56178" s="5"/>
    </row>
    <row r="56179" s="1" customFormat="1" ht="14.25" spans="1:15">
      <c r="A56179" s="3"/>
      <c r="B56179"/>
      <c r="C56179"/>
      <c r="D56179"/>
      <c r="E56179" s="4"/>
      <c r="F56179" s="4"/>
      <c r="G56179"/>
      <c r="H56179" s="4"/>
      <c r="I56179"/>
      <c r="J56179" s="4"/>
      <c r="K56179"/>
      <c r="L56179"/>
      <c r="M56179"/>
      <c r="N56179"/>
      <c r="O56179" s="5"/>
    </row>
    <row r="56180" s="1" customFormat="1" ht="14.25" spans="1:15">
      <c r="A56180" s="3"/>
      <c r="B56180"/>
      <c r="C56180"/>
      <c r="D56180"/>
      <c r="E56180" s="4"/>
      <c r="F56180" s="4"/>
      <c r="G56180"/>
      <c r="H56180" s="4"/>
      <c r="I56180"/>
      <c r="J56180" s="4"/>
      <c r="K56180"/>
      <c r="L56180"/>
      <c r="M56180"/>
      <c r="N56180"/>
      <c r="O56180" s="5"/>
    </row>
    <row r="56181" s="1" customFormat="1" ht="14.25" spans="1:15">
      <c r="A56181" s="3"/>
      <c r="B56181"/>
      <c r="C56181"/>
      <c r="D56181"/>
      <c r="E56181" s="4"/>
      <c r="F56181" s="4"/>
      <c r="G56181"/>
      <c r="H56181" s="4"/>
      <c r="I56181"/>
      <c r="J56181" s="4"/>
      <c r="K56181"/>
      <c r="L56181"/>
      <c r="M56181"/>
      <c r="N56181"/>
      <c r="O56181" s="5"/>
    </row>
    <row r="56182" s="1" customFormat="1" ht="14.25" spans="1:15">
      <c r="A56182" s="3"/>
      <c r="B56182"/>
      <c r="C56182"/>
      <c r="D56182"/>
      <c r="E56182" s="4"/>
      <c r="F56182" s="4"/>
      <c r="G56182"/>
      <c r="H56182" s="4"/>
      <c r="I56182"/>
      <c r="J56182" s="4"/>
      <c r="K56182"/>
      <c r="L56182"/>
      <c r="M56182"/>
      <c r="N56182"/>
      <c r="O56182" s="5"/>
    </row>
    <row r="56183" s="1" customFormat="1" ht="14.25" spans="1:15">
      <c r="A56183" s="3"/>
      <c r="B56183"/>
      <c r="C56183"/>
      <c r="D56183"/>
      <c r="E56183" s="4"/>
      <c r="F56183" s="4"/>
      <c r="G56183"/>
      <c r="H56183" s="4"/>
      <c r="I56183"/>
      <c r="J56183" s="4"/>
      <c r="K56183"/>
      <c r="L56183"/>
      <c r="M56183"/>
      <c r="N56183"/>
      <c r="O56183" s="5"/>
    </row>
    <row r="56184" s="1" customFormat="1" ht="14.25" spans="1:15">
      <c r="A56184" s="3"/>
      <c r="B56184"/>
      <c r="C56184"/>
      <c r="D56184"/>
      <c r="E56184" s="4"/>
      <c r="F56184" s="4"/>
      <c r="G56184"/>
      <c r="H56184" s="4"/>
      <c r="I56184"/>
      <c r="J56184" s="4"/>
      <c r="K56184"/>
      <c r="L56184"/>
      <c r="M56184"/>
      <c r="N56184"/>
      <c r="O56184" s="5"/>
    </row>
    <row r="56185" s="1" customFormat="1" ht="14.25" spans="1:15">
      <c r="A56185" s="3"/>
      <c r="B56185"/>
      <c r="C56185"/>
      <c r="D56185"/>
      <c r="E56185" s="4"/>
      <c r="F56185" s="4"/>
      <c r="G56185"/>
      <c r="H56185" s="4"/>
      <c r="I56185"/>
      <c r="J56185" s="4"/>
      <c r="K56185"/>
      <c r="L56185"/>
      <c r="M56185"/>
      <c r="N56185"/>
      <c r="O56185" s="5"/>
    </row>
    <row r="56186" s="1" customFormat="1" ht="14.25" spans="1:15">
      <c r="A56186" s="3"/>
      <c r="B56186"/>
      <c r="C56186"/>
      <c r="D56186"/>
      <c r="E56186" s="4"/>
      <c r="F56186" s="4"/>
      <c r="G56186"/>
      <c r="H56186" s="4"/>
      <c r="I56186"/>
      <c r="J56186" s="4"/>
      <c r="K56186"/>
      <c r="L56186"/>
      <c r="M56186"/>
      <c r="N56186"/>
      <c r="O56186" s="5"/>
    </row>
    <row r="56187" s="1" customFormat="1" ht="14.25" spans="1:15">
      <c r="A56187" s="3"/>
      <c r="B56187"/>
      <c r="C56187"/>
      <c r="D56187"/>
      <c r="E56187" s="4"/>
      <c r="F56187" s="4"/>
      <c r="G56187"/>
      <c r="H56187" s="4"/>
      <c r="I56187"/>
      <c r="J56187" s="4"/>
      <c r="K56187"/>
      <c r="L56187"/>
      <c r="M56187"/>
      <c r="N56187"/>
      <c r="O56187" s="5"/>
    </row>
    <row r="56188" s="1" customFormat="1" ht="14.25" spans="1:15">
      <c r="A56188" s="3"/>
      <c r="B56188"/>
      <c r="C56188"/>
      <c r="D56188"/>
      <c r="E56188" s="4"/>
      <c r="F56188" s="4"/>
      <c r="G56188"/>
      <c r="H56188" s="4"/>
      <c r="I56188"/>
      <c r="J56188" s="4"/>
      <c r="K56188"/>
      <c r="L56188"/>
      <c r="M56188"/>
      <c r="N56188"/>
      <c r="O56188" s="5"/>
    </row>
    <row r="56189" s="1" customFormat="1" ht="14.25" spans="1:15">
      <c r="A56189" s="3"/>
      <c r="B56189"/>
      <c r="C56189"/>
      <c r="D56189"/>
      <c r="E56189" s="4"/>
      <c r="F56189" s="4"/>
      <c r="G56189"/>
      <c r="H56189" s="4"/>
      <c r="I56189"/>
      <c r="J56189" s="4"/>
      <c r="K56189"/>
      <c r="L56189"/>
      <c r="M56189"/>
      <c r="N56189"/>
      <c r="O56189" s="5"/>
    </row>
    <row r="56190" s="1" customFormat="1" ht="14.25" spans="1:15">
      <c r="A56190" s="3"/>
      <c r="B56190"/>
      <c r="C56190"/>
      <c r="D56190"/>
      <c r="E56190" s="4"/>
      <c r="F56190" s="4"/>
      <c r="G56190"/>
      <c r="H56190" s="4"/>
      <c r="I56190"/>
      <c r="J56190" s="4"/>
      <c r="K56190"/>
      <c r="L56190"/>
      <c r="M56190"/>
      <c r="N56190"/>
      <c r="O56190" s="5"/>
    </row>
    <row r="56191" s="1" customFormat="1" ht="14.25" spans="1:15">
      <c r="A56191" s="3"/>
      <c r="B56191"/>
      <c r="C56191"/>
      <c r="D56191"/>
      <c r="E56191" s="4"/>
      <c r="F56191" s="4"/>
      <c r="G56191"/>
      <c r="H56191" s="4"/>
      <c r="I56191"/>
      <c r="J56191" s="4"/>
      <c r="K56191"/>
      <c r="L56191"/>
      <c r="M56191"/>
      <c r="N56191"/>
      <c r="O56191" s="5"/>
    </row>
    <row r="56192" s="1" customFormat="1" ht="14.25" spans="1:15">
      <c r="A56192" s="3"/>
      <c r="B56192"/>
      <c r="C56192"/>
      <c r="D56192"/>
      <c r="E56192" s="4"/>
      <c r="F56192" s="4"/>
      <c r="G56192"/>
      <c r="H56192" s="4"/>
      <c r="I56192"/>
      <c r="J56192" s="4"/>
      <c r="K56192"/>
      <c r="L56192"/>
      <c r="M56192"/>
      <c r="N56192"/>
      <c r="O56192" s="5"/>
    </row>
    <row r="56193" s="1" customFormat="1" ht="14.25" spans="1:15">
      <c r="A56193" s="3"/>
      <c r="B56193"/>
      <c r="C56193"/>
      <c r="D56193"/>
      <c r="E56193" s="4"/>
      <c r="F56193" s="4"/>
      <c r="G56193"/>
      <c r="H56193" s="4"/>
      <c r="I56193"/>
      <c r="J56193" s="4"/>
      <c r="K56193"/>
      <c r="L56193"/>
      <c r="M56193"/>
      <c r="N56193"/>
      <c r="O56193" s="5"/>
    </row>
    <row r="56194" s="1" customFormat="1" ht="14.25" spans="1:15">
      <c r="A56194" s="3"/>
      <c r="B56194"/>
      <c r="C56194"/>
      <c r="D56194"/>
      <c r="E56194" s="4"/>
      <c r="F56194" s="4"/>
      <c r="G56194"/>
      <c r="H56194" s="4"/>
      <c r="I56194"/>
      <c r="J56194" s="4"/>
      <c r="K56194"/>
      <c r="L56194"/>
      <c r="M56194"/>
      <c r="N56194"/>
      <c r="O56194" s="5"/>
    </row>
    <row r="56195" s="1" customFormat="1" ht="14.25" spans="1:15">
      <c r="A56195" s="3"/>
      <c r="B56195"/>
      <c r="C56195"/>
      <c r="D56195"/>
      <c r="E56195" s="4"/>
      <c r="F56195" s="4"/>
      <c r="G56195"/>
      <c r="H56195" s="4"/>
      <c r="I56195"/>
      <c r="J56195" s="4"/>
      <c r="K56195"/>
      <c r="L56195"/>
      <c r="M56195"/>
      <c r="N56195"/>
      <c r="O56195" s="5"/>
    </row>
    <row r="56196" s="1" customFormat="1" ht="14.25" spans="1:15">
      <c r="A56196" s="3"/>
      <c r="B56196"/>
      <c r="C56196"/>
      <c r="D56196"/>
      <c r="E56196" s="4"/>
      <c r="F56196" s="4"/>
      <c r="G56196"/>
      <c r="H56196" s="4"/>
      <c r="I56196"/>
      <c r="J56196" s="4"/>
      <c r="K56196"/>
      <c r="L56196"/>
      <c r="M56196"/>
      <c r="N56196"/>
      <c r="O56196" s="5"/>
    </row>
    <row r="56197" s="1" customFormat="1" ht="14.25" spans="1:15">
      <c r="A56197" s="3"/>
      <c r="B56197"/>
      <c r="C56197"/>
      <c r="D56197"/>
      <c r="E56197" s="4"/>
      <c r="F56197" s="4"/>
      <c r="G56197"/>
      <c r="H56197" s="4"/>
      <c r="I56197"/>
      <c r="J56197" s="4"/>
      <c r="K56197"/>
      <c r="L56197"/>
      <c r="M56197"/>
      <c r="N56197"/>
      <c r="O56197" s="5"/>
    </row>
    <row r="56198" s="1" customFormat="1" ht="14.25" spans="1:15">
      <c r="A56198" s="3"/>
      <c r="B56198"/>
      <c r="C56198"/>
      <c r="D56198"/>
      <c r="E56198" s="4"/>
      <c r="F56198" s="4"/>
      <c r="G56198"/>
      <c r="H56198" s="4"/>
      <c r="I56198"/>
      <c r="J56198" s="4"/>
      <c r="K56198"/>
      <c r="L56198"/>
      <c r="M56198"/>
      <c r="N56198"/>
      <c r="O56198" s="5"/>
    </row>
    <row r="56199" s="1" customFormat="1" ht="14.25" spans="1:15">
      <c r="A56199" s="3"/>
      <c r="B56199"/>
      <c r="C56199"/>
      <c r="D56199"/>
      <c r="E56199" s="4"/>
      <c r="F56199" s="4"/>
      <c r="G56199"/>
      <c r="H56199" s="4"/>
      <c r="I56199"/>
      <c r="J56199" s="4"/>
      <c r="K56199"/>
      <c r="L56199"/>
      <c r="M56199"/>
      <c r="N56199"/>
      <c r="O56199" s="5"/>
    </row>
    <row r="56200" s="1" customFormat="1" ht="14.25" spans="1:15">
      <c r="A56200" s="3"/>
      <c r="B56200"/>
      <c r="C56200"/>
      <c r="D56200"/>
      <c r="E56200" s="4"/>
      <c r="F56200" s="4"/>
      <c r="G56200"/>
      <c r="H56200" s="4"/>
      <c r="I56200"/>
      <c r="J56200" s="4"/>
      <c r="K56200"/>
      <c r="L56200"/>
      <c r="M56200"/>
      <c r="N56200"/>
      <c r="O56200" s="5"/>
    </row>
    <row r="56201" s="1" customFormat="1" ht="14.25" spans="1:15">
      <c r="A56201" s="3"/>
      <c r="B56201"/>
      <c r="C56201"/>
      <c r="D56201"/>
      <c r="E56201" s="4"/>
      <c r="F56201" s="4"/>
      <c r="G56201"/>
      <c r="H56201" s="4"/>
      <c r="I56201"/>
      <c r="J56201" s="4"/>
      <c r="K56201"/>
      <c r="L56201"/>
      <c r="M56201"/>
      <c r="N56201"/>
      <c r="O56201" s="5"/>
    </row>
    <row r="56202" s="1" customFormat="1" ht="14.25" spans="1:15">
      <c r="A56202" s="3"/>
      <c r="B56202"/>
      <c r="C56202"/>
      <c r="D56202"/>
      <c r="E56202" s="4"/>
      <c r="F56202" s="4"/>
      <c r="G56202"/>
      <c r="H56202" s="4"/>
      <c r="I56202"/>
      <c r="J56202" s="4"/>
      <c r="K56202"/>
      <c r="L56202"/>
      <c r="M56202"/>
      <c r="N56202"/>
      <c r="O56202" s="5"/>
    </row>
    <row r="56203" s="1" customFormat="1" ht="14.25" spans="1:15">
      <c r="A56203" s="3"/>
      <c r="B56203"/>
      <c r="C56203"/>
      <c r="D56203"/>
      <c r="E56203" s="4"/>
      <c r="F56203" s="4"/>
      <c r="G56203"/>
      <c r="H56203" s="4"/>
      <c r="I56203"/>
      <c r="J56203" s="4"/>
      <c r="K56203"/>
      <c r="L56203"/>
      <c r="M56203"/>
      <c r="N56203"/>
      <c r="O56203" s="5"/>
    </row>
    <row r="56204" s="1" customFormat="1" ht="14.25" spans="1:15">
      <c r="A56204" s="3"/>
      <c r="B56204"/>
      <c r="C56204"/>
      <c r="D56204"/>
      <c r="E56204" s="4"/>
      <c r="F56204" s="4"/>
      <c r="G56204"/>
      <c r="H56204" s="4"/>
      <c r="I56204"/>
      <c r="J56204" s="4"/>
      <c r="K56204"/>
      <c r="L56204"/>
      <c r="M56204"/>
      <c r="N56204"/>
      <c r="O56204" s="5"/>
    </row>
    <row r="56205" s="1" customFormat="1" ht="14.25" spans="1:15">
      <c r="A56205" s="3"/>
      <c r="B56205"/>
      <c r="C56205"/>
      <c r="D56205"/>
      <c r="E56205" s="4"/>
      <c r="F56205" s="4"/>
      <c r="G56205"/>
      <c r="H56205" s="4"/>
      <c r="I56205"/>
      <c r="J56205" s="4"/>
      <c r="K56205"/>
      <c r="L56205"/>
      <c r="M56205"/>
      <c r="N56205"/>
      <c r="O56205" s="5"/>
    </row>
    <row r="56206" s="1" customFormat="1" ht="14.25" spans="1:15">
      <c r="A56206" s="3"/>
      <c r="B56206"/>
      <c r="C56206"/>
      <c r="D56206"/>
      <c r="E56206" s="4"/>
      <c r="F56206" s="4"/>
      <c r="G56206"/>
      <c r="H56206" s="4"/>
      <c r="I56206"/>
      <c r="J56206" s="4"/>
      <c r="K56206"/>
      <c r="L56206"/>
      <c r="M56206"/>
      <c r="N56206"/>
      <c r="O56206" s="5"/>
    </row>
    <row r="56207" s="1" customFormat="1" ht="14.25" spans="1:15">
      <c r="A56207" s="3"/>
      <c r="B56207"/>
      <c r="C56207"/>
      <c r="D56207"/>
      <c r="E56207" s="4"/>
      <c r="F56207" s="4"/>
      <c r="G56207"/>
      <c r="H56207" s="4"/>
      <c r="I56207"/>
      <c r="J56207" s="4"/>
      <c r="K56207"/>
      <c r="L56207"/>
      <c r="M56207"/>
      <c r="N56207"/>
      <c r="O56207" s="5"/>
    </row>
    <row r="56208" s="1" customFormat="1" ht="14.25" spans="1:15">
      <c r="A56208" s="3"/>
      <c r="B56208"/>
      <c r="C56208"/>
      <c r="D56208"/>
      <c r="E56208" s="4"/>
      <c r="F56208" s="4"/>
      <c r="G56208"/>
      <c r="H56208" s="4"/>
      <c r="I56208"/>
      <c r="J56208" s="4"/>
      <c r="K56208"/>
      <c r="L56208"/>
      <c r="M56208"/>
      <c r="N56208"/>
      <c r="O56208" s="5"/>
    </row>
    <row r="56209" s="1" customFormat="1" ht="14.25" spans="1:15">
      <c r="A56209" s="3"/>
      <c r="B56209"/>
      <c r="C56209"/>
      <c r="D56209"/>
      <c r="E56209" s="4"/>
      <c r="F56209" s="4"/>
      <c r="G56209"/>
      <c r="H56209" s="4"/>
      <c r="I56209"/>
      <c r="J56209" s="4"/>
      <c r="K56209"/>
      <c r="L56209"/>
      <c r="M56209"/>
      <c r="N56209"/>
      <c r="O56209" s="5"/>
    </row>
    <row r="56210" s="1" customFormat="1" ht="14.25" spans="1:15">
      <c r="A56210" s="3"/>
      <c r="B56210"/>
      <c r="C56210"/>
      <c r="D56210"/>
      <c r="E56210" s="4"/>
      <c r="F56210" s="4"/>
      <c r="G56210"/>
      <c r="H56210" s="4"/>
      <c r="I56210"/>
      <c r="J56210" s="4"/>
      <c r="K56210"/>
      <c r="L56210"/>
      <c r="M56210"/>
      <c r="N56210"/>
      <c r="O56210" s="5"/>
    </row>
    <row r="56211" s="1" customFormat="1" ht="14.25" spans="1:15">
      <c r="A56211" s="3"/>
      <c r="B56211"/>
      <c r="C56211"/>
      <c r="D56211"/>
      <c r="E56211" s="4"/>
      <c r="F56211" s="4"/>
      <c r="G56211"/>
      <c r="H56211" s="4"/>
      <c r="I56211"/>
      <c r="J56211" s="4"/>
      <c r="K56211"/>
      <c r="L56211"/>
      <c r="M56211"/>
      <c r="N56211"/>
      <c r="O56211" s="5"/>
    </row>
    <row r="56212" s="1" customFormat="1" ht="14.25" spans="1:15">
      <c r="A56212" s="3"/>
      <c r="B56212"/>
      <c r="C56212"/>
      <c r="D56212"/>
      <c r="E56212" s="4"/>
      <c r="F56212" s="4"/>
      <c r="G56212"/>
      <c r="H56212" s="4"/>
      <c r="I56212"/>
      <c r="J56212" s="4"/>
      <c r="K56212"/>
      <c r="L56212"/>
      <c r="M56212"/>
      <c r="N56212"/>
      <c r="O56212" s="5"/>
    </row>
    <row r="56213" s="1" customFormat="1" ht="14.25" spans="1:15">
      <c r="A56213" s="3"/>
      <c r="B56213"/>
      <c r="C56213"/>
      <c r="D56213"/>
      <c r="E56213" s="4"/>
      <c r="F56213" s="4"/>
      <c r="G56213"/>
      <c r="H56213" s="4"/>
      <c r="I56213"/>
      <c r="J56213" s="4"/>
      <c r="K56213"/>
      <c r="L56213"/>
      <c r="M56213"/>
      <c r="N56213"/>
      <c r="O56213" s="5"/>
    </row>
    <row r="56214" s="1" customFormat="1" ht="14.25" spans="1:15">
      <c r="A56214" s="3"/>
      <c r="B56214"/>
      <c r="C56214"/>
      <c r="D56214"/>
      <c r="E56214" s="4"/>
      <c r="F56214" s="4"/>
      <c r="G56214"/>
      <c r="H56214" s="4"/>
      <c r="I56214"/>
      <c r="J56214" s="4"/>
      <c r="K56214"/>
      <c r="L56214"/>
      <c r="M56214"/>
      <c r="N56214"/>
      <c r="O56214" s="5"/>
    </row>
    <row r="56215" s="1" customFormat="1" ht="14.25" spans="1:15">
      <c r="A56215" s="3"/>
      <c r="B56215"/>
      <c r="C56215"/>
      <c r="D56215"/>
      <c r="E56215" s="4"/>
      <c r="F56215" s="4"/>
      <c r="G56215"/>
      <c r="H56215" s="4"/>
      <c r="I56215"/>
      <c r="J56215" s="4"/>
      <c r="K56215"/>
      <c r="L56215"/>
      <c r="M56215"/>
      <c r="N56215"/>
      <c r="O56215" s="5"/>
    </row>
    <row r="56216" s="1" customFormat="1" ht="14.25" spans="1:15">
      <c r="A56216" s="3"/>
      <c r="B56216"/>
      <c r="C56216"/>
      <c r="D56216"/>
      <c r="E56216" s="4"/>
      <c r="F56216" s="4"/>
      <c r="G56216"/>
      <c r="H56216" s="4"/>
      <c r="I56216"/>
      <c r="J56216" s="4"/>
      <c r="K56216"/>
      <c r="L56216"/>
      <c r="M56216"/>
      <c r="N56216"/>
      <c r="O56216" s="5"/>
    </row>
    <row r="56217" s="1" customFormat="1" ht="14.25" spans="1:15">
      <c r="A56217" s="3"/>
      <c r="B56217"/>
      <c r="C56217"/>
      <c r="D56217"/>
      <c r="E56217" s="4"/>
      <c r="F56217" s="4"/>
      <c r="G56217"/>
      <c r="H56217" s="4"/>
      <c r="I56217"/>
      <c r="J56217" s="4"/>
      <c r="K56217"/>
      <c r="L56217"/>
      <c r="M56217"/>
      <c r="N56217"/>
      <c r="O56217" s="5"/>
    </row>
    <row r="56218" s="1" customFormat="1" ht="14.25" spans="1:15">
      <c r="A56218" s="3"/>
      <c r="B56218"/>
      <c r="C56218"/>
      <c r="D56218"/>
      <c r="E56218" s="4"/>
      <c r="F56218" s="4"/>
      <c r="G56218"/>
      <c r="H56218" s="4"/>
      <c r="I56218"/>
      <c r="J56218" s="4"/>
      <c r="K56218"/>
      <c r="L56218"/>
      <c r="M56218"/>
      <c r="N56218"/>
      <c r="O56218" s="5"/>
    </row>
    <row r="56219" s="1" customFormat="1" ht="14.25" spans="1:15">
      <c r="A56219" s="3"/>
      <c r="B56219"/>
      <c r="C56219"/>
      <c r="D56219"/>
      <c r="E56219" s="4"/>
      <c r="F56219" s="4"/>
      <c r="G56219"/>
      <c r="H56219" s="4"/>
      <c r="I56219"/>
      <c r="J56219" s="4"/>
      <c r="K56219"/>
      <c r="L56219"/>
      <c r="M56219"/>
      <c r="N56219"/>
      <c r="O56219" s="5"/>
    </row>
    <row r="56220" s="1" customFormat="1" ht="14.25" spans="1:15">
      <c r="A56220" s="3"/>
      <c r="B56220"/>
      <c r="C56220"/>
      <c r="D56220"/>
      <c r="E56220" s="4"/>
      <c r="F56220" s="4"/>
      <c r="G56220"/>
      <c r="H56220" s="4"/>
      <c r="I56220"/>
      <c r="J56220" s="4"/>
      <c r="K56220"/>
      <c r="L56220"/>
      <c r="M56220"/>
      <c r="N56220"/>
      <c r="O56220" s="5"/>
    </row>
    <row r="56221" s="1" customFormat="1" ht="14.25" spans="1:15">
      <c r="A56221" s="3"/>
      <c r="B56221"/>
      <c r="C56221"/>
      <c r="D56221"/>
      <c r="E56221" s="4"/>
      <c r="F56221" s="4"/>
      <c r="G56221"/>
      <c r="H56221" s="4"/>
      <c r="I56221"/>
      <c r="J56221" s="4"/>
      <c r="K56221"/>
      <c r="L56221"/>
      <c r="M56221"/>
      <c r="N56221"/>
      <c r="O56221" s="5"/>
    </row>
    <row r="56222" s="1" customFormat="1" ht="14.25" spans="1:15">
      <c r="A56222" s="3"/>
      <c r="B56222"/>
      <c r="C56222"/>
      <c r="D56222"/>
      <c r="E56222" s="4"/>
      <c r="F56222" s="4"/>
      <c r="G56222"/>
      <c r="H56222" s="4"/>
      <c r="I56222"/>
      <c r="J56222" s="4"/>
      <c r="K56222"/>
      <c r="L56222"/>
      <c r="M56222"/>
      <c r="N56222"/>
      <c r="O56222" s="5"/>
    </row>
    <row r="56223" s="1" customFormat="1" ht="14.25" spans="1:15">
      <c r="A56223" s="3"/>
      <c r="B56223"/>
      <c r="C56223"/>
      <c r="D56223"/>
      <c r="E56223" s="4"/>
      <c r="F56223" s="4"/>
      <c r="G56223"/>
      <c r="H56223" s="4"/>
      <c r="I56223"/>
      <c r="J56223" s="4"/>
      <c r="K56223"/>
      <c r="L56223"/>
      <c r="M56223"/>
      <c r="N56223"/>
      <c r="O56223" s="5"/>
    </row>
    <row r="56224" s="1" customFormat="1" ht="14.25" spans="1:15">
      <c r="A56224" s="3"/>
      <c r="B56224"/>
      <c r="C56224"/>
      <c r="D56224"/>
      <c r="E56224" s="4"/>
      <c r="F56224" s="4"/>
      <c r="G56224"/>
      <c r="H56224" s="4"/>
      <c r="I56224"/>
      <c r="J56224" s="4"/>
      <c r="K56224"/>
      <c r="L56224"/>
      <c r="M56224"/>
      <c r="N56224"/>
      <c r="O56224" s="5"/>
    </row>
    <row r="56225" s="1" customFormat="1" ht="14.25" spans="1:15">
      <c r="A56225" s="3"/>
      <c r="B56225"/>
      <c r="C56225"/>
      <c r="D56225"/>
      <c r="E56225" s="4"/>
      <c r="F56225" s="4"/>
      <c r="G56225"/>
      <c r="H56225" s="4"/>
      <c r="I56225"/>
      <c r="J56225" s="4"/>
      <c r="K56225"/>
      <c r="L56225"/>
      <c r="M56225"/>
      <c r="N56225"/>
      <c r="O56225" s="5"/>
    </row>
    <row r="56226" s="1" customFormat="1" ht="14.25" spans="1:15">
      <c r="A56226" s="3"/>
      <c r="B56226"/>
      <c r="C56226"/>
      <c r="D56226"/>
      <c r="E56226" s="4"/>
      <c r="F56226" s="4"/>
      <c r="G56226"/>
      <c r="H56226" s="4"/>
      <c r="I56226"/>
      <c r="J56226" s="4"/>
      <c r="K56226"/>
      <c r="L56226"/>
      <c r="M56226"/>
      <c r="N56226"/>
      <c r="O56226" s="5"/>
    </row>
    <row r="56227" s="1" customFormat="1" ht="14.25" spans="1:15">
      <c r="A56227" s="3"/>
      <c r="B56227"/>
      <c r="C56227"/>
      <c r="D56227"/>
      <c r="E56227" s="4"/>
      <c r="F56227" s="4"/>
      <c r="G56227"/>
      <c r="H56227" s="4"/>
      <c r="I56227"/>
      <c r="J56227" s="4"/>
      <c r="K56227"/>
      <c r="L56227"/>
      <c r="M56227"/>
      <c r="N56227"/>
      <c r="O56227" s="5"/>
    </row>
    <row r="56228" s="1" customFormat="1" ht="14.25" spans="1:15">
      <c r="A56228" s="3"/>
      <c r="B56228"/>
      <c r="C56228"/>
      <c r="D56228"/>
      <c r="E56228" s="4"/>
      <c r="F56228" s="4"/>
      <c r="G56228"/>
      <c r="H56228" s="4"/>
      <c r="I56228"/>
      <c r="J56228" s="4"/>
      <c r="K56228"/>
      <c r="L56228"/>
      <c r="M56228"/>
      <c r="N56228"/>
      <c r="O56228" s="5"/>
    </row>
    <row r="56229" s="1" customFormat="1" ht="14.25" spans="1:15">
      <c r="A56229" s="3"/>
      <c r="B56229"/>
      <c r="C56229"/>
      <c r="D56229"/>
      <c r="E56229" s="4"/>
      <c r="F56229" s="4"/>
      <c r="G56229"/>
      <c r="H56229" s="4"/>
      <c r="I56229"/>
      <c r="J56229" s="4"/>
      <c r="K56229"/>
      <c r="L56229"/>
      <c r="M56229"/>
      <c r="N56229"/>
      <c r="O56229" s="5"/>
    </row>
    <row r="56230" s="1" customFormat="1" ht="14.25" spans="1:15">
      <c r="A56230" s="3"/>
      <c r="B56230"/>
      <c r="C56230"/>
      <c r="D56230"/>
      <c r="E56230" s="4"/>
      <c r="F56230" s="4"/>
      <c r="G56230"/>
      <c r="H56230" s="4"/>
      <c r="I56230"/>
      <c r="J56230" s="4"/>
      <c r="K56230"/>
      <c r="L56230"/>
      <c r="M56230"/>
      <c r="N56230"/>
      <c r="O56230" s="5"/>
    </row>
    <row r="56231" s="1" customFormat="1" ht="14.25" spans="1:15">
      <c r="A56231" s="3"/>
      <c r="B56231"/>
      <c r="C56231"/>
      <c r="D56231"/>
      <c r="E56231" s="4"/>
      <c r="F56231" s="4"/>
      <c r="G56231"/>
      <c r="H56231" s="4"/>
      <c r="I56231"/>
      <c r="J56231" s="4"/>
      <c r="K56231"/>
      <c r="L56231"/>
      <c r="M56231"/>
      <c r="N56231"/>
      <c r="O56231" s="5"/>
    </row>
    <row r="56232" s="1" customFormat="1" ht="14.25" spans="1:15">
      <c r="A56232" s="3"/>
      <c r="B56232"/>
      <c r="C56232"/>
      <c r="D56232"/>
      <c r="E56232" s="4"/>
      <c r="F56232" s="4"/>
      <c r="G56232"/>
      <c r="H56232" s="4"/>
      <c r="I56232"/>
      <c r="J56232" s="4"/>
      <c r="K56232"/>
      <c r="L56232"/>
      <c r="M56232"/>
      <c r="N56232"/>
      <c r="O56232" s="5"/>
    </row>
    <row r="56233" s="1" customFormat="1" ht="14.25" spans="1:15">
      <c r="A56233" s="3"/>
      <c r="B56233"/>
      <c r="C56233"/>
      <c r="D56233"/>
      <c r="E56233" s="4"/>
      <c r="F56233" s="4"/>
      <c r="G56233"/>
      <c r="H56233" s="4"/>
      <c r="I56233"/>
      <c r="J56233" s="4"/>
      <c r="K56233"/>
      <c r="L56233"/>
      <c r="M56233"/>
      <c r="N56233"/>
      <c r="O56233" s="5"/>
    </row>
    <row r="56234" s="1" customFormat="1" ht="14.25" spans="1:15">
      <c r="A56234" s="3"/>
      <c r="B56234"/>
      <c r="C56234"/>
      <c r="D56234"/>
      <c r="E56234" s="4"/>
      <c r="F56234" s="4"/>
      <c r="G56234"/>
      <c r="H56234" s="4"/>
      <c r="I56234"/>
      <c r="J56234" s="4"/>
      <c r="K56234"/>
      <c r="L56234"/>
      <c r="M56234"/>
      <c r="N56234"/>
      <c r="O56234" s="5"/>
    </row>
    <row r="56235" s="1" customFormat="1" ht="14.25" spans="1:15">
      <c r="A56235" s="3"/>
      <c r="B56235"/>
      <c r="C56235"/>
      <c r="D56235"/>
      <c r="E56235" s="4"/>
      <c r="F56235" s="4"/>
      <c r="G56235"/>
      <c r="H56235" s="4"/>
      <c r="I56235"/>
      <c r="J56235" s="4"/>
      <c r="K56235"/>
      <c r="L56235"/>
      <c r="M56235"/>
      <c r="N56235"/>
      <c r="O56235" s="5"/>
    </row>
    <row r="56236" s="1" customFormat="1" ht="14.25" spans="1:15">
      <c r="A56236" s="3"/>
      <c r="B56236"/>
      <c r="C56236"/>
      <c r="D56236"/>
      <c r="E56236" s="4"/>
      <c r="F56236" s="4"/>
      <c r="G56236"/>
      <c r="H56236" s="4"/>
      <c r="I56236"/>
      <c r="J56236" s="4"/>
      <c r="K56236"/>
      <c r="L56236"/>
      <c r="M56236"/>
      <c r="N56236"/>
      <c r="O56236" s="5"/>
    </row>
    <row r="56237" s="1" customFormat="1" ht="14.25" spans="1:15">
      <c r="A56237" s="3"/>
      <c r="B56237"/>
      <c r="C56237"/>
      <c r="D56237"/>
      <c r="E56237" s="4"/>
      <c r="F56237" s="4"/>
      <c r="G56237"/>
      <c r="H56237" s="4"/>
      <c r="I56237"/>
      <c r="J56237" s="4"/>
      <c r="K56237"/>
      <c r="L56237"/>
      <c r="M56237"/>
      <c r="N56237"/>
      <c r="O56237" s="5"/>
    </row>
    <row r="56238" s="1" customFormat="1" ht="14.25" spans="1:15">
      <c r="A56238" s="3"/>
      <c r="B56238"/>
      <c r="C56238"/>
      <c r="D56238"/>
      <c r="E56238" s="4"/>
      <c r="F56238" s="4"/>
      <c r="G56238"/>
      <c r="H56238" s="4"/>
      <c r="I56238"/>
      <c r="J56238" s="4"/>
      <c r="K56238"/>
      <c r="L56238"/>
      <c r="M56238"/>
      <c r="N56238"/>
      <c r="O56238" s="5"/>
    </row>
    <row r="56239" s="1" customFormat="1" ht="14.25" spans="1:15">
      <c r="A56239" s="3"/>
      <c r="B56239"/>
      <c r="C56239"/>
      <c r="D56239"/>
      <c r="E56239" s="4"/>
      <c r="F56239" s="4"/>
      <c r="G56239"/>
      <c r="H56239" s="4"/>
      <c r="I56239"/>
      <c r="J56239" s="4"/>
      <c r="K56239"/>
      <c r="L56239"/>
      <c r="M56239"/>
      <c r="N56239"/>
      <c r="O56239" s="5"/>
    </row>
    <row r="56240" s="1" customFormat="1" ht="14.25" spans="1:15">
      <c r="A56240" s="3"/>
      <c r="B56240"/>
      <c r="C56240"/>
      <c r="D56240"/>
      <c r="E56240" s="4"/>
      <c r="F56240" s="4"/>
      <c r="G56240"/>
      <c r="H56240" s="4"/>
      <c r="I56240"/>
      <c r="J56240" s="4"/>
      <c r="K56240"/>
      <c r="L56240"/>
      <c r="M56240"/>
      <c r="N56240"/>
      <c r="O56240" s="5"/>
    </row>
    <row r="56241" s="1" customFormat="1" ht="14.25" spans="1:15">
      <c r="A56241" s="3"/>
      <c r="B56241"/>
      <c r="C56241"/>
      <c r="D56241"/>
      <c r="E56241" s="4"/>
      <c r="F56241" s="4"/>
      <c r="G56241"/>
      <c r="H56241" s="4"/>
      <c r="I56241"/>
      <c r="J56241" s="4"/>
      <c r="K56241"/>
      <c r="L56241"/>
      <c r="M56241"/>
      <c r="N56241"/>
      <c r="O56241" s="5"/>
    </row>
    <row r="56242" s="1" customFormat="1" ht="14.25" spans="1:15">
      <c r="A56242" s="3"/>
      <c r="B56242"/>
      <c r="C56242"/>
      <c r="D56242"/>
      <c r="E56242" s="4"/>
      <c r="F56242" s="4"/>
      <c r="G56242"/>
      <c r="H56242" s="4"/>
      <c r="I56242"/>
      <c r="J56242" s="4"/>
      <c r="K56242"/>
      <c r="L56242"/>
      <c r="M56242"/>
      <c r="N56242"/>
      <c r="O56242" s="5"/>
    </row>
    <row r="56243" s="1" customFormat="1" ht="14.25" spans="1:15">
      <c r="A56243" s="3"/>
      <c r="B56243"/>
      <c r="C56243"/>
      <c r="D56243"/>
      <c r="E56243" s="4"/>
      <c r="F56243" s="4"/>
      <c r="G56243"/>
      <c r="H56243" s="4"/>
      <c r="I56243"/>
      <c r="J56243" s="4"/>
      <c r="K56243"/>
      <c r="L56243"/>
      <c r="M56243"/>
      <c r="N56243"/>
      <c r="O56243" s="5"/>
    </row>
    <row r="56244" s="1" customFormat="1" ht="14.25" spans="1:15">
      <c r="A56244" s="3"/>
      <c r="B56244"/>
      <c r="C56244"/>
      <c r="D56244"/>
      <c r="E56244" s="4"/>
      <c r="F56244" s="4"/>
      <c r="G56244"/>
      <c r="H56244" s="4"/>
      <c r="I56244"/>
      <c r="J56244" s="4"/>
      <c r="K56244"/>
      <c r="L56244"/>
      <c r="M56244"/>
      <c r="N56244"/>
      <c r="O56244" s="5"/>
    </row>
    <row r="56245" s="1" customFormat="1" ht="14.25" spans="1:15">
      <c r="A56245" s="3"/>
      <c r="B56245"/>
      <c r="C56245"/>
      <c r="D56245"/>
      <c r="E56245" s="4"/>
      <c r="F56245" s="4"/>
      <c r="G56245"/>
      <c r="H56245" s="4"/>
      <c r="I56245"/>
      <c r="J56245" s="4"/>
      <c r="K56245"/>
      <c r="L56245"/>
      <c r="M56245"/>
      <c r="N56245"/>
      <c r="O56245" s="5"/>
    </row>
    <row r="56246" s="1" customFormat="1" ht="14.25" spans="1:15">
      <c r="A56246" s="3"/>
      <c r="B56246"/>
      <c r="C56246"/>
      <c r="D56246"/>
      <c r="E56246" s="4"/>
      <c r="F56246" s="4"/>
      <c r="G56246"/>
      <c r="H56246" s="4"/>
      <c r="I56246"/>
      <c r="J56246" s="4"/>
      <c r="K56246"/>
      <c r="L56246"/>
      <c r="M56246"/>
      <c r="N56246"/>
      <c r="O56246" s="5"/>
    </row>
    <row r="56247" s="1" customFormat="1" ht="14.25" spans="1:15">
      <c r="A56247" s="3"/>
      <c r="B56247"/>
      <c r="C56247"/>
      <c r="D56247"/>
      <c r="E56247" s="4"/>
      <c r="F56247" s="4"/>
      <c r="G56247"/>
      <c r="H56247" s="4"/>
      <c r="I56247"/>
      <c r="J56247" s="4"/>
      <c r="K56247"/>
      <c r="L56247"/>
      <c r="M56247"/>
      <c r="N56247"/>
      <c r="O56247" s="5"/>
    </row>
    <row r="56248" s="1" customFormat="1" ht="14.25" spans="1:15">
      <c r="A56248" s="3"/>
      <c r="B56248"/>
      <c r="C56248"/>
      <c r="D56248"/>
      <c r="E56248" s="4"/>
      <c r="F56248" s="4"/>
      <c r="G56248"/>
      <c r="H56248" s="4"/>
      <c r="I56248"/>
      <c r="J56248" s="4"/>
      <c r="K56248"/>
      <c r="L56248"/>
      <c r="M56248"/>
      <c r="N56248"/>
      <c r="O56248" s="5"/>
    </row>
    <row r="56249" s="1" customFormat="1" ht="14.25" spans="1:15">
      <c r="A56249" s="3"/>
      <c r="B56249"/>
      <c r="C56249"/>
      <c r="D56249"/>
      <c r="E56249" s="4"/>
      <c r="F56249" s="4"/>
      <c r="G56249"/>
      <c r="H56249" s="4"/>
      <c r="I56249"/>
      <c r="J56249" s="4"/>
      <c r="K56249"/>
      <c r="L56249"/>
      <c r="M56249"/>
      <c r="N56249"/>
      <c r="O56249" s="5"/>
    </row>
    <row r="56250" s="1" customFormat="1" ht="14.25" spans="1:15">
      <c r="A56250" s="3"/>
      <c r="B56250"/>
      <c r="C56250"/>
      <c r="D56250"/>
      <c r="E56250" s="4"/>
      <c r="F56250" s="4"/>
      <c r="G56250"/>
      <c r="H56250" s="4"/>
      <c r="I56250"/>
      <c r="J56250" s="4"/>
      <c r="K56250"/>
      <c r="L56250"/>
      <c r="M56250"/>
      <c r="N56250"/>
      <c r="O56250" s="5"/>
    </row>
    <row r="56251" s="1" customFormat="1" ht="14.25" spans="1:15">
      <c r="A56251" s="3"/>
      <c r="B56251"/>
      <c r="C56251"/>
      <c r="D56251"/>
      <c r="E56251" s="4"/>
      <c r="F56251" s="4"/>
      <c r="G56251"/>
      <c r="H56251" s="4"/>
      <c r="I56251"/>
      <c r="J56251" s="4"/>
      <c r="K56251"/>
      <c r="L56251"/>
      <c r="M56251"/>
      <c r="N56251"/>
      <c r="O56251" s="5"/>
    </row>
    <row r="56252" s="1" customFormat="1" ht="14.25" spans="1:15">
      <c r="A56252" s="3"/>
      <c r="B56252"/>
      <c r="C56252"/>
      <c r="D56252"/>
      <c r="E56252" s="4"/>
      <c r="F56252" s="4"/>
      <c r="G56252"/>
      <c r="H56252" s="4"/>
      <c r="I56252"/>
      <c r="J56252" s="4"/>
      <c r="K56252"/>
      <c r="L56252"/>
      <c r="M56252"/>
      <c r="N56252"/>
      <c r="O56252" s="5"/>
    </row>
    <row r="56253" s="1" customFormat="1" ht="14.25" spans="1:15">
      <c r="A56253" s="3"/>
      <c r="B56253"/>
      <c r="C56253"/>
      <c r="D56253"/>
      <c r="E56253" s="4"/>
      <c r="F56253" s="4"/>
      <c r="G56253"/>
      <c r="H56253" s="4"/>
      <c r="I56253"/>
      <c r="J56253" s="4"/>
      <c r="K56253"/>
      <c r="L56253"/>
      <c r="M56253"/>
      <c r="N56253"/>
      <c r="O56253" s="5"/>
    </row>
    <row r="56254" s="1" customFormat="1" ht="14.25" spans="1:15">
      <c r="A56254" s="3"/>
      <c r="B56254"/>
      <c r="C56254"/>
      <c r="D56254"/>
      <c r="E56254" s="4"/>
      <c r="F56254" s="4"/>
      <c r="G56254"/>
      <c r="H56254" s="4"/>
      <c r="I56254"/>
      <c r="J56254" s="4"/>
      <c r="K56254"/>
      <c r="L56254"/>
      <c r="M56254"/>
      <c r="N56254"/>
      <c r="O56254" s="5"/>
    </row>
    <row r="56255" s="1" customFormat="1" ht="14.25" spans="1:15">
      <c r="A56255" s="3"/>
      <c r="B56255"/>
      <c r="C56255"/>
      <c r="D56255"/>
      <c r="E56255" s="4"/>
      <c r="F56255" s="4"/>
      <c r="G56255"/>
      <c r="H56255" s="4"/>
      <c r="I56255"/>
      <c r="J56255" s="4"/>
      <c r="K56255"/>
      <c r="L56255"/>
      <c r="M56255"/>
      <c r="N56255"/>
      <c r="O56255" s="5"/>
    </row>
    <row r="56256" s="1" customFormat="1" ht="14.25" spans="1:15">
      <c r="A56256" s="3"/>
      <c r="B56256"/>
      <c r="C56256"/>
      <c r="D56256"/>
      <c r="E56256" s="4"/>
      <c r="F56256" s="4"/>
      <c r="G56256"/>
      <c r="H56256" s="4"/>
      <c r="I56256"/>
      <c r="J56256" s="4"/>
      <c r="K56256"/>
      <c r="L56256"/>
      <c r="M56256"/>
      <c r="N56256"/>
      <c r="O56256" s="5"/>
    </row>
    <row r="56257" s="1" customFormat="1" ht="14.25" spans="1:15">
      <c r="A56257" s="3"/>
      <c r="B56257"/>
      <c r="C56257"/>
      <c r="D56257"/>
      <c r="E56257" s="4"/>
      <c r="F56257" s="4"/>
      <c r="G56257"/>
      <c r="H56257" s="4"/>
      <c r="I56257"/>
      <c r="J56257" s="4"/>
      <c r="K56257"/>
      <c r="L56257"/>
      <c r="M56257"/>
      <c r="N56257"/>
      <c r="O56257" s="5"/>
    </row>
    <row r="56258" s="1" customFormat="1" ht="14.25" spans="1:15">
      <c r="A56258" s="3"/>
      <c r="B56258"/>
      <c r="C56258"/>
      <c r="D56258"/>
      <c r="E56258" s="4"/>
      <c r="F56258" s="4"/>
      <c r="G56258"/>
      <c r="H56258" s="4"/>
      <c r="I56258"/>
      <c r="J56258" s="4"/>
      <c r="K56258"/>
      <c r="L56258"/>
      <c r="M56258"/>
      <c r="N56258"/>
      <c r="O56258" s="5"/>
    </row>
    <row r="56259" s="1" customFormat="1" ht="14.25" spans="1:15">
      <c r="A56259" s="3"/>
      <c r="B56259"/>
      <c r="C56259"/>
      <c r="D56259"/>
      <c r="E56259" s="4"/>
      <c r="F56259" s="4"/>
      <c r="G56259"/>
      <c r="H56259" s="4"/>
      <c r="I56259"/>
      <c r="J56259" s="4"/>
      <c r="K56259"/>
      <c r="L56259"/>
      <c r="M56259"/>
      <c r="N56259"/>
      <c r="O56259" s="5"/>
    </row>
    <row r="56260" s="1" customFormat="1" ht="14.25" spans="1:15">
      <c r="A56260" s="3"/>
      <c r="B56260"/>
      <c r="C56260"/>
      <c r="D56260"/>
      <c r="E56260" s="4"/>
      <c r="F56260" s="4"/>
      <c r="G56260"/>
      <c r="H56260" s="4"/>
      <c r="I56260"/>
      <c r="J56260" s="4"/>
      <c r="K56260"/>
      <c r="L56260"/>
      <c r="M56260"/>
      <c r="N56260"/>
      <c r="O56260" s="5"/>
    </row>
    <row r="56261" s="1" customFormat="1" ht="14.25" spans="1:15">
      <c r="A56261" s="3"/>
      <c r="B56261"/>
      <c r="C56261"/>
      <c r="D56261"/>
      <c r="E56261" s="4"/>
      <c r="F56261" s="4"/>
      <c r="G56261"/>
      <c r="H56261" s="4"/>
      <c r="I56261"/>
      <c r="J56261" s="4"/>
      <c r="K56261"/>
      <c r="L56261"/>
      <c r="M56261"/>
      <c r="N56261"/>
      <c r="O56261" s="5"/>
    </row>
    <row r="56262" s="1" customFormat="1" ht="14.25" spans="1:15">
      <c r="A56262" s="3"/>
      <c r="B56262"/>
      <c r="C56262"/>
      <c r="D56262"/>
      <c r="E56262" s="4"/>
      <c r="F56262" s="4"/>
      <c r="G56262"/>
      <c r="H56262" s="4"/>
      <c r="I56262"/>
      <c r="J56262" s="4"/>
      <c r="K56262"/>
      <c r="L56262"/>
      <c r="M56262"/>
      <c r="N56262"/>
      <c r="O56262" s="5"/>
    </row>
    <row r="56263" s="1" customFormat="1" ht="14.25" spans="1:15">
      <c r="A56263" s="3"/>
      <c r="B56263"/>
      <c r="C56263"/>
      <c r="D56263"/>
      <c r="E56263" s="4"/>
      <c r="F56263" s="4"/>
      <c r="G56263"/>
      <c r="H56263" s="4"/>
      <c r="I56263"/>
      <c r="J56263" s="4"/>
      <c r="K56263"/>
      <c r="L56263"/>
      <c r="M56263"/>
      <c r="N56263"/>
      <c r="O56263" s="5"/>
    </row>
    <row r="56264" s="1" customFormat="1" ht="14.25" spans="1:15">
      <c r="A56264" s="3"/>
      <c r="B56264"/>
      <c r="C56264"/>
      <c r="D56264"/>
      <c r="E56264" s="4"/>
      <c r="F56264" s="4"/>
      <c r="G56264"/>
      <c r="H56264" s="4"/>
      <c r="I56264"/>
      <c r="J56264" s="4"/>
      <c r="K56264"/>
      <c r="L56264"/>
      <c r="M56264"/>
      <c r="N56264"/>
      <c r="O56264" s="5"/>
    </row>
    <row r="56265" s="1" customFormat="1" ht="14.25" spans="1:15">
      <c r="A56265" s="3"/>
      <c r="B56265"/>
      <c r="C56265"/>
      <c r="D56265"/>
      <c r="E56265" s="4"/>
      <c r="F56265" s="4"/>
      <c r="G56265"/>
      <c r="H56265" s="4"/>
      <c r="I56265"/>
      <c r="J56265" s="4"/>
      <c r="K56265"/>
      <c r="L56265"/>
      <c r="M56265"/>
      <c r="N56265"/>
      <c r="O56265" s="5"/>
    </row>
    <row r="56266" s="1" customFormat="1" ht="14.25" spans="1:15">
      <c r="A56266" s="3"/>
      <c r="B56266"/>
      <c r="C56266"/>
      <c r="D56266"/>
      <c r="E56266" s="4"/>
      <c r="F56266" s="4"/>
      <c r="G56266"/>
      <c r="H56266" s="4"/>
      <c r="I56266"/>
      <c r="J56266" s="4"/>
      <c r="K56266"/>
      <c r="L56266"/>
      <c r="M56266"/>
      <c r="N56266"/>
      <c r="O56266" s="5"/>
    </row>
    <row r="56267" s="1" customFormat="1" ht="14.25" spans="1:15">
      <c r="A56267" s="3"/>
      <c r="B56267"/>
      <c r="C56267"/>
      <c r="D56267"/>
      <c r="E56267" s="4"/>
      <c r="F56267" s="4"/>
      <c r="G56267"/>
      <c r="H56267" s="4"/>
      <c r="I56267"/>
      <c r="J56267" s="4"/>
      <c r="K56267"/>
      <c r="L56267"/>
      <c r="M56267"/>
      <c r="N56267"/>
      <c r="O56267" s="5"/>
    </row>
    <row r="56268" s="1" customFormat="1" ht="14.25" spans="1:15">
      <c r="A56268" s="3"/>
      <c r="B56268"/>
      <c r="C56268"/>
      <c r="D56268"/>
      <c r="E56268" s="4"/>
      <c r="F56268" s="4"/>
      <c r="G56268"/>
      <c r="H56268" s="4"/>
      <c r="I56268"/>
      <c r="J56268" s="4"/>
      <c r="K56268"/>
      <c r="L56268"/>
      <c r="M56268"/>
      <c r="N56268"/>
      <c r="O56268" s="5"/>
    </row>
    <row r="56269" s="1" customFormat="1" ht="14.25" spans="1:15">
      <c r="A56269" s="3"/>
      <c r="B56269"/>
      <c r="C56269"/>
      <c r="D56269"/>
      <c r="E56269" s="4"/>
      <c r="F56269" s="4"/>
      <c r="G56269"/>
      <c r="H56269" s="4"/>
      <c r="I56269"/>
      <c r="J56269" s="4"/>
      <c r="K56269"/>
      <c r="L56269"/>
      <c r="M56269"/>
      <c r="N56269"/>
      <c r="O56269" s="5"/>
    </row>
    <row r="56270" s="1" customFormat="1" ht="14.25" spans="1:15">
      <c r="A56270" s="3"/>
      <c r="B56270"/>
      <c r="C56270"/>
      <c r="D56270"/>
      <c r="E56270" s="4"/>
      <c r="F56270" s="4"/>
      <c r="G56270"/>
      <c r="H56270" s="4"/>
      <c r="I56270"/>
      <c r="J56270" s="4"/>
      <c r="K56270"/>
      <c r="L56270"/>
      <c r="M56270"/>
      <c r="N56270"/>
      <c r="O56270" s="5"/>
    </row>
    <row r="56271" s="1" customFormat="1" ht="14.25" spans="1:15">
      <c r="A56271" s="3"/>
      <c r="B56271"/>
      <c r="C56271"/>
      <c r="D56271"/>
      <c r="E56271" s="4"/>
      <c r="F56271" s="4"/>
      <c r="G56271"/>
      <c r="H56271" s="4"/>
      <c r="I56271"/>
      <c r="J56271" s="4"/>
      <c r="K56271"/>
      <c r="L56271"/>
      <c r="M56271"/>
      <c r="N56271"/>
      <c r="O56271" s="5"/>
    </row>
    <row r="56272" s="1" customFormat="1" ht="14.25" spans="1:15">
      <c r="A56272" s="3"/>
      <c r="B56272"/>
      <c r="C56272"/>
      <c r="D56272"/>
      <c r="E56272" s="4"/>
      <c r="F56272" s="4"/>
      <c r="G56272"/>
      <c r="H56272" s="4"/>
      <c r="I56272"/>
      <c r="J56272" s="4"/>
      <c r="K56272"/>
      <c r="L56272"/>
      <c r="M56272"/>
      <c r="N56272"/>
      <c r="O56272" s="5"/>
    </row>
    <row r="56273" s="1" customFormat="1" ht="14.25" spans="1:15">
      <c r="A56273" s="3"/>
      <c r="B56273"/>
      <c r="C56273"/>
      <c r="D56273"/>
      <c r="E56273" s="4"/>
      <c r="F56273" s="4"/>
      <c r="G56273"/>
      <c r="H56273" s="4"/>
      <c r="I56273"/>
      <c r="J56273" s="4"/>
      <c r="K56273"/>
      <c r="L56273"/>
      <c r="M56273"/>
      <c r="N56273"/>
      <c r="O56273" s="5"/>
    </row>
    <row r="56274" s="1" customFormat="1" ht="14.25" spans="1:15">
      <c r="A56274" s="3"/>
      <c r="B56274"/>
      <c r="C56274"/>
      <c r="D56274"/>
      <c r="E56274" s="4"/>
      <c r="F56274" s="4"/>
      <c r="G56274"/>
      <c r="H56274" s="4"/>
      <c r="I56274"/>
      <c r="J56274" s="4"/>
      <c r="K56274"/>
      <c r="L56274"/>
      <c r="M56274"/>
      <c r="N56274"/>
      <c r="O56274" s="5"/>
    </row>
    <row r="56275" s="1" customFormat="1" ht="14.25" spans="1:15">
      <c r="A56275" s="3"/>
      <c r="B56275"/>
      <c r="C56275"/>
      <c r="D56275"/>
      <c r="E56275" s="4"/>
      <c r="F56275" s="4"/>
      <c r="G56275"/>
      <c r="H56275" s="4"/>
      <c r="I56275"/>
      <c r="J56275" s="4"/>
      <c r="K56275"/>
      <c r="L56275"/>
      <c r="M56275"/>
      <c r="N56275"/>
      <c r="O56275" s="5"/>
    </row>
    <row r="56276" s="1" customFormat="1" ht="14.25" spans="1:15">
      <c r="A56276" s="3"/>
      <c r="B56276"/>
      <c r="C56276"/>
      <c r="D56276"/>
      <c r="E56276" s="4"/>
      <c r="F56276" s="4"/>
      <c r="G56276"/>
      <c r="H56276" s="4"/>
      <c r="I56276"/>
      <c r="J56276" s="4"/>
      <c r="K56276"/>
      <c r="L56276"/>
      <c r="M56276"/>
      <c r="N56276"/>
      <c r="O56276" s="5"/>
    </row>
    <row r="56277" s="1" customFormat="1" ht="14.25" spans="1:15">
      <c r="A56277" s="3"/>
      <c r="B56277"/>
      <c r="C56277"/>
      <c r="D56277"/>
      <c r="E56277" s="4"/>
      <c r="F56277" s="4"/>
      <c r="G56277"/>
      <c r="H56277" s="4"/>
      <c r="I56277"/>
      <c r="J56277" s="4"/>
      <c r="K56277"/>
      <c r="L56277"/>
      <c r="M56277"/>
      <c r="N56277"/>
      <c r="O56277" s="5"/>
    </row>
    <row r="56278" s="1" customFormat="1" ht="14.25" spans="1:15">
      <c r="A56278" s="3"/>
      <c r="B56278"/>
      <c r="C56278"/>
      <c r="D56278"/>
      <c r="E56278" s="4"/>
      <c r="F56278" s="4"/>
      <c r="G56278"/>
      <c r="H56278" s="4"/>
      <c r="I56278"/>
      <c r="J56278" s="4"/>
      <c r="K56278"/>
      <c r="L56278"/>
      <c r="M56278"/>
      <c r="N56278"/>
      <c r="O56278" s="5"/>
    </row>
    <row r="56279" s="1" customFormat="1" ht="14.25" spans="1:15">
      <c r="A56279" s="3"/>
      <c r="B56279"/>
      <c r="C56279"/>
      <c r="D56279"/>
      <c r="E56279" s="4"/>
      <c r="F56279" s="4"/>
      <c r="G56279"/>
      <c r="H56279" s="4"/>
      <c r="I56279"/>
      <c r="J56279" s="4"/>
      <c r="K56279"/>
      <c r="L56279"/>
      <c r="M56279"/>
      <c r="N56279"/>
      <c r="O56279" s="5"/>
    </row>
    <row r="56280" s="1" customFormat="1" ht="14.25" spans="1:15">
      <c r="A56280" s="3"/>
      <c r="B56280"/>
      <c r="C56280"/>
      <c r="D56280"/>
      <c r="E56280" s="4"/>
      <c r="F56280" s="4"/>
      <c r="G56280"/>
      <c r="H56280" s="4"/>
      <c r="I56280"/>
      <c r="J56280" s="4"/>
      <c r="K56280"/>
      <c r="L56280"/>
      <c r="M56280"/>
      <c r="N56280"/>
      <c r="O56280" s="5"/>
    </row>
    <row r="56281" s="1" customFormat="1" ht="14.25" spans="1:15">
      <c r="A56281" s="3"/>
      <c r="B56281"/>
      <c r="C56281"/>
      <c r="D56281"/>
      <c r="E56281" s="4"/>
      <c r="F56281" s="4"/>
      <c r="G56281"/>
      <c r="H56281" s="4"/>
      <c r="I56281"/>
      <c r="J56281" s="4"/>
      <c r="K56281"/>
      <c r="L56281"/>
      <c r="M56281"/>
      <c r="N56281"/>
      <c r="O56281" s="5"/>
    </row>
    <row r="56282" s="1" customFormat="1" ht="14.25" spans="1:15">
      <c r="A56282" s="3"/>
      <c r="B56282"/>
      <c r="C56282"/>
      <c r="D56282"/>
      <c r="E56282" s="4"/>
      <c r="F56282" s="4"/>
      <c r="G56282"/>
      <c r="H56282" s="4"/>
      <c r="I56282"/>
      <c r="J56282" s="4"/>
      <c r="K56282"/>
      <c r="L56282"/>
      <c r="M56282"/>
      <c r="N56282"/>
      <c r="O56282" s="5"/>
    </row>
    <row r="56283" s="1" customFormat="1" ht="14.25" spans="1:15">
      <c r="A56283" s="3"/>
      <c r="B56283"/>
      <c r="C56283"/>
      <c r="D56283"/>
      <c r="E56283" s="4"/>
      <c r="F56283" s="4"/>
      <c r="G56283"/>
      <c r="H56283" s="4"/>
      <c r="I56283"/>
      <c r="J56283" s="4"/>
      <c r="K56283"/>
      <c r="L56283"/>
      <c r="M56283"/>
      <c r="N56283"/>
      <c r="O56283" s="5"/>
    </row>
    <row r="56284" s="1" customFormat="1" ht="14.25" spans="1:15">
      <c r="A56284" s="3"/>
      <c r="B56284"/>
      <c r="C56284"/>
      <c r="D56284"/>
      <c r="E56284" s="4"/>
      <c r="F56284" s="4"/>
      <c r="G56284"/>
      <c r="H56284" s="4"/>
      <c r="I56284"/>
      <c r="J56284" s="4"/>
      <c r="K56284"/>
      <c r="L56284"/>
      <c r="M56284"/>
      <c r="N56284"/>
      <c r="O56284" s="5"/>
    </row>
    <row r="56285" s="1" customFormat="1" ht="14.25" spans="1:15">
      <c r="A56285" s="3"/>
      <c r="B56285"/>
      <c r="C56285"/>
      <c r="D56285"/>
      <c r="E56285" s="4"/>
      <c r="F56285" s="4"/>
      <c r="G56285"/>
      <c r="H56285" s="4"/>
      <c r="I56285"/>
      <c r="J56285" s="4"/>
      <c r="K56285"/>
      <c r="L56285"/>
      <c r="M56285"/>
      <c r="N56285"/>
      <c r="O56285" s="5"/>
    </row>
    <row r="56286" s="1" customFormat="1" ht="14.25" spans="1:15">
      <c r="A56286" s="3"/>
      <c r="B56286"/>
      <c r="C56286"/>
      <c r="D56286"/>
      <c r="E56286" s="4"/>
      <c r="F56286" s="4"/>
      <c r="G56286"/>
      <c r="H56286" s="4"/>
      <c r="I56286"/>
      <c r="J56286" s="4"/>
      <c r="K56286"/>
      <c r="L56286"/>
      <c r="M56286"/>
      <c r="N56286"/>
      <c r="O56286" s="5"/>
    </row>
    <row r="56287" s="1" customFormat="1" ht="14.25" spans="1:15">
      <c r="A56287" s="3"/>
      <c r="B56287"/>
      <c r="C56287"/>
      <c r="D56287"/>
      <c r="E56287" s="4"/>
      <c r="F56287" s="4"/>
      <c r="G56287"/>
      <c r="H56287" s="4"/>
      <c r="I56287"/>
      <c r="J56287" s="4"/>
      <c r="K56287"/>
      <c r="L56287"/>
      <c r="M56287"/>
      <c r="N56287"/>
      <c r="O56287" s="5"/>
    </row>
    <row r="56288" s="1" customFormat="1" ht="14.25" spans="1:15">
      <c r="A56288" s="3"/>
      <c r="B56288"/>
      <c r="C56288"/>
      <c r="D56288"/>
      <c r="E56288" s="4"/>
      <c r="F56288" s="4"/>
      <c r="G56288"/>
      <c r="H56288" s="4"/>
      <c r="I56288"/>
      <c r="J56288" s="4"/>
      <c r="K56288"/>
      <c r="L56288"/>
      <c r="M56288"/>
      <c r="N56288"/>
      <c r="O56288" s="5"/>
    </row>
    <row r="56289" s="1" customFormat="1" ht="14.25" spans="1:15">
      <c r="A56289" s="3"/>
      <c r="B56289"/>
      <c r="C56289"/>
      <c r="D56289"/>
      <c r="E56289" s="4"/>
      <c r="F56289" s="4"/>
      <c r="G56289"/>
      <c r="H56289" s="4"/>
      <c r="I56289"/>
      <c r="J56289" s="4"/>
      <c r="K56289"/>
      <c r="L56289"/>
      <c r="M56289"/>
      <c r="N56289"/>
      <c r="O56289" s="5"/>
    </row>
    <row r="56290" s="1" customFormat="1" ht="14.25" spans="1:15">
      <c r="A56290" s="3"/>
      <c r="B56290"/>
      <c r="C56290"/>
      <c r="D56290"/>
      <c r="E56290" s="4"/>
      <c r="F56290" s="4"/>
      <c r="G56290"/>
      <c r="H56290" s="4"/>
      <c r="I56290"/>
      <c r="J56290" s="4"/>
      <c r="K56290"/>
      <c r="L56290"/>
      <c r="M56290"/>
      <c r="N56290"/>
      <c r="O56290" s="5"/>
    </row>
    <row r="56291" s="1" customFormat="1" ht="14.25" spans="1:15">
      <c r="A56291" s="3"/>
      <c r="B56291"/>
      <c r="C56291"/>
      <c r="D56291"/>
      <c r="E56291" s="4"/>
      <c r="F56291" s="4"/>
      <c r="G56291"/>
      <c r="H56291" s="4"/>
      <c r="I56291"/>
      <c r="J56291" s="4"/>
      <c r="K56291"/>
      <c r="L56291"/>
      <c r="M56291"/>
      <c r="N56291"/>
      <c r="O56291" s="5"/>
    </row>
    <row r="56292" s="1" customFormat="1" ht="14.25" spans="1:15">
      <c r="A56292" s="3"/>
      <c r="B56292"/>
      <c r="C56292"/>
      <c r="D56292"/>
      <c r="E56292" s="4"/>
      <c r="F56292" s="4"/>
      <c r="G56292"/>
      <c r="H56292" s="4"/>
      <c r="I56292"/>
      <c r="J56292" s="4"/>
      <c r="K56292"/>
      <c r="L56292"/>
      <c r="M56292"/>
      <c r="N56292"/>
      <c r="O56292" s="5"/>
    </row>
    <row r="56293" s="1" customFormat="1" ht="14.25" spans="1:15">
      <c r="A56293" s="3"/>
      <c r="B56293"/>
      <c r="C56293"/>
      <c r="D56293"/>
      <c r="E56293" s="4"/>
      <c r="F56293" s="4"/>
      <c r="G56293"/>
      <c r="H56293" s="4"/>
      <c r="I56293"/>
      <c r="J56293" s="4"/>
      <c r="K56293"/>
      <c r="L56293"/>
      <c r="M56293"/>
      <c r="N56293"/>
      <c r="O56293" s="5"/>
    </row>
    <row r="56294" s="1" customFormat="1" ht="14.25" spans="1:15">
      <c r="A56294" s="3"/>
      <c r="B56294"/>
      <c r="C56294"/>
      <c r="D56294"/>
      <c r="E56294" s="4"/>
      <c r="F56294" s="4"/>
      <c r="G56294"/>
      <c r="H56294" s="4"/>
      <c r="I56294"/>
      <c r="J56294" s="4"/>
      <c r="K56294"/>
      <c r="L56294"/>
      <c r="M56294"/>
      <c r="N56294"/>
      <c r="O56294" s="5"/>
    </row>
    <row r="56295" s="1" customFormat="1" ht="14.25" spans="1:15">
      <c r="A56295" s="3"/>
      <c r="B56295"/>
      <c r="C56295"/>
      <c r="D56295"/>
      <c r="E56295" s="4"/>
      <c r="F56295" s="4"/>
      <c r="G56295"/>
      <c r="H56295" s="4"/>
      <c r="I56295"/>
      <c r="J56295" s="4"/>
      <c r="K56295"/>
      <c r="L56295"/>
      <c r="M56295"/>
      <c r="N56295"/>
      <c r="O56295" s="5"/>
    </row>
    <row r="56296" s="1" customFormat="1" ht="14.25" spans="1:15">
      <c r="A56296" s="3"/>
      <c r="B56296"/>
      <c r="C56296"/>
      <c r="D56296"/>
      <c r="E56296" s="4"/>
      <c r="F56296" s="4"/>
      <c r="G56296"/>
      <c r="H56296" s="4"/>
      <c r="I56296"/>
      <c r="J56296" s="4"/>
      <c r="K56296"/>
      <c r="L56296"/>
      <c r="M56296"/>
      <c r="N56296"/>
      <c r="O56296" s="5"/>
    </row>
    <row r="56297" s="1" customFormat="1" ht="14.25" spans="1:15">
      <c r="A56297" s="3"/>
      <c r="B56297"/>
      <c r="C56297"/>
      <c r="D56297"/>
      <c r="E56297" s="4"/>
      <c r="F56297" s="4"/>
      <c r="G56297"/>
      <c r="H56297" s="4"/>
      <c r="I56297"/>
      <c r="J56297" s="4"/>
      <c r="K56297"/>
      <c r="L56297"/>
      <c r="M56297"/>
      <c r="N56297"/>
      <c r="O56297" s="5"/>
    </row>
    <row r="56298" s="1" customFormat="1" ht="14.25" spans="1:15">
      <c r="A56298" s="3"/>
      <c r="B56298"/>
      <c r="C56298"/>
      <c r="D56298"/>
      <c r="E56298" s="4"/>
      <c r="F56298" s="4"/>
      <c r="G56298"/>
      <c r="H56298" s="4"/>
      <c r="I56298"/>
      <c r="J56298" s="4"/>
      <c r="K56298"/>
      <c r="L56298"/>
      <c r="M56298"/>
      <c r="N56298"/>
      <c r="O56298" s="5"/>
    </row>
    <row r="56299" s="1" customFormat="1" ht="14.25" spans="1:15">
      <c r="A56299" s="3"/>
      <c r="B56299"/>
      <c r="C56299"/>
      <c r="D56299"/>
      <c r="E56299" s="4"/>
      <c r="F56299" s="4"/>
      <c r="G56299"/>
      <c r="H56299" s="4"/>
      <c r="I56299"/>
      <c r="J56299" s="4"/>
      <c r="K56299"/>
      <c r="L56299"/>
      <c r="M56299"/>
      <c r="N56299"/>
      <c r="O56299" s="5"/>
    </row>
    <row r="56300" s="1" customFormat="1" ht="14.25" spans="1:15">
      <c r="A56300" s="3"/>
      <c r="B56300"/>
      <c r="C56300"/>
      <c r="D56300"/>
      <c r="E56300" s="4"/>
      <c r="F56300" s="4"/>
      <c r="G56300"/>
      <c r="H56300" s="4"/>
      <c r="I56300"/>
      <c r="J56300" s="4"/>
      <c r="K56300"/>
      <c r="L56300"/>
      <c r="M56300"/>
      <c r="N56300"/>
      <c r="O56300" s="5"/>
    </row>
    <row r="56301" s="1" customFormat="1" ht="14.25" spans="1:15">
      <c r="A56301" s="3"/>
      <c r="B56301"/>
      <c r="C56301"/>
      <c r="D56301"/>
      <c r="E56301" s="4"/>
      <c r="F56301" s="4"/>
      <c r="G56301"/>
      <c r="H56301" s="4"/>
      <c r="I56301"/>
      <c r="J56301" s="4"/>
      <c r="K56301"/>
      <c r="L56301"/>
      <c r="M56301"/>
      <c r="N56301"/>
      <c r="O56301" s="5"/>
    </row>
    <row r="56302" s="1" customFormat="1" ht="14.25" spans="1:15">
      <c r="A56302" s="3"/>
      <c r="B56302"/>
      <c r="C56302"/>
      <c r="D56302"/>
      <c r="E56302" s="4"/>
      <c r="F56302" s="4"/>
      <c r="G56302"/>
      <c r="H56302" s="4"/>
      <c r="I56302"/>
      <c r="J56302" s="4"/>
      <c r="K56302"/>
      <c r="L56302"/>
      <c r="M56302"/>
      <c r="N56302"/>
      <c r="O56302" s="5"/>
    </row>
    <row r="56303" s="1" customFormat="1" ht="14.25" spans="1:15">
      <c r="A56303" s="3"/>
      <c r="B56303"/>
      <c r="C56303"/>
      <c r="D56303"/>
      <c r="E56303" s="4"/>
      <c r="F56303" s="4"/>
      <c r="G56303"/>
      <c r="H56303" s="4"/>
      <c r="I56303"/>
      <c r="J56303" s="4"/>
      <c r="K56303"/>
      <c r="L56303"/>
      <c r="M56303"/>
      <c r="N56303"/>
      <c r="O56303" s="5"/>
    </row>
    <row r="56304" s="1" customFormat="1" ht="14.25" spans="1:15">
      <c r="A56304" s="3"/>
      <c r="B56304"/>
      <c r="C56304"/>
      <c r="D56304"/>
      <c r="E56304" s="4"/>
      <c r="F56304" s="4"/>
      <c r="G56304"/>
      <c r="H56304" s="4"/>
      <c r="I56304"/>
      <c r="J56304" s="4"/>
      <c r="K56304"/>
      <c r="L56304"/>
      <c r="M56304"/>
      <c r="N56304"/>
      <c r="O56304" s="5"/>
    </row>
    <row r="56305" s="1" customFormat="1" ht="14.25" spans="1:15">
      <c r="A56305" s="3"/>
      <c r="B56305"/>
      <c r="C56305"/>
      <c r="D56305"/>
      <c r="E56305" s="4"/>
      <c r="F56305" s="4"/>
      <c r="G56305"/>
      <c r="H56305" s="4"/>
      <c r="I56305"/>
      <c r="J56305" s="4"/>
      <c r="K56305"/>
      <c r="L56305"/>
      <c r="M56305"/>
      <c r="N56305"/>
      <c r="O56305" s="5"/>
    </row>
    <row r="56306" s="1" customFormat="1" ht="14.25" spans="1:15">
      <c r="A56306" s="3"/>
      <c r="B56306"/>
      <c r="C56306"/>
      <c r="D56306"/>
      <c r="E56306" s="4"/>
      <c r="F56306" s="4"/>
      <c r="G56306"/>
      <c r="H56306" s="4"/>
      <c r="I56306"/>
      <c r="J56306" s="4"/>
      <c r="K56306"/>
      <c r="L56306"/>
      <c r="M56306"/>
      <c r="N56306"/>
      <c r="O56306" s="5"/>
    </row>
    <row r="56307" s="1" customFormat="1" ht="14.25" spans="1:15">
      <c r="A56307" s="3"/>
      <c r="B56307"/>
      <c r="C56307"/>
      <c r="D56307"/>
      <c r="E56307" s="4"/>
      <c r="F56307" s="4"/>
      <c r="G56307"/>
      <c r="H56307" s="4"/>
      <c r="I56307"/>
      <c r="J56307" s="4"/>
      <c r="K56307"/>
      <c r="L56307"/>
      <c r="M56307"/>
      <c r="N56307"/>
      <c r="O56307" s="5"/>
    </row>
    <row r="56308" s="1" customFormat="1" ht="14.25" spans="1:15">
      <c r="A56308" s="3"/>
      <c r="B56308"/>
      <c r="C56308"/>
      <c r="D56308"/>
      <c r="E56308" s="4"/>
      <c r="F56308" s="4"/>
      <c r="G56308"/>
      <c r="H56308" s="4"/>
      <c r="I56308"/>
      <c r="J56308" s="4"/>
      <c r="K56308"/>
      <c r="L56308"/>
      <c r="M56308"/>
      <c r="N56308"/>
      <c r="O56308" s="5"/>
    </row>
    <row r="56309" s="1" customFormat="1" ht="14.25" spans="1:15">
      <c r="A56309" s="3"/>
      <c r="B56309"/>
      <c r="C56309"/>
      <c r="D56309"/>
      <c r="E56309" s="4"/>
      <c r="F56309" s="4"/>
      <c r="G56309"/>
      <c r="H56309" s="4"/>
      <c r="I56309"/>
      <c r="J56309" s="4"/>
      <c r="K56309"/>
      <c r="L56309"/>
      <c r="M56309"/>
      <c r="N56309"/>
      <c r="O56309" s="5"/>
    </row>
    <row r="56310" s="1" customFormat="1" ht="14.25" spans="1:15">
      <c r="A56310" s="3"/>
      <c r="B56310"/>
      <c r="C56310"/>
      <c r="D56310"/>
      <c r="E56310" s="4"/>
      <c r="F56310" s="4"/>
      <c r="G56310"/>
      <c r="H56310" s="4"/>
      <c r="I56310"/>
      <c r="J56310" s="4"/>
      <c r="K56310"/>
      <c r="L56310"/>
      <c r="M56310"/>
      <c r="N56310"/>
      <c r="O56310" s="5"/>
    </row>
    <row r="56311" s="1" customFormat="1" ht="14.25" spans="1:15">
      <c r="A56311" s="3"/>
      <c r="B56311"/>
      <c r="C56311"/>
      <c r="D56311"/>
      <c r="E56311" s="4"/>
      <c r="F56311" s="4"/>
      <c r="G56311"/>
      <c r="H56311" s="4"/>
      <c r="I56311"/>
      <c r="J56311" s="4"/>
      <c r="K56311"/>
      <c r="L56311"/>
      <c r="M56311"/>
      <c r="N56311"/>
      <c r="O56311" s="5"/>
    </row>
    <row r="56312" s="1" customFormat="1" ht="14.25" spans="1:15">
      <c r="A56312" s="3"/>
      <c r="B56312"/>
      <c r="C56312"/>
      <c r="D56312"/>
      <c r="E56312" s="4"/>
      <c r="F56312" s="4"/>
      <c r="G56312"/>
      <c r="H56312" s="4"/>
      <c r="I56312"/>
      <c r="J56312" s="4"/>
      <c r="K56312"/>
      <c r="L56312"/>
      <c r="M56312"/>
      <c r="N56312"/>
      <c r="O56312" s="5"/>
    </row>
    <row r="56313" s="1" customFormat="1" ht="14.25" spans="1:15">
      <c r="A56313" s="3"/>
      <c r="B56313"/>
      <c r="C56313"/>
      <c r="D56313"/>
      <c r="E56313" s="4"/>
      <c r="F56313" s="4"/>
      <c r="G56313"/>
      <c r="H56313" s="4"/>
      <c r="I56313"/>
      <c r="J56313" s="4"/>
      <c r="K56313"/>
      <c r="L56313"/>
      <c r="M56313"/>
      <c r="N56313"/>
      <c r="O56313" s="5"/>
    </row>
    <row r="56314" s="1" customFormat="1" ht="14.25" spans="1:15">
      <c r="A56314" s="3"/>
      <c r="B56314"/>
      <c r="C56314"/>
      <c r="D56314"/>
      <c r="E56314" s="4"/>
      <c r="F56314" s="4"/>
      <c r="G56314"/>
      <c r="H56314" s="4"/>
      <c r="I56314"/>
      <c r="J56314" s="4"/>
      <c r="K56314"/>
      <c r="L56314"/>
      <c r="M56314"/>
      <c r="N56314"/>
      <c r="O56314" s="5"/>
    </row>
    <row r="56315" s="1" customFormat="1" ht="14.25" spans="1:15">
      <c r="A56315" s="3"/>
      <c r="B56315"/>
      <c r="C56315"/>
      <c r="D56315"/>
      <c r="E56315" s="4"/>
      <c r="F56315" s="4"/>
      <c r="G56315"/>
      <c r="H56315" s="4"/>
      <c r="I56315"/>
      <c r="J56315" s="4"/>
      <c r="K56315"/>
      <c r="L56315"/>
      <c r="M56315"/>
      <c r="N56315"/>
      <c r="O56315" s="5"/>
    </row>
    <row r="56316" s="1" customFormat="1" ht="14.25" spans="1:15">
      <c r="A56316" s="3"/>
      <c r="B56316"/>
      <c r="C56316"/>
      <c r="D56316"/>
      <c r="E56316" s="4"/>
      <c r="F56316" s="4"/>
      <c r="G56316"/>
      <c r="H56316" s="4"/>
      <c r="I56316"/>
      <c r="J56316" s="4"/>
      <c r="K56316"/>
      <c r="L56316"/>
      <c r="M56316"/>
      <c r="N56316"/>
      <c r="O56316" s="5"/>
    </row>
    <row r="56317" s="1" customFormat="1" ht="14.25" spans="1:15">
      <c r="A56317" s="3"/>
      <c r="B56317"/>
      <c r="C56317"/>
      <c r="D56317"/>
      <c r="E56317" s="4"/>
      <c r="F56317" s="4"/>
      <c r="G56317"/>
      <c r="H56317" s="4"/>
      <c r="I56317"/>
      <c r="J56317" s="4"/>
      <c r="K56317"/>
      <c r="L56317"/>
      <c r="M56317"/>
      <c r="N56317"/>
      <c r="O56317" s="5"/>
    </row>
    <row r="56318" s="1" customFormat="1" ht="14.25" spans="1:15">
      <c r="A56318" s="3"/>
      <c r="B56318"/>
      <c r="C56318"/>
      <c r="D56318"/>
      <c r="E56318" s="4"/>
      <c r="F56318" s="4"/>
      <c r="G56318"/>
      <c r="H56318" s="4"/>
      <c r="I56318"/>
      <c r="J56318" s="4"/>
      <c r="K56318"/>
      <c r="L56318"/>
      <c r="M56318"/>
      <c r="N56318"/>
      <c r="O56318" s="5"/>
    </row>
    <row r="56319" s="1" customFormat="1" ht="14.25" spans="1:15">
      <c r="A56319" s="3"/>
      <c r="B56319"/>
      <c r="C56319"/>
      <c r="D56319"/>
      <c r="E56319" s="4"/>
      <c r="F56319" s="4"/>
      <c r="G56319"/>
      <c r="H56319" s="4"/>
      <c r="I56319"/>
      <c r="J56319" s="4"/>
      <c r="K56319"/>
      <c r="L56319"/>
      <c r="M56319"/>
      <c r="N56319"/>
      <c r="O56319" s="5"/>
    </row>
    <row r="56320" s="1" customFormat="1" ht="14.25" spans="1:15">
      <c r="A56320" s="3"/>
      <c r="B56320"/>
      <c r="C56320"/>
      <c r="D56320"/>
      <c r="E56320" s="4"/>
      <c r="F56320" s="4"/>
      <c r="G56320"/>
      <c r="H56320" s="4"/>
      <c r="I56320"/>
      <c r="J56320" s="4"/>
      <c r="K56320"/>
      <c r="L56320"/>
      <c r="M56320"/>
      <c r="N56320"/>
      <c r="O56320" s="5"/>
    </row>
    <row r="56321" s="1" customFormat="1" ht="14.25" spans="1:15">
      <c r="A56321" s="3"/>
      <c r="B56321"/>
      <c r="C56321"/>
      <c r="D56321"/>
      <c r="E56321" s="4"/>
      <c r="F56321" s="4"/>
      <c r="G56321"/>
      <c r="H56321" s="4"/>
      <c r="I56321"/>
      <c r="J56321" s="4"/>
      <c r="K56321"/>
      <c r="L56321"/>
      <c r="M56321"/>
      <c r="N56321"/>
      <c r="O56321" s="5"/>
    </row>
    <row r="56322" s="1" customFormat="1" ht="14.25" spans="1:15">
      <c r="A56322" s="3"/>
      <c r="B56322"/>
      <c r="C56322"/>
      <c r="D56322"/>
      <c r="E56322" s="4"/>
      <c r="F56322" s="4"/>
      <c r="G56322"/>
      <c r="H56322" s="4"/>
      <c r="I56322"/>
      <c r="J56322" s="4"/>
      <c r="K56322"/>
      <c r="L56322"/>
      <c r="M56322"/>
      <c r="N56322"/>
      <c r="O56322" s="5"/>
    </row>
    <row r="56323" s="1" customFormat="1" ht="14.25" spans="1:15">
      <c r="A56323" s="3"/>
      <c r="B56323"/>
      <c r="C56323"/>
      <c r="D56323"/>
      <c r="E56323" s="4"/>
      <c r="F56323" s="4"/>
      <c r="G56323"/>
      <c r="H56323" s="4"/>
      <c r="I56323"/>
      <c r="J56323" s="4"/>
      <c r="K56323"/>
      <c r="L56323"/>
      <c r="M56323"/>
      <c r="N56323"/>
      <c r="O56323" s="5"/>
    </row>
    <row r="56324" s="1" customFormat="1" ht="14.25" spans="1:15">
      <c r="A56324" s="3"/>
      <c r="B56324"/>
      <c r="C56324"/>
      <c r="D56324"/>
      <c r="E56324" s="4"/>
      <c r="F56324" s="4"/>
      <c r="G56324"/>
      <c r="H56324" s="4"/>
      <c r="I56324"/>
      <c r="J56324" s="4"/>
      <c r="K56324"/>
      <c r="L56324"/>
      <c r="M56324"/>
      <c r="N56324"/>
      <c r="O56324" s="5"/>
    </row>
    <row r="56325" s="1" customFormat="1" ht="14.25" spans="1:15">
      <c r="A56325" s="3"/>
      <c r="B56325"/>
      <c r="C56325"/>
      <c r="D56325"/>
      <c r="E56325" s="4"/>
      <c r="F56325" s="4"/>
      <c r="G56325"/>
      <c r="H56325" s="4"/>
      <c r="I56325"/>
      <c r="J56325" s="4"/>
      <c r="K56325"/>
      <c r="L56325"/>
      <c r="M56325"/>
      <c r="N56325"/>
      <c r="O56325" s="5"/>
    </row>
    <row r="56326" s="1" customFormat="1" ht="14.25" spans="1:15">
      <c r="A56326" s="3"/>
      <c r="B56326"/>
      <c r="C56326"/>
      <c r="D56326"/>
      <c r="E56326" s="4"/>
      <c r="F56326" s="4"/>
      <c r="G56326"/>
      <c r="H56326" s="4"/>
      <c r="I56326"/>
      <c r="J56326" s="4"/>
      <c r="K56326"/>
      <c r="L56326"/>
      <c r="M56326"/>
      <c r="N56326"/>
      <c r="O56326" s="5"/>
    </row>
    <row r="56327" s="1" customFormat="1" ht="14.25" spans="1:15">
      <c r="A56327" s="3"/>
      <c r="B56327"/>
      <c r="C56327"/>
      <c r="D56327"/>
      <c r="E56327" s="4"/>
      <c r="F56327" s="4"/>
      <c r="G56327"/>
      <c r="H56327" s="4"/>
      <c r="I56327"/>
      <c r="J56327" s="4"/>
      <c r="K56327"/>
      <c r="L56327"/>
      <c r="M56327"/>
      <c r="N56327"/>
      <c r="O56327" s="5"/>
    </row>
    <row r="56328" s="1" customFormat="1" ht="14.25" spans="1:15">
      <c r="A56328" s="3"/>
      <c r="B56328"/>
      <c r="C56328"/>
      <c r="D56328"/>
      <c r="E56328" s="4"/>
      <c r="F56328" s="4"/>
      <c r="G56328"/>
      <c r="H56328" s="4"/>
      <c r="I56328"/>
      <c r="J56328" s="4"/>
      <c r="K56328"/>
      <c r="L56328"/>
      <c r="M56328"/>
      <c r="N56328"/>
      <c r="O56328" s="5"/>
    </row>
    <row r="56329" s="1" customFormat="1" ht="14.25" spans="1:15">
      <c r="A56329" s="3"/>
      <c r="B56329"/>
      <c r="C56329"/>
      <c r="D56329"/>
      <c r="E56329" s="4"/>
      <c r="F56329" s="4"/>
      <c r="G56329"/>
      <c r="H56329" s="4"/>
      <c r="I56329"/>
      <c r="J56329" s="4"/>
      <c r="K56329"/>
      <c r="L56329"/>
      <c r="M56329"/>
      <c r="N56329"/>
      <c r="O56329" s="5"/>
    </row>
    <row r="56330" s="1" customFormat="1" ht="14.25" spans="1:15">
      <c r="A56330" s="3"/>
      <c r="B56330"/>
      <c r="C56330"/>
      <c r="D56330"/>
      <c r="E56330" s="4"/>
      <c r="F56330" s="4"/>
      <c r="G56330"/>
      <c r="H56330" s="4"/>
      <c r="I56330"/>
      <c r="J56330" s="4"/>
      <c r="K56330"/>
      <c r="L56330"/>
      <c r="M56330"/>
      <c r="N56330"/>
      <c r="O56330" s="5"/>
    </row>
    <row r="56331" s="1" customFormat="1" ht="14.25" spans="1:15">
      <c r="A56331" s="3"/>
      <c r="B56331"/>
      <c r="C56331"/>
      <c r="D56331"/>
      <c r="E56331" s="4"/>
      <c r="F56331" s="4"/>
      <c r="G56331"/>
      <c r="H56331" s="4"/>
      <c r="I56331"/>
      <c r="J56331" s="4"/>
      <c r="K56331"/>
      <c r="L56331"/>
      <c r="M56331"/>
      <c r="N56331"/>
      <c r="O56331" s="5"/>
    </row>
    <row r="56332" s="1" customFormat="1" ht="14.25" spans="1:15">
      <c r="A56332" s="3"/>
      <c r="B56332"/>
      <c r="C56332"/>
      <c r="D56332"/>
      <c r="E56332" s="4"/>
      <c r="F56332" s="4"/>
      <c r="G56332"/>
      <c r="H56332" s="4"/>
      <c r="I56332"/>
      <c r="J56332" s="4"/>
      <c r="K56332"/>
      <c r="L56332"/>
      <c r="M56332"/>
      <c r="N56332"/>
      <c r="O56332" s="5"/>
    </row>
    <row r="56333" s="1" customFormat="1" ht="14.25" spans="1:15">
      <c r="A56333" s="3"/>
      <c r="B56333"/>
      <c r="C56333"/>
      <c r="D56333"/>
      <c r="E56333" s="4"/>
      <c r="F56333" s="4"/>
      <c r="G56333"/>
      <c r="H56333" s="4"/>
      <c r="I56333"/>
      <c r="J56333" s="4"/>
      <c r="K56333"/>
      <c r="L56333"/>
      <c r="M56333"/>
      <c r="N56333"/>
      <c r="O56333" s="5"/>
    </row>
    <row r="56334" s="1" customFormat="1" ht="14.25" spans="1:15">
      <c r="A56334" s="3"/>
      <c r="B56334"/>
      <c r="C56334"/>
      <c r="D56334"/>
      <c r="E56334" s="4"/>
      <c r="F56334" s="4"/>
      <c r="G56334"/>
      <c r="H56334" s="4"/>
      <c r="I56334"/>
      <c r="J56334" s="4"/>
      <c r="K56334"/>
      <c r="L56334"/>
      <c r="M56334"/>
      <c r="N56334"/>
      <c r="O56334" s="5"/>
    </row>
    <row r="56335" s="1" customFormat="1" ht="14.25" spans="1:15">
      <c r="A56335" s="3"/>
      <c r="B56335"/>
      <c r="C56335"/>
      <c r="D56335"/>
      <c r="E56335" s="4"/>
      <c r="F56335" s="4"/>
      <c r="G56335"/>
      <c r="H56335" s="4"/>
      <c r="I56335"/>
      <c r="J56335" s="4"/>
      <c r="K56335"/>
      <c r="L56335"/>
      <c r="M56335"/>
      <c r="N56335"/>
      <c r="O56335" s="5"/>
    </row>
    <row r="56336" s="1" customFormat="1" ht="14.25" spans="1:15">
      <c r="A56336" s="3"/>
      <c r="B56336"/>
      <c r="C56336"/>
      <c r="D56336"/>
      <c r="E56336" s="4"/>
      <c r="F56336" s="4"/>
      <c r="G56336"/>
      <c r="H56336" s="4"/>
      <c r="I56336"/>
      <c r="J56336" s="4"/>
      <c r="K56336"/>
      <c r="L56336"/>
      <c r="M56336"/>
      <c r="N56336"/>
      <c r="O56336" s="5"/>
    </row>
    <row r="56337" s="1" customFormat="1" ht="14.25" spans="1:15">
      <c r="A56337" s="3"/>
      <c r="B56337"/>
      <c r="C56337"/>
      <c r="D56337"/>
      <c r="E56337" s="4"/>
      <c r="F56337" s="4"/>
      <c r="G56337"/>
      <c r="H56337" s="4"/>
      <c r="I56337"/>
      <c r="J56337" s="4"/>
      <c r="K56337"/>
      <c r="L56337"/>
      <c r="M56337"/>
      <c r="N56337"/>
      <c r="O56337" s="5"/>
    </row>
    <row r="56338" s="1" customFormat="1" ht="14.25" spans="1:15">
      <c r="A56338" s="3"/>
      <c r="B56338"/>
      <c r="C56338"/>
      <c r="D56338"/>
      <c r="E56338" s="4"/>
      <c r="F56338" s="4"/>
      <c r="G56338"/>
      <c r="H56338" s="4"/>
      <c r="I56338"/>
      <c r="J56338" s="4"/>
      <c r="K56338"/>
      <c r="L56338"/>
      <c r="M56338"/>
      <c r="N56338"/>
      <c r="O56338" s="5"/>
    </row>
    <row r="56339" s="1" customFormat="1" ht="14.25" spans="1:15">
      <c r="A56339" s="3"/>
      <c r="B56339"/>
      <c r="C56339"/>
      <c r="D56339"/>
      <c r="E56339" s="4"/>
      <c r="F56339" s="4"/>
      <c r="G56339"/>
      <c r="H56339" s="4"/>
      <c r="I56339"/>
      <c r="J56339" s="4"/>
      <c r="K56339"/>
      <c r="L56339"/>
      <c r="M56339"/>
      <c r="N56339"/>
      <c r="O56339" s="5"/>
    </row>
    <row r="56340" s="1" customFormat="1" ht="14.25" spans="1:15">
      <c r="A56340" s="3"/>
      <c r="B56340"/>
      <c r="C56340"/>
      <c r="D56340"/>
      <c r="E56340" s="4"/>
      <c r="F56340" s="4"/>
      <c r="G56340"/>
      <c r="H56340" s="4"/>
      <c r="I56340"/>
      <c r="J56340" s="4"/>
      <c r="K56340"/>
      <c r="L56340"/>
      <c r="M56340"/>
      <c r="N56340"/>
      <c r="O56340" s="5"/>
    </row>
    <row r="56341" s="1" customFormat="1" ht="14.25" spans="1:15">
      <c r="A56341" s="3"/>
      <c r="B56341"/>
      <c r="C56341"/>
      <c r="D56341"/>
      <c r="E56341" s="4"/>
      <c r="F56341" s="4"/>
      <c r="G56341"/>
      <c r="H56341" s="4"/>
      <c r="I56341"/>
      <c r="J56341" s="4"/>
      <c r="K56341"/>
      <c r="L56341"/>
      <c r="M56341"/>
      <c r="N56341"/>
      <c r="O56341" s="5"/>
    </row>
    <row r="56342" s="1" customFormat="1" ht="14.25" spans="1:15">
      <c r="A56342" s="3"/>
      <c r="B56342"/>
      <c r="C56342"/>
      <c r="D56342"/>
      <c r="E56342" s="4"/>
      <c r="F56342" s="4"/>
      <c r="G56342"/>
      <c r="H56342" s="4"/>
      <c r="I56342"/>
      <c r="J56342" s="4"/>
      <c r="K56342"/>
      <c r="L56342"/>
      <c r="M56342"/>
      <c r="N56342"/>
      <c r="O56342" s="5"/>
    </row>
    <row r="56343" s="1" customFormat="1" ht="14.25" spans="1:15">
      <c r="A56343" s="3"/>
      <c r="B56343"/>
      <c r="C56343"/>
      <c r="D56343"/>
      <c r="E56343" s="4"/>
      <c r="F56343" s="4"/>
      <c r="G56343"/>
      <c r="H56343" s="4"/>
      <c r="I56343"/>
      <c r="J56343" s="4"/>
      <c r="K56343"/>
      <c r="L56343"/>
      <c r="M56343"/>
      <c r="N56343"/>
      <c r="O56343" s="5"/>
    </row>
    <row r="56344" s="1" customFormat="1" ht="14.25" spans="1:15">
      <c r="A56344" s="3"/>
      <c r="B56344"/>
      <c r="C56344"/>
      <c r="D56344"/>
      <c r="E56344" s="4"/>
      <c r="F56344" s="4"/>
      <c r="G56344"/>
      <c r="H56344" s="4"/>
      <c r="I56344"/>
      <c r="J56344" s="4"/>
      <c r="K56344"/>
      <c r="L56344"/>
      <c r="M56344"/>
      <c r="N56344"/>
      <c r="O56344" s="5"/>
    </row>
    <row r="56345" s="1" customFormat="1" ht="14.25" spans="1:15">
      <c r="A56345" s="3"/>
      <c r="B56345"/>
      <c r="C56345"/>
      <c r="D56345"/>
      <c r="E56345" s="4"/>
      <c r="F56345" s="4"/>
      <c r="G56345"/>
      <c r="H56345" s="4"/>
      <c r="I56345"/>
      <c r="J56345" s="4"/>
      <c r="K56345"/>
      <c r="L56345"/>
      <c r="M56345"/>
      <c r="N56345"/>
      <c r="O56345" s="5"/>
    </row>
    <row r="56346" s="1" customFormat="1" ht="14.25" spans="1:15">
      <c r="A56346" s="3"/>
      <c r="B56346"/>
      <c r="C56346"/>
      <c r="D56346"/>
      <c r="E56346" s="4"/>
      <c r="F56346" s="4"/>
      <c r="G56346"/>
      <c r="H56346" s="4"/>
      <c r="I56346"/>
      <c r="J56346" s="4"/>
      <c r="K56346"/>
      <c r="L56346"/>
      <c r="M56346"/>
      <c r="N56346"/>
      <c r="O56346" s="5"/>
    </row>
    <row r="56347" s="1" customFormat="1" ht="14.25" spans="1:15">
      <c r="A56347" s="3"/>
      <c r="B56347"/>
      <c r="C56347"/>
      <c r="D56347"/>
      <c r="E56347" s="4"/>
      <c r="F56347" s="4"/>
      <c r="G56347"/>
      <c r="H56347" s="4"/>
      <c r="I56347"/>
      <c r="J56347" s="4"/>
      <c r="K56347"/>
      <c r="L56347"/>
      <c r="M56347"/>
      <c r="N56347"/>
      <c r="O56347" s="5"/>
    </row>
    <row r="56348" s="1" customFormat="1" ht="14.25" spans="1:15">
      <c r="A56348" s="3"/>
      <c r="B56348"/>
      <c r="C56348"/>
      <c r="D56348"/>
      <c r="E56348" s="4"/>
      <c r="F56348" s="4"/>
      <c r="G56348"/>
      <c r="H56348" s="4"/>
      <c r="I56348"/>
      <c r="J56348" s="4"/>
      <c r="K56348"/>
      <c r="L56348"/>
      <c r="M56348"/>
      <c r="N56348"/>
      <c r="O56348" s="5"/>
    </row>
    <row r="56349" s="1" customFormat="1" ht="14.25" spans="1:15">
      <c r="A56349" s="3"/>
      <c r="B56349"/>
      <c r="C56349"/>
      <c r="D56349"/>
      <c r="E56349" s="4"/>
      <c r="F56349" s="4"/>
      <c r="G56349"/>
      <c r="H56349" s="4"/>
      <c r="I56349"/>
      <c r="J56349" s="4"/>
      <c r="K56349"/>
      <c r="L56349"/>
      <c r="M56349"/>
      <c r="N56349"/>
      <c r="O56349" s="5"/>
    </row>
    <row r="56350" s="1" customFormat="1" ht="14.25" spans="1:15">
      <c r="A56350" s="3"/>
      <c r="B56350"/>
      <c r="C56350"/>
      <c r="D56350"/>
      <c r="E56350" s="4"/>
      <c r="F56350" s="4"/>
      <c r="G56350"/>
      <c r="H56350" s="4"/>
      <c r="I56350"/>
      <c r="J56350" s="4"/>
      <c r="K56350"/>
      <c r="L56350"/>
      <c r="M56350"/>
      <c r="N56350"/>
      <c r="O56350" s="5"/>
    </row>
    <row r="56351" s="1" customFormat="1" ht="14.25" spans="1:15">
      <c r="A56351" s="3"/>
      <c r="B56351"/>
      <c r="C56351"/>
      <c r="D56351"/>
      <c r="E56351" s="4"/>
      <c r="F56351" s="4"/>
      <c r="G56351"/>
      <c r="H56351" s="4"/>
      <c r="I56351"/>
      <c r="J56351" s="4"/>
      <c r="K56351"/>
      <c r="L56351"/>
      <c r="M56351"/>
      <c r="N56351"/>
      <c r="O56351" s="5"/>
    </row>
    <row r="56352" s="1" customFormat="1" ht="14.25" spans="1:15">
      <c r="A56352" s="3"/>
      <c r="B56352"/>
      <c r="C56352"/>
      <c r="D56352"/>
      <c r="E56352" s="4"/>
      <c r="F56352" s="4"/>
      <c r="G56352"/>
      <c r="H56352" s="4"/>
      <c r="I56352"/>
      <c r="J56352" s="4"/>
      <c r="K56352"/>
      <c r="L56352"/>
      <c r="M56352"/>
      <c r="N56352"/>
      <c r="O56352" s="5"/>
    </row>
    <row r="56353" s="1" customFormat="1" ht="14.25" spans="1:15">
      <c r="A56353" s="3"/>
      <c r="B56353"/>
      <c r="C56353"/>
      <c r="D56353"/>
      <c r="E56353" s="4"/>
      <c r="F56353" s="4"/>
      <c r="G56353"/>
      <c r="H56353" s="4"/>
      <c r="I56353"/>
      <c r="J56353" s="4"/>
      <c r="K56353"/>
      <c r="L56353"/>
      <c r="M56353"/>
      <c r="N56353"/>
      <c r="O56353" s="5"/>
    </row>
    <row r="56354" s="1" customFormat="1" ht="14.25" spans="1:15">
      <c r="A56354" s="3"/>
      <c r="B56354"/>
      <c r="C56354"/>
      <c r="D56354"/>
      <c r="E56354" s="4"/>
      <c r="F56354" s="4"/>
      <c r="G56354"/>
      <c r="H56354" s="4"/>
      <c r="I56354"/>
      <c r="J56354" s="4"/>
      <c r="K56354"/>
      <c r="L56354"/>
      <c r="M56354"/>
      <c r="N56354"/>
      <c r="O56354" s="5"/>
    </row>
    <row r="56355" s="1" customFormat="1" ht="14.25" spans="1:15">
      <c r="A56355" s="3"/>
      <c r="B56355"/>
      <c r="C56355"/>
      <c r="D56355"/>
      <c r="E56355" s="4"/>
      <c r="F56355" s="4"/>
      <c r="G56355"/>
      <c r="H56355" s="4"/>
      <c r="I56355"/>
      <c r="J56355" s="4"/>
      <c r="K56355"/>
      <c r="L56355"/>
      <c r="M56355"/>
      <c r="N56355"/>
      <c r="O56355" s="5"/>
    </row>
    <row r="56356" s="1" customFormat="1" ht="14.25" spans="1:15">
      <c r="A56356" s="3"/>
      <c r="B56356"/>
      <c r="C56356"/>
      <c r="D56356"/>
      <c r="E56356" s="4"/>
      <c r="F56356" s="4"/>
      <c r="G56356"/>
      <c r="H56356" s="4"/>
      <c r="I56356"/>
      <c r="J56356" s="4"/>
      <c r="K56356"/>
      <c r="L56356"/>
      <c r="M56356"/>
      <c r="N56356"/>
      <c r="O56356" s="5"/>
    </row>
    <row r="56357" s="1" customFormat="1" ht="14.25" spans="1:15">
      <c r="A56357" s="3"/>
      <c r="B56357"/>
      <c r="C56357"/>
      <c r="D56357"/>
      <c r="E56357" s="4"/>
      <c r="F56357" s="4"/>
      <c r="G56357"/>
      <c r="H56357" s="4"/>
      <c r="I56357"/>
      <c r="J56357" s="4"/>
      <c r="K56357"/>
      <c r="L56357"/>
      <c r="M56357"/>
      <c r="N56357"/>
      <c r="O56357" s="5"/>
    </row>
    <row r="56358" s="1" customFormat="1" ht="14.25" spans="1:15">
      <c r="A56358" s="3"/>
      <c r="B56358"/>
      <c r="C56358"/>
      <c r="D56358"/>
      <c r="E56358" s="4"/>
      <c r="F56358" s="4"/>
      <c r="G56358"/>
      <c r="H56358" s="4"/>
      <c r="I56358"/>
      <c r="J56358" s="4"/>
      <c r="K56358"/>
      <c r="L56358"/>
      <c r="M56358"/>
      <c r="N56358"/>
      <c r="O56358" s="5"/>
    </row>
    <row r="56359" s="1" customFormat="1" ht="14.25" spans="1:15">
      <c r="A56359" s="3"/>
      <c r="B56359"/>
      <c r="C56359"/>
      <c r="D56359"/>
      <c r="E56359" s="4"/>
      <c r="F56359" s="4"/>
      <c r="G56359"/>
      <c r="H56359" s="4"/>
      <c r="I56359"/>
      <c r="J56359" s="4"/>
      <c r="K56359"/>
      <c r="L56359"/>
      <c r="M56359"/>
      <c r="N56359"/>
      <c r="O56359" s="5"/>
    </row>
    <row r="56360" s="1" customFormat="1" ht="14.25" spans="1:15">
      <c r="A56360" s="3"/>
      <c r="B56360"/>
      <c r="C56360"/>
      <c r="D56360"/>
      <c r="E56360" s="4"/>
      <c r="F56360" s="4"/>
      <c r="G56360"/>
      <c r="H56360" s="4"/>
      <c r="I56360"/>
      <c r="J56360" s="4"/>
      <c r="K56360"/>
      <c r="L56360"/>
      <c r="M56360"/>
      <c r="N56360"/>
      <c r="O56360" s="5"/>
    </row>
    <row r="56361" s="1" customFormat="1" ht="14.25" spans="1:15">
      <c r="A56361" s="3"/>
      <c r="B56361"/>
      <c r="C56361"/>
      <c r="D56361"/>
      <c r="E56361" s="4"/>
      <c r="F56361" s="4"/>
      <c r="G56361"/>
      <c r="H56361" s="4"/>
      <c r="I56361"/>
      <c r="J56361" s="4"/>
      <c r="K56361"/>
      <c r="L56361"/>
      <c r="M56361"/>
      <c r="N56361"/>
      <c r="O56361" s="5"/>
    </row>
    <row r="56362" s="1" customFormat="1" ht="14.25" spans="1:15">
      <c r="A56362" s="3"/>
      <c r="B56362"/>
      <c r="C56362"/>
      <c r="D56362"/>
      <c r="E56362" s="4"/>
      <c r="F56362" s="4"/>
      <c r="G56362"/>
      <c r="H56362" s="4"/>
      <c r="I56362"/>
      <c r="J56362" s="4"/>
      <c r="K56362"/>
      <c r="L56362"/>
      <c r="M56362"/>
      <c r="N56362"/>
      <c r="O56362" s="5"/>
    </row>
    <row r="56363" s="1" customFormat="1" ht="14.25" spans="1:15">
      <c r="A56363" s="3"/>
      <c r="B56363"/>
      <c r="C56363"/>
      <c r="D56363"/>
      <c r="E56363" s="4"/>
      <c r="F56363" s="4"/>
      <c r="G56363"/>
      <c r="H56363" s="4"/>
      <c r="I56363"/>
      <c r="J56363" s="4"/>
      <c r="K56363"/>
      <c r="L56363"/>
      <c r="M56363"/>
      <c r="N56363"/>
      <c r="O56363" s="5"/>
    </row>
    <row r="56364" s="1" customFormat="1" ht="14.25" spans="1:15">
      <c r="A56364" s="3"/>
      <c r="B56364"/>
      <c r="C56364"/>
      <c r="D56364"/>
      <c r="E56364" s="4"/>
      <c r="F56364" s="4"/>
      <c r="G56364"/>
      <c r="H56364" s="4"/>
      <c r="I56364"/>
      <c r="J56364" s="4"/>
      <c r="K56364"/>
      <c r="L56364"/>
      <c r="M56364"/>
      <c r="N56364"/>
      <c r="O56364" s="5"/>
    </row>
    <row r="56365" s="1" customFormat="1" ht="14.25" spans="1:15">
      <c r="A56365" s="3"/>
      <c r="B56365"/>
      <c r="C56365"/>
      <c r="D56365"/>
      <c r="E56365" s="4"/>
      <c r="F56365" s="4"/>
      <c r="G56365"/>
      <c r="H56365" s="4"/>
      <c r="I56365"/>
      <c r="J56365" s="4"/>
      <c r="K56365"/>
      <c r="L56365"/>
      <c r="M56365"/>
      <c r="N56365"/>
      <c r="O56365" s="5"/>
    </row>
    <row r="56366" s="1" customFormat="1" ht="14.25" spans="1:15">
      <c r="A56366" s="3"/>
      <c r="B56366"/>
      <c r="C56366"/>
      <c r="D56366"/>
      <c r="E56366" s="4"/>
      <c r="F56366" s="4"/>
      <c r="G56366"/>
      <c r="H56366" s="4"/>
      <c r="I56366"/>
      <c r="J56366" s="4"/>
      <c r="K56366"/>
      <c r="L56366"/>
      <c r="M56366"/>
      <c r="N56366"/>
      <c r="O56366" s="5"/>
    </row>
    <row r="56367" s="1" customFormat="1" ht="14.25" spans="1:15">
      <c r="A56367" s="3"/>
      <c r="B56367"/>
      <c r="C56367"/>
      <c r="D56367"/>
      <c r="E56367" s="4"/>
      <c r="F56367" s="4"/>
      <c r="G56367"/>
      <c r="H56367" s="4"/>
      <c r="I56367"/>
      <c r="J56367" s="4"/>
      <c r="K56367"/>
      <c r="L56367"/>
      <c r="M56367"/>
      <c r="N56367"/>
      <c r="O56367" s="5"/>
    </row>
    <row r="56368" s="1" customFormat="1" ht="14.25" spans="1:15">
      <c r="A56368" s="3"/>
      <c r="B56368"/>
      <c r="C56368"/>
      <c r="D56368"/>
      <c r="E56368" s="4"/>
      <c r="F56368" s="4"/>
      <c r="G56368"/>
      <c r="H56368" s="4"/>
      <c r="I56368"/>
      <c r="J56368" s="4"/>
      <c r="K56368"/>
      <c r="L56368"/>
      <c r="M56368"/>
      <c r="N56368"/>
      <c r="O56368" s="5"/>
    </row>
    <row r="56369" s="1" customFormat="1" ht="14.25" spans="1:15">
      <c r="A56369" s="3"/>
      <c r="B56369"/>
      <c r="C56369"/>
      <c r="D56369"/>
      <c r="E56369" s="4"/>
      <c r="F56369" s="4"/>
      <c r="G56369"/>
      <c r="H56369" s="4"/>
      <c r="I56369"/>
      <c r="J56369" s="4"/>
      <c r="K56369"/>
      <c r="L56369"/>
      <c r="M56369"/>
      <c r="N56369"/>
      <c r="O56369" s="5"/>
    </row>
    <row r="56370" s="1" customFormat="1" ht="14.25" spans="1:15">
      <c r="A56370" s="3"/>
      <c r="B56370"/>
      <c r="C56370"/>
      <c r="D56370"/>
      <c r="E56370" s="4"/>
      <c r="F56370" s="4"/>
      <c r="G56370"/>
      <c r="H56370" s="4"/>
      <c r="I56370"/>
      <c r="J56370" s="4"/>
      <c r="K56370"/>
      <c r="L56370"/>
      <c r="M56370"/>
      <c r="N56370"/>
      <c r="O56370" s="5"/>
    </row>
    <row r="56371" s="1" customFormat="1" ht="14.25" spans="1:15">
      <c r="A56371" s="3"/>
      <c r="B56371"/>
      <c r="C56371"/>
      <c r="D56371"/>
      <c r="E56371" s="4"/>
      <c r="F56371" s="4"/>
      <c r="G56371"/>
      <c r="H56371" s="4"/>
      <c r="I56371"/>
      <c r="J56371" s="4"/>
      <c r="K56371"/>
      <c r="L56371"/>
      <c r="M56371"/>
      <c r="N56371"/>
      <c r="O56371" s="5"/>
    </row>
    <row r="56372" s="1" customFormat="1" ht="14.25" spans="1:15">
      <c r="A56372" s="3"/>
      <c r="B56372"/>
      <c r="C56372"/>
      <c r="D56372"/>
      <c r="E56372" s="4"/>
      <c r="F56372" s="4"/>
      <c r="G56372"/>
      <c r="H56372" s="4"/>
      <c r="I56372"/>
      <c r="J56372" s="4"/>
      <c r="K56372"/>
      <c r="L56372"/>
      <c r="M56372"/>
      <c r="N56372"/>
      <c r="O56372" s="5"/>
    </row>
    <row r="56373" s="1" customFormat="1" ht="14.25" spans="1:15">
      <c r="A56373" s="3"/>
      <c r="B56373"/>
      <c r="C56373"/>
      <c r="D56373"/>
      <c r="E56373" s="4"/>
      <c r="F56373" s="4"/>
      <c r="G56373"/>
      <c r="H56373" s="4"/>
      <c r="I56373"/>
      <c r="J56373" s="4"/>
      <c r="K56373"/>
      <c r="L56373"/>
      <c r="M56373"/>
      <c r="N56373"/>
      <c r="O56373" s="5"/>
    </row>
    <row r="56374" s="1" customFormat="1" ht="14.25" spans="1:15">
      <c r="A56374" s="3"/>
      <c r="B56374"/>
      <c r="C56374"/>
      <c r="D56374"/>
      <c r="E56374" s="4"/>
      <c r="F56374" s="4"/>
      <c r="G56374"/>
      <c r="H56374" s="4"/>
      <c r="I56374"/>
      <c r="J56374" s="4"/>
      <c r="K56374"/>
      <c r="L56374"/>
      <c r="M56374"/>
      <c r="N56374"/>
      <c r="O56374" s="5"/>
    </row>
    <row r="56375" s="1" customFormat="1" ht="14.25" spans="1:15">
      <c r="A56375" s="3"/>
      <c r="B56375"/>
      <c r="C56375"/>
      <c r="D56375"/>
      <c r="E56375" s="4"/>
      <c r="F56375" s="4"/>
      <c r="G56375"/>
      <c r="H56375" s="4"/>
      <c r="I56375"/>
      <c r="J56375" s="4"/>
      <c r="K56375"/>
      <c r="L56375"/>
      <c r="M56375"/>
      <c r="N56375"/>
      <c r="O56375" s="5"/>
    </row>
    <row r="56376" s="1" customFormat="1" ht="14.25" spans="1:15">
      <c r="A56376" s="3"/>
      <c r="B56376"/>
      <c r="C56376"/>
      <c r="D56376"/>
      <c r="E56376" s="4"/>
      <c r="F56376" s="4"/>
      <c r="G56376"/>
      <c r="H56376" s="4"/>
      <c r="I56376"/>
      <c r="J56376" s="4"/>
      <c r="K56376"/>
      <c r="L56376"/>
      <c r="M56376"/>
      <c r="N56376"/>
      <c r="O56376" s="5"/>
    </row>
    <row r="56377" s="1" customFormat="1" ht="14.25" spans="1:15">
      <c r="A56377" s="3"/>
      <c r="B56377"/>
      <c r="C56377"/>
      <c r="D56377"/>
      <c r="E56377" s="4"/>
      <c r="F56377" s="4"/>
      <c r="G56377"/>
      <c r="H56377" s="4"/>
      <c r="I56377"/>
      <c r="J56377" s="4"/>
      <c r="K56377"/>
      <c r="L56377"/>
      <c r="M56377"/>
      <c r="N56377"/>
      <c r="O56377" s="5"/>
    </row>
    <row r="56378" s="1" customFormat="1" ht="14.25" spans="1:15">
      <c r="A56378" s="3"/>
      <c r="B56378"/>
      <c r="C56378"/>
      <c r="D56378"/>
      <c r="E56378" s="4"/>
      <c r="F56378" s="4"/>
      <c r="G56378"/>
      <c r="H56378" s="4"/>
      <c r="I56378"/>
      <c r="J56378" s="4"/>
      <c r="K56378"/>
      <c r="L56378"/>
      <c r="M56378"/>
      <c r="N56378"/>
      <c r="O56378" s="5"/>
    </row>
    <row r="56379" s="1" customFormat="1" ht="14.25" spans="1:15">
      <c r="A56379" s="3"/>
      <c r="B56379"/>
      <c r="C56379"/>
      <c r="D56379"/>
      <c r="E56379" s="4"/>
      <c r="F56379" s="4"/>
      <c r="G56379"/>
      <c r="H56379" s="4"/>
      <c r="I56379"/>
      <c r="J56379" s="4"/>
      <c r="K56379"/>
      <c r="L56379"/>
      <c r="M56379"/>
      <c r="N56379"/>
      <c r="O56379" s="5"/>
    </row>
    <row r="56380" s="1" customFormat="1" ht="14.25" spans="1:15">
      <c r="A56380" s="3"/>
      <c r="B56380"/>
      <c r="C56380"/>
      <c r="D56380"/>
      <c r="E56380" s="4"/>
      <c r="F56380" s="4"/>
      <c r="G56380"/>
      <c r="H56380" s="4"/>
      <c r="I56380"/>
      <c r="J56380" s="4"/>
      <c r="K56380"/>
      <c r="L56380"/>
      <c r="M56380"/>
      <c r="N56380"/>
      <c r="O56380" s="5"/>
    </row>
    <row r="56381" s="1" customFormat="1" ht="14.25" spans="1:15">
      <c r="A56381" s="3"/>
      <c r="B56381"/>
      <c r="C56381"/>
      <c r="D56381"/>
      <c r="E56381" s="4"/>
      <c r="F56381" s="4"/>
      <c r="G56381"/>
      <c r="H56381" s="4"/>
      <c r="I56381"/>
      <c r="J56381" s="4"/>
      <c r="K56381"/>
      <c r="L56381"/>
      <c r="M56381"/>
      <c r="N56381"/>
      <c r="O56381" s="5"/>
    </row>
    <row r="56382" s="1" customFormat="1" ht="14.25" spans="1:15">
      <c r="A56382" s="3"/>
      <c r="B56382"/>
      <c r="C56382"/>
      <c r="D56382"/>
      <c r="E56382" s="4"/>
      <c r="F56382" s="4"/>
      <c r="G56382"/>
      <c r="H56382" s="4"/>
      <c r="I56382"/>
      <c r="J56382" s="4"/>
      <c r="K56382"/>
      <c r="L56382"/>
      <c r="M56382"/>
      <c r="N56382"/>
      <c r="O56382" s="5"/>
    </row>
    <row r="56383" s="1" customFormat="1" ht="14.25" spans="1:15">
      <c r="A56383" s="3"/>
      <c r="B56383"/>
      <c r="C56383"/>
      <c r="D56383"/>
      <c r="E56383" s="4"/>
      <c r="F56383" s="4"/>
      <c r="G56383"/>
      <c r="H56383" s="4"/>
      <c r="I56383"/>
      <c r="J56383" s="4"/>
      <c r="K56383"/>
      <c r="L56383"/>
      <c r="M56383"/>
      <c r="N56383"/>
      <c r="O56383" s="5"/>
    </row>
    <row r="56384" s="1" customFormat="1" ht="14.25" spans="1:15">
      <c r="A56384" s="3"/>
      <c r="B56384"/>
      <c r="C56384"/>
      <c r="D56384"/>
      <c r="E56384" s="4"/>
      <c r="F56384" s="4"/>
      <c r="G56384"/>
      <c r="H56384" s="4"/>
      <c r="I56384"/>
      <c r="J56384" s="4"/>
      <c r="K56384"/>
      <c r="L56384"/>
      <c r="M56384"/>
      <c r="N56384"/>
      <c r="O56384" s="5"/>
    </row>
    <row r="56385" s="1" customFormat="1" ht="14.25" spans="1:15">
      <c r="A56385" s="3"/>
      <c r="B56385"/>
      <c r="C56385"/>
      <c r="D56385"/>
      <c r="E56385" s="4"/>
      <c r="F56385" s="4"/>
      <c r="G56385"/>
      <c r="H56385" s="4"/>
      <c r="I56385"/>
      <c r="J56385" s="4"/>
      <c r="K56385"/>
      <c r="L56385"/>
      <c r="M56385"/>
      <c r="N56385"/>
      <c r="O56385" s="5"/>
    </row>
    <row r="56386" s="1" customFormat="1" ht="14.25" spans="1:15">
      <c r="A56386" s="3"/>
      <c r="B56386"/>
      <c r="C56386"/>
      <c r="D56386"/>
      <c r="E56386" s="4"/>
      <c r="F56386" s="4"/>
      <c r="G56386"/>
      <c r="H56386" s="4"/>
      <c r="I56386"/>
      <c r="J56386" s="4"/>
      <c r="K56386"/>
      <c r="L56386"/>
      <c r="M56386"/>
      <c r="N56386"/>
      <c r="O56386" s="5"/>
    </row>
    <row r="56387" s="1" customFormat="1" ht="14.25" spans="1:15">
      <c r="A56387" s="3"/>
      <c r="B56387"/>
      <c r="C56387"/>
      <c r="D56387"/>
      <c r="E56387" s="4"/>
      <c r="F56387" s="4"/>
      <c r="G56387"/>
      <c r="H56387" s="4"/>
      <c r="I56387"/>
      <c r="J56387" s="4"/>
      <c r="K56387"/>
      <c r="L56387"/>
      <c r="M56387"/>
      <c r="N56387"/>
      <c r="O56387" s="5"/>
    </row>
    <row r="56388" s="1" customFormat="1" ht="14.25" spans="1:15">
      <c r="A56388" s="3"/>
      <c r="B56388"/>
      <c r="C56388"/>
      <c r="D56388"/>
      <c r="E56388" s="4"/>
      <c r="F56388" s="4"/>
      <c r="G56388"/>
      <c r="H56388" s="4"/>
      <c r="I56388"/>
      <c r="J56388" s="4"/>
      <c r="K56388"/>
      <c r="L56388"/>
      <c r="M56388"/>
      <c r="N56388"/>
      <c r="O56388" s="5"/>
    </row>
    <row r="56389" s="1" customFormat="1" ht="14.25" spans="1:15">
      <c r="A56389" s="3"/>
      <c r="B56389"/>
      <c r="C56389"/>
      <c r="D56389"/>
      <c r="E56389" s="4"/>
      <c r="F56389" s="4"/>
      <c r="G56389"/>
      <c r="H56389" s="4"/>
      <c r="I56389"/>
      <c r="J56389" s="4"/>
      <c r="K56389"/>
      <c r="L56389"/>
      <c r="M56389"/>
      <c r="N56389"/>
      <c r="O56389" s="5"/>
    </row>
    <row r="56390" s="1" customFormat="1" ht="14.25" spans="1:15">
      <c r="A56390" s="3"/>
      <c r="B56390"/>
      <c r="C56390"/>
      <c r="D56390"/>
      <c r="E56390" s="4"/>
      <c r="F56390" s="4"/>
      <c r="G56390"/>
      <c r="H56390" s="4"/>
      <c r="I56390"/>
      <c r="J56390" s="4"/>
      <c r="K56390"/>
      <c r="L56390"/>
      <c r="M56390"/>
      <c r="N56390"/>
      <c r="O56390" s="5"/>
    </row>
    <row r="56391" s="1" customFormat="1" ht="14.25" spans="1:15">
      <c r="A56391" s="3"/>
      <c r="B56391"/>
      <c r="C56391"/>
      <c r="D56391"/>
      <c r="E56391" s="4"/>
      <c r="F56391" s="4"/>
      <c r="G56391"/>
      <c r="H56391" s="4"/>
      <c r="I56391"/>
      <c r="J56391" s="4"/>
      <c r="K56391"/>
      <c r="L56391"/>
      <c r="M56391"/>
      <c r="N56391"/>
      <c r="O56391" s="5"/>
    </row>
    <row r="56392" s="1" customFormat="1" ht="14.25" spans="1:15">
      <c r="A56392" s="3"/>
      <c r="B56392"/>
      <c r="C56392"/>
      <c r="D56392"/>
      <c r="E56392" s="4"/>
      <c r="F56392" s="4"/>
      <c r="G56392"/>
      <c r="H56392" s="4"/>
      <c r="I56392"/>
      <c r="J56392" s="4"/>
      <c r="K56392"/>
      <c r="L56392"/>
      <c r="M56392"/>
      <c r="N56392"/>
      <c r="O56392" s="5"/>
    </row>
    <row r="56393" s="1" customFormat="1" ht="14.25" spans="1:15">
      <c r="A56393" s="3"/>
      <c r="B56393"/>
      <c r="C56393"/>
      <c r="D56393"/>
      <c r="E56393" s="4"/>
      <c r="F56393" s="4"/>
      <c r="G56393"/>
      <c r="H56393" s="4"/>
      <c r="I56393"/>
      <c r="J56393" s="4"/>
      <c r="K56393"/>
      <c r="L56393"/>
      <c r="M56393"/>
      <c r="N56393"/>
      <c r="O56393" s="5"/>
    </row>
    <row r="56394" s="1" customFormat="1" ht="14.25" spans="1:15">
      <c r="A56394" s="3"/>
      <c r="B56394"/>
      <c r="C56394"/>
      <c r="D56394"/>
      <c r="E56394" s="4"/>
      <c r="F56394" s="4"/>
      <c r="G56394"/>
      <c r="H56394" s="4"/>
      <c r="I56394"/>
      <c r="J56394" s="4"/>
      <c r="K56394"/>
      <c r="L56394"/>
      <c r="M56394"/>
      <c r="N56394"/>
      <c r="O56394" s="5"/>
    </row>
    <row r="56395" s="1" customFormat="1" ht="14.25" spans="1:15">
      <c r="A56395" s="3"/>
      <c r="B56395"/>
      <c r="C56395"/>
      <c r="D56395"/>
      <c r="E56395" s="4"/>
      <c r="F56395" s="4"/>
      <c r="G56395"/>
      <c r="H56395" s="4"/>
      <c r="I56395"/>
      <c r="J56395" s="4"/>
      <c r="K56395"/>
      <c r="L56395"/>
      <c r="M56395"/>
      <c r="N56395"/>
      <c r="O56395" s="5"/>
    </row>
    <row r="56396" s="1" customFormat="1" ht="14.25" spans="1:15">
      <c r="A56396" s="3"/>
      <c r="B56396"/>
      <c r="C56396"/>
      <c r="D56396"/>
      <c r="E56396" s="4"/>
      <c r="F56396" s="4"/>
      <c r="G56396"/>
      <c r="H56396" s="4"/>
      <c r="I56396"/>
      <c r="J56396" s="4"/>
      <c r="K56396"/>
      <c r="L56396"/>
      <c r="M56396"/>
      <c r="N56396"/>
      <c r="O56396" s="5"/>
    </row>
    <row r="56397" s="1" customFormat="1" ht="14.25" spans="1:15">
      <c r="A56397" s="3"/>
      <c r="B56397"/>
      <c r="C56397"/>
      <c r="D56397"/>
      <c r="E56397" s="4"/>
      <c r="F56397" s="4"/>
      <c r="G56397"/>
      <c r="H56397" s="4"/>
      <c r="I56397"/>
      <c r="J56397" s="4"/>
      <c r="K56397"/>
      <c r="L56397"/>
      <c r="M56397"/>
      <c r="N56397"/>
      <c r="O56397" s="5"/>
    </row>
    <row r="56398" s="1" customFormat="1" ht="14.25" spans="1:15">
      <c r="A56398" s="3"/>
      <c r="B56398"/>
      <c r="C56398"/>
      <c r="D56398"/>
      <c r="E56398" s="4"/>
      <c r="F56398" s="4"/>
      <c r="G56398"/>
      <c r="H56398" s="4"/>
      <c r="I56398"/>
      <c r="J56398" s="4"/>
      <c r="K56398"/>
      <c r="L56398"/>
      <c r="M56398"/>
      <c r="N56398"/>
      <c r="O56398" s="5"/>
    </row>
    <row r="56399" s="1" customFormat="1" ht="14.25" spans="1:15">
      <c r="A56399" s="3"/>
      <c r="B56399"/>
      <c r="C56399"/>
      <c r="D56399"/>
      <c r="E56399" s="4"/>
      <c r="F56399" s="4"/>
      <c r="G56399"/>
      <c r="H56399" s="4"/>
      <c r="I56399"/>
      <c r="J56399" s="4"/>
      <c r="K56399"/>
      <c r="L56399"/>
      <c r="M56399"/>
      <c r="N56399"/>
      <c r="O56399" s="5"/>
    </row>
    <row r="56400" s="1" customFormat="1" ht="14.25" spans="1:15">
      <c r="A56400" s="3"/>
      <c r="B56400"/>
      <c r="C56400"/>
      <c r="D56400"/>
      <c r="E56400" s="4"/>
      <c r="F56400" s="4"/>
      <c r="G56400"/>
      <c r="H56400" s="4"/>
      <c r="I56400"/>
      <c r="J56400" s="4"/>
      <c r="K56400"/>
      <c r="L56400"/>
      <c r="M56400"/>
      <c r="N56400"/>
      <c r="O56400" s="5"/>
    </row>
    <row r="56401" s="1" customFormat="1" ht="14.25" spans="1:15">
      <c r="A56401" s="3"/>
      <c r="B56401"/>
      <c r="C56401"/>
      <c r="D56401"/>
      <c r="E56401" s="4"/>
      <c r="F56401" s="4"/>
      <c r="G56401"/>
      <c r="H56401" s="4"/>
      <c r="I56401"/>
      <c r="J56401" s="4"/>
      <c r="K56401"/>
      <c r="L56401"/>
      <c r="M56401"/>
      <c r="N56401"/>
      <c r="O56401" s="5"/>
    </row>
    <row r="56402" s="1" customFormat="1" ht="14.25" spans="1:15">
      <c r="A56402" s="3"/>
      <c r="B56402"/>
      <c r="C56402"/>
      <c r="D56402"/>
      <c r="E56402" s="4"/>
      <c r="F56402" s="4"/>
      <c r="G56402"/>
      <c r="H56402" s="4"/>
      <c r="I56402"/>
      <c r="J56402" s="4"/>
      <c r="K56402"/>
      <c r="L56402"/>
      <c r="M56402"/>
      <c r="N56402"/>
      <c r="O56402" s="5"/>
    </row>
    <row r="56403" s="1" customFormat="1" ht="14.25" spans="1:15">
      <c r="A56403" s="3"/>
      <c r="B56403"/>
      <c r="C56403"/>
      <c r="D56403"/>
      <c r="E56403" s="4"/>
      <c r="F56403" s="4"/>
      <c r="G56403"/>
      <c r="H56403" s="4"/>
      <c r="I56403"/>
      <c r="J56403" s="4"/>
      <c r="K56403"/>
      <c r="L56403"/>
      <c r="M56403"/>
      <c r="N56403"/>
      <c r="O56403" s="5"/>
    </row>
    <row r="56404" s="1" customFormat="1" ht="14.25" spans="1:15">
      <c r="A56404" s="3"/>
      <c r="B56404"/>
      <c r="C56404"/>
      <c r="D56404"/>
      <c r="E56404" s="4"/>
      <c r="F56404" s="4"/>
      <c r="G56404"/>
      <c r="H56404" s="4"/>
      <c r="I56404"/>
      <c r="J56404" s="4"/>
      <c r="K56404"/>
      <c r="L56404"/>
      <c r="M56404"/>
      <c r="N56404"/>
      <c r="O56404" s="5"/>
    </row>
    <row r="56405" s="1" customFormat="1" ht="14.25" spans="1:15">
      <c r="A56405" s="3"/>
      <c r="B56405"/>
      <c r="C56405"/>
      <c r="D56405"/>
      <c r="E56405" s="4"/>
      <c r="F56405" s="4"/>
      <c r="G56405"/>
      <c r="H56405" s="4"/>
      <c r="I56405"/>
      <c r="J56405" s="4"/>
      <c r="K56405"/>
      <c r="L56405"/>
      <c r="M56405"/>
      <c r="N56405"/>
      <c r="O56405" s="5"/>
    </row>
    <row r="56406" s="1" customFormat="1" ht="14.25" spans="1:15">
      <c r="A56406" s="3"/>
      <c r="B56406"/>
      <c r="C56406"/>
      <c r="D56406"/>
      <c r="E56406" s="4"/>
      <c r="F56406" s="4"/>
      <c r="G56406"/>
      <c r="H56406" s="4"/>
      <c r="I56406"/>
      <c r="J56406" s="4"/>
      <c r="K56406"/>
      <c r="L56406"/>
      <c r="M56406"/>
      <c r="N56406"/>
      <c r="O56406" s="5"/>
    </row>
    <row r="56407" s="1" customFormat="1" ht="14.25" spans="1:15">
      <c r="A56407" s="3"/>
      <c r="B56407"/>
      <c r="C56407"/>
      <c r="D56407"/>
      <c r="E56407" s="4"/>
      <c r="F56407" s="4"/>
      <c r="G56407"/>
      <c r="H56407" s="4"/>
      <c r="I56407"/>
      <c r="J56407" s="4"/>
      <c r="K56407"/>
      <c r="L56407"/>
      <c r="M56407"/>
      <c r="N56407"/>
      <c r="O56407" s="5"/>
    </row>
    <row r="56408" s="1" customFormat="1" ht="14.25" spans="1:15">
      <c r="A56408" s="3"/>
      <c r="B56408"/>
      <c r="C56408"/>
      <c r="D56408"/>
      <c r="E56408" s="4"/>
      <c r="F56408" s="4"/>
      <c r="G56408"/>
      <c r="H56408" s="4"/>
      <c r="I56408"/>
      <c r="J56408" s="4"/>
      <c r="K56408"/>
      <c r="L56408"/>
      <c r="M56408"/>
      <c r="N56408"/>
      <c r="O56408" s="5"/>
    </row>
    <row r="56409" s="1" customFormat="1" ht="14.25" spans="1:15">
      <c r="A56409" s="3"/>
      <c r="B56409"/>
      <c r="C56409"/>
      <c r="D56409"/>
      <c r="E56409" s="4"/>
      <c r="F56409" s="4"/>
      <c r="G56409"/>
      <c r="H56409" s="4"/>
      <c r="I56409"/>
      <c r="J56409" s="4"/>
      <c r="K56409"/>
      <c r="L56409"/>
      <c r="M56409"/>
      <c r="N56409"/>
      <c r="O56409" s="5"/>
    </row>
    <row r="56410" s="1" customFormat="1" ht="14.25" spans="1:15">
      <c r="A56410" s="3"/>
      <c r="B56410"/>
      <c r="C56410"/>
      <c r="D56410"/>
      <c r="E56410" s="4"/>
      <c r="F56410" s="4"/>
      <c r="G56410"/>
      <c r="H56410" s="4"/>
      <c r="I56410"/>
      <c r="J56410" s="4"/>
      <c r="K56410"/>
      <c r="L56410"/>
      <c r="M56410"/>
      <c r="N56410"/>
      <c r="O56410" s="5"/>
    </row>
    <row r="56411" s="1" customFormat="1" ht="14.25" spans="1:15">
      <c r="A56411" s="3"/>
      <c r="B56411"/>
      <c r="C56411"/>
      <c r="D56411"/>
      <c r="E56411" s="4"/>
      <c r="F56411" s="4"/>
      <c r="G56411"/>
      <c r="H56411" s="4"/>
      <c r="I56411"/>
      <c r="J56411" s="4"/>
      <c r="K56411"/>
      <c r="L56411"/>
      <c r="M56411"/>
      <c r="N56411"/>
      <c r="O56411" s="5"/>
    </row>
    <row r="56412" s="1" customFormat="1" ht="14.25" spans="1:15">
      <c r="A56412" s="3"/>
      <c r="B56412"/>
      <c r="C56412"/>
      <c r="D56412"/>
      <c r="E56412" s="4"/>
      <c r="F56412" s="4"/>
      <c r="G56412"/>
      <c r="H56412" s="4"/>
      <c r="I56412"/>
      <c r="J56412" s="4"/>
      <c r="K56412"/>
      <c r="L56412"/>
      <c r="M56412"/>
      <c r="N56412"/>
      <c r="O56412" s="5"/>
    </row>
    <row r="56413" s="1" customFormat="1" ht="14.25" spans="1:15">
      <c r="A56413" s="3"/>
      <c r="B56413"/>
      <c r="C56413"/>
      <c r="D56413"/>
      <c r="E56413" s="4"/>
      <c r="F56413" s="4"/>
      <c r="G56413"/>
      <c r="H56413" s="4"/>
      <c r="I56413"/>
      <c r="J56413" s="4"/>
      <c r="K56413"/>
      <c r="L56413"/>
      <c r="M56413"/>
      <c r="N56413"/>
      <c r="O56413" s="5"/>
    </row>
    <row r="56414" s="1" customFormat="1" ht="14.25" spans="1:15">
      <c r="A56414" s="3"/>
      <c r="B56414"/>
      <c r="C56414"/>
      <c r="D56414"/>
      <c r="E56414" s="4"/>
      <c r="F56414" s="4"/>
      <c r="G56414"/>
      <c r="H56414" s="4"/>
      <c r="I56414"/>
      <c r="J56414" s="4"/>
      <c r="K56414"/>
      <c r="L56414"/>
      <c r="M56414"/>
      <c r="N56414"/>
      <c r="O56414" s="5"/>
    </row>
    <row r="56415" s="1" customFormat="1" ht="14.25" spans="1:15">
      <c r="A56415" s="3"/>
      <c r="B56415"/>
      <c r="C56415"/>
      <c r="D56415"/>
      <c r="E56415" s="4"/>
      <c r="F56415" s="4"/>
      <c r="G56415"/>
      <c r="H56415" s="4"/>
      <c r="I56415"/>
      <c r="J56415" s="4"/>
      <c r="K56415"/>
      <c r="L56415"/>
      <c r="M56415"/>
      <c r="N56415"/>
      <c r="O56415" s="5"/>
    </row>
    <row r="56416" s="1" customFormat="1" ht="14.25" spans="1:15">
      <c r="A56416" s="3"/>
      <c r="B56416"/>
      <c r="C56416"/>
      <c r="D56416"/>
      <c r="E56416" s="4"/>
      <c r="F56416" s="4"/>
      <c r="G56416"/>
      <c r="H56416" s="4"/>
      <c r="I56416"/>
      <c r="J56416" s="4"/>
      <c r="K56416"/>
      <c r="L56416"/>
      <c r="M56416"/>
      <c r="N56416"/>
      <c r="O56416" s="5"/>
    </row>
    <row r="56417" s="1" customFormat="1" ht="14.25" spans="1:15">
      <c r="A56417" s="3"/>
      <c r="B56417"/>
      <c r="C56417"/>
      <c r="D56417"/>
      <c r="E56417" s="4"/>
      <c r="F56417" s="4"/>
      <c r="G56417"/>
      <c r="H56417" s="4"/>
      <c r="I56417"/>
      <c r="J56417" s="4"/>
      <c r="K56417"/>
      <c r="L56417"/>
      <c r="M56417"/>
      <c r="N56417"/>
      <c r="O56417" s="5"/>
    </row>
    <row r="56418" s="1" customFormat="1" ht="14.25" spans="1:15">
      <c r="A56418" s="3"/>
      <c r="B56418"/>
      <c r="C56418"/>
      <c r="D56418"/>
      <c r="E56418" s="4"/>
      <c r="F56418" s="4"/>
      <c r="G56418"/>
      <c r="H56418" s="4"/>
      <c r="I56418"/>
      <c r="J56418" s="4"/>
      <c r="K56418"/>
      <c r="L56418"/>
      <c r="M56418"/>
      <c r="N56418"/>
      <c r="O56418" s="5"/>
    </row>
    <row r="56419" s="1" customFormat="1" ht="14.25" spans="1:15">
      <c r="A56419" s="3"/>
      <c r="B56419"/>
      <c r="C56419"/>
      <c r="D56419"/>
      <c r="E56419" s="4"/>
      <c r="F56419" s="4"/>
      <c r="G56419"/>
      <c r="H56419" s="4"/>
      <c r="I56419"/>
      <c r="J56419" s="4"/>
      <c r="K56419"/>
      <c r="L56419"/>
      <c r="M56419"/>
      <c r="N56419"/>
      <c r="O56419" s="5"/>
    </row>
    <row r="56420" s="1" customFormat="1" ht="14.25" spans="1:15">
      <c r="A56420" s="3"/>
      <c r="B56420"/>
      <c r="C56420"/>
      <c r="D56420"/>
      <c r="E56420" s="4"/>
      <c r="F56420" s="4"/>
      <c r="G56420"/>
      <c r="H56420" s="4"/>
      <c r="I56420"/>
      <c r="J56420" s="4"/>
      <c r="K56420"/>
      <c r="L56420"/>
      <c r="M56420"/>
      <c r="N56420"/>
      <c r="O56420" s="5"/>
    </row>
    <row r="56421" s="1" customFormat="1" ht="14.25" spans="1:15">
      <c r="A56421" s="3"/>
      <c r="B56421"/>
      <c r="C56421"/>
      <c r="D56421"/>
      <c r="E56421" s="4"/>
      <c r="F56421" s="4"/>
      <c r="G56421"/>
      <c r="H56421" s="4"/>
      <c r="I56421"/>
      <c r="J56421" s="4"/>
      <c r="K56421"/>
      <c r="L56421"/>
      <c r="M56421"/>
      <c r="N56421"/>
      <c r="O56421" s="5"/>
    </row>
    <row r="56422" s="1" customFormat="1" ht="14.25" spans="1:15">
      <c r="A56422" s="3"/>
      <c r="B56422"/>
      <c r="C56422"/>
      <c r="D56422"/>
      <c r="E56422" s="4"/>
      <c r="F56422" s="4"/>
      <c r="G56422"/>
      <c r="H56422" s="4"/>
      <c r="I56422"/>
      <c r="J56422" s="4"/>
      <c r="K56422"/>
      <c r="L56422"/>
      <c r="M56422"/>
      <c r="N56422"/>
      <c r="O56422" s="5"/>
    </row>
    <row r="56423" s="1" customFormat="1" ht="14.25" spans="1:15">
      <c r="A56423" s="3"/>
      <c r="B56423"/>
      <c r="C56423"/>
      <c r="D56423"/>
      <c r="E56423" s="4"/>
      <c r="F56423" s="4"/>
      <c r="G56423"/>
      <c r="H56423" s="4"/>
      <c r="I56423"/>
      <c r="J56423" s="4"/>
      <c r="K56423"/>
      <c r="L56423"/>
      <c r="M56423"/>
      <c r="N56423"/>
      <c r="O56423" s="5"/>
    </row>
    <row r="56424" s="1" customFormat="1" ht="14.25" spans="1:15">
      <c r="A56424" s="3"/>
      <c r="B56424"/>
      <c r="C56424"/>
      <c r="D56424"/>
      <c r="E56424" s="4"/>
      <c r="F56424" s="4"/>
      <c r="G56424"/>
      <c r="H56424" s="4"/>
      <c r="I56424"/>
      <c r="J56424" s="4"/>
      <c r="K56424"/>
      <c r="L56424"/>
      <c r="M56424"/>
      <c r="N56424"/>
      <c r="O56424" s="5"/>
    </row>
    <row r="56425" s="1" customFormat="1" ht="14.25" spans="1:15">
      <c r="A56425" s="3"/>
      <c r="B56425"/>
      <c r="C56425"/>
      <c r="D56425"/>
      <c r="E56425" s="4"/>
      <c r="F56425" s="4"/>
      <c r="G56425"/>
      <c r="H56425" s="4"/>
      <c r="I56425"/>
      <c r="J56425" s="4"/>
      <c r="K56425"/>
      <c r="L56425"/>
      <c r="M56425"/>
      <c r="N56425"/>
      <c r="O56425" s="5"/>
    </row>
    <row r="56426" s="1" customFormat="1" ht="14.25" spans="1:15">
      <c r="A56426" s="3"/>
      <c r="B56426"/>
      <c r="C56426"/>
      <c r="D56426"/>
      <c r="E56426" s="4"/>
      <c r="F56426" s="4"/>
      <c r="G56426"/>
      <c r="H56426" s="4"/>
      <c r="I56426"/>
      <c r="J56426" s="4"/>
      <c r="K56426"/>
      <c r="L56426"/>
      <c r="M56426"/>
      <c r="N56426"/>
      <c r="O56426" s="5"/>
    </row>
    <row r="56427" s="1" customFormat="1" ht="14.25" spans="1:15">
      <c r="A56427" s="3"/>
      <c r="B56427"/>
      <c r="C56427"/>
      <c r="D56427"/>
      <c r="E56427" s="4"/>
      <c r="F56427" s="4"/>
      <c r="G56427"/>
      <c r="H56427" s="4"/>
      <c r="I56427"/>
      <c r="J56427" s="4"/>
      <c r="K56427"/>
      <c r="L56427"/>
      <c r="M56427"/>
      <c r="N56427"/>
      <c r="O56427" s="5"/>
    </row>
    <row r="56428" s="1" customFormat="1" ht="14.25" spans="1:15">
      <c r="A56428" s="3"/>
      <c r="B56428"/>
      <c r="C56428"/>
      <c r="D56428"/>
      <c r="E56428" s="4"/>
      <c r="F56428" s="4"/>
      <c r="G56428"/>
      <c r="H56428" s="4"/>
      <c r="I56428"/>
      <c r="J56428" s="4"/>
      <c r="K56428"/>
      <c r="L56428"/>
      <c r="M56428"/>
      <c r="N56428"/>
      <c r="O56428" s="5"/>
    </row>
    <row r="56429" s="1" customFormat="1" ht="14.25" spans="1:15">
      <c r="A56429" s="3"/>
      <c r="B56429"/>
      <c r="C56429"/>
      <c r="D56429"/>
      <c r="E56429" s="4"/>
      <c r="F56429" s="4"/>
      <c r="G56429"/>
      <c r="H56429" s="4"/>
      <c r="I56429"/>
      <c r="J56429" s="4"/>
      <c r="K56429"/>
      <c r="L56429"/>
      <c r="M56429"/>
      <c r="N56429"/>
      <c r="O56429" s="5"/>
    </row>
    <row r="56430" s="1" customFormat="1" ht="14.25" spans="1:15">
      <c r="A56430" s="3"/>
      <c r="B56430"/>
      <c r="C56430"/>
      <c r="D56430"/>
      <c r="E56430" s="4"/>
      <c r="F56430" s="4"/>
      <c r="G56430"/>
      <c r="H56430" s="4"/>
      <c r="I56430"/>
      <c r="J56430" s="4"/>
      <c r="K56430"/>
      <c r="L56430"/>
      <c r="M56430"/>
      <c r="N56430"/>
      <c r="O56430" s="5"/>
    </row>
    <row r="56431" s="1" customFormat="1" ht="14.25" spans="1:15">
      <c r="A56431" s="3"/>
      <c r="B56431"/>
      <c r="C56431"/>
      <c r="D56431"/>
      <c r="E56431" s="4"/>
      <c r="F56431" s="4"/>
      <c r="G56431"/>
      <c r="H56431" s="4"/>
      <c r="I56431"/>
      <c r="J56431" s="4"/>
      <c r="K56431"/>
      <c r="L56431"/>
      <c r="M56431"/>
      <c r="N56431"/>
      <c r="O56431" s="5"/>
    </row>
    <row r="56432" s="1" customFormat="1" ht="14.25" spans="1:15">
      <c r="A56432" s="3"/>
      <c r="B56432"/>
      <c r="C56432"/>
      <c r="D56432"/>
      <c r="E56432" s="4"/>
      <c r="F56432" s="4"/>
      <c r="G56432"/>
      <c r="H56432" s="4"/>
      <c r="I56432"/>
      <c r="J56432" s="4"/>
      <c r="K56432"/>
      <c r="L56432"/>
      <c r="M56432"/>
      <c r="N56432"/>
      <c r="O56432" s="5"/>
    </row>
    <row r="56433" s="1" customFormat="1" ht="14.25" spans="1:15">
      <c r="A56433" s="3"/>
      <c r="B56433"/>
      <c r="C56433"/>
      <c r="D56433"/>
      <c r="E56433" s="4"/>
      <c r="F56433" s="4"/>
      <c r="G56433"/>
      <c r="H56433" s="4"/>
      <c r="I56433"/>
      <c r="J56433" s="4"/>
      <c r="K56433"/>
      <c r="L56433"/>
      <c r="M56433"/>
      <c r="N56433"/>
      <c r="O56433" s="5"/>
    </row>
    <row r="56434" s="1" customFormat="1" ht="14.25" spans="1:15">
      <c r="A56434" s="3"/>
      <c r="B56434"/>
      <c r="C56434"/>
      <c r="D56434"/>
      <c r="E56434" s="4"/>
      <c r="F56434" s="4"/>
      <c r="G56434"/>
      <c r="H56434" s="4"/>
      <c r="I56434"/>
      <c r="J56434" s="4"/>
      <c r="K56434"/>
      <c r="L56434"/>
      <c r="M56434"/>
      <c r="N56434"/>
      <c r="O56434" s="5"/>
    </row>
    <row r="56435" s="1" customFormat="1" ht="14.25" spans="1:15">
      <c r="A56435" s="3"/>
      <c r="B56435"/>
      <c r="C56435"/>
      <c r="D56435"/>
      <c r="E56435" s="4"/>
      <c r="F56435" s="4"/>
      <c r="G56435"/>
      <c r="H56435" s="4"/>
      <c r="I56435"/>
      <c r="J56435" s="4"/>
      <c r="K56435"/>
      <c r="L56435"/>
      <c r="M56435"/>
      <c r="N56435"/>
      <c r="O56435" s="5"/>
    </row>
    <row r="56436" s="1" customFormat="1" ht="14.25" spans="1:15">
      <c r="A56436" s="3"/>
      <c r="B56436"/>
      <c r="C56436"/>
      <c r="D56436"/>
      <c r="E56436" s="4"/>
      <c r="F56436" s="4"/>
      <c r="G56436"/>
      <c r="H56436" s="4"/>
      <c r="I56436"/>
      <c r="J56436" s="4"/>
      <c r="K56436"/>
      <c r="L56436"/>
      <c r="M56436"/>
      <c r="N56436"/>
      <c r="O56436" s="5"/>
    </row>
    <row r="56437" s="1" customFormat="1" ht="14.25" spans="1:15">
      <c r="A56437" s="3"/>
      <c r="B56437"/>
      <c r="C56437"/>
      <c r="D56437"/>
      <c r="E56437" s="4"/>
      <c r="F56437" s="4"/>
      <c r="G56437"/>
      <c r="H56437" s="4"/>
      <c r="I56437"/>
      <c r="J56437" s="4"/>
      <c r="K56437"/>
      <c r="L56437"/>
      <c r="M56437"/>
      <c r="N56437"/>
      <c r="O56437" s="5"/>
    </row>
    <row r="56438" s="1" customFormat="1" ht="14.25" spans="1:15">
      <c r="A56438" s="3"/>
      <c r="B56438"/>
      <c r="C56438"/>
      <c r="D56438"/>
      <c r="E56438" s="4"/>
      <c r="F56438" s="4"/>
      <c r="G56438"/>
      <c r="H56438" s="4"/>
      <c r="I56438"/>
      <c r="J56438" s="4"/>
      <c r="K56438"/>
      <c r="L56438"/>
      <c r="M56438"/>
      <c r="N56438"/>
      <c r="O56438" s="5"/>
    </row>
    <row r="56439" s="1" customFormat="1" ht="14.25" spans="1:15">
      <c r="A56439" s="3"/>
      <c r="B56439"/>
      <c r="C56439"/>
      <c r="D56439"/>
      <c r="E56439" s="4"/>
      <c r="F56439" s="4"/>
      <c r="G56439"/>
      <c r="H56439" s="4"/>
      <c r="I56439"/>
      <c r="J56439" s="4"/>
      <c r="K56439"/>
      <c r="L56439"/>
      <c r="M56439"/>
      <c r="N56439"/>
      <c r="O56439" s="5"/>
    </row>
    <row r="56440" s="1" customFormat="1" ht="14.25" spans="1:15">
      <c r="A56440" s="3"/>
      <c r="B56440"/>
      <c r="C56440"/>
      <c r="D56440"/>
      <c r="E56440" s="4"/>
      <c r="F56440" s="4"/>
      <c r="G56440"/>
      <c r="H56440" s="4"/>
      <c r="I56440"/>
      <c r="J56440" s="4"/>
      <c r="K56440"/>
      <c r="L56440"/>
      <c r="M56440"/>
      <c r="N56440"/>
      <c r="O56440" s="5"/>
    </row>
    <row r="56441" s="1" customFormat="1" ht="14.25" spans="1:15">
      <c r="A56441" s="3"/>
      <c r="B56441"/>
      <c r="C56441"/>
      <c r="D56441"/>
      <c r="E56441" s="4"/>
      <c r="F56441" s="4"/>
      <c r="G56441"/>
      <c r="H56441" s="4"/>
      <c r="I56441"/>
      <c r="J56441" s="4"/>
      <c r="K56441"/>
      <c r="L56441"/>
      <c r="M56441"/>
      <c r="N56441"/>
      <c r="O56441" s="5"/>
    </row>
    <row r="56442" s="1" customFormat="1" ht="14.25" spans="1:15">
      <c r="A56442" s="3"/>
      <c r="B56442"/>
      <c r="C56442"/>
      <c r="D56442"/>
      <c r="E56442" s="4"/>
      <c r="F56442" s="4"/>
      <c r="G56442"/>
      <c r="H56442" s="4"/>
      <c r="I56442"/>
      <c r="J56442" s="4"/>
      <c r="K56442"/>
      <c r="L56442"/>
      <c r="M56442"/>
      <c r="N56442"/>
      <c r="O56442" s="5"/>
    </row>
    <row r="56443" s="1" customFormat="1" ht="14.25" spans="1:15">
      <c r="A56443" s="3"/>
      <c r="B56443"/>
      <c r="C56443"/>
      <c r="D56443"/>
      <c r="E56443" s="4"/>
      <c r="F56443" s="4"/>
      <c r="G56443"/>
      <c r="H56443" s="4"/>
      <c r="I56443"/>
      <c r="J56443" s="4"/>
      <c r="K56443"/>
      <c r="L56443"/>
      <c r="M56443"/>
      <c r="N56443"/>
      <c r="O56443" s="5"/>
    </row>
    <row r="56444" s="1" customFormat="1" ht="14.25" spans="1:15">
      <c r="A56444" s="3"/>
      <c r="B56444"/>
      <c r="C56444"/>
      <c r="D56444"/>
      <c r="E56444" s="4"/>
      <c r="F56444" s="4"/>
      <c r="G56444"/>
      <c r="H56444" s="4"/>
      <c r="I56444"/>
      <c r="J56444" s="4"/>
      <c r="K56444"/>
      <c r="L56444"/>
      <c r="M56444"/>
      <c r="N56444"/>
      <c r="O56444" s="5"/>
    </row>
    <row r="56445" s="1" customFormat="1" ht="14.25" spans="1:15">
      <c r="A56445" s="3"/>
      <c r="B56445"/>
      <c r="C56445"/>
      <c r="D56445"/>
      <c r="E56445" s="4"/>
      <c r="F56445" s="4"/>
      <c r="G56445"/>
      <c r="H56445" s="4"/>
      <c r="I56445"/>
      <c r="J56445" s="4"/>
      <c r="K56445"/>
      <c r="L56445"/>
      <c r="M56445"/>
      <c r="N56445"/>
      <c r="O56445" s="5"/>
    </row>
    <row r="56446" s="1" customFormat="1" ht="14.25" spans="1:15">
      <c r="A56446" s="3"/>
      <c r="B56446"/>
      <c r="C56446"/>
      <c r="D56446"/>
      <c r="E56446" s="4"/>
      <c r="F56446" s="4"/>
      <c r="G56446"/>
      <c r="H56446" s="4"/>
      <c r="I56446"/>
      <c r="J56446" s="4"/>
      <c r="K56446"/>
      <c r="L56446"/>
      <c r="M56446"/>
      <c r="N56446"/>
      <c r="O56446" s="5"/>
    </row>
    <row r="56447" s="1" customFormat="1" ht="14.25" spans="1:15">
      <c r="A56447" s="3"/>
      <c r="B56447"/>
      <c r="C56447"/>
      <c r="D56447"/>
      <c r="E56447" s="4"/>
      <c r="F56447" s="4"/>
      <c r="G56447"/>
      <c r="H56447" s="4"/>
      <c r="I56447"/>
      <c r="J56447" s="4"/>
      <c r="K56447"/>
      <c r="L56447"/>
      <c r="M56447"/>
      <c r="N56447"/>
      <c r="O56447" s="5"/>
    </row>
    <row r="56448" s="1" customFormat="1" ht="14.25" spans="1:15">
      <c r="A56448" s="3"/>
      <c r="B56448"/>
      <c r="C56448"/>
      <c r="D56448"/>
      <c r="E56448" s="4"/>
      <c r="F56448" s="4"/>
      <c r="G56448"/>
      <c r="H56448" s="4"/>
      <c r="I56448"/>
      <c r="J56448" s="4"/>
      <c r="K56448"/>
      <c r="L56448"/>
      <c r="M56448"/>
      <c r="N56448"/>
      <c r="O56448" s="5"/>
    </row>
    <row r="56449" s="1" customFormat="1" ht="14.25" spans="1:15">
      <c r="A56449" s="3"/>
      <c r="B56449"/>
      <c r="C56449"/>
      <c r="D56449"/>
      <c r="E56449" s="4"/>
      <c r="F56449" s="4"/>
      <c r="G56449"/>
      <c r="H56449" s="4"/>
      <c r="I56449"/>
      <c r="J56449" s="4"/>
      <c r="K56449"/>
      <c r="L56449"/>
      <c r="M56449"/>
      <c r="N56449"/>
      <c r="O56449" s="5"/>
    </row>
    <row r="56450" s="1" customFormat="1" ht="14.25" spans="1:15">
      <c r="A56450" s="3"/>
      <c r="B56450"/>
      <c r="C56450"/>
      <c r="D56450"/>
      <c r="E56450" s="4"/>
      <c r="F56450" s="4"/>
      <c r="G56450"/>
      <c r="H56450" s="4"/>
      <c r="I56450"/>
      <c r="J56450" s="4"/>
      <c r="K56450"/>
      <c r="L56450"/>
      <c r="M56450"/>
      <c r="N56450"/>
      <c r="O56450" s="5"/>
    </row>
    <row r="56451" s="1" customFormat="1" ht="14.25" spans="1:15">
      <c r="A56451" s="3"/>
      <c r="B56451"/>
      <c r="C56451"/>
      <c r="D56451"/>
      <c r="E56451" s="4"/>
      <c r="F56451" s="4"/>
      <c r="G56451"/>
      <c r="H56451" s="4"/>
      <c r="I56451"/>
      <c r="J56451" s="4"/>
      <c r="K56451"/>
      <c r="L56451"/>
      <c r="M56451"/>
      <c r="N56451"/>
      <c r="O56451" s="5"/>
    </row>
    <row r="56452" s="1" customFormat="1" ht="14.25" spans="1:15">
      <c r="A56452" s="3"/>
      <c r="B56452"/>
      <c r="C56452"/>
      <c r="D56452"/>
      <c r="E56452" s="4"/>
      <c r="F56452" s="4"/>
      <c r="G56452"/>
      <c r="H56452" s="4"/>
      <c r="I56452"/>
      <c r="J56452" s="4"/>
      <c r="K56452"/>
      <c r="L56452"/>
      <c r="M56452"/>
      <c r="N56452"/>
      <c r="O56452" s="5"/>
    </row>
    <row r="56453" s="1" customFormat="1" ht="14.25" spans="1:15">
      <c r="A56453" s="3"/>
      <c r="B56453"/>
      <c r="C56453"/>
      <c r="D56453"/>
      <c r="E56453" s="4"/>
      <c r="F56453" s="4"/>
      <c r="G56453"/>
      <c r="H56453" s="4"/>
      <c r="I56453"/>
      <c r="J56453" s="4"/>
      <c r="K56453"/>
      <c r="L56453"/>
      <c r="M56453"/>
      <c r="N56453"/>
      <c r="O56453" s="5"/>
    </row>
    <row r="56454" s="1" customFormat="1" ht="14.25" spans="1:15">
      <c r="A56454" s="3"/>
      <c r="B56454"/>
      <c r="C56454"/>
      <c r="D56454"/>
      <c r="E56454" s="4"/>
      <c r="F56454" s="4"/>
      <c r="G56454"/>
      <c r="H56454" s="4"/>
      <c r="I56454"/>
      <c r="J56454" s="4"/>
      <c r="K56454"/>
      <c r="L56454"/>
      <c r="M56454"/>
      <c r="N56454"/>
      <c r="O56454" s="5"/>
    </row>
    <row r="56455" s="1" customFormat="1" ht="14.25" spans="1:15">
      <c r="A56455" s="3"/>
      <c r="B56455"/>
      <c r="C56455"/>
      <c r="D56455"/>
      <c r="E56455" s="4"/>
      <c r="F56455" s="4"/>
      <c r="G56455"/>
      <c r="H56455" s="4"/>
      <c r="I56455"/>
      <c r="J56455" s="4"/>
      <c r="K56455"/>
      <c r="L56455"/>
      <c r="M56455"/>
      <c r="N56455"/>
      <c r="O56455" s="5"/>
    </row>
    <row r="56456" s="1" customFormat="1" ht="14.25" spans="1:15">
      <c r="A56456" s="3"/>
      <c r="B56456"/>
      <c r="C56456"/>
      <c r="D56456"/>
      <c r="E56456" s="4"/>
      <c r="F56456" s="4"/>
      <c r="G56456"/>
      <c r="H56456" s="4"/>
      <c r="I56456"/>
      <c r="J56456" s="4"/>
      <c r="K56456"/>
      <c r="L56456"/>
      <c r="M56456"/>
      <c r="N56456"/>
      <c r="O56456" s="5"/>
    </row>
    <row r="56457" s="1" customFormat="1" ht="14.25" spans="1:15">
      <c r="A56457" s="3"/>
      <c r="B56457"/>
      <c r="C56457"/>
      <c r="D56457"/>
      <c r="E56457" s="4"/>
      <c r="F56457" s="4"/>
      <c r="G56457"/>
      <c r="H56457" s="4"/>
      <c r="I56457"/>
      <c r="J56457" s="4"/>
      <c r="K56457"/>
      <c r="L56457"/>
      <c r="M56457"/>
      <c r="N56457"/>
      <c r="O56457" s="5"/>
    </row>
    <row r="56458" s="1" customFormat="1" ht="14.25" spans="1:15">
      <c r="A56458" s="3"/>
      <c r="B56458"/>
      <c r="C56458"/>
      <c r="D56458"/>
      <c r="E56458" s="4"/>
      <c r="F56458" s="4"/>
      <c r="G56458"/>
      <c r="H56458" s="4"/>
      <c r="I56458"/>
      <c r="J56458" s="4"/>
      <c r="K56458"/>
      <c r="L56458"/>
      <c r="M56458"/>
      <c r="N56458"/>
      <c r="O56458" s="5"/>
    </row>
    <row r="56459" s="1" customFormat="1" ht="14.25" spans="1:15">
      <c r="A56459" s="3"/>
      <c r="B56459"/>
      <c r="C56459"/>
      <c r="D56459"/>
      <c r="E56459" s="4"/>
      <c r="F56459" s="4"/>
      <c r="G56459"/>
      <c r="H56459" s="4"/>
      <c r="I56459"/>
      <c r="J56459" s="4"/>
      <c r="K56459"/>
      <c r="L56459"/>
      <c r="M56459"/>
      <c r="N56459"/>
      <c r="O56459" s="5"/>
    </row>
    <row r="56460" s="1" customFormat="1" ht="14.25" spans="1:15">
      <c r="A56460" s="3"/>
      <c r="B56460"/>
      <c r="C56460"/>
      <c r="D56460"/>
      <c r="E56460" s="4"/>
      <c r="F56460" s="4"/>
      <c r="G56460"/>
      <c r="H56460" s="4"/>
      <c r="I56460"/>
      <c r="J56460" s="4"/>
      <c r="K56460"/>
      <c r="L56460"/>
      <c r="M56460"/>
      <c r="N56460"/>
      <c r="O56460" s="5"/>
    </row>
    <row r="56461" s="1" customFormat="1" ht="14.25" spans="1:15">
      <c r="A56461" s="3"/>
      <c r="B56461"/>
      <c r="C56461"/>
      <c r="D56461"/>
      <c r="E56461" s="4"/>
      <c r="F56461" s="4"/>
      <c r="G56461"/>
      <c r="H56461" s="4"/>
      <c r="I56461"/>
      <c r="J56461" s="4"/>
      <c r="K56461"/>
      <c r="L56461"/>
      <c r="M56461"/>
      <c r="N56461"/>
      <c r="O56461" s="5"/>
    </row>
    <row r="56462" s="1" customFormat="1" ht="14.25" spans="1:15">
      <c r="A56462" s="3"/>
      <c r="B56462"/>
      <c r="C56462"/>
      <c r="D56462"/>
      <c r="E56462" s="4"/>
      <c r="F56462" s="4"/>
      <c r="G56462"/>
      <c r="H56462" s="4"/>
      <c r="I56462"/>
      <c r="J56462" s="4"/>
      <c r="K56462"/>
      <c r="L56462"/>
      <c r="M56462"/>
      <c r="N56462"/>
      <c r="O56462" s="5"/>
    </row>
    <row r="56463" s="1" customFormat="1" ht="14.25" spans="1:15">
      <c r="A56463" s="3"/>
      <c r="B56463"/>
      <c r="C56463"/>
      <c r="D56463"/>
      <c r="E56463" s="4"/>
      <c r="F56463" s="4"/>
      <c r="G56463"/>
      <c r="H56463" s="4"/>
      <c r="I56463"/>
      <c r="J56463" s="4"/>
      <c r="K56463"/>
      <c r="L56463"/>
      <c r="M56463"/>
      <c r="N56463"/>
      <c r="O56463" s="5"/>
    </row>
    <row r="56464" s="1" customFormat="1" ht="14.25" spans="1:15">
      <c r="A56464" s="3"/>
      <c r="B56464"/>
      <c r="C56464"/>
      <c r="D56464"/>
      <c r="E56464" s="4"/>
      <c r="F56464" s="4"/>
      <c r="G56464"/>
      <c r="H56464" s="4"/>
      <c r="I56464"/>
      <c r="J56464" s="4"/>
      <c r="K56464"/>
      <c r="L56464"/>
      <c r="M56464"/>
      <c r="N56464"/>
      <c r="O56464" s="5"/>
    </row>
    <row r="56465" s="1" customFormat="1" ht="14.25" spans="1:15">
      <c r="A56465" s="3"/>
      <c r="B56465"/>
      <c r="C56465"/>
      <c r="D56465"/>
      <c r="E56465" s="4"/>
      <c r="F56465" s="4"/>
      <c r="G56465"/>
      <c r="H56465" s="4"/>
      <c r="I56465"/>
      <c r="J56465" s="4"/>
      <c r="K56465"/>
      <c r="L56465"/>
      <c r="M56465"/>
      <c r="N56465"/>
      <c r="O56465" s="5"/>
    </row>
    <row r="56466" s="1" customFormat="1" ht="14.25" spans="1:15">
      <c r="A56466" s="3"/>
      <c r="B56466"/>
      <c r="C56466"/>
      <c r="D56466"/>
      <c r="E56466" s="4"/>
      <c r="F56466" s="4"/>
      <c r="G56466"/>
      <c r="H56466" s="4"/>
      <c r="I56466"/>
      <c r="J56466" s="4"/>
      <c r="K56466"/>
      <c r="L56466"/>
      <c r="M56466"/>
      <c r="N56466"/>
      <c r="O56466" s="5"/>
    </row>
    <row r="56467" s="1" customFormat="1" ht="14.25" spans="1:15">
      <c r="A56467" s="3"/>
      <c r="B56467"/>
      <c r="C56467"/>
      <c r="D56467"/>
      <c r="E56467" s="4"/>
      <c r="F56467" s="4"/>
      <c r="G56467"/>
      <c r="H56467" s="4"/>
      <c r="I56467"/>
      <c r="J56467" s="4"/>
      <c r="K56467"/>
      <c r="L56467"/>
      <c r="M56467"/>
      <c r="N56467"/>
      <c r="O56467" s="5"/>
    </row>
    <row r="56468" s="1" customFormat="1" ht="14.25" spans="1:15">
      <c r="A56468" s="3"/>
      <c r="B56468"/>
      <c r="C56468"/>
      <c r="D56468"/>
      <c r="E56468" s="4"/>
      <c r="F56468" s="4"/>
      <c r="G56468"/>
      <c r="H56468" s="4"/>
      <c r="I56468"/>
      <c r="J56468" s="4"/>
      <c r="K56468"/>
      <c r="L56468"/>
      <c r="M56468"/>
      <c r="N56468"/>
      <c r="O56468" s="5"/>
    </row>
    <row r="56469" s="1" customFormat="1" ht="14.25" spans="1:15">
      <c r="A56469" s="3"/>
      <c r="B56469"/>
      <c r="C56469"/>
      <c r="D56469"/>
      <c r="E56469" s="4"/>
      <c r="F56469" s="4"/>
      <c r="G56469"/>
      <c r="H56469" s="4"/>
      <c r="I56469"/>
      <c r="J56469" s="4"/>
      <c r="K56469"/>
      <c r="L56469"/>
      <c r="M56469"/>
      <c r="N56469"/>
      <c r="O56469" s="5"/>
    </row>
    <row r="56470" s="1" customFormat="1" ht="14.25" spans="1:15">
      <c r="A56470" s="3"/>
      <c r="B56470"/>
      <c r="C56470"/>
      <c r="D56470"/>
      <c r="E56470" s="4"/>
      <c r="F56470" s="4"/>
      <c r="G56470"/>
      <c r="H56470" s="4"/>
      <c r="I56470"/>
      <c r="J56470" s="4"/>
      <c r="K56470"/>
      <c r="L56470"/>
      <c r="M56470"/>
      <c r="N56470"/>
      <c r="O56470" s="5"/>
    </row>
    <row r="56471" s="1" customFormat="1" ht="14.25" spans="1:15">
      <c r="A56471" s="3"/>
      <c r="B56471"/>
      <c r="C56471"/>
      <c r="D56471"/>
      <c r="E56471" s="4"/>
      <c r="F56471" s="4"/>
      <c r="G56471"/>
      <c r="H56471" s="4"/>
      <c r="I56471"/>
      <c r="J56471" s="4"/>
      <c r="K56471"/>
      <c r="L56471"/>
      <c r="M56471"/>
      <c r="N56471"/>
      <c r="O56471" s="5"/>
    </row>
    <row r="56472" s="1" customFormat="1" ht="14.25" spans="1:15">
      <c r="A56472" s="3"/>
      <c r="B56472"/>
      <c r="C56472"/>
      <c r="D56472"/>
      <c r="E56472" s="4"/>
      <c r="F56472" s="4"/>
      <c r="G56472"/>
      <c r="H56472" s="4"/>
      <c r="I56472"/>
      <c r="J56472" s="4"/>
      <c r="K56472"/>
      <c r="L56472"/>
      <c r="M56472"/>
      <c r="N56472"/>
      <c r="O56472" s="5"/>
    </row>
    <row r="56473" s="1" customFormat="1" ht="14.25" spans="1:15">
      <c r="A56473" s="3"/>
      <c r="B56473"/>
      <c r="C56473"/>
      <c r="D56473"/>
      <c r="E56473" s="4"/>
      <c r="F56473" s="4"/>
      <c r="G56473"/>
      <c r="H56473" s="4"/>
      <c r="I56473"/>
      <c r="J56473" s="4"/>
      <c r="K56473"/>
      <c r="L56473"/>
      <c r="M56473"/>
      <c r="N56473"/>
      <c r="O56473" s="5"/>
    </row>
    <row r="56474" s="1" customFormat="1" ht="14.25" spans="1:15">
      <c r="A56474" s="3"/>
      <c r="B56474"/>
      <c r="C56474"/>
      <c r="D56474"/>
      <c r="E56474" s="4"/>
      <c r="F56474" s="4"/>
      <c r="G56474"/>
      <c r="H56474" s="4"/>
      <c r="I56474"/>
      <c r="J56474" s="4"/>
      <c r="K56474"/>
      <c r="L56474"/>
      <c r="M56474"/>
      <c r="N56474"/>
      <c r="O56474" s="5"/>
    </row>
    <row r="56475" s="1" customFormat="1" ht="14.25" spans="1:15">
      <c r="A56475" s="3"/>
      <c r="B56475"/>
      <c r="C56475"/>
      <c r="D56475"/>
      <c r="E56475" s="4"/>
      <c r="F56475" s="4"/>
      <c r="G56475"/>
      <c r="H56475" s="4"/>
      <c r="I56475"/>
      <c r="J56475" s="4"/>
      <c r="K56475"/>
      <c r="L56475"/>
      <c r="M56475"/>
      <c r="N56475"/>
      <c r="O56475" s="5"/>
    </row>
    <row r="56476" s="1" customFormat="1" ht="14.25" spans="1:15">
      <c r="A56476" s="3"/>
      <c r="B56476"/>
      <c r="C56476"/>
      <c r="D56476"/>
      <c r="E56476" s="4"/>
      <c r="F56476" s="4"/>
      <c r="G56476"/>
      <c r="H56476" s="4"/>
      <c r="I56476"/>
      <c r="J56476" s="4"/>
      <c r="K56476"/>
      <c r="L56476"/>
      <c r="M56476"/>
      <c r="N56476"/>
      <c r="O56476" s="5"/>
    </row>
    <row r="56477" s="1" customFormat="1" ht="14.25" spans="1:15">
      <c r="A56477" s="3"/>
      <c r="B56477"/>
      <c r="C56477"/>
      <c r="D56477"/>
      <c r="E56477" s="4"/>
      <c r="F56477" s="4"/>
      <c r="G56477"/>
      <c r="H56477" s="4"/>
      <c r="I56477"/>
      <c r="J56477" s="4"/>
      <c r="K56477"/>
      <c r="L56477"/>
      <c r="M56477"/>
      <c r="N56477"/>
      <c r="O56477" s="5"/>
    </row>
    <row r="56478" s="1" customFormat="1" ht="14.25" spans="1:15">
      <c r="A56478" s="3"/>
      <c r="B56478"/>
      <c r="C56478"/>
      <c r="D56478"/>
      <c r="E56478" s="4"/>
      <c r="F56478" s="4"/>
      <c r="G56478"/>
      <c r="H56478" s="4"/>
      <c r="I56478"/>
      <c r="J56478" s="4"/>
      <c r="K56478"/>
      <c r="L56478"/>
      <c r="M56478"/>
      <c r="N56478"/>
      <c r="O56478" s="5"/>
    </row>
    <row r="56479" s="1" customFormat="1" ht="14.25" spans="1:15">
      <c r="A56479" s="3"/>
      <c r="B56479"/>
      <c r="C56479"/>
      <c r="D56479"/>
      <c r="E56479" s="4"/>
      <c r="F56479" s="4"/>
      <c r="G56479"/>
      <c r="H56479" s="4"/>
      <c r="I56479"/>
      <c r="J56479" s="4"/>
      <c r="K56479"/>
      <c r="L56479"/>
      <c r="M56479"/>
      <c r="N56479"/>
      <c r="O56479" s="5"/>
    </row>
    <row r="56480" s="1" customFormat="1" ht="14.25" spans="1:15">
      <c r="A56480" s="3"/>
      <c r="B56480"/>
      <c r="C56480"/>
      <c r="D56480"/>
      <c r="E56480" s="4"/>
      <c r="F56480" s="4"/>
      <c r="G56480"/>
      <c r="H56480" s="4"/>
      <c r="I56480"/>
      <c r="J56480" s="4"/>
      <c r="K56480"/>
      <c r="L56480"/>
      <c r="M56480"/>
      <c r="N56480"/>
      <c r="O56480" s="5"/>
    </row>
    <row r="56481" s="1" customFormat="1" ht="14.25" spans="1:15">
      <c r="A56481" s="3"/>
      <c r="B56481"/>
      <c r="C56481"/>
      <c r="D56481"/>
      <c r="E56481" s="4"/>
      <c r="F56481" s="4"/>
      <c r="G56481"/>
      <c r="H56481" s="4"/>
      <c r="I56481"/>
      <c r="J56481" s="4"/>
      <c r="K56481"/>
      <c r="L56481"/>
      <c r="M56481"/>
      <c r="N56481"/>
      <c r="O56481" s="5"/>
    </row>
    <row r="56482" s="1" customFormat="1" ht="14.25" spans="1:15">
      <c r="A56482" s="3"/>
      <c r="B56482"/>
      <c r="C56482"/>
      <c r="D56482"/>
      <c r="E56482" s="4"/>
      <c r="F56482" s="4"/>
      <c r="G56482"/>
      <c r="H56482" s="4"/>
      <c r="I56482"/>
      <c r="J56482" s="4"/>
      <c r="K56482"/>
      <c r="L56482"/>
      <c r="M56482"/>
      <c r="N56482"/>
      <c r="O56482" s="5"/>
    </row>
    <row r="56483" s="1" customFormat="1" ht="14.25" spans="1:15">
      <c r="A56483" s="3"/>
      <c r="B56483"/>
      <c r="C56483"/>
      <c r="D56483"/>
      <c r="E56483" s="4"/>
      <c r="F56483" s="4"/>
      <c r="G56483"/>
      <c r="H56483" s="4"/>
      <c r="I56483"/>
      <c r="J56483" s="4"/>
      <c r="K56483"/>
      <c r="L56483"/>
      <c r="M56483"/>
      <c r="N56483"/>
      <c r="O56483" s="5"/>
    </row>
    <row r="56484" s="1" customFormat="1" ht="14.25" spans="1:15">
      <c r="A56484" s="3"/>
      <c r="B56484"/>
      <c r="C56484"/>
      <c r="D56484"/>
      <c r="E56484" s="4"/>
      <c r="F56484" s="4"/>
      <c r="G56484"/>
      <c r="H56484" s="4"/>
      <c r="I56484"/>
      <c r="J56484" s="4"/>
      <c r="K56484"/>
      <c r="L56484"/>
      <c r="M56484"/>
      <c r="N56484"/>
      <c r="O56484" s="5"/>
    </row>
    <row r="56485" s="1" customFormat="1" ht="14.25" spans="1:15">
      <c r="A56485" s="3"/>
      <c r="B56485"/>
      <c r="C56485"/>
      <c r="D56485"/>
      <c r="E56485" s="4"/>
      <c r="F56485" s="4"/>
      <c r="G56485"/>
      <c r="H56485" s="4"/>
      <c r="I56485"/>
      <c r="J56485" s="4"/>
      <c r="K56485"/>
      <c r="L56485"/>
      <c r="M56485"/>
      <c r="N56485"/>
      <c r="O56485" s="5"/>
    </row>
    <row r="56486" s="1" customFormat="1" ht="14.25" spans="1:15">
      <c r="A56486" s="3"/>
      <c r="B56486"/>
      <c r="C56486"/>
      <c r="D56486"/>
      <c r="E56486" s="4"/>
      <c r="F56486" s="4"/>
      <c r="G56486"/>
      <c r="H56486" s="4"/>
      <c r="I56486"/>
      <c r="J56486" s="4"/>
      <c r="K56486"/>
      <c r="L56486"/>
      <c r="M56486"/>
      <c r="N56486"/>
      <c r="O56486" s="5"/>
    </row>
    <row r="56487" s="1" customFormat="1" ht="14.25" spans="1:15">
      <c r="A56487" s="3"/>
      <c r="B56487"/>
      <c r="C56487"/>
      <c r="D56487"/>
      <c r="E56487" s="4"/>
      <c r="F56487" s="4"/>
      <c r="G56487"/>
      <c r="H56487" s="4"/>
      <c r="I56487"/>
      <c r="J56487" s="4"/>
      <c r="K56487"/>
      <c r="L56487"/>
      <c r="M56487"/>
      <c r="N56487"/>
      <c r="O56487" s="5"/>
    </row>
    <row r="56488" s="1" customFormat="1" ht="14.25" spans="1:15">
      <c r="A56488" s="3"/>
      <c r="B56488"/>
      <c r="C56488"/>
      <c r="D56488"/>
      <c r="E56488" s="4"/>
      <c r="F56488" s="4"/>
      <c r="G56488"/>
      <c r="H56488" s="4"/>
      <c r="I56488"/>
      <c r="J56488" s="4"/>
      <c r="K56488"/>
      <c r="L56488"/>
      <c r="M56488"/>
      <c r="N56488"/>
      <c r="O56488" s="5"/>
    </row>
    <row r="56489" s="1" customFormat="1" ht="14.25" spans="1:15">
      <c r="A56489" s="3"/>
      <c r="B56489"/>
      <c r="C56489"/>
      <c r="D56489"/>
      <c r="E56489" s="4"/>
      <c r="F56489" s="4"/>
      <c r="G56489"/>
      <c r="H56489" s="4"/>
      <c r="I56489"/>
      <c r="J56489" s="4"/>
      <c r="K56489"/>
      <c r="L56489"/>
      <c r="M56489"/>
      <c r="N56489"/>
      <c r="O56489" s="5"/>
    </row>
    <row r="56490" s="1" customFormat="1" ht="14.25" spans="1:15">
      <c r="A56490" s="3"/>
      <c r="B56490"/>
      <c r="C56490"/>
      <c r="D56490"/>
      <c r="E56490" s="4"/>
      <c r="F56490" s="4"/>
      <c r="G56490"/>
      <c r="H56490" s="4"/>
      <c r="I56490"/>
      <c r="J56490" s="4"/>
      <c r="K56490"/>
      <c r="L56490"/>
      <c r="M56490"/>
      <c r="N56490"/>
      <c r="O56490" s="5"/>
    </row>
    <row r="56491" s="1" customFormat="1" ht="14.25" spans="1:15">
      <c r="A56491" s="3"/>
      <c r="B56491"/>
      <c r="C56491"/>
      <c r="D56491"/>
      <c r="E56491" s="4"/>
      <c r="F56491" s="4"/>
      <c r="G56491"/>
      <c r="H56491" s="4"/>
      <c r="I56491"/>
      <c r="J56491" s="4"/>
      <c r="K56491"/>
      <c r="L56491"/>
      <c r="M56491"/>
      <c r="N56491"/>
      <c r="O56491" s="5"/>
    </row>
    <row r="56492" s="1" customFormat="1" ht="14.25" spans="1:15">
      <c r="A56492" s="3"/>
      <c r="B56492"/>
      <c r="C56492"/>
      <c r="D56492"/>
      <c r="E56492" s="4"/>
      <c r="F56492" s="4"/>
      <c r="G56492"/>
      <c r="H56492" s="4"/>
      <c r="I56492"/>
      <c r="J56492" s="4"/>
      <c r="K56492"/>
      <c r="L56492"/>
      <c r="M56492"/>
      <c r="N56492"/>
      <c r="O56492" s="5"/>
    </row>
    <row r="56493" s="1" customFormat="1" ht="14.25" spans="1:15">
      <c r="A56493" s="3"/>
      <c r="B56493"/>
      <c r="C56493"/>
      <c r="D56493"/>
      <c r="E56493" s="4"/>
      <c r="F56493" s="4"/>
      <c r="G56493"/>
      <c r="H56493" s="4"/>
      <c r="I56493"/>
      <c r="J56493" s="4"/>
      <c r="K56493"/>
      <c r="L56493"/>
      <c r="M56493"/>
      <c r="N56493"/>
      <c r="O56493" s="5"/>
    </row>
    <row r="56494" s="1" customFormat="1" ht="14.25" spans="1:15">
      <c r="A56494" s="3"/>
      <c r="B56494"/>
      <c r="C56494"/>
      <c r="D56494"/>
      <c r="E56494" s="4"/>
      <c r="F56494" s="4"/>
      <c r="G56494"/>
      <c r="H56494" s="4"/>
      <c r="I56494"/>
      <c r="J56494" s="4"/>
      <c r="K56494"/>
      <c r="L56494"/>
      <c r="M56494"/>
      <c r="N56494"/>
      <c r="O56494" s="5"/>
    </row>
    <row r="56495" s="1" customFormat="1" ht="14.25" spans="1:15">
      <c r="A56495" s="3"/>
      <c r="B56495"/>
      <c r="C56495"/>
      <c r="D56495"/>
      <c r="E56495" s="4"/>
      <c r="F56495" s="4"/>
      <c r="G56495"/>
      <c r="H56495" s="4"/>
      <c r="I56495"/>
      <c r="J56495" s="4"/>
      <c r="K56495"/>
      <c r="L56495"/>
      <c r="M56495"/>
      <c r="N56495"/>
      <c r="O56495" s="5"/>
    </row>
    <row r="56496" s="1" customFormat="1" ht="14.25" spans="1:15">
      <c r="A56496" s="3"/>
      <c r="B56496"/>
      <c r="C56496"/>
      <c r="D56496"/>
      <c r="E56496" s="4"/>
      <c r="F56496" s="4"/>
      <c r="G56496"/>
      <c r="H56496" s="4"/>
      <c r="I56496"/>
      <c r="J56496" s="4"/>
      <c r="K56496"/>
      <c r="L56496"/>
      <c r="M56496"/>
      <c r="N56496"/>
      <c r="O56496" s="5"/>
    </row>
    <row r="56497" s="1" customFormat="1" ht="14.25" spans="1:15">
      <c r="A56497" s="3"/>
      <c r="B56497"/>
      <c r="C56497"/>
      <c r="D56497"/>
      <c r="E56497" s="4"/>
      <c r="F56497" s="4"/>
      <c r="G56497"/>
      <c r="H56497" s="4"/>
      <c r="I56497"/>
      <c r="J56497" s="4"/>
      <c r="K56497"/>
      <c r="L56497"/>
      <c r="M56497"/>
      <c r="N56497"/>
      <c r="O56497" s="5"/>
    </row>
    <row r="56498" s="1" customFormat="1" ht="14.25" spans="1:15">
      <c r="A56498" s="3"/>
      <c r="B56498"/>
      <c r="C56498"/>
      <c r="D56498"/>
      <c r="E56498" s="4"/>
      <c r="F56498" s="4"/>
      <c r="G56498"/>
      <c r="H56498" s="4"/>
      <c r="I56498"/>
      <c r="J56498" s="4"/>
      <c r="K56498"/>
      <c r="L56498"/>
      <c r="M56498"/>
      <c r="N56498"/>
      <c r="O56498" s="5"/>
    </row>
    <row r="56499" s="1" customFormat="1" ht="14.25" spans="1:15">
      <c r="A56499" s="3"/>
      <c r="B56499"/>
      <c r="C56499"/>
      <c r="D56499"/>
      <c r="E56499" s="4"/>
      <c r="F56499" s="4"/>
      <c r="G56499"/>
      <c r="H56499" s="4"/>
      <c r="I56499"/>
      <c r="J56499" s="4"/>
      <c r="K56499"/>
      <c r="L56499"/>
      <c r="M56499"/>
      <c r="N56499"/>
      <c r="O56499" s="5"/>
    </row>
    <row r="56500" s="1" customFormat="1" ht="14.25" spans="1:15">
      <c r="A56500" s="3"/>
      <c r="B56500"/>
      <c r="C56500"/>
      <c r="D56500"/>
      <c r="E56500" s="4"/>
      <c r="F56500" s="4"/>
      <c r="G56500"/>
      <c r="H56500" s="4"/>
      <c r="I56500"/>
      <c r="J56500" s="4"/>
      <c r="K56500"/>
      <c r="L56500"/>
      <c r="M56500"/>
      <c r="N56500"/>
      <c r="O56500" s="5"/>
    </row>
    <row r="56501" s="1" customFormat="1" ht="14.25" spans="1:15">
      <c r="A56501" s="3"/>
      <c r="B56501"/>
      <c r="C56501"/>
      <c r="D56501"/>
      <c r="E56501" s="4"/>
      <c r="F56501" s="4"/>
      <c r="G56501"/>
      <c r="H56501" s="4"/>
      <c r="I56501"/>
      <c r="J56501" s="4"/>
      <c r="K56501"/>
      <c r="L56501"/>
      <c r="M56501"/>
      <c r="N56501"/>
      <c r="O56501" s="5"/>
    </row>
    <row r="56502" s="1" customFormat="1" ht="14.25" spans="1:15">
      <c r="A56502" s="3"/>
      <c r="B56502"/>
      <c r="C56502"/>
      <c r="D56502"/>
      <c r="E56502" s="4"/>
      <c r="F56502" s="4"/>
      <c r="G56502"/>
      <c r="H56502" s="4"/>
      <c r="I56502"/>
      <c r="J56502" s="4"/>
      <c r="K56502"/>
      <c r="L56502"/>
      <c r="M56502"/>
      <c r="N56502"/>
      <c r="O56502" s="5"/>
    </row>
    <row r="56503" s="1" customFormat="1" ht="14.25" spans="1:15">
      <c r="A56503" s="3"/>
      <c r="B56503"/>
      <c r="C56503"/>
      <c r="D56503"/>
      <c r="E56503" s="4"/>
      <c r="F56503" s="4"/>
      <c r="G56503"/>
      <c r="H56503" s="4"/>
      <c r="I56503"/>
      <c r="J56503" s="4"/>
      <c r="K56503"/>
      <c r="L56503"/>
      <c r="M56503"/>
      <c r="N56503"/>
      <c r="O56503" s="5"/>
    </row>
    <row r="56504" s="1" customFormat="1" ht="14.25" spans="1:15">
      <c r="A56504" s="3"/>
      <c r="B56504"/>
      <c r="C56504"/>
      <c r="D56504"/>
      <c r="E56504" s="4"/>
      <c r="F56504" s="4"/>
      <c r="G56504"/>
      <c r="H56504" s="4"/>
      <c r="I56504"/>
      <c r="J56504" s="4"/>
      <c r="K56504"/>
      <c r="L56504"/>
      <c r="M56504"/>
      <c r="N56504"/>
      <c r="O56504" s="5"/>
    </row>
    <row r="56505" s="1" customFormat="1" ht="14.25" spans="1:15">
      <c r="A56505" s="3"/>
      <c r="B56505"/>
      <c r="C56505"/>
      <c r="D56505"/>
      <c r="E56505" s="4"/>
      <c r="F56505" s="4"/>
      <c r="G56505"/>
      <c r="H56505" s="4"/>
      <c r="I56505"/>
      <c r="J56505" s="4"/>
      <c r="K56505"/>
      <c r="L56505"/>
      <c r="M56505"/>
      <c r="N56505"/>
      <c r="O56505" s="5"/>
    </row>
    <row r="56506" s="1" customFormat="1" ht="14.25" spans="1:15">
      <c r="A56506" s="3"/>
      <c r="B56506"/>
      <c r="C56506"/>
      <c r="D56506"/>
      <c r="E56506" s="4"/>
      <c r="F56506" s="4"/>
      <c r="G56506"/>
      <c r="H56506" s="4"/>
      <c r="I56506"/>
      <c r="J56506" s="4"/>
      <c r="K56506"/>
      <c r="L56506"/>
      <c r="M56506"/>
      <c r="N56506"/>
      <c r="O56506" s="5"/>
    </row>
    <row r="56507" s="1" customFormat="1" ht="14.25" spans="1:15">
      <c r="A56507" s="3"/>
      <c r="B56507"/>
      <c r="C56507"/>
      <c r="D56507"/>
      <c r="E56507" s="4"/>
      <c r="F56507" s="4"/>
      <c r="G56507"/>
      <c r="H56507" s="4"/>
      <c r="I56507"/>
      <c r="J56507" s="4"/>
      <c r="K56507"/>
      <c r="L56507"/>
      <c r="M56507"/>
      <c r="N56507"/>
      <c r="O56507" s="5"/>
    </row>
    <row r="56508" s="1" customFormat="1" ht="14.25" spans="1:15">
      <c r="A56508" s="3"/>
      <c r="B56508"/>
      <c r="C56508"/>
      <c r="D56508"/>
      <c r="E56508" s="4"/>
      <c r="F56508" s="4"/>
      <c r="G56508"/>
      <c r="H56508" s="4"/>
      <c r="I56508"/>
      <c r="J56508" s="4"/>
      <c r="K56508"/>
      <c r="L56508"/>
      <c r="M56508"/>
      <c r="N56508"/>
      <c r="O56508" s="5"/>
    </row>
    <row r="56509" s="1" customFormat="1" ht="14.25" spans="1:15">
      <c r="A56509" s="3"/>
      <c r="B56509"/>
      <c r="C56509"/>
      <c r="D56509"/>
      <c r="E56509" s="4"/>
      <c r="F56509" s="4"/>
      <c r="G56509"/>
      <c r="H56509" s="4"/>
      <c r="I56509"/>
      <c r="J56509" s="4"/>
      <c r="K56509"/>
      <c r="L56509"/>
      <c r="M56509"/>
      <c r="N56509"/>
      <c r="O56509" s="5"/>
    </row>
    <row r="56510" s="1" customFormat="1" ht="14.25" spans="1:15">
      <c r="A56510" s="3"/>
      <c r="B56510"/>
      <c r="C56510"/>
      <c r="D56510"/>
      <c r="E56510" s="4"/>
      <c r="F56510" s="4"/>
      <c r="G56510"/>
      <c r="H56510" s="4"/>
      <c r="I56510"/>
      <c r="J56510" s="4"/>
      <c r="K56510"/>
      <c r="L56510"/>
      <c r="M56510"/>
      <c r="N56510"/>
      <c r="O56510" s="5"/>
    </row>
    <row r="56511" s="1" customFormat="1" ht="14.25" spans="1:15">
      <c r="A56511" s="3"/>
      <c r="B56511"/>
      <c r="C56511"/>
      <c r="D56511"/>
      <c r="E56511" s="4"/>
      <c r="F56511" s="4"/>
      <c r="G56511"/>
      <c r="H56511" s="4"/>
      <c r="I56511"/>
      <c r="J56511" s="4"/>
      <c r="K56511"/>
      <c r="L56511"/>
      <c r="M56511"/>
      <c r="N56511"/>
      <c r="O56511" s="5"/>
    </row>
    <row r="56512" s="1" customFormat="1" ht="14.25" spans="1:15">
      <c r="A56512" s="3"/>
      <c r="B56512"/>
      <c r="C56512"/>
      <c r="D56512"/>
      <c r="E56512" s="4"/>
      <c r="F56512" s="4"/>
      <c r="G56512"/>
      <c r="H56512" s="4"/>
      <c r="I56512"/>
      <c r="J56512" s="4"/>
      <c r="K56512"/>
      <c r="L56512"/>
      <c r="M56512"/>
      <c r="N56512"/>
      <c r="O56512" s="5"/>
    </row>
    <row r="56513" s="1" customFormat="1" ht="14.25" spans="1:15">
      <c r="A56513" s="3"/>
      <c r="B56513"/>
      <c r="C56513"/>
      <c r="D56513"/>
      <c r="E56513" s="4"/>
      <c r="F56513" s="4"/>
      <c r="G56513"/>
      <c r="H56513" s="4"/>
      <c r="I56513"/>
      <c r="J56513" s="4"/>
      <c r="K56513"/>
      <c r="L56513"/>
      <c r="M56513"/>
      <c r="N56513"/>
      <c r="O56513" s="5"/>
    </row>
    <row r="56514" s="1" customFormat="1" ht="14.25" spans="1:15">
      <c r="A56514" s="3"/>
      <c r="B56514"/>
      <c r="C56514"/>
      <c r="D56514"/>
      <c r="E56514" s="4"/>
      <c r="F56514" s="4"/>
      <c r="G56514"/>
      <c r="H56514" s="4"/>
      <c r="I56514"/>
      <c r="J56514" s="4"/>
      <c r="K56514"/>
      <c r="L56514"/>
      <c r="M56514"/>
      <c r="N56514"/>
      <c r="O56514" s="5"/>
    </row>
    <row r="56515" s="1" customFormat="1" ht="14.25" spans="1:15">
      <c r="A56515" s="3"/>
      <c r="B56515"/>
      <c r="C56515"/>
      <c r="D56515"/>
      <c r="E56515" s="4"/>
      <c r="F56515" s="4"/>
      <c r="G56515"/>
      <c r="H56515" s="4"/>
      <c r="I56515"/>
      <c r="J56515" s="4"/>
      <c r="K56515"/>
      <c r="L56515"/>
      <c r="M56515"/>
      <c r="N56515"/>
      <c r="O56515" s="5"/>
    </row>
    <row r="56516" s="1" customFormat="1" ht="14.25" spans="1:15">
      <c r="A56516" s="3"/>
      <c r="B56516"/>
      <c r="C56516"/>
      <c r="D56516"/>
      <c r="E56516" s="4"/>
      <c r="F56516" s="4"/>
      <c r="G56516"/>
      <c r="H56516" s="4"/>
      <c r="I56516"/>
      <c r="J56516" s="4"/>
      <c r="K56516"/>
      <c r="L56516"/>
      <c r="M56516"/>
      <c r="N56516"/>
      <c r="O56516" s="5"/>
    </row>
    <row r="56517" s="1" customFormat="1" ht="14.25" spans="1:15">
      <c r="A56517" s="3"/>
      <c r="B56517"/>
      <c r="C56517"/>
      <c r="D56517"/>
      <c r="E56517" s="4"/>
      <c r="F56517" s="4"/>
      <c r="G56517"/>
      <c r="H56517" s="4"/>
      <c r="I56517"/>
      <c r="J56517" s="4"/>
      <c r="K56517"/>
      <c r="L56517"/>
      <c r="M56517"/>
      <c r="N56517"/>
      <c r="O56517" s="5"/>
    </row>
    <row r="56518" s="1" customFormat="1" ht="14.25" spans="1:15">
      <c r="A56518" s="3"/>
      <c r="B56518"/>
      <c r="C56518"/>
      <c r="D56518"/>
      <c r="E56518" s="4"/>
      <c r="F56518" s="4"/>
      <c r="G56518"/>
      <c r="H56518" s="4"/>
      <c r="I56518"/>
      <c r="J56518" s="4"/>
      <c r="K56518"/>
      <c r="L56518"/>
      <c r="M56518"/>
      <c r="N56518"/>
      <c r="O56518" s="5"/>
    </row>
    <row r="56519" s="1" customFormat="1" ht="14.25" spans="1:15">
      <c r="A56519" s="3"/>
      <c r="B56519"/>
      <c r="C56519"/>
      <c r="D56519"/>
      <c r="E56519" s="4"/>
      <c r="F56519" s="4"/>
      <c r="G56519"/>
      <c r="H56519" s="4"/>
      <c r="I56519"/>
      <c r="J56519" s="4"/>
      <c r="K56519"/>
      <c r="L56519"/>
      <c r="M56519"/>
      <c r="N56519"/>
      <c r="O56519" s="5"/>
    </row>
    <row r="56520" s="1" customFormat="1" ht="14.25" spans="1:15">
      <c r="A56520" s="3"/>
      <c r="B56520"/>
      <c r="C56520"/>
      <c r="D56520"/>
      <c r="E56520" s="4"/>
      <c r="F56520" s="4"/>
      <c r="G56520"/>
      <c r="H56520" s="4"/>
      <c r="I56520"/>
      <c r="J56520" s="4"/>
      <c r="K56520"/>
      <c r="L56520"/>
      <c r="M56520"/>
      <c r="N56520"/>
      <c r="O56520" s="5"/>
    </row>
    <row r="56521" s="1" customFormat="1" ht="14.25" spans="1:15">
      <c r="A56521" s="3"/>
      <c r="B56521"/>
      <c r="C56521"/>
      <c r="D56521"/>
      <c r="E56521" s="4"/>
      <c r="F56521" s="4"/>
      <c r="G56521"/>
      <c r="H56521" s="4"/>
      <c r="I56521"/>
      <c r="J56521" s="4"/>
      <c r="K56521"/>
      <c r="L56521"/>
      <c r="M56521"/>
      <c r="N56521"/>
      <c r="O56521" s="5"/>
    </row>
    <row r="56522" s="1" customFormat="1" ht="14.25" spans="1:15">
      <c r="A56522" s="3"/>
      <c r="B56522"/>
      <c r="C56522"/>
      <c r="D56522"/>
      <c r="E56522" s="4"/>
      <c r="F56522" s="4"/>
      <c r="G56522"/>
      <c r="H56522" s="4"/>
      <c r="I56522"/>
      <c r="J56522" s="4"/>
      <c r="K56522"/>
      <c r="L56522"/>
      <c r="M56522"/>
      <c r="N56522"/>
      <c r="O56522" s="5"/>
    </row>
    <row r="56523" s="1" customFormat="1" ht="14.25" spans="1:15">
      <c r="A56523" s="3"/>
      <c r="B56523"/>
      <c r="C56523"/>
      <c r="D56523"/>
      <c r="E56523" s="4"/>
      <c r="F56523" s="4"/>
      <c r="G56523"/>
      <c r="H56523" s="4"/>
      <c r="I56523"/>
      <c r="J56523" s="4"/>
      <c r="K56523"/>
      <c r="L56523"/>
      <c r="M56523"/>
      <c r="N56523"/>
      <c r="O56523" s="5"/>
    </row>
    <row r="56524" s="1" customFormat="1" ht="14.25" spans="1:15">
      <c r="A56524" s="3"/>
      <c r="B56524"/>
      <c r="C56524"/>
      <c r="D56524"/>
      <c r="E56524" s="4"/>
      <c r="F56524" s="4"/>
      <c r="G56524"/>
      <c r="H56524" s="4"/>
      <c r="I56524"/>
      <c r="J56524" s="4"/>
      <c r="K56524"/>
      <c r="L56524"/>
      <c r="M56524"/>
      <c r="N56524"/>
      <c r="O56524" s="5"/>
    </row>
    <row r="56525" s="1" customFormat="1" ht="14.25" spans="1:15">
      <c r="A56525" s="3"/>
      <c r="B56525"/>
      <c r="C56525"/>
      <c r="D56525"/>
      <c r="E56525" s="4"/>
      <c r="F56525" s="4"/>
      <c r="G56525"/>
      <c r="H56525" s="4"/>
      <c r="I56525"/>
      <c r="J56525" s="4"/>
      <c r="K56525"/>
      <c r="L56525"/>
      <c r="M56525"/>
      <c r="N56525"/>
      <c r="O56525" s="5"/>
    </row>
    <row r="56526" s="1" customFormat="1" ht="14.25" spans="1:15">
      <c r="A56526" s="3"/>
      <c r="B56526"/>
      <c r="C56526"/>
      <c r="D56526"/>
      <c r="E56526" s="4"/>
      <c r="F56526" s="4"/>
      <c r="G56526"/>
      <c r="H56526" s="4"/>
      <c r="I56526"/>
      <c r="J56526" s="4"/>
      <c r="K56526"/>
      <c r="L56526"/>
      <c r="M56526"/>
      <c r="N56526"/>
      <c r="O56526" s="5"/>
    </row>
    <row r="56527" s="1" customFormat="1" ht="14.25" spans="1:15">
      <c r="A56527" s="3"/>
      <c r="B56527"/>
      <c r="C56527"/>
      <c r="D56527"/>
      <c r="E56527" s="4"/>
      <c r="F56527" s="4"/>
      <c r="G56527"/>
      <c r="H56527" s="4"/>
      <c r="I56527"/>
      <c r="J56527" s="4"/>
      <c r="K56527"/>
      <c r="L56527"/>
      <c r="M56527"/>
      <c r="N56527"/>
      <c r="O56527" s="5"/>
    </row>
    <row r="56528" s="1" customFormat="1" ht="14.25" spans="1:15">
      <c r="A56528" s="3"/>
      <c r="B56528"/>
      <c r="C56528"/>
      <c r="D56528"/>
      <c r="E56528" s="4"/>
      <c r="F56528" s="4"/>
      <c r="G56528"/>
      <c r="H56528" s="4"/>
      <c r="I56528"/>
      <c r="J56528" s="4"/>
      <c r="K56528"/>
      <c r="L56528"/>
      <c r="M56528"/>
      <c r="N56528"/>
      <c r="O56528" s="5"/>
    </row>
    <row r="56529" s="1" customFormat="1" ht="14.25" spans="1:15">
      <c r="A56529" s="3"/>
      <c r="B56529"/>
      <c r="C56529"/>
      <c r="D56529"/>
      <c r="E56529" s="4"/>
      <c r="F56529" s="4"/>
      <c r="G56529"/>
      <c r="H56529" s="4"/>
      <c r="I56529"/>
      <c r="J56529" s="4"/>
      <c r="K56529"/>
      <c r="L56529"/>
      <c r="M56529"/>
      <c r="N56529"/>
      <c r="O56529" s="5"/>
    </row>
    <row r="56530" s="1" customFormat="1" ht="14.25" spans="1:15">
      <c r="A56530" s="3"/>
      <c r="B56530"/>
      <c r="C56530"/>
      <c r="D56530"/>
      <c r="E56530" s="4"/>
      <c r="F56530" s="4"/>
      <c r="G56530"/>
      <c r="H56530" s="4"/>
      <c r="I56530"/>
      <c r="J56530" s="4"/>
      <c r="K56530"/>
      <c r="L56530"/>
      <c r="M56530"/>
      <c r="N56530"/>
      <c r="O56530" s="5"/>
    </row>
    <row r="56531" s="1" customFormat="1" ht="14.25" spans="1:15">
      <c r="A56531" s="3"/>
      <c r="B56531"/>
      <c r="C56531"/>
      <c r="D56531"/>
      <c r="E56531" s="4"/>
      <c r="F56531" s="4"/>
      <c r="G56531"/>
      <c r="H56531" s="4"/>
      <c r="I56531"/>
      <c r="J56531" s="4"/>
      <c r="K56531"/>
      <c r="L56531"/>
      <c r="M56531"/>
      <c r="N56531"/>
      <c r="O56531" s="5"/>
    </row>
    <row r="56532" s="1" customFormat="1" ht="14.25" spans="1:15">
      <c r="A56532" s="3"/>
      <c r="B56532"/>
      <c r="C56532"/>
      <c r="D56532"/>
      <c r="E56532" s="4"/>
      <c r="F56532" s="4"/>
      <c r="G56532"/>
      <c r="H56532" s="4"/>
      <c r="I56532"/>
      <c r="J56532" s="4"/>
      <c r="K56532"/>
      <c r="L56532"/>
      <c r="M56532"/>
      <c r="N56532"/>
      <c r="O56532" s="5"/>
    </row>
    <row r="56533" s="1" customFormat="1" ht="14.25" spans="1:15">
      <c r="A56533" s="3"/>
      <c r="B56533"/>
      <c r="C56533"/>
      <c r="D56533"/>
      <c r="E56533" s="4"/>
      <c r="F56533" s="4"/>
      <c r="G56533"/>
      <c r="H56533" s="4"/>
      <c r="I56533"/>
      <c r="J56533" s="4"/>
      <c r="K56533"/>
      <c r="L56533"/>
      <c r="M56533"/>
      <c r="N56533"/>
      <c r="O56533" s="5"/>
    </row>
    <row r="56534" s="1" customFormat="1" ht="14.25" spans="1:15">
      <c r="A56534" s="3"/>
      <c r="B56534"/>
      <c r="C56534"/>
      <c r="D56534"/>
      <c r="E56534" s="4"/>
      <c r="F56534" s="4"/>
      <c r="G56534"/>
      <c r="H56534" s="4"/>
      <c r="I56534"/>
      <c r="J56534" s="4"/>
      <c r="K56534"/>
      <c r="L56534"/>
      <c r="M56534"/>
      <c r="N56534"/>
      <c r="O56534" s="5"/>
    </row>
    <row r="56535" s="1" customFormat="1" ht="14.25" spans="1:15">
      <c r="A56535" s="3"/>
      <c r="B56535"/>
      <c r="C56535"/>
      <c r="D56535"/>
      <c r="E56535" s="4"/>
      <c r="F56535" s="4"/>
      <c r="G56535"/>
      <c r="H56535" s="4"/>
      <c r="I56535"/>
      <c r="J56535" s="4"/>
      <c r="K56535"/>
      <c r="L56535"/>
      <c r="M56535"/>
      <c r="N56535"/>
      <c r="O56535" s="5"/>
    </row>
    <row r="56536" s="1" customFormat="1" ht="14.25" spans="1:15">
      <c r="A56536" s="3"/>
      <c r="B56536"/>
      <c r="C56536"/>
      <c r="D56536"/>
      <c r="E56536" s="4"/>
      <c r="F56536" s="4"/>
      <c r="G56536"/>
      <c r="H56536" s="4"/>
      <c r="I56536"/>
      <c r="J56536" s="4"/>
      <c r="K56536"/>
      <c r="L56536"/>
      <c r="M56536"/>
      <c r="N56536"/>
      <c r="O56536" s="5"/>
    </row>
    <row r="56537" s="1" customFormat="1" ht="14.25" spans="1:15">
      <c r="A56537" s="3"/>
      <c r="B56537"/>
      <c r="C56537"/>
      <c r="D56537"/>
      <c r="E56537" s="4"/>
      <c r="F56537" s="4"/>
      <c r="G56537"/>
      <c r="H56537" s="4"/>
      <c r="I56537"/>
      <c r="J56537" s="4"/>
      <c r="K56537"/>
      <c r="L56537"/>
      <c r="M56537"/>
      <c r="N56537"/>
      <c r="O56537" s="5"/>
    </row>
    <row r="56538" s="1" customFormat="1" ht="14.25" spans="1:15">
      <c r="A56538" s="3"/>
      <c r="B56538"/>
      <c r="C56538"/>
      <c r="D56538"/>
      <c r="E56538" s="4"/>
      <c r="F56538" s="4"/>
      <c r="G56538"/>
      <c r="H56538" s="4"/>
      <c r="I56538"/>
      <c r="J56538" s="4"/>
      <c r="K56538"/>
      <c r="L56538"/>
      <c r="M56538"/>
      <c r="N56538"/>
      <c r="O56538" s="5"/>
    </row>
    <row r="56539" s="1" customFormat="1" ht="14.25" spans="1:15">
      <c r="A56539" s="3"/>
      <c r="B56539"/>
      <c r="C56539"/>
      <c r="D56539"/>
      <c r="E56539" s="4"/>
      <c r="F56539" s="4"/>
      <c r="G56539"/>
      <c r="H56539" s="4"/>
      <c r="I56539"/>
      <c r="J56539" s="4"/>
      <c r="K56539"/>
      <c r="L56539"/>
      <c r="M56539"/>
      <c r="N56539"/>
      <c r="O56539" s="5"/>
    </row>
    <row r="56540" s="1" customFormat="1" ht="14.25" spans="1:15">
      <c r="A56540" s="3"/>
      <c r="B56540"/>
      <c r="C56540"/>
      <c r="D56540"/>
      <c r="E56540" s="4"/>
      <c r="F56540" s="4"/>
      <c r="G56540"/>
      <c r="H56540" s="4"/>
      <c r="I56540"/>
      <c r="J56540" s="4"/>
      <c r="K56540"/>
      <c r="L56540"/>
      <c r="M56540"/>
      <c r="N56540"/>
      <c r="O56540" s="5"/>
    </row>
    <row r="56541" s="1" customFormat="1" ht="14.25" spans="1:15">
      <c r="A56541" s="3"/>
      <c r="B56541"/>
      <c r="C56541"/>
      <c r="D56541"/>
      <c r="E56541" s="4"/>
      <c r="F56541" s="4"/>
      <c r="G56541"/>
      <c r="H56541" s="4"/>
      <c r="I56541"/>
      <c r="J56541" s="4"/>
      <c r="K56541"/>
      <c r="L56541"/>
      <c r="M56541"/>
      <c r="N56541"/>
      <c r="O56541" s="5"/>
    </row>
    <row r="56542" s="1" customFormat="1" ht="14.25" spans="1:15">
      <c r="A56542" s="3"/>
      <c r="B56542"/>
      <c r="C56542"/>
      <c r="D56542"/>
      <c r="E56542" s="4"/>
      <c r="F56542" s="4"/>
      <c r="G56542"/>
      <c r="H56542" s="4"/>
      <c r="I56542"/>
      <c r="J56542" s="4"/>
      <c r="K56542"/>
      <c r="L56542"/>
      <c r="M56542"/>
      <c r="N56542"/>
      <c r="O56542" s="5"/>
    </row>
    <row r="56543" s="1" customFormat="1" ht="14.25" spans="1:15">
      <c r="A56543" s="3"/>
      <c r="B56543"/>
      <c r="C56543"/>
      <c r="D56543"/>
      <c r="E56543" s="4"/>
      <c r="F56543" s="4"/>
      <c r="G56543"/>
      <c r="H56543" s="4"/>
      <c r="I56543"/>
      <c r="J56543" s="4"/>
      <c r="K56543"/>
      <c r="L56543"/>
      <c r="M56543"/>
      <c r="N56543"/>
      <c r="O56543" s="5"/>
    </row>
    <row r="56544" s="1" customFormat="1" ht="14.25" spans="1:15">
      <c r="A56544" s="3"/>
      <c r="B56544"/>
      <c r="C56544"/>
      <c r="D56544"/>
      <c r="E56544" s="4"/>
      <c r="F56544" s="4"/>
      <c r="G56544"/>
      <c r="H56544" s="4"/>
      <c r="I56544"/>
      <c r="J56544" s="4"/>
      <c r="K56544"/>
      <c r="L56544"/>
      <c r="M56544"/>
      <c r="N56544"/>
      <c r="O56544" s="5"/>
    </row>
    <row r="56545" s="1" customFormat="1" ht="14.25" spans="1:15">
      <c r="A56545" s="3"/>
      <c r="B56545"/>
      <c r="C56545"/>
      <c r="D56545"/>
      <c r="E56545" s="4"/>
      <c r="F56545" s="4"/>
      <c r="G56545"/>
      <c r="H56545" s="4"/>
      <c r="I56545"/>
      <c r="J56545" s="4"/>
      <c r="K56545"/>
      <c r="L56545"/>
      <c r="M56545"/>
      <c r="N56545"/>
      <c r="O56545" s="5"/>
    </row>
    <row r="56546" s="1" customFormat="1" ht="14.25" spans="1:15">
      <c r="A56546" s="3"/>
      <c r="B56546"/>
      <c r="C56546"/>
      <c r="D56546"/>
      <c r="E56546" s="4"/>
      <c r="F56546" s="4"/>
      <c r="G56546"/>
      <c r="H56546" s="4"/>
      <c r="I56546"/>
      <c r="J56546" s="4"/>
      <c r="K56546"/>
      <c r="L56546"/>
      <c r="M56546"/>
      <c r="N56546"/>
      <c r="O56546" s="5"/>
    </row>
    <row r="56547" s="1" customFormat="1" ht="14.25" spans="1:15">
      <c r="A56547" s="3"/>
      <c r="B56547"/>
      <c r="C56547"/>
      <c r="D56547"/>
      <c r="E56547" s="4"/>
      <c r="F56547" s="4"/>
      <c r="G56547"/>
      <c r="H56547" s="4"/>
      <c r="I56547"/>
      <c r="J56547" s="4"/>
      <c r="K56547"/>
      <c r="L56547"/>
      <c r="M56547"/>
      <c r="N56547"/>
      <c r="O56547" s="5"/>
    </row>
    <row r="56548" s="1" customFormat="1" ht="14.25" spans="1:15">
      <c r="A56548" s="3"/>
      <c r="B56548"/>
      <c r="C56548"/>
      <c r="D56548"/>
      <c r="E56548" s="4"/>
      <c r="F56548" s="4"/>
      <c r="G56548"/>
      <c r="H56548" s="4"/>
      <c r="I56548"/>
      <c r="J56548" s="4"/>
      <c r="K56548"/>
      <c r="L56548"/>
      <c r="M56548"/>
      <c r="N56548"/>
      <c r="O56548" s="5"/>
    </row>
    <row r="56549" s="1" customFormat="1" ht="14.25" spans="1:15">
      <c r="A56549" s="3"/>
      <c r="B56549"/>
      <c r="C56549"/>
      <c r="D56549"/>
      <c r="E56549" s="4"/>
      <c r="F56549" s="4"/>
      <c r="G56549"/>
      <c r="H56549" s="4"/>
      <c r="I56549"/>
      <c r="J56549" s="4"/>
      <c r="K56549"/>
      <c r="L56549"/>
      <c r="M56549"/>
      <c r="N56549"/>
      <c r="O56549" s="5"/>
    </row>
    <row r="56550" s="1" customFormat="1" ht="14.25" spans="1:15">
      <c r="A56550" s="3"/>
      <c r="B56550"/>
      <c r="C56550"/>
      <c r="D56550"/>
      <c r="E56550" s="4"/>
      <c r="F56550" s="4"/>
      <c r="G56550"/>
      <c r="H56550" s="4"/>
      <c r="I56550"/>
      <c r="J56550" s="4"/>
      <c r="K56550"/>
      <c r="L56550"/>
      <c r="M56550"/>
      <c r="N56550"/>
      <c r="O56550" s="5"/>
    </row>
    <row r="56551" s="1" customFormat="1" ht="14.25" spans="1:15">
      <c r="A56551" s="3"/>
      <c r="B56551"/>
      <c r="C56551"/>
      <c r="D56551"/>
      <c r="E56551" s="4"/>
      <c r="F56551" s="4"/>
      <c r="G56551"/>
      <c r="H56551" s="4"/>
      <c r="I56551"/>
      <c r="J56551" s="4"/>
      <c r="K56551"/>
      <c r="L56551"/>
      <c r="M56551"/>
      <c r="N56551"/>
      <c r="O56551" s="5"/>
    </row>
    <row r="56552" s="1" customFormat="1" ht="14.25" spans="1:15">
      <c r="A56552" s="3"/>
      <c r="B56552"/>
      <c r="C56552"/>
      <c r="D56552"/>
      <c r="E56552" s="4"/>
      <c r="F56552" s="4"/>
      <c r="G56552"/>
      <c r="H56552" s="4"/>
      <c r="I56552"/>
      <c r="J56552" s="4"/>
      <c r="K56552"/>
      <c r="L56552"/>
      <c r="M56552"/>
      <c r="N56552"/>
      <c r="O56552" s="5"/>
    </row>
    <row r="56553" s="1" customFormat="1" ht="14.25" spans="1:15">
      <c r="A56553" s="3"/>
      <c r="B56553"/>
      <c r="C56553"/>
      <c r="D56553"/>
      <c r="E56553" s="4"/>
      <c r="F56553" s="4"/>
      <c r="G56553"/>
      <c r="H56553" s="4"/>
      <c r="I56553"/>
      <c r="J56553" s="4"/>
      <c r="K56553"/>
      <c r="L56553"/>
      <c r="M56553"/>
      <c r="N56553"/>
      <c r="O56553" s="5"/>
    </row>
    <row r="56554" s="1" customFormat="1" ht="14.25" spans="1:15">
      <c r="A56554" s="3"/>
      <c r="B56554"/>
      <c r="C56554"/>
      <c r="D56554"/>
      <c r="E56554" s="4"/>
      <c r="F56554" s="4"/>
      <c r="G56554"/>
      <c r="H56554" s="4"/>
      <c r="I56554"/>
      <c r="J56554" s="4"/>
      <c r="K56554"/>
      <c r="L56554"/>
      <c r="M56554"/>
      <c r="N56554"/>
      <c r="O56554" s="5"/>
    </row>
    <row r="56555" s="1" customFormat="1" ht="14.25" spans="1:15">
      <c r="A56555" s="3"/>
      <c r="B56555"/>
      <c r="C56555"/>
      <c r="D56555"/>
      <c r="E56555" s="4"/>
      <c r="F56555" s="4"/>
      <c r="G56555"/>
      <c r="H56555" s="4"/>
      <c r="I56555"/>
      <c r="J56555" s="4"/>
      <c r="K56555"/>
      <c r="L56555"/>
      <c r="M56555"/>
      <c r="N56555"/>
      <c r="O56555" s="5"/>
    </row>
    <row r="56556" s="1" customFormat="1" ht="14.25" spans="1:15">
      <c r="A56556" s="3"/>
      <c r="B56556"/>
      <c r="C56556"/>
      <c r="D56556"/>
      <c r="E56556" s="4"/>
      <c r="F56556" s="4"/>
      <c r="G56556"/>
      <c r="H56556" s="4"/>
      <c r="I56556"/>
      <c r="J56556" s="4"/>
      <c r="K56556"/>
      <c r="L56556"/>
      <c r="M56556"/>
      <c r="N56556"/>
      <c r="O56556" s="5"/>
    </row>
    <row r="56557" s="1" customFormat="1" ht="14.25" spans="1:15">
      <c r="A56557" s="3"/>
      <c r="B56557"/>
      <c r="C56557"/>
      <c r="D56557"/>
      <c r="E56557" s="4"/>
      <c r="F56557" s="4"/>
      <c r="G56557"/>
      <c r="H56557" s="4"/>
      <c r="I56557"/>
      <c r="J56557" s="4"/>
      <c r="K56557"/>
      <c r="L56557"/>
      <c r="M56557"/>
      <c r="N56557"/>
      <c r="O56557" s="5"/>
    </row>
    <row r="56558" s="1" customFormat="1" ht="14.25" spans="1:15">
      <c r="A56558" s="3"/>
      <c r="B56558"/>
      <c r="C56558"/>
      <c r="D56558"/>
      <c r="E56558" s="4"/>
      <c r="F56558" s="4"/>
      <c r="G56558"/>
      <c r="H56558" s="4"/>
      <c r="I56558"/>
      <c r="J56558" s="4"/>
      <c r="K56558"/>
      <c r="L56558"/>
      <c r="M56558"/>
      <c r="N56558"/>
      <c r="O56558" s="5"/>
    </row>
    <row r="56559" s="1" customFormat="1" ht="14.25" spans="1:15">
      <c r="A56559" s="3"/>
      <c r="B56559"/>
      <c r="C56559"/>
      <c r="D56559"/>
      <c r="E56559" s="4"/>
      <c r="F56559" s="4"/>
      <c r="G56559"/>
      <c r="H56559" s="4"/>
      <c r="I56559"/>
      <c r="J56559" s="4"/>
      <c r="K56559"/>
      <c r="L56559"/>
      <c r="M56559"/>
      <c r="N56559"/>
      <c r="O56559" s="5"/>
    </row>
    <row r="56560" s="1" customFormat="1" ht="14.25" spans="1:15">
      <c r="A56560" s="3"/>
      <c r="B56560"/>
      <c r="C56560"/>
      <c r="D56560"/>
      <c r="E56560" s="4"/>
      <c r="F56560" s="4"/>
      <c r="G56560"/>
      <c r="H56560" s="4"/>
      <c r="I56560"/>
      <c r="J56560" s="4"/>
      <c r="K56560"/>
      <c r="L56560"/>
      <c r="M56560"/>
      <c r="N56560"/>
      <c r="O56560" s="5"/>
    </row>
    <row r="56561" s="1" customFormat="1" ht="14.25" spans="1:15">
      <c r="A56561" s="3"/>
      <c r="B56561"/>
      <c r="C56561"/>
      <c r="D56561"/>
      <c r="E56561" s="4"/>
      <c r="F56561" s="4"/>
      <c r="G56561"/>
      <c r="H56561" s="4"/>
      <c r="I56561"/>
      <c r="J56561" s="4"/>
      <c r="K56561"/>
      <c r="L56561"/>
      <c r="M56561"/>
      <c r="N56561"/>
      <c r="O56561" s="5"/>
    </row>
    <row r="56562" s="1" customFormat="1" ht="14.25" spans="1:15">
      <c r="A56562" s="3"/>
      <c r="B56562"/>
      <c r="C56562"/>
      <c r="D56562"/>
      <c r="E56562" s="4"/>
      <c r="F56562" s="4"/>
      <c r="G56562"/>
      <c r="H56562" s="4"/>
      <c r="I56562"/>
      <c r="J56562" s="4"/>
      <c r="K56562"/>
      <c r="L56562"/>
      <c r="M56562"/>
      <c r="N56562"/>
      <c r="O56562" s="5"/>
    </row>
    <row r="56563" s="1" customFormat="1" ht="14.25" spans="1:15">
      <c r="A56563" s="3"/>
      <c r="B56563"/>
      <c r="C56563"/>
      <c r="D56563"/>
      <c r="E56563" s="4"/>
      <c r="F56563" s="4"/>
      <c r="G56563"/>
      <c r="H56563" s="4"/>
      <c r="I56563"/>
      <c r="J56563" s="4"/>
      <c r="K56563"/>
      <c r="L56563"/>
      <c r="M56563"/>
      <c r="N56563"/>
      <c r="O56563" s="5"/>
    </row>
    <row r="56564" s="1" customFormat="1" ht="14.25" spans="1:15">
      <c r="A56564" s="3"/>
      <c r="B56564"/>
      <c r="C56564"/>
      <c r="D56564"/>
      <c r="E56564" s="4"/>
      <c r="F56564" s="4"/>
      <c r="G56564"/>
      <c r="H56564" s="4"/>
      <c r="I56564"/>
      <c r="J56564" s="4"/>
      <c r="K56564"/>
      <c r="L56564"/>
      <c r="M56564"/>
      <c r="N56564"/>
      <c r="O56564" s="5"/>
    </row>
    <row r="56565" s="1" customFormat="1" ht="14.25" spans="1:15">
      <c r="A56565" s="3"/>
      <c r="B56565"/>
      <c r="C56565"/>
      <c r="D56565"/>
      <c r="E56565" s="4"/>
      <c r="F56565" s="4"/>
      <c r="G56565"/>
      <c r="H56565" s="4"/>
      <c r="I56565"/>
      <c r="J56565" s="4"/>
      <c r="K56565"/>
      <c r="L56565"/>
      <c r="M56565"/>
      <c r="N56565"/>
      <c r="O56565" s="5"/>
    </row>
    <row r="56566" s="1" customFormat="1" ht="14.25" spans="1:15">
      <c r="A56566" s="3"/>
      <c r="B56566"/>
      <c r="C56566"/>
      <c r="D56566"/>
      <c r="E56566" s="4"/>
      <c r="F56566" s="4"/>
      <c r="G56566"/>
      <c r="H56566" s="4"/>
      <c r="I56566"/>
      <c r="J56566" s="4"/>
      <c r="K56566"/>
      <c r="L56566"/>
      <c r="M56566"/>
      <c r="N56566"/>
      <c r="O56566" s="5"/>
    </row>
    <row r="56567" s="1" customFormat="1" ht="14.25" spans="1:15">
      <c r="A56567" s="3"/>
      <c r="B56567"/>
      <c r="C56567"/>
      <c r="D56567"/>
      <c r="E56567" s="4"/>
      <c r="F56567" s="4"/>
      <c r="G56567"/>
      <c r="H56567" s="4"/>
      <c r="I56567"/>
      <c r="J56567" s="4"/>
      <c r="K56567"/>
      <c r="L56567"/>
      <c r="M56567"/>
      <c r="N56567"/>
      <c r="O56567" s="5"/>
    </row>
    <row r="56568" s="1" customFormat="1" ht="14.25" spans="1:15">
      <c r="A56568" s="3"/>
      <c r="B56568"/>
      <c r="C56568"/>
      <c r="D56568"/>
      <c r="E56568" s="4"/>
      <c r="F56568" s="4"/>
      <c r="G56568"/>
      <c r="H56568" s="4"/>
      <c r="I56568"/>
      <c r="J56568" s="4"/>
      <c r="K56568"/>
      <c r="L56568"/>
      <c r="M56568"/>
      <c r="N56568"/>
      <c r="O56568" s="5"/>
    </row>
    <row r="56569" s="1" customFormat="1" ht="14.25" spans="1:15">
      <c r="A56569" s="3"/>
      <c r="B56569"/>
      <c r="C56569"/>
      <c r="D56569"/>
      <c r="E56569" s="4"/>
      <c r="F56569" s="4"/>
      <c r="G56569"/>
      <c r="H56569" s="4"/>
      <c r="I56569"/>
      <c r="J56569" s="4"/>
      <c r="K56569"/>
      <c r="L56569"/>
      <c r="M56569"/>
      <c r="N56569"/>
      <c r="O56569" s="5"/>
    </row>
    <row r="56570" s="1" customFormat="1" ht="14.25" spans="1:15">
      <c r="A56570" s="3"/>
      <c r="B56570"/>
      <c r="C56570"/>
      <c r="D56570"/>
      <c r="E56570" s="4"/>
      <c r="F56570" s="4"/>
      <c r="G56570"/>
      <c r="H56570" s="4"/>
      <c r="I56570"/>
      <c r="J56570" s="4"/>
      <c r="K56570"/>
      <c r="L56570"/>
      <c r="M56570"/>
      <c r="N56570"/>
      <c r="O56570" s="5"/>
    </row>
    <row r="56571" s="1" customFormat="1" ht="14.25" spans="1:15">
      <c r="A56571" s="3"/>
      <c r="B56571"/>
      <c r="C56571"/>
      <c r="D56571"/>
      <c r="E56571" s="4"/>
      <c r="F56571" s="4"/>
      <c r="G56571"/>
      <c r="H56571" s="4"/>
      <c r="I56571"/>
      <c r="J56571" s="4"/>
      <c r="K56571"/>
      <c r="L56571"/>
      <c r="M56571"/>
      <c r="N56571"/>
      <c r="O56571" s="5"/>
    </row>
    <row r="56572" s="1" customFormat="1" ht="14.25" spans="1:15">
      <c r="A56572" s="3"/>
      <c r="B56572"/>
      <c r="C56572"/>
      <c r="D56572"/>
      <c r="E56572" s="4"/>
      <c r="F56572" s="4"/>
      <c r="G56572"/>
      <c r="H56572" s="4"/>
      <c r="I56572"/>
      <c r="J56572" s="4"/>
      <c r="K56572"/>
      <c r="L56572"/>
      <c r="M56572"/>
      <c r="N56572"/>
      <c r="O56572" s="5"/>
    </row>
    <row r="56573" s="1" customFormat="1" ht="14.25" spans="1:15">
      <c r="A56573" s="3"/>
      <c r="B56573"/>
      <c r="C56573"/>
      <c r="D56573"/>
      <c r="E56573" s="4"/>
      <c r="F56573" s="4"/>
      <c r="G56573"/>
      <c r="H56573" s="4"/>
      <c r="I56573"/>
      <c r="J56573" s="4"/>
      <c r="K56573"/>
      <c r="L56573"/>
      <c r="M56573"/>
      <c r="N56573"/>
      <c r="O56573" s="5"/>
    </row>
    <row r="56574" s="1" customFormat="1" ht="14.25" spans="1:15">
      <c r="A56574" s="3"/>
      <c r="B56574"/>
      <c r="C56574"/>
      <c r="D56574"/>
      <c r="E56574" s="4"/>
      <c r="F56574" s="4"/>
      <c r="G56574"/>
      <c r="H56574" s="4"/>
      <c r="I56574"/>
      <c r="J56574" s="4"/>
      <c r="K56574"/>
      <c r="L56574"/>
      <c r="M56574"/>
      <c r="N56574"/>
      <c r="O56574" s="5"/>
    </row>
    <row r="56575" s="1" customFormat="1" ht="14.25" spans="1:15">
      <c r="A56575" s="3"/>
      <c r="B56575"/>
      <c r="C56575"/>
      <c r="D56575"/>
      <c r="E56575" s="4"/>
      <c r="F56575" s="4"/>
      <c r="G56575"/>
      <c r="H56575" s="4"/>
      <c r="I56575"/>
      <c r="J56575" s="4"/>
      <c r="K56575"/>
      <c r="L56575"/>
      <c r="M56575"/>
      <c r="N56575"/>
      <c r="O56575" s="5"/>
    </row>
    <row r="56576" s="1" customFormat="1" ht="14.25" spans="1:15">
      <c r="A56576" s="3"/>
      <c r="B56576"/>
      <c r="C56576"/>
      <c r="D56576"/>
      <c r="E56576" s="4"/>
      <c r="F56576" s="4"/>
      <c r="G56576"/>
      <c r="H56576" s="4"/>
      <c r="I56576"/>
      <c r="J56576" s="4"/>
      <c r="K56576"/>
      <c r="L56576"/>
      <c r="M56576"/>
      <c r="N56576"/>
      <c r="O56576" s="5"/>
    </row>
    <row r="56577" s="1" customFormat="1" ht="14.25" spans="1:15">
      <c r="A56577" s="3"/>
      <c r="B56577"/>
      <c r="C56577"/>
      <c r="D56577"/>
      <c r="E56577" s="4"/>
      <c r="F56577" s="4"/>
      <c r="G56577"/>
      <c r="H56577" s="4"/>
      <c r="I56577"/>
      <c r="J56577" s="4"/>
      <c r="K56577"/>
      <c r="L56577"/>
      <c r="M56577"/>
      <c r="N56577"/>
      <c r="O56577" s="5"/>
    </row>
    <row r="56578" s="1" customFormat="1" ht="14.25" spans="1:15">
      <c r="A56578" s="3"/>
      <c r="B56578"/>
      <c r="C56578"/>
      <c r="D56578"/>
      <c r="E56578" s="4"/>
      <c r="F56578" s="4"/>
      <c r="G56578"/>
      <c r="H56578" s="4"/>
      <c r="I56578"/>
      <c r="J56578" s="4"/>
      <c r="K56578"/>
      <c r="L56578"/>
      <c r="M56578"/>
      <c r="N56578"/>
      <c r="O56578" s="5"/>
    </row>
    <row r="56579" s="1" customFormat="1" ht="14.25" spans="1:15">
      <c r="A56579" s="3"/>
      <c r="B56579"/>
      <c r="C56579"/>
      <c r="D56579"/>
      <c r="E56579" s="4"/>
      <c r="F56579" s="4"/>
      <c r="G56579"/>
      <c r="H56579" s="4"/>
      <c r="I56579"/>
      <c r="J56579" s="4"/>
      <c r="K56579"/>
      <c r="L56579"/>
      <c r="M56579"/>
      <c r="N56579"/>
      <c r="O56579" s="5"/>
    </row>
    <row r="56580" s="1" customFormat="1" ht="14.25" spans="1:15">
      <c r="A56580" s="3"/>
      <c r="B56580"/>
      <c r="C56580"/>
      <c r="D56580"/>
      <c r="E56580" s="4"/>
      <c r="F56580" s="4"/>
      <c r="G56580"/>
      <c r="H56580" s="4"/>
      <c r="I56580"/>
      <c r="J56580" s="4"/>
      <c r="K56580"/>
      <c r="L56580"/>
      <c r="M56580"/>
      <c r="N56580"/>
      <c r="O56580" s="5"/>
    </row>
    <row r="56581" s="1" customFormat="1" ht="14.25" spans="1:15">
      <c r="A56581" s="3"/>
      <c r="B56581"/>
      <c r="C56581"/>
      <c r="D56581"/>
      <c r="E56581" s="4"/>
      <c r="F56581" s="4"/>
      <c r="G56581"/>
      <c r="H56581" s="4"/>
      <c r="I56581"/>
      <c r="J56581" s="4"/>
      <c r="K56581"/>
      <c r="L56581"/>
      <c r="M56581"/>
      <c r="N56581"/>
      <c r="O56581" s="5"/>
    </row>
    <row r="56582" s="1" customFormat="1" ht="14.25" spans="1:15">
      <c r="A56582" s="3"/>
      <c r="B56582"/>
      <c r="C56582"/>
      <c r="D56582"/>
      <c r="E56582" s="4"/>
      <c r="F56582" s="4"/>
      <c r="G56582"/>
      <c r="H56582" s="4"/>
      <c r="I56582"/>
      <c r="J56582" s="4"/>
      <c r="K56582"/>
      <c r="L56582"/>
      <c r="M56582"/>
      <c r="N56582"/>
      <c r="O56582" s="5"/>
    </row>
    <row r="56583" s="1" customFormat="1" ht="14.25" spans="1:15">
      <c r="A56583" s="3"/>
      <c r="B56583"/>
      <c r="C56583"/>
      <c r="D56583"/>
      <c r="E56583" s="4"/>
      <c r="F56583" s="4"/>
      <c r="G56583"/>
      <c r="H56583" s="4"/>
      <c r="I56583"/>
      <c r="J56583" s="4"/>
      <c r="K56583"/>
      <c r="L56583"/>
      <c r="M56583"/>
      <c r="N56583"/>
      <c r="O56583" s="5"/>
    </row>
    <row r="56584" s="1" customFormat="1" ht="14.25" spans="1:15">
      <c r="A56584" s="3"/>
      <c r="B56584"/>
      <c r="C56584"/>
      <c r="D56584"/>
      <c r="E56584" s="4"/>
      <c r="F56584" s="4"/>
      <c r="G56584"/>
      <c r="H56584" s="4"/>
      <c r="I56584"/>
      <c r="J56584" s="4"/>
      <c r="K56584"/>
      <c r="L56584"/>
      <c r="M56584"/>
      <c r="N56584"/>
      <c r="O56584" s="5"/>
    </row>
    <row r="56585" s="1" customFormat="1" ht="14.25" spans="1:15">
      <c r="A56585" s="3"/>
      <c r="B56585"/>
      <c r="C56585"/>
      <c r="D56585"/>
      <c r="E56585" s="4"/>
      <c r="F56585" s="4"/>
      <c r="G56585"/>
      <c r="H56585" s="4"/>
      <c r="I56585"/>
      <c r="J56585" s="4"/>
      <c r="K56585"/>
      <c r="L56585"/>
      <c r="M56585"/>
      <c r="N56585"/>
      <c r="O56585" s="5"/>
    </row>
    <row r="56586" s="1" customFormat="1" ht="14.25" spans="1:15">
      <c r="A56586" s="3"/>
      <c r="B56586"/>
      <c r="C56586"/>
      <c r="D56586"/>
      <c r="E56586" s="4"/>
      <c r="F56586" s="4"/>
      <c r="G56586"/>
      <c r="H56586" s="4"/>
      <c r="I56586"/>
      <c r="J56586" s="4"/>
      <c r="K56586"/>
      <c r="L56586"/>
      <c r="M56586"/>
      <c r="N56586"/>
      <c r="O56586" s="5"/>
    </row>
    <row r="56587" s="1" customFormat="1" ht="14.25" spans="1:15">
      <c r="A56587" s="3"/>
      <c r="B56587"/>
      <c r="C56587"/>
      <c r="D56587"/>
      <c r="E56587" s="4"/>
      <c r="F56587" s="4"/>
      <c r="G56587"/>
      <c r="H56587" s="4"/>
      <c r="I56587"/>
      <c r="J56587" s="4"/>
      <c r="K56587"/>
      <c r="L56587"/>
      <c r="M56587"/>
      <c r="N56587"/>
      <c r="O56587" s="5"/>
    </row>
    <row r="56588" s="1" customFormat="1" ht="14.25" spans="1:15">
      <c r="A56588" s="3"/>
      <c r="B56588"/>
      <c r="C56588"/>
      <c r="D56588"/>
      <c r="E56588" s="4"/>
      <c r="F56588" s="4"/>
      <c r="G56588"/>
      <c r="H56588" s="4"/>
      <c r="I56588"/>
      <c r="J56588" s="4"/>
      <c r="K56588"/>
      <c r="L56588"/>
      <c r="M56588"/>
      <c r="N56588"/>
      <c r="O56588" s="5"/>
    </row>
    <row r="56589" s="1" customFormat="1" ht="14.25" spans="1:15">
      <c r="A56589" s="3"/>
      <c r="B56589"/>
      <c r="C56589"/>
      <c r="D56589"/>
      <c r="E56589" s="4"/>
      <c r="F56589" s="4"/>
      <c r="G56589"/>
      <c r="H56589" s="4"/>
      <c r="I56589"/>
      <c r="J56589" s="4"/>
      <c r="K56589"/>
      <c r="L56589"/>
      <c r="M56589"/>
      <c r="N56589"/>
      <c r="O56589" s="5"/>
    </row>
    <row r="56590" s="1" customFormat="1" ht="14.25" spans="1:15">
      <c r="A56590" s="3"/>
      <c r="B56590"/>
      <c r="C56590"/>
      <c r="D56590"/>
      <c r="E56590" s="4"/>
      <c r="F56590" s="4"/>
      <c r="G56590"/>
      <c r="H56590" s="4"/>
      <c r="I56590"/>
      <c r="J56590" s="4"/>
      <c r="K56590"/>
      <c r="L56590"/>
      <c r="M56590"/>
      <c r="N56590"/>
      <c r="O56590" s="5"/>
    </row>
    <row r="56591" s="1" customFormat="1" ht="14.25" spans="1:15">
      <c r="A56591" s="3"/>
      <c r="B56591"/>
      <c r="C56591"/>
      <c r="D56591"/>
      <c r="E56591" s="4"/>
      <c r="F56591" s="4"/>
      <c r="G56591"/>
      <c r="H56591" s="4"/>
      <c r="I56591"/>
      <c r="J56591" s="4"/>
      <c r="K56591"/>
      <c r="L56591"/>
      <c r="M56591"/>
      <c r="N56591"/>
      <c r="O56591" s="5"/>
    </row>
    <row r="56592" s="1" customFormat="1" ht="14.25" spans="1:15">
      <c r="A56592" s="3"/>
      <c r="B56592"/>
      <c r="C56592"/>
      <c r="D56592"/>
      <c r="E56592" s="4"/>
      <c r="F56592" s="4"/>
      <c r="G56592"/>
      <c r="H56592" s="4"/>
      <c r="I56592"/>
      <c r="J56592" s="4"/>
      <c r="K56592"/>
      <c r="L56592"/>
      <c r="M56592"/>
      <c r="N56592"/>
      <c r="O56592" s="5"/>
    </row>
    <row r="56593" s="1" customFormat="1" ht="14.25" spans="1:15">
      <c r="A56593" s="3"/>
      <c r="B56593"/>
      <c r="C56593"/>
      <c r="D56593"/>
      <c r="E56593" s="4"/>
      <c r="F56593" s="4"/>
      <c r="G56593"/>
      <c r="H56593" s="4"/>
      <c r="I56593"/>
      <c r="J56593" s="4"/>
      <c r="K56593"/>
      <c r="L56593"/>
      <c r="M56593"/>
      <c r="N56593"/>
      <c r="O56593" s="5"/>
    </row>
    <row r="56594" s="1" customFormat="1" ht="14.25" spans="1:15">
      <c r="A56594" s="3"/>
      <c r="B56594"/>
      <c r="C56594"/>
      <c r="D56594"/>
      <c r="E56594" s="4"/>
      <c r="F56594" s="4"/>
      <c r="G56594"/>
      <c r="H56594" s="4"/>
      <c r="I56594"/>
      <c r="J56594" s="4"/>
      <c r="K56594"/>
      <c r="L56594"/>
      <c r="M56594"/>
      <c r="N56594"/>
      <c r="O56594" s="5"/>
    </row>
    <row r="56595" s="1" customFormat="1" ht="14.25" spans="1:15">
      <c r="A56595" s="3"/>
      <c r="B56595"/>
      <c r="C56595"/>
      <c r="D56595"/>
      <c r="E56595" s="4"/>
      <c r="F56595" s="4"/>
      <c r="G56595"/>
      <c r="H56595" s="4"/>
      <c r="I56595"/>
      <c r="J56595" s="4"/>
      <c r="K56595"/>
      <c r="L56595"/>
      <c r="M56595"/>
      <c r="N56595"/>
      <c r="O56595" s="5"/>
    </row>
    <row r="56596" s="1" customFormat="1" ht="14.25" spans="1:15">
      <c r="A56596" s="3"/>
      <c r="B56596"/>
      <c r="C56596"/>
      <c r="D56596"/>
      <c r="E56596" s="4"/>
      <c r="F56596" s="4"/>
      <c r="G56596"/>
      <c r="H56596" s="4"/>
      <c r="I56596"/>
      <c r="J56596" s="4"/>
      <c r="K56596"/>
      <c r="L56596"/>
      <c r="M56596"/>
      <c r="N56596"/>
      <c r="O56596" s="5"/>
    </row>
    <row r="56597" s="1" customFormat="1" ht="14.25" spans="1:15">
      <c r="A56597" s="3"/>
      <c r="B56597"/>
      <c r="C56597"/>
      <c r="D56597"/>
      <c r="E56597" s="4"/>
      <c r="F56597" s="4"/>
      <c r="G56597"/>
      <c r="H56597" s="4"/>
      <c r="I56597"/>
      <c r="J56597" s="4"/>
      <c r="K56597"/>
      <c r="L56597"/>
      <c r="M56597"/>
      <c r="N56597"/>
      <c r="O56597" s="5"/>
    </row>
    <row r="56598" s="1" customFormat="1" ht="14.25" spans="1:15">
      <c r="A56598" s="3"/>
      <c r="B56598"/>
      <c r="C56598"/>
      <c r="D56598"/>
      <c r="E56598" s="4"/>
      <c r="F56598" s="4"/>
      <c r="G56598"/>
      <c r="H56598" s="4"/>
      <c r="I56598"/>
      <c r="J56598" s="4"/>
      <c r="K56598"/>
      <c r="L56598"/>
      <c r="M56598"/>
      <c r="N56598"/>
      <c r="O56598" s="5"/>
    </row>
    <row r="56599" s="1" customFormat="1" ht="14.25" spans="1:15">
      <c r="A56599" s="3"/>
      <c r="B56599"/>
      <c r="C56599"/>
      <c r="D56599"/>
      <c r="E56599" s="4"/>
      <c r="F56599" s="4"/>
      <c r="G56599"/>
      <c r="H56599" s="4"/>
      <c r="I56599"/>
      <c r="J56599" s="4"/>
      <c r="K56599"/>
      <c r="L56599"/>
      <c r="M56599"/>
      <c r="N56599"/>
      <c r="O56599" s="5"/>
    </row>
    <row r="56600" s="1" customFormat="1" ht="14.25" spans="1:15">
      <c r="A56600" s="3"/>
      <c r="B56600"/>
      <c r="C56600"/>
      <c r="D56600"/>
      <c r="E56600" s="4"/>
      <c r="F56600" s="4"/>
      <c r="G56600"/>
      <c r="H56600" s="4"/>
      <c r="I56600"/>
      <c r="J56600" s="4"/>
      <c r="K56600"/>
      <c r="L56600"/>
      <c r="M56600"/>
      <c r="N56600"/>
      <c r="O56600" s="5"/>
    </row>
    <row r="56601" s="1" customFormat="1" ht="14.25" spans="1:15">
      <c r="A56601" s="3"/>
      <c r="B56601"/>
      <c r="C56601"/>
      <c r="D56601"/>
      <c r="E56601" s="4"/>
      <c r="F56601" s="4"/>
      <c r="G56601"/>
      <c r="H56601" s="4"/>
      <c r="I56601"/>
      <c r="J56601" s="4"/>
      <c r="K56601"/>
      <c r="L56601"/>
      <c r="M56601"/>
      <c r="N56601"/>
      <c r="O56601" s="5"/>
    </row>
    <row r="56602" s="1" customFormat="1" ht="14.25" spans="1:15">
      <c r="A56602" s="3"/>
      <c r="B56602"/>
      <c r="C56602"/>
      <c r="D56602"/>
      <c r="E56602" s="4"/>
      <c r="F56602" s="4"/>
      <c r="G56602"/>
      <c r="H56602" s="4"/>
      <c r="I56602"/>
      <c r="J56602" s="4"/>
      <c r="K56602"/>
      <c r="L56602"/>
      <c r="M56602"/>
      <c r="N56602"/>
      <c r="O56602" s="5"/>
    </row>
    <row r="56603" s="1" customFormat="1" ht="14.25" spans="1:15">
      <c r="A56603" s="3"/>
      <c r="B56603"/>
      <c r="C56603"/>
      <c r="D56603"/>
      <c r="E56603" s="4"/>
      <c r="F56603" s="4"/>
      <c r="G56603"/>
      <c r="H56603" s="4"/>
      <c r="I56603"/>
      <c r="J56603" s="4"/>
      <c r="K56603"/>
      <c r="L56603"/>
      <c r="M56603"/>
      <c r="N56603"/>
      <c r="O56603" s="5"/>
    </row>
    <row r="56604" s="1" customFormat="1" ht="14.25" spans="1:15">
      <c r="A56604" s="3"/>
      <c r="B56604"/>
      <c r="C56604"/>
      <c r="D56604"/>
      <c r="E56604" s="4"/>
      <c r="F56604" s="4"/>
      <c r="G56604"/>
      <c r="H56604" s="4"/>
      <c r="I56604"/>
      <c r="J56604" s="4"/>
      <c r="K56604"/>
      <c r="L56604"/>
      <c r="M56604"/>
      <c r="N56604"/>
      <c r="O56604" s="5"/>
    </row>
    <row r="56605" s="1" customFormat="1" ht="14.25" spans="1:15">
      <c r="A56605" s="3"/>
      <c r="B56605"/>
      <c r="C56605"/>
      <c r="D56605"/>
      <c r="E56605" s="4"/>
      <c r="F56605" s="4"/>
      <c r="G56605"/>
      <c r="H56605" s="4"/>
      <c r="I56605"/>
      <c r="J56605" s="4"/>
      <c r="K56605"/>
      <c r="L56605"/>
      <c r="M56605"/>
      <c r="N56605"/>
      <c r="O56605" s="5"/>
    </row>
    <row r="56606" s="1" customFormat="1" ht="14.25" spans="1:15">
      <c r="A56606" s="3"/>
      <c r="B56606"/>
      <c r="C56606"/>
      <c r="D56606"/>
      <c r="E56606" s="4"/>
      <c r="F56606" s="4"/>
      <c r="G56606"/>
      <c r="H56606" s="4"/>
      <c r="I56606"/>
      <c r="J56606" s="4"/>
      <c r="K56606"/>
      <c r="L56606"/>
      <c r="M56606"/>
      <c r="N56606"/>
      <c r="O56606" s="5"/>
    </row>
    <row r="56607" s="1" customFormat="1" ht="14.25" spans="1:15">
      <c r="A56607" s="3"/>
      <c r="B56607"/>
      <c r="C56607"/>
      <c r="D56607"/>
      <c r="E56607" s="4"/>
      <c r="F56607" s="4"/>
      <c r="G56607"/>
      <c r="H56607" s="4"/>
      <c r="I56607"/>
      <c r="J56607" s="4"/>
      <c r="K56607"/>
      <c r="L56607"/>
      <c r="M56607"/>
      <c r="N56607"/>
      <c r="O56607" s="5"/>
    </row>
    <row r="56608" s="1" customFormat="1" ht="14.25" spans="1:15">
      <c r="A56608" s="3"/>
      <c r="B56608"/>
      <c r="C56608"/>
      <c r="D56608"/>
      <c r="E56608" s="4"/>
      <c r="F56608" s="4"/>
      <c r="G56608"/>
      <c r="H56608" s="4"/>
      <c r="I56608"/>
      <c r="J56608" s="4"/>
      <c r="K56608"/>
      <c r="L56608"/>
      <c r="M56608"/>
      <c r="N56608"/>
      <c r="O56608" s="5"/>
    </row>
    <row r="56609" s="1" customFormat="1" ht="14.25" spans="1:15">
      <c r="A56609" s="3"/>
      <c r="B56609"/>
      <c r="C56609"/>
      <c r="D56609"/>
      <c r="E56609" s="4"/>
      <c r="F56609" s="4"/>
      <c r="G56609"/>
      <c r="H56609" s="4"/>
      <c r="I56609"/>
      <c r="J56609" s="4"/>
      <c r="K56609"/>
      <c r="L56609"/>
      <c r="M56609"/>
      <c r="N56609"/>
      <c r="O56609" s="5"/>
    </row>
    <row r="56610" s="1" customFormat="1" ht="14.25" spans="1:15">
      <c r="A56610" s="3"/>
      <c r="B56610"/>
      <c r="C56610"/>
      <c r="D56610"/>
      <c r="E56610" s="4"/>
      <c r="F56610" s="4"/>
      <c r="G56610"/>
      <c r="H56610" s="4"/>
      <c r="I56610"/>
      <c r="J56610" s="4"/>
      <c r="K56610"/>
      <c r="L56610"/>
      <c r="M56610"/>
      <c r="N56610"/>
      <c r="O56610" s="5"/>
    </row>
    <row r="56611" s="1" customFormat="1" ht="14.25" spans="1:15">
      <c r="A56611" s="3"/>
      <c r="B56611"/>
      <c r="C56611"/>
      <c r="D56611"/>
      <c r="E56611" s="4"/>
      <c r="F56611" s="4"/>
      <c r="G56611"/>
      <c r="H56611" s="4"/>
      <c r="I56611"/>
      <c r="J56611" s="4"/>
      <c r="K56611"/>
      <c r="L56611"/>
      <c r="M56611"/>
      <c r="N56611"/>
      <c r="O56611" s="5"/>
    </row>
    <row r="56612" s="1" customFormat="1" ht="14.25" spans="1:15">
      <c r="A56612" s="3"/>
      <c r="B56612"/>
      <c r="C56612"/>
      <c r="D56612"/>
      <c r="E56612" s="4"/>
      <c r="F56612" s="4"/>
      <c r="G56612"/>
      <c r="H56612" s="4"/>
      <c r="I56612"/>
      <c r="J56612" s="4"/>
      <c r="K56612"/>
      <c r="L56612"/>
      <c r="M56612"/>
      <c r="N56612"/>
      <c r="O56612" s="5"/>
    </row>
    <row r="56613" s="1" customFormat="1" ht="14.25" spans="1:15">
      <c r="A56613" s="3"/>
      <c r="B56613"/>
      <c r="C56613"/>
      <c r="D56613"/>
      <c r="E56613" s="4"/>
      <c r="F56613" s="4"/>
      <c r="G56613"/>
      <c r="H56613" s="4"/>
      <c r="I56613"/>
      <c r="J56613" s="4"/>
      <c r="K56613"/>
      <c r="L56613"/>
      <c r="M56613"/>
      <c r="N56613"/>
      <c r="O56613" s="5"/>
    </row>
    <row r="56614" s="1" customFormat="1" ht="14.25" spans="1:15">
      <c r="A56614" s="3"/>
      <c r="B56614"/>
      <c r="C56614"/>
      <c r="D56614"/>
      <c r="E56614" s="4"/>
      <c r="F56614" s="4"/>
      <c r="G56614"/>
      <c r="H56614" s="4"/>
      <c r="I56614"/>
      <c r="J56614" s="4"/>
      <c r="K56614"/>
      <c r="L56614"/>
      <c r="M56614"/>
      <c r="N56614"/>
      <c r="O56614" s="5"/>
    </row>
    <row r="56615" s="1" customFormat="1" ht="14.25" spans="1:15">
      <c r="A56615" s="3"/>
      <c r="B56615"/>
      <c r="C56615"/>
      <c r="D56615"/>
      <c r="E56615" s="4"/>
      <c r="F56615" s="4"/>
      <c r="G56615"/>
      <c r="H56615" s="4"/>
      <c r="I56615"/>
      <c r="J56615" s="4"/>
      <c r="K56615"/>
      <c r="L56615"/>
      <c r="M56615"/>
      <c r="N56615"/>
      <c r="O56615" s="5"/>
    </row>
    <row r="56616" s="1" customFormat="1" ht="14.25" spans="1:15">
      <c r="A56616" s="3"/>
      <c r="B56616"/>
      <c r="C56616"/>
      <c r="D56616"/>
      <c r="E56616" s="4"/>
      <c r="F56616" s="4"/>
      <c r="G56616"/>
      <c r="H56616" s="4"/>
      <c r="I56616"/>
      <c r="J56616" s="4"/>
      <c r="K56616"/>
      <c r="L56616"/>
      <c r="M56616"/>
      <c r="N56616"/>
      <c r="O56616" s="5"/>
    </row>
    <row r="56617" s="1" customFormat="1" ht="14.25" spans="1:15">
      <c r="A56617" s="3"/>
      <c r="B56617"/>
      <c r="C56617"/>
      <c r="D56617"/>
      <c r="E56617" s="4"/>
      <c r="F56617" s="4"/>
      <c r="G56617"/>
      <c r="H56617" s="4"/>
      <c r="I56617"/>
      <c r="J56617" s="4"/>
      <c r="K56617"/>
      <c r="L56617"/>
      <c r="M56617"/>
      <c r="N56617"/>
      <c r="O56617" s="5"/>
    </row>
    <row r="56618" s="1" customFormat="1" ht="14.25" spans="1:15">
      <c r="A56618" s="3"/>
      <c r="B56618"/>
      <c r="C56618"/>
      <c r="D56618"/>
      <c r="E56618" s="4"/>
      <c r="F56618" s="4"/>
      <c r="G56618"/>
      <c r="H56618" s="4"/>
      <c r="I56618"/>
      <c r="J56618" s="4"/>
      <c r="K56618"/>
      <c r="L56618"/>
      <c r="M56618"/>
      <c r="N56618"/>
      <c r="O56618" s="5"/>
    </row>
    <row r="56619" s="1" customFormat="1" ht="14.25" spans="1:15">
      <c r="A56619" s="3"/>
      <c r="B56619"/>
      <c r="C56619"/>
      <c r="D56619"/>
      <c r="E56619" s="4"/>
      <c r="F56619" s="4"/>
      <c r="G56619"/>
      <c r="H56619" s="4"/>
      <c r="I56619"/>
      <c r="J56619" s="4"/>
      <c r="K56619"/>
      <c r="L56619"/>
      <c r="M56619"/>
      <c r="N56619"/>
      <c r="O56619" s="5"/>
    </row>
    <row r="56620" s="1" customFormat="1" ht="14.25" spans="1:15">
      <c r="A56620" s="3"/>
      <c r="B56620"/>
      <c r="C56620"/>
      <c r="D56620"/>
      <c r="E56620" s="4"/>
      <c r="F56620" s="4"/>
      <c r="G56620"/>
      <c r="H56620" s="4"/>
      <c r="I56620"/>
      <c r="J56620" s="4"/>
      <c r="K56620"/>
      <c r="L56620"/>
      <c r="M56620"/>
      <c r="N56620"/>
      <c r="O56620" s="5"/>
    </row>
    <row r="56621" s="1" customFormat="1" ht="14.25" spans="1:15">
      <c r="A56621" s="3"/>
      <c r="B56621"/>
      <c r="C56621"/>
      <c r="D56621"/>
      <c r="E56621" s="4"/>
      <c r="F56621" s="4"/>
      <c r="G56621"/>
      <c r="H56621" s="4"/>
      <c r="I56621"/>
      <c r="J56621" s="4"/>
      <c r="K56621"/>
      <c r="L56621"/>
      <c r="M56621"/>
      <c r="N56621"/>
      <c r="O56621" s="5"/>
    </row>
    <row r="56622" s="1" customFormat="1" ht="14.25" spans="1:15">
      <c r="A56622" s="3"/>
      <c r="B56622"/>
      <c r="C56622"/>
      <c r="D56622"/>
      <c r="E56622" s="4"/>
      <c r="F56622" s="4"/>
      <c r="G56622"/>
      <c r="H56622" s="4"/>
      <c r="I56622"/>
      <c r="J56622" s="4"/>
      <c r="K56622"/>
      <c r="L56622"/>
      <c r="M56622"/>
      <c r="N56622"/>
      <c r="O56622" s="5"/>
    </row>
    <row r="56623" s="1" customFormat="1" ht="14.25" spans="1:15">
      <c r="A56623" s="3"/>
      <c r="B56623"/>
      <c r="C56623"/>
      <c r="D56623"/>
      <c r="E56623" s="4"/>
      <c r="F56623" s="4"/>
      <c r="G56623"/>
      <c r="H56623" s="4"/>
      <c r="I56623"/>
      <c r="J56623" s="4"/>
      <c r="K56623"/>
      <c r="L56623"/>
      <c r="M56623"/>
      <c r="N56623"/>
      <c r="O56623" s="5"/>
    </row>
    <row r="56624" s="1" customFormat="1" ht="14.25" spans="1:15">
      <c r="A56624" s="3"/>
      <c r="B56624"/>
      <c r="C56624"/>
      <c r="D56624"/>
      <c r="E56624" s="4"/>
      <c r="F56624" s="4"/>
      <c r="G56624"/>
      <c r="H56624" s="4"/>
      <c r="I56624"/>
      <c r="J56624" s="4"/>
      <c r="K56624"/>
      <c r="L56624"/>
      <c r="M56624"/>
      <c r="N56624"/>
      <c r="O56624" s="5"/>
    </row>
    <row r="56625" s="1" customFormat="1" ht="14.25" spans="1:15">
      <c r="A56625" s="3"/>
      <c r="B56625"/>
      <c r="C56625"/>
      <c r="D56625"/>
      <c r="E56625" s="4"/>
      <c r="F56625" s="4"/>
      <c r="G56625"/>
      <c r="H56625" s="4"/>
      <c r="I56625"/>
      <c r="J56625" s="4"/>
      <c r="K56625"/>
      <c r="L56625"/>
      <c r="M56625"/>
      <c r="N56625"/>
      <c r="O56625" s="5"/>
    </row>
    <row r="56626" s="1" customFormat="1" ht="14.25" spans="1:15">
      <c r="A56626" s="3"/>
      <c r="B56626"/>
      <c r="C56626"/>
      <c r="D56626"/>
      <c r="E56626" s="4"/>
      <c r="F56626" s="4"/>
      <c r="G56626"/>
      <c r="H56626" s="4"/>
      <c r="I56626"/>
      <c r="J56626" s="4"/>
      <c r="K56626"/>
      <c r="L56626"/>
      <c r="M56626"/>
      <c r="N56626"/>
      <c r="O56626" s="5"/>
    </row>
    <row r="56627" s="1" customFormat="1" ht="14.25" spans="1:15">
      <c r="A56627" s="3"/>
      <c r="B56627"/>
      <c r="C56627"/>
      <c r="D56627"/>
      <c r="E56627" s="4"/>
      <c r="F56627" s="4"/>
      <c r="G56627"/>
      <c r="H56627" s="4"/>
      <c r="I56627"/>
      <c r="J56627" s="4"/>
      <c r="K56627"/>
      <c r="L56627"/>
      <c r="M56627"/>
      <c r="N56627"/>
      <c r="O56627" s="5"/>
    </row>
    <row r="56628" s="1" customFormat="1" ht="14.25" spans="1:15">
      <c r="A56628" s="3"/>
      <c r="B56628"/>
      <c r="C56628"/>
      <c r="D56628"/>
      <c r="E56628" s="4"/>
      <c r="F56628" s="4"/>
      <c r="G56628"/>
      <c r="H56628" s="4"/>
      <c r="I56628"/>
      <c r="J56628" s="4"/>
      <c r="K56628"/>
      <c r="L56628"/>
      <c r="M56628"/>
      <c r="N56628"/>
      <c r="O56628" s="5"/>
    </row>
    <row r="56629" s="1" customFormat="1" ht="14.25" spans="1:15">
      <c r="A56629" s="3"/>
      <c r="B56629"/>
      <c r="C56629"/>
      <c r="D56629"/>
      <c r="E56629" s="4"/>
      <c r="F56629" s="4"/>
      <c r="G56629"/>
      <c r="H56629" s="4"/>
      <c r="I56629"/>
      <c r="J56629" s="4"/>
      <c r="K56629"/>
      <c r="L56629"/>
      <c r="M56629"/>
      <c r="N56629"/>
      <c r="O56629" s="5"/>
    </row>
    <row r="56630" s="1" customFormat="1" ht="14.25" spans="1:15">
      <c r="A56630" s="3"/>
      <c r="B56630"/>
      <c r="C56630"/>
      <c r="D56630"/>
      <c r="E56630" s="4"/>
      <c r="F56630" s="4"/>
      <c r="G56630"/>
      <c r="H56630" s="4"/>
      <c r="I56630"/>
      <c r="J56630" s="4"/>
      <c r="K56630"/>
      <c r="L56630"/>
      <c r="M56630"/>
      <c r="N56630"/>
      <c r="O56630" s="5"/>
    </row>
    <row r="56631" s="1" customFormat="1" ht="14.25" spans="1:15">
      <c r="A56631" s="3"/>
      <c r="B56631"/>
      <c r="C56631"/>
      <c r="D56631"/>
      <c r="E56631" s="4"/>
      <c r="F56631" s="4"/>
      <c r="G56631"/>
      <c r="H56631" s="4"/>
      <c r="I56631"/>
      <c r="J56631" s="4"/>
      <c r="K56631"/>
      <c r="L56631"/>
      <c r="M56631"/>
      <c r="N56631"/>
      <c r="O56631" s="5"/>
    </row>
    <row r="56632" s="1" customFormat="1" ht="14.25" spans="1:15">
      <c r="A56632" s="3"/>
      <c r="B56632"/>
      <c r="C56632"/>
      <c r="D56632"/>
      <c r="E56632" s="4"/>
      <c r="F56632" s="4"/>
      <c r="G56632"/>
      <c r="H56632" s="4"/>
      <c r="I56632"/>
      <c r="J56632" s="4"/>
      <c r="K56632"/>
      <c r="L56632"/>
      <c r="M56632"/>
      <c r="N56632"/>
      <c r="O56632" s="5"/>
    </row>
    <row r="56633" s="1" customFormat="1" ht="14.25" spans="1:15">
      <c r="A56633" s="3"/>
      <c r="B56633"/>
      <c r="C56633"/>
      <c r="D56633"/>
      <c r="E56633" s="4"/>
      <c r="F56633" s="4"/>
      <c r="G56633"/>
      <c r="H56633" s="4"/>
      <c r="I56633"/>
      <c r="J56633" s="4"/>
      <c r="K56633"/>
      <c r="L56633"/>
      <c r="M56633"/>
      <c r="N56633"/>
      <c r="O56633" s="5"/>
    </row>
    <row r="56634" s="1" customFormat="1" ht="14.25" spans="1:15">
      <c r="A56634" s="3"/>
      <c r="B56634"/>
      <c r="C56634"/>
      <c r="D56634"/>
      <c r="E56634" s="4"/>
      <c r="F56634" s="4"/>
      <c r="G56634"/>
      <c r="H56634" s="4"/>
      <c r="I56634"/>
      <c r="J56634" s="4"/>
      <c r="K56634"/>
      <c r="L56634"/>
      <c r="M56634"/>
      <c r="N56634"/>
      <c r="O56634" s="5"/>
    </row>
    <row r="56635" s="1" customFormat="1" ht="14.25" spans="1:15">
      <c r="A56635" s="3"/>
      <c r="B56635"/>
      <c r="C56635"/>
      <c r="D56635"/>
      <c r="E56635" s="4"/>
      <c r="F56635" s="4"/>
      <c r="G56635"/>
      <c r="H56635" s="4"/>
      <c r="I56635"/>
      <c r="J56635" s="4"/>
      <c r="K56635"/>
      <c r="L56635"/>
      <c r="M56635"/>
      <c r="N56635"/>
      <c r="O56635" s="5"/>
    </row>
    <row r="56636" s="1" customFormat="1" ht="14.25" spans="1:15">
      <c r="A56636" s="3"/>
      <c r="B56636"/>
      <c r="C56636"/>
      <c r="D56636"/>
      <c r="E56636" s="4"/>
      <c r="F56636" s="4"/>
      <c r="G56636"/>
      <c r="H56636" s="4"/>
      <c r="I56636"/>
      <c r="J56636" s="4"/>
      <c r="K56636"/>
      <c r="L56636"/>
      <c r="M56636"/>
      <c r="N56636"/>
      <c r="O56636" s="5"/>
    </row>
    <row r="56637" s="1" customFormat="1" ht="14.25" spans="1:15">
      <c r="A56637" s="3"/>
      <c r="B56637"/>
      <c r="C56637"/>
      <c r="D56637"/>
      <c r="E56637" s="4"/>
      <c r="F56637" s="4"/>
      <c r="G56637"/>
      <c r="H56637" s="4"/>
      <c r="I56637"/>
      <c r="J56637" s="4"/>
      <c r="K56637"/>
      <c r="L56637"/>
      <c r="M56637"/>
      <c r="N56637"/>
      <c r="O56637" s="5"/>
    </row>
    <row r="56638" s="1" customFormat="1" ht="14.25" spans="1:15">
      <c r="A56638" s="3"/>
      <c r="B56638"/>
      <c r="C56638"/>
      <c r="D56638"/>
      <c r="E56638" s="4"/>
      <c r="F56638" s="4"/>
      <c r="G56638"/>
      <c r="H56638" s="4"/>
      <c r="I56638"/>
      <c r="J56638" s="4"/>
      <c r="K56638"/>
      <c r="L56638"/>
      <c r="M56638"/>
      <c r="N56638"/>
      <c r="O56638" s="5"/>
    </row>
    <row r="56639" s="1" customFormat="1" ht="14.25" spans="1:15">
      <c r="A56639" s="3"/>
      <c r="B56639"/>
      <c r="C56639"/>
      <c r="D56639"/>
      <c r="E56639" s="4"/>
      <c r="F56639" s="4"/>
      <c r="G56639"/>
      <c r="H56639" s="4"/>
      <c r="I56639"/>
      <c r="J56639" s="4"/>
      <c r="K56639"/>
      <c r="L56639"/>
      <c r="M56639"/>
      <c r="N56639"/>
      <c r="O56639" s="5"/>
    </row>
    <row r="56640" s="1" customFormat="1" ht="14.25" spans="1:15">
      <c r="A56640" s="3"/>
      <c r="B56640"/>
      <c r="C56640"/>
      <c r="D56640"/>
      <c r="E56640" s="4"/>
      <c r="F56640" s="4"/>
      <c r="G56640"/>
      <c r="H56640" s="4"/>
      <c r="I56640"/>
      <c r="J56640" s="4"/>
      <c r="K56640"/>
      <c r="L56640"/>
      <c r="M56640"/>
      <c r="N56640"/>
      <c r="O56640" s="5"/>
    </row>
    <row r="56641" s="1" customFormat="1" ht="14.25" spans="1:15">
      <c r="A56641" s="3"/>
      <c r="B56641"/>
      <c r="C56641"/>
      <c r="D56641"/>
      <c r="E56641" s="4"/>
      <c r="F56641" s="4"/>
      <c r="G56641"/>
      <c r="H56641" s="4"/>
      <c r="I56641"/>
      <c r="J56641" s="4"/>
      <c r="K56641"/>
      <c r="L56641"/>
      <c r="M56641"/>
      <c r="N56641"/>
      <c r="O56641" s="5"/>
    </row>
    <row r="56642" s="1" customFormat="1" ht="14.25" spans="1:15">
      <c r="A56642" s="3"/>
      <c r="B56642"/>
      <c r="C56642"/>
      <c r="D56642"/>
      <c r="E56642" s="4"/>
      <c r="F56642" s="4"/>
      <c r="G56642"/>
      <c r="H56642" s="4"/>
      <c r="I56642"/>
      <c r="J56642" s="4"/>
      <c r="K56642"/>
      <c r="L56642"/>
      <c r="M56642"/>
      <c r="N56642"/>
      <c r="O56642" s="5"/>
    </row>
    <row r="56643" s="1" customFormat="1" ht="14.25" spans="1:15">
      <c r="A56643" s="3"/>
      <c r="B56643"/>
      <c r="C56643"/>
      <c r="D56643"/>
      <c r="E56643" s="4"/>
      <c r="F56643" s="4"/>
      <c r="G56643"/>
      <c r="H56643" s="4"/>
      <c r="I56643"/>
      <c r="J56643" s="4"/>
      <c r="K56643"/>
      <c r="L56643"/>
      <c r="M56643"/>
      <c r="N56643"/>
      <c r="O56643" s="5"/>
    </row>
    <row r="56644" s="1" customFormat="1" ht="14.25" spans="1:15">
      <c r="A56644" s="3"/>
      <c r="B56644"/>
      <c r="C56644"/>
      <c r="D56644"/>
      <c r="E56644" s="4"/>
      <c r="F56644" s="4"/>
      <c r="G56644"/>
      <c r="H56644" s="4"/>
      <c r="I56644"/>
      <c r="J56644" s="4"/>
      <c r="K56644"/>
      <c r="L56644"/>
      <c r="M56644"/>
      <c r="N56644"/>
      <c r="O56644" s="5"/>
    </row>
    <row r="56645" s="1" customFormat="1" ht="14.25" spans="1:15">
      <c r="A56645" s="3"/>
      <c r="B56645"/>
      <c r="C56645"/>
      <c r="D56645"/>
      <c r="E56645" s="4"/>
      <c r="F56645" s="4"/>
      <c r="G56645"/>
      <c r="H56645" s="4"/>
      <c r="I56645"/>
      <c r="J56645" s="4"/>
      <c r="K56645"/>
      <c r="L56645"/>
      <c r="M56645"/>
      <c r="N56645"/>
      <c r="O56645" s="5"/>
    </row>
    <row r="56646" s="1" customFormat="1" ht="14.25" spans="1:15">
      <c r="A56646" s="3"/>
      <c r="B56646"/>
      <c r="C56646"/>
      <c r="D56646"/>
      <c r="E56646" s="4"/>
      <c r="F56646" s="4"/>
      <c r="G56646"/>
      <c r="H56646" s="4"/>
      <c r="I56646"/>
      <c r="J56646" s="4"/>
      <c r="K56646"/>
      <c r="L56646"/>
      <c r="M56646"/>
      <c r="N56646"/>
      <c r="O56646" s="5"/>
    </row>
    <row r="56647" s="1" customFormat="1" ht="14.25" spans="1:15">
      <c r="A56647" s="3"/>
      <c r="B56647"/>
      <c r="C56647"/>
      <c r="D56647"/>
      <c r="E56647" s="4"/>
      <c r="F56647" s="4"/>
      <c r="G56647"/>
      <c r="H56647" s="4"/>
      <c r="I56647"/>
      <c r="J56647" s="4"/>
      <c r="K56647"/>
      <c r="L56647"/>
      <c r="M56647"/>
      <c r="N56647"/>
      <c r="O56647" s="5"/>
    </row>
    <row r="56648" s="1" customFormat="1" ht="14.25" spans="1:15">
      <c r="A56648" s="3"/>
      <c r="B56648"/>
      <c r="C56648"/>
      <c r="D56648"/>
      <c r="E56648" s="4"/>
      <c r="F56648" s="4"/>
      <c r="G56648"/>
      <c r="H56648" s="4"/>
      <c r="I56648"/>
      <c r="J56648" s="4"/>
      <c r="K56648"/>
      <c r="L56648"/>
      <c r="M56648"/>
      <c r="N56648"/>
      <c r="O56648" s="5"/>
    </row>
    <row r="56649" s="1" customFormat="1" ht="14.25" spans="1:15">
      <c r="A56649" s="3"/>
      <c r="B56649"/>
      <c r="C56649"/>
      <c r="D56649"/>
      <c r="E56649" s="4"/>
      <c r="F56649" s="4"/>
      <c r="G56649"/>
      <c r="H56649" s="4"/>
      <c r="I56649"/>
      <c r="J56649" s="4"/>
      <c r="K56649"/>
      <c r="L56649"/>
      <c r="M56649"/>
      <c r="N56649"/>
      <c r="O56649" s="5"/>
    </row>
    <row r="56650" s="1" customFormat="1" ht="14.25" spans="1:15">
      <c r="A56650" s="3"/>
      <c r="B56650"/>
      <c r="C56650"/>
      <c r="D56650"/>
      <c r="E56650" s="4"/>
      <c r="F56650" s="4"/>
      <c r="G56650"/>
      <c r="H56650" s="4"/>
      <c r="I56650"/>
      <c r="J56650" s="4"/>
      <c r="K56650"/>
      <c r="L56650"/>
      <c r="M56650"/>
      <c r="N56650"/>
      <c r="O56650" s="5"/>
    </row>
    <row r="56651" s="1" customFormat="1" ht="14.25" spans="1:15">
      <c r="A56651" s="3"/>
      <c r="B56651"/>
      <c r="C56651"/>
      <c r="D56651"/>
      <c r="E56651" s="4"/>
      <c r="F56651" s="4"/>
      <c r="G56651"/>
      <c r="H56651" s="4"/>
      <c r="I56651"/>
      <c r="J56651" s="4"/>
      <c r="K56651"/>
      <c r="L56651"/>
      <c r="M56651"/>
      <c r="N56651"/>
      <c r="O56651" s="5"/>
    </row>
    <row r="56652" s="1" customFormat="1" ht="14.25" spans="1:15">
      <c r="A56652" s="3"/>
      <c r="B56652"/>
      <c r="C56652"/>
      <c r="D56652"/>
      <c r="E56652" s="4"/>
      <c r="F56652" s="4"/>
      <c r="G56652"/>
      <c r="H56652" s="4"/>
      <c r="I56652"/>
      <c r="J56652" s="4"/>
      <c r="K56652"/>
      <c r="L56652"/>
      <c r="M56652"/>
      <c r="N56652"/>
      <c r="O56652" s="5"/>
    </row>
    <row r="56653" s="1" customFormat="1" ht="14.25" spans="1:15">
      <c r="A56653" s="3"/>
      <c r="B56653"/>
      <c r="C56653"/>
      <c r="D56653"/>
      <c r="E56653" s="4"/>
      <c r="F56653" s="4"/>
      <c r="G56653"/>
      <c r="H56653" s="4"/>
      <c r="I56653"/>
      <c r="J56653" s="4"/>
      <c r="K56653"/>
      <c r="L56653"/>
      <c r="M56653"/>
      <c r="N56653"/>
      <c r="O56653" s="5"/>
    </row>
    <row r="56654" s="1" customFormat="1" ht="14.25" spans="1:15">
      <c r="A56654" s="3"/>
      <c r="B56654"/>
      <c r="C56654"/>
      <c r="D56654"/>
      <c r="E56654" s="4"/>
      <c r="F56654" s="4"/>
      <c r="G56654"/>
      <c r="H56654" s="4"/>
      <c r="I56654"/>
      <c r="J56654" s="4"/>
      <c r="K56654"/>
      <c r="L56654"/>
      <c r="M56654"/>
      <c r="N56654"/>
      <c r="O56654" s="5"/>
    </row>
    <row r="56655" s="1" customFormat="1" ht="14.25" spans="1:15">
      <c r="A56655" s="3"/>
      <c r="B56655"/>
      <c r="C56655"/>
      <c r="D56655"/>
      <c r="E56655" s="4"/>
      <c r="F56655" s="4"/>
      <c r="G56655"/>
      <c r="H56655" s="4"/>
      <c r="I56655"/>
      <c r="J56655" s="4"/>
      <c r="K56655"/>
      <c r="L56655"/>
      <c r="M56655"/>
      <c r="N56655"/>
      <c r="O56655" s="5"/>
    </row>
    <row r="56656" s="1" customFormat="1" ht="14.25" spans="1:15">
      <c r="A56656" s="3"/>
      <c r="B56656"/>
      <c r="C56656"/>
      <c r="D56656"/>
      <c r="E56656" s="4"/>
      <c r="F56656" s="4"/>
      <c r="G56656"/>
      <c r="H56656" s="4"/>
      <c r="I56656"/>
      <c r="J56656" s="4"/>
      <c r="K56656"/>
      <c r="L56656"/>
      <c r="M56656"/>
      <c r="N56656"/>
      <c r="O56656" s="5"/>
    </row>
    <row r="56657" s="1" customFormat="1" ht="14.25" spans="1:15">
      <c r="A56657" s="3"/>
      <c r="B56657"/>
      <c r="C56657"/>
      <c r="D56657"/>
      <c r="E56657" s="4"/>
      <c r="F56657" s="4"/>
      <c r="G56657"/>
      <c r="H56657" s="4"/>
      <c r="I56657"/>
      <c r="J56657" s="4"/>
      <c r="K56657"/>
      <c r="L56657"/>
      <c r="M56657"/>
      <c r="N56657"/>
      <c r="O56657" s="5"/>
    </row>
    <row r="56658" s="1" customFormat="1" ht="14.25" spans="1:15">
      <c r="A56658" s="3"/>
      <c r="B56658"/>
      <c r="C56658"/>
      <c r="D56658"/>
      <c r="E56658" s="4"/>
      <c r="F56658" s="4"/>
      <c r="G56658"/>
      <c r="H56658" s="4"/>
      <c r="I56658"/>
      <c r="J56658" s="4"/>
      <c r="K56658"/>
      <c r="L56658"/>
      <c r="M56658"/>
      <c r="N56658"/>
      <c r="O56658" s="5"/>
    </row>
    <row r="56659" s="1" customFormat="1" ht="14.25" spans="1:15">
      <c r="A56659" s="3"/>
      <c r="B56659"/>
      <c r="C56659"/>
      <c r="D56659"/>
      <c r="E56659" s="4"/>
      <c r="F56659" s="4"/>
      <c r="G56659"/>
      <c r="H56659" s="4"/>
      <c r="I56659"/>
      <c r="J56659" s="4"/>
      <c r="K56659"/>
      <c r="L56659"/>
      <c r="M56659"/>
      <c r="N56659"/>
      <c r="O56659" s="5"/>
    </row>
    <row r="56660" s="1" customFormat="1" ht="14.25" spans="1:15">
      <c r="A56660" s="3"/>
      <c r="B56660"/>
      <c r="C56660"/>
      <c r="D56660"/>
      <c r="E56660" s="4"/>
      <c r="F56660" s="4"/>
      <c r="G56660"/>
      <c r="H56660" s="4"/>
      <c r="I56660"/>
      <c r="J56660" s="4"/>
      <c r="K56660"/>
      <c r="L56660"/>
      <c r="M56660"/>
      <c r="N56660"/>
      <c r="O56660" s="5"/>
    </row>
    <row r="56661" s="1" customFormat="1" ht="14.25" spans="1:15">
      <c r="A56661" s="3"/>
      <c r="B56661"/>
      <c r="C56661"/>
      <c r="D56661"/>
      <c r="E56661" s="4"/>
      <c r="F56661" s="4"/>
      <c r="G56661"/>
      <c r="H56661" s="4"/>
      <c r="I56661"/>
      <c r="J56661" s="4"/>
      <c r="K56661"/>
      <c r="L56661"/>
      <c r="M56661"/>
      <c r="N56661"/>
      <c r="O56661" s="5"/>
    </row>
    <row r="56662" s="1" customFormat="1" ht="14.25" spans="1:15">
      <c r="A56662" s="3"/>
      <c r="B56662"/>
      <c r="C56662"/>
      <c r="D56662"/>
      <c r="E56662" s="4"/>
      <c r="F56662" s="4"/>
      <c r="G56662"/>
      <c r="H56662" s="4"/>
      <c r="I56662"/>
      <c r="J56662" s="4"/>
      <c r="K56662"/>
      <c r="L56662"/>
      <c r="M56662"/>
      <c r="N56662"/>
      <c r="O56662" s="5"/>
    </row>
    <row r="56663" s="1" customFormat="1" ht="14.25" spans="1:15">
      <c r="A56663" s="3"/>
      <c r="B56663"/>
      <c r="C56663"/>
      <c r="D56663"/>
      <c r="E56663" s="4"/>
      <c r="F56663" s="4"/>
      <c r="G56663"/>
      <c r="H56663" s="4"/>
      <c r="I56663"/>
      <c r="J56663" s="4"/>
      <c r="K56663"/>
      <c r="L56663"/>
      <c r="M56663"/>
      <c r="N56663"/>
      <c r="O56663" s="5"/>
    </row>
    <row r="56664" s="1" customFormat="1" ht="14.25" spans="1:15">
      <c r="A56664" s="3"/>
      <c r="B56664"/>
      <c r="C56664"/>
      <c r="D56664"/>
      <c r="E56664" s="4"/>
      <c r="F56664" s="4"/>
      <c r="G56664"/>
      <c r="H56664" s="4"/>
      <c r="I56664"/>
      <c r="J56664" s="4"/>
      <c r="K56664"/>
      <c r="L56664"/>
      <c r="M56664"/>
      <c r="N56664"/>
      <c r="O56664" s="5"/>
    </row>
    <row r="56665" s="1" customFormat="1" ht="14.25" spans="1:15">
      <c r="A56665" s="3"/>
      <c r="B56665"/>
      <c r="C56665"/>
      <c r="D56665"/>
      <c r="E56665" s="4"/>
      <c r="F56665" s="4"/>
      <c r="G56665"/>
      <c r="H56665" s="4"/>
      <c r="I56665"/>
      <c r="J56665" s="4"/>
      <c r="K56665"/>
      <c r="L56665"/>
      <c r="M56665"/>
      <c r="N56665"/>
      <c r="O56665" s="5"/>
    </row>
    <row r="56666" s="1" customFormat="1" ht="14.25" spans="1:15">
      <c r="A56666" s="3"/>
      <c r="B56666"/>
      <c r="C56666"/>
      <c r="D56666"/>
      <c r="E56666" s="4"/>
      <c r="F56666" s="4"/>
      <c r="G56666"/>
      <c r="H56666" s="4"/>
      <c r="I56666"/>
      <c r="J56666" s="4"/>
      <c r="K56666"/>
      <c r="L56666"/>
      <c r="M56666"/>
      <c r="N56666"/>
      <c r="O56666" s="5"/>
    </row>
    <row r="56667" s="1" customFormat="1" ht="14.25" spans="1:15">
      <c r="A56667" s="3"/>
      <c r="B56667"/>
      <c r="C56667"/>
      <c r="D56667"/>
      <c r="E56667" s="4"/>
      <c r="F56667" s="4"/>
      <c r="G56667"/>
      <c r="H56667" s="4"/>
      <c r="I56667"/>
      <c r="J56667" s="4"/>
      <c r="K56667"/>
      <c r="L56667"/>
      <c r="M56667"/>
      <c r="N56667"/>
      <c r="O56667" s="5"/>
    </row>
    <row r="56668" s="1" customFormat="1" ht="14.25" spans="1:15">
      <c r="A56668" s="3"/>
      <c r="B56668"/>
      <c r="C56668"/>
      <c r="D56668"/>
      <c r="E56668" s="4"/>
      <c r="F56668" s="4"/>
      <c r="G56668"/>
      <c r="H56668" s="4"/>
      <c r="I56668"/>
      <c r="J56668" s="4"/>
      <c r="K56668"/>
      <c r="L56668"/>
      <c r="M56668"/>
      <c r="N56668"/>
      <c r="O56668" s="5"/>
    </row>
    <row r="56669" s="1" customFormat="1" ht="14.25" spans="1:15">
      <c r="A56669" s="3"/>
      <c r="B56669"/>
      <c r="C56669"/>
      <c r="D56669"/>
      <c r="E56669" s="4"/>
      <c r="F56669" s="4"/>
      <c r="G56669"/>
      <c r="H56669" s="4"/>
      <c r="I56669"/>
      <c r="J56669" s="4"/>
      <c r="K56669"/>
      <c r="L56669"/>
      <c r="M56669"/>
      <c r="N56669"/>
      <c r="O56669" s="5"/>
    </row>
    <row r="56670" s="1" customFormat="1" ht="14.25" spans="1:15">
      <c r="A56670" s="3"/>
      <c r="B56670"/>
      <c r="C56670"/>
      <c r="D56670"/>
      <c r="E56670" s="4"/>
      <c r="F56670" s="4"/>
      <c r="G56670"/>
      <c r="H56670" s="4"/>
      <c r="I56670"/>
      <c r="J56670" s="4"/>
      <c r="K56670"/>
      <c r="L56670"/>
      <c r="M56670"/>
      <c r="N56670"/>
      <c r="O56670" s="5"/>
    </row>
    <row r="56671" s="1" customFormat="1" ht="14.25" spans="1:15">
      <c r="A56671" s="3"/>
      <c r="B56671"/>
      <c r="C56671"/>
      <c r="D56671"/>
      <c r="E56671" s="4"/>
      <c r="F56671" s="4"/>
      <c r="G56671"/>
      <c r="H56671" s="4"/>
      <c r="I56671"/>
      <c r="J56671" s="4"/>
      <c r="K56671"/>
      <c r="L56671"/>
      <c r="M56671"/>
      <c r="N56671"/>
      <c r="O56671" s="5"/>
    </row>
    <row r="56672" s="1" customFormat="1" ht="14.25" spans="1:15">
      <c r="A56672" s="3"/>
      <c r="B56672"/>
      <c r="C56672"/>
      <c r="D56672"/>
      <c r="E56672" s="4"/>
      <c r="F56672" s="4"/>
      <c r="G56672"/>
      <c r="H56672" s="4"/>
      <c r="I56672"/>
      <c r="J56672" s="4"/>
      <c r="K56672"/>
      <c r="L56672"/>
      <c r="M56672"/>
      <c r="N56672"/>
      <c r="O56672" s="5"/>
    </row>
    <row r="56673" s="1" customFormat="1" ht="14.25" spans="1:15">
      <c r="A56673" s="3"/>
      <c r="B56673"/>
      <c r="C56673"/>
      <c r="D56673"/>
      <c r="E56673" s="4"/>
      <c r="F56673" s="4"/>
      <c r="G56673"/>
      <c r="H56673" s="4"/>
      <c r="I56673"/>
      <c r="J56673" s="4"/>
      <c r="K56673"/>
      <c r="L56673"/>
      <c r="M56673"/>
      <c r="N56673"/>
      <c r="O56673" s="5"/>
    </row>
    <row r="56674" s="1" customFormat="1" ht="14.25" spans="1:15">
      <c r="A56674" s="3"/>
      <c r="B56674"/>
      <c r="C56674"/>
      <c r="D56674"/>
      <c r="E56674" s="4"/>
      <c r="F56674" s="4"/>
      <c r="G56674"/>
      <c r="H56674" s="4"/>
      <c r="I56674"/>
      <c r="J56674" s="4"/>
      <c r="K56674"/>
      <c r="L56674"/>
      <c r="M56674"/>
      <c r="N56674"/>
      <c r="O56674" s="5"/>
    </row>
    <row r="56675" s="1" customFormat="1" ht="14.25" spans="1:15">
      <c r="A56675" s="3"/>
      <c r="B56675"/>
      <c r="C56675"/>
      <c r="D56675"/>
      <c r="E56675" s="4"/>
      <c r="F56675" s="4"/>
      <c r="G56675"/>
      <c r="H56675" s="4"/>
      <c r="I56675"/>
      <c r="J56675" s="4"/>
      <c r="K56675"/>
      <c r="L56675"/>
      <c r="M56675"/>
      <c r="N56675"/>
      <c r="O56675" s="5"/>
    </row>
    <row r="56676" s="1" customFormat="1" ht="14.25" spans="1:15">
      <c r="A56676" s="3"/>
      <c r="B56676"/>
      <c r="C56676"/>
      <c r="D56676"/>
      <c r="E56676" s="4"/>
      <c r="F56676" s="4"/>
      <c r="G56676"/>
      <c r="H56676" s="4"/>
      <c r="I56676"/>
      <c r="J56676" s="4"/>
      <c r="K56676"/>
      <c r="L56676"/>
      <c r="M56676"/>
      <c r="N56676"/>
      <c r="O56676" s="5"/>
    </row>
    <row r="56677" s="1" customFormat="1" ht="14.25" spans="1:15">
      <c r="A56677" s="3"/>
      <c r="B56677"/>
      <c r="C56677"/>
      <c r="D56677"/>
      <c r="E56677" s="4"/>
      <c r="F56677" s="4"/>
      <c r="G56677"/>
      <c r="H56677" s="4"/>
      <c r="I56677"/>
      <c r="J56677" s="4"/>
      <c r="K56677"/>
      <c r="L56677"/>
      <c r="M56677"/>
      <c r="N56677"/>
      <c r="O56677" s="5"/>
    </row>
    <row r="56678" s="1" customFormat="1" ht="14.25" spans="1:15">
      <c r="A56678" s="3"/>
      <c r="B56678"/>
      <c r="C56678"/>
      <c r="D56678"/>
      <c r="E56678" s="4"/>
      <c r="F56678" s="4"/>
      <c r="G56678"/>
      <c r="H56678" s="4"/>
      <c r="I56678"/>
      <c r="J56678" s="4"/>
      <c r="K56678"/>
      <c r="L56678"/>
      <c r="M56678"/>
      <c r="N56678"/>
      <c r="O56678" s="5"/>
    </row>
    <row r="56679" s="1" customFormat="1" ht="14.25" spans="1:15">
      <c r="A56679" s="3"/>
      <c r="B56679"/>
      <c r="C56679"/>
      <c r="D56679"/>
      <c r="E56679" s="4"/>
      <c r="F56679" s="4"/>
      <c r="G56679"/>
      <c r="H56679" s="4"/>
      <c r="I56679"/>
      <c r="J56679" s="4"/>
      <c r="K56679"/>
      <c r="L56679"/>
      <c r="M56679"/>
      <c r="N56679"/>
      <c r="O56679" s="5"/>
    </row>
    <row r="56680" s="1" customFormat="1" ht="14.25" spans="1:15">
      <c r="A56680" s="3"/>
      <c r="B56680"/>
      <c r="C56680"/>
      <c r="D56680"/>
      <c r="E56680" s="4"/>
      <c r="F56680" s="4"/>
      <c r="G56680"/>
      <c r="H56680" s="4"/>
      <c r="I56680"/>
      <c r="J56680" s="4"/>
      <c r="K56680"/>
      <c r="L56680"/>
      <c r="M56680"/>
      <c r="N56680"/>
      <c r="O56680" s="5"/>
    </row>
    <row r="56681" s="1" customFormat="1" ht="14.25" spans="1:15">
      <c r="A56681" s="3"/>
      <c r="B56681"/>
      <c r="C56681"/>
      <c r="D56681"/>
      <c r="E56681" s="4"/>
      <c r="F56681" s="4"/>
      <c r="G56681"/>
      <c r="H56681" s="4"/>
      <c r="I56681"/>
      <c r="J56681" s="4"/>
      <c r="K56681"/>
      <c r="L56681"/>
      <c r="M56681"/>
      <c r="N56681"/>
      <c r="O56681" s="5"/>
    </row>
    <row r="56682" s="1" customFormat="1" ht="14.25" spans="1:15">
      <c r="A56682" s="3"/>
      <c r="B56682"/>
      <c r="C56682"/>
      <c r="D56682"/>
      <c r="E56682" s="4"/>
      <c r="F56682" s="4"/>
      <c r="G56682"/>
      <c r="H56682" s="4"/>
      <c r="I56682"/>
      <c r="J56682" s="4"/>
      <c r="K56682"/>
      <c r="L56682"/>
      <c r="M56682"/>
      <c r="N56682"/>
      <c r="O56682" s="5"/>
    </row>
    <row r="56683" s="1" customFormat="1" ht="14.25" spans="1:15">
      <c r="A56683" s="3"/>
      <c r="B56683"/>
      <c r="C56683"/>
      <c r="D56683"/>
      <c r="E56683" s="4"/>
      <c r="F56683" s="4"/>
      <c r="G56683"/>
      <c r="H56683" s="4"/>
      <c r="I56683"/>
      <c r="J56683" s="4"/>
      <c r="K56683"/>
      <c r="L56683"/>
      <c r="M56683"/>
      <c r="N56683"/>
      <c r="O56683" s="5"/>
    </row>
    <row r="56684" s="1" customFormat="1" ht="14.25" spans="1:15">
      <c r="A56684" s="3"/>
      <c r="B56684"/>
      <c r="C56684"/>
      <c r="D56684"/>
      <c r="E56684" s="4"/>
      <c r="F56684" s="4"/>
      <c r="G56684"/>
      <c r="H56684" s="4"/>
      <c r="I56684"/>
      <c r="J56684" s="4"/>
      <c r="K56684"/>
      <c r="L56684"/>
      <c r="M56684"/>
      <c r="N56684"/>
      <c r="O56684" s="5"/>
    </row>
    <row r="56685" s="1" customFormat="1" ht="14.25" spans="1:15">
      <c r="A56685" s="3"/>
      <c r="B56685"/>
      <c r="C56685"/>
      <c r="D56685"/>
      <c r="E56685" s="4"/>
      <c r="F56685" s="4"/>
      <c r="G56685"/>
      <c r="H56685" s="4"/>
      <c r="I56685"/>
      <c r="J56685" s="4"/>
      <c r="K56685"/>
      <c r="L56685"/>
      <c r="M56685"/>
      <c r="N56685"/>
      <c r="O56685" s="5"/>
    </row>
    <row r="56686" s="1" customFormat="1" ht="14.25" spans="1:15">
      <c r="A56686" s="3"/>
      <c r="B56686"/>
      <c r="C56686"/>
      <c r="D56686"/>
      <c r="E56686" s="4"/>
      <c r="F56686" s="4"/>
      <c r="G56686"/>
      <c r="H56686" s="4"/>
      <c r="I56686"/>
      <c r="J56686" s="4"/>
      <c r="K56686"/>
      <c r="L56686"/>
      <c r="M56686"/>
      <c r="N56686"/>
      <c r="O56686" s="5"/>
    </row>
    <row r="56687" s="1" customFormat="1" ht="14.25" spans="1:15">
      <c r="A56687" s="3"/>
      <c r="B56687"/>
      <c r="C56687"/>
      <c r="D56687"/>
      <c r="E56687" s="4"/>
      <c r="F56687" s="4"/>
      <c r="G56687"/>
      <c r="H56687" s="4"/>
      <c r="I56687"/>
      <c r="J56687" s="4"/>
      <c r="K56687"/>
      <c r="L56687"/>
      <c r="M56687"/>
      <c r="N56687"/>
      <c r="O56687" s="5"/>
    </row>
    <row r="56688" s="1" customFormat="1" ht="14.25" spans="1:15">
      <c r="A56688" s="3"/>
      <c r="B56688"/>
      <c r="C56688"/>
      <c r="D56688"/>
      <c r="E56688" s="4"/>
      <c r="F56688" s="4"/>
      <c r="G56688"/>
      <c r="H56688" s="4"/>
      <c r="I56688"/>
      <c r="J56688" s="4"/>
      <c r="K56688"/>
      <c r="L56688"/>
      <c r="M56688"/>
      <c r="N56688"/>
      <c r="O56688" s="5"/>
    </row>
    <row r="56689" s="1" customFormat="1" ht="14.25" spans="1:15">
      <c r="A56689" s="3"/>
      <c r="B56689"/>
      <c r="C56689"/>
      <c r="D56689"/>
      <c r="E56689" s="4"/>
      <c r="F56689" s="4"/>
      <c r="G56689"/>
      <c r="H56689" s="4"/>
      <c r="I56689"/>
      <c r="J56689" s="4"/>
      <c r="K56689"/>
      <c r="L56689"/>
      <c r="M56689"/>
      <c r="N56689"/>
      <c r="O56689" s="5"/>
    </row>
    <row r="56690" s="1" customFormat="1" ht="14.25" spans="1:15">
      <c r="A56690" s="3"/>
      <c r="B56690"/>
      <c r="C56690"/>
      <c r="D56690"/>
      <c r="E56690" s="4"/>
      <c r="F56690" s="4"/>
      <c r="G56690"/>
      <c r="H56690" s="4"/>
      <c r="I56690"/>
      <c r="J56690" s="4"/>
      <c r="K56690"/>
      <c r="L56690"/>
      <c r="M56690"/>
      <c r="N56690"/>
      <c r="O56690" s="5"/>
    </row>
    <row r="56691" s="1" customFormat="1" ht="14.25" spans="1:15">
      <c r="A56691" s="3"/>
      <c r="B56691"/>
      <c r="C56691"/>
      <c r="D56691"/>
      <c r="E56691" s="4"/>
      <c r="F56691" s="4"/>
      <c r="G56691"/>
      <c r="H56691" s="4"/>
      <c r="I56691"/>
      <c r="J56691" s="4"/>
      <c r="K56691"/>
      <c r="L56691"/>
      <c r="M56691"/>
      <c r="N56691"/>
      <c r="O56691" s="5"/>
    </row>
    <row r="56692" s="1" customFormat="1" ht="14.25" spans="1:15">
      <c r="A56692" s="3"/>
      <c r="B56692"/>
      <c r="C56692"/>
      <c r="D56692"/>
      <c r="E56692" s="4"/>
      <c r="F56692" s="4"/>
      <c r="G56692"/>
      <c r="H56692" s="4"/>
      <c r="I56692"/>
      <c r="J56692" s="4"/>
      <c r="K56692"/>
      <c r="L56692"/>
      <c r="M56692"/>
      <c r="N56692"/>
      <c r="O56692" s="5"/>
    </row>
    <row r="56693" s="1" customFormat="1" ht="14.25" spans="1:15">
      <c r="A56693" s="3"/>
      <c r="B56693"/>
      <c r="C56693"/>
      <c r="D56693"/>
      <c r="E56693" s="4"/>
      <c r="F56693" s="4"/>
      <c r="G56693"/>
      <c r="H56693" s="4"/>
      <c r="I56693"/>
      <c r="J56693" s="4"/>
      <c r="K56693"/>
      <c r="L56693"/>
      <c r="M56693"/>
      <c r="N56693"/>
      <c r="O56693" s="5"/>
    </row>
    <row r="56694" s="1" customFormat="1" ht="14.25" spans="1:15">
      <c r="A56694" s="3"/>
      <c r="B56694"/>
      <c r="C56694"/>
      <c r="D56694"/>
      <c r="E56694" s="4"/>
      <c r="F56694" s="4"/>
      <c r="G56694"/>
      <c r="H56694" s="4"/>
      <c r="I56694"/>
      <c r="J56694" s="4"/>
      <c r="K56694"/>
      <c r="L56694"/>
      <c r="M56694"/>
      <c r="N56694"/>
      <c r="O56694" s="5"/>
    </row>
    <row r="56695" s="1" customFormat="1" ht="14.25" spans="1:15">
      <c r="A56695" s="3"/>
      <c r="B56695"/>
      <c r="C56695"/>
      <c r="D56695"/>
      <c r="E56695" s="4"/>
      <c r="F56695" s="4"/>
      <c r="G56695"/>
      <c r="H56695" s="4"/>
      <c r="I56695"/>
      <c r="J56695" s="4"/>
      <c r="K56695"/>
      <c r="L56695"/>
      <c r="M56695"/>
      <c r="N56695"/>
      <c r="O56695" s="5"/>
    </row>
    <row r="56696" s="1" customFormat="1" ht="14.25" spans="1:15">
      <c r="A56696" s="3"/>
      <c r="B56696"/>
      <c r="C56696"/>
      <c r="D56696"/>
      <c r="E56696" s="4"/>
      <c r="F56696" s="4"/>
      <c r="G56696"/>
      <c r="H56696" s="4"/>
      <c r="I56696"/>
      <c r="J56696" s="4"/>
      <c r="K56696"/>
      <c r="L56696"/>
      <c r="M56696"/>
      <c r="N56696"/>
      <c r="O56696" s="5"/>
    </row>
    <row r="56697" s="1" customFormat="1" ht="14.25" spans="1:15">
      <c r="A56697" s="3"/>
      <c r="B56697"/>
      <c r="C56697"/>
      <c r="D56697"/>
      <c r="E56697" s="4"/>
      <c r="F56697" s="4"/>
      <c r="G56697"/>
      <c r="H56697" s="4"/>
      <c r="I56697"/>
      <c r="J56697" s="4"/>
      <c r="K56697"/>
      <c r="L56697"/>
      <c r="M56697"/>
      <c r="N56697"/>
      <c r="O56697" s="5"/>
    </row>
    <row r="56698" s="1" customFormat="1" ht="14.25" spans="1:15">
      <c r="A56698" s="3"/>
      <c r="B56698"/>
      <c r="C56698"/>
      <c r="D56698"/>
      <c r="E56698" s="4"/>
      <c r="F56698" s="4"/>
      <c r="G56698"/>
      <c r="H56698" s="4"/>
      <c r="I56698"/>
      <c r="J56698" s="4"/>
      <c r="K56698"/>
      <c r="L56698"/>
      <c r="M56698"/>
      <c r="N56698"/>
      <c r="O56698" s="5"/>
    </row>
    <row r="56699" s="1" customFormat="1" ht="14.25" spans="1:15">
      <c r="A56699" s="3"/>
      <c r="B56699"/>
      <c r="C56699"/>
      <c r="D56699"/>
      <c r="E56699" s="4"/>
      <c r="F56699" s="4"/>
      <c r="G56699"/>
      <c r="H56699" s="4"/>
      <c r="I56699"/>
      <c r="J56699" s="4"/>
      <c r="K56699"/>
      <c r="L56699"/>
      <c r="M56699"/>
      <c r="N56699"/>
      <c r="O56699" s="5"/>
    </row>
    <row r="56700" s="1" customFormat="1" ht="14.25" spans="1:15">
      <c r="A56700" s="3"/>
      <c r="B56700"/>
      <c r="C56700"/>
      <c r="D56700"/>
      <c r="E56700" s="4"/>
      <c r="F56700" s="4"/>
      <c r="G56700"/>
      <c r="H56700" s="4"/>
      <c r="I56700"/>
      <c r="J56700" s="4"/>
      <c r="K56700"/>
      <c r="L56700"/>
      <c r="M56700"/>
      <c r="N56700"/>
      <c r="O56700" s="5"/>
    </row>
    <row r="56701" s="1" customFormat="1" ht="14.25" spans="1:15">
      <c r="A56701" s="3"/>
      <c r="B56701"/>
      <c r="C56701"/>
      <c r="D56701"/>
      <c r="E56701" s="4"/>
      <c r="F56701" s="4"/>
      <c r="G56701"/>
      <c r="H56701" s="4"/>
      <c r="I56701"/>
      <c r="J56701" s="4"/>
      <c r="K56701"/>
      <c r="L56701"/>
      <c r="M56701"/>
      <c r="N56701"/>
      <c r="O56701" s="5"/>
    </row>
    <row r="56702" s="1" customFormat="1" ht="14.25" spans="1:15">
      <c r="A56702" s="3"/>
      <c r="B56702"/>
      <c r="C56702"/>
      <c r="D56702"/>
      <c r="E56702" s="4"/>
      <c r="F56702" s="4"/>
      <c r="G56702"/>
      <c r="H56702" s="4"/>
      <c r="I56702"/>
      <c r="J56702" s="4"/>
      <c r="K56702"/>
      <c r="L56702"/>
      <c r="M56702"/>
      <c r="N56702"/>
      <c r="O56702" s="5"/>
    </row>
    <row r="56703" s="1" customFormat="1" ht="14.25" spans="1:15">
      <c r="A56703" s="3"/>
      <c r="B56703"/>
      <c r="C56703"/>
      <c r="D56703"/>
      <c r="E56703" s="4"/>
      <c r="F56703" s="4"/>
      <c r="G56703"/>
      <c r="H56703" s="4"/>
      <c r="I56703"/>
      <c r="J56703" s="4"/>
      <c r="K56703"/>
      <c r="L56703"/>
      <c r="M56703"/>
      <c r="N56703"/>
      <c r="O56703" s="5"/>
    </row>
    <row r="56704" s="1" customFormat="1" ht="14.25" spans="1:15">
      <c r="A56704" s="3"/>
      <c r="B56704"/>
      <c r="C56704"/>
      <c r="D56704"/>
      <c r="E56704" s="4"/>
      <c r="F56704" s="4"/>
      <c r="G56704"/>
      <c r="H56704" s="4"/>
      <c r="I56704"/>
      <c r="J56704" s="4"/>
      <c r="K56704"/>
      <c r="L56704"/>
      <c r="M56704"/>
      <c r="N56704"/>
      <c r="O56704" s="5"/>
    </row>
    <row r="56705" s="1" customFormat="1" ht="14.25" spans="1:15">
      <c r="A56705" s="3"/>
      <c r="B56705"/>
      <c r="C56705"/>
      <c r="D56705"/>
      <c r="E56705" s="4"/>
      <c r="F56705" s="4"/>
      <c r="G56705"/>
      <c r="H56705" s="4"/>
      <c r="I56705"/>
      <c r="J56705" s="4"/>
      <c r="K56705"/>
      <c r="L56705"/>
      <c r="M56705"/>
      <c r="N56705"/>
      <c r="O56705" s="5"/>
    </row>
    <row r="56706" s="1" customFormat="1" ht="14.25" spans="1:15">
      <c r="A56706" s="3"/>
      <c r="B56706"/>
      <c r="C56706"/>
      <c r="D56706"/>
      <c r="E56706" s="4"/>
      <c r="F56706" s="4"/>
      <c r="G56706"/>
      <c r="H56706" s="4"/>
      <c r="I56706"/>
      <c r="J56706" s="4"/>
      <c r="K56706"/>
      <c r="L56706"/>
      <c r="M56706"/>
      <c r="N56706"/>
      <c r="O56706" s="5"/>
    </row>
    <row r="56707" s="1" customFormat="1" ht="14.25" spans="1:15">
      <c r="A56707" s="3"/>
      <c r="B56707"/>
      <c r="C56707"/>
      <c r="D56707"/>
      <c r="E56707" s="4"/>
      <c r="F56707" s="4"/>
      <c r="G56707"/>
      <c r="H56707" s="4"/>
      <c r="I56707"/>
      <c r="J56707" s="4"/>
      <c r="K56707"/>
      <c r="L56707"/>
      <c r="M56707"/>
      <c r="N56707"/>
      <c r="O56707" s="5"/>
    </row>
    <row r="56708" s="1" customFormat="1" ht="14.25" spans="1:15">
      <c r="A56708" s="3"/>
      <c r="B56708"/>
      <c r="C56708"/>
      <c r="D56708"/>
      <c r="E56708" s="4"/>
      <c r="F56708" s="4"/>
      <c r="G56708"/>
      <c r="H56708" s="4"/>
      <c r="I56708"/>
      <c r="J56708" s="4"/>
      <c r="K56708"/>
      <c r="L56708"/>
      <c r="M56708"/>
      <c r="N56708"/>
      <c r="O56708" s="5"/>
    </row>
    <row r="56709" s="1" customFormat="1" ht="14.25" spans="1:15">
      <c r="A56709" s="3"/>
      <c r="B56709"/>
      <c r="C56709"/>
      <c r="D56709"/>
      <c r="E56709" s="4"/>
      <c r="F56709" s="4"/>
      <c r="G56709"/>
      <c r="H56709" s="4"/>
      <c r="I56709"/>
      <c r="J56709" s="4"/>
      <c r="K56709"/>
      <c r="L56709"/>
      <c r="M56709"/>
      <c r="N56709"/>
      <c r="O56709" s="5"/>
    </row>
    <row r="56710" s="1" customFormat="1" ht="14.25" spans="1:15">
      <c r="A56710" s="3"/>
      <c r="B56710"/>
      <c r="C56710"/>
      <c r="D56710"/>
      <c r="E56710" s="4"/>
      <c r="F56710" s="4"/>
      <c r="G56710"/>
      <c r="H56710" s="4"/>
      <c r="I56710"/>
      <c r="J56710" s="4"/>
      <c r="K56710"/>
      <c r="L56710"/>
      <c r="M56710"/>
      <c r="N56710"/>
      <c r="O56710" s="5"/>
    </row>
    <row r="56711" s="1" customFormat="1" ht="14.25" spans="1:15">
      <c r="A56711" s="3"/>
      <c r="B56711"/>
      <c r="C56711"/>
      <c r="D56711"/>
      <c r="E56711" s="4"/>
      <c r="F56711" s="4"/>
      <c r="G56711"/>
      <c r="H56711" s="4"/>
      <c r="I56711"/>
      <c r="J56711" s="4"/>
      <c r="K56711"/>
      <c r="L56711"/>
      <c r="M56711"/>
      <c r="N56711"/>
      <c r="O56711" s="5"/>
    </row>
    <row r="56712" s="1" customFormat="1" ht="14.25" spans="1:15">
      <c r="A56712" s="3"/>
      <c r="B56712"/>
      <c r="C56712"/>
      <c r="D56712"/>
      <c r="E56712" s="4"/>
      <c r="F56712" s="4"/>
      <c r="G56712"/>
      <c r="H56712" s="4"/>
      <c r="I56712"/>
      <c r="J56712" s="4"/>
      <c r="K56712"/>
      <c r="L56712"/>
      <c r="M56712"/>
      <c r="N56712"/>
      <c r="O56712" s="5"/>
    </row>
    <row r="56713" s="1" customFormat="1" ht="14.25" spans="1:15">
      <c r="A56713" s="3"/>
      <c r="B56713"/>
      <c r="C56713"/>
      <c r="D56713"/>
      <c r="E56713" s="4"/>
      <c r="F56713" s="4"/>
      <c r="G56713"/>
      <c r="H56713" s="4"/>
      <c r="I56713"/>
      <c r="J56713" s="4"/>
      <c r="K56713"/>
      <c r="L56713"/>
      <c r="M56713"/>
      <c r="N56713"/>
      <c r="O56713" s="5"/>
    </row>
    <row r="56714" s="1" customFormat="1" ht="14.25" spans="1:15">
      <c r="A56714" s="3"/>
      <c r="B56714"/>
      <c r="C56714"/>
      <c r="D56714"/>
      <c r="E56714" s="4"/>
      <c r="F56714" s="4"/>
      <c r="G56714"/>
      <c r="H56714" s="4"/>
      <c r="I56714"/>
      <c r="J56714" s="4"/>
      <c r="K56714"/>
      <c r="L56714"/>
      <c r="M56714"/>
      <c r="N56714"/>
      <c r="O56714" s="5"/>
    </row>
    <row r="56715" s="1" customFormat="1" ht="14.25" spans="1:15">
      <c r="A56715" s="3"/>
      <c r="B56715"/>
      <c r="C56715"/>
      <c r="D56715"/>
      <c r="E56715" s="4"/>
      <c r="F56715" s="4"/>
      <c r="G56715"/>
      <c r="H56715" s="4"/>
      <c r="I56715"/>
      <c r="J56715" s="4"/>
      <c r="K56715"/>
      <c r="L56715"/>
      <c r="M56715"/>
      <c r="N56715"/>
      <c r="O56715" s="5"/>
    </row>
    <row r="56716" s="1" customFormat="1" ht="14.25" spans="1:15">
      <c r="A56716" s="3"/>
      <c r="B56716"/>
      <c r="C56716"/>
      <c r="D56716"/>
      <c r="E56716" s="4"/>
      <c r="F56716" s="4"/>
      <c r="G56716"/>
      <c r="H56716" s="4"/>
      <c r="I56716"/>
      <c r="J56716" s="4"/>
      <c r="K56716"/>
      <c r="L56716"/>
      <c r="M56716"/>
      <c r="N56716"/>
      <c r="O56716" s="5"/>
    </row>
    <row r="56717" s="1" customFormat="1" ht="14.25" spans="1:15">
      <c r="A56717" s="3"/>
      <c r="B56717"/>
      <c r="C56717"/>
      <c r="D56717"/>
      <c r="E56717" s="4"/>
      <c r="F56717" s="4"/>
      <c r="G56717"/>
      <c r="H56717" s="4"/>
      <c r="I56717"/>
      <c r="J56717" s="4"/>
      <c r="K56717"/>
      <c r="L56717"/>
      <c r="M56717"/>
      <c r="N56717"/>
      <c r="O56717" s="5"/>
    </row>
    <row r="56718" s="1" customFormat="1" ht="14.25" spans="1:15">
      <c r="A56718" s="3"/>
      <c r="B56718"/>
      <c r="C56718"/>
      <c r="D56718"/>
      <c r="E56718" s="4"/>
      <c r="F56718" s="4"/>
      <c r="G56718"/>
      <c r="H56718" s="4"/>
      <c r="I56718"/>
      <c r="J56718" s="4"/>
      <c r="K56718"/>
      <c r="L56718"/>
      <c r="M56718"/>
      <c r="N56718"/>
      <c r="O56718" s="5"/>
    </row>
    <row r="56719" s="1" customFormat="1" ht="14.25" spans="1:15">
      <c r="A56719" s="3"/>
      <c r="B56719"/>
      <c r="C56719"/>
      <c r="D56719"/>
      <c r="E56719" s="4"/>
      <c r="F56719" s="4"/>
      <c r="G56719"/>
      <c r="H56719" s="4"/>
      <c r="I56719"/>
      <c r="J56719" s="4"/>
      <c r="K56719"/>
      <c r="L56719"/>
      <c r="M56719"/>
      <c r="N56719"/>
      <c r="O56719" s="5"/>
    </row>
    <row r="56720" s="1" customFormat="1" ht="14.25" spans="1:15">
      <c r="A56720" s="3"/>
      <c r="B56720"/>
      <c r="C56720"/>
      <c r="D56720"/>
      <c r="E56720" s="4"/>
      <c r="F56720" s="4"/>
      <c r="G56720"/>
      <c r="H56720" s="4"/>
      <c r="I56720"/>
      <c r="J56720" s="4"/>
      <c r="K56720"/>
      <c r="L56720"/>
      <c r="M56720"/>
      <c r="N56720"/>
      <c r="O56720" s="5"/>
    </row>
    <row r="56721" s="1" customFormat="1" ht="14.25" spans="1:15">
      <c r="A56721" s="3"/>
      <c r="B56721"/>
      <c r="C56721"/>
      <c r="D56721"/>
      <c r="E56721" s="4"/>
      <c r="F56721" s="4"/>
      <c r="G56721"/>
      <c r="H56721" s="4"/>
      <c r="I56721"/>
      <c r="J56721" s="4"/>
      <c r="K56721"/>
      <c r="L56721"/>
      <c r="M56721"/>
      <c r="N56721"/>
      <c r="O56721" s="5"/>
    </row>
    <row r="56722" s="1" customFormat="1" ht="14.25" spans="1:15">
      <c r="A56722" s="3"/>
      <c r="B56722"/>
      <c r="C56722"/>
      <c r="D56722"/>
      <c r="E56722" s="4"/>
      <c r="F56722" s="4"/>
      <c r="G56722"/>
      <c r="H56722" s="4"/>
      <c r="I56722"/>
      <c r="J56722" s="4"/>
      <c r="K56722"/>
      <c r="L56722"/>
      <c r="M56722"/>
      <c r="N56722"/>
      <c r="O56722" s="5"/>
    </row>
    <row r="56723" s="1" customFormat="1" ht="14.25" spans="1:15">
      <c r="A56723" s="3"/>
      <c r="B56723"/>
      <c r="C56723"/>
      <c r="D56723"/>
      <c r="E56723" s="4"/>
      <c r="F56723" s="4"/>
      <c r="G56723"/>
      <c r="H56723" s="4"/>
      <c r="I56723"/>
      <c r="J56723" s="4"/>
      <c r="K56723"/>
      <c r="L56723"/>
      <c r="M56723"/>
      <c r="N56723"/>
      <c r="O56723" s="5"/>
    </row>
    <row r="56724" s="1" customFormat="1" ht="14.25" spans="1:15">
      <c r="A56724" s="3"/>
      <c r="B56724"/>
      <c r="C56724"/>
      <c r="D56724"/>
      <c r="E56724" s="4"/>
      <c r="F56724" s="4"/>
      <c r="G56724"/>
      <c r="H56724" s="4"/>
      <c r="I56724"/>
      <c r="J56724" s="4"/>
      <c r="K56724"/>
      <c r="L56724"/>
      <c r="M56724"/>
      <c r="N56724"/>
      <c r="O56724" s="5"/>
    </row>
    <row r="56725" s="1" customFormat="1" ht="14.25" spans="1:15">
      <c r="A56725" s="3"/>
      <c r="B56725"/>
      <c r="C56725"/>
      <c r="D56725"/>
      <c r="E56725" s="4"/>
      <c r="F56725" s="4"/>
      <c r="G56725"/>
      <c r="H56725" s="4"/>
      <c r="I56725"/>
      <c r="J56725" s="4"/>
      <c r="K56725"/>
      <c r="L56725"/>
      <c r="M56725"/>
      <c r="N56725"/>
      <c r="O56725" s="5"/>
    </row>
    <row r="56726" s="1" customFormat="1" ht="14.25" spans="1:15">
      <c r="A56726" s="3"/>
      <c r="B56726"/>
      <c r="C56726"/>
      <c r="D56726"/>
      <c r="E56726" s="4"/>
      <c r="F56726" s="4"/>
      <c r="G56726"/>
      <c r="H56726" s="4"/>
      <c r="I56726"/>
      <c r="J56726" s="4"/>
      <c r="K56726"/>
      <c r="L56726"/>
      <c r="M56726"/>
      <c r="N56726"/>
      <c r="O56726" s="5"/>
    </row>
    <row r="56727" s="1" customFormat="1" ht="14.25" spans="1:15">
      <c r="A56727" s="3"/>
      <c r="B56727"/>
      <c r="C56727"/>
      <c r="D56727"/>
      <c r="E56727" s="4"/>
      <c r="F56727" s="4"/>
      <c r="G56727"/>
      <c r="H56727" s="4"/>
      <c r="I56727"/>
      <c r="J56727" s="4"/>
      <c r="K56727"/>
      <c r="L56727"/>
      <c r="M56727"/>
      <c r="N56727"/>
      <c r="O56727" s="5"/>
    </row>
    <row r="56728" s="1" customFormat="1" ht="14.25" spans="1:15">
      <c r="A56728" s="3"/>
      <c r="B56728"/>
      <c r="C56728"/>
      <c r="D56728"/>
      <c r="E56728" s="4"/>
      <c r="F56728" s="4"/>
      <c r="G56728"/>
      <c r="H56728" s="4"/>
      <c r="I56728"/>
      <c r="J56728" s="4"/>
      <c r="K56728"/>
      <c r="L56728"/>
      <c r="M56728"/>
      <c r="N56728"/>
      <c r="O56728" s="5"/>
    </row>
    <row r="56729" s="1" customFormat="1" ht="14.25" spans="1:15">
      <c r="A56729" s="3"/>
      <c r="B56729"/>
      <c r="C56729"/>
      <c r="D56729"/>
      <c r="E56729" s="4"/>
      <c r="F56729" s="4"/>
      <c r="G56729"/>
      <c r="H56729" s="4"/>
      <c r="I56729"/>
      <c r="J56729" s="4"/>
      <c r="K56729"/>
      <c r="L56729"/>
      <c r="M56729"/>
      <c r="N56729"/>
      <c r="O56729" s="5"/>
    </row>
    <row r="56730" s="1" customFormat="1" ht="14.25" spans="1:15">
      <c r="A56730" s="3"/>
      <c r="B56730"/>
      <c r="C56730"/>
      <c r="D56730"/>
      <c r="E56730" s="4"/>
      <c r="F56730" s="4"/>
      <c r="G56730"/>
      <c r="H56730" s="4"/>
      <c r="I56730"/>
      <c r="J56730" s="4"/>
      <c r="K56730"/>
      <c r="L56730"/>
      <c r="M56730"/>
      <c r="N56730"/>
      <c r="O56730" s="5"/>
    </row>
    <row r="56731" s="1" customFormat="1" ht="14.25" spans="1:15">
      <c r="A56731" s="3"/>
      <c r="B56731"/>
      <c r="C56731"/>
      <c r="D56731"/>
      <c r="E56731" s="4"/>
      <c r="F56731" s="4"/>
      <c r="G56731"/>
      <c r="H56731" s="4"/>
      <c r="I56731"/>
      <c r="J56731" s="4"/>
      <c r="K56731"/>
      <c r="L56731"/>
      <c r="M56731"/>
      <c r="N56731"/>
      <c r="O56731" s="5"/>
    </row>
    <row r="56732" s="1" customFormat="1" ht="14.25" spans="1:15">
      <c r="A56732" s="3"/>
      <c r="B56732"/>
      <c r="C56732"/>
      <c r="D56732"/>
      <c r="E56732" s="4"/>
      <c r="F56732" s="4"/>
      <c r="G56732"/>
      <c r="H56732" s="4"/>
      <c r="I56732"/>
      <c r="J56732" s="4"/>
      <c r="K56732"/>
      <c r="L56732"/>
      <c r="M56732"/>
      <c r="N56732"/>
      <c r="O56732" s="5"/>
    </row>
    <row r="56733" s="1" customFormat="1" ht="14.25" spans="1:15">
      <c r="A56733" s="3"/>
      <c r="B56733"/>
      <c r="C56733"/>
      <c r="D56733"/>
      <c r="E56733" s="4"/>
      <c r="F56733" s="4"/>
      <c r="G56733"/>
      <c r="H56733" s="4"/>
      <c r="I56733"/>
      <c r="J56733" s="4"/>
      <c r="K56733"/>
      <c r="L56733"/>
      <c r="M56733"/>
      <c r="N56733"/>
      <c r="O56733" s="5"/>
    </row>
    <row r="56734" s="1" customFormat="1" ht="14.25" spans="1:15">
      <c r="A56734" s="3"/>
      <c r="B56734"/>
      <c r="C56734"/>
      <c r="D56734"/>
      <c r="E56734" s="4"/>
      <c r="F56734" s="4"/>
      <c r="G56734"/>
      <c r="H56734" s="4"/>
      <c r="I56734"/>
      <c r="J56734" s="4"/>
      <c r="K56734"/>
      <c r="L56734"/>
      <c r="M56734"/>
      <c r="N56734"/>
      <c r="O56734" s="5"/>
    </row>
    <row r="56735" s="1" customFormat="1" ht="14.25" spans="1:15">
      <c r="A56735" s="3"/>
      <c r="B56735"/>
      <c r="C56735"/>
      <c r="D56735"/>
      <c r="E56735" s="4"/>
      <c r="F56735" s="4"/>
      <c r="G56735"/>
      <c r="H56735" s="4"/>
      <c r="I56735"/>
      <c r="J56735" s="4"/>
      <c r="K56735"/>
      <c r="L56735"/>
      <c r="M56735"/>
      <c r="N56735"/>
      <c r="O56735" s="5"/>
    </row>
    <row r="56736" s="1" customFormat="1" ht="14.25" spans="1:15">
      <c r="A56736" s="3"/>
      <c r="B56736"/>
      <c r="C56736"/>
      <c r="D56736"/>
      <c r="E56736" s="4"/>
      <c r="F56736" s="4"/>
      <c r="G56736"/>
      <c r="H56736" s="4"/>
      <c r="I56736"/>
      <c r="J56736" s="4"/>
      <c r="K56736"/>
      <c r="L56736"/>
      <c r="M56736"/>
      <c r="N56736"/>
      <c r="O56736" s="5"/>
    </row>
    <row r="56737" s="1" customFormat="1" ht="14.25" spans="1:15">
      <c r="A56737" s="3"/>
      <c r="B56737"/>
      <c r="C56737"/>
      <c r="D56737"/>
      <c r="E56737" s="4"/>
      <c r="F56737" s="4"/>
      <c r="G56737"/>
      <c r="H56737" s="4"/>
      <c r="I56737"/>
      <c r="J56737" s="4"/>
      <c r="K56737"/>
      <c r="L56737"/>
      <c r="M56737"/>
      <c r="N56737"/>
      <c r="O56737" s="5"/>
    </row>
    <row r="56738" s="1" customFormat="1" ht="14.25" spans="1:15">
      <c r="A56738" s="3"/>
      <c r="B56738"/>
      <c r="C56738"/>
      <c r="D56738"/>
      <c r="E56738" s="4"/>
      <c r="F56738" s="4"/>
      <c r="G56738"/>
      <c r="H56738" s="4"/>
      <c r="I56738"/>
      <c r="J56738" s="4"/>
      <c r="K56738"/>
      <c r="L56738"/>
      <c r="M56738"/>
      <c r="N56738"/>
      <c r="O56738" s="5"/>
    </row>
    <row r="56739" s="1" customFormat="1" ht="14.25" spans="1:15">
      <c r="A56739" s="3"/>
      <c r="B56739"/>
      <c r="C56739"/>
      <c r="D56739"/>
      <c r="E56739" s="4"/>
      <c r="F56739" s="4"/>
      <c r="G56739"/>
      <c r="H56739" s="4"/>
      <c r="I56739"/>
      <c r="J56739" s="4"/>
      <c r="K56739"/>
      <c r="L56739"/>
      <c r="M56739"/>
      <c r="N56739"/>
      <c r="O56739" s="5"/>
    </row>
    <row r="56740" s="1" customFormat="1" ht="14.25" spans="1:15">
      <c r="A56740" s="3"/>
      <c r="B56740"/>
      <c r="C56740"/>
      <c r="D56740"/>
      <c r="E56740" s="4"/>
      <c r="F56740" s="4"/>
      <c r="G56740"/>
      <c r="H56740" s="4"/>
      <c r="I56740"/>
      <c r="J56740" s="4"/>
      <c r="K56740"/>
      <c r="L56740"/>
      <c r="M56740"/>
      <c r="N56740"/>
      <c r="O56740" s="5"/>
    </row>
    <row r="56741" s="1" customFormat="1" ht="14.25" spans="1:15">
      <c r="A56741" s="3"/>
      <c r="B56741"/>
      <c r="C56741"/>
      <c r="D56741"/>
      <c r="E56741" s="4"/>
      <c r="F56741" s="4"/>
      <c r="G56741"/>
      <c r="H56741" s="4"/>
      <c r="I56741"/>
      <c r="J56741" s="4"/>
      <c r="K56741"/>
      <c r="L56741"/>
      <c r="M56741"/>
      <c r="N56741"/>
      <c r="O56741" s="5"/>
    </row>
    <row r="56742" s="1" customFormat="1" ht="14.25" spans="1:15">
      <c r="A56742" s="3"/>
      <c r="B56742"/>
      <c r="C56742"/>
      <c r="D56742"/>
      <c r="E56742" s="4"/>
      <c r="F56742" s="4"/>
      <c r="G56742"/>
      <c r="H56742" s="4"/>
      <c r="I56742"/>
      <c r="J56742" s="4"/>
      <c r="K56742"/>
      <c r="L56742"/>
      <c r="M56742"/>
      <c r="N56742"/>
      <c r="O56742" s="5"/>
    </row>
    <row r="56743" s="1" customFormat="1" ht="14.25" spans="1:15">
      <c r="A56743" s="3"/>
      <c r="B56743"/>
      <c r="C56743"/>
      <c r="D56743"/>
      <c r="E56743" s="4"/>
      <c r="F56743" s="4"/>
      <c r="G56743"/>
      <c r="H56743" s="4"/>
      <c r="I56743"/>
      <c r="J56743" s="4"/>
      <c r="K56743"/>
      <c r="L56743"/>
      <c r="M56743"/>
      <c r="N56743"/>
      <c r="O56743" s="5"/>
    </row>
    <row r="56744" s="1" customFormat="1" ht="14.25" spans="1:15">
      <c r="A56744" s="3"/>
      <c r="B56744"/>
      <c r="C56744"/>
      <c r="D56744"/>
      <c r="E56744" s="4"/>
      <c r="F56744" s="4"/>
      <c r="G56744"/>
      <c r="H56744" s="4"/>
      <c r="I56744"/>
      <c r="J56744" s="4"/>
      <c r="K56744"/>
      <c r="L56744"/>
      <c r="M56744"/>
      <c r="N56744"/>
      <c r="O56744" s="5"/>
    </row>
    <row r="56745" s="1" customFormat="1" ht="14.25" spans="1:15">
      <c r="A56745" s="3"/>
      <c r="B56745"/>
      <c r="C56745"/>
      <c r="D56745"/>
      <c r="E56745" s="4"/>
      <c r="F56745" s="4"/>
      <c r="G56745"/>
      <c r="H56745" s="4"/>
      <c r="I56745"/>
      <c r="J56745" s="4"/>
      <c r="K56745"/>
      <c r="L56745"/>
      <c r="M56745"/>
      <c r="N56745"/>
      <c r="O56745" s="5"/>
    </row>
    <row r="56746" s="1" customFormat="1" ht="14.25" spans="1:15">
      <c r="A56746" s="3"/>
      <c r="B56746"/>
      <c r="C56746"/>
      <c r="D56746"/>
      <c r="E56746" s="4"/>
      <c r="F56746" s="4"/>
      <c r="G56746"/>
      <c r="H56746" s="4"/>
      <c r="I56746"/>
      <c r="J56746" s="4"/>
      <c r="K56746"/>
      <c r="L56746"/>
      <c r="M56746"/>
      <c r="N56746"/>
      <c r="O56746" s="5"/>
    </row>
    <row r="56747" s="1" customFormat="1" ht="14.25" spans="1:15">
      <c r="A56747" s="3"/>
      <c r="B56747"/>
      <c r="C56747"/>
      <c r="D56747"/>
      <c r="E56747" s="4"/>
      <c r="F56747" s="4"/>
      <c r="G56747"/>
      <c r="H56747" s="4"/>
      <c r="I56747"/>
      <c r="J56747" s="4"/>
      <c r="K56747"/>
      <c r="L56747"/>
      <c r="M56747"/>
      <c r="N56747"/>
      <c r="O56747" s="5"/>
    </row>
    <row r="56748" s="1" customFormat="1" ht="14.25" spans="1:15">
      <c r="A56748" s="3"/>
      <c r="B56748"/>
      <c r="C56748"/>
      <c r="D56748"/>
      <c r="E56748" s="4"/>
      <c r="F56748" s="4"/>
      <c r="G56748"/>
      <c r="H56748" s="4"/>
      <c r="I56748"/>
      <c r="J56748" s="4"/>
      <c r="K56748"/>
      <c r="L56748"/>
      <c r="M56748"/>
      <c r="N56748"/>
      <c r="O56748" s="5"/>
    </row>
    <row r="56749" s="1" customFormat="1" ht="14.25" spans="1:15">
      <c r="A56749" s="3"/>
      <c r="B56749"/>
      <c r="C56749"/>
      <c r="D56749"/>
      <c r="E56749" s="4"/>
      <c r="F56749" s="4"/>
      <c r="G56749"/>
      <c r="H56749" s="4"/>
      <c r="I56749"/>
      <c r="J56749" s="4"/>
      <c r="K56749"/>
      <c r="L56749"/>
      <c r="M56749"/>
      <c r="N56749"/>
      <c r="O56749" s="5"/>
    </row>
    <row r="56750" s="1" customFormat="1" ht="14.25" spans="1:15">
      <c r="A56750" s="3"/>
      <c r="B56750"/>
      <c r="C56750"/>
      <c r="D56750"/>
      <c r="E56750" s="4"/>
      <c r="F56750" s="4"/>
      <c r="G56750"/>
      <c r="H56750" s="4"/>
      <c r="I56750"/>
      <c r="J56750" s="4"/>
      <c r="K56750"/>
      <c r="L56750"/>
      <c r="M56750"/>
      <c r="N56750"/>
      <c r="O56750" s="5"/>
    </row>
    <row r="56751" s="1" customFormat="1" ht="14.25" spans="1:15">
      <c r="A56751" s="3"/>
      <c r="B56751"/>
      <c r="C56751"/>
      <c r="D56751"/>
      <c r="E56751" s="4"/>
      <c r="F56751" s="4"/>
      <c r="G56751"/>
      <c r="H56751" s="4"/>
      <c r="I56751"/>
      <c r="J56751" s="4"/>
      <c r="K56751"/>
      <c r="L56751"/>
      <c r="M56751"/>
      <c r="N56751"/>
      <c r="O56751" s="5"/>
    </row>
    <row r="56752" s="1" customFormat="1" ht="14.25" spans="1:15">
      <c r="A56752" s="3"/>
      <c r="B56752"/>
      <c r="C56752"/>
      <c r="D56752"/>
      <c r="E56752" s="4"/>
      <c r="F56752" s="4"/>
      <c r="G56752"/>
      <c r="H56752" s="4"/>
      <c r="I56752"/>
      <c r="J56752" s="4"/>
      <c r="K56752"/>
      <c r="L56752"/>
      <c r="M56752"/>
      <c r="N56752"/>
      <c r="O56752" s="5"/>
    </row>
    <row r="56753" s="1" customFormat="1" ht="14.25" spans="1:15">
      <c r="A56753" s="3"/>
      <c r="B56753"/>
      <c r="C56753"/>
      <c r="D56753"/>
      <c r="E56753" s="4"/>
      <c r="F56753" s="4"/>
      <c r="G56753"/>
      <c r="H56753" s="4"/>
      <c r="I56753"/>
      <c r="J56753" s="4"/>
      <c r="K56753"/>
      <c r="L56753"/>
      <c r="M56753"/>
      <c r="N56753"/>
      <c r="O56753" s="5"/>
    </row>
    <row r="56754" s="1" customFormat="1" ht="14.25" spans="1:15">
      <c r="A56754" s="3"/>
      <c r="B56754"/>
      <c r="C56754"/>
      <c r="D56754"/>
      <c r="E56754" s="4"/>
      <c r="F56754" s="4"/>
      <c r="G56754"/>
      <c r="H56754" s="4"/>
      <c r="I56754"/>
      <c r="J56754" s="4"/>
      <c r="K56754"/>
      <c r="L56754"/>
      <c r="M56754"/>
      <c r="N56754"/>
      <c r="O56754" s="5"/>
    </row>
    <row r="56755" s="1" customFormat="1" ht="14.25" spans="1:15">
      <c r="A56755" s="3"/>
      <c r="B56755"/>
      <c r="C56755"/>
      <c r="D56755"/>
      <c r="E56755" s="4"/>
      <c r="F56755" s="4"/>
      <c r="G56755"/>
      <c r="H56755" s="4"/>
      <c r="I56755"/>
      <c r="J56755" s="4"/>
      <c r="K56755"/>
      <c r="L56755"/>
      <c r="M56755"/>
      <c r="N56755"/>
      <c r="O56755" s="5"/>
    </row>
    <row r="56756" s="1" customFormat="1" ht="14.25" spans="1:15">
      <c r="A56756" s="3"/>
      <c r="B56756"/>
      <c r="C56756"/>
      <c r="D56756"/>
      <c r="E56756" s="4"/>
      <c r="F56756" s="4"/>
      <c r="G56756"/>
      <c r="H56756" s="4"/>
      <c r="I56756"/>
      <c r="J56756" s="4"/>
      <c r="K56756"/>
      <c r="L56756"/>
      <c r="M56756"/>
      <c r="N56756"/>
      <c r="O56756" s="5"/>
    </row>
    <row r="56757" s="1" customFormat="1" ht="14.25" spans="1:15">
      <c r="A56757" s="3"/>
      <c r="B56757"/>
      <c r="C56757"/>
      <c r="D56757"/>
      <c r="E56757" s="4"/>
      <c r="F56757" s="4"/>
      <c r="G56757"/>
      <c r="H56757" s="4"/>
      <c r="I56757"/>
      <c r="J56757" s="4"/>
      <c r="K56757"/>
      <c r="L56757"/>
      <c r="M56757"/>
      <c r="N56757"/>
      <c r="O56757" s="5"/>
    </row>
    <row r="56758" s="1" customFormat="1" ht="14.25" spans="1:15">
      <c r="A56758" s="3"/>
      <c r="B56758"/>
      <c r="C56758"/>
      <c r="D56758"/>
      <c r="E56758" s="4"/>
      <c r="F56758" s="4"/>
      <c r="G56758"/>
      <c r="H56758" s="4"/>
      <c r="I56758"/>
      <c r="J56758" s="4"/>
      <c r="K56758"/>
      <c r="L56758"/>
      <c r="M56758"/>
      <c r="N56758"/>
      <c r="O56758" s="5"/>
    </row>
    <row r="56759" s="1" customFormat="1" ht="14.25" spans="1:15">
      <c r="A56759" s="3"/>
      <c r="B56759"/>
      <c r="C56759"/>
      <c r="D56759"/>
      <c r="E56759" s="4"/>
      <c r="F56759" s="4"/>
      <c r="G56759"/>
      <c r="H56759" s="4"/>
      <c r="I56759"/>
      <c r="J56759" s="4"/>
      <c r="K56759"/>
      <c r="L56759"/>
      <c r="M56759"/>
      <c r="N56759"/>
      <c r="O56759" s="5"/>
    </row>
    <row r="56760" s="1" customFormat="1" ht="14.25" spans="1:15">
      <c r="A56760" s="3"/>
      <c r="B56760"/>
      <c r="C56760"/>
      <c r="D56760"/>
      <c r="E56760" s="4"/>
      <c r="F56760" s="4"/>
      <c r="G56760"/>
      <c r="H56760" s="4"/>
      <c r="I56760"/>
      <c r="J56760" s="4"/>
      <c r="K56760"/>
      <c r="L56760"/>
      <c r="M56760"/>
      <c r="N56760"/>
      <c r="O56760" s="5"/>
    </row>
    <row r="56761" s="1" customFormat="1" ht="14.25" spans="1:15">
      <c r="A56761" s="3"/>
      <c r="B56761"/>
      <c r="C56761"/>
      <c r="D56761"/>
      <c r="E56761" s="4"/>
      <c r="F56761" s="4"/>
      <c r="G56761"/>
      <c r="H56761" s="4"/>
      <c r="I56761"/>
      <c r="J56761" s="4"/>
      <c r="K56761"/>
      <c r="L56761"/>
      <c r="M56761"/>
      <c r="N56761"/>
      <c r="O56761" s="5"/>
    </row>
    <row r="56762" s="1" customFormat="1" ht="14.25" spans="1:15">
      <c r="A56762" s="3"/>
      <c r="B56762"/>
      <c r="C56762"/>
      <c r="D56762"/>
      <c r="E56762" s="4"/>
      <c r="F56762" s="4"/>
      <c r="G56762"/>
      <c r="H56762" s="4"/>
      <c r="I56762"/>
      <c r="J56762" s="4"/>
      <c r="K56762"/>
      <c r="L56762"/>
      <c r="M56762"/>
      <c r="N56762"/>
      <c r="O56762" s="5"/>
    </row>
    <row r="56763" s="1" customFormat="1" ht="14.25" spans="1:15">
      <c r="A56763" s="3"/>
      <c r="B56763"/>
      <c r="C56763"/>
      <c r="D56763"/>
      <c r="E56763" s="4"/>
      <c r="F56763" s="4"/>
      <c r="G56763"/>
      <c r="H56763" s="4"/>
      <c r="I56763"/>
      <c r="J56763" s="4"/>
      <c r="K56763"/>
      <c r="L56763"/>
      <c r="M56763"/>
      <c r="N56763"/>
      <c r="O56763" s="5"/>
    </row>
    <row r="56764" s="1" customFormat="1" ht="14.25" spans="1:15">
      <c r="A56764" s="3"/>
      <c r="B56764"/>
      <c r="C56764"/>
      <c r="D56764"/>
      <c r="E56764" s="4"/>
      <c r="F56764" s="4"/>
      <c r="G56764"/>
      <c r="H56764" s="4"/>
      <c r="I56764"/>
      <c r="J56764" s="4"/>
      <c r="K56764"/>
      <c r="L56764"/>
      <c r="M56764"/>
      <c r="N56764"/>
      <c r="O56764" s="5"/>
    </row>
    <row r="56765" s="1" customFormat="1" ht="14.25" spans="1:15">
      <c r="A56765" s="3"/>
      <c r="B56765"/>
      <c r="C56765"/>
      <c r="D56765"/>
      <c r="E56765" s="4"/>
      <c r="F56765" s="4"/>
      <c r="G56765"/>
      <c r="H56765" s="4"/>
      <c r="I56765"/>
      <c r="J56765" s="4"/>
      <c r="K56765"/>
      <c r="L56765"/>
      <c r="M56765"/>
      <c r="N56765"/>
      <c r="O56765" s="5"/>
    </row>
    <row r="56766" s="1" customFormat="1" ht="14.25" spans="1:15">
      <c r="A56766" s="3"/>
      <c r="B56766"/>
      <c r="C56766"/>
      <c r="D56766"/>
      <c r="E56766" s="4"/>
      <c r="F56766" s="4"/>
      <c r="G56766"/>
      <c r="H56766" s="4"/>
      <c r="I56766"/>
      <c r="J56766" s="4"/>
      <c r="K56766"/>
      <c r="L56766"/>
      <c r="M56766"/>
      <c r="N56766"/>
      <c r="O56766" s="5"/>
    </row>
    <row r="56767" s="1" customFormat="1" ht="14.25" spans="1:15">
      <c r="A56767" s="3"/>
      <c r="B56767"/>
      <c r="C56767"/>
      <c r="D56767"/>
      <c r="E56767" s="4"/>
      <c r="F56767" s="4"/>
      <c r="G56767"/>
      <c r="H56767" s="4"/>
      <c r="I56767"/>
      <c r="J56767" s="4"/>
      <c r="K56767"/>
      <c r="L56767"/>
      <c r="M56767"/>
      <c r="N56767"/>
      <c r="O56767" s="5"/>
    </row>
    <row r="56768" s="1" customFormat="1" ht="14.25" spans="1:15">
      <c r="A56768" s="3"/>
      <c r="B56768"/>
      <c r="C56768"/>
      <c r="D56768"/>
      <c r="E56768" s="4"/>
      <c r="F56768" s="4"/>
      <c r="G56768"/>
      <c r="H56768" s="4"/>
      <c r="I56768"/>
      <c r="J56768" s="4"/>
      <c r="K56768"/>
      <c r="L56768"/>
      <c r="M56768"/>
      <c r="N56768"/>
      <c r="O56768" s="5"/>
    </row>
    <row r="56769" s="1" customFormat="1" ht="14.25" spans="1:15">
      <c r="A56769" s="3"/>
      <c r="B56769"/>
      <c r="C56769"/>
      <c r="D56769"/>
      <c r="E56769" s="4"/>
      <c r="F56769" s="4"/>
      <c r="G56769"/>
      <c r="H56769" s="4"/>
      <c r="I56769"/>
      <c r="J56769" s="4"/>
      <c r="K56769"/>
      <c r="L56769"/>
      <c r="M56769"/>
      <c r="N56769"/>
      <c r="O56769" s="5"/>
    </row>
    <row r="56770" s="1" customFormat="1" ht="14.25" spans="1:15">
      <c r="A56770" s="3"/>
      <c r="B56770"/>
      <c r="C56770"/>
      <c r="D56770"/>
      <c r="E56770" s="4"/>
      <c r="F56770" s="4"/>
      <c r="G56770"/>
      <c r="H56770" s="4"/>
      <c r="I56770"/>
      <c r="J56770" s="4"/>
      <c r="K56770"/>
      <c r="L56770"/>
      <c r="M56770"/>
      <c r="N56770"/>
      <c r="O56770" s="5"/>
    </row>
    <row r="56771" s="1" customFormat="1" ht="14.25" spans="1:15">
      <c r="A56771" s="3"/>
      <c r="B56771"/>
      <c r="C56771"/>
      <c r="D56771"/>
      <c r="E56771" s="4"/>
      <c r="F56771" s="4"/>
      <c r="G56771"/>
      <c r="H56771" s="4"/>
      <c r="I56771"/>
      <c r="J56771" s="4"/>
      <c r="K56771"/>
      <c r="L56771"/>
      <c r="M56771"/>
      <c r="N56771"/>
      <c r="O56771" s="5"/>
    </row>
    <row r="56772" s="1" customFormat="1" ht="14.25" spans="1:15">
      <c r="A56772" s="3"/>
      <c r="B56772"/>
      <c r="C56772"/>
      <c r="D56772"/>
      <c r="E56772" s="4"/>
      <c r="F56772" s="4"/>
      <c r="G56772"/>
      <c r="H56772" s="4"/>
      <c r="I56772"/>
      <c r="J56772" s="4"/>
      <c r="K56772"/>
      <c r="L56772"/>
      <c r="M56772"/>
      <c r="N56772"/>
      <c r="O56772" s="5"/>
    </row>
    <row r="56773" s="1" customFormat="1" ht="14.25" spans="1:15">
      <c r="A56773" s="3"/>
      <c r="B56773"/>
      <c r="C56773"/>
      <c r="D56773"/>
      <c r="E56773" s="4"/>
      <c r="F56773" s="4"/>
      <c r="G56773"/>
      <c r="H56773" s="4"/>
      <c r="I56773"/>
      <c r="J56773" s="4"/>
      <c r="K56773"/>
      <c r="L56773"/>
      <c r="M56773"/>
      <c r="N56773"/>
      <c r="O56773" s="5"/>
    </row>
    <row r="56774" s="1" customFormat="1" ht="14.25" spans="1:15">
      <c r="A56774" s="3"/>
      <c r="B56774"/>
      <c r="C56774"/>
      <c r="D56774"/>
      <c r="E56774" s="4"/>
      <c r="F56774" s="4"/>
      <c r="G56774"/>
      <c r="H56774" s="4"/>
      <c r="I56774"/>
      <c r="J56774" s="4"/>
      <c r="K56774"/>
      <c r="L56774"/>
      <c r="M56774"/>
      <c r="N56774"/>
      <c r="O56774" s="5"/>
    </row>
    <row r="56775" s="1" customFormat="1" ht="14.25" spans="1:15">
      <c r="A56775" s="3"/>
      <c r="B56775"/>
      <c r="C56775"/>
      <c r="D56775"/>
      <c r="E56775" s="4"/>
      <c r="F56775" s="4"/>
      <c r="G56775"/>
      <c r="H56775" s="4"/>
      <c r="I56775"/>
      <c r="J56775" s="4"/>
      <c r="K56775"/>
      <c r="L56775"/>
      <c r="M56775"/>
      <c r="N56775"/>
      <c r="O56775" s="5"/>
    </row>
    <row r="56776" s="1" customFormat="1" ht="14.25" spans="1:15">
      <c r="A56776" s="3"/>
      <c r="B56776"/>
      <c r="C56776"/>
      <c r="D56776"/>
      <c r="E56776" s="4"/>
      <c r="F56776" s="4"/>
      <c r="G56776"/>
      <c r="H56776" s="4"/>
      <c r="I56776"/>
      <c r="J56776" s="4"/>
      <c r="K56776"/>
      <c r="L56776"/>
      <c r="M56776"/>
      <c r="N56776"/>
      <c r="O56776" s="5"/>
    </row>
    <row r="56777" s="1" customFormat="1" ht="14.25" spans="1:15">
      <c r="A56777" s="3"/>
      <c r="B56777"/>
      <c r="C56777"/>
      <c r="D56777"/>
      <c r="E56777" s="4"/>
      <c r="F56777" s="4"/>
      <c r="G56777"/>
      <c r="H56777" s="4"/>
      <c r="I56777"/>
      <c r="J56777" s="4"/>
      <c r="K56777"/>
      <c r="L56777"/>
      <c r="M56777"/>
      <c r="N56777"/>
      <c r="O56777" s="5"/>
    </row>
    <row r="56778" s="1" customFormat="1" ht="14.25" spans="1:15">
      <c r="A56778" s="3"/>
      <c r="B56778"/>
      <c r="C56778"/>
      <c r="D56778"/>
      <c r="E56778" s="4"/>
      <c r="F56778" s="4"/>
      <c r="G56778"/>
      <c r="H56778" s="4"/>
      <c r="I56778"/>
      <c r="J56778" s="4"/>
      <c r="K56778"/>
      <c r="L56778"/>
      <c r="M56778"/>
      <c r="N56778"/>
      <c r="O56778" s="5"/>
    </row>
    <row r="56779" s="1" customFormat="1" ht="14.25" spans="1:15">
      <c r="A56779" s="3"/>
      <c r="B56779"/>
      <c r="C56779"/>
      <c r="D56779"/>
      <c r="E56779" s="4"/>
      <c r="F56779" s="4"/>
      <c r="G56779"/>
      <c r="H56779" s="4"/>
      <c r="I56779"/>
      <c r="J56779" s="4"/>
      <c r="K56779"/>
      <c r="L56779"/>
      <c r="M56779"/>
      <c r="N56779"/>
      <c r="O56779" s="5"/>
    </row>
    <row r="56780" s="1" customFormat="1" ht="14.25" spans="1:15">
      <c r="A56780" s="3"/>
      <c r="B56780"/>
      <c r="C56780"/>
      <c r="D56780"/>
      <c r="E56780" s="4"/>
      <c r="F56780" s="4"/>
      <c r="G56780"/>
      <c r="H56780" s="4"/>
      <c r="I56780"/>
      <c r="J56780" s="4"/>
      <c r="K56780"/>
      <c r="L56780"/>
      <c r="M56780"/>
      <c r="N56780"/>
      <c r="O56780" s="5"/>
    </row>
    <row r="56781" s="1" customFormat="1" ht="14.25" spans="1:15">
      <c r="A56781" s="3"/>
      <c r="B56781"/>
      <c r="C56781"/>
      <c r="D56781"/>
      <c r="E56781" s="4"/>
      <c r="F56781" s="4"/>
      <c r="G56781"/>
      <c r="H56781" s="4"/>
      <c r="I56781"/>
      <c r="J56781" s="4"/>
      <c r="K56781"/>
      <c r="L56781"/>
      <c r="M56781"/>
      <c r="N56781"/>
      <c r="O56781" s="5"/>
    </row>
    <row r="56782" s="1" customFormat="1" ht="14.25" spans="1:15">
      <c r="A56782" s="3"/>
      <c r="B56782"/>
      <c r="C56782"/>
      <c r="D56782"/>
      <c r="E56782" s="4"/>
      <c r="F56782" s="4"/>
      <c r="G56782"/>
      <c r="H56782" s="4"/>
      <c r="I56782"/>
      <c r="J56782" s="4"/>
      <c r="K56782"/>
      <c r="L56782"/>
      <c r="M56782"/>
      <c r="N56782"/>
      <c r="O56782" s="5"/>
    </row>
    <row r="56783" s="1" customFormat="1" ht="14.25" spans="1:15">
      <c r="A56783" s="3"/>
      <c r="B56783"/>
      <c r="C56783"/>
      <c r="D56783"/>
      <c r="E56783" s="4"/>
      <c r="F56783" s="4"/>
      <c r="G56783"/>
      <c r="H56783" s="4"/>
      <c r="I56783"/>
      <c r="J56783" s="4"/>
      <c r="K56783"/>
      <c r="L56783"/>
      <c r="M56783"/>
      <c r="N56783"/>
      <c r="O56783" s="5"/>
    </row>
    <row r="56784" s="1" customFormat="1" ht="14.25" spans="1:15">
      <c r="A56784" s="3"/>
      <c r="B56784"/>
      <c r="C56784"/>
      <c r="D56784"/>
      <c r="E56784" s="4"/>
      <c r="F56784" s="4"/>
      <c r="G56784"/>
      <c r="H56784" s="4"/>
      <c r="I56784"/>
      <c r="J56784" s="4"/>
      <c r="K56784"/>
      <c r="L56784"/>
      <c r="M56784"/>
      <c r="N56784"/>
      <c r="O56784" s="5"/>
    </row>
    <row r="56785" s="1" customFormat="1" ht="14.25" spans="1:15">
      <c r="A56785" s="3"/>
      <c r="B56785"/>
      <c r="C56785"/>
      <c r="D56785"/>
      <c r="E56785" s="4"/>
      <c r="F56785" s="4"/>
      <c r="G56785"/>
      <c r="H56785" s="4"/>
      <c r="I56785"/>
      <c r="J56785" s="4"/>
      <c r="K56785"/>
      <c r="L56785"/>
      <c r="M56785"/>
      <c r="N56785"/>
      <c r="O56785" s="5"/>
    </row>
    <row r="56786" s="1" customFormat="1" ht="14.25" spans="1:15">
      <c r="A56786" s="3"/>
      <c r="B56786"/>
      <c r="C56786"/>
      <c r="D56786"/>
      <c r="E56786" s="4"/>
      <c r="F56786" s="4"/>
      <c r="G56786"/>
      <c r="H56786" s="4"/>
      <c r="I56786"/>
      <c r="J56786" s="4"/>
      <c r="K56786"/>
      <c r="L56786"/>
      <c r="M56786"/>
      <c r="N56786"/>
      <c r="O56786" s="5"/>
    </row>
    <row r="56787" s="1" customFormat="1" ht="14.25" spans="1:15">
      <c r="A56787" s="3"/>
      <c r="B56787"/>
      <c r="C56787"/>
      <c r="D56787"/>
      <c r="E56787" s="4"/>
      <c r="F56787" s="4"/>
      <c r="G56787"/>
      <c r="H56787" s="4"/>
      <c r="I56787"/>
      <c r="J56787" s="4"/>
      <c r="K56787"/>
      <c r="L56787"/>
      <c r="M56787"/>
      <c r="N56787"/>
      <c r="O56787" s="5"/>
    </row>
    <row r="56788" s="1" customFormat="1" ht="14.25" spans="1:15">
      <c r="A56788" s="3"/>
      <c r="B56788"/>
      <c r="C56788"/>
      <c r="D56788"/>
      <c r="E56788" s="4"/>
      <c r="F56788" s="4"/>
      <c r="G56788"/>
      <c r="H56788" s="4"/>
      <c r="I56788"/>
      <c r="J56788" s="4"/>
      <c r="K56788"/>
      <c r="L56788"/>
      <c r="M56788"/>
      <c r="N56788"/>
      <c r="O56788" s="5"/>
    </row>
    <row r="56789" s="1" customFormat="1" ht="14.25" spans="1:15">
      <c r="A56789" s="3"/>
      <c r="B56789"/>
      <c r="C56789"/>
      <c r="D56789"/>
      <c r="E56789" s="4"/>
      <c r="F56789" s="4"/>
      <c r="G56789"/>
      <c r="H56789" s="4"/>
      <c r="I56789"/>
      <c r="J56789" s="4"/>
      <c r="K56789"/>
      <c r="L56789"/>
      <c r="M56789"/>
      <c r="N56789"/>
      <c r="O56789" s="5"/>
    </row>
    <row r="56790" s="1" customFormat="1" ht="14.25" spans="1:15">
      <c r="A56790" s="3"/>
      <c r="B56790"/>
      <c r="C56790"/>
      <c r="D56790"/>
      <c r="E56790" s="4"/>
      <c r="F56790" s="4"/>
      <c r="G56790"/>
      <c r="H56790" s="4"/>
      <c r="I56790"/>
      <c r="J56790" s="4"/>
      <c r="K56790"/>
      <c r="L56790"/>
      <c r="M56790"/>
      <c r="N56790"/>
      <c r="O56790" s="5"/>
    </row>
    <row r="56791" s="1" customFormat="1" ht="14.25" spans="1:15">
      <c r="A56791" s="3"/>
      <c r="B56791"/>
      <c r="C56791"/>
      <c r="D56791"/>
      <c r="E56791" s="4"/>
      <c r="F56791" s="4"/>
      <c r="G56791"/>
      <c r="H56791" s="4"/>
      <c r="I56791"/>
      <c r="J56791" s="4"/>
      <c r="K56791"/>
      <c r="L56791"/>
      <c r="M56791"/>
      <c r="N56791"/>
      <c r="O56791" s="5"/>
    </row>
    <row r="56792" s="1" customFormat="1" ht="14.25" spans="1:15">
      <c r="A56792" s="3"/>
      <c r="B56792"/>
      <c r="C56792"/>
      <c r="D56792"/>
      <c r="E56792" s="4"/>
      <c r="F56792" s="4"/>
      <c r="G56792"/>
      <c r="H56792" s="4"/>
      <c r="I56792"/>
      <c r="J56792" s="4"/>
      <c r="K56792"/>
      <c r="L56792"/>
      <c r="M56792"/>
      <c r="N56792"/>
      <c r="O56792" s="5"/>
    </row>
    <row r="56793" s="1" customFormat="1" ht="14.25" spans="1:15">
      <c r="A56793" s="3"/>
      <c r="B56793"/>
      <c r="C56793"/>
      <c r="D56793"/>
      <c r="E56793" s="4"/>
      <c r="F56793" s="4"/>
      <c r="G56793"/>
      <c r="H56793" s="4"/>
      <c r="I56793"/>
      <c r="J56793" s="4"/>
      <c r="K56793"/>
      <c r="L56793"/>
      <c r="M56793"/>
      <c r="N56793"/>
      <c r="O56793" s="5"/>
    </row>
    <row r="56794" s="1" customFormat="1" ht="14.25" spans="1:15">
      <c r="A56794" s="3"/>
      <c r="B56794"/>
      <c r="C56794"/>
      <c r="D56794"/>
      <c r="E56794" s="4"/>
      <c r="F56794" s="4"/>
      <c r="G56794"/>
      <c r="H56794" s="4"/>
      <c r="I56794"/>
      <c r="J56794" s="4"/>
      <c r="K56794"/>
      <c r="L56794"/>
      <c r="M56794"/>
      <c r="N56794"/>
      <c r="O56794" s="5"/>
    </row>
    <row r="56795" s="1" customFormat="1" ht="14.25" spans="1:15">
      <c r="A56795" s="3"/>
      <c r="B56795"/>
      <c r="C56795"/>
      <c r="D56795"/>
      <c r="E56795" s="4"/>
      <c r="F56795" s="4"/>
      <c r="G56795"/>
      <c r="H56795" s="4"/>
      <c r="I56795"/>
      <c r="J56795" s="4"/>
      <c r="K56795"/>
      <c r="L56795"/>
      <c r="M56795"/>
      <c r="N56795"/>
      <c r="O56795" s="5"/>
    </row>
    <row r="56796" s="1" customFormat="1" ht="14.25" spans="1:15">
      <c r="A56796" s="3"/>
      <c r="B56796"/>
      <c r="C56796"/>
      <c r="D56796"/>
      <c r="E56796" s="4"/>
      <c r="F56796" s="4"/>
      <c r="G56796"/>
      <c r="H56796" s="4"/>
      <c r="I56796"/>
      <c r="J56796" s="4"/>
      <c r="K56796"/>
      <c r="L56796"/>
      <c r="M56796"/>
      <c r="N56796"/>
      <c r="O56796" s="5"/>
    </row>
    <row r="56797" s="1" customFormat="1" ht="14.25" spans="1:15">
      <c r="A56797" s="3"/>
      <c r="B56797"/>
      <c r="C56797"/>
      <c r="D56797"/>
      <c r="E56797" s="4"/>
      <c r="F56797" s="4"/>
      <c r="G56797"/>
      <c r="H56797" s="4"/>
      <c r="I56797"/>
      <c r="J56797" s="4"/>
      <c r="K56797"/>
      <c r="L56797"/>
      <c r="M56797"/>
      <c r="N56797"/>
      <c r="O56797" s="5"/>
    </row>
    <row r="56798" s="1" customFormat="1" ht="14.25" spans="1:15">
      <c r="A56798" s="3"/>
      <c r="B56798"/>
      <c r="C56798"/>
      <c r="D56798"/>
      <c r="E56798" s="4"/>
      <c r="F56798" s="4"/>
      <c r="G56798"/>
      <c r="H56798" s="4"/>
      <c r="I56798"/>
      <c r="J56798" s="4"/>
      <c r="K56798"/>
      <c r="L56798"/>
      <c r="M56798"/>
      <c r="N56798"/>
      <c r="O56798" s="5"/>
    </row>
    <row r="56799" s="1" customFormat="1" ht="14.25" spans="1:15">
      <c r="A56799" s="3"/>
      <c r="B56799"/>
      <c r="C56799"/>
      <c r="D56799"/>
      <c r="E56799" s="4"/>
      <c r="F56799" s="4"/>
      <c r="G56799"/>
      <c r="H56799" s="4"/>
      <c r="I56799"/>
      <c r="J56799" s="4"/>
      <c r="K56799"/>
      <c r="L56799"/>
      <c r="M56799"/>
      <c r="N56799"/>
      <c r="O56799" s="5"/>
    </row>
    <row r="56800" s="1" customFormat="1" ht="14.25" spans="1:15">
      <c r="A56800" s="3"/>
      <c r="B56800"/>
      <c r="C56800"/>
      <c r="D56800"/>
      <c r="E56800" s="4"/>
      <c r="F56800" s="4"/>
      <c r="G56800"/>
      <c r="H56800" s="4"/>
      <c r="I56800"/>
      <c r="J56800" s="4"/>
      <c r="K56800"/>
      <c r="L56800"/>
      <c r="M56800"/>
      <c r="N56800"/>
      <c r="O56800" s="5"/>
    </row>
    <row r="56801" s="1" customFormat="1" ht="14.25" spans="1:15">
      <c r="A56801" s="3"/>
      <c r="B56801"/>
      <c r="C56801"/>
      <c r="D56801"/>
      <c r="E56801" s="4"/>
      <c r="F56801" s="4"/>
      <c r="G56801"/>
      <c r="H56801" s="4"/>
      <c r="I56801"/>
      <c r="J56801" s="4"/>
      <c r="K56801"/>
      <c r="L56801"/>
      <c r="M56801"/>
      <c r="N56801"/>
      <c r="O56801" s="5"/>
    </row>
    <row r="56802" s="1" customFormat="1" ht="14.25" spans="1:15">
      <c r="A56802" s="3"/>
      <c r="B56802"/>
      <c r="C56802"/>
      <c r="D56802"/>
      <c r="E56802" s="4"/>
      <c r="F56802" s="4"/>
      <c r="G56802"/>
      <c r="H56802" s="4"/>
      <c r="I56802"/>
      <c r="J56802" s="4"/>
      <c r="K56802"/>
      <c r="L56802"/>
      <c r="M56802"/>
      <c r="N56802"/>
      <c r="O56802" s="5"/>
    </row>
    <row r="56803" s="1" customFormat="1" ht="14.25" spans="1:15">
      <c r="A56803" s="3"/>
      <c r="B56803"/>
      <c r="C56803"/>
      <c r="D56803"/>
      <c r="E56803" s="4"/>
      <c r="F56803" s="4"/>
      <c r="G56803"/>
      <c r="H56803" s="4"/>
      <c r="I56803"/>
      <c r="J56803" s="4"/>
      <c r="K56803"/>
      <c r="L56803"/>
      <c r="M56803"/>
      <c r="N56803"/>
      <c r="O56803" s="5"/>
    </row>
    <row r="56804" s="1" customFormat="1" ht="14.25" spans="1:15">
      <c r="A56804" s="3"/>
      <c r="B56804"/>
      <c r="C56804"/>
      <c r="D56804"/>
      <c r="E56804" s="4"/>
      <c r="F56804" s="4"/>
      <c r="G56804"/>
      <c r="H56804" s="4"/>
      <c r="I56804"/>
      <c r="J56804" s="4"/>
      <c r="K56804"/>
      <c r="L56804"/>
      <c r="M56804"/>
      <c r="N56804"/>
      <c r="O56804" s="5"/>
    </row>
    <row r="56805" s="1" customFormat="1" ht="14.25" spans="1:15">
      <c r="A56805" s="3"/>
      <c r="B56805"/>
      <c r="C56805"/>
      <c r="D56805"/>
      <c r="E56805" s="4"/>
      <c r="F56805" s="4"/>
      <c r="G56805"/>
      <c r="H56805" s="4"/>
      <c r="I56805"/>
      <c r="J56805" s="4"/>
      <c r="K56805"/>
      <c r="L56805"/>
      <c r="M56805"/>
      <c r="N56805"/>
      <c r="O56805" s="5"/>
    </row>
    <row r="56806" s="1" customFormat="1" ht="14.25" spans="1:15">
      <c r="A56806" s="3"/>
      <c r="B56806"/>
      <c r="C56806"/>
      <c r="D56806"/>
      <c r="E56806" s="4"/>
      <c r="F56806" s="4"/>
      <c r="G56806"/>
      <c r="H56806" s="4"/>
      <c r="I56806"/>
      <c r="J56806" s="4"/>
      <c r="K56806"/>
      <c r="L56806"/>
      <c r="M56806"/>
      <c r="N56806"/>
      <c r="O56806" s="5"/>
    </row>
    <row r="56807" s="1" customFormat="1" ht="14.25" spans="1:15">
      <c r="A56807" s="3"/>
      <c r="B56807"/>
      <c r="C56807"/>
      <c r="D56807"/>
      <c r="E56807" s="4"/>
      <c r="F56807" s="4"/>
      <c r="G56807"/>
      <c r="H56807" s="4"/>
      <c r="I56807"/>
      <c r="J56807" s="4"/>
      <c r="K56807"/>
      <c r="L56807"/>
      <c r="M56807"/>
      <c r="N56807"/>
      <c r="O56807" s="5"/>
    </row>
    <row r="56808" s="1" customFormat="1" ht="14.25" spans="1:15">
      <c r="A56808" s="3"/>
      <c r="B56808"/>
      <c r="C56808"/>
      <c r="D56808"/>
      <c r="E56808" s="4"/>
      <c r="F56808" s="4"/>
      <c r="G56808"/>
      <c r="H56808" s="4"/>
      <c r="I56808"/>
      <c r="J56808" s="4"/>
      <c r="K56808"/>
      <c r="L56808"/>
      <c r="M56808"/>
      <c r="N56808"/>
      <c r="O56808" s="5"/>
    </row>
    <row r="56809" s="1" customFormat="1" ht="14.25" spans="1:15">
      <c r="A56809" s="3"/>
      <c r="B56809"/>
      <c r="C56809"/>
      <c r="D56809"/>
      <c r="E56809" s="4"/>
      <c r="F56809" s="4"/>
      <c r="G56809"/>
      <c r="H56809" s="4"/>
      <c r="I56809"/>
      <c r="J56809" s="4"/>
      <c r="K56809"/>
      <c r="L56809"/>
      <c r="M56809"/>
      <c r="N56809"/>
      <c r="O56809" s="5"/>
    </row>
    <row r="56810" s="1" customFormat="1" ht="14.25" spans="1:15">
      <c r="A56810" s="3"/>
      <c r="B56810"/>
      <c r="C56810"/>
      <c r="D56810"/>
      <c r="E56810" s="4"/>
      <c r="F56810" s="4"/>
      <c r="G56810"/>
      <c r="H56810" s="4"/>
      <c r="I56810"/>
      <c r="J56810" s="4"/>
      <c r="K56810"/>
      <c r="L56810"/>
      <c r="M56810"/>
      <c r="N56810"/>
      <c r="O56810" s="5"/>
    </row>
    <row r="56811" s="1" customFormat="1" ht="14.25" spans="1:15">
      <c r="A56811" s="3"/>
      <c r="B56811"/>
      <c r="C56811"/>
      <c r="D56811"/>
      <c r="E56811" s="4"/>
      <c r="F56811" s="4"/>
      <c r="G56811"/>
      <c r="H56811" s="4"/>
      <c r="I56811"/>
      <c r="J56811" s="4"/>
      <c r="K56811"/>
      <c r="L56811"/>
      <c r="M56811"/>
      <c r="N56811"/>
      <c r="O56811" s="5"/>
    </row>
    <row r="56812" s="1" customFormat="1" ht="14.25" spans="1:15">
      <c r="A56812" s="3"/>
      <c r="B56812"/>
      <c r="C56812"/>
      <c r="D56812"/>
      <c r="E56812" s="4"/>
      <c r="F56812" s="4"/>
      <c r="G56812"/>
      <c r="H56812" s="4"/>
      <c r="I56812"/>
      <c r="J56812" s="4"/>
      <c r="K56812"/>
      <c r="L56812"/>
      <c r="M56812"/>
      <c r="N56812"/>
      <c r="O56812" s="5"/>
    </row>
    <row r="56813" s="1" customFormat="1" ht="14.25" spans="1:15">
      <c r="A56813" s="3"/>
      <c r="B56813"/>
      <c r="C56813"/>
      <c r="D56813"/>
      <c r="E56813" s="4"/>
      <c r="F56813" s="4"/>
      <c r="G56813"/>
      <c r="H56813" s="4"/>
      <c r="I56813"/>
      <c r="J56813" s="4"/>
      <c r="K56813"/>
      <c r="L56813"/>
      <c r="M56813"/>
      <c r="N56813"/>
      <c r="O56813" s="5"/>
    </row>
    <row r="56814" s="1" customFormat="1" ht="14.25" spans="1:15">
      <c r="A56814" s="3"/>
      <c r="B56814"/>
      <c r="C56814"/>
      <c r="D56814"/>
      <c r="E56814" s="4"/>
      <c r="F56814" s="4"/>
      <c r="G56814"/>
      <c r="H56814" s="4"/>
      <c r="I56814"/>
      <c r="J56814" s="4"/>
      <c r="K56814"/>
      <c r="L56814"/>
      <c r="M56814"/>
      <c r="N56814"/>
      <c r="O56814" s="5"/>
    </row>
    <row r="56815" s="1" customFormat="1" ht="14.25" spans="1:15">
      <c r="A56815" s="3"/>
      <c r="B56815"/>
      <c r="C56815"/>
      <c r="D56815"/>
      <c r="E56815" s="4"/>
      <c r="F56815" s="4"/>
      <c r="G56815"/>
      <c r="H56815" s="4"/>
      <c r="I56815"/>
      <c r="J56815" s="4"/>
      <c r="K56815"/>
      <c r="L56815"/>
      <c r="M56815"/>
      <c r="N56815"/>
      <c r="O56815" s="5"/>
    </row>
    <row r="56816" s="1" customFormat="1" ht="14.25" spans="1:15">
      <c r="A56816" s="3"/>
      <c r="B56816"/>
      <c r="C56816"/>
      <c r="D56816"/>
      <c r="E56816" s="4"/>
      <c r="F56816" s="4"/>
      <c r="G56816"/>
      <c r="H56816" s="4"/>
      <c r="I56816"/>
      <c r="J56816" s="4"/>
      <c r="K56816"/>
      <c r="L56816"/>
      <c r="M56816"/>
      <c r="N56816"/>
      <c r="O56816" s="5"/>
    </row>
    <row r="56817" s="1" customFormat="1" ht="14.25" spans="1:15">
      <c r="A56817" s="3"/>
      <c r="B56817"/>
      <c r="C56817"/>
      <c r="D56817"/>
      <c r="E56817" s="4"/>
      <c r="F56817" s="4"/>
      <c r="G56817"/>
      <c r="H56817" s="4"/>
      <c r="I56817"/>
      <c r="J56817" s="4"/>
      <c r="K56817"/>
      <c r="L56817"/>
      <c r="M56817"/>
      <c r="N56817"/>
      <c r="O56817" s="5"/>
    </row>
    <row r="56818" s="1" customFormat="1" ht="14.25" spans="1:15">
      <c r="A56818" s="3"/>
      <c r="B56818"/>
      <c r="C56818"/>
      <c r="D56818"/>
      <c r="E56818" s="4"/>
      <c r="F56818" s="4"/>
      <c r="G56818"/>
      <c r="H56818" s="4"/>
      <c r="I56818"/>
      <c r="J56818" s="4"/>
      <c r="K56818"/>
      <c r="L56818"/>
      <c r="M56818"/>
      <c r="N56818"/>
      <c r="O56818" s="5"/>
    </row>
    <row r="56819" s="1" customFormat="1" ht="14.25" spans="1:15">
      <c r="A56819" s="3"/>
      <c r="B56819"/>
      <c r="C56819"/>
      <c r="D56819"/>
      <c r="E56819" s="4"/>
      <c r="F56819" s="4"/>
      <c r="G56819"/>
      <c r="H56819" s="4"/>
      <c r="I56819"/>
      <c r="J56819" s="4"/>
      <c r="K56819"/>
      <c r="L56819"/>
      <c r="M56819"/>
      <c r="N56819"/>
      <c r="O56819" s="5"/>
    </row>
    <row r="56820" s="1" customFormat="1" ht="14.25" spans="1:15">
      <c r="A56820" s="3"/>
      <c r="B56820"/>
      <c r="C56820"/>
      <c r="D56820"/>
      <c r="E56820" s="4"/>
      <c r="F56820" s="4"/>
      <c r="G56820"/>
      <c r="H56820" s="4"/>
      <c r="I56820"/>
      <c r="J56820" s="4"/>
      <c r="K56820"/>
      <c r="L56820"/>
      <c r="M56820"/>
      <c r="N56820"/>
      <c r="O56820" s="5"/>
    </row>
    <row r="56821" s="1" customFormat="1" ht="14.25" spans="1:15">
      <c r="A56821" s="3"/>
      <c r="B56821"/>
      <c r="C56821"/>
      <c r="D56821"/>
      <c r="E56821" s="4"/>
      <c r="F56821" s="4"/>
      <c r="G56821"/>
      <c r="H56821" s="4"/>
      <c r="I56821"/>
      <c r="J56821" s="4"/>
      <c r="K56821"/>
      <c r="L56821"/>
      <c r="M56821"/>
      <c r="N56821"/>
      <c r="O56821" s="5"/>
    </row>
    <row r="56822" s="1" customFormat="1" ht="14.25" spans="1:15">
      <c r="A56822" s="3"/>
      <c r="B56822"/>
      <c r="C56822"/>
      <c r="D56822"/>
      <c r="E56822" s="4"/>
      <c r="F56822" s="4"/>
      <c r="G56822"/>
      <c r="H56822" s="4"/>
      <c r="I56822"/>
      <c r="J56822" s="4"/>
      <c r="K56822"/>
      <c r="L56822"/>
      <c r="M56822"/>
      <c r="N56822"/>
      <c r="O56822" s="5"/>
    </row>
    <row r="56823" s="1" customFormat="1" ht="14.25" spans="1:15">
      <c r="A56823" s="3"/>
      <c r="B56823"/>
      <c r="C56823"/>
      <c r="D56823"/>
      <c r="E56823" s="4"/>
      <c r="F56823" s="4"/>
      <c r="G56823"/>
      <c r="H56823" s="4"/>
      <c r="I56823"/>
      <c r="J56823" s="4"/>
      <c r="K56823"/>
      <c r="L56823"/>
      <c r="M56823"/>
      <c r="N56823"/>
      <c r="O56823" s="5"/>
    </row>
    <row r="56824" s="1" customFormat="1" ht="14.25" spans="1:15">
      <c r="A56824" s="3"/>
      <c r="B56824"/>
      <c r="C56824"/>
      <c r="D56824"/>
      <c r="E56824" s="4"/>
      <c r="F56824" s="4"/>
      <c r="G56824"/>
      <c r="H56824" s="4"/>
      <c r="I56824"/>
      <c r="J56824" s="4"/>
      <c r="K56824"/>
      <c r="L56824"/>
      <c r="M56824"/>
      <c r="N56824"/>
      <c r="O56824" s="5"/>
    </row>
    <row r="56825" s="1" customFormat="1" ht="14.25" spans="1:15">
      <c r="A56825" s="3"/>
      <c r="B56825"/>
      <c r="C56825"/>
      <c r="D56825"/>
      <c r="E56825" s="4"/>
      <c r="F56825" s="4"/>
      <c r="G56825"/>
      <c r="H56825" s="4"/>
      <c r="I56825"/>
      <c r="J56825" s="4"/>
      <c r="K56825"/>
      <c r="L56825"/>
      <c r="M56825"/>
      <c r="N56825"/>
      <c r="O56825" s="5"/>
    </row>
    <row r="56826" s="1" customFormat="1" ht="14.25" spans="1:15">
      <c r="A56826" s="3"/>
      <c r="B56826"/>
      <c r="C56826"/>
      <c r="D56826"/>
      <c r="E56826" s="4"/>
      <c r="F56826" s="4"/>
      <c r="G56826"/>
      <c r="H56826" s="4"/>
      <c r="I56826"/>
      <c r="J56826" s="4"/>
      <c r="K56826"/>
      <c r="L56826"/>
      <c r="M56826"/>
      <c r="N56826"/>
      <c r="O56826" s="5"/>
    </row>
    <row r="56827" s="1" customFormat="1" ht="14.25" spans="1:15">
      <c r="A56827" s="3"/>
      <c r="B56827"/>
      <c r="C56827"/>
      <c r="D56827"/>
      <c r="E56827" s="4"/>
      <c r="F56827" s="4"/>
      <c r="G56827"/>
      <c r="H56827" s="4"/>
      <c r="I56827"/>
      <c r="J56827" s="4"/>
      <c r="K56827"/>
      <c r="L56827"/>
      <c r="M56827"/>
      <c r="N56827"/>
      <c r="O56827" s="5"/>
    </row>
    <row r="56828" s="1" customFormat="1" ht="14.25" spans="1:15">
      <c r="A56828" s="3"/>
      <c r="B56828"/>
      <c r="C56828"/>
      <c r="D56828"/>
      <c r="E56828" s="4"/>
      <c r="F56828" s="4"/>
      <c r="G56828"/>
      <c r="H56828" s="4"/>
      <c r="I56828"/>
      <c r="J56828" s="4"/>
      <c r="K56828"/>
      <c r="L56828"/>
      <c r="M56828"/>
      <c r="N56828"/>
      <c r="O56828" s="5"/>
    </row>
    <row r="56829" s="1" customFormat="1" ht="14.25" spans="1:15">
      <c r="A56829" s="3"/>
      <c r="B56829"/>
      <c r="C56829"/>
      <c r="D56829"/>
      <c r="E56829" s="4"/>
      <c r="F56829" s="4"/>
      <c r="G56829"/>
      <c r="H56829" s="4"/>
      <c r="I56829"/>
      <c r="J56829" s="4"/>
      <c r="K56829"/>
      <c r="L56829"/>
      <c r="M56829"/>
      <c r="N56829"/>
      <c r="O56829" s="5"/>
    </row>
    <row r="56830" s="1" customFormat="1" ht="14.25" spans="1:15">
      <c r="A56830" s="3"/>
      <c r="B56830"/>
      <c r="C56830"/>
      <c r="D56830"/>
      <c r="E56830" s="4"/>
      <c r="F56830" s="4"/>
      <c r="G56830"/>
      <c r="H56830" s="4"/>
      <c r="I56830"/>
      <c r="J56830" s="4"/>
      <c r="K56830"/>
      <c r="L56830"/>
      <c r="M56830"/>
      <c r="N56830"/>
      <c r="O56830" s="5"/>
    </row>
    <row r="56831" s="1" customFormat="1" ht="14.25" spans="1:15">
      <c r="A56831" s="3"/>
      <c r="B56831"/>
      <c r="C56831"/>
      <c r="D56831"/>
      <c r="E56831" s="4"/>
      <c r="F56831" s="4"/>
      <c r="G56831"/>
      <c r="H56831" s="4"/>
      <c r="I56831"/>
      <c r="J56831" s="4"/>
      <c r="K56831"/>
      <c r="L56831"/>
      <c r="M56831"/>
      <c r="N56831"/>
      <c r="O56831" s="5"/>
    </row>
    <row r="56832" s="1" customFormat="1" ht="14.25" spans="1:15">
      <c r="A56832" s="3"/>
      <c r="B56832"/>
      <c r="C56832"/>
      <c r="D56832"/>
      <c r="E56832" s="4"/>
      <c r="F56832" s="4"/>
      <c r="G56832"/>
      <c r="H56832" s="4"/>
      <c r="I56832"/>
      <c r="J56832" s="4"/>
      <c r="K56832"/>
      <c r="L56832"/>
      <c r="M56832"/>
      <c r="N56832"/>
      <c r="O56832" s="5"/>
    </row>
    <row r="56833" s="1" customFormat="1" ht="14.25" spans="1:15">
      <c r="A56833" s="3"/>
      <c r="B56833"/>
      <c r="C56833"/>
      <c r="D56833"/>
      <c r="E56833" s="4"/>
      <c r="F56833" s="4"/>
      <c r="G56833"/>
      <c r="H56833" s="4"/>
      <c r="I56833"/>
      <c r="J56833" s="4"/>
      <c r="K56833"/>
      <c r="L56833"/>
      <c r="M56833"/>
      <c r="N56833"/>
      <c r="O56833" s="5"/>
    </row>
    <row r="56834" s="1" customFormat="1" ht="14.25" spans="1:15">
      <c r="A56834" s="3"/>
      <c r="B56834"/>
      <c r="C56834"/>
      <c r="D56834"/>
      <c r="E56834" s="4"/>
      <c r="F56834" s="4"/>
      <c r="G56834"/>
      <c r="H56834" s="4"/>
      <c r="I56834"/>
      <c r="J56834" s="4"/>
      <c r="K56834"/>
      <c r="L56834"/>
      <c r="M56834"/>
      <c r="N56834"/>
      <c r="O56834" s="5"/>
    </row>
    <row r="56835" s="1" customFormat="1" ht="14.25" spans="1:15">
      <c r="A56835" s="3"/>
      <c r="B56835"/>
      <c r="C56835"/>
      <c r="D56835"/>
      <c r="E56835" s="4"/>
      <c r="F56835" s="4"/>
      <c r="G56835"/>
      <c r="H56835" s="4"/>
      <c r="I56835"/>
      <c r="J56835" s="4"/>
      <c r="K56835"/>
      <c r="L56835"/>
      <c r="M56835"/>
      <c r="N56835"/>
      <c r="O56835" s="5"/>
    </row>
    <row r="56836" s="1" customFormat="1" ht="14.25" spans="1:15">
      <c r="A56836" s="3"/>
      <c r="B56836"/>
      <c r="C56836"/>
      <c r="D56836"/>
      <c r="E56836" s="4"/>
      <c r="F56836" s="4"/>
      <c r="G56836"/>
      <c r="H56836" s="4"/>
      <c r="I56836"/>
      <c r="J56836" s="4"/>
      <c r="K56836"/>
      <c r="L56836"/>
      <c r="M56836"/>
      <c r="N56836"/>
      <c r="O56836" s="5"/>
    </row>
    <row r="56837" s="1" customFormat="1" ht="14.25" spans="1:15">
      <c r="A56837" s="3"/>
      <c r="B56837"/>
      <c r="C56837"/>
      <c r="D56837"/>
      <c r="E56837" s="4"/>
      <c r="F56837" s="4"/>
      <c r="G56837"/>
      <c r="H56837" s="4"/>
      <c r="I56837"/>
      <c r="J56837" s="4"/>
      <c r="K56837"/>
      <c r="L56837"/>
      <c r="M56837"/>
      <c r="N56837"/>
      <c r="O56837" s="5"/>
    </row>
    <row r="56838" s="1" customFormat="1" ht="14.25" spans="1:15">
      <c r="A56838" s="3"/>
      <c r="B56838"/>
      <c r="C56838"/>
      <c r="D56838"/>
      <c r="E56838" s="4"/>
      <c r="F56838" s="4"/>
      <c r="G56838"/>
      <c r="H56838" s="4"/>
      <c r="I56838"/>
      <c r="J56838" s="4"/>
      <c r="K56838"/>
      <c r="L56838"/>
      <c r="M56838"/>
      <c r="N56838"/>
      <c r="O56838" s="5"/>
    </row>
    <row r="56839" s="1" customFormat="1" ht="14.25" spans="1:15">
      <c r="A56839" s="3"/>
      <c r="B56839"/>
      <c r="C56839"/>
      <c r="D56839"/>
      <c r="E56839" s="4"/>
      <c r="F56839" s="4"/>
      <c r="G56839"/>
      <c r="H56839" s="4"/>
      <c r="I56839"/>
      <c r="J56839" s="4"/>
      <c r="K56839"/>
      <c r="L56839"/>
      <c r="M56839"/>
      <c r="N56839"/>
      <c r="O56839" s="5"/>
    </row>
    <row r="56840" s="1" customFormat="1" ht="14.25" spans="1:15">
      <c r="A56840" s="3"/>
      <c r="B56840"/>
      <c r="C56840"/>
      <c r="D56840"/>
      <c r="E56840" s="4"/>
      <c r="F56840" s="4"/>
      <c r="G56840"/>
      <c r="H56840" s="4"/>
      <c r="I56840"/>
      <c r="J56840" s="4"/>
      <c r="K56840"/>
      <c r="L56840"/>
      <c r="M56840"/>
      <c r="N56840"/>
      <c r="O56840" s="5"/>
    </row>
    <row r="56841" s="1" customFormat="1" ht="14.25" spans="1:15">
      <c r="A56841" s="3"/>
      <c r="B56841"/>
      <c r="C56841"/>
      <c r="D56841"/>
      <c r="E56841" s="4"/>
      <c r="F56841" s="4"/>
      <c r="G56841"/>
      <c r="H56841" s="4"/>
      <c r="I56841"/>
      <c r="J56841" s="4"/>
      <c r="K56841"/>
      <c r="L56841"/>
      <c r="M56841"/>
      <c r="N56841"/>
      <c r="O56841" s="5"/>
    </row>
    <row r="56842" s="1" customFormat="1" ht="14.25" spans="1:15">
      <c r="A56842" s="3"/>
      <c r="B56842"/>
      <c r="C56842"/>
      <c r="D56842"/>
      <c r="E56842" s="4"/>
      <c r="F56842" s="4"/>
      <c r="G56842"/>
      <c r="H56842" s="4"/>
      <c r="I56842"/>
      <c r="J56842" s="4"/>
      <c r="K56842"/>
      <c r="L56842"/>
      <c r="M56842"/>
      <c r="N56842"/>
      <c r="O56842" s="5"/>
    </row>
    <row r="56843" s="1" customFormat="1" ht="14.25" spans="1:15">
      <c r="A56843" s="3"/>
      <c r="B56843"/>
      <c r="C56843"/>
      <c r="D56843"/>
      <c r="E56843" s="4"/>
      <c r="F56843" s="4"/>
      <c r="G56843"/>
      <c r="H56843" s="4"/>
      <c r="I56843"/>
      <c r="J56843" s="4"/>
      <c r="K56843"/>
      <c r="L56843"/>
      <c r="M56843"/>
      <c r="N56843"/>
      <c r="O56843" s="5"/>
    </row>
    <row r="56844" s="1" customFormat="1" ht="14.25" spans="1:15">
      <c r="A56844" s="3"/>
      <c r="B56844"/>
      <c r="C56844"/>
      <c r="D56844"/>
      <c r="E56844" s="4"/>
      <c r="F56844" s="4"/>
      <c r="G56844"/>
      <c r="H56844" s="4"/>
      <c r="I56844"/>
      <c r="J56844" s="4"/>
      <c r="K56844"/>
      <c r="L56844"/>
      <c r="M56844"/>
      <c r="N56844"/>
      <c r="O56844" s="5"/>
    </row>
    <row r="56845" s="1" customFormat="1" ht="14.25" spans="1:15">
      <c r="A56845" s="3"/>
      <c r="B56845"/>
      <c r="C56845"/>
      <c r="D56845"/>
      <c r="E56845" s="4"/>
      <c r="F56845" s="4"/>
      <c r="G56845"/>
      <c r="H56845" s="4"/>
      <c r="I56845"/>
      <c r="J56845" s="4"/>
      <c r="K56845"/>
      <c r="L56845"/>
      <c r="M56845"/>
      <c r="N56845"/>
      <c r="O56845" s="5"/>
    </row>
    <row r="56846" s="1" customFormat="1" ht="14.25" spans="1:15">
      <c r="A56846" s="3"/>
      <c r="B56846"/>
      <c r="C56846"/>
      <c r="D56846"/>
      <c r="E56846" s="4"/>
      <c r="F56846" s="4"/>
      <c r="G56846"/>
      <c r="H56846" s="4"/>
      <c r="I56846"/>
      <c r="J56846" s="4"/>
      <c r="K56846"/>
      <c r="L56846"/>
      <c r="M56846"/>
      <c r="N56846"/>
      <c r="O56846" s="5"/>
    </row>
    <row r="56847" s="1" customFormat="1" ht="14.25" spans="1:15">
      <c r="A56847" s="3"/>
      <c r="B56847"/>
      <c r="C56847"/>
      <c r="D56847"/>
      <c r="E56847" s="4"/>
      <c r="F56847" s="4"/>
      <c r="G56847"/>
      <c r="H56847" s="4"/>
      <c r="I56847"/>
      <c r="J56847" s="4"/>
      <c r="K56847"/>
      <c r="L56847"/>
      <c r="M56847"/>
      <c r="N56847"/>
      <c r="O56847" s="5"/>
    </row>
    <row r="56848" s="1" customFormat="1" ht="14.25" spans="1:15">
      <c r="A56848" s="3"/>
      <c r="B56848"/>
      <c r="C56848"/>
      <c r="D56848"/>
      <c r="E56848" s="4"/>
      <c r="F56848" s="4"/>
      <c r="G56848"/>
      <c r="H56848" s="4"/>
      <c r="I56848"/>
      <c r="J56848" s="4"/>
      <c r="K56848"/>
      <c r="L56848"/>
      <c r="M56848"/>
      <c r="N56848"/>
      <c r="O56848" s="5"/>
    </row>
    <row r="56849" s="1" customFormat="1" ht="14.25" spans="1:15">
      <c r="A56849" s="3"/>
      <c r="B56849"/>
      <c r="C56849"/>
      <c r="D56849"/>
      <c r="E56849" s="4"/>
      <c r="F56849" s="4"/>
      <c r="G56849"/>
      <c r="H56849" s="4"/>
      <c r="I56849"/>
      <c r="J56849" s="4"/>
      <c r="K56849"/>
      <c r="L56849"/>
      <c r="M56849"/>
      <c r="N56849"/>
      <c r="O56849" s="5"/>
    </row>
    <row r="56850" s="1" customFormat="1" ht="14.25" spans="1:15">
      <c r="A56850" s="3"/>
      <c r="B56850"/>
      <c r="C56850"/>
      <c r="D56850"/>
      <c r="E56850" s="4"/>
      <c r="F56850" s="4"/>
      <c r="G56850"/>
      <c r="H56850" s="4"/>
      <c r="I56850"/>
      <c r="J56850" s="4"/>
      <c r="K56850"/>
      <c r="L56850"/>
      <c r="M56850"/>
      <c r="N56850"/>
      <c r="O56850" s="5"/>
    </row>
    <row r="56851" s="1" customFormat="1" ht="14.25" spans="1:15">
      <c r="A56851" s="3"/>
      <c r="B56851"/>
      <c r="C56851"/>
      <c r="D56851"/>
      <c r="E56851" s="4"/>
      <c r="F56851" s="4"/>
      <c r="G56851"/>
      <c r="H56851" s="4"/>
      <c r="I56851"/>
      <c r="J56851" s="4"/>
      <c r="K56851"/>
      <c r="L56851"/>
      <c r="M56851"/>
      <c r="N56851"/>
      <c r="O56851" s="5"/>
    </row>
    <row r="56852" s="1" customFormat="1" ht="14.25" spans="1:15">
      <c r="A56852" s="3"/>
      <c r="B56852"/>
      <c r="C56852"/>
      <c r="D56852"/>
      <c r="E56852" s="4"/>
      <c r="F56852" s="4"/>
      <c r="G56852"/>
      <c r="H56852" s="4"/>
      <c r="I56852"/>
      <c r="J56852" s="4"/>
      <c r="K56852"/>
      <c r="L56852"/>
      <c r="M56852"/>
      <c r="N56852"/>
      <c r="O56852" s="5"/>
    </row>
    <row r="56853" s="1" customFormat="1" ht="14.25" spans="1:15">
      <c r="A56853" s="3"/>
      <c r="B56853"/>
      <c r="C56853"/>
      <c r="D56853"/>
      <c r="E56853" s="4"/>
      <c r="F56853" s="4"/>
      <c r="G56853"/>
      <c r="H56853" s="4"/>
      <c r="I56853"/>
      <c r="J56853" s="4"/>
      <c r="K56853"/>
      <c r="L56853"/>
      <c r="M56853"/>
      <c r="N56853"/>
      <c r="O56853" s="5"/>
    </row>
    <row r="56854" s="1" customFormat="1" ht="14.25" spans="1:15">
      <c r="A56854" s="3"/>
      <c r="B56854"/>
      <c r="C56854"/>
      <c r="D56854"/>
      <c r="E56854" s="4"/>
      <c r="F56854" s="4"/>
      <c r="G56854"/>
      <c r="H56854" s="4"/>
      <c r="I56854"/>
      <c r="J56854" s="4"/>
      <c r="K56854"/>
      <c r="L56854"/>
      <c r="M56854"/>
      <c r="N56854"/>
      <c r="O56854" s="5"/>
    </row>
    <row r="56855" s="1" customFormat="1" ht="14.25" spans="1:15">
      <c r="A56855" s="3"/>
      <c r="B56855"/>
      <c r="C56855"/>
      <c r="D56855"/>
      <c r="E56855" s="4"/>
      <c r="F56855" s="4"/>
      <c r="G56855"/>
      <c r="H56855" s="4"/>
      <c r="I56855"/>
      <c r="J56855" s="4"/>
      <c r="K56855"/>
      <c r="L56855"/>
      <c r="M56855"/>
      <c r="N56855"/>
      <c r="O56855" s="5"/>
    </row>
    <row r="56856" s="1" customFormat="1" ht="14.25" spans="1:15">
      <c r="A56856" s="3"/>
      <c r="B56856"/>
      <c r="C56856"/>
      <c r="D56856"/>
      <c r="E56856" s="4"/>
      <c r="F56856" s="4"/>
      <c r="G56856"/>
      <c r="H56856" s="4"/>
      <c r="I56856"/>
      <c r="J56856" s="4"/>
      <c r="K56856"/>
      <c r="L56856"/>
      <c r="M56856"/>
      <c r="N56856"/>
      <c r="O56856" s="5"/>
    </row>
    <row r="56857" s="1" customFormat="1" ht="14.25" spans="1:15">
      <c r="A56857" s="3"/>
      <c r="B56857"/>
      <c r="C56857"/>
      <c r="D56857"/>
      <c r="E56857" s="4"/>
      <c r="F56857" s="4"/>
      <c r="G56857"/>
      <c r="H56857" s="4"/>
      <c r="I56857"/>
      <c r="J56857" s="4"/>
      <c r="K56857"/>
      <c r="L56857"/>
      <c r="M56857"/>
      <c r="N56857"/>
      <c r="O56857" s="5"/>
    </row>
    <row r="56858" s="1" customFormat="1" ht="14.25" spans="1:15">
      <c r="A56858" s="3"/>
      <c r="B56858"/>
      <c r="C56858"/>
      <c r="D56858"/>
      <c r="E56858" s="4"/>
      <c r="F56858" s="4"/>
      <c r="G56858"/>
      <c r="H56858" s="4"/>
      <c r="I56858"/>
      <c r="J56858" s="4"/>
      <c r="K56858"/>
      <c r="L56858"/>
      <c r="M56858"/>
      <c r="N56858"/>
      <c r="O56858" s="5"/>
    </row>
    <row r="56859" s="1" customFormat="1" ht="14.25" spans="1:15">
      <c r="A56859" s="3"/>
      <c r="B56859"/>
      <c r="C56859"/>
      <c r="D56859"/>
      <c r="E56859" s="4"/>
      <c r="F56859" s="4"/>
      <c r="G56859"/>
      <c r="H56859" s="4"/>
      <c r="I56859"/>
      <c r="J56859" s="4"/>
      <c r="K56859"/>
      <c r="L56859"/>
      <c r="M56859"/>
      <c r="N56859"/>
      <c r="O56859" s="5"/>
    </row>
    <row r="56860" s="1" customFormat="1" ht="14.25" spans="1:15">
      <c r="A56860" s="3"/>
      <c r="B56860"/>
      <c r="C56860"/>
      <c r="D56860"/>
      <c r="E56860" s="4"/>
      <c r="F56860" s="4"/>
      <c r="G56860"/>
      <c r="H56860" s="4"/>
      <c r="I56860"/>
      <c r="J56860" s="4"/>
      <c r="K56860"/>
      <c r="L56860"/>
      <c r="M56860"/>
      <c r="N56860"/>
      <c r="O56860" s="5"/>
    </row>
    <row r="56861" s="1" customFormat="1" ht="14.25" spans="1:15">
      <c r="A56861" s="3"/>
      <c r="B56861"/>
      <c r="C56861"/>
      <c r="D56861"/>
      <c r="E56861" s="4"/>
      <c r="F56861" s="4"/>
      <c r="G56861"/>
      <c r="H56861" s="4"/>
      <c r="I56861"/>
      <c r="J56861" s="4"/>
      <c r="K56861"/>
      <c r="L56861"/>
      <c r="M56861"/>
      <c r="N56861"/>
      <c r="O56861" s="5"/>
    </row>
    <row r="56862" s="1" customFormat="1" ht="14.25" spans="1:15">
      <c r="A56862" s="3"/>
      <c r="B56862"/>
      <c r="C56862"/>
      <c r="D56862"/>
      <c r="E56862" s="4"/>
      <c r="F56862" s="4"/>
      <c r="G56862"/>
      <c r="H56862" s="4"/>
      <c r="I56862"/>
      <c r="J56862" s="4"/>
      <c r="K56862"/>
      <c r="L56862"/>
      <c r="M56862"/>
      <c r="N56862"/>
      <c r="O56862" s="5"/>
    </row>
    <row r="56863" s="1" customFormat="1" ht="14.25" spans="1:15">
      <c r="A56863" s="3"/>
      <c r="B56863"/>
      <c r="C56863"/>
      <c r="D56863"/>
      <c r="E56863" s="4"/>
      <c r="F56863" s="4"/>
      <c r="G56863"/>
      <c r="H56863" s="4"/>
      <c r="I56863"/>
      <c r="J56863" s="4"/>
      <c r="K56863"/>
      <c r="L56863"/>
      <c r="M56863"/>
      <c r="N56863"/>
      <c r="O56863" s="5"/>
    </row>
    <row r="56864" s="1" customFormat="1" ht="14.25" spans="1:15">
      <c r="A56864" s="3"/>
      <c r="B56864"/>
      <c r="C56864"/>
      <c r="D56864"/>
      <c r="E56864" s="4"/>
      <c r="F56864" s="4"/>
      <c r="G56864"/>
      <c r="H56864" s="4"/>
      <c r="I56864"/>
      <c r="J56864" s="4"/>
      <c r="K56864"/>
      <c r="L56864"/>
      <c r="M56864"/>
      <c r="N56864"/>
      <c r="O56864" s="5"/>
    </row>
    <row r="56865" s="1" customFormat="1" ht="14.25" spans="1:15">
      <c r="A56865" s="3"/>
      <c r="B56865"/>
      <c r="C56865"/>
      <c r="D56865"/>
      <c r="E56865" s="4"/>
      <c r="F56865" s="4"/>
      <c r="G56865"/>
      <c r="H56865" s="4"/>
      <c r="I56865"/>
      <c r="J56865" s="4"/>
      <c r="K56865"/>
      <c r="L56865"/>
      <c r="M56865"/>
      <c r="N56865"/>
      <c r="O56865" s="5"/>
    </row>
    <row r="56866" s="1" customFormat="1" ht="14.25" spans="1:15">
      <c r="A56866" s="3"/>
      <c r="B56866"/>
      <c r="C56866"/>
      <c r="D56866"/>
      <c r="E56866" s="4"/>
      <c r="F56866" s="4"/>
      <c r="G56866"/>
      <c r="H56866" s="4"/>
      <c r="I56866"/>
      <c r="J56866" s="4"/>
      <c r="K56866"/>
      <c r="L56866"/>
      <c r="M56866"/>
      <c r="N56866"/>
      <c r="O56866" s="5"/>
    </row>
    <row r="56867" s="1" customFormat="1" ht="14.25" spans="1:15">
      <c r="A56867" s="3"/>
      <c r="B56867"/>
      <c r="C56867"/>
      <c r="D56867"/>
      <c r="E56867" s="4"/>
      <c r="F56867" s="4"/>
      <c r="G56867"/>
      <c r="H56867" s="4"/>
      <c r="I56867"/>
      <c r="J56867" s="4"/>
      <c r="K56867"/>
      <c r="L56867"/>
      <c r="M56867"/>
      <c r="N56867"/>
      <c r="O56867" s="5"/>
    </row>
    <row r="56868" s="1" customFormat="1" ht="14.25" spans="1:15">
      <c r="A56868" s="3"/>
      <c r="B56868"/>
      <c r="C56868"/>
      <c r="D56868"/>
      <c r="E56868" s="4"/>
      <c r="F56868" s="4"/>
      <c r="G56868"/>
      <c r="H56868" s="4"/>
      <c r="I56868"/>
      <c r="J56868" s="4"/>
      <c r="K56868"/>
      <c r="L56868"/>
      <c r="M56868"/>
      <c r="N56868"/>
      <c r="O56868" s="5"/>
    </row>
    <row r="56869" s="1" customFormat="1" ht="14.25" spans="1:15">
      <c r="A56869" s="3"/>
      <c r="B56869"/>
      <c r="C56869"/>
      <c r="D56869"/>
      <c r="E56869" s="4"/>
      <c r="F56869" s="4"/>
      <c r="G56869"/>
      <c r="H56869" s="4"/>
      <c r="I56869"/>
      <c r="J56869" s="4"/>
      <c r="K56869"/>
      <c r="L56869"/>
      <c r="M56869"/>
      <c r="N56869"/>
      <c r="O56869" s="5"/>
    </row>
    <row r="56870" s="1" customFormat="1" ht="14.25" spans="1:15">
      <c r="A56870" s="3"/>
      <c r="B56870"/>
      <c r="C56870"/>
      <c r="D56870"/>
      <c r="E56870" s="4"/>
      <c r="F56870" s="4"/>
      <c r="G56870"/>
      <c r="H56870" s="4"/>
      <c r="I56870"/>
      <c r="J56870" s="4"/>
      <c r="K56870"/>
      <c r="L56870"/>
      <c r="M56870"/>
      <c r="N56870"/>
      <c r="O56870" s="5"/>
    </row>
    <row r="56871" s="1" customFormat="1" ht="14.25" spans="1:15">
      <c r="A56871" s="3"/>
      <c r="B56871"/>
      <c r="C56871"/>
      <c r="D56871"/>
      <c r="E56871" s="4"/>
      <c r="F56871" s="4"/>
      <c r="G56871"/>
      <c r="H56871" s="4"/>
      <c r="I56871"/>
      <c r="J56871" s="4"/>
      <c r="K56871"/>
      <c r="L56871"/>
      <c r="M56871"/>
      <c r="N56871"/>
      <c r="O56871" s="5"/>
    </row>
    <row r="56872" s="1" customFormat="1" ht="14.25" spans="1:15">
      <c r="A56872" s="3"/>
      <c r="B56872"/>
      <c r="C56872"/>
      <c r="D56872"/>
      <c r="E56872" s="4"/>
      <c r="F56872" s="4"/>
      <c r="G56872"/>
      <c r="H56872" s="4"/>
      <c r="I56872"/>
      <c r="J56872" s="4"/>
      <c r="K56872"/>
      <c r="L56872"/>
      <c r="M56872"/>
      <c r="N56872"/>
      <c r="O56872" s="5"/>
    </row>
    <row r="56873" s="1" customFormat="1" ht="14.25" spans="1:15">
      <c r="A56873" s="3"/>
      <c r="B56873"/>
      <c r="C56873"/>
      <c r="D56873"/>
      <c r="E56873" s="4"/>
      <c r="F56873" s="4"/>
      <c r="G56873"/>
      <c r="H56873" s="4"/>
      <c r="I56873"/>
      <c r="J56873" s="4"/>
      <c r="K56873"/>
      <c r="L56873"/>
      <c r="M56873"/>
      <c r="N56873"/>
      <c r="O56873" s="5"/>
    </row>
    <row r="56874" s="1" customFormat="1" ht="14.25" spans="1:15">
      <c r="A56874" s="3"/>
      <c r="B56874"/>
      <c r="C56874"/>
      <c r="D56874"/>
      <c r="E56874" s="4"/>
      <c r="F56874" s="4"/>
      <c r="G56874"/>
      <c r="H56874" s="4"/>
      <c r="I56874"/>
      <c r="J56874" s="4"/>
      <c r="K56874"/>
      <c r="L56874"/>
      <c r="M56874"/>
      <c r="N56874"/>
      <c r="O56874" s="5"/>
    </row>
    <row r="56875" s="1" customFormat="1" ht="14.25" spans="1:15">
      <c r="A56875" s="3"/>
      <c r="B56875"/>
      <c r="C56875"/>
      <c r="D56875"/>
      <c r="E56875" s="4"/>
      <c r="F56875" s="4"/>
      <c r="G56875"/>
      <c r="H56875" s="4"/>
      <c r="I56875"/>
      <c r="J56875" s="4"/>
      <c r="K56875"/>
      <c r="L56875"/>
      <c r="M56875"/>
      <c r="N56875"/>
      <c r="O56875" s="5"/>
    </row>
    <row r="56876" s="1" customFormat="1" ht="14.25" spans="1:15">
      <c r="A56876" s="3"/>
      <c r="B56876"/>
      <c r="C56876"/>
      <c r="D56876"/>
      <c r="E56876" s="4"/>
      <c r="F56876" s="4"/>
      <c r="G56876"/>
      <c r="H56876" s="4"/>
      <c r="I56876"/>
      <c r="J56876" s="4"/>
      <c r="K56876"/>
      <c r="L56876"/>
      <c r="M56876"/>
      <c r="N56876"/>
      <c r="O56876" s="5"/>
    </row>
    <row r="56877" s="1" customFormat="1" ht="14.25" spans="1:15">
      <c r="A56877" s="3"/>
      <c r="B56877"/>
      <c r="C56877"/>
      <c r="D56877"/>
      <c r="E56877" s="4"/>
      <c r="F56877" s="4"/>
      <c r="G56877"/>
      <c r="H56877" s="4"/>
      <c r="I56877"/>
      <c r="J56877" s="4"/>
      <c r="K56877"/>
      <c r="L56877"/>
      <c r="M56877"/>
      <c r="N56877"/>
      <c r="O56877" s="5"/>
    </row>
    <row r="56878" s="1" customFormat="1" ht="14.25" spans="1:15">
      <c r="A56878" s="3"/>
      <c r="B56878"/>
      <c r="C56878"/>
      <c r="D56878"/>
      <c r="E56878" s="4"/>
      <c r="F56878" s="4"/>
      <c r="G56878"/>
      <c r="H56878" s="4"/>
      <c r="I56878"/>
      <c r="J56878" s="4"/>
      <c r="K56878"/>
      <c r="L56878"/>
      <c r="M56878"/>
      <c r="N56878"/>
      <c r="O56878" s="5"/>
    </row>
    <row r="56879" s="1" customFormat="1" ht="14.25" spans="1:15">
      <c r="A56879" s="3"/>
      <c r="B56879"/>
      <c r="C56879"/>
      <c r="D56879"/>
      <c r="E56879" s="4"/>
      <c r="F56879" s="4"/>
      <c r="G56879"/>
      <c r="H56879" s="4"/>
      <c r="I56879"/>
      <c r="J56879" s="4"/>
      <c r="K56879"/>
      <c r="L56879"/>
      <c r="M56879"/>
      <c r="N56879"/>
      <c r="O56879" s="5"/>
    </row>
    <row r="56880" s="1" customFormat="1" ht="14.25" spans="1:15">
      <c r="A56880" s="3"/>
      <c r="B56880"/>
      <c r="C56880"/>
      <c r="D56880"/>
      <c r="E56880" s="4"/>
      <c r="F56880" s="4"/>
      <c r="G56880"/>
      <c r="H56880" s="4"/>
      <c r="I56880"/>
      <c r="J56880" s="4"/>
      <c r="K56880"/>
      <c r="L56880"/>
      <c r="M56880"/>
      <c r="N56880"/>
      <c r="O56880" s="5"/>
    </row>
    <row r="56881" s="1" customFormat="1" ht="14.25" spans="1:15">
      <c r="A56881" s="3"/>
      <c r="B56881"/>
      <c r="C56881"/>
      <c r="D56881"/>
      <c r="E56881" s="4"/>
      <c r="F56881" s="4"/>
      <c r="G56881"/>
      <c r="H56881" s="4"/>
      <c r="I56881"/>
      <c r="J56881" s="4"/>
      <c r="K56881"/>
      <c r="L56881"/>
      <c r="M56881"/>
      <c r="N56881"/>
      <c r="O56881" s="5"/>
    </row>
    <row r="56882" s="1" customFormat="1" ht="14.25" spans="1:15">
      <c r="A56882" s="3"/>
      <c r="B56882"/>
      <c r="C56882"/>
      <c r="D56882"/>
      <c r="E56882" s="4"/>
      <c r="F56882" s="4"/>
      <c r="G56882"/>
      <c r="H56882" s="4"/>
      <c r="I56882"/>
      <c r="J56882" s="4"/>
      <c r="K56882"/>
      <c r="L56882"/>
      <c r="M56882"/>
      <c r="N56882"/>
      <c r="O56882" s="5"/>
    </row>
    <row r="56883" s="1" customFormat="1" ht="14.25" spans="1:15">
      <c r="A56883" s="3"/>
      <c r="B56883"/>
      <c r="C56883"/>
      <c r="D56883"/>
      <c r="E56883" s="4"/>
      <c r="F56883" s="4"/>
      <c r="G56883"/>
      <c r="H56883" s="4"/>
      <c r="I56883"/>
      <c r="J56883" s="4"/>
      <c r="K56883"/>
      <c r="L56883"/>
      <c r="M56883"/>
      <c r="N56883"/>
      <c r="O56883" s="5"/>
    </row>
    <row r="56884" s="1" customFormat="1" ht="14.25" spans="1:15">
      <c r="A56884" s="3"/>
      <c r="B56884"/>
      <c r="C56884"/>
      <c r="D56884"/>
      <c r="E56884" s="4"/>
      <c r="F56884" s="4"/>
      <c r="G56884"/>
      <c r="H56884" s="4"/>
      <c r="I56884"/>
      <c r="J56884" s="4"/>
      <c r="K56884"/>
      <c r="L56884"/>
      <c r="M56884"/>
      <c r="N56884"/>
      <c r="O56884" s="5"/>
    </row>
    <row r="56885" s="1" customFormat="1" ht="14.25" spans="1:15">
      <c r="A56885" s="3"/>
      <c r="B56885"/>
      <c r="C56885"/>
      <c r="D56885"/>
      <c r="E56885" s="4"/>
      <c r="F56885" s="4"/>
      <c r="G56885"/>
      <c r="H56885" s="4"/>
      <c r="I56885"/>
      <c r="J56885" s="4"/>
      <c r="K56885"/>
      <c r="L56885"/>
      <c r="M56885"/>
      <c r="N56885"/>
      <c r="O56885" s="5"/>
    </row>
    <row r="56886" s="1" customFormat="1" ht="14.25" spans="1:15">
      <c r="A56886" s="3"/>
      <c r="B56886"/>
      <c r="C56886"/>
      <c r="D56886"/>
      <c r="E56886" s="4"/>
      <c r="F56886" s="4"/>
      <c r="G56886"/>
      <c r="H56886" s="4"/>
      <c r="I56886"/>
      <c r="J56886" s="4"/>
      <c r="K56886"/>
      <c r="L56886"/>
      <c r="M56886"/>
      <c r="N56886"/>
      <c r="O56886" s="5"/>
    </row>
    <row r="56887" s="1" customFormat="1" ht="14.25" spans="1:15">
      <c r="A56887" s="3"/>
      <c r="B56887"/>
      <c r="C56887"/>
      <c r="D56887"/>
      <c r="E56887" s="4"/>
      <c r="F56887" s="4"/>
      <c r="G56887"/>
      <c r="H56887" s="4"/>
      <c r="I56887"/>
      <c r="J56887" s="4"/>
      <c r="K56887"/>
      <c r="L56887"/>
      <c r="M56887"/>
      <c r="N56887"/>
      <c r="O56887" s="5"/>
    </row>
    <row r="56888" s="1" customFormat="1" ht="14.25" spans="1:15">
      <c r="A56888" s="3"/>
      <c r="B56888"/>
      <c r="C56888"/>
      <c r="D56888"/>
      <c r="E56888" s="4"/>
      <c r="F56888" s="4"/>
      <c r="G56888"/>
      <c r="H56888" s="4"/>
      <c r="I56888"/>
      <c r="J56888" s="4"/>
      <c r="K56888"/>
      <c r="L56888"/>
      <c r="M56888"/>
      <c r="N56888"/>
      <c r="O56888" s="5"/>
    </row>
    <row r="56889" s="1" customFormat="1" ht="14.25" spans="1:15">
      <c r="A56889" s="3"/>
      <c r="B56889"/>
      <c r="C56889"/>
      <c r="D56889"/>
      <c r="E56889" s="4"/>
      <c r="F56889" s="4"/>
      <c r="G56889"/>
      <c r="H56889" s="4"/>
      <c r="I56889"/>
      <c r="J56889" s="4"/>
      <c r="K56889"/>
      <c r="L56889"/>
      <c r="M56889"/>
      <c r="N56889"/>
      <c r="O56889" s="5"/>
    </row>
    <row r="56890" s="1" customFormat="1" ht="14.25" spans="1:15">
      <c r="A56890" s="3"/>
      <c r="B56890"/>
      <c r="C56890"/>
      <c r="D56890"/>
      <c r="E56890" s="4"/>
      <c r="F56890" s="4"/>
      <c r="G56890"/>
      <c r="H56890" s="4"/>
      <c r="I56890"/>
      <c r="J56890" s="4"/>
      <c r="K56890"/>
      <c r="L56890"/>
      <c r="M56890"/>
      <c r="N56890"/>
      <c r="O56890" s="5"/>
    </row>
    <row r="56891" s="1" customFormat="1" ht="14.25" spans="1:15">
      <c r="A56891" s="3"/>
      <c r="B56891"/>
      <c r="C56891"/>
      <c r="D56891"/>
      <c r="E56891" s="4"/>
      <c r="F56891" s="4"/>
      <c r="G56891"/>
      <c r="H56891" s="4"/>
      <c r="I56891"/>
      <c r="J56891" s="4"/>
      <c r="K56891"/>
      <c r="L56891"/>
      <c r="M56891"/>
      <c r="N56891"/>
      <c r="O56891" s="5"/>
    </row>
    <row r="56892" s="1" customFormat="1" ht="14.25" spans="1:15">
      <c r="A56892" s="3"/>
      <c r="B56892"/>
      <c r="C56892"/>
      <c r="D56892"/>
      <c r="E56892" s="4"/>
      <c r="F56892" s="4"/>
      <c r="G56892"/>
      <c r="H56892" s="4"/>
      <c r="I56892"/>
      <c r="J56892" s="4"/>
      <c r="K56892"/>
      <c r="L56892"/>
      <c r="M56892"/>
      <c r="N56892"/>
      <c r="O56892" s="5"/>
    </row>
    <row r="56893" s="1" customFormat="1" ht="14.25" spans="1:15">
      <c r="A56893" s="3"/>
      <c r="B56893"/>
      <c r="C56893"/>
      <c r="D56893"/>
      <c r="E56893" s="4"/>
      <c r="F56893" s="4"/>
      <c r="G56893"/>
      <c r="H56893" s="4"/>
      <c r="I56893"/>
      <c r="J56893" s="4"/>
      <c r="K56893"/>
      <c r="L56893"/>
      <c r="M56893"/>
      <c r="N56893"/>
      <c r="O56893" s="5"/>
    </row>
    <row r="56894" s="1" customFormat="1" ht="14.25" spans="1:15">
      <c r="A56894" s="3"/>
      <c r="B56894"/>
      <c r="C56894"/>
      <c r="D56894"/>
      <c r="E56894" s="4"/>
      <c r="F56894" s="4"/>
      <c r="G56894"/>
      <c r="H56894" s="4"/>
      <c r="I56894"/>
      <c r="J56894" s="4"/>
      <c r="K56894"/>
      <c r="L56894"/>
      <c r="M56894"/>
      <c r="N56894"/>
      <c r="O56894" s="5"/>
    </row>
    <row r="56895" s="1" customFormat="1" ht="14.25" spans="1:15">
      <c r="A56895" s="3"/>
      <c r="B56895"/>
      <c r="C56895"/>
      <c r="D56895"/>
      <c r="E56895" s="4"/>
      <c r="F56895" s="4"/>
      <c r="G56895"/>
      <c r="H56895" s="4"/>
      <c r="I56895"/>
      <c r="J56895" s="4"/>
      <c r="K56895"/>
      <c r="L56895"/>
      <c r="M56895"/>
      <c r="N56895"/>
      <c r="O56895" s="5"/>
    </row>
    <row r="56896" s="1" customFormat="1" ht="14.25" spans="1:15">
      <c r="A56896" s="3"/>
      <c r="B56896"/>
      <c r="C56896"/>
      <c r="D56896"/>
      <c r="E56896" s="4"/>
      <c r="F56896" s="4"/>
      <c r="G56896"/>
      <c r="H56896" s="4"/>
      <c r="I56896"/>
      <c r="J56896" s="4"/>
      <c r="K56896"/>
      <c r="L56896"/>
      <c r="M56896"/>
      <c r="N56896"/>
      <c r="O56896" s="5"/>
    </row>
    <row r="56897" s="1" customFormat="1" ht="14.25" spans="1:15">
      <c r="A56897" s="3"/>
      <c r="B56897"/>
      <c r="C56897"/>
      <c r="D56897"/>
      <c r="E56897" s="4"/>
      <c r="F56897" s="4"/>
      <c r="G56897"/>
      <c r="H56897" s="4"/>
      <c r="I56897"/>
      <c r="J56897" s="4"/>
      <c r="K56897"/>
      <c r="L56897"/>
      <c r="M56897"/>
      <c r="N56897"/>
      <c r="O56897" s="5"/>
    </row>
    <row r="56898" s="1" customFormat="1" ht="14.25" spans="1:15">
      <c r="A56898" s="3"/>
      <c r="B56898"/>
      <c r="C56898"/>
      <c r="D56898"/>
      <c r="E56898" s="4"/>
      <c r="F56898" s="4"/>
      <c r="G56898"/>
      <c r="H56898" s="4"/>
      <c r="I56898"/>
      <c r="J56898" s="4"/>
      <c r="K56898"/>
      <c r="L56898"/>
      <c r="M56898"/>
      <c r="N56898"/>
      <c r="O56898" s="5"/>
    </row>
    <row r="56899" s="1" customFormat="1" ht="14.25" spans="1:15">
      <c r="A56899" s="3"/>
      <c r="B56899"/>
      <c r="C56899"/>
      <c r="D56899"/>
      <c r="E56899" s="4"/>
      <c r="F56899" s="4"/>
      <c r="G56899"/>
      <c r="H56899" s="4"/>
      <c r="I56899"/>
      <c r="J56899" s="4"/>
      <c r="K56899"/>
      <c r="L56899"/>
      <c r="M56899"/>
      <c r="N56899"/>
      <c r="O56899" s="5"/>
    </row>
    <row r="56900" s="1" customFormat="1" ht="14.25" spans="1:15">
      <c r="A56900" s="3"/>
      <c r="B56900"/>
      <c r="C56900"/>
      <c r="D56900"/>
      <c r="E56900" s="4"/>
      <c r="F56900" s="4"/>
      <c r="G56900"/>
      <c r="H56900" s="4"/>
      <c r="I56900"/>
      <c r="J56900" s="4"/>
      <c r="K56900"/>
      <c r="L56900"/>
      <c r="M56900"/>
      <c r="N56900"/>
      <c r="O56900" s="5"/>
    </row>
    <row r="56901" s="1" customFormat="1" ht="14.25" spans="1:15">
      <c r="A56901" s="3"/>
      <c r="B56901"/>
      <c r="C56901"/>
      <c r="D56901"/>
      <c r="E56901" s="4"/>
      <c r="F56901" s="4"/>
      <c r="G56901"/>
      <c r="H56901" s="4"/>
      <c r="I56901"/>
      <c r="J56901" s="4"/>
      <c r="K56901"/>
      <c r="L56901"/>
      <c r="M56901"/>
      <c r="N56901"/>
      <c r="O56901" s="5"/>
    </row>
    <row r="56902" s="1" customFormat="1" ht="14.25" spans="1:15">
      <c r="A56902" s="3"/>
      <c r="B56902"/>
      <c r="C56902"/>
      <c r="D56902"/>
      <c r="E56902" s="4"/>
      <c r="F56902" s="4"/>
      <c r="G56902"/>
      <c r="H56902" s="4"/>
      <c r="I56902"/>
      <c r="J56902" s="4"/>
      <c r="K56902"/>
      <c r="L56902"/>
      <c r="M56902"/>
      <c r="N56902"/>
      <c r="O56902" s="5"/>
    </row>
    <row r="56903" s="1" customFormat="1" ht="14.25" spans="1:15">
      <c r="A56903" s="3"/>
      <c r="B56903"/>
      <c r="C56903"/>
      <c r="D56903"/>
      <c r="E56903" s="4"/>
      <c r="F56903" s="4"/>
      <c r="G56903"/>
      <c r="H56903" s="4"/>
      <c r="I56903"/>
      <c r="J56903" s="4"/>
      <c r="K56903"/>
      <c r="L56903"/>
      <c r="M56903"/>
      <c r="N56903"/>
      <c r="O56903" s="5"/>
    </row>
    <row r="56904" s="1" customFormat="1" ht="14.25" spans="1:15">
      <c r="A56904" s="3"/>
      <c r="B56904"/>
      <c r="C56904"/>
      <c r="D56904"/>
      <c r="E56904" s="4"/>
      <c r="F56904" s="4"/>
      <c r="G56904"/>
      <c r="H56904" s="4"/>
      <c r="I56904"/>
      <c r="J56904" s="4"/>
      <c r="K56904"/>
      <c r="L56904"/>
      <c r="M56904"/>
      <c r="N56904"/>
      <c r="O56904" s="5"/>
    </row>
    <row r="56905" s="1" customFormat="1" ht="14.25" spans="1:15">
      <c r="A56905" s="3"/>
      <c r="B56905"/>
      <c r="C56905"/>
      <c r="D56905"/>
      <c r="E56905" s="4"/>
      <c r="F56905" s="4"/>
      <c r="G56905"/>
      <c r="H56905" s="4"/>
      <c r="I56905"/>
      <c r="J56905" s="4"/>
      <c r="K56905"/>
      <c r="L56905"/>
      <c r="M56905"/>
      <c r="N56905"/>
      <c r="O56905" s="5"/>
    </row>
    <row r="56906" s="1" customFormat="1" ht="14.25" spans="1:15">
      <c r="A56906" s="3"/>
      <c r="B56906"/>
      <c r="C56906"/>
      <c r="D56906"/>
      <c r="E56906" s="4"/>
      <c r="F56906" s="4"/>
      <c r="G56906"/>
      <c r="H56906" s="4"/>
      <c r="I56906"/>
      <c r="J56906" s="4"/>
      <c r="K56906"/>
      <c r="L56906"/>
      <c r="M56906"/>
      <c r="N56906"/>
      <c r="O56906" s="5"/>
    </row>
    <row r="56907" s="1" customFormat="1" ht="14.25" spans="1:15">
      <c r="A56907" s="3"/>
      <c r="B56907"/>
      <c r="C56907"/>
      <c r="D56907"/>
      <c r="E56907" s="4"/>
      <c r="F56907" s="4"/>
      <c r="G56907"/>
      <c r="H56907" s="4"/>
      <c r="I56907"/>
      <c r="J56907" s="4"/>
      <c r="K56907"/>
      <c r="L56907"/>
      <c r="M56907"/>
      <c r="N56907"/>
      <c r="O56907" s="5"/>
    </row>
    <row r="56908" s="1" customFormat="1" ht="14.25" spans="1:15">
      <c r="A56908" s="3"/>
      <c r="B56908"/>
      <c r="C56908"/>
      <c r="D56908"/>
      <c r="E56908" s="4"/>
      <c r="F56908" s="4"/>
      <c r="G56908"/>
      <c r="H56908" s="4"/>
      <c r="I56908"/>
      <c r="J56908" s="4"/>
      <c r="K56908"/>
      <c r="L56908"/>
      <c r="M56908"/>
      <c r="N56908"/>
      <c r="O56908" s="5"/>
    </row>
    <row r="56909" s="1" customFormat="1" ht="14.25" spans="1:15">
      <c r="A56909" s="3"/>
      <c r="B56909"/>
      <c r="C56909"/>
      <c r="D56909"/>
      <c r="E56909" s="4"/>
      <c r="F56909" s="4"/>
      <c r="G56909"/>
      <c r="H56909" s="4"/>
      <c r="I56909"/>
      <c r="J56909" s="4"/>
      <c r="K56909"/>
      <c r="L56909"/>
      <c r="M56909"/>
      <c r="N56909"/>
      <c r="O56909" s="5"/>
    </row>
    <row r="56910" s="1" customFormat="1" ht="14.25" spans="1:15">
      <c r="A56910" s="3"/>
      <c r="B56910"/>
      <c r="C56910"/>
      <c r="D56910"/>
      <c r="E56910" s="4"/>
      <c r="F56910" s="4"/>
      <c r="G56910"/>
      <c r="H56910" s="4"/>
      <c r="I56910"/>
      <c r="J56910" s="4"/>
      <c r="K56910"/>
      <c r="L56910"/>
      <c r="M56910"/>
      <c r="N56910"/>
      <c r="O56910" s="5"/>
    </row>
    <row r="56911" s="1" customFormat="1" ht="14.25" spans="1:15">
      <c r="A56911" s="3"/>
      <c r="B56911"/>
      <c r="C56911"/>
      <c r="D56911"/>
      <c r="E56911" s="4"/>
      <c r="F56911" s="4"/>
      <c r="G56911"/>
      <c r="H56911" s="4"/>
      <c r="I56911"/>
      <c r="J56911" s="4"/>
      <c r="K56911"/>
      <c r="L56911"/>
      <c r="M56911"/>
      <c r="N56911"/>
      <c r="O56911" s="5"/>
    </row>
    <row r="56912" s="1" customFormat="1" ht="14.25" spans="1:15">
      <c r="A56912" s="3"/>
      <c r="B56912"/>
      <c r="C56912"/>
      <c r="D56912"/>
      <c r="E56912" s="4"/>
      <c r="F56912" s="4"/>
      <c r="G56912"/>
      <c r="H56912" s="4"/>
      <c r="I56912"/>
      <c r="J56912" s="4"/>
      <c r="K56912"/>
      <c r="L56912"/>
      <c r="M56912"/>
      <c r="N56912"/>
      <c r="O56912" s="5"/>
    </row>
    <row r="56913" s="1" customFormat="1" ht="14.25" spans="1:15">
      <c r="A56913" s="3"/>
      <c r="B56913"/>
      <c r="C56913"/>
      <c r="D56913"/>
      <c r="E56913" s="4"/>
      <c r="F56913" s="4"/>
      <c r="G56913"/>
      <c r="H56913" s="4"/>
      <c r="I56913"/>
      <c r="J56913" s="4"/>
      <c r="K56913"/>
      <c r="L56913"/>
      <c r="M56913"/>
      <c r="N56913"/>
      <c r="O56913" s="5"/>
    </row>
    <row r="56914" s="1" customFormat="1" ht="14.25" spans="1:15">
      <c r="A56914" s="3"/>
      <c r="B56914"/>
      <c r="C56914"/>
      <c r="D56914"/>
      <c r="E56914" s="4"/>
      <c r="F56914" s="4"/>
      <c r="G56914"/>
      <c r="H56914" s="4"/>
      <c r="I56914"/>
      <c r="J56914" s="4"/>
      <c r="K56914"/>
      <c r="L56914"/>
      <c r="M56914"/>
      <c r="N56914"/>
      <c r="O56914" s="5"/>
    </row>
    <row r="56915" s="1" customFormat="1" ht="14.25" spans="1:15">
      <c r="A56915" s="3"/>
      <c r="B56915"/>
      <c r="C56915"/>
      <c r="D56915"/>
      <c r="E56915" s="4"/>
      <c r="F56915" s="4"/>
      <c r="G56915"/>
      <c r="H56915" s="4"/>
      <c r="I56915"/>
      <c r="J56915" s="4"/>
      <c r="K56915"/>
      <c r="L56915"/>
      <c r="M56915"/>
      <c r="N56915"/>
      <c r="O56915" s="5"/>
    </row>
    <row r="56916" s="1" customFormat="1" ht="14.25" spans="1:15">
      <c r="A56916" s="3"/>
      <c r="B56916"/>
      <c r="C56916"/>
      <c r="D56916"/>
      <c r="E56916" s="4"/>
      <c r="F56916" s="4"/>
      <c r="G56916"/>
      <c r="H56916" s="4"/>
      <c r="I56916"/>
      <c r="J56916" s="4"/>
      <c r="K56916"/>
      <c r="L56916"/>
      <c r="M56916"/>
      <c r="N56916"/>
      <c r="O56916" s="5"/>
    </row>
    <row r="56917" s="1" customFormat="1" ht="14.25" spans="1:15">
      <c r="A56917" s="3"/>
      <c r="B56917"/>
      <c r="C56917"/>
      <c r="D56917"/>
      <c r="E56917" s="4"/>
      <c r="F56917" s="4"/>
      <c r="G56917"/>
      <c r="H56917" s="4"/>
      <c r="I56917"/>
      <c r="J56917" s="4"/>
      <c r="K56917"/>
      <c r="L56917"/>
      <c r="M56917"/>
      <c r="N56917"/>
      <c r="O56917" s="5"/>
    </row>
    <row r="56918" s="1" customFormat="1" ht="14.25" spans="1:15">
      <c r="A56918" s="3"/>
      <c r="B56918"/>
      <c r="C56918"/>
      <c r="D56918"/>
      <c r="E56918" s="4"/>
      <c r="F56918" s="4"/>
      <c r="G56918"/>
      <c r="H56918" s="4"/>
      <c r="I56918"/>
      <c r="J56918" s="4"/>
      <c r="K56918"/>
      <c r="L56918"/>
      <c r="M56918"/>
      <c r="N56918"/>
      <c r="O56918" s="5"/>
    </row>
    <row r="56919" s="1" customFormat="1" ht="14.25" spans="1:15">
      <c r="A56919" s="3"/>
      <c r="B56919"/>
      <c r="C56919"/>
      <c r="D56919"/>
      <c r="E56919" s="4"/>
      <c r="F56919" s="4"/>
      <c r="G56919"/>
      <c r="H56919" s="4"/>
      <c r="I56919"/>
      <c r="J56919" s="4"/>
      <c r="K56919"/>
      <c r="L56919"/>
      <c r="M56919"/>
      <c r="N56919"/>
      <c r="O56919" s="5"/>
    </row>
    <row r="56920" s="1" customFormat="1" ht="14.25" spans="1:15">
      <c r="A56920" s="3"/>
      <c r="B56920"/>
      <c r="C56920"/>
      <c r="D56920"/>
      <c r="E56920" s="4"/>
      <c r="F56920" s="4"/>
      <c r="G56920"/>
      <c r="H56920" s="4"/>
      <c r="I56920"/>
      <c r="J56920" s="4"/>
      <c r="K56920"/>
      <c r="L56920"/>
      <c r="M56920"/>
      <c r="N56920"/>
      <c r="O56920" s="5"/>
    </row>
    <row r="56921" s="1" customFormat="1" ht="14.25" spans="1:15">
      <c r="A56921" s="3"/>
      <c r="B56921"/>
      <c r="C56921"/>
      <c r="D56921"/>
      <c r="E56921" s="4"/>
      <c r="F56921" s="4"/>
      <c r="G56921"/>
      <c r="H56921" s="4"/>
      <c r="I56921"/>
      <c r="J56921" s="4"/>
      <c r="K56921"/>
      <c r="L56921"/>
      <c r="M56921"/>
      <c r="N56921"/>
      <c r="O56921" s="5"/>
    </row>
    <row r="56922" s="1" customFormat="1" ht="14.25" spans="1:15">
      <c r="A56922" s="3"/>
      <c r="B56922"/>
      <c r="C56922"/>
      <c r="D56922"/>
      <c r="E56922" s="4"/>
      <c r="F56922" s="4"/>
      <c r="G56922"/>
      <c r="H56922" s="4"/>
      <c r="I56922"/>
      <c r="J56922" s="4"/>
      <c r="K56922"/>
      <c r="L56922"/>
      <c r="M56922"/>
      <c r="N56922"/>
      <c r="O56922" s="5"/>
    </row>
    <row r="56923" s="1" customFormat="1" ht="14.25" spans="1:15">
      <c r="A56923" s="3"/>
      <c r="B56923"/>
      <c r="C56923"/>
      <c r="D56923"/>
      <c r="E56923" s="4"/>
      <c r="F56923" s="4"/>
      <c r="G56923"/>
      <c r="H56923" s="4"/>
      <c r="I56923"/>
      <c r="J56923" s="4"/>
      <c r="K56923"/>
      <c r="L56923"/>
      <c r="M56923"/>
      <c r="N56923"/>
      <c r="O56923" s="5"/>
    </row>
    <row r="56924" s="1" customFormat="1" ht="14.25" spans="1:15">
      <c r="A56924" s="3"/>
      <c r="B56924"/>
      <c r="C56924"/>
      <c r="D56924"/>
      <c r="E56924" s="4"/>
      <c r="F56924" s="4"/>
      <c r="G56924"/>
      <c r="H56924" s="4"/>
      <c r="I56924"/>
      <c r="J56924" s="4"/>
      <c r="K56924"/>
      <c r="L56924"/>
      <c r="M56924"/>
      <c r="N56924"/>
      <c r="O56924" s="5"/>
    </row>
    <row r="56925" s="1" customFormat="1" ht="14.25" spans="1:15">
      <c r="A56925" s="3"/>
      <c r="B56925"/>
      <c r="C56925"/>
      <c r="D56925"/>
      <c r="E56925" s="4"/>
      <c r="F56925" s="4"/>
      <c r="G56925"/>
      <c r="H56925" s="4"/>
      <c r="I56925"/>
      <c r="J56925" s="4"/>
      <c r="K56925"/>
      <c r="L56925"/>
      <c r="M56925"/>
      <c r="N56925"/>
      <c r="O56925" s="5"/>
    </row>
    <row r="56926" s="1" customFormat="1" ht="14.25" spans="1:15">
      <c r="A56926" s="3"/>
      <c r="B56926"/>
      <c r="C56926"/>
      <c r="D56926"/>
      <c r="E56926" s="4"/>
      <c r="F56926" s="4"/>
      <c r="G56926"/>
      <c r="H56926" s="4"/>
      <c r="I56926"/>
      <c r="J56926" s="4"/>
      <c r="K56926"/>
      <c r="L56926"/>
      <c r="M56926"/>
      <c r="N56926"/>
      <c r="O56926" s="5"/>
    </row>
    <row r="56927" s="1" customFormat="1" ht="14.25" spans="1:15">
      <c r="A56927" s="3"/>
      <c r="B56927"/>
      <c r="C56927"/>
      <c r="D56927"/>
      <c r="E56927" s="4"/>
      <c r="F56927" s="4"/>
      <c r="G56927"/>
      <c r="H56927" s="4"/>
      <c r="I56927"/>
      <c r="J56927" s="4"/>
      <c r="K56927"/>
      <c r="L56927"/>
      <c r="M56927"/>
      <c r="N56927"/>
      <c r="O56927" s="5"/>
    </row>
    <row r="56928" s="1" customFormat="1" ht="14.25" spans="1:15">
      <c r="A56928" s="3"/>
      <c r="B56928"/>
      <c r="C56928"/>
      <c r="D56928"/>
      <c r="E56928" s="4"/>
      <c r="F56928" s="4"/>
      <c r="G56928"/>
      <c r="H56928" s="4"/>
      <c r="I56928"/>
      <c r="J56928" s="4"/>
      <c r="K56928"/>
      <c r="L56928"/>
      <c r="M56928"/>
      <c r="N56928"/>
      <c r="O56928" s="5"/>
    </row>
    <row r="56929" s="1" customFormat="1" ht="14.25" spans="1:15">
      <c r="A56929" s="3"/>
      <c r="B56929"/>
      <c r="C56929"/>
      <c r="D56929"/>
      <c r="E56929" s="4"/>
      <c r="F56929" s="4"/>
      <c r="G56929"/>
      <c r="H56929" s="4"/>
      <c r="I56929"/>
      <c r="J56929" s="4"/>
      <c r="K56929"/>
      <c r="L56929"/>
      <c r="M56929"/>
      <c r="N56929"/>
      <c r="O56929" s="5"/>
    </row>
    <row r="56930" s="1" customFormat="1" ht="14.25" spans="1:15">
      <c r="A56930" s="3"/>
      <c r="B56930"/>
      <c r="C56930"/>
      <c r="D56930"/>
      <c r="E56930" s="4"/>
      <c r="F56930" s="4"/>
      <c r="G56930"/>
      <c r="H56930" s="4"/>
      <c r="I56930"/>
      <c r="J56930" s="4"/>
      <c r="K56930"/>
      <c r="L56930"/>
      <c r="M56930"/>
      <c r="N56930"/>
      <c r="O56930" s="5"/>
    </row>
    <row r="56931" s="1" customFormat="1" ht="14.25" spans="1:15">
      <c r="A56931" s="3"/>
      <c r="B56931"/>
      <c r="C56931"/>
      <c r="D56931"/>
      <c r="E56931" s="4"/>
      <c r="F56931" s="4"/>
      <c r="G56931"/>
      <c r="H56931" s="4"/>
      <c r="I56931"/>
      <c r="J56931" s="4"/>
      <c r="K56931"/>
      <c r="L56931"/>
      <c r="M56931"/>
      <c r="N56931"/>
      <c r="O56931" s="5"/>
    </row>
    <row r="56932" s="1" customFormat="1" ht="14.25" spans="1:15">
      <c r="A56932" s="3"/>
      <c r="B56932"/>
      <c r="C56932"/>
      <c r="D56932"/>
      <c r="E56932" s="4"/>
      <c r="F56932" s="4"/>
      <c r="G56932"/>
      <c r="H56932" s="4"/>
      <c r="I56932"/>
      <c r="J56932" s="4"/>
      <c r="K56932"/>
      <c r="L56932"/>
      <c r="M56932"/>
      <c r="N56932"/>
      <c r="O56932" s="5"/>
    </row>
    <row r="56933" s="1" customFormat="1" ht="14.25" spans="1:15">
      <c r="A56933" s="3"/>
      <c r="B56933"/>
      <c r="C56933"/>
      <c r="D56933"/>
      <c r="E56933" s="4"/>
      <c r="F56933" s="4"/>
      <c r="G56933"/>
      <c r="H56933" s="4"/>
      <c r="I56933"/>
      <c r="J56933" s="4"/>
      <c r="K56933"/>
      <c r="L56933"/>
      <c r="M56933"/>
      <c r="N56933"/>
      <c r="O56933" s="5"/>
    </row>
    <row r="56934" s="1" customFormat="1" ht="14.25" spans="1:15">
      <c r="A56934" s="3"/>
      <c r="B56934"/>
      <c r="C56934"/>
      <c r="D56934"/>
      <c r="E56934" s="4"/>
      <c r="F56934" s="4"/>
      <c r="G56934"/>
      <c r="H56934" s="4"/>
      <c r="I56934"/>
      <c r="J56934" s="4"/>
      <c r="K56934"/>
      <c r="L56934"/>
      <c r="M56934"/>
      <c r="N56934"/>
      <c r="O56934" s="5"/>
    </row>
    <row r="56935" s="1" customFormat="1" ht="14.25" spans="1:15">
      <c r="A56935" s="3"/>
      <c r="B56935"/>
      <c r="C56935"/>
      <c r="D56935"/>
      <c r="E56935" s="4"/>
      <c r="F56935" s="4"/>
      <c r="G56935"/>
      <c r="H56935" s="4"/>
      <c r="I56935"/>
      <c r="J56935" s="4"/>
      <c r="K56935"/>
      <c r="L56935"/>
      <c r="M56935"/>
      <c r="N56935"/>
      <c r="O56935" s="5"/>
    </row>
    <row r="56936" s="1" customFormat="1" ht="14.25" spans="1:15">
      <c r="A56936" s="3"/>
      <c r="B56936"/>
      <c r="C56936"/>
      <c r="D56936"/>
      <c r="E56936" s="4"/>
      <c r="F56936" s="4"/>
      <c r="G56936"/>
      <c r="H56936" s="4"/>
      <c r="I56936"/>
      <c r="J56936" s="4"/>
      <c r="K56936"/>
      <c r="L56936"/>
      <c r="M56936"/>
      <c r="N56936"/>
      <c r="O56936" s="5"/>
    </row>
    <row r="56937" s="1" customFormat="1" ht="14.25" spans="1:15">
      <c r="A56937" s="3"/>
      <c r="B56937"/>
      <c r="C56937"/>
      <c r="D56937"/>
      <c r="E56937" s="4"/>
      <c r="F56937" s="4"/>
      <c r="G56937"/>
      <c r="H56937" s="4"/>
      <c r="I56937"/>
      <c r="J56937" s="4"/>
      <c r="K56937"/>
      <c r="L56937"/>
      <c r="M56937"/>
      <c r="N56937"/>
      <c r="O56937" s="5"/>
    </row>
    <row r="56938" s="1" customFormat="1" ht="14.25" spans="1:15">
      <c r="A56938" s="3"/>
      <c r="B56938"/>
      <c r="C56938"/>
      <c r="D56938"/>
      <c r="E56938" s="4"/>
      <c r="F56938" s="4"/>
      <c r="G56938"/>
      <c r="H56938" s="4"/>
      <c r="I56938"/>
      <c r="J56938" s="4"/>
      <c r="K56938"/>
      <c r="L56938"/>
      <c r="M56938"/>
      <c r="N56938"/>
      <c r="O56938" s="5"/>
    </row>
    <row r="56939" s="1" customFormat="1" ht="14.25" spans="1:15">
      <c r="A56939" s="3"/>
      <c r="B56939"/>
      <c r="C56939"/>
      <c r="D56939"/>
      <c r="E56939" s="4"/>
      <c r="F56939" s="4"/>
      <c r="G56939"/>
      <c r="H56939" s="4"/>
      <c r="I56939"/>
      <c r="J56939" s="4"/>
      <c r="K56939"/>
      <c r="L56939"/>
      <c r="M56939"/>
      <c r="N56939"/>
      <c r="O56939" s="5"/>
    </row>
    <row r="56940" s="1" customFormat="1" ht="14.25" spans="1:15">
      <c r="A56940" s="3"/>
      <c r="B56940"/>
      <c r="C56940"/>
      <c r="D56940"/>
      <c r="E56940" s="4"/>
      <c r="F56940" s="4"/>
      <c r="G56940"/>
      <c r="H56940" s="4"/>
      <c r="I56940"/>
      <c r="J56940" s="4"/>
      <c r="K56940"/>
      <c r="L56940"/>
      <c r="M56940"/>
      <c r="N56940"/>
      <c r="O56940" s="5"/>
    </row>
    <row r="56941" s="1" customFormat="1" ht="14.25" spans="1:15">
      <c r="A56941" s="3"/>
      <c r="B56941"/>
      <c r="C56941"/>
      <c r="D56941"/>
      <c r="E56941" s="4"/>
      <c r="F56941" s="4"/>
      <c r="G56941"/>
      <c r="H56941" s="4"/>
      <c r="I56941"/>
      <c r="J56941" s="4"/>
      <c r="K56941"/>
      <c r="L56941"/>
      <c r="M56941"/>
      <c r="N56941"/>
      <c r="O56941" s="5"/>
    </row>
    <row r="56942" s="1" customFormat="1" ht="14.25" spans="1:15">
      <c r="A56942" s="3"/>
      <c r="B56942"/>
      <c r="C56942"/>
      <c r="D56942"/>
      <c r="E56942" s="4"/>
      <c r="F56942" s="4"/>
      <c r="G56942"/>
      <c r="H56942" s="4"/>
      <c r="I56942"/>
      <c r="J56942" s="4"/>
      <c r="K56942"/>
      <c r="L56942"/>
      <c r="M56942"/>
      <c r="N56942"/>
      <c r="O56942" s="5"/>
    </row>
    <row r="56943" s="1" customFormat="1" ht="14.25" spans="1:15">
      <c r="A56943" s="3"/>
      <c r="B56943"/>
      <c r="C56943"/>
      <c r="D56943"/>
      <c r="E56943" s="4"/>
      <c r="F56943" s="4"/>
      <c r="G56943"/>
      <c r="H56943" s="4"/>
      <c r="I56943"/>
      <c r="J56943" s="4"/>
      <c r="K56943"/>
      <c r="L56943"/>
      <c r="M56943"/>
      <c r="N56943"/>
      <c r="O56943" s="5"/>
    </row>
    <row r="56944" s="1" customFormat="1" ht="14.25" spans="1:15">
      <c r="A56944" s="3"/>
      <c r="B56944"/>
      <c r="C56944"/>
      <c r="D56944"/>
      <c r="E56944" s="4"/>
      <c r="F56944" s="4"/>
      <c r="G56944"/>
      <c r="H56944" s="4"/>
      <c r="I56944"/>
      <c r="J56944" s="4"/>
      <c r="K56944"/>
      <c r="L56944"/>
      <c r="M56944"/>
      <c r="N56944"/>
      <c r="O56944" s="5"/>
    </row>
    <row r="56945" s="1" customFormat="1" ht="14.25" spans="1:15">
      <c r="A56945" s="3"/>
      <c r="B56945"/>
      <c r="C56945"/>
      <c r="D56945"/>
      <c r="E56945" s="4"/>
      <c r="F56945" s="4"/>
      <c r="G56945"/>
      <c r="H56945" s="4"/>
      <c r="I56945"/>
      <c r="J56945" s="4"/>
      <c r="K56945"/>
      <c r="L56945"/>
      <c r="M56945"/>
      <c r="N56945"/>
      <c r="O56945" s="5"/>
    </row>
    <row r="56946" s="1" customFormat="1" ht="14.25" spans="1:15">
      <c r="A56946" s="3"/>
      <c r="B56946"/>
      <c r="C56946"/>
      <c r="D56946"/>
      <c r="E56946" s="4"/>
      <c r="F56946" s="4"/>
      <c r="G56946"/>
      <c r="H56946" s="4"/>
      <c r="I56946"/>
      <c r="J56946" s="4"/>
      <c r="K56946"/>
      <c r="L56946"/>
      <c r="M56946"/>
      <c r="N56946"/>
      <c r="O56946" s="5"/>
    </row>
    <row r="56947" s="1" customFormat="1" ht="14.25" spans="1:15">
      <c r="A56947" s="3"/>
      <c r="B56947"/>
      <c r="C56947"/>
      <c r="D56947"/>
      <c r="E56947" s="4"/>
      <c r="F56947" s="4"/>
      <c r="G56947"/>
      <c r="H56947" s="4"/>
      <c r="I56947"/>
      <c r="J56947" s="4"/>
      <c r="K56947"/>
      <c r="L56947"/>
      <c r="M56947"/>
      <c r="N56947"/>
      <c r="O56947" s="5"/>
    </row>
    <row r="56948" s="1" customFormat="1" ht="14.25" spans="1:15">
      <c r="A56948" s="3"/>
      <c r="B56948"/>
      <c r="C56948"/>
      <c r="D56948"/>
      <c r="E56948" s="4"/>
      <c r="F56948" s="4"/>
      <c r="G56948"/>
      <c r="H56948" s="4"/>
      <c r="I56948"/>
      <c r="J56948" s="4"/>
      <c r="K56948"/>
      <c r="L56948"/>
      <c r="M56948"/>
      <c r="N56948"/>
      <c r="O56948" s="5"/>
    </row>
    <row r="56949" s="1" customFormat="1" ht="14.25" spans="1:15">
      <c r="A56949" s="3"/>
      <c r="B56949"/>
      <c r="C56949"/>
      <c r="D56949"/>
      <c r="E56949" s="4"/>
      <c r="F56949" s="4"/>
      <c r="G56949"/>
      <c r="H56949" s="4"/>
      <c r="I56949"/>
      <c r="J56949" s="4"/>
      <c r="K56949"/>
      <c r="L56949"/>
      <c r="M56949"/>
      <c r="N56949"/>
      <c r="O56949" s="5"/>
    </row>
    <row r="56950" s="1" customFormat="1" ht="14.25" spans="1:15">
      <c r="A56950" s="3"/>
      <c r="B56950"/>
      <c r="C56950"/>
      <c r="D56950"/>
      <c r="E56950" s="4"/>
      <c r="F56950" s="4"/>
      <c r="G56950"/>
      <c r="H56950" s="4"/>
      <c r="I56950"/>
      <c r="J56950" s="4"/>
      <c r="K56950"/>
      <c r="L56950"/>
      <c r="M56950"/>
      <c r="N56950"/>
      <c r="O56950" s="5"/>
    </row>
    <row r="56951" s="1" customFormat="1" ht="14.25" spans="1:15">
      <c r="A56951" s="3"/>
      <c r="B56951"/>
      <c r="C56951"/>
      <c r="D56951"/>
      <c r="E56951" s="4"/>
      <c r="F56951" s="4"/>
      <c r="G56951"/>
      <c r="H56951" s="4"/>
      <c r="I56951"/>
      <c r="J56951" s="4"/>
      <c r="K56951"/>
      <c r="L56951"/>
      <c r="M56951"/>
      <c r="N56951"/>
      <c r="O56951" s="5"/>
    </row>
    <row r="56952" s="1" customFormat="1" ht="14.25" spans="1:15">
      <c r="A56952" s="3"/>
      <c r="B56952"/>
      <c r="C56952"/>
      <c r="D56952"/>
      <c r="E56952" s="4"/>
      <c r="F56952" s="4"/>
      <c r="G56952"/>
      <c r="H56952" s="4"/>
      <c r="I56952"/>
      <c r="J56952" s="4"/>
      <c r="K56952"/>
      <c r="L56952"/>
      <c r="M56952"/>
      <c r="N56952"/>
      <c r="O56952" s="5"/>
    </row>
    <row r="56953" s="1" customFormat="1" ht="14.25" spans="1:15">
      <c r="A56953" s="3"/>
      <c r="B56953"/>
      <c r="C56953"/>
      <c r="D56953"/>
      <c r="E56953" s="4"/>
      <c r="F56953" s="4"/>
      <c r="G56953"/>
      <c r="H56953" s="4"/>
      <c r="I56953"/>
      <c r="J56953" s="4"/>
      <c r="K56953"/>
      <c r="L56953"/>
      <c r="M56953"/>
      <c r="N56953"/>
      <c r="O56953" s="5"/>
    </row>
    <row r="56954" s="1" customFormat="1" ht="14.25" spans="1:15">
      <c r="A56954" s="3"/>
      <c r="B56954"/>
      <c r="C56954"/>
      <c r="D56954"/>
      <c r="E56954" s="4"/>
      <c r="F56954" s="4"/>
      <c r="G56954"/>
      <c r="H56954" s="4"/>
      <c r="I56954"/>
      <c r="J56954" s="4"/>
      <c r="K56954"/>
      <c r="L56954"/>
      <c r="M56954"/>
      <c r="N56954"/>
      <c r="O56954" s="5"/>
    </row>
    <row r="56955" s="1" customFormat="1" ht="14.25" spans="1:15">
      <c r="A56955" s="3"/>
      <c r="B56955"/>
      <c r="C56955"/>
      <c r="D56955"/>
      <c r="E56955" s="4"/>
      <c r="F56955" s="4"/>
      <c r="G56955"/>
      <c r="H56955" s="4"/>
      <c r="I56955"/>
      <c r="J56955" s="4"/>
      <c r="K56955"/>
      <c r="L56955"/>
      <c r="M56955"/>
      <c r="N56955"/>
      <c r="O56955" s="5"/>
    </row>
    <row r="56956" s="1" customFormat="1" ht="14.25" spans="1:15">
      <c r="A56956" s="3"/>
      <c r="B56956"/>
      <c r="C56956"/>
      <c r="D56956"/>
      <c r="E56956" s="4"/>
      <c r="F56956" s="4"/>
      <c r="G56956"/>
      <c r="H56956" s="4"/>
      <c r="I56956"/>
      <c r="J56956" s="4"/>
      <c r="K56956"/>
      <c r="L56956"/>
      <c r="M56956"/>
      <c r="N56956"/>
      <c r="O56956" s="5"/>
    </row>
    <row r="56957" s="1" customFormat="1" ht="14.25" spans="1:15">
      <c r="A56957" s="3"/>
      <c r="B56957"/>
      <c r="C56957"/>
      <c r="D56957"/>
      <c r="E56957" s="4"/>
      <c r="F56957" s="4"/>
      <c r="G56957"/>
      <c r="H56957" s="4"/>
      <c r="I56957"/>
      <c r="J56957" s="4"/>
      <c r="K56957"/>
      <c r="L56957"/>
      <c r="M56957"/>
      <c r="N56957"/>
      <c r="O56957" s="5"/>
    </row>
    <row r="56958" s="1" customFormat="1" ht="14.25" spans="1:15">
      <c r="A56958" s="3"/>
      <c r="B56958"/>
      <c r="C56958"/>
      <c r="D56958"/>
      <c r="E56958" s="4"/>
      <c r="F56958" s="4"/>
      <c r="G56958"/>
      <c r="H56958" s="4"/>
      <c r="I56958"/>
      <c r="J56958" s="4"/>
      <c r="K56958"/>
      <c r="L56958"/>
      <c r="M56958"/>
      <c r="N56958"/>
      <c r="O56958" s="5"/>
    </row>
    <row r="56959" s="1" customFormat="1" ht="14.25" spans="1:15">
      <c r="A56959" s="3"/>
      <c r="B56959"/>
      <c r="C56959"/>
      <c r="D56959"/>
      <c r="E56959" s="4"/>
      <c r="F56959" s="4"/>
      <c r="G56959"/>
      <c r="H56959" s="4"/>
      <c r="I56959"/>
      <c r="J56959" s="4"/>
      <c r="K56959"/>
      <c r="L56959"/>
      <c r="M56959"/>
      <c r="N56959"/>
      <c r="O56959" s="5"/>
    </row>
    <row r="56960" s="1" customFormat="1" ht="14.25" spans="1:15">
      <c r="A56960" s="3"/>
      <c r="B56960"/>
      <c r="C56960"/>
      <c r="D56960"/>
      <c r="E56960" s="4"/>
      <c r="F56960" s="4"/>
      <c r="G56960"/>
      <c r="H56960" s="4"/>
      <c r="I56960"/>
      <c r="J56960" s="4"/>
      <c r="K56960"/>
      <c r="L56960"/>
      <c r="M56960"/>
      <c r="N56960"/>
      <c r="O56960" s="5"/>
    </row>
    <row r="56961" s="1" customFormat="1" ht="14.25" spans="1:15">
      <c r="A56961" s="3"/>
      <c r="B56961"/>
      <c r="C56961"/>
      <c r="D56961"/>
      <c r="E56961" s="4"/>
      <c r="F56961" s="4"/>
      <c r="G56961"/>
      <c r="H56961" s="4"/>
      <c r="I56961"/>
      <c r="J56961" s="4"/>
      <c r="K56961"/>
      <c r="L56961"/>
      <c r="M56961"/>
      <c r="N56961"/>
      <c r="O56961" s="5"/>
    </row>
    <row r="56962" s="1" customFormat="1" ht="14.25" spans="1:15">
      <c r="A56962" s="3"/>
      <c r="B56962"/>
      <c r="C56962"/>
      <c r="D56962"/>
      <c r="E56962" s="4"/>
      <c r="F56962" s="4"/>
      <c r="G56962"/>
      <c r="H56962" s="4"/>
      <c r="I56962"/>
      <c r="J56962" s="4"/>
      <c r="K56962"/>
      <c r="L56962"/>
      <c r="M56962"/>
      <c r="N56962"/>
      <c r="O56962" s="5"/>
    </row>
    <row r="56963" s="1" customFormat="1" ht="14.25" spans="1:15">
      <c r="A56963" s="3"/>
      <c r="B56963"/>
      <c r="C56963"/>
      <c r="D56963"/>
      <c r="E56963" s="4"/>
      <c r="F56963" s="4"/>
      <c r="G56963"/>
      <c r="H56963" s="4"/>
      <c r="I56963"/>
      <c r="J56963" s="4"/>
      <c r="K56963"/>
      <c r="L56963"/>
      <c r="M56963"/>
      <c r="N56963"/>
      <c r="O56963" s="5"/>
    </row>
    <row r="56964" s="1" customFormat="1" ht="14.25" spans="1:15">
      <c r="A56964" s="3"/>
      <c r="B56964"/>
      <c r="C56964"/>
      <c r="D56964"/>
      <c r="E56964" s="4"/>
      <c r="F56964" s="4"/>
      <c r="G56964"/>
      <c r="H56964" s="4"/>
      <c r="I56964"/>
      <c r="J56964" s="4"/>
      <c r="K56964"/>
      <c r="L56964"/>
      <c r="M56964"/>
      <c r="N56964"/>
      <c r="O56964" s="5"/>
    </row>
    <row r="56965" s="1" customFormat="1" ht="14.25" spans="1:15">
      <c r="A56965" s="3"/>
      <c r="B56965"/>
      <c r="C56965"/>
      <c r="D56965"/>
      <c r="E56965" s="4"/>
      <c r="F56965" s="4"/>
      <c r="G56965"/>
      <c r="H56965" s="4"/>
      <c r="I56965"/>
      <c r="J56965" s="4"/>
      <c r="K56965"/>
      <c r="L56965"/>
      <c r="M56965"/>
      <c r="N56965"/>
      <c r="O56965" s="5"/>
    </row>
    <row r="56966" s="1" customFormat="1" ht="14.25" spans="1:15">
      <c r="A56966" s="3"/>
      <c r="B56966"/>
      <c r="C56966"/>
      <c r="D56966"/>
      <c r="E56966" s="4"/>
      <c r="F56966" s="4"/>
      <c r="G56966"/>
      <c r="H56966" s="4"/>
      <c r="I56966"/>
      <c r="J56966" s="4"/>
      <c r="K56966"/>
      <c r="L56966"/>
      <c r="M56966"/>
      <c r="N56966"/>
      <c r="O56966" s="5"/>
    </row>
    <row r="56967" s="1" customFormat="1" ht="14.25" spans="1:15">
      <c r="A56967" s="3"/>
      <c r="B56967"/>
      <c r="C56967"/>
      <c r="D56967"/>
      <c r="E56967" s="4"/>
      <c r="F56967" s="4"/>
      <c r="G56967"/>
      <c r="H56967" s="4"/>
      <c r="I56967"/>
      <c r="J56967" s="4"/>
      <c r="K56967"/>
      <c r="L56967"/>
      <c r="M56967"/>
      <c r="N56967"/>
      <c r="O56967" s="5"/>
    </row>
    <row r="56968" s="1" customFormat="1" ht="14.25" spans="1:15">
      <c r="A56968" s="3"/>
      <c r="B56968"/>
      <c r="C56968"/>
      <c r="D56968"/>
      <c r="E56968" s="4"/>
      <c r="F56968" s="4"/>
      <c r="G56968"/>
      <c r="H56968" s="4"/>
      <c r="I56968"/>
      <c r="J56968" s="4"/>
      <c r="K56968"/>
      <c r="L56968"/>
      <c r="M56968"/>
      <c r="N56968"/>
      <c r="O56968" s="5"/>
    </row>
    <row r="56969" s="1" customFormat="1" ht="14.25" spans="1:15">
      <c r="A56969" s="3"/>
      <c r="B56969"/>
      <c r="C56969"/>
      <c r="D56969"/>
      <c r="E56969" s="4"/>
      <c r="F56969" s="4"/>
      <c r="G56969"/>
      <c r="H56969" s="4"/>
      <c r="I56969"/>
      <c r="J56969" s="4"/>
      <c r="K56969"/>
      <c r="L56969"/>
      <c r="M56969"/>
      <c r="N56969"/>
      <c r="O56969" s="5"/>
    </row>
    <row r="56970" s="1" customFormat="1" ht="14.25" spans="1:15">
      <c r="A56970" s="3"/>
      <c r="B56970"/>
      <c r="C56970"/>
      <c r="D56970"/>
      <c r="E56970" s="4"/>
      <c r="F56970" s="4"/>
      <c r="G56970"/>
      <c r="H56970" s="4"/>
      <c r="I56970"/>
      <c r="J56970" s="4"/>
      <c r="K56970"/>
      <c r="L56970"/>
      <c r="M56970"/>
      <c r="N56970"/>
      <c r="O56970" s="5"/>
    </row>
    <row r="56971" s="1" customFormat="1" ht="14.25" spans="1:15">
      <c r="A56971" s="3"/>
      <c r="B56971"/>
      <c r="C56971"/>
      <c r="D56971"/>
      <c r="E56971" s="4"/>
      <c r="F56971" s="4"/>
      <c r="G56971"/>
      <c r="H56971" s="4"/>
      <c r="I56971"/>
      <c r="J56971" s="4"/>
      <c r="K56971"/>
      <c r="L56971"/>
      <c r="M56971"/>
      <c r="N56971"/>
      <c r="O56971" s="5"/>
    </row>
    <row r="56972" s="1" customFormat="1" ht="14.25" spans="1:15">
      <c r="A56972" s="3"/>
      <c r="B56972"/>
      <c r="C56972"/>
      <c r="D56972"/>
      <c r="E56972" s="4"/>
      <c r="F56972" s="4"/>
      <c r="G56972"/>
      <c r="H56972" s="4"/>
      <c r="I56972"/>
      <c r="J56972" s="4"/>
      <c r="K56972"/>
      <c r="L56972"/>
      <c r="M56972"/>
      <c r="N56972"/>
      <c r="O56972" s="5"/>
    </row>
    <row r="56973" s="1" customFormat="1" ht="14.25" spans="1:15">
      <c r="A56973" s="3"/>
      <c r="B56973"/>
      <c r="C56973"/>
      <c r="D56973"/>
      <c r="E56973" s="4"/>
      <c r="F56973" s="4"/>
      <c r="G56973"/>
      <c r="H56973" s="4"/>
      <c r="I56973"/>
      <c r="J56973" s="4"/>
      <c r="K56973"/>
      <c r="L56973"/>
      <c r="M56973"/>
      <c r="N56973"/>
      <c r="O56973" s="5"/>
    </row>
    <row r="56974" s="1" customFormat="1" ht="14.25" spans="1:15">
      <c r="A56974" s="3"/>
      <c r="B56974"/>
      <c r="C56974"/>
      <c r="D56974"/>
      <c r="E56974" s="4"/>
      <c r="F56974" s="4"/>
      <c r="G56974"/>
      <c r="H56974" s="4"/>
      <c r="I56974"/>
      <c r="J56974" s="4"/>
      <c r="K56974"/>
      <c r="L56974"/>
      <c r="M56974"/>
      <c r="N56974"/>
      <c r="O56974" s="5"/>
    </row>
    <row r="56975" s="1" customFormat="1" ht="14.25" spans="1:15">
      <c r="A56975" s="3"/>
      <c r="B56975"/>
      <c r="C56975"/>
      <c r="D56975"/>
      <c r="E56975" s="4"/>
      <c r="F56975" s="4"/>
      <c r="G56975"/>
      <c r="H56975" s="4"/>
      <c r="I56975"/>
      <c r="J56975" s="4"/>
      <c r="K56975"/>
      <c r="L56975"/>
      <c r="M56975"/>
      <c r="N56975"/>
      <c r="O56975" s="5"/>
    </row>
    <row r="56976" s="1" customFormat="1" ht="14.25" spans="1:15">
      <c r="A56976" s="3"/>
      <c r="B56976"/>
      <c r="C56976"/>
      <c r="D56976"/>
      <c r="E56976" s="4"/>
      <c r="F56976" s="4"/>
      <c r="G56976"/>
      <c r="H56976" s="4"/>
      <c r="I56976"/>
      <c r="J56976" s="4"/>
      <c r="K56976"/>
      <c r="L56976"/>
      <c r="M56976"/>
      <c r="N56976"/>
      <c r="O56976" s="5"/>
    </row>
    <row r="56977" s="1" customFormat="1" ht="14.25" spans="1:15">
      <c r="A56977" s="3"/>
      <c r="B56977"/>
      <c r="C56977"/>
      <c r="D56977"/>
      <c r="E56977" s="4"/>
      <c r="F56977" s="4"/>
      <c r="G56977"/>
      <c r="H56977" s="4"/>
      <c r="I56977"/>
      <c r="J56977" s="4"/>
      <c r="K56977"/>
      <c r="L56977"/>
      <c r="M56977"/>
      <c r="N56977"/>
      <c r="O56977" s="5"/>
    </row>
    <row r="56978" s="1" customFormat="1" ht="14.25" spans="1:15">
      <c r="A56978" s="3"/>
      <c r="B56978"/>
      <c r="C56978"/>
      <c r="D56978"/>
      <c r="E56978" s="4"/>
      <c r="F56978" s="4"/>
      <c r="G56978"/>
      <c r="H56978" s="4"/>
      <c r="I56978"/>
      <c r="J56978" s="4"/>
      <c r="K56978"/>
      <c r="L56978"/>
      <c r="M56978"/>
      <c r="N56978"/>
      <c r="O56978" s="5"/>
    </row>
    <row r="56979" s="1" customFormat="1" ht="14.25" spans="1:15">
      <c r="A56979" s="3"/>
      <c r="B56979"/>
      <c r="C56979"/>
      <c r="D56979"/>
      <c r="E56979" s="4"/>
      <c r="F56979" s="4"/>
      <c r="G56979"/>
      <c r="H56979" s="4"/>
      <c r="I56979"/>
      <c r="J56979" s="4"/>
      <c r="K56979"/>
      <c r="L56979"/>
      <c r="M56979"/>
      <c r="N56979"/>
      <c r="O56979" s="5"/>
    </row>
    <row r="56980" s="1" customFormat="1" ht="14.25" spans="1:15">
      <c r="A56980" s="3"/>
      <c r="B56980"/>
      <c r="C56980"/>
      <c r="D56980"/>
      <c r="E56980" s="4"/>
      <c r="F56980" s="4"/>
      <c r="G56980"/>
      <c r="H56980" s="4"/>
      <c r="I56980"/>
      <c r="J56980" s="4"/>
      <c r="K56980"/>
      <c r="L56980"/>
      <c r="M56980"/>
      <c r="N56980"/>
      <c r="O56980" s="5"/>
    </row>
    <row r="56981" s="1" customFormat="1" ht="14.25" spans="1:15">
      <c r="A56981" s="3"/>
      <c r="B56981"/>
      <c r="C56981"/>
      <c r="D56981"/>
      <c r="E56981" s="4"/>
      <c r="F56981" s="4"/>
      <c r="G56981"/>
      <c r="H56981" s="4"/>
      <c r="I56981"/>
      <c r="J56981" s="4"/>
      <c r="K56981"/>
      <c r="L56981"/>
      <c r="M56981"/>
      <c r="N56981"/>
      <c r="O56981" s="5"/>
    </row>
    <row r="56982" s="1" customFormat="1" ht="14.25" spans="1:15">
      <c r="A56982" s="3"/>
      <c r="B56982"/>
      <c r="C56982"/>
      <c r="D56982"/>
      <c r="E56982" s="4"/>
      <c r="F56982" s="4"/>
      <c r="G56982"/>
      <c r="H56982" s="4"/>
      <c r="I56982"/>
      <c r="J56982" s="4"/>
      <c r="K56982"/>
      <c r="L56982"/>
      <c r="M56982"/>
      <c r="N56982"/>
      <c r="O56982" s="5"/>
    </row>
    <row r="56983" s="1" customFormat="1" ht="14.25" spans="1:15">
      <c r="A56983" s="3"/>
      <c r="B56983"/>
      <c r="C56983"/>
      <c r="D56983"/>
      <c r="E56983" s="4"/>
      <c r="F56983" s="4"/>
      <c r="G56983"/>
      <c r="H56983" s="4"/>
      <c r="I56983"/>
      <c r="J56983" s="4"/>
      <c r="K56983"/>
      <c r="L56983"/>
      <c r="M56983"/>
      <c r="N56983"/>
      <c r="O56983" s="5"/>
    </row>
    <row r="56984" s="1" customFormat="1" ht="14.25" spans="1:15">
      <c r="A56984" s="3"/>
      <c r="B56984"/>
      <c r="C56984"/>
      <c r="D56984"/>
      <c r="E56984" s="4"/>
      <c r="F56984" s="4"/>
      <c r="G56984"/>
      <c r="H56984" s="4"/>
      <c r="I56984"/>
      <c r="J56984" s="4"/>
      <c r="K56984"/>
      <c r="L56984"/>
      <c r="M56984"/>
      <c r="N56984"/>
      <c r="O56984" s="5"/>
    </row>
    <row r="56985" s="1" customFormat="1" ht="14.25" spans="1:15">
      <c r="A56985" s="3"/>
      <c r="B56985"/>
      <c r="C56985"/>
      <c r="D56985"/>
      <c r="E56985" s="4"/>
      <c r="F56985" s="4"/>
      <c r="G56985"/>
      <c r="H56985" s="4"/>
      <c r="I56985"/>
      <c r="J56985" s="4"/>
      <c r="K56985"/>
      <c r="L56985"/>
      <c r="M56985"/>
      <c r="N56985"/>
      <c r="O56985" s="5"/>
    </row>
    <row r="56986" s="1" customFormat="1" ht="14.25" spans="1:15">
      <c r="A56986" s="3"/>
      <c r="B56986"/>
      <c r="C56986"/>
      <c r="D56986"/>
      <c r="E56986" s="4"/>
      <c r="F56986" s="4"/>
      <c r="G56986"/>
      <c r="H56986" s="4"/>
      <c r="I56986"/>
      <c r="J56986" s="4"/>
      <c r="K56986"/>
      <c r="L56986"/>
      <c r="M56986"/>
      <c r="N56986"/>
      <c r="O56986" s="5"/>
    </row>
    <row r="56987" s="1" customFormat="1" ht="14.25" spans="1:15">
      <c r="A56987" s="3"/>
      <c r="B56987"/>
      <c r="C56987"/>
      <c r="D56987"/>
      <c r="E56987" s="4"/>
      <c r="F56987" s="4"/>
      <c r="G56987"/>
      <c r="H56987" s="4"/>
      <c r="I56987"/>
      <c r="J56987" s="4"/>
      <c r="K56987"/>
      <c r="L56987"/>
      <c r="M56987"/>
      <c r="N56987"/>
      <c r="O56987" s="5"/>
    </row>
    <row r="56988" s="1" customFormat="1" ht="14.25" spans="1:15">
      <c r="A56988" s="3"/>
      <c r="B56988"/>
      <c r="C56988"/>
      <c r="D56988"/>
      <c r="E56988" s="4"/>
      <c r="F56988" s="4"/>
      <c r="G56988"/>
      <c r="H56988" s="4"/>
      <c r="I56988"/>
      <c r="J56988" s="4"/>
      <c r="K56988"/>
      <c r="L56988"/>
      <c r="M56988"/>
      <c r="N56988"/>
      <c r="O56988" s="5"/>
    </row>
    <row r="56989" s="1" customFormat="1" ht="14.25" spans="1:15">
      <c r="A56989" s="3"/>
      <c r="B56989"/>
      <c r="C56989"/>
      <c r="D56989"/>
      <c r="E56989" s="4"/>
      <c r="F56989" s="4"/>
      <c r="G56989"/>
      <c r="H56989" s="4"/>
      <c r="I56989"/>
      <c r="J56989" s="4"/>
      <c r="K56989"/>
      <c r="L56989"/>
      <c r="M56989"/>
      <c r="N56989"/>
      <c r="O56989" s="5"/>
    </row>
    <row r="56990" s="1" customFormat="1" ht="14.25" spans="1:15">
      <c r="A56990" s="3"/>
      <c r="B56990"/>
      <c r="C56990"/>
      <c r="D56990"/>
      <c r="E56990" s="4"/>
      <c r="F56990" s="4"/>
      <c r="G56990"/>
      <c r="H56990" s="4"/>
      <c r="I56990"/>
      <c r="J56990" s="4"/>
      <c r="K56990"/>
      <c r="L56990"/>
      <c r="M56990"/>
      <c r="N56990"/>
      <c r="O56990" s="5"/>
    </row>
    <row r="56991" s="1" customFormat="1" ht="14.25" spans="1:15">
      <c r="A56991" s="3"/>
      <c r="B56991"/>
      <c r="C56991"/>
      <c r="D56991"/>
      <c r="E56991" s="4"/>
      <c r="F56991" s="4"/>
      <c r="G56991"/>
      <c r="H56991" s="4"/>
      <c r="I56991"/>
      <c r="J56991" s="4"/>
      <c r="K56991"/>
      <c r="L56991"/>
      <c r="M56991"/>
      <c r="N56991"/>
      <c r="O56991" s="5"/>
    </row>
    <row r="56992" s="1" customFormat="1" ht="14.25" spans="1:15">
      <c r="A56992" s="3"/>
      <c r="B56992"/>
      <c r="C56992"/>
      <c r="D56992"/>
      <c r="E56992" s="4"/>
      <c r="F56992" s="4"/>
      <c r="G56992"/>
      <c r="H56992" s="4"/>
      <c r="I56992"/>
      <c r="J56992" s="4"/>
      <c r="K56992"/>
      <c r="L56992"/>
      <c r="M56992"/>
      <c r="N56992"/>
      <c r="O56992" s="5"/>
    </row>
    <row r="56993" s="1" customFormat="1" ht="14.25" spans="1:15">
      <c r="A56993" s="3"/>
      <c r="B56993"/>
      <c r="C56993"/>
      <c r="D56993"/>
      <c r="E56993" s="4"/>
      <c r="F56993" s="4"/>
      <c r="G56993"/>
      <c r="H56993" s="4"/>
      <c r="I56993"/>
      <c r="J56993" s="4"/>
      <c r="K56993"/>
      <c r="L56993"/>
      <c r="M56993"/>
      <c r="N56993"/>
      <c r="O56993" s="5"/>
    </row>
    <row r="56994" s="1" customFormat="1" ht="14.25" spans="1:15">
      <c r="A56994" s="3"/>
      <c r="B56994"/>
      <c r="C56994"/>
      <c r="D56994"/>
      <c r="E56994" s="4"/>
      <c r="F56994" s="4"/>
      <c r="G56994"/>
      <c r="H56994" s="4"/>
      <c r="I56994"/>
      <c r="J56994" s="4"/>
      <c r="K56994"/>
      <c r="L56994"/>
      <c r="M56994"/>
      <c r="N56994"/>
      <c r="O56994" s="5"/>
    </row>
    <row r="56995" s="1" customFormat="1" ht="14.25" spans="1:15">
      <c r="A56995" s="3"/>
      <c r="B56995"/>
      <c r="C56995"/>
      <c r="D56995"/>
      <c r="E56995" s="4"/>
      <c r="F56995" s="4"/>
      <c r="G56995"/>
      <c r="H56995" s="4"/>
      <c r="I56995"/>
      <c r="J56995" s="4"/>
      <c r="K56995"/>
      <c r="L56995"/>
      <c r="M56995"/>
      <c r="N56995"/>
      <c r="O56995" s="5"/>
    </row>
    <row r="56996" s="1" customFormat="1" ht="14.25" spans="1:15">
      <c r="A56996" s="3"/>
      <c r="B56996"/>
      <c r="C56996"/>
      <c r="D56996"/>
      <c r="E56996" s="4"/>
      <c r="F56996" s="4"/>
      <c r="G56996"/>
      <c r="H56996" s="4"/>
      <c r="I56996"/>
      <c r="J56996" s="4"/>
      <c r="K56996"/>
      <c r="L56996"/>
      <c r="M56996"/>
      <c r="N56996"/>
      <c r="O56996" s="5"/>
    </row>
    <row r="56997" s="1" customFormat="1" ht="14.25" spans="1:15">
      <c r="A56997" s="3"/>
      <c r="B56997"/>
      <c r="C56997"/>
      <c r="D56997"/>
      <c r="E56997" s="4"/>
      <c r="F56997" s="4"/>
      <c r="G56997"/>
      <c r="H56997" s="4"/>
      <c r="I56997"/>
      <c r="J56997" s="4"/>
      <c r="K56997"/>
      <c r="L56997"/>
      <c r="M56997"/>
      <c r="N56997"/>
      <c r="O56997" s="5"/>
    </row>
    <row r="56998" s="1" customFormat="1" ht="14.25" spans="1:15">
      <c r="A56998" s="3"/>
      <c r="B56998"/>
      <c r="C56998"/>
      <c r="D56998"/>
      <c r="E56998" s="4"/>
      <c r="F56998" s="4"/>
      <c r="G56998"/>
      <c r="H56998" s="4"/>
      <c r="I56998"/>
      <c r="J56998" s="4"/>
      <c r="K56998"/>
      <c r="L56998"/>
      <c r="M56998"/>
      <c r="N56998"/>
      <c r="O56998" s="5"/>
    </row>
    <row r="56999" s="1" customFormat="1" ht="14.25" spans="1:15">
      <c r="A56999" s="3"/>
      <c r="B56999"/>
      <c r="C56999"/>
      <c r="D56999"/>
      <c r="E56999" s="4"/>
      <c r="F56999" s="4"/>
      <c r="G56999"/>
      <c r="H56999" s="4"/>
      <c r="I56999"/>
      <c r="J56999" s="4"/>
      <c r="K56999"/>
      <c r="L56999"/>
      <c r="M56999"/>
      <c r="N56999"/>
      <c r="O56999" s="5"/>
    </row>
    <row r="57000" s="1" customFormat="1" ht="14.25" spans="1:15">
      <c r="A57000" s="3"/>
      <c r="B57000"/>
      <c r="C57000"/>
      <c r="D57000"/>
      <c r="E57000" s="4"/>
      <c r="F57000" s="4"/>
      <c r="G57000"/>
      <c r="H57000" s="4"/>
      <c r="I57000"/>
      <c r="J57000" s="4"/>
      <c r="K57000"/>
      <c r="L57000"/>
      <c r="M57000"/>
      <c r="N57000"/>
      <c r="O57000" s="5"/>
    </row>
    <row r="57001" s="1" customFormat="1" ht="14.25" spans="1:15">
      <c r="A57001" s="3"/>
      <c r="B57001"/>
      <c r="C57001"/>
      <c r="D57001"/>
      <c r="E57001" s="4"/>
      <c r="F57001" s="4"/>
      <c r="G57001"/>
      <c r="H57001" s="4"/>
      <c r="I57001"/>
      <c r="J57001" s="4"/>
      <c r="K57001"/>
      <c r="L57001"/>
      <c r="M57001"/>
      <c r="N57001"/>
      <c r="O57001" s="5"/>
    </row>
    <row r="57002" s="1" customFormat="1" ht="14.25" spans="1:15">
      <c r="A57002" s="3"/>
      <c r="B57002"/>
      <c r="C57002"/>
      <c r="D57002"/>
      <c r="E57002" s="4"/>
      <c r="F57002" s="4"/>
      <c r="G57002"/>
      <c r="H57002" s="4"/>
      <c r="I57002"/>
      <c r="J57002" s="4"/>
      <c r="K57002"/>
      <c r="L57002"/>
      <c r="M57002"/>
      <c r="N57002"/>
      <c r="O57002" s="5"/>
    </row>
    <row r="57003" s="1" customFormat="1" ht="14.25" spans="1:15">
      <c r="A57003" s="3"/>
      <c r="B57003"/>
      <c r="C57003"/>
      <c r="D57003"/>
      <c r="E57003" s="4"/>
      <c r="F57003" s="4"/>
      <c r="G57003"/>
      <c r="H57003" s="4"/>
      <c r="I57003"/>
      <c r="J57003" s="4"/>
      <c r="K57003"/>
      <c r="L57003"/>
      <c r="M57003"/>
      <c r="N57003"/>
      <c r="O57003" s="5"/>
    </row>
    <row r="57004" s="1" customFormat="1" ht="14.25" spans="1:15">
      <c r="A57004" s="3"/>
      <c r="B57004"/>
      <c r="C57004"/>
      <c r="D57004"/>
      <c r="E57004" s="4"/>
      <c r="F57004" s="4"/>
      <c r="G57004"/>
      <c r="H57004" s="4"/>
      <c r="I57004"/>
      <c r="J57004" s="4"/>
      <c r="K57004"/>
      <c r="L57004"/>
      <c r="M57004"/>
      <c r="N57004"/>
      <c r="O57004" s="5"/>
    </row>
    <row r="57005" s="1" customFormat="1" ht="14.25" spans="1:15">
      <c r="A57005" s="3"/>
      <c r="B57005"/>
      <c r="C57005"/>
      <c r="D57005"/>
      <c r="E57005" s="4"/>
      <c r="F57005" s="4"/>
      <c r="G57005"/>
      <c r="H57005" s="4"/>
      <c r="I57005"/>
      <c r="J57005" s="4"/>
      <c r="K57005"/>
      <c r="L57005"/>
      <c r="M57005"/>
      <c r="N57005"/>
      <c r="O57005" s="5"/>
    </row>
    <row r="57006" s="1" customFormat="1" ht="14.25" spans="1:15">
      <c r="A57006" s="3"/>
      <c r="B57006"/>
      <c r="C57006"/>
      <c r="D57006"/>
      <c r="E57006" s="4"/>
      <c r="F57006" s="4"/>
      <c r="G57006"/>
      <c r="H57006" s="4"/>
      <c r="I57006"/>
      <c r="J57006" s="4"/>
      <c r="K57006"/>
      <c r="L57006"/>
      <c r="M57006"/>
      <c r="N57006"/>
      <c r="O57006" s="5"/>
    </row>
    <row r="57007" s="1" customFormat="1" ht="14.25" spans="1:15">
      <c r="A57007" s="3"/>
      <c r="B57007"/>
      <c r="C57007"/>
      <c r="D57007"/>
      <c r="E57007" s="4"/>
      <c r="F57007" s="4"/>
      <c r="G57007"/>
      <c r="H57007" s="4"/>
      <c r="I57007"/>
      <c r="J57007" s="4"/>
      <c r="K57007"/>
      <c r="L57007"/>
      <c r="M57007"/>
      <c r="N57007"/>
      <c r="O57007" s="5"/>
    </row>
    <row r="57008" s="1" customFormat="1" ht="14.25" spans="1:15">
      <c r="A57008" s="3"/>
      <c r="B57008"/>
      <c r="C57008"/>
      <c r="D57008"/>
      <c r="E57008" s="4"/>
      <c r="F57008" s="4"/>
      <c r="G57008"/>
      <c r="H57008" s="4"/>
      <c r="I57008"/>
      <c r="J57008" s="4"/>
      <c r="K57008"/>
      <c r="L57008"/>
      <c r="M57008"/>
      <c r="N57008"/>
      <c r="O57008" s="5"/>
    </row>
    <row r="57009" s="1" customFormat="1" ht="14.25" spans="1:15">
      <c r="A57009" s="3"/>
      <c r="B57009"/>
      <c r="C57009"/>
      <c r="D57009"/>
      <c r="E57009" s="4"/>
      <c r="F57009" s="4"/>
      <c r="G57009"/>
      <c r="H57009" s="4"/>
      <c r="I57009"/>
      <c r="J57009" s="4"/>
      <c r="K57009"/>
      <c r="L57009"/>
      <c r="M57009"/>
      <c r="N57009"/>
      <c r="O57009" s="5"/>
    </row>
    <row r="57010" s="1" customFormat="1" ht="14.25" spans="1:15">
      <c r="A57010" s="3"/>
      <c r="B57010"/>
      <c r="C57010"/>
      <c r="D57010"/>
      <c r="E57010" s="4"/>
      <c r="F57010" s="4"/>
      <c r="G57010"/>
      <c r="H57010" s="4"/>
      <c r="I57010"/>
      <c r="J57010" s="4"/>
      <c r="K57010"/>
      <c r="L57010"/>
      <c r="M57010"/>
      <c r="N57010"/>
      <c r="O57010" s="5"/>
    </row>
    <row r="57011" s="1" customFormat="1" ht="14.25" spans="1:15">
      <c r="A57011" s="3"/>
      <c r="B57011"/>
      <c r="C57011"/>
      <c r="D57011"/>
      <c r="E57011" s="4"/>
      <c r="F57011" s="4"/>
      <c r="G57011"/>
      <c r="H57011" s="4"/>
      <c r="I57011"/>
      <c r="J57011" s="4"/>
      <c r="K57011"/>
      <c r="L57011"/>
      <c r="M57011"/>
      <c r="N57011"/>
      <c r="O57011" s="5"/>
    </row>
    <row r="57012" s="1" customFormat="1" ht="14.25" spans="1:15">
      <c r="A57012" s="3"/>
      <c r="B57012"/>
      <c r="C57012"/>
      <c r="D57012"/>
      <c r="E57012" s="4"/>
      <c r="F57012" s="4"/>
      <c r="G57012"/>
      <c r="H57012" s="4"/>
      <c r="I57012"/>
      <c r="J57012" s="4"/>
      <c r="K57012"/>
      <c r="L57012"/>
      <c r="M57012"/>
      <c r="N57012"/>
      <c r="O57012" s="5"/>
    </row>
    <row r="57013" s="1" customFormat="1" ht="14.25" spans="1:15">
      <c r="A57013" s="3"/>
      <c r="B57013"/>
      <c r="C57013"/>
      <c r="D57013"/>
      <c r="E57013" s="4"/>
      <c r="F57013" s="4"/>
      <c r="G57013"/>
      <c r="H57013" s="4"/>
      <c r="I57013"/>
      <c r="J57013" s="4"/>
      <c r="K57013"/>
      <c r="L57013"/>
      <c r="M57013"/>
      <c r="N57013"/>
      <c r="O57013" s="5"/>
    </row>
    <row r="57014" s="1" customFormat="1" ht="14.25" spans="1:15">
      <c r="A57014" s="3"/>
      <c r="B57014"/>
      <c r="C57014"/>
      <c r="D57014"/>
      <c r="E57014" s="4"/>
      <c r="F57014" s="4"/>
      <c r="G57014"/>
      <c r="H57014" s="4"/>
      <c r="I57014"/>
      <c r="J57014" s="4"/>
      <c r="K57014"/>
      <c r="L57014"/>
      <c r="M57014"/>
      <c r="N57014"/>
      <c r="O57014" s="5"/>
    </row>
    <row r="57015" s="1" customFormat="1" ht="14.25" spans="1:15">
      <c r="A57015" s="3"/>
      <c r="B57015"/>
      <c r="C57015"/>
      <c r="D57015"/>
      <c r="E57015" s="4"/>
      <c r="F57015" s="4"/>
      <c r="G57015"/>
      <c r="H57015" s="4"/>
      <c r="I57015"/>
      <c r="J57015" s="4"/>
      <c r="K57015"/>
      <c r="L57015"/>
      <c r="M57015"/>
      <c r="N57015"/>
      <c r="O57015" s="5"/>
    </row>
    <row r="57016" s="1" customFormat="1" ht="14.25" spans="1:15">
      <c r="A57016" s="3"/>
      <c r="B57016"/>
      <c r="C57016"/>
      <c r="D57016"/>
      <c r="E57016" s="4"/>
      <c r="F57016" s="4"/>
      <c r="G57016"/>
      <c r="H57016" s="4"/>
      <c r="I57016"/>
      <c r="J57016" s="4"/>
      <c r="K57016"/>
      <c r="L57016"/>
      <c r="M57016"/>
      <c r="N57016"/>
      <c r="O57016" s="5"/>
    </row>
    <row r="57017" s="1" customFormat="1" ht="14.25" spans="1:15">
      <c r="A57017" s="3"/>
      <c r="B57017"/>
      <c r="C57017"/>
      <c r="D57017"/>
      <c r="E57017" s="4"/>
      <c r="F57017" s="4"/>
      <c r="G57017"/>
      <c r="H57017" s="4"/>
      <c r="I57017"/>
      <c r="J57017" s="4"/>
      <c r="K57017"/>
      <c r="L57017"/>
      <c r="M57017"/>
      <c r="N57017"/>
      <c r="O57017" s="5"/>
    </row>
    <row r="57018" s="1" customFormat="1" ht="14.25" spans="1:15">
      <c r="A57018" s="3"/>
      <c r="B57018"/>
      <c r="C57018"/>
      <c r="D57018"/>
      <c r="E57018" s="4"/>
      <c r="F57018" s="4"/>
      <c r="G57018"/>
      <c r="H57018" s="4"/>
      <c r="I57018"/>
      <c r="J57018" s="4"/>
      <c r="K57018"/>
      <c r="L57018"/>
      <c r="M57018"/>
      <c r="N57018"/>
      <c r="O57018" s="5"/>
    </row>
    <row r="57019" s="1" customFormat="1" ht="14.25" spans="1:15">
      <c r="A57019" s="3"/>
      <c r="B57019"/>
      <c r="C57019"/>
      <c r="D57019"/>
      <c r="E57019" s="4"/>
      <c r="F57019" s="4"/>
      <c r="G57019"/>
      <c r="H57019" s="4"/>
      <c r="I57019"/>
      <c r="J57019" s="4"/>
      <c r="K57019"/>
      <c r="L57019"/>
      <c r="M57019"/>
      <c r="N57019"/>
      <c r="O57019" s="5"/>
    </row>
    <row r="57020" s="1" customFormat="1" ht="14.25" spans="1:15">
      <c r="A57020" s="3"/>
      <c r="B57020"/>
      <c r="C57020"/>
      <c r="D57020"/>
      <c r="E57020" s="4"/>
      <c r="F57020" s="4"/>
      <c r="G57020"/>
      <c r="H57020" s="4"/>
      <c r="I57020"/>
      <c r="J57020" s="4"/>
      <c r="K57020"/>
      <c r="L57020"/>
      <c r="M57020"/>
      <c r="N57020"/>
      <c r="O57020" s="5"/>
    </row>
    <row r="57021" s="1" customFormat="1" ht="14.25" spans="1:15">
      <c r="A57021" s="3"/>
      <c r="B57021"/>
      <c r="C57021"/>
      <c r="D57021"/>
      <c r="E57021" s="4"/>
      <c r="F57021" s="4"/>
      <c r="G57021"/>
      <c r="H57021" s="4"/>
      <c r="I57021"/>
      <c r="J57021" s="4"/>
      <c r="K57021"/>
      <c r="L57021"/>
      <c r="M57021"/>
      <c r="N57021"/>
      <c r="O57021" s="5"/>
    </row>
    <row r="57022" s="1" customFormat="1" ht="14.25" spans="1:15">
      <c r="A57022" s="3"/>
      <c r="B57022"/>
      <c r="C57022"/>
      <c r="D57022"/>
      <c r="E57022" s="4"/>
      <c r="F57022" s="4"/>
      <c r="G57022"/>
      <c r="H57022" s="4"/>
      <c r="I57022"/>
      <c r="J57022" s="4"/>
      <c r="K57022"/>
      <c r="L57022"/>
      <c r="M57022"/>
      <c r="N57022"/>
      <c r="O57022" s="5"/>
    </row>
    <row r="57023" s="1" customFormat="1" ht="14.25" spans="1:15">
      <c r="A57023" s="3"/>
      <c r="B57023"/>
      <c r="C57023"/>
      <c r="D57023"/>
      <c r="E57023" s="4"/>
      <c r="F57023" s="4"/>
      <c r="G57023"/>
      <c r="H57023" s="4"/>
      <c r="I57023"/>
      <c r="J57023" s="4"/>
      <c r="K57023"/>
      <c r="L57023"/>
      <c r="M57023"/>
      <c r="N57023"/>
      <c r="O57023" s="5"/>
    </row>
    <row r="57024" s="1" customFormat="1" ht="14.25" spans="1:15">
      <c r="A57024" s="3"/>
      <c r="B57024"/>
      <c r="C57024"/>
      <c r="D57024"/>
      <c r="E57024" s="4"/>
      <c r="F57024" s="4"/>
      <c r="G57024"/>
      <c r="H57024" s="4"/>
      <c r="I57024"/>
      <c r="J57024" s="4"/>
      <c r="K57024"/>
      <c r="L57024"/>
      <c r="M57024"/>
      <c r="N57024"/>
      <c r="O57024" s="5"/>
    </row>
    <row r="57025" s="1" customFormat="1" ht="14.25" spans="1:15">
      <c r="A57025" s="3"/>
      <c r="B57025"/>
      <c r="C57025"/>
      <c r="D57025"/>
      <c r="E57025" s="4"/>
      <c r="F57025" s="4"/>
      <c r="G57025"/>
      <c r="H57025" s="4"/>
      <c r="I57025"/>
      <c r="J57025" s="4"/>
      <c r="K57025"/>
      <c r="L57025"/>
      <c r="M57025"/>
      <c r="N57025"/>
      <c r="O57025" s="5"/>
    </row>
    <row r="57026" s="1" customFormat="1" ht="14.25" spans="1:15">
      <c r="A57026" s="3"/>
      <c r="B57026"/>
      <c r="C57026"/>
      <c r="D57026"/>
      <c r="E57026" s="4"/>
      <c r="F57026" s="4"/>
      <c r="G57026"/>
      <c r="H57026" s="4"/>
      <c r="I57026"/>
      <c r="J57026" s="4"/>
      <c r="K57026"/>
      <c r="L57026"/>
      <c r="M57026"/>
      <c r="N57026"/>
      <c r="O57026" s="5"/>
    </row>
    <row r="57027" s="1" customFormat="1" ht="14.25" spans="1:15">
      <c r="A57027" s="3"/>
      <c r="B57027"/>
      <c r="C57027"/>
      <c r="D57027"/>
      <c r="E57027" s="4"/>
      <c r="F57027" s="4"/>
      <c r="G57027"/>
      <c r="H57027" s="4"/>
      <c r="I57027"/>
      <c r="J57027" s="4"/>
      <c r="K57027"/>
      <c r="L57027"/>
      <c r="M57027"/>
      <c r="N57027"/>
      <c r="O57027" s="5"/>
    </row>
    <row r="57028" s="1" customFormat="1" ht="14.25" spans="1:15">
      <c r="A57028" s="3"/>
      <c r="B57028"/>
      <c r="C57028"/>
      <c r="D57028"/>
      <c r="E57028" s="4"/>
      <c r="F57028" s="4"/>
      <c r="G57028"/>
      <c r="H57028" s="4"/>
      <c r="I57028"/>
      <c r="J57028" s="4"/>
      <c r="K57028"/>
      <c r="L57028"/>
      <c r="M57028"/>
      <c r="N57028"/>
      <c r="O57028" s="5"/>
    </row>
    <row r="57029" s="1" customFormat="1" ht="14.25" spans="1:15">
      <c r="A57029" s="3"/>
      <c r="B57029"/>
      <c r="C57029"/>
      <c r="D57029"/>
      <c r="E57029" s="4"/>
      <c r="F57029" s="4"/>
      <c r="G57029"/>
      <c r="H57029" s="4"/>
      <c r="I57029"/>
      <c r="J57029" s="4"/>
      <c r="K57029"/>
      <c r="L57029"/>
      <c r="M57029"/>
      <c r="N57029"/>
      <c r="O57029" s="5"/>
    </row>
    <row r="57030" s="1" customFormat="1" ht="14.25" spans="1:15">
      <c r="A57030" s="3"/>
      <c r="B57030"/>
      <c r="C57030"/>
      <c r="D57030"/>
      <c r="E57030" s="4"/>
      <c r="F57030" s="4"/>
      <c r="G57030"/>
      <c r="H57030" s="4"/>
      <c r="I57030"/>
      <c r="J57030" s="4"/>
      <c r="K57030"/>
      <c r="L57030"/>
      <c r="M57030"/>
      <c r="N57030"/>
      <c r="O57030" s="5"/>
    </row>
    <row r="57031" s="1" customFormat="1" ht="14.25" spans="1:15">
      <c r="A57031" s="3"/>
      <c r="B57031"/>
      <c r="C57031"/>
      <c r="D57031"/>
      <c r="E57031" s="4"/>
      <c r="F57031" s="4"/>
      <c r="G57031"/>
      <c r="H57031" s="4"/>
      <c r="I57031"/>
      <c r="J57031" s="4"/>
      <c r="K57031"/>
      <c r="L57031"/>
      <c r="M57031"/>
      <c r="N57031"/>
      <c r="O57031" s="5"/>
    </row>
    <row r="57032" s="1" customFormat="1" ht="14.25" spans="1:15">
      <c r="A57032" s="3"/>
      <c r="B57032"/>
      <c r="C57032"/>
      <c r="D57032"/>
      <c r="E57032" s="4"/>
      <c r="F57032" s="4"/>
      <c r="G57032"/>
      <c r="H57032" s="4"/>
      <c r="I57032"/>
      <c r="J57032" s="4"/>
      <c r="K57032"/>
      <c r="L57032"/>
      <c r="M57032"/>
      <c r="N57032"/>
      <c r="O57032" s="5"/>
    </row>
    <row r="57033" s="1" customFormat="1" ht="14.25" spans="1:15">
      <c r="A57033" s="3"/>
      <c r="B57033"/>
      <c r="C57033"/>
      <c r="D57033"/>
      <c r="E57033" s="4"/>
      <c r="F57033" s="4"/>
      <c r="G57033"/>
      <c r="H57033" s="4"/>
      <c r="I57033"/>
      <c r="J57033" s="4"/>
      <c r="K57033"/>
      <c r="L57033"/>
      <c r="M57033"/>
      <c r="N57033"/>
      <c r="O57033" s="5"/>
    </row>
    <row r="57034" s="1" customFormat="1" ht="14.25" spans="1:15">
      <c r="A57034" s="3"/>
      <c r="B57034"/>
      <c r="C57034"/>
      <c r="D57034"/>
      <c r="E57034" s="4"/>
      <c r="F57034" s="4"/>
      <c r="G57034"/>
      <c r="H57034" s="4"/>
      <c r="I57034"/>
      <c r="J57034" s="4"/>
      <c r="K57034"/>
      <c r="L57034"/>
      <c r="M57034"/>
      <c r="N57034"/>
      <c r="O57034" s="5"/>
    </row>
    <row r="57035" s="1" customFormat="1" ht="14.25" spans="1:15">
      <c r="A57035" s="3"/>
      <c r="B57035"/>
      <c r="C57035"/>
      <c r="D57035"/>
      <c r="E57035" s="4"/>
      <c r="F57035" s="4"/>
      <c r="G57035"/>
      <c r="H57035" s="4"/>
      <c r="I57035"/>
      <c r="J57035" s="4"/>
      <c r="K57035"/>
      <c r="L57035"/>
      <c r="M57035"/>
      <c r="N57035"/>
      <c r="O57035" s="5"/>
    </row>
    <row r="57036" s="1" customFormat="1" ht="14.25" spans="1:15">
      <c r="A57036" s="3"/>
      <c r="B57036"/>
      <c r="C57036"/>
      <c r="D57036"/>
      <c r="E57036" s="4"/>
      <c r="F57036" s="4"/>
      <c r="G57036"/>
      <c r="H57036" s="4"/>
      <c r="I57036"/>
      <c r="J57036" s="4"/>
      <c r="K57036"/>
      <c r="L57036"/>
      <c r="M57036"/>
      <c r="N57036"/>
      <c r="O57036" s="5"/>
    </row>
    <row r="57037" s="1" customFormat="1" ht="14.25" spans="1:15">
      <c r="A57037" s="3"/>
      <c r="B57037"/>
      <c r="C57037"/>
      <c r="D57037"/>
      <c r="E57037" s="4"/>
      <c r="F57037" s="4"/>
      <c r="G57037"/>
      <c r="H57037" s="4"/>
      <c r="I57037"/>
      <c r="J57037" s="4"/>
      <c r="K57037"/>
      <c r="L57037"/>
      <c r="M57037"/>
      <c r="N57037"/>
      <c r="O57037" s="5"/>
    </row>
    <row r="57038" s="1" customFormat="1" ht="14.25" spans="1:15">
      <c r="A57038" s="3"/>
      <c r="B57038"/>
      <c r="C57038"/>
      <c r="D57038"/>
      <c r="E57038" s="4"/>
      <c r="F57038" s="4"/>
      <c r="G57038"/>
      <c r="H57038" s="4"/>
      <c r="I57038"/>
      <c r="J57038" s="4"/>
      <c r="K57038"/>
      <c r="L57038"/>
      <c r="M57038"/>
      <c r="N57038"/>
      <c r="O57038" s="5"/>
    </row>
    <row r="57039" s="1" customFormat="1" ht="14.25" spans="1:15">
      <c r="A57039" s="3"/>
      <c r="B57039"/>
      <c r="C57039"/>
      <c r="D57039"/>
      <c r="E57039" s="4"/>
      <c r="F57039" s="4"/>
      <c r="G57039"/>
      <c r="H57039" s="4"/>
      <c r="I57039"/>
      <c r="J57039" s="4"/>
      <c r="K57039"/>
      <c r="L57039"/>
      <c r="M57039"/>
      <c r="N57039"/>
      <c r="O57039" s="5"/>
    </row>
    <row r="57040" s="1" customFormat="1" ht="14.25" spans="1:15">
      <c r="A57040" s="3"/>
      <c r="B57040"/>
      <c r="C57040"/>
      <c r="D57040"/>
      <c r="E57040" s="4"/>
      <c r="F57040" s="4"/>
      <c r="G57040"/>
      <c r="H57040" s="4"/>
      <c r="I57040"/>
      <c r="J57040" s="4"/>
      <c r="K57040"/>
      <c r="L57040"/>
      <c r="M57040"/>
      <c r="N57040"/>
      <c r="O57040" s="5"/>
    </row>
    <row r="57041" s="1" customFormat="1" ht="14.25" spans="1:15">
      <c r="A57041" s="3"/>
      <c r="B57041"/>
      <c r="C57041"/>
      <c r="D57041"/>
      <c r="E57041" s="4"/>
      <c r="F57041" s="4"/>
      <c r="G57041"/>
      <c r="H57041" s="4"/>
      <c r="I57041"/>
      <c r="J57041" s="4"/>
      <c r="K57041"/>
      <c r="L57041"/>
      <c r="M57041"/>
      <c r="N57041"/>
      <c r="O57041" s="5"/>
    </row>
    <row r="57042" s="1" customFormat="1" ht="14.25" spans="1:15">
      <c r="A57042" s="3"/>
      <c r="B57042"/>
      <c r="C57042"/>
      <c r="D57042"/>
      <c r="E57042" s="4"/>
      <c r="F57042" s="4"/>
      <c r="G57042"/>
      <c r="H57042" s="4"/>
      <c r="I57042"/>
      <c r="J57042" s="4"/>
      <c r="K57042"/>
      <c r="L57042"/>
      <c r="M57042"/>
      <c r="N57042"/>
      <c r="O57042" s="5"/>
    </row>
    <row r="57043" s="1" customFormat="1" ht="14.25" spans="1:15">
      <c r="A57043" s="3"/>
      <c r="B57043"/>
      <c r="C57043"/>
      <c r="D57043"/>
      <c r="E57043" s="4"/>
      <c r="F57043" s="4"/>
      <c r="G57043"/>
      <c r="H57043" s="4"/>
      <c r="I57043"/>
      <c r="J57043" s="4"/>
      <c r="K57043"/>
      <c r="L57043"/>
      <c r="M57043"/>
      <c r="N57043"/>
      <c r="O57043" s="5"/>
    </row>
    <row r="57044" s="1" customFormat="1" ht="14.25" spans="1:15">
      <c r="A57044" s="3"/>
      <c r="B57044"/>
      <c r="C57044"/>
      <c r="D57044"/>
      <c r="E57044" s="4"/>
      <c r="F57044" s="4"/>
      <c r="G57044"/>
      <c r="H57044" s="4"/>
      <c r="I57044"/>
      <c r="J57044" s="4"/>
      <c r="K57044"/>
      <c r="L57044"/>
      <c r="M57044"/>
      <c r="N57044"/>
      <c r="O57044" s="5"/>
    </row>
    <row r="57045" s="1" customFormat="1" ht="14.25" spans="1:15">
      <c r="A57045" s="3"/>
      <c r="B57045"/>
      <c r="C57045"/>
      <c r="D57045"/>
      <c r="E57045" s="4"/>
      <c r="F57045" s="4"/>
      <c r="G57045"/>
      <c r="H57045" s="4"/>
      <c r="I57045"/>
      <c r="J57045" s="4"/>
      <c r="K57045"/>
      <c r="L57045"/>
      <c r="M57045"/>
      <c r="N57045"/>
      <c r="O57045" s="5"/>
    </row>
    <row r="57046" s="1" customFormat="1" ht="14.25" spans="1:15">
      <c r="A57046" s="3"/>
      <c r="B57046"/>
      <c r="C57046"/>
      <c r="D57046"/>
      <c r="E57046" s="4"/>
      <c r="F57046" s="4"/>
      <c r="G57046"/>
      <c r="H57046" s="4"/>
      <c r="I57046"/>
      <c r="J57046" s="4"/>
      <c r="K57046"/>
      <c r="L57046"/>
      <c r="M57046"/>
      <c r="N57046"/>
      <c r="O57046" s="5"/>
    </row>
    <row r="57047" s="1" customFormat="1" ht="14.25" spans="1:15">
      <c r="A57047" s="3"/>
      <c r="B57047"/>
      <c r="C57047"/>
      <c r="D57047"/>
      <c r="E57047" s="4"/>
      <c r="F57047" s="4"/>
      <c r="G57047"/>
      <c r="H57047" s="4"/>
      <c r="I57047"/>
      <c r="J57047" s="4"/>
      <c r="K57047"/>
      <c r="L57047"/>
      <c r="M57047"/>
      <c r="N57047"/>
      <c r="O57047" s="5"/>
    </row>
    <row r="57048" s="1" customFormat="1" ht="14.25" spans="1:15">
      <c r="A57048" s="3"/>
      <c r="B57048"/>
      <c r="C57048"/>
      <c r="D57048"/>
      <c r="E57048" s="4"/>
      <c r="F57048" s="4"/>
      <c r="G57048"/>
      <c r="H57048" s="4"/>
      <c r="I57048"/>
      <c r="J57048" s="4"/>
      <c r="K57048"/>
      <c r="L57048"/>
      <c r="M57048"/>
      <c r="N57048"/>
      <c r="O57048" s="5"/>
    </row>
    <row r="57049" s="1" customFormat="1" ht="14.25" spans="1:15">
      <c r="A57049" s="3"/>
      <c r="B57049"/>
      <c r="C57049"/>
      <c r="D57049"/>
      <c r="E57049" s="4"/>
      <c r="F57049" s="4"/>
      <c r="G57049"/>
      <c r="H57049" s="4"/>
      <c r="I57049"/>
      <c r="J57049" s="4"/>
      <c r="K57049"/>
      <c r="L57049"/>
      <c r="M57049"/>
      <c r="N57049"/>
      <c r="O57049" s="5"/>
    </row>
    <row r="57050" s="1" customFormat="1" ht="14.25" spans="1:15">
      <c r="A57050" s="3"/>
      <c r="B57050"/>
      <c r="C57050"/>
      <c r="D57050"/>
      <c r="E57050" s="4"/>
      <c r="F57050" s="4"/>
      <c r="G57050"/>
      <c r="H57050" s="4"/>
      <c r="I57050"/>
      <c r="J57050" s="4"/>
      <c r="K57050"/>
      <c r="L57050"/>
      <c r="M57050"/>
      <c r="N57050"/>
      <c r="O57050" s="5"/>
    </row>
    <row r="57051" s="1" customFormat="1" ht="14.25" spans="1:15">
      <c r="A57051" s="3"/>
      <c r="B57051"/>
      <c r="C57051"/>
      <c r="D57051"/>
      <c r="E57051" s="4"/>
      <c r="F57051" s="4"/>
      <c r="G57051"/>
      <c r="H57051" s="4"/>
      <c r="I57051"/>
      <c r="J57051" s="4"/>
      <c r="K57051"/>
      <c r="L57051"/>
      <c r="M57051"/>
      <c r="N57051"/>
      <c r="O57051" s="5"/>
    </row>
    <row r="57052" s="1" customFormat="1" ht="14.25" spans="1:15">
      <c r="A57052" s="3"/>
      <c r="B57052"/>
      <c r="C57052"/>
      <c r="D57052"/>
      <c r="E57052" s="4"/>
      <c r="F57052" s="4"/>
      <c r="G57052"/>
      <c r="H57052" s="4"/>
      <c r="I57052"/>
      <c r="J57052" s="4"/>
      <c r="K57052"/>
      <c r="L57052"/>
      <c r="M57052"/>
      <c r="N57052"/>
      <c r="O57052" s="5"/>
    </row>
    <row r="57053" s="1" customFormat="1" ht="14.25" spans="1:15">
      <c r="A57053" s="3"/>
      <c r="B57053"/>
      <c r="C57053"/>
      <c r="D57053"/>
      <c r="E57053" s="4"/>
      <c r="F57053" s="4"/>
      <c r="G57053"/>
      <c r="H57053" s="4"/>
      <c r="I57053"/>
      <c r="J57053" s="4"/>
      <c r="K57053"/>
      <c r="L57053"/>
      <c r="M57053"/>
      <c r="N57053"/>
      <c r="O57053" s="5"/>
    </row>
    <row r="57054" s="1" customFormat="1" ht="14.25" spans="1:15">
      <c r="A57054" s="3"/>
      <c r="B57054"/>
      <c r="C57054"/>
      <c r="D57054"/>
      <c r="E57054" s="4"/>
      <c r="F57054" s="4"/>
      <c r="G57054"/>
      <c r="H57054" s="4"/>
      <c r="I57054"/>
      <c r="J57054" s="4"/>
      <c r="K57054"/>
      <c r="L57054"/>
      <c r="M57054"/>
      <c r="N57054"/>
      <c r="O57054" s="5"/>
    </row>
    <row r="57055" s="1" customFormat="1" ht="14.25" spans="1:15">
      <c r="A57055" s="3"/>
      <c r="B57055"/>
      <c r="C57055"/>
      <c r="D57055"/>
      <c r="E57055" s="4"/>
      <c r="F57055" s="4"/>
      <c r="G57055"/>
      <c r="H57055" s="4"/>
      <c r="I57055"/>
      <c r="J57055" s="4"/>
      <c r="K57055"/>
      <c r="L57055"/>
      <c r="M57055"/>
      <c r="N57055"/>
      <c r="O57055" s="5"/>
    </row>
    <row r="57056" s="1" customFormat="1" ht="14.25" spans="1:15">
      <c r="A57056" s="3"/>
      <c r="B57056"/>
      <c r="C57056"/>
      <c r="D57056"/>
      <c r="E57056" s="4"/>
      <c r="F57056" s="4"/>
      <c r="G57056"/>
      <c r="H57056" s="4"/>
      <c r="I57056"/>
      <c r="J57056" s="4"/>
      <c r="K57056"/>
      <c r="L57056"/>
      <c r="M57056"/>
      <c r="N57056"/>
      <c r="O57056" s="5"/>
    </row>
    <row r="57057" s="1" customFormat="1" ht="14.25" spans="1:15">
      <c r="A57057" s="3"/>
      <c r="B57057"/>
      <c r="C57057"/>
      <c r="D57057"/>
      <c r="E57057" s="4"/>
      <c r="F57057" s="4"/>
      <c r="G57057"/>
      <c r="H57057" s="4"/>
      <c r="I57057"/>
      <c r="J57057" s="4"/>
      <c r="K57057"/>
      <c r="L57057"/>
      <c r="M57057"/>
      <c r="N57057"/>
      <c r="O57057" s="5"/>
    </row>
    <row r="57058" s="1" customFormat="1" ht="14.25" spans="1:15">
      <c r="A57058" s="3"/>
      <c r="B57058"/>
      <c r="C57058"/>
      <c r="D57058"/>
      <c r="E57058" s="4"/>
      <c r="F57058" s="4"/>
      <c r="G57058"/>
      <c r="H57058" s="4"/>
      <c r="I57058"/>
      <c r="J57058" s="4"/>
      <c r="K57058"/>
      <c r="L57058"/>
      <c r="M57058"/>
      <c r="N57058"/>
      <c r="O57058" s="5"/>
    </row>
    <row r="57059" s="1" customFormat="1" ht="14.25" spans="1:15">
      <c r="A57059" s="3"/>
      <c r="B57059"/>
      <c r="C57059"/>
      <c r="D57059"/>
      <c r="E57059" s="4"/>
      <c r="F57059" s="4"/>
      <c r="G57059"/>
      <c r="H57059" s="4"/>
      <c r="I57059"/>
      <c r="J57059" s="4"/>
      <c r="K57059"/>
      <c r="L57059"/>
      <c r="M57059"/>
      <c r="N57059"/>
      <c r="O57059" s="5"/>
    </row>
    <row r="57060" s="1" customFormat="1" ht="14.25" spans="1:15">
      <c r="A57060" s="3"/>
      <c r="B57060"/>
      <c r="C57060"/>
      <c r="D57060"/>
      <c r="E57060" s="4"/>
      <c r="F57060" s="4"/>
      <c r="G57060"/>
      <c r="H57060" s="4"/>
      <c r="I57060"/>
      <c r="J57060" s="4"/>
      <c r="K57060"/>
      <c r="L57060"/>
      <c r="M57060"/>
      <c r="N57060"/>
      <c r="O57060" s="5"/>
    </row>
    <row r="57061" s="1" customFormat="1" ht="14.25" spans="1:15">
      <c r="A57061" s="3"/>
      <c r="B57061"/>
      <c r="C57061"/>
      <c r="D57061"/>
      <c r="E57061" s="4"/>
      <c r="F57061" s="4"/>
      <c r="G57061"/>
      <c r="H57061" s="4"/>
      <c r="I57061"/>
      <c r="J57061" s="4"/>
      <c r="K57061"/>
      <c r="L57061"/>
      <c r="M57061"/>
      <c r="N57061"/>
      <c r="O57061" s="5"/>
    </row>
    <row r="57062" s="1" customFormat="1" ht="14.25" spans="1:15">
      <c r="A57062" s="3"/>
      <c r="B57062"/>
      <c r="C57062"/>
      <c r="D57062"/>
      <c r="E57062" s="4"/>
      <c r="F57062" s="4"/>
      <c r="G57062"/>
      <c r="H57062" s="4"/>
      <c r="I57062"/>
      <c r="J57062" s="4"/>
      <c r="K57062"/>
      <c r="L57062"/>
      <c r="M57062"/>
      <c r="N57062"/>
      <c r="O57062" s="5"/>
    </row>
    <row r="57063" s="1" customFormat="1" ht="14.25" spans="1:15">
      <c r="A57063" s="3"/>
      <c r="B57063"/>
      <c r="C57063"/>
      <c r="D57063"/>
      <c r="E57063" s="4"/>
      <c r="F57063" s="4"/>
      <c r="G57063"/>
      <c r="H57063" s="4"/>
      <c r="I57063"/>
      <c r="J57063" s="4"/>
      <c r="K57063"/>
      <c r="L57063"/>
      <c r="M57063"/>
      <c r="N57063"/>
      <c r="O57063" s="5"/>
    </row>
    <row r="57064" s="1" customFormat="1" ht="14.25" spans="1:15">
      <c r="A57064" s="3"/>
      <c r="B57064"/>
      <c r="C57064"/>
      <c r="D57064"/>
      <c r="E57064" s="4"/>
      <c r="F57064" s="4"/>
      <c r="G57064"/>
      <c r="H57064" s="4"/>
      <c r="I57064"/>
      <c r="J57064" s="4"/>
      <c r="K57064"/>
      <c r="L57064"/>
      <c r="M57064"/>
      <c r="N57064"/>
      <c r="O57064" s="5"/>
    </row>
    <row r="57065" s="1" customFormat="1" ht="14.25" spans="1:15">
      <c r="A57065" s="3"/>
      <c r="B57065"/>
      <c r="C57065"/>
      <c r="D57065"/>
      <c r="E57065" s="4"/>
      <c r="F57065" s="4"/>
      <c r="G57065"/>
      <c r="H57065" s="4"/>
      <c r="I57065"/>
      <c r="J57065" s="4"/>
      <c r="K57065"/>
      <c r="L57065"/>
      <c r="M57065"/>
      <c r="N57065"/>
      <c r="O57065" s="5"/>
    </row>
    <row r="57066" s="1" customFormat="1" ht="14.25" spans="1:15">
      <c r="A57066" s="3"/>
      <c r="B57066"/>
      <c r="C57066"/>
      <c r="D57066"/>
      <c r="E57066" s="4"/>
      <c r="F57066" s="4"/>
      <c r="G57066"/>
      <c r="H57066" s="4"/>
      <c r="I57066"/>
      <c r="J57066" s="4"/>
      <c r="K57066"/>
      <c r="L57066"/>
      <c r="M57066"/>
      <c r="N57066"/>
      <c r="O57066" s="5"/>
    </row>
    <row r="57067" s="1" customFormat="1" ht="14.25" spans="1:15">
      <c r="A57067" s="3"/>
      <c r="B57067"/>
      <c r="C57067"/>
      <c r="D57067"/>
      <c r="E57067" s="4"/>
      <c r="F57067" s="4"/>
      <c r="G57067"/>
      <c r="H57067" s="4"/>
      <c r="I57067"/>
      <c r="J57067" s="4"/>
      <c r="K57067"/>
      <c r="L57067"/>
      <c r="M57067"/>
      <c r="N57067"/>
      <c r="O57067" s="5"/>
    </row>
    <row r="57068" s="1" customFormat="1" ht="14.25" spans="1:15">
      <c r="A57068" s="3"/>
      <c r="B57068"/>
      <c r="C57068"/>
      <c r="D57068"/>
      <c r="E57068" s="4"/>
      <c r="F57068" s="4"/>
      <c r="G57068"/>
      <c r="H57068" s="4"/>
      <c r="I57068"/>
      <c r="J57068" s="4"/>
      <c r="K57068"/>
      <c r="L57068"/>
      <c r="M57068"/>
      <c r="N57068"/>
      <c r="O57068" s="5"/>
    </row>
    <row r="57069" s="1" customFormat="1" ht="14.25" spans="1:15">
      <c r="A57069" s="3"/>
      <c r="B57069"/>
      <c r="C57069"/>
      <c r="D57069"/>
      <c r="E57069" s="4"/>
      <c r="F57069" s="4"/>
      <c r="G57069"/>
      <c r="H57069" s="4"/>
      <c r="I57069"/>
      <c r="J57069" s="4"/>
      <c r="K57069"/>
      <c r="L57069"/>
      <c r="M57069"/>
      <c r="N57069"/>
      <c r="O57069" s="5"/>
    </row>
    <row r="57070" s="1" customFormat="1" ht="14.25" spans="1:15">
      <c r="A57070" s="3"/>
      <c r="B57070"/>
      <c r="C57070"/>
      <c r="D57070"/>
      <c r="E57070" s="4"/>
      <c r="F57070" s="4"/>
      <c r="G57070"/>
      <c r="H57070" s="4"/>
      <c r="I57070"/>
      <c r="J57070" s="4"/>
      <c r="K57070"/>
      <c r="L57070"/>
      <c r="M57070"/>
      <c r="N57070"/>
      <c r="O57070" s="5"/>
    </row>
    <row r="57071" s="1" customFormat="1" ht="14.25" spans="1:15">
      <c r="A57071" s="3"/>
      <c r="B57071"/>
      <c r="C57071"/>
      <c r="D57071"/>
      <c r="E57071" s="4"/>
      <c r="F57071" s="4"/>
      <c r="G57071"/>
      <c r="H57071" s="4"/>
      <c r="I57071"/>
      <c r="J57071" s="4"/>
      <c r="K57071"/>
      <c r="L57071"/>
      <c r="M57071"/>
      <c r="N57071"/>
      <c r="O57071" s="5"/>
    </row>
    <row r="57072" s="1" customFormat="1" ht="14.25" spans="1:15">
      <c r="A57072" s="3"/>
      <c r="B57072"/>
      <c r="C57072"/>
      <c r="D57072"/>
      <c r="E57072" s="4"/>
      <c r="F57072" s="4"/>
      <c r="G57072"/>
      <c r="H57072" s="4"/>
      <c r="I57072"/>
      <c r="J57072" s="4"/>
      <c r="K57072"/>
      <c r="L57072"/>
      <c r="M57072"/>
      <c r="N57072"/>
      <c r="O57072" s="5"/>
    </row>
    <row r="57073" s="1" customFormat="1" ht="14.25" spans="1:15">
      <c r="A57073" s="3"/>
      <c r="B57073"/>
      <c r="C57073"/>
      <c r="D57073"/>
      <c r="E57073" s="4"/>
      <c r="F57073" s="4"/>
      <c r="G57073"/>
      <c r="H57073" s="4"/>
      <c r="I57073"/>
      <c r="J57073" s="4"/>
      <c r="K57073"/>
      <c r="L57073"/>
      <c r="M57073"/>
      <c r="N57073"/>
      <c r="O57073" s="5"/>
    </row>
    <row r="57074" s="1" customFormat="1" ht="14.25" spans="1:15">
      <c r="A57074" s="3"/>
      <c r="B57074"/>
      <c r="C57074"/>
      <c r="D57074"/>
      <c r="E57074" s="4"/>
      <c r="F57074" s="4"/>
      <c r="G57074"/>
      <c r="H57074" s="4"/>
      <c r="I57074"/>
      <c r="J57074" s="4"/>
      <c r="K57074"/>
      <c r="L57074"/>
      <c r="M57074"/>
      <c r="N57074"/>
      <c r="O57074" s="5"/>
    </row>
    <row r="57075" s="1" customFormat="1" ht="14.25" spans="1:15">
      <c r="A57075" s="3"/>
      <c r="B57075"/>
      <c r="C57075"/>
      <c r="D57075"/>
      <c r="E57075" s="4"/>
      <c r="F57075" s="4"/>
      <c r="G57075"/>
      <c r="H57075" s="4"/>
      <c r="I57075"/>
      <c r="J57075" s="4"/>
      <c r="K57075"/>
      <c r="L57075"/>
      <c r="M57075"/>
      <c r="N57075"/>
      <c r="O57075" s="5"/>
    </row>
    <row r="57076" s="1" customFormat="1" ht="14.25" spans="1:15">
      <c r="A57076" s="3"/>
      <c r="B57076"/>
      <c r="C57076"/>
      <c r="D57076"/>
      <c r="E57076" s="4"/>
      <c r="F57076" s="4"/>
      <c r="G57076"/>
      <c r="H57076" s="4"/>
      <c r="I57076"/>
      <c r="J57076" s="4"/>
      <c r="K57076"/>
      <c r="L57076"/>
      <c r="M57076"/>
      <c r="N57076"/>
      <c r="O57076" s="5"/>
    </row>
    <row r="57077" s="1" customFormat="1" ht="14.25" spans="1:15">
      <c r="A57077" s="3"/>
      <c r="B57077"/>
      <c r="C57077"/>
      <c r="D57077"/>
      <c r="E57077" s="4"/>
      <c r="F57077" s="4"/>
      <c r="G57077"/>
      <c r="H57077" s="4"/>
      <c r="I57077"/>
      <c r="J57077" s="4"/>
      <c r="K57077"/>
      <c r="L57077"/>
      <c r="M57077"/>
      <c r="N57077"/>
      <c r="O57077" s="5"/>
    </row>
    <row r="57078" s="1" customFormat="1" ht="14.25" spans="1:15">
      <c r="A57078" s="3"/>
      <c r="B57078"/>
      <c r="C57078"/>
      <c r="D57078"/>
      <c r="E57078" s="4"/>
      <c r="F57078" s="4"/>
      <c r="G57078"/>
      <c r="H57078" s="4"/>
      <c r="I57078"/>
      <c r="J57078" s="4"/>
      <c r="K57078"/>
      <c r="L57078"/>
      <c r="M57078"/>
      <c r="N57078"/>
      <c r="O57078" s="5"/>
    </row>
    <row r="57079" s="1" customFormat="1" ht="14.25" spans="1:15">
      <c r="A57079" s="3"/>
      <c r="B57079"/>
      <c r="C57079"/>
      <c r="D57079"/>
      <c r="E57079" s="4"/>
      <c r="F57079" s="4"/>
      <c r="G57079"/>
      <c r="H57079" s="4"/>
      <c r="I57079"/>
      <c r="J57079" s="4"/>
      <c r="K57079"/>
      <c r="L57079"/>
      <c r="M57079"/>
      <c r="N57079"/>
      <c r="O57079" s="5"/>
    </row>
    <row r="57080" s="1" customFormat="1" ht="14.25" spans="1:15">
      <c r="A57080" s="3"/>
      <c r="B57080"/>
      <c r="C57080"/>
      <c r="D57080"/>
      <c r="E57080" s="4"/>
      <c r="F57080" s="4"/>
      <c r="G57080"/>
      <c r="H57080" s="4"/>
      <c r="I57080"/>
      <c r="J57080" s="4"/>
      <c r="K57080"/>
      <c r="L57080"/>
      <c r="M57080"/>
      <c r="N57080"/>
      <c r="O57080" s="5"/>
    </row>
    <row r="57081" s="1" customFormat="1" ht="14.25" spans="1:15">
      <c r="A57081" s="3"/>
      <c r="B57081"/>
      <c r="C57081"/>
      <c r="D57081"/>
      <c r="E57081" s="4"/>
      <c r="F57081" s="4"/>
      <c r="G57081"/>
      <c r="H57081" s="4"/>
      <c r="I57081"/>
      <c r="J57081" s="4"/>
      <c r="K57081"/>
      <c r="L57081"/>
      <c r="M57081"/>
      <c r="N57081"/>
      <c r="O57081" s="5"/>
    </row>
    <row r="57082" s="1" customFormat="1" ht="14.25" spans="1:15">
      <c r="A57082" s="3"/>
      <c r="B57082"/>
      <c r="C57082"/>
      <c r="D57082"/>
      <c r="E57082" s="4"/>
      <c r="F57082" s="4"/>
      <c r="G57082"/>
      <c r="H57082" s="4"/>
      <c r="I57082"/>
      <c r="J57082" s="4"/>
      <c r="K57082"/>
      <c r="L57082"/>
      <c r="M57082"/>
      <c r="N57082"/>
      <c r="O57082" s="5"/>
    </row>
    <row r="57083" s="1" customFormat="1" ht="14.25" spans="1:15">
      <c r="A57083" s="3"/>
      <c r="B57083"/>
      <c r="C57083"/>
      <c r="D57083"/>
      <c r="E57083" s="4"/>
      <c r="F57083" s="4"/>
      <c r="G57083"/>
      <c r="H57083" s="4"/>
      <c r="I57083"/>
      <c r="J57083" s="4"/>
      <c r="K57083"/>
      <c r="L57083"/>
      <c r="M57083"/>
      <c r="N57083"/>
      <c r="O57083" s="5"/>
    </row>
    <row r="57084" s="1" customFormat="1" ht="14.25" spans="1:15">
      <c r="A57084" s="3"/>
      <c r="B57084"/>
      <c r="C57084"/>
      <c r="D57084"/>
      <c r="E57084" s="4"/>
      <c r="F57084" s="4"/>
      <c r="G57084"/>
      <c r="H57084" s="4"/>
      <c r="I57084"/>
      <c r="J57084" s="4"/>
      <c r="K57084"/>
      <c r="L57084"/>
      <c r="M57084"/>
      <c r="N57084"/>
      <c r="O57084" s="5"/>
    </row>
    <row r="57085" s="1" customFormat="1" ht="14.25" spans="1:15">
      <c r="A57085" s="3"/>
      <c r="B57085"/>
      <c r="C57085"/>
      <c r="D57085"/>
      <c r="E57085" s="4"/>
      <c r="F57085" s="4"/>
      <c r="G57085"/>
      <c r="H57085" s="4"/>
      <c r="I57085"/>
      <c r="J57085" s="4"/>
      <c r="K57085"/>
      <c r="L57085"/>
      <c r="M57085"/>
      <c r="N57085"/>
      <c r="O57085" s="5"/>
    </row>
    <row r="57086" s="1" customFormat="1" ht="14.25" spans="1:15">
      <c r="A57086" s="3"/>
      <c r="B57086"/>
      <c r="C57086"/>
      <c r="D57086"/>
      <c r="E57086" s="4"/>
      <c r="F57086" s="4"/>
      <c r="G57086"/>
      <c r="H57086" s="4"/>
      <c r="I57086"/>
      <c r="J57086" s="4"/>
      <c r="K57086"/>
      <c r="L57086"/>
      <c r="M57086"/>
      <c r="N57086"/>
      <c r="O57086" s="5"/>
    </row>
    <row r="57087" s="1" customFormat="1" ht="14.25" spans="1:15">
      <c r="A57087" s="3"/>
      <c r="B57087"/>
      <c r="C57087"/>
      <c r="D57087"/>
      <c r="E57087" s="4"/>
      <c r="F57087" s="4"/>
      <c r="G57087"/>
      <c r="H57087" s="4"/>
      <c r="I57087"/>
      <c r="J57087" s="4"/>
      <c r="K57087"/>
      <c r="L57087"/>
      <c r="M57087"/>
      <c r="N57087"/>
      <c r="O57087" s="5"/>
    </row>
    <row r="57088" s="1" customFormat="1" ht="14.25" spans="1:15">
      <c r="A57088" s="3"/>
      <c r="B57088"/>
      <c r="C57088"/>
      <c r="D57088"/>
      <c r="E57088" s="4"/>
      <c r="F57088" s="4"/>
      <c r="G57088"/>
      <c r="H57088" s="4"/>
      <c r="I57088"/>
      <c r="J57088" s="4"/>
      <c r="K57088"/>
      <c r="L57088"/>
      <c r="M57088"/>
      <c r="N57088"/>
      <c r="O57088" s="5"/>
    </row>
    <row r="57089" s="1" customFormat="1" ht="14.25" spans="1:15">
      <c r="A57089" s="3"/>
      <c r="B57089"/>
      <c r="C57089"/>
      <c r="D57089"/>
      <c r="E57089" s="4"/>
      <c r="F57089" s="4"/>
      <c r="G57089"/>
      <c r="H57089" s="4"/>
      <c r="I57089"/>
      <c r="J57089" s="4"/>
      <c r="K57089"/>
      <c r="L57089"/>
      <c r="M57089"/>
      <c r="N57089"/>
      <c r="O57089" s="5"/>
    </row>
    <row r="57090" s="1" customFormat="1" ht="14.25" spans="1:15">
      <c r="A57090" s="3"/>
      <c r="B57090"/>
      <c r="C57090"/>
      <c r="D57090"/>
      <c r="E57090" s="4"/>
      <c r="F57090" s="4"/>
      <c r="G57090"/>
      <c r="H57090" s="4"/>
      <c r="I57090"/>
      <c r="J57090" s="4"/>
      <c r="K57090"/>
      <c r="L57090"/>
      <c r="M57090"/>
      <c r="N57090"/>
      <c r="O57090" s="5"/>
    </row>
    <row r="57091" s="1" customFormat="1" ht="14.25" spans="1:15">
      <c r="A57091" s="3"/>
      <c r="B57091"/>
      <c r="C57091"/>
      <c r="D57091"/>
      <c r="E57091" s="4"/>
      <c r="F57091" s="4"/>
      <c r="G57091"/>
      <c r="H57091" s="4"/>
      <c r="I57091"/>
      <c r="J57091" s="4"/>
      <c r="K57091"/>
      <c r="L57091"/>
      <c r="M57091"/>
      <c r="N57091"/>
      <c r="O57091" s="5"/>
    </row>
    <row r="57092" s="1" customFormat="1" ht="14.25" spans="1:15">
      <c r="A57092" s="3"/>
      <c r="B57092"/>
      <c r="C57092"/>
      <c r="D57092"/>
      <c r="E57092" s="4"/>
      <c r="F57092" s="4"/>
      <c r="G57092"/>
      <c r="H57092" s="4"/>
      <c r="I57092"/>
      <c r="J57092" s="4"/>
      <c r="K57092"/>
      <c r="L57092"/>
      <c r="M57092"/>
      <c r="N57092"/>
      <c r="O57092" s="5"/>
    </row>
    <row r="57093" s="1" customFormat="1" ht="14.25" spans="1:15">
      <c r="A57093" s="3"/>
      <c r="B57093"/>
      <c r="C57093"/>
      <c r="D57093"/>
      <c r="E57093" s="4"/>
      <c r="F57093" s="4"/>
      <c r="G57093"/>
      <c r="H57093" s="4"/>
      <c r="I57093"/>
      <c r="J57093" s="4"/>
      <c r="K57093"/>
      <c r="L57093"/>
      <c r="M57093"/>
      <c r="N57093"/>
      <c r="O57093" s="5"/>
    </row>
    <row r="57094" s="1" customFormat="1" ht="14.25" spans="1:15">
      <c r="A57094" s="3"/>
      <c r="B57094"/>
      <c r="C57094"/>
      <c r="D57094"/>
      <c r="E57094" s="4"/>
      <c r="F57094" s="4"/>
      <c r="G57094"/>
      <c r="H57094" s="4"/>
      <c r="I57094"/>
      <c r="J57094" s="4"/>
      <c r="K57094"/>
      <c r="L57094"/>
      <c r="M57094"/>
      <c r="N57094"/>
      <c r="O57094" s="5"/>
    </row>
    <row r="57095" s="1" customFormat="1" ht="14.25" spans="1:15">
      <c r="A57095" s="3"/>
      <c r="B57095"/>
      <c r="C57095"/>
      <c r="D57095"/>
      <c r="E57095" s="4"/>
      <c r="F57095" s="4"/>
      <c r="G57095"/>
      <c r="H57095" s="4"/>
      <c r="I57095"/>
      <c r="J57095" s="4"/>
      <c r="K57095"/>
      <c r="L57095"/>
      <c r="M57095"/>
      <c r="N57095"/>
      <c r="O57095" s="5"/>
    </row>
    <row r="57096" s="1" customFormat="1" ht="14.25" spans="1:15">
      <c r="A57096" s="3"/>
      <c r="B57096"/>
      <c r="C57096"/>
      <c r="D57096"/>
      <c r="E57096" s="4"/>
      <c r="F57096" s="4"/>
      <c r="G57096"/>
      <c r="H57096" s="4"/>
      <c r="I57096"/>
      <c r="J57096" s="4"/>
      <c r="K57096"/>
      <c r="L57096"/>
      <c r="M57096"/>
      <c r="N57096"/>
      <c r="O57096" s="5"/>
    </row>
    <row r="57097" s="1" customFormat="1" ht="14.25" spans="1:15">
      <c r="A57097" s="3"/>
      <c r="B57097"/>
      <c r="C57097"/>
      <c r="D57097"/>
      <c r="E57097" s="4"/>
      <c r="F57097" s="4"/>
      <c r="G57097"/>
      <c r="H57097" s="4"/>
      <c r="I57097"/>
      <c r="J57097" s="4"/>
      <c r="K57097"/>
      <c r="L57097"/>
      <c r="M57097"/>
      <c r="N57097"/>
      <c r="O57097" s="5"/>
    </row>
    <row r="57098" s="1" customFormat="1" ht="14.25" spans="1:15">
      <c r="A57098" s="3"/>
      <c r="B57098"/>
      <c r="C57098"/>
      <c r="D57098"/>
      <c r="E57098" s="4"/>
      <c r="F57098" s="4"/>
      <c r="G57098"/>
      <c r="H57098" s="4"/>
      <c r="I57098"/>
      <c r="J57098" s="4"/>
      <c r="K57098"/>
      <c r="L57098"/>
      <c r="M57098"/>
      <c r="N57098"/>
      <c r="O57098" s="5"/>
    </row>
    <row r="57099" s="1" customFormat="1" ht="14.25" spans="1:15">
      <c r="A57099" s="3"/>
      <c r="B57099"/>
      <c r="C57099"/>
      <c r="D57099"/>
      <c r="E57099" s="4"/>
      <c r="F57099" s="4"/>
      <c r="G57099"/>
      <c r="H57099" s="4"/>
      <c r="I57099"/>
      <c r="J57099" s="4"/>
      <c r="K57099"/>
      <c r="L57099"/>
      <c r="M57099"/>
      <c r="N57099"/>
      <c r="O57099" s="5"/>
    </row>
    <row r="57100" s="1" customFormat="1" ht="14.25" spans="1:15">
      <c r="A57100" s="3"/>
      <c r="B57100"/>
      <c r="C57100"/>
      <c r="D57100"/>
      <c r="E57100" s="4"/>
      <c r="F57100" s="4"/>
      <c r="G57100"/>
      <c r="H57100" s="4"/>
      <c r="I57100"/>
      <c r="J57100" s="4"/>
      <c r="K57100"/>
      <c r="L57100"/>
      <c r="M57100"/>
      <c r="N57100"/>
      <c r="O57100" s="5"/>
    </row>
    <row r="57101" s="1" customFormat="1" ht="14.25" spans="1:15">
      <c r="A57101" s="3"/>
      <c r="B57101"/>
      <c r="C57101"/>
      <c r="D57101"/>
      <c r="E57101" s="4"/>
      <c r="F57101" s="4"/>
      <c r="G57101"/>
      <c r="H57101" s="4"/>
      <c r="I57101"/>
      <c r="J57101" s="4"/>
      <c r="K57101"/>
      <c r="L57101"/>
      <c r="M57101"/>
      <c r="N57101"/>
      <c r="O57101" s="5"/>
    </row>
    <row r="57102" s="1" customFormat="1" ht="14.25" spans="1:15">
      <c r="A57102" s="3"/>
      <c r="B57102"/>
      <c r="C57102"/>
      <c r="D57102"/>
      <c r="E57102" s="4"/>
      <c r="F57102" s="4"/>
      <c r="G57102"/>
      <c r="H57102" s="4"/>
      <c r="I57102"/>
      <c r="J57102" s="4"/>
      <c r="K57102"/>
      <c r="L57102"/>
      <c r="M57102"/>
      <c r="N57102"/>
      <c r="O57102" s="5"/>
    </row>
    <row r="57103" s="1" customFormat="1" ht="14.25" spans="1:15">
      <c r="A57103" s="3"/>
      <c r="B57103"/>
      <c r="C57103"/>
      <c r="D57103"/>
      <c r="E57103" s="4"/>
      <c r="F57103" s="4"/>
      <c r="G57103"/>
      <c r="H57103" s="4"/>
      <c r="I57103"/>
      <c r="J57103" s="4"/>
      <c r="K57103"/>
      <c r="L57103"/>
      <c r="M57103"/>
      <c r="N57103"/>
      <c r="O57103" s="5"/>
    </row>
    <row r="57104" s="1" customFormat="1" ht="14.25" spans="1:15">
      <c r="A57104" s="3"/>
      <c r="B57104"/>
      <c r="C57104"/>
      <c r="D57104"/>
      <c r="E57104" s="4"/>
      <c r="F57104" s="4"/>
      <c r="G57104"/>
      <c r="H57104" s="4"/>
      <c r="I57104"/>
      <c r="J57104" s="4"/>
      <c r="K57104"/>
      <c r="L57104"/>
      <c r="M57104"/>
      <c r="N57104"/>
      <c r="O57104" s="5"/>
    </row>
    <row r="57105" s="1" customFormat="1" ht="14.25" spans="1:15">
      <c r="A57105" s="3"/>
      <c r="B57105"/>
      <c r="C57105"/>
      <c r="D57105"/>
      <c r="E57105" s="4"/>
      <c r="F57105" s="4"/>
      <c r="G57105"/>
      <c r="H57105" s="4"/>
      <c r="I57105"/>
      <c r="J57105" s="4"/>
      <c r="K57105"/>
      <c r="L57105"/>
      <c r="M57105"/>
      <c r="N57105"/>
      <c r="O57105" s="5"/>
    </row>
    <row r="57106" s="1" customFormat="1" ht="14.25" spans="1:15">
      <c r="A57106" s="3"/>
      <c r="B57106"/>
      <c r="C57106"/>
      <c r="D57106"/>
      <c r="E57106" s="4"/>
      <c r="F57106" s="4"/>
      <c r="G57106"/>
      <c r="H57106" s="4"/>
      <c r="I57106"/>
      <c r="J57106" s="4"/>
      <c r="K57106"/>
      <c r="L57106"/>
      <c r="M57106"/>
      <c r="N57106"/>
      <c r="O57106" s="5"/>
    </row>
    <row r="57107" s="1" customFormat="1" ht="14.25" spans="1:15">
      <c r="A57107" s="3"/>
      <c r="B57107"/>
      <c r="C57107"/>
      <c r="D57107"/>
      <c r="E57107" s="4"/>
      <c r="F57107" s="4"/>
      <c r="G57107"/>
      <c r="H57107" s="4"/>
      <c r="I57107"/>
      <c r="J57107" s="4"/>
      <c r="K57107"/>
      <c r="L57107"/>
      <c r="M57107"/>
      <c r="N57107"/>
      <c r="O57107" s="5"/>
    </row>
    <row r="57108" s="1" customFormat="1" ht="14.25" spans="1:15">
      <c r="A57108" s="3"/>
      <c r="B57108"/>
      <c r="C57108"/>
      <c r="D57108"/>
      <c r="E57108" s="4"/>
      <c r="F57108" s="4"/>
      <c r="G57108"/>
      <c r="H57108" s="4"/>
      <c r="I57108"/>
      <c r="J57108" s="4"/>
      <c r="K57108"/>
      <c r="L57108"/>
      <c r="M57108"/>
      <c r="N57108"/>
      <c r="O57108" s="5"/>
    </row>
    <row r="57109" s="1" customFormat="1" ht="14.25" spans="1:15">
      <c r="A57109" s="3"/>
      <c r="B57109"/>
      <c r="C57109"/>
      <c r="D57109"/>
      <c r="E57109" s="4"/>
      <c r="F57109" s="4"/>
      <c r="G57109"/>
      <c r="H57109" s="4"/>
      <c r="I57109"/>
      <c r="J57109" s="4"/>
      <c r="K57109"/>
      <c r="L57109"/>
      <c r="M57109"/>
      <c r="N57109"/>
      <c r="O57109" s="5"/>
    </row>
    <row r="57110" s="1" customFormat="1" ht="14.25" spans="1:15">
      <c r="A57110" s="3"/>
      <c r="B57110"/>
      <c r="C57110"/>
      <c r="D57110"/>
      <c r="E57110" s="4"/>
      <c r="F57110" s="4"/>
      <c r="G57110"/>
      <c r="H57110" s="4"/>
      <c r="I57110"/>
      <c r="J57110" s="4"/>
      <c r="K57110"/>
      <c r="L57110"/>
      <c r="M57110"/>
      <c r="N57110"/>
      <c r="O57110" s="5"/>
    </row>
    <row r="57111" s="1" customFormat="1" ht="14.25" spans="1:15">
      <c r="A57111" s="3"/>
      <c r="B57111"/>
      <c r="C57111"/>
      <c r="D57111"/>
      <c r="E57111" s="4"/>
      <c r="F57111" s="4"/>
      <c r="G57111"/>
      <c r="H57111" s="4"/>
      <c r="I57111"/>
      <c r="J57111" s="4"/>
      <c r="K57111"/>
      <c r="L57111"/>
      <c r="M57111"/>
      <c r="N57111"/>
      <c r="O57111" s="5"/>
    </row>
    <row r="57112" s="1" customFormat="1" ht="14.25" spans="1:15">
      <c r="A57112" s="3"/>
      <c r="B57112"/>
      <c r="C57112"/>
      <c r="D57112"/>
      <c r="E57112" s="4"/>
      <c r="F57112" s="4"/>
      <c r="G57112"/>
      <c r="H57112" s="4"/>
      <c r="I57112"/>
      <c r="J57112" s="4"/>
      <c r="K57112"/>
      <c r="L57112"/>
      <c r="M57112"/>
      <c r="N57112"/>
      <c r="O57112" s="5"/>
    </row>
    <row r="57113" s="1" customFormat="1" ht="14.25" spans="1:15">
      <c r="A57113" s="3"/>
      <c r="B57113"/>
      <c r="C57113"/>
      <c r="D57113"/>
      <c r="E57113" s="4"/>
      <c r="F57113" s="4"/>
      <c r="G57113"/>
      <c r="H57113" s="4"/>
      <c r="I57113"/>
      <c r="J57113" s="4"/>
      <c r="K57113"/>
      <c r="L57113"/>
      <c r="M57113"/>
      <c r="N57113"/>
      <c r="O57113" s="5"/>
    </row>
    <row r="57114" s="1" customFormat="1" ht="14.25" spans="1:15">
      <c r="A57114" s="3"/>
      <c r="B57114"/>
      <c r="C57114"/>
      <c r="D57114"/>
      <c r="E57114" s="4"/>
      <c r="F57114" s="4"/>
      <c r="G57114"/>
      <c r="H57114" s="4"/>
      <c r="I57114"/>
      <c r="J57114" s="4"/>
      <c r="K57114"/>
      <c r="L57114"/>
      <c r="M57114"/>
      <c r="N57114"/>
      <c r="O57114" s="5"/>
    </row>
    <row r="57115" s="1" customFormat="1" ht="14.25" spans="1:15">
      <c r="A57115" s="3"/>
      <c r="B57115"/>
      <c r="C57115"/>
      <c r="D57115"/>
      <c r="E57115" s="4"/>
      <c r="F57115" s="4"/>
      <c r="G57115"/>
      <c r="H57115" s="4"/>
      <c r="I57115"/>
      <c r="J57115" s="4"/>
      <c r="K57115"/>
      <c r="L57115"/>
      <c r="M57115"/>
      <c r="N57115"/>
      <c r="O57115" s="5"/>
    </row>
    <row r="57116" s="1" customFormat="1" ht="14.25" spans="1:15">
      <c r="A57116" s="3"/>
      <c r="B57116"/>
      <c r="C57116"/>
      <c r="D57116"/>
      <c r="E57116" s="4"/>
      <c r="F57116" s="4"/>
      <c r="G57116"/>
      <c r="H57116" s="4"/>
      <c r="I57116"/>
      <c r="J57116" s="4"/>
      <c r="K57116"/>
      <c r="L57116"/>
      <c r="M57116"/>
      <c r="N57116"/>
      <c r="O57116" s="5"/>
    </row>
    <row r="57117" s="1" customFormat="1" ht="14.25" spans="1:15">
      <c r="A57117" s="3"/>
      <c r="B57117"/>
      <c r="C57117"/>
      <c r="D57117"/>
      <c r="E57117" s="4"/>
      <c r="F57117" s="4"/>
      <c r="G57117"/>
      <c r="H57117" s="4"/>
      <c r="I57117"/>
      <c r="J57117" s="4"/>
      <c r="K57117"/>
      <c r="L57117"/>
      <c r="M57117"/>
      <c r="N57117"/>
      <c r="O57117" s="5"/>
    </row>
    <row r="57118" s="1" customFormat="1" ht="14.25" spans="1:15">
      <c r="A57118" s="3"/>
      <c r="B57118"/>
      <c r="C57118"/>
      <c r="D57118"/>
      <c r="E57118" s="4"/>
      <c r="F57118" s="4"/>
      <c r="G57118"/>
      <c r="H57118" s="4"/>
      <c r="I57118"/>
      <c r="J57118" s="4"/>
      <c r="K57118"/>
      <c r="L57118"/>
      <c r="M57118"/>
      <c r="N57118"/>
      <c r="O57118" s="5"/>
    </row>
    <row r="57119" s="1" customFormat="1" ht="14.25" spans="1:15">
      <c r="A57119" s="3"/>
      <c r="B57119"/>
      <c r="C57119"/>
      <c r="D57119"/>
      <c r="E57119" s="4"/>
      <c r="F57119" s="4"/>
      <c r="G57119"/>
      <c r="H57119" s="4"/>
      <c r="I57119"/>
      <c r="J57119" s="4"/>
      <c r="K57119"/>
      <c r="L57119"/>
      <c r="M57119"/>
      <c r="N57119"/>
      <c r="O57119" s="5"/>
    </row>
    <row r="57120" s="1" customFormat="1" ht="14.25" spans="1:15">
      <c r="A57120" s="3"/>
      <c r="B57120"/>
      <c r="C57120"/>
      <c r="D57120"/>
      <c r="E57120" s="4"/>
      <c r="F57120" s="4"/>
      <c r="G57120"/>
      <c r="H57120" s="4"/>
      <c r="I57120"/>
      <c r="J57120" s="4"/>
      <c r="K57120"/>
      <c r="L57120"/>
      <c r="M57120"/>
      <c r="N57120"/>
      <c r="O57120" s="5"/>
    </row>
    <row r="57121" s="1" customFormat="1" ht="14.25" spans="1:15">
      <c r="A57121" s="3"/>
      <c r="B57121"/>
      <c r="C57121"/>
      <c r="D57121"/>
      <c r="E57121" s="4"/>
      <c r="F57121" s="4"/>
      <c r="G57121"/>
      <c r="H57121" s="4"/>
      <c r="I57121"/>
      <c r="J57121" s="4"/>
      <c r="K57121"/>
      <c r="L57121"/>
      <c r="M57121"/>
      <c r="N57121"/>
      <c r="O57121" s="5"/>
    </row>
    <row r="57122" s="1" customFormat="1" ht="14.25" spans="1:15">
      <c r="A57122" s="3"/>
      <c r="B57122"/>
      <c r="C57122"/>
      <c r="D57122"/>
      <c r="E57122" s="4"/>
      <c r="F57122" s="4"/>
      <c r="G57122"/>
      <c r="H57122" s="4"/>
      <c r="I57122"/>
      <c r="J57122" s="4"/>
      <c r="K57122"/>
      <c r="L57122"/>
      <c r="M57122"/>
      <c r="N57122"/>
      <c r="O57122" s="5"/>
    </row>
    <row r="57123" s="1" customFormat="1" ht="14.25" spans="1:15">
      <c r="A57123" s="3"/>
      <c r="B57123"/>
      <c r="C57123"/>
      <c r="D57123"/>
      <c r="E57123" s="4"/>
      <c r="F57123" s="4"/>
      <c r="G57123"/>
      <c r="H57123" s="4"/>
      <c r="I57123"/>
      <c r="J57123" s="4"/>
      <c r="K57123"/>
      <c r="L57123"/>
      <c r="M57123"/>
      <c r="N57123"/>
      <c r="O57123" s="5"/>
    </row>
    <row r="57124" s="1" customFormat="1" ht="14.25" spans="1:15">
      <c r="A57124" s="3"/>
      <c r="B57124"/>
      <c r="C57124"/>
      <c r="D57124"/>
      <c r="E57124" s="4"/>
      <c r="F57124" s="4"/>
      <c r="G57124"/>
      <c r="H57124" s="4"/>
      <c r="I57124"/>
      <c r="J57124" s="4"/>
      <c r="K57124"/>
      <c r="L57124"/>
      <c r="M57124"/>
      <c r="N57124"/>
      <c r="O57124" s="5"/>
    </row>
    <row r="57125" s="1" customFormat="1" ht="14.25" spans="1:15">
      <c r="A57125" s="3"/>
      <c r="B57125"/>
      <c r="C57125"/>
      <c r="D57125"/>
      <c r="E57125" s="4"/>
      <c r="F57125" s="4"/>
      <c r="G57125"/>
      <c r="H57125" s="4"/>
      <c r="I57125"/>
      <c r="J57125" s="4"/>
      <c r="K57125"/>
      <c r="L57125"/>
      <c r="M57125"/>
      <c r="N57125"/>
      <c r="O57125" s="5"/>
    </row>
    <row r="57126" s="1" customFormat="1" ht="14.25" spans="1:15">
      <c r="A57126" s="3"/>
      <c r="B57126"/>
      <c r="C57126"/>
      <c r="D57126"/>
      <c r="E57126" s="4"/>
      <c r="F57126" s="4"/>
      <c r="G57126"/>
      <c r="H57126" s="4"/>
      <c r="I57126"/>
      <c r="J57126" s="4"/>
      <c r="K57126"/>
      <c r="L57126"/>
      <c r="M57126"/>
      <c r="N57126"/>
      <c r="O57126" s="5"/>
    </row>
    <row r="57127" s="1" customFormat="1" ht="14.25" spans="1:15">
      <c r="A57127" s="3"/>
      <c r="B57127"/>
      <c r="C57127"/>
      <c r="D57127"/>
      <c r="E57127" s="4"/>
      <c r="F57127" s="4"/>
      <c r="G57127"/>
      <c r="H57127" s="4"/>
      <c r="I57127"/>
      <c r="J57127" s="4"/>
      <c r="K57127"/>
      <c r="L57127"/>
      <c r="M57127"/>
      <c r="N57127"/>
      <c r="O57127" s="5"/>
    </row>
    <row r="57128" s="1" customFormat="1" ht="14.25" spans="1:15">
      <c r="A57128" s="3"/>
      <c r="B57128"/>
      <c r="C57128"/>
      <c r="D57128"/>
      <c r="E57128" s="4"/>
      <c r="F57128" s="4"/>
      <c r="G57128"/>
      <c r="H57128" s="4"/>
      <c r="I57128"/>
      <c r="J57128" s="4"/>
      <c r="K57128"/>
      <c r="L57128"/>
      <c r="M57128"/>
      <c r="N57128"/>
      <c r="O57128" s="5"/>
    </row>
    <row r="57129" s="1" customFormat="1" ht="14.25" spans="1:15">
      <c r="A57129" s="3"/>
      <c r="B57129"/>
      <c r="C57129"/>
      <c r="D57129"/>
      <c r="E57129" s="4"/>
      <c r="F57129" s="4"/>
      <c r="G57129"/>
      <c r="H57129" s="4"/>
      <c r="I57129"/>
      <c r="J57129" s="4"/>
      <c r="K57129"/>
      <c r="L57129"/>
      <c r="M57129"/>
      <c r="N57129"/>
      <c r="O57129" s="5"/>
    </row>
    <row r="57130" s="1" customFormat="1" ht="14.25" spans="1:15">
      <c r="A57130" s="3"/>
      <c r="B57130"/>
      <c r="C57130"/>
      <c r="D57130"/>
      <c r="E57130" s="4"/>
      <c r="F57130" s="4"/>
      <c r="G57130"/>
      <c r="H57130" s="4"/>
      <c r="I57130"/>
      <c r="J57130" s="4"/>
      <c r="K57130"/>
      <c r="L57130"/>
      <c r="M57130"/>
      <c r="N57130"/>
      <c r="O57130" s="5"/>
    </row>
    <row r="57131" s="1" customFormat="1" ht="14.25" spans="1:15">
      <c r="A57131" s="3"/>
      <c r="B57131"/>
      <c r="C57131"/>
      <c r="D57131"/>
      <c r="E57131" s="4"/>
      <c r="F57131" s="4"/>
      <c r="G57131"/>
      <c r="H57131" s="4"/>
      <c r="I57131"/>
      <c r="J57131" s="4"/>
      <c r="K57131"/>
      <c r="L57131"/>
      <c r="M57131"/>
      <c r="N57131"/>
      <c r="O57131" s="5"/>
    </row>
    <row r="57132" s="1" customFormat="1" ht="14.25" spans="1:15">
      <c r="A57132" s="3"/>
      <c r="B57132"/>
      <c r="C57132"/>
      <c r="D57132"/>
      <c r="E57132" s="4"/>
      <c r="F57132" s="4"/>
      <c r="G57132"/>
      <c r="H57132" s="4"/>
      <c r="I57132"/>
      <c r="J57132" s="4"/>
      <c r="K57132"/>
      <c r="L57132"/>
      <c r="M57132"/>
      <c r="N57132"/>
      <c r="O57132" s="5"/>
    </row>
    <row r="57133" s="1" customFormat="1" ht="14.25" spans="1:15">
      <c r="A57133" s="3"/>
      <c r="B57133"/>
      <c r="C57133"/>
      <c r="D57133"/>
      <c r="E57133" s="4"/>
      <c r="F57133" s="4"/>
      <c r="G57133"/>
      <c r="H57133" s="4"/>
      <c r="I57133"/>
      <c r="J57133" s="4"/>
      <c r="K57133"/>
      <c r="L57133"/>
      <c r="M57133"/>
      <c r="N57133"/>
      <c r="O57133" s="5"/>
    </row>
    <row r="57134" s="1" customFormat="1" ht="14.25" spans="1:15">
      <c r="A57134" s="3"/>
      <c r="B57134"/>
      <c r="C57134"/>
      <c r="D57134"/>
      <c r="E57134" s="4"/>
      <c r="F57134" s="4"/>
      <c r="G57134"/>
      <c r="H57134" s="4"/>
      <c r="I57134"/>
      <c r="J57134" s="4"/>
      <c r="K57134"/>
      <c r="L57134"/>
      <c r="M57134"/>
      <c r="N57134"/>
      <c r="O57134" s="5"/>
    </row>
    <row r="57135" s="1" customFormat="1" ht="14.25" spans="1:15">
      <c r="A57135" s="3"/>
      <c r="B57135"/>
      <c r="C57135"/>
      <c r="D57135"/>
      <c r="E57135" s="4"/>
      <c r="F57135" s="4"/>
      <c r="G57135"/>
      <c r="H57135" s="4"/>
      <c r="I57135"/>
      <c r="J57135" s="4"/>
      <c r="K57135"/>
      <c r="L57135"/>
      <c r="M57135"/>
      <c r="N57135"/>
      <c r="O57135" s="5"/>
    </row>
    <row r="57136" s="1" customFormat="1" ht="14.25" spans="1:15">
      <c r="A57136" s="3"/>
      <c r="B57136"/>
      <c r="C57136"/>
      <c r="D57136"/>
      <c r="E57136" s="4"/>
      <c r="F57136" s="4"/>
      <c r="G57136"/>
      <c r="H57136" s="4"/>
      <c r="I57136"/>
      <c r="J57136" s="4"/>
      <c r="K57136"/>
      <c r="L57136"/>
      <c r="M57136"/>
      <c r="N57136"/>
      <c r="O57136" s="5"/>
    </row>
    <row r="57137" s="1" customFormat="1" ht="14.25" spans="1:15">
      <c r="A57137" s="3"/>
      <c r="B57137"/>
      <c r="C57137"/>
      <c r="D57137"/>
      <c r="E57137" s="4"/>
      <c r="F57137" s="4"/>
      <c r="G57137"/>
      <c r="H57137" s="4"/>
      <c r="I57137"/>
      <c r="J57137" s="4"/>
      <c r="K57137"/>
      <c r="L57137"/>
      <c r="M57137"/>
      <c r="N57137"/>
      <c r="O57137" s="5"/>
    </row>
    <row r="57138" s="1" customFormat="1" ht="14.25" spans="1:15">
      <c r="A57138" s="3"/>
      <c r="B57138"/>
      <c r="C57138"/>
      <c r="D57138"/>
      <c r="E57138" s="4"/>
      <c r="F57138" s="4"/>
      <c r="G57138"/>
      <c r="H57138" s="4"/>
      <c r="I57138"/>
      <c r="J57138" s="4"/>
      <c r="K57138"/>
      <c r="L57138"/>
      <c r="M57138"/>
      <c r="N57138"/>
      <c r="O57138" s="5"/>
    </row>
    <row r="57139" s="1" customFormat="1" ht="14.25" spans="1:15">
      <c r="A57139" s="3"/>
      <c r="B57139"/>
      <c r="C57139"/>
      <c r="D57139"/>
      <c r="E57139" s="4"/>
      <c r="F57139" s="4"/>
      <c r="G57139"/>
      <c r="H57139" s="4"/>
      <c r="I57139"/>
      <c r="J57139" s="4"/>
      <c r="K57139"/>
      <c r="L57139"/>
      <c r="M57139"/>
      <c r="N57139"/>
      <c r="O57139" s="5"/>
    </row>
    <row r="57140" s="1" customFormat="1" ht="14.25" spans="1:15">
      <c r="A57140" s="3"/>
      <c r="B57140"/>
      <c r="C57140"/>
      <c r="D57140"/>
      <c r="E57140" s="4"/>
      <c r="F57140" s="4"/>
      <c r="G57140"/>
      <c r="H57140" s="4"/>
      <c r="I57140"/>
      <c r="J57140" s="4"/>
      <c r="K57140"/>
      <c r="L57140"/>
      <c r="M57140"/>
      <c r="N57140"/>
      <c r="O57140" s="5"/>
    </row>
    <row r="57141" s="1" customFormat="1" ht="14.25" spans="1:15">
      <c r="A57141" s="3"/>
      <c r="B57141"/>
      <c r="C57141"/>
      <c r="D57141"/>
      <c r="E57141" s="4"/>
      <c r="F57141" s="4"/>
      <c r="G57141"/>
      <c r="H57141" s="4"/>
      <c r="I57141"/>
      <c r="J57141" s="4"/>
      <c r="K57141"/>
      <c r="L57141"/>
      <c r="M57141"/>
      <c r="N57141"/>
      <c r="O57141" s="5"/>
    </row>
    <row r="57142" s="1" customFormat="1" ht="14.25" spans="1:15">
      <c r="A57142" s="3"/>
      <c r="B57142"/>
      <c r="C57142"/>
      <c r="D57142"/>
      <c r="E57142" s="4"/>
      <c r="F57142" s="4"/>
      <c r="G57142"/>
      <c r="H57142" s="4"/>
      <c r="I57142"/>
      <c r="J57142" s="4"/>
      <c r="K57142"/>
      <c r="L57142"/>
      <c r="M57142"/>
      <c r="N57142"/>
      <c r="O57142" s="5"/>
    </row>
    <row r="57143" s="1" customFormat="1" ht="14.25" spans="1:15">
      <c r="A57143" s="3"/>
      <c r="B57143"/>
      <c r="C57143"/>
      <c r="D57143"/>
      <c r="E57143" s="4"/>
      <c r="F57143" s="4"/>
      <c r="G57143"/>
      <c r="H57143" s="4"/>
      <c r="I57143"/>
      <c r="J57143" s="4"/>
      <c r="K57143"/>
      <c r="L57143"/>
      <c r="M57143"/>
      <c r="N57143"/>
      <c r="O57143" s="5"/>
    </row>
    <row r="57144" s="1" customFormat="1" ht="14.25" spans="1:15">
      <c r="A57144" s="3"/>
      <c r="B57144"/>
      <c r="C57144"/>
      <c r="D57144"/>
      <c r="E57144" s="4"/>
      <c r="F57144" s="4"/>
      <c r="G57144"/>
      <c r="H57144" s="4"/>
      <c r="I57144"/>
      <c r="J57144" s="4"/>
      <c r="K57144"/>
      <c r="L57144"/>
      <c r="M57144"/>
      <c r="N57144"/>
      <c r="O57144" s="5"/>
    </row>
    <row r="57145" s="1" customFormat="1" ht="14.25" spans="1:15">
      <c r="A57145" s="3"/>
      <c r="B57145"/>
      <c r="C57145"/>
      <c r="D57145"/>
      <c r="E57145" s="4"/>
      <c r="F57145" s="4"/>
      <c r="G57145"/>
      <c r="H57145" s="4"/>
      <c r="I57145"/>
      <c r="J57145" s="4"/>
      <c r="K57145"/>
      <c r="L57145"/>
      <c r="M57145"/>
      <c r="N57145"/>
      <c r="O57145" s="5"/>
    </row>
    <row r="57146" s="1" customFormat="1" ht="14.25" spans="1:15">
      <c r="A57146" s="3"/>
      <c r="B57146"/>
      <c r="C57146"/>
      <c r="D57146"/>
      <c r="E57146" s="4"/>
      <c r="F57146" s="4"/>
      <c r="G57146"/>
      <c r="H57146" s="4"/>
      <c r="I57146"/>
      <c r="J57146" s="4"/>
      <c r="K57146"/>
      <c r="L57146"/>
      <c r="M57146"/>
      <c r="N57146"/>
      <c r="O57146" s="5"/>
    </row>
    <row r="57147" s="1" customFormat="1" ht="14.25" spans="1:15">
      <c r="A57147" s="3"/>
      <c r="B57147"/>
      <c r="C57147"/>
      <c r="D57147"/>
      <c r="E57147" s="4"/>
      <c r="F57147" s="4"/>
      <c r="G57147"/>
      <c r="H57147" s="4"/>
      <c r="I57147"/>
      <c r="J57147" s="4"/>
      <c r="K57147"/>
      <c r="L57147"/>
      <c r="M57147"/>
      <c r="N57147"/>
      <c r="O57147" s="5"/>
    </row>
    <row r="57148" s="1" customFormat="1" ht="14.25" spans="1:15">
      <c r="A57148" s="3"/>
      <c r="B57148"/>
      <c r="C57148"/>
      <c r="D57148"/>
      <c r="E57148" s="4"/>
      <c r="F57148" s="4"/>
      <c r="G57148"/>
      <c r="H57148" s="4"/>
      <c r="I57148"/>
      <c r="J57148" s="4"/>
      <c r="K57148"/>
      <c r="L57148"/>
      <c r="M57148"/>
      <c r="N57148"/>
      <c r="O57148" s="5"/>
    </row>
    <row r="57149" s="1" customFormat="1" ht="14.25" spans="1:15">
      <c r="A57149" s="3"/>
      <c r="B57149"/>
      <c r="C57149"/>
      <c r="D57149"/>
      <c r="E57149" s="4"/>
      <c r="F57149" s="4"/>
      <c r="G57149"/>
      <c r="H57149" s="4"/>
      <c r="I57149"/>
      <c r="J57149" s="4"/>
      <c r="K57149"/>
      <c r="L57149"/>
      <c r="M57149"/>
      <c r="N57149"/>
      <c r="O57149" s="5"/>
    </row>
    <row r="57150" s="1" customFormat="1" ht="14.25" spans="1:15">
      <c r="A57150" s="3"/>
      <c r="B57150"/>
      <c r="C57150"/>
      <c r="D57150"/>
      <c r="E57150" s="4"/>
      <c r="F57150" s="4"/>
      <c r="G57150"/>
      <c r="H57150" s="4"/>
      <c r="I57150"/>
      <c r="J57150" s="4"/>
      <c r="K57150"/>
      <c r="L57150"/>
      <c r="M57150"/>
      <c r="N57150"/>
      <c r="O57150" s="5"/>
    </row>
    <row r="57151" s="1" customFormat="1" ht="14.25" spans="1:15">
      <c r="A57151" s="3"/>
      <c r="B57151"/>
      <c r="C57151"/>
      <c r="D57151"/>
      <c r="E57151" s="4"/>
      <c r="F57151" s="4"/>
      <c r="G57151"/>
      <c r="H57151" s="4"/>
      <c r="I57151"/>
      <c r="J57151" s="4"/>
      <c r="K57151"/>
      <c r="L57151"/>
      <c r="M57151"/>
      <c r="N57151"/>
      <c r="O57151" s="5"/>
    </row>
    <row r="57152" s="1" customFormat="1" ht="14.25" spans="1:15">
      <c r="A57152" s="3"/>
      <c r="B57152"/>
      <c r="C57152"/>
      <c r="D57152"/>
      <c r="E57152" s="4"/>
      <c r="F57152" s="4"/>
      <c r="G57152"/>
      <c r="H57152" s="4"/>
      <c r="I57152"/>
      <c r="J57152" s="4"/>
      <c r="K57152"/>
      <c r="L57152"/>
      <c r="M57152"/>
      <c r="N57152"/>
      <c r="O57152" s="5"/>
    </row>
    <row r="57153" s="1" customFormat="1" ht="14.25" spans="1:15">
      <c r="A57153" s="3"/>
      <c r="B57153"/>
      <c r="C57153"/>
      <c r="D57153"/>
      <c r="E57153" s="4"/>
      <c r="F57153" s="4"/>
      <c r="G57153"/>
      <c r="H57153" s="4"/>
      <c r="I57153"/>
      <c r="J57153" s="4"/>
      <c r="K57153"/>
      <c r="L57153"/>
      <c r="M57153"/>
      <c r="N57153"/>
      <c r="O57153" s="5"/>
    </row>
    <row r="57154" s="1" customFormat="1" ht="14.25" spans="1:15">
      <c r="A57154" s="3"/>
      <c r="B57154"/>
      <c r="C57154"/>
      <c r="D57154"/>
      <c r="E57154" s="4"/>
      <c r="F57154" s="4"/>
      <c r="G57154"/>
      <c r="H57154" s="4"/>
      <c r="I57154"/>
      <c r="J57154" s="4"/>
      <c r="K57154"/>
      <c r="L57154"/>
      <c r="M57154"/>
      <c r="N57154"/>
      <c r="O57154" s="5"/>
    </row>
    <row r="57155" s="1" customFormat="1" ht="14.25" spans="1:15">
      <c r="A57155" s="3"/>
      <c r="B57155"/>
      <c r="C57155"/>
      <c r="D57155"/>
      <c r="E57155" s="4"/>
      <c r="F57155" s="4"/>
      <c r="G57155"/>
      <c r="H57155" s="4"/>
      <c r="I57155"/>
      <c r="J57155" s="4"/>
      <c r="K57155"/>
      <c r="L57155"/>
      <c r="M57155"/>
      <c r="N57155"/>
      <c r="O57155" s="5"/>
    </row>
    <row r="57156" s="1" customFormat="1" ht="14.25" spans="1:15">
      <c r="A57156" s="3"/>
      <c r="B57156"/>
      <c r="C57156"/>
      <c r="D57156"/>
      <c r="E57156" s="4"/>
      <c r="F57156" s="4"/>
      <c r="G57156"/>
      <c r="H57156" s="4"/>
      <c r="I57156"/>
      <c r="J57156" s="4"/>
      <c r="K57156"/>
      <c r="L57156"/>
      <c r="M57156"/>
      <c r="N57156"/>
      <c r="O57156" s="5"/>
    </row>
    <row r="57157" s="1" customFormat="1" ht="14.25" spans="1:15">
      <c r="A57157" s="3"/>
      <c r="B57157"/>
      <c r="C57157"/>
      <c r="D57157"/>
      <c r="E57157" s="4"/>
      <c r="F57157" s="4"/>
      <c r="G57157"/>
      <c r="H57157" s="4"/>
      <c r="I57157"/>
      <c r="J57157" s="4"/>
      <c r="K57157"/>
      <c r="L57157"/>
      <c r="M57157"/>
      <c r="N57157"/>
      <c r="O57157" s="5"/>
    </row>
    <row r="57158" s="1" customFormat="1" ht="14.25" spans="1:15">
      <c r="A57158" s="3"/>
      <c r="B57158"/>
      <c r="C57158"/>
      <c r="D57158"/>
      <c r="E57158" s="4"/>
      <c r="F57158" s="4"/>
      <c r="G57158"/>
      <c r="H57158" s="4"/>
      <c r="I57158"/>
      <c r="J57158" s="4"/>
      <c r="K57158"/>
      <c r="L57158"/>
      <c r="M57158"/>
      <c r="N57158"/>
      <c r="O57158" s="5"/>
    </row>
    <row r="57159" s="1" customFormat="1" ht="14.25" spans="1:15">
      <c r="A57159" s="3"/>
      <c r="B57159"/>
      <c r="C57159"/>
      <c r="D57159"/>
      <c r="E57159" s="4"/>
      <c r="F57159" s="4"/>
      <c r="G57159"/>
      <c r="H57159" s="4"/>
      <c r="I57159"/>
      <c r="J57159" s="4"/>
      <c r="K57159"/>
      <c r="L57159"/>
      <c r="M57159"/>
      <c r="N57159"/>
      <c r="O57159" s="5"/>
    </row>
    <row r="57160" s="1" customFormat="1" ht="14.25" spans="1:15">
      <c r="A57160" s="3"/>
      <c r="B57160"/>
      <c r="C57160"/>
      <c r="D57160"/>
      <c r="E57160" s="4"/>
      <c r="F57160" s="4"/>
      <c r="G57160"/>
      <c r="H57160" s="4"/>
      <c r="I57160"/>
      <c r="J57160" s="4"/>
      <c r="K57160"/>
      <c r="L57160"/>
      <c r="M57160"/>
      <c r="N57160"/>
      <c r="O57160" s="5"/>
    </row>
    <row r="57161" s="1" customFormat="1" ht="14.25" spans="1:15">
      <c r="A57161" s="3"/>
      <c r="B57161"/>
      <c r="C57161"/>
      <c r="D57161"/>
      <c r="E57161" s="4"/>
      <c r="F57161" s="4"/>
      <c r="G57161"/>
      <c r="H57161" s="4"/>
      <c r="I57161"/>
      <c r="J57161" s="4"/>
      <c r="K57161"/>
      <c r="L57161"/>
      <c r="M57161"/>
      <c r="N57161"/>
      <c r="O57161" s="5"/>
    </row>
    <row r="57162" s="1" customFormat="1" ht="14.25" spans="1:15">
      <c r="A57162" s="3"/>
      <c r="B57162"/>
      <c r="C57162"/>
      <c r="D57162"/>
      <c r="E57162" s="4"/>
      <c r="F57162" s="4"/>
      <c r="G57162"/>
      <c r="H57162" s="4"/>
      <c r="I57162"/>
      <c r="J57162" s="4"/>
      <c r="K57162"/>
      <c r="L57162"/>
      <c r="M57162"/>
      <c r="N57162"/>
      <c r="O57162" s="5"/>
    </row>
    <row r="57163" s="1" customFormat="1" ht="14.25" spans="1:15">
      <c r="A57163" s="3"/>
      <c r="B57163"/>
      <c r="C57163"/>
      <c r="D57163"/>
      <c r="E57163" s="4"/>
      <c r="F57163" s="4"/>
      <c r="G57163"/>
      <c r="H57163" s="4"/>
      <c r="I57163"/>
      <c r="J57163" s="4"/>
      <c r="K57163"/>
      <c r="L57163"/>
      <c r="M57163"/>
      <c r="N57163"/>
      <c r="O57163" s="5"/>
    </row>
    <row r="57164" s="1" customFormat="1" ht="14.25" spans="1:15">
      <c r="A57164" s="3"/>
      <c r="B57164"/>
      <c r="C57164"/>
      <c r="D57164"/>
      <c r="E57164" s="4"/>
      <c r="F57164" s="4"/>
      <c r="G57164"/>
      <c r="H57164" s="4"/>
      <c r="I57164"/>
      <c r="J57164" s="4"/>
      <c r="K57164"/>
      <c r="L57164"/>
      <c r="M57164"/>
      <c r="N57164"/>
      <c r="O57164" s="5"/>
    </row>
    <row r="57165" s="1" customFormat="1" ht="14.25" spans="1:15">
      <c r="A57165" s="3"/>
      <c r="B57165"/>
      <c r="C57165"/>
      <c r="D57165"/>
      <c r="E57165" s="4"/>
      <c r="F57165" s="4"/>
      <c r="G57165"/>
      <c r="H57165" s="4"/>
      <c r="I57165"/>
      <c r="J57165" s="4"/>
      <c r="K57165"/>
      <c r="L57165"/>
      <c r="M57165"/>
      <c r="N57165"/>
      <c r="O57165" s="5"/>
    </row>
    <row r="57166" s="1" customFormat="1" ht="14.25" spans="1:15">
      <c r="A57166" s="3"/>
      <c r="B57166"/>
      <c r="C57166"/>
      <c r="D57166"/>
      <c r="E57166" s="4"/>
      <c r="F57166" s="4"/>
      <c r="G57166"/>
      <c r="H57166" s="4"/>
      <c r="I57166"/>
      <c r="J57166" s="4"/>
      <c r="K57166"/>
      <c r="L57166"/>
      <c r="M57166"/>
      <c r="N57166"/>
      <c r="O57166" s="5"/>
    </row>
    <row r="57167" s="1" customFormat="1" ht="14.25" spans="1:15">
      <c r="A57167" s="3"/>
      <c r="B57167"/>
      <c r="C57167"/>
      <c r="D57167"/>
      <c r="E57167" s="4"/>
      <c r="F57167" s="4"/>
      <c r="G57167"/>
      <c r="H57167" s="4"/>
      <c r="I57167"/>
      <c r="J57167" s="4"/>
      <c r="K57167"/>
      <c r="L57167"/>
      <c r="M57167"/>
      <c r="N57167"/>
      <c r="O57167" s="5"/>
    </row>
    <row r="57168" s="1" customFormat="1" ht="14.25" spans="1:15">
      <c r="A57168" s="3"/>
      <c r="B57168"/>
      <c r="C57168"/>
      <c r="D57168"/>
      <c r="E57168" s="4"/>
      <c r="F57168" s="4"/>
      <c r="G57168"/>
      <c r="H57168" s="4"/>
      <c r="I57168"/>
      <c r="J57168" s="4"/>
      <c r="K57168"/>
      <c r="L57168"/>
      <c r="M57168"/>
      <c r="N57168"/>
      <c r="O57168" s="5"/>
    </row>
    <row r="57169" s="1" customFormat="1" ht="14.25" spans="1:15">
      <c r="A57169" s="3"/>
      <c r="B57169"/>
      <c r="C57169"/>
      <c r="D57169"/>
      <c r="E57169" s="4"/>
      <c r="F57169" s="4"/>
      <c r="G57169"/>
      <c r="H57169" s="4"/>
      <c r="I57169"/>
      <c r="J57169" s="4"/>
      <c r="K57169"/>
      <c r="L57169"/>
      <c r="M57169"/>
      <c r="N57169"/>
      <c r="O57169" s="5"/>
    </row>
    <row r="57170" s="1" customFormat="1" ht="14.25" spans="1:15">
      <c r="A57170" s="3"/>
      <c r="B57170"/>
      <c r="C57170"/>
      <c r="D57170"/>
      <c r="E57170" s="4"/>
      <c r="F57170" s="4"/>
      <c r="G57170"/>
      <c r="H57170" s="4"/>
      <c r="I57170"/>
      <c r="J57170" s="4"/>
      <c r="K57170"/>
      <c r="L57170"/>
      <c r="M57170"/>
      <c r="N57170"/>
      <c r="O57170" s="5"/>
    </row>
    <row r="57171" s="1" customFormat="1" ht="14.25" spans="1:15">
      <c r="A57171" s="3"/>
      <c r="B57171"/>
      <c r="C57171"/>
      <c r="D57171"/>
      <c r="E57171" s="4"/>
      <c r="F57171" s="4"/>
      <c r="G57171"/>
      <c r="H57171" s="4"/>
      <c r="I57171"/>
      <c r="J57171" s="4"/>
      <c r="K57171"/>
      <c r="L57171"/>
      <c r="M57171"/>
      <c r="N57171"/>
      <c r="O57171" s="5"/>
    </row>
    <row r="57172" s="1" customFormat="1" ht="14.25" spans="1:15">
      <c r="A57172" s="3"/>
      <c r="B57172"/>
      <c r="C57172"/>
      <c r="D57172"/>
      <c r="E57172" s="4"/>
      <c r="F57172" s="4"/>
      <c r="G57172"/>
      <c r="H57172" s="4"/>
      <c r="I57172"/>
      <c r="J57172" s="4"/>
      <c r="K57172"/>
      <c r="L57172"/>
      <c r="M57172"/>
      <c r="N57172"/>
      <c r="O57172" s="5"/>
    </row>
    <row r="57173" s="1" customFormat="1" ht="14.25" spans="1:15">
      <c r="A57173" s="3"/>
      <c r="B57173"/>
      <c r="C57173"/>
      <c r="D57173"/>
      <c r="E57173" s="4"/>
      <c r="F57173" s="4"/>
      <c r="G57173"/>
      <c r="H57173" s="4"/>
      <c r="I57173"/>
      <c r="J57173" s="4"/>
      <c r="K57173"/>
      <c r="L57173"/>
      <c r="M57173"/>
      <c r="N57173"/>
      <c r="O57173" s="5"/>
    </row>
    <row r="57174" s="1" customFormat="1" ht="14.25" spans="1:15">
      <c r="A57174" s="3"/>
      <c r="B57174"/>
      <c r="C57174"/>
      <c r="D57174"/>
      <c r="E57174" s="4"/>
      <c r="F57174" s="4"/>
      <c r="G57174"/>
      <c r="H57174" s="4"/>
      <c r="I57174"/>
      <c r="J57174" s="4"/>
      <c r="K57174"/>
      <c r="L57174"/>
      <c r="M57174"/>
      <c r="N57174"/>
      <c r="O57174" s="5"/>
    </row>
    <row r="57175" s="1" customFormat="1" ht="14.25" spans="1:15">
      <c r="A57175" s="3"/>
      <c r="B57175"/>
      <c r="C57175"/>
      <c r="D57175"/>
      <c r="E57175" s="4"/>
      <c r="F57175" s="4"/>
      <c r="G57175"/>
      <c r="H57175" s="4"/>
      <c r="I57175"/>
      <c r="J57175" s="4"/>
      <c r="K57175"/>
      <c r="L57175"/>
      <c r="M57175"/>
      <c r="N57175"/>
      <c r="O57175" s="5"/>
    </row>
    <row r="57176" s="1" customFormat="1" ht="14.25" spans="1:15">
      <c r="A57176" s="3"/>
      <c r="B57176"/>
      <c r="C57176"/>
      <c r="D57176"/>
      <c r="E57176" s="4"/>
      <c r="F57176" s="4"/>
      <c r="G57176"/>
      <c r="H57176" s="4"/>
      <c r="I57176"/>
      <c r="J57176" s="4"/>
      <c r="K57176"/>
      <c r="L57176"/>
      <c r="M57176"/>
      <c r="N57176"/>
      <c r="O57176" s="5"/>
    </row>
    <row r="57177" s="1" customFormat="1" ht="14.25" spans="1:15">
      <c r="A57177" s="3"/>
      <c r="B57177"/>
      <c r="C57177"/>
      <c r="D57177"/>
      <c r="E57177" s="4"/>
      <c r="F57177" s="4"/>
      <c r="G57177"/>
      <c r="H57177" s="4"/>
      <c r="I57177"/>
      <c r="J57177" s="4"/>
      <c r="K57177"/>
      <c r="L57177"/>
      <c r="M57177"/>
      <c r="N57177"/>
      <c r="O57177" s="5"/>
    </row>
    <row r="57178" s="1" customFormat="1" ht="14.25" spans="1:15">
      <c r="A57178" s="3"/>
      <c r="B57178"/>
      <c r="C57178"/>
      <c r="D57178"/>
      <c r="E57178" s="4"/>
      <c r="F57178" s="4"/>
      <c r="G57178"/>
      <c r="H57178" s="4"/>
      <c r="I57178"/>
      <c r="J57178" s="4"/>
      <c r="K57178"/>
      <c r="L57178"/>
      <c r="M57178"/>
      <c r="N57178"/>
      <c r="O57178" s="5"/>
    </row>
    <row r="57179" s="1" customFormat="1" ht="14.25" spans="1:15">
      <c r="A57179" s="3"/>
      <c r="B57179"/>
      <c r="C57179"/>
      <c r="D57179"/>
      <c r="E57179" s="4"/>
      <c r="F57179" s="4"/>
      <c r="G57179"/>
      <c r="H57179" s="4"/>
      <c r="I57179"/>
      <c r="J57179" s="4"/>
      <c r="K57179"/>
      <c r="L57179"/>
      <c r="M57179"/>
      <c r="N57179"/>
      <c r="O57179" s="5"/>
    </row>
    <row r="57180" s="1" customFormat="1" ht="14.25" spans="1:15">
      <c r="A57180" s="3"/>
      <c r="B57180"/>
      <c r="C57180"/>
      <c r="D57180"/>
      <c r="E57180" s="4"/>
      <c r="F57180" s="4"/>
      <c r="G57180"/>
      <c r="H57180" s="4"/>
      <c r="I57180"/>
      <c r="J57180" s="4"/>
      <c r="K57180"/>
      <c r="L57180"/>
      <c r="M57180"/>
      <c r="N57180"/>
      <c r="O57180" s="5"/>
    </row>
    <row r="57181" s="1" customFormat="1" ht="14.25" spans="1:15">
      <c r="A57181" s="3"/>
      <c r="B57181"/>
      <c r="C57181"/>
      <c r="D57181"/>
      <c r="E57181" s="4"/>
      <c r="F57181" s="4"/>
      <c r="G57181"/>
      <c r="H57181" s="4"/>
      <c r="I57181"/>
      <c r="J57181" s="4"/>
      <c r="K57181"/>
      <c r="L57181"/>
      <c r="M57181"/>
      <c r="N57181"/>
      <c r="O57181" s="5"/>
    </row>
    <row r="57182" s="1" customFormat="1" ht="14.25" spans="1:15">
      <c r="A57182" s="3"/>
      <c r="B57182"/>
      <c r="C57182"/>
      <c r="D57182"/>
      <c r="E57182" s="4"/>
      <c r="F57182" s="4"/>
      <c r="G57182"/>
      <c r="H57182" s="4"/>
      <c r="I57182"/>
      <c r="J57182" s="4"/>
      <c r="K57182"/>
      <c r="L57182"/>
      <c r="M57182"/>
      <c r="N57182"/>
      <c r="O57182" s="5"/>
    </row>
    <row r="57183" s="1" customFormat="1" ht="14.25" spans="1:15">
      <c r="A57183" s="3"/>
      <c r="B57183"/>
      <c r="C57183"/>
      <c r="D57183"/>
      <c r="E57183" s="4"/>
      <c r="F57183" s="4"/>
      <c r="G57183"/>
      <c r="H57183" s="4"/>
      <c r="I57183"/>
      <c r="J57183" s="4"/>
      <c r="K57183"/>
      <c r="L57183"/>
      <c r="M57183"/>
      <c r="N57183"/>
      <c r="O57183" s="5"/>
    </row>
    <row r="57184" s="1" customFormat="1" ht="14.25" spans="1:15">
      <c r="A57184" s="3"/>
      <c r="B57184"/>
      <c r="C57184"/>
      <c r="D57184"/>
      <c r="E57184" s="4"/>
      <c r="F57184" s="4"/>
      <c r="G57184"/>
      <c r="H57184" s="4"/>
      <c r="I57184"/>
      <c r="J57184" s="4"/>
      <c r="K57184"/>
      <c r="L57184"/>
      <c r="M57184"/>
      <c r="N57184"/>
      <c r="O57184" s="5"/>
    </row>
    <row r="57185" s="1" customFormat="1" ht="14.25" spans="1:15">
      <c r="A57185" s="3"/>
      <c r="B57185"/>
      <c r="C57185"/>
      <c r="D57185"/>
      <c r="E57185" s="4"/>
      <c r="F57185" s="4"/>
      <c r="G57185"/>
      <c r="H57185" s="4"/>
      <c r="I57185"/>
      <c r="J57185" s="4"/>
      <c r="K57185"/>
      <c r="L57185"/>
      <c r="M57185"/>
      <c r="N57185"/>
      <c r="O57185" s="5"/>
    </row>
    <row r="57186" s="1" customFormat="1" ht="14.25" spans="1:15">
      <c r="A57186" s="3"/>
      <c r="B57186"/>
      <c r="C57186"/>
      <c r="D57186"/>
      <c r="E57186" s="4"/>
      <c r="F57186" s="4"/>
      <c r="G57186"/>
      <c r="H57186" s="4"/>
      <c r="I57186"/>
      <c r="J57186" s="4"/>
      <c r="K57186"/>
      <c r="L57186"/>
      <c r="M57186"/>
      <c r="N57186"/>
      <c r="O57186" s="5"/>
    </row>
    <row r="57187" s="1" customFormat="1" ht="14.25" spans="1:15">
      <c r="A57187" s="3"/>
      <c r="B57187"/>
      <c r="C57187"/>
      <c r="D57187"/>
      <c r="E57187" s="4"/>
      <c r="F57187" s="4"/>
      <c r="G57187"/>
      <c r="H57187" s="4"/>
      <c r="I57187"/>
      <c r="J57187" s="4"/>
      <c r="K57187"/>
      <c r="L57187"/>
      <c r="M57187"/>
      <c r="N57187"/>
      <c r="O57187" s="5"/>
    </row>
    <row r="57188" s="1" customFormat="1" ht="14.25" spans="1:15">
      <c r="A57188" s="3"/>
      <c r="B57188"/>
      <c r="C57188"/>
      <c r="D57188"/>
      <c r="E57188" s="4"/>
      <c r="F57188" s="4"/>
      <c r="G57188"/>
      <c r="H57188" s="4"/>
      <c r="I57188"/>
      <c r="J57188" s="4"/>
      <c r="K57188"/>
      <c r="L57188"/>
      <c r="M57188"/>
      <c r="N57188"/>
      <c r="O57188" s="5"/>
    </row>
    <row r="57189" s="1" customFormat="1" ht="14.25" spans="1:15">
      <c r="A57189" s="3"/>
      <c r="B57189"/>
      <c r="C57189"/>
      <c r="D57189"/>
      <c r="E57189" s="4"/>
      <c r="F57189" s="4"/>
      <c r="G57189"/>
      <c r="H57189" s="4"/>
      <c r="I57189"/>
      <c r="J57189" s="4"/>
      <c r="K57189"/>
      <c r="L57189"/>
      <c r="M57189"/>
      <c r="N57189"/>
      <c r="O57189" s="5"/>
    </row>
    <row r="57190" s="1" customFormat="1" ht="14.25" spans="1:15">
      <c r="A57190" s="3"/>
      <c r="B57190"/>
      <c r="C57190"/>
      <c r="D57190"/>
      <c r="E57190" s="4"/>
      <c r="F57190" s="4"/>
      <c r="G57190"/>
      <c r="H57190" s="4"/>
      <c r="I57190"/>
      <c r="J57190" s="4"/>
      <c r="K57190"/>
      <c r="L57190"/>
      <c r="M57190"/>
      <c r="N57190"/>
      <c r="O57190" s="5"/>
    </row>
    <row r="57191" s="1" customFormat="1" ht="14.25" spans="1:15">
      <c r="A57191" s="3"/>
      <c r="B57191"/>
      <c r="C57191"/>
      <c r="D57191"/>
      <c r="E57191" s="4"/>
      <c r="F57191" s="4"/>
      <c r="G57191"/>
      <c r="H57191" s="4"/>
      <c r="I57191"/>
      <c r="J57191" s="4"/>
      <c r="K57191"/>
      <c r="L57191"/>
      <c r="M57191"/>
      <c r="N57191"/>
      <c r="O57191" s="5"/>
    </row>
    <row r="57192" s="1" customFormat="1" ht="14.25" spans="1:15">
      <c r="A57192" s="3"/>
      <c r="B57192"/>
      <c r="C57192"/>
      <c r="D57192"/>
      <c r="E57192" s="4"/>
      <c r="F57192" s="4"/>
      <c r="G57192"/>
      <c r="H57192" s="4"/>
      <c r="I57192"/>
      <c r="J57192" s="4"/>
      <c r="K57192"/>
      <c r="L57192"/>
      <c r="M57192"/>
      <c r="N57192"/>
      <c r="O57192" s="5"/>
    </row>
    <row r="57193" s="1" customFormat="1" ht="14.25" spans="1:15">
      <c r="A57193" s="3"/>
      <c r="B57193"/>
      <c r="C57193"/>
      <c r="D57193"/>
      <c r="E57193" s="4"/>
      <c r="F57193" s="4"/>
      <c r="G57193"/>
      <c r="H57193" s="4"/>
      <c r="I57193"/>
      <c r="J57193" s="4"/>
      <c r="K57193"/>
      <c r="L57193"/>
      <c r="M57193"/>
      <c r="N57193"/>
      <c r="O57193" s="5"/>
    </row>
    <row r="57194" s="1" customFormat="1" ht="14.25" spans="1:15">
      <c r="A57194" s="3"/>
      <c r="B57194"/>
      <c r="C57194"/>
      <c r="D57194"/>
      <c r="E57194" s="4"/>
      <c r="F57194" s="4"/>
      <c r="G57194"/>
      <c r="H57194" s="4"/>
      <c r="I57194"/>
      <c r="J57194" s="4"/>
      <c r="K57194"/>
      <c r="L57194"/>
      <c r="M57194"/>
      <c r="N57194"/>
      <c r="O57194" s="5"/>
    </row>
    <row r="57195" s="1" customFormat="1" ht="14.25" spans="1:15">
      <c r="A57195" s="3"/>
      <c r="B57195"/>
      <c r="C57195"/>
      <c r="D57195"/>
      <c r="E57195" s="4"/>
      <c r="F57195" s="4"/>
      <c r="G57195"/>
      <c r="H57195" s="4"/>
      <c r="I57195"/>
      <c r="J57195" s="4"/>
      <c r="K57195"/>
      <c r="L57195"/>
      <c r="M57195"/>
      <c r="N57195"/>
      <c r="O57195" s="5"/>
    </row>
    <row r="57196" s="1" customFormat="1" ht="14.25" spans="1:15">
      <c r="A57196" s="3"/>
      <c r="B57196"/>
      <c r="C57196"/>
      <c r="D57196"/>
      <c r="E57196" s="4"/>
      <c r="F57196" s="4"/>
      <c r="G57196"/>
      <c r="H57196" s="4"/>
      <c r="I57196"/>
      <c r="J57196" s="4"/>
      <c r="K57196"/>
      <c r="L57196"/>
      <c r="M57196"/>
      <c r="N57196"/>
      <c r="O57196" s="5"/>
    </row>
    <row r="57197" s="1" customFormat="1" ht="14.25" spans="1:15">
      <c r="A57197" s="3"/>
      <c r="B57197"/>
      <c r="C57197"/>
      <c r="D57197"/>
      <c r="E57197" s="4"/>
      <c r="F57197" s="4"/>
      <c r="G57197"/>
      <c r="H57197" s="4"/>
      <c r="I57197"/>
      <c r="J57197" s="4"/>
      <c r="K57197"/>
      <c r="L57197"/>
      <c r="M57197"/>
      <c r="N57197"/>
      <c r="O57197" s="5"/>
    </row>
    <row r="57198" s="1" customFormat="1" ht="14.25" spans="1:15">
      <c r="A57198" s="3"/>
      <c r="B57198"/>
      <c r="C57198"/>
      <c r="D57198"/>
      <c r="E57198" s="4"/>
      <c r="F57198" s="4"/>
      <c r="G57198"/>
      <c r="H57198" s="4"/>
      <c r="I57198"/>
      <c r="J57198" s="4"/>
      <c r="K57198"/>
      <c r="L57198"/>
      <c r="M57198"/>
      <c r="N57198"/>
      <c r="O57198" s="5"/>
    </row>
    <row r="57199" s="1" customFormat="1" ht="14.25" spans="1:15">
      <c r="A57199" s="3"/>
      <c r="B57199"/>
      <c r="C57199"/>
      <c r="D57199"/>
      <c r="E57199" s="4"/>
      <c r="F57199" s="4"/>
      <c r="G57199"/>
      <c r="H57199" s="4"/>
      <c r="I57199"/>
      <c r="J57199" s="4"/>
      <c r="K57199"/>
      <c r="L57199"/>
      <c r="M57199"/>
      <c r="N57199"/>
      <c r="O57199" s="5"/>
    </row>
    <row r="57200" s="1" customFormat="1" ht="14.25" spans="1:15">
      <c r="A57200" s="3"/>
      <c r="B57200"/>
      <c r="C57200"/>
      <c r="D57200"/>
      <c r="E57200" s="4"/>
      <c r="F57200" s="4"/>
      <c r="G57200"/>
      <c r="H57200" s="4"/>
      <c r="I57200"/>
      <c r="J57200" s="4"/>
      <c r="K57200"/>
      <c r="L57200"/>
      <c r="M57200"/>
      <c r="N57200"/>
      <c r="O57200" s="5"/>
    </row>
    <row r="57201" s="1" customFormat="1" ht="14.25" spans="1:15">
      <c r="A57201" s="3"/>
      <c r="B57201"/>
      <c r="C57201"/>
      <c r="D57201"/>
      <c r="E57201" s="4"/>
      <c r="F57201" s="4"/>
      <c r="G57201"/>
      <c r="H57201" s="4"/>
      <c r="I57201"/>
      <c r="J57201" s="4"/>
      <c r="K57201"/>
      <c r="L57201"/>
      <c r="M57201"/>
      <c r="N57201"/>
      <c r="O57201" s="5"/>
    </row>
    <row r="57202" s="1" customFormat="1" ht="14.25" spans="1:15">
      <c r="A57202" s="3"/>
      <c r="B57202"/>
      <c r="C57202"/>
      <c r="D57202"/>
      <c r="E57202" s="4"/>
      <c r="F57202" s="4"/>
      <c r="G57202"/>
      <c r="H57202" s="4"/>
      <c r="I57202"/>
      <c r="J57202" s="4"/>
      <c r="K57202"/>
      <c r="L57202"/>
      <c r="M57202"/>
      <c r="N57202"/>
      <c r="O57202" s="5"/>
    </row>
    <row r="57203" s="1" customFormat="1" ht="14.25" spans="1:15">
      <c r="A57203" s="3"/>
      <c r="B57203"/>
      <c r="C57203"/>
      <c r="D57203"/>
      <c r="E57203" s="4"/>
      <c r="F57203" s="4"/>
      <c r="G57203"/>
      <c r="H57203" s="4"/>
      <c r="I57203"/>
      <c r="J57203" s="4"/>
      <c r="K57203"/>
      <c r="L57203"/>
      <c r="M57203"/>
      <c r="N57203"/>
      <c r="O57203" s="5"/>
    </row>
    <row r="57204" s="1" customFormat="1" ht="14.25" spans="1:15">
      <c r="A57204" s="3"/>
      <c r="B57204"/>
      <c r="C57204"/>
      <c r="D57204"/>
      <c r="E57204" s="4"/>
      <c r="F57204" s="4"/>
      <c r="G57204"/>
      <c r="H57204" s="4"/>
      <c r="I57204"/>
      <c r="J57204" s="4"/>
      <c r="K57204"/>
      <c r="L57204"/>
      <c r="M57204"/>
      <c r="N57204"/>
      <c r="O57204" s="5"/>
    </row>
    <row r="57205" s="1" customFormat="1" ht="14.25" spans="1:15">
      <c r="A57205" s="3"/>
      <c r="B57205"/>
      <c r="C57205"/>
      <c r="D57205"/>
      <c r="E57205" s="4"/>
      <c r="F57205" s="4"/>
      <c r="G57205"/>
      <c r="H57205" s="4"/>
      <c r="I57205"/>
      <c r="J57205" s="4"/>
      <c r="K57205"/>
      <c r="L57205"/>
      <c r="M57205"/>
      <c r="N57205"/>
      <c r="O57205" s="5"/>
    </row>
    <row r="57206" s="1" customFormat="1" ht="14.25" spans="1:15">
      <c r="A57206" s="3"/>
      <c r="B57206"/>
      <c r="C57206"/>
      <c r="D57206"/>
      <c r="E57206" s="4"/>
      <c r="F57206" s="4"/>
      <c r="G57206"/>
      <c r="H57206" s="4"/>
      <c r="I57206"/>
      <c r="J57206" s="4"/>
      <c r="K57206"/>
      <c r="L57206"/>
      <c r="M57206"/>
      <c r="N57206"/>
      <c r="O57206" s="5"/>
    </row>
    <row r="57207" s="1" customFormat="1" ht="14.25" spans="1:15">
      <c r="A57207" s="3"/>
      <c r="B57207"/>
      <c r="C57207"/>
      <c r="D57207"/>
      <c r="E57207" s="4"/>
      <c r="F57207" s="4"/>
      <c r="G57207"/>
      <c r="H57207" s="4"/>
      <c r="I57207"/>
      <c r="J57207" s="4"/>
      <c r="K57207"/>
      <c r="L57207"/>
      <c r="M57207"/>
      <c r="N57207"/>
      <c r="O57207" s="5"/>
    </row>
    <row r="57208" s="1" customFormat="1" ht="14.25" spans="1:15">
      <c r="A57208" s="3"/>
      <c r="B57208"/>
      <c r="C57208"/>
      <c r="D57208"/>
      <c r="E57208" s="4"/>
      <c r="F57208" s="4"/>
      <c r="G57208"/>
      <c r="H57208" s="4"/>
      <c r="I57208"/>
      <c r="J57208" s="4"/>
      <c r="K57208"/>
      <c r="L57208"/>
      <c r="M57208"/>
      <c r="N57208"/>
      <c r="O57208" s="5"/>
    </row>
    <row r="57209" s="1" customFormat="1" ht="14.25" spans="1:15">
      <c r="A57209" s="3"/>
      <c r="B57209"/>
      <c r="C57209"/>
      <c r="D57209"/>
      <c r="E57209" s="4"/>
      <c r="F57209" s="4"/>
      <c r="G57209"/>
      <c r="H57209" s="4"/>
      <c r="I57209"/>
      <c r="J57209" s="4"/>
      <c r="K57209"/>
      <c r="L57209"/>
      <c r="M57209"/>
      <c r="N57209"/>
      <c r="O57209" s="5"/>
    </row>
    <row r="57210" s="1" customFormat="1" ht="14.25" spans="1:15">
      <c r="A57210" s="3"/>
      <c r="B57210"/>
      <c r="C57210"/>
      <c r="D57210"/>
      <c r="E57210" s="4"/>
      <c r="F57210" s="4"/>
      <c r="G57210"/>
      <c r="H57210" s="4"/>
      <c r="I57210"/>
      <c r="J57210" s="4"/>
      <c r="K57210"/>
      <c r="L57210"/>
      <c r="M57210"/>
      <c r="N57210"/>
      <c r="O57210" s="5"/>
    </row>
    <row r="57211" s="1" customFormat="1" ht="14.25" spans="1:15">
      <c r="A57211" s="3"/>
      <c r="B57211"/>
      <c r="C57211"/>
      <c r="D57211"/>
      <c r="E57211" s="4"/>
      <c r="F57211" s="4"/>
      <c r="G57211"/>
      <c r="H57211" s="4"/>
      <c r="I57211"/>
      <c r="J57211" s="4"/>
      <c r="K57211"/>
      <c r="L57211"/>
      <c r="M57211"/>
      <c r="N57211"/>
      <c r="O57211" s="5"/>
    </row>
    <row r="57212" s="1" customFormat="1" ht="14.25" spans="1:15">
      <c r="A57212" s="3"/>
      <c r="B57212"/>
      <c r="C57212"/>
      <c r="D57212"/>
      <c r="E57212" s="4"/>
      <c r="F57212" s="4"/>
      <c r="G57212"/>
      <c r="H57212" s="4"/>
      <c r="I57212"/>
      <c r="J57212" s="4"/>
      <c r="K57212"/>
      <c r="L57212"/>
      <c r="M57212"/>
      <c r="N57212"/>
      <c r="O57212" s="5"/>
    </row>
    <row r="57213" s="1" customFormat="1" ht="14.25" spans="1:15">
      <c r="A57213" s="3"/>
      <c r="B57213"/>
      <c r="C57213"/>
      <c r="D57213"/>
      <c r="E57213" s="4"/>
      <c r="F57213" s="4"/>
      <c r="G57213"/>
      <c r="H57213" s="4"/>
      <c r="I57213"/>
      <c r="J57213" s="4"/>
      <c r="K57213"/>
      <c r="L57213"/>
      <c r="M57213"/>
      <c r="N57213"/>
      <c r="O57213" s="5"/>
    </row>
    <row r="57214" s="1" customFormat="1" ht="14.25" spans="1:15">
      <c r="A57214" s="3"/>
      <c r="B57214"/>
      <c r="C57214"/>
      <c r="D57214"/>
      <c r="E57214" s="4"/>
      <c r="F57214" s="4"/>
      <c r="G57214"/>
      <c r="H57214" s="4"/>
      <c r="I57214"/>
      <c r="J57214" s="4"/>
      <c r="K57214"/>
      <c r="L57214"/>
      <c r="M57214"/>
      <c r="N57214"/>
      <c r="O57214" s="5"/>
    </row>
    <row r="57215" s="1" customFormat="1" ht="14.25" spans="1:15">
      <c r="A57215" s="3"/>
      <c r="B57215"/>
      <c r="C57215"/>
      <c r="D57215"/>
      <c r="E57215" s="4"/>
      <c r="F57215" s="4"/>
      <c r="G57215"/>
      <c r="H57215" s="4"/>
      <c r="I57215"/>
      <c r="J57215" s="4"/>
      <c r="K57215"/>
      <c r="L57215"/>
      <c r="M57215"/>
      <c r="N57215"/>
      <c r="O57215" s="5"/>
    </row>
    <row r="57216" s="1" customFormat="1" ht="14.25" spans="1:15">
      <c r="A57216" s="3"/>
      <c r="B57216"/>
      <c r="C57216"/>
      <c r="D57216"/>
      <c r="E57216" s="4"/>
      <c r="F57216" s="4"/>
      <c r="G57216"/>
      <c r="H57216" s="4"/>
      <c r="I57216"/>
      <c r="J57216" s="4"/>
      <c r="K57216"/>
      <c r="L57216"/>
      <c r="M57216"/>
      <c r="N57216"/>
      <c r="O57216" s="5"/>
    </row>
    <row r="57217" s="1" customFormat="1" ht="14.25" spans="1:15">
      <c r="A57217" s="3"/>
      <c r="B57217"/>
      <c r="C57217"/>
      <c r="D57217"/>
      <c r="E57217" s="4"/>
      <c r="F57217" s="4"/>
      <c r="G57217"/>
      <c r="H57217" s="4"/>
      <c r="I57217"/>
      <c r="J57217" s="4"/>
      <c r="K57217"/>
      <c r="L57217"/>
      <c r="M57217"/>
      <c r="N57217"/>
      <c r="O57217" s="5"/>
    </row>
    <row r="57218" s="1" customFormat="1" ht="14.25" spans="1:15">
      <c r="A57218" s="3"/>
      <c r="B57218"/>
      <c r="C57218"/>
      <c r="D57218"/>
      <c r="E57218" s="4"/>
      <c r="F57218" s="4"/>
      <c r="G57218"/>
      <c r="H57218" s="4"/>
      <c r="I57218"/>
      <c r="J57218" s="4"/>
      <c r="K57218"/>
      <c r="L57218"/>
      <c r="M57218"/>
      <c r="N57218"/>
      <c r="O57218" s="5"/>
    </row>
    <row r="57219" s="1" customFormat="1" ht="14.25" spans="1:15">
      <c r="A57219" s="3"/>
      <c r="B57219"/>
      <c r="C57219"/>
      <c r="D57219"/>
      <c r="E57219" s="4"/>
      <c r="F57219" s="4"/>
      <c r="G57219"/>
      <c r="H57219" s="4"/>
      <c r="I57219"/>
      <c r="J57219" s="4"/>
      <c r="K57219"/>
      <c r="L57219"/>
      <c r="M57219"/>
      <c r="N57219"/>
      <c r="O57219" s="5"/>
    </row>
    <row r="57220" s="1" customFormat="1" ht="14.25" spans="1:15">
      <c r="A57220" s="3"/>
      <c r="B57220"/>
      <c r="C57220"/>
      <c r="D57220"/>
      <c r="E57220" s="4"/>
      <c r="F57220" s="4"/>
      <c r="G57220"/>
      <c r="H57220" s="4"/>
      <c r="I57220"/>
      <c r="J57220" s="4"/>
      <c r="K57220"/>
      <c r="L57220"/>
      <c r="M57220"/>
      <c r="N57220"/>
      <c r="O57220" s="5"/>
    </row>
    <row r="57221" s="1" customFormat="1" ht="14.25" spans="1:15">
      <c r="A57221" s="3"/>
      <c r="B57221"/>
      <c r="C57221"/>
      <c r="D57221"/>
      <c r="E57221" s="4"/>
      <c r="F57221" s="4"/>
      <c r="G57221"/>
      <c r="H57221" s="4"/>
      <c r="I57221"/>
      <c r="J57221" s="4"/>
      <c r="K57221"/>
      <c r="L57221"/>
      <c r="M57221"/>
      <c r="N57221"/>
      <c r="O57221" s="5"/>
    </row>
    <row r="57222" s="1" customFormat="1" ht="14.25" spans="1:15">
      <c r="A57222" s="3"/>
      <c r="B57222"/>
      <c r="C57222"/>
      <c r="D57222"/>
      <c r="E57222" s="4"/>
      <c r="F57222" s="4"/>
      <c r="G57222"/>
      <c r="H57222" s="4"/>
      <c r="I57222"/>
      <c r="J57222" s="4"/>
      <c r="K57222"/>
      <c r="L57222"/>
      <c r="M57222"/>
      <c r="N57222"/>
      <c r="O57222" s="5"/>
    </row>
    <row r="57223" s="1" customFormat="1" ht="14.25" spans="1:15">
      <c r="A57223" s="3"/>
      <c r="B57223"/>
      <c r="C57223"/>
      <c r="D57223"/>
      <c r="E57223" s="4"/>
      <c r="F57223" s="4"/>
      <c r="G57223"/>
      <c r="H57223" s="4"/>
      <c r="I57223"/>
      <c r="J57223" s="4"/>
      <c r="K57223"/>
      <c r="L57223"/>
      <c r="M57223"/>
      <c r="N57223"/>
      <c r="O57223" s="5"/>
    </row>
    <row r="57224" s="1" customFormat="1" ht="14.25" spans="1:15">
      <c r="A57224" s="3"/>
      <c r="B57224"/>
      <c r="C57224"/>
      <c r="D57224"/>
      <c r="E57224" s="4"/>
      <c r="F57224" s="4"/>
      <c r="G57224"/>
      <c r="H57224" s="4"/>
      <c r="I57224"/>
      <c r="J57224" s="4"/>
      <c r="K57224"/>
      <c r="L57224"/>
      <c r="M57224"/>
      <c r="N57224"/>
      <c r="O57224" s="5"/>
    </row>
    <row r="57225" s="1" customFormat="1" ht="14.25" spans="1:15">
      <c r="A57225" s="3"/>
      <c r="B57225"/>
      <c r="C57225"/>
      <c r="D57225"/>
      <c r="E57225" s="4"/>
      <c r="F57225" s="4"/>
      <c r="G57225"/>
      <c r="H57225" s="4"/>
      <c r="I57225"/>
      <c r="J57225" s="4"/>
      <c r="K57225"/>
      <c r="L57225"/>
      <c r="M57225"/>
      <c r="N57225"/>
      <c r="O57225" s="5"/>
    </row>
    <row r="57226" s="1" customFormat="1" ht="14.25" spans="1:15">
      <c r="A57226" s="3"/>
      <c r="B57226"/>
      <c r="C57226"/>
      <c r="D57226"/>
      <c r="E57226" s="4"/>
      <c r="F57226" s="4"/>
      <c r="G57226"/>
      <c r="H57226" s="4"/>
      <c r="I57226"/>
      <c r="J57226" s="4"/>
      <c r="K57226"/>
      <c r="L57226"/>
      <c r="M57226"/>
      <c r="N57226"/>
      <c r="O57226" s="5"/>
    </row>
    <row r="57227" s="1" customFormat="1" ht="14.25" spans="1:15">
      <c r="A57227" s="3"/>
      <c r="B57227"/>
      <c r="C57227"/>
      <c r="D57227"/>
      <c r="E57227" s="4"/>
      <c r="F57227" s="4"/>
      <c r="G57227"/>
      <c r="H57227" s="4"/>
      <c r="I57227"/>
      <c r="J57227" s="4"/>
      <c r="K57227"/>
      <c r="L57227"/>
      <c r="M57227"/>
      <c r="N57227"/>
      <c r="O57227" s="5"/>
    </row>
    <row r="57228" s="1" customFormat="1" ht="14.25" spans="1:15">
      <c r="A57228" s="3"/>
      <c r="B57228"/>
      <c r="C57228"/>
      <c r="D57228"/>
      <c r="E57228" s="4"/>
      <c r="F57228" s="4"/>
      <c r="G57228"/>
      <c r="H57228" s="4"/>
      <c r="I57228"/>
      <c r="J57228" s="4"/>
      <c r="K57228"/>
      <c r="L57228"/>
      <c r="M57228"/>
      <c r="N57228"/>
      <c r="O57228" s="5"/>
    </row>
    <row r="57229" s="1" customFormat="1" ht="14.25" spans="1:15">
      <c r="A57229" s="3"/>
      <c r="B57229"/>
      <c r="C57229"/>
      <c r="D57229"/>
      <c r="E57229" s="4"/>
      <c r="F57229" s="4"/>
      <c r="G57229"/>
      <c r="H57229" s="4"/>
      <c r="I57229"/>
      <c r="J57229" s="4"/>
      <c r="K57229"/>
      <c r="L57229"/>
      <c r="M57229"/>
      <c r="N57229"/>
      <c r="O57229" s="5"/>
    </row>
    <row r="57230" s="1" customFormat="1" ht="14.25" spans="1:15">
      <c r="A57230" s="3"/>
      <c r="B57230"/>
      <c r="C57230"/>
      <c r="D57230"/>
      <c r="E57230" s="4"/>
      <c r="F57230" s="4"/>
      <c r="G57230"/>
      <c r="H57230" s="4"/>
      <c r="I57230"/>
      <c r="J57230" s="4"/>
      <c r="K57230"/>
      <c r="L57230"/>
      <c r="M57230"/>
      <c r="N57230"/>
      <c r="O57230" s="5"/>
    </row>
    <row r="57231" s="1" customFormat="1" ht="14.25" spans="1:15">
      <c r="A57231" s="3"/>
      <c r="B57231"/>
      <c r="C57231"/>
      <c r="D57231"/>
      <c r="E57231" s="4"/>
      <c r="F57231" s="4"/>
      <c r="G57231"/>
      <c r="H57231" s="4"/>
      <c r="I57231"/>
      <c r="J57231" s="4"/>
      <c r="K57231"/>
      <c r="L57231"/>
      <c r="M57231"/>
      <c r="N57231"/>
      <c r="O57231" s="5"/>
    </row>
    <row r="57232" s="1" customFormat="1" ht="14.25" spans="1:15">
      <c r="A57232" s="3"/>
      <c r="B57232"/>
      <c r="C57232"/>
      <c r="D57232"/>
      <c r="E57232" s="4"/>
      <c r="F57232" s="4"/>
      <c r="G57232"/>
      <c r="H57232" s="4"/>
      <c r="I57232"/>
      <c r="J57232" s="4"/>
      <c r="K57232"/>
      <c r="L57232"/>
      <c r="M57232"/>
      <c r="N57232"/>
      <c r="O57232" s="5"/>
    </row>
    <row r="57233" s="1" customFormat="1" ht="14.25" spans="1:15">
      <c r="A57233" s="3"/>
      <c r="B57233"/>
      <c r="C57233"/>
      <c r="D57233"/>
      <c r="E57233" s="4"/>
      <c r="F57233" s="4"/>
      <c r="G57233"/>
      <c r="H57233" s="4"/>
      <c r="I57233"/>
      <c r="J57233" s="4"/>
      <c r="K57233"/>
      <c r="L57233"/>
      <c r="M57233"/>
      <c r="N57233"/>
      <c r="O57233" s="5"/>
    </row>
    <row r="57234" s="1" customFormat="1" ht="14.25" spans="1:15">
      <c r="A57234" s="3"/>
      <c r="B57234"/>
      <c r="C57234"/>
      <c r="D57234"/>
      <c r="E57234" s="4"/>
      <c r="F57234" s="4"/>
      <c r="G57234"/>
      <c r="H57234" s="4"/>
      <c r="I57234"/>
      <c r="J57234" s="4"/>
      <c r="K57234"/>
      <c r="L57234"/>
      <c r="M57234"/>
      <c r="N57234"/>
      <c r="O57234" s="5"/>
    </row>
    <row r="57235" s="1" customFormat="1" ht="14.25" spans="1:15">
      <c r="A57235" s="3"/>
      <c r="B57235"/>
      <c r="C57235"/>
      <c r="D57235"/>
      <c r="E57235" s="4"/>
      <c r="F57235" s="4"/>
      <c r="G57235"/>
      <c r="H57235" s="4"/>
      <c r="I57235"/>
      <c r="J57235" s="4"/>
      <c r="K57235"/>
      <c r="L57235"/>
      <c r="M57235"/>
      <c r="N57235"/>
      <c r="O57235" s="5"/>
    </row>
    <row r="57236" s="1" customFormat="1" ht="14.25" spans="1:15">
      <c r="A57236" s="3"/>
      <c r="B57236"/>
      <c r="C57236"/>
      <c r="D57236"/>
      <c r="E57236" s="4"/>
      <c r="F57236" s="4"/>
      <c r="G57236"/>
      <c r="H57236" s="4"/>
      <c r="I57236"/>
      <c r="J57236" s="4"/>
      <c r="K57236"/>
      <c r="L57236"/>
      <c r="M57236"/>
      <c r="N57236"/>
      <c r="O57236" s="5"/>
    </row>
    <row r="57237" s="1" customFormat="1" ht="14.25" spans="1:15">
      <c r="A57237" s="3"/>
      <c r="B57237"/>
      <c r="C57237"/>
      <c r="D57237"/>
      <c r="E57237" s="4"/>
      <c r="F57237" s="4"/>
      <c r="G57237"/>
      <c r="H57237" s="4"/>
      <c r="I57237"/>
      <c r="J57237" s="4"/>
      <c r="K57237"/>
      <c r="L57237"/>
      <c r="M57237"/>
      <c r="N57237"/>
      <c r="O57237" s="5"/>
    </row>
    <row r="57238" s="1" customFormat="1" ht="14.25" spans="1:15">
      <c r="A57238" s="3"/>
      <c r="B57238"/>
      <c r="C57238"/>
      <c r="D57238"/>
      <c r="E57238" s="4"/>
      <c r="F57238" s="4"/>
      <c r="G57238"/>
      <c r="H57238" s="4"/>
      <c r="I57238"/>
      <c r="J57238" s="4"/>
      <c r="K57238"/>
      <c r="L57238"/>
      <c r="M57238"/>
      <c r="N57238"/>
      <c r="O57238" s="5"/>
    </row>
    <row r="57239" s="1" customFormat="1" ht="14.25" spans="1:15">
      <c r="A57239" s="3"/>
      <c r="B57239"/>
      <c r="C57239"/>
      <c r="D57239"/>
      <c r="E57239" s="4"/>
      <c r="F57239" s="4"/>
      <c r="G57239"/>
      <c r="H57239" s="4"/>
      <c r="I57239"/>
      <c r="J57239" s="4"/>
      <c r="K57239"/>
      <c r="L57239"/>
      <c r="M57239"/>
      <c r="N57239"/>
      <c r="O57239" s="5"/>
    </row>
    <row r="57240" s="1" customFormat="1" ht="14.25" spans="1:15">
      <c r="A57240" s="3"/>
      <c r="B57240"/>
      <c r="C57240"/>
      <c r="D57240"/>
      <c r="E57240" s="4"/>
      <c r="F57240" s="4"/>
      <c r="G57240"/>
      <c r="H57240" s="4"/>
      <c r="I57240"/>
      <c r="J57240" s="4"/>
      <c r="K57240"/>
      <c r="L57240"/>
      <c r="M57240"/>
      <c r="N57240"/>
      <c r="O57240" s="5"/>
    </row>
    <row r="57241" s="1" customFormat="1" ht="14.25" spans="1:15">
      <c r="A57241" s="3"/>
      <c r="B57241"/>
      <c r="C57241"/>
      <c r="D57241"/>
      <c r="E57241" s="4"/>
      <c r="F57241" s="4"/>
      <c r="G57241"/>
      <c r="H57241" s="4"/>
      <c r="I57241"/>
      <c r="J57241" s="4"/>
      <c r="K57241"/>
      <c r="L57241"/>
      <c r="M57241"/>
      <c r="N57241"/>
      <c r="O57241" s="5"/>
    </row>
    <row r="57242" s="1" customFormat="1" ht="14.25" spans="1:15">
      <c r="A57242" s="3"/>
      <c r="B57242"/>
      <c r="C57242"/>
      <c r="D57242"/>
      <c r="E57242" s="4"/>
      <c r="F57242" s="4"/>
      <c r="G57242"/>
      <c r="H57242" s="4"/>
      <c r="I57242"/>
      <c r="J57242" s="4"/>
      <c r="K57242"/>
      <c r="L57242"/>
      <c r="M57242"/>
      <c r="N57242"/>
      <c r="O57242" s="5"/>
    </row>
    <row r="57243" s="1" customFormat="1" ht="14.25" spans="1:15">
      <c r="A57243" s="3"/>
      <c r="B57243"/>
      <c r="C57243"/>
      <c r="D57243"/>
      <c r="E57243" s="4"/>
      <c r="F57243" s="4"/>
      <c r="G57243"/>
      <c r="H57243" s="4"/>
      <c r="I57243"/>
      <c r="J57243" s="4"/>
      <c r="K57243"/>
      <c r="L57243"/>
      <c r="M57243"/>
      <c r="N57243"/>
      <c r="O57243" s="5"/>
    </row>
    <row r="57244" s="1" customFormat="1" ht="14.25" spans="1:15">
      <c r="A57244" s="3"/>
      <c r="B57244"/>
      <c r="C57244"/>
      <c r="D57244"/>
      <c r="E57244" s="4"/>
      <c r="F57244" s="4"/>
      <c r="G57244"/>
      <c r="H57244" s="4"/>
      <c r="I57244"/>
      <c r="J57244" s="4"/>
      <c r="K57244"/>
      <c r="L57244"/>
      <c r="M57244"/>
      <c r="N57244"/>
      <c r="O57244" s="5"/>
    </row>
    <row r="57245" s="1" customFormat="1" ht="14.25" spans="1:15">
      <c r="A57245" s="3"/>
      <c r="B57245"/>
      <c r="C57245"/>
      <c r="D57245"/>
      <c r="E57245" s="4"/>
      <c r="F57245" s="4"/>
      <c r="G57245"/>
      <c r="H57245" s="4"/>
      <c r="I57245"/>
      <c r="J57245" s="4"/>
      <c r="K57245"/>
      <c r="L57245"/>
      <c r="M57245"/>
      <c r="N57245"/>
      <c r="O57245" s="5"/>
    </row>
    <row r="57246" s="1" customFormat="1" ht="14.25" spans="1:15">
      <c r="A57246" s="3"/>
      <c r="B57246"/>
      <c r="C57246"/>
      <c r="D57246"/>
      <c r="E57246" s="4"/>
      <c r="F57246" s="4"/>
      <c r="G57246"/>
      <c r="H57246" s="4"/>
      <c r="I57246"/>
      <c r="J57246" s="4"/>
      <c r="K57246"/>
      <c r="L57246"/>
      <c r="M57246"/>
      <c r="N57246"/>
      <c r="O57246" s="5"/>
    </row>
    <row r="57247" s="1" customFormat="1" ht="14.25" spans="1:15">
      <c r="A57247" s="3"/>
      <c r="B57247"/>
      <c r="C57247"/>
      <c r="D57247"/>
      <c r="E57247" s="4"/>
      <c r="F57247" s="4"/>
      <c r="G57247"/>
      <c r="H57247" s="4"/>
      <c r="I57247"/>
      <c r="J57247" s="4"/>
      <c r="K57247"/>
      <c r="L57247"/>
      <c r="M57247"/>
      <c r="N57247"/>
      <c r="O57247" s="5"/>
    </row>
    <row r="57248" s="1" customFormat="1" ht="14.25" spans="1:15">
      <c r="A57248" s="3"/>
      <c r="B57248"/>
      <c r="C57248"/>
      <c r="D57248"/>
      <c r="E57248" s="4"/>
      <c r="F57248" s="4"/>
      <c r="G57248"/>
      <c r="H57248" s="4"/>
      <c r="I57248"/>
      <c r="J57248" s="4"/>
      <c r="K57248"/>
      <c r="L57248"/>
      <c r="M57248"/>
      <c r="N57248"/>
      <c r="O57248" s="5"/>
    </row>
    <row r="57249" s="1" customFormat="1" ht="14.25" spans="1:15">
      <c r="A57249" s="3"/>
      <c r="B57249"/>
      <c r="C57249"/>
      <c r="D57249"/>
      <c r="E57249" s="4"/>
      <c r="F57249" s="4"/>
      <c r="G57249"/>
      <c r="H57249" s="4"/>
      <c r="I57249"/>
      <c r="J57249" s="4"/>
      <c r="K57249"/>
      <c r="L57249"/>
      <c r="M57249"/>
      <c r="N57249"/>
      <c r="O57249" s="5"/>
    </row>
    <row r="57250" s="1" customFormat="1" ht="14.25" spans="1:15">
      <c r="A57250" s="3"/>
      <c r="B57250"/>
      <c r="C57250"/>
      <c r="D57250"/>
      <c r="E57250" s="4"/>
      <c r="F57250" s="4"/>
      <c r="G57250"/>
      <c r="H57250" s="4"/>
      <c r="I57250"/>
      <c r="J57250" s="4"/>
      <c r="K57250"/>
      <c r="L57250"/>
      <c r="M57250"/>
      <c r="N57250"/>
      <c r="O57250" s="5"/>
    </row>
    <row r="57251" s="1" customFormat="1" ht="14.25" spans="1:15">
      <c r="A57251" s="3"/>
      <c r="B57251"/>
      <c r="C57251"/>
      <c r="D57251"/>
      <c r="E57251" s="4"/>
      <c r="F57251" s="4"/>
      <c r="G57251"/>
      <c r="H57251" s="4"/>
      <c r="I57251"/>
      <c r="J57251" s="4"/>
      <c r="K57251"/>
      <c r="L57251"/>
      <c r="M57251"/>
      <c r="N57251"/>
      <c r="O57251" s="5"/>
    </row>
    <row r="57252" s="1" customFormat="1" ht="14.25" spans="1:15">
      <c r="A57252" s="3"/>
      <c r="B57252"/>
      <c r="C57252"/>
      <c r="D57252"/>
      <c r="E57252" s="4"/>
      <c r="F57252" s="4"/>
      <c r="G57252"/>
      <c r="H57252" s="4"/>
      <c r="I57252"/>
      <c r="J57252" s="4"/>
      <c r="K57252"/>
      <c r="L57252"/>
      <c r="M57252"/>
      <c r="N57252"/>
      <c r="O57252" s="5"/>
    </row>
    <row r="57253" s="1" customFormat="1" ht="14.25" spans="1:15">
      <c r="A57253" s="3"/>
      <c r="B57253"/>
      <c r="C57253"/>
      <c r="D57253"/>
      <c r="E57253" s="4"/>
      <c r="F57253" s="4"/>
      <c r="G57253"/>
      <c r="H57253" s="4"/>
      <c r="I57253"/>
      <c r="J57253" s="4"/>
      <c r="K57253"/>
      <c r="L57253"/>
      <c r="M57253"/>
      <c r="N57253"/>
      <c r="O57253" s="5"/>
    </row>
    <row r="57254" s="1" customFormat="1" ht="14.25" spans="1:15">
      <c r="A57254" s="3"/>
      <c r="B57254"/>
      <c r="C57254"/>
      <c r="D57254"/>
      <c r="E57254" s="4"/>
      <c r="F57254" s="4"/>
      <c r="G57254"/>
      <c r="H57254" s="4"/>
      <c r="I57254"/>
      <c r="J57254" s="4"/>
      <c r="K57254"/>
      <c r="L57254"/>
      <c r="M57254"/>
      <c r="N57254"/>
      <c r="O57254" s="5"/>
    </row>
    <row r="57255" s="1" customFormat="1" ht="14.25" spans="1:15">
      <c r="A57255" s="3"/>
      <c r="B57255"/>
      <c r="C57255"/>
      <c r="D57255"/>
      <c r="E57255" s="4"/>
      <c r="F57255" s="4"/>
      <c r="G57255"/>
      <c r="H57255" s="4"/>
      <c r="I57255"/>
      <c r="J57255" s="4"/>
      <c r="K57255"/>
      <c r="L57255"/>
      <c r="M57255"/>
      <c r="N57255"/>
      <c r="O57255" s="5"/>
    </row>
    <row r="57256" s="1" customFormat="1" ht="14.25" spans="1:15">
      <c r="A57256" s="3"/>
      <c r="B57256"/>
      <c r="C57256"/>
      <c r="D57256"/>
      <c r="E57256" s="4"/>
      <c r="F57256" s="4"/>
      <c r="G57256"/>
      <c r="H57256" s="4"/>
      <c r="I57256"/>
      <c r="J57256" s="4"/>
      <c r="K57256"/>
      <c r="L57256"/>
      <c r="M57256"/>
      <c r="N57256"/>
      <c r="O57256" s="5"/>
    </row>
    <row r="57257" s="1" customFormat="1" ht="14.25" spans="1:15">
      <c r="A57257" s="3"/>
      <c r="B57257"/>
      <c r="C57257"/>
      <c r="D57257"/>
      <c r="E57257" s="4"/>
      <c r="F57257" s="4"/>
      <c r="G57257"/>
      <c r="H57257" s="4"/>
      <c r="I57257"/>
      <c r="J57257" s="4"/>
      <c r="K57257"/>
      <c r="L57257"/>
      <c r="M57257"/>
      <c r="N57257"/>
      <c r="O57257" s="5"/>
    </row>
    <row r="57258" s="1" customFormat="1" ht="14.25" spans="1:15">
      <c r="A57258" s="3"/>
      <c r="B57258"/>
      <c r="C57258"/>
      <c r="D57258"/>
      <c r="E57258" s="4"/>
      <c r="F57258" s="4"/>
      <c r="G57258"/>
      <c r="H57258" s="4"/>
      <c r="I57258"/>
      <c r="J57258" s="4"/>
      <c r="K57258"/>
      <c r="L57258"/>
      <c r="M57258"/>
      <c r="N57258"/>
      <c r="O57258" s="5"/>
    </row>
    <row r="57259" s="1" customFormat="1" ht="14.25" spans="1:15">
      <c r="A57259" s="3"/>
      <c r="B57259"/>
      <c r="C57259"/>
      <c r="D57259"/>
      <c r="E57259" s="4"/>
      <c r="F57259" s="4"/>
      <c r="G57259"/>
      <c r="H57259" s="4"/>
      <c r="I57259"/>
      <c r="J57259" s="4"/>
      <c r="K57259"/>
      <c r="L57259"/>
      <c r="M57259"/>
      <c r="N57259"/>
      <c r="O57259" s="5"/>
    </row>
    <row r="57260" s="1" customFormat="1" ht="14.25" spans="1:15">
      <c r="A57260" s="3"/>
      <c r="B57260"/>
      <c r="C57260"/>
      <c r="D57260"/>
      <c r="E57260" s="4"/>
      <c r="F57260" s="4"/>
      <c r="G57260"/>
      <c r="H57260" s="4"/>
      <c r="I57260"/>
      <c r="J57260" s="4"/>
      <c r="K57260"/>
      <c r="L57260"/>
      <c r="M57260"/>
      <c r="N57260"/>
      <c r="O57260" s="5"/>
    </row>
    <row r="57261" s="1" customFormat="1" ht="14.25" spans="1:15">
      <c r="A57261" s="3"/>
      <c r="B57261"/>
      <c r="C57261"/>
      <c r="D57261"/>
      <c r="E57261" s="4"/>
      <c r="F57261" s="4"/>
      <c r="G57261"/>
      <c r="H57261" s="4"/>
      <c r="I57261"/>
      <c r="J57261" s="4"/>
      <c r="K57261"/>
      <c r="L57261"/>
      <c r="M57261"/>
      <c r="N57261"/>
      <c r="O57261" s="5"/>
    </row>
    <row r="57262" s="1" customFormat="1" ht="14.25" spans="1:15">
      <c r="A57262" s="3"/>
      <c r="B57262"/>
      <c r="C57262"/>
      <c r="D57262"/>
      <c r="E57262" s="4"/>
      <c r="F57262" s="4"/>
      <c r="G57262"/>
      <c r="H57262" s="4"/>
      <c r="I57262"/>
      <c r="J57262" s="4"/>
      <c r="K57262"/>
      <c r="L57262"/>
      <c r="M57262"/>
      <c r="N57262"/>
      <c r="O57262" s="5"/>
    </row>
    <row r="57263" s="1" customFormat="1" ht="14.25" spans="1:15">
      <c r="A57263" s="3"/>
      <c r="B57263"/>
      <c r="C57263"/>
      <c r="D57263"/>
      <c r="E57263" s="4"/>
      <c r="F57263" s="4"/>
      <c r="G57263"/>
      <c r="H57263" s="4"/>
      <c r="I57263"/>
      <c r="J57263" s="4"/>
      <c r="K57263"/>
      <c r="L57263"/>
      <c r="M57263"/>
      <c r="N57263"/>
      <c r="O57263" s="5"/>
    </row>
    <row r="57264" s="1" customFormat="1" ht="14.25" spans="1:15">
      <c r="A57264" s="3"/>
      <c r="B57264"/>
      <c r="C57264"/>
      <c r="D57264"/>
      <c r="E57264" s="4"/>
      <c r="F57264" s="4"/>
      <c r="G57264"/>
      <c r="H57264" s="4"/>
      <c r="I57264"/>
      <c r="J57264" s="4"/>
      <c r="K57264"/>
      <c r="L57264"/>
      <c r="M57264"/>
      <c r="N57264"/>
      <c r="O57264" s="5"/>
    </row>
    <row r="57265" s="1" customFormat="1" ht="14.25" spans="1:15">
      <c r="A57265" s="3"/>
      <c r="B57265"/>
      <c r="C57265"/>
      <c r="D57265"/>
      <c r="E57265" s="4"/>
      <c r="F57265" s="4"/>
      <c r="G57265"/>
      <c r="H57265" s="4"/>
      <c r="I57265"/>
      <c r="J57265" s="4"/>
      <c r="K57265"/>
      <c r="L57265"/>
      <c r="M57265"/>
      <c r="N57265"/>
      <c r="O57265" s="5"/>
    </row>
    <row r="57266" s="1" customFormat="1" ht="14.25" spans="1:15">
      <c r="A57266" s="3"/>
      <c r="B57266"/>
      <c r="C57266"/>
      <c r="D57266"/>
      <c r="E57266" s="4"/>
      <c r="F57266" s="4"/>
      <c r="G57266"/>
      <c r="H57266" s="4"/>
      <c r="I57266"/>
      <c r="J57266" s="4"/>
      <c r="K57266"/>
      <c r="L57266"/>
      <c r="M57266"/>
      <c r="N57266"/>
      <c r="O57266" s="5"/>
    </row>
    <row r="57267" s="1" customFormat="1" ht="14.25" spans="1:15">
      <c r="A57267" s="3"/>
      <c r="B57267"/>
      <c r="C57267"/>
      <c r="D57267"/>
      <c r="E57267" s="4"/>
      <c r="F57267" s="4"/>
      <c r="G57267"/>
      <c r="H57267" s="4"/>
      <c r="I57267"/>
      <c r="J57267" s="4"/>
      <c r="K57267"/>
      <c r="L57267"/>
      <c r="M57267"/>
      <c r="N57267"/>
      <c r="O57267" s="5"/>
    </row>
    <row r="57268" s="1" customFormat="1" ht="14.25" spans="1:15">
      <c r="A57268" s="3"/>
      <c r="B57268"/>
      <c r="C57268"/>
      <c r="D57268"/>
      <c r="E57268" s="4"/>
      <c r="F57268" s="4"/>
      <c r="G57268"/>
      <c r="H57268" s="4"/>
      <c r="I57268"/>
      <c r="J57268" s="4"/>
      <c r="K57268"/>
      <c r="L57268"/>
      <c r="M57268"/>
      <c r="N57268"/>
      <c r="O57268" s="5"/>
    </row>
    <row r="57269" s="1" customFormat="1" ht="14.25" spans="1:15">
      <c r="A57269" s="3"/>
      <c r="B57269"/>
      <c r="C57269"/>
      <c r="D57269"/>
      <c r="E57269" s="4"/>
      <c r="F57269" s="4"/>
      <c r="G57269"/>
      <c r="H57269" s="4"/>
      <c r="I57269"/>
      <c r="J57269" s="4"/>
      <c r="K57269"/>
      <c r="L57269"/>
      <c r="M57269"/>
      <c r="N57269"/>
      <c r="O57269" s="5"/>
    </row>
    <row r="57270" s="1" customFormat="1" ht="14.25" spans="1:15">
      <c r="A57270" s="3"/>
      <c r="B57270"/>
      <c r="C57270"/>
      <c r="D57270"/>
      <c r="E57270" s="4"/>
      <c r="F57270" s="4"/>
      <c r="G57270"/>
      <c r="H57270" s="4"/>
      <c r="I57270"/>
      <c r="J57270" s="4"/>
      <c r="K57270"/>
      <c r="L57270"/>
      <c r="M57270"/>
      <c r="N57270"/>
      <c r="O57270" s="5"/>
    </row>
    <row r="57271" s="1" customFormat="1" ht="14.25" spans="1:15">
      <c r="A57271" s="3"/>
      <c r="B57271"/>
      <c r="C57271"/>
      <c r="D57271"/>
      <c r="E57271" s="4"/>
      <c r="F57271" s="4"/>
      <c r="G57271"/>
      <c r="H57271" s="4"/>
      <c r="I57271"/>
      <c r="J57271" s="4"/>
      <c r="K57271"/>
      <c r="L57271"/>
      <c r="M57271"/>
      <c r="N57271"/>
      <c r="O57271" s="5"/>
    </row>
    <row r="57272" s="1" customFormat="1" ht="14.25" spans="1:15">
      <c r="A57272" s="3"/>
      <c r="B57272"/>
      <c r="C57272"/>
      <c r="D57272"/>
      <c r="E57272" s="4"/>
      <c r="F57272" s="4"/>
      <c r="G57272"/>
      <c r="H57272" s="4"/>
      <c r="I57272"/>
      <c r="J57272" s="4"/>
      <c r="K57272"/>
      <c r="L57272"/>
      <c r="M57272"/>
      <c r="N57272"/>
      <c r="O57272" s="5"/>
    </row>
    <row r="57273" s="1" customFormat="1" ht="14.25" spans="1:15">
      <c r="A57273" s="3"/>
      <c r="B57273"/>
      <c r="C57273"/>
      <c r="D57273"/>
      <c r="E57273" s="4"/>
      <c r="F57273" s="4"/>
      <c r="G57273"/>
      <c r="H57273" s="4"/>
      <c r="I57273"/>
      <c r="J57273" s="4"/>
      <c r="K57273"/>
      <c r="L57273"/>
      <c r="M57273"/>
      <c r="N57273"/>
      <c r="O57273" s="5"/>
    </row>
    <row r="57274" s="1" customFormat="1" ht="14.25" spans="1:15">
      <c r="A57274" s="3"/>
      <c r="B57274"/>
      <c r="C57274"/>
      <c r="D57274"/>
      <c r="E57274" s="4"/>
      <c r="F57274" s="4"/>
      <c r="G57274"/>
      <c r="H57274" s="4"/>
      <c r="I57274"/>
      <c r="J57274" s="4"/>
      <c r="K57274"/>
      <c r="L57274"/>
      <c r="M57274"/>
      <c r="N57274"/>
      <c r="O57274" s="5"/>
    </row>
    <row r="57275" s="1" customFormat="1" ht="14.25" spans="1:15">
      <c r="A57275" s="3"/>
      <c r="B57275"/>
      <c r="C57275"/>
      <c r="D57275"/>
      <c r="E57275" s="4"/>
      <c r="F57275" s="4"/>
      <c r="G57275"/>
      <c r="H57275" s="4"/>
      <c r="I57275"/>
      <c r="J57275" s="4"/>
      <c r="K57275"/>
      <c r="L57275"/>
      <c r="M57275"/>
      <c r="N57275"/>
      <c r="O57275" s="5"/>
    </row>
    <row r="57276" s="1" customFormat="1" ht="14.25" spans="1:15">
      <c r="A57276" s="3"/>
      <c r="B57276"/>
      <c r="C57276"/>
      <c r="D57276"/>
      <c r="E57276" s="4"/>
      <c r="F57276" s="4"/>
      <c r="G57276"/>
      <c r="H57276" s="4"/>
      <c r="I57276"/>
      <c r="J57276" s="4"/>
      <c r="K57276"/>
      <c r="L57276"/>
      <c r="M57276"/>
      <c r="N57276"/>
      <c r="O57276" s="5"/>
    </row>
    <row r="57277" s="1" customFormat="1" ht="14.25" spans="1:15">
      <c r="A57277" s="3"/>
      <c r="B57277"/>
      <c r="C57277"/>
      <c r="D57277"/>
      <c r="E57277" s="4"/>
      <c r="F57277" s="4"/>
      <c r="G57277"/>
      <c r="H57277" s="4"/>
      <c r="I57277"/>
      <c r="J57277" s="4"/>
      <c r="K57277"/>
      <c r="L57277"/>
      <c r="M57277"/>
      <c r="N57277"/>
      <c r="O57277" s="5"/>
    </row>
    <row r="57278" s="1" customFormat="1" ht="14.25" spans="1:15">
      <c r="A57278" s="3"/>
      <c r="B57278"/>
      <c r="C57278"/>
      <c r="D57278"/>
      <c r="E57278" s="4"/>
      <c r="F57278" s="4"/>
      <c r="G57278"/>
      <c r="H57278" s="4"/>
      <c r="I57278"/>
      <c r="J57278" s="4"/>
      <c r="K57278"/>
      <c r="L57278"/>
      <c r="M57278"/>
      <c r="N57278"/>
      <c r="O57278" s="5"/>
    </row>
    <row r="57279" s="1" customFormat="1" ht="14.25" spans="1:15">
      <c r="A57279" s="3"/>
      <c r="B57279"/>
      <c r="C57279"/>
      <c r="D57279"/>
      <c r="E57279" s="4"/>
      <c r="F57279" s="4"/>
      <c r="G57279"/>
      <c r="H57279" s="4"/>
      <c r="I57279"/>
      <c r="J57279" s="4"/>
      <c r="K57279"/>
      <c r="L57279"/>
      <c r="M57279"/>
      <c r="N57279"/>
      <c r="O57279" s="5"/>
    </row>
    <row r="57280" s="1" customFormat="1" ht="14.25" spans="1:15">
      <c r="A57280" s="3"/>
      <c r="B57280"/>
      <c r="C57280"/>
      <c r="D57280"/>
      <c r="E57280" s="4"/>
      <c r="F57280" s="4"/>
      <c r="G57280"/>
      <c r="H57280" s="4"/>
      <c r="I57280"/>
      <c r="J57280" s="4"/>
      <c r="K57280"/>
      <c r="L57280"/>
      <c r="M57280"/>
      <c r="N57280"/>
      <c r="O57280" s="5"/>
    </row>
    <row r="57281" s="1" customFormat="1" ht="14.25" spans="1:15">
      <c r="A57281" s="3"/>
      <c r="B57281"/>
      <c r="C57281"/>
      <c r="D57281"/>
      <c r="E57281" s="4"/>
      <c r="F57281" s="4"/>
      <c r="G57281"/>
      <c r="H57281" s="4"/>
      <c r="I57281"/>
      <c r="J57281" s="4"/>
      <c r="K57281"/>
      <c r="L57281"/>
      <c r="M57281"/>
      <c r="N57281"/>
      <c r="O57281" s="5"/>
    </row>
    <row r="57282" s="1" customFormat="1" ht="14.25" spans="1:15">
      <c r="A57282" s="3"/>
      <c r="B57282"/>
      <c r="C57282"/>
      <c r="D57282"/>
      <c r="E57282" s="4"/>
      <c r="F57282" s="4"/>
      <c r="G57282"/>
      <c r="H57282" s="4"/>
      <c r="I57282"/>
      <c r="J57282" s="4"/>
      <c r="K57282"/>
      <c r="L57282"/>
      <c r="M57282"/>
      <c r="N57282"/>
      <c r="O57282" s="5"/>
    </row>
    <row r="57283" s="1" customFormat="1" ht="14.25" spans="1:15">
      <c r="A57283" s="3"/>
      <c r="B57283"/>
      <c r="C57283"/>
      <c r="D57283"/>
      <c r="E57283" s="4"/>
      <c r="F57283" s="4"/>
      <c r="G57283"/>
      <c r="H57283" s="4"/>
      <c r="I57283"/>
      <c r="J57283" s="4"/>
      <c r="K57283"/>
      <c r="L57283"/>
      <c r="M57283"/>
      <c r="N57283"/>
      <c r="O57283" s="5"/>
    </row>
    <row r="57284" s="1" customFormat="1" ht="14.25" spans="1:15">
      <c r="A57284" s="3"/>
      <c r="B57284"/>
      <c r="C57284"/>
      <c r="D57284"/>
      <c r="E57284" s="4"/>
      <c r="F57284" s="4"/>
      <c r="G57284"/>
      <c r="H57284" s="4"/>
      <c r="I57284"/>
      <c r="J57284" s="4"/>
      <c r="K57284"/>
      <c r="L57284"/>
      <c r="M57284"/>
      <c r="N57284"/>
      <c r="O57284" s="5"/>
    </row>
    <row r="57285" s="1" customFormat="1" ht="14.25" spans="1:15">
      <c r="A57285" s="3"/>
      <c r="B57285"/>
      <c r="C57285"/>
      <c r="D57285"/>
      <c r="E57285" s="4"/>
      <c r="F57285" s="4"/>
      <c r="G57285"/>
      <c r="H57285" s="4"/>
      <c r="I57285"/>
      <c r="J57285" s="4"/>
      <c r="K57285"/>
      <c r="L57285"/>
      <c r="M57285"/>
      <c r="N57285"/>
      <c r="O57285" s="5"/>
    </row>
    <row r="57286" s="1" customFormat="1" ht="14.25" spans="1:15">
      <c r="A57286" s="3"/>
      <c r="B57286"/>
      <c r="C57286"/>
      <c r="D57286"/>
      <c r="E57286" s="4"/>
      <c r="F57286" s="4"/>
      <c r="G57286"/>
      <c r="H57286" s="4"/>
      <c r="I57286"/>
      <c r="J57286" s="4"/>
      <c r="K57286"/>
      <c r="L57286"/>
      <c r="M57286"/>
      <c r="N57286"/>
      <c r="O57286" s="5"/>
    </row>
    <row r="57287" s="1" customFormat="1" ht="14.25" spans="1:15">
      <c r="A57287" s="3"/>
      <c r="B57287"/>
      <c r="C57287"/>
      <c r="D57287"/>
      <c r="E57287" s="4"/>
      <c r="F57287" s="4"/>
      <c r="G57287"/>
      <c r="H57287" s="4"/>
      <c r="I57287"/>
      <c r="J57287" s="4"/>
      <c r="K57287"/>
      <c r="L57287"/>
      <c r="M57287"/>
      <c r="N57287"/>
      <c r="O57287" s="5"/>
    </row>
    <row r="57288" s="1" customFormat="1" ht="14.25" spans="1:15">
      <c r="A57288" s="3"/>
      <c r="B57288"/>
      <c r="C57288"/>
      <c r="D57288"/>
      <c r="E57288" s="4"/>
      <c r="F57288" s="4"/>
      <c r="G57288"/>
      <c r="H57288" s="4"/>
      <c r="I57288"/>
      <c r="J57288" s="4"/>
      <c r="K57288"/>
      <c r="L57288"/>
      <c r="M57288"/>
      <c r="N57288"/>
      <c r="O57288" s="5"/>
    </row>
    <row r="57289" s="1" customFormat="1" ht="14.25" spans="1:15">
      <c r="A57289" s="3"/>
      <c r="B57289"/>
      <c r="C57289"/>
      <c r="D57289"/>
      <c r="E57289" s="4"/>
      <c r="F57289" s="4"/>
      <c r="G57289"/>
      <c r="H57289" s="4"/>
      <c r="I57289"/>
      <c r="J57289" s="4"/>
      <c r="K57289"/>
      <c r="L57289"/>
      <c r="M57289"/>
      <c r="N57289"/>
      <c r="O57289" s="5"/>
    </row>
    <row r="57290" s="1" customFormat="1" ht="14.25" spans="1:15">
      <c r="A57290" s="3"/>
      <c r="B57290"/>
      <c r="C57290"/>
      <c r="D57290"/>
      <c r="E57290" s="4"/>
      <c r="F57290" s="4"/>
      <c r="G57290"/>
      <c r="H57290" s="4"/>
      <c r="I57290"/>
      <c r="J57290" s="4"/>
      <c r="K57290"/>
      <c r="L57290"/>
      <c r="M57290"/>
      <c r="N57290"/>
      <c r="O57290" s="5"/>
    </row>
    <row r="57291" s="1" customFormat="1" ht="14.25" spans="1:15">
      <c r="A57291" s="3"/>
      <c r="B57291"/>
      <c r="C57291"/>
      <c r="D57291"/>
      <c r="E57291" s="4"/>
      <c r="F57291" s="4"/>
      <c r="G57291"/>
      <c r="H57291" s="4"/>
      <c r="I57291"/>
      <c r="J57291" s="4"/>
      <c r="K57291"/>
      <c r="L57291"/>
      <c r="M57291"/>
      <c r="N57291"/>
      <c r="O57291" s="5"/>
    </row>
    <row r="57292" s="1" customFormat="1" ht="14.25" spans="1:15">
      <c r="A57292" s="3"/>
      <c r="B57292"/>
      <c r="C57292"/>
      <c r="D57292"/>
      <c r="E57292" s="4"/>
      <c r="F57292" s="4"/>
      <c r="G57292"/>
      <c r="H57292" s="4"/>
      <c r="I57292"/>
      <c r="J57292" s="4"/>
      <c r="K57292"/>
      <c r="L57292"/>
      <c r="M57292"/>
      <c r="N57292"/>
      <c r="O57292" s="5"/>
    </row>
    <row r="57293" s="1" customFormat="1" ht="14.25" spans="1:15">
      <c r="A57293" s="3"/>
      <c r="B57293"/>
      <c r="C57293"/>
      <c r="D57293"/>
      <c r="E57293" s="4"/>
      <c r="F57293" s="4"/>
      <c r="G57293"/>
      <c r="H57293" s="4"/>
      <c r="I57293"/>
      <c r="J57293" s="4"/>
      <c r="K57293"/>
      <c r="L57293"/>
      <c r="M57293"/>
      <c r="N57293"/>
      <c r="O57293" s="5"/>
    </row>
    <row r="57294" s="1" customFormat="1" ht="14.25" spans="1:15">
      <c r="A57294" s="3"/>
      <c r="B57294"/>
      <c r="C57294"/>
      <c r="D57294"/>
      <c r="E57294" s="4"/>
      <c r="F57294" s="4"/>
      <c r="G57294"/>
      <c r="H57294" s="4"/>
      <c r="I57294"/>
      <c r="J57294" s="4"/>
      <c r="K57294"/>
      <c r="L57294"/>
      <c r="M57294"/>
      <c r="N57294"/>
      <c r="O57294" s="5"/>
    </row>
    <row r="57295" s="1" customFormat="1" ht="14.25" spans="1:15">
      <c r="A57295" s="3"/>
      <c r="B57295"/>
      <c r="C57295"/>
      <c r="D57295"/>
      <c r="E57295" s="4"/>
      <c r="F57295" s="4"/>
      <c r="G57295"/>
      <c r="H57295" s="4"/>
      <c r="I57295"/>
      <c r="J57295" s="4"/>
      <c r="K57295"/>
      <c r="L57295"/>
      <c r="M57295"/>
      <c r="N57295"/>
      <c r="O57295" s="5"/>
    </row>
    <row r="57296" s="1" customFormat="1" ht="14.25" spans="1:15">
      <c r="A57296" s="3"/>
      <c r="B57296"/>
      <c r="C57296"/>
      <c r="D57296"/>
      <c r="E57296" s="4"/>
      <c r="F57296" s="4"/>
      <c r="G57296"/>
      <c r="H57296" s="4"/>
      <c r="I57296"/>
      <c r="J57296" s="4"/>
      <c r="K57296"/>
      <c r="L57296"/>
      <c r="M57296"/>
      <c r="N57296"/>
      <c r="O57296" s="5"/>
    </row>
    <row r="57297" s="1" customFormat="1" ht="14.25" spans="1:15">
      <c r="A57297" s="3"/>
      <c r="B57297"/>
      <c r="C57297"/>
      <c r="D57297"/>
      <c r="E57297" s="4"/>
      <c r="F57297" s="4"/>
      <c r="G57297"/>
      <c r="H57297" s="4"/>
      <c r="I57297"/>
      <c r="J57297" s="4"/>
      <c r="K57297"/>
      <c r="L57297"/>
      <c r="M57297"/>
      <c r="N57297"/>
      <c r="O57297" s="5"/>
    </row>
    <row r="57298" s="1" customFormat="1" ht="14.25" spans="1:15">
      <c r="A57298" s="3"/>
      <c r="B57298"/>
      <c r="C57298"/>
      <c r="D57298"/>
      <c r="E57298" s="4"/>
      <c r="F57298" s="4"/>
      <c r="G57298"/>
      <c r="H57298" s="4"/>
      <c r="I57298"/>
      <c r="J57298" s="4"/>
      <c r="K57298"/>
      <c r="L57298"/>
      <c r="M57298"/>
      <c r="N57298"/>
      <c r="O57298" s="5"/>
    </row>
    <row r="57299" s="1" customFormat="1" ht="14.25" spans="1:15">
      <c r="A57299" s="3"/>
      <c r="B57299"/>
      <c r="C57299"/>
      <c r="D57299"/>
      <c r="E57299" s="4"/>
      <c r="F57299" s="4"/>
      <c r="G57299"/>
      <c r="H57299" s="4"/>
      <c r="I57299"/>
      <c r="J57299" s="4"/>
      <c r="K57299"/>
      <c r="L57299"/>
      <c r="M57299"/>
      <c r="N57299"/>
      <c r="O57299" s="5"/>
    </row>
    <row r="57300" s="1" customFormat="1" ht="14.25" spans="1:15">
      <c r="A57300" s="3"/>
      <c r="B57300"/>
      <c r="C57300"/>
      <c r="D57300"/>
      <c r="E57300" s="4"/>
      <c r="F57300" s="4"/>
      <c r="G57300"/>
      <c r="H57300" s="4"/>
      <c r="I57300"/>
      <c r="J57300" s="4"/>
      <c r="K57300"/>
      <c r="L57300"/>
      <c r="M57300"/>
      <c r="N57300"/>
      <c r="O57300" s="5"/>
    </row>
    <row r="57301" s="1" customFormat="1" ht="14.25" spans="1:15">
      <c r="A57301" s="3"/>
      <c r="B57301"/>
      <c r="C57301"/>
      <c r="D57301"/>
      <c r="E57301" s="4"/>
      <c r="F57301" s="4"/>
      <c r="G57301"/>
      <c r="H57301" s="4"/>
      <c r="I57301"/>
      <c r="J57301" s="4"/>
      <c r="K57301"/>
      <c r="L57301"/>
      <c r="M57301"/>
      <c r="N57301"/>
      <c r="O57301" s="5"/>
    </row>
    <row r="57302" s="1" customFormat="1" ht="14.25" spans="1:15">
      <c r="A57302" s="3"/>
      <c r="B57302"/>
      <c r="C57302"/>
      <c r="D57302"/>
      <c r="E57302" s="4"/>
      <c r="F57302" s="4"/>
      <c r="G57302"/>
      <c r="H57302" s="4"/>
      <c r="I57302"/>
      <c r="J57302" s="4"/>
      <c r="K57302"/>
      <c r="L57302"/>
      <c r="M57302"/>
      <c r="N57302"/>
      <c r="O57302" s="5"/>
    </row>
    <row r="57303" s="1" customFormat="1" ht="14.25" spans="1:15">
      <c r="A57303" s="3"/>
      <c r="B57303"/>
      <c r="C57303"/>
      <c r="D57303"/>
      <c r="E57303" s="4"/>
      <c r="F57303" s="4"/>
      <c r="G57303"/>
      <c r="H57303" s="4"/>
      <c r="I57303"/>
      <c r="J57303" s="4"/>
      <c r="K57303"/>
      <c r="L57303"/>
      <c r="M57303"/>
      <c r="N57303"/>
      <c r="O57303" s="5"/>
    </row>
    <row r="57304" s="1" customFormat="1" ht="14.25" spans="1:15">
      <c r="A57304" s="3"/>
      <c r="B57304"/>
      <c r="C57304"/>
      <c r="D57304"/>
      <c r="E57304" s="4"/>
      <c r="F57304" s="4"/>
      <c r="G57304"/>
      <c r="H57304" s="4"/>
      <c r="I57304"/>
      <c r="J57304" s="4"/>
      <c r="K57304"/>
      <c r="L57304"/>
      <c r="M57304"/>
      <c r="N57304"/>
      <c r="O57304" s="5"/>
    </row>
    <row r="57305" s="1" customFormat="1" ht="14.25" spans="1:15">
      <c r="A57305" s="3"/>
      <c r="B57305"/>
      <c r="C57305"/>
      <c r="D57305"/>
      <c r="E57305" s="4"/>
      <c r="F57305" s="4"/>
      <c r="G57305"/>
      <c r="H57305" s="4"/>
      <c r="I57305"/>
      <c r="J57305" s="4"/>
      <c r="K57305"/>
      <c r="L57305"/>
      <c r="M57305"/>
      <c r="N57305"/>
      <c r="O57305" s="5"/>
    </row>
    <row r="57306" s="1" customFormat="1" ht="14.25" spans="1:15">
      <c r="A57306" s="3"/>
      <c r="B57306"/>
      <c r="C57306"/>
      <c r="D57306"/>
      <c r="E57306" s="4"/>
      <c r="F57306" s="4"/>
      <c r="G57306"/>
      <c r="H57306" s="4"/>
      <c r="I57306"/>
      <c r="J57306" s="4"/>
      <c r="K57306"/>
      <c r="L57306"/>
      <c r="M57306"/>
      <c r="N57306"/>
      <c r="O57306" s="5"/>
    </row>
    <row r="57307" s="1" customFormat="1" ht="14.25" spans="1:15">
      <c r="A57307" s="3"/>
      <c r="B57307"/>
      <c r="C57307"/>
      <c r="D57307"/>
      <c r="E57307" s="4"/>
      <c r="F57307" s="4"/>
      <c r="G57307"/>
      <c r="H57307" s="4"/>
      <c r="I57307"/>
      <c r="J57307" s="4"/>
      <c r="K57307"/>
      <c r="L57307"/>
      <c r="M57307"/>
      <c r="N57307"/>
      <c r="O57307" s="5"/>
    </row>
    <row r="57308" s="1" customFormat="1" ht="14.25" spans="1:15">
      <c r="A57308" s="3"/>
      <c r="B57308"/>
      <c r="C57308"/>
      <c r="D57308"/>
      <c r="E57308" s="4"/>
      <c r="F57308" s="4"/>
      <c r="G57308"/>
      <c r="H57308" s="4"/>
      <c r="I57308"/>
      <c r="J57308" s="4"/>
      <c r="K57308"/>
      <c r="L57308"/>
      <c r="M57308"/>
      <c r="N57308"/>
      <c r="O57308" s="5"/>
    </row>
    <row r="57309" s="1" customFormat="1" ht="14.25" spans="1:15">
      <c r="A57309" s="3"/>
      <c r="B57309"/>
      <c r="C57309"/>
      <c r="D57309"/>
      <c r="E57309" s="4"/>
      <c r="F57309" s="4"/>
      <c r="G57309"/>
      <c r="H57309" s="4"/>
      <c r="I57309"/>
      <c r="J57309" s="4"/>
      <c r="K57309"/>
      <c r="L57309"/>
      <c r="M57309"/>
      <c r="N57309"/>
      <c r="O57309" s="5"/>
    </row>
    <row r="57310" s="1" customFormat="1" ht="14.25" spans="1:15">
      <c r="A57310" s="3"/>
      <c r="B57310"/>
      <c r="C57310"/>
      <c r="D57310"/>
      <c r="E57310" s="4"/>
      <c r="F57310" s="4"/>
      <c r="G57310"/>
      <c r="H57310" s="4"/>
      <c r="I57310"/>
      <c r="J57310" s="4"/>
      <c r="K57310"/>
      <c r="L57310"/>
      <c r="M57310"/>
      <c r="N57310"/>
      <c r="O57310" s="5"/>
    </row>
    <row r="57311" s="1" customFormat="1" ht="14.25" spans="1:15">
      <c r="A57311" s="3"/>
      <c r="B57311"/>
      <c r="C57311"/>
      <c r="D57311"/>
      <c r="E57311" s="4"/>
      <c r="F57311" s="4"/>
      <c r="G57311"/>
      <c r="H57311" s="4"/>
      <c r="I57311"/>
      <c r="J57311" s="4"/>
      <c r="K57311"/>
      <c r="L57311"/>
      <c r="M57311"/>
      <c r="N57311"/>
      <c r="O57311" s="5"/>
    </row>
    <row r="57312" s="1" customFormat="1" ht="14.25" spans="1:15">
      <c r="A57312" s="3"/>
      <c r="B57312"/>
      <c r="C57312"/>
      <c r="D57312"/>
      <c r="E57312" s="4"/>
      <c r="F57312" s="4"/>
      <c r="G57312"/>
      <c r="H57312" s="4"/>
      <c r="I57312"/>
      <c r="J57312" s="4"/>
      <c r="K57312"/>
      <c r="L57312"/>
      <c r="M57312"/>
      <c r="N57312"/>
      <c r="O57312" s="5"/>
    </row>
    <row r="57313" s="1" customFormat="1" ht="14.25" spans="1:15">
      <c r="A57313" s="3"/>
      <c r="B57313"/>
      <c r="C57313"/>
      <c r="D57313"/>
      <c r="E57313" s="4"/>
      <c r="F57313" s="4"/>
      <c r="G57313"/>
      <c r="H57313" s="4"/>
      <c r="I57313"/>
      <c r="J57313" s="4"/>
      <c r="K57313"/>
      <c r="L57313"/>
      <c r="M57313"/>
      <c r="N57313"/>
      <c r="O57313" s="5"/>
    </row>
    <row r="57314" s="1" customFormat="1" ht="14.25" spans="1:15">
      <c r="A57314" s="3"/>
      <c r="B57314"/>
      <c r="C57314"/>
      <c r="D57314"/>
      <c r="E57314" s="4"/>
      <c r="F57314" s="4"/>
      <c r="G57314"/>
      <c r="H57314" s="4"/>
      <c r="I57314"/>
      <c r="J57314" s="4"/>
      <c r="K57314"/>
      <c r="L57314"/>
      <c r="M57314"/>
      <c r="N57314"/>
      <c r="O57314" s="5"/>
    </row>
    <row r="57315" s="1" customFormat="1" ht="14.25" spans="1:15">
      <c r="A57315" s="3"/>
      <c r="B57315"/>
      <c r="C57315"/>
      <c r="D57315"/>
      <c r="E57315" s="4"/>
      <c r="F57315" s="4"/>
      <c r="G57315"/>
      <c r="H57315" s="4"/>
      <c r="I57315"/>
      <c r="J57315" s="4"/>
      <c r="K57315"/>
      <c r="L57315"/>
      <c r="M57315"/>
      <c r="N57315"/>
      <c r="O57315" s="5"/>
    </row>
    <row r="57316" s="1" customFormat="1" ht="14.25" spans="1:15">
      <c r="A57316" s="3"/>
      <c r="B57316"/>
      <c r="C57316"/>
      <c r="D57316"/>
      <c r="E57316" s="4"/>
      <c r="F57316" s="4"/>
      <c r="G57316"/>
      <c r="H57316" s="4"/>
      <c r="I57316"/>
      <c r="J57316" s="4"/>
      <c r="K57316"/>
      <c r="L57316"/>
      <c r="M57316"/>
      <c r="N57316"/>
      <c r="O57316" s="5"/>
    </row>
    <row r="57317" s="1" customFormat="1" ht="14.25" spans="1:15">
      <c r="A57317" s="3"/>
      <c r="B57317"/>
      <c r="C57317"/>
      <c r="D57317"/>
      <c r="E57317" s="4"/>
      <c r="F57317" s="4"/>
      <c r="G57317"/>
      <c r="H57317" s="4"/>
      <c r="I57317"/>
      <c r="J57317" s="4"/>
      <c r="K57317"/>
      <c r="L57317"/>
      <c r="M57317"/>
      <c r="N57317"/>
      <c r="O57317" s="5"/>
    </row>
    <row r="57318" s="1" customFormat="1" ht="14.25" spans="1:15">
      <c r="A57318" s="3"/>
      <c r="B57318"/>
      <c r="C57318"/>
      <c r="D57318"/>
      <c r="E57318" s="4"/>
      <c r="F57318" s="4"/>
      <c r="G57318"/>
      <c r="H57318" s="4"/>
      <c r="I57318"/>
      <c r="J57318" s="4"/>
      <c r="K57318"/>
      <c r="L57318"/>
      <c r="M57318"/>
      <c r="N57318"/>
      <c r="O57318" s="5"/>
    </row>
    <row r="57319" s="1" customFormat="1" ht="14.25" spans="1:15">
      <c r="A57319" s="3"/>
      <c r="B57319"/>
      <c r="C57319"/>
      <c r="D57319"/>
      <c r="E57319" s="4"/>
      <c r="F57319" s="4"/>
      <c r="G57319"/>
      <c r="H57319" s="4"/>
      <c r="I57319"/>
      <c r="J57319" s="4"/>
      <c r="K57319"/>
      <c r="L57319"/>
      <c r="M57319"/>
      <c r="N57319"/>
      <c r="O57319" s="5"/>
    </row>
    <row r="57320" s="1" customFormat="1" ht="14.25" spans="1:15">
      <c r="A57320" s="3"/>
      <c r="B57320"/>
      <c r="C57320"/>
      <c r="D57320"/>
      <c r="E57320" s="4"/>
      <c r="F57320" s="4"/>
      <c r="G57320"/>
      <c r="H57320" s="4"/>
      <c r="I57320"/>
      <c r="J57320" s="4"/>
      <c r="K57320"/>
      <c r="L57320"/>
      <c r="M57320"/>
      <c r="N57320"/>
      <c r="O57320" s="5"/>
    </row>
    <row r="57321" s="1" customFormat="1" ht="14.25" spans="1:15">
      <c r="A57321" s="3"/>
      <c r="B57321"/>
      <c r="C57321"/>
      <c r="D57321"/>
      <c r="E57321" s="4"/>
      <c r="F57321" s="4"/>
      <c r="G57321"/>
      <c r="H57321" s="4"/>
      <c r="I57321"/>
      <c r="J57321" s="4"/>
      <c r="K57321"/>
      <c r="L57321"/>
      <c r="M57321"/>
      <c r="N57321"/>
      <c r="O57321" s="5"/>
    </row>
    <row r="57322" s="1" customFormat="1" ht="14.25" spans="1:15">
      <c r="A57322" s="3"/>
      <c r="B57322"/>
      <c r="C57322"/>
      <c r="D57322"/>
      <c r="E57322" s="4"/>
      <c r="F57322" s="4"/>
      <c r="G57322"/>
      <c r="H57322" s="4"/>
      <c r="I57322"/>
      <c r="J57322" s="4"/>
      <c r="K57322"/>
      <c r="L57322"/>
      <c r="M57322"/>
      <c r="N57322"/>
      <c r="O57322" s="5"/>
    </row>
    <row r="57323" s="1" customFormat="1" ht="14.25" spans="1:15">
      <c r="A57323" s="3"/>
      <c r="B57323"/>
      <c r="C57323"/>
      <c r="D57323"/>
      <c r="E57323" s="4"/>
      <c r="F57323" s="4"/>
      <c r="G57323"/>
      <c r="H57323" s="4"/>
      <c r="I57323"/>
      <c r="J57323" s="4"/>
      <c r="K57323"/>
      <c r="L57323"/>
      <c r="M57323"/>
      <c r="N57323"/>
      <c r="O57323" s="5"/>
    </row>
    <row r="57324" s="1" customFormat="1" ht="14.25" spans="1:15">
      <c r="A57324" s="3"/>
      <c r="B57324"/>
      <c r="C57324"/>
      <c r="D57324"/>
      <c r="E57324" s="4"/>
      <c r="F57324" s="4"/>
      <c r="G57324"/>
      <c r="H57324" s="4"/>
      <c r="I57324"/>
      <c r="J57324" s="4"/>
      <c r="K57324"/>
      <c r="L57324"/>
      <c r="M57324"/>
      <c r="N57324"/>
      <c r="O57324" s="5"/>
    </row>
    <row r="57325" s="1" customFormat="1" ht="14.25" spans="1:15">
      <c r="A57325" s="3"/>
      <c r="B57325"/>
      <c r="C57325"/>
      <c r="D57325"/>
      <c r="E57325" s="4"/>
      <c r="F57325" s="4"/>
      <c r="G57325"/>
      <c r="H57325" s="4"/>
      <c r="I57325"/>
      <c r="J57325" s="4"/>
      <c r="K57325"/>
      <c r="L57325"/>
      <c r="M57325"/>
      <c r="N57325"/>
      <c r="O57325" s="5"/>
    </row>
    <row r="57326" s="1" customFormat="1" ht="14.25" spans="1:15">
      <c r="A57326" s="3"/>
      <c r="B57326"/>
      <c r="C57326"/>
      <c r="D57326"/>
      <c r="E57326" s="4"/>
      <c r="F57326" s="4"/>
      <c r="G57326"/>
      <c r="H57326" s="4"/>
      <c r="I57326"/>
      <c r="J57326" s="4"/>
      <c r="K57326"/>
      <c r="L57326"/>
      <c r="M57326"/>
      <c r="N57326"/>
      <c r="O57326" s="5"/>
    </row>
    <row r="57327" s="1" customFormat="1" ht="14.25" spans="1:15">
      <c r="A57327" s="3"/>
      <c r="B57327"/>
      <c r="C57327"/>
      <c r="D57327"/>
      <c r="E57327" s="4"/>
      <c r="F57327" s="4"/>
      <c r="G57327"/>
      <c r="H57327" s="4"/>
      <c r="I57327"/>
      <c r="J57327" s="4"/>
      <c r="K57327"/>
      <c r="L57327"/>
      <c r="M57327"/>
      <c r="N57327"/>
      <c r="O57327" s="5"/>
    </row>
    <row r="57328" s="1" customFormat="1" ht="14.25" spans="1:15">
      <c r="A57328" s="3"/>
      <c r="B57328"/>
      <c r="C57328"/>
      <c r="D57328"/>
      <c r="E57328" s="4"/>
      <c r="F57328" s="4"/>
      <c r="G57328"/>
      <c r="H57328" s="4"/>
      <c r="I57328"/>
      <c r="J57328" s="4"/>
      <c r="K57328"/>
      <c r="L57328"/>
      <c r="M57328"/>
      <c r="N57328"/>
      <c r="O57328" s="5"/>
    </row>
    <row r="57329" s="1" customFormat="1" ht="14.25" spans="1:15">
      <c r="A57329" s="3"/>
      <c r="B57329"/>
      <c r="C57329"/>
      <c r="D57329"/>
      <c r="E57329" s="4"/>
      <c r="F57329" s="4"/>
      <c r="G57329"/>
      <c r="H57329" s="4"/>
      <c r="I57329"/>
      <c r="J57329" s="4"/>
      <c r="K57329"/>
      <c r="L57329"/>
      <c r="M57329"/>
      <c r="N57329"/>
      <c r="O57329" s="5"/>
    </row>
    <row r="57330" s="1" customFormat="1" ht="14.25" spans="1:15">
      <c r="A57330" s="3"/>
      <c r="B57330"/>
      <c r="C57330"/>
      <c r="D57330"/>
      <c r="E57330" s="4"/>
      <c r="F57330" s="4"/>
      <c r="G57330"/>
      <c r="H57330" s="4"/>
      <c r="I57330"/>
      <c r="J57330" s="4"/>
      <c r="K57330"/>
      <c r="L57330"/>
      <c r="M57330"/>
      <c r="N57330"/>
      <c r="O57330" s="5"/>
    </row>
    <row r="57331" s="1" customFormat="1" ht="14.25" spans="1:15">
      <c r="A57331" s="3"/>
      <c r="B57331"/>
      <c r="C57331"/>
      <c r="D57331"/>
      <c r="E57331" s="4"/>
      <c r="F57331" s="4"/>
      <c r="G57331"/>
      <c r="H57331" s="4"/>
      <c r="I57331"/>
      <c r="J57331" s="4"/>
      <c r="K57331"/>
      <c r="L57331"/>
      <c r="M57331"/>
      <c r="N57331"/>
      <c r="O57331" s="5"/>
    </row>
    <row r="57332" s="1" customFormat="1" ht="14.25" spans="1:15">
      <c r="A57332" s="3"/>
      <c r="B57332"/>
      <c r="C57332"/>
      <c r="D57332"/>
      <c r="E57332" s="4"/>
      <c r="F57332" s="4"/>
      <c r="G57332"/>
      <c r="H57332" s="4"/>
      <c r="I57332"/>
      <c r="J57332" s="4"/>
      <c r="K57332"/>
      <c r="L57332"/>
      <c r="M57332"/>
      <c r="N57332"/>
      <c r="O57332" s="5"/>
    </row>
    <row r="57333" s="1" customFormat="1" ht="14.25" spans="1:15">
      <c r="A57333" s="3"/>
      <c r="B57333"/>
      <c r="C57333"/>
      <c r="D57333"/>
      <c r="E57333" s="4"/>
      <c r="F57333" s="4"/>
      <c r="G57333"/>
      <c r="H57333" s="4"/>
      <c r="I57333"/>
      <c r="J57333" s="4"/>
      <c r="K57333"/>
      <c r="L57333"/>
      <c r="M57333"/>
      <c r="N57333"/>
      <c r="O57333" s="5"/>
    </row>
    <row r="57334" s="1" customFormat="1" ht="14.25" spans="1:15">
      <c r="A57334" s="3"/>
      <c r="B57334"/>
      <c r="C57334"/>
      <c r="D57334"/>
      <c r="E57334" s="4"/>
      <c r="F57334" s="4"/>
      <c r="G57334"/>
      <c r="H57334" s="4"/>
      <c r="I57334"/>
      <c r="J57334" s="4"/>
      <c r="K57334"/>
      <c r="L57334"/>
      <c r="M57334"/>
      <c r="N57334"/>
      <c r="O57334" s="5"/>
    </row>
    <row r="57335" s="1" customFormat="1" ht="14.25" spans="1:15">
      <c r="A57335" s="3"/>
      <c r="B57335"/>
      <c r="C57335"/>
      <c r="D57335"/>
      <c r="E57335" s="4"/>
      <c r="F57335" s="4"/>
      <c r="G57335"/>
      <c r="H57335" s="4"/>
      <c r="I57335"/>
      <c r="J57335" s="4"/>
      <c r="K57335"/>
      <c r="L57335"/>
      <c r="M57335"/>
      <c r="N57335"/>
      <c r="O57335" s="5"/>
    </row>
    <row r="57336" s="1" customFormat="1" ht="14.25" spans="1:15">
      <c r="A57336" s="3"/>
      <c r="B57336"/>
      <c r="C57336"/>
      <c r="D57336"/>
      <c r="E57336" s="4"/>
      <c r="F57336" s="4"/>
      <c r="G57336"/>
      <c r="H57336" s="4"/>
      <c r="I57336"/>
      <c r="J57336" s="4"/>
      <c r="K57336"/>
      <c r="L57336"/>
      <c r="M57336"/>
      <c r="N57336"/>
      <c r="O57336" s="5"/>
    </row>
    <row r="57337" s="1" customFormat="1" ht="14.25" spans="1:15">
      <c r="A57337" s="3"/>
      <c r="B57337"/>
      <c r="C57337"/>
      <c r="D57337"/>
      <c r="E57337" s="4"/>
      <c r="F57337" s="4"/>
      <c r="G57337"/>
      <c r="H57337" s="4"/>
      <c r="I57337"/>
      <c r="J57337" s="4"/>
      <c r="K57337"/>
      <c r="L57337"/>
      <c r="M57337"/>
      <c r="N57337"/>
      <c r="O57337" s="5"/>
    </row>
    <row r="57338" s="1" customFormat="1" ht="14.25" spans="1:15">
      <c r="A57338" s="3"/>
      <c r="B57338"/>
      <c r="C57338"/>
      <c r="D57338"/>
      <c r="E57338" s="4"/>
      <c r="F57338" s="4"/>
      <c r="G57338"/>
      <c r="H57338" s="4"/>
      <c r="I57338"/>
      <c r="J57338" s="4"/>
      <c r="K57338"/>
      <c r="L57338"/>
      <c r="M57338"/>
      <c r="N57338"/>
      <c r="O57338" s="5"/>
    </row>
    <row r="57339" s="1" customFormat="1" ht="14.25" spans="1:15">
      <c r="A57339" s="3"/>
      <c r="B57339"/>
      <c r="C57339"/>
      <c r="D57339"/>
      <c r="E57339" s="4"/>
      <c r="F57339" s="4"/>
      <c r="G57339"/>
      <c r="H57339" s="4"/>
      <c r="I57339"/>
      <c r="J57339" s="4"/>
      <c r="K57339"/>
      <c r="L57339"/>
      <c r="M57339"/>
      <c r="N57339"/>
      <c r="O57339" s="5"/>
    </row>
    <row r="57340" s="1" customFormat="1" ht="14.25" spans="1:15">
      <c r="A57340" s="3"/>
      <c r="B57340"/>
      <c r="C57340"/>
      <c r="D57340"/>
      <c r="E57340" s="4"/>
      <c r="F57340" s="4"/>
      <c r="G57340"/>
      <c r="H57340" s="4"/>
      <c r="I57340"/>
      <c r="J57340" s="4"/>
      <c r="K57340"/>
      <c r="L57340"/>
      <c r="M57340"/>
      <c r="N57340"/>
      <c r="O57340" s="5"/>
    </row>
    <row r="57341" s="1" customFormat="1" ht="14.25" spans="1:15">
      <c r="A57341" s="3"/>
      <c r="B57341"/>
      <c r="C57341"/>
      <c r="D57341"/>
      <c r="E57341" s="4"/>
      <c r="F57341" s="4"/>
      <c r="G57341"/>
      <c r="H57341" s="4"/>
      <c r="I57341"/>
      <c r="J57341" s="4"/>
      <c r="K57341"/>
      <c r="L57341"/>
      <c r="M57341"/>
      <c r="N57341"/>
      <c r="O57341" s="5"/>
    </row>
    <row r="57342" s="1" customFormat="1" ht="14.25" spans="1:15">
      <c r="A57342" s="3"/>
      <c r="B57342"/>
      <c r="C57342"/>
      <c r="D57342"/>
      <c r="E57342" s="4"/>
      <c r="F57342" s="4"/>
      <c r="G57342"/>
      <c r="H57342" s="4"/>
      <c r="I57342"/>
      <c r="J57342" s="4"/>
      <c r="K57342"/>
      <c r="L57342"/>
      <c r="M57342"/>
      <c r="N57342"/>
      <c r="O57342" s="5"/>
    </row>
    <row r="57343" s="1" customFormat="1" ht="14.25" spans="1:15">
      <c r="A57343" s="3"/>
      <c r="B57343"/>
      <c r="C57343"/>
      <c r="D57343"/>
      <c r="E57343" s="4"/>
      <c r="F57343" s="4"/>
      <c r="G57343"/>
      <c r="H57343" s="4"/>
      <c r="I57343"/>
      <c r="J57343" s="4"/>
      <c r="K57343"/>
      <c r="L57343"/>
      <c r="M57343"/>
      <c r="N57343"/>
      <c r="O57343" s="5"/>
    </row>
    <row r="57344" s="1" customFormat="1" ht="14.25" spans="1:15">
      <c r="A57344" s="3"/>
      <c r="B57344"/>
      <c r="C57344"/>
      <c r="D57344"/>
      <c r="E57344" s="4"/>
      <c r="F57344" s="4"/>
      <c r="G57344"/>
      <c r="H57344" s="4"/>
      <c r="I57344"/>
      <c r="J57344" s="4"/>
      <c r="K57344"/>
      <c r="L57344"/>
      <c r="M57344"/>
      <c r="N57344"/>
      <c r="O57344" s="5"/>
    </row>
    <row r="57345" s="1" customFormat="1" ht="14.25" spans="1:15">
      <c r="A57345" s="3"/>
      <c r="B57345"/>
      <c r="C57345"/>
      <c r="D57345"/>
      <c r="E57345" s="4"/>
      <c r="F57345" s="4"/>
      <c r="G57345"/>
      <c r="H57345" s="4"/>
      <c r="I57345"/>
      <c r="J57345" s="4"/>
      <c r="K57345"/>
      <c r="L57345"/>
      <c r="M57345"/>
      <c r="N57345"/>
      <c r="O57345" s="5"/>
    </row>
    <row r="57346" s="1" customFormat="1" ht="14.25" spans="1:15">
      <c r="A57346" s="3"/>
      <c r="B57346"/>
      <c r="C57346"/>
      <c r="D57346"/>
      <c r="E57346" s="4"/>
      <c r="F57346" s="4"/>
      <c r="G57346"/>
      <c r="H57346" s="4"/>
      <c r="I57346"/>
      <c r="J57346" s="4"/>
      <c r="K57346"/>
      <c r="L57346"/>
      <c r="M57346"/>
      <c r="N57346"/>
      <c r="O57346" s="5"/>
    </row>
    <row r="57347" s="1" customFormat="1" ht="14.25" spans="1:15">
      <c r="A57347" s="3"/>
      <c r="B57347"/>
      <c r="C57347"/>
      <c r="D57347"/>
      <c r="E57347" s="4"/>
      <c r="F57347" s="4"/>
      <c r="G57347"/>
      <c r="H57347" s="4"/>
      <c r="I57347"/>
      <c r="J57347" s="4"/>
      <c r="K57347"/>
      <c r="L57347"/>
      <c r="M57347"/>
      <c r="N57347"/>
      <c r="O57347" s="5"/>
    </row>
    <row r="57348" s="1" customFormat="1" ht="14.25" spans="1:15">
      <c r="A57348" s="3"/>
      <c r="B57348"/>
      <c r="C57348"/>
      <c r="D57348"/>
      <c r="E57348" s="4"/>
      <c r="F57348" s="4"/>
      <c r="G57348"/>
      <c r="H57348" s="4"/>
      <c r="I57348"/>
      <c r="J57348" s="4"/>
      <c r="K57348"/>
      <c r="L57348"/>
      <c r="M57348"/>
      <c r="N57348"/>
      <c r="O57348" s="5"/>
    </row>
    <row r="57349" s="1" customFormat="1" ht="14.25" spans="1:15">
      <c r="A57349" s="3"/>
      <c r="B57349"/>
      <c r="C57349"/>
      <c r="D57349"/>
      <c r="E57349" s="4"/>
      <c r="F57349" s="4"/>
      <c r="G57349"/>
      <c r="H57349" s="4"/>
      <c r="I57349"/>
      <c r="J57349" s="4"/>
      <c r="K57349"/>
      <c r="L57349"/>
      <c r="M57349"/>
      <c r="N57349"/>
      <c r="O57349" s="5"/>
    </row>
    <row r="57350" s="1" customFormat="1" ht="14.25" spans="1:15">
      <c r="A57350" s="3"/>
      <c r="B57350"/>
      <c r="C57350"/>
      <c r="D57350"/>
      <c r="E57350" s="4"/>
      <c r="F57350" s="4"/>
      <c r="G57350"/>
      <c r="H57350" s="4"/>
      <c r="I57350"/>
      <c r="J57350" s="4"/>
      <c r="K57350"/>
      <c r="L57350"/>
      <c r="M57350"/>
      <c r="N57350"/>
      <c r="O57350" s="5"/>
    </row>
    <row r="57351" s="1" customFormat="1" ht="14.25" spans="1:15">
      <c r="A57351" s="3"/>
      <c r="B57351"/>
      <c r="C57351"/>
      <c r="D57351"/>
      <c r="E57351" s="4"/>
      <c r="F57351" s="4"/>
      <c r="G57351"/>
      <c r="H57351" s="4"/>
      <c r="I57351"/>
      <c r="J57351" s="4"/>
      <c r="K57351"/>
      <c r="L57351"/>
      <c r="M57351"/>
      <c r="N57351"/>
      <c r="O57351" s="5"/>
    </row>
    <row r="57352" s="1" customFormat="1" ht="14.25" spans="1:15">
      <c r="A57352" s="3"/>
      <c r="B57352"/>
      <c r="C57352"/>
      <c r="D57352"/>
      <c r="E57352" s="4"/>
      <c r="F57352" s="4"/>
      <c r="G57352"/>
      <c r="H57352" s="4"/>
      <c r="I57352"/>
      <c r="J57352" s="4"/>
      <c r="K57352"/>
      <c r="L57352"/>
      <c r="M57352"/>
      <c r="N57352"/>
      <c r="O57352" s="5"/>
    </row>
    <row r="57353" s="1" customFormat="1" ht="14.25" spans="1:15">
      <c r="A57353" s="3"/>
      <c r="B57353"/>
      <c r="C57353"/>
      <c r="D57353"/>
      <c r="E57353" s="4"/>
      <c r="F57353" s="4"/>
      <c r="G57353"/>
      <c r="H57353" s="4"/>
      <c r="I57353"/>
      <c r="J57353" s="4"/>
      <c r="K57353"/>
      <c r="L57353"/>
      <c r="M57353"/>
      <c r="N57353"/>
      <c r="O57353" s="5"/>
    </row>
    <row r="57354" s="1" customFormat="1" ht="14.25" spans="1:15">
      <c r="A57354" s="3"/>
      <c r="B57354"/>
      <c r="C57354"/>
      <c r="D57354"/>
      <c r="E57354" s="4"/>
      <c r="F57354" s="4"/>
      <c r="G57354"/>
      <c r="H57354" s="4"/>
      <c r="I57354"/>
      <c r="J57354" s="4"/>
      <c r="K57354"/>
      <c r="L57354"/>
      <c r="M57354"/>
      <c r="N57354"/>
      <c r="O57354" s="5"/>
    </row>
    <row r="57355" s="1" customFormat="1" ht="14.25" spans="1:15">
      <c r="A57355" s="3"/>
      <c r="B57355"/>
      <c r="C57355"/>
      <c r="D57355"/>
      <c r="E57355" s="4"/>
      <c r="F57355" s="4"/>
      <c r="G57355"/>
      <c r="H57355" s="4"/>
      <c r="I57355"/>
      <c r="J57355" s="4"/>
      <c r="K57355"/>
      <c r="L57355"/>
      <c r="M57355"/>
      <c r="N57355"/>
      <c r="O57355" s="5"/>
    </row>
    <row r="57356" s="1" customFormat="1" ht="14.25" spans="1:15">
      <c r="A57356" s="3"/>
      <c r="B57356"/>
      <c r="C57356"/>
      <c r="D57356"/>
      <c r="E57356" s="4"/>
      <c r="F57356" s="4"/>
      <c r="G57356"/>
      <c r="H57356" s="4"/>
      <c r="I57356"/>
      <c r="J57356" s="4"/>
      <c r="K57356"/>
      <c r="L57356"/>
      <c r="M57356"/>
      <c r="N57356"/>
      <c r="O57356" s="5"/>
    </row>
    <row r="57357" s="1" customFormat="1" ht="14.25" spans="1:15">
      <c r="A57357" s="3"/>
      <c r="B57357"/>
      <c r="C57357"/>
      <c r="D57357"/>
      <c r="E57357" s="4"/>
      <c r="F57357" s="4"/>
      <c r="G57357"/>
      <c r="H57357" s="4"/>
      <c r="I57357"/>
      <c r="J57357" s="4"/>
      <c r="K57357"/>
      <c r="L57357"/>
      <c r="M57357"/>
      <c r="N57357"/>
      <c r="O57357" s="5"/>
    </row>
    <row r="57358" s="1" customFormat="1" ht="14.25" spans="1:15">
      <c r="A57358" s="3"/>
      <c r="B57358"/>
      <c r="C57358"/>
      <c r="D57358"/>
      <c r="E57358" s="4"/>
      <c r="F57358" s="4"/>
      <c r="G57358"/>
      <c r="H57358" s="4"/>
      <c r="I57358"/>
      <c r="J57358" s="4"/>
      <c r="K57358"/>
      <c r="L57358"/>
      <c r="M57358"/>
      <c r="N57358"/>
      <c r="O57358" s="5"/>
    </row>
    <row r="57359" s="1" customFormat="1" ht="14.25" spans="1:15">
      <c r="A57359" s="3"/>
      <c r="B57359"/>
      <c r="C57359"/>
      <c r="D57359"/>
      <c r="E57359" s="4"/>
      <c r="F57359" s="4"/>
      <c r="G57359"/>
      <c r="H57359" s="4"/>
      <c r="I57359"/>
      <c r="J57359" s="4"/>
      <c r="K57359"/>
      <c r="L57359"/>
      <c r="M57359"/>
      <c r="N57359"/>
      <c r="O57359" s="5"/>
    </row>
    <row r="57360" s="1" customFormat="1" ht="14.25" spans="1:15">
      <c r="A57360" s="3"/>
      <c r="B57360"/>
      <c r="C57360"/>
      <c r="D57360"/>
      <c r="E57360" s="4"/>
      <c r="F57360" s="4"/>
      <c r="G57360"/>
      <c r="H57360" s="4"/>
      <c r="I57360"/>
      <c r="J57360" s="4"/>
      <c r="K57360"/>
      <c r="L57360"/>
      <c r="M57360"/>
      <c r="N57360"/>
      <c r="O57360" s="5"/>
    </row>
    <row r="57361" s="1" customFormat="1" ht="14.25" spans="1:15">
      <c r="A57361" s="3"/>
      <c r="B57361"/>
      <c r="C57361"/>
      <c r="D57361"/>
      <c r="E57361" s="4"/>
      <c r="F57361" s="4"/>
      <c r="G57361"/>
      <c r="H57361" s="4"/>
      <c r="I57361"/>
      <c r="J57361" s="4"/>
      <c r="K57361"/>
      <c r="L57361"/>
      <c r="M57361"/>
      <c r="N57361"/>
      <c r="O57361" s="5"/>
    </row>
    <row r="57362" s="1" customFormat="1" ht="14.25" spans="1:15">
      <c r="A57362" s="3"/>
      <c r="B57362"/>
      <c r="C57362"/>
      <c r="D57362"/>
      <c r="E57362" s="4"/>
      <c r="F57362" s="4"/>
      <c r="G57362"/>
      <c r="H57362" s="4"/>
      <c r="I57362"/>
      <c r="J57362" s="4"/>
      <c r="K57362"/>
      <c r="L57362"/>
      <c r="M57362"/>
      <c r="N57362"/>
      <c r="O57362" s="5"/>
    </row>
    <row r="57363" s="1" customFormat="1" ht="14.25" spans="1:15">
      <c r="A57363" s="3"/>
      <c r="B57363"/>
      <c r="C57363"/>
      <c r="D57363"/>
      <c r="E57363" s="4"/>
      <c r="F57363" s="4"/>
      <c r="G57363"/>
      <c r="H57363" s="4"/>
      <c r="I57363"/>
      <c r="J57363" s="4"/>
      <c r="K57363"/>
      <c r="L57363"/>
      <c r="M57363"/>
      <c r="N57363"/>
      <c r="O57363" s="5"/>
    </row>
    <row r="57364" s="1" customFormat="1" ht="14.25" spans="1:15">
      <c r="A57364" s="3"/>
      <c r="B57364"/>
      <c r="C57364"/>
      <c r="D57364"/>
      <c r="E57364" s="4"/>
      <c r="F57364" s="4"/>
      <c r="G57364"/>
      <c r="H57364" s="4"/>
      <c r="I57364"/>
      <c r="J57364" s="4"/>
      <c r="K57364"/>
      <c r="L57364"/>
      <c r="M57364"/>
      <c r="N57364"/>
      <c r="O57364" s="5"/>
    </row>
    <row r="57365" s="1" customFormat="1" ht="14.25" spans="1:15">
      <c r="A57365" s="3"/>
      <c r="B57365"/>
      <c r="C57365"/>
      <c r="D57365"/>
      <c r="E57365" s="4"/>
      <c r="F57365" s="4"/>
      <c r="G57365"/>
      <c r="H57365" s="4"/>
      <c r="I57365"/>
      <c r="J57365" s="4"/>
      <c r="K57365"/>
      <c r="L57365"/>
      <c r="M57365"/>
      <c r="N57365"/>
      <c r="O57365" s="5"/>
    </row>
    <row r="57366" s="1" customFormat="1" ht="14.25" spans="1:15">
      <c r="A57366" s="3"/>
      <c r="B57366"/>
      <c r="C57366"/>
      <c r="D57366"/>
      <c r="E57366" s="4"/>
      <c r="F57366" s="4"/>
      <c r="G57366"/>
      <c r="H57366" s="4"/>
      <c r="I57366"/>
      <c r="J57366" s="4"/>
      <c r="K57366"/>
      <c r="L57366"/>
      <c r="M57366"/>
      <c r="N57366"/>
      <c r="O57366" s="5"/>
    </row>
    <row r="57367" s="1" customFormat="1" ht="14.25" spans="1:15">
      <c r="A57367" s="3"/>
      <c r="B57367"/>
      <c r="C57367"/>
      <c r="D57367"/>
      <c r="E57367" s="4"/>
      <c r="F57367" s="4"/>
      <c r="G57367"/>
      <c r="H57367" s="4"/>
      <c r="I57367"/>
      <c r="J57367" s="4"/>
      <c r="K57367"/>
      <c r="L57367"/>
      <c r="M57367"/>
      <c r="N57367"/>
      <c r="O57367" s="5"/>
    </row>
    <row r="57368" s="1" customFormat="1" ht="14.25" spans="1:15">
      <c r="A57368" s="3"/>
      <c r="B57368"/>
      <c r="C57368"/>
      <c r="D57368"/>
      <c r="E57368" s="4"/>
      <c r="F57368" s="4"/>
      <c r="G57368"/>
      <c r="H57368" s="4"/>
      <c r="I57368"/>
      <c r="J57368" s="4"/>
      <c r="K57368"/>
      <c r="L57368"/>
      <c r="M57368"/>
      <c r="N57368"/>
      <c r="O57368" s="5"/>
    </row>
    <row r="57369" s="1" customFormat="1" ht="14.25" spans="1:15">
      <c r="A57369" s="3"/>
      <c r="B57369"/>
      <c r="C57369"/>
      <c r="D57369"/>
      <c r="E57369" s="4"/>
      <c r="F57369" s="4"/>
      <c r="G57369"/>
      <c r="H57369" s="4"/>
      <c r="I57369"/>
      <c r="J57369" s="4"/>
      <c r="K57369"/>
      <c r="L57369"/>
      <c r="M57369"/>
      <c r="N57369"/>
      <c r="O57369" s="5"/>
    </row>
    <row r="57370" s="1" customFormat="1" ht="14.25" spans="1:15">
      <c r="A57370" s="3"/>
      <c r="B57370"/>
      <c r="C57370"/>
      <c r="D57370"/>
      <c r="E57370" s="4"/>
      <c r="F57370" s="4"/>
      <c r="G57370"/>
      <c r="H57370" s="4"/>
      <c r="I57370"/>
      <c r="J57370" s="4"/>
      <c r="K57370"/>
      <c r="L57370"/>
      <c r="M57370"/>
      <c r="N57370"/>
      <c r="O57370" s="5"/>
    </row>
    <row r="57371" s="1" customFormat="1" ht="14.25" spans="1:15">
      <c r="A57371" s="3"/>
      <c r="B57371"/>
      <c r="C57371"/>
      <c r="D57371"/>
      <c r="E57371" s="4"/>
      <c r="F57371" s="4"/>
      <c r="G57371"/>
      <c r="H57371" s="4"/>
      <c r="I57371"/>
      <c r="J57371" s="4"/>
      <c r="K57371"/>
      <c r="L57371"/>
      <c r="M57371"/>
      <c r="N57371"/>
      <c r="O57371" s="5"/>
    </row>
    <row r="57372" s="1" customFormat="1" ht="14.25" spans="1:15">
      <c r="A57372" s="3"/>
      <c r="B57372"/>
      <c r="C57372"/>
      <c r="D57372"/>
      <c r="E57372" s="4"/>
      <c r="F57372" s="4"/>
      <c r="G57372"/>
      <c r="H57372" s="4"/>
      <c r="I57372"/>
      <c r="J57372" s="4"/>
      <c r="K57372"/>
      <c r="L57372"/>
      <c r="M57372"/>
      <c r="N57372"/>
      <c r="O57372" s="5"/>
    </row>
    <row r="57373" s="1" customFormat="1" ht="14.25" spans="1:15">
      <c r="A57373" s="3"/>
      <c r="B57373"/>
      <c r="C57373"/>
      <c r="D57373"/>
      <c r="E57373" s="4"/>
      <c r="F57373" s="4"/>
      <c r="G57373"/>
      <c r="H57373" s="4"/>
      <c r="I57373"/>
      <c r="J57373" s="4"/>
      <c r="K57373"/>
      <c r="L57373"/>
      <c r="M57373"/>
      <c r="N57373"/>
      <c r="O57373" s="5"/>
    </row>
    <row r="57374" s="1" customFormat="1" ht="14.25" spans="1:15">
      <c r="A57374" s="3"/>
      <c r="B57374"/>
      <c r="C57374"/>
      <c r="D57374"/>
      <c r="E57374" s="4"/>
      <c r="F57374" s="4"/>
      <c r="G57374"/>
      <c r="H57374" s="4"/>
      <c r="I57374"/>
      <c r="J57374" s="4"/>
      <c r="K57374"/>
      <c r="L57374"/>
      <c r="M57374"/>
      <c r="N57374"/>
      <c r="O57374" s="5"/>
    </row>
    <row r="57375" s="1" customFormat="1" ht="14.25" spans="1:15">
      <c r="A57375" s="3"/>
      <c r="B57375"/>
      <c r="C57375"/>
      <c r="D57375"/>
      <c r="E57375" s="4"/>
      <c r="F57375" s="4"/>
      <c r="G57375"/>
      <c r="H57375" s="4"/>
      <c r="I57375"/>
      <c r="J57375" s="4"/>
      <c r="K57375"/>
      <c r="L57375"/>
      <c r="M57375"/>
      <c r="N57375"/>
      <c r="O57375" s="5"/>
    </row>
    <row r="57376" s="1" customFormat="1" ht="14.25" spans="1:15">
      <c r="A57376" s="3"/>
      <c r="B57376"/>
      <c r="C57376"/>
      <c r="D57376"/>
      <c r="E57376" s="4"/>
      <c r="F57376" s="4"/>
      <c r="G57376"/>
      <c r="H57376" s="4"/>
      <c r="I57376"/>
      <c r="J57376" s="4"/>
      <c r="K57376"/>
      <c r="L57376"/>
      <c r="M57376"/>
      <c r="N57376"/>
      <c r="O57376" s="5"/>
    </row>
    <row r="57377" s="1" customFormat="1" ht="14.25" spans="1:15">
      <c r="A57377" s="3"/>
      <c r="B57377"/>
      <c r="C57377"/>
      <c r="D57377"/>
      <c r="E57377" s="4"/>
      <c r="F57377" s="4"/>
      <c r="G57377"/>
      <c r="H57377" s="4"/>
      <c r="I57377"/>
      <c r="J57377" s="4"/>
      <c r="K57377"/>
      <c r="L57377"/>
      <c r="M57377"/>
      <c r="N57377"/>
      <c r="O57377" s="5"/>
    </row>
    <row r="57378" s="1" customFormat="1" ht="14.25" spans="1:15">
      <c r="A57378" s="3"/>
      <c r="B57378"/>
      <c r="C57378"/>
      <c r="D57378"/>
      <c r="E57378" s="4"/>
      <c r="F57378" s="4"/>
      <c r="G57378"/>
      <c r="H57378" s="4"/>
      <c r="I57378"/>
      <c r="J57378" s="4"/>
      <c r="K57378"/>
      <c r="L57378"/>
      <c r="M57378"/>
      <c r="N57378"/>
      <c r="O57378" s="5"/>
    </row>
    <row r="57379" s="1" customFormat="1" ht="14.25" spans="1:15">
      <c r="A57379" s="3"/>
      <c r="B57379"/>
      <c r="C57379"/>
      <c r="D57379"/>
      <c r="E57379" s="4"/>
      <c r="F57379" s="4"/>
      <c r="G57379"/>
      <c r="H57379" s="4"/>
      <c r="I57379"/>
      <c r="J57379" s="4"/>
      <c r="K57379"/>
      <c r="L57379"/>
      <c r="M57379"/>
      <c r="N57379"/>
      <c r="O57379" s="5"/>
    </row>
    <row r="57380" s="1" customFormat="1" ht="14.25" spans="1:15">
      <c r="A57380" s="3"/>
      <c r="B57380"/>
      <c r="C57380"/>
      <c r="D57380"/>
      <c r="E57380" s="4"/>
      <c r="F57380" s="4"/>
      <c r="G57380"/>
      <c r="H57380" s="4"/>
      <c r="I57380"/>
      <c r="J57380" s="4"/>
      <c r="K57380"/>
      <c r="L57380"/>
      <c r="M57380"/>
      <c r="N57380"/>
      <c r="O57380" s="5"/>
    </row>
    <row r="57381" s="1" customFormat="1" ht="14.25" spans="1:15">
      <c r="A57381" s="3"/>
      <c r="B57381"/>
      <c r="C57381"/>
      <c r="D57381"/>
      <c r="E57381" s="4"/>
      <c r="F57381" s="4"/>
      <c r="G57381"/>
      <c r="H57381" s="4"/>
      <c r="I57381"/>
      <c r="J57381" s="4"/>
      <c r="K57381"/>
      <c r="L57381"/>
      <c r="M57381"/>
      <c r="N57381"/>
      <c r="O57381" s="5"/>
    </row>
    <row r="57382" s="1" customFormat="1" ht="14.25" spans="1:15">
      <c r="A57382" s="3"/>
      <c r="B57382"/>
      <c r="C57382"/>
      <c r="D57382"/>
      <c r="E57382" s="4"/>
      <c r="F57382" s="4"/>
      <c r="G57382"/>
      <c r="H57382" s="4"/>
      <c r="I57382"/>
      <c r="J57382" s="4"/>
      <c r="K57382"/>
      <c r="L57382"/>
      <c r="M57382"/>
      <c r="N57382"/>
      <c r="O57382" s="5"/>
    </row>
    <row r="57383" s="1" customFormat="1" ht="14.25" spans="1:15">
      <c r="A57383" s="3"/>
      <c r="B57383"/>
      <c r="C57383"/>
      <c r="D57383"/>
      <c r="E57383" s="4"/>
      <c r="F57383" s="4"/>
      <c r="G57383"/>
      <c r="H57383" s="4"/>
      <c r="I57383"/>
      <c r="J57383" s="4"/>
      <c r="K57383"/>
      <c r="L57383"/>
      <c r="M57383"/>
      <c r="N57383"/>
      <c r="O57383" s="5"/>
    </row>
    <row r="57384" s="1" customFormat="1" ht="14.25" spans="1:15">
      <c r="A57384" s="3"/>
      <c r="B57384"/>
      <c r="C57384"/>
      <c r="D57384"/>
      <c r="E57384" s="4"/>
      <c r="F57384" s="4"/>
      <c r="G57384"/>
      <c r="H57384" s="4"/>
      <c r="I57384"/>
      <c r="J57384" s="4"/>
      <c r="K57384"/>
      <c r="L57384"/>
      <c r="M57384"/>
      <c r="N57384"/>
      <c r="O57384" s="5"/>
    </row>
    <row r="57385" s="1" customFormat="1" ht="14.25" spans="1:15">
      <c r="A57385" s="3"/>
      <c r="B57385"/>
      <c r="C57385"/>
      <c r="D57385"/>
      <c r="E57385" s="4"/>
      <c r="F57385" s="4"/>
      <c r="G57385"/>
      <c r="H57385" s="4"/>
      <c r="I57385"/>
      <c r="J57385" s="4"/>
      <c r="K57385"/>
      <c r="L57385"/>
      <c r="M57385"/>
      <c r="N57385"/>
      <c r="O57385" s="5"/>
    </row>
    <row r="57386" s="1" customFormat="1" ht="14.25" spans="1:15">
      <c r="A57386" s="3"/>
      <c r="B57386"/>
      <c r="C57386"/>
      <c r="D57386"/>
      <c r="E57386" s="4"/>
      <c r="F57386" s="4"/>
      <c r="G57386"/>
      <c r="H57386" s="4"/>
      <c r="I57386"/>
      <c r="J57386" s="4"/>
      <c r="K57386"/>
      <c r="L57386"/>
      <c r="M57386"/>
      <c r="N57386"/>
      <c r="O57386" s="5"/>
    </row>
    <row r="57387" s="1" customFormat="1" ht="14.25" spans="1:15">
      <c r="A57387" s="3"/>
      <c r="B57387"/>
      <c r="C57387"/>
      <c r="D57387"/>
      <c r="E57387" s="4"/>
      <c r="F57387" s="4"/>
      <c r="G57387"/>
      <c r="H57387" s="4"/>
      <c r="I57387"/>
      <c r="J57387" s="4"/>
      <c r="K57387"/>
      <c r="L57387"/>
      <c r="M57387"/>
      <c r="N57387"/>
      <c r="O57387" s="5"/>
    </row>
    <row r="57388" s="1" customFormat="1" ht="14.25" spans="1:15">
      <c r="A57388" s="3"/>
      <c r="B57388"/>
      <c r="C57388"/>
      <c r="D57388"/>
      <c r="E57388" s="4"/>
      <c r="F57388" s="4"/>
      <c r="G57388"/>
      <c r="H57388" s="4"/>
      <c r="I57388"/>
      <c r="J57388" s="4"/>
      <c r="K57388"/>
      <c r="L57388"/>
      <c r="M57388"/>
      <c r="N57388"/>
      <c r="O57388" s="5"/>
    </row>
    <row r="57389" s="1" customFormat="1" ht="14.25" spans="1:15">
      <c r="A57389" s="3"/>
      <c r="B57389"/>
      <c r="C57389"/>
      <c r="D57389"/>
      <c r="E57389" s="4"/>
      <c r="F57389" s="4"/>
      <c r="G57389"/>
      <c r="H57389" s="4"/>
      <c r="I57389"/>
      <c r="J57389" s="4"/>
      <c r="K57389"/>
      <c r="L57389"/>
      <c r="M57389"/>
      <c r="N57389"/>
      <c r="O57389" s="5"/>
    </row>
    <row r="57390" s="1" customFormat="1" ht="14.25" spans="1:15">
      <c r="A57390" s="3"/>
      <c r="B57390"/>
      <c r="C57390"/>
      <c r="D57390"/>
      <c r="E57390" s="4"/>
      <c r="F57390" s="4"/>
      <c r="G57390"/>
      <c r="H57390" s="4"/>
      <c r="I57390"/>
      <c r="J57390" s="4"/>
      <c r="K57390"/>
      <c r="L57390"/>
      <c r="M57390"/>
      <c r="N57390"/>
      <c r="O57390" s="5"/>
    </row>
    <row r="57391" s="1" customFormat="1" ht="14.25" spans="1:15">
      <c r="A57391" s="3"/>
      <c r="B57391"/>
      <c r="C57391"/>
      <c r="D57391"/>
      <c r="E57391" s="4"/>
      <c r="F57391" s="4"/>
      <c r="G57391"/>
      <c r="H57391" s="4"/>
      <c r="I57391"/>
      <c r="J57391" s="4"/>
      <c r="K57391"/>
      <c r="L57391"/>
      <c r="M57391"/>
      <c r="N57391"/>
      <c r="O57391" s="5"/>
    </row>
    <row r="57392" s="1" customFormat="1" ht="14.25" spans="1:15">
      <c r="A57392" s="3"/>
      <c r="B57392"/>
      <c r="C57392"/>
      <c r="D57392"/>
      <c r="E57392" s="4"/>
      <c r="F57392" s="4"/>
      <c r="G57392"/>
      <c r="H57392" s="4"/>
      <c r="I57392"/>
      <c r="J57392" s="4"/>
      <c r="K57392"/>
      <c r="L57392"/>
      <c r="M57392"/>
      <c r="N57392"/>
      <c r="O57392" s="5"/>
    </row>
    <row r="57393" s="1" customFormat="1" ht="14.25" spans="1:15">
      <c r="A57393" s="3"/>
      <c r="B57393"/>
      <c r="C57393"/>
      <c r="D57393"/>
      <c r="E57393" s="4"/>
      <c r="F57393" s="4"/>
      <c r="G57393"/>
      <c r="H57393" s="4"/>
      <c r="I57393"/>
      <c r="J57393" s="4"/>
      <c r="K57393"/>
      <c r="L57393"/>
      <c r="M57393"/>
      <c r="N57393"/>
      <c r="O57393" s="5"/>
    </row>
    <row r="57394" s="1" customFormat="1" ht="14.25" spans="1:15">
      <c r="A57394" s="3"/>
      <c r="B57394"/>
      <c r="C57394"/>
      <c r="D57394"/>
      <c r="E57394" s="4"/>
      <c r="F57394" s="4"/>
      <c r="G57394"/>
      <c r="H57394" s="4"/>
      <c r="I57394"/>
      <c r="J57394" s="4"/>
      <c r="K57394"/>
      <c r="L57394"/>
      <c r="M57394"/>
      <c r="N57394"/>
      <c r="O57394" s="5"/>
    </row>
    <row r="57395" s="1" customFormat="1" ht="14.25" spans="1:15">
      <c r="A57395" s="3"/>
      <c r="B57395"/>
      <c r="C57395"/>
      <c r="D57395"/>
      <c r="E57395" s="4"/>
      <c r="F57395" s="4"/>
      <c r="G57395"/>
      <c r="H57395" s="4"/>
      <c r="I57395"/>
      <c r="J57395" s="4"/>
      <c r="K57395"/>
      <c r="L57395"/>
      <c r="M57395"/>
      <c r="N57395"/>
      <c r="O57395" s="5"/>
    </row>
    <row r="57396" s="1" customFormat="1" ht="14.25" spans="1:15">
      <c r="A57396" s="3"/>
      <c r="B57396"/>
      <c r="C57396"/>
      <c r="D57396"/>
      <c r="E57396" s="4"/>
      <c r="F57396" s="4"/>
      <c r="G57396"/>
      <c r="H57396" s="4"/>
      <c r="I57396"/>
      <c r="J57396" s="4"/>
      <c r="K57396"/>
      <c r="L57396"/>
      <c r="M57396"/>
      <c r="N57396"/>
      <c r="O57396" s="5"/>
    </row>
    <row r="57397" s="1" customFormat="1" ht="14.25" spans="1:15">
      <c r="A57397" s="3"/>
      <c r="B57397"/>
      <c r="C57397"/>
      <c r="D57397"/>
      <c r="E57397" s="4"/>
      <c r="F57397" s="4"/>
      <c r="G57397"/>
      <c r="H57397" s="4"/>
      <c r="I57397"/>
      <c r="J57397" s="4"/>
      <c r="K57397"/>
      <c r="L57397"/>
      <c r="M57397"/>
      <c r="N57397"/>
      <c r="O57397" s="5"/>
    </row>
    <row r="57398" s="1" customFormat="1" ht="14.25" spans="1:15">
      <c r="A57398" s="3"/>
      <c r="B57398"/>
      <c r="C57398"/>
      <c r="D57398"/>
      <c r="E57398" s="4"/>
      <c r="F57398" s="4"/>
      <c r="G57398"/>
      <c r="H57398" s="4"/>
      <c r="I57398"/>
      <c r="J57398" s="4"/>
      <c r="K57398"/>
      <c r="L57398"/>
      <c r="M57398"/>
      <c r="N57398"/>
      <c r="O57398" s="5"/>
    </row>
    <row r="57399" s="1" customFormat="1" ht="14.25" spans="1:15">
      <c r="A57399" s="3"/>
      <c r="B57399"/>
      <c r="C57399"/>
      <c r="D57399"/>
      <c r="E57399" s="4"/>
      <c r="F57399" s="4"/>
      <c r="G57399"/>
      <c r="H57399" s="4"/>
      <c r="I57399"/>
      <c r="J57399" s="4"/>
      <c r="K57399"/>
      <c r="L57399"/>
      <c r="M57399"/>
      <c r="N57399"/>
      <c r="O57399" s="5"/>
    </row>
    <row r="57400" s="1" customFormat="1" ht="14.25" spans="1:15">
      <c r="A57400" s="3"/>
      <c r="B57400"/>
      <c r="C57400"/>
      <c r="D57400"/>
      <c r="E57400" s="4"/>
      <c r="F57400" s="4"/>
      <c r="G57400"/>
      <c r="H57400" s="4"/>
      <c r="I57400"/>
      <c r="J57400" s="4"/>
      <c r="K57400"/>
      <c r="L57400"/>
      <c r="M57400"/>
      <c r="N57400"/>
      <c r="O57400" s="5"/>
    </row>
    <row r="57401" s="1" customFormat="1" ht="14.25" spans="1:15">
      <c r="A57401" s="3"/>
      <c r="B57401"/>
      <c r="C57401"/>
      <c r="D57401"/>
      <c r="E57401" s="4"/>
      <c r="F57401" s="4"/>
      <c r="G57401"/>
      <c r="H57401" s="4"/>
      <c r="I57401"/>
      <c r="J57401" s="4"/>
      <c r="K57401"/>
      <c r="L57401"/>
      <c r="M57401"/>
      <c r="N57401"/>
      <c r="O57401" s="5"/>
    </row>
    <row r="57402" s="1" customFormat="1" ht="14.25" spans="1:15">
      <c r="A57402" s="3"/>
      <c r="B57402"/>
      <c r="C57402"/>
      <c r="D57402"/>
      <c r="E57402" s="4"/>
      <c r="F57402" s="4"/>
      <c r="G57402"/>
      <c r="H57402" s="4"/>
      <c r="I57402"/>
      <c r="J57402" s="4"/>
      <c r="K57402"/>
      <c r="L57402"/>
      <c r="M57402"/>
      <c r="N57402"/>
      <c r="O57402" s="5"/>
    </row>
    <row r="57403" s="1" customFormat="1" ht="14.25" spans="1:15">
      <c r="A57403" s="3"/>
      <c r="B57403"/>
      <c r="C57403"/>
      <c r="D57403"/>
      <c r="E57403" s="4"/>
      <c r="F57403" s="4"/>
      <c r="G57403"/>
      <c r="H57403" s="4"/>
      <c r="I57403"/>
      <c r="J57403" s="4"/>
      <c r="K57403"/>
      <c r="L57403"/>
      <c r="M57403"/>
      <c r="N57403"/>
      <c r="O57403" s="5"/>
    </row>
    <row r="57404" s="1" customFormat="1" ht="14.25" spans="1:15">
      <c r="A57404" s="3"/>
      <c r="B57404"/>
      <c r="C57404"/>
      <c r="D57404"/>
      <c r="E57404" s="4"/>
      <c r="F57404" s="4"/>
      <c r="G57404"/>
      <c r="H57404" s="4"/>
      <c r="I57404"/>
      <c r="J57404" s="4"/>
      <c r="K57404"/>
      <c r="L57404"/>
      <c r="M57404"/>
      <c r="N57404"/>
      <c r="O57404" s="5"/>
    </row>
    <row r="57405" s="1" customFormat="1" ht="14.25" spans="1:15">
      <c r="A57405" s="3"/>
      <c r="B57405"/>
      <c r="C57405"/>
      <c r="D57405"/>
      <c r="E57405" s="4"/>
      <c r="F57405" s="4"/>
      <c r="G57405"/>
      <c r="H57405" s="4"/>
      <c r="I57405"/>
      <c r="J57405" s="4"/>
      <c r="K57405"/>
      <c r="L57405"/>
      <c r="M57405"/>
      <c r="N57405"/>
      <c r="O57405" s="5"/>
    </row>
    <row r="57406" s="1" customFormat="1" ht="14.25" spans="1:15">
      <c r="A57406" s="3"/>
      <c r="B57406"/>
      <c r="C57406"/>
      <c r="D57406"/>
      <c r="E57406" s="4"/>
      <c r="F57406" s="4"/>
      <c r="G57406"/>
      <c r="H57406" s="4"/>
      <c r="I57406"/>
      <c r="J57406" s="4"/>
      <c r="K57406"/>
      <c r="L57406"/>
      <c r="M57406"/>
      <c r="N57406"/>
      <c r="O57406" s="5"/>
    </row>
    <row r="57407" s="1" customFormat="1" ht="14.25" spans="1:15">
      <c r="A57407" s="3"/>
      <c r="B57407"/>
      <c r="C57407"/>
      <c r="D57407"/>
      <c r="E57407" s="4"/>
      <c r="F57407" s="4"/>
      <c r="G57407"/>
      <c r="H57407" s="4"/>
      <c r="I57407"/>
      <c r="J57407" s="4"/>
      <c r="K57407"/>
      <c r="L57407"/>
      <c r="M57407"/>
      <c r="N57407"/>
      <c r="O57407" s="5"/>
    </row>
    <row r="57408" s="1" customFormat="1" ht="14.25" spans="1:15">
      <c r="A57408" s="3"/>
      <c r="B57408"/>
      <c r="C57408"/>
      <c r="D57408"/>
      <c r="E57408" s="4"/>
      <c r="F57408" s="4"/>
      <c r="G57408"/>
      <c r="H57408" s="4"/>
      <c r="I57408"/>
      <c r="J57408" s="4"/>
      <c r="K57408"/>
      <c r="L57408"/>
      <c r="M57408"/>
      <c r="N57408"/>
      <c r="O57408" s="5"/>
    </row>
    <row r="57409" s="1" customFormat="1" ht="14.25" spans="1:15">
      <c r="A57409" s="3"/>
      <c r="B57409"/>
      <c r="C57409"/>
      <c r="D57409"/>
      <c r="E57409" s="4"/>
      <c r="F57409" s="4"/>
      <c r="G57409"/>
      <c r="H57409" s="4"/>
      <c r="I57409"/>
      <c r="J57409" s="4"/>
      <c r="K57409"/>
      <c r="L57409"/>
      <c r="M57409"/>
      <c r="N57409"/>
      <c r="O57409" s="5"/>
    </row>
    <row r="57410" s="1" customFormat="1" ht="14.25" spans="1:15">
      <c r="A57410" s="3"/>
      <c r="B57410"/>
      <c r="C57410"/>
      <c r="D57410"/>
      <c r="E57410" s="4"/>
      <c r="F57410" s="4"/>
      <c r="G57410"/>
      <c r="H57410" s="4"/>
      <c r="I57410"/>
      <c r="J57410" s="4"/>
      <c r="K57410"/>
      <c r="L57410"/>
      <c r="M57410"/>
      <c r="N57410"/>
      <c r="O57410" s="5"/>
    </row>
    <row r="57411" s="1" customFormat="1" ht="14.25" spans="1:15">
      <c r="A57411" s="3"/>
      <c r="B57411"/>
      <c r="C57411"/>
      <c r="D57411"/>
      <c r="E57411" s="4"/>
      <c r="F57411" s="4"/>
      <c r="G57411"/>
      <c r="H57411" s="4"/>
      <c r="I57411"/>
      <c r="J57411" s="4"/>
      <c r="K57411"/>
      <c r="L57411"/>
      <c r="M57411"/>
      <c r="N57411"/>
      <c r="O57411" s="5"/>
    </row>
    <row r="57412" s="1" customFormat="1" ht="14.25" spans="1:15">
      <c r="A57412" s="3"/>
      <c r="B57412"/>
      <c r="C57412"/>
      <c r="D57412"/>
      <c r="E57412" s="4"/>
      <c r="F57412" s="4"/>
      <c r="G57412"/>
      <c r="H57412" s="4"/>
      <c r="I57412"/>
      <c r="J57412" s="4"/>
      <c r="K57412"/>
      <c r="L57412"/>
      <c r="M57412"/>
      <c r="N57412"/>
      <c r="O57412" s="5"/>
    </row>
    <row r="57413" s="1" customFormat="1" ht="14.25" spans="1:15">
      <c r="A57413" s="3"/>
      <c r="B57413"/>
      <c r="C57413"/>
      <c r="D57413"/>
      <c r="E57413" s="4"/>
      <c r="F57413" s="4"/>
      <c r="G57413"/>
      <c r="H57413" s="4"/>
      <c r="I57413"/>
      <c r="J57413" s="4"/>
      <c r="K57413"/>
      <c r="L57413"/>
      <c r="M57413"/>
      <c r="N57413"/>
      <c r="O57413" s="5"/>
    </row>
    <row r="57414" s="1" customFormat="1" ht="14.25" spans="1:15">
      <c r="A57414" s="3"/>
      <c r="B57414"/>
      <c r="C57414"/>
      <c r="D57414"/>
      <c r="E57414" s="4"/>
      <c r="F57414" s="4"/>
      <c r="G57414"/>
      <c r="H57414" s="4"/>
      <c r="I57414"/>
      <c r="J57414" s="4"/>
      <c r="K57414"/>
      <c r="L57414"/>
      <c r="M57414"/>
      <c r="N57414"/>
      <c r="O57414" s="5"/>
    </row>
    <row r="57415" s="1" customFormat="1" ht="14.25" spans="1:15">
      <c r="A57415" s="3"/>
      <c r="B57415"/>
      <c r="C57415"/>
      <c r="D57415"/>
      <c r="E57415" s="4"/>
      <c r="F57415" s="4"/>
      <c r="G57415"/>
      <c r="H57415" s="4"/>
      <c r="I57415"/>
      <c r="J57415" s="4"/>
      <c r="K57415"/>
      <c r="L57415"/>
      <c r="M57415"/>
      <c r="N57415"/>
      <c r="O57415" s="5"/>
    </row>
    <row r="57416" s="1" customFormat="1" ht="14.25" spans="1:15">
      <c r="A57416" s="3"/>
      <c r="B57416"/>
      <c r="C57416"/>
      <c r="D57416"/>
      <c r="E57416" s="4"/>
      <c r="F57416" s="4"/>
      <c r="G57416"/>
      <c r="H57416" s="4"/>
      <c r="I57416"/>
      <c r="J57416" s="4"/>
      <c r="K57416"/>
      <c r="L57416"/>
      <c r="M57416"/>
      <c r="N57416"/>
      <c r="O57416" s="5"/>
    </row>
    <row r="57417" s="1" customFormat="1" ht="14.25" spans="1:15">
      <c r="A57417" s="3"/>
      <c r="B57417"/>
      <c r="C57417"/>
      <c r="D57417"/>
      <c r="E57417" s="4"/>
      <c r="F57417" s="4"/>
      <c r="G57417"/>
      <c r="H57417" s="4"/>
      <c r="I57417"/>
      <c r="J57417" s="4"/>
      <c r="K57417"/>
      <c r="L57417"/>
      <c r="M57417"/>
      <c r="N57417"/>
      <c r="O57417" s="5"/>
    </row>
    <row r="57418" s="1" customFormat="1" ht="14.25" spans="1:15">
      <c r="A57418" s="3"/>
      <c r="B57418"/>
      <c r="C57418"/>
      <c r="D57418"/>
      <c r="E57418" s="4"/>
      <c r="F57418" s="4"/>
      <c r="G57418"/>
      <c r="H57418" s="4"/>
      <c r="I57418"/>
      <c r="J57418" s="4"/>
      <c r="K57418"/>
      <c r="L57418"/>
      <c r="M57418"/>
      <c r="N57418"/>
      <c r="O57418" s="5"/>
    </row>
    <row r="57419" s="1" customFormat="1" ht="14.25" spans="1:15">
      <c r="A57419" s="3"/>
      <c r="B57419"/>
      <c r="C57419"/>
      <c r="D57419"/>
      <c r="E57419" s="4"/>
      <c r="F57419" s="4"/>
      <c r="G57419"/>
      <c r="H57419" s="4"/>
      <c r="I57419"/>
      <c r="J57419" s="4"/>
      <c r="K57419"/>
      <c r="L57419"/>
      <c r="M57419"/>
      <c r="N57419"/>
      <c r="O57419" s="5"/>
    </row>
    <row r="57420" s="1" customFormat="1" ht="14.25" spans="1:15">
      <c r="A57420" s="3"/>
      <c r="B57420"/>
      <c r="C57420"/>
      <c r="D57420"/>
      <c r="E57420" s="4"/>
      <c r="F57420" s="4"/>
      <c r="G57420"/>
      <c r="H57420" s="4"/>
      <c r="I57420"/>
      <c r="J57420" s="4"/>
      <c r="K57420"/>
      <c r="L57420"/>
      <c r="M57420"/>
      <c r="N57420"/>
      <c r="O57420" s="5"/>
    </row>
    <row r="57421" s="1" customFormat="1" ht="14.25" spans="1:15">
      <c r="A57421" s="3"/>
      <c r="B57421"/>
      <c r="C57421"/>
      <c r="D57421"/>
      <c r="E57421" s="4"/>
      <c r="F57421" s="4"/>
      <c r="G57421"/>
      <c r="H57421" s="4"/>
      <c r="I57421"/>
      <c r="J57421" s="4"/>
      <c r="K57421"/>
      <c r="L57421"/>
      <c r="M57421"/>
      <c r="N57421"/>
      <c r="O57421" s="5"/>
    </row>
    <row r="57422" s="1" customFormat="1" ht="14.25" spans="1:15">
      <c r="A57422" s="3"/>
      <c r="B57422"/>
      <c r="C57422"/>
      <c r="D57422"/>
      <c r="E57422" s="4"/>
      <c r="F57422" s="4"/>
      <c r="G57422"/>
      <c r="H57422" s="4"/>
      <c r="I57422"/>
      <c r="J57422" s="4"/>
      <c r="K57422"/>
      <c r="L57422"/>
      <c r="M57422"/>
      <c r="N57422"/>
      <c r="O57422" s="5"/>
    </row>
    <row r="57423" s="1" customFormat="1" ht="14.25" spans="1:15">
      <c r="A57423" s="3"/>
      <c r="B57423"/>
      <c r="C57423"/>
      <c r="D57423"/>
      <c r="E57423" s="4"/>
      <c r="F57423" s="4"/>
      <c r="G57423"/>
      <c r="H57423" s="4"/>
      <c r="I57423"/>
      <c r="J57423" s="4"/>
      <c r="K57423"/>
      <c r="L57423"/>
      <c r="M57423"/>
      <c r="N57423"/>
      <c r="O57423" s="5"/>
    </row>
    <row r="57424" s="1" customFormat="1" ht="14.25" spans="1:15">
      <c r="A57424" s="3"/>
      <c r="B57424"/>
      <c r="C57424"/>
      <c r="D57424"/>
      <c r="E57424" s="4"/>
      <c r="F57424" s="4"/>
      <c r="G57424"/>
      <c r="H57424" s="4"/>
      <c r="I57424"/>
      <c r="J57424" s="4"/>
      <c r="K57424"/>
      <c r="L57424"/>
      <c r="M57424"/>
      <c r="N57424"/>
      <c r="O57424" s="5"/>
    </row>
    <row r="57425" s="1" customFormat="1" ht="14.25" spans="1:15">
      <c r="A57425" s="3"/>
      <c r="B57425"/>
      <c r="C57425"/>
      <c r="D57425"/>
      <c r="E57425" s="4"/>
      <c r="F57425" s="4"/>
      <c r="G57425"/>
      <c r="H57425" s="4"/>
      <c r="I57425"/>
      <c r="J57425" s="4"/>
      <c r="K57425"/>
      <c r="L57425"/>
      <c r="M57425"/>
      <c r="N57425"/>
      <c r="O57425" s="5"/>
    </row>
    <row r="57426" s="1" customFormat="1" ht="14.25" spans="1:15">
      <c r="A57426" s="3"/>
      <c r="B57426"/>
      <c r="C57426"/>
      <c r="D57426"/>
      <c r="E57426" s="4"/>
      <c r="F57426" s="4"/>
      <c r="G57426"/>
      <c r="H57426" s="4"/>
      <c r="I57426"/>
      <c r="J57426" s="4"/>
      <c r="K57426"/>
      <c r="L57426"/>
      <c r="M57426"/>
      <c r="N57426"/>
      <c r="O57426" s="5"/>
    </row>
    <row r="57427" s="1" customFormat="1" ht="14.25" spans="1:15">
      <c r="A57427" s="3"/>
      <c r="B57427"/>
      <c r="C57427"/>
      <c r="D57427"/>
      <c r="E57427" s="4"/>
      <c r="F57427" s="4"/>
      <c r="G57427"/>
      <c r="H57427" s="4"/>
      <c r="I57427"/>
      <c r="J57427" s="4"/>
      <c r="K57427"/>
      <c r="L57427"/>
      <c r="M57427"/>
      <c r="N57427"/>
      <c r="O57427" s="5"/>
    </row>
    <row r="57428" s="1" customFormat="1" ht="14.25" spans="1:15">
      <c r="A57428" s="3"/>
      <c r="B57428"/>
      <c r="C57428"/>
      <c r="D57428"/>
      <c r="E57428" s="4"/>
      <c r="F57428" s="4"/>
      <c r="G57428"/>
      <c r="H57428" s="4"/>
      <c r="I57428"/>
      <c r="J57428" s="4"/>
      <c r="K57428"/>
      <c r="L57428"/>
      <c r="M57428"/>
      <c r="N57428"/>
      <c r="O57428" s="5"/>
    </row>
    <row r="57429" s="1" customFormat="1" ht="14.25" spans="1:15">
      <c r="A57429" s="3"/>
      <c r="B57429"/>
      <c r="C57429"/>
      <c r="D57429"/>
      <c r="E57429" s="4"/>
      <c r="F57429" s="4"/>
      <c r="G57429"/>
      <c r="H57429" s="4"/>
      <c r="I57429"/>
      <c r="J57429" s="4"/>
      <c r="K57429"/>
      <c r="L57429"/>
      <c r="M57429"/>
      <c r="N57429"/>
      <c r="O57429" s="5"/>
    </row>
    <row r="57430" s="1" customFormat="1" ht="14.25" spans="1:15">
      <c r="A57430" s="3"/>
      <c r="B57430"/>
      <c r="C57430"/>
      <c r="D57430"/>
      <c r="E57430" s="4"/>
      <c r="F57430" s="4"/>
      <c r="G57430"/>
      <c r="H57430" s="4"/>
      <c r="I57430"/>
      <c r="J57430" s="4"/>
      <c r="K57430"/>
      <c r="L57430"/>
      <c r="M57430"/>
      <c r="N57430"/>
      <c r="O57430" s="5"/>
    </row>
    <row r="57431" s="1" customFormat="1" ht="14.25" spans="1:15">
      <c r="A57431" s="3"/>
      <c r="B57431"/>
      <c r="C57431"/>
      <c r="D57431"/>
      <c r="E57431" s="4"/>
      <c r="F57431" s="4"/>
      <c r="G57431"/>
      <c r="H57431" s="4"/>
      <c r="I57431"/>
      <c r="J57431" s="4"/>
      <c r="K57431"/>
      <c r="L57431"/>
      <c r="M57431"/>
      <c r="N57431"/>
      <c r="O57431" s="5"/>
    </row>
    <row r="57432" s="1" customFormat="1" ht="14.25" spans="1:15">
      <c r="A57432" s="3"/>
      <c r="B57432"/>
      <c r="C57432"/>
      <c r="D57432"/>
      <c r="E57432" s="4"/>
      <c r="F57432" s="4"/>
      <c r="G57432"/>
      <c r="H57432" s="4"/>
      <c r="I57432"/>
      <c r="J57432" s="4"/>
      <c r="K57432"/>
      <c r="L57432"/>
      <c r="M57432"/>
      <c r="N57432"/>
      <c r="O57432" s="5"/>
    </row>
    <row r="57433" s="1" customFormat="1" ht="14.25" spans="1:15">
      <c r="A57433" s="3"/>
      <c r="B57433"/>
      <c r="C57433"/>
      <c r="D57433"/>
      <c r="E57433" s="4"/>
      <c r="F57433" s="4"/>
      <c r="G57433"/>
      <c r="H57433" s="4"/>
      <c r="I57433"/>
      <c r="J57433" s="4"/>
      <c r="K57433"/>
      <c r="L57433"/>
      <c r="M57433"/>
      <c r="N57433"/>
      <c r="O57433" s="5"/>
    </row>
    <row r="57434" s="1" customFormat="1" ht="14.25" spans="1:15">
      <c r="A57434" s="3"/>
      <c r="B57434"/>
      <c r="C57434"/>
      <c r="D57434"/>
      <c r="E57434" s="4"/>
      <c r="F57434" s="4"/>
      <c r="G57434"/>
      <c r="H57434" s="4"/>
      <c r="I57434"/>
      <c r="J57434" s="4"/>
      <c r="K57434"/>
      <c r="L57434"/>
      <c r="M57434"/>
      <c r="N57434"/>
      <c r="O57434" s="5"/>
    </row>
    <row r="57435" s="1" customFormat="1" ht="14.25" spans="1:15">
      <c r="A57435" s="3"/>
      <c r="B57435"/>
      <c r="C57435"/>
      <c r="D57435"/>
      <c r="E57435" s="4"/>
      <c r="F57435" s="4"/>
      <c r="G57435"/>
      <c r="H57435" s="4"/>
      <c r="I57435"/>
      <c r="J57435" s="4"/>
      <c r="K57435"/>
      <c r="L57435"/>
      <c r="M57435"/>
      <c r="N57435"/>
      <c r="O57435" s="5"/>
    </row>
    <row r="57436" s="1" customFormat="1" ht="14.25" spans="1:15">
      <c r="A57436" s="3"/>
      <c r="B57436"/>
      <c r="C57436"/>
      <c r="D57436"/>
      <c r="E57436" s="4"/>
      <c r="F57436" s="4"/>
      <c r="G57436"/>
      <c r="H57436" s="4"/>
      <c r="I57436"/>
      <c r="J57436" s="4"/>
      <c r="K57436"/>
      <c r="L57436"/>
      <c r="M57436"/>
      <c r="N57436"/>
      <c r="O57436" s="5"/>
    </row>
    <row r="57437" s="1" customFormat="1" ht="14.25" spans="1:15">
      <c r="A57437" s="3"/>
      <c r="B57437"/>
      <c r="C57437"/>
      <c r="D57437"/>
      <c r="E57437" s="4"/>
      <c r="F57437" s="4"/>
      <c r="G57437"/>
      <c r="H57437" s="4"/>
      <c r="I57437"/>
      <c r="J57437" s="4"/>
      <c r="K57437"/>
      <c r="L57437"/>
      <c r="M57437"/>
      <c r="N57437"/>
      <c r="O57437" s="5"/>
    </row>
    <row r="57438" s="1" customFormat="1" ht="14.25" spans="1:15">
      <c r="A57438" s="3"/>
      <c r="B57438"/>
      <c r="C57438"/>
      <c r="D57438"/>
      <c r="E57438" s="4"/>
      <c r="F57438" s="4"/>
      <c r="G57438"/>
      <c r="H57438" s="4"/>
      <c r="I57438"/>
      <c r="J57438" s="4"/>
      <c r="K57438"/>
      <c r="L57438"/>
      <c r="M57438"/>
      <c r="N57438"/>
      <c r="O57438" s="5"/>
    </row>
    <row r="57439" s="1" customFormat="1" ht="14.25" spans="1:15">
      <c r="A57439" s="3"/>
      <c r="B57439"/>
      <c r="C57439"/>
      <c r="D57439"/>
      <c r="E57439" s="4"/>
      <c r="F57439" s="4"/>
      <c r="G57439"/>
      <c r="H57439" s="4"/>
      <c r="I57439"/>
      <c r="J57439" s="4"/>
      <c r="K57439"/>
      <c r="L57439"/>
      <c r="M57439"/>
      <c r="N57439"/>
      <c r="O57439" s="5"/>
    </row>
    <row r="57440" s="1" customFormat="1" ht="14.25" spans="1:15">
      <c r="A57440" s="3"/>
      <c r="B57440"/>
      <c r="C57440"/>
      <c r="D57440"/>
      <c r="E57440" s="4"/>
      <c r="F57440" s="4"/>
      <c r="G57440"/>
      <c r="H57440" s="4"/>
      <c r="I57440"/>
      <c r="J57440" s="4"/>
      <c r="K57440"/>
      <c r="L57440"/>
      <c r="M57440"/>
      <c r="N57440"/>
      <c r="O57440" s="5"/>
    </row>
    <row r="57441" s="1" customFormat="1" ht="14.25" spans="1:15">
      <c r="A57441" s="3"/>
      <c r="B57441"/>
      <c r="C57441"/>
      <c r="D57441"/>
      <c r="E57441" s="4"/>
      <c r="F57441" s="4"/>
      <c r="G57441"/>
      <c r="H57441" s="4"/>
      <c r="I57441"/>
      <c r="J57441" s="4"/>
      <c r="K57441"/>
      <c r="L57441"/>
      <c r="M57441"/>
      <c r="N57441"/>
      <c r="O57441" s="5"/>
    </row>
    <row r="57442" s="1" customFormat="1" ht="14.25" spans="1:15">
      <c r="A57442" s="3"/>
      <c r="B57442"/>
      <c r="C57442"/>
      <c r="D57442"/>
      <c r="E57442" s="4"/>
      <c r="F57442" s="4"/>
      <c r="G57442"/>
      <c r="H57442" s="4"/>
      <c r="I57442"/>
      <c r="J57442" s="4"/>
      <c r="K57442"/>
      <c r="L57442"/>
      <c r="M57442"/>
      <c r="N57442"/>
      <c r="O57442" s="5"/>
    </row>
    <row r="57443" s="1" customFormat="1" ht="14.25" spans="1:15">
      <c r="A57443" s="3"/>
      <c r="B57443"/>
      <c r="C57443"/>
      <c r="D57443"/>
      <c r="E57443" s="4"/>
      <c r="F57443" s="4"/>
      <c r="G57443"/>
      <c r="H57443" s="4"/>
      <c r="I57443"/>
      <c r="J57443" s="4"/>
      <c r="K57443"/>
      <c r="L57443"/>
      <c r="M57443"/>
      <c r="N57443"/>
      <c r="O57443" s="5"/>
    </row>
    <row r="57444" s="1" customFormat="1" ht="14.25" spans="1:15">
      <c r="A57444" s="3"/>
      <c r="B57444"/>
      <c r="C57444"/>
      <c r="D57444"/>
      <c r="E57444" s="4"/>
      <c r="F57444" s="4"/>
      <c r="G57444"/>
      <c r="H57444" s="4"/>
      <c r="I57444"/>
      <c r="J57444" s="4"/>
      <c r="K57444"/>
      <c r="L57444"/>
      <c r="M57444"/>
      <c r="N57444"/>
      <c r="O57444" s="5"/>
    </row>
    <row r="57445" s="1" customFormat="1" ht="14.25" spans="1:15">
      <c r="A57445" s="3"/>
      <c r="B57445"/>
      <c r="C57445"/>
      <c r="D57445"/>
      <c r="E57445" s="4"/>
      <c r="F57445" s="4"/>
      <c r="G57445"/>
      <c r="H57445" s="4"/>
      <c r="I57445"/>
      <c r="J57445" s="4"/>
      <c r="K57445"/>
      <c r="L57445"/>
      <c r="M57445"/>
      <c r="N57445"/>
      <c r="O57445" s="5"/>
    </row>
    <row r="57446" s="1" customFormat="1" ht="14.25" spans="1:15">
      <c r="A57446" s="3"/>
      <c r="B57446"/>
      <c r="C57446"/>
      <c r="D57446"/>
      <c r="E57446" s="4"/>
      <c r="F57446" s="4"/>
      <c r="G57446"/>
      <c r="H57446" s="4"/>
      <c r="I57446"/>
      <c r="J57446" s="4"/>
      <c r="K57446"/>
      <c r="L57446"/>
      <c r="M57446"/>
      <c r="N57446"/>
      <c r="O57446" s="5"/>
    </row>
    <row r="57447" s="1" customFormat="1" ht="14.25" spans="1:15">
      <c r="A57447" s="3"/>
      <c r="B57447"/>
      <c r="C57447"/>
      <c r="D57447"/>
      <c r="E57447" s="4"/>
      <c r="F57447" s="4"/>
      <c r="G57447"/>
      <c r="H57447" s="4"/>
      <c r="I57447"/>
      <c r="J57447" s="4"/>
      <c r="K57447"/>
      <c r="L57447"/>
      <c r="M57447"/>
      <c r="N57447"/>
      <c r="O57447" s="5"/>
    </row>
    <row r="57448" s="1" customFormat="1" ht="14.25" spans="1:15">
      <c r="A57448" s="3"/>
      <c r="B57448"/>
      <c r="C57448"/>
      <c r="D57448"/>
      <c r="E57448" s="4"/>
      <c r="F57448" s="4"/>
      <c r="G57448"/>
      <c r="H57448" s="4"/>
      <c r="I57448"/>
      <c r="J57448" s="4"/>
      <c r="K57448"/>
      <c r="L57448"/>
      <c r="M57448"/>
      <c r="N57448"/>
      <c r="O57448" s="5"/>
    </row>
    <row r="57449" s="1" customFormat="1" ht="14.25" spans="1:15">
      <c r="A57449" s="3"/>
      <c r="B57449"/>
      <c r="C57449"/>
      <c r="D57449"/>
      <c r="E57449" s="4"/>
      <c r="F57449" s="4"/>
      <c r="G57449"/>
      <c r="H57449" s="4"/>
      <c r="I57449"/>
      <c r="J57449" s="4"/>
      <c r="K57449"/>
      <c r="L57449"/>
      <c r="M57449"/>
      <c r="N57449"/>
      <c r="O57449" s="5"/>
    </row>
    <row r="57450" s="1" customFormat="1" ht="14.25" spans="1:15">
      <c r="A57450" s="3"/>
      <c r="B57450"/>
      <c r="C57450"/>
      <c r="D57450"/>
      <c r="E57450" s="4"/>
      <c r="F57450" s="4"/>
      <c r="G57450"/>
      <c r="H57450" s="4"/>
      <c r="I57450"/>
      <c r="J57450" s="4"/>
      <c r="K57450"/>
      <c r="L57450"/>
      <c r="M57450"/>
      <c r="N57450"/>
      <c r="O57450" s="5"/>
    </row>
    <row r="57451" s="1" customFormat="1" ht="14.25" spans="1:15">
      <c r="A57451" s="3"/>
      <c r="B57451"/>
      <c r="C57451"/>
      <c r="D57451"/>
      <c r="E57451" s="4"/>
      <c r="F57451" s="4"/>
      <c r="G57451"/>
      <c r="H57451" s="4"/>
      <c r="I57451"/>
      <c r="J57451" s="4"/>
      <c r="K57451"/>
      <c r="L57451"/>
      <c r="M57451"/>
      <c r="N57451"/>
      <c r="O57451" s="5"/>
    </row>
    <row r="57452" s="1" customFormat="1" ht="14.25" spans="1:15">
      <c r="A57452" s="3"/>
      <c r="B57452"/>
      <c r="C57452"/>
      <c r="D57452"/>
      <c r="E57452" s="4"/>
      <c r="F57452" s="4"/>
      <c r="G57452"/>
      <c r="H57452" s="4"/>
      <c r="I57452"/>
      <c r="J57452" s="4"/>
      <c r="K57452"/>
      <c r="L57452"/>
      <c r="M57452"/>
      <c r="N57452"/>
      <c r="O57452" s="5"/>
    </row>
    <row r="57453" s="1" customFormat="1" ht="14.25" spans="1:15">
      <c r="A57453" s="3"/>
      <c r="B57453"/>
      <c r="C57453"/>
      <c r="D57453"/>
      <c r="E57453" s="4"/>
      <c r="F57453" s="4"/>
      <c r="G57453"/>
      <c r="H57453" s="4"/>
      <c r="I57453"/>
      <c r="J57453" s="4"/>
      <c r="K57453"/>
      <c r="L57453"/>
      <c r="M57453"/>
      <c r="N57453"/>
      <c r="O57453" s="5"/>
    </row>
    <row r="57454" s="1" customFormat="1" ht="14.25" spans="1:15">
      <c r="A57454" s="3"/>
      <c r="B57454"/>
      <c r="C57454"/>
      <c r="D57454"/>
      <c r="E57454" s="4"/>
      <c r="F57454" s="4"/>
      <c r="G57454"/>
      <c r="H57454" s="4"/>
      <c r="I57454"/>
      <c r="J57454" s="4"/>
      <c r="K57454"/>
      <c r="L57454"/>
      <c r="M57454"/>
      <c r="N57454"/>
      <c r="O57454" s="5"/>
    </row>
    <row r="57455" s="1" customFormat="1" ht="14.25" spans="1:15">
      <c r="A57455" s="3"/>
      <c r="B57455"/>
      <c r="C57455"/>
      <c r="D57455"/>
      <c r="E57455" s="4"/>
      <c r="F57455" s="4"/>
      <c r="G57455"/>
      <c r="H57455" s="4"/>
      <c r="I57455"/>
      <c r="J57455" s="4"/>
      <c r="K57455"/>
      <c r="L57455"/>
      <c r="M57455"/>
      <c r="N57455"/>
      <c r="O57455" s="5"/>
    </row>
    <row r="57456" s="1" customFormat="1" ht="14.25" spans="1:15">
      <c r="A57456" s="3"/>
      <c r="B57456"/>
      <c r="C57456"/>
      <c r="D57456"/>
      <c r="E57456" s="4"/>
      <c r="F57456" s="4"/>
      <c r="G57456"/>
      <c r="H57456" s="4"/>
      <c r="I57456"/>
      <c r="J57456" s="4"/>
      <c r="K57456"/>
      <c r="L57456"/>
      <c r="M57456"/>
      <c r="N57456"/>
      <c r="O57456" s="5"/>
    </row>
    <row r="57457" s="1" customFormat="1" ht="14.25" spans="1:15">
      <c r="A57457" s="3"/>
      <c r="B57457"/>
      <c r="C57457"/>
      <c r="D57457"/>
      <c r="E57457" s="4"/>
      <c r="F57457" s="4"/>
      <c r="G57457"/>
      <c r="H57457" s="4"/>
      <c r="I57457"/>
      <c r="J57457" s="4"/>
      <c r="K57457"/>
      <c r="L57457"/>
      <c r="M57457"/>
      <c r="N57457"/>
      <c r="O57457" s="5"/>
    </row>
    <row r="57458" s="1" customFormat="1" ht="14.25" spans="1:15">
      <c r="A57458" s="3"/>
      <c r="B57458"/>
      <c r="C57458"/>
      <c r="D57458"/>
      <c r="E57458" s="4"/>
      <c r="F57458" s="4"/>
      <c r="G57458"/>
      <c r="H57458" s="4"/>
      <c r="I57458"/>
      <c r="J57458" s="4"/>
      <c r="K57458"/>
      <c r="L57458"/>
      <c r="M57458"/>
      <c r="N57458"/>
      <c r="O57458" s="5"/>
    </row>
    <row r="57459" s="1" customFormat="1" ht="14.25" spans="1:15">
      <c r="A57459" s="3"/>
      <c r="B57459"/>
      <c r="C57459"/>
      <c r="D57459"/>
      <c r="E57459" s="4"/>
      <c r="F57459" s="4"/>
      <c r="G57459"/>
      <c r="H57459" s="4"/>
      <c r="I57459"/>
      <c r="J57459" s="4"/>
      <c r="K57459"/>
      <c r="L57459"/>
      <c r="M57459"/>
      <c r="N57459"/>
      <c r="O57459" s="5"/>
    </row>
    <row r="57460" s="1" customFormat="1" ht="14.25" spans="1:15">
      <c r="A57460" s="3"/>
      <c r="B57460"/>
      <c r="C57460"/>
      <c r="D57460"/>
      <c r="E57460" s="4"/>
      <c r="F57460" s="4"/>
      <c r="G57460"/>
      <c r="H57460" s="4"/>
      <c r="I57460"/>
      <c r="J57460" s="4"/>
      <c r="K57460"/>
      <c r="L57460"/>
      <c r="M57460"/>
      <c r="N57460"/>
      <c r="O57460" s="5"/>
    </row>
    <row r="57461" s="1" customFormat="1" ht="14.25" spans="1:15">
      <c r="A57461" s="3"/>
      <c r="B57461"/>
      <c r="C57461"/>
      <c r="D57461"/>
      <c r="E57461" s="4"/>
      <c r="F57461" s="4"/>
      <c r="G57461"/>
      <c r="H57461" s="4"/>
      <c r="I57461"/>
      <c r="J57461" s="4"/>
      <c r="K57461"/>
      <c r="L57461"/>
      <c r="M57461"/>
      <c r="N57461"/>
      <c r="O57461" s="5"/>
    </row>
    <row r="57462" s="1" customFormat="1" ht="14.25" spans="1:15">
      <c r="A57462" s="3"/>
      <c r="B57462"/>
      <c r="C57462"/>
      <c r="D57462"/>
      <c r="E57462" s="4"/>
      <c r="F57462" s="4"/>
      <c r="G57462"/>
      <c r="H57462" s="4"/>
      <c r="I57462"/>
      <c r="J57462" s="4"/>
      <c r="K57462"/>
      <c r="L57462"/>
      <c r="M57462"/>
      <c r="N57462"/>
      <c r="O57462" s="5"/>
    </row>
    <row r="57463" s="1" customFormat="1" ht="14.25" spans="1:15">
      <c r="A57463" s="3"/>
      <c r="B57463"/>
      <c r="C57463"/>
      <c r="D57463"/>
      <c r="E57463" s="4"/>
      <c r="F57463" s="4"/>
      <c r="G57463"/>
      <c r="H57463" s="4"/>
      <c r="I57463"/>
      <c r="J57463" s="4"/>
      <c r="K57463"/>
      <c r="L57463"/>
      <c r="M57463"/>
      <c r="N57463"/>
      <c r="O57463" s="5"/>
    </row>
    <row r="57464" s="1" customFormat="1" ht="14.25" spans="1:15">
      <c r="A57464" s="3"/>
      <c r="B57464"/>
      <c r="C57464"/>
      <c r="D57464"/>
      <c r="E57464" s="4"/>
      <c r="F57464" s="4"/>
      <c r="G57464"/>
      <c r="H57464" s="4"/>
      <c r="I57464"/>
      <c r="J57464" s="4"/>
      <c r="K57464"/>
      <c r="L57464"/>
      <c r="M57464"/>
      <c r="N57464"/>
      <c r="O57464" s="5"/>
    </row>
    <row r="57465" s="1" customFormat="1" ht="14.25" spans="1:15">
      <c r="A57465" s="3"/>
      <c r="B57465"/>
      <c r="C57465"/>
      <c r="D57465"/>
      <c r="E57465" s="4"/>
      <c r="F57465" s="4"/>
      <c r="G57465"/>
      <c r="H57465" s="4"/>
      <c r="I57465"/>
      <c r="J57465" s="4"/>
      <c r="K57465"/>
      <c r="L57465"/>
      <c r="M57465"/>
      <c r="N57465"/>
      <c r="O57465" s="5"/>
    </row>
    <row r="57466" s="1" customFormat="1" ht="14.25" spans="1:15">
      <c r="A57466" s="3"/>
      <c r="B57466"/>
      <c r="C57466"/>
      <c r="D57466"/>
      <c r="E57466" s="4"/>
      <c r="F57466" s="4"/>
      <c r="G57466"/>
      <c r="H57466" s="4"/>
      <c r="I57466"/>
      <c r="J57466" s="4"/>
      <c r="K57466"/>
      <c r="L57466"/>
      <c r="M57466"/>
      <c r="N57466"/>
      <c r="O57466" s="5"/>
    </row>
    <row r="57467" s="1" customFormat="1" ht="14.25" spans="1:15">
      <c r="A57467" s="3"/>
      <c r="B57467"/>
      <c r="C57467"/>
      <c r="D57467"/>
      <c r="E57467" s="4"/>
      <c r="F57467" s="4"/>
      <c r="G57467"/>
      <c r="H57467" s="4"/>
      <c r="I57467"/>
      <c r="J57467" s="4"/>
      <c r="K57467"/>
      <c r="L57467"/>
      <c r="M57467"/>
      <c r="N57467"/>
      <c r="O57467" s="5"/>
    </row>
    <row r="57468" s="1" customFormat="1" ht="14.25" spans="1:15">
      <c r="A57468" s="3"/>
      <c r="B57468"/>
      <c r="C57468"/>
      <c r="D57468"/>
      <c r="E57468" s="4"/>
      <c r="F57468" s="4"/>
      <c r="G57468"/>
      <c r="H57468" s="4"/>
      <c r="I57468"/>
      <c r="J57468" s="4"/>
      <c r="K57468"/>
      <c r="L57468"/>
      <c r="M57468"/>
      <c r="N57468"/>
      <c r="O57468" s="5"/>
    </row>
    <row r="57469" s="1" customFormat="1" ht="14.25" spans="1:15">
      <c r="A57469" s="3"/>
      <c r="B57469"/>
      <c r="C57469"/>
      <c r="D57469"/>
      <c r="E57469" s="4"/>
      <c r="F57469" s="4"/>
      <c r="G57469"/>
      <c r="H57469" s="4"/>
      <c r="I57469"/>
      <c r="J57469" s="4"/>
      <c r="K57469"/>
      <c r="L57469"/>
      <c r="M57469"/>
      <c r="N57469"/>
      <c r="O57469" s="5"/>
    </row>
    <row r="57470" s="1" customFormat="1" ht="14.25" spans="1:15">
      <c r="A57470" s="3"/>
      <c r="B57470"/>
      <c r="C57470"/>
      <c r="D57470"/>
      <c r="E57470" s="4"/>
      <c r="F57470" s="4"/>
      <c r="G57470"/>
      <c r="H57470" s="4"/>
      <c r="I57470"/>
      <c r="J57470" s="4"/>
      <c r="K57470"/>
      <c r="L57470"/>
      <c r="M57470"/>
      <c r="N57470"/>
      <c r="O57470" s="5"/>
    </row>
    <row r="57471" s="1" customFormat="1" ht="14.25" spans="1:15">
      <c r="A57471" s="3"/>
      <c r="B57471"/>
      <c r="C57471"/>
      <c r="D57471"/>
      <c r="E57471" s="4"/>
      <c r="F57471" s="4"/>
      <c r="G57471"/>
      <c r="H57471" s="4"/>
      <c r="I57471"/>
      <c r="J57471" s="4"/>
      <c r="K57471"/>
      <c r="L57471"/>
      <c r="M57471"/>
      <c r="N57471"/>
      <c r="O57471" s="5"/>
    </row>
    <row r="57472" s="1" customFormat="1" ht="14.25" spans="1:15">
      <c r="A57472" s="3"/>
      <c r="B57472"/>
      <c r="C57472"/>
      <c r="D57472"/>
      <c r="E57472" s="4"/>
      <c r="F57472" s="4"/>
      <c r="G57472"/>
      <c r="H57472" s="4"/>
      <c r="I57472"/>
      <c r="J57472" s="4"/>
      <c r="K57472"/>
      <c r="L57472"/>
      <c r="M57472"/>
      <c r="N57472"/>
      <c r="O57472" s="5"/>
    </row>
    <row r="57473" s="1" customFormat="1" ht="14.25" spans="1:15">
      <c r="A57473" s="3"/>
      <c r="B57473"/>
      <c r="C57473"/>
      <c r="D57473"/>
      <c r="E57473" s="4"/>
      <c r="F57473" s="4"/>
      <c r="G57473"/>
      <c r="H57473" s="4"/>
      <c r="I57473"/>
      <c r="J57473" s="4"/>
      <c r="K57473"/>
      <c r="L57473"/>
      <c r="M57473"/>
      <c r="N57473"/>
      <c r="O57473" s="5"/>
    </row>
    <row r="57474" s="1" customFormat="1" ht="14.25" spans="1:15">
      <c r="A57474" s="3"/>
      <c r="B57474"/>
      <c r="C57474"/>
      <c r="D57474"/>
      <c r="E57474" s="4"/>
      <c r="F57474" s="4"/>
      <c r="G57474"/>
      <c r="H57474" s="4"/>
      <c r="I57474"/>
      <c r="J57474" s="4"/>
      <c r="K57474"/>
      <c r="L57474"/>
      <c r="M57474"/>
      <c r="N57474"/>
      <c r="O57474" s="5"/>
    </row>
    <row r="57475" s="1" customFormat="1" ht="14.25" spans="1:15">
      <c r="A57475" s="3"/>
      <c r="B57475"/>
      <c r="C57475"/>
      <c r="D57475"/>
      <c r="E57475" s="4"/>
      <c r="F57475" s="4"/>
      <c r="G57475"/>
      <c r="H57475" s="4"/>
      <c r="I57475"/>
      <c r="J57475" s="4"/>
      <c r="K57475"/>
      <c r="L57475"/>
      <c r="M57475"/>
      <c r="N57475"/>
      <c r="O57475" s="5"/>
    </row>
    <row r="57476" s="1" customFormat="1" ht="14.25" spans="1:15">
      <c r="A57476" s="3"/>
      <c r="B57476"/>
      <c r="C57476"/>
      <c r="D57476"/>
      <c r="E57476" s="4"/>
      <c r="F57476" s="4"/>
      <c r="G57476"/>
      <c r="H57476" s="4"/>
      <c r="I57476"/>
      <c r="J57476" s="4"/>
      <c r="K57476"/>
      <c r="L57476"/>
      <c r="M57476"/>
      <c r="N57476"/>
      <c r="O57476" s="5"/>
    </row>
    <row r="57477" s="1" customFormat="1" ht="14.25" spans="1:15">
      <c r="A57477" s="3"/>
      <c r="B57477"/>
      <c r="C57477"/>
      <c r="D57477"/>
      <c r="E57477" s="4"/>
      <c r="F57477" s="4"/>
      <c r="G57477"/>
      <c r="H57477" s="4"/>
      <c r="I57477"/>
      <c r="J57477" s="4"/>
      <c r="K57477"/>
      <c r="L57477"/>
      <c r="M57477"/>
      <c r="N57477"/>
      <c r="O57477" s="5"/>
    </row>
    <row r="57478" s="1" customFormat="1" ht="14.25" spans="1:15">
      <c r="A57478" s="3"/>
      <c r="B57478"/>
      <c r="C57478"/>
      <c r="D57478"/>
      <c r="E57478" s="4"/>
      <c r="F57478" s="4"/>
      <c r="G57478"/>
      <c r="H57478" s="4"/>
      <c r="I57478"/>
      <c r="J57478" s="4"/>
      <c r="K57478"/>
      <c r="L57478"/>
      <c r="M57478"/>
      <c r="N57478"/>
      <c r="O57478" s="5"/>
    </row>
    <row r="57479" s="1" customFormat="1" ht="14.25" spans="1:15">
      <c r="A57479" s="3"/>
      <c r="B57479"/>
      <c r="C57479"/>
      <c r="D57479"/>
      <c r="E57479" s="4"/>
      <c r="F57479" s="4"/>
      <c r="G57479"/>
      <c r="H57479" s="4"/>
      <c r="I57479"/>
      <c r="J57479" s="4"/>
      <c r="K57479"/>
      <c r="L57479"/>
      <c r="M57479"/>
      <c r="N57479"/>
      <c r="O57479" s="5"/>
    </row>
    <row r="57480" s="1" customFormat="1" ht="14.25" spans="1:15">
      <c r="A57480" s="3"/>
      <c r="B57480"/>
      <c r="C57480"/>
      <c r="D57480"/>
      <c r="E57480" s="4"/>
      <c r="F57480" s="4"/>
      <c r="G57480"/>
      <c r="H57480" s="4"/>
      <c r="I57480"/>
      <c r="J57480" s="4"/>
      <c r="K57480"/>
      <c r="L57480"/>
      <c r="M57480"/>
      <c r="N57480"/>
      <c r="O57480" s="5"/>
    </row>
    <row r="57481" s="1" customFormat="1" ht="14.25" spans="1:15">
      <c r="A57481" s="3"/>
      <c r="B57481"/>
      <c r="C57481"/>
      <c r="D57481"/>
      <c r="E57481" s="4"/>
      <c r="F57481" s="4"/>
      <c r="G57481"/>
      <c r="H57481" s="4"/>
      <c r="I57481"/>
      <c r="J57481" s="4"/>
      <c r="K57481"/>
      <c r="L57481"/>
      <c r="M57481"/>
      <c r="N57481"/>
      <c r="O57481" s="5"/>
    </row>
    <row r="57482" s="1" customFormat="1" ht="14.25" spans="1:15">
      <c r="A57482" s="3"/>
      <c r="B57482"/>
      <c r="C57482"/>
      <c r="D57482"/>
      <c r="E57482" s="4"/>
      <c r="F57482" s="4"/>
      <c r="G57482"/>
      <c r="H57482" s="4"/>
      <c r="I57482"/>
      <c r="J57482" s="4"/>
      <c r="K57482"/>
      <c r="L57482"/>
      <c r="M57482"/>
      <c r="N57482"/>
      <c r="O57482" s="5"/>
    </row>
    <row r="57483" s="1" customFormat="1" ht="14.25" spans="1:15">
      <c r="A57483" s="3"/>
      <c r="B57483"/>
      <c r="C57483"/>
      <c r="D57483"/>
      <c r="E57483" s="4"/>
      <c r="F57483" s="4"/>
      <c r="G57483"/>
      <c r="H57483" s="4"/>
      <c r="I57483"/>
      <c r="J57483" s="4"/>
      <c r="K57483"/>
      <c r="L57483"/>
      <c r="M57483"/>
      <c r="N57483"/>
      <c r="O57483" s="5"/>
    </row>
    <row r="57484" s="1" customFormat="1" ht="14.25" spans="1:15">
      <c r="A57484" s="3"/>
      <c r="B57484"/>
      <c r="C57484"/>
      <c r="D57484"/>
      <c r="E57484" s="4"/>
      <c r="F57484" s="4"/>
      <c r="G57484"/>
      <c r="H57484" s="4"/>
      <c r="I57484"/>
      <c r="J57484" s="4"/>
      <c r="K57484"/>
      <c r="L57484"/>
      <c r="M57484"/>
      <c r="N57484"/>
      <c r="O57484" s="5"/>
    </row>
    <row r="57485" s="1" customFormat="1" ht="14.25" spans="1:15">
      <c r="A57485" s="3"/>
      <c r="B57485"/>
      <c r="C57485"/>
      <c r="D57485"/>
      <c r="E57485" s="4"/>
      <c r="F57485" s="4"/>
      <c r="G57485"/>
      <c r="H57485" s="4"/>
      <c r="I57485"/>
      <c r="J57485" s="4"/>
      <c r="K57485"/>
      <c r="L57485"/>
      <c r="M57485"/>
      <c r="N57485"/>
      <c r="O57485" s="5"/>
    </row>
    <row r="57486" s="1" customFormat="1" ht="14.25" spans="1:15">
      <c r="A57486" s="3"/>
      <c r="B57486"/>
      <c r="C57486"/>
      <c r="D57486"/>
      <c r="E57486" s="4"/>
      <c r="F57486" s="4"/>
      <c r="G57486"/>
      <c r="H57486" s="4"/>
      <c r="I57486"/>
      <c r="J57486" s="4"/>
      <c r="K57486"/>
      <c r="L57486"/>
      <c r="M57486"/>
      <c r="N57486"/>
      <c r="O57486" s="5"/>
    </row>
    <row r="57487" s="1" customFormat="1" ht="14.25" spans="1:15">
      <c r="A57487" s="3"/>
      <c r="B57487"/>
      <c r="C57487"/>
      <c r="D57487"/>
      <c r="E57487" s="4"/>
      <c r="F57487" s="4"/>
      <c r="G57487"/>
      <c r="H57487" s="4"/>
      <c r="I57487"/>
      <c r="J57487" s="4"/>
      <c r="K57487"/>
      <c r="L57487"/>
      <c r="M57487"/>
      <c r="N57487"/>
      <c r="O57487" s="5"/>
    </row>
    <row r="57488" s="1" customFormat="1" ht="14.25" spans="1:15">
      <c r="A57488" s="3"/>
      <c r="B57488"/>
      <c r="C57488"/>
      <c r="D57488"/>
      <c r="E57488" s="4"/>
      <c r="F57488" s="4"/>
      <c r="G57488"/>
      <c r="H57488" s="4"/>
      <c r="I57488"/>
      <c r="J57488" s="4"/>
      <c r="K57488"/>
      <c r="L57488"/>
      <c r="M57488"/>
      <c r="N57488"/>
      <c r="O57488" s="5"/>
    </row>
    <row r="57489" s="1" customFormat="1" ht="14.25" spans="1:15">
      <c r="A57489" s="3"/>
      <c r="B57489"/>
      <c r="C57489"/>
      <c r="D57489"/>
      <c r="E57489" s="4"/>
      <c r="F57489" s="4"/>
      <c r="G57489"/>
      <c r="H57489" s="4"/>
      <c r="I57489"/>
      <c r="J57489" s="4"/>
      <c r="K57489"/>
      <c r="L57489"/>
      <c r="M57489"/>
      <c r="N57489"/>
      <c r="O57489" s="5"/>
    </row>
    <row r="57490" s="1" customFormat="1" ht="14.25" spans="1:15">
      <c r="A57490" s="3"/>
      <c r="B57490"/>
      <c r="C57490"/>
      <c r="D57490"/>
      <c r="E57490" s="4"/>
      <c r="F57490" s="4"/>
      <c r="G57490"/>
      <c r="H57490" s="4"/>
      <c r="I57490"/>
      <c r="J57490" s="4"/>
      <c r="K57490"/>
      <c r="L57490"/>
      <c r="M57490"/>
      <c r="N57490"/>
      <c r="O57490" s="5"/>
    </row>
    <row r="57491" s="1" customFormat="1" ht="14.25" spans="1:15">
      <c r="A57491" s="3"/>
      <c r="B57491"/>
      <c r="C57491"/>
      <c r="D57491"/>
      <c r="E57491" s="4"/>
      <c r="F57491" s="4"/>
      <c r="G57491"/>
      <c r="H57491" s="4"/>
      <c r="I57491"/>
      <c r="J57491" s="4"/>
      <c r="K57491"/>
      <c r="L57491"/>
      <c r="M57491"/>
      <c r="N57491"/>
      <c r="O57491" s="5"/>
    </row>
    <row r="57492" s="1" customFormat="1" ht="14.25" spans="1:15">
      <c r="A57492" s="3"/>
      <c r="B57492"/>
      <c r="C57492"/>
      <c r="D57492"/>
      <c r="E57492" s="4"/>
      <c r="F57492" s="4"/>
      <c r="G57492"/>
      <c r="H57492" s="4"/>
      <c r="I57492"/>
      <c r="J57492" s="4"/>
      <c r="K57492"/>
      <c r="L57492"/>
      <c r="M57492"/>
      <c r="N57492"/>
      <c r="O57492" s="5"/>
    </row>
    <row r="57493" s="1" customFormat="1" ht="14.25" spans="1:15">
      <c r="A57493" s="3"/>
      <c r="B57493"/>
      <c r="C57493"/>
      <c r="D57493"/>
      <c r="E57493" s="4"/>
      <c r="F57493" s="4"/>
      <c r="G57493"/>
      <c r="H57493" s="4"/>
      <c r="I57493"/>
      <c r="J57493" s="4"/>
      <c r="K57493"/>
      <c r="L57493"/>
      <c r="M57493"/>
      <c r="N57493"/>
      <c r="O57493" s="5"/>
    </row>
    <row r="57494" s="1" customFormat="1" ht="14.25" spans="1:15">
      <c r="A57494" s="3"/>
      <c r="B57494"/>
      <c r="C57494"/>
      <c r="D57494"/>
      <c r="E57494" s="4"/>
      <c r="F57494" s="4"/>
      <c r="G57494"/>
      <c r="H57494" s="4"/>
      <c r="I57494"/>
      <c r="J57494" s="4"/>
      <c r="K57494"/>
      <c r="L57494"/>
      <c r="M57494"/>
      <c r="N57494"/>
      <c r="O57494" s="5"/>
    </row>
    <row r="57495" s="1" customFormat="1" ht="14.25" spans="1:15">
      <c r="A57495" s="3"/>
      <c r="B57495"/>
      <c r="C57495"/>
      <c r="D57495"/>
      <c r="E57495" s="4"/>
      <c r="F57495" s="4"/>
      <c r="G57495"/>
      <c r="H57495" s="4"/>
      <c r="I57495"/>
      <c r="J57495" s="4"/>
      <c r="K57495"/>
      <c r="L57495"/>
      <c r="M57495"/>
      <c r="N57495"/>
      <c r="O57495" s="5"/>
    </row>
    <row r="57496" s="1" customFormat="1" ht="14.25" spans="1:15">
      <c r="A57496" s="3"/>
      <c r="B57496"/>
      <c r="C57496"/>
      <c r="D57496"/>
      <c r="E57496" s="4"/>
      <c r="F57496" s="4"/>
      <c r="G57496"/>
      <c r="H57496" s="4"/>
      <c r="I57496"/>
      <c r="J57496" s="4"/>
      <c r="K57496"/>
      <c r="L57496"/>
      <c r="M57496"/>
      <c r="N57496"/>
      <c r="O57496" s="5"/>
    </row>
    <row r="57497" s="1" customFormat="1" ht="14.25" spans="1:15">
      <c r="A57497" s="3"/>
      <c r="B57497"/>
      <c r="C57497"/>
      <c r="D57497"/>
      <c r="E57497" s="4"/>
      <c r="F57497" s="4"/>
      <c r="G57497"/>
      <c r="H57497" s="4"/>
      <c r="I57497"/>
      <c r="J57497" s="4"/>
      <c r="K57497"/>
      <c r="L57497"/>
      <c r="M57497"/>
      <c r="N57497"/>
      <c r="O57497" s="5"/>
    </row>
    <row r="57498" s="1" customFormat="1" ht="14.25" spans="1:15">
      <c r="A57498" s="3"/>
      <c r="B57498"/>
      <c r="C57498"/>
      <c r="D57498"/>
      <c r="E57498" s="4"/>
      <c r="F57498" s="4"/>
      <c r="G57498"/>
      <c r="H57498" s="4"/>
      <c r="I57498"/>
      <c r="J57498" s="4"/>
      <c r="K57498"/>
      <c r="L57498"/>
      <c r="M57498"/>
      <c r="N57498"/>
      <c r="O57498" s="5"/>
    </row>
    <row r="57499" s="1" customFormat="1" ht="14.25" spans="1:15">
      <c r="A57499" s="3"/>
      <c r="B57499"/>
      <c r="C57499"/>
      <c r="D57499"/>
      <c r="E57499" s="4"/>
      <c r="F57499" s="4"/>
      <c r="G57499"/>
      <c r="H57499" s="4"/>
      <c r="I57499"/>
      <c r="J57499" s="4"/>
      <c r="K57499"/>
      <c r="L57499"/>
      <c r="M57499"/>
      <c r="N57499"/>
      <c r="O57499" s="5"/>
    </row>
    <row r="57500" s="1" customFormat="1" ht="14.25" spans="1:15">
      <c r="A57500" s="3"/>
      <c r="B57500"/>
      <c r="C57500"/>
      <c r="D57500"/>
      <c r="E57500" s="4"/>
      <c r="F57500" s="4"/>
      <c r="G57500"/>
      <c r="H57500" s="4"/>
      <c r="I57500"/>
      <c r="J57500" s="4"/>
      <c r="K57500"/>
      <c r="L57500"/>
      <c r="M57500"/>
      <c r="N57500"/>
      <c r="O57500" s="5"/>
    </row>
    <row r="57501" s="1" customFormat="1" ht="14.25" spans="1:15">
      <c r="A57501" s="3"/>
      <c r="B57501"/>
      <c r="C57501"/>
      <c r="D57501"/>
      <c r="E57501" s="4"/>
      <c r="F57501" s="4"/>
      <c r="G57501"/>
      <c r="H57501" s="4"/>
      <c r="I57501"/>
      <c r="J57501" s="4"/>
      <c r="K57501"/>
      <c r="L57501"/>
      <c r="M57501"/>
      <c r="N57501"/>
      <c r="O57501" s="5"/>
    </row>
    <row r="57502" s="1" customFormat="1" ht="14.25" spans="1:15">
      <c r="A57502" s="3"/>
      <c r="B57502"/>
      <c r="C57502"/>
      <c r="D57502"/>
      <c r="E57502" s="4"/>
      <c r="F57502" s="4"/>
      <c r="G57502"/>
      <c r="H57502" s="4"/>
      <c r="I57502"/>
      <c r="J57502" s="4"/>
      <c r="K57502"/>
      <c r="L57502"/>
      <c r="M57502"/>
      <c r="N57502"/>
      <c r="O57502" s="5"/>
    </row>
    <row r="57503" s="1" customFormat="1" ht="14.25" spans="1:15">
      <c r="A57503" s="3"/>
      <c r="B57503"/>
      <c r="C57503"/>
      <c r="D57503"/>
      <c r="E57503" s="4"/>
      <c r="F57503" s="4"/>
      <c r="G57503"/>
      <c r="H57503" s="4"/>
      <c r="I57503"/>
      <c r="J57503" s="4"/>
      <c r="K57503"/>
      <c r="L57503"/>
      <c r="M57503"/>
      <c r="N57503"/>
      <c r="O57503" s="5"/>
    </row>
    <row r="57504" s="1" customFormat="1" ht="14.25" spans="1:15">
      <c r="A57504" s="3"/>
      <c r="B57504"/>
      <c r="C57504"/>
      <c r="D57504"/>
      <c r="E57504" s="4"/>
      <c r="F57504" s="4"/>
      <c r="G57504"/>
      <c r="H57504" s="4"/>
      <c r="I57504"/>
      <c r="J57504" s="4"/>
      <c r="K57504"/>
      <c r="L57504"/>
      <c r="M57504"/>
      <c r="N57504"/>
      <c r="O57504" s="5"/>
    </row>
    <row r="57505" s="1" customFormat="1" ht="14.25" spans="1:15">
      <c r="A57505" s="3"/>
      <c r="B57505"/>
      <c r="C57505"/>
      <c r="D57505"/>
      <c r="E57505" s="4"/>
      <c r="F57505" s="4"/>
      <c r="G57505"/>
      <c r="H57505" s="4"/>
      <c r="I57505"/>
      <c r="J57505" s="4"/>
      <c r="K57505"/>
      <c r="L57505"/>
      <c r="M57505"/>
      <c r="N57505"/>
      <c r="O57505" s="5"/>
    </row>
    <row r="57506" s="1" customFormat="1" ht="14.25" spans="1:15">
      <c r="A57506" s="3"/>
      <c r="B57506"/>
      <c r="C57506"/>
      <c r="D57506"/>
      <c r="E57506" s="4"/>
      <c r="F57506" s="4"/>
      <c r="G57506"/>
      <c r="H57506" s="4"/>
      <c r="I57506"/>
      <c r="J57506" s="4"/>
      <c r="K57506"/>
      <c r="L57506"/>
      <c r="M57506"/>
      <c r="N57506"/>
      <c r="O57506" s="5"/>
    </row>
    <row r="57507" s="1" customFormat="1" ht="14.25" spans="1:15">
      <c r="A57507" s="3"/>
      <c r="B57507"/>
      <c r="C57507"/>
      <c r="D57507"/>
      <c r="E57507" s="4"/>
      <c r="F57507" s="4"/>
      <c r="G57507"/>
      <c r="H57507" s="4"/>
      <c r="I57507"/>
      <c r="J57507" s="4"/>
      <c r="K57507"/>
      <c r="L57507"/>
      <c r="M57507"/>
      <c r="N57507"/>
      <c r="O57507" s="5"/>
    </row>
    <row r="57508" s="1" customFormat="1" ht="14.25" spans="1:15">
      <c r="A57508" s="3"/>
      <c r="B57508"/>
      <c r="C57508"/>
      <c r="D57508"/>
      <c r="E57508" s="4"/>
      <c r="F57508" s="4"/>
      <c r="G57508"/>
      <c r="H57508" s="4"/>
      <c r="I57508"/>
      <c r="J57508" s="4"/>
      <c r="K57508"/>
      <c r="L57508"/>
      <c r="M57508"/>
      <c r="N57508"/>
      <c r="O57508" s="5"/>
    </row>
    <row r="57509" s="1" customFormat="1" ht="14.25" spans="1:15">
      <c r="A57509" s="3"/>
      <c r="B57509"/>
      <c r="C57509"/>
      <c r="D57509"/>
      <c r="E57509" s="4"/>
      <c r="F57509" s="4"/>
      <c r="G57509"/>
      <c r="H57509" s="4"/>
      <c r="I57509"/>
      <c r="J57509" s="4"/>
      <c r="K57509"/>
      <c r="L57509"/>
      <c r="M57509"/>
      <c r="N57509"/>
      <c r="O57509" s="5"/>
    </row>
    <row r="57510" s="1" customFormat="1" ht="14.25" spans="1:15">
      <c r="A57510" s="3"/>
      <c r="B57510"/>
      <c r="C57510"/>
      <c r="D57510"/>
      <c r="E57510" s="4"/>
      <c r="F57510" s="4"/>
      <c r="G57510"/>
      <c r="H57510" s="4"/>
      <c r="I57510"/>
      <c r="J57510" s="4"/>
      <c r="K57510"/>
      <c r="L57510"/>
      <c r="M57510"/>
      <c r="N57510"/>
      <c r="O57510" s="5"/>
    </row>
    <row r="57511" s="1" customFormat="1" ht="14.25" spans="1:15">
      <c r="A57511" s="3"/>
      <c r="B57511"/>
      <c r="C57511"/>
      <c r="D57511"/>
      <c r="E57511" s="4"/>
      <c r="F57511" s="4"/>
      <c r="G57511"/>
      <c r="H57511" s="4"/>
      <c r="I57511"/>
      <c r="J57511" s="4"/>
      <c r="K57511"/>
      <c r="L57511"/>
      <c r="M57511"/>
      <c r="N57511"/>
      <c r="O57511" s="5"/>
    </row>
    <row r="57512" s="1" customFormat="1" ht="14.25" spans="1:15">
      <c r="A57512" s="3"/>
      <c r="B57512"/>
      <c r="C57512"/>
      <c r="D57512"/>
      <c r="E57512" s="4"/>
      <c r="F57512" s="4"/>
      <c r="G57512"/>
      <c r="H57512" s="4"/>
      <c r="I57512"/>
      <c r="J57512" s="4"/>
      <c r="K57512"/>
      <c r="L57512"/>
      <c r="M57512"/>
      <c r="N57512"/>
      <c r="O57512" s="5"/>
    </row>
    <row r="57513" s="1" customFormat="1" ht="14.25" spans="1:15">
      <c r="A57513" s="3"/>
      <c r="B57513"/>
      <c r="C57513"/>
      <c r="D57513"/>
      <c r="E57513" s="4"/>
      <c r="F57513" s="4"/>
      <c r="G57513"/>
      <c r="H57513" s="4"/>
      <c r="I57513"/>
      <c r="J57513" s="4"/>
      <c r="K57513"/>
      <c r="L57513"/>
      <c r="M57513"/>
      <c r="N57513"/>
      <c r="O57513" s="5"/>
    </row>
    <row r="57514" s="1" customFormat="1" ht="14.25" spans="1:15">
      <c r="A57514" s="3"/>
      <c r="B57514"/>
      <c r="C57514"/>
      <c r="D57514"/>
      <c r="E57514" s="4"/>
      <c r="F57514" s="4"/>
      <c r="G57514"/>
      <c r="H57514" s="4"/>
      <c r="I57514"/>
      <c r="J57514" s="4"/>
      <c r="K57514"/>
      <c r="L57514"/>
      <c r="M57514"/>
      <c r="N57514"/>
      <c r="O57514" s="5"/>
    </row>
    <row r="57515" s="1" customFormat="1" ht="14.25" spans="1:15">
      <c r="A57515" s="3"/>
      <c r="B57515"/>
      <c r="C57515"/>
      <c r="D57515"/>
      <c r="E57515" s="4"/>
      <c r="F57515" s="4"/>
      <c r="G57515"/>
      <c r="H57515" s="4"/>
      <c r="I57515"/>
      <c r="J57515" s="4"/>
      <c r="K57515"/>
      <c r="L57515"/>
      <c r="M57515"/>
      <c r="N57515"/>
      <c r="O57515" s="5"/>
    </row>
    <row r="57516" s="1" customFormat="1" ht="14.25" spans="1:15">
      <c r="A57516" s="3"/>
      <c r="B57516"/>
      <c r="C57516"/>
      <c r="D57516"/>
      <c r="E57516" s="4"/>
      <c r="F57516" s="4"/>
      <c r="G57516"/>
      <c r="H57516" s="4"/>
      <c r="I57516"/>
      <c r="J57516" s="4"/>
      <c r="K57516"/>
      <c r="L57516"/>
      <c r="M57516"/>
      <c r="N57516"/>
      <c r="O57516" s="5"/>
    </row>
    <row r="57517" s="1" customFormat="1" ht="14.25" spans="1:15">
      <c r="A57517" s="3"/>
      <c r="B57517"/>
      <c r="C57517"/>
      <c r="D57517"/>
      <c r="E57517" s="4"/>
      <c r="F57517" s="4"/>
      <c r="G57517"/>
      <c r="H57517" s="4"/>
      <c r="I57517"/>
      <c r="J57517" s="4"/>
      <c r="K57517"/>
      <c r="L57517"/>
      <c r="M57517"/>
      <c r="N57517"/>
      <c r="O57517" s="5"/>
    </row>
    <row r="57518" s="1" customFormat="1" ht="14.25" spans="1:15">
      <c r="A57518" s="3"/>
      <c r="B57518"/>
      <c r="C57518"/>
      <c r="D57518"/>
      <c r="E57518" s="4"/>
      <c r="F57518" s="4"/>
      <c r="G57518"/>
      <c r="H57518" s="4"/>
      <c r="I57518"/>
      <c r="J57518" s="4"/>
      <c r="K57518"/>
      <c r="L57518"/>
      <c r="M57518"/>
      <c r="N57518"/>
      <c r="O57518" s="5"/>
    </row>
    <row r="57519" s="1" customFormat="1" ht="14.25" spans="1:15">
      <c r="A57519" s="3"/>
      <c r="B57519"/>
      <c r="C57519"/>
      <c r="D57519"/>
      <c r="E57519" s="4"/>
      <c r="F57519" s="4"/>
      <c r="G57519"/>
      <c r="H57519" s="4"/>
      <c r="I57519"/>
      <c r="J57519" s="4"/>
      <c r="K57519"/>
      <c r="L57519"/>
      <c r="M57519"/>
      <c r="N57519"/>
      <c r="O57519" s="5"/>
    </row>
    <row r="57520" s="1" customFormat="1" ht="14.25" spans="1:15">
      <c r="A57520" s="3"/>
      <c r="B57520"/>
      <c r="C57520"/>
      <c r="D57520"/>
      <c r="E57520" s="4"/>
      <c r="F57520" s="4"/>
      <c r="G57520"/>
      <c r="H57520" s="4"/>
      <c r="I57520"/>
      <c r="J57520" s="4"/>
      <c r="K57520"/>
      <c r="L57520"/>
      <c r="M57520"/>
      <c r="N57520"/>
      <c r="O57520" s="5"/>
    </row>
    <row r="57521" s="1" customFormat="1" ht="14.25" spans="1:15">
      <c r="A57521" s="3"/>
      <c r="B57521"/>
      <c r="C57521"/>
      <c r="D57521"/>
      <c r="E57521" s="4"/>
      <c r="F57521" s="4"/>
      <c r="G57521"/>
      <c r="H57521" s="4"/>
      <c r="I57521"/>
      <c r="J57521" s="4"/>
      <c r="K57521"/>
      <c r="L57521"/>
      <c r="M57521"/>
      <c r="N57521"/>
      <c r="O57521" s="5"/>
    </row>
    <row r="57522" s="1" customFormat="1" ht="14.25" spans="1:15">
      <c r="A57522" s="3"/>
      <c r="B57522"/>
      <c r="C57522"/>
      <c r="D57522"/>
      <c r="E57522" s="4"/>
      <c r="F57522" s="4"/>
      <c r="G57522"/>
      <c r="H57522" s="4"/>
      <c r="I57522"/>
      <c r="J57522" s="4"/>
      <c r="K57522"/>
      <c r="L57522"/>
      <c r="M57522"/>
      <c r="N57522"/>
      <c r="O57522" s="5"/>
    </row>
    <row r="57523" s="1" customFormat="1" ht="14.25" spans="1:15">
      <c r="A57523" s="3"/>
      <c r="B57523"/>
      <c r="C57523"/>
      <c r="D57523"/>
      <c r="E57523" s="4"/>
      <c r="F57523" s="4"/>
      <c r="G57523"/>
      <c r="H57523" s="4"/>
      <c r="I57523"/>
      <c r="J57523" s="4"/>
      <c r="K57523"/>
      <c r="L57523"/>
      <c r="M57523"/>
      <c r="N57523"/>
      <c r="O57523" s="5"/>
    </row>
    <row r="57524" s="1" customFormat="1" ht="14.25" spans="1:15">
      <c r="A57524" s="3"/>
      <c r="B57524"/>
      <c r="C57524"/>
      <c r="D57524"/>
      <c r="E57524" s="4"/>
      <c r="F57524" s="4"/>
      <c r="G57524"/>
      <c r="H57524" s="4"/>
      <c r="I57524"/>
      <c r="J57524" s="4"/>
      <c r="K57524"/>
      <c r="L57524"/>
      <c r="M57524"/>
      <c r="N57524"/>
      <c r="O57524" s="5"/>
    </row>
    <row r="57525" s="1" customFormat="1" ht="14.25" spans="1:15">
      <c r="A57525" s="3"/>
      <c r="B57525"/>
      <c r="C57525"/>
      <c r="D57525"/>
      <c r="E57525" s="4"/>
      <c r="F57525" s="4"/>
      <c r="G57525"/>
      <c r="H57525" s="4"/>
      <c r="I57525"/>
      <c r="J57525" s="4"/>
      <c r="K57525"/>
      <c r="L57525"/>
      <c r="M57525"/>
      <c r="N57525"/>
      <c r="O57525" s="5"/>
    </row>
    <row r="57526" s="1" customFormat="1" ht="14.25" spans="1:15">
      <c r="A57526" s="3"/>
      <c r="B57526"/>
      <c r="C57526"/>
      <c r="D57526"/>
      <c r="E57526" s="4"/>
      <c r="F57526" s="4"/>
      <c r="G57526"/>
      <c r="H57526" s="4"/>
      <c r="I57526"/>
      <c r="J57526" s="4"/>
      <c r="K57526"/>
      <c r="L57526"/>
      <c r="M57526"/>
      <c r="N57526"/>
      <c r="O57526" s="5"/>
    </row>
    <row r="57527" s="1" customFormat="1" ht="14.25" spans="1:15">
      <c r="A57527" s="3"/>
      <c r="B57527"/>
      <c r="C57527"/>
      <c r="D57527"/>
      <c r="E57527" s="4"/>
      <c r="F57527" s="4"/>
      <c r="G57527"/>
      <c r="H57527" s="4"/>
      <c r="I57527"/>
      <c r="J57527" s="4"/>
      <c r="K57527"/>
      <c r="L57527"/>
      <c r="M57527"/>
      <c r="N57527"/>
      <c r="O57527" s="5"/>
    </row>
    <row r="57528" s="1" customFormat="1" ht="14.25" spans="1:15">
      <c r="A57528" s="3"/>
      <c r="B57528"/>
      <c r="C57528"/>
      <c r="D57528"/>
      <c r="E57528" s="4"/>
      <c r="F57528" s="4"/>
      <c r="G57528"/>
      <c r="H57528" s="4"/>
      <c r="I57528"/>
      <c r="J57528" s="4"/>
      <c r="K57528"/>
      <c r="L57528"/>
      <c r="M57528"/>
      <c r="N57528"/>
      <c r="O57528" s="5"/>
    </row>
    <row r="57529" s="1" customFormat="1" ht="14.25" spans="1:15">
      <c r="A57529" s="3"/>
      <c r="B57529"/>
      <c r="C57529"/>
      <c r="D57529"/>
      <c r="E57529" s="4"/>
      <c r="F57529" s="4"/>
      <c r="G57529"/>
      <c r="H57529" s="4"/>
      <c r="I57529"/>
      <c r="J57529" s="4"/>
      <c r="K57529"/>
      <c r="L57529"/>
      <c r="M57529"/>
      <c r="N57529"/>
      <c r="O57529" s="5"/>
    </row>
    <row r="57530" s="1" customFormat="1" ht="14.25" spans="1:15">
      <c r="A57530" s="3"/>
      <c r="B57530"/>
      <c r="C57530"/>
      <c r="D57530"/>
      <c r="E57530" s="4"/>
      <c r="F57530" s="4"/>
      <c r="G57530"/>
      <c r="H57530" s="4"/>
      <c r="I57530"/>
      <c r="J57530" s="4"/>
      <c r="K57530"/>
      <c r="L57530"/>
      <c r="M57530"/>
      <c r="N57530"/>
      <c r="O57530" s="5"/>
    </row>
    <row r="57531" s="1" customFormat="1" ht="14.25" spans="1:15">
      <c r="A57531" s="3"/>
      <c r="B57531"/>
      <c r="C57531"/>
      <c r="D57531"/>
      <c r="E57531" s="4"/>
      <c r="F57531" s="4"/>
      <c r="G57531"/>
      <c r="H57531" s="4"/>
      <c r="I57531"/>
      <c r="J57531" s="4"/>
      <c r="K57531"/>
      <c r="L57531"/>
      <c r="M57531"/>
      <c r="N57531"/>
      <c r="O57531" s="5"/>
    </row>
    <row r="57532" s="1" customFormat="1" ht="14.25" spans="1:15">
      <c r="A57532" s="3"/>
      <c r="B57532"/>
      <c r="C57532"/>
      <c r="D57532"/>
      <c r="E57532" s="4"/>
      <c r="F57532" s="4"/>
      <c r="G57532"/>
      <c r="H57532" s="4"/>
      <c r="I57532"/>
      <c r="J57532" s="4"/>
      <c r="K57532"/>
      <c r="L57532"/>
      <c r="M57532"/>
      <c r="N57532"/>
      <c r="O57532" s="5"/>
    </row>
    <row r="57533" s="1" customFormat="1" ht="14.25" spans="1:15">
      <c r="A57533" s="3"/>
      <c r="B57533"/>
      <c r="C57533"/>
      <c r="D57533"/>
      <c r="E57533" s="4"/>
      <c r="F57533" s="4"/>
      <c r="G57533"/>
      <c r="H57533" s="4"/>
      <c r="I57533"/>
      <c r="J57533" s="4"/>
      <c r="K57533"/>
      <c r="L57533"/>
      <c r="M57533"/>
      <c r="N57533"/>
      <c r="O57533" s="5"/>
    </row>
    <row r="57534" s="1" customFormat="1" ht="14.25" spans="1:15">
      <c r="A57534" s="3"/>
      <c r="B57534"/>
      <c r="C57534"/>
      <c r="D57534"/>
      <c r="E57534" s="4"/>
      <c r="F57534" s="4"/>
      <c r="G57534"/>
      <c r="H57534" s="4"/>
      <c r="I57534"/>
      <c r="J57534" s="4"/>
      <c r="K57534"/>
      <c r="L57534"/>
      <c r="M57534"/>
      <c r="N57534"/>
      <c r="O57534" s="5"/>
    </row>
    <row r="57535" s="1" customFormat="1" ht="14.25" spans="1:15">
      <c r="A57535" s="3"/>
      <c r="B57535"/>
      <c r="C57535"/>
      <c r="D57535"/>
      <c r="E57535" s="4"/>
      <c r="F57535" s="4"/>
      <c r="G57535"/>
      <c r="H57535" s="4"/>
      <c r="I57535"/>
      <c r="J57535" s="4"/>
      <c r="K57535"/>
      <c r="L57535"/>
      <c r="M57535"/>
      <c r="N57535"/>
      <c r="O57535" s="5"/>
    </row>
    <row r="57536" s="1" customFormat="1" ht="14.25" spans="1:15">
      <c r="A57536" s="3"/>
      <c r="B57536"/>
      <c r="C57536"/>
      <c r="D57536"/>
      <c r="E57536" s="4"/>
      <c r="F57536" s="4"/>
      <c r="G57536"/>
      <c r="H57536" s="4"/>
      <c r="I57536"/>
      <c r="J57536" s="4"/>
      <c r="K57536"/>
      <c r="L57536"/>
      <c r="M57536"/>
      <c r="N57536"/>
      <c r="O57536" s="5"/>
    </row>
    <row r="57537" s="1" customFormat="1" ht="14.25" spans="1:15">
      <c r="A57537" s="3"/>
      <c r="B57537"/>
      <c r="C57537"/>
      <c r="D57537"/>
      <c r="E57537" s="4"/>
      <c r="F57537" s="4"/>
      <c r="G57537"/>
      <c r="H57537" s="4"/>
      <c r="I57537"/>
      <c r="J57537" s="4"/>
      <c r="K57537"/>
      <c r="L57537"/>
      <c r="M57537"/>
      <c r="N57537"/>
      <c r="O57537" s="5"/>
    </row>
    <row r="57538" s="1" customFormat="1" ht="14.25" spans="1:15">
      <c r="A57538" s="3"/>
      <c r="B57538"/>
      <c r="C57538"/>
      <c r="D57538"/>
      <c r="E57538" s="4"/>
      <c r="F57538" s="4"/>
      <c r="G57538"/>
      <c r="H57538" s="4"/>
      <c r="I57538"/>
      <c r="J57538" s="4"/>
      <c r="K57538"/>
      <c r="L57538"/>
      <c r="M57538"/>
      <c r="N57538"/>
      <c r="O57538" s="5"/>
    </row>
    <row r="57539" s="1" customFormat="1" ht="14.25" spans="1:15">
      <c r="A57539" s="3"/>
      <c r="B57539"/>
      <c r="C57539"/>
      <c r="D57539"/>
      <c r="E57539" s="4"/>
      <c r="F57539" s="4"/>
      <c r="G57539"/>
      <c r="H57539" s="4"/>
      <c r="I57539"/>
      <c r="J57539" s="4"/>
      <c r="K57539"/>
      <c r="L57539"/>
      <c r="M57539"/>
      <c r="N57539"/>
      <c r="O57539" s="5"/>
    </row>
    <row r="57540" s="1" customFormat="1" ht="14.25" spans="1:15">
      <c r="A57540" s="3"/>
      <c r="B57540"/>
      <c r="C57540"/>
      <c r="D57540"/>
      <c r="E57540" s="4"/>
      <c r="F57540" s="4"/>
      <c r="G57540"/>
      <c r="H57540" s="4"/>
      <c r="I57540"/>
      <c r="J57540" s="4"/>
      <c r="K57540"/>
      <c r="L57540"/>
      <c r="M57540"/>
      <c r="N57540"/>
      <c r="O57540" s="5"/>
    </row>
    <row r="57541" s="1" customFormat="1" ht="14.25" spans="1:15">
      <c r="A57541" s="3"/>
      <c r="B57541"/>
      <c r="C57541"/>
      <c r="D57541"/>
      <c r="E57541" s="4"/>
      <c r="F57541" s="4"/>
      <c r="G57541"/>
      <c r="H57541" s="4"/>
      <c r="I57541"/>
      <c r="J57541" s="4"/>
      <c r="K57541"/>
      <c r="L57541"/>
      <c r="M57541"/>
      <c r="N57541"/>
      <c r="O57541" s="5"/>
    </row>
    <row r="57542" s="1" customFormat="1" ht="14.25" spans="1:15">
      <c r="A57542" s="3"/>
      <c r="B57542"/>
      <c r="C57542"/>
      <c r="D57542"/>
      <c r="E57542" s="4"/>
      <c r="F57542" s="4"/>
      <c r="G57542"/>
      <c r="H57542" s="4"/>
      <c r="I57542"/>
      <c r="J57542" s="4"/>
      <c r="K57542"/>
      <c r="L57542"/>
      <c r="M57542"/>
      <c r="N57542"/>
      <c r="O57542" s="5"/>
    </row>
    <row r="57543" s="1" customFormat="1" ht="14.25" spans="1:15">
      <c r="A57543" s="3"/>
      <c r="B57543"/>
      <c r="C57543"/>
      <c r="D57543"/>
      <c r="E57543" s="4"/>
      <c r="F57543" s="4"/>
      <c r="G57543"/>
      <c r="H57543" s="4"/>
      <c r="I57543"/>
      <c r="J57543" s="4"/>
      <c r="K57543"/>
      <c r="L57543"/>
      <c r="M57543"/>
      <c r="N57543"/>
      <c r="O57543" s="5"/>
    </row>
    <row r="57544" s="1" customFormat="1" ht="14.25" spans="1:15">
      <c r="A57544" s="3"/>
      <c r="B57544"/>
      <c r="C57544"/>
      <c r="D57544"/>
      <c r="E57544" s="4"/>
      <c r="F57544" s="4"/>
      <c r="G57544"/>
      <c r="H57544" s="4"/>
      <c r="I57544"/>
      <c r="J57544" s="4"/>
      <c r="K57544"/>
      <c r="L57544"/>
      <c r="M57544"/>
      <c r="N57544"/>
      <c r="O57544" s="5"/>
    </row>
    <row r="57545" s="1" customFormat="1" ht="14.25" spans="1:15">
      <c r="A57545" s="3"/>
      <c r="B57545"/>
      <c r="C57545"/>
      <c r="D57545"/>
      <c r="E57545" s="4"/>
      <c r="F57545" s="4"/>
      <c r="G57545"/>
      <c r="H57545" s="4"/>
      <c r="I57545"/>
      <c r="J57545" s="4"/>
      <c r="K57545"/>
      <c r="L57545"/>
      <c r="M57545"/>
      <c r="N57545"/>
      <c r="O57545" s="5"/>
    </row>
    <row r="57546" s="1" customFormat="1" ht="14.25" spans="1:15">
      <c r="A57546" s="3"/>
      <c r="B57546"/>
      <c r="C57546"/>
      <c r="D57546"/>
      <c r="E57546" s="4"/>
      <c r="F57546" s="4"/>
      <c r="G57546"/>
      <c r="H57546" s="4"/>
      <c r="I57546"/>
      <c r="J57546" s="4"/>
      <c r="K57546"/>
      <c r="L57546"/>
      <c r="M57546"/>
      <c r="N57546"/>
      <c r="O57546" s="5"/>
    </row>
    <row r="57547" s="1" customFormat="1" ht="14.25" spans="1:15">
      <c r="A57547" s="3"/>
      <c r="B57547"/>
      <c r="C57547"/>
      <c r="D57547"/>
      <c r="E57547" s="4"/>
      <c r="F57547" s="4"/>
      <c r="G57547"/>
      <c r="H57547" s="4"/>
      <c r="I57547"/>
      <c r="J57547" s="4"/>
      <c r="K57547"/>
      <c r="L57547"/>
      <c r="M57547"/>
      <c r="N57547"/>
      <c r="O57547" s="5"/>
    </row>
    <row r="57548" s="1" customFormat="1" ht="14.25" spans="1:15">
      <c r="A57548" s="3"/>
      <c r="B57548"/>
      <c r="C57548"/>
      <c r="D57548"/>
      <c r="E57548" s="4"/>
      <c r="F57548" s="4"/>
      <c r="G57548"/>
      <c r="H57548" s="4"/>
      <c r="I57548"/>
      <c r="J57548" s="4"/>
      <c r="K57548"/>
      <c r="L57548"/>
      <c r="M57548"/>
      <c r="N57548"/>
      <c r="O57548" s="5"/>
    </row>
    <row r="57549" s="1" customFormat="1" ht="14.25" spans="1:15">
      <c r="A57549" s="3"/>
      <c r="B57549"/>
      <c r="C57549"/>
      <c r="D57549"/>
      <c r="E57549" s="4"/>
      <c r="F57549" s="4"/>
      <c r="G57549"/>
      <c r="H57549" s="4"/>
      <c r="I57549"/>
      <c r="J57549" s="4"/>
      <c r="K57549"/>
      <c r="L57549"/>
      <c r="M57549"/>
      <c r="N57549"/>
      <c r="O57549" s="5"/>
    </row>
    <row r="57550" s="1" customFormat="1" ht="14.25" spans="1:15">
      <c r="A57550" s="3"/>
      <c r="B57550"/>
      <c r="C57550"/>
      <c r="D57550"/>
      <c r="E57550" s="4"/>
      <c r="F57550" s="4"/>
      <c r="G57550"/>
      <c r="H57550" s="4"/>
      <c r="I57550"/>
      <c r="J57550" s="4"/>
      <c r="K57550"/>
      <c r="L57550"/>
      <c r="M57550"/>
      <c r="N57550"/>
      <c r="O57550" s="5"/>
    </row>
    <row r="57551" s="1" customFormat="1" ht="14.25" spans="1:15">
      <c r="A57551" s="3"/>
      <c r="B57551"/>
      <c r="C57551"/>
      <c r="D57551"/>
      <c r="E57551" s="4"/>
      <c r="F57551" s="4"/>
      <c r="G57551"/>
      <c r="H57551" s="4"/>
      <c r="I57551"/>
      <c r="J57551" s="4"/>
      <c r="K57551"/>
      <c r="L57551"/>
      <c r="M57551"/>
      <c r="N57551"/>
      <c r="O57551" s="5"/>
    </row>
    <row r="57552" s="1" customFormat="1" ht="14.25" spans="1:15">
      <c r="A57552" s="3"/>
      <c r="B57552"/>
      <c r="C57552"/>
      <c r="D57552"/>
      <c r="E57552" s="4"/>
      <c r="F57552" s="4"/>
      <c r="G57552"/>
      <c r="H57552" s="4"/>
      <c r="I57552"/>
      <c r="J57552" s="4"/>
      <c r="K57552"/>
      <c r="L57552"/>
      <c r="M57552"/>
      <c r="N57552"/>
      <c r="O57552" s="5"/>
    </row>
    <row r="57553" s="1" customFormat="1" ht="14.25" spans="1:15">
      <c r="A57553" s="3"/>
      <c r="B57553"/>
      <c r="C57553"/>
      <c r="D57553"/>
      <c r="E57553" s="4"/>
      <c r="F57553" s="4"/>
      <c r="G57553"/>
      <c r="H57553" s="4"/>
      <c r="I57553"/>
      <c r="J57553" s="4"/>
      <c r="K57553"/>
      <c r="L57553"/>
      <c r="M57553"/>
      <c r="N57553"/>
      <c r="O57553" s="5"/>
    </row>
    <row r="57554" s="1" customFormat="1" ht="14.25" spans="1:15">
      <c r="A57554" s="3"/>
      <c r="B57554"/>
      <c r="C57554"/>
      <c r="D57554"/>
      <c r="E57554" s="4"/>
      <c r="F57554" s="4"/>
      <c r="G57554"/>
      <c r="H57554" s="4"/>
      <c r="I57554"/>
      <c r="J57554" s="4"/>
      <c r="K57554"/>
      <c r="L57554"/>
      <c r="M57554"/>
      <c r="N57554"/>
      <c r="O57554" s="5"/>
    </row>
    <row r="57555" s="1" customFormat="1" ht="14.25" spans="1:15">
      <c r="A57555" s="3"/>
      <c r="B57555"/>
      <c r="C57555"/>
      <c r="D57555"/>
      <c r="E57555" s="4"/>
      <c r="F57555" s="4"/>
      <c r="G57555"/>
      <c r="H57555" s="4"/>
      <c r="I57555"/>
      <c r="J57555" s="4"/>
      <c r="K57555"/>
      <c r="L57555"/>
      <c r="M57555"/>
      <c r="N57555"/>
      <c r="O57555" s="5"/>
    </row>
    <row r="57556" s="1" customFormat="1" ht="14.25" spans="1:15">
      <c r="A57556" s="3"/>
      <c r="B57556"/>
      <c r="C57556"/>
      <c r="D57556"/>
      <c r="E57556" s="4"/>
      <c r="F57556" s="4"/>
      <c r="G57556"/>
      <c r="H57556" s="4"/>
      <c r="I57556"/>
      <c r="J57556" s="4"/>
      <c r="K57556"/>
      <c r="L57556"/>
      <c r="M57556"/>
      <c r="N57556"/>
      <c r="O57556" s="5"/>
    </row>
    <row r="57557" s="1" customFormat="1" ht="14.25" spans="1:15">
      <c r="A57557" s="3"/>
      <c r="B57557"/>
      <c r="C57557"/>
      <c r="D57557"/>
      <c r="E57557" s="4"/>
      <c r="F57557" s="4"/>
      <c r="G57557"/>
      <c r="H57557" s="4"/>
      <c r="I57557"/>
      <c r="J57557" s="4"/>
      <c r="K57557"/>
      <c r="L57557"/>
      <c r="M57557"/>
      <c r="N57557"/>
      <c r="O57557" s="5"/>
    </row>
    <row r="57558" s="1" customFormat="1" ht="14.25" spans="1:15">
      <c r="A57558" s="3"/>
      <c r="B57558"/>
      <c r="C57558"/>
      <c r="D57558"/>
      <c r="E57558" s="4"/>
      <c r="F57558" s="4"/>
      <c r="G57558"/>
      <c r="H57558" s="4"/>
      <c r="I57558"/>
      <c r="J57558" s="4"/>
      <c r="K57558"/>
      <c r="L57558"/>
      <c r="M57558"/>
      <c r="N57558"/>
      <c r="O57558" s="5"/>
    </row>
    <row r="57559" s="1" customFormat="1" ht="14.25" spans="1:15">
      <c r="A57559" s="3"/>
      <c r="B57559"/>
      <c r="C57559"/>
      <c r="D57559"/>
      <c r="E57559" s="4"/>
      <c r="F57559" s="4"/>
      <c r="G57559"/>
      <c r="H57559" s="4"/>
      <c r="I57559"/>
      <c r="J57559" s="4"/>
      <c r="K57559"/>
      <c r="L57559"/>
      <c r="M57559"/>
      <c r="N57559"/>
      <c r="O57559" s="5"/>
    </row>
    <row r="57560" s="1" customFormat="1" ht="14.25" spans="1:15">
      <c r="A57560" s="3"/>
      <c r="B57560"/>
      <c r="C57560"/>
      <c r="D57560"/>
      <c r="E57560" s="4"/>
      <c r="F57560" s="4"/>
      <c r="G57560"/>
      <c r="H57560" s="4"/>
      <c r="I57560"/>
      <c r="J57560" s="4"/>
      <c r="K57560"/>
      <c r="L57560"/>
      <c r="M57560"/>
      <c r="N57560"/>
      <c r="O57560" s="5"/>
    </row>
    <row r="57561" s="1" customFormat="1" ht="14.25" spans="1:15">
      <c r="A57561" s="3"/>
      <c r="B57561"/>
      <c r="C57561"/>
      <c r="D57561"/>
      <c r="E57561" s="4"/>
      <c r="F57561" s="4"/>
      <c r="G57561"/>
      <c r="H57561" s="4"/>
      <c r="I57561"/>
      <c r="J57561" s="4"/>
      <c r="K57561"/>
      <c r="L57561"/>
      <c r="M57561"/>
      <c r="N57561"/>
      <c r="O57561" s="5"/>
    </row>
    <row r="57562" s="1" customFormat="1" ht="14.25" spans="1:15">
      <c r="A57562" s="3"/>
      <c r="B57562"/>
      <c r="C57562"/>
      <c r="D57562"/>
      <c r="E57562" s="4"/>
      <c r="F57562" s="4"/>
      <c r="G57562"/>
      <c r="H57562" s="4"/>
      <c r="I57562"/>
      <c r="J57562" s="4"/>
      <c r="K57562"/>
      <c r="L57562"/>
      <c r="M57562"/>
      <c r="N57562"/>
      <c r="O57562" s="5"/>
    </row>
    <row r="57563" s="1" customFormat="1" ht="14.25" spans="1:15">
      <c r="A57563" s="3"/>
      <c r="B57563"/>
      <c r="C57563"/>
      <c r="D57563"/>
      <c r="E57563" s="4"/>
      <c r="F57563" s="4"/>
      <c r="G57563"/>
      <c r="H57563" s="4"/>
      <c r="I57563"/>
      <c r="J57563" s="4"/>
      <c r="K57563"/>
      <c r="L57563"/>
      <c r="M57563"/>
      <c r="N57563"/>
      <c r="O57563" s="5"/>
    </row>
    <row r="57564" s="1" customFormat="1" ht="14.25" spans="1:15">
      <c r="A57564" s="3"/>
      <c r="B57564"/>
      <c r="C57564"/>
      <c r="D57564"/>
      <c r="E57564" s="4"/>
      <c r="F57564" s="4"/>
      <c r="G57564"/>
      <c r="H57564" s="4"/>
      <c r="I57564"/>
      <c r="J57564" s="4"/>
      <c r="K57564"/>
      <c r="L57564"/>
      <c r="M57564"/>
      <c r="N57564"/>
      <c r="O57564" s="5"/>
    </row>
    <row r="57565" s="1" customFormat="1" ht="14.25" spans="1:15">
      <c r="A57565" s="3"/>
      <c r="B57565"/>
      <c r="C57565"/>
      <c r="D57565"/>
      <c r="E57565" s="4"/>
      <c r="F57565" s="4"/>
      <c r="G57565"/>
      <c r="H57565" s="4"/>
      <c r="I57565"/>
      <c r="J57565" s="4"/>
      <c r="K57565"/>
      <c r="L57565"/>
      <c r="M57565"/>
      <c r="N57565"/>
      <c r="O57565" s="5"/>
    </row>
    <row r="57566" s="1" customFormat="1" ht="14.25" spans="1:15">
      <c r="A57566" s="3"/>
      <c r="B57566"/>
      <c r="C57566"/>
      <c r="D57566"/>
      <c r="E57566" s="4"/>
      <c r="F57566" s="4"/>
      <c r="G57566"/>
      <c r="H57566" s="4"/>
      <c r="I57566"/>
      <c r="J57566" s="4"/>
      <c r="K57566"/>
      <c r="L57566"/>
      <c r="M57566"/>
      <c r="N57566"/>
      <c r="O57566" s="5"/>
    </row>
    <row r="57567" s="1" customFormat="1" ht="14.25" spans="1:15">
      <c r="A57567" s="3"/>
      <c r="B57567"/>
      <c r="C57567"/>
      <c r="D57567"/>
      <c r="E57567" s="4"/>
      <c r="F57567" s="4"/>
      <c r="G57567"/>
      <c r="H57567" s="4"/>
      <c r="I57567"/>
      <c r="J57567" s="4"/>
      <c r="K57567"/>
      <c r="L57567"/>
      <c r="M57567"/>
      <c r="N57567"/>
      <c r="O57567" s="5"/>
    </row>
    <row r="57568" s="1" customFormat="1" ht="14.25" spans="1:15">
      <c r="A57568" s="3"/>
      <c r="B57568"/>
      <c r="C57568"/>
      <c r="D57568"/>
      <c r="E57568" s="4"/>
      <c r="F57568" s="4"/>
      <c r="G57568"/>
      <c r="H57568" s="4"/>
      <c r="I57568"/>
      <c r="J57568" s="4"/>
      <c r="K57568"/>
      <c r="L57568"/>
      <c r="M57568"/>
      <c r="N57568"/>
      <c r="O57568" s="5"/>
    </row>
    <row r="57569" s="1" customFormat="1" ht="14.25" spans="1:15">
      <c r="A57569" s="3"/>
      <c r="B57569"/>
      <c r="C57569"/>
      <c r="D57569"/>
      <c r="E57569" s="4"/>
      <c r="F57569" s="4"/>
      <c r="G57569"/>
      <c r="H57569" s="4"/>
      <c r="I57569"/>
      <c r="J57569" s="4"/>
      <c r="K57569"/>
      <c r="L57569"/>
      <c r="M57569"/>
      <c r="N57569"/>
      <c r="O57569" s="5"/>
    </row>
    <row r="57570" s="1" customFormat="1" ht="14.25" spans="1:15">
      <c r="A57570" s="3"/>
      <c r="B57570"/>
      <c r="C57570"/>
      <c r="D57570"/>
      <c r="E57570" s="4"/>
      <c r="F57570" s="4"/>
      <c r="G57570"/>
      <c r="H57570" s="4"/>
      <c r="I57570"/>
      <c r="J57570" s="4"/>
      <c r="K57570"/>
      <c r="L57570"/>
      <c r="M57570"/>
      <c r="N57570"/>
      <c r="O57570" s="5"/>
    </row>
    <row r="57571" s="1" customFormat="1" ht="14.25" spans="1:15">
      <c r="A57571" s="3"/>
      <c r="B57571"/>
      <c r="C57571"/>
      <c r="D57571"/>
      <c r="E57571" s="4"/>
      <c r="F57571" s="4"/>
      <c r="G57571"/>
      <c r="H57571" s="4"/>
      <c r="I57571"/>
      <c r="J57571" s="4"/>
      <c r="K57571"/>
      <c r="L57571"/>
      <c r="M57571"/>
      <c r="N57571"/>
      <c r="O57571" s="5"/>
    </row>
    <row r="57572" s="1" customFormat="1" ht="14.25" spans="1:15">
      <c r="A57572" s="3"/>
      <c r="B57572"/>
      <c r="C57572"/>
      <c r="D57572"/>
      <c r="E57572" s="4"/>
      <c r="F57572" s="4"/>
      <c r="G57572"/>
      <c r="H57572" s="4"/>
      <c r="I57572"/>
      <c r="J57572" s="4"/>
      <c r="K57572"/>
      <c r="L57572"/>
      <c r="M57572"/>
      <c r="N57572"/>
      <c r="O57572" s="5"/>
    </row>
    <row r="57573" s="1" customFormat="1" ht="14.25" spans="1:15">
      <c r="A57573" s="3"/>
      <c r="B57573"/>
      <c r="C57573"/>
      <c r="D57573"/>
      <c r="E57573" s="4"/>
      <c r="F57573" s="4"/>
      <c r="G57573"/>
      <c r="H57573" s="4"/>
      <c r="I57573"/>
      <c r="J57573" s="4"/>
      <c r="K57573"/>
      <c r="L57573"/>
      <c r="M57573"/>
      <c r="N57573"/>
      <c r="O57573" s="5"/>
    </row>
    <row r="57574" s="1" customFormat="1" ht="14.25" spans="1:15">
      <c r="A57574" s="3"/>
      <c r="B57574"/>
      <c r="C57574"/>
      <c r="D57574"/>
      <c r="E57574" s="4"/>
      <c r="F57574" s="4"/>
      <c r="G57574"/>
      <c r="H57574" s="4"/>
      <c r="I57574"/>
      <c r="J57574" s="4"/>
      <c r="K57574"/>
      <c r="L57574"/>
      <c r="M57574"/>
      <c r="N57574"/>
      <c r="O57574" s="5"/>
    </row>
    <row r="57575" s="1" customFormat="1" ht="14.25" spans="1:15">
      <c r="A57575" s="3"/>
      <c r="B57575"/>
      <c r="C57575"/>
      <c r="D57575"/>
      <c r="E57575" s="4"/>
      <c r="F57575" s="4"/>
      <c r="G57575"/>
      <c r="H57575" s="4"/>
      <c r="I57575"/>
      <c r="J57575" s="4"/>
      <c r="K57575"/>
      <c r="L57575"/>
      <c r="M57575"/>
      <c r="N57575"/>
      <c r="O57575" s="5"/>
    </row>
    <row r="57576" s="1" customFormat="1" ht="14.25" spans="1:15">
      <c r="A57576" s="3"/>
      <c r="B57576"/>
      <c r="C57576"/>
      <c r="D57576"/>
      <c r="E57576" s="4"/>
      <c r="F57576" s="4"/>
      <c r="G57576"/>
      <c r="H57576" s="4"/>
      <c r="I57576"/>
      <c r="J57576" s="4"/>
      <c r="K57576"/>
      <c r="L57576"/>
      <c r="M57576"/>
      <c r="N57576"/>
      <c r="O57576" s="5"/>
    </row>
    <row r="57577" s="1" customFormat="1" ht="14.25" spans="1:15">
      <c r="A57577" s="3"/>
      <c r="B57577"/>
      <c r="C57577"/>
      <c r="D57577"/>
      <c r="E57577" s="4"/>
      <c r="F57577" s="4"/>
      <c r="G57577"/>
      <c r="H57577" s="4"/>
      <c r="I57577"/>
      <c r="J57577" s="4"/>
      <c r="K57577"/>
      <c r="L57577"/>
      <c r="M57577"/>
      <c r="N57577"/>
      <c r="O57577" s="5"/>
    </row>
    <row r="57578" s="1" customFormat="1" ht="14.25" spans="1:15">
      <c r="A57578" s="3"/>
      <c r="B57578"/>
      <c r="C57578"/>
      <c r="D57578"/>
      <c r="E57578" s="4"/>
      <c r="F57578" s="4"/>
      <c r="G57578"/>
      <c r="H57578" s="4"/>
      <c r="I57578"/>
      <c r="J57578" s="4"/>
      <c r="K57578"/>
      <c r="L57578"/>
      <c r="M57578"/>
      <c r="N57578"/>
      <c r="O57578" s="5"/>
    </row>
    <row r="57579" s="1" customFormat="1" ht="14.25" spans="1:15">
      <c r="A57579" s="3"/>
      <c r="B57579"/>
      <c r="C57579"/>
      <c r="D57579"/>
      <c r="E57579" s="4"/>
      <c r="F57579" s="4"/>
      <c r="G57579"/>
      <c r="H57579" s="4"/>
      <c r="I57579"/>
      <c r="J57579" s="4"/>
      <c r="K57579"/>
      <c r="L57579"/>
      <c r="M57579"/>
      <c r="N57579"/>
      <c r="O57579" s="5"/>
    </row>
    <row r="57580" s="1" customFormat="1" ht="14.25" spans="1:15">
      <c r="A57580" s="3"/>
      <c r="B57580"/>
      <c r="C57580"/>
      <c r="D57580"/>
      <c r="E57580" s="4"/>
      <c r="F57580" s="4"/>
      <c r="G57580"/>
      <c r="H57580" s="4"/>
      <c r="I57580"/>
      <c r="J57580" s="4"/>
      <c r="K57580"/>
      <c r="L57580"/>
      <c r="M57580"/>
      <c r="N57580"/>
      <c r="O57580" s="5"/>
    </row>
    <row r="57581" s="1" customFormat="1" ht="14.25" spans="1:15">
      <c r="A57581" s="3"/>
      <c r="B57581"/>
      <c r="C57581"/>
      <c r="D57581"/>
      <c r="E57581" s="4"/>
      <c r="F57581" s="4"/>
      <c r="G57581"/>
      <c r="H57581" s="4"/>
      <c r="I57581"/>
      <c r="J57581" s="4"/>
      <c r="K57581"/>
      <c r="L57581"/>
      <c r="M57581"/>
      <c r="N57581"/>
      <c r="O57581" s="5"/>
    </row>
    <row r="57582" s="1" customFormat="1" ht="14.25" spans="1:15">
      <c r="A57582" s="3"/>
      <c r="B57582"/>
      <c r="C57582"/>
      <c r="D57582"/>
      <c r="E57582" s="4"/>
      <c r="F57582" s="4"/>
      <c r="G57582"/>
      <c r="H57582" s="4"/>
      <c r="I57582"/>
      <c r="J57582" s="4"/>
      <c r="K57582"/>
      <c r="L57582"/>
      <c r="M57582"/>
      <c r="N57582"/>
      <c r="O57582" s="5"/>
    </row>
    <row r="57583" s="1" customFormat="1" ht="14.25" spans="1:15">
      <c r="A57583" s="3"/>
      <c r="B57583"/>
      <c r="C57583"/>
      <c r="D57583"/>
      <c r="E57583" s="4"/>
      <c r="F57583" s="4"/>
      <c r="G57583"/>
      <c r="H57583" s="4"/>
      <c r="I57583"/>
      <c r="J57583" s="4"/>
      <c r="K57583"/>
      <c r="L57583"/>
      <c r="M57583"/>
      <c r="N57583"/>
      <c r="O57583" s="5"/>
    </row>
    <row r="57584" s="1" customFormat="1" ht="14.25" spans="1:15">
      <c r="A57584" s="3"/>
      <c r="B57584"/>
      <c r="C57584"/>
      <c r="D57584"/>
      <c r="E57584" s="4"/>
      <c r="F57584" s="4"/>
      <c r="G57584"/>
      <c r="H57584" s="4"/>
      <c r="I57584"/>
      <c r="J57584" s="4"/>
      <c r="K57584"/>
      <c r="L57584"/>
      <c r="M57584"/>
      <c r="N57584"/>
      <c r="O57584" s="5"/>
    </row>
    <row r="57585" s="1" customFormat="1" ht="14.25" spans="1:15">
      <c r="A57585" s="3"/>
      <c r="B57585"/>
      <c r="C57585"/>
      <c r="D57585"/>
      <c r="E57585" s="4"/>
      <c r="F57585" s="4"/>
      <c r="G57585"/>
      <c r="H57585" s="4"/>
      <c r="I57585"/>
      <c r="J57585" s="4"/>
      <c r="K57585"/>
      <c r="L57585"/>
      <c r="M57585"/>
      <c r="N57585"/>
      <c r="O57585" s="5"/>
    </row>
    <row r="57586" s="1" customFormat="1" ht="14.25" spans="1:15">
      <c r="A57586" s="3"/>
      <c r="B57586"/>
      <c r="C57586"/>
      <c r="D57586"/>
      <c r="E57586" s="4"/>
      <c r="F57586" s="4"/>
      <c r="G57586"/>
      <c r="H57586" s="4"/>
      <c r="I57586"/>
      <c r="J57586" s="4"/>
      <c r="K57586"/>
      <c r="L57586"/>
      <c r="M57586"/>
      <c r="N57586"/>
      <c r="O57586" s="5"/>
    </row>
    <row r="57587" s="1" customFormat="1" ht="14.25" spans="1:15">
      <c r="A57587" s="3"/>
      <c r="B57587"/>
      <c r="C57587"/>
      <c r="D57587"/>
      <c r="E57587" s="4"/>
      <c r="F57587" s="4"/>
      <c r="G57587"/>
      <c r="H57587" s="4"/>
      <c r="I57587"/>
      <c r="J57587" s="4"/>
      <c r="K57587"/>
      <c r="L57587"/>
      <c r="M57587"/>
      <c r="N57587"/>
      <c r="O57587" s="5"/>
    </row>
    <row r="57588" s="1" customFormat="1" ht="14.25" spans="1:15">
      <c r="A57588" s="3"/>
      <c r="B57588"/>
      <c r="C57588"/>
      <c r="D57588"/>
      <c r="E57588" s="4"/>
      <c r="F57588" s="4"/>
      <c r="G57588"/>
      <c r="H57588" s="4"/>
      <c r="I57588"/>
      <c r="J57588" s="4"/>
      <c r="K57588"/>
      <c r="L57588"/>
      <c r="M57588"/>
      <c r="N57588"/>
      <c r="O57588" s="5"/>
    </row>
    <row r="57589" s="1" customFormat="1" ht="14.25" spans="1:15">
      <c r="A57589" s="3"/>
      <c r="B57589"/>
      <c r="C57589"/>
      <c r="D57589"/>
      <c r="E57589" s="4"/>
      <c r="F57589" s="4"/>
      <c r="G57589"/>
      <c r="H57589" s="4"/>
      <c r="I57589"/>
      <c r="J57589" s="4"/>
      <c r="K57589"/>
      <c r="L57589"/>
      <c r="M57589"/>
      <c r="N57589"/>
      <c r="O57589" s="5"/>
    </row>
    <row r="57590" s="1" customFormat="1" ht="14.25" spans="1:15">
      <c r="A57590" s="3"/>
      <c r="B57590"/>
      <c r="C57590"/>
      <c r="D57590"/>
      <c r="E57590" s="4"/>
      <c r="F57590" s="4"/>
      <c r="G57590"/>
      <c r="H57590" s="4"/>
      <c r="I57590"/>
      <c r="J57590" s="4"/>
      <c r="K57590"/>
      <c r="L57590"/>
      <c r="M57590"/>
      <c r="N57590"/>
      <c r="O57590" s="5"/>
    </row>
    <row r="57591" s="1" customFormat="1" ht="14.25" spans="1:15">
      <c r="A57591" s="3"/>
      <c r="B57591"/>
      <c r="C57591"/>
      <c r="D57591"/>
      <c r="E57591" s="4"/>
      <c r="F57591" s="4"/>
      <c r="G57591"/>
      <c r="H57591" s="4"/>
      <c r="I57591"/>
      <c r="J57591" s="4"/>
      <c r="K57591"/>
      <c r="L57591"/>
      <c r="M57591"/>
      <c r="N57591"/>
      <c r="O57591" s="5"/>
    </row>
    <row r="57592" s="1" customFormat="1" ht="14.25" spans="1:15">
      <c r="A57592" s="3"/>
      <c r="B57592"/>
      <c r="C57592"/>
      <c r="D57592"/>
      <c r="E57592" s="4"/>
      <c r="F57592" s="4"/>
      <c r="G57592"/>
      <c r="H57592" s="4"/>
      <c r="I57592"/>
      <c r="J57592" s="4"/>
      <c r="K57592"/>
      <c r="L57592"/>
      <c r="M57592"/>
      <c r="N57592"/>
      <c r="O57592" s="5"/>
    </row>
    <row r="57593" s="1" customFormat="1" ht="14.25" spans="1:15">
      <c r="A57593" s="3"/>
      <c r="B57593"/>
      <c r="C57593"/>
      <c r="D57593"/>
      <c r="E57593" s="4"/>
      <c r="F57593" s="4"/>
      <c r="G57593"/>
      <c r="H57593" s="4"/>
      <c r="I57593"/>
      <c r="J57593" s="4"/>
      <c r="K57593"/>
      <c r="L57593"/>
      <c r="M57593"/>
      <c r="N57593"/>
      <c r="O57593" s="5"/>
    </row>
    <row r="57594" s="1" customFormat="1" ht="14.25" spans="1:15">
      <c r="A57594" s="3"/>
      <c r="B57594"/>
      <c r="C57594"/>
      <c r="D57594"/>
      <c r="E57594" s="4"/>
      <c r="F57594" s="4"/>
      <c r="G57594"/>
      <c r="H57594" s="4"/>
      <c r="I57594"/>
      <c r="J57594" s="4"/>
      <c r="K57594"/>
      <c r="L57594"/>
      <c r="M57594"/>
      <c r="N57594"/>
      <c r="O57594" s="5"/>
    </row>
    <row r="57595" s="1" customFormat="1" ht="14.25" spans="1:15">
      <c r="A57595" s="3"/>
      <c r="B57595"/>
      <c r="C57595"/>
      <c r="D57595"/>
      <c r="E57595" s="4"/>
      <c r="F57595" s="4"/>
      <c r="G57595"/>
      <c r="H57595" s="4"/>
      <c r="I57595"/>
      <c r="J57595" s="4"/>
      <c r="K57595"/>
      <c r="L57595"/>
      <c r="M57595"/>
      <c r="N57595"/>
      <c r="O57595" s="5"/>
    </row>
    <row r="57596" s="1" customFormat="1" ht="14.25" spans="1:15">
      <c r="A57596" s="3"/>
      <c r="B57596"/>
      <c r="C57596"/>
      <c r="D57596"/>
      <c r="E57596" s="4"/>
      <c r="F57596" s="4"/>
      <c r="G57596"/>
      <c r="H57596" s="4"/>
      <c r="I57596"/>
      <c r="J57596" s="4"/>
      <c r="K57596"/>
      <c r="L57596"/>
      <c r="M57596"/>
      <c r="N57596"/>
      <c r="O57596" s="5"/>
    </row>
    <row r="57597" s="1" customFormat="1" ht="14.25" spans="1:15">
      <c r="A57597" s="3"/>
      <c r="B57597"/>
      <c r="C57597"/>
      <c r="D57597"/>
      <c r="E57597" s="4"/>
      <c r="F57597" s="4"/>
      <c r="G57597"/>
      <c r="H57597" s="4"/>
      <c r="I57597"/>
      <c r="J57597" s="4"/>
      <c r="K57597"/>
      <c r="L57597"/>
      <c r="M57597"/>
      <c r="N57597"/>
      <c r="O57597" s="5"/>
    </row>
    <row r="57598" s="1" customFormat="1" ht="14.25" spans="1:15">
      <c r="A57598" s="3"/>
      <c r="B57598"/>
      <c r="C57598"/>
      <c r="D57598"/>
      <c r="E57598" s="4"/>
      <c r="F57598" s="4"/>
      <c r="G57598"/>
      <c r="H57598" s="4"/>
      <c r="I57598"/>
      <c r="J57598" s="4"/>
      <c r="K57598"/>
      <c r="L57598"/>
      <c r="M57598"/>
      <c r="N57598"/>
      <c r="O57598" s="5"/>
    </row>
    <row r="57599" s="1" customFormat="1" ht="14.25" spans="1:15">
      <c r="A57599" s="3"/>
      <c r="B57599"/>
      <c r="C57599"/>
      <c r="D57599"/>
      <c r="E57599" s="4"/>
      <c r="F57599" s="4"/>
      <c r="G57599"/>
      <c r="H57599" s="4"/>
      <c r="I57599"/>
      <c r="J57599" s="4"/>
      <c r="K57599"/>
      <c r="L57599"/>
      <c r="M57599"/>
      <c r="N57599"/>
      <c r="O57599" s="5"/>
    </row>
    <row r="57600" s="1" customFormat="1" ht="14.25" spans="1:15">
      <c r="A57600" s="3"/>
      <c r="B57600"/>
      <c r="C57600"/>
      <c r="D57600"/>
      <c r="E57600" s="4"/>
      <c r="F57600" s="4"/>
      <c r="G57600"/>
      <c r="H57600" s="4"/>
      <c r="I57600"/>
      <c r="J57600" s="4"/>
      <c r="K57600"/>
      <c r="L57600"/>
      <c r="M57600"/>
      <c r="N57600"/>
      <c r="O57600" s="5"/>
    </row>
    <row r="57601" s="1" customFormat="1" ht="14.25" spans="1:15">
      <c r="A57601" s="3"/>
      <c r="B57601"/>
      <c r="C57601"/>
      <c r="D57601"/>
      <c r="E57601" s="4"/>
      <c r="F57601" s="4"/>
      <c r="G57601"/>
      <c r="H57601" s="4"/>
      <c r="I57601"/>
      <c r="J57601" s="4"/>
      <c r="K57601"/>
      <c r="L57601"/>
      <c r="M57601"/>
      <c r="N57601"/>
      <c r="O57601" s="5"/>
    </row>
    <row r="57602" s="1" customFormat="1" ht="14.25" spans="1:15">
      <c r="A57602" s="3"/>
      <c r="B57602"/>
      <c r="C57602"/>
      <c r="D57602"/>
      <c r="E57602" s="4"/>
      <c r="F57602" s="4"/>
      <c r="G57602"/>
      <c r="H57602" s="4"/>
      <c r="I57602"/>
      <c r="J57602" s="4"/>
      <c r="K57602"/>
      <c r="L57602"/>
      <c r="M57602"/>
      <c r="N57602"/>
      <c r="O57602" s="5"/>
    </row>
    <row r="57603" s="1" customFormat="1" ht="14.25" spans="1:15">
      <c r="A57603" s="3"/>
      <c r="B57603"/>
      <c r="C57603"/>
      <c r="D57603"/>
      <c r="E57603" s="4"/>
      <c r="F57603" s="4"/>
      <c r="G57603"/>
      <c r="H57603" s="4"/>
      <c r="I57603"/>
      <c r="J57603" s="4"/>
      <c r="K57603"/>
      <c r="L57603"/>
      <c r="M57603"/>
      <c r="N57603"/>
      <c r="O57603" s="5"/>
    </row>
    <row r="57604" s="1" customFormat="1" ht="14.25" spans="1:15">
      <c r="A57604" s="3"/>
      <c r="B57604"/>
      <c r="C57604"/>
      <c r="D57604"/>
      <c r="E57604" s="4"/>
      <c r="F57604" s="4"/>
      <c r="G57604"/>
      <c r="H57604" s="4"/>
      <c r="I57604"/>
      <c r="J57604" s="4"/>
      <c r="K57604"/>
      <c r="L57604"/>
      <c r="M57604"/>
      <c r="N57604"/>
      <c r="O57604" s="5"/>
    </row>
    <row r="57605" s="1" customFormat="1" ht="14.25" spans="1:15">
      <c r="A57605" s="3"/>
      <c r="B57605"/>
      <c r="C57605"/>
      <c r="D57605"/>
      <c r="E57605" s="4"/>
      <c r="F57605" s="4"/>
      <c r="G57605"/>
      <c r="H57605" s="4"/>
      <c r="I57605"/>
      <c r="J57605" s="4"/>
      <c r="K57605"/>
      <c r="L57605"/>
      <c r="M57605"/>
      <c r="N57605"/>
      <c r="O57605" s="5"/>
    </row>
    <row r="57606" s="1" customFormat="1" ht="14.25" spans="1:15">
      <c r="A57606" s="3"/>
      <c r="B57606"/>
      <c r="C57606"/>
      <c r="D57606"/>
      <c r="E57606" s="4"/>
      <c r="F57606" s="4"/>
      <c r="G57606"/>
      <c r="H57606" s="4"/>
      <c r="I57606"/>
      <c r="J57606" s="4"/>
      <c r="K57606"/>
      <c r="L57606"/>
      <c r="M57606"/>
      <c r="N57606"/>
      <c r="O57606" s="5"/>
    </row>
    <row r="57607" s="1" customFormat="1" ht="14.25" spans="1:15">
      <c r="A57607" s="3"/>
      <c r="B57607"/>
      <c r="C57607"/>
      <c r="D57607"/>
      <c r="E57607" s="4"/>
      <c r="F57607" s="4"/>
      <c r="G57607"/>
      <c r="H57607" s="4"/>
      <c r="I57607"/>
      <c r="J57607" s="4"/>
      <c r="K57607"/>
      <c r="L57607"/>
      <c r="M57607"/>
      <c r="N57607"/>
      <c r="O57607" s="5"/>
    </row>
    <row r="57608" s="1" customFormat="1" ht="14.25" spans="1:15">
      <c r="A57608" s="3"/>
      <c r="B57608"/>
      <c r="C57608"/>
      <c r="D57608"/>
      <c r="E57608" s="4"/>
      <c r="F57608" s="4"/>
      <c r="G57608"/>
      <c r="H57608" s="4"/>
      <c r="I57608"/>
      <c r="J57608" s="4"/>
      <c r="K57608"/>
      <c r="L57608"/>
      <c r="M57608"/>
      <c r="N57608"/>
      <c r="O57608" s="5"/>
    </row>
    <row r="57609" s="1" customFormat="1" ht="14.25" spans="1:15">
      <c r="A57609" s="3"/>
      <c r="B57609"/>
      <c r="C57609"/>
      <c r="D57609"/>
      <c r="E57609" s="4"/>
      <c r="F57609" s="4"/>
      <c r="G57609"/>
      <c r="H57609" s="4"/>
      <c r="I57609"/>
      <c r="J57609" s="4"/>
      <c r="K57609"/>
      <c r="L57609"/>
      <c r="M57609"/>
      <c r="N57609"/>
      <c r="O57609" s="5"/>
    </row>
    <row r="57610" s="1" customFormat="1" ht="14.25" spans="1:15">
      <c r="A57610" s="3"/>
      <c r="B57610"/>
      <c r="C57610"/>
      <c r="D57610"/>
      <c r="E57610" s="4"/>
      <c r="F57610" s="4"/>
      <c r="G57610"/>
      <c r="H57610" s="4"/>
      <c r="I57610"/>
      <c r="J57610" s="4"/>
      <c r="K57610"/>
      <c r="L57610"/>
      <c r="M57610"/>
      <c r="N57610"/>
      <c r="O57610" s="5"/>
    </row>
    <row r="57611" s="1" customFormat="1" ht="14.25" spans="1:15">
      <c r="A57611" s="3"/>
      <c r="B57611"/>
      <c r="C57611"/>
      <c r="D57611"/>
      <c r="E57611" s="4"/>
      <c r="F57611" s="4"/>
      <c r="G57611"/>
      <c r="H57611" s="4"/>
      <c r="I57611"/>
      <c r="J57611" s="4"/>
      <c r="K57611"/>
      <c r="L57611"/>
      <c r="M57611"/>
      <c r="N57611"/>
      <c r="O57611" s="5"/>
    </row>
    <row r="57612" s="1" customFormat="1" ht="14.25" spans="1:15">
      <c r="A57612" s="3"/>
      <c r="B57612"/>
      <c r="C57612"/>
      <c r="D57612"/>
      <c r="E57612" s="4"/>
      <c r="F57612" s="4"/>
      <c r="G57612"/>
      <c r="H57612" s="4"/>
      <c r="I57612"/>
      <c r="J57612" s="4"/>
      <c r="K57612"/>
      <c r="L57612"/>
      <c r="M57612"/>
      <c r="N57612"/>
      <c r="O57612" s="5"/>
    </row>
    <row r="57613" s="1" customFormat="1" ht="14.25" spans="1:15">
      <c r="A57613" s="3"/>
      <c r="B57613"/>
      <c r="C57613"/>
      <c r="D57613"/>
      <c r="E57613" s="4"/>
      <c r="F57613" s="4"/>
      <c r="G57613"/>
      <c r="H57613" s="4"/>
      <c r="I57613"/>
      <c r="J57613" s="4"/>
      <c r="K57613"/>
      <c r="L57613"/>
      <c r="M57613"/>
      <c r="N57613"/>
      <c r="O57613" s="5"/>
    </row>
    <row r="57614" s="1" customFormat="1" ht="14.25" spans="1:15">
      <c r="A57614" s="3"/>
      <c r="B57614"/>
      <c r="C57614"/>
      <c r="D57614"/>
      <c r="E57614" s="4"/>
      <c r="F57614" s="4"/>
      <c r="G57614"/>
      <c r="H57614" s="4"/>
      <c r="I57614"/>
      <c r="J57614" s="4"/>
      <c r="K57614"/>
      <c r="L57614"/>
      <c r="M57614"/>
      <c r="N57614"/>
      <c r="O57614" s="5"/>
    </row>
    <row r="57615" s="1" customFormat="1" ht="14.25" spans="1:15">
      <c r="A57615" s="3"/>
      <c r="B57615"/>
      <c r="C57615"/>
      <c r="D57615"/>
      <c r="E57615" s="4"/>
      <c r="F57615" s="4"/>
      <c r="G57615"/>
      <c r="H57615" s="4"/>
      <c r="I57615"/>
      <c r="J57615" s="4"/>
      <c r="K57615"/>
      <c r="L57615"/>
      <c r="M57615"/>
      <c r="N57615"/>
      <c r="O57615" s="5"/>
    </row>
    <row r="57616" s="1" customFormat="1" ht="14.25" spans="1:15">
      <c r="A57616" s="3"/>
      <c r="B57616"/>
      <c r="C57616"/>
      <c r="D57616"/>
      <c r="E57616" s="4"/>
      <c r="F57616" s="4"/>
      <c r="G57616"/>
      <c r="H57616" s="4"/>
      <c r="I57616"/>
      <c r="J57616" s="4"/>
      <c r="K57616"/>
      <c r="L57616"/>
      <c r="M57616"/>
      <c r="N57616"/>
      <c r="O57616" s="5"/>
    </row>
    <row r="57617" s="1" customFormat="1" ht="14.25" spans="1:15">
      <c r="A57617" s="3"/>
      <c r="B57617"/>
      <c r="C57617"/>
      <c r="D57617"/>
      <c r="E57617" s="4"/>
      <c r="F57617" s="4"/>
      <c r="G57617"/>
      <c r="H57617" s="4"/>
      <c r="I57617"/>
      <c r="J57617" s="4"/>
      <c r="K57617"/>
      <c r="L57617"/>
      <c r="M57617"/>
      <c r="N57617"/>
      <c r="O57617" s="5"/>
    </row>
    <row r="57618" s="1" customFormat="1" ht="14.25" spans="1:15">
      <c r="A57618" s="3"/>
      <c r="B57618"/>
      <c r="C57618"/>
      <c r="D57618"/>
      <c r="E57618" s="4"/>
      <c r="F57618" s="4"/>
      <c r="G57618"/>
      <c r="H57618" s="4"/>
      <c r="I57618"/>
      <c r="J57618" s="4"/>
      <c r="K57618"/>
      <c r="L57618"/>
      <c r="M57618"/>
      <c r="N57618"/>
      <c r="O57618" s="5"/>
    </row>
    <row r="57619" s="1" customFormat="1" ht="14.25" spans="1:15">
      <c r="A57619" s="3"/>
      <c r="B57619"/>
      <c r="C57619"/>
      <c r="D57619"/>
      <c r="E57619" s="4"/>
      <c r="F57619" s="4"/>
      <c r="G57619"/>
      <c r="H57619" s="4"/>
      <c r="I57619"/>
      <c r="J57619" s="4"/>
      <c r="K57619"/>
      <c r="L57619"/>
      <c r="M57619"/>
      <c r="N57619"/>
      <c r="O57619" s="5"/>
    </row>
    <row r="57620" s="1" customFormat="1" ht="14.25" spans="1:15">
      <c r="A57620" s="3"/>
      <c r="B57620"/>
      <c r="C57620"/>
      <c r="D57620"/>
      <c r="E57620" s="4"/>
      <c r="F57620" s="4"/>
      <c r="G57620"/>
      <c r="H57620" s="4"/>
      <c r="I57620"/>
      <c r="J57620" s="4"/>
      <c r="K57620"/>
      <c r="L57620"/>
      <c r="M57620"/>
      <c r="N57620"/>
      <c r="O57620" s="5"/>
    </row>
    <row r="57621" s="1" customFormat="1" ht="14.25" spans="1:15">
      <c r="A57621" s="3"/>
      <c r="B57621"/>
      <c r="C57621"/>
      <c r="D57621"/>
      <c r="E57621" s="4"/>
      <c r="F57621" s="4"/>
      <c r="G57621"/>
      <c r="H57621" s="4"/>
      <c r="I57621"/>
      <c r="J57621" s="4"/>
      <c r="K57621"/>
      <c r="L57621"/>
      <c r="M57621"/>
      <c r="N57621"/>
      <c r="O57621" s="5"/>
    </row>
    <row r="57622" s="1" customFormat="1" ht="14.25" spans="1:15">
      <c r="A57622" s="3"/>
      <c r="B57622"/>
      <c r="C57622"/>
      <c r="D57622"/>
      <c r="E57622" s="4"/>
      <c r="F57622" s="4"/>
      <c r="G57622"/>
      <c r="H57622" s="4"/>
      <c r="I57622"/>
      <c r="J57622" s="4"/>
      <c r="K57622"/>
      <c r="L57622"/>
      <c r="M57622"/>
      <c r="N57622"/>
      <c r="O57622" s="5"/>
    </row>
    <row r="57623" s="1" customFormat="1" ht="14.25" spans="1:15">
      <c r="A57623" s="3"/>
      <c r="B57623"/>
      <c r="C57623"/>
      <c r="D57623"/>
      <c r="E57623" s="4"/>
      <c r="F57623" s="4"/>
      <c r="G57623"/>
      <c r="H57623" s="4"/>
      <c r="I57623"/>
      <c r="J57623" s="4"/>
      <c r="K57623"/>
      <c r="L57623"/>
      <c r="M57623"/>
      <c r="N57623"/>
      <c r="O57623" s="5"/>
    </row>
    <row r="57624" s="1" customFormat="1" ht="14.25" spans="1:15">
      <c r="A57624" s="3"/>
      <c r="B57624"/>
      <c r="C57624"/>
      <c r="D57624"/>
      <c r="E57624" s="4"/>
      <c r="F57624" s="4"/>
      <c r="G57624"/>
      <c r="H57624" s="4"/>
      <c r="I57624"/>
      <c r="J57624" s="4"/>
      <c r="K57624"/>
      <c r="L57624"/>
      <c r="M57624"/>
      <c r="N57624"/>
      <c r="O57624" s="5"/>
    </row>
    <row r="57625" s="1" customFormat="1" ht="14.25" spans="1:15">
      <c r="A57625" s="3"/>
      <c r="B57625"/>
      <c r="C57625"/>
      <c r="D57625"/>
      <c r="E57625" s="4"/>
      <c r="F57625" s="4"/>
      <c r="G57625"/>
      <c r="H57625" s="4"/>
      <c r="I57625"/>
      <c r="J57625" s="4"/>
      <c r="K57625"/>
      <c r="L57625"/>
      <c r="M57625"/>
      <c r="N57625"/>
      <c r="O57625" s="5"/>
    </row>
    <row r="57626" s="1" customFormat="1" ht="14.25" spans="1:15">
      <c r="A57626" s="3"/>
      <c r="B57626"/>
      <c r="C57626"/>
      <c r="D57626"/>
      <c r="E57626" s="4"/>
      <c r="F57626" s="4"/>
      <c r="G57626"/>
      <c r="H57626" s="4"/>
      <c r="I57626"/>
      <c r="J57626" s="4"/>
      <c r="K57626"/>
      <c r="L57626"/>
      <c r="M57626"/>
      <c r="N57626"/>
      <c r="O57626" s="5"/>
    </row>
    <row r="57627" s="1" customFormat="1" ht="14.25" spans="1:15">
      <c r="A57627" s="3"/>
      <c r="B57627"/>
      <c r="C57627"/>
      <c r="D57627"/>
      <c r="E57627" s="4"/>
      <c r="F57627" s="4"/>
      <c r="G57627"/>
      <c r="H57627" s="4"/>
      <c r="I57627"/>
      <c r="J57627" s="4"/>
      <c r="K57627"/>
      <c r="L57627"/>
      <c r="M57627"/>
      <c r="N57627"/>
      <c r="O57627" s="5"/>
    </row>
    <row r="57628" s="1" customFormat="1" ht="14.25" spans="1:15">
      <c r="A57628" s="3"/>
      <c r="B57628"/>
      <c r="C57628"/>
      <c r="D57628"/>
      <c r="E57628" s="4"/>
      <c r="F57628" s="4"/>
      <c r="G57628"/>
      <c r="H57628" s="4"/>
      <c r="I57628"/>
      <c r="J57628" s="4"/>
      <c r="K57628"/>
      <c r="L57628"/>
      <c r="M57628"/>
      <c r="N57628"/>
      <c r="O57628" s="5"/>
    </row>
    <row r="57629" s="1" customFormat="1" ht="14.25" spans="1:15">
      <c r="A57629" s="3"/>
      <c r="B57629"/>
      <c r="C57629"/>
      <c r="D57629"/>
      <c r="E57629" s="4"/>
      <c r="F57629" s="4"/>
      <c r="G57629"/>
      <c r="H57629" s="4"/>
      <c r="I57629"/>
      <c r="J57629" s="4"/>
      <c r="K57629"/>
      <c r="L57629"/>
      <c r="M57629"/>
      <c r="N57629"/>
      <c r="O57629" s="5"/>
    </row>
    <row r="57630" s="1" customFormat="1" ht="14.25" spans="1:15">
      <c r="A57630" s="3"/>
      <c r="B57630"/>
      <c r="C57630"/>
      <c r="D57630"/>
      <c r="E57630" s="4"/>
      <c r="F57630" s="4"/>
      <c r="G57630"/>
      <c r="H57630" s="4"/>
      <c r="I57630"/>
      <c r="J57630" s="4"/>
      <c r="K57630"/>
      <c r="L57630"/>
      <c r="M57630"/>
      <c r="N57630"/>
      <c r="O57630" s="5"/>
    </row>
    <row r="57631" s="1" customFormat="1" ht="14.25" spans="1:15">
      <c r="A57631" s="3"/>
      <c r="B57631"/>
      <c r="C57631"/>
      <c r="D57631"/>
      <c r="E57631" s="4"/>
      <c r="F57631" s="4"/>
      <c r="G57631"/>
      <c r="H57631" s="4"/>
      <c r="I57631"/>
      <c r="J57631" s="4"/>
      <c r="K57631"/>
      <c r="L57631"/>
      <c r="M57631"/>
      <c r="N57631"/>
      <c r="O57631" s="5"/>
    </row>
    <row r="57632" s="1" customFormat="1" ht="14.25" spans="1:15">
      <c r="A57632" s="3"/>
      <c r="B57632"/>
      <c r="C57632"/>
      <c r="D57632"/>
      <c r="E57632" s="4"/>
      <c r="F57632" s="4"/>
      <c r="G57632"/>
      <c r="H57632" s="4"/>
      <c r="I57632"/>
      <c r="J57632" s="4"/>
      <c r="K57632"/>
      <c r="L57632"/>
      <c r="M57632"/>
      <c r="N57632"/>
      <c r="O57632" s="5"/>
    </row>
    <row r="57633" s="1" customFormat="1" ht="14.25" spans="1:15">
      <c r="A57633" s="3"/>
      <c r="B57633"/>
      <c r="C57633"/>
      <c r="D57633"/>
      <c r="E57633" s="4"/>
      <c r="F57633" s="4"/>
      <c r="G57633"/>
      <c r="H57633" s="4"/>
      <c r="I57633"/>
      <c r="J57633" s="4"/>
      <c r="K57633"/>
      <c r="L57633"/>
      <c r="M57633"/>
      <c r="N57633"/>
      <c r="O57633" s="5"/>
    </row>
    <row r="57634" s="1" customFormat="1" ht="14.25" spans="1:15">
      <c r="A57634" s="3"/>
      <c r="B57634"/>
      <c r="C57634"/>
      <c r="D57634"/>
      <c r="E57634" s="4"/>
      <c r="F57634" s="4"/>
      <c r="G57634"/>
      <c r="H57634" s="4"/>
      <c r="I57634"/>
      <c r="J57634" s="4"/>
      <c r="K57634"/>
      <c r="L57634"/>
      <c r="M57634"/>
      <c r="N57634"/>
      <c r="O57634" s="5"/>
    </row>
    <row r="57635" s="1" customFormat="1" ht="14.25" spans="1:15">
      <c r="A57635" s="3"/>
      <c r="B57635"/>
      <c r="C57635"/>
      <c r="D57635"/>
      <c r="E57635" s="4"/>
      <c r="F57635" s="4"/>
      <c r="G57635"/>
      <c r="H57635" s="4"/>
      <c r="I57635"/>
      <c r="J57635" s="4"/>
      <c r="K57635"/>
      <c r="L57635"/>
      <c r="M57635"/>
      <c r="N57635"/>
      <c r="O57635" s="5"/>
    </row>
    <row r="57636" s="1" customFormat="1" ht="14.25" spans="1:15">
      <c r="A57636" s="3"/>
      <c r="B57636"/>
      <c r="C57636"/>
      <c r="D57636"/>
      <c r="E57636" s="4"/>
      <c r="F57636" s="4"/>
      <c r="G57636"/>
      <c r="H57636" s="4"/>
      <c r="I57636"/>
      <c r="J57636" s="4"/>
      <c r="K57636"/>
      <c r="L57636"/>
      <c r="M57636"/>
      <c r="N57636"/>
      <c r="O57636" s="5"/>
    </row>
    <row r="57637" s="1" customFormat="1" ht="14.25" spans="1:15">
      <c r="A57637" s="3"/>
      <c r="B57637"/>
      <c r="C57637"/>
      <c r="D57637"/>
      <c r="E57637" s="4"/>
      <c r="F57637" s="4"/>
      <c r="G57637"/>
      <c r="H57637" s="4"/>
      <c r="I57637"/>
      <c r="J57637" s="4"/>
      <c r="K57637"/>
      <c r="L57637"/>
      <c r="M57637"/>
      <c r="N57637"/>
      <c r="O57637" s="5"/>
    </row>
    <row r="57638" s="1" customFormat="1" ht="14.25" spans="1:15">
      <c r="A57638" s="3"/>
      <c r="B57638"/>
      <c r="C57638"/>
      <c r="D57638"/>
      <c r="E57638" s="4"/>
      <c r="F57638" s="4"/>
      <c r="G57638"/>
      <c r="H57638" s="4"/>
      <c r="I57638"/>
      <c r="J57638" s="4"/>
      <c r="K57638"/>
      <c r="L57638"/>
      <c r="M57638"/>
      <c r="N57638"/>
      <c r="O57638" s="5"/>
    </row>
    <row r="57639" s="1" customFormat="1" ht="14.25" spans="1:15">
      <c r="A57639" s="3"/>
      <c r="B57639"/>
      <c r="C57639"/>
      <c r="D57639"/>
      <c r="E57639" s="4"/>
      <c r="F57639" s="4"/>
      <c r="G57639"/>
      <c r="H57639" s="4"/>
      <c r="I57639"/>
      <c r="J57639" s="4"/>
      <c r="K57639"/>
      <c r="L57639"/>
      <c r="M57639"/>
      <c r="N57639"/>
      <c r="O57639" s="5"/>
    </row>
    <row r="57640" s="1" customFormat="1" ht="14.25" spans="1:15">
      <c r="A57640" s="3"/>
      <c r="B57640"/>
      <c r="C57640"/>
      <c r="D57640"/>
      <c r="E57640" s="4"/>
      <c r="F57640" s="4"/>
      <c r="G57640"/>
      <c r="H57640" s="4"/>
      <c r="I57640"/>
      <c r="J57640" s="4"/>
      <c r="K57640"/>
      <c r="L57640"/>
      <c r="M57640"/>
      <c r="N57640"/>
      <c r="O57640" s="5"/>
    </row>
    <row r="57641" s="1" customFormat="1" ht="14.25" spans="1:15">
      <c r="A57641" s="3"/>
      <c r="B57641"/>
      <c r="C57641"/>
      <c r="D57641"/>
      <c r="E57641" s="4"/>
      <c r="F57641" s="4"/>
      <c r="G57641"/>
      <c r="H57641" s="4"/>
      <c r="I57641"/>
      <c r="J57641" s="4"/>
      <c r="K57641"/>
      <c r="L57641"/>
      <c r="M57641"/>
      <c r="N57641"/>
      <c r="O57641" s="5"/>
    </row>
    <row r="57642" s="1" customFormat="1" ht="14.25" spans="1:15">
      <c r="A57642" s="3"/>
      <c r="B57642"/>
      <c r="C57642"/>
      <c r="D57642"/>
      <c r="E57642" s="4"/>
      <c r="F57642" s="4"/>
      <c r="G57642"/>
      <c r="H57642" s="4"/>
      <c r="I57642"/>
      <c r="J57642" s="4"/>
      <c r="K57642"/>
      <c r="L57642"/>
      <c r="M57642"/>
      <c r="N57642"/>
      <c r="O57642" s="5"/>
    </row>
    <row r="57643" s="1" customFormat="1" ht="14.25" spans="1:15">
      <c r="A57643" s="3"/>
      <c r="B57643"/>
      <c r="C57643"/>
      <c r="D57643"/>
      <c r="E57643" s="4"/>
      <c r="F57643" s="4"/>
      <c r="G57643"/>
      <c r="H57643" s="4"/>
      <c r="I57643"/>
      <c r="J57643" s="4"/>
      <c r="K57643"/>
      <c r="L57643"/>
      <c r="M57643"/>
      <c r="N57643"/>
      <c r="O57643" s="5"/>
    </row>
    <row r="57644" s="1" customFormat="1" ht="14.25" spans="1:15">
      <c r="A57644" s="3"/>
      <c r="B57644"/>
      <c r="C57644"/>
      <c r="D57644"/>
      <c r="E57644" s="4"/>
      <c r="F57644" s="4"/>
      <c r="G57644"/>
      <c r="H57644" s="4"/>
      <c r="I57644"/>
      <c r="J57644" s="4"/>
      <c r="K57644"/>
      <c r="L57644"/>
      <c r="M57644"/>
      <c r="N57644"/>
      <c r="O57644" s="5"/>
    </row>
    <row r="57645" s="1" customFormat="1" ht="14.25" spans="1:15">
      <c r="A57645" s="3"/>
      <c r="B57645"/>
      <c r="C57645"/>
      <c r="D57645"/>
      <c r="E57645" s="4"/>
      <c r="F57645" s="4"/>
      <c r="G57645"/>
      <c r="H57645" s="4"/>
      <c r="I57645"/>
      <c r="J57645" s="4"/>
      <c r="K57645"/>
      <c r="L57645"/>
      <c r="M57645"/>
      <c r="N57645"/>
      <c r="O57645" s="5"/>
    </row>
    <row r="57646" s="1" customFormat="1" ht="14.25" spans="1:15">
      <c r="A57646" s="3"/>
      <c r="B57646"/>
      <c r="C57646"/>
      <c r="D57646"/>
      <c r="E57646" s="4"/>
      <c r="F57646" s="4"/>
      <c r="G57646"/>
      <c r="H57646" s="4"/>
      <c r="I57646"/>
      <c r="J57646" s="4"/>
      <c r="K57646"/>
      <c r="L57646"/>
      <c r="M57646"/>
      <c r="N57646"/>
      <c r="O57646" s="5"/>
    </row>
    <row r="57647" s="1" customFormat="1" ht="14.25" spans="1:15">
      <c r="A57647" s="3"/>
      <c r="B57647"/>
      <c r="C57647"/>
      <c r="D57647"/>
      <c r="E57647" s="4"/>
      <c r="F57647" s="4"/>
      <c r="G57647"/>
      <c r="H57647" s="4"/>
      <c r="I57647"/>
      <c r="J57647" s="4"/>
      <c r="K57647"/>
      <c r="L57647"/>
      <c r="M57647"/>
      <c r="N57647"/>
      <c r="O57647" s="5"/>
    </row>
    <row r="57648" s="1" customFormat="1" ht="14.25" spans="1:15">
      <c r="A57648" s="3"/>
      <c r="B57648"/>
      <c r="C57648"/>
      <c r="D57648"/>
      <c r="E57648" s="4"/>
      <c r="F57648" s="4"/>
      <c r="G57648"/>
      <c r="H57648" s="4"/>
      <c r="I57648"/>
      <c r="J57648" s="4"/>
      <c r="K57648"/>
      <c r="L57648"/>
      <c r="M57648"/>
      <c r="N57648"/>
      <c r="O57648" s="5"/>
    </row>
    <row r="57649" s="1" customFormat="1" ht="14.25" spans="1:15">
      <c r="A57649" s="3"/>
      <c r="B57649"/>
      <c r="C57649"/>
      <c r="D57649"/>
      <c r="E57649" s="4"/>
      <c r="F57649" s="4"/>
      <c r="G57649"/>
      <c r="H57649" s="4"/>
      <c r="I57649"/>
      <c r="J57649" s="4"/>
      <c r="K57649"/>
      <c r="L57649"/>
      <c r="M57649"/>
      <c r="N57649"/>
      <c r="O57649" s="5"/>
    </row>
    <row r="57650" s="1" customFormat="1" ht="14.25" spans="1:15">
      <c r="A57650" s="3"/>
      <c r="B57650"/>
      <c r="C57650"/>
      <c r="D57650"/>
      <c r="E57650" s="4"/>
      <c r="F57650" s="4"/>
      <c r="G57650"/>
      <c r="H57650" s="4"/>
      <c r="I57650"/>
      <c r="J57650" s="4"/>
      <c r="K57650"/>
      <c r="L57650"/>
      <c r="M57650"/>
      <c r="N57650"/>
      <c r="O57650" s="5"/>
    </row>
    <row r="57651" s="1" customFormat="1" ht="14.25" spans="1:15">
      <c r="A57651" s="3"/>
      <c r="B57651"/>
      <c r="C57651"/>
      <c r="D57651"/>
      <c r="E57651" s="4"/>
      <c r="F57651" s="4"/>
      <c r="G57651"/>
      <c r="H57651" s="4"/>
      <c r="I57651"/>
      <c r="J57651" s="4"/>
      <c r="K57651"/>
      <c r="L57651"/>
      <c r="M57651"/>
      <c r="N57651"/>
      <c r="O57651" s="5"/>
    </row>
    <row r="57652" s="1" customFormat="1" ht="14.25" spans="1:15">
      <c r="A57652" s="3"/>
      <c r="B57652"/>
      <c r="C57652"/>
      <c r="D57652"/>
      <c r="E57652" s="4"/>
      <c r="F57652" s="4"/>
      <c r="G57652"/>
      <c r="H57652" s="4"/>
      <c r="I57652"/>
      <c r="J57652" s="4"/>
      <c r="K57652"/>
      <c r="L57652"/>
      <c r="M57652"/>
      <c r="N57652"/>
      <c r="O57652" s="5"/>
    </row>
    <row r="57653" s="1" customFormat="1" ht="14.25" spans="1:15">
      <c r="A57653" s="3"/>
      <c r="B57653"/>
      <c r="C57653"/>
      <c r="D57653"/>
      <c r="E57653" s="4"/>
      <c r="F57653" s="4"/>
      <c r="G57653"/>
      <c r="H57653" s="4"/>
      <c r="I57653"/>
      <c r="J57653" s="4"/>
      <c r="K57653"/>
      <c r="L57653"/>
      <c r="M57653"/>
      <c r="N57653"/>
      <c r="O57653" s="5"/>
    </row>
    <row r="57654" s="1" customFormat="1" ht="14.25" spans="1:15">
      <c r="A57654" s="3"/>
      <c r="B57654"/>
      <c r="C57654"/>
      <c r="D57654"/>
      <c r="E57654" s="4"/>
      <c r="F57654" s="4"/>
      <c r="G57654"/>
      <c r="H57654" s="4"/>
      <c r="I57654"/>
      <c r="J57654" s="4"/>
      <c r="K57654"/>
      <c r="L57654"/>
      <c r="M57654"/>
      <c r="N57654"/>
      <c r="O57654" s="5"/>
    </row>
    <row r="57655" s="1" customFormat="1" ht="14.25" spans="1:15">
      <c r="A57655" s="3"/>
      <c r="B57655"/>
      <c r="C57655"/>
      <c r="D57655"/>
      <c r="E57655" s="4"/>
      <c r="F57655" s="4"/>
      <c r="G57655"/>
      <c r="H57655" s="4"/>
      <c r="I57655"/>
      <c r="J57655" s="4"/>
      <c r="K57655"/>
      <c r="L57655"/>
      <c r="M57655"/>
      <c r="N57655"/>
      <c r="O57655" s="5"/>
    </row>
    <row r="57656" s="1" customFormat="1" ht="14.25" spans="1:15">
      <c r="A57656" s="3"/>
      <c r="B57656"/>
      <c r="C57656"/>
      <c r="D57656"/>
      <c r="E57656" s="4"/>
      <c r="F57656" s="4"/>
      <c r="G57656"/>
      <c r="H57656" s="4"/>
      <c r="I57656"/>
      <c r="J57656" s="4"/>
      <c r="K57656"/>
      <c r="L57656"/>
      <c r="M57656"/>
      <c r="N57656"/>
      <c r="O57656" s="5"/>
    </row>
    <row r="57657" s="1" customFormat="1" ht="14.25" spans="1:15">
      <c r="A57657" s="3"/>
      <c r="B57657"/>
      <c r="C57657"/>
      <c r="D57657"/>
      <c r="E57657" s="4"/>
      <c r="F57657" s="4"/>
      <c r="G57657"/>
      <c r="H57657" s="4"/>
      <c r="I57657"/>
      <c r="J57657" s="4"/>
      <c r="K57657"/>
      <c r="L57657"/>
      <c r="M57657"/>
      <c r="N57657"/>
      <c r="O57657" s="5"/>
    </row>
    <row r="57658" s="1" customFormat="1" ht="14.25" spans="1:15">
      <c r="A57658" s="3"/>
      <c r="B57658"/>
      <c r="C57658"/>
      <c r="D57658"/>
      <c r="E57658" s="4"/>
      <c r="F57658" s="4"/>
      <c r="G57658"/>
      <c r="H57658" s="4"/>
      <c r="I57658"/>
      <c r="J57658" s="4"/>
      <c r="K57658"/>
      <c r="L57658"/>
      <c r="M57658"/>
      <c r="N57658"/>
      <c r="O57658" s="5"/>
    </row>
    <row r="57659" s="1" customFormat="1" ht="14.25" spans="1:15">
      <c r="A57659" s="3"/>
      <c r="B57659"/>
      <c r="C57659"/>
      <c r="D57659"/>
      <c r="E57659" s="4"/>
      <c r="F57659" s="4"/>
      <c r="G57659"/>
      <c r="H57659" s="4"/>
      <c r="I57659"/>
      <c r="J57659" s="4"/>
      <c r="K57659"/>
      <c r="L57659"/>
      <c r="M57659"/>
      <c r="N57659"/>
      <c r="O57659" s="5"/>
    </row>
    <row r="57660" s="1" customFormat="1" ht="14.25" spans="1:15">
      <c r="A57660" s="3"/>
      <c r="B57660"/>
      <c r="C57660"/>
      <c r="D57660"/>
      <c r="E57660" s="4"/>
      <c r="F57660" s="4"/>
      <c r="G57660"/>
      <c r="H57660" s="4"/>
      <c r="I57660"/>
      <c r="J57660" s="4"/>
      <c r="K57660"/>
      <c r="L57660"/>
      <c r="M57660"/>
      <c r="N57660"/>
      <c r="O57660" s="5"/>
    </row>
    <row r="57661" s="1" customFormat="1" ht="14.25" spans="1:15">
      <c r="A57661" s="3"/>
      <c r="B57661"/>
      <c r="C57661"/>
      <c r="D57661"/>
      <c r="E57661" s="4"/>
      <c r="F57661" s="4"/>
      <c r="G57661"/>
      <c r="H57661" s="4"/>
      <c r="I57661"/>
      <c r="J57661" s="4"/>
      <c r="K57661"/>
      <c r="L57661"/>
      <c r="M57661"/>
      <c r="N57661"/>
      <c r="O57661" s="5"/>
    </row>
    <row r="57662" s="1" customFormat="1" ht="14.25" spans="1:15">
      <c r="A57662" s="3"/>
      <c r="B57662"/>
      <c r="C57662"/>
      <c r="D57662"/>
      <c r="E57662" s="4"/>
      <c r="F57662" s="4"/>
      <c r="G57662"/>
      <c r="H57662" s="4"/>
      <c r="I57662"/>
      <c r="J57662" s="4"/>
      <c r="K57662"/>
      <c r="L57662"/>
      <c r="M57662"/>
      <c r="N57662"/>
      <c r="O57662" s="5"/>
    </row>
    <row r="57663" s="1" customFormat="1" ht="14.25" spans="1:15">
      <c r="A57663" s="3"/>
      <c r="B57663"/>
      <c r="C57663"/>
      <c r="D57663"/>
      <c r="E57663" s="4"/>
      <c r="F57663" s="4"/>
      <c r="G57663"/>
      <c r="H57663" s="4"/>
      <c r="I57663"/>
      <c r="J57663" s="4"/>
      <c r="K57663"/>
      <c r="L57663"/>
      <c r="M57663"/>
      <c r="N57663"/>
      <c r="O57663" s="5"/>
    </row>
    <row r="57664" s="1" customFormat="1" ht="14.25" spans="1:15">
      <c r="A57664" s="3"/>
      <c r="B57664"/>
      <c r="C57664"/>
      <c r="D57664"/>
      <c r="E57664" s="4"/>
      <c r="F57664" s="4"/>
      <c r="G57664"/>
      <c r="H57664" s="4"/>
      <c r="I57664"/>
      <c r="J57664" s="4"/>
      <c r="K57664"/>
      <c r="L57664"/>
      <c r="M57664"/>
      <c r="N57664"/>
      <c r="O57664" s="5"/>
    </row>
    <row r="57665" s="1" customFormat="1" ht="14.25" spans="1:15">
      <c r="A57665" s="3"/>
      <c r="B57665"/>
      <c r="C57665"/>
      <c r="D57665"/>
      <c r="E57665" s="4"/>
      <c r="F57665" s="4"/>
      <c r="G57665"/>
      <c r="H57665" s="4"/>
      <c r="I57665"/>
      <c r="J57665" s="4"/>
      <c r="K57665"/>
      <c r="L57665"/>
      <c r="M57665"/>
      <c r="N57665"/>
      <c r="O57665" s="5"/>
    </row>
    <row r="57666" s="1" customFormat="1" ht="14.25" spans="1:15">
      <c r="A57666" s="3"/>
      <c r="B57666"/>
      <c r="C57666"/>
      <c r="D57666"/>
      <c r="E57666" s="4"/>
      <c r="F57666" s="4"/>
      <c r="G57666"/>
      <c r="H57666" s="4"/>
      <c r="I57666"/>
      <c r="J57666" s="4"/>
      <c r="K57666"/>
      <c r="L57666"/>
      <c r="M57666"/>
      <c r="N57666"/>
      <c r="O57666" s="5"/>
    </row>
    <row r="57667" s="1" customFormat="1" ht="14.25" spans="1:15">
      <c r="A57667" s="3"/>
      <c r="B57667"/>
      <c r="C57667"/>
      <c r="D57667"/>
      <c r="E57667" s="4"/>
      <c r="F57667" s="4"/>
      <c r="G57667"/>
      <c r="H57667" s="4"/>
      <c r="I57667"/>
      <c r="J57667" s="4"/>
      <c r="K57667"/>
      <c r="L57667"/>
      <c r="M57667"/>
      <c r="N57667"/>
      <c r="O57667" s="5"/>
    </row>
    <row r="57668" s="1" customFormat="1" ht="14.25" spans="1:15">
      <c r="A57668" s="3"/>
      <c r="B57668"/>
      <c r="C57668"/>
      <c r="D57668"/>
      <c r="E57668" s="4"/>
      <c r="F57668" s="4"/>
      <c r="G57668"/>
      <c r="H57668" s="4"/>
      <c r="I57668"/>
      <c r="J57668" s="4"/>
      <c r="K57668"/>
      <c r="L57668"/>
      <c r="M57668"/>
      <c r="N57668"/>
      <c r="O57668" s="5"/>
    </row>
    <row r="57669" s="1" customFormat="1" ht="14.25" spans="1:15">
      <c r="A57669" s="3"/>
      <c r="B57669"/>
      <c r="C57669"/>
      <c r="D57669"/>
      <c r="E57669" s="4"/>
      <c r="F57669" s="4"/>
      <c r="G57669"/>
      <c r="H57669" s="4"/>
      <c r="I57669"/>
      <c r="J57669" s="4"/>
      <c r="K57669"/>
      <c r="L57669"/>
      <c r="M57669"/>
      <c r="N57669"/>
      <c r="O57669" s="5"/>
    </row>
    <row r="57670" s="1" customFormat="1" ht="14.25" spans="1:15">
      <c r="A57670" s="3"/>
      <c r="B57670"/>
      <c r="C57670"/>
      <c r="D57670"/>
      <c r="E57670" s="4"/>
      <c r="F57670" s="4"/>
      <c r="G57670"/>
      <c r="H57670" s="4"/>
      <c r="I57670"/>
      <c r="J57670" s="4"/>
      <c r="K57670"/>
      <c r="L57670"/>
      <c r="M57670"/>
      <c r="N57670"/>
      <c r="O57670" s="5"/>
    </row>
    <row r="57671" s="1" customFormat="1" ht="14.25" spans="1:15">
      <c r="A57671" s="3"/>
      <c r="B57671"/>
      <c r="C57671"/>
      <c r="D57671"/>
      <c r="E57671" s="4"/>
      <c r="F57671" s="4"/>
      <c r="G57671"/>
      <c r="H57671" s="4"/>
      <c r="I57671"/>
      <c r="J57671" s="4"/>
      <c r="K57671"/>
      <c r="L57671"/>
      <c r="M57671"/>
      <c r="N57671"/>
      <c r="O57671" s="5"/>
    </row>
    <row r="57672" s="1" customFormat="1" ht="14.25" spans="1:15">
      <c r="A57672" s="3"/>
      <c r="B57672"/>
      <c r="C57672"/>
      <c r="D57672"/>
      <c r="E57672" s="4"/>
      <c r="F57672" s="4"/>
      <c r="G57672"/>
      <c r="H57672" s="4"/>
      <c r="I57672"/>
      <c r="J57672" s="4"/>
      <c r="K57672"/>
      <c r="L57672"/>
      <c r="M57672"/>
      <c r="N57672"/>
      <c r="O57672" s="5"/>
    </row>
    <row r="57673" s="1" customFormat="1" ht="14.25" spans="1:15">
      <c r="A57673" s="3"/>
      <c r="B57673"/>
      <c r="C57673"/>
      <c r="D57673"/>
      <c r="E57673" s="4"/>
      <c r="F57673" s="4"/>
      <c r="G57673"/>
      <c r="H57673" s="4"/>
      <c r="I57673"/>
      <c r="J57673" s="4"/>
      <c r="K57673"/>
      <c r="L57673"/>
      <c r="M57673"/>
      <c r="N57673"/>
      <c r="O57673" s="5"/>
    </row>
    <row r="57674" s="1" customFormat="1" ht="14.25" spans="1:15">
      <c r="A57674" s="3"/>
      <c r="B57674"/>
      <c r="C57674"/>
      <c r="D57674"/>
      <c r="E57674" s="4"/>
      <c r="F57674" s="4"/>
      <c r="G57674"/>
      <c r="H57674" s="4"/>
      <c r="I57674"/>
      <c r="J57674" s="4"/>
      <c r="K57674"/>
      <c r="L57674"/>
      <c r="M57674"/>
      <c r="N57674"/>
      <c r="O57674" s="5"/>
    </row>
    <row r="57675" s="1" customFormat="1" ht="14.25" spans="1:15">
      <c r="A57675" s="3"/>
      <c r="B57675"/>
      <c r="C57675"/>
      <c r="D57675"/>
      <c r="E57675" s="4"/>
      <c r="F57675" s="4"/>
      <c r="G57675"/>
      <c r="H57675" s="4"/>
      <c r="I57675"/>
      <c r="J57675" s="4"/>
      <c r="K57675"/>
      <c r="L57675"/>
      <c r="M57675"/>
      <c r="N57675"/>
      <c r="O57675" s="5"/>
    </row>
    <row r="57676" s="1" customFormat="1" ht="14.25" spans="1:15">
      <c r="A57676" s="3"/>
      <c r="B57676"/>
      <c r="C57676"/>
      <c r="D57676"/>
      <c r="E57676" s="4"/>
      <c r="F57676" s="4"/>
      <c r="G57676"/>
      <c r="H57676" s="4"/>
      <c r="I57676"/>
      <c r="J57676" s="4"/>
      <c r="K57676"/>
      <c r="L57676"/>
      <c r="M57676"/>
      <c r="N57676"/>
      <c r="O57676" s="5"/>
    </row>
    <row r="57677" s="1" customFormat="1" ht="14.25" spans="1:15">
      <c r="A57677" s="3"/>
      <c r="B57677"/>
      <c r="C57677"/>
      <c r="D57677"/>
      <c r="E57677" s="4"/>
      <c r="F57677" s="4"/>
      <c r="G57677"/>
      <c r="H57677" s="4"/>
      <c r="I57677"/>
      <c r="J57677" s="4"/>
      <c r="K57677"/>
      <c r="L57677"/>
      <c r="M57677"/>
      <c r="N57677"/>
      <c r="O57677" s="5"/>
    </row>
    <row r="57678" s="1" customFormat="1" ht="14.25" spans="1:15">
      <c r="A57678" s="3"/>
      <c r="B57678"/>
      <c r="C57678"/>
      <c r="D57678"/>
      <c r="E57678" s="4"/>
      <c r="F57678" s="4"/>
      <c r="G57678"/>
      <c r="H57678" s="4"/>
      <c r="I57678"/>
      <c r="J57678" s="4"/>
      <c r="K57678"/>
      <c r="L57678"/>
      <c r="M57678"/>
      <c r="N57678"/>
      <c r="O57678" s="5"/>
    </row>
    <row r="57679" s="1" customFormat="1" ht="14.25" spans="1:15">
      <c r="A57679" s="3"/>
      <c r="B57679"/>
      <c r="C57679"/>
      <c r="D57679"/>
      <c r="E57679" s="4"/>
      <c r="F57679" s="4"/>
      <c r="G57679"/>
      <c r="H57679" s="4"/>
      <c r="I57679"/>
      <c r="J57679" s="4"/>
      <c r="K57679"/>
      <c r="L57679"/>
      <c r="M57679"/>
      <c r="N57679"/>
      <c r="O57679" s="5"/>
    </row>
    <row r="57680" s="1" customFormat="1" ht="14.25" spans="1:15">
      <c r="A57680" s="3"/>
      <c r="B57680"/>
      <c r="C57680"/>
      <c r="D57680"/>
      <c r="E57680" s="4"/>
      <c r="F57680" s="4"/>
      <c r="G57680"/>
      <c r="H57680" s="4"/>
      <c r="I57680"/>
      <c r="J57680" s="4"/>
      <c r="K57680"/>
      <c r="L57680"/>
      <c r="M57680"/>
      <c r="N57680"/>
      <c r="O57680" s="5"/>
    </row>
    <row r="57681" s="1" customFormat="1" ht="14.25" spans="1:15">
      <c r="A57681" s="3"/>
      <c r="B57681"/>
      <c r="C57681"/>
      <c r="D57681"/>
      <c r="E57681" s="4"/>
      <c r="F57681" s="4"/>
      <c r="G57681"/>
      <c r="H57681" s="4"/>
      <c r="I57681"/>
      <c r="J57681" s="4"/>
      <c r="K57681"/>
      <c r="L57681"/>
      <c r="M57681"/>
      <c r="N57681"/>
      <c r="O57681" s="5"/>
    </row>
    <row r="57682" s="1" customFormat="1" ht="14.25" spans="1:15">
      <c r="A57682" s="3"/>
      <c r="B57682"/>
      <c r="C57682"/>
      <c r="D57682"/>
      <c r="E57682" s="4"/>
      <c r="F57682" s="4"/>
      <c r="G57682"/>
      <c r="H57682" s="4"/>
      <c r="I57682"/>
      <c r="J57682" s="4"/>
      <c r="K57682"/>
      <c r="L57682"/>
      <c r="M57682"/>
      <c r="N57682"/>
      <c r="O57682" s="5"/>
    </row>
    <row r="57683" s="1" customFormat="1" ht="14.25" spans="1:15">
      <c r="A57683" s="3"/>
      <c r="B57683"/>
      <c r="C57683"/>
      <c r="D57683"/>
      <c r="E57683" s="4"/>
      <c r="F57683" s="4"/>
      <c r="G57683"/>
      <c r="H57683" s="4"/>
      <c r="I57683"/>
      <c r="J57683" s="4"/>
      <c r="K57683"/>
      <c r="L57683"/>
      <c r="M57683"/>
      <c r="N57683"/>
      <c r="O57683" s="5"/>
    </row>
    <row r="57684" s="1" customFormat="1" ht="14.25" spans="1:15">
      <c r="A57684" s="3"/>
      <c r="B57684"/>
      <c r="C57684"/>
      <c r="D57684"/>
      <c r="E57684" s="4"/>
      <c r="F57684" s="4"/>
      <c r="G57684"/>
      <c r="H57684" s="4"/>
      <c r="I57684"/>
      <c r="J57684" s="4"/>
      <c r="K57684"/>
      <c r="L57684"/>
      <c r="M57684"/>
      <c r="N57684"/>
      <c r="O57684" s="5"/>
    </row>
    <row r="57685" s="1" customFormat="1" ht="14.25" spans="1:15">
      <c r="A57685" s="3"/>
      <c r="B57685"/>
      <c r="C57685"/>
      <c r="D57685"/>
      <c r="E57685" s="4"/>
      <c r="F57685" s="4"/>
      <c r="G57685"/>
      <c r="H57685" s="4"/>
      <c r="I57685"/>
      <c r="J57685" s="4"/>
      <c r="K57685"/>
      <c r="L57685"/>
      <c r="M57685"/>
      <c r="N57685"/>
      <c r="O57685" s="5"/>
    </row>
    <row r="57686" s="1" customFormat="1" ht="14.25" spans="1:15">
      <c r="A57686" s="3"/>
      <c r="B57686"/>
      <c r="C57686"/>
      <c r="D57686"/>
      <c r="E57686" s="4"/>
      <c r="F57686" s="4"/>
      <c r="G57686"/>
      <c r="H57686" s="4"/>
      <c r="I57686"/>
      <c r="J57686" s="4"/>
      <c r="K57686"/>
      <c r="L57686"/>
      <c r="M57686"/>
      <c r="N57686"/>
      <c r="O57686" s="5"/>
    </row>
    <row r="57687" s="1" customFormat="1" ht="14.25" spans="1:15">
      <c r="A57687" s="3"/>
      <c r="B57687"/>
      <c r="C57687"/>
      <c r="D57687"/>
      <c r="E57687" s="4"/>
      <c r="F57687" s="4"/>
      <c r="G57687"/>
      <c r="H57687" s="4"/>
      <c r="I57687"/>
      <c r="J57687" s="4"/>
      <c r="K57687"/>
      <c r="L57687"/>
      <c r="M57687"/>
      <c r="N57687"/>
      <c r="O57687" s="5"/>
    </row>
    <row r="57688" s="1" customFormat="1" ht="14.25" spans="1:15">
      <c r="A57688" s="3"/>
      <c r="B57688"/>
      <c r="C57688"/>
      <c r="D57688"/>
      <c r="E57688" s="4"/>
      <c r="F57688" s="4"/>
      <c r="G57688"/>
      <c r="H57688" s="4"/>
      <c r="I57688"/>
      <c r="J57688" s="4"/>
      <c r="K57688"/>
      <c r="L57688"/>
      <c r="M57688"/>
      <c r="N57688"/>
      <c r="O57688" s="5"/>
    </row>
    <row r="57689" s="1" customFormat="1" ht="14.25" spans="1:15">
      <c r="A57689" s="3"/>
      <c r="B57689"/>
      <c r="C57689"/>
      <c r="D57689"/>
      <c r="E57689" s="4"/>
      <c r="F57689" s="4"/>
      <c r="G57689"/>
      <c r="H57689" s="4"/>
      <c r="I57689"/>
      <c r="J57689" s="4"/>
      <c r="K57689"/>
      <c r="L57689"/>
      <c r="M57689"/>
      <c r="N57689"/>
      <c r="O57689" s="5"/>
    </row>
    <row r="57690" s="1" customFormat="1" ht="14.25" spans="1:15">
      <c r="A57690" s="3"/>
      <c r="B57690"/>
      <c r="C57690"/>
      <c r="D57690"/>
      <c r="E57690" s="4"/>
      <c r="F57690" s="4"/>
      <c r="G57690"/>
      <c r="H57690" s="4"/>
      <c r="I57690"/>
      <c r="J57690" s="4"/>
      <c r="K57690"/>
      <c r="L57690"/>
      <c r="M57690"/>
      <c r="N57690"/>
      <c r="O57690" s="5"/>
    </row>
    <row r="57691" s="1" customFormat="1" ht="14.25" spans="1:15">
      <c r="A57691" s="3"/>
      <c r="B57691"/>
      <c r="C57691"/>
      <c r="D57691"/>
      <c r="E57691" s="4"/>
      <c r="F57691" s="4"/>
      <c r="G57691"/>
      <c r="H57691" s="4"/>
      <c r="I57691"/>
      <c r="J57691" s="4"/>
      <c r="K57691"/>
      <c r="L57691"/>
      <c r="M57691"/>
      <c r="N57691"/>
      <c r="O57691" s="5"/>
    </row>
    <row r="57692" s="1" customFormat="1" ht="14.25" spans="1:15">
      <c r="A57692" s="3"/>
      <c r="B57692"/>
      <c r="C57692"/>
      <c r="D57692"/>
      <c r="E57692" s="4"/>
      <c r="F57692" s="4"/>
      <c r="G57692"/>
      <c r="H57692" s="4"/>
      <c r="I57692"/>
      <c r="J57692" s="4"/>
      <c r="K57692"/>
      <c r="L57692"/>
      <c r="M57692"/>
      <c r="N57692"/>
      <c r="O57692" s="5"/>
    </row>
    <row r="57693" s="1" customFormat="1" ht="14.25" spans="1:15">
      <c r="A57693" s="3"/>
      <c r="B57693"/>
      <c r="C57693"/>
      <c r="D57693"/>
      <c r="E57693" s="4"/>
      <c r="F57693" s="4"/>
      <c r="G57693"/>
      <c r="H57693" s="4"/>
      <c r="I57693"/>
      <c r="J57693" s="4"/>
      <c r="K57693"/>
      <c r="L57693"/>
      <c r="M57693"/>
      <c r="N57693"/>
      <c r="O57693" s="5"/>
    </row>
    <row r="57694" s="1" customFormat="1" ht="14.25" spans="1:15">
      <c r="A57694" s="3"/>
      <c r="B57694"/>
      <c r="C57694"/>
      <c r="D57694"/>
      <c r="E57694" s="4"/>
      <c r="F57694" s="4"/>
      <c r="G57694"/>
      <c r="H57694" s="4"/>
      <c r="I57694"/>
      <c r="J57694" s="4"/>
      <c r="K57694"/>
      <c r="L57694"/>
      <c r="M57694"/>
      <c r="N57694"/>
      <c r="O57694" s="5"/>
    </row>
    <row r="57695" s="1" customFormat="1" ht="14.25" spans="1:15">
      <c r="A57695" s="3"/>
      <c r="B57695"/>
      <c r="C57695"/>
      <c r="D57695"/>
      <c r="E57695" s="4"/>
      <c r="F57695" s="4"/>
      <c r="G57695"/>
      <c r="H57695" s="4"/>
      <c r="I57695"/>
      <c r="J57695" s="4"/>
      <c r="K57695"/>
      <c r="L57695"/>
      <c r="M57695"/>
      <c r="N57695"/>
      <c r="O57695" s="5"/>
    </row>
    <row r="57696" s="1" customFormat="1" ht="14.25" spans="1:15">
      <c r="A57696" s="3"/>
      <c r="B57696"/>
      <c r="C57696"/>
      <c r="D57696"/>
      <c r="E57696" s="4"/>
      <c r="F57696" s="4"/>
      <c r="G57696"/>
      <c r="H57696" s="4"/>
      <c r="I57696"/>
      <c r="J57696" s="4"/>
      <c r="K57696"/>
      <c r="L57696"/>
      <c r="M57696"/>
      <c r="N57696"/>
      <c r="O57696" s="5"/>
    </row>
    <row r="57697" s="1" customFormat="1" ht="14.25" spans="1:15">
      <c r="A57697" s="3"/>
      <c r="B57697"/>
      <c r="C57697"/>
      <c r="D57697"/>
      <c r="E57697" s="4"/>
      <c r="F57697" s="4"/>
      <c r="G57697"/>
      <c r="H57697" s="4"/>
      <c r="I57697"/>
      <c r="J57697" s="4"/>
      <c r="K57697"/>
      <c r="L57697"/>
      <c r="M57697"/>
      <c r="N57697"/>
      <c r="O57697" s="5"/>
    </row>
    <row r="57698" s="1" customFormat="1" ht="14.25" spans="1:15">
      <c r="A57698" s="3"/>
      <c r="B57698"/>
      <c r="C57698"/>
      <c r="D57698"/>
      <c r="E57698" s="4"/>
      <c r="F57698" s="4"/>
      <c r="G57698"/>
      <c r="H57698" s="4"/>
      <c r="I57698"/>
      <c r="J57698" s="4"/>
      <c r="K57698"/>
      <c r="L57698"/>
      <c r="M57698"/>
      <c r="N57698"/>
      <c r="O57698" s="5"/>
    </row>
    <row r="57699" s="1" customFormat="1" ht="14.25" spans="1:15">
      <c r="A57699" s="3"/>
      <c r="B57699"/>
      <c r="C57699"/>
      <c r="D57699"/>
      <c r="E57699" s="4"/>
      <c r="F57699" s="4"/>
      <c r="G57699"/>
      <c r="H57699" s="4"/>
      <c r="I57699"/>
      <c r="J57699" s="4"/>
      <c r="K57699"/>
      <c r="L57699"/>
      <c r="M57699"/>
      <c r="N57699"/>
      <c r="O57699" s="5"/>
    </row>
    <row r="57700" s="1" customFormat="1" ht="14.25" spans="1:15">
      <c r="A57700" s="3"/>
      <c r="B57700"/>
      <c r="C57700"/>
      <c r="D57700"/>
      <c r="E57700" s="4"/>
      <c r="F57700" s="4"/>
      <c r="G57700"/>
      <c r="H57700" s="4"/>
      <c r="I57700"/>
      <c r="J57700" s="4"/>
      <c r="K57700"/>
      <c r="L57700"/>
      <c r="M57700"/>
      <c r="N57700"/>
      <c r="O57700" s="5"/>
    </row>
    <row r="57701" s="1" customFormat="1" ht="14.25" spans="1:15">
      <c r="A57701" s="3"/>
      <c r="B57701"/>
      <c r="C57701"/>
      <c r="D57701"/>
      <c r="E57701" s="4"/>
      <c r="F57701" s="4"/>
      <c r="G57701"/>
      <c r="H57701" s="4"/>
      <c r="I57701"/>
      <c r="J57701" s="4"/>
      <c r="K57701"/>
      <c r="L57701"/>
      <c r="M57701"/>
      <c r="N57701"/>
      <c r="O57701" s="5"/>
    </row>
    <row r="57702" s="1" customFormat="1" ht="14.25" spans="1:15">
      <c r="A57702" s="3"/>
      <c r="B57702"/>
      <c r="C57702"/>
      <c r="D57702"/>
      <c r="E57702" s="4"/>
      <c r="F57702" s="4"/>
      <c r="G57702"/>
      <c r="H57702" s="4"/>
      <c r="I57702"/>
      <c r="J57702" s="4"/>
      <c r="K57702"/>
      <c r="L57702"/>
      <c r="M57702"/>
      <c r="N57702"/>
      <c r="O57702" s="5"/>
    </row>
    <row r="57703" s="1" customFormat="1" ht="14.25" spans="1:15">
      <c r="A57703" s="3"/>
      <c r="B57703"/>
      <c r="C57703"/>
      <c r="D57703"/>
      <c r="E57703" s="4"/>
      <c r="F57703" s="4"/>
      <c r="G57703"/>
      <c r="H57703" s="4"/>
      <c r="I57703"/>
      <c r="J57703" s="4"/>
      <c r="K57703"/>
      <c r="L57703"/>
      <c r="M57703"/>
      <c r="N57703"/>
      <c r="O57703" s="5"/>
    </row>
    <row r="57704" s="1" customFormat="1" ht="14.25" spans="1:15">
      <c r="A57704" s="3"/>
      <c r="B57704"/>
      <c r="C57704"/>
      <c r="D57704"/>
      <c r="E57704" s="4"/>
      <c r="F57704" s="4"/>
      <c r="G57704"/>
      <c r="H57704" s="4"/>
      <c r="I57704"/>
      <c r="J57704" s="4"/>
      <c r="K57704"/>
      <c r="L57704"/>
      <c r="M57704"/>
      <c r="N57704"/>
      <c r="O57704" s="5"/>
    </row>
    <row r="57705" s="1" customFormat="1" ht="14.25" spans="1:15">
      <c r="A57705" s="3"/>
      <c r="B57705"/>
      <c r="C57705"/>
      <c r="D57705"/>
      <c r="E57705" s="4"/>
      <c r="F57705" s="4"/>
      <c r="G57705"/>
      <c r="H57705" s="4"/>
      <c r="I57705"/>
      <c r="J57705" s="4"/>
      <c r="K57705"/>
      <c r="L57705"/>
      <c r="M57705"/>
      <c r="N57705"/>
      <c r="O57705" s="5"/>
    </row>
    <row r="57706" s="1" customFormat="1" ht="14.25" spans="1:15">
      <c r="A57706" s="3"/>
      <c r="B57706"/>
      <c r="C57706"/>
      <c r="D57706"/>
      <c r="E57706" s="4"/>
      <c r="F57706" s="4"/>
      <c r="G57706"/>
      <c r="H57706" s="4"/>
      <c r="I57706"/>
      <c r="J57706" s="4"/>
      <c r="K57706"/>
      <c r="L57706"/>
      <c r="M57706"/>
      <c r="N57706"/>
      <c r="O57706" s="5"/>
    </row>
    <row r="57707" s="1" customFormat="1" ht="14.25" spans="1:15">
      <c r="A57707" s="3"/>
      <c r="B57707"/>
      <c r="C57707"/>
      <c r="D57707"/>
      <c r="E57707" s="4"/>
      <c r="F57707" s="4"/>
      <c r="G57707"/>
      <c r="H57707" s="4"/>
      <c r="I57707"/>
      <c r="J57707" s="4"/>
      <c r="K57707"/>
      <c r="L57707"/>
      <c r="M57707"/>
      <c r="N57707"/>
      <c r="O57707" s="5"/>
    </row>
    <row r="57708" s="1" customFormat="1" ht="14.25" spans="1:15">
      <c r="A57708" s="3"/>
      <c r="B57708"/>
      <c r="C57708"/>
      <c r="D57708"/>
      <c r="E57708" s="4"/>
      <c r="F57708" s="4"/>
      <c r="G57708"/>
      <c r="H57708" s="4"/>
      <c r="I57708"/>
      <c r="J57708" s="4"/>
      <c r="K57708"/>
      <c r="L57708"/>
      <c r="M57708"/>
      <c r="N57708"/>
      <c r="O57708" s="5"/>
    </row>
    <row r="57709" s="1" customFormat="1" ht="14.25" spans="1:15">
      <c r="A57709" s="3"/>
      <c r="B57709"/>
      <c r="C57709"/>
      <c r="D57709"/>
      <c r="E57709" s="4"/>
      <c r="F57709" s="4"/>
      <c r="G57709"/>
      <c r="H57709" s="4"/>
      <c r="I57709"/>
      <c r="J57709" s="4"/>
      <c r="K57709"/>
      <c r="L57709"/>
      <c r="M57709"/>
      <c r="N57709"/>
      <c r="O57709" s="5"/>
    </row>
    <row r="57710" s="1" customFormat="1" ht="14.25" spans="1:15">
      <c r="A57710" s="3"/>
      <c r="B57710"/>
      <c r="C57710"/>
      <c r="D57710"/>
      <c r="E57710" s="4"/>
      <c r="F57710" s="4"/>
      <c r="G57710"/>
      <c r="H57710" s="4"/>
      <c r="I57710"/>
      <c r="J57710" s="4"/>
      <c r="K57710"/>
      <c r="L57710"/>
      <c r="M57710"/>
      <c r="N57710"/>
      <c r="O57710" s="5"/>
    </row>
    <row r="57711" s="1" customFormat="1" ht="14.25" spans="1:15">
      <c r="A57711" s="3"/>
      <c r="B57711"/>
      <c r="C57711"/>
      <c r="D57711"/>
      <c r="E57711" s="4"/>
      <c r="F57711" s="4"/>
      <c r="G57711"/>
      <c r="H57711" s="4"/>
      <c r="I57711"/>
      <c r="J57711" s="4"/>
      <c r="K57711"/>
      <c r="L57711"/>
      <c r="M57711"/>
      <c r="N57711"/>
      <c r="O57711" s="5"/>
    </row>
    <row r="57712" s="1" customFormat="1" ht="14.25" spans="1:15">
      <c r="A57712" s="3"/>
      <c r="B57712"/>
      <c r="C57712"/>
      <c r="D57712"/>
      <c r="E57712" s="4"/>
      <c r="F57712" s="4"/>
      <c r="G57712"/>
      <c r="H57712" s="4"/>
      <c r="I57712"/>
      <c r="J57712" s="4"/>
      <c r="K57712"/>
      <c r="L57712"/>
      <c r="M57712"/>
      <c r="N57712"/>
      <c r="O57712" s="5"/>
    </row>
    <row r="57713" s="1" customFormat="1" ht="14.25" spans="1:15">
      <c r="A57713" s="3"/>
      <c r="B57713"/>
      <c r="C57713"/>
      <c r="D57713"/>
      <c r="E57713" s="4"/>
      <c r="F57713" s="4"/>
      <c r="G57713"/>
      <c r="H57713" s="4"/>
      <c r="I57713"/>
      <c r="J57713" s="4"/>
      <c r="K57713"/>
      <c r="L57713"/>
      <c r="M57713"/>
      <c r="N57713"/>
      <c r="O57713" s="5"/>
    </row>
    <row r="57714" s="1" customFormat="1" ht="14.25" spans="1:15">
      <c r="A57714" s="3"/>
      <c r="B57714"/>
      <c r="C57714"/>
      <c r="D57714"/>
      <c r="E57714" s="4"/>
      <c r="F57714" s="4"/>
      <c r="G57714"/>
      <c r="H57714" s="4"/>
      <c r="I57714"/>
      <c r="J57714" s="4"/>
      <c r="K57714"/>
      <c r="L57714"/>
      <c r="M57714"/>
      <c r="N57714"/>
      <c r="O57714" s="5"/>
    </row>
    <row r="57715" s="1" customFormat="1" ht="14.25" spans="1:15">
      <c r="A57715" s="3"/>
      <c r="B57715"/>
      <c r="C57715"/>
      <c r="D57715"/>
      <c r="E57715" s="4"/>
      <c r="F57715" s="4"/>
      <c r="G57715"/>
      <c r="H57715" s="4"/>
      <c r="I57715"/>
      <c r="J57715" s="4"/>
      <c r="K57715"/>
      <c r="L57715"/>
      <c r="M57715"/>
      <c r="N57715"/>
      <c r="O57715" s="5"/>
    </row>
    <row r="57716" s="1" customFormat="1" ht="14.25" spans="1:15">
      <c r="A57716" s="3"/>
      <c r="B57716"/>
      <c r="C57716"/>
      <c r="D57716"/>
      <c r="E57716" s="4"/>
      <c r="F57716" s="4"/>
      <c r="G57716"/>
      <c r="H57716" s="4"/>
      <c r="I57716"/>
      <c r="J57716" s="4"/>
      <c r="K57716"/>
      <c r="L57716"/>
      <c r="M57716"/>
      <c r="N57716"/>
      <c r="O57716" s="5"/>
    </row>
    <row r="57717" s="1" customFormat="1" ht="14.25" spans="1:15">
      <c r="A57717" s="3"/>
      <c r="B57717"/>
      <c r="C57717"/>
      <c r="D57717"/>
      <c r="E57717" s="4"/>
      <c r="F57717" s="4"/>
      <c r="G57717"/>
      <c r="H57717" s="4"/>
      <c r="I57717"/>
      <c r="J57717" s="4"/>
      <c r="K57717"/>
      <c r="L57717"/>
      <c r="M57717"/>
      <c r="N57717"/>
      <c r="O57717" s="5"/>
    </row>
    <row r="57718" s="1" customFormat="1" ht="14.25" spans="1:15">
      <c r="A57718" s="3"/>
      <c r="B57718"/>
      <c r="C57718"/>
      <c r="D57718"/>
      <c r="E57718" s="4"/>
      <c r="F57718" s="4"/>
      <c r="G57718"/>
      <c r="H57718" s="4"/>
      <c r="I57718"/>
      <c r="J57718" s="4"/>
      <c r="K57718"/>
      <c r="L57718"/>
      <c r="M57718"/>
      <c r="N57718"/>
      <c r="O57718" s="5"/>
    </row>
    <row r="57719" s="1" customFormat="1" ht="14.25" spans="1:15">
      <c r="A57719" s="3"/>
      <c r="B57719"/>
      <c r="C57719"/>
      <c r="D57719"/>
      <c r="E57719" s="4"/>
      <c r="F57719" s="4"/>
      <c r="G57719"/>
      <c r="H57719" s="4"/>
      <c r="I57719"/>
      <c r="J57719" s="4"/>
      <c r="K57719"/>
      <c r="L57719"/>
      <c r="M57719"/>
      <c r="N57719"/>
      <c r="O57719" s="5"/>
    </row>
    <row r="57720" s="1" customFormat="1" ht="14.25" spans="1:15">
      <c r="A57720" s="3"/>
      <c r="B57720"/>
      <c r="C57720"/>
      <c r="D57720"/>
      <c r="E57720" s="4"/>
      <c r="F57720" s="4"/>
      <c r="G57720"/>
      <c r="H57720" s="4"/>
      <c r="I57720"/>
      <c r="J57720" s="4"/>
      <c r="K57720"/>
      <c r="L57720"/>
      <c r="M57720"/>
      <c r="N57720"/>
      <c r="O57720" s="5"/>
    </row>
    <row r="57721" s="1" customFormat="1" ht="14.25" spans="1:15">
      <c r="A57721" s="3"/>
      <c r="B57721"/>
      <c r="C57721"/>
      <c r="D57721"/>
      <c r="E57721" s="4"/>
      <c r="F57721" s="4"/>
      <c r="G57721"/>
      <c r="H57721" s="4"/>
      <c r="I57721"/>
      <c r="J57721" s="4"/>
      <c r="K57721"/>
      <c r="L57721"/>
      <c r="M57721"/>
      <c r="N57721"/>
      <c r="O57721" s="5"/>
    </row>
    <row r="57722" s="1" customFormat="1" ht="14.25" spans="1:15">
      <c r="A57722" s="3"/>
      <c r="B57722"/>
      <c r="C57722"/>
      <c r="D57722"/>
      <c r="E57722" s="4"/>
      <c r="F57722" s="4"/>
      <c r="G57722"/>
      <c r="H57722" s="4"/>
      <c r="I57722"/>
      <c r="J57722" s="4"/>
      <c r="K57722"/>
      <c r="L57722"/>
      <c r="M57722"/>
      <c r="N57722"/>
      <c r="O57722" s="5"/>
    </row>
    <row r="57723" s="1" customFormat="1" ht="14.25" spans="1:15">
      <c r="A57723" s="3"/>
      <c r="B57723"/>
      <c r="C57723"/>
      <c r="D57723"/>
      <c r="E57723" s="4"/>
      <c r="F57723" s="4"/>
      <c r="G57723"/>
      <c r="H57723" s="4"/>
      <c r="I57723"/>
      <c r="J57723" s="4"/>
      <c r="K57723"/>
      <c r="L57723"/>
      <c r="M57723"/>
      <c r="N57723"/>
      <c r="O57723" s="5"/>
    </row>
    <row r="57724" s="1" customFormat="1" ht="14.25" spans="1:15">
      <c r="A57724" s="3"/>
      <c r="B57724"/>
      <c r="C57724"/>
      <c r="D57724"/>
      <c r="E57724" s="4"/>
      <c r="F57724" s="4"/>
      <c r="G57724"/>
      <c r="H57724" s="4"/>
      <c r="I57724"/>
      <c r="J57724" s="4"/>
      <c r="K57724"/>
      <c r="L57724"/>
      <c r="M57724"/>
      <c r="N57724"/>
      <c r="O57724" s="5"/>
    </row>
    <row r="57725" s="1" customFormat="1" ht="14.25" spans="1:15">
      <c r="A57725" s="3"/>
      <c r="B57725"/>
      <c r="C57725"/>
      <c r="D57725"/>
      <c r="E57725" s="4"/>
      <c r="F57725" s="4"/>
      <c r="G57725"/>
      <c r="H57725" s="4"/>
      <c r="I57725"/>
      <c r="J57725" s="4"/>
      <c r="K57725"/>
      <c r="L57725"/>
      <c r="M57725"/>
      <c r="N57725"/>
      <c r="O57725" s="5"/>
    </row>
    <row r="57726" s="1" customFormat="1" ht="14.25" spans="1:15">
      <c r="A57726" s="3"/>
      <c r="B57726"/>
      <c r="C57726"/>
      <c r="D57726"/>
      <c r="E57726" s="4"/>
      <c r="F57726" s="4"/>
      <c r="G57726"/>
      <c r="H57726" s="4"/>
      <c r="I57726"/>
      <c r="J57726" s="4"/>
      <c r="K57726"/>
      <c r="L57726"/>
      <c r="M57726"/>
      <c r="N57726"/>
      <c r="O57726" s="5"/>
    </row>
    <row r="57727" s="1" customFormat="1" ht="14.25" spans="1:15">
      <c r="A57727" s="3"/>
      <c r="B57727"/>
      <c r="C57727"/>
      <c r="D57727"/>
      <c r="E57727" s="4"/>
      <c r="F57727" s="4"/>
      <c r="G57727"/>
      <c r="H57727" s="4"/>
      <c r="I57727"/>
      <c r="J57727" s="4"/>
      <c r="K57727"/>
      <c r="L57727"/>
      <c r="M57727"/>
      <c r="N57727"/>
      <c r="O57727" s="5"/>
    </row>
    <row r="57728" s="1" customFormat="1" ht="14.25" spans="1:15">
      <c r="A57728" s="3"/>
      <c r="B57728"/>
      <c r="C57728"/>
      <c r="D57728"/>
      <c r="E57728" s="4"/>
      <c r="F57728" s="4"/>
      <c r="G57728"/>
      <c r="H57728" s="4"/>
      <c r="I57728"/>
      <c r="J57728" s="4"/>
      <c r="K57728"/>
      <c r="L57728"/>
      <c r="M57728"/>
      <c r="N57728"/>
      <c r="O57728" s="5"/>
    </row>
    <row r="57729" s="1" customFormat="1" ht="14.25" spans="1:15">
      <c r="A57729" s="3"/>
      <c r="B57729"/>
      <c r="C57729"/>
      <c r="D57729"/>
      <c r="E57729" s="4"/>
      <c r="F57729" s="4"/>
      <c r="G57729"/>
      <c r="H57729" s="4"/>
      <c r="I57729"/>
      <c r="J57729" s="4"/>
      <c r="K57729"/>
      <c r="L57729"/>
      <c r="M57729"/>
      <c r="N57729"/>
      <c r="O57729" s="5"/>
    </row>
    <row r="57730" s="1" customFormat="1" ht="14.25" spans="1:15">
      <c r="A57730" s="3"/>
      <c r="B57730"/>
      <c r="C57730"/>
      <c r="D57730"/>
      <c r="E57730" s="4"/>
      <c r="F57730" s="4"/>
      <c r="G57730"/>
      <c r="H57730" s="4"/>
      <c r="I57730"/>
      <c r="J57730" s="4"/>
      <c r="K57730"/>
      <c r="L57730"/>
      <c r="M57730"/>
      <c r="N57730"/>
      <c r="O57730" s="5"/>
    </row>
    <row r="57731" s="1" customFormat="1" ht="14.25" spans="1:15">
      <c r="A57731" s="3"/>
      <c r="B57731"/>
      <c r="C57731"/>
      <c r="D57731"/>
      <c r="E57731" s="4"/>
      <c r="F57731" s="4"/>
      <c r="G57731"/>
      <c r="H57731" s="4"/>
      <c r="I57731"/>
      <c r="J57731" s="4"/>
      <c r="K57731"/>
      <c r="L57731"/>
      <c r="M57731"/>
      <c r="N57731"/>
      <c r="O57731" s="5"/>
    </row>
    <row r="57732" s="1" customFormat="1" ht="14.25" spans="1:15">
      <c r="A57732" s="3"/>
      <c r="B57732"/>
      <c r="C57732"/>
      <c r="D57732"/>
      <c r="E57732" s="4"/>
      <c r="F57732" s="4"/>
      <c r="G57732"/>
      <c r="H57732" s="4"/>
      <c r="I57732"/>
      <c r="J57732" s="4"/>
      <c r="K57732"/>
      <c r="L57732"/>
      <c r="M57732"/>
      <c r="N57732"/>
      <c r="O57732" s="5"/>
    </row>
    <row r="57733" s="1" customFormat="1" ht="14.25" spans="1:15">
      <c r="A57733" s="3"/>
      <c r="B57733"/>
      <c r="C57733"/>
      <c r="D57733"/>
      <c r="E57733" s="4"/>
      <c r="F57733" s="4"/>
      <c r="G57733"/>
      <c r="H57733" s="4"/>
      <c r="I57733"/>
      <c r="J57733" s="4"/>
      <c r="K57733"/>
      <c r="L57733"/>
      <c r="M57733"/>
      <c r="N57733"/>
      <c r="O57733" s="5"/>
    </row>
    <row r="57734" s="1" customFormat="1" ht="14.25" spans="1:15">
      <c r="A57734" s="3"/>
      <c r="B57734"/>
      <c r="C57734"/>
      <c r="D57734"/>
      <c r="E57734" s="4"/>
      <c r="F57734" s="4"/>
      <c r="G57734"/>
      <c r="H57734" s="4"/>
      <c r="I57734"/>
      <c r="J57734" s="4"/>
      <c r="K57734"/>
      <c r="L57734"/>
      <c r="M57734"/>
      <c r="N57734"/>
      <c r="O57734" s="5"/>
    </row>
    <row r="57735" s="1" customFormat="1" ht="14.25" spans="1:15">
      <c r="A57735" s="3"/>
      <c r="B57735"/>
      <c r="C57735"/>
      <c r="D57735"/>
      <c r="E57735" s="4"/>
      <c r="F57735" s="4"/>
      <c r="G57735"/>
      <c r="H57735" s="4"/>
      <c r="I57735"/>
      <c r="J57735" s="4"/>
      <c r="K57735"/>
      <c r="L57735"/>
      <c r="M57735"/>
      <c r="N57735"/>
      <c r="O57735" s="5"/>
    </row>
    <row r="57736" s="1" customFormat="1" ht="14.25" spans="1:15">
      <c r="A57736" s="3"/>
      <c r="B57736"/>
      <c r="C57736"/>
      <c r="D57736"/>
      <c r="E57736" s="4"/>
      <c r="F57736" s="4"/>
      <c r="G57736"/>
      <c r="H57736" s="4"/>
      <c r="I57736"/>
      <c r="J57736" s="4"/>
      <c r="K57736"/>
      <c r="L57736"/>
      <c r="M57736"/>
      <c r="N57736"/>
      <c r="O57736" s="5"/>
    </row>
    <row r="57737" s="1" customFormat="1" ht="14.25" spans="1:15">
      <c r="A57737" s="3"/>
      <c r="B57737"/>
      <c r="C57737"/>
      <c r="D57737"/>
      <c r="E57737" s="4"/>
      <c r="F57737" s="4"/>
      <c r="G57737"/>
      <c r="H57737" s="4"/>
      <c r="I57737"/>
      <c r="J57737" s="4"/>
      <c r="K57737"/>
      <c r="L57737"/>
      <c r="M57737"/>
      <c r="N57737"/>
      <c r="O57737" s="5"/>
    </row>
    <row r="57738" s="1" customFormat="1" ht="14.25" spans="1:15">
      <c r="A57738" s="3"/>
      <c r="B57738"/>
      <c r="C57738"/>
      <c r="D57738"/>
      <c r="E57738" s="4"/>
      <c r="F57738" s="4"/>
      <c r="G57738"/>
      <c r="H57738" s="4"/>
      <c r="I57738"/>
      <c r="J57738" s="4"/>
      <c r="K57738"/>
      <c r="L57738"/>
      <c r="M57738"/>
      <c r="N57738"/>
      <c r="O57738" s="5"/>
    </row>
    <row r="57739" s="1" customFormat="1" ht="14.25" spans="1:15">
      <c r="A57739" s="3"/>
      <c r="B57739"/>
      <c r="C57739"/>
      <c r="D57739"/>
      <c r="E57739" s="4"/>
      <c r="F57739" s="4"/>
      <c r="G57739"/>
      <c r="H57739" s="4"/>
      <c r="I57739"/>
      <c r="J57739" s="4"/>
      <c r="K57739"/>
      <c r="L57739"/>
      <c r="M57739"/>
      <c r="N57739"/>
      <c r="O57739" s="5"/>
    </row>
    <row r="57740" s="1" customFormat="1" ht="14.25" spans="1:15">
      <c r="A57740" s="3"/>
      <c r="B57740"/>
      <c r="C57740"/>
      <c r="D57740"/>
      <c r="E57740" s="4"/>
      <c r="F57740" s="4"/>
      <c r="G57740"/>
      <c r="H57740" s="4"/>
      <c r="I57740"/>
      <c r="J57740" s="4"/>
      <c r="K57740"/>
      <c r="L57740"/>
      <c r="M57740"/>
      <c r="N57740"/>
      <c r="O57740" s="5"/>
    </row>
    <row r="57741" s="1" customFormat="1" ht="14.25" spans="1:15">
      <c r="A57741" s="3"/>
      <c r="B57741"/>
      <c r="C57741"/>
      <c r="D57741"/>
      <c r="E57741" s="4"/>
      <c r="F57741" s="4"/>
      <c r="G57741"/>
      <c r="H57741" s="4"/>
      <c r="I57741"/>
      <c r="J57741" s="4"/>
      <c r="K57741"/>
      <c r="L57741"/>
      <c r="M57741"/>
      <c r="N57741"/>
      <c r="O57741" s="5"/>
    </row>
    <row r="57742" s="1" customFormat="1" ht="14.25" spans="1:15">
      <c r="A57742" s="3"/>
      <c r="B57742"/>
      <c r="C57742"/>
      <c r="D57742"/>
      <c r="E57742" s="4"/>
      <c r="F57742" s="4"/>
      <c r="G57742"/>
      <c r="H57742" s="4"/>
      <c r="I57742"/>
      <c r="J57742" s="4"/>
      <c r="K57742"/>
      <c r="L57742"/>
      <c r="M57742"/>
      <c r="N57742"/>
      <c r="O57742" s="5"/>
    </row>
    <row r="57743" s="1" customFormat="1" ht="14.25" spans="1:15">
      <c r="A57743" s="3"/>
      <c r="B57743"/>
      <c r="C57743"/>
      <c r="D57743"/>
      <c r="E57743" s="4"/>
      <c r="F57743" s="4"/>
      <c r="G57743"/>
      <c r="H57743" s="4"/>
      <c r="I57743"/>
      <c r="J57743" s="4"/>
      <c r="K57743"/>
      <c r="L57743"/>
      <c r="M57743"/>
      <c r="N57743"/>
      <c r="O57743" s="5"/>
    </row>
    <row r="57744" s="1" customFormat="1" ht="14.25" spans="1:15">
      <c r="A57744" s="3"/>
      <c r="B57744"/>
      <c r="C57744"/>
      <c r="D57744"/>
      <c r="E57744" s="4"/>
      <c r="F57744" s="4"/>
      <c r="G57744"/>
      <c r="H57744" s="4"/>
      <c r="I57744"/>
      <c r="J57744" s="4"/>
      <c r="K57744"/>
      <c r="L57744"/>
      <c r="M57744"/>
      <c r="N57744"/>
      <c r="O57744" s="5"/>
    </row>
    <row r="57745" s="1" customFormat="1" ht="14.25" spans="1:15">
      <c r="A57745" s="3"/>
      <c r="B57745"/>
      <c r="C57745"/>
      <c r="D57745"/>
      <c r="E57745" s="4"/>
      <c r="F57745" s="4"/>
      <c r="G57745"/>
      <c r="H57745" s="4"/>
      <c r="I57745"/>
      <c r="J57745" s="4"/>
      <c r="K57745"/>
      <c r="L57745"/>
      <c r="M57745"/>
      <c r="N57745"/>
      <c r="O57745" s="5"/>
    </row>
    <row r="57746" s="1" customFormat="1" ht="14.25" spans="1:15">
      <c r="A57746" s="3"/>
      <c r="B57746"/>
      <c r="C57746"/>
      <c r="D57746"/>
      <c r="E57746" s="4"/>
      <c r="F57746" s="4"/>
      <c r="G57746"/>
      <c r="H57746" s="4"/>
      <c r="I57746"/>
      <c r="J57746" s="4"/>
      <c r="K57746"/>
      <c r="L57746"/>
      <c r="M57746"/>
      <c r="N57746"/>
      <c r="O57746" s="5"/>
    </row>
    <row r="57747" s="1" customFormat="1" ht="14.25" spans="1:15">
      <c r="A57747" s="3"/>
      <c r="B57747"/>
      <c r="C57747"/>
      <c r="D57747"/>
      <c r="E57747" s="4"/>
      <c r="F57747" s="4"/>
      <c r="G57747"/>
      <c r="H57747" s="4"/>
      <c r="I57747"/>
      <c r="J57747" s="4"/>
      <c r="K57747"/>
      <c r="L57747"/>
      <c r="M57747"/>
      <c r="N57747"/>
      <c r="O57747" s="5"/>
    </row>
    <row r="57748" s="1" customFormat="1" ht="14.25" spans="1:15">
      <c r="A57748" s="3"/>
      <c r="B57748"/>
      <c r="C57748"/>
      <c r="D57748"/>
      <c r="E57748" s="4"/>
      <c r="F57748" s="4"/>
      <c r="G57748"/>
      <c r="H57748" s="4"/>
      <c r="I57748"/>
      <c r="J57748" s="4"/>
      <c r="K57748"/>
      <c r="L57748"/>
      <c r="M57748"/>
      <c r="N57748"/>
      <c r="O57748" s="5"/>
    </row>
    <row r="57749" s="1" customFormat="1" ht="14.25" spans="1:15">
      <c r="A57749" s="3"/>
      <c r="B57749"/>
      <c r="C57749"/>
      <c r="D57749"/>
      <c r="E57749" s="4"/>
      <c r="F57749" s="4"/>
      <c r="G57749"/>
      <c r="H57749" s="4"/>
      <c r="I57749"/>
      <c r="J57749" s="4"/>
      <c r="K57749"/>
      <c r="L57749"/>
      <c r="M57749"/>
      <c r="N57749"/>
      <c r="O57749" s="5"/>
    </row>
    <row r="57750" s="1" customFormat="1" ht="14.25" spans="1:15">
      <c r="A57750" s="3"/>
      <c r="B57750"/>
      <c r="C57750"/>
      <c r="D57750"/>
      <c r="E57750" s="4"/>
      <c r="F57750" s="4"/>
      <c r="G57750"/>
      <c r="H57750" s="4"/>
      <c r="I57750"/>
      <c r="J57750" s="4"/>
      <c r="K57750"/>
      <c r="L57750"/>
      <c r="M57750"/>
      <c r="N57750"/>
      <c r="O57750" s="5"/>
    </row>
    <row r="57751" s="1" customFormat="1" ht="14.25" spans="1:15">
      <c r="A57751" s="3"/>
      <c r="B57751"/>
      <c r="C57751"/>
      <c r="D57751"/>
      <c r="E57751" s="4"/>
      <c r="F57751" s="4"/>
      <c r="G57751"/>
      <c r="H57751" s="4"/>
      <c r="I57751"/>
      <c r="J57751" s="4"/>
      <c r="K57751"/>
      <c r="L57751"/>
      <c r="M57751"/>
      <c r="N57751"/>
      <c r="O57751" s="5"/>
    </row>
    <row r="57752" s="1" customFormat="1" ht="14.25" spans="1:15">
      <c r="A57752" s="3"/>
      <c r="B57752"/>
      <c r="C57752"/>
      <c r="D57752"/>
      <c r="E57752" s="4"/>
      <c r="F57752" s="4"/>
      <c r="G57752"/>
      <c r="H57752" s="4"/>
      <c r="I57752"/>
      <c r="J57752" s="4"/>
      <c r="K57752"/>
      <c r="L57752"/>
      <c r="M57752"/>
      <c r="N57752"/>
      <c r="O57752" s="5"/>
    </row>
    <row r="57753" s="1" customFormat="1" ht="14.25" spans="1:15">
      <c r="A57753" s="3"/>
      <c r="B57753"/>
      <c r="C57753"/>
      <c r="D57753"/>
      <c r="E57753" s="4"/>
      <c r="F57753" s="4"/>
      <c r="G57753"/>
      <c r="H57753" s="4"/>
      <c r="I57753"/>
      <c r="J57753" s="4"/>
      <c r="K57753"/>
      <c r="L57753"/>
      <c r="M57753"/>
      <c r="N57753"/>
      <c r="O57753" s="5"/>
    </row>
    <row r="57754" s="1" customFormat="1" ht="14.25" spans="1:15">
      <c r="A57754" s="3"/>
      <c r="B57754"/>
      <c r="C57754"/>
      <c r="D57754"/>
      <c r="E57754" s="4"/>
      <c r="F57754" s="4"/>
      <c r="G57754"/>
      <c r="H57754" s="4"/>
      <c r="I57754"/>
      <c r="J57754" s="4"/>
      <c r="K57754"/>
      <c r="L57754"/>
      <c r="M57754"/>
      <c r="N57754"/>
      <c r="O57754" s="5"/>
    </row>
    <row r="57755" s="1" customFormat="1" ht="14.25" spans="1:15">
      <c r="A57755" s="3"/>
      <c r="B57755"/>
      <c r="C57755"/>
      <c r="D57755"/>
      <c r="E57755" s="4"/>
      <c r="F57755" s="4"/>
      <c r="G57755"/>
      <c r="H57755" s="4"/>
      <c r="I57755"/>
      <c r="J57755" s="4"/>
      <c r="K57755"/>
      <c r="L57755"/>
      <c r="M57755"/>
      <c r="N57755"/>
      <c r="O57755" s="5"/>
    </row>
    <row r="57756" s="1" customFormat="1" ht="14.25" spans="1:15">
      <c r="A57756" s="3"/>
      <c r="B57756"/>
      <c r="C57756"/>
      <c r="D57756"/>
      <c r="E57756" s="4"/>
      <c r="F57756" s="4"/>
      <c r="G57756"/>
      <c r="H57756" s="4"/>
      <c r="I57756"/>
      <c r="J57756" s="4"/>
      <c r="K57756"/>
      <c r="L57756"/>
      <c r="M57756"/>
      <c r="N57756"/>
      <c r="O57756" s="5"/>
    </row>
    <row r="57757" s="1" customFormat="1" ht="14.25" spans="1:15">
      <c r="A57757" s="3"/>
      <c r="B57757"/>
      <c r="C57757"/>
      <c r="D57757"/>
      <c r="E57757" s="4"/>
      <c r="F57757" s="4"/>
      <c r="G57757"/>
      <c r="H57757" s="4"/>
      <c r="I57757"/>
      <c r="J57757" s="4"/>
      <c r="K57757"/>
      <c r="L57757"/>
      <c r="M57757"/>
      <c r="N57757"/>
      <c r="O57757" s="5"/>
    </row>
    <row r="57758" s="1" customFormat="1" ht="14.25" spans="1:15">
      <c r="A57758" s="3"/>
      <c r="B57758"/>
      <c r="C57758"/>
      <c r="D57758"/>
      <c r="E57758" s="4"/>
      <c r="F57758" s="4"/>
      <c r="G57758"/>
      <c r="H57758" s="4"/>
      <c r="I57758"/>
      <c r="J57758" s="4"/>
      <c r="K57758"/>
      <c r="L57758"/>
      <c r="M57758"/>
      <c r="N57758"/>
      <c r="O57758" s="5"/>
    </row>
    <row r="57759" s="1" customFormat="1" ht="14.25" spans="1:15">
      <c r="A57759" s="3"/>
      <c r="B57759"/>
      <c r="C57759"/>
      <c r="D57759"/>
      <c r="E57759" s="4"/>
      <c r="F57759" s="4"/>
      <c r="G57759"/>
      <c r="H57759" s="4"/>
      <c r="I57759"/>
      <c r="J57759" s="4"/>
      <c r="K57759"/>
      <c r="L57759"/>
      <c r="M57759"/>
      <c r="N57759"/>
      <c r="O57759" s="5"/>
    </row>
    <row r="57760" s="1" customFormat="1" ht="14.25" spans="1:15">
      <c r="A57760" s="3"/>
      <c r="B57760"/>
      <c r="C57760"/>
      <c r="D57760"/>
      <c r="E57760" s="4"/>
      <c r="F57760" s="4"/>
      <c r="G57760"/>
      <c r="H57760" s="4"/>
      <c r="I57760"/>
      <c r="J57760" s="4"/>
      <c r="K57760"/>
      <c r="L57760"/>
      <c r="M57760"/>
      <c r="N57760"/>
      <c r="O57760" s="5"/>
    </row>
    <row r="57761" s="1" customFormat="1" ht="14.25" spans="1:15">
      <c r="A57761" s="3"/>
      <c r="B57761"/>
      <c r="C57761"/>
      <c r="D57761"/>
      <c r="E57761" s="4"/>
      <c r="F57761" s="4"/>
      <c r="G57761"/>
      <c r="H57761" s="4"/>
      <c r="I57761"/>
      <c r="J57761" s="4"/>
      <c r="K57761"/>
      <c r="L57761"/>
      <c r="M57761"/>
      <c r="N57761"/>
      <c r="O57761" s="5"/>
    </row>
    <row r="57762" s="1" customFormat="1" ht="14.25" spans="1:15">
      <c r="A57762" s="3"/>
      <c r="B57762"/>
      <c r="C57762"/>
      <c r="D57762"/>
      <c r="E57762" s="4"/>
      <c r="F57762" s="4"/>
      <c r="G57762"/>
      <c r="H57762" s="4"/>
      <c r="I57762"/>
      <c r="J57762" s="4"/>
      <c r="K57762"/>
      <c r="L57762"/>
      <c r="M57762"/>
      <c r="N57762"/>
      <c r="O57762" s="5"/>
    </row>
    <row r="57763" s="1" customFormat="1" ht="14.25" spans="1:15">
      <c r="A57763" s="3"/>
      <c r="B57763"/>
      <c r="C57763"/>
      <c r="D57763"/>
      <c r="E57763" s="4"/>
      <c r="F57763" s="4"/>
      <c r="G57763"/>
      <c r="H57763" s="4"/>
      <c r="I57763"/>
      <c r="J57763" s="4"/>
      <c r="K57763"/>
      <c r="L57763"/>
      <c r="M57763"/>
      <c r="N57763"/>
      <c r="O57763" s="5"/>
    </row>
    <row r="57764" s="1" customFormat="1" ht="14.25" spans="1:15">
      <c r="A57764" s="3"/>
      <c r="B57764"/>
      <c r="C57764"/>
      <c r="D57764"/>
      <c r="E57764" s="4"/>
      <c r="F57764" s="4"/>
      <c r="G57764"/>
      <c r="H57764" s="4"/>
      <c r="I57764"/>
      <c r="J57764" s="4"/>
      <c r="K57764"/>
      <c r="L57764"/>
      <c r="M57764"/>
      <c r="N57764"/>
      <c r="O57764" s="5"/>
    </row>
    <row r="57765" s="1" customFormat="1" ht="14.25" spans="1:15">
      <c r="A57765" s="3"/>
      <c r="B57765"/>
      <c r="C57765"/>
      <c r="D57765"/>
      <c r="E57765" s="4"/>
      <c r="F57765" s="4"/>
      <c r="G57765"/>
      <c r="H57765" s="4"/>
      <c r="I57765"/>
      <c r="J57765" s="4"/>
      <c r="K57765"/>
      <c r="L57765"/>
      <c r="M57765"/>
      <c r="N57765"/>
      <c r="O57765" s="5"/>
    </row>
    <row r="57766" s="1" customFormat="1" ht="14.25" spans="1:15">
      <c r="A57766" s="3"/>
      <c r="B57766"/>
      <c r="C57766"/>
      <c r="D57766"/>
      <c r="E57766" s="4"/>
      <c r="F57766" s="4"/>
      <c r="G57766"/>
      <c r="H57766" s="4"/>
      <c r="I57766"/>
      <c r="J57766" s="4"/>
      <c r="K57766"/>
      <c r="L57766"/>
      <c r="M57766"/>
      <c r="N57766"/>
      <c r="O57766" s="5"/>
    </row>
    <row r="57767" s="1" customFormat="1" ht="14.25" spans="1:15">
      <c r="A57767" s="3"/>
      <c r="B57767"/>
      <c r="C57767"/>
      <c r="D57767"/>
      <c r="E57767" s="4"/>
      <c r="F57767" s="4"/>
      <c r="G57767"/>
      <c r="H57767" s="4"/>
      <c r="I57767"/>
      <c r="J57767" s="4"/>
      <c r="K57767"/>
      <c r="L57767"/>
      <c r="M57767"/>
      <c r="N57767"/>
      <c r="O57767" s="5"/>
    </row>
    <row r="57768" s="1" customFormat="1" ht="14.25" spans="1:15">
      <c r="A57768" s="3"/>
      <c r="B57768"/>
      <c r="C57768"/>
      <c r="D57768"/>
      <c r="E57768" s="4"/>
      <c r="F57768" s="4"/>
      <c r="G57768"/>
      <c r="H57768" s="4"/>
      <c r="I57768"/>
      <c r="J57768" s="4"/>
      <c r="K57768"/>
      <c r="L57768"/>
      <c r="M57768"/>
      <c r="N57768"/>
      <c r="O57768" s="5"/>
    </row>
    <row r="57769" s="1" customFormat="1" ht="14.25" spans="1:15">
      <c r="A57769" s="3"/>
      <c r="B57769"/>
      <c r="C57769"/>
      <c r="D57769"/>
      <c r="E57769" s="4"/>
      <c r="F57769" s="4"/>
      <c r="G57769"/>
      <c r="H57769" s="4"/>
      <c r="I57769"/>
      <c r="J57769" s="4"/>
      <c r="K57769"/>
      <c r="L57769"/>
      <c r="M57769"/>
      <c r="N57769"/>
      <c r="O57769" s="5"/>
    </row>
    <row r="57770" s="1" customFormat="1" ht="14.25" spans="1:15">
      <c r="A57770" s="3"/>
      <c r="B57770"/>
      <c r="C57770"/>
      <c r="D57770"/>
      <c r="E57770" s="4"/>
      <c r="F57770" s="4"/>
      <c r="G57770"/>
      <c r="H57770" s="4"/>
      <c r="I57770"/>
      <c r="J57770" s="4"/>
      <c r="K57770"/>
      <c r="L57770"/>
      <c r="M57770"/>
      <c r="N57770"/>
      <c r="O57770" s="5"/>
    </row>
    <row r="57771" s="1" customFormat="1" ht="14.25" spans="1:15">
      <c r="A57771" s="3"/>
      <c r="B57771"/>
      <c r="C57771"/>
      <c r="D57771"/>
      <c r="E57771" s="4"/>
      <c r="F57771" s="4"/>
      <c r="G57771"/>
      <c r="H57771" s="4"/>
      <c r="I57771"/>
      <c r="J57771" s="4"/>
      <c r="K57771"/>
      <c r="L57771"/>
      <c r="M57771"/>
      <c r="N57771"/>
      <c r="O57771" s="5"/>
    </row>
    <row r="57772" s="1" customFormat="1" ht="14.25" spans="1:15">
      <c r="A57772" s="3"/>
      <c r="B57772"/>
      <c r="C57772"/>
      <c r="D57772"/>
      <c r="E57772" s="4"/>
      <c r="F57772" s="4"/>
      <c r="G57772"/>
      <c r="H57772" s="4"/>
      <c r="I57772"/>
      <c r="J57772" s="4"/>
      <c r="K57772"/>
      <c r="L57772"/>
      <c r="M57772"/>
      <c r="N57772"/>
      <c r="O57772" s="5"/>
    </row>
    <row r="57773" s="1" customFormat="1" ht="14.25" spans="1:15">
      <c r="A57773" s="3"/>
      <c r="B57773"/>
      <c r="C57773"/>
      <c r="D57773"/>
      <c r="E57773" s="4"/>
      <c r="F57773" s="4"/>
      <c r="G57773"/>
      <c r="H57773" s="4"/>
      <c r="I57773"/>
      <c r="J57773" s="4"/>
      <c r="K57773"/>
      <c r="L57773"/>
      <c r="M57773"/>
      <c r="N57773"/>
      <c r="O57773" s="5"/>
    </row>
    <row r="57774" s="1" customFormat="1" ht="14.25" spans="1:15">
      <c r="A57774" s="3"/>
      <c r="B57774"/>
      <c r="C57774"/>
      <c r="D57774"/>
      <c r="E57774" s="4"/>
      <c r="F57774" s="4"/>
      <c r="G57774"/>
      <c r="H57774" s="4"/>
      <c r="I57774"/>
      <c r="J57774" s="4"/>
      <c r="K57774"/>
      <c r="L57774"/>
      <c r="M57774"/>
      <c r="N57774"/>
      <c r="O57774" s="5"/>
    </row>
    <row r="57775" s="1" customFormat="1" ht="14.25" spans="1:15">
      <c r="A57775" s="3"/>
      <c r="B57775"/>
      <c r="C57775"/>
      <c r="D57775"/>
      <c r="E57775" s="4"/>
      <c r="F57775" s="4"/>
      <c r="G57775"/>
      <c r="H57775" s="4"/>
      <c r="I57775"/>
      <c r="J57775" s="4"/>
      <c r="K57775"/>
      <c r="L57775"/>
      <c r="M57775"/>
      <c r="N57775"/>
      <c r="O57775" s="5"/>
    </row>
    <row r="57776" s="1" customFormat="1" ht="14.25" spans="1:15">
      <c r="A57776" s="3"/>
      <c r="B57776"/>
      <c r="C57776"/>
      <c r="D57776"/>
      <c r="E57776" s="4"/>
      <c r="F57776" s="4"/>
      <c r="G57776"/>
      <c r="H57776" s="4"/>
      <c r="I57776"/>
      <c r="J57776" s="4"/>
      <c r="K57776"/>
      <c r="L57776"/>
      <c r="M57776"/>
      <c r="N57776"/>
      <c r="O57776" s="5"/>
    </row>
    <row r="57777" s="1" customFormat="1" ht="14.25" spans="1:15">
      <c r="A57777" s="3"/>
      <c r="B57777"/>
      <c r="C57777"/>
      <c r="D57777"/>
      <c r="E57777" s="4"/>
      <c r="F57777" s="4"/>
      <c r="G57777"/>
      <c r="H57777" s="4"/>
      <c r="I57777"/>
      <c r="J57777" s="4"/>
      <c r="K57777"/>
      <c r="L57777"/>
      <c r="M57777"/>
      <c r="N57777"/>
      <c r="O57777" s="5"/>
    </row>
    <row r="57778" s="1" customFormat="1" ht="14.25" spans="1:15">
      <c r="A57778" s="3"/>
      <c r="B57778"/>
      <c r="C57778"/>
      <c r="D57778"/>
      <c r="E57778" s="4"/>
      <c r="F57778" s="4"/>
      <c r="G57778"/>
      <c r="H57778" s="4"/>
      <c r="I57778"/>
      <c r="J57778" s="4"/>
      <c r="K57778"/>
      <c r="L57778"/>
      <c r="M57778"/>
      <c r="N57778"/>
      <c r="O57778" s="5"/>
    </row>
    <row r="57779" s="1" customFormat="1" ht="14.25" spans="1:15">
      <c r="A57779" s="3"/>
      <c r="B57779"/>
      <c r="C57779"/>
      <c r="D57779"/>
      <c r="E57779" s="4"/>
      <c r="F57779" s="4"/>
      <c r="G57779"/>
      <c r="H57779" s="4"/>
      <c r="I57779"/>
      <c r="J57779" s="4"/>
      <c r="K57779"/>
      <c r="L57779"/>
      <c r="M57779"/>
      <c r="N57779"/>
      <c r="O57779" s="5"/>
    </row>
    <row r="57780" s="1" customFormat="1" ht="14.25" spans="1:15">
      <c r="A57780" s="3"/>
      <c r="B57780"/>
      <c r="C57780"/>
      <c r="D57780"/>
      <c r="E57780" s="4"/>
      <c r="F57780" s="4"/>
      <c r="G57780"/>
      <c r="H57780" s="4"/>
      <c r="I57780"/>
      <c r="J57780" s="4"/>
      <c r="K57780"/>
      <c r="L57780"/>
      <c r="M57780"/>
      <c r="N57780"/>
      <c r="O57780" s="5"/>
    </row>
    <row r="57781" s="1" customFormat="1" ht="14.25" spans="1:15">
      <c r="A57781" s="3"/>
      <c r="B57781"/>
      <c r="C57781"/>
      <c r="D57781"/>
      <c r="E57781" s="4"/>
      <c r="F57781" s="4"/>
      <c r="G57781"/>
      <c r="H57781" s="4"/>
      <c r="I57781"/>
      <c r="J57781" s="4"/>
      <c r="K57781"/>
      <c r="L57781"/>
      <c r="M57781"/>
      <c r="N57781"/>
      <c r="O57781" s="5"/>
    </row>
    <row r="57782" s="1" customFormat="1" ht="14.25" spans="1:15">
      <c r="A57782" s="3"/>
      <c r="B57782"/>
      <c r="C57782"/>
      <c r="D57782"/>
      <c r="E57782" s="4"/>
      <c r="F57782" s="4"/>
      <c r="G57782"/>
      <c r="H57782" s="4"/>
      <c r="I57782"/>
      <c r="J57782" s="4"/>
      <c r="K57782"/>
      <c r="L57782"/>
      <c r="M57782"/>
      <c r="N57782"/>
      <c r="O57782" s="5"/>
    </row>
    <row r="57783" s="1" customFormat="1" ht="14.25" spans="1:15">
      <c r="A57783" s="3"/>
      <c r="B57783"/>
      <c r="C57783"/>
      <c r="D57783"/>
      <c r="E57783" s="4"/>
      <c r="F57783" s="4"/>
      <c r="G57783"/>
      <c r="H57783" s="4"/>
      <c r="I57783"/>
      <c r="J57783" s="4"/>
      <c r="K57783"/>
      <c r="L57783"/>
      <c r="M57783"/>
      <c r="N57783"/>
      <c r="O57783" s="5"/>
    </row>
    <row r="57784" s="1" customFormat="1" ht="14.25" spans="1:15">
      <c r="A57784" s="3"/>
      <c r="B57784"/>
      <c r="C57784"/>
      <c r="D57784"/>
      <c r="E57784" s="4"/>
      <c r="F57784" s="4"/>
      <c r="G57784"/>
      <c r="H57784" s="4"/>
      <c r="I57784"/>
      <c r="J57784" s="4"/>
      <c r="K57784"/>
      <c r="L57784"/>
      <c r="M57784"/>
      <c r="N57784"/>
      <c r="O57784" s="5"/>
    </row>
    <row r="57785" s="1" customFormat="1" ht="14.25" spans="1:15">
      <c r="A57785" s="3"/>
      <c r="B57785"/>
      <c r="C57785"/>
      <c r="D57785"/>
      <c r="E57785" s="4"/>
      <c r="F57785" s="4"/>
      <c r="G57785"/>
      <c r="H57785" s="4"/>
      <c r="I57785"/>
      <c r="J57785" s="4"/>
      <c r="K57785"/>
      <c r="L57785"/>
      <c r="M57785"/>
      <c r="N57785"/>
      <c r="O57785" s="5"/>
    </row>
    <row r="57786" s="1" customFormat="1" ht="14.25" spans="1:15">
      <c r="A57786" s="3"/>
      <c r="B57786"/>
      <c r="C57786"/>
      <c r="D57786"/>
      <c r="E57786" s="4"/>
      <c r="F57786" s="4"/>
      <c r="G57786"/>
      <c r="H57786" s="4"/>
      <c r="I57786"/>
      <c r="J57786" s="4"/>
      <c r="K57786"/>
      <c r="L57786"/>
      <c r="M57786"/>
      <c r="N57786"/>
      <c r="O57786" s="5"/>
    </row>
    <row r="57787" s="1" customFormat="1" ht="14.25" spans="1:15">
      <c r="A57787" s="3"/>
      <c r="B57787"/>
      <c r="C57787"/>
      <c r="D57787"/>
      <c r="E57787" s="4"/>
      <c r="F57787" s="4"/>
      <c r="G57787"/>
      <c r="H57787" s="4"/>
      <c r="I57787"/>
      <c r="J57787" s="4"/>
      <c r="K57787"/>
      <c r="L57787"/>
      <c r="M57787"/>
      <c r="N57787"/>
      <c r="O57787" s="5"/>
    </row>
    <row r="57788" s="1" customFormat="1" ht="14.25" spans="1:15">
      <c r="A57788" s="3"/>
      <c r="B57788"/>
      <c r="C57788"/>
      <c r="D57788"/>
      <c r="E57788" s="4"/>
      <c r="F57788" s="4"/>
      <c r="G57788"/>
      <c r="H57788" s="4"/>
      <c r="I57788"/>
      <c r="J57788" s="4"/>
      <c r="K57788"/>
      <c r="L57788"/>
      <c r="M57788"/>
      <c r="N57788"/>
      <c r="O57788" s="5"/>
    </row>
    <row r="57789" s="1" customFormat="1" ht="14.25" spans="1:15">
      <c r="A57789" s="3"/>
      <c r="B57789"/>
      <c r="C57789"/>
      <c r="D57789"/>
      <c r="E57789" s="4"/>
      <c r="F57789" s="4"/>
      <c r="G57789"/>
      <c r="H57789" s="4"/>
      <c r="I57789"/>
      <c r="J57789" s="4"/>
      <c r="K57789"/>
      <c r="L57789"/>
      <c r="M57789"/>
      <c r="N57789"/>
      <c r="O57789" s="5"/>
    </row>
    <row r="57790" s="1" customFormat="1" ht="14.25" spans="1:15">
      <c r="A57790" s="3"/>
      <c r="B57790"/>
      <c r="C57790"/>
      <c r="D57790"/>
      <c r="E57790" s="4"/>
      <c r="F57790" s="4"/>
      <c r="G57790"/>
      <c r="H57790" s="4"/>
      <c r="I57790"/>
      <c r="J57790" s="4"/>
      <c r="K57790"/>
      <c r="L57790"/>
      <c r="M57790"/>
      <c r="N57790"/>
      <c r="O57790" s="5"/>
    </row>
    <row r="57791" s="1" customFormat="1" ht="14.25" spans="1:15">
      <c r="A57791" s="3"/>
      <c r="B57791"/>
      <c r="C57791"/>
      <c r="D57791"/>
      <c r="E57791" s="4"/>
      <c r="F57791" s="4"/>
      <c r="G57791"/>
      <c r="H57791" s="4"/>
      <c r="I57791"/>
      <c r="J57791" s="4"/>
      <c r="K57791"/>
      <c r="L57791"/>
      <c r="M57791"/>
      <c r="N57791"/>
      <c r="O57791" s="5"/>
    </row>
    <row r="57792" s="1" customFormat="1" ht="14.25" spans="1:15">
      <c r="A57792" s="3"/>
      <c r="B57792"/>
      <c r="C57792"/>
      <c r="D57792"/>
      <c r="E57792" s="4"/>
      <c r="F57792" s="4"/>
      <c r="G57792"/>
      <c r="H57792" s="4"/>
      <c r="I57792"/>
      <c r="J57792" s="4"/>
      <c r="K57792"/>
      <c r="L57792"/>
      <c r="M57792"/>
      <c r="N57792"/>
      <c r="O57792" s="5"/>
    </row>
    <row r="57793" s="1" customFormat="1" ht="14.25" spans="1:15">
      <c r="A57793" s="3"/>
      <c r="B57793"/>
      <c r="C57793"/>
      <c r="D57793"/>
      <c r="E57793" s="4"/>
      <c r="F57793" s="4"/>
      <c r="G57793"/>
      <c r="H57793" s="4"/>
      <c r="I57793"/>
      <c r="J57793" s="4"/>
      <c r="K57793"/>
      <c r="L57793"/>
      <c r="M57793"/>
      <c r="N57793"/>
      <c r="O57793" s="5"/>
    </row>
    <row r="57794" s="1" customFormat="1" ht="14.25" spans="1:15">
      <c r="A57794" s="3"/>
      <c r="B57794"/>
      <c r="C57794"/>
      <c r="D57794"/>
      <c r="E57794" s="4"/>
      <c r="F57794" s="4"/>
      <c r="G57794"/>
      <c r="H57794" s="4"/>
      <c r="I57794"/>
      <c r="J57794" s="4"/>
      <c r="K57794"/>
      <c r="L57794"/>
      <c r="M57794"/>
      <c r="N57794"/>
      <c r="O57794" s="5"/>
    </row>
    <row r="57795" s="1" customFormat="1" ht="14.25" spans="1:15">
      <c r="A57795" s="3"/>
      <c r="B57795"/>
      <c r="C57795"/>
      <c r="D57795"/>
      <c r="E57795" s="4"/>
      <c r="F57795" s="4"/>
      <c r="G57795"/>
      <c r="H57795" s="4"/>
      <c r="I57795"/>
      <c r="J57795" s="4"/>
      <c r="K57795"/>
      <c r="L57795"/>
      <c r="M57795"/>
      <c r="N57795"/>
      <c r="O57795" s="5"/>
    </row>
    <row r="57796" s="1" customFormat="1" ht="14.25" spans="1:15">
      <c r="A57796" s="3"/>
      <c r="B57796"/>
      <c r="C57796"/>
      <c r="D57796"/>
      <c r="E57796" s="4"/>
      <c r="F57796" s="4"/>
      <c r="G57796"/>
      <c r="H57796" s="4"/>
      <c r="I57796"/>
      <c r="J57796" s="4"/>
      <c r="K57796"/>
      <c r="L57796"/>
      <c r="M57796"/>
      <c r="N57796"/>
      <c r="O57796" s="5"/>
    </row>
    <row r="57797" s="1" customFormat="1" ht="14.25" spans="1:15">
      <c r="A57797" s="3"/>
      <c r="B57797"/>
      <c r="C57797"/>
      <c r="D57797"/>
      <c r="E57797" s="4"/>
      <c r="F57797" s="4"/>
      <c r="G57797"/>
      <c r="H57797" s="4"/>
      <c r="I57797"/>
      <c r="J57797" s="4"/>
      <c r="K57797"/>
      <c r="L57797"/>
      <c r="M57797"/>
      <c r="N57797"/>
      <c r="O57797" s="5"/>
    </row>
    <row r="57798" s="1" customFormat="1" ht="14.25" spans="1:15">
      <c r="A57798" s="3"/>
      <c r="B57798"/>
      <c r="C57798"/>
      <c r="D57798"/>
      <c r="E57798" s="4"/>
      <c r="F57798" s="4"/>
      <c r="G57798"/>
      <c r="H57798" s="4"/>
      <c r="I57798"/>
      <c r="J57798" s="4"/>
      <c r="K57798"/>
      <c r="L57798"/>
      <c r="M57798"/>
      <c r="N57798"/>
      <c r="O57798" s="5"/>
    </row>
    <row r="57799" s="1" customFormat="1" ht="14.25" spans="1:15">
      <c r="A57799" s="3"/>
      <c r="B57799"/>
      <c r="C57799"/>
      <c r="D57799"/>
      <c r="E57799" s="4"/>
      <c r="F57799" s="4"/>
      <c r="G57799"/>
      <c r="H57799" s="4"/>
      <c r="I57799"/>
      <c r="J57799" s="4"/>
      <c r="K57799"/>
      <c r="L57799"/>
      <c r="M57799"/>
      <c r="N57799"/>
      <c r="O57799" s="5"/>
    </row>
    <row r="57800" s="1" customFormat="1" ht="14.25" spans="1:15">
      <c r="A57800" s="3"/>
      <c r="B57800"/>
      <c r="C57800"/>
      <c r="D57800"/>
      <c r="E57800" s="4"/>
      <c r="F57800" s="4"/>
      <c r="G57800"/>
      <c r="H57800" s="4"/>
      <c r="I57800"/>
      <c r="J57800" s="4"/>
      <c r="K57800"/>
      <c r="L57800"/>
      <c r="M57800"/>
      <c r="N57800"/>
      <c r="O57800" s="5"/>
    </row>
    <row r="57801" s="1" customFormat="1" ht="14.25" spans="1:15">
      <c r="A57801" s="3"/>
      <c r="B57801"/>
      <c r="C57801"/>
      <c r="D57801"/>
      <c r="E57801" s="4"/>
      <c r="F57801" s="4"/>
      <c r="G57801"/>
      <c r="H57801" s="4"/>
      <c r="I57801"/>
      <c r="J57801" s="4"/>
      <c r="K57801"/>
      <c r="L57801"/>
      <c r="M57801"/>
      <c r="N57801"/>
      <c r="O57801" s="5"/>
    </row>
    <row r="57802" s="1" customFormat="1" ht="14.25" spans="1:15">
      <c r="A57802" s="3"/>
      <c r="B57802"/>
      <c r="C57802"/>
      <c r="D57802"/>
      <c r="E57802" s="4"/>
      <c r="F57802" s="4"/>
      <c r="G57802"/>
      <c r="H57802" s="4"/>
      <c r="I57802"/>
      <c r="J57802" s="4"/>
      <c r="K57802"/>
      <c r="L57802"/>
      <c r="M57802"/>
      <c r="N57802"/>
      <c r="O57802" s="5"/>
    </row>
    <row r="57803" s="1" customFormat="1" ht="14.25" spans="1:15">
      <c r="A57803" s="3"/>
      <c r="B57803"/>
      <c r="C57803"/>
      <c r="D57803"/>
      <c r="E57803" s="4"/>
      <c r="F57803" s="4"/>
      <c r="G57803"/>
      <c r="H57803" s="4"/>
      <c r="I57803"/>
      <c r="J57803" s="4"/>
      <c r="K57803"/>
      <c r="L57803"/>
      <c r="M57803"/>
      <c r="N57803"/>
      <c r="O57803" s="5"/>
    </row>
    <row r="57804" s="1" customFormat="1" ht="14.25" spans="1:15">
      <c r="A57804" s="3"/>
      <c r="B57804"/>
      <c r="C57804"/>
      <c r="D57804"/>
      <c r="E57804" s="4"/>
      <c r="F57804" s="4"/>
      <c r="G57804"/>
      <c r="H57804" s="4"/>
      <c r="I57804"/>
      <c r="J57804" s="4"/>
      <c r="K57804"/>
      <c r="L57804"/>
      <c r="M57804"/>
      <c r="N57804"/>
      <c r="O57804" s="5"/>
    </row>
    <row r="57805" s="1" customFormat="1" ht="14.25" spans="1:15">
      <c r="A57805" s="3"/>
      <c r="B57805"/>
      <c r="C57805"/>
      <c r="D57805"/>
      <c r="E57805" s="4"/>
      <c r="F57805" s="4"/>
      <c r="G57805"/>
      <c r="H57805" s="4"/>
      <c r="I57805"/>
      <c r="J57805" s="4"/>
      <c r="K57805"/>
      <c r="L57805"/>
      <c r="M57805"/>
      <c r="N57805"/>
      <c r="O57805" s="5"/>
    </row>
    <row r="57806" s="1" customFormat="1" ht="14.25" spans="1:15">
      <c r="A57806" s="3"/>
      <c r="B57806"/>
      <c r="C57806"/>
      <c r="D57806"/>
      <c r="E57806" s="4"/>
      <c r="F57806" s="4"/>
      <c r="G57806"/>
      <c r="H57806" s="4"/>
      <c r="I57806"/>
      <c r="J57806" s="4"/>
      <c r="K57806"/>
      <c r="L57806"/>
      <c r="M57806"/>
      <c r="N57806"/>
      <c r="O57806" s="5"/>
    </row>
    <row r="57807" s="1" customFormat="1" ht="14.25" spans="1:15">
      <c r="A57807" s="3"/>
      <c r="B57807"/>
      <c r="C57807"/>
      <c r="D57807"/>
      <c r="E57807" s="4"/>
      <c r="F57807" s="4"/>
      <c r="G57807"/>
      <c r="H57807" s="4"/>
      <c r="I57807"/>
      <c r="J57807" s="4"/>
      <c r="K57807"/>
      <c r="L57807"/>
      <c r="M57807"/>
      <c r="N57807"/>
      <c r="O57807" s="5"/>
    </row>
    <row r="57808" s="1" customFormat="1" ht="14.25" spans="1:15">
      <c r="A57808" s="3"/>
      <c r="B57808"/>
      <c r="C57808"/>
      <c r="D57808"/>
      <c r="E57808" s="4"/>
      <c r="F57808" s="4"/>
      <c r="G57808"/>
      <c r="H57808" s="4"/>
      <c r="I57808"/>
      <c r="J57808" s="4"/>
      <c r="K57808"/>
      <c r="L57808"/>
      <c r="M57808"/>
      <c r="N57808"/>
      <c r="O57808" s="5"/>
    </row>
    <row r="57809" s="1" customFormat="1" ht="14.25" spans="1:15">
      <c r="A57809" s="3"/>
      <c r="B57809"/>
      <c r="C57809"/>
      <c r="D57809"/>
      <c r="E57809" s="4"/>
      <c r="F57809" s="4"/>
      <c r="G57809"/>
      <c r="H57809" s="4"/>
      <c r="I57809"/>
      <c r="J57809" s="4"/>
      <c r="K57809"/>
      <c r="L57809"/>
      <c r="M57809"/>
      <c r="N57809"/>
      <c r="O57809" s="5"/>
    </row>
    <row r="57810" s="1" customFormat="1" ht="14.25" spans="1:15">
      <c r="A57810" s="3"/>
      <c r="B57810"/>
      <c r="C57810"/>
      <c r="D57810"/>
      <c r="E57810" s="4"/>
      <c r="F57810" s="4"/>
      <c r="G57810"/>
      <c r="H57810" s="4"/>
      <c r="I57810"/>
      <c r="J57810" s="4"/>
      <c r="K57810"/>
      <c r="L57810"/>
      <c r="M57810"/>
      <c r="N57810"/>
      <c r="O57810" s="5"/>
    </row>
    <row r="57811" s="1" customFormat="1" ht="14.25" spans="1:15">
      <c r="A57811" s="3"/>
      <c r="B57811"/>
      <c r="C57811"/>
      <c r="D57811"/>
      <c r="E57811" s="4"/>
      <c r="F57811" s="4"/>
      <c r="G57811"/>
      <c r="H57811" s="4"/>
      <c r="I57811"/>
      <c r="J57811" s="4"/>
      <c r="K57811"/>
      <c r="L57811"/>
      <c r="M57811"/>
      <c r="N57811"/>
      <c r="O57811" s="5"/>
    </row>
    <row r="57812" s="1" customFormat="1" ht="14.25" spans="1:15">
      <c r="A57812" s="3"/>
      <c r="B57812"/>
      <c r="C57812"/>
      <c r="D57812"/>
      <c r="E57812" s="4"/>
      <c r="F57812" s="4"/>
      <c r="G57812"/>
      <c r="H57812" s="4"/>
      <c r="I57812"/>
      <c r="J57812" s="4"/>
      <c r="K57812"/>
      <c r="L57812"/>
      <c r="M57812"/>
      <c r="N57812"/>
      <c r="O57812" s="5"/>
    </row>
    <row r="57813" s="1" customFormat="1" ht="14.25" spans="1:15">
      <c r="A57813" s="3"/>
      <c r="B57813"/>
      <c r="C57813"/>
      <c r="D57813"/>
      <c r="E57813" s="4"/>
      <c r="F57813" s="4"/>
      <c r="G57813"/>
      <c r="H57813" s="4"/>
      <c r="I57813"/>
      <c r="J57813" s="4"/>
      <c r="K57813"/>
      <c r="L57813"/>
      <c r="M57813"/>
      <c r="N57813"/>
      <c r="O57813" s="5"/>
    </row>
    <row r="57814" s="1" customFormat="1" ht="14.25" spans="1:15">
      <c r="A57814" s="3"/>
      <c r="B57814"/>
      <c r="C57814"/>
      <c r="D57814"/>
      <c r="E57814" s="4"/>
      <c r="F57814" s="4"/>
      <c r="G57814"/>
      <c r="H57814" s="4"/>
      <c r="I57814"/>
      <c r="J57814" s="4"/>
      <c r="K57814"/>
      <c r="L57814"/>
      <c r="M57814"/>
      <c r="N57814"/>
      <c r="O57814" s="5"/>
    </row>
    <row r="57815" s="1" customFormat="1" ht="14.25" spans="1:15">
      <c r="A57815" s="3"/>
      <c r="B57815"/>
      <c r="C57815"/>
      <c r="D57815"/>
      <c r="E57815" s="4"/>
      <c r="F57815" s="4"/>
      <c r="G57815"/>
      <c r="H57815" s="4"/>
      <c r="I57815"/>
      <c r="J57815" s="4"/>
      <c r="K57815"/>
      <c r="L57815"/>
      <c r="M57815"/>
      <c r="N57815"/>
      <c r="O57815" s="5"/>
    </row>
    <row r="57816" s="1" customFormat="1" ht="14.25" spans="1:15">
      <c r="A57816" s="3"/>
      <c r="B57816"/>
      <c r="C57816"/>
      <c r="D57816"/>
      <c r="E57816" s="4"/>
      <c r="F57816" s="4"/>
      <c r="G57816"/>
      <c r="H57816" s="4"/>
      <c r="I57816"/>
      <c r="J57816" s="4"/>
      <c r="K57816"/>
      <c r="L57816"/>
      <c r="M57816"/>
      <c r="N57816"/>
      <c r="O57816" s="5"/>
    </row>
    <row r="57817" s="1" customFormat="1" ht="14.25" spans="1:15">
      <c r="A57817" s="3"/>
      <c r="B57817"/>
      <c r="C57817"/>
      <c r="D57817"/>
      <c r="E57817" s="4"/>
      <c r="F57817" s="4"/>
      <c r="G57817"/>
      <c r="H57817" s="4"/>
      <c r="I57817"/>
      <c r="J57817" s="4"/>
      <c r="K57817"/>
      <c r="L57817"/>
      <c r="M57817"/>
      <c r="N57817"/>
      <c r="O57817" s="5"/>
    </row>
    <row r="57818" s="1" customFormat="1" ht="14.25" spans="1:15">
      <c r="A57818" s="3"/>
      <c r="B57818"/>
      <c r="C57818"/>
      <c r="D57818"/>
      <c r="E57818" s="4"/>
      <c r="F57818" s="4"/>
      <c r="G57818"/>
      <c r="H57818" s="4"/>
      <c r="I57818"/>
      <c r="J57818" s="4"/>
      <c r="K57818"/>
      <c r="L57818"/>
      <c r="M57818"/>
      <c r="N57818"/>
      <c r="O57818" s="5"/>
    </row>
    <row r="57819" s="1" customFormat="1" ht="14.25" spans="1:15">
      <c r="A57819" s="3"/>
      <c r="B57819"/>
      <c r="C57819"/>
      <c r="D57819"/>
      <c r="E57819" s="4"/>
      <c r="F57819" s="4"/>
      <c r="G57819"/>
      <c r="H57819" s="4"/>
      <c r="I57819"/>
      <c r="J57819" s="4"/>
      <c r="K57819"/>
      <c r="L57819"/>
      <c r="M57819"/>
      <c r="N57819"/>
      <c r="O57819" s="5"/>
    </row>
    <row r="57820" s="1" customFormat="1" ht="14.25" spans="1:15">
      <c r="A57820" s="3"/>
      <c r="B57820"/>
      <c r="C57820"/>
      <c r="D57820"/>
      <c r="E57820" s="4"/>
      <c r="F57820" s="4"/>
      <c r="G57820"/>
      <c r="H57820" s="4"/>
      <c r="I57820"/>
      <c r="J57820" s="4"/>
      <c r="K57820"/>
      <c r="L57820"/>
      <c r="M57820"/>
      <c r="N57820"/>
      <c r="O57820" s="5"/>
    </row>
    <row r="57821" s="1" customFormat="1" ht="14.25" spans="1:15">
      <c r="A57821" s="3"/>
      <c r="B57821"/>
      <c r="C57821"/>
      <c r="D57821"/>
      <c r="E57821" s="4"/>
      <c r="F57821" s="4"/>
      <c r="G57821"/>
      <c r="H57821" s="4"/>
      <c r="I57821"/>
      <c r="J57821" s="4"/>
      <c r="K57821"/>
      <c r="L57821"/>
      <c r="M57821"/>
      <c r="N57821"/>
      <c r="O57821" s="5"/>
    </row>
    <row r="57822" s="1" customFormat="1" ht="14.25" spans="1:15">
      <c r="A57822" s="3"/>
      <c r="B57822"/>
      <c r="C57822"/>
      <c r="D57822"/>
      <c r="E57822" s="4"/>
      <c r="F57822" s="4"/>
      <c r="G57822"/>
      <c r="H57822" s="4"/>
      <c r="I57822"/>
      <c r="J57822" s="4"/>
      <c r="K57822"/>
      <c r="L57822"/>
      <c r="M57822"/>
      <c r="N57822"/>
      <c r="O57822" s="5"/>
    </row>
    <row r="57823" s="1" customFormat="1" ht="14.25" spans="1:15">
      <c r="A57823" s="3"/>
      <c r="B57823"/>
      <c r="C57823"/>
      <c r="D57823"/>
      <c r="E57823" s="4"/>
      <c r="F57823" s="4"/>
      <c r="G57823"/>
      <c r="H57823" s="4"/>
      <c r="I57823"/>
      <c r="J57823" s="4"/>
      <c r="K57823"/>
      <c r="L57823"/>
      <c r="M57823"/>
      <c r="N57823"/>
      <c r="O57823" s="5"/>
    </row>
    <row r="57824" s="1" customFormat="1" ht="14.25" spans="1:15">
      <c r="A57824" s="3"/>
      <c r="B57824"/>
      <c r="C57824"/>
      <c r="D57824"/>
      <c r="E57824" s="4"/>
      <c r="F57824" s="4"/>
      <c r="G57824"/>
      <c r="H57824" s="4"/>
      <c r="I57824"/>
      <c r="J57824" s="4"/>
      <c r="K57824"/>
      <c r="L57824"/>
      <c r="M57824"/>
      <c r="N57824"/>
      <c r="O57824" s="5"/>
    </row>
    <row r="57825" s="1" customFormat="1" ht="14.25" spans="1:15">
      <c r="A57825" s="3"/>
      <c r="B57825"/>
      <c r="C57825"/>
      <c r="D57825"/>
      <c r="E57825" s="4"/>
      <c r="F57825" s="4"/>
      <c r="G57825"/>
      <c r="H57825" s="4"/>
      <c r="I57825"/>
      <c r="J57825" s="4"/>
      <c r="K57825"/>
      <c r="L57825"/>
      <c r="M57825"/>
      <c r="N57825"/>
      <c r="O57825" s="5"/>
    </row>
    <row r="57826" s="1" customFormat="1" ht="14.25" spans="1:15">
      <c r="A57826" s="3"/>
      <c r="B57826"/>
      <c r="C57826"/>
      <c r="D57826"/>
      <c r="E57826" s="4"/>
      <c r="F57826" s="4"/>
      <c r="G57826"/>
      <c r="H57826" s="4"/>
      <c r="I57826"/>
      <c r="J57826" s="4"/>
      <c r="K57826"/>
      <c r="L57826"/>
      <c r="M57826"/>
      <c r="N57826"/>
      <c r="O57826" s="5"/>
    </row>
    <row r="57827" s="1" customFormat="1" ht="14.25" spans="1:15">
      <c r="A57827" s="3"/>
      <c r="B57827"/>
      <c r="C57827"/>
      <c r="D57827"/>
      <c r="E57827" s="4"/>
      <c r="F57827" s="4"/>
      <c r="G57827"/>
      <c r="H57827" s="4"/>
      <c r="I57827"/>
      <c r="J57827" s="4"/>
      <c r="K57827"/>
      <c r="L57827"/>
      <c r="M57827"/>
      <c r="N57827"/>
      <c r="O57827" s="5"/>
    </row>
    <row r="57828" s="1" customFormat="1" ht="14.25" spans="1:15">
      <c r="A57828" s="3"/>
      <c r="B57828"/>
      <c r="C57828"/>
      <c r="D57828"/>
      <c r="E57828" s="4"/>
      <c r="F57828" s="4"/>
      <c r="G57828"/>
      <c r="H57828" s="4"/>
      <c r="I57828"/>
      <c r="J57828" s="4"/>
      <c r="K57828"/>
      <c r="L57828"/>
      <c r="M57828"/>
      <c r="N57828"/>
      <c r="O57828" s="5"/>
    </row>
    <row r="57829" s="1" customFormat="1" ht="14.25" spans="1:15">
      <c r="A57829" s="3"/>
      <c r="B57829"/>
      <c r="C57829"/>
      <c r="D57829"/>
      <c r="E57829" s="4"/>
      <c r="F57829" s="4"/>
      <c r="G57829"/>
      <c r="H57829" s="4"/>
      <c r="I57829"/>
      <c r="J57829" s="4"/>
      <c r="K57829"/>
      <c r="L57829"/>
      <c r="M57829"/>
      <c r="N57829"/>
      <c r="O57829" s="5"/>
    </row>
    <row r="57830" s="1" customFormat="1" ht="14.25" spans="1:15">
      <c r="A57830" s="3"/>
      <c r="B57830"/>
      <c r="C57830"/>
      <c r="D57830"/>
      <c r="E57830" s="4"/>
      <c r="F57830" s="4"/>
      <c r="G57830"/>
      <c r="H57830" s="4"/>
      <c r="I57830"/>
      <c r="J57830" s="4"/>
      <c r="K57830"/>
      <c r="L57830"/>
      <c r="M57830"/>
      <c r="N57830"/>
      <c r="O57830" s="5"/>
    </row>
    <row r="57831" s="1" customFormat="1" ht="14.25" spans="1:15">
      <c r="A57831" s="3"/>
      <c r="B57831"/>
      <c r="C57831"/>
      <c r="D57831"/>
      <c r="E57831" s="4"/>
      <c r="F57831" s="4"/>
      <c r="G57831"/>
      <c r="H57831" s="4"/>
      <c r="I57831"/>
      <c r="J57831" s="4"/>
      <c r="K57831"/>
      <c r="L57831"/>
      <c r="M57831"/>
      <c r="N57831"/>
      <c r="O57831" s="5"/>
    </row>
    <row r="57832" s="1" customFormat="1" ht="14.25" spans="1:15">
      <c r="A57832" s="3"/>
      <c r="B57832"/>
      <c r="C57832"/>
      <c r="D57832"/>
      <c r="E57832" s="4"/>
      <c r="F57832" s="4"/>
      <c r="G57832"/>
      <c r="H57832" s="4"/>
      <c r="I57832"/>
      <c r="J57832" s="4"/>
      <c r="K57832"/>
      <c r="L57832"/>
      <c r="M57832"/>
      <c r="N57832"/>
      <c r="O57832" s="5"/>
    </row>
    <row r="57833" s="1" customFormat="1" ht="14.25" spans="1:15">
      <c r="A57833" s="3"/>
      <c r="B57833"/>
      <c r="C57833"/>
      <c r="D57833"/>
      <c r="E57833" s="4"/>
      <c r="F57833" s="4"/>
      <c r="G57833"/>
      <c r="H57833" s="4"/>
      <c r="I57833"/>
      <c r="J57833" s="4"/>
      <c r="K57833"/>
      <c r="L57833"/>
      <c r="M57833"/>
      <c r="N57833"/>
      <c r="O57833" s="5"/>
    </row>
    <row r="57834" s="1" customFormat="1" ht="14.25" spans="1:15">
      <c r="A57834" s="3"/>
      <c r="B57834"/>
      <c r="C57834"/>
      <c r="D57834"/>
      <c r="E57834" s="4"/>
      <c r="F57834" s="4"/>
      <c r="G57834"/>
      <c r="H57834" s="4"/>
      <c r="I57834"/>
      <c r="J57834" s="4"/>
      <c r="K57834"/>
      <c r="L57834"/>
      <c r="M57834"/>
      <c r="N57834"/>
      <c r="O57834" s="5"/>
    </row>
    <row r="57835" s="1" customFormat="1" ht="14.25" spans="1:15">
      <c r="A57835" s="3"/>
      <c r="B57835"/>
      <c r="C57835"/>
      <c r="D57835"/>
      <c r="E57835" s="4"/>
      <c r="F57835" s="4"/>
      <c r="G57835"/>
      <c r="H57835" s="4"/>
      <c r="I57835"/>
      <c r="J57835" s="4"/>
      <c r="K57835"/>
      <c r="L57835"/>
      <c r="M57835"/>
      <c r="N57835"/>
      <c r="O57835" s="5"/>
    </row>
    <row r="57836" s="1" customFormat="1" ht="14.25" spans="1:15">
      <c r="A57836" s="3"/>
      <c r="B57836"/>
      <c r="C57836"/>
      <c r="D57836"/>
      <c r="E57836" s="4"/>
      <c r="F57836" s="4"/>
      <c r="G57836"/>
      <c r="H57836" s="4"/>
      <c r="I57836"/>
      <c r="J57836" s="4"/>
      <c r="K57836"/>
      <c r="L57836"/>
      <c r="M57836"/>
      <c r="N57836"/>
      <c r="O57836" s="5"/>
    </row>
    <row r="57837" s="1" customFormat="1" ht="14.25" spans="1:15">
      <c r="A57837" s="3"/>
      <c r="B57837"/>
      <c r="C57837"/>
      <c r="D57837"/>
      <c r="E57837" s="4"/>
      <c r="F57837" s="4"/>
      <c r="G57837"/>
      <c r="H57837" s="4"/>
      <c r="I57837"/>
      <c r="J57837" s="4"/>
      <c r="K57837"/>
      <c r="L57837"/>
      <c r="M57837"/>
      <c r="N57837"/>
      <c r="O57837" s="5"/>
    </row>
    <row r="57838" s="1" customFormat="1" ht="14.25" spans="1:15">
      <c r="A57838" s="3"/>
      <c r="B57838"/>
      <c r="C57838"/>
      <c r="D57838"/>
      <c r="E57838" s="4"/>
      <c r="F57838" s="4"/>
      <c r="G57838"/>
      <c r="H57838" s="4"/>
      <c r="I57838"/>
      <c r="J57838" s="4"/>
      <c r="K57838"/>
      <c r="L57838"/>
      <c r="M57838"/>
      <c r="N57838"/>
      <c r="O57838" s="5"/>
    </row>
    <row r="57839" s="1" customFormat="1" ht="14.25" spans="1:15">
      <c r="A57839" s="3"/>
      <c r="B57839"/>
      <c r="C57839"/>
      <c r="D57839"/>
      <c r="E57839" s="4"/>
      <c r="F57839" s="4"/>
      <c r="G57839"/>
      <c r="H57839" s="4"/>
      <c r="I57839"/>
      <c r="J57839" s="4"/>
      <c r="K57839"/>
      <c r="L57839"/>
      <c r="M57839"/>
      <c r="N57839"/>
      <c r="O57839" s="5"/>
    </row>
    <row r="57840" s="1" customFormat="1" ht="14.25" spans="1:15">
      <c r="A57840" s="3"/>
      <c r="B57840"/>
      <c r="C57840"/>
      <c r="D57840"/>
      <c r="E57840" s="4"/>
      <c r="F57840" s="4"/>
      <c r="G57840"/>
      <c r="H57840" s="4"/>
      <c r="I57840"/>
      <c r="J57840" s="4"/>
      <c r="K57840"/>
      <c r="L57840"/>
      <c r="M57840"/>
      <c r="N57840"/>
      <c r="O57840" s="5"/>
    </row>
    <row r="57841" s="1" customFormat="1" ht="14.25" spans="1:15">
      <c r="A57841" s="3"/>
      <c r="B57841"/>
      <c r="C57841"/>
      <c r="D57841"/>
      <c r="E57841" s="4"/>
      <c r="F57841" s="4"/>
      <c r="G57841"/>
      <c r="H57841" s="4"/>
      <c r="I57841"/>
      <c r="J57841" s="4"/>
      <c r="K57841"/>
      <c r="L57841"/>
      <c r="M57841"/>
      <c r="N57841"/>
      <c r="O57841" s="5"/>
    </row>
    <row r="57842" s="1" customFormat="1" ht="14.25" spans="1:15">
      <c r="A57842" s="3"/>
      <c r="B57842"/>
      <c r="C57842"/>
      <c r="D57842"/>
      <c r="E57842" s="4"/>
      <c r="F57842" s="4"/>
      <c r="G57842"/>
      <c r="H57842" s="4"/>
      <c r="I57842"/>
      <c r="J57842" s="4"/>
      <c r="K57842"/>
      <c r="L57842"/>
      <c r="M57842"/>
      <c r="N57842"/>
      <c r="O57842" s="5"/>
    </row>
    <row r="57843" s="1" customFormat="1" ht="14.25" spans="1:15">
      <c r="A57843" s="3"/>
      <c r="B57843"/>
      <c r="C57843"/>
      <c r="D57843"/>
      <c r="E57843" s="4"/>
      <c r="F57843" s="4"/>
      <c r="G57843"/>
      <c r="H57843" s="4"/>
      <c r="I57843"/>
      <c r="J57843" s="4"/>
      <c r="K57843"/>
      <c r="L57843"/>
      <c r="M57843"/>
      <c r="N57843"/>
      <c r="O57843" s="5"/>
    </row>
    <row r="57844" s="1" customFormat="1" ht="14.25" spans="1:15">
      <c r="A57844" s="3"/>
      <c r="B57844"/>
      <c r="C57844"/>
      <c r="D57844"/>
      <c r="E57844" s="4"/>
      <c r="F57844" s="4"/>
      <c r="G57844"/>
      <c r="H57844" s="4"/>
      <c r="I57844"/>
      <c r="J57844" s="4"/>
      <c r="K57844"/>
      <c r="L57844"/>
      <c r="M57844"/>
      <c r="N57844"/>
      <c r="O57844" s="5"/>
    </row>
    <row r="57845" s="1" customFormat="1" ht="14.25" spans="1:15">
      <c r="A57845" s="3"/>
      <c r="B57845"/>
      <c r="C57845"/>
      <c r="D57845"/>
      <c r="E57845" s="4"/>
      <c r="F57845" s="4"/>
      <c r="G57845"/>
      <c r="H57845" s="4"/>
      <c r="I57845"/>
      <c r="J57845" s="4"/>
      <c r="K57845"/>
      <c r="L57845"/>
      <c r="M57845"/>
      <c r="N57845"/>
      <c r="O57845" s="5"/>
    </row>
    <row r="57846" s="1" customFormat="1" ht="14.25" spans="1:15">
      <c r="A57846" s="3"/>
      <c r="B57846"/>
      <c r="C57846"/>
      <c r="D57846"/>
      <c r="E57846" s="4"/>
      <c r="F57846" s="4"/>
      <c r="G57846"/>
      <c r="H57846" s="4"/>
      <c r="I57846"/>
      <c r="J57846" s="4"/>
      <c r="K57846"/>
      <c r="L57846"/>
      <c r="M57846"/>
      <c r="N57846"/>
      <c r="O57846" s="5"/>
    </row>
    <row r="57847" s="1" customFormat="1" ht="14.25" spans="1:15">
      <c r="A57847" s="3"/>
      <c r="B57847"/>
      <c r="C57847"/>
      <c r="D57847"/>
      <c r="E57847" s="4"/>
      <c r="F57847" s="4"/>
      <c r="G57847"/>
      <c r="H57847" s="4"/>
      <c r="I57847"/>
      <c r="J57847" s="4"/>
      <c r="K57847"/>
      <c r="L57847"/>
      <c r="M57847"/>
      <c r="N57847"/>
      <c r="O57847" s="5"/>
    </row>
    <row r="57848" s="1" customFormat="1" ht="14.25" spans="1:15">
      <c r="A57848" s="3"/>
      <c r="B57848"/>
      <c r="C57848"/>
      <c r="D57848"/>
      <c r="E57848" s="4"/>
      <c r="F57848" s="4"/>
      <c r="G57848"/>
      <c r="H57848" s="4"/>
      <c r="I57848"/>
      <c r="J57848" s="4"/>
      <c r="K57848"/>
      <c r="L57848"/>
      <c r="M57848"/>
      <c r="N57848"/>
      <c r="O57848" s="5"/>
    </row>
    <row r="57849" s="1" customFormat="1" ht="14.25" spans="1:15">
      <c r="A57849" s="3"/>
      <c r="B57849"/>
      <c r="C57849"/>
      <c r="D57849"/>
      <c r="E57849" s="4"/>
      <c r="F57849" s="4"/>
      <c r="G57849"/>
      <c r="H57849" s="4"/>
      <c r="I57849"/>
      <c r="J57849" s="4"/>
      <c r="K57849"/>
      <c r="L57849"/>
      <c r="M57849"/>
      <c r="N57849"/>
      <c r="O57849" s="5"/>
    </row>
    <row r="57850" s="1" customFormat="1" ht="14.25" spans="1:15">
      <c r="A57850" s="3"/>
      <c r="B57850"/>
      <c r="C57850"/>
      <c r="D57850"/>
      <c r="E57850" s="4"/>
      <c r="F57850" s="4"/>
      <c r="G57850"/>
      <c r="H57850" s="4"/>
      <c r="I57850"/>
      <c r="J57850" s="4"/>
      <c r="K57850"/>
      <c r="L57850"/>
      <c r="M57850"/>
      <c r="N57850"/>
      <c r="O57850" s="5"/>
    </row>
    <row r="57851" s="1" customFormat="1" ht="14.25" spans="1:15">
      <c r="A57851" s="3"/>
      <c r="B57851"/>
      <c r="C57851"/>
      <c r="D57851"/>
      <c r="E57851" s="4"/>
      <c r="F57851" s="4"/>
      <c r="G57851"/>
      <c r="H57851" s="4"/>
      <c r="I57851"/>
      <c r="J57851" s="4"/>
      <c r="K57851"/>
      <c r="L57851"/>
      <c r="M57851"/>
      <c r="N57851"/>
      <c r="O57851" s="5"/>
    </row>
    <row r="57852" s="1" customFormat="1" ht="14.25" spans="1:15">
      <c r="A57852" s="3"/>
      <c r="B57852"/>
      <c r="C57852"/>
      <c r="D57852"/>
      <c r="E57852" s="4"/>
      <c r="F57852" s="4"/>
      <c r="G57852"/>
      <c r="H57852" s="4"/>
      <c r="I57852"/>
      <c r="J57852" s="4"/>
      <c r="K57852"/>
      <c r="L57852"/>
      <c r="M57852"/>
      <c r="N57852"/>
      <c r="O57852" s="5"/>
    </row>
    <row r="57853" s="1" customFormat="1" ht="14.25" spans="1:15">
      <c r="A57853" s="3"/>
      <c r="B57853"/>
      <c r="C57853"/>
      <c r="D57853"/>
      <c r="E57853" s="4"/>
      <c r="F57853" s="4"/>
      <c r="G57853"/>
      <c r="H57853" s="4"/>
      <c r="I57853"/>
      <c r="J57853" s="4"/>
      <c r="K57853"/>
      <c r="L57853"/>
      <c r="M57853"/>
      <c r="N57853"/>
      <c r="O57853" s="5"/>
    </row>
    <row r="57854" s="1" customFormat="1" ht="14.25" spans="1:15">
      <c r="A57854" s="3"/>
      <c r="B57854"/>
      <c r="C57854"/>
      <c r="D57854"/>
      <c r="E57854" s="4"/>
      <c r="F57854" s="4"/>
      <c r="G57854"/>
      <c r="H57854" s="4"/>
      <c r="I57854"/>
      <c r="J57854" s="4"/>
      <c r="K57854"/>
      <c r="L57854"/>
      <c r="M57854"/>
      <c r="N57854"/>
      <c r="O57854" s="5"/>
    </row>
    <row r="57855" s="1" customFormat="1" ht="14.25" spans="1:15">
      <c r="A57855" s="3"/>
      <c r="B57855"/>
      <c r="C57855"/>
      <c r="D57855"/>
      <c r="E57855" s="4"/>
      <c r="F57855" s="4"/>
      <c r="G57855"/>
      <c r="H57855" s="4"/>
      <c r="I57855"/>
      <c r="J57855" s="4"/>
      <c r="K57855"/>
      <c r="L57855"/>
      <c r="M57855"/>
      <c r="N57855"/>
      <c r="O57855" s="5"/>
    </row>
    <row r="57856" s="1" customFormat="1" ht="14.25" spans="1:15">
      <c r="A57856" s="3"/>
      <c r="B57856"/>
      <c r="C57856"/>
      <c r="D57856"/>
      <c r="E57856" s="4"/>
      <c r="F57856" s="4"/>
      <c r="G57856"/>
      <c r="H57856" s="4"/>
      <c r="I57856"/>
      <c r="J57856" s="4"/>
      <c r="K57856"/>
      <c r="L57856"/>
      <c r="M57856"/>
      <c r="N57856"/>
      <c r="O57856" s="5"/>
    </row>
    <row r="57857" s="1" customFormat="1" ht="14.25" spans="1:15">
      <c r="A57857" s="3"/>
      <c r="B57857"/>
      <c r="C57857"/>
      <c r="D57857"/>
      <c r="E57857" s="4"/>
      <c r="F57857" s="4"/>
      <c r="G57857"/>
      <c r="H57857" s="4"/>
      <c r="I57857"/>
      <c r="J57857" s="4"/>
      <c r="K57857"/>
      <c r="L57857"/>
      <c r="M57857"/>
      <c r="N57857"/>
      <c r="O57857" s="5"/>
    </row>
    <row r="57858" s="1" customFormat="1" ht="14.25" spans="1:15">
      <c r="A57858" s="3"/>
      <c r="B57858"/>
      <c r="C57858"/>
      <c r="D57858"/>
      <c r="E57858" s="4"/>
      <c r="F57858" s="4"/>
      <c r="G57858"/>
      <c r="H57858" s="4"/>
      <c r="I57858"/>
      <c r="J57858" s="4"/>
      <c r="K57858"/>
      <c r="L57858"/>
      <c r="M57858"/>
      <c r="N57858"/>
      <c r="O57858" s="5"/>
    </row>
    <row r="57859" s="1" customFormat="1" ht="14.25" spans="1:15">
      <c r="A57859" s="3"/>
      <c r="B57859"/>
      <c r="C57859"/>
      <c r="D57859"/>
      <c r="E57859" s="4"/>
      <c r="F57859" s="4"/>
      <c r="G57859"/>
      <c r="H57859" s="4"/>
      <c r="I57859"/>
      <c r="J57859" s="4"/>
      <c r="K57859"/>
      <c r="L57859"/>
      <c r="M57859"/>
      <c r="N57859"/>
      <c r="O57859" s="5"/>
    </row>
    <row r="57860" s="1" customFormat="1" ht="14.25" spans="1:15">
      <c r="A57860" s="3"/>
      <c r="B57860"/>
      <c r="C57860"/>
      <c r="D57860"/>
      <c r="E57860" s="4"/>
      <c r="F57860" s="4"/>
      <c r="G57860"/>
      <c r="H57860" s="4"/>
      <c r="I57860"/>
      <c r="J57860" s="4"/>
      <c r="K57860"/>
      <c r="L57860"/>
      <c r="M57860"/>
      <c r="N57860"/>
      <c r="O57860" s="5"/>
    </row>
    <row r="57861" s="1" customFormat="1" ht="14.25" spans="1:15">
      <c r="A57861" s="3"/>
      <c r="B57861"/>
      <c r="C57861"/>
      <c r="D57861"/>
      <c r="E57861" s="4"/>
      <c r="F57861" s="4"/>
      <c r="G57861"/>
      <c r="H57861" s="4"/>
      <c r="I57861"/>
      <c r="J57861" s="4"/>
      <c r="K57861"/>
      <c r="L57861"/>
      <c r="M57861"/>
      <c r="N57861"/>
      <c r="O57861" s="5"/>
    </row>
    <row r="57862" s="1" customFormat="1" ht="14.25" spans="1:15">
      <c r="A57862" s="3"/>
      <c r="B57862"/>
      <c r="C57862"/>
      <c r="D57862"/>
      <c r="E57862" s="4"/>
      <c r="F57862" s="4"/>
      <c r="G57862"/>
      <c r="H57862" s="4"/>
      <c r="I57862"/>
      <c r="J57862" s="4"/>
      <c r="K57862"/>
      <c r="L57862"/>
      <c r="M57862"/>
      <c r="N57862"/>
      <c r="O57862" s="5"/>
    </row>
    <row r="57863" s="1" customFormat="1" ht="14.25" spans="1:15">
      <c r="A57863" s="3"/>
      <c r="B57863"/>
      <c r="C57863"/>
      <c r="D57863"/>
      <c r="E57863" s="4"/>
      <c r="F57863" s="4"/>
      <c r="G57863"/>
      <c r="H57863" s="4"/>
      <c r="I57863"/>
      <c r="J57863" s="4"/>
      <c r="K57863"/>
      <c r="L57863"/>
      <c r="M57863"/>
      <c r="N57863"/>
      <c r="O57863" s="5"/>
    </row>
    <row r="57864" s="1" customFormat="1" ht="14.25" spans="1:15">
      <c r="A57864" s="3"/>
      <c r="B57864"/>
      <c r="C57864"/>
      <c r="D57864"/>
      <c r="E57864" s="4"/>
      <c r="F57864" s="4"/>
      <c r="G57864"/>
      <c r="H57864" s="4"/>
      <c r="I57864"/>
      <c r="J57864" s="4"/>
      <c r="K57864"/>
      <c r="L57864"/>
      <c r="M57864"/>
      <c r="N57864"/>
      <c r="O57864" s="5"/>
    </row>
    <row r="57865" s="1" customFormat="1" ht="14.25" spans="1:15">
      <c r="A57865" s="3"/>
      <c r="B57865"/>
      <c r="C57865"/>
      <c r="D57865"/>
      <c r="E57865" s="4"/>
      <c r="F57865" s="4"/>
      <c r="G57865"/>
      <c r="H57865" s="4"/>
      <c r="I57865"/>
      <c r="J57865" s="4"/>
      <c r="K57865"/>
      <c r="L57865"/>
      <c r="M57865"/>
      <c r="N57865"/>
      <c r="O57865" s="5"/>
    </row>
    <row r="57866" s="1" customFormat="1" ht="14.25" spans="1:15">
      <c r="A57866" s="3"/>
      <c r="B57866"/>
      <c r="C57866"/>
      <c r="D57866"/>
      <c r="E57866" s="4"/>
      <c r="F57866" s="4"/>
      <c r="G57866"/>
      <c r="H57866" s="4"/>
      <c r="I57866"/>
      <c r="J57866" s="4"/>
      <c r="K57866"/>
      <c r="L57866"/>
      <c r="M57866"/>
      <c r="N57866"/>
      <c r="O57866" s="5"/>
    </row>
    <row r="57867" s="1" customFormat="1" ht="14.25" spans="1:15">
      <c r="A57867" s="3"/>
      <c r="B57867"/>
      <c r="C57867"/>
      <c r="D57867"/>
      <c r="E57867" s="4"/>
      <c r="F57867" s="4"/>
      <c r="G57867"/>
      <c r="H57867" s="4"/>
      <c r="I57867"/>
      <c r="J57867" s="4"/>
      <c r="K57867"/>
      <c r="L57867"/>
      <c r="M57867"/>
      <c r="N57867"/>
      <c r="O57867" s="5"/>
    </row>
    <row r="57868" s="1" customFormat="1" ht="14.25" spans="1:15">
      <c r="A57868" s="3"/>
      <c r="B57868"/>
      <c r="C57868"/>
      <c r="D57868"/>
      <c r="E57868" s="4"/>
      <c r="F57868" s="4"/>
      <c r="G57868"/>
      <c r="H57868" s="4"/>
      <c r="I57868"/>
      <c r="J57868" s="4"/>
      <c r="K57868"/>
      <c r="L57868"/>
      <c r="M57868"/>
      <c r="N57868"/>
      <c r="O57868" s="5"/>
    </row>
    <row r="57869" s="1" customFormat="1" ht="14.25" spans="1:15">
      <c r="A57869" s="3"/>
      <c r="B57869"/>
      <c r="C57869"/>
      <c r="D57869"/>
      <c r="E57869" s="4"/>
      <c r="F57869" s="4"/>
      <c r="G57869"/>
      <c r="H57869" s="4"/>
      <c r="I57869"/>
      <c r="J57869" s="4"/>
      <c r="K57869"/>
      <c r="L57869"/>
      <c r="M57869"/>
      <c r="N57869"/>
      <c r="O57869" s="5"/>
    </row>
    <row r="57870" s="1" customFormat="1" ht="14.25" spans="1:15">
      <c r="A57870" s="3"/>
      <c r="B57870"/>
      <c r="C57870"/>
      <c r="D57870"/>
      <c r="E57870" s="4"/>
      <c r="F57870" s="4"/>
      <c r="G57870"/>
      <c r="H57870" s="4"/>
      <c r="I57870"/>
      <c r="J57870" s="4"/>
      <c r="K57870"/>
      <c r="L57870"/>
      <c r="M57870"/>
      <c r="N57870"/>
      <c r="O57870" s="5"/>
    </row>
    <row r="57871" s="1" customFormat="1" ht="14.25" spans="1:15">
      <c r="A57871" s="3"/>
      <c r="B57871"/>
      <c r="C57871"/>
      <c r="D57871"/>
      <c r="E57871" s="4"/>
      <c r="F57871" s="4"/>
      <c r="G57871"/>
      <c r="H57871" s="4"/>
      <c r="I57871"/>
      <c r="J57871" s="4"/>
      <c r="K57871"/>
      <c r="L57871"/>
      <c r="M57871"/>
      <c r="N57871"/>
      <c r="O57871" s="5"/>
    </row>
    <row r="57872" s="1" customFormat="1" ht="14.25" spans="1:15">
      <c r="A57872" s="3"/>
      <c r="B57872"/>
      <c r="C57872"/>
      <c r="D57872"/>
      <c r="E57872" s="4"/>
      <c r="F57872" s="4"/>
      <c r="G57872"/>
      <c r="H57872" s="4"/>
      <c r="I57872"/>
      <c r="J57872" s="4"/>
      <c r="K57872"/>
      <c r="L57872"/>
      <c r="M57872"/>
      <c r="N57872"/>
      <c r="O57872" s="5"/>
    </row>
    <row r="57873" s="1" customFormat="1" ht="14.25" spans="1:15">
      <c r="A57873" s="3"/>
      <c r="B57873"/>
      <c r="C57873"/>
      <c r="D57873"/>
      <c r="E57873" s="4"/>
      <c r="F57873" s="4"/>
      <c r="G57873"/>
      <c r="H57873" s="4"/>
      <c r="I57873"/>
      <c r="J57873" s="4"/>
      <c r="K57873"/>
      <c r="L57873"/>
      <c r="M57873"/>
      <c r="N57873"/>
      <c r="O57873" s="5"/>
    </row>
    <row r="57874" s="1" customFormat="1" ht="14.25" spans="1:15">
      <c r="A57874" s="3"/>
      <c r="B57874"/>
      <c r="C57874"/>
      <c r="D57874"/>
      <c r="E57874" s="4"/>
      <c r="F57874" s="4"/>
      <c r="G57874"/>
      <c r="H57874" s="4"/>
      <c r="I57874"/>
      <c r="J57874" s="4"/>
      <c r="K57874"/>
      <c r="L57874"/>
      <c r="M57874"/>
      <c r="N57874"/>
      <c r="O57874" s="5"/>
    </row>
    <row r="57875" s="1" customFormat="1" ht="14.25" spans="1:15">
      <c r="A57875" s="3"/>
      <c r="B57875"/>
      <c r="C57875"/>
      <c r="D57875"/>
      <c r="E57875" s="4"/>
      <c r="F57875" s="4"/>
      <c r="G57875"/>
      <c r="H57875" s="4"/>
      <c r="I57875"/>
      <c r="J57875" s="4"/>
      <c r="K57875"/>
      <c r="L57875"/>
      <c r="M57875"/>
      <c r="N57875"/>
      <c r="O57875" s="5"/>
    </row>
    <row r="57876" s="1" customFormat="1" ht="14.25" spans="1:15">
      <c r="A57876" s="3"/>
      <c r="B57876"/>
      <c r="C57876"/>
      <c r="D57876"/>
      <c r="E57876" s="4"/>
      <c r="F57876" s="4"/>
      <c r="G57876"/>
      <c r="H57876" s="4"/>
      <c r="I57876"/>
      <c r="J57876" s="4"/>
      <c r="K57876"/>
      <c r="L57876"/>
      <c r="M57876"/>
      <c r="N57876"/>
      <c r="O57876" s="5"/>
    </row>
    <row r="57877" s="1" customFormat="1" ht="14.25" spans="1:15">
      <c r="A57877" s="3"/>
      <c r="B57877"/>
      <c r="C57877"/>
      <c r="D57877"/>
      <c r="E57877" s="4"/>
      <c r="F57877" s="4"/>
      <c r="G57877"/>
      <c r="H57877" s="4"/>
      <c r="I57877"/>
      <c r="J57877" s="4"/>
      <c r="K57877"/>
      <c r="L57877"/>
      <c r="M57877"/>
      <c r="N57877"/>
      <c r="O57877" s="5"/>
    </row>
    <row r="57878" s="1" customFormat="1" ht="14.25" spans="1:15">
      <c r="A57878" s="3"/>
      <c r="B57878"/>
      <c r="C57878"/>
      <c r="D57878"/>
      <c r="E57878" s="4"/>
      <c r="F57878" s="4"/>
      <c r="G57878"/>
      <c r="H57878" s="4"/>
      <c r="I57878"/>
      <c r="J57878" s="4"/>
      <c r="K57878"/>
      <c r="L57878"/>
      <c r="M57878"/>
      <c r="N57878"/>
      <c r="O57878" s="5"/>
    </row>
    <row r="57879" s="1" customFormat="1" ht="14.25" spans="1:15">
      <c r="A57879" s="3"/>
      <c r="B57879"/>
      <c r="C57879"/>
      <c r="D57879"/>
      <c r="E57879" s="4"/>
      <c r="F57879" s="4"/>
      <c r="G57879"/>
      <c r="H57879" s="4"/>
      <c r="I57879"/>
      <c r="J57879" s="4"/>
      <c r="K57879"/>
      <c r="L57879"/>
      <c r="M57879"/>
      <c r="N57879"/>
      <c r="O57879" s="5"/>
    </row>
    <row r="57880" s="1" customFormat="1" ht="14.25" spans="1:15">
      <c r="A57880" s="3"/>
      <c r="B57880"/>
      <c r="C57880"/>
      <c r="D57880"/>
      <c r="E57880" s="4"/>
      <c r="F57880" s="4"/>
      <c r="G57880"/>
      <c r="H57880" s="4"/>
      <c r="I57880"/>
      <c r="J57880" s="4"/>
      <c r="K57880"/>
      <c r="L57880"/>
      <c r="M57880"/>
      <c r="N57880"/>
      <c r="O57880" s="5"/>
    </row>
    <row r="57881" s="1" customFormat="1" ht="14.25" spans="1:15">
      <c r="A57881" s="3"/>
      <c r="B57881"/>
      <c r="C57881"/>
      <c r="D57881"/>
      <c r="E57881" s="4"/>
      <c r="F57881" s="4"/>
      <c r="G57881"/>
      <c r="H57881" s="4"/>
      <c r="I57881"/>
      <c r="J57881" s="4"/>
      <c r="K57881"/>
      <c r="L57881"/>
      <c r="M57881"/>
      <c r="N57881"/>
      <c r="O57881" s="5"/>
    </row>
    <row r="57882" s="1" customFormat="1" ht="14.25" spans="1:15">
      <c r="A57882" s="3"/>
      <c r="B57882"/>
      <c r="C57882"/>
      <c r="D57882"/>
      <c r="E57882" s="4"/>
      <c r="F57882" s="4"/>
      <c r="G57882"/>
      <c r="H57882" s="4"/>
      <c r="I57882"/>
      <c r="J57882" s="4"/>
      <c r="K57882"/>
      <c r="L57882"/>
      <c r="M57882"/>
      <c r="N57882"/>
      <c r="O57882" s="5"/>
    </row>
    <row r="57883" s="1" customFormat="1" ht="14.25" spans="1:15">
      <c r="A57883" s="3"/>
      <c r="B57883"/>
      <c r="C57883"/>
      <c r="D57883"/>
      <c r="E57883" s="4"/>
      <c r="F57883" s="4"/>
      <c r="G57883"/>
      <c r="H57883" s="4"/>
      <c r="I57883"/>
      <c r="J57883" s="4"/>
      <c r="K57883"/>
      <c r="L57883"/>
      <c r="M57883"/>
      <c r="N57883"/>
      <c r="O57883" s="5"/>
    </row>
    <row r="57884" s="1" customFormat="1" ht="14.25" spans="1:15">
      <c r="A57884" s="3"/>
      <c r="B57884"/>
      <c r="C57884"/>
      <c r="D57884"/>
      <c r="E57884" s="4"/>
      <c r="F57884" s="4"/>
      <c r="G57884"/>
      <c r="H57884" s="4"/>
      <c r="I57884"/>
      <c r="J57884" s="4"/>
      <c r="K57884"/>
      <c r="L57884"/>
      <c r="M57884"/>
      <c r="N57884"/>
      <c r="O57884" s="5"/>
    </row>
    <row r="57885" s="1" customFormat="1" ht="14.25" spans="1:15">
      <c r="A57885" s="3"/>
      <c r="B57885"/>
      <c r="C57885"/>
      <c r="D57885"/>
      <c r="E57885" s="4"/>
      <c r="F57885" s="4"/>
      <c r="G57885"/>
      <c r="H57885" s="4"/>
      <c r="I57885"/>
      <c r="J57885" s="4"/>
      <c r="K57885"/>
      <c r="L57885"/>
      <c r="M57885"/>
      <c r="N57885"/>
      <c r="O57885" s="5"/>
    </row>
    <row r="57886" s="1" customFormat="1" ht="14.25" spans="1:15">
      <c r="A57886" s="3"/>
      <c r="B57886"/>
      <c r="C57886"/>
      <c r="D57886"/>
      <c r="E57886" s="4"/>
      <c r="F57886" s="4"/>
      <c r="G57886"/>
      <c r="H57886" s="4"/>
      <c r="I57886"/>
      <c r="J57886" s="4"/>
      <c r="K57886"/>
      <c r="L57886"/>
      <c r="M57886"/>
      <c r="N57886"/>
      <c r="O57886" s="5"/>
    </row>
    <row r="57887" s="1" customFormat="1" ht="14.25" spans="1:15">
      <c r="A57887" s="3"/>
      <c r="B57887"/>
      <c r="C57887"/>
      <c r="D57887"/>
      <c r="E57887" s="4"/>
      <c r="F57887" s="4"/>
      <c r="G57887"/>
      <c r="H57887" s="4"/>
      <c r="I57887"/>
      <c r="J57887" s="4"/>
      <c r="K57887"/>
      <c r="L57887"/>
      <c r="M57887"/>
      <c r="N57887"/>
      <c r="O57887" s="5"/>
    </row>
    <row r="57888" s="1" customFormat="1" ht="14.25" spans="1:15">
      <c r="A57888" s="3"/>
      <c r="B57888"/>
      <c r="C57888"/>
      <c r="D57888"/>
      <c r="E57888" s="4"/>
      <c r="F57888" s="4"/>
      <c r="G57888"/>
      <c r="H57888" s="4"/>
      <c r="I57888"/>
      <c r="J57888" s="4"/>
      <c r="K57888"/>
      <c r="L57888"/>
      <c r="M57888"/>
      <c r="N57888"/>
      <c r="O57888" s="5"/>
    </row>
    <row r="57889" s="1" customFormat="1" ht="14.25" spans="1:15">
      <c r="A57889" s="3"/>
      <c r="B57889"/>
      <c r="C57889"/>
      <c r="D57889"/>
      <c r="E57889" s="4"/>
      <c r="F57889" s="4"/>
      <c r="G57889"/>
      <c r="H57889" s="4"/>
      <c r="I57889"/>
      <c r="J57889" s="4"/>
      <c r="K57889"/>
      <c r="L57889"/>
      <c r="M57889"/>
      <c r="N57889"/>
      <c r="O57889" s="5"/>
    </row>
    <row r="57890" s="1" customFormat="1" ht="14.25" spans="1:15">
      <c r="A57890" s="3"/>
      <c r="B57890"/>
      <c r="C57890"/>
      <c r="D57890"/>
      <c r="E57890" s="4"/>
      <c r="F57890" s="4"/>
      <c r="G57890"/>
      <c r="H57890" s="4"/>
      <c r="I57890"/>
      <c r="J57890" s="4"/>
      <c r="K57890"/>
      <c r="L57890"/>
      <c r="M57890"/>
      <c r="N57890"/>
      <c r="O57890" s="5"/>
    </row>
    <row r="57891" s="1" customFormat="1" ht="14.25" spans="1:15">
      <c r="A57891" s="3"/>
      <c r="B57891"/>
      <c r="C57891"/>
      <c r="D57891"/>
      <c r="E57891" s="4"/>
      <c r="F57891" s="4"/>
      <c r="G57891"/>
      <c r="H57891" s="4"/>
      <c r="I57891"/>
      <c r="J57891" s="4"/>
      <c r="K57891"/>
      <c r="L57891"/>
      <c r="M57891"/>
      <c r="N57891"/>
      <c r="O57891" s="5"/>
    </row>
    <row r="57892" s="1" customFormat="1" ht="14.25" spans="1:15">
      <c r="A57892" s="3"/>
      <c r="B57892"/>
      <c r="C57892"/>
      <c r="D57892"/>
      <c r="E57892" s="4"/>
      <c r="F57892" s="4"/>
      <c r="G57892"/>
      <c r="H57892" s="4"/>
      <c r="I57892"/>
      <c r="J57892" s="4"/>
      <c r="K57892"/>
      <c r="L57892"/>
      <c r="M57892"/>
      <c r="N57892"/>
      <c r="O57892" s="5"/>
    </row>
    <row r="57893" s="1" customFormat="1" ht="14.25" spans="1:15">
      <c r="A57893" s="3"/>
      <c r="B57893"/>
      <c r="C57893"/>
      <c r="D57893"/>
      <c r="E57893" s="4"/>
      <c r="F57893" s="4"/>
      <c r="G57893"/>
      <c r="H57893" s="4"/>
      <c r="I57893"/>
      <c r="J57893" s="4"/>
      <c r="K57893"/>
      <c r="L57893"/>
      <c r="M57893"/>
      <c r="N57893"/>
      <c r="O57893" s="5"/>
    </row>
    <row r="57894" s="1" customFormat="1" ht="14.25" spans="1:15">
      <c r="A57894" s="3"/>
      <c r="B57894"/>
      <c r="C57894"/>
      <c r="D57894"/>
      <c r="E57894" s="4"/>
      <c r="F57894" s="4"/>
      <c r="G57894"/>
      <c r="H57894" s="4"/>
      <c r="I57894"/>
      <c r="J57894" s="4"/>
      <c r="K57894"/>
      <c r="L57894"/>
      <c r="M57894"/>
      <c r="N57894"/>
      <c r="O57894" s="5"/>
    </row>
    <row r="57895" s="1" customFormat="1" ht="14.25" spans="1:15">
      <c r="A57895" s="3"/>
      <c r="B57895"/>
      <c r="C57895"/>
      <c r="D57895"/>
      <c r="E57895" s="4"/>
      <c r="F57895" s="4"/>
      <c r="G57895"/>
      <c r="H57895" s="4"/>
      <c r="I57895"/>
      <c r="J57895" s="4"/>
      <c r="K57895"/>
      <c r="L57895"/>
      <c r="M57895"/>
      <c r="N57895"/>
      <c r="O57895" s="5"/>
    </row>
    <row r="57896" s="1" customFormat="1" ht="14.25" spans="1:15">
      <c r="A57896" s="3"/>
      <c r="B57896"/>
      <c r="C57896"/>
      <c r="D57896"/>
      <c r="E57896" s="4"/>
      <c r="F57896" s="4"/>
      <c r="G57896"/>
      <c r="H57896" s="4"/>
      <c r="I57896"/>
      <c r="J57896" s="4"/>
      <c r="K57896"/>
      <c r="L57896"/>
      <c r="M57896"/>
      <c r="N57896"/>
      <c r="O57896" s="5"/>
    </row>
    <row r="57897" s="1" customFormat="1" ht="14.25" spans="1:15">
      <c r="A57897" s="3"/>
      <c r="B57897"/>
      <c r="C57897"/>
      <c r="D57897"/>
      <c r="E57897" s="4"/>
      <c r="F57897" s="4"/>
      <c r="G57897"/>
      <c r="H57897" s="4"/>
      <c r="I57897"/>
      <c r="J57897" s="4"/>
      <c r="K57897"/>
      <c r="L57897"/>
      <c r="M57897"/>
      <c r="N57897"/>
      <c r="O57897" s="5"/>
    </row>
    <row r="57898" s="1" customFormat="1" ht="14.25" spans="1:15">
      <c r="A57898" s="3"/>
      <c r="B57898"/>
      <c r="C57898"/>
      <c r="D57898"/>
      <c r="E57898" s="4"/>
      <c r="F57898" s="4"/>
      <c r="G57898"/>
      <c r="H57898" s="4"/>
      <c r="I57898"/>
      <c r="J57898" s="4"/>
      <c r="K57898"/>
      <c r="L57898"/>
      <c r="M57898"/>
      <c r="N57898"/>
      <c r="O57898" s="5"/>
    </row>
    <row r="57899" s="1" customFormat="1" ht="14.25" spans="1:15">
      <c r="A57899" s="3"/>
      <c r="B57899"/>
      <c r="C57899"/>
      <c r="D57899"/>
      <c r="E57899" s="4"/>
      <c r="F57899" s="4"/>
      <c r="G57899"/>
      <c r="H57899" s="4"/>
      <c r="I57899"/>
      <c r="J57899" s="4"/>
      <c r="K57899"/>
      <c r="L57899"/>
      <c r="M57899"/>
      <c r="N57899"/>
      <c r="O57899" s="5"/>
    </row>
    <row r="57900" s="1" customFormat="1" ht="14.25" spans="1:15">
      <c r="A57900" s="3"/>
      <c r="B57900"/>
      <c r="C57900"/>
      <c r="D57900"/>
      <c r="E57900" s="4"/>
      <c r="F57900" s="4"/>
      <c r="G57900"/>
      <c r="H57900" s="4"/>
      <c r="I57900"/>
      <c r="J57900" s="4"/>
      <c r="K57900"/>
      <c r="L57900"/>
      <c r="M57900"/>
      <c r="N57900"/>
      <c r="O57900" s="5"/>
    </row>
    <row r="57901" s="1" customFormat="1" ht="14.25" spans="1:15">
      <c r="A57901" s="3"/>
      <c r="B57901"/>
      <c r="C57901"/>
      <c r="D57901"/>
      <c r="E57901" s="4"/>
      <c r="F57901" s="4"/>
      <c r="G57901"/>
      <c r="H57901" s="4"/>
      <c r="I57901"/>
      <c r="J57901" s="4"/>
      <c r="K57901"/>
      <c r="L57901"/>
      <c r="M57901"/>
      <c r="N57901"/>
      <c r="O57901" s="5"/>
    </row>
    <row r="57902" s="1" customFormat="1" ht="14.25" spans="1:15">
      <c r="A57902" s="3"/>
      <c r="B57902"/>
      <c r="C57902"/>
      <c r="D57902"/>
      <c r="E57902" s="4"/>
      <c r="F57902" s="4"/>
      <c r="G57902"/>
      <c r="H57902" s="4"/>
      <c r="I57902"/>
      <c r="J57902" s="4"/>
      <c r="K57902"/>
      <c r="L57902"/>
      <c r="M57902"/>
      <c r="N57902"/>
      <c r="O57902" s="5"/>
    </row>
    <row r="57903" s="1" customFormat="1" ht="14.25" spans="1:15">
      <c r="A57903" s="3"/>
      <c r="B57903"/>
      <c r="C57903"/>
      <c r="D57903"/>
      <c r="E57903" s="4"/>
      <c r="F57903" s="4"/>
      <c r="G57903"/>
      <c r="H57903" s="4"/>
      <c r="I57903"/>
      <c r="J57903" s="4"/>
      <c r="K57903"/>
      <c r="L57903"/>
      <c r="M57903"/>
      <c r="N57903"/>
      <c r="O57903" s="5"/>
    </row>
    <row r="57904" s="1" customFormat="1" ht="14.25" spans="1:15">
      <c r="A57904" s="3"/>
      <c r="B57904"/>
      <c r="C57904"/>
      <c r="D57904"/>
      <c r="E57904" s="4"/>
      <c r="F57904" s="4"/>
      <c r="G57904"/>
      <c r="H57904" s="4"/>
      <c r="I57904"/>
      <c r="J57904" s="4"/>
      <c r="K57904"/>
      <c r="L57904"/>
      <c r="M57904"/>
      <c r="N57904"/>
      <c r="O57904" s="5"/>
    </row>
    <row r="57905" s="1" customFormat="1" ht="14.25" spans="1:15">
      <c r="A57905" s="3"/>
      <c r="B57905"/>
      <c r="C57905"/>
      <c r="D57905"/>
      <c r="E57905" s="4"/>
      <c r="F57905" s="4"/>
      <c r="G57905"/>
      <c r="H57905" s="4"/>
      <c r="I57905"/>
      <c r="J57905" s="4"/>
      <c r="K57905"/>
      <c r="L57905"/>
      <c r="M57905"/>
      <c r="N57905"/>
      <c r="O57905" s="5"/>
    </row>
    <row r="57906" s="1" customFormat="1" ht="14.25" spans="1:15">
      <c r="A57906" s="3"/>
      <c r="B57906"/>
      <c r="C57906"/>
      <c r="D57906"/>
      <c r="E57906" s="4"/>
      <c r="F57906" s="4"/>
      <c r="G57906"/>
      <c r="H57906" s="4"/>
      <c r="I57906"/>
      <c r="J57906" s="4"/>
      <c r="K57906"/>
      <c r="L57906"/>
      <c r="M57906"/>
      <c r="N57906"/>
      <c r="O57906" s="5"/>
    </row>
    <row r="57907" s="1" customFormat="1" ht="14.25" spans="1:15">
      <c r="A57907" s="3"/>
      <c r="B57907"/>
      <c r="C57907"/>
      <c r="D57907"/>
      <c r="E57907" s="4"/>
      <c r="F57907" s="4"/>
      <c r="G57907"/>
      <c r="H57907" s="4"/>
      <c r="I57907"/>
      <c r="J57907" s="4"/>
      <c r="K57907"/>
      <c r="L57907"/>
      <c r="M57907"/>
      <c r="N57907"/>
      <c r="O57907" s="5"/>
    </row>
    <row r="57908" s="1" customFormat="1" ht="14.25" spans="1:15">
      <c r="A57908" s="3"/>
      <c r="B57908"/>
      <c r="C57908"/>
      <c r="D57908"/>
      <c r="E57908" s="4"/>
      <c r="F57908" s="4"/>
      <c r="G57908"/>
      <c r="H57908" s="4"/>
      <c r="I57908"/>
      <c r="J57908" s="4"/>
      <c r="K57908"/>
      <c r="L57908"/>
      <c r="M57908"/>
      <c r="N57908"/>
      <c r="O57908" s="5"/>
    </row>
    <row r="57909" s="1" customFormat="1" ht="14.25" spans="1:15">
      <c r="A57909" s="3"/>
      <c r="B57909"/>
      <c r="C57909"/>
      <c r="D57909"/>
      <c r="E57909" s="4"/>
      <c r="F57909" s="4"/>
      <c r="G57909"/>
      <c r="H57909" s="4"/>
      <c r="I57909"/>
      <c r="J57909" s="4"/>
      <c r="K57909"/>
      <c r="L57909"/>
      <c r="M57909"/>
      <c r="N57909"/>
      <c r="O57909" s="5"/>
    </row>
    <row r="57910" s="1" customFormat="1" ht="14.25" spans="1:15">
      <c r="A57910" s="3"/>
      <c r="B57910"/>
      <c r="C57910"/>
      <c r="D57910"/>
      <c r="E57910" s="4"/>
      <c r="F57910" s="4"/>
      <c r="G57910"/>
      <c r="H57910" s="4"/>
      <c r="I57910"/>
      <c r="J57910" s="4"/>
      <c r="K57910"/>
      <c r="L57910"/>
      <c r="M57910"/>
      <c r="N57910"/>
      <c r="O57910" s="5"/>
    </row>
    <row r="57911" s="1" customFormat="1" ht="14.25" spans="1:15">
      <c r="A57911" s="3"/>
      <c r="B57911"/>
      <c r="C57911"/>
      <c r="D57911"/>
      <c r="E57911" s="4"/>
      <c r="F57911" s="4"/>
      <c r="G57911"/>
      <c r="H57911" s="4"/>
      <c r="I57911"/>
      <c r="J57911" s="4"/>
      <c r="K57911"/>
      <c r="L57911"/>
      <c r="M57911"/>
      <c r="N57911"/>
      <c r="O57911" s="5"/>
    </row>
    <row r="57912" s="1" customFormat="1" ht="14.25" spans="1:15">
      <c r="A57912" s="3"/>
      <c r="B57912"/>
      <c r="C57912"/>
      <c r="D57912"/>
      <c r="E57912" s="4"/>
      <c r="F57912" s="4"/>
      <c r="G57912"/>
      <c r="H57912" s="4"/>
      <c r="I57912"/>
      <c r="J57912" s="4"/>
      <c r="K57912"/>
      <c r="L57912"/>
      <c r="M57912"/>
      <c r="N57912"/>
      <c r="O57912" s="5"/>
    </row>
    <row r="57913" s="1" customFormat="1" ht="14.25" spans="1:15">
      <c r="A57913" s="3"/>
      <c r="B57913"/>
      <c r="C57913"/>
      <c r="D57913"/>
      <c r="E57913" s="4"/>
      <c r="F57913" s="4"/>
      <c r="G57913"/>
      <c r="H57913" s="4"/>
      <c r="I57913"/>
      <c r="J57913" s="4"/>
      <c r="K57913"/>
      <c r="L57913"/>
      <c r="M57913"/>
      <c r="N57913"/>
      <c r="O57913" s="5"/>
    </row>
    <row r="57914" s="1" customFormat="1" ht="14.25" spans="1:15">
      <c r="A57914" s="3"/>
      <c r="B57914"/>
      <c r="C57914"/>
      <c r="D57914"/>
      <c r="E57914" s="4"/>
      <c r="F57914" s="4"/>
      <c r="G57914"/>
      <c r="H57914" s="4"/>
      <c r="I57914"/>
      <c r="J57914" s="4"/>
      <c r="K57914"/>
      <c r="L57914"/>
      <c r="M57914"/>
      <c r="N57914"/>
      <c r="O57914" s="5"/>
    </row>
    <row r="57915" s="1" customFormat="1" ht="14.25" spans="1:15">
      <c r="A57915" s="3"/>
      <c r="B57915"/>
      <c r="C57915"/>
      <c r="D57915"/>
      <c r="E57915" s="4"/>
      <c r="F57915" s="4"/>
      <c r="G57915"/>
      <c r="H57915" s="4"/>
      <c r="I57915"/>
      <c r="J57915" s="4"/>
      <c r="K57915"/>
      <c r="L57915"/>
      <c r="M57915"/>
      <c r="N57915"/>
      <c r="O57915" s="5"/>
    </row>
    <row r="57916" s="1" customFormat="1" ht="14.25" spans="1:15">
      <c r="A57916" s="3"/>
      <c r="B57916"/>
      <c r="C57916"/>
      <c r="D57916"/>
      <c r="E57916" s="4"/>
      <c r="F57916" s="4"/>
      <c r="G57916"/>
      <c r="H57916" s="4"/>
      <c r="I57916"/>
      <c r="J57916" s="4"/>
      <c r="K57916"/>
      <c r="L57916"/>
      <c r="M57916"/>
      <c r="N57916"/>
      <c r="O57916" s="5"/>
    </row>
    <row r="57917" s="1" customFormat="1" ht="14.25" spans="1:15">
      <c r="A57917" s="3"/>
      <c r="B57917"/>
      <c r="C57917"/>
      <c r="D57917"/>
      <c r="E57917" s="4"/>
      <c r="F57917" s="4"/>
      <c r="G57917"/>
      <c r="H57917" s="4"/>
      <c r="I57917"/>
      <c r="J57917" s="4"/>
      <c r="K57917"/>
      <c r="L57917"/>
      <c r="M57917"/>
      <c r="N57917"/>
      <c r="O57917" s="5"/>
    </row>
    <row r="57918" s="1" customFormat="1" ht="14.25" spans="1:15">
      <c r="A57918" s="3"/>
      <c r="B57918"/>
      <c r="C57918"/>
      <c r="D57918"/>
      <c r="E57918" s="4"/>
      <c r="F57918" s="4"/>
      <c r="G57918"/>
      <c r="H57918" s="4"/>
      <c r="I57918"/>
      <c r="J57918" s="4"/>
      <c r="K57918"/>
      <c r="L57918"/>
      <c r="M57918"/>
      <c r="N57918"/>
      <c r="O57918" s="5"/>
    </row>
    <row r="57919" s="1" customFormat="1" ht="14.25" spans="1:15">
      <c r="A57919" s="3"/>
      <c r="B57919"/>
      <c r="C57919"/>
      <c r="D57919"/>
      <c r="E57919" s="4"/>
      <c r="F57919" s="4"/>
      <c r="G57919"/>
      <c r="H57919" s="4"/>
      <c r="I57919"/>
      <c r="J57919" s="4"/>
      <c r="K57919"/>
      <c r="L57919"/>
      <c r="M57919"/>
      <c r="N57919"/>
      <c r="O57919" s="5"/>
    </row>
    <row r="57920" s="1" customFormat="1" ht="14.25" spans="1:15">
      <c r="A57920" s="3"/>
      <c r="B57920"/>
      <c r="C57920"/>
      <c r="D57920"/>
      <c r="E57920" s="4"/>
      <c r="F57920" s="4"/>
      <c r="G57920"/>
      <c r="H57920" s="4"/>
      <c r="I57920"/>
      <c r="J57920" s="4"/>
      <c r="K57920"/>
      <c r="L57920"/>
      <c r="M57920"/>
      <c r="N57920"/>
      <c r="O57920" s="5"/>
    </row>
    <row r="57921" s="1" customFormat="1" ht="14.25" spans="1:15">
      <c r="A57921" s="3"/>
      <c r="B57921"/>
      <c r="C57921"/>
      <c r="D57921"/>
      <c r="E57921" s="4"/>
      <c r="F57921" s="4"/>
      <c r="G57921"/>
      <c r="H57921" s="4"/>
      <c r="I57921"/>
      <c r="J57921" s="4"/>
      <c r="K57921"/>
      <c r="L57921"/>
      <c r="M57921"/>
      <c r="N57921"/>
      <c r="O57921" s="5"/>
    </row>
    <row r="57922" s="1" customFormat="1" ht="14.25" spans="1:15">
      <c r="A57922" s="3"/>
      <c r="B57922"/>
      <c r="C57922"/>
      <c r="D57922"/>
      <c r="E57922" s="4"/>
      <c r="F57922" s="4"/>
      <c r="G57922"/>
      <c r="H57922" s="4"/>
      <c r="I57922"/>
      <c r="J57922" s="4"/>
      <c r="K57922"/>
      <c r="L57922"/>
      <c r="M57922"/>
      <c r="N57922"/>
      <c r="O57922" s="5"/>
    </row>
    <row r="57923" s="1" customFormat="1" ht="14.25" spans="1:15">
      <c r="A57923" s="3"/>
      <c r="B57923"/>
      <c r="C57923"/>
      <c r="D57923"/>
      <c r="E57923" s="4"/>
      <c r="F57923" s="4"/>
      <c r="G57923"/>
      <c r="H57923" s="4"/>
      <c r="I57923"/>
      <c r="J57923" s="4"/>
      <c r="K57923"/>
      <c r="L57923"/>
      <c r="M57923"/>
      <c r="N57923"/>
      <c r="O57923" s="5"/>
    </row>
    <row r="57924" s="1" customFormat="1" ht="14.25" spans="1:15">
      <c r="A57924" s="3"/>
      <c r="B57924"/>
      <c r="C57924"/>
      <c r="D57924"/>
      <c r="E57924" s="4"/>
      <c r="F57924" s="4"/>
      <c r="G57924"/>
      <c r="H57924" s="4"/>
      <c r="I57924"/>
      <c r="J57924" s="4"/>
      <c r="K57924"/>
      <c r="L57924"/>
      <c r="M57924"/>
      <c r="N57924"/>
      <c r="O57924" s="5"/>
    </row>
    <row r="57925" s="1" customFormat="1" ht="14.25" spans="1:15">
      <c r="A57925" s="3"/>
      <c r="B57925"/>
      <c r="C57925"/>
      <c r="D57925"/>
      <c r="E57925" s="4"/>
      <c r="F57925" s="4"/>
      <c r="G57925"/>
      <c r="H57925" s="4"/>
      <c r="I57925"/>
      <c r="J57925" s="4"/>
      <c r="K57925"/>
      <c r="L57925"/>
      <c r="M57925"/>
      <c r="N57925"/>
      <c r="O57925" s="5"/>
    </row>
    <row r="57926" s="1" customFormat="1" ht="14.25" spans="1:15">
      <c r="A57926" s="3"/>
      <c r="B57926"/>
      <c r="C57926"/>
      <c r="D57926"/>
      <c r="E57926" s="4"/>
      <c r="F57926" s="4"/>
      <c r="G57926"/>
      <c r="H57926" s="4"/>
      <c r="I57926"/>
      <c r="J57926" s="4"/>
      <c r="K57926"/>
      <c r="L57926"/>
      <c r="M57926"/>
      <c r="N57926"/>
      <c r="O57926" s="5"/>
    </row>
    <row r="57927" s="1" customFormat="1" ht="14.25" spans="1:15">
      <c r="A57927" s="3"/>
      <c r="B57927"/>
      <c r="C57927"/>
      <c r="D57927"/>
      <c r="E57927" s="4"/>
      <c r="F57927" s="4"/>
      <c r="G57927"/>
      <c r="H57927" s="4"/>
      <c r="I57927"/>
      <c r="J57927" s="4"/>
      <c r="K57927"/>
      <c r="L57927"/>
      <c r="M57927"/>
      <c r="N57927"/>
      <c r="O57927" s="5"/>
    </row>
    <row r="57928" s="1" customFormat="1" ht="14.25" spans="1:15">
      <c r="A57928" s="3"/>
      <c r="B57928"/>
      <c r="C57928"/>
      <c r="D57928"/>
      <c r="E57928" s="4"/>
      <c r="F57928" s="4"/>
      <c r="G57928"/>
      <c r="H57928" s="4"/>
      <c r="I57928"/>
      <c r="J57928" s="4"/>
      <c r="K57928"/>
      <c r="L57928"/>
      <c r="M57928"/>
      <c r="N57928"/>
      <c r="O57928" s="5"/>
    </row>
    <row r="57929" s="1" customFormat="1" ht="14.25" spans="1:15">
      <c r="A57929" s="3"/>
      <c r="B57929"/>
      <c r="C57929"/>
      <c r="D57929"/>
      <c r="E57929" s="4"/>
      <c r="F57929" s="4"/>
      <c r="G57929"/>
      <c r="H57929" s="4"/>
      <c r="I57929"/>
      <c r="J57929" s="4"/>
      <c r="K57929"/>
      <c r="L57929"/>
      <c r="M57929"/>
      <c r="N57929"/>
      <c r="O57929" s="5"/>
    </row>
    <row r="57930" s="1" customFormat="1" ht="14.25" spans="1:15">
      <c r="A57930" s="3"/>
      <c r="B57930"/>
      <c r="C57930"/>
      <c r="D57930"/>
      <c r="E57930" s="4"/>
      <c r="F57930" s="4"/>
      <c r="G57930"/>
      <c r="H57930" s="4"/>
      <c r="I57930"/>
      <c r="J57930" s="4"/>
      <c r="K57930"/>
      <c r="L57930"/>
      <c r="M57930"/>
      <c r="N57930"/>
      <c r="O57930" s="5"/>
    </row>
    <row r="57931" s="1" customFormat="1" ht="14.25" spans="1:15">
      <c r="A57931" s="3"/>
      <c r="B57931"/>
      <c r="C57931"/>
      <c r="D57931"/>
      <c r="E57931" s="4"/>
      <c r="F57931" s="4"/>
      <c r="G57931"/>
      <c r="H57931" s="4"/>
      <c r="I57931"/>
      <c r="J57931" s="4"/>
      <c r="K57931"/>
      <c r="L57931"/>
      <c r="M57931"/>
      <c r="N57931"/>
      <c r="O57931" s="5"/>
    </row>
    <row r="57932" s="1" customFormat="1" ht="14.25" spans="1:15">
      <c r="A57932" s="3"/>
      <c r="B57932"/>
      <c r="C57932"/>
      <c r="D57932"/>
      <c r="E57932" s="4"/>
      <c r="F57932" s="4"/>
      <c r="G57932"/>
      <c r="H57932" s="4"/>
      <c r="I57932"/>
      <c r="J57932" s="4"/>
      <c r="K57932"/>
      <c r="L57932"/>
      <c r="M57932"/>
      <c r="N57932"/>
      <c r="O57932" s="5"/>
    </row>
    <row r="57933" s="1" customFormat="1" ht="14.25" spans="1:15">
      <c r="A57933" s="3"/>
      <c r="B57933"/>
      <c r="C57933"/>
      <c r="D57933"/>
      <c r="E57933" s="4"/>
      <c r="F57933" s="4"/>
      <c r="G57933"/>
      <c r="H57933" s="4"/>
      <c r="I57933"/>
      <c r="J57933" s="4"/>
      <c r="K57933"/>
      <c r="L57933"/>
      <c r="M57933"/>
      <c r="N57933"/>
      <c r="O57933" s="5"/>
    </row>
    <row r="57934" s="1" customFormat="1" ht="14.25" spans="1:15">
      <c r="A57934" s="3"/>
      <c r="B57934"/>
      <c r="C57934"/>
      <c r="D57934"/>
      <c r="E57934" s="4"/>
      <c r="F57934" s="4"/>
      <c r="G57934"/>
      <c r="H57934" s="4"/>
      <c r="I57934"/>
      <c r="J57934" s="4"/>
      <c r="K57934"/>
      <c r="L57934"/>
      <c r="M57934"/>
      <c r="N57934"/>
      <c r="O57934" s="5"/>
    </row>
    <row r="57935" s="1" customFormat="1" ht="14.25" spans="1:15">
      <c r="A57935" s="3"/>
      <c r="B57935"/>
      <c r="C57935"/>
      <c r="D57935"/>
      <c r="E57935" s="4"/>
      <c r="F57935" s="4"/>
      <c r="G57935"/>
      <c r="H57935" s="4"/>
      <c r="I57935"/>
      <c r="J57935" s="4"/>
      <c r="K57935"/>
      <c r="L57935"/>
      <c r="M57935"/>
      <c r="N57935"/>
      <c r="O57935" s="5"/>
    </row>
    <row r="57936" s="1" customFormat="1" ht="14.25" spans="1:15">
      <c r="A57936" s="3"/>
      <c r="B57936"/>
      <c r="C57936"/>
      <c r="D57936"/>
      <c r="E57936" s="4"/>
      <c r="F57936" s="4"/>
      <c r="G57936"/>
      <c r="H57936" s="4"/>
      <c r="I57936"/>
      <c r="J57936" s="4"/>
      <c r="K57936"/>
      <c r="L57936"/>
      <c r="M57936"/>
      <c r="N57936"/>
      <c r="O57936" s="5"/>
    </row>
    <row r="57937" s="1" customFormat="1" ht="14.25" spans="1:15">
      <c r="A57937" s="3"/>
      <c r="B57937"/>
      <c r="C57937"/>
      <c r="D57937"/>
      <c r="E57937" s="4"/>
      <c r="F57937" s="4"/>
      <c r="G57937"/>
      <c r="H57937" s="4"/>
      <c r="I57937"/>
      <c r="J57937" s="4"/>
      <c r="K57937"/>
      <c r="L57937"/>
      <c r="M57937"/>
      <c r="N57937"/>
      <c r="O57937" s="5"/>
    </row>
    <row r="57938" s="1" customFormat="1" ht="14.25" spans="1:15">
      <c r="A57938" s="3"/>
      <c r="B57938"/>
      <c r="C57938"/>
      <c r="D57938"/>
      <c r="E57938" s="4"/>
      <c r="F57938" s="4"/>
      <c r="G57938"/>
      <c r="H57938" s="4"/>
      <c r="I57938"/>
      <c r="J57938" s="4"/>
      <c r="K57938"/>
      <c r="L57938"/>
      <c r="M57938"/>
      <c r="N57938"/>
      <c r="O57938" s="5"/>
    </row>
    <row r="57939" s="1" customFormat="1" ht="14.25" spans="1:15">
      <c r="A57939" s="3"/>
      <c r="B57939"/>
      <c r="C57939"/>
      <c r="D57939"/>
      <c r="E57939" s="4"/>
      <c r="F57939" s="4"/>
      <c r="G57939"/>
      <c r="H57939" s="4"/>
      <c r="I57939"/>
      <c r="J57939" s="4"/>
      <c r="K57939"/>
      <c r="L57939"/>
      <c r="M57939"/>
      <c r="N57939"/>
      <c r="O57939" s="5"/>
    </row>
    <row r="57940" s="1" customFormat="1" ht="14.25" spans="1:15">
      <c r="A57940" s="3"/>
      <c r="B57940"/>
      <c r="C57940"/>
      <c r="D57940"/>
      <c r="E57940" s="4"/>
      <c r="F57940" s="4"/>
      <c r="G57940"/>
      <c r="H57940" s="4"/>
      <c r="I57940"/>
      <c r="J57940" s="4"/>
      <c r="K57940"/>
      <c r="L57940"/>
      <c r="M57940"/>
      <c r="N57940"/>
      <c r="O57940" s="5"/>
    </row>
    <row r="57941" s="1" customFormat="1" ht="14.25" spans="1:15">
      <c r="A57941" s="3"/>
      <c r="B57941"/>
      <c r="C57941"/>
      <c r="D57941"/>
      <c r="E57941" s="4"/>
      <c r="F57941" s="4"/>
      <c r="G57941"/>
      <c r="H57941" s="4"/>
      <c r="I57941"/>
      <c r="J57941" s="4"/>
      <c r="K57941"/>
      <c r="L57941"/>
      <c r="M57941"/>
      <c r="N57941"/>
      <c r="O57941" s="5"/>
    </row>
    <row r="57942" s="1" customFormat="1" ht="14.25" spans="1:15">
      <c r="A57942" s="3"/>
      <c r="B57942"/>
      <c r="C57942"/>
      <c r="D57942"/>
      <c r="E57942" s="4"/>
      <c r="F57942" s="4"/>
      <c r="G57942"/>
      <c r="H57942" s="4"/>
      <c r="I57942"/>
      <c r="J57942" s="4"/>
      <c r="K57942"/>
      <c r="L57942"/>
      <c r="M57942"/>
      <c r="N57942"/>
      <c r="O57942" s="5"/>
    </row>
    <row r="57943" s="1" customFormat="1" ht="14.25" spans="1:15">
      <c r="A57943" s="3"/>
      <c r="B57943"/>
      <c r="C57943"/>
      <c r="D57943"/>
      <c r="E57943" s="4"/>
      <c r="F57943" s="4"/>
      <c r="G57943"/>
      <c r="H57943" s="4"/>
      <c r="I57943"/>
      <c r="J57943" s="4"/>
      <c r="K57943"/>
      <c r="L57943"/>
      <c r="M57943"/>
      <c r="N57943"/>
      <c r="O57943" s="5"/>
    </row>
    <row r="57944" s="1" customFormat="1" ht="14.25" spans="1:15">
      <c r="A57944" s="3"/>
      <c r="B57944"/>
      <c r="C57944"/>
      <c r="D57944"/>
      <c r="E57944" s="4"/>
      <c r="F57944" s="4"/>
      <c r="G57944"/>
      <c r="H57944" s="4"/>
      <c r="I57944"/>
      <c r="J57944" s="4"/>
      <c r="K57944"/>
      <c r="L57944"/>
      <c r="M57944"/>
      <c r="N57944"/>
      <c r="O57944" s="5"/>
    </row>
    <row r="57945" s="1" customFormat="1" ht="14.25" spans="1:15">
      <c r="A57945" s="3"/>
      <c r="B57945"/>
      <c r="C57945"/>
      <c r="D57945"/>
      <c r="E57945" s="4"/>
      <c r="F57945" s="4"/>
      <c r="G57945"/>
      <c r="H57945" s="4"/>
      <c r="I57945"/>
      <c r="J57945" s="4"/>
      <c r="K57945"/>
      <c r="L57945"/>
      <c r="M57945"/>
      <c r="N57945"/>
      <c r="O57945" s="5"/>
    </row>
    <row r="57946" s="1" customFormat="1" ht="14.25" spans="1:15">
      <c r="A57946" s="3"/>
      <c r="B57946"/>
      <c r="C57946"/>
      <c r="D57946"/>
      <c r="E57946" s="4"/>
      <c r="F57946" s="4"/>
      <c r="G57946"/>
      <c r="H57946" s="4"/>
      <c r="I57946"/>
      <c r="J57946" s="4"/>
      <c r="K57946"/>
      <c r="L57946"/>
      <c r="M57946"/>
      <c r="N57946"/>
      <c r="O57946" s="5"/>
    </row>
    <row r="57947" s="1" customFormat="1" ht="14.25" spans="1:15">
      <c r="A57947" s="3"/>
      <c r="B57947"/>
      <c r="C57947"/>
      <c r="D57947"/>
      <c r="E57947" s="4"/>
      <c r="F57947" s="4"/>
      <c r="G57947"/>
      <c r="H57947" s="4"/>
      <c r="I57947"/>
      <c r="J57947" s="4"/>
      <c r="K57947"/>
      <c r="L57947"/>
      <c r="M57947"/>
      <c r="N57947"/>
      <c r="O57947" s="5"/>
    </row>
    <row r="57948" s="1" customFormat="1" ht="14.25" spans="1:15">
      <c r="A57948" s="3"/>
      <c r="B57948"/>
      <c r="C57948"/>
      <c r="D57948"/>
      <c r="E57948" s="4"/>
      <c r="F57948" s="4"/>
      <c r="G57948"/>
      <c r="H57948" s="4"/>
      <c r="I57948"/>
      <c r="J57948" s="4"/>
      <c r="K57948"/>
      <c r="L57948"/>
      <c r="M57948"/>
      <c r="N57948"/>
      <c r="O57948" s="5"/>
    </row>
    <row r="57949" s="1" customFormat="1" ht="14.25" spans="1:15">
      <c r="A57949" s="3"/>
      <c r="B57949"/>
      <c r="C57949"/>
      <c r="D57949"/>
      <c r="E57949" s="4"/>
      <c r="F57949" s="4"/>
      <c r="G57949"/>
      <c r="H57949" s="4"/>
      <c r="I57949"/>
      <c r="J57949" s="4"/>
      <c r="K57949"/>
      <c r="L57949"/>
      <c r="M57949"/>
      <c r="N57949"/>
      <c r="O57949" s="5"/>
    </row>
    <row r="57950" s="1" customFormat="1" ht="14.25" spans="1:15">
      <c r="A57950" s="3"/>
      <c r="B57950"/>
      <c r="C57950"/>
      <c r="D57950"/>
      <c r="E57950" s="4"/>
      <c r="F57950" s="4"/>
      <c r="G57950"/>
      <c r="H57950" s="4"/>
      <c r="I57950"/>
      <c r="J57950" s="4"/>
      <c r="K57950"/>
      <c r="L57950"/>
      <c r="M57950"/>
      <c r="N57950"/>
      <c r="O57950" s="5"/>
    </row>
    <row r="57951" s="1" customFormat="1" ht="14.25" spans="1:15">
      <c r="A57951" s="3"/>
      <c r="B57951"/>
      <c r="C57951"/>
      <c r="D57951"/>
      <c r="E57951" s="4"/>
      <c r="F57951" s="4"/>
      <c r="G57951"/>
      <c r="H57951" s="4"/>
      <c r="I57951"/>
      <c r="J57951" s="4"/>
      <c r="K57951"/>
      <c r="L57951"/>
      <c r="M57951"/>
      <c r="N57951"/>
      <c r="O57951" s="5"/>
    </row>
    <row r="57952" s="1" customFormat="1" ht="14.25" spans="1:15">
      <c r="A57952" s="3"/>
      <c r="B57952"/>
      <c r="C57952"/>
      <c r="D57952"/>
      <c r="E57952" s="4"/>
      <c r="F57952" s="4"/>
      <c r="G57952"/>
      <c r="H57952" s="4"/>
      <c r="I57952"/>
      <c r="J57952" s="4"/>
      <c r="K57952"/>
      <c r="L57952"/>
      <c r="M57952"/>
      <c r="N57952"/>
      <c r="O57952" s="5"/>
    </row>
    <row r="57953" s="1" customFormat="1" ht="14.25" spans="1:15">
      <c r="A57953" s="3"/>
      <c r="B57953"/>
      <c r="C57953"/>
      <c r="D57953"/>
      <c r="E57953" s="4"/>
      <c r="F57953" s="4"/>
      <c r="G57953"/>
      <c r="H57953" s="4"/>
      <c r="I57953"/>
      <c r="J57953" s="4"/>
      <c r="K57953"/>
      <c r="L57953"/>
      <c r="M57953"/>
      <c r="N57953"/>
      <c r="O57953" s="5"/>
    </row>
    <row r="57954" s="1" customFormat="1" ht="14.25" spans="1:15">
      <c r="A57954" s="3"/>
      <c r="B57954"/>
      <c r="C57954"/>
      <c r="D57954"/>
      <c r="E57954" s="4"/>
      <c r="F57954" s="4"/>
      <c r="G57954"/>
      <c r="H57954" s="4"/>
      <c r="I57954"/>
      <c r="J57954" s="4"/>
      <c r="K57954"/>
      <c r="L57954"/>
      <c r="M57954"/>
      <c r="N57954"/>
      <c r="O57954" s="5"/>
    </row>
    <row r="57955" s="1" customFormat="1" ht="14.25" spans="1:15">
      <c r="A57955" s="3"/>
      <c r="B57955"/>
      <c r="C57955"/>
      <c r="D57955"/>
      <c r="E57955" s="4"/>
      <c r="F57955" s="4"/>
      <c r="G57955"/>
      <c r="H57955" s="4"/>
      <c r="I57955"/>
      <c r="J57955" s="4"/>
      <c r="K57955"/>
      <c r="L57955"/>
      <c r="M57955"/>
      <c r="N57955"/>
      <c r="O57955" s="5"/>
    </row>
    <row r="57956" s="1" customFormat="1" ht="14.25" spans="1:15">
      <c r="A57956" s="3"/>
      <c r="B57956"/>
      <c r="C57956"/>
      <c r="D57956"/>
      <c r="E57956" s="4"/>
      <c r="F57956" s="4"/>
      <c r="G57956"/>
      <c r="H57956" s="4"/>
      <c r="I57956"/>
      <c r="J57956" s="4"/>
      <c r="K57956"/>
      <c r="L57956"/>
      <c r="M57956"/>
      <c r="N57956"/>
      <c r="O57956" s="5"/>
    </row>
    <row r="57957" s="1" customFormat="1" ht="14.25" spans="1:15">
      <c r="A57957" s="3"/>
      <c r="B57957"/>
      <c r="C57957"/>
      <c r="D57957"/>
      <c r="E57957" s="4"/>
      <c r="F57957" s="4"/>
      <c r="G57957"/>
      <c r="H57957" s="4"/>
      <c r="I57957"/>
      <c r="J57957" s="4"/>
      <c r="K57957"/>
      <c r="L57957"/>
      <c r="M57957"/>
      <c r="N57957"/>
      <c r="O57957" s="5"/>
    </row>
    <row r="57958" s="1" customFormat="1" ht="14.25" spans="1:15">
      <c r="A57958" s="3"/>
      <c r="B57958"/>
      <c r="C57958"/>
      <c r="D57958"/>
      <c r="E57958" s="4"/>
      <c r="F57958" s="4"/>
      <c r="G57958"/>
      <c r="H57958" s="4"/>
      <c r="I57958"/>
      <c r="J57958" s="4"/>
      <c r="K57958"/>
      <c r="L57958"/>
      <c r="M57958"/>
      <c r="N57958"/>
      <c r="O57958" s="5"/>
    </row>
    <row r="57959" s="1" customFormat="1" ht="14.25" spans="1:15">
      <c r="A57959" s="3"/>
      <c r="B57959"/>
      <c r="C57959"/>
      <c r="D57959"/>
      <c r="E57959" s="4"/>
      <c r="F57959" s="4"/>
      <c r="G57959"/>
      <c r="H57959" s="4"/>
      <c r="I57959"/>
      <c r="J57959" s="4"/>
      <c r="K57959"/>
      <c r="L57959"/>
      <c r="M57959"/>
      <c r="N57959"/>
      <c r="O57959" s="5"/>
    </row>
    <row r="57960" s="1" customFormat="1" ht="14.25" spans="1:15">
      <c r="A57960" s="3"/>
      <c r="B57960"/>
      <c r="C57960"/>
      <c r="D57960"/>
      <c r="E57960" s="4"/>
      <c r="F57960" s="4"/>
      <c r="G57960"/>
      <c r="H57960" s="4"/>
      <c r="I57960"/>
      <c r="J57960" s="4"/>
      <c r="K57960"/>
      <c r="L57960"/>
      <c r="M57960"/>
      <c r="N57960"/>
      <c r="O57960" s="5"/>
    </row>
    <row r="57961" s="1" customFormat="1" ht="14.25" spans="1:15">
      <c r="A57961" s="3"/>
      <c r="B57961"/>
      <c r="C57961"/>
      <c r="D57961"/>
      <c r="E57961" s="4"/>
      <c r="F57961" s="4"/>
      <c r="G57961"/>
      <c r="H57961" s="4"/>
      <c r="I57961"/>
      <c r="J57961" s="4"/>
      <c r="K57961"/>
      <c r="L57961"/>
      <c r="M57961"/>
      <c r="N57961"/>
      <c r="O57961" s="5"/>
    </row>
    <row r="57962" s="1" customFormat="1" ht="14.25" spans="1:15">
      <c r="A57962" s="3"/>
      <c r="B57962"/>
      <c r="C57962"/>
      <c r="D57962"/>
      <c r="E57962" s="4"/>
      <c r="F57962" s="4"/>
      <c r="G57962"/>
      <c r="H57962" s="4"/>
      <c r="I57962"/>
      <c r="J57962" s="4"/>
      <c r="K57962"/>
      <c r="L57962"/>
      <c r="M57962"/>
      <c r="N57962"/>
      <c r="O57962" s="5"/>
    </row>
    <row r="57963" s="1" customFormat="1" ht="14.25" spans="1:15">
      <c r="A57963" s="3"/>
      <c r="B57963"/>
      <c r="C57963"/>
      <c r="D57963"/>
      <c r="E57963" s="4"/>
      <c r="F57963" s="4"/>
      <c r="G57963"/>
      <c r="H57963" s="4"/>
      <c r="I57963"/>
      <c r="J57963" s="4"/>
      <c r="K57963"/>
      <c r="L57963"/>
      <c r="M57963"/>
      <c r="N57963"/>
      <c r="O57963" s="5"/>
    </row>
    <row r="57964" s="1" customFormat="1" ht="14.25" spans="1:15">
      <c r="A57964" s="3"/>
      <c r="B57964"/>
      <c r="C57964"/>
      <c r="D57964"/>
      <c r="E57964" s="4"/>
      <c r="F57964" s="4"/>
      <c r="G57964"/>
      <c r="H57964" s="4"/>
      <c r="I57964"/>
      <c r="J57964" s="4"/>
      <c r="K57964"/>
      <c r="L57964"/>
      <c r="M57964"/>
      <c r="N57964"/>
      <c r="O57964" s="5"/>
    </row>
    <row r="57965" s="1" customFormat="1" ht="14.25" spans="1:15">
      <c r="A57965" s="3"/>
      <c r="B57965"/>
      <c r="C57965"/>
      <c r="D57965"/>
      <c r="E57965" s="4"/>
      <c r="F57965" s="4"/>
      <c r="G57965"/>
      <c r="H57965" s="4"/>
      <c r="I57965"/>
      <c r="J57965" s="4"/>
      <c r="K57965"/>
      <c r="L57965"/>
      <c r="M57965"/>
      <c r="N57965"/>
      <c r="O57965" s="5"/>
    </row>
    <row r="57966" s="1" customFormat="1" ht="14.25" spans="1:15">
      <c r="A57966" s="3"/>
      <c r="B57966"/>
      <c r="C57966"/>
      <c r="D57966"/>
      <c r="E57966" s="4"/>
      <c r="F57966" s="4"/>
      <c r="G57966"/>
      <c r="H57966" s="4"/>
      <c r="I57966"/>
      <c r="J57966" s="4"/>
      <c r="K57966"/>
      <c r="L57966"/>
      <c r="M57966"/>
      <c r="N57966"/>
      <c r="O57966" s="5"/>
    </row>
    <row r="57967" s="1" customFormat="1" ht="14.25" spans="1:15">
      <c r="A57967" s="3"/>
      <c r="B57967"/>
      <c r="C57967"/>
      <c r="D57967"/>
      <c r="E57967" s="4"/>
      <c r="F57967" s="4"/>
      <c r="G57967"/>
      <c r="H57967" s="4"/>
      <c r="I57967"/>
      <c r="J57967" s="4"/>
      <c r="K57967"/>
      <c r="L57967"/>
      <c r="M57967"/>
      <c r="N57967"/>
      <c r="O57967" s="5"/>
    </row>
    <row r="57968" s="1" customFormat="1" ht="14.25" spans="1:15">
      <c r="A57968" s="3"/>
      <c r="B57968"/>
      <c r="C57968"/>
      <c r="D57968"/>
      <c r="E57968" s="4"/>
      <c r="F57968" s="4"/>
      <c r="G57968"/>
      <c r="H57968" s="4"/>
      <c r="I57968"/>
      <c r="J57968" s="4"/>
      <c r="K57968"/>
      <c r="L57968"/>
      <c r="M57968"/>
      <c r="N57968"/>
      <c r="O57968" s="5"/>
    </row>
    <row r="57969" s="1" customFormat="1" ht="14.25" spans="1:15">
      <c r="A57969" s="3"/>
      <c r="B57969"/>
      <c r="C57969"/>
      <c r="D57969"/>
      <c r="E57969" s="4"/>
      <c r="F57969" s="4"/>
      <c r="G57969"/>
      <c r="H57969" s="4"/>
      <c r="I57969"/>
      <c r="J57969" s="4"/>
      <c r="K57969"/>
      <c r="L57969"/>
      <c r="M57969"/>
      <c r="N57969"/>
      <c r="O57969" s="5"/>
    </row>
    <row r="57970" s="1" customFormat="1" ht="14.25" spans="1:15">
      <c r="A57970" s="3"/>
      <c r="B57970"/>
      <c r="C57970"/>
      <c r="D57970"/>
      <c r="E57970" s="4"/>
      <c r="F57970" s="4"/>
      <c r="G57970"/>
      <c r="H57970" s="4"/>
      <c r="I57970"/>
      <c r="J57970" s="4"/>
      <c r="K57970"/>
      <c r="L57970"/>
      <c r="M57970"/>
      <c r="N57970"/>
      <c r="O57970" s="5"/>
    </row>
    <row r="57971" s="1" customFormat="1" ht="14.25" spans="1:15">
      <c r="A57971" s="3"/>
      <c r="B57971"/>
      <c r="C57971"/>
      <c r="D57971"/>
      <c r="E57971" s="4"/>
      <c r="F57971" s="4"/>
      <c r="G57971"/>
      <c r="H57971" s="4"/>
      <c r="I57971"/>
      <c r="J57971" s="4"/>
      <c r="K57971"/>
      <c r="L57971"/>
      <c r="M57971"/>
      <c r="N57971"/>
      <c r="O57971" s="5"/>
    </row>
    <row r="57972" s="1" customFormat="1" ht="14.25" spans="1:15">
      <c r="A57972" s="3"/>
      <c r="B57972"/>
      <c r="C57972"/>
      <c r="D57972"/>
      <c r="E57972" s="4"/>
      <c r="F57972" s="4"/>
      <c r="G57972"/>
      <c r="H57972" s="4"/>
      <c r="I57972"/>
      <c r="J57972" s="4"/>
      <c r="K57972"/>
      <c r="L57972"/>
      <c r="M57972"/>
      <c r="N57972"/>
      <c r="O57972" s="5"/>
    </row>
    <row r="57973" s="1" customFormat="1" ht="14.25" spans="1:15">
      <c r="A57973" s="3"/>
      <c r="B57973"/>
      <c r="C57973"/>
      <c r="D57973"/>
      <c r="E57973" s="4"/>
      <c r="F57973" s="4"/>
      <c r="G57973"/>
      <c r="H57973" s="4"/>
      <c r="I57973"/>
      <c r="J57973" s="4"/>
      <c r="K57973"/>
      <c r="L57973"/>
      <c r="M57973"/>
      <c r="N57973"/>
      <c r="O57973" s="5"/>
    </row>
    <row r="57974" s="1" customFormat="1" ht="14.25" spans="1:15">
      <c r="A57974" s="3"/>
      <c r="B57974"/>
      <c r="C57974"/>
      <c r="D57974"/>
      <c r="E57974" s="4"/>
      <c r="F57974" s="4"/>
      <c r="G57974"/>
      <c r="H57974" s="4"/>
      <c r="I57974"/>
      <c r="J57974" s="4"/>
      <c r="K57974"/>
      <c r="L57974"/>
      <c r="M57974"/>
      <c r="N57974"/>
      <c r="O57974" s="5"/>
    </row>
    <row r="57975" s="1" customFormat="1" ht="14.25" spans="1:15">
      <c r="A57975" s="3"/>
      <c r="B57975"/>
      <c r="C57975"/>
      <c r="D57975"/>
      <c r="E57975" s="4"/>
      <c r="F57975" s="4"/>
      <c r="G57975"/>
      <c r="H57975" s="4"/>
      <c r="I57975"/>
      <c r="J57975" s="4"/>
      <c r="K57975"/>
      <c r="L57975"/>
      <c r="M57975"/>
      <c r="N57975"/>
      <c r="O57975" s="5"/>
    </row>
    <row r="57976" s="1" customFormat="1" ht="14.25" spans="1:15">
      <c r="A57976" s="3"/>
      <c r="B57976"/>
      <c r="C57976"/>
      <c r="D57976"/>
      <c r="E57976" s="4"/>
      <c r="F57976" s="4"/>
      <c r="G57976"/>
      <c r="H57976" s="4"/>
      <c r="I57976"/>
      <c r="J57976" s="4"/>
      <c r="K57976"/>
      <c r="L57976"/>
      <c r="M57976"/>
      <c r="N57976"/>
      <c r="O57976" s="5"/>
    </row>
    <row r="57977" s="1" customFormat="1" ht="14.25" spans="1:15">
      <c r="A57977" s="3"/>
      <c r="B57977"/>
      <c r="C57977"/>
      <c r="D57977"/>
      <c r="E57977" s="4"/>
      <c r="F57977" s="4"/>
      <c r="G57977"/>
      <c r="H57977" s="4"/>
      <c r="I57977"/>
      <c r="J57977" s="4"/>
      <c r="K57977"/>
      <c r="L57977"/>
      <c r="M57977"/>
      <c r="N57977"/>
      <c r="O57977" s="5"/>
    </row>
    <row r="57978" s="1" customFormat="1" ht="14.25" spans="1:15">
      <c r="A57978" s="3"/>
      <c r="B57978"/>
      <c r="C57978"/>
      <c r="D57978"/>
      <c r="E57978" s="4"/>
      <c r="F57978" s="4"/>
      <c r="G57978"/>
      <c r="H57978" s="4"/>
      <c r="I57978"/>
      <c r="J57978" s="4"/>
      <c r="K57978"/>
      <c r="L57978"/>
      <c r="M57978"/>
      <c r="N57978"/>
      <c r="O57978" s="5"/>
    </row>
    <row r="57979" s="1" customFormat="1" ht="14.25" spans="1:15">
      <c r="A57979" s="3"/>
      <c r="B57979"/>
      <c r="C57979"/>
      <c r="D57979"/>
      <c r="E57979" s="4"/>
      <c r="F57979" s="4"/>
      <c r="G57979"/>
      <c r="H57979" s="4"/>
      <c r="I57979"/>
      <c r="J57979" s="4"/>
      <c r="K57979"/>
      <c r="L57979"/>
      <c r="M57979"/>
      <c r="N57979"/>
      <c r="O57979" s="5"/>
    </row>
    <row r="57980" s="1" customFormat="1" ht="14.25" spans="1:15">
      <c r="A57980" s="3"/>
      <c r="B57980"/>
      <c r="C57980"/>
      <c r="D57980"/>
      <c r="E57980" s="4"/>
      <c r="F57980" s="4"/>
      <c r="G57980"/>
      <c r="H57980" s="4"/>
      <c r="I57980"/>
      <c r="J57980" s="4"/>
      <c r="K57980"/>
      <c r="L57980"/>
      <c r="M57980"/>
      <c r="N57980"/>
      <c r="O57980" s="5"/>
    </row>
    <row r="57981" s="1" customFormat="1" ht="14.25" spans="1:15">
      <c r="A57981" s="3"/>
      <c r="B57981"/>
      <c r="C57981"/>
      <c r="D57981"/>
      <c r="E57981" s="4"/>
      <c r="F57981" s="4"/>
      <c r="G57981"/>
      <c r="H57981" s="4"/>
      <c r="I57981"/>
      <c r="J57981" s="4"/>
      <c r="K57981"/>
      <c r="L57981"/>
      <c r="M57981"/>
      <c r="N57981"/>
      <c r="O57981" s="5"/>
    </row>
    <row r="57982" s="1" customFormat="1" ht="14.25" spans="1:15">
      <c r="A57982" s="3"/>
      <c r="B57982"/>
      <c r="C57982"/>
      <c r="D57982"/>
      <c r="E57982" s="4"/>
      <c r="F57982" s="4"/>
      <c r="G57982"/>
      <c r="H57982" s="4"/>
      <c r="I57982"/>
      <c r="J57982" s="4"/>
      <c r="K57982"/>
      <c r="L57982"/>
      <c r="M57982"/>
      <c r="N57982"/>
      <c r="O57982" s="5"/>
    </row>
    <row r="57983" s="1" customFormat="1" ht="14.25" spans="1:15">
      <c r="A57983" s="3"/>
      <c r="B57983"/>
      <c r="C57983"/>
      <c r="D57983"/>
      <c r="E57983" s="4"/>
      <c r="F57983" s="4"/>
      <c r="G57983"/>
      <c r="H57983" s="4"/>
      <c r="I57983"/>
      <c r="J57983" s="4"/>
      <c r="K57983"/>
      <c r="L57983"/>
      <c r="M57983"/>
      <c r="N57983"/>
      <c r="O57983" s="5"/>
    </row>
    <row r="57984" s="1" customFormat="1" ht="14.25" spans="1:15">
      <c r="A57984" s="3"/>
      <c r="B57984"/>
      <c r="C57984"/>
      <c r="D57984"/>
      <c r="E57984" s="4"/>
      <c r="F57984" s="4"/>
      <c r="G57984"/>
      <c r="H57984" s="4"/>
      <c r="I57984"/>
      <c r="J57984" s="4"/>
      <c r="K57984"/>
      <c r="L57984"/>
      <c r="M57984"/>
      <c r="N57984"/>
      <c r="O57984" s="5"/>
    </row>
    <row r="57985" s="1" customFormat="1" ht="14.25" spans="1:15">
      <c r="A57985" s="3"/>
      <c r="B57985"/>
      <c r="C57985"/>
      <c r="D57985"/>
      <c r="E57985" s="4"/>
      <c r="F57985" s="4"/>
      <c r="G57985"/>
      <c r="H57985" s="4"/>
      <c r="I57985"/>
      <c r="J57985" s="4"/>
      <c r="K57985"/>
      <c r="L57985"/>
      <c r="M57985"/>
      <c r="N57985"/>
      <c r="O57985" s="5"/>
    </row>
    <row r="57986" s="1" customFormat="1" ht="14.25" spans="1:15">
      <c r="A57986" s="3"/>
      <c r="B57986"/>
      <c r="C57986"/>
      <c r="D57986"/>
      <c r="E57986" s="4"/>
      <c r="F57986" s="4"/>
      <c r="G57986"/>
      <c r="H57986" s="4"/>
      <c r="I57986"/>
      <c r="J57986" s="4"/>
      <c r="K57986"/>
      <c r="L57986"/>
      <c r="M57986"/>
      <c r="N57986"/>
      <c r="O57986" s="5"/>
    </row>
    <row r="57987" s="1" customFormat="1" ht="14.25" spans="1:15">
      <c r="A57987" s="3"/>
      <c r="B57987"/>
      <c r="C57987"/>
      <c r="D57987"/>
      <c r="E57987" s="4"/>
      <c r="F57987" s="4"/>
      <c r="G57987"/>
      <c r="H57987" s="4"/>
      <c r="I57987"/>
      <c r="J57987" s="4"/>
      <c r="K57987"/>
      <c r="L57987"/>
      <c r="M57987"/>
      <c r="N57987"/>
      <c r="O57987" s="5"/>
    </row>
    <row r="57988" s="1" customFormat="1" ht="14.25" spans="1:15">
      <c r="A57988" s="3"/>
      <c r="B57988"/>
      <c r="C57988"/>
      <c r="D57988"/>
      <c r="E57988" s="4"/>
      <c r="F57988" s="4"/>
      <c r="G57988"/>
      <c r="H57988" s="4"/>
      <c r="I57988"/>
      <c r="J57988" s="4"/>
      <c r="K57988"/>
      <c r="L57988"/>
      <c r="M57988"/>
      <c r="N57988"/>
      <c r="O57988" s="5"/>
    </row>
    <row r="57989" s="1" customFormat="1" ht="14.25" spans="1:15">
      <c r="A57989" s="3"/>
      <c r="B57989"/>
      <c r="C57989"/>
      <c r="D57989"/>
      <c r="E57989" s="4"/>
      <c r="F57989" s="4"/>
      <c r="G57989"/>
      <c r="H57989" s="4"/>
      <c r="I57989"/>
      <c r="J57989" s="4"/>
      <c r="K57989"/>
      <c r="L57989"/>
      <c r="M57989"/>
      <c r="N57989"/>
      <c r="O57989" s="5"/>
    </row>
    <row r="57990" s="1" customFormat="1" ht="14.25" spans="1:15">
      <c r="A57990" s="3"/>
      <c r="B57990"/>
      <c r="C57990"/>
      <c r="D57990"/>
      <c r="E57990" s="4"/>
      <c r="F57990" s="4"/>
      <c r="G57990"/>
      <c r="H57990" s="4"/>
      <c r="I57990"/>
      <c r="J57990" s="4"/>
      <c r="K57990"/>
      <c r="L57990"/>
      <c r="M57990"/>
      <c r="N57990"/>
      <c r="O57990" s="5"/>
    </row>
    <row r="57991" s="1" customFormat="1" ht="14.25" spans="1:15">
      <c r="A57991" s="3"/>
      <c r="B57991"/>
      <c r="C57991"/>
      <c r="D57991"/>
      <c r="E57991" s="4"/>
      <c r="F57991" s="4"/>
      <c r="G57991"/>
      <c r="H57991" s="4"/>
      <c r="I57991"/>
      <c r="J57991" s="4"/>
      <c r="K57991"/>
      <c r="L57991"/>
      <c r="M57991"/>
      <c r="N57991"/>
      <c r="O57991" s="5"/>
    </row>
    <row r="57992" s="1" customFormat="1" ht="14.25" spans="1:15">
      <c r="A57992" s="3"/>
      <c r="B57992"/>
      <c r="C57992"/>
      <c r="D57992"/>
      <c r="E57992" s="4"/>
      <c r="F57992" s="4"/>
      <c r="G57992"/>
      <c r="H57992" s="4"/>
      <c r="I57992"/>
      <c r="J57992" s="4"/>
      <c r="K57992"/>
      <c r="L57992"/>
      <c r="M57992"/>
      <c r="N57992"/>
      <c r="O57992" s="5"/>
    </row>
    <row r="57993" s="1" customFormat="1" ht="14.25" spans="1:15">
      <c r="A57993" s="3"/>
      <c r="B57993"/>
      <c r="C57993"/>
      <c r="D57993"/>
      <c r="E57993" s="4"/>
      <c r="F57993" s="4"/>
      <c r="G57993"/>
      <c r="H57993" s="4"/>
      <c r="I57993"/>
      <c r="J57993" s="4"/>
      <c r="K57993"/>
      <c r="L57993"/>
      <c r="M57993"/>
      <c r="N57993"/>
      <c r="O57993" s="5"/>
    </row>
    <row r="57994" s="1" customFormat="1" ht="14.25" spans="1:15">
      <c r="A57994" s="3"/>
      <c r="B57994"/>
      <c r="C57994"/>
      <c r="D57994"/>
      <c r="E57994" s="4"/>
      <c r="F57994" s="4"/>
      <c r="G57994"/>
      <c r="H57994" s="4"/>
      <c r="I57994"/>
      <c r="J57994" s="4"/>
      <c r="K57994"/>
      <c r="L57994"/>
      <c r="M57994"/>
      <c r="N57994"/>
      <c r="O57994" s="5"/>
    </row>
    <row r="57995" s="1" customFormat="1" ht="14.25" spans="1:15">
      <c r="A57995" s="3"/>
      <c r="B57995"/>
      <c r="C57995"/>
      <c r="D57995"/>
      <c r="E57995" s="4"/>
      <c r="F57995" s="4"/>
      <c r="G57995"/>
      <c r="H57995" s="4"/>
      <c r="I57995"/>
      <c r="J57995" s="4"/>
      <c r="K57995"/>
      <c r="L57995"/>
      <c r="M57995"/>
      <c r="N57995"/>
      <c r="O57995" s="5"/>
    </row>
    <row r="57996" s="1" customFormat="1" ht="14.25" spans="1:15">
      <c r="A57996" s="3"/>
      <c r="B57996"/>
      <c r="C57996"/>
      <c r="D57996"/>
      <c r="E57996" s="4"/>
      <c r="F57996" s="4"/>
      <c r="G57996"/>
      <c r="H57996" s="4"/>
      <c r="I57996"/>
      <c r="J57996" s="4"/>
      <c r="K57996"/>
      <c r="L57996"/>
      <c r="M57996"/>
      <c r="N57996"/>
      <c r="O57996" s="5"/>
    </row>
    <row r="57997" s="1" customFormat="1" ht="14.25" spans="1:15">
      <c r="A57997" s="3"/>
      <c r="B57997"/>
      <c r="C57997"/>
      <c r="D57997"/>
      <c r="E57997" s="4"/>
      <c r="F57997" s="4"/>
      <c r="G57997"/>
      <c r="H57997" s="4"/>
      <c r="I57997"/>
      <c r="J57997" s="4"/>
      <c r="K57997"/>
      <c r="L57997"/>
      <c r="M57997"/>
      <c r="N57997"/>
      <c r="O57997" s="5"/>
    </row>
    <row r="57998" s="1" customFormat="1" ht="14.25" spans="1:15">
      <c r="A57998" s="3"/>
      <c r="B57998"/>
      <c r="C57998"/>
      <c r="D57998"/>
      <c r="E57998" s="4"/>
      <c r="F57998" s="4"/>
      <c r="G57998"/>
      <c r="H57998" s="4"/>
      <c r="I57998"/>
      <c r="J57998" s="4"/>
      <c r="K57998"/>
      <c r="L57998"/>
      <c r="M57998"/>
      <c r="N57998"/>
      <c r="O57998" s="5"/>
    </row>
    <row r="57999" s="1" customFormat="1" ht="14.25" spans="1:15">
      <c r="A57999" s="3"/>
      <c r="B57999"/>
      <c r="C57999"/>
      <c r="D57999"/>
      <c r="E57999" s="4"/>
      <c r="F57999" s="4"/>
      <c r="G57999"/>
      <c r="H57999" s="4"/>
      <c r="I57999"/>
      <c r="J57999" s="4"/>
      <c r="K57999"/>
      <c r="L57999"/>
      <c r="M57999"/>
      <c r="N57999"/>
      <c r="O57999" s="5"/>
    </row>
    <row r="58000" s="1" customFormat="1" ht="14.25" spans="1:15">
      <c r="A58000" s="3"/>
      <c r="B58000"/>
      <c r="C58000"/>
      <c r="D58000"/>
      <c r="E58000" s="4"/>
      <c r="F58000" s="4"/>
      <c r="G58000"/>
      <c r="H58000" s="4"/>
      <c r="I58000"/>
      <c r="J58000" s="4"/>
      <c r="K58000"/>
      <c r="L58000"/>
      <c r="M58000"/>
      <c r="N58000"/>
      <c r="O58000" s="5"/>
    </row>
    <row r="58001" s="1" customFormat="1" ht="14.25" spans="1:15">
      <c r="A58001" s="3"/>
      <c r="B58001"/>
      <c r="C58001"/>
      <c r="D58001"/>
      <c r="E58001" s="4"/>
      <c r="F58001" s="4"/>
      <c r="G58001"/>
      <c r="H58001" s="4"/>
      <c r="I58001"/>
      <c r="J58001" s="4"/>
      <c r="K58001"/>
      <c r="L58001"/>
      <c r="M58001"/>
      <c r="N58001"/>
      <c r="O58001" s="5"/>
    </row>
    <row r="58002" s="1" customFormat="1" ht="14.25" spans="1:15">
      <c r="A58002" s="3"/>
      <c r="B58002"/>
      <c r="C58002"/>
      <c r="D58002"/>
      <c r="E58002" s="4"/>
      <c r="F58002" s="4"/>
      <c r="G58002"/>
      <c r="H58002" s="4"/>
      <c r="I58002"/>
      <c r="J58002" s="4"/>
      <c r="K58002"/>
      <c r="L58002"/>
      <c r="M58002"/>
      <c r="N58002"/>
      <c r="O58002" s="5"/>
    </row>
    <row r="58003" s="1" customFormat="1" ht="14.25" spans="1:15">
      <c r="A58003" s="3"/>
      <c r="B58003"/>
      <c r="C58003"/>
      <c r="D58003"/>
      <c r="E58003" s="4"/>
      <c r="F58003" s="4"/>
      <c r="G58003"/>
      <c r="H58003" s="4"/>
      <c r="I58003"/>
      <c r="J58003" s="4"/>
      <c r="K58003"/>
      <c r="L58003"/>
      <c r="M58003"/>
      <c r="N58003"/>
      <c r="O58003" s="5"/>
    </row>
    <row r="58004" s="1" customFormat="1" ht="14.25" spans="1:15">
      <c r="A58004" s="3"/>
      <c r="B58004"/>
      <c r="C58004"/>
      <c r="D58004"/>
      <c r="E58004" s="4"/>
      <c r="F58004" s="4"/>
      <c r="G58004"/>
      <c r="H58004" s="4"/>
      <c r="I58004"/>
      <c r="J58004" s="4"/>
      <c r="K58004"/>
      <c r="L58004"/>
      <c r="M58004"/>
      <c r="N58004"/>
      <c r="O58004" s="5"/>
    </row>
    <row r="58005" s="1" customFormat="1" ht="14.25" spans="1:15">
      <c r="A58005" s="3"/>
      <c r="B58005"/>
      <c r="C58005"/>
      <c r="D58005"/>
      <c r="E58005" s="4"/>
      <c r="F58005" s="4"/>
      <c r="G58005"/>
      <c r="H58005" s="4"/>
      <c r="I58005"/>
      <c r="J58005" s="4"/>
      <c r="K58005"/>
      <c r="L58005"/>
      <c r="M58005"/>
      <c r="N58005"/>
      <c r="O58005" s="5"/>
    </row>
    <row r="58006" s="1" customFormat="1" ht="14.25" spans="1:15">
      <c r="A58006" s="3"/>
      <c r="B58006"/>
      <c r="C58006"/>
      <c r="D58006"/>
      <c r="E58006" s="4"/>
      <c r="F58006" s="4"/>
      <c r="G58006"/>
      <c r="H58006" s="4"/>
      <c r="I58006"/>
      <c r="J58006" s="4"/>
      <c r="K58006"/>
      <c r="L58006"/>
      <c r="M58006"/>
      <c r="N58006"/>
      <c r="O58006" s="5"/>
    </row>
    <row r="58007" s="1" customFormat="1" ht="14.25" spans="1:15">
      <c r="A58007" s="3"/>
      <c r="B58007"/>
      <c r="C58007"/>
      <c r="D58007"/>
      <c r="E58007" s="4"/>
      <c r="F58007" s="4"/>
      <c r="G58007"/>
      <c r="H58007" s="4"/>
      <c r="I58007"/>
      <c r="J58007" s="4"/>
      <c r="K58007"/>
      <c r="L58007"/>
      <c r="M58007"/>
      <c r="N58007"/>
      <c r="O58007" s="5"/>
    </row>
    <row r="58008" s="1" customFormat="1" ht="14.25" spans="1:15">
      <c r="A58008" s="3"/>
      <c r="B58008"/>
      <c r="C58008"/>
      <c r="D58008"/>
      <c r="E58008" s="4"/>
      <c r="F58008" s="4"/>
      <c r="G58008"/>
      <c r="H58008" s="4"/>
      <c r="I58008"/>
      <c r="J58008" s="4"/>
      <c r="K58008"/>
      <c r="L58008"/>
      <c r="M58008"/>
      <c r="N58008"/>
      <c r="O58008" s="5"/>
    </row>
    <row r="58009" s="1" customFormat="1" ht="14.25" spans="1:15">
      <c r="A58009" s="3"/>
      <c r="B58009"/>
      <c r="C58009"/>
      <c r="D58009"/>
      <c r="E58009" s="4"/>
      <c r="F58009" s="4"/>
      <c r="G58009"/>
      <c r="H58009" s="4"/>
      <c r="I58009"/>
      <c r="J58009" s="4"/>
      <c r="K58009"/>
      <c r="L58009"/>
      <c r="M58009"/>
      <c r="N58009"/>
      <c r="O58009" s="5"/>
    </row>
    <row r="58010" s="1" customFormat="1" ht="14.25" spans="1:15">
      <c r="A58010" s="3"/>
      <c r="B58010"/>
      <c r="C58010"/>
      <c r="D58010"/>
      <c r="E58010" s="4"/>
      <c r="F58010" s="4"/>
      <c r="G58010"/>
      <c r="H58010" s="4"/>
      <c r="I58010"/>
      <c r="J58010" s="4"/>
      <c r="K58010"/>
      <c r="L58010"/>
      <c r="M58010"/>
      <c r="N58010"/>
      <c r="O58010" s="5"/>
    </row>
    <row r="58011" s="1" customFormat="1" ht="14.25" spans="1:15">
      <c r="A58011" s="3"/>
      <c r="B58011"/>
      <c r="C58011"/>
      <c r="D58011"/>
      <c r="E58011" s="4"/>
      <c r="F58011" s="4"/>
      <c r="G58011"/>
      <c r="H58011" s="4"/>
      <c r="I58011"/>
      <c r="J58011" s="4"/>
      <c r="K58011"/>
      <c r="L58011"/>
      <c r="M58011"/>
      <c r="N58011"/>
      <c r="O58011" s="5"/>
    </row>
    <row r="58012" s="1" customFormat="1" ht="14.25" spans="1:15">
      <c r="A58012" s="3"/>
      <c r="B58012"/>
      <c r="C58012"/>
      <c r="D58012"/>
      <c r="E58012" s="4"/>
      <c r="F58012" s="4"/>
      <c r="G58012"/>
      <c r="H58012" s="4"/>
      <c r="I58012"/>
      <c r="J58012" s="4"/>
      <c r="K58012"/>
      <c r="L58012"/>
      <c r="M58012"/>
      <c r="N58012"/>
      <c r="O58012" s="5"/>
    </row>
    <row r="58013" s="1" customFormat="1" ht="14.25" spans="1:15">
      <c r="A58013" s="3"/>
      <c r="B58013"/>
      <c r="C58013"/>
      <c r="D58013"/>
      <c r="E58013" s="4"/>
      <c r="F58013" s="4"/>
      <c r="G58013"/>
      <c r="H58013" s="4"/>
      <c r="I58013"/>
      <c r="J58013" s="4"/>
      <c r="K58013"/>
      <c r="L58013"/>
      <c r="M58013"/>
      <c r="N58013"/>
      <c r="O58013" s="5"/>
    </row>
    <row r="58014" s="1" customFormat="1" ht="14.25" spans="1:15">
      <c r="A58014" s="3"/>
      <c r="B58014"/>
      <c r="C58014"/>
      <c r="D58014"/>
      <c r="E58014" s="4"/>
      <c r="F58014" s="4"/>
      <c r="G58014"/>
      <c r="H58014" s="4"/>
      <c r="I58014"/>
      <c r="J58014" s="4"/>
      <c r="K58014"/>
      <c r="L58014"/>
      <c r="M58014"/>
      <c r="N58014"/>
      <c r="O58014" s="5"/>
    </row>
    <row r="58015" s="1" customFormat="1" ht="14.25" spans="1:15">
      <c r="A58015" s="3"/>
      <c r="B58015"/>
      <c r="C58015"/>
      <c r="D58015"/>
      <c r="E58015" s="4"/>
      <c r="F58015" s="4"/>
      <c r="G58015"/>
      <c r="H58015" s="4"/>
      <c r="I58015"/>
      <c r="J58015" s="4"/>
      <c r="K58015"/>
      <c r="L58015"/>
      <c r="M58015"/>
      <c r="N58015"/>
      <c r="O58015" s="5"/>
    </row>
    <row r="58016" s="1" customFormat="1" ht="14.25" spans="1:15">
      <c r="A58016" s="3"/>
      <c r="B58016"/>
      <c r="C58016"/>
      <c r="D58016"/>
      <c r="E58016" s="4"/>
      <c r="F58016" s="4"/>
      <c r="G58016"/>
      <c r="H58016" s="4"/>
      <c r="I58016"/>
      <c r="J58016" s="4"/>
      <c r="K58016"/>
      <c r="L58016"/>
      <c r="M58016"/>
      <c r="N58016"/>
      <c r="O58016" s="5"/>
    </row>
    <row r="58017" s="1" customFormat="1" ht="14.25" spans="1:15">
      <c r="A58017" s="3"/>
      <c r="B58017"/>
      <c r="C58017"/>
      <c r="D58017"/>
      <c r="E58017" s="4"/>
      <c r="F58017" s="4"/>
      <c r="G58017"/>
      <c r="H58017" s="4"/>
      <c r="I58017"/>
      <c r="J58017" s="4"/>
      <c r="K58017"/>
      <c r="L58017"/>
      <c r="M58017"/>
      <c r="N58017"/>
      <c r="O58017" s="5"/>
    </row>
    <row r="58018" s="1" customFormat="1" ht="14.25" spans="1:15">
      <c r="A58018" s="3"/>
      <c r="B58018"/>
      <c r="C58018"/>
      <c r="D58018"/>
      <c r="E58018" s="4"/>
      <c r="F58018" s="4"/>
      <c r="G58018"/>
      <c r="H58018" s="4"/>
      <c r="I58018"/>
      <c r="J58018" s="4"/>
      <c r="K58018"/>
      <c r="L58018"/>
      <c r="M58018"/>
      <c r="N58018"/>
      <c r="O58018" s="5"/>
    </row>
    <row r="58019" s="1" customFormat="1" ht="14.25" spans="1:15">
      <c r="A58019" s="3"/>
      <c r="B58019"/>
      <c r="C58019"/>
      <c r="D58019"/>
      <c r="E58019" s="4"/>
      <c r="F58019" s="4"/>
      <c r="G58019"/>
      <c r="H58019" s="4"/>
      <c r="I58019"/>
      <c r="J58019" s="4"/>
      <c r="K58019"/>
      <c r="L58019"/>
      <c r="M58019"/>
      <c r="N58019"/>
      <c r="O58019" s="5"/>
    </row>
    <row r="58020" s="1" customFormat="1" ht="14.25" spans="1:15">
      <c r="A58020" s="3"/>
      <c r="B58020"/>
      <c r="C58020"/>
      <c r="D58020"/>
      <c r="E58020" s="4"/>
      <c r="F58020" s="4"/>
      <c r="G58020"/>
      <c r="H58020" s="4"/>
      <c r="I58020"/>
      <c r="J58020" s="4"/>
      <c r="K58020"/>
      <c r="L58020"/>
      <c r="M58020"/>
      <c r="N58020"/>
      <c r="O58020" s="5"/>
    </row>
    <row r="58021" s="1" customFormat="1" ht="14.25" spans="1:15">
      <c r="A58021" s="3"/>
      <c r="B58021"/>
      <c r="C58021"/>
      <c r="D58021"/>
      <c r="E58021" s="4"/>
      <c r="F58021" s="4"/>
      <c r="G58021"/>
      <c r="H58021" s="4"/>
      <c r="I58021"/>
      <c r="J58021" s="4"/>
      <c r="K58021"/>
      <c r="L58021"/>
      <c r="M58021"/>
      <c r="N58021"/>
      <c r="O58021" s="5"/>
    </row>
    <row r="58022" s="1" customFormat="1" ht="14.25" spans="1:15">
      <c r="A58022" s="3"/>
      <c r="B58022"/>
      <c r="C58022"/>
      <c r="D58022"/>
      <c r="E58022" s="4"/>
      <c r="F58022" s="4"/>
      <c r="G58022"/>
      <c r="H58022" s="4"/>
      <c r="I58022"/>
      <c r="J58022" s="4"/>
      <c r="K58022"/>
      <c r="L58022"/>
      <c r="M58022"/>
      <c r="N58022"/>
      <c r="O58022" s="5"/>
    </row>
    <row r="58023" s="1" customFormat="1" ht="14.25" spans="1:15">
      <c r="A58023" s="3"/>
      <c r="B58023"/>
      <c r="C58023"/>
      <c r="D58023"/>
      <c r="E58023" s="4"/>
      <c r="F58023" s="4"/>
      <c r="G58023"/>
      <c r="H58023" s="4"/>
      <c r="I58023"/>
      <c r="J58023" s="4"/>
      <c r="K58023"/>
      <c r="L58023"/>
      <c r="M58023"/>
      <c r="N58023"/>
      <c r="O58023" s="5"/>
    </row>
    <row r="58024" s="1" customFormat="1" ht="14.25" spans="1:15">
      <c r="A58024" s="3"/>
      <c r="B58024"/>
      <c r="C58024"/>
      <c r="D58024"/>
      <c r="E58024" s="4"/>
      <c r="F58024" s="4"/>
      <c r="G58024"/>
      <c r="H58024" s="4"/>
      <c r="I58024"/>
      <c r="J58024" s="4"/>
      <c r="K58024"/>
      <c r="L58024"/>
      <c r="M58024"/>
      <c r="N58024"/>
      <c r="O58024" s="5"/>
    </row>
    <row r="58025" s="1" customFormat="1" ht="14.25" spans="1:15">
      <c r="A58025" s="3"/>
      <c r="B58025"/>
      <c r="C58025"/>
      <c r="D58025"/>
      <c r="E58025" s="4"/>
      <c r="F58025" s="4"/>
      <c r="G58025"/>
      <c r="H58025" s="4"/>
      <c r="I58025"/>
      <c r="J58025" s="4"/>
      <c r="K58025"/>
      <c r="L58025"/>
      <c r="M58025"/>
      <c r="N58025"/>
      <c r="O58025" s="5"/>
    </row>
    <row r="58026" s="1" customFormat="1" ht="14.25" spans="1:15">
      <c r="A58026" s="3"/>
      <c r="B58026"/>
      <c r="C58026"/>
      <c r="D58026"/>
      <c r="E58026" s="4"/>
      <c r="F58026" s="4"/>
      <c r="G58026"/>
      <c r="H58026" s="4"/>
      <c r="I58026"/>
      <c r="J58026" s="4"/>
      <c r="K58026"/>
      <c r="L58026"/>
      <c r="M58026"/>
      <c r="N58026"/>
      <c r="O58026" s="5"/>
    </row>
    <row r="58027" s="1" customFormat="1" ht="14.25" spans="1:15">
      <c r="A58027" s="3"/>
      <c r="B58027"/>
      <c r="C58027"/>
      <c r="D58027"/>
      <c r="E58027" s="4"/>
      <c r="F58027" s="4"/>
      <c r="G58027"/>
      <c r="H58027" s="4"/>
      <c r="I58027"/>
      <c r="J58027" s="4"/>
      <c r="K58027"/>
      <c r="L58027"/>
      <c r="M58027"/>
      <c r="N58027"/>
      <c r="O58027" s="5"/>
    </row>
    <row r="58028" s="1" customFormat="1" ht="14.25" spans="1:15">
      <c r="A58028" s="3"/>
      <c r="B58028"/>
      <c r="C58028"/>
      <c r="D58028"/>
      <c r="E58028" s="4"/>
      <c r="F58028" s="4"/>
      <c r="G58028"/>
      <c r="H58028" s="4"/>
      <c r="I58028"/>
      <c r="J58028" s="4"/>
      <c r="K58028"/>
      <c r="L58028"/>
      <c r="M58028"/>
      <c r="N58028"/>
      <c r="O58028" s="5"/>
    </row>
    <row r="58029" s="1" customFormat="1" ht="14.25" spans="1:15">
      <c r="A58029" s="3"/>
      <c r="B58029"/>
      <c r="C58029"/>
      <c r="D58029"/>
      <c r="E58029" s="4"/>
      <c r="F58029" s="4"/>
      <c r="G58029"/>
      <c r="H58029" s="4"/>
      <c r="I58029"/>
      <c r="J58029" s="4"/>
      <c r="K58029"/>
      <c r="L58029"/>
      <c r="M58029"/>
      <c r="N58029"/>
      <c r="O58029" s="5"/>
    </row>
    <row r="58030" s="1" customFormat="1" ht="14.25" spans="1:15">
      <c r="A58030" s="3"/>
      <c r="B58030"/>
      <c r="C58030"/>
      <c r="D58030"/>
      <c r="E58030" s="4"/>
      <c r="F58030" s="4"/>
      <c r="G58030"/>
      <c r="H58030" s="4"/>
      <c r="I58030"/>
      <c r="J58030" s="4"/>
      <c r="K58030"/>
      <c r="L58030"/>
      <c r="M58030"/>
      <c r="N58030"/>
      <c r="O58030" s="5"/>
    </row>
    <row r="58031" s="1" customFormat="1" ht="14.25" spans="1:15">
      <c r="A58031" s="3"/>
      <c r="B58031"/>
      <c r="C58031"/>
      <c r="D58031"/>
      <c r="E58031" s="4"/>
      <c r="F58031" s="4"/>
      <c r="G58031"/>
      <c r="H58031" s="4"/>
      <c r="I58031"/>
      <c r="J58031" s="4"/>
      <c r="K58031"/>
      <c r="L58031"/>
      <c r="M58031"/>
      <c r="N58031"/>
      <c r="O58031" s="5"/>
    </row>
    <row r="58032" s="1" customFormat="1" ht="14.25" spans="1:15">
      <c r="A58032" s="3"/>
      <c r="B58032"/>
      <c r="C58032"/>
      <c r="D58032"/>
      <c r="E58032" s="4"/>
      <c r="F58032" s="4"/>
      <c r="G58032"/>
      <c r="H58032" s="4"/>
      <c r="I58032"/>
      <c r="J58032" s="4"/>
      <c r="K58032"/>
      <c r="L58032"/>
      <c r="M58032"/>
      <c r="N58032"/>
      <c r="O58032" s="5"/>
    </row>
    <row r="58033" s="1" customFormat="1" ht="14.25" spans="1:15">
      <c r="A58033" s="3"/>
      <c r="B58033"/>
      <c r="C58033"/>
      <c r="D58033"/>
      <c r="E58033" s="4"/>
      <c r="F58033" s="4"/>
      <c r="G58033"/>
      <c r="H58033" s="4"/>
      <c r="I58033"/>
      <c r="J58033" s="4"/>
      <c r="K58033"/>
      <c r="L58033"/>
      <c r="M58033"/>
      <c r="N58033"/>
      <c r="O58033" s="5"/>
    </row>
    <row r="58034" s="1" customFormat="1" ht="14.25" spans="1:15">
      <c r="A58034" s="3"/>
      <c r="B58034"/>
      <c r="C58034"/>
      <c r="D58034"/>
      <c r="E58034" s="4"/>
      <c r="F58034" s="4"/>
      <c r="G58034"/>
      <c r="H58034" s="4"/>
      <c r="I58034"/>
      <c r="J58034" s="4"/>
      <c r="K58034"/>
      <c r="L58034"/>
      <c r="M58034"/>
      <c r="N58034"/>
      <c r="O58034" s="5"/>
    </row>
    <row r="58035" s="1" customFormat="1" ht="14.25" spans="1:15">
      <c r="A58035" s="3"/>
      <c r="B58035"/>
      <c r="C58035"/>
      <c r="D58035"/>
      <c r="E58035" s="4"/>
      <c r="F58035" s="4"/>
      <c r="G58035"/>
      <c r="H58035" s="4"/>
      <c r="I58035"/>
      <c r="J58035" s="4"/>
      <c r="K58035"/>
      <c r="L58035"/>
      <c r="M58035"/>
      <c r="N58035"/>
      <c r="O58035" s="5"/>
    </row>
    <row r="58036" s="1" customFormat="1" ht="14.25" spans="1:15">
      <c r="A58036" s="3"/>
      <c r="B58036"/>
      <c r="C58036"/>
      <c r="D58036"/>
      <c r="E58036" s="4"/>
      <c r="F58036" s="4"/>
      <c r="G58036"/>
      <c r="H58036" s="4"/>
      <c r="I58036"/>
      <c r="J58036" s="4"/>
      <c r="K58036"/>
      <c r="L58036"/>
      <c r="M58036"/>
      <c r="N58036"/>
      <c r="O58036" s="5"/>
    </row>
    <row r="58037" s="1" customFormat="1" ht="14.25" spans="1:15">
      <c r="A58037" s="3"/>
      <c r="B58037"/>
      <c r="C58037"/>
      <c r="D58037"/>
      <c r="E58037" s="4"/>
      <c r="F58037" s="4"/>
      <c r="G58037"/>
      <c r="H58037" s="4"/>
      <c r="I58037"/>
      <c r="J58037" s="4"/>
      <c r="K58037"/>
      <c r="L58037"/>
      <c r="M58037"/>
      <c r="N58037"/>
      <c r="O58037" s="5"/>
    </row>
    <row r="58038" s="1" customFormat="1" ht="14.25" spans="1:15">
      <c r="A58038" s="3"/>
      <c r="B58038"/>
      <c r="C58038"/>
      <c r="D58038"/>
      <c r="E58038" s="4"/>
      <c r="F58038" s="4"/>
      <c r="G58038"/>
      <c r="H58038" s="4"/>
      <c r="I58038"/>
      <c r="J58038" s="4"/>
      <c r="K58038"/>
      <c r="L58038"/>
      <c r="M58038"/>
      <c r="N58038"/>
      <c r="O58038" s="5"/>
    </row>
    <row r="58039" s="1" customFormat="1" ht="14.25" spans="1:15">
      <c r="A58039" s="3"/>
      <c r="B58039"/>
      <c r="C58039"/>
      <c r="D58039"/>
      <c r="E58039" s="4"/>
      <c r="F58039" s="4"/>
      <c r="G58039"/>
      <c r="H58039" s="4"/>
      <c r="I58039"/>
      <c r="J58039" s="4"/>
      <c r="K58039"/>
      <c r="L58039"/>
      <c r="M58039"/>
      <c r="N58039"/>
      <c r="O58039" s="5"/>
    </row>
    <row r="58040" s="1" customFormat="1" ht="14.25" spans="1:15">
      <c r="A58040" s="3"/>
      <c r="B58040"/>
      <c r="C58040"/>
      <c r="D58040"/>
      <c r="E58040" s="4"/>
      <c r="F58040" s="4"/>
      <c r="G58040"/>
      <c r="H58040" s="4"/>
      <c r="I58040"/>
      <c r="J58040" s="4"/>
      <c r="K58040"/>
      <c r="L58040"/>
      <c r="M58040"/>
      <c r="N58040"/>
      <c r="O58040" s="5"/>
    </row>
    <row r="58041" s="1" customFormat="1" ht="14.25" spans="1:15">
      <c r="A58041" s="3"/>
      <c r="B58041"/>
      <c r="C58041"/>
      <c r="D58041"/>
      <c r="E58041" s="4"/>
      <c r="F58041" s="4"/>
      <c r="G58041"/>
      <c r="H58041" s="4"/>
      <c r="I58041"/>
      <c r="J58041" s="4"/>
      <c r="K58041"/>
      <c r="L58041"/>
      <c r="M58041"/>
      <c r="N58041"/>
      <c r="O58041" s="5"/>
    </row>
    <row r="58042" s="1" customFormat="1" ht="14.25" spans="1:15">
      <c r="A58042" s="3"/>
      <c r="B58042"/>
      <c r="C58042"/>
      <c r="D58042"/>
      <c r="E58042" s="4"/>
      <c r="F58042" s="4"/>
      <c r="G58042"/>
      <c r="H58042" s="4"/>
      <c r="I58042"/>
      <c r="J58042" s="4"/>
      <c r="K58042"/>
      <c r="L58042"/>
      <c r="M58042"/>
      <c r="N58042"/>
      <c r="O58042" s="5"/>
    </row>
    <row r="58043" s="1" customFormat="1" ht="14.25" spans="1:15">
      <c r="A58043" s="3"/>
      <c r="B58043"/>
      <c r="C58043"/>
      <c r="D58043"/>
      <c r="E58043" s="4"/>
      <c r="F58043" s="4"/>
      <c r="G58043"/>
      <c r="H58043" s="4"/>
      <c r="I58043"/>
      <c r="J58043" s="4"/>
      <c r="K58043"/>
      <c r="L58043"/>
      <c r="M58043"/>
      <c r="N58043"/>
      <c r="O58043" s="5"/>
    </row>
    <row r="58044" s="1" customFormat="1" ht="14.25" spans="1:15">
      <c r="A58044" s="3"/>
      <c r="B58044"/>
      <c r="C58044"/>
      <c r="D58044"/>
      <c r="E58044" s="4"/>
      <c r="F58044" s="4"/>
      <c r="G58044"/>
      <c r="H58044" s="4"/>
      <c r="I58044"/>
      <c r="J58044" s="4"/>
      <c r="K58044"/>
      <c r="L58044"/>
      <c r="M58044"/>
      <c r="N58044"/>
      <c r="O58044" s="5"/>
    </row>
    <row r="58045" s="1" customFormat="1" ht="14.25" spans="1:15">
      <c r="A58045" s="3"/>
      <c r="B58045"/>
      <c r="C58045"/>
      <c r="D58045"/>
      <c r="E58045" s="4"/>
      <c r="F58045" s="4"/>
      <c r="G58045"/>
      <c r="H58045" s="4"/>
      <c r="I58045"/>
      <c r="J58045" s="4"/>
      <c r="K58045"/>
      <c r="L58045"/>
      <c r="M58045"/>
      <c r="N58045"/>
      <c r="O58045" s="5"/>
    </row>
    <row r="58046" s="1" customFormat="1" ht="14.25" spans="1:15">
      <c r="A58046" s="3"/>
      <c r="B58046"/>
      <c r="C58046"/>
      <c r="D58046"/>
      <c r="E58046" s="4"/>
      <c r="F58046" s="4"/>
      <c r="G58046"/>
      <c r="H58046" s="4"/>
      <c r="I58046"/>
      <c r="J58046" s="4"/>
      <c r="K58046"/>
      <c r="L58046"/>
      <c r="M58046"/>
      <c r="N58046"/>
      <c r="O58046" s="5"/>
    </row>
    <row r="58047" s="1" customFormat="1" ht="14.25" spans="1:15">
      <c r="A58047" s="3"/>
      <c r="B58047"/>
      <c r="C58047"/>
      <c r="D58047"/>
      <c r="E58047" s="4"/>
      <c r="F58047" s="4"/>
      <c r="G58047"/>
      <c r="H58047" s="4"/>
      <c r="I58047"/>
      <c r="J58047" s="4"/>
      <c r="K58047"/>
      <c r="L58047"/>
      <c r="M58047"/>
      <c r="N58047"/>
      <c r="O58047" s="5"/>
    </row>
    <row r="58048" s="1" customFormat="1" ht="14.25" spans="1:15">
      <c r="A58048" s="3"/>
      <c r="B58048"/>
      <c r="C58048"/>
      <c r="D58048"/>
      <c r="E58048" s="4"/>
      <c r="F58048" s="4"/>
      <c r="G58048"/>
      <c r="H58048" s="4"/>
      <c r="I58048"/>
      <c r="J58048" s="4"/>
      <c r="K58048"/>
      <c r="L58048"/>
      <c r="M58048"/>
      <c r="N58048"/>
      <c r="O58048" s="5"/>
    </row>
    <row r="58049" s="1" customFormat="1" ht="14.25" spans="1:15">
      <c r="A58049" s="3"/>
      <c r="B58049"/>
      <c r="C58049"/>
      <c r="D58049"/>
      <c r="E58049" s="4"/>
      <c r="F58049" s="4"/>
      <c r="G58049"/>
      <c r="H58049" s="4"/>
      <c r="I58049"/>
      <c r="J58049" s="4"/>
      <c r="K58049"/>
      <c r="L58049"/>
      <c r="M58049"/>
      <c r="N58049"/>
      <c r="O58049" s="5"/>
    </row>
    <row r="58050" s="1" customFormat="1" ht="14.25" spans="1:15">
      <c r="A58050" s="3"/>
      <c r="B58050"/>
      <c r="C58050"/>
      <c r="D58050"/>
      <c r="E58050" s="4"/>
      <c r="F58050" s="4"/>
      <c r="G58050"/>
      <c r="H58050" s="4"/>
      <c r="I58050"/>
      <c r="J58050" s="4"/>
      <c r="K58050"/>
      <c r="L58050"/>
      <c r="M58050"/>
      <c r="N58050"/>
      <c r="O58050" s="5"/>
    </row>
    <row r="58051" s="1" customFormat="1" ht="14.25" spans="1:15">
      <c r="A58051" s="3"/>
      <c r="B58051"/>
      <c r="C58051"/>
      <c r="D58051"/>
      <c r="E58051" s="4"/>
      <c r="F58051" s="4"/>
      <c r="G58051"/>
      <c r="H58051" s="4"/>
      <c r="I58051"/>
      <c r="J58051" s="4"/>
      <c r="K58051"/>
      <c r="L58051"/>
      <c r="M58051"/>
      <c r="N58051"/>
      <c r="O58051" s="5"/>
    </row>
    <row r="58052" s="1" customFormat="1" ht="14.25" spans="1:15">
      <c r="A58052" s="3"/>
      <c r="B58052"/>
      <c r="C58052"/>
      <c r="D58052"/>
      <c r="E58052" s="4"/>
      <c r="F58052" s="4"/>
      <c r="G58052"/>
      <c r="H58052" s="4"/>
      <c r="I58052"/>
      <c r="J58052" s="4"/>
      <c r="K58052"/>
      <c r="L58052"/>
      <c r="M58052"/>
      <c r="N58052"/>
      <c r="O58052" s="5"/>
    </row>
    <row r="58053" s="1" customFormat="1" ht="14.25" spans="1:15">
      <c r="A58053" s="3"/>
      <c r="B58053"/>
      <c r="C58053"/>
      <c r="D58053"/>
      <c r="E58053" s="4"/>
      <c r="F58053" s="4"/>
      <c r="G58053"/>
      <c r="H58053" s="4"/>
      <c r="I58053"/>
      <c r="J58053" s="4"/>
      <c r="K58053"/>
      <c r="L58053"/>
      <c r="M58053"/>
      <c r="N58053"/>
      <c r="O58053" s="5"/>
    </row>
    <row r="58054" s="1" customFormat="1" ht="14.25" spans="1:15">
      <c r="A58054" s="3"/>
      <c r="B58054"/>
      <c r="C58054"/>
      <c r="D58054"/>
      <c r="E58054" s="4"/>
      <c r="F58054" s="4"/>
      <c r="G58054"/>
      <c r="H58054" s="4"/>
      <c r="I58054"/>
      <c r="J58054" s="4"/>
      <c r="K58054"/>
      <c r="L58054"/>
      <c r="M58054"/>
      <c r="N58054"/>
      <c r="O58054" s="5"/>
    </row>
    <row r="58055" s="1" customFormat="1" ht="14.25" spans="1:15">
      <c r="A58055" s="3"/>
      <c r="B58055"/>
      <c r="C58055"/>
      <c r="D58055"/>
      <c r="E58055" s="4"/>
      <c r="F58055" s="4"/>
      <c r="G58055"/>
      <c r="H58055" s="4"/>
      <c r="I58055"/>
      <c r="J58055" s="4"/>
      <c r="K58055"/>
      <c r="L58055"/>
      <c r="M58055"/>
      <c r="N58055"/>
      <c r="O58055" s="5"/>
    </row>
    <row r="58056" s="1" customFormat="1" ht="14.25" spans="1:15">
      <c r="A58056" s="3"/>
      <c r="B58056"/>
      <c r="C58056"/>
      <c r="D58056"/>
      <c r="E58056" s="4"/>
      <c r="F58056" s="4"/>
      <c r="G58056"/>
      <c r="H58056" s="4"/>
      <c r="I58056"/>
      <c r="J58056" s="4"/>
      <c r="K58056"/>
      <c r="L58056"/>
      <c r="M58056"/>
      <c r="N58056"/>
      <c r="O58056" s="5"/>
    </row>
    <row r="58057" s="1" customFormat="1" ht="14.25" spans="1:15">
      <c r="A58057" s="3"/>
      <c r="B58057"/>
      <c r="C58057"/>
      <c r="D58057"/>
      <c r="E58057" s="4"/>
      <c r="F58057" s="4"/>
      <c r="G58057"/>
      <c r="H58057" s="4"/>
      <c r="I58057"/>
      <c r="J58057" s="4"/>
      <c r="K58057"/>
      <c r="L58057"/>
      <c r="M58057"/>
      <c r="N58057"/>
      <c r="O58057" s="5"/>
    </row>
    <row r="58058" s="1" customFormat="1" ht="14.25" spans="1:15">
      <c r="A58058" s="3"/>
      <c r="B58058"/>
      <c r="C58058"/>
      <c r="D58058"/>
      <c r="E58058" s="4"/>
      <c r="F58058" s="4"/>
      <c r="G58058"/>
      <c r="H58058" s="4"/>
      <c r="I58058"/>
      <c r="J58058" s="4"/>
      <c r="K58058"/>
      <c r="L58058"/>
      <c r="M58058"/>
      <c r="N58058"/>
      <c r="O58058" s="5"/>
    </row>
    <row r="58059" s="1" customFormat="1" ht="14.25" spans="1:15">
      <c r="A58059" s="3"/>
      <c r="B58059"/>
      <c r="C58059"/>
      <c r="D58059"/>
      <c r="E58059" s="4"/>
      <c r="F58059" s="4"/>
      <c r="G58059"/>
      <c r="H58059" s="4"/>
      <c r="I58059"/>
      <c r="J58059" s="4"/>
      <c r="K58059"/>
      <c r="L58059"/>
      <c r="M58059"/>
      <c r="N58059"/>
      <c r="O58059" s="5"/>
    </row>
    <row r="58060" s="1" customFormat="1" ht="14.25" spans="1:15">
      <c r="A58060" s="3"/>
      <c r="B58060"/>
      <c r="C58060"/>
      <c r="D58060"/>
      <c r="E58060" s="4"/>
      <c r="F58060" s="4"/>
      <c r="G58060"/>
      <c r="H58060" s="4"/>
      <c r="I58060"/>
      <c r="J58060" s="4"/>
      <c r="K58060"/>
      <c r="L58060"/>
      <c r="M58060"/>
      <c r="N58060"/>
      <c r="O58060" s="5"/>
    </row>
    <row r="58061" s="1" customFormat="1" ht="14.25" spans="1:15">
      <c r="A58061" s="3"/>
      <c r="B58061"/>
      <c r="C58061"/>
      <c r="D58061"/>
      <c r="E58061" s="4"/>
      <c r="F58061" s="4"/>
      <c r="G58061"/>
      <c r="H58061" s="4"/>
      <c r="I58061"/>
      <c r="J58061" s="4"/>
      <c r="K58061"/>
      <c r="L58061"/>
      <c r="M58061"/>
      <c r="N58061"/>
      <c r="O58061" s="5"/>
    </row>
    <row r="58062" s="1" customFormat="1" ht="14.25" spans="1:15">
      <c r="A58062" s="3"/>
      <c r="B58062"/>
      <c r="C58062"/>
      <c r="D58062"/>
      <c r="E58062" s="4"/>
      <c r="F58062" s="4"/>
      <c r="G58062"/>
      <c r="H58062" s="4"/>
      <c r="I58062"/>
      <c r="J58062" s="4"/>
      <c r="K58062"/>
      <c r="L58062"/>
      <c r="M58062"/>
      <c r="N58062"/>
      <c r="O58062" s="5"/>
    </row>
    <row r="58063" s="1" customFormat="1" ht="14.25" spans="1:15">
      <c r="A58063" s="3"/>
      <c r="B58063"/>
      <c r="C58063"/>
      <c r="D58063"/>
      <c r="E58063" s="4"/>
      <c r="F58063" s="4"/>
      <c r="G58063"/>
      <c r="H58063" s="4"/>
      <c r="I58063"/>
      <c r="J58063" s="4"/>
      <c r="K58063"/>
      <c r="L58063"/>
      <c r="M58063"/>
      <c r="N58063"/>
      <c r="O58063" s="5"/>
    </row>
    <row r="58064" s="1" customFormat="1" ht="14.25" spans="1:15">
      <c r="A58064" s="3"/>
      <c r="B58064"/>
      <c r="C58064"/>
      <c r="D58064"/>
      <c r="E58064" s="4"/>
      <c r="F58064" s="4"/>
      <c r="G58064"/>
      <c r="H58064" s="4"/>
      <c r="I58064"/>
      <c r="J58064" s="4"/>
      <c r="K58064"/>
      <c r="L58064"/>
      <c r="M58064"/>
      <c r="N58064"/>
      <c r="O58064" s="5"/>
    </row>
    <row r="58065" s="1" customFormat="1" ht="14.25" spans="1:15">
      <c r="A58065" s="3"/>
      <c r="B58065"/>
      <c r="C58065"/>
      <c r="D58065"/>
      <c r="E58065" s="4"/>
      <c r="F58065" s="4"/>
      <c r="G58065"/>
      <c r="H58065" s="4"/>
      <c r="I58065"/>
      <c r="J58065" s="4"/>
      <c r="K58065"/>
      <c r="L58065"/>
      <c r="M58065"/>
      <c r="N58065"/>
      <c r="O58065" s="5"/>
    </row>
    <row r="58066" s="1" customFormat="1" ht="14.25" spans="1:15">
      <c r="A58066" s="3"/>
      <c r="B58066"/>
      <c r="C58066"/>
      <c r="D58066"/>
      <c r="E58066" s="4"/>
      <c r="F58066" s="4"/>
      <c r="G58066"/>
      <c r="H58066" s="4"/>
      <c r="I58066"/>
      <c r="J58066" s="4"/>
      <c r="K58066"/>
      <c r="L58066"/>
      <c r="M58066"/>
      <c r="N58066"/>
      <c r="O58066" s="5"/>
    </row>
    <row r="58067" s="1" customFormat="1" ht="14.25" spans="1:15">
      <c r="A58067" s="3"/>
      <c r="B58067"/>
      <c r="C58067"/>
      <c r="D58067"/>
      <c r="E58067" s="4"/>
      <c r="F58067" s="4"/>
      <c r="G58067"/>
      <c r="H58067" s="4"/>
      <c r="I58067"/>
      <c r="J58067" s="4"/>
      <c r="K58067"/>
      <c r="L58067"/>
      <c r="M58067"/>
      <c r="N58067"/>
      <c r="O58067" s="5"/>
    </row>
    <row r="58068" s="1" customFormat="1" ht="14.25" spans="1:15">
      <c r="A58068" s="3"/>
      <c r="B58068"/>
      <c r="C58068"/>
      <c r="D58068"/>
      <c r="E58068" s="4"/>
      <c r="F58068" s="4"/>
      <c r="G58068"/>
      <c r="H58068" s="4"/>
      <c r="I58068"/>
      <c r="J58068" s="4"/>
      <c r="K58068"/>
      <c r="L58068"/>
      <c r="M58068"/>
      <c r="N58068"/>
      <c r="O58068" s="5"/>
    </row>
    <row r="58069" s="1" customFormat="1" ht="14.25" spans="1:15">
      <c r="A58069" s="3"/>
      <c r="B58069"/>
      <c r="C58069"/>
      <c r="D58069"/>
      <c r="E58069" s="4"/>
      <c r="F58069" s="4"/>
      <c r="G58069"/>
      <c r="H58069" s="4"/>
      <c r="I58069"/>
      <c r="J58069" s="4"/>
      <c r="K58069"/>
      <c r="L58069"/>
      <c r="M58069"/>
      <c r="N58069"/>
      <c r="O58069" s="5"/>
    </row>
    <row r="58070" s="1" customFormat="1" ht="14.25" spans="1:15">
      <c r="A58070" s="3"/>
      <c r="B58070"/>
      <c r="C58070"/>
      <c r="D58070"/>
      <c r="E58070" s="4"/>
      <c r="F58070" s="4"/>
      <c r="G58070"/>
      <c r="H58070" s="4"/>
      <c r="I58070"/>
      <c r="J58070" s="4"/>
      <c r="K58070"/>
      <c r="L58070"/>
      <c r="M58070"/>
      <c r="N58070"/>
      <c r="O58070" s="5"/>
    </row>
    <row r="58071" s="1" customFormat="1" ht="14.25" spans="1:15">
      <c r="A58071" s="3"/>
      <c r="B58071"/>
      <c r="C58071"/>
      <c r="D58071"/>
      <c r="E58071" s="4"/>
      <c r="F58071" s="4"/>
      <c r="G58071"/>
      <c r="H58071" s="4"/>
      <c r="I58071"/>
      <c r="J58071" s="4"/>
      <c r="K58071"/>
      <c r="L58071"/>
      <c r="M58071"/>
      <c r="N58071"/>
      <c r="O58071" s="5"/>
    </row>
    <row r="58072" s="1" customFormat="1" ht="14.25" spans="1:15">
      <c r="A58072" s="3"/>
      <c r="B58072"/>
      <c r="C58072"/>
      <c r="D58072"/>
      <c r="E58072" s="4"/>
      <c r="F58072" s="4"/>
      <c r="G58072"/>
      <c r="H58072" s="4"/>
      <c r="I58072"/>
      <c r="J58072" s="4"/>
      <c r="K58072"/>
      <c r="L58072"/>
      <c r="M58072"/>
      <c r="N58072"/>
      <c r="O58072" s="5"/>
    </row>
    <row r="58073" s="1" customFormat="1" ht="14.25" spans="1:15">
      <c r="A58073" s="3"/>
      <c r="B58073"/>
      <c r="C58073"/>
      <c r="D58073"/>
      <c r="E58073" s="4"/>
      <c r="F58073" s="4"/>
      <c r="G58073"/>
      <c r="H58073" s="4"/>
      <c r="I58073"/>
      <c r="J58073" s="4"/>
      <c r="K58073"/>
      <c r="L58073"/>
      <c r="M58073"/>
      <c r="N58073"/>
      <c r="O58073" s="5"/>
    </row>
    <row r="58074" s="1" customFormat="1" ht="14.25" spans="1:15">
      <c r="A58074" s="3"/>
      <c r="B58074"/>
      <c r="C58074"/>
      <c r="D58074"/>
      <c r="E58074" s="4"/>
      <c r="F58074" s="4"/>
      <c r="G58074"/>
      <c r="H58074" s="4"/>
      <c r="I58074"/>
      <c r="J58074" s="4"/>
      <c r="K58074"/>
      <c r="L58074"/>
      <c r="M58074"/>
      <c r="N58074"/>
      <c r="O58074" s="5"/>
    </row>
    <row r="58075" s="1" customFormat="1" ht="14.25" spans="1:15">
      <c r="A58075" s="3"/>
      <c r="B58075"/>
      <c r="C58075"/>
      <c r="D58075"/>
      <c r="E58075" s="4"/>
      <c r="F58075" s="4"/>
      <c r="G58075"/>
      <c r="H58075" s="4"/>
      <c r="I58075"/>
      <c r="J58075" s="4"/>
      <c r="K58075"/>
      <c r="L58075"/>
      <c r="M58075"/>
      <c r="N58075"/>
      <c r="O58075" s="5"/>
    </row>
    <row r="58076" s="1" customFormat="1" ht="14.25" spans="1:15">
      <c r="A58076" s="3"/>
      <c r="B58076"/>
      <c r="C58076"/>
      <c r="D58076"/>
      <c r="E58076" s="4"/>
      <c r="F58076" s="4"/>
      <c r="G58076"/>
      <c r="H58076" s="4"/>
      <c r="I58076"/>
      <c r="J58076" s="4"/>
      <c r="K58076"/>
      <c r="L58076"/>
      <c r="M58076"/>
      <c r="N58076"/>
      <c r="O58076" s="5"/>
    </row>
    <row r="58077" s="1" customFormat="1" ht="14.25" spans="1:15">
      <c r="A58077" s="3"/>
      <c r="B58077"/>
      <c r="C58077"/>
      <c r="D58077"/>
      <c r="E58077" s="4"/>
      <c r="F58077" s="4"/>
      <c r="G58077"/>
      <c r="H58077" s="4"/>
      <c r="I58077"/>
      <c r="J58077" s="4"/>
      <c r="K58077"/>
      <c r="L58077"/>
      <c r="M58077"/>
      <c r="N58077"/>
      <c r="O58077" s="5"/>
    </row>
    <row r="58078" s="1" customFormat="1" ht="14.25" spans="1:15">
      <c r="A58078" s="3"/>
      <c r="B58078"/>
      <c r="C58078"/>
      <c r="D58078"/>
      <c r="E58078" s="4"/>
      <c r="F58078" s="4"/>
      <c r="G58078"/>
      <c r="H58078" s="4"/>
      <c r="I58078"/>
      <c r="J58078" s="4"/>
      <c r="K58078"/>
      <c r="L58078"/>
      <c r="M58078"/>
      <c r="N58078"/>
      <c r="O58078" s="5"/>
    </row>
    <row r="58079" s="1" customFormat="1" ht="14.25" spans="1:15">
      <c r="A58079" s="3"/>
      <c r="B58079"/>
      <c r="C58079"/>
      <c r="D58079"/>
      <c r="E58079" s="4"/>
      <c r="F58079" s="4"/>
      <c r="G58079"/>
      <c r="H58079" s="4"/>
      <c r="I58079"/>
      <c r="J58079" s="4"/>
      <c r="K58079"/>
      <c r="L58079"/>
      <c r="M58079"/>
      <c r="N58079"/>
      <c r="O58079" s="5"/>
    </row>
    <row r="58080" s="1" customFormat="1" ht="14.25" spans="1:15">
      <c r="A58080" s="3"/>
      <c r="B58080"/>
      <c r="C58080"/>
      <c r="D58080"/>
      <c r="E58080" s="4"/>
      <c r="F58080" s="4"/>
      <c r="G58080"/>
      <c r="H58080" s="4"/>
      <c r="I58080"/>
      <c r="J58080" s="4"/>
      <c r="K58080"/>
      <c r="L58080"/>
      <c r="M58080"/>
      <c r="N58080"/>
      <c r="O58080" s="5"/>
    </row>
    <row r="58081" s="1" customFormat="1" ht="14.25" spans="1:15">
      <c r="A58081" s="3"/>
      <c r="B58081"/>
      <c r="C58081"/>
      <c r="D58081"/>
      <c r="E58081" s="4"/>
      <c r="F58081" s="4"/>
      <c r="G58081"/>
      <c r="H58081" s="4"/>
      <c r="I58081"/>
      <c r="J58081" s="4"/>
      <c r="K58081"/>
      <c r="L58081"/>
      <c r="M58081"/>
      <c r="N58081"/>
      <c r="O58081" s="5"/>
    </row>
    <row r="58082" s="1" customFormat="1" ht="14.25" spans="1:15">
      <c r="A58082" s="3"/>
      <c r="B58082"/>
      <c r="C58082"/>
      <c r="D58082"/>
      <c r="E58082" s="4"/>
      <c r="F58082" s="4"/>
      <c r="G58082"/>
      <c r="H58082" s="4"/>
      <c r="I58082"/>
      <c r="J58082" s="4"/>
      <c r="K58082"/>
      <c r="L58082"/>
      <c r="M58082"/>
      <c r="N58082"/>
      <c r="O58082" s="5"/>
    </row>
    <row r="58083" s="1" customFormat="1" ht="14.25" spans="1:15">
      <c r="A58083" s="3"/>
      <c r="B58083"/>
      <c r="C58083"/>
      <c r="D58083"/>
      <c r="E58083" s="4"/>
      <c r="F58083" s="4"/>
      <c r="G58083"/>
      <c r="H58083" s="4"/>
      <c r="I58083"/>
      <c r="J58083" s="4"/>
      <c r="K58083"/>
      <c r="L58083"/>
      <c r="M58083"/>
      <c r="N58083"/>
      <c r="O58083" s="5"/>
    </row>
    <row r="58084" s="1" customFormat="1" ht="14.25" spans="1:15">
      <c r="A58084" s="3"/>
      <c r="B58084"/>
      <c r="C58084"/>
      <c r="D58084"/>
      <c r="E58084" s="4"/>
      <c r="F58084" s="4"/>
      <c r="G58084"/>
      <c r="H58084" s="4"/>
      <c r="I58084"/>
      <c r="J58084" s="4"/>
      <c r="K58084"/>
      <c r="L58084"/>
      <c r="M58084"/>
      <c r="N58084"/>
      <c r="O58084" s="5"/>
    </row>
    <row r="58085" s="1" customFormat="1" ht="14.25" spans="1:15">
      <c r="A58085" s="3"/>
      <c r="B58085"/>
      <c r="C58085"/>
      <c r="D58085"/>
      <c r="E58085" s="4"/>
      <c r="F58085" s="4"/>
      <c r="G58085"/>
      <c r="H58085" s="4"/>
      <c r="I58085"/>
      <c r="J58085" s="4"/>
      <c r="K58085"/>
      <c r="L58085"/>
      <c r="M58085"/>
      <c r="N58085"/>
      <c r="O58085" s="5"/>
    </row>
    <row r="58086" s="1" customFormat="1" ht="14.25" spans="1:15">
      <c r="A58086" s="3"/>
      <c r="B58086"/>
      <c r="C58086"/>
      <c r="D58086"/>
      <c r="E58086" s="4"/>
      <c r="F58086" s="4"/>
      <c r="G58086"/>
      <c r="H58086" s="4"/>
      <c r="I58086"/>
      <c r="J58086" s="4"/>
      <c r="K58086"/>
      <c r="L58086"/>
      <c r="M58086"/>
      <c r="N58086"/>
      <c r="O58086" s="5"/>
    </row>
    <row r="58087" s="1" customFormat="1" ht="14.25" spans="1:15">
      <c r="A58087" s="3"/>
      <c r="B58087"/>
      <c r="C58087"/>
      <c r="D58087"/>
      <c r="E58087" s="4"/>
      <c r="F58087" s="4"/>
      <c r="G58087"/>
      <c r="H58087" s="4"/>
      <c r="I58087"/>
      <c r="J58087" s="4"/>
      <c r="K58087"/>
      <c r="L58087"/>
      <c r="M58087"/>
      <c r="N58087"/>
      <c r="O58087" s="5"/>
    </row>
    <row r="58088" s="1" customFormat="1" ht="14.25" spans="1:15">
      <c r="A58088" s="3"/>
      <c r="B58088"/>
      <c r="C58088"/>
      <c r="D58088"/>
      <c r="E58088" s="4"/>
      <c r="F58088" s="4"/>
      <c r="G58088"/>
      <c r="H58088" s="4"/>
      <c r="I58088"/>
      <c r="J58088" s="4"/>
      <c r="K58088"/>
      <c r="L58088"/>
      <c r="M58088"/>
      <c r="N58088"/>
      <c r="O58088" s="5"/>
    </row>
    <row r="58089" s="1" customFormat="1" ht="14.25" spans="1:15">
      <c r="A58089" s="3"/>
      <c r="B58089"/>
      <c r="C58089"/>
      <c r="D58089"/>
      <c r="E58089" s="4"/>
      <c r="F58089" s="4"/>
      <c r="G58089"/>
      <c r="H58089" s="4"/>
      <c r="I58089"/>
      <c r="J58089" s="4"/>
      <c r="K58089"/>
      <c r="L58089"/>
      <c r="M58089"/>
      <c r="N58089"/>
      <c r="O58089" s="5"/>
    </row>
    <row r="58090" s="1" customFormat="1" ht="14.25" spans="1:15">
      <c r="A58090" s="3"/>
      <c r="B58090"/>
      <c r="C58090"/>
      <c r="D58090"/>
      <c r="E58090" s="4"/>
      <c r="F58090" s="4"/>
      <c r="G58090"/>
      <c r="H58090" s="4"/>
      <c r="I58090"/>
      <c r="J58090" s="4"/>
      <c r="K58090"/>
      <c r="L58090"/>
      <c r="M58090"/>
      <c r="N58090"/>
      <c r="O58090" s="5"/>
    </row>
    <row r="58091" s="1" customFormat="1" ht="14.25" spans="1:15">
      <c r="A58091" s="3"/>
      <c r="B58091"/>
      <c r="C58091"/>
      <c r="D58091"/>
      <c r="E58091" s="4"/>
      <c r="F58091" s="4"/>
      <c r="G58091"/>
      <c r="H58091" s="4"/>
      <c r="I58091"/>
      <c r="J58091" s="4"/>
      <c r="K58091"/>
      <c r="L58091"/>
      <c r="M58091"/>
      <c r="N58091"/>
      <c r="O58091" s="5"/>
    </row>
    <row r="58092" s="1" customFormat="1" ht="14.25" spans="1:15">
      <c r="A58092" s="3"/>
      <c r="B58092"/>
      <c r="C58092"/>
      <c r="D58092"/>
      <c r="E58092" s="4"/>
      <c r="F58092" s="4"/>
      <c r="G58092"/>
      <c r="H58092" s="4"/>
      <c r="I58092"/>
      <c r="J58092" s="4"/>
      <c r="K58092"/>
      <c r="L58092"/>
      <c r="M58092"/>
      <c r="N58092"/>
      <c r="O58092" s="5"/>
    </row>
    <row r="58093" s="1" customFormat="1" ht="14.25" spans="1:15">
      <c r="A58093" s="3"/>
      <c r="B58093"/>
      <c r="C58093"/>
      <c r="D58093"/>
      <c r="E58093" s="4"/>
      <c r="F58093" s="4"/>
      <c r="G58093"/>
      <c r="H58093" s="4"/>
      <c r="I58093"/>
      <c r="J58093" s="4"/>
      <c r="K58093"/>
      <c r="L58093"/>
      <c r="M58093"/>
      <c r="N58093"/>
      <c r="O58093" s="5"/>
    </row>
    <row r="58094" s="1" customFormat="1" ht="14.25" spans="1:15">
      <c r="A58094" s="3"/>
      <c r="B58094"/>
      <c r="C58094"/>
      <c r="D58094"/>
      <c r="E58094" s="4"/>
      <c r="F58094" s="4"/>
      <c r="G58094"/>
      <c r="H58094" s="4"/>
      <c r="I58094"/>
      <c r="J58094" s="4"/>
      <c r="K58094"/>
      <c r="L58094"/>
      <c r="M58094"/>
      <c r="N58094"/>
      <c r="O58094" s="5"/>
    </row>
    <row r="58095" s="1" customFormat="1" ht="14.25" spans="1:15">
      <c r="A58095" s="3"/>
      <c r="B58095"/>
      <c r="C58095"/>
      <c r="D58095"/>
      <c r="E58095" s="4"/>
      <c r="F58095" s="4"/>
      <c r="G58095"/>
      <c r="H58095" s="4"/>
      <c r="I58095"/>
      <c r="J58095" s="4"/>
      <c r="K58095"/>
      <c r="L58095"/>
      <c r="M58095"/>
      <c r="N58095"/>
      <c r="O58095" s="5"/>
    </row>
    <row r="58096" s="1" customFormat="1" ht="14.25" spans="1:15">
      <c r="A58096" s="3"/>
      <c r="B58096"/>
      <c r="C58096"/>
      <c r="D58096"/>
      <c r="E58096" s="4"/>
      <c r="F58096" s="4"/>
      <c r="G58096"/>
      <c r="H58096" s="4"/>
      <c r="I58096"/>
      <c r="J58096" s="4"/>
      <c r="K58096"/>
      <c r="L58096"/>
      <c r="M58096"/>
      <c r="N58096"/>
      <c r="O58096" s="5"/>
    </row>
    <row r="58097" s="1" customFormat="1" ht="14.25" spans="1:15">
      <c r="A58097" s="3"/>
      <c r="B58097"/>
      <c r="C58097"/>
      <c r="D58097"/>
      <c r="E58097" s="4"/>
      <c r="F58097" s="4"/>
      <c r="G58097"/>
      <c r="H58097" s="4"/>
      <c r="I58097"/>
      <c r="J58097" s="4"/>
      <c r="K58097"/>
      <c r="L58097"/>
      <c r="M58097"/>
      <c r="N58097"/>
      <c r="O58097" s="5"/>
    </row>
    <row r="58098" s="1" customFormat="1" ht="14.25" spans="1:15">
      <c r="A58098" s="3"/>
      <c r="B58098"/>
      <c r="C58098"/>
      <c r="D58098"/>
      <c r="E58098" s="4"/>
      <c r="F58098" s="4"/>
      <c r="G58098"/>
      <c r="H58098" s="4"/>
      <c r="I58098"/>
      <c r="J58098" s="4"/>
      <c r="K58098"/>
      <c r="L58098"/>
      <c r="M58098"/>
      <c r="N58098"/>
      <c r="O58098" s="5"/>
    </row>
    <row r="58099" s="1" customFormat="1" ht="14.25" spans="1:15">
      <c r="A58099" s="3"/>
      <c r="B58099"/>
      <c r="C58099"/>
      <c r="D58099"/>
      <c r="E58099" s="4"/>
      <c r="F58099" s="4"/>
      <c r="G58099"/>
      <c r="H58099" s="4"/>
      <c r="I58099"/>
      <c r="J58099" s="4"/>
      <c r="K58099"/>
      <c r="L58099"/>
      <c r="M58099"/>
      <c r="N58099"/>
      <c r="O58099" s="5"/>
    </row>
    <row r="58100" s="1" customFormat="1" ht="14.25" spans="1:15">
      <c r="A58100" s="3"/>
      <c r="B58100"/>
      <c r="C58100"/>
      <c r="D58100"/>
      <c r="E58100" s="4"/>
      <c r="F58100" s="4"/>
      <c r="G58100"/>
      <c r="H58100" s="4"/>
      <c r="I58100"/>
      <c r="J58100" s="4"/>
      <c r="K58100"/>
      <c r="L58100"/>
      <c r="M58100"/>
      <c r="N58100"/>
      <c r="O58100" s="5"/>
    </row>
    <row r="58101" s="1" customFormat="1" ht="14.25" spans="1:15">
      <c r="A58101" s="3"/>
      <c r="B58101"/>
      <c r="C58101"/>
      <c r="D58101"/>
      <c r="E58101" s="4"/>
      <c r="F58101" s="4"/>
      <c r="G58101"/>
      <c r="H58101" s="4"/>
      <c r="I58101"/>
      <c r="J58101" s="4"/>
      <c r="K58101"/>
      <c r="L58101"/>
      <c r="M58101"/>
      <c r="N58101"/>
      <c r="O58101" s="5"/>
    </row>
    <row r="58102" s="1" customFormat="1" ht="14.25" spans="1:15">
      <c r="A58102" s="3"/>
      <c r="B58102"/>
      <c r="C58102"/>
      <c r="D58102"/>
      <c r="E58102" s="4"/>
      <c r="F58102" s="4"/>
      <c r="G58102"/>
      <c r="H58102" s="4"/>
      <c r="I58102"/>
      <c r="J58102" s="4"/>
      <c r="K58102"/>
      <c r="L58102"/>
      <c r="M58102"/>
      <c r="N58102"/>
      <c r="O58102" s="5"/>
    </row>
    <row r="58103" s="1" customFormat="1" ht="14.25" spans="1:15">
      <c r="A58103" s="3"/>
      <c r="B58103"/>
      <c r="C58103"/>
      <c r="D58103"/>
      <c r="E58103" s="4"/>
      <c r="F58103" s="4"/>
      <c r="G58103"/>
      <c r="H58103" s="4"/>
      <c r="I58103"/>
      <c r="J58103" s="4"/>
      <c r="K58103"/>
      <c r="L58103"/>
      <c r="M58103"/>
      <c r="N58103"/>
      <c r="O58103" s="5"/>
    </row>
    <row r="58104" s="1" customFormat="1" ht="14.25" spans="1:15">
      <c r="A58104" s="3"/>
      <c r="B58104"/>
      <c r="C58104"/>
      <c r="D58104"/>
      <c r="E58104" s="4"/>
      <c r="F58104" s="4"/>
      <c r="G58104"/>
      <c r="H58104" s="4"/>
      <c r="I58104"/>
      <c r="J58104" s="4"/>
      <c r="K58104"/>
      <c r="L58104"/>
      <c r="M58104"/>
      <c r="N58104"/>
      <c r="O58104" s="5"/>
    </row>
    <row r="58105" s="1" customFormat="1" ht="14.25" spans="1:15">
      <c r="A58105" s="3"/>
      <c r="B58105"/>
      <c r="C58105"/>
      <c r="D58105"/>
      <c r="E58105" s="4"/>
      <c r="F58105" s="4"/>
      <c r="G58105"/>
      <c r="H58105" s="4"/>
      <c r="I58105"/>
      <c r="J58105" s="4"/>
      <c r="K58105"/>
      <c r="L58105"/>
      <c r="M58105"/>
      <c r="N58105"/>
      <c r="O58105" s="5"/>
    </row>
    <row r="58106" s="1" customFormat="1" ht="14.25" spans="1:15">
      <c r="A58106" s="3"/>
      <c r="B58106"/>
      <c r="C58106"/>
      <c r="D58106"/>
      <c r="E58106" s="4"/>
      <c r="F58106" s="4"/>
      <c r="G58106"/>
      <c r="H58106" s="4"/>
      <c r="I58106"/>
      <c r="J58106" s="4"/>
      <c r="K58106"/>
      <c r="L58106"/>
      <c r="M58106"/>
      <c r="N58106"/>
      <c r="O58106" s="5"/>
    </row>
    <row r="58107" s="1" customFormat="1" ht="14.25" spans="1:15">
      <c r="A58107" s="3"/>
      <c r="B58107"/>
      <c r="C58107"/>
      <c r="D58107"/>
      <c r="E58107" s="4"/>
      <c r="F58107" s="4"/>
      <c r="G58107"/>
      <c r="H58107" s="4"/>
      <c r="I58107"/>
      <c r="J58107" s="4"/>
      <c r="K58107"/>
      <c r="L58107"/>
      <c r="M58107"/>
      <c r="N58107"/>
      <c r="O58107" s="5"/>
    </row>
    <row r="58108" s="1" customFormat="1" ht="14.25" spans="1:15">
      <c r="A58108" s="3"/>
      <c r="B58108"/>
      <c r="C58108"/>
      <c r="D58108"/>
      <c r="E58108" s="4"/>
      <c r="F58108" s="4"/>
      <c r="G58108"/>
      <c r="H58108" s="4"/>
      <c r="I58108"/>
      <c r="J58108" s="4"/>
      <c r="K58108"/>
      <c r="L58108"/>
      <c r="M58108"/>
      <c r="N58108"/>
      <c r="O58108" s="5"/>
    </row>
    <row r="58109" s="1" customFormat="1" ht="14.25" spans="1:15">
      <c r="A58109" s="3"/>
      <c r="B58109"/>
      <c r="C58109"/>
      <c r="D58109"/>
      <c r="E58109" s="4"/>
      <c r="F58109" s="4"/>
      <c r="G58109"/>
      <c r="H58109" s="4"/>
      <c r="I58109"/>
      <c r="J58109" s="4"/>
      <c r="K58109"/>
      <c r="L58109"/>
      <c r="M58109"/>
      <c r="N58109"/>
      <c r="O58109" s="5"/>
    </row>
    <row r="58110" s="1" customFormat="1" ht="14.25" spans="1:15">
      <c r="A58110" s="3"/>
      <c r="B58110"/>
      <c r="C58110"/>
      <c r="D58110"/>
      <c r="E58110" s="4"/>
      <c r="F58110" s="4"/>
      <c r="G58110"/>
      <c r="H58110" s="4"/>
      <c r="I58110"/>
      <c r="J58110" s="4"/>
      <c r="K58110"/>
      <c r="L58110"/>
      <c r="M58110"/>
      <c r="N58110"/>
      <c r="O58110" s="5"/>
    </row>
    <row r="58111" s="1" customFormat="1" ht="14.25" spans="1:15">
      <c r="A58111" s="3"/>
      <c r="B58111"/>
      <c r="C58111"/>
      <c r="D58111"/>
      <c r="E58111" s="4"/>
      <c r="F58111" s="4"/>
      <c r="G58111"/>
      <c r="H58111" s="4"/>
      <c r="I58111"/>
      <c r="J58111" s="4"/>
      <c r="K58111"/>
      <c r="L58111"/>
      <c r="M58111"/>
      <c r="N58111"/>
      <c r="O58111" s="5"/>
    </row>
    <row r="58112" s="1" customFormat="1" ht="14.25" spans="1:15">
      <c r="A58112" s="3"/>
      <c r="B58112"/>
      <c r="C58112"/>
      <c r="D58112"/>
      <c r="E58112" s="4"/>
      <c r="F58112" s="4"/>
      <c r="G58112"/>
      <c r="H58112" s="4"/>
      <c r="I58112"/>
      <c r="J58112" s="4"/>
      <c r="K58112"/>
      <c r="L58112"/>
      <c r="M58112"/>
      <c r="N58112"/>
      <c r="O58112" s="5"/>
    </row>
    <row r="58113" s="1" customFormat="1" ht="14.25" spans="1:15">
      <c r="A58113" s="3"/>
      <c r="B58113"/>
      <c r="C58113"/>
      <c r="D58113"/>
      <c r="E58113" s="4"/>
      <c r="F58113" s="4"/>
      <c r="G58113"/>
      <c r="H58113" s="4"/>
      <c r="I58113"/>
      <c r="J58113" s="4"/>
      <c r="K58113"/>
      <c r="L58113"/>
      <c r="M58113"/>
      <c r="N58113"/>
      <c r="O58113" s="5"/>
    </row>
    <row r="58114" s="1" customFormat="1" ht="14.25" spans="1:15">
      <c r="A58114" s="3"/>
      <c r="B58114"/>
      <c r="C58114"/>
      <c r="D58114"/>
      <c r="E58114" s="4"/>
      <c r="F58114" s="4"/>
      <c r="G58114"/>
      <c r="H58114" s="4"/>
      <c r="I58114"/>
      <c r="J58114" s="4"/>
      <c r="K58114"/>
      <c r="L58114"/>
      <c r="M58114"/>
      <c r="N58114"/>
      <c r="O58114" s="5"/>
    </row>
    <row r="58115" s="1" customFormat="1" ht="14.25" spans="1:15">
      <c r="A58115" s="3"/>
      <c r="B58115"/>
      <c r="C58115"/>
      <c r="D58115"/>
      <c r="E58115" s="4"/>
      <c r="F58115" s="4"/>
      <c r="G58115"/>
      <c r="H58115" s="4"/>
      <c r="I58115"/>
      <c r="J58115" s="4"/>
      <c r="K58115"/>
      <c r="L58115"/>
      <c r="M58115"/>
      <c r="N58115"/>
      <c r="O58115" s="5"/>
    </row>
    <row r="58116" s="1" customFormat="1" ht="14.25" spans="1:15">
      <c r="A58116" s="3"/>
      <c r="B58116"/>
      <c r="C58116"/>
      <c r="D58116"/>
      <c r="E58116" s="4"/>
      <c r="F58116" s="4"/>
      <c r="G58116"/>
      <c r="H58116" s="4"/>
      <c r="I58116"/>
      <c r="J58116" s="4"/>
      <c r="K58116"/>
      <c r="L58116"/>
      <c r="M58116"/>
      <c r="N58116"/>
      <c r="O58116" s="5"/>
    </row>
    <row r="58117" s="1" customFormat="1" ht="14.25" spans="1:15">
      <c r="A58117" s="3"/>
      <c r="B58117"/>
      <c r="C58117"/>
      <c r="D58117"/>
      <c r="E58117" s="4"/>
      <c r="F58117" s="4"/>
      <c r="G58117"/>
      <c r="H58117" s="4"/>
      <c r="I58117"/>
      <c r="J58117" s="4"/>
      <c r="K58117"/>
      <c r="L58117"/>
      <c r="M58117"/>
      <c r="N58117"/>
      <c r="O58117" s="5"/>
    </row>
    <row r="58118" s="1" customFormat="1" ht="14.25" spans="1:15">
      <c r="A58118" s="3"/>
      <c r="B58118"/>
      <c r="C58118"/>
      <c r="D58118"/>
      <c r="E58118" s="4"/>
      <c r="F58118" s="4"/>
      <c r="G58118"/>
      <c r="H58118" s="4"/>
      <c r="I58118"/>
      <c r="J58118" s="4"/>
      <c r="K58118"/>
      <c r="L58118"/>
      <c r="M58118"/>
      <c r="N58118"/>
      <c r="O58118" s="5"/>
    </row>
    <row r="58119" s="1" customFormat="1" ht="14.25" spans="1:15">
      <c r="A58119" s="3"/>
      <c r="B58119"/>
      <c r="C58119"/>
      <c r="D58119"/>
      <c r="E58119" s="4"/>
      <c r="F58119" s="4"/>
      <c r="G58119"/>
      <c r="H58119" s="4"/>
      <c r="I58119"/>
      <c r="J58119" s="4"/>
      <c r="K58119"/>
      <c r="L58119"/>
      <c r="M58119"/>
      <c r="N58119"/>
      <c r="O58119" s="5"/>
    </row>
    <row r="58120" s="1" customFormat="1" ht="14.25" spans="1:15">
      <c r="A58120" s="3"/>
      <c r="B58120"/>
      <c r="C58120"/>
      <c r="D58120"/>
      <c r="E58120" s="4"/>
      <c r="F58120" s="4"/>
      <c r="G58120"/>
      <c r="H58120" s="4"/>
      <c r="I58120"/>
      <c r="J58120" s="4"/>
      <c r="K58120"/>
      <c r="L58120"/>
      <c r="M58120"/>
      <c r="N58120"/>
      <c r="O58120" s="5"/>
    </row>
    <row r="58121" s="1" customFormat="1" ht="14.25" spans="1:15">
      <c r="A58121" s="3"/>
      <c r="B58121"/>
      <c r="C58121"/>
      <c r="D58121"/>
      <c r="E58121" s="4"/>
      <c r="F58121" s="4"/>
      <c r="G58121"/>
      <c r="H58121" s="4"/>
      <c r="I58121"/>
      <c r="J58121" s="4"/>
      <c r="K58121"/>
      <c r="L58121"/>
      <c r="M58121"/>
      <c r="N58121"/>
      <c r="O58121" s="5"/>
    </row>
    <row r="58122" s="1" customFormat="1" ht="14.25" spans="1:15">
      <c r="A58122" s="3"/>
      <c r="B58122"/>
      <c r="C58122"/>
      <c r="D58122"/>
      <c r="E58122" s="4"/>
      <c r="F58122" s="4"/>
      <c r="G58122"/>
      <c r="H58122" s="4"/>
      <c r="I58122"/>
      <c r="J58122" s="4"/>
      <c r="K58122"/>
      <c r="L58122"/>
      <c r="M58122"/>
      <c r="N58122"/>
      <c r="O58122" s="5"/>
    </row>
    <row r="58123" s="1" customFormat="1" ht="14.25" spans="1:15">
      <c r="A58123" s="3"/>
      <c r="B58123"/>
      <c r="C58123"/>
      <c r="D58123"/>
      <c r="E58123" s="4"/>
      <c r="F58123" s="4"/>
      <c r="G58123"/>
      <c r="H58123" s="4"/>
      <c r="I58123"/>
      <c r="J58123" s="4"/>
      <c r="K58123"/>
      <c r="L58123"/>
      <c r="M58123"/>
      <c r="N58123"/>
      <c r="O58123" s="5"/>
    </row>
    <row r="58124" s="1" customFormat="1" ht="14.25" spans="1:15">
      <c r="A58124" s="3"/>
      <c r="B58124"/>
      <c r="C58124"/>
      <c r="D58124"/>
      <c r="E58124" s="4"/>
      <c r="F58124" s="4"/>
      <c r="G58124"/>
      <c r="H58124" s="4"/>
      <c r="I58124"/>
      <c r="J58124" s="4"/>
      <c r="K58124"/>
      <c r="L58124"/>
      <c r="M58124"/>
      <c r="N58124"/>
      <c r="O58124" s="5"/>
    </row>
    <row r="58125" s="1" customFormat="1" ht="14.25" spans="1:15">
      <c r="A58125" s="3"/>
      <c r="B58125"/>
      <c r="C58125"/>
      <c r="D58125"/>
      <c r="E58125" s="4"/>
      <c r="F58125" s="4"/>
      <c r="G58125"/>
      <c r="H58125" s="4"/>
      <c r="I58125"/>
      <c r="J58125" s="4"/>
      <c r="K58125"/>
      <c r="L58125"/>
      <c r="M58125"/>
      <c r="N58125"/>
      <c r="O58125" s="5"/>
    </row>
    <row r="58126" s="1" customFormat="1" ht="14.25" spans="1:15">
      <c r="A58126" s="3"/>
      <c r="B58126"/>
      <c r="C58126"/>
      <c r="D58126"/>
      <c r="E58126" s="4"/>
      <c r="F58126" s="4"/>
      <c r="G58126"/>
      <c r="H58126" s="4"/>
      <c r="I58126"/>
      <c r="J58126" s="4"/>
      <c r="K58126"/>
      <c r="L58126"/>
      <c r="M58126"/>
      <c r="N58126"/>
      <c r="O58126" s="5"/>
    </row>
    <row r="58127" s="1" customFormat="1" ht="14.25" spans="1:15">
      <c r="A58127" s="3"/>
      <c r="B58127"/>
      <c r="C58127"/>
      <c r="D58127"/>
      <c r="E58127" s="4"/>
      <c r="F58127" s="4"/>
      <c r="G58127"/>
      <c r="H58127" s="4"/>
      <c r="I58127"/>
      <c r="J58127" s="4"/>
      <c r="K58127"/>
      <c r="L58127"/>
      <c r="M58127"/>
      <c r="N58127"/>
      <c r="O58127" s="5"/>
    </row>
    <row r="58128" s="1" customFormat="1" ht="14.25" spans="1:15">
      <c r="A58128" s="3"/>
      <c r="B58128"/>
      <c r="C58128"/>
      <c r="D58128"/>
      <c r="E58128" s="4"/>
      <c r="F58128" s="4"/>
      <c r="G58128"/>
      <c r="H58128" s="4"/>
      <c r="I58128"/>
      <c r="J58128" s="4"/>
      <c r="K58128"/>
      <c r="L58128"/>
      <c r="M58128"/>
      <c r="N58128"/>
      <c r="O58128" s="5"/>
    </row>
    <row r="58129" s="1" customFormat="1" ht="14.25" spans="1:15">
      <c r="A58129" s="3"/>
      <c r="B58129"/>
      <c r="C58129"/>
      <c r="D58129"/>
      <c r="E58129" s="4"/>
      <c r="F58129" s="4"/>
      <c r="G58129"/>
      <c r="H58129" s="4"/>
      <c r="I58129"/>
      <c r="J58129" s="4"/>
      <c r="K58129"/>
      <c r="L58129"/>
      <c r="M58129"/>
      <c r="N58129"/>
      <c r="O58129" s="5"/>
    </row>
    <row r="58130" s="1" customFormat="1" ht="14.25" spans="1:15">
      <c r="A58130" s="3"/>
      <c r="B58130"/>
      <c r="C58130"/>
      <c r="D58130"/>
      <c r="E58130" s="4"/>
      <c r="F58130" s="4"/>
      <c r="G58130"/>
      <c r="H58130" s="4"/>
      <c r="I58130"/>
      <c r="J58130" s="4"/>
      <c r="K58130"/>
      <c r="L58130"/>
      <c r="M58130"/>
      <c r="N58130"/>
      <c r="O58130" s="5"/>
    </row>
    <row r="58131" s="1" customFormat="1" ht="14.25" spans="1:15">
      <c r="A58131" s="3"/>
      <c r="B58131"/>
      <c r="C58131"/>
      <c r="D58131"/>
      <c r="E58131" s="4"/>
      <c r="F58131" s="4"/>
      <c r="G58131"/>
      <c r="H58131" s="4"/>
      <c r="I58131"/>
      <c r="J58131" s="4"/>
      <c r="K58131"/>
      <c r="L58131"/>
      <c r="M58131"/>
      <c r="N58131"/>
      <c r="O58131" s="5"/>
    </row>
    <row r="58132" s="1" customFormat="1" ht="14.25" spans="1:15">
      <c r="A58132" s="3"/>
      <c r="B58132"/>
      <c r="C58132"/>
      <c r="D58132"/>
      <c r="E58132" s="4"/>
      <c r="F58132" s="4"/>
      <c r="G58132"/>
      <c r="H58132" s="4"/>
      <c r="I58132"/>
      <c r="J58132" s="4"/>
      <c r="K58132"/>
      <c r="L58132"/>
      <c r="M58132"/>
      <c r="N58132"/>
      <c r="O58132" s="5"/>
    </row>
    <row r="58133" s="1" customFormat="1" ht="14.25" spans="1:15">
      <c r="A58133" s="3"/>
      <c r="B58133"/>
      <c r="C58133"/>
      <c r="D58133"/>
      <c r="E58133" s="4"/>
      <c r="F58133" s="4"/>
      <c r="G58133"/>
      <c r="H58133" s="4"/>
      <c r="I58133"/>
      <c r="J58133" s="4"/>
      <c r="K58133"/>
      <c r="L58133"/>
      <c r="M58133"/>
      <c r="N58133"/>
      <c r="O58133" s="5"/>
    </row>
    <row r="58134" s="1" customFormat="1" ht="14.25" spans="1:15">
      <c r="A58134" s="3"/>
      <c r="B58134"/>
      <c r="C58134"/>
      <c r="D58134"/>
      <c r="E58134" s="4"/>
      <c r="F58134" s="4"/>
      <c r="G58134"/>
      <c r="H58134" s="4"/>
      <c r="I58134"/>
      <c r="J58134" s="4"/>
      <c r="K58134"/>
      <c r="L58134"/>
      <c r="M58134"/>
      <c r="N58134"/>
      <c r="O58134" s="5"/>
    </row>
    <row r="58135" s="1" customFormat="1" ht="14.25" spans="1:15">
      <c r="A58135" s="3"/>
      <c r="B58135"/>
      <c r="C58135"/>
      <c r="D58135"/>
      <c r="E58135" s="4"/>
      <c r="F58135" s="4"/>
      <c r="G58135"/>
      <c r="H58135" s="4"/>
      <c r="I58135"/>
      <c r="J58135" s="4"/>
      <c r="K58135"/>
      <c r="L58135"/>
      <c r="M58135"/>
      <c r="N58135"/>
      <c r="O58135" s="5"/>
    </row>
    <row r="58136" s="1" customFormat="1" ht="14.25" spans="1:15">
      <c r="A58136" s="3"/>
      <c r="B58136"/>
      <c r="C58136"/>
      <c r="D58136"/>
      <c r="E58136" s="4"/>
      <c r="F58136" s="4"/>
      <c r="G58136"/>
      <c r="H58136" s="4"/>
      <c r="I58136"/>
      <c r="J58136" s="4"/>
      <c r="K58136"/>
      <c r="L58136"/>
      <c r="M58136"/>
      <c r="N58136"/>
      <c r="O58136" s="5"/>
    </row>
    <row r="58137" s="1" customFormat="1" ht="14.25" spans="1:15">
      <c r="A58137" s="3"/>
      <c r="B58137"/>
      <c r="C58137"/>
      <c r="D58137"/>
      <c r="E58137" s="4"/>
      <c r="F58137" s="4"/>
      <c r="G58137"/>
      <c r="H58137" s="4"/>
      <c r="I58137"/>
      <c r="J58137" s="4"/>
      <c r="K58137"/>
      <c r="L58137"/>
      <c r="M58137"/>
      <c r="N58137"/>
      <c r="O58137" s="5"/>
    </row>
    <row r="58138" s="1" customFormat="1" ht="14.25" spans="1:15">
      <c r="A58138" s="3"/>
      <c r="B58138"/>
      <c r="C58138"/>
      <c r="D58138"/>
      <c r="E58138" s="4"/>
      <c r="F58138" s="4"/>
      <c r="G58138"/>
      <c r="H58138" s="4"/>
      <c r="I58138"/>
      <c r="J58138" s="4"/>
      <c r="K58138"/>
      <c r="L58138"/>
      <c r="M58138"/>
      <c r="N58138"/>
      <c r="O58138" s="5"/>
    </row>
    <row r="58139" s="1" customFormat="1" ht="14.25" spans="1:15">
      <c r="A58139" s="3"/>
      <c r="B58139"/>
      <c r="C58139"/>
      <c r="D58139"/>
      <c r="E58139" s="4"/>
      <c r="F58139" s="4"/>
      <c r="G58139"/>
      <c r="H58139" s="4"/>
      <c r="I58139"/>
      <c r="J58139" s="4"/>
      <c r="K58139"/>
      <c r="L58139"/>
      <c r="M58139"/>
      <c r="N58139"/>
      <c r="O58139" s="5"/>
    </row>
    <row r="58140" s="1" customFormat="1" ht="14.25" spans="1:15">
      <c r="A58140" s="3"/>
      <c r="B58140"/>
      <c r="C58140"/>
      <c r="D58140"/>
      <c r="E58140" s="4"/>
      <c r="F58140" s="4"/>
      <c r="G58140"/>
      <c r="H58140" s="4"/>
      <c r="I58140"/>
      <c r="J58140" s="4"/>
      <c r="K58140"/>
      <c r="L58140"/>
      <c r="M58140"/>
      <c r="N58140"/>
      <c r="O58140" s="5"/>
    </row>
    <row r="58141" s="1" customFormat="1" ht="14.25" spans="1:15">
      <c r="A58141" s="3"/>
      <c r="B58141"/>
      <c r="C58141"/>
      <c r="D58141"/>
      <c r="E58141" s="4"/>
      <c r="F58141" s="4"/>
      <c r="G58141"/>
      <c r="H58141" s="4"/>
      <c r="I58141"/>
      <c r="J58141" s="4"/>
      <c r="K58141"/>
      <c r="L58141"/>
      <c r="M58141"/>
      <c r="N58141"/>
      <c r="O58141" s="5"/>
    </row>
    <row r="58142" s="1" customFormat="1" ht="14.25" spans="1:15">
      <c r="A58142" s="3"/>
      <c r="B58142"/>
      <c r="C58142"/>
      <c r="D58142"/>
      <c r="E58142" s="4"/>
      <c r="F58142" s="4"/>
      <c r="G58142"/>
      <c r="H58142" s="4"/>
      <c r="I58142"/>
      <c r="J58142" s="4"/>
      <c r="K58142"/>
      <c r="L58142"/>
      <c r="M58142"/>
      <c r="N58142"/>
      <c r="O58142" s="5"/>
    </row>
    <row r="58143" s="1" customFormat="1" ht="14.25" spans="1:15">
      <c r="A58143" s="3"/>
      <c r="B58143"/>
      <c r="C58143"/>
      <c r="D58143"/>
      <c r="E58143" s="4"/>
      <c r="F58143" s="4"/>
      <c r="G58143"/>
      <c r="H58143" s="4"/>
      <c r="I58143"/>
      <c r="J58143" s="4"/>
      <c r="K58143"/>
      <c r="L58143"/>
      <c r="M58143"/>
      <c r="N58143"/>
      <c r="O58143" s="5"/>
    </row>
    <row r="58144" s="1" customFormat="1" ht="14.25" spans="1:15">
      <c r="A58144" s="3"/>
      <c r="B58144"/>
      <c r="C58144"/>
      <c r="D58144"/>
      <c r="E58144" s="4"/>
      <c r="F58144" s="4"/>
      <c r="G58144"/>
      <c r="H58144" s="4"/>
      <c r="I58144"/>
      <c r="J58144" s="4"/>
      <c r="K58144"/>
      <c r="L58144"/>
      <c r="M58144"/>
      <c r="N58144"/>
      <c r="O58144" s="5"/>
    </row>
    <row r="58145" s="1" customFormat="1" ht="14.25" spans="1:15">
      <c r="A58145" s="3"/>
      <c r="B58145"/>
      <c r="C58145"/>
      <c r="D58145"/>
      <c r="E58145" s="4"/>
      <c r="F58145" s="4"/>
      <c r="G58145"/>
      <c r="H58145" s="4"/>
      <c r="I58145"/>
      <c r="J58145" s="4"/>
      <c r="K58145"/>
      <c r="L58145"/>
      <c r="M58145"/>
      <c r="N58145"/>
      <c r="O58145" s="5"/>
    </row>
    <row r="58146" s="1" customFormat="1" ht="14.25" spans="1:15">
      <c r="A58146" s="3"/>
      <c r="B58146"/>
      <c r="C58146"/>
      <c r="D58146"/>
      <c r="E58146" s="4"/>
      <c r="F58146" s="4"/>
      <c r="G58146"/>
      <c r="H58146" s="4"/>
      <c r="I58146"/>
      <c r="J58146" s="4"/>
      <c r="K58146"/>
      <c r="L58146"/>
      <c r="M58146"/>
      <c r="N58146"/>
      <c r="O58146" s="5"/>
    </row>
    <row r="58147" s="1" customFormat="1" ht="14.25" spans="1:15">
      <c r="A58147" s="3"/>
      <c r="B58147"/>
      <c r="C58147"/>
      <c r="D58147"/>
      <c r="E58147" s="4"/>
      <c r="F58147" s="4"/>
      <c r="G58147"/>
      <c r="H58147" s="4"/>
      <c r="I58147"/>
      <c r="J58147" s="4"/>
      <c r="K58147"/>
      <c r="L58147"/>
      <c r="M58147"/>
      <c r="N58147"/>
      <c r="O58147" s="5"/>
    </row>
    <row r="58148" s="1" customFormat="1" ht="14.25" spans="1:15">
      <c r="A58148" s="3"/>
      <c r="B58148"/>
      <c r="C58148"/>
      <c r="D58148"/>
      <c r="E58148" s="4"/>
      <c r="F58148" s="4"/>
      <c r="G58148"/>
      <c r="H58148" s="4"/>
      <c r="I58148"/>
      <c r="J58148" s="4"/>
      <c r="K58148"/>
      <c r="L58148"/>
      <c r="M58148"/>
      <c r="N58148"/>
      <c r="O58148" s="5"/>
    </row>
    <row r="58149" s="1" customFormat="1" ht="14.25" spans="1:15">
      <c r="A58149" s="3"/>
      <c r="B58149"/>
      <c r="C58149"/>
      <c r="D58149"/>
      <c r="E58149" s="4"/>
      <c r="F58149" s="4"/>
      <c r="G58149"/>
      <c r="H58149" s="4"/>
      <c r="I58149"/>
      <c r="J58149" s="4"/>
      <c r="K58149"/>
      <c r="L58149"/>
      <c r="M58149"/>
      <c r="N58149"/>
      <c r="O58149" s="5"/>
    </row>
    <row r="58150" s="1" customFormat="1" ht="14.25" spans="1:15">
      <c r="A58150" s="3"/>
      <c r="B58150"/>
      <c r="C58150"/>
      <c r="D58150"/>
      <c r="E58150" s="4"/>
      <c r="F58150" s="4"/>
      <c r="G58150"/>
      <c r="H58150" s="4"/>
      <c r="I58150"/>
      <c r="J58150" s="4"/>
      <c r="K58150"/>
      <c r="L58150"/>
      <c r="M58150"/>
      <c r="N58150"/>
      <c r="O58150" s="5"/>
    </row>
    <row r="58151" s="1" customFormat="1" ht="14.25" spans="1:15">
      <c r="A58151" s="3"/>
      <c r="B58151"/>
      <c r="C58151"/>
      <c r="D58151"/>
      <c r="E58151" s="4"/>
      <c r="F58151" s="4"/>
      <c r="G58151"/>
      <c r="H58151" s="4"/>
      <c r="I58151"/>
      <c r="J58151" s="4"/>
      <c r="K58151"/>
      <c r="L58151"/>
      <c r="M58151"/>
      <c r="N58151"/>
      <c r="O58151" s="5"/>
    </row>
    <row r="58152" s="1" customFormat="1" ht="14.25" spans="1:15">
      <c r="A58152" s="3"/>
      <c r="B58152"/>
      <c r="C58152"/>
      <c r="D58152"/>
      <c r="E58152" s="4"/>
      <c r="F58152" s="4"/>
      <c r="G58152"/>
      <c r="H58152" s="4"/>
      <c r="I58152"/>
      <c r="J58152" s="4"/>
      <c r="K58152"/>
      <c r="L58152"/>
      <c r="M58152"/>
      <c r="N58152"/>
      <c r="O58152" s="5"/>
    </row>
    <row r="58153" s="1" customFormat="1" ht="14.25" spans="1:15">
      <c r="A58153" s="3"/>
      <c r="B58153"/>
      <c r="C58153"/>
      <c r="D58153"/>
      <c r="E58153" s="4"/>
      <c r="F58153" s="4"/>
      <c r="G58153"/>
      <c r="H58153" s="4"/>
      <c r="I58153"/>
      <c r="J58153" s="4"/>
      <c r="K58153"/>
      <c r="L58153"/>
      <c r="M58153"/>
      <c r="N58153"/>
      <c r="O58153" s="5"/>
    </row>
    <row r="58154" s="1" customFormat="1" ht="14.25" spans="1:15">
      <c r="A58154" s="3"/>
      <c r="B58154"/>
      <c r="C58154"/>
      <c r="D58154"/>
      <c r="E58154" s="4"/>
      <c r="F58154" s="4"/>
      <c r="G58154"/>
      <c r="H58154" s="4"/>
      <c r="I58154"/>
      <c r="J58154" s="4"/>
      <c r="K58154"/>
      <c r="L58154"/>
      <c r="M58154"/>
      <c r="N58154"/>
      <c r="O58154" s="5"/>
    </row>
    <row r="58155" s="1" customFormat="1" ht="14.25" spans="1:15">
      <c r="A58155" s="3"/>
      <c r="B58155"/>
      <c r="C58155"/>
      <c r="D58155"/>
      <c r="E58155" s="4"/>
      <c r="F58155" s="4"/>
      <c r="G58155"/>
      <c r="H58155" s="4"/>
      <c r="I58155"/>
      <c r="J58155" s="4"/>
      <c r="K58155"/>
      <c r="L58155"/>
      <c r="M58155"/>
      <c r="N58155"/>
      <c r="O58155" s="5"/>
    </row>
    <row r="58156" s="1" customFormat="1" ht="14.25" spans="1:15">
      <c r="A58156" s="3"/>
      <c r="B58156"/>
      <c r="C58156"/>
      <c r="D58156"/>
      <c r="E58156" s="4"/>
      <c r="F58156" s="4"/>
      <c r="G58156"/>
      <c r="H58156" s="4"/>
      <c r="I58156"/>
      <c r="J58156" s="4"/>
      <c r="K58156"/>
      <c r="L58156"/>
      <c r="M58156"/>
      <c r="N58156"/>
      <c r="O58156" s="5"/>
    </row>
    <row r="58157" s="1" customFormat="1" ht="14.25" spans="1:15">
      <c r="A58157" s="3"/>
      <c r="B58157"/>
      <c r="C58157"/>
      <c r="D58157"/>
      <c r="E58157" s="4"/>
      <c r="F58157" s="4"/>
      <c r="G58157"/>
      <c r="H58157" s="4"/>
      <c r="I58157"/>
      <c r="J58157" s="4"/>
      <c r="K58157"/>
      <c r="L58157"/>
      <c r="M58157"/>
      <c r="N58157"/>
      <c r="O58157" s="5"/>
    </row>
    <row r="58158" s="1" customFormat="1" ht="14.25" spans="1:15">
      <c r="A58158" s="3"/>
      <c r="B58158"/>
      <c r="C58158"/>
      <c r="D58158"/>
      <c r="E58158" s="4"/>
      <c r="F58158" s="4"/>
      <c r="G58158"/>
      <c r="H58158" s="4"/>
      <c r="I58158"/>
      <c r="J58158" s="4"/>
      <c r="K58158"/>
      <c r="L58158"/>
      <c r="M58158"/>
      <c r="N58158"/>
      <c r="O58158" s="5"/>
    </row>
    <row r="58159" s="1" customFormat="1" ht="14.25" spans="1:15">
      <c r="A58159" s="3"/>
      <c r="B58159"/>
      <c r="C58159"/>
      <c r="D58159"/>
      <c r="E58159" s="4"/>
      <c r="F58159" s="4"/>
      <c r="G58159"/>
      <c r="H58159" s="4"/>
      <c r="I58159"/>
      <c r="J58159" s="4"/>
      <c r="K58159"/>
      <c r="L58159"/>
      <c r="M58159"/>
      <c r="N58159"/>
      <c r="O58159" s="5"/>
    </row>
    <row r="58160" s="1" customFormat="1" ht="14.25" spans="1:15">
      <c r="A58160" s="3"/>
      <c r="B58160"/>
      <c r="C58160"/>
      <c r="D58160"/>
      <c r="E58160" s="4"/>
      <c r="F58160" s="4"/>
      <c r="G58160"/>
      <c r="H58160" s="4"/>
      <c r="I58160"/>
      <c r="J58160" s="4"/>
      <c r="K58160"/>
      <c r="L58160"/>
      <c r="M58160"/>
      <c r="N58160"/>
      <c r="O58160" s="5"/>
    </row>
    <row r="58161" s="1" customFormat="1" ht="14.25" spans="1:15">
      <c r="A58161" s="3"/>
      <c r="B58161"/>
      <c r="C58161"/>
      <c r="D58161"/>
      <c r="E58161" s="4"/>
      <c r="F58161" s="4"/>
      <c r="G58161"/>
      <c r="H58161" s="4"/>
      <c r="I58161"/>
      <c r="J58161" s="4"/>
      <c r="K58161"/>
      <c r="L58161"/>
      <c r="M58161"/>
      <c r="N58161"/>
      <c r="O58161" s="5"/>
    </row>
    <row r="58162" s="1" customFormat="1" ht="14.25" spans="1:15">
      <c r="A58162" s="3"/>
      <c r="B58162"/>
      <c r="C58162"/>
      <c r="D58162"/>
      <c r="E58162" s="4"/>
      <c r="F58162" s="4"/>
      <c r="G58162"/>
      <c r="H58162" s="4"/>
      <c r="I58162"/>
      <c r="J58162" s="4"/>
      <c r="K58162"/>
      <c r="L58162"/>
      <c r="M58162"/>
      <c r="N58162"/>
      <c r="O58162" s="5"/>
    </row>
    <row r="58163" s="1" customFormat="1" ht="14.25" spans="1:15">
      <c r="A58163" s="3"/>
      <c r="B58163"/>
      <c r="C58163"/>
      <c r="D58163"/>
      <c r="E58163" s="4"/>
      <c r="F58163" s="4"/>
      <c r="G58163"/>
      <c r="H58163" s="4"/>
      <c r="I58163"/>
      <c r="J58163" s="4"/>
      <c r="K58163"/>
      <c r="L58163"/>
      <c r="M58163"/>
      <c r="N58163"/>
      <c r="O58163" s="5"/>
    </row>
    <row r="58164" s="1" customFormat="1" ht="14.25" spans="1:15">
      <c r="A58164" s="3"/>
      <c r="B58164"/>
      <c r="C58164"/>
      <c r="D58164"/>
      <c r="E58164" s="4"/>
      <c r="F58164" s="4"/>
      <c r="G58164"/>
      <c r="H58164" s="4"/>
      <c r="I58164"/>
      <c r="J58164" s="4"/>
      <c r="K58164"/>
      <c r="L58164"/>
      <c r="M58164"/>
      <c r="N58164"/>
      <c r="O58164" s="5"/>
    </row>
    <row r="58165" s="1" customFormat="1" ht="14.25" spans="1:15">
      <c r="A58165" s="3"/>
      <c r="B58165"/>
      <c r="C58165"/>
      <c r="D58165"/>
      <c r="E58165" s="4"/>
      <c r="F58165" s="4"/>
      <c r="G58165"/>
      <c r="H58165" s="4"/>
      <c r="I58165"/>
      <c r="J58165" s="4"/>
      <c r="K58165"/>
      <c r="L58165"/>
      <c r="M58165"/>
      <c r="N58165"/>
      <c r="O58165" s="5"/>
    </row>
    <row r="58166" s="1" customFormat="1" ht="14.25" spans="1:15">
      <c r="A58166" s="3"/>
      <c r="B58166"/>
      <c r="C58166"/>
      <c r="D58166"/>
      <c r="E58166" s="4"/>
      <c r="F58166" s="4"/>
      <c r="G58166"/>
      <c r="H58166" s="4"/>
      <c r="I58166"/>
      <c r="J58166" s="4"/>
      <c r="K58166"/>
      <c r="L58166"/>
      <c r="M58166"/>
      <c r="N58166"/>
      <c r="O58166" s="5"/>
    </row>
    <row r="58167" s="1" customFormat="1" ht="14.25" spans="1:15">
      <c r="A58167" s="3"/>
      <c r="B58167"/>
      <c r="C58167"/>
      <c r="D58167"/>
      <c r="E58167" s="4"/>
      <c r="F58167" s="4"/>
      <c r="G58167"/>
      <c r="H58167" s="4"/>
      <c r="I58167"/>
      <c r="J58167" s="4"/>
      <c r="K58167"/>
      <c r="L58167"/>
      <c r="M58167"/>
      <c r="N58167"/>
      <c r="O58167" s="5"/>
    </row>
    <row r="58168" s="1" customFormat="1" ht="14.25" spans="1:15">
      <c r="A58168" s="3"/>
      <c r="B58168"/>
      <c r="C58168"/>
      <c r="D58168"/>
      <c r="E58168" s="4"/>
      <c r="F58168" s="4"/>
      <c r="G58168"/>
      <c r="H58168" s="4"/>
      <c r="I58168"/>
      <c r="J58168" s="4"/>
      <c r="K58168"/>
      <c r="L58168"/>
      <c r="M58168"/>
      <c r="N58168"/>
      <c r="O58168" s="5"/>
    </row>
    <row r="58169" s="1" customFormat="1" ht="14.25" spans="1:15">
      <c r="A58169" s="3"/>
      <c r="B58169"/>
      <c r="C58169"/>
      <c r="D58169"/>
      <c r="E58169" s="4"/>
      <c r="F58169" s="4"/>
      <c r="G58169"/>
      <c r="H58169" s="4"/>
      <c r="I58169"/>
      <c r="J58169" s="4"/>
      <c r="K58169"/>
      <c r="L58169"/>
      <c r="M58169"/>
      <c r="N58169"/>
      <c r="O58169" s="5"/>
    </row>
    <row r="58170" s="1" customFormat="1" ht="14.25" spans="1:15">
      <c r="A58170" s="3"/>
      <c r="B58170"/>
      <c r="C58170"/>
      <c r="D58170"/>
      <c r="E58170" s="4"/>
      <c r="F58170" s="4"/>
      <c r="G58170"/>
      <c r="H58170" s="4"/>
      <c r="I58170"/>
      <c r="J58170" s="4"/>
      <c r="K58170"/>
      <c r="L58170"/>
      <c r="M58170"/>
      <c r="N58170"/>
      <c r="O58170" s="5"/>
    </row>
    <row r="58171" s="1" customFormat="1" ht="14.25" spans="1:15">
      <c r="A58171" s="3"/>
      <c r="B58171"/>
      <c r="C58171"/>
      <c r="D58171"/>
      <c r="E58171" s="4"/>
      <c r="F58171" s="4"/>
      <c r="G58171"/>
      <c r="H58171" s="4"/>
      <c r="I58171"/>
      <c r="J58171" s="4"/>
      <c r="K58171"/>
      <c r="L58171"/>
      <c r="M58171"/>
      <c r="N58171"/>
      <c r="O58171" s="5"/>
    </row>
    <row r="58172" s="1" customFormat="1" ht="14.25" spans="1:15">
      <c r="A58172" s="3"/>
      <c r="B58172"/>
      <c r="C58172"/>
      <c r="D58172"/>
      <c r="E58172" s="4"/>
      <c r="F58172" s="4"/>
      <c r="G58172"/>
      <c r="H58172" s="4"/>
      <c r="I58172"/>
      <c r="J58172" s="4"/>
      <c r="K58172"/>
      <c r="L58172"/>
      <c r="M58172"/>
      <c r="N58172"/>
      <c r="O58172" s="5"/>
    </row>
    <row r="58173" s="1" customFormat="1" ht="14.25" spans="1:15">
      <c r="A58173" s="3"/>
      <c r="B58173"/>
      <c r="C58173"/>
      <c r="D58173"/>
      <c r="E58173" s="4"/>
      <c r="F58173" s="4"/>
      <c r="G58173"/>
      <c r="H58173" s="4"/>
      <c r="I58173"/>
      <c r="J58173" s="4"/>
      <c r="K58173"/>
      <c r="L58173"/>
      <c r="M58173"/>
      <c r="N58173"/>
      <c r="O58173" s="5"/>
    </row>
    <row r="58174" s="1" customFormat="1" ht="14.25" spans="1:15">
      <c r="A58174" s="3"/>
      <c r="B58174"/>
      <c r="C58174"/>
      <c r="D58174"/>
      <c r="E58174" s="4"/>
      <c r="F58174" s="4"/>
      <c r="G58174"/>
      <c r="H58174" s="4"/>
      <c r="I58174"/>
      <c r="J58174" s="4"/>
      <c r="K58174"/>
      <c r="L58174"/>
      <c r="M58174"/>
      <c r="N58174"/>
      <c r="O58174" s="5"/>
    </row>
    <row r="58175" s="1" customFormat="1" ht="14.25" spans="1:15">
      <c r="A58175" s="3"/>
      <c r="B58175"/>
      <c r="C58175"/>
      <c r="D58175"/>
      <c r="E58175" s="4"/>
      <c r="F58175" s="4"/>
      <c r="G58175"/>
      <c r="H58175" s="4"/>
      <c r="I58175"/>
      <c r="J58175" s="4"/>
      <c r="K58175"/>
      <c r="L58175"/>
      <c r="M58175"/>
      <c r="N58175"/>
      <c r="O58175" s="5"/>
    </row>
    <row r="58176" s="1" customFormat="1" ht="14.25" spans="1:15">
      <c r="A58176" s="3"/>
      <c r="B58176"/>
      <c r="C58176"/>
      <c r="D58176"/>
      <c r="E58176" s="4"/>
      <c r="F58176" s="4"/>
      <c r="G58176"/>
      <c r="H58176" s="4"/>
      <c r="I58176"/>
      <c r="J58176" s="4"/>
      <c r="K58176"/>
      <c r="L58176"/>
      <c r="M58176"/>
      <c r="N58176"/>
      <c r="O58176" s="5"/>
    </row>
    <row r="58177" s="1" customFormat="1" ht="14.25" spans="1:15">
      <c r="A58177" s="3"/>
      <c r="B58177"/>
      <c r="C58177"/>
      <c r="D58177"/>
      <c r="E58177" s="4"/>
      <c r="F58177" s="4"/>
      <c r="G58177"/>
      <c r="H58177" s="4"/>
      <c r="I58177"/>
      <c r="J58177" s="4"/>
      <c r="K58177"/>
      <c r="L58177"/>
      <c r="M58177"/>
      <c r="N58177"/>
      <c r="O58177" s="5"/>
    </row>
    <row r="58178" s="1" customFormat="1" ht="14.25" spans="1:15">
      <c r="A58178" s="3"/>
      <c r="B58178"/>
      <c r="C58178"/>
      <c r="D58178"/>
      <c r="E58178" s="4"/>
      <c r="F58178" s="4"/>
      <c r="G58178"/>
      <c r="H58178" s="4"/>
      <c r="I58178"/>
      <c r="J58178" s="4"/>
      <c r="K58178"/>
      <c r="L58178"/>
      <c r="M58178"/>
      <c r="N58178"/>
      <c r="O58178" s="5"/>
    </row>
    <row r="58179" s="1" customFormat="1" ht="14.25" spans="1:15">
      <c r="A58179" s="3"/>
      <c r="B58179"/>
      <c r="C58179"/>
      <c r="D58179"/>
      <c r="E58179" s="4"/>
      <c r="F58179" s="4"/>
      <c r="G58179"/>
      <c r="H58179" s="4"/>
      <c r="I58179"/>
      <c r="J58179" s="4"/>
      <c r="K58179"/>
      <c r="L58179"/>
      <c r="M58179"/>
      <c r="N58179"/>
      <c r="O58179" s="5"/>
    </row>
    <row r="58180" s="1" customFormat="1" ht="14.25" spans="1:15">
      <c r="A58180" s="3"/>
      <c r="B58180"/>
      <c r="C58180"/>
      <c r="D58180"/>
      <c r="E58180" s="4"/>
      <c r="F58180" s="4"/>
      <c r="G58180"/>
      <c r="H58180" s="4"/>
      <c r="I58180"/>
      <c r="J58180" s="4"/>
      <c r="K58180"/>
      <c r="L58180"/>
      <c r="M58180"/>
      <c r="N58180"/>
      <c r="O58180" s="5"/>
    </row>
    <row r="58181" s="1" customFormat="1" ht="14.25" spans="1:15">
      <c r="A58181" s="3"/>
      <c r="B58181"/>
      <c r="C58181"/>
      <c r="D58181"/>
      <c r="E58181" s="4"/>
      <c r="F58181" s="4"/>
      <c r="G58181"/>
      <c r="H58181" s="4"/>
      <c r="I58181"/>
      <c r="J58181" s="4"/>
      <c r="K58181"/>
      <c r="L58181"/>
      <c r="M58181"/>
      <c r="N58181"/>
      <c r="O58181" s="5"/>
    </row>
    <row r="58182" s="1" customFormat="1" ht="14.25" spans="1:15">
      <c r="A58182" s="3"/>
      <c r="B58182"/>
      <c r="C58182"/>
      <c r="D58182"/>
      <c r="E58182" s="4"/>
      <c r="F58182" s="4"/>
      <c r="G58182"/>
      <c r="H58182" s="4"/>
      <c r="I58182"/>
      <c r="J58182" s="4"/>
      <c r="K58182"/>
      <c r="L58182"/>
      <c r="M58182"/>
      <c r="N58182"/>
      <c r="O58182" s="5"/>
    </row>
    <row r="58183" s="1" customFormat="1" ht="14.25" spans="1:15">
      <c r="A58183" s="3"/>
      <c r="B58183"/>
      <c r="C58183"/>
      <c r="D58183"/>
      <c r="E58183" s="4"/>
      <c r="F58183" s="4"/>
      <c r="G58183"/>
      <c r="H58183" s="4"/>
      <c r="I58183"/>
      <c r="J58183" s="4"/>
      <c r="K58183"/>
      <c r="L58183"/>
      <c r="M58183"/>
      <c r="N58183"/>
      <c r="O58183" s="5"/>
    </row>
    <row r="58184" s="1" customFormat="1" ht="14.25" spans="1:15">
      <c r="A58184" s="3"/>
      <c r="B58184"/>
      <c r="C58184"/>
      <c r="D58184"/>
      <c r="E58184" s="4"/>
      <c r="F58184" s="4"/>
      <c r="G58184"/>
      <c r="H58184" s="4"/>
      <c r="I58184"/>
      <c r="J58184" s="4"/>
      <c r="K58184"/>
      <c r="L58184"/>
      <c r="M58184"/>
      <c r="N58184"/>
      <c r="O58184" s="5"/>
    </row>
    <row r="58185" s="1" customFormat="1" ht="14.25" spans="1:15">
      <c r="A58185" s="3"/>
      <c r="B58185"/>
      <c r="C58185"/>
      <c r="D58185"/>
      <c r="E58185" s="4"/>
      <c r="F58185" s="4"/>
      <c r="G58185"/>
      <c r="H58185" s="4"/>
      <c r="I58185"/>
      <c r="J58185" s="4"/>
      <c r="K58185"/>
      <c r="L58185"/>
      <c r="M58185"/>
      <c r="N58185"/>
      <c r="O58185" s="5"/>
    </row>
    <row r="58186" s="1" customFormat="1" ht="14.25" spans="1:15">
      <c r="A58186" s="3"/>
      <c r="B58186"/>
      <c r="C58186"/>
      <c r="D58186"/>
      <c r="E58186" s="4"/>
      <c r="F58186" s="4"/>
      <c r="G58186"/>
      <c r="H58186" s="4"/>
      <c r="I58186"/>
      <c r="J58186" s="4"/>
      <c r="K58186"/>
      <c r="L58186"/>
      <c r="M58186"/>
      <c r="N58186"/>
      <c r="O58186" s="5"/>
    </row>
    <row r="58187" s="1" customFormat="1" ht="14.25" spans="1:15">
      <c r="A58187" s="3"/>
      <c r="B58187"/>
      <c r="C58187"/>
      <c r="D58187"/>
      <c r="E58187" s="4"/>
      <c r="F58187" s="4"/>
      <c r="G58187"/>
      <c r="H58187" s="4"/>
      <c r="I58187"/>
      <c r="J58187" s="4"/>
      <c r="K58187"/>
      <c r="L58187"/>
      <c r="M58187"/>
      <c r="N58187"/>
      <c r="O58187" s="5"/>
    </row>
    <row r="58188" s="1" customFormat="1" ht="14.25" spans="1:15">
      <c r="A58188" s="3"/>
      <c r="B58188"/>
      <c r="C58188"/>
      <c r="D58188"/>
      <c r="E58188" s="4"/>
      <c r="F58188" s="4"/>
      <c r="G58188"/>
      <c r="H58188" s="4"/>
      <c r="I58188"/>
      <c r="J58188" s="4"/>
      <c r="K58188"/>
      <c r="L58188"/>
      <c r="M58188"/>
      <c r="N58188"/>
      <c r="O58188" s="5"/>
    </row>
    <row r="58189" s="1" customFormat="1" ht="14.25" spans="1:15">
      <c r="A58189" s="3"/>
      <c r="B58189"/>
      <c r="C58189"/>
      <c r="D58189"/>
      <c r="E58189" s="4"/>
      <c r="F58189" s="4"/>
      <c r="G58189"/>
      <c r="H58189" s="4"/>
      <c r="I58189"/>
      <c r="J58189" s="4"/>
      <c r="K58189"/>
      <c r="L58189"/>
      <c r="M58189"/>
      <c r="N58189"/>
      <c r="O58189" s="5"/>
    </row>
    <row r="58190" s="1" customFormat="1" ht="14.25" spans="1:15">
      <c r="A58190" s="3"/>
      <c r="B58190"/>
      <c r="C58190"/>
      <c r="D58190"/>
      <c r="E58190" s="4"/>
      <c r="F58190" s="4"/>
      <c r="G58190"/>
      <c r="H58190" s="4"/>
      <c r="I58190"/>
      <c r="J58190" s="4"/>
      <c r="K58190"/>
      <c r="L58190"/>
      <c r="M58190"/>
      <c r="N58190"/>
      <c r="O58190" s="5"/>
    </row>
    <row r="58191" s="1" customFormat="1" ht="14.25" spans="1:15">
      <c r="A58191" s="3"/>
      <c r="B58191"/>
      <c r="C58191"/>
      <c r="D58191"/>
      <c r="E58191" s="4"/>
      <c r="F58191" s="4"/>
      <c r="G58191"/>
      <c r="H58191" s="4"/>
      <c r="I58191"/>
      <c r="J58191" s="4"/>
      <c r="K58191"/>
      <c r="L58191"/>
      <c r="M58191"/>
      <c r="N58191"/>
      <c r="O58191" s="5"/>
    </row>
    <row r="58192" s="1" customFormat="1" ht="14.25" spans="1:15">
      <c r="A58192" s="3"/>
      <c r="B58192"/>
      <c r="C58192"/>
      <c r="D58192"/>
      <c r="E58192" s="4"/>
      <c r="F58192" s="4"/>
      <c r="G58192"/>
      <c r="H58192" s="4"/>
      <c r="I58192"/>
      <c r="J58192" s="4"/>
      <c r="K58192"/>
      <c r="L58192"/>
      <c r="M58192"/>
      <c r="N58192"/>
      <c r="O58192" s="5"/>
    </row>
    <row r="58193" s="1" customFormat="1" ht="14.25" spans="1:15">
      <c r="A58193" s="3"/>
      <c r="B58193"/>
      <c r="C58193"/>
      <c r="D58193"/>
      <c r="E58193" s="4"/>
      <c r="F58193" s="4"/>
      <c r="G58193"/>
      <c r="H58193" s="4"/>
      <c r="I58193"/>
      <c r="J58193" s="4"/>
      <c r="K58193"/>
      <c r="L58193"/>
      <c r="M58193"/>
      <c r="N58193"/>
      <c r="O58193" s="5"/>
    </row>
    <row r="58194" s="1" customFormat="1" ht="14.25" spans="1:15">
      <c r="A58194" s="3"/>
      <c r="B58194"/>
      <c r="C58194"/>
      <c r="D58194"/>
      <c r="E58194" s="4"/>
      <c r="F58194" s="4"/>
      <c r="G58194"/>
      <c r="H58194" s="4"/>
      <c r="I58194"/>
      <c r="J58194" s="4"/>
      <c r="K58194"/>
      <c r="L58194"/>
      <c r="M58194"/>
      <c r="N58194"/>
      <c r="O58194" s="5"/>
    </row>
    <row r="58195" s="1" customFormat="1" ht="14.25" spans="1:15">
      <c r="A58195" s="3"/>
      <c r="B58195"/>
      <c r="C58195"/>
      <c r="D58195"/>
      <c r="E58195" s="4"/>
      <c r="F58195" s="4"/>
      <c r="G58195"/>
      <c r="H58195" s="4"/>
      <c r="I58195"/>
      <c r="J58195" s="4"/>
      <c r="K58195"/>
      <c r="L58195"/>
      <c r="M58195"/>
      <c r="N58195"/>
      <c r="O58195" s="5"/>
    </row>
    <row r="58196" s="1" customFormat="1" ht="14.25" spans="1:15">
      <c r="A58196" s="3"/>
      <c r="B58196"/>
      <c r="C58196"/>
      <c r="D58196"/>
      <c r="E58196" s="4"/>
      <c r="F58196" s="4"/>
      <c r="G58196"/>
      <c r="H58196" s="4"/>
      <c r="I58196"/>
      <c r="J58196" s="4"/>
      <c r="K58196"/>
      <c r="L58196"/>
      <c r="M58196"/>
      <c r="N58196"/>
      <c r="O58196" s="5"/>
    </row>
    <row r="58197" s="1" customFormat="1" ht="14.25" spans="1:15">
      <c r="A58197" s="3"/>
      <c r="B58197"/>
      <c r="C58197"/>
      <c r="D58197"/>
      <c r="E58197" s="4"/>
      <c r="F58197" s="4"/>
      <c r="G58197"/>
      <c r="H58197" s="4"/>
      <c r="I58197"/>
      <c r="J58197" s="4"/>
      <c r="K58197"/>
      <c r="L58197"/>
      <c r="M58197"/>
      <c r="N58197"/>
      <c r="O58197" s="5"/>
    </row>
    <row r="58198" s="1" customFormat="1" ht="14.25" spans="1:15">
      <c r="A58198" s="3"/>
      <c r="B58198"/>
      <c r="C58198"/>
      <c r="D58198"/>
      <c r="E58198" s="4"/>
      <c r="F58198" s="4"/>
      <c r="G58198"/>
      <c r="H58198" s="4"/>
      <c r="I58198"/>
      <c r="J58198" s="4"/>
      <c r="K58198"/>
      <c r="L58198"/>
      <c r="M58198"/>
      <c r="N58198"/>
      <c r="O58198" s="5"/>
    </row>
    <row r="58199" s="1" customFormat="1" ht="14.25" spans="1:15">
      <c r="A58199" s="3"/>
      <c r="B58199"/>
      <c r="C58199"/>
      <c r="D58199"/>
      <c r="E58199" s="4"/>
      <c r="F58199" s="4"/>
      <c r="G58199"/>
      <c r="H58199" s="4"/>
      <c r="I58199"/>
      <c r="J58199" s="4"/>
      <c r="K58199"/>
      <c r="L58199"/>
      <c r="M58199"/>
      <c r="N58199"/>
      <c r="O58199" s="5"/>
    </row>
    <row r="58200" s="1" customFormat="1" ht="14.25" spans="1:15">
      <c r="A58200" s="3"/>
      <c r="B58200"/>
      <c r="C58200"/>
      <c r="D58200"/>
      <c r="E58200" s="4"/>
      <c r="F58200" s="4"/>
      <c r="G58200"/>
      <c r="H58200" s="4"/>
      <c r="I58200"/>
      <c r="J58200" s="4"/>
      <c r="K58200"/>
      <c r="L58200"/>
      <c r="M58200"/>
      <c r="N58200"/>
      <c r="O58200" s="5"/>
    </row>
    <row r="58201" s="1" customFormat="1" ht="14.25" spans="1:15">
      <c r="A58201" s="3"/>
      <c r="B58201"/>
      <c r="C58201"/>
      <c r="D58201"/>
      <c r="E58201" s="4"/>
      <c r="F58201" s="4"/>
      <c r="G58201"/>
      <c r="H58201" s="4"/>
      <c r="I58201"/>
      <c r="J58201" s="4"/>
      <c r="K58201"/>
      <c r="L58201"/>
      <c r="M58201"/>
      <c r="N58201"/>
      <c r="O58201" s="5"/>
    </row>
    <row r="58202" s="1" customFormat="1" ht="14.25" spans="1:15">
      <c r="A58202" s="3"/>
      <c r="B58202"/>
      <c r="C58202"/>
      <c r="D58202"/>
      <c r="E58202" s="4"/>
      <c r="F58202" s="4"/>
      <c r="G58202"/>
      <c r="H58202" s="4"/>
      <c r="I58202"/>
      <c r="J58202" s="4"/>
      <c r="K58202"/>
      <c r="L58202"/>
      <c r="M58202"/>
      <c r="N58202"/>
      <c r="O58202" s="5"/>
    </row>
    <row r="58203" s="1" customFormat="1" ht="14.25" spans="1:15">
      <c r="A58203" s="3"/>
      <c r="B58203"/>
      <c r="C58203"/>
      <c r="D58203"/>
      <c r="E58203" s="4"/>
      <c r="F58203" s="4"/>
      <c r="G58203"/>
      <c r="H58203" s="4"/>
      <c r="I58203"/>
      <c r="J58203" s="4"/>
      <c r="K58203"/>
      <c r="L58203"/>
      <c r="M58203"/>
      <c r="N58203"/>
      <c r="O58203" s="5"/>
    </row>
    <row r="58204" s="1" customFormat="1" ht="14.25" spans="1:15">
      <c r="A58204" s="3"/>
      <c r="B58204"/>
      <c r="C58204"/>
      <c r="D58204"/>
      <c r="E58204" s="4"/>
      <c r="F58204" s="4"/>
      <c r="G58204"/>
      <c r="H58204" s="4"/>
      <c r="I58204"/>
      <c r="J58204" s="4"/>
      <c r="K58204"/>
      <c r="L58204"/>
      <c r="M58204"/>
      <c r="N58204"/>
      <c r="O58204" s="5"/>
    </row>
    <row r="58205" s="1" customFormat="1" ht="14.25" spans="1:15">
      <c r="A58205" s="3"/>
      <c r="B58205"/>
      <c r="C58205"/>
      <c r="D58205"/>
      <c r="E58205" s="4"/>
      <c r="F58205" s="4"/>
      <c r="G58205"/>
      <c r="H58205" s="4"/>
      <c r="I58205"/>
      <c r="J58205" s="4"/>
      <c r="K58205"/>
      <c r="L58205"/>
      <c r="M58205"/>
      <c r="N58205"/>
      <c r="O58205" s="5"/>
    </row>
    <row r="58206" s="1" customFormat="1" ht="14.25" spans="1:15">
      <c r="A58206" s="3"/>
      <c r="B58206"/>
      <c r="C58206"/>
      <c r="D58206"/>
      <c r="E58206" s="4"/>
      <c r="F58206" s="4"/>
      <c r="G58206"/>
      <c r="H58206" s="4"/>
      <c r="I58206"/>
      <c r="J58206" s="4"/>
      <c r="K58206"/>
      <c r="L58206"/>
      <c r="M58206"/>
      <c r="N58206"/>
      <c r="O58206" s="5"/>
    </row>
    <row r="58207" s="1" customFormat="1" ht="14.25" spans="1:15">
      <c r="A58207" s="3"/>
      <c r="B58207"/>
      <c r="C58207"/>
      <c r="D58207"/>
      <c r="E58207" s="4"/>
      <c r="F58207" s="4"/>
      <c r="G58207"/>
      <c r="H58207" s="4"/>
      <c r="I58207"/>
      <c r="J58207" s="4"/>
      <c r="K58207"/>
      <c r="L58207"/>
      <c r="M58207"/>
      <c r="N58207"/>
      <c r="O58207" s="5"/>
    </row>
    <row r="58208" s="1" customFormat="1" ht="14.25" spans="1:15">
      <c r="A58208" s="3"/>
      <c r="B58208"/>
      <c r="C58208"/>
      <c r="D58208"/>
      <c r="E58208" s="4"/>
      <c r="F58208" s="4"/>
      <c r="G58208"/>
      <c r="H58208" s="4"/>
      <c r="I58208"/>
      <c r="J58208" s="4"/>
      <c r="K58208"/>
      <c r="L58208"/>
      <c r="M58208"/>
      <c r="N58208"/>
      <c r="O58208" s="5"/>
    </row>
    <row r="58209" s="1" customFormat="1" ht="14.25" spans="1:15">
      <c r="A58209" s="3"/>
      <c r="B58209"/>
      <c r="C58209"/>
      <c r="D58209"/>
      <c r="E58209" s="4"/>
      <c r="F58209" s="4"/>
      <c r="G58209"/>
      <c r="H58209" s="4"/>
      <c r="I58209"/>
      <c r="J58209" s="4"/>
      <c r="K58209"/>
      <c r="L58209"/>
      <c r="M58209"/>
      <c r="N58209"/>
      <c r="O58209" s="5"/>
    </row>
    <row r="58210" s="1" customFormat="1" ht="14.25" spans="1:15">
      <c r="A58210" s="3"/>
      <c r="B58210"/>
      <c r="C58210"/>
      <c r="D58210"/>
      <c r="E58210" s="4"/>
      <c r="F58210" s="4"/>
      <c r="G58210"/>
      <c r="H58210" s="4"/>
      <c r="I58210"/>
      <c r="J58210" s="4"/>
      <c r="K58210"/>
      <c r="L58210"/>
      <c r="M58210"/>
      <c r="N58210"/>
      <c r="O58210" s="5"/>
    </row>
    <row r="58211" s="1" customFormat="1" ht="14.25" spans="1:15">
      <c r="A58211" s="3"/>
      <c r="B58211"/>
      <c r="C58211"/>
      <c r="D58211"/>
      <c r="E58211" s="4"/>
      <c r="F58211" s="4"/>
      <c r="G58211"/>
      <c r="H58211" s="4"/>
      <c r="I58211"/>
      <c r="J58211" s="4"/>
      <c r="K58211"/>
      <c r="L58211"/>
      <c r="M58211"/>
      <c r="N58211"/>
      <c r="O58211" s="5"/>
    </row>
    <row r="58212" s="1" customFormat="1" ht="14.25" spans="1:15">
      <c r="A58212" s="3"/>
      <c r="B58212"/>
      <c r="C58212"/>
      <c r="D58212"/>
      <c r="E58212" s="4"/>
      <c r="F58212" s="4"/>
      <c r="G58212"/>
      <c r="H58212" s="4"/>
      <c r="I58212"/>
      <c r="J58212" s="4"/>
      <c r="K58212"/>
      <c r="L58212"/>
      <c r="M58212"/>
      <c r="N58212"/>
      <c r="O58212" s="5"/>
    </row>
    <row r="58213" s="1" customFormat="1" ht="14.25" spans="1:15">
      <c r="A58213" s="3"/>
      <c r="B58213"/>
      <c r="C58213"/>
      <c r="D58213"/>
      <c r="E58213" s="4"/>
      <c r="F58213" s="4"/>
      <c r="G58213"/>
      <c r="H58213" s="4"/>
      <c r="I58213"/>
      <c r="J58213" s="4"/>
      <c r="K58213"/>
      <c r="L58213"/>
      <c r="M58213"/>
      <c r="N58213"/>
      <c r="O58213" s="5"/>
    </row>
    <row r="58214" s="1" customFormat="1" ht="14.25" spans="1:15">
      <c r="A58214" s="3"/>
      <c r="B58214"/>
      <c r="C58214"/>
      <c r="D58214"/>
      <c r="E58214" s="4"/>
      <c r="F58214" s="4"/>
      <c r="G58214"/>
      <c r="H58214" s="4"/>
      <c r="I58214"/>
      <c r="J58214" s="4"/>
      <c r="K58214"/>
      <c r="L58214"/>
      <c r="M58214"/>
      <c r="N58214"/>
      <c r="O58214" s="5"/>
    </row>
    <row r="58215" s="1" customFormat="1" ht="14.25" spans="1:15">
      <c r="A58215" s="3"/>
      <c r="B58215"/>
      <c r="C58215"/>
      <c r="D58215"/>
      <c r="E58215" s="4"/>
      <c r="F58215" s="4"/>
      <c r="G58215"/>
      <c r="H58215" s="4"/>
      <c r="I58215"/>
      <c r="J58215" s="4"/>
      <c r="K58215"/>
      <c r="L58215"/>
      <c r="M58215"/>
      <c r="N58215"/>
      <c r="O58215" s="5"/>
    </row>
    <row r="58216" s="1" customFormat="1" ht="14.25" spans="1:15">
      <c r="A58216" s="3"/>
      <c r="B58216"/>
      <c r="C58216"/>
      <c r="D58216"/>
      <c r="E58216" s="4"/>
      <c r="F58216" s="4"/>
      <c r="G58216"/>
      <c r="H58216" s="4"/>
      <c r="I58216"/>
      <c r="J58216" s="4"/>
      <c r="K58216"/>
      <c r="L58216"/>
      <c r="M58216"/>
      <c r="N58216"/>
      <c r="O58216" s="5"/>
    </row>
    <row r="58217" s="1" customFormat="1" ht="14.25" spans="1:15">
      <c r="A58217" s="3"/>
      <c r="B58217"/>
      <c r="C58217"/>
      <c r="D58217"/>
      <c r="E58217" s="4"/>
      <c r="F58217" s="4"/>
      <c r="G58217"/>
      <c r="H58217" s="4"/>
      <c r="I58217"/>
      <c r="J58217" s="4"/>
      <c r="K58217"/>
      <c r="L58217"/>
      <c r="M58217"/>
      <c r="N58217"/>
      <c r="O58217" s="5"/>
    </row>
    <row r="58218" s="1" customFormat="1" ht="14.25" spans="1:15">
      <c r="A58218" s="3"/>
      <c r="B58218"/>
      <c r="C58218"/>
      <c r="D58218"/>
      <c r="E58218" s="4"/>
      <c r="F58218" s="4"/>
      <c r="G58218"/>
      <c r="H58218" s="4"/>
      <c r="I58218"/>
      <c r="J58218" s="4"/>
      <c r="K58218"/>
      <c r="L58218"/>
      <c r="M58218"/>
      <c r="N58218"/>
      <c r="O58218" s="5"/>
    </row>
    <row r="58219" s="1" customFormat="1" ht="14.25" spans="1:15">
      <c r="A58219" s="3"/>
      <c r="B58219"/>
      <c r="C58219"/>
      <c r="D58219"/>
      <c r="E58219" s="4"/>
      <c r="F58219" s="4"/>
      <c r="G58219"/>
      <c r="H58219" s="4"/>
      <c r="I58219"/>
      <c r="J58219" s="4"/>
      <c r="K58219"/>
      <c r="L58219"/>
      <c r="M58219"/>
      <c r="N58219"/>
      <c r="O58219" s="5"/>
    </row>
    <row r="58220" s="1" customFormat="1" ht="14.25" spans="1:15">
      <c r="A58220" s="3"/>
      <c r="B58220"/>
      <c r="C58220"/>
      <c r="D58220"/>
      <c r="E58220" s="4"/>
      <c r="F58220" s="4"/>
      <c r="G58220"/>
      <c r="H58220" s="4"/>
      <c r="I58220"/>
      <c r="J58220" s="4"/>
      <c r="K58220"/>
      <c r="L58220"/>
      <c r="M58220"/>
      <c r="N58220"/>
      <c r="O58220" s="5"/>
    </row>
    <row r="58221" s="1" customFormat="1" ht="14.25" spans="1:15">
      <c r="A58221" s="3"/>
      <c r="B58221"/>
      <c r="C58221"/>
      <c r="D58221"/>
      <c r="E58221" s="4"/>
      <c r="F58221" s="4"/>
      <c r="G58221"/>
      <c r="H58221" s="4"/>
      <c r="I58221"/>
      <c r="J58221" s="4"/>
      <c r="K58221"/>
      <c r="L58221"/>
      <c r="M58221"/>
      <c r="N58221"/>
      <c r="O58221" s="5"/>
    </row>
    <row r="58222" s="1" customFormat="1" ht="14.25" spans="1:15">
      <c r="A58222" s="3"/>
      <c r="B58222"/>
      <c r="C58222"/>
      <c r="D58222"/>
      <c r="E58222" s="4"/>
      <c r="F58222" s="4"/>
      <c r="G58222"/>
      <c r="H58222" s="4"/>
      <c r="I58222"/>
      <c r="J58222" s="4"/>
      <c r="K58222"/>
      <c r="L58222"/>
      <c r="M58222"/>
      <c r="N58222"/>
      <c r="O58222" s="5"/>
    </row>
    <row r="58223" s="1" customFormat="1" ht="14.25" spans="1:15">
      <c r="A58223" s="3"/>
      <c r="B58223"/>
      <c r="C58223"/>
      <c r="D58223"/>
      <c r="E58223" s="4"/>
      <c r="F58223" s="4"/>
      <c r="G58223"/>
      <c r="H58223" s="4"/>
      <c r="I58223"/>
      <c r="J58223" s="4"/>
      <c r="K58223"/>
      <c r="L58223"/>
      <c r="M58223"/>
      <c r="N58223"/>
      <c r="O58223" s="5"/>
    </row>
    <row r="58224" s="1" customFormat="1" ht="14.25" spans="1:15">
      <c r="A58224" s="3"/>
      <c r="B58224"/>
      <c r="C58224"/>
      <c r="D58224"/>
      <c r="E58224" s="4"/>
      <c r="F58224" s="4"/>
      <c r="G58224"/>
      <c r="H58224" s="4"/>
      <c r="I58224"/>
      <c r="J58224" s="4"/>
      <c r="K58224"/>
      <c r="L58224"/>
      <c r="M58224"/>
      <c r="N58224"/>
      <c r="O58224" s="5"/>
    </row>
    <row r="58225" s="1" customFormat="1" ht="14.25" spans="1:15">
      <c r="A58225" s="3"/>
      <c r="B58225"/>
      <c r="C58225"/>
      <c r="D58225"/>
      <c r="E58225" s="4"/>
      <c r="F58225" s="4"/>
      <c r="G58225"/>
      <c r="H58225" s="4"/>
      <c r="I58225"/>
      <c r="J58225" s="4"/>
      <c r="K58225"/>
      <c r="L58225"/>
      <c r="M58225"/>
      <c r="N58225"/>
      <c r="O58225" s="5"/>
    </row>
    <row r="58226" s="1" customFormat="1" ht="14.25" spans="1:15">
      <c r="A58226" s="3"/>
      <c r="B58226"/>
      <c r="C58226"/>
      <c r="D58226"/>
      <c r="E58226" s="4"/>
      <c r="F58226" s="4"/>
      <c r="G58226"/>
      <c r="H58226" s="4"/>
      <c r="I58226"/>
      <c r="J58226" s="4"/>
      <c r="K58226"/>
      <c r="L58226"/>
      <c r="M58226"/>
      <c r="N58226"/>
      <c r="O58226" s="5"/>
    </row>
    <row r="58227" s="1" customFormat="1" ht="14.25" spans="1:15">
      <c r="A58227" s="3"/>
      <c r="B58227"/>
      <c r="C58227"/>
      <c r="D58227"/>
      <c r="E58227" s="4"/>
      <c r="F58227" s="4"/>
      <c r="G58227"/>
      <c r="H58227" s="4"/>
      <c r="I58227"/>
      <c r="J58227" s="4"/>
      <c r="K58227"/>
      <c r="L58227"/>
      <c r="M58227"/>
      <c r="N58227"/>
      <c r="O58227" s="5"/>
    </row>
    <row r="58228" s="1" customFormat="1" ht="14.25" spans="1:15">
      <c r="A58228" s="3"/>
      <c r="B58228"/>
      <c r="C58228"/>
      <c r="D58228"/>
      <c r="E58228" s="4"/>
      <c r="F58228" s="4"/>
      <c r="G58228"/>
      <c r="H58228" s="4"/>
      <c r="I58228"/>
      <c r="J58228" s="4"/>
      <c r="K58228"/>
      <c r="L58228"/>
      <c r="M58228"/>
      <c r="N58228"/>
      <c r="O58228" s="5"/>
    </row>
    <row r="58229" s="1" customFormat="1" ht="14.25" spans="1:15">
      <c r="A58229" s="3"/>
      <c r="B58229"/>
      <c r="C58229"/>
      <c r="D58229"/>
      <c r="E58229" s="4"/>
      <c r="F58229" s="4"/>
      <c r="G58229"/>
      <c r="H58229" s="4"/>
      <c r="I58229"/>
      <c r="J58229" s="4"/>
      <c r="K58229"/>
      <c r="L58229"/>
      <c r="M58229"/>
      <c r="N58229"/>
      <c r="O58229" s="5"/>
    </row>
    <row r="58230" s="1" customFormat="1" ht="14.25" spans="1:15">
      <c r="A58230" s="3"/>
      <c r="B58230"/>
      <c r="C58230"/>
      <c r="D58230"/>
      <c r="E58230" s="4"/>
      <c r="F58230" s="4"/>
      <c r="G58230"/>
      <c r="H58230" s="4"/>
      <c r="I58230"/>
      <c r="J58230" s="4"/>
      <c r="K58230"/>
      <c r="L58230"/>
      <c r="M58230"/>
      <c r="N58230"/>
      <c r="O58230" s="5"/>
    </row>
    <row r="58231" s="1" customFormat="1" ht="14.25" spans="1:15">
      <c r="A58231" s="3"/>
      <c r="B58231"/>
      <c r="C58231"/>
      <c r="D58231"/>
      <c r="E58231" s="4"/>
      <c r="F58231" s="4"/>
      <c r="G58231"/>
      <c r="H58231" s="4"/>
      <c r="I58231"/>
      <c r="J58231" s="4"/>
      <c r="K58231"/>
      <c r="L58231"/>
      <c r="M58231"/>
      <c r="N58231"/>
      <c r="O58231" s="5"/>
    </row>
    <row r="58232" s="1" customFormat="1" ht="14.25" spans="1:15">
      <c r="A58232" s="3"/>
      <c r="B58232"/>
      <c r="C58232"/>
      <c r="D58232"/>
      <c r="E58232" s="4"/>
      <c r="F58232" s="4"/>
      <c r="G58232"/>
      <c r="H58232" s="4"/>
      <c r="I58232"/>
      <c r="J58232" s="4"/>
      <c r="K58232"/>
      <c r="L58232"/>
      <c r="M58232"/>
      <c r="N58232"/>
      <c r="O58232" s="5"/>
    </row>
    <row r="58233" s="1" customFormat="1" ht="14.25" spans="1:15">
      <c r="A58233" s="3"/>
      <c r="B58233"/>
      <c r="C58233"/>
      <c r="D58233"/>
      <c r="E58233" s="4"/>
      <c r="F58233" s="4"/>
      <c r="G58233"/>
      <c r="H58233" s="4"/>
      <c r="I58233"/>
      <c r="J58233" s="4"/>
      <c r="K58233"/>
      <c r="L58233"/>
      <c r="M58233"/>
      <c r="N58233"/>
      <c r="O58233" s="5"/>
    </row>
    <row r="58234" s="1" customFormat="1" ht="14.25" spans="1:15">
      <c r="A58234" s="3"/>
      <c r="B58234"/>
      <c r="C58234"/>
      <c r="D58234"/>
      <c r="E58234" s="4"/>
      <c r="F58234" s="4"/>
      <c r="G58234"/>
      <c r="H58234" s="4"/>
      <c r="I58234"/>
      <c r="J58234" s="4"/>
      <c r="K58234"/>
      <c r="L58234"/>
      <c r="M58234"/>
      <c r="N58234"/>
      <c r="O58234" s="5"/>
    </row>
    <row r="58235" s="1" customFormat="1" ht="14.25" spans="1:15">
      <c r="A58235" s="3"/>
      <c r="B58235"/>
      <c r="C58235"/>
      <c r="D58235"/>
      <c r="E58235" s="4"/>
      <c r="F58235" s="4"/>
      <c r="G58235"/>
      <c r="H58235" s="4"/>
      <c r="I58235"/>
      <c r="J58235" s="4"/>
      <c r="K58235"/>
      <c r="L58235"/>
      <c r="M58235"/>
      <c r="N58235"/>
      <c r="O58235" s="5"/>
    </row>
    <row r="58236" s="1" customFormat="1" ht="14.25" spans="1:15">
      <c r="A58236" s="3"/>
      <c r="B58236"/>
      <c r="C58236"/>
      <c r="D58236"/>
      <c r="E58236" s="4"/>
      <c r="F58236" s="4"/>
      <c r="G58236"/>
      <c r="H58236" s="4"/>
      <c r="I58236"/>
      <c r="J58236" s="4"/>
      <c r="K58236"/>
      <c r="L58236"/>
      <c r="M58236"/>
      <c r="N58236"/>
      <c r="O58236" s="5"/>
    </row>
    <row r="58237" s="1" customFormat="1" ht="14.25" spans="1:15">
      <c r="A58237" s="3"/>
      <c r="B58237"/>
      <c r="C58237"/>
      <c r="D58237"/>
      <c r="E58237" s="4"/>
      <c r="F58237" s="4"/>
      <c r="G58237"/>
      <c r="H58237" s="4"/>
      <c r="I58237"/>
      <c r="J58237" s="4"/>
      <c r="K58237"/>
      <c r="L58237"/>
      <c r="M58237"/>
      <c r="N58237"/>
      <c r="O58237" s="5"/>
    </row>
    <row r="58238" s="1" customFormat="1" ht="14.25" spans="1:15">
      <c r="A58238" s="3"/>
      <c r="B58238"/>
      <c r="C58238"/>
      <c r="D58238"/>
      <c r="E58238" s="4"/>
      <c r="F58238" s="4"/>
      <c r="G58238"/>
      <c r="H58238" s="4"/>
      <c r="I58238"/>
      <c r="J58238" s="4"/>
      <c r="K58238"/>
      <c r="L58238"/>
      <c r="M58238"/>
      <c r="N58238"/>
      <c r="O58238" s="5"/>
    </row>
    <row r="58239" s="1" customFormat="1" ht="14.25" spans="1:15">
      <c r="A58239" s="3"/>
      <c r="B58239"/>
      <c r="C58239"/>
      <c r="D58239"/>
      <c r="E58239" s="4"/>
      <c r="F58239" s="4"/>
      <c r="G58239"/>
      <c r="H58239" s="4"/>
      <c r="I58239"/>
      <c r="J58239" s="4"/>
      <c r="K58239"/>
      <c r="L58239"/>
      <c r="M58239"/>
      <c r="N58239"/>
      <c r="O58239" s="5"/>
    </row>
    <row r="58240" s="1" customFormat="1" ht="14.25" spans="1:15">
      <c r="A58240" s="3"/>
      <c r="B58240"/>
      <c r="C58240"/>
      <c r="D58240"/>
      <c r="E58240" s="4"/>
      <c r="F58240" s="4"/>
      <c r="G58240"/>
      <c r="H58240" s="4"/>
      <c r="I58240"/>
      <c r="J58240" s="4"/>
      <c r="K58240"/>
      <c r="L58240"/>
      <c r="M58240"/>
      <c r="N58240"/>
      <c r="O58240" s="5"/>
    </row>
    <row r="58241" s="1" customFormat="1" ht="14.25" spans="1:15">
      <c r="A58241" s="3"/>
      <c r="B58241"/>
      <c r="C58241"/>
      <c r="D58241"/>
      <c r="E58241" s="4"/>
      <c r="F58241" s="4"/>
      <c r="G58241"/>
      <c r="H58241" s="4"/>
      <c r="I58241"/>
      <c r="J58241" s="4"/>
      <c r="K58241"/>
      <c r="L58241"/>
      <c r="M58241"/>
      <c r="N58241"/>
      <c r="O58241" s="5"/>
    </row>
    <row r="58242" s="1" customFormat="1" ht="14.25" spans="1:15">
      <c r="A58242" s="3"/>
      <c r="B58242"/>
      <c r="C58242"/>
      <c r="D58242"/>
      <c r="E58242" s="4"/>
      <c r="F58242" s="4"/>
      <c r="G58242"/>
      <c r="H58242" s="4"/>
      <c r="I58242"/>
      <c r="J58242" s="4"/>
      <c r="K58242"/>
      <c r="L58242"/>
      <c r="M58242"/>
      <c r="N58242"/>
      <c r="O58242" s="5"/>
    </row>
    <row r="58243" s="1" customFormat="1" ht="14.25" spans="1:15">
      <c r="A58243" s="3"/>
      <c r="B58243"/>
      <c r="C58243"/>
      <c r="D58243"/>
      <c r="E58243" s="4"/>
      <c r="F58243" s="4"/>
      <c r="G58243"/>
      <c r="H58243" s="4"/>
      <c r="I58243"/>
      <c r="J58243" s="4"/>
      <c r="K58243"/>
      <c r="L58243"/>
      <c r="M58243"/>
      <c r="N58243"/>
      <c r="O58243" s="5"/>
    </row>
    <row r="58244" s="1" customFormat="1" ht="14.25" spans="1:15">
      <c r="A58244" s="3"/>
      <c r="B58244"/>
      <c r="C58244"/>
      <c r="D58244"/>
      <c r="E58244" s="4"/>
      <c r="F58244" s="4"/>
      <c r="G58244"/>
      <c r="H58244" s="4"/>
      <c r="I58244"/>
      <c r="J58244" s="4"/>
      <c r="K58244"/>
      <c r="L58244"/>
      <c r="M58244"/>
      <c r="N58244"/>
      <c r="O58244" s="5"/>
    </row>
    <row r="58245" s="1" customFormat="1" ht="14.25" spans="1:15">
      <c r="A58245" s="3"/>
      <c r="B58245"/>
      <c r="C58245"/>
      <c r="D58245"/>
      <c r="E58245" s="4"/>
      <c r="F58245" s="4"/>
      <c r="G58245"/>
      <c r="H58245" s="4"/>
      <c r="I58245"/>
      <c r="J58245" s="4"/>
      <c r="K58245"/>
      <c r="L58245"/>
      <c r="M58245"/>
      <c r="N58245"/>
      <c r="O58245" s="5"/>
    </row>
    <row r="58246" s="1" customFormat="1" ht="14.25" spans="1:15">
      <c r="A58246" s="3"/>
      <c r="B58246"/>
      <c r="C58246"/>
      <c r="D58246"/>
      <c r="E58246" s="4"/>
      <c r="F58246" s="4"/>
      <c r="G58246"/>
      <c r="H58246" s="4"/>
      <c r="I58246"/>
      <c r="J58246" s="4"/>
      <c r="K58246"/>
      <c r="L58246"/>
      <c r="M58246"/>
      <c r="N58246"/>
      <c r="O58246" s="5"/>
    </row>
    <row r="58247" s="1" customFormat="1" ht="14.25" spans="1:15">
      <c r="A58247" s="3"/>
      <c r="B58247"/>
      <c r="C58247"/>
      <c r="D58247"/>
      <c r="E58247" s="4"/>
      <c r="F58247" s="4"/>
      <c r="G58247"/>
      <c r="H58247" s="4"/>
      <c r="I58247"/>
      <c r="J58247" s="4"/>
      <c r="K58247"/>
      <c r="L58247"/>
      <c r="M58247"/>
      <c r="N58247"/>
      <c r="O58247" s="5"/>
    </row>
    <row r="58248" s="1" customFormat="1" ht="14.25" spans="1:15">
      <c r="A58248" s="3"/>
      <c r="B58248"/>
      <c r="C58248"/>
      <c r="D58248"/>
      <c r="E58248" s="4"/>
      <c r="F58248" s="4"/>
      <c r="G58248"/>
      <c r="H58248" s="4"/>
      <c r="I58248"/>
      <c r="J58248" s="4"/>
      <c r="K58248"/>
      <c r="L58248"/>
      <c r="M58248"/>
      <c r="N58248"/>
      <c r="O58248" s="5"/>
    </row>
    <row r="58249" s="1" customFormat="1" ht="14.25" spans="1:15">
      <c r="A58249" s="3"/>
      <c r="B58249"/>
      <c r="C58249"/>
      <c r="D58249"/>
      <c r="E58249" s="4"/>
      <c r="F58249" s="4"/>
      <c r="G58249"/>
      <c r="H58249" s="4"/>
      <c r="I58249"/>
      <c r="J58249" s="4"/>
      <c r="K58249"/>
      <c r="L58249"/>
      <c r="M58249"/>
      <c r="N58249"/>
      <c r="O58249" s="5"/>
    </row>
    <row r="58250" s="1" customFormat="1" ht="14.25" spans="1:15">
      <c r="A58250" s="3"/>
      <c r="B58250"/>
      <c r="C58250"/>
      <c r="D58250"/>
      <c r="E58250" s="4"/>
      <c r="F58250" s="4"/>
      <c r="G58250"/>
      <c r="H58250" s="4"/>
      <c r="I58250"/>
      <c r="J58250" s="4"/>
      <c r="K58250"/>
      <c r="L58250"/>
      <c r="M58250"/>
      <c r="N58250"/>
      <c r="O58250" s="5"/>
    </row>
    <row r="58251" s="1" customFormat="1" ht="14.25" spans="1:15">
      <c r="A58251" s="3"/>
      <c r="B58251"/>
      <c r="C58251"/>
      <c r="D58251"/>
      <c r="E58251" s="4"/>
      <c r="F58251" s="4"/>
      <c r="G58251"/>
      <c r="H58251" s="4"/>
      <c r="I58251"/>
      <c r="J58251" s="4"/>
      <c r="K58251"/>
      <c r="L58251"/>
      <c r="M58251"/>
      <c r="N58251"/>
      <c r="O58251" s="5"/>
    </row>
    <row r="58252" s="1" customFormat="1" ht="14.25" spans="1:15">
      <c r="A58252" s="3"/>
      <c r="B58252"/>
      <c r="C58252"/>
      <c r="D58252"/>
      <c r="E58252" s="4"/>
      <c r="F58252" s="4"/>
      <c r="G58252"/>
      <c r="H58252" s="4"/>
      <c r="I58252"/>
      <c r="J58252" s="4"/>
      <c r="K58252"/>
      <c r="L58252"/>
      <c r="M58252"/>
      <c r="N58252"/>
      <c r="O58252" s="5"/>
    </row>
    <row r="58253" s="1" customFormat="1" ht="14.25" spans="1:15">
      <c r="A58253" s="3"/>
      <c r="B58253"/>
      <c r="C58253"/>
      <c r="D58253"/>
      <c r="E58253" s="4"/>
      <c r="F58253" s="4"/>
      <c r="G58253"/>
      <c r="H58253" s="4"/>
      <c r="I58253"/>
      <c r="J58253" s="4"/>
      <c r="K58253"/>
      <c r="L58253"/>
      <c r="M58253"/>
      <c r="N58253"/>
      <c r="O58253" s="5"/>
    </row>
    <row r="58254" s="1" customFormat="1" ht="14.25" spans="1:15">
      <c r="A58254" s="3"/>
      <c r="B58254"/>
      <c r="C58254"/>
      <c r="D58254"/>
      <c r="E58254" s="4"/>
      <c r="F58254" s="4"/>
      <c r="G58254"/>
      <c r="H58254" s="4"/>
      <c r="I58254"/>
      <c r="J58254" s="4"/>
      <c r="K58254"/>
      <c r="L58254"/>
      <c r="M58254"/>
      <c r="N58254"/>
      <c r="O58254" s="5"/>
    </row>
    <row r="58255" s="1" customFormat="1" ht="14.25" spans="1:15">
      <c r="A58255" s="3"/>
      <c r="B58255"/>
      <c r="C58255"/>
      <c r="D58255"/>
      <c r="E58255" s="4"/>
      <c r="F58255" s="4"/>
      <c r="G58255"/>
      <c r="H58255" s="4"/>
      <c r="I58255"/>
      <c r="J58255" s="4"/>
      <c r="K58255"/>
      <c r="L58255"/>
      <c r="M58255"/>
      <c r="N58255"/>
      <c r="O58255" s="5"/>
    </row>
    <row r="58256" s="1" customFormat="1" ht="14.25" spans="1:15">
      <c r="A58256" s="3"/>
      <c r="B58256"/>
      <c r="C58256"/>
      <c r="D58256"/>
      <c r="E58256" s="4"/>
      <c r="F58256" s="4"/>
      <c r="G58256"/>
      <c r="H58256" s="4"/>
      <c r="I58256"/>
      <c r="J58256" s="4"/>
      <c r="K58256"/>
      <c r="L58256"/>
      <c r="M58256"/>
      <c r="N58256"/>
      <c r="O58256" s="5"/>
    </row>
    <row r="58257" s="1" customFormat="1" ht="14.25" spans="1:15">
      <c r="A58257" s="3"/>
      <c r="B58257"/>
      <c r="C58257"/>
      <c r="D58257"/>
      <c r="E58257" s="4"/>
      <c r="F58257" s="4"/>
      <c r="G58257"/>
      <c r="H58257" s="4"/>
      <c r="I58257"/>
      <c r="J58257" s="4"/>
      <c r="K58257"/>
      <c r="L58257"/>
      <c r="M58257"/>
      <c r="N58257"/>
      <c r="O58257" s="5"/>
    </row>
    <row r="58258" s="1" customFormat="1" ht="14.25" spans="1:15">
      <c r="A58258" s="3"/>
      <c r="B58258"/>
      <c r="C58258"/>
      <c r="D58258"/>
      <c r="E58258" s="4"/>
      <c r="F58258" s="4"/>
      <c r="G58258"/>
      <c r="H58258" s="4"/>
      <c r="I58258"/>
      <c r="J58258" s="4"/>
      <c r="K58258"/>
      <c r="L58258"/>
      <c r="M58258"/>
      <c r="N58258"/>
      <c r="O58258" s="5"/>
    </row>
    <row r="58259" s="1" customFormat="1" ht="14.25" spans="1:15">
      <c r="A58259" s="3"/>
      <c r="B58259"/>
      <c r="C58259"/>
      <c r="D58259"/>
      <c r="E58259" s="4"/>
      <c r="F58259" s="4"/>
      <c r="G58259"/>
      <c r="H58259" s="4"/>
      <c r="I58259"/>
      <c r="J58259" s="4"/>
      <c r="K58259"/>
      <c r="L58259"/>
      <c r="M58259"/>
      <c r="N58259"/>
      <c r="O58259" s="5"/>
    </row>
    <row r="58260" s="1" customFormat="1" ht="14.25" spans="1:15">
      <c r="A58260" s="3"/>
      <c r="B58260"/>
      <c r="C58260"/>
      <c r="D58260"/>
      <c r="E58260" s="4"/>
      <c r="F58260" s="4"/>
      <c r="G58260"/>
      <c r="H58260" s="4"/>
      <c r="I58260"/>
      <c r="J58260" s="4"/>
      <c r="K58260"/>
      <c r="L58260"/>
      <c r="M58260"/>
      <c r="N58260"/>
      <c r="O58260" s="5"/>
    </row>
    <row r="58261" s="1" customFormat="1" ht="14.25" spans="1:15">
      <c r="A58261" s="3"/>
      <c r="B58261"/>
      <c r="C58261"/>
      <c r="D58261"/>
      <c r="E58261" s="4"/>
      <c r="F58261" s="4"/>
      <c r="G58261"/>
      <c r="H58261" s="4"/>
      <c r="I58261"/>
      <c r="J58261" s="4"/>
      <c r="K58261"/>
      <c r="L58261"/>
      <c r="M58261"/>
      <c r="N58261"/>
      <c r="O58261" s="5"/>
    </row>
    <row r="58262" s="1" customFormat="1" ht="14.25" spans="1:15">
      <c r="A58262" s="3"/>
      <c r="B58262"/>
      <c r="C58262"/>
      <c r="D58262"/>
      <c r="E58262" s="4"/>
      <c r="F58262" s="4"/>
      <c r="G58262"/>
      <c r="H58262" s="4"/>
      <c r="I58262"/>
      <c r="J58262" s="4"/>
      <c r="K58262"/>
      <c r="L58262"/>
      <c r="M58262"/>
      <c r="N58262"/>
      <c r="O58262" s="5"/>
    </row>
    <row r="58263" s="1" customFormat="1" ht="14.25" spans="1:15">
      <c r="A58263" s="3"/>
      <c r="B58263"/>
      <c r="C58263"/>
      <c r="D58263"/>
      <c r="E58263" s="4"/>
      <c r="F58263" s="4"/>
      <c r="G58263"/>
      <c r="H58263" s="4"/>
      <c r="I58263"/>
      <c r="J58263" s="4"/>
      <c r="K58263"/>
      <c r="L58263"/>
      <c r="M58263"/>
      <c r="N58263"/>
      <c r="O58263" s="5"/>
    </row>
    <row r="58264" s="1" customFormat="1" ht="14.25" spans="1:15">
      <c r="A58264" s="3"/>
      <c r="B58264"/>
      <c r="C58264"/>
      <c r="D58264"/>
      <c r="E58264" s="4"/>
      <c r="F58264" s="4"/>
      <c r="G58264"/>
      <c r="H58264" s="4"/>
      <c r="I58264"/>
      <c r="J58264" s="4"/>
      <c r="K58264"/>
      <c r="L58264"/>
      <c r="M58264"/>
      <c r="N58264"/>
      <c r="O58264" s="5"/>
    </row>
    <row r="58265" s="1" customFormat="1" ht="14.25" spans="1:15">
      <c r="A58265" s="3"/>
      <c r="B58265"/>
      <c r="C58265"/>
      <c r="D58265"/>
      <c r="E58265" s="4"/>
      <c r="F58265" s="4"/>
      <c r="G58265"/>
      <c r="H58265" s="4"/>
      <c r="I58265"/>
      <c r="J58265" s="4"/>
      <c r="K58265"/>
      <c r="L58265"/>
      <c r="M58265"/>
      <c r="N58265"/>
      <c r="O58265" s="5"/>
    </row>
    <row r="58266" s="1" customFormat="1" ht="14.25" spans="1:15">
      <c r="A58266" s="3"/>
      <c r="B58266"/>
      <c r="C58266"/>
      <c r="D58266"/>
      <c r="E58266" s="4"/>
      <c r="F58266" s="4"/>
      <c r="G58266"/>
      <c r="H58266" s="4"/>
      <c r="I58266"/>
      <c r="J58266" s="4"/>
      <c r="K58266"/>
      <c r="L58266"/>
      <c r="M58266"/>
      <c r="N58266"/>
      <c r="O58266" s="5"/>
    </row>
    <row r="58267" s="1" customFormat="1" ht="14.25" spans="1:15">
      <c r="A58267" s="3"/>
      <c r="B58267"/>
      <c r="C58267"/>
      <c r="D58267"/>
      <c r="E58267" s="4"/>
      <c r="F58267" s="4"/>
      <c r="G58267"/>
      <c r="H58267" s="4"/>
      <c r="I58267"/>
      <c r="J58267" s="4"/>
      <c r="K58267"/>
      <c r="L58267"/>
      <c r="M58267"/>
      <c r="N58267"/>
      <c r="O58267" s="5"/>
    </row>
    <row r="58268" s="1" customFormat="1" ht="14.25" spans="1:15">
      <c r="A58268" s="3"/>
      <c r="B58268"/>
      <c r="C58268"/>
      <c r="D58268"/>
      <c r="E58268" s="4"/>
      <c r="F58268" s="4"/>
      <c r="G58268"/>
      <c r="H58268" s="4"/>
      <c r="I58268"/>
      <c r="J58268" s="4"/>
      <c r="K58268"/>
      <c r="L58268"/>
      <c r="M58268"/>
      <c r="N58268"/>
      <c r="O58268" s="5"/>
    </row>
    <row r="58269" s="1" customFormat="1" ht="14.25" spans="1:15">
      <c r="A58269" s="3"/>
      <c r="B58269"/>
      <c r="C58269"/>
      <c r="D58269"/>
      <c r="E58269" s="4"/>
      <c r="F58269" s="4"/>
      <c r="G58269"/>
      <c r="H58269" s="4"/>
      <c r="I58269"/>
      <c r="J58269" s="4"/>
      <c r="K58269"/>
      <c r="L58269"/>
      <c r="M58269"/>
      <c r="N58269"/>
      <c r="O58269" s="5"/>
    </row>
    <row r="58270" s="1" customFormat="1" ht="14.25" spans="1:15">
      <c r="A58270" s="3"/>
      <c r="B58270"/>
      <c r="C58270"/>
      <c r="D58270"/>
      <c r="E58270" s="4"/>
      <c r="F58270" s="4"/>
      <c r="G58270"/>
      <c r="H58270" s="4"/>
      <c r="I58270"/>
      <c r="J58270" s="4"/>
      <c r="K58270"/>
      <c r="L58270"/>
      <c r="M58270"/>
      <c r="N58270"/>
      <c r="O58270" s="5"/>
    </row>
    <row r="58271" s="1" customFormat="1" ht="14.25" spans="1:15">
      <c r="A58271" s="3"/>
      <c r="B58271"/>
      <c r="C58271"/>
      <c r="D58271"/>
      <c r="E58271" s="4"/>
      <c r="F58271" s="4"/>
      <c r="G58271"/>
      <c r="H58271" s="4"/>
      <c r="I58271"/>
      <c r="J58271" s="4"/>
      <c r="K58271"/>
      <c r="L58271"/>
      <c r="M58271"/>
      <c r="N58271"/>
      <c r="O58271" s="5"/>
    </row>
    <row r="58272" s="1" customFormat="1" ht="14.25" spans="1:15">
      <c r="A58272" s="3"/>
      <c r="B58272"/>
      <c r="C58272"/>
      <c r="D58272"/>
      <c r="E58272" s="4"/>
      <c r="F58272" s="4"/>
      <c r="G58272"/>
      <c r="H58272" s="4"/>
      <c r="I58272"/>
      <c r="J58272" s="4"/>
      <c r="K58272"/>
      <c r="L58272"/>
      <c r="M58272"/>
      <c r="N58272"/>
      <c r="O58272" s="5"/>
    </row>
    <row r="58273" s="1" customFormat="1" ht="14.25" spans="1:15">
      <c r="A58273" s="3"/>
      <c r="B58273"/>
      <c r="C58273"/>
      <c r="D58273"/>
      <c r="E58273" s="4"/>
      <c r="F58273" s="4"/>
      <c r="G58273"/>
      <c r="H58273" s="4"/>
      <c r="I58273"/>
      <c r="J58273" s="4"/>
      <c r="K58273"/>
      <c r="L58273"/>
      <c r="M58273"/>
      <c r="N58273"/>
      <c r="O58273" s="5"/>
    </row>
    <row r="58274" s="1" customFormat="1" ht="14.25" spans="1:15">
      <c r="A58274" s="3"/>
      <c r="B58274"/>
      <c r="C58274"/>
      <c r="D58274"/>
      <c r="E58274" s="4"/>
      <c r="F58274" s="4"/>
      <c r="G58274"/>
      <c r="H58274" s="4"/>
      <c r="I58274"/>
      <c r="J58274" s="4"/>
      <c r="K58274"/>
      <c r="L58274"/>
      <c r="M58274"/>
      <c r="N58274"/>
      <c r="O58274" s="5"/>
    </row>
    <row r="58275" s="1" customFormat="1" ht="14.25" spans="1:15">
      <c r="A58275" s="3"/>
      <c r="B58275"/>
      <c r="C58275"/>
      <c r="D58275"/>
      <c r="E58275" s="4"/>
      <c r="F58275" s="4"/>
      <c r="G58275"/>
      <c r="H58275" s="4"/>
      <c r="I58275"/>
      <c r="J58275" s="4"/>
      <c r="K58275"/>
      <c r="L58275"/>
      <c r="M58275"/>
      <c r="N58275"/>
      <c r="O58275" s="5"/>
    </row>
    <row r="58276" s="1" customFormat="1" ht="14.25" spans="1:15">
      <c r="A58276" s="3"/>
      <c r="B58276"/>
      <c r="C58276"/>
      <c r="D58276"/>
      <c r="E58276" s="4"/>
      <c r="F58276" s="4"/>
      <c r="G58276"/>
      <c r="H58276" s="4"/>
      <c r="I58276"/>
      <c r="J58276" s="4"/>
      <c r="K58276"/>
      <c r="L58276"/>
      <c r="M58276"/>
      <c r="N58276"/>
      <c r="O58276" s="5"/>
    </row>
    <row r="58277" s="1" customFormat="1" ht="14.25" spans="1:15">
      <c r="A58277" s="3"/>
      <c r="B58277"/>
      <c r="C58277"/>
      <c r="D58277"/>
      <c r="E58277" s="4"/>
      <c r="F58277" s="4"/>
      <c r="G58277"/>
      <c r="H58277" s="4"/>
      <c r="I58277"/>
      <c r="J58277" s="4"/>
      <c r="K58277"/>
      <c r="L58277"/>
      <c r="M58277"/>
      <c r="N58277"/>
      <c r="O58277" s="5"/>
    </row>
    <row r="58278" s="1" customFormat="1" ht="14.25" spans="1:15">
      <c r="A58278" s="3"/>
      <c r="B58278"/>
      <c r="C58278"/>
      <c r="D58278"/>
      <c r="E58278" s="4"/>
      <c r="F58278" s="4"/>
      <c r="G58278"/>
      <c r="H58278" s="4"/>
      <c r="I58278"/>
      <c r="J58278" s="4"/>
      <c r="K58278"/>
      <c r="L58278"/>
      <c r="M58278"/>
      <c r="N58278"/>
      <c r="O58278" s="5"/>
    </row>
    <row r="58279" s="1" customFormat="1" ht="14.25" spans="1:15">
      <c r="A58279" s="3"/>
      <c r="B58279"/>
      <c r="C58279"/>
      <c r="D58279"/>
      <c r="E58279" s="4"/>
      <c r="F58279" s="4"/>
      <c r="G58279"/>
      <c r="H58279" s="4"/>
      <c r="I58279"/>
      <c r="J58279" s="4"/>
      <c r="K58279"/>
      <c r="L58279"/>
      <c r="M58279"/>
      <c r="N58279"/>
      <c r="O58279" s="5"/>
    </row>
    <row r="58280" s="1" customFormat="1" ht="14.25" spans="1:15">
      <c r="A58280" s="3"/>
      <c r="B58280"/>
      <c r="C58280"/>
      <c r="D58280"/>
      <c r="E58280" s="4"/>
      <c r="F58280" s="4"/>
      <c r="G58280"/>
      <c r="H58280" s="4"/>
      <c r="I58280"/>
      <c r="J58280" s="4"/>
      <c r="K58280"/>
      <c r="L58280"/>
      <c r="M58280"/>
      <c r="N58280"/>
      <c r="O58280" s="5"/>
    </row>
    <row r="58281" s="1" customFormat="1" ht="14.25" spans="1:15">
      <c r="A58281" s="3"/>
      <c r="B58281"/>
      <c r="C58281"/>
      <c r="D58281"/>
      <c r="E58281" s="4"/>
      <c r="F58281" s="4"/>
      <c r="G58281"/>
      <c r="H58281" s="4"/>
      <c r="I58281"/>
      <c r="J58281" s="4"/>
      <c r="K58281"/>
      <c r="L58281"/>
      <c r="M58281"/>
      <c r="N58281"/>
      <c r="O58281" s="5"/>
    </row>
    <row r="58282" s="1" customFormat="1" ht="14.25" spans="1:15">
      <c r="A58282" s="3"/>
      <c r="B58282"/>
      <c r="C58282"/>
      <c r="D58282"/>
      <c r="E58282" s="4"/>
      <c r="F58282" s="4"/>
      <c r="G58282"/>
      <c r="H58282" s="4"/>
      <c r="I58282"/>
      <c r="J58282" s="4"/>
      <c r="K58282"/>
      <c r="L58282"/>
      <c r="M58282"/>
      <c r="N58282"/>
      <c r="O58282" s="5"/>
    </row>
    <row r="58283" s="1" customFormat="1" ht="14.25" spans="1:15">
      <c r="A58283" s="3"/>
      <c r="B58283"/>
      <c r="C58283"/>
      <c r="D58283"/>
      <c r="E58283" s="4"/>
      <c r="F58283" s="4"/>
      <c r="G58283"/>
      <c r="H58283" s="4"/>
      <c r="I58283"/>
      <c r="J58283" s="4"/>
      <c r="K58283"/>
      <c r="L58283"/>
      <c r="M58283"/>
      <c r="N58283"/>
      <c r="O58283" s="5"/>
    </row>
    <row r="58284" s="1" customFormat="1" ht="14.25" spans="1:15">
      <c r="A58284" s="3"/>
      <c r="B58284"/>
      <c r="C58284"/>
      <c r="D58284"/>
      <c r="E58284" s="4"/>
      <c r="F58284" s="4"/>
      <c r="G58284"/>
      <c r="H58284" s="4"/>
      <c r="I58284"/>
      <c r="J58284" s="4"/>
      <c r="K58284"/>
      <c r="L58284"/>
      <c r="M58284"/>
      <c r="N58284"/>
      <c r="O58284" s="5"/>
    </row>
    <row r="58285" s="1" customFormat="1" ht="14.25" spans="1:15">
      <c r="A58285" s="3"/>
      <c r="B58285"/>
      <c r="C58285"/>
      <c r="D58285"/>
      <c r="E58285" s="4"/>
      <c r="F58285" s="4"/>
      <c r="G58285"/>
      <c r="H58285" s="4"/>
      <c r="I58285"/>
      <c r="J58285" s="4"/>
      <c r="K58285"/>
      <c r="L58285"/>
      <c r="M58285"/>
      <c r="N58285"/>
      <c r="O58285" s="5"/>
    </row>
    <row r="58286" s="1" customFormat="1" ht="14.25" spans="1:15">
      <c r="A58286" s="3"/>
      <c r="B58286"/>
      <c r="C58286"/>
      <c r="D58286"/>
      <c r="E58286" s="4"/>
      <c r="F58286" s="4"/>
      <c r="G58286"/>
      <c r="H58286" s="4"/>
      <c r="I58286"/>
      <c r="J58286" s="4"/>
      <c r="K58286"/>
      <c r="L58286"/>
      <c r="M58286"/>
      <c r="N58286"/>
      <c r="O58286" s="5"/>
    </row>
    <row r="58287" s="1" customFormat="1" ht="14.25" spans="1:15">
      <c r="A58287" s="3"/>
      <c r="B58287"/>
      <c r="C58287"/>
      <c r="D58287"/>
      <c r="E58287" s="4"/>
      <c r="F58287" s="4"/>
      <c r="G58287"/>
      <c r="H58287" s="4"/>
      <c r="I58287"/>
      <c r="J58287" s="4"/>
      <c r="K58287"/>
      <c r="L58287"/>
      <c r="M58287"/>
      <c r="N58287"/>
      <c r="O58287" s="5"/>
    </row>
    <row r="58288" s="1" customFormat="1" ht="14.25" spans="1:15">
      <c r="A58288" s="3"/>
      <c r="B58288"/>
      <c r="C58288"/>
      <c r="D58288"/>
      <c r="E58288" s="4"/>
      <c r="F58288" s="4"/>
      <c r="G58288"/>
      <c r="H58288" s="4"/>
      <c r="I58288"/>
      <c r="J58288" s="4"/>
      <c r="K58288"/>
      <c r="L58288"/>
      <c r="M58288"/>
      <c r="N58288"/>
      <c r="O58288" s="5"/>
    </row>
    <row r="58289" s="1" customFormat="1" ht="14.25" spans="1:15">
      <c r="A58289" s="3"/>
      <c r="B58289"/>
      <c r="C58289"/>
      <c r="D58289"/>
      <c r="E58289" s="4"/>
      <c r="F58289" s="4"/>
      <c r="G58289"/>
      <c r="H58289" s="4"/>
      <c r="I58289"/>
      <c r="J58289" s="4"/>
      <c r="K58289"/>
      <c r="L58289"/>
      <c r="M58289"/>
      <c r="N58289"/>
      <c r="O58289" s="5"/>
    </row>
    <row r="58290" s="1" customFormat="1" ht="14.25" spans="1:15">
      <c r="A58290" s="3"/>
      <c r="B58290"/>
      <c r="C58290"/>
      <c r="D58290"/>
      <c r="E58290" s="4"/>
      <c r="F58290" s="4"/>
      <c r="G58290"/>
      <c r="H58290" s="4"/>
      <c r="I58290"/>
      <c r="J58290" s="4"/>
      <c r="K58290"/>
      <c r="L58290"/>
      <c r="M58290"/>
      <c r="N58290"/>
      <c r="O58290" s="5"/>
    </row>
    <row r="58291" s="1" customFormat="1" ht="14.25" spans="1:15">
      <c r="A58291" s="3"/>
      <c r="B58291"/>
      <c r="C58291"/>
      <c r="D58291"/>
      <c r="E58291" s="4"/>
      <c r="F58291" s="4"/>
      <c r="G58291"/>
      <c r="H58291" s="4"/>
      <c r="I58291"/>
      <c r="J58291" s="4"/>
      <c r="K58291"/>
      <c r="L58291"/>
      <c r="M58291"/>
      <c r="N58291"/>
      <c r="O58291" s="5"/>
    </row>
    <row r="58292" s="1" customFormat="1" ht="14.25" spans="1:15">
      <c r="A58292" s="3"/>
      <c r="B58292"/>
      <c r="C58292"/>
      <c r="D58292"/>
      <c r="E58292" s="4"/>
      <c r="F58292" s="4"/>
      <c r="G58292"/>
      <c r="H58292" s="4"/>
      <c r="I58292"/>
      <c r="J58292" s="4"/>
      <c r="K58292"/>
      <c r="L58292"/>
      <c r="M58292"/>
      <c r="N58292"/>
      <c r="O58292" s="5"/>
    </row>
    <row r="58293" s="1" customFormat="1" ht="14.25" spans="1:15">
      <c r="A58293" s="3"/>
      <c r="B58293"/>
      <c r="C58293"/>
      <c r="D58293"/>
      <c r="E58293" s="4"/>
      <c r="F58293" s="4"/>
      <c r="G58293"/>
      <c r="H58293" s="4"/>
      <c r="I58293"/>
      <c r="J58293" s="4"/>
      <c r="K58293"/>
      <c r="L58293"/>
      <c r="M58293"/>
      <c r="N58293"/>
      <c r="O58293" s="5"/>
    </row>
    <row r="58294" s="1" customFormat="1" ht="14.25" spans="1:15">
      <c r="A58294" s="3"/>
      <c r="B58294"/>
      <c r="C58294"/>
      <c r="D58294"/>
      <c r="E58294" s="4"/>
      <c r="F58294" s="4"/>
      <c r="G58294"/>
      <c r="H58294" s="4"/>
      <c r="I58294"/>
      <c r="J58294" s="4"/>
      <c r="K58294"/>
      <c r="L58294"/>
      <c r="M58294"/>
      <c r="N58294"/>
      <c r="O58294" s="5"/>
    </row>
    <row r="58295" s="1" customFormat="1" ht="14.25" spans="1:15">
      <c r="A58295" s="3"/>
      <c r="B58295"/>
      <c r="C58295"/>
      <c r="D58295"/>
      <c r="E58295" s="4"/>
      <c r="F58295" s="4"/>
      <c r="G58295"/>
      <c r="H58295" s="4"/>
      <c r="I58295"/>
      <c r="J58295" s="4"/>
      <c r="K58295"/>
      <c r="L58295"/>
      <c r="M58295"/>
      <c r="N58295"/>
      <c r="O58295" s="5"/>
    </row>
    <row r="58296" s="1" customFormat="1" ht="14.25" spans="1:15">
      <c r="A58296" s="3"/>
      <c r="B58296"/>
      <c r="C58296"/>
      <c r="D58296"/>
      <c r="E58296" s="4"/>
      <c r="F58296" s="4"/>
      <c r="G58296"/>
      <c r="H58296" s="4"/>
      <c r="I58296"/>
      <c r="J58296" s="4"/>
      <c r="K58296"/>
      <c r="L58296"/>
      <c r="M58296"/>
      <c r="N58296"/>
      <c r="O58296" s="5"/>
    </row>
    <row r="58297" s="1" customFormat="1" ht="14.25" spans="1:15">
      <c r="A58297" s="3"/>
      <c r="B58297"/>
      <c r="C58297"/>
      <c r="D58297"/>
      <c r="E58297" s="4"/>
      <c r="F58297" s="4"/>
      <c r="G58297"/>
      <c r="H58297" s="4"/>
      <c r="I58297"/>
      <c r="J58297" s="4"/>
      <c r="K58297"/>
      <c r="L58297"/>
      <c r="M58297"/>
      <c r="N58297"/>
      <c r="O58297" s="5"/>
    </row>
    <row r="58298" s="1" customFormat="1" ht="14.25" spans="1:15">
      <c r="A58298" s="3"/>
      <c r="B58298"/>
      <c r="C58298"/>
      <c r="D58298"/>
      <c r="E58298" s="4"/>
      <c r="F58298" s="4"/>
      <c r="G58298"/>
      <c r="H58298" s="4"/>
      <c r="I58298"/>
      <c r="J58298" s="4"/>
      <c r="K58298"/>
      <c r="L58298"/>
      <c r="M58298"/>
      <c r="N58298"/>
      <c r="O58298" s="5"/>
    </row>
    <row r="58299" s="1" customFormat="1" ht="14.25" spans="1:15">
      <c r="A58299" s="3"/>
      <c r="B58299"/>
      <c r="C58299"/>
      <c r="D58299"/>
      <c r="E58299" s="4"/>
      <c r="F58299" s="4"/>
      <c r="G58299"/>
      <c r="H58299" s="4"/>
      <c r="I58299"/>
      <c r="J58299" s="4"/>
      <c r="K58299"/>
      <c r="L58299"/>
      <c r="M58299"/>
      <c r="N58299"/>
      <c r="O58299" s="5"/>
    </row>
    <row r="58300" s="1" customFormat="1" ht="14.25" spans="1:15">
      <c r="A58300" s="3"/>
      <c r="B58300"/>
      <c r="C58300"/>
      <c r="D58300"/>
      <c r="E58300" s="4"/>
      <c r="F58300" s="4"/>
      <c r="G58300"/>
      <c r="H58300" s="4"/>
      <c r="I58300"/>
      <c r="J58300" s="4"/>
      <c r="K58300"/>
      <c r="L58300"/>
      <c r="M58300"/>
      <c r="N58300"/>
      <c r="O58300" s="5"/>
    </row>
    <row r="58301" s="1" customFormat="1" ht="14.25" spans="1:15">
      <c r="A58301" s="3"/>
      <c r="B58301"/>
      <c r="C58301"/>
      <c r="D58301"/>
      <c r="E58301" s="4"/>
      <c r="F58301" s="4"/>
      <c r="G58301"/>
      <c r="H58301" s="4"/>
      <c r="I58301"/>
      <c r="J58301" s="4"/>
      <c r="K58301"/>
      <c r="L58301"/>
      <c r="M58301"/>
      <c r="N58301"/>
      <c r="O58301" s="5"/>
    </row>
    <row r="58302" s="1" customFormat="1" ht="14.25" spans="1:15">
      <c r="A58302" s="3"/>
      <c r="B58302"/>
      <c r="C58302"/>
      <c r="D58302"/>
      <c r="E58302" s="4"/>
      <c r="F58302" s="4"/>
      <c r="G58302"/>
      <c r="H58302" s="4"/>
      <c r="I58302"/>
      <c r="J58302" s="4"/>
      <c r="K58302"/>
      <c r="L58302"/>
      <c r="M58302"/>
      <c r="N58302"/>
      <c r="O58302" s="5"/>
    </row>
    <row r="58303" s="1" customFormat="1" ht="14.25" spans="1:15">
      <c r="A58303" s="3"/>
      <c r="B58303"/>
      <c r="C58303"/>
      <c r="D58303"/>
      <c r="E58303" s="4"/>
      <c r="F58303" s="4"/>
      <c r="G58303"/>
      <c r="H58303" s="4"/>
      <c r="I58303"/>
      <c r="J58303" s="4"/>
      <c r="K58303"/>
      <c r="L58303"/>
      <c r="M58303"/>
      <c r="N58303"/>
      <c r="O58303" s="5"/>
    </row>
    <row r="58304" s="1" customFormat="1" ht="14.25" spans="1:15">
      <c r="A58304" s="3"/>
      <c r="B58304"/>
      <c r="C58304"/>
      <c r="D58304"/>
      <c r="E58304" s="4"/>
      <c r="F58304" s="4"/>
      <c r="G58304"/>
      <c r="H58304" s="4"/>
      <c r="I58304"/>
      <c r="J58304" s="4"/>
      <c r="K58304"/>
      <c r="L58304"/>
      <c r="M58304"/>
      <c r="N58304"/>
      <c r="O58304" s="5"/>
    </row>
    <row r="58305" s="1" customFormat="1" ht="14.25" spans="1:15">
      <c r="A58305" s="3"/>
      <c r="B58305"/>
      <c r="C58305"/>
      <c r="D58305"/>
      <c r="E58305" s="4"/>
      <c r="F58305" s="4"/>
      <c r="G58305"/>
      <c r="H58305" s="4"/>
      <c r="I58305"/>
      <c r="J58305" s="4"/>
      <c r="K58305"/>
      <c r="L58305"/>
      <c r="M58305"/>
      <c r="N58305"/>
      <c r="O58305" s="5"/>
    </row>
    <row r="58306" s="1" customFormat="1" ht="14.25" spans="1:15">
      <c r="A58306" s="3"/>
      <c r="B58306"/>
      <c r="C58306"/>
      <c r="D58306"/>
      <c r="E58306" s="4"/>
      <c r="F58306" s="4"/>
      <c r="G58306"/>
      <c r="H58306" s="4"/>
      <c r="I58306"/>
      <c r="J58306" s="4"/>
      <c r="K58306"/>
      <c r="L58306"/>
      <c r="M58306"/>
      <c r="N58306"/>
      <c r="O58306" s="5"/>
    </row>
    <row r="58307" s="1" customFormat="1" ht="14.25" spans="1:15">
      <c r="A58307" s="3"/>
      <c r="B58307"/>
      <c r="C58307"/>
      <c r="D58307"/>
      <c r="E58307" s="4"/>
      <c r="F58307" s="4"/>
      <c r="G58307"/>
      <c r="H58307" s="4"/>
      <c r="I58307"/>
      <c r="J58307" s="4"/>
      <c r="K58307"/>
      <c r="L58307"/>
      <c r="M58307"/>
      <c r="N58307"/>
      <c r="O58307" s="5"/>
    </row>
    <row r="58308" s="1" customFormat="1" ht="14.25" spans="1:15">
      <c r="A58308" s="3"/>
      <c r="B58308"/>
      <c r="C58308"/>
      <c r="D58308"/>
      <c r="E58308" s="4"/>
      <c r="F58308" s="4"/>
      <c r="G58308"/>
      <c r="H58308" s="4"/>
      <c r="I58308"/>
      <c r="J58308" s="4"/>
      <c r="K58308"/>
      <c r="L58308"/>
      <c r="M58308"/>
      <c r="N58308"/>
      <c r="O58308" s="5"/>
    </row>
    <row r="58309" s="1" customFormat="1" ht="14.25" spans="1:15">
      <c r="A58309" s="3"/>
      <c r="B58309"/>
      <c r="C58309"/>
      <c r="D58309"/>
      <c r="E58309" s="4"/>
      <c r="F58309" s="4"/>
      <c r="G58309"/>
      <c r="H58309" s="4"/>
      <c r="I58309"/>
      <c r="J58309" s="4"/>
      <c r="K58309"/>
      <c r="L58309"/>
      <c r="M58309"/>
      <c r="N58309"/>
      <c r="O58309" s="5"/>
    </row>
    <row r="58310" s="1" customFormat="1" ht="14.25" spans="1:15">
      <c r="A58310" s="3"/>
      <c r="B58310"/>
      <c r="C58310"/>
      <c r="D58310"/>
      <c r="E58310" s="4"/>
      <c r="F58310" s="4"/>
      <c r="G58310"/>
      <c r="H58310" s="4"/>
      <c r="I58310"/>
      <c r="J58310" s="4"/>
      <c r="K58310"/>
      <c r="L58310"/>
      <c r="M58310"/>
      <c r="N58310"/>
      <c r="O58310" s="5"/>
    </row>
    <row r="58311" s="1" customFormat="1" ht="14.25" spans="1:15">
      <c r="A58311" s="3"/>
      <c r="B58311"/>
      <c r="C58311"/>
      <c r="D58311"/>
      <c r="E58311" s="4"/>
      <c r="F58311" s="4"/>
      <c r="G58311"/>
      <c r="H58311" s="4"/>
      <c r="I58311"/>
      <c r="J58311" s="4"/>
      <c r="K58311"/>
      <c r="L58311"/>
      <c r="M58311"/>
      <c r="N58311"/>
      <c r="O58311" s="5"/>
    </row>
    <row r="58312" s="1" customFormat="1" ht="14.25" spans="1:15">
      <c r="A58312" s="3"/>
      <c r="B58312"/>
      <c r="C58312"/>
      <c r="D58312"/>
      <c r="E58312" s="4"/>
      <c r="F58312" s="4"/>
      <c r="G58312"/>
      <c r="H58312" s="4"/>
      <c r="I58312"/>
      <c r="J58312" s="4"/>
      <c r="K58312"/>
      <c r="L58312"/>
      <c r="M58312"/>
      <c r="N58312"/>
      <c r="O58312" s="5"/>
    </row>
    <row r="58313" s="1" customFormat="1" ht="14.25" spans="1:15">
      <c r="A58313" s="3"/>
      <c r="B58313"/>
      <c r="C58313"/>
      <c r="D58313"/>
      <c r="E58313" s="4"/>
      <c r="F58313" s="4"/>
      <c r="G58313"/>
      <c r="H58313" s="4"/>
      <c r="I58313"/>
      <c r="J58313" s="4"/>
      <c r="K58313"/>
      <c r="L58313"/>
      <c r="M58313"/>
      <c r="N58313"/>
      <c r="O58313" s="5"/>
    </row>
    <row r="58314" s="1" customFormat="1" ht="14.25" spans="1:15">
      <c r="A58314" s="3"/>
      <c r="B58314"/>
      <c r="C58314"/>
      <c r="D58314"/>
      <c r="E58314" s="4"/>
      <c r="F58314" s="4"/>
      <c r="G58314"/>
      <c r="H58314" s="4"/>
      <c r="I58314"/>
      <c r="J58314" s="4"/>
      <c r="K58314"/>
      <c r="L58314"/>
      <c r="M58314"/>
      <c r="N58314"/>
      <c r="O58314" s="5"/>
    </row>
    <row r="58315" s="1" customFormat="1" ht="14.25" spans="1:15">
      <c r="A58315" s="3"/>
      <c r="B58315"/>
      <c r="C58315"/>
      <c r="D58315"/>
      <c r="E58315" s="4"/>
      <c r="F58315" s="4"/>
      <c r="G58315"/>
      <c r="H58315" s="4"/>
      <c r="I58315"/>
      <c r="J58315" s="4"/>
      <c r="K58315"/>
      <c r="L58315"/>
      <c r="M58315"/>
      <c r="N58315"/>
      <c r="O58315" s="5"/>
    </row>
    <row r="58316" s="1" customFormat="1" ht="14.25" spans="1:15">
      <c r="A58316" s="3"/>
      <c r="B58316"/>
      <c r="C58316"/>
      <c r="D58316"/>
      <c r="E58316" s="4"/>
      <c r="F58316" s="4"/>
      <c r="G58316"/>
      <c r="H58316" s="4"/>
      <c r="I58316"/>
      <c r="J58316" s="4"/>
      <c r="K58316"/>
      <c r="L58316"/>
      <c r="M58316"/>
      <c r="N58316"/>
      <c r="O58316" s="5"/>
    </row>
    <row r="58317" s="1" customFormat="1" ht="14.25" spans="1:15">
      <c r="A58317" s="3"/>
      <c r="B58317"/>
      <c r="C58317"/>
      <c r="D58317"/>
      <c r="E58317" s="4"/>
      <c r="F58317" s="4"/>
      <c r="G58317"/>
      <c r="H58317" s="4"/>
      <c r="I58317"/>
      <c r="J58317" s="4"/>
      <c r="K58317"/>
      <c r="L58317"/>
      <c r="M58317"/>
      <c r="N58317"/>
      <c r="O58317" s="5"/>
    </row>
    <row r="58318" s="1" customFormat="1" ht="14.25" spans="1:15">
      <c r="A58318" s="3"/>
      <c r="B58318"/>
      <c r="C58318"/>
      <c r="D58318"/>
      <c r="E58318" s="4"/>
      <c r="F58318" s="4"/>
      <c r="G58318"/>
      <c r="H58318" s="4"/>
      <c r="I58318"/>
      <c r="J58318" s="4"/>
      <c r="K58318"/>
      <c r="L58318"/>
      <c r="M58318"/>
      <c r="N58318"/>
      <c r="O58318" s="5"/>
    </row>
    <row r="58319" s="1" customFormat="1" ht="14.25" spans="1:15">
      <c r="A58319" s="3"/>
      <c r="B58319"/>
      <c r="C58319"/>
      <c r="D58319"/>
      <c r="E58319" s="4"/>
      <c r="F58319" s="4"/>
      <c r="G58319"/>
      <c r="H58319" s="4"/>
      <c r="I58319"/>
      <c r="J58319" s="4"/>
      <c r="K58319"/>
      <c r="L58319"/>
      <c r="M58319"/>
      <c r="N58319"/>
      <c r="O58319" s="5"/>
    </row>
    <row r="58320" s="1" customFormat="1" ht="14.25" spans="1:15">
      <c r="A58320" s="3"/>
      <c r="B58320"/>
      <c r="C58320"/>
      <c r="D58320"/>
      <c r="E58320" s="4"/>
      <c r="F58320" s="4"/>
      <c r="G58320"/>
      <c r="H58320" s="4"/>
      <c r="I58320"/>
      <c r="J58320" s="4"/>
      <c r="K58320"/>
      <c r="L58320"/>
      <c r="M58320"/>
      <c r="N58320"/>
      <c r="O58320" s="5"/>
    </row>
    <row r="58321" s="1" customFormat="1" ht="14.25" spans="1:15">
      <c r="A58321" s="3"/>
      <c r="B58321"/>
      <c r="C58321"/>
      <c r="D58321"/>
      <c r="E58321" s="4"/>
      <c r="F58321" s="4"/>
      <c r="G58321"/>
      <c r="H58321" s="4"/>
      <c r="I58321"/>
      <c r="J58321" s="4"/>
      <c r="K58321"/>
      <c r="L58321"/>
      <c r="M58321"/>
      <c r="N58321"/>
      <c r="O58321" s="5"/>
    </row>
    <row r="58322" s="1" customFormat="1" ht="14.25" spans="1:15">
      <c r="A58322" s="3"/>
      <c r="B58322"/>
      <c r="C58322"/>
      <c r="D58322"/>
      <c r="E58322" s="4"/>
      <c r="F58322" s="4"/>
      <c r="G58322"/>
      <c r="H58322" s="4"/>
      <c r="I58322"/>
      <c r="J58322" s="4"/>
      <c r="K58322"/>
      <c r="L58322"/>
      <c r="M58322"/>
      <c r="N58322"/>
      <c r="O58322" s="5"/>
    </row>
    <row r="58323" s="1" customFormat="1" ht="14.25" spans="1:15">
      <c r="A58323" s="3"/>
      <c r="B58323"/>
      <c r="C58323"/>
      <c r="D58323"/>
      <c r="E58323" s="4"/>
      <c r="F58323" s="4"/>
      <c r="G58323"/>
      <c r="H58323" s="4"/>
      <c r="I58323"/>
      <c r="J58323" s="4"/>
      <c r="K58323"/>
      <c r="L58323"/>
      <c r="M58323"/>
      <c r="N58323"/>
      <c r="O58323" s="5"/>
    </row>
    <row r="58324" s="1" customFormat="1" ht="14.25" spans="1:15">
      <c r="A58324" s="3"/>
      <c r="B58324"/>
      <c r="C58324"/>
      <c r="D58324"/>
      <c r="E58324" s="4"/>
      <c r="F58324" s="4"/>
      <c r="G58324"/>
      <c r="H58324" s="4"/>
      <c r="I58324"/>
      <c r="J58324" s="4"/>
      <c r="K58324"/>
      <c r="L58324"/>
      <c r="M58324"/>
      <c r="N58324"/>
      <c r="O58324" s="5"/>
    </row>
    <row r="58325" s="1" customFormat="1" ht="14.25" spans="1:15">
      <c r="A58325" s="3"/>
      <c r="B58325"/>
      <c r="C58325"/>
      <c r="D58325"/>
      <c r="E58325" s="4"/>
      <c r="F58325" s="4"/>
      <c r="G58325"/>
      <c r="H58325" s="4"/>
      <c r="I58325"/>
      <c r="J58325" s="4"/>
      <c r="K58325"/>
      <c r="L58325"/>
      <c r="M58325"/>
      <c r="N58325"/>
      <c r="O58325" s="5"/>
    </row>
    <row r="58326" s="1" customFormat="1" ht="14.25" spans="1:15">
      <c r="A58326" s="3"/>
      <c r="B58326"/>
      <c r="C58326"/>
      <c r="D58326"/>
      <c r="E58326" s="4"/>
      <c r="F58326" s="4"/>
      <c r="G58326"/>
      <c r="H58326" s="4"/>
      <c r="I58326"/>
      <c r="J58326" s="4"/>
      <c r="K58326"/>
      <c r="L58326"/>
      <c r="M58326"/>
      <c r="N58326"/>
      <c r="O58326" s="5"/>
    </row>
    <row r="58327" s="1" customFormat="1" ht="14.25" spans="1:15">
      <c r="A58327" s="3"/>
      <c r="B58327"/>
      <c r="C58327"/>
      <c r="D58327"/>
      <c r="E58327" s="4"/>
      <c r="F58327" s="4"/>
      <c r="G58327"/>
      <c r="H58327" s="4"/>
      <c r="I58327"/>
      <c r="J58327" s="4"/>
      <c r="K58327"/>
      <c r="L58327"/>
      <c r="M58327"/>
      <c r="N58327"/>
      <c r="O58327" s="5"/>
    </row>
    <row r="58328" s="1" customFormat="1" ht="14.25" spans="1:15">
      <c r="A58328" s="3"/>
      <c r="B58328"/>
      <c r="C58328"/>
      <c r="D58328"/>
      <c r="E58328" s="4"/>
      <c r="F58328" s="4"/>
      <c r="G58328"/>
      <c r="H58328" s="4"/>
      <c r="I58328"/>
      <c r="J58328" s="4"/>
      <c r="K58328"/>
      <c r="L58328"/>
      <c r="M58328"/>
      <c r="N58328"/>
      <c r="O58328" s="5"/>
    </row>
    <row r="58329" s="1" customFormat="1" ht="14.25" spans="1:15">
      <c r="A58329" s="3"/>
      <c r="B58329"/>
      <c r="C58329"/>
      <c r="D58329"/>
      <c r="E58329" s="4"/>
      <c r="F58329" s="4"/>
      <c r="G58329"/>
      <c r="H58329" s="4"/>
      <c r="I58329"/>
      <c r="J58329" s="4"/>
      <c r="K58329"/>
      <c r="L58329"/>
      <c r="M58329"/>
      <c r="N58329"/>
      <c r="O58329" s="5"/>
    </row>
    <row r="58330" s="1" customFormat="1" ht="14.25" spans="1:15">
      <c r="A58330" s="3"/>
      <c r="B58330"/>
      <c r="C58330"/>
      <c r="D58330"/>
      <c r="E58330" s="4"/>
      <c r="F58330" s="4"/>
      <c r="G58330"/>
      <c r="H58330" s="4"/>
      <c r="I58330"/>
      <c r="J58330" s="4"/>
      <c r="K58330"/>
      <c r="L58330"/>
      <c r="M58330"/>
      <c r="N58330"/>
      <c r="O58330" s="5"/>
    </row>
    <row r="58331" s="1" customFormat="1" ht="14.25" spans="1:15">
      <c r="A58331" s="3"/>
      <c r="B58331"/>
      <c r="C58331"/>
      <c r="D58331"/>
      <c r="E58331" s="4"/>
      <c r="F58331" s="4"/>
      <c r="G58331"/>
      <c r="H58331" s="4"/>
      <c r="I58331"/>
      <c r="J58331" s="4"/>
      <c r="K58331"/>
      <c r="L58331"/>
      <c r="M58331"/>
      <c r="N58331"/>
      <c r="O58331" s="5"/>
    </row>
    <row r="58332" s="1" customFormat="1" ht="14.25" spans="1:15">
      <c r="A58332" s="3"/>
      <c r="B58332"/>
      <c r="C58332"/>
      <c r="D58332"/>
      <c r="E58332" s="4"/>
      <c r="F58332" s="4"/>
      <c r="G58332"/>
      <c r="H58332" s="4"/>
      <c r="I58332"/>
      <c r="J58332" s="4"/>
      <c r="K58332"/>
      <c r="L58332"/>
      <c r="M58332"/>
      <c r="N58332"/>
      <c r="O58332" s="5"/>
    </row>
    <row r="58333" s="1" customFormat="1" ht="14.25" spans="1:15">
      <c r="A58333" s="3"/>
      <c r="B58333"/>
      <c r="C58333"/>
      <c r="D58333"/>
      <c r="E58333" s="4"/>
      <c r="F58333" s="4"/>
      <c r="G58333"/>
      <c r="H58333" s="4"/>
      <c r="I58333"/>
      <c r="J58333" s="4"/>
      <c r="K58333"/>
      <c r="L58333"/>
      <c r="M58333"/>
      <c r="N58333"/>
      <c r="O58333" s="5"/>
    </row>
    <row r="58334" s="1" customFormat="1" ht="14.25" spans="1:15">
      <c r="A58334" s="3"/>
      <c r="B58334"/>
      <c r="C58334"/>
      <c r="D58334"/>
      <c r="E58334" s="4"/>
      <c r="F58334" s="4"/>
      <c r="G58334"/>
      <c r="H58334" s="4"/>
      <c r="I58334"/>
      <c r="J58334" s="4"/>
      <c r="K58334"/>
      <c r="L58334"/>
      <c r="M58334"/>
      <c r="N58334"/>
      <c r="O58334" s="5"/>
    </row>
    <row r="58335" s="1" customFormat="1" ht="14.25" spans="1:15">
      <c r="A58335" s="3"/>
      <c r="B58335"/>
      <c r="C58335"/>
      <c r="D58335"/>
      <c r="E58335" s="4"/>
      <c r="F58335" s="4"/>
      <c r="G58335"/>
      <c r="H58335" s="4"/>
      <c r="I58335"/>
      <c r="J58335" s="4"/>
      <c r="K58335"/>
      <c r="L58335"/>
      <c r="M58335"/>
      <c r="N58335"/>
      <c r="O58335" s="5"/>
    </row>
    <row r="58336" s="1" customFormat="1" ht="14.25" spans="1:15">
      <c r="A58336" s="3"/>
      <c r="B58336"/>
      <c r="C58336"/>
      <c r="D58336"/>
      <c r="E58336" s="4"/>
      <c r="F58336" s="4"/>
      <c r="G58336"/>
      <c r="H58336" s="4"/>
      <c r="I58336"/>
      <c r="J58336" s="4"/>
      <c r="K58336"/>
      <c r="L58336"/>
      <c r="M58336"/>
      <c r="N58336"/>
      <c r="O58336" s="5"/>
    </row>
    <row r="58337" s="1" customFormat="1" ht="14.25" spans="1:15">
      <c r="A58337" s="3"/>
      <c r="B58337"/>
      <c r="C58337"/>
      <c r="D58337"/>
      <c r="E58337" s="4"/>
      <c r="F58337" s="4"/>
      <c r="G58337"/>
      <c r="H58337" s="4"/>
      <c r="I58337"/>
      <c r="J58337" s="4"/>
      <c r="K58337"/>
      <c r="L58337"/>
      <c r="M58337"/>
      <c r="N58337"/>
      <c r="O58337" s="5"/>
    </row>
    <row r="58338" s="1" customFormat="1" ht="14.25" spans="1:15">
      <c r="A58338" s="3"/>
      <c r="B58338"/>
      <c r="C58338"/>
      <c r="D58338"/>
      <c r="E58338" s="4"/>
      <c r="F58338" s="4"/>
      <c r="G58338"/>
      <c r="H58338" s="4"/>
      <c r="I58338"/>
      <c r="J58338" s="4"/>
      <c r="K58338"/>
      <c r="L58338"/>
      <c r="M58338"/>
      <c r="N58338"/>
      <c r="O58338" s="5"/>
    </row>
    <row r="58339" s="1" customFormat="1" ht="14.25" spans="1:15">
      <c r="A58339" s="3"/>
      <c r="B58339"/>
      <c r="C58339"/>
      <c r="D58339"/>
      <c r="E58339" s="4"/>
      <c r="F58339" s="4"/>
      <c r="G58339"/>
      <c r="H58339" s="4"/>
      <c r="I58339"/>
      <c r="J58339" s="4"/>
      <c r="K58339"/>
      <c r="L58339"/>
      <c r="M58339"/>
      <c r="N58339"/>
      <c r="O58339" s="5"/>
    </row>
    <row r="58340" s="1" customFormat="1" ht="14.25" spans="1:15">
      <c r="A58340" s="3"/>
      <c r="B58340"/>
      <c r="C58340"/>
      <c r="D58340"/>
      <c r="E58340" s="4"/>
      <c r="F58340" s="4"/>
      <c r="G58340"/>
      <c r="H58340" s="4"/>
      <c r="I58340"/>
      <c r="J58340" s="4"/>
      <c r="K58340"/>
      <c r="L58340"/>
      <c r="M58340"/>
      <c r="N58340"/>
      <c r="O58340" s="5"/>
    </row>
    <row r="58341" s="1" customFormat="1" ht="14.25" spans="1:15">
      <c r="A58341" s="3"/>
      <c r="B58341"/>
      <c r="C58341"/>
      <c r="D58341"/>
      <c r="E58341" s="4"/>
      <c r="F58341" s="4"/>
      <c r="G58341"/>
      <c r="H58341" s="4"/>
      <c r="I58341"/>
      <c r="J58341" s="4"/>
      <c r="K58341"/>
      <c r="L58341"/>
      <c r="M58341"/>
      <c r="N58341"/>
      <c r="O58341" s="5"/>
    </row>
    <row r="58342" s="1" customFormat="1" ht="14.25" spans="1:15">
      <c r="A58342" s="3"/>
      <c r="B58342"/>
      <c r="C58342"/>
      <c r="D58342"/>
      <c r="E58342" s="4"/>
      <c r="F58342" s="4"/>
      <c r="G58342"/>
      <c r="H58342" s="4"/>
      <c r="I58342"/>
      <c r="J58342" s="4"/>
      <c r="K58342"/>
      <c r="L58342"/>
      <c r="M58342"/>
      <c r="N58342"/>
      <c r="O58342" s="5"/>
    </row>
    <row r="58343" s="1" customFormat="1" ht="14.25" spans="1:15">
      <c r="A58343" s="3"/>
      <c r="B58343"/>
      <c r="C58343"/>
      <c r="D58343"/>
      <c r="E58343" s="4"/>
      <c r="F58343" s="4"/>
      <c r="G58343"/>
      <c r="H58343" s="4"/>
      <c r="I58343"/>
      <c r="J58343" s="4"/>
      <c r="K58343"/>
      <c r="L58343"/>
      <c r="M58343"/>
      <c r="N58343"/>
      <c r="O58343" s="5"/>
    </row>
    <row r="58344" s="1" customFormat="1" ht="14.25" spans="1:15">
      <c r="A58344" s="3"/>
      <c r="B58344"/>
      <c r="C58344"/>
      <c r="D58344"/>
      <c r="E58344" s="4"/>
      <c r="F58344" s="4"/>
      <c r="G58344"/>
      <c r="H58344" s="4"/>
      <c r="I58344"/>
      <c r="J58344" s="4"/>
      <c r="K58344"/>
      <c r="L58344"/>
      <c r="M58344"/>
      <c r="N58344"/>
      <c r="O58344" s="5"/>
    </row>
    <row r="58345" s="1" customFormat="1" ht="14.25" spans="1:15">
      <c r="A58345" s="3"/>
      <c r="B58345"/>
      <c r="C58345"/>
      <c r="D58345"/>
      <c r="E58345" s="4"/>
      <c r="F58345" s="4"/>
      <c r="G58345"/>
      <c r="H58345" s="4"/>
      <c r="I58345"/>
      <c r="J58345" s="4"/>
      <c r="K58345"/>
      <c r="L58345"/>
      <c r="M58345"/>
      <c r="N58345"/>
      <c r="O58345" s="5"/>
    </row>
    <row r="58346" s="1" customFormat="1" ht="14.25" spans="1:15">
      <c r="A58346" s="3"/>
      <c r="B58346"/>
      <c r="C58346"/>
      <c r="D58346"/>
      <c r="E58346" s="4"/>
      <c r="F58346" s="4"/>
      <c r="G58346"/>
      <c r="H58346" s="4"/>
      <c r="I58346"/>
      <c r="J58346" s="4"/>
      <c r="K58346"/>
      <c r="L58346"/>
      <c r="M58346"/>
      <c r="N58346"/>
      <c r="O58346" s="5"/>
    </row>
    <row r="58347" s="1" customFormat="1" ht="14.25" spans="1:15">
      <c r="A58347" s="3"/>
      <c r="B58347"/>
      <c r="C58347"/>
      <c r="D58347"/>
      <c r="E58347" s="4"/>
      <c r="F58347" s="4"/>
      <c r="G58347"/>
      <c r="H58347" s="4"/>
      <c r="I58347"/>
      <c r="J58347" s="4"/>
      <c r="K58347"/>
      <c r="L58347"/>
      <c r="M58347"/>
      <c r="N58347"/>
      <c r="O58347" s="5"/>
    </row>
    <row r="58348" s="1" customFormat="1" ht="14.25" spans="1:15">
      <c r="A58348" s="3"/>
      <c r="B58348"/>
      <c r="C58348"/>
      <c r="D58348"/>
      <c r="E58348" s="4"/>
      <c r="F58348" s="4"/>
      <c r="G58348"/>
      <c r="H58348" s="4"/>
      <c r="I58348"/>
      <c r="J58348" s="4"/>
      <c r="K58348"/>
      <c r="L58348"/>
      <c r="M58348"/>
      <c r="N58348"/>
      <c r="O58348" s="5"/>
    </row>
    <row r="58349" s="1" customFormat="1" ht="14.25" spans="1:15">
      <c r="A58349" s="3"/>
      <c r="B58349"/>
      <c r="C58349"/>
      <c r="D58349"/>
      <c r="E58349" s="4"/>
      <c r="F58349" s="4"/>
      <c r="G58349"/>
      <c r="H58349" s="4"/>
      <c r="I58349"/>
      <c r="J58349" s="4"/>
      <c r="K58349"/>
      <c r="L58349"/>
      <c r="M58349"/>
      <c r="N58349"/>
      <c r="O58349" s="5"/>
    </row>
    <row r="58350" s="1" customFormat="1" ht="14.25" spans="1:15">
      <c r="A58350" s="3"/>
      <c r="B58350"/>
      <c r="C58350"/>
      <c r="D58350"/>
      <c r="E58350" s="4"/>
      <c r="F58350" s="4"/>
      <c r="G58350"/>
      <c r="H58350" s="4"/>
      <c r="I58350"/>
      <c r="J58350" s="4"/>
      <c r="K58350"/>
      <c r="L58350"/>
      <c r="M58350"/>
      <c r="N58350"/>
      <c r="O58350" s="5"/>
    </row>
    <row r="58351" s="1" customFormat="1" ht="14.25" spans="1:15">
      <c r="A58351" s="3"/>
      <c r="B58351"/>
      <c r="C58351"/>
      <c r="D58351"/>
      <c r="E58351" s="4"/>
      <c r="F58351" s="4"/>
      <c r="G58351"/>
      <c r="H58351" s="4"/>
      <c r="I58351"/>
      <c r="J58351" s="4"/>
      <c r="K58351"/>
      <c r="L58351"/>
      <c r="M58351"/>
      <c r="N58351"/>
      <c r="O58351" s="5"/>
    </row>
    <row r="58352" s="1" customFormat="1" ht="14.25" spans="1:15">
      <c r="A58352" s="3"/>
      <c r="B58352"/>
      <c r="C58352"/>
      <c r="D58352"/>
      <c r="E58352" s="4"/>
      <c r="F58352" s="4"/>
      <c r="G58352"/>
      <c r="H58352" s="4"/>
      <c r="I58352"/>
      <c r="J58352" s="4"/>
      <c r="K58352"/>
      <c r="L58352"/>
      <c r="M58352"/>
      <c r="N58352"/>
      <c r="O58352" s="5"/>
    </row>
    <row r="58353" s="1" customFormat="1" ht="14.25" spans="1:15">
      <c r="A58353" s="3"/>
      <c r="B58353"/>
      <c r="C58353"/>
      <c r="D58353"/>
      <c r="E58353" s="4"/>
      <c r="F58353" s="4"/>
      <c r="G58353"/>
      <c r="H58353" s="4"/>
      <c r="I58353"/>
      <c r="J58353" s="4"/>
      <c r="K58353"/>
      <c r="L58353"/>
      <c r="M58353"/>
      <c r="N58353"/>
      <c r="O58353" s="5"/>
    </row>
    <row r="58354" s="1" customFormat="1" ht="14.25" spans="1:15">
      <c r="A58354" s="3"/>
      <c r="B58354"/>
      <c r="C58354"/>
      <c r="D58354"/>
      <c r="E58354" s="4"/>
      <c r="F58354" s="4"/>
      <c r="G58354"/>
      <c r="H58354" s="4"/>
      <c r="I58354"/>
      <c r="J58354" s="4"/>
      <c r="K58354"/>
      <c r="L58354"/>
      <c r="M58354"/>
      <c r="N58354"/>
      <c r="O58354" s="5"/>
    </row>
    <row r="58355" s="1" customFormat="1" ht="14.25" spans="1:15">
      <c r="A58355" s="3"/>
      <c r="B58355"/>
      <c r="C58355"/>
      <c r="D58355"/>
      <c r="E58355" s="4"/>
      <c r="F58355" s="4"/>
      <c r="G58355"/>
      <c r="H58355" s="4"/>
      <c r="I58355"/>
      <c r="J58355" s="4"/>
      <c r="K58355"/>
      <c r="L58355"/>
      <c r="M58355"/>
      <c r="N58355"/>
      <c r="O58355" s="5"/>
    </row>
    <row r="58356" s="1" customFormat="1" ht="14.25" spans="1:15">
      <c r="A58356" s="3"/>
      <c r="B58356"/>
      <c r="C58356"/>
      <c r="D58356"/>
      <c r="E58356" s="4"/>
      <c r="F58356" s="4"/>
      <c r="G58356"/>
      <c r="H58356" s="4"/>
      <c r="I58356"/>
      <c r="J58356" s="4"/>
      <c r="K58356"/>
      <c r="L58356"/>
      <c r="M58356"/>
      <c r="N58356"/>
      <c r="O58356" s="5"/>
    </row>
    <row r="58357" s="1" customFormat="1" ht="14.25" spans="1:15">
      <c r="A58357" s="3"/>
      <c r="B58357"/>
      <c r="C58357"/>
      <c r="D58357"/>
      <c r="E58357" s="4"/>
      <c r="F58357" s="4"/>
      <c r="G58357"/>
      <c r="H58357" s="4"/>
      <c r="I58357"/>
      <c r="J58357" s="4"/>
      <c r="K58357"/>
      <c r="L58357"/>
      <c r="M58357"/>
      <c r="N58357"/>
      <c r="O58357" s="5"/>
    </row>
    <row r="58358" s="1" customFormat="1" ht="14.25" spans="1:15">
      <c r="A58358" s="3"/>
      <c r="B58358"/>
      <c r="C58358"/>
      <c r="D58358"/>
      <c r="E58358" s="4"/>
      <c r="F58358" s="4"/>
      <c r="G58358"/>
      <c r="H58358" s="4"/>
      <c r="I58358"/>
      <c r="J58358" s="4"/>
      <c r="K58358"/>
      <c r="L58358"/>
      <c r="M58358"/>
      <c r="N58358"/>
      <c r="O58358" s="5"/>
    </row>
    <row r="58359" s="1" customFormat="1" ht="14.25" spans="1:15">
      <c r="A58359" s="3"/>
      <c r="B58359"/>
      <c r="C58359"/>
      <c r="D58359"/>
      <c r="E58359" s="4"/>
      <c r="F58359" s="4"/>
      <c r="G58359"/>
      <c r="H58359" s="4"/>
      <c r="I58359"/>
      <c r="J58359" s="4"/>
      <c r="K58359"/>
      <c r="L58359"/>
      <c r="M58359"/>
      <c r="N58359"/>
      <c r="O58359" s="5"/>
    </row>
    <row r="58360" s="1" customFormat="1" ht="14.25" spans="1:15">
      <c r="A58360" s="3"/>
      <c r="B58360"/>
      <c r="C58360"/>
      <c r="D58360"/>
      <c r="E58360" s="4"/>
      <c r="F58360" s="4"/>
      <c r="G58360"/>
      <c r="H58360" s="4"/>
      <c r="I58360"/>
      <c r="J58360" s="4"/>
      <c r="K58360"/>
      <c r="L58360"/>
      <c r="M58360"/>
      <c r="N58360"/>
      <c r="O58360" s="5"/>
    </row>
    <row r="58361" s="1" customFormat="1" ht="14.25" spans="1:15">
      <c r="A58361" s="3"/>
      <c r="B58361"/>
      <c r="C58361"/>
      <c r="D58361"/>
      <c r="E58361" s="4"/>
      <c r="F58361" s="4"/>
      <c r="G58361"/>
      <c r="H58361" s="4"/>
      <c r="I58361"/>
      <c r="J58361" s="4"/>
      <c r="K58361"/>
      <c r="L58361"/>
      <c r="M58361"/>
      <c r="N58361"/>
      <c r="O58361" s="5"/>
    </row>
    <row r="58362" s="1" customFormat="1" ht="14.25" spans="1:15">
      <c r="A58362" s="3"/>
      <c r="B58362"/>
      <c r="C58362"/>
      <c r="D58362"/>
      <c r="E58362" s="4"/>
      <c r="F58362" s="4"/>
      <c r="G58362"/>
      <c r="H58362" s="4"/>
      <c r="I58362"/>
      <c r="J58362" s="4"/>
      <c r="K58362"/>
      <c r="L58362"/>
      <c r="M58362"/>
      <c r="N58362"/>
      <c r="O58362" s="5"/>
    </row>
    <row r="58363" s="1" customFormat="1" ht="14.25" spans="1:15">
      <c r="A58363" s="3"/>
      <c r="B58363"/>
      <c r="C58363"/>
      <c r="D58363"/>
      <c r="E58363" s="4"/>
      <c r="F58363" s="4"/>
      <c r="G58363"/>
      <c r="H58363" s="4"/>
      <c r="I58363"/>
      <c r="J58363" s="4"/>
      <c r="K58363"/>
      <c r="L58363"/>
      <c r="M58363"/>
      <c r="N58363"/>
      <c r="O58363" s="5"/>
    </row>
    <row r="58364" s="1" customFormat="1" ht="14.25" spans="1:15">
      <c r="A58364" s="3"/>
      <c r="B58364"/>
      <c r="C58364"/>
      <c r="D58364"/>
      <c r="E58364" s="4"/>
      <c r="F58364" s="4"/>
      <c r="G58364"/>
      <c r="H58364" s="4"/>
      <c r="I58364"/>
      <c r="J58364" s="4"/>
      <c r="K58364"/>
      <c r="L58364"/>
      <c r="M58364"/>
      <c r="N58364"/>
      <c r="O58364" s="5"/>
    </row>
    <row r="58365" s="1" customFormat="1" ht="14.25" spans="1:15">
      <c r="A58365" s="3"/>
      <c r="B58365"/>
      <c r="C58365"/>
      <c r="D58365"/>
      <c r="E58365" s="4"/>
      <c r="F58365" s="4"/>
      <c r="G58365"/>
      <c r="H58365" s="4"/>
      <c r="I58365"/>
      <c r="J58365" s="4"/>
      <c r="K58365"/>
      <c r="L58365"/>
      <c r="M58365"/>
      <c r="N58365"/>
      <c r="O58365" s="5"/>
    </row>
    <row r="58366" s="1" customFormat="1" ht="14.25" spans="1:15">
      <c r="A58366" s="3"/>
      <c r="B58366"/>
      <c r="C58366"/>
      <c r="D58366"/>
      <c r="E58366" s="4"/>
      <c r="F58366" s="4"/>
      <c r="G58366"/>
      <c r="H58366" s="4"/>
      <c r="I58366"/>
      <c r="J58366" s="4"/>
      <c r="K58366"/>
      <c r="L58366"/>
      <c r="M58366"/>
      <c r="N58366"/>
      <c r="O58366" s="5"/>
    </row>
    <row r="58367" s="1" customFormat="1" ht="14.25" spans="1:15">
      <c r="A58367" s="3"/>
      <c r="B58367"/>
      <c r="C58367"/>
      <c r="D58367"/>
      <c r="E58367" s="4"/>
      <c r="F58367" s="4"/>
      <c r="G58367"/>
      <c r="H58367" s="4"/>
      <c r="I58367"/>
      <c r="J58367" s="4"/>
      <c r="K58367"/>
      <c r="L58367"/>
      <c r="M58367"/>
      <c r="N58367"/>
      <c r="O58367" s="5"/>
    </row>
    <row r="58368" s="1" customFormat="1" ht="14.25" spans="1:15">
      <c r="A58368" s="3"/>
      <c r="B58368"/>
      <c r="C58368"/>
      <c r="D58368"/>
      <c r="E58368" s="4"/>
      <c r="F58368" s="4"/>
      <c r="G58368"/>
      <c r="H58368" s="4"/>
      <c r="I58368"/>
      <c r="J58368" s="4"/>
      <c r="K58368"/>
      <c r="L58368"/>
      <c r="M58368"/>
      <c r="N58368"/>
      <c r="O58368" s="5"/>
    </row>
    <row r="58369" s="1" customFormat="1" ht="14.25" spans="1:15">
      <c r="A58369" s="3"/>
      <c r="B58369"/>
      <c r="C58369"/>
      <c r="D58369"/>
      <c r="E58369" s="4"/>
      <c r="F58369" s="4"/>
      <c r="G58369"/>
      <c r="H58369" s="4"/>
      <c r="I58369"/>
      <c r="J58369" s="4"/>
      <c r="K58369"/>
      <c r="L58369"/>
      <c r="M58369"/>
      <c r="N58369"/>
      <c r="O58369" s="5"/>
    </row>
    <row r="58370" s="1" customFormat="1" ht="14.25" spans="1:15">
      <c r="A58370" s="3"/>
      <c r="B58370"/>
      <c r="C58370"/>
      <c r="D58370"/>
      <c r="E58370" s="4"/>
      <c r="F58370" s="4"/>
      <c r="G58370"/>
      <c r="H58370" s="4"/>
      <c r="I58370"/>
      <c r="J58370" s="4"/>
      <c r="K58370"/>
      <c r="L58370"/>
      <c r="M58370"/>
      <c r="N58370"/>
      <c r="O58370" s="5"/>
    </row>
    <row r="58371" s="1" customFormat="1" ht="14.25" spans="1:15">
      <c r="A58371" s="3"/>
      <c r="B58371"/>
      <c r="C58371"/>
      <c r="D58371"/>
      <c r="E58371" s="4"/>
      <c r="F58371" s="4"/>
      <c r="G58371"/>
      <c r="H58371" s="4"/>
      <c r="I58371"/>
      <c r="J58371" s="4"/>
      <c r="K58371"/>
      <c r="L58371"/>
      <c r="M58371"/>
      <c r="N58371"/>
      <c r="O58371" s="5"/>
    </row>
    <row r="58372" s="1" customFormat="1" ht="14.25" spans="1:15">
      <c r="A58372" s="3"/>
      <c r="B58372"/>
      <c r="C58372"/>
      <c r="D58372"/>
      <c r="E58372" s="4"/>
      <c r="F58372" s="4"/>
      <c r="G58372"/>
      <c r="H58372" s="4"/>
      <c r="I58372"/>
      <c r="J58372" s="4"/>
      <c r="K58372"/>
      <c r="L58372"/>
      <c r="M58372"/>
      <c r="N58372"/>
      <c r="O58372" s="5"/>
    </row>
    <row r="58373" s="1" customFormat="1" ht="14.25" spans="1:15">
      <c r="A58373" s="3"/>
      <c r="B58373"/>
      <c r="C58373"/>
      <c r="D58373"/>
      <c r="E58373" s="4"/>
      <c r="F58373" s="4"/>
      <c r="G58373"/>
      <c r="H58373" s="4"/>
      <c r="I58373"/>
      <c r="J58373" s="4"/>
      <c r="K58373"/>
      <c r="L58373"/>
      <c r="M58373"/>
      <c r="N58373"/>
      <c r="O58373" s="5"/>
    </row>
    <row r="58374" s="1" customFormat="1" ht="14.25" spans="1:15">
      <c r="A58374" s="3"/>
      <c r="B58374"/>
      <c r="C58374"/>
      <c r="D58374"/>
      <c r="E58374" s="4"/>
      <c r="F58374" s="4"/>
      <c r="G58374"/>
      <c r="H58374" s="4"/>
      <c r="I58374"/>
      <c r="J58374" s="4"/>
      <c r="K58374"/>
      <c r="L58374"/>
      <c r="M58374"/>
      <c r="N58374"/>
      <c r="O58374" s="5"/>
    </row>
    <row r="58375" s="1" customFormat="1" ht="14.25" spans="1:15">
      <c r="A58375" s="3"/>
      <c r="B58375"/>
      <c r="C58375"/>
      <c r="D58375"/>
      <c r="E58375" s="4"/>
      <c r="F58375" s="4"/>
      <c r="G58375"/>
      <c r="H58375" s="4"/>
      <c r="I58375"/>
      <c r="J58375" s="4"/>
      <c r="K58375"/>
      <c r="L58375"/>
      <c r="M58375"/>
      <c r="N58375"/>
      <c r="O58375" s="5"/>
    </row>
    <row r="58376" s="1" customFormat="1" ht="14.25" spans="1:15">
      <c r="A58376" s="3"/>
      <c r="B58376"/>
      <c r="C58376"/>
      <c r="D58376"/>
      <c r="E58376" s="4"/>
      <c r="F58376" s="4"/>
      <c r="G58376"/>
      <c r="H58376" s="4"/>
      <c r="I58376"/>
      <c r="J58376" s="4"/>
      <c r="K58376"/>
      <c r="L58376"/>
      <c r="M58376"/>
      <c r="N58376"/>
      <c r="O58376" s="5"/>
    </row>
    <row r="58377" s="1" customFormat="1" ht="14.25" spans="1:15">
      <c r="A58377" s="3"/>
      <c r="B58377"/>
      <c r="C58377"/>
      <c r="D58377"/>
      <c r="E58377" s="4"/>
      <c r="F58377" s="4"/>
      <c r="G58377"/>
      <c r="H58377" s="4"/>
      <c r="I58377"/>
      <c r="J58377" s="4"/>
      <c r="K58377"/>
      <c r="L58377"/>
      <c r="M58377"/>
      <c r="N58377"/>
      <c r="O58377" s="5"/>
    </row>
    <row r="58378" s="1" customFormat="1" ht="14.25" spans="1:15">
      <c r="A58378" s="3"/>
      <c r="B58378"/>
      <c r="C58378"/>
      <c r="D58378"/>
      <c r="E58378" s="4"/>
      <c r="F58378" s="4"/>
      <c r="G58378"/>
      <c r="H58378" s="4"/>
      <c r="I58378"/>
      <c r="J58378" s="4"/>
      <c r="K58378"/>
      <c r="L58378"/>
      <c r="M58378"/>
      <c r="N58378"/>
      <c r="O58378" s="5"/>
    </row>
    <row r="58379" s="1" customFormat="1" ht="14.25" spans="1:15">
      <c r="A58379" s="3"/>
      <c r="B58379"/>
      <c r="C58379"/>
      <c r="D58379"/>
      <c r="E58379" s="4"/>
      <c r="F58379" s="4"/>
      <c r="G58379"/>
      <c r="H58379" s="4"/>
      <c r="I58379"/>
      <c r="J58379" s="4"/>
      <c r="K58379"/>
      <c r="L58379"/>
      <c r="M58379"/>
      <c r="N58379"/>
      <c r="O58379" s="5"/>
    </row>
    <row r="58380" s="1" customFormat="1" ht="14.25" spans="1:15">
      <c r="A58380" s="3"/>
      <c r="B58380"/>
      <c r="C58380"/>
      <c r="D58380"/>
      <c r="E58380" s="4"/>
      <c r="F58380" s="4"/>
      <c r="G58380"/>
      <c r="H58380" s="4"/>
      <c r="I58380"/>
      <c r="J58380" s="4"/>
      <c r="K58380"/>
      <c r="L58380"/>
      <c r="M58380"/>
      <c r="N58380"/>
      <c r="O58380" s="5"/>
    </row>
    <row r="58381" s="1" customFormat="1" ht="14.25" spans="1:15">
      <c r="A58381" s="3"/>
      <c r="B58381"/>
      <c r="C58381"/>
      <c r="D58381"/>
      <c r="E58381" s="4"/>
      <c r="F58381" s="4"/>
      <c r="G58381"/>
      <c r="H58381" s="4"/>
      <c r="I58381"/>
      <c r="J58381" s="4"/>
      <c r="K58381"/>
      <c r="L58381"/>
      <c r="M58381"/>
      <c r="N58381"/>
      <c r="O58381" s="5"/>
    </row>
    <row r="58382" s="1" customFormat="1" ht="14.25" spans="1:15">
      <c r="A58382" s="3"/>
      <c r="B58382"/>
      <c r="C58382"/>
      <c r="D58382"/>
      <c r="E58382" s="4"/>
      <c r="F58382" s="4"/>
      <c r="G58382"/>
      <c r="H58382" s="4"/>
      <c r="I58382"/>
      <c r="J58382" s="4"/>
      <c r="K58382"/>
      <c r="L58382"/>
      <c r="M58382"/>
      <c r="N58382"/>
      <c r="O58382" s="5"/>
    </row>
    <row r="58383" s="1" customFormat="1" ht="14.25" spans="1:15">
      <c r="A58383" s="3"/>
      <c r="B58383"/>
      <c r="C58383"/>
      <c r="D58383"/>
      <c r="E58383" s="4"/>
      <c r="F58383" s="4"/>
      <c r="G58383"/>
      <c r="H58383" s="4"/>
      <c r="I58383"/>
      <c r="J58383" s="4"/>
      <c r="K58383"/>
      <c r="L58383"/>
      <c r="M58383"/>
      <c r="N58383"/>
      <c r="O58383" s="5"/>
    </row>
    <row r="58384" s="1" customFormat="1" ht="14.25" spans="1:15">
      <c r="A58384" s="3"/>
      <c r="B58384"/>
      <c r="C58384"/>
      <c r="D58384"/>
      <c r="E58384" s="4"/>
      <c r="F58384" s="4"/>
      <c r="G58384"/>
      <c r="H58384" s="4"/>
      <c r="I58384"/>
      <c r="J58384" s="4"/>
      <c r="K58384"/>
      <c r="L58384"/>
      <c r="M58384"/>
      <c r="N58384"/>
      <c r="O58384" s="5"/>
    </row>
    <row r="58385" s="1" customFormat="1" ht="14.25" spans="1:15">
      <c r="A58385" s="3"/>
      <c r="B58385"/>
      <c r="C58385"/>
      <c r="D58385"/>
      <c r="E58385" s="4"/>
      <c r="F58385" s="4"/>
      <c r="G58385"/>
      <c r="H58385" s="4"/>
      <c r="I58385"/>
      <c r="J58385" s="4"/>
      <c r="K58385"/>
      <c r="L58385"/>
      <c r="M58385"/>
      <c r="N58385"/>
      <c r="O58385" s="5"/>
    </row>
    <row r="58386" s="1" customFormat="1" ht="14.25" spans="1:15">
      <c r="A58386" s="3"/>
      <c r="B58386"/>
      <c r="C58386"/>
      <c r="D58386"/>
      <c r="E58386" s="4"/>
      <c r="F58386" s="4"/>
      <c r="G58386"/>
      <c r="H58386" s="4"/>
      <c r="I58386"/>
      <c r="J58386" s="4"/>
      <c r="K58386"/>
      <c r="L58386"/>
      <c r="M58386"/>
      <c r="N58386"/>
      <c r="O58386" s="5"/>
    </row>
    <row r="58387" s="1" customFormat="1" ht="14.25" spans="1:15">
      <c r="A58387" s="3"/>
      <c r="B58387"/>
      <c r="C58387"/>
      <c r="D58387"/>
      <c r="E58387" s="4"/>
      <c r="F58387" s="4"/>
      <c r="G58387"/>
      <c r="H58387" s="4"/>
      <c r="I58387"/>
      <c r="J58387" s="4"/>
      <c r="K58387"/>
      <c r="L58387"/>
      <c r="M58387"/>
      <c r="N58387"/>
      <c r="O58387" s="5"/>
    </row>
    <row r="58388" s="1" customFormat="1" ht="14.25" spans="1:15">
      <c r="A58388" s="3"/>
      <c r="B58388"/>
      <c r="C58388"/>
      <c r="D58388"/>
      <c r="E58388" s="4"/>
      <c r="F58388" s="4"/>
      <c r="G58388"/>
      <c r="H58388" s="4"/>
      <c r="I58388"/>
      <c r="J58388" s="4"/>
      <c r="K58388"/>
      <c r="L58388"/>
      <c r="M58388"/>
      <c r="N58388"/>
      <c r="O58388" s="5"/>
    </row>
    <row r="58389" s="1" customFormat="1" ht="14.25" spans="1:15">
      <c r="A58389" s="3"/>
      <c r="B58389"/>
      <c r="C58389"/>
      <c r="D58389"/>
      <c r="E58389" s="4"/>
      <c r="F58389" s="4"/>
      <c r="G58389"/>
      <c r="H58389" s="4"/>
      <c r="I58389"/>
      <c r="J58389" s="4"/>
      <c r="K58389"/>
      <c r="L58389"/>
      <c r="M58389"/>
      <c r="N58389"/>
      <c r="O58389" s="5"/>
    </row>
    <row r="58390" s="1" customFormat="1" ht="14.25" spans="1:15">
      <c r="A58390" s="3"/>
      <c r="B58390"/>
      <c r="C58390"/>
      <c r="D58390"/>
      <c r="E58390" s="4"/>
      <c r="F58390" s="4"/>
      <c r="G58390"/>
      <c r="H58390" s="4"/>
      <c r="I58390"/>
      <c r="J58390" s="4"/>
      <c r="K58390"/>
      <c r="L58390"/>
      <c r="M58390"/>
      <c r="N58390"/>
      <c r="O58390" s="5"/>
    </row>
    <row r="58391" s="1" customFormat="1" ht="14.25" spans="1:15">
      <c r="A58391" s="3"/>
      <c r="B58391"/>
      <c r="C58391"/>
      <c r="D58391"/>
      <c r="E58391" s="4"/>
      <c r="F58391" s="4"/>
      <c r="G58391"/>
      <c r="H58391" s="4"/>
      <c r="I58391"/>
      <c r="J58391" s="4"/>
      <c r="K58391"/>
      <c r="L58391"/>
      <c r="M58391"/>
      <c r="N58391"/>
      <c r="O58391" s="5"/>
    </row>
    <row r="58392" s="1" customFormat="1" ht="14.25" spans="1:15">
      <c r="A58392" s="3"/>
      <c r="B58392"/>
      <c r="C58392"/>
      <c r="D58392"/>
      <c r="E58392" s="4"/>
      <c r="F58392" s="4"/>
      <c r="G58392"/>
      <c r="H58392" s="4"/>
      <c r="I58392"/>
      <c r="J58392" s="4"/>
      <c r="K58392"/>
      <c r="L58392"/>
      <c r="M58392"/>
      <c r="N58392"/>
      <c r="O58392" s="5"/>
    </row>
    <row r="58393" s="1" customFormat="1" ht="14.25" spans="1:15">
      <c r="A58393" s="3"/>
      <c r="B58393"/>
      <c r="C58393"/>
      <c r="D58393"/>
      <c r="E58393" s="4"/>
      <c r="F58393" s="4"/>
      <c r="G58393"/>
      <c r="H58393" s="4"/>
      <c r="I58393"/>
      <c r="J58393" s="4"/>
      <c r="K58393"/>
      <c r="L58393"/>
      <c r="M58393"/>
      <c r="N58393"/>
      <c r="O58393" s="5"/>
    </row>
    <row r="58394" s="1" customFormat="1" ht="14.25" spans="1:15">
      <c r="A58394" s="3"/>
      <c r="B58394"/>
      <c r="C58394"/>
      <c r="D58394"/>
      <c r="E58394" s="4"/>
      <c r="F58394" s="4"/>
      <c r="G58394"/>
      <c r="H58394" s="4"/>
      <c r="I58394"/>
      <c r="J58394" s="4"/>
      <c r="K58394"/>
      <c r="L58394"/>
      <c r="M58394"/>
      <c r="N58394"/>
      <c r="O58394" s="5"/>
    </row>
    <row r="58395" s="1" customFormat="1" ht="14.25" spans="1:15">
      <c r="A58395" s="3"/>
      <c r="B58395"/>
      <c r="C58395"/>
      <c r="D58395"/>
      <c r="E58395" s="4"/>
      <c r="F58395" s="4"/>
      <c r="G58395"/>
      <c r="H58395" s="4"/>
      <c r="I58395"/>
      <c r="J58395" s="4"/>
      <c r="K58395"/>
      <c r="L58395"/>
      <c r="M58395"/>
      <c r="N58395"/>
      <c r="O58395" s="5"/>
    </row>
    <row r="58396" s="1" customFormat="1" ht="14.25" spans="1:15">
      <c r="A58396" s="3"/>
      <c r="B58396"/>
      <c r="C58396"/>
      <c r="D58396"/>
      <c r="E58396" s="4"/>
      <c r="F58396" s="4"/>
      <c r="G58396"/>
      <c r="H58396" s="4"/>
      <c r="I58396"/>
      <c r="J58396" s="4"/>
      <c r="K58396"/>
      <c r="L58396"/>
      <c r="M58396"/>
      <c r="N58396"/>
      <c r="O58396" s="5"/>
    </row>
    <row r="58397" s="1" customFormat="1" ht="14.25" spans="1:15">
      <c r="A58397" s="3"/>
      <c r="B58397"/>
      <c r="C58397"/>
      <c r="D58397"/>
      <c r="E58397" s="4"/>
      <c r="F58397" s="4"/>
      <c r="G58397"/>
      <c r="H58397" s="4"/>
      <c r="I58397"/>
      <c r="J58397" s="4"/>
      <c r="K58397"/>
      <c r="L58397"/>
      <c r="M58397"/>
      <c r="N58397"/>
      <c r="O58397" s="5"/>
    </row>
    <row r="58398" s="1" customFormat="1" ht="14.25" spans="1:15">
      <c r="A58398" s="3"/>
      <c r="B58398"/>
      <c r="C58398"/>
      <c r="D58398"/>
      <c r="E58398" s="4"/>
      <c r="F58398" s="4"/>
      <c r="G58398"/>
      <c r="H58398" s="4"/>
      <c r="I58398"/>
      <c r="J58398" s="4"/>
      <c r="K58398"/>
      <c r="L58398"/>
      <c r="M58398"/>
      <c r="N58398"/>
      <c r="O58398" s="5"/>
    </row>
    <row r="58399" s="1" customFormat="1" ht="14.25" spans="1:15">
      <c r="A58399" s="3"/>
      <c r="B58399"/>
      <c r="C58399"/>
      <c r="D58399"/>
      <c r="E58399" s="4"/>
      <c r="F58399" s="4"/>
      <c r="G58399"/>
      <c r="H58399" s="4"/>
      <c r="I58399"/>
      <c r="J58399" s="4"/>
      <c r="K58399"/>
      <c r="L58399"/>
      <c r="M58399"/>
      <c r="N58399"/>
      <c r="O58399" s="5"/>
    </row>
    <row r="58400" s="1" customFormat="1" ht="14.25" spans="1:15">
      <c r="A58400" s="3"/>
      <c r="B58400"/>
      <c r="C58400"/>
      <c r="D58400"/>
      <c r="E58400" s="4"/>
      <c r="F58400" s="4"/>
      <c r="G58400"/>
      <c r="H58400" s="4"/>
      <c r="I58400"/>
      <c r="J58400" s="4"/>
      <c r="K58400"/>
      <c r="L58400"/>
      <c r="M58400"/>
      <c r="N58400"/>
      <c r="O58400" s="5"/>
    </row>
    <row r="58401" s="1" customFormat="1" ht="14.25" spans="1:15">
      <c r="A58401" s="3"/>
      <c r="B58401"/>
      <c r="C58401"/>
      <c r="D58401"/>
      <c r="E58401" s="4"/>
      <c r="F58401" s="4"/>
      <c r="G58401"/>
      <c r="H58401" s="4"/>
      <c r="I58401"/>
      <c r="J58401" s="4"/>
      <c r="K58401"/>
      <c r="L58401"/>
      <c r="M58401"/>
      <c r="N58401"/>
      <c r="O58401" s="5"/>
    </row>
    <row r="58402" s="1" customFormat="1" ht="14.25" spans="1:15">
      <c r="A58402" s="3"/>
      <c r="B58402"/>
      <c r="C58402"/>
      <c r="D58402"/>
      <c r="E58402" s="4"/>
      <c r="F58402" s="4"/>
      <c r="G58402"/>
      <c r="H58402" s="4"/>
      <c r="I58402"/>
      <c r="J58402" s="4"/>
      <c r="K58402"/>
      <c r="L58402"/>
      <c r="M58402"/>
      <c r="N58402"/>
      <c r="O58402" s="5"/>
    </row>
    <row r="58403" s="1" customFormat="1" ht="14.25" spans="1:15">
      <c r="A58403" s="3"/>
      <c r="B58403"/>
      <c r="C58403"/>
      <c r="D58403"/>
      <c r="E58403" s="4"/>
      <c r="F58403" s="4"/>
      <c r="G58403"/>
      <c r="H58403" s="4"/>
      <c r="I58403"/>
      <c r="J58403" s="4"/>
      <c r="K58403"/>
      <c r="L58403"/>
      <c r="M58403"/>
      <c r="N58403"/>
      <c r="O58403" s="5"/>
    </row>
    <row r="58404" s="1" customFormat="1" ht="14.25" spans="1:15">
      <c r="A58404" s="3"/>
      <c r="B58404"/>
      <c r="C58404"/>
      <c r="D58404"/>
      <c r="E58404" s="4"/>
      <c r="F58404" s="4"/>
      <c r="G58404"/>
      <c r="H58404" s="4"/>
      <c r="I58404"/>
      <c r="J58404" s="4"/>
      <c r="K58404"/>
      <c r="L58404"/>
      <c r="M58404"/>
      <c r="N58404"/>
      <c r="O58404" s="5"/>
    </row>
    <row r="58405" s="1" customFormat="1" ht="14.25" spans="1:15">
      <c r="A58405" s="3"/>
      <c r="B58405"/>
      <c r="C58405"/>
      <c r="D58405"/>
      <c r="E58405" s="4"/>
      <c r="F58405" s="4"/>
      <c r="G58405"/>
      <c r="H58405" s="4"/>
      <c r="I58405"/>
      <c r="J58405" s="4"/>
      <c r="K58405"/>
      <c r="L58405"/>
      <c r="M58405"/>
      <c r="N58405"/>
      <c r="O58405" s="5"/>
    </row>
    <row r="58406" s="1" customFormat="1" ht="14.25" spans="1:15">
      <c r="A58406" s="3"/>
      <c r="B58406"/>
      <c r="C58406"/>
      <c r="D58406"/>
      <c r="E58406" s="4"/>
      <c r="F58406" s="4"/>
      <c r="G58406"/>
      <c r="H58406" s="4"/>
      <c r="I58406"/>
      <c r="J58406" s="4"/>
      <c r="K58406"/>
      <c r="L58406"/>
      <c r="M58406"/>
      <c r="N58406"/>
      <c r="O58406" s="5"/>
    </row>
    <row r="58407" s="1" customFormat="1" ht="14.25" spans="1:15">
      <c r="A58407" s="3"/>
      <c r="B58407"/>
      <c r="C58407"/>
      <c r="D58407"/>
      <c r="E58407" s="4"/>
      <c r="F58407" s="4"/>
      <c r="G58407"/>
      <c r="H58407" s="4"/>
      <c r="I58407"/>
      <c r="J58407" s="4"/>
      <c r="K58407"/>
      <c r="L58407"/>
      <c r="M58407"/>
      <c r="N58407"/>
      <c r="O58407" s="5"/>
    </row>
    <row r="58408" s="1" customFormat="1" ht="14.25" spans="1:15">
      <c r="A58408" s="3"/>
      <c r="B58408"/>
      <c r="C58408"/>
      <c r="D58408"/>
      <c r="E58408" s="4"/>
      <c r="F58408" s="4"/>
      <c r="G58408"/>
      <c r="H58408" s="4"/>
      <c r="I58408"/>
      <c r="J58408" s="4"/>
      <c r="K58408"/>
      <c r="L58408"/>
      <c r="M58408"/>
      <c r="N58408"/>
      <c r="O58408" s="5"/>
    </row>
    <row r="58409" s="1" customFormat="1" ht="14.25" spans="1:15">
      <c r="A58409" s="3"/>
      <c r="B58409"/>
      <c r="C58409"/>
      <c r="D58409"/>
      <c r="E58409" s="4"/>
      <c r="F58409" s="4"/>
      <c r="G58409"/>
      <c r="H58409" s="4"/>
      <c r="I58409"/>
      <c r="J58409" s="4"/>
      <c r="K58409"/>
      <c r="L58409"/>
      <c r="M58409"/>
      <c r="N58409"/>
      <c r="O58409" s="5"/>
    </row>
    <row r="58410" s="1" customFormat="1" ht="14.25" spans="1:15">
      <c r="A58410" s="3"/>
      <c r="B58410"/>
      <c r="C58410"/>
      <c r="D58410"/>
      <c r="E58410" s="4"/>
      <c r="F58410" s="4"/>
      <c r="G58410"/>
      <c r="H58410" s="4"/>
      <c r="I58410"/>
      <c r="J58410" s="4"/>
      <c r="K58410"/>
      <c r="L58410"/>
      <c r="M58410"/>
      <c r="N58410"/>
      <c r="O58410" s="5"/>
    </row>
    <row r="58411" s="1" customFormat="1" ht="14.25" spans="1:15">
      <c r="A58411" s="3"/>
      <c r="B58411"/>
      <c r="C58411"/>
      <c r="D58411"/>
      <c r="E58411" s="4"/>
      <c r="F58411" s="4"/>
      <c r="G58411"/>
      <c r="H58411" s="4"/>
      <c r="I58411"/>
      <c r="J58411" s="4"/>
      <c r="K58411"/>
      <c r="L58411"/>
      <c r="M58411"/>
      <c r="N58411"/>
      <c r="O58411" s="5"/>
    </row>
    <row r="58412" s="1" customFormat="1" ht="14.25" spans="1:15">
      <c r="A58412" s="3"/>
      <c r="B58412"/>
      <c r="C58412"/>
      <c r="D58412"/>
      <c r="E58412" s="4"/>
      <c r="F58412" s="4"/>
      <c r="G58412"/>
      <c r="H58412" s="4"/>
      <c r="I58412"/>
      <c r="J58412" s="4"/>
      <c r="K58412"/>
      <c r="L58412"/>
      <c r="M58412"/>
      <c r="N58412"/>
      <c r="O58412" s="5"/>
    </row>
    <row r="58413" s="1" customFormat="1" ht="14.25" spans="1:15">
      <c r="A58413" s="3"/>
      <c r="B58413"/>
      <c r="C58413"/>
      <c r="D58413"/>
      <c r="E58413" s="4"/>
      <c r="F58413" s="4"/>
      <c r="G58413"/>
      <c r="H58413" s="4"/>
      <c r="I58413"/>
      <c r="J58413" s="4"/>
      <c r="K58413"/>
      <c r="L58413"/>
      <c r="M58413"/>
      <c r="N58413"/>
      <c r="O58413" s="5"/>
    </row>
    <row r="58414" s="1" customFormat="1" ht="14.25" spans="1:15">
      <c r="A58414" s="3"/>
      <c r="B58414"/>
      <c r="C58414"/>
      <c r="D58414"/>
      <c r="E58414" s="4"/>
      <c r="F58414" s="4"/>
      <c r="G58414"/>
      <c r="H58414" s="4"/>
      <c r="I58414"/>
      <c r="J58414" s="4"/>
      <c r="K58414"/>
      <c r="L58414"/>
      <c r="M58414"/>
      <c r="N58414"/>
      <c r="O58414" s="5"/>
    </row>
    <row r="58415" s="1" customFormat="1" ht="14.25" spans="1:15">
      <c r="A58415" s="3"/>
      <c r="B58415"/>
      <c r="C58415"/>
      <c r="D58415"/>
      <c r="E58415" s="4"/>
      <c r="F58415" s="4"/>
      <c r="G58415"/>
      <c r="H58415" s="4"/>
      <c r="I58415"/>
      <c r="J58415" s="4"/>
      <c r="K58415"/>
      <c r="L58415"/>
      <c r="M58415"/>
      <c r="N58415"/>
      <c r="O58415" s="5"/>
    </row>
    <row r="58416" s="1" customFormat="1" ht="14.25" spans="1:15">
      <c r="A58416" s="3"/>
      <c r="B58416"/>
      <c r="C58416"/>
      <c r="D58416"/>
      <c r="E58416" s="4"/>
      <c r="F58416" s="4"/>
      <c r="G58416"/>
      <c r="H58416" s="4"/>
      <c r="I58416"/>
      <c r="J58416" s="4"/>
      <c r="K58416"/>
      <c r="L58416"/>
      <c r="M58416"/>
      <c r="N58416"/>
      <c r="O58416" s="5"/>
    </row>
    <row r="58417" s="1" customFormat="1" ht="14.25" spans="1:15">
      <c r="A58417" s="3"/>
      <c r="B58417"/>
      <c r="C58417"/>
      <c r="D58417"/>
      <c r="E58417" s="4"/>
      <c r="F58417" s="4"/>
      <c r="G58417"/>
      <c r="H58417" s="4"/>
      <c r="I58417"/>
      <c r="J58417" s="4"/>
      <c r="K58417"/>
      <c r="L58417"/>
      <c r="M58417"/>
      <c r="N58417"/>
      <c r="O58417" s="5"/>
    </row>
    <row r="58418" s="1" customFormat="1" ht="14.25" spans="1:15">
      <c r="A58418" s="3"/>
      <c r="B58418"/>
      <c r="C58418"/>
      <c r="D58418"/>
      <c r="E58418" s="4"/>
      <c r="F58418" s="4"/>
      <c r="G58418"/>
      <c r="H58418" s="4"/>
      <c r="I58418"/>
      <c r="J58418" s="4"/>
      <c r="K58418"/>
      <c r="L58418"/>
      <c r="M58418"/>
      <c r="N58418"/>
      <c r="O58418" s="5"/>
    </row>
    <row r="58419" s="1" customFormat="1" ht="14.25" spans="1:15">
      <c r="A58419" s="3"/>
      <c r="B58419"/>
      <c r="C58419"/>
      <c r="D58419"/>
      <c r="E58419" s="4"/>
      <c r="F58419" s="4"/>
      <c r="G58419"/>
      <c r="H58419" s="4"/>
      <c r="I58419"/>
      <c r="J58419" s="4"/>
      <c r="K58419"/>
      <c r="L58419"/>
      <c r="M58419"/>
      <c r="N58419"/>
      <c r="O58419" s="5"/>
    </row>
    <row r="58420" s="1" customFormat="1" ht="14.25" spans="1:15">
      <c r="A58420" s="3"/>
      <c r="B58420"/>
      <c r="C58420"/>
      <c r="D58420"/>
      <c r="E58420" s="4"/>
      <c r="F58420" s="4"/>
      <c r="G58420"/>
      <c r="H58420" s="4"/>
      <c r="I58420"/>
      <c r="J58420" s="4"/>
      <c r="K58420"/>
      <c r="L58420"/>
      <c r="M58420"/>
      <c r="N58420"/>
      <c r="O58420" s="5"/>
    </row>
    <row r="58421" s="1" customFormat="1" ht="14.25" spans="1:15">
      <c r="A58421" s="3"/>
      <c r="B58421"/>
      <c r="C58421"/>
      <c r="D58421"/>
      <c r="E58421" s="4"/>
      <c r="F58421" s="4"/>
      <c r="G58421"/>
      <c r="H58421" s="4"/>
      <c r="I58421"/>
      <c r="J58421" s="4"/>
      <c r="K58421"/>
      <c r="L58421"/>
      <c r="M58421"/>
      <c r="N58421"/>
      <c r="O58421" s="5"/>
    </row>
    <row r="58422" s="1" customFormat="1" ht="14.25" spans="1:15">
      <c r="A58422" s="3"/>
      <c r="B58422"/>
      <c r="C58422"/>
      <c r="D58422"/>
      <c r="E58422" s="4"/>
      <c r="F58422" s="4"/>
      <c r="G58422"/>
      <c r="H58422" s="4"/>
      <c r="I58422"/>
      <c r="J58422" s="4"/>
      <c r="K58422"/>
      <c r="L58422"/>
      <c r="M58422"/>
      <c r="N58422"/>
      <c r="O58422" s="5"/>
    </row>
    <row r="58423" s="1" customFormat="1" ht="14.25" spans="1:15">
      <c r="A58423" s="3"/>
      <c r="B58423"/>
      <c r="C58423"/>
      <c r="D58423"/>
      <c r="E58423" s="4"/>
      <c r="F58423" s="4"/>
      <c r="G58423"/>
      <c r="H58423" s="4"/>
      <c r="I58423"/>
      <c r="J58423" s="4"/>
      <c r="K58423"/>
      <c r="L58423"/>
      <c r="M58423"/>
      <c r="N58423"/>
      <c r="O58423" s="5"/>
    </row>
    <row r="58424" s="1" customFormat="1" ht="14.25" spans="1:15">
      <c r="A58424" s="3"/>
      <c r="B58424"/>
      <c r="C58424"/>
      <c r="D58424"/>
      <c r="E58424" s="4"/>
      <c r="F58424" s="4"/>
      <c r="G58424"/>
      <c r="H58424" s="4"/>
      <c r="I58424"/>
      <c r="J58424" s="4"/>
      <c r="K58424"/>
      <c r="L58424"/>
      <c r="M58424"/>
      <c r="N58424"/>
      <c r="O58424" s="5"/>
    </row>
    <row r="58425" s="1" customFormat="1" ht="14.25" spans="1:15">
      <c r="A58425" s="3"/>
      <c r="B58425"/>
      <c r="C58425"/>
      <c r="D58425"/>
      <c r="E58425" s="4"/>
      <c r="F58425" s="4"/>
      <c r="G58425"/>
      <c r="H58425" s="4"/>
      <c r="I58425"/>
      <c r="J58425" s="4"/>
      <c r="K58425"/>
      <c r="L58425"/>
      <c r="M58425"/>
      <c r="N58425"/>
      <c r="O58425" s="5"/>
    </row>
    <row r="58426" s="1" customFormat="1" ht="14.25" spans="1:15">
      <c r="A58426" s="3"/>
      <c r="B58426"/>
      <c r="C58426"/>
      <c r="D58426"/>
      <c r="E58426" s="4"/>
      <c r="F58426" s="4"/>
      <c r="G58426"/>
      <c r="H58426" s="4"/>
      <c r="I58426"/>
      <c r="J58426" s="4"/>
      <c r="K58426"/>
      <c r="L58426"/>
      <c r="M58426"/>
      <c r="N58426"/>
      <c r="O58426" s="5"/>
    </row>
    <row r="58427" s="1" customFormat="1" ht="14.25" spans="1:15">
      <c r="A58427" s="3"/>
      <c r="B58427"/>
      <c r="C58427"/>
      <c r="D58427"/>
      <c r="E58427" s="4"/>
      <c r="F58427" s="4"/>
      <c r="G58427"/>
      <c r="H58427" s="4"/>
      <c r="I58427"/>
      <c r="J58427" s="4"/>
      <c r="K58427"/>
      <c r="L58427"/>
      <c r="M58427"/>
      <c r="N58427"/>
      <c r="O58427" s="5"/>
    </row>
    <row r="58428" s="1" customFormat="1" ht="14.25" spans="1:15">
      <c r="A58428" s="3"/>
      <c r="B58428"/>
      <c r="C58428"/>
      <c r="D58428"/>
      <c r="E58428" s="4"/>
      <c r="F58428" s="4"/>
      <c r="G58428"/>
      <c r="H58428" s="4"/>
      <c r="I58428"/>
      <c r="J58428" s="4"/>
      <c r="K58428"/>
      <c r="L58428"/>
      <c r="M58428"/>
      <c r="N58428"/>
      <c r="O58428" s="5"/>
    </row>
    <row r="58429" s="1" customFormat="1" ht="14.25" spans="1:15">
      <c r="A58429" s="3"/>
      <c r="B58429"/>
      <c r="C58429"/>
      <c r="D58429"/>
      <c r="E58429" s="4"/>
      <c r="F58429" s="4"/>
      <c r="G58429"/>
      <c r="H58429" s="4"/>
      <c r="I58429"/>
      <c r="J58429" s="4"/>
      <c r="K58429"/>
      <c r="L58429"/>
      <c r="M58429"/>
      <c r="N58429"/>
      <c r="O58429" s="5"/>
    </row>
    <row r="58430" s="1" customFormat="1" ht="14.25" spans="1:15">
      <c r="A58430" s="3"/>
      <c r="B58430"/>
      <c r="C58430"/>
      <c r="D58430"/>
      <c r="E58430" s="4"/>
      <c r="F58430" s="4"/>
      <c r="G58430"/>
      <c r="H58430" s="4"/>
      <c r="I58430"/>
      <c r="J58430" s="4"/>
      <c r="K58430"/>
      <c r="L58430"/>
      <c r="M58430"/>
      <c r="N58430"/>
      <c r="O58430" s="5"/>
    </row>
    <row r="58431" s="1" customFormat="1" ht="14.25" spans="1:15">
      <c r="A58431" s="3"/>
      <c r="B58431"/>
      <c r="C58431"/>
      <c r="D58431"/>
      <c r="E58431" s="4"/>
      <c r="F58431" s="4"/>
      <c r="G58431"/>
      <c r="H58431" s="4"/>
      <c r="I58431"/>
      <c r="J58431" s="4"/>
      <c r="K58431"/>
      <c r="L58431"/>
      <c r="M58431"/>
      <c r="N58431"/>
      <c r="O58431" s="5"/>
    </row>
    <row r="58432" s="1" customFormat="1" ht="14.25" spans="1:15">
      <c r="A58432" s="3"/>
      <c r="B58432"/>
      <c r="C58432"/>
      <c r="D58432"/>
      <c r="E58432" s="4"/>
      <c r="F58432" s="4"/>
      <c r="G58432"/>
      <c r="H58432" s="4"/>
      <c r="I58432"/>
      <c r="J58432" s="4"/>
      <c r="K58432"/>
      <c r="L58432"/>
      <c r="M58432"/>
      <c r="N58432"/>
      <c r="O58432" s="5"/>
    </row>
    <row r="58433" s="1" customFormat="1" ht="14.25" spans="1:15">
      <c r="A58433" s="3"/>
      <c r="B58433"/>
      <c r="C58433"/>
      <c r="D58433"/>
      <c r="E58433" s="4"/>
      <c r="F58433" s="4"/>
      <c r="G58433"/>
      <c r="H58433" s="4"/>
      <c r="I58433"/>
      <c r="J58433" s="4"/>
      <c r="K58433"/>
      <c r="L58433"/>
      <c r="M58433"/>
      <c r="N58433"/>
      <c r="O58433" s="5"/>
    </row>
    <row r="58434" s="1" customFormat="1" ht="14.25" spans="1:15">
      <c r="A58434" s="3"/>
      <c r="B58434"/>
      <c r="C58434"/>
      <c r="D58434"/>
      <c r="E58434" s="4"/>
      <c r="F58434" s="4"/>
      <c r="G58434"/>
      <c r="H58434" s="4"/>
      <c r="I58434"/>
      <c r="J58434" s="4"/>
      <c r="K58434"/>
      <c r="L58434"/>
      <c r="M58434"/>
      <c r="N58434"/>
      <c r="O58434" s="5"/>
    </row>
    <row r="58435" s="1" customFormat="1" ht="14.25" spans="1:15">
      <c r="A58435" s="3"/>
      <c r="B58435"/>
      <c r="C58435"/>
      <c r="D58435"/>
      <c r="E58435" s="4"/>
      <c r="F58435" s="4"/>
      <c r="G58435"/>
      <c r="H58435" s="4"/>
      <c r="I58435"/>
      <c r="J58435" s="4"/>
      <c r="K58435"/>
      <c r="L58435"/>
      <c r="M58435"/>
      <c r="N58435"/>
      <c r="O58435" s="5"/>
    </row>
    <row r="58436" s="1" customFormat="1" ht="14.25" spans="1:15">
      <c r="A58436" s="3"/>
      <c r="B58436"/>
      <c r="C58436"/>
      <c r="D58436"/>
      <c r="E58436" s="4"/>
      <c r="F58436" s="4"/>
      <c r="G58436"/>
      <c r="H58436" s="4"/>
      <c r="I58436"/>
      <c r="J58436" s="4"/>
      <c r="K58436"/>
      <c r="L58436"/>
      <c r="M58436"/>
      <c r="N58436"/>
      <c r="O58436" s="5"/>
    </row>
    <row r="58437" s="1" customFormat="1" ht="14.25" spans="1:15">
      <c r="A58437" s="3"/>
      <c r="B58437"/>
      <c r="C58437"/>
      <c r="D58437"/>
      <c r="E58437" s="4"/>
      <c r="F58437" s="4"/>
      <c r="G58437"/>
      <c r="H58437" s="4"/>
      <c r="I58437"/>
      <c r="J58437" s="4"/>
      <c r="K58437"/>
      <c r="L58437"/>
      <c r="M58437"/>
      <c r="N58437"/>
      <c r="O58437" s="5"/>
    </row>
    <row r="58438" s="1" customFormat="1" ht="14.25" spans="1:15">
      <c r="A58438" s="3"/>
      <c r="B58438"/>
      <c r="C58438"/>
      <c r="D58438"/>
      <c r="E58438" s="4"/>
      <c r="F58438" s="4"/>
      <c r="G58438"/>
      <c r="H58438" s="4"/>
      <c r="I58438"/>
      <c r="J58438" s="4"/>
      <c r="K58438"/>
      <c r="L58438"/>
      <c r="M58438"/>
      <c r="N58438"/>
      <c r="O58438" s="5"/>
    </row>
    <row r="58439" s="1" customFormat="1" ht="14.25" spans="1:15">
      <c r="A58439" s="3"/>
      <c r="B58439"/>
      <c r="C58439"/>
      <c r="D58439"/>
      <c r="E58439" s="4"/>
      <c r="F58439" s="4"/>
      <c r="G58439"/>
      <c r="H58439" s="4"/>
      <c r="I58439"/>
      <c r="J58439" s="4"/>
      <c r="K58439"/>
      <c r="L58439"/>
      <c r="M58439"/>
      <c r="N58439"/>
      <c r="O58439" s="5"/>
    </row>
    <row r="58440" s="1" customFormat="1" ht="14.25" spans="1:15">
      <c r="A58440" s="3"/>
      <c r="B58440"/>
      <c r="C58440"/>
      <c r="D58440"/>
      <c r="E58440" s="4"/>
      <c r="F58440" s="4"/>
      <c r="G58440"/>
      <c r="H58440" s="4"/>
      <c r="I58440"/>
      <c r="J58440" s="4"/>
      <c r="K58440"/>
      <c r="L58440"/>
      <c r="M58440"/>
      <c r="N58440"/>
      <c r="O58440" s="5"/>
    </row>
    <row r="58441" s="1" customFormat="1" ht="14.25" spans="1:15">
      <c r="A58441" s="3"/>
      <c r="B58441"/>
      <c r="C58441"/>
      <c r="D58441"/>
      <c r="E58441" s="4"/>
      <c r="F58441" s="4"/>
      <c r="G58441"/>
      <c r="H58441" s="4"/>
      <c r="I58441"/>
      <c r="J58441" s="4"/>
      <c r="K58441"/>
      <c r="L58441"/>
      <c r="M58441"/>
      <c r="N58441"/>
      <c r="O58441" s="5"/>
    </row>
    <row r="58442" s="1" customFormat="1" ht="14.25" spans="1:15">
      <c r="A58442" s="3"/>
      <c r="B58442"/>
      <c r="C58442"/>
      <c r="D58442"/>
      <c r="E58442" s="4"/>
      <c r="F58442" s="4"/>
      <c r="G58442"/>
      <c r="H58442" s="4"/>
      <c r="I58442"/>
      <c r="J58442" s="4"/>
      <c r="K58442"/>
      <c r="L58442"/>
      <c r="M58442"/>
      <c r="N58442"/>
      <c r="O58442" s="5"/>
    </row>
    <row r="58443" s="1" customFormat="1" ht="14.25" spans="1:15">
      <c r="A58443" s="3"/>
      <c r="B58443"/>
      <c r="C58443"/>
      <c r="D58443"/>
      <c r="E58443" s="4"/>
      <c r="F58443" s="4"/>
      <c r="G58443"/>
      <c r="H58443" s="4"/>
      <c r="I58443"/>
      <c r="J58443" s="4"/>
      <c r="K58443"/>
      <c r="L58443"/>
      <c r="M58443"/>
      <c r="N58443"/>
      <c r="O58443" s="5"/>
    </row>
    <row r="58444" s="1" customFormat="1" ht="14.25" spans="1:15">
      <c r="A58444" s="3"/>
      <c r="B58444"/>
      <c r="C58444"/>
      <c r="D58444"/>
      <c r="E58444" s="4"/>
      <c r="F58444" s="4"/>
      <c r="G58444"/>
      <c r="H58444" s="4"/>
      <c r="I58444"/>
      <c r="J58444" s="4"/>
      <c r="K58444"/>
      <c r="L58444"/>
      <c r="M58444"/>
      <c r="N58444"/>
      <c r="O58444" s="5"/>
    </row>
    <row r="58445" s="1" customFormat="1" ht="14.25" spans="1:15">
      <c r="A58445" s="3"/>
      <c r="B58445"/>
      <c r="C58445"/>
      <c r="D58445"/>
      <c r="E58445" s="4"/>
      <c r="F58445" s="4"/>
      <c r="G58445"/>
      <c r="H58445" s="4"/>
      <c r="I58445"/>
      <c r="J58445" s="4"/>
      <c r="K58445"/>
      <c r="L58445"/>
      <c r="M58445"/>
      <c r="N58445"/>
      <c r="O58445" s="5"/>
    </row>
    <row r="58446" s="1" customFormat="1" ht="14.25" spans="1:15">
      <c r="A58446" s="3"/>
      <c r="B58446"/>
      <c r="C58446"/>
      <c r="D58446"/>
      <c r="E58446" s="4"/>
      <c r="F58446" s="4"/>
      <c r="G58446"/>
      <c r="H58446" s="4"/>
      <c r="I58446"/>
      <c r="J58446" s="4"/>
      <c r="K58446"/>
      <c r="L58446"/>
      <c r="M58446"/>
      <c r="N58446"/>
      <c r="O58446" s="5"/>
    </row>
    <row r="58447" s="1" customFormat="1" ht="14.25" spans="1:15">
      <c r="A58447" s="3"/>
      <c r="B58447"/>
      <c r="C58447"/>
      <c r="D58447"/>
      <c r="E58447" s="4"/>
      <c r="F58447" s="4"/>
      <c r="G58447"/>
      <c r="H58447" s="4"/>
      <c r="I58447"/>
      <c r="J58447" s="4"/>
      <c r="K58447"/>
      <c r="L58447"/>
      <c r="M58447"/>
      <c r="N58447"/>
      <c r="O58447" s="5"/>
    </row>
    <row r="58448" s="1" customFormat="1" ht="14.25" spans="1:15">
      <c r="A58448" s="3"/>
      <c r="B58448"/>
      <c r="C58448"/>
      <c r="D58448"/>
      <c r="E58448" s="4"/>
      <c r="F58448" s="4"/>
      <c r="G58448"/>
      <c r="H58448" s="4"/>
      <c r="I58448"/>
      <c r="J58448" s="4"/>
      <c r="K58448"/>
      <c r="L58448"/>
      <c r="M58448"/>
      <c r="N58448"/>
      <c r="O58448" s="5"/>
    </row>
    <row r="58449" s="1" customFormat="1" ht="14.25" spans="1:15">
      <c r="A58449" s="3"/>
      <c r="B58449"/>
      <c r="C58449"/>
      <c r="D58449"/>
      <c r="E58449" s="4"/>
      <c r="F58449" s="4"/>
      <c r="G58449"/>
      <c r="H58449" s="4"/>
      <c r="I58449"/>
      <c r="J58449" s="4"/>
      <c r="K58449"/>
      <c r="L58449"/>
      <c r="M58449"/>
      <c r="N58449"/>
      <c r="O58449" s="5"/>
    </row>
    <row r="58450" s="1" customFormat="1" ht="14.25" spans="1:15">
      <c r="A58450" s="3"/>
      <c r="B58450"/>
      <c r="C58450"/>
      <c r="D58450"/>
      <c r="E58450" s="4"/>
      <c r="F58450" s="4"/>
      <c r="G58450"/>
      <c r="H58450" s="4"/>
      <c r="I58450"/>
      <c r="J58450" s="4"/>
      <c r="K58450"/>
      <c r="L58450"/>
      <c r="M58450"/>
      <c r="N58450"/>
      <c r="O58450" s="5"/>
    </row>
    <row r="58451" s="1" customFormat="1" ht="14.25" spans="1:15">
      <c r="A58451" s="3"/>
      <c r="B58451"/>
      <c r="C58451"/>
      <c r="D58451"/>
      <c r="E58451" s="4"/>
      <c r="F58451" s="4"/>
      <c r="G58451"/>
      <c r="H58451" s="4"/>
      <c r="I58451"/>
      <c r="J58451" s="4"/>
      <c r="K58451"/>
      <c r="L58451"/>
      <c r="M58451"/>
      <c r="N58451"/>
      <c r="O58451" s="5"/>
    </row>
    <row r="58452" s="1" customFormat="1" ht="14.25" spans="1:15">
      <c r="A58452" s="3"/>
      <c r="B58452"/>
      <c r="C58452"/>
      <c r="D58452"/>
      <c r="E58452" s="4"/>
      <c r="F58452" s="4"/>
      <c r="G58452"/>
      <c r="H58452" s="4"/>
      <c r="I58452"/>
      <c r="J58452" s="4"/>
      <c r="K58452"/>
      <c r="L58452"/>
      <c r="M58452"/>
      <c r="N58452"/>
      <c r="O58452" s="5"/>
    </row>
    <row r="58453" s="1" customFormat="1" ht="14.25" spans="1:15">
      <c r="A58453" s="3"/>
      <c r="B58453"/>
      <c r="C58453"/>
      <c r="D58453"/>
      <c r="E58453" s="4"/>
      <c r="F58453" s="4"/>
      <c r="G58453"/>
      <c r="H58453" s="4"/>
      <c r="I58453"/>
      <c r="J58453" s="4"/>
      <c r="K58453"/>
      <c r="L58453"/>
      <c r="M58453"/>
      <c r="N58453"/>
      <c r="O58453" s="5"/>
    </row>
    <row r="58454" s="1" customFormat="1" ht="14.25" spans="1:15">
      <c r="A58454" s="3"/>
      <c r="B58454"/>
      <c r="C58454"/>
      <c r="D58454"/>
      <c r="E58454" s="4"/>
      <c r="F58454" s="4"/>
      <c r="G58454"/>
      <c r="H58454" s="4"/>
      <c r="I58454"/>
      <c r="J58454" s="4"/>
      <c r="K58454"/>
      <c r="L58454"/>
      <c r="M58454"/>
      <c r="N58454"/>
      <c r="O58454" s="5"/>
    </row>
    <row r="58455" s="1" customFormat="1" ht="14.25" spans="1:15">
      <c r="A58455" s="3"/>
      <c r="B58455"/>
      <c r="C58455"/>
      <c r="D58455"/>
      <c r="E58455" s="4"/>
      <c r="F58455" s="4"/>
      <c r="G58455"/>
      <c r="H58455" s="4"/>
      <c r="I58455"/>
      <c r="J58455" s="4"/>
      <c r="K58455"/>
      <c r="L58455"/>
      <c r="M58455"/>
      <c r="N58455"/>
      <c r="O58455" s="5"/>
    </row>
    <row r="58456" s="1" customFormat="1" ht="14.25" spans="1:15">
      <c r="A58456" s="3"/>
      <c r="B58456"/>
      <c r="C58456"/>
      <c r="D58456"/>
      <c r="E58456" s="4"/>
      <c r="F58456" s="4"/>
      <c r="G58456"/>
      <c r="H58456" s="4"/>
      <c r="I58456"/>
      <c r="J58456" s="4"/>
      <c r="K58456"/>
      <c r="L58456"/>
      <c r="M58456"/>
      <c r="N58456"/>
      <c r="O58456" s="5"/>
    </row>
    <row r="58457" s="1" customFormat="1" ht="14.25" spans="1:15">
      <c r="A58457" s="3"/>
      <c r="B58457"/>
      <c r="C58457"/>
      <c r="D58457"/>
      <c r="E58457" s="4"/>
      <c r="F58457" s="4"/>
      <c r="G58457"/>
      <c r="H58457" s="4"/>
      <c r="I58457"/>
      <c r="J58457" s="4"/>
      <c r="K58457"/>
      <c r="L58457"/>
      <c r="M58457"/>
      <c r="N58457"/>
      <c r="O58457" s="5"/>
    </row>
    <row r="58458" s="1" customFormat="1" ht="14.25" spans="1:15">
      <c r="A58458" s="3"/>
      <c r="B58458"/>
      <c r="C58458"/>
      <c r="D58458"/>
      <c r="E58458" s="4"/>
      <c r="F58458" s="4"/>
      <c r="G58458"/>
      <c r="H58458" s="4"/>
      <c r="I58458"/>
      <c r="J58458" s="4"/>
      <c r="K58458"/>
      <c r="L58458"/>
      <c r="M58458"/>
      <c r="N58458"/>
      <c r="O58458" s="5"/>
    </row>
    <row r="58459" s="1" customFormat="1" ht="14.25" spans="1:15">
      <c r="A58459" s="3"/>
      <c r="B58459"/>
      <c r="C58459"/>
      <c r="D58459"/>
      <c r="E58459" s="4"/>
      <c r="F58459" s="4"/>
      <c r="G58459"/>
      <c r="H58459" s="4"/>
      <c r="I58459"/>
      <c r="J58459" s="4"/>
      <c r="K58459"/>
      <c r="L58459"/>
      <c r="M58459"/>
      <c r="N58459"/>
      <c r="O58459" s="5"/>
    </row>
    <row r="58460" s="1" customFormat="1" ht="14.25" spans="1:15">
      <c r="A58460" s="3"/>
      <c r="B58460"/>
      <c r="C58460"/>
      <c r="D58460"/>
      <c r="E58460" s="4"/>
      <c r="F58460" s="4"/>
      <c r="G58460"/>
      <c r="H58460" s="4"/>
      <c r="I58460"/>
      <c r="J58460" s="4"/>
      <c r="K58460"/>
      <c r="L58460"/>
      <c r="M58460"/>
      <c r="N58460"/>
      <c r="O58460" s="5"/>
    </row>
    <row r="58461" s="1" customFormat="1" ht="14.25" spans="1:15">
      <c r="A58461" s="3"/>
      <c r="B58461"/>
      <c r="C58461"/>
      <c r="D58461"/>
      <c r="E58461" s="4"/>
      <c r="F58461" s="4"/>
      <c r="G58461"/>
      <c r="H58461" s="4"/>
      <c r="I58461"/>
      <c r="J58461" s="4"/>
      <c r="K58461"/>
      <c r="L58461"/>
      <c r="M58461"/>
      <c r="N58461"/>
      <c r="O58461" s="5"/>
    </row>
    <row r="58462" s="1" customFormat="1" ht="14.25" spans="1:15">
      <c r="A58462" s="3"/>
      <c r="B58462"/>
      <c r="C58462"/>
      <c r="D58462"/>
      <c r="E58462" s="4"/>
      <c r="F58462" s="4"/>
      <c r="G58462"/>
      <c r="H58462" s="4"/>
      <c r="I58462"/>
      <c r="J58462" s="4"/>
      <c r="K58462"/>
      <c r="L58462"/>
      <c r="M58462"/>
      <c r="N58462"/>
      <c r="O58462" s="5"/>
    </row>
    <row r="58463" s="1" customFormat="1" ht="14.25" spans="1:15">
      <c r="A58463" s="3"/>
      <c r="B58463"/>
      <c r="C58463"/>
      <c r="D58463"/>
      <c r="E58463" s="4"/>
      <c r="F58463" s="4"/>
      <c r="G58463"/>
      <c r="H58463" s="4"/>
      <c r="I58463"/>
      <c r="J58463" s="4"/>
      <c r="K58463"/>
      <c r="L58463"/>
      <c r="M58463"/>
      <c r="N58463"/>
      <c r="O58463" s="5"/>
    </row>
    <row r="58464" s="1" customFormat="1" ht="14.25" spans="1:15">
      <c r="A58464" s="3"/>
      <c r="B58464"/>
      <c r="C58464"/>
      <c r="D58464"/>
      <c r="E58464" s="4"/>
      <c r="F58464" s="4"/>
      <c r="G58464"/>
      <c r="H58464" s="4"/>
      <c r="I58464"/>
      <c r="J58464" s="4"/>
      <c r="K58464"/>
      <c r="L58464"/>
      <c r="M58464"/>
      <c r="N58464"/>
      <c r="O58464" s="5"/>
    </row>
    <row r="58465" s="1" customFormat="1" ht="14.25" spans="1:15">
      <c r="A58465" s="3"/>
      <c r="B58465"/>
      <c r="C58465"/>
      <c r="D58465"/>
      <c r="E58465" s="4"/>
      <c r="F58465" s="4"/>
      <c r="G58465"/>
      <c r="H58465" s="4"/>
      <c r="I58465"/>
      <c r="J58465" s="4"/>
      <c r="K58465"/>
      <c r="L58465"/>
      <c r="M58465"/>
      <c r="N58465"/>
      <c r="O58465" s="5"/>
    </row>
    <row r="58466" s="1" customFormat="1" ht="14.25" spans="1:15">
      <c r="A58466" s="3"/>
      <c r="B58466"/>
      <c r="C58466"/>
      <c r="D58466"/>
      <c r="E58466" s="4"/>
      <c r="F58466" s="4"/>
      <c r="G58466"/>
      <c r="H58466" s="4"/>
      <c r="I58466"/>
      <c r="J58466" s="4"/>
      <c r="K58466"/>
      <c r="L58466"/>
      <c r="M58466"/>
      <c r="N58466"/>
      <c r="O58466" s="5"/>
    </row>
    <row r="58467" s="1" customFormat="1" ht="14.25" spans="1:15">
      <c r="A58467" s="3"/>
      <c r="B58467"/>
      <c r="C58467"/>
      <c r="D58467"/>
      <c r="E58467" s="4"/>
      <c r="F58467" s="4"/>
      <c r="G58467"/>
      <c r="H58467" s="4"/>
      <c r="I58467"/>
      <c r="J58467" s="4"/>
      <c r="K58467"/>
      <c r="L58467"/>
      <c r="M58467"/>
      <c r="N58467"/>
      <c r="O58467" s="5"/>
    </row>
    <row r="58468" s="1" customFormat="1" ht="14.25" spans="1:15">
      <c r="A58468" s="3"/>
      <c r="B58468"/>
      <c r="C58468"/>
      <c r="D58468"/>
      <c r="E58468" s="4"/>
      <c r="F58468" s="4"/>
      <c r="G58468"/>
      <c r="H58468" s="4"/>
      <c r="I58468"/>
      <c r="J58468" s="4"/>
      <c r="K58468"/>
      <c r="L58468"/>
      <c r="M58468"/>
      <c r="N58468"/>
      <c r="O58468" s="5"/>
    </row>
    <row r="58469" s="1" customFormat="1" ht="14.25" spans="1:15">
      <c r="A58469" s="3"/>
      <c r="B58469"/>
      <c r="C58469"/>
      <c r="D58469"/>
      <c r="E58469" s="4"/>
      <c r="F58469" s="4"/>
      <c r="G58469"/>
      <c r="H58469" s="4"/>
      <c r="I58469"/>
      <c r="J58469" s="4"/>
      <c r="K58469"/>
      <c r="L58469"/>
      <c r="M58469"/>
      <c r="N58469"/>
      <c r="O58469" s="5"/>
    </row>
    <row r="58470" s="1" customFormat="1" ht="14.25" spans="1:15">
      <c r="A58470" s="3"/>
      <c r="B58470"/>
      <c r="C58470"/>
      <c r="D58470"/>
      <c r="E58470" s="4"/>
      <c r="F58470" s="4"/>
      <c r="G58470"/>
      <c r="H58470" s="4"/>
      <c r="I58470"/>
      <c r="J58470" s="4"/>
      <c r="K58470"/>
      <c r="L58470"/>
      <c r="M58470"/>
      <c r="N58470"/>
      <c r="O58470" s="5"/>
    </row>
    <row r="58471" s="1" customFormat="1" ht="14.25" spans="1:15">
      <c r="A58471" s="3"/>
      <c r="B58471"/>
      <c r="C58471"/>
      <c r="D58471"/>
      <c r="E58471" s="4"/>
      <c r="F58471" s="4"/>
      <c r="G58471"/>
      <c r="H58471" s="4"/>
      <c r="I58471"/>
      <c r="J58471" s="4"/>
      <c r="K58471"/>
      <c r="L58471"/>
      <c r="M58471"/>
      <c r="N58471"/>
      <c r="O58471" s="5"/>
    </row>
    <row r="58472" s="1" customFormat="1" ht="14.25" spans="1:15">
      <c r="A58472" s="3"/>
      <c r="B58472"/>
      <c r="C58472"/>
      <c r="D58472"/>
      <c r="E58472" s="4"/>
      <c r="F58472" s="4"/>
      <c r="G58472"/>
      <c r="H58472" s="4"/>
      <c r="I58472"/>
      <c r="J58472" s="4"/>
      <c r="K58472"/>
      <c r="L58472"/>
      <c r="M58472"/>
      <c r="N58472"/>
      <c r="O58472" s="5"/>
    </row>
    <row r="58473" s="1" customFormat="1" ht="14.25" spans="1:15">
      <c r="A58473" s="3"/>
      <c r="B58473"/>
      <c r="C58473"/>
      <c r="D58473"/>
      <c r="E58473" s="4"/>
      <c r="F58473" s="4"/>
      <c r="G58473"/>
      <c r="H58473" s="4"/>
      <c r="I58473"/>
      <c r="J58473" s="4"/>
      <c r="K58473"/>
      <c r="L58473"/>
      <c r="M58473"/>
      <c r="N58473"/>
      <c r="O58473" s="5"/>
    </row>
    <row r="58474" s="1" customFormat="1" ht="14.25" spans="1:15">
      <c r="A58474" s="3"/>
      <c r="B58474"/>
      <c r="C58474"/>
      <c r="D58474"/>
      <c r="E58474" s="4"/>
      <c r="F58474" s="4"/>
      <c r="G58474"/>
      <c r="H58474" s="4"/>
      <c r="I58474"/>
      <c r="J58474" s="4"/>
      <c r="K58474"/>
      <c r="L58474"/>
      <c r="M58474"/>
      <c r="N58474"/>
      <c r="O58474" s="5"/>
    </row>
    <row r="58475" s="1" customFormat="1" ht="14.25" spans="1:15">
      <c r="A58475" s="3"/>
      <c r="B58475"/>
      <c r="C58475"/>
      <c r="D58475"/>
      <c r="E58475" s="4"/>
      <c r="F58475" s="4"/>
      <c r="G58475"/>
      <c r="H58475" s="4"/>
      <c r="I58475"/>
      <c r="J58475" s="4"/>
      <c r="K58475"/>
      <c r="L58475"/>
      <c r="M58475"/>
      <c r="N58475"/>
      <c r="O58475" s="5"/>
    </row>
    <row r="58476" s="1" customFormat="1" ht="14.25" spans="1:15">
      <c r="A58476" s="3"/>
      <c r="B58476"/>
      <c r="C58476"/>
      <c r="D58476"/>
      <c r="E58476" s="4"/>
      <c r="F58476" s="4"/>
      <c r="G58476"/>
      <c r="H58476" s="4"/>
      <c r="I58476"/>
      <c r="J58476" s="4"/>
      <c r="K58476"/>
      <c r="L58476"/>
      <c r="M58476"/>
      <c r="N58476"/>
      <c r="O58476" s="5"/>
    </row>
    <row r="58477" s="1" customFormat="1" ht="14.25" spans="1:15">
      <c r="A58477" s="3"/>
      <c r="B58477"/>
      <c r="C58477"/>
      <c r="D58477"/>
      <c r="E58477" s="4"/>
      <c r="F58477" s="4"/>
      <c r="G58477"/>
      <c r="H58477" s="4"/>
      <c r="I58477"/>
      <c r="J58477" s="4"/>
      <c r="K58477"/>
      <c r="L58477"/>
      <c r="M58477"/>
      <c r="N58477"/>
      <c r="O58477" s="5"/>
    </row>
    <row r="58478" s="1" customFormat="1" ht="14.25" spans="1:15">
      <c r="A58478" s="3"/>
      <c r="B58478"/>
      <c r="C58478"/>
      <c r="D58478"/>
      <c r="E58478" s="4"/>
      <c r="F58478" s="4"/>
      <c r="G58478"/>
      <c r="H58478" s="4"/>
      <c r="I58478"/>
      <c r="J58478" s="4"/>
      <c r="K58478"/>
      <c r="L58478"/>
      <c r="M58478"/>
      <c r="N58478"/>
      <c r="O58478" s="5"/>
    </row>
    <row r="58479" s="1" customFormat="1" ht="14.25" spans="1:15">
      <c r="A58479" s="3"/>
      <c r="B58479"/>
      <c r="C58479"/>
      <c r="D58479"/>
      <c r="E58479" s="4"/>
      <c r="F58479" s="4"/>
      <c r="G58479"/>
      <c r="H58479" s="4"/>
      <c r="I58479"/>
      <c r="J58479" s="4"/>
      <c r="K58479"/>
      <c r="L58479"/>
      <c r="M58479"/>
      <c r="N58479"/>
      <c r="O58479" s="5"/>
    </row>
    <row r="58480" s="1" customFormat="1" ht="14.25" spans="1:15">
      <c r="A58480" s="3"/>
      <c r="B58480"/>
      <c r="C58480"/>
      <c r="D58480"/>
      <c r="E58480" s="4"/>
      <c r="F58480" s="4"/>
      <c r="G58480"/>
      <c r="H58480" s="4"/>
      <c r="I58480"/>
      <c r="J58480" s="4"/>
      <c r="K58480"/>
      <c r="L58480"/>
      <c r="M58480"/>
      <c r="N58480"/>
      <c r="O58480" s="5"/>
    </row>
    <row r="58481" s="1" customFormat="1" ht="14.25" spans="1:15">
      <c r="A58481" s="3"/>
      <c r="B58481"/>
      <c r="C58481"/>
      <c r="D58481"/>
      <c r="E58481" s="4"/>
      <c r="F58481" s="4"/>
      <c r="G58481"/>
      <c r="H58481" s="4"/>
      <c r="I58481"/>
      <c r="J58481" s="4"/>
      <c r="K58481"/>
      <c r="L58481"/>
      <c r="M58481"/>
      <c r="N58481"/>
      <c r="O58481" s="5"/>
    </row>
    <row r="58482" s="1" customFormat="1" ht="14.25" spans="1:15">
      <c r="A58482" s="3"/>
      <c r="B58482"/>
      <c r="C58482"/>
      <c r="D58482"/>
      <c r="E58482" s="4"/>
      <c r="F58482" s="4"/>
      <c r="G58482"/>
      <c r="H58482" s="4"/>
      <c r="I58482"/>
      <c r="J58482" s="4"/>
      <c r="K58482"/>
      <c r="L58482"/>
      <c r="M58482"/>
      <c r="N58482"/>
      <c r="O58482" s="5"/>
    </row>
    <row r="58483" s="1" customFormat="1" ht="14.25" spans="1:15">
      <c r="A58483" s="3"/>
      <c r="B58483"/>
      <c r="C58483"/>
      <c r="D58483"/>
      <c r="E58483" s="4"/>
      <c r="F58483" s="4"/>
      <c r="G58483"/>
      <c r="H58483" s="4"/>
      <c r="I58483"/>
      <c r="J58483" s="4"/>
      <c r="K58483"/>
      <c r="L58483"/>
      <c r="M58483"/>
      <c r="N58483"/>
      <c r="O58483" s="5"/>
    </row>
    <row r="58484" s="1" customFormat="1" ht="14.25" spans="1:15">
      <c r="A58484" s="3"/>
      <c r="B58484"/>
      <c r="C58484"/>
      <c r="D58484"/>
      <c r="E58484" s="4"/>
      <c r="F58484" s="4"/>
      <c r="G58484"/>
      <c r="H58484" s="4"/>
      <c r="I58484"/>
      <c r="J58484" s="4"/>
      <c r="K58484"/>
      <c r="L58484"/>
      <c r="M58484"/>
      <c r="N58484"/>
      <c r="O58484" s="5"/>
    </row>
    <row r="58485" s="1" customFormat="1" ht="14.25" spans="1:15">
      <c r="A58485" s="3"/>
      <c r="B58485"/>
      <c r="C58485"/>
      <c r="D58485"/>
      <c r="E58485" s="4"/>
      <c r="F58485" s="4"/>
      <c r="G58485"/>
      <c r="H58485" s="4"/>
      <c r="I58485"/>
      <c r="J58485" s="4"/>
      <c r="K58485"/>
      <c r="L58485"/>
      <c r="M58485"/>
      <c r="N58485"/>
      <c r="O58485" s="5"/>
    </row>
    <row r="58486" s="1" customFormat="1" ht="14.25" spans="1:15">
      <c r="A58486" s="3"/>
      <c r="B58486"/>
      <c r="C58486"/>
      <c r="D58486"/>
      <c r="E58486" s="4"/>
      <c r="F58486" s="4"/>
      <c r="G58486"/>
      <c r="H58486" s="4"/>
      <c r="I58486"/>
      <c r="J58486" s="4"/>
      <c r="K58486"/>
      <c r="L58486"/>
      <c r="M58486"/>
      <c r="N58486"/>
      <c r="O58486" s="5"/>
    </row>
    <row r="58487" s="1" customFormat="1" ht="14.25" spans="1:15">
      <c r="A58487" s="3"/>
      <c r="B58487"/>
      <c r="C58487"/>
      <c r="D58487"/>
      <c r="E58487" s="4"/>
      <c r="F58487" s="4"/>
      <c r="G58487"/>
      <c r="H58487" s="4"/>
      <c r="I58487"/>
      <c r="J58487" s="4"/>
      <c r="K58487"/>
      <c r="L58487"/>
      <c r="M58487"/>
      <c r="N58487"/>
      <c r="O58487" s="5"/>
    </row>
    <row r="58488" s="1" customFormat="1" ht="14.25" spans="1:15">
      <c r="A58488" s="3"/>
      <c r="B58488"/>
      <c r="C58488"/>
      <c r="D58488"/>
      <c r="E58488" s="4"/>
      <c r="F58488" s="4"/>
      <c r="G58488"/>
      <c r="H58488" s="4"/>
      <c r="I58488"/>
      <c r="J58488" s="4"/>
      <c r="K58488"/>
      <c r="L58488"/>
      <c r="M58488"/>
      <c r="N58488"/>
      <c r="O58488" s="5"/>
    </row>
    <row r="58489" s="1" customFormat="1" ht="14.25" spans="1:15">
      <c r="A58489" s="3"/>
      <c r="B58489"/>
      <c r="C58489"/>
      <c r="D58489"/>
      <c r="E58489" s="4"/>
      <c r="F58489" s="4"/>
      <c r="G58489"/>
      <c r="H58489" s="4"/>
      <c r="I58489"/>
      <c r="J58489" s="4"/>
      <c r="K58489"/>
      <c r="L58489"/>
      <c r="M58489"/>
      <c r="N58489"/>
      <c r="O58489" s="5"/>
    </row>
    <row r="58490" s="1" customFormat="1" ht="14.25" spans="1:15">
      <c r="A58490" s="3"/>
      <c r="B58490"/>
      <c r="C58490"/>
      <c r="D58490"/>
      <c r="E58490" s="4"/>
      <c r="F58490" s="4"/>
      <c r="G58490"/>
      <c r="H58490" s="4"/>
      <c r="I58490"/>
      <c r="J58490" s="4"/>
      <c r="K58490"/>
      <c r="L58490"/>
      <c r="M58490"/>
      <c r="N58490"/>
      <c r="O58490" s="5"/>
    </row>
    <row r="58491" s="1" customFormat="1" ht="14.25" spans="1:15">
      <c r="A58491" s="3"/>
      <c r="B58491"/>
      <c r="C58491"/>
      <c r="D58491"/>
      <c r="E58491" s="4"/>
      <c r="F58491" s="4"/>
      <c r="G58491"/>
      <c r="H58491" s="4"/>
      <c r="I58491"/>
      <c r="J58491" s="4"/>
      <c r="K58491"/>
      <c r="L58491"/>
      <c r="M58491"/>
      <c r="N58491"/>
      <c r="O58491" s="5"/>
    </row>
    <row r="58492" s="1" customFormat="1" ht="14.25" spans="1:15">
      <c r="A58492" s="3"/>
      <c r="B58492"/>
      <c r="C58492"/>
      <c r="D58492"/>
      <c r="E58492" s="4"/>
      <c r="F58492" s="4"/>
      <c r="G58492"/>
      <c r="H58492" s="4"/>
      <c r="I58492"/>
      <c r="J58492" s="4"/>
      <c r="K58492"/>
      <c r="L58492"/>
      <c r="M58492"/>
      <c r="N58492"/>
      <c r="O58492" s="5"/>
    </row>
    <row r="58493" s="1" customFormat="1" ht="14.25" spans="1:15">
      <c r="A58493" s="3"/>
      <c r="B58493"/>
      <c r="C58493"/>
      <c r="D58493"/>
      <c r="E58493" s="4"/>
      <c r="F58493" s="4"/>
      <c r="G58493"/>
      <c r="H58493" s="4"/>
      <c r="I58493"/>
      <c r="J58493" s="4"/>
      <c r="K58493"/>
      <c r="L58493"/>
      <c r="M58493"/>
      <c r="N58493"/>
      <c r="O58493" s="5"/>
    </row>
    <row r="58494" s="1" customFormat="1" ht="14.25" spans="1:15">
      <c r="A58494" s="3"/>
      <c r="B58494"/>
      <c r="C58494"/>
      <c r="D58494"/>
      <c r="E58494" s="4"/>
      <c r="F58494" s="4"/>
      <c r="G58494"/>
      <c r="H58494" s="4"/>
      <c r="I58494"/>
      <c r="J58494" s="4"/>
      <c r="K58494"/>
      <c r="L58494"/>
      <c r="M58494"/>
      <c r="N58494"/>
      <c r="O58494" s="5"/>
    </row>
    <row r="58495" s="1" customFormat="1" ht="14.25" spans="1:15">
      <c r="A58495" s="3"/>
      <c r="B58495"/>
      <c r="C58495"/>
      <c r="D58495"/>
      <c r="E58495" s="4"/>
      <c r="F58495" s="4"/>
      <c r="G58495"/>
      <c r="H58495" s="4"/>
      <c r="I58495"/>
      <c r="J58495" s="4"/>
      <c r="K58495"/>
      <c r="L58495"/>
      <c r="M58495"/>
      <c r="N58495"/>
      <c r="O58495" s="5"/>
    </row>
    <row r="58496" s="1" customFormat="1" ht="14.25" spans="1:15">
      <c r="A58496" s="3"/>
      <c r="B58496"/>
      <c r="C58496"/>
      <c r="D58496"/>
      <c r="E58496" s="4"/>
      <c r="F58496" s="4"/>
      <c r="G58496"/>
      <c r="H58496" s="4"/>
      <c r="I58496"/>
      <c r="J58496" s="4"/>
      <c r="K58496"/>
      <c r="L58496"/>
      <c r="M58496"/>
      <c r="N58496"/>
      <c r="O58496" s="5"/>
    </row>
    <row r="58497" s="1" customFormat="1" ht="14.25" spans="1:15">
      <c r="A58497" s="3"/>
      <c r="B58497"/>
      <c r="C58497"/>
      <c r="D58497"/>
      <c r="E58497" s="4"/>
      <c r="F58497" s="4"/>
      <c r="G58497"/>
      <c r="H58497" s="4"/>
      <c r="I58497"/>
      <c r="J58497" s="4"/>
      <c r="K58497"/>
      <c r="L58497"/>
      <c r="M58497"/>
      <c r="N58497"/>
      <c r="O58497" s="5"/>
    </row>
    <row r="58498" s="1" customFormat="1" ht="14.25" spans="1:15">
      <c r="A58498" s="3"/>
      <c r="B58498"/>
      <c r="C58498"/>
      <c r="D58498"/>
      <c r="E58498" s="4"/>
      <c r="F58498" s="4"/>
      <c r="G58498"/>
      <c r="H58498" s="4"/>
      <c r="I58498"/>
      <c r="J58498" s="4"/>
      <c r="K58498"/>
      <c r="L58498"/>
      <c r="M58498"/>
      <c r="N58498"/>
      <c r="O58498" s="5"/>
    </row>
    <row r="58499" s="1" customFormat="1" ht="14.25" spans="1:15">
      <c r="A58499" s="3"/>
      <c r="B58499"/>
      <c r="C58499"/>
      <c r="D58499"/>
      <c r="E58499" s="4"/>
      <c r="F58499" s="4"/>
      <c r="G58499"/>
      <c r="H58499" s="4"/>
      <c r="I58499"/>
      <c r="J58499" s="4"/>
      <c r="K58499"/>
      <c r="L58499"/>
      <c r="M58499"/>
      <c r="N58499"/>
      <c r="O58499" s="5"/>
    </row>
    <row r="58500" s="1" customFormat="1" ht="14.25" spans="1:15">
      <c r="A58500" s="3"/>
      <c r="B58500"/>
      <c r="C58500"/>
      <c r="D58500"/>
      <c r="E58500" s="4"/>
      <c r="F58500" s="4"/>
      <c r="G58500"/>
      <c r="H58500" s="4"/>
      <c r="I58500"/>
      <c r="J58500" s="4"/>
      <c r="K58500"/>
      <c r="L58500"/>
      <c r="M58500"/>
      <c r="N58500"/>
      <c r="O58500" s="5"/>
    </row>
    <row r="58501" s="1" customFormat="1" ht="14.25" spans="1:15">
      <c r="A58501" s="3"/>
      <c r="B58501"/>
      <c r="C58501"/>
      <c r="D58501"/>
      <c r="E58501" s="4"/>
      <c r="F58501" s="4"/>
      <c r="G58501"/>
      <c r="H58501" s="4"/>
      <c r="I58501"/>
      <c r="J58501" s="4"/>
      <c r="K58501"/>
      <c r="L58501"/>
      <c r="M58501"/>
      <c r="N58501"/>
      <c r="O58501" s="5"/>
    </row>
    <row r="58502" s="1" customFormat="1" ht="14.25" spans="1:15">
      <c r="A58502" s="3"/>
      <c r="B58502"/>
      <c r="C58502"/>
      <c r="D58502"/>
      <c r="E58502" s="4"/>
      <c r="F58502" s="4"/>
      <c r="G58502"/>
      <c r="H58502" s="4"/>
      <c r="I58502"/>
      <c r="J58502" s="4"/>
      <c r="K58502"/>
      <c r="L58502"/>
      <c r="M58502"/>
      <c r="N58502"/>
      <c r="O58502" s="5"/>
    </row>
    <row r="58503" s="1" customFormat="1" ht="14.25" spans="1:15">
      <c r="A58503" s="3"/>
      <c r="B58503"/>
      <c r="C58503"/>
      <c r="D58503"/>
      <c r="E58503" s="4"/>
      <c r="F58503" s="4"/>
      <c r="G58503"/>
      <c r="H58503" s="4"/>
      <c r="I58503"/>
      <c r="J58503" s="4"/>
      <c r="K58503"/>
      <c r="L58503"/>
      <c r="M58503"/>
      <c r="N58503"/>
      <c r="O58503" s="5"/>
    </row>
    <row r="58504" s="1" customFormat="1" ht="14.25" spans="1:15">
      <c r="A58504" s="3"/>
      <c r="B58504"/>
      <c r="C58504"/>
      <c r="D58504"/>
      <c r="E58504" s="4"/>
      <c r="F58504" s="4"/>
      <c r="G58504"/>
      <c r="H58504" s="4"/>
      <c r="I58504"/>
      <c r="J58504" s="4"/>
      <c r="K58504"/>
      <c r="L58504"/>
      <c r="M58504"/>
      <c r="N58504"/>
      <c r="O58504" s="5"/>
    </row>
    <row r="58505" s="1" customFormat="1" ht="14.25" spans="1:15">
      <c r="A58505" s="3"/>
      <c r="B58505"/>
      <c r="C58505"/>
      <c r="D58505"/>
      <c r="E58505" s="4"/>
      <c r="F58505" s="4"/>
      <c r="G58505"/>
      <c r="H58505" s="4"/>
      <c r="I58505"/>
      <c r="J58505" s="4"/>
      <c r="K58505"/>
      <c r="L58505"/>
      <c r="M58505"/>
      <c r="N58505"/>
      <c r="O58505" s="5"/>
    </row>
    <row r="58506" s="1" customFormat="1" ht="14.25" spans="1:15">
      <c r="A58506" s="3"/>
      <c r="B58506"/>
      <c r="C58506"/>
      <c r="D58506"/>
      <c r="E58506" s="4"/>
      <c r="F58506" s="4"/>
      <c r="G58506"/>
      <c r="H58506" s="4"/>
      <c r="I58506"/>
      <c r="J58506" s="4"/>
      <c r="K58506"/>
      <c r="L58506"/>
      <c r="M58506"/>
      <c r="N58506"/>
      <c r="O58506" s="5"/>
    </row>
    <row r="58507" s="1" customFormat="1" ht="14.25" spans="1:15">
      <c r="A58507" s="3"/>
      <c r="B58507"/>
      <c r="C58507"/>
      <c r="D58507"/>
      <c r="E58507" s="4"/>
      <c r="F58507" s="4"/>
      <c r="G58507"/>
      <c r="H58507" s="4"/>
      <c r="I58507"/>
      <c r="J58507" s="4"/>
      <c r="K58507"/>
      <c r="L58507"/>
      <c r="M58507"/>
      <c r="N58507"/>
      <c r="O58507" s="5"/>
    </row>
    <row r="58508" s="1" customFormat="1" ht="14.25" spans="1:15">
      <c r="A58508" s="3"/>
      <c r="B58508"/>
      <c r="C58508"/>
      <c r="D58508"/>
      <c r="E58508" s="4"/>
      <c r="F58508" s="4"/>
      <c r="G58508"/>
      <c r="H58508" s="4"/>
      <c r="I58508"/>
      <c r="J58508" s="4"/>
      <c r="K58508"/>
      <c r="L58508"/>
      <c r="M58508"/>
      <c r="N58508"/>
      <c r="O58508" s="5"/>
    </row>
    <row r="58509" s="1" customFormat="1" ht="14.25" spans="1:15">
      <c r="A58509" s="3"/>
      <c r="B58509"/>
      <c r="C58509"/>
      <c r="D58509"/>
      <c r="E58509" s="4"/>
      <c r="F58509" s="4"/>
      <c r="G58509"/>
      <c r="H58509" s="4"/>
      <c r="I58509"/>
      <c r="J58509" s="4"/>
      <c r="K58509"/>
      <c r="L58509"/>
      <c r="M58509"/>
      <c r="N58509"/>
      <c r="O58509" s="5"/>
    </row>
    <row r="58510" s="1" customFormat="1" ht="14.25" spans="1:15">
      <c r="A58510" s="3"/>
      <c r="B58510"/>
      <c r="C58510"/>
      <c r="D58510"/>
      <c r="E58510" s="4"/>
      <c r="F58510" s="4"/>
      <c r="G58510"/>
      <c r="H58510" s="4"/>
      <c r="I58510"/>
      <c r="J58510" s="4"/>
      <c r="K58510"/>
      <c r="L58510"/>
      <c r="M58510"/>
      <c r="N58510"/>
      <c r="O58510" s="5"/>
    </row>
    <row r="58511" s="1" customFormat="1" ht="14.25" spans="1:15">
      <c r="A58511" s="3"/>
      <c r="B58511"/>
      <c r="C58511"/>
      <c r="D58511"/>
      <c r="E58511" s="4"/>
      <c r="F58511" s="4"/>
      <c r="G58511"/>
      <c r="H58511" s="4"/>
      <c r="I58511"/>
      <c r="J58511" s="4"/>
      <c r="K58511"/>
      <c r="L58511"/>
      <c r="M58511"/>
      <c r="N58511"/>
      <c r="O58511" s="5"/>
    </row>
    <row r="58512" s="1" customFormat="1" ht="14.25" spans="1:15">
      <c r="A58512" s="3"/>
      <c r="B58512"/>
      <c r="C58512"/>
      <c r="D58512"/>
      <c r="E58512" s="4"/>
      <c r="F58512" s="4"/>
      <c r="G58512"/>
      <c r="H58512" s="4"/>
      <c r="I58512"/>
      <c r="J58512" s="4"/>
      <c r="K58512"/>
      <c r="L58512"/>
      <c r="M58512"/>
      <c r="N58512"/>
      <c r="O58512" s="5"/>
    </row>
    <row r="58513" s="1" customFormat="1" ht="14.25" spans="1:15">
      <c r="A58513" s="3"/>
      <c r="B58513"/>
      <c r="C58513"/>
      <c r="D58513"/>
      <c r="E58513" s="4"/>
      <c r="F58513" s="4"/>
      <c r="G58513"/>
      <c r="H58513" s="4"/>
      <c r="I58513"/>
      <c r="J58513" s="4"/>
      <c r="K58513"/>
      <c r="L58513"/>
      <c r="M58513"/>
      <c r="N58513"/>
      <c r="O58513" s="5"/>
    </row>
    <row r="58514" s="1" customFormat="1" ht="14.25" spans="1:15">
      <c r="A58514" s="3"/>
      <c r="B58514"/>
      <c r="C58514"/>
      <c r="D58514"/>
      <c r="E58514" s="4"/>
      <c r="F58514" s="4"/>
      <c r="G58514"/>
      <c r="H58514" s="4"/>
      <c r="I58514"/>
      <c r="J58514" s="4"/>
      <c r="K58514"/>
      <c r="L58514"/>
      <c r="M58514"/>
      <c r="N58514"/>
      <c r="O58514" s="5"/>
    </row>
    <row r="58515" s="1" customFormat="1" ht="14.25" spans="1:15">
      <c r="A58515" s="3"/>
      <c r="B58515"/>
      <c r="C58515"/>
      <c r="D58515"/>
      <c r="E58515" s="4"/>
      <c r="F58515" s="4"/>
      <c r="G58515"/>
      <c r="H58515" s="4"/>
      <c r="I58515"/>
      <c r="J58515" s="4"/>
      <c r="K58515"/>
      <c r="L58515"/>
      <c r="M58515"/>
      <c r="N58515"/>
      <c r="O58515" s="5"/>
    </row>
    <row r="58516" s="1" customFormat="1" ht="14.25" spans="1:15">
      <c r="A58516" s="3"/>
      <c r="B58516"/>
      <c r="C58516"/>
      <c r="D58516"/>
      <c r="E58516" s="4"/>
      <c r="F58516" s="4"/>
      <c r="G58516"/>
      <c r="H58516" s="4"/>
      <c r="I58516"/>
      <c r="J58516" s="4"/>
      <c r="K58516"/>
      <c r="L58516"/>
      <c r="M58516"/>
      <c r="N58516"/>
      <c r="O58516" s="5"/>
    </row>
    <row r="58517" s="1" customFormat="1" ht="14.25" spans="1:15">
      <c r="A58517" s="3"/>
      <c r="B58517"/>
      <c r="C58517"/>
      <c r="D58517"/>
      <c r="E58517" s="4"/>
      <c r="F58517" s="4"/>
      <c r="G58517"/>
      <c r="H58517" s="4"/>
      <c r="I58517"/>
      <c r="J58517" s="4"/>
      <c r="K58517"/>
      <c r="L58517"/>
      <c r="M58517"/>
      <c r="N58517"/>
      <c r="O58517" s="5"/>
    </row>
    <row r="58518" s="1" customFormat="1" ht="14.25" spans="1:15">
      <c r="A58518" s="3"/>
      <c r="B58518"/>
      <c r="C58518"/>
      <c r="D58518"/>
      <c r="E58518" s="4"/>
      <c r="F58518" s="4"/>
      <c r="G58518"/>
      <c r="H58518" s="4"/>
      <c r="I58518"/>
      <c r="J58518" s="4"/>
      <c r="K58518"/>
      <c r="L58518"/>
      <c r="M58518"/>
      <c r="N58518"/>
      <c r="O58518" s="5"/>
    </row>
    <row r="58519" s="1" customFormat="1" ht="14.25" spans="1:15">
      <c r="A58519" s="3"/>
      <c r="B58519"/>
      <c r="C58519"/>
      <c r="D58519"/>
      <c r="E58519" s="4"/>
      <c r="F58519" s="4"/>
      <c r="G58519"/>
      <c r="H58519" s="4"/>
      <c r="I58519"/>
      <c r="J58519" s="4"/>
      <c r="K58519"/>
      <c r="L58519"/>
      <c r="M58519"/>
      <c r="N58519"/>
      <c r="O58519" s="5"/>
    </row>
    <row r="58520" s="1" customFormat="1" ht="14.25" spans="1:15">
      <c r="A58520" s="3"/>
      <c r="B58520"/>
      <c r="C58520"/>
      <c r="D58520"/>
      <c r="E58520" s="4"/>
      <c r="F58520" s="4"/>
      <c r="G58520"/>
      <c r="H58520" s="4"/>
      <c r="I58520"/>
      <c r="J58520" s="4"/>
      <c r="K58520"/>
      <c r="L58520"/>
      <c r="M58520"/>
      <c r="N58520"/>
      <c r="O58520" s="5"/>
    </row>
    <row r="58521" s="1" customFormat="1" ht="14.25" spans="1:15">
      <c r="A58521" s="3"/>
      <c r="B58521"/>
      <c r="C58521"/>
      <c r="D58521"/>
      <c r="E58521" s="4"/>
      <c r="F58521" s="4"/>
      <c r="G58521"/>
      <c r="H58521" s="4"/>
      <c r="I58521"/>
      <c r="J58521" s="4"/>
      <c r="K58521"/>
      <c r="L58521"/>
      <c r="M58521"/>
      <c r="N58521"/>
      <c r="O58521" s="5"/>
    </row>
    <row r="58522" s="1" customFormat="1" ht="14.25" spans="1:15">
      <c r="A58522" s="3"/>
      <c r="B58522"/>
      <c r="C58522"/>
      <c r="D58522"/>
      <c r="E58522" s="4"/>
      <c r="F58522" s="4"/>
      <c r="G58522"/>
      <c r="H58522" s="4"/>
      <c r="I58522"/>
      <c r="J58522" s="4"/>
      <c r="K58522"/>
      <c r="L58522"/>
      <c r="M58522"/>
      <c r="N58522"/>
      <c r="O58522" s="5"/>
    </row>
    <row r="58523" s="1" customFormat="1" ht="14.25" spans="1:15">
      <c r="A58523" s="3"/>
      <c r="B58523"/>
      <c r="C58523"/>
      <c r="D58523"/>
      <c r="E58523" s="4"/>
      <c r="F58523" s="4"/>
      <c r="G58523"/>
      <c r="H58523" s="4"/>
      <c r="I58523"/>
      <c r="J58523" s="4"/>
      <c r="K58523"/>
      <c r="L58523"/>
      <c r="M58523"/>
      <c r="N58523"/>
      <c r="O58523" s="5"/>
    </row>
    <row r="58524" s="1" customFormat="1" ht="14.25" spans="1:15">
      <c r="A58524" s="3"/>
      <c r="B58524"/>
      <c r="C58524"/>
      <c r="D58524"/>
      <c r="E58524" s="4"/>
      <c r="F58524" s="4"/>
      <c r="G58524"/>
      <c r="H58524" s="4"/>
      <c r="I58524"/>
      <c r="J58524" s="4"/>
      <c r="K58524"/>
      <c r="L58524"/>
      <c r="M58524"/>
      <c r="N58524"/>
      <c r="O58524" s="5"/>
    </row>
    <row r="58525" s="1" customFormat="1" ht="14.25" spans="1:15">
      <c r="A58525" s="3"/>
      <c r="B58525"/>
      <c r="C58525"/>
      <c r="D58525"/>
      <c r="E58525" s="4"/>
      <c r="F58525" s="4"/>
      <c r="G58525"/>
      <c r="H58525" s="4"/>
      <c r="I58525"/>
      <c r="J58525" s="4"/>
      <c r="K58525"/>
      <c r="L58525"/>
      <c r="M58525"/>
      <c r="N58525"/>
      <c r="O58525" s="5"/>
    </row>
    <row r="58526" s="1" customFormat="1" ht="14.25" spans="1:15">
      <c r="A58526" s="3"/>
      <c r="B58526"/>
      <c r="C58526"/>
      <c r="D58526"/>
      <c r="E58526" s="4"/>
      <c r="F58526" s="4"/>
      <c r="G58526"/>
      <c r="H58526" s="4"/>
      <c r="I58526"/>
      <c r="J58526" s="4"/>
      <c r="K58526"/>
      <c r="L58526"/>
      <c r="M58526"/>
      <c r="N58526"/>
      <c r="O58526" s="5"/>
    </row>
    <row r="58527" s="1" customFormat="1" ht="14.25" spans="1:15">
      <c r="A58527" s="3"/>
      <c r="B58527"/>
      <c r="C58527"/>
      <c r="D58527"/>
      <c r="E58527" s="4"/>
      <c r="F58527" s="4"/>
      <c r="G58527"/>
      <c r="H58527" s="4"/>
      <c r="I58527"/>
      <c r="J58527" s="4"/>
      <c r="K58527"/>
      <c r="L58527"/>
      <c r="M58527"/>
      <c r="N58527"/>
      <c r="O58527" s="5"/>
    </row>
    <row r="58528" s="1" customFormat="1" ht="14.25" spans="1:15">
      <c r="A58528" s="3"/>
      <c r="B58528"/>
      <c r="C58528"/>
      <c r="D58528"/>
      <c r="E58528" s="4"/>
      <c r="F58528" s="4"/>
      <c r="G58528"/>
      <c r="H58528" s="4"/>
      <c r="I58528"/>
      <c r="J58528" s="4"/>
      <c r="K58528"/>
      <c r="L58528"/>
      <c r="M58528"/>
      <c r="N58528"/>
      <c r="O58528" s="5"/>
    </row>
    <row r="58529" s="1" customFormat="1" ht="14.25" spans="1:15">
      <c r="A58529" s="3"/>
      <c r="B58529"/>
      <c r="C58529"/>
      <c r="D58529"/>
      <c r="E58529" s="4"/>
      <c r="F58529" s="4"/>
      <c r="G58529"/>
      <c r="H58529" s="4"/>
      <c r="I58529"/>
      <c r="J58529" s="4"/>
      <c r="K58529"/>
      <c r="L58529"/>
      <c r="M58529"/>
      <c r="N58529"/>
      <c r="O58529" s="5"/>
    </row>
    <row r="58530" s="1" customFormat="1" ht="14.25" spans="1:15">
      <c r="A58530" s="3"/>
      <c r="B58530"/>
      <c r="C58530"/>
      <c r="D58530"/>
      <c r="E58530" s="4"/>
      <c r="F58530" s="4"/>
      <c r="G58530"/>
      <c r="H58530" s="4"/>
      <c r="I58530"/>
      <c r="J58530" s="4"/>
      <c r="K58530"/>
      <c r="L58530"/>
      <c r="M58530"/>
      <c r="N58530"/>
      <c r="O58530" s="5"/>
    </row>
    <row r="58531" s="1" customFormat="1" ht="14.25" spans="1:15">
      <c r="A58531" s="3"/>
      <c r="B58531"/>
      <c r="C58531"/>
      <c r="D58531"/>
      <c r="E58531" s="4"/>
      <c r="F58531" s="4"/>
      <c r="G58531"/>
      <c r="H58531" s="4"/>
      <c r="I58531"/>
      <c r="J58531" s="4"/>
      <c r="K58531"/>
      <c r="L58531"/>
      <c r="M58531"/>
      <c r="N58531"/>
      <c r="O58531" s="5"/>
    </row>
    <row r="58532" s="1" customFormat="1" ht="14.25" spans="1:15">
      <c r="A58532" s="3"/>
      <c r="B58532"/>
      <c r="C58532"/>
      <c r="D58532"/>
      <c r="E58532" s="4"/>
      <c r="F58532" s="4"/>
      <c r="G58532"/>
      <c r="H58532" s="4"/>
      <c r="I58532"/>
      <c r="J58532" s="4"/>
      <c r="K58532"/>
      <c r="L58532"/>
      <c r="M58532"/>
      <c r="N58532"/>
      <c r="O58532" s="5"/>
    </row>
    <row r="58533" s="1" customFormat="1" ht="14.25" spans="1:15">
      <c r="A58533" s="3"/>
      <c r="B58533"/>
      <c r="C58533"/>
      <c r="D58533"/>
      <c r="E58533" s="4"/>
      <c r="F58533" s="4"/>
      <c r="G58533"/>
      <c r="H58533" s="4"/>
      <c r="I58533"/>
      <c r="J58533" s="4"/>
      <c r="K58533"/>
      <c r="L58533"/>
      <c r="M58533"/>
      <c r="N58533"/>
      <c r="O58533" s="5"/>
    </row>
    <row r="58534" s="1" customFormat="1" ht="14.25" spans="1:15">
      <c r="A58534" s="3"/>
      <c r="B58534"/>
      <c r="C58534"/>
      <c r="D58534"/>
      <c r="E58534" s="4"/>
      <c r="F58534" s="4"/>
      <c r="G58534"/>
      <c r="H58534" s="4"/>
      <c r="I58534"/>
      <c r="J58534" s="4"/>
      <c r="K58534"/>
      <c r="L58534"/>
      <c r="M58534"/>
      <c r="N58534"/>
      <c r="O58534" s="5"/>
    </row>
    <row r="58535" s="1" customFormat="1" ht="14.25" spans="1:15">
      <c r="A58535" s="3"/>
      <c r="B58535"/>
      <c r="C58535"/>
      <c r="D58535"/>
      <c r="E58535" s="4"/>
      <c r="F58535" s="4"/>
      <c r="G58535"/>
      <c r="H58535" s="4"/>
      <c r="I58535"/>
      <c r="J58535" s="4"/>
      <c r="K58535"/>
      <c r="L58535"/>
      <c r="M58535"/>
      <c r="N58535"/>
      <c r="O58535" s="5"/>
    </row>
    <row r="58536" s="1" customFormat="1" ht="14.25" spans="1:15">
      <c r="A58536" s="3"/>
      <c r="B58536"/>
      <c r="C58536"/>
      <c r="D58536"/>
      <c r="E58536" s="4"/>
      <c r="F58536" s="4"/>
      <c r="G58536"/>
      <c r="H58536" s="4"/>
      <c r="I58536"/>
      <c r="J58536" s="4"/>
      <c r="K58536"/>
      <c r="L58536"/>
      <c r="M58536"/>
      <c r="N58536"/>
      <c r="O58536" s="5"/>
    </row>
    <row r="58537" s="1" customFormat="1" ht="14.25" spans="1:15">
      <c r="A58537" s="3"/>
      <c r="B58537"/>
      <c r="C58537"/>
      <c r="D58537"/>
      <c r="E58537" s="4"/>
      <c r="F58537" s="4"/>
      <c r="G58537"/>
      <c r="H58537" s="4"/>
      <c r="I58537"/>
      <c r="J58537" s="4"/>
      <c r="K58537"/>
      <c r="L58537"/>
      <c r="M58537"/>
      <c r="N58537"/>
      <c r="O58537" s="5"/>
    </row>
    <row r="58538" s="1" customFormat="1" ht="14.25" spans="1:15">
      <c r="A58538" s="3"/>
      <c r="B58538"/>
      <c r="C58538"/>
      <c r="D58538"/>
      <c r="E58538" s="4"/>
      <c r="F58538" s="4"/>
      <c r="G58538"/>
      <c r="H58538" s="4"/>
      <c r="I58538"/>
      <c r="J58538" s="4"/>
      <c r="K58538"/>
      <c r="L58538"/>
      <c r="M58538"/>
      <c r="N58538"/>
      <c r="O58538" s="5"/>
    </row>
    <row r="58539" s="1" customFormat="1" ht="14.25" spans="1:15">
      <c r="A58539" s="3"/>
      <c r="B58539"/>
      <c r="C58539"/>
      <c r="D58539"/>
      <c r="E58539" s="4"/>
      <c r="F58539" s="4"/>
      <c r="G58539"/>
      <c r="H58539" s="4"/>
      <c r="I58539"/>
      <c r="J58539" s="4"/>
      <c r="K58539"/>
      <c r="L58539"/>
      <c r="M58539"/>
      <c r="N58539"/>
      <c r="O58539" s="5"/>
    </row>
    <row r="58540" s="1" customFormat="1" ht="14.25" spans="1:15">
      <c r="A58540" s="3"/>
      <c r="B58540"/>
      <c r="C58540"/>
      <c r="D58540"/>
      <c r="E58540" s="4"/>
      <c r="F58540" s="4"/>
      <c r="G58540"/>
      <c r="H58540" s="4"/>
      <c r="I58540"/>
      <c r="J58540" s="4"/>
      <c r="K58540"/>
      <c r="L58540"/>
      <c r="M58540"/>
      <c r="N58540"/>
      <c r="O58540" s="5"/>
    </row>
    <row r="58541" s="1" customFormat="1" ht="14.25" spans="1:15">
      <c r="A58541" s="3"/>
      <c r="B58541"/>
      <c r="C58541"/>
      <c r="D58541"/>
      <c r="E58541" s="4"/>
      <c r="F58541" s="4"/>
      <c r="G58541"/>
      <c r="H58541" s="4"/>
      <c r="I58541"/>
      <c r="J58541" s="4"/>
      <c r="K58541"/>
      <c r="L58541"/>
      <c r="M58541"/>
      <c r="N58541"/>
      <c r="O58541" s="5"/>
    </row>
    <row r="58542" s="1" customFormat="1" ht="14.25" spans="1:15">
      <c r="A58542" s="3"/>
      <c r="B58542"/>
      <c r="C58542"/>
      <c r="D58542"/>
      <c r="E58542" s="4"/>
      <c r="F58542" s="4"/>
      <c r="G58542"/>
      <c r="H58542" s="4"/>
      <c r="I58542"/>
      <c r="J58542" s="4"/>
      <c r="K58542"/>
      <c r="L58542"/>
      <c r="M58542"/>
      <c r="N58542"/>
      <c r="O58542" s="5"/>
    </row>
    <row r="58543" s="1" customFormat="1" ht="14.25" spans="1:15">
      <c r="A58543" s="3"/>
      <c r="B58543"/>
      <c r="C58543"/>
      <c r="D58543"/>
      <c r="E58543" s="4"/>
      <c r="F58543" s="4"/>
      <c r="G58543"/>
      <c r="H58543" s="4"/>
      <c r="I58543"/>
      <c r="J58543" s="4"/>
      <c r="K58543"/>
      <c r="L58543"/>
      <c r="M58543"/>
      <c r="N58543"/>
      <c r="O58543" s="5"/>
    </row>
    <row r="58544" s="1" customFormat="1" ht="14.25" spans="1:15">
      <c r="A58544" s="3"/>
      <c r="B58544"/>
      <c r="C58544"/>
      <c r="D58544"/>
      <c r="E58544" s="4"/>
      <c r="F58544" s="4"/>
      <c r="G58544"/>
      <c r="H58544" s="4"/>
      <c r="I58544"/>
      <c r="J58544" s="4"/>
      <c r="K58544"/>
      <c r="L58544"/>
      <c r="M58544"/>
      <c r="N58544"/>
      <c r="O58544" s="5"/>
    </row>
    <row r="58545" s="1" customFormat="1" ht="14.25" spans="1:15">
      <c r="A58545" s="3"/>
      <c r="B58545"/>
      <c r="C58545"/>
      <c r="D58545"/>
      <c r="E58545" s="4"/>
      <c r="F58545" s="4"/>
      <c r="G58545"/>
      <c r="H58545" s="4"/>
      <c r="I58545"/>
      <c r="J58545" s="4"/>
      <c r="K58545"/>
      <c r="L58545"/>
      <c r="M58545"/>
      <c r="N58545"/>
      <c r="O58545" s="5"/>
    </row>
    <row r="58546" s="1" customFormat="1" ht="14.25" spans="1:15">
      <c r="A58546" s="3"/>
      <c r="B58546"/>
      <c r="C58546"/>
      <c r="D58546"/>
      <c r="E58546" s="4"/>
      <c r="F58546" s="4"/>
      <c r="G58546"/>
      <c r="H58546" s="4"/>
      <c r="I58546"/>
      <c r="J58546" s="4"/>
      <c r="K58546"/>
      <c r="L58546"/>
      <c r="M58546"/>
      <c r="N58546"/>
      <c r="O58546" s="5"/>
    </row>
    <row r="58547" s="1" customFormat="1" ht="14.25" spans="1:15">
      <c r="A58547" s="3"/>
      <c r="B58547"/>
      <c r="C58547"/>
      <c r="D58547"/>
      <c r="E58547" s="4"/>
      <c r="F58547" s="4"/>
      <c r="G58547"/>
      <c r="H58547" s="4"/>
      <c r="I58547"/>
      <c r="J58547" s="4"/>
      <c r="K58547"/>
      <c r="L58547"/>
      <c r="M58547"/>
      <c r="N58547"/>
      <c r="O58547" s="5"/>
    </row>
    <row r="58548" s="1" customFormat="1" ht="14.25" spans="1:15">
      <c r="A58548" s="3"/>
      <c r="B58548"/>
      <c r="C58548"/>
      <c r="D58548"/>
      <c r="E58548" s="4"/>
      <c r="F58548" s="4"/>
      <c r="G58548"/>
      <c r="H58548" s="4"/>
      <c r="I58548"/>
      <c r="J58548" s="4"/>
      <c r="K58548"/>
      <c r="L58548"/>
      <c r="M58548"/>
      <c r="N58548"/>
      <c r="O58548" s="5"/>
    </row>
    <row r="58549" s="1" customFormat="1" ht="14.25" spans="1:15">
      <c r="A58549" s="3"/>
      <c r="B58549"/>
      <c r="C58549"/>
      <c r="D58549"/>
      <c r="E58549" s="4"/>
      <c r="F58549" s="4"/>
      <c r="G58549"/>
      <c r="H58549" s="4"/>
      <c r="I58549"/>
      <c r="J58549" s="4"/>
      <c r="K58549"/>
      <c r="L58549"/>
      <c r="M58549"/>
      <c r="N58549"/>
      <c r="O58549" s="5"/>
    </row>
    <row r="58550" s="1" customFormat="1" ht="14.25" spans="1:15">
      <c r="A58550" s="3"/>
      <c r="B58550"/>
      <c r="C58550"/>
      <c r="D58550"/>
      <c r="E58550" s="4"/>
      <c r="F58550" s="4"/>
      <c r="G58550"/>
      <c r="H58550" s="4"/>
      <c r="I58550"/>
      <c r="J58550" s="4"/>
      <c r="K58550"/>
      <c r="L58550"/>
      <c r="M58550"/>
      <c r="N58550"/>
      <c r="O58550" s="5"/>
    </row>
    <row r="58551" s="1" customFormat="1" ht="14.25" spans="1:15">
      <c r="A58551" s="3"/>
      <c r="B58551"/>
      <c r="C58551"/>
      <c r="D58551"/>
      <c r="E58551" s="4"/>
      <c r="F58551" s="4"/>
      <c r="G58551"/>
      <c r="H58551" s="4"/>
      <c r="I58551"/>
      <c r="J58551" s="4"/>
      <c r="K58551"/>
      <c r="L58551"/>
      <c r="M58551"/>
      <c r="N58551"/>
      <c r="O58551" s="5"/>
    </row>
    <row r="58552" s="1" customFormat="1" ht="14.25" spans="1:15">
      <c r="A58552" s="3"/>
      <c r="B58552"/>
      <c r="C58552"/>
      <c r="D58552"/>
      <c r="E58552" s="4"/>
      <c r="F58552" s="4"/>
      <c r="G58552"/>
      <c r="H58552" s="4"/>
      <c r="I58552"/>
      <c r="J58552" s="4"/>
      <c r="K58552"/>
      <c r="L58552"/>
      <c r="M58552"/>
      <c r="N58552"/>
      <c r="O58552" s="5"/>
    </row>
    <row r="58553" s="1" customFormat="1" ht="14.25" spans="1:15">
      <c r="A58553" s="3"/>
      <c r="B58553"/>
      <c r="C58553"/>
      <c r="D58553"/>
      <c r="E58553" s="4"/>
      <c r="F58553" s="4"/>
      <c r="G58553"/>
      <c r="H58553" s="4"/>
      <c r="I58553"/>
      <c r="J58553" s="4"/>
      <c r="K58553"/>
      <c r="L58553"/>
      <c r="M58553"/>
      <c r="N58553"/>
      <c r="O58553" s="5"/>
    </row>
    <row r="58554" s="1" customFormat="1" ht="14.25" spans="1:15">
      <c r="A58554" s="3"/>
      <c r="B58554"/>
      <c r="C58554"/>
      <c r="D58554"/>
      <c r="E58554" s="4"/>
      <c r="F58554" s="4"/>
      <c r="G58554"/>
      <c r="H58554" s="4"/>
      <c r="I58554"/>
      <c r="J58554" s="4"/>
      <c r="K58554"/>
      <c r="L58554"/>
      <c r="M58554"/>
      <c r="N58554"/>
      <c r="O58554" s="5"/>
    </row>
    <row r="58555" s="1" customFormat="1" ht="14.25" spans="1:15">
      <c r="A58555" s="3"/>
      <c r="B58555"/>
      <c r="C58555"/>
      <c r="D58555"/>
      <c r="E58555" s="4"/>
      <c r="F58555" s="4"/>
      <c r="G58555"/>
      <c r="H58555" s="4"/>
      <c r="I58555"/>
      <c r="J58555" s="4"/>
      <c r="K58555"/>
      <c r="L58555"/>
      <c r="M58555"/>
      <c r="N58555"/>
      <c r="O58555" s="5"/>
    </row>
    <row r="58556" s="1" customFormat="1" ht="14.25" spans="1:15">
      <c r="A58556" s="3"/>
      <c r="B58556"/>
      <c r="C58556"/>
      <c r="D58556"/>
      <c r="E58556" s="4"/>
      <c r="F58556" s="4"/>
      <c r="G58556"/>
      <c r="H58556" s="4"/>
      <c r="I58556"/>
      <c r="J58556" s="4"/>
      <c r="K58556"/>
      <c r="L58556"/>
      <c r="M58556"/>
      <c r="N58556"/>
      <c r="O58556" s="5"/>
    </row>
    <row r="58557" s="1" customFormat="1" ht="14.25" spans="1:15">
      <c r="A58557" s="3"/>
      <c r="B58557"/>
      <c r="C58557"/>
      <c r="D58557"/>
      <c r="E58557" s="4"/>
      <c r="F58557" s="4"/>
      <c r="G58557"/>
      <c r="H58557" s="4"/>
      <c r="I58557"/>
      <c r="J58557" s="4"/>
      <c r="K58557"/>
      <c r="L58557"/>
      <c r="M58557"/>
      <c r="N58557"/>
      <c r="O58557" s="5"/>
    </row>
    <row r="58558" s="1" customFormat="1" ht="14.25" spans="1:15">
      <c r="A58558" s="3"/>
      <c r="B58558"/>
      <c r="C58558"/>
      <c r="D58558"/>
      <c r="E58558" s="4"/>
      <c r="F58558" s="4"/>
      <c r="G58558"/>
      <c r="H58558" s="4"/>
      <c r="I58558"/>
      <c r="J58558" s="4"/>
      <c r="K58558"/>
      <c r="L58558"/>
      <c r="M58558"/>
      <c r="N58558"/>
      <c r="O58558" s="5"/>
    </row>
    <row r="58559" s="1" customFormat="1" ht="14.25" spans="1:15">
      <c r="A58559" s="3"/>
      <c r="B58559"/>
      <c r="C58559"/>
      <c r="D58559"/>
      <c r="E58559" s="4"/>
      <c r="F58559" s="4"/>
      <c r="G58559"/>
      <c r="H58559" s="4"/>
      <c r="I58559"/>
      <c r="J58559" s="4"/>
      <c r="K58559"/>
      <c r="L58559"/>
      <c r="M58559"/>
      <c r="N58559"/>
      <c r="O58559" s="5"/>
    </row>
    <row r="58560" s="1" customFormat="1" ht="14.25" spans="1:15">
      <c r="A58560" s="3"/>
      <c r="B58560"/>
      <c r="C58560"/>
      <c r="D58560"/>
      <c r="E58560" s="4"/>
      <c r="F58560" s="4"/>
      <c r="G58560"/>
      <c r="H58560" s="4"/>
      <c r="I58560"/>
      <c r="J58560" s="4"/>
      <c r="K58560"/>
      <c r="L58560"/>
      <c r="M58560"/>
      <c r="N58560"/>
      <c r="O58560" s="5"/>
    </row>
    <row r="58561" s="1" customFormat="1" ht="14.25" spans="1:15">
      <c r="A58561" s="3"/>
      <c r="B58561"/>
      <c r="C58561"/>
      <c r="D58561"/>
      <c r="E58561" s="4"/>
      <c r="F58561" s="4"/>
      <c r="G58561"/>
      <c r="H58561" s="4"/>
      <c r="I58561"/>
      <c r="J58561" s="4"/>
      <c r="K58561"/>
      <c r="L58561"/>
      <c r="M58561"/>
      <c r="N58561"/>
      <c r="O58561" s="5"/>
    </row>
    <row r="58562" s="1" customFormat="1" ht="14.25" spans="1:15">
      <c r="A58562" s="3"/>
      <c r="B58562"/>
      <c r="C58562"/>
      <c r="D58562"/>
      <c r="E58562" s="4"/>
      <c r="F58562" s="4"/>
      <c r="G58562"/>
      <c r="H58562" s="4"/>
      <c r="I58562"/>
      <c r="J58562" s="4"/>
      <c r="K58562"/>
      <c r="L58562"/>
      <c r="M58562"/>
      <c r="N58562"/>
      <c r="O58562" s="5"/>
    </row>
    <row r="58563" s="1" customFormat="1" ht="14.25" spans="1:15">
      <c r="A58563" s="3"/>
      <c r="B58563"/>
      <c r="C58563"/>
      <c r="D58563"/>
      <c r="E58563" s="4"/>
      <c r="F58563" s="4"/>
      <c r="G58563"/>
      <c r="H58563" s="4"/>
      <c r="I58563"/>
      <c r="J58563" s="4"/>
      <c r="K58563"/>
      <c r="L58563"/>
      <c r="M58563"/>
      <c r="N58563"/>
      <c r="O58563" s="5"/>
    </row>
    <row r="58564" s="1" customFormat="1" ht="14.25" spans="1:15">
      <c r="A58564" s="3"/>
      <c r="B58564"/>
      <c r="C58564"/>
      <c r="D58564"/>
      <c r="E58564" s="4"/>
      <c r="F58564" s="4"/>
      <c r="G58564"/>
      <c r="H58564" s="4"/>
      <c r="I58564"/>
      <c r="J58564" s="4"/>
      <c r="K58564"/>
      <c r="L58564"/>
      <c r="M58564"/>
      <c r="N58564"/>
      <c r="O58564" s="5"/>
    </row>
    <row r="58565" s="1" customFormat="1" ht="14.25" spans="1:15">
      <c r="A58565" s="3"/>
      <c r="B58565"/>
      <c r="C58565"/>
      <c r="D58565"/>
      <c r="E58565" s="4"/>
      <c r="F58565" s="4"/>
      <c r="G58565"/>
      <c r="H58565" s="4"/>
      <c r="I58565"/>
      <c r="J58565" s="4"/>
      <c r="K58565"/>
      <c r="L58565"/>
      <c r="M58565"/>
      <c r="N58565"/>
      <c r="O58565" s="5"/>
    </row>
    <row r="58566" s="1" customFormat="1" ht="14.25" spans="1:15">
      <c r="A58566" s="3"/>
      <c r="B58566"/>
      <c r="C58566"/>
      <c r="D58566"/>
      <c r="E58566" s="4"/>
      <c r="F58566" s="4"/>
      <c r="G58566"/>
      <c r="H58566" s="4"/>
      <c r="I58566"/>
      <c r="J58566" s="4"/>
      <c r="K58566"/>
      <c r="L58566"/>
      <c r="M58566"/>
      <c r="N58566"/>
      <c r="O58566" s="5"/>
    </row>
    <row r="58567" s="1" customFormat="1" ht="14.25" spans="1:15">
      <c r="A58567" s="3"/>
      <c r="B58567"/>
      <c r="C58567"/>
      <c r="D58567"/>
      <c r="E58567" s="4"/>
      <c r="F58567" s="4"/>
      <c r="G58567"/>
      <c r="H58567" s="4"/>
      <c r="I58567"/>
      <c r="J58567" s="4"/>
      <c r="K58567"/>
      <c r="L58567"/>
      <c r="M58567"/>
      <c r="N58567"/>
      <c r="O58567" s="5"/>
    </row>
    <row r="58568" s="1" customFormat="1" ht="14.25" spans="1:15">
      <c r="A58568" s="3"/>
      <c r="B58568"/>
      <c r="C58568"/>
      <c r="D58568"/>
      <c r="E58568" s="4"/>
      <c r="F58568" s="4"/>
      <c r="G58568"/>
      <c r="H58568" s="4"/>
      <c r="I58568"/>
      <c r="J58568" s="4"/>
      <c r="K58568"/>
      <c r="L58568"/>
      <c r="M58568"/>
      <c r="N58568"/>
      <c r="O58568" s="5"/>
    </row>
    <row r="58569" s="1" customFormat="1" ht="14.25" spans="1:15">
      <c r="A58569" s="3"/>
      <c r="B58569"/>
      <c r="C58569"/>
      <c r="D58569"/>
      <c r="E58569" s="4"/>
      <c r="F58569" s="4"/>
      <c r="G58569"/>
      <c r="H58569" s="4"/>
      <c r="I58569"/>
      <c r="J58569" s="4"/>
      <c r="K58569"/>
      <c r="L58569"/>
      <c r="M58569"/>
      <c r="N58569"/>
      <c r="O58569" s="5"/>
    </row>
    <row r="58570" s="1" customFormat="1" ht="14.25" spans="1:15">
      <c r="A58570" s="3"/>
      <c r="B58570"/>
      <c r="C58570"/>
      <c r="D58570"/>
      <c r="E58570" s="4"/>
      <c r="F58570" s="4"/>
      <c r="G58570"/>
      <c r="H58570" s="4"/>
      <c r="I58570"/>
      <c r="J58570" s="4"/>
      <c r="K58570"/>
      <c r="L58570"/>
      <c r="M58570"/>
      <c r="N58570"/>
      <c r="O58570" s="5"/>
    </row>
    <row r="58571" s="1" customFormat="1" ht="14.25" spans="1:15">
      <c r="A58571" s="3"/>
      <c r="B58571"/>
      <c r="C58571"/>
      <c r="D58571"/>
      <c r="E58571" s="4"/>
      <c r="F58571" s="4"/>
      <c r="G58571"/>
      <c r="H58571" s="4"/>
      <c r="I58571"/>
      <c r="J58571" s="4"/>
      <c r="K58571"/>
      <c r="L58571"/>
      <c r="M58571"/>
      <c r="N58571"/>
      <c r="O58571" s="5"/>
    </row>
    <row r="58572" s="1" customFormat="1" ht="14.25" spans="1:15">
      <c r="A58572" s="3"/>
      <c r="B58572"/>
      <c r="C58572"/>
      <c r="D58572"/>
      <c r="E58572" s="4"/>
      <c r="F58572" s="4"/>
      <c r="G58572"/>
      <c r="H58572" s="4"/>
      <c r="I58572"/>
      <c r="J58572" s="4"/>
      <c r="K58572"/>
      <c r="L58572"/>
      <c r="M58572"/>
      <c r="N58572"/>
      <c r="O58572" s="5"/>
    </row>
    <row r="58573" s="1" customFormat="1" ht="14.25" spans="1:15">
      <c r="A58573" s="3"/>
      <c r="B58573"/>
      <c r="C58573"/>
      <c r="D58573"/>
      <c r="E58573" s="4"/>
      <c r="F58573" s="4"/>
      <c r="G58573"/>
      <c r="H58573" s="4"/>
      <c r="I58573"/>
      <c r="J58573" s="4"/>
      <c r="K58573"/>
      <c r="L58573"/>
      <c r="M58573"/>
      <c r="N58573"/>
      <c r="O58573" s="5"/>
    </row>
    <row r="58574" s="1" customFormat="1" ht="14.25" spans="1:15">
      <c r="A58574" s="3"/>
      <c r="B58574"/>
      <c r="C58574"/>
      <c r="D58574"/>
      <c r="E58574" s="4"/>
      <c r="F58574" s="4"/>
      <c r="G58574"/>
      <c r="H58574" s="4"/>
      <c r="I58574"/>
      <c r="J58574" s="4"/>
      <c r="K58574"/>
      <c r="L58574"/>
      <c r="M58574"/>
      <c r="N58574"/>
      <c r="O58574" s="5"/>
    </row>
    <row r="58575" s="1" customFormat="1" ht="14.25" spans="1:15">
      <c r="A58575" s="3"/>
      <c r="B58575"/>
      <c r="C58575"/>
      <c r="D58575"/>
      <c r="E58575" s="4"/>
      <c r="F58575" s="4"/>
      <c r="G58575"/>
      <c r="H58575" s="4"/>
      <c r="I58575"/>
      <c r="J58575" s="4"/>
      <c r="K58575"/>
      <c r="L58575"/>
      <c r="M58575"/>
      <c r="N58575"/>
      <c r="O58575" s="5"/>
    </row>
    <row r="58576" s="1" customFormat="1" ht="14.25" spans="1:15">
      <c r="A58576" s="3"/>
      <c r="B58576"/>
      <c r="C58576"/>
      <c r="D58576"/>
      <c r="E58576" s="4"/>
      <c r="F58576" s="4"/>
      <c r="G58576"/>
      <c r="H58576" s="4"/>
      <c r="I58576"/>
      <c r="J58576" s="4"/>
      <c r="K58576"/>
      <c r="L58576"/>
      <c r="M58576"/>
      <c r="N58576"/>
      <c r="O58576" s="5"/>
    </row>
    <row r="58577" s="1" customFormat="1" ht="14.25" spans="1:15">
      <c r="A58577" s="3"/>
      <c r="B58577"/>
      <c r="C58577"/>
      <c r="D58577"/>
      <c r="E58577" s="4"/>
      <c r="F58577" s="4"/>
      <c r="G58577"/>
      <c r="H58577" s="4"/>
      <c r="I58577"/>
      <c r="J58577" s="4"/>
      <c r="K58577"/>
      <c r="L58577"/>
      <c r="M58577"/>
      <c r="N58577"/>
      <c r="O58577" s="5"/>
    </row>
    <row r="58578" s="1" customFormat="1" ht="14.25" spans="1:15">
      <c r="A58578" s="3"/>
      <c r="B58578"/>
      <c r="C58578"/>
      <c r="D58578"/>
      <c r="E58578" s="4"/>
      <c r="F58578" s="4"/>
      <c r="G58578"/>
      <c r="H58578" s="4"/>
      <c r="I58578"/>
      <c r="J58578" s="4"/>
      <c r="K58578"/>
      <c r="L58578"/>
      <c r="M58578"/>
      <c r="N58578"/>
      <c r="O58578" s="5"/>
    </row>
    <row r="58579" s="1" customFormat="1" ht="14.25" spans="1:15">
      <c r="A58579" s="3"/>
      <c r="B58579"/>
      <c r="C58579"/>
      <c r="D58579"/>
      <c r="E58579" s="4"/>
      <c r="F58579" s="4"/>
      <c r="G58579"/>
      <c r="H58579" s="4"/>
      <c r="I58579"/>
      <c r="J58579" s="4"/>
      <c r="K58579"/>
      <c r="L58579"/>
      <c r="M58579"/>
      <c r="N58579"/>
      <c r="O58579" s="5"/>
    </row>
    <row r="58580" s="1" customFormat="1" ht="14.25" spans="1:15">
      <c r="A58580" s="3"/>
      <c r="B58580"/>
      <c r="C58580"/>
      <c r="D58580"/>
      <c r="E58580" s="4"/>
      <c r="F58580" s="4"/>
      <c r="G58580"/>
      <c r="H58580" s="4"/>
      <c r="I58580"/>
      <c r="J58580" s="4"/>
      <c r="K58580"/>
      <c r="L58580"/>
      <c r="M58580"/>
      <c r="N58580"/>
      <c r="O58580" s="5"/>
    </row>
    <row r="58581" s="1" customFormat="1" ht="14.25" spans="1:15">
      <c r="A58581" s="3"/>
      <c r="B58581"/>
      <c r="C58581"/>
      <c r="D58581"/>
      <c r="E58581" s="4"/>
      <c r="F58581" s="4"/>
      <c r="G58581"/>
      <c r="H58581" s="4"/>
      <c r="I58581"/>
      <c r="J58581" s="4"/>
      <c r="K58581"/>
      <c r="L58581"/>
      <c r="M58581"/>
      <c r="N58581"/>
      <c r="O58581" s="5"/>
    </row>
    <row r="58582" s="1" customFormat="1" ht="14.25" spans="1:15">
      <c r="A58582" s="3"/>
      <c r="B58582"/>
      <c r="C58582"/>
      <c r="D58582"/>
      <c r="E58582" s="4"/>
      <c r="F58582" s="4"/>
      <c r="G58582"/>
      <c r="H58582" s="4"/>
      <c r="I58582"/>
      <c r="J58582" s="4"/>
      <c r="K58582"/>
      <c r="L58582"/>
      <c r="M58582"/>
      <c r="N58582"/>
      <c r="O58582" s="5"/>
    </row>
    <row r="58583" s="1" customFormat="1" ht="14.25" spans="1:15">
      <c r="A58583" s="3"/>
      <c r="B58583"/>
      <c r="C58583"/>
      <c r="D58583"/>
      <c r="E58583" s="4"/>
      <c r="F58583" s="4"/>
      <c r="G58583"/>
      <c r="H58583" s="4"/>
      <c r="I58583"/>
      <c r="J58583" s="4"/>
      <c r="K58583"/>
      <c r="L58583"/>
      <c r="M58583"/>
      <c r="N58583"/>
      <c r="O58583" s="5"/>
    </row>
    <row r="58584" s="1" customFormat="1" ht="14.25" spans="1:15">
      <c r="A58584" s="3"/>
      <c r="B58584"/>
      <c r="C58584"/>
      <c r="D58584"/>
      <c r="E58584" s="4"/>
      <c r="F58584" s="4"/>
      <c r="G58584"/>
      <c r="H58584" s="4"/>
      <c r="I58584"/>
      <c r="J58584" s="4"/>
      <c r="K58584"/>
      <c r="L58584"/>
      <c r="M58584"/>
      <c r="N58584"/>
      <c r="O58584" s="5"/>
    </row>
    <row r="58585" s="1" customFormat="1" ht="14.25" spans="1:15">
      <c r="A58585" s="3"/>
      <c r="B58585"/>
      <c r="C58585"/>
      <c r="D58585"/>
      <c r="E58585" s="4"/>
      <c r="F58585" s="4"/>
      <c r="G58585"/>
      <c r="H58585" s="4"/>
      <c r="I58585"/>
      <c r="J58585" s="4"/>
      <c r="K58585"/>
      <c r="L58585"/>
      <c r="M58585"/>
      <c r="N58585"/>
      <c r="O58585" s="5"/>
    </row>
    <row r="58586" s="1" customFormat="1" ht="14.25" spans="1:15">
      <c r="A58586" s="3"/>
      <c r="B58586"/>
      <c r="C58586"/>
      <c r="D58586"/>
      <c r="E58586" s="4"/>
      <c r="F58586" s="4"/>
      <c r="G58586"/>
      <c r="H58586" s="4"/>
      <c r="I58586"/>
      <c r="J58586" s="4"/>
      <c r="K58586"/>
      <c r="L58586"/>
      <c r="M58586"/>
      <c r="N58586"/>
      <c r="O58586" s="5"/>
    </row>
    <row r="58587" s="1" customFormat="1" ht="14.25" spans="1:15">
      <c r="A58587" s="3"/>
      <c r="B58587"/>
      <c r="C58587"/>
      <c r="D58587"/>
      <c r="E58587" s="4"/>
      <c r="F58587" s="4"/>
      <c r="G58587"/>
      <c r="H58587" s="4"/>
      <c r="I58587"/>
      <c r="J58587" s="4"/>
      <c r="K58587"/>
      <c r="L58587"/>
      <c r="M58587"/>
      <c r="N58587"/>
      <c r="O58587" s="5"/>
    </row>
    <row r="58588" s="1" customFormat="1" ht="14.25" spans="1:15">
      <c r="A58588" s="3"/>
      <c r="B58588"/>
      <c r="C58588"/>
      <c r="D58588"/>
      <c r="E58588" s="4"/>
      <c r="F58588" s="4"/>
      <c r="G58588"/>
      <c r="H58588" s="4"/>
      <c r="I58588"/>
      <c r="J58588" s="4"/>
      <c r="K58588"/>
      <c r="L58588"/>
      <c r="M58588"/>
      <c r="N58588"/>
      <c r="O58588" s="5"/>
    </row>
    <row r="58589" s="1" customFormat="1" ht="14.25" spans="1:15">
      <c r="A58589" s="3"/>
      <c r="B58589"/>
      <c r="C58589"/>
      <c r="D58589"/>
      <c r="E58589" s="4"/>
      <c r="F58589" s="4"/>
      <c r="G58589"/>
      <c r="H58589" s="4"/>
      <c r="I58589"/>
      <c r="J58589" s="4"/>
      <c r="K58589"/>
      <c r="L58589"/>
      <c r="M58589"/>
      <c r="N58589"/>
      <c r="O58589" s="5"/>
    </row>
    <row r="58590" s="1" customFormat="1" ht="14.25" spans="1:15">
      <c r="A58590" s="3"/>
      <c r="B58590"/>
      <c r="C58590"/>
      <c r="D58590"/>
      <c r="E58590" s="4"/>
      <c r="F58590" s="4"/>
      <c r="G58590"/>
      <c r="H58590" s="4"/>
      <c r="I58590"/>
      <c r="J58590" s="4"/>
      <c r="K58590"/>
      <c r="L58590"/>
      <c r="M58590"/>
      <c r="N58590"/>
      <c r="O58590" s="5"/>
    </row>
    <row r="58591" s="1" customFormat="1" ht="14.25" spans="1:15">
      <c r="A58591" s="3"/>
      <c r="B58591"/>
      <c r="C58591"/>
      <c r="D58591"/>
      <c r="E58591" s="4"/>
      <c r="F58591" s="4"/>
      <c r="G58591"/>
      <c r="H58591" s="4"/>
      <c r="I58591"/>
      <c r="J58591" s="4"/>
      <c r="K58591"/>
      <c r="L58591"/>
      <c r="M58591"/>
      <c r="N58591"/>
      <c r="O58591" s="5"/>
    </row>
    <row r="58592" s="1" customFormat="1" ht="14.25" spans="1:15">
      <c r="A58592" s="3"/>
      <c r="B58592"/>
      <c r="C58592"/>
      <c r="D58592"/>
      <c r="E58592" s="4"/>
      <c r="F58592" s="4"/>
      <c r="G58592"/>
      <c r="H58592" s="4"/>
      <c r="I58592"/>
      <c r="J58592" s="4"/>
      <c r="K58592"/>
      <c r="L58592"/>
      <c r="M58592"/>
      <c r="N58592"/>
      <c r="O58592" s="5"/>
    </row>
    <row r="58593" s="1" customFormat="1" ht="14.25" spans="1:15">
      <c r="A58593" s="3"/>
      <c r="B58593"/>
      <c r="C58593"/>
      <c r="D58593"/>
      <c r="E58593" s="4"/>
      <c r="F58593" s="4"/>
      <c r="G58593"/>
      <c r="H58593" s="4"/>
      <c r="I58593"/>
      <c r="J58593" s="4"/>
      <c r="K58593"/>
      <c r="L58593"/>
      <c r="M58593"/>
      <c r="N58593"/>
      <c r="O58593" s="5"/>
    </row>
    <row r="58594" s="1" customFormat="1" ht="14.25" spans="1:15">
      <c r="A58594" s="3"/>
      <c r="B58594"/>
      <c r="C58594"/>
      <c r="D58594"/>
      <c r="E58594" s="4"/>
      <c r="F58594" s="4"/>
      <c r="G58594"/>
      <c r="H58594" s="4"/>
      <c r="I58594"/>
      <c r="J58594" s="4"/>
      <c r="K58594"/>
      <c r="L58594"/>
      <c r="M58594"/>
      <c r="N58594"/>
      <c r="O58594" s="5"/>
    </row>
    <row r="58595" s="1" customFormat="1" ht="14.25" spans="1:15">
      <c r="A58595" s="3"/>
      <c r="B58595"/>
      <c r="C58595"/>
      <c r="D58595"/>
      <c r="E58595" s="4"/>
      <c r="F58595" s="4"/>
      <c r="G58595"/>
      <c r="H58595" s="4"/>
      <c r="I58595"/>
      <c r="J58595" s="4"/>
      <c r="K58595"/>
      <c r="L58595"/>
      <c r="M58595"/>
      <c r="N58595"/>
      <c r="O58595" s="5"/>
    </row>
    <row r="58596" s="1" customFormat="1" ht="14.25" spans="1:15">
      <c r="A58596" s="3"/>
      <c r="B58596"/>
      <c r="C58596"/>
      <c r="D58596"/>
      <c r="E58596" s="4"/>
      <c r="F58596" s="4"/>
      <c r="G58596"/>
      <c r="H58596" s="4"/>
      <c r="I58596"/>
      <c r="J58596" s="4"/>
      <c r="K58596"/>
      <c r="L58596"/>
      <c r="M58596"/>
      <c r="N58596"/>
      <c r="O58596" s="5"/>
    </row>
    <row r="58597" s="1" customFormat="1" ht="14.25" spans="1:15">
      <c r="A58597" s="3"/>
      <c r="B58597"/>
      <c r="C58597"/>
      <c r="D58597"/>
      <c r="E58597" s="4"/>
      <c r="F58597" s="4"/>
      <c r="G58597"/>
      <c r="H58597" s="4"/>
      <c r="I58597"/>
      <c r="J58597" s="4"/>
      <c r="K58597"/>
      <c r="L58597"/>
      <c r="M58597"/>
      <c r="N58597"/>
      <c r="O58597" s="5"/>
    </row>
    <row r="58598" s="1" customFormat="1" ht="14.25" spans="1:15">
      <c r="A58598" s="3"/>
      <c r="B58598"/>
      <c r="C58598"/>
      <c r="D58598"/>
      <c r="E58598" s="4"/>
      <c r="F58598" s="4"/>
      <c r="G58598"/>
      <c r="H58598" s="4"/>
      <c r="I58598"/>
      <c r="J58598" s="4"/>
      <c r="K58598"/>
      <c r="L58598"/>
      <c r="M58598"/>
      <c r="N58598"/>
      <c r="O58598" s="5"/>
    </row>
    <row r="58599" s="1" customFormat="1" ht="14.25" spans="1:15">
      <c r="A58599" s="3"/>
      <c r="B58599"/>
      <c r="C58599"/>
      <c r="D58599"/>
      <c r="E58599" s="4"/>
      <c r="F58599" s="4"/>
      <c r="G58599"/>
      <c r="H58599" s="4"/>
      <c r="I58599"/>
      <c r="J58599" s="4"/>
      <c r="K58599"/>
      <c r="L58599"/>
      <c r="M58599"/>
      <c r="N58599"/>
      <c r="O58599" s="5"/>
    </row>
    <row r="58600" s="1" customFormat="1" ht="14.25" spans="1:15">
      <c r="A58600" s="3"/>
      <c r="B58600"/>
      <c r="C58600"/>
      <c r="D58600"/>
      <c r="E58600" s="4"/>
      <c r="F58600" s="4"/>
      <c r="G58600"/>
      <c r="H58600" s="4"/>
      <c r="I58600"/>
      <c r="J58600" s="4"/>
      <c r="K58600"/>
      <c r="L58600"/>
      <c r="M58600"/>
      <c r="N58600"/>
      <c r="O58600" s="5"/>
    </row>
    <row r="58601" s="1" customFormat="1" ht="14.25" spans="1:15">
      <c r="A58601" s="3"/>
      <c r="B58601"/>
      <c r="C58601"/>
      <c r="D58601"/>
      <c r="E58601" s="4"/>
      <c r="F58601" s="4"/>
      <c r="G58601"/>
      <c r="H58601" s="4"/>
      <c r="I58601"/>
      <c r="J58601" s="4"/>
      <c r="K58601"/>
      <c r="L58601"/>
      <c r="M58601"/>
      <c r="N58601"/>
      <c r="O58601" s="5"/>
    </row>
    <row r="58602" s="1" customFormat="1" ht="14.25" spans="1:15">
      <c r="A58602" s="3"/>
      <c r="B58602"/>
      <c r="C58602"/>
      <c r="D58602"/>
      <c r="E58602" s="4"/>
      <c r="F58602" s="4"/>
      <c r="G58602"/>
      <c r="H58602" s="4"/>
      <c r="I58602"/>
      <c r="J58602" s="4"/>
      <c r="K58602"/>
      <c r="L58602"/>
      <c r="M58602"/>
      <c r="N58602"/>
      <c r="O58602" s="5"/>
    </row>
    <row r="58603" s="1" customFormat="1" ht="14.25" spans="1:15">
      <c r="A58603" s="3"/>
      <c r="B58603"/>
      <c r="C58603"/>
      <c r="D58603"/>
      <c r="E58603" s="4"/>
      <c r="F58603" s="4"/>
      <c r="G58603"/>
      <c r="H58603" s="4"/>
      <c r="I58603"/>
      <c r="J58603" s="4"/>
      <c r="K58603"/>
      <c r="L58603"/>
      <c r="M58603"/>
      <c r="N58603"/>
      <c r="O58603" s="5"/>
    </row>
    <row r="58604" s="1" customFormat="1" ht="14.25" spans="1:15">
      <c r="A58604" s="3"/>
      <c r="B58604"/>
      <c r="C58604"/>
      <c r="D58604"/>
      <c r="E58604" s="4"/>
      <c r="F58604" s="4"/>
      <c r="G58604"/>
      <c r="H58604" s="4"/>
      <c r="I58604"/>
      <c r="J58604" s="4"/>
      <c r="K58604"/>
      <c r="L58604"/>
      <c r="M58604"/>
      <c r="N58604"/>
      <c r="O58604" s="5"/>
    </row>
    <row r="58605" s="1" customFormat="1" ht="14.25" spans="1:15">
      <c r="A58605" s="3"/>
      <c r="B58605"/>
      <c r="C58605"/>
      <c r="D58605"/>
      <c r="E58605" s="4"/>
      <c r="F58605" s="4"/>
      <c r="G58605"/>
      <c r="H58605" s="4"/>
      <c r="I58605"/>
      <c r="J58605" s="4"/>
      <c r="K58605"/>
      <c r="L58605"/>
      <c r="M58605"/>
      <c r="N58605"/>
      <c r="O58605" s="5"/>
    </row>
    <row r="58606" s="1" customFormat="1" ht="14.25" spans="1:15">
      <c r="A58606" s="3"/>
      <c r="B58606"/>
      <c r="C58606"/>
      <c r="D58606"/>
      <c r="E58606" s="4"/>
      <c r="F58606" s="4"/>
      <c r="G58606"/>
      <c r="H58606" s="4"/>
      <c r="I58606"/>
      <c r="J58606" s="4"/>
      <c r="K58606"/>
      <c r="L58606"/>
      <c r="M58606"/>
      <c r="N58606"/>
      <c r="O58606" s="5"/>
    </row>
    <row r="58607" s="1" customFormat="1" ht="14.25" spans="1:15">
      <c r="A58607" s="3"/>
      <c r="B58607"/>
      <c r="C58607"/>
      <c r="D58607"/>
      <c r="E58607" s="4"/>
      <c r="F58607" s="4"/>
      <c r="G58607"/>
      <c r="H58607" s="4"/>
      <c r="I58607"/>
      <c r="J58607" s="4"/>
      <c r="K58607"/>
      <c r="L58607"/>
      <c r="M58607"/>
      <c r="N58607"/>
      <c r="O58607" s="5"/>
    </row>
    <row r="58608" s="1" customFormat="1" ht="14.25" spans="1:15">
      <c r="A58608" s="3"/>
      <c r="B58608"/>
      <c r="C58608"/>
      <c r="D58608"/>
      <c r="E58608" s="4"/>
      <c r="F58608" s="4"/>
      <c r="G58608"/>
      <c r="H58608" s="4"/>
      <c r="I58608"/>
      <c r="J58608" s="4"/>
      <c r="K58608"/>
      <c r="L58608"/>
      <c r="M58608"/>
      <c r="N58608"/>
      <c r="O58608" s="5"/>
    </row>
    <row r="58609" s="1" customFormat="1" ht="14.25" spans="1:15">
      <c r="A58609" s="3"/>
      <c r="B58609"/>
      <c r="C58609"/>
      <c r="D58609"/>
      <c r="E58609" s="4"/>
      <c r="F58609" s="4"/>
      <c r="G58609"/>
      <c r="H58609" s="4"/>
      <c r="I58609"/>
      <c r="J58609" s="4"/>
      <c r="K58609"/>
      <c r="L58609"/>
      <c r="M58609"/>
      <c r="N58609"/>
      <c r="O58609" s="5"/>
    </row>
    <row r="58610" s="1" customFormat="1" ht="14.25" spans="1:15">
      <c r="A58610" s="3"/>
      <c r="B58610"/>
      <c r="C58610"/>
      <c r="D58610"/>
      <c r="E58610" s="4"/>
      <c r="F58610" s="4"/>
      <c r="G58610"/>
      <c r="H58610" s="4"/>
      <c r="I58610"/>
      <c r="J58610" s="4"/>
      <c r="K58610"/>
      <c r="L58610"/>
      <c r="M58610"/>
      <c r="N58610"/>
      <c r="O58610" s="5"/>
    </row>
    <row r="58611" s="1" customFormat="1" ht="14.25" spans="1:15">
      <c r="A58611" s="3"/>
      <c r="B58611"/>
      <c r="C58611"/>
      <c r="D58611"/>
      <c r="E58611" s="4"/>
      <c r="F58611" s="4"/>
      <c r="G58611"/>
      <c r="H58611" s="4"/>
      <c r="I58611"/>
      <c r="J58611" s="4"/>
      <c r="K58611"/>
      <c r="L58611"/>
      <c r="M58611"/>
      <c r="N58611"/>
      <c r="O58611" s="5"/>
    </row>
    <row r="58612" s="1" customFormat="1" ht="14.25" spans="1:15">
      <c r="A58612" s="3"/>
      <c r="B58612"/>
      <c r="C58612"/>
      <c r="D58612"/>
      <c r="E58612" s="4"/>
      <c r="F58612" s="4"/>
      <c r="G58612"/>
      <c r="H58612" s="4"/>
      <c r="I58612"/>
      <c r="J58612" s="4"/>
      <c r="K58612"/>
      <c r="L58612"/>
      <c r="M58612"/>
      <c r="N58612"/>
      <c r="O58612" s="5"/>
    </row>
    <row r="58613" s="1" customFormat="1" ht="14.25" spans="1:15">
      <c r="A58613" s="3"/>
      <c r="B58613"/>
      <c r="C58613"/>
      <c r="D58613"/>
      <c r="E58613" s="4"/>
      <c r="F58613" s="4"/>
      <c r="G58613"/>
      <c r="H58613" s="4"/>
      <c r="I58613"/>
      <c r="J58613" s="4"/>
      <c r="K58613"/>
      <c r="L58613"/>
      <c r="M58613"/>
      <c r="N58613"/>
      <c r="O58613" s="5"/>
    </row>
    <row r="58614" s="1" customFormat="1" ht="14.25" spans="1:15">
      <c r="A58614" s="3"/>
      <c r="B58614"/>
      <c r="C58614"/>
      <c r="D58614"/>
      <c r="E58614" s="4"/>
      <c r="F58614" s="4"/>
      <c r="G58614"/>
      <c r="H58614" s="4"/>
      <c r="I58614"/>
      <c r="J58614" s="4"/>
      <c r="K58614"/>
      <c r="L58614"/>
      <c r="M58614"/>
      <c r="N58614"/>
      <c r="O58614" s="5"/>
    </row>
    <row r="58615" s="1" customFormat="1" ht="14.25" spans="1:15">
      <c r="A58615" s="3"/>
      <c r="B58615"/>
      <c r="C58615"/>
      <c r="D58615"/>
      <c r="E58615" s="4"/>
      <c r="F58615" s="4"/>
      <c r="G58615"/>
      <c r="H58615" s="4"/>
      <c r="I58615"/>
      <c r="J58615" s="4"/>
      <c r="K58615"/>
      <c r="L58615"/>
      <c r="M58615"/>
      <c r="N58615"/>
      <c r="O58615" s="5"/>
    </row>
    <row r="58616" s="1" customFormat="1" ht="14.25" spans="1:15">
      <c r="A58616" s="3"/>
      <c r="B58616"/>
      <c r="C58616"/>
      <c r="D58616"/>
      <c r="E58616" s="4"/>
      <c r="F58616" s="4"/>
      <c r="G58616"/>
      <c r="H58616" s="4"/>
      <c r="I58616"/>
      <c r="J58616" s="4"/>
      <c r="K58616"/>
      <c r="L58616"/>
      <c r="M58616"/>
      <c r="N58616"/>
      <c r="O58616" s="5"/>
    </row>
    <row r="58617" s="1" customFormat="1" ht="14.25" spans="1:15">
      <c r="A58617" s="3"/>
      <c r="B58617"/>
      <c r="C58617"/>
      <c r="D58617"/>
      <c r="E58617" s="4"/>
      <c r="F58617" s="4"/>
      <c r="G58617"/>
      <c r="H58617" s="4"/>
      <c r="I58617"/>
      <c r="J58617" s="4"/>
      <c r="K58617"/>
      <c r="L58617"/>
      <c r="M58617"/>
      <c r="N58617"/>
      <c r="O58617" s="5"/>
    </row>
    <row r="58618" s="1" customFormat="1" ht="14.25" spans="1:15">
      <c r="A58618" s="3"/>
      <c r="B58618"/>
      <c r="C58618"/>
      <c r="D58618"/>
      <c r="E58618" s="4"/>
      <c r="F58618" s="4"/>
      <c r="G58618"/>
      <c r="H58618" s="4"/>
      <c r="I58618"/>
      <c r="J58618" s="4"/>
      <c r="K58618"/>
      <c r="L58618"/>
      <c r="M58618"/>
      <c r="N58618"/>
      <c r="O58618" s="5"/>
    </row>
    <row r="58619" s="1" customFormat="1" ht="14.25" spans="1:15">
      <c r="A58619" s="3"/>
      <c r="B58619"/>
      <c r="C58619"/>
      <c r="D58619"/>
      <c r="E58619" s="4"/>
      <c r="F58619" s="4"/>
      <c r="G58619"/>
      <c r="H58619" s="4"/>
      <c r="I58619"/>
      <c r="J58619" s="4"/>
      <c r="K58619"/>
      <c r="L58619"/>
      <c r="M58619"/>
      <c r="N58619"/>
      <c r="O58619" s="5"/>
    </row>
    <row r="58620" s="1" customFormat="1" ht="14.25" spans="1:15">
      <c r="A58620" s="3"/>
      <c r="B58620"/>
      <c r="C58620"/>
      <c r="D58620"/>
      <c r="E58620" s="4"/>
      <c r="F58620" s="4"/>
      <c r="G58620"/>
      <c r="H58620" s="4"/>
      <c r="I58620"/>
      <c r="J58620" s="4"/>
      <c r="K58620"/>
      <c r="L58620"/>
      <c r="M58620"/>
      <c r="N58620"/>
      <c r="O58620" s="5"/>
    </row>
    <row r="58621" s="1" customFormat="1" ht="14.25" spans="1:15">
      <c r="A58621" s="3"/>
      <c r="B58621"/>
      <c r="C58621"/>
      <c r="D58621"/>
      <c r="E58621" s="4"/>
      <c r="F58621" s="4"/>
      <c r="G58621"/>
      <c r="H58621" s="4"/>
      <c r="I58621"/>
      <c r="J58621" s="4"/>
      <c r="K58621"/>
      <c r="L58621"/>
      <c r="M58621"/>
      <c r="N58621"/>
      <c r="O58621" s="5"/>
    </row>
    <row r="58622" s="1" customFormat="1" ht="14.25" spans="1:15">
      <c r="A58622" s="3"/>
      <c r="B58622"/>
      <c r="C58622"/>
      <c r="D58622"/>
      <c r="E58622" s="4"/>
      <c r="F58622" s="4"/>
      <c r="G58622"/>
      <c r="H58622" s="4"/>
      <c r="I58622"/>
      <c r="J58622" s="4"/>
      <c r="K58622"/>
      <c r="L58622"/>
      <c r="M58622"/>
      <c r="N58622"/>
      <c r="O58622" s="5"/>
    </row>
    <row r="58623" s="1" customFormat="1" ht="14.25" spans="1:15">
      <c r="A58623" s="3"/>
      <c r="B58623"/>
      <c r="C58623"/>
      <c r="D58623"/>
      <c r="E58623" s="4"/>
      <c r="F58623" s="4"/>
      <c r="G58623"/>
      <c r="H58623" s="4"/>
      <c r="I58623"/>
      <c r="J58623" s="4"/>
      <c r="K58623"/>
      <c r="L58623"/>
      <c r="M58623"/>
      <c r="N58623"/>
      <c r="O58623" s="5"/>
    </row>
    <row r="58624" s="1" customFormat="1" ht="14.25" spans="1:15">
      <c r="A58624" s="3"/>
      <c r="B58624"/>
      <c r="C58624"/>
      <c r="D58624"/>
      <c r="E58624" s="4"/>
      <c r="F58624" s="4"/>
      <c r="G58624"/>
      <c r="H58624" s="4"/>
      <c r="I58624"/>
      <c r="J58624" s="4"/>
      <c r="K58624"/>
      <c r="L58624"/>
      <c r="M58624"/>
      <c r="N58624"/>
      <c r="O58624" s="5"/>
    </row>
    <row r="58625" s="1" customFormat="1" ht="14.25" spans="1:15">
      <c r="A58625" s="3"/>
      <c r="B58625"/>
      <c r="C58625"/>
      <c r="D58625"/>
      <c r="E58625" s="4"/>
      <c r="F58625" s="4"/>
      <c r="G58625"/>
      <c r="H58625" s="4"/>
      <c r="I58625"/>
      <c r="J58625" s="4"/>
      <c r="K58625"/>
      <c r="L58625"/>
      <c r="M58625"/>
      <c r="N58625"/>
      <c r="O58625" s="5"/>
    </row>
    <row r="58626" s="1" customFormat="1" ht="14.25" spans="1:15">
      <c r="A58626" s="3"/>
      <c r="B58626"/>
      <c r="C58626"/>
      <c r="D58626"/>
      <c r="E58626" s="4"/>
      <c r="F58626" s="4"/>
      <c r="G58626"/>
      <c r="H58626" s="4"/>
      <c r="I58626"/>
      <c r="J58626" s="4"/>
      <c r="K58626"/>
      <c r="L58626"/>
      <c r="M58626"/>
      <c r="N58626"/>
      <c r="O58626" s="5"/>
    </row>
    <row r="58627" s="1" customFormat="1" ht="14.25" spans="1:15">
      <c r="A58627" s="3"/>
      <c r="B58627"/>
      <c r="C58627"/>
      <c r="D58627"/>
      <c r="E58627" s="4"/>
      <c r="F58627" s="4"/>
      <c r="G58627"/>
      <c r="H58627" s="4"/>
      <c r="I58627"/>
      <c r="J58627" s="4"/>
      <c r="K58627"/>
      <c r="L58627"/>
      <c r="M58627"/>
      <c r="N58627"/>
      <c r="O58627" s="5"/>
    </row>
    <row r="58628" s="1" customFormat="1" ht="14.25" spans="1:15">
      <c r="A58628" s="3"/>
      <c r="B58628"/>
      <c r="C58628"/>
      <c r="D58628"/>
      <c r="E58628" s="4"/>
      <c r="F58628" s="4"/>
      <c r="G58628"/>
      <c r="H58628" s="4"/>
      <c r="I58628"/>
      <c r="J58628" s="4"/>
      <c r="K58628"/>
      <c r="L58628"/>
      <c r="M58628"/>
      <c r="N58628"/>
      <c r="O58628" s="5"/>
    </row>
    <row r="58629" s="1" customFormat="1" ht="14.25" spans="1:15">
      <c r="A58629" s="3"/>
      <c r="B58629"/>
      <c r="C58629"/>
      <c r="D58629"/>
      <c r="E58629" s="4"/>
      <c r="F58629" s="4"/>
      <c r="G58629"/>
      <c r="H58629" s="4"/>
      <c r="I58629"/>
      <c r="J58629" s="4"/>
      <c r="K58629"/>
      <c r="L58629"/>
      <c r="M58629"/>
      <c r="N58629"/>
      <c r="O58629" s="5"/>
    </row>
    <row r="58630" s="1" customFormat="1" ht="14.25" spans="1:15">
      <c r="A58630" s="3"/>
      <c r="B58630"/>
      <c r="C58630"/>
      <c r="D58630"/>
      <c r="E58630" s="4"/>
      <c r="F58630" s="4"/>
      <c r="G58630"/>
      <c r="H58630" s="4"/>
      <c r="I58630"/>
      <c r="J58630" s="4"/>
      <c r="K58630"/>
      <c r="L58630"/>
      <c r="M58630"/>
      <c r="N58630"/>
      <c r="O58630" s="5"/>
    </row>
    <row r="58631" s="1" customFormat="1" ht="14.25" spans="1:15">
      <c r="A58631" s="3"/>
      <c r="B58631"/>
      <c r="C58631"/>
      <c r="D58631"/>
      <c r="E58631" s="4"/>
      <c r="F58631" s="4"/>
      <c r="G58631"/>
      <c r="H58631" s="4"/>
      <c r="I58631"/>
      <c r="J58631" s="4"/>
      <c r="K58631"/>
      <c r="L58631"/>
      <c r="M58631"/>
      <c r="N58631"/>
      <c r="O58631" s="5"/>
    </row>
    <row r="58632" s="1" customFormat="1" ht="14.25" spans="1:15">
      <c r="A58632" s="3"/>
      <c r="B58632"/>
      <c r="C58632"/>
      <c r="D58632"/>
      <c r="E58632" s="4"/>
      <c r="F58632" s="4"/>
      <c r="G58632"/>
      <c r="H58632" s="4"/>
      <c r="I58632"/>
      <c r="J58632" s="4"/>
      <c r="K58632"/>
      <c r="L58632"/>
      <c r="M58632"/>
      <c r="N58632"/>
      <c r="O58632" s="5"/>
    </row>
    <row r="58633" s="1" customFormat="1" ht="14.25" spans="1:15">
      <c r="A58633" s="3"/>
      <c r="B58633"/>
      <c r="C58633"/>
      <c r="D58633"/>
      <c r="E58633" s="4"/>
      <c r="F58633" s="4"/>
      <c r="G58633"/>
      <c r="H58633" s="4"/>
      <c r="I58633"/>
      <c r="J58633" s="4"/>
      <c r="K58633"/>
      <c r="L58633"/>
      <c r="M58633"/>
      <c r="N58633"/>
      <c r="O58633" s="5"/>
    </row>
    <row r="58634" s="1" customFormat="1" ht="14.25" spans="1:15">
      <c r="A58634" s="3"/>
      <c r="B58634"/>
      <c r="C58634"/>
      <c r="D58634"/>
      <c r="E58634" s="4"/>
      <c r="F58634" s="4"/>
      <c r="G58634"/>
      <c r="H58634" s="4"/>
      <c r="I58634"/>
      <c r="J58634" s="4"/>
      <c r="K58634"/>
      <c r="L58634"/>
      <c r="M58634"/>
      <c r="N58634"/>
      <c r="O58634" s="5"/>
    </row>
    <row r="58635" s="1" customFormat="1" ht="14.25" spans="1:15">
      <c r="A58635" s="3"/>
      <c r="B58635"/>
      <c r="C58635"/>
      <c r="D58635"/>
      <c r="E58635" s="4"/>
      <c r="F58635" s="4"/>
      <c r="G58635"/>
      <c r="H58635" s="4"/>
      <c r="I58635"/>
      <c r="J58635" s="4"/>
      <c r="K58635"/>
      <c r="L58635"/>
      <c r="M58635"/>
      <c r="N58635"/>
      <c r="O58635" s="5"/>
    </row>
    <row r="58636" s="1" customFormat="1" ht="14.25" spans="1:15">
      <c r="A58636" s="3"/>
      <c r="B58636"/>
      <c r="C58636"/>
      <c r="D58636"/>
      <c r="E58636" s="4"/>
      <c r="F58636" s="4"/>
      <c r="G58636"/>
      <c r="H58636" s="4"/>
      <c r="I58636"/>
      <c r="J58636" s="4"/>
      <c r="K58636"/>
      <c r="L58636"/>
      <c r="M58636"/>
      <c r="N58636"/>
      <c r="O58636" s="5"/>
    </row>
    <row r="58637" s="1" customFormat="1" ht="14.25" spans="1:15">
      <c r="A58637" s="3"/>
      <c r="B58637"/>
      <c r="C58637"/>
      <c r="D58637"/>
      <c r="E58637" s="4"/>
      <c r="F58637" s="4"/>
      <c r="G58637"/>
      <c r="H58637" s="4"/>
      <c r="I58637"/>
      <c r="J58637" s="4"/>
      <c r="K58637"/>
      <c r="L58637"/>
      <c r="M58637"/>
      <c r="N58637"/>
      <c r="O58637" s="5"/>
    </row>
    <row r="58638" s="1" customFormat="1" ht="14.25" spans="1:15">
      <c r="A58638" s="3"/>
      <c r="B58638"/>
      <c r="C58638"/>
      <c r="D58638"/>
      <c r="E58638" s="4"/>
      <c r="F58638" s="4"/>
      <c r="G58638"/>
      <c r="H58638" s="4"/>
      <c r="I58638"/>
      <c r="J58638" s="4"/>
      <c r="K58638"/>
      <c r="L58638"/>
      <c r="M58638"/>
      <c r="N58638"/>
      <c r="O58638" s="5"/>
    </row>
    <row r="58639" s="1" customFormat="1" ht="14.25" spans="1:15">
      <c r="A58639" s="3"/>
      <c r="B58639"/>
      <c r="C58639"/>
      <c r="D58639"/>
      <c r="E58639" s="4"/>
      <c r="F58639" s="4"/>
      <c r="G58639"/>
      <c r="H58639" s="4"/>
      <c r="I58639"/>
      <c r="J58639" s="4"/>
      <c r="K58639"/>
      <c r="L58639"/>
      <c r="M58639"/>
      <c r="N58639"/>
      <c r="O58639" s="5"/>
    </row>
    <row r="58640" s="1" customFormat="1" ht="14.25" spans="1:15">
      <c r="A58640" s="3"/>
      <c r="B58640"/>
      <c r="C58640"/>
      <c r="D58640"/>
      <c r="E58640" s="4"/>
      <c r="F58640" s="4"/>
      <c r="G58640"/>
      <c r="H58640" s="4"/>
      <c r="I58640"/>
      <c r="J58640" s="4"/>
      <c r="K58640"/>
      <c r="L58640"/>
      <c r="M58640"/>
      <c r="N58640"/>
      <c r="O58640" s="5"/>
    </row>
    <row r="58641" s="1" customFormat="1" ht="14.25" spans="1:15">
      <c r="A58641" s="3"/>
      <c r="B58641"/>
      <c r="C58641"/>
      <c r="D58641"/>
      <c r="E58641" s="4"/>
      <c r="F58641" s="4"/>
      <c r="G58641"/>
      <c r="H58641" s="4"/>
      <c r="I58641"/>
      <c r="J58641" s="4"/>
      <c r="K58641"/>
      <c r="L58641"/>
      <c r="M58641"/>
      <c r="N58641"/>
      <c r="O58641" s="5"/>
    </row>
    <row r="58642" s="1" customFormat="1" ht="14.25" spans="1:15">
      <c r="A58642" s="3"/>
      <c r="B58642"/>
      <c r="C58642"/>
      <c r="D58642"/>
      <c r="E58642" s="4"/>
      <c r="F58642" s="4"/>
      <c r="G58642"/>
      <c r="H58642" s="4"/>
      <c r="I58642"/>
      <c r="J58642" s="4"/>
      <c r="K58642"/>
      <c r="L58642"/>
      <c r="M58642"/>
      <c r="N58642"/>
      <c r="O58642" s="5"/>
    </row>
    <row r="58643" s="1" customFormat="1" ht="14.25" spans="1:15">
      <c r="A58643" s="3"/>
      <c r="B58643"/>
      <c r="C58643"/>
      <c r="D58643"/>
      <c r="E58643" s="4"/>
      <c r="F58643" s="4"/>
      <c r="G58643"/>
      <c r="H58643" s="4"/>
      <c r="I58643"/>
      <c r="J58643" s="4"/>
      <c r="K58643"/>
      <c r="L58643"/>
      <c r="M58643"/>
      <c r="N58643"/>
      <c r="O58643" s="5"/>
    </row>
    <row r="58644" s="1" customFormat="1" ht="14.25" spans="1:15">
      <c r="A58644" s="3"/>
      <c r="B58644"/>
      <c r="C58644"/>
      <c r="D58644"/>
      <c r="E58644" s="4"/>
      <c r="F58644" s="4"/>
      <c r="G58644"/>
      <c r="H58644" s="4"/>
      <c r="I58644"/>
      <c r="J58644" s="4"/>
      <c r="K58644"/>
      <c r="L58644"/>
      <c r="M58644"/>
      <c r="N58644"/>
      <c r="O58644" s="5"/>
    </row>
    <row r="58645" s="1" customFormat="1" ht="14.25" spans="1:15">
      <c r="A58645" s="3"/>
      <c r="B58645"/>
      <c r="C58645"/>
      <c r="D58645"/>
      <c r="E58645" s="4"/>
      <c r="F58645" s="4"/>
      <c r="G58645"/>
      <c r="H58645" s="4"/>
      <c r="I58645"/>
      <c r="J58645" s="4"/>
      <c r="K58645"/>
      <c r="L58645"/>
      <c r="M58645"/>
      <c r="N58645"/>
      <c r="O58645" s="5"/>
    </row>
    <row r="58646" s="1" customFormat="1" ht="14.25" spans="1:15">
      <c r="A58646" s="3"/>
      <c r="B58646"/>
      <c r="C58646"/>
      <c r="D58646"/>
      <c r="E58646" s="4"/>
      <c r="F58646" s="4"/>
      <c r="G58646"/>
      <c r="H58646" s="4"/>
      <c r="I58646"/>
      <c r="J58646" s="4"/>
      <c r="K58646"/>
      <c r="L58646"/>
      <c r="M58646"/>
      <c r="N58646"/>
      <c r="O58646" s="5"/>
    </row>
    <row r="58647" s="1" customFormat="1" ht="14.25" spans="1:15">
      <c r="A58647" s="3"/>
      <c r="B58647"/>
      <c r="C58647"/>
      <c r="D58647"/>
      <c r="E58647" s="4"/>
      <c r="F58647" s="4"/>
      <c r="G58647"/>
      <c r="H58647" s="4"/>
      <c r="I58647"/>
      <c r="J58647" s="4"/>
      <c r="K58647"/>
      <c r="L58647"/>
      <c r="M58647"/>
      <c r="N58647"/>
      <c r="O58647" s="5"/>
    </row>
    <row r="58648" s="1" customFormat="1" ht="14.25" spans="1:15">
      <c r="A58648" s="3"/>
      <c r="B58648"/>
      <c r="C58648"/>
      <c r="D58648"/>
      <c r="E58648" s="4"/>
      <c r="F58648" s="4"/>
      <c r="G58648"/>
      <c r="H58648" s="4"/>
      <c r="I58648"/>
      <c r="J58648" s="4"/>
      <c r="K58648"/>
      <c r="L58648"/>
      <c r="M58648"/>
      <c r="N58648"/>
      <c r="O58648" s="5"/>
    </row>
    <row r="58649" s="1" customFormat="1" ht="14.25" spans="1:15">
      <c r="A58649" s="3"/>
      <c r="B58649"/>
      <c r="C58649"/>
      <c r="D58649"/>
      <c r="E58649" s="4"/>
      <c r="F58649" s="4"/>
      <c r="G58649"/>
      <c r="H58649" s="4"/>
      <c r="I58649"/>
      <c r="J58649" s="4"/>
      <c r="K58649"/>
      <c r="L58649"/>
      <c r="M58649"/>
      <c r="N58649"/>
      <c r="O58649" s="5"/>
    </row>
    <row r="58650" s="1" customFormat="1" ht="14.25" spans="1:15">
      <c r="A58650" s="3"/>
      <c r="B58650"/>
      <c r="C58650"/>
      <c r="D58650"/>
      <c r="E58650" s="4"/>
      <c r="F58650" s="4"/>
      <c r="G58650"/>
      <c r="H58650" s="4"/>
      <c r="I58650"/>
      <c r="J58650" s="4"/>
      <c r="K58650"/>
      <c r="L58650"/>
      <c r="M58650"/>
      <c r="N58650"/>
      <c r="O58650" s="5"/>
    </row>
    <row r="58651" s="1" customFormat="1" ht="14.25" spans="1:15">
      <c r="A58651" s="3"/>
      <c r="B58651"/>
      <c r="C58651"/>
      <c r="D58651"/>
      <c r="E58651" s="4"/>
      <c r="F58651" s="4"/>
      <c r="G58651"/>
      <c r="H58651" s="4"/>
      <c r="I58651"/>
      <c r="J58651" s="4"/>
      <c r="K58651"/>
      <c r="L58651"/>
      <c r="M58651"/>
      <c r="N58651"/>
      <c r="O58651" s="5"/>
    </row>
    <row r="58652" s="1" customFormat="1" ht="14.25" spans="1:15">
      <c r="A58652" s="3"/>
      <c r="B58652"/>
      <c r="C58652"/>
      <c r="D58652"/>
      <c r="E58652" s="4"/>
      <c r="F58652" s="4"/>
      <c r="G58652"/>
      <c r="H58652" s="4"/>
      <c r="I58652"/>
      <c r="J58652" s="4"/>
      <c r="K58652"/>
      <c r="L58652"/>
      <c r="M58652"/>
      <c r="N58652"/>
      <c r="O58652" s="5"/>
    </row>
    <row r="58653" s="1" customFormat="1" ht="14.25" spans="1:15">
      <c r="A58653" s="3"/>
      <c r="B58653"/>
      <c r="C58653"/>
      <c r="D58653"/>
      <c r="E58653" s="4"/>
      <c r="F58653" s="4"/>
      <c r="G58653"/>
      <c r="H58653" s="4"/>
      <c r="I58653"/>
      <c r="J58653" s="4"/>
      <c r="K58653"/>
      <c r="L58653"/>
      <c r="M58653"/>
      <c r="N58653"/>
      <c r="O58653" s="5"/>
    </row>
    <row r="58654" s="1" customFormat="1" ht="14.25" spans="1:15">
      <c r="A58654" s="3"/>
      <c r="B58654"/>
      <c r="C58654"/>
      <c r="D58654"/>
      <c r="E58654" s="4"/>
      <c r="F58654" s="4"/>
      <c r="G58654"/>
      <c r="H58654" s="4"/>
      <c r="I58654"/>
      <c r="J58654" s="4"/>
      <c r="K58654"/>
      <c r="L58654"/>
      <c r="M58654"/>
      <c r="N58654"/>
      <c r="O58654" s="5"/>
    </row>
    <row r="58655" s="1" customFormat="1" ht="14.25" spans="1:15">
      <c r="A58655" s="3"/>
      <c r="B58655"/>
      <c r="C58655"/>
      <c r="D58655"/>
      <c r="E58655" s="4"/>
      <c r="F58655" s="4"/>
      <c r="G58655"/>
      <c r="H58655" s="4"/>
      <c r="I58655"/>
      <c r="J58655" s="4"/>
      <c r="K58655"/>
      <c r="L58655"/>
      <c r="M58655"/>
      <c r="N58655"/>
      <c r="O58655" s="5"/>
    </row>
    <row r="58656" s="1" customFormat="1" ht="14.25" spans="1:15">
      <c r="A58656" s="3"/>
      <c r="B58656"/>
      <c r="C58656"/>
      <c r="D58656"/>
      <c r="E58656" s="4"/>
      <c r="F58656" s="4"/>
      <c r="G58656"/>
      <c r="H58656" s="4"/>
      <c r="I58656"/>
      <c r="J58656" s="4"/>
      <c r="K58656"/>
      <c r="L58656"/>
      <c r="M58656"/>
      <c r="N58656"/>
      <c r="O58656" s="5"/>
    </row>
    <row r="58657" s="1" customFormat="1" ht="14.25" spans="1:15">
      <c r="A58657" s="3"/>
      <c r="B58657"/>
      <c r="C58657"/>
      <c r="D58657"/>
      <c r="E58657" s="4"/>
      <c r="F58657" s="4"/>
      <c r="G58657"/>
      <c r="H58657" s="4"/>
      <c r="I58657"/>
      <c r="J58657" s="4"/>
      <c r="K58657"/>
      <c r="L58657"/>
      <c r="M58657"/>
      <c r="N58657"/>
      <c r="O58657" s="5"/>
    </row>
    <row r="58658" s="1" customFormat="1" ht="14.25" spans="1:15">
      <c r="A58658" s="3"/>
      <c r="B58658"/>
      <c r="C58658"/>
      <c r="D58658"/>
      <c r="E58658" s="4"/>
      <c r="F58658" s="4"/>
      <c r="G58658"/>
      <c r="H58658" s="4"/>
      <c r="I58658"/>
      <c r="J58658" s="4"/>
      <c r="K58658"/>
      <c r="L58658"/>
      <c r="M58658"/>
      <c r="N58658"/>
      <c r="O58658" s="5"/>
    </row>
    <row r="58659" s="1" customFormat="1" ht="14.25" spans="1:15">
      <c r="A58659" s="3"/>
      <c r="B58659"/>
      <c r="C58659"/>
      <c r="D58659"/>
      <c r="E58659" s="4"/>
      <c r="F58659" s="4"/>
      <c r="G58659"/>
      <c r="H58659" s="4"/>
      <c r="I58659"/>
      <c r="J58659" s="4"/>
      <c r="K58659"/>
      <c r="L58659"/>
      <c r="M58659"/>
      <c r="N58659"/>
      <c r="O58659" s="5"/>
    </row>
    <row r="58660" s="1" customFormat="1" ht="14.25" spans="1:15">
      <c r="A58660" s="3"/>
      <c r="B58660"/>
      <c r="C58660"/>
      <c r="D58660"/>
      <c r="E58660" s="4"/>
      <c r="F58660" s="4"/>
      <c r="G58660"/>
      <c r="H58660" s="4"/>
      <c r="I58660"/>
      <c r="J58660" s="4"/>
      <c r="K58660"/>
      <c r="L58660"/>
      <c r="M58660"/>
      <c r="N58660"/>
      <c r="O58660" s="5"/>
    </row>
    <row r="58661" s="1" customFormat="1" ht="14.25" spans="1:15">
      <c r="A58661" s="3"/>
      <c r="B58661"/>
      <c r="C58661"/>
      <c r="D58661"/>
      <c r="E58661" s="4"/>
      <c r="F58661" s="4"/>
      <c r="G58661"/>
      <c r="H58661" s="4"/>
      <c r="I58661"/>
      <c r="J58661" s="4"/>
      <c r="K58661"/>
      <c r="L58661"/>
      <c r="M58661"/>
      <c r="N58661"/>
      <c r="O58661" s="5"/>
    </row>
    <row r="58662" s="1" customFormat="1" ht="14.25" spans="1:15">
      <c r="A58662" s="3"/>
      <c r="B58662"/>
      <c r="C58662"/>
      <c r="D58662"/>
      <c r="E58662" s="4"/>
      <c r="F58662" s="4"/>
      <c r="G58662"/>
      <c r="H58662" s="4"/>
      <c r="I58662"/>
      <c r="J58662" s="4"/>
      <c r="K58662"/>
      <c r="L58662"/>
      <c r="M58662"/>
      <c r="N58662"/>
      <c r="O58662" s="5"/>
    </row>
    <row r="58663" s="1" customFormat="1" ht="14.25" spans="1:15">
      <c r="A58663" s="3"/>
      <c r="B58663"/>
      <c r="C58663"/>
      <c r="D58663"/>
      <c r="E58663" s="4"/>
      <c r="F58663" s="4"/>
      <c r="G58663"/>
      <c r="H58663" s="4"/>
      <c r="I58663"/>
      <c r="J58663" s="4"/>
      <c r="K58663"/>
      <c r="L58663"/>
      <c r="M58663"/>
      <c r="N58663"/>
      <c r="O58663" s="5"/>
    </row>
    <row r="58664" s="1" customFormat="1" ht="14.25" spans="1:15">
      <c r="A58664" s="3"/>
      <c r="B58664"/>
      <c r="C58664"/>
      <c r="D58664"/>
      <c r="E58664" s="4"/>
      <c r="F58664" s="4"/>
      <c r="G58664"/>
      <c r="H58664" s="4"/>
      <c r="I58664"/>
      <c r="J58664" s="4"/>
      <c r="K58664"/>
      <c r="L58664"/>
      <c r="M58664"/>
      <c r="N58664"/>
      <c r="O58664" s="5"/>
    </row>
    <row r="58665" s="1" customFormat="1" ht="14.25" spans="1:15">
      <c r="A58665" s="3"/>
      <c r="B58665"/>
      <c r="C58665"/>
      <c r="D58665"/>
      <c r="E58665" s="4"/>
      <c r="F58665" s="4"/>
      <c r="G58665"/>
      <c r="H58665" s="4"/>
      <c r="I58665"/>
      <c r="J58665" s="4"/>
      <c r="K58665"/>
      <c r="L58665"/>
      <c r="M58665"/>
      <c r="N58665"/>
      <c r="O58665" s="5"/>
    </row>
    <row r="58666" s="1" customFormat="1" ht="14.25" spans="1:15">
      <c r="A58666" s="3"/>
      <c r="B58666"/>
      <c r="C58666"/>
      <c r="D58666"/>
      <c r="E58666" s="4"/>
      <c r="F58666" s="4"/>
      <c r="G58666"/>
      <c r="H58666" s="4"/>
      <c r="I58666"/>
      <c r="J58666" s="4"/>
      <c r="K58666"/>
      <c r="L58666"/>
      <c r="M58666"/>
      <c r="N58666"/>
      <c r="O58666" s="5"/>
    </row>
    <row r="58667" s="1" customFormat="1" ht="14.25" spans="1:15">
      <c r="A58667" s="3"/>
      <c r="B58667"/>
      <c r="C58667"/>
      <c r="D58667"/>
      <c r="E58667" s="4"/>
      <c r="F58667" s="4"/>
      <c r="G58667"/>
      <c r="H58667" s="4"/>
      <c r="I58667"/>
      <c r="J58667" s="4"/>
      <c r="K58667"/>
      <c r="L58667"/>
      <c r="M58667"/>
      <c r="N58667"/>
      <c r="O58667" s="5"/>
    </row>
    <row r="58668" s="1" customFormat="1" ht="14.25" spans="1:15">
      <c r="A58668" s="3"/>
      <c r="B58668"/>
      <c r="C58668"/>
      <c r="D58668"/>
      <c r="E58668" s="4"/>
      <c r="F58668" s="4"/>
      <c r="G58668"/>
      <c r="H58668" s="4"/>
      <c r="I58668"/>
      <c r="J58668" s="4"/>
      <c r="K58668"/>
      <c r="L58668"/>
      <c r="M58668"/>
      <c r="N58668"/>
      <c r="O58668" s="5"/>
    </row>
    <row r="58669" s="1" customFormat="1" ht="14.25" spans="1:15">
      <c r="A58669" s="3"/>
      <c r="B58669"/>
      <c r="C58669"/>
      <c r="D58669"/>
      <c r="E58669" s="4"/>
      <c r="F58669" s="4"/>
      <c r="G58669"/>
      <c r="H58669" s="4"/>
      <c r="I58669"/>
      <c r="J58669" s="4"/>
      <c r="K58669"/>
      <c r="L58669"/>
      <c r="M58669"/>
      <c r="N58669"/>
      <c r="O58669" s="5"/>
    </row>
    <row r="58670" s="1" customFormat="1" ht="14.25" spans="1:15">
      <c r="A58670" s="3"/>
      <c r="B58670"/>
      <c r="C58670"/>
      <c r="D58670"/>
      <c r="E58670" s="4"/>
      <c r="F58670" s="4"/>
      <c r="G58670"/>
      <c r="H58670" s="4"/>
      <c r="I58670"/>
      <c r="J58670" s="4"/>
      <c r="K58670"/>
      <c r="L58670"/>
      <c r="M58670"/>
      <c r="N58670"/>
      <c r="O58670" s="5"/>
    </row>
    <row r="58671" s="1" customFormat="1" ht="14.25" spans="1:15">
      <c r="A58671" s="3"/>
      <c r="B58671"/>
      <c r="C58671"/>
      <c r="D58671"/>
      <c r="E58671" s="4"/>
      <c r="F58671" s="4"/>
      <c r="G58671"/>
      <c r="H58671" s="4"/>
      <c r="I58671"/>
      <c r="J58671" s="4"/>
      <c r="K58671"/>
      <c r="L58671"/>
      <c r="M58671"/>
      <c r="N58671"/>
      <c r="O58671" s="5"/>
    </row>
    <row r="58672" s="1" customFormat="1" ht="14.25" spans="1:15">
      <c r="A58672" s="3"/>
      <c r="B58672"/>
      <c r="C58672"/>
      <c r="D58672"/>
      <c r="E58672" s="4"/>
      <c r="F58672" s="4"/>
      <c r="G58672"/>
      <c r="H58672" s="4"/>
      <c r="I58672"/>
      <c r="J58672" s="4"/>
      <c r="K58672"/>
      <c r="L58672"/>
      <c r="M58672"/>
      <c r="N58672"/>
      <c r="O58672" s="5"/>
    </row>
    <row r="58673" s="1" customFormat="1" ht="14.25" spans="1:15">
      <c r="A58673" s="3"/>
      <c r="B58673"/>
      <c r="C58673"/>
      <c r="D58673"/>
      <c r="E58673" s="4"/>
      <c r="F58673" s="4"/>
      <c r="G58673"/>
      <c r="H58673" s="4"/>
      <c r="I58673"/>
      <c r="J58673" s="4"/>
      <c r="K58673"/>
      <c r="L58673"/>
      <c r="M58673"/>
      <c r="N58673"/>
      <c r="O58673" s="5"/>
    </row>
    <row r="58674" s="1" customFormat="1" ht="14.25" spans="1:15">
      <c r="A58674" s="3"/>
      <c r="B58674"/>
      <c r="C58674"/>
      <c r="D58674"/>
      <c r="E58674" s="4"/>
      <c r="F58674" s="4"/>
      <c r="G58674"/>
      <c r="H58674" s="4"/>
      <c r="I58674"/>
      <c r="J58674" s="4"/>
      <c r="K58674"/>
      <c r="L58674"/>
      <c r="M58674"/>
      <c r="N58674"/>
      <c r="O58674" s="5"/>
    </row>
    <row r="58675" s="1" customFormat="1" ht="14.25" spans="1:15">
      <c r="A58675" s="3"/>
      <c r="B58675"/>
      <c r="C58675"/>
      <c r="D58675"/>
      <c r="E58675" s="4"/>
      <c r="F58675" s="4"/>
      <c r="G58675"/>
      <c r="H58675" s="4"/>
      <c r="I58675"/>
      <c r="J58675" s="4"/>
      <c r="K58675"/>
      <c r="L58675"/>
      <c r="M58675"/>
      <c r="N58675"/>
      <c r="O58675" s="5"/>
    </row>
    <row r="58676" s="1" customFormat="1" ht="14.25" spans="1:15">
      <c r="A58676" s="3"/>
      <c r="B58676"/>
      <c r="C58676"/>
      <c r="D58676"/>
      <c r="E58676" s="4"/>
      <c r="F58676" s="4"/>
      <c r="G58676"/>
      <c r="H58676" s="4"/>
      <c r="I58676"/>
      <c r="J58676" s="4"/>
      <c r="K58676"/>
      <c r="L58676"/>
      <c r="M58676"/>
      <c r="N58676"/>
      <c r="O58676" s="5"/>
    </row>
    <row r="58677" s="1" customFormat="1" ht="14.25" spans="1:15">
      <c r="A58677" s="3"/>
      <c r="B58677"/>
      <c r="C58677"/>
      <c r="D58677"/>
      <c r="E58677" s="4"/>
      <c r="F58677" s="4"/>
      <c r="G58677"/>
      <c r="H58677" s="4"/>
      <c r="I58677"/>
      <c r="J58677" s="4"/>
      <c r="K58677"/>
      <c r="L58677"/>
      <c r="M58677"/>
      <c r="N58677"/>
      <c r="O58677" s="5"/>
    </row>
    <row r="58678" s="1" customFormat="1" ht="14.25" spans="1:15">
      <c r="A58678" s="3"/>
      <c r="B58678"/>
      <c r="C58678"/>
      <c r="D58678"/>
      <c r="E58678" s="4"/>
      <c r="F58678" s="4"/>
      <c r="G58678"/>
      <c r="H58678" s="4"/>
      <c r="I58678"/>
      <c r="J58678" s="4"/>
      <c r="K58678"/>
      <c r="L58678"/>
      <c r="M58678"/>
      <c r="N58678"/>
      <c r="O58678" s="5"/>
    </row>
    <row r="58679" s="1" customFormat="1" ht="14.25" spans="1:15">
      <c r="A58679" s="3"/>
      <c r="B58679"/>
      <c r="C58679"/>
      <c r="D58679"/>
      <c r="E58679" s="4"/>
      <c r="F58679" s="4"/>
      <c r="G58679"/>
      <c r="H58679" s="4"/>
      <c r="I58679"/>
      <c r="J58679" s="4"/>
      <c r="K58679"/>
      <c r="L58679"/>
      <c r="M58679"/>
      <c r="N58679"/>
      <c r="O58679" s="5"/>
    </row>
    <row r="58680" s="1" customFormat="1" ht="14.25" spans="1:15">
      <c r="A58680" s="3"/>
      <c r="B58680"/>
      <c r="C58680"/>
      <c r="D58680"/>
      <c r="E58680" s="4"/>
      <c r="F58680" s="4"/>
      <c r="G58680"/>
      <c r="H58680" s="4"/>
      <c r="I58680"/>
      <c r="J58680" s="4"/>
      <c r="K58680"/>
      <c r="L58680"/>
      <c r="M58680"/>
      <c r="N58680"/>
      <c r="O58680" s="5"/>
    </row>
    <row r="58681" s="1" customFormat="1" ht="14.25" spans="1:15">
      <c r="A58681" s="3"/>
      <c r="B58681"/>
      <c r="C58681"/>
      <c r="D58681"/>
      <c r="E58681" s="4"/>
      <c r="F58681" s="4"/>
      <c r="G58681"/>
      <c r="H58681" s="4"/>
      <c r="I58681"/>
      <c r="J58681" s="4"/>
      <c r="K58681"/>
      <c r="L58681"/>
      <c r="M58681"/>
      <c r="N58681"/>
      <c r="O58681" s="5"/>
    </row>
    <row r="58682" s="1" customFormat="1" ht="14.25" spans="1:15">
      <c r="A58682" s="3"/>
      <c r="B58682"/>
      <c r="C58682"/>
      <c r="D58682"/>
      <c r="E58682" s="4"/>
      <c r="F58682" s="4"/>
      <c r="G58682"/>
      <c r="H58682" s="4"/>
      <c r="I58682"/>
      <c r="J58682" s="4"/>
      <c r="K58682"/>
      <c r="L58682"/>
      <c r="M58682"/>
      <c r="N58682"/>
      <c r="O58682" s="5"/>
    </row>
    <row r="58683" s="1" customFormat="1" ht="14.25" spans="1:15">
      <c r="A58683" s="3"/>
      <c r="B58683"/>
      <c r="C58683"/>
      <c r="D58683"/>
      <c r="E58683" s="4"/>
      <c r="F58683" s="4"/>
      <c r="G58683"/>
      <c r="H58683" s="4"/>
      <c r="I58683"/>
      <c r="J58683" s="4"/>
      <c r="K58683"/>
      <c r="L58683"/>
      <c r="M58683"/>
      <c r="N58683"/>
      <c r="O58683" s="5"/>
    </row>
    <row r="58684" s="1" customFormat="1" ht="14.25" spans="1:15">
      <c r="A58684" s="3"/>
      <c r="B58684"/>
      <c r="C58684"/>
      <c r="D58684"/>
      <c r="E58684" s="4"/>
      <c r="F58684" s="4"/>
      <c r="G58684"/>
      <c r="H58684" s="4"/>
      <c r="I58684"/>
      <c r="J58684" s="4"/>
      <c r="K58684"/>
      <c r="L58684"/>
      <c r="M58684"/>
      <c r="N58684"/>
      <c r="O58684" s="5"/>
    </row>
    <row r="58685" s="1" customFormat="1" ht="14.25" spans="1:15">
      <c r="A58685" s="3"/>
      <c r="B58685"/>
      <c r="C58685"/>
      <c r="D58685"/>
      <c r="E58685" s="4"/>
      <c r="F58685" s="4"/>
      <c r="G58685"/>
      <c r="H58685" s="4"/>
      <c r="I58685"/>
      <c r="J58685" s="4"/>
      <c r="K58685"/>
      <c r="L58685"/>
      <c r="M58685"/>
      <c r="N58685"/>
      <c r="O58685" s="5"/>
    </row>
    <row r="58686" s="1" customFormat="1" ht="14.25" spans="1:15">
      <c r="A58686" s="3"/>
      <c r="B58686"/>
      <c r="C58686"/>
      <c r="D58686"/>
      <c r="E58686" s="4"/>
      <c r="F58686" s="4"/>
      <c r="G58686"/>
      <c r="H58686" s="4"/>
      <c r="I58686"/>
      <c r="J58686" s="4"/>
      <c r="K58686"/>
      <c r="L58686"/>
      <c r="M58686"/>
      <c r="N58686"/>
      <c r="O58686" s="5"/>
    </row>
    <row r="58687" s="1" customFormat="1" ht="14.25" spans="1:15">
      <c r="A58687" s="3"/>
      <c r="B58687"/>
      <c r="C58687"/>
      <c r="D58687"/>
      <c r="E58687" s="4"/>
      <c r="F58687" s="4"/>
      <c r="G58687"/>
      <c r="H58687" s="4"/>
      <c r="I58687"/>
      <c r="J58687" s="4"/>
      <c r="K58687"/>
      <c r="L58687"/>
      <c r="M58687"/>
      <c r="N58687"/>
      <c r="O58687" s="5"/>
    </row>
    <row r="58688" s="1" customFormat="1" ht="14.25" spans="1:15">
      <c r="A58688" s="3"/>
      <c r="B58688"/>
      <c r="C58688"/>
      <c r="D58688"/>
      <c r="E58688" s="4"/>
      <c r="F58688" s="4"/>
      <c r="G58688"/>
      <c r="H58688" s="4"/>
      <c r="I58688"/>
      <c r="J58688" s="4"/>
      <c r="K58688"/>
      <c r="L58688"/>
      <c r="M58688"/>
      <c r="N58688"/>
      <c r="O58688" s="5"/>
    </row>
    <row r="58689" s="1" customFormat="1" ht="14.25" spans="1:15">
      <c r="A58689" s="3"/>
      <c r="B58689"/>
      <c r="C58689"/>
      <c r="D58689"/>
      <c r="E58689" s="4"/>
      <c r="F58689" s="4"/>
      <c r="G58689"/>
      <c r="H58689" s="4"/>
      <c r="I58689"/>
      <c r="J58689" s="4"/>
      <c r="K58689"/>
      <c r="L58689"/>
      <c r="M58689"/>
      <c r="N58689"/>
      <c r="O58689" s="5"/>
    </row>
    <row r="58690" s="1" customFormat="1" ht="14.25" spans="1:15">
      <c r="A58690" s="3"/>
      <c r="B58690"/>
      <c r="C58690"/>
      <c r="D58690"/>
      <c r="E58690" s="4"/>
      <c r="F58690" s="4"/>
      <c r="G58690"/>
      <c r="H58690" s="4"/>
      <c r="I58690"/>
      <c r="J58690" s="4"/>
      <c r="K58690"/>
      <c r="L58690"/>
      <c r="M58690"/>
      <c r="N58690"/>
      <c r="O58690" s="5"/>
    </row>
    <row r="58691" s="1" customFormat="1" ht="14.25" spans="1:15">
      <c r="A58691" s="3"/>
      <c r="B58691"/>
      <c r="C58691"/>
      <c r="D58691"/>
      <c r="E58691" s="4"/>
      <c r="F58691" s="4"/>
      <c r="G58691"/>
      <c r="H58691" s="4"/>
      <c r="I58691"/>
      <c r="J58691" s="4"/>
      <c r="K58691"/>
      <c r="L58691"/>
      <c r="M58691"/>
      <c r="N58691"/>
      <c r="O58691" s="5"/>
    </row>
    <row r="58692" s="1" customFormat="1" ht="14.25" spans="1:15">
      <c r="A58692" s="3"/>
      <c r="B58692"/>
      <c r="C58692"/>
      <c r="D58692"/>
      <c r="E58692" s="4"/>
      <c r="F58692" s="4"/>
      <c r="G58692"/>
      <c r="H58692" s="4"/>
      <c r="I58692"/>
      <c r="J58692" s="4"/>
      <c r="K58692"/>
      <c r="L58692"/>
      <c r="M58692"/>
      <c r="N58692"/>
      <c r="O58692" s="5"/>
    </row>
    <row r="58693" s="1" customFormat="1" ht="14.25" spans="1:15">
      <c r="A58693" s="3"/>
      <c r="B58693"/>
      <c r="C58693"/>
      <c r="D58693"/>
      <c r="E58693" s="4"/>
      <c r="F58693" s="4"/>
      <c r="G58693"/>
      <c r="H58693" s="4"/>
      <c r="I58693"/>
      <c r="J58693" s="4"/>
      <c r="K58693"/>
      <c r="L58693"/>
      <c r="M58693"/>
      <c r="N58693"/>
      <c r="O58693" s="5"/>
    </row>
    <row r="58694" s="1" customFormat="1" ht="14.25" spans="1:15">
      <c r="A58694" s="3"/>
      <c r="B58694"/>
      <c r="C58694"/>
      <c r="D58694"/>
      <c r="E58694" s="4"/>
      <c r="F58694" s="4"/>
      <c r="G58694"/>
      <c r="H58694" s="4"/>
      <c r="I58694"/>
      <c r="J58694" s="4"/>
      <c r="K58694"/>
      <c r="L58694"/>
      <c r="M58694"/>
      <c r="N58694"/>
      <c r="O58694" s="5"/>
    </row>
    <row r="58695" s="1" customFormat="1" ht="14.25" spans="1:15">
      <c r="A58695" s="3"/>
      <c r="B58695"/>
      <c r="C58695"/>
      <c r="D58695"/>
      <c r="E58695" s="4"/>
      <c r="F58695" s="4"/>
      <c r="G58695"/>
      <c r="H58695" s="4"/>
      <c r="I58695"/>
      <c r="J58695" s="4"/>
      <c r="K58695"/>
      <c r="L58695"/>
      <c r="M58695"/>
      <c r="N58695"/>
      <c r="O58695" s="5"/>
    </row>
    <row r="58696" s="1" customFormat="1" ht="14.25" spans="1:15">
      <c r="A58696" s="3"/>
      <c r="B58696"/>
      <c r="C58696"/>
      <c r="D58696"/>
      <c r="E58696" s="4"/>
      <c r="F58696" s="4"/>
      <c r="G58696"/>
      <c r="H58696" s="4"/>
      <c r="I58696"/>
      <c r="J58696" s="4"/>
      <c r="K58696"/>
      <c r="L58696"/>
      <c r="M58696"/>
      <c r="N58696"/>
      <c r="O58696" s="5"/>
    </row>
    <row r="58697" s="1" customFormat="1" ht="14.25" spans="1:15">
      <c r="A58697" s="3"/>
      <c r="B58697"/>
      <c r="C58697"/>
      <c r="D58697"/>
      <c r="E58697" s="4"/>
      <c r="F58697" s="4"/>
      <c r="G58697"/>
      <c r="H58697" s="4"/>
      <c r="I58697"/>
      <c r="J58697" s="4"/>
      <c r="K58697"/>
      <c r="L58697"/>
      <c r="M58697"/>
      <c r="N58697"/>
      <c r="O58697" s="5"/>
    </row>
    <row r="58698" s="1" customFormat="1" ht="14.25" spans="1:15">
      <c r="A58698" s="3"/>
      <c r="B58698"/>
      <c r="C58698"/>
      <c r="D58698"/>
      <c r="E58698" s="4"/>
      <c r="F58698" s="4"/>
      <c r="G58698"/>
      <c r="H58698" s="4"/>
      <c r="I58698"/>
      <c r="J58698" s="4"/>
      <c r="K58698"/>
      <c r="L58698"/>
      <c r="M58698"/>
      <c r="N58698"/>
      <c r="O58698" s="5"/>
    </row>
    <row r="58699" s="1" customFormat="1" ht="14.25" spans="1:15">
      <c r="A58699" s="3"/>
      <c r="B58699"/>
      <c r="C58699"/>
      <c r="D58699"/>
      <c r="E58699" s="4"/>
      <c r="F58699" s="4"/>
      <c r="G58699"/>
      <c r="H58699" s="4"/>
      <c r="I58699"/>
      <c r="J58699" s="4"/>
      <c r="K58699"/>
      <c r="L58699"/>
      <c r="M58699"/>
      <c r="N58699"/>
      <c r="O58699" s="5"/>
    </row>
    <row r="58700" s="1" customFormat="1" ht="14.25" spans="1:15">
      <c r="A58700" s="3"/>
      <c r="B58700"/>
      <c r="C58700"/>
      <c r="D58700"/>
      <c r="E58700" s="4"/>
      <c r="F58700" s="4"/>
      <c r="G58700"/>
      <c r="H58700" s="4"/>
      <c r="I58700"/>
      <c r="J58700" s="4"/>
      <c r="K58700"/>
      <c r="L58700"/>
      <c r="M58700"/>
      <c r="N58700"/>
      <c r="O58700" s="5"/>
    </row>
    <row r="58701" s="1" customFormat="1" ht="14.25" spans="1:15">
      <c r="A58701" s="3"/>
      <c r="B58701"/>
      <c r="C58701"/>
      <c r="D58701"/>
      <c r="E58701" s="4"/>
      <c r="F58701" s="4"/>
      <c r="G58701"/>
      <c r="H58701" s="4"/>
      <c r="I58701"/>
      <c r="J58701" s="4"/>
      <c r="K58701"/>
      <c r="L58701"/>
      <c r="M58701"/>
      <c r="N58701"/>
      <c r="O58701" s="5"/>
    </row>
    <row r="58702" s="1" customFormat="1" ht="14.25" spans="1:15">
      <c r="A58702" s="3"/>
      <c r="B58702"/>
      <c r="C58702"/>
      <c r="D58702"/>
      <c r="E58702" s="4"/>
      <c r="F58702" s="4"/>
      <c r="G58702"/>
      <c r="H58702" s="4"/>
      <c r="I58702"/>
      <c r="J58702" s="4"/>
      <c r="K58702"/>
      <c r="L58702"/>
      <c r="M58702"/>
      <c r="N58702"/>
      <c r="O58702" s="5"/>
    </row>
    <row r="58703" s="1" customFormat="1" ht="14.25" spans="1:15">
      <c r="A58703" s="3"/>
      <c r="B58703"/>
      <c r="C58703"/>
      <c r="D58703"/>
      <c r="E58703" s="4"/>
      <c r="F58703" s="4"/>
      <c r="G58703"/>
      <c r="H58703" s="4"/>
      <c r="I58703"/>
      <c r="J58703" s="4"/>
      <c r="K58703"/>
      <c r="L58703"/>
      <c r="M58703"/>
      <c r="N58703"/>
      <c r="O58703" s="5"/>
    </row>
    <row r="58704" s="1" customFormat="1" ht="14.25" spans="1:15">
      <c r="A58704" s="3"/>
      <c r="B58704"/>
      <c r="C58704"/>
      <c r="D58704"/>
      <c r="E58704" s="4"/>
      <c r="F58704" s="4"/>
      <c r="G58704"/>
      <c r="H58704" s="4"/>
      <c r="I58704"/>
      <c r="J58704" s="4"/>
      <c r="K58704"/>
      <c r="L58704"/>
      <c r="M58704"/>
      <c r="N58704"/>
      <c r="O58704" s="5"/>
    </row>
    <row r="58705" s="1" customFormat="1" ht="14.25" spans="1:15">
      <c r="A58705" s="3"/>
      <c r="B58705"/>
      <c r="C58705"/>
      <c r="D58705"/>
      <c r="E58705" s="4"/>
      <c r="F58705" s="4"/>
      <c r="G58705"/>
      <c r="H58705" s="4"/>
      <c r="I58705"/>
      <c r="J58705" s="4"/>
      <c r="K58705"/>
      <c r="L58705"/>
      <c r="M58705"/>
      <c r="N58705"/>
      <c r="O58705" s="5"/>
    </row>
    <row r="58706" s="1" customFormat="1" ht="14.25" spans="1:15">
      <c r="A58706" s="3"/>
      <c r="B58706"/>
      <c r="C58706"/>
      <c r="D58706"/>
      <c r="E58706" s="4"/>
      <c r="F58706" s="4"/>
      <c r="G58706"/>
      <c r="H58706" s="4"/>
      <c r="I58706"/>
      <c r="J58706" s="4"/>
      <c r="K58706"/>
      <c r="L58706"/>
      <c r="M58706"/>
      <c r="N58706"/>
      <c r="O58706" s="5"/>
    </row>
    <row r="58707" s="1" customFormat="1" ht="14.25" spans="1:15">
      <c r="A58707" s="3"/>
      <c r="B58707"/>
      <c r="C58707"/>
      <c r="D58707"/>
      <c r="E58707" s="4"/>
      <c r="F58707" s="4"/>
      <c r="G58707"/>
      <c r="H58707" s="4"/>
      <c r="I58707"/>
      <c r="J58707" s="4"/>
      <c r="K58707"/>
      <c r="L58707"/>
      <c r="M58707"/>
      <c r="N58707"/>
      <c r="O58707" s="5"/>
    </row>
    <row r="58708" s="1" customFormat="1" ht="14.25" spans="1:15">
      <c r="A58708" s="3"/>
      <c r="B58708"/>
      <c r="C58708"/>
      <c r="D58708"/>
      <c r="E58708" s="4"/>
      <c r="F58708" s="4"/>
      <c r="G58708"/>
      <c r="H58708" s="4"/>
      <c r="I58708"/>
      <c r="J58708" s="4"/>
      <c r="K58708"/>
      <c r="L58708"/>
      <c r="M58708"/>
      <c r="N58708"/>
      <c r="O58708" s="5"/>
    </row>
    <row r="58709" s="1" customFormat="1" ht="14.25" spans="1:15">
      <c r="A58709" s="3"/>
      <c r="B58709"/>
      <c r="C58709"/>
      <c r="D58709"/>
      <c r="E58709" s="4"/>
      <c r="F58709" s="4"/>
      <c r="G58709"/>
      <c r="H58709" s="4"/>
      <c r="I58709"/>
      <c r="J58709" s="4"/>
      <c r="K58709"/>
      <c r="L58709"/>
      <c r="M58709"/>
      <c r="N58709"/>
      <c r="O58709" s="5"/>
    </row>
    <row r="58710" s="1" customFormat="1" ht="14.25" spans="1:15">
      <c r="A58710" s="3"/>
      <c r="B58710"/>
      <c r="C58710"/>
      <c r="D58710"/>
      <c r="E58710" s="4"/>
      <c r="F58710" s="4"/>
      <c r="G58710"/>
      <c r="H58710" s="4"/>
      <c r="I58710"/>
      <c r="J58710" s="4"/>
      <c r="K58710"/>
      <c r="L58710"/>
      <c r="M58710"/>
      <c r="N58710"/>
      <c r="O58710" s="5"/>
    </row>
    <row r="58711" s="1" customFormat="1" ht="14.25" spans="1:15">
      <c r="A58711" s="3"/>
      <c r="B58711"/>
      <c r="C58711"/>
      <c r="D58711"/>
      <c r="E58711" s="4"/>
      <c r="F58711" s="4"/>
      <c r="G58711"/>
      <c r="H58711" s="4"/>
      <c r="I58711"/>
      <c r="J58711" s="4"/>
      <c r="K58711"/>
      <c r="L58711"/>
      <c r="M58711"/>
      <c r="N58711"/>
      <c r="O58711" s="5"/>
    </row>
    <row r="58712" s="1" customFormat="1" ht="14.25" spans="1:15">
      <c r="A58712" s="3"/>
      <c r="B58712"/>
      <c r="C58712"/>
      <c r="D58712"/>
      <c r="E58712" s="4"/>
      <c r="F58712" s="4"/>
      <c r="G58712"/>
      <c r="H58712" s="4"/>
      <c r="I58712"/>
      <c r="J58712" s="4"/>
      <c r="K58712"/>
      <c r="L58712"/>
      <c r="M58712"/>
      <c r="N58712"/>
      <c r="O58712" s="5"/>
    </row>
    <row r="58713" s="1" customFormat="1" ht="14.25" spans="1:15">
      <c r="A58713" s="3"/>
      <c r="B58713"/>
      <c r="C58713"/>
      <c r="D58713"/>
      <c r="E58713" s="4"/>
      <c r="F58713" s="4"/>
      <c r="G58713"/>
      <c r="H58713" s="4"/>
      <c r="I58713"/>
      <c r="J58713" s="4"/>
      <c r="K58713"/>
      <c r="L58713"/>
      <c r="M58713"/>
      <c r="N58713"/>
      <c r="O58713" s="5"/>
    </row>
    <row r="58714" s="1" customFormat="1" ht="14.25" spans="1:15">
      <c r="A58714" s="3"/>
      <c r="B58714"/>
      <c r="C58714"/>
      <c r="D58714"/>
      <c r="E58714" s="4"/>
      <c r="F58714" s="4"/>
      <c r="G58714"/>
      <c r="H58714" s="4"/>
      <c r="I58714"/>
      <c r="J58714" s="4"/>
      <c r="K58714"/>
      <c r="L58714"/>
      <c r="M58714"/>
      <c r="N58714"/>
      <c r="O58714" s="5"/>
    </row>
    <row r="58715" s="1" customFormat="1" ht="14.25" spans="1:15">
      <c r="A58715" s="3"/>
      <c r="B58715"/>
      <c r="C58715"/>
      <c r="D58715"/>
      <c r="E58715" s="4"/>
      <c r="F58715" s="4"/>
      <c r="G58715"/>
      <c r="H58715" s="4"/>
      <c r="I58715"/>
      <c r="J58715" s="4"/>
      <c r="K58715"/>
      <c r="L58715"/>
      <c r="M58715"/>
      <c r="N58715"/>
      <c r="O58715" s="5"/>
    </row>
    <row r="58716" s="1" customFormat="1" ht="14.25" spans="1:15">
      <c r="A58716" s="3"/>
      <c r="B58716"/>
      <c r="C58716"/>
      <c r="D58716"/>
      <c r="E58716" s="4"/>
      <c r="F58716" s="4"/>
      <c r="G58716"/>
      <c r="H58716" s="4"/>
      <c r="I58716"/>
      <c r="J58716" s="4"/>
      <c r="K58716"/>
      <c r="L58716"/>
      <c r="M58716"/>
      <c r="N58716"/>
      <c r="O58716" s="5"/>
    </row>
    <row r="58717" s="1" customFormat="1" ht="14.25" spans="1:15">
      <c r="A58717" s="3"/>
      <c r="B58717"/>
      <c r="C58717"/>
      <c r="D58717"/>
      <c r="E58717" s="4"/>
      <c r="F58717" s="4"/>
      <c r="G58717"/>
      <c r="H58717" s="4"/>
      <c r="I58717"/>
      <c r="J58717" s="4"/>
      <c r="K58717"/>
      <c r="L58717"/>
      <c r="M58717"/>
      <c r="N58717"/>
      <c r="O58717" s="5"/>
    </row>
    <row r="58718" s="1" customFormat="1" ht="14.25" spans="1:15">
      <c r="A58718" s="3"/>
      <c r="B58718"/>
      <c r="C58718"/>
      <c r="D58718"/>
      <c r="E58718" s="4"/>
      <c r="F58718" s="4"/>
      <c r="G58718"/>
      <c r="H58718" s="4"/>
      <c r="I58718"/>
      <c r="J58718" s="4"/>
      <c r="K58718"/>
      <c r="L58718"/>
      <c r="M58718"/>
      <c r="N58718"/>
      <c r="O58718" s="5"/>
    </row>
    <row r="58719" s="1" customFormat="1" ht="14.25" spans="1:15">
      <c r="A58719" s="3"/>
      <c r="B58719"/>
      <c r="C58719"/>
      <c r="D58719"/>
      <c r="E58719" s="4"/>
      <c r="F58719" s="4"/>
      <c r="G58719"/>
      <c r="H58719" s="4"/>
      <c r="I58719"/>
      <c r="J58719" s="4"/>
      <c r="K58719"/>
      <c r="L58719"/>
      <c r="M58719"/>
      <c r="N58719"/>
      <c r="O58719" s="5"/>
    </row>
    <row r="58720" s="1" customFormat="1" ht="14.25" spans="1:15">
      <c r="A58720" s="3"/>
      <c r="B58720"/>
      <c r="C58720"/>
      <c r="D58720"/>
      <c r="E58720" s="4"/>
      <c r="F58720" s="4"/>
      <c r="G58720"/>
      <c r="H58720" s="4"/>
      <c r="I58720"/>
      <c r="J58720" s="4"/>
      <c r="K58720"/>
      <c r="L58720"/>
      <c r="M58720"/>
      <c r="N58720"/>
      <c r="O58720" s="5"/>
    </row>
    <row r="58721" s="1" customFormat="1" ht="14.25" spans="1:15">
      <c r="A58721" s="3"/>
      <c r="B58721"/>
      <c r="C58721"/>
      <c r="D58721"/>
      <c r="E58721" s="4"/>
      <c r="F58721" s="4"/>
      <c r="G58721"/>
      <c r="H58721" s="4"/>
      <c r="I58721"/>
      <c r="J58721" s="4"/>
      <c r="K58721"/>
      <c r="L58721"/>
      <c r="M58721"/>
      <c r="N58721"/>
      <c r="O58721" s="5"/>
    </row>
    <row r="58722" s="1" customFormat="1" ht="14.25" spans="1:15">
      <c r="A58722" s="3"/>
      <c r="B58722"/>
      <c r="C58722"/>
      <c r="D58722"/>
      <c r="E58722" s="4"/>
      <c r="F58722" s="4"/>
      <c r="G58722"/>
      <c r="H58722" s="4"/>
      <c r="I58722"/>
      <c r="J58722" s="4"/>
      <c r="K58722"/>
      <c r="L58722"/>
      <c r="M58722"/>
      <c r="N58722"/>
      <c r="O58722" s="5"/>
    </row>
    <row r="58723" s="1" customFormat="1" ht="14.25" spans="1:15">
      <c r="A58723" s="3"/>
      <c r="B58723"/>
      <c r="C58723"/>
      <c r="D58723"/>
      <c r="E58723" s="4"/>
      <c r="F58723" s="4"/>
      <c r="G58723"/>
      <c r="H58723" s="4"/>
      <c r="I58723"/>
      <c r="J58723" s="4"/>
      <c r="K58723"/>
      <c r="L58723"/>
      <c r="M58723"/>
      <c r="N58723"/>
      <c r="O58723" s="5"/>
    </row>
    <row r="58724" s="1" customFormat="1" ht="14.25" spans="1:15">
      <c r="A58724" s="3"/>
      <c r="B58724"/>
      <c r="C58724"/>
      <c r="D58724"/>
      <c r="E58724" s="4"/>
      <c r="F58724" s="4"/>
      <c r="G58724"/>
      <c r="H58724" s="4"/>
      <c r="I58724"/>
      <c r="J58724" s="4"/>
      <c r="K58724"/>
      <c r="L58724"/>
      <c r="M58724"/>
      <c r="N58724"/>
      <c r="O58724" s="5"/>
    </row>
    <row r="58725" s="1" customFormat="1" ht="14.25" spans="1:15">
      <c r="A58725" s="3"/>
      <c r="B58725"/>
      <c r="C58725"/>
      <c r="D58725"/>
      <c r="E58725" s="4"/>
      <c r="F58725" s="4"/>
      <c r="G58725"/>
      <c r="H58725" s="4"/>
      <c r="I58725"/>
      <c r="J58725" s="4"/>
      <c r="K58725"/>
      <c r="L58725"/>
      <c r="M58725"/>
      <c r="N58725"/>
      <c r="O58725" s="5"/>
    </row>
    <row r="58726" s="1" customFormat="1" ht="14.25" spans="1:15">
      <c r="A58726" s="3"/>
      <c r="B58726"/>
      <c r="C58726"/>
      <c r="D58726"/>
      <c r="E58726" s="4"/>
      <c r="F58726" s="4"/>
      <c r="G58726"/>
      <c r="H58726" s="4"/>
      <c r="I58726"/>
      <c r="J58726" s="4"/>
      <c r="K58726"/>
      <c r="L58726"/>
      <c r="M58726"/>
      <c r="N58726"/>
      <c r="O58726" s="5"/>
    </row>
    <row r="58727" s="1" customFormat="1" ht="14.25" spans="1:15">
      <c r="A58727" s="3"/>
      <c r="B58727"/>
      <c r="C58727"/>
      <c r="D58727"/>
      <c r="E58727" s="4"/>
      <c r="F58727" s="4"/>
      <c r="G58727"/>
      <c r="H58727" s="4"/>
      <c r="I58727"/>
      <c r="J58727" s="4"/>
      <c r="K58727"/>
      <c r="L58727"/>
      <c r="M58727"/>
      <c r="N58727"/>
      <c r="O58727" s="5"/>
    </row>
    <row r="58728" s="1" customFormat="1" ht="14.25" spans="1:15">
      <c r="A58728" s="3"/>
      <c r="B58728"/>
      <c r="C58728"/>
      <c r="D58728"/>
      <c r="E58728" s="4"/>
      <c r="F58728" s="4"/>
      <c r="G58728"/>
      <c r="H58728" s="4"/>
      <c r="I58728"/>
      <c r="J58728" s="4"/>
      <c r="K58728"/>
      <c r="L58728"/>
      <c r="M58728"/>
      <c r="N58728"/>
      <c r="O58728" s="5"/>
    </row>
    <row r="58729" s="1" customFormat="1" ht="14.25" spans="1:15">
      <c r="A58729" s="3"/>
      <c r="B58729"/>
      <c r="C58729"/>
      <c r="D58729"/>
      <c r="E58729" s="4"/>
      <c r="F58729" s="4"/>
      <c r="G58729"/>
      <c r="H58729" s="4"/>
      <c r="I58729"/>
      <c r="J58729" s="4"/>
      <c r="K58729"/>
      <c r="L58729"/>
      <c r="M58729"/>
      <c r="N58729"/>
      <c r="O58729" s="5"/>
    </row>
    <row r="58730" s="1" customFormat="1" ht="14.25" spans="1:15">
      <c r="A58730" s="3"/>
      <c r="B58730"/>
      <c r="C58730"/>
      <c r="D58730"/>
      <c r="E58730" s="4"/>
      <c r="F58730" s="4"/>
      <c r="G58730"/>
      <c r="H58730" s="4"/>
      <c r="I58730"/>
      <c r="J58730" s="4"/>
      <c r="K58730"/>
      <c r="L58730"/>
      <c r="M58730"/>
      <c r="N58730"/>
      <c r="O58730" s="5"/>
    </row>
    <row r="58731" s="1" customFormat="1" ht="14.25" spans="1:15">
      <c r="A58731" s="3"/>
      <c r="B58731"/>
      <c r="C58731"/>
      <c r="D58731"/>
      <c r="E58731" s="4"/>
      <c r="F58731" s="4"/>
      <c r="G58731"/>
      <c r="H58731" s="4"/>
      <c r="I58731"/>
      <c r="J58731" s="4"/>
      <c r="K58731"/>
      <c r="L58731"/>
      <c r="M58731"/>
      <c r="N58731"/>
      <c r="O58731" s="5"/>
    </row>
    <row r="58732" s="1" customFormat="1" ht="14.25" spans="1:15">
      <c r="A58732" s="3"/>
      <c r="B58732"/>
      <c r="C58732"/>
      <c r="D58732"/>
      <c r="E58732" s="4"/>
      <c r="F58732" s="4"/>
      <c r="G58732"/>
      <c r="H58732" s="4"/>
      <c r="I58732"/>
      <c r="J58732" s="4"/>
      <c r="K58732"/>
      <c r="L58732"/>
      <c r="M58732"/>
      <c r="N58732"/>
      <c r="O58732" s="5"/>
    </row>
    <row r="58733" s="1" customFormat="1" ht="14.25" spans="1:15">
      <c r="A58733" s="3"/>
      <c r="B58733"/>
      <c r="C58733"/>
      <c r="D58733"/>
      <c r="E58733" s="4"/>
      <c r="F58733" s="4"/>
      <c r="G58733"/>
      <c r="H58733" s="4"/>
      <c r="I58733"/>
      <c r="J58733" s="4"/>
      <c r="K58733"/>
      <c r="L58733"/>
      <c r="M58733"/>
      <c r="N58733"/>
      <c r="O58733" s="5"/>
    </row>
    <row r="58734" s="1" customFormat="1" ht="14.25" spans="1:15">
      <c r="A58734" s="3"/>
      <c r="B58734"/>
      <c r="C58734"/>
      <c r="D58734"/>
      <c r="E58734" s="4"/>
      <c r="F58734" s="4"/>
      <c r="G58734"/>
      <c r="H58734" s="4"/>
      <c r="I58734"/>
      <c r="J58734" s="4"/>
      <c r="K58734"/>
      <c r="L58734"/>
      <c r="M58734"/>
      <c r="N58734"/>
      <c r="O58734" s="5"/>
    </row>
    <row r="58735" s="1" customFormat="1" ht="14.25" spans="1:15">
      <c r="A58735" s="3"/>
      <c r="B58735"/>
      <c r="C58735"/>
      <c r="D58735"/>
      <c r="E58735" s="4"/>
      <c r="F58735" s="4"/>
      <c r="G58735"/>
      <c r="H58735" s="4"/>
      <c r="I58735"/>
      <c r="J58735" s="4"/>
      <c r="K58735"/>
      <c r="L58735"/>
      <c r="M58735"/>
      <c r="N58735"/>
      <c r="O58735" s="5"/>
    </row>
    <row r="58736" s="1" customFormat="1" ht="14.25" spans="1:15">
      <c r="A58736" s="3"/>
      <c r="B58736"/>
      <c r="C58736"/>
      <c r="D58736"/>
      <c r="E58736" s="4"/>
      <c r="F58736" s="4"/>
      <c r="G58736"/>
      <c r="H58736" s="4"/>
      <c r="I58736"/>
      <c r="J58736" s="4"/>
      <c r="K58736"/>
      <c r="L58736"/>
      <c r="M58736"/>
      <c r="N58736"/>
      <c r="O58736" s="5"/>
    </row>
    <row r="58737" s="1" customFormat="1" ht="14.25" spans="1:15">
      <c r="A58737" s="3"/>
      <c r="B58737"/>
      <c r="C58737"/>
      <c r="D58737"/>
      <c r="E58737" s="4"/>
      <c r="F58737" s="4"/>
      <c r="G58737"/>
      <c r="H58737" s="4"/>
      <c r="I58737"/>
      <c r="J58737" s="4"/>
      <c r="K58737"/>
      <c r="L58737"/>
      <c r="M58737"/>
      <c r="N58737"/>
      <c r="O58737" s="5"/>
    </row>
    <row r="58738" s="1" customFormat="1" ht="14.25" spans="1:15">
      <c r="A58738" s="3"/>
      <c r="B58738"/>
      <c r="C58738"/>
      <c r="D58738"/>
      <c r="E58738" s="4"/>
      <c r="F58738" s="4"/>
      <c r="G58738"/>
      <c r="H58738" s="4"/>
      <c r="I58738"/>
      <c r="J58738" s="4"/>
      <c r="K58738"/>
      <c r="L58738"/>
      <c r="M58738"/>
      <c r="N58738"/>
      <c r="O58738" s="5"/>
    </row>
    <row r="58739" s="1" customFormat="1" ht="14.25" spans="1:15">
      <c r="A58739" s="3"/>
      <c r="B58739"/>
      <c r="C58739"/>
      <c r="D58739"/>
      <c r="E58739" s="4"/>
      <c r="F58739" s="4"/>
      <c r="G58739"/>
      <c r="H58739" s="4"/>
      <c r="I58739"/>
      <c r="J58739" s="4"/>
      <c r="K58739"/>
      <c r="L58739"/>
      <c r="M58739"/>
      <c r="N58739"/>
      <c r="O58739" s="5"/>
    </row>
    <row r="58740" s="1" customFormat="1" ht="14.25" spans="1:15">
      <c r="A58740" s="3"/>
      <c r="B58740"/>
      <c r="C58740"/>
      <c r="D58740"/>
      <c r="E58740" s="4"/>
      <c r="F58740" s="4"/>
      <c r="G58740"/>
      <c r="H58740" s="4"/>
      <c r="I58740"/>
      <c r="J58740" s="4"/>
      <c r="K58740"/>
      <c r="L58740"/>
      <c r="M58740"/>
      <c r="N58740"/>
      <c r="O58740" s="5"/>
    </row>
    <row r="58741" s="1" customFormat="1" ht="14.25" spans="1:15">
      <c r="A58741" s="3"/>
      <c r="B58741"/>
      <c r="C58741"/>
      <c r="D58741"/>
      <c r="E58741" s="4"/>
      <c r="F58741" s="4"/>
      <c r="G58741"/>
      <c r="H58741" s="4"/>
      <c r="I58741"/>
      <c r="J58741" s="4"/>
      <c r="K58741"/>
      <c r="L58741"/>
      <c r="M58741"/>
      <c r="N58741"/>
      <c r="O58741" s="5"/>
    </row>
    <row r="58742" s="1" customFormat="1" ht="14.25" spans="1:15">
      <c r="A58742" s="3"/>
      <c r="B58742"/>
      <c r="C58742"/>
      <c r="D58742"/>
      <c r="E58742" s="4"/>
      <c r="F58742" s="4"/>
      <c r="G58742"/>
      <c r="H58742" s="4"/>
      <c r="I58742"/>
      <c r="J58742" s="4"/>
      <c r="K58742"/>
      <c r="L58742"/>
      <c r="M58742"/>
      <c r="N58742"/>
      <c r="O58742" s="5"/>
    </row>
    <row r="58743" s="1" customFormat="1" ht="14.25" spans="1:15">
      <c r="A58743" s="3"/>
      <c r="B58743"/>
      <c r="C58743"/>
      <c r="D58743"/>
      <c r="E58743" s="4"/>
      <c r="F58743" s="4"/>
      <c r="G58743"/>
      <c r="H58743" s="4"/>
      <c r="I58743"/>
      <c r="J58743" s="4"/>
      <c r="K58743"/>
      <c r="L58743"/>
      <c r="M58743"/>
      <c r="N58743"/>
      <c r="O58743" s="5"/>
    </row>
    <row r="58744" s="1" customFormat="1" ht="14.25" spans="1:15">
      <c r="A58744" s="3"/>
      <c r="B58744"/>
      <c r="C58744"/>
      <c r="D58744"/>
      <c r="E58744" s="4"/>
      <c r="F58744" s="4"/>
      <c r="G58744"/>
      <c r="H58744" s="4"/>
      <c r="I58744"/>
      <c r="J58744" s="4"/>
      <c r="K58744"/>
      <c r="L58744"/>
      <c r="M58744"/>
      <c r="N58744"/>
      <c r="O58744" s="5"/>
    </row>
    <row r="58745" s="1" customFormat="1" ht="14.25" spans="1:15">
      <c r="A58745" s="3"/>
      <c r="B58745"/>
      <c r="C58745"/>
      <c r="D58745"/>
      <c r="E58745" s="4"/>
      <c r="F58745" s="4"/>
      <c r="G58745"/>
      <c r="H58745" s="4"/>
      <c r="I58745"/>
      <c r="J58745" s="4"/>
      <c r="K58745"/>
      <c r="L58745"/>
      <c r="M58745"/>
      <c r="N58745"/>
      <c r="O58745" s="5"/>
    </row>
    <row r="58746" s="1" customFormat="1" ht="14.25" spans="1:15">
      <c r="A58746" s="3"/>
      <c r="B58746"/>
      <c r="C58746"/>
      <c r="D58746"/>
      <c r="E58746" s="4"/>
      <c r="F58746" s="4"/>
      <c r="G58746"/>
      <c r="H58746" s="4"/>
      <c r="I58746"/>
      <c r="J58746" s="4"/>
      <c r="K58746"/>
      <c r="L58746"/>
      <c r="M58746"/>
      <c r="N58746"/>
      <c r="O58746" s="5"/>
    </row>
    <row r="58747" s="1" customFormat="1" ht="14.25" spans="1:15">
      <c r="A58747" s="3"/>
      <c r="B58747"/>
      <c r="C58747"/>
      <c r="D58747"/>
      <c r="E58747" s="4"/>
      <c r="F58747" s="4"/>
      <c r="G58747"/>
      <c r="H58747" s="4"/>
      <c r="I58747"/>
      <c r="J58747" s="4"/>
      <c r="K58747"/>
      <c r="L58747"/>
      <c r="M58747"/>
      <c r="N58747"/>
      <c r="O58747" s="5"/>
    </row>
    <row r="58748" s="1" customFormat="1" ht="14.25" spans="1:15">
      <c r="A58748" s="3"/>
      <c r="B58748"/>
      <c r="C58748"/>
      <c r="D58748"/>
      <c r="E58748" s="4"/>
      <c r="F58748" s="4"/>
      <c r="G58748"/>
      <c r="H58748" s="4"/>
      <c r="I58748"/>
      <c r="J58748" s="4"/>
      <c r="K58748"/>
      <c r="L58748"/>
      <c r="M58748"/>
      <c r="N58748"/>
      <c r="O58748" s="5"/>
    </row>
    <row r="58749" s="1" customFormat="1" ht="14.25" spans="1:15">
      <c r="A58749" s="3"/>
      <c r="B58749"/>
      <c r="C58749"/>
      <c r="D58749"/>
      <c r="E58749" s="4"/>
      <c r="F58749" s="4"/>
      <c r="G58749"/>
      <c r="H58749" s="4"/>
      <c r="I58749"/>
      <c r="J58749" s="4"/>
      <c r="K58749"/>
      <c r="L58749"/>
      <c r="M58749"/>
      <c r="N58749"/>
      <c r="O58749" s="5"/>
    </row>
    <row r="58750" s="1" customFormat="1" ht="14.25" spans="1:15">
      <c r="A58750" s="3"/>
      <c r="B58750"/>
      <c r="C58750"/>
      <c r="D58750"/>
      <c r="E58750" s="4"/>
      <c r="F58750" s="4"/>
      <c r="G58750"/>
      <c r="H58750" s="4"/>
      <c r="I58750"/>
      <c r="J58750" s="4"/>
      <c r="K58750"/>
      <c r="L58750"/>
      <c r="M58750"/>
      <c r="N58750"/>
      <c r="O58750" s="5"/>
    </row>
    <row r="58751" s="1" customFormat="1" ht="14.25" spans="1:15">
      <c r="A58751" s="3"/>
      <c r="B58751"/>
      <c r="C58751"/>
      <c r="D58751"/>
      <c r="E58751" s="4"/>
      <c r="F58751" s="4"/>
      <c r="G58751"/>
      <c r="H58751" s="4"/>
      <c r="I58751"/>
      <c r="J58751" s="4"/>
      <c r="K58751"/>
      <c r="L58751"/>
      <c r="M58751"/>
      <c r="N58751"/>
      <c r="O58751" s="5"/>
    </row>
    <row r="58752" s="1" customFormat="1" ht="14.25" spans="1:15">
      <c r="A58752" s="3"/>
      <c r="B58752"/>
      <c r="C58752"/>
      <c r="D58752"/>
      <c r="E58752" s="4"/>
      <c r="F58752" s="4"/>
      <c r="G58752"/>
      <c r="H58752" s="4"/>
      <c r="I58752"/>
      <c r="J58752" s="4"/>
      <c r="K58752"/>
      <c r="L58752"/>
      <c r="M58752"/>
      <c r="N58752"/>
      <c r="O58752" s="5"/>
    </row>
    <row r="58753" s="1" customFormat="1" ht="14.25" spans="1:15">
      <c r="A58753" s="3"/>
      <c r="B58753"/>
      <c r="C58753"/>
      <c r="D58753"/>
      <c r="E58753" s="4"/>
      <c r="F58753" s="4"/>
      <c r="G58753"/>
      <c r="H58753" s="4"/>
      <c r="I58753"/>
      <c r="J58753" s="4"/>
      <c r="K58753"/>
      <c r="L58753"/>
      <c r="M58753"/>
      <c r="N58753"/>
      <c r="O58753" s="5"/>
    </row>
    <row r="58754" s="1" customFormat="1" ht="14.25" spans="1:15">
      <c r="A58754" s="3"/>
      <c r="B58754"/>
      <c r="C58754"/>
      <c r="D58754"/>
      <c r="E58754" s="4"/>
      <c r="F58754" s="4"/>
      <c r="G58754"/>
      <c r="H58754" s="4"/>
      <c r="I58754"/>
      <c r="J58754" s="4"/>
      <c r="K58754"/>
      <c r="L58754"/>
      <c r="M58754"/>
      <c r="N58754"/>
      <c r="O58754" s="5"/>
    </row>
    <row r="58755" s="1" customFormat="1" ht="14.25" spans="1:15">
      <c r="A58755" s="3"/>
      <c r="B58755"/>
      <c r="C58755"/>
      <c r="D58755"/>
      <c r="E58755" s="4"/>
      <c r="F58755" s="4"/>
      <c r="G58755"/>
      <c r="H58755" s="4"/>
      <c r="I58755"/>
      <c r="J58755" s="4"/>
      <c r="K58755"/>
      <c r="L58755"/>
      <c r="M58755"/>
      <c r="N58755"/>
      <c r="O58755" s="5"/>
    </row>
    <row r="58756" s="1" customFormat="1" ht="14.25" spans="1:15">
      <c r="A58756" s="3"/>
      <c r="B58756"/>
      <c r="C58756"/>
      <c r="D58756"/>
      <c r="E58756" s="4"/>
      <c r="F58756" s="4"/>
      <c r="G58756"/>
      <c r="H58756" s="4"/>
      <c r="I58756"/>
      <c r="J58756" s="4"/>
      <c r="K58756"/>
      <c r="L58756"/>
      <c r="M58756"/>
      <c r="N58756"/>
      <c r="O58756" s="5"/>
    </row>
    <row r="58757" s="1" customFormat="1" ht="14.25" spans="1:15">
      <c r="A58757" s="3"/>
      <c r="B58757"/>
      <c r="C58757"/>
      <c r="D58757"/>
      <c r="E58757" s="4"/>
      <c r="F58757" s="4"/>
      <c r="G58757"/>
      <c r="H58757" s="4"/>
      <c r="I58757"/>
      <c r="J58757" s="4"/>
      <c r="K58757"/>
      <c r="L58757"/>
      <c r="M58757"/>
      <c r="N58757"/>
      <c r="O58757" s="5"/>
    </row>
    <row r="58758" s="1" customFormat="1" ht="14.25" spans="1:15">
      <c r="A58758" s="3"/>
      <c r="B58758"/>
      <c r="C58758"/>
      <c r="D58758"/>
      <c r="E58758" s="4"/>
      <c r="F58758" s="4"/>
      <c r="G58758"/>
      <c r="H58758" s="4"/>
      <c r="I58758"/>
      <c r="J58758" s="4"/>
      <c r="K58758"/>
      <c r="L58758"/>
      <c r="M58758"/>
      <c r="N58758"/>
      <c r="O58758" s="5"/>
    </row>
    <row r="58759" s="1" customFormat="1" ht="14.25" spans="1:15">
      <c r="A58759" s="3"/>
      <c r="B58759"/>
      <c r="C58759"/>
      <c r="D58759"/>
      <c r="E58759" s="4"/>
      <c r="F58759" s="4"/>
      <c r="G58759"/>
      <c r="H58759" s="4"/>
      <c r="I58759"/>
      <c r="J58759" s="4"/>
      <c r="K58759"/>
      <c r="L58759"/>
      <c r="M58759"/>
      <c r="N58759"/>
      <c r="O58759" s="5"/>
    </row>
    <row r="58760" s="1" customFormat="1" ht="14.25" spans="1:15">
      <c r="A58760" s="3"/>
      <c r="B58760"/>
      <c r="C58760"/>
      <c r="D58760"/>
      <c r="E58760" s="4"/>
      <c r="F58760" s="4"/>
      <c r="G58760"/>
      <c r="H58760" s="4"/>
      <c r="I58760"/>
      <c r="J58760" s="4"/>
      <c r="K58760"/>
      <c r="L58760"/>
      <c r="M58760"/>
      <c r="N58760"/>
      <c r="O58760" s="5"/>
    </row>
    <row r="58761" s="1" customFormat="1" ht="14.25" spans="1:15">
      <c r="A58761" s="3"/>
      <c r="B58761"/>
      <c r="C58761"/>
      <c r="D58761"/>
      <c r="E58761" s="4"/>
      <c r="F58761" s="4"/>
      <c r="G58761"/>
      <c r="H58761" s="4"/>
      <c r="I58761"/>
      <c r="J58761" s="4"/>
      <c r="K58761"/>
      <c r="L58761"/>
      <c r="M58761"/>
      <c r="N58761"/>
      <c r="O58761" s="5"/>
    </row>
    <row r="58762" s="1" customFormat="1" ht="14.25" spans="1:15">
      <c r="A58762" s="3"/>
      <c r="B58762"/>
      <c r="C58762"/>
      <c r="D58762"/>
      <c r="E58762" s="4"/>
      <c r="F58762" s="4"/>
      <c r="G58762"/>
      <c r="H58762" s="4"/>
      <c r="I58762"/>
      <c r="J58762" s="4"/>
      <c r="K58762"/>
      <c r="L58762"/>
      <c r="M58762"/>
      <c r="N58762"/>
      <c r="O58762" s="5"/>
    </row>
    <row r="58763" s="1" customFormat="1" ht="14.25" spans="1:15">
      <c r="A58763" s="3"/>
      <c r="B58763"/>
      <c r="C58763"/>
      <c r="D58763"/>
      <c r="E58763" s="4"/>
      <c r="F58763" s="4"/>
      <c r="G58763"/>
      <c r="H58763" s="4"/>
      <c r="I58763"/>
      <c r="J58763" s="4"/>
      <c r="K58763"/>
      <c r="L58763"/>
      <c r="M58763"/>
      <c r="N58763"/>
      <c r="O58763" s="5"/>
    </row>
    <row r="58764" s="1" customFormat="1" ht="14.25" spans="1:15">
      <c r="A58764" s="3"/>
      <c r="B58764"/>
      <c r="C58764"/>
      <c r="D58764"/>
      <c r="E58764" s="4"/>
      <c r="F58764" s="4"/>
      <c r="G58764"/>
      <c r="H58764" s="4"/>
      <c r="I58764"/>
      <c r="J58764" s="4"/>
      <c r="K58764"/>
      <c r="L58764"/>
      <c r="M58764"/>
      <c r="N58764"/>
      <c r="O58764" s="5"/>
    </row>
    <row r="58765" s="1" customFormat="1" ht="14.25" spans="1:15">
      <c r="A58765" s="3"/>
      <c r="B58765"/>
      <c r="C58765"/>
      <c r="D58765"/>
      <c r="E58765" s="4"/>
      <c r="F58765" s="4"/>
      <c r="G58765"/>
      <c r="H58765" s="4"/>
      <c r="I58765"/>
      <c r="J58765" s="4"/>
      <c r="K58765"/>
      <c r="L58765"/>
      <c r="M58765"/>
      <c r="N58765"/>
      <c r="O58765" s="5"/>
    </row>
    <row r="58766" s="1" customFormat="1" ht="14.25" spans="1:15">
      <c r="A58766" s="3"/>
      <c r="B58766"/>
      <c r="C58766"/>
      <c r="D58766"/>
      <c r="E58766" s="4"/>
      <c r="F58766" s="4"/>
      <c r="G58766"/>
      <c r="H58766" s="4"/>
      <c r="I58766"/>
      <c r="J58766" s="4"/>
      <c r="K58766"/>
      <c r="L58766"/>
      <c r="M58766"/>
      <c r="N58766"/>
      <c r="O58766" s="5"/>
    </row>
    <row r="58767" s="1" customFormat="1" ht="14.25" spans="1:15">
      <c r="A58767" s="3"/>
      <c r="B58767"/>
      <c r="C58767"/>
      <c r="D58767"/>
      <c r="E58767" s="4"/>
      <c r="F58767" s="4"/>
      <c r="G58767"/>
      <c r="H58767" s="4"/>
      <c r="I58767"/>
      <c r="J58767" s="4"/>
      <c r="K58767"/>
      <c r="L58767"/>
      <c r="M58767"/>
      <c r="N58767"/>
      <c r="O58767" s="5"/>
    </row>
    <row r="58768" s="1" customFormat="1" ht="14.25" spans="1:15">
      <c r="A58768" s="3"/>
      <c r="B58768"/>
      <c r="C58768"/>
      <c r="D58768"/>
      <c r="E58768" s="4"/>
      <c r="F58768" s="4"/>
      <c r="G58768"/>
      <c r="H58768" s="4"/>
      <c r="I58768"/>
      <c r="J58768" s="4"/>
      <c r="K58768"/>
      <c r="L58768"/>
      <c r="M58768"/>
      <c r="N58768"/>
      <c r="O58768" s="5"/>
    </row>
    <row r="58769" s="1" customFormat="1" ht="14.25" spans="1:15">
      <c r="A58769" s="3"/>
      <c r="B58769"/>
      <c r="C58769"/>
      <c r="D58769"/>
      <c r="E58769" s="4"/>
      <c r="F58769" s="4"/>
      <c r="G58769"/>
      <c r="H58769" s="4"/>
      <c r="I58769"/>
      <c r="J58769" s="4"/>
      <c r="K58769"/>
      <c r="L58769"/>
      <c r="M58769"/>
      <c r="N58769"/>
      <c r="O58769" s="5"/>
    </row>
    <row r="58770" s="1" customFormat="1" ht="14.25" spans="1:15">
      <c r="A58770" s="3"/>
      <c r="B58770"/>
      <c r="C58770"/>
      <c r="D58770"/>
      <c r="E58770" s="4"/>
      <c r="F58770" s="4"/>
      <c r="G58770"/>
      <c r="H58770" s="4"/>
      <c r="I58770"/>
      <c r="J58770" s="4"/>
      <c r="K58770"/>
      <c r="L58770"/>
      <c r="M58770"/>
      <c r="N58770"/>
      <c r="O58770" s="5"/>
    </row>
    <row r="58771" s="1" customFormat="1" ht="14.25" spans="1:15">
      <c r="A58771" s="3"/>
      <c r="B58771"/>
      <c r="C58771"/>
      <c r="D58771"/>
      <c r="E58771" s="4"/>
      <c r="F58771" s="4"/>
      <c r="G58771"/>
      <c r="H58771" s="4"/>
      <c r="I58771"/>
      <c r="J58771" s="4"/>
      <c r="K58771"/>
      <c r="L58771"/>
      <c r="M58771"/>
      <c r="N58771"/>
      <c r="O58771" s="5"/>
    </row>
    <row r="58772" s="1" customFormat="1" ht="14.25" spans="1:15">
      <c r="A58772" s="3"/>
      <c r="B58772"/>
      <c r="C58772"/>
      <c r="D58772"/>
      <c r="E58772" s="4"/>
      <c r="F58772" s="4"/>
      <c r="G58772"/>
      <c r="H58772" s="4"/>
      <c r="I58772"/>
      <c r="J58772" s="4"/>
      <c r="K58772"/>
      <c r="L58772"/>
      <c r="M58772"/>
      <c r="N58772"/>
      <c r="O58772" s="5"/>
    </row>
    <row r="58773" s="1" customFormat="1" ht="14.25" spans="1:15">
      <c r="A58773" s="3"/>
      <c r="B58773"/>
      <c r="C58773"/>
      <c r="D58773"/>
      <c r="E58773" s="4"/>
      <c r="F58773" s="4"/>
      <c r="G58773"/>
      <c r="H58773" s="4"/>
      <c r="I58773"/>
      <c r="J58773" s="4"/>
      <c r="K58773"/>
      <c r="L58773"/>
      <c r="M58773"/>
      <c r="N58773"/>
      <c r="O58773" s="5"/>
    </row>
    <row r="58774" s="1" customFormat="1" ht="14.25" spans="1:15">
      <c r="A58774" s="3"/>
      <c r="B58774"/>
      <c r="C58774"/>
      <c r="D58774"/>
      <c r="E58774" s="4"/>
      <c r="F58774" s="4"/>
      <c r="G58774"/>
      <c r="H58774" s="4"/>
      <c r="I58774"/>
      <c r="J58774" s="4"/>
      <c r="K58774"/>
      <c r="L58774"/>
      <c r="M58774"/>
      <c r="N58774"/>
      <c r="O58774" s="5"/>
    </row>
    <row r="58775" s="1" customFormat="1" ht="14.25" spans="1:15">
      <c r="A58775" s="3"/>
      <c r="B58775"/>
      <c r="C58775"/>
      <c r="D58775"/>
      <c r="E58775" s="4"/>
      <c r="F58775" s="4"/>
      <c r="G58775"/>
      <c r="H58775" s="4"/>
      <c r="I58775"/>
      <c r="J58775" s="4"/>
      <c r="K58775"/>
      <c r="L58775"/>
      <c r="M58775"/>
      <c r="N58775"/>
      <c r="O58775" s="5"/>
    </row>
    <row r="58776" s="1" customFormat="1" ht="14.25" spans="1:15">
      <c r="A58776" s="3"/>
      <c r="B58776"/>
      <c r="C58776"/>
      <c r="D58776"/>
      <c r="E58776" s="4"/>
      <c r="F58776" s="4"/>
      <c r="G58776"/>
      <c r="H58776" s="4"/>
      <c r="I58776"/>
      <c r="J58776" s="4"/>
      <c r="K58776"/>
      <c r="L58776"/>
      <c r="M58776"/>
      <c r="N58776"/>
      <c r="O58776" s="5"/>
    </row>
    <row r="58777" s="1" customFormat="1" ht="14.25" spans="1:15">
      <c r="A58777" s="3"/>
      <c r="B58777"/>
      <c r="C58777"/>
      <c r="D58777"/>
      <c r="E58777" s="4"/>
      <c r="F58777" s="4"/>
      <c r="G58777"/>
      <c r="H58777" s="4"/>
      <c r="I58777"/>
      <c r="J58777" s="4"/>
      <c r="K58777"/>
      <c r="L58777"/>
      <c r="M58777"/>
      <c r="N58777"/>
      <c r="O58777" s="5"/>
    </row>
    <row r="58778" s="1" customFormat="1" ht="14.25" spans="1:15">
      <c r="A58778" s="3"/>
      <c r="B58778"/>
      <c r="C58778"/>
      <c r="D58778"/>
      <c r="E58778" s="4"/>
      <c r="F58778" s="4"/>
      <c r="G58778"/>
      <c r="H58778" s="4"/>
      <c r="I58778"/>
      <c r="J58778" s="4"/>
      <c r="K58778"/>
      <c r="L58778"/>
      <c r="M58778"/>
      <c r="N58778"/>
      <c r="O58778" s="5"/>
    </row>
    <row r="58779" s="1" customFormat="1" ht="14.25" spans="1:15">
      <c r="A58779" s="3"/>
      <c r="B58779"/>
      <c r="C58779"/>
      <c r="D58779"/>
      <c r="E58779" s="4"/>
      <c r="F58779" s="4"/>
      <c r="G58779"/>
      <c r="H58779" s="4"/>
      <c r="I58779"/>
      <c r="J58779" s="4"/>
      <c r="K58779"/>
      <c r="L58779"/>
      <c r="M58779"/>
      <c r="N58779"/>
      <c r="O58779" s="5"/>
    </row>
    <row r="58780" s="1" customFormat="1" ht="14.25" spans="1:15">
      <c r="A58780" s="3"/>
      <c r="B58780"/>
      <c r="C58780"/>
      <c r="D58780"/>
      <c r="E58780" s="4"/>
      <c r="F58780" s="4"/>
      <c r="G58780"/>
      <c r="H58780" s="4"/>
      <c r="I58780"/>
      <c r="J58780" s="4"/>
      <c r="K58780"/>
      <c r="L58780"/>
      <c r="M58780"/>
      <c r="N58780"/>
      <c r="O58780" s="5"/>
    </row>
    <row r="58781" s="1" customFormat="1" ht="14.25" spans="1:15">
      <c r="A58781" s="3"/>
      <c r="B58781"/>
      <c r="C58781"/>
      <c r="D58781"/>
      <c r="E58781" s="4"/>
      <c r="F58781" s="4"/>
      <c r="G58781"/>
      <c r="H58781" s="4"/>
      <c r="I58781"/>
      <c r="J58781" s="4"/>
      <c r="K58781"/>
      <c r="L58781"/>
      <c r="M58781"/>
      <c r="N58781"/>
      <c r="O58781" s="5"/>
    </row>
    <row r="58782" s="1" customFormat="1" ht="14.25" spans="1:15">
      <c r="A58782" s="3"/>
      <c r="B58782"/>
      <c r="C58782"/>
      <c r="D58782"/>
      <c r="E58782" s="4"/>
      <c r="F58782" s="4"/>
      <c r="G58782"/>
      <c r="H58782" s="4"/>
      <c r="I58782"/>
      <c r="J58782" s="4"/>
      <c r="K58782"/>
      <c r="L58782"/>
      <c r="M58782"/>
      <c r="N58782"/>
      <c r="O58782" s="5"/>
    </row>
    <row r="58783" s="1" customFormat="1" ht="14.25" spans="1:15">
      <c r="A58783" s="3"/>
      <c r="B58783"/>
      <c r="C58783"/>
      <c r="D58783"/>
      <c r="E58783" s="4"/>
      <c r="F58783" s="4"/>
      <c r="G58783"/>
      <c r="H58783" s="4"/>
      <c r="I58783"/>
      <c r="J58783" s="4"/>
      <c r="K58783"/>
      <c r="L58783"/>
      <c r="M58783"/>
      <c r="N58783"/>
      <c r="O58783" s="5"/>
    </row>
    <row r="58784" s="1" customFormat="1" ht="14.25" spans="1:15">
      <c r="A58784" s="3"/>
      <c r="B58784"/>
      <c r="C58784"/>
      <c r="D58784"/>
      <c r="E58784" s="4"/>
      <c r="F58784" s="4"/>
      <c r="G58784"/>
      <c r="H58784" s="4"/>
      <c r="I58784"/>
      <c r="J58784" s="4"/>
      <c r="K58784"/>
      <c r="L58784"/>
      <c r="M58784"/>
      <c r="N58784"/>
      <c r="O58784" s="5"/>
    </row>
    <row r="58785" s="1" customFormat="1" ht="14.25" spans="1:15">
      <c r="A58785" s="3"/>
      <c r="B58785"/>
      <c r="C58785"/>
      <c r="D58785"/>
      <c r="E58785" s="4"/>
      <c r="F58785" s="4"/>
      <c r="G58785"/>
      <c r="H58785" s="4"/>
      <c r="I58785"/>
      <c r="J58785" s="4"/>
      <c r="K58785"/>
      <c r="L58785"/>
      <c r="M58785"/>
      <c r="N58785"/>
      <c r="O58785" s="5"/>
    </row>
    <row r="58786" s="1" customFormat="1" ht="14.25" spans="1:15">
      <c r="A58786" s="3"/>
      <c r="B58786"/>
      <c r="C58786"/>
      <c r="D58786"/>
      <c r="E58786" s="4"/>
      <c r="F58786" s="4"/>
      <c r="G58786"/>
      <c r="H58786" s="4"/>
      <c r="I58786"/>
      <c r="J58786" s="4"/>
      <c r="K58786"/>
      <c r="L58786"/>
      <c r="M58786"/>
      <c r="N58786"/>
      <c r="O58786" s="5"/>
    </row>
    <row r="58787" s="1" customFormat="1" ht="14.25" spans="1:15">
      <c r="A58787" s="3"/>
      <c r="B58787"/>
      <c r="C58787"/>
      <c r="D58787"/>
      <c r="E58787" s="4"/>
      <c r="F58787" s="4"/>
      <c r="G58787"/>
      <c r="H58787" s="4"/>
      <c r="I58787"/>
      <c r="J58787" s="4"/>
      <c r="K58787"/>
      <c r="L58787"/>
      <c r="M58787"/>
      <c r="N58787"/>
      <c r="O58787" s="5"/>
    </row>
    <row r="58788" s="1" customFormat="1" ht="14.25" spans="1:15">
      <c r="A58788" s="3"/>
      <c r="B58788"/>
      <c r="C58788"/>
      <c r="D58788"/>
      <c r="E58788" s="4"/>
      <c r="F58788" s="4"/>
      <c r="G58788"/>
      <c r="H58788" s="4"/>
      <c r="I58788"/>
      <c r="J58788" s="4"/>
      <c r="K58788"/>
      <c r="L58788"/>
      <c r="M58788"/>
      <c r="N58788"/>
      <c r="O58788" s="5"/>
    </row>
    <row r="58789" s="1" customFormat="1" ht="14.25" spans="1:15">
      <c r="A58789" s="3"/>
      <c r="B58789"/>
      <c r="C58789"/>
      <c r="D58789"/>
      <c r="E58789" s="4"/>
      <c r="F58789" s="4"/>
      <c r="G58789"/>
      <c r="H58789" s="4"/>
      <c r="I58789"/>
      <c r="J58789" s="4"/>
      <c r="K58789"/>
      <c r="L58789"/>
      <c r="M58789"/>
      <c r="N58789"/>
      <c r="O58789" s="5"/>
    </row>
    <row r="58790" s="1" customFormat="1" ht="14.25" spans="1:15">
      <c r="A58790" s="3"/>
      <c r="B58790"/>
      <c r="C58790"/>
      <c r="D58790"/>
      <c r="E58790" s="4"/>
      <c r="F58790" s="4"/>
      <c r="G58790"/>
      <c r="H58790" s="4"/>
      <c r="I58790"/>
      <c r="J58790" s="4"/>
      <c r="K58790"/>
      <c r="L58790"/>
      <c r="M58790"/>
      <c r="N58790"/>
      <c r="O58790" s="5"/>
    </row>
    <row r="58791" s="1" customFormat="1" ht="14.25" spans="1:15">
      <c r="A58791" s="3"/>
      <c r="B58791"/>
      <c r="C58791"/>
      <c r="D58791"/>
      <c r="E58791" s="4"/>
      <c r="F58791" s="4"/>
      <c r="G58791"/>
      <c r="H58791" s="4"/>
      <c r="I58791"/>
      <c r="J58791" s="4"/>
      <c r="K58791"/>
      <c r="L58791"/>
      <c r="M58791"/>
      <c r="N58791"/>
      <c r="O58791" s="5"/>
    </row>
    <row r="58792" s="1" customFormat="1" ht="14.25" spans="1:15">
      <c r="A58792" s="3"/>
      <c r="B58792"/>
      <c r="C58792"/>
      <c r="D58792"/>
      <c r="E58792" s="4"/>
      <c r="F58792" s="4"/>
      <c r="G58792"/>
      <c r="H58792" s="4"/>
      <c r="I58792"/>
      <c r="J58792" s="4"/>
      <c r="K58792"/>
      <c r="L58792"/>
      <c r="M58792"/>
      <c r="N58792"/>
      <c r="O58792" s="5"/>
    </row>
    <row r="58793" s="1" customFormat="1" ht="14.25" spans="1:15">
      <c r="A58793" s="3"/>
      <c r="B58793"/>
      <c r="C58793"/>
      <c r="D58793"/>
      <c r="E58793" s="4"/>
      <c r="F58793" s="4"/>
      <c r="G58793"/>
      <c r="H58793" s="4"/>
      <c r="I58793"/>
      <c r="J58793" s="4"/>
      <c r="K58793"/>
      <c r="L58793"/>
      <c r="M58793"/>
      <c r="N58793"/>
      <c r="O58793" s="5"/>
    </row>
    <row r="58794" s="1" customFormat="1" ht="14.25" spans="1:15">
      <c r="A58794" s="3"/>
      <c r="B58794"/>
      <c r="C58794"/>
      <c r="D58794"/>
      <c r="E58794" s="4"/>
      <c r="F58794" s="4"/>
      <c r="G58794"/>
      <c r="H58794" s="4"/>
      <c r="I58794"/>
      <c r="J58794" s="4"/>
      <c r="K58794"/>
      <c r="L58794"/>
      <c r="M58794"/>
      <c r="N58794"/>
      <c r="O58794" s="5"/>
    </row>
    <row r="58795" s="1" customFormat="1" ht="14.25" spans="1:15">
      <c r="A58795" s="3"/>
      <c r="B58795"/>
      <c r="C58795"/>
      <c r="D58795"/>
      <c r="E58795" s="4"/>
      <c r="F58795" s="4"/>
      <c r="G58795"/>
      <c r="H58795" s="4"/>
      <c r="I58795"/>
      <c r="J58795" s="4"/>
      <c r="K58795"/>
      <c r="L58795"/>
      <c r="M58795"/>
      <c r="N58795"/>
      <c r="O58795" s="5"/>
    </row>
    <row r="58796" s="1" customFormat="1" ht="14.25" spans="1:15">
      <c r="A58796" s="3"/>
      <c r="B58796"/>
      <c r="C58796"/>
      <c r="D58796"/>
      <c r="E58796" s="4"/>
      <c r="F58796" s="4"/>
      <c r="G58796"/>
      <c r="H58796" s="4"/>
      <c r="I58796"/>
      <c r="J58796" s="4"/>
      <c r="K58796"/>
      <c r="L58796"/>
      <c r="M58796"/>
      <c r="N58796"/>
      <c r="O58796" s="5"/>
    </row>
    <row r="58797" s="1" customFormat="1" ht="14.25" spans="1:15">
      <c r="A58797" s="3"/>
      <c r="B58797"/>
      <c r="C58797"/>
      <c r="D58797"/>
      <c r="E58797" s="4"/>
      <c r="F58797" s="4"/>
      <c r="G58797"/>
      <c r="H58797" s="4"/>
      <c r="I58797"/>
      <c r="J58797" s="4"/>
      <c r="K58797"/>
      <c r="L58797"/>
      <c r="M58797"/>
      <c r="N58797"/>
      <c r="O58797" s="5"/>
    </row>
    <row r="58798" s="1" customFormat="1" ht="14.25" spans="1:15">
      <c r="A58798" s="3"/>
      <c r="B58798"/>
      <c r="C58798"/>
      <c r="D58798"/>
      <c r="E58798" s="4"/>
      <c r="F58798" s="4"/>
      <c r="G58798"/>
      <c r="H58798" s="4"/>
      <c r="I58798"/>
      <c r="J58798" s="4"/>
      <c r="K58798"/>
      <c r="L58798"/>
      <c r="M58798"/>
      <c r="N58798"/>
      <c r="O58798" s="5"/>
    </row>
    <row r="58799" s="1" customFormat="1" ht="14.25" spans="1:15">
      <c r="A58799" s="3"/>
      <c r="B58799"/>
      <c r="C58799"/>
      <c r="D58799"/>
      <c r="E58799" s="4"/>
      <c r="F58799" s="4"/>
      <c r="G58799"/>
      <c r="H58799" s="4"/>
      <c r="I58799"/>
      <c r="J58799" s="4"/>
      <c r="K58799"/>
      <c r="L58799"/>
      <c r="M58799"/>
      <c r="N58799"/>
      <c r="O58799" s="5"/>
    </row>
    <row r="58800" s="1" customFormat="1" ht="14.25" spans="1:15">
      <c r="A58800" s="3"/>
      <c r="B58800"/>
      <c r="C58800"/>
      <c r="D58800"/>
      <c r="E58800" s="4"/>
      <c r="F58800" s="4"/>
      <c r="G58800"/>
      <c r="H58800" s="4"/>
      <c r="I58800"/>
      <c r="J58800" s="4"/>
      <c r="K58800"/>
      <c r="L58800"/>
      <c r="M58800"/>
      <c r="N58800"/>
      <c r="O58800" s="5"/>
    </row>
    <row r="58801" s="1" customFormat="1" ht="14.25" spans="1:15">
      <c r="A58801" s="3"/>
      <c r="B58801"/>
      <c r="C58801"/>
      <c r="D58801"/>
      <c r="E58801" s="4"/>
      <c r="F58801" s="4"/>
      <c r="G58801"/>
      <c r="H58801" s="4"/>
      <c r="I58801"/>
      <c r="J58801" s="4"/>
      <c r="K58801"/>
      <c r="L58801"/>
      <c r="M58801"/>
      <c r="N58801"/>
      <c r="O58801" s="5"/>
    </row>
    <row r="58802" s="1" customFormat="1" ht="14.25" spans="1:15">
      <c r="A58802" s="3"/>
      <c r="B58802"/>
      <c r="C58802"/>
      <c r="D58802"/>
      <c r="E58802" s="4"/>
      <c r="F58802" s="4"/>
      <c r="G58802"/>
      <c r="H58802" s="4"/>
      <c r="I58802"/>
      <c r="J58802" s="4"/>
      <c r="K58802"/>
      <c r="L58802"/>
      <c r="M58802"/>
      <c r="N58802"/>
      <c r="O58802" s="5"/>
    </row>
    <row r="58803" s="1" customFormat="1" ht="14.25" spans="1:15">
      <c r="A58803" s="3"/>
      <c r="B58803"/>
      <c r="C58803"/>
      <c r="D58803"/>
      <c r="E58803" s="4"/>
      <c r="F58803" s="4"/>
      <c r="G58803"/>
      <c r="H58803" s="4"/>
      <c r="I58803"/>
      <c r="J58803" s="4"/>
      <c r="K58803"/>
      <c r="L58803"/>
      <c r="M58803"/>
      <c r="N58803"/>
      <c r="O58803" s="5"/>
    </row>
    <row r="58804" s="1" customFormat="1" ht="14.25" spans="1:15">
      <c r="A58804" s="3"/>
      <c r="B58804"/>
      <c r="C58804"/>
      <c r="D58804"/>
      <c r="E58804" s="4"/>
      <c r="F58804" s="4"/>
      <c r="G58804"/>
      <c r="H58804" s="4"/>
      <c r="I58804"/>
      <c r="J58804" s="4"/>
      <c r="K58804"/>
      <c r="L58804"/>
      <c r="M58804"/>
      <c r="N58804"/>
      <c r="O58804" s="5"/>
    </row>
    <row r="58805" s="1" customFormat="1" ht="14.25" spans="1:15">
      <c r="A58805" s="3"/>
      <c r="B58805"/>
      <c r="C58805"/>
      <c r="D58805"/>
      <c r="E58805" s="4"/>
      <c r="F58805" s="4"/>
      <c r="G58805"/>
      <c r="H58805" s="4"/>
      <c r="I58805"/>
      <c r="J58805" s="4"/>
      <c r="K58805"/>
      <c r="L58805"/>
      <c r="M58805"/>
      <c r="N58805"/>
      <c r="O58805" s="5"/>
    </row>
    <row r="58806" s="1" customFormat="1" ht="14.25" spans="1:15">
      <c r="A58806" s="3"/>
      <c r="B58806"/>
      <c r="C58806"/>
      <c r="D58806"/>
      <c r="E58806" s="4"/>
      <c r="F58806" s="4"/>
      <c r="G58806"/>
      <c r="H58806" s="4"/>
      <c r="I58806"/>
      <c r="J58806" s="4"/>
      <c r="K58806"/>
      <c r="L58806"/>
      <c r="M58806"/>
      <c r="N58806"/>
      <c r="O58806" s="5"/>
    </row>
    <row r="58807" s="1" customFormat="1" ht="14.25" spans="1:15">
      <c r="A58807" s="3"/>
      <c r="B58807"/>
      <c r="C58807"/>
      <c r="D58807"/>
      <c r="E58807" s="4"/>
      <c r="F58807" s="4"/>
      <c r="G58807"/>
      <c r="H58807" s="4"/>
      <c r="I58807"/>
      <c r="J58807" s="4"/>
      <c r="K58807"/>
      <c r="L58807"/>
      <c r="M58807"/>
      <c r="N58807"/>
      <c r="O58807" s="5"/>
    </row>
    <row r="58808" s="1" customFormat="1" ht="14.25" spans="1:15">
      <c r="A58808" s="3"/>
      <c r="B58808"/>
      <c r="C58808"/>
      <c r="D58808"/>
      <c r="E58808" s="4"/>
      <c r="F58808" s="4"/>
      <c r="G58808"/>
      <c r="H58808" s="4"/>
      <c r="I58808"/>
      <c r="J58808" s="4"/>
      <c r="K58808"/>
      <c r="L58808"/>
      <c r="M58808"/>
      <c r="N58808"/>
      <c r="O58808" s="5"/>
    </row>
    <row r="58809" s="1" customFormat="1" ht="14.25" spans="1:15">
      <c r="A58809" s="3"/>
      <c r="B58809"/>
      <c r="C58809"/>
      <c r="D58809"/>
      <c r="E58809" s="4"/>
      <c r="F58809" s="4"/>
      <c r="G58809"/>
      <c r="H58809" s="4"/>
      <c r="I58809"/>
      <c r="J58809" s="4"/>
      <c r="K58809"/>
      <c r="L58809"/>
      <c r="M58809"/>
      <c r="N58809"/>
      <c r="O58809" s="5"/>
    </row>
    <row r="58810" s="1" customFormat="1" ht="14.25" spans="1:15">
      <c r="A58810" s="3"/>
      <c r="B58810"/>
      <c r="C58810"/>
      <c r="D58810"/>
      <c r="E58810" s="4"/>
      <c r="F58810" s="4"/>
      <c r="G58810"/>
      <c r="H58810" s="4"/>
      <c r="I58810"/>
      <c r="J58810" s="4"/>
      <c r="K58810"/>
      <c r="L58810"/>
      <c r="M58810"/>
      <c r="N58810"/>
      <c r="O58810" s="5"/>
    </row>
    <row r="58811" s="1" customFormat="1" ht="14.25" spans="1:15">
      <c r="A58811" s="3"/>
      <c r="B58811"/>
      <c r="C58811"/>
      <c r="D58811"/>
      <c r="E58811" s="4"/>
      <c r="F58811" s="4"/>
      <c r="G58811"/>
      <c r="H58811" s="4"/>
      <c r="I58811"/>
      <c r="J58811" s="4"/>
      <c r="K58811"/>
      <c r="L58811"/>
      <c r="M58811"/>
      <c r="N58811"/>
      <c r="O58811" s="5"/>
    </row>
    <row r="58812" s="1" customFormat="1" ht="14.25" spans="1:15">
      <c r="A58812" s="3"/>
      <c r="B58812"/>
      <c r="C58812"/>
      <c r="D58812"/>
      <c r="E58812" s="4"/>
      <c r="F58812" s="4"/>
      <c r="G58812"/>
      <c r="H58812" s="4"/>
      <c r="I58812"/>
      <c r="J58812" s="4"/>
      <c r="K58812"/>
      <c r="L58812"/>
      <c r="M58812"/>
      <c r="N58812"/>
      <c r="O58812" s="5"/>
    </row>
    <row r="58813" s="1" customFormat="1" ht="14.25" spans="1:15">
      <c r="A58813" s="3"/>
      <c r="B58813"/>
      <c r="C58813"/>
      <c r="D58813"/>
      <c r="E58813" s="4"/>
      <c r="F58813" s="4"/>
      <c r="G58813"/>
      <c r="H58813" s="4"/>
      <c r="I58813"/>
      <c r="J58813" s="4"/>
      <c r="K58813"/>
      <c r="L58813"/>
      <c r="M58813"/>
      <c r="N58813"/>
      <c r="O58813" s="5"/>
    </row>
    <row r="58814" s="1" customFormat="1" ht="14.25" spans="1:15">
      <c r="A58814" s="3"/>
      <c r="B58814"/>
      <c r="C58814"/>
      <c r="D58814"/>
      <c r="E58814" s="4"/>
      <c r="F58814" s="4"/>
      <c r="G58814"/>
      <c r="H58814" s="4"/>
      <c r="I58814"/>
      <c r="J58814" s="4"/>
      <c r="K58814"/>
      <c r="L58814"/>
      <c r="M58814"/>
      <c r="N58814"/>
      <c r="O58814" s="5"/>
    </row>
    <row r="58815" s="1" customFormat="1" ht="14.25" spans="1:15">
      <c r="A58815" s="3"/>
      <c r="B58815"/>
      <c r="C58815"/>
      <c r="D58815"/>
      <c r="E58815" s="4"/>
      <c r="F58815" s="4"/>
      <c r="G58815"/>
      <c r="H58815" s="4"/>
      <c r="I58815"/>
      <c r="J58815" s="4"/>
      <c r="K58815"/>
      <c r="L58815"/>
      <c r="M58815"/>
      <c r="N58815"/>
      <c r="O58815" s="5"/>
    </row>
    <row r="58816" s="1" customFormat="1" ht="14.25" spans="1:15">
      <c r="A58816" s="3"/>
      <c r="B58816"/>
      <c r="C58816"/>
      <c r="D58816"/>
      <c r="E58816" s="4"/>
      <c r="F58816" s="4"/>
      <c r="G58816"/>
      <c r="H58816" s="4"/>
      <c r="I58816"/>
      <c r="J58816" s="4"/>
      <c r="K58816"/>
      <c r="L58816"/>
      <c r="M58816"/>
      <c r="N58816"/>
      <c r="O58816" s="5"/>
    </row>
    <row r="58817" s="1" customFormat="1" ht="14.25" spans="1:15">
      <c r="A58817" s="3"/>
      <c r="B58817"/>
      <c r="C58817"/>
      <c r="D58817"/>
      <c r="E58817" s="4"/>
      <c r="F58817" s="4"/>
      <c r="G58817"/>
      <c r="H58817" s="4"/>
      <c r="I58817"/>
      <c r="J58817" s="4"/>
      <c r="K58817"/>
      <c r="L58817"/>
      <c r="M58817"/>
      <c r="N58817"/>
      <c r="O58817" s="5"/>
    </row>
    <row r="58818" s="1" customFormat="1" ht="14.25" spans="1:15">
      <c r="A58818" s="3"/>
      <c r="B58818"/>
      <c r="C58818"/>
      <c r="D58818"/>
      <c r="E58818" s="4"/>
      <c r="F58818" s="4"/>
      <c r="G58818"/>
      <c r="H58818" s="4"/>
      <c r="I58818"/>
      <c r="J58818" s="4"/>
      <c r="K58818"/>
      <c r="L58818"/>
      <c r="M58818"/>
      <c r="N58818"/>
      <c r="O58818" s="5"/>
    </row>
    <row r="58819" s="1" customFormat="1" ht="14.25" spans="1:15">
      <c r="A58819" s="3"/>
      <c r="B58819"/>
      <c r="C58819"/>
      <c r="D58819"/>
      <c r="E58819" s="4"/>
      <c r="F58819" s="4"/>
      <c r="G58819"/>
      <c r="H58819" s="4"/>
      <c r="I58819"/>
      <c r="J58819" s="4"/>
      <c r="K58819"/>
      <c r="L58819"/>
      <c r="M58819"/>
      <c r="N58819"/>
      <c r="O58819" s="5"/>
    </row>
    <row r="58820" s="1" customFormat="1" ht="14.25" spans="1:15">
      <c r="A58820" s="3"/>
      <c r="B58820"/>
      <c r="C58820"/>
      <c r="D58820"/>
      <c r="E58820" s="4"/>
      <c r="F58820" s="4"/>
      <c r="G58820"/>
      <c r="H58820" s="4"/>
      <c r="I58820"/>
      <c r="J58820" s="4"/>
      <c r="K58820"/>
      <c r="L58820"/>
      <c r="M58820"/>
      <c r="N58820"/>
      <c r="O58820" s="5"/>
    </row>
    <row r="58821" s="1" customFormat="1" ht="14.25" spans="1:15">
      <c r="A58821" s="3"/>
      <c r="B58821"/>
      <c r="C58821"/>
      <c r="D58821"/>
      <c r="E58821" s="4"/>
      <c r="F58821" s="4"/>
      <c r="G58821"/>
      <c r="H58821" s="4"/>
      <c r="I58821"/>
      <c r="J58821" s="4"/>
      <c r="K58821"/>
      <c r="L58821"/>
      <c r="M58821"/>
      <c r="N58821"/>
      <c r="O58821" s="5"/>
    </row>
    <row r="58822" s="1" customFormat="1" ht="14.25" spans="1:15">
      <c r="A58822" s="3"/>
      <c r="B58822"/>
      <c r="C58822"/>
      <c r="D58822"/>
      <c r="E58822" s="4"/>
      <c r="F58822" s="4"/>
      <c r="G58822"/>
      <c r="H58822" s="4"/>
      <c r="I58822"/>
      <c r="J58822" s="4"/>
      <c r="K58822"/>
      <c r="L58822"/>
      <c r="M58822"/>
      <c r="N58822"/>
      <c r="O58822" s="5"/>
    </row>
    <row r="58823" s="1" customFormat="1" ht="14.25" spans="1:15">
      <c r="A58823" s="3"/>
      <c r="B58823"/>
      <c r="C58823"/>
      <c r="D58823"/>
      <c r="E58823" s="4"/>
      <c r="F58823" s="4"/>
      <c r="G58823"/>
      <c r="H58823" s="4"/>
      <c r="I58823"/>
      <c r="J58823" s="4"/>
      <c r="K58823"/>
      <c r="L58823"/>
      <c r="M58823"/>
      <c r="N58823"/>
      <c r="O58823" s="5"/>
    </row>
    <row r="58824" s="1" customFormat="1" ht="14.25" spans="1:15">
      <c r="A58824" s="3"/>
      <c r="B58824"/>
      <c r="C58824"/>
      <c r="D58824"/>
      <c r="E58824" s="4"/>
      <c r="F58824" s="4"/>
      <c r="G58824"/>
      <c r="H58824" s="4"/>
      <c r="I58824"/>
      <c r="J58824" s="4"/>
      <c r="K58824"/>
      <c r="L58824"/>
      <c r="M58824"/>
      <c r="N58824"/>
      <c r="O58824" s="5"/>
    </row>
    <row r="58825" s="1" customFormat="1" ht="14.25" spans="1:15">
      <c r="A58825" s="3"/>
      <c r="B58825"/>
      <c r="C58825"/>
      <c r="D58825"/>
      <c r="E58825" s="4"/>
      <c r="F58825" s="4"/>
      <c r="G58825"/>
      <c r="H58825" s="4"/>
      <c r="I58825"/>
      <c r="J58825" s="4"/>
      <c r="K58825"/>
      <c r="L58825"/>
      <c r="M58825"/>
      <c r="N58825"/>
      <c r="O58825" s="5"/>
    </row>
    <row r="58826" s="1" customFormat="1" ht="14.25" spans="1:15">
      <c r="A58826" s="3"/>
      <c r="B58826"/>
      <c r="C58826"/>
      <c r="D58826"/>
      <c r="E58826" s="4"/>
      <c r="F58826" s="4"/>
      <c r="G58826"/>
      <c r="H58826" s="4"/>
      <c r="I58826"/>
      <c r="J58826" s="4"/>
      <c r="K58826"/>
      <c r="L58826"/>
      <c r="M58826"/>
      <c r="N58826"/>
      <c r="O58826" s="5"/>
    </row>
    <row r="58827" s="1" customFormat="1" ht="14.25" spans="1:15">
      <c r="A58827" s="3"/>
      <c r="B58827"/>
      <c r="C58827"/>
      <c r="D58827"/>
      <c r="E58827" s="4"/>
      <c r="F58827" s="4"/>
      <c r="G58827"/>
      <c r="H58827" s="4"/>
      <c r="I58827"/>
      <c r="J58827" s="4"/>
      <c r="K58827"/>
      <c r="L58827"/>
      <c r="M58827"/>
      <c r="N58827"/>
      <c r="O58827" s="5"/>
    </row>
    <row r="58828" s="1" customFormat="1" ht="14.25" spans="1:15">
      <c r="A58828" s="3"/>
      <c r="B58828"/>
      <c r="C58828"/>
      <c r="D58828"/>
      <c r="E58828" s="4"/>
      <c r="F58828" s="4"/>
      <c r="G58828"/>
      <c r="H58828" s="4"/>
      <c r="I58828"/>
      <c r="J58828" s="4"/>
      <c r="K58828"/>
      <c r="L58828"/>
      <c r="M58828"/>
      <c r="N58828"/>
      <c r="O58828" s="5"/>
    </row>
    <row r="58829" s="1" customFormat="1" ht="14.25" spans="1:15">
      <c r="A58829" s="3"/>
      <c r="B58829"/>
      <c r="C58829"/>
      <c r="D58829"/>
      <c r="E58829" s="4"/>
      <c r="F58829" s="4"/>
      <c r="G58829"/>
      <c r="H58829" s="4"/>
      <c r="I58829"/>
      <c r="J58829" s="4"/>
      <c r="K58829"/>
      <c r="L58829"/>
      <c r="M58829"/>
      <c r="N58829"/>
      <c r="O58829" s="5"/>
    </row>
    <row r="58830" s="1" customFormat="1" ht="14.25" spans="1:15">
      <c r="A58830" s="3"/>
      <c r="B58830"/>
      <c r="C58830"/>
      <c r="D58830"/>
      <c r="E58830" s="4"/>
      <c r="F58830" s="4"/>
      <c r="G58830"/>
      <c r="H58830" s="4"/>
      <c r="I58830"/>
      <c r="J58830" s="4"/>
      <c r="K58830"/>
      <c r="L58830"/>
      <c r="M58830"/>
      <c r="N58830"/>
      <c r="O58830" s="5"/>
    </row>
    <row r="58831" s="1" customFormat="1" ht="14.25" spans="1:15">
      <c r="A58831" s="3"/>
      <c r="B58831"/>
      <c r="C58831"/>
      <c r="D58831"/>
      <c r="E58831" s="4"/>
      <c r="F58831" s="4"/>
      <c r="G58831"/>
      <c r="H58831" s="4"/>
      <c r="I58831"/>
      <c r="J58831" s="4"/>
      <c r="K58831"/>
      <c r="L58831"/>
      <c r="M58831"/>
      <c r="N58831"/>
      <c r="O58831" s="5"/>
    </row>
    <row r="58832" s="1" customFormat="1" ht="14.25" spans="1:15">
      <c r="A58832" s="3"/>
      <c r="B58832"/>
      <c r="C58832"/>
      <c r="D58832"/>
      <c r="E58832" s="4"/>
      <c r="F58832" s="4"/>
      <c r="G58832"/>
      <c r="H58832" s="4"/>
      <c r="I58832"/>
      <c r="J58832" s="4"/>
      <c r="K58832"/>
      <c r="L58832"/>
      <c r="M58832"/>
      <c r="N58832"/>
      <c r="O58832" s="5"/>
    </row>
    <row r="58833" s="1" customFormat="1" ht="14.25" spans="1:15">
      <c r="A58833" s="3"/>
      <c r="B58833"/>
      <c r="C58833"/>
      <c r="D58833"/>
      <c r="E58833" s="4"/>
      <c r="F58833" s="4"/>
      <c r="G58833"/>
      <c r="H58833" s="4"/>
      <c r="I58833"/>
      <c r="J58833" s="4"/>
      <c r="K58833"/>
      <c r="L58833"/>
      <c r="M58833"/>
      <c r="N58833"/>
      <c r="O58833" s="5"/>
    </row>
    <row r="58834" s="1" customFormat="1" ht="14.25" spans="1:15">
      <c r="A58834" s="3"/>
      <c r="B58834"/>
      <c r="C58834"/>
      <c r="D58834"/>
      <c r="E58834" s="4"/>
      <c r="F58834" s="4"/>
      <c r="G58834"/>
      <c r="H58834" s="4"/>
      <c r="I58834"/>
      <c r="J58834" s="4"/>
      <c r="K58834"/>
      <c r="L58834"/>
      <c r="M58834"/>
      <c r="N58834"/>
      <c r="O58834" s="5"/>
    </row>
    <row r="58835" s="1" customFormat="1" ht="14.25" spans="1:15">
      <c r="A58835" s="3"/>
      <c r="B58835"/>
      <c r="C58835"/>
      <c r="D58835"/>
      <c r="E58835" s="4"/>
      <c r="F58835" s="4"/>
      <c r="G58835"/>
      <c r="H58835" s="4"/>
      <c r="I58835"/>
      <c r="J58835" s="4"/>
      <c r="K58835"/>
      <c r="L58835"/>
      <c r="M58835"/>
      <c r="N58835"/>
      <c r="O58835" s="5"/>
    </row>
    <row r="58836" s="1" customFormat="1" ht="14.25" spans="1:15">
      <c r="A58836" s="3"/>
      <c r="B58836"/>
      <c r="C58836"/>
      <c r="D58836"/>
      <c r="E58836" s="4"/>
      <c r="F58836" s="4"/>
      <c r="G58836"/>
      <c r="H58836" s="4"/>
      <c r="I58836"/>
      <c r="J58836" s="4"/>
      <c r="K58836"/>
      <c r="L58836"/>
      <c r="M58836"/>
      <c r="N58836"/>
      <c r="O58836" s="5"/>
    </row>
    <row r="58837" s="1" customFormat="1" ht="14.25" spans="1:15">
      <c r="A58837" s="3"/>
      <c r="B58837"/>
      <c r="C58837"/>
      <c r="D58837"/>
      <c r="E58837" s="4"/>
      <c r="F58837" s="4"/>
      <c r="G58837"/>
      <c r="H58837" s="4"/>
      <c r="I58837"/>
      <c r="J58837" s="4"/>
      <c r="K58837"/>
      <c r="L58837"/>
      <c r="M58837"/>
      <c r="N58837"/>
      <c r="O58837" s="5"/>
    </row>
    <row r="58838" s="1" customFormat="1" ht="14.25" spans="1:15">
      <c r="A58838" s="3"/>
      <c r="B58838"/>
      <c r="C58838"/>
      <c r="D58838"/>
      <c r="E58838" s="4"/>
      <c r="F58838" s="4"/>
      <c r="G58838"/>
      <c r="H58838" s="4"/>
      <c r="I58838"/>
      <c r="J58838" s="4"/>
      <c r="K58838"/>
      <c r="L58838"/>
      <c r="M58838"/>
      <c r="N58838"/>
      <c r="O58838" s="5"/>
    </row>
    <row r="58839" s="1" customFormat="1" ht="14.25" spans="1:15">
      <c r="A58839" s="3"/>
      <c r="B58839"/>
      <c r="C58839"/>
      <c r="D58839"/>
      <c r="E58839" s="4"/>
      <c r="F58839" s="4"/>
      <c r="G58839"/>
      <c r="H58839" s="4"/>
      <c r="I58839"/>
      <c r="J58839" s="4"/>
      <c r="K58839"/>
      <c r="L58839"/>
      <c r="M58839"/>
      <c r="N58839"/>
      <c r="O58839" s="5"/>
    </row>
    <row r="58840" s="1" customFormat="1" ht="14.25" spans="1:15">
      <c r="A58840" s="3"/>
      <c r="B58840"/>
      <c r="C58840"/>
      <c r="D58840"/>
      <c r="E58840" s="4"/>
      <c r="F58840" s="4"/>
      <c r="G58840"/>
      <c r="H58840" s="4"/>
      <c r="I58840"/>
      <c r="J58840" s="4"/>
      <c r="K58840"/>
      <c r="L58840"/>
      <c r="M58840"/>
      <c r="N58840"/>
      <c r="O58840" s="5"/>
    </row>
    <row r="58841" s="1" customFormat="1" ht="14.25" spans="1:15">
      <c r="A58841" s="3"/>
      <c r="B58841"/>
      <c r="C58841"/>
      <c r="D58841"/>
      <c r="E58841" s="4"/>
      <c r="F58841" s="4"/>
      <c r="G58841"/>
      <c r="H58841" s="4"/>
      <c r="I58841"/>
      <c r="J58841" s="4"/>
      <c r="K58841"/>
      <c r="L58841"/>
      <c r="M58841"/>
      <c r="N58841"/>
      <c r="O58841" s="5"/>
    </row>
    <row r="58842" s="1" customFormat="1" ht="14.25" spans="1:15">
      <c r="A58842" s="3"/>
      <c r="B58842"/>
      <c r="C58842"/>
      <c r="D58842"/>
      <c r="E58842" s="4"/>
      <c r="F58842" s="4"/>
      <c r="G58842"/>
      <c r="H58842" s="4"/>
      <c r="I58842"/>
      <c r="J58842" s="4"/>
      <c r="K58842"/>
      <c r="L58842"/>
      <c r="M58842"/>
      <c r="N58842"/>
      <c r="O58842" s="5"/>
    </row>
    <row r="58843" s="1" customFormat="1" ht="14.25" spans="1:15">
      <c r="A58843" s="3"/>
      <c r="B58843"/>
      <c r="C58843"/>
      <c r="D58843"/>
      <c r="E58843" s="4"/>
      <c r="F58843" s="4"/>
      <c r="G58843"/>
      <c r="H58843" s="4"/>
      <c r="I58843"/>
      <c r="J58843" s="4"/>
      <c r="K58843"/>
      <c r="L58843"/>
      <c r="M58843"/>
      <c r="N58843"/>
      <c r="O58843" s="5"/>
    </row>
    <row r="58844" s="1" customFormat="1" ht="14.25" spans="1:15">
      <c r="A58844" s="3"/>
      <c r="B58844"/>
      <c r="C58844"/>
      <c r="D58844"/>
      <c r="E58844" s="4"/>
      <c r="F58844" s="4"/>
      <c r="G58844"/>
      <c r="H58844" s="4"/>
      <c r="I58844"/>
      <c r="J58844" s="4"/>
      <c r="K58844"/>
      <c r="L58844"/>
      <c r="M58844"/>
      <c r="N58844"/>
      <c r="O58844" s="5"/>
    </row>
    <row r="58845" s="1" customFormat="1" ht="14.25" spans="1:15">
      <c r="A58845" s="3"/>
      <c r="B58845"/>
      <c r="C58845"/>
      <c r="D58845"/>
      <c r="E58845" s="4"/>
      <c r="F58845" s="4"/>
      <c r="G58845"/>
      <c r="H58845" s="4"/>
      <c r="I58845"/>
      <c r="J58845" s="4"/>
      <c r="K58845"/>
      <c r="L58845"/>
      <c r="M58845"/>
      <c r="N58845"/>
      <c r="O58845" s="5"/>
    </row>
    <row r="58846" s="1" customFormat="1" ht="14.25" spans="1:15">
      <c r="A58846" s="3"/>
      <c r="B58846"/>
      <c r="C58846"/>
      <c r="D58846"/>
      <c r="E58846" s="4"/>
      <c r="F58846" s="4"/>
      <c r="G58846"/>
      <c r="H58846" s="4"/>
      <c r="I58846"/>
      <c r="J58846" s="4"/>
      <c r="K58846"/>
      <c r="L58846"/>
      <c r="M58846"/>
      <c r="N58846"/>
      <c r="O58846" s="5"/>
    </row>
    <row r="58847" s="1" customFormat="1" ht="14.25" spans="1:15">
      <c r="A58847" s="3"/>
      <c r="B58847"/>
      <c r="C58847"/>
      <c r="D58847"/>
      <c r="E58847" s="4"/>
      <c r="F58847" s="4"/>
      <c r="G58847"/>
      <c r="H58847" s="4"/>
      <c r="I58847"/>
      <c r="J58847" s="4"/>
      <c r="K58847"/>
      <c r="L58847"/>
      <c r="M58847"/>
      <c r="N58847"/>
      <c r="O58847" s="5"/>
    </row>
    <row r="58848" s="1" customFormat="1" ht="14.25" spans="1:15">
      <c r="A58848" s="3"/>
      <c r="B58848"/>
      <c r="C58848"/>
      <c r="D58848"/>
      <c r="E58848" s="4"/>
      <c r="F58848" s="4"/>
      <c r="G58848"/>
      <c r="H58848" s="4"/>
      <c r="I58848"/>
      <c r="J58848" s="4"/>
      <c r="K58848"/>
      <c r="L58848"/>
      <c r="M58848"/>
      <c r="N58848"/>
      <c r="O58848" s="5"/>
    </row>
    <row r="58849" s="1" customFormat="1" ht="14.25" spans="1:15">
      <c r="A58849" s="3"/>
      <c r="B58849"/>
      <c r="C58849"/>
      <c r="D58849"/>
      <c r="E58849" s="4"/>
      <c r="F58849" s="4"/>
      <c r="G58849"/>
      <c r="H58849" s="4"/>
      <c r="I58849"/>
      <c r="J58849" s="4"/>
      <c r="K58849"/>
      <c r="L58849"/>
      <c r="M58849"/>
      <c r="N58849"/>
      <c r="O58849" s="5"/>
    </row>
    <row r="58850" s="1" customFormat="1" ht="14.25" spans="1:15">
      <c r="A58850" s="3"/>
      <c r="B58850"/>
      <c r="C58850"/>
      <c r="D58850"/>
      <c r="E58850" s="4"/>
      <c r="F58850" s="4"/>
      <c r="G58850"/>
      <c r="H58850" s="4"/>
      <c r="I58850"/>
      <c r="J58850" s="4"/>
      <c r="K58850"/>
      <c r="L58850"/>
      <c r="M58850"/>
      <c r="N58850"/>
      <c r="O58850" s="5"/>
    </row>
    <row r="58851" s="1" customFormat="1" ht="14.25" spans="1:15">
      <c r="A58851" s="3"/>
      <c r="B58851"/>
      <c r="C58851"/>
      <c r="D58851"/>
      <c r="E58851" s="4"/>
      <c r="F58851" s="4"/>
      <c r="G58851"/>
      <c r="H58851" s="4"/>
      <c r="I58851"/>
      <c r="J58851" s="4"/>
      <c r="K58851"/>
      <c r="L58851"/>
      <c r="M58851"/>
      <c r="N58851"/>
      <c r="O58851" s="5"/>
    </row>
    <row r="58852" s="1" customFormat="1" ht="14.25" spans="1:15">
      <c r="A58852" s="3"/>
      <c r="B58852"/>
      <c r="C58852"/>
      <c r="D58852"/>
      <c r="E58852" s="4"/>
      <c r="F58852" s="4"/>
      <c r="G58852"/>
      <c r="H58852" s="4"/>
      <c r="I58852"/>
      <c r="J58852" s="4"/>
      <c r="K58852"/>
      <c r="L58852"/>
      <c r="M58852"/>
      <c r="N58852"/>
      <c r="O58852" s="5"/>
    </row>
    <row r="58853" s="1" customFormat="1" ht="14.25" spans="1:15">
      <c r="A58853" s="3"/>
      <c r="B58853"/>
      <c r="C58853"/>
      <c r="D58853"/>
      <c r="E58853" s="4"/>
      <c r="F58853" s="4"/>
      <c r="G58853"/>
      <c r="H58853" s="4"/>
      <c r="I58853"/>
      <c r="J58853" s="4"/>
      <c r="K58853"/>
      <c r="L58853"/>
      <c r="M58853"/>
      <c r="N58853"/>
      <c r="O58853" s="5"/>
    </row>
    <row r="58854" s="1" customFormat="1" ht="14.25" spans="1:15">
      <c r="A58854" s="3"/>
      <c r="B58854"/>
      <c r="C58854"/>
      <c r="D58854"/>
      <c r="E58854" s="4"/>
      <c r="F58854" s="4"/>
      <c r="G58854"/>
      <c r="H58854" s="4"/>
      <c r="I58854"/>
      <c r="J58854" s="4"/>
      <c r="K58854"/>
      <c r="L58854"/>
      <c r="M58854"/>
      <c r="N58854"/>
      <c r="O58854" s="5"/>
    </row>
    <row r="58855" s="1" customFormat="1" ht="14.25" spans="1:15">
      <c r="A58855" s="3"/>
      <c r="B58855"/>
      <c r="C58855"/>
      <c r="D58855"/>
      <c r="E58855" s="4"/>
      <c r="F58855" s="4"/>
      <c r="G58855"/>
      <c r="H58855" s="4"/>
      <c r="I58855"/>
      <c r="J58855" s="4"/>
      <c r="K58855"/>
      <c r="L58855"/>
      <c r="M58855"/>
      <c r="N58855"/>
      <c r="O58855" s="5"/>
    </row>
    <row r="58856" s="1" customFormat="1" ht="14.25" spans="1:15">
      <c r="A58856" s="3"/>
      <c r="B58856"/>
      <c r="C58856"/>
      <c r="D58856"/>
      <c r="E58856" s="4"/>
      <c r="F58856" s="4"/>
      <c r="G58856"/>
      <c r="H58856" s="4"/>
      <c r="I58856"/>
      <c r="J58856" s="4"/>
      <c r="K58856"/>
      <c r="L58856"/>
      <c r="M58856"/>
      <c r="N58856"/>
      <c r="O58856" s="5"/>
    </row>
    <row r="58857" s="1" customFormat="1" ht="14.25" spans="1:15">
      <c r="A58857" s="3"/>
      <c r="B58857"/>
      <c r="C58857"/>
      <c r="D58857"/>
      <c r="E58857" s="4"/>
      <c r="F58857" s="4"/>
      <c r="G58857"/>
      <c r="H58857" s="4"/>
      <c r="I58857"/>
      <c r="J58857" s="4"/>
      <c r="K58857"/>
      <c r="L58857"/>
      <c r="M58857"/>
      <c r="N58857"/>
      <c r="O58857" s="5"/>
    </row>
    <row r="58858" s="1" customFormat="1" ht="14.25" spans="1:15">
      <c r="A58858" s="3"/>
      <c r="B58858"/>
      <c r="C58858"/>
      <c r="D58858"/>
      <c r="E58858" s="4"/>
      <c r="F58858" s="4"/>
      <c r="G58858"/>
      <c r="H58858" s="4"/>
      <c r="I58858"/>
      <c r="J58858" s="4"/>
      <c r="K58858"/>
      <c r="L58858"/>
      <c r="M58858"/>
      <c r="N58858"/>
      <c r="O58858" s="5"/>
    </row>
    <row r="58859" s="1" customFormat="1" ht="14.25" spans="1:15">
      <c r="A58859" s="3"/>
      <c r="B58859"/>
      <c r="C58859"/>
      <c r="D58859"/>
      <c r="E58859" s="4"/>
      <c r="F58859" s="4"/>
      <c r="G58859"/>
      <c r="H58859" s="4"/>
      <c r="I58859"/>
      <c r="J58859" s="4"/>
      <c r="K58859"/>
      <c r="L58859"/>
      <c r="M58859"/>
      <c r="N58859"/>
      <c r="O58859" s="5"/>
    </row>
    <row r="58860" s="1" customFormat="1" ht="14.25" spans="1:15">
      <c r="A58860" s="3"/>
      <c r="B58860"/>
      <c r="C58860"/>
      <c r="D58860"/>
      <c r="E58860" s="4"/>
      <c r="F58860" s="4"/>
      <c r="G58860"/>
      <c r="H58860" s="4"/>
      <c r="I58860"/>
      <c r="J58860" s="4"/>
      <c r="K58860"/>
      <c r="L58860"/>
      <c r="M58860"/>
      <c r="N58860"/>
      <c r="O58860" s="5"/>
    </row>
    <row r="58861" s="1" customFormat="1" ht="14.25" spans="1:15">
      <c r="A58861" s="3"/>
      <c r="B58861"/>
      <c r="C58861"/>
      <c r="D58861"/>
      <c r="E58861" s="4"/>
      <c r="F58861" s="4"/>
      <c r="G58861"/>
      <c r="H58861" s="4"/>
      <c r="I58861"/>
      <c r="J58861" s="4"/>
      <c r="K58861"/>
      <c r="L58861"/>
      <c r="M58861"/>
      <c r="N58861"/>
      <c r="O58861" s="5"/>
    </row>
    <row r="58862" s="1" customFormat="1" ht="14.25" spans="1:15">
      <c r="A58862" s="3"/>
      <c r="B58862"/>
      <c r="C58862"/>
      <c r="D58862"/>
      <c r="E58862" s="4"/>
      <c r="F58862" s="4"/>
      <c r="G58862"/>
      <c r="H58862" s="4"/>
      <c r="I58862"/>
      <c r="J58862" s="4"/>
      <c r="K58862"/>
      <c r="L58862"/>
      <c r="M58862"/>
      <c r="N58862"/>
      <c r="O58862" s="5"/>
    </row>
    <row r="58863" s="1" customFormat="1" ht="14.25" spans="1:15">
      <c r="A58863" s="3"/>
      <c r="B58863"/>
      <c r="C58863"/>
      <c r="D58863"/>
      <c r="E58863" s="4"/>
      <c r="F58863" s="4"/>
      <c r="G58863"/>
      <c r="H58863" s="4"/>
      <c r="I58863"/>
      <c r="J58863" s="4"/>
      <c r="K58863"/>
      <c r="L58863"/>
      <c r="M58863"/>
      <c r="N58863"/>
      <c r="O58863" s="5"/>
    </row>
    <row r="58864" s="1" customFormat="1" ht="14.25" spans="1:15">
      <c r="A58864" s="3"/>
      <c r="B58864"/>
      <c r="C58864"/>
      <c r="D58864"/>
      <c r="E58864" s="4"/>
      <c r="F58864" s="4"/>
      <c r="G58864"/>
      <c r="H58864" s="4"/>
      <c r="I58864"/>
      <c r="J58864" s="4"/>
      <c r="K58864"/>
      <c r="L58864"/>
      <c r="M58864"/>
      <c r="N58864"/>
      <c r="O58864" s="5"/>
    </row>
    <row r="58865" s="1" customFormat="1" ht="14.25" spans="1:15">
      <c r="A58865" s="3"/>
      <c r="B58865"/>
      <c r="C58865"/>
      <c r="D58865"/>
      <c r="E58865" s="4"/>
      <c r="F58865" s="4"/>
      <c r="G58865"/>
      <c r="H58865" s="4"/>
      <c r="I58865"/>
      <c r="J58865" s="4"/>
      <c r="K58865"/>
      <c r="L58865"/>
      <c r="M58865"/>
      <c r="N58865"/>
      <c r="O58865" s="5"/>
    </row>
    <row r="58866" s="1" customFormat="1" ht="14.25" spans="1:15">
      <c r="A58866" s="3"/>
      <c r="B58866"/>
      <c r="C58866"/>
      <c r="D58866"/>
      <c r="E58866" s="4"/>
      <c r="F58866" s="4"/>
      <c r="G58866"/>
      <c r="H58866" s="4"/>
      <c r="I58866"/>
      <c r="J58866" s="4"/>
      <c r="K58866"/>
      <c r="L58866"/>
      <c r="M58866"/>
      <c r="N58866"/>
      <c r="O58866" s="5"/>
    </row>
    <row r="58867" s="1" customFormat="1" ht="14.25" spans="1:15">
      <c r="A58867" s="3"/>
      <c r="B58867"/>
      <c r="C58867"/>
      <c r="D58867"/>
      <c r="E58867" s="4"/>
      <c r="F58867" s="4"/>
      <c r="G58867"/>
      <c r="H58867" s="4"/>
      <c r="I58867"/>
      <c r="J58867" s="4"/>
      <c r="K58867"/>
      <c r="L58867"/>
      <c r="M58867"/>
      <c r="N58867"/>
      <c r="O58867" s="5"/>
    </row>
    <row r="58868" s="1" customFormat="1" ht="14.25" spans="1:15">
      <c r="A58868" s="3"/>
      <c r="B58868"/>
      <c r="C58868"/>
      <c r="D58868"/>
      <c r="E58868" s="4"/>
      <c r="F58868" s="4"/>
      <c r="G58868"/>
      <c r="H58868" s="4"/>
      <c r="I58868"/>
      <c r="J58868" s="4"/>
      <c r="K58868"/>
      <c r="L58868"/>
      <c r="M58868"/>
      <c r="N58868"/>
      <c r="O58868" s="5"/>
    </row>
    <row r="58869" s="1" customFormat="1" ht="14.25" spans="1:15">
      <c r="A58869" s="3"/>
      <c r="B58869"/>
      <c r="C58869"/>
      <c r="D58869"/>
      <c r="E58869" s="4"/>
      <c r="F58869" s="4"/>
      <c r="G58869"/>
      <c r="H58869" s="4"/>
      <c r="I58869"/>
      <c r="J58869" s="4"/>
      <c r="K58869"/>
      <c r="L58869"/>
      <c r="M58869"/>
      <c r="N58869"/>
      <c r="O58869" s="5"/>
    </row>
    <row r="58870" s="1" customFormat="1" ht="14.25" spans="1:15">
      <c r="A58870" s="3"/>
      <c r="B58870"/>
      <c r="C58870"/>
      <c r="D58870"/>
      <c r="E58870" s="4"/>
      <c r="F58870" s="4"/>
      <c r="G58870"/>
      <c r="H58870" s="4"/>
      <c r="I58870"/>
      <c r="J58870" s="4"/>
      <c r="K58870"/>
      <c r="L58870"/>
      <c r="M58870"/>
      <c r="N58870"/>
      <c r="O58870" s="5"/>
    </row>
    <row r="58871" s="1" customFormat="1" ht="14.25" spans="1:15">
      <c r="A58871" s="3"/>
      <c r="B58871"/>
      <c r="C58871"/>
      <c r="D58871"/>
      <c r="E58871" s="4"/>
      <c r="F58871" s="4"/>
      <c r="G58871"/>
      <c r="H58871" s="4"/>
      <c r="I58871"/>
      <c r="J58871" s="4"/>
      <c r="K58871"/>
      <c r="L58871"/>
      <c r="M58871"/>
      <c r="N58871"/>
      <c r="O58871" s="5"/>
    </row>
    <row r="58872" s="1" customFormat="1" ht="14.25" spans="1:15">
      <c r="A58872" s="3"/>
      <c r="B58872"/>
      <c r="C58872"/>
      <c r="D58872"/>
      <c r="E58872" s="4"/>
      <c r="F58872" s="4"/>
      <c r="G58872"/>
      <c r="H58872" s="4"/>
      <c r="I58872"/>
      <c r="J58872" s="4"/>
      <c r="K58872"/>
      <c r="L58872"/>
      <c r="M58872"/>
      <c r="N58872"/>
      <c r="O58872" s="5"/>
    </row>
    <row r="58873" s="1" customFormat="1" ht="14.25" spans="1:15">
      <c r="A58873" s="3"/>
      <c r="B58873"/>
      <c r="C58873"/>
      <c r="D58873"/>
      <c r="E58873" s="4"/>
      <c r="F58873" s="4"/>
      <c r="G58873"/>
      <c r="H58873" s="4"/>
      <c r="I58873"/>
      <c r="J58873" s="4"/>
      <c r="K58873"/>
      <c r="L58873"/>
      <c r="M58873"/>
      <c r="N58873"/>
      <c r="O58873" s="5"/>
    </row>
    <row r="58874" s="1" customFormat="1" ht="14.25" spans="1:15">
      <c r="A58874" s="3"/>
      <c r="B58874"/>
      <c r="C58874"/>
      <c r="D58874"/>
      <c r="E58874" s="4"/>
      <c r="F58874" s="4"/>
      <c r="G58874"/>
      <c r="H58874" s="4"/>
      <c r="I58874"/>
      <c r="J58874" s="4"/>
      <c r="K58874"/>
      <c r="L58874"/>
      <c r="M58874"/>
      <c r="N58874"/>
      <c r="O58874" s="5"/>
    </row>
    <row r="58875" s="1" customFormat="1" ht="14.25" spans="1:15">
      <c r="A58875" s="3"/>
      <c r="B58875"/>
      <c r="C58875"/>
      <c r="D58875"/>
      <c r="E58875" s="4"/>
      <c r="F58875" s="4"/>
      <c r="G58875"/>
      <c r="H58875" s="4"/>
      <c r="I58875"/>
      <c r="J58875" s="4"/>
      <c r="K58875"/>
      <c r="L58875"/>
      <c r="M58875"/>
      <c r="N58875"/>
      <c r="O58875" s="5"/>
    </row>
    <row r="58876" s="1" customFormat="1" ht="14.25" spans="1:15">
      <c r="A58876" s="3"/>
      <c r="B58876"/>
      <c r="C58876"/>
      <c r="D58876"/>
      <c r="E58876" s="4"/>
      <c r="F58876" s="4"/>
      <c r="G58876"/>
      <c r="H58876" s="4"/>
      <c r="I58876"/>
      <c r="J58876" s="4"/>
      <c r="K58876"/>
      <c r="L58876"/>
      <c r="M58876"/>
      <c r="N58876"/>
      <c r="O58876" s="5"/>
    </row>
    <row r="58877" s="1" customFormat="1" ht="14.25" spans="1:15">
      <c r="A58877" s="3"/>
      <c r="B58877"/>
      <c r="C58877"/>
      <c r="D58877"/>
      <c r="E58877" s="4"/>
      <c r="F58877" s="4"/>
      <c r="G58877"/>
      <c r="H58877" s="4"/>
      <c r="I58877"/>
      <c r="J58877" s="4"/>
      <c r="K58877"/>
      <c r="L58877"/>
      <c r="M58877"/>
      <c r="N58877"/>
      <c r="O58877" s="5"/>
    </row>
    <row r="58878" s="1" customFormat="1" ht="14.25" spans="1:15">
      <c r="A58878" s="3"/>
      <c r="B58878"/>
      <c r="C58878"/>
      <c r="D58878"/>
      <c r="E58878" s="4"/>
      <c r="F58878" s="4"/>
      <c r="G58878"/>
      <c r="H58878" s="4"/>
      <c r="I58878"/>
      <c r="J58878" s="4"/>
      <c r="K58878"/>
      <c r="L58878"/>
      <c r="M58878"/>
      <c r="N58878"/>
      <c r="O58878" s="5"/>
    </row>
    <row r="58879" s="1" customFormat="1" ht="14.25" spans="1:15">
      <c r="A58879" s="3"/>
      <c r="B58879"/>
      <c r="C58879"/>
      <c r="D58879"/>
      <c r="E58879" s="4"/>
      <c r="F58879" s="4"/>
      <c r="G58879"/>
      <c r="H58879" s="4"/>
      <c r="I58879"/>
      <c r="J58879" s="4"/>
      <c r="K58879"/>
      <c r="L58879"/>
      <c r="M58879"/>
      <c r="N58879"/>
      <c r="O58879" s="5"/>
    </row>
    <row r="58880" s="1" customFormat="1" ht="14.25" spans="1:15">
      <c r="A58880" s="3"/>
      <c r="B58880"/>
      <c r="C58880"/>
      <c r="D58880"/>
      <c r="E58880" s="4"/>
      <c r="F58880" s="4"/>
      <c r="G58880"/>
      <c r="H58880" s="4"/>
      <c r="I58880"/>
      <c r="J58880" s="4"/>
      <c r="K58880"/>
      <c r="L58880"/>
      <c r="M58880"/>
      <c r="N58880"/>
      <c r="O58880" s="5"/>
    </row>
    <row r="58881" s="1" customFormat="1" ht="14.25" spans="1:15">
      <c r="A58881" s="3"/>
      <c r="B58881"/>
      <c r="C58881"/>
      <c r="D58881"/>
      <c r="E58881" s="4"/>
      <c r="F58881" s="4"/>
      <c r="G58881"/>
      <c r="H58881" s="4"/>
      <c r="I58881"/>
      <c r="J58881" s="4"/>
      <c r="K58881"/>
      <c r="L58881"/>
      <c r="M58881"/>
      <c r="N58881"/>
      <c r="O58881" s="5"/>
    </row>
    <row r="58882" s="1" customFormat="1" ht="14.25" spans="1:15">
      <c r="A58882" s="3"/>
      <c r="B58882"/>
      <c r="C58882"/>
      <c r="D58882"/>
      <c r="E58882" s="4"/>
      <c r="F58882" s="4"/>
      <c r="G58882"/>
      <c r="H58882" s="4"/>
      <c r="I58882"/>
      <c r="J58882" s="4"/>
      <c r="K58882"/>
      <c r="L58882"/>
      <c r="M58882"/>
      <c r="N58882"/>
      <c r="O58882" s="5"/>
    </row>
    <row r="58883" s="1" customFormat="1" ht="14.25" spans="1:15">
      <c r="A58883" s="3"/>
      <c r="B58883"/>
      <c r="C58883"/>
      <c r="D58883"/>
      <c r="E58883" s="4"/>
      <c r="F58883" s="4"/>
      <c r="G58883"/>
      <c r="H58883" s="4"/>
      <c r="I58883"/>
      <c r="J58883" s="4"/>
      <c r="K58883"/>
      <c r="L58883"/>
      <c r="M58883"/>
      <c r="N58883"/>
      <c r="O58883" s="5"/>
    </row>
    <row r="58884" s="1" customFormat="1" ht="14.25" spans="1:15">
      <c r="A58884" s="3"/>
      <c r="B58884"/>
      <c r="C58884"/>
      <c r="D58884"/>
      <c r="E58884" s="4"/>
      <c r="F58884" s="4"/>
      <c r="G58884"/>
      <c r="H58884" s="4"/>
      <c r="I58884"/>
      <c r="J58884" s="4"/>
      <c r="K58884"/>
      <c r="L58884"/>
      <c r="M58884"/>
      <c r="N58884"/>
      <c r="O58884" s="5"/>
    </row>
    <row r="58885" s="1" customFormat="1" ht="14.25" spans="1:15">
      <c r="A58885" s="3"/>
      <c r="B58885"/>
      <c r="C58885"/>
      <c r="D58885"/>
      <c r="E58885" s="4"/>
      <c r="F58885" s="4"/>
      <c r="G58885"/>
      <c r="H58885" s="4"/>
      <c r="I58885"/>
      <c r="J58885" s="4"/>
      <c r="K58885"/>
      <c r="L58885"/>
      <c r="M58885"/>
      <c r="N58885"/>
      <c r="O58885" s="5"/>
    </row>
    <row r="58886" s="1" customFormat="1" ht="14.25" spans="1:15">
      <c r="A58886" s="3"/>
      <c r="B58886"/>
      <c r="C58886"/>
      <c r="D58886"/>
      <c r="E58886" s="4"/>
      <c r="F58886" s="4"/>
      <c r="G58886"/>
      <c r="H58886" s="4"/>
      <c r="I58886"/>
      <c r="J58886" s="4"/>
      <c r="K58886"/>
      <c r="L58886"/>
      <c r="M58886"/>
      <c r="N58886"/>
      <c r="O58886" s="5"/>
    </row>
    <row r="58887" s="1" customFormat="1" ht="14.25" spans="1:15">
      <c r="A58887" s="3"/>
      <c r="B58887"/>
      <c r="C58887"/>
      <c r="D58887"/>
      <c r="E58887" s="4"/>
      <c r="F58887" s="4"/>
      <c r="G58887"/>
      <c r="H58887" s="4"/>
      <c r="I58887"/>
      <c r="J58887" s="4"/>
      <c r="K58887"/>
      <c r="L58887"/>
      <c r="M58887"/>
      <c r="N58887"/>
      <c r="O58887" s="5"/>
    </row>
    <row r="58888" s="1" customFormat="1" ht="14.25" spans="1:15">
      <c r="A58888" s="3"/>
      <c r="B58888"/>
      <c r="C58888"/>
      <c r="D58888"/>
      <c r="E58888" s="4"/>
      <c r="F58888" s="4"/>
      <c r="G58888"/>
      <c r="H58888" s="4"/>
      <c r="I58888"/>
      <c r="J58888" s="4"/>
      <c r="K58888"/>
      <c r="L58888"/>
      <c r="M58888"/>
      <c r="N58888"/>
      <c r="O58888" s="5"/>
    </row>
    <row r="58889" s="1" customFormat="1" ht="14.25" spans="1:15">
      <c r="A58889" s="3"/>
      <c r="B58889"/>
      <c r="C58889"/>
      <c r="D58889"/>
      <c r="E58889" s="4"/>
      <c r="F58889" s="4"/>
      <c r="G58889"/>
      <c r="H58889" s="4"/>
      <c r="I58889"/>
      <c r="J58889" s="4"/>
      <c r="K58889"/>
      <c r="L58889"/>
      <c r="M58889"/>
      <c r="N58889"/>
      <c r="O58889" s="5"/>
    </row>
    <row r="58890" s="1" customFormat="1" ht="14.25" spans="1:15">
      <c r="A58890" s="3"/>
      <c r="B58890"/>
      <c r="C58890"/>
      <c r="D58890"/>
      <c r="E58890" s="4"/>
      <c r="F58890" s="4"/>
      <c r="G58890"/>
      <c r="H58890" s="4"/>
      <c r="I58890"/>
      <c r="J58890" s="4"/>
      <c r="K58890"/>
      <c r="L58890"/>
      <c r="M58890"/>
      <c r="N58890"/>
      <c r="O58890" s="5"/>
    </row>
    <row r="58891" s="1" customFormat="1" ht="14.25" spans="1:15">
      <c r="A58891" s="3"/>
      <c r="B58891"/>
      <c r="C58891"/>
      <c r="D58891"/>
      <c r="E58891" s="4"/>
      <c r="F58891" s="4"/>
      <c r="G58891"/>
      <c r="H58891" s="4"/>
      <c r="I58891"/>
      <c r="J58891" s="4"/>
      <c r="K58891"/>
      <c r="L58891"/>
      <c r="M58891"/>
      <c r="N58891"/>
      <c r="O58891" s="5"/>
    </row>
    <row r="58892" s="1" customFormat="1" ht="14.25" spans="1:15">
      <c r="A58892" s="3"/>
      <c r="B58892"/>
      <c r="C58892"/>
      <c r="D58892"/>
      <c r="E58892" s="4"/>
      <c r="F58892" s="4"/>
      <c r="G58892"/>
      <c r="H58892" s="4"/>
      <c r="I58892"/>
      <c r="J58892" s="4"/>
      <c r="K58892"/>
      <c r="L58892"/>
      <c r="M58892"/>
      <c r="N58892"/>
      <c r="O58892" s="5"/>
    </row>
    <row r="58893" s="1" customFormat="1" ht="14.25" spans="1:15">
      <c r="A58893" s="3"/>
      <c r="B58893"/>
      <c r="C58893"/>
      <c r="D58893"/>
      <c r="E58893" s="4"/>
      <c r="F58893" s="4"/>
      <c r="G58893"/>
      <c r="H58893" s="4"/>
      <c r="I58893"/>
      <c r="J58893" s="4"/>
      <c r="K58893"/>
      <c r="L58893"/>
      <c r="M58893"/>
      <c r="N58893"/>
      <c r="O58893" s="5"/>
    </row>
    <row r="58894" s="1" customFormat="1" ht="14.25" spans="1:15">
      <c r="A58894" s="3"/>
      <c r="B58894"/>
      <c r="C58894"/>
      <c r="D58894"/>
      <c r="E58894" s="4"/>
      <c r="F58894" s="4"/>
      <c r="G58894"/>
      <c r="H58894" s="4"/>
      <c r="I58894"/>
      <c r="J58894" s="4"/>
      <c r="K58894"/>
      <c r="L58894"/>
      <c r="M58894"/>
      <c r="N58894"/>
      <c r="O58894" s="5"/>
    </row>
    <row r="58895" s="1" customFormat="1" ht="14.25" spans="1:15">
      <c r="A58895" s="3"/>
      <c r="B58895"/>
      <c r="C58895"/>
      <c r="D58895"/>
      <c r="E58895" s="4"/>
      <c r="F58895" s="4"/>
      <c r="G58895"/>
      <c r="H58895" s="4"/>
      <c r="I58895"/>
      <c r="J58895" s="4"/>
      <c r="K58895"/>
      <c r="L58895"/>
      <c r="M58895"/>
      <c r="N58895"/>
      <c r="O58895" s="5"/>
    </row>
    <row r="58896" s="1" customFormat="1" ht="14.25" spans="1:15">
      <c r="A58896" s="3"/>
      <c r="B58896"/>
      <c r="C58896"/>
      <c r="D58896"/>
      <c r="E58896" s="4"/>
      <c r="F58896" s="4"/>
      <c r="G58896"/>
      <c r="H58896" s="4"/>
      <c r="I58896"/>
      <c r="J58896" s="4"/>
      <c r="K58896"/>
      <c r="L58896"/>
      <c r="M58896"/>
      <c r="N58896"/>
      <c r="O58896" s="5"/>
    </row>
    <row r="58897" s="1" customFormat="1" ht="14.25" spans="1:15">
      <c r="A58897" s="3"/>
      <c r="B58897"/>
      <c r="C58897"/>
      <c r="D58897"/>
      <c r="E58897" s="4"/>
      <c r="F58897" s="4"/>
      <c r="G58897"/>
      <c r="H58897" s="4"/>
      <c r="I58897"/>
      <c r="J58897" s="4"/>
      <c r="K58897"/>
      <c r="L58897"/>
      <c r="M58897"/>
      <c r="N58897"/>
      <c r="O58897" s="5"/>
    </row>
    <row r="58898" s="1" customFormat="1" ht="14.25" spans="1:15">
      <c r="A58898" s="3"/>
      <c r="B58898"/>
      <c r="C58898"/>
      <c r="D58898"/>
      <c r="E58898" s="4"/>
      <c r="F58898" s="4"/>
      <c r="G58898"/>
      <c r="H58898" s="4"/>
      <c r="I58898"/>
      <c r="J58898" s="4"/>
      <c r="K58898"/>
      <c r="L58898"/>
      <c r="M58898"/>
      <c r="N58898"/>
      <c r="O58898" s="5"/>
    </row>
    <row r="58899" s="1" customFormat="1" ht="14.25" spans="1:15">
      <c r="A58899" s="3"/>
      <c r="B58899"/>
      <c r="C58899"/>
      <c r="D58899"/>
      <c r="E58899" s="4"/>
      <c r="F58899" s="4"/>
      <c r="G58899"/>
      <c r="H58899" s="4"/>
      <c r="I58899"/>
      <c r="J58899" s="4"/>
      <c r="K58899"/>
      <c r="L58899"/>
      <c r="M58899"/>
      <c r="N58899"/>
      <c r="O58899" s="5"/>
    </row>
    <row r="58900" s="1" customFormat="1" ht="14.25" spans="1:15">
      <c r="A58900" s="3"/>
      <c r="B58900"/>
      <c r="C58900"/>
      <c r="D58900"/>
      <c r="E58900" s="4"/>
      <c r="F58900" s="4"/>
      <c r="G58900"/>
      <c r="H58900" s="4"/>
      <c r="I58900"/>
      <c r="J58900" s="4"/>
      <c r="K58900"/>
      <c r="L58900"/>
      <c r="M58900"/>
      <c r="N58900"/>
      <c r="O58900" s="5"/>
    </row>
    <row r="58901" s="1" customFormat="1" ht="14.25" spans="1:15">
      <c r="A58901" s="3"/>
      <c r="B58901"/>
      <c r="C58901"/>
      <c r="D58901"/>
      <c r="E58901" s="4"/>
      <c r="F58901" s="4"/>
      <c r="G58901"/>
      <c r="H58901" s="4"/>
      <c r="I58901"/>
      <c r="J58901" s="4"/>
      <c r="K58901"/>
      <c r="L58901"/>
      <c r="M58901"/>
      <c r="N58901"/>
      <c r="O58901" s="5"/>
    </row>
    <row r="58902" s="1" customFormat="1" ht="14.25" spans="1:15">
      <c r="A58902" s="3"/>
      <c r="B58902"/>
      <c r="C58902"/>
      <c r="D58902"/>
      <c r="E58902" s="4"/>
      <c r="F58902" s="4"/>
      <c r="G58902"/>
      <c r="H58902" s="4"/>
      <c r="I58902"/>
      <c r="J58902" s="4"/>
      <c r="K58902"/>
      <c r="L58902"/>
      <c r="M58902"/>
      <c r="N58902"/>
      <c r="O58902" s="5"/>
    </row>
    <row r="58903" s="1" customFormat="1" ht="14.25" spans="1:15">
      <c r="A58903" s="3"/>
      <c r="B58903"/>
      <c r="C58903"/>
      <c r="D58903"/>
      <c r="E58903" s="4"/>
      <c r="F58903" s="4"/>
      <c r="G58903"/>
      <c r="H58903" s="4"/>
      <c r="I58903"/>
      <c r="J58903" s="4"/>
      <c r="K58903"/>
      <c r="L58903"/>
      <c r="M58903"/>
      <c r="N58903"/>
      <c r="O58903" s="5"/>
    </row>
    <row r="58904" s="1" customFormat="1" ht="14.25" spans="1:15">
      <c r="A58904" s="3"/>
      <c r="B58904"/>
      <c r="C58904"/>
      <c r="D58904"/>
      <c r="E58904" s="4"/>
      <c r="F58904" s="4"/>
      <c r="G58904"/>
      <c r="H58904" s="4"/>
      <c r="I58904"/>
      <c r="J58904" s="4"/>
      <c r="K58904"/>
      <c r="L58904"/>
      <c r="M58904"/>
      <c r="N58904"/>
      <c r="O58904" s="5"/>
    </row>
    <row r="58905" s="1" customFormat="1" ht="14.25" spans="1:15">
      <c r="A58905" s="3"/>
      <c r="B58905"/>
      <c r="C58905"/>
      <c r="D58905"/>
      <c r="E58905" s="4"/>
      <c r="F58905" s="4"/>
      <c r="G58905"/>
      <c r="H58905" s="4"/>
      <c r="I58905"/>
      <c r="J58905" s="4"/>
      <c r="K58905"/>
      <c r="L58905"/>
      <c r="M58905"/>
      <c r="N58905"/>
      <c r="O58905" s="5"/>
    </row>
    <row r="58906" s="1" customFormat="1" ht="14.25" spans="1:15">
      <c r="A58906" s="3"/>
      <c r="B58906"/>
      <c r="C58906"/>
      <c r="D58906"/>
      <c r="E58906" s="4"/>
      <c r="F58906" s="4"/>
      <c r="G58906"/>
      <c r="H58906" s="4"/>
      <c r="I58906"/>
      <c r="J58906" s="4"/>
      <c r="K58906"/>
      <c r="L58906"/>
      <c r="M58906"/>
      <c r="N58906"/>
      <c r="O58906" s="5"/>
    </row>
    <row r="58907" s="1" customFormat="1" ht="14.25" spans="1:15">
      <c r="A58907" s="3"/>
      <c r="B58907"/>
      <c r="C58907"/>
      <c r="D58907"/>
      <c r="E58907" s="4"/>
      <c r="F58907" s="4"/>
      <c r="G58907"/>
      <c r="H58907" s="4"/>
      <c r="I58907"/>
      <c r="J58907" s="4"/>
      <c r="K58907"/>
      <c r="L58907"/>
      <c r="M58907"/>
      <c r="N58907"/>
      <c r="O58907" s="5"/>
    </row>
    <row r="58908" s="1" customFormat="1" ht="14.25" spans="1:15">
      <c r="A58908" s="3"/>
      <c r="B58908"/>
      <c r="C58908"/>
      <c r="D58908"/>
      <c r="E58908" s="4"/>
      <c r="F58908" s="4"/>
      <c r="G58908"/>
      <c r="H58908" s="4"/>
      <c r="I58908"/>
      <c r="J58908" s="4"/>
      <c r="K58908"/>
      <c r="L58908"/>
      <c r="M58908"/>
      <c r="N58908"/>
      <c r="O58908" s="5"/>
    </row>
    <row r="58909" s="1" customFormat="1" ht="14.25" spans="1:15">
      <c r="A58909" s="3"/>
      <c r="B58909"/>
      <c r="C58909"/>
      <c r="D58909"/>
      <c r="E58909" s="4"/>
      <c r="F58909" s="4"/>
      <c r="G58909"/>
      <c r="H58909" s="4"/>
      <c r="I58909"/>
      <c r="J58909" s="4"/>
      <c r="K58909"/>
      <c r="L58909"/>
      <c r="M58909"/>
      <c r="N58909"/>
      <c r="O58909" s="5"/>
    </row>
    <row r="58910" s="1" customFormat="1" ht="14.25" spans="1:15">
      <c r="A58910" s="3"/>
      <c r="B58910"/>
      <c r="C58910"/>
      <c r="D58910"/>
      <c r="E58910" s="4"/>
      <c r="F58910" s="4"/>
      <c r="G58910"/>
      <c r="H58910" s="4"/>
      <c r="I58910"/>
      <c r="J58910" s="4"/>
      <c r="K58910"/>
      <c r="L58910"/>
      <c r="M58910"/>
      <c r="N58910"/>
      <c r="O58910" s="5"/>
    </row>
    <row r="58911" s="1" customFormat="1" ht="14.25" spans="1:15">
      <c r="A58911" s="3"/>
      <c r="B58911"/>
      <c r="C58911"/>
      <c r="D58911"/>
      <c r="E58911" s="4"/>
      <c r="F58911" s="4"/>
      <c r="G58911"/>
      <c r="H58911" s="4"/>
      <c r="I58911"/>
      <c r="J58911" s="4"/>
      <c r="K58911"/>
      <c r="L58911"/>
      <c r="M58911"/>
      <c r="N58911"/>
      <c r="O58911" s="5"/>
    </row>
    <row r="58912" s="1" customFormat="1" ht="14.25" spans="1:15">
      <c r="A58912" s="3"/>
      <c r="B58912"/>
      <c r="C58912"/>
      <c r="D58912"/>
      <c r="E58912" s="4"/>
      <c r="F58912" s="4"/>
      <c r="G58912"/>
      <c r="H58912" s="4"/>
      <c r="I58912"/>
      <c r="J58912" s="4"/>
      <c r="K58912"/>
      <c r="L58912"/>
      <c r="M58912"/>
      <c r="N58912"/>
      <c r="O58912" s="5"/>
    </row>
    <row r="58913" s="1" customFormat="1" ht="14.25" spans="1:15">
      <c r="A58913" s="3"/>
      <c r="B58913"/>
      <c r="C58913"/>
      <c r="D58913"/>
      <c r="E58913" s="4"/>
      <c r="F58913" s="4"/>
      <c r="G58913"/>
      <c r="H58913" s="4"/>
      <c r="I58913"/>
      <c r="J58913" s="4"/>
      <c r="K58913"/>
      <c r="L58913"/>
      <c r="M58913"/>
      <c r="N58913"/>
      <c r="O58913" s="5"/>
    </row>
    <row r="58914" s="1" customFormat="1" ht="14.25" spans="1:15">
      <c r="A58914" s="3"/>
      <c r="B58914"/>
      <c r="C58914"/>
      <c r="D58914"/>
      <c r="E58914" s="4"/>
      <c r="F58914" s="4"/>
      <c r="G58914"/>
      <c r="H58914" s="4"/>
      <c r="I58914"/>
      <c r="J58914" s="4"/>
      <c r="K58914"/>
      <c r="L58914"/>
      <c r="M58914"/>
      <c r="N58914"/>
      <c r="O58914" s="5"/>
    </row>
    <row r="58915" s="1" customFormat="1" ht="14.25" spans="1:15">
      <c r="A58915" s="3"/>
      <c r="B58915"/>
      <c r="C58915"/>
      <c r="D58915"/>
      <c r="E58915" s="4"/>
      <c r="F58915" s="4"/>
      <c r="G58915"/>
      <c r="H58915" s="4"/>
      <c r="I58915"/>
      <c r="J58915" s="4"/>
      <c r="K58915"/>
      <c r="L58915"/>
      <c r="M58915"/>
      <c r="N58915"/>
      <c r="O58915" s="5"/>
    </row>
    <row r="58916" s="1" customFormat="1" ht="14.25" spans="1:15">
      <c r="A58916" s="3"/>
      <c r="B58916"/>
      <c r="C58916"/>
      <c r="D58916"/>
      <c r="E58916" s="4"/>
      <c r="F58916" s="4"/>
      <c r="G58916"/>
      <c r="H58916" s="4"/>
      <c r="I58916"/>
      <c r="J58916" s="4"/>
      <c r="K58916"/>
      <c r="L58916"/>
      <c r="M58916"/>
      <c r="N58916"/>
      <c r="O58916" s="5"/>
    </row>
    <row r="58917" s="1" customFormat="1" ht="14.25" spans="1:15">
      <c r="A58917" s="3"/>
      <c r="B58917"/>
      <c r="C58917"/>
      <c r="D58917"/>
      <c r="E58917" s="4"/>
      <c r="F58917" s="4"/>
      <c r="G58917"/>
      <c r="H58917" s="4"/>
      <c r="I58917"/>
      <c r="J58917" s="4"/>
      <c r="K58917"/>
      <c r="L58917"/>
      <c r="M58917"/>
      <c r="N58917"/>
      <c r="O58917" s="5"/>
    </row>
    <row r="58918" s="1" customFormat="1" ht="14.25" spans="1:15">
      <c r="A58918" s="3"/>
      <c r="B58918"/>
      <c r="C58918"/>
      <c r="D58918"/>
      <c r="E58918" s="4"/>
      <c r="F58918" s="4"/>
      <c r="G58918"/>
      <c r="H58918" s="4"/>
      <c r="I58918"/>
      <c r="J58918" s="4"/>
      <c r="K58918"/>
      <c r="L58918"/>
      <c r="M58918"/>
      <c r="N58918"/>
      <c r="O58918" s="5"/>
    </row>
    <row r="58919" s="1" customFormat="1" ht="14.25" spans="1:15">
      <c r="A58919" s="3"/>
      <c r="B58919"/>
      <c r="C58919"/>
      <c r="D58919"/>
      <c r="E58919" s="4"/>
      <c r="F58919" s="4"/>
      <c r="G58919"/>
      <c r="H58919" s="4"/>
      <c r="I58919"/>
      <c r="J58919" s="4"/>
      <c r="K58919"/>
      <c r="L58919"/>
      <c r="M58919"/>
      <c r="N58919"/>
      <c r="O58919" s="5"/>
    </row>
    <row r="58920" s="1" customFormat="1" ht="14.25" spans="1:15">
      <c r="A58920" s="3"/>
      <c r="B58920"/>
      <c r="C58920"/>
      <c r="D58920"/>
      <c r="E58920" s="4"/>
      <c r="F58920" s="4"/>
      <c r="G58920"/>
      <c r="H58920" s="4"/>
      <c r="I58920"/>
      <c r="J58920" s="4"/>
      <c r="K58920"/>
      <c r="L58920"/>
      <c r="M58920"/>
      <c r="N58920"/>
      <c r="O58920" s="5"/>
    </row>
    <row r="58921" s="1" customFormat="1" ht="14.25" spans="1:15">
      <c r="A58921" s="3"/>
      <c r="B58921"/>
      <c r="C58921"/>
      <c r="D58921"/>
      <c r="E58921" s="4"/>
      <c r="F58921" s="4"/>
      <c r="G58921"/>
      <c r="H58921" s="4"/>
      <c r="I58921"/>
      <c r="J58921" s="4"/>
      <c r="K58921"/>
      <c r="L58921"/>
      <c r="M58921"/>
      <c r="N58921"/>
      <c r="O58921" s="5"/>
    </row>
    <row r="58922" s="1" customFormat="1" ht="14.25" spans="1:15">
      <c r="A58922" s="3"/>
      <c r="B58922"/>
      <c r="C58922"/>
      <c r="D58922"/>
      <c r="E58922" s="4"/>
      <c r="F58922" s="4"/>
      <c r="G58922"/>
      <c r="H58922" s="4"/>
      <c r="I58922"/>
      <c r="J58922" s="4"/>
      <c r="K58922"/>
      <c r="L58922"/>
      <c r="M58922"/>
      <c r="N58922"/>
      <c r="O58922" s="5"/>
    </row>
    <row r="58923" s="1" customFormat="1" ht="14.25" spans="1:15">
      <c r="A58923" s="3"/>
      <c r="B58923"/>
      <c r="C58923"/>
      <c r="D58923"/>
      <c r="E58923" s="4"/>
      <c r="F58923" s="4"/>
      <c r="G58923"/>
      <c r="H58923" s="4"/>
      <c r="I58923"/>
      <c r="J58923" s="4"/>
      <c r="K58923"/>
      <c r="L58923"/>
      <c r="M58923"/>
      <c r="N58923"/>
      <c r="O58923" s="5"/>
    </row>
    <row r="58924" s="1" customFormat="1" ht="14.25" spans="1:15">
      <c r="A58924" s="3"/>
      <c r="B58924"/>
      <c r="C58924"/>
      <c r="D58924"/>
      <c r="E58924" s="4"/>
      <c r="F58924" s="4"/>
      <c r="G58924"/>
      <c r="H58924" s="4"/>
      <c r="I58924"/>
      <c r="J58924" s="4"/>
      <c r="K58924"/>
      <c r="L58924"/>
      <c r="M58924"/>
      <c r="N58924"/>
      <c r="O58924" s="5"/>
    </row>
    <row r="58925" s="1" customFormat="1" ht="14.25" spans="1:15">
      <c r="A58925" s="3"/>
      <c r="B58925"/>
      <c r="C58925"/>
      <c r="D58925"/>
      <c r="E58925" s="4"/>
      <c r="F58925" s="4"/>
      <c r="G58925"/>
      <c r="H58925" s="4"/>
      <c r="I58925"/>
      <c r="J58925" s="4"/>
      <c r="K58925"/>
      <c r="L58925"/>
      <c r="M58925"/>
      <c r="N58925"/>
      <c r="O58925" s="5"/>
    </row>
    <row r="58926" s="1" customFormat="1" ht="14.25" spans="1:15">
      <c r="A58926" s="3"/>
      <c r="B58926"/>
      <c r="C58926"/>
      <c r="D58926"/>
      <c r="E58926" s="4"/>
      <c r="F58926" s="4"/>
      <c r="G58926"/>
      <c r="H58926" s="4"/>
      <c r="I58926"/>
      <c r="J58926" s="4"/>
      <c r="K58926"/>
      <c r="L58926"/>
      <c r="M58926"/>
      <c r="N58926"/>
      <c r="O58926" s="5"/>
    </row>
    <row r="58927" s="1" customFormat="1" ht="14.25" spans="1:15">
      <c r="A58927" s="3"/>
      <c r="B58927"/>
      <c r="C58927"/>
      <c r="D58927"/>
      <c r="E58927" s="4"/>
      <c r="F58927" s="4"/>
      <c r="G58927"/>
      <c r="H58927" s="4"/>
      <c r="I58927"/>
      <c r="J58927" s="4"/>
      <c r="K58927"/>
      <c r="L58927"/>
      <c r="M58927"/>
      <c r="N58927"/>
      <c r="O58927" s="5"/>
    </row>
    <row r="58928" s="1" customFormat="1" ht="14.25" spans="1:15">
      <c r="A58928" s="3"/>
      <c r="B58928"/>
      <c r="C58928"/>
      <c r="D58928"/>
      <c r="E58928" s="4"/>
      <c r="F58928" s="4"/>
      <c r="G58928"/>
      <c r="H58928" s="4"/>
      <c r="I58928"/>
      <c r="J58928" s="4"/>
      <c r="K58928"/>
      <c r="L58928"/>
      <c r="M58928"/>
      <c r="N58928"/>
      <c r="O58928" s="5"/>
    </row>
    <row r="58929" s="1" customFormat="1" ht="14.25" spans="1:15">
      <c r="A58929" s="3"/>
      <c r="B58929"/>
      <c r="C58929"/>
      <c r="D58929"/>
      <c r="E58929" s="4"/>
      <c r="F58929" s="4"/>
      <c r="G58929"/>
      <c r="H58929" s="4"/>
      <c r="I58929"/>
      <c r="J58929" s="4"/>
      <c r="K58929"/>
      <c r="L58929"/>
      <c r="M58929"/>
      <c r="N58929"/>
      <c r="O58929" s="5"/>
    </row>
    <row r="58930" s="1" customFormat="1" ht="14.25" spans="1:15">
      <c r="A58930" s="3"/>
      <c r="B58930"/>
      <c r="C58930"/>
      <c r="D58930"/>
      <c r="E58930" s="4"/>
      <c r="F58930" s="4"/>
      <c r="G58930"/>
      <c r="H58930" s="4"/>
      <c r="I58930"/>
      <c r="J58930" s="4"/>
      <c r="K58930"/>
      <c r="L58930"/>
      <c r="M58930"/>
      <c r="N58930"/>
      <c r="O58930" s="5"/>
    </row>
    <row r="58931" s="1" customFormat="1" ht="14.25" spans="1:15">
      <c r="A58931" s="3"/>
      <c r="B58931"/>
      <c r="C58931"/>
      <c r="D58931"/>
      <c r="E58931" s="4"/>
      <c r="F58931" s="4"/>
      <c r="G58931"/>
      <c r="H58931" s="4"/>
      <c r="I58931"/>
      <c r="J58931" s="4"/>
      <c r="K58931"/>
      <c r="L58931"/>
      <c r="M58931"/>
      <c r="N58931"/>
      <c r="O58931" s="5"/>
    </row>
    <row r="58932" s="1" customFormat="1" ht="14.25" spans="1:15">
      <c r="A58932" s="3"/>
      <c r="B58932"/>
      <c r="C58932"/>
      <c r="D58932"/>
      <c r="E58932" s="4"/>
      <c r="F58932" s="4"/>
      <c r="G58932"/>
      <c r="H58932" s="4"/>
      <c r="I58932"/>
      <c r="J58932" s="4"/>
      <c r="K58932"/>
      <c r="L58932"/>
      <c r="M58932"/>
      <c r="N58932"/>
      <c r="O58932" s="5"/>
    </row>
    <row r="58933" s="1" customFormat="1" ht="14.25" spans="1:15">
      <c r="A58933" s="3"/>
      <c r="B58933"/>
      <c r="C58933"/>
      <c r="D58933"/>
      <c r="E58933" s="4"/>
      <c r="F58933" s="4"/>
      <c r="G58933"/>
      <c r="H58933" s="4"/>
      <c r="I58933"/>
      <c r="J58933" s="4"/>
      <c r="K58933"/>
      <c r="L58933"/>
      <c r="M58933"/>
      <c r="N58933"/>
      <c r="O58933" s="5"/>
    </row>
    <row r="58934" s="1" customFormat="1" ht="14.25" spans="1:15">
      <c r="A58934" s="3"/>
      <c r="B58934"/>
      <c r="C58934"/>
      <c r="D58934"/>
      <c r="E58934" s="4"/>
      <c r="F58934" s="4"/>
      <c r="G58934"/>
      <c r="H58934" s="4"/>
      <c r="I58934"/>
      <c r="J58934" s="4"/>
      <c r="K58934"/>
      <c r="L58934"/>
      <c r="M58934"/>
      <c r="N58934"/>
      <c r="O58934" s="5"/>
    </row>
    <row r="58935" s="1" customFormat="1" ht="14.25" spans="1:15">
      <c r="A58935" s="3"/>
      <c r="B58935"/>
      <c r="C58935"/>
      <c r="D58935"/>
      <c r="E58935" s="4"/>
      <c r="F58935" s="4"/>
      <c r="G58935"/>
      <c r="H58935" s="4"/>
      <c r="I58935"/>
      <c r="J58935" s="4"/>
      <c r="K58935"/>
      <c r="L58935"/>
      <c r="M58935"/>
      <c r="N58935"/>
      <c r="O58935" s="5"/>
    </row>
    <row r="58936" s="1" customFormat="1" ht="14.25" spans="1:15">
      <c r="A58936" s="3"/>
      <c r="B58936"/>
      <c r="C58936"/>
      <c r="D58936"/>
      <c r="E58936" s="4"/>
      <c r="F58936" s="4"/>
      <c r="G58936"/>
      <c r="H58936" s="4"/>
      <c r="I58936"/>
      <c r="J58936" s="4"/>
      <c r="K58936"/>
      <c r="L58936"/>
      <c r="M58936"/>
      <c r="N58936"/>
      <c r="O58936" s="5"/>
    </row>
    <row r="58937" s="1" customFormat="1" ht="14.25" spans="1:15">
      <c r="A58937" s="3"/>
      <c r="B58937"/>
      <c r="C58937"/>
      <c r="D58937"/>
      <c r="E58937" s="4"/>
      <c r="F58937" s="4"/>
      <c r="G58937"/>
      <c r="H58937" s="4"/>
      <c r="I58937"/>
      <c r="J58937" s="4"/>
      <c r="K58937"/>
      <c r="L58937"/>
      <c r="M58937"/>
      <c r="N58937"/>
      <c r="O58937" s="5"/>
    </row>
    <row r="58938" s="1" customFormat="1" ht="14.25" spans="1:15">
      <c r="A58938" s="3"/>
      <c r="B58938"/>
      <c r="C58938"/>
      <c r="D58938"/>
      <c r="E58938" s="4"/>
      <c r="F58938" s="4"/>
      <c r="G58938"/>
      <c r="H58938" s="4"/>
      <c r="I58938"/>
      <c r="J58938" s="4"/>
      <c r="K58938"/>
      <c r="L58938"/>
      <c r="M58938"/>
      <c r="N58938"/>
      <c r="O58938" s="5"/>
    </row>
    <row r="58939" s="1" customFormat="1" ht="14.25" spans="1:15">
      <c r="A58939" s="3"/>
      <c r="B58939"/>
      <c r="C58939"/>
      <c r="D58939"/>
      <c r="E58939" s="4"/>
      <c r="F58939" s="4"/>
      <c r="G58939"/>
      <c r="H58939" s="4"/>
      <c r="I58939"/>
      <c r="J58939" s="4"/>
      <c r="K58939"/>
      <c r="L58939"/>
      <c r="M58939"/>
      <c r="N58939"/>
      <c r="O58939" s="5"/>
    </row>
    <row r="58940" s="1" customFormat="1" ht="14.25" spans="1:15">
      <c r="A58940" s="3"/>
      <c r="B58940"/>
      <c r="C58940"/>
      <c r="D58940"/>
      <c r="E58940" s="4"/>
      <c r="F58940" s="4"/>
      <c r="G58940"/>
      <c r="H58940" s="4"/>
      <c r="I58940"/>
      <c r="J58940" s="4"/>
      <c r="K58940"/>
      <c r="L58940"/>
      <c r="M58940"/>
      <c r="N58940"/>
      <c r="O58940" s="5"/>
    </row>
    <row r="58941" s="1" customFormat="1" ht="14.25" spans="1:15">
      <c r="A58941" s="3"/>
      <c r="B58941"/>
      <c r="C58941"/>
      <c r="D58941"/>
      <c r="E58941" s="4"/>
      <c r="F58941" s="4"/>
      <c r="G58941"/>
      <c r="H58941" s="4"/>
      <c r="I58941"/>
      <c r="J58941" s="4"/>
      <c r="K58941"/>
      <c r="L58941"/>
      <c r="M58941"/>
      <c r="N58941"/>
      <c r="O58941" s="5"/>
    </row>
    <row r="58942" s="1" customFormat="1" ht="14.25" spans="1:15">
      <c r="A58942" s="3"/>
      <c r="B58942"/>
      <c r="C58942"/>
      <c r="D58942"/>
      <c r="E58942" s="4"/>
      <c r="F58942" s="4"/>
      <c r="G58942"/>
      <c r="H58942" s="4"/>
      <c r="I58942"/>
      <c r="J58942" s="4"/>
      <c r="K58942"/>
      <c r="L58942"/>
      <c r="M58942"/>
      <c r="N58942"/>
      <c r="O58942" s="5"/>
    </row>
    <row r="58943" s="1" customFormat="1" ht="14.25" spans="1:15">
      <c r="A58943" s="3"/>
      <c r="B58943"/>
      <c r="C58943"/>
      <c r="D58943"/>
      <c r="E58943" s="4"/>
      <c r="F58943" s="4"/>
      <c r="G58943"/>
      <c r="H58943" s="4"/>
      <c r="I58943"/>
      <c r="J58943" s="4"/>
      <c r="K58943"/>
      <c r="L58943"/>
      <c r="M58943"/>
      <c r="N58943"/>
      <c r="O58943" s="5"/>
    </row>
    <row r="58944" s="1" customFormat="1" ht="14.25" spans="1:15">
      <c r="A58944" s="3"/>
      <c r="B58944"/>
      <c r="C58944"/>
      <c r="D58944"/>
      <c r="E58944" s="4"/>
      <c r="F58944" s="4"/>
      <c r="G58944"/>
      <c r="H58944" s="4"/>
      <c r="I58944"/>
      <c r="J58944" s="4"/>
      <c r="K58944"/>
      <c r="L58944"/>
      <c r="M58944"/>
      <c r="N58944"/>
      <c r="O58944" s="5"/>
    </row>
    <row r="58945" s="1" customFormat="1" ht="14.25" spans="1:15">
      <c r="A58945" s="3"/>
      <c r="B58945"/>
      <c r="C58945"/>
      <c r="D58945"/>
      <c r="E58945" s="4"/>
      <c r="F58945" s="4"/>
      <c r="G58945"/>
      <c r="H58945" s="4"/>
      <c r="I58945"/>
      <c r="J58945" s="4"/>
      <c r="K58945"/>
      <c r="L58945"/>
      <c r="M58945"/>
      <c r="N58945"/>
      <c r="O58945" s="5"/>
    </row>
    <row r="58946" s="1" customFormat="1" ht="14.25" spans="1:15">
      <c r="A58946" s="3"/>
      <c r="B58946"/>
      <c r="C58946"/>
      <c r="D58946"/>
      <c r="E58946" s="4"/>
      <c r="F58946" s="4"/>
      <c r="G58946"/>
      <c r="H58946" s="4"/>
      <c r="I58946"/>
      <c r="J58946" s="4"/>
      <c r="K58946"/>
      <c r="L58946"/>
      <c r="M58946"/>
      <c r="N58946"/>
      <c r="O58946" s="5"/>
    </row>
    <row r="58947" s="1" customFormat="1" ht="14.25" spans="1:15">
      <c r="A58947" s="3"/>
      <c r="B58947"/>
      <c r="C58947"/>
      <c r="D58947"/>
      <c r="E58947" s="4"/>
      <c r="F58947" s="4"/>
      <c r="G58947"/>
      <c r="H58947" s="4"/>
      <c r="I58947"/>
      <c r="J58947" s="4"/>
      <c r="K58947"/>
      <c r="L58947"/>
      <c r="M58947"/>
      <c r="N58947"/>
      <c r="O58947" s="5"/>
    </row>
    <row r="58948" s="1" customFormat="1" ht="14.25" spans="1:15">
      <c r="A58948" s="3"/>
      <c r="B58948"/>
      <c r="C58948"/>
      <c r="D58948"/>
      <c r="E58948" s="4"/>
      <c r="F58948" s="4"/>
      <c r="G58948"/>
      <c r="H58948" s="4"/>
      <c r="I58948"/>
      <c r="J58948" s="4"/>
      <c r="K58948"/>
      <c r="L58948"/>
      <c r="M58948"/>
      <c r="N58948"/>
      <c r="O58948" s="5"/>
    </row>
    <row r="58949" s="1" customFormat="1" ht="14.25" spans="1:15">
      <c r="A58949" s="3"/>
      <c r="B58949"/>
      <c r="C58949"/>
      <c r="D58949"/>
      <c r="E58949" s="4"/>
      <c r="F58949" s="4"/>
      <c r="G58949"/>
      <c r="H58949" s="4"/>
      <c r="I58949"/>
      <c r="J58949" s="4"/>
      <c r="K58949"/>
      <c r="L58949"/>
      <c r="M58949"/>
      <c r="N58949"/>
      <c r="O58949" s="5"/>
    </row>
    <row r="58950" s="1" customFormat="1" ht="14.25" spans="1:15">
      <c r="A58950" s="3"/>
      <c r="B58950"/>
      <c r="C58950"/>
      <c r="D58950"/>
      <c r="E58950" s="4"/>
      <c r="F58950" s="4"/>
      <c r="G58950"/>
      <c r="H58950" s="4"/>
      <c r="I58950"/>
      <c r="J58950" s="4"/>
      <c r="K58950"/>
      <c r="L58950"/>
      <c r="M58950"/>
      <c r="N58950"/>
      <c r="O58950" s="5"/>
    </row>
    <row r="58951" s="1" customFormat="1" ht="14.25" spans="1:15">
      <c r="A58951" s="3"/>
      <c r="B58951"/>
      <c r="C58951"/>
      <c r="D58951"/>
      <c r="E58951" s="4"/>
      <c r="F58951" s="4"/>
      <c r="G58951"/>
      <c r="H58951" s="4"/>
      <c r="I58951"/>
      <c r="J58951" s="4"/>
      <c r="K58951"/>
      <c r="L58951"/>
      <c r="M58951"/>
      <c r="N58951"/>
      <c r="O58951" s="5"/>
    </row>
    <row r="58952" s="1" customFormat="1" ht="14.25" spans="1:15">
      <c r="A58952" s="3"/>
      <c r="B58952"/>
      <c r="C58952"/>
      <c r="D58952"/>
      <c r="E58952" s="4"/>
      <c r="F58952" s="4"/>
      <c r="G58952"/>
      <c r="H58952" s="4"/>
      <c r="I58952"/>
      <c r="J58952" s="4"/>
      <c r="K58952"/>
      <c r="L58952"/>
      <c r="M58952"/>
      <c r="N58952"/>
      <c r="O58952" s="5"/>
    </row>
    <row r="58953" s="1" customFormat="1" ht="14.25" spans="1:15">
      <c r="A58953" s="3"/>
      <c r="B58953"/>
      <c r="C58953"/>
      <c r="D58953"/>
      <c r="E58953" s="4"/>
      <c r="F58953" s="4"/>
      <c r="G58953"/>
      <c r="H58953" s="4"/>
      <c r="I58953"/>
      <c r="J58953" s="4"/>
      <c r="K58953"/>
      <c r="L58953"/>
      <c r="M58953"/>
      <c r="N58953"/>
      <c r="O58953" s="5"/>
    </row>
    <row r="58954" s="1" customFormat="1" ht="14.25" spans="1:15">
      <c r="A58954" s="3"/>
      <c r="B58954"/>
      <c r="C58954"/>
      <c r="D58954"/>
      <c r="E58954" s="4"/>
      <c r="F58954" s="4"/>
      <c r="G58954"/>
      <c r="H58954" s="4"/>
      <c r="I58954"/>
      <c r="J58954" s="4"/>
      <c r="K58954"/>
      <c r="L58954"/>
      <c r="M58954"/>
      <c r="N58954"/>
      <c r="O58954" s="5"/>
    </row>
    <row r="58955" s="1" customFormat="1" ht="14.25" spans="1:15">
      <c r="A58955" s="3"/>
      <c r="B58955"/>
      <c r="C58955"/>
      <c r="D58955"/>
      <c r="E58955" s="4"/>
      <c r="F58955" s="4"/>
      <c r="G58955"/>
      <c r="H58955" s="4"/>
      <c r="I58955"/>
      <c r="J58955" s="4"/>
      <c r="K58955"/>
      <c r="L58955"/>
      <c r="M58955"/>
      <c r="N58955"/>
      <c r="O58955" s="5"/>
    </row>
    <row r="58956" s="1" customFormat="1" ht="14.25" spans="1:15">
      <c r="A58956" s="3"/>
      <c r="B58956"/>
      <c r="C58956"/>
      <c r="D58956"/>
      <c r="E58956" s="4"/>
      <c r="F58956" s="4"/>
      <c r="G58956"/>
      <c r="H58956" s="4"/>
      <c r="I58956"/>
      <c r="J58956" s="4"/>
      <c r="K58956"/>
      <c r="L58956"/>
      <c r="M58956"/>
      <c r="N58956"/>
      <c r="O58956" s="5"/>
    </row>
    <row r="58957" s="1" customFormat="1" ht="14.25" spans="1:15">
      <c r="A58957" s="3"/>
      <c r="B58957"/>
      <c r="C58957"/>
      <c r="D58957"/>
      <c r="E58957" s="4"/>
      <c r="F58957" s="4"/>
      <c r="G58957"/>
      <c r="H58957" s="4"/>
      <c r="I58957"/>
      <c r="J58957" s="4"/>
      <c r="K58957"/>
      <c r="L58957"/>
      <c r="M58957"/>
      <c r="N58957"/>
      <c r="O58957" s="5"/>
    </row>
    <row r="58958" s="1" customFormat="1" ht="14.25" spans="1:15">
      <c r="A58958" s="3"/>
      <c r="B58958"/>
      <c r="C58958"/>
      <c r="D58958"/>
      <c r="E58958" s="4"/>
      <c r="F58958" s="4"/>
      <c r="G58958"/>
      <c r="H58958" s="4"/>
      <c r="I58958"/>
      <c r="J58958" s="4"/>
      <c r="K58958"/>
      <c r="L58958"/>
      <c r="M58958"/>
      <c r="N58958"/>
      <c r="O58958" s="5"/>
    </row>
    <row r="58959" s="1" customFormat="1" ht="14.25" spans="1:15">
      <c r="A58959" s="3"/>
      <c r="B58959"/>
      <c r="C58959"/>
      <c r="D58959"/>
      <c r="E58959" s="4"/>
      <c r="F58959" s="4"/>
      <c r="G58959"/>
      <c r="H58959" s="4"/>
      <c r="I58959"/>
      <c r="J58959" s="4"/>
      <c r="K58959"/>
      <c r="L58959"/>
      <c r="M58959"/>
      <c r="N58959"/>
      <c r="O58959" s="5"/>
    </row>
    <row r="58960" s="1" customFormat="1" ht="14.25" spans="1:15">
      <c r="A58960" s="3"/>
      <c r="B58960"/>
      <c r="C58960"/>
      <c r="D58960"/>
      <c r="E58960" s="4"/>
      <c r="F58960" s="4"/>
      <c r="G58960"/>
      <c r="H58960" s="4"/>
      <c r="I58960"/>
      <c r="J58960" s="4"/>
      <c r="K58960"/>
      <c r="L58960"/>
      <c r="M58960"/>
      <c r="N58960"/>
      <c r="O58960" s="5"/>
    </row>
    <row r="58961" s="1" customFormat="1" ht="14.25" spans="1:15">
      <c r="A58961" s="3"/>
      <c r="B58961"/>
      <c r="C58961"/>
      <c r="D58961"/>
      <c r="E58961" s="4"/>
      <c r="F58961" s="4"/>
      <c r="G58961"/>
      <c r="H58961" s="4"/>
      <c r="I58961"/>
      <c r="J58961" s="4"/>
      <c r="K58961"/>
      <c r="L58961"/>
      <c r="M58961"/>
      <c r="N58961"/>
      <c r="O58961" s="5"/>
    </row>
    <row r="58962" s="1" customFormat="1" ht="14.25" spans="1:15">
      <c r="A58962" s="3"/>
      <c r="B58962"/>
      <c r="C58962"/>
      <c r="D58962"/>
      <c r="E58962" s="4"/>
      <c r="F58962" s="4"/>
      <c r="G58962"/>
      <c r="H58962" s="4"/>
      <c r="I58962"/>
      <c r="J58962" s="4"/>
      <c r="K58962"/>
      <c r="L58962"/>
      <c r="M58962"/>
      <c r="N58962"/>
      <c r="O58962" s="5"/>
    </row>
    <row r="58963" s="1" customFormat="1" ht="14.25" spans="1:15">
      <c r="A58963" s="3"/>
      <c r="B58963"/>
      <c r="C58963"/>
      <c r="D58963"/>
      <c r="E58963" s="4"/>
      <c r="F58963" s="4"/>
      <c r="G58963"/>
      <c r="H58963" s="4"/>
      <c r="I58963"/>
      <c r="J58963" s="4"/>
      <c r="K58963"/>
      <c r="L58963"/>
      <c r="M58963"/>
      <c r="N58963"/>
      <c r="O58963" s="5"/>
    </row>
    <row r="58964" s="1" customFormat="1" ht="14.25" spans="1:15">
      <c r="A58964" s="3"/>
      <c r="B58964"/>
      <c r="C58964"/>
      <c r="D58964"/>
      <c r="E58964" s="4"/>
      <c r="F58964" s="4"/>
      <c r="G58964"/>
      <c r="H58964" s="4"/>
      <c r="I58964"/>
      <c r="J58964" s="4"/>
      <c r="K58964"/>
      <c r="L58964"/>
      <c r="M58964"/>
      <c r="N58964"/>
      <c r="O58964" s="5"/>
    </row>
    <row r="58965" s="1" customFormat="1" ht="14.25" spans="1:15">
      <c r="A58965" s="3"/>
      <c r="B58965"/>
      <c r="C58965"/>
      <c r="D58965"/>
      <c r="E58965" s="4"/>
      <c r="F58965" s="4"/>
      <c r="G58965"/>
      <c r="H58965" s="4"/>
      <c r="I58965"/>
      <c r="J58965" s="4"/>
      <c r="K58965"/>
      <c r="L58965"/>
      <c r="M58965"/>
      <c r="N58965"/>
      <c r="O58965" s="5"/>
    </row>
    <row r="58966" s="1" customFormat="1" ht="14.25" spans="1:15">
      <c r="A58966" s="3"/>
      <c r="B58966"/>
      <c r="C58966"/>
      <c r="D58966"/>
      <c r="E58966" s="4"/>
      <c r="F58966" s="4"/>
      <c r="G58966"/>
      <c r="H58966" s="4"/>
      <c r="I58966"/>
      <c r="J58966" s="4"/>
      <c r="K58966"/>
      <c r="L58966"/>
      <c r="M58966"/>
      <c r="N58966"/>
      <c r="O58966" s="5"/>
    </row>
    <row r="58967" s="1" customFormat="1" ht="14.25" spans="1:15">
      <c r="A58967" s="3"/>
      <c r="B58967"/>
      <c r="C58967"/>
      <c r="D58967"/>
      <c r="E58967" s="4"/>
      <c r="F58967" s="4"/>
      <c r="G58967"/>
      <c r="H58967" s="4"/>
      <c r="I58967"/>
      <c r="J58967" s="4"/>
      <c r="K58967"/>
      <c r="L58967"/>
      <c r="M58967"/>
      <c r="N58967"/>
      <c r="O58967" s="5"/>
    </row>
    <row r="58968" s="1" customFormat="1" ht="14.25" spans="1:15">
      <c r="A58968" s="3"/>
      <c r="B58968"/>
      <c r="C58968"/>
      <c r="D58968"/>
      <c r="E58968" s="4"/>
      <c r="F58968" s="4"/>
      <c r="G58968"/>
      <c r="H58968" s="4"/>
      <c r="I58968"/>
      <c r="J58968" s="4"/>
      <c r="K58968"/>
      <c r="L58968"/>
      <c r="M58968"/>
      <c r="N58968"/>
      <c r="O58968" s="5"/>
    </row>
    <row r="58969" s="1" customFormat="1" ht="14.25" spans="1:15">
      <c r="A58969" s="3"/>
      <c r="B58969"/>
      <c r="C58969"/>
      <c r="D58969"/>
      <c r="E58969" s="4"/>
      <c r="F58969" s="4"/>
      <c r="G58969"/>
      <c r="H58969" s="4"/>
      <c r="I58969"/>
      <c r="J58969" s="4"/>
      <c r="K58969"/>
      <c r="L58969"/>
      <c r="M58969"/>
      <c r="N58969"/>
      <c r="O58969" s="5"/>
    </row>
    <row r="58970" s="1" customFormat="1" ht="14.25" spans="1:15">
      <c r="A58970" s="3"/>
      <c r="B58970"/>
      <c r="C58970"/>
      <c r="D58970"/>
      <c r="E58970" s="4"/>
      <c r="F58970" s="4"/>
      <c r="G58970"/>
      <c r="H58970" s="4"/>
      <c r="I58970"/>
      <c r="J58970" s="4"/>
      <c r="K58970"/>
      <c r="L58970"/>
      <c r="M58970"/>
      <c r="N58970"/>
      <c r="O58970" s="5"/>
    </row>
    <row r="58971" s="1" customFormat="1" ht="14.25" spans="1:15">
      <c r="A58971" s="3"/>
      <c r="B58971"/>
      <c r="C58971"/>
      <c r="D58971"/>
      <c r="E58971" s="4"/>
      <c r="F58971" s="4"/>
      <c r="G58971"/>
      <c r="H58971" s="4"/>
      <c r="I58971"/>
      <c r="J58971" s="4"/>
      <c r="K58971"/>
      <c r="L58971"/>
      <c r="M58971"/>
      <c r="N58971"/>
      <c r="O58971" s="5"/>
    </row>
    <row r="58972" s="1" customFormat="1" ht="14.25" spans="1:15">
      <c r="A58972" s="3"/>
      <c r="B58972"/>
      <c r="C58972"/>
      <c r="D58972"/>
      <c r="E58972" s="4"/>
      <c r="F58972" s="4"/>
      <c r="G58972"/>
      <c r="H58972" s="4"/>
      <c r="I58972"/>
      <c r="J58972" s="4"/>
      <c r="K58972"/>
      <c r="L58972"/>
      <c r="M58972"/>
      <c r="N58972"/>
      <c r="O58972" s="5"/>
    </row>
    <row r="58973" s="1" customFormat="1" ht="14.25" spans="1:15">
      <c r="A58973" s="3"/>
      <c r="B58973"/>
      <c r="C58973"/>
      <c r="D58973"/>
      <c r="E58973" s="4"/>
      <c r="F58973" s="4"/>
      <c r="G58973"/>
      <c r="H58973" s="4"/>
      <c r="I58973"/>
      <c r="J58973" s="4"/>
      <c r="K58973"/>
      <c r="L58973"/>
      <c r="M58973"/>
      <c r="N58973"/>
      <c r="O58973" s="5"/>
    </row>
    <row r="58974" s="1" customFormat="1" ht="14.25" spans="1:15">
      <c r="A58974" s="3"/>
      <c r="B58974"/>
      <c r="C58974"/>
      <c r="D58974"/>
      <c r="E58974" s="4"/>
      <c r="F58974" s="4"/>
      <c r="G58974"/>
      <c r="H58974" s="4"/>
      <c r="I58974"/>
      <c r="J58974" s="4"/>
      <c r="K58974"/>
      <c r="L58974"/>
      <c r="M58974"/>
      <c r="N58974"/>
      <c r="O58974" s="5"/>
    </row>
    <row r="58975" s="1" customFormat="1" ht="14.25" spans="1:15">
      <c r="A58975" s="3"/>
      <c r="B58975"/>
      <c r="C58975"/>
      <c r="D58975"/>
      <c r="E58975" s="4"/>
      <c r="F58975" s="4"/>
      <c r="G58975"/>
      <c r="H58975" s="4"/>
      <c r="I58975"/>
      <c r="J58975" s="4"/>
      <c r="K58975"/>
      <c r="L58975"/>
      <c r="M58975"/>
      <c r="N58975"/>
      <c r="O58975" s="5"/>
    </row>
    <row r="58976" s="1" customFormat="1" ht="14.25" spans="1:15">
      <c r="A58976" s="3"/>
      <c r="B58976"/>
      <c r="C58976"/>
      <c r="D58976"/>
      <c r="E58976" s="4"/>
      <c r="F58976" s="4"/>
      <c r="G58976"/>
      <c r="H58976" s="4"/>
      <c r="I58976"/>
      <c r="J58976" s="4"/>
      <c r="K58976"/>
      <c r="L58976"/>
      <c r="M58976"/>
      <c r="N58976"/>
      <c r="O58976" s="5"/>
    </row>
    <row r="58977" s="1" customFormat="1" ht="14.25" spans="1:15">
      <c r="A58977" s="3"/>
      <c r="B58977"/>
      <c r="C58977"/>
      <c r="D58977"/>
      <c r="E58977" s="4"/>
      <c r="F58977" s="4"/>
      <c r="G58977"/>
      <c r="H58977" s="4"/>
      <c r="I58977"/>
      <c r="J58977" s="4"/>
      <c r="K58977"/>
      <c r="L58977"/>
      <c r="M58977"/>
      <c r="N58977"/>
      <c r="O58977" s="5"/>
    </row>
    <row r="58978" s="1" customFormat="1" ht="14.25" spans="1:15">
      <c r="A58978" s="3"/>
      <c r="B58978"/>
      <c r="C58978"/>
      <c r="D58978"/>
      <c r="E58978" s="4"/>
      <c r="F58978" s="4"/>
      <c r="G58978"/>
      <c r="H58978" s="4"/>
      <c r="I58978"/>
      <c r="J58978" s="4"/>
      <c r="K58978"/>
      <c r="L58978"/>
      <c r="M58978"/>
      <c r="N58978"/>
      <c r="O58978" s="5"/>
    </row>
    <row r="58979" s="1" customFormat="1" ht="14.25" spans="1:15">
      <c r="A58979" s="3"/>
      <c r="B58979"/>
      <c r="C58979"/>
      <c r="D58979"/>
      <c r="E58979" s="4"/>
      <c r="F58979" s="4"/>
      <c r="G58979"/>
      <c r="H58979" s="4"/>
      <c r="I58979"/>
      <c r="J58979" s="4"/>
      <c r="K58979"/>
      <c r="L58979"/>
      <c r="M58979"/>
      <c r="N58979"/>
      <c r="O58979" s="5"/>
    </row>
    <row r="58980" s="1" customFormat="1" ht="14.25" spans="1:15">
      <c r="A58980" s="3"/>
      <c r="B58980"/>
      <c r="C58980"/>
      <c r="D58980"/>
      <c r="E58980" s="4"/>
      <c r="F58980" s="4"/>
      <c r="G58980"/>
      <c r="H58980" s="4"/>
      <c r="I58980"/>
      <c r="J58980" s="4"/>
      <c r="K58980"/>
      <c r="L58980"/>
      <c r="M58980"/>
      <c r="N58980"/>
      <c r="O58980" s="5"/>
    </row>
    <row r="58981" s="1" customFormat="1" ht="14.25" spans="1:15">
      <c r="A58981" s="3"/>
      <c r="B58981"/>
      <c r="C58981"/>
      <c r="D58981"/>
      <c r="E58981" s="4"/>
      <c r="F58981" s="4"/>
      <c r="G58981"/>
      <c r="H58981" s="4"/>
      <c r="I58981"/>
      <c r="J58981" s="4"/>
      <c r="K58981"/>
      <c r="L58981"/>
      <c r="M58981"/>
      <c r="N58981"/>
      <c r="O58981" s="5"/>
    </row>
    <row r="58982" s="1" customFormat="1" ht="14.25" spans="1:15">
      <c r="A58982" s="3"/>
      <c r="B58982"/>
      <c r="C58982"/>
      <c r="D58982"/>
      <c r="E58982" s="4"/>
      <c r="F58982" s="4"/>
      <c r="G58982"/>
      <c r="H58982" s="4"/>
      <c r="I58982"/>
      <c r="J58982" s="4"/>
      <c r="K58982"/>
      <c r="L58982"/>
      <c r="M58982"/>
      <c r="N58982"/>
      <c r="O58982" s="5"/>
    </row>
    <row r="58983" s="1" customFormat="1" ht="14.25" spans="1:15">
      <c r="A58983" s="3"/>
      <c r="B58983"/>
      <c r="C58983"/>
      <c r="D58983"/>
      <c r="E58983" s="4"/>
      <c r="F58983" s="4"/>
      <c r="G58983"/>
      <c r="H58983" s="4"/>
      <c r="I58983"/>
      <c r="J58983" s="4"/>
      <c r="K58983"/>
      <c r="L58983"/>
      <c r="M58983"/>
      <c r="N58983"/>
      <c r="O58983" s="5"/>
    </row>
    <row r="58984" s="1" customFormat="1" ht="14.25" spans="1:15">
      <c r="A58984" s="3"/>
      <c r="B58984"/>
      <c r="C58984"/>
      <c r="D58984"/>
      <c r="E58984" s="4"/>
      <c r="F58984" s="4"/>
      <c r="G58984"/>
      <c r="H58984" s="4"/>
      <c r="I58984"/>
      <c r="J58984" s="4"/>
      <c r="K58984"/>
      <c r="L58984"/>
      <c r="M58984"/>
      <c r="N58984"/>
      <c r="O58984" s="5"/>
    </row>
    <row r="58985" s="1" customFormat="1" ht="14.25" spans="1:15">
      <c r="A58985" s="3"/>
      <c r="B58985"/>
      <c r="C58985"/>
      <c r="D58985"/>
      <c r="E58985" s="4"/>
      <c r="F58985" s="4"/>
      <c r="G58985"/>
      <c r="H58985" s="4"/>
      <c r="I58985"/>
      <c r="J58985" s="4"/>
      <c r="K58985"/>
      <c r="L58985"/>
      <c r="M58985"/>
      <c r="N58985"/>
      <c r="O58985" s="5"/>
    </row>
    <row r="58986" s="1" customFormat="1" ht="14.25" spans="1:15">
      <c r="A58986" s="3"/>
      <c r="B58986"/>
      <c r="C58986"/>
      <c r="D58986"/>
      <c r="E58986" s="4"/>
      <c r="F58986" s="4"/>
      <c r="G58986"/>
      <c r="H58986" s="4"/>
      <c r="I58986"/>
      <c r="J58986" s="4"/>
      <c r="K58986"/>
      <c r="L58986"/>
      <c r="M58986"/>
      <c r="N58986"/>
      <c r="O58986" s="5"/>
    </row>
    <row r="58987" s="1" customFormat="1" ht="14.25" spans="1:15">
      <c r="A58987" s="3"/>
      <c r="B58987"/>
      <c r="C58987"/>
      <c r="D58987"/>
      <c r="E58987" s="4"/>
      <c r="F58987" s="4"/>
      <c r="G58987"/>
      <c r="H58987" s="4"/>
      <c r="I58987"/>
      <c r="J58987" s="4"/>
      <c r="K58987"/>
      <c r="L58987"/>
      <c r="M58987"/>
      <c r="N58987"/>
      <c r="O58987" s="5"/>
    </row>
    <row r="58988" s="1" customFormat="1" ht="14.25" spans="1:15">
      <c r="A58988" s="3"/>
      <c r="B58988"/>
      <c r="C58988"/>
      <c r="D58988"/>
      <c r="E58988" s="4"/>
      <c r="F58988" s="4"/>
      <c r="G58988"/>
      <c r="H58988" s="4"/>
      <c r="I58988"/>
      <c r="J58988" s="4"/>
      <c r="K58988"/>
      <c r="L58988"/>
      <c r="M58988"/>
      <c r="N58988"/>
      <c r="O58988" s="5"/>
    </row>
    <row r="58989" s="1" customFormat="1" ht="14.25" spans="1:15">
      <c r="A58989" s="3"/>
      <c r="B58989"/>
      <c r="C58989"/>
      <c r="D58989"/>
      <c r="E58989" s="4"/>
      <c r="F58989" s="4"/>
      <c r="G58989"/>
      <c r="H58989" s="4"/>
      <c r="I58989"/>
      <c r="J58989" s="4"/>
      <c r="K58989"/>
      <c r="L58989"/>
      <c r="M58989"/>
      <c r="N58989"/>
      <c r="O58989" s="5"/>
    </row>
    <row r="58990" s="1" customFormat="1" ht="14.25" spans="1:15">
      <c r="A58990" s="3"/>
      <c r="B58990"/>
      <c r="C58990"/>
      <c r="D58990"/>
      <c r="E58990" s="4"/>
      <c r="F58990" s="4"/>
      <c r="G58990"/>
      <c r="H58990" s="4"/>
      <c r="I58990"/>
      <c r="J58990" s="4"/>
      <c r="K58990"/>
      <c r="L58990"/>
      <c r="M58990"/>
      <c r="N58990"/>
      <c r="O58990" s="5"/>
    </row>
    <row r="58991" s="1" customFormat="1" ht="14.25" spans="1:15">
      <c r="A58991" s="3"/>
      <c r="B58991"/>
      <c r="C58991"/>
      <c r="D58991"/>
      <c r="E58991" s="4"/>
      <c r="F58991" s="4"/>
      <c r="G58991"/>
      <c r="H58991" s="4"/>
      <c r="I58991"/>
      <c r="J58991" s="4"/>
      <c r="K58991"/>
      <c r="L58991"/>
      <c r="M58991"/>
      <c r="N58991"/>
      <c r="O58991" s="5"/>
    </row>
    <row r="58992" s="1" customFormat="1" ht="14.25" spans="1:15">
      <c r="A58992" s="3"/>
      <c r="B58992"/>
      <c r="C58992"/>
      <c r="D58992"/>
      <c r="E58992" s="4"/>
      <c r="F58992" s="4"/>
      <c r="G58992"/>
      <c r="H58992" s="4"/>
      <c r="I58992"/>
      <c r="J58992" s="4"/>
      <c r="K58992"/>
      <c r="L58992"/>
      <c r="M58992"/>
      <c r="N58992"/>
      <c r="O58992" s="5"/>
    </row>
    <row r="58993" s="1" customFormat="1" ht="14.25" spans="1:15">
      <c r="A58993" s="3"/>
      <c r="B58993"/>
      <c r="C58993"/>
      <c r="D58993"/>
      <c r="E58993" s="4"/>
      <c r="F58993" s="4"/>
      <c r="G58993"/>
      <c r="H58993" s="4"/>
      <c r="I58993"/>
      <c r="J58993" s="4"/>
      <c r="K58993"/>
      <c r="L58993"/>
      <c r="M58993"/>
      <c r="N58993"/>
      <c r="O58993" s="5"/>
    </row>
    <row r="58994" s="1" customFormat="1" ht="14.25" spans="1:15">
      <c r="A58994" s="3"/>
      <c r="B58994"/>
      <c r="C58994"/>
      <c r="D58994"/>
      <c r="E58994" s="4"/>
      <c r="F58994" s="4"/>
      <c r="G58994"/>
      <c r="H58994" s="4"/>
      <c r="I58994"/>
      <c r="J58994" s="4"/>
      <c r="K58994"/>
      <c r="L58994"/>
      <c r="M58994"/>
      <c r="N58994"/>
      <c r="O58994" s="5"/>
    </row>
    <row r="58995" s="1" customFormat="1" ht="14.25" spans="1:15">
      <c r="A58995" s="3"/>
      <c r="B58995"/>
      <c r="C58995"/>
      <c r="D58995"/>
      <c r="E58995" s="4"/>
      <c r="F58995" s="4"/>
      <c r="G58995"/>
      <c r="H58995" s="4"/>
      <c r="I58995"/>
      <c r="J58995" s="4"/>
      <c r="K58995"/>
      <c r="L58995"/>
      <c r="M58995"/>
      <c r="N58995"/>
      <c r="O58995" s="5"/>
    </row>
    <row r="58996" s="1" customFormat="1" ht="14.25" spans="1:15">
      <c r="A58996" s="3"/>
      <c r="B58996"/>
      <c r="C58996"/>
      <c r="D58996"/>
      <c r="E58996" s="4"/>
      <c r="F58996" s="4"/>
      <c r="G58996"/>
      <c r="H58996" s="4"/>
      <c r="I58996"/>
      <c r="J58996" s="4"/>
      <c r="K58996"/>
      <c r="L58996"/>
      <c r="M58996"/>
      <c r="N58996"/>
      <c r="O58996" s="5"/>
    </row>
    <row r="58997" s="1" customFormat="1" ht="14.25" spans="1:15">
      <c r="A58997" s="3"/>
      <c r="B58997"/>
      <c r="C58997"/>
      <c r="D58997"/>
      <c r="E58997" s="4"/>
      <c r="F58997" s="4"/>
      <c r="G58997"/>
      <c r="H58997" s="4"/>
      <c r="I58997"/>
      <c r="J58997" s="4"/>
      <c r="K58997"/>
      <c r="L58997"/>
      <c r="M58997"/>
      <c r="N58997"/>
      <c r="O58997" s="5"/>
    </row>
    <row r="58998" s="1" customFormat="1" ht="14.25" spans="1:15">
      <c r="A58998" s="3"/>
      <c r="B58998"/>
      <c r="C58998"/>
      <c r="D58998"/>
      <c r="E58998" s="4"/>
      <c r="F58998" s="4"/>
      <c r="G58998"/>
      <c r="H58998" s="4"/>
      <c r="I58998"/>
      <c r="J58998" s="4"/>
      <c r="K58998"/>
      <c r="L58998"/>
      <c r="M58998"/>
      <c r="N58998"/>
      <c r="O58998" s="5"/>
    </row>
    <row r="58999" s="1" customFormat="1" ht="14.25" spans="1:15">
      <c r="A58999" s="3"/>
      <c r="B58999"/>
      <c r="C58999"/>
      <c r="D58999"/>
      <c r="E58999" s="4"/>
      <c r="F58999" s="4"/>
      <c r="G58999"/>
      <c r="H58999" s="4"/>
      <c r="I58999"/>
      <c r="J58999" s="4"/>
      <c r="K58999"/>
      <c r="L58999"/>
      <c r="M58999"/>
      <c r="N58999"/>
      <c r="O58999" s="5"/>
    </row>
    <row r="59000" s="1" customFormat="1" ht="14.25" spans="1:15">
      <c r="A59000" s="3"/>
      <c r="B59000"/>
      <c r="C59000"/>
      <c r="D59000"/>
      <c r="E59000" s="4"/>
      <c r="F59000" s="4"/>
      <c r="G59000"/>
      <c r="H59000" s="4"/>
      <c r="I59000"/>
      <c r="J59000" s="4"/>
      <c r="K59000"/>
      <c r="L59000"/>
      <c r="M59000"/>
      <c r="N59000"/>
      <c r="O59000" s="5"/>
    </row>
    <row r="59001" s="1" customFormat="1" ht="14.25" spans="1:15">
      <c r="A59001" s="3"/>
      <c r="B59001"/>
      <c r="C59001"/>
      <c r="D59001"/>
      <c r="E59001" s="4"/>
      <c r="F59001" s="4"/>
      <c r="G59001"/>
      <c r="H59001" s="4"/>
      <c r="I59001"/>
      <c r="J59001" s="4"/>
      <c r="K59001"/>
      <c r="L59001"/>
      <c r="M59001"/>
      <c r="N59001"/>
      <c r="O59001" s="5"/>
    </row>
    <row r="59002" s="1" customFormat="1" ht="14.25" spans="1:15">
      <c r="A59002" s="3"/>
      <c r="B59002"/>
      <c r="C59002"/>
      <c r="D59002"/>
      <c r="E59002" s="4"/>
      <c r="F59002" s="4"/>
      <c r="G59002"/>
      <c r="H59002" s="4"/>
      <c r="I59002"/>
      <c r="J59002" s="4"/>
      <c r="K59002"/>
      <c r="L59002"/>
      <c r="M59002"/>
      <c r="N59002"/>
      <c r="O59002" s="5"/>
    </row>
    <row r="59003" s="1" customFormat="1" ht="14.25" spans="1:15">
      <c r="A59003" s="3"/>
      <c r="B59003"/>
      <c r="C59003"/>
      <c r="D59003"/>
      <c r="E59003" s="4"/>
      <c r="F59003" s="4"/>
      <c r="G59003"/>
      <c r="H59003" s="4"/>
      <c r="I59003"/>
      <c r="J59003" s="4"/>
      <c r="K59003"/>
      <c r="L59003"/>
      <c r="M59003"/>
      <c r="N59003"/>
      <c r="O59003" s="5"/>
    </row>
    <row r="59004" s="1" customFormat="1" ht="14.25" spans="1:15">
      <c r="A59004" s="3"/>
      <c r="B59004"/>
      <c r="C59004"/>
      <c r="D59004"/>
      <c r="E59004" s="4"/>
      <c r="F59004" s="4"/>
      <c r="G59004"/>
      <c r="H59004" s="4"/>
      <c r="I59004"/>
      <c r="J59004" s="4"/>
      <c r="K59004"/>
      <c r="L59004"/>
      <c r="M59004"/>
      <c r="N59004"/>
      <c r="O59004" s="5"/>
    </row>
    <row r="59005" s="1" customFormat="1" ht="14.25" spans="1:15">
      <c r="A59005" s="3"/>
      <c r="B59005"/>
      <c r="C59005"/>
      <c r="D59005"/>
      <c r="E59005" s="4"/>
      <c r="F59005" s="4"/>
      <c r="G59005"/>
      <c r="H59005" s="4"/>
      <c r="I59005"/>
      <c r="J59005" s="4"/>
      <c r="K59005"/>
      <c r="L59005"/>
      <c r="M59005"/>
      <c r="N59005"/>
      <c r="O59005" s="5"/>
    </row>
    <row r="59006" s="1" customFormat="1" ht="14.25" spans="1:15">
      <c r="A59006" s="3"/>
      <c r="B59006"/>
      <c r="C59006"/>
      <c r="D59006"/>
      <c r="E59006" s="4"/>
      <c r="F59006" s="4"/>
      <c r="G59006"/>
      <c r="H59006" s="4"/>
      <c r="I59006"/>
      <c r="J59006" s="4"/>
      <c r="K59006"/>
      <c r="L59006"/>
      <c r="M59006"/>
      <c r="N59006"/>
      <c r="O59006" s="5"/>
    </row>
    <row r="59007" s="1" customFormat="1" ht="14.25" spans="1:15">
      <c r="A59007" s="3"/>
      <c r="B59007"/>
      <c r="C59007"/>
      <c r="D59007"/>
      <c r="E59007" s="4"/>
      <c r="F59007" s="4"/>
      <c r="G59007"/>
      <c r="H59007" s="4"/>
      <c r="I59007"/>
      <c r="J59007" s="4"/>
      <c r="K59007"/>
      <c r="L59007"/>
      <c r="M59007"/>
      <c r="N59007"/>
      <c r="O59007" s="5"/>
    </row>
    <row r="59008" s="1" customFormat="1" ht="14.25" spans="1:15">
      <c r="A59008" s="3"/>
      <c r="B59008"/>
      <c r="C59008"/>
      <c r="D59008"/>
      <c r="E59008" s="4"/>
      <c r="F59008" s="4"/>
      <c r="G59008"/>
      <c r="H59008" s="4"/>
      <c r="I59008"/>
      <c r="J59008" s="4"/>
      <c r="K59008"/>
      <c r="L59008"/>
      <c r="M59008"/>
      <c r="N59008"/>
      <c r="O59008" s="5"/>
    </row>
    <row r="59009" s="1" customFormat="1" ht="14.25" spans="1:15">
      <c r="A59009" s="3"/>
      <c r="B59009"/>
      <c r="C59009"/>
      <c r="D59009"/>
      <c r="E59009" s="4"/>
      <c r="F59009" s="4"/>
      <c r="G59009"/>
      <c r="H59009" s="4"/>
      <c r="I59009"/>
      <c r="J59009" s="4"/>
      <c r="K59009"/>
      <c r="L59009"/>
      <c r="M59009"/>
      <c r="N59009"/>
      <c r="O59009" s="5"/>
    </row>
    <row r="59010" s="1" customFormat="1" ht="14.25" spans="1:15">
      <c r="A59010" s="3"/>
      <c r="B59010"/>
      <c r="C59010"/>
      <c r="D59010"/>
      <c r="E59010" s="4"/>
      <c r="F59010" s="4"/>
      <c r="G59010"/>
      <c r="H59010" s="4"/>
      <c r="I59010"/>
      <c r="J59010" s="4"/>
      <c r="K59010"/>
      <c r="L59010"/>
      <c r="M59010"/>
      <c r="N59010"/>
      <c r="O59010" s="5"/>
    </row>
    <row r="59011" s="1" customFormat="1" ht="14.25" spans="1:15">
      <c r="A59011" s="3"/>
      <c r="B59011"/>
      <c r="C59011"/>
      <c r="D59011"/>
      <c r="E59011" s="4"/>
      <c r="F59011" s="4"/>
      <c r="G59011"/>
      <c r="H59011" s="4"/>
      <c r="I59011"/>
      <c r="J59011" s="4"/>
      <c r="K59011"/>
      <c r="L59011"/>
      <c r="M59011"/>
      <c r="N59011"/>
      <c r="O59011" s="5"/>
    </row>
    <row r="59012" s="1" customFormat="1" ht="14.25" spans="1:15">
      <c r="A59012" s="3"/>
      <c r="B59012"/>
      <c r="C59012"/>
      <c r="D59012"/>
      <c r="E59012" s="4"/>
      <c r="F59012" s="4"/>
      <c r="G59012"/>
      <c r="H59012" s="4"/>
      <c r="I59012"/>
      <c r="J59012" s="4"/>
      <c r="K59012"/>
      <c r="L59012"/>
      <c r="M59012"/>
      <c r="N59012"/>
      <c r="O59012" s="5"/>
    </row>
    <row r="59013" s="1" customFormat="1" ht="14.25" spans="1:15">
      <c r="A59013" s="3"/>
      <c r="B59013"/>
      <c r="C59013"/>
      <c r="D59013"/>
      <c r="E59013" s="4"/>
      <c r="F59013" s="4"/>
      <c r="G59013"/>
      <c r="H59013" s="4"/>
      <c r="I59013"/>
      <c r="J59013" s="4"/>
      <c r="K59013"/>
      <c r="L59013"/>
      <c r="M59013"/>
      <c r="N59013"/>
      <c r="O59013" s="5"/>
    </row>
    <row r="59014" s="1" customFormat="1" ht="14.25" spans="1:15">
      <c r="A59014" s="3"/>
      <c r="B59014"/>
      <c r="C59014"/>
      <c r="D59014"/>
      <c r="E59014" s="4"/>
      <c r="F59014" s="4"/>
      <c r="G59014"/>
      <c r="H59014" s="4"/>
      <c r="I59014"/>
      <c r="J59014" s="4"/>
      <c r="K59014"/>
      <c r="L59014"/>
      <c r="M59014"/>
      <c r="N59014"/>
      <c r="O59014" s="5"/>
    </row>
    <row r="59015" s="1" customFormat="1" ht="14.25" spans="1:15">
      <c r="A59015" s="3"/>
      <c r="B59015"/>
      <c r="C59015"/>
      <c r="D59015"/>
      <c r="E59015" s="4"/>
      <c r="F59015" s="4"/>
      <c r="G59015"/>
      <c r="H59015" s="4"/>
      <c r="I59015"/>
      <c r="J59015" s="4"/>
      <c r="K59015"/>
      <c r="L59015"/>
      <c r="M59015"/>
      <c r="N59015"/>
      <c r="O59015" s="5"/>
    </row>
    <row r="59016" s="1" customFormat="1" ht="14.25" spans="1:15">
      <c r="A59016" s="3"/>
      <c r="B59016"/>
      <c r="C59016"/>
      <c r="D59016"/>
      <c r="E59016" s="4"/>
      <c r="F59016" s="4"/>
      <c r="G59016"/>
      <c r="H59016" s="4"/>
      <c r="I59016"/>
      <c r="J59016" s="4"/>
      <c r="K59016"/>
      <c r="L59016"/>
      <c r="M59016"/>
      <c r="N59016"/>
      <c r="O59016" s="5"/>
    </row>
    <row r="59017" s="1" customFormat="1" ht="14.25" spans="1:15">
      <c r="A59017" s="3"/>
      <c r="B59017"/>
      <c r="C59017"/>
      <c r="D59017"/>
      <c r="E59017" s="4"/>
      <c r="F59017" s="4"/>
      <c r="G59017"/>
      <c r="H59017" s="4"/>
      <c r="I59017"/>
      <c r="J59017" s="4"/>
      <c r="K59017"/>
      <c r="L59017"/>
      <c r="M59017"/>
      <c r="N59017"/>
      <c r="O59017" s="5"/>
    </row>
    <row r="59018" s="1" customFormat="1" ht="14.25" spans="1:15">
      <c r="A59018" s="3"/>
      <c r="B59018"/>
      <c r="C59018"/>
      <c r="D59018"/>
      <c r="E59018" s="4"/>
      <c r="F59018" s="4"/>
      <c r="G59018"/>
      <c r="H59018" s="4"/>
      <c r="I59018"/>
      <c r="J59018" s="4"/>
      <c r="K59018"/>
      <c r="L59018"/>
      <c r="M59018"/>
      <c r="N59018"/>
      <c r="O59018" s="5"/>
    </row>
    <row r="59019" s="1" customFormat="1" ht="14.25" spans="1:15">
      <c r="A59019" s="3"/>
      <c r="B59019"/>
      <c r="C59019"/>
      <c r="D59019"/>
      <c r="E59019" s="4"/>
      <c r="F59019" s="4"/>
      <c r="G59019"/>
      <c r="H59019" s="4"/>
      <c r="I59019"/>
      <c r="J59019" s="4"/>
      <c r="K59019"/>
      <c r="L59019"/>
      <c r="M59019"/>
      <c r="N59019"/>
      <c r="O59019" s="5"/>
    </row>
    <row r="59020" s="1" customFormat="1" ht="14.25" spans="1:15">
      <c r="A59020" s="3"/>
      <c r="B59020"/>
      <c r="C59020"/>
      <c r="D59020"/>
      <c r="E59020" s="4"/>
      <c r="F59020" s="4"/>
      <c r="G59020"/>
      <c r="H59020" s="4"/>
      <c r="I59020"/>
      <c r="J59020" s="4"/>
      <c r="K59020"/>
      <c r="L59020"/>
      <c r="M59020"/>
      <c r="N59020"/>
      <c r="O59020" s="5"/>
    </row>
    <row r="59021" s="1" customFormat="1" ht="14.25" spans="1:15">
      <c r="A59021" s="3"/>
      <c r="B59021"/>
      <c r="C59021"/>
      <c r="D59021"/>
      <c r="E59021" s="4"/>
      <c r="F59021" s="4"/>
      <c r="G59021"/>
      <c r="H59021" s="4"/>
      <c r="I59021"/>
      <c r="J59021" s="4"/>
      <c r="K59021"/>
      <c r="L59021"/>
      <c r="M59021"/>
      <c r="N59021"/>
      <c r="O59021" s="5"/>
    </row>
    <row r="59022" s="1" customFormat="1" ht="14.25" spans="1:15">
      <c r="A59022" s="3"/>
      <c r="B59022"/>
      <c r="C59022"/>
      <c r="D59022"/>
      <c r="E59022" s="4"/>
      <c r="F59022" s="4"/>
      <c r="G59022"/>
      <c r="H59022" s="4"/>
      <c r="I59022"/>
      <c r="J59022" s="4"/>
      <c r="K59022"/>
      <c r="L59022"/>
      <c r="M59022"/>
      <c r="N59022"/>
      <c r="O59022" s="5"/>
    </row>
    <row r="59023" s="1" customFormat="1" ht="14.25" spans="1:15">
      <c r="A59023" s="3"/>
      <c r="B59023"/>
      <c r="C59023"/>
      <c r="D59023"/>
      <c r="E59023" s="4"/>
      <c r="F59023" s="4"/>
      <c r="G59023"/>
      <c r="H59023" s="4"/>
      <c r="I59023"/>
      <c r="J59023" s="4"/>
      <c r="K59023"/>
      <c r="L59023"/>
      <c r="M59023"/>
      <c r="N59023"/>
      <c r="O59023" s="5"/>
    </row>
    <row r="59024" s="1" customFormat="1" ht="14.25" spans="1:15">
      <c r="A59024" s="3"/>
      <c r="B59024"/>
      <c r="C59024"/>
      <c r="D59024"/>
      <c r="E59024" s="4"/>
      <c r="F59024" s="4"/>
      <c r="G59024"/>
      <c r="H59024" s="4"/>
      <c r="I59024"/>
      <c r="J59024" s="4"/>
      <c r="K59024"/>
      <c r="L59024"/>
      <c r="M59024"/>
      <c r="N59024"/>
      <c r="O59024" s="5"/>
    </row>
    <row r="59025" s="1" customFormat="1" ht="14.25" spans="1:15">
      <c r="A59025" s="3"/>
      <c r="B59025"/>
      <c r="C59025"/>
      <c r="D59025"/>
      <c r="E59025" s="4"/>
      <c r="F59025" s="4"/>
      <c r="G59025"/>
      <c r="H59025" s="4"/>
      <c r="I59025"/>
      <c r="J59025" s="4"/>
      <c r="K59025"/>
      <c r="L59025"/>
      <c r="M59025"/>
      <c r="N59025"/>
      <c r="O59025" s="5"/>
    </row>
    <row r="59026" s="1" customFormat="1" ht="14.25" spans="1:15">
      <c r="A59026" s="3"/>
      <c r="B59026"/>
      <c r="C59026"/>
      <c r="D59026"/>
      <c r="E59026" s="4"/>
      <c r="F59026" s="4"/>
      <c r="G59026"/>
      <c r="H59026" s="4"/>
      <c r="I59026"/>
      <c r="J59026" s="4"/>
      <c r="K59026"/>
      <c r="L59026"/>
      <c r="M59026"/>
      <c r="N59026"/>
      <c r="O59026" s="5"/>
    </row>
    <row r="59027" s="1" customFormat="1" ht="14.25" spans="1:15">
      <c r="A59027" s="3"/>
      <c r="B59027"/>
      <c r="C59027"/>
      <c r="D59027"/>
      <c r="E59027" s="4"/>
      <c r="F59027" s="4"/>
      <c r="G59027"/>
      <c r="H59027" s="4"/>
      <c r="I59027"/>
      <c r="J59027" s="4"/>
      <c r="K59027"/>
      <c r="L59027"/>
      <c r="M59027"/>
      <c r="N59027"/>
      <c r="O59027" s="5"/>
    </row>
    <row r="59028" s="1" customFormat="1" ht="14.25" spans="1:15">
      <c r="A59028" s="3"/>
      <c r="B59028"/>
      <c r="C59028"/>
      <c r="D59028"/>
      <c r="E59028" s="4"/>
      <c r="F59028" s="4"/>
      <c r="G59028"/>
      <c r="H59028" s="4"/>
      <c r="I59028"/>
      <c r="J59028" s="4"/>
      <c r="K59028"/>
      <c r="L59028"/>
      <c r="M59028"/>
      <c r="N59028"/>
      <c r="O59028" s="5"/>
    </row>
    <row r="59029" s="1" customFormat="1" ht="14.25" spans="1:15">
      <c r="A59029" s="3"/>
      <c r="B59029"/>
      <c r="C59029"/>
      <c r="D59029"/>
      <c r="E59029" s="4"/>
      <c r="F59029" s="4"/>
      <c r="G59029"/>
      <c r="H59029" s="4"/>
      <c r="I59029"/>
      <c r="J59029" s="4"/>
      <c r="K59029"/>
      <c r="L59029"/>
      <c r="M59029"/>
      <c r="N59029"/>
      <c r="O59029" s="5"/>
    </row>
    <row r="59030" s="1" customFormat="1" ht="14.25" spans="1:15">
      <c r="A59030" s="3"/>
      <c r="B59030"/>
      <c r="C59030"/>
      <c r="D59030"/>
      <c r="E59030" s="4"/>
      <c r="F59030" s="4"/>
      <c r="G59030"/>
      <c r="H59030" s="4"/>
      <c r="I59030"/>
      <c r="J59030" s="4"/>
      <c r="K59030"/>
      <c r="L59030"/>
      <c r="M59030"/>
      <c r="N59030"/>
      <c r="O59030" s="5"/>
    </row>
    <row r="59031" s="1" customFormat="1" ht="14.25" spans="1:15">
      <c r="A59031" s="3"/>
      <c r="B59031"/>
      <c r="C59031"/>
      <c r="D59031"/>
      <c r="E59031" s="4"/>
      <c r="F59031" s="4"/>
      <c r="G59031"/>
      <c r="H59031" s="4"/>
      <c r="I59031"/>
      <c r="J59031" s="4"/>
      <c r="K59031"/>
      <c r="L59031"/>
      <c r="M59031"/>
      <c r="N59031"/>
      <c r="O59031" s="5"/>
    </row>
    <row r="59032" s="1" customFormat="1" ht="14.25" spans="1:15">
      <c r="A59032" s="3"/>
      <c r="B59032"/>
      <c r="C59032"/>
      <c r="D59032"/>
      <c r="E59032" s="4"/>
      <c r="F59032" s="4"/>
      <c r="G59032"/>
      <c r="H59032" s="4"/>
      <c r="I59032"/>
      <c r="J59032" s="4"/>
      <c r="K59032"/>
      <c r="L59032"/>
      <c r="M59032"/>
      <c r="N59032"/>
      <c r="O59032" s="5"/>
    </row>
    <row r="59033" s="1" customFormat="1" ht="14.25" spans="1:15">
      <c r="A59033" s="3"/>
      <c r="B59033"/>
      <c r="C59033"/>
      <c r="D59033"/>
      <c r="E59033" s="4"/>
      <c r="F59033" s="4"/>
      <c r="G59033"/>
      <c r="H59033" s="4"/>
      <c r="I59033"/>
      <c r="J59033" s="4"/>
      <c r="K59033"/>
      <c r="L59033"/>
      <c r="M59033"/>
      <c r="N59033"/>
      <c r="O59033" s="5"/>
    </row>
    <row r="59034" s="1" customFormat="1" ht="14.25" spans="1:15">
      <c r="A59034" s="3"/>
      <c r="B59034"/>
      <c r="C59034"/>
      <c r="D59034"/>
      <c r="E59034" s="4"/>
      <c r="F59034" s="4"/>
      <c r="G59034"/>
      <c r="H59034" s="4"/>
      <c r="I59034"/>
      <c r="J59034" s="4"/>
      <c r="K59034"/>
      <c r="L59034"/>
      <c r="M59034"/>
      <c r="N59034"/>
      <c r="O59034" s="5"/>
    </row>
    <row r="59035" s="1" customFormat="1" ht="14.25" spans="1:15">
      <c r="A59035" s="3"/>
      <c r="B59035"/>
      <c r="C59035"/>
      <c r="D59035"/>
      <c r="E59035" s="4"/>
      <c r="F59035" s="4"/>
      <c r="G59035"/>
      <c r="H59035" s="4"/>
      <c r="I59035"/>
      <c r="J59035" s="4"/>
      <c r="K59035"/>
      <c r="L59035"/>
      <c r="M59035"/>
      <c r="N59035"/>
      <c r="O59035" s="5"/>
    </row>
    <row r="59036" s="1" customFormat="1" ht="14.25" spans="1:15">
      <c r="A59036" s="3"/>
      <c r="B59036"/>
      <c r="C59036"/>
      <c r="D59036"/>
      <c r="E59036" s="4"/>
      <c r="F59036" s="4"/>
      <c r="G59036"/>
      <c r="H59036" s="4"/>
      <c r="I59036"/>
      <c r="J59036" s="4"/>
      <c r="K59036"/>
      <c r="L59036"/>
      <c r="M59036"/>
      <c r="N59036"/>
      <c r="O59036" s="5"/>
    </row>
    <row r="59037" s="1" customFormat="1" ht="14.25" spans="1:15">
      <c r="A59037" s="3"/>
      <c r="B59037"/>
      <c r="C59037"/>
      <c r="D59037"/>
      <c r="E59037" s="4"/>
      <c r="F59037" s="4"/>
      <c r="G59037"/>
      <c r="H59037" s="4"/>
      <c r="I59037"/>
      <c r="J59037" s="4"/>
      <c r="K59037"/>
      <c r="L59037"/>
      <c r="M59037"/>
      <c r="N59037"/>
      <c r="O59037" s="5"/>
    </row>
    <row r="59038" s="1" customFormat="1" ht="14.25" spans="1:15">
      <c r="A59038" s="3"/>
      <c r="B59038"/>
      <c r="C59038"/>
      <c r="D59038"/>
      <c r="E59038" s="4"/>
      <c r="F59038" s="4"/>
      <c r="G59038"/>
      <c r="H59038" s="4"/>
      <c r="I59038"/>
      <c r="J59038" s="4"/>
      <c r="K59038"/>
      <c r="L59038"/>
      <c r="M59038"/>
      <c r="N59038"/>
      <c r="O59038" s="5"/>
    </row>
    <row r="59039" s="1" customFormat="1" ht="14.25" spans="1:15">
      <c r="A59039" s="3"/>
      <c r="B59039"/>
      <c r="C59039"/>
      <c r="D59039"/>
      <c r="E59039" s="4"/>
      <c r="F59039" s="4"/>
      <c r="G59039"/>
      <c r="H59039" s="4"/>
      <c r="I59039"/>
      <c r="J59039" s="4"/>
      <c r="K59039"/>
      <c r="L59039"/>
      <c r="M59039"/>
      <c r="N59039"/>
      <c r="O59039" s="5"/>
    </row>
    <row r="59040" s="1" customFormat="1" ht="14.25" spans="1:15">
      <c r="A59040" s="3"/>
      <c r="B59040"/>
      <c r="C59040"/>
      <c r="D59040"/>
      <c r="E59040" s="4"/>
      <c r="F59040" s="4"/>
      <c r="G59040"/>
      <c r="H59040" s="4"/>
      <c r="I59040"/>
      <c r="J59040" s="4"/>
      <c r="K59040"/>
      <c r="L59040"/>
      <c r="M59040"/>
      <c r="N59040"/>
      <c r="O59040" s="5"/>
    </row>
    <row r="59041" s="1" customFormat="1" ht="14.25" spans="1:15">
      <c r="A59041" s="3"/>
      <c r="B59041"/>
      <c r="C59041"/>
      <c r="D59041"/>
      <c r="E59041" s="4"/>
      <c r="F59041" s="4"/>
      <c r="G59041"/>
      <c r="H59041" s="4"/>
      <c r="I59041"/>
      <c r="J59041" s="4"/>
      <c r="K59041"/>
      <c r="L59041"/>
      <c r="M59041"/>
      <c r="N59041"/>
      <c r="O59041" s="5"/>
    </row>
    <row r="59042" s="1" customFormat="1" ht="14.25" spans="1:15">
      <c r="A59042" s="3"/>
      <c r="B59042"/>
      <c r="C59042"/>
      <c r="D59042"/>
      <c r="E59042" s="4"/>
      <c r="F59042" s="4"/>
      <c r="G59042"/>
      <c r="H59042" s="4"/>
      <c r="I59042"/>
      <c r="J59042" s="4"/>
      <c r="K59042"/>
      <c r="L59042"/>
      <c r="M59042"/>
      <c r="N59042"/>
      <c r="O59042" s="5"/>
    </row>
    <row r="59043" s="1" customFormat="1" ht="14.25" spans="1:15">
      <c r="A59043" s="3"/>
      <c r="B59043"/>
      <c r="C59043"/>
      <c r="D59043"/>
      <c r="E59043" s="4"/>
      <c r="F59043" s="4"/>
      <c r="G59043"/>
      <c r="H59043" s="4"/>
      <c r="I59043"/>
      <c r="J59043" s="4"/>
      <c r="K59043"/>
      <c r="L59043"/>
      <c r="M59043"/>
      <c r="N59043"/>
      <c r="O59043" s="5"/>
    </row>
    <row r="59044" s="1" customFormat="1" ht="14.25" spans="1:15">
      <c r="A59044" s="3"/>
      <c r="B59044"/>
      <c r="C59044"/>
      <c r="D59044"/>
      <c r="E59044" s="4"/>
      <c r="F59044" s="4"/>
      <c r="G59044"/>
      <c r="H59044" s="4"/>
      <c r="I59044"/>
      <c r="J59044" s="4"/>
      <c r="K59044"/>
      <c r="L59044"/>
      <c r="M59044"/>
      <c r="N59044"/>
      <c r="O59044" s="5"/>
    </row>
    <row r="59045" s="1" customFormat="1" ht="14.25" spans="1:15">
      <c r="A59045" s="3"/>
      <c r="B59045"/>
      <c r="C59045"/>
      <c r="D59045"/>
      <c r="E59045" s="4"/>
      <c r="F59045" s="4"/>
      <c r="G59045"/>
      <c r="H59045" s="4"/>
      <c r="I59045"/>
      <c r="J59045" s="4"/>
      <c r="K59045"/>
      <c r="L59045"/>
      <c r="M59045"/>
      <c r="N59045"/>
      <c r="O59045" s="5"/>
    </row>
    <row r="59046" s="1" customFormat="1" ht="14.25" spans="1:15">
      <c r="A59046" s="3"/>
      <c r="B59046"/>
      <c r="C59046"/>
      <c r="D59046"/>
      <c r="E59046" s="4"/>
      <c r="F59046" s="4"/>
      <c r="G59046"/>
      <c r="H59046" s="4"/>
      <c r="I59046"/>
      <c r="J59046" s="4"/>
      <c r="K59046"/>
      <c r="L59046"/>
      <c r="M59046"/>
      <c r="N59046"/>
      <c r="O59046" s="5"/>
    </row>
    <row r="59047" s="1" customFormat="1" ht="14.25" spans="1:15">
      <c r="A59047" s="3"/>
      <c r="B59047"/>
      <c r="C59047"/>
      <c r="D59047"/>
      <c r="E59047" s="4"/>
      <c r="F59047" s="4"/>
      <c r="G59047"/>
      <c r="H59047" s="4"/>
      <c r="I59047"/>
      <c r="J59047" s="4"/>
      <c r="K59047"/>
      <c r="L59047"/>
      <c r="M59047"/>
      <c r="N59047"/>
      <c r="O59047" s="5"/>
    </row>
    <row r="59048" s="1" customFormat="1" ht="14.25" spans="1:15">
      <c r="A59048" s="3"/>
      <c r="B59048"/>
      <c r="C59048"/>
      <c r="D59048"/>
      <c r="E59048" s="4"/>
      <c r="F59048" s="4"/>
      <c r="G59048"/>
      <c r="H59048" s="4"/>
      <c r="I59048"/>
      <c r="J59048" s="4"/>
      <c r="K59048"/>
      <c r="L59048"/>
      <c r="M59048"/>
      <c r="N59048"/>
      <c r="O59048" s="5"/>
    </row>
    <row r="59049" s="1" customFormat="1" ht="14.25" spans="1:15">
      <c r="A59049" s="3"/>
      <c r="B59049"/>
      <c r="C59049"/>
      <c r="D59049"/>
      <c r="E59049" s="4"/>
      <c r="F59049" s="4"/>
      <c r="G59049"/>
      <c r="H59049" s="4"/>
      <c r="I59049"/>
      <c r="J59049" s="4"/>
      <c r="K59049"/>
      <c r="L59049"/>
      <c r="M59049"/>
      <c r="N59049"/>
      <c r="O59049" s="5"/>
    </row>
    <row r="59050" s="1" customFormat="1" ht="14.25" spans="1:15">
      <c r="A59050" s="3"/>
      <c r="B59050"/>
      <c r="C59050"/>
      <c r="D59050"/>
      <c r="E59050" s="4"/>
      <c r="F59050" s="4"/>
      <c r="G59050"/>
      <c r="H59050" s="4"/>
      <c r="I59050"/>
      <c r="J59050" s="4"/>
      <c r="K59050"/>
      <c r="L59050"/>
      <c r="M59050"/>
      <c r="N59050"/>
      <c r="O59050" s="5"/>
    </row>
    <row r="59051" s="1" customFormat="1" ht="14.25" spans="1:15">
      <c r="A59051" s="3"/>
      <c r="B59051"/>
      <c r="C59051"/>
      <c r="D59051"/>
      <c r="E59051" s="4"/>
      <c r="F59051" s="4"/>
      <c r="G59051"/>
      <c r="H59051" s="4"/>
      <c r="I59051"/>
      <c r="J59051" s="4"/>
      <c r="K59051"/>
      <c r="L59051"/>
      <c r="M59051"/>
      <c r="N59051"/>
      <c r="O59051" s="5"/>
    </row>
    <row r="59052" s="1" customFormat="1" ht="14.25" spans="1:15">
      <c r="A59052" s="3"/>
      <c r="B59052"/>
      <c r="C59052"/>
      <c r="D59052"/>
      <c r="E59052" s="4"/>
      <c r="F59052" s="4"/>
      <c r="G59052"/>
      <c r="H59052" s="4"/>
      <c r="I59052"/>
      <c r="J59052" s="4"/>
      <c r="K59052"/>
      <c r="L59052"/>
      <c r="M59052"/>
      <c r="N59052"/>
      <c r="O59052" s="5"/>
    </row>
    <row r="59053" s="1" customFormat="1" ht="14.25" spans="1:15">
      <c r="A59053" s="3"/>
      <c r="B59053"/>
      <c r="C59053"/>
      <c r="D59053"/>
      <c r="E59053" s="4"/>
      <c r="F59053" s="4"/>
      <c r="G59053"/>
      <c r="H59053" s="4"/>
      <c r="I59053"/>
      <c r="J59053" s="4"/>
      <c r="K59053"/>
      <c r="L59053"/>
      <c r="M59053"/>
      <c r="N59053"/>
      <c r="O59053" s="5"/>
    </row>
    <row r="59054" s="1" customFormat="1" ht="14.25" spans="1:15">
      <c r="A59054" s="3"/>
      <c r="B59054"/>
      <c r="C59054"/>
      <c r="D59054"/>
      <c r="E59054" s="4"/>
      <c r="F59054" s="4"/>
      <c r="G59054"/>
      <c r="H59054" s="4"/>
      <c r="I59054"/>
      <c r="J59054" s="4"/>
      <c r="K59054"/>
      <c r="L59054"/>
      <c r="M59054"/>
      <c r="N59054"/>
      <c r="O59054" s="5"/>
    </row>
    <row r="59055" s="1" customFormat="1" ht="14.25" spans="1:15">
      <c r="A59055" s="3"/>
      <c r="B59055"/>
      <c r="C59055"/>
      <c r="D59055"/>
      <c r="E59055" s="4"/>
      <c r="F59055" s="4"/>
      <c r="G59055"/>
      <c r="H59055" s="4"/>
      <c r="I59055"/>
      <c r="J59055" s="4"/>
      <c r="K59055"/>
      <c r="L59055"/>
      <c r="M59055"/>
      <c r="N59055"/>
      <c r="O59055" s="5"/>
    </row>
    <row r="59056" s="1" customFormat="1" ht="14.25" spans="1:15">
      <c r="A59056" s="3"/>
      <c r="B59056"/>
      <c r="C59056"/>
      <c r="D59056"/>
      <c r="E59056" s="4"/>
      <c r="F59056" s="4"/>
      <c r="G59056"/>
      <c r="H59056" s="4"/>
      <c r="I59056"/>
      <c r="J59056" s="4"/>
      <c r="K59056"/>
      <c r="L59056"/>
      <c r="M59056"/>
      <c r="N59056"/>
      <c r="O59056" s="5"/>
    </row>
    <row r="59057" s="1" customFormat="1" ht="14.25" spans="1:15">
      <c r="A59057" s="3"/>
      <c r="B59057"/>
      <c r="C59057"/>
      <c r="D59057"/>
      <c r="E59057" s="4"/>
      <c r="F59057" s="4"/>
      <c r="G59057"/>
      <c r="H59057" s="4"/>
      <c r="I59057"/>
      <c r="J59057" s="4"/>
      <c r="K59057"/>
      <c r="L59057"/>
      <c r="M59057"/>
      <c r="N59057"/>
      <c r="O59057" s="5"/>
    </row>
    <row r="59058" s="1" customFormat="1" ht="14.25" spans="1:15">
      <c r="A59058" s="3"/>
      <c r="B59058"/>
      <c r="C59058"/>
      <c r="D59058"/>
      <c r="E59058" s="4"/>
      <c r="F59058" s="4"/>
      <c r="G59058"/>
      <c r="H59058" s="4"/>
      <c r="I59058"/>
      <c r="J59058" s="4"/>
      <c r="K59058"/>
      <c r="L59058"/>
      <c r="M59058"/>
      <c r="N59058"/>
      <c r="O59058" s="5"/>
    </row>
    <row r="59059" s="1" customFormat="1" ht="14.25" spans="1:15">
      <c r="A59059" s="3"/>
      <c r="B59059"/>
      <c r="C59059"/>
      <c r="D59059"/>
      <c r="E59059" s="4"/>
      <c r="F59059" s="4"/>
      <c r="G59059"/>
      <c r="H59059" s="4"/>
      <c r="I59059"/>
      <c r="J59059" s="4"/>
      <c r="K59059"/>
      <c r="L59059"/>
      <c r="M59059"/>
      <c r="N59059"/>
      <c r="O59059" s="5"/>
    </row>
    <row r="59060" s="1" customFormat="1" ht="14.25" spans="1:15">
      <c r="A59060" s="3"/>
      <c r="B59060"/>
      <c r="C59060"/>
      <c r="D59060"/>
      <c r="E59060" s="4"/>
      <c r="F59060" s="4"/>
      <c r="G59060"/>
      <c r="H59060" s="4"/>
      <c r="I59060"/>
      <c r="J59060" s="4"/>
      <c r="K59060"/>
      <c r="L59060"/>
      <c r="M59060"/>
      <c r="N59060"/>
      <c r="O59060" s="5"/>
    </row>
    <row r="59061" s="1" customFormat="1" ht="14.25" spans="1:15">
      <c r="A59061" s="3"/>
      <c r="B59061"/>
      <c r="C59061"/>
      <c r="D59061"/>
      <c r="E59061" s="4"/>
      <c r="F59061" s="4"/>
      <c r="G59061"/>
      <c r="H59061" s="4"/>
      <c r="I59061"/>
      <c r="J59061" s="4"/>
      <c r="K59061"/>
      <c r="L59061"/>
      <c r="M59061"/>
      <c r="N59061"/>
      <c r="O59061" s="5"/>
    </row>
    <row r="59062" s="1" customFormat="1" ht="14.25" spans="1:15">
      <c r="A59062" s="3"/>
      <c r="B59062"/>
      <c r="C59062"/>
      <c r="D59062"/>
      <c r="E59062" s="4"/>
      <c r="F59062" s="4"/>
      <c r="G59062"/>
      <c r="H59062" s="4"/>
      <c r="I59062"/>
      <c r="J59062" s="4"/>
      <c r="K59062"/>
      <c r="L59062"/>
      <c r="M59062"/>
      <c r="N59062"/>
      <c r="O59062" s="5"/>
    </row>
    <row r="59063" s="1" customFormat="1" ht="14.25" spans="1:15">
      <c r="A59063" s="3"/>
      <c r="B59063"/>
      <c r="C59063"/>
      <c r="D59063"/>
      <c r="E59063" s="4"/>
      <c r="F59063" s="4"/>
      <c r="G59063"/>
      <c r="H59063" s="4"/>
      <c r="I59063"/>
      <c r="J59063" s="4"/>
      <c r="K59063"/>
      <c r="L59063"/>
      <c r="M59063"/>
      <c r="N59063"/>
      <c r="O59063" s="5"/>
    </row>
    <row r="59064" s="1" customFormat="1" ht="14.25" spans="1:15">
      <c r="A59064" s="3"/>
      <c r="B59064"/>
      <c r="C59064"/>
      <c r="D59064"/>
      <c r="E59064" s="4"/>
      <c r="F59064" s="4"/>
      <c r="G59064"/>
      <c r="H59064" s="4"/>
      <c r="I59064"/>
      <c r="J59064" s="4"/>
      <c r="K59064"/>
      <c r="L59064"/>
      <c r="M59064"/>
      <c r="N59064"/>
      <c r="O59064" s="5"/>
    </row>
    <row r="59065" s="1" customFormat="1" ht="14.25" spans="1:15">
      <c r="A59065" s="3"/>
      <c r="B59065"/>
      <c r="C59065"/>
      <c r="D59065"/>
      <c r="E59065" s="4"/>
      <c r="F59065" s="4"/>
      <c r="G59065"/>
      <c r="H59065" s="4"/>
      <c r="I59065"/>
      <c r="J59065" s="4"/>
      <c r="K59065"/>
      <c r="L59065"/>
      <c r="M59065"/>
      <c r="N59065"/>
      <c r="O59065" s="5"/>
    </row>
    <row r="59066" s="1" customFormat="1" ht="14.25" spans="1:15">
      <c r="A59066" s="3"/>
      <c r="B59066"/>
      <c r="C59066"/>
      <c r="D59066"/>
      <c r="E59066" s="4"/>
      <c r="F59066" s="4"/>
      <c r="G59066"/>
      <c r="H59066" s="4"/>
      <c r="I59066"/>
      <c r="J59066" s="4"/>
      <c r="K59066"/>
      <c r="L59066"/>
      <c r="M59066"/>
      <c r="N59066"/>
      <c r="O59066" s="5"/>
    </row>
    <row r="59067" s="1" customFormat="1" ht="14.25" spans="1:15">
      <c r="A59067" s="3"/>
      <c r="B59067"/>
      <c r="C59067"/>
      <c r="D59067"/>
      <c r="E59067" s="4"/>
      <c r="F59067" s="4"/>
      <c r="G59067"/>
      <c r="H59067" s="4"/>
      <c r="I59067"/>
      <c r="J59067" s="4"/>
      <c r="K59067"/>
      <c r="L59067"/>
      <c r="M59067"/>
      <c r="N59067"/>
      <c r="O59067" s="5"/>
    </row>
    <row r="59068" s="1" customFormat="1" ht="14.25" spans="1:15">
      <c r="A59068" s="3"/>
      <c r="B59068"/>
      <c r="C59068"/>
      <c r="D59068"/>
      <c r="E59068" s="4"/>
      <c r="F59068" s="4"/>
      <c r="G59068"/>
      <c r="H59068" s="4"/>
      <c r="I59068"/>
      <c r="J59068" s="4"/>
      <c r="K59068"/>
      <c r="L59068"/>
      <c r="M59068"/>
      <c r="N59068"/>
      <c r="O59068" s="5"/>
    </row>
    <row r="59069" s="1" customFormat="1" ht="14.25" spans="1:15">
      <c r="A59069" s="3"/>
      <c r="B59069"/>
      <c r="C59069"/>
      <c r="D59069"/>
      <c r="E59069" s="4"/>
      <c r="F59069" s="4"/>
      <c r="G59069"/>
      <c r="H59069" s="4"/>
      <c r="I59069"/>
      <c r="J59069" s="4"/>
      <c r="K59069"/>
      <c r="L59069"/>
      <c r="M59069"/>
      <c r="N59069"/>
      <c r="O59069" s="5"/>
    </row>
    <row r="59070" s="1" customFormat="1" ht="14.25" spans="1:15">
      <c r="A59070" s="3"/>
      <c r="B59070"/>
      <c r="C59070"/>
      <c r="D59070"/>
      <c r="E59070" s="4"/>
      <c r="F59070" s="4"/>
      <c r="G59070"/>
      <c r="H59070" s="4"/>
      <c r="I59070"/>
      <c r="J59070" s="4"/>
      <c r="K59070"/>
      <c r="L59070"/>
      <c r="M59070"/>
      <c r="N59070"/>
      <c r="O59070" s="5"/>
    </row>
    <row r="59071" s="1" customFormat="1" ht="14.25" spans="1:15">
      <c r="A59071" s="3"/>
      <c r="B59071"/>
      <c r="C59071"/>
      <c r="D59071"/>
      <c r="E59071" s="4"/>
      <c r="F59071" s="4"/>
      <c r="G59071"/>
      <c r="H59071" s="4"/>
      <c r="I59071"/>
      <c r="J59071" s="4"/>
      <c r="K59071"/>
      <c r="L59071"/>
      <c r="M59071"/>
      <c r="N59071"/>
      <c r="O59071" s="5"/>
    </row>
    <row r="59072" s="1" customFormat="1" ht="14.25" spans="1:15">
      <c r="A59072" s="3"/>
      <c r="B59072"/>
      <c r="C59072"/>
      <c r="D59072"/>
      <c r="E59072" s="4"/>
      <c r="F59072" s="4"/>
      <c r="G59072"/>
      <c r="H59072" s="4"/>
      <c r="I59072"/>
      <c r="J59072" s="4"/>
      <c r="K59072"/>
      <c r="L59072"/>
      <c r="M59072"/>
      <c r="N59072"/>
      <c r="O59072" s="5"/>
    </row>
    <row r="59073" s="1" customFormat="1" ht="14.25" spans="1:15">
      <c r="A59073" s="3"/>
      <c r="B59073"/>
      <c r="C59073"/>
      <c r="D59073"/>
      <c r="E59073" s="4"/>
      <c r="F59073" s="4"/>
      <c r="G59073"/>
      <c r="H59073" s="4"/>
      <c r="I59073"/>
      <c r="J59073" s="4"/>
      <c r="K59073"/>
      <c r="L59073"/>
      <c r="M59073"/>
      <c r="N59073"/>
      <c r="O59073" s="5"/>
    </row>
    <row r="59074" s="1" customFormat="1" ht="14.25" spans="1:15">
      <c r="A59074" s="3"/>
      <c r="B59074"/>
      <c r="C59074"/>
      <c r="D59074"/>
      <c r="E59074" s="4"/>
      <c r="F59074" s="4"/>
      <c r="G59074"/>
      <c r="H59074" s="4"/>
      <c r="I59074"/>
      <c r="J59074" s="4"/>
      <c r="K59074"/>
      <c r="L59074"/>
      <c r="M59074"/>
      <c r="N59074"/>
      <c r="O59074" s="5"/>
    </row>
    <row r="59075" s="1" customFormat="1" ht="14.25" spans="1:15">
      <c r="A59075" s="3"/>
      <c r="B59075"/>
      <c r="C59075"/>
      <c r="D59075"/>
      <c r="E59075" s="4"/>
      <c r="F59075" s="4"/>
      <c r="G59075"/>
      <c r="H59075" s="4"/>
      <c r="I59075"/>
      <c r="J59075" s="4"/>
      <c r="K59075"/>
      <c r="L59075"/>
      <c r="M59075"/>
      <c r="N59075"/>
      <c r="O59075" s="5"/>
    </row>
    <row r="59076" s="1" customFormat="1" ht="14.25" spans="1:15">
      <c r="A59076" s="3"/>
      <c r="B59076"/>
      <c r="C59076"/>
      <c r="D59076"/>
      <c r="E59076" s="4"/>
      <c r="F59076" s="4"/>
      <c r="G59076"/>
      <c r="H59076" s="4"/>
      <c r="I59076"/>
      <c r="J59076" s="4"/>
      <c r="K59076"/>
      <c r="L59076"/>
      <c r="M59076"/>
      <c r="N59076"/>
      <c r="O59076" s="5"/>
    </row>
    <row r="59077" s="1" customFormat="1" ht="14.25" spans="1:15">
      <c r="A59077" s="3"/>
      <c r="B59077"/>
      <c r="C59077"/>
      <c r="D59077"/>
      <c r="E59077" s="4"/>
      <c r="F59077" s="4"/>
      <c r="G59077"/>
      <c r="H59077" s="4"/>
      <c r="I59077"/>
      <c r="J59077" s="4"/>
      <c r="K59077"/>
      <c r="L59077"/>
      <c r="M59077"/>
      <c r="N59077"/>
      <c r="O59077" s="5"/>
    </row>
    <row r="59078" s="1" customFormat="1" ht="14.25" spans="1:15">
      <c r="A59078" s="3"/>
      <c r="B59078"/>
      <c r="C59078"/>
      <c r="D59078"/>
      <c r="E59078" s="4"/>
      <c r="F59078" s="4"/>
      <c r="G59078"/>
      <c r="H59078" s="4"/>
      <c r="I59078"/>
      <c r="J59078" s="4"/>
      <c r="K59078"/>
      <c r="L59078"/>
      <c r="M59078"/>
      <c r="N59078"/>
      <c r="O59078" s="5"/>
    </row>
    <row r="59079" s="1" customFormat="1" ht="14.25" spans="1:15">
      <c r="A59079" s="3"/>
      <c r="B59079"/>
      <c r="C59079"/>
      <c r="D59079"/>
      <c r="E59079" s="4"/>
      <c r="F59079" s="4"/>
      <c r="G59079"/>
      <c r="H59079" s="4"/>
      <c r="I59079"/>
      <c r="J59079" s="4"/>
      <c r="K59079"/>
      <c r="L59079"/>
      <c r="M59079"/>
      <c r="N59079"/>
      <c r="O59079" s="5"/>
    </row>
    <row r="59080" s="1" customFormat="1" ht="14.25" spans="1:15">
      <c r="A59080" s="3"/>
      <c r="B59080"/>
      <c r="C59080"/>
      <c r="D59080"/>
      <c r="E59080" s="4"/>
      <c r="F59080" s="4"/>
      <c r="G59080"/>
      <c r="H59080" s="4"/>
      <c r="I59080"/>
      <c r="J59080" s="4"/>
      <c r="K59080"/>
      <c r="L59080"/>
      <c r="M59080"/>
      <c r="N59080"/>
      <c r="O59080" s="5"/>
    </row>
    <row r="59081" s="1" customFormat="1" ht="14.25" spans="1:15">
      <c r="A59081" s="3"/>
      <c r="B59081"/>
      <c r="C59081"/>
      <c r="D59081"/>
      <c r="E59081" s="4"/>
      <c r="F59081" s="4"/>
      <c r="G59081"/>
      <c r="H59081" s="4"/>
      <c r="I59081"/>
      <c r="J59081" s="4"/>
      <c r="K59081"/>
      <c r="L59081"/>
      <c r="M59081"/>
      <c r="N59081"/>
      <c r="O59081" s="5"/>
    </row>
    <row r="59082" s="1" customFormat="1" ht="14.25" spans="1:15">
      <c r="A59082" s="3"/>
      <c r="B59082"/>
      <c r="C59082"/>
      <c r="D59082"/>
      <c r="E59082" s="4"/>
      <c r="F59082" s="4"/>
      <c r="G59082"/>
      <c r="H59082" s="4"/>
      <c r="I59082"/>
      <c r="J59082" s="4"/>
      <c r="K59082"/>
      <c r="L59082"/>
      <c r="M59082"/>
      <c r="N59082"/>
      <c r="O59082" s="5"/>
    </row>
    <row r="59083" s="1" customFormat="1" ht="14.25" spans="1:15">
      <c r="A59083" s="3"/>
      <c r="B59083"/>
      <c r="C59083"/>
      <c r="D59083"/>
      <c r="E59083" s="4"/>
      <c r="F59083" s="4"/>
      <c r="G59083"/>
      <c r="H59083" s="4"/>
      <c r="I59083"/>
      <c r="J59083" s="4"/>
      <c r="K59083"/>
      <c r="L59083"/>
      <c r="M59083"/>
      <c r="N59083"/>
      <c r="O59083" s="5"/>
    </row>
    <row r="59084" s="1" customFormat="1" ht="14.25" spans="1:15">
      <c r="A59084" s="3"/>
      <c r="B59084"/>
      <c r="C59084"/>
      <c r="D59084"/>
      <c r="E59084" s="4"/>
      <c r="F59084" s="4"/>
      <c r="G59084"/>
      <c r="H59084" s="4"/>
      <c r="I59084"/>
      <c r="J59084" s="4"/>
      <c r="K59084"/>
      <c r="L59084"/>
      <c r="M59084"/>
      <c r="N59084"/>
      <c r="O59084" s="5"/>
    </row>
    <row r="59085" s="1" customFormat="1" ht="14.25" spans="1:15">
      <c r="A59085" s="3"/>
      <c r="B59085"/>
      <c r="C59085"/>
      <c r="D59085"/>
      <c r="E59085" s="4"/>
      <c r="F59085" s="4"/>
      <c r="G59085"/>
      <c r="H59085" s="4"/>
      <c r="I59085"/>
      <c r="J59085" s="4"/>
      <c r="K59085"/>
      <c r="L59085"/>
      <c r="M59085"/>
      <c r="N59085"/>
      <c r="O59085" s="5"/>
    </row>
    <row r="59086" s="1" customFormat="1" ht="14.25" spans="1:15">
      <c r="A59086" s="3"/>
      <c r="B59086"/>
      <c r="C59086"/>
      <c r="D59086"/>
      <c r="E59086" s="4"/>
      <c r="F59086" s="4"/>
      <c r="G59086"/>
      <c r="H59086" s="4"/>
      <c r="I59086"/>
      <c r="J59086" s="4"/>
      <c r="K59086"/>
      <c r="L59086"/>
      <c r="M59086"/>
      <c r="N59086"/>
      <c r="O59086" s="5"/>
    </row>
    <row r="59087" s="1" customFormat="1" ht="14.25" spans="1:15">
      <c r="A59087" s="3"/>
      <c r="B59087"/>
      <c r="C59087"/>
      <c r="D59087"/>
      <c r="E59087" s="4"/>
      <c r="F59087" s="4"/>
      <c r="G59087"/>
      <c r="H59087" s="4"/>
      <c r="I59087"/>
      <c r="J59087" s="4"/>
      <c r="K59087"/>
      <c r="L59087"/>
      <c r="M59087"/>
      <c r="N59087"/>
      <c r="O59087" s="5"/>
    </row>
    <row r="59088" s="1" customFormat="1" ht="14.25" spans="1:15">
      <c r="A59088" s="3"/>
      <c r="B59088"/>
      <c r="C59088"/>
      <c r="D59088"/>
      <c r="E59088" s="4"/>
      <c r="F59088" s="4"/>
      <c r="G59088"/>
      <c r="H59088" s="4"/>
      <c r="I59088"/>
      <c r="J59088" s="4"/>
      <c r="K59088"/>
      <c r="L59088"/>
      <c r="M59088"/>
      <c r="N59088"/>
      <c r="O59088" s="5"/>
    </row>
    <row r="59089" s="1" customFormat="1" ht="14.25" spans="1:15">
      <c r="A59089" s="3"/>
      <c r="B59089"/>
      <c r="C59089"/>
      <c r="D59089"/>
      <c r="E59089" s="4"/>
      <c r="F59089" s="4"/>
      <c r="G59089"/>
      <c r="H59089" s="4"/>
      <c r="I59089"/>
      <c r="J59089" s="4"/>
      <c r="K59089"/>
      <c r="L59089"/>
      <c r="M59089"/>
      <c r="N59089"/>
      <c r="O59089" s="5"/>
    </row>
    <row r="59090" s="1" customFormat="1" ht="14.25" spans="1:15">
      <c r="A59090" s="3"/>
      <c r="B59090"/>
      <c r="C59090"/>
      <c r="D59090"/>
      <c r="E59090" s="4"/>
      <c r="F59090" s="4"/>
      <c r="G59090"/>
      <c r="H59090" s="4"/>
      <c r="I59090"/>
      <c r="J59090" s="4"/>
      <c r="K59090"/>
      <c r="L59090"/>
      <c r="M59090"/>
      <c r="N59090"/>
      <c r="O59090" s="5"/>
    </row>
    <row r="59091" s="1" customFormat="1" ht="14.25" spans="1:15">
      <c r="A59091" s="3"/>
      <c r="B59091"/>
      <c r="C59091"/>
      <c r="D59091"/>
      <c r="E59091" s="4"/>
      <c r="F59091" s="4"/>
      <c r="G59091"/>
      <c r="H59091" s="4"/>
      <c r="I59091"/>
      <c r="J59091" s="4"/>
      <c r="K59091"/>
      <c r="L59091"/>
      <c r="M59091"/>
      <c r="N59091"/>
      <c r="O59091" s="5"/>
    </row>
    <row r="59092" s="1" customFormat="1" ht="14.25" spans="1:15">
      <c r="A59092" s="3"/>
      <c r="B59092"/>
      <c r="C59092"/>
      <c r="D59092"/>
      <c r="E59092" s="4"/>
      <c r="F59092" s="4"/>
      <c r="G59092"/>
      <c r="H59092" s="4"/>
      <c r="I59092"/>
      <c r="J59092" s="4"/>
      <c r="K59092"/>
      <c r="L59092"/>
      <c r="M59092"/>
      <c r="N59092"/>
      <c r="O59092" s="5"/>
    </row>
    <row r="59093" s="1" customFormat="1" ht="14.25" spans="1:15">
      <c r="A59093" s="3"/>
      <c r="B59093"/>
      <c r="C59093"/>
      <c r="D59093"/>
      <c r="E59093" s="4"/>
      <c r="F59093" s="4"/>
      <c r="G59093"/>
      <c r="H59093" s="4"/>
      <c r="I59093"/>
      <c r="J59093" s="4"/>
      <c r="K59093"/>
      <c r="L59093"/>
      <c r="M59093"/>
      <c r="N59093"/>
      <c r="O59093" s="5"/>
    </row>
    <row r="59094" s="1" customFormat="1" ht="14.25" spans="1:15">
      <c r="A59094" s="3"/>
      <c r="B59094"/>
      <c r="C59094"/>
      <c r="D59094"/>
      <c r="E59094" s="4"/>
      <c r="F59094" s="4"/>
      <c r="G59094"/>
      <c r="H59094" s="4"/>
      <c r="I59094"/>
      <c r="J59094" s="4"/>
      <c r="K59094"/>
      <c r="L59094"/>
      <c r="M59094"/>
      <c r="N59094"/>
      <c r="O59094" s="5"/>
    </row>
    <row r="59095" s="1" customFormat="1" ht="14.25" spans="1:15">
      <c r="A59095" s="3"/>
      <c r="B59095"/>
      <c r="C59095"/>
      <c r="D59095"/>
      <c r="E59095" s="4"/>
      <c r="F59095" s="4"/>
      <c r="G59095"/>
      <c r="H59095" s="4"/>
      <c r="I59095"/>
      <c r="J59095" s="4"/>
      <c r="K59095"/>
      <c r="L59095"/>
      <c r="M59095"/>
      <c r="N59095"/>
      <c r="O59095" s="5"/>
    </row>
    <row r="59096" s="1" customFormat="1" ht="14.25" spans="1:15">
      <c r="A59096" s="3"/>
      <c r="B59096"/>
      <c r="C59096"/>
      <c r="D59096"/>
      <c r="E59096" s="4"/>
      <c r="F59096" s="4"/>
      <c r="G59096"/>
      <c r="H59096" s="4"/>
      <c r="I59096"/>
      <c r="J59096" s="4"/>
      <c r="K59096"/>
      <c r="L59096"/>
      <c r="M59096"/>
      <c r="N59096"/>
      <c r="O59096" s="5"/>
    </row>
    <row r="59097" s="1" customFormat="1" ht="14.25" spans="1:15">
      <c r="A59097" s="3"/>
      <c r="B59097"/>
      <c r="C59097"/>
      <c r="D59097"/>
      <c r="E59097" s="4"/>
      <c r="F59097" s="4"/>
      <c r="G59097"/>
      <c r="H59097" s="4"/>
      <c r="I59097"/>
      <c r="J59097" s="4"/>
      <c r="K59097"/>
      <c r="L59097"/>
      <c r="M59097"/>
      <c r="N59097"/>
      <c r="O59097" s="5"/>
    </row>
    <row r="59098" s="1" customFormat="1" ht="14.25" spans="1:15">
      <c r="A59098" s="3"/>
      <c r="B59098"/>
      <c r="C59098"/>
      <c r="D59098"/>
      <c r="E59098" s="4"/>
      <c r="F59098" s="4"/>
      <c r="G59098"/>
      <c r="H59098" s="4"/>
      <c r="I59098"/>
      <c r="J59098" s="4"/>
      <c r="K59098"/>
      <c r="L59098"/>
      <c r="M59098"/>
      <c r="N59098"/>
      <c r="O59098" s="5"/>
    </row>
    <row r="59099" s="1" customFormat="1" ht="14.25" spans="1:15">
      <c r="A59099" s="3"/>
      <c r="B59099"/>
      <c r="C59099"/>
      <c r="D59099"/>
      <c r="E59099" s="4"/>
      <c r="F59099" s="4"/>
      <c r="G59099"/>
      <c r="H59099" s="4"/>
      <c r="I59099"/>
      <c r="J59099" s="4"/>
      <c r="K59099"/>
      <c r="L59099"/>
      <c r="M59099"/>
      <c r="N59099"/>
      <c r="O59099" s="5"/>
    </row>
    <row r="59100" s="1" customFormat="1" ht="14.25" spans="1:15">
      <c r="A59100" s="3"/>
      <c r="B59100"/>
      <c r="C59100"/>
      <c r="D59100"/>
      <c r="E59100" s="4"/>
      <c r="F59100" s="4"/>
      <c r="G59100"/>
      <c r="H59100" s="4"/>
      <c r="I59100"/>
      <c r="J59100" s="4"/>
      <c r="K59100"/>
      <c r="L59100"/>
      <c r="M59100"/>
      <c r="N59100"/>
      <c r="O59100" s="5"/>
    </row>
    <row r="59101" s="1" customFormat="1" ht="14.25" spans="1:15">
      <c r="A59101" s="3"/>
      <c r="B59101"/>
      <c r="C59101"/>
      <c r="D59101"/>
      <c r="E59101" s="4"/>
      <c r="F59101" s="4"/>
      <c r="G59101"/>
      <c r="H59101" s="4"/>
      <c r="I59101"/>
      <c r="J59101" s="4"/>
      <c r="K59101"/>
      <c r="L59101"/>
      <c r="M59101"/>
      <c r="N59101"/>
      <c r="O59101" s="5"/>
    </row>
    <row r="59102" s="1" customFormat="1" ht="14.25" spans="1:15">
      <c r="A59102" s="3"/>
      <c r="B59102"/>
      <c r="C59102"/>
      <c r="D59102"/>
      <c r="E59102" s="4"/>
      <c r="F59102" s="4"/>
      <c r="G59102"/>
      <c r="H59102" s="4"/>
      <c r="I59102"/>
      <c r="J59102" s="4"/>
      <c r="K59102"/>
      <c r="L59102"/>
      <c r="M59102"/>
      <c r="N59102"/>
      <c r="O59102" s="5"/>
    </row>
    <row r="59103" s="1" customFormat="1" ht="14.25" spans="1:15">
      <c r="A59103" s="3"/>
      <c r="B59103"/>
      <c r="C59103"/>
      <c r="D59103"/>
      <c r="E59103" s="4"/>
      <c r="F59103" s="4"/>
      <c r="G59103"/>
      <c r="H59103" s="4"/>
      <c r="I59103"/>
      <c r="J59103" s="4"/>
      <c r="K59103"/>
      <c r="L59103"/>
      <c r="M59103"/>
      <c r="N59103"/>
      <c r="O59103" s="5"/>
    </row>
    <row r="59104" s="1" customFormat="1" ht="14.25" spans="1:15">
      <c r="A59104" s="3"/>
      <c r="B59104"/>
      <c r="C59104"/>
      <c r="D59104"/>
      <c r="E59104" s="4"/>
      <c r="F59104" s="4"/>
      <c r="G59104"/>
      <c r="H59104" s="4"/>
      <c r="I59104"/>
      <c r="J59104" s="4"/>
      <c r="K59104"/>
      <c r="L59104"/>
      <c r="M59104"/>
      <c r="N59104"/>
      <c r="O59104" s="5"/>
    </row>
    <row r="59105" s="1" customFormat="1" ht="14.25" spans="1:15">
      <c r="A59105" s="3"/>
      <c r="B59105"/>
      <c r="C59105"/>
      <c r="D59105"/>
      <c r="E59105" s="4"/>
      <c r="F59105" s="4"/>
      <c r="G59105"/>
      <c r="H59105" s="4"/>
      <c r="I59105"/>
      <c r="J59105" s="4"/>
      <c r="K59105"/>
      <c r="L59105"/>
      <c r="M59105"/>
      <c r="N59105"/>
      <c r="O59105" s="5"/>
    </row>
    <row r="59106" s="1" customFormat="1" ht="14.25" spans="1:15">
      <c r="A59106" s="3"/>
      <c r="B59106"/>
      <c r="C59106"/>
      <c r="D59106"/>
      <c r="E59106" s="4"/>
      <c r="F59106" s="4"/>
      <c r="G59106"/>
      <c r="H59106" s="4"/>
      <c r="I59106"/>
      <c r="J59106" s="4"/>
      <c r="K59106"/>
      <c r="L59106"/>
      <c r="M59106"/>
      <c r="N59106"/>
      <c r="O59106" s="5"/>
    </row>
    <row r="59107" s="1" customFormat="1" ht="14.25" spans="1:15">
      <c r="A59107" s="3"/>
      <c r="B59107"/>
      <c r="C59107"/>
      <c r="D59107"/>
      <c r="E59107" s="4"/>
      <c r="F59107" s="4"/>
      <c r="G59107"/>
      <c r="H59107" s="4"/>
      <c r="I59107"/>
      <c r="J59107" s="4"/>
      <c r="K59107"/>
      <c r="L59107"/>
      <c r="M59107"/>
      <c r="N59107"/>
      <c r="O59107" s="5"/>
    </row>
    <row r="59108" s="1" customFormat="1" ht="14.25" spans="1:15">
      <c r="A59108" s="3"/>
      <c r="B59108"/>
      <c r="C59108"/>
      <c r="D59108"/>
      <c r="E59108" s="4"/>
      <c r="F59108" s="4"/>
      <c r="G59108"/>
      <c r="H59108" s="4"/>
      <c r="I59108"/>
      <c r="J59108" s="4"/>
      <c r="K59108"/>
      <c r="L59108"/>
      <c r="M59108"/>
      <c r="N59108"/>
      <c r="O59108" s="5"/>
    </row>
    <row r="59109" s="1" customFormat="1" ht="14.25" spans="1:15">
      <c r="A59109" s="3"/>
      <c r="B59109"/>
      <c r="C59109"/>
      <c r="D59109"/>
      <c r="E59109" s="4"/>
      <c r="F59109" s="4"/>
      <c r="G59109"/>
      <c r="H59109" s="4"/>
      <c r="I59109"/>
      <c r="J59109" s="4"/>
      <c r="K59109"/>
      <c r="L59109"/>
      <c r="M59109"/>
      <c r="N59109"/>
      <c r="O59109" s="5"/>
    </row>
    <row r="59110" s="1" customFormat="1" ht="14.25" spans="1:15">
      <c r="A59110" s="3"/>
      <c r="B59110"/>
      <c r="C59110"/>
      <c r="D59110"/>
      <c r="E59110" s="4"/>
      <c r="F59110" s="4"/>
      <c r="G59110"/>
      <c r="H59110" s="4"/>
      <c r="I59110"/>
      <c r="J59110" s="4"/>
      <c r="K59110"/>
      <c r="L59110"/>
      <c r="M59110"/>
      <c r="N59110"/>
      <c r="O59110" s="5"/>
    </row>
    <row r="59111" s="1" customFormat="1" ht="14.25" spans="1:15">
      <c r="A59111" s="3"/>
      <c r="B59111"/>
      <c r="C59111"/>
      <c r="D59111"/>
      <c r="E59111" s="4"/>
      <c r="F59111" s="4"/>
      <c r="G59111"/>
      <c r="H59111" s="4"/>
      <c r="I59111"/>
      <c r="J59111" s="4"/>
      <c r="K59111"/>
      <c r="L59111"/>
      <c r="M59111"/>
      <c r="N59111"/>
      <c r="O59111" s="5"/>
    </row>
    <row r="59112" s="1" customFormat="1" ht="14.25" spans="1:15">
      <c r="A59112" s="3"/>
      <c r="B59112"/>
      <c r="C59112"/>
      <c r="D59112"/>
      <c r="E59112" s="4"/>
      <c r="F59112" s="4"/>
      <c r="G59112"/>
      <c r="H59112" s="4"/>
      <c r="I59112"/>
      <c r="J59112" s="4"/>
      <c r="K59112"/>
      <c r="L59112"/>
      <c r="M59112"/>
      <c r="N59112"/>
      <c r="O59112" s="5"/>
    </row>
    <row r="59113" s="1" customFormat="1" ht="14.25" spans="1:15">
      <c r="A59113" s="3"/>
      <c r="B59113"/>
      <c r="C59113"/>
      <c r="D59113"/>
      <c r="E59113" s="4"/>
      <c r="F59113" s="4"/>
      <c r="G59113"/>
      <c r="H59113" s="4"/>
      <c r="I59113"/>
      <c r="J59113" s="4"/>
      <c r="K59113"/>
      <c r="L59113"/>
      <c r="M59113"/>
      <c r="N59113"/>
      <c r="O59113" s="5"/>
    </row>
    <row r="59114" s="1" customFormat="1" ht="14.25" spans="1:15">
      <c r="A59114" s="3"/>
      <c r="B59114"/>
      <c r="C59114"/>
      <c r="D59114"/>
      <c r="E59114" s="4"/>
      <c r="F59114" s="4"/>
      <c r="G59114"/>
      <c r="H59114" s="4"/>
      <c r="I59114"/>
      <c r="J59114" s="4"/>
      <c r="K59114"/>
      <c r="L59114"/>
      <c r="M59114"/>
      <c r="N59114"/>
      <c r="O59114" s="5"/>
    </row>
    <row r="59115" s="1" customFormat="1" ht="14.25" spans="1:15">
      <c r="A59115" s="3"/>
      <c r="B59115"/>
      <c r="C59115"/>
      <c r="D59115"/>
      <c r="E59115" s="4"/>
      <c r="F59115" s="4"/>
      <c r="G59115"/>
      <c r="H59115" s="4"/>
      <c r="I59115"/>
      <c r="J59115" s="4"/>
      <c r="K59115"/>
      <c r="L59115"/>
      <c r="M59115"/>
      <c r="N59115"/>
      <c r="O59115" s="5"/>
    </row>
    <row r="59116" s="1" customFormat="1" ht="14.25" spans="1:15">
      <c r="A59116" s="3"/>
      <c r="B59116"/>
      <c r="C59116"/>
      <c r="D59116"/>
      <c r="E59116" s="4"/>
      <c r="F59116" s="4"/>
      <c r="G59116"/>
      <c r="H59116" s="4"/>
      <c r="I59116"/>
      <c r="J59116" s="4"/>
      <c r="K59116"/>
      <c r="L59116"/>
      <c r="M59116"/>
      <c r="N59116"/>
      <c r="O59116" s="5"/>
    </row>
    <row r="59117" s="1" customFormat="1" ht="14.25" spans="1:15">
      <c r="A59117" s="3"/>
      <c r="B59117"/>
      <c r="C59117"/>
      <c r="D59117"/>
      <c r="E59117" s="4"/>
      <c r="F59117" s="4"/>
      <c r="G59117"/>
      <c r="H59117" s="4"/>
      <c r="I59117"/>
      <c r="J59117" s="4"/>
      <c r="K59117"/>
      <c r="L59117"/>
      <c r="M59117"/>
      <c r="N59117"/>
      <c r="O59117" s="5"/>
    </row>
    <row r="59118" s="1" customFormat="1" ht="14.25" spans="1:15">
      <c r="A59118" s="3"/>
      <c r="B59118"/>
      <c r="C59118"/>
      <c r="D59118"/>
      <c r="E59118" s="4"/>
      <c r="F59118" s="4"/>
      <c r="G59118"/>
      <c r="H59118" s="4"/>
      <c r="I59118"/>
      <c r="J59118" s="4"/>
      <c r="K59118"/>
      <c r="L59118"/>
      <c r="M59118"/>
      <c r="N59118"/>
      <c r="O59118" s="5"/>
    </row>
    <row r="59119" s="1" customFormat="1" ht="14.25" spans="1:15">
      <c r="A59119" s="3"/>
      <c r="B59119"/>
      <c r="C59119"/>
      <c r="D59119"/>
      <c r="E59119" s="4"/>
      <c r="F59119" s="4"/>
      <c r="G59119"/>
      <c r="H59119" s="4"/>
      <c r="I59119"/>
      <c r="J59119" s="4"/>
      <c r="K59119"/>
      <c r="L59119"/>
      <c r="M59119"/>
      <c r="N59119"/>
      <c r="O59119" s="5"/>
    </row>
    <row r="59120" s="1" customFormat="1" ht="14.25" spans="1:15">
      <c r="A59120" s="3"/>
      <c r="B59120"/>
      <c r="C59120"/>
      <c r="D59120"/>
      <c r="E59120" s="4"/>
      <c r="F59120" s="4"/>
      <c r="G59120"/>
      <c r="H59120" s="4"/>
      <c r="I59120"/>
      <c r="J59120" s="4"/>
      <c r="K59120"/>
      <c r="L59120"/>
      <c r="M59120"/>
      <c r="N59120"/>
      <c r="O59120" s="5"/>
    </row>
    <row r="59121" s="1" customFormat="1" ht="14.25" spans="1:15">
      <c r="A59121" s="3"/>
      <c r="B59121"/>
      <c r="C59121"/>
      <c r="D59121"/>
      <c r="E59121" s="4"/>
      <c r="F59121" s="4"/>
      <c r="G59121"/>
      <c r="H59121" s="4"/>
      <c r="I59121"/>
      <c r="J59121" s="4"/>
      <c r="K59121"/>
      <c r="L59121"/>
      <c r="M59121"/>
      <c r="N59121"/>
      <c r="O59121" s="5"/>
    </row>
    <row r="59122" s="1" customFormat="1" ht="14.25" spans="1:15">
      <c r="A59122" s="3"/>
      <c r="B59122"/>
      <c r="C59122"/>
      <c r="D59122"/>
      <c r="E59122" s="4"/>
      <c r="F59122" s="4"/>
      <c r="G59122"/>
      <c r="H59122" s="4"/>
      <c r="I59122"/>
      <c r="J59122" s="4"/>
      <c r="K59122"/>
      <c r="L59122"/>
      <c r="M59122"/>
      <c r="N59122"/>
      <c r="O59122" s="5"/>
    </row>
    <row r="59123" s="1" customFormat="1" ht="14.25" spans="1:15">
      <c r="A59123" s="3"/>
      <c r="B59123"/>
      <c r="C59123"/>
      <c r="D59123"/>
      <c r="E59123" s="4"/>
      <c r="F59123" s="4"/>
      <c r="G59123"/>
      <c r="H59123" s="4"/>
      <c r="I59123"/>
      <c r="J59123" s="4"/>
      <c r="K59123"/>
      <c r="L59123"/>
      <c r="M59123"/>
      <c r="N59123"/>
      <c r="O59123" s="5"/>
    </row>
    <row r="59124" s="1" customFormat="1" ht="14.25" spans="1:15">
      <c r="A59124" s="3"/>
      <c r="B59124"/>
      <c r="C59124"/>
      <c r="D59124"/>
      <c r="E59124" s="4"/>
      <c r="F59124" s="4"/>
      <c r="G59124"/>
      <c r="H59124" s="4"/>
      <c r="I59124"/>
      <c r="J59124" s="4"/>
      <c r="K59124"/>
      <c r="L59124"/>
      <c r="M59124"/>
      <c r="N59124"/>
      <c r="O59124" s="5"/>
    </row>
    <row r="59125" s="1" customFormat="1" ht="14.25" spans="1:15">
      <c r="A59125" s="3"/>
      <c r="B59125"/>
      <c r="C59125"/>
      <c r="D59125"/>
      <c r="E59125" s="4"/>
      <c r="F59125" s="4"/>
      <c r="G59125"/>
      <c r="H59125" s="4"/>
      <c r="I59125"/>
      <c r="J59125" s="4"/>
      <c r="K59125"/>
      <c r="L59125"/>
      <c r="M59125"/>
      <c r="N59125"/>
      <c r="O59125" s="5"/>
    </row>
    <row r="59126" s="1" customFormat="1" ht="14.25" spans="1:15">
      <c r="A59126" s="3"/>
      <c r="B59126"/>
      <c r="C59126"/>
      <c r="D59126"/>
      <c r="E59126" s="4"/>
      <c r="F59126" s="4"/>
      <c r="G59126"/>
      <c r="H59126" s="4"/>
      <c r="I59126"/>
      <c r="J59126" s="4"/>
      <c r="K59126"/>
      <c r="L59126"/>
      <c r="M59126"/>
      <c r="N59126"/>
      <c r="O59126" s="5"/>
    </row>
    <row r="59127" s="1" customFormat="1" ht="14.25" spans="1:15">
      <c r="A59127" s="3"/>
      <c r="B59127"/>
      <c r="C59127"/>
      <c r="D59127"/>
      <c r="E59127" s="4"/>
      <c r="F59127" s="4"/>
      <c r="G59127"/>
      <c r="H59127" s="4"/>
      <c r="I59127"/>
      <c r="J59127" s="4"/>
      <c r="K59127"/>
      <c r="L59127"/>
      <c r="M59127"/>
      <c r="N59127"/>
      <c r="O59127" s="5"/>
    </row>
    <row r="59128" s="1" customFormat="1" ht="14.25" spans="1:15">
      <c r="A59128" s="3"/>
      <c r="B59128"/>
      <c r="C59128"/>
      <c r="D59128"/>
      <c r="E59128" s="4"/>
      <c r="F59128" s="4"/>
      <c r="G59128"/>
      <c r="H59128" s="4"/>
      <c r="I59128"/>
      <c r="J59128" s="4"/>
      <c r="K59128"/>
      <c r="L59128"/>
      <c r="M59128"/>
      <c r="N59128"/>
      <c r="O59128" s="5"/>
    </row>
    <row r="59129" s="1" customFormat="1" ht="14.25" spans="1:15">
      <c r="A59129" s="3"/>
      <c r="B59129"/>
      <c r="C59129"/>
      <c r="D59129"/>
      <c r="E59129" s="4"/>
      <c r="F59129" s="4"/>
      <c r="G59129"/>
      <c r="H59129" s="4"/>
      <c r="I59129"/>
      <c r="J59129" s="4"/>
      <c r="K59129"/>
      <c r="L59129"/>
      <c r="M59129"/>
      <c r="N59129"/>
      <c r="O59129" s="5"/>
    </row>
    <row r="59130" s="1" customFormat="1" ht="14.25" spans="1:15">
      <c r="A59130" s="3"/>
      <c r="B59130"/>
      <c r="C59130"/>
      <c r="D59130"/>
      <c r="E59130" s="4"/>
      <c r="F59130" s="4"/>
      <c r="G59130"/>
      <c r="H59130" s="4"/>
      <c r="I59130"/>
      <c r="J59130" s="4"/>
      <c r="K59130"/>
      <c r="L59130"/>
      <c r="M59130"/>
      <c r="N59130"/>
      <c r="O59130" s="5"/>
    </row>
    <row r="59131" s="1" customFormat="1" ht="14.25" spans="1:15">
      <c r="A59131" s="3"/>
      <c r="B59131"/>
      <c r="C59131"/>
      <c r="D59131"/>
      <c r="E59131" s="4"/>
      <c r="F59131" s="4"/>
      <c r="G59131"/>
      <c r="H59131" s="4"/>
      <c r="I59131"/>
      <c r="J59131" s="4"/>
      <c r="K59131"/>
      <c r="L59131"/>
      <c r="M59131"/>
      <c r="N59131"/>
      <c r="O59131" s="5"/>
    </row>
    <row r="59132" s="1" customFormat="1" ht="14.25" spans="1:15">
      <c r="A59132" s="3"/>
      <c r="B59132"/>
      <c r="C59132"/>
      <c r="D59132"/>
      <c r="E59132" s="4"/>
      <c r="F59132" s="4"/>
      <c r="G59132"/>
      <c r="H59132" s="4"/>
      <c r="I59132"/>
      <c r="J59132" s="4"/>
      <c r="K59132"/>
      <c r="L59132"/>
      <c r="M59132"/>
      <c r="N59132"/>
      <c r="O59132" s="5"/>
    </row>
    <row r="59133" s="1" customFormat="1" ht="14.25" spans="1:15">
      <c r="A59133" s="3"/>
      <c r="B59133"/>
      <c r="C59133"/>
      <c r="D59133"/>
      <c r="E59133" s="4"/>
      <c r="F59133" s="4"/>
      <c r="G59133"/>
      <c r="H59133" s="4"/>
      <c r="I59133"/>
      <c r="J59133" s="4"/>
      <c r="K59133"/>
      <c r="L59133"/>
      <c r="M59133"/>
      <c r="N59133"/>
      <c r="O59133" s="5"/>
    </row>
    <row r="59134" s="1" customFormat="1" ht="14.25" spans="1:15">
      <c r="A59134" s="3"/>
      <c r="B59134"/>
      <c r="C59134"/>
      <c r="D59134"/>
      <c r="E59134" s="4"/>
      <c r="F59134" s="4"/>
      <c r="G59134"/>
      <c r="H59134" s="4"/>
      <c r="I59134"/>
      <c r="J59134" s="4"/>
      <c r="K59134"/>
      <c r="L59134"/>
      <c r="M59134"/>
      <c r="N59134"/>
      <c r="O59134" s="5"/>
    </row>
    <row r="59135" s="1" customFormat="1" ht="14.25" spans="1:15">
      <c r="A59135" s="3"/>
      <c r="B59135"/>
      <c r="C59135"/>
      <c r="D59135"/>
      <c r="E59135" s="4"/>
      <c r="F59135" s="4"/>
      <c r="G59135"/>
      <c r="H59135" s="4"/>
      <c r="I59135"/>
      <c r="J59135" s="4"/>
      <c r="K59135"/>
      <c r="L59135"/>
      <c r="M59135"/>
      <c r="N59135"/>
      <c r="O59135" s="5"/>
    </row>
    <row r="59136" s="1" customFormat="1" ht="14.25" spans="1:15">
      <c r="A59136" s="3"/>
      <c r="B59136"/>
      <c r="C59136"/>
      <c r="D59136"/>
      <c r="E59136" s="4"/>
      <c r="F59136" s="4"/>
      <c r="G59136"/>
      <c r="H59136" s="4"/>
      <c r="I59136"/>
      <c r="J59136" s="4"/>
      <c r="K59136"/>
      <c r="L59136"/>
      <c r="M59136"/>
      <c r="N59136"/>
      <c r="O59136" s="5"/>
    </row>
    <row r="59137" s="1" customFormat="1" ht="14.25" spans="1:15">
      <c r="A59137" s="3"/>
      <c r="B59137"/>
      <c r="C59137"/>
      <c r="D59137"/>
      <c r="E59137" s="4"/>
      <c r="F59137" s="4"/>
      <c r="G59137"/>
      <c r="H59137" s="4"/>
      <c r="I59137"/>
      <c r="J59137" s="4"/>
      <c r="K59137"/>
      <c r="L59137"/>
      <c r="M59137"/>
      <c r="N59137"/>
      <c r="O59137" s="5"/>
    </row>
    <row r="59138" s="1" customFormat="1" ht="14.25" spans="1:15">
      <c r="A59138" s="3"/>
      <c r="B59138"/>
      <c r="C59138"/>
      <c r="D59138"/>
      <c r="E59138" s="4"/>
      <c r="F59138" s="4"/>
      <c r="G59138"/>
      <c r="H59138" s="4"/>
      <c r="I59138"/>
      <c r="J59138" s="4"/>
      <c r="K59138"/>
      <c r="L59138"/>
      <c r="M59138"/>
      <c r="N59138"/>
      <c r="O59138" s="5"/>
    </row>
    <row r="59139" s="1" customFormat="1" ht="14.25" spans="1:15">
      <c r="A59139" s="3"/>
      <c r="B59139"/>
      <c r="C59139"/>
      <c r="D59139"/>
      <c r="E59139" s="4"/>
      <c r="F59139" s="4"/>
      <c r="G59139"/>
      <c r="H59139" s="4"/>
      <c r="I59139"/>
      <c r="J59139" s="4"/>
      <c r="K59139"/>
      <c r="L59139"/>
      <c r="M59139"/>
      <c r="N59139"/>
      <c r="O59139" s="5"/>
    </row>
    <row r="59140" s="1" customFormat="1" ht="14.25" spans="1:15">
      <c r="A59140" s="3"/>
      <c r="B59140"/>
      <c r="C59140"/>
      <c r="D59140"/>
      <c r="E59140" s="4"/>
      <c r="F59140" s="4"/>
      <c r="G59140"/>
      <c r="H59140" s="4"/>
      <c r="I59140"/>
      <c r="J59140" s="4"/>
      <c r="K59140"/>
      <c r="L59140"/>
      <c r="M59140"/>
      <c r="N59140"/>
      <c r="O59140" s="5"/>
    </row>
    <row r="59141" s="1" customFormat="1" ht="14.25" spans="1:15">
      <c r="A59141" s="3"/>
      <c r="B59141"/>
      <c r="C59141"/>
      <c r="D59141"/>
      <c r="E59141" s="4"/>
      <c r="F59141" s="4"/>
      <c r="G59141"/>
      <c r="H59141" s="4"/>
      <c r="I59141"/>
      <c r="J59141" s="4"/>
      <c r="K59141"/>
      <c r="L59141"/>
      <c r="M59141"/>
      <c r="N59141"/>
      <c r="O59141" s="5"/>
    </row>
    <row r="59142" s="1" customFormat="1" ht="14.25" spans="1:15">
      <c r="A59142" s="3"/>
      <c r="B59142"/>
      <c r="C59142"/>
      <c r="D59142"/>
      <c r="E59142" s="4"/>
      <c r="F59142" s="4"/>
      <c r="G59142"/>
      <c r="H59142" s="4"/>
      <c r="I59142"/>
      <c r="J59142" s="4"/>
      <c r="K59142"/>
      <c r="L59142"/>
      <c r="M59142"/>
      <c r="N59142"/>
      <c r="O59142" s="5"/>
    </row>
    <row r="59143" s="1" customFormat="1" ht="14.25" spans="1:15">
      <c r="A59143" s="3"/>
      <c r="B59143"/>
      <c r="C59143"/>
      <c r="D59143"/>
      <c r="E59143" s="4"/>
      <c r="F59143" s="4"/>
      <c r="G59143"/>
      <c r="H59143" s="4"/>
      <c r="I59143"/>
      <c r="J59143" s="4"/>
      <c r="K59143"/>
      <c r="L59143"/>
      <c r="M59143"/>
      <c r="N59143"/>
      <c r="O59143" s="5"/>
    </row>
    <row r="59144" s="1" customFormat="1" ht="14.25" spans="1:15">
      <c r="A59144" s="3"/>
      <c r="B59144"/>
      <c r="C59144"/>
      <c r="D59144"/>
      <c r="E59144" s="4"/>
      <c r="F59144" s="4"/>
      <c r="G59144"/>
      <c r="H59144" s="4"/>
      <c r="I59144"/>
      <c r="J59144" s="4"/>
      <c r="K59144"/>
      <c r="L59144"/>
      <c r="M59144"/>
      <c r="N59144"/>
      <c r="O59144" s="5"/>
    </row>
    <row r="59145" s="1" customFormat="1" ht="14.25" spans="1:15">
      <c r="A59145" s="3"/>
      <c r="B59145"/>
      <c r="C59145"/>
      <c r="D59145"/>
      <c r="E59145" s="4"/>
      <c r="F59145" s="4"/>
      <c r="G59145"/>
      <c r="H59145" s="4"/>
      <c r="I59145"/>
      <c r="J59145" s="4"/>
      <c r="K59145"/>
      <c r="L59145"/>
      <c r="M59145"/>
      <c r="N59145"/>
      <c r="O59145" s="5"/>
    </row>
    <row r="59146" s="1" customFormat="1" ht="14.25" spans="1:15">
      <c r="A59146" s="3"/>
      <c r="B59146"/>
      <c r="C59146"/>
      <c r="D59146"/>
      <c r="E59146" s="4"/>
      <c r="F59146" s="4"/>
      <c r="G59146"/>
      <c r="H59146" s="4"/>
      <c r="I59146"/>
      <c r="J59146" s="4"/>
      <c r="K59146"/>
      <c r="L59146"/>
      <c r="M59146"/>
      <c r="N59146"/>
      <c r="O59146" s="5"/>
    </row>
    <row r="59147" s="1" customFormat="1" ht="14.25" spans="1:15">
      <c r="A59147" s="3"/>
      <c r="B59147"/>
      <c r="C59147"/>
      <c r="D59147"/>
      <c r="E59147" s="4"/>
      <c r="F59147" s="4"/>
      <c r="G59147"/>
      <c r="H59147" s="4"/>
      <c r="I59147"/>
      <c r="J59147" s="4"/>
      <c r="K59147"/>
      <c r="L59147"/>
      <c r="M59147"/>
      <c r="N59147"/>
      <c r="O59147" s="5"/>
    </row>
    <row r="59148" s="1" customFormat="1" ht="14.25" spans="1:15">
      <c r="A59148" s="3"/>
      <c r="B59148"/>
      <c r="C59148"/>
      <c r="D59148"/>
      <c r="E59148" s="4"/>
      <c r="F59148" s="4"/>
      <c r="G59148"/>
      <c r="H59148" s="4"/>
      <c r="I59148"/>
      <c r="J59148" s="4"/>
      <c r="K59148"/>
      <c r="L59148"/>
      <c r="M59148"/>
      <c r="N59148"/>
      <c r="O59148" s="5"/>
    </row>
    <row r="59149" s="1" customFormat="1" ht="14.25" spans="1:15">
      <c r="A59149" s="3"/>
      <c r="B59149"/>
      <c r="C59149"/>
      <c r="D59149"/>
      <c r="E59149" s="4"/>
      <c r="F59149" s="4"/>
      <c r="G59149"/>
      <c r="H59149" s="4"/>
      <c r="I59149"/>
      <c r="J59149" s="4"/>
      <c r="K59149"/>
      <c r="L59149"/>
      <c r="M59149"/>
      <c r="N59149"/>
      <c r="O59149" s="5"/>
    </row>
    <row r="59150" s="1" customFormat="1" ht="14.25" spans="1:15">
      <c r="A59150" s="3"/>
      <c r="B59150"/>
      <c r="C59150"/>
      <c r="D59150"/>
      <c r="E59150" s="4"/>
      <c r="F59150" s="4"/>
      <c r="G59150"/>
      <c r="H59150" s="4"/>
      <c r="I59150"/>
      <c r="J59150" s="4"/>
      <c r="K59150"/>
      <c r="L59150"/>
      <c r="M59150"/>
      <c r="N59150"/>
      <c r="O59150" s="5"/>
    </row>
    <row r="59151" s="1" customFormat="1" ht="14.25" spans="1:15">
      <c r="A59151" s="3"/>
      <c r="B59151"/>
      <c r="C59151"/>
      <c r="D59151"/>
      <c r="E59151" s="4"/>
      <c r="F59151" s="4"/>
      <c r="G59151"/>
      <c r="H59151" s="4"/>
      <c r="I59151"/>
      <c r="J59151" s="4"/>
      <c r="K59151"/>
      <c r="L59151"/>
      <c r="M59151"/>
      <c r="N59151"/>
      <c r="O59151" s="5"/>
    </row>
    <row r="59152" s="1" customFormat="1" ht="14.25" spans="1:15">
      <c r="A59152" s="3"/>
      <c r="B59152"/>
      <c r="C59152"/>
      <c r="D59152"/>
      <c r="E59152" s="4"/>
      <c r="F59152" s="4"/>
      <c r="G59152"/>
      <c r="H59152" s="4"/>
      <c r="I59152"/>
      <c r="J59152" s="4"/>
      <c r="K59152"/>
      <c r="L59152"/>
      <c r="M59152"/>
      <c r="N59152"/>
      <c r="O59152" s="5"/>
    </row>
    <row r="59153" s="1" customFormat="1" ht="14.25" spans="1:15">
      <c r="A59153" s="3"/>
      <c r="B59153"/>
      <c r="C59153"/>
      <c r="D59153"/>
      <c r="E59153" s="4"/>
      <c r="F59153" s="4"/>
      <c r="G59153"/>
      <c r="H59153" s="4"/>
      <c r="I59153"/>
      <c r="J59153" s="4"/>
      <c r="K59153"/>
      <c r="L59153"/>
      <c r="M59153"/>
      <c r="N59153"/>
      <c r="O59153" s="5"/>
    </row>
    <row r="59154" s="1" customFormat="1" ht="14.25" spans="1:15">
      <c r="A59154" s="3"/>
      <c r="B59154"/>
      <c r="C59154"/>
      <c r="D59154"/>
      <c r="E59154" s="4"/>
      <c r="F59154" s="4"/>
      <c r="G59154"/>
      <c r="H59154" s="4"/>
      <c r="I59154"/>
      <c r="J59154" s="4"/>
      <c r="K59154"/>
      <c r="L59154"/>
      <c r="M59154"/>
      <c r="N59154"/>
      <c r="O59154" s="5"/>
    </row>
    <row r="59155" s="1" customFormat="1" ht="14.25" spans="1:15">
      <c r="A59155" s="3"/>
      <c r="B59155"/>
      <c r="C59155"/>
      <c r="D59155"/>
      <c r="E59155" s="4"/>
      <c r="F59155" s="4"/>
      <c r="G59155"/>
      <c r="H59155" s="4"/>
      <c r="I59155"/>
      <c r="J59155" s="4"/>
      <c r="K59155"/>
      <c r="L59155"/>
      <c r="M59155"/>
      <c r="N59155"/>
      <c r="O59155" s="5"/>
    </row>
    <row r="59156" s="1" customFormat="1" ht="14.25" spans="1:15">
      <c r="A59156" s="3"/>
      <c r="B59156"/>
      <c r="C59156"/>
      <c r="D59156"/>
      <c r="E59156" s="4"/>
      <c r="F59156" s="4"/>
      <c r="G59156"/>
      <c r="H59156" s="4"/>
      <c r="I59156"/>
      <c r="J59156" s="4"/>
      <c r="K59156"/>
      <c r="L59156"/>
      <c r="M59156"/>
      <c r="N59156"/>
      <c r="O59156" s="5"/>
    </row>
    <row r="59157" s="1" customFormat="1" ht="14.25" spans="1:15">
      <c r="A59157" s="3"/>
      <c r="B59157"/>
      <c r="C59157"/>
      <c r="D59157"/>
      <c r="E59157" s="4"/>
      <c r="F59157" s="4"/>
      <c r="G59157"/>
      <c r="H59157" s="4"/>
      <c r="I59157"/>
      <c r="J59157" s="4"/>
      <c r="K59157"/>
      <c r="L59157"/>
      <c r="M59157"/>
      <c r="N59157"/>
      <c r="O59157" s="5"/>
    </row>
    <row r="59158" s="1" customFormat="1" ht="14.25" spans="1:15">
      <c r="A59158" s="3"/>
      <c r="B59158"/>
      <c r="C59158"/>
      <c r="D59158"/>
      <c r="E59158" s="4"/>
      <c r="F59158" s="4"/>
      <c r="G59158"/>
      <c r="H59158" s="4"/>
      <c r="I59158"/>
      <c r="J59158" s="4"/>
      <c r="K59158"/>
      <c r="L59158"/>
      <c r="M59158"/>
      <c r="N59158"/>
      <c r="O59158" s="5"/>
    </row>
    <row r="59159" s="1" customFormat="1" ht="14.25" spans="1:15">
      <c r="A59159" s="3"/>
      <c r="B59159"/>
      <c r="C59159"/>
      <c r="D59159"/>
      <c r="E59159" s="4"/>
      <c r="F59159" s="4"/>
      <c r="G59159"/>
      <c r="H59159" s="4"/>
      <c r="I59159"/>
      <c r="J59159" s="4"/>
      <c r="K59159"/>
      <c r="L59159"/>
      <c r="M59159"/>
      <c r="N59159"/>
      <c r="O59159" s="5"/>
    </row>
    <row r="59160" s="1" customFormat="1" ht="14.25" spans="1:15">
      <c r="A59160" s="3"/>
      <c r="B59160"/>
      <c r="C59160"/>
      <c r="D59160"/>
      <c r="E59160" s="4"/>
      <c r="F59160" s="4"/>
      <c r="G59160"/>
      <c r="H59160" s="4"/>
      <c r="I59160"/>
      <c r="J59160" s="4"/>
      <c r="K59160"/>
      <c r="L59160"/>
      <c r="M59160"/>
      <c r="N59160"/>
      <c r="O59160" s="5"/>
    </row>
    <row r="59161" s="1" customFormat="1" ht="14.25" spans="1:15">
      <c r="A59161" s="3"/>
      <c r="B59161"/>
      <c r="C59161"/>
      <c r="D59161"/>
      <c r="E59161" s="4"/>
      <c r="F59161" s="4"/>
      <c r="G59161"/>
      <c r="H59161" s="4"/>
      <c r="I59161"/>
      <c r="J59161" s="4"/>
      <c r="K59161"/>
      <c r="L59161"/>
      <c r="M59161"/>
      <c r="N59161"/>
      <c r="O59161" s="5"/>
    </row>
    <row r="59162" s="1" customFormat="1" ht="14.25" spans="1:15">
      <c r="A59162" s="3"/>
      <c r="B59162"/>
      <c r="C59162"/>
      <c r="D59162"/>
      <c r="E59162" s="4"/>
      <c r="F59162" s="4"/>
      <c r="G59162"/>
      <c r="H59162" s="4"/>
      <c r="I59162"/>
      <c r="J59162" s="4"/>
      <c r="K59162"/>
      <c r="L59162"/>
      <c r="M59162"/>
      <c r="N59162"/>
      <c r="O59162" s="5"/>
    </row>
    <row r="59163" s="1" customFormat="1" ht="14.25" spans="1:15">
      <c r="A59163" s="3"/>
      <c r="B59163"/>
      <c r="C59163"/>
      <c r="D59163"/>
      <c r="E59163" s="4"/>
      <c r="F59163" s="4"/>
      <c r="G59163"/>
      <c r="H59163" s="4"/>
      <c r="I59163"/>
      <c r="J59163" s="4"/>
      <c r="K59163"/>
      <c r="L59163"/>
      <c r="M59163"/>
      <c r="N59163"/>
      <c r="O59163" s="5"/>
    </row>
    <row r="59164" s="1" customFormat="1" ht="14.25" spans="1:15">
      <c r="A59164" s="3"/>
      <c r="B59164"/>
      <c r="C59164"/>
      <c r="D59164"/>
      <c r="E59164" s="4"/>
      <c r="F59164" s="4"/>
      <c r="G59164"/>
      <c r="H59164" s="4"/>
      <c r="I59164"/>
      <c r="J59164" s="4"/>
      <c r="K59164"/>
      <c r="L59164"/>
      <c r="M59164"/>
      <c r="N59164"/>
      <c r="O59164" s="5"/>
    </row>
    <row r="59165" s="1" customFormat="1" ht="14.25" spans="1:15">
      <c r="A59165" s="3"/>
      <c r="B59165"/>
      <c r="C59165"/>
      <c r="D59165"/>
      <c r="E59165" s="4"/>
      <c r="F59165" s="4"/>
      <c r="G59165"/>
      <c r="H59165" s="4"/>
      <c r="I59165"/>
      <c r="J59165" s="4"/>
      <c r="K59165"/>
      <c r="L59165"/>
      <c r="M59165"/>
      <c r="N59165"/>
      <c r="O59165" s="5"/>
    </row>
    <row r="59166" s="1" customFormat="1" ht="14.25" spans="1:15">
      <c r="A59166" s="3"/>
      <c r="B59166"/>
      <c r="C59166"/>
      <c r="D59166"/>
      <c r="E59166" s="4"/>
      <c r="F59166" s="4"/>
      <c r="G59166"/>
      <c r="H59166" s="4"/>
      <c r="I59166"/>
      <c r="J59166" s="4"/>
      <c r="K59166"/>
      <c r="L59166"/>
      <c r="M59166"/>
      <c r="N59166"/>
      <c r="O59166" s="5"/>
    </row>
    <row r="59167" s="1" customFormat="1" ht="14.25" spans="1:15">
      <c r="A59167" s="3"/>
      <c r="B59167"/>
      <c r="C59167"/>
      <c r="D59167"/>
      <c r="E59167" s="4"/>
      <c r="F59167" s="4"/>
      <c r="G59167"/>
      <c r="H59167" s="4"/>
      <c r="I59167"/>
      <c r="J59167" s="4"/>
      <c r="K59167"/>
      <c r="L59167"/>
      <c r="M59167"/>
      <c r="N59167"/>
      <c r="O59167" s="5"/>
    </row>
    <row r="59168" s="1" customFormat="1" ht="14.25" spans="1:15">
      <c r="A59168" s="3"/>
      <c r="B59168"/>
      <c r="C59168"/>
      <c r="D59168"/>
      <c r="E59168" s="4"/>
      <c r="F59168" s="4"/>
      <c r="G59168"/>
      <c r="H59168" s="4"/>
      <c r="I59168"/>
      <c r="J59168" s="4"/>
      <c r="K59168"/>
      <c r="L59168"/>
      <c r="M59168"/>
      <c r="N59168"/>
      <c r="O59168" s="5"/>
    </row>
    <row r="59169" s="1" customFormat="1" ht="14.25" spans="1:15">
      <c r="A59169" s="3"/>
      <c r="B59169"/>
      <c r="C59169"/>
      <c r="D59169"/>
      <c r="E59169" s="4"/>
      <c r="F59169" s="4"/>
      <c r="G59169"/>
      <c r="H59169" s="4"/>
      <c r="I59169"/>
      <c r="J59169" s="4"/>
      <c r="K59169"/>
      <c r="L59169"/>
      <c r="M59169"/>
      <c r="N59169"/>
      <c r="O59169" s="5"/>
    </row>
    <row r="59170" s="1" customFormat="1" ht="14.25" spans="1:15">
      <c r="A59170" s="3"/>
      <c r="B59170"/>
      <c r="C59170"/>
      <c r="D59170"/>
      <c r="E59170" s="4"/>
      <c r="F59170" s="4"/>
      <c r="G59170"/>
      <c r="H59170" s="4"/>
      <c r="I59170"/>
      <c r="J59170" s="4"/>
      <c r="K59170"/>
      <c r="L59170"/>
      <c r="M59170"/>
      <c r="N59170"/>
      <c r="O59170" s="5"/>
    </row>
    <row r="59171" s="1" customFormat="1" ht="14.25" spans="1:15">
      <c r="A59171" s="3"/>
      <c r="B59171"/>
      <c r="C59171"/>
      <c r="D59171"/>
      <c r="E59171" s="4"/>
      <c r="F59171" s="4"/>
      <c r="G59171"/>
      <c r="H59171" s="4"/>
      <c r="I59171"/>
      <c r="J59171" s="4"/>
      <c r="K59171"/>
      <c r="L59171"/>
      <c r="M59171"/>
      <c r="N59171"/>
      <c r="O59171" s="5"/>
    </row>
    <row r="59172" s="1" customFormat="1" ht="14.25" spans="1:15">
      <c r="A59172" s="3"/>
      <c r="B59172"/>
      <c r="C59172"/>
      <c r="D59172"/>
      <c r="E59172" s="4"/>
      <c r="F59172" s="4"/>
      <c r="G59172"/>
      <c r="H59172" s="4"/>
      <c r="I59172"/>
      <c r="J59172" s="4"/>
      <c r="K59172"/>
      <c r="L59172"/>
      <c r="M59172"/>
      <c r="N59172"/>
      <c r="O59172" s="5"/>
    </row>
    <row r="59173" s="1" customFormat="1" ht="14.25" spans="1:15">
      <c r="A59173" s="3"/>
      <c r="B59173"/>
      <c r="C59173"/>
      <c r="D59173"/>
      <c r="E59173" s="4"/>
      <c r="F59173" s="4"/>
      <c r="G59173"/>
      <c r="H59173" s="4"/>
      <c r="I59173"/>
      <c r="J59173" s="4"/>
      <c r="K59173"/>
      <c r="L59173"/>
      <c r="M59173"/>
      <c r="N59173"/>
      <c r="O59173" s="5"/>
    </row>
    <row r="59174" s="1" customFormat="1" ht="14.25" spans="1:15">
      <c r="A59174" s="3"/>
      <c r="B59174"/>
      <c r="C59174"/>
      <c r="D59174"/>
      <c r="E59174" s="4"/>
      <c r="F59174" s="4"/>
      <c r="G59174"/>
      <c r="H59174" s="4"/>
      <c r="I59174"/>
      <c r="J59174" s="4"/>
      <c r="K59174"/>
      <c r="L59174"/>
      <c r="M59174"/>
      <c r="N59174"/>
      <c r="O59174" s="5"/>
    </row>
    <row r="59175" s="1" customFormat="1" ht="14.25" spans="1:15">
      <c r="A59175" s="3"/>
      <c r="B59175"/>
      <c r="C59175"/>
      <c r="D59175"/>
      <c r="E59175" s="4"/>
      <c r="F59175" s="4"/>
      <c r="G59175"/>
      <c r="H59175" s="4"/>
      <c r="I59175"/>
      <c r="J59175" s="4"/>
      <c r="K59175"/>
      <c r="L59175"/>
      <c r="M59175"/>
      <c r="N59175"/>
      <c r="O59175" s="5"/>
    </row>
    <row r="59176" s="1" customFormat="1" ht="14.25" spans="1:15">
      <c r="A59176" s="3"/>
      <c r="B59176"/>
      <c r="C59176"/>
      <c r="D59176"/>
      <c r="E59176" s="4"/>
      <c r="F59176" s="4"/>
      <c r="G59176"/>
      <c r="H59176" s="4"/>
      <c r="I59176"/>
      <c r="J59176" s="4"/>
      <c r="K59176"/>
      <c r="L59176"/>
      <c r="M59176"/>
      <c r="N59176"/>
      <c r="O59176" s="5"/>
    </row>
    <row r="59177" s="1" customFormat="1" ht="14.25" spans="1:15">
      <c r="A59177" s="3"/>
      <c r="B59177"/>
      <c r="C59177"/>
      <c r="D59177"/>
      <c r="E59177" s="4"/>
      <c r="F59177" s="4"/>
      <c r="G59177"/>
      <c r="H59177" s="4"/>
      <c r="I59177"/>
      <c r="J59177" s="4"/>
      <c r="K59177"/>
      <c r="L59177"/>
      <c r="M59177"/>
      <c r="N59177"/>
      <c r="O59177" s="5"/>
    </row>
    <row r="59178" s="1" customFormat="1" ht="14.25" spans="1:15">
      <c r="A59178" s="3"/>
      <c r="B59178"/>
      <c r="C59178"/>
      <c r="D59178"/>
      <c r="E59178" s="4"/>
      <c r="F59178" s="4"/>
      <c r="G59178"/>
      <c r="H59178" s="4"/>
      <c r="I59178"/>
      <c r="J59178" s="4"/>
      <c r="K59178"/>
      <c r="L59178"/>
      <c r="M59178"/>
      <c r="N59178"/>
      <c r="O59178" s="5"/>
    </row>
    <row r="59179" s="1" customFormat="1" ht="14.25" spans="1:15">
      <c r="A59179" s="3"/>
      <c r="B59179"/>
      <c r="C59179"/>
      <c r="D59179"/>
      <c r="E59179" s="4"/>
      <c r="F59179" s="4"/>
      <c r="G59179"/>
      <c r="H59179" s="4"/>
      <c r="I59179"/>
      <c r="J59179" s="4"/>
      <c r="K59179"/>
      <c r="L59179"/>
      <c r="M59179"/>
      <c r="N59179"/>
      <c r="O59179" s="5"/>
    </row>
    <row r="59180" s="1" customFormat="1" ht="14.25" spans="1:15">
      <c r="A59180" s="3"/>
      <c r="B59180"/>
      <c r="C59180"/>
      <c r="D59180"/>
      <c r="E59180" s="4"/>
      <c r="F59180" s="4"/>
      <c r="G59180"/>
      <c r="H59180" s="4"/>
      <c r="I59180"/>
      <c r="J59180" s="4"/>
      <c r="K59180"/>
      <c r="L59180"/>
      <c r="M59180"/>
      <c r="N59180"/>
      <c r="O59180" s="5"/>
    </row>
    <row r="59181" s="1" customFormat="1" ht="14.25" spans="1:15">
      <c r="A59181" s="3"/>
      <c r="B59181"/>
      <c r="C59181"/>
      <c r="D59181"/>
      <c r="E59181" s="4"/>
      <c r="F59181" s="4"/>
      <c r="G59181"/>
      <c r="H59181" s="4"/>
      <c r="I59181"/>
      <c r="J59181" s="4"/>
      <c r="K59181"/>
      <c r="L59181"/>
      <c r="M59181"/>
      <c r="N59181"/>
      <c r="O59181" s="5"/>
    </row>
    <row r="59182" s="1" customFormat="1" ht="14.25" spans="1:15">
      <c r="A59182" s="3"/>
      <c r="B59182"/>
      <c r="C59182"/>
      <c r="D59182"/>
      <c r="E59182" s="4"/>
      <c r="F59182" s="4"/>
      <c r="G59182"/>
      <c r="H59182" s="4"/>
      <c r="I59182"/>
      <c r="J59182" s="4"/>
      <c r="K59182"/>
      <c r="L59182"/>
      <c r="M59182"/>
      <c r="N59182"/>
      <c r="O59182" s="5"/>
    </row>
    <row r="59183" s="1" customFormat="1" ht="14.25" spans="1:15">
      <c r="A59183" s="3"/>
      <c r="B59183"/>
      <c r="C59183"/>
      <c r="D59183"/>
      <c r="E59183" s="4"/>
      <c r="F59183" s="4"/>
      <c r="G59183"/>
      <c r="H59183" s="4"/>
      <c r="I59183"/>
      <c r="J59183" s="4"/>
      <c r="K59183"/>
      <c r="L59183"/>
      <c r="M59183"/>
      <c r="N59183"/>
      <c r="O59183" s="5"/>
    </row>
    <row r="59184" s="1" customFormat="1" ht="14.25" spans="1:15">
      <c r="A59184" s="3"/>
      <c r="B59184"/>
      <c r="C59184"/>
      <c r="D59184"/>
      <c r="E59184" s="4"/>
      <c r="F59184" s="4"/>
      <c r="G59184"/>
      <c r="H59184" s="4"/>
      <c r="I59184"/>
      <c r="J59184" s="4"/>
      <c r="K59184"/>
      <c r="L59184"/>
      <c r="M59184"/>
      <c r="N59184"/>
      <c r="O59184" s="5"/>
    </row>
    <row r="59185" s="1" customFormat="1" ht="14.25" spans="1:15">
      <c r="A59185" s="3"/>
      <c r="B59185"/>
      <c r="C59185"/>
      <c r="D59185"/>
      <c r="E59185" s="4"/>
      <c r="F59185" s="4"/>
      <c r="G59185"/>
      <c r="H59185" s="4"/>
      <c r="I59185"/>
      <c r="J59185" s="4"/>
      <c r="K59185"/>
      <c r="L59185"/>
      <c r="M59185"/>
      <c r="N59185"/>
      <c r="O59185" s="5"/>
    </row>
    <row r="59186" s="1" customFormat="1" ht="14.25" spans="1:15">
      <c r="A59186" s="3"/>
      <c r="B59186"/>
      <c r="C59186"/>
      <c r="D59186"/>
      <c r="E59186" s="4"/>
      <c r="F59186" s="4"/>
      <c r="G59186"/>
      <c r="H59186" s="4"/>
      <c r="I59186"/>
      <c r="J59186" s="4"/>
      <c r="K59186"/>
      <c r="L59186"/>
      <c r="M59186"/>
      <c r="N59186"/>
      <c r="O59186" s="5"/>
    </row>
    <row r="59187" s="1" customFormat="1" ht="14.25" spans="1:15">
      <c r="A59187" s="3"/>
      <c r="B59187"/>
      <c r="C59187"/>
      <c r="D59187"/>
      <c r="E59187" s="4"/>
      <c r="F59187" s="4"/>
      <c r="G59187"/>
      <c r="H59187" s="4"/>
      <c r="I59187"/>
      <c r="J59187" s="4"/>
      <c r="K59187"/>
      <c r="L59187"/>
      <c r="M59187"/>
      <c r="N59187"/>
      <c r="O59187" s="5"/>
    </row>
    <row r="59188" s="1" customFormat="1" ht="14.25" spans="1:15">
      <c r="A59188" s="3"/>
      <c r="B59188"/>
      <c r="C59188"/>
      <c r="D59188"/>
      <c r="E59188" s="4"/>
      <c r="F59188" s="4"/>
      <c r="G59188"/>
      <c r="H59188" s="4"/>
      <c r="I59188"/>
      <c r="J59188" s="4"/>
      <c r="K59188"/>
      <c r="L59188"/>
      <c r="M59188"/>
      <c r="N59188"/>
      <c r="O59188" s="5"/>
    </row>
    <row r="59189" s="1" customFormat="1" ht="14.25" spans="1:15">
      <c r="A59189" s="3"/>
      <c r="B59189"/>
      <c r="C59189"/>
      <c r="D59189"/>
      <c r="E59189" s="4"/>
      <c r="F59189" s="4"/>
      <c r="G59189"/>
      <c r="H59189" s="4"/>
      <c r="I59189"/>
      <c r="J59189" s="4"/>
      <c r="K59189"/>
      <c r="L59189"/>
      <c r="M59189"/>
      <c r="N59189"/>
      <c r="O59189" s="5"/>
    </row>
    <row r="59190" s="1" customFormat="1" ht="14.25" spans="1:15">
      <c r="A59190" s="3"/>
      <c r="B59190"/>
      <c r="C59190"/>
      <c r="D59190"/>
      <c r="E59190" s="4"/>
      <c r="F59190" s="4"/>
      <c r="G59190"/>
      <c r="H59190" s="4"/>
      <c r="I59190"/>
      <c r="J59190" s="4"/>
      <c r="K59190"/>
      <c r="L59190"/>
      <c r="M59190"/>
      <c r="N59190"/>
      <c r="O59190" s="5"/>
    </row>
    <row r="59191" s="1" customFormat="1" ht="14.25" spans="1:15">
      <c r="A59191" s="3"/>
      <c r="B59191"/>
      <c r="C59191"/>
      <c r="D59191"/>
      <c r="E59191" s="4"/>
      <c r="F59191" s="4"/>
      <c r="G59191"/>
      <c r="H59191" s="4"/>
      <c r="I59191"/>
      <c r="J59191" s="4"/>
      <c r="K59191"/>
      <c r="L59191"/>
      <c r="M59191"/>
      <c r="N59191"/>
      <c r="O59191" s="5"/>
    </row>
    <row r="59192" s="1" customFormat="1" ht="14.25" spans="1:15">
      <c r="A59192" s="3"/>
      <c r="B59192"/>
      <c r="C59192"/>
      <c r="D59192"/>
      <c r="E59192" s="4"/>
      <c r="F59192" s="4"/>
      <c r="G59192"/>
      <c r="H59192" s="4"/>
      <c r="I59192"/>
      <c r="J59192" s="4"/>
      <c r="K59192"/>
      <c r="L59192"/>
      <c r="M59192"/>
      <c r="N59192"/>
      <c r="O59192" s="5"/>
    </row>
    <row r="59193" s="1" customFormat="1" ht="14.25" spans="1:15">
      <c r="A59193" s="3"/>
      <c r="B59193"/>
      <c r="C59193"/>
      <c r="D59193"/>
      <c r="E59193" s="4"/>
      <c r="F59193" s="4"/>
      <c r="G59193"/>
      <c r="H59193" s="4"/>
      <c r="I59193"/>
      <c r="J59193" s="4"/>
      <c r="K59193"/>
      <c r="L59193"/>
      <c r="M59193"/>
      <c r="N59193"/>
      <c r="O59193" s="5"/>
    </row>
    <row r="59194" s="1" customFormat="1" ht="14.25" spans="1:15">
      <c r="A59194" s="3"/>
      <c r="B59194"/>
      <c r="C59194"/>
      <c r="D59194"/>
      <c r="E59194" s="4"/>
      <c r="F59194" s="4"/>
      <c r="G59194"/>
      <c r="H59194" s="4"/>
      <c r="I59194"/>
      <c r="J59194" s="4"/>
      <c r="K59194"/>
      <c r="L59194"/>
      <c r="M59194"/>
      <c r="N59194"/>
      <c r="O59194" s="5"/>
    </row>
    <row r="59195" s="1" customFormat="1" ht="14.25" spans="1:15">
      <c r="A59195" s="3"/>
      <c r="B59195"/>
      <c r="C59195"/>
      <c r="D59195"/>
      <c r="E59195" s="4"/>
      <c r="F59195" s="4"/>
      <c r="G59195"/>
      <c r="H59195" s="4"/>
      <c r="I59195"/>
      <c r="J59195" s="4"/>
      <c r="K59195"/>
      <c r="L59195"/>
      <c r="M59195"/>
      <c r="N59195"/>
      <c r="O59195" s="5"/>
    </row>
    <row r="59196" s="1" customFormat="1" ht="14.25" spans="1:15">
      <c r="A59196" s="3"/>
      <c r="B59196"/>
      <c r="C59196"/>
      <c r="D59196"/>
      <c r="E59196" s="4"/>
      <c r="F59196" s="4"/>
      <c r="G59196"/>
      <c r="H59196" s="4"/>
      <c r="I59196"/>
      <c r="J59196" s="4"/>
      <c r="K59196"/>
      <c r="L59196"/>
      <c r="M59196"/>
      <c r="N59196"/>
      <c r="O59196" s="5"/>
    </row>
    <row r="59197" s="1" customFormat="1" ht="14.25" spans="1:15">
      <c r="A59197" s="3"/>
      <c r="B59197"/>
      <c r="C59197"/>
      <c r="D59197"/>
      <c r="E59197" s="4"/>
      <c r="F59197" s="4"/>
      <c r="G59197"/>
      <c r="H59197" s="4"/>
      <c r="I59197"/>
      <c r="J59197" s="4"/>
      <c r="K59197"/>
      <c r="L59197"/>
      <c r="M59197"/>
      <c r="N59197"/>
      <c r="O59197" s="5"/>
    </row>
    <row r="59198" s="1" customFormat="1" ht="14.25" spans="1:15">
      <c r="A59198" s="3"/>
      <c r="B59198"/>
      <c r="C59198"/>
      <c r="D59198"/>
      <c r="E59198" s="4"/>
      <c r="F59198" s="4"/>
      <c r="G59198"/>
      <c r="H59198" s="4"/>
      <c r="I59198"/>
      <c r="J59198" s="4"/>
      <c r="K59198"/>
      <c r="L59198"/>
      <c r="M59198"/>
      <c r="N59198"/>
      <c r="O59198" s="5"/>
    </row>
    <row r="59199" s="1" customFormat="1" ht="14.25" spans="1:15">
      <c r="A59199" s="3"/>
      <c r="B59199"/>
      <c r="C59199"/>
      <c r="D59199"/>
      <c r="E59199" s="4"/>
      <c r="F59199" s="4"/>
      <c r="G59199"/>
      <c r="H59199" s="4"/>
      <c r="I59199"/>
      <c r="J59199" s="4"/>
      <c r="K59199"/>
      <c r="L59199"/>
      <c r="M59199"/>
      <c r="N59199"/>
      <c r="O59199" s="5"/>
    </row>
    <row r="59200" s="1" customFormat="1" ht="14.25" spans="1:15">
      <c r="A59200" s="3"/>
      <c r="B59200"/>
      <c r="C59200"/>
      <c r="D59200"/>
      <c r="E59200" s="4"/>
      <c r="F59200" s="4"/>
      <c r="G59200"/>
      <c r="H59200" s="4"/>
      <c r="I59200"/>
      <c r="J59200" s="4"/>
      <c r="K59200"/>
      <c r="L59200"/>
      <c r="M59200"/>
      <c r="N59200"/>
      <c r="O59200" s="5"/>
    </row>
    <row r="59201" s="1" customFormat="1" ht="14.25" spans="1:15">
      <c r="A59201" s="3"/>
      <c r="B59201"/>
      <c r="C59201"/>
      <c r="D59201"/>
      <c r="E59201" s="4"/>
      <c r="F59201" s="4"/>
      <c r="G59201"/>
      <c r="H59201" s="4"/>
      <c r="I59201"/>
      <c r="J59201" s="4"/>
      <c r="K59201"/>
      <c r="L59201"/>
      <c r="M59201"/>
      <c r="N59201"/>
      <c r="O59201" s="5"/>
    </row>
    <row r="59202" s="1" customFormat="1" ht="14.25" spans="1:15">
      <c r="A59202" s="3"/>
      <c r="B59202"/>
      <c r="C59202"/>
      <c r="D59202"/>
      <c r="E59202" s="4"/>
      <c r="F59202" s="4"/>
      <c r="G59202"/>
      <c r="H59202" s="4"/>
      <c r="I59202"/>
      <c r="J59202" s="4"/>
      <c r="K59202"/>
      <c r="L59202"/>
      <c r="M59202"/>
      <c r="N59202"/>
      <c r="O59202" s="5"/>
    </row>
    <row r="59203" s="1" customFormat="1" ht="14.25" spans="1:15">
      <c r="A59203" s="3"/>
      <c r="B59203"/>
      <c r="C59203"/>
      <c r="D59203"/>
      <c r="E59203" s="4"/>
      <c r="F59203" s="4"/>
      <c r="G59203"/>
      <c r="H59203" s="4"/>
      <c r="I59203"/>
      <c r="J59203" s="4"/>
      <c r="K59203"/>
      <c r="L59203"/>
      <c r="M59203"/>
      <c r="N59203"/>
      <c r="O59203" s="5"/>
    </row>
    <row r="59204" s="1" customFormat="1" ht="14.25" spans="1:15">
      <c r="A59204" s="3"/>
      <c r="B59204"/>
      <c r="C59204"/>
      <c r="D59204"/>
      <c r="E59204" s="4"/>
      <c r="F59204" s="4"/>
      <c r="G59204"/>
      <c r="H59204" s="4"/>
      <c r="I59204"/>
      <c r="J59204" s="4"/>
      <c r="K59204"/>
      <c r="L59204"/>
      <c r="M59204"/>
      <c r="N59204"/>
      <c r="O59204" s="5"/>
    </row>
    <row r="59205" s="1" customFormat="1" ht="14.25" spans="1:15">
      <c r="A59205" s="3"/>
      <c r="B59205"/>
      <c r="C59205"/>
      <c r="D59205"/>
      <c r="E59205" s="4"/>
      <c r="F59205" s="4"/>
      <c r="G59205"/>
      <c r="H59205" s="4"/>
      <c r="I59205"/>
      <c r="J59205" s="4"/>
      <c r="K59205"/>
      <c r="L59205"/>
      <c r="M59205"/>
      <c r="N59205"/>
      <c r="O59205" s="5"/>
    </row>
    <row r="59206" s="1" customFormat="1" ht="14.25" spans="1:15">
      <c r="A59206" s="3"/>
      <c r="B59206"/>
      <c r="C59206"/>
      <c r="D59206"/>
      <c r="E59206" s="4"/>
      <c r="F59206" s="4"/>
      <c r="G59206"/>
      <c r="H59206" s="4"/>
      <c r="I59206"/>
      <c r="J59206" s="4"/>
      <c r="K59206"/>
      <c r="L59206"/>
      <c r="M59206"/>
      <c r="N59206"/>
      <c r="O59206" s="5"/>
    </row>
    <row r="59207" s="1" customFormat="1" ht="14.25" spans="1:15">
      <c r="A59207" s="3"/>
      <c r="B59207"/>
      <c r="C59207"/>
      <c r="D59207"/>
      <c r="E59207" s="4"/>
      <c r="F59207" s="4"/>
      <c r="G59207"/>
      <c r="H59207" s="4"/>
      <c r="I59207"/>
      <c r="J59207" s="4"/>
      <c r="K59207"/>
      <c r="L59207"/>
      <c r="M59207"/>
      <c r="N59207"/>
      <c r="O59207" s="5"/>
    </row>
    <row r="59208" s="1" customFormat="1" ht="14.25" spans="1:15">
      <c r="A59208" s="3"/>
      <c r="B59208"/>
      <c r="C59208"/>
      <c r="D59208"/>
      <c r="E59208" s="4"/>
      <c r="F59208" s="4"/>
      <c r="G59208"/>
      <c r="H59208" s="4"/>
      <c r="I59208"/>
      <c r="J59208" s="4"/>
      <c r="K59208"/>
      <c r="L59208"/>
      <c r="M59208"/>
      <c r="N59208"/>
      <c r="O59208" s="5"/>
    </row>
    <row r="59209" s="1" customFormat="1" ht="14.25" spans="1:15">
      <c r="A59209" s="3"/>
      <c r="B59209"/>
      <c r="C59209"/>
      <c r="D59209"/>
      <c r="E59209" s="4"/>
      <c r="F59209" s="4"/>
      <c r="G59209"/>
      <c r="H59209" s="4"/>
      <c r="I59209"/>
      <c r="J59209" s="4"/>
      <c r="K59209"/>
      <c r="L59209"/>
      <c r="M59209"/>
      <c r="N59209"/>
      <c r="O59209" s="5"/>
    </row>
    <row r="59210" s="1" customFormat="1" ht="14.25" spans="1:15">
      <c r="A59210" s="3"/>
      <c r="B59210"/>
      <c r="C59210"/>
      <c r="D59210"/>
      <c r="E59210" s="4"/>
      <c r="F59210" s="4"/>
      <c r="G59210"/>
      <c r="H59210" s="4"/>
      <c r="I59210"/>
      <c r="J59210" s="4"/>
      <c r="K59210"/>
      <c r="L59210"/>
      <c r="M59210"/>
      <c r="N59210"/>
      <c r="O59210" s="5"/>
    </row>
    <row r="59211" s="1" customFormat="1" ht="14.25" spans="1:15">
      <c r="A59211" s="3"/>
      <c r="B59211"/>
      <c r="C59211"/>
      <c r="D59211"/>
      <c r="E59211" s="4"/>
      <c r="F59211" s="4"/>
      <c r="G59211"/>
      <c r="H59211" s="4"/>
      <c r="I59211"/>
      <c r="J59211" s="4"/>
      <c r="K59211"/>
      <c r="L59211"/>
      <c r="M59211"/>
      <c r="N59211"/>
      <c r="O59211" s="5"/>
    </row>
    <row r="59212" s="1" customFormat="1" ht="14.25" spans="1:15">
      <c r="A59212" s="3"/>
      <c r="B59212"/>
      <c r="C59212"/>
      <c r="D59212"/>
      <c r="E59212" s="4"/>
      <c r="F59212" s="4"/>
      <c r="G59212"/>
      <c r="H59212" s="4"/>
      <c r="I59212"/>
      <c r="J59212" s="4"/>
      <c r="K59212"/>
      <c r="L59212"/>
      <c r="M59212"/>
      <c r="N59212"/>
      <c r="O59212" s="5"/>
    </row>
    <row r="59213" s="1" customFormat="1" ht="14.25" spans="1:15">
      <c r="A59213" s="3"/>
      <c r="B59213"/>
      <c r="C59213"/>
      <c r="D59213"/>
      <c r="E59213" s="4"/>
      <c r="F59213" s="4"/>
      <c r="G59213"/>
      <c r="H59213" s="4"/>
      <c r="I59213"/>
      <c r="J59213" s="4"/>
      <c r="K59213"/>
      <c r="L59213"/>
      <c r="M59213"/>
      <c r="N59213"/>
      <c r="O59213" s="5"/>
    </row>
    <row r="59214" s="1" customFormat="1" ht="14.25" spans="1:15">
      <c r="A59214" s="3"/>
      <c r="B59214"/>
      <c r="C59214"/>
      <c r="D59214"/>
      <c r="E59214" s="4"/>
      <c r="F59214" s="4"/>
      <c r="G59214"/>
      <c r="H59214" s="4"/>
      <c r="I59214"/>
      <c r="J59214" s="4"/>
      <c r="K59214"/>
      <c r="L59214"/>
      <c r="M59214"/>
      <c r="N59214"/>
      <c r="O59214" s="5"/>
    </row>
    <row r="59215" s="1" customFormat="1" ht="14.25" spans="1:15">
      <c r="A59215" s="3"/>
      <c r="B59215"/>
      <c r="C59215"/>
      <c r="D59215"/>
      <c r="E59215" s="4"/>
      <c r="F59215" s="4"/>
      <c r="G59215"/>
      <c r="H59215" s="4"/>
      <c r="I59215"/>
      <c r="J59215" s="4"/>
      <c r="K59215"/>
      <c r="L59215"/>
      <c r="M59215"/>
      <c r="N59215"/>
      <c r="O59215" s="5"/>
    </row>
    <row r="59216" s="1" customFormat="1" ht="14.25" spans="1:15">
      <c r="A59216" s="3"/>
      <c r="B59216"/>
      <c r="C59216"/>
      <c r="D59216"/>
      <c r="E59216" s="4"/>
      <c r="F59216" s="4"/>
      <c r="G59216"/>
      <c r="H59216" s="4"/>
      <c r="I59216"/>
      <c r="J59216" s="4"/>
      <c r="K59216"/>
      <c r="L59216"/>
      <c r="M59216"/>
      <c r="N59216"/>
      <c r="O59216" s="5"/>
    </row>
    <row r="59217" s="1" customFormat="1" ht="14.25" spans="1:15">
      <c r="A59217" s="3"/>
      <c r="B59217"/>
      <c r="C59217"/>
      <c r="D59217"/>
      <c r="E59217" s="4"/>
      <c r="F59217" s="4"/>
      <c r="G59217"/>
      <c r="H59217" s="4"/>
      <c r="I59217"/>
      <c r="J59217" s="4"/>
      <c r="K59217"/>
      <c r="L59217"/>
      <c r="M59217"/>
      <c r="N59217"/>
      <c r="O59217" s="5"/>
    </row>
    <row r="59218" s="1" customFormat="1" ht="14.25" spans="1:15">
      <c r="A59218" s="3"/>
      <c r="B59218"/>
      <c r="C59218"/>
      <c r="D59218"/>
      <c r="E59218" s="4"/>
      <c r="F59218" s="4"/>
      <c r="G59218"/>
      <c r="H59218" s="4"/>
      <c r="I59218"/>
      <c r="J59218" s="4"/>
      <c r="K59218"/>
      <c r="L59218"/>
      <c r="M59218"/>
      <c r="N59218"/>
      <c r="O59218" s="5"/>
    </row>
    <row r="59219" s="1" customFormat="1" ht="14.25" spans="1:15">
      <c r="A59219" s="3"/>
      <c r="B59219"/>
      <c r="C59219"/>
      <c r="D59219"/>
      <c r="E59219" s="4"/>
      <c r="F59219" s="4"/>
      <c r="G59219"/>
      <c r="H59219" s="4"/>
      <c r="I59219"/>
      <c r="J59219" s="4"/>
      <c r="K59219"/>
      <c r="L59219"/>
      <c r="M59219"/>
      <c r="N59219"/>
      <c r="O59219" s="5"/>
    </row>
    <row r="59220" s="1" customFormat="1" ht="14.25" spans="1:15">
      <c r="A59220" s="3"/>
      <c r="B59220"/>
      <c r="C59220"/>
      <c r="D59220"/>
      <c r="E59220" s="4"/>
      <c r="F59220" s="4"/>
      <c r="G59220"/>
      <c r="H59220" s="4"/>
      <c r="I59220"/>
      <c r="J59220" s="4"/>
      <c r="K59220"/>
      <c r="L59220"/>
      <c r="M59220"/>
      <c r="N59220"/>
      <c r="O59220" s="5"/>
    </row>
    <row r="59221" s="1" customFormat="1" ht="14.25" spans="1:15">
      <c r="A59221" s="3"/>
      <c r="B59221"/>
      <c r="C59221"/>
      <c r="D59221"/>
      <c r="E59221" s="4"/>
      <c r="F59221" s="4"/>
      <c r="G59221"/>
      <c r="H59221" s="4"/>
      <c r="I59221"/>
      <c r="J59221" s="4"/>
      <c r="K59221"/>
      <c r="L59221"/>
      <c r="M59221"/>
      <c r="N59221"/>
      <c r="O59221" s="5"/>
    </row>
    <row r="59222" s="1" customFormat="1" ht="14.25" spans="1:15">
      <c r="A59222" s="3"/>
      <c r="B59222"/>
      <c r="C59222"/>
      <c r="D59222"/>
      <c r="E59222" s="4"/>
      <c r="F59222" s="4"/>
      <c r="G59222"/>
      <c r="H59222" s="4"/>
      <c r="I59222"/>
      <c r="J59222" s="4"/>
      <c r="K59222"/>
      <c r="L59222"/>
      <c r="M59222"/>
      <c r="N59222"/>
      <c r="O59222" s="5"/>
    </row>
    <row r="59223" s="1" customFormat="1" ht="14.25" spans="1:15">
      <c r="A59223" s="3"/>
      <c r="B59223"/>
      <c r="C59223"/>
      <c r="D59223"/>
      <c r="E59223" s="4"/>
      <c r="F59223" s="4"/>
      <c r="G59223"/>
      <c r="H59223" s="4"/>
      <c r="I59223"/>
      <c r="J59223" s="4"/>
      <c r="K59223"/>
      <c r="L59223"/>
      <c r="M59223"/>
      <c r="N59223"/>
      <c r="O59223" s="5"/>
    </row>
    <row r="59224" s="1" customFormat="1" ht="14.25" spans="1:15">
      <c r="A59224" s="3"/>
      <c r="B59224"/>
      <c r="C59224"/>
      <c r="D59224"/>
      <c r="E59224" s="4"/>
      <c r="F59224" s="4"/>
      <c r="G59224"/>
      <c r="H59224" s="4"/>
      <c r="I59224"/>
      <c r="J59224" s="4"/>
      <c r="K59224"/>
      <c r="L59224"/>
      <c r="M59224"/>
      <c r="N59224"/>
      <c r="O59224" s="5"/>
    </row>
    <row r="59225" s="1" customFormat="1" ht="14.25" spans="1:15">
      <c r="A59225" s="3"/>
      <c r="B59225"/>
      <c r="C59225"/>
      <c r="D59225"/>
      <c r="E59225" s="4"/>
      <c r="F59225" s="4"/>
      <c r="G59225"/>
      <c r="H59225" s="4"/>
      <c r="I59225"/>
      <c r="J59225" s="4"/>
      <c r="K59225"/>
      <c r="L59225"/>
      <c r="M59225"/>
      <c r="N59225"/>
      <c r="O59225" s="5"/>
    </row>
    <row r="59226" s="1" customFormat="1" ht="14.25" spans="1:15">
      <c r="A59226" s="3"/>
      <c r="B59226"/>
      <c r="C59226"/>
      <c r="D59226"/>
      <c r="E59226" s="4"/>
      <c r="F59226" s="4"/>
      <c r="G59226"/>
      <c r="H59226" s="4"/>
      <c r="I59226"/>
      <c r="J59226" s="4"/>
      <c r="K59226"/>
      <c r="L59226"/>
      <c r="M59226"/>
      <c r="N59226"/>
      <c r="O59226" s="5"/>
    </row>
    <row r="59227" s="1" customFormat="1" ht="14.25" spans="1:15">
      <c r="A59227" s="3"/>
      <c r="B59227"/>
      <c r="C59227"/>
      <c r="D59227"/>
      <c r="E59227" s="4"/>
      <c r="F59227" s="4"/>
      <c r="G59227"/>
      <c r="H59227" s="4"/>
      <c r="I59227"/>
      <c r="J59227" s="4"/>
      <c r="K59227"/>
      <c r="L59227"/>
      <c r="M59227"/>
      <c r="N59227"/>
      <c r="O59227" s="5"/>
    </row>
    <row r="59228" s="1" customFormat="1" ht="14.25" spans="1:15">
      <c r="A59228" s="3"/>
      <c r="B59228"/>
      <c r="C59228"/>
      <c r="D59228"/>
      <c r="E59228" s="4"/>
      <c r="F59228" s="4"/>
      <c r="G59228"/>
      <c r="H59228" s="4"/>
      <c r="I59228"/>
      <c r="J59228" s="4"/>
      <c r="K59228"/>
      <c r="L59228"/>
      <c r="M59228"/>
      <c r="N59228"/>
      <c r="O59228" s="5"/>
    </row>
    <row r="59229" s="1" customFormat="1" ht="14.25" spans="1:15">
      <c r="A59229" s="3"/>
      <c r="B59229"/>
      <c r="C59229"/>
      <c r="D59229"/>
      <c r="E59229" s="4"/>
      <c r="F59229" s="4"/>
      <c r="G59229"/>
      <c r="H59229" s="4"/>
      <c r="I59229"/>
      <c r="J59229" s="4"/>
      <c r="K59229"/>
      <c r="L59229"/>
      <c r="M59229"/>
      <c r="N59229"/>
      <c r="O59229" s="5"/>
    </row>
    <row r="59230" s="1" customFormat="1" ht="14.25" spans="1:15">
      <c r="A59230" s="3"/>
      <c r="B59230"/>
      <c r="C59230"/>
      <c r="D59230"/>
      <c r="E59230" s="4"/>
      <c r="F59230" s="4"/>
      <c r="G59230"/>
      <c r="H59230" s="4"/>
      <c r="I59230"/>
      <c r="J59230" s="4"/>
      <c r="K59230"/>
      <c r="L59230"/>
      <c r="M59230"/>
      <c r="N59230"/>
      <c r="O59230" s="5"/>
    </row>
    <row r="59231" s="1" customFormat="1" ht="14.25" spans="1:15">
      <c r="A59231" s="3"/>
      <c r="B59231"/>
      <c r="C59231"/>
      <c r="D59231"/>
      <c r="E59231" s="4"/>
      <c r="F59231" s="4"/>
      <c r="G59231"/>
      <c r="H59231" s="4"/>
      <c r="I59231"/>
      <c r="J59231" s="4"/>
      <c r="K59231"/>
      <c r="L59231"/>
      <c r="M59231"/>
      <c r="N59231"/>
      <c r="O59231" s="5"/>
    </row>
    <row r="59232" s="1" customFormat="1" ht="14.25" spans="1:15">
      <c r="A59232" s="3"/>
      <c r="B59232"/>
      <c r="C59232"/>
      <c r="D59232"/>
      <c r="E59232" s="4"/>
      <c r="F59232" s="4"/>
      <c r="G59232"/>
      <c r="H59232" s="4"/>
      <c r="I59232"/>
      <c r="J59232" s="4"/>
      <c r="K59232"/>
      <c r="L59232"/>
      <c r="M59232"/>
      <c r="N59232"/>
      <c r="O59232" s="5"/>
    </row>
    <row r="59233" s="1" customFormat="1" ht="14.25" spans="1:15">
      <c r="A59233" s="3"/>
      <c r="B59233"/>
      <c r="C59233"/>
      <c r="D59233"/>
      <c r="E59233" s="4"/>
      <c r="F59233" s="4"/>
      <c r="G59233"/>
      <c r="H59233" s="4"/>
      <c r="I59233"/>
      <c r="J59233" s="4"/>
      <c r="K59233"/>
      <c r="L59233"/>
      <c r="M59233"/>
      <c r="N59233"/>
      <c r="O59233" s="5"/>
    </row>
    <row r="59234" s="1" customFormat="1" ht="14.25" spans="1:15">
      <c r="A59234" s="3"/>
      <c r="B59234"/>
      <c r="C59234"/>
      <c r="D59234"/>
      <c r="E59234" s="4"/>
      <c r="F59234" s="4"/>
      <c r="G59234"/>
      <c r="H59234" s="4"/>
      <c r="I59234"/>
      <c r="J59234" s="4"/>
      <c r="K59234"/>
      <c r="L59234"/>
      <c r="M59234"/>
      <c r="N59234"/>
      <c r="O59234" s="5"/>
    </row>
    <row r="59235" s="1" customFormat="1" ht="14.25" spans="1:15">
      <c r="A59235" s="3"/>
      <c r="B59235"/>
      <c r="C59235"/>
      <c r="D59235"/>
      <c r="E59235" s="4"/>
      <c r="F59235" s="4"/>
      <c r="G59235"/>
      <c r="H59235" s="4"/>
      <c r="I59235"/>
      <c r="J59235" s="4"/>
      <c r="K59235"/>
      <c r="L59235"/>
      <c r="M59235"/>
      <c r="N59235"/>
      <c r="O59235" s="5"/>
    </row>
    <row r="59236" s="1" customFormat="1" ht="14.25" spans="1:15">
      <c r="A59236" s="3"/>
      <c r="B59236"/>
      <c r="C59236"/>
      <c r="D59236"/>
      <c r="E59236" s="4"/>
      <c r="F59236" s="4"/>
      <c r="G59236"/>
      <c r="H59236" s="4"/>
      <c r="I59236"/>
      <c r="J59236" s="4"/>
      <c r="K59236"/>
      <c r="L59236"/>
      <c r="M59236"/>
      <c r="N59236"/>
      <c r="O59236" s="5"/>
    </row>
    <row r="59237" s="1" customFormat="1" ht="14.25" spans="1:15">
      <c r="A59237" s="3"/>
      <c r="B59237"/>
      <c r="C59237"/>
      <c r="D59237"/>
      <c r="E59237" s="4"/>
      <c r="F59237" s="4"/>
      <c r="G59237"/>
      <c r="H59237" s="4"/>
      <c r="I59237"/>
      <c r="J59237" s="4"/>
      <c r="K59237"/>
      <c r="L59237"/>
      <c r="M59237"/>
      <c r="N59237"/>
      <c r="O59237" s="5"/>
    </row>
    <row r="59238" s="1" customFormat="1" ht="14.25" spans="1:15">
      <c r="A59238" s="3"/>
      <c r="B59238"/>
      <c r="C59238"/>
      <c r="D59238"/>
      <c r="E59238" s="4"/>
      <c r="F59238" s="4"/>
      <c r="G59238"/>
      <c r="H59238" s="4"/>
      <c r="I59238"/>
      <c r="J59238" s="4"/>
      <c r="K59238"/>
      <c r="L59238"/>
      <c r="M59238"/>
      <c r="N59238"/>
      <c r="O59238" s="5"/>
    </row>
    <row r="59239" s="1" customFormat="1" ht="14.25" spans="1:15">
      <c r="A59239" s="3"/>
      <c r="B59239"/>
      <c r="C59239"/>
      <c r="D59239"/>
      <c r="E59239" s="4"/>
      <c r="F59239" s="4"/>
      <c r="G59239"/>
      <c r="H59239" s="4"/>
      <c r="I59239"/>
      <c r="J59239" s="4"/>
      <c r="K59239"/>
      <c r="L59239"/>
      <c r="M59239"/>
      <c r="N59239"/>
      <c r="O59239" s="5"/>
    </row>
    <row r="59240" s="1" customFormat="1" ht="14.25" spans="1:15">
      <c r="A59240" s="3"/>
      <c r="B59240"/>
      <c r="C59240"/>
      <c r="D59240"/>
      <c r="E59240" s="4"/>
      <c r="F59240" s="4"/>
      <c r="G59240"/>
      <c r="H59240" s="4"/>
      <c r="I59240"/>
      <c r="J59240" s="4"/>
      <c r="K59240"/>
      <c r="L59240"/>
      <c r="M59240"/>
      <c r="N59240"/>
      <c r="O59240" s="5"/>
    </row>
    <row r="59241" s="1" customFormat="1" ht="14.25" spans="1:15">
      <c r="A59241" s="3"/>
      <c r="B59241"/>
      <c r="C59241"/>
      <c r="D59241"/>
      <c r="E59241" s="4"/>
      <c r="F59241" s="4"/>
      <c r="G59241"/>
      <c r="H59241" s="4"/>
      <c r="I59241"/>
      <c r="J59241" s="4"/>
      <c r="K59241"/>
      <c r="L59241"/>
      <c r="M59241"/>
      <c r="N59241"/>
      <c r="O59241" s="5"/>
    </row>
    <row r="59242" s="1" customFormat="1" ht="14.25" spans="1:15">
      <c r="A59242" s="3"/>
      <c r="B59242"/>
      <c r="C59242"/>
      <c r="D59242"/>
      <c r="E59242" s="4"/>
      <c r="F59242" s="4"/>
      <c r="G59242"/>
      <c r="H59242" s="4"/>
      <c r="I59242"/>
      <c r="J59242" s="4"/>
      <c r="K59242"/>
      <c r="L59242"/>
      <c r="M59242"/>
      <c r="N59242"/>
      <c r="O59242" s="5"/>
    </row>
    <row r="59243" s="1" customFormat="1" ht="14.25" spans="1:15">
      <c r="A59243" s="3"/>
      <c r="B59243"/>
      <c r="C59243"/>
      <c r="D59243"/>
      <c r="E59243" s="4"/>
      <c r="F59243" s="4"/>
      <c r="G59243"/>
      <c r="H59243" s="4"/>
      <c r="I59243"/>
      <c r="J59243" s="4"/>
      <c r="K59243"/>
      <c r="L59243"/>
      <c r="M59243"/>
      <c r="N59243"/>
      <c r="O59243" s="5"/>
    </row>
    <row r="59244" s="1" customFormat="1" ht="14.25" spans="1:15">
      <c r="A59244" s="3"/>
      <c r="B59244"/>
      <c r="C59244"/>
      <c r="D59244"/>
      <c r="E59244" s="4"/>
      <c r="F59244" s="4"/>
      <c r="G59244"/>
      <c r="H59244" s="4"/>
      <c r="I59244"/>
      <c r="J59244" s="4"/>
      <c r="K59244"/>
      <c r="L59244"/>
      <c r="M59244"/>
      <c r="N59244"/>
      <c r="O59244" s="5"/>
    </row>
    <row r="59245" s="1" customFormat="1" ht="14.25" spans="1:15">
      <c r="A59245" s="3"/>
      <c r="B59245"/>
      <c r="C59245"/>
      <c r="D59245"/>
      <c r="E59245" s="4"/>
      <c r="F59245" s="4"/>
      <c r="G59245"/>
      <c r="H59245" s="4"/>
      <c r="I59245"/>
      <c r="J59245" s="4"/>
      <c r="K59245"/>
      <c r="L59245"/>
      <c r="M59245"/>
      <c r="N59245"/>
      <c r="O59245" s="5"/>
    </row>
    <row r="59246" s="1" customFormat="1" ht="14.25" spans="1:15">
      <c r="A59246" s="3"/>
      <c r="B59246"/>
      <c r="C59246"/>
      <c r="D59246"/>
      <c r="E59246" s="4"/>
      <c r="F59246" s="4"/>
      <c r="G59246"/>
      <c r="H59246" s="4"/>
      <c r="I59246"/>
      <c r="J59246" s="4"/>
      <c r="K59246"/>
      <c r="L59246"/>
      <c r="M59246"/>
      <c r="N59246"/>
      <c r="O59246" s="5"/>
    </row>
    <row r="59247" s="1" customFormat="1" ht="14.25" spans="1:15">
      <c r="A59247" s="3"/>
      <c r="B59247"/>
      <c r="C59247"/>
      <c r="D59247"/>
      <c r="E59247" s="4"/>
      <c r="F59247" s="4"/>
      <c r="G59247"/>
      <c r="H59247" s="4"/>
      <c r="I59247"/>
      <c r="J59247" s="4"/>
      <c r="K59247"/>
      <c r="L59247"/>
      <c r="M59247"/>
      <c r="N59247"/>
      <c r="O59247" s="5"/>
    </row>
    <row r="59248" s="1" customFormat="1" ht="14.25" spans="1:15">
      <c r="A59248" s="3"/>
      <c r="B59248"/>
      <c r="C59248"/>
      <c r="D59248"/>
      <c r="E59248" s="4"/>
      <c r="F59248" s="4"/>
      <c r="G59248"/>
      <c r="H59248" s="4"/>
      <c r="I59248"/>
      <c r="J59248" s="4"/>
      <c r="K59248"/>
      <c r="L59248"/>
      <c r="M59248"/>
      <c r="N59248"/>
      <c r="O59248" s="5"/>
    </row>
    <row r="59249" s="1" customFormat="1" ht="14.25" spans="1:15">
      <c r="A59249" s="3"/>
      <c r="B59249"/>
      <c r="C59249"/>
      <c r="D59249"/>
      <c r="E59249" s="4"/>
      <c r="F59249" s="4"/>
      <c r="G59249"/>
      <c r="H59249" s="4"/>
      <c r="I59249"/>
      <c r="J59249" s="4"/>
      <c r="K59249"/>
      <c r="L59249"/>
      <c r="M59249"/>
      <c r="N59249"/>
      <c r="O59249" s="5"/>
    </row>
    <row r="59250" s="1" customFormat="1" ht="14.25" spans="1:15">
      <c r="A59250" s="3"/>
      <c r="B59250"/>
      <c r="C59250"/>
      <c r="D59250"/>
      <c r="E59250" s="4"/>
      <c r="F59250" s="4"/>
      <c r="G59250"/>
      <c r="H59250" s="4"/>
      <c r="I59250"/>
      <c r="J59250" s="4"/>
      <c r="K59250"/>
      <c r="L59250"/>
      <c r="M59250"/>
      <c r="N59250"/>
      <c r="O59250" s="5"/>
    </row>
    <row r="59251" s="1" customFormat="1" ht="14.25" spans="1:15">
      <c r="A59251" s="3"/>
      <c r="B59251"/>
      <c r="C59251"/>
      <c r="D59251"/>
      <c r="E59251" s="4"/>
      <c r="F59251" s="4"/>
      <c r="G59251"/>
      <c r="H59251" s="4"/>
      <c r="I59251"/>
      <c r="J59251" s="4"/>
      <c r="K59251"/>
      <c r="L59251"/>
      <c r="M59251"/>
      <c r="N59251"/>
      <c r="O59251" s="5"/>
    </row>
    <row r="59252" s="1" customFormat="1" ht="14.25" spans="1:15">
      <c r="A59252" s="3"/>
      <c r="B59252"/>
      <c r="C59252"/>
      <c r="D59252"/>
      <c r="E59252" s="4"/>
      <c r="F59252" s="4"/>
      <c r="G59252"/>
      <c r="H59252" s="4"/>
      <c r="I59252"/>
      <c r="J59252" s="4"/>
      <c r="K59252"/>
      <c r="L59252"/>
      <c r="M59252"/>
      <c r="N59252"/>
      <c r="O59252" s="5"/>
    </row>
    <row r="59253" s="1" customFormat="1" ht="14.25" spans="1:15">
      <c r="A59253" s="3"/>
      <c r="B59253"/>
      <c r="C59253"/>
      <c r="D59253"/>
      <c r="E59253" s="4"/>
      <c r="F59253" s="4"/>
      <c r="G59253"/>
      <c r="H59253" s="4"/>
      <c r="I59253"/>
      <c r="J59253" s="4"/>
      <c r="K59253"/>
      <c r="L59253"/>
      <c r="M59253"/>
      <c r="N59253"/>
      <c r="O59253" s="5"/>
    </row>
    <row r="59254" s="1" customFormat="1" ht="14.25" spans="1:15">
      <c r="A59254" s="3"/>
      <c r="B59254"/>
      <c r="C59254"/>
      <c r="D59254"/>
      <c r="E59254" s="4"/>
      <c r="F59254" s="4"/>
      <c r="G59254"/>
      <c r="H59254" s="4"/>
      <c r="I59254"/>
      <c r="J59254" s="4"/>
      <c r="K59254"/>
      <c r="L59254"/>
      <c r="M59254"/>
      <c r="N59254"/>
      <c r="O59254" s="5"/>
    </row>
    <row r="59255" s="1" customFormat="1" ht="14.25" spans="1:15">
      <c r="A59255" s="3"/>
      <c r="B59255"/>
      <c r="C59255"/>
      <c r="D59255"/>
      <c r="E59255" s="4"/>
      <c r="F59255" s="4"/>
      <c r="G59255"/>
      <c r="H59255" s="4"/>
      <c r="I59255"/>
      <c r="J59255" s="4"/>
      <c r="K59255"/>
      <c r="L59255"/>
      <c r="M59255"/>
      <c r="N59255"/>
      <c r="O59255" s="5"/>
    </row>
    <row r="59256" s="1" customFormat="1" ht="14.25" spans="1:15">
      <c r="A59256" s="3"/>
      <c r="B59256"/>
      <c r="C59256"/>
      <c r="D59256"/>
      <c r="E59256" s="4"/>
      <c r="F59256" s="4"/>
      <c r="G59256"/>
      <c r="H59256" s="4"/>
      <c r="I59256"/>
      <c r="J59256" s="4"/>
      <c r="K59256"/>
      <c r="L59256"/>
      <c r="M59256"/>
      <c r="N59256"/>
      <c r="O59256" s="5"/>
    </row>
    <row r="59257" s="1" customFormat="1" ht="14.25" spans="1:15">
      <c r="A59257" s="3"/>
      <c r="B59257"/>
      <c r="C59257"/>
      <c r="D59257"/>
      <c r="E59257" s="4"/>
      <c r="F59257" s="4"/>
      <c r="G59257"/>
      <c r="H59257" s="4"/>
      <c r="I59257"/>
      <c r="J59257" s="4"/>
      <c r="K59257"/>
      <c r="L59257"/>
      <c r="M59257"/>
      <c r="N59257"/>
      <c r="O59257" s="5"/>
    </row>
    <row r="59258" s="1" customFormat="1" ht="14.25" spans="1:15">
      <c r="A59258" s="3"/>
      <c r="B59258"/>
      <c r="C59258"/>
      <c r="D59258"/>
      <c r="E59258" s="4"/>
      <c r="F59258" s="4"/>
      <c r="G59258"/>
      <c r="H59258" s="4"/>
      <c r="I59258"/>
      <c r="J59258" s="4"/>
      <c r="K59258"/>
      <c r="L59258"/>
      <c r="M59258"/>
      <c r="N59258"/>
      <c r="O59258" s="5"/>
    </row>
    <row r="59259" s="1" customFormat="1" ht="14.25" spans="1:15">
      <c r="A59259" s="3"/>
      <c r="B59259"/>
      <c r="C59259"/>
      <c r="D59259"/>
      <c r="E59259" s="4"/>
      <c r="F59259" s="4"/>
      <c r="G59259"/>
      <c r="H59259" s="4"/>
      <c r="I59259"/>
      <c r="J59259" s="4"/>
      <c r="K59259"/>
      <c r="L59259"/>
      <c r="M59259"/>
      <c r="N59259"/>
      <c r="O59259" s="5"/>
    </row>
    <row r="59260" s="1" customFormat="1" ht="14.25" spans="1:15">
      <c r="A59260" s="3"/>
      <c r="B59260"/>
      <c r="C59260"/>
      <c r="D59260"/>
      <c r="E59260" s="4"/>
      <c r="F59260" s="4"/>
      <c r="G59260"/>
      <c r="H59260" s="4"/>
      <c r="I59260"/>
      <c r="J59260" s="4"/>
      <c r="K59260"/>
      <c r="L59260"/>
      <c r="M59260"/>
      <c r="N59260"/>
      <c r="O59260" s="5"/>
    </row>
    <row r="59261" s="1" customFormat="1" ht="14.25" spans="1:15">
      <c r="A59261" s="3"/>
      <c r="B59261"/>
      <c r="C59261"/>
      <c r="D59261"/>
      <c r="E59261" s="4"/>
      <c r="F59261" s="4"/>
      <c r="G59261"/>
      <c r="H59261" s="4"/>
      <c r="I59261"/>
      <c r="J59261" s="4"/>
      <c r="K59261"/>
      <c r="L59261"/>
      <c r="M59261"/>
      <c r="N59261"/>
      <c r="O59261" s="5"/>
    </row>
    <row r="59262" s="1" customFormat="1" ht="14.25" spans="1:15">
      <c r="A59262" s="3"/>
      <c r="B59262"/>
      <c r="C59262"/>
      <c r="D59262"/>
      <c r="E59262" s="4"/>
      <c r="F59262" s="4"/>
      <c r="G59262"/>
      <c r="H59262" s="4"/>
      <c r="I59262"/>
      <c r="J59262" s="4"/>
      <c r="K59262"/>
      <c r="L59262"/>
      <c r="M59262"/>
      <c r="N59262"/>
      <c r="O59262" s="5"/>
    </row>
    <row r="59263" s="1" customFormat="1" ht="14.25" spans="1:15">
      <c r="A59263" s="3"/>
      <c r="B59263"/>
      <c r="C59263"/>
      <c r="D59263"/>
      <c r="E59263" s="4"/>
      <c r="F59263" s="4"/>
      <c r="G59263"/>
      <c r="H59263" s="4"/>
      <c r="I59263"/>
      <c r="J59263" s="4"/>
      <c r="K59263"/>
      <c r="L59263"/>
      <c r="M59263"/>
      <c r="N59263"/>
      <c r="O59263" s="5"/>
    </row>
    <row r="59264" s="1" customFormat="1" ht="14.25" spans="1:15">
      <c r="A59264" s="3"/>
      <c r="B59264"/>
      <c r="C59264"/>
      <c r="D59264"/>
      <c r="E59264" s="4"/>
      <c r="F59264" s="4"/>
      <c r="G59264"/>
      <c r="H59264" s="4"/>
      <c r="I59264"/>
      <c r="J59264" s="4"/>
      <c r="K59264"/>
      <c r="L59264"/>
      <c r="M59264"/>
      <c r="N59264"/>
      <c r="O59264" s="5"/>
    </row>
    <row r="59265" s="1" customFormat="1" ht="14.25" spans="1:15">
      <c r="A59265" s="3"/>
      <c r="B59265"/>
      <c r="C59265"/>
      <c r="D59265"/>
      <c r="E59265" s="4"/>
      <c r="F59265" s="4"/>
      <c r="G59265"/>
      <c r="H59265" s="4"/>
      <c r="I59265"/>
      <c r="J59265" s="4"/>
      <c r="K59265"/>
      <c r="L59265"/>
      <c r="M59265"/>
      <c r="N59265"/>
      <c r="O59265" s="5"/>
    </row>
    <row r="59266" s="1" customFormat="1" ht="14.25" spans="1:15">
      <c r="A59266" s="3"/>
      <c r="B59266"/>
      <c r="C59266"/>
      <c r="D59266"/>
      <c r="E59266" s="4"/>
      <c r="F59266" s="4"/>
      <c r="G59266"/>
      <c r="H59266" s="4"/>
      <c r="I59266"/>
      <c r="J59266" s="4"/>
      <c r="K59266"/>
      <c r="L59266"/>
      <c r="M59266"/>
      <c r="N59266"/>
      <c r="O59266" s="5"/>
    </row>
    <row r="59267" s="1" customFormat="1" ht="14.25" spans="1:15">
      <c r="A59267" s="3"/>
      <c r="B59267"/>
      <c r="C59267"/>
      <c r="D59267"/>
      <c r="E59267" s="4"/>
      <c r="F59267" s="4"/>
      <c r="G59267"/>
      <c r="H59267" s="4"/>
      <c r="I59267"/>
      <c r="J59267" s="4"/>
      <c r="K59267"/>
      <c r="L59267"/>
      <c r="M59267"/>
      <c r="N59267"/>
      <c r="O59267" s="5"/>
    </row>
    <row r="59268" s="1" customFormat="1" ht="14.25" spans="1:15">
      <c r="A59268" s="3"/>
      <c r="B59268"/>
      <c r="C59268"/>
      <c r="D59268"/>
      <c r="E59268" s="4"/>
      <c r="F59268" s="4"/>
      <c r="G59268"/>
      <c r="H59268" s="4"/>
      <c r="I59268"/>
      <c r="J59268" s="4"/>
      <c r="K59268"/>
      <c r="L59268"/>
      <c r="M59268"/>
      <c r="N59268"/>
      <c r="O59268" s="5"/>
    </row>
    <row r="59269" s="1" customFormat="1" ht="14.25" spans="1:15">
      <c r="A59269" s="3"/>
      <c r="B59269"/>
      <c r="C59269"/>
      <c r="D59269"/>
      <c r="E59269" s="4"/>
      <c r="F59269" s="4"/>
      <c r="G59269"/>
      <c r="H59269" s="4"/>
      <c r="I59269"/>
      <c r="J59269" s="4"/>
      <c r="K59269"/>
      <c r="L59269"/>
      <c r="M59269"/>
      <c r="N59269"/>
      <c r="O59269" s="5"/>
    </row>
    <row r="59270" s="1" customFormat="1" ht="14.25" spans="1:15">
      <c r="A59270" s="3"/>
      <c r="B59270"/>
      <c r="C59270"/>
      <c r="D59270"/>
      <c r="E59270" s="4"/>
      <c r="F59270" s="4"/>
      <c r="G59270"/>
      <c r="H59270" s="4"/>
      <c r="I59270"/>
      <c r="J59270" s="4"/>
      <c r="K59270"/>
      <c r="L59270"/>
      <c r="M59270"/>
      <c r="N59270"/>
      <c r="O59270" s="5"/>
    </row>
    <row r="59271" s="1" customFormat="1" ht="14.25" spans="1:15">
      <c r="A59271" s="3"/>
      <c r="B59271"/>
      <c r="C59271"/>
      <c r="D59271"/>
      <c r="E59271" s="4"/>
      <c r="F59271" s="4"/>
      <c r="G59271"/>
      <c r="H59271" s="4"/>
      <c r="I59271"/>
      <c r="J59271" s="4"/>
      <c r="K59271"/>
      <c r="L59271"/>
      <c r="M59271"/>
      <c r="N59271"/>
      <c r="O59271" s="5"/>
    </row>
    <row r="59272" s="1" customFormat="1" ht="14.25" spans="1:15">
      <c r="A59272" s="3"/>
      <c r="B59272"/>
      <c r="C59272"/>
      <c r="D59272"/>
      <c r="E59272" s="4"/>
      <c r="F59272" s="4"/>
      <c r="G59272"/>
      <c r="H59272" s="4"/>
      <c r="I59272"/>
      <c r="J59272" s="4"/>
      <c r="K59272"/>
      <c r="L59272"/>
      <c r="M59272"/>
      <c r="N59272"/>
      <c r="O59272" s="5"/>
    </row>
    <row r="59273" s="1" customFormat="1" ht="14.25" spans="1:15">
      <c r="A59273" s="3"/>
      <c r="B59273"/>
      <c r="C59273"/>
      <c r="D59273"/>
      <c r="E59273" s="4"/>
      <c r="F59273" s="4"/>
      <c r="G59273"/>
      <c r="H59273" s="4"/>
      <c r="I59273"/>
      <c r="J59273" s="4"/>
      <c r="K59273"/>
      <c r="L59273"/>
      <c r="M59273"/>
      <c r="N59273"/>
      <c r="O59273" s="5"/>
    </row>
    <row r="59274" s="1" customFormat="1" ht="14.25" spans="1:15">
      <c r="A59274" s="3"/>
      <c r="B59274"/>
      <c r="C59274"/>
      <c r="D59274"/>
      <c r="E59274" s="4"/>
      <c r="F59274" s="4"/>
      <c r="G59274"/>
      <c r="H59274" s="4"/>
      <c r="I59274"/>
      <c r="J59274" s="4"/>
      <c r="K59274"/>
      <c r="L59274"/>
      <c r="M59274"/>
      <c r="N59274"/>
      <c r="O59274" s="5"/>
    </row>
    <row r="59275" s="1" customFormat="1" ht="14.25" spans="1:15">
      <c r="A59275" s="3"/>
      <c r="B59275"/>
      <c r="C59275"/>
      <c r="D59275"/>
      <c r="E59275" s="4"/>
      <c r="F59275" s="4"/>
      <c r="G59275"/>
      <c r="H59275" s="4"/>
      <c r="I59275"/>
      <c r="J59275" s="4"/>
      <c r="K59275"/>
      <c r="L59275"/>
      <c r="M59275"/>
      <c r="N59275"/>
      <c r="O59275" s="5"/>
    </row>
    <row r="59276" s="1" customFormat="1" ht="14.25" spans="1:15">
      <c r="A59276" s="3"/>
      <c r="B59276"/>
      <c r="C59276"/>
      <c r="D59276"/>
      <c r="E59276" s="4"/>
      <c r="F59276" s="4"/>
      <c r="G59276"/>
      <c r="H59276" s="4"/>
      <c r="I59276"/>
      <c r="J59276" s="4"/>
      <c r="K59276"/>
      <c r="L59276"/>
      <c r="M59276"/>
      <c r="N59276"/>
      <c r="O59276" s="5"/>
    </row>
    <row r="59277" s="1" customFormat="1" ht="14.25" spans="1:15">
      <c r="A59277" s="3"/>
      <c r="B59277"/>
      <c r="C59277"/>
      <c r="D59277"/>
      <c r="E59277" s="4"/>
      <c r="F59277" s="4"/>
      <c r="G59277"/>
      <c r="H59277" s="4"/>
      <c r="I59277"/>
      <c r="J59277" s="4"/>
      <c r="K59277"/>
      <c r="L59277"/>
      <c r="M59277"/>
      <c r="N59277"/>
      <c r="O59277" s="5"/>
    </row>
    <row r="59278" s="1" customFormat="1" ht="14.25" spans="1:15">
      <c r="A59278" s="3"/>
      <c r="B59278"/>
      <c r="C59278"/>
      <c r="D59278"/>
      <c r="E59278" s="4"/>
      <c r="F59278" s="4"/>
      <c r="G59278"/>
      <c r="H59278" s="4"/>
      <c r="I59278"/>
      <c r="J59278" s="4"/>
      <c r="K59278"/>
      <c r="L59278"/>
      <c r="M59278"/>
      <c r="N59278"/>
      <c r="O59278" s="5"/>
    </row>
    <row r="59279" s="1" customFormat="1" ht="14.25" spans="1:15">
      <c r="A59279" s="3"/>
      <c r="B59279"/>
      <c r="C59279"/>
      <c r="D59279"/>
      <c r="E59279" s="4"/>
      <c r="F59279" s="4"/>
      <c r="G59279"/>
      <c r="H59279" s="4"/>
      <c r="I59279"/>
      <c r="J59279" s="4"/>
      <c r="K59279"/>
      <c r="L59279"/>
      <c r="M59279"/>
      <c r="N59279"/>
      <c r="O59279" s="5"/>
    </row>
    <row r="59280" s="1" customFormat="1" ht="14.25" spans="1:15">
      <c r="A59280" s="3"/>
      <c r="B59280"/>
      <c r="C59280"/>
      <c r="D59280"/>
      <c r="E59280" s="4"/>
      <c r="F59280" s="4"/>
      <c r="G59280"/>
      <c r="H59280" s="4"/>
      <c r="I59280"/>
      <c r="J59280" s="4"/>
      <c r="K59280"/>
      <c r="L59280"/>
      <c r="M59280"/>
      <c r="N59280"/>
      <c r="O59280" s="5"/>
    </row>
    <row r="59281" s="1" customFormat="1" ht="14.25" spans="1:15">
      <c r="A59281" s="3"/>
      <c r="B59281"/>
      <c r="C59281"/>
      <c r="D59281"/>
      <c r="E59281" s="4"/>
      <c r="F59281" s="4"/>
      <c r="G59281"/>
      <c r="H59281" s="4"/>
      <c r="I59281"/>
      <c r="J59281" s="4"/>
      <c r="K59281"/>
      <c r="L59281"/>
      <c r="M59281"/>
      <c r="N59281"/>
      <c r="O59281" s="5"/>
    </row>
    <row r="59282" s="1" customFormat="1" ht="14.25" spans="1:15">
      <c r="A59282" s="3"/>
      <c r="B59282"/>
      <c r="C59282"/>
      <c r="D59282"/>
      <c r="E59282" s="4"/>
      <c r="F59282" s="4"/>
      <c r="G59282"/>
      <c r="H59282" s="4"/>
      <c r="I59282"/>
      <c r="J59282" s="4"/>
      <c r="K59282"/>
      <c r="L59282"/>
      <c r="M59282"/>
      <c r="N59282"/>
      <c r="O59282" s="5"/>
    </row>
    <row r="59283" s="1" customFormat="1" ht="14.25" spans="1:15">
      <c r="A59283" s="3"/>
      <c r="B59283"/>
      <c r="C59283"/>
      <c r="D59283"/>
      <c r="E59283" s="4"/>
      <c r="F59283" s="4"/>
      <c r="G59283"/>
      <c r="H59283" s="4"/>
      <c r="I59283"/>
      <c r="J59283" s="4"/>
      <c r="K59283"/>
      <c r="L59283"/>
      <c r="M59283"/>
      <c r="N59283"/>
      <c r="O59283" s="5"/>
    </row>
    <row r="59284" s="1" customFormat="1" ht="14.25" spans="1:15">
      <c r="A59284" s="3"/>
      <c r="B59284"/>
      <c r="C59284"/>
      <c r="D59284"/>
      <c r="E59284" s="4"/>
      <c r="F59284" s="4"/>
      <c r="G59284"/>
      <c r="H59284" s="4"/>
      <c r="I59284"/>
      <c r="J59284" s="4"/>
      <c r="K59284"/>
      <c r="L59284"/>
      <c r="M59284"/>
      <c r="N59284"/>
      <c r="O59284" s="5"/>
    </row>
    <row r="59285" s="1" customFormat="1" ht="14.25" spans="1:15">
      <c r="A59285" s="3"/>
      <c r="B59285"/>
      <c r="C59285"/>
      <c r="D59285"/>
      <c r="E59285" s="4"/>
      <c r="F59285" s="4"/>
      <c r="G59285"/>
      <c r="H59285" s="4"/>
      <c r="I59285"/>
      <c r="J59285" s="4"/>
      <c r="K59285"/>
      <c r="L59285"/>
      <c r="M59285"/>
      <c r="N59285"/>
      <c r="O59285" s="5"/>
    </row>
    <row r="59286" s="1" customFormat="1" ht="14.25" spans="1:15">
      <c r="A59286" s="3"/>
      <c r="B59286"/>
      <c r="C59286"/>
      <c r="D59286"/>
      <c r="E59286" s="4"/>
      <c r="F59286" s="4"/>
      <c r="G59286"/>
      <c r="H59286" s="4"/>
      <c r="I59286"/>
      <c r="J59286" s="4"/>
      <c r="K59286"/>
      <c r="L59286"/>
      <c r="M59286"/>
      <c r="N59286"/>
      <c r="O59286" s="5"/>
    </row>
    <row r="59287" s="1" customFormat="1" ht="14.25" spans="1:15">
      <c r="A59287" s="3"/>
      <c r="B59287"/>
      <c r="C59287"/>
      <c r="D59287"/>
      <c r="E59287" s="4"/>
      <c r="F59287" s="4"/>
      <c r="G59287"/>
      <c r="H59287" s="4"/>
      <c r="I59287"/>
      <c r="J59287" s="4"/>
      <c r="K59287"/>
      <c r="L59287"/>
      <c r="M59287"/>
      <c r="N59287"/>
      <c r="O59287" s="5"/>
    </row>
    <row r="59288" s="1" customFormat="1" ht="14.25" spans="1:15">
      <c r="A59288" s="3"/>
      <c r="B59288"/>
      <c r="C59288"/>
      <c r="D59288"/>
      <c r="E59288" s="4"/>
      <c r="F59288" s="4"/>
      <c r="G59288"/>
      <c r="H59288" s="4"/>
      <c r="I59288"/>
      <c r="J59288" s="4"/>
      <c r="K59288"/>
      <c r="L59288"/>
      <c r="M59288"/>
      <c r="N59288"/>
      <c r="O59288" s="5"/>
    </row>
    <row r="59289" s="1" customFormat="1" ht="14.25" spans="1:15">
      <c r="A59289" s="3"/>
      <c r="B59289"/>
      <c r="C59289"/>
      <c r="D59289"/>
      <c r="E59289" s="4"/>
      <c r="F59289" s="4"/>
      <c r="G59289"/>
      <c r="H59289" s="4"/>
      <c r="I59289"/>
      <c r="J59289" s="4"/>
      <c r="K59289"/>
      <c r="L59289"/>
      <c r="M59289"/>
      <c r="N59289"/>
      <c r="O59289" s="5"/>
    </row>
    <row r="59290" s="1" customFormat="1" ht="14.25" spans="1:15">
      <c r="A59290" s="3"/>
      <c r="B59290"/>
      <c r="C59290"/>
      <c r="D59290"/>
      <c r="E59290" s="4"/>
      <c r="F59290" s="4"/>
      <c r="G59290"/>
      <c r="H59290" s="4"/>
      <c r="I59290"/>
      <c r="J59290" s="4"/>
      <c r="K59290"/>
      <c r="L59290"/>
      <c r="M59290"/>
      <c r="N59290"/>
      <c r="O59290" s="5"/>
    </row>
    <row r="59291" s="1" customFormat="1" ht="14.25" spans="1:15">
      <c r="A59291" s="3"/>
      <c r="B59291"/>
      <c r="C59291"/>
      <c r="D59291"/>
      <c r="E59291" s="4"/>
      <c r="F59291" s="4"/>
      <c r="G59291"/>
      <c r="H59291" s="4"/>
      <c r="I59291"/>
      <c r="J59291" s="4"/>
      <c r="K59291"/>
      <c r="L59291"/>
      <c r="M59291"/>
      <c r="N59291"/>
      <c r="O59291" s="5"/>
    </row>
    <row r="59292" s="1" customFormat="1" ht="14.25" spans="1:15">
      <c r="A59292" s="3"/>
      <c r="B59292"/>
      <c r="C59292"/>
      <c r="D59292"/>
      <c r="E59292" s="4"/>
      <c r="F59292" s="4"/>
      <c r="G59292"/>
      <c r="H59292" s="4"/>
      <c r="I59292"/>
      <c r="J59292" s="4"/>
      <c r="K59292"/>
      <c r="L59292"/>
      <c r="M59292"/>
      <c r="N59292"/>
      <c r="O59292" s="5"/>
    </row>
    <row r="59293" s="1" customFormat="1" ht="14.25" spans="1:15">
      <c r="A59293" s="3"/>
      <c r="B59293"/>
      <c r="C59293"/>
      <c r="D59293"/>
      <c r="E59293" s="4"/>
      <c r="F59293" s="4"/>
      <c r="G59293"/>
      <c r="H59293" s="4"/>
      <c r="I59293"/>
      <c r="J59293" s="4"/>
      <c r="K59293"/>
      <c r="L59293"/>
      <c r="M59293"/>
      <c r="N59293"/>
      <c r="O59293" s="5"/>
    </row>
    <row r="59294" s="1" customFormat="1" ht="14.25" spans="1:15">
      <c r="A59294" s="3"/>
      <c r="B59294"/>
      <c r="C59294"/>
      <c r="D59294"/>
      <c r="E59294" s="4"/>
      <c r="F59294" s="4"/>
      <c r="G59294"/>
      <c r="H59294" s="4"/>
      <c r="I59294"/>
      <c r="J59294" s="4"/>
      <c r="K59294"/>
      <c r="L59294"/>
      <c r="M59294"/>
      <c r="N59294"/>
      <c r="O59294" s="5"/>
    </row>
    <row r="59295" s="1" customFormat="1" ht="14.25" spans="1:15">
      <c r="A59295" s="3"/>
      <c r="B59295"/>
      <c r="C59295"/>
      <c r="D59295"/>
      <c r="E59295" s="4"/>
      <c r="F59295" s="4"/>
      <c r="G59295"/>
      <c r="H59295" s="4"/>
      <c r="I59295"/>
      <c r="J59295" s="4"/>
      <c r="K59295"/>
      <c r="L59295"/>
      <c r="M59295"/>
      <c r="N59295"/>
      <c r="O59295" s="5"/>
    </row>
    <row r="59296" s="1" customFormat="1" ht="14.25" spans="1:15">
      <c r="A59296" s="3"/>
      <c r="B59296"/>
      <c r="C59296"/>
      <c r="D59296"/>
      <c r="E59296" s="4"/>
      <c r="F59296" s="4"/>
      <c r="G59296"/>
      <c r="H59296" s="4"/>
      <c r="I59296"/>
      <c r="J59296" s="4"/>
      <c r="K59296"/>
      <c r="L59296"/>
      <c r="M59296"/>
      <c r="N59296"/>
      <c r="O59296" s="5"/>
    </row>
    <row r="59297" s="1" customFormat="1" ht="14.25" spans="1:15">
      <c r="A59297" s="3"/>
      <c r="B59297"/>
      <c r="C59297"/>
      <c r="D59297"/>
      <c r="E59297" s="4"/>
      <c r="F59297" s="4"/>
      <c r="G59297"/>
      <c r="H59297" s="4"/>
      <c r="I59297"/>
      <c r="J59297" s="4"/>
      <c r="K59297"/>
      <c r="L59297"/>
      <c r="M59297"/>
      <c r="N59297"/>
      <c r="O59297" s="5"/>
    </row>
    <row r="59298" s="1" customFormat="1" ht="14.25" spans="1:15">
      <c r="A59298" s="3"/>
      <c r="B59298"/>
      <c r="C59298"/>
      <c r="D59298"/>
      <c r="E59298" s="4"/>
      <c r="F59298" s="4"/>
      <c r="G59298"/>
      <c r="H59298" s="4"/>
      <c r="I59298"/>
      <c r="J59298" s="4"/>
      <c r="K59298"/>
      <c r="L59298"/>
      <c r="M59298"/>
      <c r="N59298"/>
      <c r="O59298" s="5"/>
    </row>
    <row r="59299" s="1" customFormat="1" ht="14.25" spans="1:15">
      <c r="A59299" s="3"/>
      <c r="B59299"/>
      <c r="C59299"/>
      <c r="D59299"/>
      <c r="E59299" s="4"/>
      <c r="F59299" s="4"/>
      <c r="G59299"/>
      <c r="H59299" s="4"/>
      <c r="I59299"/>
      <c r="J59299" s="4"/>
      <c r="K59299"/>
      <c r="L59299"/>
      <c r="M59299"/>
      <c r="N59299"/>
      <c r="O59299" s="5"/>
    </row>
    <row r="59300" s="1" customFormat="1" ht="14.25" spans="1:15">
      <c r="A59300" s="3"/>
      <c r="B59300"/>
      <c r="C59300"/>
      <c r="D59300"/>
      <c r="E59300" s="4"/>
      <c r="F59300" s="4"/>
      <c r="G59300"/>
      <c r="H59300" s="4"/>
      <c r="I59300"/>
      <c r="J59300" s="4"/>
      <c r="K59300"/>
      <c r="L59300"/>
      <c r="M59300"/>
      <c r="N59300"/>
      <c r="O59300" s="5"/>
    </row>
    <row r="59301" s="1" customFormat="1" ht="14.25" spans="1:15">
      <c r="A59301" s="3"/>
      <c r="B59301"/>
      <c r="C59301"/>
      <c r="D59301"/>
      <c r="E59301" s="4"/>
      <c r="F59301" s="4"/>
      <c r="G59301"/>
      <c r="H59301" s="4"/>
      <c r="I59301"/>
      <c r="J59301" s="4"/>
      <c r="K59301"/>
      <c r="L59301"/>
      <c r="M59301"/>
      <c r="N59301"/>
      <c r="O59301" s="5"/>
    </row>
    <row r="59302" s="1" customFormat="1" ht="14.25" spans="1:15">
      <c r="A59302" s="3"/>
      <c r="B59302"/>
      <c r="C59302"/>
      <c r="D59302"/>
      <c r="E59302" s="4"/>
      <c r="F59302" s="4"/>
      <c r="G59302"/>
      <c r="H59302" s="4"/>
      <c r="I59302"/>
      <c r="J59302" s="4"/>
      <c r="K59302"/>
      <c r="L59302"/>
      <c r="M59302"/>
      <c r="N59302"/>
      <c r="O59302" s="5"/>
    </row>
    <row r="59303" s="1" customFormat="1" ht="14.25" spans="1:15">
      <c r="A59303" s="3"/>
      <c r="B59303"/>
      <c r="C59303"/>
      <c r="D59303"/>
      <c r="E59303" s="4"/>
      <c r="F59303" s="4"/>
      <c r="G59303"/>
      <c r="H59303" s="4"/>
      <c r="I59303"/>
      <c r="J59303" s="4"/>
      <c r="K59303"/>
      <c r="L59303"/>
      <c r="M59303"/>
      <c r="N59303"/>
      <c r="O59303" s="5"/>
    </row>
    <row r="59304" s="1" customFormat="1" ht="14.25" spans="1:15">
      <c r="A59304" s="3"/>
      <c r="B59304"/>
      <c r="C59304"/>
      <c r="D59304"/>
      <c r="E59304" s="4"/>
      <c r="F59304" s="4"/>
      <c r="G59304"/>
      <c r="H59304" s="4"/>
      <c r="I59304"/>
      <c r="J59304" s="4"/>
      <c r="K59304"/>
      <c r="L59304"/>
      <c r="M59304"/>
      <c r="N59304"/>
      <c r="O59304" s="5"/>
    </row>
    <row r="59305" s="1" customFormat="1" ht="14.25" spans="1:15">
      <c r="A59305" s="3"/>
      <c r="B59305"/>
      <c r="C59305"/>
      <c r="D59305"/>
      <c r="E59305" s="4"/>
      <c r="F59305" s="4"/>
      <c r="G59305"/>
      <c r="H59305" s="4"/>
      <c r="I59305"/>
      <c r="J59305" s="4"/>
      <c r="K59305"/>
      <c r="L59305"/>
      <c r="M59305"/>
      <c r="N59305"/>
      <c r="O59305" s="5"/>
    </row>
    <row r="59306" s="1" customFormat="1" ht="14.25" spans="1:15">
      <c r="A59306" s="3"/>
      <c r="B59306"/>
      <c r="C59306"/>
      <c r="D59306"/>
      <c r="E59306" s="4"/>
      <c r="F59306" s="4"/>
      <c r="G59306"/>
      <c r="H59306" s="4"/>
      <c r="I59306"/>
      <c r="J59306" s="4"/>
      <c r="K59306"/>
      <c r="L59306"/>
      <c r="M59306"/>
      <c r="N59306"/>
      <c r="O59306" s="5"/>
    </row>
    <row r="59307" s="1" customFormat="1" ht="14.25" spans="1:15">
      <c r="A59307" s="3"/>
      <c r="B59307"/>
      <c r="C59307"/>
      <c r="D59307"/>
      <c r="E59307" s="4"/>
      <c r="F59307" s="4"/>
      <c r="G59307"/>
      <c r="H59307" s="4"/>
      <c r="I59307"/>
      <c r="J59307" s="4"/>
      <c r="K59307"/>
      <c r="L59307"/>
      <c r="M59307"/>
      <c r="N59307"/>
      <c r="O59307" s="5"/>
    </row>
    <row r="59308" s="1" customFormat="1" ht="14.25" spans="1:15">
      <c r="A59308" s="3"/>
      <c r="B59308"/>
      <c r="C59308"/>
      <c r="D59308"/>
      <c r="E59308" s="4"/>
      <c r="F59308" s="4"/>
      <c r="G59308"/>
      <c r="H59308" s="4"/>
      <c r="I59308"/>
      <c r="J59308" s="4"/>
      <c r="K59308"/>
      <c r="L59308"/>
      <c r="M59308"/>
      <c r="N59308"/>
      <c r="O59308" s="5"/>
    </row>
    <row r="59309" s="1" customFormat="1" ht="14.25" spans="1:15">
      <c r="A59309" s="3"/>
      <c r="B59309"/>
      <c r="C59309"/>
      <c r="D59309"/>
      <c r="E59309" s="4"/>
      <c r="F59309" s="4"/>
      <c r="G59309"/>
      <c r="H59309" s="4"/>
      <c r="I59309"/>
      <c r="J59309" s="4"/>
      <c r="K59309"/>
      <c r="L59309"/>
      <c r="M59309"/>
      <c r="N59309"/>
      <c r="O59309" s="5"/>
    </row>
    <row r="59310" s="1" customFormat="1" ht="14.25" spans="1:15">
      <c r="A59310" s="3"/>
      <c r="B59310"/>
      <c r="C59310"/>
      <c r="D59310"/>
      <c r="E59310" s="4"/>
      <c r="F59310" s="4"/>
      <c r="G59310"/>
      <c r="H59310" s="4"/>
      <c r="I59310"/>
      <c r="J59310" s="4"/>
      <c r="K59310"/>
      <c r="L59310"/>
      <c r="M59310"/>
      <c r="N59310"/>
      <c r="O59310" s="5"/>
    </row>
    <row r="59311" s="1" customFormat="1" ht="14.25" spans="1:15">
      <c r="A59311" s="3"/>
      <c r="B59311"/>
      <c r="C59311"/>
      <c r="D59311"/>
      <c r="E59311" s="4"/>
      <c r="F59311" s="4"/>
      <c r="G59311"/>
      <c r="H59311" s="4"/>
      <c r="I59311"/>
      <c r="J59311" s="4"/>
      <c r="K59311"/>
      <c r="L59311"/>
      <c r="M59311"/>
      <c r="N59311"/>
      <c r="O59311" s="5"/>
    </row>
    <row r="59312" s="1" customFormat="1" ht="14.25" spans="1:15">
      <c r="A59312" s="3"/>
      <c r="B59312"/>
      <c r="C59312"/>
      <c r="D59312"/>
      <c r="E59312" s="4"/>
      <c r="F59312" s="4"/>
      <c r="G59312"/>
      <c r="H59312" s="4"/>
      <c r="I59312"/>
      <c r="J59312" s="4"/>
      <c r="K59312"/>
      <c r="L59312"/>
      <c r="M59312"/>
      <c r="N59312"/>
      <c r="O59312" s="5"/>
    </row>
    <row r="59313" s="1" customFormat="1" ht="14.25" spans="1:15">
      <c r="A59313" s="3"/>
      <c r="B59313"/>
      <c r="C59313"/>
      <c r="D59313"/>
      <c r="E59313" s="4"/>
      <c r="F59313" s="4"/>
      <c r="G59313"/>
      <c r="H59313" s="4"/>
      <c r="I59313"/>
      <c r="J59313" s="4"/>
      <c r="K59313"/>
      <c r="L59313"/>
      <c r="M59313"/>
      <c r="N59313"/>
      <c r="O59313" s="5"/>
    </row>
    <row r="59314" s="1" customFormat="1" ht="14.25" spans="1:15">
      <c r="A59314" s="3"/>
      <c r="B59314"/>
      <c r="C59314"/>
      <c r="D59314"/>
      <c r="E59314" s="4"/>
      <c r="F59314" s="4"/>
      <c r="G59314"/>
      <c r="H59314" s="4"/>
      <c r="I59314"/>
      <c r="J59314" s="4"/>
      <c r="K59314"/>
      <c r="L59314"/>
      <c r="M59314"/>
      <c r="N59314"/>
      <c r="O59314" s="5"/>
    </row>
    <row r="59315" s="1" customFormat="1" ht="14.25" spans="1:15">
      <c r="A59315" s="3"/>
      <c r="B59315"/>
      <c r="C59315"/>
      <c r="D59315"/>
      <c r="E59315" s="4"/>
      <c r="F59315" s="4"/>
      <c r="G59315"/>
      <c r="H59315" s="4"/>
      <c r="I59315"/>
      <c r="J59315" s="4"/>
      <c r="K59315"/>
      <c r="L59315"/>
      <c r="M59315"/>
      <c r="N59315"/>
      <c r="O59315" s="5"/>
    </row>
    <row r="59316" s="1" customFormat="1" ht="14.25" spans="1:15">
      <c r="A59316" s="3"/>
      <c r="B59316"/>
      <c r="C59316"/>
      <c r="D59316"/>
      <c r="E59316" s="4"/>
      <c r="F59316" s="4"/>
      <c r="G59316"/>
      <c r="H59316" s="4"/>
      <c r="I59316"/>
      <c r="J59316" s="4"/>
      <c r="K59316"/>
      <c r="L59316"/>
      <c r="M59316"/>
      <c r="N59316"/>
      <c r="O59316" s="5"/>
    </row>
    <row r="59317" s="1" customFormat="1" ht="14.25" spans="1:15">
      <c r="A59317" s="3"/>
      <c r="B59317"/>
      <c r="C59317"/>
      <c r="D59317"/>
      <c r="E59317" s="4"/>
      <c r="F59317" s="4"/>
      <c r="G59317"/>
      <c r="H59317" s="4"/>
      <c r="I59317"/>
      <c r="J59317" s="4"/>
      <c r="K59317"/>
      <c r="L59317"/>
      <c r="M59317"/>
      <c r="N59317"/>
      <c r="O59317" s="5"/>
    </row>
    <row r="59318" s="1" customFormat="1" ht="14.25" spans="1:15">
      <c r="A59318" s="3"/>
      <c r="B59318"/>
      <c r="C59318"/>
      <c r="D59318"/>
      <c r="E59318" s="4"/>
      <c r="F59318" s="4"/>
      <c r="G59318"/>
      <c r="H59318" s="4"/>
      <c r="I59318"/>
      <c r="J59318" s="4"/>
      <c r="K59318"/>
      <c r="L59318"/>
      <c r="M59318"/>
      <c r="N59318"/>
      <c r="O59318" s="5"/>
    </row>
    <row r="59319" s="1" customFormat="1" ht="14.25" spans="1:15">
      <c r="A59319" s="3"/>
      <c r="B59319"/>
      <c r="C59319"/>
      <c r="D59319"/>
      <c r="E59319" s="4"/>
      <c r="F59319" s="4"/>
      <c r="G59319"/>
      <c r="H59319" s="4"/>
      <c r="I59319"/>
      <c r="J59319" s="4"/>
      <c r="K59319"/>
      <c r="L59319"/>
      <c r="M59319"/>
      <c r="N59319"/>
      <c r="O59319" s="5"/>
    </row>
    <row r="59320" s="1" customFormat="1" ht="14.25" spans="1:15">
      <c r="A59320" s="3"/>
      <c r="B59320"/>
      <c r="C59320"/>
      <c r="D59320"/>
      <c r="E59320" s="4"/>
      <c r="F59320" s="4"/>
      <c r="G59320"/>
      <c r="H59320" s="4"/>
      <c r="I59320"/>
      <c r="J59320" s="4"/>
      <c r="K59320"/>
      <c r="L59320"/>
      <c r="M59320"/>
      <c r="N59320"/>
      <c r="O59320" s="5"/>
    </row>
    <row r="59321" s="1" customFormat="1" ht="14.25" spans="1:15">
      <c r="A59321" s="3"/>
      <c r="B59321"/>
      <c r="C59321"/>
      <c r="D59321"/>
      <c r="E59321" s="4"/>
      <c r="F59321" s="4"/>
      <c r="G59321"/>
      <c r="H59321" s="4"/>
      <c r="I59321"/>
      <c r="J59321" s="4"/>
      <c r="K59321"/>
      <c r="L59321"/>
      <c r="M59321"/>
      <c r="N59321"/>
      <c r="O59321" s="5"/>
    </row>
    <row r="59322" s="1" customFormat="1" ht="14.25" spans="1:15">
      <c r="A59322" s="3"/>
      <c r="B59322"/>
      <c r="C59322"/>
      <c r="D59322"/>
      <c r="E59322" s="4"/>
      <c r="F59322" s="4"/>
      <c r="G59322"/>
      <c r="H59322" s="4"/>
      <c r="I59322"/>
      <c r="J59322" s="4"/>
      <c r="K59322"/>
      <c r="L59322"/>
      <c r="M59322"/>
      <c r="N59322"/>
      <c r="O59322" s="5"/>
    </row>
    <row r="59323" s="1" customFormat="1" ht="14.25" spans="1:15">
      <c r="A59323" s="3"/>
      <c r="B59323"/>
      <c r="C59323"/>
      <c r="D59323"/>
      <c r="E59323" s="4"/>
      <c r="F59323" s="4"/>
      <c r="G59323"/>
      <c r="H59323" s="4"/>
      <c r="I59323"/>
      <c r="J59323" s="4"/>
      <c r="K59323"/>
      <c r="L59323"/>
      <c r="M59323"/>
      <c r="N59323"/>
      <c r="O59323" s="5"/>
    </row>
    <row r="59324" s="1" customFormat="1" ht="14.25" spans="1:15">
      <c r="A59324" s="3"/>
      <c r="B59324"/>
      <c r="C59324"/>
      <c r="D59324"/>
      <c r="E59324" s="4"/>
      <c r="F59324" s="4"/>
      <c r="G59324"/>
      <c r="H59324" s="4"/>
      <c r="I59324"/>
      <c r="J59324" s="4"/>
      <c r="K59324"/>
      <c r="L59324"/>
      <c r="M59324"/>
      <c r="N59324"/>
      <c r="O59324" s="5"/>
    </row>
    <row r="59325" s="1" customFormat="1" ht="14.25" spans="1:15">
      <c r="A59325" s="3"/>
      <c r="B59325"/>
      <c r="C59325"/>
      <c r="D59325"/>
      <c r="E59325" s="4"/>
      <c r="F59325" s="4"/>
      <c r="G59325"/>
      <c r="H59325" s="4"/>
      <c r="I59325"/>
      <c r="J59325" s="4"/>
      <c r="K59325"/>
      <c r="L59325"/>
      <c r="M59325"/>
      <c r="N59325"/>
      <c r="O59325" s="5"/>
    </row>
    <row r="59326" s="1" customFormat="1" ht="14.25" spans="1:15">
      <c r="A59326" s="3"/>
      <c r="B59326"/>
      <c r="C59326"/>
      <c r="D59326"/>
      <c r="E59326" s="4"/>
      <c r="F59326" s="4"/>
      <c r="G59326"/>
      <c r="H59326" s="4"/>
      <c r="I59326"/>
      <c r="J59326" s="4"/>
      <c r="K59326"/>
      <c r="L59326"/>
      <c r="M59326"/>
      <c r="N59326"/>
      <c r="O59326" s="5"/>
    </row>
    <row r="59327" s="1" customFormat="1" ht="14.25" spans="1:15">
      <c r="A59327" s="3"/>
      <c r="B59327"/>
      <c r="C59327"/>
      <c r="D59327"/>
      <c r="E59327" s="4"/>
      <c r="F59327" s="4"/>
      <c r="G59327"/>
      <c r="H59327" s="4"/>
      <c r="I59327"/>
      <c r="J59327" s="4"/>
      <c r="K59327"/>
      <c r="L59327"/>
      <c r="M59327"/>
      <c r="N59327"/>
      <c r="O59327" s="5"/>
    </row>
    <row r="59328" s="1" customFormat="1" ht="14.25" spans="1:15">
      <c r="A59328" s="3"/>
      <c r="B59328"/>
      <c r="C59328"/>
      <c r="D59328"/>
      <c r="E59328" s="4"/>
      <c r="F59328" s="4"/>
      <c r="G59328"/>
      <c r="H59328" s="4"/>
      <c r="I59328"/>
      <c r="J59328" s="4"/>
      <c r="K59328"/>
      <c r="L59328"/>
      <c r="M59328"/>
      <c r="N59328"/>
      <c r="O59328" s="5"/>
    </row>
    <row r="59329" s="1" customFormat="1" ht="14.25" spans="1:15">
      <c r="A59329" s="3"/>
      <c r="B59329"/>
      <c r="C59329"/>
      <c r="D59329"/>
      <c r="E59329" s="4"/>
      <c r="F59329" s="4"/>
      <c r="G59329"/>
      <c r="H59329" s="4"/>
      <c r="I59329"/>
      <c r="J59329" s="4"/>
      <c r="K59329"/>
      <c r="L59329"/>
      <c r="M59329"/>
      <c r="N59329"/>
      <c r="O59329" s="5"/>
    </row>
    <row r="59330" s="1" customFormat="1" ht="14.25" spans="1:15">
      <c r="A59330" s="3"/>
      <c r="B59330"/>
      <c r="C59330"/>
      <c r="D59330"/>
      <c r="E59330" s="4"/>
      <c r="F59330" s="4"/>
      <c r="G59330"/>
      <c r="H59330" s="4"/>
      <c r="I59330"/>
      <c r="J59330" s="4"/>
      <c r="K59330"/>
      <c r="L59330"/>
      <c r="M59330"/>
      <c r="N59330"/>
      <c r="O59330" s="5"/>
    </row>
    <row r="59331" s="1" customFormat="1" ht="14.25" spans="1:15">
      <c r="A59331" s="3"/>
      <c r="B59331"/>
      <c r="C59331"/>
      <c r="D59331"/>
      <c r="E59331" s="4"/>
      <c r="F59331" s="4"/>
      <c r="G59331"/>
      <c r="H59331" s="4"/>
      <c r="I59331"/>
      <c r="J59331" s="4"/>
      <c r="K59331"/>
      <c r="L59331"/>
      <c r="M59331"/>
      <c r="N59331"/>
      <c r="O59331" s="5"/>
    </row>
    <row r="59332" s="1" customFormat="1" ht="14.25" spans="1:15">
      <c r="A59332" s="3"/>
      <c r="B59332"/>
      <c r="C59332"/>
      <c r="D59332"/>
      <c r="E59332" s="4"/>
      <c r="F59332" s="4"/>
      <c r="G59332"/>
      <c r="H59332" s="4"/>
      <c r="I59332"/>
      <c r="J59332" s="4"/>
      <c r="K59332"/>
      <c r="L59332"/>
      <c r="M59332"/>
      <c r="N59332"/>
      <c r="O59332" s="5"/>
    </row>
    <row r="59333" s="1" customFormat="1" ht="14.25" spans="1:15">
      <c r="A59333" s="3"/>
      <c r="B59333"/>
      <c r="C59333"/>
      <c r="D59333"/>
      <c r="E59333" s="4"/>
      <c r="F59333" s="4"/>
      <c r="G59333"/>
      <c r="H59333" s="4"/>
      <c r="I59333"/>
      <c r="J59333" s="4"/>
      <c r="K59333"/>
      <c r="L59333"/>
      <c r="M59333"/>
      <c r="N59333"/>
      <c r="O59333" s="5"/>
    </row>
    <row r="59334" s="1" customFormat="1" ht="14.25" spans="1:15">
      <c r="A59334" s="3"/>
      <c r="B59334"/>
      <c r="C59334"/>
      <c r="D59334"/>
      <c r="E59334" s="4"/>
      <c r="F59334" s="4"/>
      <c r="G59334"/>
      <c r="H59334" s="4"/>
      <c r="I59334"/>
      <c r="J59334" s="4"/>
      <c r="K59334"/>
      <c r="L59334"/>
      <c r="M59334"/>
      <c r="N59334"/>
      <c r="O59334" s="5"/>
    </row>
    <row r="59335" s="1" customFormat="1" ht="14.25" spans="1:15">
      <c r="A59335" s="3"/>
      <c r="B59335"/>
      <c r="C59335"/>
      <c r="D59335"/>
      <c r="E59335" s="4"/>
      <c r="F59335" s="4"/>
      <c r="G59335"/>
      <c r="H59335" s="4"/>
      <c r="I59335"/>
      <c r="J59335" s="4"/>
      <c r="K59335"/>
      <c r="L59335"/>
      <c r="M59335"/>
      <c r="N59335"/>
      <c r="O59335" s="5"/>
    </row>
    <row r="59336" s="1" customFormat="1" ht="14.25" spans="1:15">
      <c r="A59336" s="3"/>
      <c r="B59336"/>
      <c r="C59336"/>
      <c r="D59336"/>
      <c r="E59336" s="4"/>
      <c r="F59336" s="4"/>
      <c r="G59336"/>
      <c r="H59336" s="4"/>
      <c r="I59336"/>
      <c r="J59336" s="4"/>
      <c r="K59336"/>
      <c r="L59336"/>
      <c r="M59336"/>
      <c r="N59336"/>
      <c r="O59336" s="5"/>
    </row>
    <row r="59337" s="1" customFormat="1" ht="14.25" spans="1:15">
      <c r="A59337" s="3"/>
      <c r="B59337"/>
      <c r="C59337"/>
      <c r="D59337"/>
      <c r="E59337" s="4"/>
      <c r="F59337" s="4"/>
      <c r="G59337"/>
      <c r="H59337" s="4"/>
      <c r="I59337"/>
      <c r="J59337" s="4"/>
      <c r="K59337"/>
      <c r="L59337"/>
      <c r="M59337"/>
      <c r="N59337"/>
      <c r="O59337" s="5"/>
    </row>
    <row r="59338" s="1" customFormat="1" ht="14.25" spans="1:15">
      <c r="A59338" s="3"/>
      <c r="B59338"/>
      <c r="C59338"/>
      <c r="D59338"/>
      <c r="E59338" s="4"/>
      <c r="F59338" s="4"/>
      <c r="G59338"/>
      <c r="H59338" s="4"/>
      <c r="I59338"/>
      <c r="J59338" s="4"/>
      <c r="K59338"/>
      <c r="L59338"/>
      <c r="M59338"/>
      <c r="N59338"/>
      <c r="O59338" s="5"/>
    </row>
    <row r="59339" s="1" customFormat="1" ht="14.25" spans="1:15">
      <c r="A59339" s="3"/>
      <c r="B59339"/>
      <c r="C59339"/>
      <c r="D59339"/>
      <c r="E59339" s="4"/>
      <c r="F59339" s="4"/>
      <c r="G59339"/>
      <c r="H59339" s="4"/>
      <c r="I59339"/>
      <c r="J59339" s="4"/>
      <c r="K59339"/>
      <c r="L59339"/>
      <c r="M59339"/>
      <c r="N59339"/>
      <c r="O59339" s="5"/>
    </row>
    <row r="59340" s="1" customFormat="1" ht="14.25" spans="1:15">
      <c r="A59340" s="3"/>
      <c r="B59340"/>
      <c r="C59340"/>
      <c r="D59340"/>
      <c r="E59340" s="4"/>
      <c r="F59340" s="4"/>
      <c r="G59340"/>
      <c r="H59340" s="4"/>
      <c r="I59340"/>
      <c r="J59340" s="4"/>
      <c r="K59340"/>
      <c r="L59340"/>
      <c r="M59340"/>
      <c r="N59340"/>
      <c r="O59340" s="5"/>
    </row>
    <row r="59341" s="1" customFormat="1" ht="14.25" spans="1:15">
      <c r="A59341" s="3"/>
      <c r="B59341"/>
      <c r="C59341"/>
      <c r="D59341"/>
      <c r="E59341" s="4"/>
      <c r="F59341" s="4"/>
      <c r="G59341"/>
      <c r="H59341" s="4"/>
      <c r="I59341"/>
      <c r="J59341" s="4"/>
      <c r="K59341"/>
      <c r="L59341"/>
      <c r="M59341"/>
      <c r="N59341"/>
      <c r="O59341" s="5"/>
    </row>
    <row r="59342" s="1" customFormat="1" ht="14.25" spans="1:15">
      <c r="A59342" s="3"/>
      <c r="B59342"/>
      <c r="C59342"/>
      <c r="D59342"/>
      <c r="E59342" s="4"/>
      <c r="F59342" s="4"/>
      <c r="G59342"/>
      <c r="H59342" s="4"/>
      <c r="I59342"/>
      <c r="J59342" s="4"/>
      <c r="K59342"/>
      <c r="L59342"/>
      <c r="M59342"/>
      <c r="N59342"/>
      <c r="O59342" s="5"/>
    </row>
    <row r="59343" s="1" customFormat="1" ht="14.25" spans="1:15">
      <c r="A59343" s="3"/>
      <c r="B59343"/>
      <c r="C59343"/>
      <c r="D59343"/>
      <c r="E59343" s="4"/>
      <c r="F59343" s="4"/>
      <c r="G59343"/>
      <c r="H59343" s="4"/>
      <c r="I59343"/>
      <c r="J59343" s="4"/>
      <c r="K59343"/>
      <c r="L59343"/>
      <c r="M59343"/>
      <c r="N59343"/>
      <c r="O59343" s="5"/>
    </row>
    <row r="59344" s="1" customFormat="1" ht="14.25" spans="1:15">
      <c r="A59344" s="3"/>
      <c r="B59344"/>
      <c r="C59344"/>
      <c r="D59344"/>
      <c r="E59344" s="4"/>
      <c r="F59344" s="4"/>
      <c r="G59344"/>
      <c r="H59344" s="4"/>
      <c r="I59344"/>
      <c r="J59344" s="4"/>
      <c r="K59344"/>
      <c r="L59344"/>
      <c r="M59344"/>
      <c r="N59344"/>
      <c r="O59344" s="5"/>
    </row>
    <row r="59345" s="1" customFormat="1" ht="14.25" spans="1:15">
      <c r="A59345" s="3"/>
      <c r="B59345"/>
      <c r="C59345"/>
      <c r="D59345"/>
      <c r="E59345" s="4"/>
      <c r="F59345" s="4"/>
      <c r="G59345"/>
      <c r="H59345" s="4"/>
      <c r="I59345"/>
      <c r="J59345" s="4"/>
      <c r="K59345"/>
      <c r="L59345"/>
      <c r="M59345"/>
      <c r="N59345"/>
      <c r="O59345" s="5"/>
    </row>
    <row r="59346" s="1" customFormat="1" ht="14.25" spans="1:15">
      <c r="A59346" s="3"/>
      <c r="B59346"/>
      <c r="C59346"/>
      <c r="D59346"/>
      <c r="E59346" s="4"/>
      <c r="F59346" s="4"/>
      <c r="G59346"/>
      <c r="H59346" s="4"/>
      <c r="I59346"/>
      <c r="J59346" s="4"/>
      <c r="K59346"/>
      <c r="L59346"/>
      <c r="M59346"/>
      <c r="N59346"/>
      <c r="O59346" s="5"/>
    </row>
    <row r="59347" s="1" customFormat="1" ht="14.25" spans="1:15">
      <c r="A59347" s="3"/>
      <c r="B59347"/>
      <c r="C59347"/>
      <c r="D59347"/>
      <c r="E59347" s="4"/>
      <c r="F59347" s="4"/>
      <c r="G59347"/>
      <c r="H59347" s="4"/>
      <c r="I59347"/>
      <c r="J59347" s="4"/>
      <c r="K59347"/>
      <c r="L59347"/>
      <c r="M59347"/>
      <c r="N59347"/>
      <c r="O59347" s="5"/>
    </row>
    <row r="59348" s="1" customFormat="1" ht="14.25" spans="1:15">
      <c r="A59348" s="3"/>
      <c r="B59348"/>
      <c r="C59348"/>
      <c r="D59348"/>
      <c r="E59348" s="4"/>
      <c r="F59348" s="4"/>
      <c r="G59348"/>
      <c r="H59348" s="4"/>
      <c r="I59348"/>
      <c r="J59348" s="4"/>
      <c r="K59348"/>
      <c r="L59348"/>
      <c r="M59348"/>
      <c r="N59348"/>
      <c r="O59348" s="5"/>
    </row>
    <row r="59349" s="1" customFormat="1" ht="14.25" spans="1:15">
      <c r="A59349" s="3"/>
      <c r="B59349"/>
      <c r="C59349"/>
      <c r="D59349"/>
      <c r="E59349" s="4"/>
      <c r="F59349" s="4"/>
      <c r="G59349"/>
      <c r="H59349" s="4"/>
      <c r="I59349"/>
      <c r="J59349" s="4"/>
      <c r="K59349"/>
      <c r="L59349"/>
      <c r="M59349"/>
      <c r="N59349"/>
      <c r="O59349" s="5"/>
    </row>
    <row r="59350" s="1" customFormat="1" ht="14.25" spans="1:15">
      <c r="A59350" s="3"/>
      <c r="B59350"/>
      <c r="C59350"/>
      <c r="D59350"/>
      <c r="E59350" s="4"/>
      <c r="F59350" s="4"/>
      <c r="G59350"/>
      <c r="H59350" s="4"/>
      <c r="I59350"/>
      <c r="J59350" s="4"/>
      <c r="K59350"/>
      <c r="L59350"/>
      <c r="M59350"/>
      <c r="N59350"/>
      <c r="O59350" s="5"/>
    </row>
    <row r="59351" s="1" customFormat="1" ht="14.25" spans="1:15">
      <c r="A59351" s="3"/>
      <c r="B59351"/>
      <c r="C59351"/>
      <c r="D59351"/>
      <c r="E59351" s="4"/>
      <c r="F59351" s="4"/>
      <c r="G59351"/>
      <c r="H59351" s="4"/>
      <c r="I59351"/>
      <c r="J59351" s="4"/>
      <c r="K59351"/>
      <c r="L59351"/>
      <c r="M59351"/>
      <c r="N59351"/>
      <c r="O59351" s="5"/>
    </row>
    <row r="59352" s="1" customFormat="1" ht="14.25" spans="1:15">
      <c r="A59352" s="3"/>
      <c r="B59352"/>
      <c r="C59352"/>
      <c r="D59352"/>
      <c r="E59352" s="4"/>
      <c r="F59352" s="4"/>
      <c r="G59352"/>
      <c r="H59352" s="4"/>
      <c r="I59352"/>
      <c r="J59352" s="4"/>
      <c r="K59352"/>
      <c r="L59352"/>
      <c r="M59352"/>
      <c r="N59352"/>
      <c r="O59352" s="5"/>
    </row>
    <row r="59353" s="1" customFormat="1" ht="14.25" spans="1:15">
      <c r="A59353" s="3"/>
      <c r="B59353"/>
      <c r="C59353"/>
      <c r="D59353"/>
      <c r="E59353" s="4"/>
      <c r="F59353" s="4"/>
      <c r="G59353"/>
      <c r="H59353" s="4"/>
      <c r="I59353"/>
      <c r="J59353" s="4"/>
      <c r="K59353"/>
      <c r="L59353"/>
      <c r="M59353"/>
      <c r="N59353"/>
      <c r="O59353" s="5"/>
    </row>
    <row r="59354" s="1" customFormat="1" ht="14.25" spans="1:15">
      <c r="A59354" s="3"/>
      <c r="B59354"/>
      <c r="C59354"/>
      <c r="D59354"/>
      <c r="E59354" s="4"/>
      <c r="F59354" s="4"/>
      <c r="G59354"/>
      <c r="H59354" s="4"/>
      <c r="I59354"/>
      <c r="J59354" s="4"/>
      <c r="K59354"/>
      <c r="L59354"/>
      <c r="M59354"/>
      <c r="N59354"/>
      <c r="O59354" s="5"/>
    </row>
    <row r="59355" s="1" customFormat="1" ht="14.25" spans="1:15">
      <c r="A59355" s="3"/>
      <c r="B59355"/>
      <c r="C59355"/>
      <c r="D59355"/>
      <c r="E59355" s="4"/>
      <c r="F59355" s="4"/>
      <c r="G59355"/>
      <c r="H59355" s="4"/>
      <c r="I59355"/>
      <c r="J59355" s="4"/>
      <c r="K59355"/>
      <c r="L59355"/>
      <c r="M59355"/>
      <c r="N59355"/>
      <c r="O59355" s="5"/>
    </row>
    <row r="59356" s="1" customFormat="1" ht="14.25" spans="1:15">
      <c r="A59356" s="3"/>
      <c r="B59356"/>
      <c r="C59356"/>
      <c r="D59356"/>
      <c r="E59356" s="4"/>
      <c r="F59356" s="4"/>
      <c r="G59356"/>
      <c r="H59356" s="4"/>
      <c r="I59356"/>
      <c r="J59356" s="4"/>
      <c r="K59356"/>
      <c r="L59356"/>
      <c r="M59356"/>
      <c r="N59356"/>
      <c r="O59356" s="5"/>
    </row>
    <row r="59357" s="1" customFormat="1" ht="14.25" spans="1:15">
      <c r="A59357" s="3"/>
      <c r="B59357"/>
      <c r="C59357"/>
      <c r="D59357"/>
      <c r="E59357" s="4"/>
      <c r="F59357" s="4"/>
      <c r="G59357"/>
      <c r="H59357" s="4"/>
      <c r="I59357"/>
      <c r="J59357" s="4"/>
      <c r="K59357"/>
      <c r="L59357"/>
      <c r="M59357"/>
      <c r="N59357"/>
      <c r="O59357" s="5"/>
    </row>
    <row r="59358" s="1" customFormat="1" ht="14.25" spans="1:15">
      <c r="A59358" s="3"/>
      <c r="B59358"/>
      <c r="C59358"/>
      <c r="D59358"/>
      <c r="E59358" s="4"/>
      <c r="F59358" s="4"/>
      <c r="G59358"/>
      <c r="H59358" s="4"/>
      <c r="I59358"/>
      <c r="J59358" s="4"/>
      <c r="K59358"/>
      <c r="L59358"/>
      <c r="M59358"/>
      <c r="N59358"/>
      <c r="O59358" s="5"/>
    </row>
    <row r="59359" s="1" customFormat="1" ht="14.25" spans="1:15">
      <c r="A59359" s="3"/>
      <c r="B59359"/>
      <c r="C59359"/>
      <c r="D59359"/>
      <c r="E59359" s="4"/>
      <c r="F59359" s="4"/>
      <c r="G59359"/>
      <c r="H59359" s="4"/>
      <c r="I59359"/>
      <c r="J59359" s="4"/>
      <c r="K59359"/>
      <c r="L59359"/>
      <c r="M59359"/>
      <c r="N59359"/>
      <c r="O59359" s="5"/>
    </row>
    <row r="59360" s="1" customFormat="1" ht="14.25" spans="1:15">
      <c r="A59360" s="3"/>
      <c r="B59360"/>
      <c r="C59360"/>
      <c r="D59360"/>
      <c r="E59360" s="4"/>
      <c r="F59360" s="4"/>
      <c r="G59360"/>
      <c r="H59360" s="4"/>
      <c r="I59360"/>
      <c r="J59360" s="4"/>
      <c r="K59360"/>
      <c r="L59360"/>
      <c r="M59360"/>
      <c r="N59360"/>
      <c r="O59360" s="5"/>
    </row>
    <row r="59361" s="1" customFormat="1" ht="14.25" spans="1:15">
      <c r="A59361" s="3"/>
      <c r="B59361"/>
      <c r="C59361"/>
      <c r="D59361"/>
      <c r="E59361" s="4"/>
      <c r="F59361" s="4"/>
      <c r="G59361"/>
      <c r="H59361" s="4"/>
      <c r="I59361"/>
      <c r="J59361" s="4"/>
      <c r="K59361"/>
      <c r="L59361"/>
      <c r="M59361"/>
      <c r="N59361"/>
      <c r="O59361" s="5"/>
    </row>
    <row r="59362" s="1" customFormat="1" ht="14.25" spans="1:15">
      <c r="A59362" s="3"/>
      <c r="B59362"/>
      <c r="C59362"/>
      <c r="D59362"/>
      <c r="E59362" s="4"/>
      <c r="F59362" s="4"/>
      <c r="G59362"/>
      <c r="H59362" s="4"/>
      <c r="I59362"/>
      <c r="J59362" s="4"/>
      <c r="K59362"/>
      <c r="L59362"/>
      <c r="M59362"/>
      <c r="N59362"/>
      <c r="O59362" s="5"/>
    </row>
    <row r="59363" s="1" customFormat="1" ht="14.25" spans="1:15">
      <c r="A59363" s="3"/>
      <c r="B59363"/>
      <c r="C59363"/>
      <c r="D59363"/>
      <c r="E59363" s="4"/>
      <c r="F59363" s="4"/>
      <c r="G59363"/>
      <c r="H59363" s="4"/>
      <c r="I59363"/>
      <c r="J59363" s="4"/>
      <c r="K59363"/>
      <c r="L59363"/>
      <c r="M59363"/>
      <c r="N59363"/>
      <c r="O59363" s="5"/>
    </row>
    <row r="59364" s="1" customFormat="1" ht="14.25" spans="1:15">
      <c r="A59364" s="3"/>
      <c r="B59364"/>
      <c r="C59364"/>
      <c r="D59364"/>
      <c r="E59364" s="4"/>
      <c r="F59364" s="4"/>
      <c r="G59364"/>
      <c r="H59364" s="4"/>
      <c r="I59364"/>
      <c r="J59364" s="4"/>
      <c r="K59364"/>
      <c r="L59364"/>
      <c r="M59364"/>
      <c r="N59364"/>
      <c r="O59364" s="5"/>
    </row>
    <row r="59365" s="1" customFormat="1" ht="14.25" spans="1:15">
      <c r="A59365" s="3"/>
      <c r="B59365"/>
      <c r="C59365"/>
      <c r="D59365"/>
      <c r="E59365" s="4"/>
      <c r="F59365" s="4"/>
      <c r="G59365"/>
      <c r="H59365" s="4"/>
      <c r="I59365"/>
      <c r="J59365" s="4"/>
      <c r="K59365"/>
      <c r="L59365"/>
      <c r="M59365"/>
      <c r="N59365"/>
      <c r="O59365" s="5"/>
    </row>
    <row r="59366" s="1" customFormat="1" ht="14.25" spans="1:15">
      <c r="A59366" s="3"/>
      <c r="B59366"/>
      <c r="C59366"/>
      <c r="D59366"/>
      <c r="E59366" s="4"/>
      <c r="F59366" s="4"/>
      <c r="G59366"/>
      <c r="H59366" s="4"/>
      <c r="I59366"/>
      <c r="J59366" s="4"/>
      <c r="K59366"/>
      <c r="L59366"/>
      <c r="M59366"/>
      <c r="N59366"/>
      <c r="O59366" s="5"/>
    </row>
    <row r="59367" s="1" customFormat="1" ht="14.25" spans="1:15">
      <c r="A59367" s="3"/>
      <c r="B59367"/>
      <c r="C59367"/>
      <c r="D59367"/>
      <c r="E59367" s="4"/>
      <c r="F59367" s="4"/>
      <c r="G59367"/>
      <c r="H59367" s="4"/>
      <c r="I59367"/>
      <c r="J59367" s="4"/>
      <c r="K59367"/>
      <c r="L59367"/>
      <c r="M59367"/>
      <c r="N59367"/>
      <c r="O59367" s="5"/>
    </row>
    <row r="59368" s="1" customFormat="1" ht="14.25" spans="1:15">
      <c r="A59368" s="3"/>
      <c r="B59368"/>
      <c r="C59368"/>
      <c r="D59368"/>
      <c r="E59368" s="4"/>
      <c r="F59368" s="4"/>
      <c r="G59368"/>
      <c r="H59368" s="4"/>
      <c r="I59368"/>
      <c r="J59368" s="4"/>
      <c r="K59368"/>
      <c r="L59368"/>
      <c r="M59368"/>
      <c r="N59368"/>
      <c r="O59368" s="5"/>
    </row>
    <row r="59369" s="1" customFormat="1" ht="14.25" spans="1:15">
      <c r="A59369" s="3"/>
      <c r="B59369"/>
      <c r="C59369"/>
      <c r="D59369"/>
      <c r="E59369" s="4"/>
      <c r="F59369" s="4"/>
      <c r="G59369"/>
      <c r="H59369" s="4"/>
      <c r="I59369"/>
      <c r="J59369" s="4"/>
      <c r="K59369"/>
      <c r="L59369"/>
      <c r="M59369"/>
      <c r="N59369"/>
      <c r="O59369" s="5"/>
    </row>
    <row r="59370" s="1" customFormat="1" ht="14.25" spans="1:15">
      <c r="A59370" s="3"/>
      <c r="B59370"/>
      <c r="C59370"/>
      <c r="D59370"/>
      <c r="E59370" s="4"/>
      <c r="F59370" s="4"/>
      <c r="G59370"/>
      <c r="H59370" s="4"/>
      <c r="I59370"/>
      <c r="J59370" s="4"/>
      <c r="K59370"/>
      <c r="L59370"/>
      <c r="M59370"/>
      <c r="N59370"/>
      <c r="O59370" s="5"/>
    </row>
    <row r="59371" s="1" customFormat="1" ht="14.25" spans="1:15">
      <c r="A59371" s="3"/>
      <c r="B59371"/>
      <c r="C59371"/>
      <c r="D59371"/>
      <c r="E59371" s="4"/>
      <c r="F59371" s="4"/>
      <c r="G59371"/>
      <c r="H59371" s="4"/>
      <c r="I59371"/>
      <c r="J59371" s="4"/>
      <c r="K59371"/>
      <c r="L59371"/>
      <c r="M59371"/>
      <c r="N59371"/>
      <c r="O59371" s="5"/>
    </row>
    <row r="59372" s="1" customFormat="1" ht="14.25" spans="1:15">
      <c r="A59372" s="3"/>
      <c r="B59372"/>
      <c r="C59372"/>
      <c r="D59372"/>
      <c r="E59372" s="4"/>
      <c r="F59372" s="4"/>
      <c r="G59372"/>
      <c r="H59372" s="4"/>
      <c r="I59372"/>
      <c r="J59372" s="4"/>
      <c r="K59372"/>
      <c r="L59372"/>
      <c r="M59372"/>
      <c r="N59372"/>
      <c r="O59372" s="5"/>
    </row>
    <row r="59373" s="1" customFormat="1" ht="14.25" spans="1:15">
      <c r="A59373" s="3"/>
      <c r="B59373"/>
      <c r="C59373"/>
      <c r="D59373"/>
      <c r="E59373" s="4"/>
      <c r="F59373" s="4"/>
      <c r="G59373"/>
      <c r="H59373" s="4"/>
      <c r="I59373"/>
      <c r="J59373" s="4"/>
      <c r="K59373"/>
      <c r="L59373"/>
      <c r="M59373"/>
      <c r="N59373"/>
      <c r="O59373" s="5"/>
    </row>
    <row r="59374" s="1" customFormat="1" ht="14.25" spans="1:15">
      <c r="A59374" s="3"/>
      <c r="B59374"/>
      <c r="C59374"/>
      <c r="D59374"/>
      <c r="E59374" s="4"/>
      <c r="F59374" s="4"/>
      <c r="G59374"/>
      <c r="H59374" s="4"/>
      <c r="I59374"/>
      <c r="J59374" s="4"/>
      <c r="K59374"/>
      <c r="L59374"/>
      <c r="M59374"/>
      <c r="N59374"/>
      <c r="O59374" s="5"/>
    </row>
    <row r="59375" s="1" customFormat="1" ht="14.25" spans="1:15">
      <c r="A59375" s="3"/>
      <c r="B59375"/>
      <c r="C59375"/>
      <c r="D59375"/>
      <c r="E59375" s="4"/>
      <c r="F59375" s="4"/>
      <c r="G59375"/>
      <c r="H59375" s="4"/>
      <c r="I59375"/>
      <c r="J59375" s="4"/>
      <c r="K59375"/>
      <c r="L59375"/>
      <c r="M59375"/>
      <c r="N59375"/>
      <c r="O59375" s="5"/>
    </row>
    <row r="59376" s="1" customFormat="1" ht="14.25" spans="1:15">
      <c r="A59376" s="3"/>
      <c r="B59376"/>
      <c r="C59376"/>
      <c r="D59376"/>
      <c r="E59376" s="4"/>
      <c r="F59376" s="4"/>
      <c r="G59376"/>
      <c r="H59376" s="4"/>
      <c r="I59376"/>
      <c r="J59376" s="4"/>
      <c r="K59376"/>
      <c r="L59376"/>
      <c r="M59376"/>
      <c r="N59376"/>
      <c r="O59376" s="5"/>
    </row>
    <row r="59377" s="1" customFormat="1" ht="14.25" spans="1:15">
      <c r="A59377" s="3"/>
      <c r="B59377"/>
      <c r="C59377"/>
      <c r="D59377"/>
      <c r="E59377" s="4"/>
      <c r="F59377" s="4"/>
      <c r="G59377"/>
      <c r="H59377" s="4"/>
      <c r="I59377"/>
      <c r="J59377" s="4"/>
      <c r="K59377"/>
      <c r="L59377"/>
      <c r="M59377"/>
      <c r="N59377"/>
      <c r="O59377" s="5"/>
    </row>
    <row r="59378" s="1" customFormat="1" ht="14.25" spans="1:15">
      <c r="A59378" s="3"/>
      <c r="B59378"/>
      <c r="C59378"/>
      <c r="D59378"/>
      <c r="E59378" s="4"/>
      <c r="F59378" s="4"/>
      <c r="G59378"/>
      <c r="H59378" s="4"/>
      <c r="I59378"/>
      <c r="J59378" s="4"/>
      <c r="K59378"/>
      <c r="L59378"/>
      <c r="M59378"/>
      <c r="N59378"/>
      <c r="O59378" s="5"/>
    </row>
    <row r="59379" s="1" customFormat="1" ht="14.25" spans="1:15">
      <c r="A59379" s="3"/>
      <c r="B59379"/>
      <c r="C59379"/>
      <c r="D59379"/>
      <c r="E59379" s="4"/>
      <c r="F59379" s="4"/>
      <c r="G59379"/>
      <c r="H59379" s="4"/>
      <c r="I59379"/>
      <c r="J59379" s="4"/>
      <c r="K59379"/>
      <c r="L59379"/>
      <c r="M59379"/>
      <c r="N59379"/>
      <c r="O59379" s="5"/>
    </row>
    <row r="59380" s="1" customFormat="1" ht="14.25" spans="1:15">
      <c r="A59380" s="3"/>
      <c r="B59380"/>
      <c r="C59380"/>
      <c r="D59380"/>
      <c r="E59380" s="4"/>
      <c r="F59380" s="4"/>
      <c r="G59380"/>
      <c r="H59380" s="4"/>
      <c r="I59380"/>
      <c r="J59380" s="4"/>
      <c r="K59380"/>
      <c r="L59380"/>
      <c r="M59380"/>
      <c r="N59380"/>
      <c r="O59380" s="5"/>
    </row>
    <row r="59381" s="1" customFormat="1" ht="14.25" spans="1:15">
      <c r="A59381" s="3"/>
      <c r="B59381"/>
      <c r="C59381"/>
      <c r="D59381"/>
      <c r="E59381" s="4"/>
      <c r="F59381" s="4"/>
      <c r="G59381"/>
      <c r="H59381" s="4"/>
      <c r="I59381"/>
      <c r="J59381" s="4"/>
      <c r="K59381"/>
      <c r="L59381"/>
      <c r="M59381"/>
      <c r="N59381"/>
      <c r="O59381" s="5"/>
    </row>
    <row r="59382" s="1" customFormat="1" ht="14.25" spans="1:15">
      <c r="A59382" s="3"/>
      <c r="B59382"/>
      <c r="C59382"/>
      <c r="D59382"/>
      <c r="E59382" s="4"/>
      <c r="F59382" s="4"/>
      <c r="G59382"/>
      <c r="H59382" s="4"/>
      <c r="I59382"/>
      <c r="J59382" s="4"/>
      <c r="K59382"/>
      <c r="L59382"/>
      <c r="M59382"/>
      <c r="N59382"/>
      <c r="O59382" s="5"/>
    </row>
    <row r="59383" s="1" customFormat="1" ht="14.25" spans="1:15">
      <c r="A59383" s="3"/>
      <c r="B59383"/>
      <c r="C59383"/>
      <c r="D59383"/>
      <c r="E59383" s="4"/>
      <c r="F59383" s="4"/>
      <c r="G59383"/>
      <c r="H59383" s="4"/>
      <c r="I59383"/>
      <c r="J59383" s="4"/>
      <c r="K59383"/>
      <c r="L59383"/>
      <c r="M59383"/>
      <c r="N59383"/>
      <c r="O59383" s="5"/>
    </row>
    <row r="59384" s="1" customFormat="1" ht="14.25" spans="1:15">
      <c r="A59384" s="3"/>
      <c r="B59384"/>
      <c r="C59384"/>
      <c r="D59384"/>
      <c r="E59384" s="4"/>
      <c r="F59384" s="4"/>
      <c r="G59384"/>
      <c r="H59384" s="4"/>
      <c r="I59384"/>
      <c r="J59384" s="4"/>
      <c r="K59384"/>
      <c r="L59384"/>
      <c r="M59384"/>
      <c r="N59384"/>
      <c r="O59384" s="5"/>
    </row>
    <row r="59385" s="1" customFormat="1" ht="14.25" spans="1:15">
      <c r="A59385" s="3"/>
      <c r="B59385"/>
      <c r="C59385"/>
      <c r="D59385"/>
      <c r="E59385" s="4"/>
      <c r="F59385" s="4"/>
      <c r="G59385"/>
      <c r="H59385" s="4"/>
      <c r="I59385"/>
      <c r="J59385" s="4"/>
      <c r="K59385"/>
      <c r="L59385"/>
      <c r="M59385"/>
      <c r="N59385"/>
      <c r="O59385" s="5"/>
    </row>
    <row r="59386" s="1" customFormat="1" ht="14.25" spans="1:15">
      <c r="A59386" s="3"/>
      <c r="B59386"/>
      <c r="C59386"/>
      <c r="D59386"/>
      <c r="E59386" s="4"/>
      <c r="F59386" s="4"/>
      <c r="G59386"/>
      <c r="H59386" s="4"/>
      <c r="I59386"/>
      <c r="J59386" s="4"/>
      <c r="K59386"/>
      <c r="L59386"/>
      <c r="M59386"/>
      <c r="N59386"/>
      <c r="O59386" s="5"/>
    </row>
    <row r="59387" s="1" customFormat="1" ht="14.25" spans="1:15">
      <c r="A59387" s="3"/>
      <c r="B59387"/>
      <c r="C59387"/>
      <c r="D59387"/>
      <c r="E59387" s="4"/>
      <c r="F59387" s="4"/>
      <c r="G59387"/>
      <c r="H59387" s="4"/>
      <c r="I59387"/>
      <c r="J59387" s="4"/>
      <c r="K59387"/>
      <c r="L59387"/>
      <c r="M59387"/>
      <c r="N59387"/>
      <c r="O59387" s="5"/>
    </row>
    <row r="59388" s="1" customFormat="1" ht="14.25" spans="1:15">
      <c r="A59388" s="3"/>
      <c r="B59388"/>
      <c r="C59388"/>
      <c r="D59388"/>
      <c r="E59388" s="4"/>
      <c r="F59388" s="4"/>
      <c r="G59388"/>
      <c r="H59388" s="4"/>
      <c r="I59388"/>
      <c r="J59388" s="4"/>
      <c r="K59388"/>
      <c r="L59388"/>
      <c r="M59388"/>
      <c r="N59388"/>
      <c r="O59388" s="5"/>
    </row>
    <row r="59389" s="1" customFormat="1" ht="14.25" spans="1:15">
      <c r="A59389" s="3"/>
      <c r="B59389"/>
      <c r="C59389"/>
      <c r="D59389"/>
      <c r="E59389" s="4"/>
      <c r="F59389" s="4"/>
      <c r="G59389"/>
      <c r="H59389" s="4"/>
      <c r="I59389"/>
      <c r="J59389" s="4"/>
      <c r="K59389"/>
      <c r="L59389"/>
      <c r="M59389"/>
      <c r="N59389"/>
      <c r="O59389" s="5"/>
    </row>
    <row r="59390" s="1" customFormat="1" ht="14.25" spans="1:15">
      <c r="A59390" s="3"/>
      <c r="B59390"/>
      <c r="C59390"/>
      <c r="D59390"/>
      <c r="E59390" s="4"/>
      <c r="F59390" s="4"/>
      <c r="G59390"/>
      <c r="H59390" s="4"/>
      <c r="I59390"/>
      <c r="J59390" s="4"/>
      <c r="K59390"/>
      <c r="L59390"/>
      <c r="M59390"/>
      <c r="N59390"/>
      <c r="O59390" s="5"/>
    </row>
    <row r="59391" s="1" customFormat="1" ht="14.25" spans="1:15">
      <c r="A59391" s="3"/>
      <c r="B59391"/>
      <c r="C59391"/>
      <c r="D59391"/>
      <c r="E59391" s="4"/>
      <c r="F59391" s="4"/>
      <c r="G59391"/>
      <c r="H59391" s="4"/>
      <c r="I59391"/>
      <c r="J59391" s="4"/>
      <c r="K59391"/>
      <c r="L59391"/>
      <c r="M59391"/>
      <c r="N59391"/>
      <c r="O59391" s="5"/>
    </row>
    <row r="59392" s="1" customFormat="1" ht="14.25" spans="1:15">
      <c r="A59392" s="3"/>
      <c r="B59392"/>
      <c r="C59392"/>
      <c r="D59392"/>
      <c r="E59392" s="4"/>
      <c r="F59392" s="4"/>
      <c r="G59392"/>
      <c r="H59392" s="4"/>
      <c r="I59392"/>
      <c r="J59392" s="4"/>
      <c r="K59392"/>
      <c r="L59392"/>
      <c r="M59392"/>
      <c r="N59392"/>
      <c r="O59392" s="5"/>
    </row>
    <row r="59393" s="1" customFormat="1" ht="14.25" spans="1:15">
      <c r="A59393" s="3"/>
      <c r="B59393"/>
      <c r="C59393"/>
      <c r="D59393"/>
      <c r="E59393" s="4"/>
      <c r="F59393" s="4"/>
      <c r="G59393"/>
      <c r="H59393" s="4"/>
      <c r="I59393"/>
      <c r="J59393" s="4"/>
      <c r="K59393"/>
      <c r="L59393"/>
      <c r="M59393"/>
      <c r="N59393"/>
      <c r="O59393" s="5"/>
    </row>
    <row r="59394" s="1" customFormat="1" ht="14.25" spans="1:15">
      <c r="A59394" s="3"/>
      <c r="B59394"/>
      <c r="C59394"/>
      <c r="D59394"/>
      <c r="E59394" s="4"/>
      <c r="F59394" s="4"/>
      <c r="G59394"/>
      <c r="H59394" s="4"/>
      <c r="I59394"/>
      <c r="J59394" s="4"/>
      <c r="K59394"/>
      <c r="L59394"/>
      <c r="M59394"/>
      <c r="N59394"/>
      <c r="O59394" s="5"/>
    </row>
    <row r="59395" s="1" customFormat="1" ht="14.25" spans="1:15">
      <c r="A59395" s="3"/>
      <c r="B59395"/>
      <c r="C59395"/>
      <c r="D59395"/>
      <c r="E59395" s="4"/>
      <c r="F59395" s="4"/>
      <c r="G59395"/>
      <c r="H59395" s="4"/>
      <c r="I59395"/>
      <c r="J59395" s="4"/>
      <c r="K59395"/>
      <c r="L59395"/>
      <c r="M59395"/>
      <c r="N59395"/>
      <c r="O59395" s="5"/>
    </row>
    <row r="59396" s="1" customFormat="1" ht="14.25" spans="1:15">
      <c r="A59396" s="3"/>
      <c r="B59396"/>
      <c r="C59396"/>
      <c r="D59396"/>
      <c r="E59396" s="4"/>
      <c r="F59396" s="4"/>
      <c r="G59396"/>
      <c r="H59396" s="4"/>
      <c r="I59396"/>
      <c r="J59396" s="4"/>
      <c r="K59396"/>
      <c r="L59396"/>
      <c r="M59396"/>
      <c r="N59396"/>
      <c r="O59396" s="5"/>
    </row>
    <row r="59397" s="1" customFormat="1" ht="14.25" spans="1:15">
      <c r="A59397" s="3"/>
      <c r="B59397"/>
      <c r="C59397"/>
      <c r="D59397"/>
      <c r="E59397" s="4"/>
      <c r="F59397" s="4"/>
      <c r="G59397"/>
      <c r="H59397" s="4"/>
      <c r="I59397"/>
      <c r="J59397" s="4"/>
      <c r="K59397"/>
      <c r="L59397"/>
      <c r="M59397"/>
      <c r="N59397"/>
      <c r="O59397" s="5"/>
    </row>
    <row r="59398" s="1" customFormat="1" ht="14.25" spans="1:15">
      <c r="A59398" s="3"/>
      <c r="B59398"/>
      <c r="C59398"/>
      <c r="D59398"/>
      <c r="E59398" s="4"/>
      <c r="F59398" s="4"/>
      <c r="G59398"/>
      <c r="H59398" s="4"/>
      <c r="I59398"/>
      <c r="J59398" s="4"/>
      <c r="K59398"/>
      <c r="L59398"/>
      <c r="M59398"/>
      <c r="N59398"/>
      <c r="O59398" s="5"/>
    </row>
    <row r="59399" s="1" customFormat="1" ht="14.25" spans="1:15">
      <c r="A59399" s="3"/>
      <c r="B59399"/>
      <c r="C59399"/>
      <c r="D59399"/>
      <c r="E59399" s="4"/>
      <c r="F59399" s="4"/>
      <c r="G59399"/>
      <c r="H59399" s="4"/>
      <c r="I59399"/>
      <c r="J59399" s="4"/>
      <c r="K59399"/>
      <c r="L59399"/>
      <c r="M59399"/>
      <c r="N59399"/>
      <c r="O59399" s="5"/>
    </row>
    <row r="59400" s="1" customFormat="1" ht="14.25" spans="1:15">
      <c r="A59400" s="3"/>
      <c r="B59400"/>
      <c r="C59400"/>
      <c r="D59400"/>
      <c r="E59400" s="4"/>
      <c r="F59400" s="4"/>
      <c r="G59400"/>
      <c r="H59400" s="4"/>
      <c r="I59400"/>
      <c r="J59400" s="4"/>
      <c r="K59400"/>
      <c r="L59400"/>
      <c r="M59400"/>
      <c r="N59400"/>
      <c r="O59400" s="5"/>
    </row>
    <row r="59401" s="1" customFormat="1" ht="14.25" spans="1:15">
      <c r="A59401" s="3"/>
      <c r="B59401"/>
      <c r="C59401"/>
      <c r="D59401"/>
      <c r="E59401" s="4"/>
      <c r="F59401" s="4"/>
      <c r="G59401"/>
      <c r="H59401" s="4"/>
      <c r="I59401"/>
      <c r="J59401" s="4"/>
      <c r="K59401"/>
      <c r="L59401"/>
      <c r="M59401"/>
      <c r="N59401"/>
      <c r="O59401" s="5"/>
    </row>
    <row r="59402" s="1" customFormat="1" ht="14.25" spans="1:15">
      <c r="A59402" s="3"/>
      <c r="B59402"/>
      <c r="C59402"/>
      <c r="D59402"/>
      <c r="E59402" s="4"/>
      <c r="F59402" s="4"/>
      <c r="G59402"/>
      <c r="H59402" s="4"/>
      <c r="I59402"/>
      <c r="J59402" s="4"/>
      <c r="K59402"/>
      <c r="L59402"/>
      <c r="M59402"/>
      <c r="N59402"/>
      <c r="O59402" s="5"/>
    </row>
    <row r="59403" s="1" customFormat="1" ht="14.25" spans="1:15">
      <c r="A59403" s="3"/>
      <c r="B59403"/>
      <c r="C59403"/>
      <c r="D59403"/>
      <c r="E59403" s="4"/>
      <c r="F59403" s="4"/>
      <c r="G59403"/>
      <c r="H59403" s="4"/>
      <c r="I59403"/>
      <c r="J59403" s="4"/>
      <c r="K59403"/>
      <c r="L59403"/>
      <c r="M59403"/>
      <c r="N59403"/>
      <c r="O59403" s="5"/>
    </row>
    <row r="59404" s="1" customFormat="1" ht="14.25" spans="1:15">
      <c r="A59404" s="3"/>
      <c r="B59404"/>
      <c r="C59404"/>
      <c r="D59404"/>
      <c r="E59404" s="4"/>
      <c r="F59404" s="4"/>
      <c r="G59404"/>
      <c r="H59404" s="4"/>
      <c r="I59404"/>
      <c r="J59404" s="4"/>
      <c r="K59404"/>
      <c r="L59404"/>
      <c r="M59404"/>
      <c r="N59404"/>
      <c r="O59404" s="5"/>
    </row>
    <row r="59405" s="1" customFormat="1" ht="14.25" spans="1:15">
      <c r="A59405" s="3"/>
      <c r="B59405"/>
      <c r="C59405"/>
      <c r="D59405"/>
      <c r="E59405" s="4"/>
      <c r="F59405" s="4"/>
      <c r="G59405"/>
      <c r="H59405" s="4"/>
      <c r="I59405"/>
      <c r="J59405" s="4"/>
      <c r="K59405"/>
      <c r="L59405"/>
      <c r="M59405"/>
      <c r="N59405"/>
      <c r="O59405" s="5"/>
    </row>
    <row r="59406" s="1" customFormat="1" ht="14.25" spans="1:15">
      <c r="A59406" s="3"/>
      <c r="B59406"/>
      <c r="C59406"/>
      <c r="D59406"/>
      <c r="E59406" s="4"/>
      <c r="F59406" s="4"/>
      <c r="G59406"/>
      <c r="H59406" s="4"/>
      <c r="I59406"/>
      <c r="J59406" s="4"/>
      <c r="K59406"/>
      <c r="L59406"/>
      <c r="M59406"/>
      <c r="N59406"/>
      <c r="O59406" s="5"/>
    </row>
    <row r="59407" s="1" customFormat="1" ht="14.25" spans="1:15">
      <c r="A59407" s="3"/>
      <c r="B59407"/>
      <c r="C59407"/>
      <c r="D59407"/>
      <c r="E59407" s="4"/>
      <c r="F59407" s="4"/>
      <c r="G59407"/>
      <c r="H59407" s="4"/>
      <c r="I59407"/>
      <c r="J59407" s="4"/>
      <c r="K59407"/>
      <c r="L59407"/>
      <c r="M59407"/>
      <c r="N59407"/>
      <c r="O59407" s="5"/>
    </row>
    <row r="59408" s="1" customFormat="1" ht="14.25" spans="1:15">
      <c r="A59408" s="3"/>
      <c r="B59408"/>
      <c r="C59408"/>
      <c r="D59408"/>
      <c r="E59408" s="4"/>
      <c r="F59408" s="4"/>
      <c r="G59408"/>
      <c r="H59408" s="4"/>
      <c r="I59408"/>
      <c r="J59408" s="4"/>
      <c r="K59408"/>
      <c r="L59408"/>
      <c r="M59408"/>
      <c r="N59408"/>
      <c r="O59408" s="5"/>
    </row>
    <row r="59409" s="1" customFormat="1" ht="14.25" spans="1:15">
      <c r="A59409" s="3"/>
      <c r="B59409"/>
      <c r="C59409"/>
      <c r="D59409"/>
      <c r="E59409" s="4"/>
      <c r="F59409" s="4"/>
      <c r="G59409"/>
      <c r="H59409" s="4"/>
      <c r="I59409"/>
      <c r="J59409" s="4"/>
      <c r="K59409"/>
      <c r="L59409"/>
      <c r="M59409"/>
      <c r="N59409"/>
      <c r="O59409" s="5"/>
    </row>
    <row r="59410" s="1" customFormat="1" ht="14.25" spans="1:15">
      <c r="A59410" s="3"/>
      <c r="B59410"/>
      <c r="C59410"/>
      <c r="D59410"/>
      <c r="E59410" s="4"/>
      <c r="F59410" s="4"/>
      <c r="G59410"/>
      <c r="H59410" s="4"/>
      <c r="I59410"/>
      <c r="J59410" s="4"/>
      <c r="K59410"/>
      <c r="L59410"/>
      <c r="M59410"/>
      <c r="N59410"/>
      <c r="O59410" s="5"/>
    </row>
    <row r="59411" s="1" customFormat="1" ht="14.25" spans="1:15">
      <c r="A59411" s="3"/>
      <c r="B59411"/>
      <c r="C59411"/>
      <c r="D59411"/>
      <c r="E59411" s="4"/>
      <c r="F59411" s="4"/>
      <c r="G59411"/>
      <c r="H59411" s="4"/>
      <c r="I59411"/>
      <c r="J59411" s="4"/>
      <c r="K59411"/>
      <c r="L59411"/>
      <c r="M59411"/>
      <c r="N59411"/>
      <c r="O59411" s="5"/>
    </row>
    <row r="59412" s="1" customFormat="1" ht="14.25" spans="1:15">
      <c r="A59412" s="3"/>
      <c r="B59412"/>
      <c r="C59412"/>
      <c r="D59412"/>
      <c r="E59412" s="4"/>
      <c r="F59412" s="4"/>
      <c r="G59412"/>
      <c r="H59412" s="4"/>
      <c r="I59412"/>
      <c r="J59412" s="4"/>
      <c r="K59412"/>
      <c r="L59412"/>
      <c r="M59412"/>
      <c r="N59412"/>
      <c r="O59412" s="5"/>
    </row>
    <row r="59413" s="1" customFormat="1" ht="14.25" spans="1:15">
      <c r="A59413" s="3"/>
      <c r="B59413"/>
      <c r="C59413"/>
      <c r="D59413"/>
      <c r="E59413" s="4"/>
      <c r="F59413" s="4"/>
      <c r="G59413"/>
      <c r="H59413" s="4"/>
      <c r="I59413"/>
      <c r="J59413" s="4"/>
      <c r="K59413"/>
      <c r="L59413"/>
      <c r="M59413"/>
      <c r="N59413"/>
      <c r="O59413" s="5"/>
    </row>
    <row r="59414" s="1" customFormat="1" ht="14.25" spans="1:15">
      <c r="A59414" s="3"/>
      <c r="B59414"/>
      <c r="C59414"/>
      <c r="D59414"/>
      <c r="E59414" s="4"/>
      <c r="F59414" s="4"/>
      <c r="G59414"/>
      <c r="H59414" s="4"/>
      <c r="I59414"/>
      <c r="J59414" s="4"/>
      <c r="K59414"/>
      <c r="L59414"/>
      <c r="M59414"/>
      <c r="N59414"/>
      <c r="O59414" s="5"/>
    </row>
    <row r="59415" s="1" customFormat="1" ht="14.25" spans="1:15">
      <c r="A59415" s="3"/>
      <c r="B59415"/>
      <c r="C59415"/>
      <c r="D59415"/>
      <c r="E59415" s="4"/>
      <c r="F59415" s="4"/>
      <c r="G59415"/>
      <c r="H59415" s="4"/>
      <c r="I59415"/>
      <c r="J59415" s="4"/>
      <c r="K59415"/>
      <c r="L59415"/>
      <c r="M59415"/>
      <c r="N59415"/>
      <c r="O59415" s="5"/>
    </row>
    <row r="59416" s="1" customFormat="1" ht="14.25" spans="1:15">
      <c r="A59416" s="3"/>
      <c r="B59416"/>
      <c r="C59416"/>
      <c r="D59416"/>
      <c r="E59416" s="4"/>
      <c r="F59416" s="4"/>
      <c r="G59416"/>
      <c r="H59416" s="4"/>
      <c r="I59416"/>
      <c r="J59416" s="4"/>
      <c r="K59416"/>
      <c r="L59416"/>
      <c r="M59416"/>
      <c r="N59416"/>
      <c r="O59416" s="5"/>
    </row>
    <row r="59417" s="1" customFormat="1" ht="14.25" spans="1:15">
      <c r="A59417" s="3"/>
      <c r="B59417"/>
      <c r="C59417"/>
      <c r="D59417"/>
      <c r="E59417" s="4"/>
      <c r="F59417" s="4"/>
      <c r="G59417"/>
      <c r="H59417" s="4"/>
      <c r="I59417"/>
      <c r="J59417" s="4"/>
      <c r="K59417"/>
      <c r="L59417"/>
      <c r="M59417"/>
      <c r="N59417"/>
      <c r="O59417" s="5"/>
    </row>
    <row r="59418" s="1" customFormat="1" ht="14.25" spans="1:15">
      <c r="A59418" s="3"/>
      <c r="B59418"/>
      <c r="C59418"/>
      <c r="D59418"/>
      <c r="E59418" s="4"/>
      <c r="F59418" s="4"/>
      <c r="G59418"/>
      <c r="H59418" s="4"/>
      <c r="I59418"/>
      <c r="J59418" s="4"/>
      <c r="K59418"/>
      <c r="L59418"/>
      <c r="M59418"/>
      <c r="N59418"/>
      <c r="O59418" s="5"/>
    </row>
    <row r="59419" s="1" customFormat="1" ht="14.25" spans="1:15">
      <c r="A59419" s="3"/>
      <c r="B59419"/>
      <c r="C59419"/>
      <c r="D59419"/>
      <c r="E59419" s="4"/>
      <c r="F59419" s="4"/>
      <c r="G59419"/>
      <c r="H59419" s="4"/>
      <c r="I59419"/>
      <c r="J59419" s="4"/>
      <c r="K59419"/>
      <c r="L59419"/>
      <c r="M59419"/>
      <c r="N59419"/>
      <c r="O59419" s="5"/>
    </row>
    <row r="59420" s="1" customFormat="1" ht="14.25" spans="1:15">
      <c r="A59420" s="3"/>
      <c r="B59420"/>
      <c r="C59420"/>
      <c r="D59420"/>
      <c r="E59420" s="4"/>
      <c r="F59420" s="4"/>
      <c r="G59420"/>
      <c r="H59420" s="4"/>
      <c r="I59420"/>
      <c r="J59420" s="4"/>
      <c r="K59420"/>
      <c r="L59420"/>
      <c r="M59420"/>
      <c r="N59420"/>
      <c r="O59420" s="5"/>
    </row>
    <row r="59421" s="1" customFormat="1" ht="14.25" spans="1:15">
      <c r="A59421" s="3"/>
      <c r="B59421"/>
      <c r="C59421"/>
      <c r="D59421"/>
      <c r="E59421" s="4"/>
      <c r="F59421" s="4"/>
      <c r="G59421"/>
      <c r="H59421" s="4"/>
      <c r="I59421"/>
      <c r="J59421" s="4"/>
      <c r="K59421"/>
      <c r="L59421"/>
      <c r="M59421"/>
      <c r="N59421"/>
      <c r="O59421" s="5"/>
    </row>
    <row r="59422" s="1" customFormat="1" ht="14.25" spans="1:15">
      <c r="A59422" s="3"/>
      <c r="B59422"/>
      <c r="C59422"/>
      <c r="D59422"/>
      <c r="E59422" s="4"/>
      <c r="F59422" s="4"/>
      <c r="G59422"/>
      <c r="H59422" s="4"/>
      <c r="I59422"/>
      <c r="J59422" s="4"/>
      <c r="K59422"/>
      <c r="L59422"/>
      <c r="M59422"/>
      <c r="N59422"/>
      <c r="O59422" s="5"/>
    </row>
    <row r="59423" s="1" customFormat="1" ht="14.25" spans="1:15">
      <c r="A59423" s="3"/>
      <c r="B59423"/>
      <c r="C59423"/>
      <c r="D59423"/>
      <c r="E59423" s="4"/>
      <c r="F59423" s="4"/>
      <c r="G59423"/>
      <c r="H59423" s="4"/>
      <c r="I59423"/>
      <c r="J59423" s="4"/>
      <c r="K59423"/>
      <c r="L59423"/>
      <c r="M59423"/>
      <c r="N59423"/>
      <c r="O59423" s="5"/>
    </row>
    <row r="59424" s="1" customFormat="1" ht="14.25" spans="1:15">
      <c r="A59424" s="3"/>
      <c r="B59424"/>
      <c r="C59424"/>
      <c r="D59424"/>
      <c r="E59424" s="4"/>
      <c r="F59424" s="4"/>
      <c r="G59424"/>
      <c r="H59424" s="4"/>
      <c r="I59424"/>
      <c r="J59424" s="4"/>
      <c r="K59424"/>
      <c r="L59424"/>
      <c r="M59424"/>
      <c r="N59424"/>
      <c r="O59424" s="5"/>
    </row>
    <row r="59425" s="1" customFormat="1" ht="14.25" spans="1:15">
      <c r="A59425" s="3"/>
      <c r="B59425"/>
      <c r="C59425"/>
      <c r="D59425"/>
      <c r="E59425" s="4"/>
      <c r="F59425" s="4"/>
      <c r="G59425"/>
      <c r="H59425" s="4"/>
      <c r="I59425"/>
      <c r="J59425" s="4"/>
      <c r="K59425"/>
      <c r="L59425"/>
      <c r="M59425"/>
      <c r="N59425"/>
      <c r="O59425" s="5"/>
    </row>
    <row r="59426" s="1" customFormat="1" ht="14.25" spans="1:15">
      <c r="A59426" s="3"/>
      <c r="B59426"/>
      <c r="C59426"/>
      <c r="D59426"/>
      <c r="E59426" s="4"/>
      <c r="F59426" s="4"/>
      <c r="G59426"/>
      <c r="H59426" s="4"/>
      <c r="I59426"/>
      <c r="J59426" s="4"/>
      <c r="K59426"/>
      <c r="L59426"/>
      <c r="M59426"/>
      <c r="N59426"/>
      <c r="O59426" s="5"/>
    </row>
    <row r="59427" s="1" customFormat="1" ht="14.25" spans="1:15">
      <c r="A59427" s="3"/>
      <c r="B59427"/>
      <c r="C59427"/>
      <c r="D59427"/>
      <c r="E59427" s="4"/>
      <c r="F59427" s="4"/>
      <c r="G59427"/>
      <c r="H59427" s="4"/>
      <c r="I59427"/>
      <c r="J59427" s="4"/>
      <c r="K59427"/>
      <c r="L59427"/>
      <c r="M59427"/>
      <c r="N59427"/>
      <c r="O59427" s="5"/>
    </row>
    <row r="59428" s="1" customFormat="1" ht="14.25" spans="1:15">
      <c r="A59428" s="3"/>
      <c r="B59428"/>
      <c r="C59428"/>
      <c r="D59428"/>
      <c r="E59428" s="4"/>
      <c r="F59428" s="4"/>
      <c r="G59428"/>
      <c r="H59428" s="4"/>
      <c r="I59428"/>
      <c r="J59428" s="4"/>
      <c r="K59428"/>
      <c r="L59428"/>
      <c r="M59428"/>
      <c r="N59428"/>
      <c r="O59428" s="5"/>
    </row>
    <row r="59429" s="1" customFormat="1" ht="14.25" spans="1:15">
      <c r="A59429" s="3"/>
      <c r="B59429"/>
      <c r="C59429"/>
      <c r="D59429"/>
      <c r="E59429" s="4"/>
      <c r="F59429" s="4"/>
      <c r="G59429"/>
      <c r="H59429" s="4"/>
      <c r="I59429"/>
      <c r="J59429" s="4"/>
      <c r="K59429"/>
      <c r="L59429"/>
      <c r="M59429"/>
      <c r="N59429"/>
      <c r="O59429" s="5"/>
    </row>
    <row r="59430" s="1" customFormat="1" ht="14.25" spans="1:15">
      <c r="A59430" s="3"/>
      <c r="B59430"/>
      <c r="C59430"/>
      <c r="D59430"/>
      <c r="E59430" s="4"/>
      <c r="F59430" s="4"/>
      <c r="G59430"/>
      <c r="H59430" s="4"/>
      <c r="I59430"/>
      <c r="J59430" s="4"/>
      <c r="K59430"/>
      <c r="L59430"/>
      <c r="M59430"/>
      <c r="N59430"/>
      <c r="O59430" s="5"/>
    </row>
    <row r="59431" s="1" customFormat="1" ht="14.25" spans="1:15">
      <c r="A59431" s="3"/>
      <c r="B59431"/>
      <c r="C59431"/>
      <c r="D59431"/>
      <c r="E59431" s="4"/>
      <c r="F59431" s="4"/>
      <c r="G59431"/>
      <c r="H59431" s="4"/>
      <c r="I59431"/>
      <c r="J59431" s="4"/>
      <c r="K59431"/>
      <c r="L59431"/>
      <c r="M59431"/>
      <c r="N59431"/>
      <c r="O59431" s="5"/>
    </row>
    <row r="59432" s="1" customFormat="1" ht="14.25" spans="1:15">
      <c r="A59432" s="3"/>
      <c r="B59432"/>
      <c r="C59432"/>
      <c r="D59432"/>
      <c r="E59432" s="4"/>
      <c r="F59432" s="4"/>
      <c r="G59432"/>
      <c r="H59432" s="4"/>
      <c r="I59432"/>
      <c r="J59432" s="4"/>
      <c r="K59432"/>
      <c r="L59432"/>
      <c r="M59432"/>
      <c r="N59432"/>
      <c r="O59432" s="5"/>
    </row>
    <row r="59433" s="1" customFormat="1" ht="14.25" spans="1:15">
      <c r="A59433" s="3"/>
      <c r="B59433"/>
      <c r="C59433"/>
      <c r="D59433"/>
      <c r="E59433" s="4"/>
      <c r="F59433" s="4"/>
      <c r="G59433"/>
      <c r="H59433" s="4"/>
      <c r="I59433"/>
      <c r="J59433" s="4"/>
      <c r="K59433"/>
      <c r="L59433"/>
      <c r="M59433"/>
      <c r="N59433"/>
      <c r="O59433" s="5"/>
    </row>
    <row r="59434" s="1" customFormat="1" ht="14.25" spans="1:15">
      <c r="A59434" s="3"/>
      <c r="B59434"/>
      <c r="C59434"/>
      <c r="D59434"/>
      <c r="E59434" s="4"/>
      <c r="F59434" s="4"/>
      <c r="G59434"/>
      <c r="H59434" s="4"/>
      <c r="I59434"/>
      <c r="J59434" s="4"/>
      <c r="K59434"/>
      <c r="L59434"/>
      <c r="M59434"/>
      <c r="N59434"/>
      <c r="O59434" s="5"/>
    </row>
    <row r="59435" s="1" customFormat="1" ht="14.25" spans="1:15">
      <c r="A59435" s="3"/>
      <c r="B59435"/>
      <c r="C59435"/>
      <c r="D59435"/>
      <c r="E59435" s="4"/>
      <c r="F59435" s="4"/>
      <c r="G59435"/>
      <c r="H59435" s="4"/>
      <c r="I59435"/>
      <c r="J59435" s="4"/>
      <c r="K59435"/>
      <c r="L59435"/>
      <c r="M59435"/>
      <c r="N59435"/>
      <c r="O59435" s="5"/>
    </row>
    <row r="59436" s="1" customFormat="1" ht="14.25" spans="1:15">
      <c r="A59436" s="3"/>
      <c r="B59436"/>
      <c r="C59436"/>
      <c r="D59436"/>
      <c r="E59436" s="4"/>
      <c r="F59436" s="4"/>
      <c r="G59436"/>
      <c r="H59436" s="4"/>
      <c r="I59436"/>
      <c r="J59436" s="4"/>
      <c r="K59436"/>
      <c r="L59436"/>
      <c r="M59436"/>
      <c r="N59436"/>
      <c r="O59436" s="5"/>
    </row>
    <row r="59437" s="1" customFormat="1" ht="14.25" spans="1:15">
      <c r="A59437" s="3"/>
      <c r="B59437"/>
      <c r="C59437"/>
      <c r="D59437"/>
      <c r="E59437" s="4"/>
      <c r="F59437" s="4"/>
      <c r="G59437"/>
      <c r="H59437" s="4"/>
      <c r="I59437"/>
      <c r="J59437" s="4"/>
      <c r="K59437"/>
      <c r="L59437"/>
      <c r="M59437"/>
      <c r="N59437"/>
      <c r="O59437" s="5"/>
    </row>
    <row r="59438" s="1" customFormat="1" ht="14.25" spans="1:15">
      <c r="A59438" s="3"/>
      <c r="B59438"/>
      <c r="C59438"/>
      <c r="D59438"/>
      <c r="E59438" s="4"/>
      <c r="F59438" s="4"/>
      <c r="G59438"/>
      <c r="H59438" s="4"/>
      <c r="I59438"/>
      <c r="J59438" s="4"/>
      <c r="K59438"/>
      <c r="L59438"/>
      <c r="M59438"/>
      <c r="N59438"/>
      <c r="O59438" s="5"/>
    </row>
    <row r="59439" s="1" customFormat="1" ht="14.25" spans="1:15">
      <c r="A59439" s="3"/>
      <c r="B59439"/>
      <c r="C59439"/>
      <c r="D59439"/>
      <c r="E59439" s="4"/>
      <c r="F59439" s="4"/>
      <c r="G59439"/>
      <c r="H59439" s="4"/>
      <c r="I59439"/>
      <c r="J59439" s="4"/>
      <c r="K59439"/>
      <c r="L59439"/>
      <c r="M59439"/>
      <c r="N59439"/>
      <c r="O59439" s="5"/>
    </row>
    <row r="59440" s="1" customFormat="1" ht="14.25" spans="1:15">
      <c r="A59440" s="3"/>
      <c r="B59440"/>
      <c r="C59440"/>
      <c r="D59440"/>
      <c r="E59440" s="4"/>
      <c r="F59440" s="4"/>
      <c r="G59440"/>
      <c r="H59440" s="4"/>
      <c r="I59440"/>
      <c r="J59440" s="4"/>
      <c r="K59440"/>
      <c r="L59440"/>
      <c r="M59440"/>
      <c r="N59440"/>
      <c r="O59440" s="5"/>
    </row>
    <row r="59441" s="1" customFormat="1" ht="14.25" spans="1:15">
      <c r="A59441" s="3"/>
      <c r="B59441"/>
      <c r="C59441"/>
      <c r="D59441"/>
      <c r="E59441" s="4"/>
      <c r="F59441" s="4"/>
      <c r="G59441"/>
      <c r="H59441" s="4"/>
      <c r="I59441"/>
      <c r="J59441" s="4"/>
      <c r="K59441"/>
      <c r="L59441"/>
      <c r="M59441"/>
      <c r="N59441"/>
      <c r="O59441" s="5"/>
    </row>
    <row r="59442" s="1" customFormat="1" ht="14.25" spans="1:15">
      <c r="A59442" s="3"/>
      <c r="B59442"/>
      <c r="C59442"/>
      <c r="D59442"/>
      <c r="E59442" s="4"/>
      <c r="F59442" s="4"/>
      <c r="G59442"/>
      <c r="H59442" s="4"/>
      <c r="I59442"/>
      <c r="J59442" s="4"/>
      <c r="K59442"/>
      <c r="L59442"/>
      <c r="M59442"/>
      <c r="N59442"/>
      <c r="O59442" s="5"/>
    </row>
    <row r="59443" s="1" customFormat="1" ht="14.25" spans="1:15">
      <c r="A59443" s="3"/>
      <c r="B59443"/>
      <c r="C59443"/>
      <c r="D59443"/>
      <c r="E59443" s="4"/>
      <c r="F59443" s="4"/>
      <c r="G59443"/>
      <c r="H59443" s="4"/>
      <c r="I59443"/>
      <c r="J59443" s="4"/>
      <c r="K59443"/>
      <c r="L59443"/>
      <c r="M59443"/>
      <c r="N59443"/>
      <c r="O59443" s="5"/>
    </row>
    <row r="59444" s="1" customFormat="1" ht="14.25" spans="1:15">
      <c r="A59444" s="3"/>
      <c r="B59444"/>
      <c r="C59444"/>
      <c r="D59444"/>
      <c r="E59444" s="4"/>
      <c r="F59444" s="4"/>
      <c r="G59444"/>
      <c r="H59444" s="4"/>
      <c r="I59444"/>
      <c r="J59444" s="4"/>
      <c r="K59444"/>
      <c r="L59444"/>
      <c r="M59444"/>
      <c r="N59444"/>
      <c r="O59444" s="5"/>
    </row>
    <row r="59445" s="1" customFormat="1" ht="14.25" spans="1:15">
      <c r="A59445" s="3"/>
      <c r="B59445"/>
      <c r="C59445"/>
      <c r="D59445"/>
      <c r="E59445" s="4"/>
      <c r="F59445" s="4"/>
      <c r="G59445"/>
      <c r="H59445" s="4"/>
      <c r="I59445"/>
      <c r="J59445" s="4"/>
      <c r="K59445"/>
      <c r="L59445"/>
      <c r="M59445"/>
      <c r="N59445"/>
      <c r="O59445" s="5"/>
    </row>
    <row r="59446" s="1" customFormat="1" ht="14.25" spans="1:15">
      <c r="A59446" s="3"/>
      <c r="B59446"/>
      <c r="C59446"/>
      <c r="D59446"/>
      <c r="E59446" s="4"/>
      <c r="F59446" s="4"/>
      <c r="G59446"/>
      <c r="H59446" s="4"/>
      <c r="I59446"/>
      <c r="J59446" s="4"/>
      <c r="K59446"/>
      <c r="L59446"/>
      <c r="M59446"/>
      <c r="N59446"/>
      <c r="O59446" s="5"/>
    </row>
    <row r="59447" s="1" customFormat="1" ht="14.25" spans="1:15">
      <c r="A59447" s="3"/>
      <c r="B59447"/>
      <c r="C59447"/>
      <c r="D59447"/>
      <c r="E59447" s="4"/>
      <c r="F59447" s="4"/>
      <c r="G59447"/>
      <c r="H59447" s="4"/>
      <c r="I59447"/>
      <c r="J59447" s="4"/>
      <c r="K59447"/>
      <c r="L59447"/>
      <c r="M59447"/>
      <c r="N59447"/>
      <c r="O59447" s="5"/>
    </row>
    <row r="59448" s="1" customFormat="1" ht="14.25" spans="1:15">
      <c r="A59448" s="3"/>
      <c r="B59448"/>
      <c r="C59448"/>
      <c r="D59448"/>
      <c r="E59448" s="4"/>
      <c r="F59448" s="4"/>
      <c r="G59448"/>
      <c r="H59448" s="4"/>
      <c r="I59448"/>
      <c r="J59448" s="4"/>
      <c r="K59448"/>
      <c r="L59448"/>
      <c r="M59448"/>
      <c r="N59448"/>
      <c r="O59448" s="5"/>
    </row>
    <row r="59449" s="1" customFormat="1" ht="14.25" spans="1:15">
      <c r="A59449" s="3"/>
      <c r="B59449"/>
      <c r="C59449"/>
      <c r="D59449"/>
      <c r="E59449" s="4"/>
      <c r="F59449" s="4"/>
      <c r="G59449"/>
      <c r="H59449" s="4"/>
      <c r="I59449"/>
      <c r="J59449" s="4"/>
      <c r="K59449"/>
      <c r="L59449"/>
      <c r="M59449"/>
      <c r="N59449"/>
      <c r="O59449" s="5"/>
    </row>
    <row r="59450" s="1" customFormat="1" ht="14.25" spans="1:15">
      <c r="A59450" s="3"/>
      <c r="B59450"/>
      <c r="C59450"/>
      <c r="D59450"/>
      <c r="E59450" s="4"/>
      <c r="F59450" s="4"/>
      <c r="G59450"/>
      <c r="H59450" s="4"/>
      <c r="I59450"/>
      <c r="J59450" s="4"/>
      <c r="K59450"/>
      <c r="L59450"/>
      <c r="M59450"/>
      <c r="N59450"/>
      <c r="O59450" s="5"/>
    </row>
    <row r="59451" s="1" customFormat="1" ht="14.25" spans="1:15">
      <c r="A59451" s="3"/>
      <c r="B59451"/>
      <c r="C59451"/>
      <c r="D59451"/>
      <c r="E59451" s="4"/>
      <c r="F59451" s="4"/>
      <c r="G59451"/>
      <c r="H59451" s="4"/>
      <c r="I59451"/>
      <c r="J59451" s="4"/>
      <c r="K59451"/>
      <c r="L59451"/>
      <c r="M59451"/>
      <c r="N59451"/>
      <c r="O59451" s="5"/>
    </row>
    <row r="59452" s="1" customFormat="1" ht="14.25" spans="1:15">
      <c r="A59452" s="3"/>
      <c r="B59452"/>
      <c r="C59452"/>
      <c r="D59452"/>
      <c r="E59452" s="4"/>
      <c r="F59452" s="4"/>
      <c r="G59452"/>
      <c r="H59452" s="4"/>
      <c r="I59452"/>
      <c r="J59452" s="4"/>
      <c r="K59452"/>
      <c r="L59452"/>
      <c r="M59452"/>
      <c r="N59452"/>
      <c r="O59452" s="5"/>
    </row>
    <row r="59453" s="1" customFormat="1" ht="14.25" spans="1:15">
      <c r="A59453" s="3"/>
      <c r="B59453"/>
      <c r="C59453"/>
      <c r="D59453"/>
      <c r="E59453" s="4"/>
      <c r="F59453" s="4"/>
      <c r="G59453"/>
      <c r="H59453" s="4"/>
      <c r="I59453"/>
      <c r="J59453" s="4"/>
      <c r="K59453"/>
      <c r="L59453"/>
      <c r="M59453"/>
      <c r="N59453"/>
      <c r="O59453" s="5"/>
    </row>
    <row r="59454" s="1" customFormat="1" ht="14.25" spans="1:15">
      <c r="A59454" s="3"/>
      <c r="B59454"/>
      <c r="C59454"/>
      <c r="D59454"/>
      <c r="E59454" s="4"/>
      <c r="F59454" s="4"/>
      <c r="G59454"/>
      <c r="H59454" s="4"/>
      <c r="I59454"/>
      <c r="J59454" s="4"/>
      <c r="K59454"/>
      <c r="L59454"/>
      <c r="M59454"/>
      <c r="N59454"/>
      <c r="O59454" s="5"/>
    </row>
    <row r="59455" s="1" customFormat="1" ht="14.25" spans="1:15">
      <c r="A59455" s="3"/>
      <c r="B59455"/>
      <c r="C59455"/>
      <c r="D59455"/>
      <c r="E59455" s="4"/>
      <c r="F59455" s="4"/>
      <c r="G59455"/>
      <c r="H59455" s="4"/>
      <c r="I59455"/>
      <c r="J59455" s="4"/>
      <c r="K59455"/>
      <c r="L59455"/>
      <c r="M59455"/>
      <c r="N59455"/>
      <c r="O59455" s="5"/>
    </row>
    <row r="59456" s="1" customFormat="1" ht="14.25" spans="1:15">
      <c r="A59456" s="3"/>
      <c r="B59456"/>
      <c r="C59456"/>
      <c r="D59456"/>
      <c r="E59456" s="4"/>
      <c r="F59456" s="4"/>
      <c r="G59456"/>
      <c r="H59456" s="4"/>
      <c r="I59456"/>
      <c r="J59456" s="4"/>
      <c r="K59456"/>
      <c r="L59456"/>
      <c r="M59456"/>
      <c r="N59456"/>
      <c r="O59456" s="5"/>
    </row>
    <row r="59457" s="1" customFormat="1" ht="14.25" spans="1:15">
      <c r="A59457" s="3"/>
      <c r="B59457"/>
      <c r="C59457"/>
      <c r="D59457"/>
      <c r="E59457" s="4"/>
      <c r="F59457" s="4"/>
      <c r="G59457"/>
      <c r="H59457" s="4"/>
      <c r="I59457"/>
      <c r="J59457" s="4"/>
      <c r="K59457"/>
      <c r="L59457"/>
      <c r="M59457"/>
      <c r="N59457"/>
      <c r="O59457" s="5"/>
    </row>
    <row r="59458" s="1" customFormat="1" ht="14.25" spans="1:15">
      <c r="A59458" s="3"/>
      <c r="B59458"/>
      <c r="C59458"/>
      <c r="D59458"/>
      <c r="E59458" s="4"/>
      <c r="F59458" s="4"/>
      <c r="G59458"/>
      <c r="H59458" s="4"/>
      <c r="I59458"/>
      <c r="J59458" s="4"/>
      <c r="K59458"/>
      <c r="L59458"/>
      <c r="M59458"/>
      <c r="N59458"/>
      <c r="O59458" s="5"/>
    </row>
    <row r="59459" s="1" customFormat="1" ht="14.25" spans="1:15">
      <c r="A59459" s="3"/>
      <c r="B59459"/>
      <c r="C59459"/>
      <c r="D59459"/>
      <c r="E59459" s="4"/>
      <c r="F59459" s="4"/>
      <c r="G59459"/>
      <c r="H59459" s="4"/>
      <c r="I59459"/>
      <c r="J59459" s="4"/>
      <c r="K59459"/>
      <c r="L59459"/>
      <c r="M59459"/>
      <c r="N59459"/>
      <c r="O59459" s="5"/>
    </row>
    <row r="59460" s="1" customFormat="1" ht="14.25" spans="1:15">
      <c r="A59460" s="3"/>
      <c r="B59460"/>
      <c r="C59460"/>
      <c r="D59460"/>
      <c r="E59460" s="4"/>
      <c r="F59460" s="4"/>
      <c r="G59460"/>
      <c r="H59460" s="4"/>
      <c r="I59460"/>
      <c r="J59460" s="4"/>
      <c r="K59460"/>
      <c r="L59460"/>
      <c r="M59460"/>
      <c r="N59460"/>
      <c r="O59460" s="5"/>
    </row>
    <row r="59461" s="1" customFormat="1" ht="14.25" spans="1:15">
      <c r="A59461" s="3"/>
      <c r="B59461"/>
      <c r="C59461"/>
      <c r="D59461"/>
      <c r="E59461" s="4"/>
      <c r="F59461" s="4"/>
      <c r="G59461"/>
      <c r="H59461" s="4"/>
      <c r="I59461"/>
      <c r="J59461" s="4"/>
      <c r="K59461"/>
      <c r="L59461"/>
      <c r="M59461"/>
      <c r="N59461"/>
      <c r="O59461" s="5"/>
    </row>
    <row r="59462" s="1" customFormat="1" ht="14.25" spans="1:15">
      <c r="A59462" s="3"/>
      <c r="B59462"/>
      <c r="C59462"/>
      <c r="D59462"/>
      <c r="E59462" s="4"/>
      <c r="F59462" s="4"/>
      <c r="G59462"/>
      <c r="H59462" s="4"/>
      <c r="I59462"/>
      <c r="J59462" s="4"/>
      <c r="K59462"/>
      <c r="L59462"/>
      <c r="M59462"/>
      <c r="N59462"/>
      <c r="O59462" s="5"/>
    </row>
    <row r="59463" s="1" customFormat="1" ht="14.25" spans="1:15">
      <c r="A59463" s="3"/>
      <c r="B59463"/>
      <c r="C59463"/>
      <c r="D59463"/>
      <c r="E59463" s="4"/>
      <c r="F59463" s="4"/>
      <c r="G59463"/>
      <c r="H59463" s="4"/>
      <c r="I59463"/>
      <c r="J59463" s="4"/>
      <c r="K59463"/>
      <c r="L59463"/>
      <c r="M59463"/>
      <c r="N59463"/>
      <c r="O59463" s="5"/>
    </row>
    <row r="59464" s="1" customFormat="1" ht="14.25" spans="1:15">
      <c r="A59464" s="3"/>
      <c r="B59464"/>
      <c r="C59464"/>
      <c r="D59464"/>
      <c r="E59464" s="4"/>
      <c r="F59464" s="4"/>
      <c r="G59464"/>
      <c r="H59464" s="4"/>
      <c r="I59464"/>
      <c r="J59464" s="4"/>
      <c r="K59464"/>
      <c r="L59464"/>
      <c r="M59464"/>
      <c r="N59464"/>
      <c r="O59464" s="5"/>
    </row>
    <row r="59465" s="1" customFormat="1" ht="14.25" spans="1:15">
      <c r="A59465" s="3"/>
      <c r="B59465"/>
      <c r="C59465"/>
      <c r="D59465"/>
      <c r="E59465" s="4"/>
      <c r="F59465" s="4"/>
      <c r="G59465"/>
      <c r="H59465" s="4"/>
      <c r="I59465"/>
      <c r="J59465" s="4"/>
      <c r="K59465"/>
      <c r="L59465"/>
      <c r="M59465"/>
      <c r="N59465"/>
      <c r="O59465" s="5"/>
    </row>
    <row r="59466" s="1" customFormat="1" ht="14.25" spans="1:15">
      <c r="A59466" s="3"/>
      <c r="B59466"/>
      <c r="C59466"/>
      <c r="D59466"/>
      <c r="E59466" s="4"/>
      <c r="F59466" s="4"/>
      <c r="G59466"/>
      <c r="H59466" s="4"/>
      <c r="I59466"/>
      <c r="J59466" s="4"/>
      <c r="K59466"/>
      <c r="L59466"/>
      <c r="M59466"/>
      <c r="N59466"/>
      <c r="O59466" s="5"/>
    </row>
    <row r="59467" s="1" customFormat="1" ht="14.25" spans="1:15">
      <c r="A59467" s="3"/>
      <c r="B59467"/>
      <c r="C59467"/>
      <c r="D59467"/>
      <c r="E59467" s="4"/>
      <c r="F59467" s="4"/>
      <c r="G59467"/>
      <c r="H59467" s="4"/>
      <c r="I59467"/>
      <c r="J59467" s="4"/>
      <c r="K59467"/>
      <c r="L59467"/>
      <c r="M59467"/>
      <c r="N59467"/>
      <c r="O59467" s="5"/>
    </row>
    <row r="59468" s="1" customFormat="1" ht="14.25" spans="1:15">
      <c r="A59468" s="3"/>
      <c r="B59468"/>
      <c r="C59468"/>
      <c r="D59468"/>
      <c r="E59468" s="4"/>
      <c r="F59468" s="4"/>
      <c r="G59468"/>
      <c r="H59468" s="4"/>
      <c r="I59468"/>
      <c r="J59468" s="4"/>
      <c r="K59468"/>
      <c r="L59468"/>
      <c r="M59468"/>
      <c r="N59468"/>
      <c r="O59468" s="5"/>
    </row>
    <row r="59469" s="1" customFormat="1" ht="14.25" spans="1:15">
      <c r="A59469" s="3"/>
      <c r="B59469"/>
      <c r="C59469"/>
      <c r="D59469"/>
      <c r="E59469" s="4"/>
      <c r="F59469" s="4"/>
      <c r="G59469"/>
      <c r="H59469" s="4"/>
      <c r="I59469"/>
      <c r="J59469" s="4"/>
      <c r="K59469"/>
      <c r="L59469"/>
      <c r="M59469"/>
      <c r="N59469"/>
      <c r="O59469" s="5"/>
    </row>
    <row r="59470" s="1" customFormat="1" ht="14.25" spans="1:15">
      <c r="A59470" s="3"/>
      <c r="B59470"/>
      <c r="C59470"/>
      <c r="D59470"/>
      <c r="E59470" s="4"/>
      <c r="F59470" s="4"/>
      <c r="G59470"/>
      <c r="H59470" s="4"/>
      <c r="I59470"/>
      <c r="J59470" s="4"/>
      <c r="K59470"/>
      <c r="L59470"/>
      <c r="M59470"/>
      <c r="N59470"/>
      <c r="O59470" s="5"/>
    </row>
    <row r="59471" s="1" customFormat="1" ht="14.25" spans="1:15">
      <c r="A59471" s="3"/>
      <c r="B59471"/>
      <c r="C59471"/>
      <c r="D59471"/>
      <c r="E59471" s="4"/>
      <c r="F59471" s="4"/>
      <c r="G59471"/>
      <c r="H59471" s="4"/>
      <c r="I59471"/>
      <c r="J59471" s="4"/>
      <c r="K59471"/>
      <c r="L59471"/>
      <c r="M59471"/>
      <c r="N59471"/>
      <c r="O59471" s="5"/>
    </row>
    <row r="59472" s="1" customFormat="1" ht="14.25" spans="1:15">
      <c r="A59472" s="3"/>
      <c r="B59472"/>
      <c r="C59472"/>
      <c r="D59472"/>
      <c r="E59472" s="4"/>
      <c r="F59472" s="4"/>
      <c r="G59472"/>
      <c r="H59472" s="4"/>
      <c r="I59472"/>
      <c r="J59472" s="4"/>
      <c r="K59472"/>
      <c r="L59472"/>
      <c r="M59472"/>
      <c r="N59472"/>
      <c r="O59472" s="5"/>
    </row>
    <row r="59473" s="1" customFormat="1" ht="14.25" spans="1:15">
      <c r="A59473" s="3"/>
      <c r="B59473"/>
      <c r="C59473"/>
      <c r="D59473"/>
      <c r="E59473" s="4"/>
      <c r="F59473" s="4"/>
      <c r="G59473"/>
      <c r="H59473" s="4"/>
      <c r="I59473"/>
      <c r="J59473" s="4"/>
      <c r="K59473"/>
      <c r="L59473"/>
      <c r="M59473"/>
      <c r="N59473"/>
      <c r="O59473" s="5"/>
    </row>
    <row r="59474" s="1" customFormat="1" ht="14.25" spans="1:15">
      <c r="A59474" s="3"/>
      <c r="B59474"/>
      <c r="C59474"/>
      <c r="D59474"/>
      <c r="E59474" s="4"/>
      <c r="F59474" s="4"/>
      <c r="G59474"/>
      <c r="H59474" s="4"/>
      <c r="I59474"/>
      <c r="J59474" s="4"/>
      <c r="K59474"/>
      <c r="L59474"/>
      <c r="M59474"/>
      <c r="N59474"/>
      <c r="O59474" s="5"/>
    </row>
    <row r="59475" s="1" customFormat="1" ht="14.25" spans="1:15">
      <c r="A59475" s="3"/>
      <c r="B59475"/>
      <c r="C59475"/>
      <c r="D59475"/>
      <c r="E59475" s="4"/>
      <c r="F59475" s="4"/>
      <c r="G59475"/>
      <c r="H59475" s="4"/>
      <c r="I59475"/>
      <c r="J59475" s="4"/>
      <c r="K59475"/>
      <c r="L59475"/>
      <c r="M59475"/>
      <c r="N59475"/>
      <c r="O59475" s="5"/>
    </row>
    <row r="59476" s="1" customFormat="1" ht="14.25" spans="1:15">
      <c r="A59476" s="3"/>
      <c r="B59476"/>
      <c r="C59476"/>
      <c r="D59476"/>
      <c r="E59476" s="4"/>
      <c r="F59476" s="4"/>
      <c r="G59476"/>
      <c r="H59476" s="4"/>
      <c r="I59476"/>
      <c r="J59476" s="4"/>
      <c r="K59476"/>
      <c r="L59476"/>
      <c r="M59476"/>
      <c r="N59476"/>
      <c r="O59476" s="5"/>
    </row>
    <row r="59477" s="1" customFormat="1" ht="14.25" spans="1:15">
      <c r="A59477" s="3"/>
      <c r="B59477"/>
      <c r="C59477"/>
      <c r="D59477"/>
      <c r="E59477" s="4"/>
      <c r="F59477" s="4"/>
      <c r="G59477"/>
      <c r="H59477" s="4"/>
      <c r="I59477"/>
      <c r="J59477" s="4"/>
      <c r="K59477"/>
      <c r="L59477"/>
      <c r="M59477"/>
      <c r="N59477"/>
      <c r="O59477" s="5"/>
    </row>
    <row r="59478" s="1" customFormat="1" ht="14.25" spans="1:15">
      <c r="A59478" s="3"/>
      <c r="B59478"/>
      <c r="C59478"/>
      <c r="D59478"/>
      <c r="E59478" s="4"/>
      <c r="F59478" s="4"/>
      <c r="G59478"/>
      <c r="H59478" s="4"/>
      <c r="I59478"/>
      <c r="J59478" s="4"/>
      <c r="K59478"/>
      <c r="L59478"/>
      <c r="M59478"/>
      <c r="N59478"/>
      <c r="O59478" s="5"/>
    </row>
    <row r="59479" s="1" customFormat="1" ht="14.25" spans="1:15">
      <c r="A59479" s="3"/>
      <c r="B59479"/>
      <c r="C59479"/>
      <c r="D59479"/>
      <c r="E59479" s="4"/>
      <c r="F59479" s="4"/>
      <c r="G59479"/>
      <c r="H59479" s="4"/>
      <c r="I59479"/>
      <c r="J59479" s="4"/>
      <c r="K59479"/>
      <c r="L59479"/>
      <c r="M59479"/>
      <c r="N59479"/>
      <c r="O59479" s="5"/>
    </row>
    <row r="59480" s="1" customFormat="1" ht="14.25" spans="1:15">
      <c r="A59480" s="3"/>
      <c r="B59480"/>
      <c r="C59480"/>
      <c r="D59480"/>
      <c r="E59480" s="4"/>
      <c r="F59480" s="4"/>
      <c r="G59480"/>
      <c r="H59480" s="4"/>
      <c r="I59480"/>
      <c r="J59480" s="4"/>
      <c r="K59480"/>
      <c r="L59480"/>
      <c r="M59480"/>
      <c r="N59480"/>
      <c r="O59480" s="5"/>
    </row>
    <row r="59481" s="1" customFormat="1" ht="14.25" spans="1:15">
      <c r="A59481" s="3"/>
      <c r="B59481"/>
      <c r="C59481"/>
      <c r="D59481"/>
      <c r="E59481" s="4"/>
      <c r="F59481" s="4"/>
      <c r="G59481"/>
      <c r="H59481" s="4"/>
      <c r="I59481"/>
      <c r="J59481" s="4"/>
      <c r="K59481"/>
      <c r="L59481"/>
      <c r="M59481"/>
      <c r="N59481"/>
      <c r="O59481" s="5"/>
    </row>
    <row r="59482" s="1" customFormat="1" ht="14.25" spans="1:15">
      <c r="A59482" s="3"/>
      <c r="B59482"/>
      <c r="C59482"/>
      <c r="D59482"/>
      <c r="E59482" s="4"/>
      <c r="F59482" s="4"/>
      <c r="G59482"/>
      <c r="H59482" s="4"/>
      <c r="I59482"/>
      <c r="J59482" s="4"/>
      <c r="K59482"/>
      <c r="L59482"/>
      <c r="M59482"/>
      <c r="N59482"/>
      <c r="O59482" s="5"/>
    </row>
    <row r="59483" s="1" customFormat="1" ht="14.25" spans="1:15">
      <c r="A59483" s="3"/>
      <c r="B59483"/>
      <c r="C59483"/>
      <c r="D59483"/>
      <c r="E59483" s="4"/>
      <c r="F59483" s="4"/>
      <c r="G59483"/>
      <c r="H59483" s="4"/>
      <c r="I59483"/>
      <c r="J59483" s="4"/>
      <c r="K59483"/>
      <c r="L59483"/>
      <c r="M59483"/>
      <c r="N59483"/>
      <c r="O59483" s="5"/>
    </row>
    <row r="59484" s="1" customFormat="1" ht="14.25" spans="1:15">
      <c r="A59484" s="3"/>
      <c r="B59484"/>
      <c r="C59484"/>
      <c r="D59484"/>
      <c r="E59484" s="4"/>
      <c r="F59484" s="4"/>
      <c r="G59484"/>
      <c r="H59484" s="4"/>
      <c r="I59484"/>
      <c r="J59484" s="4"/>
      <c r="K59484"/>
      <c r="L59484"/>
      <c r="M59484"/>
      <c r="N59484"/>
      <c r="O59484" s="5"/>
    </row>
    <row r="59485" s="1" customFormat="1" ht="14.25" spans="1:15">
      <c r="A59485" s="3"/>
      <c r="B59485"/>
      <c r="C59485"/>
      <c r="D59485"/>
      <c r="E59485" s="4"/>
      <c r="F59485" s="4"/>
      <c r="G59485"/>
      <c r="H59485" s="4"/>
      <c r="I59485"/>
      <c r="J59485" s="4"/>
      <c r="K59485"/>
      <c r="L59485"/>
      <c r="M59485"/>
      <c r="N59485"/>
      <c r="O59485" s="5"/>
    </row>
    <row r="59486" s="1" customFormat="1" ht="14.25" spans="1:15">
      <c r="A59486" s="3"/>
      <c r="B59486"/>
      <c r="C59486"/>
      <c r="D59486"/>
      <c r="E59486" s="4"/>
      <c r="F59486" s="4"/>
      <c r="G59486"/>
      <c r="H59486" s="4"/>
      <c r="I59486"/>
      <c r="J59486" s="4"/>
      <c r="K59486"/>
      <c r="L59486"/>
      <c r="M59486"/>
      <c r="N59486"/>
      <c r="O59486" s="5"/>
    </row>
    <row r="59487" s="1" customFormat="1" ht="14.25" spans="1:15">
      <c r="A59487" s="3"/>
      <c r="B59487"/>
      <c r="C59487"/>
      <c r="D59487"/>
      <c r="E59487" s="4"/>
      <c r="F59487" s="4"/>
      <c r="G59487"/>
      <c r="H59487" s="4"/>
      <c r="I59487"/>
      <c r="J59487" s="4"/>
      <c r="K59487"/>
      <c r="L59487"/>
      <c r="M59487"/>
      <c r="N59487"/>
      <c r="O59487" s="5"/>
    </row>
    <row r="59488" s="1" customFormat="1" ht="14.25" spans="1:15">
      <c r="A59488" s="3"/>
      <c r="B59488"/>
      <c r="C59488"/>
      <c r="D59488"/>
      <c r="E59488" s="4"/>
      <c r="F59488" s="4"/>
      <c r="G59488"/>
      <c r="H59488" s="4"/>
      <c r="I59488"/>
      <c r="J59488" s="4"/>
      <c r="K59488"/>
      <c r="L59488"/>
      <c r="M59488"/>
      <c r="N59488"/>
      <c r="O59488" s="5"/>
    </row>
    <row r="59489" s="1" customFormat="1" ht="14.25" spans="1:15">
      <c r="A59489" s="3"/>
      <c r="B59489"/>
      <c r="C59489"/>
      <c r="D59489"/>
      <c r="E59489" s="4"/>
      <c r="F59489" s="4"/>
      <c r="G59489"/>
      <c r="H59489" s="4"/>
      <c r="I59489"/>
      <c r="J59489" s="4"/>
      <c r="K59489"/>
      <c r="L59489"/>
      <c r="M59489"/>
      <c r="N59489"/>
      <c r="O59489" s="5"/>
    </row>
    <row r="59490" s="1" customFormat="1" ht="14.25" spans="1:15">
      <c r="A59490" s="3"/>
      <c r="B59490"/>
      <c r="C59490"/>
      <c r="D59490"/>
      <c r="E59490" s="4"/>
      <c r="F59490" s="4"/>
      <c r="G59490"/>
      <c r="H59490" s="4"/>
      <c r="I59490"/>
      <c r="J59490" s="4"/>
      <c r="K59490"/>
      <c r="L59490"/>
      <c r="M59490"/>
      <c r="N59490"/>
      <c r="O59490" s="5"/>
    </row>
    <row r="59491" s="1" customFormat="1" ht="14.25" spans="1:15">
      <c r="A59491" s="3"/>
      <c r="B59491"/>
      <c r="C59491"/>
      <c r="D59491"/>
      <c r="E59491" s="4"/>
      <c r="F59491" s="4"/>
      <c r="G59491"/>
      <c r="H59491" s="4"/>
      <c r="I59491"/>
      <c r="J59491" s="4"/>
      <c r="K59491"/>
      <c r="L59491"/>
      <c r="M59491"/>
      <c r="N59491"/>
      <c r="O59491" s="5"/>
    </row>
    <row r="59492" s="1" customFormat="1" ht="14.25" spans="1:15">
      <c r="A59492" s="3"/>
      <c r="B59492"/>
      <c r="C59492"/>
      <c r="D59492"/>
      <c r="E59492" s="4"/>
      <c r="F59492" s="4"/>
      <c r="G59492"/>
      <c r="H59492" s="4"/>
      <c r="I59492"/>
      <c r="J59492" s="4"/>
      <c r="K59492"/>
      <c r="L59492"/>
      <c r="M59492"/>
      <c r="N59492"/>
      <c r="O59492" s="5"/>
    </row>
    <row r="59493" s="1" customFormat="1" ht="14.25" spans="1:15">
      <c r="A59493" s="3"/>
      <c r="B59493"/>
      <c r="C59493"/>
      <c r="D59493"/>
      <c r="E59493" s="4"/>
      <c r="F59493" s="4"/>
      <c r="G59493"/>
      <c r="H59493" s="4"/>
      <c r="I59493"/>
      <c r="J59493" s="4"/>
      <c r="K59493"/>
      <c r="L59493"/>
      <c r="M59493"/>
      <c r="N59493"/>
      <c r="O59493" s="5"/>
    </row>
    <row r="59494" s="1" customFormat="1" ht="14.25" spans="1:15">
      <c r="A59494" s="3"/>
      <c r="B59494"/>
      <c r="C59494"/>
      <c r="D59494"/>
      <c r="E59494" s="4"/>
      <c r="F59494" s="4"/>
      <c r="G59494"/>
      <c r="H59494" s="4"/>
      <c r="I59494"/>
      <c r="J59494" s="4"/>
      <c r="K59494"/>
      <c r="L59494"/>
      <c r="M59494"/>
      <c r="N59494"/>
      <c r="O59494" s="5"/>
    </row>
    <row r="59495" s="1" customFormat="1" ht="14.25" spans="1:15">
      <c r="A59495" s="3"/>
      <c r="B59495"/>
      <c r="C59495"/>
      <c r="D59495"/>
      <c r="E59495" s="4"/>
      <c r="F59495" s="4"/>
      <c r="G59495"/>
      <c r="H59495" s="4"/>
      <c r="I59495"/>
      <c r="J59495" s="4"/>
      <c r="K59495"/>
      <c r="L59495"/>
      <c r="M59495"/>
      <c r="N59495"/>
      <c r="O59495" s="5"/>
    </row>
    <row r="59496" s="1" customFormat="1" ht="14.25" spans="1:15">
      <c r="A59496" s="3"/>
      <c r="B59496"/>
      <c r="C59496"/>
      <c r="D59496"/>
      <c r="E59496" s="4"/>
      <c r="F59496" s="4"/>
      <c r="G59496"/>
      <c r="H59496" s="4"/>
      <c r="I59496"/>
      <c r="J59496" s="4"/>
      <c r="K59496"/>
      <c r="L59496"/>
      <c r="M59496"/>
      <c r="N59496"/>
      <c r="O59496" s="5"/>
    </row>
    <row r="59497" s="1" customFormat="1" ht="14.25" spans="1:15">
      <c r="A59497" s="3"/>
      <c r="B59497"/>
      <c r="C59497"/>
      <c r="D59497"/>
      <c r="E59497" s="4"/>
      <c r="F59497" s="4"/>
      <c r="G59497"/>
      <c r="H59497" s="4"/>
      <c r="I59497"/>
      <c r="J59497" s="4"/>
      <c r="K59497"/>
      <c r="L59497"/>
      <c r="M59497"/>
      <c r="N59497"/>
      <c r="O59497" s="5"/>
    </row>
    <row r="59498" s="1" customFormat="1" ht="14.25" spans="1:15">
      <c r="A59498" s="3"/>
      <c r="B59498"/>
      <c r="C59498"/>
      <c r="D59498"/>
      <c r="E59498" s="4"/>
      <c r="F59498" s="4"/>
      <c r="G59498"/>
      <c r="H59498" s="4"/>
      <c r="I59498"/>
      <c r="J59498" s="4"/>
      <c r="K59498"/>
      <c r="L59498"/>
      <c r="M59498"/>
      <c r="N59498"/>
      <c r="O59498" s="5"/>
    </row>
    <row r="59499" s="1" customFormat="1" ht="14.25" spans="1:15">
      <c r="A59499" s="3"/>
      <c r="B59499"/>
      <c r="C59499"/>
      <c r="D59499"/>
      <c r="E59499" s="4"/>
      <c r="F59499" s="4"/>
      <c r="G59499"/>
      <c r="H59499" s="4"/>
      <c r="I59499"/>
      <c r="J59499" s="4"/>
      <c r="K59499"/>
      <c r="L59499"/>
      <c r="M59499"/>
      <c r="N59499"/>
      <c r="O59499" s="5"/>
    </row>
    <row r="59500" s="1" customFormat="1" ht="14.25" spans="1:15">
      <c r="A59500" s="3"/>
      <c r="B59500"/>
      <c r="C59500"/>
      <c r="D59500"/>
      <c r="E59500" s="4"/>
      <c r="F59500" s="4"/>
      <c r="G59500"/>
      <c r="H59500" s="4"/>
      <c r="I59500"/>
      <c r="J59500" s="4"/>
      <c r="K59500"/>
      <c r="L59500"/>
      <c r="M59500"/>
      <c r="N59500"/>
      <c r="O59500" s="5"/>
    </row>
    <row r="59501" s="1" customFormat="1" ht="14.25" spans="1:15">
      <c r="A59501" s="3"/>
      <c r="B59501"/>
      <c r="C59501"/>
      <c r="D59501"/>
      <c r="E59501" s="4"/>
      <c r="F59501" s="4"/>
      <c r="G59501"/>
      <c r="H59501" s="4"/>
      <c r="I59501"/>
      <c r="J59501" s="4"/>
      <c r="K59501"/>
      <c r="L59501"/>
      <c r="M59501"/>
      <c r="N59501"/>
      <c r="O59501" s="5"/>
    </row>
    <row r="59502" s="1" customFormat="1" ht="14.25" spans="1:15">
      <c r="A59502" s="3"/>
      <c r="B59502"/>
      <c r="C59502"/>
      <c r="D59502"/>
      <c r="E59502" s="4"/>
      <c r="F59502" s="4"/>
      <c r="G59502"/>
      <c r="H59502" s="4"/>
      <c r="I59502"/>
      <c r="J59502" s="4"/>
      <c r="K59502"/>
      <c r="L59502"/>
      <c r="M59502"/>
      <c r="N59502"/>
      <c r="O59502" s="5"/>
    </row>
    <row r="59503" s="1" customFormat="1" ht="14.25" spans="1:15">
      <c r="A59503" s="3"/>
      <c r="B59503"/>
      <c r="C59503"/>
      <c r="D59503"/>
      <c r="E59503" s="4"/>
      <c r="F59503" s="4"/>
      <c r="G59503"/>
      <c r="H59503" s="4"/>
      <c r="I59503"/>
      <c r="J59503" s="4"/>
      <c r="K59503"/>
      <c r="L59503"/>
      <c r="M59503"/>
      <c r="N59503"/>
      <c r="O59503" s="5"/>
    </row>
    <row r="59504" s="1" customFormat="1" ht="14.25" spans="1:15">
      <c r="A59504" s="3"/>
      <c r="B59504"/>
      <c r="C59504"/>
      <c r="D59504"/>
      <c r="E59504" s="4"/>
      <c r="F59504" s="4"/>
      <c r="G59504"/>
      <c r="H59504" s="4"/>
      <c r="I59504"/>
      <c r="J59504" s="4"/>
      <c r="K59504"/>
      <c r="L59504"/>
      <c r="M59504"/>
      <c r="N59504"/>
      <c r="O59504" s="5"/>
    </row>
    <row r="59505" s="1" customFormat="1" ht="14.25" spans="1:15">
      <c r="A59505" s="3"/>
      <c r="B59505"/>
      <c r="C59505"/>
      <c r="D59505"/>
      <c r="E59505" s="4"/>
      <c r="F59505" s="4"/>
      <c r="G59505"/>
      <c r="H59505" s="4"/>
      <c r="I59505"/>
      <c r="J59505" s="4"/>
      <c r="K59505"/>
      <c r="L59505"/>
      <c r="M59505"/>
      <c r="N59505"/>
      <c r="O59505" s="5"/>
    </row>
    <row r="59506" s="1" customFormat="1" ht="14.25" spans="1:15">
      <c r="A59506" s="3"/>
      <c r="B59506"/>
      <c r="C59506"/>
      <c r="D59506"/>
      <c r="E59506" s="4"/>
      <c r="F59506" s="4"/>
      <c r="G59506"/>
      <c r="H59506" s="4"/>
      <c r="I59506"/>
      <c r="J59506" s="4"/>
      <c r="K59506"/>
      <c r="L59506"/>
      <c r="M59506"/>
      <c r="N59506"/>
      <c r="O59506" s="5"/>
    </row>
    <row r="59507" s="1" customFormat="1" ht="14.25" spans="1:15">
      <c r="A59507" s="3"/>
      <c r="B59507"/>
      <c r="C59507"/>
      <c r="D59507"/>
      <c r="E59507" s="4"/>
      <c r="F59507" s="4"/>
      <c r="G59507"/>
      <c r="H59507" s="4"/>
      <c r="I59507"/>
      <c r="J59507" s="4"/>
      <c r="K59507"/>
      <c r="L59507"/>
      <c r="M59507"/>
      <c r="N59507"/>
      <c r="O59507" s="5"/>
    </row>
    <row r="59508" s="1" customFormat="1" ht="14.25" spans="1:15">
      <c r="A59508" s="3"/>
      <c r="B59508"/>
      <c r="C59508"/>
      <c r="D59508"/>
      <c r="E59508" s="4"/>
      <c r="F59508" s="4"/>
      <c r="G59508"/>
      <c r="H59508" s="4"/>
      <c r="I59508"/>
      <c r="J59508" s="4"/>
      <c r="K59508"/>
      <c r="L59508"/>
      <c r="M59508"/>
      <c r="N59508"/>
      <c r="O59508" s="5"/>
    </row>
    <row r="59509" s="1" customFormat="1" ht="14.25" spans="1:15">
      <c r="A59509" s="3"/>
      <c r="B59509"/>
      <c r="C59509"/>
      <c r="D59509"/>
      <c r="E59509" s="4"/>
      <c r="F59509" s="4"/>
      <c r="G59509"/>
      <c r="H59509" s="4"/>
      <c r="I59509"/>
      <c r="J59509" s="4"/>
      <c r="K59509"/>
      <c r="L59509"/>
      <c r="M59509"/>
      <c r="N59509"/>
      <c r="O59509" s="5"/>
    </row>
    <row r="59510" s="1" customFormat="1" ht="14.25" spans="1:15">
      <c r="A59510" s="3"/>
      <c r="B59510"/>
      <c r="C59510"/>
      <c r="D59510"/>
      <c r="E59510" s="4"/>
      <c r="F59510" s="4"/>
      <c r="G59510"/>
      <c r="H59510" s="4"/>
      <c r="I59510"/>
      <c r="J59510" s="4"/>
      <c r="K59510"/>
      <c r="L59510"/>
      <c r="M59510"/>
      <c r="N59510"/>
      <c r="O59510" s="5"/>
    </row>
    <row r="59511" s="1" customFormat="1" ht="14.25" spans="1:15">
      <c r="A59511" s="3"/>
      <c r="B59511"/>
      <c r="C59511"/>
      <c r="D59511"/>
      <c r="E59511" s="4"/>
      <c r="F59511" s="4"/>
      <c r="G59511"/>
      <c r="H59511" s="4"/>
      <c r="I59511"/>
      <c r="J59511" s="4"/>
      <c r="K59511"/>
      <c r="L59511"/>
      <c r="M59511"/>
      <c r="N59511"/>
      <c r="O59511" s="5"/>
    </row>
    <row r="59512" s="1" customFormat="1" ht="14.25" spans="1:15">
      <c r="A59512" s="3"/>
      <c r="B59512"/>
      <c r="C59512"/>
      <c r="D59512"/>
      <c r="E59512" s="4"/>
      <c r="F59512" s="4"/>
      <c r="G59512"/>
      <c r="H59512" s="4"/>
      <c r="I59512"/>
      <c r="J59512" s="4"/>
      <c r="K59512"/>
      <c r="L59512"/>
      <c r="M59512"/>
      <c r="N59512"/>
      <c r="O59512" s="5"/>
    </row>
    <row r="59513" s="1" customFormat="1" ht="14.25" spans="1:15">
      <c r="A59513" s="3"/>
      <c r="B59513"/>
      <c r="C59513"/>
      <c r="D59513"/>
      <c r="E59513" s="4"/>
      <c r="F59513" s="4"/>
      <c r="G59513"/>
      <c r="H59513" s="4"/>
      <c r="I59513"/>
      <c r="J59513" s="4"/>
      <c r="K59513"/>
      <c r="L59513"/>
      <c r="M59513"/>
      <c r="N59513"/>
      <c r="O59513" s="5"/>
    </row>
    <row r="59514" s="1" customFormat="1" ht="14.25" spans="1:15">
      <c r="A59514" s="3"/>
      <c r="B59514"/>
      <c r="C59514"/>
      <c r="D59514"/>
      <c r="E59514" s="4"/>
      <c r="F59514" s="4"/>
      <c r="G59514"/>
      <c r="H59514" s="4"/>
      <c r="I59514"/>
      <c r="J59514" s="4"/>
      <c r="K59514"/>
      <c r="L59514"/>
      <c r="M59514"/>
      <c r="N59514"/>
      <c r="O59514" s="5"/>
    </row>
    <row r="59515" s="1" customFormat="1" ht="14.25" spans="1:15">
      <c r="A59515" s="3"/>
      <c r="B59515"/>
      <c r="C59515"/>
      <c r="D59515"/>
      <c r="E59515" s="4"/>
      <c r="F59515" s="4"/>
      <c r="G59515"/>
      <c r="H59515" s="4"/>
      <c r="I59515"/>
      <c r="J59515" s="4"/>
      <c r="K59515"/>
      <c r="L59515"/>
      <c r="M59515"/>
      <c r="N59515"/>
      <c r="O59515" s="5"/>
    </row>
    <row r="59516" s="1" customFormat="1" ht="14.25" spans="1:15">
      <c r="A59516" s="3"/>
      <c r="B59516"/>
      <c r="C59516"/>
      <c r="D59516"/>
      <c r="E59516" s="4"/>
      <c r="F59516" s="4"/>
      <c r="G59516"/>
      <c r="H59516" s="4"/>
      <c r="I59516"/>
      <c r="J59516" s="4"/>
      <c r="K59516"/>
      <c r="L59516"/>
      <c r="M59516"/>
      <c r="N59516"/>
      <c r="O59516" s="5"/>
    </row>
    <row r="59517" s="1" customFormat="1" ht="14.25" spans="1:15">
      <c r="A59517" s="3"/>
      <c r="B59517"/>
      <c r="C59517"/>
      <c r="D59517"/>
      <c r="E59517" s="4"/>
      <c r="F59517" s="4"/>
      <c r="G59517"/>
      <c r="H59517" s="4"/>
      <c r="I59517"/>
      <c r="J59517" s="4"/>
      <c r="K59517"/>
      <c r="L59517"/>
      <c r="M59517"/>
      <c r="N59517"/>
      <c r="O59517" s="5"/>
    </row>
    <row r="59518" s="1" customFormat="1" ht="14.25" spans="1:15">
      <c r="A59518" s="3"/>
      <c r="B59518"/>
      <c r="C59518"/>
      <c r="D59518"/>
      <c r="E59518" s="4"/>
      <c r="F59518" s="4"/>
      <c r="G59518"/>
      <c r="H59518" s="4"/>
      <c r="I59518"/>
      <c r="J59518" s="4"/>
      <c r="K59518"/>
      <c r="L59518"/>
      <c r="M59518"/>
      <c r="N59518"/>
      <c r="O59518" s="5"/>
    </row>
    <row r="59519" s="1" customFormat="1" ht="14.25" spans="1:15">
      <c r="A59519" s="3"/>
      <c r="B59519"/>
      <c r="C59519"/>
      <c r="D59519"/>
      <c r="E59519" s="4"/>
      <c r="F59519" s="4"/>
      <c r="G59519"/>
      <c r="H59519" s="4"/>
      <c r="I59519"/>
      <c r="J59519" s="4"/>
      <c r="K59519"/>
      <c r="L59519"/>
      <c r="M59519"/>
      <c r="N59519"/>
      <c r="O59519" s="5"/>
    </row>
    <row r="59520" s="1" customFormat="1" ht="14.25" spans="1:15">
      <c r="A59520" s="3"/>
      <c r="B59520"/>
      <c r="C59520"/>
      <c r="D59520"/>
      <c r="E59520" s="4"/>
      <c r="F59520" s="4"/>
      <c r="G59520"/>
      <c r="H59520" s="4"/>
      <c r="I59520"/>
      <c r="J59520" s="4"/>
      <c r="K59520"/>
      <c r="L59520"/>
      <c r="M59520"/>
      <c r="N59520"/>
      <c r="O59520" s="5"/>
    </row>
    <row r="59521" s="1" customFormat="1" ht="14.25" spans="1:15">
      <c r="A59521" s="3"/>
      <c r="B59521"/>
      <c r="C59521"/>
      <c r="D59521"/>
      <c r="E59521" s="4"/>
      <c r="F59521" s="4"/>
      <c r="G59521"/>
      <c r="H59521" s="4"/>
      <c r="I59521"/>
      <c r="J59521" s="4"/>
      <c r="K59521"/>
      <c r="L59521"/>
      <c r="M59521"/>
      <c r="N59521"/>
      <c r="O59521" s="5"/>
    </row>
    <row r="59522" s="1" customFormat="1" ht="14.25" spans="1:15">
      <c r="A59522" s="3"/>
      <c r="B59522"/>
      <c r="C59522"/>
      <c r="D59522"/>
      <c r="E59522" s="4"/>
      <c r="F59522" s="4"/>
      <c r="G59522"/>
      <c r="H59522" s="4"/>
      <c r="I59522"/>
      <c r="J59522" s="4"/>
      <c r="K59522"/>
      <c r="L59522"/>
      <c r="M59522"/>
      <c r="N59522"/>
      <c r="O59522" s="5"/>
    </row>
    <row r="59523" s="1" customFormat="1" ht="14.25" spans="1:15">
      <c r="A59523" s="3"/>
      <c r="B59523"/>
      <c r="C59523"/>
      <c r="D59523"/>
      <c r="E59523" s="4"/>
      <c r="F59523" s="4"/>
      <c r="G59523"/>
      <c r="H59523" s="4"/>
      <c r="I59523"/>
      <c r="J59523" s="4"/>
      <c r="K59523"/>
      <c r="L59523"/>
      <c r="M59523"/>
      <c r="N59523"/>
      <c r="O59523" s="5"/>
    </row>
    <row r="59524" s="1" customFormat="1" ht="14.25" spans="1:15">
      <c r="A59524" s="3"/>
      <c r="B59524"/>
      <c r="C59524"/>
      <c r="D59524"/>
      <c r="E59524" s="4"/>
      <c r="F59524" s="4"/>
      <c r="G59524"/>
      <c r="H59524" s="4"/>
      <c r="I59524"/>
      <c r="J59524" s="4"/>
      <c r="K59524"/>
      <c r="L59524"/>
      <c r="M59524"/>
      <c r="N59524"/>
      <c r="O59524" s="5"/>
    </row>
    <row r="59525" s="1" customFormat="1" ht="14.25" spans="1:15">
      <c r="A59525" s="3"/>
      <c r="B59525"/>
      <c r="C59525"/>
      <c r="D59525"/>
      <c r="E59525" s="4"/>
      <c r="F59525" s="4"/>
      <c r="G59525"/>
      <c r="H59525" s="4"/>
      <c r="I59525"/>
      <c r="J59525" s="4"/>
      <c r="K59525"/>
      <c r="L59525"/>
      <c r="M59525"/>
      <c r="N59525"/>
      <c r="O59525" s="5"/>
    </row>
    <row r="59526" s="1" customFormat="1" ht="14.25" spans="1:15">
      <c r="A59526" s="3"/>
      <c r="B59526"/>
      <c r="C59526"/>
      <c r="D59526"/>
      <c r="E59526" s="4"/>
      <c r="F59526" s="4"/>
      <c r="G59526"/>
      <c r="H59526" s="4"/>
      <c r="I59526"/>
      <c r="J59526" s="4"/>
      <c r="K59526"/>
      <c r="L59526"/>
      <c r="M59526"/>
      <c r="N59526"/>
      <c r="O59526" s="5"/>
    </row>
    <row r="59527" s="1" customFormat="1" ht="14.25" spans="1:15">
      <c r="A59527" s="3"/>
      <c r="B59527"/>
      <c r="C59527"/>
      <c r="D59527"/>
      <c r="E59527" s="4"/>
      <c r="F59527" s="4"/>
      <c r="G59527"/>
      <c r="H59527" s="4"/>
      <c r="I59527"/>
      <c r="J59527" s="4"/>
      <c r="K59527"/>
      <c r="L59527"/>
      <c r="M59527"/>
      <c r="N59527"/>
      <c r="O59527" s="5"/>
    </row>
    <row r="59528" s="1" customFormat="1" ht="14.25" spans="1:15">
      <c r="A59528" s="3"/>
      <c r="B59528"/>
      <c r="C59528"/>
      <c r="D59528"/>
      <c r="E59528" s="4"/>
      <c r="F59528" s="4"/>
      <c r="G59528"/>
      <c r="H59528" s="4"/>
      <c r="I59528"/>
      <c r="J59528" s="4"/>
      <c r="K59528"/>
      <c r="L59528"/>
      <c r="M59528"/>
      <c r="N59528"/>
      <c r="O59528" s="5"/>
    </row>
    <row r="59529" s="1" customFormat="1" ht="14.25" spans="1:15">
      <c r="A59529" s="3"/>
      <c r="B59529"/>
      <c r="C59529"/>
      <c r="D59529"/>
      <c r="E59529" s="4"/>
      <c r="F59529" s="4"/>
      <c r="G59529"/>
      <c r="H59529" s="4"/>
      <c r="I59529"/>
      <c r="J59529" s="4"/>
      <c r="K59529"/>
      <c r="L59529"/>
      <c r="M59529"/>
      <c r="N59529"/>
      <c r="O59529" s="5"/>
    </row>
    <row r="59530" s="1" customFormat="1" ht="14.25" spans="1:15">
      <c r="A59530" s="3"/>
      <c r="B59530"/>
      <c r="C59530"/>
      <c r="D59530"/>
      <c r="E59530" s="4"/>
      <c r="F59530" s="4"/>
      <c r="G59530"/>
      <c r="H59530" s="4"/>
      <c r="I59530"/>
      <c r="J59530" s="4"/>
      <c r="K59530"/>
      <c r="L59530"/>
      <c r="M59530"/>
      <c r="N59530"/>
      <c r="O59530" s="5"/>
    </row>
    <row r="59531" s="1" customFormat="1" ht="14.25" spans="1:15">
      <c r="A59531" s="3"/>
      <c r="B59531"/>
      <c r="C59531"/>
      <c r="D59531"/>
      <c r="E59531" s="4"/>
      <c r="F59531" s="4"/>
      <c r="G59531"/>
      <c r="H59531" s="4"/>
      <c r="I59531"/>
      <c r="J59531" s="4"/>
      <c r="K59531"/>
      <c r="L59531"/>
      <c r="M59531"/>
      <c r="N59531"/>
      <c r="O59531" s="5"/>
    </row>
    <row r="59532" s="1" customFormat="1" ht="14.25" spans="1:15">
      <c r="A59532" s="3"/>
      <c r="B59532"/>
      <c r="C59532"/>
      <c r="D59532"/>
      <c r="E59532" s="4"/>
      <c r="F59532" s="4"/>
      <c r="G59532"/>
      <c r="H59532" s="4"/>
      <c r="I59532"/>
      <c r="J59532" s="4"/>
      <c r="K59532"/>
      <c r="L59532"/>
      <c r="M59532"/>
      <c r="N59532"/>
      <c r="O59532" s="5"/>
    </row>
    <row r="59533" s="1" customFormat="1" ht="14.25" spans="1:15">
      <c r="A59533" s="3"/>
      <c r="B59533"/>
      <c r="C59533"/>
      <c r="D59533"/>
      <c r="E59533" s="4"/>
      <c r="F59533" s="4"/>
      <c r="G59533"/>
      <c r="H59533" s="4"/>
      <c r="I59533"/>
      <c r="J59533" s="4"/>
      <c r="K59533"/>
      <c r="L59533"/>
      <c r="M59533"/>
      <c r="N59533"/>
      <c r="O59533" s="5"/>
    </row>
    <row r="59534" s="1" customFormat="1" ht="14.25" spans="1:15">
      <c r="A59534" s="3"/>
      <c r="B59534"/>
      <c r="C59534"/>
      <c r="D59534"/>
      <c r="E59534" s="4"/>
      <c r="F59534" s="4"/>
      <c r="G59534"/>
      <c r="H59534" s="4"/>
      <c r="I59534"/>
      <c r="J59534" s="4"/>
      <c r="K59534"/>
      <c r="L59534"/>
      <c r="M59534"/>
      <c r="N59534"/>
      <c r="O59534" s="5"/>
    </row>
    <row r="59535" s="1" customFormat="1" ht="14.25" spans="1:15">
      <c r="A59535" s="3"/>
      <c r="B59535"/>
      <c r="C59535"/>
      <c r="D59535"/>
      <c r="E59535" s="4"/>
      <c r="F59535" s="4"/>
      <c r="G59535"/>
      <c r="H59535" s="4"/>
      <c r="I59535"/>
      <c r="J59535" s="4"/>
      <c r="K59535"/>
      <c r="L59535"/>
      <c r="M59535"/>
      <c r="N59535"/>
      <c r="O59535" s="5"/>
    </row>
    <row r="59536" s="1" customFormat="1" ht="14.25" spans="1:15">
      <c r="A59536" s="3"/>
      <c r="B59536"/>
      <c r="C59536"/>
      <c r="D59536"/>
      <c r="E59536" s="4"/>
      <c r="F59536" s="4"/>
      <c r="G59536"/>
      <c r="H59536" s="4"/>
      <c r="I59536"/>
      <c r="J59536" s="4"/>
      <c r="K59536"/>
      <c r="L59536"/>
      <c r="M59536"/>
      <c r="N59536"/>
      <c r="O59536" s="5"/>
    </row>
    <row r="59537" s="1" customFormat="1" ht="14.25" spans="1:15">
      <c r="A59537" s="3"/>
      <c r="B59537"/>
      <c r="C59537"/>
      <c r="D59537"/>
      <c r="E59537" s="4"/>
      <c r="F59537" s="4"/>
      <c r="G59537"/>
      <c r="H59537" s="4"/>
      <c r="I59537"/>
      <c r="J59537" s="4"/>
      <c r="K59537"/>
      <c r="L59537"/>
      <c r="M59537"/>
      <c r="N59537"/>
      <c r="O59537" s="5"/>
    </row>
    <row r="59538" s="1" customFormat="1" ht="14.25" spans="1:15">
      <c r="A59538" s="3"/>
      <c r="B59538"/>
      <c r="C59538"/>
      <c r="D59538"/>
      <c r="E59538" s="4"/>
      <c r="F59538" s="4"/>
      <c r="G59538"/>
      <c r="H59538" s="4"/>
      <c r="I59538"/>
      <c r="J59538" s="4"/>
      <c r="K59538"/>
      <c r="L59538"/>
      <c r="M59538"/>
      <c r="N59538"/>
      <c r="O59538" s="5"/>
    </row>
    <row r="59539" s="1" customFormat="1" ht="14.25" spans="1:15">
      <c r="A59539" s="3"/>
      <c r="B59539"/>
      <c r="C59539"/>
      <c r="D59539"/>
      <c r="E59539" s="4"/>
      <c r="F59539" s="4"/>
      <c r="G59539"/>
      <c r="H59539" s="4"/>
      <c r="I59539"/>
      <c r="J59539" s="4"/>
      <c r="K59539"/>
      <c r="L59539"/>
      <c r="M59539"/>
      <c r="N59539"/>
      <c r="O59539" s="5"/>
    </row>
    <row r="59540" s="1" customFormat="1" ht="14.25" spans="1:15">
      <c r="A59540" s="3"/>
      <c r="B59540"/>
      <c r="C59540"/>
      <c r="D59540"/>
      <c r="E59540" s="4"/>
      <c r="F59540" s="4"/>
      <c r="G59540"/>
      <c r="H59540" s="4"/>
      <c r="I59540"/>
      <c r="J59540" s="4"/>
      <c r="K59540"/>
      <c r="L59540"/>
      <c r="M59540"/>
      <c r="N59540"/>
      <c r="O59540" s="5"/>
    </row>
    <row r="59541" s="1" customFormat="1" ht="14.25" spans="1:15">
      <c r="A59541" s="3"/>
      <c r="B59541"/>
      <c r="C59541"/>
      <c r="D59541"/>
      <c r="E59541" s="4"/>
      <c r="F59541" s="4"/>
      <c r="G59541"/>
      <c r="H59541" s="4"/>
      <c r="I59541"/>
      <c r="J59541" s="4"/>
      <c r="K59541"/>
      <c r="L59541"/>
      <c r="M59541"/>
      <c r="N59541"/>
      <c r="O59541" s="5"/>
    </row>
    <row r="59542" s="1" customFormat="1" ht="14.25" spans="1:15">
      <c r="A59542" s="3"/>
      <c r="B59542"/>
      <c r="C59542"/>
      <c r="D59542"/>
      <c r="E59542" s="4"/>
      <c r="F59542" s="4"/>
      <c r="G59542"/>
      <c r="H59542" s="4"/>
      <c r="I59542"/>
      <c r="J59542" s="4"/>
      <c r="K59542"/>
      <c r="L59542"/>
      <c r="M59542"/>
      <c r="N59542"/>
      <c r="O59542" s="5"/>
    </row>
    <row r="59543" s="1" customFormat="1" ht="14.25" spans="1:15">
      <c r="A59543" s="3"/>
      <c r="B59543"/>
      <c r="C59543"/>
      <c r="D59543"/>
      <c r="E59543" s="4"/>
      <c r="F59543" s="4"/>
      <c r="G59543"/>
      <c r="H59543" s="4"/>
      <c r="I59543"/>
      <c r="J59543" s="4"/>
      <c r="K59543"/>
      <c r="L59543"/>
      <c r="M59543"/>
      <c r="N59543"/>
      <c r="O59543" s="5"/>
    </row>
    <row r="59544" s="1" customFormat="1" ht="14.25" spans="1:15">
      <c r="A59544" s="3"/>
      <c r="B59544"/>
      <c r="C59544"/>
      <c r="D59544"/>
      <c r="E59544" s="4"/>
      <c r="F59544" s="4"/>
      <c r="G59544"/>
      <c r="H59544" s="4"/>
      <c r="I59544"/>
      <c r="J59544" s="4"/>
      <c r="K59544"/>
      <c r="L59544"/>
      <c r="M59544"/>
      <c r="N59544"/>
      <c r="O59544" s="5"/>
    </row>
    <row r="59545" s="1" customFormat="1" ht="14.25" spans="1:15">
      <c r="A59545" s="3"/>
      <c r="B59545"/>
      <c r="C59545"/>
      <c r="D59545"/>
      <c r="E59545" s="4"/>
      <c r="F59545" s="4"/>
      <c r="G59545"/>
      <c r="H59545" s="4"/>
      <c r="I59545"/>
      <c r="J59545" s="4"/>
      <c r="K59545"/>
      <c r="L59545"/>
      <c r="M59545"/>
      <c r="N59545"/>
      <c r="O59545" s="5"/>
    </row>
    <row r="59546" s="1" customFormat="1" ht="14.25" spans="1:15">
      <c r="A59546" s="3"/>
      <c r="B59546"/>
      <c r="C59546"/>
      <c r="D59546"/>
      <c r="E59546" s="4"/>
      <c r="F59546" s="4"/>
      <c r="G59546"/>
      <c r="H59546" s="4"/>
      <c r="I59546"/>
      <c r="J59546" s="4"/>
      <c r="K59546"/>
      <c r="L59546"/>
      <c r="M59546"/>
      <c r="N59546"/>
      <c r="O59546" s="5"/>
    </row>
    <row r="59547" s="1" customFormat="1" ht="14.25" spans="1:15">
      <c r="A59547" s="3"/>
      <c r="B59547"/>
      <c r="C59547"/>
      <c r="D59547"/>
      <c r="E59547" s="4"/>
      <c r="F59547" s="4"/>
      <c r="G59547"/>
      <c r="H59547" s="4"/>
      <c r="I59547"/>
      <c r="J59547" s="4"/>
      <c r="K59547"/>
      <c r="L59547"/>
      <c r="M59547"/>
      <c r="N59547"/>
      <c r="O59547" s="5"/>
    </row>
    <row r="59548" s="1" customFormat="1" ht="14.25" spans="1:15">
      <c r="A59548" s="3"/>
      <c r="B59548"/>
      <c r="C59548"/>
      <c r="D59548"/>
      <c r="E59548" s="4"/>
      <c r="F59548" s="4"/>
      <c r="G59548"/>
      <c r="H59548" s="4"/>
      <c r="I59548"/>
      <c r="J59548" s="4"/>
      <c r="K59548"/>
      <c r="L59548"/>
      <c r="M59548"/>
      <c r="N59548"/>
      <c r="O59548" s="5"/>
    </row>
    <row r="59549" s="1" customFormat="1" ht="14.25" spans="1:15">
      <c r="A59549" s="3"/>
      <c r="B59549"/>
      <c r="C59549"/>
      <c r="D59549"/>
      <c r="E59549" s="4"/>
      <c r="F59549" s="4"/>
      <c r="G59549"/>
      <c r="H59549" s="4"/>
      <c r="I59549"/>
      <c r="J59549" s="4"/>
      <c r="K59549"/>
      <c r="L59549"/>
      <c r="M59549"/>
      <c r="N59549"/>
      <c r="O59549" s="5"/>
    </row>
    <row r="59550" s="1" customFormat="1" ht="14.25" spans="1:15">
      <c r="A59550" s="3"/>
      <c r="B59550"/>
      <c r="C59550"/>
      <c r="D59550"/>
      <c r="E59550" s="4"/>
      <c r="F59550" s="4"/>
      <c r="G59550"/>
      <c r="H59550" s="4"/>
      <c r="I59550"/>
      <c r="J59550" s="4"/>
      <c r="K59550"/>
      <c r="L59550"/>
      <c r="M59550"/>
      <c r="N59550"/>
      <c r="O59550" s="5"/>
    </row>
    <row r="59551" s="1" customFormat="1" ht="14.25" spans="1:15">
      <c r="A59551" s="3"/>
      <c r="B59551"/>
      <c r="C59551"/>
      <c r="D59551"/>
      <c r="E59551" s="4"/>
      <c r="F59551" s="4"/>
      <c r="G59551"/>
      <c r="H59551" s="4"/>
      <c r="I59551"/>
      <c r="J59551" s="4"/>
      <c r="K59551"/>
      <c r="L59551"/>
      <c r="M59551"/>
      <c r="N59551"/>
      <c r="O59551" s="5"/>
    </row>
    <row r="59552" s="1" customFormat="1" ht="14.25" spans="1:15">
      <c r="A59552" s="3"/>
      <c r="B59552"/>
      <c r="C59552"/>
      <c r="D59552"/>
      <c r="E59552" s="4"/>
      <c r="F59552" s="4"/>
      <c r="G59552"/>
      <c r="H59552" s="4"/>
      <c r="I59552"/>
      <c r="J59552" s="4"/>
      <c r="K59552"/>
      <c r="L59552"/>
      <c r="M59552"/>
      <c r="N59552"/>
      <c r="O59552" s="5"/>
    </row>
    <row r="59553" s="1" customFormat="1" ht="14.25" spans="1:15">
      <c r="A59553" s="3"/>
      <c r="B59553"/>
      <c r="C59553"/>
      <c r="D59553"/>
      <c r="E59553" s="4"/>
      <c r="F59553" s="4"/>
      <c r="G59553"/>
      <c r="H59553" s="4"/>
      <c r="I59553"/>
      <c r="J59553" s="4"/>
      <c r="K59553"/>
      <c r="L59553"/>
      <c r="M59553"/>
      <c r="N59553"/>
      <c r="O59553" s="5"/>
    </row>
    <row r="59554" s="1" customFormat="1" ht="14.25" spans="1:15">
      <c r="A59554" s="3"/>
      <c r="B59554"/>
      <c r="C59554"/>
      <c r="D59554"/>
      <c r="E59554" s="4"/>
      <c r="F59554" s="4"/>
      <c r="G59554"/>
      <c r="H59554" s="4"/>
      <c r="I59554"/>
      <c r="J59554" s="4"/>
      <c r="K59554"/>
      <c r="L59554"/>
      <c r="M59554"/>
      <c r="N59554"/>
      <c r="O59554" s="5"/>
    </row>
    <row r="59555" s="1" customFormat="1" ht="14.25" spans="1:15">
      <c r="A59555" s="3"/>
      <c r="B59555"/>
      <c r="C59555"/>
      <c r="D59555"/>
      <c r="E59555" s="4"/>
      <c r="F59555" s="4"/>
      <c r="G59555"/>
      <c r="H59555" s="4"/>
      <c r="I59555"/>
      <c r="J59555" s="4"/>
      <c r="K59555"/>
      <c r="L59555"/>
      <c r="M59555"/>
      <c r="N59555"/>
      <c r="O59555" s="5"/>
    </row>
    <row r="59556" s="1" customFormat="1" ht="14.25" spans="1:15">
      <c r="A59556" s="3"/>
      <c r="B59556"/>
      <c r="C59556"/>
      <c r="D59556"/>
      <c r="E59556" s="4"/>
      <c r="F59556" s="4"/>
      <c r="G59556"/>
      <c r="H59556" s="4"/>
      <c r="I59556"/>
      <c r="J59556" s="4"/>
      <c r="K59556"/>
      <c r="L59556"/>
      <c r="M59556"/>
      <c r="N59556"/>
      <c r="O59556" s="5"/>
    </row>
    <row r="59557" s="1" customFormat="1" ht="14.25" spans="1:15">
      <c r="A59557" s="3"/>
      <c r="B59557"/>
      <c r="C59557"/>
      <c r="D59557"/>
      <c r="E59557" s="4"/>
      <c r="F59557" s="4"/>
      <c r="G59557"/>
      <c r="H59557" s="4"/>
      <c r="I59557"/>
      <c r="J59557" s="4"/>
      <c r="K59557"/>
      <c r="L59557"/>
      <c r="M59557"/>
      <c r="N59557"/>
      <c r="O59557" s="5"/>
    </row>
    <row r="59558" s="1" customFormat="1" ht="14.25" spans="1:15">
      <c r="A59558" s="3"/>
      <c r="B59558"/>
      <c r="C59558"/>
      <c r="D59558"/>
      <c r="E59558" s="4"/>
      <c r="F59558" s="4"/>
      <c r="G59558"/>
      <c r="H59558" s="4"/>
      <c r="I59558"/>
      <c r="J59558" s="4"/>
      <c r="K59558"/>
      <c r="L59558"/>
      <c r="M59558"/>
      <c r="N59558"/>
      <c r="O59558" s="5"/>
    </row>
    <row r="59559" s="1" customFormat="1" ht="14.25" spans="1:15">
      <c r="A59559" s="3"/>
      <c r="B59559"/>
      <c r="C59559"/>
      <c r="D59559"/>
      <c r="E59559" s="4"/>
      <c r="F59559" s="4"/>
      <c r="G59559"/>
      <c r="H59559" s="4"/>
      <c r="I59559"/>
      <c r="J59559" s="4"/>
      <c r="K59559"/>
      <c r="L59559"/>
      <c r="M59559"/>
      <c r="N59559"/>
      <c r="O59559" s="5"/>
    </row>
    <row r="59560" s="1" customFormat="1" ht="14.25" spans="1:15">
      <c r="A59560" s="3"/>
      <c r="B59560"/>
      <c r="C59560"/>
      <c r="D59560"/>
      <c r="E59560" s="4"/>
      <c r="F59560" s="4"/>
      <c r="G59560"/>
      <c r="H59560" s="4"/>
      <c r="I59560"/>
      <c r="J59560" s="4"/>
      <c r="K59560"/>
      <c r="L59560"/>
      <c r="M59560"/>
      <c r="N59560"/>
      <c r="O59560" s="5"/>
    </row>
    <row r="59561" s="1" customFormat="1" ht="14.25" spans="1:15">
      <c r="A59561" s="3"/>
      <c r="B59561"/>
      <c r="C59561"/>
      <c r="D59561"/>
      <c r="E59561" s="4"/>
      <c r="F59561" s="4"/>
      <c r="G59561"/>
      <c r="H59561" s="4"/>
      <c r="I59561"/>
      <c r="J59561" s="4"/>
      <c r="K59561"/>
      <c r="L59561"/>
      <c r="M59561"/>
      <c r="N59561"/>
      <c r="O59561" s="5"/>
    </row>
    <row r="59562" s="1" customFormat="1" ht="14.25" spans="1:15">
      <c r="A59562" s="3"/>
      <c r="B59562"/>
      <c r="C59562"/>
      <c r="D59562"/>
      <c r="E59562" s="4"/>
      <c r="F59562" s="4"/>
      <c r="G59562"/>
      <c r="H59562" s="4"/>
      <c r="I59562"/>
      <c r="J59562" s="4"/>
      <c r="K59562"/>
      <c r="L59562"/>
      <c r="M59562"/>
      <c r="N59562"/>
      <c r="O59562" s="5"/>
    </row>
    <row r="59563" s="1" customFormat="1" ht="14.25" spans="1:15">
      <c r="A59563" s="3"/>
      <c r="B59563"/>
      <c r="C59563"/>
      <c r="D59563"/>
      <c r="E59563" s="4"/>
      <c r="F59563" s="4"/>
      <c r="G59563"/>
      <c r="H59563" s="4"/>
      <c r="I59563"/>
      <c r="J59563" s="4"/>
      <c r="K59563"/>
      <c r="L59563"/>
      <c r="M59563"/>
      <c r="N59563"/>
      <c r="O59563" s="5"/>
    </row>
    <row r="59564" s="1" customFormat="1" ht="14.25" spans="1:15">
      <c r="A59564" s="3"/>
      <c r="B59564"/>
      <c r="C59564"/>
      <c r="D59564"/>
      <c r="E59564" s="4"/>
      <c r="F59564" s="4"/>
      <c r="G59564"/>
      <c r="H59564" s="4"/>
      <c r="I59564"/>
      <c r="J59564" s="4"/>
      <c r="K59564"/>
      <c r="L59564"/>
      <c r="M59564"/>
      <c r="N59564"/>
      <c r="O59564" s="5"/>
    </row>
    <row r="59565" s="1" customFormat="1" ht="14.25" spans="1:15">
      <c r="A59565" s="3"/>
      <c r="B59565"/>
      <c r="C59565"/>
      <c r="D59565"/>
      <c r="E59565" s="4"/>
      <c r="F59565" s="4"/>
      <c r="G59565"/>
      <c r="H59565" s="4"/>
      <c r="I59565"/>
      <c r="J59565" s="4"/>
      <c r="K59565"/>
      <c r="L59565"/>
      <c r="M59565"/>
      <c r="N59565"/>
      <c r="O59565" s="5"/>
    </row>
    <row r="59566" s="1" customFormat="1" ht="14.25" spans="1:15">
      <c r="A59566" s="3"/>
      <c r="B59566"/>
      <c r="C59566"/>
      <c r="D59566"/>
      <c r="E59566" s="4"/>
      <c r="F59566" s="4"/>
      <c r="G59566"/>
      <c r="H59566" s="4"/>
      <c r="I59566"/>
      <c r="J59566" s="4"/>
      <c r="K59566"/>
      <c r="L59566"/>
      <c r="M59566"/>
      <c r="N59566"/>
      <c r="O59566" s="5"/>
    </row>
    <row r="59567" s="1" customFormat="1" ht="14.25" spans="1:15">
      <c r="A59567" s="3"/>
      <c r="B59567"/>
      <c r="C59567"/>
      <c r="D59567"/>
      <c r="E59567" s="4"/>
      <c r="F59567" s="4"/>
      <c r="G59567"/>
      <c r="H59567" s="4"/>
      <c r="I59567"/>
      <c r="J59567" s="4"/>
      <c r="K59567"/>
      <c r="L59567"/>
      <c r="M59567"/>
      <c r="N59567"/>
      <c r="O59567" s="5"/>
    </row>
    <row r="59568" s="1" customFormat="1" ht="14.25" spans="1:15">
      <c r="A59568" s="3"/>
      <c r="B59568"/>
      <c r="C59568"/>
      <c r="D59568"/>
      <c r="E59568" s="4"/>
      <c r="F59568" s="4"/>
      <c r="G59568"/>
      <c r="H59568" s="4"/>
      <c r="I59568"/>
      <c r="J59568" s="4"/>
      <c r="K59568"/>
      <c r="L59568"/>
      <c r="M59568"/>
      <c r="N59568"/>
      <c r="O59568" s="5"/>
    </row>
    <row r="59569" s="1" customFormat="1" ht="14.25" spans="1:15">
      <c r="A59569" s="3"/>
      <c r="B59569"/>
      <c r="C59569"/>
      <c r="D59569"/>
      <c r="E59569" s="4"/>
      <c r="F59569" s="4"/>
      <c r="G59569"/>
      <c r="H59569" s="4"/>
      <c r="I59569"/>
      <c r="J59569" s="4"/>
      <c r="K59569"/>
      <c r="L59569"/>
      <c r="M59569"/>
      <c r="N59569"/>
      <c r="O59569" s="5"/>
    </row>
    <row r="59570" s="1" customFormat="1" ht="14.25" spans="1:15">
      <c r="A59570" s="3"/>
      <c r="B59570"/>
      <c r="C59570"/>
      <c r="D59570"/>
      <c r="E59570" s="4"/>
      <c r="F59570" s="4"/>
      <c r="G59570"/>
      <c r="H59570" s="4"/>
      <c r="I59570"/>
      <c r="J59570" s="4"/>
      <c r="K59570"/>
      <c r="L59570"/>
      <c r="M59570"/>
      <c r="N59570"/>
      <c r="O59570" s="5"/>
    </row>
    <row r="59571" s="1" customFormat="1" ht="14.25" spans="1:15">
      <c r="A59571" s="3"/>
      <c r="B59571"/>
      <c r="C59571"/>
      <c r="D59571"/>
      <c r="E59571" s="4"/>
      <c r="F59571" s="4"/>
      <c r="G59571"/>
      <c r="H59571" s="4"/>
      <c r="I59571"/>
      <c r="J59571" s="4"/>
      <c r="K59571"/>
      <c r="L59571"/>
      <c r="M59571"/>
      <c r="N59571"/>
      <c r="O59571" s="5"/>
    </row>
    <row r="59572" s="1" customFormat="1" ht="14.25" spans="1:15">
      <c r="A59572" s="3"/>
      <c r="B59572"/>
      <c r="C59572"/>
      <c r="D59572"/>
      <c r="E59572" s="4"/>
      <c r="F59572" s="4"/>
      <c r="G59572"/>
      <c r="H59572" s="4"/>
      <c r="I59572"/>
      <c r="J59572" s="4"/>
      <c r="K59572"/>
      <c r="L59572"/>
      <c r="M59572"/>
      <c r="N59572"/>
      <c r="O59572" s="5"/>
    </row>
    <row r="59573" s="1" customFormat="1" ht="14.25" spans="1:15">
      <c r="A59573" s="3"/>
      <c r="B59573"/>
      <c r="C59573"/>
      <c r="D59573"/>
      <c r="E59573" s="4"/>
      <c r="F59573" s="4"/>
      <c r="G59573"/>
      <c r="H59573" s="4"/>
      <c r="I59573"/>
      <c r="J59573" s="4"/>
      <c r="K59573"/>
      <c r="L59573"/>
      <c r="M59573"/>
      <c r="N59573"/>
      <c r="O59573" s="5"/>
    </row>
    <row r="59574" s="1" customFormat="1" ht="14.25" spans="1:15">
      <c r="A59574" s="3"/>
      <c r="B59574"/>
      <c r="C59574"/>
      <c r="D59574"/>
      <c r="E59574" s="4"/>
      <c r="F59574" s="4"/>
      <c r="G59574"/>
      <c r="H59574" s="4"/>
      <c r="I59574"/>
      <c r="J59574" s="4"/>
      <c r="K59574"/>
      <c r="L59574"/>
      <c r="M59574"/>
      <c r="N59574"/>
      <c r="O59574" s="5"/>
    </row>
    <row r="59575" s="1" customFormat="1" ht="14.25" spans="1:15">
      <c r="A59575" s="3"/>
      <c r="B59575"/>
      <c r="C59575"/>
      <c r="D59575"/>
      <c r="E59575" s="4"/>
      <c r="F59575" s="4"/>
      <c r="G59575"/>
      <c r="H59575" s="4"/>
      <c r="I59575"/>
      <c r="J59575" s="4"/>
      <c r="K59575"/>
      <c r="L59575"/>
      <c r="M59575"/>
      <c r="N59575"/>
      <c r="O59575" s="5"/>
    </row>
    <row r="59576" s="1" customFormat="1" ht="14.25" spans="1:15">
      <c r="A59576" s="3"/>
      <c r="B59576"/>
      <c r="C59576"/>
      <c r="D59576"/>
      <c r="E59576" s="4"/>
      <c r="F59576" s="4"/>
      <c r="G59576"/>
      <c r="H59576" s="4"/>
      <c r="I59576"/>
      <c r="J59576" s="4"/>
      <c r="K59576"/>
      <c r="L59576"/>
      <c r="M59576"/>
      <c r="N59576"/>
      <c r="O59576" s="5"/>
    </row>
    <row r="59577" s="1" customFormat="1" ht="14.25" spans="1:15">
      <c r="A59577" s="3"/>
      <c r="B59577"/>
      <c r="C59577"/>
      <c r="D59577"/>
      <c r="E59577" s="4"/>
      <c r="F59577" s="4"/>
      <c r="G59577"/>
      <c r="H59577" s="4"/>
      <c r="I59577"/>
      <c r="J59577" s="4"/>
      <c r="K59577"/>
      <c r="L59577"/>
      <c r="M59577"/>
      <c r="N59577"/>
      <c r="O59577" s="5"/>
    </row>
    <row r="59578" s="1" customFormat="1" ht="14.25" spans="1:15">
      <c r="A59578" s="3"/>
      <c r="B59578"/>
      <c r="C59578"/>
      <c r="D59578"/>
      <c r="E59578" s="4"/>
      <c r="F59578" s="4"/>
      <c r="G59578"/>
      <c r="H59578" s="4"/>
      <c r="I59578"/>
      <c r="J59578" s="4"/>
      <c r="K59578"/>
      <c r="L59578"/>
      <c r="M59578"/>
      <c r="N59578"/>
      <c r="O59578" s="5"/>
    </row>
    <row r="59579" s="1" customFormat="1" ht="14.25" spans="1:15">
      <c r="A59579" s="3"/>
      <c r="B59579"/>
      <c r="C59579"/>
      <c r="D59579"/>
      <c r="E59579" s="4"/>
      <c r="F59579" s="4"/>
      <c r="G59579"/>
      <c r="H59579" s="4"/>
      <c r="I59579"/>
      <c r="J59579" s="4"/>
      <c r="K59579"/>
      <c r="L59579"/>
      <c r="M59579"/>
      <c r="N59579"/>
      <c r="O59579" s="5"/>
    </row>
    <row r="59580" s="1" customFormat="1" ht="14.25" spans="1:15">
      <c r="A59580" s="3"/>
      <c r="B59580"/>
      <c r="C59580"/>
      <c r="D59580"/>
      <c r="E59580" s="4"/>
      <c r="F59580" s="4"/>
      <c r="G59580"/>
      <c r="H59580" s="4"/>
      <c r="I59580"/>
      <c r="J59580" s="4"/>
      <c r="K59580"/>
      <c r="L59580"/>
      <c r="M59580"/>
      <c r="N59580"/>
      <c r="O59580" s="5"/>
    </row>
    <row r="59581" s="1" customFormat="1" ht="14.25" spans="1:15">
      <c r="A59581" s="3"/>
      <c r="B59581"/>
      <c r="C59581"/>
      <c r="D59581"/>
      <c r="E59581" s="4"/>
      <c r="F59581" s="4"/>
      <c r="G59581"/>
      <c r="H59581" s="4"/>
      <c r="I59581"/>
      <c r="J59581" s="4"/>
      <c r="K59581"/>
      <c r="L59581"/>
      <c r="M59581"/>
      <c r="N59581"/>
      <c r="O59581" s="5"/>
    </row>
    <row r="59582" s="1" customFormat="1" ht="14.25" spans="1:15">
      <c r="A59582" s="3"/>
      <c r="B59582"/>
      <c r="C59582"/>
      <c r="D59582"/>
      <c r="E59582" s="4"/>
      <c r="F59582" s="4"/>
      <c r="G59582"/>
      <c r="H59582" s="4"/>
      <c r="I59582"/>
      <c r="J59582" s="4"/>
      <c r="K59582"/>
      <c r="L59582"/>
      <c r="M59582"/>
      <c r="N59582"/>
      <c r="O59582" s="5"/>
    </row>
    <row r="59583" s="1" customFormat="1" ht="14.25" spans="1:15">
      <c r="A59583" s="3"/>
      <c r="B59583"/>
      <c r="C59583"/>
      <c r="D59583"/>
      <c r="E59583" s="4"/>
      <c r="F59583" s="4"/>
      <c r="G59583"/>
      <c r="H59583" s="4"/>
      <c r="I59583"/>
      <c r="J59583" s="4"/>
      <c r="K59583"/>
      <c r="L59583"/>
      <c r="M59583"/>
      <c r="N59583"/>
      <c r="O59583" s="5"/>
    </row>
    <row r="59584" s="1" customFormat="1" ht="14.25" spans="1:15">
      <c r="A59584" s="3"/>
      <c r="B59584"/>
      <c r="C59584"/>
      <c r="D59584"/>
      <c r="E59584" s="4"/>
      <c r="F59584" s="4"/>
      <c r="G59584"/>
      <c r="H59584" s="4"/>
      <c r="I59584"/>
      <c r="J59584" s="4"/>
      <c r="K59584"/>
      <c r="L59584"/>
      <c r="M59584"/>
      <c r="N59584"/>
      <c r="O59584" s="5"/>
    </row>
    <row r="59585" s="1" customFormat="1" ht="14.25" spans="1:15">
      <c r="A59585" s="3"/>
      <c r="B59585"/>
      <c r="C59585"/>
      <c r="D59585"/>
      <c r="E59585" s="4"/>
      <c r="F59585" s="4"/>
      <c r="G59585"/>
      <c r="H59585" s="4"/>
      <c r="I59585"/>
      <c r="J59585" s="4"/>
      <c r="K59585"/>
      <c r="L59585"/>
      <c r="M59585"/>
      <c r="N59585"/>
      <c r="O59585" s="5"/>
    </row>
    <row r="59586" s="1" customFormat="1" ht="14.25" spans="1:15">
      <c r="A59586" s="3"/>
      <c r="B59586"/>
      <c r="C59586"/>
      <c r="D59586"/>
      <c r="E59586" s="4"/>
      <c r="F59586" s="4"/>
      <c r="G59586"/>
      <c r="H59586" s="4"/>
      <c r="I59586"/>
      <c r="J59586" s="4"/>
      <c r="K59586"/>
      <c r="L59586"/>
      <c r="M59586"/>
      <c r="N59586"/>
      <c r="O59586" s="5"/>
    </row>
    <row r="59587" s="1" customFormat="1" ht="14.25" spans="1:15">
      <c r="A59587" s="3"/>
      <c r="B59587"/>
      <c r="C59587"/>
      <c r="D59587"/>
      <c r="E59587" s="4"/>
      <c r="F59587" s="4"/>
      <c r="G59587"/>
      <c r="H59587" s="4"/>
      <c r="I59587"/>
      <c r="J59587" s="4"/>
      <c r="K59587"/>
      <c r="L59587"/>
      <c r="M59587"/>
      <c r="N59587"/>
      <c r="O59587" s="5"/>
    </row>
    <row r="59588" s="1" customFormat="1" ht="14.25" spans="1:15">
      <c r="A59588" s="3"/>
      <c r="B59588"/>
      <c r="C59588"/>
      <c r="D59588"/>
      <c r="E59588" s="4"/>
      <c r="F59588" s="4"/>
      <c r="G59588"/>
      <c r="H59588" s="4"/>
      <c r="I59588"/>
      <c r="J59588" s="4"/>
      <c r="K59588"/>
      <c r="L59588"/>
      <c r="M59588"/>
      <c r="N59588"/>
      <c r="O59588" s="5"/>
    </row>
    <row r="59589" s="1" customFormat="1" ht="14.25" spans="1:15">
      <c r="A59589" s="3"/>
      <c r="B59589"/>
      <c r="C59589"/>
      <c r="D59589"/>
      <c r="E59589" s="4"/>
      <c r="F59589" s="4"/>
      <c r="G59589"/>
      <c r="H59589" s="4"/>
      <c r="I59589"/>
      <c r="J59589" s="4"/>
      <c r="K59589"/>
      <c r="L59589"/>
      <c r="M59589"/>
      <c r="N59589"/>
      <c r="O59589" s="5"/>
    </row>
    <row r="59590" s="1" customFormat="1" ht="14.25" spans="1:15">
      <c r="A59590" s="3"/>
      <c r="B59590"/>
      <c r="C59590"/>
      <c r="D59590"/>
      <c r="E59590" s="4"/>
      <c r="F59590" s="4"/>
      <c r="G59590"/>
      <c r="H59590" s="4"/>
      <c r="I59590"/>
      <c r="J59590" s="4"/>
      <c r="K59590"/>
      <c r="L59590"/>
      <c r="M59590"/>
      <c r="N59590"/>
      <c r="O59590" s="5"/>
    </row>
    <row r="59591" s="1" customFormat="1" ht="14.25" spans="1:15">
      <c r="A59591" s="3"/>
      <c r="B59591"/>
      <c r="C59591"/>
      <c r="D59591"/>
      <c r="E59591" s="4"/>
      <c r="F59591" s="4"/>
      <c r="G59591"/>
      <c r="H59591" s="4"/>
      <c r="I59591"/>
      <c r="J59591" s="4"/>
      <c r="K59591"/>
      <c r="L59591"/>
      <c r="M59591"/>
      <c r="N59591"/>
      <c r="O59591" s="5"/>
    </row>
    <row r="59592" s="1" customFormat="1" ht="14.25" spans="1:15">
      <c r="A59592" s="3"/>
      <c r="B59592"/>
      <c r="C59592"/>
      <c r="D59592"/>
      <c r="E59592" s="4"/>
      <c r="F59592" s="4"/>
      <c r="G59592"/>
      <c r="H59592" s="4"/>
      <c r="I59592"/>
      <c r="J59592" s="4"/>
      <c r="K59592"/>
      <c r="L59592"/>
      <c r="M59592"/>
      <c r="N59592"/>
      <c r="O59592" s="5"/>
    </row>
    <row r="59593" s="1" customFormat="1" ht="14.25" spans="1:15">
      <c r="A59593" s="3"/>
      <c r="B59593"/>
      <c r="C59593"/>
      <c r="D59593"/>
      <c r="E59593" s="4"/>
      <c r="F59593" s="4"/>
      <c r="G59593"/>
      <c r="H59593" s="4"/>
      <c r="I59593"/>
      <c r="J59593" s="4"/>
      <c r="K59593"/>
      <c r="L59593"/>
      <c r="M59593"/>
      <c r="N59593"/>
      <c r="O59593" s="5"/>
    </row>
    <row r="59594" s="1" customFormat="1" ht="14.25" spans="1:15">
      <c r="A59594" s="3"/>
      <c r="B59594"/>
      <c r="C59594"/>
      <c r="D59594"/>
      <c r="E59594" s="4"/>
      <c r="F59594" s="4"/>
      <c r="G59594"/>
      <c r="H59594" s="4"/>
      <c r="I59594"/>
      <c r="J59594" s="4"/>
      <c r="K59594"/>
      <c r="L59594"/>
      <c r="M59594"/>
      <c r="N59594"/>
      <c r="O59594" s="5"/>
    </row>
    <row r="59595" s="1" customFormat="1" ht="14.25" spans="1:15">
      <c r="A59595" s="3"/>
      <c r="B59595"/>
      <c r="C59595"/>
      <c r="D59595"/>
      <c r="E59595" s="4"/>
      <c r="F59595" s="4"/>
      <c r="G59595"/>
      <c r="H59595" s="4"/>
      <c r="I59595"/>
      <c r="J59595" s="4"/>
      <c r="K59595"/>
      <c r="L59595"/>
      <c r="M59595"/>
      <c r="N59595"/>
      <c r="O59595" s="5"/>
    </row>
    <row r="59596" s="1" customFormat="1" ht="14.25" spans="1:15">
      <c r="A59596" s="3"/>
      <c r="B59596"/>
      <c r="C59596"/>
      <c r="D59596"/>
      <c r="E59596" s="4"/>
      <c r="F59596" s="4"/>
      <c r="G59596"/>
      <c r="H59596" s="4"/>
      <c r="I59596"/>
      <c r="J59596" s="4"/>
      <c r="K59596"/>
      <c r="L59596"/>
      <c r="M59596"/>
      <c r="N59596"/>
      <c r="O59596" s="5"/>
    </row>
    <row r="59597" s="1" customFormat="1" ht="14.25" spans="1:15">
      <c r="A59597" s="3"/>
      <c r="B59597"/>
      <c r="C59597"/>
      <c r="D59597"/>
      <c r="E59597" s="4"/>
      <c r="F59597" s="4"/>
      <c r="G59597"/>
      <c r="H59597" s="4"/>
      <c r="I59597"/>
      <c r="J59597" s="4"/>
      <c r="K59597"/>
      <c r="L59597"/>
      <c r="M59597"/>
      <c r="N59597"/>
      <c r="O59597" s="5"/>
    </row>
    <row r="59598" s="1" customFormat="1" ht="14.25" spans="1:15">
      <c r="A59598" s="3"/>
      <c r="B59598"/>
      <c r="C59598"/>
      <c r="D59598"/>
      <c r="E59598" s="4"/>
      <c r="F59598" s="4"/>
      <c r="G59598"/>
      <c r="H59598" s="4"/>
      <c r="I59598"/>
      <c r="J59598" s="4"/>
      <c r="K59598"/>
      <c r="L59598"/>
      <c r="M59598"/>
      <c r="N59598"/>
      <c r="O59598" s="5"/>
    </row>
    <row r="59599" s="1" customFormat="1" ht="14.25" spans="1:15">
      <c r="A59599" s="3"/>
      <c r="B59599"/>
      <c r="C59599"/>
      <c r="D59599"/>
      <c r="E59599" s="4"/>
      <c r="F59599" s="4"/>
      <c r="G59599"/>
      <c r="H59599" s="4"/>
      <c r="I59599"/>
      <c r="J59599" s="4"/>
      <c r="K59599"/>
      <c r="L59599"/>
      <c r="M59599"/>
      <c r="N59599"/>
      <c r="O59599" s="5"/>
    </row>
    <row r="59600" s="1" customFormat="1" ht="14.25" spans="1:15">
      <c r="A59600" s="3"/>
      <c r="B59600"/>
      <c r="C59600"/>
      <c r="D59600"/>
      <c r="E59600" s="4"/>
      <c r="F59600" s="4"/>
      <c r="G59600"/>
      <c r="H59600" s="4"/>
      <c r="I59600"/>
      <c r="J59600" s="4"/>
      <c r="K59600"/>
      <c r="L59600"/>
      <c r="M59600"/>
      <c r="N59600"/>
      <c r="O59600" s="5"/>
    </row>
    <row r="59601" s="1" customFormat="1" ht="14.25" spans="1:15">
      <c r="A59601" s="3"/>
      <c r="B59601"/>
      <c r="C59601"/>
      <c r="D59601"/>
      <c r="E59601" s="4"/>
      <c r="F59601" s="4"/>
      <c r="G59601"/>
      <c r="H59601" s="4"/>
      <c r="I59601"/>
      <c r="J59601" s="4"/>
      <c r="K59601"/>
      <c r="L59601"/>
      <c r="M59601"/>
      <c r="N59601"/>
      <c r="O59601" s="5"/>
    </row>
    <row r="59602" s="1" customFormat="1" ht="14.25" spans="1:15">
      <c r="A59602" s="3"/>
      <c r="B59602"/>
      <c r="C59602"/>
      <c r="D59602"/>
      <c r="E59602" s="4"/>
      <c r="F59602" s="4"/>
      <c r="G59602"/>
      <c r="H59602" s="4"/>
      <c r="I59602"/>
      <c r="J59602" s="4"/>
      <c r="K59602"/>
      <c r="L59602"/>
      <c r="M59602"/>
      <c r="N59602"/>
      <c r="O59602" s="5"/>
    </row>
    <row r="59603" s="1" customFormat="1" ht="14.25" spans="1:15">
      <c r="A59603" s="3"/>
      <c r="B59603"/>
      <c r="C59603"/>
      <c r="D59603"/>
      <c r="E59603" s="4"/>
      <c r="F59603" s="4"/>
      <c r="G59603"/>
      <c r="H59603" s="4"/>
      <c r="I59603"/>
      <c r="J59603" s="4"/>
      <c r="K59603"/>
      <c r="L59603"/>
      <c r="M59603"/>
      <c r="N59603"/>
      <c r="O59603" s="5"/>
    </row>
    <row r="59604" s="1" customFormat="1" ht="14.25" spans="1:15">
      <c r="A59604" s="3"/>
      <c r="B59604"/>
      <c r="C59604"/>
      <c r="D59604"/>
      <c r="E59604" s="4"/>
      <c r="F59604" s="4"/>
      <c r="G59604"/>
      <c r="H59604" s="4"/>
      <c r="I59604"/>
      <c r="J59604" s="4"/>
      <c r="K59604"/>
      <c r="L59604"/>
      <c r="M59604"/>
      <c r="N59604"/>
      <c r="O59604" s="5"/>
    </row>
    <row r="59605" s="1" customFormat="1" ht="14.25" spans="1:15">
      <c r="A59605" s="3"/>
      <c r="B59605"/>
      <c r="C59605"/>
      <c r="D59605"/>
      <c r="E59605" s="4"/>
      <c r="F59605" s="4"/>
      <c r="G59605"/>
      <c r="H59605" s="4"/>
      <c r="I59605"/>
      <c r="J59605" s="4"/>
      <c r="K59605"/>
      <c r="L59605"/>
      <c r="M59605"/>
      <c r="N59605"/>
      <c r="O59605" s="5"/>
    </row>
    <row r="59606" s="1" customFormat="1" ht="14.25" spans="1:15">
      <c r="A59606" s="3"/>
      <c r="B59606"/>
      <c r="C59606"/>
      <c r="D59606"/>
      <c r="E59606" s="4"/>
      <c r="F59606" s="4"/>
      <c r="G59606"/>
      <c r="H59606" s="4"/>
      <c r="I59606"/>
      <c r="J59606" s="4"/>
      <c r="K59606"/>
      <c r="L59606"/>
      <c r="M59606"/>
      <c r="N59606"/>
      <c r="O59606" s="5"/>
    </row>
    <row r="59607" s="1" customFormat="1" ht="14.25" spans="1:15">
      <c r="A59607" s="3"/>
      <c r="B59607"/>
      <c r="C59607"/>
      <c r="D59607"/>
      <c r="E59607" s="4"/>
      <c r="F59607" s="4"/>
      <c r="G59607"/>
      <c r="H59607" s="4"/>
      <c r="I59607"/>
      <c r="J59607" s="4"/>
      <c r="K59607"/>
      <c r="L59607"/>
      <c r="M59607"/>
      <c r="N59607"/>
      <c r="O59607" s="5"/>
    </row>
    <row r="59608" s="1" customFormat="1" ht="14.25" spans="1:15">
      <c r="A59608" s="3"/>
      <c r="B59608"/>
      <c r="C59608"/>
      <c r="D59608"/>
      <c r="E59608" s="4"/>
      <c r="F59608" s="4"/>
      <c r="G59608"/>
      <c r="H59608" s="4"/>
      <c r="I59608"/>
      <c r="J59608" s="4"/>
      <c r="K59608"/>
      <c r="L59608"/>
      <c r="M59608"/>
      <c r="N59608"/>
      <c r="O59608" s="5"/>
    </row>
    <row r="59609" s="1" customFormat="1" ht="14.25" spans="1:15">
      <c r="A59609" s="3"/>
      <c r="B59609"/>
      <c r="C59609"/>
      <c r="D59609"/>
      <c r="E59609" s="4"/>
      <c r="F59609" s="4"/>
      <c r="G59609"/>
      <c r="H59609" s="4"/>
      <c r="I59609"/>
      <c r="J59609" s="4"/>
      <c r="K59609"/>
      <c r="L59609"/>
      <c r="M59609"/>
      <c r="N59609"/>
      <c r="O59609" s="5"/>
    </row>
    <row r="59610" s="1" customFormat="1" ht="14.25" spans="1:15">
      <c r="A59610" s="3"/>
      <c r="B59610"/>
      <c r="C59610"/>
      <c r="D59610"/>
      <c r="E59610" s="4"/>
      <c r="F59610" s="4"/>
      <c r="G59610"/>
      <c r="H59610" s="4"/>
      <c r="I59610"/>
      <c r="J59610" s="4"/>
      <c r="K59610"/>
      <c r="L59610"/>
      <c r="M59610"/>
      <c r="N59610"/>
      <c r="O59610" s="5"/>
    </row>
    <row r="59611" s="1" customFormat="1" ht="14.25" spans="1:15">
      <c r="A59611" s="3"/>
      <c r="B59611"/>
      <c r="C59611"/>
      <c r="D59611"/>
      <c r="E59611" s="4"/>
      <c r="F59611" s="4"/>
      <c r="G59611"/>
      <c r="H59611" s="4"/>
      <c r="I59611"/>
      <c r="J59611" s="4"/>
      <c r="K59611"/>
      <c r="L59611"/>
      <c r="M59611"/>
      <c r="N59611"/>
      <c r="O59611" s="5"/>
    </row>
    <row r="59612" s="1" customFormat="1" ht="14.25" spans="1:15">
      <c r="A59612" s="3"/>
      <c r="B59612"/>
      <c r="C59612"/>
      <c r="D59612"/>
      <c r="E59612" s="4"/>
      <c r="F59612" s="4"/>
      <c r="G59612"/>
      <c r="H59612" s="4"/>
      <c r="I59612"/>
      <c r="J59612" s="4"/>
      <c r="K59612"/>
      <c r="L59612"/>
      <c r="M59612"/>
      <c r="N59612"/>
      <c r="O59612" s="5"/>
    </row>
    <row r="59613" s="1" customFormat="1" ht="14.25" spans="1:15">
      <c r="A59613" s="3"/>
      <c r="B59613"/>
      <c r="C59613"/>
      <c r="D59613"/>
      <c r="E59613" s="4"/>
      <c r="F59613" s="4"/>
      <c r="G59613"/>
      <c r="H59613" s="4"/>
      <c r="I59613"/>
      <c r="J59613" s="4"/>
      <c r="K59613"/>
      <c r="L59613"/>
      <c r="M59613"/>
      <c r="N59613"/>
      <c r="O59613" s="5"/>
    </row>
    <row r="59614" s="1" customFormat="1" ht="14.25" spans="1:15">
      <c r="A59614" s="3"/>
      <c r="B59614"/>
      <c r="C59614"/>
      <c r="D59614"/>
      <c r="E59614" s="4"/>
      <c r="F59614" s="4"/>
      <c r="G59614"/>
      <c r="H59614" s="4"/>
      <c r="I59614"/>
      <c r="J59614" s="4"/>
      <c r="K59614"/>
      <c r="L59614"/>
      <c r="M59614"/>
      <c r="N59614"/>
      <c r="O59614" s="5"/>
    </row>
    <row r="59615" s="1" customFormat="1" ht="14.25" spans="1:15">
      <c r="A59615" s="3"/>
      <c r="B59615"/>
      <c r="C59615"/>
      <c r="D59615"/>
      <c r="E59615" s="4"/>
      <c r="F59615" s="4"/>
      <c r="G59615"/>
      <c r="H59615" s="4"/>
      <c r="I59615"/>
      <c r="J59615" s="4"/>
      <c r="K59615"/>
      <c r="L59615"/>
      <c r="M59615"/>
      <c r="N59615"/>
      <c r="O59615" s="5"/>
    </row>
    <row r="59616" s="1" customFormat="1" ht="14.25" spans="1:15">
      <c r="A59616" s="3"/>
      <c r="B59616"/>
      <c r="C59616"/>
      <c r="D59616"/>
      <c r="E59616" s="4"/>
      <c r="F59616" s="4"/>
      <c r="G59616"/>
      <c r="H59616" s="4"/>
      <c r="I59616"/>
      <c r="J59616" s="4"/>
      <c r="K59616"/>
      <c r="L59616"/>
      <c r="M59616"/>
      <c r="N59616"/>
      <c r="O59616" s="5"/>
    </row>
    <row r="59617" s="1" customFormat="1" ht="14.25" spans="1:15">
      <c r="A59617" s="3"/>
      <c r="B59617"/>
      <c r="C59617"/>
      <c r="D59617"/>
      <c r="E59617" s="4"/>
      <c r="F59617" s="4"/>
      <c r="G59617"/>
      <c r="H59617" s="4"/>
      <c r="I59617"/>
      <c r="J59617" s="4"/>
      <c r="K59617"/>
      <c r="L59617"/>
      <c r="M59617"/>
      <c r="N59617"/>
      <c r="O59617" s="5"/>
    </row>
    <row r="59618" s="1" customFormat="1" ht="14.25" spans="1:15">
      <c r="A59618" s="3"/>
      <c r="B59618"/>
      <c r="C59618"/>
      <c r="D59618"/>
      <c r="E59618" s="4"/>
      <c r="F59618" s="4"/>
      <c r="G59618"/>
      <c r="H59618" s="4"/>
      <c r="I59618"/>
      <c r="J59618" s="4"/>
      <c r="K59618"/>
      <c r="L59618"/>
      <c r="M59618"/>
      <c r="N59618"/>
      <c r="O59618" s="5"/>
    </row>
    <row r="59619" s="1" customFormat="1" ht="14.25" spans="1:15">
      <c r="A59619" s="3"/>
      <c r="B59619"/>
      <c r="C59619"/>
      <c r="D59619"/>
      <c r="E59619" s="4"/>
      <c r="F59619" s="4"/>
      <c r="G59619"/>
      <c r="H59619" s="4"/>
      <c r="I59619"/>
      <c r="J59619" s="4"/>
      <c r="K59619"/>
      <c r="L59619"/>
      <c r="M59619"/>
      <c r="N59619"/>
      <c r="O59619" s="5"/>
    </row>
    <row r="59620" s="1" customFormat="1" ht="14.25" spans="1:15">
      <c r="A59620" s="3"/>
      <c r="B59620"/>
      <c r="C59620"/>
      <c r="D59620"/>
      <c r="E59620" s="4"/>
      <c r="F59620" s="4"/>
      <c r="G59620"/>
      <c r="H59620" s="4"/>
      <c r="I59620"/>
      <c r="J59620" s="4"/>
      <c r="K59620"/>
      <c r="L59620"/>
      <c r="M59620"/>
      <c r="N59620"/>
      <c r="O59620" s="5"/>
    </row>
    <row r="59621" s="1" customFormat="1" ht="14.25" spans="1:15">
      <c r="A59621" s="3"/>
      <c r="B59621"/>
      <c r="C59621"/>
      <c r="D59621"/>
      <c r="E59621" s="4"/>
      <c r="F59621" s="4"/>
      <c r="G59621"/>
      <c r="H59621" s="4"/>
      <c r="I59621"/>
      <c r="J59621" s="4"/>
      <c r="K59621"/>
      <c r="L59621"/>
      <c r="M59621"/>
      <c r="N59621"/>
      <c r="O59621" s="5"/>
    </row>
    <row r="59622" s="1" customFormat="1" ht="14.25" spans="1:15">
      <c r="A59622" s="3"/>
      <c r="B59622"/>
      <c r="C59622"/>
      <c r="D59622"/>
      <c r="E59622" s="4"/>
      <c r="F59622" s="4"/>
      <c r="G59622"/>
      <c r="H59622" s="4"/>
      <c r="I59622"/>
      <c r="J59622" s="4"/>
      <c r="K59622"/>
      <c r="L59622"/>
      <c r="M59622"/>
      <c r="N59622"/>
      <c r="O59622" s="5"/>
    </row>
    <row r="59623" s="1" customFormat="1" ht="14.25" spans="1:15">
      <c r="A59623" s="3"/>
      <c r="B59623"/>
      <c r="C59623"/>
      <c r="D59623"/>
      <c r="E59623" s="4"/>
      <c r="F59623" s="4"/>
      <c r="G59623"/>
      <c r="H59623" s="4"/>
      <c r="I59623"/>
      <c r="J59623" s="4"/>
      <c r="K59623"/>
      <c r="L59623"/>
      <c r="M59623"/>
      <c r="N59623"/>
      <c r="O59623" s="5"/>
    </row>
    <row r="59624" s="1" customFormat="1" ht="14.25" spans="1:15">
      <c r="A59624" s="3"/>
      <c r="B59624"/>
      <c r="C59624"/>
      <c r="D59624"/>
      <c r="E59624" s="4"/>
      <c r="F59624" s="4"/>
      <c r="G59624"/>
      <c r="H59624" s="4"/>
      <c r="I59624"/>
      <c r="J59624" s="4"/>
      <c r="K59624"/>
      <c r="L59624"/>
      <c r="M59624"/>
      <c r="N59624"/>
      <c r="O59624" s="5"/>
    </row>
    <row r="59625" s="1" customFormat="1" ht="14.25" spans="1:15">
      <c r="A59625" s="3"/>
      <c r="B59625"/>
      <c r="C59625"/>
      <c r="D59625"/>
      <c r="E59625" s="4"/>
      <c r="F59625" s="4"/>
      <c r="G59625"/>
      <c r="H59625" s="4"/>
      <c r="I59625"/>
      <c r="J59625" s="4"/>
      <c r="K59625"/>
      <c r="L59625"/>
      <c r="M59625"/>
      <c r="N59625"/>
      <c r="O59625" s="5"/>
    </row>
    <row r="59626" s="1" customFormat="1" ht="14.25" spans="1:15">
      <c r="A59626" s="3"/>
      <c r="B59626"/>
      <c r="C59626"/>
      <c r="D59626"/>
      <c r="E59626" s="4"/>
      <c r="F59626" s="4"/>
      <c r="G59626"/>
      <c r="H59626" s="4"/>
      <c r="I59626"/>
      <c r="J59626" s="4"/>
      <c r="K59626"/>
      <c r="L59626"/>
      <c r="M59626"/>
      <c r="N59626"/>
      <c r="O59626" s="5"/>
    </row>
    <row r="59627" s="1" customFormat="1" ht="14.25" spans="1:15">
      <c r="A59627" s="3"/>
      <c r="B59627"/>
      <c r="C59627"/>
      <c r="D59627"/>
      <c r="E59627" s="4"/>
      <c r="F59627" s="4"/>
      <c r="G59627"/>
      <c r="H59627" s="4"/>
      <c r="I59627"/>
      <c r="J59627" s="4"/>
      <c r="K59627"/>
      <c r="L59627"/>
      <c r="M59627"/>
      <c r="N59627"/>
      <c r="O59627" s="5"/>
    </row>
    <row r="59628" s="1" customFormat="1" ht="14.25" spans="1:15">
      <c r="A59628" s="3"/>
      <c r="B59628"/>
      <c r="C59628"/>
      <c r="D59628"/>
      <c r="E59628" s="4"/>
      <c r="F59628" s="4"/>
      <c r="G59628"/>
      <c r="H59628" s="4"/>
      <c r="I59628"/>
      <c r="J59628" s="4"/>
      <c r="K59628"/>
      <c r="L59628"/>
      <c r="M59628"/>
      <c r="N59628"/>
      <c r="O59628" s="5"/>
    </row>
    <row r="59629" s="1" customFormat="1" ht="14.25" spans="1:15">
      <c r="A59629" s="3"/>
      <c r="B59629"/>
      <c r="C59629"/>
      <c r="D59629"/>
      <c r="E59629" s="4"/>
      <c r="F59629" s="4"/>
      <c r="G59629"/>
      <c r="H59629" s="4"/>
      <c r="I59629"/>
      <c r="J59629" s="4"/>
      <c r="K59629"/>
      <c r="L59629"/>
      <c r="M59629"/>
      <c r="N59629"/>
      <c r="O59629" s="5"/>
    </row>
    <row r="59630" s="1" customFormat="1" ht="14.25" spans="1:15">
      <c r="A59630" s="3"/>
      <c r="B59630"/>
      <c r="C59630"/>
      <c r="D59630"/>
      <c r="E59630" s="4"/>
      <c r="F59630" s="4"/>
      <c r="G59630"/>
      <c r="H59630" s="4"/>
      <c r="I59630"/>
      <c r="J59630" s="4"/>
      <c r="K59630"/>
      <c r="L59630"/>
      <c r="M59630"/>
      <c r="N59630"/>
      <c r="O59630" s="5"/>
    </row>
    <row r="59631" s="1" customFormat="1" ht="14.25" spans="1:15">
      <c r="A59631" s="3"/>
      <c r="B59631"/>
      <c r="C59631"/>
      <c r="D59631"/>
      <c r="E59631" s="4"/>
      <c r="F59631" s="4"/>
      <c r="G59631"/>
      <c r="H59631" s="4"/>
      <c r="I59631"/>
      <c r="J59631" s="4"/>
      <c r="K59631"/>
      <c r="L59631"/>
      <c r="M59631"/>
      <c r="N59631"/>
      <c r="O59631" s="5"/>
    </row>
    <row r="59632" s="1" customFormat="1" ht="14.25" spans="1:15">
      <c r="A59632" s="3"/>
      <c r="B59632"/>
      <c r="C59632"/>
      <c r="D59632"/>
      <c r="E59632" s="4"/>
      <c r="F59632" s="4"/>
      <c r="G59632"/>
      <c r="H59632" s="4"/>
      <c r="I59632"/>
      <c r="J59632" s="4"/>
      <c r="K59632"/>
      <c r="L59632"/>
      <c r="M59632"/>
      <c r="N59632"/>
      <c r="O59632" s="5"/>
    </row>
    <row r="59633" s="1" customFormat="1" ht="14.25" spans="1:15">
      <c r="A59633" s="3"/>
      <c r="B59633"/>
      <c r="C59633"/>
      <c r="D59633"/>
      <c r="E59633" s="4"/>
      <c r="F59633" s="4"/>
      <c r="G59633"/>
      <c r="H59633" s="4"/>
      <c r="I59633"/>
      <c r="J59633" s="4"/>
      <c r="K59633"/>
      <c r="L59633"/>
      <c r="M59633"/>
      <c r="N59633"/>
      <c r="O59633" s="5"/>
    </row>
    <row r="59634" s="1" customFormat="1" ht="14.25" spans="1:15">
      <c r="A59634" s="3"/>
      <c r="B59634"/>
      <c r="C59634"/>
      <c r="D59634"/>
      <c r="E59634" s="4"/>
      <c r="F59634" s="4"/>
      <c r="G59634"/>
      <c r="H59634" s="4"/>
      <c r="I59634"/>
      <c r="J59634" s="4"/>
      <c r="K59634"/>
      <c r="L59634"/>
      <c r="M59634"/>
      <c r="N59634"/>
      <c r="O59634" s="5"/>
    </row>
    <row r="59635" s="1" customFormat="1" ht="14.25" spans="1:15">
      <c r="A59635" s="3"/>
      <c r="B59635"/>
      <c r="C59635"/>
      <c r="D59635"/>
      <c r="E59635" s="4"/>
      <c r="F59635" s="4"/>
      <c r="G59635"/>
      <c r="H59635" s="4"/>
      <c r="I59635"/>
      <c r="J59635" s="4"/>
      <c r="K59635"/>
      <c r="L59635"/>
      <c r="M59635"/>
      <c r="N59635"/>
      <c r="O59635" s="5"/>
    </row>
    <row r="59636" s="1" customFormat="1" ht="14.25" spans="1:15">
      <c r="A59636" s="3"/>
      <c r="B59636"/>
      <c r="C59636"/>
      <c r="D59636"/>
      <c r="E59636" s="4"/>
      <c r="F59636" s="4"/>
      <c r="G59636"/>
      <c r="H59636" s="4"/>
      <c r="I59636"/>
      <c r="J59636" s="4"/>
      <c r="K59636"/>
      <c r="L59636"/>
      <c r="M59636"/>
      <c r="N59636"/>
      <c r="O59636" s="5"/>
    </row>
    <row r="59637" s="1" customFormat="1" ht="14.25" spans="1:15">
      <c r="A59637" s="3"/>
      <c r="B59637"/>
      <c r="C59637"/>
      <c r="D59637"/>
      <c r="E59637" s="4"/>
      <c r="F59637" s="4"/>
      <c r="G59637"/>
      <c r="H59637" s="4"/>
      <c r="I59637"/>
      <c r="J59637" s="4"/>
      <c r="K59637"/>
      <c r="L59637"/>
      <c r="M59637"/>
      <c r="N59637"/>
      <c r="O59637" s="5"/>
    </row>
    <row r="59638" s="1" customFormat="1" ht="14.25" spans="1:15">
      <c r="A59638" s="3"/>
      <c r="B59638"/>
      <c r="C59638"/>
      <c r="D59638"/>
      <c r="E59638" s="4"/>
      <c r="F59638" s="4"/>
      <c r="G59638"/>
      <c r="H59638" s="4"/>
      <c r="I59638"/>
      <c r="J59638" s="4"/>
      <c r="K59638"/>
      <c r="L59638"/>
      <c r="M59638"/>
      <c r="N59638"/>
      <c r="O59638" s="5"/>
    </row>
    <row r="59639" s="1" customFormat="1" ht="14.25" spans="1:15">
      <c r="A59639" s="3"/>
      <c r="B59639"/>
      <c r="C59639"/>
      <c r="D59639"/>
      <c r="E59639" s="4"/>
      <c r="F59639" s="4"/>
      <c r="G59639"/>
      <c r="H59639" s="4"/>
      <c r="I59639"/>
      <c r="J59639" s="4"/>
      <c r="K59639"/>
      <c r="L59639"/>
      <c r="M59639"/>
      <c r="N59639"/>
      <c r="O59639" s="5"/>
    </row>
    <row r="59640" s="1" customFormat="1" ht="14.25" spans="1:15">
      <c r="A59640" s="3"/>
      <c r="B59640"/>
      <c r="C59640"/>
      <c r="D59640"/>
      <c r="E59640" s="4"/>
      <c r="F59640" s="4"/>
      <c r="G59640"/>
      <c r="H59640" s="4"/>
      <c r="I59640"/>
      <c r="J59640" s="4"/>
      <c r="K59640"/>
      <c r="L59640"/>
      <c r="M59640"/>
      <c r="N59640"/>
      <c r="O59640" s="5"/>
    </row>
    <row r="59641" s="1" customFormat="1" ht="14.25" spans="1:15">
      <c r="A59641" s="3"/>
      <c r="B59641"/>
      <c r="C59641"/>
      <c r="D59641"/>
      <c r="E59641" s="4"/>
      <c r="F59641" s="4"/>
      <c r="G59641"/>
      <c r="H59641" s="4"/>
      <c r="I59641"/>
      <c r="J59641" s="4"/>
      <c r="K59641"/>
      <c r="L59641"/>
      <c r="M59641"/>
      <c r="N59641"/>
      <c r="O59641" s="5"/>
    </row>
    <row r="59642" s="1" customFormat="1" ht="14.25" spans="1:15">
      <c r="A59642" s="3"/>
      <c r="B59642"/>
      <c r="C59642"/>
      <c r="D59642"/>
      <c r="E59642" s="4"/>
      <c r="F59642" s="4"/>
      <c r="G59642"/>
      <c r="H59642" s="4"/>
      <c r="I59642"/>
      <c r="J59642" s="4"/>
      <c r="K59642"/>
      <c r="L59642"/>
      <c r="M59642"/>
      <c r="N59642"/>
      <c r="O59642" s="5"/>
    </row>
    <row r="59643" s="1" customFormat="1" ht="14.25" spans="1:15">
      <c r="A59643" s="3"/>
      <c r="B59643"/>
      <c r="C59643"/>
      <c r="D59643"/>
      <c r="E59643" s="4"/>
      <c r="F59643" s="4"/>
      <c r="G59643"/>
      <c r="H59643" s="4"/>
      <c r="I59643"/>
      <c r="J59643" s="4"/>
      <c r="K59643"/>
      <c r="L59643"/>
      <c r="M59643"/>
      <c r="N59643"/>
      <c r="O59643" s="5"/>
    </row>
    <row r="59644" s="1" customFormat="1" ht="14.25" spans="1:15">
      <c r="A59644" s="3"/>
      <c r="B59644"/>
      <c r="C59644"/>
      <c r="D59644"/>
      <c r="E59644" s="4"/>
      <c r="F59644" s="4"/>
      <c r="G59644"/>
      <c r="H59644" s="4"/>
      <c r="I59644"/>
      <c r="J59644" s="4"/>
      <c r="K59644"/>
      <c r="L59644"/>
      <c r="M59644"/>
      <c r="N59644"/>
      <c r="O59644" s="5"/>
    </row>
    <row r="59645" s="1" customFormat="1" ht="14.25" spans="1:15">
      <c r="A59645" s="3"/>
      <c r="B59645"/>
      <c r="C59645"/>
      <c r="D59645"/>
      <c r="E59645" s="4"/>
      <c r="F59645" s="4"/>
      <c r="G59645"/>
      <c r="H59645" s="4"/>
      <c r="I59645"/>
      <c r="J59645" s="4"/>
      <c r="K59645"/>
      <c r="L59645"/>
      <c r="M59645"/>
      <c r="N59645"/>
      <c r="O59645" s="5"/>
    </row>
    <row r="59646" s="1" customFormat="1" ht="14.25" spans="1:15">
      <c r="A59646" s="3"/>
      <c r="B59646"/>
      <c r="C59646"/>
      <c r="D59646"/>
      <c r="E59646" s="4"/>
      <c r="F59646" s="4"/>
      <c r="G59646"/>
      <c r="H59646" s="4"/>
      <c r="I59646"/>
      <c r="J59646" s="4"/>
      <c r="K59646"/>
      <c r="L59646"/>
      <c r="M59646"/>
      <c r="N59646"/>
      <c r="O59646" s="5"/>
    </row>
    <row r="59647" s="1" customFormat="1" ht="14.25" spans="1:15">
      <c r="A59647" s="3"/>
      <c r="B59647"/>
      <c r="C59647"/>
      <c r="D59647"/>
      <c r="E59647" s="4"/>
      <c r="F59647" s="4"/>
      <c r="G59647"/>
      <c r="H59647" s="4"/>
      <c r="I59647"/>
      <c r="J59647" s="4"/>
      <c r="K59647"/>
      <c r="L59647"/>
      <c r="M59647"/>
      <c r="N59647"/>
      <c r="O59647" s="5"/>
    </row>
    <row r="59648" s="1" customFormat="1" ht="14.25" spans="1:15">
      <c r="A59648" s="3"/>
      <c r="B59648"/>
      <c r="C59648"/>
      <c r="D59648"/>
      <c r="E59648" s="4"/>
      <c r="F59648" s="4"/>
      <c r="G59648"/>
      <c r="H59648" s="4"/>
      <c r="I59648"/>
      <c r="J59648" s="4"/>
      <c r="K59648"/>
      <c r="L59648"/>
      <c r="M59648"/>
      <c r="N59648"/>
      <c r="O59648" s="5"/>
    </row>
    <row r="59649" s="1" customFormat="1" ht="14.25" spans="1:15">
      <c r="A59649" s="3"/>
      <c r="B59649"/>
      <c r="C59649"/>
      <c r="D59649"/>
      <c r="E59649" s="4"/>
      <c r="F59649" s="4"/>
      <c r="G59649"/>
      <c r="H59649" s="4"/>
      <c r="I59649"/>
      <c r="J59649" s="4"/>
      <c r="K59649"/>
      <c r="L59649"/>
      <c r="M59649"/>
      <c r="N59649"/>
      <c r="O59649" s="5"/>
    </row>
    <row r="59650" s="1" customFormat="1" ht="14.25" spans="1:15">
      <c r="A59650" s="3"/>
      <c r="B59650"/>
      <c r="C59650"/>
      <c r="D59650"/>
      <c r="E59650" s="4"/>
      <c r="F59650" s="4"/>
      <c r="G59650"/>
      <c r="H59650" s="4"/>
      <c r="I59650"/>
      <c r="J59650" s="4"/>
      <c r="K59650"/>
      <c r="L59650"/>
      <c r="M59650"/>
      <c r="N59650"/>
      <c r="O59650" s="5"/>
    </row>
    <row r="59651" s="1" customFormat="1" ht="14.25" spans="1:15">
      <c r="A59651" s="3"/>
      <c r="B59651"/>
      <c r="C59651"/>
      <c r="D59651"/>
      <c r="E59651" s="4"/>
      <c r="F59651" s="4"/>
      <c r="G59651"/>
      <c r="H59651" s="4"/>
      <c r="I59651"/>
      <c r="J59651" s="4"/>
      <c r="K59651"/>
      <c r="L59651"/>
      <c r="M59651"/>
      <c r="N59651"/>
      <c r="O59651" s="5"/>
    </row>
    <row r="59652" s="1" customFormat="1" ht="14.25" spans="1:15">
      <c r="A59652" s="3"/>
      <c r="B59652"/>
      <c r="C59652"/>
      <c r="D59652"/>
      <c r="E59652" s="4"/>
      <c r="F59652" s="4"/>
      <c r="G59652"/>
      <c r="H59652" s="4"/>
      <c r="I59652"/>
      <c r="J59652" s="4"/>
      <c r="K59652"/>
      <c r="L59652"/>
      <c r="M59652"/>
      <c r="N59652"/>
      <c r="O59652" s="5"/>
    </row>
    <row r="59653" s="1" customFormat="1" ht="14.25" spans="1:15">
      <c r="A59653" s="3"/>
      <c r="B59653"/>
      <c r="C59653"/>
      <c r="D59653"/>
      <c r="E59653" s="4"/>
      <c r="F59653" s="4"/>
      <c r="G59653"/>
      <c r="H59653" s="4"/>
      <c r="I59653"/>
      <c r="J59653" s="4"/>
      <c r="K59653"/>
      <c r="L59653"/>
      <c r="M59653"/>
      <c r="N59653"/>
      <c r="O59653" s="5"/>
    </row>
    <row r="59654" s="1" customFormat="1" ht="14.25" spans="1:15">
      <c r="A59654" s="3"/>
      <c r="B59654"/>
      <c r="C59654"/>
      <c r="D59654"/>
      <c r="E59654" s="4"/>
      <c r="F59654" s="4"/>
      <c r="G59654"/>
      <c r="H59654" s="4"/>
      <c r="I59654"/>
      <c r="J59654" s="4"/>
      <c r="K59654"/>
      <c r="L59654"/>
      <c r="M59654"/>
      <c r="N59654"/>
      <c r="O59654" s="5"/>
    </row>
    <row r="59655" s="1" customFormat="1" ht="14.25" spans="1:15">
      <c r="A59655" s="3"/>
      <c r="B59655"/>
      <c r="C59655"/>
      <c r="D59655"/>
      <c r="E59655" s="4"/>
      <c r="F59655" s="4"/>
      <c r="G59655"/>
      <c r="H59655" s="4"/>
      <c r="I59655"/>
      <c r="J59655" s="4"/>
      <c r="K59655"/>
      <c r="L59655"/>
      <c r="M59655"/>
      <c r="N59655"/>
      <c r="O59655" s="5"/>
    </row>
    <row r="59656" s="1" customFormat="1" ht="14.25" spans="1:15">
      <c r="A59656" s="3"/>
      <c r="B59656"/>
      <c r="C59656"/>
      <c r="D59656"/>
      <c r="E59656" s="4"/>
      <c r="F59656" s="4"/>
      <c r="G59656"/>
      <c r="H59656" s="4"/>
      <c r="I59656"/>
      <c r="J59656" s="4"/>
      <c r="K59656"/>
      <c r="L59656"/>
      <c r="M59656"/>
      <c r="N59656"/>
      <c r="O59656" s="5"/>
    </row>
    <row r="59657" s="1" customFormat="1" ht="14.25" spans="1:15">
      <c r="A59657" s="3"/>
      <c r="B59657"/>
      <c r="C59657"/>
      <c r="D59657"/>
      <c r="E59657" s="4"/>
      <c r="F59657" s="4"/>
      <c r="G59657"/>
      <c r="H59657" s="4"/>
      <c r="I59657"/>
      <c r="J59657" s="4"/>
      <c r="K59657"/>
      <c r="L59657"/>
      <c r="M59657"/>
      <c r="N59657"/>
      <c r="O59657" s="5"/>
    </row>
    <row r="59658" s="1" customFormat="1" ht="14.25" spans="1:15">
      <c r="A59658" s="3"/>
      <c r="B59658"/>
      <c r="C59658"/>
      <c r="D59658"/>
      <c r="E59658" s="4"/>
      <c r="F59658" s="4"/>
      <c r="G59658"/>
      <c r="H59658" s="4"/>
      <c r="I59658"/>
      <c r="J59658" s="4"/>
      <c r="K59658"/>
      <c r="L59658"/>
      <c r="M59658"/>
      <c r="N59658"/>
      <c r="O59658" s="5"/>
    </row>
    <row r="59659" s="1" customFormat="1" ht="14.25" spans="1:15">
      <c r="A59659" s="3"/>
      <c r="B59659"/>
      <c r="C59659"/>
      <c r="D59659"/>
      <c r="E59659" s="4"/>
      <c r="F59659" s="4"/>
      <c r="G59659"/>
      <c r="H59659" s="4"/>
      <c r="I59659"/>
      <c r="J59659" s="4"/>
      <c r="K59659"/>
      <c r="L59659"/>
      <c r="M59659"/>
      <c r="N59659"/>
      <c r="O59659" s="5"/>
    </row>
    <row r="59660" s="1" customFormat="1" ht="14.25" spans="1:15">
      <c r="A59660" s="3"/>
      <c r="B59660"/>
      <c r="C59660"/>
      <c r="D59660"/>
      <c r="E59660" s="4"/>
      <c r="F59660" s="4"/>
      <c r="G59660"/>
      <c r="H59660" s="4"/>
      <c r="I59660"/>
      <c r="J59660" s="4"/>
      <c r="K59660"/>
      <c r="L59660"/>
      <c r="M59660"/>
      <c r="N59660"/>
      <c r="O59660" s="5"/>
    </row>
    <row r="59661" s="1" customFormat="1" ht="14.25" spans="1:15">
      <c r="A59661" s="3"/>
      <c r="B59661"/>
      <c r="C59661"/>
      <c r="D59661"/>
      <c r="E59661" s="4"/>
      <c r="F59661" s="4"/>
      <c r="G59661"/>
      <c r="H59661" s="4"/>
      <c r="I59661"/>
      <c r="J59661" s="4"/>
      <c r="K59661"/>
      <c r="L59661"/>
      <c r="M59661"/>
      <c r="N59661"/>
      <c r="O59661" s="5"/>
    </row>
    <row r="59662" s="1" customFormat="1" ht="14.25" spans="1:15">
      <c r="A59662" s="3"/>
      <c r="B59662"/>
      <c r="C59662"/>
      <c r="D59662"/>
      <c r="E59662" s="4"/>
      <c r="F59662" s="4"/>
      <c r="G59662"/>
      <c r="H59662" s="4"/>
      <c r="I59662"/>
      <c r="J59662" s="4"/>
      <c r="K59662"/>
      <c r="L59662"/>
      <c r="M59662"/>
      <c r="N59662"/>
      <c r="O59662" s="5"/>
    </row>
    <row r="59663" s="1" customFormat="1" ht="14.25" spans="1:15">
      <c r="A59663" s="3"/>
      <c r="B59663"/>
      <c r="C59663"/>
      <c r="D59663"/>
      <c r="E59663" s="4"/>
      <c r="F59663" s="4"/>
      <c r="G59663"/>
      <c r="H59663" s="4"/>
      <c r="I59663"/>
      <c r="J59663" s="4"/>
      <c r="K59663"/>
      <c r="L59663"/>
      <c r="M59663"/>
      <c r="N59663"/>
      <c r="O59663" s="5"/>
    </row>
    <row r="59664" s="1" customFormat="1" ht="14.25" spans="1:15">
      <c r="A59664" s="3"/>
      <c r="B59664"/>
      <c r="C59664"/>
      <c r="D59664"/>
      <c r="E59664" s="4"/>
      <c r="F59664" s="4"/>
      <c r="G59664"/>
      <c r="H59664" s="4"/>
      <c r="I59664"/>
      <c r="J59664" s="4"/>
      <c r="K59664"/>
      <c r="L59664"/>
      <c r="M59664"/>
      <c r="N59664"/>
      <c r="O59664" s="5"/>
    </row>
    <row r="59665" s="1" customFormat="1" ht="14.25" spans="1:15">
      <c r="A59665" s="3"/>
      <c r="B59665"/>
      <c r="C59665"/>
      <c r="D59665"/>
      <c r="E59665" s="4"/>
      <c r="F59665" s="4"/>
      <c r="G59665"/>
      <c r="H59665" s="4"/>
      <c r="I59665"/>
      <c r="J59665" s="4"/>
      <c r="K59665"/>
      <c r="L59665"/>
      <c r="M59665"/>
      <c r="N59665"/>
      <c r="O59665" s="5"/>
    </row>
    <row r="59666" s="1" customFormat="1" ht="14.25" spans="1:15">
      <c r="A59666" s="3"/>
      <c r="B59666"/>
      <c r="C59666"/>
      <c r="D59666"/>
      <c r="E59666" s="4"/>
      <c r="F59666" s="4"/>
      <c r="G59666"/>
      <c r="H59666" s="4"/>
      <c r="I59666"/>
      <c r="J59666" s="4"/>
      <c r="K59666"/>
      <c r="L59666"/>
      <c r="M59666"/>
      <c r="N59666"/>
      <c r="O59666" s="5"/>
    </row>
    <row r="59667" s="1" customFormat="1" ht="14.25" spans="1:15">
      <c r="A59667" s="3"/>
      <c r="B59667"/>
      <c r="C59667"/>
      <c r="D59667"/>
      <c r="E59667" s="4"/>
      <c r="F59667" s="4"/>
      <c r="G59667"/>
      <c r="H59667" s="4"/>
      <c r="I59667"/>
      <c r="J59667" s="4"/>
      <c r="K59667"/>
      <c r="L59667"/>
      <c r="M59667"/>
      <c r="N59667"/>
      <c r="O59667" s="5"/>
    </row>
    <row r="59668" s="1" customFormat="1" ht="14.25" spans="1:15">
      <c r="A59668" s="3"/>
      <c r="B59668"/>
      <c r="C59668"/>
      <c r="D59668"/>
      <c r="E59668" s="4"/>
      <c r="F59668" s="4"/>
      <c r="G59668"/>
      <c r="H59668" s="4"/>
      <c r="I59668"/>
      <c r="J59668" s="4"/>
      <c r="K59668"/>
      <c r="L59668"/>
      <c r="M59668"/>
      <c r="N59668"/>
      <c r="O59668" s="5"/>
    </row>
    <row r="59669" s="1" customFormat="1" ht="14.25" spans="1:15">
      <c r="A59669" s="3"/>
      <c r="B59669"/>
      <c r="C59669"/>
      <c r="D59669"/>
      <c r="E59669" s="4"/>
      <c r="F59669" s="4"/>
      <c r="G59669"/>
      <c r="H59669" s="4"/>
      <c r="I59669"/>
      <c r="J59669" s="4"/>
      <c r="K59669"/>
      <c r="L59669"/>
      <c r="M59669"/>
      <c r="N59669"/>
      <c r="O59669" s="5"/>
    </row>
    <row r="59670" s="1" customFormat="1" ht="14.25" spans="1:15">
      <c r="A59670" s="3"/>
      <c r="B59670"/>
      <c r="C59670"/>
      <c r="D59670"/>
      <c r="E59670" s="4"/>
      <c r="F59670" s="4"/>
      <c r="G59670"/>
      <c r="H59670" s="4"/>
      <c r="I59670"/>
      <c r="J59670" s="4"/>
      <c r="K59670"/>
      <c r="L59670"/>
      <c r="M59670"/>
      <c r="N59670"/>
      <c r="O59670" s="5"/>
    </row>
    <row r="59671" s="1" customFormat="1" ht="14.25" spans="1:15">
      <c r="A59671" s="3"/>
      <c r="B59671"/>
      <c r="C59671"/>
      <c r="D59671"/>
      <c r="E59671" s="4"/>
      <c r="F59671" s="4"/>
      <c r="G59671"/>
      <c r="H59671" s="4"/>
      <c r="I59671"/>
      <c r="J59671" s="4"/>
      <c r="K59671"/>
      <c r="L59671"/>
      <c r="M59671"/>
      <c r="N59671"/>
      <c r="O59671" s="5"/>
    </row>
    <row r="59672" s="1" customFormat="1" ht="14.25" spans="1:15">
      <c r="A59672" s="3"/>
      <c r="B59672"/>
      <c r="C59672"/>
      <c r="D59672"/>
      <c r="E59672" s="4"/>
      <c r="F59672" s="4"/>
      <c r="G59672"/>
      <c r="H59672" s="4"/>
      <c r="I59672"/>
      <c r="J59672" s="4"/>
      <c r="K59672"/>
      <c r="L59672"/>
      <c r="M59672"/>
      <c r="N59672"/>
      <c r="O59672" s="5"/>
    </row>
    <row r="59673" s="1" customFormat="1" ht="14.25" spans="1:15">
      <c r="A59673" s="3"/>
      <c r="B59673"/>
      <c r="C59673"/>
      <c r="D59673"/>
      <c r="E59673" s="4"/>
      <c r="F59673" s="4"/>
      <c r="G59673"/>
      <c r="H59673" s="4"/>
      <c r="I59673"/>
      <c r="J59673" s="4"/>
      <c r="K59673"/>
      <c r="L59673"/>
      <c r="M59673"/>
      <c r="N59673"/>
      <c r="O59673" s="5"/>
    </row>
    <row r="59674" s="1" customFormat="1" ht="14.25" spans="1:15">
      <c r="A59674" s="3"/>
      <c r="B59674"/>
      <c r="C59674"/>
      <c r="D59674"/>
      <c r="E59674" s="4"/>
      <c r="F59674" s="4"/>
      <c r="G59674"/>
      <c r="H59674" s="4"/>
      <c r="I59674"/>
      <c r="J59674" s="4"/>
      <c r="K59674"/>
      <c r="L59674"/>
      <c r="M59674"/>
      <c r="N59674"/>
      <c r="O59674" s="5"/>
    </row>
    <row r="59675" s="1" customFormat="1" ht="14.25" spans="1:15">
      <c r="A59675" s="3"/>
      <c r="B59675"/>
      <c r="C59675"/>
      <c r="D59675"/>
      <c r="E59675" s="4"/>
      <c r="F59675" s="4"/>
      <c r="G59675"/>
      <c r="H59675" s="4"/>
      <c r="I59675"/>
      <c r="J59675" s="4"/>
      <c r="K59675"/>
      <c r="L59675"/>
      <c r="M59675"/>
      <c r="N59675"/>
      <c r="O59675" s="5"/>
    </row>
    <row r="59676" s="1" customFormat="1" ht="14.25" spans="1:15">
      <c r="A59676" s="3"/>
      <c r="B59676"/>
      <c r="C59676"/>
      <c r="D59676"/>
      <c r="E59676" s="4"/>
      <c r="F59676" s="4"/>
      <c r="G59676"/>
      <c r="H59676" s="4"/>
      <c r="I59676"/>
      <c r="J59676" s="4"/>
      <c r="K59676"/>
      <c r="L59676"/>
      <c r="M59676"/>
      <c r="N59676"/>
      <c r="O59676" s="5"/>
    </row>
    <row r="59677" s="1" customFormat="1" ht="14.25" spans="1:15">
      <c r="A59677" s="3"/>
      <c r="B59677"/>
      <c r="C59677"/>
      <c r="D59677"/>
      <c r="E59677" s="4"/>
      <c r="F59677" s="4"/>
      <c r="G59677"/>
      <c r="H59677" s="4"/>
      <c r="I59677"/>
      <c r="J59677" s="4"/>
      <c r="K59677"/>
      <c r="L59677"/>
      <c r="M59677"/>
      <c r="N59677"/>
      <c r="O59677" s="5"/>
    </row>
    <row r="59678" s="1" customFormat="1" ht="14.25" spans="1:15">
      <c r="A59678" s="3"/>
      <c r="B59678"/>
      <c r="C59678"/>
      <c r="D59678"/>
      <c r="E59678" s="4"/>
      <c r="F59678" s="4"/>
      <c r="G59678"/>
      <c r="H59678" s="4"/>
      <c r="I59678"/>
      <c r="J59678" s="4"/>
      <c r="K59678"/>
      <c r="L59678"/>
      <c r="M59678"/>
      <c r="N59678"/>
      <c r="O59678" s="5"/>
    </row>
    <row r="59679" s="1" customFormat="1" ht="14.25" spans="1:15">
      <c r="A59679" s="3"/>
      <c r="B59679"/>
      <c r="C59679"/>
      <c r="D59679"/>
      <c r="E59679" s="4"/>
      <c r="F59679" s="4"/>
      <c r="G59679"/>
      <c r="H59679" s="4"/>
      <c r="I59679"/>
      <c r="J59679" s="4"/>
      <c r="K59679"/>
      <c r="L59679"/>
      <c r="M59679"/>
      <c r="N59679"/>
      <c r="O59679" s="5"/>
    </row>
    <row r="59680" s="1" customFormat="1" ht="14.25" spans="1:15">
      <c r="A59680" s="3"/>
      <c r="B59680"/>
      <c r="C59680"/>
      <c r="D59680"/>
      <c r="E59680" s="4"/>
      <c r="F59680" s="4"/>
      <c r="G59680"/>
      <c r="H59680" s="4"/>
      <c r="I59680"/>
      <c r="J59680" s="4"/>
      <c r="K59680"/>
      <c r="L59680"/>
      <c r="M59680"/>
      <c r="N59680"/>
      <c r="O59680" s="5"/>
    </row>
    <row r="59681" s="1" customFormat="1" ht="14.25" spans="1:15">
      <c r="A59681" s="3"/>
      <c r="B59681"/>
      <c r="C59681"/>
      <c r="D59681"/>
      <c r="E59681" s="4"/>
      <c r="F59681" s="4"/>
      <c r="G59681"/>
      <c r="H59681" s="4"/>
      <c r="I59681"/>
      <c r="J59681" s="4"/>
      <c r="K59681"/>
      <c r="L59681"/>
      <c r="M59681"/>
      <c r="N59681"/>
      <c r="O59681" s="5"/>
    </row>
    <row r="59682" s="1" customFormat="1" ht="14.25" spans="1:15">
      <c r="A59682" s="3"/>
      <c r="B59682"/>
      <c r="C59682"/>
      <c r="D59682"/>
      <c r="E59682" s="4"/>
      <c r="F59682" s="4"/>
      <c r="G59682"/>
      <c r="H59682" s="4"/>
      <c r="I59682"/>
      <c r="J59682" s="4"/>
      <c r="K59682"/>
      <c r="L59682"/>
      <c r="M59682"/>
      <c r="N59682"/>
      <c r="O59682" s="5"/>
    </row>
    <row r="59683" s="1" customFormat="1" ht="14.25" spans="1:15">
      <c r="A59683" s="3"/>
      <c r="B59683"/>
      <c r="C59683"/>
      <c r="D59683"/>
      <c r="E59683" s="4"/>
      <c r="F59683" s="4"/>
      <c r="G59683"/>
      <c r="H59683" s="4"/>
      <c r="I59683"/>
      <c r="J59683" s="4"/>
      <c r="K59683"/>
      <c r="L59683"/>
      <c r="M59683"/>
      <c r="N59683"/>
      <c r="O59683" s="5"/>
    </row>
    <row r="59684" s="1" customFormat="1" ht="14.25" spans="1:15">
      <c r="A59684" s="3"/>
      <c r="B59684"/>
      <c r="C59684"/>
      <c r="D59684"/>
      <c r="E59684" s="4"/>
      <c r="F59684" s="4"/>
      <c r="G59684"/>
      <c r="H59684" s="4"/>
      <c r="I59684"/>
      <c r="J59684" s="4"/>
      <c r="K59684"/>
      <c r="L59684"/>
      <c r="M59684"/>
      <c r="N59684"/>
      <c r="O59684" s="5"/>
    </row>
    <row r="59685" s="1" customFormat="1" ht="14.25" spans="1:15">
      <c r="A59685" s="3"/>
      <c r="B59685"/>
      <c r="C59685"/>
      <c r="D59685"/>
      <c r="E59685" s="4"/>
      <c r="F59685" s="4"/>
      <c r="G59685"/>
      <c r="H59685" s="4"/>
      <c r="I59685"/>
      <c r="J59685" s="4"/>
      <c r="K59685"/>
      <c r="L59685"/>
      <c r="M59685"/>
      <c r="N59685"/>
      <c r="O59685" s="5"/>
    </row>
    <row r="59686" s="1" customFormat="1" ht="14.25" spans="1:15">
      <c r="A59686" s="3"/>
      <c r="B59686"/>
      <c r="C59686"/>
      <c r="D59686"/>
      <c r="E59686" s="4"/>
      <c r="F59686" s="4"/>
      <c r="G59686"/>
      <c r="H59686" s="4"/>
      <c r="I59686"/>
      <c r="J59686" s="4"/>
      <c r="K59686"/>
      <c r="L59686"/>
      <c r="M59686"/>
      <c r="N59686"/>
      <c r="O59686" s="5"/>
    </row>
    <row r="59687" s="1" customFormat="1" ht="14.25" spans="1:15">
      <c r="A59687" s="3"/>
      <c r="B59687"/>
      <c r="C59687"/>
      <c r="D59687"/>
      <c r="E59687" s="4"/>
      <c r="F59687" s="4"/>
      <c r="G59687"/>
      <c r="H59687" s="4"/>
      <c r="I59687"/>
      <c r="J59687" s="4"/>
      <c r="K59687"/>
      <c r="L59687"/>
      <c r="M59687"/>
      <c r="N59687"/>
      <c r="O59687" s="5"/>
    </row>
    <row r="59688" s="1" customFormat="1" ht="14.25" spans="1:15">
      <c r="A59688" s="3"/>
      <c r="B59688"/>
      <c r="C59688"/>
      <c r="D59688"/>
      <c r="E59688" s="4"/>
      <c r="F59688" s="4"/>
      <c r="G59688"/>
      <c r="H59688" s="4"/>
      <c r="I59688"/>
      <c r="J59688" s="4"/>
      <c r="K59688"/>
      <c r="L59688"/>
      <c r="M59688"/>
      <c r="N59688"/>
      <c r="O59688" s="5"/>
    </row>
    <row r="59689" s="1" customFormat="1" ht="14.25" spans="1:15">
      <c r="A59689" s="3"/>
      <c r="B59689"/>
      <c r="C59689"/>
      <c r="D59689"/>
      <c r="E59689" s="4"/>
      <c r="F59689" s="4"/>
      <c r="G59689"/>
      <c r="H59689" s="4"/>
      <c r="I59689"/>
      <c r="J59689" s="4"/>
      <c r="K59689"/>
      <c r="L59689"/>
      <c r="M59689"/>
      <c r="N59689"/>
      <c r="O59689" s="5"/>
    </row>
    <row r="59690" s="1" customFormat="1" ht="14.25" spans="1:15">
      <c r="A59690" s="3"/>
      <c r="B59690"/>
      <c r="C59690"/>
      <c r="D59690"/>
      <c r="E59690" s="4"/>
      <c r="F59690" s="4"/>
      <c r="G59690"/>
      <c r="H59690" s="4"/>
      <c r="I59690"/>
      <c r="J59690" s="4"/>
      <c r="K59690"/>
      <c r="L59690"/>
      <c r="M59690"/>
      <c r="N59690"/>
      <c r="O59690" s="5"/>
    </row>
    <row r="59691" s="1" customFormat="1" ht="14.25" spans="1:15">
      <c r="A59691" s="3"/>
      <c r="B59691"/>
      <c r="C59691"/>
      <c r="D59691"/>
      <c r="E59691" s="4"/>
      <c r="F59691" s="4"/>
      <c r="G59691"/>
      <c r="H59691" s="4"/>
      <c r="I59691"/>
      <c r="J59691" s="4"/>
      <c r="K59691"/>
      <c r="L59691"/>
      <c r="M59691"/>
      <c r="N59691"/>
      <c r="O59691" s="5"/>
    </row>
    <row r="59692" s="1" customFormat="1" ht="14.25" spans="1:15">
      <c r="A59692" s="3"/>
      <c r="B59692"/>
      <c r="C59692"/>
      <c r="D59692"/>
      <c r="E59692" s="4"/>
      <c r="F59692" s="4"/>
      <c r="G59692"/>
      <c r="H59692" s="4"/>
      <c r="I59692"/>
      <c r="J59692" s="4"/>
      <c r="K59692"/>
      <c r="L59692"/>
      <c r="M59692"/>
      <c r="N59692"/>
      <c r="O59692" s="5"/>
    </row>
    <row r="59693" s="1" customFormat="1" ht="14.25" spans="1:15">
      <c r="A59693" s="3"/>
      <c r="B59693"/>
      <c r="C59693"/>
      <c r="D59693"/>
      <c r="E59693" s="4"/>
      <c r="F59693" s="4"/>
      <c r="G59693"/>
      <c r="H59693" s="4"/>
      <c r="I59693"/>
      <c r="J59693" s="4"/>
      <c r="K59693"/>
      <c r="L59693"/>
      <c r="M59693"/>
      <c r="N59693"/>
      <c r="O59693" s="5"/>
    </row>
    <row r="59694" s="1" customFormat="1" ht="14.25" spans="1:15">
      <c r="A59694" s="3"/>
      <c r="B59694"/>
      <c r="C59694"/>
      <c r="D59694"/>
      <c r="E59694" s="4"/>
      <c r="F59694" s="4"/>
      <c r="G59694"/>
      <c r="H59694" s="4"/>
      <c r="I59694"/>
      <c r="J59694" s="4"/>
      <c r="K59694"/>
      <c r="L59694"/>
      <c r="M59694"/>
      <c r="N59694"/>
      <c r="O59694" s="5"/>
    </row>
    <row r="59695" s="1" customFormat="1" ht="14.25" spans="1:15">
      <c r="A59695" s="3"/>
      <c r="B59695"/>
      <c r="C59695"/>
      <c r="D59695"/>
      <c r="E59695" s="4"/>
      <c r="F59695" s="4"/>
      <c r="G59695"/>
      <c r="H59695" s="4"/>
      <c r="I59695"/>
      <c r="J59695" s="4"/>
      <c r="K59695"/>
      <c r="L59695"/>
      <c r="M59695"/>
      <c r="N59695"/>
      <c r="O59695" s="5"/>
    </row>
    <row r="59696" s="1" customFormat="1" ht="14.25" spans="1:15">
      <c r="A59696" s="3"/>
      <c r="B59696"/>
      <c r="C59696"/>
      <c r="D59696"/>
      <c r="E59696" s="4"/>
      <c r="F59696" s="4"/>
      <c r="G59696"/>
      <c r="H59696" s="4"/>
      <c r="I59696"/>
      <c r="J59696" s="4"/>
      <c r="K59696"/>
      <c r="L59696"/>
      <c r="M59696"/>
      <c r="N59696"/>
      <c r="O59696" s="5"/>
    </row>
    <row r="59697" s="1" customFormat="1" ht="14.25" spans="1:15">
      <c r="A59697" s="3"/>
      <c r="B59697"/>
      <c r="C59697"/>
      <c r="D59697"/>
      <c r="E59697" s="4"/>
      <c r="F59697" s="4"/>
      <c r="G59697"/>
      <c r="H59697" s="4"/>
      <c r="I59697"/>
      <c r="J59697" s="4"/>
      <c r="K59697"/>
      <c r="L59697"/>
      <c r="M59697"/>
      <c r="N59697"/>
      <c r="O59697" s="5"/>
    </row>
    <row r="59698" s="1" customFormat="1" ht="14.25" spans="1:15">
      <c r="A59698" s="3"/>
      <c r="B59698"/>
      <c r="C59698"/>
      <c r="D59698"/>
      <c r="E59698" s="4"/>
      <c r="F59698" s="4"/>
      <c r="G59698"/>
      <c r="H59698" s="4"/>
      <c r="I59698"/>
      <c r="J59698" s="4"/>
      <c r="K59698"/>
      <c r="L59698"/>
      <c r="M59698"/>
      <c r="N59698"/>
      <c r="O59698" s="5"/>
    </row>
    <row r="59699" s="1" customFormat="1" ht="14.25" spans="1:15">
      <c r="A59699" s="3"/>
      <c r="B59699"/>
      <c r="C59699"/>
      <c r="D59699"/>
      <c r="E59699" s="4"/>
      <c r="F59699" s="4"/>
      <c r="G59699"/>
      <c r="H59699" s="4"/>
      <c r="I59699"/>
      <c r="J59699" s="4"/>
      <c r="K59699"/>
      <c r="L59699"/>
      <c r="M59699"/>
      <c r="N59699"/>
      <c r="O59699" s="5"/>
    </row>
    <row r="59700" s="1" customFormat="1" ht="14.25" spans="1:15">
      <c r="A59700" s="3"/>
      <c r="B59700"/>
      <c r="C59700"/>
      <c r="D59700"/>
      <c r="E59700" s="4"/>
      <c r="F59700" s="4"/>
      <c r="G59700"/>
      <c r="H59700" s="4"/>
      <c r="I59700"/>
      <c r="J59700" s="4"/>
      <c r="K59700"/>
      <c r="L59700"/>
      <c r="M59700"/>
      <c r="N59700"/>
      <c r="O59700" s="5"/>
    </row>
    <row r="59701" s="1" customFormat="1" ht="14.25" spans="1:15">
      <c r="A59701" s="3"/>
      <c r="B59701"/>
      <c r="C59701"/>
      <c r="D59701"/>
      <c r="E59701" s="4"/>
      <c r="F59701" s="4"/>
      <c r="G59701"/>
      <c r="H59701" s="4"/>
      <c r="I59701"/>
      <c r="J59701" s="4"/>
      <c r="K59701"/>
      <c r="L59701"/>
      <c r="M59701"/>
      <c r="N59701"/>
      <c r="O59701" s="5"/>
    </row>
    <row r="59702" s="1" customFormat="1" ht="14.25" spans="1:15">
      <c r="A59702" s="3"/>
      <c r="B59702"/>
      <c r="C59702"/>
      <c r="D59702"/>
      <c r="E59702" s="4"/>
      <c r="F59702" s="4"/>
      <c r="G59702"/>
      <c r="H59702" s="4"/>
      <c r="I59702"/>
      <c r="J59702" s="4"/>
      <c r="K59702"/>
      <c r="L59702"/>
      <c r="M59702"/>
      <c r="N59702"/>
      <c r="O59702" s="5"/>
    </row>
    <row r="59703" s="1" customFormat="1" ht="14.25" spans="1:15">
      <c r="A59703" s="3"/>
      <c r="B59703"/>
      <c r="C59703"/>
      <c r="D59703"/>
      <c r="E59703" s="4"/>
      <c r="F59703" s="4"/>
      <c r="G59703"/>
      <c r="H59703" s="4"/>
      <c r="I59703"/>
      <c r="J59703" s="4"/>
      <c r="K59703"/>
      <c r="L59703"/>
      <c r="M59703"/>
      <c r="N59703"/>
      <c r="O59703" s="5"/>
    </row>
    <row r="59704" s="1" customFormat="1" ht="14.25" spans="1:15">
      <c r="A59704" s="3"/>
      <c r="B59704"/>
      <c r="C59704"/>
      <c r="D59704"/>
      <c r="E59704" s="4"/>
      <c r="F59704" s="4"/>
      <c r="G59704"/>
      <c r="H59704" s="4"/>
      <c r="I59704"/>
      <c r="J59704" s="4"/>
      <c r="K59704"/>
      <c r="L59704"/>
      <c r="M59704"/>
      <c r="N59704"/>
      <c r="O59704" s="5"/>
    </row>
    <row r="59705" s="1" customFormat="1" ht="14.25" spans="1:15">
      <c r="A59705" s="3"/>
      <c r="B59705"/>
      <c r="C59705"/>
      <c r="D59705"/>
      <c r="E59705" s="4"/>
      <c r="F59705" s="4"/>
      <c r="G59705"/>
      <c r="H59705" s="4"/>
      <c r="I59705"/>
      <c r="J59705" s="4"/>
      <c r="K59705"/>
      <c r="L59705"/>
      <c r="M59705"/>
      <c r="N59705"/>
      <c r="O59705" s="5"/>
    </row>
    <row r="59706" s="1" customFormat="1" ht="14.25" spans="1:15">
      <c r="A59706" s="3"/>
      <c r="B59706"/>
      <c r="C59706"/>
      <c r="D59706"/>
      <c r="E59706" s="4"/>
      <c r="F59706" s="4"/>
      <c r="G59706"/>
      <c r="H59706" s="4"/>
      <c r="I59706"/>
      <c r="J59706" s="4"/>
      <c r="K59706"/>
      <c r="L59706"/>
      <c r="M59706"/>
      <c r="N59706"/>
      <c r="O59706" s="5"/>
    </row>
    <row r="59707" s="1" customFormat="1" ht="14.25" spans="1:15">
      <c r="A59707" s="3"/>
      <c r="B59707"/>
      <c r="C59707"/>
      <c r="D59707"/>
      <c r="E59707" s="4"/>
      <c r="F59707" s="4"/>
      <c r="G59707"/>
      <c r="H59707" s="4"/>
      <c r="I59707"/>
      <c r="J59707" s="4"/>
      <c r="K59707"/>
      <c r="L59707"/>
      <c r="M59707"/>
      <c r="N59707"/>
      <c r="O59707" s="5"/>
    </row>
    <row r="59708" s="1" customFormat="1" ht="14.25" spans="1:15">
      <c r="A59708" s="3"/>
      <c r="B59708"/>
      <c r="C59708"/>
      <c r="D59708"/>
      <c r="E59708" s="4"/>
      <c r="F59708" s="4"/>
      <c r="G59708"/>
      <c r="H59708" s="4"/>
      <c r="I59708"/>
      <c r="J59708" s="4"/>
      <c r="K59708"/>
      <c r="L59708"/>
      <c r="M59708"/>
      <c r="N59708"/>
      <c r="O59708" s="5"/>
    </row>
    <row r="59709" s="1" customFormat="1" ht="14.25" spans="1:15">
      <c r="A59709" s="3"/>
      <c r="B59709"/>
      <c r="C59709"/>
      <c r="D59709"/>
      <c r="E59709" s="4"/>
      <c r="F59709" s="4"/>
      <c r="G59709"/>
      <c r="H59709" s="4"/>
      <c r="I59709"/>
      <c r="J59709" s="4"/>
      <c r="K59709"/>
      <c r="L59709"/>
      <c r="M59709"/>
      <c r="N59709"/>
      <c r="O59709" s="5"/>
    </row>
    <row r="59710" s="1" customFormat="1" ht="14.25" spans="1:15">
      <c r="A59710" s="3"/>
      <c r="B59710"/>
      <c r="C59710"/>
      <c r="D59710"/>
      <c r="E59710" s="4"/>
      <c r="F59710" s="4"/>
      <c r="G59710"/>
      <c r="H59710" s="4"/>
      <c r="I59710"/>
      <c r="J59710" s="4"/>
      <c r="K59710"/>
      <c r="L59710"/>
      <c r="M59710"/>
      <c r="N59710"/>
      <c r="O59710" s="5"/>
    </row>
    <row r="59711" s="1" customFormat="1" ht="14.25" spans="1:15">
      <c r="A59711" s="3"/>
      <c r="B59711"/>
      <c r="C59711"/>
      <c r="D59711"/>
      <c r="E59711" s="4"/>
      <c r="F59711" s="4"/>
      <c r="G59711"/>
      <c r="H59711" s="4"/>
      <c r="I59711"/>
      <c r="J59711" s="4"/>
      <c r="K59711"/>
      <c r="L59711"/>
      <c r="M59711"/>
      <c r="N59711"/>
      <c r="O59711" s="5"/>
    </row>
    <row r="59712" s="1" customFormat="1" ht="14.25" spans="1:15">
      <c r="A59712" s="3"/>
      <c r="B59712"/>
      <c r="C59712"/>
      <c r="D59712"/>
      <c r="E59712" s="4"/>
      <c r="F59712" s="4"/>
      <c r="G59712"/>
      <c r="H59712" s="4"/>
      <c r="I59712"/>
      <c r="J59712" s="4"/>
      <c r="K59712"/>
      <c r="L59712"/>
      <c r="M59712"/>
      <c r="N59712"/>
      <c r="O59712" s="5"/>
    </row>
    <row r="59713" s="1" customFormat="1" ht="14.25" spans="1:15">
      <c r="A59713" s="3"/>
      <c r="B59713"/>
      <c r="C59713"/>
      <c r="D59713"/>
      <c r="E59713" s="4"/>
      <c r="F59713" s="4"/>
      <c r="G59713"/>
      <c r="H59713" s="4"/>
      <c r="I59713"/>
      <c r="J59713" s="4"/>
      <c r="K59713"/>
      <c r="L59713"/>
      <c r="M59713"/>
      <c r="N59713"/>
      <c r="O59713" s="5"/>
    </row>
    <row r="59714" s="1" customFormat="1" ht="14.25" spans="1:15">
      <c r="A59714" s="3"/>
      <c r="B59714"/>
      <c r="C59714"/>
      <c r="D59714"/>
      <c r="E59714" s="4"/>
      <c r="F59714" s="4"/>
      <c r="G59714"/>
      <c r="H59714" s="4"/>
      <c r="I59714"/>
      <c r="J59714" s="4"/>
      <c r="K59714"/>
      <c r="L59714"/>
      <c r="M59714"/>
      <c r="N59714"/>
      <c r="O59714" s="5"/>
    </row>
    <row r="59715" s="1" customFormat="1" ht="14.25" spans="1:15">
      <c r="A59715" s="3"/>
      <c r="B59715"/>
      <c r="C59715"/>
      <c r="D59715"/>
      <c r="E59715" s="4"/>
      <c r="F59715" s="4"/>
      <c r="G59715"/>
      <c r="H59715" s="4"/>
      <c r="I59715"/>
      <c r="J59715" s="4"/>
      <c r="K59715"/>
      <c r="L59715"/>
      <c r="M59715"/>
      <c r="N59715"/>
      <c r="O59715" s="5"/>
    </row>
    <row r="59716" s="1" customFormat="1" ht="14.25" spans="1:15">
      <c r="A59716" s="3"/>
      <c r="B59716"/>
      <c r="C59716"/>
      <c r="D59716"/>
      <c r="E59716" s="4"/>
      <c r="F59716" s="4"/>
      <c r="G59716"/>
      <c r="H59716" s="4"/>
      <c r="I59716"/>
      <c r="J59716" s="4"/>
      <c r="K59716"/>
      <c r="L59716"/>
      <c r="M59716"/>
      <c r="N59716"/>
      <c r="O59716" s="5"/>
    </row>
    <row r="59717" s="1" customFormat="1" ht="14.25" spans="1:15">
      <c r="A59717" s="3"/>
      <c r="B59717"/>
      <c r="C59717"/>
      <c r="D59717"/>
      <c r="E59717" s="4"/>
      <c r="F59717" s="4"/>
      <c r="G59717"/>
      <c r="H59717" s="4"/>
      <c r="I59717"/>
      <c r="J59717" s="4"/>
      <c r="K59717"/>
      <c r="L59717"/>
      <c r="M59717"/>
      <c r="N59717"/>
      <c r="O59717" s="5"/>
    </row>
    <row r="59718" s="1" customFormat="1" ht="14.25" spans="1:15">
      <c r="A59718" s="3"/>
      <c r="B59718"/>
      <c r="C59718"/>
      <c r="D59718"/>
      <c r="E59718" s="4"/>
      <c r="F59718" s="4"/>
      <c r="G59718"/>
      <c r="H59718" s="4"/>
      <c r="I59718"/>
      <c r="J59718" s="4"/>
      <c r="K59718"/>
      <c r="L59718"/>
      <c r="M59718"/>
      <c r="N59718"/>
      <c r="O59718" s="5"/>
    </row>
    <row r="59719" s="1" customFormat="1" ht="14.25" spans="1:15">
      <c r="A59719" s="3"/>
      <c r="B59719"/>
      <c r="C59719"/>
      <c r="D59719"/>
      <c r="E59719" s="4"/>
      <c r="F59719" s="4"/>
      <c r="G59719"/>
      <c r="H59719" s="4"/>
      <c r="I59719"/>
      <c r="J59719" s="4"/>
      <c r="K59719"/>
      <c r="L59719"/>
      <c r="M59719"/>
      <c r="N59719"/>
      <c r="O59719" s="5"/>
    </row>
    <row r="59720" s="1" customFormat="1" ht="14.25" spans="1:15">
      <c r="A59720" s="3"/>
      <c r="B59720"/>
      <c r="C59720"/>
      <c r="D59720"/>
      <c r="E59720" s="4"/>
      <c r="F59720" s="4"/>
      <c r="G59720"/>
      <c r="H59720" s="4"/>
      <c r="I59720"/>
      <c r="J59720" s="4"/>
      <c r="K59720"/>
      <c r="L59720"/>
      <c r="M59720"/>
      <c r="N59720"/>
      <c r="O59720" s="5"/>
    </row>
    <row r="59721" s="1" customFormat="1" ht="14.25" spans="1:15">
      <c r="A59721" s="3"/>
      <c r="B59721"/>
      <c r="C59721"/>
      <c r="D59721"/>
      <c r="E59721" s="4"/>
      <c r="F59721" s="4"/>
      <c r="G59721"/>
      <c r="H59721" s="4"/>
      <c r="I59721"/>
      <c r="J59721" s="4"/>
      <c r="K59721"/>
      <c r="L59721"/>
      <c r="M59721"/>
      <c r="N59721"/>
      <c r="O59721" s="5"/>
    </row>
    <row r="59722" s="1" customFormat="1" ht="14.25" spans="1:15">
      <c r="A59722" s="3"/>
      <c r="B59722"/>
      <c r="C59722"/>
      <c r="D59722"/>
      <c r="E59722" s="4"/>
      <c r="F59722" s="4"/>
      <c r="G59722"/>
      <c r="H59722" s="4"/>
      <c r="I59722"/>
      <c r="J59722" s="4"/>
      <c r="K59722"/>
      <c r="L59722"/>
      <c r="M59722"/>
      <c r="N59722"/>
      <c r="O59722" s="5"/>
    </row>
    <row r="59723" s="1" customFormat="1" ht="14.25" spans="1:15">
      <c r="A59723" s="3"/>
      <c r="B59723"/>
      <c r="C59723"/>
      <c r="D59723"/>
      <c r="E59723" s="4"/>
      <c r="F59723" s="4"/>
      <c r="G59723"/>
      <c r="H59723" s="4"/>
      <c r="I59723"/>
      <c r="J59723" s="4"/>
      <c r="K59723"/>
      <c r="L59723"/>
      <c r="M59723"/>
      <c r="N59723"/>
      <c r="O59723" s="5"/>
    </row>
    <row r="59724" s="1" customFormat="1" ht="14.25" spans="1:15">
      <c r="A59724" s="3"/>
      <c r="B59724"/>
      <c r="C59724"/>
      <c r="D59724"/>
      <c r="E59724" s="4"/>
      <c r="F59724" s="4"/>
      <c r="G59724"/>
      <c r="H59724" s="4"/>
      <c r="I59724"/>
      <c r="J59724" s="4"/>
      <c r="K59724"/>
      <c r="L59724"/>
      <c r="M59724"/>
      <c r="N59724"/>
      <c r="O59724" s="5"/>
    </row>
    <row r="59725" s="1" customFormat="1" ht="14.25" spans="1:15">
      <c r="A59725" s="3"/>
      <c r="B59725"/>
      <c r="C59725"/>
      <c r="D59725"/>
      <c r="E59725" s="4"/>
      <c r="F59725" s="4"/>
      <c r="G59725"/>
      <c r="H59725" s="4"/>
      <c r="I59725"/>
      <c r="J59725" s="4"/>
      <c r="K59725"/>
      <c r="L59725"/>
      <c r="M59725"/>
      <c r="N59725"/>
      <c r="O59725" s="5"/>
    </row>
    <row r="59726" s="1" customFormat="1" ht="14.25" spans="1:15">
      <c r="A59726" s="3"/>
      <c r="B59726"/>
      <c r="C59726"/>
      <c r="D59726"/>
      <c r="E59726" s="4"/>
      <c r="F59726" s="4"/>
      <c r="G59726"/>
      <c r="H59726" s="4"/>
      <c r="I59726"/>
      <c r="J59726" s="4"/>
      <c r="K59726"/>
      <c r="L59726"/>
      <c r="M59726"/>
      <c r="N59726"/>
      <c r="O59726" s="5"/>
    </row>
    <row r="59727" s="1" customFormat="1" ht="14.25" spans="1:15">
      <c r="A59727" s="3"/>
      <c r="B59727"/>
      <c r="C59727"/>
      <c r="D59727"/>
      <c r="E59727" s="4"/>
      <c r="F59727" s="4"/>
      <c r="G59727"/>
      <c r="H59727" s="4"/>
      <c r="I59727"/>
      <c r="J59727" s="4"/>
      <c r="K59727"/>
      <c r="L59727"/>
      <c r="M59727"/>
      <c r="N59727"/>
      <c r="O59727" s="5"/>
    </row>
    <row r="59728" s="1" customFormat="1" ht="14.25" spans="1:15">
      <c r="A59728" s="3"/>
      <c r="B59728"/>
      <c r="C59728"/>
      <c r="D59728"/>
      <c r="E59728" s="4"/>
      <c r="F59728" s="4"/>
      <c r="G59728"/>
      <c r="H59728" s="4"/>
      <c r="I59728"/>
      <c r="J59728" s="4"/>
      <c r="K59728"/>
      <c r="L59728"/>
      <c r="M59728"/>
      <c r="N59728"/>
      <c r="O59728" s="5"/>
    </row>
    <row r="59729" s="1" customFormat="1" ht="14.25" spans="1:15">
      <c r="A59729" s="3"/>
      <c r="B59729"/>
      <c r="C59729"/>
      <c r="D59729"/>
      <c r="E59729" s="4"/>
      <c r="F59729" s="4"/>
      <c r="G59729"/>
      <c r="H59729" s="4"/>
      <c r="I59729"/>
      <c r="J59729" s="4"/>
      <c r="K59729"/>
      <c r="L59729"/>
      <c r="M59729"/>
      <c r="N59729"/>
      <c r="O59729" s="5"/>
    </row>
    <row r="59730" s="1" customFormat="1" ht="14.25" spans="1:15">
      <c r="A59730" s="3"/>
      <c r="B59730"/>
      <c r="C59730"/>
      <c r="D59730"/>
      <c r="E59730" s="4"/>
      <c r="F59730" s="4"/>
      <c r="G59730"/>
      <c r="H59730" s="4"/>
      <c r="I59730"/>
      <c r="J59730" s="4"/>
      <c r="K59730"/>
      <c r="L59730"/>
      <c r="M59730"/>
      <c r="N59730"/>
      <c r="O59730" s="5"/>
    </row>
    <row r="59731" s="1" customFormat="1" ht="14.25" spans="1:15">
      <c r="A59731" s="3"/>
      <c r="B59731"/>
      <c r="C59731"/>
      <c r="D59731"/>
      <c r="E59731" s="4"/>
      <c r="F59731" s="4"/>
      <c r="G59731"/>
      <c r="H59731" s="4"/>
      <c r="I59731"/>
      <c r="J59731" s="4"/>
      <c r="K59731"/>
      <c r="L59731"/>
      <c r="M59731"/>
      <c r="N59731"/>
      <c r="O59731" s="5"/>
    </row>
    <row r="59732" s="1" customFormat="1" ht="14.25" spans="1:15">
      <c r="A59732" s="3"/>
      <c r="B59732"/>
      <c r="C59732"/>
      <c r="D59732"/>
      <c r="E59732" s="4"/>
      <c r="F59732" s="4"/>
      <c r="G59732"/>
      <c r="H59732" s="4"/>
      <c r="I59732"/>
      <c r="J59732" s="4"/>
      <c r="K59732"/>
      <c r="L59732"/>
      <c r="M59732"/>
      <c r="N59732"/>
      <c r="O59732" s="5"/>
    </row>
    <row r="59733" s="1" customFormat="1" ht="14.25" spans="1:15">
      <c r="A59733" s="3"/>
      <c r="B59733"/>
      <c r="C59733"/>
      <c r="D59733"/>
      <c r="E59733" s="4"/>
      <c r="F59733" s="4"/>
      <c r="G59733"/>
      <c r="H59733" s="4"/>
      <c r="I59733"/>
      <c r="J59733" s="4"/>
      <c r="K59733"/>
      <c r="L59733"/>
      <c r="M59733"/>
      <c r="N59733"/>
      <c r="O59733" s="5"/>
    </row>
    <row r="59734" s="1" customFormat="1" ht="14.25" spans="1:15">
      <c r="A59734" s="3"/>
      <c r="B59734"/>
      <c r="C59734"/>
      <c r="D59734"/>
      <c r="E59734" s="4"/>
      <c r="F59734" s="4"/>
      <c r="G59734"/>
      <c r="H59734" s="4"/>
      <c r="I59734"/>
      <c r="J59734" s="4"/>
      <c r="K59734"/>
      <c r="L59734"/>
      <c r="M59734"/>
      <c r="N59734"/>
      <c r="O59734" s="5"/>
    </row>
    <row r="59735" s="1" customFormat="1" ht="14.25" spans="1:15">
      <c r="A59735" s="3"/>
      <c r="B59735"/>
      <c r="C59735"/>
      <c r="D59735"/>
      <c r="E59735" s="4"/>
      <c r="F59735" s="4"/>
      <c r="G59735"/>
      <c r="H59735" s="4"/>
      <c r="I59735"/>
      <c r="J59735" s="4"/>
      <c r="K59735"/>
      <c r="L59735"/>
      <c r="M59735"/>
      <c r="N59735"/>
      <c r="O59735" s="5"/>
    </row>
    <row r="59736" s="1" customFormat="1" ht="14.25" spans="1:15">
      <c r="A59736" s="3"/>
      <c r="B59736"/>
      <c r="C59736"/>
      <c r="D59736"/>
      <c r="E59736" s="4"/>
      <c r="F59736" s="4"/>
      <c r="G59736"/>
      <c r="H59736" s="4"/>
      <c r="I59736"/>
      <c r="J59736" s="4"/>
      <c r="K59736"/>
      <c r="L59736"/>
      <c r="M59736"/>
      <c r="N59736"/>
      <c r="O59736" s="5"/>
    </row>
    <row r="59737" s="1" customFormat="1" ht="14.25" spans="1:15">
      <c r="A59737" s="3"/>
      <c r="B59737"/>
      <c r="C59737"/>
      <c r="D59737"/>
      <c r="E59737" s="4"/>
      <c r="F59737" s="4"/>
      <c r="G59737"/>
      <c r="H59737" s="4"/>
      <c r="I59737"/>
      <c r="J59737" s="4"/>
      <c r="K59737"/>
      <c r="L59737"/>
      <c r="M59737"/>
      <c r="N59737"/>
      <c r="O59737" s="5"/>
    </row>
    <row r="59738" s="1" customFormat="1" ht="14.25" spans="1:15">
      <c r="A59738" s="3"/>
      <c r="B59738"/>
      <c r="C59738"/>
      <c r="D59738"/>
      <c r="E59738" s="4"/>
      <c r="F59738" s="4"/>
      <c r="G59738"/>
      <c r="H59738" s="4"/>
      <c r="I59738"/>
      <c r="J59738" s="4"/>
      <c r="K59738"/>
      <c r="L59738"/>
      <c r="M59738"/>
      <c r="N59738"/>
      <c r="O59738" s="5"/>
    </row>
    <row r="59739" s="1" customFormat="1" ht="14.25" spans="1:15">
      <c r="A59739" s="3"/>
      <c r="B59739"/>
      <c r="C59739"/>
      <c r="D59739"/>
      <c r="E59739" s="4"/>
      <c r="F59739" s="4"/>
      <c r="G59739"/>
      <c r="H59739" s="4"/>
      <c r="I59739"/>
      <c r="J59739" s="4"/>
      <c r="K59739"/>
      <c r="L59739"/>
      <c r="M59739"/>
      <c r="N59739"/>
      <c r="O59739" s="5"/>
    </row>
    <row r="59740" s="1" customFormat="1" ht="14.25" spans="1:15">
      <c r="A59740" s="3"/>
      <c r="B59740"/>
      <c r="C59740"/>
      <c r="D59740"/>
      <c r="E59740" s="4"/>
      <c r="F59740" s="4"/>
      <c r="G59740"/>
      <c r="H59740" s="4"/>
      <c r="I59740"/>
      <c r="J59740" s="4"/>
      <c r="K59740"/>
      <c r="L59740"/>
      <c r="M59740"/>
      <c r="N59740"/>
      <c r="O59740" s="5"/>
    </row>
    <row r="59741" s="1" customFormat="1" ht="14.25" spans="1:15">
      <c r="A59741" s="3"/>
      <c r="B59741"/>
      <c r="C59741"/>
      <c r="D59741"/>
      <c r="E59741" s="4"/>
      <c r="F59741" s="4"/>
      <c r="G59741"/>
      <c r="H59741" s="4"/>
      <c r="I59741"/>
      <c r="J59741" s="4"/>
      <c r="K59741"/>
      <c r="L59741"/>
      <c r="M59741"/>
      <c r="N59741"/>
      <c r="O59741" s="5"/>
    </row>
    <row r="59742" s="1" customFormat="1" ht="14.25" spans="1:15">
      <c r="A59742" s="3"/>
      <c r="B59742"/>
      <c r="C59742"/>
      <c r="D59742"/>
      <c r="E59742" s="4"/>
      <c r="F59742" s="4"/>
      <c r="G59742"/>
      <c r="H59742" s="4"/>
      <c r="I59742"/>
      <c r="J59742" s="4"/>
      <c r="K59742"/>
      <c r="L59742"/>
      <c r="M59742"/>
      <c r="N59742"/>
      <c r="O59742" s="5"/>
    </row>
    <row r="59743" s="1" customFormat="1" ht="14.25" spans="1:15">
      <c r="A59743" s="3"/>
      <c r="B59743"/>
      <c r="C59743"/>
      <c r="D59743"/>
      <c r="E59743" s="4"/>
      <c r="F59743" s="4"/>
      <c r="G59743"/>
      <c r="H59743" s="4"/>
      <c r="I59743"/>
      <c r="J59743" s="4"/>
      <c r="K59743"/>
      <c r="L59743"/>
      <c r="M59743"/>
      <c r="N59743"/>
      <c r="O59743" s="5"/>
    </row>
    <row r="59744" s="1" customFormat="1" ht="14.25" spans="1:15">
      <c r="A59744" s="3"/>
      <c r="B59744"/>
      <c r="C59744"/>
      <c r="D59744"/>
      <c r="E59744" s="4"/>
      <c r="F59744" s="4"/>
      <c r="G59744"/>
      <c r="H59744" s="4"/>
      <c r="I59744"/>
      <c r="J59744" s="4"/>
      <c r="K59744"/>
      <c r="L59744"/>
      <c r="M59744"/>
      <c r="N59744"/>
      <c r="O59744" s="5"/>
    </row>
    <row r="59745" s="1" customFormat="1" ht="14.25" spans="1:15">
      <c r="A59745" s="3"/>
      <c r="B59745"/>
      <c r="C59745"/>
      <c r="D59745"/>
      <c r="E59745" s="4"/>
      <c r="F59745" s="4"/>
      <c r="G59745"/>
      <c r="H59745" s="4"/>
      <c r="I59745"/>
      <c r="J59745" s="4"/>
      <c r="K59745"/>
      <c r="L59745"/>
      <c r="M59745"/>
      <c r="N59745"/>
      <c r="O59745" s="5"/>
    </row>
    <row r="59746" s="1" customFormat="1" ht="14.25" spans="1:15">
      <c r="A59746" s="3"/>
      <c r="B59746"/>
      <c r="C59746"/>
      <c r="D59746"/>
      <c r="E59746" s="4"/>
      <c r="F59746" s="4"/>
      <c r="G59746"/>
      <c r="H59746" s="4"/>
      <c r="I59746"/>
      <c r="J59746" s="4"/>
      <c r="K59746"/>
      <c r="L59746"/>
      <c r="M59746"/>
      <c r="N59746"/>
      <c r="O59746" s="5"/>
    </row>
    <row r="59747" s="1" customFormat="1" ht="14.25" spans="1:15">
      <c r="A59747" s="3"/>
      <c r="B59747"/>
      <c r="C59747"/>
      <c r="D59747"/>
      <c r="E59747" s="4"/>
      <c r="F59747" s="4"/>
      <c r="G59747"/>
      <c r="H59747" s="4"/>
      <c r="I59747"/>
      <c r="J59747" s="4"/>
      <c r="K59747"/>
      <c r="L59747"/>
      <c r="M59747"/>
      <c r="N59747"/>
      <c r="O59747" s="5"/>
    </row>
    <row r="59748" s="1" customFormat="1" ht="14.25" spans="1:15">
      <c r="A59748" s="3"/>
      <c r="B59748"/>
      <c r="C59748"/>
      <c r="D59748"/>
      <c r="E59748" s="4"/>
      <c r="F59748" s="4"/>
      <c r="G59748"/>
      <c r="H59748" s="4"/>
      <c r="I59748"/>
      <c r="J59748" s="4"/>
      <c r="K59748"/>
      <c r="L59748"/>
      <c r="M59748"/>
      <c r="N59748"/>
      <c r="O59748" s="5"/>
    </row>
    <row r="59749" s="1" customFormat="1" ht="14.25" spans="1:15">
      <c r="A59749" s="3"/>
      <c r="B59749"/>
      <c r="C59749"/>
      <c r="D59749"/>
      <c r="E59749" s="4"/>
      <c r="F59749" s="4"/>
      <c r="G59749"/>
      <c r="H59749" s="4"/>
      <c r="I59749"/>
      <c r="J59749" s="4"/>
      <c r="K59749"/>
      <c r="L59749"/>
      <c r="M59749"/>
      <c r="N59749"/>
      <c r="O59749" s="5"/>
    </row>
    <row r="59750" s="1" customFormat="1" ht="14.25" spans="1:15">
      <c r="A59750" s="3"/>
      <c r="B59750"/>
      <c r="C59750"/>
      <c r="D59750"/>
      <c r="E59750" s="4"/>
      <c r="F59750" s="4"/>
      <c r="G59750"/>
      <c r="H59750" s="4"/>
      <c r="I59750"/>
      <c r="J59750" s="4"/>
      <c r="K59750"/>
      <c r="L59750"/>
      <c r="M59750"/>
      <c r="N59750"/>
      <c r="O59750" s="5"/>
    </row>
    <row r="59751" s="1" customFormat="1" ht="14.25" spans="1:15">
      <c r="A59751" s="3"/>
      <c r="B59751"/>
      <c r="C59751"/>
      <c r="D59751"/>
      <c r="E59751" s="4"/>
      <c r="F59751" s="4"/>
      <c r="G59751"/>
      <c r="H59751" s="4"/>
      <c r="I59751"/>
      <c r="J59751" s="4"/>
      <c r="K59751"/>
      <c r="L59751"/>
      <c r="M59751"/>
      <c r="N59751"/>
      <c r="O59751" s="5"/>
    </row>
    <row r="59752" s="1" customFormat="1" ht="14.25" spans="1:15">
      <c r="A59752" s="3"/>
      <c r="B59752"/>
      <c r="C59752"/>
      <c r="D59752"/>
      <c r="E59752" s="4"/>
      <c r="F59752" s="4"/>
      <c r="G59752"/>
      <c r="H59752" s="4"/>
      <c r="I59752"/>
      <c r="J59752" s="4"/>
      <c r="K59752"/>
      <c r="L59752"/>
      <c r="M59752"/>
      <c r="N59752"/>
      <c r="O59752" s="5"/>
    </row>
    <row r="59753" s="1" customFormat="1" ht="14.25" spans="1:15">
      <c r="A59753" s="3"/>
      <c r="B59753"/>
      <c r="C59753"/>
      <c r="D59753"/>
      <c r="E59753" s="4"/>
      <c r="F59753" s="4"/>
      <c r="G59753"/>
      <c r="H59753" s="4"/>
      <c r="I59753"/>
      <c r="J59753" s="4"/>
      <c r="K59753"/>
      <c r="L59753"/>
      <c r="M59753"/>
      <c r="N59753"/>
      <c r="O59753" s="5"/>
    </row>
    <row r="59754" s="1" customFormat="1" ht="14.25" spans="1:15">
      <c r="A59754" s="3"/>
      <c r="B59754"/>
      <c r="C59754"/>
      <c r="D59754"/>
      <c r="E59754" s="4"/>
      <c r="F59754" s="4"/>
      <c r="G59754"/>
      <c r="H59754" s="4"/>
      <c r="I59754"/>
      <c r="J59754" s="4"/>
      <c r="K59754"/>
      <c r="L59754"/>
      <c r="M59754"/>
      <c r="N59754"/>
      <c r="O59754" s="5"/>
    </row>
    <row r="59755" s="1" customFormat="1" ht="14.25" spans="1:15">
      <c r="A59755" s="3"/>
      <c r="B59755"/>
      <c r="C59755"/>
      <c r="D59755"/>
      <c r="E59755" s="4"/>
      <c r="F59755" s="4"/>
      <c r="G59755"/>
      <c r="H59755" s="4"/>
      <c r="I59755"/>
      <c r="J59755" s="4"/>
      <c r="K59755"/>
      <c r="L59755"/>
      <c r="M59755"/>
      <c r="N59755"/>
      <c r="O59755" s="5"/>
    </row>
    <row r="59756" s="1" customFormat="1" ht="14.25" spans="1:15">
      <c r="A59756" s="3"/>
      <c r="B59756"/>
      <c r="C59756"/>
      <c r="D59756"/>
      <c r="E59756" s="4"/>
      <c r="F59756" s="4"/>
      <c r="G59756"/>
      <c r="H59756" s="4"/>
      <c r="I59756"/>
      <c r="J59756" s="4"/>
      <c r="K59756"/>
      <c r="L59756"/>
      <c r="M59756"/>
      <c r="N59756"/>
      <c r="O59756" s="5"/>
    </row>
    <row r="59757" s="1" customFormat="1" ht="14.25" spans="1:15">
      <c r="A59757" s="3"/>
      <c r="B59757"/>
      <c r="C59757"/>
      <c r="D59757"/>
      <c r="E59757" s="4"/>
      <c r="F59757" s="4"/>
      <c r="G59757"/>
      <c r="H59757" s="4"/>
      <c r="I59757"/>
      <c r="J59757" s="4"/>
      <c r="K59757"/>
      <c r="L59757"/>
      <c r="M59757"/>
      <c r="N59757"/>
      <c r="O59757" s="5"/>
    </row>
    <row r="59758" s="1" customFormat="1" ht="14.25" spans="1:15">
      <c r="A59758" s="3"/>
      <c r="B59758"/>
      <c r="C59758"/>
      <c r="D59758"/>
      <c r="E59758" s="4"/>
      <c r="F59758" s="4"/>
      <c r="G59758"/>
      <c r="H59758" s="4"/>
      <c r="I59758"/>
      <c r="J59758" s="4"/>
      <c r="K59758"/>
      <c r="L59758"/>
      <c r="M59758"/>
      <c r="N59758"/>
      <c r="O59758" s="5"/>
    </row>
    <row r="59759" s="1" customFormat="1" ht="14.25" spans="1:15">
      <c r="A59759" s="3"/>
      <c r="B59759"/>
      <c r="C59759"/>
      <c r="D59759"/>
      <c r="E59759" s="4"/>
      <c r="F59759" s="4"/>
      <c r="G59759"/>
      <c r="H59759" s="4"/>
      <c r="I59759"/>
      <c r="J59759" s="4"/>
      <c r="K59759"/>
      <c r="L59759"/>
      <c r="M59759"/>
      <c r="N59759"/>
      <c r="O59759" s="5"/>
    </row>
    <row r="59760" s="1" customFormat="1" ht="14.25" spans="1:15">
      <c r="A59760" s="3"/>
      <c r="B59760"/>
      <c r="C59760"/>
      <c r="D59760"/>
      <c r="E59760" s="4"/>
      <c r="F59760" s="4"/>
      <c r="G59760"/>
      <c r="H59760" s="4"/>
      <c r="I59760"/>
      <c r="J59760" s="4"/>
      <c r="K59760"/>
      <c r="L59760"/>
      <c r="M59760"/>
      <c r="N59760"/>
      <c r="O59760" s="5"/>
    </row>
    <row r="59761" s="1" customFormat="1" ht="14.25" spans="1:15">
      <c r="A59761" s="3"/>
      <c r="B59761"/>
      <c r="C59761"/>
      <c r="D59761"/>
      <c r="E59761" s="4"/>
      <c r="F59761" s="4"/>
      <c r="G59761"/>
      <c r="H59761" s="4"/>
      <c r="I59761"/>
      <c r="J59761" s="4"/>
      <c r="K59761"/>
      <c r="L59761"/>
      <c r="M59761"/>
      <c r="N59761"/>
      <c r="O59761" s="5"/>
    </row>
    <row r="59762" s="1" customFormat="1" ht="14.25" spans="1:15">
      <c r="A59762" s="3"/>
      <c r="B59762"/>
      <c r="C59762"/>
      <c r="D59762"/>
      <c r="E59762" s="4"/>
      <c r="F59762" s="4"/>
      <c r="G59762"/>
      <c r="H59762" s="4"/>
      <c r="I59762"/>
      <c r="J59762" s="4"/>
      <c r="K59762"/>
      <c r="L59762"/>
      <c r="M59762"/>
      <c r="N59762"/>
      <c r="O59762" s="5"/>
    </row>
    <row r="59763" s="1" customFormat="1" ht="14.25" spans="1:15">
      <c r="A59763" s="3"/>
      <c r="B59763"/>
      <c r="C59763"/>
      <c r="D59763"/>
      <c r="E59763" s="4"/>
      <c r="F59763" s="4"/>
      <c r="G59763"/>
      <c r="H59763" s="4"/>
      <c r="I59763"/>
      <c r="J59763" s="4"/>
      <c r="K59763"/>
      <c r="L59763"/>
      <c r="M59763"/>
      <c r="N59763"/>
      <c r="O59763" s="5"/>
    </row>
    <row r="59764" s="1" customFormat="1" ht="14.25" spans="1:15">
      <c r="A59764" s="3"/>
      <c r="B59764"/>
      <c r="C59764"/>
      <c r="D59764"/>
      <c r="E59764" s="4"/>
      <c r="F59764" s="4"/>
      <c r="G59764"/>
      <c r="H59764" s="4"/>
      <c r="I59764"/>
      <c r="J59764" s="4"/>
      <c r="K59764"/>
      <c r="L59764"/>
      <c r="M59764"/>
      <c r="N59764"/>
      <c r="O59764" s="5"/>
    </row>
    <row r="59765" s="1" customFormat="1" ht="14.25" spans="1:15">
      <c r="A59765" s="3"/>
      <c r="B59765"/>
      <c r="C59765"/>
      <c r="D59765"/>
      <c r="E59765" s="4"/>
      <c r="F59765" s="4"/>
      <c r="G59765"/>
      <c r="H59765" s="4"/>
      <c r="I59765"/>
      <c r="J59765" s="4"/>
      <c r="K59765"/>
      <c r="L59765"/>
      <c r="M59765"/>
      <c r="N59765"/>
      <c r="O59765" s="5"/>
    </row>
    <row r="59766" s="1" customFormat="1" ht="14.25" spans="1:15">
      <c r="A59766" s="3"/>
      <c r="B59766"/>
      <c r="C59766"/>
      <c r="D59766"/>
      <c r="E59766" s="4"/>
      <c r="F59766" s="4"/>
      <c r="G59766"/>
      <c r="H59766" s="4"/>
      <c r="I59766"/>
      <c r="J59766" s="4"/>
      <c r="K59766"/>
      <c r="L59766"/>
      <c r="M59766"/>
      <c r="N59766"/>
      <c r="O59766" s="5"/>
    </row>
    <row r="59767" s="1" customFormat="1" ht="14.25" spans="1:15">
      <c r="A59767" s="3"/>
      <c r="B59767"/>
      <c r="C59767"/>
      <c r="D59767"/>
      <c r="E59767" s="4"/>
      <c r="F59767" s="4"/>
      <c r="G59767"/>
      <c r="H59767" s="4"/>
      <c r="I59767"/>
      <c r="J59767" s="4"/>
      <c r="K59767"/>
      <c r="L59767"/>
      <c r="M59767"/>
      <c r="N59767"/>
      <c r="O59767" s="5"/>
    </row>
    <row r="59768" s="1" customFormat="1" ht="14.25" spans="1:15">
      <c r="A59768" s="3"/>
      <c r="B59768"/>
      <c r="C59768"/>
      <c r="D59768"/>
      <c r="E59768" s="4"/>
      <c r="F59768" s="4"/>
      <c r="G59768"/>
      <c r="H59768" s="4"/>
      <c r="I59768"/>
      <c r="J59768" s="4"/>
      <c r="K59768"/>
      <c r="L59768"/>
      <c r="M59768"/>
      <c r="N59768"/>
      <c r="O59768" s="5"/>
    </row>
    <row r="59769" s="1" customFormat="1" ht="14.25" spans="1:15">
      <c r="A59769" s="3"/>
      <c r="B59769"/>
      <c r="C59769"/>
      <c r="D59769"/>
      <c r="E59769" s="4"/>
      <c r="F59769" s="4"/>
      <c r="G59769"/>
      <c r="H59769" s="4"/>
      <c r="I59769"/>
      <c r="J59769" s="4"/>
      <c r="K59769"/>
      <c r="L59769"/>
      <c r="M59769"/>
      <c r="N59769"/>
      <c r="O59769" s="5"/>
    </row>
    <row r="59770" s="1" customFormat="1" ht="14.25" spans="1:15">
      <c r="A59770" s="3"/>
      <c r="B59770"/>
      <c r="C59770"/>
      <c r="D59770"/>
      <c r="E59770" s="4"/>
      <c r="F59770" s="4"/>
      <c r="G59770"/>
      <c r="H59770" s="4"/>
      <c r="I59770"/>
      <c r="J59770" s="4"/>
      <c r="K59770"/>
      <c r="L59770"/>
      <c r="M59770"/>
      <c r="N59770"/>
      <c r="O59770" s="5"/>
    </row>
    <row r="59771" s="1" customFormat="1" ht="14.25" spans="1:15">
      <c r="A59771" s="3"/>
      <c r="B59771"/>
      <c r="C59771"/>
      <c r="D59771"/>
      <c r="E59771" s="4"/>
      <c r="F59771" s="4"/>
      <c r="G59771"/>
      <c r="H59771" s="4"/>
      <c r="I59771"/>
      <c r="J59771" s="4"/>
      <c r="K59771"/>
      <c r="L59771"/>
      <c r="M59771"/>
      <c r="N59771"/>
      <c r="O59771" s="5"/>
    </row>
    <row r="59772" s="1" customFormat="1" ht="14.25" spans="1:15">
      <c r="A59772" s="3"/>
      <c r="B59772"/>
      <c r="C59772"/>
      <c r="D59772"/>
      <c r="E59772" s="4"/>
      <c r="F59772" s="4"/>
      <c r="G59772"/>
      <c r="H59772" s="4"/>
      <c r="I59772"/>
      <c r="J59772" s="4"/>
      <c r="K59772"/>
      <c r="L59772"/>
      <c r="M59772"/>
      <c r="N59772"/>
      <c r="O59772" s="5"/>
    </row>
    <row r="59773" s="1" customFormat="1" ht="14.25" spans="1:15">
      <c r="A59773" s="3"/>
      <c r="B59773"/>
      <c r="C59773"/>
      <c r="D59773"/>
      <c r="E59773" s="4"/>
      <c r="F59773" s="4"/>
      <c r="G59773"/>
      <c r="H59773" s="4"/>
      <c r="I59773"/>
      <c r="J59773" s="4"/>
      <c r="K59773"/>
      <c r="L59773"/>
      <c r="M59773"/>
      <c r="N59773"/>
      <c r="O59773" s="5"/>
    </row>
    <row r="59774" s="1" customFormat="1" ht="14.25" spans="1:15">
      <c r="A59774" s="3"/>
      <c r="B59774"/>
      <c r="C59774"/>
      <c r="D59774"/>
      <c r="E59774" s="4"/>
      <c r="F59774" s="4"/>
      <c r="G59774"/>
      <c r="H59774" s="4"/>
      <c r="I59774"/>
      <c r="J59774" s="4"/>
      <c r="K59774"/>
      <c r="L59774"/>
      <c r="M59774"/>
      <c r="N59774"/>
      <c r="O59774" s="5"/>
    </row>
    <row r="59775" s="1" customFormat="1" ht="14.25" spans="1:15">
      <c r="A59775" s="3"/>
      <c r="B59775"/>
      <c r="C59775"/>
      <c r="D59775"/>
      <c r="E59775" s="4"/>
      <c r="F59775" s="4"/>
      <c r="G59775"/>
      <c r="H59775" s="4"/>
      <c r="I59775"/>
      <c r="J59775" s="4"/>
      <c r="K59775"/>
      <c r="L59775"/>
      <c r="M59775"/>
      <c r="N59775"/>
      <c r="O59775" s="5"/>
    </row>
    <row r="59776" s="1" customFormat="1" ht="14.25" spans="1:15">
      <c r="A59776" s="3"/>
      <c r="B59776"/>
      <c r="C59776"/>
      <c r="D59776"/>
      <c r="E59776" s="4"/>
      <c r="F59776" s="4"/>
      <c r="G59776"/>
      <c r="H59776" s="4"/>
      <c r="I59776"/>
      <c r="J59776" s="4"/>
      <c r="K59776"/>
      <c r="L59776"/>
      <c r="M59776"/>
      <c r="N59776"/>
      <c r="O59776" s="5"/>
    </row>
    <row r="59777" s="1" customFormat="1" ht="14.25" spans="1:15">
      <c r="A59777" s="3"/>
      <c r="B59777"/>
      <c r="C59777"/>
      <c r="D59777"/>
      <c r="E59777" s="4"/>
      <c r="F59777" s="4"/>
      <c r="G59777"/>
      <c r="H59777" s="4"/>
      <c r="I59777"/>
      <c r="J59777" s="4"/>
      <c r="K59777"/>
      <c r="L59777"/>
      <c r="M59777"/>
      <c r="N59777"/>
      <c r="O59777" s="5"/>
    </row>
    <row r="59778" s="1" customFormat="1" ht="14.25" spans="1:15">
      <c r="A59778" s="3"/>
      <c r="B59778"/>
      <c r="C59778"/>
      <c r="D59778"/>
      <c r="E59778" s="4"/>
      <c r="F59778" s="4"/>
      <c r="G59778"/>
      <c r="H59778" s="4"/>
      <c r="I59778"/>
      <c r="J59778" s="4"/>
      <c r="K59778"/>
      <c r="L59778"/>
      <c r="M59778"/>
      <c r="N59778"/>
      <c r="O59778" s="5"/>
    </row>
    <row r="59779" s="1" customFormat="1" ht="14.25" spans="1:15">
      <c r="A59779" s="3"/>
      <c r="B59779"/>
      <c r="C59779"/>
      <c r="D59779"/>
      <c r="E59779" s="4"/>
      <c r="F59779" s="4"/>
      <c r="G59779"/>
      <c r="H59779" s="4"/>
      <c r="I59779"/>
      <c r="J59779" s="4"/>
      <c r="K59779"/>
      <c r="L59779"/>
      <c r="M59779"/>
      <c r="N59779"/>
      <c r="O59779" s="5"/>
    </row>
    <row r="59780" s="1" customFormat="1" ht="14.25" spans="1:15">
      <c r="A59780" s="3"/>
      <c r="B59780"/>
      <c r="C59780"/>
      <c r="D59780"/>
      <c r="E59780" s="4"/>
      <c r="F59780" s="4"/>
      <c r="G59780"/>
      <c r="H59780" s="4"/>
      <c r="I59780"/>
      <c r="J59780" s="4"/>
      <c r="K59780"/>
      <c r="L59780"/>
      <c r="M59780"/>
      <c r="N59780"/>
      <c r="O59780" s="5"/>
    </row>
    <row r="59781" s="1" customFormat="1" ht="14.25" spans="1:15">
      <c r="A59781" s="3"/>
      <c r="B59781"/>
      <c r="C59781"/>
      <c r="D59781"/>
      <c r="E59781" s="4"/>
      <c r="F59781" s="4"/>
      <c r="G59781"/>
      <c r="H59781" s="4"/>
      <c r="I59781"/>
      <c r="J59781" s="4"/>
      <c r="K59781"/>
      <c r="L59781"/>
      <c r="M59781"/>
      <c r="N59781"/>
      <c r="O59781" s="5"/>
    </row>
    <row r="59782" s="1" customFormat="1" ht="14.25" spans="1:15">
      <c r="A59782" s="3"/>
      <c r="B59782"/>
      <c r="C59782"/>
      <c r="D59782"/>
      <c r="E59782" s="4"/>
      <c r="F59782" s="4"/>
      <c r="G59782"/>
      <c r="H59782" s="4"/>
      <c r="I59782"/>
      <c r="J59782" s="4"/>
      <c r="K59782"/>
      <c r="L59782"/>
      <c r="M59782"/>
      <c r="N59782"/>
      <c r="O59782" s="5"/>
    </row>
    <row r="59783" s="1" customFormat="1" ht="14.25" spans="1:15">
      <c r="A59783" s="3"/>
      <c r="B59783"/>
      <c r="C59783"/>
      <c r="D59783"/>
      <c r="E59783" s="4"/>
      <c r="F59783" s="4"/>
      <c r="G59783"/>
      <c r="H59783" s="4"/>
      <c r="I59783"/>
      <c r="J59783" s="4"/>
      <c r="K59783"/>
      <c r="L59783"/>
      <c r="M59783"/>
      <c r="N59783"/>
      <c r="O59783" s="5"/>
    </row>
    <row r="59784" s="1" customFormat="1" ht="14.25" spans="1:15">
      <c r="A59784" s="3"/>
      <c r="B59784"/>
      <c r="C59784"/>
      <c r="D59784"/>
      <c r="E59784" s="4"/>
      <c r="F59784" s="4"/>
      <c r="G59784"/>
      <c r="H59784" s="4"/>
      <c r="I59784"/>
      <c r="J59784" s="4"/>
      <c r="K59784"/>
      <c r="L59784"/>
      <c r="M59784"/>
      <c r="N59784"/>
      <c r="O59784" s="5"/>
    </row>
    <row r="59785" s="1" customFormat="1" ht="14.25" spans="1:15">
      <c r="A59785" s="3"/>
      <c r="B59785"/>
      <c r="C59785"/>
      <c r="D59785"/>
      <c r="E59785" s="4"/>
      <c r="F59785" s="4"/>
      <c r="G59785"/>
      <c r="H59785" s="4"/>
      <c r="I59785"/>
      <c r="J59785" s="4"/>
      <c r="K59785"/>
      <c r="L59785"/>
      <c r="M59785"/>
      <c r="N59785"/>
      <c r="O59785" s="5"/>
    </row>
    <row r="59786" s="1" customFormat="1" ht="14.25" spans="1:15">
      <c r="A59786" s="3"/>
      <c r="B59786"/>
      <c r="C59786"/>
      <c r="D59786"/>
      <c r="E59786" s="4"/>
      <c r="F59786" s="4"/>
      <c r="G59786"/>
      <c r="H59786" s="4"/>
      <c r="I59786"/>
      <c r="J59786" s="4"/>
      <c r="K59786"/>
      <c r="L59786"/>
      <c r="M59786"/>
      <c r="N59786"/>
      <c r="O59786" s="5"/>
    </row>
    <row r="59787" s="1" customFormat="1" ht="14.25" spans="1:15">
      <c r="A59787" s="3"/>
      <c r="B59787"/>
      <c r="C59787"/>
      <c r="D59787"/>
      <c r="E59787" s="4"/>
      <c r="F59787" s="4"/>
      <c r="G59787"/>
      <c r="H59787" s="4"/>
      <c r="I59787"/>
      <c r="J59787" s="4"/>
      <c r="K59787"/>
      <c r="L59787"/>
      <c r="M59787"/>
      <c r="N59787"/>
      <c r="O59787" s="5"/>
    </row>
    <row r="59788" s="1" customFormat="1" ht="14.25" spans="1:15">
      <c r="A59788" s="3"/>
      <c r="B59788"/>
      <c r="C59788"/>
      <c r="D59788"/>
      <c r="E59788" s="4"/>
      <c r="F59788" s="4"/>
      <c r="G59788"/>
      <c r="H59788" s="4"/>
      <c r="I59788"/>
      <c r="J59788" s="4"/>
      <c r="K59788"/>
      <c r="L59788"/>
      <c r="M59788"/>
      <c r="N59788"/>
      <c r="O59788" s="5"/>
    </row>
    <row r="59789" s="1" customFormat="1" ht="14.25" spans="1:15">
      <c r="A59789" s="3"/>
      <c r="B59789"/>
      <c r="C59789"/>
      <c r="D59789"/>
      <c r="E59789" s="4"/>
      <c r="F59789" s="4"/>
      <c r="G59789"/>
      <c r="H59789" s="4"/>
      <c r="I59789"/>
      <c r="J59789" s="4"/>
      <c r="K59789"/>
      <c r="L59789"/>
      <c r="M59789"/>
      <c r="N59789"/>
      <c r="O59789" s="5"/>
    </row>
    <row r="59790" s="1" customFormat="1" ht="14.25" spans="1:15">
      <c r="A59790" s="3"/>
      <c r="B59790"/>
      <c r="C59790"/>
      <c r="D59790"/>
      <c r="E59790" s="4"/>
      <c r="F59790" s="4"/>
      <c r="G59790"/>
      <c r="H59790" s="4"/>
      <c r="I59790"/>
      <c r="J59790" s="4"/>
      <c r="K59790"/>
      <c r="L59790"/>
      <c r="M59790"/>
      <c r="N59790"/>
      <c r="O59790" s="5"/>
    </row>
    <row r="59791" s="1" customFormat="1" ht="14.25" spans="1:15">
      <c r="A59791" s="3"/>
      <c r="B59791"/>
      <c r="C59791"/>
      <c r="D59791"/>
      <c r="E59791" s="4"/>
      <c r="F59791" s="4"/>
      <c r="G59791"/>
      <c r="H59791" s="4"/>
      <c r="I59791"/>
      <c r="J59791" s="4"/>
      <c r="K59791"/>
      <c r="L59791"/>
      <c r="M59791"/>
      <c r="N59791"/>
      <c r="O59791" s="5"/>
    </row>
    <row r="59792" s="1" customFormat="1" ht="14.25" spans="1:15">
      <c r="A59792" s="3"/>
      <c r="B59792"/>
      <c r="C59792"/>
      <c r="D59792"/>
      <c r="E59792" s="4"/>
      <c r="F59792" s="4"/>
      <c r="G59792"/>
      <c r="H59792" s="4"/>
      <c r="I59792"/>
      <c r="J59792" s="4"/>
      <c r="K59792"/>
      <c r="L59792"/>
      <c r="M59792"/>
      <c r="N59792"/>
      <c r="O59792" s="5"/>
    </row>
    <row r="59793" s="1" customFormat="1" ht="14.25" spans="1:15">
      <c r="A59793" s="3"/>
      <c r="B59793"/>
      <c r="C59793"/>
      <c r="D59793"/>
      <c r="E59793" s="4"/>
      <c r="F59793" s="4"/>
      <c r="G59793"/>
      <c r="H59793" s="4"/>
      <c r="I59793"/>
      <c r="J59793" s="4"/>
      <c r="K59793"/>
      <c r="L59793"/>
      <c r="M59793"/>
      <c r="N59793"/>
      <c r="O59793" s="5"/>
    </row>
    <row r="59794" s="1" customFormat="1" ht="14.25" spans="1:15">
      <c r="A59794" s="3"/>
      <c r="B59794"/>
      <c r="C59794"/>
      <c r="D59794"/>
      <c r="E59794" s="4"/>
      <c r="F59794" s="4"/>
      <c r="G59794"/>
      <c r="H59794" s="4"/>
      <c r="I59794"/>
      <c r="J59794" s="4"/>
      <c r="K59794"/>
      <c r="L59794"/>
      <c r="M59794"/>
      <c r="N59794"/>
      <c r="O59794" s="5"/>
    </row>
    <row r="59795" s="1" customFormat="1" ht="14.25" spans="1:15">
      <c r="A59795" s="3"/>
      <c r="B59795"/>
      <c r="C59795"/>
      <c r="D59795"/>
      <c r="E59795" s="4"/>
      <c r="F59795" s="4"/>
      <c r="G59795"/>
      <c r="H59795" s="4"/>
      <c r="I59795"/>
      <c r="J59795" s="4"/>
      <c r="K59795"/>
      <c r="L59795"/>
      <c r="M59795"/>
      <c r="N59795"/>
      <c r="O59795" s="5"/>
    </row>
    <row r="59796" s="1" customFormat="1" ht="14.25" spans="1:15">
      <c r="A59796" s="3"/>
      <c r="B59796"/>
      <c r="C59796"/>
      <c r="D59796"/>
      <c r="E59796" s="4"/>
      <c r="F59796" s="4"/>
      <c r="G59796"/>
      <c r="H59796" s="4"/>
      <c r="I59796"/>
      <c r="J59796" s="4"/>
      <c r="K59796"/>
      <c r="L59796"/>
      <c r="M59796"/>
      <c r="N59796"/>
      <c r="O59796" s="5"/>
    </row>
    <row r="59797" s="1" customFormat="1" ht="14.25" spans="1:15">
      <c r="A59797" s="3"/>
      <c r="B59797"/>
      <c r="C59797"/>
      <c r="D59797"/>
      <c r="E59797" s="4"/>
      <c r="F59797" s="4"/>
      <c r="G59797"/>
      <c r="H59797" s="4"/>
      <c r="I59797"/>
      <c r="J59797" s="4"/>
      <c r="K59797"/>
      <c r="L59797"/>
      <c r="M59797"/>
      <c r="N59797"/>
      <c r="O59797" s="5"/>
    </row>
    <row r="59798" s="1" customFormat="1" ht="14.25" spans="1:15">
      <c r="A59798" s="3"/>
      <c r="B59798"/>
      <c r="C59798"/>
      <c r="D59798"/>
      <c r="E59798" s="4"/>
      <c r="F59798" s="4"/>
      <c r="G59798"/>
      <c r="H59798" s="4"/>
      <c r="I59798"/>
      <c r="J59798" s="4"/>
      <c r="K59798"/>
      <c r="L59798"/>
      <c r="M59798"/>
      <c r="N59798"/>
      <c r="O59798" s="5"/>
    </row>
    <row r="59799" s="1" customFormat="1" ht="14.25" spans="1:15">
      <c r="A59799" s="3"/>
      <c r="B59799"/>
      <c r="C59799"/>
      <c r="D59799"/>
      <c r="E59799" s="4"/>
      <c r="F59799" s="4"/>
      <c r="G59799"/>
      <c r="H59799" s="4"/>
      <c r="I59799"/>
      <c r="J59799" s="4"/>
      <c r="K59799"/>
      <c r="L59799"/>
      <c r="M59799"/>
      <c r="N59799"/>
      <c r="O59799" s="5"/>
    </row>
    <row r="59800" s="1" customFormat="1" ht="14.25" spans="1:15">
      <c r="A59800" s="3"/>
      <c r="B59800"/>
      <c r="C59800"/>
      <c r="D59800"/>
      <c r="E59800" s="4"/>
      <c r="F59800" s="4"/>
      <c r="G59800"/>
      <c r="H59800" s="4"/>
      <c r="I59800"/>
      <c r="J59800" s="4"/>
      <c r="K59800"/>
      <c r="L59800"/>
      <c r="M59800"/>
      <c r="N59800"/>
      <c r="O59800" s="5"/>
    </row>
    <row r="59801" s="1" customFormat="1" ht="14.25" spans="1:15">
      <c r="A59801" s="3"/>
      <c r="B59801"/>
      <c r="C59801"/>
      <c r="D59801"/>
      <c r="E59801" s="4"/>
      <c r="F59801" s="4"/>
      <c r="G59801"/>
      <c r="H59801" s="4"/>
      <c r="I59801"/>
      <c r="J59801" s="4"/>
      <c r="K59801"/>
      <c r="L59801"/>
      <c r="M59801"/>
      <c r="N59801"/>
      <c r="O59801" s="5"/>
    </row>
    <row r="59802" s="1" customFormat="1" ht="14.25" spans="1:15">
      <c r="A59802" s="3"/>
      <c r="B59802"/>
      <c r="C59802"/>
      <c r="D59802"/>
      <c r="E59802" s="4"/>
      <c r="F59802" s="4"/>
      <c r="G59802"/>
      <c r="H59802" s="4"/>
      <c r="I59802"/>
      <c r="J59802" s="4"/>
      <c r="K59802"/>
      <c r="L59802"/>
      <c r="M59802"/>
      <c r="N59802"/>
      <c r="O59802" s="5"/>
    </row>
    <row r="59803" s="1" customFormat="1" ht="14.25" spans="1:15">
      <c r="A59803" s="3"/>
      <c r="B59803"/>
      <c r="C59803"/>
      <c r="D59803"/>
      <c r="E59803" s="4"/>
      <c r="F59803" s="4"/>
      <c r="G59803"/>
      <c r="H59803" s="4"/>
      <c r="I59803"/>
      <c r="J59803" s="4"/>
      <c r="K59803"/>
      <c r="L59803"/>
      <c r="M59803"/>
      <c r="N59803"/>
      <c r="O59803" s="5"/>
    </row>
    <row r="59804" s="1" customFormat="1" ht="14.25" spans="1:15">
      <c r="A59804" s="3"/>
      <c r="B59804"/>
      <c r="C59804"/>
      <c r="D59804"/>
      <c r="E59804" s="4"/>
      <c r="F59804" s="4"/>
      <c r="G59804"/>
      <c r="H59804" s="4"/>
      <c r="I59804"/>
      <c r="J59804" s="4"/>
      <c r="K59804"/>
      <c r="L59804"/>
      <c r="M59804"/>
      <c r="N59804"/>
      <c r="O59804" s="5"/>
    </row>
    <row r="59805" s="1" customFormat="1" ht="14.25" spans="1:15">
      <c r="A59805" s="3"/>
      <c r="B59805"/>
      <c r="C59805"/>
      <c r="D59805"/>
      <c r="E59805" s="4"/>
      <c r="F59805" s="4"/>
      <c r="G59805"/>
      <c r="H59805" s="4"/>
      <c r="I59805"/>
      <c r="J59805" s="4"/>
      <c r="K59805"/>
      <c r="L59805"/>
      <c r="M59805"/>
      <c r="N59805"/>
      <c r="O59805" s="5"/>
    </row>
    <row r="59806" s="1" customFormat="1" ht="14.25" spans="1:15">
      <c r="A59806" s="3"/>
      <c r="B59806"/>
      <c r="C59806"/>
      <c r="D59806"/>
      <c r="E59806" s="4"/>
      <c r="F59806" s="4"/>
      <c r="G59806"/>
      <c r="H59806" s="4"/>
      <c r="I59806"/>
      <c r="J59806" s="4"/>
      <c r="K59806"/>
      <c r="L59806"/>
      <c r="M59806"/>
      <c r="N59806"/>
      <c r="O59806" s="5"/>
    </row>
    <row r="59807" s="1" customFormat="1" ht="14.25" spans="1:15">
      <c r="A59807" s="3"/>
      <c r="B59807"/>
      <c r="C59807"/>
      <c r="D59807"/>
      <c r="E59807" s="4"/>
      <c r="F59807" s="4"/>
      <c r="G59807"/>
      <c r="H59807" s="4"/>
      <c r="I59807"/>
      <c r="J59807" s="4"/>
      <c r="K59807"/>
      <c r="L59807"/>
      <c r="M59807"/>
      <c r="N59807"/>
      <c r="O59807" s="5"/>
    </row>
    <row r="59808" s="1" customFormat="1" ht="14.25" spans="1:15">
      <c r="A59808" s="3"/>
      <c r="B59808"/>
      <c r="C59808"/>
      <c r="D59808"/>
      <c r="E59808" s="4"/>
      <c r="F59808" s="4"/>
      <c r="G59808"/>
      <c r="H59808" s="4"/>
      <c r="I59808"/>
      <c r="J59808" s="4"/>
      <c r="K59808"/>
      <c r="L59808"/>
      <c r="M59808"/>
      <c r="N59808"/>
      <c r="O59808" s="5"/>
    </row>
    <row r="59809" s="1" customFormat="1" ht="14.25" spans="1:15">
      <c r="A59809" s="3"/>
      <c r="B59809"/>
      <c r="C59809"/>
      <c r="D59809"/>
      <c r="E59809" s="4"/>
      <c r="F59809" s="4"/>
      <c r="G59809"/>
      <c r="H59809" s="4"/>
      <c r="I59809"/>
      <c r="J59809" s="4"/>
      <c r="K59809"/>
      <c r="L59809"/>
      <c r="M59809"/>
      <c r="N59809"/>
      <c r="O59809" s="5"/>
    </row>
    <row r="59810" s="1" customFormat="1" ht="14.25" spans="1:15">
      <c r="A59810" s="3"/>
      <c r="B59810"/>
      <c r="C59810"/>
      <c r="D59810"/>
      <c r="E59810" s="4"/>
      <c r="F59810" s="4"/>
      <c r="G59810"/>
      <c r="H59810" s="4"/>
      <c r="I59810"/>
      <c r="J59810" s="4"/>
      <c r="K59810"/>
      <c r="L59810"/>
      <c r="M59810"/>
      <c r="N59810"/>
      <c r="O59810" s="5"/>
    </row>
    <row r="59811" s="1" customFormat="1" ht="14.25" spans="1:15">
      <c r="A59811" s="3"/>
      <c r="B59811"/>
      <c r="C59811"/>
      <c r="D59811"/>
      <c r="E59811" s="4"/>
      <c r="F59811" s="4"/>
      <c r="G59811"/>
      <c r="H59811" s="4"/>
      <c r="I59811"/>
      <c r="J59811" s="4"/>
      <c r="K59811"/>
      <c r="L59811"/>
      <c r="M59811"/>
      <c r="N59811"/>
      <c r="O59811" s="5"/>
    </row>
    <row r="59812" s="1" customFormat="1" ht="14.25" spans="1:15">
      <c r="A59812" s="3"/>
      <c r="B59812"/>
      <c r="C59812"/>
      <c r="D59812"/>
      <c r="E59812" s="4"/>
      <c r="F59812" s="4"/>
      <c r="G59812"/>
      <c r="H59812" s="4"/>
      <c r="I59812"/>
      <c r="J59812" s="4"/>
      <c r="K59812"/>
      <c r="L59812"/>
      <c r="M59812"/>
      <c r="N59812"/>
      <c r="O59812" s="5"/>
    </row>
    <row r="59813" s="1" customFormat="1" ht="14.25" spans="1:15">
      <c r="A59813" s="3"/>
      <c r="B59813"/>
      <c r="C59813"/>
      <c r="D59813"/>
      <c r="E59813" s="4"/>
      <c r="F59813" s="4"/>
      <c r="G59813"/>
      <c r="H59813" s="4"/>
      <c r="I59813"/>
      <c r="J59813" s="4"/>
      <c r="K59813"/>
      <c r="L59813"/>
      <c r="M59813"/>
      <c r="N59813"/>
      <c r="O59813" s="5"/>
    </row>
    <row r="59814" s="1" customFormat="1" ht="14.25" spans="1:15">
      <c r="A59814" s="3"/>
      <c r="B59814"/>
      <c r="C59814"/>
      <c r="D59814"/>
      <c r="E59814" s="4"/>
      <c r="F59814" s="4"/>
      <c r="G59814"/>
      <c r="H59814" s="4"/>
      <c r="I59814"/>
      <c r="J59814" s="4"/>
      <c r="K59814"/>
      <c r="L59814"/>
      <c r="M59814"/>
      <c r="N59814"/>
      <c r="O59814" s="5"/>
    </row>
    <row r="59815" s="1" customFormat="1" ht="14.25" spans="1:15">
      <c r="A59815" s="3"/>
      <c r="B59815"/>
      <c r="C59815"/>
      <c r="D59815"/>
      <c r="E59815" s="4"/>
      <c r="F59815" s="4"/>
      <c r="G59815"/>
      <c r="H59815" s="4"/>
      <c r="I59815"/>
      <c r="J59815" s="4"/>
      <c r="K59815"/>
      <c r="L59815"/>
      <c r="M59815"/>
      <c r="N59815"/>
      <c r="O59815" s="5"/>
    </row>
    <row r="59816" s="1" customFormat="1" ht="14.25" spans="1:15">
      <c r="A59816" s="3"/>
      <c r="B59816"/>
      <c r="C59816"/>
      <c r="D59816"/>
      <c r="E59816" s="4"/>
      <c r="F59816" s="4"/>
      <c r="G59816"/>
      <c r="H59816" s="4"/>
      <c r="I59816"/>
      <c r="J59816" s="4"/>
      <c r="K59816"/>
      <c r="L59816"/>
      <c r="M59816"/>
      <c r="N59816"/>
      <c r="O59816" s="5"/>
    </row>
    <row r="59817" s="1" customFormat="1" ht="14.25" spans="1:15">
      <c r="A59817" s="3"/>
      <c r="B59817"/>
      <c r="C59817"/>
      <c r="D59817"/>
      <c r="E59817" s="4"/>
      <c r="F59817" s="4"/>
      <c r="G59817"/>
      <c r="H59817" s="4"/>
      <c r="I59817"/>
      <c r="J59817" s="4"/>
      <c r="K59817"/>
      <c r="L59817"/>
      <c r="M59817"/>
      <c r="N59817"/>
      <c r="O59817" s="5"/>
    </row>
    <row r="59818" s="1" customFormat="1" ht="14.25" spans="1:15">
      <c r="A59818" s="3"/>
      <c r="B59818"/>
      <c r="C59818"/>
      <c r="D59818"/>
      <c r="E59818" s="4"/>
      <c r="F59818" s="4"/>
      <c r="G59818"/>
      <c r="H59818" s="4"/>
      <c r="I59818"/>
      <c r="J59818" s="4"/>
      <c r="K59818"/>
      <c r="L59818"/>
      <c r="M59818"/>
      <c r="N59818"/>
      <c r="O59818" s="5"/>
    </row>
    <row r="59819" s="1" customFormat="1" ht="14.25" spans="1:15">
      <c r="A59819" s="3"/>
      <c r="B59819"/>
      <c r="C59819"/>
      <c r="D59819"/>
      <c r="E59819" s="4"/>
      <c r="F59819" s="4"/>
      <c r="G59819"/>
      <c r="H59819" s="4"/>
      <c r="I59819"/>
      <c r="J59819" s="4"/>
      <c r="K59819"/>
      <c r="L59819"/>
      <c r="M59819"/>
      <c r="N59819"/>
      <c r="O59819" s="5"/>
    </row>
    <row r="59820" s="1" customFormat="1" ht="14.25" spans="1:15">
      <c r="A59820" s="3"/>
      <c r="B59820"/>
      <c r="C59820"/>
      <c r="D59820"/>
      <c r="E59820" s="4"/>
      <c r="F59820" s="4"/>
      <c r="G59820"/>
      <c r="H59820" s="4"/>
      <c r="I59820"/>
      <c r="J59820" s="4"/>
      <c r="K59820"/>
      <c r="L59820"/>
      <c r="M59820"/>
      <c r="N59820"/>
      <c r="O59820" s="5"/>
    </row>
    <row r="59821" s="1" customFormat="1" ht="14.25" spans="1:15">
      <c r="A59821" s="3"/>
      <c r="B59821"/>
      <c r="C59821"/>
      <c r="D59821"/>
      <c r="E59821" s="4"/>
      <c r="F59821" s="4"/>
      <c r="G59821"/>
      <c r="H59821" s="4"/>
      <c r="I59821"/>
      <c r="J59821" s="4"/>
      <c r="K59821"/>
      <c r="L59821"/>
      <c r="M59821"/>
      <c r="N59821"/>
      <c r="O59821" s="5"/>
    </row>
    <row r="59822" s="1" customFormat="1" ht="14.25" spans="1:15">
      <c r="A59822" s="3"/>
      <c r="B59822"/>
      <c r="C59822"/>
      <c r="D59822"/>
      <c r="E59822" s="4"/>
      <c r="F59822" s="4"/>
      <c r="G59822"/>
      <c r="H59822" s="4"/>
      <c r="I59822"/>
      <c r="J59822" s="4"/>
      <c r="K59822"/>
      <c r="L59822"/>
      <c r="M59822"/>
      <c r="N59822"/>
      <c r="O59822" s="5"/>
    </row>
    <row r="59823" s="1" customFormat="1" ht="14.25" spans="1:15">
      <c r="A59823" s="3"/>
      <c r="B59823"/>
      <c r="C59823"/>
      <c r="D59823"/>
      <c r="E59823" s="4"/>
      <c r="F59823" s="4"/>
      <c r="G59823"/>
      <c r="H59823" s="4"/>
      <c r="I59823"/>
      <c r="J59823" s="4"/>
      <c r="K59823"/>
      <c r="L59823"/>
      <c r="M59823"/>
      <c r="N59823"/>
      <c r="O59823" s="5"/>
    </row>
    <row r="59824" s="1" customFormat="1" ht="14.25" spans="1:15">
      <c r="A59824" s="3"/>
      <c r="B59824"/>
      <c r="C59824"/>
      <c r="D59824"/>
      <c r="E59824" s="4"/>
      <c r="F59824" s="4"/>
      <c r="G59824"/>
      <c r="H59824" s="4"/>
      <c r="I59824"/>
      <c r="J59824" s="4"/>
      <c r="K59824"/>
      <c r="L59824"/>
      <c r="M59824"/>
      <c r="N59824"/>
      <c r="O59824" s="5"/>
    </row>
    <row r="59825" s="1" customFormat="1" ht="14.25" spans="1:15">
      <c r="A59825" s="3"/>
      <c r="B59825"/>
      <c r="C59825"/>
      <c r="D59825"/>
      <c r="E59825" s="4"/>
      <c r="F59825" s="4"/>
      <c r="G59825"/>
      <c r="H59825" s="4"/>
      <c r="I59825"/>
      <c r="J59825" s="4"/>
      <c r="K59825"/>
      <c r="L59825"/>
      <c r="M59825"/>
      <c r="N59825"/>
      <c r="O59825" s="5"/>
    </row>
    <row r="59826" s="1" customFormat="1" ht="14.25" spans="1:15">
      <c r="A59826" s="3"/>
      <c r="B59826"/>
      <c r="C59826"/>
      <c r="D59826"/>
      <c r="E59826" s="4"/>
      <c r="F59826" s="4"/>
      <c r="G59826"/>
      <c r="H59826" s="4"/>
      <c r="I59826"/>
      <c r="J59826" s="4"/>
      <c r="K59826"/>
      <c r="L59826"/>
      <c r="M59826"/>
      <c r="N59826"/>
      <c r="O59826" s="5"/>
    </row>
    <row r="59827" s="1" customFormat="1" ht="14.25" spans="1:15">
      <c r="A59827" s="3"/>
      <c r="B59827"/>
      <c r="C59827"/>
      <c r="D59827"/>
      <c r="E59827" s="4"/>
      <c r="F59827" s="4"/>
      <c r="G59827"/>
      <c r="H59827" s="4"/>
      <c r="I59827"/>
      <c r="J59827" s="4"/>
      <c r="K59827"/>
      <c r="L59827"/>
      <c r="M59827"/>
      <c r="N59827"/>
      <c r="O59827" s="5"/>
    </row>
    <row r="59828" s="1" customFormat="1" ht="14.25" spans="1:15">
      <c r="A59828" s="3"/>
      <c r="B59828"/>
      <c r="C59828"/>
      <c r="D59828"/>
      <c r="E59828" s="4"/>
      <c r="F59828" s="4"/>
      <c r="G59828"/>
      <c r="H59828" s="4"/>
      <c r="I59828"/>
      <c r="J59828" s="4"/>
      <c r="K59828"/>
      <c r="L59828"/>
      <c r="M59828"/>
      <c r="N59828"/>
      <c r="O59828" s="5"/>
    </row>
    <row r="59829" s="1" customFormat="1" ht="14.25" spans="1:15">
      <c r="A59829" s="3"/>
      <c r="B59829"/>
      <c r="C59829"/>
      <c r="D59829"/>
      <c r="E59829" s="4"/>
      <c r="F59829" s="4"/>
      <c r="G59829"/>
      <c r="H59829" s="4"/>
      <c r="I59829"/>
      <c r="J59829" s="4"/>
      <c r="K59829"/>
      <c r="L59829"/>
      <c r="M59829"/>
      <c r="N59829"/>
      <c r="O59829" s="5"/>
    </row>
    <row r="59830" s="1" customFormat="1" ht="14.25" spans="1:15">
      <c r="A59830" s="3"/>
      <c r="B59830"/>
      <c r="C59830"/>
      <c r="D59830"/>
      <c r="E59830" s="4"/>
      <c r="F59830" s="4"/>
      <c r="G59830"/>
      <c r="H59830" s="4"/>
      <c r="I59830"/>
      <c r="J59830" s="4"/>
      <c r="K59830"/>
      <c r="L59830"/>
      <c r="M59830"/>
      <c r="N59830"/>
      <c r="O59830" s="5"/>
    </row>
    <row r="59831" s="1" customFormat="1" ht="14.25" spans="1:15">
      <c r="A59831" s="3"/>
      <c r="B59831"/>
      <c r="C59831"/>
      <c r="D59831"/>
      <c r="E59831" s="4"/>
      <c r="F59831" s="4"/>
      <c r="G59831"/>
      <c r="H59831" s="4"/>
      <c r="I59831"/>
      <c r="J59831" s="4"/>
      <c r="K59831"/>
      <c r="L59831"/>
      <c r="M59831"/>
      <c r="N59831"/>
      <c r="O59831" s="5"/>
    </row>
    <row r="59832" s="1" customFormat="1" ht="14.25" spans="1:15">
      <c r="A59832" s="3"/>
      <c r="B59832"/>
      <c r="C59832"/>
      <c r="D59832"/>
      <c r="E59832" s="4"/>
      <c r="F59832" s="4"/>
      <c r="G59832"/>
      <c r="H59832" s="4"/>
      <c r="I59832"/>
      <c r="J59832" s="4"/>
      <c r="K59832"/>
      <c r="L59832"/>
      <c r="M59832"/>
      <c r="N59832"/>
      <c r="O59832" s="5"/>
    </row>
    <row r="59833" s="1" customFormat="1" ht="14.25" spans="1:15">
      <c r="A59833" s="3"/>
      <c r="B59833"/>
      <c r="C59833"/>
      <c r="D59833"/>
      <c r="E59833" s="4"/>
      <c r="F59833" s="4"/>
      <c r="G59833"/>
      <c r="H59833" s="4"/>
      <c r="I59833"/>
      <c r="J59833" s="4"/>
      <c r="K59833"/>
      <c r="L59833"/>
      <c r="M59833"/>
      <c r="N59833"/>
      <c r="O59833" s="5"/>
    </row>
    <row r="59834" s="1" customFormat="1" ht="14.25" spans="1:15">
      <c r="A59834" s="3"/>
      <c r="B59834"/>
      <c r="C59834"/>
      <c r="D59834"/>
      <c r="E59834" s="4"/>
      <c r="F59834" s="4"/>
      <c r="G59834"/>
      <c r="H59834" s="4"/>
      <c r="I59834"/>
      <c r="J59834" s="4"/>
      <c r="K59834"/>
      <c r="L59834"/>
      <c r="M59834"/>
      <c r="N59834"/>
      <c r="O59834" s="5"/>
    </row>
    <row r="59835" s="1" customFormat="1" ht="14.25" spans="1:15">
      <c r="A59835" s="3"/>
      <c r="B59835"/>
      <c r="C59835"/>
      <c r="D59835"/>
      <c r="E59835" s="4"/>
      <c r="F59835" s="4"/>
      <c r="G59835"/>
      <c r="H59835" s="4"/>
      <c r="I59835"/>
      <c r="J59835" s="4"/>
      <c r="K59835"/>
      <c r="L59835"/>
      <c r="M59835"/>
      <c r="N59835"/>
      <c r="O59835" s="5"/>
    </row>
    <row r="59836" s="1" customFormat="1" ht="14.25" spans="1:15">
      <c r="A59836" s="3"/>
      <c r="B59836"/>
      <c r="C59836"/>
      <c r="D59836"/>
      <c r="E59836" s="4"/>
      <c r="F59836" s="4"/>
      <c r="G59836"/>
      <c r="H59836" s="4"/>
      <c r="I59836"/>
      <c r="J59836" s="4"/>
      <c r="K59836"/>
      <c r="L59836"/>
      <c r="M59836"/>
      <c r="N59836"/>
      <c r="O59836" s="5"/>
    </row>
    <row r="59837" s="1" customFormat="1" ht="14.25" spans="1:15">
      <c r="A59837" s="3"/>
      <c r="B59837"/>
      <c r="C59837"/>
      <c r="D59837"/>
      <c r="E59837" s="4"/>
      <c r="F59837" s="4"/>
      <c r="G59837"/>
      <c r="H59837" s="4"/>
      <c r="I59837"/>
      <c r="J59837" s="4"/>
      <c r="K59837"/>
      <c r="L59837"/>
      <c r="M59837"/>
      <c r="N59837"/>
      <c r="O59837" s="5"/>
    </row>
    <row r="59838" s="1" customFormat="1" ht="14.25" spans="1:15">
      <c r="A59838" s="3"/>
      <c r="B59838"/>
      <c r="C59838"/>
      <c r="D59838"/>
      <c r="E59838" s="4"/>
      <c r="F59838" s="4"/>
      <c r="G59838"/>
      <c r="H59838" s="4"/>
      <c r="I59838"/>
      <c r="J59838" s="4"/>
      <c r="K59838"/>
      <c r="L59838"/>
      <c r="M59838"/>
      <c r="N59838"/>
      <c r="O59838" s="5"/>
    </row>
    <row r="59839" s="1" customFormat="1" ht="14.25" spans="1:15">
      <c r="A59839" s="3"/>
      <c r="B59839"/>
      <c r="C59839"/>
      <c r="D59839"/>
      <c r="E59839" s="4"/>
      <c r="F59839" s="4"/>
      <c r="G59839"/>
      <c r="H59839" s="4"/>
      <c r="I59839"/>
      <c r="J59839" s="4"/>
      <c r="K59839"/>
      <c r="L59839"/>
      <c r="M59839"/>
      <c r="N59839"/>
      <c r="O59839" s="5"/>
    </row>
    <row r="59840" s="1" customFormat="1" ht="14.25" spans="1:15">
      <c r="A59840" s="3"/>
      <c r="B59840"/>
      <c r="C59840"/>
      <c r="D59840"/>
      <c r="E59840" s="4"/>
      <c r="F59840" s="4"/>
      <c r="G59840"/>
      <c r="H59840" s="4"/>
      <c r="I59840"/>
      <c r="J59840" s="4"/>
      <c r="K59840"/>
      <c r="L59840"/>
      <c r="M59840"/>
      <c r="N59840"/>
      <c r="O59840" s="5"/>
    </row>
    <row r="59841" s="1" customFormat="1" ht="14.25" spans="1:15">
      <c r="A59841" s="3"/>
      <c r="B59841"/>
      <c r="C59841"/>
      <c r="D59841"/>
      <c r="E59841" s="4"/>
      <c r="F59841" s="4"/>
      <c r="G59841"/>
      <c r="H59841" s="4"/>
      <c r="I59841"/>
      <c r="J59841" s="4"/>
      <c r="K59841"/>
      <c r="L59841"/>
      <c r="M59841"/>
      <c r="N59841"/>
      <c r="O59841" s="5"/>
    </row>
    <row r="59842" s="1" customFormat="1" ht="14.25" spans="1:15">
      <c r="A59842" s="3"/>
      <c r="B59842"/>
      <c r="C59842"/>
      <c r="D59842"/>
      <c r="E59842" s="4"/>
      <c r="F59842" s="4"/>
      <c r="G59842"/>
      <c r="H59842" s="4"/>
      <c r="I59842"/>
      <c r="J59842" s="4"/>
      <c r="K59842"/>
      <c r="L59842"/>
      <c r="M59842"/>
      <c r="N59842"/>
      <c r="O59842" s="5"/>
    </row>
    <row r="59843" s="1" customFormat="1" ht="14.25" spans="1:15">
      <c r="A59843" s="3"/>
      <c r="B59843"/>
      <c r="C59843"/>
      <c r="D59843"/>
      <c r="E59843" s="4"/>
      <c r="F59843" s="4"/>
      <c r="G59843"/>
      <c r="H59843" s="4"/>
      <c r="I59843"/>
      <c r="J59843" s="4"/>
      <c r="K59843"/>
      <c r="L59843"/>
      <c r="M59843"/>
      <c r="N59843"/>
      <c r="O59843" s="5"/>
    </row>
    <row r="59844" s="1" customFormat="1" ht="14.25" spans="1:15">
      <c r="A59844" s="3"/>
      <c r="B59844"/>
      <c r="C59844"/>
      <c r="D59844"/>
      <c r="E59844" s="4"/>
      <c r="F59844" s="4"/>
      <c r="G59844"/>
      <c r="H59844" s="4"/>
      <c r="I59844"/>
      <c r="J59844" s="4"/>
      <c r="K59844"/>
      <c r="L59844"/>
      <c r="M59844"/>
      <c r="N59844"/>
      <c r="O59844" s="5"/>
    </row>
    <row r="59845" s="1" customFormat="1" ht="14.25" spans="1:15">
      <c r="A59845" s="3"/>
      <c r="B59845"/>
      <c r="C59845"/>
      <c r="D59845"/>
      <c r="E59845" s="4"/>
      <c r="F59845" s="4"/>
      <c r="G59845"/>
      <c r="H59845" s="4"/>
      <c r="I59845"/>
      <c r="J59845" s="4"/>
      <c r="K59845"/>
      <c r="L59845"/>
      <c r="M59845"/>
      <c r="N59845"/>
      <c r="O59845" s="5"/>
    </row>
    <row r="59846" s="1" customFormat="1" ht="14.25" spans="1:15">
      <c r="A59846" s="3"/>
      <c r="B59846"/>
      <c r="C59846"/>
      <c r="D59846"/>
      <c r="E59846" s="4"/>
      <c r="F59846" s="4"/>
      <c r="G59846"/>
      <c r="H59846" s="4"/>
      <c r="I59846"/>
      <c r="J59846" s="4"/>
      <c r="K59846"/>
      <c r="L59846"/>
      <c r="M59846"/>
      <c r="N59846"/>
      <c r="O59846" s="5"/>
    </row>
    <row r="59847" s="1" customFormat="1" ht="14.25" spans="1:15">
      <c r="A59847" s="3"/>
      <c r="B59847"/>
      <c r="C59847"/>
      <c r="D59847"/>
      <c r="E59847" s="4"/>
      <c r="F59847" s="4"/>
      <c r="G59847"/>
      <c r="H59847" s="4"/>
      <c r="I59847"/>
      <c r="J59847" s="4"/>
      <c r="K59847"/>
      <c r="L59847"/>
      <c r="M59847"/>
      <c r="N59847"/>
      <c r="O59847" s="5"/>
    </row>
    <row r="59848" s="1" customFormat="1" ht="14.25" spans="1:15">
      <c r="A59848" s="3"/>
      <c r="B59848"/>
      <c r="C59848"/>
      <c r="D59848"/>
      <c r="E59848" s="4"/>
      <c r="F59848" s="4"/>
      <c r="G59848"/>
      <c r="H59848" s="4"/>
      <c r="I59848"/>
      <c r="J59848" s="4"/>
      <c r="K59848"/>
      <c r="L59848"/>
      <c r="M59848"/>
      <c r="N59848"/>
      <c r="O59848" s="5"/>
    </row>
    <row r="59849" s="1" customFormat="1" ht="14.25" spans="1:15">
      <c r="A59849" s="3"/>
      <c r="B59849"/>
      <c r="C59849"/>
      <c r="D59849"/>
      <c r="E59849" s="4"/>
      <c r="F59849" s="4"/>
      <c r="G59849"/>
      <c r="H59849" s="4"/>
      <c r="I59849"/>
      <c r="J59849" s="4"/>
      <c r="K59849"/>
      <c r="L59849"/>
      <c r="M59849"/>
      <c r="N59849"/>
      <c r="O59849" s="5"/>
    </row>
    <row r="59850" s="1" customFormat="1" ht="14.25" spans="1:15">
      <c r="A59850" s="3"/>
      <c r="B59850"/>
      <c r="C59850"/>
      <c r="D59850"/>
      <c r="E59850" s="4"/>
      <c r="F59850" s="4"/>
      <c r="G59850"/>
      <c r="H59850" s="4"/>
      <c r="I59850"/>
      <c r="J59850" s="4"/>
      <c r="K59850"/>
      <c r="L59850"/>
      <c r="M59850"/>
      <c r="N59850"/>
      <c r="O59850" s="5"/>
    </row>
    <row r="59851" s="1" customFormat="1" ht="14.25" spans="1:15">
      <c r="A59851" s="3"/>
      <c r="B59851"/>
      <c r="C59851"/>
      <c r="D59851"/>
      <c r="E59851" s="4"/>
      <c r="F59851" s="4"/>
      <c r="G59851"/>
      <c r="H59851" s="4"/>
      <c r="I59851"/>
      <c r="J59851" s="4"/>
      <c r="K59851"/>
      <c r="L59851"/>
      <c r="M59851"/>
      <c r="N59851"/>
      <c r="O59851" s="5"/>
    </row>
    <row r="59852" s="1" customFormat="1" ht="14.25" spans="1:15">
      <c r="A59852" s="3"/>
      <c r="B59852"/>
      <c r="C59852"/>
      <c r="D59852"/>
      <c r="E59852" s="4"/>
      <c r="F59852" s="4"/>
      <c r="G59852"/>
      <c r="H59852" s="4"/>
      <c r="I59852"/>
      <c r="J59852" s="4"/>
      <c r="K59852"/>
      <c r="L59852"/>
      <c r="M59852"/>
      <c r="N59852"/>
      <c r="O59852" s="5"/>
    </row>
    <row r="59853" s="1" customFormat="1" ht="14.25" spans="1:15">
      <c r="A59853" s="3"/>
      <c r="B59853"/>
      <c r="C59853"/>
      <c r="D59853"/>
      <c r="E59853" s="4"/>
      <c r="F59853" s="4"/>
      <c r="G59853"/>
      <c r="H59853" s="4"/>
      <c r="I59853"/>
      <c r="J59853" s="4"/>
      <c r="K59853"/>
      <c r="L59853"/>
      <c r="M59853"/>
      <c r="N59853"/>
      <c r="O59853" s="5"/>
    </row>
    <row r="59854" s="1" customFormat="1" ht="14.25" spans="1:15">
      <c r="A59854" s="3"/>
      <c r="B59854"/>
      <c r="C59854"/>
      <c r="D59854"/>
      <c r="E59854" s="4"/>
      <c r="F59854" s="4"/>
      <c r="G59854"/>
      <c r="H59854" s="4"/>
      <c r="I59854"/>
      <c r="J59854" s="4"/>
      <c r="K59854"/>
      <c r="L59854"/>
      <c r="M59854"/>
      <c r="N59854"/>
      <c r="O59854" s="5"/>
    </row>
    <row r="59855" s="1" customFormat="1" ht="14.25" spans="1:15">
      <c r="A59855" s="3"/>
      <c r="B59855"/>
      <c r="C59855"/>
      <c r="D59855"/>
      <c r="E59855" s="4"/>
      <c r="F59855" s="4"/>
      <c r="G59855"/>
      <c r="H59855" s="4"/>
      <c r="I59855"/>
      <c r="J59855" s="4"/>
      <c r="K59855"/>
      <c r="L59855"/>
      <c r="M59855"/>
      <c r="N59855"/>
      <c r="O59855" s="5"/>
    </row>
    <row r="59856" s="1" customFormat="1" ht="14.25" spans="1:15">
      <c r="A59856" s="3"/>
      <c r="B59856"/>
      <c r="C59856"/>
      <c r="D59856"/>
      <c r="E59856" s="4"/>
      <c r="F59856" s="4"/>
      <c r="G59856"/>
      <c r="H59856" s="4"/>
      <c r="I59856"/>
      <c r="J59856" s="4"/>
      <c r="K59856"/>
      <c r="L59856"/>
      <c r="M59856"/>
      <c r="N59856"/>
      <c r="O59856" s="5"/>
    </row>
    <row r="59857" s="1" customFormat="1" ht="14.25" spans="1:15">
      <c r="A59857" s="3"/>
      <c r="B59857"/>
      <c r="C59857"/>
      <c r="D59857"/>
      <c r="E59857" s="4"/>
      <c r="F59857" s="4"/>
      <c r="G59857"/>
      <c r="H59857" s="4"/>
      <c r="I59857"/>
      <c r="J59857" s="4"/>
      <c r="K59857"/>
      <c r="L59857"/>
      <c r="M59857"/>
      <c r="N59857"/>
      <c r="O59857" s="5"/>
    </row>
    <row r="59858" s="1" customFormat="1" ht="14.25" spans="1:15">
      <c r="A59858" s="3"/>
      <c r="B59858"/>
      <c r="C59858"/>
      <c r="D59858"/>
      <c r="E59858" s="4"/>
      <c r="F59858" s="4"/>
      <c r="G59858"/>
      <c r="H59858" s="4"/>
      <c r="I59858"/>
      <c r="J59858" s="4"/>
      <c r="K59858"/>
      <c r="L59858"/>
      <c r="M59858"/>
      <c r="N59858"/>
      <c r="O59858" s="5"/>
    </row>
    <row r="59859" s="1" customFormat="1" ht="14.25" spans="1:15">
      <c r="A59859" s="3"/>
      <c r="B59859"/>
      <c r="C59859"/>
      <c r="D59859"/>
      <c r="E59859" s="4"/>
      <c r="F59859" s="4"/>
      <c r="G59859"/>
      <c r="H59859" s="4"/>
      <c r="I59859"/>
      <c r="J59859" s="4"/>
      <c r="K59859"/>
      <c r="L59859"/>
      <c r="M59859"/>
      <c r="N59859"/>
      <c r="O59859" s="5"/>
    </row>
    <row r="59860" s="1" customFormat="1" ht="14.25" spans="1:15">
      <c r="A59860" s="3"/>
      <c r="B59860"/>
      <c r="C59860"/>
      <c r="D59860"/>
      <c r="E59860" s="4"/>
      <c r="F59860" s="4"/>
      <c r="G59860"/>
      <c r="H59860" s="4"/>
      <c r="I59860"/>
      <c r="J59860" s="4"/>
      <c r="K59860"/>
      <c r="L59860"/>
      <c r="M59860"/>
      <c r="N59860"/>
      <c r="O59860" s="5"/>
    </row>
    <row r="59861" s="1" customFormat="1" ht="14.25" spans="1:15">
      <c r="A59861" s="3"/>
      <c r="B59861"/>
      <c r="C59861"/>
      <c r="D59861"/>
      <c r="E59861" s="4"/>
      <c r="F59861" s="4"/>
      <c r="G59861"/>
      <c r="H59861" s="4"/>
      <c r="I59861"/>
      <c r="J59861" s="4"/>
      <c r="K59861"/>
      <c r="L59861"/>
      <c r="M59861"/>
      <c r="N59861"/>
      <c r="O59861" s="5"/>
    </row>
    <row r="59862" s="1" customFormat="1" ht="14.25" spans="1:15">
      <c r="A59862" s="3"/>
      <c r="B59862"/>
      <c r="C59862"/>
      <c r="D59862"/>
      <c r="E59862" s="4"/>
      <c r="F59862" s="4"/>
      <c r="G59862"/>
      <c r="H59862" s="4"/>
      <c r="I59862"/>
      <c r="J59862" s="4"/>
      <c r="K59862"/>
      <c r="L59862"/>
      <c r="M59862"/>
      <c r="N59862"/>
      <c r="O59862" s="5"/>
    </row>
    <row r="59863" s="1" customFormat="1" ht="14.25" spans="1:15">
      <c r="A59863" s="3"/>
      <c r="B59863"/>
      <c r="C59863"/>
      <c r="D59863"/>
      <c r="E59863" s="4"/>
      <c r="F59863" s="4"/>
      <c r="G59863"/>
      <c r="H59863" s="4"/>
      <c r="I59863"/>
      <c r="J59863" s="4"/>
      <c r="K59863"/>
      <c r="L59863"/>
      <c r="M59863"/>
      <c r="N59863"/>
      <c r="O59863" s="5"/>
    </row>
    <row r="59864" s="1" customFormat="1" ht="14.25" spans="1:15">
      <c r="A59864" s="3"/>
      <c r="B59864"/>
      <c r="C59864"/>
      <c r="D59864"/>
      <c r="E59864" s="4"/>
      <c r="F59864" s="4"/>
      <c r="G59864"/>
      <c r="H59864" s="4"/>
      <c r="I59864"/>
      <c r="J59864" s="4"/>
      <c r="K59864"/>
      <c r="L59864"/>
      <c r="M59864"/>
      <c r="N59864"/>
      <c r="O59864" s="5"/>
    </row>
    <row r="59865" s="1" customFormat="1" ht="14.25" spans="1:15">
      <c r="A59865" s="3"/>
      <c r="B59865"/>
      <c r="C59865"/>
      <c r="D59865"/>
      <c r="E59865" s="4"/>
      <c r="F59865" s="4"/>
      <c r="G59865"/>
      <c r="H59865" s="4"/>
      <c r="I59865"/>
      <c r="J59865" s="4"/>
      <c r="K59865"/>
      <c r="L59865"/>
      <c r="M59865"/>
      <c r="N59865"/>
      <c r="O59865" s="5"/>
    </row>
    <row r="59866" s="1" customFormat="1" ht="14.25" spans="1:15">
      <c r="A59866" s="3"/>
      <c r="B59866"/>
      <c r="C59866"/>
      <c r="D59866"/>
      <c r="E59866" s="4"/>
      <c r="F59866" s="4"/>
      <c r="G59866"/>
      <c r="H59866" s="4"/>
      <c r="I59866"/>
      <c r="J59866" s="4"/>
      <c r="K59866"/>
      <c r="L59866"/>
      <c r="M59866"/>
      <c r="N59866"/>
      <c r="O59866" s="5"/>
    </row>
    <row r="59867" s="1" customFormat="1" ht="14.25" spans="1:15">
      <c r="A59867" s="3"/>
      <c r="B59867"/>
      <c r="C59867"/>
      <c r="D59867"/>
      <c r="E59867" s="4"/>
      <c r="F59867" s="4"/>
      <c r="G59867"/>
      <c r="H59867" s="4"/>
      <c r="I59867"/>
      <c r="J59867" s="4"/>
      <c r="K59867"/>
      <c r="L59867"/>
      <c r="M59867"/>
      <c r="N59867"/>
      <c r="O59867" s="5"/>
    </row>
    <row r="59868" s="1" customFormat="1" ht="14.25" spans="1:15">
      <c r="A59868" s="3"/>
      <c r="B59868"/>
      <c r="C59868"/>
      <c r="D59868"/>
      <c r="E59868" s="4"/>
      <c r="F59868" s="4"/>
      <c r="G59868"/>
      <c r="H59868" s="4"/>
      <c r="I59868"/>
      <c r="J59868" s="4"/>
      <c r="K59868"/>
      <c r="L59868"/>
      <c r="M59868"/>
      <c r="N59868"/>
      <c r="O59868" s="5"/>
    </row>
    <row r="59869" s="1" customFormat="1" ht="14.25" spans="1:15">
      <c r="A59869" s="3"/>
      <c r="B59869"/>
      <c r="C59869"/>
      <c r="D59869"/>
      <c r="E59869" s="4"/>
      <c r="F59869" s="4"/>
      <c r="G59869"/>
      <c r="H59869" s="4"/>
      <c r="I59869"/>
      <c r="J59869" s="4"/>
      <c r="K59869"/>
      <c r="L59869"/>
      <c r="M59869"/>
      <c r="N59869"/>
      <c r="O59869" s="5"/>
    </row>
    <row r="59870" s="1" customFormat="1" ht="14.25" spans="1:15">
      <c r="A59870" s="3"/>
      <c r="B59870"/>
      <c r="C59870"/>
      <c r="D59870"/>
      <c r="E59870" s="4"/>
      <c r="F59870" s="4"/>
      <c r="G59870"/>
      <c r="H59870" s="4"/>
      <c r="I59870"/>
      <c r="J59870" s="4"/>
      <c r="K59870"/>
      <c r="L59870"/>
      <c r="M59870"/>
      <c r="N59870"/>
      <c r="O59870" s="5"/>
    </row>
    <row r="59871" s="1" customFormat="1" ht="14.25" spans="1:15">
      <c r="A59871" s="3"/>
      <c r="B59871"/>
      <c r="C59871"/>
      <c r="D59871"/>
      <c r="E59871" s="4"/>
      <c r="F59871" s="4"/>
      <c r="G59871"/>
      <c r="H59871" s="4"/>
      <c r="I59871"/>
      <c r="J59871" s="4"/>
      <c r="K59871"/>
      <c r="L59871"/>
      <c r="M59871"/>
      <c r="N59871"/>
      <c r="O59871" s="5"/>
    </row>
    <row r="59872" s="1" customFormat="1" ht="14.25" spans="1:15">
      <c r="A59872" s="3"/>
      <c r="B59872"/>
      <c r="C59872"/>
      <c r="D59872"/>
      <c r="E59872" s="4"/>
      <c r="F59872" s="4"/>
      <c r="G59872"/>
      <c r="H59872" s="4"/>
      <c r="I59872"/>
      <c r="J59872" s="4"/>
      <c r="K59872"/>
      <c r="L59872"/>
      <c r="M59872"/>
      <c r="N59872"/>
      <c r="O59872" s="5"/>
    </row>
    <row r="59873" s="1" customFormat="1" ht="14.25" spans="1:15">
      <c r="A59873" s="3"/>
      <c r="B59873"/>
      <c r="C59873"/>
      <c r="D59873"/>
      <c r="E59873" s="4"/>
      <c r="F59873" s="4"/>
      <c r="G59873"/>
      <c r="H59873" s="4"/>
      <c r="I59873"/>
      <c r="J59873" s="4"/>
      <c r="K59873"/>
      <c r="L59873"/>
      <c r="M59873"/>
      <c r="N59873"/>
      <c r="O59873" s="5"/>
    </row>
    <row r="59874" s="1" customFormat="1" ht="14.25" spans="1:15">
      <c r="A59874" s="3"/>
      <c r="B59874"/>
      <c r="C59874"/>
      <c r="D59874"/>
      <c r="E59874" s="4"/>
      <c r="F59874" s="4"/>
      <c r="G59874"/>
      <c r="H59874" s="4"/>
      <c r="I59874"/>
      <c r="J59874" s="4"/>
      <c r="K59874"/>
      <c r="L59874"/>
      <c r="M59874"/>
      <c r="N59874"/>
      <c r="O59874" s="5"/>
    </row>
    <row r="59875" s="1" customFormat="1" ht="14.25" spans="1:15">
      <c r="A59875" s="3"/>
      <c r="B59875"/>
      <c r="C59875"/>
      <c r="D59875"/>
      <c r="E59875" s="4"/>
      <c r="F59875" s="4"/>
      <c r="G59875"/>
      <c r="H59875" s="4"/>
      <c r="I59875"/>
      <c r="J59875" s="4"/>
      <c r="K59875"/>
      <c r="L59875"/>
      <c r="M59875"/>
      <c r="N59875"/>
      <c r="O59875" s="5"/>
    </row>
    <row r="59876" s="1" customFormat="1" ht="14.25" spans="1:15">
      <c r="A59876" s="3"/>
      <c r="B59876"/>
      <c r="C59876"/>
      <c r="D59876"/>
      <c r="E59876" s="4"/>
      <c r="F59876" s="4"/>
      <c r="G59876"/>
      <c r="H59876" s="4"/>
      <c r="I59876"/>
      <c r="J59876" s="4"/>
      <c r="K59876"/>
      <c r="L59876"/>
      <c r="M59876"/>
      <c r="N59876"/>
      <c r="O59876" s="5"/>
    </row>
    <row r="59877" s="1" customFormat="1" ht="14.25" spans="1:15">
      <c r="A59877" s="3"/>
      <c r="B59877"/>
      <c r="C59877"/>
      <c r="D59877"/>
      <c r="E59877" s="4"/>
      <c r="F59877" s="4"/>
      <c r="G59877"/>
      <c r="H59877" s="4"/>
      <c r="I59877"/>
      <c r="J59877" s="4"/>
      <c r="K59877"/>
      <c r="L59877"/>
      <c r="M59877"/>
      <c r="N59877"/>
      <c r="O59877" s="5"/>
    </row>
    <row r="59878" s="1" customFormat="1" ht="14.25" spans="1:15">
      <c r="A59878" s="3"/>
      <c r="B59878"/>
      <c r="C59878"/>
      <c r="D59878"/>
      <c r="E59878" s="4"/>
      <c r="F59878" s="4"/>
      <c r="G59878"/>
      <c r="H59878" s="4"/>
      <c r="I59878"/>
      <c r="J59878" s="4"/>
      <c r="K59878"/>
      <c r="L59878"/>
      <c r="M59878"/>
      <c r="N59878"/>
      <c r="O59878" s="5"/>
    </row>
    <row r="59879" s="1" customFormat="1" ht="14.25" spans="1:15">
      <c r="A59879" s="3"/>
      <c r="B59879"/>
      <c r="C59879"/>
      <c r="D59879"/>
      <c r="E59879" s="4"/>
      <c r="F59879" s="4"/>
      <c r="G59879"/>
      <c r="H59879" s="4"/>
      <c r="I59879"/>
      <c r="J59879" s="4"/>
      <c r="K59879"/>
      <c r="L59879"/>
      <c r="M59879"/>
      <c r="N59879"/>
      <c r="O59879" s="5"/>
    </row>
    <row r="59880" s="1" customFormat="1" ht="14.25" spans="1:15">
      <c r="A59880" s="3"/>
      <c r="B59880"/>
      <c r="C59880"/>
      <c r="D59880"/>
      <c r="E59880" s="4"/>
      <c r="F59880" s="4"/>
      <c r="G59880"/>
      <c r="H59880" s="4"/>
      <c r="I59880"/>
      <c r="J59880" s="4"/>
      <c r="K59880"/>
      <c r="L59880"/>
      <c r="M59880"/>
      <c r="N59880"/>
      <c r="O59880" s="5"/>
    </row>
    <row r="59881" s="1" customFormat="1" ht="14.25" spans="1:15">
      <c r="A59881" s="3"/>
      <c r="B59881"/>
      <c r="C59881"/>
      <c r="D59881"/>
      <c r="E59881" s="4"/>
      <c r="F59881" s="4"/>
      <c r="G59881"/>
      <c r="H59881" s="4"/>
      <c r="I59881"/>
      <c r="J59881" s="4"/>
      <c r="K59881"/>
      <c r="L59881"/>
      <c r="M59881"/>
      <c r="N59881"/>
      <c r="O59881" s="5"/>
    </row>
    <row r="59882" s="1" customFormat="1" ht="14.25" spans="1:15">
      <c r="A59882" s="3"/>
      <c r="B59882"/>
      <c r="C59882"/>
      <c r="D59882"/>
      <c r="E59882" s="4"/>
      <c r="F59882" s="4"/>
      <c r="G59882"/>
      <c r="H59882" s="4"/>
      <c r="I59882"/>
      <c r="J59882" s="4"/>
      <c r="K59882"/>
      <c r="L59882"/>
      <c r="M59882"/>
      <c r="N59882"/>
      <c r="O59882" s="5"/>
    </row>
    <row r="59883" s="1" customFormat="1" ht="14.25" spans="1:15">
      <c r="A59883" s="3"/>
      <c r="B59883"/>
      <c r="C59883"/>
      <c r="D59883"/>
      <c r="E59883" s="4"/>
      <c r="F59883" s="4"/>
      <c r="G59883"/>
      <c r="H59883" s="4"/>
      <c r="I59883"/>
      <c r="J59883" s="4"/>
      <c r="K59883"/>
      <c r="L59883"/>
      <c r="M59883"/>
      <c r="N59883"/>
      <c r="O59883" s="5"/>
    </row>
    <row r="59884" s="1" customFormat="1" ht="14.25" spans="1:15">
      <c r="A59884" s="3"/>
      <c r="B59884"/>
      <c r="C59884"/>
      <c r="D59884"/>
      <c r="E59884" s="4"/>
      <c r="F59884" s="4"/>
      <c r="G59884"/>
      <c r="H59884" s="4"/>
      <c r="I59884"/>
      <c r="J59884" s="4"/>
      <c r="K59884"/>
      <c r="L59884"/>
      <c r="M59884"/>
      <c r="N59884"/>
      <c r="O59884" s="5"/>
    </row>
    <row r="59885" s="1" customFormat="1" ht="14.25" spans="1:15">
      <c r="A59885" s="3"/>
      <c r="B59885"/>
      <c r="C59885"/>
      <c r="D59885"/>
      <c r="E59885" s="4"/>
      <c r="F59885" s="4"/>
      <c r="G59885"/>
      <c r="H59885" s="4"/>
      <c r="I59885"/>
      <c r="J59885" s="4"/>
      <c r="K59885"/>
      <c r="L59885"/>
      <c r="M59885"/>
      <c r="N59885"/>
      <c r="O59885" s="5"/>
    </row>
    <row r="59886" s="1" customFormat="1" ht="14.25" spans="1:15">
      <c r="A59886" s="3"/>
      <c r="B59886"/>
      <c r="C59886"/>
      <c r="D59886"/>
      <c r="E59886" s="4"/>
      <c r="F59886" s="4"/>
      <c r="G59886"/>
      <c r="H59886" s="4"/>
      <c r="I59886"/>
      <c r="J59886" s="4"/>
      <c r="K59886"/>
      <c r="L59886"/>
      <c r="M59886"/>
      <c r="N59886"/>
      <c r="O59886" s="5"/>
    </row>
    <row r="59887" s="1" customFormat="1" ht="14.25" spans="1:15">
      <c r="A59887" s="3"/>
      <c r="B59887"/>
      <c r="C59887"/>
      <c r="D59887"/>
      <c r="E59887" s="4"/>
      <c r="F59887" s="4"/>
      <c r="G59887"/>
      <c r="H59887" s="4"/>
      <c r="I59887"/>
      <c r="J59887" s="4"/>
      <c r="K59887"/>
      <c r="L59887"/>
      <c r="M59887"/>
      <c r="N59887"/>
      <c r="O59887" s="5"/>
    </row>
    <row r="59888" s="1" customFormat="1" ht="14.25" spans="1:15">
      <c r="A59888" s="3"/>
      <c r="B59888"/>
      <c r="C59888"/>
      <c r="D59888"/>
      <c r="E59888" s="4"/>
      <c r="F59888" s="4"/>
      <c r="G59888"/>
      <c r="H59888" s="4"/>
      <c r="I59888"/>
      <c r="J59888" s="4"/>
      <c r="K59888"/>
      <c r="L59888"/>
      <c r="M59888"/>
      <c r="N59888"/>
      <c r="O59888" s="5"/>
    </row>
    <row r="59889" s="1" customFormat="1" ht="14.25" spans="1:15">
      <c r="A59889" s="3"/>
      <c r="B59889"/>
      <c r="C59889"/>
      <c r="D59889"/>
      <c r="E59889" s="4"/>
      <c r="F59889" s="4"/>
      <c r="G59889"/>
      <c r="H59889" s="4"/>
      <c r="I59889"/>
      <c r="J59889" s="4"/>
      <c r="K59889"/>
      <c r="L59889"/>
      <c r="M59889"/>
      <c r="N59889"/>
      <c r="O59889" s="5"/>
    </row>
    <row r="59890" s="1" customFormat="1" ht="14.25" spans="1:15">
      <c r="A59890" s="3"/>
      <c r="B59890"/>
      <c r="C59890"/>
      <c r="D59890"/>
      <c r="E59890" s="4"/>
      <c r="F59890" s="4"/>
      <c r="G59890"/>
      <c r="H59890" s="4"/>
      <c r="I59890"/>
      <c r="J59890" s="4"/>
      <c r="K59890"/>
      <c r="L59890"/>
      <c r="M59890"/>
      <c r="N59890"/>
      <c r="O59890" s="5"/>
    </row>
    <row r="59891" s="1" customFormat="1" ht="14.25" spans="1:15">
      <c r="A59891" s="3"/>
      <c r="B59891"/>
      <c r="C59891"/>
      <c r="D59891"/>
      <c r="E59891" s="4"/>
      <c r="F59891" s="4"/>
      <c r="G59891"/>
      <c r="H59891" s="4"/>
      <c r="I59891"/>
      <c r="J59891" s="4"/>
      <c r="K59891"/>
      <c r="L59891"/>
      <c r="M59891"/>
      <c r="N59891"/>
      <c r="O59891" s="5"/>
    </row>
    <row r="59892" s="1" customFormat="1" ht="14.25" spans="1:15">
      <c r="A59892" s="3"/>
      <c r="B59892"/>
      <c r="C59892"/>
      <c r="D59892"/>
      <c r="E59892" s="4"/>
      <c r="F59892" s="4"/>
      <c r="G59892"/>
      <c r="H59892" s="4"/>
      <c r="I59892"/>
      <c r="J59892" s="4"/>
      <c r="K59892"/>
      <c r="L59892"/>
      <c r="M59892"/>
      <c r="N59892"/>
      <c r="O59892" s="5"/>
    </row>
    <row r="59893" s="1" customFormat="1" ht="14.25" spans="1:15">
      <c r="A59893" s="3"/>
      <c r="B59893"/>
      <c r="C59893"/>
      <c r="D59893"/>
      <c r="E59893" s="4"/>
      <c r="F59893" s="4"/>
      <c r="G59893"/>
      <c r="H59893" s="4"/>
      <c r="I59893"/>
      <c r="J59893" s="4"/>
      <c r="K59893"/>
      <c r="L59893"/>
      <c r="M59893"/>
      <c r="N59893"/>
      <c r="O59893" s="5"/>
    </row>
    <row r="59894" s="1" customFormat="1" ht="14.25" spans="1:15">
      <c r="A59894" s="3"/>
      <c r="B59894"/>
      <c r="C59894"/>
      <c r="D59894"/>
      <c r="E59894" s="4"/>
      <c r="F59894" s="4"/>
      <c r="G59894"/>
      <c r="H59894" s="4"/>
      <c r="I59894"/>
      <c r="J59894" s="4"/>
      <c r="K59894"/>
      <c r="L59894"/>
      <c r="M59894"/>
      <c r="N59894"/>
      <c r="O59894" s="5"/>
    </row>
    <row r="59895" s="1" customFormat="1" ht="14.25" spans="1:15">
      <c r="A59895" s="3"/>
      <c r="B59895"/>
      <c r="C59895"/>
      <c r="D59895"/>
      <c r="E59895" s="4"/>
      <c r="F59895" s="4"/>
      <c r="G59895"/>
      <c r="H59895" s="4"/>
      <c r="I59895"/>
      <c r="J59895" s="4"/>
      <c r="K59895"/>
      <c r="L59895"/>
      <c r="M59895"/>
      <c r="N59895"/>
      <c r="O59895" s="5"/>
    </row>
    <row r="59896" s="1" customFormat="1" ht="14.25" spans="1:15">
      <c r="A59896" s="3"/>
      <c r="B59896"/>
      <c r="C59896"/>
      <c r="D59896"/>
      <c r="E59896" s="4"/>
      <c r="F59896" s="4"/>
      <c r="G59896"/>
      <c r="H59896" s="4"/>
      <c r="I59896"/>
      <c r="J59896" s="4"/>
      <c r="K59896"/>
      <c r="L59896"/>
      <c r="M59896"/>
      <c r="N59896"/>
      <c r="O59896" s="5"/>
    </row>
    <row r="59897" s="1" customFormat="1" ht="14.25" spans="1:15">
      <c r="A59897" s="3"/>
      <c r="B59897"/>
      <c r="C59897"/>
      <c r="D59897"/>
      <c r="E59897" s="4"/>
      <c r="F59897" s="4"/>
      <c r="G59897"/>
      <c r="H59897" s="4"/>
      <c r="I59897"/>
      <c r="J59897" s="4"/>
      <c r="K59897"/>
      <c r="L59897"/>
      <c r="M59897"/>
      <c r="N59897"/>
      <c r="O59897" s="5"/>
    </row>
    <row r="59898" s="1" customFormat="1" ht="14.25" spans="1:15">
      <c r="A59898" s="3"/>
      <c r="B59898"/>
      <c r="C59898"/>
      <c r="D59898"/>
      <c r="E59898" s="4"/>
      <c r="F59898" s="4"/>
      <c r="G59898"/>
      <c r="H59898" s="4"/>
      <c r="I59898"/>
      <c r="J59898" s="4"/>
      <c r="K59898"/>
      <c r="L59898"/>
      <c r="M59898"/>
      <c r="N59898"/>
      <c r="O59898" s="5"/>
    </row>
    <row r="59899" s="1" customFormat="1" ht="14.25" spans="1:15">
      <c r="A59899" s="3"/>
      <c r="B59899"/>
      <c r="C59899"/>
      <c r="D59899"/>
      <c r="E59899" s="4"/>
      <c r="F59899" s="4"/>
      <c r="G59899"/>
      <c r="H59899" s="4"/>
      <c r="I59899"/>
      <c r="J59899" s="4"/>
      <c r="K59899"/>
      <c r="L59899"/>
      <c r="M59899"/>
      <c r="N59899"/>
      <c r="O59899" s="5"/>
    </row>
    <row r="59900" s="1" customFormat="1" ht="14.25" spans="1:15">
      <c r="A59900" s="3"/>
      <c r="B59900"/>
      <c r="C59900"/>
      <c r="D59900"/>
      <c r="E59900" s="4"/>
      <c r="F59900" s="4"/>
      <c r="G59900"/>
      <c r="H59900" s="4"/>
      <c r="I59900"/>
      <c r="J59900" s="4"/>
      <c r="K59900"/>
      <c r="L59900"/>
      <c r="M59900"/>
      <c r="N59900"/>
      <c r="O59900" s="5"/>
    </row>
    <row r="59901" s="1" customFormat="1" ht="14.25" spans="1:15">
      <c r="A59901" s="3"/>
      <c r="B59901"/>
      <c r="C59901"/>
      <c r="D59901"/>
      <c r="E59901" s="4"/>
      <c r="F59901" s="4"/>
      <c r="G59901"/>
      <c r="H59901" s="4"/>
      <c r="I59901"/>
      <c r="J59901" s="4"/>
      <c r="K59901"/>
      <c r="L59901"/>
      <c r="M59901"/>
      <c r="N59901"/>
      <c r="O59901" s="5"/>
    </row>
    <row r="59902" s="1" customFormat="1" ht="14.25" spans="1:15">
      <c r="A59902" s="3"/>
      <c r="B59902"/>
      <c r="C59902"/>
      <c r="D59902"/>
      <c r="E59902" s="4"/>
      <c r="F59902" s="4"/>
      <c r="G59902"/>
      <c r="H59902" s="4"/>
      <c r="I59902"/>
      <c r="J59902" s="4"/>
      <c r="K59902"/>
      <c r="L59902"/>
      <c r="M59902"/>
      <c r="N59902"/>
      <c r="O59902" s="5"/>
    </row>
    <row r="59903" s="1" customFormat="1" ht="14.25" spans="1:15">
      <c r="A59903" s="3"/>
      <c r="B59903"/>
      <c r="C59903"/>
      <c r="D59903"/>
      <c r="E59903" s="4"/>
      <c r="F59903" s="4"/>
      <c r="G59903"/>
      <c r="H59903" s="4"/>
      <c r="I59903"/>
      <c r="J59903" s="4"/>
      <c r="K59903"/>
      <c r="L59903"/>
      <c r="M59903"/>
      <c r="N59903"/>
      <c r="O59903" s="5"/>
    </row>
    <row r="59904" s="1" customFormat="1" ht="14.25" spans="1:15">
      <c r="A59904" s="3"/>
      <c r="B59904"/>
      <c r="C59904"/>
      <c r="D59904"/>
      <c r="E59904" s="4"/>
      <c r="F59904" s="4"/>
      <c r="G59904"/>
      <c r="H59904" s="4"/>
      <c r="I59904"/>
      <c r="J59904" s="4"/>
      <c r="K59904"/>
      <c r="L59904"/>
      <c r="M59904"/>
      <c r="N59904"/>
      <c r="O59904" s="5"/>
    </row>
    <row r="59905" s="1" customFormat="1" ht="14.25" spans="1:15">
      <c r="A59905" s="3"/>
      <c r="B59905"/>
      <c r="C59905"/>
      <c r="D59905"/>
      <c r="E59905" s="4"/>
      <c r="F59905" s="4"/>
      <c r="G59905"/>
      <c r="H59905" s="4"/>
      <c r="I59905"/>
      <c r="J59905" s="4"/>
      <c r="K59905"/>
      <c r="L59905"/>
      <c r="M59905"/>
      <c r="N59905"/>
      <c r="O59905" s="5"/>
    </row>
    <row r="59906" s="1" customFormat="1" ht="14.25" spans="1:15">
      <c r="A59906" s="3"/>
      <c r="B59906"/>
      <c r="C59906"/>
      <c r="D59906"/>
      <c r="E59906" s="4"/>
      <c r="F59906" s="4"/>
      <c r="G59906"/>
      <c r="H59906" s="4"/>
      <c r="I59906"/>
      <c r="J59906" s="4"/>
      <c r="K59906"/>
      <c r="L59906"/>
      <c r="M59906"/>
      <c r="N59906"/>
      <c r="O59906" s="5"/>
    </row>
    <row r="59907" s="1" customFormat="1" ht="14.25" spans="1:15">
      <c r="A59907" s="3"/>
      <c r="B59907"/>
      <c r="C59907"/>
      <c r="D59907"/>
      <c r="E59907" s="4"/>
      <c r="F59907" s="4"/>
      <c r="G59907"/>
      <c r="H59907" s="4"/>
      <c r="I59907"/>
      <c r="J59907" s="4"/>
      <c r="K59907"/>
      <c r="L59907"/>
      <c r="M59907"/>
      <c r="N59907"/>
      <c r="O59907" s="5"/>
    </row>
    <row r="59908" s="1" customFormat="1" ht="14.25" spans="1:15">
      <c r="A59908" s="3"/>
      <c r="B59908"/>
      <c r="C59908"/>
      <c r="D59908"/>
      <c r="E59908" s="4"/>
      <c r="F59908" s="4"/>
      <c r="G59908"/>
      <c r="H59908" s="4"/>
      <c r="I59908"/>
      <c r="J59908" s="4"/>
      <c r="K59908"/>
      <c r="L59908"/>
      <c r="M59908"/>
      <c r="N59908"/>
      <c r="O59908" s="5"/>
    </row>
    <row r="59909" s="1" customFormat="1" ht="14.25" spans="1:15">
      <c r="A59909" s="3"/>
      <c r="B59909"/>
      <c r="C59909"/>
      <c r="D59909"/>
      <c r="E59909" s="4"/>
      <c r="F59909" s="4"/>
      <c r="G59909"/>
      <c r="H59909" s="4"/>
      <c r="I59909"/>
      <c r="J59909" s="4"/>
      <c r="K59909"/>
      <c r="L59909"/>
      <c r="M59909"/>
      <c r="N59909"/>
      <c r="O59909" s="5"/>
    </row>
    <row r="59910" s="1" customFormat="1" ht="14.25" spans="1:15">
      <c r="A59910" s="3"/>
      <c r="B59910"/>
      <c r="C59910"/>
      <c r="D59910"/>
      <c r="E59910" s="4"/>
      <c r="F59910" s="4"/>
      <c r="G59910"/>
      <c r="H59910" s="4"/>
      <c r="I59910"/>
      <c r="J59910" s="4"/>
      <c r="K59910"/>
      <c r="L59910"/>
      <c r="M59910"/>
      <c r="N59910"/>
      <c r="O59910" s="5"/>
    </row>
    <row r="59911" s="1" customFormat="1" ht="14.25" spans="1:15">
      <c r="A59911" s="3"/>
      <c r="B59911"/>
      <c r="C59911"/>
      <c r="D59911"/>
      <c r="E59911" s="4"/>
      <c r="F59911" s="4"/>
      <c r="G59911"/>
      <c r="H59911" s="4"/>
      <c r="I59911"/>
      <c r="J59911" s="4"/>
      <c r="K59911"/>
      <c r="L59911"/>
      <c r="M59911"/>
      <c r="N59911"/>
      <c r="O59911" s="5"/>
    </row>
    <row r="59912" s="1" customFormat="1" ht="14.25" spans="1:15">
      <c r="A59912" s="3"/>
      <c r="B59912"/>
      <c r="C59912"/>
      <c r="D59912"/>
      <c r="E59912" s="4"/>
      <c r="F59912" s="4"/>
      <c r="G59912"/>
      <c r="H59912" s="4"/>
      <c r="I59912"/>
      <c r="J59912" s="4"/>
      <c r="K59912"/>
      <c r="L59912"/>
      <c r="M59912"/>
      <c r="N59912"/>
      <c r="O59912" s="5"/>
    </row>
    <row r="59913" s="1" customFormat="1" ht="14.25" spans="1:15">
      <c r="A59913" s="3"/>
      <c r="B59913"/>
      <c r="C59913"/>
      <c r="D59913"/>
      <c r="E59913" s="4"/>
      <c r="F59913" s="4"/>
      <c r="G59913"/>
      <c r="H59913" s="4"/>
      <c r="I59913"/>
      <c r="J59913" s="4"/>
      <c r="K59913"/>
      <c r="L59913"/>
      <c r="M59913"/>
      <c r="N59913"/>
      <c r="O59913" s="5"/>
    </row>
    <row r="59914" s="1" customFormat="1" ht="14.25" spans="1:15">
      <c r="A59914" s="3"/>
      <c r="B59914"/>
      <c r="C59914"/>
      <c r="D59914"/>
      <c r="E59914" s="4"/>
      <c r="F59914" s="4"/>
      <c r="G59914"/>
      <c r="H59914" s="4"/>
      <c r="I59914"/>
      <c r="J59914" s="4"/>
      <c r="K59914"/>
      <c r="L59914"/>
      <c r="M59914"/>
      <c r="N59914"/>
      <c r="O59914" s="5"/>
    </row>
    <row r="59915" s="1" customFormat="1" ht="14.25" spans="1:15">
      <c r="A59915" s="3"/>
      <c r="B59915"/>
      <c r="C59915"/>
      <c r="D59915"/>
      <c r="E59915" s="4"/>
      <c r="F59915" s="4"/>
      <c r="G59915"/>
      <c r="H59915" s="4"/>
      <c r="I59915"/>
      <c r="J59915" s="4"/>
      <c r="K59915"/>
      <c r="L59915"/>
      <c r="M59915"/>
      <c r="N59915"/>
      <c r="O59915" s="5"/>
    </row>
    <row r="59916" s="1" customFormat="1" ht="14.25" spans="1:15">
      <c r="A59916" s="3"/>
      <c r="B59916"/>
      <c r="C59916"/>
      <c r="D59916"/>
      <c r="E59916" s="4"/>
      <c r="F59916" s="4"/>
      <c r="G59916"/>
      <c r="H59916" s="4"/>
      <c r="I59916"/>
      <c r="J59916" s="4"/>
      <c r="K59916"/>
      <c r="L59916"/>
      <c r="M59916"/>
      <c r="N59916"/>
      <c r="O59916" s="5"/>
    </row>
    <row r="59917" s="1" customFormat="1" ht="14.25" spans="1:15">
      <c r="A59917" s="3"/>
      <c r="B59917"/>
      <c r="C59917"/>
      <c r="D59917"/>
      <c r="E59917" s="4"/>
      <c r="F59917" s="4"/>
      <c r="G59917"/>
      <c r="H59917" s="4"/>
      <c r="I59917"/>
      <c r="J59917" s="4"/>
      <c r="K59917"/>
      <c r="L59917"/>
      <c r="M59917"/>
      <c r="N59917"/>
      <c r="O59917" s="5"/>
    </row>
    <row r="59918" s="1" customFormat="1" ht="14.25" spans="1:15">
      <c r="A59918" s="3"/>
      <c r="B59918"/>
      <c r="C59918"/>
      <c r="D59918"/>
      <c r="E59918" s="4"/>
      <c r="F59918" s="4"/>
      <c r="G59918"/>
      <c r="H59918" s="4"/>
      <c r="I59918"/>
      <c r="J59918" s="4"/>
      <c r="K59918"/>
      <c r="L59918"/>
      <c r="M59918"/>
      <c r="N59918"/>
      <c r="O59918" s="5"/>
    </row>
    <row r="59919" s="1" customFormat="1" ht="14.25" spans="1:15">
      <c r="A59919" s="3"/>
      <c r="B59919"/>
      <c r="C59919"/>
      <c r="D59919"/>
      <c r="E59919" s="4"/>
      <c r="F59919" s="4"/>
      <c r="G59919"/>
      <c r="H59919" s="4"/>
      <c r="I59919"/>
      <c r="J59919" s="4"/>
      <c r="K59919"/>
      <c r="L59919"/>
      <c r="M59919"/>
      <c r="N59919"/>
      <c r="O59919" s="5"/>
    </row>
    <row r="59920" s="1" customFormat="1" ht="14.25" spans="1:15">
      <c r="A59920" s="3"/>
      <c r="B59920"/>
      <c r="C59920"/>
      <c r="D59920"/>
      <c r="E59920" s="4"/>
      <c r="F59920" s="4"/>
      <c r="G59920"/>
      <c r="H59920" s="4"/>
      <c r="I59920"/>
      <c r="J59920" s="4"/>
      <c r="K59920"/>
      <c r="L59920"/>
      <c r="M59920"/>
      <c r="N59920"/>
      <c r="O59920" s="5"/>
    </row>
    <row r="59921" s="1" customFormat="1" ht="14.25" spans="1:15">
      <c r="A59921" s="3"/>
      <c r="B59921"/>
      <c r="C59921"/>
      <c r="D59921"/>
      <c r="E59921" s="4"/>
      <c r="F59921" s="4"/>
      <c r="G59921"/>
      <c r="H59921" s="4"/>
      <c r="I59921"/>
      <c r="J59921" s="4"/>
      <c r="K59921"/>
      <c r="L59921"/>
      <c r="M59921"/>
      <c r="N59921"/>
      <c r="O59921" s="5"/>
    </row>
    <row r="59922" s="1" customFormat="1" ht="14.25" spans="1:15">
      <c r="A59922" s="3"/>
      <c r="B59922"/>
      <c r="C59922"/>
      <c r="D59922"/>
      <c r="E59922" s="4"/>
      <c r="F59922" s="4"/>
      <c r="G59922"/>
      <c r="H59922" s="4"/>
      <c r="I59922"/>
      <c r="J59922" s="4"/>
      <c r="K59922"/>
      <c r="L59922"/>
      <c r="M59922"/>
      <c r="N59922"/>
      <c r="O59922" s="5"/>
    </row>
    <row r="59923" s="1" customFormat="1" ht="14.25" spans="1:15">
      <c r="A59923" s="3"/>
      <c r="B59923"/>
      <c r="C59923"/>
      <c r="D59923"/>
      <c r="E59923" s="4"/>
      <c r="F59923" s="4"/>
      <c r="G59923"/>
      <c r="H59923" s="4"/>
      <c r="I59923"/>
      <c r="J59923" s="4"/>
      <c r="K59923"/>
      <c r="L59923"/>
      <c r="M59923"/>
      <c r="N59923"/>
      <c r="O59923" s="5"/>
    </row>
    <row r="59924" s="1" customFormat="1" ht="14.25" spans="1:15">
      <c r="A59924" s="3"/>
      <c r="B59924"/>
      <c r="C59924"/>
      <c r="D59924"/>
      <c r="E59924" s="4"/>
      <c r="F59924" s="4"/>
      <c r="G59924"/>
      <c r="H59924" s="4"/>
      <c r="I59924"/>
      <c r="J59924" s="4"/>
      <c r="K59924"/>
      <c r="L59924"/>
      <c r="M59924"/>
      <c r="N59924"/>
      <c r="O59924" s="5"/>
    </row>
    <row r="59925" s="1" customFormat="1" ht="14.25" spans="1:15">
      <c r="A59925" s="3"/>
      <c r="B59925"/>
      <c r="C59925"/>
      <c r="D59925"/>
      <c r="E59925" s="4"/>
      <c r="F59925" s="4"/>
      <c r="G59925"/>
      <c r="H59925" s="4"/>
      <c r="I59925"/>
      <c r="J59925" s="4"/>
      <c r="K59925"/>
      <c r="L59925"/>
      <c r="M59925"/>
      <c r="N59925"/>
      <c r="O59925" s="5"/>
    </row>
    <row r="59926" s="1" customFormat="1" ht="14.25" spans="1:15">
      <c r="A59926" s="3"/>
      <c r="B59926"/>
      <c r="C59926"/>
      <c r="D59926"/>
      <c r="E59926" s="4"/>
      <c r="F59926" s="4"/>
      <c r="G59926"/>
      <c r="H59926" s="4"/>
      <c r="I59926"/>
      <c r="J59926" s="4"/>
      <c r="K59926"/>
      <c r="L59926"/>
      <c r="M59926"/>
      <c r="N59926"/>
      <c r="O59926" s="5"/>
    </row>
    <row r="59927" s="1" customFormat="1" ht="14.25" spans="1:15">
      <c r="A59927" s="3"/>
      <c r="B59927"/>
      <c r="C59927"/>
      <c r="D59927"/>
      <c r="E59927" s="4"/>
      <c r="F59927" s="4"/>
      <c r="G59927"/>
      <c r="H59927" s="4"/>
      <c r="I59927"/>
      <c r="J59927" s="4"/>
      <c r="K59927"/>
      <c r="L59927"/>
      <c r="M59927"/>
      <c r="N59927"/>
      <c r="O59927" s="5"/>
    </row>
    <row r="59928" s="1" customFormat="1" ht="14.25" spans="1:15">
      <c r="A59928" s="3"/>
      <c r="B59928"/>
      <c r="C59928"/>
      <c r="D59928"/>
      <c r="E59928" s="4"/>
      <c r="F59928" s="4"/>
      <c r="G59928"/>
      <c r="H59928" s="4"/>
      <c r="I59928"/>
      <c r="J59928" s="4"/>
      <c r="K59928"/>
      <c r="L59928"/>
      <c r="M59928"/>
      <c r="N59928"/>
      <c r="O59928" s="5"/>
    </row>
    <row r="59929" s="1" customFormat="1" ht="14.25" spans="1:15">
      <c r="A59929" s="3"/>
      <c r="B59929"/>
      <c r="C59929"/>
      <c r="D59929"/>
      <c r="E59929" s="4"/>
      <c r="F59929" s="4"/>
      <c r="G59929"/>
      <c r="H59929" s="4"/>
      <c r="I59929"/>
      <c r="J59929" s="4"/>
      <c r="K59929"/>
      <c r="L59929"/>
      <c r="M59929"/>
      <c r="N59929"/>
      <c r="O59929" s="5"/>
    </row>
    <row r="59930" s="1" customFormat="1" ht="14.25" spans="1:15">
      <c r="A59930" s="3"/>
      <c r="B59930"/>
      <c r="C59930"/>
      <c r="D59930"/>
      <c r="E59930" s="4"/>
      <c r="F59930" s="4"/>
      <c r="G59930"/>
      <c r="H59930" s="4"/>
      <c r="I59930"/>
      <c r="J59930" s="4"/>
      <c r="K59930"/>
      <c r="L59930"/>
      <c r="M59930"/>
      <c r="N59930"/>
      <c r="O59930" s="5"/>
    </row>
    <row r="59931" s="1" customFormat="1" ht="14.25" spans="1:15">
      <c r="A59931" s="3"/>
      <c r="B59931"/>
      <c r="C59931"/>
      <c r="D59931"/>
      <c r="E59931" s="4"/>
      <c r="F59931" s="4"/>
      <c r="G59931"/>
      <c r="H59931" s="4"/>
      <c r="I59931"/>
      <c r="J59931" s="4"/>
      <c r="K59931"/>
      <c r="L59931"/>
      <c r="M59931"/>
      <c r="N59931"/>
      <c r="O59931" s="5"/>
    </row>
    <row r="59932" s="1" customFormat="1" ht="14.25" spans="1:15">
      <c r="A59932" s="3"/>
      <c r="B59932"/>
      <c r="C59932"/>
      <c r="D59932"/>
      <c r="E59932" s="4"/>
      <c r="F59932" s="4"/>
      <c r="G59932"/>
      <c r="H59932" s="4"/>
      <c r="I59932"/>
      <c r="J59932" s="4"/>
      <c r="K59932"/>
      <c r="L59932"/>
      <c r="M59932"/>
      <c r="N59932"/>
      <c r="O59932" s="5"/>
    </row>
    <row r="59933" s="1" customFormat="1" ht="14.25" spans="1:15">
      <c r="A59933" s="3"/>
      <c r="B59933"/>
      <c r="C59933"/>
      <c r="D59933"/>
      <c r="E59933" s="4"/>
      <c r="F59933" s="4"/>
      <c r="G59933"/>
      <c r="H59933" s="4"/>
      <c r="I59933"/>
      <c r="J59933" s="4"/>
      <c r="K59933"/>
      <c r="L59933"/>
      <c r="M59933"/>
      <c r="N59933"/>
      <c r="O59933" s="5"/>
    </row>
    <row r="59934" s="1" customFormat="1" ht="14.25" spans="1:15">
      <c r="A59934" s="3"/>
      <c r="B59934"/>
      <c r="C59934"/>
      <c r="D59934"/>
      <c r="E59934" s="4"/>
      <c r="F59934" s="4"/>
      <c r="G59934"/>
      <c r="H59934" s="4"/>
      <c r="I59934"/>
      <c r="J59934" s="4"/>
      <c r="K59934"/>
      <c r="L59934"/>
      <c r="M59934"/>
      <c r="N59934"/>
      <c r="O59934" s="5"/>
    </row>
    <row r="59935" s="1" customFormat="1" ht="14.25" spans="1:15">
      <c r="A59935" s="3"/>
      <c r="B59935"/>
      <c r="C59935"/>
      <c r="D59935"/>
      <c r="E59935" s="4"/>
      <c r="F59935" s="4"/>
      <c r="G59935"/>
      <c r="H59935" s="4"/>
      <c r="I59935"/>
      <c r="J59935" s="4"/>
      <c r="K59935"/>
      <c r="L59935"/>
      <c r="M59935"/>
      <c r="N59935"/>
      <c r="O59935" s="5"/>
    </row>
    <row r="59936" s="1" customFormat="1" ht="14.25" spans="1:15">
      <c r="A59936" s="3"/>
      <c r="B59936"/>
      <c r="C59936"/>
      <c r="D59936"/>
      <c r="E59936" s="4"/>
      <c r="F59936" s="4"/>
      <c r="G59936"/>
      <c r="H59936" s="4"/>
      <c r="I59936"/>
      <c r="J59936" s="4"/>
      <c r="K59936"/>
      <c r="L59936"/>
      <c r="M59936"/>
      <c r="N59936"/>
      <c r="O59936" s="5"/>
    </row>
    <row r="59937" s="1" customFormat="1" ht="14.25" spans="1:15">
      <c r="A59937" s="3"/>
      <c r="B59937"/>
      <c r="C59937"/>
      <c r="D59937"/>
      <c r="E59937" s="4"/>
      <c r="F59937" s="4"/>
      <c r="G59937"/>
      <c r="H59937" s="4"/>
      <c r="I59937"/>
      <c r="J59937" s="4"/>
      <c r="K59937"/>
      <c r="L59937"/>
      <c r="M59937"/>
      <c r="N59937"/>
      <c r="O59937" s="5"/>
    </row>
    <row r="59938" s="1" customFormat="1" ht="14.25" spans="1:15">
      <c r="A59938" s="3"/>
      <c r="B59938"/>
      <c r="C59938"/>
      <c r="D59938"/>
      <c r="E59938" s="4"/>
      <c r="F59938" s="4"/>
      <c r="G59938"/>
      <c r="H59938" s="4"/>
      <c r="I59938"/>
      <c r="J59938" s="4"/>
      <c r="K59938"/>
      <c r="L59938"/>
      <c r="M59938"/>
      <c r="N59938"/>
      <c r="O59938" s="5"/>
    </row>
    <row r="59939" s="1" customFormat="1" ht="14.25" spans="1:15">
      <c r="A59939" s="3"/>
      <c r="B59939"/>
      <c r="C59939"/>
      <c r="D59939"/>
      <c r="E59939" s="4"/>
      <c r="F59939" s="4"/>
      <c r="G59939"/>
      <c r="H59939" s="4"/>
      <c r="I59939"/>
      <c r="J59939" s="4"/>
      <c r="K59939"/>
      <c r="L59939"/>
      <c r="M59939"/>
      <c r="N59939"/>
      <c r="O59939" s="5"/>
    </row>
    <row r="59940" s="1" customFormat="1" ht="14.25" spans="1:15">
      <c r="A59940" s="3"/>
      <c r="B59940"/>
      <c r="C59940"/>
      <c r="D59940"/>
      <c r="E59940" s="4"/>
      <c r="F59940" s="4"/>
      <c r="G59940"/>
      <c r="H59940" s="4"/>
      <c r="I59940"/>
      <c r="J59940" s="4"/>
      <c r="K59940"/>
      <c r="L59940"/>
      <c r="M59940"/>
      <c r="N59940"/>
      <c r="O59940" s="5"/>
    </row>
    <row r="59941" s="1" customFormat="1" ht="14.25" spans="1:15">
      <c r="A59941" s="3"/>
      <c r="B59941"/>
      <c r="C59941"/>
      <c r="D59941"/>
      <c r="E59941" s="4"/>
      <c r="F59941" s="4"/>
      <c r="G59941"/>
      <c r="H59941" s="4"/>
      <c r="I59941"/>
      <c r="J59941" s="4"/>
      <c r="K59941"/>
      <c r="L59941"/>
      <c r="M59941"/>
      <c r="N59941"/>
      <c r="O59941" s="5"/>
    </row>
    <row r="59942" s="1" customFormat="1" ht="14.25" spans="1:15">
      <c r="A59942" s="3"/>
      <c r="B59942"/>
      <c r="C59942"/>
      <c r="D59942"/>
      <c r="E59942" s="4"/>
      <c r="F59942" s="4"/>
      <c r="G59942"/>
      <c r="H59942" s="4"/>
      <c r="I59942"/>
      <c r="J59942" s="4"/>
      <c r="K59942"/>
      <c r="L59942"/>
      <c r="M59942"/>
      <c r="N59942"/>
      <c r="O59942" s="5"/>
    </row>
    <row r="59943" s="1" customFormat="1" ht="14.25" spans="1:15">
      <c r="A59943" s="3"/>
      <c r="B59943"/>
      <c r="C59943"/>
      <c r="D59943"/>
      <c r="E59943" s="4"/>
      <c r="F59943" s="4"/>
      <c r="G59943"/>
      <c r="H59943" s="4"/>
      <c r="I59943"/>
      <c r="J59943" s="4"/>
      <c r="K59943"/>
      <c r="L59943"/>
      <c r="M59943"/>
      <c r="N59943"/>
      <c r="O59943" s="5"/>
    </row>
    <row r="59944" s="1" customFormat="1" ht="14.25" spans="1:15">
      <c r="A59944" s="3"/>
      <c r="B59944"/>
      <c r="C59944"/>
      <c r="D59944"/>
      <c r="E59944" s="4"/>
      <c r="F59944" s="4"/>
      <c r="G59944"/>
      <c r="H59944" s="4"/>
      <c r="I59944"/>
      <c r="J59944" s="4"/>
      <c r="K59944"/>
      <c r="L59944"/>
      <c r="M59944"/>
      <c r="N59944"/>
      <c r="O59944" s="5"/>
    </row>
    <row r="59945" s="1" customFormat="1" ht="14.25" spans="1:15">
      <c r="A59945" s="3"/>
      <c r="B59945"/>
      <c r="C59945"/>
      <c r="D59945"/>
      <c r="E59945" s="4"/>
      <c r="F59945" s="4"/>
      <c r="G59945"/>
      <c r="H59945" s="4"/>
      <c r="I59945"/>
      <c r="J59945" s="4"/>
      <c r="K59945"/>
      <c r="L59945"/>
      <c r="M59945"/>
      <c r="N59945"/>
      <c r="O59945" s="5"/>
    </row>
    <row r="59946" s="1" customFormat="1" ht="14.25" spans="1:15">
      <c r="A59946" s="3"/>
      <c r="B59946"/>
      <c r="C59946"/>
      <c r="D59946"/>
      <c r="E59946" s="4"/>
      <c r="F59946" s="4"/>
      <c r="G59946"/>
      <c r="H59946" s="4"/>
      <c r="I59946"/>
      <c r="J59946" s="4"/>
      <c r="K59946"/>
      <c r="L59946"/>
      <c r="M59946"/>
      <c r="N59946"/>
      <c r="O59946" s="5"/>
    </row>
    <row r="59947" s="1" customFormat="1" ht="14.25" spans="1:15">
      <c r="A59947" s="3"/>
      <c r="B59947"/>
      <c r="C59947"/>
      <c r="D59947"/>
      <c r="E59947" s="4"/>
      <c r="F59947" s="4"/>
      <c r="G59947"/>
      <c r="H59947" s="4"/>
      <c r="I59947"/>
      <c r="J59947" s="4"/>
      <c r="K59947"/>
      <c r="L59947"/>
      <c r="M59947"/>
      <c r="N59947"/>
      <c r="O59947" s="5"/>
    </row>
    <row r="59948" s="1" customFormat="1" ht="14.25" spans="1:15">
      <c r="A59948" s="3"/>
      <c r="B59948"/>
      <c r="C59948"/>
      <c r="D59948"/>
      <c r="E59948" s="4"/>
      <c r="F59948" s="4"/>
      <c r="G59948"/>
      <c r="H59948" s="4"/>
      <c r="I59948"/>
      <c r="J59948" s="4"/>
      <c r="K59948"/>
      <c r="L59948"/>
      <c r="M59948"/>
      <c r="N59948"/>
      <c r="O59948" s="5"/>
    </row>
    <row r="59949" s="1" customFormat="1" ht="14.25" spans="1:15">
      <c r="A59949" s="3"/>
      <c r="B59949"/>
      <c r="C59949"/>
      <c r="D59949"/>
      <c r="E59949" s="4"/>
      <c r="F59949" s="4"/>
      <c r="G59949"/>
      <c r="H59949" s="4"/>
      <c r="I59949"/>
      <c r="J59949" s="4"/>
      <c r="K59949"/>
      <c r="L59949"/>
      <c r="M59949"/>
      <c r="N59949"/>
      <c r="O59949" s="5"/>
    </row>
    <row r="59950" s="1" customFormat="1" ht="14.25" spans="1:15">
      <c r="A59950" s="3"/>
      <c r="B59950"/>
      <c r="C59950"/>
      <c r="D59950"/>
      <c r="E59950" s="4"/>
      <c r="F59950" s="4"/>
      <c r="G59950"/>
      <c r="H59950" s="4"/>
      <c r="I59950"/>
      <c r="J59950" s="4"/>
      <c r="K59950"/>
      <c r="L59950"/>
      <c r="M59950"/>
      <c r="N59950"/>
      <c r="O59950" s="5"/>
    </row>
    <row r="59951" s="1" customFormat="1" ht="14.25" spans="1:15">
      <c r="A59951" s="3"/>
      <c r="B59951"/>
      <c r="C59951"/>
      <c r="D59951"/>
      <c r="E59951" s="4"/>
      <c r="F59951" s="4"/>
      <c r="G59951"/>
      <c r="H59951" s="4"/>
      <c r="I59951"/>
      <c r="J59951" s="4"/>
      <c r="K59951"/>
      <c r="L59951"/>
      <c r="M59951"/>
      <c r="N59951"/>
      <c r="O59951" s="5"/>
    </row>
    <row r="59952" s="1" customFormat="1" ht="14.25" spans="1:15">
      <c r="A59952" s="3"/>
      <c r="B59952"/>
      <c r="C59952"/>
      <c r="D59952"/>
      <c r="E59952" s="4"/>
      <c r="F59952" s="4"/>
      <c r="G59952"/>
      <c r="H59952" s="4"/>
      <c r="I59952"/>
      <c r="J59952" s="4"/>
      <c r="K59952"/>
      <c r="L59952"/>
      <c r="M59952"/>
      <c r="N59952"/>
      <c r="O59952" s="5"/>
    </row>
    <row r="59953" s="1" customFormat="1" ht="14.25" spans="1:15">
      <c r="A59953" s="3"/>
      <c r="B59953"/>
      <c r="C59953"/>
      <c r="D59953"/>
      <c r="E59953" s="4"/>
      <c r="F59953" s="4"/>
      <c r="G59953"/>
      <c r="H59953" s="4"/>
      <c r="I59953"/>
      <c r="J59953" s="4"/>
      <c r="K59953"/>
      <c r="L59953"/>
      <c r="M59953"/>
      <c r="N59953"/>
      <c r="O59953" s="5"/>
    </row>
    <row r="59954" s="1" customFormat="1" ht="14.25" spans="1:15">
      <c r="A59954" s="3"/>
      <c r="B59954"/>
      <c r="C59954"/>
      <c r="D59954"/>
      <c r="E59954" s="4"/>
      <c r="F59954" s="4"/>
      <c r="G59954"/>
      <c r="H59954" s="4"/>
      <c r="I59954"/>
      <c r="J59954" s="4"/>
      <c r="K59954"/>
      <c r="L59954"/>
      <c r="M59954"/>
      <c r="N59954"/>
      <c r="O59954" s="5"/>
    </row>
    <row r="59955" s="1" customFormat="1" ht="14.25" spans="1:15">
      <c r="A59955" s="3"/>
      <c r="B59955"/>
      <c r="C59955"/>
      <c r="D59955"/>
      <c r="E59955" s="4"/>
      <c r="F59955" s="4"/>
      <c r="G59955"/>
      <c r="H59955" s="4"/>
      <c r="I59955"/>
      <c r="J59955" s="4"/>
      <c r="K59955"/>
      <c r="L59955"/>
      <c r="M59955"/>
      <c r="N59955"/>
      <c r="O59955" s="5"/>
    </row>
    <row r="59956" s="1" customFormat="1" ht="14.25" spans="1:15">
      <c r="A59956" s="3"/>
      <c r="B59956"/>
      <c r="C59956"/>
      <c r="D59956"/>
      <c r="E59956" s="4"/>
      <c r="F59956" s="4"/>
      <c r="G59956"/>
      <c r="H59956" s="4"/>
      <c r="I59956"/>
      <c r="J59956" s="4"/>
      <c r="K59956"/>
      <c r="L59956"/>
      <c r="M59956"/>
      <c r="N59956"/>
      <c r="O59956" s="5"/>
    </row>
    <row r="59957" s="1" customFormat="1" ht="14.25" spans="1:15">
      <c r="A59957" s="3"/>
      <c r="B59957"/>
      <c r="C59957"/>
      <c r="D59957"/>
      <c r="E59957" s="4"/>
      <c r="F59957" s="4"/>
      <c r="G59957"/>
      <c r="H59957" s="4"/>
      <c r="I59957"/>
      <c r="J59957" s="4"/>
      <c r="K59957"/>
      <c r="L59957"/>
      <c r="M59957"/>
      <c r="N59957"/>
      <c r="O59957" s="5"/>
    </row>
    <row r="59958" s="1" customFormat="1" ht="14.25" spans="1:15">
      <c r="A59958" s="3"/>
      <c r="B59958"/>
      <c r="C59958"/>
      <c r="D59958"/>
      <c r="E59958" s="4"/>
      <c r="F59958" s="4"/>
      <c r="G59958"/>
      <c r="H59958" s="4"/>
      <c r="I59958"/>
      <c r="J59958" s="4"/>
      <c r="K59958"/>
      <c r="L59958"/>
      <c r="M59958"/>
      <c r="N59958"/>
      <c r="O59958" s="5"/>
    </row>
    <row r="59959" s="1" customFormat="1" ht="14.25" spans="1:15">
      <c r="A59959" s="3"/>
      <c r="B59959"/>
      <c r="C59959"/>
      <c r="D59959"/>
      <c r="E59959" s="4"/>
      <c r="F59959" s="4"/>
      <c r="G59959"/>
      <c r="H59959" s="4"/>
      <c r="I59959"/>
      <c r="J59959" s="4"/>
      <c r="K59959"/>
      <c r="L59959"/>
      <c r="M59959"/>
      <c r="N59959"/>
      <c r="O59959" s="5"/>
    </row>
    <row r="59960" s="1" customFormat="1" ht="14.25" spans="1:15">
      <c r="A59960" s="3"/>
      <c r="B59960"/>
      <c r="C59960"/>
      <c r="D59960"/>
      <c r="E59960" s="4"/>
      <c r="F59960" s="4"/>
      <c r="G59960"/>
      <c r="H59960" s="4"/>
      <c r="I59960"/>
      <c r="J59960" s="4"/>
      <c r="K59960"/>
      <c r="L59960"/>
      <c r="M59960"/>
      <c r="N59960"/>
      <c r="O59960" s="5"/>
    </row>
    <row r="59961" s="1" customFormat="1" ht="14.25" spans="1:15">
      <c r="A59961" s="3"/>
      <c r="B59961"/>
      <c r="C59961"/>
      <c r="D59961"/>
      <c r="E59961" s="4"/>
      <c r="F59961" s="4"/>
      <c r="G59961"/>
      <c r="H59961" s="4"/>
      <c r="I59961"/>
      <c r="J59961" s="4"/>
      <c r="K59961"/>
      <c r="L59961"/>
      <c r="M59961"/>
      <c r="N59961"/>
      <c r="O59961" s="5"/>
    </row>
    <row r="59962" s="1" customFormat="1" ht="14.25" spans="1:15">
      <c r="A59962" s="3"/>
      <c r="B59962"/>
      <c r="C59962"/>
      <c r="D59962"/>
      <c r="E59962" s="4"/>
      <c r="F59962" s="4"/>
      <c r="G59962"/>
      <c r="H59962" s="4"/>
      <c r="I59962"/>
      <c r="J59962" s="4"/>
      <c r="K59962"/>
      <c r="L59962"/>
      <c r="M59962"/>
      <c r="N59962"/>
      <c r="O59962" s="5"/>
    </row>
    <row r="59963" s="1" customFormat="1" ht="14.25" spans="1:15">
      <c r="A59963" s="3"/>
      <c r="B59963"/>
      <c r="C59963"/>
      <c r="D59963"/>
      <c r="E59963" s="4"/>
      <c r="F59963" s="4"/>
      <c r="G59963"/>
      <c r="H59963" s="4"/>
      <c r="I59963"/>
      <c r="J59963" s="4"/>
      <c r="K59963"/>
      <c r="L59963"/>
      <c r="M59963"/>
      <c r="N59963"/>
      <c r="O59963" s="5"/>
    </row>
    <row r="59964" s="1" customFormat="1" ht="14.25" spans="1:15">
      <c r="A59964" s="3"/>
      <c r="B59964"/>
      <c r="C59964"/>
      <c r="D59964"/>
      <c r="E59964" s="4"/>
      <c r="F59964" s="4"/>
      <c r="G59964"/>
      <c r="H59964" s="4"/>
      <c r="I59964"/>
      <c r="J59964" s="4"/>
      <c r="K59964"/>
      <c r="L59964"/>
      <c r="M59964"/>
      <c r="N59964"/>
      <c r="O59964" s="5"/>
    </row>
    <row r="59965" s="1" customFormat="1" ht="14.25" spans="1:15">
      <c r="A59965" s="3"/>
      <c r="B59965"/>
      <c r="C59965"/>
      <c r="D59965"/>
      <c r="E59965" s="4"/>
      <c r="F59965" s="4"/>
      <c r="G59965"/>
      <c r="H59965" s="4"/>
      <c r="I59965"/>
      <c r="J59965" s="4"/>
      <c r="K59965"/>
      <c r="L59965"/>
      <c r="M59965"/>
      <c r="N59965"/>
      <c r="O59965" s="5"/>
    </row>
    <row r="59966" s="1" customFormat="1" ht="14.25" spans="1:15">
      <c r="A59966" s="3"/>
      <c r="B59966"/>
      <c r="C59966"/>
      <c r="D59966"/>
      <c r="E59966" s="4"/>
      <c r="F59966" s="4"/>
      <c r="G59966"/>
      <c r="H59966" s="4"/>
      <c r="I59966"/>
      <c r="J59966" s="4"/>
      <c r="K59966"/>
      <c r="L59966"/>
      <c r="M59966"/>
      <c r="N59966"/>
      <c r="O59966" s="5"/>
    </row>
    <row r="59967" s="1" customFormat="1" ht="14.25" spans="1:15">
      <c r="A59967" s="3"/>
      <c r="B59967"/>
      <c r="C59967"/>
      <c r="D59967"/>
      <c r="E59967" s="4"/>
      <c r="F59967" s="4"/>
      <c r="G59967"/>
      <c r="H59967" s="4"/>
      <c r="I59967"/>
      <c r="J59967" s="4"/>
      <c r="K59967"/>
      <c r="L59967"/>
      <c r="M59967"/>
      <c r="N59967"/>
      <c r="O59967" s="5"/>
    </row>
    <row r="59968" s="1" customFormat="1" ht="14.25" spans="1:15">
      <c r="A59968" s="3"/>
      <c r="B59968"/>
      <c r="C59968"/>
      <c r="D59968"/>
      <c r="E59968" s="4"/>
      <c r="F59968" s="4"/>
      <c r="G59968"/>
      <c r="H59968" s="4"/>
      <c r="I59968"/>
      <c r="J59968" s="4"/>
      <c r="K59968"/>
      <c r="L59968"/>
      <c r="M59968"/>
      <c r="N59968"/>
      <c r="O59968" s="5"/>
    </row>
    <row r="59969" s="1" customFormat="1" ht="14.25" spans="1:15">
      <c r="A59969" s="3"/>
      <c r="B59969"/>
      <c r="C59969"/>
      <c r="D59969"/>
      <c r="E59969" s="4"/>
      <c r="F59969" s="4"/>
      <c r="G59969"/>
      <c r="H59969" s="4"/>
      <c r="I59969"/>
      <c r="J59969" s="4"/>
      <c r="K59969"/>
      <c r="L59969"/>
      <c r="M59969"/>
      <c r="N59969"/>
      <c r="O59969" s="5"/>
    </row>
    <row r="59970" s="1" customFormat="1" ht="14.25" spans="1:15">
      <c r="A59970" s="3"/>
      <c r="B59970"/>
      <c r="C59970"/>
      <c r="D59970"/>
      <c r="E59970" s="4"/>
      <c r="F59970" s="4"/>
      <c r="G59970"/>
      <c r="H59970" s="4"/>
      <c r="I59970"/>
      <c r="J59970" s="4"/>
      <c r="K59970"/>
      <c r="L59970"/>
      <c r="M59970"/>
      <c r="N59970"/>
      <c r="O59970" s="5"/>
    </row>
    <row r="59971" s="1" customFormat="1" ht="14.25" spans="1:15">
      <c r="A59971" s="3"/>
      <c r="B59971"/>
      <c r="C59971"/>
      <c r="D59971"/>
      <c r="E59971" s="4"/>
      <c r="F59971" s="4"/>
      <c r="G59971"/>
      <c r="H59971" s="4"/>
      <c r="I59971"/>
      <c r="J59971" s="4"/>
      <c r="K59971"/>
      <c r="L59971"/>
      <c r="M59971"/>
      <c r="N59971"/>
      <c r="O59971" s="5"/>
    </row>
    <row r="59972" s="1" customFormat="1" ht="14.25" spans="1:15">
      <c r="A59972" s="3"/>
      <c r="B59972"/>
      <c r="C59972"/>
      <c r="D59972"/>
      <c r="E59972" s="4"/>
      <c r="F59972" s="4"/>
      <c r="G59972"/>
      <c r="H59972" s="4"/>
      <c r="I59972"/>
      <c r="J59972" s="4"/>
      <c r="K59972"/>
      <c r="L59972"/>
      <c r="M59972"/>
      <c r="N59972"/>
      <c r="O59972" s="5"/>
    </row>
    <row r="59973" s="1" customFormat="1" ht="14.25" spans="1:15">
      <c r="A59973" s="3"/>
      <c r="B59973"/>
      <c r="C59973"/>
      <c r="D59973"/>
      <c r="E59973" s="4"/>
      <c r="F59973" s="4"/>
      <c r="G59973"/>
      <c r="H59973" s="4"/>
      <c r="I59973"/>
      <c r="J59973" s="4"/>
      <c r="K59973"/>
      <c r="L59973"/>
      <c r="M59973"/>
      <c r="N59973"/>
      <c r="O59973" s="5"/>
    </row>
    <row r="59974" s="1" customFormat="1" ht="14.25" spans="1:15">
      <c r="A59974" s="3"/>
      <c r="B59974"/>
      <c r="C59974"/>
      <c r="D59974"/>
      <c r="E59974" s="4"/>
      <c r="F59974" s="4"/>
      <c r="G59974"/>
      <c r="H59974" s="4"/>
      <c r="I59974"/>
      <c r="J59974" s="4"/>
      <c r="K59974"/>
      <c r="L59974"/>
      <c r="M59974"/>
      <c r="N59974"/>
      <c r="O59974" s="5"/>
    </row>
    <row r="59975" s="1" customFormat="1" ht="14.25" spans="1:15">
      <c r="A59975" s="3"/>
      <c r="B59975"/>
      <c r="C59975"/>
      <c r="D59975"/>
      <c r="E59975" s="4"/>
      <c r="F59975" s="4"/>
      <c r="G59975"/>
      <c r="H59975" s="4"/>
      <c r="I59975"/>
      <c r="J59975" s="4"/>
      <c r="K59975"/>
      <c r="L59975"/>
      <c r="M59975"/>
      <c r="N59975"/>
      <c r="O59975" s="5"/>
    </row>
    <row r="59976" s="1" customFormat="1" ht="14.25" spans="1:15">
      <c r="A59976" s="3"/>
      <c r="B59976"/>
      <c r="C59976"/>
      <c r="D59976"/>
      <c r="E59976" s="4"/>
      <c r="F59976" s="4"/>
      <c r="G59976"/>
      <c r="H59976" s="4"/>
      <c r="I59976"/>
      <c r="J59976" s="4"/>
      <c r="K59976"/>
      <c r="L59976"/>
      <c r="M59976"/>
      <c r="N59976"/>
      <c r="O59976" s="5"/>
    </row>
    <row r="59977" s="1" customFormat="1" ht="14.25" spans="1:15">
      <c r="A59977" s="3"/>
      <c r="B59977"/>
      <c r="C59977"/>
      <c r="D59977"/>
      <c r="E59977" s="4"/>
      <c r="F59977" s="4"/>
      <c r="G59977"/>
      <c r="H59977" s="4"/>
      <c r="I59977"/>
      <c r="J59977" s="4"/>
      <c r="K59977"/>
      <c r="L59977"/>
      <c r="M59977"/>
      <c r="N59977"/>
      <c r="O59977" s="5"/>
    </row>
    <row r="59978" s="1" customFormat="1" ht="14.25" spans="1:15">
      <c r="A59978" s="3"/>
      <c r="B59978"/>
      <c r="C59978"/>
      <c r="D59978"/>
      <c r="E59978" s="4"/>
      <c r="F59978" s="4"/>
      <c r="G59978"/>
      <c r="H59978" s="4"/>
      <c r="I59978"/>
      <c r="J59978" s="4"/>
      <c r="K59978"/>
      <c r="L59978"/>
      <c r="M59978"/>
      <c r="N59978"/>
      <c r="O59978" s="5"/>
    </row>
    <row r="59979" s="1" customFormat="1" ht="14.25" spans="1:15">
      <c r="A59979" s="3"/>
      <c r="B59979"/>
      <c r="C59979"/>
      <c r="D59979"/>
      <c r="E59979" s="4"/>
      <c r="F59979" s="4"/>
      <c r="G59979"/>
      <c r="H59979" s="4"/>
      <c r="I59979"/>
      <c r="J59979" s="4"/>
      <c r="K59979"/>
      <c r="L59979"/>
      <c r="M59979"/>
      <c r="N59979"/>
      <c r="O59979" s="5"/>
    </row>
    <row r="59980" s="1" customFormat="1" ht="14.25" spans="1:15">
      <c r="A59980" s="3"/>
      <c r="B59980"/>
      <c r="C59980"/>
      <c r="D59980"/>
      <c r="E59980" s="4"/>
      <c r="F59980" s="4"/>
      <c r="G59980"/>
      <c r="H59980" s="4"/>
      <c r="I59980"/>
      <c r="J59980" s="4"/>
      <c r="K59980"/>
      <c r="L59980"/>
      <c r="M59980"/>
      <c r="N59980"/>
      <c r="O59980" s="5"/>
    </row>
    <row r="59981" s="1" customFormat="1" ht="14.25" spans="1:15">
      <c r="A59981" s="3"/>
      <c r="B59981"/>
      <c r="C59981"/>
      <c r="D59981"/>
      <c r="E59981" s="4"/>
      <c r="F59981" s="4"/>
      <c r="G59981"/>
      <c r="H59981" s="4"/>
      <c r="I59981"/>
      <c r="J59981" s="4"/>
      <c r="K59981"/>
      <c r="L59981"/>
      <c r="M59981"/>
      <c r="N59981"/>
      <c r="O59981" s="5"/>
    </row>
    <row r="59982" s="1" customFormat="1" ht="14.25" spans="1:15">
      <c r="A59982" s="3"/>
      <c r="B59982"/>
      <c r="C59982"/>
      <c r="D59982"/>
      <c r="E59982" s="4"/>
      <c r="F59982" s="4"/>
      <c r="G59982"/>
      <c r="H59982" s="4"/>
      <c r="I59982"/>
      <c r="J59982" s="4"/>
      <c r="K59982"/>
      <c r="L59982"/>
      <c r="M59982"/>
      <c r="N59982"/>
      <c r="O59982" s="5"/>
    </row>
    <row r="59983" s="1" customFormat="1" ht="14.25" spans="1:15">
      <c r="A59983" s="3"/>
      <c r="B59983"/>
      <c r="C59983"/>
      <c r="D59983"/>
      <c r="E59983" s="4"/>
      <c r="F59983" s="4"/>
      <c r="G59983"/>
      <c r="H59983" s="4"/>
      <c r="I59983"/>
      <c r="J59983" s="4"/>
      <c r="K59983"/>
      <c r="L59983"/>
      <c r="M59983"/>
      <c r="N59983"/>
      <c r="O59983" s="5"/>
    </row>
    <row r="59984" s="1" customFormat="1" ht="14.25" spans="1:15">
      <c r="A59984" s="3"/>
      <c r="B59984"/>
      <c r="C59984"/>
      <c r="D59984"/>
      <c r="E59984" s="4"/>
      <c r="F59984" s="4"/>
      <c r="G59984"/>
      <c r="H59984" s="4"/>
      <c r="I59984"/>
      <c r="J59984" s="4"/>
      <c r="K59984"/>
      <c r="L59984"/>
      <c r="M59984"/>
      <c r="N59984"/>
      <c r="O59984" s="5"/>
    </row>
    <row r="59985" s="1" customFormat="1" ht="14.25" spans="1:15">
      <c r="A59985" s="3"/>
      <c r="B59985"/>
      <c r="C59985"/>
      <c r="D59985"/>
      <c r="E59985" s="4"/>
      <c r="F59985" s="4"/>
      <c r="G59985"/>
      <c r="H59985" s="4"/>
      <c r="I59985"/>
      <c r="J59985" s="4"/>
      <c r="K59985"/>
      <c r="L59985"/>
      <c r="M59985"/>
      <c r="N59985"/>
      <c r="O59985" s="5"/>
    </row>
    <row r="59986" s="1" customFormat="1" ht="14.25" spans="1:15">
      <c r="A59986" s="3"/>
      <c r="B59986"/>
      <c r="C59986"/>
      <c r="D59986"/>
      <c r="E59986" s="4"/>
      <c r="F59986" s="4"/>
      <c r="G59986"/>
      <c r="H59986" s="4"/>
      <c r="I59986"/>
      <c r="J59986" s="4"/>
      <c r="K59986"/>
      <c r="L59986"/>
      <c r="M59986"/>
      <c r="N59986"/>
      <c r="O59986" s="5"/>
    </row>
    <row r="59987" s="1" customFormat="1" ht="14.25" spans="1:15">
      <c r="A59987" s="3"/>
      <c r="B59987"/>
      <c r="C59987"/>
      <c r="D59987"/>
      <c r="E59987" s="4"/>
      <c r="F59987" s="4"/>
      <c r="G59987"/>
      <c r="H59987" s="4"/>
      <c r="I59987"/>
      <c r="J59987" s="4"/>
      <c r="K59987"/>
      <c r="L59987"/>
      <c r="M59987"/>
      <c r="N59987"/>
      <c r="O59987" s="5"/>
    </row>
    <row r="59988" s="1" customFormat="1" ht="14.25" spans="1:15">
      <c r="A59988" s="3"/>
      <c r="B59988"/>
      <c r="C59988"/>
      <c r="D59988"/>
      <c r="E59988" s="4"/>
      <c r="F59988" s="4"/>
      <c r="G59988"/>
      <c r="H59988" s="4"/>
      <c r="I59988"/>
      <c r="J59988" s="4"/>
      <c r="K59988"/>
      <c r="L59988"/>
      <c r="M59988"/>
      <c r="N59988"/>
      <c r="O59988" s="5"/>
    </row>
    <row r="59989" s="1" customFormat="1" ht="14.25" spans="1:15">
      <c r="A59989" s="3"/>
      <c r="B59989"/>
      <c r="C59989"/>
      <c r="D59989"/>
      <c r="E59989" s="4"/>
      <c r="F59989" s="4"/>
      <c r="G59989"/>
      <c r="H59989" s="4"/>
      <c r="I59989"/>
      <c r="J59989" s="4"/>
      <c r="K59989"/>
      <c r="L59989"/>
      <c r="M59989"/>
      <c r="N59989"/>
      <c r="O59989" s="5"/>
    </row>
    <row r="59990" s="1" customFormat="1" ht="14.25" spans="1:15">
      <c r="A59990" s="3"/>
      <c r="B59990"/>
      <c r="C59990"/>
      <c r="D59990"/>
      <c r="E59990" s="4"/>
      <c r="F59990" s="4"/>
      <c r="G59990"/>
      <c r="H59990" s="4"/>
      <c r="I59990"/>
      <c r="J59990" s="4"/>
      <c r="K59990"/>
      <c r="L59990"/>
      <c r="M59990"/>
      <c r="N59990"/>
      <c r="O59990" s="5"/>
    </row>
    <row r="59991" s="1" customFormat="1" ht="14.25" spans="1:15">
      <c r="A59991" s="3"/>
      <c r="B59991"/>
      <c r="C59991"/>
      <c r="D59991"/>
      <c r="E59991" s="4"/>
      <c r="F59991" s="4"/>
      <c r="G59991"/>
      <c r="H59991" s="4"/>
      <c r="I59991"/>
      <c r="J59991" s="4"/>
      <c r="K59991"/>
      <c r="L59991"/>
      <c r="M59991"/>
      <c r="N59991"/>
      <c r="O59991" s="5"/>
    </row>
    <row r="59992" s="1" customFormat="1" ht="14.25" spans="1:15">
      <c r="A59992" s="3"/>
      <c r="B59992"/>
      <c r="C59992"/>
      <c r="D59992"/>
      <c r="E59992" s="4"/>
      <c r="F59992" s="4"/>
      <c r="G59992"/>
      <c r="H59992" s="4"/>
      <c r="I59992"/>
      <c r="J59992" s="4"/>
      <c r="K59992"/>
      <c r="L59992"/>
      <c r="M59992"/>
      <c r="N59992"/>
      <c r="O59992" s="5"/>
    </row>
    <row r="59993" s="1" customFormat="1" ht="14.25" spans="1:15">
      <c r="A59993" s="3"/>
      <c r="B59993"/>
      <c r="C59993"/>
      <c r="D59993"/>
      <c r="E59993" s="4"/>
      <c r="F59993" s="4"/>
      <c r="G59993"/>
      <c r="H59993" s="4"/>
      <c r="I59993"/>
      <c r="J59993" s="4"/>
      <c r="K59993"/>
      <c r="L59993"/>
      <c r="M59993"/>
      <c r="N59993"/>
      <c r="O59993" s="5"/>
    </row>
    <row r="59994" s="1" customFormat="1" ht="14.25" spans="1:15">
      <c r="A59994" s="3"/>
      <c r="B59994"/>
      <c r="C59994"/>
      <c r="D59994"/>
      <c r="E59994" s="4"/>
      <c r="F59994" s="4"/>
      <c r="G59994"/>
      <c r="H59994" s="4"/>
      <c r="I59994"/>
      <c r="J59994" s="4"/>
      <c r="K59994"/>
      <c r="L59994"/>
      <c r="M59994"/>
      <c r="N59994"/>
      <c r="O59994" s="5"/>
    </row>
    <row r="59995" s="1" customFormat="1" ht="14.25" spans="1:15">
      <c r="A59995" s="3"/>
      <c r="B59995"/>
      <c r="C59995"/>
      <c r="D59995"/>
      <c r="E59995" s="4"/>
      <c r="F59995" s="4"/>
      <c r="G59995"/>
      <c r="H59995" s="4"/>
      <c r="I59995"/>
      <c r="J59995" s="4"/>
      <c r="K59995"/>
      <c r="L59995"/>
      <c r="M59995"/>
      <c r="N59995"/>
      <c r="O59995" s="5"/>
    </row>
    <row r="59996" s="1" customFormat="1" ht="14.25" spans="1:15">
      <c r="A59996" s="3"/>
      <c r="B59996"/>
      <c r="C59996"/>
      <c r="D59996"/>
      <c r="E59996" s="4"/>
      <c r="F59996" s="4"/>
      <c r="G59996"/>
      <c r="H59996" s="4"/>
      <c r="I59996"/>
      <c r="J59996" s="4"/>
      <c r="K59996"/>
      <c r="L59996"/>
      <c r="M59996"/>
      <c r="N59996"/>
      <c r="O59996" s="5"/>
    </row>
    <row r="59997" s="1" customFormat="1" ht="14.25" spans="1:15">
      <c r="A59997" s="3"/>
      <c r="B59997"/>
      <c r="C59997"/>
      <c r="D59997"/>
      <c r="E59997" s="4"/>
      <c r="F59997" s="4"/>
      <c r="G59997"/>
      <c r="H59997" s="4"/>
      <c r="I59997"/>
      <c r="J59997" s="4"/>
      <c r="K59997"/>
      <c r="L59997"/>
      <c r="M59997"/>
      <c r="N59997"/>
      <c r="O59997" s="5"/>
    </row>
    <row r="59998" s="1" customFormat="1" ht="14.25" spans="1:15">
      <c r="A59998" s="3"/>
      <c r="B59998"/>
      <c r="C59998"/>
      <c r="D59998"/>
      <c r="E59998" s="4"/>
      <c r="F59998" s="4"/>
      <c r="G59998"/>
      <c r="H59998" s="4"/>
      <c r="I59998"/>
      <c r="J59998" s="4"/>
      <c r="K59998"/>
      <c r="L59998"/>
      <c r="M59998"/>
      <c r="N59998"/>
      <c r="O59998" s="5"/>
    </row>
    <row r="59999" s="1" customFormat="1" ht="14.25" spans="1:15">
      <c r="A59999" s="3"/>
      <c r="B59999"/>
      <c r="C59999"/>
      <c r="D59999"/>
      <c r="E59999" s="4"/>
      <c r="F59999" s="4"/>
      <c r="G59999"/>
      <c r="H59999" s="4"/>
      <c r="I59999"/>
      <c r="J59999" s="4"/>
      <c r="K59999"/>
      <c r="L59999"/>
      <c r="M59999"/>
      <c r="N59999"/>
      <c r="O59999" s="5"/>
    </row>
    <row r="60000" s="1" customFormat="1" ht="14.25" spans="1:15">
      <c r="A60000" s="3"/>
      <c r="B60000"/>
      <c r="C60000"/>
      <c r="D60000"/>
      <c r="E60000" s="4"/>
      <c r="F60000" s="4"/>
      <c r="G60000"/>
      <c r="H60000" s="4"/>
      <c r="I60000"/>
      <c r="J60000" s="4"/>
      <c r="K60000"/>
      <c r="L60000"/>
      <c r="M60000"/>
      <c r="N60000"/>
      <c r="O60000" s="5"/>
    </row>
    <row r="60001" s="1" customFormat="1" ht="14.25" spans="1:15">
      <c r="A60001" s="3"/>
      <c r="B60001"/>
      <c r="C60001"/>
      <c r="D60001"/>
      <c r="E60001" s="4"/>
      <c r="F60001" s="4"/>
      <c r="G60001"/>
      <c r="H60001" s="4"/>
      <c r="I60001"/>
      <c r="J60001" s="4"/>
      <c r="K60001"/>
      <c r="L60001"/>
      <c r="M60001"/>
      <c r="N60001"/>
      <c r="O60001" s="5"/>
    </row>
    <row r="60002" s="1" customFormat="1" ht="14.25" spans="1:15">
      <c r="A60002" s="3"/>
      <c r="B60002"/>
      <c r="C60002"/>
      <c r="D60002"/>
      <c r="E60002" s="4"/>
      <c r="F60002" s="4"/>
      <c r="G60002"/>
      <c r="H60002" s="4"/>
      <c r="I60002"/>
      <c r="J60002" s="4"/>
      <c r="K60002"/>
      <c r="L60002"/>
      <c r="M60002"/>
      <c r="N60002"/>
      <c r="O60002" s="5"/>
    </row>
    <row r="60003" s="1" customFormat="1" ht="14.25" spans="1:15">
      <c r="A60003" s="3"/>
      <c r="B60003"/>
      <c r="C60003"/>
      <c r="D60003"/>
      <c r="E60003" s="4"/>
      <c r="F60003" s="4"/>
      <c r="G60003"/>
      <c r="H60003" s="4"/>
      <c r="I60003"/>
      <c r="J60003" s="4"/>
      <c r="K60003"/>
      <c r="L60003"/>
      <c r="M60003"/>
      <c r="N60003"/>
      <c r="O60003" s="5"/>
    </row>
    <row r="60004" s="1" customFormat="1" ht="14.25" spans="1:15">
      <c r="A60004" s="3"/>
      <c r="B60004"/>
      <c r="C60004"/>
      <c r="D60004"/>
      <c r="E60004" s="4"/>
      <c r="F60004" s="4"/>
      <c r="G60004"/>
      <c r="H60004" s="4"/>
      <c r="I60004"/>
      <c r="J60004" s="4"/>
      <c r="K60004"/>
      <c r="L60004"/>
      <c r="M60004"/>
      <c r="N60004"/>
      <c r="O60004" s="5"/>
    </row>
    <row r="60005" s="1" customFormat="1" ht="14.25" spans="1:15">
      <c r="A60005" s="3"/>
      <c r="B60005"/>
      <c r="C60005"/>
      <c r="D60005"/>
      <c r="E60005" s="4"/>
      <c r="F60005" s="4"/>
      <c r="G60005"/>
      <c r="H60005" s="4"/>
      <c r="I60005"/>
      <c r="J60005" s="4"/>
      <c r="K60005"/>
      <c r="L60005"/>
      <c r="M60005"/>
      <c r="N60005"/>
      <c r="O60005" s="5"/>
    </row>
    <row r="60006" s="1" customFormat="1" ht="14.25" spans="1:15">
      <c r="A60006" s="3"/>
      <c r="B60006"/>
      <c r="C60006"/>
      <c r="D60006"/>
      <c r="E60006" s="4"/>
      <c r="F60006" s="4"/>
      <c r="G60006"/>
      <c r="H60006" s="4"/>
      <c r="I60006"/>
      <c r="J60006" s="4"/>
      <c r="K60006"/>
      <c r="L60006"/>
      <c r="M60006"/>
      <c r="N60006"/>
      <c r="O60006" s="5"/>
    </row>
    <row r="60007" s="1" customFormat="1" ht="14.25" spans="1:15">
      <c r="A60007" s="3"/>
      <c r="B60007"/>
      <c r="C60007"/>
      <c r="D60007"/>
      <c r="E60007" s="4"/>
      <c r="F60007" s="4"/>
      <c r="G60007"/>
      <c r="H60007" s="4"/>
      <c r="I60007"/>
      <c r="J60007" s="4"/>
      <c r="K60007"/>
      <c r="L60007"/>
      <c r="M60007"/>
      <c r="N60007"/>
      <c r="O60007" s="5"/>
    </row>
    <row r="60008" s="1" customFormat="1" ht="14.25" spans="1:15">
      <c r="A60008" s="3"/>
      <c r="B60008"/>
      <c r="C60008"/>
      <c r="D60008"/>
      <c r="E60008" s="4"/>
      <c r="F60008" s="4"/>
      <c r="G60008"/>
      <c r="H60008" s="4"/>
      <c r="I60008"/>
      <c r="J60008" s="4"/>
      <c r="K60008"/>
      <c r="L60008"/>
      <c r="M60008"/>
      <c r="N60008"/>
      <c r="O60008" s="5"/>
    </row>
    <row r="60009" s="1" customFormat="1" ht="14.25" spans="1:15">
      <c r="A60009" s="3"/>
      <c r="B60009"/>
      <c r="C60009"/>
      <c r="D60009"/>
      <c r="E60009" s="4"/>
      <c r="F60009" s="4"/>
      <c r="G60009"/>
      <c r="H60009" s="4"/>
      <c r="I60009"/>
      <c r="J60009" s="4"/>
      <c r="K60009"/>
      <c r="L60009"/>
      <c r="M60009"/>
      <c r="N60009"/>
      <c r="O60009" s="5"/>
    </row>
    <row r="60010" s="1" customFormat="1" ht="14.25" spans="1:15">
      <c r="A60010" s="3"/>
      <c r="B60010"/>
      <c r="C60010"/>
      <c r="D60010"/>
      <c r="E60010" s="4"/>
      <c r="F60010" s="4"/>
      <c r="G60010"/>
      <c r="H60010" s="4"/>
      <c r="I60010"/>
      <c r="J60010" s="4"/>
      <c r="K60010"/>
      <c r="L60010"/>
      <c r="M60010"/>
      <c r="N60010"/>
      <c r="O60010" s="5"/>
    </row>
    <row r="60011" s="1" customFormat="1" ht="14.25" spans="1:15">
      <c r="A60011" s="3"/>
      <c r="B60011"/>
      <c r="C60011"/>
      <c r="D60011"/>
      <c r="E60011" s="4"/>
      <c r="F60011" s="4"/>
      <c r="G60011"/>
      <c r="H60011" s="4"/>
      <c r="I60011"/>
      <c r="J60011" s="4"/>
      <c r="K60011"/>
      <c r="L60011"/>
      <c r="M60011"/>
      <c r="N60011"/>
      <c r="O60011" s="5"/>
    </row>
    <row r="60012" s="1" customFormat="1" ht="14.25" spans="1:15">
      <c r="A60012" s="3"/>
      <c r="B60012"/>
      <c r="C60012"/>
      <c r="D60012"/>
      <c r="E60012" s="4"/>
      <c r="F60012" s="4"/>
      <c r="G60012"/>
      <c r="H60012" s="4"/>
      <c r="I60012"/>
      <c r="J60012" s="4"/>
      <c r="K60012"/>
      <c r="L60012"/>
      <c r="M60012"/>
      <c r="N60012"/>
      <c r="O60012" s="5"/>
    </row>
    <row r="60013" s="1" customFormat="1" ht="14.25" spans="1:15">
      <c r="A60013" s="3"/>
      <c r="B60013"/>
      <c r="C60013"/>
      <c r="D60013"/>
      <c r="E60013" s="4"/>
      <c r="F60013" s="4"/>
      <c r="G60013"/>
      <c r="H60013" s="4"/>
      <c r="I60013"/>
      <c r="J60013" s="4"/>
      <c r="K60013"/>
      <c r="L60013"/>
      <c r="M60013"/>
      <c r="N60013"/>
      <c r="O60013" s="5"/>
    </row>
    <row r="60014" s="1" customFormat="1" ht="14.25" spans="1:15">
      <c r="A60014" s="3"/>
      <c r="B60014"/>
      <c r="C60014"/>
      <c r="D60014"/>
      <c r="E60014" s="4"/>
      <c r="F60014" s="4"/>
      <c r="G60014"/>
      <c r="H60014" s="4"/>
      <c r="I60014"/>
      <c r="J60014" s="4"/>
      <c r="K60014"/>
      <c r="L60014"/>
      <c r="M60014"/>
      <c r="N60014"/>
      <c r="O60014" s="5"/>
    </row>
    <row r="60015" s="1" customFormat="1" ht="14.25" spans="1:15">
      <c r="A60015" s="3"/>
      <c r="B60015"/>
      <c r="C60015"/>
      <c r="D60015"/>
      <c r="E60015" s="4"/>
      <c r="F60015" s="4"/>
      <c r="G60015"/>
      <c r="H60015" s="4"/>
      <c r="I60015"/>
      <c r="J60015" s="4"/>
      <c r="K60015"/>
      <c r="L60015"/>
      <c r="M60015"/>
      <c r="N60015"/>
      <c r="O60015" s="5"/>
    </row>
    <row r="60016" s="1" customFormat="1" ht="14.25" spans="1:15">
      <c r="A60016" s="3"/>
      <c r="B60016"/>
      <c r="C60016"/>
      <c r="D60016"/>
      <c r="E60016" s="4"/>
      <c r="F60016" s="4"/>
      <c r="G60016"/>
      <c r="H60016" s="4"/>
      <c r="I60016"/>
      <c r="J60016" s="4"/>
      <c r="K60016"/>
      <c r="L60016"/>
      <c r="M60016"/>
      <c r="N60016"/>
      <c r="O60016" s="5"/>
    </row>
    <row r="60017" s="1" customFormat="1" ht="14.25" spans="1:15">
      <c r="A60017" s="3"/>
      <c r="B60017"/>
      <c r="C60017"/>
      <c r="D60017"/>
      <c r="E60017" s="4"/>
      <c r="F60017" s="4"/>
      <c r="G60017"/>
      <c r="H60017" s="4"/>
      <c r="I60017"/>
      <c r="J60017" s="4"/>
      <c r="K60017"/>
      <c r="L60017"/>
      <c r="M60017"/>
      <c r="N60017"/>
      <c r="O60017" s="5"/>
    </row>
    <row r="60018" s="1" customFormat="1" ht="14.25" spans="1:15">
      <c r="A60018" s="3"/>
      <c r="B60018"/>
      <c r="C60018"/>
      <c r="D60018"/>
      <c r="E60018" s="4"/>
      <c r="F60018" s="4"/>
      <c r="G60018"/>
      <c r="H60018" s="4"/>
      <c r="I60018"/>
      <c r="J60018" s="4"/>
      <c r="K60018"/>
      <c r="L60018"/>
      <c r="M60018"/>
      <c r="N60018"/>
      <c r="O60018" s="5"/>
    </row>
    <row r="60019" s="1" customFormat="1" ht="14.25" spans="1:15">
      <c r="A60019" s="3"/>
      <c r="B60019"/>
      <c r="C60019"/>
      <c r="D60019"/>
      <c r="E60019" s="4"/>
      <c r="F60019" s="4"/>
      <c r="G60019"/>
      <c r="H60019" s="4"/>
      <c r="I60019"/>
      <c r="J60019" s="4"/>
      <c r="K60019"/>
      <c r="L60019"/>
      <c r="M60019"/>
      <c r="N60019"/>
      <c r="O60019" s="5"/>
    </row>
    <row r="60020" s="1" customFormat="1" ht="14.25" spans="1:15">
      <c r="A60020" s="3"/>
      <c r="B60020"/>
      <c r="C60020"/>
      <c r="D60020"/>
      <c r="E60020" s="4"/>
      <c r="F60020" s="4"/>
      <c r="G60020"/>
      <c r="H60020" s="4"/>
      <c r="I60020"/>
      <c r="J60020" s="4"/>
      <c r="K60020"/>
      <c r="L60020"/>
      <c r="M60020"/>
      <c r="N60020"/>
      <c r="O60020" s="5"/>
    </row>
    <row r="60021" s="1" customFormat="1" ht="14.25" spans="1:15">
      <c r="A60021" s="3"/>
      <c r="B60021"/>
      <c r="C60021"/>
      <c r="D60021"/>
      <c r="E60021" s="4"/>
      <c r="F60021" s="4"/>
      <c r="G60021"/>
      <c r="H60021" s="4"/>
      <c r="I60021"/>
      <c r="J60021" s="4"/>
      <c r="K60021"/>
      <c r="L60021"/>
      <c r="M60021"/>
      <c r="N60021"/>
      <c r="O60021" s="5"/>
    </row>
    <row r="60022" s="1" customFormat="1" ht="14.25" spans="1:15">
      <c r="A60022" s="3"/>
      <c r="B60022"/>
      <c r="C60022"/>
      <c r="D60022"/>
      <c r="E60022" s="4"/>
      <c r="F60022" s="4"/>
      <c r="G60022"/>
      <c r="H60022" s="4"/>
      <c r="I60022"/>
      <c r="J60022" s="4"/>
      <c r="K60022"/>
      <c r="L60022"/>
      <c r="M60022"/>
      <c r="N60022"/>
      <c r="O60022" s="5"/>
    </row>
    <row r="60023" s="1" customFormat="1" ht="14.25" spans="1:15">
      <c r="A60023" s="3"/>
      <c r="B60023"/>
      <c r="C60023"/>
      <c r="D60023"/>
      <c r="E60023" s="4"/>
      <c r="F60023" s="4"/>
      <c r="G60023"/>
      <c r="H60023" s="4"/>
      <c r="I60023"/>
      <c r="J60023" s="4"/>
      <c r="K60023"/>
      <c r="L60023"/>
      <c r="M60023"/>
      <c r="N60023"/>
      <c r="O60023" s="5"/>
    </row>
    <row r="60024" s="1" customFormat="1" ht="14.25" spans="1:15">
      <c r="A60024" s="3"/>
      <c r="B60024"/>
      <c r="C60024"/>
      <c r="D60024"/>
      <c r="E60024" s="4"/>
      <c r="F60024" s="4"/>
      <c r="G60024"/>
      <c r="H60024" s="4"/>
      <c r="I60024"/>
      <c r="J60024" s="4"/>
      <c r="K60024"/>
      <c r="L60024"/>
      <c r="M60024"/>
      <c r="N60024"/>
      <c r="O60024" s="5"/>
    </row>
    <row r="60025" s="1" customFormat="1" ht="14.25" spans="1:15">
      <c r="A60025" s="3"/>
      <c r="B60025"/>
      <c r="C60025"/>
      <c r="D60025"/>
      <c r="E60025" s="4"/>
      <c r="F60025" s="4"/>
      <c r="G60025"/>
      <c r="H60025" s="4"/>
      <c r="I60025"/>
      <c r="J60025" s="4"/>
      <c r="K60025"/>
      <c r="L60025"/>
      <c r="M60025"/>
      <c r="N60025"/>
      <c r="O60025" s="5"/>
    </row>
    <row r="60026" s="1" customFormat="1" ht="14.25" spans="1:15">
      <c r="A60026" s="3"/>
      <c r="B60026"/>
      <c r="C60026"/>
      <c r="D60026"/>
      <c r="E60026" s="4"/>
      <c r="F60026" s="4"/>
      <c r="G60026"/>
      <c r="H60026" s="4"/>
      <c r="I60026"/>
      <c r="J60026" s="4"/>
      <c r="K60026"/>
      <c r="L60026"/>
      <c r="M60026"/>
      <c r="N60026"/>
      <c r="O60026" s="5"/>
    </row>
    <row r="60027" s="1" customFormat="1" ht="14.25" spans="1:15">
      <c r="A60027" s="3"/>
      <c r="B60027"/>
      <c r="C60027"/>
      <c r="D60027"/>
      <c r="E60027" s="4"/>
      <c r="F60027" s="4"/>
      <c r="G60027"/>
      <c r="H60027" s="4"/>
      <c r="I60027"/>
      <c r="J60027" s="4"/>
      <c r="K60027"/>
      <c r="L60027"/>
      <c r="M60027"/>
      <c r="N60027"/>
      <c r="O60027" s="5"/>
    </row>
    <row r="60028" s="1" customFormat="1" ht="14.25" spans="1:15">
      <c r="A60028" s="3"/>
      <c r="B60028"/>
      <c r="C60028"/>
      <c r="D60028"/>
      <c r="E60028" s="4"/>
      <c r="F60028" s="4"/>
      <c r="G60028"/>
      <c r="H60028" s="4"/>
      <c r="I60028"/>
      <c r="J60028" s="4"/>
      <c r="K60028"/>
      <c r="L60028"/>
      <c r="M60028"/>
      <c r="N60028"/>
      <c r="O60028" s="5"/>
    </row>
    <row r="60029" s="1" customFormat="1" ht="14.25" spans="1:15">
      <c r="A60029" s="3"/>
      <c r="B60029"/>
      <c r="C60029"/>
      <c r="D60029"/>
      <c r="E60029" s="4"/>
      <c r="F60029" s="4"/>
      <c r="G60029"/>
      <c r="H60029" s="4"/>
      <c r="I60029"/>
      <c r="J60029" s="4"/>
      <c r="K60029"/>
      <c r="L60029"/>
      <c r="M60029"/>
      <c r="N60029"/>
      <c r="O60029" s="5"/>
    </row>
    <row r="60030" s="1" customFormat="1" ht="14.25" spans="1:15">
      <c r="A60030" s="3"/>
      <c r="B60030"/>
      <c r="C60030"/>
      <c r="D60030"/>
      <c r="E60030" s="4"/>
      <c r="F60030" s="4"/>
      <c r="G60030"/>
      <c r="H60030" s="4"/>
      <c r="I60030"/>
      <c r="J60030" s="4"/>
      <c r="K60030"/>
      <c r="L60030"/>
      <c r="M60030"/>
      <c r="N60030"/>
      <c r="O60030" s="5"/>
    </row>
    <row r="60031" s="1" customFormat="1" ht="14.25" spans="1:15">
      <c r="A60031" s="3"/>
      <c r="B60031"/>
      <c r="C60031"/>
      <c r="D60031"/>
      <c r="E60031" s="4"/>
      <c r="F60031" s="4"/>
      <c r="G60031"/>
      <c r="H60031" s="4"/>
      <c r="I60031"/>
      <c r="J60031" s="4"/>
      <c r="K60031"/>
      <c r="L60031"/>
      <c r="M60031"/>
      <c r="N60031"/>
      <c r="O60031" s="5"/>
    </row>
    <row r="60032" s="1" customFormat="1" ht="14.25" spans="1:15">
      <c r="A60032" s="3"/>
      <c r="B60032"/>
      <c r="C60032"/>
      <c r="D60032"/>
      <c r="E60032" s="4"/>
      <c r="F60032" s="4"/>
      <c r="G60032"/>
      <c r="H60032" s="4"/>
      <c r="I60032"/>
      <c r="J60032" s="4"/>
      <c r="K60032"/>
      <c r="L60032"/>
      <c r="M60032"/>
      <c r="N60032"/>
      <c r="O60032" s="5"/>
    </row>
    <row r="60033" s="1" customFormat="1" ht="14.25" spans="1:15">
      <c r="A60033" s="3"/>
      <c r="B60033"/>
      <c r="C60033"/>
      <c r="D60033"/>
      <c r="E60033" s="4"/>
      <c r="F60033" s="4"/>
      <c r="G60033"/>
      <c r="H60033" s="4"/>
      <c r="I60033"/>
      <c r="J60033" s="4"/>
      <c r="K60033"/>
      <c r="L60033"/>
      <c r="M60033"/>
      <c r="N60033"/>
      <c r="O60033" s="5"/>
    </row>
    <row r="60034" s="1" customFormat="1" ht="14.25" spans="1:15">
      <c r="A60034" s="3"/>
      <c r="B60034"/>
      <c r="C60034"/>
      <c r="D60034"/>
      <c r="E60034" s="4"/>
      <c r="F60034" s="4"/>
      <c r="G60034"/>
      <c r="H60034" s="4"/>
      <c r="I60034"/>
      <c r="J60034" s="4"/>
      <c r="K60034"/>
      <c r="L60034"/>
      <c r="M60034"/>
      <c r="N60034"/>
      <c r="O60034" s="5"/>
    </row>
    <row r="60035" s="1" customFormat="1" ht="14.25" spans="1:15">
      <c r="A60035" s="3"/>
      <c r="B60035"/>
      <c r="C60035"/>
      <c r="D60035"/>
      <c r="E60035" s="4"/>
      <c r="F60035" s="4"/>
      <c r="G60035"/>
      <c r="H60035" s="4"/>
      <c r="I60035"/>
      <c r="J60035" s="4"/>
      <c r="K60035"/>
      <c r="L60035"/>
      <c r="M60035"/>
      <c r="N60035"/>
      <c r="O60035" s="5"/>
    </row>
    <row r="60036" s="1" customFormat="1" ht="14.25" spans="1:15">
      <c r="A60036" s="3"/>
      <c r="B60036"/>
      <c r="C60036"/>
      <c r="D60036"/>
      <c r="E60036" s="4"/>
      <c r="F60036" s="4"/>
      <c r="G60036"/>
      <c r="H60036" s="4"/>
      <c r="I60036"/>
      <c r="J60036" s="4"/>
      <c r="K60036"/>
      <c r="L60036"/>
      <c r="M60036"/>
      <c r="N60036"/>
      <c r="O60036" s="5"/>
    </row>
    <row r="60037" s="1" customFormat="1" ht="14.25" spans="1:15">
      <c r="A60037" s="3"/>
      <c r="B60037"/>
      <c r="C60037"/>
      <c r="D60037"/>
      <c r="E60037" s="4"/>
      <c r="F60037" s="4"/>
      <c r="G60037"/>
      <c r="H60037" s="4"/>
      <c r="I60037"/>
      <c r="J60037" s="4"/>
      <c r="K60037"/>
      <c r="L60037"/>
      <c r="M60037"/>
      <c r="N60037"/>
      <c r="O60037" s="5"/>
    </row>
    <row r="60038" s="1" customFormat="1" ht="14.25" spans="1:15">
      <c r="A60038" s="3"/>
      <c r="B60038"/>
      <c r="C60038"/>
      <c r="D60038"/>
      <c r="E60038" s="4"/>
      <c r="F60038" s="4"/>
      <c r="G60038"/>
      <c r="H60038" s="4"/>
      <c r="I60038"/>
      <c r="J60038" s="4"/>
      <c r="K60038"/>
      <c r="L60038"/>
      <c r="M60038"/>
      <c r="N60038"/>
      <c r="O60038" s="5"/>
    </row>
    <row r="60039" s="1" customFormat="1" ht="14.25" spans="1:15">
      <c r="A60039" s="3"/>
      <c r="B60039"/>
      <c r="C60039"/>
      <c r="D60039"/>
      <c r="E60039" s="4"/>
      <c r="F60039" s="4"/>
      <c r="G60039"/>
      <c r="H60039" s="4"/>
      <c r="I60039"/>
      <c r="J60039" s="4"/>
      <c r="K60039"/>
      <c r="L60039"/>
      <c r="M60039"/>
      <c r="N60039"/>
      <c r="O60039" s="5"/>
    </row>
    <row r="60040" s="1" customFormat="1" ht="14.25" spans="1:15">
      <c r="A60040" s="3"/>
      <c r="B60040"/>
      <c r="C60040"/>
      <c r="D60040"/>
      <c r="E60040" s="4"/>
      <c r="F60040" s="4"/>
      <c r="G60040"/>
      <c r="H60040" s="4"/>
      <c r="I60040"/>
      <c r="J60040" s="4"/>
      <c r="K60040"/>
      <c r="L60040"/>
      <c r="M60040"/>
      <c r="N60040"/>
      <c r="O60040" s="5"/>
    </row>
    <row r="60041" s="1" customFormat="1" ht="14.25" spans="1:15">
      <c r="A60041" s="3"/>
      <c r="B60041"/>
      <c r="C60041"/>
      <c r="D60041"/>
      <c r="E60041" s="4"/>
      <c r="F60041" s="4"/>
      <c r="G60041"/>
      <c r="H60041" s="4"/>
      <c r="I60041"/>
      <c r="J60041" s="4"/>
      <c r="K60041"/>
      <c r="L60041"/>
      <c r="M60041"/>
      <c r="N60041"/>
      <c r="O60041" s="5"/>
    </row>
    <row r="60042" s="1" customFormat="1" ht="14.25" spans="1:15">
      <c r="A60042" s="3"/>
      <c r="B60042"/>
      <c r="C60042"/>
      <c r="D60042"/>
      <c r="E60042" s="4"/>
      <c r="F60042" s="4"/>
      <c r="G60042"/>
      <c r="H60042" s="4"/>
      <c r="I60042"/>
      <c r="J60042" s="4"/>
      <c r="K60042"/>
      <c r="L60042"/>
      <c r="M60042"/>
      <c r="N60042"/>
      <c r="O60042" s="5"/>
    </row>
    <row r="60043" s="1" customFormat="1" ht="14.25" spans="1:15">
      <c r="A60043" s="3"/>
      <c r="B60043"/>
      <c r="C60043"/>
      <c r="D60043"/>
      <c r="E60043" s="4"/>
      <c r="F60043" s="4"/>
      <c r="G60043"/>
      <c r="H60043" s="4"/>
      <c r="I60043"/>
      <c r="J60043" s="4"/>
      <c r="K60043"/>
      <c r="L60043"/>
      <c r="M60043"/>
      <c r="N60043"/>
      <c r="O60043" s="5"/>
    </row>
    <row r="60044" s="1" customFormat="1" ht="14.25" spans="1:15">
      <c r="A60044" s="3"/>
      <c r="B60044"/>
      <c r="C60044"/>
      <c r="D60044"/>
      <c r="E60044" s="4"/>
      <c r="F60044" s="4"/>
      <c r="G60044"/>
      <c r="H60044" s="4"/>
      <c r="I60044"/>
      <c r="J60044" s="4"/>
      <c r="K60044"/>
      <c r="L60044"/>
      <c r="M60044"/>
      <c r="N60044"/>
      <c r="O60044" s="5"/>
    </row>
    <row r="60045" s="1" customFormat="1" ht="14.25" spans="1:15">
      <c r="A60045" s="3"/>
      <c r="B60045"/>
      <c r="C60045"/>
      <c r="D60045"/>
      <c r="E60045" s="4"/>
      <c r="F60045" s="4"/>
      <c r="G60045"/>
      <c r="H60045" s="4"/>
      <c r="I60045"/>
      <c r="J60045" s="4"/>
      <c r="K60045"/>
      <c r="L60045"/>
      <c r="M60045"/>
      <c r="N60045"/>
      <c r="O60045" s="5"/>
    </row>
    <row r="60046" s="1" customFormat="1" ht="14.25" spans="1:15">
      <c r="A60046" s="3"/>
      <c r="B60046"/>
      <c r="C60046"/>
      <c r="D60046"/>
      <c r="E60046" s="4"/>
      <c r="F60046" s="4"/>
      <c r="G60046"/>
      <c r="H60046" s="4"/>
      <c r="I60046"/>
      <c r="J60046" s="4"/>
      <c r="K60046"/>
      <c r="L60046"/>
      <c r="M60046"/>
      <c r="N60046"/>
      <c r="O60046" s="5"/>
    </row>
    <row r="60047" s="1" customFormat="1" ht="14.25" spans="1:15">
      <c r="A60047" s="3"/>
      <c r="B60047"/>
      <c r="C60047"/>
      <c r="D60047"/>
      <c r="E60047" s="4"/>
      <c r="F60047" s="4"/>
      <c r="G60047"/>
      <c r="H60047" s="4"/>
      <c r="I60047"/>
      <c r="J60047" s="4"/>
      <c r="K60047"/>
      <c r="L60047"/>
      <c r="M60047"/>
      <c r="N60047"/>
      <c r="O60047" s="5"/>
    </row>
    <row r="60048" s="1" customFormat="1" ht="14.25" spans="1:15">
      <c r="A60048" s="3"/>
      <c r="B60048"/>
      <c r="C60048"/>
      <c r="D60048"/>
      <c r="E60048" s="4"/>
      <c r="F60048" s="4"/>
      <c r="G60048"/>
      <c r="H60048" s="4"/>
      <c r="I60048"/>
      <c r="J60048" s="4"/>
      <c r="K60048"/>
      <c r="L60048"/>
      <c r="M60048"/>
      <c r="N60048"/>
      <c r="O60048" s="5"/>
    </row>
    <row r="60049" s="1" customFormat="1" ht="14.25" spans="1:15">
      <c r="A60049" s="3"/>
      <c r="B60049"/>
      <c r="C60049"/>
      <c r="D60049"/>
      <c r="E60049" s="4"/>
      <c r="F60049" s="4"/>
      <c r="G60049"/>
      <c r="H60049" s="4"/>
      <c r="I60049"/>
      <c r="J60049" s="4"/>
      <c r="K60049"/>
      <c r="L60049"/>
      <c r="M60049"/>
      <c r="N60049"/>
      <c r="O60049" s="5"/>
    </row>
    <row r="60050" s="1" customFormat="1" ht="14.25" spans="1:15">
      <c r="A60050" s="3"/>
      <c r="B60050"/>
      <c r="C60050"/>
      <c r="D60050"/>
      <c r="E60050" s="4"/>
      <c r="F60050" s="4"/>
      <c r="G60050"/>
      <c r="H60050" s="4"/>
      <c r="I60050"/>
      <c r="J60050" s="4"/>
      <c r="K60050"/>
      <c r="L60050"/>
      <c r="M60050"/>
      <c r="N60050"/>
      <c r="O60050" s="5"/>
    </row>
    <row r="60051" s="1" customFormat="1" ht="14.25" spans="1:15">
      <c r="A60051" s="3"/>
      <c r="B60051"/>
      <c r="C60051"/>
      <c r="D60051"/>
      <c r="E60051" s="4"/>
      <c r="F60051" s="4"/>
      <c r="G60051"/>
      <c r="H60051" s="4"/>
      <c r="I60051"/>
      <c r="J60051" s="4"/>
      <c r="K60051"/>
      <c r="L60051"/>
      <c r="M60051"/>
      <c r="N60051"/>
      <c r="O60051" s="5"/>
    </row>
    <row r="60052" s="1" customFormat="1" ht="14.25" spans="1:15">
      <c r="A60052" s="3"/>
      <c r="B60052"/>
      <c r="C60052"/>
      <c r="D60052"/>
      <c r="E60052" s="4"/>
      <c r="F60052" s="4"/>
      <c r="G60052"/>
      <c r="H60052" s="4"/>
      <c r="I60052"/>
      <c r="J60052" s="4"/>
      <c r="K60052"/>
      <c r="L60052"/>
      <c r="M60052"/>
      <c r="N60052"/>
      <c r="O60052" s="5"/>
    </row>
    <row r="60053" s="1" customFormat="1" ht="14.25" spans="1:15">
      <c r="A60053" s="3"/>
      <c r="B60053"/>
      <c r="C60053"/>
      <c r="D60053"/>
      <c r="E60053" s="4"/>
      <c r="F60053" s="4"/>
      <c r="G60053"/>
      <c r="H60053" s="4"/>
      <c r="I60053"/>
      <c r="J60053" s="4"/>
      <c r="K60053"/>
      <c r="L60053"/>
      <c r="M60053"/>
      <c r="N60053"/>
      <c r="O60053" s="5"/>
    </row>
    <row r="60054" s="1" customFormat="1" ht="14.25" spans="1:15">
      <c r="A60054" s="3"/>
      <c r="B60054"/>
      <c r="C60054"/>
      <c r="D60054"/>
      <c r="E60054" s="4"/>
      <c r="F60054" s="4"/>
      <c r="G60054"/>
      <c r="H60054" s="4"/>
      <c r="I60054"/>
      <c r="J60054" s="4"/>
      <c r="K60054"/>
      <c r="L60054"/>
      <c r="M60054"/>
      <c r="N60054"/>
      <c r="O60054" s="5"/>
    </row>
    <row r="60055" s="1" customFormat="1" ht="14.25" spans="1:15">
      <c r="A60055" s="3"/>
      <c r="B60055"/>
      <c r="C60055"/>
      <c r="D60055"/>
      <c r="E60055" s="4"/>
      <c r="F60055" s="4"/>
      <c r="G60055"/>
      <c r="H60055" s="4"/>
      <c r="I60055"/>
      <c r="J60055" s="4"/>
      <c r="K60055"/>
      <c r="L60055"/>
      <c r="M60055"/>
      <c r="N60055"/>
      <c r="O60055" s="5"/>
    </row>
    <row r="60056" s="1" customFormat="1" ht="14.25" spans="1:15">
      <c r="A60056" s="3"/>
      <c r="B60056"/>
      <c r="C60056"/>
      <c r="D60056"/>
      <c r="E60056" s="4"/>
      <c r="F60056" s="4"/>
      <c r="G60056"/>
      <c r="H60056" s="4"/>
      <c r="I60056"/>
      <c r="J60056" s="4"/>
      <c r="K60056"/>
      <c r="L60056"/>
      <c r="M60056"/>
      <c r="N60056"/>
      <c r="O60056" s="5"/>
    </row>
    <row r="60057" s="1" customFormat="1" ht="14.25" spans="1:15">
      <c r="A60057" s="3"/>
      <c r="B60057"/>
      <c r="C60057"/>
      <c r="D60057"/>
      <c r="E60057" s="4"/>
      <c r="F60057" s="4"/>
      <c r="G60057"/>
      <c r="H60057" s="4"/>
      <c r="I60057"/>
      <c r="J60057" s="4"/>
      <c r="K60057"/>
      <c r="L60057"/>
      <c r="M60057"/>
      <c r="N60057"/>
      <c r="O60057" s="5"/>
    </row>
    <row r="60058" s="1" customFormat="1" ht="14.25" spans="1:15">
      <c r="A60058" s="3"/>
      <c r="B60058"/>
      <c r="C60058"/>
      <c r="D60058"/>
      <c r="E60058" s="4"/>
      <c r="F60058" s="4"/>
      <c r="G60058"/>
      <c r="H60058" s="4"/>
      <c r="I60058"/>
      <c r="J60058" s="4"/>
      <c r="K60058"/>
      <c r="L60058"/>
      <c r="M60058"/>
      <c r="N60058"/>
      <c r="O60058" s="5"/>
    </row>
    <row r="60059" s="1" customFormat="1" ht="14.25" spans="1:15">
      <c r="A60059" s="3"/>
      <c r="B60059"/>
      <c r="C60059"/>
      <c r="D60059"/>
      <c r="E60059" s="4"/>
      <c r="F60059" s="4"/>
      <c r="G60059"/>
      <c r="H60059" s="4"/>
      <c r="I60059"/>
      <c r="J60059" s="4"/>
      <c r="K60059"/>
      <c r="L60059"/>
      <c r="M60059"/>
      <c r="N60059"/>
      <c r="O60059" s="5"/>
    </row>
    <row r="60060" s="1" customFormat="1" ht="14.25" spans="1:15">
      <c r="A60060" s="3"/>
      <c r="B60060"/>
      <c r="C60060"/>
      <c r="D60060"/>
      <c r="E60060" s="4"/>
      <c r="F60060" s="4"/>
      <c r="G60060"/>
      <c r="H60060" s="4"/>
      <c r="I60060"/>
      <c r="J60060" s="4"/>
      <c r="K60060"/>
      <c r="L60060"/>
      <c r="M60060"/>
      <c r="N60060"/>
      <c r="O60060" s="5"/>
    </row>
    <row r="60061" s="1" customFormat="1" ht="14.25" spans="1:15">
      <c r="A60061" s="3"/>
      <c r="B60061"/>
      <c r="C60061"/>
      <c r="D60061"/>
      <c r="E60061" s="4"/>
      <c r="F60061" s="4"/>
      <c r="G60061"/>
      <c r="H60061" s="4"/>
      <c r="I60061"/>
      <c r="J60061" s="4"/>
      <c r="K60061"/>
      <c r="L60061"/>
      <c r="M60061"/>
      <c r="N60061"/>
      <c r="O60061" s="5"/>
    </row>
    <row r="60062" s="1" customFormat="1" ht="14.25" spans="1:15">
      <c r="A60062" s="3"/>
      <c r="B60062"/>
      <c r="C60062"/>
      <c r="D60062"/>
      <c r="E60062" s="4"/>
      <c r="F60062" s="4"/>
      <c r="G60062"/>
      <c r="H60062" s="4"/>
      <c r="I60062"/>
      <c r="J60062" s="4"/>
      <c r="K60062"/>
      <c r="L60062"/>
      <c r="M60062"/>
      <c r="N60062"/>
      <c r="O60062" s="5"/>
    </row>
    <row r="60063" s="1" customFormat="1" ht="14.25" spans="1:15">
      <c r="A60063" s="3"/>
      <c r="B60063"/>
      <c r="C60063"/>
      <c r="D60063"/>
      <c r="E60063" s="4"/>
      <c r="F60063" s="4"/>
      <c r="G60063"/>
      <c r="H60063" s="4"/>
      <c r="I60063"/>
      <c r="J60063" s="4"/>
      <c r="K60063"/>
      <c r="L60063"/>
      <c r="M60063"/>
      <c r="N60063"/>
      <c r="O60063" s="5"/>
    </row>
    <row r="60064" s="1" customFormat="1" ht="14.25" spans="1:15">
      <c r="A60064" s="3"/>
      <c r="B60064"/>
      <c r="C60064"/>
      <c r="D60064"/>
      <c r="E60064" s="4"/>
      <c r="F60064" s="4"/>
      <c r="G60064"/>
      <c r="H60064" s="4"/>
      <c r="I60064"/>
      <c r="J60064" s="4"/>
      <c r="K60064"/>
      <c r="L60064"/>
      <c r="M60064"/>
      <c r="N60064"/>
      <c r="O60064" s="5"/>
    </row>
    <row r="60065" s="1" customFormat="1" ht="14.25" spans="1:15">
      <c r="A60065" s="3"/>
      <c r="B60065"/>
      <c r="C60065"/>
      <c r="D60065"/>
      <c r="E60065" s="4"/>
      <c r="F60065" s="4"/>
      <c r="G60065"/>
      <c r="H60065" s="4"/>
      <c r="I60065"/>
      <c r="J60065" s="4"/>
      <c r="K60065"/>
      <c r="L60065"/>
      <c r="M60065"/>
      <c r="N60065"/>
      <c r="O60065" s="5"/>
    </row>
    <row r="60066" s="1" customFormat="1" ht="14.25" spans="1:15">
      <c r="A60066" s="3"/>
      <c r="B60066"/>
      <c r="C60066"/>
      <c r="D60066"/>
      <c r="E60066" s="4"/>
      <c r="F60066" s="4"/>
      <c r="G60066"/>
      <c r="H60066" s="4"/>
      <c r="I60066"/>
      <c r="J60066" s="4"/>
      <c r="K60066"/>
      <c r="L60066"/>
      <c r="M60066"/>
      <c r="N60066"/>
      <c r="O60066" s="5"/>
    </row>
    <row r="60067" s="1" customFormat="1" ht="14.25" spans="1:15">
      <c r="A60067" s="3"/>
      <c r="B60067"/>
      <c r="C60067"/>
      <c r="D60067"/>
      <c r="E60067" s="4"/>
      <c r="F60067" s="4"/>
      <c r="G60067"/>
      <c r="H60067" s="4"/>
      <c r="I60067"/>
      <c r="J60067" s="4"/>
      <c r="K60067"/>
      <c r="L60067"/>
      <c r="M60067"/>
      <c r="N60067"/>
      <c r="O60067" s="5"/>
    </row>
    <row r="60068" s="1" customFormat="1" ht="14.25" spans="1:15">
      <c r="A60068" s="3"/>
      <c r="B60068"/>
      <c r="C60068"/>
      <c r="D60068"/>
      <c r="E60068" s="4"/>
      <c r="F60068" s="4"/>
      <c r="G60068"/>
      <c r="H60068" s="4"/>
      <c r="I60068"/>
      <c r="J60068" s="4"/>
      <c r="K60068"/>
      <c r="L60068"/>
      <c r="M60068"/>
      <c r="N60068"/>
      <c r="O60068" s="5"/>
    </row>
    <row r="60069" s="1" customFormat="1" ht="14.25" spans="1:15">
      <c r="A60069" s="3"/>
      <c r="B60069"/>
      <c r="C60069"/>
      <c r="D60069"/>
      <c r="E60069" s="4"/>
      <c r="F60069" s="4"/>
      <c r="G60069"/>
      <c r="H60069" s="4"/>
      <c r="I60069"/>
      <c r="J60069" s="4"/>
      <c r="K60069"/>
      <c r="L60069"/>
      <c r="M60069"/>
      <c r="N60069"/>
      <c r="O60069" s="5"/>
    </row>
    <row r="60070" s="1" customFormat="1" ht="14.25" spans="1:15">
      <c r="A60070" s="3"/>
      <c r="B60070"/>
      <c r="C60070"/>
      <c r="D60070"/>
      <c r="E60070" s="4"/>
      <c r="F60070" s="4"/>
      <c r="G60070"/>
      <c r="H60070" s="4"/>
      <c r="I60070"/>
      <c r="J60070" s="4"/>
      <c r="K60070"/>
      <c r="L60070"/>
      <c r="M60070"/>
      <c r="N60070"/>
      <c r="O60070" s="5"/>
    </row>
    <row r="60071" s="1" customFormat="1" ht="14.25" spans="1:15">
      <c r="A60071" s="3"/>
      <c r="B60071"/>
      <c r="C60071"/>
      <c r="D60071"/>
      <c r="E60071" s="4"/>
      <c r="F60071" s="4"/>
      <c r="G60071"/>
      <c r="H60071" s="4"/>
      <c r="I60071"/>
      <c r="J60071" s="4"/>
      <c r="K60071"/>
      <c r="L60071"/>
      <c r="M60071"/>
      <c r="N60071"/>
      <c r="O60071" s="5"/>
    </row>
    <row r="60072" s="1" customFormat="1" ht="14.25" spans="1:15">
      <c r="A60072" s="3"/>
      <c r="B60072"/>
      <c r="C60072"/>
      <c r="D60072"/>
      <c r="E60072" s="4"/>
      <c r="F60072" s="4"/>
      <c r="G60072"/>
      <c r="H60072" s="4"/>
      <c r="I60072"/>
      <c r="J60072" s="4"/>
      <c r="K60072"/>
      <c r="L60072"/>
      <c r="M60072"/>
      <c r="N60072"/>
      <c r="O60072" s="5"/>
    </row>
    <row r="60073" s="1" customFormat="1" ht="14.25" spans="1:15">
      <c r="A60073" s="3"/>
      <c r="B60073"/>
      <c r="C60073"/>
      <c r="D60073"/>
      <c r="E60073" s="4"/>
      <c r="F60073" s="4"/>
      <c r="G60073"/>
      <c r="H60073" s="4"/>
      <c r="I60073"/>
      <c r="J60073" s="4"/>
      <c r="K60073"/>
      <c r="L60073"/>
      <c r="M60073"/>
      <c r="N60073"/>
      <c r="O60073" s="5"/>
    </row>
    <row r="60074" s="1" customFormat="1" ht="14.25" spans="1:15">
      <c r="A60074" s="3"/>
      <c r="B60074"/>
      <c r="C60074"/>
      <c r="D60074"/>
      <c r="E60074" s="4"/>
      <c r="F60074" s="4"/>
      <c r="G60074"/>
      <c r="H60074" s="4"/>
      <c r="I60074"/>
      <c r="J60074" s="4"/>
      <c r="K60074"/>
      <c r="L60074"/>
      <c r="M60074"/>
      <c r="N60074"/>
      <c r="O60074" s="5"/>
    </row>
    <row r="60075" s="1" customFormat="1" ht="14.25" spans="1:15">
      <c r="A60075" s="3"/>
      <c r="B60075"/>
      <c r="C60075"/>
      <c r="D60075"/>
      <c r="E60075" s="4"/>
      <c r="F60075" s="4"/>
      <c r="G60075"/>
      <c r="H60075" s="4"/>
      <c r="I60075"/>
      <c r="J60075" s="4"/>
      <c r="K60075"/>
      <c r="L60075"/>
      <c r="M60075"/>
      <c r="N60075"/>
      <c r="O60075" s="5"/>
    </row>
    <row r="60076" s="1" customFormat="1" ht="14.25" spans="1:15">
      <c r="A60076" s="3"/>
      <c r="B60076"/>
      <c r="C60076"/>
      <c r="D60076"/>
      <c r="E60076" s="4"/>
      <c r="F60076" s="4"/>
      <c r="G60076"/>
      <c r="H60076" s="4"/>
      <c r="I60076"/>
      <c r="J60076" s="4"/>
      <c r="K60076"/>
      <c r="L60076"/>
      <c r="M60076"/>
      <c r="N60076"/>
      <c r="O60076" s="5"/>
    </row>
    <row r="60077" s="1" customFormat="1" ht="14.25" spans="1:15">
      <c r="A60077" s="3"/>
      <c r="B60077"/>
      <c r="C60077"/>
      <c r="D60077"/>
      <c r="E60077" s="4"/>
      <c r="F60077" s="4"/>
      <c r="G60077"/>
      <c r="H60077" s="4"/>
      <c r="I60077"/>
      <c r="J60077" s="4"/>
      <c r="K60077"/>
      <c r="L60077"/>
      <c r="M60077"/>
      <c r="N60077"/>
      <c r="O60077" s="5"/>
    </row>
    <row r="60078" s="1" customFormat="1" ht="14.25" spans="1:15">
      <c r="A60078" s="3"/>
      <c r="B60078"/>
      <c r="C60078"/>
      <c r="D60078"/>
      <c r="E60078" s="4"/>
      <c r="F60078" s="4"/>
      <c r="G60078"/>
      <c r="H60078" s="4"/>
      <c r="I60078"/>
      <c r="J60078" s="4"/>
      <c r="K60078"/>
      <c r="L60078"/>
      <c r="M60078"/>
      <c r="N60078"/>
      <c r="O60078" s="5"/>
    </row>
    <row r="60079" s="1" customFormat="1" ht="14.25" spans="1:15">
      <c r="A60079" s="3"/>
      <c r="B60079"/>
      <c r="C60079"/>
      <c r="D60079"/>
      <c r="E60079" s="4"/>
      <c r="F60079" s="4"/>
      <c r="G60079"/>
      <c r="H60079" s="4"/>
      <c r="I60079"/>
      <c r="J60079" s="4"/>
      <c r="K60079"/>
      <c r="L60079"/>
      <c r="M60079"/>
      <c r="N60079"/>
      <c r="O60079" s="5"/>
    </row>
    <row r="60080" s="1" customFormat="1" ht="14.25" spans="1:15">
      <c r="A60080" s="3"/>
      <c r="B60080"/>
      <c r="C60080"/>
      <c r="D60080"/>
      <c r="E60080" s="4"/>
      <c r="F60080" s="4"/>
      <c r="G60080"/>
      <c r="H60080" s="4"/>
      <c r="I60080"/>
      <c r="J60080" s="4"/>
      <c r="K60080"/>
      <c r="L60080"/>
      <c r="M60080"/>
      <c r="N60080"/>
      <c r="O60080" s="5"/>
    </row>
    <row r="60081" s="1" customFormat="1" ht="14.25" spans="1:15">
      <c r="A60081" s="3"/>
      <c r="B60081"/>
      <c r="C60081"/>
      <c r="D60081"/>
      <c r="E60081" s="4"/>
      <c r="F60081" s="4"/>
      <c r="G60081"/>
      <c r="H60081" s="4"/>
      <c r="I60081"/>
      <c r="J60081" s="4"/>
      <c r="K60081"/>
      <c r="L60081"/>
      <c r="M60081"/>
      <c r="N60081"/>
      <c r="O60081" s="5"/>
    </row>
    <row r="60082" s="1" customFormat="1" ht="14.25" spans="1:15">
      <c r="A60082" s="3"/>
      <c r="B60082"/>
      <c r="C60082"/>
      <c r="D60082"/>
      <c r="E60082" s="4"/>
      <c r="F60082" s="4"/>
      <c r="G60082"/>
      <c r="H60082" s="4"/>
      <c r="I60082"/>
      <c r="J60082" s="4"/>
      <c r="K60082"/>
      <c r="L60082"/>
      <c r="M60082"/>
      <c r="N60082"/>
      <c r="O60082" s="5"/>
    </row>
    <row r="60083" s="1" customFormat="1" ht="14.25" spans="1:15">
      <c r="A60083" s="3"/>
      <c r="B60083"/>
      <c r="C60083"/>
      <c r="D60083"/>
      <c r="E60083" s="4"/>
      <c r="F60083" s="4"/>
      <c r="G60083"/>
      <c r="H60083" s="4"/>
      <c r="I60083"/>
      <c r="J60083" s="4"/>
      <c r="K60083"/>
      <c r="L60083"/>
      <c r="M60083"/>
      <c r="N60083"/>
      <c r="O60083" s="5"/>
    </row>
    <row r="60084" s="1" customFormat="1" ht="14.25" spans="1:15">
      <c r="A60084" s="3"/>
      <c r="B60084"/>
      <c r="C60084"/>
      <c r="D60084"/>
      <c r="E60084" s="4"/>
      <c r="F60084" s="4"/>
      <c r="G60084"/>
      <c r="H60084" s="4"/>
      <c r="I60084"/>
      <c r="J60084" s="4"/>
      <c r="K60084"/>
      <c r="L60084"/>
      <c r="M60084"/>
      <c r="N60084"/>
      <c r="O60084" s="5"/>
    </row>
    <row r="60085" s="1" customFormat="1" ht="14.25" spans="1:15">
      <c r="A60085" s="3"/>
      <c r="B60085"/>
      <c r="C60085"/>
      <c r="D60085"/>
      <c r="E60085" s="4"/>
      <c r="F60085" s="4"/>
      <c r="G60085"/>
      <c r="H60085" s="4"/>
      <c r="I60085"/>
      <c r="J60085" s="4"/>
      <c r="K60085"/>
      <c r="L60085"/>
      <c r="M60085"/>
      <c r="N60085"/>
      <c r="O60085" s="5"/>
    </row>
    <row r="60086" s="1" customFormat="1" ht="14.25" spans="1:15">
      <c r="A60086" s="3"/>
      <c r="B60086"/>
      <c r="C60086"/>
      <c r="D60086"/>
      <c r="E60086" s="4"/>
      <c r="F60086" s="4"/>
      <c r="G60086"/>
      <c r="H60086" s="4"/>
      <c r="I60086"/>
      <c r="J60086" s="4"/>
      <c r="K60086"/>
      <c r="L60086"/>
      <c r="M60086"/>
      <c r="N60086"/>
      <c r="O60086" s="5"/>
    </row>
    <row r="60087" s="1" customFormat="1" ht="14.25" spans="1:15">
      <c r="A60087" s="3"/>
      <c r="B60087"/>
      <c r="C60087"/>
      <c r="D60087"/>
      <c r="E60087" s="4"/>
      <c r="F60087" s="4"/>
      <c r="G60087"/>
      <c r="H60087" s="4"/>
      <c r="I60087"/>
      <c r="J60087" s="4"/>
      <c r="K60087"/>
      <c r="L60087"/>
      <c r="M60087"/>
      <c r="N60087"/>
      <c r="O60087" s="5"/>
    </row>
    <row r="60088" s="1" customFormat="1" ht="14.25" spans="1:15">
      <c r="A60088" s="3"/>
      <c r="B60088"/>
      <c r="C60088"/>
      <c r="D60088"/>
      <c r="E60088" s="4"/>
      <c r="F60088" s="4"/>
      <c r="G60088"/>
      <c r="H60088" s="4"/>
      <c r="I60088"/>
      <c r="J60088" s="4"/>
      <c r="K60088"/>
      <c r="L60088"/>
      <c r="M60088"/>
      <c r="N60088"/>
      <c r="O60088" s="5"/>
    </row>
    <row r="60089" s="1" customFormat="1" ht="14.25" spans="1:15">
      <c r="A60089" s="3"/>
      <c r="B60089"/>
      <c r="C60089"/>
      <c r="D60089"/>
      <c r="E60089" s="4"/>
      <c r="F60089" s="4"/>
      <c r="G60089"/>
      <c r="H60089" s="4"/>
      <c r="I60089"/>
      <c r="J60089" s="4"/>
      <c r="K60089"/>
      <c r="L60089"/>
      <c r="M60089"/>
      <c r="N60089"/>
      <c r="O60089" s="5"/>
    </row>
    <row r="60090" s="1" customFormat="1" ht="14.25" spans="1:15">
      <c r="A60090" s="3"/>
      <c r="B60090"/>
      <c r="C60090"/>
      <c r="D60090"/>
      <c r="E60090" s="4"/>
      <c r="F60090" s="4"/>
      <c r="G60090"/>
      <c r="H60090" s="4"/>
      <c r="I60090"/>
      <c r="J60090" s="4"/>
      <c r="K60090"/>
      <c r="L60090"/>
      <c r="M60090"/>
      <c r="N60090"/>
      <c r="O60090" s="5"/>
    </row>
    <row r="60091" s="1" customFormat="1" ht="14.25" spans="1:15">
      <c r="A60091" s="3"/>
      <c r="B60091"/>
      <c r="C60091"/>
      <c r="D60091"/>
      <c r="E60091" s="4"/>
      <c r="F60091" s="4"/>
      <c r="G60091"/>
      <c r="H60091" s="4"/>
      <c r="I60091"/>
      <c r="J60091" s="4"/>
      <c r="K60091"/>
      <c r="L60091"/>
      <c r="M60091"/>
      <c r="N60091"/>
      <c r="O60091" s="5"/>
    </row>
    <row r="60092" s="1" customFormat="1" ht="14.25" spans="1:15">
      <c r="A60092" s="3"/>
      <c r="B60092"/>
      <c r="C60092"/>
      <c r="D60092"/>
      <c r="E60092" s="4"/>
      <c r="F60092" s="4"/>
      <c r="G60092"/>
      <c r="H60092" s="4"/>
      <c r="I60092"/>
      <c r="J60092" s="4"/>
      <c r="K60092"/>
      <c r="L60092"/>
      <c r="M60092"/>
      <c r="N60092"/>
      <c r="O60092" s="5"/>
    </row>
    <row r="60093" s="1" customFormat="1" ht="14.25" spans="1:15">
      <c r="A60093" s="3"/>
      <c r="B60093"/>
      <c r="C60093"/>
      <c r="D60093"/>
      <c r="E60093" s="4"/>
      <c r="F60093" s="4"/>
      <c r="G60093"/>
      <c r="H60093" s="4"/>
      <c r="I60093"/>
      <c r="J60093" s="4"/>
      <c r="K60093"/>
      <c r="L60093"/>
      <c r="M60093"/>
      <c r="N60093"/>
      <c r="O60093" s="5"/>
    </row>
    <row r="60094" s="1" customFormat="1" ht="14.25" spans="1:15">
      <c r="A60094" s="3"/>
      <c r="B60094"/>
      <c r="C60094"/>
      <c r="D60094"/>
      <c r="E60094" s="4"/>
      <c r="F60094" s="4"/>
      <c r="G60094"/>
      <c r="H60094" s="4"/>
      <c r="I60094"/>
      <c r="J60094" s="4"/>
      <c r="K60094"/>
      <c r="L60094"/>
      <c r="M60094"/>
      <c r="N60094"/>
      <c r="O60094" s="5"/>
    </row>
    <row r="60095" s="1" customFormat="1" ht="14.25" spans="1:15">
      <c r="A60095" s="3"/>
      <c r="B60095"/>
      <c r="C60095"/>
      <c r="D60095"/>
      <c r="E60095" s="4"/>
      <c r="F60095" s="4"/>
      <c r="G60095"/>
      <c r="H60095" s="4"/>
      <c r="I60095"/>
      <c r="J60095" s="4"/>
      <c r="K60095"/>
      <c r="L60095"/>
      <c r="M60095"/>
      <c r="N60095"/>
      <c r="O60095" s="5"/>
    </row>
    <row r="60096" s="1" customFormat="1" ht="14.25" spans="1:15">
      <c r="A60096" s="3"/>
      <c r="B60096"/>
      <c r="C60096"/>
      <c r="D60096"/>
      <c r="E60096" s="4"/>
      <c r="F60096" s="4"/>
      <c r="G60096"/>
      <c r="H60096" s="4"/>
      <c r="I60096"/>
      <c r="J60096" s="4"/>
      <c r="K60096"/>
      <c r="L60096"/>
      <c r="M60096"/>
      <c r="N60096"/>
      <c r="O60096" s="5"/>
    </row>
    <row r="60097" s="1" customFormat="1" ht="14.25" spans="1:15">
      <c r="A60097" s="3"/>
      <c r="B60097"/>
      <c r="C60097"/>
      <c r="D60097"/>
      <c r="E60097" s="4"/>
      <c r="F60097" s="4"/>
      <c r="G60097"/>
      <c r="H60097" s="4"/>
      <c r="I60097"/>
      <c r="J60097" s="4"/>
      <c r="K60097"/>
      <c r="L60097"/>
      <c r="M60097"/>
      <c r="N60097"/>
      <c r="O60097" s="5"/>
    </row>
    <row r="60098" s="1" customFormat="1" ht="14.25" spans="1:15">
      <c r="A60098" s="3"/>
      <c r="B60098"/>
      <c r="C60098"/>
      <c r="D60098"/>
      <c r="E60098" s="4"/>
      <c r="F60098" s="4"/>
      <c r="G60098"/>
      <c r="H60098" s="4"/>
      <c r="I60098"/>
      <c r="J60098" s="4"/>
      <c r="K60098"/>
      <c r="L60098"/>
      <c r="M60098"/>
      <c r="N60098"/>
      <c r="O60098" s="5"/>
    </row>
    <row r="60099" s="1" customFormat="1" ht="14.25" spans="1:15">
      <c r="A60099" s="3"/>
      <c r="B60099"/>
      <c r="C60099"/>
      <c r="D60099"/>
      <c r="E60099" s="4"/>
      <c r="F60099" s="4"/>
      <c r="G60099"/>
      <c r="H60099" s="4"/>
      <c r="I60099"/>
      <c r="J60099" s="4"/>
      <c r="K60099"/>
      <c r="L60099"/>
      <c r="M60099"/>
      <c r="N60099"/>
      <c r="O60099" s="5"/>
    </row>
    <row r="60100" s="1" customFormat="1" ht="14.25" spans="1:15">
      <c r="A60100" s="3"/>
      <c r="B60100"/>
      <c r="C60100"/>
      <c r="D60100"/>
      <c r="E60100" s="4"/>
      <c r="F60100" s="4"/>
      <c r="G60100"/>
      <c r="H60100" s="4"/>
      <c r="I60100"/>
      <c r="J60100" s="4"/>
      <c r="K60100"/>
      <c r="L60100"/>
      <c r="M60100"/>
      <c r="N60100"/>
      <c r="O60100" s="5"/>
    </row>
    <row r="60101" s="1" customFormat="1" ht="14.25" spans="1:15">
      <c r="A60101" s="3"/>
      <c r="B60101"/>
      <c r="C60101"/>
      <c r="D60101"/>
      <c r="E60101" s="4"/>
      <c r="F60101" s="4"/>
      <c r="G60101"/>
      <c r="H60101" s="4"/>
      <c r="I60101"/>
      <c r="J60101" s="4"/>
      <c r="K60101"/>
      <c r="L60101"/>
      <c r="M60101"/>
      <c r="N60101"/>
      <c r="O60101" s="5"/>
    </row>
    <row r="60102" s="1" customFormat="1" ht="14.25" spans="1:15">
      <c r="A60102" s="3"/>
      <c r="B60102"/>
      <c r="C60102"/>
      <c r="D60102"/>
      <c r="E60102" s="4"/>
      <c r="F60102" s="4"/>
      <c r="G60102"/>
      <c r="H60102" s="4"/>
      <c r="I60102"/>
      <c r="J60102" s="4"/>
      <c r="K60102"/>
      <c r="L60102"/>
      <c r="M60102"/>
      <c r="N60102"/>
      <c r="O60102" s="5"/>
    </row>
    <row r="60103" s="1" customFormat="1" ht="14.25" spans="1:15">
      <c r="A60103" s="3"/>
      <c r="B60103"/>
      <c r="C60103"/>
      <c r="D60103"/>
      <c r="E60103" s="4"/>
      <c r="F60103" s="4"/>
      <c r="G60103"/>
      <c r="H60103" s="4"/>
      <c r="I60103"/>
      <c r="J60103" s="4"/>
      <c r="K60103"/>
      <c r="L60103"/>
      <c r="M60103"/>
      <c r="N60103"/>
      <c r="O60103" s="5"/>
    </row>
    <row r="60104" s="1" customFormat="1" ht="14.25" spans="1:15">
      <c r="A60104" s="3"/>
      <c r="B60104"/>
      <c r="C60104"/>
      <c r="D60104"/>
      <c r="E60104" s="4"/>
      <c r="F60104" s="4"/>
      <c r="G60104"/>
      <c r="H60104" s="4"/>
      <c r="I60104"/>
      <c r="J60104" s="4"/>
      <c r="K60104"/>
      <c r="L60104"/>
      <c r="M60104"/>
      <c r="N60104"/>
      <c r="O60104" s="5"/>
    </row>
    <row r="60105" s="1" customFormat="1" ht="14.25" spans="1:15">
      <c r="A60105" s="3"/>
      <c r="B60105"/>
      <c r="C60105"/>
      <c r="D60105"/>
      <c r="E60105" s="4"/>
      <c r="F60105" s="4"/>
      <c r="G60105"/>
      <c r="H60105" s="4"/>
      <c r="I60105"/>
      <c r="J60105" s="4"/>
      <c r="K60105"/>
      <c r="L60105"/>
      <c r="M60105"/>
      <c r="N60105"/>
      <c r="O60105" s="5"/>
    </row>
    <row r="60106" s="1" customFormat="1" ht="14.25" spans="1:15">
      <c r="A60106" s="3"/>
      <c r="B60106"/>
      <c r="C60106"/>
      <c r="D60106"/>
      <c r="E60106" s="4"/>
      <c r="F60106" s="4"/>
      <c r="G60106"/>
      <c r="H60106" s="4"/>
      <c r="I60106"/>
      <c r="J60106" s="4"/>
      <c r="K60106"/>
      <c r="L60106"/>
      <c r="M60106"/>
      <c r="N60106"/>
      <c r="O60106" s="5"/>
    </row>
    <row r="60107" s="1" customFormat="1" ht="14.25" spans="1:15">
      <c r="A60107" s="3"/>
      <c r="B60107"/>
      <c r="C60107"/>
      <c r="D60107"/>
      <c r="E60107" s="4"/>
      <c r="F60107" s="4"/>
      <c r="G60107"/>
      <c r="H60107" s="4"/>
      <c r="I60107"/>
      <c r="J60107" s="4"/>
      <c r="K60107"/>
      <c r="L60107"/>
      <c r="M60107"/>
      <c r="N60107"/>
      <c r="O60107" s="5"/>
    </row>
    <row r="60108" s="1" customFormat="1" ht="14.25" spans="1:15">
      <c r="A60108" s="3"/>
      <c r="B60108"/>
      <c r="C60108"/>
      <c r="D60108"/>
      <c r="E60108" s="4"/>
      <c r="F60108" s="4"/>
      <c r="G60108"/>
      <c r="H60108" s="4"/>
      <c r="I60108"/>
      <c r="J60108" s="4"/>
      <c r="K60108"/>
      <c r="L60108"/>
      <c r="M60108"/>
      <c r="N60108"/>
      <c r="O60108" s="5"/>
    </row>
    <row r="60109" s="1" customFormat="1" ht="14.25" spans="1:15">
      <c r="A60109" s="3"/>
      <c r="B60109"/>
      <c r="C60109"/>
      <c r="D60109"/>
      <c r="E60109" s="4"/>
      <c r="F60109" s="4"/>
      <c r="G60109"/>
      <c r="H60109" s="4"/>
      <c r="I60109"/>
      <c r="J60109" s="4"/>
      <c r="K60109"/>
      <c r="L60109"/>
      <c r="M60109"/>
      <c r="N60109"/>
      <c r="O60109" s="5"/>
    </row>
    <row r="60110" s="1" customFormat="1" ht="14.25" spans="1:15">
      <c r="A60110" s="3"/>
      <c r="B60110"/>
      <c r="C60110"/>
      <c r="D60110"/>
      <c r="E60110" s="4"/>
      <c r="F60110" s="4"/>
      <c r="G60110"/>
      <c r="H60110" s="4"/>
      <c r="I60110"/>
      <c r="J60110" s="4"/>
      <c r="K60110"/>
      <c r="L60110"/>
      <c r="M60110"/>
      <c r="N60110"/>
      <c r="O60110" s="5"/>
    </row>
    <row r="60111" s="1" customFormat="1" ht="14.25" spans="1:15">
      <c r="A60111" s="3"/>
      <c r="B60111"/>
      <c r="C60111"/>
      <c r="D60111"/>
      <c r="E60111" s="4"/>
      <c r="F60111" s="4"/>
      <c r="G60111"/>
      <c r="H60111" s="4"/>
      <c r="I60111"/>
      <c r="J60111" s="4"/>
      <c r="K60111"/>
      <c r="L60111"/>
      <c r="M60111"/>
      <c r="N60111"/>
      <c r="O60111" s="5"/>
    </row>
    <row r="60112" s="1" customFormat="1" ht="14.25" spans="1:15">
      <c r="A60112" s="3"/>
      <c r="B60112"/>
      <c r="C60112"/>
      <c r="D60112"/>
      <c r="E60112" s="4"/>
      <c r="F60112" s="4"/>
      <c r="G60112"/>
      <c r="H60112" s="4"/>
      <c r="I60112"/>
      <c r="J60112" s="4"/>
      <c r="K60112"/>
      <c r="L60112"/>
      <c r="M60112"/>
      <c r="N60112"/>
      <c r="O60112" s="5"/>
    </row>
    <row r="60113" s="1" customFormat="1" ht="14.25" spans="1:15">
      <c r="A60113" s="3"/>
      <c r="B60113"/>
      <c r="C60113"/>
      <c r="D60113"/>
      <c r="E60113" s="4"/>
      <c r="F60113" s="4"/>
      <c r="G60113"/>
      <c r="H60113" s="4"/>
      <c r="I60113"/>
      <c r="J60113" s="4"/>
      <c r="K60113"/>
      <c r="L60113"/>
      <c r="M60113"/>
      <c r="N60113"/>
      <c r="O60113" s="5"/>
    </row>
    <row r="60114" s="1" customFormat="1" ht="14.25" spans="1:15">
      <c r="A60114" s="3"/>
      <c r="B60114"/>
      <c r="C60114"/>
      <c r="D60114"/>
      <c r="E60114" s="4"/>
      <c r="F60114" s="4"/>
      <c r="G60114"/>
      <c r="H60114" s="4"/>
      <c r="I60114"/>
      <c r="J60114" s="4"/>
      <c r="K60114"/>
      <c r="L60114"/>
      <c r="M60114"/>
      <c r="N60114"/>
      <c r="O60114" s="5"/>
    </row>
    <row r="60115" s="1" customFormat="1" ht="14.25" spans="1:15">
      <c r="A60115" s="3"/>
      <c r="B60115"/>
      <c r="C60115"/>
      <c r="D60115"/>
      <c r="E60115" s="4"/>
      <c r="F60115" s="4"/>
      <c r="G60115"/>
      <c r="H60115" s="4"/>
      <c r="I60115"/>
      <c r="J60115" s="4"/>
      <c r="K60115"/>
      <c r="L60115"/>
      <c r="M60115"/>
      <c r="N60115"/>
      <c r="O60115" s="5"/>
    </row>
    <row r="60116" s="1" customFormat="1" ht="14.25" spans="1:15">
      <c r="A60116" s="3"/>
      <c r="B60116"/>
      <c r="C60116"/>
      <c r="D60116"/>
      <c r="E60116" s="4"/>
      <c r="F60116" s="4"/>
      <c r="G60116"/>
      <c r="H60116" s="4"/>
      <c r="I60116"/>
      <c r="J60116" s="4"/>
      <c r="K60116"/>
      <c r="L60116"/>
      <c r="M60116"/>
      <c r="N60116"/>
      <c r="O60116" s="5"/>
    </row>
    <row r="60117" s="1" customFormat="1" ht="14.25" spans="1:15">
      <c r="A60117" s="3"/>
      <c r="B60117"/>
      <c r="C60117"/>
      <c r="D60117"/>
      <c r="E60117" s="4"/>
      <c r="F60117" s="4"/>
      <c r="G60117"/>
      <c r="H60117" s="4"/>
      <c r="I60117"/>
      <c r="J60117" s="4"/>
      <c r="K60117"/>
      <c r="L60117"/>
      <c r="M60117"/>
      <c r="N60117"/>
      <c r="O60117" s="5"/>
    </row>
    <row r="60118" s="1" customFormat="1" ht="14.25" spans="1:15">
      <c r="A60118" s="3"/>
      <c r="B60118"/>
      <c r="C60118"/>
      <c r="D60118"/>
      <c r="E60118" s="4"/>
      <c r="F60118" s="4"/>
      <c r="G60118"/>
      <c r="H60118" s="4"/>
      <c r="I60118"/>
      <c r="J60118" s="4"/>
      <c r="K60118"/>
      <c r="L60118"/>
      <c r="M60118"/>
      <c r="N60118"/>
      <c r="O60118" s="5"/>
    </row>
    <row r="60119" s="1" customFormat="1" ht="14.25" spans="1:15">
      <c r="A60119" s="3"/>
      <c r="B60119"/>
      <c r="C60119"/>
      <c r="D60119"/>
      <c r="E60119" s="4"/>
      <c r="F60119" s="4"/>
      <c r="G60119"/>
      <c r="H60119" s="4"/>
      <c r="I60119"/>
      <c r="J60119" s="4"/>
      <c r="K60119"/>
      <c r="L60119"/>
      <c r="M60119"/>
      <c r="N60119"/>
      <c r="O60119" s="5"/>
    </row>
    <row r="60120" s="1" customFormat="1" ht="14.25" spans="1:15">
      <c r="A60120" s="3"/>
      <c r="B60120"/>
      <c r="C60120"/>
      <c r="D60120"/>
      <c r="E60120" s="4"/>
      <c r="F60120" s="4"/>
      <c r="G60120"/>
      <c r="H60120" s="4"/>
      <c r="I60120"/>
      <c r="J60120" s="4"/>
      <c r="K60120"/>
      <c r="L60120"/>
      <c r="M60120"/>
      <c r="N60120"/>
      <c r="O60120" s="5"/>
    </row>
    <row r="60121" s="1" customFormat="1" ht="14.25" spans="1:15">
      <c r="A60121" s="3"/>
      <c r="B60121"/>
      <c r="C60121"/>
      <c r="D60121"/>
      <c r="E60121" s="4"/>
      <c r="F60121" s="4"/>
      <c r="G60121"/>
      <c r="H60121" s="4"/>
      <c r="I60121"/>
      <c r="J60121" s="4"/>
      <c r="K60121"/>
      <c r="L60121"/>
      <c r="M60121"/>
      <c r="N60121"/>
      <c r="O60121" s="5"/>
    </row>
    <row r="60122" s="1" customFormat="1" ht="14.25" spans="1:15">
      <c r="A60122" s="3"/>
      <c r="B60122"/>
      <c r="C60122"/>
      <c r="D60122"/>
      <c r="E60122" s="4"/>
      <c r="F60122" s="4"/>
      <c r="G60122"/>
      <c r="H60122" s="4"/>
      <c r="I60122"/>
      <c r="J60122" s="4"/>
      <c r="K60122"/>
      <c r="L60122"/>
      <c r="M60122"/>
      <c r="N60122"/>
      <c r="O60122" s="5"/>
    </row>
    <row r="60123" s="1" customFormat="1" ht="14.25" spans="1:15">
      <c r="A60123" s="3"/>
      <c r="B60123"/>
      <c r="C60123"/>
      <c r="D60123"/>
      <c r="E60123" s="4"/>
      <c r="F60123" s="4"/>
      <c r="G60123"/>
      <c r="H60123" s="4"/>
      <c r="I60123"/>
      <c r="J60123" s="4"/>
      <c r="K60123"/>
      <c r="L60123"/>
      <c r="M60123"/>
      <c r="N60123"/>
      <c r="O60123" s="5"/>
    </row>
    <row r="60124" s="1" customFormat="1" ht="14.25" spans="1:15">
      <c r="A60124" s="3"/>
      <c r="B60124"/>
      <c r="C60124"/>
      <c r="D60124"/>
      <c r="E60124" s="4"/>
      <c r="F60124" s="4"/>
      <c r="G60124"/>
      <c r="H60124" s="4"/>
      <c r="I60124"/>
      <c r="J60124" s="4"/>
      <c r="K60124"/>
      <c r="L60124"/>
      <c r="M60124"/>
      <c r="N60124"/>
      <c r="O60124" s="5"/>
    </row>
    <row r="60125" s="1" customFormat="1" ht="14.25" spans="1:15">
      <c r="A60125" s="3"/>
      <c r="B60125"/>
      <c r="C60125"/>
      <c r="D60125"/>
      <c r="E60125" s="4"/>
      <c r="F60125" s="4"/>
      <c r="G60125"/>
      <c r="H60125" s="4"/>
      <c r="I60125"/>
      <c r="J60125" s="4"/>
      <c r="K60125"/>
      <c r="L60125"/>
      <c r="M60125"/>
      <c r="N60125"/>
      <c r="O60125" s="5"/>
    </row>
    <row r="60126" s="1" customFormat="1" ht="14.25" spans="1:15">
      <c r="A60126" s="3"/>
      <c r="B60126"/>
      <c r="C60126"/>
      <c r="D60126"/>
      <c r="E60126" s="4"/>
      <c r="F60126" s="4"/>
      <c r="G60126"/>
      <c r="H60126" s="4"/>
      <c r="I60126"/>
      <c r="J60126" s="4"/>
      <c r="K60126"/>
      <c r="L60126"/>
      <c r="M60126"/>
      <c r="N60126"/>
      <c r="O60126" s="5"/>
    </row>
    <row r="60127" s="1" customFormat="1" ht="14.25" spans="1:15">
      <c r="A60127" s="3"/>
      <c r="B60127"/>
      <c r="C60127"/>
      <c r="D60127"/>
      <c r="E60127" s="4"/>
      <c r="F60127" s="4"/>
      <c r="G60127"/>
      <c r="H60127" s="4"/>
      <c r="I60127"/>
      <c r="J60127" s="4"/>
      <c r="K60127"/>
      <c r="L60127"/>
      <c r="M60127"/>
      <c r="N60127"/>
      <c r="O60127" s="5"/>
    </row>
    <row r="60128" s="1" customFormat="1" ht="14.25" spans="1:15">
      <c r="A60128" s="3"/>
      <c r="B60128"/>
      <c r="C60128"/>
      <c r="D60128"/>
      <c r="E60128" s="4"/>
      <c r="F60128" s="4"/>
      <c r="G60128"/>
      <c r="H60128" s="4"/>
      <c r="I60128"/>
      <c r="J60128" s="4"/>
      <c r="K60128"/>
      <c r="L60128"/>
      <c r="M60128"/>
      <c r="N60128"/>
      <c r="O60128" s="5"/>
    </row>
    <row r="60129" s="1" customFormat="1" ht="14.25" spans="1:15">
      <c r="A60129" s="3"/>
      <c r="B60129"/>
      <c r="C60129"/>
      <c r="D60129"/>
      <c r="E60129" s="4"/>
      <c r="F60129" s="4"/>
      <c r="G60129"/>
      <c r="H60129" s="4"/>
      <c r="I60129"/>
      <c r="J60129" s="4"/>
      <c r="K60129"/>
      <c r="L60129"/>
      <c r="M60129"/>
      <c r="N60129"/>
      <c r="O60129" s="5"/>
    </row>
    <row r="60130" s="1" customFormat="1" ht="14.25" spans="1:15">
      <c r="A60130" s="3"/>
      <c r="B60130"/>
      <c r="C60130"/>
      <c r="D60130"/>
      <c r="E60130" s="4"/>
      <c r="F60130" s="4"/>
      <c r="G60130"/>
      <c r="H60130" s="4"/>
      <c r="I60130"/>
      <c r="J60130" s="4"/>
      <c r="K60130"/>
      <c r="L60130"/>
      <c r="M60130"/>
      <c r="N60130"/>
      <c r="O60130" s="5"/>
    </row>
    <row r="60131" s="1" customFormat="1" ht="14.25" spans="1:15">
      <c r="A60131" s="3"/>
      <c r="B60131"/>
      <c r="C60131"/>
      <c r="D60131"/>
      <c r="E60131" s="4"/>
      <c r="F60131" s="4"/>
      <c r="G60131"/>
      <c r="H60131" s="4"/>
      <c r="I60131"/>
      <c r="J60131" s="4"/>
      <c r="K60131"/>
      <c r="L60131"/>
      <c r="M60131"/>
      <c r="N60131"/>
      <c r="O60131" s="5"/>
    </row>
    <row r="60132" s="1" customFormat="1" ht="14.25" spans="1:15">
      <c r="A60132" s="3"/>
      <c r="B60132"/>
      <c r="C60132"/>
      <c r="D60132"/>
      <c r="E60132" s="4"/>
      <c r="F60132" s="4"/>
      <c r="G60132"/>
      <c r="H60132" s="4"/>
      <c r="I60132"/>
      <c r="J60132" s="4"/>
      <c r="K60132"/>
      <c r="L60132"/>
      <c r="M60132"/>
      <c r="N60132"/>
      <c r="O60132" s="5"/>
    </row>
    <row r="60133" s="1" customFormat="1" ht="14.25" spans="1:15">
      <c r="A60133" s="3"/>
      <c r="B60133"/>
      <c r="C60133"/>
      <c r="D60133"/>
      <c r="E60133" s="4"/>
      <c r="F60133" s="4"/>
      <c r="G60133"/>
      <c r="H60133" s="4"/>
      <c r="I60133"/>
      <c r="J60133" s="4"/>
      <c r="K60133"/>
      <c r="L60133"/>
      <c r="M60133"/>
      <c r="N60133"/>
      <c r="O60133" s="5"/>
    </row>
    <row r="60134" s="1" customFormat="1" ht="14.25" spans="1:15">
      <c r="A60134" s="3"/>
      <c r="B60134"/>
      <c r="C60134"/>
      <c r="D60134"/>
      <c r="E60134" s="4"/>
      <c r="F60134" s="4"/>
      <c r="G60134"/>
      <c r="H60134" s="4"/>
      <c r="I60134"/>
      <c r="J60134" s="4"/>
      <c r="K60134"/>
      <c r="L60134"/>
      <c r="M60134"/>
      <c r="N60134"/>
      <c r="O60134" s="5"/>
    </row>
    <row r="60135" s="1" customFormat="1" ht="14.25" spans="1:15">
      <c r="A60135" s="3"/>
      <c r="B60135"/>
      <c r="C60135"/>
      <c r="D60135"/>
      <c r="E60135" s="4"/>
      <c r="F60135" s="4"/>
      <c r="G60135"/>
      <c r="H60135" s="4"/>
      <c r="I60135"/>
      <c r="J60135" s="4"/>
      <c r="K60135"/>
      <c r="L60135"/>
      <c r="M60135"/>
      <c r="N60135"/>
      <c r="O60135" s="5"/>
    </row>
    <row r="60136" s="1" customFormat="1" ht="14.25" spans="1:15">
      <c r="A60136" s="3"/>
      <c r="B60136"/>
      <c r="C60136"/>
      <c r="D60136"/>
      <c r="E60136" s="4"/>
      <c r="F60136" s="4"/>
      <c r="G60136"/>
      <c r="H60136" s="4"/>
      <c r="I60136"/>
      <c r="J60136" s="4"/>
      <c r="K60136"/>
      <c r="L60136"/>
      <c r="M60136"/>
      <c r="N60136"/>
      <c r="O60136" s="5"/>
    </row>
    <row r="60137" s="1" customFormat="1" ht="14.25" spans="1:15">
      <c r="A60137" s="3"/>
      <c r="B60137"/>
      <c r="C60137"/>
      <c r="D60137"/>
      <c r="E60137" s="4"/>
      <c r="F60137" s="4"/>
      <c r="G60137"/>
      <c r="H60137" s="4"/>
      <c r="I60137"/>
      <c r="J60137" s="4"/>
      <c r="K60137"/>
      <c r="L60137"/>
      <c r="M60137"/>
      <c r="N60137"/>
      <c r="O60137" s="5"/>
    </row>
    <row r="60138" s="1" customFormat="1" ht="14.25" spans="1:15">
      <c r="A60138" s="3"/>
      <c r="B60138"/>
      <c r="C60138"/>
      <c r="D60138"/>
      <c r="E60138" s="4"/>
      <c r="F60138" s="4"/>
      <c r="G60138"/>
      <c r="H60138" s="4"/>
      <c r="I60138"/>
      <c r="J60138" s="4"/>
      <c r="K60138"/>
      <c r="L60138"/>
      <c r="M60138"/>
      <c r="N60138"/>
      <c r="O60138" s="5"/>
    </row>
    <row r="60139" s="1" customFormat="1" ht="14.25" spans="1:15">
      <c r="A60139" s="3"/>
      <c r="B60139"/>
      <c r="C60139"/>
      <c r="D60139"/>
      <c r="E60139" s="4"/>
      <c r="F60139" s="4"/>
      <c r="G60139"/>
      <c r="H60139" s="4"/>
      <c r="I60139"/>
      <c r="J60139" s="4"/>
      <c r="K60139"/>
      <c r="L60139"/>
      <c r="M60139"/>
      <c r="N60139"/>
      <c r="O60139" s="5"/>
    </row>
    <row r="60140" s="1" customFormat="1" ht="14.25" spans="1:15">
      <c r="A60140" s="3"/>
      <c r="B60140"/>
      <c r="C60140"/>
      <c r="D60140"/>
      <c r="E60140" s="4"/>
      <c r="F60140" s="4"/>
      <c r="G60140"/>
      <c r="H60140" s="4"/>
      <c r="I60140"/>
      <c r="J60140" s="4"/>
      <c r="K60140"/>
      <c r="L60140"/>
      <c r="M60140"/>
      <c r="N60140"/>
      <c r="O60140" s="5"/>
    </row>
    <row r="60141" s="1" customFormat="1" ht="14.25" spans="1:15">
      <c r="A60141" s="3"/>
      <c r="B60141"/>
      <c r="C60141"/>
      <c r="D60141"/>
      <c r="E60141" s="4"/>
      <c r="F60141" s="4"/>
      <c r="G60141"/>
      <c r="H60141" s="4"/>
      <c r="I60141"/>
      <c r="J60141" s="4"/>
      <c r="K60141"/>
      <c r="L60141"/>
      <c r="M60141"/>
      <c r="N60141"/>
      <c r="O60141" s="5"/>
    </row>
    <row r="60142" s="1" customFormat="1" ht="14.25" spans="1:15">
      <c r="A60142" s="3"/>
      <c r="B60142"/>
      <c r="C60142"/>
      <c r="D60142"/>
      <c r="E60142" s="4"/>
      <c r="F60142" s="4"/>
      <c r="G60142"/>
      <c r="H60142" s="4"/>
      <c r="I60142"/>
      <c r="J60142" s="4"/>
      <c r="K60142"/>
      <c r="L60142"/>
      <c r="M60142"/>
      <c r="N60142"/>
      <c r="O60142" s="5"/>
    </row>
    <row r="60143" s="1" customFormat="1" ht="14.25" spans="1:15">
      <c r="A60143" s="3"/>
      <c r="B60143"/>
      <c r="C60143"/>
      <c r="D60143"/>
      <c r="E60143" s="4"/>
      <c r="F60143" s="4"/>
      <c r="G60143"/>
      <c r="H60143" s="4"/>
      <c r="I60143"/>
      <c r="J60143" s="4"/>
      <c r="K60143"/>
      <c r="L60143"/>
      <c r="M60143"/>
      <c r="N60143"/>
      <c r="O60143" s="5"/>
    </row>
    <row r="60144" s="1" customFormat="1" ht="14.25" spans="1:15">
      <c r="A60144" s="3"/>
      <c r="B60144"/>
      <c r="C60144"/>
      <c r="D60144"/>
      <c r="E60144" s="4"/>
      <c r="F60144" s="4"/>
      <c r="G60144"/>
      <c r="H60144" s="4"/>
      <c r="I60144"/>
      <c r="J60144" s="4"/>
      <c r="K60144"/>
      <c r="L60144"/>
      <c r="M60144"/>
      <c r="N60144"/>
      <c r="O60144" s="5"/>
    </row>
    <row r="60145" s="1" customFormat="1" ht="14.25" spans="1:15">
      <c r="A60145" s="3"/>
      <c r="B60145"/>
      <c r="C60145"/>
      <c r="D60145"/>
      <c r="E60145" s="4"/>
      <c r="F60145" s="4"/>
      <c r="G60145"/>
      <c r="H60145" s="4"/>
      <c r="I60145"/>
      <c r="J60145" s="4"/>
      <c r="K60145"/>
      <c r="L60145"/>
      <c r="M60145"/>
      <c r="N60145"/>
      <c r="O60145" s="5"/>
    </row>
    <row r="60146" s="1" customFormat="1" ht="14.25" spans="1:15">
      <c r="A60146" s="3"/>
      <c r="B60146"/>
      <c r="C60146"/>
      <c r="D60146"/>
      <c r="E60146" s="4"/>
      <c r="F60146" s="4"/>
      <c r="G60146"/>
      <c r="H60146" s="4"/>
      <c r="I60146"/>
      <c r="J60146" s="4"/>
      <c r="K60146"/>
      <c r="L60146"/>
      <c r="M60146"/>
      <c r="N60146"/>
      <c r="O60146" s="5"/>
    </row>
    <row r="60147" s="1" customFormat="1" ht="14.25" spans="1:15">
      <c r="A60147" s="3"/>
      <c r="B60147"/>
      <c r="C60147"/>
      <c r="D60147"/>
      <c r="E60147" s="4"/>
      <c r="F60147" s="4"/>
      <c r="G60147"/>
      <c r="H60147" s="4"/>
      <c r="I60147"/>
      <c r="J60147" s="4"/>
      <c r="K60147"/>
      <c r="L60147"/>
      <c r="M60147"/>
      <c r="N60147"/>
      <c r="O60147" s="5"/>
    </row>
    <row r="60148" s="1" customFormat="1" ht="14.25" spans="1:15">
      <c r="A60148" s="3"/>
      <c r="B60148"/>
      <c r="C60148"/>
      <c r="D60148"/>
      <c r="E60148" s="4"/>
      <c r="F60148" s="4"/>
      <c r="G60148"/>
      <c r="H60148" s="4"/>
      <c r="I60148"/>
      <c r="J60148" s="4"/>
      <c r="K60148"/>
      <c r="L60148"/>
      <c r="M60148"/>
      <c r="N60148"/>
      <c r="O60148" s="5"/>
    </row>
    <row r="60149" s="1" customFormat="1" ht="14.25" spans="1:15">
      <c r="A60149" s="3"/>
      <c r="B60149"/>
      <c r="C60149"/>
      <c r="D60149"/>
      <c r="E60149" s="4"/>
      <c r="F60149" s="4"/>
      <c r="G60149"/>
      <c r="H60149" s="4"/>
      <c r="I60149"/>
      <c r="J60149" s="4"/>
      <c r="K60149"/>
      <c r="L60149"/>
      <c r="M60149"/>
      <c r="N60149"/>
      <c r="O60149" s="5"/>
    </row>
    <row r="60150" s="1" customFormat="1" ht="14.25" spans="1:15">
      <c r="A60150" s="3"/>
      <c r="B60150"/>
      <c r="C60150"/>
      <c r="D60150"/>
      <c r="E60150" s="4"/>
      <c r="F60150" s="4"/>
      <c r="G60150"/>
      <c r="H60150" s="4"/>
      <c r="I60150"/>
      <c r="J60150" s="4"/>
      <c r="K60150"/>
      <c r="L60150"/>
      <c r="M60150"/>
      <c r="N60150"/>
      <c r="O60150" s="5"/>
    </row>
    <row r="60151" s="1" customFormat="1" ht="14.25" spans="1:15">
      <c r="A60151" s="3"/>
      <c r="B60151"/>
      <c r="C60151"/>
      <c r="D60151"/>
      <c r="E60151" s="4"/>
      <c r="F60151" s="4"/>
      <c r="G60151"/>
      <c r="H60151" s="4"/>
      <c r="I60151"/>
      <c r="J60151" s="4"/>
      <c r="K60151"/>
      <c r="L60151"/>
      <c r="M60151"/>
      <c r="N60151"/>
      <c r="O60151" s="5"/>
    </row>
    <row r="60152" s="1" customFormat="1" ht="14.25" spans="1:15">
      <c r="A60152" s="3"/>
      <c r="B60152"/>
      <c r="C60152"/>
      <c r="D60152"/>
      <c r="E60152" s="4"/>
      <c r="F60152" s="4"/>
      <c r="G60152"/>
      <c r="H60152" s="4"/>
      <c r="I60152"/>
      <c r="J60152" s="4"/>
      <c r="K60152"/>
      <c r="L60152"/>
      <c r="M60152"/>
      <c r="N60152"/>
      <c r="O60152" s="5"/>
    </row>
    <row r="60153" s="1" customFormat="1" ht="14.25" spans="1:15">
      <c r="A60153" s="3"/>
      <c r="B60153"/>
      <c r="C60153"/>
      <c r="D60153"/>
      <c r="E60153" s="4"/>
      <c r="F60153" s="4"/>
      <c r="G60153"/>
      <c r="H60153" s="4"/>
      <c r="I60153"/>
      <c r="J60153" s="4"/>
      <c r="K60153"/>
      <c r="L60153"/>
      <c r="M60153"/>
      <c r="N60153"/>
      <c r="O60153" s="5"/>
    </row>
    <row r="60154" s="1" customFormat="1" ht="14.25" spans="1:15">
      <c r="A60154" s="3"/>
      <c r="B60154"/>
      <c r="C60154"/>
      <c r="D60154"/>
      <c r="E60154" s="4"/>
      <c r="F60154" s="4"/>
      <c r="G60154"/>
      <c r="H60154" s="4"/>
      <c r="I60154"/>
      <c r="J60154" s="4"/>
      <c r="K60154"/>
      <c r="L60154"/>
      <c r="M60154"/>
      <c r="N60154"/>
      <c r="O60154" s="5"/>
    </row>
    <row r="60155" s="1" customFormat="1" ht="14.25" spans="1:15">
      <c r="A60155" s="3"/>
      <c r="B60155"/>
      <c r="C60155"/>
      <c r="D60155"/>
      <c r="E60155" s="4"/>
      <c r="F60155" s="4"/>
      <c r="G60155"/>
      <c r="H60155" s="4"/>
      <c r="I60155"/>
      <c r="J60155" s="4"/>
      <c r="K60155"/>
      <c r="L60155"/>
      <c r="M60155"/>
      <c r="N60155"/>
      <c r="O60155" s="5"/>
    </row>
    <row r="60156" s="1" customFormat="1" ht="14.25" spans="1:15">
      <c r="A60156" s="3"/>
      <c r="B60156"/>
      <c r="C60156"/>
      <c r="D60156"/>
      <c r="E60156" s="4"/>
      <c r="F60156" s="4"/>
      <c r="G60156"/>
      <c r="H60156" s="4"/>
      <c r="I60156"/>
      <c r="J60156" s="4"/>
      <c r="K60156"/>
      <c r="L60156"/>
      <c r="M60156"/>
      <c r="N60156"/>
      <c r="O60156" s="5"/>
    </row>
    <row r="60157" s="1" customFormat="1" ht="14.25" spans="1:15">
      <c r="A60157" s="3"/>
      <c r="B60157"/>
      <c r="C60157"/>
      <c r="D60157"/>
      <c r="E60157" s="4"/>
      <c r="F60157" s="4"/>
      <c r="G60157"/>
      <c r="H60157" s="4"/>
      <c r="I60157"/>
      <c r="J60157" s="4"/>
      <c r="K60157"/>
      <c r="L60157"/>
      <c r="M60157"/>
      <c r="N60157"/>
      <c r="O60157" s="5"/>
    </row>
    <row r="60158" s="1" customFormat="1" ht="14.25" spans="1:15">
      <c r="A60158" s="3"/>
      <c r="B60158"/>
      <c r="C60158"/>
      <c r="D60158"/>
      <c r="E60158" s="4"/>
      <c r="F60158" s="4"/>
      <c r="G60158"/>
      <c r="H60158" s="4"/>
      <c r="I60158"/>
      <c r="J60158" s="4"/>
      <c r="K60158"/>
      <c r="L60158"/>
      <c r="M60158"/>
      <c r="N60158"/>
      <c r="O60158" s="5"/>
    </row>
    <row r="60159" s="1" customFormat="1" ht="14.25" spans="1:15">
      <c r="A60159" s="3"/>
      <c r="B60159"/>
      <c r="C60159"/>
      <c r="D60159"/>
      <c r="E60159" s="4"/>
      <c r="F60159" s="4"/>
      <c r="G60159"/>
      <c r="H60159" s="4"/>
      <c r="I60159"/>
      <c r="J60159" s="4"/>
      <c r="K60159"/>
      <c r="L60159"/>
      <c r="M60159"/>
      <c r="N60159"/>
      <c r="O60159" s="5"/>
    </row>
    <row r="60160" s="1" customFormat="1" ht="14.25" spans="1:15">
      <c r="A60160" s="3"/>
      <c r="B60160"/>
      <c r="C60160"/>
      <c r="D60160"/>
      <c r="E60160" s="4"/>
      <c r="F60160" s="4"/>
      <c r="G60160"/>
      <c r="H60160" s="4"/>
      <c r="I60160"/>
      <c r="J60160" s="4"/>
      <c r="K60160"/>
      <c r="L60160"/>
      <c r="M60160"/>
      <c r="N60160"/>
      <c r="O60160" s="5"/>
    </row>
    <row r="60161" s="1" customFormat="1" ht="14.25" spans="1:15">
      <c r="A60161" s="3"/>
      <c r="B60161"/>
      <c r="C60161"/>
      <c r="D60161"/>
      <c r="E60161" s="4"/>
      <c r="F60161" s="4"/>
      <c r="G60161"/>
      <c r="H60161" s="4"/>
      <c r="I60161"/>
      <c r="J60161" s="4"/>
      <c r="K60161"/>
      <c r="L60161"/>
      <c r="M60161"/>
      <c r="N60161"/>
      <c r="O60161" s="5"/>
    </row>
    <row r="60162" s="1" customFormat="1" ht="14.25" spans="1:15">
      <c r="A60162" s="3"/>
      <c r="B60162"/>
      <c r="C60162"/>
      <c r="D60162"/>
      <c r="E60162" s="4"/>
      <c r="F60162" s="4"/>
      <c r="G60162"/>
      <c r="H60162" s="4"/>
      <c r="I60162"/>
      <c r="J60162" s="4"/>
      <c r="K60162"/>
      <c r="L60162"/>
      <c r="M60162"/>
      <c r="N60162"/>
      <c r="O60162" s="5"/>
    </row>
    <row r="60163" s="1" customFormat="1" ht="14.25" spans="1:15">
      <c r="A60163" s="3"/>
      <c r="B60163"/>
      <c r="C60163"/>
      <c r="D60163"/>
      <c r="E60163" s="4"/>
      <c r="F60163" s="4"/>
      <c r="G60163"/>
      <c r="H60163" s="4"/>
      <c r="I60163"/>
      <c r="J60163" s="4"/>
      <c r="K60163"/>
      <c r="L60163"/>
      <c r="M60163"/>
      <c r="N60163"/>
      <c r="O60163" s="5"/>
    </row>
    <row r="60164" s="1" customFormat="1" ht="14.25" spans="1:15">
      <c r="A60164" s="3"/>
      <c r="B60164"/>
      <c r="C60164"/>
      <c r="D60164"/>
      <c r="E60164" s="4"/>
      <c r="F60164" s="4"/>
      <c r="G60164"/>
      <c r="H60164" s="4"/>
      <c r="I60164"/>
      <c r="J60164" s="4"/>
      <c r="K60164"/>
      <c r="L60164"/>
      <c r="M60164"/>
      <c r="N60164"/>
      <c r="O60164" s="5"/>
    </row>
    <row r="60165" s="1" customFormat="1" ht="14.25" spans="1:15">
      <c r="A60165" s="3"/>
      <c r="B60165"/>
      <c r="C60165"/>
      <c r="D60165"/>
      <c r="E60165" s="4"/>
      <c r="F60165" s="4"/>
      <c r="G60165"/>
      <c r="H60165" s="4"/>
      <c r="I60165"/>
      <c r="J60165" s="4"/>
      <c r="K60165"/>
      <c r="L60165"/>
      <c r="M60165"/>
      <c r="N60165"/>
      <c r="O60165" s="5"/>
    </row>
    <row r="60166" s="1" customFormat="1" ht="14.25" spans="1:15">
      <c r="A60166" s="3"/>
      <c r="B60166"/>
      <c r="C60166"/>
      <c r="D60166"/>
      <c r="E60166" s="4"/>
      <c r="F60166" s="4"/>
      <c r="G60166"/>
      <c r="H60166" s="4"/>
      <c r="I60166"/>
      <c r="J60166" s="4"/>
      <c r="K60166"/>
      <c r="L60166"/>
      <c r="M60166"/>
      <c r="N60166"/>
      <c r="O60166" s="5"/>
    </row>
    <row r="60167" s="1" customFormat="1" ht="14.25" spans="1:15">
      <c r="A60167" s="3"/>
      <c r="B60167"/>
      <c r="C60167"/>
      <c r="D60167"/>
      <c r="E60167" s="4"/>
      <c r="F60167" s="4"/>
      <c r="G60167"/>
      <c r="H60167" s="4"/>
      <c r="I60167"/>
      <c r="J60167" s="4"/>
      <c r="K60167"/>
      <c r="L60167"/>
      <c r="M60167"/>
      <c r="N60167"/>
      <c r="O60167" s="5"/>
    </row>
    <row r="60168" s="1" customFormat="1" ht="14.25" spans="1:15">
      <c r="A60168" s="3"/>
      <c r="B60168"/>
      <c r="C60168"/>
      <c r="D60168"/>
      <c r="E60168" s="4"/>
      <c r="F60168" s="4"/>
      <c r="G60168"/>
      <c r="H60168" s="4"/>
      <c r="I60168"/>
      <c r="J60168" s="4"/>
      <c r="K60168"/>
      <c r="L60168"/>
      <c r="M60168"/>
      <c r="N60168"/>
      <c r="O60168" s="5"/>
    </row>
    <row r="60169" s="1" customFormat="1" ht="14.25" spans="1:15">
      <c r="A60169" s="3"/>
      <c r="B60169"/>
      <c r="C60169"/>
      <c r="D60169"/>
      <c r="E60169" s="4"/>
      <c r="F60169" s="4"/>
      <c r="G60169"/>
      <c r="H60169" s="4"/>
      <c r="I60169"/>
      <c r="J60169" s="4"/>
      <c r="K60169"/>
      <c r="L60169"/>
      <c r="M60169"/>
      <c r="N60169"/>
      <c r="O60169" s="5"/>
    </row>
    <row r="60170" s="1" customFormat="1" ht="14.25" spans="1:15">
      <c r="A60170" s="3"/>
      <c r="B60170"/>
      <c r="C60170"/>
      <c r="D60170"/>
      <c r="E60170" s="4"/>
      <c r="F60170" s="4"/>
      <c r="G60170"/>
      <c r="H60170" s="4"/>
      <c r="I60170"/>
      <c r="J60170" s="4"/>
      <c r="K60170"/>
      <c r="L60170"/>
      <c r="M60170"/>
      <c r="N60170"/>
      <c r="O60170" s="5"/>
    </row>
    <row r="60171" s="1" customFormat="1" ht="14.25" spans="1:15">
      <c r="A60171" s="3"/>
      <c r="B60171"/>
      <c r="C60171"/>
      <c r="D60171"/>
      <c r="E60171" s="4"/>
      <c r="F60171" s="4"/>
      <c r="G60171"/>
      <c r="H60171" s="4"/>
      <c r="I60171"/>
      <c r="J60171" s="4"/>
      <c r="K60171"/>
      <c r="L60171"/>
      <c r="M60171"/>
      <c r="N60171"/>
      <c r="O60171" s="5"/>
    </row>
    <row r="60172" s="1" customFormat="1" ht="14.25" spans="1:15">
      <c r="A60172" s="3"/>
      <c r="B60172"/>
      <c r="C60172"/>
      <c r="D60172"/>
      <c r="E60172" s="4"/>
      <c r="F60172" s="4"/>
      <c r="G60172"/>
      <c r="H60172" s="4"/>
      <c r="I60172"/>
      <c r="J60172" s="4"/>
      <c r="K60172"/>
      <c r="L60172"/>
      <c r="M60172"/>
      <c r="N60172"/>
      <c r="O60172" s="5"/>
    </row>
    <row r="60173" s="1" customFormat="1" ht="14.25" spans="1:15">
      <c r="A60173" s="3"/>
      <c r="B60173"/>
      <c r="C60173"/>
      <c r="D60173"/>
      <c r="E60173" s="4"/>
      <c r="F60173" s="4"/>
      <c r="G60173"/>
      <c r="H60173" s="4"/>
      <c r="I60173"/>
      <c r="J60173" s="4"/>
      <c r="K60173"/>
      <c r="L60173"/>
      <c r="M60173"/>
      <c r="N60173"/>
      <c r="O60173" s="5"/>
    </row>
    <row r="60174" s="1" customFormat="1" ht="14.25" spans="1:15">
      <c r="A60174" s="3"/>
      <c r="B60174"/>
      <c r="C60174"/>
      <c r="D60174"/>
      <c r="E60174" s="4"/>
      <c r="F60174" s="4"/>
      <c r="G60174"/>
      <c r="H60174" s="4"/>
      <c r="I60174"/>
      <c r="J60174" s="4"/>
      <c r="K60174"/>
      <c r="L60174"/>
      <c r="M60174"/>
      <c r="N60174"/>
      <c r="O60174" s="5"/>
    </row>
    <row r="60175" s="1" customFormat="1" ht="14.25" spans="1:15">
      <c r="A60175" s="3"/>
      <c r="B60175"/>
      <c r="C60175"/>
      <c r="D60175"/>
      <c r="E60175" s="4"/>
      <c r="F60175" s="4"/>
      <c r="G60175"/>
      <c r="H60175" s="4"/>
      <c r="I60175"/>
      <c r="J60175" s="4"/>
      <c r="K60175"/>
      <c r="L60175"/>
      <c r="M60175"/>
      <c r="N60175"/>
      <c r="O60175" s="5"/>
    </row>
    <row r="60176" s="1" customFormat="1" ht="14.25" spans="1:15">
      <c r="A60176" s="3"/>
      <c r="B60176"/>
      <c r="C60176"/>
      <c r="D60176"/>
      <c r="E60176" s="4"/>
      <c r="F60176" s="4"/>
      <c r="G60176"/>
      <c r="H60176" s="4"/>
      <c r="I60176"/>
      <c r="J60176" s="4"/>
      <c r="K60176"/>
      <c r="L60176"/>
      <c r="M60176"/>
      <c r="N60176"/>
      <c r="O60176" s="5"/>
    </row>
    <row r="60177" s="1" customFormat="1" ht="14.25" spans="1:15">
      <c r="A60177" s="3"/>
      <c r="B60177"/>
      <c r="C60177"/>
      <c r="D60177"/>
      <c r="E60177" s="4"/>
      <c r="F60177" s="4"/>
      <c r="G60177"/>
      <c r="H60177" s="4"/>
      <c r="I60177"/>
      <c r="J60177" s="4"/>
      <c r="K60177"/>
      <c r="L60177"/>
      <c r="M60177"/>
      <c r="N60177"/>
      <c r="O60177" s="5"/>
    </row>
    <row r="60178" s="1" customFormat="1" ht="14.25" spans="1:15">
      <c r="A60178" s="3"/>
      <c r="B60178"/>
      <c r="C60178"/>
      <c r="D60178"/>
      <c r="E60178" s="4"/>
      <c r="F60178" s="4"/>
      <c r="G60178"/>
      <c r="H60178" s="4"/>
      <c r="I60178"/>
      <c r="J60178" s="4"/>
      <c r="K60178"/>
      <c r="L60178"/>
      <c r="M60178"/>
      <c r="N60178"/>
      <c r="O60178" s="5"/>
    </row>
    <row r="60179" s="1" customFormat="1" ht="14.25" spans="1:15">
      <c r="A60179" s="3"/>
      <c r="B60179"/>
      <c r="C60179"/>
      <c r="D60179"/>
      <c r="E60179" s="4"/>
      <c r="F60179" s="4"/>
      <c r="G60179"/>
      <c r="H60179" s="4"/>
      <c r="I60179"/>
      <c r="J60179" s="4"/>
      <c r="K60179"/>
      <c r="L60179"/>
      <c r="M60179"/>
      <c r="N60179"/>
      <c r="O60179" s="5"/>
    </row>
    <row r="60180" s="1" customFormat="1" ht="14.25" spans="1:15">
      <c r="A60180" s="3"/>
      <c r="B60180"/>
      <c r="C60180"/>
      <c r="D60180"/>
      <c r="E60180" s="4"/>
      <c r="F60180" s="4"/>
      <c r="G60180"/>
      <c r="H60180" s="4"/>
      <c r="I60180"/>
      <c r="J60180" s="4"/>
      <c r="K60180"/>
      <c r="L60180"/>
      <c r="M60180"/>
      <c r="N60180"/>
      <c r="O60180" s="5"/>
    </row>
    <row r="60181" s="1" customFormat="1" ht="14.25" spans="1:15">
      <c r="A60181" s="3"/>
      <c r="B60181"/>
      <c r="C60181"/>
      <c r="D60181"/>
      <c r="E60181" s="4"/>
      <c r="F60181" s="4"/>
      <c r="G60181"/>
      <c r="H60181" s="4"/>
      <c r="I60181"/>
      <c r="J60181" s="4"/>
      <c r="K60181"/>
      <c r="L60181"/>
      <c r="M60181"/>
      <c r="N60181"/>
      <c r="O60181" s="5"/>
    </row>
    <row r="60182" s="1" customFormat="1" ht="14.25" spans="1:15">
      <c r="A60182" s="3"/>
      <c r="B60182"/>
      <c r="C60182"/>
      <c r="D60182"/>
      <c r="E60182" s="4"/>
      <c r="F60182" s="4"/>
      <c r="G60182"/>
      <c r="H60182" s="4"/>
      <c r="I60182"/>
      <c r="J60182" s="4"/>
      <c r="K60182"/>
      <c r="L60182"/>
      <c r="M60182"/>
      <c r="N60182"/>
      <c r="O60182" s="5"/>
    </row>
    <row r="60183" s="1" customFormat="1" ht="14.25" spans="1:15">
      <c r="A60183" s="3"/>
      <c r="B60183"/>
      <c r="C60183"/>
      <c r="D60183"/>
      <c r="E60183" s="4"/>
      <c r="F60183" s="4"/>
      <c r="G60183"/>
      <c r="H60183" s="4"/>
      <c r="I60183"/>
      <c r="J60183" s="4"/>
      <c r="K60183"/>
      <c r="L60183"/>
      <c r="M60183"/>
      <c r="N60183"/>
      <c r="O60183" s="5"/>
    </row>
    <row r="60184" s="1" customFormat="1" ht="14.25" spans="1:15">
      <c r="A60184" s="3"/>
      <c r="B60184"/>
      <c r="C60184"/>
      <c r="D60184"/>
      <c r="E60184" s="4"/>
      <c r="F60184" s="4"/>
      <c r="G60184"/>
      <c r="H60184" s="4"/>
      <c r="I60184"/>
      <c r="J60184" s="4"/>
      <c r="K60184"/>
      <c r="L60184"/>
      <c r="M60184"/>
      <c r="N60184"/>
      <c r="O60184" s="5"/>
    </row>
    <row r="60185" s="1" customFormat="1" ht="14.25" spans="1:15">
      <c r="A60185" s="3"/>
      <c r="B60185"/>
      <c r="C60185"/>
      <c r="D60185"/>
      <c r="E60185" s="4"/>
      <c r="F60185" s="4"/>
      <c r="G60185"/>
      <c r="H60185" s="4"/>
      <c r="I60185"/>
      <c r="J60185" s="4"/>
      <c r="K60185"/>
      <c r="L60185"/>
      <c r="M60185"/>
      <c r="N60185"/>
      <c r="O60185" s="5"/>
    </row>
    <row r="60186" s="1" customFormat="1" ht="14.25" spans="1:15">
      <c r="A60186" s="3"/>
      <c r="B60186"/>
      <c r="C60186"/>
      <c r="D60186"/>
      <c r="E60186" s="4"/>
      <c r="F60186" s="4"/>
      <c r="G60186"/>
      <c r="H60186" s="4"/>
      <c r="I60186"/>
      <c r="J60186" s="4"/>
      <c r="K60186"/>
      <c r="L60186"/>
      <c r="M60186"/>
      <c r="N60186"/>
      <c r="O60186" s="5"/>
    </row>
    <row r="60187" s="1" customFormat="1" ht="14.25" spans="1:15">
      <c r="A60187" s="3"/>
      <c r="B60187"/>
      <c r="C60187"/>
      <c r="D60187"/>
      <c r="E60187" s="4"/>
      <c r="F60187" s="4"/>
      <c r="G60187"/>
      <c r="H60187" s="4"/>
      <c r="I60187"/>
      <c r="J60187" s="4"/>
      <c r="K60187"/>
      <c r="L60187"/>
      <c r="M60187"/>
      <c r="N60187"/>
      <c r="O60187" s="5"/>
    </row>
    <row r="60188" s="1" customFormat="1" ht="14.25" spans="1:15">
      <c r="A60188" s="3"/>
      <c r="B60188"/>
      <c r="C60188"/>
      <c r="D60188"/>
      <c r="E60188" s="4"/>
      <c r="F60188" s="4"/>
      <c r="G60188"/>
      <c r="H60188" s="4"/>
      <c r="I60188"/>
      <c r="J60188" s="4"/>
      <c r="K60188"/>
      <c r="L60188"/>
      <c r="M60188"/>
      <c r="N60188"/>
      <c r="O60188" s="5"/>
    </row>
    <row r="60189" s="1" customFormat="1" ht="14.25" spans="1:15">
      <c r="A60189" s="3"/>
      <c r="B60189"/>
      <c r="C60189"/>
      <c r="D60189"/>
      <c r="E60189" s="4"/>
      <c r="F60189" s="4"/>
      <c r="G60189"/>
      <c r="H60189" s="4"/>
      <c r="I60189"/>
      <c r="J60189" s="4"/>
      <c r="K60189"/>
      <c r="L60189"/>
      <c r="M60189"/>
      <c r="N60189"/>
      <c r="O60189" s="5"/>
    </row>
    <row r="60190" s="1" customFormat="1" ht="14.25" spans="1:15">
      <c r="A60190" s="3"/>
      <c r="B60190"/>
      <c r="C60190"/>
      <c r="D60190"/>
      <c r="E60190" s="4"/>
      <c r="F60190" s="4"/>
      <c r="G60190"/>
      <c r="H60190" s="4"/>
      <c r="I60190"/>
      <c r="J60190" s="4"/>
      <c r="K60190"/>
      <c r="L60190"/>
      <c r="M60190"/>
      <c r="N60190"/>
      <c r="O60190" s="5"/>
    </row>
    <row r="60191" s="1" customFormat="1" ht="14.25" spans="1:15">
      <c r="A60191" s="3"/>
      <c r="B60191"/>
      <c r="C60191"/>
      <c r="D60191"/>
      <c r="E60191" s="4"/>
      <c r="F60191" s="4"/>
      <c r="G60191"/>
      <c r="H60191" s="4"/>
      <c r="I60191"/>
      <c r="J60191" s="4"/>
      <c r="K60191"/>
      <c r="L60191"/>
      <c r="M60191"/>
      <c r="N60191"/>
      <c r="O60191" s="5"/>
    </row>
    <row r="60192" s="1" customFormat="1" ht="14.25" spans="1:15">
      <c r="A60192" s="3"/>
      <c r="B60192"/>
      <c r="C60192"/>
      <c r="D60192"/>
      <c r="E60192" s="4"/>
      <c r="F60192" s="4"/>
      <c r="G60192"/>
      <c r="H60192" s="4"/>
      <c r="I60192"/>
      <c r="J60192" s="4"/>
      <c r="K60192"/>
      <c r="L60192"/>
      <c r="M60192"/>
      <c r="N60192"/>
      <c r="O60192" s="5"/>
    </row>
    <row r="60193" s="1" customFormat="1" ht="14.25" spans="1:15">
      <c r="A60193" s="3"/>
      <c r="B60193"/>
      <c r="C60193"/>
      <c r="D60193"/>
      <c r="E60193" s="4"/>
      <c r="F60193" s="4"/>
      <c r="G60193"/>
      <c r="H60193" s="4"/>
      <c r="I60193"/>
      <c r="J60193" s="4"/>
      <c r="K60193"/>
      <c r="L60193"/>
      <c r="M60193"/>
      <c r="N60193"/>
      <c r="O60193" s="5"/>
    </row>
    <row r="60194" s="1" customFormat="1" ht="14.25" spans="1:15">
      <c r="A60194" s="3"/>
      <c r="B60194"/>
      <c r="C60194"/>
      <c r="D60194"/>
      <c r="E60194" s="4"/>
      <c r="F60194" s="4"/>
      <c r="G60194"/>
      <c r="H60194" s="4"/>
      <c r="I60194"/>
      <c r="J60194" s="4"/>
      <c r="K60194"/>
      <c r="L60194"/>
      <c r="M60194"/>
      <c r="N60194"/>
      <c r="O60194" s="5"/>
    </row>
    <row r="60195" s="1" customFormat="1" ht="14.25" spans="1:15">
      <c r="A60195" s="3"/>
      <c r="B60195"/>
      <c r="C60195"/>
      <c r="D60195"/>
      <c r="E60195" s="4"/>
      <c r="F60195" s="4"/>
      <c r="G60195"/>
      <c r="H60195" s="4"/>
      <c r="I60195"/>
      <c r="J60195" s="4"/>
      <c r="K60195"/>
      <c r="L60195"/>
      <c r="M60195"/>
      <c r="N60195"/>
      <c r="O60195" s="5"/>
    </row>
    <row r="60196" s="1" customFormat="1" ht="14.25" spans="1:15">
      <c r="A60196" s="3"/>
      <c r="B60196"/>
      <c r="C60196"/>
      <c r="D60196"/>
      <c r="E60196" s="4"/>
      <c r="F60196" s="4"/>
      <c r="G60196"/>
      <c r="H60196" s="4"/>
      <c r="I60196"/>
      <c r="J60196" s="4"/>
      <c r="K60196"/>
      <c r="L60196"/>
      <c r="M60196"/>
      <c r="N60196"/>
      <c r="O60196" s="5"/>
    </row>
    <row r="60197" s="1" customFormat="1" ht="14.25" spans="1:15">
      <c r="A60197" s="3"/>
      <c r="B60197"/>
      <c r="C60197"/>
      <c r="D60197"/>
      <c r="E60197" s="4"/>
      <c r="F60197" s="4"/>
      <c r="G60197"/>
      <c r="H60197" s="4"/>
      <c r="I60197"/>
      <c r="J60197" s="4"/>
      <c r="K60197"/>
      <c r="L60197"/>
      <c r="M60197"/>
      <c r="N60197"/>
      <c r="O60197" s="5"/>
    </row>
    <row r="60198" s="1" customFormat="1" ht="14.25" spans="1:15">
      <c r="A60198" s="3"/>
      <c r="B60198"/>
      <c r="C60198"/>
      <c r="D60198"/>
      <c r="E60198" s="4"/>
      <c r="F60198" s="4"/>
      <c r="G60198"/>
      <c r="H60198" s="4"/>
      <c r="I60198"/>
      <c r="J60198" s="4"/>
      <c r="K60198"/>
      <c r="L60198"/>
      <c r="M60198"/>
      <c r="N60198"/>
      <c r="O60198" s="5"/>
    </row>
    <row r="60199" s="1" customFormat="1" ht="14.25" spans="1:15">
      <c r="A60199" s="3"/>
      <c r="B60199"/>
      <c r="C60199"/>
      <c r="D60199"/>
      <c r="E60199" s="4"/>
      <c r="F60199" s="4"/>
      <c r="G60199"/>
      <c r="H60199" s="4"/>
      <c r="I60199"/>
      <c r="J60199" s="4"/>
      <c r="K60199"/>
      <c r="L60199"/>
      <c r="M60199"/>
      <c r="N60199"/>
      <c r="O60199" s="5"/>
    </row>
    <row r="60200" s="1" customFormat="1" ht="14.25" spans="1:15">
      <c r="A60200" s="3"/>
      <c r="B60200"/>
      <c r="C60200"/>
      <c r="D60200"/>
      <c r="E60200" s="4"/>
      <c r="F60200" s="4"/>
      <c r="G60200"/>
      <c r="H60200" s="4"/>
      <c r="I60200"/>
      <c r="J60200" s="4"/>
      <c r="K60200"/>
      <c r="L60200"/>
      <c r="M60200"/>
      <c r="N60200"/>
      <c r="O60200" s="5"/>
    </row>
    <row r="60201" s="1" customFormat="1" ht="14.25" spans="1:15">
      <c r="A60201" s="3"/>
      <c r="B60201"/>
      <c r="C60201"/>
      <c r="D60201"/>
      <c r="E60201" s="4"/>
      <c r="F60201" s="4"/>
      <c r="G60201"/>
      <c r="H60201" s="4"/>
      <c r="I60201"/>
      <c r="J60201" s="4"/>
      <c r="K60201"/>
      <c r="L60201"/>
      <c r="M60201"/>
      <c r="N60201"/>
      <c r="O60201" s="5"/>
    </row>
    <row r="60202" s="1" customFormat="1" ht="14.25" spans="1:15">
      <c r="A60202" s="3"/>
      <c r="B60202"/>
      <c r="C60202"/>
      <c r="D60202"/>
      <c r="E60202" s="4"/>
      <c r="F60202" s="4"/>
      <c r="G60202"/>
      <c r="H60202" s="4"/>
      <c r="I60202"/>
      <c r="J60202" s="4"/>
      <c r="K60202"/>
      <c r="L60202"/>
      <c r="M60202"/>
      <c r="N60202"/>
      <c r="O60202" s="5"/>
    </row>
    <row r="60203" s="1" customFormat="1" ht="14.25" spans="1:15">
      <c r="A60203" s="3"/>
      <c r="B60203"/>
      <c r="C60203"/>
      <c r="D60203"/>
      <c r="E60203" s="4"/>
      <c r="F60203" s="4"/>
      <c r="G60203"/>
      <c r="H60203" s="4"/>
      <c r="I60203"/>
      <c r="J60203" s="4"/>
      <c r="K60203"/>
      <c r="L60203"/>
      <c r="M60203"/>
      <c r="N60203"/>
      <c r="O60203" s="5"/>
    </row>
    <row r="60204" s="1" customFormat="1" ht="14.25" spans="1:15">
      <c r="A60204" s="3"/>
      <c r="B60204"/>
      <c r="C60204"/>
      <c r="D60204"/>
      <c r="E60204" s="4"/>
      <c r="F60204" s="4"/>
      <c r="G60204"/>
      <c r="H60204" s="4"/>
      <c r="I60204"/>
      <c r="J60204" s="4"/>
      <c r="K60204"/>
      <c r="L60204"/>
      <c r="M60204"/>
      <c r="N60204"/>
      <c r="O60204" s="5"/>
    </row>
    <row r="60205" s="1" customFormat="1" ht="14.25" spans="1:15">
      <c r="A60205" s="3"/>
      <c r="B60205"/>
      <c r="C60205"/>
      <c r="D60205"/>
      <c r="E60205" s="4"/>
      <c r="F60205" s="4"/>
      <c r="G60205"/>
      <c r="H60205" s="4"/>
      <c r="I60205"/>
      <c r="J60205" s="4"/>
      <c r="K60205"/>
      <c r="L60205"/>
      <c r="M60205"/>
      <c r="N60205"/>
      <c r="O60205" s="5"/>
    </row>
    <row r="60206" s="1" customFormat="1" ht="14.25" spans="1:15">
      <c r="A60206" s="3"/>
      <c r="B60206"/>
      <c r="C60206"/>
      <c r="D60206"/>
      <c r="E60206" s="4"/>
      <c r="F60206" s="4"/>
      <c r="G60206"/>
      <c r="H60206" s="4"/>
      <c r="I60206"/>
      <c r="J60206" s="4"/>
      <c r="K60206"/>
      <c r="L60206"/>
      <c r="M60206"/>
      <c r="N60206"/>
      <c r="O60206" s="5"/>
    </row>
    <row r="60207" s="1" customFormat="1" ht="14.25" spans="1:15">
      <c r="A60207" s="3"/>
      <c r="B60207"/>
      <c r="C60207"/>
      <c r="D60207"/>
      <c r="E60207" s="4"/>
      <c r="F60207" s="4"/>
      <c r="G60207"/>
      <c r="H60207" s="4"/>
      <c r="I60207"/>
      <c r="J60207" s="4"/>
      <c r="K60207"/>
      <c r="L60207"/>
      <c r="M60207"/>
      <c r="N60207"/>
      <c r="O60207" s="5"/>
    </row>
    <row r="60208" s="1" customFormat="1" ht="14.25" spans="1:15">
      <c r="A60208" s="3"/>
      <c r="B60208"/>
      <c r="C60208"/>
      <c r="D60208"/>
      <c r="E60208" s="4"/>
      <c r="F60208" s="4"/>
      <c r="G60208"/>
      <c r="H60208" s="4"/>
      <c r="I60208"/>
      <c r="J60208" s="4"/>
      <c r="K60208"/>
      <c r="L60208"/>
      <c r="M60208"/>
      <c r="N60208"/>
      <c r="O60208" s="5"/>
    </row>
    <row r="60209" s="1" customFormat="1" ht="14.25" spans="1:15">
      <c r="A60209" s="3"/>
      <c r="B60209"/>
      <c r="C60209"/>
      <c r="D60209"/>
      <c r="E60209" s="4"/>
      <c r="F60209" s="4"/>
      <c r="G60209"/>
      <c r="H60209" s="4"/>
      <c r="I60209"/>
      <c r="J60209" s="4"/>
      <c r="K60209"/>
      <c r="L60209"/>
      <c r="M60209"/>
      <c r="N60209"/>
      <c r="O60209" s="5"/>
    </row>
    <row r="60210" s="1" customFormat="1" ht="14.25" spans="1:15">
      <c r="A60210" s="3"/>
      <c r="B60210"/>
      <c r="C60210"/>
      <c r="D60210"/>
      <c r="E60210" s="4"/>
      <c r="F60210" s="4"/>
      <c r="G60210"/>
      <c r="H60210" s="4"/>
      <c r="I60210"/>
      <c r="J60210" s="4"/>
      <c r="K60210"/>
      <c r="L60210"/>
      <c r="M60210"/>
      <c r="N60210"/>
      <c r="O60210" s="5"/>
    </row>
    <row r="60211" s="1" customFormat="1" ht="14.25" spans="1:15">
      <c r="A60211" s="3"/>
      <c r="B60211"/>
      <c r="C60211"/>
      <c r="D60211"/>
      <c r="E60211" s="4"/>
      <c r="F60211" s="4"/>
      <c r="G60211"/>
      <c r="H60211" s="4"/>
      <c r="I60211"/>
      <c r="J60211" s="4"/>
      <c r="K60211"/>
      <c r="L60211"/>
      <c r="M60211"/>
      <c r="N60211"/>
      <c r="O60211" s="5"/>
    </row>
    <row r="60212" s="1" customFormat="1" ht="14.25" spans="1:15">
      <c r="A60212" s="3"/>
      <c r="B60212"/>
      <c r="C60212"/>
      <c r="D60212"/>
      <c r="E60212" s="4"/>
      <c r="F60212" s="4"/>
      <c r="G60212"/>
      <c r="H60212" s="4"/>
      <c r="I60212"/>
      <c r="J60212" s="4"/>
      <c r="K60212"/>
      <c r="L60212"/>
      <c r="M60212"/>
      <c r="N60212"/>
      <c r="O60212" s="5"/>
    </row>
    <row r="60213" s="1" customFormat="1" ht="14.25" spans="1:15">
      <c r="A60213" s="3"/>
      <c r="B60213"/>
      <c r="C60213"/>
      <c r="D60213"/>
      <c r="E60213" s="4"/>
      <c r="F60213" s="4"/>
      <c r="G60213"/>
      <c r="H60213" s="4"/>
      <c r="I60213"/>
      <c r="J60213" s="4"/>
      <c r="K60213"/>
      <c r="L60213"/>
      <c r="M60213"/>
      <c r="N60213"/>
      <c r="O60213" s="5"/>
    </row>
    <row r="60214" s="1" customFormat="1" ht="14.25" spans="1:15">
      <c r="A60214" s="3"/>
      <c r="B60214"/>
      <c r="C60214"/>
      <c r="D60214"/>
      <c r="E60214" s="4"/>
      <c r="F60214" s="4"/>
      <c r="G60214"/>
      <c r="H60214" s="4"/>
      <c r="I60214"/>
      <c r="J60214" s="4"/>
      <c r="K60214"/>
      <c r="L60214"/>
      <c r="M60214"/>
      <c r="N60214"/>
      <c r="O60214" s="5"/>
    </row>
    <row r="60215" s="1" customFormat="1" ht="14.25" spans="1:15">
      <c r="A60215" s="3"/>
      <c r="B60215"/>
      <c r="C60215"/>
      <c r="D60215"/>
      <c r="E60215" s="4"/>
      <c r="F60215" s="4"/>
      <c r="G60215"/>
      <c r="H60215" s="4"/>
      <c r="I60215"/>
      <c r="J60215" s="4"/>
      <c r="K60215"/>
      <c r="L60215"/>
      <c r="M60215"/>
      <c r="N60215"/>
      <c r="O60215" s="5"/>
    </row>
    <row r="60216" s="1" customFormat="1" ht="14.25" spans="1:15">
      <c r="A60216" s="3"/>
      <c r="B60216"/>
      <c r="C60216"/>
      <c r="D60216"/>
      <c r="E60216" s="4"/>
      <c r="F60216" s="4"/>
      <c r="G60216"/>
      <c r="H60216" s="4"/>
      <c r="I60216"/>
      <c r="J60216" s="4"/>
      <c r="K60216"/>
      <c r="L60216"/>
      <c r="M60216"/>
      <c r="N60216"/>
      <c r="O60216" s="5"/>
    </row>
    <row r="60217" s="1" customFormat="1" ht="14.25" spans="1:15">
      <c r="A60217" s="3"/>
      <c r="B60217"/>
      <c r="C60217"/>
      <c r="D60217"/>
      <c r="E60217" s="4"/>
      <c r="F60217" s="4"/>
      <c r="G60217"/>
      <c r="H60217" s="4"/>
      <c r="I60217"/>
      <c r="J60217" s="4"/>
      <c r="K60217"/>
      <c r="L60217"/>
      <c r="M60217"/>
      <c r="N60217"/>
      <c r="O60217" s="5"/>
    </row>
    <row r="60218" s="1" customFormat="1" ht="14.25" spans="1:15">
      <c r="A60218" s="3"/>
      <c r="B60218"/>
      <c r="C60218"/>
      <c r="D60218"/>
      <c r="E60218" s="4"/>
      <c r="F60218" s="4"/>
      <c r="G60218"/>
      <c r="H60218" s="4"/>
      <c r="I60218"/>
      <c r="J60218" s="4"/>
      <c r="K60218"/>
      <c r="L60218"/>
      <c r="M60218"/>
      <c r="N60218"/>
      <c r="O60218" s="5"/>
    </row>
    <row r="60219" s="1" customFormat="1" ht="14.25" spans="1:15">
      <c r="A60219" s="3"/>
      <c r="B60219"/>
      <c r="C60219"/>
      <c r="D60219"/>
      <c r="E60219" s="4"/>
      <c r="F60219" s="4"/>
      <c r="G60219"/>
      <c r="H60219" s="4"/>
      <c r="I60219"/>
      <c r="J60219" s="4"/>
      <c r="K60219"/>
      <c r="L60219"/>
      <c r="M60219"/>
      <c r="N60219"/>
      <c r="O60219" s="5"/>
    </row>
    <row r="60220" s="1" customFormat="1" ht="14.25" spans="1:15">
      <c r="A60220" s="3"/>
      <c r="B60220"/>
      <c r="C60220"/>
      <c r="D60220"/>
      <c r="E60220" s="4"/>
      <c r="F60220" s="4"/>
      <c r="G60220"/>
      <c r="H60220" s="4"/>
      <c r="I60220"/>
      <c r="J60220" s="4"/>
      <c r="K60220"/>
      <c r="L60220"/>
      <c r="M60220"/>
      <c r="N60220"/>
      <c r="O60220" s="5"/>
    </row>
    <row r="60221" s="1" customFormat="1" ht="14.25" spans="1:15">
      <c r="A60221" s="3"/>
      <c r="B60221"/>
      <c r="C60221"/>
      <c r="D60221"/>
      <c r="E60221" s="4"/>
      <c r="F60221" s="4"/>
      <c r="G60221"/>
      <c r="H60221" s="4"/>
      <c r="I60221"/>
      <c r="J60221" s="4"/>
      <c r="K60221"/>
      <c r="L60221"/>
      <c r="M60221"/>
      <c r="N60221"/>
      <c r="O60221" s="5"/>
    </row>
    <row r="60222" s="1" customFormat="1" ht="14.25" spans="1:15">
      <c r="A60222" s="3"/>
      <c r="B60222"/>
      <c r="C60222"/>
      <c r="D60222"/>
      <c r="E60222" s="4"/>
      <c r="F60222" s="4"/>
      <c r="G60222"/>
      <c r="H60222" s="4"/>
      <c r="I60222"/>
      <c r="J60222" s="4"/>
      <c r="K60222"/>
      <c r="L60222"/>
      <c r="M60222"/>
      <c r="N60222"/>
      <c r="O60222" s="5"/>
    </row>
    <row r="60223" s="1" customFormat="1" ht="14.25" spans="1:15">
      <c r="A60223" s="3"/>
      <c r="B60223"/>
      <c r="C60223"/>
      <c r="D60223"/>
      <c r="E60223" s="4"/>
      <c r="F60223" s="4"/>
      <c r="G60223"/>
      <c r="H60223" s="4"/>
      <c r="I60223"/>
      <c r="J60223" s="4"/>
      <c r="K60223"/>
      <c r="L60223"/>
      <c r="M60223"/>
      <c r="N60223"/>
      <c r="O60223" s="5"/>
    </row>
    <row r="60224" s="1" customFormat="1" ht="14.25" spans="1:15">
      <c r="A60224" s="3"/>
      <c r="B60224"/>
      <c r="C60224"/>
      <c r="D60224"/>
      <c r="E60224" s="4"/>
      <c r="F60224" s="4"/>
      <c r="G60224"/>
      <c r="H60224" s="4"/>
      <c r="I60224"/>
      <c r="J60224" s="4"/>
      <c r="K60224"/>
      <c r="L60224"/>
      <c r="M60224"/>
      <c r="N60224"/>
      <c r="O60224" s="5"/>
    </row>
    <row r="60225" s="1" customFormat="1" ht="14.25" spans="1:15">
      <c r="A60225" s="3"/>
      <c r="B60225"/>
      <c r="C60225"/>
      <c r="D60225"/>
      <c r="E60225" s="4"/>
      <c r="F60225" s="4"/>
      <c r="G60225"/>
      <c r="H60225" s="4"/>
      <c r="I60225"/>
      <c r="J60225" s="4"/>
      <c r="K60225"/>
      <c r="L60225"/>
      <c r="M60225"/>
      <c r="N60225"/>
      <c r="O60225" s="5"/>
    </row>
    <row r="60226" s="1" customFormat="1" ht="14.25" spans="1:15">
      <c r="A60226" s="3"/>
      <c r="B60226"/>
      <c r="C60226"/>
      <c r="D60226"/>
      <c r="E60226" s="4"/>
      <c r="F60226" s="4"/>
      <c r="G60226"/>
      <c r="H60226" s="4"/>
      <c r="I60226"/>
      <c r="J60226" s="4"/>
      <c r="K60226"/>
      <c r="L60226"/>
      <c r="M60226"/>
      <c r="N60226"/>
      <c r="O60226" s="5"/>
    </row>
    <row r="60227" s="1" customFormat="1" ht="14.25" spans="1:15">
      <c r="A60227" s="3"/>
      <c r="B60227"/>
      <c r="C60227"/>
      <c r="D60227"/>
      <c r="E60227" s="4"/>
      <c r="F60227" s="4"/>
      <c r="G60227"/>
      <c r="H60227" s="4"/>
      <c r="I60227"/>
      <c r="J60227" s="4"/>
      <c r="K60227"/>
      <c r="L60227"/>
      <c r="M60227"/>
      <c r="N60227"/>
      <c r="O60227" s="5"/>
    </row>
    <row r="60228" s="1" customFormat="1" ht="14.25" spans="1:15">
      <c r="A60228" s="3"/>
      <c r="B60228"/>
      <c r="C60228"/>
      <c r="D60228"/>
      <c r="E60228" s="4"/>
      <c r="F60228" s="4"/>
      <c r="G60228"/>
      <c r="H60228" s="4"/>
      <c r="I60228"/>
      <c r="J60228" s="4"/>
      <c r="K60228"/>
      <c r="L60228"/>
      <c r="M60228"/>
      <c r="N60228"/>
      <c r="O60228" s="5"/>
    </row>
    <row r="60229" s="1" customFormat="1" ht="14.25" spans="1:15">
      <c r="A60229" s="3"/>
      <c r="B60229"/>
      <c r="C60229"/>
      <c r="D60229"/>
      <c r="E60229" s="4"/>
      <c r="F60229" s="4"/>
      <c r="G60229"/>
      <c r="H60229" s="4"/>
      <c r="I60229"/>
      <c r="J60229" s="4"/>
      <c r="K60229"/>
      <c r="L60229"/>
      <c r="M60229"/>
      <c r="N60229"/>
      <c r="O60229" s="5"/>
    </row>
    <row r="60230" s="1" customFormat="1" ht="14.25" spans="1:15">
      <c r="A60230" s="3"/>
      <c r="B60230"/>
      <c r="C60230"/>
      <c r="D60230"/>
      <c r="E60230" s="4"/>
      <c r="F60230" s="4"/>
      <c r="G60230"/>
      <c r="H60230" s="4"/>
      <c r="I60230"/>
      <c r="J60230" s="4"/>
      <c r="K60230"/>
      <c r="L60230"/>
      <c r="M60230"/>
      <c r="N60230"/>
      <c r="O60230" s="5"/>
    </row>
    <row r="60231" s="1" customFormat="1" ht="14.25" spans="1:15">
      <c r="A60231" s="3"/>
      <c r="B60231"/>
      <c r="C60231"/>
      <c r="D60231"/>
      <c r="E60231" s="4"/>
      <c r="F60231" s="4"/>
      <c r="G60231"/>
      <c r="H60231" s="4"/>
      <c r="I60231"/>
      <c r="J60231" s="4"/>
      <c r="K60231"/>
      <c r="L60231"/>
      <c r="M60231"/>
      <c r="N60231"/>
      <c r="O60231" s="5"/>
    </row>
    <row r="60232" s="1" customFormat="1" ht="14.25" spans="1:15">
      <c r="A60232" s="3"/>
      <c r="B60232"/>
      <c r="C60232"/>
      <c r="D60232"/>
      <c r="E60232" s="4"/>
      <c r="F60232" s="4"/>
      <c r="G60232"/>
      <c r="H60232" s="4"/>
      <c r="I60232"/>
      <c r="J60232" s="4"/>
      <c r="K60232"/>
      <c r="L60232"/>
      <c r="M60232"/>
      <c r="N60232"/>
      <c r="O60232" s="5"/>
    </row>
    <row r="60233" s="1" customFormat="1" ht="14.25" spans="1:15">
      <c r="A60233" s="3"/>
      <c r="B60233"/>
      <c r="C60233"/>
      <c r="D60233"/>
      <c r="E60233" s="4"/>
      <c r="F60233" s="4"/>
      <c r="G60233"/>
      <c r="H60233" s="4"/>
      <c r="I60233"/>
      <c r="J60233" s="4"/>
      <c r="K60233"/>
      <c r="L60233"/>
      <c r="M60233"/>
      <c r="N60233"/>
      <c r="O60233" s="5"/>
    </row>
    <row r="60234" s="1" customFormat="1" ht="14.25" spans="1:15">
      <c r="A60234" s="3"/>
      <c r="B60234"/>
      <c r="C60234"/>
      <c r="D60234"/>
      <c r="E60234" s="4"/>
      <c r="F60234" s="4"/>
      <c r="G60234"/>
      <c r="H60234" s="4"/>
      <c r="I60234"/>
      <c r="J60234" s="4"/>
      <c r="K60234"/>
      <c r="L60234"/>
      <c r="M60234"/>
      <c r="N60234"/>
      <c r="O60234" s="5"/>
    </row>
    <row r="60235" s="1" customFormat="1" ht="14.25" spans="1:15">
      <c r="A60235" s="3"/>
      <c r="B60235"/>
      <c r="C60235"/>
      <c r="D60235"/>
      <c r="E60235" s="4"/>
      <c r="F60235" s="4"/>
      <c r="G60235"/>
      <c r="H60235" s="4"/>
      <c r="I60235"/>
      <c r="J60235" s="4"/>
      <c r="K60235"/>
      <c r="L60235"/>
      <c r="M60235"/>
      <c r="N60235"/>
      <c r="O60235" s="5"/>
    </row>
    <row r="60236" s="1" customFormat="1" ht="14.25" spans="1:15">
      <c r="A60236" s="3"/>
      <c r="B60236"/>
      <c r="C60236"/>
      <c r="D60236"/>
      <c r="E60236" s="4"/>
      <c r="F60236" s="4"/>
      <c r="G60236"/>
      <c r="H60236" s="4"/>
      <c r="I60236"/>
      <c r="J60236" s="4"/>
      <c r="K60236"/>
      <c r="L60236"/>
      <c r="M60236"/>
      <c r="N60236"/>
      <c r="O60236" s="5"/>
    </row>
    <row r="60237" s="1" customFormat="1" ht="14.25" spans="1:15">
      <c r="A60237" s="3"/>
      <c r="B60237"/>
      <c r="C60237"/>
      <c r="D60237"/>
      <c r="E60237" s="4"/>
      <c r="F60237" s="4"/>
      <c r="G60237"/>
      <c r="H60237" s="4"/>
      <c r="I60237"/>
      <c r="J60237" s="4"/>
      <c r="K60237"/>
      <c r="L60237"/>
      <c r="M60237"/>
      <c r="N60237"/>
      <c r="O60237" s="5"/>
    </row>
    <row r="60238" s="1" customFormat="1" ht="14.25" spans="1:15">
      <c r="A60238" s="3"/>
      <c r="B60238"/>
      <c r="C60238"/>
      <c r="D60238"/>
      <c r="E60238" s="4"/>
      <c r="F60238" s="4"/>
      <c r="G60238"/>
      <c r="H60238" s="4"/>
      <c r="I60238"/>
      <c r="J60238" s="4"/>
      <c r="K60238"/>
      <c r="L60238"/>
      <c r="M60238"/>
      <c r="N60238"/>
      <c r="O60238" s="5"/>
    </row>
    <row r="60239" s="1" customFormat="1" ht="14.25" spans="1:15">
      <c r="A60239" s="3"/>
      <c r="B60239"/>
      <c r="C60239"/>
      <c r="D60239"/>
      <c r="E60239" s="4"/>
      <c r="F60239" s="4"/>
      <c r="G60239"/>
      <c r="H60239" s="4"/>
      <c r="I60239"/>
      <c r="J60239" s="4"/>
      <c r="K60239"/>
      <c r="L60239"/>
      <c r="M60239"/>
      <c r="N60239"/>
      <c r="O60239" s="5"/>
    </row>
    <row r="60240" s="1" customFormat="1" ht="14.25" spans="1:15">
      <c r="A60240" s="3"/>
      <c r="B60240"/>
      <c r="C60240"/>
      <c r="D60240"/>
      <c r="E60240" s="4"/>
      <c r="F60240" s="4"/>
      <c r="G60240"/>
      <c r="H60240" s="4"/>
      <c r="I60240"/>
      <c r="J60240" s="4"/>
      <c r="K60240"/>
      <c r="L60240"/>
      <c r="M60240"/>
      <c r="N60240"/>
      <c r="O60240" s="5"/>
    </row>
    <row r="60241" s="1" customFormat="1" ht="14.25" spans="1:15">
      <c r="A60241" s="3"/>
      <c r="B60241"/>
      <c r="C60241"/>
      <c r="D60241"/>
      <c r="E60241" s="4"/>
      <c r="F60241" s="4"/>
      <c r="G60241"/>
      <c r="H60241" s="4"/>
      <c r="I60241"/>
      <c r="J60241" s="4"/>
      <c r="K60241"/>
      <c r="L60241"/>
      <c r="M60241"/>
      <c r="N60241"/>
      <c r="O60241" s="5"/>
    </row>
    <row r="60242" s="1" customFormat="1" ht="14.25" spans="1:15">
      <c r="A60242" s="3"/>
      <c r="B60242"/>
      <c r="C60242"/>
      <c r="D60242"/>
      <c r="E60242" s="4"/>
      <c r="F60242" s="4"/>
      <c r="G60242"/>
      <c r="H60242" s="4"/>
      <c r="I60242"/>
      <c r="J60242" s="4"/>
      <c r="K60242"/>
      <c r="L60242"/>
      <c r="M60242"/>
      <c r="N60242"/>
      <c r="O60242" s="5"/>
    </row>
    <row r="60243" s="1" customFormat="1" ht="14.25" spans="1:15">
      <c r="A60243" s="3"/>
      <c r="B60243"/>
      <c r="C60243"/>
      <c r="D60243"/>
      <c r="E60243" s="4"/>
      <c r="F60243" s="4"/>
      <c r="G60243"/>
      <c r="H60243" s="4"/>
      <c r="I60243"/>
      <c r="J60243" s="4"/>
      <c r="K60243"/>
      <c r="L60243"/>
      <c r="M60243"/>
      <c r="N60243"/>
      <c r="O60243" s="5"/>
    </row>
    <row r="60244" s="1" customFormat="1" ht="14.25" spans="1:15">
      <c r="A60244" s="3"/>
      <c r="B60244"/>
      <c r="C60244"/>
      <c r="D60244"/>
      <c r="E60244" s="4"/>
      <c r="F60244" s="4"/>
      <c r="G60244"/>
      <c r="H60244" s="4"/>
      <c r="I60244"/>
      <c r="J60244" s="4"/>
      <c r="K60244"/>
      <c r="L60244"/>
      <c r="M60244"/>
      <c r="N60244"/>
      <c r="O60244" s="5"/>
    </row>
    <row r="60245" s="1" customFormat="1" ht="14.25" spans="1:15">
      <c r="A60245" s="3"/>
      <c r="B60245"/>
      <c r="C60245"/>
      <c r="D60245"/>
      <c r="E60245" s="4"/>
      <c r="F60245" s="4"/>
      <c r="G60245"/>
      <c r="H60245" s="4"/>
      <c r="I60245"/>
      <c r="J60245" s="4"/>
      <c r="K60245"/>
      <c r="L60245"/>
      <c r="M60245"/>
      <c r="N60245"/>
      <c r="O60245" s="5"/>
    </row>
    <row r="60246" s="1" customFormat="1" ht="14.25" spans="1:15">
      <c r="A60246" s="3"/>
      <c r="B60246"/>
      <c r="C60246"/>
      <c r="D60246"/>
      <c r="E60246" s="4"/>
      <c r="F60246" s="4"/>
      <c r="G60246"/>
      <c r="H60246" s="4"/>
      <c r="I60246"/>
      <c r="J60246" s="4"/>
      <c r="K60246"/>
      <c r="L60246"/>
      <c r="M60246"/>
      <c r="N60246"/>
      <c r="O60246" s="5"/>
    </row>
    <row r="60247" s="1" customFormat="1" ht="14.25" spans="1:15">
      <c r="A60247" s="3"/>
      <c r="B60247"/>
      <c r="C60247"/>
      <c r="D60247"/>
      <c r="E60247" s="4"/>
      <c r="F60247" s="4"/>
      <c r="G60247"/>
      <c r="H60247" s="4"/>
      <c r="I60247"/>
      <c r="J60247" s="4"/>
      <c r="K60247"/>
      <c r="L60247"/>
      <c r="M60247"/>
      <c r="N60247"/>
      <c r="O60247" s="5"/>
    </row>
    <row r="60248" s="1" customFormat="1" ht="14.25" spans="1:15">
      <c r="A60248" s="3"/>
      <c r="B60248"/>
      <c r="C60248"/>
      <c r="D60248"/>
      <c r="E60248" s="4"/>
      <c r="F60248" s="4"/>
      <c r="G60248"/>
      <c r="H60248" s="4"/>
      <c r="I60248"/>
      <c r="J60248" s="4"/>
      <c r="K60248"/>
      <c r="L60248"/>
      <c r="M60248"/>
      <c r="N60248"/>
      <c r="O60248" s="5"/>
    </row>
    <row r="60249" s="1" customFormat="1" ht="14.25" spans="1:15">
      <c r="A60249" s="3"/>
      <c r="B60249"/>
      <c r="C60249"/>
      <c r="D60249"/>
      <c r="E60249" s="4"/>
      <c r="F60249" s="4"/>
      <c r="G60249"/>
      <c r="H60249" s="4"/>
      <c r="I60249"/>
      <c r="J60249" s="4"/>
      <c r="K60249"/>
      <c r="L60249"/>
      <c r="M60249"/>
      <c r="N60249"/>
      <c r="O60249" s="5"/>
    </row>
    <row r="60250" s="1" customFormat="1" ht="14.25" spans="1:15">
      <c r="A60250" s="3"/>
      <c r="B60250"/>
      <c r="C60250"/>
      <c r="D60250"/>
      <c r="E60250" s="4"/>
      <c r="F60250" s="4"/>
      <c r="G60250"/>
      <c r="H60250" s="4"/>
      <c r="I60250"/>
      <c r="J60250" s="4"/>
      <c r="K60250"/>
      <c r="L60250"/>
      <c r="M60250"/>
      <c r="N60250"/>
      <c r="O60250" s="5"/>
    </row>
    <row r="60251" s="1" customFormat="1" ht="14.25" spans="1:15">
      <c r="A60251" s="3"/>
      <c r="B60251"/>
      <c r="C60251"/>
      <c r="D60251"/>
      <c r="E60251" s="4"/>
      <c r="F60251" s="4"/>
      <c r="G60251"/>
      <c r="H60251" s="4"/>
      <c r="I60251"/>
      <c r="J60251" s="4"/>
      <c r="K60251"/>
      <c r="L60251"/>
      <c r="M60251"/>
      <c r="N60251"/>
      <c r="O60251" s="5"/>
    </row>
    <row r="60252" s="1" customFormat="1" ht="14.25" spans="1:15">
      <c r="A60252" s="3"/>
      <c r="B60252"/>
      <c r="C60252"/>
      <c r="D60252"/>
      <c r="E60252" s="4"/>
      <c r="F60252" s="4"/>
      <c r="G60252"/>
      <c r="H60252" s="4"/>
      <c r="I60252"/>
      <c r="J60252" s="4"/>
      <c r="K60252"/>
      <c r="L60252"/>
      <c r="M60252"/>
      <c r="N60252"/>
      <c r="O60252" s="5"/>
    </row>
    <row r="60253" s="1" customFormat="1" ht="14.25" spans="1:15">
      <c r="A60253" s="3"/>
      <c r="B60253"/>
      <c r="C60253"/>
      <c r="D60253"/>
      <c r="E60253" s="4"/>
      <c r="F60253" s="4"/>
      <c r="G60253"/>
      <c r="H60253" s="4"/>
      <c r="I60253"/>
      <c r="J60253" s="4"/>
      <c r="K60253"/>
      <c r="L60253"/>
      <c r="M60253"/>
      <c r="N60253"/>
      <c r="O60253" s="5"/>
    </row>
    <row r="60254" s="1" customFormat="1" ht="14.25" spans="1:15">
      <c r="A60254" s="3"/>
      <c r="B60254"/>
      <c r="C60254"/>
      <c r="D60254"/>
      <c r="E60254" s="4"/>
      <c r="F60254" s="4"/>
      <c r="G60254"/>
      <c r="H60254" s="4"/>
      <c r="I60254"/>
      <c r="J60254" s="4"/>
      <c r="K60254"/>
      <c r="L60254"/>
      <c r="M60254"/>
      <c r="N60254"/>
      <c r="O60254" s="5"/>
    </row>
    <row r="60255" s="1" customFormat="1" ht="14.25" spans="1:15">
      <c r="A60255" s="3"/>
      <c r="B60255"/>
      <c r="C60255"/>
      <c r="D60255"/>
      <c r="E60255" s="4"/>
      <c r="F60255" s="4"/>
      <c r="G60255"/>
      <c r="H60255" s="4"/>
      <c r="I60255"/>
      <c r="J60255" s="4"/>
      <c r="K60255"/>
      <c r="L60255"/>
      <c r="M60255"/>
      <c r="N60255"/>
      <c r="O60255" s="5"/>
    </row>
    <row r="60256" s="1" customFormat="1" ht="14.25" spans="1:15">
      <c r="A60256" s="3"/>
      <c r="B60256"/>
      <c r="C60256"/>
      <c r="D60256"/>
      <c r="E60256" s="4"/>
      <c r="F60256" s="4"/>
      <c r="G60256"/>
      <c r="H60256" s="4"/>
      <c r="I60256"/>
      <c r="J60256" s="4"/>
      <c r="K60256"/>
      <c r="L60256"/>
      <c r="M60256"/>
      <c r="N60256"/>
      <c r="O60256" s="5"/>
    </row>
    <row r="60257" s="1" customFormat="1" ht="14.25" spans="1:15">
      <c r="A60257" s="3"/>
      <c r="B60257"/>
      <c r="C60257"/>
      <c r="D60257"/>
      <c r="E60257" s="4"/>
      <c r="F60257" s="4"/>
      <c r="G60257"/>
      <c r="H60257" s="4"/>
      <c r="I60257"/>
      <c r="J60257" s="4"/>
      <c r="K60257"/>
      <c r="L60257"/>
      <c r="M60257"/>
      <c r="N60257"/>
      <c r="O60257" s="5"/>
    </row>
    <row r="60258" s="1" customFormat="1" ht="14.25" spans="1:15">
      <c r="A60258" s="3"/>
      <c r="B60258"/>
      <c r="C60258"/>
      <c r="D60258"/>
      <c r="E60258" s="4"/>
      <c r="F60258" s="4"/>
      <c r="G60258"/>
      <c r="H60258" s="4"/>
      <c r="I60258"/>
      <c r="J60258" s="4"/>
      <c r="K60258"/>
      <c r="L60258"/>
      <c r="M60258"/>
      <c r="N60258"/>
      <c r="O60258" s="5"/>
    </row>
    <row r="60259" s="1" customFormat="1" ht="14.25" spans="1:15">
      <c r="A60259" s="3"/>
      <c r="B60259"/>
      <c r="C60259"/>
      <c r="D60259"/>
      <c r="E60259" s="4"/>
      <c r="F60259" s="4"/>
      <c r="G60259"/>
      <c r="H60259" s="4"/>
      <c r="I60259"/>
      <c r="J60259" s="4"/>
      <c r="K60259"/>
      <c r="L60259"/>
      <c r="M60259"/>
      <c r="N60259"/>
      <c r="O60259" s="5"/>
    </row>
    <row r="60260" s="1" customFormat="1" ht="14.25" spans="1:15">
      <c r="A60260" s="3"/>
      <c r="B60260"/>
      <c r="C60260"/>
      <c r="D60260"/>
      <c r="E60260" s="4"/>
      <c r="F60260" s="4"/>
      <c r="G60260"/>
      <c r="H60260" s="4"/>
      <c r="I60260"/>
      <c r="J60260" s="4"/>
      <c r="K60260"/>
      <c r="L60260"/>
      <c r="M60260"/>
      <c r="N60260"/>
      <c r="O60260" s="5"/>
    </row>
    <row r="60261" s="1" customFormat="1" ht="14.25" spans="1:15">
      <c r="A60261" s="3"/>
      <c r="B60261"/>
      <c r="C60261"/>
      <c r="D60261"/>
      <c r="E60261" s="4"/>
      <c r="F60261" s="4"/>
      <c r="G60261"/>
      <c r="H60261" s="4"/>
      <c r="I60261"/>
      <c r="J60261" s="4"/>
      <c r="K60261"/>
      <c r="L60261"/>
      <c r="M60261"/>
      <c r="N60261"/>
      <c r="O60261" s="5"/>
    </row>
    <row r="60262" s="1" customFormat="1" ht="14.25" spans="1:15">
      <c r="A60262" s="3"/>
      <c r="B60262"/>
      <c r="C60262"/>
      <c r="D60262"/>
      <c r="E60262" s="4"/>
      <c r="F60262" s="4"/>
      <c r="G60262"/>
      <c r="H60262" s="4"/>
      <c r="I60262"/>
      <c r="J60262" s="4"/>
      <c r="K60262"/>
      <c r="L60262"/>
      <c r="M60262"/>
      <c r="N60262"/>
      <c r="O60262" s="5"/>
    </row>
    <row r="60263" s="1" customFormat="1" ht="14.25" spans="1:15">
      <c r="A60263" s="3"/>
      <c r="B60263"/>
      <c r="C60263"/>
      <c r="D60263"/>
      <c r="E60263" s="4"/>
      <c r="F60263" s="4"/>
      <c r="G60263"/>
      <c r="H60263" s="4"/>
      <c r="I60263"/>
      <c r="J60263" s="4"/>
      <c r="K60263"/>
      <c r="L60263"/>
      <c r="M60263"/>
      <c r="N60263"/>
      <c r="O60263" s="5"/>
    </row>
    <row r="60264" s="1" customFormat="1" ht="14.25" spans="1:15">
      <c r="A60264" s="3"/>
      <c r="B60264"/>
      <c r="C60264"/>
      <c r="D60264"/>
      <c r="E60264" s="4"/>
      <c r="F60264" s="4"/>
      <c r="G60264"/>
      <c r="H60264" s="4"/>
      <c r="I60264"/>
      <c r="J60264" s="4"/>
      <c r="K60264"/>
      <c r="L60264"/>
      <c r="M60264"/>
      <c r="N60264"/>
      <c r="O60264" s="5"/>
    </row>
    <row r="60265" s="1" customFormat="1" ht="14.25" spans="1:15">
      <c r="A60265" s="3"/>
      <c r="B60265"/>
      <c r="C60265"/>
      <c r="D60265"/>
      <c r="E60265" s="4"/>
      <c r="F60265" s="4"/>
      <c r="G60265"/>
      <c r="H60265" s="4"/>
      <c r="I60265"/>
      <c r="J60265" s="4"/>
      <c r="K60265"/>
      <c r="L60265"/>
      <c r="M60265"/>
      <c r="N60265"/>
      <c r="O60265" s="5"/>
    </row>
    <row r="60266" s="1" customFormat="1" ht="14.25" spans="1:15">
      <c r="A60266" s="3"/>
      <c r="B60266"/>
      <c r="C60266"/>
      <c r="D60266"/>
      <c r="E60266" s="4"/>
      <c r="F60266" s="4"/>
      <c r="G60266"/>
      <c r="H60266" s="4"/>
      <c r="I60266"/>
      <c r="J60266" s="4"/>
      <c r="K60266"/>
      <c r="L60266"/>
      <c r="M60266"/>
      <c r="N60266"/>
      <c r="O60266" s="5"/>
    </row>
    <row r="60267" s="1" customFormat="1" ht="14.25" spans="1:15">
      <c r="A60267" s="3"/>
      <c r="B60267"/>
      <c r="C60267"/>
      <c r="D60267"/>
      <c r="E60267" s="4"/>
      <c r="F60267" s="4"/>
      <c r="G60267"/>
      <c r="H60267" s="4"/>
      <c r="I60267"/>
      <c r="J60267" s="4"/>
      <c r="K60267"/>
      <c r="L60267"/>
      <c r="M60267"/>
      <c r="N60267"/>
      <c r="O60267" s="5"/>
    </row>
    <row r="60268" s="1" customFormat="1" ht="14.25" spans="1:15">
      <c r="A60268" s="3"/>
      <c r="B60268"/>
      <c r="C60268"/>
      <c r="D60268"/>
      <c r="E60268" s="4"/>
      <c r="F60268" s="4"/>
      <c r="G60268"/>
      <c r="H60268" s="4"/>
      <c r="I60268"/>
      <c r="J60268" s="4"/>
      <c r="K60268"/>
      <c r="L60268"/>
      <c r="M60268"/>
      <c r="N60268"/>
      <c r="O60268" s="5"/>
    </row>
    <row r="60269" s="1" customFormat="1" ht="14.25" spans="1:15">
      <c r="A60269" s="3"/>
      <c r="B60269"/>
      <c r="C60269"/>
      <c r="D60269"/>
      <c r="E60269" s="4"/>
      <c r="F60269" s="4"/>
      <c r="G60269"/>
      <c r="H60269" s="4"/>
      <c r="I60269"/>
      <c r="J60269" s="4"/>
      <c r="K60269"/>
      <c r="L60269"/>
      <c r="M60269"/>
      <c r="N60269"/>
      <c r="O60269" s="5"/>
    </row>
    <row r="60270" s="1" customFormat="1" ht="14.25" spans="1:15">
      <c r="A60270" s="3"/>
      <c r="B60270"/>
      <c r="C60270"/>
      <c r="D60270"/>
      <c r="E60270" s="4"/>
      <c r="F60270" s="4"/>
      <c r="G60270"/>
      <c r="H60270" s="4"/>
      <c r="I60270"/>
      <c r="J60270" s="4"/>
      <c r="K60270"/>
      <c r="L60270"/>
      <c r="M60270"/>
      <c r="N60270"/>
      <c r="O60270" s="5"/>
    </row>
    <row r="60271" s="1" customFormat="1" ht="14.25" spans="1:15">
      <c r="A60271" s="3"/>
      <c r="B60271"/>
      <c r="C60271"/>
      <c r="D60271"/>
      <c r="E60271" s="4"/>
      <c r="F60271" s="4"/>
      <c r="G60271"/>
      <c r="H60271" s="4"/>
      <c r="I60271"/>
      <c r="J60271" s="4"/>
      <c r="K60271"/>
      <c r="L60271"/>
      <c r="M60271"/>
      <c r="N60271"/>
      <c r="O60271" s="5"/>
    </row>
    <row r="60272" s="1" customFormat="1" ht="14.25" spans="1:15">
      <c r="A60272" s="3"/>
      <c r="B60272"/>
      <c r="C60272"/>
      <c r="D60272"/>
      <c r="E60272" s="4"/>
      <c r="F60272" s="4"/>
      <c r="G60272"/>
      <c r="H60272" s="4"/>
      <c r="I60272"/>
      <c r="J60272" s="4"/>
      <c r="K60272"/>
      <c r="L60272"/>
      <c r="M60272"/>
      <c r="N60272"/>
      <c r="O60272" s="5"/>
    </row>
    <row r="60273" s="1" customFormat="1" ht="14.25" spans="1:15">
      <c r="A60273" s="3"/>
      <c r="B60273"/>
      <c r="C60273"/>
      <c r="D60273"/>
      <c r="E60273" s="4"/>
      <c r="F60273" s="4"/>
      <c r="G60273"/>
      <c r="H60273" s="4"/>
      <c r="I60273"/>
      <c r="J60273" s="4"/>
      <c r="K60273"/>
      <c r="L60273"/>
      <c r="M60273"/>
      <c r="N60273"/>
      <c r="O60273" s="5"/>
    </row>
    <row r="60274" s="1" customFormat="1" ht="14.25" spans="1:15">
      <c r="A60274" s="3"/>
      <c r="B60274"/>
      <c r="C60274"/>
      <c r="D60274"/>
      <c r="E60274" s="4"/>
      <c r="F60274" s="4"/>
      <c r="G60274"/>
      <c r="H60274" s="4"/>
      <c r="I60274"/>
      <c r="J60274" s="4"/>
      <c r="K60274"/>
      <c r="L60274"/>
      <c r="M60274"/>
      <c r="N60274"/>
      <c r="O60274" s="5"/>
    </row>
    <row r="60275" s="1" customFormat="1" ht="14.25" spans="1:15">
      <c r="A60275" s="3"/>
      <c r="B60275"/>
      <c r="C60275"/>
      <c r="D60275"/>
      <c r="E60275" s="4"/>
      <c r="F60275" s="4"/>
      <c r="G60275"/>
      <c r="H60275" s="4"/>
      <c r="I60275"/>
      <c r="J60275" s="4"/>
      <c r="K60275"/>
      <c r="L60275"/>
      <c r="M60275"/>
      <c r="N60275"/>
      <c r="O60275" s="5"/>
    </row>
    <row r="60276" s="1" customFormat="1" ht="14.25" spans="1:15">
      <c r="A60276" s="3"/>
      <c r="B60276"/>
      <c r="C60276"/>
      <c r="D60276"/>
      <c r="E60276" s="4"/>
      <c r="F60276" s="4"/>
      <c r="G60276"/>
      <c r="H60276" s="4"/>
      <c r="I60276"/>
      <c r="J60276" s="4"/>
      <c r="K60276"/>
      <c r="L60276"/>
      <c r="M60276"/>
      <c r="N60276"/>
      <c r="O60276" s="5"/>
    </row>
    <row r="60277" s="1" customFormat="1" ht="14.25" spans="1:15">
      <c r="A60277" s="3"/>
      <c r="B60277"/>
      <c r="C60277"/>
      <c r="D60277"/>
      <c r="E60277" s="4"/>
      <c r="F60277" s="4"/>
      <c r="G60277"/>
      <c r="H60277" s="4"/>
      <c r="I60277"/>
      <c r="J60277" s="4"/>
      <c r="K60277"/>
      <c r="L60277"/>
      <c r="M60277"/>
      <c r="N60277"/>
      <c r="O60277" s="5"/>
    </row>
    <row r="60278" s="1" customFormat="1" ht="14.25" spans="1:15">
      <c r="A60278" s="3"/>
      <c r="B60278"/>
      <c r="C60278"/>
      <c r="D60278"/>
      <c r="E60278" s="4"/>
      <c r="F60278" s="4"/>
      <c r="G60278"/>
      <c r="H60278" s="4"/>
      <c r="I60278"/>
      <c r="J60278" s="4"/>
      <c r="K60278"/>
      <c r="L60278"/>
      <c r="M60278"/>
      <c r="N60278"/>
      <c r="O60278" s="5"/>
    </row>
    <row r="60279" s="1" customFormat="1" ht="14.25" spans="1:15">
      <c r="A60279" s="3"/>
      <c r="B60279"/>
      <c r="C60279"/>
      <c r="D60279"/>
      <c r="E60279" s="4"/>
      <c r="F60279" s="4"/>
      <c r="G60279"/>
      <c r="H60279" s="4"/>
      <c r="I60279"/>
      <c r="J60279" s="4"/>
      <c r="K60279"/>
      <c r="L60279"/>
      <c r="M60279"/>
      <c r="N60279"/>
      <c r="O60279" s="5"/>
    </row>
    <row r="60280" s="1" customFormat="1" ht="14.25" spans="1:15">
      <c r="A60280" s="3"/>
      <c r="B60280"/>
      <c r="C60280"/>
      <c r="D60280"/>
      <c r="E60280" s="4"/>
      <c r="F60280" s="4"/>
      <c r="G60280"/>
      <c r="H60280" s="4"/>
      <c r="I60280"/>
      <c r="J60280" s="4"/>
      <c r="K60280"/>
      <c r="L60280"/>
      <c r="M60280"/>
      <c r="N60280"/>
      <c r="O60280" s="5"/>
    </row>
    <row r="60281" s="1" customFormat="1" ht="14.25" spans="1:15">
      <c r="A60281" s="3"/>
      <c r="B60281"/>
      <c r="C60281"/>
      <c r="D60281"/>
      <c r="E60281" s="4"/>
      <c r="F60281" s="4"/>
      <c r="G60281"/>
      <c r="H60281" s="4"/>
      <c r="I60281"/>
      <c r="J60281" s="4"/>
      <c r="K60281"/>
      <c r="L60281"/>
      <c r="M60281"/>
      <c r="N60281"/>
      <c r="O60281" s="5"/>
    </row>
    <row r="60282" s="1" customFormat="1" ht="14.25" spans="1:15">
      <c r="A60282" s="3"/>
      <c r="B60282"/>
      <c r="C60282"/>
      <c r="D60282"/>
      <c r="E60282" s="4"/>
      <c r="F60282" s="4"/>
      <c r="G60282"/>
      <c r="H60282" s="4"/>
      <c r="I60282"/>
      <c r="J60282" s="4"/>
      <c r="K60282"/>
      <c r="L60282"/>
      <c r="M60282"/>
      <c r="N60282"/>
      <c r="O60282" s="5"/>
    </row>
    <row r="60283" s="1" customFormat="1" ht="14.25" spans="1:15">
      <c r="A60283" s="3"/>
      <c r="B60283"/>
      <c r="C60283"/>
      <c r="D60283"/>
      <c r="E60283" s="4"/>
      <c r="F60283" s="4"/>
      <c r="G60283"/>
      <c r="H60283" s="4"/>
      <c r="I60283"/>
      <c r="J60283" s="4"/>
      <c r="K60283"/>
      <c r="L60283"/>
      <c r="M60283"/>
      <c r="N60283"/>
      <c r="O60283" s="5"/>
    </row>
    <row r="60284" s="1" customFormat="1" ht="14.25" spans="1:15">
      <c r="A60284" s="3"/>
      <c r="B60284"/>
      <c r="C60284"/>
      <c r="D60284"/>
      <c r="E60284" s="4"/>
      <c r="F60284" s="4"/>
      <c r="G60284"/>
      <c r="H60284" s="4"/>
      <c r="I60284"/>
      <c r="J60284" s="4"/>
      <c r="K60284"/>
      <c r="L60284"/>
      <c r="M60284"/>
      <c r="N60284"/>
      <c r="O60284" s="5"/>
    </row>
    <row r="60285" s="1" customFormat="1" ht="14.25" spans="1:15">
      <c r="A60285" s="3"/>
      <c r="B60285"/>
      <c r="C60285"/>
      <c r="D60285"/>
      <c r="E60285" s="4"/>
      <c r="F60285" s="4"/>
      <c r="G60285"/>
      <c r="H60285" s="4"/>
      <c r="I60285"/>
      <c r="J60285" s="4"/>
      <c r="K60285"/>
      <c r="L60285"/>
      <c r="M60285"/>
      <c r="N60285"/>
      <c r="O60285" s="5"/>
    </row>
    <row r="60286" s="1" customFormat="1" ht="14.25" spans="1:15">
      <c r="A60286" s="3"/>
      <c r="B60286"/>
      <c r="C60286"/>
      <c r="D60286"/>
      <c r="E60286" s="4"/>
      <c r="F60286" s="4"/>
      <c r="G60286"/>
      <c r="H60286" s="4"/>
      <c r="I60286"/>
      <c r="J60286" s="4"/>
      <c r="K60286"/>
      <c r="L60286"/>
      <c r="M60286"/>
      <c r="N60286"/>
      <c r="O60286" s="5"/>
    </row>
    <row r="60287" s="1" customFormat="1" ht="14.25" spans="1:15">
      <c r="A60287" s="3"/>
      <c r="B60287"/>
      <c r="C60287"/>
      <c r="D60287"/>
      <c r="E60287" s="4"/>
      <c r="F60287" s="4"/>
      <c r="G60287"/>
      <c r="H60287" s="4"/>
      <c r="I60287"/>
      <c r="J60287" s="4"/>
      <c r="K60287"/>
      <c r="L60287"/>
      <c r="M60287"/>
      <c r="N60287"/>
      <c r="O60287" s="5"/>
    </row>
    <row r="60288" s="1" customFormat="1" ht="14.25" spans="1:15">
      <c r="A60288" s="3"/>
      <c r="B60288"/>
      <c r="C60288"/>
      <c r="D60288"/>
      <c r="E60288" s="4"/>
      <c r="F60288" s="4"/>
      <c r="G60288"/>
      <c r="H60288" s="4"/>
      <c r="I60288"/>
      <c r="J60288" s="4"/>
      <c r="K60288"/>
      <c r="L60288"/>
      <c r="M60288"/>
      <c r="N60288"/>
      <c r="O60288" s="5"/>
    </row>
    <row r="60289" s="1" customFormat="1" ht="14.25" spans="1:15">
      <c r="A60289" s="3"/>
      <c r="B60289"/>
      <c r="C60289"/>
      <c r="D60289"/>
      <c r="E60289" s="4"/>
      <c r="F60289" s="4"/>
      <c r="G60289"/>
      <c r="H60289" s="4"/>
      <c r="I60289"/>
      <c r="J60289" s="4"/>
      <c r="K60289"/>
      <c r="L60289"/>
      <c r="M60289"/>
      <c r="N60289"/>
      <c r="O60289" s="5"/>
    </row>
    <row r="60290" s="1" customFormat="1" ht="14.25" spans="1:15">
      <c r="A60290" s="3"/>
      <c r="B60290"/>
      <c r="C60290"/>
      <c r="D60290"/>
      <c r="E60290" s="4"/>
      <c r="F60290" s="4"/>
      <c r="G60290"/>
      <c r="H60290" s="4"/>
      <c r="I60290"/>
      <c r="J60290" s="4"/>
      <c r="K60290"/>
      <c r="L60290"/>
      <c r="M60290"/>
      <c r="N60290"/>
      <c r="O60290" s="5"/>
    </row>
    <row r="60291" s="1" customFormat="1" ht="14.25" spans="1:15">
      <c r="A60291" s="3"/>
      <c r="B60291"/>
      <c r="C60291"/>
      <c r="D60291"/>
      <c r="E60291" s="4"/>
      <c r="F60291" s="4"/>
      <c r="G60291"/>
      <c r="H60291" s="4"/>
      <c r="I60291"/>
      <c r="J60291" s="4"/>
      <c r="K60291"/>
      <c r="L60291"/>
      <c r="M60291"/>
      <c r="N60291"/>
      <c r="O60291" s="5"/>
    </row>
    <row r="60292" s="1" customFormat="1" ht="14.25" spans="1:15">
      <c r="A60292" s="3"/>
      <c r="B60292"/>
      <c r="C60292"/>
      <c r="D60292"/>
      <c r="E60292" s="4"/>
      <c r="F60292" s="4"/>
      <c r="G60292"/>
      <c r="H60292" s="4"/>
      <c r="I60292"/>
      <c r="J60292" s="4"/>
      <c r="K60292"/>
      <c r="L60292"/>
      <c r="M60292"/>
      <c r="N60292"/>
      <c r="O60292" s="5"/>
    </row>
    <row r="60293" s="1" customFormat="1" ht="14.25" spans="1:15">
      <c r="A60293" s="3"/>
      <c r="B60293"/>
      <c r="C60293"/>
      <c r="D60293"/>
      <c r="E60293" s="4"/>
      <c r="F60293" s="4"/>
      <c r="G60293"/>
      <c r="H60293" s="4"/>
      <c r="I60293"/>
      <c r="J60293" s="4"/>
      <c r="K60293"/>
      <c r="L60293"/>
      <c r="M60293"/>
      <c r="N60293"/>
      <c r="O60293" s="5"/>
    </row>
    <row r="60294" s="1" customFormat="1" ht="14.25" spans="1:15">
      <c r="A60294" s="3"/>
      <c r="B60294"/>
      <c r="C60294"/>
      <c r="D60294"/>
      <c r="E60294" s="4"/>
      <c r="F60294" s="4"/>
      <c r="G60294"/>
      <c r="H60294" s="4"/>
      <c r="I60294"/>
      <c r="J60294" s="4"/>
      <c r="K60294"/>
      <c r="L60294"/>
      <c r="M60294"/>
      <c r="N60294"/>
      <c r="O60294" s="5"/>
    </row>
    <row r="60295" s="1" customFormat="1" ht="14.25" spans="1:15">
      <c r="A60295" s="3"/>
      <c r="B60295"/>
      <c r="C60295"/>
      <c r="D60295"/>
      <c r="E60295" s="4"/>
      <c r="F60295" s="4"/>
      <c r="G60295"/>
      <c r="H60295" s="4"/>
      <c r="I60295"/>
      <c r="J60295" s="4"/>
      <c r="K60295"/>
      <c r="L60295"/>
      <c r="M60295"/>
      <c r="N60295"/>
      <c r="O60295" s="5"/>
    </row>
    <row r="60296" s="1" customFormat="1" ht="14.25" spans="1:15">
      <c r="A60296" s="3"/>
      <c r="B60296"/>
      <c r="C60296"/>
      <c r="D60296"/>
      <c r="E60296" s="4"/>
      <c r="F60296" s="4"/>
      <c r="G60296"/>
      <c r="H60296" s="4"/>
      <c r="I60296"/>
      <c r="J60296" s="4"/>
      <c r="K60296"/>
      <c r="L60296"/>
      <c r="M60296"/>
      <c r="N60296"/>
      <c r="O60296" s="5"/>
    </row>
    <row r="60297" s="1" customFormat="1" ht="14.25" spans="1:15">
      <c r="A60297" s="3"/>
      <c r="B60297"/>
      <c r="C60297"/>
      <c r="D60297"/>
      <c r="E60297" s="4"/>
      <c r="F60297" s="4"/>
      <c r="G60297"/>
      <c r="H60297" s="4"/>
      <c r="I60297"/>
      <c r="J60297" s="4"/>
      <c r="K60297"/>
      <c r="L60297"/>
      <c r="M60297"/>
      <c r="N60297"/>
      <c r="O60297" s="5"/>
    </row>
    <row r="60298" s="1" customFormat="1" ht="14.25" spans="1:15">
      <c r="A60298" s="3"/>
      <c r="B60298"/>
      <c r="C60298"/>
      <c r="D60298"/>
      <c r="E60298" s="4"/>
      <c r="F60298" s="4"/>
      <c r="G60298"/>
      <c r="H60298" s="4"/>
      <c r="I60298"/>
      <c r="J60298" s="4"/>
      <c r="K60298"/>
      <c r="L60298"/>
      <c r="M60298"/>
      <c r="N60298"/>
      <c r="O60298" s="5"/>
    </row>
    <row r="60299" s="1" customFormat="1" ht="14.25" spans="1:15">
      <c r="A60299" s="3"/>
      <c r="B60299"/>
      <c r="C60299"/>
      <c r="D60299"/>
      <c r="E60299" s="4"/>
      <c r="F60299" s="4"/>
      <c r="G60299"/>
      <c r="H60299" s="4"/>
      <c r="I60299"/>
      <c r="J60299" s="4"/>
      <c r="K60299"/>
      <c r="L60299"/>
      <c r="M60299"/>
      <c r="N60299"/>
      <c r="O60299" s="5"/>
    </row>
    <row r="60300" s="1" customFormat="1" ht="14.25" spans="1:15">
      <c r="A60300" s="3"/>
      <c r="B60300"/>
      <c r="C60300"/>
      <c r="D60300"/>
      <c r="E60300" s="4"/>
      <c r="F60300" s="4"/>
      <c r="G60300"/>
      <c r="H60300" s="4"/>
      <c r="I60300"/>
      <c r="J60300" s="4"/>
      <c r="K60300"/>
      <c r="L60300"/>
      <c r="M60300"/>
      <c r="N60300"/>
      <c r="O60300" s="5"/>
    </row>
    <row r="60301" s="1" customFormat="1" ht="14.25" spans="1:15">
      <c r="A60301" s="3"/>
      <c r="B60301"/>
      <c r="C60301"/>
      <c r="D60301"/>
      <c r="E60301" s="4"/>
      <c r="F60301" s="4"/>
      <c r="G60301"/>
      <c r="H60301" s="4"/>
      <c r="I60301"/>
      <c r="J60301" s="4"/>
      <c r="K60301"/>
      <c r="L60301"/>
      <c r="M60301"/>
      <c r="N60301"/>
      <c r="O60301" s="5"/>
    </row>
    <row r="60302" s="1" customFormat="1" ht="14.25" spans="1:15">
      <c r="A60302" s="3"/>
      <c r="B60302"/>
      <c r="C60302"/>
      <c r="D60302"/>
      <c r="E60302" s="4"/>
      <c r="F60302" s="4"/>
      <c r="G60302"/>
      <c r="H60302" s="4"/>
      <c r="I60302"/>
      <c r="J60302" s="4"/>
      <c r="K60302"/>
      <c r="L60302"/>
      <c r="M60302"/>
      <c r="N60302"/>
      <c r="O60302" s="5"/>
    </row>
    <row r="60303" s="1" customFormat="1" ht="14.25" spans="1:15">
      <c r="A60303" s="3"/>
      <c r="B60303"/>
      <c r="C60303"/>
      <c r="D60303"/>
      <c r="E60303" s="4"/>
      <c r="F60303" s="4"/>
      <c r="G60303"/>
      <c r="H60303" s="4"/>
      <c r="I60303"/>
      <c r="J60303" s="4"/>
      <c r="K60303"/>
      <c r="L60303"/>
      <c r="M60303"/>
      <c r="N60303"/>
      <c r="O60303" s="5"/>
    </row>
    <row r="60304" s="1" customFormat="1" ht="14.25" spans="1:15">
      <c r="A60304" s="3"/>
      <c r="B60304"/>
      <c r="C60304"/>
      <c r="D60304"/>
      <c r="E60304" s="4"/>
      <c r="F60304" s="4"/>
      <c r="G60304"/>
      <c r="H60304" s="4"/>
      <c r="I60304"/>
      <c r="J60304" s="4"/>
      <c r="K60304"/>
      <c r="L60304"/>
      <c r="M60304"/>
      <c r="N60304"/>
      <c r="O60304" s="5"/>
    </row>
    <row r="60305" s="1" customFormat="1" ht="14.25" spans="1:15">
      <c r="A60305" s="3"/>
      <c r="B60305"/>
      <c r="C60305"/>
      <c r="D60305"/>
      <c r="E60305" s="4"/>
      <c r="F60305" s="4"/>
      <c r="G60305"/>
      <c r="H60305" s="4"/>
      <c r="I60305"/>
      <c r="J60305" s="4"/>
      <c r="K60305"/>
      <c r="L60305"/>
      <c r="M60305"/>
      <c r="N60305"/>
      <c r="O60305" s="5"/>
    </row>
    <row r="60306" s="1" customFormat="1" ht="14.25" spans="1:15">
      <c r="A60306" s="3"/>
      <c r="B60306"/>
      <c r="C60306"/>
      <c r="D60306"/>
      <c r="E60306" s="4"/>
      <c r="F60306" s="4"/>
      <c r="G60306"/>
      <c r="H60306" s="4"/>
      <c r="I60306"/>
      <c r="J60306" s="4"/>
      <c r="K60306"/>
      <c r="L60306"/>
      <c r="M60306"/>
      <c r="N60306"/>
      <c r="O60306" s="5"/>
    </row>
    <row r="60307" s="1" customFormat="1" ht="14.25" spans="1:15">
      <c r="A60307" s="3"/>
      <c r="B60307"/>
      <c r="C60307"/>
      <c r="D60307"/>
      <c r="E60307" s="4"/>
      <c r="F60307" s="4"/>
      <c r="G60307"/>
      <c r="H60307" s="4"/>
      <c r="I60307"/>
      <c r="J60307" s="4"/>
      <c r="K60307"/>
      <c r="L60307"/>
      <c r="M60307"/>
      <c r="N60307"/>
      <c r="O60307" s="5"/>
    </row>
    <row r="60308" s="1" customFormat="1" ht="14.25" spans="1:15">
      <c r="A60308" s="3"/>
      <c r="B60308"/>
      <c r="C60308"/>
      <c r="D60308"/>
      <c r="E60308" s="4"/>
      <c r="F60308" s="4"/>
      <c r="G60308"/>
      <c r="H60308" s="4"/>
      <c r="I60308"/>
      <c r="J60308" s="4"/>
      <c r="K60308"/>
      <c r="L60308"/>
      <c r="M60308"/>
      <c r="N60308"/>
      <c r="O60308" s="5"/>
    </row>
    <row r="60309" s="1" customFormat="1" ht="14.25" spans="1:15">
      <c r="A60309" s="3"/>
      <c r="B60309"/>
      <c r="C60309"/>
      <c r="D60309"/>
      <c r="E60309" s="4"/>
      <c r="F60309" s="4"/>
      <c r="G60309"/>
      <c r="H60309" s="4"/>
      <c r="I60309"/>
      <c r="J60309" s="4"/>
      <c r="K60309"/>
      <c r="L60309"/>
      <c r="M60309"/>
      <c r="N60309"/>
      <c r="O60309" s="5"/>
    </row>
    <row r="60310" s="1" customFormat="1" ht="14.25" spans="1:15">
      <c r="A60310" s="3"/>
      <c r="B60310"/>
      <c r="C60310"/>
      <c r="D60310"/>
      <c r="E60310" s="4"/>
      <c r="F60310" s="4"/>
      <c r="G60310"/>
      <c r="H60310" s="4"/>
      <c r="I60310"/>
      <c r="J60310" s="4"/>
      <c r="K60310"/>
      <c r="L60310"/>
      <c r="M60310"/>
      <c r="N60310"/>
      <c r="O60310" s="5"/>
    </row>
    <row r="60311" s="1" customFormat="1" ht="14.25" spans="1:15">
      <c r="A60311" s="3"/>
      <c r="B60311"/>
      <c r="C60311"/>
      <c r="D60311"/>
      <c r="E60311" s="4"/>
      <c r="F60311" s="4"/>
      <c r="G60311"/>
      <c r="H60311" s="4"/>
      <c r="I60311"/>
      <c r="J60311" s="4"/>
      <c r="K60311"/>
      <c r="L60311"/>
      <c r="M60311"/>
      <c r="N60311"/>
      <c r="O60311" s="5"/>
    </row>
    <row r="60312" s="1" customFormat="1" ht="14.25" spans="1:15">
      <c r="A60312" s="3"/>
      <c r="B60312"/>
      <c r="C60312"/>
      <c r="D60312"/>
      <c r="E60312" s="4"/>
      <c r="F60312" s="4"/>
      <c r="G60312"/>
      <c r="H60312" s="4"/>
      <c r="I60312"/>
      <c r="J60312" s="4"/>
      <c r="K60312"/>
      <c r="L60312"/>
      <c r="M60312"/>
      <c r="N60312"/>
      <c r="O60312" s="5"/>
    </row>
    <row r="60313" s="1" customFormat="1" ht="14.25" spans="1:15">
      <c r="A60313" s="3"/>
      <c r="B60313"/>
      <c r="C60313"/>
      <c r="D60313"/>
      <c r="E60313" s="4"/>
      <c r="F60313" s="4"/>
      <c r="G60313"/>
      <c r="H60313" s="4"/>
      <c r="I60313"/>
      <c r="J60313" s="4"/>
      <c r="K60313"/>
      <c r="L60313"/>
      <c r="M60313"/>
      <c r="N60313"/>
      <c r="O60313" s="5"/>
    </row>
    <row r="60314" s="1" customFormat="1" ht="14.25" spans="1:15">
      <c r="A60314" s="3"/>
      <c r="B60314"/>
      <c r="C60314"/>
      <c r="D60314"/>
      <c r="E60314" s="4"/>
      <c r="F60314" s="4"/>
      <c r="G60314"/>
      <c r="H60314" s="4"/>
      <c r="I60314"/>
      <c r="J60314" s="4"/>
      <c r="K60314"/>
      <c r="L60314"/>
      <c r="M60314"/>
      <c r="N60314"/>
      <c r="O60314" s="5"/>
    </row>
    <row r="60315" s="1" customFormat="1" ht="14.25" spans="1:15">
      <c r="A60315" s="3"/>
      <c r="B60315"/>
      <c r="C60315"/>
      <c r="D60315"/>
      <c r="E60315" s="4"/>
      <c r="F60315" s="4"/>
      <c r="G60315"/>
      <c r="H60315" s="4"/>
      <c r="I60315"/>
      <c r="J60315" s="4"/>
      <c r="K60315"/>
      <c r="L60315"/>
      <c r="M60315"/>
      <c r="N60315"/>
      <c r="O60315" s="5"/>
    </row>
    <row r="60316" s="1" customFormat="1" ht="14.25" spans="1:15">
      <c r="A60316" s="3"/>
      <c r="B60316"/>
      <c r="C60316"/>
      <c r="D60316"/>
      <c r="E60316" s="4"/>
      <c r="F60316" s="4"/>
      <c r="G60316"/>
      <c r="H60316" s="4"/>
      <c r="I60316"/>
      <c r="J60316" s="4"/>
      <c r="K60316"/>
      <c r="L60316"/>
      <c r="M60316"/>
      <c r="N60316"/>
      <c r="O60316" s="5"/>
    </row>
    <row r="60317" s="1" customFormat="1" ht="14.25" spans="1:15">
      <c r="A60317" s="3"/>
      <c r="B60317"/>
      <c r="C60317"/>
      <c r="D60317"/>
      <c r="E60317" s="4"/>
      <c r="F60317" s="4"/>
      <c r="G60317"/>
      <c r="H60317" s="4"/>
      <c r="I60317"/>
      <c r="J60317" s="4"/>
      <c r="K60317"/>
      <c r="L60317"/>
      <c r="M60317"/>
      <c r="N60317"/>
      <c r="O60317" s="5"/>
    </row>
    <row r="60318" s="1" customFormat="1" ht="14.25" spans="1:15">
      <c r="A60318" s="3"/>
      <c r="B60318"/>
      <c r="C60318"/>
      <c r="D60318"/>
      <c r="E60318" s="4"/>
      <c r="F60318" s="4"/>
      <c r="G60318"/>
      <c r="H60318" s="4"/>
      <c r="I60318"/>
      <c r="J60318" s="4"/>
      <c r="K60318"/>
      <c r="L60318"/>
      <c r="M60318"/>
      <c r="N60318"/>
      <c r="O60318" s="5"/>
    </row>
    <row r="60319" s="1" customFormat="1" ht="14.25" spans="1:15">
      <c r="A60319" s="3"/>
      <c r="B60319"/>
      <c r="C60319"/>
      <c r="D60319"/>
      <c r="E60319" s="4"/>
      <c r="F60319" s="4"/>
      <c r="G60319"/>
      <c r="H60319" s="4"/>
      <c r="I60319"/>
      <c r="J60319" s="4"/>
      <c r="K60319"/>
      <c r="L60319"/>
      <c r="M60319"/>
      <c r="N60319"/>
      <c r="O60319" s="5"/>
    </row>
    <row r="60320" s="1" customFormat="1" ht="14.25" spans="1:15">
      <c r="A60320" s="3"/>
      <c r="B60320"/>
      <c r="C60320"/>
      <c r="D60320"/>
      <c r="E60320" s="4"/>
      <c r="F60320" s="4"/>
      <c r="G60320"/>
      <c r="H60320" s="4"/>
      <c r="I60320"/>
      <c r="J60320" s="4"/>
      <c r="K60320"/>
      <c r="L60320"/>
      <c r="M60320"/>
      <c r="N60320"/>
      <c r="O60320" s="5"/>
    </row>
    <row r="60321" s="1" customFormat="1" ht="14.25" spans="1:15">
      <c r="A60321" s="3"/>
      <c r="B60321"/>
      <c r="C60321"/>
      <c r="D60321"/>
      <c r="E60321" s="4"/>
      <c r="F60321" s="4"/>
      <c r="G60321"/>
      <c r="H60321" s="4"/>
      <c r="I60321"/>
      <c r="J60321" s="4"/>
      <c r="K60321"/>
      <c r="L60321"/>
      <c r="M60321"/>
      <c r="N60321"/>
      <c r="O60321" s="5"/>
    </row>
    <row r="60322" s="1" customFormat="1" ht="14.25" spans="1:15">
      <c r="A60322" s="3"/>
      <c r="B60322"/>
      <c r="C60322"/>
      <c r="D60322"/>
      <c r="E60322" s="4"/>
      <c r="F60322" s="4"/>
      <c r="G60322"/>
      <c r="H60322" s="4"/>
      <c r="I60322"/>
      <c r="J60322" s="4"/>
      <c r="K60322"/>
      <c r="L60322"/>
      <c r="M60322"/>
      <c r="N60322"/>
      <c r="O60322" s="5"/>
    </row>
    <row r="60323" s="1" customFormat="1" ht="14.25" spans="1:15">
      <c r="A60323" s="3"/>
      <c r="B60323"/>
      <c r="C60323"/>
      <c r="D60323"/>
      <c r="E60323" s="4"/>
      <c r="F60323" s="4"/>
      <c r="G60323"/>
      <c r="H60323" s="4"/>
      <c r="I60323"/>
      <c r="J60323" s="4"/>
      <c r="K60323"/>
      <c r="L60323"/>
      <c r="M60323"/>
      <c r="N60323"/>
      <c r="O60323" s="5"/>
    </row>
    <row r="60324" s="1" customFormat="1" ht="14.25" spans="1:15">
      <c r="A60324" s="3"/>
      <c r="B60324"/>
      <c r="C60324"/>
      <c r="D60324"/>
      <c r="E60324" s="4"/>
      <c r="F60324" s="4"/>
      <c r="G60324"/>
      <c r="H60324" s="4"/>
      <c r="I60324"/>
      <c r="J60324" s="4"/>
      <c r="K60324"/>
      <c r="L60324"/>
      <c r="M60324"/>
      <c r="N60324"/>
      <c r="O60324" s="5"/>
    </row>
    <row r="60325" s="1" customFormat="1" ht="14.25" spans="1:15">
      <c r="A60325" s="3"/>
      <c r="B60325"/>
      <c r="C60325"/>
      <c r="D60325"/>
      <c r="E60325" s="4"/>
      <c r="F60325" s="4"/>
      <c r="G60325"/>
      <c r="H60325" s="4"/>
      <c r="I60325"/>
      <c r="J60325" s="4"/>
      <c r="K60325"/>
      <c r="L60325"/>
      <c r="M60325"/>
      <c r="N60325"/>
      <c r="O60325" s="5"/>
    </row>
    <row r="60326" s="1" customFormat="1" ht="14.25" spans="1:15">
      <c r="A60326" s="3"/>
      <c r="B60326"/>
      <c r="C60326"/>
      <c r="D60326"/>
      <c r="E60326" s="4"/>
      <c r="F60326" s="4"/>
      <c r="G60326"/>
      <c r="H60326" s="4"/>
      <c r="I60326"/>
      <c r="J60326" s="4"/>
      <c r="K60326"/>
      <c r="L60326"/>
      <c r="M60326"/>
      <c r="N60326"/>
      <c r="O60326" s="5"/>
    </row>
    <row r="60327" s="1" customFormat="1" ht="14.25" spans="1:15">
      <c r="A60327" s="3"/>
      <c r="B60327"/>
      <c r="C60327"/>
      <c r="D60327"/>
      <c r="E60327" s="4"/>
      <c r="F60327" s="4"/>
      <c r="G60327"/>
      <c r="H60327" s="4"/>
      <c r="I60327"/>
      <c r="J60327" s="4"/>
      <c r="K60327"/>
      <c r="L60327"/>
      <c r="M60327"/>
      <c r="N60327"/>
      <c r="O60327" s="5"/>
    </row>
    <row r="60328" s="1" customFormat="1" ht="14.25" spans="1:15">
      <c r="A60328" s="3"/>
      <c r="B60328"/>
      <c r="C60328"/>
      <c r="D60328"/>
      <c r="E60328" s="4"/>
      <c r="F60328" s="4"/>
      <c r="G60328"/>
      <c r="H60328" s="4"/>
      <c r="I60328"/>
      <c r="J60328" s="4"/>
      <c r="K60328"/>
      <c r="L60328"/>
      <c r="M60328"/>
      <c r="N60328"/>
      <c r="O60328" s="5"/>
    </row>
    <row r="60329" s="1" customFormat="1" ht="14.25" spans="1:15">
      <c r="A60329" s="3"/>
      <c r="B60329"/>
      <c r="C60329"/>
      <c r="D60329"/>
      <c r="E60329" s="4"/>
      <c r="F60329" s="4"/>
      <c r="G60329"/>
      <c r="H60329" s="4"/>
      <c r="I60329"/>
      <c r="J60329" s="4"/>
      <c r="K60329"/>
      <c r="L60329"/>
      <c r="M60329"/>
      <c r="N60329"/>
      <c r="O60329" s="5"/>
    </row>
    <row r="60330" s="1" customFormat="1" ht="14.25" spans="1:15">
      <c r="A60330" s="3"/>
      <c r="B60330"/>
      <c r="C60330"/>
      <c r="D60330"/>
      <c r="E60330" s="4"/>
      <c r="F60330" s="4"/>
      <c r="G60330"/>
      <c r="H60330" s="4"/>
      <c r="I60330"/>
      <c r="J60330" s="4"/>
      <c r="K60330"/>
      <c r="L60330"/>
      <c r="M60330"/>
      <c r="N60330"/>
      <c r="O60330" s="5"/>
    </row>
    <row r="60331" s="1" customFormat="1" ht="14.25" spans="1:15">
      <c r="A60331" s="3"/>
      <c r="B60331"/>
      <c r="C60331"/>
      <c r="D60331"/>
      <c r="E60331" s="4"/>
      <c r="F60331" s="4"/>
      <c r="G60331"/>
      <c r="H60331" s="4"/>
      <c r="I60331"/>
      <c r="J60331" s="4"/>
      <c r="K60331"/>
      <c r="L60331"/>
      <c r="M60331"/>
      <c r="N60331"/>
      <c r="O60331" s="5"/>
    </row>
    <row r="60332" s="1" customFormat="1" ht="14.25" spans="1:15">
      <c r="A60332" s="3"/>
      <c r="B60332"/>
      <c r="C60332"/>
      <c r="D60332"/>
      <c r="E60332" s="4"/>
      <c r="F60332" s="4"/>
      <c r="G60332"/>
      <c r="H60332" s="4"/>
      <c r="I60332"/>
      <c r="J60332" s="4"/>
      <c r="K60332"/>
      <c r="L60332"/>
      <c r="M60332"/>
      <c r="N60332"/>
      <c r="O60332" s="5"/>
    </row>
    <row r="60333" s="1" customFormat="1" ht="14.25" spans="1:15">
      <c r="A60333" s="3"/>
      <c r="B60333"/>
      <c r="C60333"/>
      <c r="D60333"/>
      <c r="E60333" s="4"/>
      <c r="F60333" s="4"/>
      <c r="G60333"/>
      <c r="H60333" s="4"/>
      <c r="I60333"/>
      <c r="J60333" s="4"/>
      <c r="K60333"/>
      <c r="L60333"/>
      <c r="M60333"/>
      <c r="N60333"/>
      <c r="O60333" s="5"/>
    </row>
    <row r="60334" s="1" customFormat="1" ht="14.25" spans="1:15">
      <c r="A60334" s="3"/>
      <c r="B60334"/>
      <c r="C60334"/>
      <c r="D60334"/>
      <c r="E60334" s="4"/>
      <c r="F60334" s="4"/>
      <c r="G60334"/>
      <c r="H60334" s="4"/>
      <c r="I60334"/>
      <c r="J60334" s="4"/>
      <c r="K60334"/>
      <c r="L60334"/>
      <c r="M60334"/>
      <c r="N60334"/>
      <c r="O60334" s="5"/>
    </row>
    <row r="60335" s="1" customFormat="1" ht="14.25" spans="1:15">
      <c r="A60335" s="3"/>
      <c r="B60335"/>
      <c r="C60335"/>
      <c r="D60335"/>
      <c r="E60335" s="4"/>
      <c r="F60335" s="4"/>
      <c r="G60335"/>
      <c r="H60335" s="4"/>
      <c r="I60335"/>
      <c r="J60335" s="4"/>
      <c r="K60335"/>
      <c r="L60335"/>
      <c r="M60335"/>
      <c r="N60335"/>
      <c r="O60335" s="5"/>
    </row>
    <row r="60336" s="1" customFormat="1" ht="14.25" spans="1:15">
      <c r="A60336" s="3"/>
      <c r="B60336"/>
      <c r="C60336"/>
      <c r="D60336"/>
      <c r="E60336" s="4"/>
      <c r="F60336" s="4"/>
      <c r="G60336"/>
      <c r="H60336" s="4"/>
      <c r="I60336"/>
      <c r="J60336" s="4"/>
      <c r="K60336"/>
      <c r="L60336"/>
      <c r="M60336"/>
      <c r="N60336"/>
      <c r="O60336" s="5"/>
    </row>
    <row r="60337" s="1" customFormat="1" ht="14.25" spans="1:15">
      <c r="A60337" s="3"/>
      <c r="B60337"/>
      <c r="C60337"/>
      <c r="D60337"/>
      <c r="E60337" s="4"/>
      <c r="F60337" s="4"/>
      <c r="G60337"/>
      <c r="H60337" s="4"/>
      <c r="I60337"/>
      <c r="J60337" s="4"/>
      <c r="K60337"/>
      <c r="L60337"/>
      <c r="M60337"/>
      <c r="N60337"/>
      <c r="O60337" s="5"/>
    </row>
    <row r="60338" s="1" customFormat="1" ht="14.25" spans="1:15">
      <c r="A60338" s="3"/>
      <c r="B60338"/>
      <c r="C60338"/>
      <c r="D60338"/>
      <c r="E60338" s="4"/>
      <c r="F60338" s="4"/>
      <c r="G60338"/>
      <c r="H60338" s="4"/>
      <c r="I60338"/>
      <c r="J60338" s="4"/>
      <c r="K60338"/>
      <c r="L60338"/>
      <c r="M60338"/>
      <c r="N60338"/>
      <c r="O60338" s="5"/>
    </row>
    <row r="60339" s="1" customFormat="1" ht="14.25" spans="1:15">
      <c r="A60339" s="3"/>
      <c r="B60339"/>
      <c r="C60339"/>
      <c r="D60339"/>
      <c r="E60339" s="4"/>
      <c r="F60339" s="4"/>
      <c r="G60339"/>
      <c r="H60339" s="4"/>
      <c r="I60339"/>
      <c r="J60339" s="4"/>
      <c r="K60339"/>
      <c r="L60339"/>
      <c r="M60339"/>
      <c r="N60339"/>
      <c r="O60339" s="5"/>
    </row>
    <row r="60340" s="1" customFormat="1" ht="14.25" spans="1:15">
      <c r="A60340" s="3"/>
      <c r="B60340"/>
      <c r="C60340"/>
      <c r="D60340"/>
      <c r="E60340" s="4"/>
      <c r="F60340" s="4"/>
      <c r="G60340"/>
      <c r="H60340" s="4"/>
      <c r="I60340"/>
      <c r="J60340" s="4"/>
      <c r="K60340"/>
      <c r="L60340"/>
      <c r="M60340"/>
      <c r="N60340"/>
      <c r="O60340" s="5"/>
    </row>
    <row r="60341" s="1" customFormat="1" ht="14.25" spans="1:15">
      <c r="A60341" s="3"/>
      <c r="B60341"/>
      <c r="C60341"/>
      <c r="D60341"/>
      <c r="E60341" s="4"/>
      <c r="F60341" s="4"/>
      <c r="G60341"/>
      <c r="H60341" s="4"/>
      <c r="I60341"/>
      <c r="J60341" s="4"/>
      <c r="K60341"/>
      <c r="L60341"/>
      <c r="M60341"/>
      <c r="N60341"/>
      <c r="O60341" s="5"/>
    </row>
    <row r="60342" s="1" customFormat="1" ht="14.25" spans="1:15">
      <c r="A60342" s="3"/>
      <c r="B60342"/>
      <c r="C60342"/>
      <c r="D60342"/>
      <c r="E60342" s="4"/>
      <c r="F60342" s="4"/>
      <c r="G60342"/>
      <c r="H60342" s="4"/>
      <c r="I60342"/>
      <c r="J60342" s="4"/>
      <c r="K60342"/>
      <c r="L60342"/>
      <c r="M60342"/>
      <c r="N60342"/>
      <c r="O60342" s="5"/>
    </row>
    <row r="60343" s="1" customFormat="1" ht="14.25" spans="1:15">
      <c r="A60343" s="3"/>
      <c r="B60343"/>
      <c r="C60343"/>
      <c r="D60343"/>
      <c r="E60343" s="4"/>
      <c r="F60343" s="4"/>
      <c r="G60343"/>
      <c r="H60343" s="4"/>
      <c r="I60343"/>
      <c r="J60343" s="4"/>
      <c r="K60343"/>
      <c r="L60343"/>
      <c r="M60343"/>
      <c r="N60343"/>
      <c r="O60343" s="5"/>
    </row>
    <row r="60344" s="1" customFormat="1" ht="14.25" spans="1:15">
      <c r="A60344" s="3"/>
      <c r="B60344"/>
      <c r="C60344"/>
      <c r="D60344"/>
      <c r="E60344" s="4"/>
      <c r="F60344" s="4"/>
      <c r="G60344"/>
      <c r="H60344" s="4"/>
      <c r="I60344"/>
      <c r="J60344" s="4"/>
      <c r="K60344"/>
      <c r="L60344"/>
      <c r="M60344"/>
      <c r="N60344"/>
      <c r="O60344" s="5"/>
    </row>
    <row r="60345" s="1" customFormat="1" ht="14.25" spans="1:15">
      <c r="A60345" s="3"/>
      <c r="B60345"/>
      <c r="C60345"/>
      <c r="D60345"/>
      <c r="E60345" s="4"/>
      <c r="F60345" s="4"/>
      <c r="G60345"/>
      <c r="H60345" s="4"/>
      <c r="I60345"/>
      <c r="J60345" s="4"/>
      <c r="K60345"/>
      <c r="L60345"/>
      <c r="M60345"/>
      <c r="N60345"/>
      <c r="O60345" s="5"/>
    </row>
    <row r="60346" s="1" customFormat="1" ht="14.25" spans="1:15">
      <c r="A60346" s="3"/>
      <c r="B60346"/>
      <c r="C60346"/>
      <c r="D60346"/>
      <c r="E60346" s="4"/>
      <c r="F60346" s="4"/>
      <c r="G60346"/>
      <c r="H60346" s="4"/>
      <c r="I60346"/>
      <c r="J60346" s="4"/>
      <c r="K60346"/>
      <c r="L60346"/>
      <c r="M60346"/>
      <c r="N60346"/>
      <c r="O60346" s="5"/>
    </row>
    <row r="60347" s="1" customFormat="1" ht="14.25" spans="1:15">
      <c r="A60347" s="3"/>
      <c r="B60347"/>
      <c r="C60347"/>
      <c r="D60347"/>
      <c r="E60347" s="4"/>
      <c r="F60347" s="4"/>
      <c r="G60347"/>
      <c r="H60347" s="4"/>
      <c r="I60347"/>
      <c r="J60347" s="4"/>
      <c r="K60347"/>
      <c r="L60347"/>
      <c r="M60347"/>
      <c r="N60347"/>
      <c r="O60347" s="5"/>
    </row>
    <row r="60348" s="1" customFormat="1" ht="14.25" spans="1:15">
      <c r="A60348" s="3"/>
      <c r="B60348"/>
      <c r="C60348"/>
      <c r="D60348"/>
      <c r="E60348" s="4"/>
      <c r="F60348" s="4"/>
      <c r="G60348"/>
      <c r="H60348" s="4"/>
      <c r="I60348"/>
      <c r="J60348" s="4"/>
      <c r="K60348"/>
      <c r="L60348"/>
      <c r="M60348"/>
      <c r="N60348"/>
      <c r="O60348" s="5"/>
    </row>
    <row r="60349" s="1" customFormat="1" ht="14.25" spans="1:15">
      <c r="A60349" s="3"/>
      <c r="B60349"/>
      <c r="C60349"/>
      <c r="D60349"/>
      <c r="E60349" s="4"/>
      <c r="F60349" s="4"/>
      <c r="G60349"/>
      <c r="H60349" s="4"/>
      <c r="I60349"/>
      <c r="J60349" s="4"/>
      <c r="K60349"/>
      <c r="L60349"/>
      <c r="M60349"/>
      <c r="N60349"/>
      <c r="O60349" s="5"/>
    </row>
    <row r="60350" s="1" customFormat="1" ht="14.25" spans="1:15">
      <c r="A60350" s="3"/>
      <c r="B60350"/>
      <c r="C60350"/>
      <c r="D60350"/>
      <c r="E60350" s="4"/>
      <c r="F60350" s="4"/>
      <c r="G60350"/>
      <c r="H60350" s="4"/>
      <c r="I60350"/>
      <c r="J60350" s="4"/>
      <c r="K60350"/>
      <c r="L60350"/>
      <c r="M60350"/>
      <c r="N60350"/>
      <c r="O60350" s="5"/>
    </row>
    <row r="60351" s="1" customFormat="1" ht="14.25" spans="1:15">
      <c r="A60351" s="3"/>
      <c r="B60351"/>
      <c r="C60351"/>
      <c r="D60351"/>
      <c r="E60351" s="4"/>
      <c r="F60351" s="4"/>
      <c r="G60351"/>
      <c r="H60351" s="4"/>
      <c r="I60351"/>
      <c r="J60351" s="4"/>
      <c r="K60351"/>
      <c r="L60351"/>
      <c r="M60351"/>
      <c r="N60351"/>
      <c r="O60351" s="5"/>
    </row>
    <row r="60352" s="1" customFormat="1" ht="14.25" spans="1:15">
      <c r="A60352" s="3"/>
      <c r="B60352"/>
      <c r="C60352"/>
      <c r="D60352"/>
      <c r="E60352" s="4"/>
      <c r="F60352" s="4"/>
      <c r="G60352"/>
      <c r="H60352" s="4"/>
      <c r="I60352"/>
      <c r="J60352" s="4"/>
      <c r="K60352"/>
      <c r="L60352"/>
      <c r="M60352"/>
      <c r="N60352"/>
      <c r="O60352" s="5"/>
    </row>
    <row r="60353" s="1" customFormat="1" ht="14.25" spans="1:15">
      <c r="A60353" s="3"/>
      <c r="B60353"/>
      <c r="C60353"/>
      <c r="D60353"/>
      <c r="E60353" s="4"/>
      <c r="F60353" s="4"/>
      <c r="G60353"/>
      <c r="H60353" s="4"/>
      <c r="I60353"/>
      <c r="J60353" s="4"/>
      <c r="K60353"/>
      <c r="L60353"/>
      <c r="M60353"/>
      <c r="N60353"/>
      <c r="O60353" s="5"/>
    </row>
    <row r="60354" s="1" customFormat="1" ht="14.25" spans="1:15">
      <c r="A60354" s="3"/>
      <c r="B60354"/>
      <c r="C60354"/>
      <c r="D60354"/>
      <c r="E60354" s="4"/>
      <c r="F60354" s="4"/>
      <c r="G60354"/>
      <c r="H60354" s="4"/>
      <c r="I60354"/>
      <c r="J60354" s="4"/>
      <c r="K60354"/>
      <c r="L60354"/>
      <c r="M60354"/>
      <c r="N60354"/>
      <c r="O60354" s="5"/>
    </row>
    <row r="60355" s="1" customFormat="1" ht="14.25" spans="1:15">
      <c r="A60355" s="3"/>
      <c r="B60355"/>
      <c r="C60355"/>
      <c r="D60355"/>
      <c r="E60355" s="4"/>
      <c r="F60355" s="4"/>
      <c r="G60355"/>
      <c r="H60355" s="4"/>
      <c r="I60355"/>
      <c r="J60355" s="4"/>
      <c r="K60355"/>
      <c r="L60355"/>
      <c r="M60355"/>
      <c r="N60355"/>
      <c r="O60355" s="5"/>
    </row>
    <row r="60356" s="1" customFormat="1" ht="14.25" spans="1:15">
      <c r="A60356" s="3"/>
      <c r="B60356"/>
      <c r="C60356"/>
      <c r="D60356"/>
      <c r="E60356" s="4"/>
      <c r="F60356" s="4"/>
      <c r="G60356"/>
      <c r="H60356" s="4"/>
      <c r="I60356"/>
      <c r="J60356" s="4"/>
      <c r="K60356"/>
      <c r="L60356"/>
      <c r="M60356"/>
      <c r="N60356"/>
      <c r="O60356" s="5"/>
    </row>
    <row r="60357" s="1" customFormat="1" ht="14.25" spans="1:15">
      <c r="A60357" s="3"/>
      <c r="B60357"/>
      <c r="C60357"/>
      <c r="D60357"/>
      <c r="E60357" s="4"/>
      <c r="F60357" s="4"/>
      <c r="G60357"/>
      <c r="H60357" s="4"/>
      <c r="I60357"/>
      <c r="J60357" s="4"/>
      <c r="K60357"/>
      <c r="L60357"/>
      <c r="M60357"/>
      <c r="N60357"/>
      <c r="O60357" s="5"/>
    </row>
    <row r="60358" s="1" customFormat="1" ht="14.25" spans="1:15">
      <c r="A60358" s="3"/>
      <c r="B60358"/>
      <c r="C60358"/>
      <c r="D60358"/>
      <c r="E60358" s="4"/>
      <c r="F60358" s="4"/>
      <c r="G60358"/>
      <c r="H60358" s="4"/>
      <c r="I60358"/>
      <c r="J60358" s="4"/>
      <c r="K60358"/>
      <c r="L60358"/>
      <c r="M60358"/>
      <c r="N60358"/>
      <c r="O60358" s="5"/>
    </row>
    <row r="60359" s="1" customFormat="1" ht="14.25" spans="1:15">
      <c r="A60359" s="3"/>
      <c r="B60359"/>
      <c r="C60359"/>
      <c r="D60359"/>
      <c r="E60359" s="4"/>
      <c r="F60359" s="4"/>
      <c r="G60359"/>
      <c r="H60359" s="4"/>
      <c r="I60359"/>
      <c r="J60359" s="4"/>
      <c r="K60359"/>
      <c r="L60359"/>
      <c r="M60359"/>
      <c r="N60359"/>
      <c r="O60359" s="5"/>
    </row>
    <row r="60360" s="1" customFormat="1" ht="14.25" spans="1:15">
      <c r="A60360" s="3"/>
      <c r="B60360"/>
      <c r="C60360"/>
      <c r="D60360"/>
      <c r="E60360" s="4"/>
      <c r="F60360" s="4"/>
      <c r="G60360"/>
      <c r="H60360" s="4"/>
      <c r="I60360"/>
      <c r="J60360" s="4"/>
      <c r="K60360"/>
      <c r="L60360"/>
      <c r="M60360"/>
      <c r="N60360"/>
      <c r="O60360" s="5"/>
    </row>
    <row r="60361" s="1" customFormat="1" ht="14.25" spans="1:15">
      <c r="A60361" s="3"/>
      <c r="B60361"/>
      <c r="C60361"/>
      <c r="D60361"/>
      <c r="E60361" s="4"/>
      <c r="F60361" s="4"/>
      <c r="G60361"/>
      <c r="H60361" s="4"/>
      <c r="I60361"/>
      <c r="J60361" s="4"/>
      <c r="K60361"/>
      <c r="L60361"/>
      <c r="M60361"/>
      <c r="N60361"/>
      <c r="O60361" s="5"/>
    </row>
    <row r="60362" s="1" customFormat="1" ht="14.25" spans="1:15">
      <c r="A60362" s="3"/>
      <c r="B60362"/>
      <c r="C60362"/>
      <c r="D60362"/>
      <c r="E60362" s="4"/>
      <c r="F60362" s="4"/>
      <c r="G60362"/>
      <c r="H60362" s="4"/>
      <c r="I60362"/>
      <c r="J60362" s="4"/>
      <c r="K60362"/>
      <c r="L60362"/>
      <c r="M60362"/>
      <c r="N60362"/>
      <c r="O60362" s="5"/>
    </row>
    <row r="60363" s="1" customFormat="1" ht="14.25" spans="1:15">
      <c r="A60363" s="3"/>
      <c r="B60363"/>
      <c r="C60363"/>
      <c r="D60363"/>
      <c r="E60363" s="4"/>
      <c r="F60363" s="4"/>
      <c r="G60363"/>
      <c r="H60363" s="4"/>
      <c r="I60363"/>
      <c r="J60363" s="4"/>
      <c r="K60363"/>
      <c r="L60363"/>
      <c r="M60363"/>
      <c r="N60363"/>
      <c r="O60363" s="5"/>
    </row>
    <row r="60364" s="1" customFormat="1" ht="14.25" spans="1:15">
      <c r="A60364" s="3"/>
      <c r="B60364"/>
      <c r="C60364"/>
      <c r="D60364"/>
      <c r="E60364" s="4"/>
      <c r="F60364" s="4"/>
      <c r="G60364"/>
      <c r="H60364" s="4"/>
      <c r="I60364"/>
      <c r="J60364" s="4"/>
      <c r="K60364"/>
      <c r="L60364"/>
      <c r="M60364"/>
      <c r="N60364"/>
      <c r="O60364" s="5"/>
    </row>
    <row r="60365" s="1" customFormat="1" ht="14.25" spans="1:15">
      <c r="A60365" s="3"/>
      <c r="B60365"/>
      <c r="C60365"/>
      <c r="D60365"/>
      <c r="E60365" s="4"/>
      <c r="F60365" s="4"/>
      <c r="G60365"/>
      <c r="H60365" s="4"/>
      <c r="I60365"/>
      <c r="J60365" s="4"/>
      <c r="K60365"/>
      <c r="L60365"/>
      <c r="M60365"/>
      <c r="N60365"/>
      <c r="O60365" s="5"/>
    </row>
    <row r="60366" s="1" customFormat="1" ht="14.25" spans="1:15">
      <c r="A60366" s="3"/>
      <c r="B60366"/>
      <c r="C60366"/>
      <c r="D60366"/>
      <c r="E60366" s="4"/>
      <c r="F60366" s="4"/>
      <c r="G60366"/>
      <c r="H60366" s="4"/>
      <c r="I60366"/>
      <c r="J60366" s="4"/>
      <c r="K60366"/>
      <c r="L60366"/>
      <c r="M60366"/>
      <c r="N60366"/>
      <c r="O60366" s="5"/>
    </row>
    <row r="60367" s="1" customFormat="1" ht="14.25" spans="1:15">
      <c r="A60367" s="3"/>
      <c r="B60367"/>
      <c r="C60367"/>
      <c r="D60367"/>
      <c r="E60367" s="4"/>
      <c r="F60367" s="4"/>
      <c r="G60367"/>
      <c r="H60367" s="4"/>
      <c r="I60367"/>
      <c r="J60367" s="4"/>
      <c r="K60367"/>
      <c r="L60367"/>
      <c r="M60367"/>
      <c r="N60367"/>
      <c r="O60367" s="5"/>
    </row>
    <row r="60368" s="1" customFormat="1" ht="14.25" spans="1:15">
      <c r="A60368" s="3"/>
      <c r="B60368"/>
      <c r="C60368"/>
      <c r="D60368"/>
      <c r="E60368" s="4"/>
      <c r="F60368" s="4"/>
      <c r="G60368"/>
      <c r="H60368" s="4"/>
      <c r="I60368"/>
      <c r="J60368" s="4"/>
      <c r="K60368"/>
      <c r="L60368"/>
      <c r="M60368"/>
      <c r="N60368"/>
      <c r="O60368" s="5"/>
    </row>
    <row r="60369" s="1" customFormat="1" ht="14.25" spans="1:15">
      <c r="A60369" s="3"/>
      <c r="B60369"/>
      <c r="C60369"/>
      <c r="D60369"/>
      <c r="E60369" s="4"/>
      <c r="F60369" s="4"/>
      <c r="G60369"/>
      <c r="H60369" s="4"/>
      <c r="I60369"/>
      <c r="J60369" s="4"/>
      <c r="K60369"/>
      <c r="L60369"/>
      <c r="M60369"/>
      <c r="N60369"/>
      <c r="O60369" s="5"/>
    </row>
    <row r="60370" s="1" customFormat="1" ht="14.25" spans="1:15">
      <c r="A60370" s="3"/>
      <c r="B60370"/>
      <c r="C60370"/>
      <c r="D60370"/>
      <c r="E60370" s="4"/>
      <c r="F60370" s="4"/>
      <c r="G60370"/>
      <c r="H60370" s="4"/>
      <c r="I60370"/>
      <c r="J60370" s="4"/>
      <c r="K60370"/>
      <c r="L60370"/>
      <c r="M60370"/>
      <c r="N60370"/>
      <c r="O60370" s="5"/>
    </row>
    <row r="60371" s="1" customFormat="1" ht="14.25" spans="1:15">
      <c r="A60371" s="3"/>
      <c r="B60371"/>
      <c r="C60371"/>
      <c r="D60371"/>
      <c r="E60371" s="4"/>
      <c r="F60371" s="4"/>
      <c r="G60371"/>
      <c r="H60371" s="4"/>
      <c r="I60371"/>
      <c r="J60371" s="4"/>
      <c r="K60371"/>
      <c r="L60371"/>
      <c r="M60371"/>
      <c r="N60371"/>
      <c r="O60371" s="5"/>
    </row>
    <row r="60372" s="1" customFormat="1" ht="14.25" spans="1:15">
      <c r="A60372" s="3"/>
      <c r="B60372"/>
      <c r="C60372"/>
      <c r="D60372"/>
      <c r="E60372" s="4"/>
      <c r="F60372" s="4"/>
      <c r="G60372"/>
      <c r="H60372" s="4"/>
      <c r="I60372"/>
      <c r="J60372" s="4"/>
      <c r="K60372"/>
      <c r="L60372"/>
      <c r="M60372"/>
      <c r="N60372"/>
      <c r="O60372" s="5"/>
    </row>
    <row r="60373" s="1" customFormat="1" ht="14.25" spans="1:15">
      <c r="A60373" s="3"/>
      <c r="B60373"/>
      <c r="C60373"/>
      <c r="D60373"/>
      <c r="E60373" s="4"/>
      <c r="F60373" s="4"/>
      <c r="G60373"/>
      <c r="H60373" s="4"/>
      <c r="I60373"/>
      <c r="J60373" s="4"/>
      <c r="K60373"/>
      <c r="L60373"/>
      <c r="M60373"/>
      <c r="N60373"/>
      <c r="O60373" s="5"/>
    </row>
    <row r="60374" s="1" customFormat="1" ht="14.25" spans="1:15">
      <c r="A60374" s="3"/>
      <c r="B60374"/>
      <c r="C60374"/>
      <c r="D60374"/>
      <c r="E60374" s="4"/>
      <c r="F60374" s="4"/>
      <c r="G60374"/>
      <c r="H60374" s="4"/>
      <c r="I60374"/>
      <c r="J60374" s="4"/>
      <c r="K60374"/>
      <c r="L60374"/>
      <c r="M60374"/>
      <c r="N60374"/>
      <c r="O60374" s="5"/>
    </row>
    <row r="60375" s="1" customFormat="1" ht="14.25" spans="1:15">
      <c r="A60375" s="3"/>
      <c r="B60375"/>
      <c r="C60375"/>
      <c r="D60375"/>
      <c r="E60375" s="4"/>
      <c r="F60375" s="4"/>
      <c r="G60375"/>
      <c r="H60375" s="4"/>
      <c r="I60375"/>
      <c r="J60375" s="4"/>
      <c r="K60375"/>
      <c r="L60375"/>
      <c r="M60375"/>
      <c r="N60375"/>
      <c r="O60375" s="5"/>
    </row>
    <row r="60376" s="1" customFormat="1" ht="14.25" spans="1:15">
      <c r="A60376" s="3"/>
      <c r="B60376"/>
      <c r="C60376"/>
      <c r="D60376"/>
      <c r="E60376" s="4"/>
      <c r="F60376" s="4"/>
      <c r="G60376"/>
      <c r="H60376" s="4"/>
      <c r="I60376"/>
      <c r="J60376" s="4"/>
      <c r="K60376"/>
      <c r="L60376"/>
      <c r="M60376"/>
      <c r="N60376"/>
      <c r="O60376" s="5"/>
    </row>
    <row r="60377" s="1" customFormat="1" ht="14.25" spans="1:15">
      <c r="A60377" s="3"/>
      <c r="B60377"/>
      <c r="C60377"/>
      <c r="D60377"/>
      <c r="E60377" s="4"/>
      <c r="F60377" s="4"/>
      <c r="G60377"/>
      <c r="H60377" s="4"/>
      <c r="I60377"/>
      <c r="J60377" s="4"/>
      <c r="K60377"/>
      <c r="L60377"/>
      <c r="M60377"/>
      <c r="N60377"/>
      <c r="O60377" s="5"/>
    </row>
    <row r="60378" s="1" customFormat="1" ht="14.25" spans="1:15">
      <c r="A60378" s="3"/>
      <c r="B60378"/>
      <c r="C60378"/>
      <c r="D60378"/>
      <c r="E60378" s="4"/>
      <c r="F60378" s="4"/>
      <c r="G60378"/>
      <c r="H60378" s="4"/>
      <c r="I60378"/>
      <c r="J60378" s="4"/>
      <c r="K60378"/>
      <c r="L60378"/>
      <c r="M60378"/>
      <c r="N60378"/>
      <c r="O60378" s="5"/>
    </row>
    <row r="60379" s="1" customFormat="1" ht="14.25" spans="1:15">
      <c r="A60379" s="3"/>
      <c r="B60379"/>
      <c r="C60379"/>
      <c r="D60379"/>
      <c r="E60379" s="4"/>
      <c r="F60379" s="4"/>
      <c r="G60379"/>
      <c r="H60379" s="4"/>
      <c r="I60379"/>
      <c r="J60379" s="4"/>
      <c r="K60379"/>
      <c r="L60379"/>
      <c r="M60379"/>
      <c r="N60379"/>
      <c r="O60379" s="5"/>
    </row>
    <row r="60380" s="1" customFormat="1" ht="14.25" spans="1:15">
      <c r="A60380" s="3"/>
      <c r="B60380"/>
      <c r="C60380"/>
      <c r="D60380"/>
      <c r="E60380" s="4"/>
      <c r="F60380" s="4"/>
      <c r="G60380"/>
      <c r="H60380" s="4"/>
      <c r="I60380"/>
      <c r="J60380" s="4"/>
      <c r="K60380"/>
      <c r="L60380"/>
      <c r="M60380"/>
      <c r="N60380"/>
      <c r="O60380" s="5"/>
    </row>
    <row r="60381" s="1" customFormat="1" ht="14.25" spans="1:15">
      <c r="A60381" s="3"/>
      <c r="B60381"/>
      <c r="C60381"/>
      <c r="D60381"/>
      <c r="E60381" s="4"/>
      <c r="F60381" s="4"/>
      <c r="G60381"/>
      <c r="H60381" s="4"/>
      <c r="I60381"/>
      <c r="J60381" s="4"/>
      <c r="K60381"/>
      <c r="L60381"/>
      <c r="M60381"/>
      <c r="N60381"/>
      <c r="O60381" s="5"/>
    </row>
    <row r="60382" s="1" customFormat="1" ht="14.25" spans="1:15">
      <c r="A60382" s="3"/>
      <c r="B60382"/>
      <c r="C60382"/>
      <c r="D60382"/>
      <c r="E60382" s="4"/>
      <c r="F60382" s="4"/>
      <c r="G60382"/>
      <c r="H60382" s="4"/>
      <c r="I60382"/>
      <c r="J60382" s="4"/>
      <c r="K60382"/>
      <c r="L60382"/>
      <c r="M60382"/>
      <c r="N60382"/>
      <c r="O60382" s="5"/>
    </row>
    <row r="60383" s="1" customFormat="1" ht="14.25" spans="1:15">
      <c r="A60383" s="3"/>
      <c r="B60383"/>
      <c r="C60383"/>
      <c r="D60383"/>
      <c r="E60383" s="4"/>
      <c r="F60383" s="4"/>
      <c r="G60383"/>
      <c r="H60383" s="4"/>
      <c r="I60383"/>
      <c r="J60383" s="4"/>
      <c r="K60383"/>
      <c r="L60383"/>
      <c r="M60383"/>
      <c r="N60383"/>
      <c r="O60383" s="5"/>
    </row>
    <row r="60384" s="1" customFormat="1" ht="14.25" spans="1:15">
      <c r="A60384" s="3"/>
      <c r="B60384"/>
      <c r="C60384"/>
      <c r="D60384"/>
      <c r="E60384" s="4"/>
      <c r="F60384" s="4"/>
      <c r="G60384"/>
      <c r="H60384" s="4"/>
      <c r="I60384"/>
      <c r="J60384" s="4"/>
      <c r="K60384"/>
      <c r="L60384"/>
      <c r="M60384"/>
      <c r="N60384"/>
      <c r="O60384" s="5"/>
    </row>
    <row r="60385" s="1" customFormat="1" ht="14.25" spans="1:15">
      <c r="A60385" s="3"/>
      <c r="B60385"/>
      <c r="C60385"/>
      <c r="D60385"/>
      <c r="E60385" s="4"/>
      <c r="F60385" s="4"/>
      <c r="G60385"/>
      <c r="H60385" s="4"/>
      <c r="I60385"/>
      <c r="J60385" s="4"/>
      <c r="K60385"/>
      <c r="L60385"/>
      <c r="M60385"/>
      <c r="N60385"/>
      <c r="O60385" s="5"/>
    </row>
    <row r="60386" s="1" customFormat="1" ht="14.25" spans="1:15">
      <c r="A60386" s="3"/>
      <c r="B60386"/>
      <c r="C60386"/>
      <c r="D60386"/>
      <c r="E60386" s="4"/>
      <c r="F60386" s="4"/>
      <c r="G60386"/>
      <c r="H60386" s="4"/>
      <c r="I60386"/>
      <c r="J60386" s="4"/>
      <c r="K60386"/>
      <c r="L60386"/>
      <c r="M60386"/>
      <c r="N60386"/>
      <c r="O60386" s="5"/>
    </row>
    <row r="60387" s="1" customFormat="1" ht="14.25" spans="1:15">
      <c r="A60387" s="3"/>
      <c r="B60387"/>
      <c r="C60387"/>
      <c r="D60387"/>
      <c r="E60387" s="4"/>
      <c r="F60387" s="4"/>
      <c r="G60387"/>
      <c r="H60387" s="4"/>
      <c r="I60387"/>
      <c r="J60387" s="4"/>
      <c r="K60387"/>
      <c r="L60387"/>
      <c r="M60387"/>
      <c r="N60387"/>
      <c r="O60387" s="5"/>
    </row>
    <row r="60388" s="1" customFormat="1" ht="14.25" spans="1:15">
      <c r="A60388" s="3"/>
      <c r="B60388"/>
      <c r="C60388"/>
      <c r="D60388"/>
      <c r="E60388" s="4"/>
      <c r="F60388" s="4"/>
      <c r="G60388"/>
      <c r="H60388" s="4"/>
      <c r="I60388"/>
      <c r="J60388" s="4"/>
      <c r="K60388"/>
      <c r="L60388"/>
      <c r="M60388"/>
      <c r="N60388"/>
      <c r="O60388" s="5"/>
    </row>
    <row r="60389" s="1" customFormat="1" ht="14.25" spans="1:15">
      <c r="A60389" s="3"/>
      <c r="B60389"/>
      <c r="C60389"/>
      <c r="D60389"/>
      <c r="E60389" s="4"/>
      <c r="F60389" s="4"/>
      <c r="G60389"/>
      <c r="H60389" s="4"/>
      <c r="I60389"/>
      <c r="J60389" s="4"/>
      <c r="K60389"/>
      <c r="L60389"/>
      <c r="M60389"/>
      <c r="N60389"/>
      <c r="O60389" s="5"/>
    </row>
    <row r="60390" s="1" customFormat="1" ht="14.25" spans="1:15">
      <c r="A60390" s="3"/>
      <c r="B60390"/>
      <c r="C60390"/>
      <c r="D60390"/>
      <c r="E60390" s="4"/>
      <c r="F60390" s="4"/>
      <c r="G60390"/>
      <c r="H60390" s="4"/>
      <c r="I60390"/>
      <c r="J60390" s="4"/>
      <c r="K60390"/>
      <c r="L60390"/>
      <c r="M60390"/>
      <c r="N60390"/>
      <c r="O60390" s="5"/>
    </row>
    <row r="60391" s="1" customFormat="1" ht="14.25" spans="1:15">
      <c r="A60391" s="3"/>
      <c r="B60391"/>
      <c r="C60391"/>
      <c r="D60391"/>
      <c r="E60391" s="4"/>
      <c r="F60391" s="4"/>
      <c r="G60391"/>
      <c r="H60391" s="4"/>
      <c r="I60391"/>
      <c r="J60391" s="4"/>
      <c r="K60391"/>
      <c r="L60391"/>
      <c r="M60391"/>
      <c r="N60391"/>
      <c r="O60391" s="5"/>
    </row>
    <row r="60392" s="1" customFormat="1" ht="14.25" spans="1:15">
      <c r="A60392" s="3"/>
      <c r="B60392"/>
      <c r="C60392"/>
      <c r="D60392"/>
      <c r="E60392" s="4"/>
      <c r="F60392" s="4"/>
      <c r="G60392"/>
      <c r="H60392" s="4"/>
      <c r="I60392"/>
      <c r="J60392" s="4"/>
      <c r="K60392"/>
      <c r="L60392"/>
      <c r="M60392"/>
      <c r="N60392"/>
      <c r="O60392" s="5"/>
    </row>
    <row r="60393" s="1" customFormat="1" ht="14.25" spans="1:15">
      <c r="A60393" s="3"/>
      <c r="B60393"/>
      <c r="C60393"/>
      <c r="D60393"/>
      <c r="E60393" s="4"/>
      <c r="F60393" s="4"/>
      <c r="G60393"/>
      <c r="H60393" s="4"/>
      <c r="I60393"/>
      <c r="J60393" s="4"/>
      <c r="K60393"/>
      <c r="L60393"/>
      <c r="M60393"/>
      <c r="N60393"/>
      <c r="O60393" s="5"/>
    </row>
    <row r="60394" s="1" customFormat="1" ht="14.25" spans="1:15">
      <c r="A60394" s="3"/>
      <c r="B60394"/>
      <c r="C60394"/>
      <c r="D60394"/>
      <c r="E60394" s="4"/>
      <c r="F60394" s="4"/>
      <c r="G60394"/>
      <c r="H60394" s="4"/>
      <c r="I60394"/>
      <c r="J60394" s="4"/>
      <c r="K60394"/>
      <c r="L60394"/>
      <c r="M60394"/>
      <c r="N60394"/>
      <c r="O60394" s="5"/>
    </row>
    <row r="60395" s="1" customFormat="1" ht="14.25" spans="1:15">
      <c r="A60395" s="3"/>
      <c r="B60395"/>
      <c r="C60395"/>
      <c r="D60395"/>
      <c r="E60395" s="4"/>
      <c r="F60395" s="4"/>
      <c r="G60395"/>
      <c r="H60395" s="4"/>
      <c r="I60395"/>
      <c r="J60395" s="4"/>
      <c r="K60395"/>
      <c r="L60395"/>
      <c r="M60395"/>
      <c r="N60395"/>
      <c r="O60395" s="5"/>
    </row>
    <row r="60396" s="1" customFormat="1" ht="14.25" spans="1:15">
      <c r="A60396" s="3"/>
      <c r="B60396"/>
      <c r="C60396"/>
      <c r="D60396"/>
      <c r="E60396" s="4"/>
      <c r="F60396" s="4"/>
      <c r="G60396"/>
      <c r="H60396" s="4"/>
      <c r="I60396"/>
      <c r="J60396" s="4"/>
      <c r="K60396"/>
      <c r="L60396"/>
      <c r="M60396"/>
      <c r="N60396"/>
      <c r="O60396" s="5"/>
    </row>
    <row r="60397" s="1" customFormat="1" ht="14.25" spans="1:15">
      <c r="A60397" s="3"/>
      <c r="B60397"/>
      <c r="C60397"/>
      <c r="D60397"/>
      <c r="E60397" s="4"/>
      <c r="F60397" s="4"/>
      <c r="G60397"/>
      <c r="H60397" s="4"/>
      <c r="I60397"/>
      <c r="J60397" s="4"/>
      <c r="K60397"/>
      <c r="L60397"/>
      <c r="M60397"/>
      <c r="N60397"/>
      <c r="O60397" s="5"/>
    </row>
    <row r="60398" s="1" customFormat="1" ht="14.25" spans="1:15">
      <c r="A60398" s="3"/>
      <c r="B60398"/>
      <c r="C60398"/>
      <c r="D60398"/>
      <c r="E60398" s="4"/>
      <c r="F60398" s="4"/>
      <c r="G60398"/>
      <c r="H60398" s="4"/>
      <c r="I60398"/>
      <c r="J60398" s="4"/>
      <c r="K60398"/>
      <c r="L60398"/>
      <c r="M60398"/>
      <c r="N60398"/>
      <c r="O60398" s="5"/>
    </row>
    <row r="60399" s="1" customFormat="1" ht="14.25" spans="1:15">
      <c r="A60399" s="3"/>
      <c r="B60399"/>
      <c r="C60399"/>
      <c r="D60399"/>
      <c r="E60399" s="4"/>
      <c r="F60399" s="4"/>
      <c r="G60399"/>
      <c r="H60399" s="4"/>
      <c r="I60399"/>
      <c r="J60399" s="4"/>
      <c r="K60399"/>
      <c r="L60399"/>
      <c r="M60399"/>
      <c r="N60399"/>
      <c r="O60399" s="5"/>
    </row>
    <row r="60400" s="1" customFormat="1" ht="14.25" spans="1:15">
      <c r="A60400" s="3"/>
      <c r="B60400"/>
      <c r="C60400"/>
      <c r="D60400"/>
      <c r="E60400" s="4"/>
      <c r="F60400" s="4"/>
      <c r="G60400"/>
      <c r="H60400" s="4"/>
      <c r="I60400"/>
      <c r="J60400" s="4"/>
      <c r="K60400"/>
      <c r="L60400"/>
      <c r="M60400"/>
      <c r="N60400"/>
      <c r="O60400" s="5"/>
    </row>
    <row r="60401" s="1" customFormat="1" ht="14.25" spans="1:15">
      <c r="A60401" s="3"/>
      <c r="B60401"/>
      <c r="C60401"/>
      <c r="D60401"/>
      <c r="E60401" s="4"/>
      <c r="F60401" s="4"/>
      <c r="G60401"/>
      <c r="H60401" s="4"/>
      <c r="I60401"/>
      <c r="J60401" s="4"/>
      <c r="K60401"/>
      <c r="L60401"/>
      <c r="M60401"/>
      <c r="N60401"/>
      <c r="O60401" s="5"/>
    </row>
    <row r="60402" s="1" customFormat="1" ht="14.25" spans="1:15">
      <c r="A60402" s="3"/>
      <c r="B60402"/>
      <c r="C60402"/>
      <c r="D60402"/>
      <c r="E60402" s="4"/>
      <c r="F60402" s="4"/>
      <c r="G60402"/>
      <c r="H60402" s="4"/>
      <c r="I60402"/>
      <c r="J60402" s="4"/>
      <c r="K60402"/>
      <c r="L60402"/>
      <c r="M60402"/>
      <c r="N60402"/>
      <c r="O60402" s="5"/>
    </row>
    <row r="60403" s="1" customFormat="1" ht="14.25" spans="1:15">
      <c r="A60403" s="3"/>
      <c r="B60403"/>
      <c r="C60403"/>
      <c r="D60403"/>
      <c r="E60403" s="4"/>
      <c r="F60403" s="4"/>
      <c r="G60403"/>
      <c r="H60403" s="4"/>
      <c r="I60403"/>
      <c r="J60403" s="4"/>
      <c r="K60403"/>
      <c r="L60403"/>
      <c r="M60403"/>
      <c r="N60403"/>
      <c r="O60403" s="5"/>
    </row>
    <row r="60404" s="1" customFormat="1" ht="14.25" spans="1:15">
      <c r="A60404" s="3"/>
      <c r="B60404"/>
      <c r="C60404"/>
      <c r="D60404"/>
      <c r="E60404" s="4"/>
      <c r="F60404" s="4"/>
      <c r="G60404"/>
      <c r="H60404" s="4"/>
      <c r="I60404"/>
      <c r="J60404" s="4"/>
      <c r="K60404"/>
      <c r="L60404"/>
      <c r="M60404"/>
      <c r="N60404"/>
      <c r="O60404" s="5"/>
    </row>
    <row r="60405" s="1" customFormat="1" ht="14.25" spans="1:15">
      <c r="A60405" s="3"/>
      <c r="B60405"/>
      <c r="C60405"/>
      <c r="D60405"/>
      <c r="E60405" s="4"/>
      <c r="F60405" s="4"/>
      <c r="G60405"/>
      <c r="H60405" s="4"/>
      <c r="I60405"/>
      <c r="J60405" s="4"/>
      <c r="K60405"/>
      <c r="L60405"/>
      <c r="M60405"/>
      <c r="N60405"/>
      <c r="O60405" s="5"/>
    </row>
    <row r="60406" s="1" customFormat="1" ht="14.25" spans="1:15">
      <c r="A60406" s="3"/>
      <c r="B60406"/>
      <c r="C60406"/>
      <c r="D60406"/>
      <c r="E60406" s="4"/>
      <c r="F60406" s="4"/>
      <c r="G60406"/>
      <c r="H60406" s="4"/>
      <c r="I60406"/>
      <c r="J60406" s="4"/>
      <c r="K60406"/>
      <c r="L60406"/>
      <c r="M60406"/>
      <c r="N60406"/>
      <c r="O60406" s="5"/>
    </row>
    <row r="60407" s="1" customFormat="1" ht="14.25" spans="1:15">
      <c r="A60407" s="3"/>
      <c r="B60407"/>
      <c r="C60407"/>
      <c r="D60407"/>
      <c r="E60407" s="4"/>
      <c r="F60407" s="4"/>
      <c r="G60407"/>
      <c r="H60407" s="4"/>
      <c r="I60407"/>
      <c r="J60407" s="4"/>
      <c r="K60407"/>
      <c r="L60407"/>
      <c r="M60407"/>
      <c r="N60407"/>
      <c r="O60407" s="5"/>
    </row>
    <row r="60408" s="1" customFormat="1" ht="14.25" spans="1:15">
      <c r="A60408" s="3"/>
      <c r="B60408"/>
      <c r="C60408"/>
      <c r="D60408"/>
      <c r="E60408" s="4"/>
      <c r="F60408" s="4"/>
      <c r="G60408"/>
      <c r="H60408" s="4"/>
      <c r="I60408"/>
      <c r="J60408" s="4"/>
      <c r="K60408"/>
      <c r="L60408"/>
      <c r="M60408"/>
      <c r="N60408"/>
      <c r="O60408" s="5"/>
    </row>
    <row r="60409" s="1" customFormat="1" ht="14.25" spans="1:15">
      <c r="A60409" s="3"/>
      <c r="B60409"/>
      <c r="C60409"/>
      <c r="D60409"/>
      <c r="E60409" s="4"/>
      <c r="F60409" s="4"/>
      <c r="G60409"/>
      <c r="H60409" s="4"/>
      <c r="I60409"/>
      <c r="J60409" s="4"/>
      <c r="K60409"/>
      <c r="L60409"/>
      <c r="M60409"/>
      <c r="N60409"/>
      <c r="O60409" s="5"/>
    </row>
    <row r="60410" s="1" customFormat="1" ht="14.25" spans="1:15">
      <c r="A60410" s="3"/>
      <c r="B60410"/>
      <c r="C60410"/>
      <c r="D60410"/>
      <c r="E60410" s="4"/>
      <c r="F60410" s="4"/>
      <c r="G60410"/>
      <c r="H60410" s="4"/>
      <c r="I60410"/>
      <c r="J60410" s="4"/>
      <c r="K60410"/>
      <c r="L60410"/>
      <c r="M60410"/>
      <c r="N60410"/>
      <c r="O60410" s="5"/>
    </row>
    <row r="60411" s="1" customFormat="1" ht="14.25" spans="1:15">
      <c r="A60411" s="3"/>
      <c r="B60411"/>
      <c r="C60411"/>
      <c r="D60411"/>
      <c r="E60411" s="4"/>
      <c r="F60411" s="4"/>
      <c r="G60411"/>
      <c r="H60411" s="4"/>
      <c r="I60411"/>
      <c r="J60411" s="4"/>
      <c r="K60411"/>
      <c r="L60411"/>
      <c r="M60411"/>
      <c r="N60411"/>
      <c r="O60411" s="5"/>
    </row>
    <row r="60412" s="1" customFormat="1" ht="14.25" spans="1:15">
      <c r="A60412" s="3"/>
      <c r="B60412"/>
      <c r="C60412"/>
      <c r="D60412"/>
      <c r="E60412" s="4"/>
      <c r="F60412" s="4"/>
      <c r="G60412"/>
      <c r="H60412" s="4"/>
      <c r="I60412"/>
      <c r="J60412" s="4"/>
      <c r="K60412"/>
      <c r="L60412"/>
      <c r="M60412"/>
      <c r="N60412"/>
      <c r="O60412" s="5"/>
    </row>
    <row r="60413" s="1" customFormat="1" ht="14.25" spans="1:15">
      <c r="A60413" s="3"/>
      <c r="B60413"/>
      <c r="C60413"/>
      <c r="D60413"/>
      <c r="E60413" s="4"/>
      <c r="F60413" s="4"/>
      <c r="G60413"/>
      <c r="H60413" s="4"/>
      <c r="I60413"/>
      <c r="J60413" s="4"/>
      <c r="K60413"/>
      <c r="L60413"/>
      <c r="M60413"/>
      <c r="N60413"/>
      <c r="O60413" s="5"/>
    </row>
    <row r="60414" s="1" customFormat="1" ht="14.25" spans="1:15">
      <c r="A60414" s="3"/>
      <c r="B60414"/>
      <c r="C60414"/>
      <c r="D60414"/>
      <c r="E60414" s="4"/>
      <c r="F60414" s="4"/>
      <c r="G60414"/>
      <c r="H60414" s="4"/>
      <c r="I60414"/>
      <c r="J60414" s="4"/>
      <c r="K60414"/>
      <c r="L60414"/>
      <c r="M60414"/>
      <c r="N60414"/>
      <c r="O60414" s="5"/>
    </row>
    <row r="60415" s="1" customFormat="1" ht="14.25" spans="1:15">
      <c r="A60415" s="3"/>
      <c r="B60415"/>
      <c r="C60415"/>
      <c r="D60415"/>
      <c r="E60415" s="4"/>
      <c r="F60415" s="4"/>
      <c r="G60415"/>
      <c r="H60415" s="4"/>
      <c r="I60415"/>
      <c r="J60415" s="4"/>
      <c r="K60415"/>
      <c r="L60415"/>
      <c r="M60415"/>
      <c r="N60415"/>
      <c r="O60415" s="5"/>
    </row>
    <row r="60416" s="1" customFormat="1" ht="14.25" spans="1:15">
      <c r="A60416" s="3"/>
      <c r="B60416"/>
      <c r="C60416"/>
      <c r="D60416"/>
      <c r="E60416" s="4"/>
      <c r="F60416" s="4"/>
      <c r="G60416"/>
      <c r="H60416" s="4"/>
      <c r="I60416"/>
      <c r="J60416" s="4"/>
      <c r="K60416"/>
      <c r="L60416"/>
      <c r="M60416"/>
      <c r="N60416"/>
      <c r="O60416" s="5"/>
    </row>
    <row r="60417" s="1" customFormat="1" ht="14.25" spans="1:15">
      <c r="A60417" s="3"/>
      <c r="B60417"/>
      <c r="C60417"/>
      <c r="D60417"/>
      <c r="E60417" s="4"/>
      <c r="F60417" s="4"/>
      <c r="G60417"/>
      <c r="H60417" s="4"/>
      <c r="I60417"/>
      <c r="J60417" s="4"/>
      <c r="K60417"/>
      <c r="L60417"/>
      <c r="M60417"/>
      <c r="N60417"/>
      <c r="O60417" s="5"/>
    </row>
    <row r="60418" s="1" customFormat="1" ht="14.25" spans="1:15">
      <c r="A60418" s="3"/>
      <c r="B60418"/>
      <c r="C60418"/>
      <c r="D60418"/>
      <c r="E60418" s="4"/>
      <c r="F60418" s="4"/>
      <c r="G60418"/>
      <c r="H60418" s="4"/>
      <c r="I60418"/>
      <c r="J60418" s="4"/>
      <c r="K60418"/>
      <c r="L60418"/>
      <c r="M60418"/>
      <c r="N60418"/>
      <c r="O60418" s="5"/>
    </row>
    <row r="60419" s="1" customFormat="1" ht="14.25" spans="1:15">
      <c r="A60419" s="3"/>
      <c r="B60419"/>
      <c r="C60419"/>
      <c r="D60419"/>
      <c r="E60419" s="4"/>
      <c r="F60419" s="4"/>
      <c r="G60419"/>
      <c r="H60419" s="4"/>
      <c r="I60419"/>
      <c r="J60419" s="4"/>
      <c r="K60419"/>
      <c r="L60419"/>
      <c r="M60419"/>
      <c r="N60419"/>
      <c r="O60419" s="5"/>
    </row>
    <row r="60420" s="1" customFormat="1" ht="14.25" spans="1:15">
      <c r="A60420" s="3"/>
      <c r="B60420"/>
      <c r="C60420"/>
      <c r="D60420"/>
      <c r="E60420" s="4"/>
      <c r="F60420" s="4"/>
      <c r="G60420"/>
      <c r="H60420" s="4"/>
      <c r="I60420"/>
      <c r="J60420" s="4"/>
      <c r="K60420"/>
      <c r="L60420"/>
      <c r="M60420"/>
      <c r="N60420"/>
      <c r="O60420" s="5"/>
    </row>
    <row r="60421" s="1" customFormat="1" ht="14.25" spans="1:15">
      <c r="A60421" s="3"/>
      <c r="B60421"/>
      <c r="C60421"/>
      <c r="D60421"/>
      <c r="E60421" s="4"/>
      <c r="F60421" s="4"/>
      <c r="G60421"/>
      <c r="H60421" s="4"/>
      <c r="I60421"/>
      <c r="J60421" s="4"/>
      <c r="K60421"/>
      <c r="L60421"/>
      <c r="M60421"/>
      <c r="N60421"/>
      <c r="O60421" s="5"/>
    </row>
    <row r="60422" s="1" customFormat="1" ht="14.25" spans="1:15">
      <c r="A60422" s="3"/>
      <c r="B60422"/>
      <c r="C60422"/>
      <c r="D60422"/>
      <c r="E60422" s="4"/>
      <c r="F60422" s="4"/>
      <c r="G60422"/>
      <c r="H60422" s="4"/>
      <c r="I60422"/>
      <c r="J60422" s="4"/>
      <c r="K60422"/>
      <c r="L60422"/>
      <c r="M60422"/>
      <c r="N60422"/>
      <c r="O60422" s="5"/>
    </row>
    <row r="60423" s="1" customFormat="1" ht="14.25" spans="1:15">
      <c r="A60423" s="3"/>
      <c r="B60423"/>
      <c r="C60423"/>
      <c r="D60423"/>
      <c r="E60423" s="4"/>
      <c r="F60423" s="4"/>
      <c r="G60423"/>
      <c r="H60423" s="4"/>
      <c r="I60423"/>
      <c r="J60423" s="4"/>
      <c r="K60423"/>
      <c r="L60423"/>
      <c r="M60423"/>
      <c r="N60423"/>
      <c r="O60423" s="5"/>
    </row>
    <row r="60424" s="1" customFormat="1" ht="14.25" spans="1:15">
      <c r="A60424" s="3"/>
      <c r="B60424"/>
      <c r="C60424"/>
      <c r="D60424"/>
      <c r="E60424" s="4"/>
      <c r="F60424" s="4"/>
      <c r="G60424"/>
      <c r="H60424" s="4"/>
      <c r="I60424"/>
      <c r="J60424" s="4"/>
      <c r="K60424"/>
      <c r="L60424"/>
      <c r="M60424"/>
      <c r="N60424"/>
      <c r="O60424" s="5"/>
    </row>
    <row r="60425" s="1" customFormat="1" ht="14.25" spans="1:15">
      <c r="A60425" s="3"/>
      <c r="B60425"/>
      <c r="C60425"/>
      <c r="D60425"/>
      <c r="E60425" s="4"/>
      <c r="F60425" s="4"/>
      <c r="G60425"/>
      <c r="H60425" s="4"/>
      <c r="I60425"/>
      <c r="J60425" s="4"/>
      <c r="K60425"/>
      <c r="L60425"/>
      <c r="M60425"/>
      <c r="N60425"/>
      <c r="O60425" s="5"/>
    </row>
    <row r="60426" s="1" customFormat="1" ht="14.25" spans="1:15">
      <c r="A60426" s="3"/>
      <c r="B60426"/>
      <c r="C60426"/>
      <c r="D60426"/>
      <c r="E60426" s="4"/>
      <c r="F60426" s="4"/>
      <c r="G60426"/>
      <c r="H60426" s="4"/>
      <c r="I60426"/>
      <c r="J60426" s="4"/>
      <c r="K60426"/>
      <c r="L60426"/>
      <c r="M60426"/>
      <c r="N60426"/>
      <c r="O60426" s="5"/>
    </row>
    <row r="60427" s="1" customFormat="1" ht="14.25" spans="1:15">
      <c r="A60427" s="3"/>
      <c r="B60427"/>
      <c r="C60427"/>
      <c r="D60427"/>
      <c r="E60427" s="4"/>
      <c r="F60427" s="4"/>
      <c r="G60427"/>
      <c r="H60427" s="4"/>
      <c r="I60427"/>
      <c r="J60427" s="4"/>
      <c r="K60427"/>
      <c r="L60427"/>
      <c r="M60427"/>
      <c r="N60427"/>
      <c r="O60427" s="5"/>
    </row>
    <row r="60428" s="1" customFormat="1" ht="14.25" spans="1:15">
      <c r="A60428" s="3"/>
      <c r="B60428"/>
      <c r="C60428"/>
      <c r="D60428"/>
      <c r="E60428" s="4"/>
      <c r="F60428" s="4"/>
      <c r="G60428"/>
      <c r="H60428" s="4"/>
      <c r="I60428"/>
      <c r="J60428" s="4"/>
      <c r="K60428"/>
      <c r="L60428"/>
      <c r="M60428"/>
      <c r="N60428"/>
      <c r="O60428" s="5"/>
    </row>
    <row r="60429" s="1" customFormat="1" ht="14.25" spans="1:15">
      <c r="A60429" s="3"/>
      <c r="B60429"/>
      <c r="C60429"/>
      <c r="D60429"/>
      <c r="E60429" s="4"/>
      <c r="F60429" s="4"/>
      <c r="G60429"/>
      <c r="H60429" s="4"/>
      <c r="I60429"/>
      <c r="J60429" s="4"/>
      <c r="K60429"/>
      <c r="L60429"/>
      <c r="M60429"/>
      <c r="N60429"/>
      <c r="O60429" s="5"/>
    </row>
    <row r="60430" s="1" customFormat="1" ht="14.25" spans="1:15">
      <c r="A60430" s="3"/>
      <c r="B60430"/>
      <c r="C60430"/>
      <c r="D60430"/>
      <c r="E60430" s="4"/>
      <c r="F60430" s="4"/>
      <c r="G60430"/>
      <c r="H60430" s="4"/>
      <c r="I60430"/>
      <c r="J60430" s="4"/>
      <c r="K60430"/>
      <c r="L60430"/>
      <c r="M60430"/>
      <c r="N60430"/>
      <c r="O60430" s="5"/>
    </row>
    <row r="60431" s="1" customFormat="1" ht="14.25" spans="1:15">
      <c r="A60431" s="3"/>
      <c r="B60431"/>
      <c r="C60431"/>
      <c r="D60431"/>
      <c r="E60431" s="4"/>
      <c r="F60431" s="4"/>
      <c r="G60431"/>
      <c r="H60431" s="4"/>
      <c r="I60431"/>
      <c r="J60431" s="4"/>
      <c r="K60431"/>
      <c r="L60431"/>
      <c r="M60431"/>
      <c r="N60431"/>
      <c r="O60431" s="5"/>
    </row>
    <row r="60432" s="1" customFormat="1" ht="14.25" spans="1:15">
      <c r="A60432" s="3"/>
      <c r="B60432"/>
      <c r="C60432"/>
      <c r="D60432"/>
      <c r="E60432" s="4"/>
      <c r="F60432" s="4"/>
      <c r="G60432"/>
      <c r="H60432" s="4"/>
      <c r="I60432"/>
      <c r="J60432" s="4"/>
      <c r="K60432"/>
      <c r="L60432"/>
      <c r="M60432"/>
      <c r="N60432"/>
      <c r="O60432" s="5"/>
    </row>
    <row r="60433" s="1" customFormat="1" ht="14.25" spans="1:15">
      <c r="A60433" s="3"/>
      <c r="B60433"/>
      <c r="C60433"/>
      <c r="D60433"/>
      <c r="E60433" s="4"/>
      <c r="F60433" s="4"/>
      <c r="G60433"/>
      <c r="H60433" s="4"/>
      <c r="I60433"/>
      <c r="J60433" s="4"/>
      <c r="K60433"/>
      <c r="L60433"/>
      <c r="M60433"/>
      <c r="N60433"/>
      <c r="O60433" s="5"/>
    </row>
    <row r="60434" s="1" customFormat="1" ht="14.25" spans="1:15">
      <c r="A60434" s="3"/>
      <c r="B60434"/>
      <c r="C60434"/>
      <c r="D60434"/>
      <c r="E60434" s="4"/>
      <c r="F60434" s="4"/>
      <c r="G60434"/>
      <c r="H60434" s="4"/>
      <c r="I60434"/>
      <c r="J60434" s="4"/>
      <c r="K60434"/>
      <c r="L60434"/>
      <c r="M60434"/>
      <c r="N60434"/>
      <c r="O60434" s="5"/>
    </row>
    <row r="60435" s="1" customFormat="1" ht="14.25" spans="1:15">
      <c r="A60435" s="3"/>
      <c r="B60435"/>
      <c r="C60435"/>
      <c r="D60435"/>
      <c r="E60435" s="4"/>
      <c r="F60435" s="4"/>
      <c r="G60435"/>
      <c r="H60435" s="4"/>
      <c r="I60435"/>
      <c r="J60435" s="4"/>
      <c r="K60435"/>
      <c r="L60435"/>
      <c r="M60435"/>
      <c r="N60435"/>
      <c r="O60435" s="5"/>
    </row>
    <row r="60436" s="1" customFormat="1" ht="14.25" spans="1:15">
      <c r="A60436" s="3"/>
      <c r="B60436"/>
      <c r="C60436"/>
      <c r="D60436"/>
      <c r="E60436" s="4"/>
      <c r="F60436" s="4"/>
      <c r="G60436"/>
      <c r="H60436" s="4"/>
      <c r="I60436"/>
      <c r="J60436" s="4"/>
      <c r="K60436"/>
      <c r="L60436"/>
      <c r="M60436"/>
      <c r="N60436"/>
      <c r="O60436" s="5"/>
    </row>
    <row r="60437" s="1" customFormat="1" ht="14.25" spans="1:15">
      <c r="A60437" s="3"/>
      <c r="B60437"/>
      <c r="C60437"/>
      <c r="D60437"/>
      <c r="E60437" s="4"/>
      <c r="F60437" s="4"/>
      <c r="G60437"/>
      <c r="H60437" s="4"/>
      <c r="I60437"/>
      <c r="J60437" s="4"/>
      <c r="K60437"/>
      <c r="L60437"/>
      <c r="M60437"/>
      <c r="N60437"/>
      <c r="O60437" s="5"/>
    </row>
    <row r="60438" s="1" customFormat="1" ht="14.25" spans="1:15">
      <c r="A60438" s="3"/>
      <c r="B60438"/>
      <c r="C60438"/>
      <c r="D60438"/>
      <c r="E60438" s="4"/>
      <c r="F60438" s="4"/>
      <c r="G60438"/>
      <c r="H60438" s="4"/>
      <c r="I60438"/>
      <c r="J60438" s="4"/>
      <c r="K60438"/>
      <c r="L60438"/>
      <c r="M60438"/>
      <c r="N60438"/>
      <c r="O60438" s="5"/>
    </row>
    <row r="60439" s="1" customFormat="1" ht="14.25" spans="1:15">
      <c r="A60439" s="3"/>
      <c r="B60439"/>
      <c r="C60439"/>
      <c r="D60439"/>
      <c r="E60439" s="4"/>
      <c r="F60439" s="4"/>
      <c r="G60439"/>
      <c r="H60439" s="4"/>
      <c r="I60439"/>
      <c r="J60439" s="4"/>
      <c r="K60439"/>
      <c r="L60439"/>
      <c r="M60439"/>
      <c r="N60439"/>
      <c r="O60439" s="5"/>
    </row>
    <row r="60440" s="1" customFormat="1" ht="14.25" spans="1:15">
      <c r="A60440" s="3"/>
      <c r="B60440"/>
      <c r="C60440"/>
      <c r="D60440"/>
      <c r="E60440" s="4"/>
      <c r="F60440" s="4"/>
      <c r="G60440"/>
      <c r="H60440" s="4"/>
      <c r="I60440"/>
      <c r="J60440" s="4"/>
      <c r="K60440"/>
      <c r="L60440"/>
      <c r="M60440"/>
      <c r="N60440"/>
      <c r="O60440" s="5"/>
    </row>
    <row r="60441" s="1" customFormat="1" ht="14.25" spans="1:15">
      <c r="A60441" s="3"/>
      <c r="B60441"/>
      <c r="C60441"/>
      <c r="D60441"/>
      <c r="E60441" s="4"/>
      <c r="F60441" s="4"/>
      <c r="G60441"/>
      <c r="H60441" s="4"/>
      <c r="I60441"/>
      <c r="J60441" s="4"/>
      <c r="K60441"/>
      <c r="L60441"/>
      <c r="M60441"/>
      <c r="N60441"/>
      <c r="O60441" s="5"/>
    </row>
    <row r="60442" s="1" customFormat="1" ht="14.25" spans="1:15">
      <c r="A60442" s="3"/>
      <c r="B60442"/>
      <c r="C60442"/>
      <c r="D60442"/>
      <c r="E60442" s="4"/>
      <c r="F60442" s="4"/>
      <c r="G60442"/>
      <c r="H60442" s="4"/>
      <c r="I60442"/>
      <c r="J60442" s="4"/>
      <c r="K60442"/>
      <c r="L60442"/>
      <c r="M60442"/>
      <c r="N60442"/>
      <c r="O60442" s="5"/>
    </row>
    <row r="60443" s="1" customFormat="1" ht="14.25" spans="1:15">
      <c r="A60443" s="3"/>
      <c r="B60443"/>
      <c r="C60443"/>
      <c r="D60443"/>
      <c r="E60443" s="4"/>
      <c r="F60443" s="4"/>
      <c r="G60443"/>
      <c r="H60443" s="4"/>
      <c r="I60443"/>
      <c r="J60443" s="4"/>
      <c r="K60443"/>
      <c r="L60443"/>
      <c r="M60443"/>
      <c r="N60443"/>
      <c r="O60443" s="5"/>
    </row>
    <row r="60444" s="1" customFormat="1" ht="14.25" spans="1:15">
      <c r="A60444" s="3"/>
      <c r="B60444"/>
      <c r="C60444"/>
      <c r="D60444"/>
      <c r="E60444" s="4"/>
      <c r="F60444" s="4"/>
      <c r="G60444"/>
      <c r="H60444" s="4"/>
      <c r="I60444"/>
      <c r="J60444" s="4"/>
      <c r="K60444"/>
      <c r="L60444"/>
      <c r="M60444"/>
      <c r="N60444"/>
      <c r="O60444" s="5"/>
    </row>
    <row r="60445" s="1" customFormat="1" ht="14.25" spans="1:15">
      <c r="A60445" s="3"/>
      <c r="B60445"/>
      <c r="C60445"/>
      <c r="D60445"/>
      <c r="E60445" s="4"/>
      <c r="F60445" s="4"/>
      <c r="G60445"/>
      <c r="H60445" s="4"/>
      <c r="I60445"/>
      <c r="J60445" s="4"/>
      <c r="K60445"/>
      <c r="L60445"/>
      <c r="M60445"/>
      <c r="N60445"/>
      <c r="O60445" s="5"/>
    </row>
    <row r="60446" s="1" customFormat="1" ht="14.25" spans="1:15">
      <c r="A60446" s="3"/>
      <c r="B60446"/>
      <c r="C60446"/>
      <c r="D60446"/>
      <c r="E60446" s="4"/>
      <c r="F60446" s="4"/>
      <c r="G60446"/>
      <c r="H60446" s="4"/>
      <c r="I60446"/>
      <c r="J60446" s="4"/>
      <c r="K60446"/>
      <c r="L60446"/>
      <c r="M60446"/>
      <c r="N60446"/>
      <c r="O60446" s="5"/>
    </row>
    <row r="60447" s="1" customFormat="1" ht="14.25" spans="1:15">
      <c r="A60447" s="3"/>
      <c r="B60447"/>
      <c r="C60447"/>
      <c r="D60447"/>
      <c r="E60447" s="4"/>
      <c r="F60447" s="4"/>
      <c r="G60447"/>
      <c r="H60447" s="4"/>
      <c r="I60447"/>
      <c r="J60447" s="4"/>
      <c r="K60447"/>
      <c r="L60447"/>
      <c r="M60447"/>
      <c r="N60447"/>
      <c r="O60447" s="5"/>
    </row>
    <row r="60448" s="1" customFormat="1" ht="14.25" spans="1:15">
      <c r="A60448" s="3"/>
      <c r="B60448"/>
      <c r="C60448"/>
      <c r="D60448"/>
      <c r="E60448" s="4"/>
      <c r="F60448" s="4"/>
      <c r="G60448"/>
      <c r="H60448" s="4"/>
      <c r="I60448"/>
      <c r="J60448" s="4"/>
      <c r="K60448"/>
      <c r="L60448"/>
      <c r="M60448"/>
      <c r="N60448"/>
      <c r="O60448" s="5"/>
    </row>
    <row r="60449" s="1" customFormat="1" ht="14.25" spans="1:15">
      <c r="A60449" s="3"/>
      <c r="B60449"/>
      <c r="C60449"/>
      <c r="D60449"/>
      <c r="E60449" s="4"/>
      <c r="F60449" s="4"/>
      <c r="G60449"/>
      <c r="H60449" s="4"/>
      <c r="I60449"/>
      <c r="J60449" s="4"/>
      <c r="K60449"/>
      <c r="L60449"/>
      <c r="M60449"/>
      <c r="N60449"/>
      <c r="O60449" s="5"/>
    </row>
    <row r="60450" s="1" customFormat="1" ht="14.25" spans="1:15">
      <c r="A60450" s="3"/>
      <c r="B60450"/>
      <c r="C60450"/>
      <c r="D60450"/>
      <c r="E60450" s="4"/>
      <c r="F60450" s="4"/>
      <c r="G60450"/>
      <c r="H60450" s="4"/>
      <c r="I60450"/>
      <c r="J60450" s="4"/>
      <c r="K60450"/>
      <c r="L60450"/>
      <c r="M60450"/>
      <c r="N60450"/>
      <c r="O60450" s="5"/>
    </row>
    <row r="60451" s="1" customFormat="1" ht="14.25" spans="1:15">
      <c r="A60451" s="3"/>
      <c r="B60451"/>
      <c r="C60451"/>
      <c r="D60451"/>
      <c r="E60451" s="4"/>
      <c r="F60451" s="4"/>
      <c r="G60451"/>
      <c r="H60451" s="4"/>
      <c r="I60451"/>
      <c r="J60451" s="4"/>
      <c r="K60451"/>
      <c r="L60451"/>
      <c r="M60451"/>
      <c r="N60451"/>
      <c r="O60451" s="5"/>
    </row>
    <row r="60452" s="1" customFormat="1" ht="14.25" spans="1:15">
      <c r="A60452" s="3"/>
      <c r="B60452"/>
      <c r="C60452"/>
      <c r="D60452"/>
      <c r="E60452" s="4"/>
      <c r="F60452" s="4"/>
      <c r="G60452"/>
      <c r="H60452" s="4"/>
      <c r="I60452"/>
      <c r="J60452" s="4"/>
      <c r="K60452"/>
      <c r="L60452"/>
      <c r="M60452"/>
      <c r="N60452"/>
      <c r="O60452" s="5"/>
    </row>
    <row r="60453" s="1" customFormat="1" ht="14.25" spans="1:15">
      <c r="A60453" s="3"/>
      <c r="B60453"/>
      <c r="C60453"/>
      <c r="D60453"/>
      <c r="E60453" s="4"/>
      <c r="F60453" s="4"/>
      <c r="G60453"/>
      <c r="H60453" s="4"/>
      <c r="I60453"/>
      <c r="J60453" s="4"/>
      <c r="K60453"/>
      <c r="L60453"/>
      <c r="M60453"/>
      <c r="N60453"/>
      <c r="O60453" s="5"/>
    </row>
    <row r="60454" s="1" customFormat="1" ht="14.25" spans="1:15">
      <c r="A60454" s="3"/>
      <c r="B60454"/>
      <c r="C60454"/>
      <c r="D60454"/>
      <c r="E60454" s="4"/>
      <c r="F60454" s="4"/>
      <c r="G60454"/>
      <c r="H60454" s="4"/>
      <c r="I60454"/>
      <c r="J60454" s="4"/>
      <c r="K60454"/>
      <c r="L60454"/>
      <c r="M60454"/>
      <c r="N60454"/>
      <c r="O60454" s="5"/>
    </row>
    <row r="60455" s="1" customFormat="1" ht="14.25" spans="1:15">
      <c r="A60455" s="3"/>
      <c r="B60455"/>
      <c r="C60455"/>
      <c r="D60455"/>
      <c r="E60455" s="4"/>
      <c r="F60455" s="4"/>
      <c r="G60455"/>
      <c r="H60455" s="4"/>
      <c r="I60455"/>
      <c r="J60455" s="4"/>
      <c r="K60455"/>
      <c r="L60455"/>
      <c r="M60455"/>
      <c r="N60455"/>
      <c r="O60455" s="5"/>
    </row>
    <row r="60456" s="1" customFormat="1" ht="14.25" spans="1:15">
      <c r="A60456" s="3"/>
      <c r="B60456"/>
      <c r="C60456"/>
      <c r="D60456"/>
      <c r="E60456" s="4"/>
      <c r="F60456" s="4"/>
      <c r="G60456"/>
      <c r="H60456" s="4"/>
      <c r="I60456"/>
      <c r="J60456" s="4"/>
      <c r="K60456"/>
      <c r="L60456"/>
      <c r="M60456"/>
      <c r="N60456"/>
      <c r="O60456" s="5"/>
    </row>
    <row r="60457" s="1" customFormat="1" ht="14.25" spans="1:15">
      <c r="A60457" s="3"/>
      <c r="B60457"/>
      <c r="C60457"/>
      <c r="D60457"/>
      <c r="E60457" s="4"/>
      <c r="F60457" s="4"/>
      <c r="G60457"/>
      <c r="H60457" s="4"/>
      <c r="I60457"/>
      <c r="J60457" s="4"/>
      <c r="K60457"/>
      <c r="L60457"/>
      <c r="M60457"/>
      <c r="N60457"/>
      <c r="O60457" s="5"/>
    </row>
    <row r="60458" s="1" customFormat="1" ht="14.25" spans="1:15">
      <c r="A60458" s="3"/>
      <c r="B60458"/>
      <c r="C60458"/>
      <c r="D60458"/>
      <c r="E60458" s="4"/>
      <c r="F60458" s="4"/>
      <c r="G60458"/>
      <c r="H60458" s="4"/>
      <c r="I60458"/>
      <c r="J60458" s="4"/>
      <c r="K60458"/>
      <c r="L60458"/>
      <c r="M60458"/>
      <c r="N60458"/>
      <c r="O60458" s="5"/>
    </row>
    <row r="60459" s="1" customFormat="1" ht="14.25" spans="1:15">
      <c r="A60459" s="3"/>
      <c r="B60459"/>
      <c r="C60459"/>
      <c r="D60459"/>
      <c r="E60459" s="4"/>
      <c r="F60459" s="4"/>
      <c r="G60459"/>
      <c r="H60459" s="4"/>
      <c r="I60459"/>
      <c r="J60459" s="4"/>
      <c r="K60459"/>
      <c r="L60459"/>
      <c r="M60459"/>
      <c r="N60459"/>
      <c r="O60459" s="5"/>
    </row>
    <row r="60460" s="1" customFormat="1" ht="14.25" spans="1:15">
      <c r="A60460" s="3"/>
      <c r="B60460"/>
      <c r="C60460"/>
      <c r="D60460"/>
      <c r="E60460" s="4"/>
      <c r="F60460" s="4"/>
      <c r="G60460"/>
      <c r="H60460" s="4"/>
      <c r="I60460"/>
      <c r="J60460" s="4"/>
      <c r="K60460"/>
      <c r="L60460"/>
      <c r="M60460"/>
      <c r="N60460"/>
      <c r="O60460" s="5"/>
    </row>
    <row r="60461" s="1" customFormat="1" ht="14.25" spans="1:15">
      <c r="A60461" s="3"/>
      <c r="B60461"/>
      <c r="C60461"/>
      <c r="D60461"/>
      <c r="E60461" s="4"/>
      <c r="F60461" s="4"/>
      <c r="G60461"/>
      <c r="H60461" s="4"/>
      <c r="I60461"/>
      <c r="J60461" s="4"/>
      <c r="K60461"/>
      <c r="L60461"/>
      <c r="M60461"/>
      <c r="N60461"/>
      <c r="O60461" s="5"/>
    </row>
    <row r="60462" s="1" customFormat="1" ht="14.25" spans="1:15">
      <c r="A60462" s="3"/>
      <c r="B60462"/>
      <c r="C60462"/>
      <c r="D60462"/>
      <c r="E60462" s="4"/>
      <c r="F60462" s="4"/>
      <c r="G60462"/>
      <c r="H60462" s="4"/>
      <c r="I60462"/>
      <c r="J60462" s="4"/>
      <c r="K60462"/>
      <c r="L60462"/>
      <c r="M60462"/>
      <c r="N60462"/>
      <c r="O60462" s="5"/>
    </row>
    <row r="60463" s="1" customFormat="1" ht="14.25" spans="1:15">
      <c r="A60463" s="3"/>
      <c r="B60463"/>
      <c r="C60463"/>
      <c r="D60463"/>
      <c r="E60463" s="4"/>
      <c r="F60463" s="4"/>
      <c r="G60463"/>
      <c r="H60463" s="4"/>
      <c r="I60463"/>
      <c r="J60463" s="4"/>
      <c r="K60463"/>
      <c r="L60463"/>
      <c r="M60463"/>
      <c r="N60463"/>
      <c r="O60463" s="5"/>
    </row>
    <row r="60464" s="1" customFormat="1" ht="14.25" spans="1:15">
      <c r="A60464" s="3"/>
      <c r="B60464"/>
      <c r="C60464"/>
      <c r="D60464"/>
      <c r="E60464" s="4"/>
      <c r="F60464" s="4"/>
      <c r="G60464"/>
      <c r="H60464" s="4"/>
      <c r="I60464"/>
      <c r="J60464" s="4"/>
      <c r="K60464"/>
      <c r="L60464"/>
      <c r="M60464"/>
      <c r="N60464"/>
      <c r="O60464" s="5"/>
    </row>
    <row r="60465" s="1" customFormat="1" ht="14.25" spans="1:15">
      <c r="A60465" s="3"/>
      <c r="B60465"/>
      <c r="C60465"/>
      <c r="D60465"/>
      <c r="E60465" s="4"/>
      <c r="F60465" s="4"/>
      <c r="G60465"/>
      <c r="H60465" s="4"/>
      <c r="I60465"/>
      <c r="J60465" s="4"/>
      <c r="K60465"/>
      <c r="L60465"/>
      <c r="M60465"/>
      <c r="N60465"/>
      <c r="O60465" s="5"/>
    </row>
    <row r="60466" s="1" customFormat="1" ht="14.25" spans="1:15">
      <c r="A60466" s="3"/>
      <c r="B60466"/>
      <c r="C60466"/>
      <c r="D60466"/>
      <c r="E60466" s="4"/>
      <c r="F60466" s="4"/>
      <c r="G60466"/>
      <c r="H60466" s="4"/>
      <c r="I60466"/>
      <c r="J60466" s="4"/>
      <c r="K60466"/>
      <c r="L60466"/>
      <c r="M60466"/>
      <c r="N60466"/>
      <c r="O60466" s="5"/>
    </row>
    <row r="60467" s="1" customFormat="1" ht="14.25" spans="1:15">
      <c r="A60467" s="3"/>
      <c r="B60467"/>
      <c r="C60467"/>
      <c r="D60467"/>
      <c r="E60467" s="4"/>
      <c r="F60467" s="4"/>
      <c r="G60467"/>
      <c r="H60467" s="4"/>
      <c r="I60467"/>
      <c r="J60467" s="4"/>
      <c r="K60467"/>
      <c r="L60467"/>
      <c r="M60467"/>
      <c r="N60467"/>
      <c r="O60467" s="5"/>
    </row>
    <row r="60468" s="1" customFormat="1" ht="14.25" spans="1:15">
      <c r="A60468" s="3"/>
      <c r="B60468"/>
      <c r="C60468"/>
      <c r="D60468"/>
      <c r="E60468" s="4"/>
      <c r="F60468" s="4"/>
      <c r="G60468"/>
      <c r="H60468" s="4"/>
      <c r="I60468"/>
      <c r="J60468" s="4"/>
      <c r="K60468"/>
      <c r="L60468"/>
      <c r="M60468"/>
      <c r="N60468"/>
      <c r="O60468" s="5"/>
    </row>
    <row r="60469" s="1" customFormat="1" ht="14.25" spans="1:15">
      <c r="A60469" s="3"/>
      <c r="B60469"/>
      <c r="C60469"/>
      <c r="D60469"/>
      <c r="E60469" s="4"/>
      <c r="F60469" s="4"/>
      <c r="G60469"/>
      <c r="H60469" s="4"/>
      <c r="I60469"/>
      <c r="J60469" s="4"/>
      <c r="K60469"/>
      <c r="L60469"/>
      <c r="M60469"/>
      <c r="N60469"/>
      <c r="O60469" s="5"/>
    </row>
    <row r="60470" s="1" customFormat="1" ht="14.25" spans="1:15">
      <c r="A60470" s="3"/>
      <c r="B60470"/>
      <c r="C60470"/>
      <c r="D60470"/>
      <c r="E60470" s="4"/>
      <c r="F60470" s="4"/>
      <c r="G60470"/>
      <c r="H60470" s="4"/>
      <c r="I60470"/>
      <c r="J60470" s="4"/>
      <c r="K60470"/>
      <c r="L60470"/>
      <c r="M60470"/>
      <c r="N60470"/>
      <c r="O60470" s="5"/>
    </row>
    <row r="60471" s="1" customFormat="1" ht="14.25" spans="1:15">
      <c r="A60471" s="3"/>
      <c r="B60471"/>
      <c r="C60471"/>
      <c r="D60471"/>
      <c r="E60471" s="4"/>
      <c r="F60471" s="4"/>
      <c r="G60471"/>
      <c r="H60471" s="4"/>
      <c r="I60471"/>
      <c r="J60471" s="4"/>
      <c r="K60471"/>
      <c r="L60471"/>
      <c r="M60471"/>
      <c r="N60471"/>
      <c r="O60471" s="5"/>
    </row>
    <row r="60472" s="1" customFormat="1" ht="14.25" spans="1:15">
      <c r="A60472" s="3"/>
      <c r="B60472"/>
      <c r="C60472"/>
      <c r="D60472"/>
      <c r="E60472" s="4"/>
      <c r="F60472" s="4"/>
      <c r="G60472"/>
      <c r="H60472" s="4"/>
      <c r="I60472"/>
      <c r="J60472" s="4"/>
      <c r="K60472"/>
      <c r="L60472"/>
      <c r="M60472"/>
      <c r="N60472"/>
      <c r="O60472" s="5"/>
    </row>
    <row r="60473" s="1" customFormat="1" ht="14.25" spans="1:15">
      <c r="A60473" s="3"/>
      <c r="B60473"/>
      <c r="C60473"/>
      <c r="D60473"/>
      <c r="E60473" s="4"/>
      <c r="F60473" s="4"/>
      <c r="G60473"/>
      <c r="H60473" s="4"/>
      <c r="I60473"/>
      <c r="J60473" s="4"/>
      <c r="K60473"/>
      <c r="L60473"/>
      <c r="M60473"/>
      <c r="N60473"/>
      <c r="O60473" s="5"/>
    </row>
    <row r="60474" s="1" customFormat="1" ht="14.25" spans="1:15">
      <c r="A60474" s="3"/>
      <c r="B60474"/>
      <c r="C60474"/>
      <c r="D60474"/>
      <c r="E60474" s="4"/>
      <c r="F60474" s="4"/>
      <c r="G60474"/>
      <c r="H60474" s="4"/>
      <c r="I60474"/>
      <c r="J60474" s="4"/>
      <c r="K60474"/>
      <c r="L60474"/>
      <c r="M60474"/>
      <c r="N60474"/>
      <c r="O60474" s="5"/>
    </row>
    <row r="60475" s="1" customFormat="1" ht="14.25" spans="1:15">
      <c r="A60475" s="3"/>
      <c r="B60475"/>
      <c r="C60475"/>
      <c r="D60475"/>
      <c r="E60475" s="4"/>
      <c r="F60475" s="4"/>
      <c r="G60475"/>
      <c r="H60475" s="4"/>
      <c r="I60475"/>
      <c r="J60475" s="4"/>
      <c r="K60475"/>
      <c r="L60475"/>
      <c r="M60475"/>
      <c r="N60475"/>
      <c r="O60475" s="5"/>
    </row>
    <row r="60476" s="1" customFormat="1" ht="14.25" spans="1:15">
      <c r="A60476" s="3"/>
      <c r="B60476"/>
      <c r="C60476"/>
      <c r="D60476"/>
      <c r="E60476" s="4"/>
      <c r="F60476" s="4"/>
      <c r="G60476"/>
      <c r="H60476" s="4"/>
      <c r="I60476"/>
      <c r="J60476" s="4"/>
      <c r="K60476"/>
      <c r="L60476"/>
      <c r="M60476"/>
      <c r="N60476"/>
      <c r="O60476" s="5"/>
    </row>
    <row r="60477" s="1" customFormat="1" ht="14.25" spans="1:15">
      <c r="A60477" s="3"/>
      <c r="B60477"/>
      <c r="C60477"/>
      <c r="D60477"/>
      <c r="E60477" s="4"/>
      <c r="F60477" s="4"/>
      <c r="G60477"/>
      <c r="H60477" s="4"/>
      <c r="I60477"/>
      <c r="J60477" s="4"/>
      <c r="K60477"/>
      <c r="L60477"/>
      <c r="M60477"/>
      <c r="N60477"/>
      <c r="O60477" s="5"/>
    </row>
    <row r="60478" s="1" customFormat="1" ht="14.25" spans="1:15">
      <c r="A60478" s="3"/>
      <c r="B60478"/>
      <c r="C60478"/>
      <c r="D60478"/>
      <c r="E60478" s="4"/>
      <c r="F60478" s="4"/>
      <c r="G60478"/>
      <c r="H60478" s="4"/>
      <c r="I60478"/>
      <c r="J60478" s="4"/>
      <c r="K60478"/>
      <c r="L60478"/>
      <c r="M60478"/>
      <c r="N60478"/>
      <c r="O60478" s="5"/>
    </row>
    <row r="60479" s="1" customFormat="1" ht="14.25" spans="1:15">
      <c r="A60479" s="3"/>
      <c r="B60479"/>
      <c r="C60479"/>
      <c r="D60479"/>
      <c r="E60479" s="4"/>
      <c r="F60479" s="4"/>
      <c r="G60479"/>
      <c r="H60479" s="4"/>
      <c r="I60479"/>
      <c r="J60479" s="4"/>
      <c r="K60479"/>
      <c r="L60479"/>
      <c r="M60479"/>
      <c r="N60479"/>
      <c r="O60479" s="5"/>
    </row>
    <row r="60480" s="1" customFormat="1" ht="14.25" spans="1:15">
      <c r="A60480" s="3"/>
      <c r="B60480"/>
      <c r="C60480"/>
      <c r="D60480"/>
      <c r="E60480" s="4"/>
      <c r="F60480" s="4"/>
      <c r="G60480"/>
      <c r="H60480" s="4"/>
      <c r="I60480"/>
      <c r="J60480" s="4"/>
      <c r="K60480"/>
      <c r="L60480"/>
      <c r="M60480"/>
      <c r="N60480"/>
      <c r="O60480" s="5"/>
    </row>
    <row r="60481" s="1" customFormat="1" ht="14.25" spans="1:15">
      <c r="A60481" s="3"/>
      <c r="B60481"/>
      <c r="C60481"/>
      <c r="D60481"/>
      <c r="E60481" s="4"/>
      <c r="F60481" s="4"/>
      <c r="G60481"/>
      <c r="H60481" s="4"/>
      <c r="I60481"/>
      <c r="J60481" s="4"/>
      <c r="K60481"/>
      <c r="L60481"/>
      <c r="M60481"/>
      <c r="N60481"/>
      <c r="O60481" s="5"/>
    </row>
    <row r="60482" s="1" customFormat="1" ht="14.25" spans="1:15">
      <c r="A60482" s="3"/>
      <c r="B60482"/>
      <c r="C60482"/>
      <c r="D60482"/>
      <c r="E60482" s="4"/>
      <c r="F60482" s="4"/>
      <c r="G60482"/>
      <c r="H60482" s="4"/>
      <c r="I60482"/>
      <c r="J60482" s="4"/>
      <c r="K60482"/>
      <c r="L60482"/>
      <c r="M60482"/>
      <c r="N60482"/>
      <c r="O60482" s="5"/>
    </row>
    <row r="60483" s="1" customFormat="1" ht="14.25" spans="1:15">
      <c r="A60483" s="3"/>
      <c r="B60483"/>
      <c r="C60483"/>
      <c r="D60483"/>
      <c r="E60483" s="4"/>
      <c r="F60483" s="4"/>
      <c r="G60483"/>
      <c r="H60483" s="4"/>
      <c r="I60483"/>
      <c r="J60483" s="4"/>
      <c r="K60483"/>
      <c r="L60483"/>
      <c r="M60483"/>
      <c r="N60483"/>
      <c r="O60483" s="5"/>
    </row>
    <row r="60484" s="1" customFormat="1" ht="14.25" spans="1:15">
      <c r="A60484" s="3"/>
      <c r="B60484"/>
      <c r="C60484"/>
      <c r="D60484"/>
      <c r="E60484" s="4"/>
      <c r="F60484" s="4"/>
      <c r="G60484"/>
      <c r="H60484" s="4"/>
      <c r="I60484"/>
      <c r="J60484" s="4"/>
      <c r="K60484"/>
      <c r="L60484"/>
      <c r="M60484"/>
      <c r="N60484"/>
      <c r="O60484" s="5"/>
    </row>
    <row r="60485" s="1" customFormat="1" ht="14.25" spans="1:15">
      <c r="A60485" s="3"/>
      <c r="B60485"/>
      <c r="C60485"/>
      <c r="D60485"/>
      <c r="E60485" s="4"/>
      <c r="F60485" s="4"/>
      <c r="G60485"/>
      <c r="H60485" s="4"/>
      <c r="I60485"/>
      <c r="J60485" s="4"/>
      <c r="K60485"/>
      <c r="L60485"/>
      <c r="M60485"/>
      <c r="N60485"/>
      <c r="O60485" s="5"/>
    </row>
    <row r="60486" s="1" customFormat="1" ht="14.25" spans="1:15">
      <c r="A60486" s="3"/>
      <c r="B60486"/>
      <c r="C60486"/>
      <c r="D60486"/>
      <c r="E60486" s="4"/>
      <c r="F60486" s="4"/>
      <c r="G60486"/>
      <c r="H60486" s="4"/>
      <c r="I60486"/>
      <c r="J60486" s="4"/>
      <c r="K60486"/>
      <c r="L60486"/>
      <c r="M60486"/>
      <c r="N60486"/>
      <c r="O60486" s="5"/>
    </row>
    <row r="60487" s="1" customFormat="1" ht="14.25" spans="1:15">
      <c r="A60487" s="3"/>
      <c r="B60487"/>
      <c r="C60487"/>
      <c r="D60487"/>
      <c r="E60487" s="4"/>
      <c r="F60487" s="4"/>
      <c r="G60487"/>
      <c r="H60487" s="4"/>
      <c r="I60487"/>
      <c r="J60487" s="4"/>
      <c r="K60487"/>
      <c r="L60487"/>
      <c r="M60487"/>
      <c r="N60487"/>
      <c r="O60487" s="5"/>
    </row>
    <row r="60488" s="1" customFormat="1" ht="14.25" spans="1:15">
      <c r="A60488" s="3"/>
      <c r="B60488"/>
      <c r="C60488"/>
      <c r="D60488"/>
      <c r="E60488" s="4"/>
      <c r="F60488" s="4"/>
      <c r="G60488"/>
      <c r="H60488" s="4"/>
      <c r="I60488"/>
      <c r="J60488" s="4"/>
      <c r="K60488"/>
      <c r="L60488"/>
      <c r="M60488"/>
      <c r="N60488"/>
      <c r="O60488" s="5"/>
    </row>
    <row r="60489" s="1" customFormat="1" ht="14.25" spans="1:15">
      <c r="A60489" s="3"/>
      <c r="B60489"/>
      <c r="C60489"/>
      <c r="D60489"/>
      <c r="E60489" s="4"/>
      <c r="F60489" s="4"/>
      <c r="G60489"/>
      <c r="H60489" s="4"/>
      <c r="I60489"/>
      <c r="J60489" s="4"/>
      <c r="K60489"/>
      <c r="L60489"/>
      <c r="M60489"/>
      <c r="N60489"/>
      <c r="O60489" s="5"/>
    </row>
    <row r="60490" s="1" customFormat="1" ht="14.25" spans="1:15">
      <c r="A60490" s="3"/>
      <c r="B60490"/>
      <c r="C60490"/>
      <c r="D60490"/>
      <c r="E60490" s="4"/>
      <c r="F60490" s="4"/>
      <c r="G60490"/>
      <c r="H60490" s="4"/>
      <c r="I60490"/>
      <c r="J60490" s="4"/>
      <c r="K60490"/>
      <c r="L60490"/>
      <c r="M60490"/>
      <c r="N60490"/>
      <c r="O60490" s="5"/>
    </row>
    <row r="60491" s="1" customFormat="1" ht="14.25" spans="1:15">
      <c r="A60491" s="3"/>
      <c r="B60491"/>
      <c r="C60491"/>
      <c r="D60491"/>
      <c r="E60491" s="4"/>
      <c r="F60491" s="4"/>
      <c r="G60491"/>
      <c r="H60491" s="4"/>
      <c r="I60491"/>
      <c r="J60491" s="4"/>
      <c r="K60491"/>
      <c r="L60491"/>
      <c r="M60491"/>
      <c r="N60491"/>
      <c r="O60491" s="5"/>
    </row>
    <row r="60492" s="1" customFormat="1" ht="14.25" spans="1:15">
      <c r="A60492" s="3"/>
      <c r="B60492"/>
      <c r="C60492"/>
      <c r="D60492"/>
      <c r="E60492" s="4"/>
      <c r="F60492" s="4"/>
      <c r="G60492"/>
      <c r="H60492" s="4"/>
      <c r="I60492"/>
      <c r="J60492" s="4"/>
      <c r="K60492"/>
      <c r="L60492"/>
      <c r="M60492"/>
      <c r="N60492"/>
      <c r="O60492" s="5"/>
    </row>
    <row r="60493" s="1" customFormat="1" ht="14.25" spans="1:15">
      <c r="A60493" s="3"/>
      <c r="B60493"/>
      <c r="C60493"/>
      <c r="D60493"/>
      <c r="E60493" s="4"/>
      <c r="F60493" s="4"/>
      <c r="G60493"/>
      <c r="H60493" s="4"/>
      <c r="I60493"/>
      <c r="J60493" s="4"/>
      <c r="K60493"/>
      <c r="L60493"/>
      <c r="M60493"/>
      <c r="N60493"/>
      <c r="O60493" s="5"/>
    </row>
    <row r="60494" s="1" customFormat="1" ht="14.25" spans="1:15">
      <c r="A60494" s="3"/>
      <c r="B60494"/>
      <c r="C60494"/>
      <c r="D60494"/>
      <c r="E60494" s="4"/>
      <c r="F60494" s="4"/>
      <c r="G60494"/>
      <c r="H60494" s="4"/>
      <c r="I60494"/>
      <c r="J60494" s="4"/>
      <c r="K60494"/>
      <c r="L60494"/>
      <c r="M60494"/>
      <c r="N60494"/>
      <c r="O60494" s="5"/>
    </row>
    <row r="60495" s="1" customFormat="1" ht="14.25" spans="1:15">
      <c r="A60495" s="3"/>
      <c r="B60495"/>
      <c r="C60495"/>
      <c r="D60495"/>
      <c r="E60495" s="4"/>
      <c r="F60495" s="4"/>
      <c r="G60495"/>
      <c r="H60495" s="4"/>
      <c r="I60495"/>
      <c r="J60495" s="4"/>
      <c r="K60495"/>
      <c r="L60495"/>
      <c r="M60495"/>
      <c r="N60495"/>
      <c r="O60495" s="5"/>
    </row>
    <row r="60496" s="1" customFormat="1" ht="14.25" spans="1:15">
      <c r="A60496" s="3"/>
      <c r="B60496"/>
      <c r="C60496"/>
      <c r="D60496"/>
      <c r="E60496" s="4"/>
      <c r="F60496" s="4"/>
      <c r="G60496"/>
      <c r="H60496" s="4"/>
      <c r="I60496"/>
      <c r="J60496" s="4"/>
      <c r="K60496"/>
      <c r="L60496"/>
      <c r="M60496"/>
      <c r="N60496"/>
      <c r="O60496" s="5"/>
    </row>
    <row r="60497" s="1" customFormat="1" ht="14.25" spans="1:15">
      <c r="A60497" s="3"/>
      <c r="B60497"/>
      <c r="C60497"/>
      <c r="D60497"/>
      <c r="E60497" s="4"/>
      <c r="F60497" s="4"/>
      <c r="G60497"/>
      <c r="H60497" s="4"/>
      <c r="I60497"/>
      <c r="J60497" s="4"/>
      <c r="K60497"/>
      <c r="L60497"/>
      <c r="M60497"/>
      <c r="N60497"/>
      <c r="O60497" s="5"/>
    </row>
    <row r="60498" s="1" customFormat="1" ht="14.25" spans="1:15">
      <c r="A60498" s="3"/>
      <c r="B60498"/>
      <c r="C60498"/>
      <c r="D60498"/>
      <c r="E60498" s="4"/>
      <c r="F60498" s="4"/>
      <c r="G60498"/>
      <c r="H60498" s="4"/>
      <c r="I60498"/>
      <c r="J60498" s="4"/>
      <c r="K60498"/>
      <c r="L60498"/>
      <c r="M60498"/>
      <c r="N60498"/>
      <c r="O60498" s="5"/>
    </row>
    <row r="60499" s="1" customFormat="1" ht="14.25" spans="1:15">
      <c r="A60499" s="3"/>
      <c r="B60499"/>
      <c r="C60499"/>
      <c r="D60499"/>
      <c r="E60499" s="4"/>
      <c r="F60499" s="4"/>
      <c r="G60499"/>
      <c r="H60499" s="4"/>
      <c r="I60499"/>
      <c r="J60499" s="4"/>
      <c r="K60499"/>
      <c r="L60499"/>
      <c r="M60499"/>
      <c r="N60499"/>
      <c r="O60499" s="5"/>
    </row>
    <row r="60500" s="1" customFormat="1" ht="14.25" spans="1:15">
      <c r="A60500" s="3"/>
      <c r="B60500"/>
      <c r="C60500"/>
      <c r="D60500"/>
      <c r="E60500" s="4"/>
      <c r="F60500" s="4"/>
      <c r="G60500"/>
      <c r="H60500" s="4"/>
      <c r="I60500"/>
      <c r="J60500" s="4"/>
      <c r="K60500"/>
      <c r="L60500"/>
      <c r="M60500"/>
      <c r="N60500"/>
      <c r="O60500" s="5"/>
    </row>
    <row r="60501" s="1" customFormat="1" ht="14.25" spans="1:15">
      <c r="A60501" s="3"/>
      <c r="B60501"/>
      <c r="C60501"/>
      <c r="D60501"/>
      <c r="E60501" s="4"/>
      <c r="F60501" s="4"/>
      <c r="G60501"/>
      <c r="H60501" s="4"/>
      <c r="I60501"/>
      <c r="J60501" s="4"/>
      <c r="K60501"/>
      <c r="L60501"/>
      <c r="M60501"/>
      <c r="N60501"/>
      <c r="O60501" s="5"/>
    </row>
    <row r="60502" s="1" customFormat="1" ht="14.25" spans="1:15">
      <c r="A60502" s="3"/>
      <c r="B60502"/>
      <c r="C60502"/>
      <c r="D60502"/>
      <c r="E60502" s="4"/>
      <c r="F60502" s="4"/>
      <c r="G60502"/>
      <c r="H60502" s="4"/>
      <c r="I60502"/>
      <c r="J60502" s="4"/>
      <c r="K60502"/>
      <c r="L60502"/>
      <c r="M60502"/>
      <c r="N60502"/>
      <c r="O60502" s="5"/>
    </row>
    <row r="60503" s="1" customFormat="1" ht="14.25" spans="1:15">
      <c r="A60503" s="3"/>
      <c r="B60503"/>
      <c r="C60503"/>
      <c r="D60503"/>
      <c r="E60503" s="4"/>
      <c r="F60503" s="4"/>
      <c r="G60503"/>
      <c r="H60503" s="4"/>
      <c r="I60503"/>
      <c r="J60503" s="4"/>
      <c r="K60503"/>
      <c r="L60503"/>
      <c r="M60503"/>
      <c r="N60503"/>
      <c r="O60503" s="5"/>
    </row>
    <row r="60504" s="1" customFormat="1" ht="14.25" spans="1:15">
      <c r="A60504" s="3"/>
      <c r="B60504"/>
      <c r="C60504"/>
      <c r="D60504"/>
      <c r="E60504" s="4"/>
      <c r="F60504" s="4"/>
      <c r="G60504"/>
      <c r="H60504" s="4"/>
      <c r="I60504"/>
      <c r="J60504" s="4"/>
      <c r="K60504"/>
      <c r="L60504"/>
      <c r="M60504"/>
      <c r="N60504"/>
      <c r="O60504" s="5"/>
    </row>
    <row r="60505" s="1" customFormat="1" ht="14.25" spans="1:15">
      <c r="A60505" s="3"/>
      <c r="B60505"/>
      <c r="C60505"/>
      <c r="D60505"/>
      <c r="E60505" s="4"/>
      <c r="F60505" s="4"/>
      <c r="G60505"/>
      <c r="H60505" s="4"/>
      <c r="I60505"/>
      <c r="J60505" s="4"/>
      <c r="K60505"/>
      <c r="L60505"/>
      <c r="M60505"/>
      <c r="N60505"/>
      <c r="O60505" s="5"/>
    </row>
    <row r="60506" s="1" customFormat="1" ht="14.25" spans="1:15">
      <c r="A60506" s="3"/>
      <c r="B60506"/>
      <c r="C60506"/>
      <c r="D60506"/>
      <c r="E60506" s="4"/>
      <c r="F60506" s="4"/>
      <c r="G60506"/>
      <c r="H60506" s="4"/>
      <c r="I60506"/>
      <c r="J60506" s="4"/>
      <c r="K60506"/>
      <c r="L60506"/>
      <c r="M60506"/>
      <c r="N60506"/>
      <c r="O60506" s="5"/>
    </row>
    <row r="60507" s="1" customFormat="1" ht="14.25" spans="1:15">
      <c r="A60507" s="3"/>
      <c r="B60507"/>
      <c r="C60507"/>
      <c r="D60507"/>
      <c r="E60507" s="4"/>
      <c r="F60507" s="4"/>
      <c r="G60507"/>
      <c r="H60507" s="4"/>
      <c r="I60507"/>
      <c r="J60507" s="4"/>
      <c r="K60507"/>
      <c r="L60507"/>
      <c r="M60507"/>
      <c r="N60507"/>
      <c r="O60507" s="5"/>
    </row>
    <row r="60508" s="1" customFormat="1" ht="14.25" spans="1:15">
      <c r="A60508" s="3"/>
      <c r="B60508"/>
      <c r="C60508"/>
      <c r="D60508"/>
      <c r="E60508" s="4"/>
      <c r="F60508" s="4"/>
      <c r="G60508"/>
      <c r="H60508" s="4"/>
      <c r="I60508"/>
      <c r="J60508" s="4"/>
      <c r="K60508"/>
      <c r="L60508"/>
      <c r="M60508"/>
      <c r="N60508"/>
      <c r="O60508" s="5"/>
    </row>
    <row r="60509" s="1" customFormat="1" ht="14.25" spans="1:15">
      <c r="A60509" s="3"/>
      <c r="B60509"/>
      <c r="C60509"/>
      <c r="D60509"/>
      <c r="E60509" s="4"/>
      <c r="F60509" s="4"/>
      <c r="G60509"/>
      <c r="H60509" s="4"/>
      <c r="I60509"/>
      <c r="J60509" s="4"/>
      <c r="K60509"/>
      <c r="L60509"/>
      <c r="M60509"/>
      <c r="N60509"/>
      <c r="O60509" s="5"/>
    </row>
    <row r="60510" s="1" customFormat="1" ht="14.25" spans="1:15">
      <c r="A60510" s="3"/>
      <c r="B60510"/>
      <c r="C60510"/>
      <c r="D60510"/>
      <c r="E60510" s="4"/>
      <c r="F60510" s="4"/>
      <c r="G60510"/>
      <c r="H60510" s="4"/>
      <c r="I60510"/>
      <c r="J60510" s="4"/>
      <c r="K60510"/>
      <c r="L60510"/>
      <c r="M60510"/>
      <c r="N60510"/>
      <c r="O60510" s="5"/>
    </row>
    <row r="60511" s="1" customFormat="1" ht="14.25" spans="1:15">
      <c r="A60511" s="3"/>
      <c r="B60511"/>
      <c r="C60511"/>
      <c r="D60511"/>
      <c r="E60511" s="4"/>
      <c r="F60511" s="4"/>
      <c r="G60511"/>
      <c r="H60511" s="4"/>
      <c r="I60511"/>
      <c r="J60511" s="4"/>
      <c r="K60511"/>
      <c r="L60511"/>
      <c r="M60511"/>
      <c r="N60511"/>
      <c r="O60511" s="5"/>
    </row>
    <row r="60512" s="1" customFormat="1" ht="14.25" spans="1:15">
      <c r="A60512" s="3"/>
      <c r="B60512"/>
      <c r="C60512"/>
      <c r="D60512"/>
      <c r="E60512" s="4"/>
      <c r="F60512" s="4"/>
      <c r="G60512"/>
      <c r="H60512" s="4"/>
      <c r="I60512"/>
      <c r="J60512" s="4"/>
      <c r="K60512"/>
      <c r="L60512"/>
      <c r="M60512"/>
      <c r="N60512"/>
      <c r="O60512" s="5"/>
    </row>
    <row r="60513" s="1" customFormat="1" ht="14.25" spans="1:15">
      <c r="A60513" s="3"/>
      <c r="B60513"/>
      <c r="C60513"/>
      <c r="D60513"/>
      <c r="E60513" s="4"/>
      <c r="F60513" s="4"/>
      <c r="G60513"/>
      <c r="H60513" s="4"/>
      <c r="I60513"/>
      <c r="J60513" s="4"/>
      <c r="K60513"/>
      <c r="L60513"/>
      <c r="M60513"/>
      <c r="N60513"/>
      <c r="O60513" s="5"/>
    </row>
    <row r="60514" s="1" customFormat="1" ht="14.25" spans="1:15">
      <c r="A60514" s="3"/>
      <c r="B60514"/>
      <c r="C60514"/>
      <c r="D60514"/>
      <c r="E60514" s="4"/>
      <c r="F60514" s="4"/>
      <c r="G60514"/>
      <c r="H60514" s="4"/>
      <c r="I60514"/>
      <c r="J60514" s="4"/>
      <c r="K60514"/>
      <c r="L60514"/>
      <c r="M60514"/>
      <c r="N60514"/>
      <c r="O60514" s="5"/>
    </row>
    <row r="60515" s="1" customFormat="1" ht="14.25" spans="1:15">
      <c r="A60515" s="3"/>
      <c r="B60515"/>
      <c r="C60515"/>
      <c r="D60515"/>
      <c r="E60515" s="4"/>
      <c r="F60515" s="4"/>
      <c r="G60515"/>
      <c r="H60515" s="4"/>
      <c r="I60515"/>
      <c r="J60515" s="4"/>
      <c r="K60515"/>
      <c r="L60515"/>
      <c r="M60515"/>
      <c r="N60515"/>
      <c r="O60515" s="5"/>
    </row>
    <row r="60516" s="1" customFormat="1" ht="14.25" spans="1:15">
      <c r="A60516" s="3"/>
      <c r="B60516"/>
      <c r="C60516"/>
      <c r="D60516"/>
      <c r="E60516" s="4"/>
      <c r="F60516" s="4"/>
      <c r="G60516"/>
      <c r="H60516" s="4"/>
      <c r="I60516"/>
      <c r="J60516" s="4"/>
      <c r="K60516"/>
      <c r="L60516"/>
      <c r="M60516"/>
      <c r="N60516"/>
      <c r="O60516" s="5"/>
    </row>
    <row r="60517" s="1" customFormat="1" ht="14.25" spans="1:15">
      <c r="A60517" s="3"/>
      <c r="B60517"/>
      <c r="C60517"/>
      <c r="D60517"/>
      <c r="E60517" s="4"/>
      <c r="F60517" s="4"/>
      <c r="G60517"/>
      <c r="H60517" s="4"/>
      <c r="I60517"/>
      <c r="J60517" s="4"/>
      <c r="K60517"/>
      <c r="L60517"/>
      <c r="M60517"/>
      <c r="N60517"/>
      <c r="O60517" s="5"/>
    </row>
    <row r="60518" s="1" customFormat="1" ht="14.25" spans="1:15">
      <c r="A60518" s="3"/>
      <c r="B60518"/>
      <c r="C60518"/>
      <c r="D60518"/>
      <c r="E60518" s="4"/>
      <c r="F60518" s="4"/>
      <c r="G60518"/>
      <c r="H60518" s="4"/>
      <c r="I60518"/>
      <c r="J60518" s="4"/>
      <c r="K60518"/>
      <c r="L60518"/>
      <c r="M60518"/>
      <c r="N60518"/>
      <c r="O60518" s="5"/>
    </row>
    <row r="60519" s="1" customFormat="1" ht="14.25" spans="1:15">
      <c r="A60519" s="3"/>
      <c r="B60519"/>
      <c r="C60519"/>
      <c r="D60519"/>
      <c r="E60519" s="4"/>
      <c r="F60519" s="4"/>
      <c r="G60519"/>
      <c r="H60519" s="4"/>
      <c r="I60519"/>
      <c r="J60519" s="4"/>
      <c r="K60519"/>
      <c r="L60519"/>
      <c r="M60519"/>
      <c r="N60519"/>
      <c r="O60519" s="5"/>
    </row>
    <row r="60520" s="1" customFormat="1" ht="14.25" spans="1:15">
      <c r="A60520" s="3"/>
      <c r="B60520"/>
      <c r="C60520"/>
      <c r="D60520"/>
      <c r="E60520" s="4"/>
      <c r="F60520" s="4"/>
      <c r="G60520"/>
      <c r="H60520" s="4"/>
      <c r="I60520"/>
      <c r="J60520" s="4"/>
      <c r="K60520"/>
      <c r="L60520"/>
      <c r="M60520"/>
      <c r="N60520"/>
      <c r="O60520" s="5"/>
    </row>
    <row r="60521" s="1" customFormat="1" ht="14.25" spans="1:15">
      <c r="A60521" s="3"/>
      <c r="B60521"/>
      <c r="C60521"/>
      <c r="D60521"/>
      <c r="E60521" s="4"/>
      <c r="F60521" s="4"/>
      <c r="G60521"/>
      <c r="H60521" s="4"/>
      <c r="I60521"/>
      <c r="J60521" s="4"/>
      <c r="K60521"/>
      <c r="L60521"/>
      <c r="M60521"/>
      <c r="N60521"/>
      <c r="O60521" s="5"/>
    </row>
    <row r="60522" s="1" customFormat="1" ht="14.25" spans="1:15">
      <c r="A60522" s="3"/>
      <c r="B60522"/>
      <c r="C60522"/>
      <c r="D60522"/>
      <c r="E60522" s="4"/>
      <c r="F60522" s="4"/>
      <c r="G60522"/>
      <c r="H60522" s="4"/>
      <c r="I60522"/>
      <c r="J60522" s="4"/>
      <c r="K60522"/>
      <c r="L60522"/>
      <c r="M60522"/>
      <c r="N60522"/>
      <c r="O60522" s="5"/>
    </row>
    <row r="60523" s="1" customFormat="1" ht="14.25" spans="1:15">
      <c r="A60523" s="3"/>
      <c r="B60523"/>
      <c r="C60523"/>
      <c r="D60523"/>
      <c r="E60523" s="4"/>
      <c r="F60523" s="4"/>
      <c r="G60523"/>
      <c r="H60523" s="4"/>
      <c r="I60523"/>
      <c r="J60523" s="4"/>
      <c r="K60523"/>
      <c r="L60523"/>
      <c r="M60523"/>
      <c r="N60523"/>
      <c r="O60523" s="5"/>
    </row>
    <row r="60524" s="1" customFormat="1" ht="14.25" spans="1:15">
      <c r="A60524" s="3"/>
      <c r="B60524"/>
      <c r="C60524"/>
      <c r="D60524"/>
      <c r="E60524" s="4"/>
      <c r="F60524" s="4"/>
      <c r="G60524"/>
      <c r="H60524" s="4"/>
      <c r="I60524"/>
      <c r="J60524" s="4"/>
      <c r="K60524"/>
      <c r="L60524"/>
      <c r="M60524"/>
      <c r="N60524"/>
      <c r="O60524" s="5"/>
    </row>
    <row r="60525" s="1" customFormat="1" ht="14.25" spans="1:15">
      <c r="A60525" s="3"/>
      <c r="B60525"/>
      <c r="C60525"/>
      <c r="D60525"/>
      <c r="E60525" s="4"/>
      <c r="F60525" s="4"/>
      <c r="G60525"/>
      <c r="H60525" s="4"/>
      <c r="I60525"/>
      <c r="J60525" s="4"/>
      <c r="K60525"/>
      <c r="L60525"/>
      <c r="M60525"/>
      <c r="N60525"/>
      <c r="O60525" s="5"/>
    </row>
    <row r="60526" s="1" customFormat="1" ht="14.25" spans="1:15">
      <c r="A60526" s="3"/>
      <c r="B60526"/>
      <c r="C60526"/>
      <c r="D60526"/>
      <c r="E60526" s="4"/>
      <c r="F60526" s="4"/>
      <c r="G60526"/>
      <c r="H60526" s="4"/>
      <c r="I60526"/>
      <c r="J60526" s="4"/>
      <c r="K60526"/>
      <c r="L60526"/>
      <c r="M60526"/>
      <c r="N60526"/>
      <c r="O60526" s="5"/>
    </row>
    <row r="60527" s="1" customFormat="1" ht="14.25" spans="1:15">
      <c r="A60527" s="3"/>
      <c r="B60527"/>
      <c r="C60527"/>
      <c r="D60527"/>
      <c r="E60527" s="4"/>
      <c r="F60527" s="4"/>
      <c r="G60527"/>
      <c r="H60527" s="4"/>
      <c r="I60527"/>
      <c r="J60527" s="4"/>
      <c r="K60527"/>
      <c r="L60527"/>
      <c r="M60527"/>
      <c r="N60527"/>
      <c r="O60527" s="5"/>
    </row>
    <row r="60528" s="1" customFormat="1" ht="14.25" spans="1:15">
      <c r="A60528" s="3"/>
      <c r="B60528"/>
      <c r="C60528"/>
      <c r="D60528"/>
      <c r="E60528" s="4"/>
      <c r="F60528" s="4"/>
      <c r="G60528"/>
      <c r="H60528" s="4"/>
      <c r="I60528"/>
      <c r="J60528" s="4"/>
      <c r="K60528"/>
      <c r="L60528"/>
      <c r="M60528"/>
      <c r="N60528"/>
      <c r="O60528" s="5"/>
    </row>
    <row r="60529" s="1" customFormat="1" ht="14.25" spans="1:15">
      <c r="A60529" s="3"/>
      <c r="B60529"/>
      <c r="C60529"/>
      <c r="D60529"/>
      <c r="E60529" s="4"/>
      <c r="F60529" s="4"/>
      <c r="G60529"/>
      <c r="H60529" s="4"/>
      <c r="I60529"/>
      <c r="J60529" s="4"/>
      <c r="K60529"/>
      <c r="L60529"/>
      <c r="M60529"/>
      <c r="N60529"/>
      <c r="O60529" s="5"/>
    </row>
    <row r="60530" s="1" customFormat="1" ht="14.25" spans="1:15">
      <c r="A60530" s="3"/>
      <c r="B60530"/>
      <c r="C60530"/>
      <c r="D60530"/>
      <c r="E60530" s="4"/>
      <c r="F60530" s="4"/>
      <c r="G60530"/>
      <c r="H60530" s="4"/>
      <c r="I60530"/>
      <c r="J60530" s="4"/>
      <c r="K60530"/>
      <c r="L60530"/>
      <c r="M60530"/>
      <c r="N60530"/>
      <c r="O60530" s="5"/>
    </row>
    <row r="60531" s="1" customFormat="1" ht="14.25" spans="1:15">
      <c r="A60531" s="3"/>
      <c r="B60531"/>
      <c r="C60531"/>
      <c r="D60531"/>
      <c r="E60531" s="4"/>
      <c r="F60531" s="4"/>
      <c r="G60531"/>
      <c r="H60531" s="4"/>
      <c r="I60531"/>
      <c r="J60531" s="4"/>
      <c r="K60531"/>
      <c r="L60531"/>
      <c r="M60531"/>
      <c r="N60531"/>
      <c r="O60531" s="5"/>
    </row>
    <row r="60532" s="1" customFormat="1" ht="14.25" spans="1:15">
      <c r="A60532" s="3"/>
      <c r="B60532"/>
      <c r="C60532"/>
      <c r="D60532"/>
      <c r="E60532" s="4"/>
      <c r="F60532" s="4"/>
      <c r="G60532"/>
      <c r="H60532" s="4"/>
      <c r="I60532"/>
      <c r="J60532" s="4"/>
      <c r="K60532"/>
      <c r="L60532"/>
      <c r="M60532"/>
      <c r="N60532"/>
      <c r="O60532" s="5"/>
    </row>
    <row r="60533" s="1" customFormat="1" ht="14.25" spans="1:15">
      <c r="A60533" s="3"/>
      <c r="B60533"/>
      <c r="C60533"/>
      <c r="D60533"/>
      <c r="E60533" s="4"/>
      <c r="F60533" s="4"/>
      <c r="G60533"/>
      <c r="H60533" s="4"/>
      <c r="I60533"/>
      <c r="J60533" s="4"/>
      <c r="K60533"/>
      <c r="L60533"/>
      <c r="M60533"/>
      <c r="N60533"/>
      <c r="O60533" s="5"/>
    </row>
    <row r="60534" s="1" customFormat="1" ht="14.25" spans="1:15">
      <c r="A60534" s="3"/>
      <c r="B60534"/>
      <c r="C60534"/>
      <c r="D60534"/>
      <c r="E60534" s="4"/>
      <c r="F60534" s="4"/>
      <c r="G60534"/>
      <c r="H60534" s="4"/>
      <c r="I60534"/>
      <c r="J60534" s="4"/>
      <c r="K60534"/>
      <c r="L60534"/>
      <c r="M60534"/>
      <c r="N60534"/>
      <c r="O60534" s="5"/>
    </row>
    <row r="60535" s="1" customFormat="1" ht="14.25" spans="1:15">
      <c r="A60535" s="3"/>
      <c r="B60535"/>
      <c r="C60535"/>
      <c r="D60535"/>
      <c r="E60535" s="4"/>
      <c r="F60535" s="4"/>
      <c r="G60535"/>
      <c r="H60535" s="4"/>
      <c r="I60535"/>
      <c r="J60535" s="4"/>
      <c r="K60535"/>
      <c r="L60535"/>
      <c r="M60535"/>
      <c r="N60535"/>
      <c r="O60535" s="5"/>
    </row>
    <row r="60536" s="1" customFormat="1" ht="14.25" spans="1:15">
      <c r="A60536" s="3"/>
      <c r="B60536"/>
      <c r="C60536"/>
      <c r="D60536"/>
      <c r="E60536" s="4"/>
      <c r="F60536" s="4"/>
      <c r="G60536"/>
      <c r="H60536" s="4"/>
      <c r="I60536"/>
      <c r="J60536" s="4"/>
      <c r="K60536"/>
      <c r="L60536"/>
      <c r="M60536"/>
      <c r="N60536"/>
      <c r="O60536" s="5"/>
    </row>
    <row r="60537" s="1" customFormat="1" ht="14.25" spans="1:15">
      <c r="A60537" s="3"/>
      <c r="B60537"/>
      <c r="C60537"/>
      <c r="D60537"/>
      <c r="E60537" s="4"/>
      <c r="F60537" s="4"/>
      <c r="G60537"/>
      <c r="H60537" s="4"/>
      <c r="I60537"/>
      <c r="J60537" s="4"/>
      <c r="K60537"/>
      <c r="L60537"/>
      <c r="M60537"/>
      <c r="N60537"/>
      <c r="O60537" s="5"/>
    </row>
    <row r="60538" s="1" customFormat="1" ht="14.25" spans="1:15">
      <c r="A60538" s="3"/>
      <c r="B60538"/>
      <c r="C60538"/>
      <c r="D60538"/>
      <c r="E60538" s="4"/>
      <c r="F60538" s="4"/>
      <c r="G60538"/>
      <c r="H60538" s="4"/>
      <c r="I60538"/>
      <c r="J60538" s="4"/>
      <c r="K60538"/>
      <c r="L60538"/>
      <c r="M60538"/>
      <c r="N60538"/>
      <c r="O60538" s="5"/>
    </row>
    <row r="60539" s="1" customFormat="1" ht="14.25" spans="1:15">
      <c r="A60539" s="3"/>
      <c r="B60539"/>
      <c r="C60539"/>
      <c r="D60539"/>
      <c r="E60539" s="4"/>
      <c r="F60539" s="4"/>
      <c r="G60539"/>
      <c r="H60539" s="4"/>
      <c r="I60539"/>
      <c r="J60539" s="4"/>
      <c r="K60539"/>
      <c r="L60539"/>
      <c r="M60539"/>
      <c r="N60539"/>
      <c r="O60539" s="5"/>
    </row>
    <row r="60540" s="1" customFormat="1" ht="14.25" spans="1:15">
      <c r="A60540" s="3"/>
      <c r="B60540"/>
      <c r="C60540"/>
      <c r="D60540"/>
      <c r="E60540" s="4"/>
      <c r="F60540" s="4"/>
      <c r="G60540"/>
      <c r="H60540" s="4"/>
      <c r="I60540"/>
      <c r="J60540" s="4"/>
      <c r="K60540"/>
      <c r="L60540"/>
      <c r="M60540"/>
      <c r="N60540"/>
      <c r="O60540" s="5"/>
    </row>
    <row r="60541" s="1" customFormat="1" ht="14.25" spans="1:15">
      <c r="A60541" s="3"/>
      <c r="B60541"/>
      <c r="C60541"/>
      <c r="D60541"/>
      <c r="E60541" s="4"/>
      <c r="F60541" s="4"/>
      <c r="G60541"/>
      <c r="H60541" s="4"/>
      <c r="I60541"/>
      <c r="J60541" s="4"/>
      <c r="K60541"/>
      <c r="L60541"/>
      <c r="M60541"/>
      <c r="N60541"/>
      <c r="O60541" s="5"/>
    </row>
    <row r="60542" s="1" customFormat="1" ht="14.25" spans="1:15">
      <c r="A60542" s="3"/>
      <c r="B60542"/>
      <c r="C60542"/>
      <c r="D60542"/>
      <c r="E60542" s="4"/>
      <c r="F60542" s="4"/>
      <c r="G60542"/>
      <c r="H60542" s="4"/>
      <c r="I60542"/>
      <c r="J60542" s="4"/>
      <c r="K60542"/>
      <c r="L60542"/>
      <c r="M60542"/>
      <c r="N60542"/>
      <c r="O60542" s="5"/>
    </row>
    <row r="60543" s="1" customFormat="1" ht="14.25" spans="1:15">
      <c r="A60543" s="3"/>
      <c r="B60543"/>
      <c r="C60543"/>
      <c r="D60543"/>
      <c r="E60543" s="4"/>
      <c r="F60543" s="4"/>
      <c r="G60543"/>
      <c r="H60543" s="4"/>
      <c r="I60543"/>
      <c r="J60543" s="4"/>
      <c r="K60543"/>
      <c r="L60543"/>
      <c r="M60543"/>
      <c r="N60543"/>
      <c r="O60543" s="5"/>
    </row>
    <row r="60544" s="1" customFormat="1" ht="14.25" spans="1:15">
      <c r="A60544" s="3"/>
      <c r="B60544"/>
      <c r="C60544"/>
      <c r="D60544"/>
      <c r="E60544" s="4"/>
      <c r="F60544" s="4"/>
      <c r="G60544"/>
      <c r="H60544" s="4"/>
      <c r="I60544"/>
      <c r="J60544" s="4"/>
      <c r="K60544"/>
      <c r="L60544"/>
      <c r="M60544"/>
      <c r="N60544"/>
      <c r="O60544" s="5"/>
    </row>
    <row r="60545" s="1" customFormat="1" ht="14.25" spans="1:15">
      <c r="A60545" s="3"/>
      <c r="B60545"/>
      <c r="C60545"/>
      <c r="D60545"/>
      <c r="E60545" s="4"/>
      <c r="F60545" s="4"/>
      <c r="G60545"/>
      <c r="H60545" s="4"/>
      <c r="I60545"/>
      <c r="J60545" s="4"/>
      <c r="K60545"/>
      <c r="L60545"/>
      <c r="M60545"/>
      <c r="N60545"/>
      <c r="O60545" s="5"/>
    </row>
    <row r="60546" s="1" customFormat="1" ht="14.25" spans="1:15">
      <c r="A60546" s="3"/>
      <c r="B60546"/>
      <c r="C60546"/>
      <c r="D60546"/>
      <c r="E60546" s="4"/>
      <c r="F60546" s="4"/>
      <c r="G60546"/>
      <c r="H60546" s="4"/>
      <c r="I60546"/>
      <c r="J60546" s="4"/>
      <c r="K60546"/>
      <c r="L60546"/>
      <c r="M60546"/>
      <c r="N60546"/>
      <c r="O60546" s="5"/>
    </row>
    <row r="60547" s="1" customFormat="1" ht="14.25" spans="1:15">
      <c r="A60547" s="3"/>
      <c r="B60547"/>
      <c r="C60547"/>
      <c r="D60547"/>
      <c r="E60547" s="4"/>
      <c r="F60547" s="4"/>
      <c r="G60547"/>
      <c r="H60547" s="4"/>
      <c r="I60547"/>
      <c r="J60547" s="4"/>
      <c r="K60547"/>
      <c r="L60547"/>
      <c r="M60547"/>
      <c r="N60547"/>
      <c r="O60547" s="5"/>
    </row>
    <row r="60548" s="1" customFormat="1" ht="14.25" spans="1:15">
      <c r="A60548" s="3"/>
      <c r="B60548"/>
      <c r="C60548"/>
      <c r="D60548"/>
      <c r="E60548" s="4"/>
      <c r="F60548" s="4"/>
      <c r="G60548"/>
      <c r="H60548" s="4"/>
      <c r="I60548"/>
      <c r="J60548" s="4"/>
      <c r="K60548"/>
      <c r="L60548"/>
      <c r="M60548"/>
      <c r="N60548"/>
      <c r="O60548" s="5"/>
    </row>
    <row r="60549" s="1" customFormat="1" ht="14.25" spans="1:15">
      <c r="A60549" s="3"/>
      <c r="B60549"/>
      <c r="C60549"/>
      <c r="D60549"/>
      <c r="E60549" s="4"/>
      <c r="F60549" s="4"/>
      <c r="G60549"/>
      <c r="H60549" s="4"/>
      <c r="I60549"/>
      <c r="J60549" s="4"/>
      <c r="K60549"/>
      <c r="L60549"/>
      <c r="M60549"/>
      <c r="N60549"/>
      <c r="O60549" s="5"/>
    </row>
    <row r="60550" s="1" customFormat="1" ht="14.25" spans="1:15">
      <c r="A60550" s="3"/>
      <c r="B60550"/>
      <c r="C60550"/>
      <c r="D60550"/>
      <c r="E60550" s="4"/>
      <c r="F60550" s="4"/>
      <c r="G60550"/>
      <c r="H60550" s="4"/>
      <c r="I60550"/>
      <c r="J60550" s="4"/>
      <c r="K60550"/>
      <c r="L60550"/>
      <c r="M60550"/>
      <c r="N60550"/>
      <c r="O60550" s="5"/>
    </row>
    <row r="60551" s="1" customFormat="1" ht="14.25" spans="1:15">
      <c r="A60551" s="3"/>
      <c r="B60551"/>
      <c r="C60551"/>
      <c r="D60551"/>
      <c r="E60551" s="4"/>
      <c r="F60551" s="4"/>
      <c r="G60551"/>
      <c r="H60551" s="4"/>
      <c r="I60551"/>
      <c r="J60551" s="4"/>
      <c r="K60551"/>
      <c r="L60551"/>
      <c r="M60551"/>
      <c r="N60551"/>
      <c r="O60551" s="5"/>
    </row>
    <row r="60552" s="1" customFormat="1" ht="14.25" spans="1:15">
      <c r="A60552" s="3"/>
      <c r="B60552"/>
      <c r="C60552"/>
      <c r="D60552"/>
      <c r="E60552" s="4"/>
      <c r="F60552" s="4"/>
      <c r="G60552"/>
      <c r="H60552" s="4"/>
      <c r="I60552"/>
      <c r="J60552" s="4"/>
      <c r="K60552"/>
      <c r="L60552"/>
      <c r="M60552"/>
      <c r="N60552"/>
      <c r="O60552" s="5"/>
    </row>
    <row r="60553" s="1" customFormat="1" ht="14.25" spans="1:15">
      <c r="A60553" s="3"/>
      <c r="B60553"/>
      <c r="C60553"/>
      <c r="D60553"/>
      <c r="E60553" s="4"/>
      <c r="F60553" s="4"/>
      <c r="G60553"/>
      <c r="H60553" s="4"/>
      <c r="I60553"/>
      <c r="J60553" s="4"/>
      <c r="K60553"/>
      <c r="L60553"/>
      <c r="M60553"/>
      <c r="N60553"/>
      <c r="O60553" s="5"/>
    </row>
    <row r="60554" s="1" customFormat="1" ht="14.25" spans="1:15">
      <c r="A60554" s="3"/>
      <c r="B60554"/>
      <c r="C60554"/>
      <c r="D60554"/>
      <c r="E60554" s="4"/>
      <c r="F60554" s="4"/>
      <c r="G60554"/>
      <c r="H60554" s="4"/>
      <c r="I60554"/>
      <c r="J60554" s="4"/>
      <c r="K60554"/>
      <c r="L60554"/>
      <c r="M60554"/>
      <c r="N60554"/>
      <c r="O60554" s="5"/>
    </row>
    <row r="60555" s="1" customFormat="1" ht="14.25" spans="1:15">
      <c r="A60555" s="3"/>
      <c r="B60555"/>
      <c r="C60555"/>
      <c r="D60555"/>
      <c r="E60555" s="4"/>
      <c r="F60555" s="4"/>
      <c r="G60555"/>
      <c r="H60555" s="4"/>
      <c r="I60555"/>
      <c r="J60555" s="4"/>
      <c r="K60555"/>
      <c r="L60555"/>
      <c r="M60555"/>
      <c r="N60555"/>
      <c r="O60555" s="5"/>
    </row>
    <row r="60556" s="1" customFormat="1" ht="14.25" spans="1:15">
      <c r="A60556" s="3"/>
      <c r="B60556"/>
      <c r="C60556"/>
      <c r="D60556"/>
      <c r="E60556" s="4"/>
      <c r="F60556" s="4"/>
      <c r="G60556"/>
      <c r="H60556" s="4"/>
      <c r="I60556"/>
      <c r="J60556" s="4"/>
      <c r="K60556"/>
      <c r="L60556"/>
      <c r="M60556"/>
      <c r="N60556"/>
      <c r="O60556" s="5"/>
    </row>
    <row r="60557" s="1" customFormat="1" ht="14.25" spans="1:15">
      <c r="A60557" s="3"/>
      <c r="B60557"/>
      <c r="C60557"/>
      <c r="D60557"/>
      <c r="E60557" s="4"/>
      <c r="F60557" s="4"/>
      <c r="G60557"/>
      <c r="H60557" s="4"/>
      <c r="I60557"/>
      <c r="J60557" s="4"/>
      <c r="K60557"/>
      <c r="L60557"/>
      <c r="M60557"/>
      <c r="N60557"/>
      <c r="O60557" s="5"/>
    </row>
    <row r="60558" s="1" customFormat="1" ht="14.25" spans="1:15">
      <c r="A60558" s="3"/>
      <c r="B60558"/>
      <c r="C60558"/>
      <c r="D60558"/>
      <c r="E60558" s="4"/>
      <c r="F60558" s="4"/>
      <c r="G60558"/>
      <c r="H60558" s="4"/>
      <c r="I60558"/>
      <c r="J60558" s="4"/>
      <c r="K60558"/>
      <c r="L60558"/>
      <c r="M60558"/>
      <c r="N60558"/>
      <c r="O60558" s="5"/>
    </row>
    <row r="60559" s="1" customFormat="1" ht="14.25" spans="1:15">
      <c r="A60559" s="3"/>
      <c r="B60559"/>
      <c r="C60559"/>
      <c r="D60559"/>
      <c r="E60559" s="4"/>
      <c r="F60559" s="4"/>
      <c r="G60559"/>
      <c r="H60559" s="4"/>
      <c r="I60559"/>
      <c r="J60559" s="4"/>
      <c r="K60559"/>
      <c r="L60559"/>
      <c r="M60559"/>
      <c r="N60559"/>
      <c r="O60559" s="5"/>
    </row>
    <row r="60560" s="1" customFormat="1" ht="14.25" spans="1:15">
      <c r="A60560" s="3"/>
      <c r="B60560"/>
      <c r="C60560"/>
      <c r="D60560"/>
      <c r="E60560" s="4"/>
      <c r="F60560" s="4"/>
      <c r="G60560"/>
      <c r="H60560" s="4"/>
      <c r="I60560"/>
      <c r="J60560" s="4"/>
      <c r="K60560"/>
      <c r="L60560"/>
      <c r="M60560"/>
      <c r="N60560"/>
      <c r="O60560" s="5"/>
    </row>
    <row r="60561" s="1" customFormat="1" ht="14.25" spans="1:15">
      <c r="A60561" s="3"/>
      <c r="B60561"/>
      <c r="C60561"/>
      <c r="D60561"/>
      <c r="E60561" s="4"/>
      <c r="F60561" s="4"/>
      <c r="G60561"/>
      <c r="H60561" s="4"/>
      <c r="I60561"/>
      <c r="J60561" s="4"/>
      <c r="K60561"/>
      <c r="L60561"/>
      <c r="M60561"/>
      <c r="N60561"/>
      <c r="O60561" s="5"/>
    </row>
    <row r="60562" s="1" customFormat="1" ht="14.25" spans="1:15">
      <c r="A60562" s="3"/>
      <c r="B60562"/>
      <c r="C60562"/>
      <c r="D60562"/>
      <c r="E60562" s="4"/>
      <c r="F60562" s="4"/>
      <c r="G60562"/>
      <c r="H60562" s="4"/>
      <c r="I60562"/>
      <c r="J60562" s="4"/>
      <c r="K60562"/>
      <c r="L60562"/>
      <c r="M60562"/>
      <c r="N60562"/>
      <c r="O60562" s="5"/>
    </row>
    <row r="60563" s="1" customFormat="1" ht="14.25" spans="1:15">
      <c r="A60563" s="3"/>
      <c r="B60563"/>
      <c r="C60563"/>
      <c r="D60563"/>
      <c r="E60563" s="4"/>
      <c r="F60563" s="4"/>
      <c r="G60563"/>
      <c r="H60563" s="4"/>
      <c r="I60563"/>
      <c r="J60563" s="4"/>
      <c r="K60563"/>
      <c r="L60563"/>
      <c r="M60563"/>
      <c r="N60563"/>
      <c r="O60563" s="5"/>
    </row>
    <row r="60564" s="1" customFormat="1" ht="14.25" spans="1:15">
      <c r="A60564" s="3"/>
      <c r="B60564"/>
      <c r="C60564"/>
      <c r="D60564"/>
      <c r="E60564" s="4"/>
      <c r="F60564" s="4"/>
      <c r="G60564"/>
      <c r="H60564" s="4"/>
      <c r="I60564"/>
      <c r="J60564" s="4"/>
      <c r="K60564"/>
      <c r="L60564"/>
      <c r="M60564"/>
      <c r="N60564"/>
      <c r="O60564" s="5"/>
    </row>
    <row r="60565" s="1" customFormat="1" ht="14.25" spans="1:15">
      <c r="A60565" s="3"/>
      <c r="B60565"/>
      <c r="C60565"/>
      <c r="D60565"/>
      <c r="E60565" s="4"/>
      <c r="F60565" s="4"/>
      <c r="G60565"/>
      <c r="H60565" s="4"/>
      <c r="I60565"/>
      <c r="J60565" s="4"/>
      <c r="K60565"/>
      <c r="L60565"/>
      <c r="M60565"/>
      <c r="N60565"/>
      <c r="O60565" s="5"/>
    </row>
    <row r="60566" s="1" customFormat="1" ht="14.25" spans="1:15">
      <c r="A60566" s="3"/>
      <c r="B60566"/>
      <c r="C60566"/>
      <c r="D60566"/>
      <c r="E60566" s="4"/>
      <c r="F60566" s="4"/>
      <c r="G60566"/>
      <c r="H60566" s="4"/>
      <c r="I60566"/>
      <c r="J60566" s="4"/>
      <c r="K60566"/>
      <c r="L60566"/>
      <c r="M60566"/>
      <c r="N60566"/>
      <c r="O60566" s="5"/>
    </row>
    <row r="60567" s="1" customFormat="1" ht="14.25" spans="1:15">
      <c r="A60567" s="3"/>
      <c r="B60567"/>
      <c r="C60567"/>
      <c r="D60567"/>
      <c r="E60567" s="4"/>
      <c r="F60567" s="4"/>
      <c r="G60567"/>
      <c r="H60567" s="4"/>
      <c r="I60567"/>
      <c r="J60567" s="4"/>
      <c r="K60567"/>
      <c r="L60567"/>
      <c r="M60567"/>
      <c r="N60567"/>
      <c r="O60567" s="5"/>
    </row>
    <row r="60568" s="1" customFormat="1" ht="14.25" spans="1:15">
      <c r="A60568" s="3"/>
      <c r="B60568"/>
      <c r="C60568"/>
      <c r="D60568"/>
      <c r="E60568" s="4"/>
      <c r="F60568" s="4"/>
      <c r="G60568"/>
      <c r="H60568" s="4"/>
      <c r="I60568"/>
      <c r="J60568" s="4"/>
      <c r="K60568"/>
      <c r="L60568"/>
      <c r="M60568"/>
      <c r="N60568"/>
      <c r="O60568" s="5"/>
    </row>
    <row r="60569" s="1" customFormat="1" ht="14.25" spans="1:15">
      <c r="A60569" s="3"/>
      <c r="B60569"/>
      <c r="C60569"/>
      <c r="D60569"/>
      <c r="E60569" s="4"/>
      <c r="F60569" s="4"/>
      <c r="G60569"/>
      <c r="H60569" s="4"/>
      <c r="I60569"/>
      <c r="J60569" s="4"/>
      <c r="K60569"/>
      <c r="L60569"/>
      <c r="M60569"/>
      <c r="N60569"/>
      <c r="O60569" s="5"/>
    </row>
    <row r="60570" s="1" customFormat="1" ht="14.25" spans="1:15">
      <c r="A60570" s="3"/>
      <c r="B60570"/>
      <c r="C60570"/>
      <c r="D60570"/>
      <c r="E60570" s="4"/>
      <c r="F60570" s="4"/>
      <c r="G60570"/>
      <c r="H60570" s="4"/>
      <c r="I60570"/>
      <c r="J60570" s="4"/>
      <c r="K60570"/>
      <c r="L60570"/>
      <c r="M60570"/>
      <c r="N60570"/>
      <c r="O60570" s="5"/>
    </row>
    <row r="60571" s="1" customFormat="1" ht="14.25" spans="1:15">
      <c r="A60571" s="3"/>
      <c r="B60571"/>
      <c r="C60571"/>
      <c r="D60571"/>
      <c r="E60571" s="4"/>
      <c r="F60571" s="4"/>
      <c r="G60571"/>
      <c r="H60571" s="4"/>
      <c r="I60571"/>
      <c r="J60571" s="4"/>
      <c r="K60571"/>
      <c r="L60571"/>
      <c r="M60571"/>
      <c r="N60571"/>
      <c r="O60571" s="5"/>
    </row>
    <row r="60572" s="1" customFormat="1" ht="14.25" spans="1:15">
      <c r="A60572" s="3"/>
      <c r="B60572"/>
      <c r="C60572"/>
      <c r="D60572"/>
      <c r="E60572" s="4"/>
      <c r="F60572" s="4"/>
      <c r="G60572"/>
      <c r="H60572" s="4"/>
      <c r="I60572"/>
      <c r="J60572" s="4"/>
      <c r="K60572"/>
      <c r="L60572"/>
      <c r="M60572"/>
      <c r="N60572"/>
      <c r="O60572" s="5"/>
    </row>
    <row r="60573" s="1" customFormat="1" ht="14.25" spans="1:15">
      <c r="A60573" s="3"/>
      <c r="B60573"/>
      <c r="C60573"/>
      <c r="D60573"/>
      <c r="E60573" s="4"/>
      <c r="F60573" s="4"/>
      <c r="G60573"/>
      <c r="H60573" s="4"/>
      <c r="I60573"/>
      <c r="J60573" s="4"/>
      <c r="K60573"/>
      <c r="L60573"/>
      <c r="M60573"/>
      <c r="N60573"/>
      <c r="O60573" s="5"/>
    </row>
    <row r="60574" s="1" customFormat="1" ht="14.25" spans="1:15">
      <c r="A60574" s="3"/>
      <c r="B60574"/>
      <c r="C60574"/>
      <c r="D60574"/>
      <c r="E60574" s="4"/>
      <c r="F60574" s="4"/>
      <c r="G60574"/>
      <c r="H60574" s="4"/>
      <c r="I60574"/>
      <c r="J60574" s="4"/>
      <c r="K60574"/>
      <c r="L60574"/>
      <c r="M60574"/>
      <c r="N60574"/>
      <c r="O60574" s="5"/>
    </row>
    <row r="60575" s="1" customFormat="1" ht="14.25" spans="1:15">
      <c r="A60575" s="3"/>
      <c r="B60575"/>
      <c r="C60575"/>
      <c r="D60575"/>
      <c r="E60575" s="4"/>
      <c r="F60575" s="4"/>
      <c r="G60575"/>
      <c r="H60575" s="4"/>
      <c r="I60575"/>
      <c r="J60575" s="4"/>
      <c r="K60575"/>
      <c r="L60575"/>
      <c r="M60575"/>
      <c r="N60575"/>
      <c r="O60575" s="5"/>
    </row>
    <row r="60576" s="1" customFormat="1" ht="14.25" spans="1:15">
      <c r="A60576" s="3"/>
      <c r="B60576"/>
      <c r="C60576"/>
      <c r="D60576"/>
      <c r="E60576" s="4"/>
      <c r="F60576" s="4"/>
      <c r="G60576"/>
      <c r="H60576" s="4"/>
      <c r="I60576"/>
      <c r="J60576" s="4"/>
      <c r="K60576"/>
      <c r="L60576"/>
      <c r="M60576"/>
      <c r="N60576"/>
      <c r="O60576" s="5"/>
    </row>
    <row r="60577" s="1" customFormat="1" ht="14.25" spans="1:15">
      <c r="A60577" s="3"/>
      <c r="B60577"/>
      <c r="C60577"/>
      <c r="D60577"/>
      <c r="E60577" s="4"/>
      <c r="F60577" s="4"/>
      <c r="G60577"/>
      <c r="H60577" s="4"/>
      <c r="I60577"/>
      <c r="J60577" s="4"/>
      <c r="K60577"/>
      <c r="L60577"/>
      <c r="M60577"/>
      <c r="N60577"/>
      <c r="O60577" s="5"/>
    </row>
    <row r="60578" s="1" customFormat="1" ht="14.25" spans="1:15">
      <c r="A60578" s="3"/>
      <c r="B60578"/>
      <c r="C60578"/>
      <c r="D60578"/>
      <c r="E60578" s="4"/>
      <c r="F60578" s="4"/>
      <c r="G60578"/>
      <c r="H60578" s="4"/>
      <c r="I60578"/>
      <c r="J60578" s="4"/>
      <c r="K60578"/>
      <c r="L60578"/>
      <c r="M60578"/>
      <c r="N60578"/>
      <c r="O60578" s="5"/>
    </row>
    <row r="60579" s="1" customFormat="1" ht="14.25" spans="1:15">
      <c r="A60579" s="3"/>
      <c r="B60579"/>
      <c r="C60579"/>
      <c r="D60579"/>
      <c r="E60579" s="4"/>
      <c r="F60579" s="4"/>
      <c r="G60579"/>
      <c r="H60579" s="4"/>
      <c r="I60579"/>
      <c r="J60579" s="4"/>
      <c r="K60579"/>
      <c r="L60579"/>
      <c r="M60579"/>
      <c r="N60579"/>
      <c r="O60579" s="5"/>
    </row>
    <row r="60580" s="1" customFormat="1" ht="14.25" spans="1:15">
      <c r="A60580" s="3"/>
      <c r="B60580"/>
      <c r="C60580"/>
      <c r="D60580"/>
      <c r="E60580" s="4"/>
      <c r="F60580" s="4"/>
      <c r="G60580"/>
      <c r="H60580" s="4"/>
      <c r="I60580"/>
      <c r="J60580" s="4"/>
      <c r="K60580"/>
      <c r="L60580"/>
      <c r="M60580"/>
      <c r="N60580"/>
      <c r="O60580" s="5"/>
    </row>
    <row r="60581" s="1" customFormat="1" ht="14.25" spans="1:15">
      <c r="A60581" s="3"/>
      <c r="B60581"/>
      <c r="C60581"/>
      <c r="D60581"/>
      <c r="E60581" s="4"/>
      <c r="F60581" s="4"/>
      <c r="G60581"/>
      <c r="H60581" s="4"/>
      <c r="I60581"/>
      <c r="J60581" s="4"/>
      <c r="K60581"/>
      <c r="L60581"/>
      <c r="M60581"/>
      <c r="N60581"/>
      <c r="O60581" s="5"/>
    </row>
    <row r="60582" s="1" customFormat="1" ht="14.25" spans="1:15">
      <c r="A60582" s="3"/>
      <c r="B60582"/>
      <c r="C60582"/>
      <c r="D60582"/>
      <c r="E60582" s="4"/>
      <c r="F60582" s="4"/>
      <c r="G60582"/>
      <c r="H60582" s="4"/>
      <c r="I60582"/>
      <c r="J60582" s="4"/>
      <c r="K60582"/>
      <c r="L60582"/>
      <c r="M60582"/>
      <c r="N60582"/>
      <c r="O60582" s="5"/>
    </row>
    <row r="60583" s="1" customFormat="1" ht="14.25" spans="1:15">
      <c r="A60583" s="3"/>
      <c r="B60583"/>
      <c r="C60583"/>
      <c r="D60583"/>
      <c r="E60583" s="4"/>
      <c r="F60583" s="4"/>
      <c r="G60583"/>
      <c r="H60583" s="4"/>
      <c r="I60583"/>
      <c r="J60583" s="4"/>
      <c r="K60583"/>
      <c r="L60583"/>
      <c r="M60583"/>
      <c r="N60583"/>
      <c r="O60583" s="5"/>
    </row>
    <row r="60584" s="1" customFormat="1" ht="14.25" spans="1:15">
      <c r="A60584" s="3"/>
      <c r="B60584"/>
      <c r="C60584"/>
      <c r="D60584"/>
      <c r="E60584" s="4"/>
      <c r="F60584" s="4"/>
      <c r="G60584"/>
      <c r="H60584" s="4"/>
      <c r="I60584"/>
      <c r="J60584" s="4"/>
      <c r="K60584"/>
      <c r="L60584"/>
      <c r="M60584"/>
      <c r="N60584"/>
      <c r="O60584" s="5"/>
    </row>
    <row r="60585" s="1" customFormat="1" ht="14.25" spans="1:15">
      <c r="A60585" s="3"/>
      <c r="B60585"/>
      <c r="C60585"/>
      <c r="D60585"/>
      <c r="E60585" s="4"/>
      <c r="F60585" s="4"/>
      <c r="G60585"/>
      <c r="H60585" s="4"/>
      <c r="I60585"/>
      <c r="J60585" s="4"/>
      <c r="K60585"/>
      <c r="L60585"/>
      <c r="M60585"/>
      <c r="N60585"/>
      <c r="O60585" s="5"/>
    </row>
    <row r="60586" s="1" customFormat="1" ht="14.25" spans="1:15">
      <c r="A60586" s="3"/>
      <c r="B60586"/>
      <c r="C60586"/>
      <c r="D60586"/>
      <c r="E60586" s="4"/>
      <c r="F60586" s="4"/>
      <c r="G60586"/>
      <c r="H60586" s="4"/>
      <c r="I60586"/>
      <c r="J60586" s="4"/>
      <c r="K60586"/>
      <c r="L60586"/>
      <c r="M60586"/>
      <c r="N60586"/>
      <c r="O60586" s="5"/>
    </row>
    <row r="60587" s="1" customFormat="1" ht="14.25" spans="1:15">
      <c r="A60587" s="3"/>
      <c r="B60587"/>
      <c r="C60587"/>
      <c r="D60587"/>
      <c r="E60587" s="4"/>
      <c r="F60587" s="4"/>
      <c r="G60587"/>
      <c r="H60587" s="4"/>
      <c r="I60587"/>
      <c r="J60587" s="4"/>
      <c r="K60587"/>
      <c r="L60587"/>
      <c r="M60587"/>
      <c r="N60587"/>
      <c r="O60587" s="5"/>
    </row>
    <row r="60588" s="1" customFormat="1" ht="14.25" spans="1:15">
      <c r="A60588" s="3"/>
      <c r="B60588"/>
      <c r="C60588"/>
      <c r="D60588"/>
      <c r="E60588" s="4"/>
      <c r="F60588" s="4"/>
      <c r="G60588"/>
      <c r="H60588" s="4"/>
      <c r="I60588"/>
      <c r="J60588" s="4"/>
      <c r="K60588"/>
      <c r="L60588"/>
      <c r="M60588"/>
      <c r="N60588"/>
      <c r="O60588" s="5"/>
    </row>
    <row r="60589" s="1" customFormat="1" ht="14.25" spans="1:15">
      <c r="A60589" s="3"/>
      <c r="B60589"/>
      <c r="C60589"/>
      <c r="D60589"/>
      <c r="E60589" s="4"/>
      <c r="F60589" s="4"/>
      <c r="G60589"/>
      <c r="H60589" s="4"/>
      <c r="I60589"/>
      <c r="J60589" s="4"/>
      <c r="K60589"/>
      <c r="L60589"/>
      <c r="M60589"/>
      <c r="N60589"/>
      <c r="O60589" s="5"/>
    </row>
    <row r="60590" s="1" customFormat="1" ht="14.25" spans="1:15">
      <c r="A60590" s="3"/>
      <c r="B60590"/>
      <c r="C60590"/>
      <c r="D60590"/>
      <c r="E60590" s="4"/>
      <c r="F60590" s="4"/>
      <c r="G60590"/>
      <c r="H60590" s="4"/>
      <c r="I60590"/>
      <c r="J60590" s="4"/>
      <c r="K60590"/>
      <c r="L60590"/>
      <c r="M60590"/>
      <c r="N60590"/>
      <c r="O60590" s="5"/>
    </row>
    <row r="60591" s="1" customFormat="1" ht="14.25" spans="1:15">
      <c r="A60591" s="3"/>
      <c r="B60591"/>
      <c r="C60591"/>
      <c r="D60591"/>
      <c r="E60591" s="4"/>
      <c r="F60591" s="4"/>
      <c r="G60591"/>
      <c r="H60591" s="4"/>
      <c r="I60591"/>
      <c r="J60591" s="4"/>
      <c r="K60591"/>
      <c r="L60591"/>
      <c r="M60591"/>
      <c r="N60591"/>
      <c r="O60591" s="5"/>
    </row>
    <row r="60592" s="1" customFormat="1" ht="14.25" spans="1:15">
      <c r="A60592" s="3"/>
      <c r="B60592"/>
      <c r="C60592"/>
      <c r="D60592"/>
      <c r="E60592" s="4"/>
      <c r="F60592" s="4"/>
      <c r="G60592"/>
      <c r="H60592" s="4"/>
      <c r="I60592"/>
      <c r="J60592" s="4"/>
      <c r="K60592"/>
      <c r="L60592"/>
      <c r="M60592"/>
      <c r="N60592"/>
      <c r="O60592" s="5"/>
    </row>
    <row r="60593" s="1" customFormat="1" ht="14.25" spans="1:15">
      <c r="A60593" s="3"/>
      <c r="B60593"/>
      <c r="C60593"/>
      <c r="D60593"/>
      <c r="E60593" s="4"/>
      <c r="F60593" s="4"/>
      <c r="G60593"/>
      <c r="H60593" s="4"/>
      <c r="I60593"/>
      <c r="J60593" s="4"/>
      <c r="K60593"/>
      <c r="L60593"/>
      <c r="M60593"/>
      <c r="N60593"/>
      <c r="O60593" s="5"/>
    </row>
    <row r="60594" s="1" customFormat="1" ht="14.25" spans="1:15">
      <c r="A60594" s="3"/>
      <c r="B60594"/>
      <c r="C60594"/>
      <c r="D60594"/>
      <c r="E60594" s="4"/>
      <c r="F60594" s="4"/>
      <c r="G60594"/>
      <c r="H60594" s="4"/>
      <c r="I60594"/>
      <c r="J60594" s="4"/>
      <c r="K60594"/>
      <c r="L60594"/>
      <c r="M60594"/>
      <c r="N60594"/>
      <c r="O60594" s="5"/>
    </row>
    <row r="60595" s="1" customFormat="1" ht="14.25" spans="1:15">
      <c r="A60595" s="3"/>
      <c r="B60595"/>
      <c r="C60595"/>
      <c r="D60595"/>
      <c r="E60595" s="4"/>
      <c r="F60595" s="4"/>
      <c r="G60595"/>
      <c r="H60595" s="4"/>
      <c r="I60595"/>
      <c r="J60595" s="4"/>
      <c r="K60595"/>
      <c r="L60595"/>
      <c r="M60595"/>
      <c r="N60595"/>
      <c r="O60595" s="5"/>
    </row>
    <row r="60596" s="1" customFormat="1" ht="14.25" spans="1:15">
      <c r="A60596" s="3"/>
      <c r="B60596"/>
      <c r="C60596"/>
      <c r="D60596"/>
      <c r="E60596" s="4"/>
      <c r="F60596" s="4"/>
      <c r="G60596"/>
      <c r="H60596" s="4"/>
      <c r="I60596"/>
      <c r="J60596" s="4"/>
      <c r="K60596"/>
      <c r="L60596"/>
      <c r="M60596"/>
      <c r="N60596"/>
      <c r="O60596" s="5"/>
    </row>
    <row r="60597" s="1" customFormat="1" ht="14.25" spans="1:15">
      <c r="A60597" s="3"/>
      <c r="B60597"/>
      <c r="C60597"/>
      <c r="D60597"/>
      <c r="E60597" s="4"/>
      <c r="F60597" s="4"/>
      <c r="G60597"/>
      <c r="H60597" s="4"/>
      <c r="I60597"/>
      <c r="J60597" s="4"/>
      <c r="K60597"/>
      <c r="L60597"/>
      <c r="M60597"/>
      <c r="N60597"/>
      <c r="O60597" s="5"/>
    </row>
    <row r="60598" s="1" customFormat="1" ht="14.25" spans="1:15">
      <c r="A60598" s="3"/>
      <c r="B60598"/>
      <c r="C60598"/>
      <c r="D60598"/>
      <c r="E60598" s="4"/>
      <c r="F60598" s="4"/>
      <c r="G60598"/>
      <c r="H60598" s="4"/>
      <c r="I60598"/>
      <c r="J60598" s="4"/>
      <c r="K60598"/>
      <c r="L60598"/>
      <c r="M60598"/>
      <c r="N60598"/>
      <c r="O60598" s="5"/>
    </row>
    <row r="60599" s="1" customFormat="1" ht="14.25" spans="1:15">
      <c r="A60599" s="3"/>
      <c r="B60599"/>
      <c r="C60599"/>
      <c r="D60599"/>
      <c r="E60599" s="4"/>
      <c r="F60599" s="4"/>
      <c r="G60599"/>
      <c r="H60599" s="4"/>
      <c r="I60599"/>
      <c r="J60599" s="4"/>
      <c r="K60599"/>
      <c r="L60599"/>
      <c r="M60599"/>
      <c r="N60599"/>
      <c r="O60599" s="5"/>
    </row>
    <row r="60600" s="1" customFormat="1" ht="14.25" spans="1:15">
      <c r="A60600" s="3"/>
      <c r="B60600"/>
      <c r="C60600"/>
      <c r="D60600"/>
      <c r="E60600" s="4"/>
      <c r="F60600" s="4"/>
      <c r="G60600"/>
      <c r="H60600" s="4"/>
      <c r="I60600"/>
      <c r="J60600" s="4"/>
      <c r="K60600"/>
      <c r="L60600"/>
      <c r="M60600"/>
      <c r="N60600"/>
      <c r="O60600" s="5"/>
    </row>
    <row r="60601" s="1" customFormat="1" ht="14.25" spans="1:15">
      <c r="A60601" s="3"/>
      <c r="B60601"/>
      <c r="C60601"/>
      <c r="D60601"/>
      <c r="E60601" s="4"/>
      <c r="F60601" s="4"/>
      <c r="G60601"/>
      <c r="H60601" s="4"/>
      <c r="I60601"/>
      <c r="J60601" s="4"/>
      <c r="K60601"/>
      <c r="L60601"/>
      <c r="M60601"/>
      <c r="N60601"/>
      <c r="O60601" s="5"/>
    </row>
    <row r="60602" s="1" customFormat="1" ht="14.25" spans="1:15">
      <c r="A60602" s="3"/>
      <c r="B60602"/>
      <c r="C60602"/>
      <c r="D60602"/>
      <c r="E60602" s="4"/>
      <c r="F60602" s="4"/>
      <c r="G60602"/>
      <c r="H60602" s="4"/>
      <c r="I60602"/>
      <c r="J60602" s="4"/>
      <c r="K60602"/>
      <c r="L60602"/>
      <c r="M60602"/>
      <c r="N60602"/>
      <c r="O60602" s="5"/>
    </row>
    <row r="60603" s="1" customFormat="1" ht="14.25" spans="1:15">
      <c r="A60603" s="3"/>
      <c r="B60603"/>
      <c r="C60603"/>
      <c r="D60603"/>
      <c r="E60603" s="4"/>
      <c r="F60603" s="4"/>
      <c r="G60603"/>
      <c r="H60603" s="4"/>
      <c r="I60603"/>
      <c r="J60603" s="4"/>
      <c r="K60603"/>
      <c r="L60603"/>
      <c r="M60603"/>
      <c r="N60603"/>
      <c r="O60603" s="5"/>
    </row>
    <row r="60604" s="1" customFormat="1" ht="14.25" spans="1:15">
      <c r="A60604" s="3"/>
      <c r="B60604"/>
      <c r="C60604"/>
      <c r="D60604"/>
      <c r="E60604" s="4"/>
      <c r="F60604" s="4"/>
      <c r="G60604"/>
      <c r="H60604" s="4"/>
      <c r="I60604"/>
      <c r="J60604" s="4"/>
      <c r="K60604"/>
      <c r="L60604"/>
      <c r="M60604"/>
      <c r="N60604"/>
      <c r="O60604" s="5"/>
    </row>
    <row r="60605" s="1" customFormat="1" ht="14.25" spans="1:15">
      <c r="A60605" s="3"/>
      <c r="B60605"/>
      <c r="C60605"/>
      <c r="D60605"/>
      <c r="E60605" s="4"/>
      <c r="F60605" s="4"/>
      <c r="G60605"/>
      <c r="H60605" s="4"/>
      <c r="I60605"/>
      <c r="J60605" s="4"/>
      <c r="K60605"/>
      <c r="L60605"/>
      <c r="M60605"/>
      <c r="N60605"/>
      <c r="O60605" s="5"/>
    </row>
    <row r="60606" s="1" customFormat="1" ht="14.25" spans="1:15">
      <c r="A60606" s="3"/>
      <c r="B60606"/>
      <c r="C60606"/>
      <c r="D60606"/>
      <c r="E60606" s="4"/>
      <c r="F60606" s="4"/>
      <c r="G60606"/>
      <c r="H60606" s="4"/>
      <c r="I60606"/>
      <c r="J60606" s="4"/>
      <c r="K60606"/>
      <c r="L60606"/>
      <c r="M60606"/>
      <c r="N60606"/>
      <c r="O60606" s="5"/>
    </row>
    <row r="60607" s="1" customFormat="1" ht="14.25" spans="1:15">
      <c r="A60607" s="3"/>
      <c r="B60607"/>
      <c r="C60607"/>
      <c r="D60607"/>
      <c r="E60607" s="4"/>
      <c r="F60607" s="4"/>
      <c r="G60607"/>
      <c r="H60607" s="4"/>
      <c r="I60607"/>
      <c r="J60607" s="4"/>
      <c r="K60607"/>
      <c r="L60607"/>
      <c r="M60607"/>
      <c r="N60607"/>
      <c r="O60607" s="5"/>
    </row>
    <row r="60608" s="1" customFormat="1" ht="14.25" spans="1:15">
      <c r="A60608" s="3"/>
      <c r="B60608"/>
      <c r="C60608"/>
      <c r="D60608"/>
      <c r="E60608" s="4"/>
      <c r="F60608" s="4"/>
      <c r="G60608"/>
      <c r="H60608" s="4"/>
      <c r="I60608"/>
      <c r="J60608" s="4"/>
      <c r="K60608"/>
      <c r="L60608"/>
      <c r="M60608"/>
      <c r="N60608"/>
      <c r="O60608" s="5"/>
    </row>
    <row r="60609" s="1" customFormat="1" ht="14.25" spans="1:15">
      <c r="A60609" s="3"/>
      <c r="B60609"/>
      <c r="C60609"/>
      <c r="D60609"/>
      <c r="E60609" s="4"/>
      <c r="F60609" s="4"/>
      <c r="G60609"/>
      <c r="H60609" s="4"/>
      <c r="I60609"/>
      <c r="J60609" s="4"/>
      <c r="K60609"/>
      <c r="L60609"/>
      <c r="M60609"/>
      <c r="N60609"/>
      <c r="O60609" s="5"/>
    </row>
    <row r="60610" s="1" customFormat="1" ht="14.25" spans="1:15">
      <c r="A60610" s="3"/>
      <c r="B60610"/>
      <c r="C60610"/>
      <c r="D60610"/>
      <c r="E60610" s="4"/>
      <c r="F60610" s="4"/>
      <c r="G60610"/>
      <c r="H60610" s="4"/>
      <c r="I60610"/>
      <c r="J60610" s="4"/>
      <c r="K60610"/>
      <c r="L60610"/>
      <c r="M60610"/>
      <c r="N60610"/>
      <c r="O60610" s="5"/>
    </row>
    <row r="60611" s="1" customFormat="1" ht="14.25" spans="1:15">
      <c r="A60611" s="3"/>
      <c r="B60611"/>
      <c r="C60611"/>
      <c r="D60611"/>
      <c r="E60611" s="4"/>
      <c r="F60611" s="4"/>
      <c r="G60611"/>
      <c r="H60611" s="4"/>
      <c r="I60611"/>
      <c r="J60611" s="4"/>
      <c r="K60611"/>
      <c r="L60611"/>
      <c r="M60611"/>
      <c r="N60611"/>
      <c r="O60611" s="5"/>
    </row>
    <row r="60612" s="1" customFormat="1" ht="14.25" spans="1:15">
      <c r="A60612" s="3"/>
      <c r="B60612"/>
      <c r="C60612"/>
      <c r="D60612"/>
      <c r="E60612" s="4"/>
      <c r="F60612" s="4"/>
      <c r="G60612"/>
      <c r="H60612" s="4"/>
      <c r="I60612"/>
      <c r="J60612" s="4"/>
      <c r="K60612"/>
      <c r="L60612"/>
      <c r="M60612"/>
      <c r="N60612"/>
      <c r="O60612" s="5"/>
    </row>
    <row r="60613" s="1" customFormat="1" ht="14.25" spans="1:15">
      <c r="A60613" s="3"/>
      <c r="B60613"/>
      <c r="C60613"/>
      <c r="D60613"/>
      <c r="E60613" s="4"/>
      <c r="F60613" s="4"/>
      <c r="G60613"/>
      <c r="H60613" s="4"/>
      <c r="I60613"/>
      <c r="J60613" s="4"/>
      <c r="K60613"/>
      <c r="L60613"/>
      <c r="M60613"/>
      <c r="N60613"/>
      <c r="O60613" s="5"/>
    </row>
    <row r="60614" s="1" customFormat="1" ht="14.25" spans="1:15">
      <c r="A60614" s="3"/>
      <c r="B60614"/>
      <c r="C60614"/>
      <c r="D60614"/>
      <c r="E60614" s="4"/>
      <c r="F60614" s="4"/>
      <c r="G60614"/>
      <c r="H60614" s="4"/>
      <c r="I60614"/>
      <c r="J60614" s="4"/>
      <c r="K60614"/>
      <c r="L60614"/>
      <c r="M60614"/>
      <c r="N60614"/>
      <c r="O60614" s="5"/>
    </row>
    <row r="60615" s="1" customFormat="1" ht="14.25" spans="1:15">
      <c r="A60615" s="3"/>
      <c r="B60615"/>
      <c r="C60615"/>
      <c r="D60615"/>
      <c r="E60615" s="4"/>
      <c r="F60615" s="4"/>
      <c r="G60615"/>
      <c r="H60615" s="4"/>
      <c r="I60615"/>
      <c r="J60615" s="4"/>
      <c r="K60615"/>
      <c r="L60615"/>
      <c r="M60615"/>
      <c r="N60615"/>
      <c r="O60615" s="5"/>
    </row>
    <row r="60616" s="1" customFormat="1" ht="14.25" spans="1:15">
      <c r="A60616" s="3"/>
      <c r="B60616"/>
      <c r="C60616"/>
      <c r="D60616"/>
      <c r="E60616" s="4"/>
      <c r="F60616" s="4"/>
      <c r="G60616"/>
      <c r="H60616" s="4"/>
      <c r="I60616"/>
      <c r="J60616" s="4"/>
      <c r="K60616"/>
      <c r="L60616"/>
      <c r="M60616"/>
      <c r="N60616"/>
      <c r="O60616" s="5"/>
    </row>
    <row r="60617" s="1" customFormat="1" ht="14.25" spans="1:15">
      <c r="A60617" s="3"/>
      <c r="B60617"/>
      <c r="C60617"/>
      <c r="D60617"/>
      <c r="E60617" s="4"/>
      <c r="F60617" s="4"/>
      <c r="G60617"/>
      <c r="H60617" s="4"/>
      <c r="I60617"/>
      <c r="J60617" s="4"/>
      <c r="K60617"/>
      <c r="L60617"/>
      <c r="M60617"/>
      <c r="N60617"/>
      <c r="O60617" s="5"/>
    </row>
    <row r="60618" s="1" customFormat="1" ht="14.25" spans="1:15">
      <c r="A60618" s="3"/>
      <c r="B60618"/>
      <c r="C60618"/>
      <c r="D60618"/>
      <c r="E60618" s="4"/>
      <c r="F60618" s="4"/>
      <c r="G60618"/>
      <c r="H60618" s="4"/>
      <c r="I60618"/>
      <c r="J60618" s="4"/>
      <c r="K60618"/>
      <c r="L60618"/>
      <c r="M60618"/>
      <c r="N60618"/>
      <c r="O60618" s="5"/>
    </row>
    <row r="60619" s="1" customFormat="1" ht="14.25" spans="1:15">
      <c r="A60619" s="3"/>
      <c r="B60619"/>
      <c r="C60619"/>
      <c r="D60619"/>
      <c r="E60619" s="4"/>
      <c r="F60619" s="4"/>
      <c r="G60619"/>
      <c r="H60619" s="4"/>
      <c r="I60619"/>
      <c r="J60619" s="4"/>
      <c r="K60619"/>
      <c r="L60619"/>
      <c r="M60619"/>
      <c r="N60619"/>
      <c r="O60619" s="5"/>
    </row>
    <row r="60620" s="1" customFormat="1" ht="14.25" spans="1:15">
      <c r="A60620" s="3"/>
      <c r="B60620"/>
      <c r="C60620"/>
      <c r="D60620"/>
      <c r="E60620" s="4"/>
      <c r="F60620" s="4"/>
      <c r="G60620"/>
      <c r="H60620" s="4"/>
      <c r="I60620"/>
      <c r="J60620" s="4"/>
      <c r="K60620"/>
      <c r="L60620"/>
      <c r="M60620"/>
      <c r="N60620"/>
      <c r="O60620" s="5"/>
    </row>
    <row r="60621" s="1" customFormat="1" ht="14.25" spans="1:15">
      <c r="A60621" s="3"/>
      <c r="B60621"/>
      <c r="C60621"/>
      <c r="D60621"/>
      <c r="E60621" s="4"/>
      <c r="F60621" s="4"/>
      <c r="G60621"/>
      <c r="H60621" s="4"/>
      <c r="I60621"/>
      <c r="J60621" s="4"/>
      <c r="K60621"/>
      <c r="L60621"/>
      <c r="M60621"/>
      <c r="N60621"/>
      <c r="O60621" s="5"/>
    </row>
    <row r="60622" s="1" customFormat="1" ht="14.25" spans="1:15">
      <c r="A60622" s="3"/>
      <c r="B60622"/>
      <c r="C60622"/>
      <c r="D60622"/>
      <c r="E60622" s="4"/>
      <c r="F60622" s="4"/>
      <c r="G60622"/>
      <c r="H60622" s="4"/>
      <c r="I60622"/>
      <c r="J60622" s="4"/>
      <c r="K60622"/>
      <c r="L60622"/>
      <c r="M60622"/>
      <c r="N60622"/>
      <c r="O60622" s="5"/>
    </row>
    <row r="60623" s="1" customFormat="1" ht="14.25" spans="1:15">
      <c r="A60623" s="3"/>
      <c r="B60623"/>
      <c r="C60623"/>
      <c r="D60623"/>
      <c r="E60623" s="4"/>
      <c r="F60623" s="4"/>
      <c r="G60623"/>
      <c r="H60623" s="4"/>
      <c r="I60623"/>
      <c r="J60623" s="4"/>
      <c r="K60623"/>
      <c r="L60623"/>
      <c r="M60623"/>
      <c r="N60623"/>
      <c r="O60623" s="5"/>
    </row>
    <row r="60624" s="1" customFormat="1" ht="14.25" spans="1:15">
      <c r="A60624" s="3"/>
      <c r="B60624"/>
      <c r="C60624"/>
      <c r="D60624"/>
      <c r="E60624" s="4"/>
      <c r="F60624" s="4"/>
      <c r="G60624"/>
      <c r="H60624" s="4"/>
      <c r="I60624"/>
      <c r="J60624" s="4"/>
      <c r="K60624"/>
      <c r="L60624"/>
      <c r="M60624"/>
      <c r="N60624"/>
      <c r="O60624" s="5"/>
    </row>
    <row r="60625" s="1" customFormat="1" ht="14.25" spans="1:15">
      <c r="A60625" s="3"/>
      <c r="B60625"/>
      <c r="C60625"/>
      <c r="D60625"/>
      <c r="E60625" s="4"/>
      <c r="F60625" s="4"/>
      <c r="G60625"/>
      <c r="H60625" s="4"/>
      <c r="I60625"/>
      <c r="J60625" s="4"/>
      <c r="K60625"/>
      <c r="L60625"/>
      <c r="M60625"/>
      <c r="N60625"/>
      <c r="O60625" s="5"/>
    </row>
    <row r="60626" s="1" customFormat="1" ht="14.25" spans="1:15">
      <c r="A60626" s="3"/>
      <c r="B60626"/>
      <c r="C60626"/>
      <c r="D60626"/>
      <c r="E60626" s="4"/>
      <c r="F60626" s="4"/>
      <c r="G60626"/>
      <c r="H60626" s="4"/>
      <c r="I60626"/>
      <c r="J60626" s="4"/>
      <c r="K60626"/>
      <c r="L60626"/>
      <c r="M60626"/>
      <c r="N60626"/>
      <c r="O60626" s="5"/>
    </row>
    <row r="60627" s="1" customFormat="1" ht="14.25" spans="1:15">
      <c r="A60627" s="3"/>
      <c r="B60627"/>
      <c r="C60627"/>
      <c r="D60627"/>
      <c r="E60627" s="4"/>
      <c r="F60627" s="4"/>
      <c r="G60627"/>
      <c r="H60627" s="4"/>
      <c r="I60627"/>
      <c r="J60627" s="4"/>
      <c r="K60627"/>
      <c r="L60627"/>
      <c r="M60627"/>
      <c r="N60627"/>
      <c r="O60627" s="5"/>
    </row>
    <row r="60628" s="1" customFormat="1" ht="14.25" spans="1:15">
      <c r="A60628" s="3"/>
      <c r="B60628"/>
      <c r="C60628"/>
      <c r="D60628"/>
      <c r="E60628" s="4"/>
      <c r="F60628" s="4"/>
      <c r="G60628"/>
      <c r="H60628" s="4"/>
      <c r="I60628"/>
      <c r="J60628" s="4"/>
      <c r="K60628"/>
      <c r="L60628"/>
      <c r="M60628"/>
      <c r="N60628"/>
      <c r="O60628" s="5"/>
    </row>
    <row r="60629" s="1" customFormat="1" ht="14.25" spans="1:15">
      <c r="A60629" s="3"/>
      <c r="B60629"/>
      <c r="C60629"/>
      <c r="D60629"/>
      <c r="E60629" s="4"/>
      <c r="F60629" s="4"/>
      <c r="G60629"/>
      <c r="H60629" s="4"/>
      <c r="I60629"/>
      <c r="J60629" s="4"/>
      <c r="K60629"/>
      <c r="L60629"/>
      <c r="M60629"/>
      <c r="N60629"/>
      <c r="O60629" s="5"/>
    </row>
    <row r="60630" s="1" customFormat="1" ht="14.25" spans="1:15">
      <c r="A60630" s="3"/>
      <c r="B60630"/>
      <c r="C60630"/>
      <c r="D60630"/>
      <c r="E60630" s="4"/>
      <c r="F60630" s="4"/>
      <c r="G60630"/>
      <c r="H60630" s="4"/>
      <c r="I60630"/>
      <c r="J60630" s="4"/>
      <c r="K60630"/>
      <c r="L60630"/>
      <c r="M60630"/>
      <c r="N60630"/>
      <c r="O60630" s="5"/>
    </row>
    <row r="60631" s="1" customFormat="1" ht="14.25" spans="1:15">
      <c r="A60631" s="3"/>
      <c r="B60631"/>
      <c r="C60631"/>
      <c r="D60631"/>
      <c r="E60631" s="4"/>
      <c r="F60631" s="4"/>
      <c r="G60631"/>
      <c r="H60631" s="4"/>
      <c r="I60631"/>
      <c r="J60631" s="4"/>
      <c r="K60631"/>
      <c r="L60631"/>
      <c r="M60631"/>
      <c r="N60631"/>
      <c r="O60631" s="5"/>
    </row>
    <row r="60632" s="1" customFormat="1" ht="14.25" spans="1:15">
      <c r="A60632" s="3"/>
      <c r="B60632"/>
      <c r="C60632"/>
      <c r="D60632"/>
      <c r="E60632" s="4"/>
      <c r="F60632" s="4"/>
      <c r="G60632"/>
      <c r="H60632" s="4"/>
      <c r="I60632"/>
      <c r="J60632" s="4"/>
      <c r="K60632"/>
      <c r="L60632"/>
      <c r="M60632"/>
      <c r="N60632"/>
      <c r="O60632" s="5"/>
    </row>
    <row r="60633" s="1" customFormat="1" ht="14.25" spans="1:15">
      <c r="A60633" s="3"/>
      <c r="B60633"/>
      <c r="C60633"/>
      <c r="D60633"/>
      <c r="E60633" s="4"/>
      <c r="F60633" s="4"/>
      <c r="G60633"/>
      <c r="H60633" s="4"/>
      <c r="I60633"/>
      <c r="J60633" s="4"/>
      <c r="K60633"/>
      <c r="L60633"/>
      <c r="M60633"/>
      <c r="N60633"/>
      <c r="O60633" s="5"/>
    </row>
    <row r="60634" s="1" customFormat="1" ht="14.25" spans="1:15">
      <c r="A60634" s="3"/>
      <c r="B60634"/>
      <c r="C60634"/>
      <c r="D60634"/>
      <c r="E60634" s="4"/>
      <c r="F60634" s="4"/>
      <c r="G60634"/>
      <c r="H60634" s="4"/>
      <c r="I60634"/>
      <c r="J60634" s="4"/>
      <c r="K60634"/>
      <c r="L60634"/>
      <c r="M60634"/>
      <c r="N60634"/>
      <c r="O60634" s="5"/>
    </row>
    <row r="60635" s="1" customFormat="1" ht="14.25" spans="1:15">
      <c r="A60635" s="3"/>
      <c r="B60635"/>
      <c r="C60635"/>
      <c r="D60635"/>
      <c r="E60635" s="4"/>
      <c r="F60635" s="4"/>
      <c r="G60635"/>
      <c r="H60635" s="4"/>
      <c r="I60635"/>
      <c r="J60635" s="4"/>
      <c r="K60635"/>
      <c r="L60635"/>
      <c r="M60635"/>
      <c r="N60635"/>
      <c r="O60635" s="5"/>
    </row>
    <row r="60636" s="1" customFormat="1" ht="14.25" spans="1:15">
      <c r="A60636" s="3"/>
      <c r="B60636"/>
      <c r="C60636"/>
      <c r="D60636"/>
      <c r="E60636" s="4"/>
      <c r="F60636" s="4"/>
      <c r="G60636"/>
      <c r="H60636" s="4"/>
      <c r="I60636"/>
      <c r="J60636" s="4"/>
      <c r="K60636"/>
      <c r="L60636"/>
      <c r="M60636"/>
      <c r="N60636"/>
      <c r="O60636" s="5"/>
    </row>
    <row r="60637" s="1" customFormat="1" ht="14.25" spans="1:15">
      <c r="A60637" s="3"/>
      <c r="B60637"/>
      <c r="C60637"/>
      <c r="D60637"/>
      <c r="E60637" s="4"/>
      <c r="F60637" s="4"/>
      <c r="G60637"/>
      <c r="H60637" s="4"/>
      <c r="I60637"/>
      <c r="J60637" s="4"/>
      <c r="K60637"/>
      <c r="L60637"/>
      <c r="M60637"/>
      <c r="N60637"/>
      <c r="O60637" s="5"/>
    </row>
    <row r="60638" s="1" customFormat="1" ht="14.25" spans="1:15">
      <c r="A60638" s="3"/>
      <c r="B60638"/>
      <c r="C60638"/>
      <c r="D60638"/>
      <c r="E60638" s="4"/>
      <c r="F60638" s="4"/>
      <c r="G60638"/>
      <c r="H60638" s="4"/>
      <c r="I60638"/>
      <c r="J60638" s="4"/>
      <c r="K60638"/>
      <c r="L60638"/>
      <c r="M60638"/>
      <c r="N60638"/>
      <c r="O60638" s="5"/>
    </row>
    <row r="60639" s="1" customFormat="1" ht="14.25" spans="1:15">
      <c r="A60639" s="3"/>
      <c r="B60639"/>
      <c r="C60639"/>
      <c r="D60639"/>
      <c r="E60639" s="4"/>
      <c r="F60639" s="4"/>
      <c r="G60639"/>
      <c r="H60639" s="4"/>
      <c r="I60639"/>
      <c r="J60639" s="4"/>
      <c r="K60639"/>
      <c r="L60639"/>
      <c r="M60639"/>
      <c r="N60639"/>
      <c r="O60639" s="5"/>
    </row>
    <row r="60640" s="1" customFormat="1" ht="14.25" spans="1:15">
      <c r="A60640" s="3"/>
      <c r="B60640"/>
      <c r="C60640"/>
      <c r="D60640"/>
      <c r="E60640" s="4"/>
      <c r="F60640" s="4"/>
      <c r="G60640"/>
      <c r="H60640" s="4"/>
      <c r="I60640"/>
      <c r="J60640" s="4"/>
      <c r="K60640"/>
      <c r="L60640"/>
      <c r="M60640"/>
      <c r="N60640"/>
      <c r="O60640" s="5"/>
    </row>
    <row r="60641" s="1" customFormat="1" ht="14.25" spans="1:15">
      <c r="A60641" s="3"/>
      <c r="B60641"/>
      <c r="C60641"/>
      <c r="D60641"/>
      <c r="E60641" s="4"/>
      <c r="F60641" s="4"/>
      <c r="G60641"/>
      <c r="H60641" s="4"/>
      <c r="I60641"/>
      <c r="J60641" s="4"/>
      <c r="K60641"/>
      <c r="L60641"/>
      <c r="M60641"/>
      <c r="N60641"/>
      <c r="O60641" s="5"/>
    </row>
    <row r="60642" s="1" customFormat="1" ht="14.25" spans="1:15">
      <c r="A60642" s="3"/>
      <c r="B60642"/>
      <c r="C60642"/>
      <c r="D60642"/>
      <c r="E60642" s="4"/>
      <c r="F60642" s="4"/>
      <c r="G60642"/>
      <c r="H60642" s="4"/>
      <c r="I60642"/>
      <c r="J60642" s="4"/>
      <c r="K60642"/>
      <c r="L60642"/>
      <c r="M60642"/>
      <c r="N60642"/>
      <c r="O60642" s="5"/>
    </row>
    <row r="60643" s="1" customFormat="1" ht="14.25" spans="1:15">
      <c r="A60643" s="3"/>
      <c r="B60643"/>
      <c r="C60643"/>
      <c r="D60643"/>
      <c r="E60643" s="4"/>
      <c r="F60643" s="4"/>
      <c r="G60643"/>
      <c r="H60643" s="4"/>
      <c r="I60643"/>
      <c r="J60643" s="4"/>
      <c r="K60643"/>
      <c r="L60643"/>
      <c r="M60643"/>
      <c r="N60643"/>
      <c r="O60643" s="5"/>
    </row>
    <row r="60644" s="1" customFormat="1" ht="14.25" spans="1:15">
      <c r="A60644" s="3"/>
      <c r="B60644"/>
      <c r="C60644"/>
      <c r="D60644"/>
      <c r="E60644" s="4"/>
      <c r="F60644" s="4"/>
      <c r="G60644"/>
      <c r="H60644" s="4"/>
      <c r="I60644"/>
      <c r="J60644" s="4"/>
      <c r="K60644"/>
      <c r="L60644"/>
      <c r="M60644"/>
      <c r="N60644"/>
      <c r="O60644" s="5"/>
    </row>
    <row r="60645" s="1" customFormat="1" ht="14.25" spans="1:15">
      <c r="A60645" s="3"/>
      <c r="B60645"/>
      <c r="C60645"/>
      <c r="D60645"/>
      <c r="E60645" s="4"/>
      <c r="F60645" s="4"/>
      <c r="G60645"/>
      <c r="H60645" s="4"/>
      <c r="I60645"/>
      <c r="J60645" s="4"/>
      <c r="K60645"/>
      <c r="L60645"/>
      <c r="M60645"/>
      <c r="N60645"/>
      <c r="O60645" s="5"/>
    </row>
    <row r="60646" s="1" customFormat="1" ht="14.25" spans="1:15">
      <c r="A60646" s="3"/>
      <c r="B60646"/>
      <c r="C60646"/>
      <c r="D60646"/>
      <c r="E60646" s="4"/>
      <c r="F60646" s="4"/>
      <c r="G60646"/>
      <c r="H60646" s="4"/>
      <c r="I60646"/>
      <c r="J60646" s="4"/>
      <c r="K60646"/>
      <c r="L60646"/>
      <c r="M60646"/>
      <c r="N60646"/>
      <c r="O60646" s="5"/>
    </row>
    <row r="60647" s="1" customFormat="1" ht="14.25" spans="1:15">
      <c r="A60647" s="3"/>
      <c r="B60647"/>
      <c r="C60647"/>
      <c r="D60647"/>
      <c r="E60647" s="4"/>
      <c r="F60647" s="4"/>
      <c r="G60647"/>
      <c r="H60647" s="4"/>
      <c r="I60647"/>
      <c r="J60647" s="4"/>
      <c r="K60647"/>
      <c r="L60647"/>
      <c r="M60647"/>
      <c r="N60647"/>
      <c r="O60647" s="5"/>
    </row>
    <row r="60648" s="1" customFormat="1" ht="14.25" spans="1:15">
      <c r="A60648" s="3"/>
      <c r="B60648"/>
      <c r="C60648"/>
      <c r="D60648"/>
      <c r="E60648" s="4"/>
      <c r="F60648" s="4"/>
      <c r="G60648"/>
      <c r="H60648" s="4"/>
      <c r="I60648"/>
      <c r="J60648" s="4"/>
      <c r="K60648"/>
      <c r="L60648"/>
      <c r="M60648"/>
      <c r="N60648"/>
      <c r="O60648" s="5"/>
    </row>
    <row r="60649" s="1" customFormat="1" ht="14.25" spans="1:15">
      <c r="A60649" s="3"/>
      <c r="B60649"/>
      <c r="C60649"/>
      <c r="D60649"/>
      <c r="E60649" s="4"/>
      <c r="F60649" s="4"/>
      <c r="G60649"/>
      <c r="H60649" s="4"/>
      <c r="I60649"/>
      <c r="J60649" s="4"/>
      <c r="K60649"/>
      <c r="L60649"/>
      <c r="M60649"/>
      <c r="N60649"/>
      <c r="O60649" s="5"/>
    </row>
    <row r="60650" s="1" customFormat="1" ht="14.25" spans="1:15">
      <c r="A60650" s="3"/>
      <c r="B60650"/>
      <c r="C60650"/>
      <c r="D60650"/>
      <c r="E60650" s="4"/>
      <c r="F60650" s="4"/>
      <c r="G60650"/>
      <c r="H60650" s="4"/>
      <c r="I60650"/>
      <c r="J60650" s="4"/>
      <c r="K60650"/>
      <c r="L60650"/>
      <c r="M60650"/>
      <c r="N60650"/>
      <c r="O60650" s="5"/>
    </row>
    <row r="60651" s="1" customFormat="1" ht="14.25" spans="1:15">
      <c r="A60651" s="3"/>
      <c r="B60651"/>
      <c r="C60651"/>
      <c r="D60651"/>
      <c r="E60651" s="4"/>
      <c r="F60651" s="4"/>
      <c r="G60651"/>
      <c r="H60651" s="4"/>
      <c r="I60651"/>
      <c r="J60651" s="4"/>
      <c r="K60651"/>
      <c r="L60651"/>
      <c r="M60651"/>
      <c r="N60651"/>
      <c r="O60651" s="5"/>
    </row>
    <row r="60652" s="1" customFormat="1" ht="14.25" spans="1:15">
      <c r="A60652" s="3"/>
      <c r="B60652"/>
      <c r="C60652"/>
      <c r="D60652"/>
      <c r="E60652" s="4"/>
      <c r="F60652" s="4"/>
      <c r="G60652"/>
      <c r="H60652" s="4"/>
      <c r="I60652"/>
      <c r="J60652" s="4"/>
      <c r="K60652"/>
      <c r="L60652"/>
      <c r="M60652"/>
      <c r="N60652"/>
      <c r="O60652" s="5"/>
    </row>
    <row r="60653" s="1" customFormat="1" ht="14.25" spans="1:15">
      <c r="A60653" s="3"/>
      <c r="B60653"/>
      <c r="C60653"/>
      <c r="D60653"/>
      <c r="E60653" s="4"/>
      <c r="F60653" s="4"/>
      <c r="G60653"/>
      <c r="H60653" s="4"/>
      <c r="I60653"/>
      <c r="J60653" s="4"/>
      <c r="K60653"/>
      <c r="L60653"/>
      <c r="M60653"/>
      <c r="N60653"/>
      <c r="O60653" s="5"/>
    </row>
    <row r="60654" s="1" customFormat="1" ht="14.25" spans="1:15">
      <c r="A60654" s="3"/>
      <c r="B60654"/>
      <c r="C60654"/>
      <c r="D60654"/>
      <c r="E60654" s="4"/>
      <c r="F60654" s="4"/>
      <c r="G60654"/>
      <c r="H60654" s="4"/>
      <c r="I60654"/>
      <c r="J60654" s="4"/>
      <c r="K60654"/>
      <c r="L60654"/>
      <c r="M60654"/>
      <c r="N60654"/>
      <c r="O60654" s="5"/>
    </row>
    <row r="60655" s="1" customFormat="1" ht="14.25" spans="1:15">
      <c r="A60655" s="3"/>
      <c r="B60655"/>
      <c r="C60655"/>
      <c r="D60655"/>
      <c r="E60655" s="4"/>
      <c r="F60655" s="4"/>
      <c r="G60655"/>
      <c r="H60655" s="4"/>
      <c r="I60655"/>
      <c r="J60655" s="4"/>
      <c r="K60655"/>
      <c r="L60655"/>
      <c r="M60655"/>
      <c r="N60655"/>
      <c r="O60655" s="5"/>
    </row>
    <row r="60656" s="1" customFormat="1" ht="14.25" spans="1:15">
      <c r="A60656" s="3"/>
      <c r="B60656"/>
      <c r="C60656"/>
      <c r="D60656"/>
      <c r="E60656" s="4"/>
      <c r="F60656" s="4"/>
      <c r="G60656"/>
      <c r="H60656" s="4"/>
      <c r="I60656"/>
      <c r="J60656" s="4"/>
      <c r="K60656"/>
      <c r="L60656"/>
      <c r="M60656"/>
      <c r="N60656"/>
      <c r="O60656" s="5"/>
    </row>
    <row r="60657" s="1" customFormat="1" ht="14.25" spans="1:15">
      <c r="A60657" s="3"/>
      <c r="B60657"/>
      <c r="C60657"/>
      <c r="D60657"/>
      <c r="E60657" s="4"/>
      <c r="F60657" s="4"/>
      <c r="G60657"/>
      <c r="H60657" s="4"/>
      <c r="I60657"/>
      <c r="J60657" s="4"/>
      <c r="K60657"/>
      <c r="L60657"/>
      <c r="M60657"/>
      <c r="N60657"/>
      <c r="O60657" s="5"/>
    </row>
    <row r="60658" s="1" customFormat="1" ht="14.25" spans="1:15">
      <c r="A60658" s="3"/>
      <c r="B60658"/>
      <c r="C60658"/>
      <c r="D60658"/>
      <c r="E60658" s="4"/>
      <c r="F60658" s="4"/>
      <c r="G60658"/>
      <c r="H60658" s="4"/>
      <c r="I60658"/>
      <c r="J60658" s="4"/>
      <c r="K60658"/>
      <c r="L60658"/>
      <c r="M60658"/>
      <c r="N60658"/>
      <c r="O60658" s="5"/>
    </row>
    <row r="60659" s="1" customFormat="1" ht="14.25" spans="1:15">
      <c r="A60659" s="3"/>
      <c r="B60659"/>
      <c r="C60659"/>
      <c r="D60659"/>
      <c r="E60659" s="4"/>
      <c r="F60659" s="4"/>
      <c r="G60659"/>
      <c r="H60659" s="4"/>
      <c r="I60659"/>
      <c r="J60659" s="4"/>
      <c r="K60659"/>
      <c r="L60659"/>
      <c r="M60659"/>
      <c r="N60659"/>
      <c r="O60659" s="5"/>
    </row>
    <row r="60660" s="1" customFormat="1" ht="14.25" spans="1:15">
      <c r="A60660" s="3"/>
      <c r="B60660"/>
      <c r="C60660"/>
      <c r="D60660"/>
      <c r="E60660" s="4"/>
      <c r="F60660" s="4"/>
      <c r="G60660"/>
      <c r="H60660" s="4"/>
      <c r="I60660"/>
      <c r="J60660" s="4"/>
      <c r="K60660"/>
      <c r="L60660"/>
      <c r="M60660"/>
      <c r="N60660"/>
      <c r="O60660" s="5"/>
    </row>
    <row r="60661" s="1" customFormat="1" ht="14.25" spans="1:15">
      <c r="A60661" s="3"/>
      <c r="B60661"/>
      <c r="C60661"/>
      <c r="D60661"/>
      <c r="E60661" s="4"/>
      <c r="F60661" s="4"/>
      <c r="G60661"/>
      <c r="H60661" s="4"/>
      <c r="I60661"/>
      <c r="J60661" s="4"/>
      <c r="K60661"/>
      <c r="L60661"/>
      <c r="M60661"/>
      <c r="N60661"/>
      <c r="O60661" s="5"/>
    </row>
    <row r="60662" s="1" customFormat="1" ht="14.25" spans="1:15">
      <c r="A60662" s="3"/>
      <c r="B60662"/>
      <c r="C60662"/>
      <c r="D60662"/>
      <c r="E60662" s="4"/>
      <c r="F60662" s="4"/>
      <c r="G60662"/>
      <c r="H60662" s="4"/>
      <c r="I60662"/>
      <c r="J60662" s="4"/>
      <c r="K60662"/>
      <c r="L60662"/>
      <c r="M60662"/>
      <c r="N60662"/>
      <c r="O60662" s="5"/>
    </row>
    <row r="60663" s="1" customFormat="1" ht="14.25" spans="1:15">
      <c r="A60663" s="3"/>
      <c r="B60663"/>
      <c r="C60663"/>
      <c r="D60663"/>
      <c r="E60663" s="4"/>
      <c r="F60663" s="4"/>
      <c r="G60663"/>
      <c r="H60663" s="4"/>
      <c r="I60663"/>
      <c r="J60663" s="4"/>
      <c r="K60663"/>
      <c r="L60663"/>
      <c r="M60663"/>
      <c r="N60663"/>
      <c r="O60663" s="5"/>
    </row>
    <row r="60664" s="1" customFormat="1" ht="14.25" spans="1:15">
      <c r="A60664" s="3"/>
      <c r="B60664"/>
      <c r="C60664"/>
      <c r="D60664"/>
      <c r="E60664" s="4"/>
      <c r="F60664" s="4"/>
      <c r="G60664"/>
      <c r="H60664" s="4"/>
      <c r="I60664"/>
      <c r="J60664" s="4"/>
      <c r="K60664"/>
      <c r="L60664"/>
      <c r="M60664"/>
      <c r="N60664"/>
      <c r="O60664" s="5"/>
    </row>
    <row r="60665" s="1" customFormat="1" ht="14.25" spans="1:15">
      <c r="A60665" s="3"/>
      <c r="B60665"/>
      <c r="C60665"/>
      <c r="D60665"/>
      <c r="E60665" s="4"/>
      <c r="F60665" s="4"/>
      <c r="G60665"/>
      <c r="H60665" s="4"/>
      <c r="I60665"/>
      <c r="J60665" s="4"/>
      <c r="K60665"/>
      <c r="L60665"/>
      <c r="M60665"/>
      <c r="N60665"/>
      <c r="O60665" s="5"/>
    </row>
    <row r="60666" s="1" customFormat="1" ht="14.25" spans="1:15">
      <c r="A60666" s="3"/>
      <c r="B60666"/>
      <c r="C60666"/>
      <c r="D60666"/>
      <c r="E60666" s="4"/>
      <c r="F60666" s="4"/>
      <c r="G60666"/>
      <c r="H60666" s="4"/>
      <c r="I60666"/>
      <c r="J60666" s="4"/>
      <c r="K60666"/>
      <c r="L60666"/>
      <c r="M60666"/>
      <c r="N60666"/>
      <c r="O60666" s="5"/>
    </row>
    <row r="60667" s="1" customFormat="1" ht="14.25" spans="1:15">
      <c r="A60667" s="3"/>
      <c r="B60667"/>
      <c r="C60667"/>
      <c r="D60667"/>
      <c r="E60667" s="4"/>
      <c r="F60667" s="4"/>
      <c r="G60667"/>
      <c r="H60667" s="4"/>
      <c r="I60667"/>
      <c r="J60667" s="4"/>
      <c r="K60667"/>
      <c r="L60667"/>
      <c r="M60667"/>
      <c r="N60667"/>
      <c r="O60667" s="5"/>
    </row>
    <row r="60668" s="1" customFormat="1" ht="14.25" spans="1:15">
      <c r="A60668" s="3"/>
      <c r="B60668"/>
      <c r="C60668"/>
      <c r="D60668"/>
      <c r="E60668" s="4"/>
      <c r="F60668" s="4"/>
      <c r="G60668"/>
      <c r="H60668" s="4"/>
      <c r="I60668"/>
      <c r="J60668" s="4"/>
      <c r="K60668"/>
      <c r="L60668"/>
      <c r="M60668"/>
      <c r="N60668"/>
      <c r="O60668" s="5"/>
    </row>
    <row r="60669" s="1" customFormat="1" ht="14.25" spans="1:15">
      <c r="A60669" s="3"/>
      <c r="B60669"/>
      <c r="C60669"/>
      <c r="D60669"/>
      <c r="E60669" s="4"/>
      <c r="F60669" s="4"/>
      <c r="G60669"/>
      <c r="H60669" s="4"/>
      <c r="I60669"/>
      <c r="J60669" s="4"/>
      <c r="K60669"/>
      <c r="L60669"/>
      <c r="M60669"/>
      <c r="N60669"/>
      <c r="O60669" s="5"/>
    </row>
    <row r="60670" s="1" customFormat="1" ht="14.25" spans="1:15">
      <c r="A60670" s="3"/>
      <c r="B60670"/>
      <c r="C60670"/>
      <c r="D60670"/>
      <c r="E60670" s="4"/>
      <c r="F60670" s="4"/>
      <c r="G60670"/>
      <c r="H60670" s="4"/>
      <c r="I60670"/>
      <c r="J60670" s="4"/>
      <c r="K60670"/>
      <c r="L60670"/>
      <c r="M60670"/>
      <c r="N60670"/>
      <c r="O60670" s="5"/>
    </row>
    <row r="60671" s="1" customFormat="1" ht="14.25" spans="1:15">
      <c r="A60671" s="3"/>
      <c r="B60671"/>
      <c r="C60671"/>
      <c r="D60671"/>
      <c r="E60671" s="4"/>
      <c r="F60671" s="4"/>
      <c r="G60671"/>
      <c r="H60671" s="4"/>
      <c r="I60671"/>
      <c r="J60671" s="4"/>
      <c r="K60671"/>
      <c r="L60671"/>
      <c r="M60671"/>
      <c r="N60671"/>
      <c r="O60671" s="5"/>
    </row>
    <row r="60672" s="1" customFormat="1" ht="14.25" spans="1:15">
      <c r="A60672" s="3"/>
      <c r="B60672"/>
      <c r="C60672"/>
      <c r="D60672"/>
      <c r="E60672" s="4"/>
      <c r="F60672" s="4"/>
      <c r="G60672"/>
      <c r="H60672" s="4"/>
      <c r="I60672"/>
      <c r="J60672" s="4"/>
      <c r="K60672"/>
      <c r="L60672"/>
      <c r="M60672"/>
      <c r="N60672"/>
      <c r="O60672" s="5"/>
    </row>
    <row r="60673" s="1" customFormat="1" ht="14.25" spans="1:15">
      <c r="A60673" s="3"/>
      <c r="B60673"/>
      <c r="C60673"/>
      <c r="D60673"/>
      <c r="E60673" s="4"/>
      <c r="F60673" s="4"/>
      <c r="G60673"/>
      <c r="H60673" s="4"/>
      <c r="I60673"/>
      <c r="J60673" s="4"/>
      <c r="K60673"/>
      <c r="L60673"/>
      <c r="M60673"/>
      <c r="N60673"/>
      <c r="O60673" s="5"/>
    </row>
    <row r="60674" s="1" customFormat="1" ht="14.25" spans="1:15">
      <c r="A60674" s="3"/>
      <c r="B60674"/>
      <c r="C60674"/>
      <c r="D60674"/>
      <c r="E60674" s="4"/>
      <c r="F60674" s="4"/>
      <c r="G60674"/>
      <c r="H60674" s="4"/>
      <c r="I60674"/>
      <c r="J60674" s="4"/>
      <c r="K60674"/>
      <c r="L60674"/>
      <c r="M60674"/>
      <c r="N60674"/>
      <c r="O60674" s="5"/>
    </row>
    <row r="60675" s="1" customFormat="1" ht="14.25" spans="1:15">
      <c r="A60675" s="3"/>
      <c r="B60675"/>
      <c r="C60675"/>
      <c r="D60675"/>
      <c r="E60675" s="4"/>
      <c r="F60675" s="4"/>
      <c r="G60675"/>
      <c r="H60675" s="4"/>
      <c r="I60675"/>
      <c r="J60675" s="4"/>
      <c r="K60675"/>
      <c r="L60675"/>
      <c r="M60675"/>
      <c r="N60675"/>
      <c r="O60675" s="5"/>
    </row>
    <row r="60676" s="1" customFormat="1" ht="14.25" spans="1:15">
      <c r="A60676" s="3"/>
      <c r="B60676"/>
      <c r="C60676"/>
      <c r="D60676"/>
      <c r="E60676" s="4"/>
      <c r="F60676" s="4"/>
      <c r="G60676"/>
      <c r="H60676" s="4"/>
      <c r="I60676"/>
      <c r="J60676" s="4"/>
      <c r="K60676"/>
      <c r="L60676"/>
      <c r="M60676"/>
      <c r="N60676"/>
      <c r="O60676" s="5"/>
    </row>
    <row r="60677" s="1" customFormat="1" ht="14.25" spans="1:15">
      <c r="A60677" s="3"/>
      <c r="B60677"/>
      <c r="C60677"/>
      <c r="D60677"/>
      <c r="E60677" s="4"/>
      <c r="F60677" s="4"/>
      <c r="G60677"/>
      <c r="H60677" s="4"/>
      <c r="I60677"/>
      <c r="J60677" s="4"/>
      <c r="K60677"/>
      <c r="L60677"/>
      <c r="M60677"/>
      <c r="N60677"/>
      <c r="O60677" s="5"/>
    </row>
    <row r="60678" s="1" customFormat="1" ht="14.25" spans="1:15">
      <c r="A60678" s="3"/>
      <c r="B60678"/>
      <c r="C60678"/>
      <c r="D60678"/>
      <c r="E60678" s="4"/>
      <c r="F60678" s="4"/>
      <c r="G60678"/>
      <c r="H60678" s="4"/>
      <c r="I60678"/>
      <c r="J60678" s="4"/>
      <c r="K60678"/>
      <c r="L60678"/>
      <c r="M60678"/>
      <c r="N60678"/>
      <c r="O60678" s="5"/>
    </row>
    <row r="60679" s="1" customFormat="1" ht="14.25" spans="1:15">
      <c r="A60679" s="3"/>
      <c r="B60679"/>
      <c r="C60679"/>
      <c r="D60679"/>
      <c r="E60679" s="4"/>
      <c r="F60679" s="4"/>
      <c r="G60679"/>
      <c r="H60679" s="4"/>
      <c r="I60679"/>
      <c r="J60679" s="4"/>
      <c r="K60679"/>
      <c r="L60679"/>
      <c r="M60679"/>
      <c r="N60679"/>
      <c r="O60679" s="5"/>
    </row>
    <row r="60680" s="1" customFormat="1" ht="14.25" spans="1:15">
      <c r="A60680" s="3"/>
      <c r="B60680"/>
      <c r="C60680"/>
      <c r="D60680"/>
      <c r="E60680" s="4"/>
      <c r="F60680" s="4"/>
      <c r="G60680"/>
      <c r="H60680" s="4"/>
      <c r="I60680"/>
      <c r="J60680" s="4"/>
      <c r="K60680"/>
      <c r="L60680"/>
      <c r="M60680"/>
      <c r="N60680"/>
      <c r="O60680" s="5"/>
    </row>
    <row r="60681" s="1" customFormat="1" ht="14.25" spans="1:15">
      <c r="A60681" s="3"/>
      <c r="B60681"/>
      <c r="C60681"/>
      <c r="D60681"/>
      <c r="E60681" s="4"/>
      <c r="F60681" s="4"/>
      <c r="G60681"/>
      <c r="H60681" s="4"/>
      <c r="I60681"/>
      <c r="J60681" s="4"/>
      <c r="K60681"/>
      <c r="L60681"/>
      <c r="M60681"/>
      <c r="N60681"/>
      <c r="O60681" s="5"/>
    </row>
    <row r="60682" s="1" customFormat="1" ht="14.25" spans="1:15">
      <c r="A60682" s="3"/>
      <c r="B60682"/>
      <c r="C60682"/>
      <c r="D60682"/>
      <c r="E60682" s="4"/>
      <c r="F60682" s="4"/>
      <c r="G60682"/>
      <c r="H60682" s="4"/>
      <c r="I60682"/>
      <c r="J60682" s="4"/>
      <c r="K60682"/>
      <c r="L60682"/>
      <c r="M60682"/>
      <c r="N60682"/>
      <c r="O60682" s="5"/>
    </row>
    <row r="60683" s="1" customFormat="1" ht="14.25" spans="1:15">
      <c r="A60683" s="3"/>
      <c r="B60683"/>
      <c r="C60683"/>
      <c r="D60683"/>
      <c r="E60683" s="4"/>
      <c r="F60683" s="4"/>
      <c r="G60683"/>
      <c r="H60683" s="4"/>
      <c r="I60683"/>
      <c r="J60683" s="4"/>
      <c r="K60683"/>
      <c r="L60683"/>
      <c r="M60683"/>
      <c r="N60683"/>
      <c r="O60683" s="5"/>
    </row>
    <row r="60684" s="1" customFormat="1" ht="14.25" spans="1:15">
      <c r="A60684" s="3"/>
      <c r="B60684"/>
      <c r="C60684"/>
      <c r="D60684"/>
      <c r="E60684" s="4"/>
      <c r="F60684" s="4"/>
      <c r="G60684"/>
      <c r="H60684" s="4"/>
      <c r="I60684"/>
      <c r="J60684" s="4"/>
      <c r="K60684"/>
      <c r="L60684"/>
      <c r="M60684"/>
      <c r="N60684"/>
      <c r="O60684" s="5"/>
    </row>
    <row r="60685" s="1" customFormat="1" ht="14.25" spans="1:15">
      <c r="A60685" s="3"/>
      <c r="B60685"/>
      <c r="C60685"/>
      <c r="D60685"/>
      <c r="E60685" s="4"/>
      <c r="F60685" s="4"/>
      <c r="G60685"/>
      <c r="H60685" s="4"/>
      <c r="I60685"/>
      <c r="J60685" s="4"/>
      <c r="K60685"/>
      <c r="L60685"/>
      <c r="M60685"/>
      <c r="N60685"/>
      <c r="O60685" s="5"/>
    </row>
    <row r="60686" s="1" customFormat="1" ht="14.25" spans="1:15">
      <c r="A60686" s="3"/>
      <c r="B60686"/>
      <c r="C60686"/>
      <c r="D60686"/>
      <c r="E60686" s="4"/>
      <c r="F60686" s="4"/>
      <c r="G60686"/>
      <c r="H60686" s="4"/>
      <c r="I60686"/>
      <c r="J60686" s="4"/>
      <c r="K60686"/>
      <c r="L60686"/>
      <c r="M60686"/>
      <c r="N60686"/>
      <c r="O60686" s="5"/>
    </row>
    <row r="60687" s="1" customFormat="1" ht="14.25" spans="1:15">
      <c r="A60687" s="3"/>
      <c r="B60687"/>
      <c r="C60687"/>
      <c r="D60687"/>
      <c r="E60687" s="4"/>
      <c r="F60687" s="4"/>
      <c r="G60687"/>
      <c r="H60687" s="4"/>
      <c r="I60687"/>
      <c r="J60687" s="4"/>
      <c r="K60687"/>
      <c r="L60687"/>
      <c r="M60687"/>
      <c r="N60687"/>
      <c r="O60687" s="5"/>
    </row>
    <row r="60688" s="1" customFormat="1" ht="14.25" spans="1:15">
      <c r="A60688" s="3"/>
      <c r="B60688"/>
      <c r="C60688"/>
      <c r="D60688"/>
      <c r="E60688" s="4"/>
      <c r="F60688" s="4"/>
      <c r="G60688"/>
      <c r="H60688" s="4"/>
      <c r="I60688"/>
      <c r="J60688" s="4"/>
      <c r="K60688"/>
      <c r="L60688"/>
      <c r="M60688"/>
      <c r="N60688"/>
      <c r="O60688" s="5"/>
    </row>
    <row r="60689" s="1" customFormat="1" ht="14.25" spans="1:15">
      <c r="A60689" s="3"/>
      <c r="B60689"/>
      <c r="C60689"/>
      <c r="D60689"/>
      <c r="E60689" s="4"/>
      <c r="F60689" s="4"/>
      <c r="G60689"/>
      <c r="H60689" s="4"/>
      <c r="I60689"/>
      <c r="J60689" s="4"/>
      <c r="K60689"/>
      <c r="L60689"/>
      <c r="M60689"/>
      <c r="N60689"/>
      <c r="O60689" s="5"/>
    </row>
    <row r="60690" s="1" customFormat="1" ht="14.25" spans="1:15">
      <c r="A60690" s="3"/>
      <c r="B60690"/>
      <c r="C60690"/>
      <c r="D60690"/>
      <c r="E60690" s="4"/>
      <c r="F60690" s="4"/>
      <c r="G60690"/>
      <c r="H60690" s="4"/>
      <c r="I60690"/>
      <c r="J60690" s="4"/>
      <c r="K60690"/>
      <c r="L60690"/>
      <c r="M60690"/>
      <c r="N60690"/>
      <c r="O60690" s="5"/>
    </row>
    <row r="60691" s="1" customFormat="1" ht="14.25" spans="1:15">
      <c r="A60691" s="3"/>
      <c r="B60691"/>
      <c r="C60691"/>
      <c r="D60691"/>
      <c r="E60691" s="4"/>
      <c r="F60691" s="4"/>
      <c r="G60691"/>
      <c r="H60691" s="4"/>
      <c r="I60691"/>
      <c r="J60691" s="4"/>
      <c r="K60691"/>
      <c r="L60691"/>
      <c r="M60691"/>
      <c r="N60691"/>
      <c r="O60691" s="5"/>
    </row>
    <row r="60692" s="1" customFormat="1" ht="14.25" spans="1:15">
      <c r="A60692" s="3"/>
      <c r="B60692"/>
      <c r="C60692"/>
      <c r="D60692"/>
      <c r="E60692" s="4"/>
      <c r="F60692" s="4"/>
      <c r="G60692"/>
      <c r="H60692" s="4"/>
      <c r="I60692"/>
      <c r="J60692" s="4"/>
      <c r="K60692"/>
      <c r="L60692"/>
      <c r="M60692"/>
      <c r="N60692"/>
      <c r="O60692" s="5"/>
    </row>
    <row r="60693" s="1" customFormat="1" ht="14.25" spans="1:15">
      <c r="A60693" s="3"/>
      <c r="B60693"/>
      <c r="C60693"/>
      <c r="D60693"/>
      <c r="E60693" s="4"/>
      <c r="F60693" s="4"/>
      <c r="G60693"/>
      <c r="H60693" s="4"/>
      <c r="I60693"/>
      <c r="J60693" s="4"/>
      <c r="K60693"/>
      <c r="L60693"/>
      <c r="M60693"/>
      <c r="N60693"/>
      <c r="O60693" s="5"/>
    </row>
    <row r="60694" s="1" customFormat="1" ht="14.25" spans="1:15">
      <c r="A60694" s="3"/>
      <c r="B60694"/>
      <c r="C60694"/>
      <c r="D60694"/>
      <c r="E60694" s="4"/>
      <c r="F60694" s="4"/>
      <c r="G60694"/>
      <c r="H60694" s="4"/>
      <c r="I60694"/>
      <c r="J60694" s="4"/>
      <c r="K60694"/>
      <c r="L60694"/>
      <c r="M60694"/>
      <c r="N60694"/>
      <c r="O60694" s="5"/>
    </row>
    <row r="60695" s="1" customFormat="1" ht="14.25" spans="1:15">
      <c r="A60695" s="3"/>
      <c r="B60695"/>
      <c r="C60695"/>
      <c r="D60695"/>
      <c r="E60695" s="4"/>
      <c r="F60695" s="4"/>
      <c r="G60695"/>
      <c r="H60695" s="4"/>
      <c r="I60695"/>
      <c r="J60695" s="4"/>
      <c r="K60695"/>
      <c r="L60695"/>
      <c r="M60695"/>
      <c r="N60695"/>
      <c r="O60695" s="5"/>
    </row>
    <row r="60696" s="1" customFormat="1" ht="14.25" spans="1:15">
      <c r="A60696" s="3"/>
      <c r="B60696"/>
      <c r="C60696"/>
      <c r="D60696"/>
      <c r="E60696" s="4"/>
      <c r="F60696" s="4"/>
      <c r="G60696"/>
      <c r="H60696" s="4"/>
      <c r="I60696"/>
      <c r="J60696" s="4"/>
      <c r="K60696"/>
      <c r="L60696"/>
      <c r="M60696"/>
      <c r="N60696"/>
      <c r="O60696" s="5"/>
    </row>
    <row r="60697" s="1" customFormat="1" ht="14.25" spans="1:15">
      <c r="A60697" s="3"/>
      <c r="B60697"/>
      <c r="C60697"/>
      <c r="D60697"/>
      <c r="E60697" s="4"/>
      <c r="F60697" s="4"/>
      <c r="G60697"/>
      <c r="H60697" s="4"/>
      <c r="I60697"/>
      <c r="J60697" s="4"/>
      <c r="K60697"/>
      <c r="L60697"/>
      <c r="M60697"/>
      <c r="N60697"/>
      <c r="O60697" s="5"/>
    </row>
    <row r="60698" s="1" customFormat="1" ht="14.25" spans="1:15">
      <c r="A60698" s="3"/>
      <c r="B60698"/>
      <c r="C60698"/>
      <c r="D60698"/>
      <c r="E60698" s="4"/>
      <c r="F60698" s="4"/>
      <c r="G60698"/>
      <c r="H60698" s="4"/>
      <c r="I60698"/>
      <c r="J60698" s="4"/>
      <c r="K60698"/>
      <c r="L60698"/>
      <c r="M60698"/>
      <c r="N60698"/>
      <c r="O60698" s="5"/>
    </row>
    <row r="60699" s="1" customFormat="1" ht="14.25" spans="1:15">
      <c r="A60699" s="3"/>
      <c r="B60699"/>
      <c r="C60699"/>
      <c r="D60699"/>
      <c r="E60699" s="4"/>
      <c r="F60699" s="4"/>
      <c r="G60699"/>
      <c r="H60699" s="4"/>
      <c r="I60699"/>
      <c r="J60699" s="4"/>
      <c r="K60699"/>
      <c r="L60699"/>
      <c r="M60699"/>
      <c r="N60699"/>
      <c r="O60699" s="5"/>
    </row>
    <row r="60700" s="1" customFormat="1" ht="14.25" spans="1:15">
      <c r="A60700" s="3"/>
      <c r="B60700"/>
      <c r="C60700"/>
      <c r="D60700"/>
      <c r="E60700" s="4"/>
      <c r="F60700" s="4"/>
      <c r="G60700"/>
      <c r="H60700" s="4"/>
      <c r="I60700"/>
      <c r="J60700" s="4"/>
      <c r="K60700"/>
      <c r="L60700"/>
      <c r="M60700"/>
      <c r="N60700"/>
      <c r="O60700" s="5"/>
    </row>
    <row r="60701" s="1" customFormat="1" ht="14.25" spans="1:15">
      <c r="A60701" s="3"/>
      <c r="B60701"/>
      <c r="C60701"/>
      <c r="D60701"/>
      <c r="E60701" s="4"/>
      <c r="F60701" s="4"/>
      <c r="G60701"/>
      <c r="H60701" s="4"/>
      <c r="I60701"/>
      <c r="J60701" s="4"/>
      <c r="K60701"/>
      <c r="L60701"/>
      <c r="M60701"/>
      <c r="N60701"/>
      <c r="O60701" s="5"/>
    </row>
    <row r="60702" s="1" customFormat="1" ht="14.25" spans="1:15">
      <c r="A60702" s="3"/>
      <c r="B60702"/>
      <c r="C60702"/>
      <c r="D60702"/>
      <c r="E60702" s="4"/>
      <c r="F60702" s="4"/>
      <c r="G60702"/>
      <c r="H60702" s="4"/>
      <c r="I60702"/>
      <c r="J60702" s="4"/>
      <c r="K60702"/>
      <c r="L60702"/>
      <c r="M60702"/>
      <c r="N60702"/>
      <c r="O60702" s="5"/>
    </row>
    <row r="60703" s="1" customFormat="1" ht="14.25" spans="1:15">
      <c r="A60703" s="3"/>
      <c r="B60703"/>
      <c r="C60703"/>
      <c r="D60703"/>
      <c r="E60703" s="4"/>
      <c r="F60703" s="4"/>
      <c r="G60703"/>
      <c r="H60703" s="4"/>
      <c r="I60703"/>
      <c r="J60703" s="4"/>
      <c r="K60703"/>
      <c r="L60703"/>
      <c r="M60703"/>
      <c r="N60703"/>
      <c r="O60703" s="5"/>
    </row>
    <row r="60704" s="1" customFormat="1" ht="14.25" spans="1:15">
      <c r="A60704" s="3"/>
      <c r="B60704"/>
      <c r="C60704"/>
      <c r="D60704"/>
      <c r="E60704" s="4"/>
      <c r="F60704" s="4"/>
      <c r="G60704"/>
      <c r="H60704" s="4"/>
      <c r="I60704"/>
      <c r="J60704" s="4"/>
      <c r="K60704"/>
      <c r="L60704"/>
      <c r="M60704"/>
      <c r="N60704"/>
      <c r="O60704" s="5"/>
    </row>
    <row r="60705" s="1" customFormat="1" ht="14.25" spans="1:15">
      <c r="A60705" s="3"/>
      <c r="B60705"/>
      <c r="C60705"/>
      <c r="D60705"/>
      <c r="E60705" s="4"/>
      <c r="F60705" s="4"/>
      <c r="G60705"/>
      <c r="H60705" s="4"/>
      <c r="I60705"/>
      <c r="J60705" s="4"/>
      <c r="K60705"/>
      <c r="L60705"/>
      <c r="M60705"/>
      <c r="N60705"/>
      <c r="O60705" s="5"/>
    </row>
    <row r="60706" s="1" customFormat="1" ht="14.25" spans="1:15">
      <c r="A60706" s="3"/>
      <c r="B60706"/>
      <c r="C60706"/>
      <c r="D60706"/>
      <c r="E60706" s="4"/>
      <c r="F60706" s="4"/>
      <c r="G60706"/>
      <c r="H60706" s="4"/>
      <c r="I60706"/>
      <c r="J60706" s="4"/>
      <c r="K60706"/>
      <c r="L60706"/>
      <c r="M60706"/>
      <c r="N60706"/>
      <c r="O60706" s="5"/>
    </row>
    <row r="60707" s="1" customFormat="1" ht="14.25" spans="1:15">
      <c r="A60707" s="3"/>
      <c r="B60707"/>
      <c r="C60707"/>
      <c r="D60707"/>
      <c r="E60707" s="4"/>
      <c r="F60707" s="4"/>
      <c r="G60707"/>
      <c r="H60707" s="4"/>
      <c r="I60707"/>
      <c r="J60707" s="4"/>
      <c r="K60707"/>
      <c r="L60707"/>
      <c r="M60707"/>
      <c r="N60707"/>
      <c r="O60707" s="5"/>
    </row>
    <row r="60708" s="1" customFormat="1" ht="14.25" spans="1:15">
      <c r="A60708" s="3"/>
      <c r="B60708"/>
      <c r="C60708"/>
      <c r="D60708"/>
      <c r="E60708" s="4"/>
      <c r="F60708" s="4"/>
      <c r="G60708"/>
      <c r="H60708" s="4"/>
      <c r="I60708"/>
      <c r="J60708" s="4"/>
      <c r="K60708"/>
      <c r="L60708"/>
      <c r="M60708"/>
      <c r="N60708"/>
      <c r="O60708" s="5"/>
    </row>
    <row r="60709" s="1" customFormat="1" ht="14.25" spans="1:15">
      <c r="A60709" s="3"/>
      <c r="B60709"/>
      <c r="C60709"/>
      <c r="D60709"/>
      <c r="E60709" s="4"/>
      <c r="F60709" s="4"/>
      <c r="G60709"/>
      <c r="H60709" s="4"/>
      <c r="I60709"/>
      <c r="J60709" s="4"/>
      <c r="K60709"/>
      <c r="L60709"/>
      <c r="M60709"/>
      <c r="N60709"/>
      <c r="O60709" s="5"/>
    </row>
    <row r="60710" s="1" customFormat="1" ht="14.25" spans="1:15">
      <c r="A60710" s="3"/>
      <c r="B60710"/>
      <c r="C60710"/>
      <c r="D60710"/>
      <c r="E60710" s="4"/>
      <c r="F60710" s="4"/>
      <c r="G60710"/>
      <c r="H60710" s="4"/>
      <c r="I60710"/>
      <c r="J60710" s="4"/>
      <c r="K60710"/>
      <c r="L60710"/>
      <c r="M60710"/>
      <c r="N60710"/>
      <c r="O60710" s="5"/>
    </row>
    <row r="60711" s="1" customFormat="1" ht="14.25" spans="1:15">
      <c r="A60711" s="3"/>
      <c r="B60711"/>
      <c r="C60711"/>
      <c r="D60711"/>
      <c r="E60711" s="4"/>
      <c r="F60711" s="4"/>
      <c r="G60711"/>
      <c r="H60711" s="4"/>
      <c r="I60711"/>
      <c r="J60711" s="4"/>
      <c r="K60711"/>
      <c r="L60711"/>
      <c r="M60711"/>
      <c r="N60711"/>
      <c r="O60711" s="5"/>
    </row>
    <row r="60712" s="1" customFormat="1" ht="14.25" spans="1:15">
      <c r="A60712" s="3"/>
      <c r="B60712"/>
      <c r="C60712"/>
      <c r="D60712"/>
      <c r="E60712" s="4"/>
      <c r="F60712" s="4"/>
      <c r="G60712"/>
      <c r="H60712" s="4"/>
      <c r="I60712"/>
      <c r="J60712" s="4"/>
      <c r="K60712"/>
      <c r="L60712"/>
      <c r="M60712"/>
      <c r="N60712"/>
      <c r="O60712" s="5"/>
    </row>
    <row r="60713" s="1" customFormat="1" ht="14.25" spans="1:15">
      <c r="A60713" s="3"/>
      <c r="B60713"/>
      <c r="C60713"/>
      <c r="D60713"/>
      <c r="E60713" s="4"/>
      <c r="F60713" s="4"/>
      <c r="G60713"/>
      <c r="H60713" s="4"/>
      <c r="I60713"/>
      <c r="J60713" s="4"/>
      <c r="K60713"/>
      <c r="L60713"/>
      <c r="M60713"/>
      <c r="N60713"/>
      <c r="O60713" s="5"/>
    </row>
    <row r="60714" s="1" customFormat="1" ht="14.25" spans="1:15">
      <c r="A60714" s="3"/>
      <c r="B60714"/>
      <c r="C60714"/>
      <c r="D60714"/>
      <c r="E60714" s="4"/>
      <c r="F60714" s="4"/>
      <c r="G60714"/>
      <c r="H60714" s="4"/>
      <c r="I60714"/>
      <c r="J60714" s="4"/>
      <c r="K60714"/>
      <c r="L60714"/>
      <c r="M60714"/>
      <c r="N60714"/>
      <c r="O60714" s="5"/>
    </row>
    <row r="60715" s="1" customFormat="1" ht="14.25" spans="1:15">
      <c r="A60715" s="3"/>
      <c r="B60715"/>
      <c r="C60715"/>
      <c r="D60715"/>
      <c r="E60715" s="4"/>
      <c r="F60715" s="4"/>
      <c r="G60715"/>
      <c r="H60715" s="4"/>
      <c r="I60715"/>
      <c r="J60715" s="4"/>
      <c r="K60715"/>
      <c r="L60715"/>
      <c r="M60715"/>
      <c r="N60715"/>
      <c r="O60715" s="5"/>
    </row>
    <row r="60716" s="1" customFormat="1" ht="14.25" spans="1:15">
      <c r="A60716" s="3"/>
      <c r="B60716"/>
      <c r="C60716"/>
      <c r="D60716"/>
      <c r="E60716" s="4"/>
      <c r="F60716" s="4"/>
      <c r="G60716"/>
      <c r="H60716" s="4"/>
      <c r="I60716"/>
      <c r="J60716" s="4"/>
      <c r="K60716"/>
      <c r="L60716"/>
      <c r="M60716"/>
      <c r="N60716"/>
      <c r="O60716" s="5"/>
    </row>
    <row r="60717" s="1" customFormat="1" ht="14.25" spans="1:15">
      <c r="A60717" s="3"/>
      <c r="B60717"/>
      <c r="C60717"/>
      <c r="D60717"/>
      <c r="E60717" s="4"/>
      <c r="F60717" s="4"/>
      <c r="G60717"/>
      <c r="H60717" s="4"/>
      <c r="I60717"/>
      <c r="J60717" s="4"/>
      <c r="K60717"/>
      <c r="L60717"/>
      <c r="M60717"/>
      <c r="N60717"/>
      <c r="O60717" s="5"/>
    </row>
    <row r="60718" s="1" customFormat="1" ht="14.25" spans="1:15">
      <c r="A60718" s="3"/>
      <c r="B60718"/>
      <c r="C60718"/>
      <c r="D60718"/>
      <c r="E60718" s="4"/>
      <c r="F60718" s="4"/>
      <c r="G60718"/>
      <c r="H60718" s="4"/>
      <c r="I60718"/>
      <c r="J60718" s="4"/>
      <c r="K60718"/>
      <c r="L60718"/>
      <c r="M60718"/>
      <c r="N60718"/>
      <c r="O60718" s="5"/>
    </row>
    <row r="60719" s="1" customFormat="1" ht="14.25" spans="1:15">
      <c r="A60719" s="3"/>
      <c r="B60719"/>
      <c r="C60719"/>
      <c r="D60719"/>
      <c r="E60719" s="4"/>
      <c r="F60719" s="4"/>
      <c r="G60719"/>
      <c r="H60719" s="4"/>
      <c r="I60719"/>
      <c r="J60719" s="4"/>
      <c r="K60719"/>
      <c r="L60719"/>
      <c r="M60719"/>
      <c r="N60719"/>
      <c r="O60719" s="5"/>
    </row>
    <row r="60720" s="1" customFormat="1" ht="14.25" spans="1:15">
      <c r="A60720" s="3"/>
      <c r="B60720"/>
      <c r="C60720"/>
      <c r="D60720"/>
      <c r="E60720" s="4"/>
      <c r="F60720" s="4"/>
      <c r="G60720"/>
      <c r="H60720" s="4"/>
      <c r="I60720"/>
      <c r="J60720" s="4"/>
      <c r="K60720"/>
      <c r="L60720"/>
      <c r="M60720"/>
      <c r="N60720"/>
      <c r="O60720" s="5"/>
    </row>
    <row r="60721" s="1" customFormat="1" ht="14.25" spans="1:15">
      <c r="A60721" s="3"/>
      <c r="B60721"/>
      <c r="C60721"/>
      <c r="D60721"/>
      <c r="E60721" s="4"/>
      <c r="F60721" s="4"/>
      <c r="G60721"/>
      <c r="H60721" s="4"/>
      <c r="I60721"/>
      <c r="J60721" s="4"/>
      <c r="K60721"/>
      <c r="L60721"/>
      <c r="M60721"/>
      <c r="N60721"/>
      <c r="O60721" s="5"/>
    </row>
    <row r="60722" s="1" customFormat="1" ht="14.25" spans="1:15">
      <c r="A60722" s="3"/>
      <c r="B60722"/>
      <c r="C60722"/>
      <c r="D60722"/>
      <c r="E60722" s="4"/>
      <c r="F60722" s="4"/>
      <c r="G60722"/>
      <c r="H60722" s="4"/>
      <c r="I60722"/>
      <c r="J60722" s="4"/>
      <c r="K60722"/>
      <c r="L60722"/>
      <c r="M60722"/>
      <c r="N60722"/>
      <c r="O60722" s="5"/>
    </row>
    <row r="60723" s="1" customFormat="1" ht="14.25" spans="1:15">
      <c r="A60723" s="3"/>
      <c r="B60723"/>
      <c r="C60723"/>
      <c r="D60723"/>
      <c r="E60723" s="4"/>
      <c r="F60723" s="4"/>
      <c r="G60723"/>
      <c r="H60723" s="4"/>
      <c r="I60723"/>
      <c r="J60723" s="4"/>
      <c r="K60723"/>
      <c r="L60723"/>
      <c r="M60723"/>
      <c r="N60723"/>
      <c r="O60723" s="5"/>
    </row>
    <row r="60724" s="1" customFormat="1" ht="14.25" spans="1:15">
      <c r="A60724" s="3"/>
      <c r="B60724"/>
      <c r="C60724"/>
      <c r="D60724"/>
      <c r="E60724" s="4"/>
      <c r="F60724" s="4"/>
      <c r="G60724"/>
      <c r="H60724" s="4"/>
      <c r="I60724"/>
      <c r="J60724" s="4"/>
      <c r="K60724"/>
      <c r="L60724"/>
      <c r="M60724"/>
      <c r="N60724"/>
      <c r="O60724" s="5"/>
    </row>
    <row r="60725" s="1" customFormat="1" ht="14.25" spans="1:15">
      <c r="A60725" s="3"/>
      <c r="B60725"/>
      <c r="C60725"/>
      <c r="D60725"/>
      <c r="E60725" s="4"/>
      <c r="F60725" s="4"/>
      <c r="G60725"/>
      <c r="H60725" s="4"/>
      <c r="I60725"/>
      <c r="J60725" s="4"/>
      <c r="K60725"/>
      <c r="L60725"/>
      <c r="M60725"/>
      <c r="N60725"/>
      <c r="O60725" s="5"/>
    </row>
    <row r="60726" s="1" customFormat="1" ht="14.25" spans="1:15">
      <c r="A60726" s="3"/>
      <c r="B60726"/>
      <c r="C60726"/>
      <c r="D60726"/>
      <c r="E60726" s="4"/>
      <c r="F60726" s="4"/>
      <c r="G60726"/>
      <c r="H60726" s="4"/>
      <c r="I60726"/>
      <c r="J60726" s="4"/>
      <c r="K60726"/>
      <c r="L60726"/>
      <c r="M60726"/>
      <c r="N60726"/>
      <c r="O60726" s="5"/>
    </row>
    <row r="60727" s="1" customFormat="1" ht="14.25" spans="1:15">
      <c r="A60727" s="3"/>
      <c r="B60727"/>
      <c r="C60727"/>
      <c r="D60727"/>
      <c r="E60727" s="4"/>
      <c r="F60727" s="4"/>
      <c r="G60727"/>
      <c r="H60727" s="4"/>
      <c r="I60727"/>
      <c r="J60727" s="4"/>
      <c r="K60727"/>
      <c r="L60727"/>
      <c r="M60727"/>
      <c r="N60727"/>
      <c r="O60727" s="5"/>
    </row>
    <row r="60728" s="1" customFormat="1" ht="14.25" spans="1:15">
      <c r="A60728" s="3"/>
      <c r="B60728"/>
      <c r="C60728"/>
      <c r="D60728"/>
      <c r="E60728" s="4"/>
      <c r="F60728" s="4"/>
      <c r="G60728"/>
      <c r="H60728" s="4"/>
      <c r="I60728"/>
      <c r="J60728" s="4"/>
      <c r="K60728"/>
      <c r="L60728"/>
      <c r="M60728"/>
      <c r="N60728"/>
      <c r="O60728" s="5"/>
    </row>
    <row r="60729" s="1" customFormat="1" ht="14.25" spans="1:15">
      <c r="A60729" s="3"/>
      <c r="B60729"/>
      <c r="C60729"/>
      <c r="D60729"/>
      <c r="E60729" s="4"/>
      <c r="F60729" s="4"/>
      <c r="G60729"/>
      <c r="H60729" s="4"/>
      <c r="I60729"/>
      <c r="J60729" s="4"/>
      <c r="K60729"/>
      <c r="L60729"/>
      <c r="M60729"/>
      <c r="N60729"/>
      <c r="O60729" s="5"/>
    </row>
    <row r="60730" s="1" customFormat="1" ht="14.25" spans="1:15">
      <c r="A60730" s="3"/>
      <c r="B60730"/>
      <c r="C60730"/>
      <c r="D60730"/>
      <c r="E60730" s="4"/>
      <c r="F60730" s="4"/>
      <c r="G60730"/>
      <c r="H60730" s="4"/>
      <c r="I60730"/>
      <c r="J60730" s="4"/>
      <c r="K60730"/>
      <c r="L60730"/>
      <c r="M60730"/>
      <c r="N60730"/>
      <c r="O60730" s="5"/>
    </row>
    <row r="60731" s="1" customFormat="1" ht="14.25" spans="1:15">
      <c r="A60731" s="3"/>
      <c r="B60731"/>
      <c r="C60731"/>
      <c r="D60731"/>
      <c r="E60731" s="4"/>
      <c r="F60731" s="4"/>
      <c r="G60731"/>
      <c r="H60731" s="4"/>
      <c r="I60731"/>
      <c r="J60731" s="4"/>
      <c r="K60731"/>
      <c r="L60731"/>
      <c r="M60731"/>
      <c r="N60731"/>
      <c r="O60731" s="5"/>
    </row>
    <row r="60732" s="1" customFormat="1" ht="14.25" spans="1:15">
      <c r="A60732" s="3"/>
      <c r="B60732"/>
      <c r="C60732"/>
      <c r="D60732"/>
      <c r="E60732" s="4"/>
      <c r="F60732" s="4"/>
      <c r="G60732"/>
      <c r="H60732" s="4"/>
      <c r="I60732"/>
      <c r="J60732" s="4"/>
      <c r="K60732"/>
      <c r="L60732"/>
      <c r="M60732"/>
      <c r="N60732"/>
      <c r="O60732" s="5"/>
    </row>
    <row r="60733" s="1" customFormat="1" ht="14.25" spans="1:15">
      <c r="A60733" s="3"/>
      <c r="B60733"/>
      <c r="C60733"/>
      <c r="D60733"/>
      <c r="E60733" s="4"/>
      <c r="F60733" s="4"/>
      <c r="G60733"/>
      <c r="H60733" s="4"/>
      <c r="I60733"/>
      <c r="J60733" s="4"/>
      <c r="K60733"/>
      <c r="L60733"/>
      <c r="M60733"/>
      <c r="N60733"/>
      <c r="O60733" s="5"/>
    </row>
    <row r="60734" s="1" customFormat="1" ht="14.25" spans="1:15">
      <c r="A60734" s="3"/>
      <c r="B60734"/>
      <c r="C60734"/>
      <c r="D60734"/>
      <c r="E60734" s="4"/>
      <c r="F60734" s="4"/>
      <c r="G60734"/>
      <c r="H60734" s="4"/>
      <c r="I60734"/>
      <c r="J60734" s="4"/>
      <c r="K60734"/>
      <c r="L60734"/>
      <c r="M60734"/>
      <c r="N60734"/>
      <c r="O60734" s="5"/>
    </row>
    <row r="60735" s="1" customFormat="1" ht="14.25" spans="1:15">
      <c r="A60735" s="3"/>
      <c r="B60735"/>
      <c r="C60735"/>
      <c r="D60735"/>
      <c r="E60735" s="4"/>
      <c r="F60735" s="4"/>
      <c r="G60735"/>
      <c r="H60735" s="4"/>
      <c r="I60735"/>
      <c r="J60735" s="4"/>
      <c r="K60735"/>
      <c r="L60735"/>
      <c r="M60735"/>
      <c r="N60735"/>
      <c r="O60735" s="5"/>
    </row>
    <row r="60736" s="1" customFormat="1" ht="14.25" spans="1:15">
      <c r="A60736" s="3"/>
      <c r="B60736"/>
      <c r="C60736"/>
      <c r="D60736"/>
      <c r="E60736" s="4"/>
      <c r="F60736" s="4"/>
      <c r="G60736"/>
      <c r="H60736" s="4"/>
      <c r="I60736"/>
      <c r="J60736" s="4"/>
      <c r="K60736"/>
      <c r="L60736"/>
      <c r="M60736"/>
      <c r="N60736"/>
      <c r="O60736" s="5"/>
    </row>
    <row r="60737" s="1" customFormat="1" ht="14.25" spans="1:15">
      <c r="A60737" s="3"/>
      <c r="B60737"/>
      <c r="C60737"/>
      <c r="D60737"/>
      <c r="E60737" s="4"/>
      <c r="F60737" s="4"/>
      <c r="G60737"/>
      <c r="H60737" s="4"/>
      <c r="I60737"/>
      <c r="J60737" s="4"/>
      <c r="K60737"/>
      <c r="L60737"/>
      <c r="M60737"/>
      <c r="N60737"/>
      <c r="O60737" s="5"/>
    </row>
    <row r="60738" s="1" customFormat="1" ht="14.25" spans="1:15">
      <c r="A60738" s="3"/>
      <c r="B60738"/>
      <c r="C60738"/>
      <c r="D60738"/>
      <c r="E60738" s="4"/>
      <c r="F60738" s="4"/>
      <c r="G60738"/>
      <c r="H60738" s="4"/>
      <c r="I60738"/>
      <c r="J60738" s="4"/>
      <c r="K60738"/>
      <c r="L60738"/>
      <c r="M60738"/>
      <c r="N60738"/>
      <c r="O60738" s="5"/>
    </row>
    <row r="60739" s="1" customFormat="1" ht="14.25" spans="1:15">
      <c r="A60739" s="3"/>
      <c r="B60739"/>
      <c r="C60739"/>
      <c r="D60739"/>
      <c r="E60739" s="4"/>
      <c r="F60739" s="4"/>
      <c r="G60739"/>
      <c r="H60739" s="4"/>
      <c r="I60739"/>
      <c r="J60739" s="4"/>
      <c r="K60739"/>
      <c r="L60739"/>
      <c r="M60739"/>
      <c r="N60739"/>
      <c r="O60739" s="5"/>
    </row>
    <row r="60740" s="1" customFormat="1" ht="14.25" spans="1:15">
      <c r="A60740" s="3"/>
      <c r="B60740"/>
      <c r="C60740"/>
      <c r="D60740"/>
      <c r="E60740" s="4"/>
      <c r="F60740" s="4"/>
      <c r="G60740"/>
      <c r="H60740" s="4"/>
      <c r="I60740"/>
      <c r="J60740" s="4"/>
      <c r="K60740"/>
      <c r="L60740"/>
      <c r="M60740"/>
      <c r="N60740"/>
      <c r="O60740" s="5"/>
    </row>
    <row r="60741" s="1" customFormat="1" ht="14.25" spans="1:15">
      <c r="A60741" s="3"/>
      <c r="B60741"/>
      <c r="C60741"/>
      <c r="D60741"/>
      <c r="E60741" s="4"/>
      <c r="F60741" s="4"/>
      <c r="G60741"/>
      <c r="H60741" s="4"/>
      <c r="I60741"/>
      <c r="J60741" s="4"/>
      <c r="K60741"/>
      <c r="L60741"/>
      <c r="M60741"/>
      <c r="N60741"/>
      <c r="O60741" s="5"/>
    </row>
    <row r="60742" s="1" customFormat="1" ht="14.25" spans="1:15">
      <c r="A60742" s="3"/>
      <c r="B60742"/>
      <c r="C60742"/>
      <c r="D60742"/>
      <c r="E60742" s="4"/>
      <c r="F60742" s="4"/>
      <c r="G60742"/>
      <c r="H60742" s="4"/>
      <c r="I60742"/>
      <c r="J60742" s="4"/>
      <c r="K60742"/>
      <c r="L60742"/>
      <c r="M60742"/>
      <c r="N60742"/>
      <c r="O60742" s="5"/>
    </row>
    <row r="60743" s="1" customFormat="1" ht="14.25" spans="1:15">
      <c r="A60743" s="3"/>
      <c r="B60743"/>
      <c r="C60743"/>
      <c r="D60743"/>
      <c r="E60743" s="4"/>
      <c r="F60743" s="4"/>
      <c r="G60743"/>
      <c r="H60743" s="4"/>
      <c r="I60743"/>
      <c r="J60743" s="4"/>
      <c r="K60743"/>
      <c r="L60743"/>
      <c r="M60743"/>
      <c r="N60743"/>
      <c r="O60743" s="5"/>
    </row>
    <row r="60744" s="1" customFormat="1" ht="14.25" spans="1:15">
      <c r="A60744" s="3"/>
      <c r="B60744"/>
      <c r="C60744"/>
      <c r="D60744"/>
      <c r="E60744" s="4"/>
      <c r="F60744" s="4"/>
      <c r="G60744"/>
      <c r="H60744" s="4"/>
      <c r="I60744"/>
      <c r="J60744" s="4"/>
      <c r="K60744"/>
      <c r="L60744"/>
      <c r="M60744"/>
      <c r="N60744"/>
      <c r="O60744" s="5"/>
    </row>
    <row r="60745" s="1" customFormat="1" ht="14.25" spans="1:15">
      <c r="A60745" s="3"/>
      <c r="B60745"/>
      <c r="C60745"/>
      <c r="D60745"/>
      <c r="E60745" s="4"/>
      <c r="F60745" s="4"/>
      <c r="G60745"/>
      <c r="H60745" s="4"/>
      <c r="I60745"/>
      <c r="J60745" s="4"/>
      <c r="K60745"/>
      <c r="L60745"/>
      <c r="M60745"/>
      <c r="N60745"/>
      <c r="O60745" s="5"/>
    </row>
    <row r="60746" s="1" customFormat="1" ht="14.25" spans="1:15">
      <c r="A60746" s="3"/>
      <c r="B60746"/>
      <c r="C60746"/>
      <c r="D60746"/>
      <c r="E60746" s="4"/>
      <c r="F60746" s="4"/>
      <c r="G60746"/>
      <c r="H60746" s="4"/>
      <c r="I60746"/>
      <c r="J60746" s="4"/>
      <c r="K60746"/>
      <c r="L60746"/>
      <c r="M60746"/>
      <c r="N60746"/>
      <c r="O60746" s="5"/>
    </row>
    <row r="60747" s="1" customFormat="1" ht="14.25" spans="1:15">
      <c r="A60747" s="3"/>
      <c r="B60747"/>
      <c r="C60747"/>
      <c r="D60747"/>
      <c r="E60747" s="4"/>
      <c r="F60747" s="4"/>
      <c r="G60747"/>
      <c r="H60747" s="4"/>
      <c r="I60747"/>
      <c r="J60747" s="4"/>
      <c r="K60747"/>
      <c r="L60747"/>
      <c r="M60747"/>
      <c r="N60747"/>
      <c r="O60747" s="5"/>
    </row>
    <row r="60748" s="1" customFormat="1" ht="14.25" spans="1:15">
      <c r="A60748" s="3"/>
      <c r="B60748"/>
      <c r="C60748"/>
      <c r="D60748"/>
      <c r="E60748" s="4"/>
      <c r="F60748" s="4"/>
      <c r="G60748"/>
      <c r="H60748" s="4"/>
      <c r="I60748"/>
      <c r="J60748" s="4"/>
      <c r="K60748"/>
      <c r="L60748"/>
      <c r="M60748"/>
      <c r="N60748"/>
      <c r="O60748" s="5"/>
    </row>
    <row r="60749" s="1" customFormat="1" ht="14.25" spans="1:15">
      <c r="A60749" s="3"/>
      <c r="B60749"/>
      <c r="C60749"/>
      <c r="D60749"/>
      <c r="E60749" s="4"/>
      <c r="F60749" s="4"/>
      <c r="G60749"/>
      <c r="H60749" s="4"/>
      <c r="I60749"/>
      <c r="J60749" s="4"/>
      <c r="K60749"/>
      <c r="L60749"/>
      <c r="M60749"/>
      <c r="N60749"/>
      <c r="O60749" s="5"/>
    </row>
    <row r="60750" s="1" customFormat="1" ht="14.25" spans="1:15">
      <c r="A60750" s="3"/>
      <c r="B60750"/>
      <c r="C60750"/>
      <c r="D60750"/>
      <c r="E60750" s="4"/>
      <c r="F60750" s="4"/>
      <c r="G60750"/>
      <c r="H60750" s="4"/>
      <c r="I60750"/>
      <c r="J60750" s="4"/>
      <c r="K60750"/>
      <c r="L60750"/>
      <c r="M60750"/>
      <c r="N60750"/>
      <c r="O60750" s="5"/>
    </row>
    <row r="60751" s="1" customFormat="1" ht="14.25" spans="1:15">
      <c r="A60751" s="3"/>
      <c r="B60751"/>
      <c r="C60751"/>
      <c r="D60751"/>
      <c r="E60751" s="4"/>
      <c r="F60751" s="4"/>
      <c r="G60751"/>
      <c r="H60751" s="4"/>
      <c r="I60751"/>
      <c r="J60751" s="4"/>
      <c r="K60751"/>
      <c r="L60751"/>
      <c r="M60751"/>
      <c r="N60751"/>
      <c r="O60751" s="5"/>
    </row>
    <row r="60752" s="1" customFormat="1" ht="14.25" spans="1:15">
      <c r="A60752" s="3"/>
      <c r="B60752"/>
      <c r="C60752"/>
      <c r="D60752"/>
      <c r="E60752" s="4"/>
      <c r="F60752" s="4"/>
      <c r="G60752"/>
      <c r="H60752" s="4"/>
      <c r="I60752"/>
      <c r="J60752" s="4"/>
      <c r="K60752"/>
      <c r="L60752"/>
      <c r="M60752"/>
      <c r="N60752"/>
      <c r="O60752" s="5"/>
    </row>
    <row r="60753" s="1" customFormat="1" ht="14.25" spans="1:15">
      <c r="A60753" s="3"/>
      <c r="B60753"/>
      <c r="C60753"/>
      <c r="D60753"/>
      <c r="E60753" s="4"/>
      <c r="F60753" s="4"/>
      <c r="G60753"/>
      <c r="H60753" s="4"/>
      <c r="I60753"/>
      <c r="J60753" s="4"/>
      <c r="K60753"/>
      <c r="L60753"/>
      <c r="M60753"/>
      <c r="N60753"/>
      <c r="O60753" s="5"/>
    </row>
    <row r="60754" s="1" customFormat="1" ht="14.25" spans="1:15">
      <c r="A60754" s="3"/>
      <c r="B60754"/>
      <c r="C60754"/>
      <c r="D60754"/>
      <c r="E60754" s="4"/>
      <c r="F60754" s="4"/>
      <c r="G60754"/>
      <c r="H60754" s="4"/>
      <c r="I60754"/>
      <c r="J60754" s="4"/>
      <c r="K60754"/>
      <c r="L60754"/>
      <c r="M60754"/>
      <c r="N60754"/>
      <c r="O60754" s="5"/>
    </row>
    <row r="60755" s="1" customFormat="1" ht="14.25" spans="1:15">
      <c r="A60755" s="3"/>
      <c r="B60755"/>
      <c r="C60755"/>
      <c r="D60755"/>
      <c r="E60755" s="4"/>
      <c r="F60755" s="4"/>
      <c r="G60755"/>
      <c r="H60755" s="4"/>
      <c r="I60755"/>
      <c r="J60755" s="4"/>
      <c r="K60755"/>
      <c r="L60755"/>
      <c r="M60755"/>
      <c r="N60755"/>
      <c r="O60755" s="5"/>
    </row>
    <row r="60756" s="1" customFormat="1" ht="14.25" spans="1:15">
      <c r="A60756" s="3"/>
      <c r="B60756"/>
      <c r="C60756"/>
      <c r="D60756"/>
      <c r="E60756" s="4"/>
      <c r="F60756" s="4"/>
      <c r="G60756"/>
      <c r="H60756" s="4"/>
      <c r="I60756"/>
      <c r="J60756" s="4"/>
      <c r="K60756"/>
      <c r="L60756"/>
      <c r="M60756"/>
      <c r="N60756"/>
      <c r="O60756" s="5"/>
    </row>
    <row r="60757" s="1" customFormat="1" ht="14.25" spans="1:15">
      <c r="A60757" s="3"/>
      <c r="B60757"/>
      <c r="C60757"/>
      <c r="D60757"/>
      <c r="E60757" s="4"/>
      <c r="F60757" s="4"/>
      <c r="G60757"/>
      <c r="H60757" s="4"/>
      <c r="I60757"/>
      <c r="J60757" s="4"/>
      <c r="K60757"/>
      <c r="L60757"/>
      <c r="M60757"/>
      <c r="N60757"/>
      <c r="O60757" s="5"/>
    </row>
    <row r="60758" s="1" customFormat="1" ht="14.25" spans="1:15">
      <c r="A60758" s="3"/>
      <c r="B60758"/>
      <c r="C60758"/>
      <c r="D60758"/>
      <c r="E60758" s="4"/>
      <c r="F60758" s="4"/>
      <c r="G60758"/>
      <c r="H60758" s="4"/>
      <c r="I60758"/>
      <c r="J60758" s="4"/>
      <c r="K60758"/>
      <c r="L60758"/>
      <c r="M60758"/>
      <c r="N60758"/>
      <c r="O60758" s="5"/>
    </row>
    <row r="60759" s="1" customFormat="1" ht="14.25" spans="1:15">
      <c r="A60759" s="3"/>
      <c r="B60759"/>
      <c r="C60759"/>
      <c r="D60759"/>
      <c r="E60759" s="4"/>
      <c r="F60759" s="4"/>
      <c r="G60759"/>
      <c r="H60759" s="4"/>
      <c r="I60759"/>
      <c r="J60759" s="4"/>
      <c r="K60759"/>
      <c r="L60759"/>
      <c r="M60759"/>
      <c r="N60759"/>
      <c r="O60759" s="5"/>
    </row>
    <row r="60760" s="1" customFormat="1" ht="14.25" spans="1:15">
      <c r="A60760" s="3"/>
      <c r="B60760"/>
      <c r="C60760"/>
      <c r="D60760"/>
      <c r="E60760" s="4"/>
      <c r="F60760" s="4"/>
      <c r="G60760"/>
      <c r="H60760" s="4"/>
      <c r="I60760"/>
      <c r="J60760" s="4"/>
      <c r="K60760"/>
      <c r="L60760"/>
      <c r="M60760"/>
      <c r="N60760"/>
      <c r="O60760" s="5"/>
    </row>
    <row r="60761" s="1" customFormat="1" ht="14.25" spans="1:15">
      <c r="A60761" s="3"/>
      <c r="B60761"/>
      <c r="C60761"/>
      <c r="D60761"/>
      <c r="E60761" s="4"/>
      <c r="F60761" s="4"/>
      <c r="G60761"/>
      <c r="H60761" s="4"/>
      <c r="I60761"/>
      <c r="J60761" s="4"/>
      <c r="K60761"/>
      <c r="L60761"/>
      <c r="M60761"/>
      <c r="N60761"/>
      <c r="O60761" s="5"/>
    </row>
    <row r="60762" s="1" customFormat="1" ht="14.25" spans="1:15">
      <c r="A60762" s="3"/>
      <c r="B60762"/>
      <c r="C60762"/>
      <c r="D60762"/>
      <c r="E60762" s="4"/>
      <c r="F60762" s="4"/>
      <c r="G60762"/>
      <c r="H60762" s="4"/>
      <c r="I60762"/>
      <c r="J60762" s="4"/>
      <c r="K60762"/>
      <c r="L60762"/>
      <c r="M60762"/>
      <c r="N60762"/>
      <c r="O60762" s="5"/>
    </row>
    <row r="60763" s="1" customFormat="1" ht="14.25" spans="1:15">
      <c r="A60763" s="3"/>
      <c r="B60763"/>
      <c r="C60763"/>
      <c r="D60763"/>
      <c r="E60763" s="4"/>
      <c r="F60763" s="4"/>
      <c r="G60763"/>
      <c r="H60763" s="4"/>
      <c r="I60763"/>
      <c r="J60763" s="4"/>
      <c r="K60763"/>
      <c r="L60763"/>
      <c r="M60763"/>
      <c r="N60763"/>
      <c r="O60763" s="5"/>
    </row>
    <row r="60764" s="1" customFormat="1" ht="14.25" spans="1:15">
      <c r="A60764" s="3"/>
      <c r="B60764"/>
      <c r="C60764"/>
      <c r="D60764"/>
      <c r="E60764" s="4"/>
      <c r="F60764" s="4"/>
      <c r="G60764"/>
      <c r="H60764" s="4"/>
      <c r="I60764"/>
      <c r="J60764" s="4"/>
      <c r="K60764"/>
      <c r="L60764"/>
      <c r="M60764"/>
      <c r="N60764"/>
      <c r="O60764" s="5"/>
    </row>
    <row r="60765" s="1" customFormat="1" ht="14.25" spans="1:15">
      <c r="A60765" s="3"/>
      <c r="B60765"/>
      <c r="C60765"/>
      <c r="D60765"/>
      <c r="E60765" s="4"/>
      <c r="F60765" s="4"/>
      <c r="G60765"/>
      <c r="H60765" s="4"/>
      <c r="I60765"/>
      <c r="J60765" s="4"/>
      <c r="K60765"/>
      <c r="L60765"/>
      <c r="M60765"/>
      <c r="N60765"/>
      <c r="O60765" s="5"/>
    </row>
    <row r="60766" s="1" customFormat="1" ht="14.25" spans="1:15">
      <c r="A60766" s="3"/>
      <c r="B60766"/>
      <c r="C60766"/>
      <c r="D60766"/>
      <c r="E60766" s="4"/>
      <c r="F60766" s="4"/>
      <c r="G60766"/>
      <c r="H60766" s="4"/>
      <c r="I60766"/>
      <c r="J60766" s="4"/>
      <c r="K60766"/>
      <c r="L60766"/>
      <c r="M60766"/>
      <c r="N60766"/>
      <c r="O60766" s="5"/>
    </row>
    <row r="60767" s="1" customFormat="1" ht="14.25" spans="1:15">
      <c r="A60767" s="3"/>
      <c r="B60767"/>
      <c r="C60767"/>
      <c r="D60767"/>
      <c r="E60767" s="4"/>
      <c r="F60767" s="4"/>
      <c r="G60767"/>
      <c r="H60767" s="4"/>
      <c r="I60767"/>
      <c r="J60767" s="4"/>
      <c r="K60767"/>
      <c r="L60767"/>
      <c r="M60767"/>
      <c r="N60767"/>
      <c r="O60767" s="5"/>
    </row>
    <row r="60768" s="1" customFormat="1" ht="14.25" spans="1:15">
      <c r="A60768" s="3"/>
      <c r="B60768"/>
      <c r="C60768"/>
      <c r="D60768"/>
      <c r="E60768" s="4"/>
      <c r="F60768" s="4"/>
      <c r="G60768"/>
      <c r="H60768" s="4"/>
      <c r="I60768"/>
      <c r="J60768" s="4"/>
      <c r="K60768"/>
      <c r="L60768"/>
      <c r="M60768"/>
      <c r="N60768"/>
      <c r="O60768" s="5"/>
    </row>
    <row r="60769" s="1" customFormat="1" ht="14.25" spans="1:15">
      <c r="A60769" s="3"/>
      <c r="B60769"/>
      <c r="C60769"/>
      <c r="D60769"/>
      <c r="E60769" s="4"/>
      <c r="F60769" s="4"/>
      <c r="G60769"/>
      <c r="H60769" s="4"/>
      <c r="I60769"/>
      <c r="J60769" s="4"/>
      <c r="K60769"/>
      <c r="L60769"/>
      <c r="M60769"/>
      <c r="N60769"/>
      <c r="O60769" s="5"/>
    </row>
    <row r="60770" s="1" customFormat="1" ht="14.25" spans="1:15">
      <c r="A60770" s="3"/>
      <c r="B60770"/>
      <c r="C60770"/>
      <c r="D60770"/>
      <c r="E60770" s="4"/>
      <c r="F60770" s="4"/>
      <c r="G60770"/>
      <c r="H60770" s="4"/>
      <c r="I60770"/>
      <c r="J60770" s="4"/>
      <c r="K60770"/>
      <c r="L60770"/>
      <c r="M60770"/>
      <c r="N60770"/>
      <c r="O60770" s="5"/>
    </row>
    <row r="60771" s="1" customFormat="1" ht="14.25" spans="1:15">
      <c r="A60771" s="3"/>
      <c r="B60771"/>
      <c r="C60771"/>
      <c r="D60771"/>
      <c r="E60771" s="4"/>
      <c r="F60771" s="4"/>
      <c r="G60771"/>
      <c r="H60771" s="4"/>
      <c r="I60771"/>
      <c r="J60771" s="4"/>
      <c r="K60771"/>
      <c r="L60771"/>
      <c r="M60771"/>
      <c r="N60771"/>
      <c r="O60771" s="5"/>
    </row>
    <row r="60772" s="1" customFormat="1" ht="14.25" spans="1:15">
      <c r="A60772" s="3"/>
      <c r="B60772"/>
      <c r="C60772"/>
      <c r="D60772"/>
      <c r="E60772" s="4"/>
      <c r="F60772" s="4"/>
      <c r="G60772"/>
      <c r="H60772" s="4"/>
      <c r="I60772"/>
      <c r="J60772" s="4"/>
      <c r="K60772"/>
      <c r="L60772"/>
      <c r="M60772"/>
      <c r="N60772"/>
      <c r="O60772" s="5"/>
    </row>
    <row r="60773" s="1" customFormat="1" ht="14.25" spans="1:15">
      <c r="A60773" s="3"/>
      <c r="B60773"/>
      <c r="C60773"/>
      <c r="D60773"/>
      <c r="E60773" s="4"/>
      <c r="F60773" s="4"/>
      <c r="G60773"/>
      <c r="H60773" s="4"/>
      <c r="I60773"/>
      <c r="J60773" s="4"/>
      <c r="K60773"/>
      <c r="L60773"/>
      <c r="M60773"/>
      <c r="N60773"/>
      <c r="O60773" s="5"/>
    </row>
    <row r="60774" s="1" customFormat="1" ht="14.25" spans="1:15">
      <c r="A60774" s="3"/>
      <c r="B60774"/>
      <c r="C60774"/>
      <c r="D60774"/>
      <c r="E60774" s="4"/>
      <c r="F60774" s="4"/>
      <c r="G60774"/>
      <c r="H60774" s="4"/>
      <c r="I60774"/>
      <c r="J60774" s="4"/>
      <c r="K60774"/>
      <c r="L60774"/>
      <c r="M60774"/>
      <c r="N60774"/>
      <c r="O60774" s="5"/>
    </row>
    <row r="60775" s="1" customFormat="1" ht="14.25" spans="1:15">
      <c r="A60775" s="3"/>
      <c r="B60775"/>
      <c r="C60775"/>
      <c r="D60775"/>
      <c r="E60775" s="4"/>
      <c r="F60775" s="4"/>
      <c r="G60775"/>
      <c r="H60775" s="4"/>
      <c r="I60775"/>
      <c r="J60775" s="4"/>
      <c r="K60775"/>
      <c r="L60775"/>
      <c r="M60775"/>
      <c r="N60775"/>
      <c r="O60775" s="5"/>
    </row>
    <row r="60776" s="1" customFormat="1" ht="14.25" spans="1:15">
      <c r="A60776" s="3"/>
      <c r="B60776"/>
      <c r="C60776"/>
      <c r="D60776"/>
      <c r="E60776" s="4"/>
      <c r="F60776" s="4"/>
      <c r="G60776"/>
      <c r="H60776" s="4"/>
      <c r="I60776"/>
      <c r="J60776" s="4"/>
      <c r="K60776"/>
      <c r="L60776"/>
      <c r="M60776"/>
      <c r="N60776"/>
      <c r="O60776" s="5"/>
    </row>
    <row r="60777" s="1" customFormat="1" ht="14.25" spans="1:15">
      <c r="A60777" s="3"/>
      <c r="B60777"/>
      <c r="C60777"/>
      <c r="D60777"/>
      <c r="E60777" s="4"/>
      <c r="F60777" s="4"/>
      <c r="G60777"/>
      <c r="H60777" s="4"/>
      <c r="I60777"/>
      <c r="J60777" s="4"/>
      <c r="K60777"/>
      <c r="L60777"/>
      <c r="M60777"/>
      <c r="N60777"/>
      <c r="O60777" s="5"/>
    </row>
    <row r="60778" s="1" customFormat="1" ht="14.25" spans="1:15">
      <c r="A60778" s="3"/>
      <c r="B60778"/>
      <c r="C60778"/>
      <c r="D60778"/>
      <c r="E60778" s="4"/>
      <c r="F60778" s="4"/>
      <c r="G60778"/>
      <c r="H60778" s="4"/>
      <c r="I60778"/>
      <c r="J60778" s="4"/>
      <c r="K60778"/>
      <c r="L60778"/>
      <c r="M60778"/>
      <c r="N60778"/>
      <c r="O60778" s="5"/>
    </row>
    <row r="60779" s="1" customFormat="1" ht="14.25" spans="1:15">
      <c r="A60779" s="3"/>
      <c r="B60779"/>
      <c r="C60779"/>
      <c r="D60779"/>
      <c r="E60779" s="4"/>
      <c r="F60779" s="4"/>
      <c r="G60779"/>
      <c r="H60779" s="4"/>
      <c r="I60779"/>
      <c r="J60779" s="4"/>
      <c r="K60779"/>
      <c r="L60779"/>
      <c r="M60779"/>
      <c r="N60779"/>
      <c r="O60779" s="5"/>
    </row>
    <row r="60780" s="1" customFormat="1" ht="14.25" spans="1:15">
      <c r="A60780" s="3"/>
      <c r="B60780"/>
      <c r="C60780"/>
      <c r="D60780"/>
      <c r="E60780" s="4"/>
      <c r="F60780" s="4"/>
      <c r="G60780"/>
      <c r="H60780" s="4"/>
      <c r="I60780"/>
      <c r="J60780" s="4"/>
      <c r="K60780"/>
      <c r="L60780"/>
      <c r="M60780"/>
      <c r="N60780"/>
      <c r="O60780" s="5"/>
    </row>
    <row r="60781" s="1" customFormat="1" ht="14.25" spans="1:15">
      <c r="A60781" s="3"/>
      <c r="B60781"/>
      <c r="C60781"/>
      <c r="D60781"/>
      <c r="E60781" s="4"/>
      <c r="F60781" s="4"/>
      <c r="G60781"/>
      <c r="H60781" s="4"/>
      <c r="I60781"/>
      <c r="J60781" s="4"/>
      <c r="K60781"/>
      <c r="L60781"/>
      <c r="M60781"/>
      <c r="N60781"/>
      <c r="O60781" s="5"/>
    </row>
    <row r="60782" s="1" customFormat="1" ht="14.25" spans="1:15">
      <c r="A60782" s="3"/>
      <c r="B60782"/>
      <c r="C60782"/>
      <c r="D60782"/>
      <c r="E60782" s="4"/>
      <c r="F60782" s="4"/>
      <c r="G60782"/>
      <c r="H60782" s="4"/>
      <c r="I60782"/>
      <c r="J60782" s="4"/>
      <c r="K60782"/>
      <c r="L60782"/>
      <c r="M60782"/>
      <c r="N60782"/>
      <c r="O60782" s="5"/>
    </row>
    <row r="60783" s="1" customFormat="1" ht="14.25" spans="1:15">
      <c r="A60783" s="3"/>
      <c r="B60783"/>
      <c r="C60783"/>
      <c r="D60783"/>
      <c r="E60783" s="4"/>
      <c r="F60783" s="4"/>
      <c r="G60783"/>
      <c r="H60783" s="4"/>
      <c r="I60783"/>
      <c r="J60783" s="4"/>
      <c r="K60783"/>
      <c r="L60783"/>
      <c r="M60783"/>
      <c r="N60783"/>
      <c r="O60783" s="5"/>
    </row>
    <row r="60784" s="1" customFormat="1" ht="14.25" spans="1:15">
      <c r="A60784" s="3"/>
      <c r="B60784"/>
      <c r="C60784"/>
      <c r="D60784"/>
      <c r="E60784" s="4"/>
      <c r="F60784" s="4"/>
      <c r="G60784"/>
      <c r="H60784" s="4"/>
      <c r="I60784"/>
      <c r="J60784" s="4"/>
      <c r="K60784"/>
      <c r="L60784"/>
      <c r="M60784"/>
      <c r="N60784"/>
      <c r="O60784" s="5"/>
    </row>
    <row r="60785" s="1" customFormat="1" ht="14.25" spans="1:15">
      <c r="A60785" s="3"/>
      <c r="B60785"/>
      <c r="C60785"/>
      <c r="D60785"/>
      <c r="E60785" s="4"/>
      <c r="F60785" s="4"/>
      <c r="G60785"/>
      <c r="H60785" s="4"/>
      <c r="I60785"/>
      <c r="J60785" s="4"/>
      <c r="K60785"/>
      <c r="L60785"/>
      <c r="M60785"/>
      <c r="N60785"/>
      <c r="O60785" s="5"/>
    </row>
    <row r="60786" s="1" customFormat="1" ht="14.25" spans="1:15">
      <c r="A60786" s="3"/>
      <c r="B60786"/>
      <c r="C60786"/>
      <c r="D60786"/>
      <c r="E60786" s="4"/>
      <c r="F60786" s="4"/>
      <c r="G60786"/>
      <c r="H60786" s="4"/>
      <c r="I60786"/>
      <c r="J60786" s="4"/>
      <c r="K60786"/>
      <c r="L60786"/>
      <c r="M60786"/>
      <c r="N60786"/>
      <c r="O60786" s="5"/>
    </row>
    <row r="60787" s="1" customFormat="1" ht="14.25" spans="1:15">
      <c r="A60787" s="3"/>
      <c r="B60787"/>
      <c r="C60787"/>
      <c r="D60787"/>
      <c r="E60787" s="4"/>
      <c r="F60787" s="4"/>
      <c r="G60787"/>
      <c r="H60787" s="4"/>
      <c r="I60787"/>
      <c r="J60787" s="4"/>
      <c r="K60787"/>
      <c r="L60787"/>
      <c r="M60787"/>
      <c r="N60787"/>
      <c r="O60787" s="5"/>
    </row>
    <row r="60788" s="1" customFormat="1" ht="14.25" spans="1:15">
      <c r="A60788" s="3"/>
      <c r="B60788"/>
      <c r="C60788"/>
      <c r="D60788"/>
      <c r="E60788" s="4"/>
      <c r="F60788" s="4"/>
      <c r="G60788"/>
      <c r="H60788" s="4"/>
      <c r="I60788"/>
      <c r="J60788" s="4"/>
      <c r="K60788"/>
      <c r="L60788"/>
      <c r="M60788"/>
      <c r="N60788"/>
      <c r="O60788" s="5"/>
    </row>
    <row r="60789" s="1" customFormat="1" ht="14.25" spans="1:15">
      <c r="A60789" s="3"/>
      <c r="B60789"/>
      <c r="C60789"/>
      <c r="D60789"/>
      <c r="E60789" s="4"/>
      <c r="F60789" s="4"/>
      <c r="G60789"/>
      <c r="H60789" s="4"/>
      <c r="I60789"/>
      <c r="J60789" s="4"/>
      <c r="K60789"/>
      <c r="L60789"/>
      <c r="M60789"/>
      <c r="N60789"/>
      <c r="O60789" s="5"/>
    </row>
    <row r="60790" s="1" customFormat="1" ht="14.25" spans="1:15">
      <c r="A60790" s="3"/>
      <c r="B60790"/>
      <c r="C60790"/>
      <c r="D60790"/>
      <c r="E60790" s="4"/>
      <c r="F60790" s="4"/>
      <c r="G60790"/>
      <c r="H60790" s="4"/>
      <c r="I60790"/>
      <c r="J60790" s="4"/>
      <c r="K60790"/>
      <c r="L60790"/>
      <c r="M60790"/>
      <c r="N60790"/>
      <c r="O60790" s="5"/>
    </row>
    <row r="60791" s="1" customFormat="1" ht="14.25" spans="1:15">
      <c r="A60791" s="3"/>
      <c r="B60791"/>
      <c r="C60791"/>
      <c r="D60791"/>
      <c r="E60791" s="4"/>
      <c r="F60791" s="4"/>
      <c r="G60791"/>
      <c r="H60791" s="4"/>
      <c r="I60791"/>
      <c r="J60791" s="4"/>
      <c r="K60791"/>
      <c r="L60791"/>
      <c r="M60791"/>
      <c r="N60791"/>
      <c r="O60791" s="5"/>
    </row>
    <row r="60792" s="1" customFormat="1" ht="14.25" spans="1:15">
      <c r="A60792" s="3"/>
      <c r="B60792"/>
      <c r="C60792"/>
      <c r="D60792"/>
      <c r="E60792" s="4"/>
      <c r="F60792" s="4"/>
      <c r="G60792"/>
      <c r="H60792" s="4"/>
      <c r="I60792"/>
      <c r="J60792" s="4"/>
      <c r="K60792"/>
      <c r="L60792"/>
      <c r="M60792"/>
      <c r="N60792"/>
      <c r="O60792" s="5"/>
    </row>
    <row r="60793" s="1" customFormat="1" ht="14.25" spans="1:15">
      <c r="A60793" s="3"/>
      <c r="B60793"/>
      <c r="C60793"/>
      <c r="D60793"/>
      <c r="E60793" s="4"/>
      <c r="F60793" s="4"/>
      <c r="G60793"/>
      <c r="H60793" s="4"/>
      <c r="I60793"/>
      <c r="J60793" s="4"/>
      <c r="K60793"/>
      <c r="L60793"/>
      <c r="M60793"/>
      <c r="N60793"/>
      <c r="O60793" s="5"/>
    </row>
    <row r="60794" s="1" customFormat="1" ht="14.25" spans="1:15">
      <c r="A60794" s="3"/>
      <c r="B60794"/>
      <c r="C60794"/>
      <c r="D60794"/>
      <c r="E60794" s="4"/>
      <c r="F60794" s="4"/>
      <c r="G60794"/>
      <c r="H60794" s="4"/>
      <c r="I60794"/>
      <c r="J60794" s="4"/>
      <c r="K60794"/>
      <c r="L60794"/>
      <c r="M60794"/>
      <c r="N60794"/>
      <c r="O60794" s="5"/>
    </row>
    <row r="60795" s="1" customFormat="1" ht="14.25" spans="1:15">
      <c r="A60795" s="3"/>
      <c r="B60795"/>
      <c r="C60795"/>
      <c r="D60795"/>
      <c r="E60795" s="4"/>
      <c r="F60795" s="4"/>
      <c r="G60795"/>
      <c r="H60795" s="4"/>
      <c r="I60795"/>
      <c r="J60795" s="4"/>
      <c r="K60795"/>
      <c r="L60795"/>
      <c r="M60795"/>
      <c r="N60795"/>
      <c r="O60795" s="5"/>
    </row>
    <row r="60796" s="1" customFormat="1" ht="14.25" spans="1:15">
      <c r="A60796" s="3"/>
      <c r="B60796"/>
      <c r="C60796"/>
      <c r="D60796"/>
      <c r="E60796" s="4"/>
      <c r="F60796" s="4"/>
      <c r="G60796"/>
      <c r="H60796" s="4"/>
      <c r="I60796"/>
      <c r="J60796" s="4"/>
      <c r="K60796"/>
      <c r="L60796"/>
      <c r="M60796"/>
      <c r="N60796"/>
      <c r="O60796" s="5"/>
    </row>
    <row r="60797" s="1" customFormat="1" ht="14.25" spans="1:15">
      <c r="A60797" s="3"/>
      <c r="B60797"/>
      <c r="C60797"/>
      <c r="D60797"/>
      <c r="E60797" s="4"/>
      <c r="F60797" s="4"/>
      <c r="G60797"/>
      <c r="H60797" s="4"/>
      <c r="I60797"/>
      <c r="J60797" s="4"/>
      <c r="K60797"/>
      <c r="L60797"/>
      <c r="M60797"/>
      <c r="N60797"/>
      <c r="O60797" s="5"/>
    </row>
    <row r="60798" s="1" customFormat="1" ht="14.25" spans="1:15">
      <c r="A60798" s="3"/>
      <c r="B60798"/>
      <c r="C60798"/>
      <c r="D60798"/>
      <c r="E60798" s="4"/>
      <c r="F60798" s="4"/>
      <c r="G60798"/>
      <c r="H60798" s="4"/>
      <c r="I60798"/>
      <c r="J60798" s="4"/>
      <c r="K60798"/>
      <c r="L60798"/>
      <c r="M60798"/>
      <c r="N60798"/>
      <c r="O60798" s="5"/>
    </row>
    <row r="60799" s="1" customFormat="1" ht="14.25" spans="1:15">
      <c r="A60799" s="3"/>
      <c r="B60799"/>
      <c r="C60799"/>
      <c r="D60799"/>
      <c r="E60799" s="4"/>
      <c r="F60799" s="4"/>
      <c r="G60799"/>
      <c r="H60799" s="4"/>
      <c r="I60799"/>
      <c r="J60799" s="4"/>
      <c r="K60799"/>
      <c r="L60799"/>
      <c r="M60799"/>
      <c r="N60799"/>
      <c r="O60799" s="5"/>
    </row>
    <row r="60800" s="1" customFormat="1" ht="14.25" spans="1:15">
      <c r="A60800" s="3"/>
      <c r="B60800"/>
      <c r="C60800"/>
      <c r="D60800"/>
      <c r="E60800" s="4"/>
      <c r="F60800" s="4"/>
      <c r="G60800"/>
      <c r="H60800" s="4"/>
      <c r="I60800"/>
      <c r="J60800" s="4"/>
      <c r="K60800"/>
      <c r="L60800"/>
      <c r="M60800"/>
      <c r="N60800"/>
      <c r="O60800" s="5"/>
    </row>
    <row r="60801" s="1" customFormat="1" ht="14.25" spans="1:15">
      <c r="A60801" s="3"/>
      <c r="B60801"/>
      <c r="C60801"/>
      <c r="D60801"/>
      <c r="E60801" s="4"/>
      <c r="F60801" s="4"/>
      <c r="G60801"/>
      <c r="H60801" s="4"/>
      <c r="I60801"/>
      <c r="J60801" s="4"/>
      <c r="K60801"/>
      <c r="L60801"/>
      <c r="M60801"/>
      <c r="N60801"/>
      <c r="O60801" s="5"/>
    </row>
    <row r="60802" s="1" customFormat="1" ht="14.25" spans="1:15">
      <c r="A60802" s="3"/>
      <c r="B60802"/>
      <c r="C60802"/>
      <c r="D60802"/>
      <c r="E60802" s="4"/>
      <c r="F60802" s="4"/>
      <c r="G60802"/>
      <c r="H60802" s="4"/>
      <c r="I60802"/>
      <c r="J60802" s="4"/>
      <c r="K60802"/>
      <c r="L60802"/>
      <c r="M60802"/>
      <c r="N60802"/>
      <c r="O60802" s="5"/>
    </row>
    <row r="60803" s="1" customFormat="1" ht="14.25" spans="1:15">
      <c r="A60803" s="3"/>
      <c r="B60803"/>
      <c r="C60803"/>
      <c r="D60803"/>
      <c r="E60803" s="4"/>
      <c r="F60803" s="4"/>
      <c r="G60803"/>
      <c r="H60803" s="4"/>
      <c r="I60803"/>
      <c r="J60803" s="4"/>
      <c r="K60803"/>
      <c r="L60803"/>
      <c r="M60803"/>
      <c r="N60803"/>
      <c r="O60803" s="5"/>
    </row>
    <row r="60804" s="1" customFormat="1" ht="14.25" spans="1:15">
      <c r="A60804" s="3"/>
      <c r="B60804"/>
      <c r="C60804"/>
      <c r="D60804"/>
      <c r="E60804" s="4"/>
      <c r="F60804" s="4"/>
      <c r="G60804"/>
      <c r="H60804" s="4"/>
      <c r="I60804"/>
      <c r="J60804" s="4"/>
      <c r="K60804"/>
      <c r="L60804"/>
      <c r="M60804"/>
      <c r="N60804"/>
      <c r="O60804" s="5"/>
    </row>
    <row r="60805" s="1" customFormat="1" ht="14.25" spans="1:15">
      <c r="A60805" s="3"/>
      <c r="B60805"/>
      <c r="C60805"/>
      <c r="D60805"/>
      <c r="E60805" s="4"/>
      <c r="F60805" s="4"/>
      <c r="G60805"/>
      <c r="H60805" s="4"/>
      <c r="I60805"/>
      <c r="J60805" s="4"/>
      <c r="K60805"/>
      <c r="L60805"/>
      <c r="M60805"/>
      <c r="N60805"/>
      <c r="O60805" s="5"/>
    </row>
    <row r="60806" s="1" customFormat="1" ht="14.25" spans="1:15">
      <c r="A60806" s="3"/>
      <c r="B60806"/>
      <c r="C60806"/>
      <c r="D60806"/>
      <c r="E60806" s="4"/>
      <c r="F60806" s="4"/>
      <c r="G60806"/>
      <c r="H60806" s="4"/>
      <c r="I60806"/>
      <c r="J60806" s="4"/>
      <c r="K60806"/>
      <c r="L60806"/>
      <c r="M60806"/>
      <c r="N60806"/>
      <c r="O60806" s="5"/>
    </row>
    <row r="60807" s="1" customFormat="1" ht="14.25" spans="1:15">
      <c r="A60807" s="3"/>
      <c r="B60807"/>
      <c r="C60807"/>
      <c r="D60807"/>
      <c r="E60807" s="4"/>
      <c r="F60807" s="4"/>
      <c r="G60807"/>
      <c r="H60807" s="4"/>
      <c r="I60807"/>
      <c r="J60807" s="4"/>
      <c r="K60807"/>
      <c r="L60807"/>
      <c r="M60807"/>
      <c r="N60807"/>
      <c r="O60807" s="5"/>
    </row>
    <row r="60808" s="1" customFormat="1" ht="14.25" spans="1:15">
      <c r="A60808" s="3"/>
      <c r="B60808"/>
      <c r="C60808"/>
      <c r="D60808"/>
      <c r="E60808" s="4"/>
      <c r="F60808" s="4"/>
      <c r="G60808"/>
      <c r="H60808" s="4"/>
      <c r="I60808"/>
      <c r="J60808" s="4"/>
      <c r="K60808"/>
      <c r="L60808"/>
      <c r="M60808"/>
      <c r="N60808"/>
      <c r="O60808" s="5"/>
    </row>
    <row r="60809" s="1" customFormat="1" ht="14.25" spans="1:15">
      <c r="A60809" s="3"/>
      <c r="B60809"/>
      <c r="C60809"/>
      <c r="D60809"/>
      <c r="E60809" s="4"/>
      <c r="F60809" s="4"/>
      <c r="G60809"/>
      <c r="H60809" s="4"/>
      <c r="I60809"/>
      <c r="J60809" s="4"/>
      <c r="K60809"/>
      <c r="L60809"/>
      <c r="M60809"/>
      <c r="N60809"/>
      <c r="O60809" s="5"/>
    </row>
    <row r="60810" s="1" customFormat="1" ht="14.25" spans="1:15">
      <c r="A60810" s="3"/>
      <c r="B60810"/>
      <c r="C60810"/>
      <c r="D60810"/>
      <c r="E60810" s="4"/>
      <c r="F60810" s="4"/>
      <c r="G60810"/>
      <c r="H60810" s="4"/>
      <c r="I60810"/>
      <c r="J60810" s="4"/>
      <c r="K60810"/>
      <c r="L60810"/>
      <c r="M60810"/>
      <c r="N60810"/>
      <c r="O60810" s="5"/>
    </row>
    <row r="60811" s="1" customFormat="1" ht="14.25" spans="1:15">
      <c r="A60811" s="3"/>
      <c r="B60811"/>
      <c r="C60811"/>
      <c r="D60811"/>
      <c r="E60811" s="4"/>
      <c r="F60811" s="4"/>
      <c r="G60811"/>
      <c r="H60811" s="4"/>
      <c r="I60811"/>
      <c r="J60811" s="4"/>
      <c r="K60811"/>
      <c r="L60811"/>
      <c r="M60811"/>
      <c r="N60811"/>
      <c r="O60811" s="5"/>
    </row>
    <row r="60812" s="1" customFormat="1" ht="14.25" spans="1:15">
      <c r="A60812" s="3"/>
      <c r="B60812"/>
      <c r="C60812"/>
      <c r="D60812"/>
      <c r="E60812" s="4"/>
      <c r="F60812" s="4"/>
      <c r="G60812"/>
      <c r="H60812" s="4"/>
      <c r="I60812"/>
      <c r="J60812" s="4"/>
      <c r="K60812"/>
      <c r="L60812"/>
      <c r="M60812"/>
      <c r="N60812"/>
      <c r="O60812" s="5"/>
    </row>
    <row r="60813" s="1" customFormat="1" ht="14.25" spans="1:15">
      <c r="A60813" s="3"/>
      <c r="B60813"/>
      <c r="C60813"/>
      <c r="D60813"/>
      <c r="E60813" s="4"/>
      <c r="F60813" s="4"/>
      <c r="G60813"/>
      <c r="H60813" s="4"/>
      <c r="I60813"/>
      <c r="J60813" s="4"/>
      <c r="K60813"/>
      <c r="L60813"/>
      <c r="M60813"/>
      <c r="N60813"/>
      <c r="O60813" s="5"/>
    </row>
    <row r="60814" s="1" customFormat="1" ht="14.25" spans="1:15">
      <c r="A60814" s="3"/>
      <c r="B60814"/>
      <c r="C60814"/>
      <c r="D60814"/>
      <c r="E60814" s="4"/>
      <c r="F60814" s="4"/>
      <c r="G60814"/>
      <c r="H60814" s="4"/>
      <c r="I60814"/>
      <c r="J60814" s="4"/>
      <c r="K60814"/>
      <c r="L60814"/>
      <c r="M60814"/>
      <c r="N60814"/>
      <c r="O60814" s="5"/>
    </row>
    <row r="60815" s="1" customFormat="1" ht="14.25" spans="1:15">
      <c r="A60815" s="3"/>
      <c r="B60815"/>
      <c r="C60815"/>
      <c r="D60815"/>
      <c r="E60815" s="4"/>
      <c r="F60815" s="4"/>
      <c r="G60815"/>
      <c r="H60815" s="4"/>
      <c r="I60815"/>
      <c r="J60815" s="4"/>
      <c r="K60815"/>
      <c r="L60815"/>
      <c r="M60815"/>
      <c r="N60815"/>
      <c r="O60815" s="5"/>
    </row>
    <row r="60816" s="1" customFormat="1" ht="14.25" spans="1:15">
      <c r="A60816" s="3"/>
      <c r="B60816"/>
      <c r="C60816"/>
      <c r="D60816"/>
      <c r="E60816" s="4"/>
      <c r="F60816" s="4"/>
      <c r="G60816"/>
      <c r="H60816" s="4"/>
      <c r="I60816"/>
      <c r="J60816" s="4"/>
      <c r="K60816"/>
      <c r="L60816"/>
      <c r="M60816"/>
      <c r="N60816"/>
      <c r="O60816" s="5"/>
    </row>
    <row r="60817" s="1" customFormat="1" ht="14.25" spans="1:15">
      <c r="A60817" s="3"/>
      <c r="B60817"/>
      <c r="C60817"/>
      <c r="D60817"/>
      <c r="E60817" s="4"/>
      <c r="F60817" s="4"/>
      <c r="G60817"/>
      <c r="H60817" s="4"/>
      <c r="I60817"/>
      <c r="J60817" s="4"/>
      <c r="K60817"/>
      <c r="L60817"/>
      <c r="M60817"/>
      <c r="N60817"/>
      <c r="O60817" s="5"/>
    </row>
    <row r="60818" s="1" customFormat="1" ht="14.25" spans="1:15">
      <c r="A60818" s="3"/>
      <c r="B60818"/>
      <c r="C60818"/>
      <c r="D60818"/>
      <c r="E60818" s="4"/>
      <c r="F60818" s="4"/>
      <c r="G60818"/>
      <c r="H60818" s="4"/>
      <c r="I60818"/>
      <c r="J60818" s="4"/>
      <c r="K60818"/>
      <c r="L60818"/>
      <c r="M60818"/>
      <c r="N60818"/>
      <c r="O60818" s="5"/>
    </row>
    <row r="60819" s="1" customFormat="1" ht="14.25" spans="1:15">
      <c r="A60819" s="3"/>
      <c r="B60819"/>
      <c r="C60819"/>
      <c r="D60819"/>
      <c r="E60819" s="4"/>
      <c r="F60819" s="4"/>
      <c r="G60819"/>
      <c r="H60819" s="4"/>
      <c r="I60819"/>
      <c r="J60819" s="4"/>
      <c r="K60819"/>
      <c r="L60819"/>
      <c r="M60819"/>
      <c r="N60819"/>
      <c r="O60819" s="5"/>
    </row>
    <row r="60820" s="1" customFormat="1" ht="14.25" spans="1:15">
      <c r="A60820" s="3"/>
      <c r="B60820"/>
      <c r="C60820"/>
      <c r="D60820"/>
      <c r="E60820" s="4"/>
      <c r="F60820" s="4"/>
      <c r="G60820"/>
      <c r="H60820" s="4"/>
      <c r="I60820"/>
      <c r="J60820" s="4"/>
      <c r="K60820"/>
      <c r="L60820"/>
      <c r="M60820"/>
      <c r="N60820"/>
      <c r="O60820" s="5"/>
    </row>
    <row r="60821" s="1" customFormat="1" ht="14.25" spans="1:15">
      <c r="A60821" s="3"/>
      <c r="B60821"/>
      <c r="C60821"/>
      <c r="D60821"/>
      <c r="E60821" s="4"/>
      <c r="F60821" s="4"/>
      <c r="G60821"/>
      <c r="H60821" s="4"/>
      <c r="I60821"/>
      <c r="J60821" s="4"/>
      <c r="K60821"/>
      <c r="L60821"/>
      <c r="M60821"/>
      <c r="N60821"/>
      <c r="O60821" s="5"/>
    </row>
    <row r="60822" s="1" customFormat="1" ht="14.25" spans="1:15">
      <c r="A60822" s="3"/>
      <c r="B60822"/>
      <c r="C60822"/>
      <c r="D60822"/>
      <c r="E60822" s="4"/>
      <c r="F60822" s="4"/>
      <c r="G60822"/>
      <c r="H60822" s="4"/>
      <c r="I60822"/>
      <c r="J60822" s="4"/>
      <c r="K60822"/>
      <c r="L60822"/>
      <c r="M60822"/>
      <c r="N60822"/>
      <c r="O60822" s="5"/>
    </row>
    <row r="60823" s="1" customFormat="1" ht="14.25" spans="1:15">
      <c r="A60823" s="3"/>
      <c r="B60823"/>
      <c r="C60823"/>
      <c r="D60823"/>
      <c r="E60823" s="4"/>
      <c r="F60823" s="4"/>
      <c r="G60823"/>
      <c r="H60823" s="4"/>
      <c r="I60823"/>
      <c r="J60823" s="4"/>
      <c r="K60823"/>
      <c r="L60823"/>
      <c r="M60823"/>
      <c r="N60823"/>
      <c r="O60823" s="5"/>
    </row>
    <row r="60824" s="1" customFormat="1" ht="14.25" spans="1:15">
      <c r="A60824" s="3"/>
      <c r="B60824"/>
      <c r="C60824"/>
      <c r="D60824"/>
      <c r="E60824" s="4"/>
      <c r="F60824" s="4"/>
      <c r="G60824"/>
      <c r="H60824" s="4"/>
      <c r="I60824"/>
      <c r="J60824" s="4"/>
      <c r="K60824"/>
      <c r="L60824"/>
      <c r="M60824"/>
      <c r="N60824"/>
      <c r="O60824" s="5"/>
    </row>
    <row r="60825" s="1" customFormat="1" ht="14.25" spans="1:15">
      <c r="A60825" s="3"/>
      <c r="B60825"/>
      <c r="C60825"/>
      <c r="D60825"/>
      <c r="E60825" s="4"/>
      <c r="F60825" s="4"/>
      <c r="G60825"/>
      <c r="H60825" s="4"/>
      <c r="I60825"/>
      <c r="J60825" s="4"/>
      <c r="K60825"/>
      <c r="L60825"/>
      <c r="M60825"/>
      <c r="N60825"/>
      <c r="O60825" s="5"/>
    </row>
    <row r="60826" s="1" customFormat="1" ht="14.25" spans="1:15">
      <c r="A60826" s="3"/>
      <c r="B60826"/>
      <c r="C60826"/>
      <c r="D60826"/>
      <c r="E60826" s="4"/>
      <c r="F60826" s="4"/>
      <c r="G60826"/>
      <c r="H60826" s="4"/>
      <c r="I60826"/>
      <c r="J60826" s="4"/>
      <c r="K60826"/>
      <c r="L60826"/>
      <c r="M60826"/>
      <c r="N60826"/>
      <c r="O60826" s="5"/>
    </row>
    <row r="60827" s="1" customFormat="1" ht="14.25" spans="1:15">
      <c r="A60827" s="3"/>
      <c r="B60827"/>
      <c r="C60827"/>
      <c r="D60827"/>
      <c r="E60827" s="4"/>
      <c r="F60827" s="4"/>
      <c r="G60827"/>
      <c r="H60827" s="4"/>
      <c r="I60827"/>
      <c r="J60827" s="4"/>
      <c r="K60827"/>
      <c r="L60827"/>
      <c r="M60827"/>
      <c r="N60827"/>
      <c r="O60827" s="5"/>
    </row>
    <row r="60828" s="1" customFormat="1" ht="14.25" spans="1:15">
      <c r="A60828" s="3"/>
      <c r="B60828"/>
      <c r="C60828"/>
      <c r="D60828"/>
      <c r="E60828" s="4"/>
      <c r="F60828" s="4"/>
      <c r="G60828"/>
      <c r="H60828" s="4"/>
      <c r="I60828"/>
      <c r="J60828" s="4"/>
      <c r="K60828"/>
      <c r="L60828"/>
      <c r="M60828"/>
      <c r="N60828"/>
      <c r="O60828" s="5"/>
    </row>
    <row r="60829" s="1" customFormat="1" ht="14.25" spans="1:15">
      <c r="A60829" s="3"/>
      <c r="B60829"/>
      <c r="C60829"/>
      <c r="D60829"/>
      <c r="E60829" s="4"/>
      <c r="F60829" s="4"/>
      <c r="G60829"/>
      <c r="H60829" s="4"/>
      <c r="I60829"/>
      <c r="J60829" s="4"/>
      <c r="K60829"/>
      <c r="L60829"/>
      <c r="M60829"/>
      <c r="N60829"/>
      <c r="O60829" s="5"/>
    </row>
    <row r="60830" s="1" customFormat="1" ht="14.25" spans="1:15">
      <c r="A60830" s="3"/>
      <c r="B60830"/>
      <c r="C60830"/>
      <c r="D60830"/>
      <c r="E60830" s="4"/>
      <c r="F60830" s="4"/>
      <c r="G60830"/>
      <c r="H60830" s="4"/>
      <c r="I60830"/>
      <c r="J60830" s="4"/>
      <c r="K60830"/>
      <c r="L60830"/>
      <c r="M60830"/>
      <c r="N60830"/>
      <c r="O60830" s="5"/>
    </row>
    <row r="60831" s="1" customFormat="1" ht="14.25" spans="1:15">
      <c r="A60831" s="3"/>
      <c r="B60831"/>
      <c r="C60831"/>
      <c r="D60831"/>
      <c r="E60831" s="4"/>
      <c r="F60831" s="4"/>
      <c r="G60831"/>
      <c r="H60831" s="4"/>
      <c r="I60831"/>
      <c r="J60831" s="4"/>
      <c r="K60831"/>
      <c r="L60831"/>
      <c r="M60831"/>
      <c r="N60831"/>
      <c r="O60831" s="5"/>
    </row>
    <row r="60832" s="1" customFormat="1" ht="14.25" spans="1:15">
      <c r="A60832" s="3"/>
      <c r="B60832"/>
      <c r="C60832"/>
      <c r="D60832"/>
      <c r="E60832" s="4"/>
      <c r="F60832" s="4"/>
      <c r="G60832"/>
      <c r="H60832" s="4"/>
      <c r="I60832"/>
      <c r="J60832" s="4"/>
      <c r="K60832"/>
      <c r="L60832"/>
      <c r="M60832"/>
      <c r="N60832"/>
      <c r="O60832" s="5"/>
    </row>
    <row r="60833" s="1" customFormat="1" ht="14.25" spans="1:15">
      <c r="A60833" s="3"/>
      <c r="B60833"/>
      <c r="C60833"/>
      <c r="D60833"/>
      <c r="E60833" s="4"/>
      <c r="F60833" s="4"/>
      <c r="G60833"/>
      <c r="H60833" s="4"/>
      <c r="I60833"/>
      <c r="J60833" s="4"/>
      <c r="K60833"/>
      <c r="L60833"/>
      <c r="M60833"/>
      <c r="N60833"/>
      <c r="O60833" s="5"/>
    </row>
    <row r="60834" s="1" customFormat="1" ht="14.25" spans="1:15">
      <c r="A60834" s="3"/>
      <c r="B60834"/>
      <c r="C60834"/>
      <c r="D60834"/>
      <c r="E60834" s="4"/>
      <c r="F60834" s="4"/>
      <c r="G60834"/>
      <c r="H60834" s="4"/>
      <c r="I60834"/>
      <c r="J60834" s="4"/>
      <c r="K60834"/>
      <c r="L60834"/>
      <c r="M60834"/>
      <c r="N60834"/>
      <c r="O60834" s="5"/>
    </row>
    <row r="60835" s="1" customFormat="1" ht="14.25" spans="1:15">
      <c r="A60835" s="3"/>
      <c r="B60835"/>
      <c r="C60835"/>
      <c r="D60835"/>
      <c r="E60835" s="4"/>
      <c r="F60835" s="4"/>
      <c r="G60835"/>
      <c r="H60835" s="4"/>
      <c r="I60835"/>
      <c r="J60835" s="4"/>
      <c r="K60835"/>
      <c r="L60835"/>
      <c r="M60835"/>
      <c r="N60835"/>
      <c r="O60835" s="5"/>
    </row>
    <row r="60836" s="1" customFormat="1" ht="14.25" spans="1:15">
      <c r="A60836" s="3"/>
      <c r="B60836"/>
      <c r="C60836"/>
      <c r="D60836"/>
      <c r="E60836" s="4"/>
      <c r="F60836" s="4"/>
      <c r="G60836"/>
      <c r="H60836" s="4"/>
      <c r="I60836"/>
      <c r="J60836" s="4"/>
      <c r="K60836"/>
      <c r="L60836"/>
      <c r="M60836"/>
      <c r="N60836"/>
      <c r="O60836" s="5"/>
    </row>
    <row r="60837" s="1" customFormat="1" ht="14.25" spans="1:15">
      <c r="A60837" s="3"/>
      <c r="B60837"/>
      <c r="C60837"/>
      <c r="D60837"/>
      <c r="E60837" s="4"/>
      <c r="F60837" s="4"/>
      <c r="G60837"/>
      <c r="H60837" s="4"/>
      <c r="I60837"/>
      <c r="J60837" s="4"/>
      <c r="K60837"/>
      <c r="L60837"/>
      <c r="M60837"/>
      <c r="N60837"/>
      <c r="O60837" s="5"/>
    </row>
    <row r="60838" s="1" customFormat="1" ht="14.25" spans="1:15">
      <c r="A60838" s="3"/>
      <c r="B60838"/>
      <c r="C60838"/>
      <c r="D60838"/>
      <c r="E60838" s="4"/>
      <c r="F60838" s="4"/>
      <c r="G60838"/>
      <c r="H60838" s="4"/>
      <c r="I60838"/>
      <c r="J60838" s="4"/>
      <c r="K60838"/>
      <c r="L60838"/>
      <c r="M60838"/>
      <c r="N60838"/>
      <c r="O60838" s="5"/>
    </row>
    <row r="60839" s="1" customFormat="1" ht="14.25" spans="1:15">
      <c r="A60839" s="3"/>
      <c r="B60839"/>
      <c r="C60839"/>
      <c r="D60839"/>
      <c r="E60839" s="4"/>
      <c r="F60839" s="4"/>
      <c r="G60839"/>
      <c r="H60839" s="4"/>
      <c r="I60839"/>
      <c r="J60839" s="4"/>
      <c r="K60839"/>
      <c r="L60839"/>
      <c r="M60839"/>
      <c r="N60839"/>
      <c r="O60839" s="5"/>
    </row>
    <row r="60840" s="1" customFormat="1" ht="14.25" spans="1:15">
      <c r="A60840" s="3"/>
      <c r="B60840"/>
      <c r="C60840"/>
      <c r="D60840"/>
      <c r="E60840" s="4"/>
      <c r="F60840" s="4"/>
      <c r="G60840"/>
      <c r="H60840" s="4"/>
      <c r="I60840"/>
      <c r="J60840" s="4"/>
      <c r="K60840"/>
      <c r="L60840"/>
      <c r="M60840"/>
      <c r="N60840"/>
      <c r="O60840" s="5"/>
    </row>
    <row r="60841" s="1" customFormat="1" ht="14.25" spans="1:15">
      <c r="A60841" s="3"/>
      <c r="B60841"/>
      <c r="C60841"/>
      <c r="D60841"/>
      <c r="E60841" s="4"/>
      <c r="F60841" s="4"/>
      <c r="G60841"/>
      <c r="H60841" s="4"/>
      <c r="I60841"/>
      <c r="J60841" s="4"/>
      <c r="K60841"/>
      <c r="L60841"/>
      <c r="M60841"/>
      <c r="N60841"/>
      <c r="O60841" s="5"/>
    </row>
    <row r="60842" s="1" customFormat="1" ht="14.25" spans="1:15">
      <c r="A60842" s="3"/>
      <c r="B60842"/>
      <c r="C60842"/>
      <c r="D60842"/>
      <c r="E60842" s="4"/>
      <c r="F60842" s="4"/>
      <c r="G60842"/>
      <c r="H60842" s="4"/>
      <c r="I60842"/>
      <c r="J60842" s="4"/>
      <c r="K60842"/>
      <c r="L60842"/>
      <c r="M60842"/>
      <c r="N60842"/>
      <c r="O60842" s="5"/>
    </row>
    <row r="60843" s="1" customFormat="1" ht="14.25" spans="1:15">
      <c r="A60843" s="3"/>
      <c r="B60843"/>
      <c r="C60843"/>
      <c r="D60843"/>
      <c r="E60843" s="4"/>
      <c r="F60843" s="4"/>
      <c r="G60843"/>
      <c r="H60843" s="4"/>
      <c r="I60843"/>
      <c r="J60843" s="4"/>
      <c r="K60843"/>
      <c r="L60843"/>
      <c r="M60843"/>
      <c r="N60843"/>
      <c r="O60843" s="5"/>
    </row>
    <row r="60844" s="1" customFormat="1" ht="14.25" spans="1:15">
      <c r="A60844" s="3"/>
      <c r="B60844"/>
      <c r="C60844"/>
      <c r="D60844"/>
      <c r="E60844" s="4"/>
      <c r="F60844" s="4"/>
      <c r="G60844"/>
      <c r="H60844" s="4"/>
      <c r="I60844"/>
      <c r="J60844" s="4"/>
      <c r="K60844"/>
      <c r="L60844"/>
      <c r="M60844"/>
      <c r="N60844"/>
      <c r="O60844" s="5"/>
    </row>
    <row r="60845" s="1" customFormat="1" ht="14.25" spans="1:15">
      <c r="A60845" s="3"/>
      <c r="B60845"/>
      <c r="C60845"/>
      <c r="D60845"/>
      <c r="E60845" s="4"/>
      <c r="F60845" s="4"/>
      <c r="G60845"/>
      <c r="H60845" s="4"/>
      <c r="I60845"/>
      <c r="J60845" s="4"/>
      <c r="K60845"/>
      <c r="L60845"/>
      <c r="M60845"/>
      <c r="N60845"/>
      <c r="O60845" s="5"/>
    </row>
    <row r="60846" s="1" customFormat="1" ht="14.25" spans="1:15">
      <c r="A60846" s="3"/>
      <c r="B60846"/>
      <c r="C60846"/>
      <c r="D60846"/>
      <c r="E60846" s="4"/>
      <c r="F60846" s="4"/>
      <c r="G60846"/>
      <c r="H60846" s="4"/>
      <c r="I60846"/>
      <c r="J60846" s="4"/>
      <c r="K60846"/>
      <c r="L60846"/>
      <c r="M60846"/>
      <c r="N60846"/>
      <c r="O60846" s="5"/>
    </row>
    <row r="60847" s="1" customFormat="1" ht="14.25" spans="1:15">
      <c r="A60847" s="3"/>
      <c r="B60847"/>
      <c r="C60847"/>
      <c r="D60847"/>
      <c r="E60847" s="4"/>
      <c r="F60847" s="4"/>
      <c r="G60847"/>
      <c r="H60847" s="4"/>
      <c r="I60847"/>
      <c r="J60847" s="4"/>
      <c r="K60847"/>
      <c r="L60847"/>
      <c r="M60847"/>
      <c r="N60847"/>
      <c r="O60847" s="5"/>
    </row>
    <row r="60848" s="1" customFormat="1" ht="14.25" spans="1:15">
      <c r="A60848" s="3"/>
      <c r="B60848"/>
      <c r="C60848"/>
      <c r="D60848"/>
      <c r="E60848" s="4"/>
      <c r="F60848" s="4"/>
      <c r="G60848"/>
      <c r="H60848" s="4"/>
      <c r="I60848"/>
      <c r="J60848" s="4"/>
      <c r="K60848"/>
      <c r="L60848"/>
      <c r="M60848"/>
      <c r="N60848"/>
      <c r="O60848" s="5"/>
    </row>
    <row r="60849" s="1" customFormat="1" ht="14.25" spans="1:15">
      <c r="A60849" s="3"/>
      <c r="B60849"/>
      <c r="C60849"/>
      <c r="D60849"/>
      <c r="E60849" s="4"/>
      <c r="F60849" s="4"/>
      <c r="G60849"/>
      <c r="H60849" s="4"/>
      <c r="I60849"/>
      <c r="J60849" s="4"/>
      <c r="K60849"/>
      <c r="L60849"/>
      <c r="M60849"/>
      <c r="N60849"/>
      <c r="O60849" s="5"/>
    </row>
    <row r="60850" s="1" customFormat="1" ht="14.25" spans="1:15">
      <c r="A60850" s="3"/>
      <c r="B60850"/>
      <c r="C60850"/>
      <c r="D60850"/>
      <c r="E60850" s="4"/>
      <c r="F60850" s="4"/>
      <c r="G60850"/>
      <c r="H60850" s="4"/>
      <c r="I60850"/>
      <c r="J60850" s="4"/>
      <c r="K60850"/>
      <c r="L60850"/>
      <c r="M60850"/>
      <c r="N60850"/>
      <c r="O60850" s="5"/>
    </row>
    <row r="60851" s="1" customFormat="1" ht="14.25" spans="1:15">
      <c r="A60851" s="3"/>
      <c r="B60851"/>
      <c r="C60851"/>
      <c r="D60851"/>
      <c r="E60851" s="4"/>
      <c r="F60851" s="4"/>
      <c r="G60851"/>
      <c r="H60851" s="4"/>
      <c r="I60851"/>
      <c r="J60851" s="4"/>
      <c r="K60851"/>
      <c r="L60851"/>
      <c r="M60851"/>
      <c r="N60851"/>
      <c r="O60851" s="5"/>
    </row>
    <row r="60852" s="1" customFormat="1" ht="14.25" spans="1:15">
      <c r="A60852" s="3"/>
      <c r="B60852"/>
      <c r="C60852"/>
      <c r="D60852"/>
      <c r="E60852" s="4"/>
      <c r="F60852" s="4"/>
      <c r="G60852"/>
      <c r="H60852" s="4"/>
      <c r="I60852"/>
      <c r="J60852" s="4"/>
      <c r="K60852"/>
      <c r="L60852"/>
      <c r="M60852"/>
      <c r="N60852"/>
      <c r="O60852" s="5"/>
    </row>
    <row r="60853" s="1" customFormat="1" ht="14.25" spans="1:15">
      <c r="A60853" s="3"/>
      <c r="B60853"/>
      <c r="C60853"/>
      <c r="D60853"/>
      <c r="E60853" s="4"/>
      <c r="F60853" s="4"/>
      <c r="G60853"/>
      <c r="H60853" s="4"/>
      <c r="I60853"/>
      <c r="J60853" s="4"/>
      <c r="K60853"/>
      <c r="L60853"/>
      <c r="M60853"/>
      <c r="N60853"/>
      <c r="O60853" s="5"/>
    </row>
    <row r="60854" s="1" customFormat="1" ht="14.25" spans="1:15">
      <c r="A60854" s="3"/>
      <c r="B60854"/>
      <c r="C60854"/>
      <c r="D60854"/>
      <c r="E60854" s="4"/>
      <c r="F60854" s="4"/>
      <c r="G60854"/>
      <c r="H60854" s="4"/>
      <c r="I60854"/>
      <c r="J60854" s="4"/>
      <c r="K60854"/>
      <c r="L60854"/>
      <c r="M60854"/>
      <c r="N60854"/>
      <c r="O60854" s="5"/>
    </row>
    <row r="60855" s="1" customFormat="1" ht="14.25" spans="1:15">
      <c r="A60855" s="3"/>
      <c r="B60855"/>
      <c r="C60855"/>
      <c r="D60855"/>
      <c r="E60855" s="4"/>
      <c r="F60855" s="4"/>
      <c r="G60855"/>
      <c r="H60855" s="4"/>
      <c r="I60855"/>
      <c r="J60855" s="4"/>
      <c r="K60855"/>
      <c r="L60855"/>
      <c r="M60855"/>
      <c r="N60855"/>
      <c r="O60855" s="5"/>
    </row>
    <row r="60856" s="1" customFormat="1" ht="14.25" spans="1:15">
      <c r="A60856" s="3"/>
      <c r="B60856"/>
      <c r="C60856"/>
      <c r="D60856"/>
      <c r="E60856" s="4"/>
      <c r="F60856" s="4"/>
      <c r="G60856"/>
      <c r="H60856" s="4"/>
      <c r="I60856"/>
      <c r="J60856" s="4"/>
      <c r="K60856"/>
      <c r="L60856"/>
      <c r="M60856"/>
      <c r="N60856"/>
      <c r="O60856" s="5"/>
    </row>
    <row r="60857" s="1" customFormat="1" ht="14.25" spans="1:15">
      <c r="A60857" s="3"/>
      <c r="B60857"/>
      <c r="C60857"/>
      <c r="D60857"/>
      <c r="E60857" s="4"/>
      <c r="F60857" s="4"/>
      <c r="G60857"/>
      <c r="H60857" s="4"/>
      <c r="I60857"/>
      <c r="J60857" s="4"/>
      <c r="K60857"/>
      <c r="L60857"/>
      <c r="M60857"/>
      <c r="N60857"/>
      <c r="O60857" s="5"/>
    </row>
    <row r="60858" s="1" customFormat="1" ht="14.25" spans="1:15">
      <c r="A60858" s="3"/>
      <c r="B60858"/>
      <c r="C60858"/>
      <c r="D60858"/>
      <c r="E60858" s="4"/>
      <c r="F60858" s="4"/>
      <c r="G60858"/>
      <c r="H60858" s="4"/>
      <c r="I60858"/>
      <c r="J60858" s="4"/>
      <c r="K60858"/>
      <c r="L60858"/>
      <c r="M60858"/>
      <c r="N60858"/>
      <c r="O60858" s="5"/>
    </row>
    <row r="60859" s="1" customFormat="1" ht="14.25" spans="1:15">
      <c r="A60859" s="3"/>
      <c r="B60859"/>
      <c r="C60859"/>
      <c r="D60859"/>
      <c r="E60859" s="4"/>
      <c r="F60859" s="4"/>
      <c r="G60859"/>
      <c r="H60859" s="4"/>
      <c r="I60859"/>
      <c r="J60859" s="4"/>
      <c r="K60859"/>
      <c r="L60859"/>
      <c r="M60859"/>
      <c r="N60859"/>
      <c r="O60859" s="5"/>
    </row>
    <row r="60860" s="1" customFormat="1" ht="14.25" spans="1:15">
      <c r="A60860" s="3"/>
      <c r="B60860"/>
      <c r="C60860"/>
      <c r="D60860"/>
      <c r="E60860" s="4"/>
      <c r="F60860" s="4"/>
      <c r="G60860"/>
      <c r="H60860" s="4"/>
      <c r="I60860"/>
      <c r="J60860" s="4"/>
      <c r="K60860"/>
      <c r="L60860"/>
      <c r="M60860"/>
      <c r="N60860"/>
      <c r="O60860" s="5"/>
    </row>
    <row r="60861" s="1" customFormat="1" ht="14.25" spans="1:15">
      <c r="A60861" s="3"/>
      <c r="B60861"/>
      <c r="C60861"/>
      <c r="D60861"/>
      <c r="E60861" s="4"/>
      <c r="F60861" s="4"/>
      <c r="G60861"/>
      <c r="H60861" s="4"/>
      <c r="I60861"/>
      <c r="J60861" s="4"/>
      <c r="K60861"/>
      <c r="L60861"/>
      <c r="M60861"/>
      <c r="N60861"/>
      <c r="O60861" s="5"/>
    </row>
    <row r="60862" s="1" customFormat="1" ht="14.25" spans="1:15">
      <c r="A60862" s="3"/>
      <c r="B60862"/>
      <c r="C60862"/>
      <c r="D60862"/>
      <c r="E60862" s="4"/>
      <c r="F60862" s="4"/>
      <c r="G60862"/>
      <c r="H60862" s="4"/>
      <c r="I60862"/>
      <c r="J60862" s="4"/>
      <c r="K60862"/>
      <c r="L60862"/>
      <c r="M60862"/>
      <c r="N60862"/>
      <c r="O60862" s="5"/>
    </row>
    <row r="60863" s="1" customFormat="1" ht="14.25" spans="1:15">
      <c r="A60863" s="3"/>
      <c r="B60863"/>
      <c r="C60863"/>
      <c r="D60863"/>
      <c r="E60863" s="4"/>
      <c r="F60863" s="4"/>
      <c r="G60863"/>
      <c r="H60863" s="4"/>
      <c r="I60863"/>
      <c r="J60863" s="4"/>
      <c r="K60863"/>
      <c r="L60863"/>
      <c r="M60863"/>
      <c r="N60863"/>
      <c r="O60863" s="5"/>
    </row>
    <row r="60864" s="1" customFormat="1" ht="14.25" spans="1:15">
      <c r="A60864" s="3"/>
      <c r="B60864"/>
      <c r="C60864"/>
      <c r="D60864"/>
      <c r="E60864" s="4"/>
      <c r="F60864" s="4"/>
      <c r="G60864"/>
      <c r="H60864" s="4"/>
      <c r="I60864"/>
      <c r="J60864" s="4"/>
      <c r="K60864"/>
      <c r="L60864"/>
      <c r="M60864"/>
      <c r="N60864"/>
      <c r="O60864" s="5"/>
    </row>
    <row r="60865" s="1" customFormat="1" ht="14.25" spans="1:15">
      <c r="A60865" s="3"/>
      <c r="B60865"/>
      <c r="C60865"/>
      <c r="D60865"/>
      <c r="E60865" s="4"/>
      <c r="F60865" s="4"/>
      <c r="G60865"/>
      <c r="H60865" s="4"/>
      <c r="I60865"/>
      <c r="J60865" s="4"/>
      <c r="K60865"/>
      <c r="L60865"/>
      <c r="M60865"/>
      <c r="N60865"/>
      <c r="O60865" s="5"/>
    </row>
    <row r="60866" s="1" customFormat="1" ht="14.25" spans="1:15">
      <c r="A60866" s="3"/>
      <c r="B60866"/>
      <c r="C60866"/>
      <c r="D60866"/>
      <c r="E60866" s="4"/>
      <c r="F60866" s="4"/>
      <c r="G60866"/>
      <c r="H60866" s="4"/>
      <c r="I60866"/>
      <c r="J60866" s="4"/>
      <c r="K60866"/>
      <c r="L60866"/>
      <c r="M60866"/>
      <c r="N60866"/>
      <c r="O60866" s="5"/>
    </row>
    <row r="60867" s="1" customFormat="1" ht="14.25" spans="1:15">
      <c r="A60867" s="3"/>
      <c r="B60867"/>
      <c r="C60867"/>
      <c r="D60867"/>
      <c r="E60867" s="4"/>
      <c r="F60867" s="4"/>
      <c r="G60867"/>
      <c r="H60867" s="4"/>
      <c r="I60867"/>
      <c r="J60867" s="4"/>
      <c r="K60867"/>
      <c r="L60867"/>
      <c r="M60867"/>
      <c r="N60867"/>
      <c r="O60867" s="5"/>
    </row>
    <row r="60868" s="1" customFormat="1" ht="14.25" spans="1:15">
      <c r="A60868" s="3"/>
      <c r="B60868"/>
      <c r="C60868"/>
      <c r="D60868"/>
      <c r="E60868" s="4"/>
      <c r="F60868" s="4"/>
      <c r="G60868"/>
      <c r="H60868" s="4"/>
      <c r="I60868"/>
      <c r="J60868" s="4"/>
      <c r="K60868"/>
      <c r="L60868"/>
      <c r="M60868"/>
      <c r="N60868"/>
      <c r="O60868" s="5"/>
    </row>
    <row r="60869" s="1" customFormat="1" ht="14.25" spans="1:15">
      <c r="A60869" s="3"/>
      <c r="B60869"/>
      <c r="C60869"/>
      <c r="D60869"/>
      <c r="E60869" s="4"/>
      <c r="F60869" s="4"/>
      <c r="G60869"/>
      <c r="H60869" s="4"/>
      <c r="I60869"/>
      <c r="J60869" s="4"/>
      <c r="K60869"/>
      <c r="L60869"/>
      <c r="M60869"/>
      <c r="N60869"/>
      <c r="O60869" s="5"/>
    </row>
    <row r="60870" s="1" customFormat="1" ht="14.25" spans="1:15">
      <c r="A60870" s="3"/>
      <c r="B60870"/>
      <c r="C60870"/>
      <c r="D60870"/>
      <c r="E60870" s="4"/>
      <c r="F60870" s="4"/>
      <c r="G60870"/>
      <c r="H60870" s="4"/>
      <c r="I60870"/>
      <c r="J60870" s="4"/>
      <c r="K60870"/>
      <c r="L60870"/>
      <c r="M60870"/>
      <c r="N60870"/>
      <c r="O60870" s="5"/>
    </row>
    <row r="60871" s="1" customFormat="1" ht="14.25" spans="1:15">
      <c r="A60871" s="3"/>
      <c r="B60871"/>
      <c r="C60871"/>
      <c r="D60871"/>
      <c r="E60871" s="4"/>
      <c r="F60871" s="4"/>
      <c r="G60871"/>
      <c r="H60871" s="4"/>
      <c r="I60871"/>
      <c r="J60871" s="4"/>
      <c r="K60871"/>
      <c r="L60871"/>
      <c r="M60871"/>
      <c r="N60871"/>
      <c r="O60871" s="5"/>
    </row>
    <row r="60872" s="1" customFormat="1" ht="14.25" spans="1:15">
      <c r="A60872" s="3"/>
      <c r="B60872"/>
      <c r="C60872"/>
      <c r="D60872"/>
      <c r="E60872" s="4"/>
      <c r="F60872" s="4"/>
      <c r="G60872"/>
      <c r="H60872" s="4"/>
      <c r="I60872"/>
      <c r="J60872" s="4"/>
      <c r="K60872"/>
      <c r="L60872"/>
      <c r="M60872"/>
      <c r="N60872"/>
      <c r="O60872" s="5"/>
    </row>
    <row r="60873" s="1" customFormat="1" ht="14.25" spans="1:15">
      <c r="A60873" s="3"/>
      <c r="B60873"/>
      <c r="C60873"/>
      <c r="D60873"/>
      <c r="E60873" s="4"/>
      <c r="F60873" s="4"/>
      <c r="G60873"/>
      <c r="H60873" s="4"/>
      <c r="I60873"/>
      <c r="J60873" s="4"/>
      <c r="K60873"/>
      <c r="L60873"/>
      <c r="M60873"/>
      <c r="N60873"/>
      <c r="O60873" s="5"/>
    </row>
    <row r="60874" s="1" customFormat="1" ht="14.25" spans="1:15">
      <c r="A60874" s="3"/>
      <c r="B60874"/>
      <c r="C60874"/>
      <c r="D60874"/>
      <c r="E60874" s="4"/>
      <c r="F60874" s="4"/>
      <c r="G60874"/>
      <c r="H60874" s="4"/>
      <c r="I60874"/>
      <c r="J60874" s="4"/>
      <c r="K60874"/>
      <c r="L60874"/>
      <c r="M60874"/>
      <c r="N60874"/>
      <c r="O60874" s="5"/>
    </row>
    <row r="60875" s="1" customFormat="1" ht="14.25" spans="1:15">
      <c r="A60875" s="3"/>
      <c r="B60875"/>
      <c r="C60875"/>
      <c r="D60875"/>
      <c r="E60875" s="4"/>
      <c r="F60875" s="4"/>
      <c r="G60875"/>
      <c r="H60875" s="4"/>
      <c r="I60875"/>
      <c r="J60875" s="4"/>
      <c r="K60875"/>
      <c r="L60875"/>
      <c r="M60875"/>
      <c r="N60875"/>
      <c r="O60875" s="5"/>
    </row>
    <row r="60876" s="1" customFormat="1" ht="14.25" spans="1:15">
      <c r="A60876" s="3"/>
      <c r="B60876"/>
      <c r="C60876"/>
      <c r="D60876"/>
      <c r="E60876" s="4"/>
      <c r="F60876" s="4"/>
      <c r="G60876"/>
      <c r="H60876" s="4"/>
      <c r="I60876"/>
      <c r="J60876" s="4"/>
      <c r="K60876"/>
      <c r="L60876"/>
      <c r="M60876"/>
      <c r="N60876"/>
      <c r="O60876" s="5"/>
    </row>
    <row r="60877" s="1" customFormat="1" ht="14.25" spans="1:15">
      <c r="A60877" s="3"/>
      <c r="B60877"/>
      <c r="C60877"/>
      <c r="D60877"/>
      <c r="E60877" s="4"/>
      <c r="F60877" s="4"/>
      <c r="G60877"/>
      <c r="H60877" s="4"/>
      <c r="I60877"/>
      <c r="J60877" s="4"/>
      <c r="K60877"/>
      <c r="L60877"/>
      <c r="M60877"/>
      <c r="N60877"/>
      <c r="O60877" s="5"/>
    </row>
    <row r="60878" s="1" customFormat="1" ht="14.25" spans="1:15">
      <c r="A60878" s="3"/>
      <c r="B60878"/>
      <c r="C60878"/>
      <c r="D60878"/>
      <c r="E60878" s="4"/>
      <c r="F60878" s="4"/>
      <c r="G60878"/>
      <c r="H60878" s="4"/>
      <c r="I60878"/>
      <c r="J60878" s="4"/>
      <c r="K60878"/>
      <c r="L60878"/>
      <c r="M60878"/>
      <c r="N60878"/>
      <c r="O60878" s="5"/>
    </row>
    <row r="60879" s="1" customFormat="1" ht="14.25" spans="1:15">
      <c r="A60879" s="3"/>
      <c r="B60879"/>
      <c r="C60879"/>
      <c r="D60879"/>
      <c r="E60879" s="4"/>
      <c r="F60879" s="4"/>
      <c r="G60879"/>
      <c r="H60879" s="4"/>
      <c r="I60879"/>
      <c r="J60879" s="4"/>
      <c r="K60879"/>
      <c r="L60879"/>
      <c r="M60879"/>
      <c r="N60879"/>
      <c r="O60879" s="5"/>
    </row>
    <row r="60880" s="1" customFormat="1" ht="14.25" spans="1:15">
      <c r="A60880" s="3"/>
      <c r="B60880"/>
      <c r="C60880"/>
      <c r="D60880"/>
      <c r="E60880" s="4"/>
      <c r="F60880" s="4"/>
      <c r="G60880"/>
      <c r="H60880" s="4"/>
      <c r="I60880"/>
      <c r="J60880" s="4"/>
      <c r="K60880"/>
      <c r="L60880"/>
      <c r="M60880"/>
      <c r="N60880"/>
      <c r="O60880" s="5"/>
    </row>
    <row r="60881" s="1" customFormat="1" ht="14.25" spans="1:15">
      <c r="A60881" s="3"/>
      <c r="B60881"/>
      <c r="C60881"/>
      <c r="D60881"/>
      <c r="E60881" s="4"/>
      <c r="F60881" s="4"/>
      <c r="G60881"/>
      <c r="H60881" s="4"/>
      <c r="I60881"/>
      <c r="J60881" s="4"/>
      <c r="K60881"/>
      <c r="L60881"/>
      <c r="M60881"/>
      <c r="N60881"/>
      <c r="O60881" s="5"/>
    </row>
    <row r="60882" s="1" customFormat="1" ht="14.25" spans="1:15">
      <c r="A60882" s="3"/>
      <c r="B60882"/>
      <c r="C60882"/>
      <c r="D60882"/>
      <c r="E60882" s="4"/>
      <c r="F60882" s="4"/>
      <c r="G60882"/>
      <c r="H60882" s="4"/>
      <c r="I60882"/>
      <c r="J60882" s="4"/>
      <c r="K60882"/>
      <c r="L60882"/>
      <c r="M60882"/>
      <c r="N60882"/>
      <c r="O60882" s="5"/>
    </row>
    <row r="60883" s="1" customFormat="1" ht="14.25" spans="1:15">
      <c r="A60883" s="3"/>
      <c r="B60883"/>
      <c r="C60883"/>
      <c r="D60883"/>
      <c r="E60883" s="4"/>
      <c r="F60883" s="4"/>
      <c r="G60883"/>
      <c r="H60883" s="4"/>
      <c r="I60883"/>
      <c r="J60883" s="4"/>
      <c r="K60883"/>
      <c r="L60883"/>
      <c r="M60883"/>
      <c r="N60883"/>
      <c r="O60883" s="5"/>
    </row>
    <row r="60884" s="1" customFormat="1" ht="14.25" spans="1:15">
      <c r="A60884" s="3"/>
      <c r="B60884"/>
      <c r="C60884"/>
      <c r="D60884"/>
      <c r="E60884" s="4"/>
      <c r="F60884" s="4"/>
      <c r="G60884"/>
      <c r="H60884" s="4"/>
      <c r="I60884"/>
      <c r="J60884" s="4"/>
      <c r="K60884"/>
      <c r="L60884"/>
      <c r="M60884"/>
      <c r="N60884"/>
      <c r="O60884" s="5"/>
    </row>
    <row r="60885" s="1" customFormat="1" ht="14.25" spans="1:15">
      <c r="A60885" s="3"/>
      <c r="B60885"/>
      <c r="C60885"/>
      <c r="D60885"/>
      <c r="E60885" s="4"/>
      <c r="F60885" s="4"/>
      <c r="G60885"/>
      <c r="H60885" s="4"/>
      <c r="I60885"/>
      <c r="J60885" s="4"/>
      <c r="K60885"/>
      <c r="L60885"/>
      <c r="M60885"/>
      <c r="N60885"/>
      <c r="O60885" s="5"/>
    </row>
    <row r="60886" s="1" customFormat="1" ht="14.25" spans="1:15">
      <c r="A60886" s="3"/>
      <c r="B60886"/>
      <c r="C60886"/>
      <c r="D60886"/>
      <c r="E60886" s="4"/>
      <c r="F60886" s="4"/>
      <c r="G60886"/>
      <c r="H60886" s="4"/>
      <c r="I60886"/>
      <c r="J60886" s="4"/>
      <c r="K60886"/>
      <c r="L60886"/>
      <c r="M60886"/>
      <c r="N60886"/>
      <c r="O60886" s="5"/>
    </row>
    <row r="60887" s="1" customFormat="1" ht="14.25" spans="1:15">
      <c r="A60887" s="3"/>
      <c r="B60887"/>
      <c r="C60887"/>
      <c r="D60887"/>
      <c r="E60887" s="4"/>
      <c r="F60887" s="4"/>
      <c r="G60887"/>
      <c r="H60887" s="4"/>
      <c r="I60887"/>
      <c r="J60887" s="4"/>
      <c r="K60887"/>
      <c r="L60887"/>
      <c r="M60887"/>
      <c r="N60887"/>
      <c r="O60887" s="5"/>
    </row>
    <row r="60888" s="1" customFormat="1" ht="14.25" spans="1:15">
      <c r="A60888" s="3"/>
      <c r="B60888"/>
      <c r="C60888"/>
      <c r="D60888"/>
      <c r="E60888" s="4"/>
      <c r="F60888" s="4"/>
      <c r="G60888"/>
      <c r="H60888" s="4"/>
      <c r="I60888"/>
      <c r="J60888" s="4"/>
      <c r="K60888"/>
      <c r="L60888"/>
      <c r="M60888"/>
      <c r="N60888"/>
      <c r="O60888" s="5"/>
    </row>
    <row r="60889" s="1" customFormat="1" ht="14.25" spans="1:15">
      <c r="A60889" s="3"/>
      <c r="B60889"/>
      <c r="C60889"/>
      <c r="D60889"/>
      <c r="E60889" s="4"/>
      <c r="F60889" s="4"/>
      <c r="G60889"/>
      <c r="H60889" s="4"/>
      <c r="I60889"/>
      <c r="J60889" s="4"/>
      <c r="K60889"/>
      <c r="L60889"/>
      <c r="M60889"/>
      <c r="N60889"/>
      <c r="O60889" s="5"/>
    </row>
    <row r="60890" s="1" customFormat="1" ht="14.25" spans="1:15">
      <c r="A60890" s="3"/>
      <c r="B60890"/>
      <c r="C60890"/>
      <c r="D60890"/>
      <c r="E60890" s="4"/>
      <c r="F60890" s="4"/>
      <c r="G60890"/>
      <c r="H60890" s="4"/>
      <c r="I60890"/>
      <c r="J60890" s="4"/>
      <c r="K60890"/>
      <c r="L60890"/>
      <c r="M60890"/>
      <c r="N60890"/>
      <c r="O60890" s="5"/>
    </row>
    <row r="60891" s="1" customFormat="1" ht="14.25" spans="1:15">
      <c r="A60891" s="3"/>
      <c r="B60891"/>
      <c r="C60891"/>
      <c r="D60891"/>
      <c r="E60891" s="4"/>
      <c r="F60891" s="4"/>
      <c r="G60891"/>
      <c r="H60891" s="4"/>
      <c r="I60891"/>
      <c r="J60891" s="4"/>
      <c r="K60891"/>
      <c r="L60891"/>
      <c r="M60891"/>
      <c r="N60891"/>
      <c r="O60891" s="5"/>
    </row>
    <row r="60892" s="1" customFormat="1" ht="14.25" spans="1:15">
      <c r="A60892" s="3"/>
      <c r="B60892"/>
      <c r="C60892"/>
      <c r="D60892"/>
      <c r="E60892" s="4"/>
      <c r="F60892" s="4"/>
      <c r="G60892"/>
      <c r="H60892" s="4"/>
      <c r="I60892"/>
      <c r="J60892" s="4"/>
      <c r="K60892"/>
      <c r="L60892"/>
      <c r="M60892"/>
      <c r="N60892"/>
      <c r="O60892" s="5"/>
    </row>
    <row r="60893" s="1" customFormat="1" ht="14.25" spans="1:15">
      <c r="A60893" s="3"/>
      <c r="B60893"/>
      <c r="C60893"/>
      <c r="D60893"/>
      <c r="E60893" s="4"/>
      <c r="F60893" s="4"/>
      <c r="G60893"/>
      <c r="H60893" s="4"/>
      <c r="I60893"/>
      <c r="J60893" s="4"/>
      <c r="K60893"/>
      <c r="L60893"/>
      <c r="M60893"/>
      <c r="N60893"/>
      <c r="O60893" s="5"/>
    </row>
    <row r="60894" s="1" customFormat="1" ht="14.25" spans="1:15">
      <c r="A60894" s="3"/>
      <c r="B60894"/>
      <c r="C60894"/>
      <c r="D60894"/>
      <c r="E60894" s="4"/>
      <c r="F60894" s="4"/>
      <c r="G60894"/>
      <c r="H60894" s="4"/>
      <c r="I60894"/>
      <c r="J60894" s="4"/>
      <c r="K60894"/>
      <c r="L60894"/>
      <c r="M60894"/>
      <c r="N60894"/>
      <c r="O60894" s="5"/>
    </row>
    <row r="60895" s="1" customFormat="1" ht="14.25" spans="1:15">
      <c r="A60895" s="3"/>
      <c r="B60895"/>
      <c r="C60895"/>
      <c r="D60895"/>
      <c r="E60895" s="4"/>
      <c r="F60895" s="4"/>
      <c r="G60895"/>
      <c r="H60895" s="4"/>
      <c r="I60895"/>
      <c r="J60895" s="4"/>
      <c r="K60895"/>
      <c r="L60895"/>
      <c r="M60895"/>
      <c r="N60895"/>
      <c r="O60895" s="5"/>
    </row>
    <row r="60896" s="1" customFormat="1" ht="14.25" spans="1:15">
      <c r="A60896" s="3"/>
      <c r="B60896"/>
      <c r="C60896"/>
      <c r="D60896"/>
      <c r="E60896" s="4"/>
      <c r="F60896" s="4"/>
      <c r="G60896"/>
      <c r="H60896" s="4"/>
      <c r="I60896"/>
      <c r="J60896" s="4"/>
      <c r="K60896"/>
      <c r="L60896"/>
      <c r="M60896"/>
      <c r="N60896"/>
      <c r="O60896" s="5"/>
    </row>
    <row r="60897" s="1" customFormat="1" ht="14.25" spans="1:15">
      <c r="A60897" s="3"/>
      <c r="B60897"/>
      <c r="C60897"/>
      <c r="D60897"/>
      <c r="E60897" s="4"/>
      <c r="F60897" s="4"/>
      <c r="G60897"/>
      <c r="H60897" s="4"/>
      <c r="I60897"/>
      <c r="J60897" s="4"/>
      <c r="K60897"/>
      <c r="L60897"/>
      <c r="M60897"/>
      <c r="N60897"/>
      <c r="O60897" s="5"/>
    </row>
    <row r="60898" s="1" customFormat="1" ht="14.25" spans="1:15">
      <c r="A60898" s="3"/>
      <c r="B60898"/>
      <c r="C60898"/>
      <c r="D60898"/>
      <c r="E60898" s="4"/>
      <c r="F60898" s="4"/>
      <c r="G60898"/>
      <c r="H60898" s="4"/>
      <c r="I60898"/>
      <c r="J60898" s="4"/>
      <c r="K60898"/>
      <c r="L60898"/>
      <c r="M60898"/>
      <c r="N60898"/>
      <c r="O60898" s="5"/>
    </row>
    <row r="60899" s="1" customFormat="1" ht="14.25" spans="1:15">
      <c r="A60899" s="3"/>
      <c r="B60899"/>
      <c r="C60899"/>
      <c r="D60899"/>
      <c r="E60899" s="4"/>
      <c r="F60899" s="4"/>
      <c r="G60899"/>
      <c r="H60899" s="4"/>
      <c r="I60899"/>
      <c r="J60899" s="4"/>
      <c r="K60899"/>
      <c r="L60899"/>
      <c r="M60899"/>
      <c r="N60899"/>
      <c r="O60899" s="5"/>
    </row>
    <row r="60900" s="1" customFormat="1" ht="14.25" spans="1:15">
      <c r="A60900" s="3"/>
      <c r="B60900"/>
      <c r="C60900"/>
      <c r="D60900"/>
      <c r="E60900" s="4"/>
      <c r="F60900" s="4"/>
      <c r="G60900"/>
      <c r="H60900" s="4"/>
      <c r="I60900"/>
      <c r="J60900" s="4"/>
      <c r="K60900"/>
      <c r="L60900"/>
      <c r="M60900"/>
      <c r="N60900"/>
      <c r="O60900" s="5"/>
    </row>
    <row r="60901" s="1" customFormat="1" ht="14.25" spans="1:15">
      <c r="A60901" s="3"/>
      <c r="B60901"/>
      <c r="C60901"/>
      <c r="D60901"/>
      <c r="E60901" s="4"/>
      <c r="F60901" s="4"/>
      <c r="G60901"/>
      <c r="H60901" s="4"/>
      <c r="I60901"/>
      <c r="J60901" s="4"/>
      <c r="K60901"/>
      <c r="L60901"/>
      <c r="M60901"/>
      <c r="N60901"/>
      <c r="O60901" s="5"/>
    </row>
    <row r="60902" s="1" customFormat="1" ht="14.25" spans="1:15">
      <c r="A60902" s="3"/>
      <c r="B60902"/>
      <c r="C60902"/>
      <c r="D60902"/>
      <c r="E60902" s="4"/>
      <c r="F60902" s="4"/>
      <c r="G60902"/>
      <c r="H60902" s="4"/>
      <c r="I60902"/>
      <c r="J60902" s="4"/>
      <c r="K60902"/>
      <c r="L60902"/>
      <c r="M60902"/>
      <c r="N60902"/>
      <c r="O60902" s="5"/>
    </row>
    <row r="60903" s="1" customFormat="1" ht="14.25" spans="1:15">
      <c r="A60903" s="3"/>
      <c r="B60903"/>
      <c r="C60903"/>
      <c r="D60903"/>
      <c r="E60903" s="4"/>
      <c r="F60903" s="4"/>
      <c r="G60903"/>
      <c r="H60903" s="4"/>
      <c r="I60903"/>
      <c r="J60903" s="4"/>
      <c r="K60903"/>
      <c r="L60903"/>
      <c r="M60903"/>
      <c r="N60903"/>
      <c r="O60903" s="5"/>
    </row>
    <row r="60904" s="1" customFormat="1" ht="14.25" spans="1:15">
      <c r="A60904" s="3"/>
      <c r="B60904"/>
      <c r="C60904"/>
      <c r="D60904"/>
      <c r="E60904" s="4"/>
      <c r="F60904" s="4"/>
      <c r="G60904"/>
      <c r="H60904" s="4"/>
      <c r="I60904"/>
      <c r="J60904" s="4"/>
      <c r="K60904"/>
      <c r="L60904"/>
      <c r="M60904"/>
      <c r="N60904"/>
      <c r="O60904" s="5"/>
    </row>
    <row r="60905" s="1" customFormat="1" ht="14.25" spans="1:15">
      <c r="A60905" s="3"/>
      <c r="B60905"/>
      <c r="C60905"/>
      <c r="D60905"/>
      <c r="E60905" s="4"/>
      <c r="F60905" s="4"/>
      <c r="G60905"/>
      <c r="H60905" s="4"/>
      <c r="I60905"/>
      <c r="J60905" s="4"/>
      <c r="K60905"/>
      <c r="L60905"/>
      <c r="M60905"/>
      <c r="N60905"/>
      <c r="O60905" s="5"/>
    </row>
    <row r="60906" s="1" customFormat="1" ht="14.25" spans="1:15">
      <c r="A60906" s="3"/>
      <c r="B60906"/>
      <c r="C60906"/>
      <c r="D60906"/>
      <c r="E60906" s="4"/>
      <c r="F60906" s="4"/>
      <c r="G60906"/>
      <c r="H60906" s="4"/>
      <c r="I60906"/>
      <c r="J60906" s="4"/>
      <c r="K60906"/>
      <c r="L60906"/>
      <c r="M60906"/>
      <c r="N60906"/>
      <c r="O60906" s="5"/>
    </row>
    <row r="60907" s="1" customFormat="1" ht="14.25" spans="1:15">
      <c r="A60907" s="3"/>
      <c r="B60907"/>
      <c r="C60907"/>
      <c r="D60907"/>
      <c r="E60907" s="4"/>
      <c r="F60907" s="4"/>
      <c r="G60907"/>
      <c r="H60907" s="4"/>
      <c r="I60907"/>
      <c r="J60907" s="4"/>
      <c r="K60907"/>
      <c r="L60907"/>
      <c r="M60907"/>
      <c r="N60907"/>
      <c r="O60907" s="5"/>
    </row>
    <row r="60908" s="1" customFormat="1" ht="14.25" spans="1:15">
      <c r="A60908" s="3"/>
      <c r="B60908"/>
      <c r="C60908"/>
      <c r="D60908"/>
      <c r="E60908" s="4"/>
      <c r="F60908" s="4"/>
      <c r="G60908"/>
      <c r="H60908" s="4"/>
      <c r="I60908"/>
      <c r="J60908" s="4"/>
      <c r="K60908"/>
      <c r="L60908"/>
      <c r="M60908"/>
      <c r="N60908"/>
      <c r="O60908" s="5"/>
    </row>
    <row r="60909" s="1" customFormat="1" ht="14.25" spans="1:15">
      <c r="A60909" s="3"/>
      <c r="B60909"/>
      <c r="C60909"/>
      <c r="D60909"/>
      <c r="E60909" s="4"/>
      <c r="F60909" s="4"/>
      <c r="G60909"/>
      <c r="H60909" s="4"/>
      <c r="I60909"/>
      <c r="J60909" s="4"/>
      <c r="K60909"/>
      <c r="L60909"/>
      <c r="M60909"/>
      <c r="N60909"/>
      <c r="O60909" s="5"/>
    </row>
    <row r="60910" s="1" customFormat="1" ht="14.25" spans="1:15">
      <c r="A60910" s="3"/>
      <c r="B60910"/>
      <c r="C60910"/>
      <c r="D60910"/>
      <c r="E60910" s="4"/>
      <c r="F60910" s="4"/>
      <c r="G60910"/>
      <c r="H60910" s="4"/>
      <c r="I60910"/>
      <c r="J60910" s="4"/>
      <c r="K60910"/>
      <c r="L60910"/>
      <c r="M60910"/>
      <c r="N60910"/>
      <c r="O60910" s="5"/>
    </row>
    <row r="60911" s="1" customFormat="1" ht="14.25" spans="1:15">
      <c r="A60911" s="3"/>
      <c r="B60911"/>
      <c r="C60911"/>
      <c r="D60911"/>
      <c r="E60911" s="4"/>
      <c r="F60911" s="4"/>
      <c r="G60911"/>
      <c r="H60911" s="4"/>
      <c r="I60911"/>
      <c r="J60911" s="4"/>
      <c r="K60911"/>
      <c r="L60911"/>
      <c r="M60911"/>
      <c r="N60911"/>
      <c r="O60911" s="5"/>
    </row>
    <row r="60912" s="1" customFormat="1" ht="14.25" spans="1:15">
      <c r="A60912" s="3"/>
      <c r="B60912"/>
      <c r="C60912"/>
      <c r="D60912"/>
      <c r="E60912" s="4"/>
      <c r="F60912" s="4"/>
      <c r="G60912"/>
      <c r="H60912" s="4"/>
      <c r="I60912"/>
      <c r="J60912" s="4"/>
      <c r="K60912"/>
      <c r="L60912"/>
      <c r="M60912"/>
      <c r="N60912"/>
      <c r="O60912" s="5"/>
    </row>
    <row r="60913" s="1" customFormat="1" ht="14.25" spans="1:15">
      <c r="A60913" s="3"/>
      <c r="B60913"/>
      <c r="C60913"/>
      <c r="D60913"/>
      <c r="E60913" s="4"/>
      <c r="F60913" s="4"/>
      <c r="G60913"/>
      <c r="H60913" s="4"/>
      <c r="I60913"/>
      <c r="J60913" s="4"/>
      <c r="K60913"/>
      <c r="L60913"/>
      <c r="M60913"/>
      <c r="N60913"/>
      <c r="O60913" s="5"/>
    </row>
    <row r="60914" s="1" customFormat="1" ht="14.25" spans="1:15">
      <c r="A60914" s="3"/>
      <c r="B60914"/>
      <c r="C60914"/>
      <c r="D60914"/>
      <c r="E60914" s="4"/>
      <c r="F60914" s="4"/>
      <c r="G60914"/>
      <c r="H60914" s="4"/>
      <c r="I60914"/>
      <c r="J60914" s="4"/>
      <c r="K60914"/>
      <c r="L60914"/>
      <c r="M60914"/>
      <c r="N60914"/>
      <c r="O60914" s="5"/>
    </row>
    <row r="60915" s="1" customFormat="1" ht="14.25" spans="1:15">
      <c r="A60915" s="3"/>
      <c r="B60915"/>
      <c r="C60915"/>
      <c r="D60915"/>
      <c r="E60915" s="4"/>
      <c r="F60915" s="4"/>
      <c r="G60915"/>
      <c r="H60915" s="4"/>
      <c r="I60915"/>
      <c r="J60915" s="4"/>
      <c r="K60915"/>
      <c r="L60915"/>
      <c r="M60915"/>
      <c r="N60915"/>
      <c r="O60915" s="5"/>
    </row>
    <row r="60916" s="1" customFormat="1" ht="14.25" spans="1:15">
      <c r="A60916" s="3"/>
      <c r="B60916"/>
      <c r="C60916"/>
      <c r="D60916"/>
      <c r="E60916" s="4"/>
      <c r="F60916" s="4"/>
      <c r="G60916"/>
      <c r="H60916" s="4"/>
      <c r="I60916"/>
      <c r="J60916" s="4"/>
      <c r="K60916"/>
      <c r="L60916"/>
      <c r="M60916"/>
      <c r="N60916"/>
      <c r="O60916" s="5"/>
    </row>
    <row r="60917" s="1" customFormat="1" ht="14.25" spans="1:15">
      <c r="A60917" s="3"/>
      <c r="B60917"/>
      <c r="C60917"/>
      <c r="D60917"/>
      <c r="E60917" s="4"/>
      <c r="F60917" s="4"/>
      <c r="G60917"/>
      <c r="H60917" s="4"/>
      <c r="I60917"/>
      <c r="J60917" s="4"/>
      <c r="K60917"/>
      <c r="L60917"/>
      <c r="M60917"/>
      <c r="N60917"/>
      <c r="O60917" s="5"/>
    </row>
    <row r="60918" s="1" customFormat="1" ht="14.25" spans="1:15">
      <c r="A60918" s="3"/>
      <c r="B60918"/>
      <c r="C60918"/>
      <c r="D60918"/>
      <c r="E60918" s="4"/>
      <c r="F60918" s="4"/>
      <c r="G60918"/>
      <c r="H60918" s="4"/>
      <c r="I60918"/>
      <c r="J60918" s="4"/>
      <c r="K60918"/>
      <c r="L60918"/>
      <c r="M60918"/>
      <c r="N60918"/>
      <c r="O60918" s="5"/>
    </row>
    <row r="60919" s="1" customFormat="1" ht="14.25" spans="1:15">
      <c r="A60919" s="3"/>
      <c r="B60919"/>
      <c r="C60919"/>
      <c r="D60919"/>
      <c r="E60919" s="4"/>
      <c r="F60919" s="4"/>
      <c r="G60919"/>
      <c r="H60919" s="4"/>
      <c r="I60919"/>
      <c r="J60919" s="4"/>
      <c r="K60919"/>
      <c r="L60919"/>
      <c r="M60919"/>
      <c r="N60919"/>
      <c r="O60919" s="5"/>
    </row>
    <row r="60920" s="1" customFormat="1" ht="14.25" spans="1:15">
      <c r="A60920" s="3"/>
      <c r="B60920"/>
      <c r="C60920"/>
      <c r="D60920"/>
      <c r="E60920" s="4"/>
      <c r="F60920" s="4"/>
      <c r="G60920"/>
      <c r="H60920" s="4"/>
      <c r="I60920"/>
      <c r="J60920" s="4"/>
      <c r="K60920"/>
      <c r="L60920"/>
      <c r="M60920"/>
      <c r="N60920"/>
      <c r="O60920" s="5"/>
    </row>
    <row r="60921" s="1" customFormat="1" ht="14.25" spans="1:15">
      <c r="A60921" s="3"/>
      <c r="B60921"/>
      <c r="C60921"/>
      <c r="D60921"/>
      <c r="E60921" s="4"/>
      <c r="F60921" s="4"/>
      <c r="G60921"/>
      <c r="H60921" s="4"/>
      <c r="I60921"/>
      <c r="J60921" s="4"/>
      <c r="K60921"/>
      <c r="L60921"/>
      <c r="M60921"/>
      <c r="N60921"/>
      <c r="O60921" s="5"/>
    </row>
    <row r="60922" s="1" customFormat="1" ht="14.25" spans="1:15">
      <c r="A60922" s="3"/>
      <c r="B60922"/>
      <c r="C60922"/>
      <c r="D60922"/>
      <c r="E60922" s="4"/>
      <c r="F60922" s="4"/>
      <c r="G60922"/>
      <c r="H60922" s="4"/>
      <c r="I60922"/>
      <c r="J60922" s="4"/>
      <c r="K60922"/>
      <c r="L60922"/>
      <c r="M60922"/>
      <c r="N60922"/>
      <c r="O60922" s="5"/>
    </row>
    <row r="60923" s="1" customFormat="1" ht="14.25" spans="1:15">
      <c r="A60923" s="3"/>
      <c r="B60923"/>
      <c r="C60923"/>
      <c r="D60923"/>
      <c r="E60923" s="4"/>
      <c r="F60923" s="4"/>
      <c r="G60923"/>
      <c r="H60923" s="4"/>
      <c r="I60923"/>
      <c r="J60923" s="4"/>
      <c r="K60923"/>
      <c r="L60923"/>
      <c r="M60923"/>
      <c r="N60923"/>
      <c r="O60923" s="5"/>
    </row>
    <row r="60924" s="1" customFormat="1" ht="14.25" spans="1:15">
      <c r="A60924" s="3"/>
      <c r="B60924"/>
      <c r="C60924"/>
      <c r="D60924"/>
      <c r="E60924" s="4"/>
      <c r="F60924" s="4"/>
      <c r="G60924"/>
      <c r="H60924" s="4"/>
      <c r="I60924"/>
      <c r="J60924" s="4"/>
      <c r="K60924"/>
      <c r="L60924"/>
      <c r="M60924"/>
      <c r="N60924"/>
      <c r="O60924" s="5"/>
    </row>
    <row r="60925" s="1" customFormat="1" ht="14.25" spans="1:15">
      <c r="A60925" s="3"/>
      <c r="B60925"/>
      <c r="C60925"/>
      <c r="D60925"/>
      <c r="E60925" s="4"/>
      <c r="F60925" s="4"/>
      <c r="G60925"/>
      <c r="H60925" s="4"/>
      <c r="I60925"/>
      <c r="J60925" s="4"/>
      <c r="K60925"/>
      <c r="L60925"/>
      <c r="M60925"/>
      <c r="N60925"/>
      <c r="O60925" s="5"/>
    </row>
    <row r="60926" s="1" customFormat="1" ht="14.25" spans="1:15">
      <c r="A60926" s="3"/>
      <c r="B60926"/>
      <c r="C60926"/>
      <c r="D60926"/>
      <c r="E60926" s="4"/>
      <c r="F60926" s="4"/>
      <c r="G60926"/>
      <c r="H60926" s="4"/>
      <c r="I60926"/>
      <c r="J60926" s="4"/>
      <c r="K60926"/>
      <c r="L60926"/>
      <c r="M60926"/>
      <c r="N60926"/>
      <c r="O60926" s="5"/>
    </row>
    <row r="60927" s="1" customFormat="1" ht="14.25" spans="1:15">
      <c r="A60927" s="3"/>
      <c r="B60927"/>
      <c r="C60927"/>
      <c r="D60927"/>
      <c r="E60927" s="4"/>
      <c r="F60927" s="4"/>
      <c r="G60927"/>
      <c r="H60927" s="4"/>
      <c r="I60927"/>
      <c r="J60927" s="4"/>
      <c r="K60927"/>
      <c r="L60927"/>
      <c r="M60927"/>
      <c r="N60927"/>
      <c r="O60927" s="5"/>
    </row>
    <row r="60928" s="1" customFormat="1" ht="14.25" spans="1:15">
      <c r="A60928" s="3"/>
      <c r="B60928"/>
      <c r="C60928"/>
      <c r="D60928"/>
      <c r="E60928" s="4"/>
      <c r="F60928" s="4"/>
      <c r="G60928"/>
      <c r="H60928" s="4"/>
      <c r="I60928"/>
      <c r="J60928" s="4"/>
      <c r="K60928"/>
      <c r="L60928"/>
      <c r="M60928"/>
      <c r="N60928"/>
      <c r="O60928" s="5"/>
    </row>
    <row r="60929" s="1" customFormat="1" ht="14.25" spans="1:15">
      <c r="A60929" s="3"/>
      <c r="B60929"/>
      <c r="C60929"/>
      <c r="D60929"/>
      <c r="E60929" s="4"/>
      <c r="F60929" s="4"/>
      <c r="G60929"/>
      <c r="H60929" s="4"/>
      <c r="I60929"/>
      <c r="J60929" s="4"/>
      <c r="K60929"/>
      <c r="L60929"/>
      <c r="M60929"/>
      <c r="N60929"/>
      <c r="O60929" s="5"/>
    </row>
    <row r="60930" s="1" customFormat="1" ht="14.25" spans="1:15">
      <c r="A60930" s="3"/>
      <c r="B60930"/>
      <c r="C60930"/>
      <c r="D60930"/>
      <c r="E60930" s="4"/>
      <c r="F60930" s="4"/>
      <c r="G60930"/>
      <c r="H60930" s="4"/>
      <c r="I60930"/>
      <c r="J60930" s="4"/>
      <c r="K60930"/>
      <c r="L60930"/>
      <c r="M60930"/>
      <c r="N60930"/>
      <c r="O60930" s="5"/>
    </row>
    <row r="60931" s="1" customFormat="1" ht="14.25" spans="1:15">
      <c r="A60931" s="3"/>
      <c r="B60931"/>
      <c r="C60931"/>
      <c r="D60931"/>
      <c r="E60931" s="4"/>
      <c r="F60931" s="4"/>
      <c r="G60931"/>
      <c r="H60931" s="4"/>
      <c r="I60931"/>
      <c r="J60931" s="4"/>
      <c r="K60931"/>
      <c r="L60931"/>
      <c r="M60931"/>
      <c r="N60931"/>
      <c r="O60931" s="5"/>
    </row>
    <row r="60932" s="1" customFormat="1" ht="14.25" spans="1:15">
      <c r="A60932" s="3"/>
      <c r="B60932"/>
      <c r="C60932"/>
      <c r="D60932"/>
      <c r="E60932" s="4"/>
      <c r="F60932" s="4"/>
      <c r="G60932"/>
      <c r="H60932" s="4"/>
      <c r="I60932"/>
      <c r="J60932" s="4"/>
      <c r="K60932"/>
      <c r="L60932"/>
      <c r="M60932"/>
      <c r="N60932"/>
      <c r="O60932" s="5"/>
    </row>
    <row r="60933" s="1" customFormat="1" ht="14.25" spans="1:15">
      <c r="A60933" s="3"/>
      <c r="B60933"/>
      <c r="C60933"/>
      <c r="D60933"/>
      <c r="E60933" s="4"/>
      <c r="F60933" s="4"/>
      <c r="G60933"/>
      <c r="H60933" s="4"/>
      <c r="I60933"/>
      <c r="J60933" s="4"/>
      <c r="K60933"/>
      <c r="L60933"/>
      <c r="M60933"/>
      <c r="N60933"/>
      <c r="O60933" s="5"/>
    </row>
    <row r="60934" s="1" customFormat="1" ht="14.25" spans="1:15">
      <c r="A60934" s="3"/>
      <c r="B60934"/>
      <c r="C60934"/>
      <c r="D60934"/>
      <c r="E60934" s="4"/>
      <c r="F60934" s="4"/>
      <c r="G60934"/>
      <c r="H60934" s="4"/>
      <c r="I60934"/>
      <c r="J60934" s="4"/>
      <c r="K60934"/>
      <c r="L60934"/>
      <c r="M60934"/>
      <c r="N60934"/>
      <c r="O60934" s="5"/>
    </row>
    <row r="60935" s="1" customFormat="1" ht="14.25" spans="1:15">
      <c r="A60935" s="3"/>
      <c r="B60935"/>
      <c r="C60935"/>
      <c r="D60935"/>
      <c r="E60935" s="4"/>
      <c r="F60935" s="4"/>
      <c r="G60935"/>
      <c r="H60935" s="4"/>
      <c r="I60935"/>
      <c r="J60935" s="4"/>
      <c r="K60935"/>
      <c r="L60935"/>
      <c r="M60935"/>
      <c r="N60935"/>
      <c r="O60935" s="5"/>
    </row>
    <row r="60936" s="1" customFormat="1" ht="14.25" spans="1:15">
      <c r="A60936" s="3"/>
      <c r="B60936"/>
      <c r="C60936"/>
      <c r="D60936"/>
      <c r="E60936" s="4"/>
      <c r="F60936" s="4"/>
      <c r="G60936"/>
      <c r="H60936" s="4"/>
      <c r="I60936"/>
      <c r="J60936" s="4"/>
      <c r="K60936"/>
      <c r="L60936"/>
      <c r="M60936"/>
      <c r="N60936"/>
      <c r="O60936" s="5"/>
    </row>
    <row r="60937" s="1" customFormat="1" ht="14.25" spans="1:15">
      <c r="A60937" s="3"/>
      <c r="B60937"/>
      <c r="C60937"/>
      <c r="D60937"/>
      <c r="E60937" s="4"/>
      <c r="F60937" s="4"/>
      <c r="G60937"/>
      <c r="H60937" s="4"/>
      <c r="I60937"/>
      <c r="J60937" s="4"/>
      <c r="K60937"/>
      <c r="L60937"/>
      <c r="M60937"/>
      <c r="N60937"/>
      <c r="O60937" s="5"/>
    </row>
    <row r="60938" s="1" customFormat="1" ht="14.25" spans="1:15">
      <c r="A60938" s="3"/>
      <c r="B60938"/>
      <c r="C60938"/>
      <c r="D60938"/>
      <c r="E60938" s="4"/>
      <c r="F60938" s="4"/>
      <c r="G60938"/>
      <c r="H60938" s="4"/>
      <c r="I60938"/>
      <c r="J60938" s="4"/>
      <c r="K60938"/>
      <c r="L60938"/>
      <c r="M60938"/>
      <c r="N60938"/>
      <c r="O60938" s="5"/>
    </row>
    <row r="60939" s="1" customFormat="1" ht="14.25" spans="1:15">
      <c r="A60939" s="3"/>
      <c r="B60939"/>
      <c r="C60939"/>
      <c r="D60939"/>
      <c r="E60939" s="4"/>
      <c r="F60939" s="4"/>
      <c r="G60939"/>
      <c r="H60939" s="4"/>
      <c r="I60939"/>
      <c r="J60939" s="4"/>
      <c r="K60939"/>
      <c r="L60939"/>
      <c r="M60939"/>
      <c r="N60939"/>
      <c r="O60939" s="5"/>
    </row>
    <row r="60940" s="1" customFormat="1" ht="14.25" spans="1:15">
      <c r="A60940" s="3"/>
      <c r="B60940"/>
      <c r="C60940"/>
      <c r="D60940"/>
      <c r="E60940" s="4"/>
      <c r="F60940" s="4"/>
      <c r="G60940"/>
      <c r="H60940" s="4"/>
      <c r="I60940"/>
      <c r="J60940" s="4"/>
      <c r="K60940"/>
      <c r="L60940"/>
      <c r="M60940"/>
      <c r="N60940"/>
      <c r="O60940" s="5"/>
    </row>
    <row r="60941" s="1" customFormat="1" ht="14.25" spans="1:15">
      <c r="A60941" s="3"/>
      <c r="B60941"/>
      <c r="C60941"/>
      <c r="D60941"/>
      <c r="E60941" s="4"/>
      <c r="F60941" s="4"/>
      <c r="G60941"/>
      <c r="H60941" s="4"/>
      <c r="I60941"/>
      <c r="J60941" s="4"/>
      <c r="K60941"/>
      <c r="L60941"/>
      <c r="M60941"/>
      <c r="N60941"/>
      <c r="O60941" s="5"/>
    </row>
    <row r="60942" s="1" customFormat="1" ht="14.25" spans="1:15">
      <c r="A60942" s="3"/>
      <c r="B60942"/>
      <c r="C60942"/>
      <c r="D60942"/>
      <c r="E60942" s="4"/>
      <c r="F60942" s="4"/>
      <c r="G60942"/>
      <c r="H60942" s="4"/>
      <c r="I60942"/>
      <c r="J60942" s="4"/>
      <c r="K60942"/>
      <c r="L60942"/>
      <c r="M60942"/>
      <c r="N60942"/>
      <c r="O60942" s="5"/>
    </row>
    <row r="60943" s="1" customFormat="1" ht="14.25" spans="1:15">
      <c r="A60943" s="3"/>
      <c r="B60943"/>
      <c r="C60943"/>
      <c r="D60943"/>
      <c r="E60943" s="4"/>
      <c r="F60943" s="4"/>
      <c r="G60943"/>
      <c r="H60943" s="4"/>
      <c r="I60943"/>
      <c r="J60943" s="4"/>
      <c r="K60943"/>
      <c r="L60943"/>
      <c r="M60943"/>
      <c r="N60943"/>
      <c r="O60943" s="5"/>
    </row>
    <row r="60944" s="1" customFormat="1" ht="14.25" spans="1:15">
      <c r="A60944" s="3"/>
      <c r="B60944"/>
      <c r="C60944"/>
      <c r="D60944"/>
      <c r="E60944" s="4"/>
      <c r="F60944" s="4"/>
      <c r="G60944"/>
      <c r="H60944" s="4"/>
      <c r="I60944"/>
      <c r="J60944" s="4"/>
      <c r="K60944"/>
      <c r="L60944"/>
      <c r="M60944"/>
      <c r="N60944"/>
      <c r="O60944" s="5"/>
    </row>
    <row r="60945" s="1" customFormat="1" ht="14.25" spans="1:15">
      <c r="A60945" s="3"/>
      <c r="B60945"/>
      <c r="C60945"/>
      <c r="D60945"/>
      <c r="E60945" s="4"/>
      <c r="F60945" s="4"/>
      <c r="G60945"/>
      <c r="H60945" s="4"/>
      <c r="I60945"/>
      <c r="J60945" s="4"/>
      <c r="K60945"/>
      <c r="L60945"/>
      <c r="M60945"/>
      <c r="N60945"/>
      <c r="O60945" s="5"/>
    </row>
    <row r="60946" s="1" customFormat="1" ht="14.25" spans="1:15">
      <c r="A60946" s="3"/>
      <c r="B60946"/>
      <c r="C60946"/>
      <c r="D60946"/>
      <c r="E60946" s="4"/>
      <c r="F60946" s="4"/>
      <c r="G60946"/>
      <c r="H60946" s="4"/>
      <c r="I60946"/>
      <c r="J60946" s="4"/>
      <c r="K60946"/>
      <c r="L60946"/>
      <c r="M60946"/>
      <c r="N60946"/>
      <c r="O60946" s="5"/>
    </row>
    <row r="60947" s="1" customFormat="1" ht="14.25" spans="1:15">
      <c r="A60947" s="3"/>
      <c r="B60947"/>
      <c r="C60947"/>
      <c r="D60947"/>
      <c r="E60947" s="4"/>
      <c r="F60947" s="4"/>
      <c r="G60947"/>
      <c r="H60947" s="4"/>
      <c r="I60947"/>
      <c r="J60947" s="4"/>
      <c r="K60947"/>
      <c r="L60947"/>
      <c r="M60947"/>
      <c r="N60947"/>
      <c r="O60947" s="5"/>
    </row>
    <row r="60948" s="1" customFormat="1" ht="14.25" spans="1:15">
      <c r="A60948" s="3"/>
      <c r="B60948"/>
      <c r="C60948"/>
      <c r="D60948"/>
      <c r="E60948" s="4"/>
      <c r="F60948" s="4"/>
      <c r="G60948"/>
      <c r="H60948" s="4"/>
      <c r="I60948"/>
      <c r="J60948" s="4"/>
      <c r="K60948"/>
      <c r="L60948"/>
      <c r="M60948"/>
      <c r="N60948"/>
      <c r="O60948" s="5"/>
    </row>
    <row r="60949" s="1" customFormat="1" ht="14.25" spans="1:15">
      <c r="A60949" s="3"/>
      <c r="B60949"/>
      <c r="C60949"/>
      <c r="D60949"/>
      <c r="E60949" s="4"/>
      <c r="F60949" s="4"/>
      <c r="G60949"/>
      <c r="H60949" s="4"/>
      <c r="I60949"/>
      <c r="J60949" s="4"/>
      <c r="K60949"/>
      <c r="L60949"/>
      <c r="M60949"/>
      <c r="N60949"/>
      <c r="O60949" s="5"/>
    </row>
    <row r="60950" s="1" customFormat="1" ht="14.25" spans="1:15">
      <c r="A60950" s="3"/>
      <c r="B60950"/>
      <c r="C60950"/>
      <c r="D60950"/>
      <c r="E60950" s="4"/>
      <c r="F60950" s="4"/>
      <c r="G60950"/>
      <c r="H60950" s="4"/>
      <c r="I60950"/>
      <c r="J60950" s="4"/>
      <c r="K60950"/>
      <c r="L60950"/>
      <c r="M60950"/>
      <c r="N60950"/>
      <c r="O60950" s="5"/>
    </row>
    <row r="60951" s="1" customFormat="1" ht="14.25" spans="1:15">
      <c r="A60951" s="3"/>
      <c r="B60951"/>
      <c r="C60951"/>
      <c r="D60951"/>
      <c r="E60951" s="4"/>
      <c r="F60951" s="4"/>
      <c r="G60951"/>
      <c r="H60951" s="4"/>
      <c r="I60951"/>
      <c r="J60951" s="4"/>
      <c r="K60951"/>
      <c r="L60951"/>
      <c r="M60951"/>
      <c r="N60951"/>
      <c r="O60951" s="5"/>
    </row>
    <row r="60952" s="1" customFormat="1" ht="14.25" spans="1:15">
      <c r="A60952" s="3"/>
      <c r="B60952"/>
      <c r="C60952"/>
      <c r="D60952"/>
      <c r="E60952" s="4"/>
      <c r="F60952" s="4"/>
      <c r="G60952"/>
      <c r="H60952" s="4"/>
      <c r="I60952"/>
      <c r="J60952" s="4"/>
      <c r="K60952"/>
      <c r="L60952"/>
      <c r="M60952"/>
      <c r="N60952"/>
      <c r="O60952" s="5"/>
    </row>
    <row r="60953" s="1" customFormat="1" ht="14.25" spans="1:15">
      <c r="A60953" s="3"/>
      <c r="B60953"/>
      <c r="C60953"/>
      <c r="D60953"/>
      <c r="E60953" s="4"/>
      <c r="F60953" s="4"/>
      <c r="G60953"/>
      <c r="H60953" s="4"/>
      <c r="I60953"/>
      <c r="J60953" s="4"/>
      <c r="K60953"/>
      <c r="L60953"/>
      <c r="M60953"/>
      <c r="N60953"/>
      <c r="O60953" s="5"/>
    </row>
    <row r="60954" s="1" customFormat="1" ht="14.25" spans="1:15">
      <c r="A60954" s="3"/>
      <c r="B60954"/>
      <c r="C60954"/>
      <c r="D60954"/>
      <c r="E60954" s="4"/>
      <c r="F60954" s="4"/>
      <c r="G60954"/>
      <c r="H60954" s="4"/>
      <c r="I60954"/>
      <c r="J60954" s="4"/>
      <c r="K60954"/>
      <c r="L60954"/>
      <c r="M60954"/>
      <c r="N60954"/>
      <c r="O60954" s="5"/>
    </row>
    <row r="60955" s="1" customFormat="1" ht="14.25" spans="1:15">
      <c r="A60955" s="3"/>
      <c r="B60955"/>
      <c r="C60955"/>
      <c r="D60955"/>
      <c r="E60955" s="4"/>
      <c r="F60955" s="4"/>
      <c r="G60955"/>
      <c r="H60955" s="4"/>
      <c r="I60955"/>
      <c r="J60955" s="4"/>
      <c r="K60955"/>
      <c r="L60955"/>
      <c r="M60955"/>
      <c r="N60955"/>
      <c r="O60955" s="5"/>
    </row>
    <row r="60956" s="1" customFormat="1" ht="14.25" spans="1:15">
      <c r="A60956" s="3"/>
      <c r="B60956"/>
      <c r="C60956"/>
      <c r="D60956"/>
      <c r="E60956" s="4"/>
      <c r="F60956" s="4"/>
      <c r="G60956"/>
      <c r="H60956" s="4"/>
      <c r="I60956"/>
      <c r="J60956" s="4"/>
      <c r="K60956"/>
      <c r="L60956"/>
      <c r="M60956"/>
      <c r="N60956"/>
      <c r="O60956" s="5"/>
    </row>
    <row r="60957" s="1" customFormat="1" ht="14.25" spans="1:15">
      <c r="A60957" s="3"/>
      <c r="B60957"/>
      <c r="C60957"/>
      <c r="D60957"/>
      <c r="E60957" s="4"/>
      <c r="F60957" s="4"/>
      <c r="G60957"/>
      <c r="H60957" s="4"/>
      <c r="I60957"/>
      <c r="J60957" s="4"/>
      <c r="K60957"/>
      <c r="L60957"/>
      <c r="M60957"/>
      <c r="N60957"/>
      <c r="O60957" s="5"/>
    </row>
    <row r="60958" s="1" customFormat="1" ht="14.25" spans="1:15">
      <c r="A60958" s="3"/>
      <c r="B60958"/>
      <c r="C60958"/>
      <c r="D60958"/>
      <c r="E60958" s="4"/>
      <c r="F60958" s="4"/>
      <c r="G60958"/>
      <c r="H60958" s="4"/>
      <c r="I60958"/>
      <c r="J60958" s="4"/>
      <c r="K60958"/>
      <c r="L60958"/>
      <c r="M60958"/>
      <c r="N60958"/>
      <c r="O60958" s="5"/>
    </row>
    <row r="60959" s="1" customFormat="1" ht="14.25" spans="1:15">
      <c r="A60959" s="3"/>
      <c r="B60959"/>
      <c r="C60959"/>
      <c r="D60959"/>
      <c r="E60959" s="4"/>
      <c r="F60959" s="4"/>
      <c r="G60959"/>
      <c r="H60959" s="4"/>
      <c r="I60959"/>
      <c r="J60959" s="4"/>
      <c r="K60959"/>
      <c r="L60959"/>
      <c r="M60959"/>
      <c r="N60959"/>
      <c r="O60959" s="5"/>
    </row>
    <row r="60960" s="1" customFormat="1" ht="14.25" spans="1:15">
      <c r="A60960" s="3"/>
      <c r="B60960"/>
      <c r="C60960"/>
      <c r="D60960"/>
      <c r="E60960" s="4"/>
      <c r="F60960" s="4"/>
      <c r="G60960"/>
      <c r="H60960" s="4"/>
      <c r="I60960"/>
      <c r="J60960" s="4"/>
      <c r="K60960"/>
      <c r="L60960"/>
      <c r="M60960"/>
      <c r="N60960"/>
      <c r="O60960" s="5"/>
    </row>
    <row r="60961" s="1" customFormat="1" ht="14.25" spans="1:15">
      <c r="A60961" s="3"/>
      <c r="B60961"/>
      <c r="C60961"/>
      <c r="D60961"/>
      <c r="E60961" s="4"/>
      <c r="F60961" s="4"/>
      <c r="G60961"/>
      <c r="H60961" s="4"/>
      <c r="I60961"/>
      <c r="J60961" s="4"/>
      <c r="K60961"/>
      <c r="L60961"/>
      <c r="M60961"/>
      <c r="N60961"/>
      <c r="O60961" s="5"/>
    </row>
    <row r="60962" s="1" customFormat="1" ht="14.25" spans="1:15">
      <c r="A60962" s="3"/>
      <c r="B60962"/>
      <c r="C60962"/>
      <c r="D60962"/>
      <c r="E60962" s="4"/>
      <c r="F60962" s="4"/>
      <c r="G60962"/>
      <c r="H60962" s="4"/>
      <c r="I60962"/>
      <c r="J60962" s="4"/>
      <c r="K60962"/>
      <c r="L60962"/>
      <c r="M60962"/>
      <c r="N60962"/>
      <c r="O60962" s="5"/>
    </row>
    <row r="60963" s="1" customFormat="1" ht="14.25" spans="1:15">
      <c r="A60963" s="3"/>
      <c r="B60963"/>
      <c r="C60963"/>
      <c r="D60963"/>
      <c r="E60963" s="4"/>
      <c r="F60963" s="4"/>
      <c r="G60963"/>
      <c r="H60963" s="4"/>
      <c r="I60963"/>
      <c r="J60963" s="4"/>
      <c r="K60963"/>
      <c r="L60963"/>
      <c r="M60963"/>
      <c r="N60963"/>
      <c r="O60963" s="5"/>
    </row>
    <row r="60964" s="1" customFormat="1" ht="14.25" spans="1:15">
      <c r="A60964" s="3"/>
      <c r="B60964"/>
      <c r="C60964"/>
      <c r="D60964"/>
      <c r="E60964" s="4"/>
      <c r="F60964" s="4"/>
      <c r="G60964"/>
      <c r="H60964" s="4"/>
      <c r="I60964"/>
      <c r="J60964" s="4"/>
      <c r="K60964"/>
      <c r="L60964"/>
      <c r="M60964"/>
      <c r="N60964"/>
      <c r="O60964" s="5"/>
    </row>
    <row r="60965" s="1" customFormat="1" ht="14.25" spans="1:15">
      <c r="A60965" s="3"/>
      <c r="B60965"/>
      <c r="C60965"/>
      <c r="D60965"/>
      <c r="E60965" s="4"/>
      <c r="F60965" s="4"/>
      <c r="G60965"/>
      <c r="H60965" s="4"/>
      <c r="I60965"/>
      <c r="J60965" s="4"/>
      <c r="K60965"/>
      <c r="L60965"/>
      <c r="M60965"/>
      <c r="N60965"/>
      <c r="O60965" s="5"/>
    </row>
    <row r="60966" s="1" customFormat="1" ht="14.25" spans="1:15">
      <c r="A60966" s="3"/>
      <c r="B60966"/>
      <c r="C60966"/>
      <c r="D60966"/>
      <c r="E60966" s="4"/>
      <c r="F60966" s="4"/>
      <c r="G60966"/>
      <c r="H60966" s="4"/>
      <c r="I60966"/>
      <c r="J60966" s="4"/>
      <c r="K60966"/>
      <c r="L60966"/>
      <c r="M60966"/>
      <c r="N60966"/>
      <c r="O60966" s="5"/>
    </row>
    <row r="60967" s="1" customFormat="1" ht="14.25" spans="1:15">
      <c r="A60967" s="3"/>
      <c r="B60967"/>
      <c r="C60967"/>
      <c r="D60967"/>
      <c r="E60967" s="4"/>
      <c r="F60967" s="4"/>
      <c r="G60967"/>
      <c r="H60967" s="4"/>
      <c r="I60967"/>
      <c r="J60967" s="4"/>
      <c r="K60967"/>
      <c r="L60967"/>
      <c r="M60967"/>
      <c r="N60967"/>
      <c r="O60967" s="5"/>
    </row>
    <row r="60968" s="1" customFormat="1" ht="14.25" spans="1:15">
      <c r="A60968" s="3"/>
      <c r="B60968"/>
      <c r="C60968"/>
      <c r="D60968"/>
      <c r="E60968" s="4"/>
      <c r="F60968" s="4"/>
      <c r="G60968"/>
      <c r="H60968" s="4"/>
      <c r="I60968"/>
      <c r="J60968" s="4"/>
      <c r="K60968"/>
      <c r="L60968"/>
      <c r="M60968"/>
      <c r="N60968"/>
      <c r="O60968" s="5"/>
    </row>
    <row r="60969" s="1" customFormat="1" ht="14.25" spans="1:15">
      <c r="A60969" s="3"/>
      <c r="B60969"/>
      <c r="C60969"/>
      <c r="D60969"/>
      <c r="E60969" s="4"/>
      <c r="F60969" s="4"/>
      <c r="G60969"/>
      <c r="H60969" s="4"/>
      <c r="I60969"/>
      <c r="J60969" s="4"/>
      <c r="K60969"/>
      <c r="L60969"/>
      <c r="M60969"/>
      <c r="N60969"/>
      <c r="O60969" s="5"/>
    </row>
    <row r="60970" s="1" customFormat="1" ht="14.25" spans="1:15">
      <c r="A60970" s="3"/>
      <c r="B60970"/>
      <c r="C60970"/>
      <c r="D60970"/>
      <c r="E60970" s="4"/>
      <c r="F60970" s="4"/>
      <c r="G60970"/>
      <c r="H60970" s="4"/>
      <c r="I60970"/>
      <c r="J60970" s="4"/>
      <c r="K60970"/>
      <c r="L60970"/>
      <c r="M60970"/>
      <c r="N60970"/>
      <c r="O60970" s="5"/>
    </row>
    <row r="60971" s="1" customFormat="1" ht="14.25" spans="1:15">
      <c r="A60971" s="3"/>
      <c r="B60971"/>
      <c r="C60971"/>
      <c r="D60971"/>
      <c r="E60971" s="4"/>
      <c r="F60971" s="4"/>
      <c r="G60971"/>
      <c r="H60971" s="4"/>
      <c r="I60971"/>
      <c r="J60971" s="4"/>
      <c r="K60971"/>
      <c r="L60971"/>
      <c r="M60971"/>
      <c r="N60971"/>
      <c r="O60971" s="5"/>
    </row>
    <row r="60972" s="1" customFormat="1" ht="14.25" spans="1:15">
      <c r="A60972" s="3"/>
      <c r="B60972"/>
      <c r="C60972"/>
      <c r="D60972"/>
      <c r="E60972" s="4"/>
      <c r="F60972" s="4"/>
      <c r="G60972"/>
      <c r="H60972" s="4"/>
      <c r="I60972"/>
      <c r="J60972" s="4"/>
      <c r="K60972"/>
      <c r="L60972"/>
      <c r="M60972"/>
      <c r="N60972"/>
      <c r="O60972" s="5"/>
    </row>
    <row r="60973" s="1" customFormat="1" ht="14.25" spans="1:15">
      <c r="A60973" s="3"/>
      <c r="B60973"/>
      <c r="C60973"/>
      <c r="D60973"/>
      <c r="E60973" s="4"/>
      <c r="F60973" s="4"/>
      <c r="G60973"/>
      <c r="H60973" s="4"/>
      <c r="I60973"/>
      <c r="J60973" s="4"/>
      <c r="K60973"/>
      <c r="L60973"/>
      <c r="M60973"/>
      <c r="N60973"/>
      <c r="O60973" s="5"/>
    </row>
    <row r="60974" s="1" customFormat="1" ht="14.25" spans="1:15">
      <c r="A60974" s="3"/>
      <c r="B60974"/>
      <c r="C60974"/>
      <c r="D60974"/>
      <c r="E60974" s="4"/>
      <c r="F60974" s="4"/>
      <c r="G60974"/>
      <c r="H60974" s="4"/>
      <c r="I60974"/>
      <c r="J60974" s="4"/>
      <c r="K60974"/>
      <c r="L60974"/>
      <c r="M60974"/>
      <c r="N60974"/>
      <c r="O60974" s="5"/>
    </row>
    <row r="60975" s="1" customFormat="1" ht="14.25" spans="1:15">
      <c r="A60975" s="3"/>
      <c r="B60975"/>
      <c r="C60975"/>
      <c r="D60975"/>
      <c r="E60975" s="4"/>
      <c r="F60975" s="4"/>
      <c r="G60975"/>
      <c r="H60975" s="4"/>
      <c r="I60975"/>
      <c r="J60975" s="4"/>
      <c r="K60975"/>
      <c r="L60975"/>
      <c r="M60975"/>
      <c r="N60975"/>
      <c r="O60975" s="5"/>
    </row>
    <row r="60976" s="1" customFormat="1" ht="14.25" spans="1:15">
      <c r="A60976" s="3"/>
      <c r="B60976"/>
      <c r="C60976"/>
      <c r="D60976"/>
      <c r="E60976" s="4"/>
      <c r="F60976" s="4"/>
      <c r="G60976"/>
      <c r="H60976" s="4"/>
      <c r="I60976"/>
      <c r="J60976" s="4"/>
      <c r="K60976"/>
      <c r="L60976"/>
      <c r="M60976"/>
      <c r="N60976"/>
      <c r="O60976" s="5"/>
    </row>
    <row r="60977" s="1" customFormat="1" ht="14.25" spans="1:15">
      <c r="A60977" s="3"/>
      <c r="B60977"/>
      <c r="C60977"/>
      <c r="D60977"/>
      <c r="E60977" s="4"/>
      <c r="F60977" s="4"/>
      <c r="G60977"/>
      <c r="H60977" s="4"/>
      <c r="I60977"/>
      <c r="J60977" s="4"/>
      <c r="K60977"/>
      <c r="L60977"/>
      <c r="M60977"/>
      <c r="N60977"/>
      <c r="O60977" s="5"/>
    </row>
    <row r="60978" s="1" customFormat="1" ht="14.25" spans="1:15">
      <c r="A60978" s="3"/>
      <c r="B60978"/>
      <c r="C60978"/>
      <c r="D60978"/>
      <c r="E60978" s="4"/>
      <c r="F60978" s="4"/>
      <c r="G60978"/>
      <c r="H60978" s="4"/>
      <c r="I60978"/>
      <c r="J60978" s="4"/>
      <c r="K60978"/>
      <c r="L60978"/>
      <c r="M60978"/>
      <c r="N60978"/>
      <c r="O60978" s="5"/>
    </row>
    <row r="60979" s="1" customFormat="1" ht="14.25" spans="1:15">
      <c r="A60979" s="3"/>
      <c r="B60979"/>
      <c r="C60979"/>
      <c r="D60979"/>
      <c r="E60979" s="4"/>
      <c r="F60979" s="4"/>
      <c r="G60979"/>
      <c r="H60979" s="4"/>
      <c r="I60979"/>
      <c r="J60979" s="4"/>
      <c r="K60979"/>
      <c r="L60979"/>
      <c r="M60979"/>
      <c r="N60979"/>
      <c r="O60979" s="5"/>
    </row>
    <row r="60980" s="1" customFormat="1" ht="14.25" spans="1:15">
      <c r="A60980" s="3"/>
      <c r="B60980"/>
      <c r="C60980"/>
      <c r="D60980"/>
      <c r="E60980" s="4"/>
      <c r="F60980" s="4"/>
      <c r="G60980"/>
      <c r="H60980" s="4"/>
      <c r="I60980"/>
      <c r="J60980" s="4"/>
      <c r="K60980"/>
      <c r="L60980"/>
      <c r="M60980"/>
      <c r="N60980"/>
      <c r="O60980" s="5"/>
    </row>
    <row r="60981" s="1" customFormat="1" ht="14.25" spans="1:15">
      <c r="A60981" s="3"/>
      <c r="B60981"/>
      <c r="C60981"/>
      <c r="D60981"/>
      <c r="E60981" s="4"/>
      <c r="F60981" s="4"/>
      <c r="G60981"/>
      <c r="H60981" s="4"/>
      <c r="I60981"/>
      <c r="J60981" s="4"/>
      <c r="K60981"/>
      <c r="L60981"/>
      <c r="M60981"/>
      <c r="N60981"/>
      <c r="O60981" s="5"/>
    </row>
    <row r="60982" s="1" customFormat="1" ht="14.25" spans="1:15">
      <c r="A60982" s="3"/>
      <c r="B60982"/>
      <c r="C60982"/>
      <c r="D60982"/>
      <c r="E60982" s="4"/>
      <c r="F60982" s="4"/>
      <c r="G60982"/>
      <c r="H60982" s="4"/>
      <c r="I60982"/>
      <c r="J60982" s="4"/>
      <c r="K60982"/>
      <c r="L60982"/>
      <c r="M60982"/>
      <c r="N60982"/>
      <c r="O60982" s="5"/>
    </row>
    <row r="60983" s="1" customFormat="1" ht="14.25" spans="1:15">
      <c r="A60983" s="3"/>
      <c r="B60983"/>
      <c r="C60983"/>
      <c r="D60983"/>
      <c r="E60983" s="4"/>
      <c r="F60983" s="4"/>
      <c r="G60983"/>
      <c r="H60983" s="4"/>
      <c r="I60983"/>
      <c r="J60983" s="4"/>
      <c r="K60983"/>
      <c r="L60983"/>
      <c r="M60983"/>
      <c r="N60983"/>
      <c r="O60983" s="5"/>
    </row>
    <row r="60984" s="1" customFormat="1" ht="14.25" spans="1:15">
      <c r="A60984" s="3"/>
      <c r="B60984"/>
      <c r="C60984"/>
      <c r="D60984"/>
      <c r="E60984" s="4"/>
      <c r="F60984" s="4"/>
      <c r="G60984"/>
      <c r="H60984" s="4"/>
      <c r="I60984"/>
      <c r="J60984" s="4"/>
      <c r="K60984"/>
      <c r="L60984"/>
      <c r="M60984"/>
      <c r="N60984"/>
      <c r="O60984" s="5"/>
    </row>
    <row r="60985" s="1" customFormat="1" ht="14.25" spans="1:15">
      <c r="A60985" s="3"/>
      <c r="B60985"/>
      <c r="C60985"/>
      <c r="D60985"/>
      <c r="E60985" s="4"/>
      <c r="F60985" s="4"/>
      <c r="G60985"/>
      <c r="H60985" s="4"/>
      <c r="I60985"/>
      <c r="J60985" s="4"/>
      <c r="K60985"/>
      <c r="L60985"/>
      <c r="M60985"/>
      <c r="N60985"/>
      <c r="O60985" s="5"/>
    </row>
    <row r="60986" s="1" customFormat="1" ht="14.25" spans="1:15">
      <c r="A60986" s="3"/>
      <c r="B60986"/>
      <c r="C60986"/>
      <c r="D60986"/>
      <c r="E60986" s="4"/>
      <c r="F60986" s="4"/>
      <c r="G60986"/>
      <c r="H60986" s="4"/>
      <c r="I60986"/>
      <c r="J60986" s="4"/>
      <c r="K60986"/>
      <c r="L60986"/>
      <c r="M60986"/>
      <c r="N60986"/>
      <c r="O60986" s="5"/>
    </row>
    <row r="60987" s="1" customFormat="1" ht="14.25" spans="1:15">
      <c r="A60987" s="3"/>
      <c r="B60987"/>
      <c r="C60987"/>
      <c r="D60987"/>
      <c r="E60987" s="4"/>
      <c r="F60987" s="4"/>
      <c r="G60987"/>
      <c r="H60987" s="4"/>
      <c r="I60987"/>
      <c r="J60987" s="4"/>
      <c r="K60987"/>
      <c r="L60987"/>
      <c r="M60987"/>
      <c r="N60987"/>
      <c r="O60987" s="5"/>
    </row>
    <row r="60988" s="1" customFormat="1" ht="14.25" spans="1:15">
      <c r="A60988" s="3"/>
      <c r="B60988"/>
      <c r="C60988"/>
      <c r="D60988"/>
      <c r="E60988" s="4"/>
      <c r="F60988" s="4"/>
      <c r="G60988"/>
      <c r="H60988" s="4"/>
      <c r="I60988"/>
      <c r="J60988" s="4"/>
      <c r="K60988"/>
      <c r="L60988"/>
      <c r="M60988"/>
      <c r="N60988"/>
      <c r="O60988" s="5"/>
    </row>
    <row r="60989" s="1" customFormat="1" ht="14.25" spans="1:15">
      <c r="A60989" s="3"/>
      <c r="B60989"/>
      <c r="C60989"/>
      <c r="D60989"/>
      <c r="E60989" s="4"/>
      <c r="F60989" s="4"/>
      <c r="G60989"/>
      <c r="H60989" s="4"/>
      <c r="I60989"/>
      <c r="J60989" s="4"/>
      <c r="K60989"/>
      <c r="L60989"/>
      <c r="M60989"/>
      <c r="N60989"/>
      <c r="O60989" s="5"/>
    </row>
    <row r="60990" s="1" customFormat="1" ht="14.25" spans="1:15">
      <c r="A60990" s="3"/>
      <c r="B60990"/>
      <c r="C60990"/>
      <c r="D60990"/>
      <c r="E60990" s="4"/>
      <c r="F60990" s="4"/>
      <c r="G60990"/>
      <c r="H60990" s="4"/>
      <c r="I60990"/>
      <c r="J60990" s="4"/>
      <c r="K60990"/>
      <c r="L60990"/>
      <c r="M60990"/>
      <c r="N60990"/>
      <c r="O60990" s="5"/>
    </row>
    <row r="60991" s="1" customFormat="1" ht="14.25" spans="1:15">
      <c r="A60991" s="3"/>
      <c r="B60991"/>
      <c r="C60991"/>
      <c r="D60991"/>
      <c r="E60991" s="4"/>
      <c r="F60991" s="4"/>
      <c r="G60991"/>
      <c r="H60991" s="4"/>
      <c r="I60991"/>
      <c r="J60991" s="4"/>
      <c r="K60991"/>
      <c r="L60991"/>
      <c r="M60991"/>
      <c r="N60991"/>
      <c r="O60991" s="5"/>
    </row>
    <row r="60992" s="1" customFormat="1" ht="14.25" spans="1:15">
      <c r="A60992" s="3"/>
      <c r="B60992"/>
      <c r="C60992"/>
      <c r="D60992"/>
      <c r="E60992" s="4"/>
      <c r="F60992" s="4"/>
      <c r="G60992"/>
      <c r="H60992" s="4"/>
      <c r="I60992"/>
      <c r="J60992" s="4"/>
      <c r="K60992"/>
      <c r="L60992"/>
      <c r="M60992"/>
      <c r="N60992"/>
      <c r="O60992" s="5"/>
    </row>
    <row r="60993" s="1" customFormat="1" ht="14.25" spans="1:15">
      <c r="A60993" s="3"/>
      <c r="B60993"/>
      <c r="C60993"/>
      <c r="D60993"/>
      <c r="E60993" s="4"/>
      <c r="F60993" s="4"/>
      <c r="G60993"/>
      <c r="H60993" s="4"/>
      <c r="I60993"/>
      <c r="J60993" s="4"/>
      <c r="K60993"/>
      <c r="L60993"/>
      <c r="M60993"/>
      <c r="N60993"/>
      <c r="O60993" s="5"/>
    </row>
    <row r="60994" s="1" customFormat="1" ht="14.25" spans="1:15">
      <c r="A60994" s="3"/>
      <c r="B60994"/>
      <c r="C60994"/>
      <c r="D60994"/>
      <c r="E60994" s="4"/>
      <c r="F60994" s="4"/>
      <c r="G60994"/>
      <c r="H60994" s="4"/>
      <c r="I60994"/>
      <c r="J60994" s="4"/>
      <c r="K60994"/>
      <c r="L60994"/>
      <c r="M60994"/>
      <c r="N60994"/>
      <c r="O60994" s="5"/>
    </row>
    <row r="60995" s="1" customFormat="1" ht="14.25" spans="1:15">
      <c r="A60995" s="3"/>
      <c r="B60995"/>
      <c r="C60995"/>
      <c r="D60995"/>
      <c r="E60995" s="4"/>
      <c r="F60995" s="4"/>
      <c r="G60995"/>
      <c r="H60995" s="4"/>
      <c r="I60995"/>
      <c r="J60995" s="4"/>
      <c r="K60995"/>
      <c r="L60995"/>
      <c r="M60995"/>
      <c r="N60995"/>
      <c r="O60995" s="5"/>
    </row>
    <row r="60996" s="1" customFormat="1" ht="14.25" spans="1:15">
      <c r="A60996" s="3"/>
      <c r="B60996"/>
      <c r="C60996"/>
      <c r="D60996"/>
      <c r="E60996" s="4"/>
      <c r="F60996" s="4"/>
      <c r="G60996"/>
      <c r="H60996" s="4"/>
      <c r="I60996"/>
      <c r="J60996" s="4"/>
      <c r="K60996"/>
      <c r="L60996"/>
      <c r="M60996"/>
      <c r="N60996"/>
      <c r="O60996" s="5"/>
    </row>
    <row r="60997" s="1" customFormat="1" ht="14.25" spans="1:15">
      <c r="A60997" s="3"/>
      <c r="B60997"/>
      <c r="C60997"/>
      <c r="D60997"/>
      <c r="E60997" s="4"/>
      <c r="F60997" s="4"/>
      <c r="G60997"/>
      <c r="H60997" s="4"/>
      <c r="I60997"/>
      <c r="J60997" s="4"/>
      <c r="K60997"/>
      <c r="L60997"/>
      <c r="M60997"/>
      <c r="N60997"/>
      <c r="O60997" s="5"/>
    </row>
    <row r="60998" s="1" customFormat="1" ht="14.25" spans="1:15">
      <c r="A60998" s="3"/>
      <c r="B60998"/>
      <c r="C60998"/>
      <c r="D60998"/>
      <c r="E60998" s="4"/>
      <c r="F60998" s="4"/>
      <c r="G60998"/>
      <c r="H60998" s="4"/>
      <c r="I60998"/>
      <c r="J60998" s="4"/>
      <c r="K60998"/>
      <c r="L60998"/>
      <c r="M60998"/>
      <c r="N60998"/>
      <c r="O60998" s="5"/>
    </row>
    <row r="60999" s="1" customFormat="1" ht="14.25" spans="1:15">
      <c r="A60999" s="3"/>
      <c r="B60999"/>
      <c r="C60999"/>
      <c r="D60999"/>
      <c r="E60999" s="4"/>
      <c r="F60999" s="4"/>
      <c r="G60999"/>
      <c r="H60999" s="4"/>
      <c r="I60999"/>
      <c r="J60999" s="4"/>
      <c r="K60999"/>
      <c r="L60999"/>
      <c r="M60999"/>
      <c r="N60999"/>
      <c r="O60999" s="5"/>
    </row>
    <row r="61000" s="1" customFormat="1" ht="14.25" spans="1:15">
      <c r="A61000" s="3"/>
      <c r="B61000"/>
      <c r="C61000"/>
      <c r="D61000"/>
      <c r="E61000" s="4"/>
      <c r="F61000" s="4"/>
      <c r="G61000"/>
      <c r="H61000" s="4"/>
      <c r="I61000"/>
      <c r="J61000" s="4"/>
      <c r="K61000"/>
      <c r="L61000"/>
      <c r="M61000"/>
      <c r="N61000"/>
      <c r="O61000" s="5"/>
    </row>
    <row r="61001" s="1" customFormat="1" ht="14.25" spans="1:15">
      <c r="A61001" s="3"/>
      <c r="B61001"/>
      <c r="C61001"/>
      <c r="D61001"/>
      <c r="E61001" s="4"/>
      <c r="F61001" s="4"/>
      <c r="G61001"/>
      <c r="H61001" s="4"/>
      <c r="I61001"/>
      <c r="J61001" s="4"/>
      <c r="K61001"/>
      <c r="L61001"/>
      <c r="M61001"/>
      <c r="N61001"/>
      <c r="O61001" s="5"/>
    </row>
    <row r="61002" s="1" customFormat="1" ht="14.25" spans="1:15">
      <c r="A61002" s="3"/>
      <c r="B61002"/>
      <c r="C61002"/>
      <c r="D61002"/>
      <c r="E61002" s="4"/>
      <c r="F61002" s="4"/>
      <c r="G61002"/>
      <c r="H61002" s="4"/>
      <c r="I61002"/>
      <c r="J61002" s="4"/>
      <c r="K61002"/>
      <c r="L61002"/>
      <c r="M61002"/>
      <c r="N61002"/>
      <c r="O61002" s="5"/>
    </row>
    <row r="61003" s="1" customFormat="1" ht="14.25" spans="1:15">
      <c r="A61003" s="3"/>
      <c r="B61003"/>
      <c r="C61003"/>
      <c r="D61003"/>
      <c r="E61003" s="4"/>
      <c r="F61003" s="4"/>
      <c r="G61003"/>
      <c r="H61003" s="4"/>
      <c r="I61003"/>
      <c r="J61003" s="4"/>
      <c r="K61003"/>
      <c r="L61003"/>
      <c r="M61003"/>
      <c r="N61003"/>
      <c r="O61003" s="5"/>
    </row>
    <row r="61004" s="1" customFormat="1" ht="14.25" spans="1:15">
      <c r="A61004" s="3"/>
      <c r="B61004"/>
      <c r="C61004"/>
      <c r="D61004"/>
      <c r="E61004" s="4"/>
      <c r="F61004" s="4"/>
      <c r="G61004"/>
      <c r="H61004" s="4"/>
      <c r="I61004"/>
      <c r="J61004" s="4"/>
      <c r="K61004"/>
      <c r="L61004"/>
      <c r="M61004"/>
      <c r="N61004"/>
      <c r="O61004" s="5"/>
    </row>
    <row r="61005" s="1" customFormat="1" ht="14.25" spans="1:15">
      <c r="A61005" s="3"/>
      <c r="B61005"/>
      <c r="C61005"/>
      <c r="D61005"/>
      <c r="E61005" s="4"/>
      <c r="F61005" s="4"/>
      <c r="G61005"/>
      <c r="H61005" s="4"/>
      <c r="I61005"/>
      <c r="J61005" s="4"/>
      <c r="K61005"/>
      <c r="L61005"/>
      <c r="M61005"/>
      <c r="N61005"/>
      <c r="O61005" s="5"/>
    </row>
    <row r="61006" s="1" customFormat="1" ht="14.25" spans="1:15">
      <c r="A61006" s="3"/>
      <c r="B61006"/>
      <c r="C61006"/>
      <c r="D61006"/>
      <c r="E61006" s="4"/>
      <c r="F61006" s="4"/>
      <c r="G61006"/>
      <c r="H61006" s="4"/>
      <c r="I61006"/>
      <c r="J61006" s="4"/>
      <c r="K61006"/>
      <c r="L61006"/>
      <c r="M61006"/>
      <c r="N61006"/>
      <c r="O61006" s="5"/>
    </row>
    <row r="61007" s="1" customFormat="1" ht="14.25" spans="1:15">
      <c r="A61007" s="3"/>
      <c r="B61007"/>
      <c r="C61007"/>
      <c r="D61007"/>
      <c r="E61007" s="4"/>
      <c r="F61007" s="4"/>
      <c r="G61007"/>
      <c r="H61007" s="4"/>
      <c r="I61007"/>
      <c r="J61007" s="4"/>
      <c r="K61007"/>
      <c r="L61007"/>
      <c r="M61007"/>
      <c r="N61007"/>
      <c r="O61007" s="5"/>
    </row>
    <row r="61008" s="1" customFormat="1" ht="14.25" spans="1:15">
      <c r="A61008" s="3"/>
      <c r="B61008"/>
      <c r="C61008"/>
      <c r="D61008"/>
      <c r="E61008" s="4"/>
      <c r="F61008" s="4"/>
      <c r="G61008"/>
      <c r="H61008" s="4"/>
      <c r="I61008"/>
      <c r="J61008" s="4"/>
      <c r="K61008"/>
      <c r="L61008"/>
      <c r="M61008"/>
      <c r="N61008"/>
      <c r="O61008" s="5"/>
    </row>
    <row r="61009" s="1" customFormat="1" ht="14.25" spans="1:15">
      <c r="A61009" s="3"/>
      <c r="B61009"/>
      <c r="C61009"/>
      <c r="D61009"/>
      <c r="E61009" s="4"/>
      <c r="F61009" s="4"/>
      <c r="G61009"/>
      <c r="H61009" s="4"/>
      <c r="I61009"/>
      <c r="J61009" s="4"/>
      <c r="K61009"/>
      <c r="L61009"/>
      <c r="M61009"/>
      <c r="N61009"/>
      <c r="O61009" s="5"/>
    </row>
    <row r="61010" s="1" customFormat="1" ht="14.25" spans="1:15">
      <c r="A61010" s="3"/>
      <c r="B61010"/>
      <c r="C61010"/>
      <c r="D61010"/>
      <c r="E61010" s="4"/>
      <c r="F61010" s="4"/>
      <c r="G61010"/>
      <c r="H61010" s="4"/>
      <c r="I61010"/>
      <c r="J61010" s="4"/>
      <c r="K61010"/>
      <c r="L61010"/>
      <c r="M61010"/>
      <c r="N61010"/>
      <c r="O61010" s="5"/>
    </row>
    <row r="61011" s="1" customFormat="1" ht="14.25" spans="1:15">
      <c r="A61011" s="3"/>
      <c r="B61011"/>
      <c r="C61011"/>
      <c r="D61011"/>
      <c r="E61011" s="4"/>
      <c r="F61011" s="4"/>
      <c r="G61011"/>
      <c r="H61011" s="4"/>
      <c r="I61011"/>
      <c r="J61011" s="4"/>
      <c r="K61011"/>
      <c r="L61011"/>
      <c r="M61011"/>
      <c r="N61011"/>
      <c r="O61011" s="5"/>
    </row>
    <row r="61012" s="1" customFormat="1" ht="14.25" spans="1:15">
      <c r="A61012" s="3"/>
      <c r="B61012"/>
      <c r="C61012"/>
      <c r="D61012"/>
      <c r="E61012" s="4"/>
      <c r="F61012" s="4"/>
      <c r="G61012"/>
      <c r="H61012" s="4"/>
      <c r="I61012"/>
      <c r="J61012" s="4"/>
      <c r="K61012"/>
      <c r="L61012"/>
      <c r="M61012"/>
      <c r="N61012"/>
      <c r="O61012" s="5"/>
    </row>
    <row r="61013" s="1" customFormat="1" ht="14.25" spans="1:15">
      <c r="A61013" s="3"/>
      <c r="B61013"/>
      <c r="C61013"/>
      <c r="D61013"/>
      <c r="E61013" s="4"/>
      <c r="F61013" s="4"/>
      <c r="G61013"/>
      <c r="H61013" s="4"/>
      <c r="I61013"/>
      <c r="J61013" s="4"/>
      <c r="K61013"/>
      <c r="L61013"/>
      <c r="M61013"/>
      <c r="N61013"/>
      <c r="O61013" s="5"/>
    </row>
    <row r="61014" s="1" customFormat="1" ht="14.25" spans="1:15">
      <c r="A61014" s="3"/>
      <c r="B61014"/>
      <c r="C61014"/>
      <c r="D61014"/>
      <c r="E61014" s="4"/>
      <c r="F61014" s="4"/>
      <c r="G61014"/>
      <c r="H61014" s="4"/>
      <c r="I61014"/>
      <c r="J61014" s="4"/>
      <c r="K61014"/>
      <c r="L61014"/>
      <c r="M61014"/>
      <c r="N61014"/>
      <c r="O61014" s="5"/>
    </row>
    <row r="61015" s="1" customFormat="1" ht="14.25" spans="1:15">
      <c r="A61015" s="3"/>
      <c r="B61015"/>
      <c r="C61015"/>
      <c r="D61015"/>
      <c r="E61015" s="4"/>
      <c r="F61015" s="4"/>
      <c r="G61015"/>
      <c r="H61015" s="4"/>
      <c r="I61015"/>
      <c r="J61015" s="4"/>
      <c r="K61015"/>
      <c r="L61015"/>
      <c r="M61015"/>
      <c r="N61015"/>
      <c r="O61015" s="5"/>
    </row>
    <row r="61016" s="1" customFormat="1" ht="14.25" spans="1:15">
      <c r="A61016" s="3"/>
      <c r="B61016"/>
      <c r="C61016"/>
      <c r="D61016"/>
      <c r="E61016" s="4"/>
      <c r="F61016" s="4"/>
      <c r="G61016"/>
      <c r="H61016" s="4"/>
      <c r="I61016"/>
      <c r="J61016" s="4"/>
      <c r="K61016"/>
      <c r="L61016"/>
      <c r="M61016"/>
      <c r="N61016"/>
      <c r="O61016" s="5"/>
    </row>
    <row r="61017" s="1" customFormat="1" ht="14.25" spans="1:15">
      <c r="A61017" s="3"/>
      <c r="B61017"/>
      <c r="C61017"/>
      <c r="D61017"/>
      <c r="E61017" s="4"/>
      <c r="F61017" s="4"/>
      <c r="G61017"/>
      <c r="H61017" s="4"/>
      <c r="I61017"/>
      <c r="J61017" s="4"/>
      <c r="K61017"/>
      <c r="L61017"/>
      <c r="M61017"/>
      <c r="N61017"/>
      <c r="O61017" s="5"/>
    </row>
    <row r="61018" s="1" customFormat="1" ht="14.25" spans="1:15">
      <c r="A61018" s="3"/>
      <c r="B61018"/>
      <c r="C61018"/>
      <c r="D61018"/>
      <c r="E61018" s="4"/>
      <c r="F61018" s="4"/>
      <c r="G61018"/>
      <c r="H61018" s="4"/>
      <c r="I61018"/>
      <c r="J61018" s="4"/>
      <c r="K61018"/>
      <c r="L61018"/>
      <c r="M61018"/>
      <c r="N61018"/>
      <c r="O61018" s="5"/>
    </row>
    <row r="61019" s="1" customFormat="1" ht="14.25" spans="1:15">
      <c r="A61019" s="3"/>
      <c r="B61019"/>
      <c r="C61019"/>
      <c r="D61019"/>
      <c r="E61019" s="4"/>
      <c r="F61019" s="4"/>
      <c r="G61019"/>
      <c r="H61019" s="4"/>
      <c r="I61019"/>
      <c r="J61019" s="4"/>
      <c r="K61019"/>
      <c r="L61019"/>
      <c r="M61019"/>
      <c r="N61019"/>
      <c r="O61019" s="5"/>
    </row>
    <row r="61020" s="1" customFormat="1" ht="14.25" spans="1:15">
      <c r="A61020" s="3"/>
      <c r="B61020"/>
      <c r="C61020"/>
      <c r="D61020"/>
      <c r="E61020" s="4"/>
      <c r="F61020" s="4"/>
      <c r="G61020"/>
      <c r="H61020" s="4"/>
      <c r="I61020"/>
      <c r="J61020" s="4"/>
      <c r="K61020"/>
      <c r="L61020"/>
      <c r="M61020"/>
      <c r="N61020"/>
      <c r="O61020" s="5"/>
    </row>
    <row r="61021" s="1" customFormat="1" ht="14.25" spans="1:15">
      <c r="A61021" s="3"/>
      <c r="B61021"/>
      <c r="C61021"/>
      <c r="D61021"/>
      <c r="E61021" s="4"/>
      <c r="F61021" s="4"/>
      <c r="G61021"/>
      <c r="H61021" s="4"/>
      <c r="I61021"/>
      <c r="J61021" s="4"/>
      <c r="K61021"/>
      <c r="L61021"/>
      <c r="M61021"/>
      <c r="N61021"/>
      <c r="O61021" s="5"/>
    </row>
    <row r="61022" s="1" customFormat="1" ht="14.25" spans="1:15">
      <c r="A61022" s="3"/>
      <c r="B61022"/>
      <c r="C61022"/>
      <c r="D61022"/>
      <c r="E61022" s="4"/>
      <c r="F61022" s="4"/>
      <c r="G61022"/>
      <c r="H61022" s="4"/>
      <c r="I61022"/>
      <c r="J61022" s="4"/>
      <c r="K61022"/>
      <c r="L61022"/>
      <c r="M61022"/>
      <c r="N61022"/>
      <c r="O61022" s="5"/>
    </row>
    <row r="61023" s="1" customFormat="1" ht="14.25" spans="1:15">
      <c r="A61023" s="3"/>
      <c r="B61023"/>
      <c r="C61023"/>
      <c r="D61023"/>
      <c r="E61023" s="4"/>
      <c r="F61023" s="4"/>
      <c r="G61023"/>
      <c r="H61023" s="4"/>
      <c r="I61023"/>
      <c r="J61023" s="4"/>
      <c r="K61023"/>
      <c r="L61023"/>
      <c r="M61023"/>
      <c r="N61023"/>
      <c r="O61023" s="5"/>
    </row>
    <row r="61024" s="1" customFormat="1" ht="14.25" spans="1:15">
      <c r="A61024" s="3"/>
      <c r="B61024"/>
      <c r="C61024"/>
      <c r="D61024"/>
      <c r="E61024" s="4"/>
      <c r="F61024" s="4"/>
      <c r="G61024"/>
      <c r="H61024" s="4"/>
      <c r="I61024"/>
      <c r="J61024" s="4"/>
      <c r="K61024"/>
      <c r="L61024"/>
      <c r="M61024"/>
      <c r="N61024"/>
      <c r="O61024" s="5"/>
    </row>
    <row r="61025" s="1" customFormat="1" ht="14.25" spans="1:15">
      <c r="A61025" s="3"/>
      <c r="B61025"/>
      <c r="C61025"/>
      <c r="D61025"/>
      <c r="E61025" s="4"/>
      <c r="F61025" s="4"/>
      <c r="G61025"/>
      <c r="H61025" s="4"/>
      <c r="I61025"/>
      <c r="J61025" s="4"/>
      <c r="K61025"/>
      <c r="L61025"/>
      <c r="M61025"/>
      <c r="N61025"/>
      <c r="O61025" s="5"/>
    </row>
    <row r="61026" s="1" customFormat="1" ht="14.25" spans="1:15">
      <c r="A61026" s="3"/>
      <c r="B61026"/>
      <c r="C61026"/>
      <c r="D61026"/>
      <c r="E61026" s="4"/>
      <c r="F61026" s="4"/>
      <c r="G61026"/>
      <c r="H61026" s="4"/>
      <c r="I61026"/>
      <c r="J61026" s="4"/>
      <c r="K61026"/>
      <c r="L61026"/>
      <c r="M61026"/>
      <c r="N61026"/>
      <c r="O61026" s="5"/>
    </row>
    <row r="61027" s="1" customFormat="1" ht="14.25" spans="1:15">
      <c r="A61027" s="3"/>
      <c r="B61027"/>
      <c r="C61027"/>
      <c r="D61027"/>
      <c r="E61027" s="4"/>
      <c r="F61027" s="4"/>
      <c r="G61027"/>
      <c r="H61027" s="4"/>
      <c r="I61027"/>
      <c r="J61027" s="4"/>
      <c r="K61027"/>
      <c r="L61027"/>
      <c r="M61027"/>
      <c r="N61027"/>
      <c r="O61027" s="5"/>
    </row>
    <row r="61028" s="1" customFormat="1" ht="14.25" spans="1:15">
      <c r="A61028" s="3"/>
      <c r="B61028"/>
      <c r="C61028"/>
      <c r="D61028"/>
      <c r="E61028" s="4"/>
      <c r="F61028" s="4"/>
      <c r="G61028"/>
      <c r="H61028" s="4"/>
      <c r="I61028"/>
      <c r="J61028" s="4"/>
      <c r="K61028"/>
      <c r="L61028"/>
      <c r="M61028"/>
      <c r="N61028"/>
      <c r="O61028" s="5"/>
    </row>
    <row r="61029" s="1" customFormat="1" ht="14.25" spans="1:15">
      <c r="A61029" s="3"/>
      <c r="B61029"/>
      <c r="C61029"/>
      <c r="D61029"/>
      <c r="E61029" s="4"/>
      <c r="F61029" s="4"/>
      <c r="G61029"/>
      <c r="H61029" s="4"/>
      <c r="I61029"/>
      <c r="J61029" s="4"/>
      <c r="K61029"/>
      <c r="L61029"/>
      <c r="M61029"/>
      <c r="N61029"/>
      <c r="O61029" s="5"/>
    </row>
    <row r="61030" s="1" customFormat="1" ht="14.25" spans="1:15">
      <c r="A61030" s="3"/>
      <c r="B61030"/>
      <c r="C61030"/>
      <c r="D61030"/>
      <c r="E61030" s="4"/>
      <c r="F61030" s="4"/>
      <c r="G61030"/>
      <c r="H61030" s="4"/>
      <c r="I61030"/>
      <c r="J61030" s="4"/>
      <c r="K61030"/>
      <c r="L61030"/>
      <c r="M61030"/>
      <c r="N61030"/>
      <c r="O61030" s="5"/>
    </row>
    <row r="61031" s="1" customFormat="1" ht="14.25" spans="1:15">
      <c r="A61031" s="3"/>
      <c r="B61031"/>
      <c r="C61031"/>
      <c r="D61031"/>
      <c r="E61031" s="4"/>
      <c r="F61031" s="4"/>
      <c r="G61031"/>
      <c r="H61031" s="4"/>
      <c r="I61031"/>
      <c r="J61031" s="4"/>
      <c r="K61031"/>
      <c r="L61031"/>
      <c r="M61031"/>
      <c r="N61031"/>
      <c r="O61031" s="5"/>
    </row>
    <row r="61032" s="1" customFormat="1" ht="14.25" spans="1:15">
      <c r="A61032" s="3"/>
      <c r="B61032"/>
      <c r="C61032"/>
      <c r="D61032"/>
      <c r="E61032" s="4"/>
      <c r="F61032" s="4"/>
      <c r="G61032"/>
      <c r="H61032" s="4"/>
      <c r="I61032"/>
      <c r="J61032" s="4"/>
      <c r="K61032"/>
      <c r="L61032"/>
      <c r="M61032"/>
      <c r="N61032"/>
      <c r="O61032" s="5"/>
    </row>
    <row r="61033" s="1" customFormat="1" ht="14.25" spans="1:15">
      <c r="A61033" s="3"/>
      <c r="B61033"/>
      <c r="C61033"/>
      <c r="D61033"/>
      <c r="E61033" s="4"/>
      <c r="F61033" s="4"/>
      <c r="G61033"/>
      <c r="H61033" s="4"/>
      <c r="I61033"/>
      <c r="J61033" s="4"/>
      <c r="K61033"/>
      <c r="L61033"/>
      <c r="M61033"/>
      <c r="N61033"/>
      <c r="O61033" s="5"/>
    </row>
    <row r="61034" s="1" customFormat="1" ht="14.25" spans="1:15">
      <c r="A61034" s="3"/>
      <c r="B61034"/>
      <c r="C61034"/>
      <c r="D61034"/>
      <c r="E61034" s="4"/>
      <c r="F61034" s="4"/>
      <c r="G61034"/>
      <c r="H61034" s="4"/>
      <c r="I61034"/>
      <c r="J61034" s="4"/>
      <c r="K61034"/>
      <c r="L61034"/>
      <c r="M61034"/>
      <c r="N61034"/>
      <c r="O61034" s="5"/>
    </row>
    <row r="61035" s="1" customFormat="1" ht="14.25" spans="1:15">
      <c r="A61035" s="3"/>
      <c r="B61035"/>
      <c r="C61035"/>
      <c r="D61035"/>
      <c r="E61035" s="4"/>
      <c r="F61035" s="4"/>
      <c r="G61035"/>
      <c r="H61035" s="4"/>
      <c r="I61035"/>
      <c r="J61035" s="4"/>
      <c r="K61035"/>
      <c r="L61035"/>
      <c r="M61035"/>
      <c r="N61035"/>
      <c r="O61035" s="5"/>
    </row>
    <row r="61036" s="1" customFormat="1" ht="14.25" spans="1:15">
      <c r="A61036" s="3"/>
      <c r="B61036"/>
      <c r="C61036"/>
      <c r="D61036"/>
      <c r="E61036" s="4"/>
      <c r="F61036" s="4"/>
      <c r="G61036"/>
      <c r="H61036" s="4"/>
      <c r="I61036"/>
      <c r="J61036" s="4"/>
      <c r="K61036"/>
      <c r="L61036"/>
      <c r="M61036"/>
      <c r="N61036"/>
      <c r="O61036" s="5"/>
    </row>
    <row r="61037" s="1" customFormat="1" ht="14.25" spans="1:15">
      <c r="A61037" s="3"/>
      <c r="B61037"/>
      <c r="C61037"/>
      <c r="D61037"/>
      <c r="E61037" s="4"/>
      <c r="F61037" s="4"/>
      <c r="G61037"/>
      <c r="H61037" s="4"/>
      <c r="I61037"/>
      <c r="J61037" s="4"/>
      <c r="K61037"/>
      <c r="L61037"/>
      <c r="M61037"/>
      <c r="N61037"/>
      <c r="O61037" s="5"/>
    </row>
    <row r="61038" s="1" customFormat="1" ht="14.25" spans="1:15">
      <c r="A61038" s="3"/>
      <c r="B61038"/>
      <c r="C61038"/>
      <c r="D61038"/>
      <c r="E61038" s="4"/>
      <c r="F61038" s="4"/>
      <c r="G61038"/>
      <c r="H61038" s="4"/>
      <c r="I61038"/>
      <c r="J61038" s="4"/>
      <c r="K61038"/>
      <c r="L61038"/>
      <c r="M61038"/>
      <c r="N61038"/>
      <c r="O61038" s="5"/>
    </row>
    <row r="61039" s="1" customFormat="1" ht="14.25" spans="1:15">
      <c r="A61039" s="3"/>
      <c r="B61039"/>
      <c r="C61039"/>
      <c r="D61039"/>
      <c r="E61039" s="4"/>
      <c r="F61039" s="4"/>
      <c r="G61039"/>
      <c r="H61039" s="4"/>
      <c r="I61039"/>
      <c r="J61039" s="4"/>
      <c r="K61039"/>
      <c r="L61039"/>
      <c r="M61039"/>
      <c r="N61039"/>
      <c r="O61039" s="5"/>
    </row>
    <row r="61040" s="1" customFormat="1" ht="14.25" spans="1:15">
      <c r="A61040" s="3"/>
      <c r="B61040"/>
      <c r="C61040"/>
      <c r="D61040"/>
      <c r="E61040" s="4"/>
      <c r="F61040" s="4"/>
      <c r="G61040"/>
      <c r="H61040" s="4"/>
      <c r="I61040"/>
      <c r="J61040" s="4"/>
      <c r="K61040"/>
      <c r="L61040"/>
      <c r="M61040"/>
      <c r="N61040"/>
      <c r="O61040" s="5"/>
    </row>
    <row r="61041" s="1" customFormat="1" ht="14.25" spans="1:15">
      <c r="A61041" s="3"/>
      <c r="B61041"/>
      <c r="C61041"/>
      <c r="D61041"/>
      <c r="E61041" s="4"/>
      <c r="F61041" s="4"/>
      <c r="G61041"/>
      <c r="H61041" s="4"/>
      <c r="I61041"/>
      <c r="J61041" s="4"/>
      <c r="K61041"/>
      <c r="L61041"/>
      <c r="M61041"/>
      <c r="N61041"/>
      <c r="O61041" s="5"/>
    </row>
    <row r="61042" s="1" customFormat="1" ht="14.25" spans="1:15">
      <c r="A61042" s="3"/>
      <c r="B61042"/>
      <c r="C61042"/>
      <c r="D61042"/>
      <c r="E61042" s="4"/>
      <c r="F61042" s="4"/>
      <c r="G61042"/>
      <c r="H61042" s="4"/>
      <c r="I61042"/>
      <c r="J61042" s="4"/>
      <c r="K61042"/>
      <c r="L61042"/>
      <c r="M61042"/>
      <c r="N61042"/>
      <c r="O61042" s="5"/>
    </row>
    <row r="61043" s="1" customFormat="1" ht="14.25" spans="1:15">
      <c r="A61043" s="3"/>
      <c r="B61043"/>
      <c r="C61043"/>
      <c r="D61043"/>
      <c r="E61043" s="4"/>
      <c r="F61043" s="4"/>
      <c r="G61043"/>
      <c r="H61043" s="4"/>
      <c r="I61043"/>
      <c r="J61043" s="4"/>
      <c r="K61043"/>
      <c r="L61043"/>
      <c r="M61043"/>
      <c r="N61043"/>
      <c r="O61043" s="5"/>
    </row>
    <row r="61044" s="1" customFormat="1" ht="14.25" spans="1:15">
      <c r="A61044" s="3"/>
      <c r="B61044"/>
      <c r="C61044"/>
      <c r="D61044"/>
      <c r="E61044" s="4"/>
      <c r="F61044" s="4"/>
      <c r="G61044"/>
      <c r="H61044" s="4"/>
      <c r="I61044"/>
      <c r="J61044" s="4"/>
      <c r="K61044"/>
      <c r="L61044"/>
      <c r="M61044"/>
      <c r="N61044"/>
      <c r="O61044" s="5"/>
    </row>
    <row r="61045" s="1" customFormat="1" ht="14.25" spans="1:15">
      <c r="A61045" s="3"/>
      <c r="B61045"/>
      <c r="C61045"/>
      <c r="D61045"/>
      <c r="E61045" s="4"/>
      <c r="F61045" s="4"/>
      <c r="G61045"/>
      <c r="H61045" s="4"/>
      <c r="I61045"/>
      <c r="J61045" s="4"/>
      <c r="K61045"/>
      <c r="L61045"/>
      <c r="M61045"/>
      <c r="N61045"/>
      <c r="O61045" s="5"/>
    </row>
    <row r="61046" s="1" customFormat="1" ht="14.25" spans="1:15">
      <c r="A61046" s="3"/>
      <c r="B61046"/>
      <c r="C61046"/>
      <c r="D61046"/>
      <c r="E61046" s="4"/>
      <c r="F61046" s="4"/>
      <c r="G61046"/>
      <c r="H61046" s="4"/>
      <c r="I61046"/>
      <c r="J61046" s="4"/>
      <c r="K61046"/>
      <c r="L61046"/>
      <c r="M61046"/>
      <c r="N61046"/>
      <c r="O61046" s="5"/>
    </row>
    <row r="61047" s="1" customFormat="1" ht="14.25" spans="1:15">
      <c r="A61047" s="3"/>
      <c r="B61047"/>
      <c r="C61047"/>
      <c r="D61047"/>
      <c r="E61047" s="4"/>
      <c r="F61047" s="4"/>
      <c r="G61047"/>
      <c r="H61047" s="4"/>
      <c r="I61047"/>
      <c r="J61047" s="4"/>
      <c r="K61047"/>
      <c r="L61047"/>
      <c r="M61047"/>
      <c r="N61047"/>
      <c r="O61047" s="5"/>
    </row>
    <row r="61048" s="1" customFormat="1" ht="14.25" spans="1:15">
      <c r="A61048" s="3"/>
      <c r="B61048"/>
      <c r="C61048"/>
      <c r="D61048"/>
      <c r="E61048" s="4"/>
      <c r="F61048" s="4"/>
      <c r="G61048"/>
      <c r="H61048" s="4"/>
      <c r="I61048"/>
      <c r="J61048" s="4"/>
      <c r="K61048"/>
      <c r="L61048"/>
      <c r="M61048"/>
      <c r="N61048"/>
      <c r="O61048" s="5"/>
    </row>
    <row r="61049" s="1" customFormat="1" ht="14.25" spans="1:15">
      <c r="A61049" s="3"/>
      <c r="B61049"/>
      <c r="C61049"/>
      <c r="D61049"/>
      <c r="E61049" s="4"/>
      <c r="F61049" s="4"/>
      <c r="G61049"/>
      <c r="H61049" s="4"/>
      <c r="I61049"/>
      <c r="J61049" s="4"/>
      <c r="K61049"/>
      <c r="L61049"/>
      <c r="M61049"/>
      <c r="N61049"/>
      <c r="O61049" s="5"/>
    </row>
    <row r="61050" s="1" customFormat="1" ht="14.25" spans="1:15">
      <c r="A61050" s="3"/>
      <c r="B61050"/>
      <c r="C61050"/>
      <c r="D61050"/>
      <c r="E61050" s="4"/>
      <c r="F61050" s="4"/>
      <c r="G61050"/>
      <c r="H61050" s="4"/>
      <c r="I61050"/>
      <c r="J61050" s="4"/>
      <c r="K61050"/>
      <c r="L61050"/>
      <c r="M61050"/>
      <c r="N61050"/>
      <c r="O61050" s="5"/>
    </row>
    <row r="61051" s="1" customFormat="1" ht="14.25" spans="1:15">
      <c r="A61051" s="3"/>
      <c r="B61051"/>
      <c r="C61051"/>
      <c r="D61051"/>
      <c r="E61051" s="4"/>
      <c r="F61051" s="4"/>
      <c r="G61051"/>
      <c r="H61051" s="4"/>
      <c r="I61051"/>
      <c r="J61051" s="4"/>
      <c r="K61051"/>
      <c r="L61051"/>
      <c r="M61051"/>
      <c r="N61051"/>
      <c r="O61051" s="5"/>
    </row>
    <row r="61052" s="1" customFormat="1" ht="14.25" spans="1:15">
      <c r="A61052" s="3"/>
      <c r="B61052"/>
      <c r="C61052"/>
      <c r="D61052"/>
      <c r="E61052" s="4"/>
      <c r="F61052" s="4"/>
      <c r="G61052"/>
      <c r="H61052" s="4"/>
      <c r="I61052"/>
      <c r="J61052" s="4"/>
      <c r="K61052"/>
      <c r="L61052"/>
      <c r="M61052"/>
      <c r="N61052"/>
      <c r="O61052" s="5"/>
    </row>
    <row r="61053" s="1" customFormat="1" ht="14.25" spans="1:15">
      <c r="A61053" s="3"/>
      <c r="B61053"/>
      <c r="C61053"/>
      <c r="D61053"/>
      <c r="E61053" s="4"/>
      <c r="F61053" s="4"/>
      <c r="G61053"/>
      <c r="H61053" s="4"/>
      <c r="I61053"/>
      <c r="J61053" s="4"/>
      <c r="K61053"/>
      <c r="L61053"/>
      <c r="M61053"/>
      <c r="N61053"/>
      <c r="O61053" s="5"/>
    </row>
    <row r="61054" s="1" customFormat="1" ht="14.25" spans="1:15">
      <c r="A61054" s="3"/>
      <c r="B61054"/>
      <c r="C61054"/>
      <c r="D61054"/>
      <c r="E61054" s="4"/>
      <c r="F61054" s="4"/>
      <c r="G61054"/>
      <c r="H61054" s="4"/>
      <c r="I61054"/>
      <c r="J61054" s="4"/>
      <c r="K61054"/>
      <c r="L61054"/>
      <c r="M61054"/>
      <c r="N61054"/>
      <c r="O61054" s="5"/>
    </row>
    <row r="61055" s="1" customFormat="1" ht="14.25" spans="1:15">
      <c r="A61055" s="3"/>
      <c r="B61055"/>
      <c r="C61055"/>
      <c r="D61055"/>
      <c r="E61055" s="4"/>
      <c r="F61055" s="4"/>
      <c r="G61055"/>
      <c r="H61055" s="4"/>
      <c r="I61055"/>
      <c r="J61055" s="4"/>
      <c r="K61055"/>
      <c r="L61055"/>
      <c r="M61055"/>
      <c r="N61055"/>
      <c r="O61055" s="5"/>
    </row>
    <row r="61056" s="1" customFormat="1" ht="14.25" spans="1:15">
      <c r="A61056" s="3"/>
      <c r="B61056"/>
      <c r="C61056"/>
      <c r="D61056"/>
      <c r="E61056" s="4"/>
      <c r="F61056" s="4"/>
      <c r="G61056"/>
      <c r="H61056" s="4"/>
      <c r="I61056"/>
      <c r="J61056" s="4"/>
      <c r="K61056"/>
      <c r="L61056"/>
      <c r="M61056"/>
      <c r="N61056"/>
      <c r="O61056" s="5"/>
    </row>
    <row r="61057" s="1" customFormat="1" ht="14.25" spans="1:15">
      <c r="A61057" s="3"/>
      <c r="B61057"/>
      <c r="C61057"/>
      <c r="D61057"/>
      <c r="E61057" s="4"/>
      <c r="F61057" s="4"/>
      <c r="G61057"/>
      <c r="H61057" s="4"/>
      <c r="I61057"/>
      <c r="J61057" s="4"/>
      <c r="K61057"/>
      <c r="L61057"/>
      <c r="M61057"/>
      <c r="N61057"/>
      <c r="O61057" s="5"/>
    </row>
    <row r="61058" s="1" customFormat="1" ht="14.25" spans="1:15">
      <c r="A61058" s="3"/>
      <c r="B61058"/>
      <c r="C61058"/>
      <c r="D61058"/>
      <c r="E61058" s="4"/>
      <c r="F61058" s="4"/>
      <c r="G61058"/>
      <c r="H61058" s="4"/>
      <c r="I61058"/>
      <c r="J61058" s="4"/>
      <c r="K61058"/>
      <c r="L61058"/>
      <c r="M61058"/>
      <c r="N61058"/>
      <c r="O61058" s="5"/>
    </row>
    <row r="61059" s="1" customFormat="1" ht="14.25" spans="1:15">
      <c r="A61059" s="3"/>
      <c r="B61059"/>
      <c r="C61059"/>
      <c r="D61059"/>
      <c r="E61059" s="4"/>
      <c r="F61059" s="4"/>
      <c r="G61059"/>
      <c r="H61059" s="4"/>
      <c r="I61059"/>
      <c r="J61059" s="4"/>
      <c r="K61059"/>
      <c r="L61059"/>
      <c r="M61059"/>
      <c r="N61059"/>
      <c r="O61059" s="5"/>
    </row>
    <row r="61060" s="1" customFormat="1" ht="14.25" spans="1:15">
      <c r="A61060" s="3"/>
      <c r="B61060"/>
      <c r="C61060"/>
      <c r="D61060"/>
      <c r="E61060" s="4"/>
      <c r="F61060" s="4"/>
      <c r="G61060"/>
      <c r="H61060" s="4"/>
      <c r="I61060"/>
      <c r="J61060" s="4"/>
      <c r="K61060"/>
      <c r="L61060"/>
      <c r="M61060"/>
      <c r="N61060"/>
      <c r="O61060" s="5"/>
    </row>
    <row r="61061" s="1" customFormat="1" ht="14.25" spans="1:15">
      <c r="A61061" s="3"/>
      <c r="B61061"/>
      <c r="C61061"/>
      <c r="D61061"/>
      <c r="E61061" s="4"/>
      <c r="F61061" s="4"/>
      <c r="G61061"/>
      <c r="H61061" s="4"/>
      <c r="I61061"/>
      <c r="J61061" s="4"/>
      <c r="K61061"/>
      <c r="L61061"/>
      <c r="M61061"/>
      <c r="N61061"/>
      <c r="O61061" s="5"/>
    </row>
    <row r="61062" s="1" customFormat="1" ht="14.25" spans="1:15">
      <c r="A61062" s="3"/>
      <c r="B61062"/>
      <c r="C61062"/>
      <c r="D61062"/>
      <c r="E61062" s="4"/>
      <c r="F61062" s="4"/>
      <c r="G61062"/>
      <c r="H61062" s="4"/>
      <c r="I61062"/>
      <c r="J61062" s="4"/>
      <c r="K61062"/>
      <c r="L61062"/>
      <c r="M61062"/>
      <c r="N61062"/>
      <c r="O61062" s="5"/>
    </row>
    <row r="61063" s="1" customFormat="1" ht="14.25" spans="1:15">
      <c r="A61063" s="3"/>
      <c r="B61063"/>
      <c r="C61063"/>
      <c r="D61063"/>
      <c r="E61063" s="4"/>
      <c r="F61063" s="4"/>
      <c r="G61063"/>
      <c r="H61063" s="4"/>
      <c r="I61063"/>
      <c r="J61063" s="4"/>
      <c r="K61063"/>
      <c r="L61063"/>
      <c r="M61063"/>
      <c r="N61063"/>
      <c r="O61063" s="5"/>
    </row>
    <row r="61064" s="1" customFormat="1" ht="14.25" spans="1:15">
      <c r="A61064" s="3"/>
      <c r="B61064"/>
      <c r="C61064"/>
      <c r="D61064"/>
      <c r="E61064" s="4"/>
      <c r="F61064" s="4"/>
      <c r="G61064"/>
      <c r="H61064" s="4"/>
      <c r="I61064"/>
      <c r="J61064" s="4"/>
      <c r="K61064"/>
      <c r="L61064"/>
      <c r="M61064"/>
      <c r="N61064"/>
      <c r="O61064" s="5"/>
    </row>
    <row r="61065" s="1" customFormat="1" ht="14.25" spans="1:15">
      <c r="A61065" s="3"/>
      <c r="B61065"/>
      <c r="C61065"/>
      <c r="D61065"/>
      <c r="E61065" s="4"/>
      <c r="F61065" s="4"/>
      <c r="G61065"/>
      <c r="H61065" s="4"/>
      <c r="I61065"/>
      <c r="J61065" s="4"/>
      <c r="K61065"/>
      <c r="L61065"/>
      <c r="M61065"/>
      <c r="N61065"/>
      <c r="O61065" s="5"/>
    </row>
    <row r="61066" s="1" customFormat="1" ht="14.25" spans="1:15">
      <c r="A61066" s="3"/>
      <c r="B61066"/>
      <c r="C61066"/>
      <c r="D61066"/>
      <c r="E61066" s="4"/>
      <c r="F61066" s="4"/>
      <c r="G61066"/>
      <c r="H61066" s="4"/>
      <c r="I61066"/>
      <c r="J61066" s="4"/>
      <c r="K61066"/>
      <c r="L61066"/>
      <c r="M61066"/>
      <c r="N61066"/>
      <c r="O61066" s="5"/>
    </row>
    <row r="61067" s="1" customFormat="1" ht="14.25" spans="1:15">
      <c r="A61067" s="3"/>
      <c r="B61067"/>
      <c r="C61067"/>
      <c r="D61067"/>
      <c r="E61067" s="4"/>
      <c r="F61067" s="4"/>
      <c r="G61067"/>
      <c r="H61067" s="4"/>
      <c r="I61067"/>
      <c r="J61067" s="4"/>
      <c r="K61067"/>
      <c r="L61067"/>
      <c r="M61067"/>
      <c r="N61067"/>
      <c r="O61067" s="5"/>
    </row>
    <row r="61068" s="1" customFormat="1" ht="14.25" spans="1:15">
      <c r="A61068" s="3"/>
      <c r="B61068"/>
      <c r="C61068"/>
      <c r="D61068"/>
      <c r="E61068" s="4"/>
      <c r="F61068" s="4"/>
      <c r="G61068"/>
      <c r="H61068" s="4"/>
      <c r="I61068"/>
      <c r="J61068" s="4"/>
      <c r="K61068"/>
      <c r="L61068"/>
      <c r="M61068"/>
      <c r="N61068"/>
      <c r="O61068" s="5"/>
    </row>
    <row r="61069" s="1" customFormat="1" ht="14.25" spans="1:15">
      <c r="A61069" s="3"/>
      <c r="B61069"/>
      <c r="C61069"/>
      <c r="D61069"/>
      <c r="E61069" s="4"/>
      <c r="F61069" s="4"/>
      <c r="G61069"/>
      <c r="H61069" s="4"/>
      <c r="I61069"/>
      <c r="J61069" s="4"/>
      <c r="K61069"/>
      <c r="L61069"/>
      <c r="M61069"/>
      <c r="N61069"/>
      <c r="O61069" s="5"/>
    </row>
    <row r="61070" s="1" customFormat="1" ht="14.25" spans="1:15">
      <c r="A61070" s="3"/>
      <c r="B61070"/>
      <c r="C61070"/>
      <c r="D61070"/>
      <c r="E61070" s="4"/>
      <c r="F61070" s="4"/>
      <c r="G61070"/>
      <c r="H61070" s="4"/>
      <c r="I61070"/>
      <c r="J61070" s="4"/>
      <c r="K61070"/>
      <c r="L61070"/>
      <c r="M61070"/>
      <c r="N61070"/>
      <c r="O61070" s="5"/>
    </row>
    <row r="61071" s="1" customFormat="1" ht="14.25" spans="1:15">
      <c r="A61071" s="3"/>
      <c r="B61071"/>
      <c r="C61071"/>
      <c r="D61071"/>
      <c r="E61071" s="4"/>
      <c r="F61071" s="4"/>
      <c r="G61071"/>
      <c r="H61071" s="4"/>
      <c r="I61071"/>
      <c r="J61071" s="4"/>
      <c r="K61071"/>
      <c r="L61071"/>
      <c r="M61071"/>
      <c r="N61071"/>
      <c r="O61071" s="5"/>
    </row>
    <row r="61072" s="1" customFormat="1" ht="14.25" spans="1:15">
      <c r="A61072" s="3"/>
      <c r="B61072"/>
      <c r="C61072"/>
      <c r="D61072"/>
      <c r="E61072" s="4"/>
      <c r="F61072" s="4"/>
      <c r="G61072"/>
      <c r="H61072" s="4"/>
      <c r="I61072"/>
      <c r="J61072" s="4"/>
      <c r="K61072"/>
      <c r="L61072"/>
      <c r="M61072"/>
      <c r="N61072"/>
      <c r="O61072" s="5"/>
    </row>
    <row r="61073" s="1" customFormat="1" ht="14.25" spans="1:15">
      <c r="A61073" s="3"/>
      <c r="B61073"/>
      <c r="C61073"/>
      <c r="D61073"/>
      <c r="E61073" s="4"/>
      <c r="F61073" s="4"/>
      <c r="G61073"/>
      <c r="H61073" s="4"/>
      <c r="I61073"/>
      <c r="J61073" s="4"/>
      <c r="K61073"/>
      <c r="L61073"/>
      <c r="M61073"/>
      <c r="N61073"/>
      <c r="O61073" s="5"/>
    </row>
    <row r="61074" s="1" customFormat="1" ht="14.25" spans="1:15">
      <c r="A61074" s="3"/>
      <c r="B61074"/>
      <c r="C61074"/>
      <c r="D61074"/>
      <c r="E61074" s="4"/>
      <c r="F61074" s="4"/>
      <c r="G61074"/>
      <c r="H61074" s="4"/>
      <c r="I61074"/>
      <c r="J61074" s="4"/>
      <c r="K61074"/>
      <c r="L61074"/>
      <c r="M61074"/>
      <c r="N61074"/>
      <c r="O61074" s="5"/>
    </row>
    <row r="61075" s="1" customFormat="1" ht="14.25" spans="1:15">
      <c r="A61075" s="3"/>
      <c r="B61075"/>
      <c r="C61075"/>
      <c r="D61075"/>
      <c r="E61075" s="4"/>
      <c r="F61075" s="4"/>
      <c r="G61075"/>
      <c r="H61075" s="4"/>
      <c r="I61075"/>
      <c r="J61075" s="4"/>
      <c r="K61075"/>
      <c r="L61075"/>
      <c r="M61075"/>
      <c r="N61075"/>
      <c r="O61075" s="5"/>
    </row>
    <row r="61076" s="1" customFormat="1" ht="14.25" spans="1:15">
      <c r="A61076" s="3"/>
      <c r="B61076"/>
      <c r="C61076"/>
      <c r="D61076"/>
      <c r="E61076" s="4"/>
      <c r="F61076" s="4"/>
      <c r="G61076"/>
      <c r="H61076" s="4"/>
      <c r="I61076"/>
      <c r="J61076" s="4"/>
      <c r="K61076"/>
      <c r="L61076"/>
      <c r="M61076"/>
      <c r="N61076"/>
      <c r="O61076" s="5"/>
    </row>
    <row r="61077" s="1" customFormat="1" ht="14.25" spans="1:15">
      <c r="A61077" s="3"/>
      <c r="B61077"/>
      <c r="C61077"/>
      <c r="D61077"/>
      <c r="E61077" s="4"/>
      <c r="F61077" s="4"/>
      <c r="G61077"/>
      <c r="H61077" s="4"/>
      <c r="I61077"/>
      <c r="J61077" s="4"/>
      <c r="K61077"/>
      <c r="L61077"/>
      <c r="M61077"/>
      <c r="N61077"/>
      <c r="O61077" s="5"/>
    </row>
    <row r="61078" s="1" customFormat="1" ht="14.25" spans="1:15">
      <c r="A61078" s="3"/>
      <c r="B61078"/>
      <c r="C61078"/>
      <c r="D61078"/>
      <c r="E61078" s="4"/>
      <c r="F61078" s="4"/>
      <c r="G61078"/>
      <c r="H61078" s="4"/>
      <c r="I61078"/>
      <c r="J61078" s="4"/>
      <c r="K61078"/>
      <c r="L61078"/>
      <c r="M61078"/>
      <c r="N61078"/>
      <c r="O61078" s="5"/>
    </row>
    <row r="61079" s="1" customFormat="1" ht="14.25" spans="1:15">
      <c r="A61079" s="3"/>
      <c r="B61079"/>
      <c r="C61079"/>
      <c r="D61079"/>
      <c r="E61079" s="4"/>
      <c r="F61079" s="4"/>
      <c r="G61079"/>
      <c r="H61079" s="4"/>
      <c r="I61079"/>
      <c r="J61079" s="4"/>
      <c r="K61079"/>
      <c r="L61079"/>
      <c r="M61079"/>
      <c r="N61079"/>
      <c r="O61079" s="5"/>
    </row>
    <row r="61080" s="1" customFormat="1" ht="14.25" spans="1:15">
      <c r="A61080" s="3"/>
      <c r="B61080"/>
      <c r="C61080"/>
      <c r="D61080"/>
      <c r="E61080" s="4"/>
      <c r="F61080" s="4"/>
      <c r="G61080"/>
      <c r="H61080" s="4"/>
      <c r="I61080"/>
      <c r="J61080" s="4"/>
      <c r="K61080"/>
      <c r="L61080"/>
      <c r="M61080"/>
      <c r="N61080"/>
      <c r="O61080" s="5"/>
    </row>
    <row r="61081" s="1" customFormat="1" ht="14.25" spans="1:15">
      <c r="A61081" s="3"/>
      <c r="B61081"/>
      <c r="C61081"/>
      <c r="D61081"/>
      <c r="E61081" s="4"/>
      <c r="F61081" s="4"/>
      <c r="G61081"/>
      <c r="H61081" s="4"/>
      <c r="I61081"/>
      <c r="J61081" s="4"/>
      <c r="K61081"/>
      <c r="L61081"/>
      <c r="M61081"/>
      <c r="N61081"/>
      <c r="O61081" s="5"/>
    </row>
    <row r="61082" s="1" customFormat="1" ht="14.25" spans="1:15">
      <c r="A61082" s="3"/>
      <c r="B61082"/>
      <c r="C61082"/>
      <c r="D61082"/>
      <c r="E61082" s="4"/>
      <c r="F61082" s="4"/>
      <c r="G61082"/>
      <c r="H61082" s="4"/>
      <c r="I61082"/>
      <c r="J61082" s="4"/>
      <c r="K61082"/>
      <c r="L61082"/>
      <c r="M61082"/>
      <c r="N61082"/>
      <c r="O61082" s="5"/>
    </row>
    <row r="61083" s="1" customFormat="1" ht="14.25" spans="1:15">
      <c r="A61083" s="3"/>
      <c r="B61083"/>
      <c r="C61083"/>
      <c r="D61083"/>
      <c r="E61083" s="4"/>
      <c r="F61083" s="4"/>
      <c r="G61083"/>
      <c r="H61083" s="4"/>
      <c r="I61083"/>
      <c r="J61083" s="4"/>
      <c r="K61083"/>
      <c r="L61083"/>
      <c r="M61083"/>
      <c r="N61083"/>
      <c r="O61083" s="5"/>
    </row>
    <row r="61084" s="1" customFormat="1" ht="14.25" spans="1:15">
      <c r="A61084" s="3"/>
      <c r="B61084"/>
      <c r="C61084"/>
      <c r="D61084"/>
      <c r="E61084" s="4"/>
      <c r="F61084" s="4"/>
      <c r="G61084"/>
      <c r="H61084" s="4"/>
      <c r="I61084"/>
      <c r="J61084" s="4"/>
      <c r="K61084"/>
      <c r="L61084"/>
      <c r="M61084"/>
      <c r="N61084"/>
      <c r="O61084" s="5"/>
    </row>
    <row r="61085" s="1" customFormat="1" ht="14.25" spans="1:15">
      <c r="A61085" s="3"/>
      <c r="B61085"/>
      <c r="C61085"/>
      <c r="D61085"/>
      <c r="E61085" s="4"/>
      <c r="F61085" s="4"/>
      <c r="G61085"/>
      <c r="H61085" s="4"/>
      <c r="I61085"/>
      <c r="J61085" s="4"/>
      <c r="K61085"/>
      <c r="L61085"/>
      <c r="M61085"/>
      <c r="N61085"/>
      <c r="O61085" s="5"/>
    </row>
    <row r="61086" s="1" customFormat="1" ht="14.25" spans="1:15">
      <c r="A61086" s="3"/>
      <c r="B61086"/>
      <c r="C61086"/>
      <c r="D61086"/>
      <c r="E61086" s="4"/>
      <c r="F61086" s="4"/>
      <c r="G61086"/>
      <c r="H61086" s="4"/>
      <c r="I61086"/>
      <c r="J61086" s="4"/>
      <c r="K61086"/>
      <c r="L61086"/>
      <c r="M61086"/>
      <c r="N61086"/>
      <c r="O61086" s="5"/>
    </row>
    <row r="61087" s="1" customFormat="1" ht="14.25" spans="1:15">
      <c r="A61087" s="3"/>
      <c r="B61087"/>
      <c r="C61087"/>
      <c r="D61087"/>
      <c r="E61087" s="4"/>
      <c r="F61087" s="4"/>
      <c r="G61087"/>
      <c r="H61087" s="4"/>
      <c r="I61087"/>
      <c r="J61087" s="4"/>
      <c r="K61087"/>
      <c r="L61087"/>
      <c r="M61087"/>
      <c r="N61087"/>
      <c r="O61087" s="5"/>
    </row>
    <row r="61088" s="1" customFormat="1" ht="14.25" spans="1:15">
      <c r="A61088" s="3"/>
      <c r="B61088"/>
      <c r="C61088"/>
      <c r="D61088"/>
      <c r="E61088" s="4"/>
      <c r="F61088" s="4"/>
      <c r="G61088"/>
      <c r="H61088" s="4"/>
      <c r="I61088"/>
      <c r="J61088" s="4"/>
      <c r="K61088"/>
      <c r="L61088"/>
      <c r="M61088"/>
      <c r="N61088"/>
      <c r="O61088" s="5"/>
    </row>
    <row r="61089" s="1" customFormat="1" ht="14.25" spans="1:15">
      <c r="A61089" s="3"/>
      <c r="B61089"/>
      <c r="C61089"/>
      <c r="D61089"/>
      <c r="E61089" s="4"/>
      <c r="F61089" s="4"/>
      <c r="G61089"/>
      <c r="H61089" s="4"/>
      <c r="I61089"/>
      <c r="J61089" s="4"/>
      <c r="K61089"/>
      <c r="L61089"/>
      <c r="M61089"/>
      <c r="N61089"/>
      <c r="O61089" s="5"/>
    </row>
    <row r="61090" s="1" customFormat="1" ht="14.25" spans="1:15">
      <c r="A61090" s="3"/>
      <c r="B61090"/>
      <c r="C61090"/>
      <c r="D61090"/>
      <c r="E61090" s="4"/>
      <c r="F61090" s="4"/>
      <c r="G61090"/>
      <c r="H61090" s="4"/>
      <c r="I61090"/>
      <c r="J61090" s="4"/>
      <c r="K61090"/>
      <c r="L61090"/>
      <c r="M61090"/>
      <c r="N61090"/>
      <c r="O61090" s="5"/>
    </row>
    <row r="61091" s="1" customFormat="1" ht="14.25" spans="1:15">
      <c r="A61091" s="3"/>
      <c r="B61091"/>
      <c r="C61091"/>
      <c r="D61091"/>
      <c r="E61091" s="4"/>
      <c r="F61091" s="4"/>
      <c r="G61091"/>
      <c r="H61091" s="4"/>
      <c r="I61091"/>
      <c r="J61091" s="4"/>
      <c r="K61091"/>
      <c r="L61091"/>
      <c r="M61091"/>
      <c r="N61091"/>
      <c r="O61091" s="5"/>
    </row>
    <row r="61092" s="1" customFormat="1" ht="14.25" spans="1:15">
      <c r="A61092" s="3"/>
      <c r="B61092"/>
      <c r="C61092"/>
      <c r="D61092"/>
      <c r="E61092" s="4"/>
      <c r="F61092" s="4"/>
      <c r="G61092"/>
      <c r="H61092" s="4"/>
      <c r="I61092"/>
      <c r="J61092" s="4"/>
      <c r="K61092"/>
      <c r="L61092"/>
      <c r="M61092"/>
      <c r="N61092"/>
      <c r="O61092" s="5"/>
    </row>
    <row r="61093" s="1" customFormat="1" ht="14.25" spans="1:15">
      <c r="A61093" s="3"/>
      <c r="B61093"/>
      <c r="C61093"/>
      <c r="D61093"/>
      <c r="E61093" s="4"/>
      <c r="F61093" s="4"/>
      <c r="G61093"/>
      <c r="H61093" s="4"/>
      <c r="I61093"/>
      <c r="J61093" s="4"/>
      <c r="K61093"/>
      <c r="L61093"/>
      <c r="M61093"/>
      <c r="N61093"/>
      <c r="O61093" s="5"/>
    </row>
    <row r="61094" s="1" customFormat="1" ht="14.25" spans="1:15">
      <c r="A61094" s="3"/>
      <c r="B61094"/>
      <c r="C61094"/>
      <c r="D61094"/>
      <c r="E61094" s="4"/>
      <c r="F61094" s="4"/>
      <c r="G61094"/>
      <c r="H61094" s="4"/>
      <c r="I61094"/>
      <c r="J61094" s="4"/>
      <c r="K61094"/>
      <c r="L61094"/>
      <c r="M61094"/>
      <c r="N61094"/>
      <c r="O61094" s="5"/>
    </row>
    <row r="61095" s="1" customFormat="1" ht="14.25" spans="1:15">
      <c r="A61095" s="3"/>
      <c r="B61095"/>
      <c r="C61095"/>
      <c r="D61095"/>
      <c r="E61095" s="4"/>
      <c r="F61095" s="4"/>
      <c r="G61095"/>
      <c r="H61095" s="4"/>
      <c r="I61095"/>
      <c r="J61095" s="4"/>
      <c r="K61095"/>
      <c r="L61095"/>
      <c r="M61095"/>
      <c r="N61095"/>
      <c r="O61095" s="5"/>
    </row>
    <row r="61096" s="1" customFormat="1" ht="14.25" spans="1:15">
      <c r="A61096" s="3"/>
      <c r="B61096"/>
      <c r="C61096"/>
      <c r="D61096"/>
      <c r="E61096" s="4"/>
      <c r="F61096" s="4"/>
      <c r="G61096"/>
      <c r="H61096" s="4"/>
      <c r="I61096"/>
      <c r="J61096" s="4"/>
      <c r="K61096"/>
      <c r="L61096"/>
      <c r="M61096"/>
      <c r="N61096"/>
      <c r="O61096" s="5"/>
    </row>
    <row r="61097" s="1" customFormat="1" ht="14.25" spans="1:15">
      <c r="A61097" s="3"/>
      <c r="B61097"/>
      <c r="C61097"/>
      <c r="D61097"/>
      <c r="E61097" s="4"/>
      <c r="F61097" s="4"/>
      <c r="G61097"/>
      <c r="H61097" s="4"/>
      <c r="I61097"/>
      <c r="J61097" s="4"/>
      <c r="K61097"/>
      <c r="L61097"/>
      <c r="M61097"/>
      <c r="N61097"/>
      <c r="O61097" s="5"/>
    </row>
    <row r="61098" s="1" customFormat="1" ht="14.25" spans="1:15">
      <c r="A61098" s="3"/>
      <c r="B61098"/>
      <c r="C61098"/>
      <c r="D61098"/>
      <c r="E61098" s="4"/>
      <c r="F61098" s="4"/>
      <c r="G61098"/>
      <c r="H61098" s="4"/>
      <c r="I61098"/>
      <c r="J61098" s="4"/>
      <c r="K61098"/>
      <c r="L61098"/>
      <c r="M61098"/>
      <c r="N61098"/>
      <c r="O61098" s="5"/>
    </row>
    <row r="61099" s="1" customFormat="1" ht="14.25" spans="1:15">
      <c r="A61099" s="3"/>
      <c r="B61099"/>
      <c r="C61099"/>
      <c r="D61099"/>
      <c r="E61099" s="4"/>
      <c r="F61099" s="4"/>
      <c r="G61099"/>
      <c r="H61099" s="4"/>
      <c r="I61099"/>
      <c r="J61099" s="4"/>
      <c r="K61099"/>
      <c r="L61099"/>
      <c r="M61099"/>
      <c r="N61099"/>
      <c r="O61099" s="5"/>
    </row>
    <row r="61100" s="1" customFormat="1" ht="14.25" spans="1:15">
      <c r="A61100" s="3"/>
      <c r="B61100"/>
      <c r="C61100"/>
      <c r="D61100"/>
      <c r="E61100" s="4"/>
      <c r="F61100" s="4"/>
      <c r="G61100"/>
      <c r="H61100" s="4"/>
      <c r="I61100"/>
      <c r="J61100" s="4"/>
      <c r="K61100"/>
      <c r="L61100"/>
      <c r="M61100"/>
      <c r="N61100"/>
      <c r="O61100" s="5"/>
    </row>
    <row r="61101" s="1" customFormat="1" ht="14.25" spans="1:15">
      <c r="A61101" s="3"/>
      <c r="B61101"/>
      <c r="C61101"/>
      <c r="D61101"/>
      <c r="E61101" s="4"/>
      <c r="F61101" s="4"/>
      <c r="G61101"/>
      <c r="H61101" s="4"/>
      <c r="I61101"/>
      <c r="J61101" s="4"/>
      <c r="K61101"/>
      <c r="L61101"/>
      <c r="M61101"/>
      <c r="N61101"/>
      <c r="O61101" s="5"/>
    </row>
    <row r="61102" s="1" customFormat="1" ht="14.25" spans="1:15">
      <c r="A61102" s="3"/>
      <c r="B61102"/>
      <c r="C61102"/>
      <c r="D61102"/>
      <c r="E61102" s="4"/>
      <c r="F61102" s="4"/>
      <c r="G61102"/>
      <c r="H61102" s="4"/>
      <c r="I61102"/>
      <c r="J61102" s="4"/>
      <c r="K61102"/>
      <c r="L61102"/>
      <c r="M61102"/>
      <c r="N61102"/>
      <c r="O61102" s="5"/>
    </row>
    <row r="61103" s="1" customFormat="1" ht="14.25" spans="1:15">
      <c r="A61103" s="3"/>
      <c r="B61103"/>
      <c r="C61103"/>
      <c r="D61103"/>
      <c r="E61103" s="4"/>
      <c r="F61103" s="4"/>
      <c r="G61103"/>
      <c r="H61103" s="4"/>
      <c r="I61103"/>
      <c r="J61103" s="4"/>
      <c r="K61103"/>
      <c r="L61103"/>
      <c r="M61103"/>
      <c r="N61103"/>
      <c r="O61103" s="5"/>
    </row>
    <row r="61104" s="1" customFormat="1" ht="14.25" spans="1:15">
      <c r="A61104" s="3"/>
      <c r="B61104"/>
      <c r="C61104"/>
      <c r="D61104"/>
      <c r="E61104" s="4"/>
      <c r="F61104" s="4"/>
      <c r="G61104"/>
      <c r="H61104" s="4"/>
      <c r="I61104"/>
      <c r="J61104" s="4"/>
      <c r="K61104"/>
      <c r="L61104"/>
      <c r="M61104"/>
      <c r="N61104"/>
      <c r="O61104" s="5"/>
    </row>
    <row r="61105" s="1" customFormat="1" ht="14.25" spans="1:15">
      <c r="A61105" s="3"/>
      <c r="B61105"/>
      <c r="C61105"/>
      <c r="D61105"/>
      <c r="E61105" s="4"/>
      <c r="F61105" s="4"/>
      <c r="G61105"/>
      <c r="H61105" s="4"/>
      <c r="I61105"/>
      <c r="J61105" s="4"/>
      <c r="K61105"/>
      <c r="L61105"/>
      <c r="M61105"/>
      <c r="N61105"/>
      <c r="O61105" s="5"/>
    </row>
    <row r="61106" s="1" customFormat="1" ht="14.25" spans="1:15">
      <c r="A61106" s="3"/>
      <c r="B61106"/>
      <c r="C61106"/>
      <c r="D61106"/>
      <c r="E61106" s="4"/>
      <c r="F61106" s="4"/>
      <c r="G61106"/>
      <c r="H61106" s="4"/>
      <c r="I61106"/>
      <c r="J61106" s="4"/>
      <c r="K61106"/>
      <c r="L61106"/>
      <c r="M61106"/>
      <c r="N61106"/>
      <c r="O61106" s="5"/>
    </row>
    <row r="61107" s="1" customFormat="1" ht="14.25" spans="1:15">
      <c r="A61107" s="3"/>
      <c r="B61107"/>
      <c r="C61107"/>
      <c r="D61107"/>
      <c r="E61107" s="4"/>
      <c r="F61107" s="4"/>
      <c r="G61107"/>
      <c r="H61107" s="4"/>
      <c r="I61107"/>
      <c r="J61107" s="4"/>
      <c r="K61107"/>
      <c r="L61107"/>
      <c r="M61107"/>
      <c r="N61107"/>
      <c r="O61107" s="5"/>
    </row>
    <row r="61108" s="1" customFormat="1" ht="14.25" spans="1:15">
      <c r="A61108" s="3"/>
      <c r="B61108"/>
      <c r="C61108"/>
      <c r="D61108"/>
      <c r="E61108" s="4"/>
      <c r="F61108" s="4"/>
      <c r="G61108"/>
      <c r="H61108" s="4"/>
      <c r="I61108"/>
      <c r="J61108" s="4"/>
      <c r="K61108"/>
      <c r="L61108"/>
      <c r="M61108"/>
      <c r="N61108"/>
      <c r="O61108" s="5"/>
    </row>
    <row r="61109" s="1" customFormat="1" ht="14.25" spans="1:15">
      <c r="A61109" s="3"/>
      <c r="B61109"/>
      <c r="C61109"/>
      <c r="D61109"/>
      <c r="E61109" s="4"/>
      <c r="F61109" s="4"/>
      <c r="G61109"/>
      <c r="H61109" s="4"/>
      <c r="I61109"/>
      <c r="J61109" s="4"/>
      <c r="K61109"/>
      <c r="L61109"/>
      <c r="M61109"/>
      <c r="N61109"/>
      <c r="O61109" s="5"/>
    </row>
    <row r="61110" s="1" customFormat="1" ht="14.25" spans="1:15">
      <c r="A61110" s="3"/>
      <c r="B61110"/>
      <c r="C61110"/>
      <c r="D61110"/>
      <c r="E61110" s="4"/>
      <c r="F61110" s="4"/>
      <c r="G61110"/>
      <c r="H61110" s="4"/>
      <c r="I61110"/>
      <c r="J61110" s="4"/>
      <c r="K61110"/>
      <c r="L61110"/>
      <c r="M61110"/>
      <c r="N61110"/>
      <c r="O61110" s="5"/>
    </row>
    <row r="61111" s="1" customFormat="1" ht="14.25" spans="1:15">
      <c r="A61111" s="3"/>
      <c r="B61111"/>
      <c r="C61111"/>
      <c r="D61111"/>
      <c r="E61111" s="4"/>
      <c r="F61111" s="4"/>
      <c r="G61111"/>
      <c r="H61111" s="4"/>
      <c r="I61111"/>
      <c r="J61111" s="4"/>
      <c r="K61111"/>
      <c r="L61111"/>
      <c r="M61111"/>
      <c r="N61111"/>
      <c r="O61111" s="5"/>
    </row>
    <row r="61112" s="1" customFormat="1" ht="14.25" spans="1:15">
      <c r="A61112" s="3"/>
      <c r="B61112"/>
      <c r="C61112"/>
      <c r="D61112"/>
      <c r="E61112" s="4"/>
      <c r="F61112" s="4"/>
      <c r="G61112"/>
      <c r="H61112" s="4"/>
      <c r="I61112"/>
      <c r="J61112" s="4"/>
      <c r="K61112"/>
      <c r="L61112"/>
      <c r="M61112"/>
      <c r="N61112"/>
      <c r="O61112" s="5"/>
    </row>
    <row r="61113" s="1" customFormat="1" ht="14.25" spans="1:15">
      <c r="A61113" s="3"/>
      <c r="B61113"/>
      <c r="C61113"/>
      <c r="D61113"/>
      <c r="E61113" s="4"/>
      <c r="F61113" s="4"/>
      <c r="G61113"/>
      <c r="H61113" s="4"/>
      <c r="I61113"/>
      <c r="J61113" s="4"/>
      <c r="K61113"/>
      <c r="L61113"/>
      <c r="M61113"/>
      <c r="N61113"/>
      <c r="O61113" s="5"/>
    </row>
    <row r="61114" s="1" customFormat="1" ht="14.25" spans="1:15">
      <c r="A61114" s="3"/>
      <c r="B61114"/>
      <c r="C61114"/>
      <c r="D61114"/>
      <c r="E61114" s="4"/>
      <c r="F61114" s="4"/>
      <c r="G61114"/>
      <c r="H61114" s="4"/>
      <c r="I61114"/>
      <c r="J61114" s="4"/>
      <c r="K61114"/>
      <c r="L61114"/>
      <c r="M61114"/>
      <c r="N61114"/>
      <c r="O61114" s="5"/>
    </row>
    <row r="61115" s="1" customFormat="1" ht="14.25" spans="1:15">
      <c r="A61115" s="3"/>
      <c r="B61115"/>
      <c r="C61115"/>
      <c r="D61115"/>
      <c r="E61115" s="4"/>
      <c r="F61115" s="4"/>
      <c r="G61115"/>
      <c r="H61115" s="4"/>
      <c r="I61115"/>
      <c r="J61115" s="4"/>
      <c r="K61115"/>
      <c r="L61115"/>
      <c r="M61115"/>
      <c r="N61115"/>
      <c r="O61115" s="5"/>
    </row>
    <row r="61116" s="1" customFormat="1" ht="14.25" spans="1:15">
      <c r="A61116" s="3"/>
      <c r="B61116"/>
      <c r="C61116"/>
      <c r="D61116"/>
      <c r="E61116" s="4"/>
      <c r="F61116" s="4"/>
      <c r="G61116"/>
      <c r="H61116" s="4"/>
      <c r="I61116"/>
      <c r="J61116" s="4"/>
      <c r="K61116"/>
      <c r="L61116"/>
      <c r="M61116"/>
      <c r="N61116"/>
      <c r="O61116" s="5"/>
    </row>
    <row r="61117" s="1" customFormat="1" ht="14.25" spans="1:15">
      <c r="A61117" s="3"/>
      <c r="B61117"/>
      <c r="C61117"/>
      <c r="D61117"/>
      <c r="E61117" s="4"/>
      <c r="F61117" s="4"/>
      <c r="G61117"/>
      <c r="H61117" s="4"/>
      <c r="I61117"/>
      <c r="J61117" s="4"/>
      <c r="K61117"/>
      <c r="L61117"/>
      <c r="M61117"/>
      <c r="N61117"/>
      <c r="O61117" s="5"/>
    </row>
    <row r="61118" s="1" customFormat="1" ht="14.25" spans="1:15">
      <c r="A61118" s="3"/>
      <c r="B61118"/>
      <c r="C61118"/>
      <c r="D61118"/>
      <c r="E61118" s="4"/>
      <c r="F61118" s="4"/>
      <c r="G61118"/>
      <c r="H61118" s="4"/>
      <c r="I61118"/>
      <c r="J61118" s="4"/>
      <c r="K61118"/>
      <c r="L61118"/>
      <c r="M61118"/>
      <c r="N61118"/>
      <c r="O61118" s="5"/>
    </row>
    <row r="61119" s="1" customFormat="1" ht="14.25" spans="1:15">
      <c r="A61119" s="3"/>
      <c r="B61119"/>
      <c r="C61119"/>
      <c r="D61119"/>
      <c r="E61119" s="4"/>
      <c r="F61119" s="4"/>
      <c r="G61119"/>
      <c r="H61119" s="4"/>
      <c r="I61119"/>
      <c r="J61119" s="4"/>
      <c r="K61119"/>
      <c r="L61119"/>
      <c r="M61119"/>
      <c r="N61119"/>
      <c r="O61119" s="5"/>
    </row>
    <row r="61120" s="1" customFormat="1" ht="14.25" spans="1:15">
      <c r="A61120" s="3"/>
      <c r="B61120"/>
      <c r="C61120"/>
      <c r="D61120"/>
      <c r="E61120" s="4"/>
      <c r="F61120" s="4"/>
      <c r="G61120"/>
      <c r="H61120" s="4"/>
      <c r="I61120"/>
      <c r="J61120" s="4"/>
      <c r="K61120"/>
      <c r="L61120"/>
      <c r="M61120"/>
      <c r="N61120"/>
      <c r="O61120" s="5"/>
    </row>
    <row r="61121" s="1" customFormat="1" ht="14.25" spans="1:15">
      <c r="A61121" s="3"/>
      <c r="B61121"/>
      <c r="C61121"/>
      <c r="D61121"/>
      <c r="E61121" s="4"/>
      <c r="F61121" s="4"/>
      <c r="G61121"/>
      <c r="H61121" s="4"/>
      <c r="I61121"/>
      <c r="J61121" s="4"/>
      <c r="K61121"/>
      <c r="L61121"/>
      <c r="M61121"/>
      <c r="N61121"/>
      <c r="O61121" s="5"/>
    </row>
    <row r="61122" s="1" customFormat="1" ht="14.25" spans="1:15">
      <c r="A61122" s="3"/>
      <c r="B61122"/>
      <c r="C61122"/>
      <c r="D61122"/>
      <c r="E61122" s="4"/>
      <c r="F61122" s="4"/>
      <c r="G61122"/>
      <c r="H61122" s="4"/>
      <c r="I61122"/>
      <c r="J61122" s="4"/>
      <c r="K61122"/>
      <c r="L61122"/>
      <c r="M61122"/>
      <c r="N61122"/>
      <c r="O61122" s="5"/>
    </row>
    <row r="61123" s="1" customFormat="1" ht="14.25" spans="1:15">
      <c r="A61123" s="3"/>
      <c r="B61123"/>
      <c r="C61123"/>
      <c r="D61123"/>
      <c r="E61123" s="4"/>
      <c r="F61123" s="4"/>
      <c r="G61123"/>
      <c r="H61123" s="4"/>
      <c r="I61123"/>
      <c r="J61123" s="4"/>
      <c r="K61123"/>
      <c r="L61123"/>
      <c r="M61123"/>
      <c r="N61123"/>
      <c r="O61123" s="5"/>
    </row>
    <row r="61124" s="1" customFormat="1" ht="14.25" spans="1:15">
      <c r="A61124" s="3"/>
      <c r="B61124"/>
      <c r="C61124"/>
      <c r="D61124"/>
      <c r="E61124" s="4"/>
      <c r="F61124" s="4"/>
      <c r="G61124"/>
      <c r="H61124" s="4"/>
      <c r="I61124"/>
      <c r="J61124" s="4"/>
      <c r="K61124"/>
      <c r="L61124"/>
      <c r="M61124"/>
      <c r="N61124"/>
      <c r="O61124" s="5"/>
    </row>
    <row r="61125" s="1" customFormat="1" ht="14.25" spans="1:15">
      <c r="A61125" s="3"/>
      <c r="B61125"/>
      <c r="C61125"/>
      <c r="D61125"/>
      <c r="E61125" s="4"/>
      <c r="F61125" s="4"/>
      <c r="G61125"/>
      <c r="H61125" s="4"/>
      <c r="I61125"/>
      <c r="J61125" s="4"/>
      <c r="K61125"/>
      <c r="L61125"/>
      <c r="M61125"/>
      <c r="N61125"/>
      <c r="O61125" s="5"/>
    </row>
    <row r="61126" s="1" customFormat="1" ht="14.25" spans="1:15">
      <c r="A61126" s="3"/>
      <c r="B61126"/>
      <c r="C61126"/>
      <c r="D61126"/>
      <c r="E61126" s="4"/>
      <c r="F61126" s="4"/>
      <c r="G61126"/>
      <c r="H61126" s="4"/>
      <c r="I61126"/>
      <c r="J61126" s="4"/>
      <c r="K61126"/>
      <c r="L61126"/>
      <c r="M61126"/>
      <c r="N61126"/>
      <c r="O61126" s="5"/>
    </row>
    <row r="61127" s="1" customFormat="1" ht="14.25" spans="1:15">
      <c r="A61127" s="3"/>
      <c r="B61127"/>
      <c r="C61127"/>
      <c r="D61127"/>
      <c r="E61127" s="4"/>
      <c r="F61127" s="4"/>
      <c r="G61127"/>
      <c r="H61127" s="4"/>
      <c r="I61127"/>
      <c r="J61127" s="4"/>
      <c r="K61127"/>
      <c r="L61127"/>
      <c r="M61127"/>
      <c r="N61127"/>
      <c r="O61127" s="5"/>
    </row>
    <row r="61128" s="1" customFormat="1" ht="14.25" spans="1:15">
      <c r="A61128" s="3"/>
      <c r="B61128"/>
      <c r="C61128"/>
      <c r="D61128"/>
      <c r="E61128" s="4"/>
      <c r="F61128" s="4"/>
      <c r="G61128"/>
      <c r="H61128" s="4"/>
      <c r="I61128"/>
      <c r="J61128" s="4"/>
      <c r="K61128"/>
      <c r="L61128"/>
      <c r="M61128"/>
      <c r="N61128"/>
      <c r="O61128" s="5"/>
    </row>
    <row r="61129" s="1" customFormat="1" ht="14.25" spans="1:15">
      <c r="A61129" s="3"/>
      <c r="B61129"/>
      <c r="C61129"/>
      <c r="D61129"/>
      <c r="E61129" s="4"/>
      <c r="F61129" s="4"/>
      <c r="G61129"/>
      <c r="H61129" s="4"/>
      <c r="I61129"/>
      <c r="J61129" s="4"/>
      <c r="K61129"/>
      <c r="L61129"/>
      <c r="M61129"/>
      <c r="N61129"/>
      <c r="O61129" s="5"/>
    </row>
    <row r="61130" s="1" customFormat="1" ht="14.25" spans="1:15">
      <c r="A61130" s="3"/>
      <c r="B61130"/>
      <c r="C61130"/>
      <c r="D61130"/>
      <c r="E61130" s="4"/>
      <c r="F61130" s="4"/>
      <c r="G61130"/>
      <c r="H61130" s="4"/>
      <c r="I61130"/>
      <c r="J61130" s="4"/>
      <c r="K61130"/>
      <c r="L61130"/>
      <c r="M61130"/>
      <c r="N61130"/>
      <c r="O61130" s="5"/>
    </row>
    <row r="61131" s="1" customFormat="1" ht="14.25" spans="1:15">
      <c r="A61131" s="3"/>
      <c r="B61131"/>
      <c r="C61131"/>
      <c r="D61131"/>
      <c r="E61131" s="4"/>
      <c r="F61131" s="4"/>
      <c r="G61131"/>
      <c r="H61131" s="4"/>
      <c r="I61131"/>
      <c r="J61131" s="4"/>
      <c r="K61131"/>
      <c r="L61131"/>
      <c r="M61131"/>
      <c r="N61131"/>
      <c r="O61131" s="5"/>
    </row>
    <row r="61132" s="1" customFormat="1" ht="14.25" spans="1:15">
      <c r="A61132" s="3"/>
      <c r="B61132"/>
      <c r="C61132"/>
      <c r="D61132"/>
      <c r="E61132" s="4"/>
      <c r="F61132" s="4"/>
      <c r="G61132"/>
      <c r="H61132" s="4"/>
      <c r="I61132"/>
      <c r="J61132" s="4"/>
      <c r="K61132"/>
      <c r="L61132"/>
      <c r="M61132"/>
      <c r="N61132"/>
      <c r="O61132" s="5"/>
    </row>
    <row r="61133" s="1" customFormat="1" ht="14.25" spans="1:15">
      <c r="A61133" s="3"/>
      <c r="B61133"/>
      <c r="C61133"/>
      <c r="D61133"/>
      <c r="E61133" s="4"/>
      <c r="F61133" s="4"/>
      <c r="G61133"/>
      <c r="H61133" s="4"/>
      <c r="I61133"/>
      <c r="J61133" s="4"/>
      <c r="K61133"/>
      <c r="L61133"/>
      <c r="M61133"/>
      <c r="N61133"/>
      <c r="O61133" s="5"/>
    </row>
    <row r="61134" s="1" customFormat="1" ht="14.25" spans="1:15">
      <c r="A61134" s="3"/>
      <c r="B61134"/>
      <c r="C61134"/>
      <c r="D61134"/>
      <c r="E61134" s="4"/>
      <c r="F61134" s="4"/>
      <c r="G61134"/>
      <c r="H61134" s="4"/>
      <c r="I61134"/>
      <c r="J61134" s="4"/>
      <c r="K61134"/>
      <c r="L61134"/>
      <c r="M61134"/>
      <c r="N61134"/>
      <c r="O61134" s="5"/>
    </row>
    <row r="61135" s="1" customFormat="1" ht="14.25" spans="1:15">
      <c r="A61135" s="3"/>
      <c r="B61135"/>
      <c r="C61135"/>
      <c r="D61135"/>
      <c r="E61135" s="4"/>
      <c r="F61135" s="4"/>
      <c r="G61135"/>
      <c r="H61135" s="4"/>
      <c r="I61135"/>
      <c r="J61135" s="4"/>
      <c r="K61135"/>
      <c r="L61135"/>
      <c r="M61135"/>
      <c r="N61135"/>
      <c r="O61135" s="5"/>
    </row>
    <row r="61136" s="1" customFormat="1" ht="14.25" spans="1:15">
      <c r="A61136" s="3"/>
      <c r="B61136"/>
      <c r="C61136"/>
      <c r="D61136"/>
      <c r="E61136" s="4"/>
      <c r="F61136" s="4"/>
      <c r="G61136"/>
      <c r="H61136" s="4"/>
      <c r="I61136"/>
      <c r="J61136" s="4"/>
      <c r="K61136"/>
      <c r="L61136"/>
      <c r="M61136"/>
      <c r="N61136"/>
      <c r="O61136" s="5"/>
    </row>
    <row r="61137" s="1" customFormat="1" ht="14.25" spans="1:15">
      <c r="A61137" s="3"/>
      <c r="B61137"/>
      <c r="C61137"/>
      <c r="D61137"/>
      <c r="E61137" s="4"/>
      <c r="F61137" s="4"/>
      <c r="G61137"/>
      <c r="H61137" s="4"/>
      <c r="I61137"/>
      <c r="J61137" s="4"/>
      <c r="K61137"/>
      <c r="L61137"/>
      <c r="M61137"/>
      <c r="N61137"/>
      <c r="O61137" s="5"/>
    </row>
    <row r="61138" s="1" customFormat="1" ht="14.25" spans="1:15">
      <c r="A61138" s="3"/>
      <c r="B61138"/>
      <c r="C61138"/>
      <c r="D61138"/>
      <c r="E61138" s="4"/>
      <c r="F61138" s="4"/>
      <c r="G61138"/>
      <c r="H61138" s="4"/>
      <c r="I61138"/>
      <c r="J61138" s="4"/>
      <c r="K61138"/>
      <c r="L61138"/>
      <c r="M61138"/>
      <c r="N61138"/>
      <c r="O61138" s="5"/>
    </row>
    <row r="61139" s="1" customFormat="1" ht="14.25" spans="1:15">
      <c r="A61139" s="3"/>
      <c r="B61139"/>
      <c r="C61139"/>
      <c r="D61139"/>
      <c r="E61139" s="4"/>
      <c r="F61139" s="4"/>
      <c r="G61139"/>
      <c r="H61139" s="4"/>
      <c r="I61139"/>
      <c r="J61139" s="4"/>
      <c r="K61139"/>
      <c r="L61139"/>
      <c r="M61139"/>
      <c r="N61139"/>
      <c r="O61139" s="5"/>
    </row>
    <row r="61140" s="1" customFormat="1" ht="14.25" spans="1:15">
      <c r="A61140" s="3"/>
      <c r="B61140"/>
      <c r="C61140"/>
      <c r="D61140"/>
      <c r="E61140" s="4"/>
      <c r="F61140" s="4"/>
      <c r="G61140"/>
      <c r="H61140" s="4"/>
      <c r="I61140"/>
      <c r="J61140" s="4"/>
      <c r="K61140"/>
      <c r="L61140"/>
      <c r="M61140"/>
      <c r="N61140"/>
      <c r="O61140" s="5"/>
    </row>
    <row r="61141" s="1" customFormat="1" ht="14.25" spans="1:15">
      <c r="A61141" s="3"/>
      <c r="B61141"/>
      <c r="C61141"/>
      <c r="D61141"/>
      <c r="E61141" s="4"/>
      <c r="F61141" s="4"/>
      <c r="G61141"/>
      <c r="H61141" s="4"/>
      <c r="I61141"/>
      <c r="J61141" s="4"/>
      <c r="K61141"/>
      <c r="L61141"/>
      <c r="M61141"/>
      <c r="N61141"/>
      <c r="O61141" s="5"/>
    </row>
    <row r="61142" s="1" customFormat="1" ht="14.25" spans="1:15">
      <c r="A61142" s="3"/>
      <c r="B61142"/>
      <c r="C61142"/>
      <c r="D61142"/>
      <c r="E61142" s="4"/>
      <c r="F61142" s="4"/>
      <c r="G61142"/>
      <c r="H61142" s="4"/>
      <c r="I61142"/>
      <c r="J61142" s="4"/>
      <c r="K61142"/>
      <c r="L61142"/>
      <c r="M61142"/>
      <c r="N61142"/>
      <c r="O61142" s="5"/>
    </row>
    <row r="61143" s="1" customFormat="1" ht="14.25" spans="1:15">
      <c r="A61143" s="3"/>
      <c r="B61143"/>
      <c r="C61143"/>
      <c r="D61143"/>
      <c r="E61143" s="4"/>
      <c r="F61143" s="4"/>
      <c r="G61143"/>
      <c r="H61143" s="4"/>
      <c r="I61143"/>
      <c r="J61143" s="4"/>
      <c r="K61143"/>
      <c r="L61143"/>
      <c r="M61143"/>
      <c r="N61143"/>
      <c r="O61143" s="5"/>
    </row>
    <row r="61144" s="1" customFormat="1" ht="14.25" spans="1:15">
      <c r="A61144" s="3"/>
      <c r="B61144"/>
      <c r="C61144"/>
      <c r="D61144"/>
      <c r="E61144" s="4"/>
      <c r="F61144" s="4"/>
      <c r="G61144"/>
      <c r="H61144" s="4"/>
      <c r="I61144"/>
      <c r="J61144" s="4"/>
      <c r="K61144"/>
      <c r="L61144"/>
      <c r="M61144"/>
      <c r="N61144"/>
      <c r="O61144" s="5"/>
    </row>
    <row r="61145" s="1" customFormat="1" ht="14.25" spans="1:15">
      <c r="A61145" s="3"/>
      <c r="B61145"/>
      <c r="C61145"/>
      <c r="D61145"/>
      <c r="E61145" s="4"/>
      <c r="F61145" s="4"/>
      <c r="G61145"/>
      <c r="H61145" s="4"/>
      <c r="I61145"/>
      <c r="J61145" s="4"/>
      <c r="K61145"/>
      <c r="L61145"/>
      <c r="M61145"/>
      <c r="N61145"/>
      <c r="O61145" s="5"/>
    </row>
    <row r="61146" s="1" customFormat="1" ht="14.25" spans="1:15">
      <c r="A61146" s="3"/>
      <c r="B61146"/>
      <c r="C61146"/>
      <c r="D61146"/>
      <c r="E61146" s="4"/>
      <c r="F61146" s="4"/>
      <c r="G61146"/>
      <c r="H61146" s="4"/>
      <c r="I61146"/>
      <c r="J61146" s="4"/>
      <c r="K61146"/>
      <c r="L61146"/>
      <c r="M61146"/>
      <c r="N61146"/>
      <c r="O61146" s="5"/>
    </row>
    <row r="61147" s="1" customFormat="1" ht="14.25" spans="1:15">
      <c r="A61147" s="3"/>
      <c r="B61147"/>
      <c r="C61147"/>
      <c r="D61147"/>
      <c r="E61147" s="4"/>
      <c r="F61147" s="4"/>
      <c r="G61147"/>
      <c r="H61147" s="4"/>
      <c r="I61147"/>
      <c r="J61147" s="4"/>
      <c r="K61147"/>
      <c r="L61147"/>
      <c r="M61147"/>
      <c r="N61147"/>
      <c r="O61147" s="5"/>
    </row>
    <row r="61148" s="1" customFormat="1" ht="14.25" spans="1:15">
      <c r="A61148" s="3"/>
      <c r="B61148"/>
      <c r="C61148"/>
      <c r="D61148"/>
      <c r="E61148" s="4"/>
      <c r="F61148" s="4"/>
      <c r="G61148"/>
      <c r="H61148" s="4"/>
      <c r="I61148"/>
      <c r="J61148" s="4"/>
      <c r="K61148"/>
      <c r="L61148"/>
      <c r="M61148"/>
      <c r="N61148"/>
      <c r="O61148" s="5"/>
    </row>
    <row r="61149" s="1" customFormat="1" ht="14.25" spans="1:15">
      <c r="A61149" s="3"/>
      <c r="B61149"/>
      <c r="C61149"/>
      <c r="D61149"/>
      <c r="E61149" s="4"/>
      <c r="F61149" s="4"/>
      <c r="G61149"/>
      <c r="H61149" s="4"/>
      <c r="I61149"/>
      <c r="J61149" s="4"/>
      <c r="K61149"/>
      <c r="L61149"/>
      <c r="M61149"/>
      <c r="N61149"/>
      <c r="O61149" s="5"/>
    </row>
    <row r="61150" s="1" customFormat="1" ht="14.25" spans="1:15">
      <c r="A61150" s="3"/>
      <c r="B61150"/>
      <c r="C61150"/>
      <c r="D61150"/>
      <c r="E61150" s="4"/>
      <c r="F61150" s="4"/>
      <c r="G61150"/>
      <c r="H61150" s="4"/>
      <c r="I61150"/>
      <c r="J61150" s="4"/>
      <c r="K61150"/>
      <c r="L61150"/>
      <c r="M61150"/>
      <c r="N61150"/>
      <c r="O61150" s="5"/>
    </row>
    <row r="61151" s="1" customFormat="1" ht="14.25" spans="1:15">
      <c r="A61151" s="3"/>
      <c r="B61151"/>
      <c r="C61151"/>
      <c r="D61151"/>
      <c r="E61151" s="4"/>
      <c r="F61151" s="4"/>
      <c r="G61151"/>
      <c r="H61151" s="4"/>
      <c r="I61151"/>
      <c r="J61151" s="4"/>
      <c r="K61151"/>
      <c r="L61151"/>
      <c r="M61151"/>
      <c r="N61151"/>
      <c r="O61151" s="5"/>
    </row>
    <row r="61152" s="1" customFormat="1" ht="14.25" spans="1:15">
      <c r="A61152" s="3"/>
      <c r="B61152"/>
      <c r="C61152"/>
      <c r="D61152"/>
      <c r="E61152" s="4"/>
      <c r="F61152" s="4"/>
      <c r="G61152"/>
      <c r="H61152" s="4"/>
      <c r="I61152"/>
      <c r="J61152" s="4"/>
      <c r="K61152"/>
      <c r="L61152"/>
      <c r="M61152"/>
      <c r="N61152"/>
      <c r="O61152" s="5"/>
    </row>
    <row r="61153" s="1" customFormat="1" ht="14.25" spans="1:15">
      <c r="A61153" s="3"/>
      <c r="B61153"/>
      <c r="C61153"/>
      <c r="D61153"/>
      <c r="E61153" s="4"/>
      <c r="F61153" s="4"/>
      <c r="G61153"/>
      <c r="H61153" s="4"/>
      <c r="I61153"/>
      <c r="J61153" s="4"/>
      <c r="K61153"/>
      <c r="L61153"/>
      <c r="M61153"/>
      <c r="N61153"/>
      <c r="O61153" s="5"/>
    </row>
    <row r="61154" s="1" customFormat="1" ht="14.25" spans="1:15">
      <c r="A61154" s="3"/>
      <c r="B61154"/>
      <c r="C61154"/>
      <c r="D61154"/>
      <c r="E61154" s="4"/>
      <c r="F61154" s="4"/>
      <c r="G61154"/>
      <c r="H61154" s="4"/>
      <c r="I61154"/>
      <c r="J61154" s="4"/>
      <c r="K61154"/>
      <c r="L61154"/>
      <c r="M61154"/>
      <c r="N61154"/>
      <c r="O61154" s="5"/>
    </row>
    <row r="61155" s="1" customFormat="1" ht="14.25" spans="1:15">
      <c r="A61155" s="3"/>
      <c r="B61155"/>
      <c r="C61155"/>
      <c r="D61155"/>
      <c r="E61155" s="4"/>
      <c r="F61155" s="4"/>
      <c r="G61155"/>
      <c r="H61155" s="4"/>
      <c r="I61155"/>
      <c r="J61155" s="4"/>
      <c r="K61155"/>
      <c r="L61155"/>
      <c r="M61155"/>
      <c r="N61155"/>
      <c r="O61155" s="5"/>
    </row>
    <row r="61156" s="1" customFormat="1" ht="14.25" spans="1:15">
      <c r="A61156" s="3"/>
      <c r="B61156"/>
      <c r="C61156"/>
      <c r="D61156"/>
      <c r="E61156" s="4"/>
      <c r="F61156" s="4"/>
      <c r="G61156"/>
      <c r="H61156" s="4"/>
      <c r="I61156"/>
      <c r="J61156" s="4"/>
      <c r="K61156"/>
      <c r="L61156"/>
      <c r="M61156"/>
      <c r="N61156"/>
      <c r="O61156" s="5"/>
    </row>
    <row r="61157" s="1" customFormat="1" ht="14.25" spans="1:15">
      <c r="A61157" s="3"/>
      <c r="B61157"/>
      <c r="C61157"/>
      <c r="D61157"/>
      <c r="E61157" s="4"/>
      <c r="F61157" s="4"/>
      <c r="G61157"/>
      <c r="H61157" s="4"/>
      <c r="I61157"/>
      <c r="J61157" s="4"/>
      <c r="K61157"/>
      <c r="L61157"/>
      <c r="M61157"/>
      <c r="N61157"/>
      <c r="O61157" s="5"/>
    </row>
    <row r="61158" s="1" customFormat="1" ht="14.25" spans="1:15">
      <c r="A61158" s="3"/>
      <c r="B61158"/>
      <c r="C61158"/>
      <c r="D61158"/>
      <c r="E61158" s="4"/>
      <c r="F61158" s="4"/>
      <c r="G61158"/>
      <c r="H61158" s="4"/>
      <c r="I61158"/>
      <c r="J61158" s="4"/>
      <c r="K61158"/>
      <c r="L61158"/>
      <c r="M61158"/>
      <c r="N61158"/>
      <c r="O61158" s="5"/>
    </row>
    <row r="61159" s="1" customFormat="1" ht="14.25" spans="1:15">
      <c r="A61159" s="3"/>
      <c r="B61159"/>
      <c r="C61159"/>
      <c r="D61159"/>
      <c r="E61159" s="4"/>
      <c r="F61159" s="4"/>
      <c r="G61159"/>
      <c r="H61159" s="4"/>
      <c r="I61159"/>
      <c r="J61159" s="4"/>
      <c r="K61159"/>
      <c r="L61159"/>
      <c r="M61159"/>
      <c r="N61159"/>
      <c r="O61159" s="5"/>
    </row>
    <row r="61160" s="1" customFormat="1" ht="14.25" spans="1:15">
      <c r="A61160" s="3"/>
      <c r="B61160"/>
      <c r="C61160"/>
      <c r="D61160"/>
      <c r="E61160" s="4"/>
      <c r="F61160" s="4"/>
      <c r="G61160"/>
      <c r="H61160" s="4"/>
      <c r="I61160"/>
      <c r="J61160" s="4"/>
      <c r="K61160"/>
      <c r="L61160"/>
      <c r="M61160"/>
      <c r="N61160"/>
      <c r="O61160" s="5"/>
    </row>
    <row r="61161" s="1" customFormat="1" ht="14.25" spans="1:15">
      <c r="A61161" s="3"/>
      <c r="B61161"/>
      <c r="C61161"/>
      <c r="D61161"/>
      <c r="E61161" s="4"/>
      <c r="F61161" s="4"/>
      <c r="G61161"/>
      <c r="H61161" s="4"/>
      <c r="I61161"/>
      <c r="J61161" s="4"/>
      <c r="K61161"/>
      <c r="L61161"/>
      <c r="M61161"/>
      <c r="N61161"/>
      <c r="O61161" s="5"/>
    </row>
    <row r="61162" s="1" customFormat="1" ht="14.25" spans="1:15">
      <c r="A61162" s="3"/>
      <c r="B61162"/>
      <c r="C61162"/>
      <c r="D61162"/>
      <c r="E61162" s="4"/>
      <c r="F61162" s="4"/>
      <c r="G61162"/>
      <c r="H61162" s="4"/>
      <c r="I61162"/>
      <c r="J61162" s="4"/>
      <c r="K61162"/>
      <c r="L61162"/>
      <c r="M61162"/>
      <c r="N61162"/>
      <c r="O61162" s="5"/>
    </row>
    <row r="61163" s="1" customFormat="1" ht="14.25" spans="1:15">
      <c r="A61163" s="3"/>
      <c r="B61163"/>
      <c r="C61163"/>
      <c r="D61163"/>
      <c r="E61163" s="4"/>
      <c r="F61163" s="4"/>
      <c r="G61163"/>
      <c r="H61163" s="4"/>
      <c r="I61163"/>
      <c r="J61163" s="4"/>
      <c r="K61163"/>
      <c r="L61163"/>
      <c r="M61163"/>
      <c r="N61163"/>
      <c r="O61163" s="5"/>
    </row>
    <row r="61164" s="1" customFormat="1" ht="14.25" spans="1:15">
      <c r="A61164" s="3"/>
      <c r="B61164"/>
      <c r="C61164"/>
      <c r="D61164"/>
      <c r="E61164" s="4"/>
      <c r="F61164" s="4"/>
      <c r="G61164"/>
      <c r="H61164" s="4"/>
      <c r="I61164"/>
      <c r="J61164" s="4"/>
      <c r="K61164"/>
      <c r="L61164"/>
      <c r="M61164"/>
      <c r="N61164"/>
      <c r="O61164" s="5"/>
    </row>
    <row r="61165" s="1" customFormat="1" ht="14.25" spans="1:15">
      <c r="A61165" s="3"/>
      <c r="B61165"/>
      <c r="C61165"/>
      <c r="D61165"/>
      <c r="E61165" s="4"/>
      <c r="F61165" s="4"/>
      <c r="G61165"/>
      <c r="H61165" s="4"/>
      <c r="I61165"/>
      <c r="J61165" s="4"/>
      <c r="K61165"/>
      <c r="L61165"/>
      <c r="M61165"/>
      <c r="N61165"/>
      <c r="O61165" s="5"/>
    </row>
    <row r="61166" s="1" customFormat="1" ht="14.25" spans="1:15">
      <c r="A61166" s="3"/>
      <c r="B61166"/>
      <c r="C61166"/>
      <c r="D61166"/>
      <c r="E61166" s="4"/>
      <c r="F61166" s="4"/>
      <c r="G61166"/>
      <c r="H61166" s="4"/>
      <c r="I61166"/>
      <c r="J61166" s="4"/>
      <c r="K61166"/>
      <c r="L61166"/>
      <c r="M61166"/>
      <c r="N61166"/>
      <c r="O61166" s="5"/>
    </row>
    <row r="61167" s="1" customFormat="1" ht="14.25" spans="1:15">
      <c r="A61167" s="3"/>
      <c r="B61167"/>
      <c r="C61167"/>
      <c r="D61167"/>
      <c r="E61167" s="4"/>
      <c r="F61167" s="4"/>
      <c r="G61167"/>
      <c r="H61167" s="4"/>
      <c r="I61167"/>
      <c r="J61167" s="4"/>
      <c r="K61167"/>
      <c r="L61167"/>
      <c r="M61167"/>
      <c r="N61167"/>
      <c r="O61167" s="5"/>
    </row>
    <row r="61168" s="1" customFormat="1" ht="14.25" spans="1:15">
      <c r="A61168" s="3"/>
      <c r="B61168"/>
      <c r="C61168"/>
      <c r="D61168"/>
      <c r="E61168" s="4"/>
      <c r="F61168" s="4"/>
      <c r="G61168"/>
      <c r="H61168" s="4"/>
      <c r="I61168"/>
      <c r="J61168" s="4"/>
      <c r="K61168"/>
      <c r="L61168"/>
      <c r="M61168"/>
      <c r="N61168"/>
      <c r="O61168" s="5"/>
    </row>
    <row r="61169" s="1" customFormat="1" ht="14.25" spans="1:15">
      <c r="A61169" s="3"/>
      <c r="B61169"/>
      <c r="C61169"/>
      <c r="D61169"/>
      <c r="E61169" s="4"/>
      <c r="F61169" s="4"/>
      <c r="G61169"/>
      <c r="H61169" s="4"/>
      <c r="I61169"/>
      <c r="J61169" s="4"/>
      <c r="K61169"/>
      <c r="L61169"/>
      <c r="M61169"/>
      <c r="N61169"/>
      <c r="O61169" s="5"/>
    </row>
    <row r="61170" s="1" customFormat="1" ht="14.25" spans="1:15">
      <c r="A61170" s="3"/>
      <c r="B61170"/>
      <c r="C61170"/>
      <c r="D61170"/>
      <c r="E61170" s="4"/>
      <c r="F61170" s="4"/>
      <c r="G61170"/>
      <c r="H61170" s="4"/>
      <c r="I61170"/>
      <c r="J61170" s="4"/>
      <c r="K61170"/>
      <c r="L61170"/>
      <c r="M61170"/>
      <c r="N61170"/>
      <c r="O61170" s="5"/>
    </row>
    <row r="61171" s="1" customFormat="1" ht="14.25" spans="1:15">
      <c r="A61171" s="3"/>
      <c r="B61171"/>
      <c r="C61171"/>
      <c r="D61171"/>
      <c r="E61171" s="4"/>
      <c r="F61171" s="4"/>
      <c r="G61171"/>
      <c r="H61171" s="4"/>
      <c r="I61171"/>
      <c r="J61171" s="4"/>
      <c r="K61171"/>
      <c r="L61171"/>
      <c r="M61171"/>
      <c r="N61171"/>
      <c r="O61171" s="5"/>
    </row>
    <row r="61172" s="1" customFormat="1" ht="14.25" spans="1:15">
      <c r="A61172" s="3"/>
      <c r="B61172"/>
      <c r="C61172"/>
      <c r="D61172"/>
      <c r="E61172" s="4"/>
      <c r="F61172" s="4"/>
      <c r="G61172"/>
      <c r="H61172" s="4"/>
      <c r="I61172"/>
      <c r="J61172" s="4"/>
      <c r="K61172"/>
      <c r="L61172"/>
      <c r="M61172"/>
      <c r="N61172"/>
      <c r="O61172" s="5"/>
    </row>
    <row r="61173" s="1" customFormat="1" ht="14.25" spans="1:15">
      <c r="A61173" s="3"/>
      <c r="B61173"/>
      <c r="C61173"/>
      <c r="D61173"/>
      <c r="E61173" s="4"/>
      <c r="F61173" s="4"/>
      <c r="G61173"/>
      <c r="H61173" s="4"/>
      <c r="I61173"/>
      <c r="J61173" s="4"/>
      <c r="K61173"/>
      <c r="L61173"/>
      <c r="M61173"/>
      <c r="N61173"/>
      <c r="O61173" s="5"/>
    </row>
    <row r="61174" s="1" customFormat="1" ht="14.25" spans="1:15">
      <c r="A61174" s="3"/>
      <c r="B61174"/>
      <c r="C61174"/>
      <c r="D61174"/>
      <c r="E61174" s="4"/>
      <c r="F61174" s="4"/>
      <c r="G61174"/>
      <c r="H61174" s="4"/>
      <c r="I61174"/>
      <c r="J61174" s="4"/>
      <c r="K61174"/>
      <c r="L61174"/>
      <c r="M61174"/>
      <c r="N61174"/>
      <c r="O61174" s="5"/>
    </row>
    <row r="61175" s="1" customFormat="1" ht="14.25" spans="1:15">
      <c r="A61175" s="3"/>
      <c r="B61175"/>
      <c r="C61175"/>
      <c r="D61175"/>
      <c r="E61175" s="4"/>
      <c r="F61175" s="4"/>
      <c r="G61175"/>
      <c r="H61175" s="4"/>
      <c r="I61175"/>
      <c r="J61175" s="4"/>
      <c r="K61175"/>
      <c r="L61175"/>
      <c r="M61175"/>
      <c r="N61175"/>
      <c r="O61175" s="5"/>
    </row>
    <row r="61176" s="1" customFormat="1" ht="14.25" spans="1:15">
      <c r="A61176" s="3"/>
      <c r="B61176"/>
      <c r="C61176"/>
      <c r="D61176"/>
      <c r="E61176" s="4"/>
      <c r="F61176" s="4"/>
      <c r="G61176"/>
      <c r="H61176" s="4"/>
      <c r="I61176"/>
      <c r="J61176" s="4"/>
      <c r="K61176"/>
      <c r="L61176"/>
      <c r="M61176"/>
      <c r="N61176"/>
      <c r="O61176" s="5"/>
    </row>
    <row r="61177" s="1" customFormat="1" ht="14.25" spans="1:15">
      <c r="A61177" s="3"/>
      <c r="B61177"/>
      <c r="C61177"/>
      <c r="D61177"/>
      <c r="E61177" s="4"/>
      <c r="F61177" s="4"/>
      <c r="G61177"/>
      <c r="H61177" s="4"/>
      <c r="I61177"/>
      <c r="J61177" s="4"/>
      <c r="K61177"/>
      <c r="L61177"/>
      <c r="M61177"/>
      <c r="N61177"/>
      <c r="O61177" s="5"/>
    </row>
    <row r="61178" s="1" customFormat="1" ht="14.25" spans="1:15">
      <c r="A61178" s="3"/>
      <c r="B61178"/>
      <c r="C61178"/>
      <c r="D61178"/>
      <c r="E61178" s="4"/>
      <c r="F61178" s="4"/>
      <c r="G61178"/>
      <c r="H61178" s="4"/>
      <c r="I61178"/>
      <c r="J61178" s="4"/>
      <c r="K61178"/>
      <c r="L61178"/>
      <c r="M61178"/>
      <c r="N61178"/>
      <c r="O61178" s="5"/>
    </row>
    <row r="61179" s="1" customFormat="1" ht="14.25" spans="1:15">
      <c r="A61179" s="3"/>
      <c r="B61179"/>
      <c r="C61179"/>
      <c r="D61179"/>
      <c r="E61179" s="4"/>
      <c r="F61179" s="4"/>
      <c r="G61179"/>
      <c r="H61179" s="4"/>
      <c r="I61179"/>
      <c r="J61179" s="4"/>
      <c r="K61179"/>
      <c r="L61179"/>
      <c r="M61179"/>
      <c r="N61179"/>
      <c r="O61179" s="5"/>
    </row>
    <row r="61180" s="1" customFormat="1" ht="14.25" spans="1:15">
      <c r="A61180" s="3"/>
      <c r="B61180"/>
      <c r="C61180"/>
      <c r="D61180"/>
      <c r="E61180" s="4"/>
      <c r="F61180" s="4"/>
      <c r="G61180"/>
      <c r="H61180" s="4"/>
      <c r="I61180"/>
      <c r="J61180" s="4"/>
      <c r="K61180"/>
      <c r="L61180"/>
      <c r="M61180"/>
      <c r="N61180"/>
      <c r="O61180" s="5"/>
    </row>
    <row r="61181" s="1" customFormat="1" ht="14.25" spans="1:15">
      <c r="A61181" s="3"/>
      <c r="B61181"/>
      <c r="C61181"/>
      <c r="D61181"/>
      <c r="E61181" s="4"/>
      <c r="F61181" s="4"/>
      <c r="G61181"/>
      <c r="H61181" s="4"/>
      <c r="I61181"/>
      <c r="J61181" s="4"/>
      <c r="K61181"/>
      <c r="L61181"/>
      <c r="M61181"/>
      <c r="N61181"/>
      <c r="O61181" s="5"/>
    </row>
    <row r="61182" s="1" customFormat="1" ht="14.25" spans="1:15">
      <c r="A61182" s="3"/>
      <c r="B61182"/>
      <c r="C61182"/>
      <c r="D61182"/>
      <c r="E61182" s="4"/>
      <c r="F61182" s="4"/>
      <c r="G61182"/>
      <c r="H61182" s="4"/>
      <c r="I61182"/>
      <c r="J61182" s="4"/>
      <c r="K61182"/>
      <c r="L61182"/>
      <c r="M61182"/>
      <c r="N61182"/>
      <c r="O61182" s="5"/>
    </row>
    <row r="61183" s="1" customFormat="1" ht="14.25" spans="1:15">
      <c r="A61183" s="3"/>
      <c r="B61183"/>
      <c r="C61183"/>
      <c r="D61183"/>
      <c r="E61183" s="4"/>
      <c r="F61183" s="4"/>
      <c r="G61183"/>
      <c r="H61183" s="4"/>
      <c r="I61183"/>
      <c r="J61183" s="4"/>
      <c r="K61183"/>
      <c r="L61183"/>
      <c r="M61183"/>
      <c r="N61183"/>
      <c r="O61183" s="5"/>
    </row>
    <row r="61184" s="1" customFormat="1" ht="14.25" spans="1:15">
      <c r="A61184" s="3"/>
      <c r="B61184"/>
      <c r="C61184"/>
      <c r="D61184"/>
      <c r="E61184" s="4"/>
      <c r="F61184" s="4"/>
      <c r="G61184"/>
      <c r="H61184" s="4"/>
      <c r="I61184"/>
      <c r="J61184" s="4"/>
      <c r="K61184"/>
      <c r="L61184"/>
      <c r="M61184"/>
      <c r="N61184"/>
      <c r="O61184" s="5"/>
    </row>
    <row r="61185" s="1" customFormat="1" ht="14.25" spans="1:15">
      <c r="A61185" s="3"/>
      <c r="B61185"/>
      <c r="C61185"/>
      <c r="D61185"/>
      <c r="E61185" s="4"/>
      <c r="F61185" s="4"/>
      <c r="G61185"/>
      <c r="H61185" s="4"/>
      <c r="I61185"/>
      <c r="J61185" s="4"/>
      <c r="K61185"/>
      <c r="L61185"/>
      <c r="M61185"/>
      <c r="N61185"/>
      <c r="O61185" s="5"/>
    </row>
    <row r="61186" s="1" customFormat="1" ht="14.25" spans="1:15">
      <c r="A61186" s="3"/>
      <c r="B61186"/>
      <c r="C61186"/>
      <c r="D61186"/>
      <c r="E61186" s="4"/>
      <c r="F61186" s="4"/>
      <c r="G61186"/>
      <c r="H61186" s="4"/>
      <c r="I61186"/>
      <c r="J61186" s="4"/>
      <c r="K61186"/>
      <c r="L61186"/>
      <c r="M61186"/>
      <c r="N61186"/>
      <c r="O61186" s="5"/>
    </row>
    <row r="61187" s="1" customFormat="1" ht="14.25" spans="1:15">
      <c r="A61187" s="3"/>
      <c r="B61187"/>
      <c r="C61187"/>
      <c r="D61187"/>
      <c r="E61187" s="4"/>
      <c r="F61187" s="4"/>
      <c r="G61187"/>
      <c r="H61187" s="4"/>
      <c r="I61187"/>
      <c r="J61187" s="4"/>
      <c r="K61187"/>
      <c r="L61187"/>
      <c r="M61187"/>
      <c r="N61187"/>
      <c r="O61187" s="5"/>
    </row>
    <row r="61188" s="1" customFormat="1" ht="14.25" spans="1:15">
      <c r="A61188" s="3"/>
      <c r="B61188"/>
      <c r="C61188"/>
      <c r="D61188"/>
      <c r="E61188" s="4"/>
      <c r="F61188" s="4"/>
      <c r="G61188"/>
      <c r="H61188" s="4"/>
      <c r="I61188"/>
      <c r="J61188" s="4"/>
      <c r="K61188"/>
      <c r="L61188"/>
      <c r="M61188"/>
      <c r="N61188"/>
      <c r="O61188" s="5"/>
    </row>
    <row r="61189" s="1" customFormat="1" ht="14.25" spans="1:15">
      <c r="A61189" s="3"/>
      <c r="B61189"/>
      <c r="C61189"/>
      <c r="D61189"/>
      <c r="E61189" s="4"/>
      <c r="F61189" s="4"/>
      <c r="G61189"/>
      <c r="H61189" s="4"/>
      <c r="I61189"/>
      <c r="J61189" s="4"/>
      <c r="K61189"/>
      <c r="L61189"/>
      <c r="M61189"/>
      <c r="N61189"/>
      <c r="O61189" s="5"/>
    </row>
    <row r="61190" s="1" customFormat="1" ht="14.25" spans="1:15">
      <c r="A61190" s="3"/>
      <c r="B61190"/>
      <c r="C61190"/>
      <c r="D61190"/>
      <c r="E61190" s="4"/>
      <c r="F61190" s="4"/>
      <c r="G61190"/>
      <c r="H61190" s="4"/>
      <c r="I61190"/>
      <c r="J61190" s="4"/>
      <c r="K61190"/>
      <c r="L61190"/>
      <c r="M61190"/>
      <c r="N61190"/>
      <c r="O61190" s="5"/>
    </row>
    <row r="61191" s="1" customFormat="1" ht="14.25" spans="1:15">
      <c r="A61191" s="3"/>
      <c r="B61191"/>
      <c r="C61191"/>
      <c r="D61191"/>
      <c r="E61191" s="4"/>
      <c r="F61191" s="4"/>
      <c r="G61191"/>
      <c r="H61191" s="4"/>
      <c r="I61191"/>
      <c r="J61191" s="4"/>
      <c r="K61191"/>
      <c r="L61191"/>
      <c r="M61191"/>
      <c r="N61191"/>
      <c r="O61191" s="5"/>
    </row>
    <row r="61192" s="1" customFormat="1" ht="14.25" spans="1:15">
      <c r="A61192" s="3"/>
      <c r="B61192"/>
      <c r="C61192"/>
      <c r="D61192"/>
      <c r="E61192" s="4"/>
      <c r="F61192" s="4"/>
      <c r="G61192"/>
      <c r="H61192" s="4"/>
      <c r="I61192"/>
      <c r="J61192" s="4"/>
      <c r="K61192"/>
      <c r="L61192"/>
      <c r="M61192"/>
      <c r="N61192"/>
      <c r="O61192" s="5"/>
    </row>
    <row r="61193" s="1" customFormat="1" ht="14.25" spans="1:15">
      <c r="A61193" s="3"/>
      <c r="B61193"/>
      <c r="C61193"/>
      <c r="D61193"/>
      <c r="E61193" s="4"/>
      <c r="F61193" s="4"/>
      <c r="G61193"/>
      <c r="H61193" s="4"/>
      <c r="I61193"/>
      <c r="J61193" s="4"/>
      <c r="K61193"/>
      <c r="L61193"/>
      <c r="M61193"/>
      <c r="N61193"/>
      <c r="O61193" s="5"/>
    </row>
    <row r="61194" s="1" customFormat="1" ht="14.25" spans="1:15">
      <c r="A61194" s="3"/>
      <c r="B61194"/>
      <c r="C61194"/>
      <c r="D61194"/>
      <c r="E61194" s="4"/>
      <c r="F61194" s="4"/>
      <c r="G61194"/>
      <c r="H61194" s="4"/>
      <c r="I61194"/>
      <c r="J61194" s="4"/>
      <c r="K61194"/>
      <c r="L61194"/>
      <c r="M61194"/>
      <c r="N61194"/>
      <c r="O61194" s="5"/>
    </row>
    <row r="61195" s="1" customFormat="1" ht="14.25" spans="1:15">
      <c r="A61195" s="3"/>
      <c r="B61195"/>
      <c r="C61195"/>
      <c r="D61195"/>
      <c r="E61195" s="4"/>
      <c r="F61195" s="4"/>
      <c r="G61195"/>
      <c r="H61195" s="4"/>
      <c r="I61195"/>
      <c r="J61195" s="4"/>
      <c r="K61195"/>
      <c r="L61195"/>
      <c r="M61195"/>
      <c r="N61195"/>
      <c r="O61195" s="5"/>
    </row>
    <row r="61196" s="1" customFormat="1" ht="14.25" spans="1:15">
      <c r="A61196" s="3"/>
      <c r="B61196"/>
      <c r="C61196"/>
      <c r="D61196"/>
      <c r="E61196" s="4"/>
      <c r="F61196" s="4"/>
      <c r="G61196"/>
      <c r="H61196" s="4"/>
      <c r="I61196"/>
      <c r="J61196" s="4"/>
      <c r="K61196"/>
      <c r="L61196"/>
      <c r="M61196"/>
      <c r="N61196"/>
      <c r="O61196" s="5"/>
    </row>
    <row r="61197" s="1" customFormat="1" ht="14.25" spans="1:15">
      <c r="A61197" s="3"/>
      <c r="B61197"/>
      <c r="C61197"/>
      <c r="D61197"/>
      <c r="E61197" s="4"/>
      <c r="F61197" s="4"/>
      <c r="G61197"/>
      <c r="H61197" s="4"/>
      <c r="I61197"/>
      <c r="J61197" s="4"/>
      <c r="K61197"/>
      <c r="L61197"/>
      <c r="M61197"/>
      <c r="N61197"/>
      <c r="O61197" s="5"/>
    </row>
    <row r="61198" s="1" customFormat="1" ht="14.25" spans="1:15">
      <c r="A61198" s="3"/>
      <c r="B61198"/>
      <c r="C61198"/>
      <c r="D61198"/>
      <c r="E61198" s="4"/>
      <c r="F61198" s="4"/>
      <c r="G61198"/>
      <c r="H61198" s="4"/>
      <c r="I61198"/>
      <c r="J61198" s="4"/>
      <c r="K61198"/>
      <c r="L61198"/>
      <c r="M61198"/>
      <c r="N61198"/>
      <c r="O61198" s="5"/>
    </row>
    <row r="61199" s="1" customFormat="1" ht="14.25" spans="1:15">
      <c r="A61199" s="3"/>
      <c r="B61199"/>
      <c r="C61199"/>
      <c r="D61199"/>
      <c r="E61199" s="4"/>
      <c r="F61199" s="4"/>
      <c r="G61199"/>
      <c r="H61199" s="4"/>
      <c r="I61199"/>
      <c r="J61199" s="4"/>
      <c r="K61199"/>
      <c r="L61199"/>
      <c r="M61199"/>
      <c r="N61199"/>
      <c r="O61199" s="5"/>
    </row>
    <row r="61200" s="1" customFormat="1" ht="14.25" spans="1:15">
      <c r="A61200" s="3"/>
      <c r="B61200"/>
      <c r="C61200"/>
      <c r="D61200"/>
      <c r="E61200" s="4"/>
      <c r="F61200" s="4"/>
      <c r="G61200"/>
      <c r="H61200" s="4"/>
      <c r="I61200"/>
      <c r="J61200" s="4"/>
      <c r="K61200"/>
      <c r="L61200"/>
      <c r="M61200"/>
      <c r="N61200"/>
      <c r="O61200" s="5"/>
    </row>
    <row r="61201" s="1" customFormat="1" ht="14.25" spans="1:15">
      <c r="A61201" s="3"/>
      <c r="B61201"/>
      <c r="C61201"/>
      <c r="D61201"/>
      <c r="E61201" s="4"/>
      <c r="F61201" s="4"/>
      <c r="G61201"/>
      <c r="H61201" s="4"/>
      <c r="I61201"/>
      <c r="J61201" s="4"/>
      <c r="K61201"/>
      <c r="L61201"/>
      <c r="M61201"/>
      <c r="N61201"/>
      <c r="O61201" s="5"/>
    </row>
    <row r="61202" s="1" customFormat="1" ht="14.25" spans="1:15">
      <c r="A61202" s="3"/>
      <c r="B61202"/>
      <c r="C61202"/>
      <c r="D61202"/>
      <c r="E61202" s="4"/>
      <c r="F61202" s="4"/>
      <c r="G61202"/>
      <c r="H61202" s="4"/>
      <c r="I61202"/>
      <c r="J61202" s="4"/>
      <c r="K61202"/>
      <c r="L61202"/>
      <c r="M61202"/>
      <c r="N61202"/>
      <c r="O61202" s="5"/>
    </row>
    <row r="61203" s="1" customFormat="1" ht="14.25" spans="1:15">
      <c r="A61203" s="3"/>
      <c r="B61203"/>
      <c r="C61203"/>
      <c r="D61203"/>
      <c r="E61203" s="4"/>
      <c r="F61203" s="4"/>
      <c r="G61203"/>
      <c r="H61203" s="4"/>
      <c r="I61203"/>
      <c r="J61203" s="4"/>
      <c r="K61203"/>
      <c r="L61203"/>
      <c r="M61203"/>
      <c r="N61203"/>
      <c r="O61203" s="5"/>
    </row>
    <row r="61204" s="1" customFormat="1" ht="14.25" spans="1:15">
      <c r="A61204" s="3"/>
      <c r="B61204"/>
      <c r="C61204"/>
      <c r="D61204"/>
      <c r="E61204" s="4"/>
      <c r="F61204" s="4"/>
      <c r="G61204"/>
      <c r="H61204" s="4"/>
      <c r="I61204"/>
      <c r="J61204" s="4"/>
      <c r="K61204"/>
      <c r="L61204"/>
      <c r="M61204"/>
      <c r="N61204"/>
      <c r="O61204" s="5"/>
    </row>
    <row r="61205" s="1" customFormat="1" ht="14.25" spans="1:15">
      <c r="A61205" s="3"/>
      <c r="B61205"/>
      <c r="C61205"/>
      <c r="D61205"/>
      <c r="E61205" s="4"/>
      <c r="F61205" s="4"/>
      <c r="G61205"/>
      <c r="H61205" s="4"/>
      <c r="I61205"/>
      <c r="J61205" s="4"/>
      <c r="K61205"/>
      <c r="L61205"/>
      <c r="M61205"/>
      <c r="N61205"/>
      <c r="O61205" s="5"/>
    </row>
    <row r="61206" s="1" customFormat="1" ht="14.25" spans="1:15">
      <c r="A61206" s="3"/>
      <c r="B61206"/>
      <c r="C61206"/>
      <c r="D61206"/>
      <c r="E61206" s="4"/>
      <c r="F61206" s="4"/>
      <c r="G61206"/>
      <c r="H61206" s="4"/>
      <c r="I61206"/>
      <c r="J61206" s="4"/>
      <c r="K61206"/>
      <c r="L61206"/>
      <c r="M61206"/>
      <c r="N61206"/>
      <c r="O61206" s="5"/>
    </row>
    <row r="61207" s="1" customFormat="1" ht="14.25" spans="1:15">
      <c r="A61207" s="3"/>
      <c r="B61207"/>
      <c r="C61207"/>
      <c r="D61207"/>
      <c r="E61207" s="4"/>
      <c r="F61207" s="4"/>
      <c r="G61207"/>
      <c r="H61207" s="4"/>
      <c r="I61207"/>
      <c r="J61207" s="4"/>
      <c r="K61207"/>
      <c r="L61207"/>
      <c r="M61207"/>
      <c r="N61207"/>
      <c r="O61207" s="5"/>
    </row>
    <row r="61208" s="1" customFormat="1" ht="14.25" spans="1:15">
      <c r="A61208" s="3"/>
      <c r="B61208"/>
      <c r="C61208"/>
      <c r="D61208"/>
      <c r="E61208" s="4"/>
      <c r="F61208" s="4"/>
      <c r="G61208"/>
      <c r="H61208" s="4"/>
      <c r="I61208"/>
      <c r="J61208" s="4"/>
      <c r="K61208"/>
      <c r="L61208"/>
      <c r="M61208"/>
      <c r="N61208"/>
      <c r="O61208" s="5"/>
    </row>
    <row r="61209" s="1" customFormat="1" ht="14.25" spans="1:15">
      <c r="A61209" s="3"/>
      <c r="B61209"/>
      <c r="C61209"/>
      <c r="D61209"/>
      <c r="E61209" s="4"/>
      <c r="F61209" s="4"/>
      <c r="G61209"/>
      <c r="H61209" s="4"/>
      <c r="I61209"/>
      <c r="J61209" s="4"/>
      <c r="K61209"/>
      <c r="L61209"/>
      <c r="M61209"/>
      <c r="N61209"/>
      <c r="O61209" s="5"/>
    </row>
    <row r="61210" s="1" customFormat="1" ht="14.25" spans="1:15">
      <c r="A61210" s="3"/>
      <c r="B61210"/>
      <c r="C61210"/>
      <c r="D61210"/>
      <c r="E61210" s="4"/>
      <c r="F61210" s="4"/>
      <c r="G61210"/>
      <c r="H61210" s="4"/>
      <c r="I61210"/>
      <c r="J61210" s="4"/>
      <c r="K61210"/>
      <c r="L61210"/>
      <c r="M61210"/>
      <c r="N61210"/>
      <c r="O61210" s="5"/>
    </row>
    <row r="61211" s="1" customFormat="1" ht="14.25" spans="1:15">
      <c r="A61211" s="3"/>
      <c r="B61211"/>
      <c r="C61211"/>
      <c r="D61211"/>
      <c r="E61211" s="4"/>
      <c r="F61211" s="4"/>
      <c r="G61211"/>
      <c r="H61211" s="4"/>
      <c r="I61211"/>
      <c r="J61211" s="4"/>
      <c r="K61211"/>
      <c r="L61211"/>
      <c r="M61211"/>
      <c r="N61211"/>
      <c r="O61211" s="5"/>
    </row>
    <row r="61212" s="1" customFormat="1" ht="14.25" spans="1:15">
      <c r="A61212" s="3"/>
      <c r="B61212"/>
      <c r="C61212"/>
      <c r="D61212"/>
      <c r="E61212" s="4"/>
      <c r="F61212" s="4"/>
      <c r="G61212"/>
      <c r="H61212" s="4"/>
      <c r="I61212"/>
      <c r="J61212" s="4"/>
      <c r="K61212"/>
      <c r="L61212"/>
      <c r="M61212"/>
      <c r="N61212"/>
      <c r="O61212" s="5"/>
    </row>
    <row r="61213" s="1" customFormat="1" ht="14.25" spans="1:15">
      <c r="A61213" s="3"/>
      <c r="B61213"/>
      <c r="C61213"/>
      <c r="D61213"/>
      <c r="E61213" s="4"/>
      <c r="F61213" s="4"/>
      <c r="G61213"/>
      <c r="H61213" s="4"/>
      <c r="I61213"/>
      <c r="J61213" s="4"/>
      <c r="K61213"/>
      <c r="L61213"/>
      <c r="M61213"/>
      <c r="N61213"/>
      <c r="O61213" s="5"/>
    </row>
    <row r="61214" s="1" customFormat="1" ht="14.25" spans="1:15">
      <c r="A61214" s="3"/>
      <c r="B61214"/>
      <c r="C61214"/>
      <c r="D61214"/>
      <c r="E61214" s="4"/>
      <c r="F61214" s="4"/>
      <c r="G61214"/>
      <c r="H61214" s="4"/>
      <c r="I61214"/>
      <c r="J61214" s="4"/>
      <c r="K61214"/>
      <c r="L61214"/>
      <c r="M61214"/>
      <c r="N61214"/>
      <c r="O61214" s="5"/>
    </row>
    <row r="61215" s="1" customFormat="1" ht="14.25" spans="1:15">
      <c r="A61215" s="3"/>
      <c r="B61215"/>
      <c r="C61215"/>
      <c r="D61215"/>
      <c r="E61215" s="4"/>
      <c r="F61215" s="4"/>
      <c r="G61215"/>
      <c r="H61215" s="4"/>
      <c r="I61215"/>
      <c r="J61215" s="4"/>
      <c r="K61215"/>
      <c r="L61215"/>
      <c r="M61215"/>
      <c r="N61215"/>
      <c r="O61215" s="5"/>
    </row>
    <row r="61216" s="1" customFormat="1" ht="14.25" spans="1:15">
      <c r="A61216" s="3"/>
      <c r="B61216"/>
      <c r="C61216"/>
      <c r="D61216"/>
      <c r="E61216" s="4"/>
      <c r="F61216" s="4"/>
      <c r="G61216"/>
      <c r="H61216" s="4"/>
      <c r="I61216"/>
      <c r="J61216" s="4"/>
      <c r="K61216"/>
      <c r="L61216"/>
      <c r="M61216"/>
      <c r="N61216"/>
      <c r="O61216" s="5"/>
    </row>
    <row r="61217" s="1" customFormat="1" ht="14.25" spans="1:15">
      <c r="A61217" s="3"/>
      <c r="B61217"/>
      <c r="C61217"/>
      <c r="D61217"/>
      <c r="E61217" s="4"/>
      <c r="F61217" s="4"/>
      <c r="G61217"/>
      <c r="H61217" s="4"/>
      <c r="I61217"/>
      <c r="J61217" s="4"/>
      <c r="K61217"/>
      <c r="L61217"/>
      <c r="M61217"/>
      <c r="N61217"/>
      <c r="O61217" s="5"/>
    </row>
    <row r="61218" s="1" customFormat="1" ht="14.25" spans="1:15">
      <c r="A61218" s="3"/>
      <c r="B61218"/>
      <c r="C61218"/>
      <c r="D61218"/>
      <c r="E61218" s="4"/>
      <c r="F61218" s="4"/>
      <c r="G61218"/>
      <c r="H61218" s="4"/>
      <c r="I61218"/>
      <c r="J61218" s="4"/>
      <c r="K61218"/>
      <c r="L61218"/>
      <c r="M61218"/>
      <c r="N61218"/>
      <c r="O61218" s="5"/>
    </row>
    <row r="61219" s="1" customFormat="1" ht="14.25" spans="1:15">
      <c r="A61219" s="3"/>
      <c r="B61219"/>
      <c r="C61219"/>
      <c r="D61219"/>
      <c r="E61219" s="4"/>
      <c r="F61219" s="4"/>
      <c r="G61219"/>
      <c r="H61219" s="4"/>
      <c r="I61219"/>
      <c r="J61219" s="4"/>
      <c r="K61219"/>
      <c r="L61219"/>
      <c r="M61219"/>
      <c r="N61219"/>
      <c r="O61219" s="5"/>
    </row>
    <row r="61220" s="1" customFormat="1" ht="14.25" spans="1:15">
      <c r="A61220" s="3"/>
      <c r="B61220"/>
      <c r="C61220"/>
      <c r="D61220"/>
      <c r="E61220" s="4"/>
      <c r="F61220" s="4"/>
      <c r="G61220"/>
      <c r="H61220" s="4"/>
      <c r="I61220"/>
      <c r="J61220" s="4"/>
      <c r="K61220"/>
      <c r="L61220"/>
      <c r="M61220"/>
      <c r="N61220"/>
      <c r="O61220" s="5"/>
    </row>
    <row r="61221" s="1" customFormat="1" ht="14.25" spans="1:15">
      <c r="A61221" s="3"/>
      <c r="B61221"/>
      <c r="C61221"/>
      <c r="D61221"/>
      <c r="E61221" s="4"/>
      <c r="F61221" s="4"/>
      <c r="G61221"/>
      <c r="H61221" s="4"/>
      <c r="I61221"/>
      <c r="J61221" s="4"/>
      <c r="K61221"/>
      <c r="L61221"/>
      <c r="M61221"/>
      <c r="N61221"/>
      <c r="O61221" s="5"/>
    </row>
    <row r="61222" s="1" customFormat="1" ht="14.25" spans="1:15">
      <c r="A61222" s="3"/>
      <c r="B61222"/>
      <c r="C61222"/>
      <c r="D61222"/>
      <c r="E61222" s="4"/>
      <c r="F61222" s="4"/>
      <c r="G61222"/>
      <c r="H61222" s="4"/>
      <c r="I61222"/>
      <c r="J61222" s="4"/>
      <c r="K61222"/>
      <c r="L61222"/>
      <c r="M61222"/>
      <c r="N61222"/>
      <c r="O61222" s="5"/>
    </row>
    <row r="61223" s="1" customFormat="1" ht="14.25" spans="1:15">
      <c r="A61223" s="3"/>
      <c r="B61223"/>
      <c r="C61223"/>
      <c r="D61223"/>
      <c r="E61223" s="4"/>
      <c r="F61223" s="4"/>
      <c r="G61223"/>
      <c r="H61223" s="4"/>
      <c r="I61223"/>
      <c r="J61223" s="4"/>
      <c r="K61223"/>
      <c r="L61223"/>
      <c r="M61223"/>
      <c r="N61223"/>
      <c r="O61223" s="5"/>
    </row>
    <row r="61224" s="1" customFormat="1" ht="14.25" spans="1:15">
      <c r="A61224" s="3"/>
      <c r="B61224"/>
      <c r="C61224"/>
      <c r="D61224"/>
      <c r="E61224" s="4"/>
      <c r="F61224" s="4"/>
      <c r="G61224"/>
      <c r="H61224" s="4"/>
      <c r="I61224"/>
      <c r="J61224" s="4"/>
      <c r="K61224"/>
      <c r="L61224"/>
      <c r="M61224"/>
      <c r="N61224"/>
      <c r="O61224" s="5"/>
    </row>
    <row r="61225" s="1" customFormat="1" ht="14.25" spans="1:15">
      <c r="A61225" s="3"/>
      <c r="B61225"/>
      <c r="C61225"/>
      <c r="D61225"/>
      <c r="E61225" s="4"/>
      <c r="F61225" s="4"/>
      <c r="G61225"/>
      <c r="H61225" s="4"/>
      <c r="I61225"/>
      <c r="J61225" s="4"/>
      <c r="K61225"/>
      <c r="L61225"/>
      <c r="M61225"/>
      <c r="N61225"/>
      <c r="O61225" s="5"/>
    </row>
    <row r="61226" s="1" customFormat="1" ht="14.25" spans="1:15">
      <c r="A61226" s="3"/>
      <c r="B61226"/>
      <c r="C61226"/>
      <c r="D61226"/>
      <c r="E61226" s="4"/>
      <c r="F61226" s="4"/>
      <c r="G61226"/>
      <c r="H61226" s="4"/>
      <c r="I61226"/>
      <c r="J61226" s="4"/>
      <c r="K61226"/>
      <c r="L61226"/>
      <c r="M61226"/>
      <c r="N61226"/>
      <c r="O61226" s="5"/>
    </row>
    <row r="61227" s="1" customFormat="1" ht="14.25" spans="1:15">
      <c r="A61227" s="3"/>
      <c r="B61227"/>
      <c r="C61227"/>
      <c r="D61227"/>
      <c r="E61227" s="4"/>
      <c r="F61227" s="4"/>
      <c r="G61227"/>
      <c r="H61227" s="4"/>
      <c r="I61227"/>
      <c r="J61227" s="4"/>
      <c r="K61227"/>
      <c r="L61227"/>
      <c r="M61227"/>
      <c r="N61227"/>
      <c r="O61227" s="5"/>
    </row>
    <row r="61228" s="1" customFormat="1" ht="14.25" spans="1:15">
      <c r="A61228" s="3"/>
      <c r="B61228"/>
      <c r="C61228"/>
      <c r="D61228"/>
      <c r="E61228" s="4"/>
      <c r="F61228" s="4"/>
      <c r="G61228"/>
      <c r="H61228" s="4"/>
      <c r="I61228"/>
      <c r="J61228" s="4"/>
      <c r="K61228"/>
      <c r="L61228"/>
      <c r="M61228"/>
      <c r="N61228"/>
      <c r="O61228" s="5"/>
    </row>
    <row r="61229" s="1" customFormat="1" ht="14.25" spans="1:15">
      <c r="A61229" s="3"/>
      <c r="B61229"/>
      <c r="C61229"/>
      <c r="D61229"/>
      <c r="E61229" s="4"/>
      <c r="F61229" s="4"/>
      <c r="G61229"/>
      <c r="H61229" s="4"/>
      <c r="I61229"/>
      <c r="J61229" s="4"/>
      <c r="K61229"/>
      <c r="L61229"/>
      <c r="M61229"/>
      <c r="N61229"/>
      <c r="O61229" s="5"/>
    </row>
    <row r="61230" s="1" customFormat="1" ht="14.25" spans="1:15">
      <c r="A61230" s="3"/>
      <c r="B61230"/>
      <c r="C61230"/>
      <c r="D61230"/>
      <c r="E61230" s="4"/>
      <c r="F61230" s="4"/>
      <c r="G61230"/>
      <c r="H61230" s="4"/>
      <c r="I61230"/>
      <c r="J61230" s="4"/>
      <c r="K61230"/>
      <c r="L61230"/>
      <c r="M61230"/>
      <c r="N61230"/>
      <c r="O61230" s="5"/>
    </row>
    <row r="61231" s="1" customFormat="1" ht="14.25" spans="1:15">
      <c r="A61231" s="3"/>
      <c r="B61231"/>
      <c r="C61231"/>
      <c r="D61231"/>
      <c r="E61231" s="4"/>
      <c r="F61231" s="4"/>
      <c r="G61231"/>
      <c r="H61231" s="4"/>
      <c r="I61231"/>
      <c r="J61231" s="4"/>
      <c r="K61231"/>
      <c r="L61231"/>
      <c r="M61231"/>
      <c r="N61231"/>
      <c r="O61231" s="5"/>
    </row>
    <row r="61232" s="1" customFormat="1" ht="14.25" spans="1:15">
      <c r="A61232" s="3"/>
      <c r="B61232"/>
      <c r="C61232"/>
      <c r="D61232"/>
      <c r="E61232" s="4"/>
      <c r="F61232" s="4"/>
      <c r="G61232"/>
      <c r="H61232" s="4"/>
      <c r="I61232"/>
      <c r="J61232" s="4"/>
      <c r="K61232"/>
      <c r="L61232"/>
      <c r="M61232"/>
      <c r="N61232"/>
      <c r="O61232" s="5"/>
    </row>
    <row r="61233" s="1" customFormat="1" ht="14.25" spans="1:15">
      <c r="A61233" s="3"/>
      <c r="B61233"/>
      <c r="C61233"/>
      <c r="D61233"/>
      <c r="E61233" s="4"/>
      <c r="F61233" s="4"/>
      <c r="G61233"/>
      <c r="H61233" s="4"/>
      <c r="I61233"/>
      <c r="J61233" s="4"/>
      <c r="K61233"/>
      <c r="L61233"/>
      <c r="M61233"/>
      <c r="N61233"/>
      <c r="O61233" s="5"/>
    </row>
    <row r="61234" s="1" customFormat="1" ht="14.25" spans="1:15">
      <c r="A61234" s="3"/>
      <c r="B61234"/>
      <c r="C61234"/>
      <c r="D61234"/>
      <c r="E61234" s="4"/>
      <c r="F61234" s="4"/>
      <c r="G61234"/>
      <c r="H61234" s="4"/>
      <c r="I61234"/>
      <c r="J61234" s="4"/>
      <c r="K61234"/>
      <c r="L61234"/>
      <c r="M61234"/>
      <c r="N61234"/>
      <c r="O61234" s="5"/>
    </row>
    <row r="61235" s="1" customFormat="1" ht="14.25" spans="1:15">
      <c r="A61235" s="3"/>
      <c r="B61235"/>
      <c r="C61235"/>
      <c r="D61235"/>
      <c r="E61235" s="4"/>
      <c r="F61235" s="4"/>
      <c r="G61235"/>
      <c r="H61235" s="4"/>
      <c r="I61235"/>
      <c r="J61235" s="4"/>
      <c r="K61235"/>
      <c r="L61235"/>
      <c r="M61235"/>
      <c r="N61235"/>
      <c r="O61235" s="5"/>
    </row>
    <row r="61236" s="1" customFormat="1" ht="14.25" spans="1:15">
      <c r="A61236" s="3"/>
      <c r="B61236"/>
      <c r="C61236"/>
      <c r="D61236"/>
      <c r="E61236" s="4"/>
      <c r="F61236" s="4"/>
      <c r="G61236"/>
      <c r="H61236" s="4"/>
      <c r="I61236"/>
      <c r="J61236" s="4"/>
      <c r="K61236"/>
      <c r="L61236"/>
      <c r="M61236"/>
      <c r="N61236"/>
      <c r="O61236" s="5"/>
    </row>
    <row r="61237" s="1" customFormat="1" ht="14.25" spans="1:15">
      <c r="A61237" s="3"/>
      <c r="B61237"/>
      <c r="C61237"/>
      <c r="D61237"/>
      <c r="E61237" s="4"/>
      <c r="F61237" s="4"/>
      <c r="G61237"/>
      <c r="H61237" s="4"/>
      <c r="I61237"/>
      <c r="J61237" s="4"/>
      <c r="K61237"/>
      <c r="L61237"/>
      <c r="M61237"/>
      <c r="N61237"/>
      <c r="O61237" s="5"/>
    </row>
    <row r="61238" s="1" customFormat="1" ht="14.25" spans="1:15">
      <c r="A61238" s="3"/>
      <c r="B61238"/>
      <c r="C61238"/>
      <c r="D61238"/>
      <c r="E61238" s="4"/>
      <c r="F61238" s="4"/>
      <c r="G61238"/>
      <c r="H61238" s="4"/>
      <c r="I61238"/>
      <c r="J61238" s="4"/>
      <c r="K61238"/>
      <c r="L61238"/>
      <c r="M61238"/>
      <c r="N61238"/>
      <c r="O61238" s="5"/>
    </row>
    <row r="61239" s="1" customFormat="1" ht="14.25" spans="1:15">
      <c r="A61239" s="3"/>
      <c r="B61239"/>
      <c r="C61239"/>
      <c r="D61239"/>
      <c r="E61239" s="4"/>
      <c r="F61239" s="4"/>
      <c r="G61239"/>
      <c r="H61239" s="4"/>
      <c r="I61239"/>
      <c r="J61239" s="4"/>
      <c r="K61239"/>
      <c r="L61239"/>
      <c r="M61239"/>
      <c r="N61239"/>
      <c r="O61239" s="5"/>
    </row>
    <row r="61240" s="1" customFormat="1" ht="14.25" spans="1:15">
      <c r="A61240" s="3"/>
      <c r="B61240"/>
      <c r="C61240"/>
      <c r="D61240"/>
      <c r="E61240" s="4"/>
      <c r="F61240" s="4"/>
      <c r="G61240"/>
      <c r="H61240" s="4"/>
      <c r="I61240"/>
      <c r="J61240" s="4"/>
      <c r="K61240"/>
      <c r="L61240"/>
      <c r="M61240"/>
      <c r="N61240"/>
      <c r="O61240" s="5"/>
    </row>
    <row r="61241" s="1" customFormat="1" ht="14.25" spans="1:15">
      <c r="A61241" s="3"/>
      <c r="B61241"/>
      <c r="C61241"/>
      <c r="D61241"/>
      <c r="E61241" s="4"/>
      <c r="F61241" s="4"/>
      <c r="G61241"/>
      <c r="H61241" s="4"/>
      <c r="I61241"/>
      <c r="J61241" s="4"/>
      <c r="K61241"/>
      <c r="L61241"/>
      <c r="M61241"/>
      <c r="N61241"/>
      <c r="O61241" s="5"/>
    </row>
    <row r="61242" s="1" customFormat="1" ht="14.25" spans="1:15">
      <c r="A61242" s="3"/>
      <c r="B61242"/>
      <c r="C61242"/>
      <c r="D61242"/>
      <c r="E61242" s="4"/>
      <c r="F61242" s="4"/>
      <c r="G61242"/>
      <c r="H61242" s="4"/>
      <c r="I61242"/>
      <c r="J61242" s="4"/>
      <c r="K61242"/>
      <c r="L61242"/>
      <c r="M61242"/>
      <c r="N61242"/>
      <c r="O61242" s="5"/>
    </row>
    <row r="61243" s="1" customFormat="1" ht="14.25" spans="1:15">
      <c r="A61243" s="3"/>
      <c r="B61243"/>
      <c r="C61243"/>
      <c r="D61243"/>
      <c r="E61243" s="4"/>
      <c r="F61243" s="4"/>
      <c r="G61243"/>
      <c r="H61243" s="4"/>
      <c r="I61243"/>
      <c r="J61243" s="4"/>
      <c r="K61243"/>
      <c r="L61243"/>
      <c r="M61243"/>
      <c r="N61243"/>
      <c r="O61243" s="5"/>
    </row>
    <row r="61244" s="1" customFormat="1" ht="14.25" spans="1:15">
      <c r="A61244" s="3"/>
      <c r="B61244"/>
      <c r="C61244"/>
      <c r="D61244"/>
      <c r="E61244" s="4"/>
      <c r="F61244" s="4"/>
      <c r="G61244"/>
      <c r="H61244" s="4"/>
      <c r="I61244"/>
      <c r="J61244" s="4"/>
      <c r="K61244"/>
      <c r="L61244"/>
      <c r="M61244"/>
      <c r="N61244"/>
      <c r="O61244" s="5"/>
    </row>
    <row r="61245" s="1" customFormat="1" ht="14.25" spans="1:15">
      <c r="A61245" s="3"/>
      <c r="B61245"/>
      <c r="C61245"/>
      <c r="D61245"/>
      <c r="E61245" s="4"/>
      <c r="F61245" s="4"/>
      <c r="G61245"/>
      <c r="H61245" s="4"/>
      <c r="I61245"/>
      <c r="J61245" s="4"/>
      <c r="K61245"/>
      <c r="L61245"/>
      <c r="M61245"/>
      <c r="N61245"/>
      <c r="O61245" s="5"/>
    </row>
    <row r="61246" s="1" customFormat="1" ht="14.25" spans="1:15">
      <c r="A61246" s="3"/>
      <c r="B61246"/>
      <c r="C61246"/>
      <c r="D61246"/>
      <c r="E61246" s="4"/>
      <c r="F61246" s="4"/>
      <c r="G61246"/>
      <c r="H61246" s="4"/>
      <c r="I61246"/>
      <c r="J61246" s="4"/>
      <c r="K61246"/>
      <c r="L61246"/>
      <c r="M61246"/>
      <c r="N61246"/>
      <c r="O61246" s="5"/>
    </row>
    <row r="61247" s="1" customFormat="1" ht="14.25" spans="1:15">
      <c r="A61247" s="3"/>
      <c r="B61247"/>
      <c r="C61247"/>
      <c r="D61247"/>
      <c r="E61247" s="4"/>
      <c r="F61247" s="4"/>
      <c r="G61247"/>
      <c r="H61247" s="4"/>
      <c r="I61247"/>
      <c r="J61247" s="4"/>
      <c r="K61247"/>
      <c r="L61247"/>
      <c r="M61247"/>
      <c r="N61247"/>
      <c r="O61247" s="5"/>
    </row>
    <row r="61248" s="1" customFormat="1" ht="14.25" spans="1:15">
      <c r="A61248" s="3"/>
      <c r="B61248"/>
      <c r="C61248"/>
      <c r="D61248"/>
      <c r="E61248" s="4"/>
      <c r="F61248" s="4"/>
      <c r="G61248"/>
      <c r="H61248" s="4"/>
      <c r="I61248"/>
      <c r="J61248" s="4"/>
      <c r="K61248"/>
      <c r="L61248"/>
      <c r="M61248"/>
      <c r="N61248"/>
      <c r="O61248" s="5"/>
    </row>
    <row r="61249" s="1" customFormat="1" ht="14.25" spans="1:15">
      <c r="A61249" s="3"/>
      <c r="B61249"/>
      <c r="C61249"/>
      <c r="D61249"/>
      <c r="E61249" s="4"/>
      <c r="F61249" s="4"/>
      <c r="G61249"/>
      <c r="H61249" s="4"/>
      <c r="I61249"/>
      <c r="J61249" s="4"/>
      <c r="K61249"/>
      <c r="L61249"/>
      <c r="M61249"/>
      <c r="N61249"/>
      <c r="O61249" s="5"/>
    </row>
    <row r="61250" s="1" customFormat="1" ht="14.25" spans="1:15">
      <c r="A61250" s="3"/>
      <c r="B61250"/>
      <c r="C61250"/>
      <c r="D61250"/>
      <c r="E61250" s="4"/>
      <c r="F61250" s="4"/>
      <c r="G61250"/>
      <c r="H61250" s="4"/>
      <c r="I61250"/>
      <c r="J61250" s="4"/>
      <c r="K61250"/>
      <c r="L61250"/>
      <c r="M61250"/>
      <c r="N61250"/>
      <c r="O61250" s="5"/>
    </row>
    <row r="61251" s="1" customFormat="1" ht="14.25" spans="1:15">
      <c r="A61251" s="3"/>
      <c r="B61251"/>
      <c r="C61251"/>
      <c r="D61251"/>
      <c r="E61251" s="4"/>
      <c r="F61251" s="4"/>
      <c r="G61251"/>
      <c r="H61251" s="4"/>
      <c r="I61251"/>
      <c r="J61251" s="4"/>
      <c r="K61251"/>
      <c r="L61251"/>
      <c r="M61251"/>
      <c r="N61251"/>
      <c r="O61251" s="5"/>
    </row>
    <row r="61252" s="1" customFormat="1" ht="14.25" spans="1:15">
      <c r="A61252" s="3"/>
      <c r="B61252"/>
      <c r="C61252"/>
      <c r="D61252"/>
      <c r="E61252" s="4"/>
      <c r="F61252" s="4"/>
      <c r="G61252"/>
      <c r="H61252" s="4"/>
      <c r="I61252"/>
      <c r="J61252" s="4"/>
      <c r="K61252"/>
      <c r="L61252"/>
      <c r="M61252"/>
      <c r="N61252"/>
      <c r="O61252" s="5"/>
    </row>
    <row r="61253" s="1" customFormat="1" ht="14.25" spans="1:15">
      <c r="A61253" s="3"/>
      <c r="B61253"/>
      <c r="C61253"/>
      <c r="D61253"/>
      <c r="E61253" s="4"/>
      <c r="F61253" s="4"/>
      <c r="G61253"/>
      <c r="H61253" s="4"/>
      <c r="I61253"/>
      <c r="J61253" s="4"/>
      <c r="K61253"/>
      <c r="L61253"/>
      <c r="M61253"/>
      <c r="N61253"/>
      <c r="O61253" s="5"/>
    </row>
    <row r="61254" s="1" customFormat="1" ht="14.25" spans="1:15">
      <c r="A61254" s="3"/>
      <c r="B61254"/>
      <c r="C61254"/>
      <c r="D61254"/>
      <c r="E61254" s="4"/>
      <c r="F61254" s="4"/>
      <c r="G61254"/>
      <c r="H61254" s="4"/>
      <c r="I61254"/>
      <c r="J61254" s="4"/>
      <c r="K61254"/>
      <c r="L61254"/>
      <c r="M61254"/>
      <c r="N61254"/>
      <c r="O61254" s="5"/>
    </row>
    <row r="61255" s="1" customFormat="1" ht="14.25" spans="1:15">
      <c r="A61255" s="3"/>
      <c r="B61255"/>
      <c r="C61255"/>
      <c r="D61255"/>
      <c r="E61255" s="4"/>
      <c r="F61255" s="4"/>
      <c r="G61255"/>
      <c r="H61255" s="4"/>
      <c r="I61255"/>
      <c r="J61255" s="4"/>
      <c r="K61255"/>
      <c r="L61255"/>
      <c r="M61255"/>
      <c r="N61255"/>
      <c r="O61255" s="5"/>
    </row>
    <row r="61256" s="1" customFormat="1" ht="14.25" spans="1:15">
      <c r="A61256" s="3"/>
      <c r="B61256"/>
      <c r="C61256"/>
      <c r="D61256"/>
      <c r="E61256" s="4"/>
      <c r="F61256" s="4"/>
      <c r="G61256"/>
      <c r="H61256" s="4"/>
      <c r="I61256"/>
      <c r="J61256" s="4"/>
      <c r="K61256"/>
      <c r="L61256"/>
      <c r="M61256"/>
      <c r="N61256"/>
      <c r="O61256" s="5"/>
    </row>
    <row r="61257" s="1" customFormat="1" ht="14.25" spans="1:15">
      <c r="A61257" s="3"/>
      <c r="B61257"/>
      <c r="C61257"/>
      <c r="D61257"/>
      <c r="E61257" s="4"/>
      <c r="F61257" s="4"/>
      <c r="G61257"/>
      <c r="H61257" s="4"/>
      <c r="I61257"/>
      <c r="J61257" s="4"/>
      <c r="K61257"/>
      <c r="L61257"/>
      <c r="M61257"/>
      <c r="N61257"/>
      <c r="O61257" s="5"/>
    </row>
    <row r="61258" s="1" customFormat="1" ht="14.25" spans="1:15">
      <c r="A61258" s="3"/>
      <c r="B61258"/>
      <c r="C61258"/>
      <c r="D61258"/>
      <c r="E61258" s="4"/>
      <c r="F61258" s="4"/>
      <c r="G61258"/>
      <c r="H61258" s="4"/>
      <c r="I61258"/>
      <c r="J61258" s="4"/>
      <c r="K61258"/>
      <c r="L61258"/>
      <c r="M61258"/>
      <c r="N61258"/>
      <c r="O61258" s="5"/>
    </row>
    <row r="61259" s="1" customFormat="1" ht="14.25" spans="1:15">
      <c r="A61259" s="3"/>
      <c r="B61259"/>
      <c r="C61259"/>
      <c r="D61259"/>
      <c r="E61259" s="4"/>
      <c r="F61259" s="4"/>
      <c r="G61259"/>
      <c r="H61259" s="4"/>
      <c r="I61259"/>
      <c r="J61259" s="4"/>
      <c r="K61259"/>
      <c r="L61259"/>
      <c r="M61259"/>
      <c r="N61259"/>
      <c r="O61259" s="5"/>
    </row>
    <row r="61260" s="1" customFormat="1" ht="14.25" spans="1:15">
      <c r="A61260" s="3"/>
      <c r="B61260"/>
      <c r="C61260"/>
      <c r="D61260"/>
      <c r="E61260" s="4"/>
      <c r="F61260" s="4"/>
      <c r="G61260"/>
      <c r="H61260" s="4"/>
      <c r="I61260"/>
      <c r="J61260" s="4"/>
      <c r="K61260"/>
      <c r="L61260"/>
      <c r="M61260"/>
      <c r="N61260"/>
      <c r="O61260" s="5"/>
    </row>
    <row r="61261" s="1" customFormat="1" ht="14.25" spans="1:15">
      <c r="A61261" s="3"/>
      <c r="B61261"/>
      <c r="C61261"/>
      <c r="D61261"/>
      <c r="E61261" s="4"/>
      <c r="F61261" s="4"/>
      <c r="G61261"/>
      <c r="H61261" s="4"/>
      <c r="I61261"/>
      <c r="J61261" s="4"/>
      <c r="K61261"/>
      <c r="L61261"/>
      <c r="M61261"/>
      <c r="N61261"/>
      <c r="O61261" s="5"/>
    </row>
    <row r="61262" s="1" customFormat="1" ht="14.25" spans="1:15">
      <c r="A61262" s="3"/>
      <c r="B61262"/>
      <c r="C61262"/>
      <c r="D61262"/>
      <c r="E61262" s="4"/>
      <c r="F61262" s="4"/>
      <c r="G61262"/>
      <c r="H61262" s="4"/>
      <c r="I61262"/>
      <c r="J61262" s="4"/>
      <c r="K61262"/>
      <c r="L61262"/>
      <c r="M61262"/>
      <c r="N61262"/>
      <c r="O61262" s="5"/>
    </row>
    <row r="61263" s="1" customFormat="1" ht="14.25" spans="1:15">
      <c r="A61263" s="3"/>
      <c r="B61263"/>
      <c r="C61263"/>
      <c r="D61263"/>
      <c r="E61263" s="4"/>
      <c r="F61263" s="4"/>
      <c r="G61263"/>
      <c r="H61263" s="4"/>
      <c r="I61263"/>
      <c r="J61263" s="4"/>
      <c r="K61263"/>
      <c r="L61263"/>
      <c r="M61263"/>
      <c r="N61263"/>
      <c r="O61263" s="5"/>
    </row>
    <row r="61264" s="1" customFormat="1" ht="14.25" spans="1:15">
      <c r="A61264" s="3"/>
      <c r="B61264"/>
      <c r="C61264"/>
      <c r="D61264"/>
      <c r="E61264" s="4"/>
      <c r="F61264" s="4"/>
      <c r="G61264"/>
      <c r="H61264" s="4"/>
      <c r="I61264"/>
      <c r="J61264" s="4"/>
      <c r="K61264"/>
      <c r="L61264"/>
      <c r="M61264"/>
      <c r="N61264"/>
      <c r="O61264" s="5"/>
    </row>
    <row r="61265" s="1" customFormat="1" ht="14.25" spans="1:15">
      <c r="A61265" s="3"/>
      <c r="B61265"/>
      <c r="C61265"/>
      <c r="D61265"/>
      <c r="E61265" s="4"/>
      <c r="F61265" s="4"/>
      <c r="G61265"/>
      <c r="H61265" s="4"/>
      <c r="I61265"/>
      <c r="J61265" s="4"/>
      <c r="K61265"/>
      <c r="L61265"/>
      <c r="M61265"/>
      <c r="N61265"/>
      <c r="O61265" s="5"/>
    </row>
    <row r="61266" s="1" customFormat="1" ht="14.25" spans="1:15">
      <c r="A61266" s="3"/>
      <c r="B61266"/>
      <c r="C61266"/>
      <c r="D61266"/>
      <c r="E61266" s="4"/>
      <c r="F61266" s="4"/>
      <c r="G61266"/>
      <c r="H61266" s="4"/>
      <c r="I61266"/>
      <c r="J61266" s="4"/>
      <c r="K61266"/>
      <c r="L61266"/>
      <c r="M61266"/>
      <c r="N61266"/>
      <c r="O61266" s="5"/>
    </row>
    <row r="61267" s="1" customFormat="1" ht="14.25" spans="1:15">
      <c r="A61267" s="3"/>
      <c r="B61267"/>
      <c r="C61267"/>
      <c r="D61267"/>
      <c r="E61267" s="4"/>
      <c r="F61267" s="4"/>
      <c r="G61267"/>
      <c r="H61267" s="4"/>
      <c r="I61267"/>
      <c r="J61267" s="4"/>
      <c r="K61267"/>
      <c r="L61267"/>
      <c r="M61267"/>
      <c r="N61267"/>
      <c r="O61267" s="5"/>
    </row>
    <row r="61268" s="1" customFormat="1" ht="14.25" spans="1:15">
      <c r="A61268" s="3"/>
      <c r="B61268"/>
      <c r="C61268"/>
      <c r="D61268"/>
      <c r="E61268" s="4"/>
      <c r="F61268" s="4"/>
      <c r="G61268"/>
      <c r="H61268" s="4"/>
      <c r="I61268"/>
      <c r="J61268" s="4"/>
      <c r="K61268"/>
      <c r="L61268"/>
      <c r="M61268"/>
      <c r="N61268"/>
      <c r="O61268" s="5"/>
    </row>
    <row r="61269" s="1" customFormat="1" ht="14.25" spans="1:15">
      <c r="A61269" s="3"/>
      <c r="B61269"/>
      <c r="C61269"/>
      <c r="D61269"/>
      <c r="E61269" s="4"/>
      <c r="F61269" s="4"/>
      <c r="G61269"/>
      <c r="H61269" s="4"/>
      <c r="I61269"/>
      <c r="J61269" s="4"/>
      <c r="K61269"/>
      <c r="L61269"/>
      <c r="M61269"/>
      <c r="N61269"/>
      <c r="O61269" s="5"/>
    </row>
    <row r="61270" s="1" customFormat="1" ht="14.25" spans="1:15">
      <c r="A61270" s="3"/>
      <c r="B61270"/>
      <c r="C61270"/>
      <c r="D61270"/>
      <c r="E61270" s="4"/>
      <c r="F61270" s="4"/>
      <c r="G61270"/>
      <c r="H61270" s="4"/>
      <c r="I61270"/>
      <c r="J61270" s="4"/>
      <c r="K61270"/>
      <c r="L61270"/>
      <c r="M61270"/>
      <c r="N61270"/>
      <c r="O61270" s="5"/>
    </row>
    <row r="61271" s="1" customFormat="1" ht="14.25" spans="1:15">
      <c r="A61271" s="3"/>
      <c r="B61271"/>
      <c r="C61271"/>
      <c r="D61271"/>
      <c r="E61271" s="4"/>
      <c r="F61271" s="4"/>
      <c r="G61271"/>
      <c r="H61271" s="4"/>
      <c r="I61271"/>
      <c r="J61271" s="4"/>
      <c r="K61271"/>
      <c r="L61271"/>
      <c r="M61271"/>
      <c r="N61271"/>
      <c r="O61271" s="5"/>
    </row>
    <row r="61272" s="1" customFormat="1" ht="14.25" spans="1:15">
      <c r="A61272" s="3"/>
      <c r="B61272"/>
      <c r="C61272"/>
      <c r="D61272"/>
      <c r="E61272" s="4"/>
      <c r="F61272" s="4"/>
      <c r="G61272"/>
      <c r="H61272" s="4"/>
      <c r="I61272"/>
      <c r="J61272" s="4"/>
      <c r="K61272"/>
      <c r="L61272"/>
      <c r="M61272"/>
      <c r="N61272"/>
      <c r="O61272" s="5"/>
    </row>
    <row r="61273" s="1" customFormat="1" ht="14.25" spans="1:15">
      <c r="A61273" s="3"/>
      <c r="B61273"/>
      <c r="C61273"/>
      <c r="D61273"/>
      <c r="E61273" s="4"/>
      <c r="F61273" s="4"/>
      <c r="G61273"/>
      <c r="H61273" s="4"/>
      <c r="I61273"/>
      <c r="J61273" s="4"/>
      <c r="K61273"/>
      <c r="L61273"/>
      <c r="M61273"/>
      <c r="N61273"/>
      <c r="O61273" s="5"/>
    </row>
    <row r="61274" s="1" customFormat="1" ht="14.25" spans="1:15">
      <c r="A61274" s="3"/>
      <c r="B61274"/>
      <c r="C61274"/>
      <c r="D61274"/>
      <c r="E61274" s="4"/>
      <c r="F61274" s="4"/>
      <c r="G61274"/>
      <c r="H61274" s="4"/>
      <c r="I61274"/>
      <c r="J61274" s="4"/>
      <c r="K61274"/>
      <c r="L61274"/>
      <c r="M61274"/>
      <c r="N61274"/>
      <c r="O61274" s="5"/>
    </row>
    <row r="61275" s="1" customFormat="1" ht="14.25" spans="1:15">
      <c r="A61275" s="3"/>
      <c r="B61275"/>
      <c r="C61275"/>
      <c r="D61275"/>
      <c r="E61275" s="4"/>
      <c r="F61275" s="4"/>
      <c r="G61275"/>
      <c r="H61275" s="4"/>
      <c r="I61275"/>
      <c r="J61275" s="4"/>
      <c r="K61275"/>
      <c r="L61275"/>
      <c r="M61275"/>
      <c r="N61275"/>
      <c r="O61275" s="5"/>
    </row>
    <row r="61276" s="1" customFormat="1" ht="14.25" spans="1:15">
      <c r="A61276" s="3"/>
      <c r="B61276"/>
      <c r="C61276"/>
      <c r="D61276"/>
      <c r="E61276" s="4"/>
      <c r="F61276" s="4"/>
      <c r="G61276"/>
      <c r="H61276" s="4"/>
      <c r="I61276"/>
      <c r="J61276" s="4"/>
      <c r="K61276"/>
      <c r="L61276"/>
      <c r="M61276"/>
      <c r="N61276"/>
      <c r="O61276" s="5"/>
    </row>
    <row r="61277" s="1" customFormat="1" ht="14.25" spans="1:15">
      <c r="A61277" s="3"/>
      <c r="B61277"/>
      <c r="C61277"/>
      <c r="D61277"/>
      <c r="E61277" s="4"/>
      <c r="F61277" s="4"/>
      <c r="G61277"/>
      <c r="H61277" s="4"/>
      <c r="I61277"/>
      <c r="J61277" s="4"/>
      <c r="K61277"/>
      <c r="L61277"/>
      <c r="M61277"/>
      <c r="N61277"/>
      <c r="O61277" s="5"/>
    </row>
    <row r="61278" s="1" customFormat="1" ht="14.25" spans="1:15">
      <c r="A61278" s="3"/>
      <c r="B61278"/>
      <c r="C61278"/>
      <c r="D61278"/>
      <c r="E61278" s="4"/>
      <c r="F61278" s="4"/>
      <c r="G61278"/>
      <c r="H61278" s="4"/>
      <c r="I61278"/>
      <c r="J61278" s="4"/>
      <c r="K61278"/>
      <c r="L61278"/>
      <c r="M61278"/>
      <c r="N61278"/>
      <c r="O61278" s="5"/>
    </row>
    <row r="61279" s="1" customFormat="1" ht="14.25" spans="1:15">
      <c r="A61279" s="3"/>
      <c r="B61279"/>
      <c r="C61279"/>
      <c r="D61279"/>
      <c r="E61279" s="4"/>
      <c r="F61279" s="4"/>
      <c r="G61279"/>
      <c r="H61279" s="4"/>
      <c r="I61279"/>
      <c r="J61279" s="4"/>
      <c r="K61279"/>
      <c r="L61279"/>
      <c r="M61279"/>
      <c r="N61279"/>
      <c r="O61279" s="5"/>
    </row>
    <row r="61280" s="1" customFormat="1" ht="14.25" spans="1:15">
      <c r="A61280" s="3"/>
      <c r="B61280"/>
      <c r="C61280"/>
      <c r="D61280"/>
      <c r="E61280" s="4"/>
      <c r="F61280" s="4"/>
      <c r="G61280"/>
      <c r="H61280" s="4"/>
      <c r="I61280"/>
      <c r="J61280" s="4"/>
      <c r="K61280"/>
      <c r="L61280"/>
      <c r="M61280"/>
      <c r="N61280"/>
      <c r="O61280" s="5"/>
    </row>
    <row r="61281" s="1" customFormat="1" ht="14.25" spans="1:15">
      <c r="A61281" s="3"/>
      <c r="B61281"/>
      <c r="C61281"/>
      <c r="D61281"/>
      <c r="E61281" s="4"/>
      <c r="F61281" s="4"/>
      <c r="G61281"/>
      <c r="H61281" s="4"/>
      <c r="I61281"/>
      <c r="J61281" s="4"/>
      <c r="K61281"/>
      <c r="L61281"/>
      <c r="M61281"/>
      <c r="N61281"/>
      <c r="O61281" s="5"/>
    </row>
    <row r="61282" s="1" customFormat="1" ht="14.25" spans="1:15">
      <c r="A61282" s="3"/>
      <c r="B61282"/>
      <c r="C61282"/>
      <c r="D61282"/>
      <c r="E61282" s="4"/>
      <c r="F61282" s="4"/>
      <c r="G61282"/>
      <c r="H61282" s="4"/>
      <c r="I61282"/>
      <c r="J61282" s="4"/>
      <c r="K61282"/>
      <c r="L61282"/>
      <c r="M61282"/>
      <c r="N61282"/>
      <c r="O61282" s="5"/>
    </row>
    <row r="61283" s="1" customFormat="1" ht="14.25" spans="1:15">
      <c r="A61283" s="3"/>
      <c r="B61283"/>
      <c r="C61283"/>
      <c r="D61283"/>
      <c r="E61283" s="4"/>
      <c r="F61283" s="4"/>
      <c r="G61283"/>
      <c r="H61283" s="4"/>
      <c r="I61283"/>
      <c r="J61283" s="4"/>
      <c r="K61283"/>
      <c r="L61283"/>
      <c r="M61283"/>
      <c r="N61283"/>
      <c r="O61283" s="5"/>
    </row>
    <row r="61284" s="1" customFormat="1" ht="14.25" spans="1:15">
      <c r="A61284" s="3"/>
      <c r="B61284"/>
      <c r="C61284"/>
      <c r="D61284"/>
      <c r="E61284" s="4"/>
      <c r="F61284" s="4"/>
      <c r="G61284"/>
      <c r="H61284" s="4"/>
      <c r="I61284"/>
      <c r="J61284" s="4"/>
      <c r="K61284"/>
      <c r="L61284"/>
      <c r="M61284"/>
      <c r="N61284"/>
      <c r="O61284" s="5"/>
    </row>
    <row r="61285" s="1" customFormat="1" ht="14.25" spans="1:15">
      <c r="A61285" s="3"/>
      <c r="B61285"/>
      <c r="C61285"/>
      <c r="D61285"/>
      <c r="E61285" s="4"/>
      <c r="F61285" s="4"/>
      <c r="G61285"/>
      <c r="H61285" s="4"/>
      <c r="I61285"/>
      <c r="J61285" s="4"/>
      <c r="K61285"/>
      <c r="L61285"/>
      <c r="M61285"/>
      <c r="N61285"/>
      <c r="O61285" s="5"/>
    </row>
    <row r="61286" s="1" customFormat="1" ht="14.25" spans="1:15">
      <c r="A61286" s="3"/>
      <c r="B61286"/>
      <c r="C61286"/>
      <c r="D61286"/>
      <c r="E61286" s="4"/>
      <c r="F61286" s="4"/>
      <c r="G61286"/>
      <c r="H61286" s="4"/>
      <c r="I61286"/>
      <c r="J61286" s="4"/>
      <c r="K61286"/>
      <c r="L61286"/>
      <c r="M61286"/>
      <c r="N61286"/>
      <c r="O61286" s="5"/>
    </row>
    <row r="61287" s="1" customFormat="1" ht="14.25" spans="1:15">
      <c r="A61287" s="3"/>
      <c r="B61287"/>
      <c r="C61287"/>
      <c r="D61287"/>
      <c r="E61287" s="4"/>
      <c r="F61287" s="4"/>
      <c r="G61287"/>
      <c r="H61287" s="4"/>
      <c r="I61287"/>
      <c r="J61287" s="4"/>
      <c r="K61287"/>
      <c r="L61287"/>
      <c r="M61287"/>
      <c r="N61287"/>
      <c r="O61287" s="5"/>
    </row>
    <row r="61288" s="1" customFormat="1" ht="14.25" spans="1:15">
      <c r="A61288" s="3"/>
      <c r="B61288"/>
      <c r="C61288"/>
      <c r="D61288"/>
      <c r="E61288" s="4"/>
      <c r="F61288" s="4"/>
      <c r="G61288"/>
      <c r="H61288" s="4"/>
      <c r="I61288"/>
      <c r="J61288" s="4"/>
      <c r="K61288"/>
      <c r="L61288"/>
      <c r="M61288"/>
      <c r="N61288"/>
      <c r="O61288" s="5"/>
    </row>
    <row r="61289" s="1" customFormat="1" ht="14.25" spans="1:15">
      <c r="A61289" s="3"/>
      <c r="B61289"/>
      <c r="C61289"/>
      <c r="D61289"/>
      <c r="E61289" s="4"/>
      <c r="F61289" s="4"/>
      <c r="G61289"/>
      <c r="H61289" s="4"/>
      <c r="I61289"/>
      <c r="J61289" s="4"/>
      <c r="K61289"/>
      <c r="L61289"/>
      <c r="M61289"/>
      <c r="N61289"/>
      <c r="O61289" s="5"/>
    </row>
    <row r="61290" s="1" customFormat="1" ht="14.25" spans="1:15">
      <c r="A61290" s="3"/>
      <c r="B61290"/>
      <c r="C61290"/>
      <c r="D61290"/>
      <c r="E61290" s="4"/>
      <c r="F61290" s="4"/>
      <c r="G61290"/>
      <c r="H61290" s="4"/>
      <c r="I61290"/>
      <c r="J61290" s="4"/>
      <c r="K61290"/>
      <c r="L61290"/>
      <c r="M61290"/>
      <c r="N61290"/>
      <c r="O61290" s="5"/>
    </row>
    <row r="61291" s="1" customFormat="1" ht="14.25" spans="1:15">
      <c r="A61291" s="3"/>
      <c r="B61291"/>
      <c r="C61291"/>
      <c r="D61291"/>
      <c r="E61291" s="4"/>
      <c r="F61291" s="4"/>
      <c r="G61291"/>
      <c r="H61291" s="4"/>
      <c r="I61291"/>
      <c r="J61291" s="4"/>
      <c r="K61291"/>
      <c r="L61291"/>
      <c r="M61291"/>
      <c r="N61291"/>
      <c r="O61291" s="5"/>
    </row>
    <row r="61292" s="1" customFormat="1" ht="14.25" spans="1:15">
      <c r="A61292" s="3"/>
      <c r="B61292"/>
      <c r="C61292"/>
      <c r="D61292"/>
      <c r="E61292" s="4"/>
      <c r="F61292" s="4"/>
      <c r="G61292"/>
      <c r="H61292" s="4"/>
      <c r="I61292"/>
      <c r="J61292" s="4"/>
      <c r="K61292"/>
      <c r="L61292"/>
      <c r="M61292"/>
      <c r="N61292"/>
      <c r="O61292" s="5"/>
    </row>
    <row r="61293" s="1" customFormat="1" ht="14.25" spans="1:15">
      <c r="A61293" s="3"/>
      <c r="B61293"/>
      <c r="C61293"/>
      <c r="D61293"/>
      <c r="E61293" s="4"/>
      <c r="F61293" s="4"/>
      <c r="G61293"/>
      <c r="H61293" s="4"/>
      <c r="I61293"/>
      <c r="J61293" s="4"/>
      <c r="K61293"/>
      <c r="L61293"/>
      <c r="M61293"/>
      <c r="N61293"/>
      <c r="O61293" s="5"/>
    </row>
    <row r="61294" s="1" customFormat="1" ht="14.25" spans="1:15">
      <c r="A61294" s="3"/>
      <c r="B61294"/>
      <c r="C61294"/>
      <c r="D61294"/>
      <c r="E61294" s="4"/>
      <c r="F61294" s="4"/>
      <c r="G61294"/>
      <c r="H61294" s="4"/>
      <c r="I61294"/>
      <c r="J61294" s="4"/>
      <c r="K61294"/>
      <c r="L61294"/>
      <c r="M61294"/>
      <c r="N61294"/>
      <c r="O61294" s="5"/>
    </row>
    <row r="61295" s="1" customFormat="1" ht="14.25" spans="1:15">
      <c r="A61295" s="3"/>
      <c r="B61295"/>
      <c r="C61295"/>
      <c r="D61295"/>
      <c r="E61295" s="4"/>
      <c r="F61295" s="4"/>
      <c r="G61295"/>
      <c r="H61295" s="4"/>
      <c r="I61295"/>
      <c r="J61295" s="4"/>
      <c r="K61295"/>
      <c r="L61295"/>
      <c r="M61295"/>
      <c r="N61295"/>
      <c r="O61295" s="5"/>
    </row>
    <row r="61296" s="1" customFormat="1" ht="14.25" spans="1:15">
      <c r="A61296" s="3"/>
      <c r="B61296"/>
      <c r="C61296"/>
      <c r="D61296"/>
      <c r="E61296" s="4"/>
      <c r="F61296" s="4"/>
      <c r="G61296"/>
      <c r="H61296" s="4"/>
      <c r="I61296"/>
      <c r="J61296" s="4"/>
      <c r="K61296"/>
      <c r="L61296"/>
      <c r="M61296"/>
      <c r="N61296"/>
      <c r="O61296" s="5"/>
    </row>
    <row r="61297" s="1" customFormat="1" ht="14.25" spans="1:15">
      <c r="A61297" s="3"/>
      <c r="B61297"/>
      <c r="C61297"/>
      <c r="D61297"/>
      <c r="E61297" s="4"/>
      <c r="F61297" s="4"/>
      <c r="G61297"/>
      <c r="H61297" s="4"/>
      <c r="I61297"/>
      <c r="J61297" s="4"/>
      <c r="K61297"/>
      <c r="L61297"/>
      <c r="M61297"/>
      <c r="N61297"/>
      <c r="O61297" s="5"/>
    </row>
    <row r="61298" s="1" customFormat="1" ht="14.25" spans="1:15">
      <c r="A61298" s="3"/>
      <c r="B61298"/>
      <c r="C61298"/>
      <c r="D61298"/>
      <c r="E61298" s="4"/>
      <c r="F61298" s="4"/>
      <c r="G61298"/>
      <c r="H61298" s="4"/>
      <c r="I61298"/>
      <c r="J61298" s="4"/>
      <c r="K61298"/>
      <c r="L61298"/>
      <c r="M61298"/>
      <c r="N61298"/>
      <c r="O61298" s="5"/>
    </row>
    <row r="61299" s="1" customFormat="1" ht="14.25" spans="1:15">
      <c r="A61299" s="3"/>
      <c r="B61299"/>
      <c r="C61299"/>
      <c r="D61299"/>
      <c r="E61299" s="4"/>
      <c r="F61299" s="4"/>
      <c r="G61299"/>
      <c r="H61299" s="4"/>
      <c r="I61299"/>
      <c r="J61299" s="4"/>
      <c r="K61299"/>
      <c r="L61299"/>
      <c r="M61299"/>
      <c r="N61299"/>
      <c r="O61299" s="5"/>
    </row>
    <row r="61300" s="1" customFormat="1" ht="14.25" spans="1:15">
      <c r="A61300" s="3"/>
      <c r="B61300"/>
      <c r="C61300"/>
      <c r="D61300"/>
      <c r="E61300" s="4"/>
      <c r="F61300" s="4"/>
      <c r="G61300"/>
      <c r="H61300" s="4"/>
      <c r="I61300"/>
      <c r="J61300" s="4"/>
      <c r="K61300"/>
      <c r="L61300"/>
      <c r="M61300"/>
      <c r="N61300"/>
      <c r="O61300" s="5"/>
    </row>
    <row r="61301" s="1" customFormat="1" ht="14.25" spans="1:15">
      <c r="A61301" s="3"/>
      <c r="B61301"/>
      <c r="C61301"/>
      <c r="D61301"/>
      <c r="E61301" s="4"/>
      <c r="F61301" s="4"/>
      <c r="G61301"/>
      <c r="H61301" s="4"/>
      <c r="I61301"/>
      <c r="J61301" s="4"/>
      <c r="K61301"/>
      <c r="L61301"/>
      <c r="M61301"/>
      <c r="N61301"/>
      <c r="O61301" s="5"/>
    </row>
    <row r="61302" s="1" customFormat="1" ht="14.25" spans="1:15">
      <c r="A61302" s="3"/>
      <c r="B61302"/>
      <c r="C61302"/>
      <c r="D61302"/>
      <c r="E61302" s="4"/>
      <c r="F61302" s="4"/>
      <c r="G61302"/>
      <c r="H61302" s="4"/>
      <c r="I61302"/>
      <c r="J61302" s="4"/>
      <c r="K61302"/>
      <c r="L61302"/>
      <c r="M61302"/>
      <c r="N61302"/>
      <c r="O61302" s="5"/>
    </row>
    <row r="61303" s="1" customFormat="1" ht="14.25" spans="1:15">
      <c r="A61303" s="3"/>
      <c r="B61303"/>
      <c r="C61303"/>
      <c r="D61303"/>
      <c r="E61303" s="4"/>
      <c r="F61303" s="4"/>
      <c r="G61303"/>
      <c r="H61303" s="4"/>
      <c r="I61303"/>
      <c r="J61303" s="4"/>
      <c r="K61303"/>
      <c r="L61303"/>
      <c r="M61303"/>
      <c r="N61303"/>
      <c r="O61303" s="5"/>
    </row>
    <row r="61304" s="1" customFormat="1" ht="14.25" spans="1:15">
      <c r="A61304" s="3"/>
      <c r="B61304"/>
      <c r="C61304"/>
      <c r="D61304"/>
      <c r="E61304" s="4"/>
      <c r="F61304" s="4"/>
      <c r="G61304"/>
      <c r="H61304" s="4"/>
      <c r="I61304"/>
      <c r="J61304" s="4"/>
      <c r="K61304"/>
      <c r="L61304"/>
      <c r="M61304"/>
      <c r="N61304"/>
      <c r="O61304" s="5"/>
    </row>
    <row r="61305" s="1" customFormat="1" ht="14.25" spans="1:15">
      <c r="A61305" s="3"/>
      <c r="B61305"/>
      <c r="C61305"/>
      <c r="D61305"/>
      <c r="E61305" s="4"/>
      <c r="F61305" s="4"/>
      <c r="G61305"/>
      <c r="H61305" s="4"/>
      <c r="I61305"/>
      <c r="J61305" s="4"/>
      <c r="K61305"/>
      <c r="L61305"/>
      <c r="M61305"/>
      <c r="N61305"/>
      <c r="O61305" s="5"/>
    </row>
    <row r="61306" s="1" customFormat="1" ht="14.25" spans="1:15">
      <c r="A61306" s="3"/>
      <c r="B61306"/>
      <c r="C61306"/>
      <c r="D61306"/>
      <c r="E61306" s="4"/>
      <c r="F61306" s="4"/>
      <c r="G61306"/>
      <c r="H61306" s="4"/>
      <c r="I61306"/>
      <c r="J61306" s="4"/>
      <c r="K61306"/>
      <c r="L61306"/>
      <c r="M61306"/>
      <c r="N61306"/>
      <c r="O61306" s="5"/>
    </row>
    <row r="61307" s="1" customFormat="1" ht="14.25" spans="1:15">
      <c r="A61307" s="3"/>
      <c r="B61307"/>
      <c r="C61307"/>
      <c r="D61307"/>
      <c r="E61307" s="4"/>
      <c r="F61307" s="4"/>
      <c r="G61307"/>
      <c r="H61307" s="4"/>
      <c r="I61307"/>
      <c r="J61307" s="4"/>
      <c r="K61307"/>
      <c r="L61307"/>
      <c r="M61307"/>
      <c r="N61307"/>
      <c r="O61307" s="5"/>
    </row>
    <row r="61308" s="1" customFormat="1" ht="14.25" spans="1:15">
      <c r="A61308" s="3"/>
      <c r="B61308"/>
      <c r="C61308"/>
      <c r="D61308"/>
      <c r="E61308" s="4"/>
      <c r="F61308" s="4"/>
      <c r="G61308"/>
      <c r="H61308" s="4"/>
      <c r="I61308"/>
      <c r="J61308" s="4"/>
      <c r="K61308"/>
      <c r="L61308"/>
      <c r="M61308"/>
      <c r="N61308"/>
      <c r="O61308" s="5"/>
    </row>
    <row r="61309" s="1" customFormat="1" ht="14.25" spans="1:15">
      <c r="A61309" s="3"/>
      <c r="B61309"/>
      <c r="C61309"/>
      <c r="D61309"/>
      <c r="E61309" s="4"/>
      <c r="F61309" s="4"/>
      <c r="G61309"/>
      <c r="H61309" s="4"/>
      <c r="I61309"/>
      <c r="J61309" s="4"/>
      <c r="K61309"/>
      <c r="L61309"/>
      <c r="M61309"/>
      <c r="N61309"/>
      <c r="O61309" s="5"/>
    </row>
    <row r="61310" s="1" customFormat="1" ht="14.25" spans="1:15">
      <c r="A61310" s="3"/>
      <c r="B61310"/>
      <c r="C61310"/>
      <c r="D61310"/>
      <c r="E61310" s="4"/>
      <c r="F61310" s="4"/>
      <c r="G61310"/>
      <c r="H61310" s="4"/>
      <c r="I61310"/>
      <c r="J61310" s="4"/>
      <c r="K61310"/>
      <c r="L61310"/>
      <c r="M61310"/>
      <c r="N61310"/>
      <c r="O61310" s="5"/>
    </row>
    <row r="61311" s="1" customFormat="1" ht="14.25" spans="1:15">
      <c r="A61311" s="3"/>
      <c r="B61311"/>
      <c r="C61311"/>
      <c r="D61311"/>
      <c r="E61311" s="4"/>
      <c r="F61311" s="4"/>
      <c r="G61311"/>
      <c r="H61311" s="4"/>
      <c r="I61311"/>
      <c r="J61311" s="4"/>
      <c r="K61311"/>
      <c r="L61311"/>
      <c r="M61311"/>
      <c r="N61311"/>
      <c r="O61311" s="5"/>
    </row>
    <row r="61312" s="1" customFormat="1" ht="14.25" spans="1:15">
      <c r="A61312" s="3"/>
      <c r="B61312"/>
      <c r="C61312"/>
      <c r="D61312"/>
      <c r="E61312" s="4"/>
      <c r="F61312" s="4"/>
      <c r="G61312"/>
      <c r="H61312" s="4"/>
      <c r="I61312"/>
      <c r="J61312" s="4"/>
      <c r="K61312"/>
      <c r="L61312"/>
      <c r="M61312"/>
      <c r="N61312"/>
      <c r="O61312" s="5"/>
    </row>
    <row r="61313" s="1" customFormat="1" ht="14.25" spans="1:15">
      <c r="A61313" s="3"/>
      <c r="B61313"/>
      <c r="C61313"/>
      <c r="D61313"/>
      <c r="E61313" s="4"/>
      <c r="F61313" s="4"/>
      <c r="G61313"/>
      <c r="H61313" s="4"/>
      <c r="I61313"/>
      <c r="J61313" s="4"/>
      <c r="K61313"/>
      <c r="L61313"/>
      <c r="M61313"/>
      <c r="N61313"/>
      <c r="O61313" s="5"/>
    </row>
    <row r="61314" s="1" customFormat="1" ht="14.25" spans="1:15">
      <c r="A61314" s="3"/>
      <c r="B61314"/>
      <c r="C61314"/>
      <c r="D61314"/>
      <c r="E61314" s="4"/>
      <c r="F61314" s="4"/>
      <c r="G61314"/>
      <c r="H61314" s="4"/>
      <c r="I61314"/>
      <c r="J61314" s="4"/>
      <c r="K61314"/>
      <c r="L61314"/>
      <c r="M61314"/>
      <c r="N61314"/>
      <c r="O61314" s="5"/>
    </row>
    <row r="61315" s="1" customFormat="1" ht="14.25" spans="1:15">
      <c r="A61315" s="3"/>
      <c r="B61315"/>
      <c r="C61315"/>
      <c r="D61315"/>
      <c r="E61315" s="4"/>
      <c r="F61315" s="4"/>
      <c r="G61315"/>
      <c r="H61315" s="4"/>
      <c r="I61315"/>
      <c r="J61315" s="4"/>
      <c r="K61315"/>
      <c r="L61315"/>
      <c r="M61315"/>
      <c r="N61315"/>
      <c r="O61315" s="5"/>
    </row>
    <row r="61316" s="1" customFormat="1" ht="14.25" spans="1:15">
      <c r="A61316" s="3"/>
      <c r="B61316"/>
      <c r="C61316"/>
      <c r="D61316"/>
      <c r="E61316" s="4"/>
      <c r="F61316" s="4"/>
      <c r="G61316"/>
      <c r="H61316" s="4"/>
      <c r="I61316"/>
      <c r="J61316" s="4"/>
      <c r="K61316"/>
      <c r="L61316"/>
      <c r="M61316"/>
      <c r="N61316"/>
      <c r="O61316" s="5"/>
    </row>
    <row r="61317" s="1" customFormat="1" ht="14.25" spans="1:15">
      <c r="A61317" s="3"/>
      <c r="B61317"/>
      <c r="C61317"/>
      <c r="D61317"/>
      <c r="E61317" s="4"/>
      <c r="F61317" s="4"/>
      <c r="G61317"/>
      <c r="H61317" s="4"/>
      <c r="I61317"/>
      <c r="J61317" s="4"/>
      <c r="K61317"/>
      <c r="L61317"/>
      <c r="M61317"/>
      <c r="N61317"/>
      <c r="O61317" s="5"/>
    </row>
    <row r="61318" s="1" customFormat="1" ht="14.25" spans="1:15">
      <c r="A61318" s="3"/>
      <c r="B61318"/>
      <c r="C61318"/>
      <c r="D61318"/>
      <c r="E61318" s="4"/>
      <c r="F61318" s="4"/>
      <c r="G61318"/>
      <c r="H61318" s="4"/>
      <c r="I61318"/>
      <c r="J61318" s="4"/>
      <c r="K61318"/>
      <c r="L61318"/>
      <c r="M61318"/>
      <c r="N61318"/>
      <c r="O61318" s="5"/>
    </row>
    <row r="61319" s="1" customFormat="1" ht="14.25" spans="1:15">
      <c r="A61319" s="3"/>
      <c r="B61319"/>
      <c r="C61319"/>
      <c r="D61319"/>
      <c r="E61319" s="4"/>
      <c r="F61319" s="4"/>
      <c r="G61319"/>
      <c r="H61319" s="4"/>
      <c r="I61319"/>
      <c r="J61319" s="4"/>
      <c r="K61319"/>
      <c r="L61319"/>
      <c r="M61319"/>
      <c r="N61319"/>
      <c r="O61319" s="5"/>
    </row>
    <row r="61320" s="1" customFormat="1" ht="14.25" spans="1:15">
      <c r="A61320" s="3"/>
      <c r="B61320"/>
      <c r="C61320"/>
      <c r="D61320"/>
      <c r="E61320" s="4"/>
      <c r="F61320" s="4"/>
      <c r="G61320"/>
      <c r="H61320" s="4"/>
      <c r="I61320"/>
      <c r="J61320" s="4"/>
      <c r="K61320"/>
      <c r="L61320"/>
      <c r="M61320"/>
      <c r="N61320"/>
      <c r="O61320" s="5"/>
    </row>
    <row r="61321" s="1" customFormat="1" ht="14.25" spans="1:15">
      <c r="A61321" s="3"/>
      <c r="B61321"/>
      <c r="C61321"/>
      <c r="D61321"/>
      <c r="E61321" s="4"/>
      <c r="F61321" s="4"/>
      <c r="G61321"/>
      <c r="H61321" s="4"/>
      <c r="I61321"/>
      <c r="J61321" s="4"/>
      <c r="K61321"/>
      <c r="L61321"/>
      <c r="M61321"/>
      <c r="N61321"/>
      <c r="O61321" s="5"/>
    </row>
    <row r="61322" s="1" customFormat="1" ht="14.25" spans="1:15">
      <c r="A61322" s="3"/>
      <c r="B61322"/>
      <c r="C61322"/>
      <c r="D61322"/>
      <c r="E61322" s="4"/>
      <c r="F61322" s="4"/>
      <c r="G61322"/>
      <c r="H61322" s="4"/>
      <c r="I61322"/>
      <c r="J61322" s="4"/>
      <c r="K61322"/>
      <c r="L61322"/>
      <c r="M61322"/>
      <c r="N61322"/>
      <c r="O61322" s="5"/>
    </row>
    <row r="61323" s="1" customFormat="1" ht="14.25" spans="1:15">
      <c r="A61323" s="3"/>
      <c r="B61323"/>
      <c r="C61323"/>
      <c r="D61323"/>
      <c r="E61323" s="4"/>
      <c r="F61323" s="4"/>
      <c r="G61323"/>
      <c r="H61323" s="4"/>
      <c r="I61323"/>
      <c r="J61323" s="4"/>
      <c r="K61323"/>
      <c r="L61323"/>
      <c r="M61323"/>
      <c r="N61323"/>
      <c r="O61323" s="5"/>
    </row>
    <row r="61324" s="1" customFormat="1" ht="14.25" spans="1:15">
      <c r="A61324" s="3"/>
      <c r="B61324"/>
      <c r="C61324"/>
      <c r="D61324"/>
      <c r="E61324" s="4"/>
      <c r="F61324" s="4"/>
      <c r="G61324"/>
      <c r="H61324" s="4"/>
      <c r="I61324"/>
      <c r="J61324" s="4"/>
      <c r="K61324"/>
      <c r="L61324"/>
      <c r="M61324"/>
      <c r="N61324"/>
      <c r="O61324" s="5"/>
    </row>
    <row r="61325" s="1" customFormat="1" ht="14.25" spans="1:15">
      <c r="A61325" s="3"/>
      <c r="B61325"/>
      <c r="C61325"/>
      <c r="D61325"/>
      <c r="E61325" s="4"/>
      <c r="F61325" s="4"/>
      <c r="G61325"/>
      <c r="H61325" s="4"/>
      <c r="I61325"/>
      <c r="J61325" s="4"/>
      <c r="K61325"/>
      <c r="L61325"/>
      <c r="M61325"/>
      <c r="N61325"/>
      <c r="O61325" s="5"/>
    </row>
    <row r="61326" s="1" customFormat="1" ht="14.25" spans="1:15">
      <c r="A61326" s="3"/>
      <c r="B61326"/>
      <c r="C61326"/>
      <c r="D61326"/>
      <c r="E61326" s="4"/>
      <c r="F61326" s="4"/>
      <c r="G61326"/>
      <c r="H61326" s="4"/>
      <c r="I61326"/>
      <c r="J61326" s="4"/>
      <c r="K61326"/>
      <c r="L61326"/>
      <c r="M61326"/>
      <c r="N61326"/>
      <c r="O61326" s="5"/>
    </row>
    <row r="61327" s="1" customFormat="1" ht="14.25" spans="1:15">
      <c r="A61327" s="3"/>
      <c r="B61327"/>
      <c r="C61327"/>
      <c r="D61327"/>
      <c r="E61327" s="4"/>
      <c r="F61327" s="4"/>
      <c r="G61327"/>
      <c r="H61327" s="4"/>
      <c r="I61327"/>
      <c r="J61327" s="4"/>
      <c r="K61327"/>
      <c r="L61327"/>
      <c r="M61327"/>
      <c r="N61327"/>
      <c r="O61327" s="5"/>
    </row>
    <row r="61328" s="1" customFormat="1" ht="14.25" spans="1:15">
      <c r="A61328" s="3"/>
      <c r="B61328"/>
      <c r="C61328"/>
      <c r="D61328"/>
      <c r="E61328" s="4"/>
      <c r="F61328" s="4"/>
      <c r="G61328"/>
      <c r="H61328" s="4"/>
      <c r="I61328"/>
      <c r="J61328" s="4"/>
      <c r="K61328"/>
      <c r="L61328"/>
      <c r="M61328"/>
      <c r="N61328"/>
      <c r="O61328" s="5"/>
    </row>
    <row r="61329" s="1" customFormat="1" ht="14.25" spans="1:15">
      <c r="A61329" s="3"/>
      <c r="B61329"/>
      <c r="C61329"/>
      <c r="D61329"/>
      <c r="E61329" s="4"/>
      <c r="F61329" s="4"/>
      <c r="G61329"/>
      <c r="H61329" s="4"/>
      <c r="I61329"/>
      <c r="J61329" s="4"/>
      <c r="K61329"/>
      <c r="L61329"/>
      <c r="M61329"/>
      <c r="N61329"/>
      <c r="O61329" s="5"/>
    </row>
    <row r="61330" s="1" customFormat="1" ht="14.25" spans="1:15">
      <c r="A61330" s="3"/>
      <c r="B61330"/>
      <c r="C61330"/>
      <c r="D61330"/>
      <c r="E61330" s="4"/>
      <c r="F61330" s="4"/>
      <c r="G61330"/>
      <c r="H61330" s="4"/>
      <c r="I61330"/>
      <c r="J61330" s="4"/>
      <c r="K61330"/>
      <c r="L61330"/>
      <c r="M61330"/>
      <c r="N61330"/>
      <c r="O61330" s="5"/>
    </row>
    <row r="61331" s="1" customFormat="1" ht="14.25" spans="1:15">
      <c r="A61331" s="3"/>
      <c r="B61331"/>
      <c r="C61331"/>
      <c r="D61331"/>
      <c r="E61331" s="4"/>
      <c r="F61331" s="4"/>
      <c r="G61331"/>
      <c r="H61331" s="4"/>
      <c r="I61331"/>
      <c r="J61331" s="4"/>
      <c r="K61331"/>
      <c r="L61331"/>
      <c r="M61331"/>
      <c r="N61331"/>
      <c r="O61331" s="5"/>
    </row>
    <row r="61332" s="1" customFormat="1" ht="14.25" spans="1:15">
      <c r="A61332" s="3"/>
      <c r="B61332"/>
      <c r="C61332"/>
      <c r="D61332"/>
      <c r="E61332" s="4"/>
      <c r="F61332" s="4"/>
      <c r="G61332"/>
      <c r="H61332" s="4"/>
      <c r="I61332"/>
      <c r="J61332" s="4"/>
      <c r="K61332"/>
      <c r="L61332"/>
      <c r="M61332"/>
      <c r="N61332"/>
      <c r="O61332" s="5"/>
    </row>
    <row r="61333" s="1" customFormat="1" ht="14.25" spans="1:15">
      <c r="A61333" s="3"/>
      <c r="B61333"/>
      <c r="C61333"/>
      <c r="D61333"/>
      <c r="E61333" s="4"/>
      <c r="F61333" s="4"/>
      <c r="G61333"/>
      <c r="H61333" s="4"/>
      <c r="I61333"/>
      <c r="J61333" s="4"/>
      <c r="K61333"/>
      <c r="L61333"/>
      <c r="M61333"/>
      <c r="N61333"/>
      <c r="O61333" s="5"/>
    </row>
    <row r="61334" s="1" customFormat="1" ht="14.25" spans="1:15">
      <c r="A61334" s="3"/>
      <c r="B61334"/>
      <c r="C61334"/>
      <c r="D61334"/>
      <c r="E61334" s="4"/>
      <c r="F61334" s="4"/>
      <c r="G61334"/>
      <c r="H61334" s="4"/>
      <c r="I61334"/>
      <c r="J61334" s="4"/>
      <c r="K61334"/>
      <c r="L61334"/>
      <c r="M61334"/>
      <c r="N61334"/>
      <c r="O61334" s="5"/>
    </row>
    <row r="61335" s="1" customFormat="1" ht="14.25" spans="1:15">
      <c r="A61335" s="3"/>
      <c r="B61335"/>
      <c r="C61335"/>
      <c r="D61335"/>
      <c r="E61335" s="4"/>
      <c r="F61335" s="4"/>
      <c r="G61335"/>
      <c r="H61335" s="4"/>
      <c r="I61335"/>
      <c r="J61335" s="4"/>
      <c r="K61335"/>
      <c r="L61335"/>
      <c r="M61335"/>
      <c r="N61335"/>
      <c r="O61335" s="5"/>
    </row>
    <row r="61336" s="1" customFormat="1" ht="14.25" spans="1:15">
      <c r="A61336" s="3"/>
      <c r="B61336"/>
      <c r="C61336"/>
      <c r="D61336"/>
      <c r="E61336" s="4"/>
      <c r="F61336" s="4"/>
      <c r="G61336"/>
      <c r="H61336" s="4"/>
      <c r="I61336"/>
      <c r="J61336" s="4"/>
      <c r="K61336"/>
      <c r="L61336"/>
      <c r="M61336"/>
      <c r="N61336"/>
      <c r="O61336" s="5"/>
    </row>
    <row r="61337" s="1" customFormat="1" ht="14.25" spans="1:15">
      <c r="A61337" s="3"/>
      <c r="B61337"/>
      <c r="C61337"/>
      <c r="D61337"/>
      <c r="E61337" s="4"/>
      <c r="F61337" s="4"/>
      <c r="G61337"/>
      <c r="H61337" s="4"/>
      <c r="I61337"/>
      <c r="J61337" s="4"/>
      <c r="K61337"/>
      <c r="L61337"/>
      <c r="M61337"/>
      <c r="N61337"/>
      <c r="O61337" s="5"/>
    </row>
    <row r="61338" s="1" customFormat="1" ht="14.25" spans="1:15">
      <c r="A61338" s="3"/>
      <c r="B61338"/>
      <c r="C61338"/>
      <c r="D61338"/>
      <c r="E61338" s="4"/>
      <c r="F61338" s="4"/>
      <c r="G61338"/>
      <c r="H61338" s="4"/>
      <c r="I61338"/>
      <c r="J61338" s="4"/>
      <c r="K61338"/>
      <c r="L61338"/>
      <c r="M61338"/>
      <c r="N61338"/>
      <c r="O61338" s="5"/>
    </row>
    <row r="61339" s="1" customFormat="1" ht="14.25" spans="1:15">
      <c r="A61339" s="3"/>
      <c r="B61339"/>
      <c r="C61339"/>
      <c r="D61339"/>
      <c r="E61339" s="4"/>
      <c r="F61339" s="4"/>
      <c r="G61339"/>
      <c r="H61339" s="4"/>
      <c r="I61339"/>
      <c r="J61339" s="4"/>
      <c r="K61339"/>
      <c r="L61339"/>
      <c r="M61339"/>
      <c r="N61339"/>
      <c r="O61339" s="5"/>
    </row>
    <row r="61340" s="1" customFormat="1" ht="14.25" spans="1:15">
      <c r="A61340" s="3"/>
      <c r="B61340"/>
      <c r="C61340"/>
      <c r="D61340"/>
      <c r="E61340" s="4"/>
      <c r="F61340" s="4"/>
      <c r="G61340"/>
      <c r="H61340" s="4"/>
      <c r="I61340"/>
      <c r="J61340" s="4"/>
      <c r="K61340"/>
      <c r="L61340"/>
      <c r="M61340"/>
      <c r="N61340"/>
      <c r="O61340" s="5"/>
    </row>
    <row r="61341" s="1" customFormat="1" ht="14.25" spans="1:15">
      <c r="A61341" s="3"/>
      <c r="B61341"/>
      <c r="C61341"/>
      <c r="D61341"/>
      <c r="E61341" s="4"/>
      <c r="F61341" s="4"/>
      <c r="G61341"/>
      <c r="H61341" s="4"/>
      <c r="I61341"/>
      <c r="J61341" s="4"/>
      <c r="K61341"/>
      <c r="L61341"/>
      <c r="M61341"/>
      <c r="N61341"/>
      <c r="O61341" s="5"/>
    </row>
    <row r="61342" s="1" customFormat="1" ht="14.25" spans="1:15">
      <c r="A61342" s="3"/>
      <c r="B61342"/>
      <c r="C61342"/>
      <c r="D61342"/>
      <c r="E61342" s="4"/>
      <c r="F61342" s="4"/>
      <c r="G61342"/>
      <c r="H61342" s="4"/>
      <c r="I61342"/>
      <c r="J61342" s="4"/>
      <c r="K61342"/>
      <c r="L61342"/>
      <c r="M61342"/>
      <c r="N61342"/>
      <c r="O61342" s="5"/>
    </row>
    <row r="61343" s="1" customFormat="1" ht="14.25" spans="1:15">
      <c r="A61343" s="3"/>
      <c r="B61343"/>
      <c r="C61343"/>
      <c r="D61343"/>
      <c r="E61343" s="4"/>
      <c r="F61343" s="4"/>
      <c r="G61343"/>
      <c r="H61343" s="4"/>
      <c r="I61343"/>
      <c r="J61343" s="4"/>
      <c r="K61343"/>
      <c r="L61343"/>
      <c r="M61343"/>
      <c r="N61343"/>
      <c r="O61343" s="5"/>
    </row>
    <row r="61344" s="1" customFormat="1" ht="14.25" spans="1:15">
      <c r="A61344" s="3"/>
      <c r="B61344"/>
      <c r="C61344"/>
      <c r="D61344"/>
      <c r="E61344" s="4"/>
      <c r="F61344" s="4"/>
      <c r="G61344"/>
      <c r="H61344" s="4"/>
      <c r="I61344"/>
      <c r="J61344" s="4"/>
      <c r="K61344"/>
      <c r="L61344"/>
      <c r="M61344"/>
      <c r="N61344"/>
      <c r="O61344" s="5"/>
    </row>
    <row r="61345" s="1" customFormat="1" ht="14.25" spans="1:15">
      <c r="A61345" s="3"/>
      <c r="B61345"/>
      <c r="C61345"/>
      <c r="D61345"/>
      <c r="E61345" s="4"/>
      <c r="F61345" s="4"/>
      <c r="G61345"/>
      <c r="H61345" s="4"/>
      <c r="I61345"/>
      <c r="J61345" s="4"/>
      <c r="K61345"/>
      <c r="L61345"/>
      <c r="M61345"/>
      <c r="N61345"/>
      <c r="O61345" s="5"/>
    </row>
    <row r="61346" s="1" customFormat="1" ht="14.25" spans="1:15">
      <c r="A61346" s="3"/>
      <c r="B61346"/>
      <c r="C61346"/>
      <c r="D61346"/>
      <c r="E61346" s="4"/>
      <c r="F61346" s="4"/>
      <c r="G61346"/>
      <c r="H61346" s="4"/>
      <c r="I61346"/>
      <c r="J61346" s="4"/>
      <c r="K61346"/>
      <c r="L61346"/>
      <c r="M61346"/>
      <c r="N61346"/>
      <c r="O61346" s="5"/>
    </row>
    <row r="61347" s="1" customFormat="1" ht="14.25" spans="1:15">
      <c r="A61347" s="3"/>
      <c r="B61347"/>
      <c r="C61347"/>
      <c r="D61347"/>
      <c r="E61347" s="4"/>
      <c r="F61347" s="4"/>
      <c r="G61347"/>
      <c r="H61347" s="4"/>
      <c r="I61347"/>
      <c r="J61347" s="4"/>
      <c r="K61347"/>
      <c r="L61347"/>
      <c r="M61347"/>
      <c r="N61347"/>
      <c r="O61347" s="5"/>
    </row>
    <row r="61348" s="1" customFormat="1" ht="14.25" spans="1:15">
      <c r="A61348" s="3"/>
      <c r="B61348"/>
      <c r="C61348"/>
      <c r="D61348"/>
      <c r="E61348" s="4"/>
      <c r="F61348" s="4"/>
      <c r="G61348"/>
      <c r="H61348" s="4"/>
      <c r="I61348"/>
      <c r="J61348" s="4"/>
      <c r="K61348"/>
      <c r="L61348"/>
      <c r="M61348"/>
      <c r="N61348"/>
      <c r="O61348" s="5"/>
    </row>
    <row r="61349" s="1" customFormat="1" ht="14.25" spans="1:15">
      <c r="A61349" s="3"/>
      <c r="B61349"/>
      <c r="C61349"/>
      <c r="D61349"/>
      <c r="E61349" s="4"/>
      <c r="F61349" s="4"/>
      <c r="G61349"/>
      <c r="H61349" s="4"/>
      <c r="I61349"/>
      <c r="J61349" s="4"/>
      <c r="K61349"/>
      <c r="L61349"/>
      <c r="M61349"/>
      <c r="N61349"/>
      <c r="O61349" s="5"/>
    </row>
    <row r="61350" s="1" customFormat="1" ht="14.25" spans="1:15">
      <c r="A61350" s="3"/>
      <c r="B61350"/>
      <c r="C61350"/>
      <c r="D61350"/>
      <c r="E61350" s="4"/>
      <c r="F61350" s="4"/>
      <c r="G61350"/>
      <c r="H61350" s="4"/>
      <c r="I61350"/>
      <c r="J61350" s="4"/>
      <c r="K61350"/>
      <c r="L61350"/>
      <c r="M61350"/>
      <c r="N61350"/>
      <c r="O61350" s="5"/>
    </row>
    <row r="61351" s="1" customFormat="1" ht="14.25" spans="1:15">
      <c r="A61351" s="3"/>
      <c r="B61351"/>
      <c r="C61351"/>
      <c r="D61351"/>
      <c r="E61351" s="4"/>
      <c r="F61351" s="4"/>
      <c r="G61351"/>
      <c r="H61351" s="4"/>
      <c r="I61351"/>
      <c r="J61351" s="4"/>
      <c r="K61351"/>
      <c r="L61351"/>
      <c r="M61351"/>
      <c r="N61351"/>
      <c r="O61351" s="5"/>
    </row>
    <row r="61352" s="1" customFormat="1" ht="14.25" spans="1:15">
      <c r="A61352" s="3"/>
      <c r="B61352"/>
      <c r="C61352"/>
      <c r="D61352"/>
      <c r="E61352" s="4"/>
      <c r="F61352" s="4"/>
      <c r="G61352"/>
      <c r="H61352" s="4"/>
      <c r="I61352"/>
      <c r="J61352" s="4"/>
      <c r="K61352"/>
      <c r="L61352"/>
      <c r="M61352"/>
      <c r="N61352"/>
      <c r="O61352" s="5"/>
    </row>
    <row r="61353" s="1" customFormat="1" ht="14.25" spans="1:15">
      <c r="A61353" s="3"/>
      <c r="B61353"/>
      <c r="C61353"/>
      <c r="D61353"/>
      <c r="E61353" s="4"/>
      <c r="F61353" s="4"/>
      <c r="G61353"/>
      <c r="H61353" s="4"/>
      <c r="I61353"/>
      <c r="J61353" s="4"/>
      <c r="K61353"/>
      <c r="L61353"/>
      <c r="M61353"/>
      <c r="N61353"/>
      <c r="O61353" s="5"/>
    </row>
    <row r="61354" s="1" customFormat="1" ht="14.25" spans="1:15">
      <c r="A61354" s="3"/>
      <c r="B61354"/>
      <c r="C61354"/>
      <c r="D61354"/>
      <c r="E61354" s="4"/>
      <c r="F61354" s="4"/>
      <c r="G61354"/>
      <c r="H61354" s="4"/>
      <c r="I61354"/>
      <c r="J61354" s="4"/>
      <c r="K61354"/>
      <c r="L61354"/>
      <c r="M61354"/>
      <c r="N61354"/>
      <c r="O61354" s="5"/>
    </row>
    <row r="61355" s="1" customFormat="1" ht="14.25" spans="1:15">
      <c r="A61355" s="3"/>
      <c r="B61355"/>
      <c r="C61355"/>
      <c r="D61355"/>
      <c r="E61355" s="4"/>
      <c r="F61355" s="4"/>
      <c r="G61355"/>
      <c r="H61355" s="4"/>
      <c r="I61355"/>
      <c r="J61355" s="4"/>
      <c r="K61355"/>
      <c r="L61355"/>
      <c r="M61355"/>
      <c r="N61355"/>
      <c r="O61355" s="5"/>
    </row>
    <row r="61356" s="1" customFormat="1" ht="14.25" spans="1:15">
      <c r="A61356" s="3"/>
      <c r="B61356"/>
      <c r="C61356"/>
      <c r="D61356"/>
      <c r="E61356" s="4"/>
      <c r="F61356" s="4"/>
      <c r="G61356"/>
      <c r="H61356" s="4"/>
      <c r="I61356"/>
      <c r="J61356" s="4"/>
      <c r="K61356"/>
      <c r="L61356"/>
      <c r="M61356"/>
      <c r="N61356"/>
      <c r="O61356" s="5"/>
    </row>
    <row r="61357" s="1" customFormat="1" ht="14.25" spans="1:15">
      <c r="A61357" s="3"/>
      <c r="B61357"/>
      <c r="C61357"/>
      <c r="D61357"/>
      <c r="E61357" s="4"/>
      <c r="F61357" s="4"/>
      <c r="G61357"/>
      <c r="H61357" s="4"/>
      <c r="I61357"/>
      <c r="J61357" s="4"/>
      <c r="K61357"/>
      <c r="L61357"/>
      <c r="M61357"/>
      <c r="N61357"/>
      <c r="O61357" s="5"/>
    </row>
    <row r="61358" s="1" customFormat="1" ht="14.25" spans="1:15">
      <c r="A61358" s="3"/>
      <c r="B61358"/>
      <c r="C61358"/>
      <c r="D61358"/>
      <c r="E61358" s="4"/>
      <c r="F61358" s="4"/>
      <c r="G61358"/>
      <c r="H61358" s="4"/>
      <c r="I61358"/>
      <c r="J61358" s="4"/>
      <c r="K61358"/>
      <c r="L61358"/>
      <c r="M61358"/>
      <c r="N61358"/>
      <c r="O61358" s="5"/>
    </row>
    <row r="61359" s="1" customFormat="1" ht="14.25" spans="1:15">
      <c r="A61359" s="3"/>
      <c r="B61359"/>
      <c r="C61359"/>
      <c r="D61359"/>
      <c r="E61359" s="4"/>
      <c r="F61359" s="4"/>
      <c r="G61359"/>
      <c r="H61359" s="4"/>
      <c r="I61359"/>
      <c r="J61359" s="4"/>
      <c r="K61359"/>
      <c r="L61359"/>
      <c r="M61359"/>
      <c r="N61359"/>
      <c r="O61359" s="5"/>
    </row>
    <row r="61360" s="1" customFormat="1" ht="14.25" spans="1:15">
      <c r="A61360" s="3"/>
      <c r="B61360"/>
      <c r="C61360"/>
      <c r="D61360"/>
      <c r="E61360" s="4"/>
      <c r="F61360" s="4"/>
      <c r="G61360"/>
      <c r="H61360" s="4"/>
      <c r="I61360"/>
      <c r="J61360" s="4"/>
      <c r="K61360"/>
      <c r="L61360"/>
      <c r="M61360"/>
      <c r="N61360"/>
      <c r="O61360" s="5"/>
    </row>
    <row r="61361" s="1" customFormat="1" ht="14.25" spans="1:15">
      <c r="A61361" s="3"/>
      <c r="B61361"/>
      <c r="C61361"/>
      <c r="D61361"/>
      <c r="E61361" s="4"/>
      <c r="F61361" s="4"/>
      <c r="G61361"/>
      <c r="H61361" s="4"/>
      <c r="I61361"/>
      <c r="J61361" s="4"/>
      <c r="K61361"/>
      <c r="L61361"/>
      <c r="M61361"/>
      <c r="N61361"/>
      <c r="O61361" s="5"/>
    </row>
    <row r="61362" s="1" customFormat="1" ht="14.25" spans="1:15">
      <c r="A61362" s="3"/>
      <c r="B61362"/>
      <c r="C61362"/>
      <c r="D61362"/>
      <c r="E61362" s="4"/>
      <c r="F61362" s="4"/>
      <c r="G61362"/>
      <c r="H61362" s="4"/>
      <c r="I61362"/>
      <c r="J61362" s="4"/>
      <c r="K61362"/>
      <c r="L61362"/>
      <c r="M61362"/>
      <c r="N61362"/>
      <c r="O61362" s="5"/>
    </row>
    <row r="61363" s="1" customFormat="1" ht="14.25" spans="1:15">
      <c r="A61363" s="3"/>
      <c r="B61363"/>
      <c r="C61363"/>
      <c r="D61363"/>
      <c r="E61363" s="4"/>
      <c r="F61363" s="4"/>
      <c r="G61363"/>
      <c r="H61363" s="4"/>
      <c r="I61363"/>
      <c r="J61363" s="4"/>
      <c r="K61363"/>
      <c r="L61363"/>
      <c r="M61363"/>
      <c r="N61363"/>
      <c r="O61363" s="5"/>
    </row>
    <row r="61364" s="1" customFormat="1" ht="14.25" spans="1:15">
      <c r="A61364" s="3"/>
      <c r="B61364"/>
      <c r="C61364"/>
      <c r="D61364"/>
      <c r="E61364" s="4"/>
      <c r="F61364" s="4"/>
      <c r="G61364"/>
      <c r="H61364" s="4"/>
      <c r="I61364"/>
      <c r="J61364" s="4"/>
      <c r="K61364"/>
      <c r="L61364"/>
      <c r="M61364"/>
      <c r="N61364"/>
      <c r="O61364" s="5"/>
    </row>
    <row r="61365" s="1" customFormat="1" ht="14.25" spans="1:15">
      <c r="A61365" s="3"/>
      <c r="B61365"/>
      <c r="C61365"/>
      <c r="D61365"/>
      <c r="E61365" s="4"/>
      <c r="F61365" s="4"/>
      <c r="G61365"/>
      <c r="H61365" s="4"/>
      <c r="I61365"/>
      <c r="J61365" s="4"/>
      <c r="K61365"/>
      <c r="L61365"/>
      <c r="M61365"/>
      <c r="N61365"/>
      <c r="O61365" s="5"/>
    </row>
    <row r="61366" s="1" customFormat="1" ht="14.25" spans="1:15">
      <c r="A61366" s="3"/>
      <c r="B61366"/>
      <c r="C61366"/>
      <c r="D61366"/>
      <c r="E61366" s="4"/>
      <c r="F61366" s="4"/>
      <c r="G61366"/>
      <c r="H61366" s="4"/>
      <c r="I61366"/>
      <c r="J61366" s="4"/>
      <c r="K61366"/>
      <c r="L61366"/>
      <c r="M61366"/>
      <c r="N61366"/>
      <c r="O61366" s="5"/>
    </row>
    <row r="61367" s="1" customFormat="1" ht="14.25" spans="1:15">
      <c r="A61367" s="3"/>
      <c r="B61367"/>
      <c r="C61367"/>
      <c r="D61367"/>
      <c r="E61367" s="4"/>
      <c r="F61367" s="4"/>
      <c r="G61367"/>
      <c r="H61367" s="4"/>
      <c r="I61367"/>
      <c r="J61367" s="4"/>
      <c r="K61367"/>
      <c r="L61367"/>
      <c r="M61367"/>
      <c r="N61367"/>
      <c r="O61367" s="5"/>
    </row>
    <row r="61368" s="1" customFormat="1" ht="14.25" spans="1:15">
      <c r="A61368" s="3"/>
      <c r="B61368"/>
      <c r="C61368"/>
      <c r="D61368"/>
      <c r="E61368" s="4"/>
      <c r="F61368" s="4"/>
      <c r="G61368"/>
      <c r="H61368" s="4"/>
      <c r="I61368"/>
      <c r="J61368" s="4"/>
      <c r="K61368"/>
      <c r="L61368"/>
      <c r="M61368"/>
      <c r="N61368"/>
      <c r="O61368" s="5"/>
    </row>
    <row r="61369" s="1" customFormat="1" ht="14.25" spans="1:15">
      <c r="A61369" s="3"/>
      <c r="B61369"/>
      <c r="C61369"/>
      <c r="D61369"/>
      <c r="E61369" s="4"/>
      <c r="F61369" s="4"/>
      <c r="G61369"/>
      <c r="H61369" s="4"/>
      <c r="I61369"/>
      <c r="J61369" s="4"/>
      <c r="K61369"/>
      <c r="L61369"/>
      <c r="M61369"/>
      <c r="N61369"/>
      <c r="O61369" s="5"/>
    </row>
    <row r="61370" s="1" customFormat="1" ht="14.25" spans="1:15">
      <c r="A61370" s="3"/>
      <c r="B61370"/>
      <c r="C61370"/>
      <c r="D61370"/>
      <c r="E61370" s="4"/>
      <c r="F61370" s="4"/>
      <c r="G61370"/>
      <c r="H61370" s="4"/>
      <c r="I61370"/>
      <c r="J61370" s="4"/>
      <c r="K61370"/>
      <c r="L61370"/>
      <c r="M61370"/>
      <c r="N61370"/>
      <c r="O61370" s="5"/>
    </row>
    <row r="61371" s="1" customFormat="1" ht="14.25" spans="1:15">
      <c r="A61371" s="3"/>
      <c r="B61371"/>
      <c r="C61371"/>
      <c r="D61371"/>
      <c r="E61371" s="4"/>
      <c r="F61371" s="4"/>
      <c r="G61371"/>
      <c r="H61371" s="4"/>
      <c r="I61371"/>
      <c r="J61371" s="4"/>
      <c r="K61371"/>
      <c r="L61371"/>
      <c r="M61371"/>
      <c r="N61371"/>
      <c r="O61371" s="5"/>
    </row>
    <row r="61372" s="1" customFormat="1" ht="14.25" spans="1:15">
      <c r="A61372" s="3"/>
      <c r="B61372"/>
      <c r="C61372"/>
      <c r="D61372"/>
      <c r="E61372" s="4"/>
      <c r="F61372" s="4"/>
      <c r="G61372"/>
      <c r="H61372" s="4"/>
      <c r="I61372"/>
      <c r="J61372" s="4"/>
      <c r="K61372"/>
      <c r="L61372"/>
      <c r="M61372"/>
      <c r="N61372"/>
      <c r="O61372" s="5"/>
    </row>
    <row r="61373" s="1" customFormat="1" ht="14.25" spans="1:15">
      <c r="A61373" s="3"/>
      <c r="B61373"/>
      <c r="C61373"/>
      <c r="D61373"/>
      <c r="E61373" s="4"/>
      <c r="F61373" s="4"/>
      <c r="G61373"/>
      <c r="H61373" s="4"/>
      <c r="I61373"/>
      <c r="J61373" s="4"/>
      <c r="K61373"/>
      <c r="L61373"/>
      <c r="M61373"/>
      <c r="N61373"/>
      <c r="O61373" s="5"/>
    </row>
    <row r="61374" s="1" customFormat="1" ht="14.25" spans="1:15">
      <c r="A61374" s="3"/>
      <c r="B61374"/>
      <c r="C61374"/>
      <c r="D61374"/>
      <c r="E61374" s="4"/>
      <c r="F61374" s="4"/>
      <c r="G61374"/>
      <c r="H61374" s="4"/>
      <c r="I61374"/>
      <c r="J61374" s="4"/>
      <c r="K61374"/>
      <c r="L61374"/>
      <c r="M61374"/>
      <c r="N61374"/>
      <c r="O61374" s="5"/>
    </row>
    <row r="61375" s="1" customFormat="1" ht="14.25" spans="1:15">
      <c r="A61375" s="3"/>
      <c r="B61375"/>
      <c r="C61375"/>
      <c r="D61375"/>
      <c r="E61375" s="4"/>
      <c r="F61375" s="4"/>
      <c r="G61375"/>
      <c r="H61375" s="4"/>
      <c r="I61375"/>
      <c r="J61375" s="4"/>
      <c r="K61375"/>
      <c r="L61375"/>
      <c r="M61375"/>
      <c r="N61375"/>
      <c r="O61375" s="5"/>
    </row>
    <row r="61376" s="1" customFormat="1" ht="14.25" spans="1:15">
      <c r="A61376" s="3"/>
      <c r="B61376"/>
      <c r="C61376"/>
      <c r="D61376"/>
      <c r="E61376" s="4"/>
      <c r="F61376" s="4"/>
      <c r="G61376"/>
      <c r="H61376" s="4"/>
      <c r="I61376"/>
      <c r="J61376" s="4"/>
      <c r="K61376"/>
      <c r="L61376"/>
      <c r="M61376"/>
      <c r="N61376"/>
      <c r="O61376" s="5"/>
    </row>
    <row r="61377" s="1" customFormat="1" ht="14.25" spans="1:15">
      <c r="A61377" s="3"/>
      <c r="B61377"/>
      <c r="C61377"/>
      <c r="D61377"/>
      <c r="E61377" s="4"/>
      <c r="F61377" s="4"/>
      <c r="G61377"/>
      <c r="H61377" s="4"/>
      <c r="I61377"/>
      <c r="J61377" s="4"/>
      <c r="K61377"/>
      <c r="L61377"/>
      <c r="M61377"/>
      <c r="N61377"/>
      <c r="O61377" s="5"/>
    </row>
    <row r="61378" s="1" customFormat="1" ht="14.25" spans="1:15">
      <c r="A61378" s="3"/>
      <c r="B61378"/>
      <c r="C61378"/>
      <c r="D61378"/>
      <c r="E61378" s="4"/>
      <c r="F61378" s="4"/>
      <c r="G61378"/>
      <c r="H61378" s="4"/>
      <c r="I61378"/>
      <c r="J61378" s="4"/>
      <c r="K61378"/>
      <c r="L61378"/>
      <c r="M61378"/>
      <c r="N61378"/>
      <c r="O61378" s="5"/>
    </row>
    <row r="61379" s="1" customFormat="1" ht="14.25" spans="1:15">
      <c r="A61379" s="3"/>
      <c r="B61379"/>
      <c r="C61379"/>
      <c r="D61379"/>
      <c r="E61379" s="4"/>
      <c r="F61379" s="4"/>
      <c r="G61379"/>
      <c r="H61379" s="4"/>
      <c r="I61379"/>
      <c r="J61379" s="4"/>
      <c r="K61379"/>
      <c r="L61379"/>
      <c r="M61379"/>
      <c r="N61379"/>
      <c r="O61379" s="5"/>
    </row>
    <row r="61380" s="1" customFormat="1" ht="14.25" spans="1:15">
      <c r="A61380" s="3"/>
      <c r="B61380"/>
      <c r="C61380"/>
      <c r="D61380"/>
      <c r="E61380" s="4"/>
      <c r="F61380" s="4"/>
      <c r="G61380"/>
      <c r="H61380" s="4"/>
      <c r="I61380"/>
      <c r="J61380" s="4"/>
      <c r="K61380"/>
      <c r="L61380"/>
      <c r="M61380"/>
      <c r="N61380"/>
      <c r="O61380" s="5"/>
    </row>
    <row r="61381" s="1" customFormat="1" ht="14.25" spans="1:15">
      <c r="A61381" s="3"/>
      <c r="B61381"/>
      <c r="C61381"/>
      <c r="D61381"/>
      <c r="E61381" s="4"/>
      <c r="F61381" s="4"/>
      <c r="G61381"/>
      <c r="H61381" s="4"/>
      <c r="I61381"/>
      <c r="J61381" s="4"/>
      <c r="K61381"/>
      <c r="L61381"/>
      <c r="M61381"/>
      <c r="N61381"/>
      <c r="O61381" s="5"/>
    </row>
    <row r="61382" s="1" customFormat="1" ht="14.25" spans="1:15">
      <c r="A61382" s="3"/>
      <c r="B61382"/>
      <c r="C61382"/>
      <c r="D61382"/>
      <c r="E61382" s="4"/>
      <c r="F61382" s="4"/>
      <c r="G61382"/>
      <c r="H61382" s="4"/>
      <c r="I61382"/>
      <c r="J61382" s="4"/>
      <c r="K61382"/>
      <c r="L61382"/>
      <c r="M61382"/>
      <c r="N61382"/>
      <c r="O61382" s="5"/>
    </row>
    <row r="61383" s="1" customFormat="1" ht="14.25" spans="1:15">
      <c r="A61383" s="3"/>
      <c r="B61383"/>
      <c r="C61383"/>
      <c r="D61383"/>
      <c r="E61383" s="4"/>
      <c r="F61383" s="4"/>
      <c r="G61383"/>
      <c r="H61383" s="4"/>
      <c r="I61383"/>
      <c r="J61383" s="4"/>
      <c r="K61383"/>
      <c r="L61383"/>
      <c r="M61383"/>
      <c r="N61383"/>
      <c r="O61383" s="5"/>
    </row>
    <row r="61384" s="1" customFormat="1" ht="14.25" spans="1:15">
      <c r="A61384" s="3"/>
      <c r="B61384"/>
      <c r="C61384"/>
      <c r="D61384"/>
      <c r="E61384" s="4"/>
      <c r="F61384" s="4"/>
      <c r="G61384"/>
      <c r="H61384" s="4"/>
      <c r="I61384"/>
      <c r="J61384" s="4"/>
      <c r="K61384"/>
      <c r="L61384"/>
      <c r="M61384"/>
      <c r="N61384"/>
      <c r="O61384" s="5"/>
    </row>
    <row r="61385" s="1" customFormat="1" ht="14.25" spans="1:15">
      <c r="A61385" s="3"/>
      <c r="B61385"/>
      <c r="C61385"/>
      <c r="D61385"/>
      <c r="E61385" s="4"/>
      <c r="F61385" s="4"/>
      <c r="G61385"/>
      <c r="H61385" s="4"/>
      <c r="I61385"/>
      <c r="J61385" s="4"/>
      <c r="K61385"/>
      <c r="L61385"/>
      <c r="M61385"/>
      <c r="N61385"/>
      <c r="O61385" s="5"/>
    </row>
    <row r="61386" s="1" customFormat="1" ht="14.25" spans="1:15">
      <c r="A61386" s="3"/>
      <c r="B61386"/>
      <c r="C61386"/>
      <c r="D61386"/>
      <c r="E61386" s="4"/>
      <c r="F61386" s="4"/>
      <c r="G61386"/>
      <c r="H61386" s="4"/>
      <c r="I61386"/>
      <c r="J61386" s="4"/>
      <c r="K61386"/>
      <c r="L61386"/>
      <c r="M61386"/>
      <c r="N61386"/>
      <c r="O61386" s="5"/>
    </row>
    <row r="61387" s="1" customFormat="1" ht="14.25" spans="1:15">
      <c r="A61387" s="3"/>
      <c r="B61387"/>
      <c r="C61387"/>
      <c r="D61387"/>
      <c r="E61387" s="4"/>
      <c r="F61387" s="4"/>
      <c r="G61387"/>
      <c r="H61387" s="4"/>
      <c r="I61387"/>
      <c r="J61387" s="4"/>
      <c r="K61387"/>
      <c r="L61387"/>
      <c r="M61387"/>
      <c r="N61387"/>
      <c r="O61387" s="5"/>
    </row>
    <row r="61388" s="1" customFormat="1" ht="14.25" spans="1:15">
      <c r="A61388" s="3"/>
      <c r="B61388"/>
      <c r="C61388"/>
      <c r="D61388"/>
      <c r="E61388" s="4"/>
      <c r="F61388" s="4"/>
      <c r="G61388"/>
      <c r="H61388" s="4"/>
      <c r="I61388"/>
      <c r="J61388" s="4"/>
      <c r="K61388"/>
      <c r="L61388"/>
      <c r="M61388"/>
      <c r="N61388"/>
      <c r="O61388" s="5"/>
    </row>
    <row r="61389" s="1" customFormat="1" ht="14.25" spans="1:15">
      <c r="A61389" s="3"/>
      <c r="B61389"/>
      <c r="C61389"/>
      <c r="D61389"/>
      <c r="E61389" s="4"/>
      <c r="F61389" s="4"/>
      <c r="G61389"/>
      <c r="H61389" s="4"/>
      <c r="I61389"/>
      <c r="J61389" s="4"/>
      <c r="K61389"/>
      <c r="L61389"/>
      <c r="M61389"/>
      <c r="N61389"/>
      <c r="O61389" s="5"/>
    </row>
    <row r="61390" s="1" customFormat="1" ht="14.25" spans="1:15">
      <c r="A61390" s="3"/>
      <c r="B61390"/>
      <c r="C61390"/>
      <c r="D61390"/>
      <c r="E61390" s="4"/>
      <c r="F61390" s="4"/>
      <c r="G61390"/>
      <c r="H61390" s="4"/>
      <c r="I61390"/>
      <c r="J61390" s="4"/>
      <c r="K61390"/>
      <c r="L61390"/>
      <c r="M61390"/>
      <c r="N61390"/>
      <c r="O61390" s="5"/>
    </row>
    <row r="61391" s="1" customFormat="1" ht="14.25" spans="1:15">
      <c r="A61391" s="3"/>
      <c r="B61391"/>
      <c r="C61391"/>
      <c r="D61391"/>
      <c r="E61391" s="4"/>
      <c r="F61391" s="4"/>
      <c r="G61391"/>
      <c r="H61391" s="4"/>
      <c r="I61391"/>
      <c r="J61391" s="4"/>
      <c r="K61391"/>
      <c r="L61391"/>
      <c r="M61391"/>
      <c r="N61391"/>
      <c r="O61391" s="5"/>
    </row>
    <row r="61392" s="1" customFormat="1" ht="14.25" spans="1:15">
      <c r="A61392" s="3"/>
      <c r="B61392"/>
      <c r="C61392"/>
      <c r="D61392"/>
      <c r="E61392" s="4"/>
      <c r="F61392" s="4"/>
      <c r="G61392"/>
      <c r="H61392" s="4"/>
      <c r="I61392"/>
      <c r="J61392" s="4"/>
      <c r="K61392"/>
      <c r="L61392"/>
      <c r="M61392"/>
      <c r="N61392"/>
      <c r="O61392" s="5"/>
    </row>
    <row r="61393" s="1" customFormat="1" ht="14.25" spans="1:15">
      <c r="A61393" s="3"/>
      <c r="B61393"/>
      <c r="C61393"/>
      <c r="D61393"/>
      <c r="E61393" s="4"/>
      <c r="F61393" s="4"/>
      <c r="G61393"/>
      <c r="H61393" s="4"/>
      <c r="I61393"/>
      <c r="J61393" s="4"/>
      <c r="K61393"/>
      <c r="L61393"/>
      <c r="M61393"/>
      <c r="N61393"/>
      <c r="O61393" s="5"/>
    </row>
    <row r="61394" s="1" customFormat="1" ht="14.25" spans="1:15">
      <c r="A61394" s="3"/>
      <c r="B61394"/>
      <c r="C61394"/>
      <c r="D61394"/>
      <c r="E61394" s="4"/>
      <c r="F61394" s="4"/>
      <c r="G61394"/>
      <c r="H61394" s="4"/>
      <c r="I61394"/>
      <c r="J61394" s="4"/>
      <c r="K61394"/>
      <c r="L61394"/>
      <c r="M61394"/>
      <c r="N61394"/>
      <c r="O61394" s="5"/>
    </row>
    <row r="61395" s="1" customFormat="1" ht="14.25" spans="1:15">
      <c r="A61395" s="3"/>
      <c r="B61395"/>
      <c r="C61395"/>
      <c r="D61395"/>
      <c r="E61395" s="4"/>
      <c r="F61395" s="4"/>
      <c r="G61395"/>
      <c r="H61395" s="4"/>
      <c r="I61395"/>
      <c r="J61395" s="4"/>
      <c r="K61395"/>
      <c r="L61395"/>
      <c r="M61395"/>
      <c r="N61395"/>
      <c r="O61395" s="5"/>
    </row>
    <row r="61396" s="1" customFormat="1" ht="14.25" spans="1:15">
      <c r="A61396" s="3"/>
      <c r="B61396"/>
      <c r="C61396"/>
      <c r="D61396"/>
      <c r="E61396" s="4"/>
      <c r="F61396" s="4"/>
      <c r="G61396"/>
      <c r="H61396" s="4"/>
      <c r="I61396"/>
      <c r="J61396" s="4"/>
      <c r="K61396"/>
      <c r="L61396"/>
      <c r="M61396"/>
      <c r="N61396"/>
      <c r="O61396" s="5"/>
    </row>
    <row r="61397" s="1" customFormat="1" ht="14.25" spans="1:15">
      <c r="A61397" s="3"/>
      <c r="B61397"/>
      <c r="C61397"/>
      <c r="D61397"/>
      <c r="E61397" s="4"/>
      <c r="F61397" s="4"/>
      <c r="G61397"/>
      <c r="H61397" s="4"/>
      <c r="I61397"/>
      <c r="J61397" s="4"/>
      <c r="K61397"/>
      <c r="L61397"/>
      <c r="M61397"/>
      <c r="N61397"/>
      <c r="O61397" s="5"/>
    </row>
    <row r="61398" s="1" customFormat="1" ht="14.25" spans="1:15">
      <c r="A61398" s="3"/>
      <c r="B61398"/>
      <c r="C61398"/>
      <c r="D61398"/>
      <c r="E61398" s="4"/>
      <c r="F61398" s="4"/>
      <c r="G61398"/>
      <c r="H61398" s="4"/>
      <c r="I61398"/>
      <c r="J61398" s="4"/>
      <c r="K61398"/>
      <c r="L61398"/>
      <c r="M61398"/>
      <c r="N61398"/>
      <c r="O61398" s="5"/>
    </row>
    <row r="61399" s="1" customFormat="1" ht="14.25" spans="1:15">
      <c r="A61399" s="3"/>
      <c r="B61399"/>
      <c r="C61399"/>
      <c r="D61399"/>
      <c r="E61399" s="4"/>
      <c r="F61399" s="4"/>
      <c r="G61399"/>
      <c r="H61399" s="4"/>
      <c r="I61399"/>
      <c r="J61399" s="4"/>
      <c r="K61399"/>
      <c r="L61399"/>
      <c r="M61399"/>
      <c r="N61399"/>
      <c r="O61399" s="5"/>
    </row>
    <row r="61400" s="1" customFormat="1" ht="14.25" spans="1:15">
      <c r="A61400" s="3"/>
      <c r="B61400"/>
      <c r="C61400"/>
      <c r="D61400"/>
      <c r="E61400" s="4"/>
      <c r="F61400" s="4"/>
      <c r="G61400"/>
      <c r="H61400" s="4"/>
      <c r="I61400"/>
      <c r="J61400" s="4"/>
      <c r="K61400"/>
      <c r="L61400"/>
      <c r="M61400"/>
      <c r="N61400"/>
      <c r="O61400" s="5"/>
    </row>
    <row r="61401" s="1" customFormat="1" ht="14.25" spans="1:15">
      <c r="A61401" s="3"/>
      <c r="B61401"/>
      <c r="C61401"/>
      <c r="D61401"/>
      <c r="E61401" s="4"/>
      <c r="F61401" s="4"/>
      <c r="G61401"/>
      <c r="H61401" s="4"/>
      <c r="I61401"/>
      <c r="J61401" s="4"/>
      <c r="K61401"/>
      <c r="L61401"/>
      <c r="M61401"/>
      <c r="N61401"/>
      <c r="O61401" s="5"/>
    </row>
    <row r="61402" s="1" customFormat="1" ht="14.25" spans="1:15">
      <c r="A61402" s="3"/>
      <c r="B61402"/>
      <c r="C61402"/>
      <c r="D61402"/>
      <c r="E61402" s="4"/>
      <c r="F61402" s="4"/>
      <c r="G61402"/>
      <c r="H61402" s="4"/>
      <c r="I61402"/>
      <c r="J61402" s="4"/>
      <c r="K61402"/>
      <c r="L61402"/>
      <c r="M61402"/>
      <c r="N61402"/>
      <c r="O61402" s="5"/>
    </row>
    <row r="61403" s="1" customFormat="1" ht="14.25" spans="1:15">
      <c r="A61403" s="3"/>
      <c r="B61403"/>
      <c r="C61403"/>
      <c r="D61403"/>
      <c r="E61403" s="4"/>
      <c r="F61403" s="4"/>
      <c r="G61403"/>
      <c r="H61403" s="4"/>
      <c r="I61403"/>
      <c r="J61403" s="4"/>
      <c r="K61403"/>
      <c r="L61403"/>
      <c r="M61403"/>
      <c r="N61403"/>
      <c r="O61403" s="5"/>
    </row>
    <row r="61404" s="1" customFormat="1" ht="14.25" spans="1:15">
      <c r="A61404" s="3"/>
      <c r="B61404"/>
      <c r="C61404"/>
      <c r="D61404"/>
      <c r="E61404" s="4"/>
      <c r="F61404" s="4"/>
      <c r="G61404"/>
      <c r="H61404" s="4"/>
      <c r="I61404"/>
      <c r="J61404" s="4"/>
      <c r="K61404"/>
      <c r="L61404"/>
      <c r="M61404"/>
      <c r="N61404"/>
      <c r="O61404" s="5"/>
    </row>
    <row r="61405" s="1" customFormat="1" ht="14.25" spans="1:15">
      <c r="A61405" s="3"/>
      <c r="B61405"/>
      <c r="C61405"/>
      <c r="D61405"/>
      <c r="E61405" s="4"/>
      <c r="F61405" s="4"/>
      <c r="G61405"/>
      <c r="H61405" s="4"/>
      <c r="I61405"/>
      <c r="J61405" s="4"/>
      <c r="K61405"/>
      <c r="L61405"/>
      <c r="M61405"/>
      <c r="N61405"/>
      <c r="O61405" s="5"/>
    </row>
    <row r="61406" s="1" customFormat="1" ht="14.25" spans="1:15">
      <c r="A61406" s="3"/>
      <c r="B61406"/>
      <c r="C61406"/>
      <c r="D61406"/>
      <c r="E61406" s="4"/>
      <c r="F61406" s="4"/>
      <c r="G61406"/>
      <c r="H61406" s="4"/>
      <c r="I61406"/>
      <c r="J61406" s="4"/>
      <c r="K61406"/>
      <c r="L61406"/>
      <c r="M61406"/>
      <c r="N61406"/>
      <c r="O61406" s="5"/>
    </row>
    <row r="61407" s="1" customFormat="1" ht="14.25" spans="1:15">
      <c r="A61407" s="3"/>
      <c r="B61407"/>
      <c r="C61407"/>
      <c r="D61407"/>
      <c r="E61407" s="4"/>
      <c r="F61407" s="4"/>
      <c r="G61407"/>
      <c r="H61407" s="4"/>
      <c r="I61407"/>
      <c r="J61407" s="4"/>
      <c r="K61407"/>
      <c r="L61407"/>
      <c r="M61407"/>
      <c r="N61407"/>
      <c r="O61407" s="5"/>
    </row>
    <row r="61408" s="1" customFormat="1" ht="14.25" spans="1:15">
      <c r="A61408" s="3"/>
      <c r="B61408"/>
      <c r="C61408"/>
      <c r="D61408"/>
      <c r="E61408" s="4"/>
      <c r="F61408" s="4"/>
      <c r="G61408"/>
      <c r="H61408" s="4"/>
      <c r="I61408"/>
      <c r="J61408" s="4"/>
      <c r="K61408"/>
      <c r="L61408"/>
      <c r="M61408"/>
      <c r="N61408"/>
      <c r="O61408" s="5"/>
    </row>
    <row r="61409" s="1" customFormat="1" ht="14.25" spans="1:15">
      <c r="A61409" s="3"/>
      <c r="B61409"/>
      <c r="C61409"/>
      <c r="D61409"/>
      <c r="E61409" s="4"/>
      <c r="F61409" s="4"/>
      <c r="G61409"/>
      <c r="H61409" s="4"/>
      <c r="I61409"/>
      <c r="J61409" s="4"/>
      <c r="K61409"/>
      <c r="L61409"/>
      <c r="M61409"/>
      <c r="N61409"/>
      <c r="O61409" s="5"/>
    </row>
    <row r="61410" s="1" customFormat="1" ht="14.25" spans="1:15">
      <c r="A61410" s="3"/>
      <c r="B61410"/>
      <c r="C61410"/>
      <c r="D61410"/>
      <c r="E61410" s="4"/>
      <c r="F61410" s="4"/>
      <c r="G61410"/>
      <c r="H61410" s="4"/>
      <c r="I61410"/>
      <c r="J61410" s="4"/>
      <c r="K61410"/>
      <c r="L61410"/>
      <c r="M61410"/>
      <c r="N61410"/>
      <c r="O61410" s="5"/>
    </row>
    <row r="61411" s="1" customFormat="1" ht="14.25" spans="1:15">
      <c r="A61411" s="3"/>
      <c r="B61411"/>
      <c r="C61411"/>
      <c r="D61411"/>
      <c r="E61411" s="4"/>
      <c r="F61411" s="4"/>
      <c r="G61411"/>
      <c r="H61411" s="4"/>
      <c r="I61411"/>
      <c r="J61411" s="4"/>
      <c r="K61411"/>
      <c r="L61411"/>
      <c r="M61411"/>
      <c r="N61411"/>
      <c r="O61411" s="5"/>
    </row>
    <row r="61412" s="1" customFormat="1" ht="14.25" spans="1:15">
      <c r="A61412" s="3"/>
      <c r="B61412"/>
      <c r="C61412"/>
      <c r="D61412"/>
      <c r="E61412" s="4"/>
      <c r="F61412" s="4"/>
      <c r="G61412"/>
      <c r="H61412" s="4"/>
      <c r="I61412"/>
      <c r="J61412" s="4"/>
      <c r="K61412"/>
      <c r="L61412"/>
      <c r="M61412"/>
      <c r="N61412"/>
      <c r="O61412" s="5"/>
    </row>
    <row r="61413" s="1" customFormat="1" ht="14.25" spans="1:15">
      <c r="A61413" s="3"/>
      <c r="B61413"/>
      <c r="C61413"/>
      <c r="D61413"/>
      <c r="E61413" s="4"/>
      <c r="F61413" s="4"/>
      <c r="G61413"/>
      <c r="H61413" s="4"/>
      <c r="I61413"/>
      <c r="J61413" s="4"/>
      <c r="K61413"/>
      <c r="L61413"/>
      <c r="M61413"/>
      <c r="N61413"/>
      <c r="O61413" s="5"/>
    </row>
    <row r="61414" s="1" customFormat="1" ht="14.25" spans="1:15">
      <c r="A61414" s="3"/>
      <c r="B61414"/>
      <c r="C61414"/>
      <c r="D61414"/>
      <c r="E61414" s="4"/>
      <c r="F61414" s="4"/>
      <c r="G61414"/>
      <c r="H61414" s="4"/>
      <c r="I61414"/>
      <c r="J61414" s="4"/>
      <c r="K61414"/>
      <c r="L61414"/>
      <c r="M61414"/>
      <c r="N61414"/>
      <c r="O61414" s="5"/>
    </row>
    <row r="61415" s="1" customFormat="1" ht="14.25" spans="1:15">
      <c r="A61415" s="3"/>
      <c r="B61415"/>
      <c r="C61415"/>
      <c r="D61415"/>
      <c r="E61415" s="4"/>
      <c r="F61415" s="4"/>
      <c r="G61415"/>
      <c r="H61415" s="4"/>
      <c r="I61415"/>
      <c r="J61415" s="4"/>
      <c r="K61415"/>
      <c r="L61415"/>
      <c r="M61415"/>
      <c r="N61415"/>
      <c r="O61415" s="5"/>
    </row>
    <row r="61416" s="1" customFormat="1" ht="14.25" spans="1:15">
      <c r="A61416" s="3"/>
      <c r="B61416"/>
      <c r="C61416"/>
      <c r="D61416"/>
      <c r="E61416" s="4"/>
      <c r="F61416" s="4"/>
      <c r="G61416"/>
      <c r="H61416" s="4"/>
      <c r="I61416"/>
      <c r="J61416" s="4"/>
      <c r="K61416"/>
      <c r="L61416"/>
      <c r="M61416"/>
      <c r="N61416"/>
      <c r="O61416" s="5"/>
    </row>
    <row r="61417" s="1" customFormat="1" ht="14.25" spans="1:15">
      <c r="A61417" s="3"/>
      <c r="B61417"/>
      <c r="C61417"/>
      <c r="D61417"/>
      <c r="E61417" s="4"/>
      <c r="F61417" s="4"/>
      <c r="G61417"/>
      <c r="H61417" s="4"/>
      <c r="I61417"/>
      <c r="J61417" s="4"/>
      <c r="K61417"/>
      <c r="L61417"/>
      <c r="M61417"/>
      <c r="N61417"/>
      <c r="O61417" s="5"/>
    </row>
    <row r="61418" s="1" customFormat="1" ht="14.25" spans="1:15">
      <c r="A61418" s="3"/>
      <c r="B61418"/>
      <c r="C61418"/>
      <c r="D61418"/>
      <c r="E61418" s="4"/>
      <c r="F61418" s="4"/>
      <c r="G61418"/>
      <c r="H61418" s="4"/>
      <c r="I61418"/>
      <c r="J61418" s="4"/>
      <c r="K61418"/>
      <c r="L61418"/>
      <c r="M61418"/>
      <c r="N61418"/>
      <c r="O61418" s="5"/>
    </row>
    <row r="61419" s="1" customFormat="1" ht="14.25" spans="1:15">
      <c r="A61419" s="3"/>
      <c r="B61419"/>
      <c r="C61419"/>
      <c r="D61419"/>
      <c r="E61419" s="4"/>
      <c r="F61419" s="4"/>
      <c r="G61419"/>
      <c r="H61419" s="4"/>
      <c r="I61419"/>
      <c r="J61419" s="4"/>
      <c r="K61419"/>
      <c r="L61419"/>
      <c r="M61419"/>
      <c r="N61419"/>
      <c r="O61419" s="5"/>
    </row>
    <row r="61420" s="1" customFormat="1" ht="14.25" spans="1:15">
      <c r="A61420" s="3"/>
      <c r="B61420"/>
      <c r="C61420"/>
      <c r="D61420"/>
      <c r="E61420" s="4"/>
      <c r="F61420" s="4"/>
      <c r="G61420"/>
      <c r="H61420" s="4"/>
      <c r="I61420"/>
      <c r="J61420" s="4"/>
      <c r="K61420"/>
      <c r="L61420"/>
      <c r="M61420"/>
      <c r="N61420"/>
      <c r="O61420" s="5"/>
    </row>
    <row r="61421" s="1" customFormat="1" ht="14.25" spans="1:15">
      <c r="A61421" s="3"/>
      <c r="B61421"/>
      <c r="C61421"/>
      <c r="D61421"/>
      <c r="E61421" s="4"/>
      <c r="F61421" s="4"/>
      <c r="G61421"/>
      <c r="H61421" s="4"/>
      <c r="I61421"/>
      <c r="J61421" s="4"/>
      <c r="K61421"/>
      <c r="L61421"/>
      <c r="M61421"/>
      <c r="N61421"/>
      <c r="O61421" s="5"/>
    </row>
    <row r="61422" s="1" customFormat="1" ht="14.25" spans="1:15">
      <c r="A61422" s="3"/>
      <c r="B61422"/>
      <c r="C61422"/>
      <c r="D61422"/>
      <c r="E61422" s="4"/>
      <c r="F61422" s="4"/>
      <c r="G61422"/>
      <c r="H61422" s="4"/>
      <c r="I61422"/>
      <c r="J61422" s="4"/>
      <c r="K61422"/>
      <c r="L61422"/>
      <c r="M61422"/>
      <c r="N61422"/>
      <c r="O61422" s="5"/>
    </row>
    <row r="61423" s="1" customFormat="1" ht="14.25" spans="1:15">
      <c r="A61423" s="3"/>
      <c r="B61423"/>
      <c r="C61423"/>
      <c r="D61423"/>
      <c r="E61423" s="4"/>
      <c r="F61423" s="4"/>
      <c r="G61423"/>
      <c r="H61423" s="4"/>
      <c r="I61423"/>
      <c r="J61423" s="4"/>
      <c r="K61423"/>
      <c r="L61423"/>
      <c r="M61423"/>
      <c r="N61423"/>
      <c r="O61423" s="5"/>
    </row>
    <row r="61424" s="1" customFormat="1" ht="14.25" spans="1:15">
      <c r="A61424" s="3"/>
      <c r="B61424"/>
      <c r="C61424"/>
      <c r="D61424"/>
      <c r="E61424" s="4"/>
      <c r="F61424" s="4"/>
      <c r="G61424"/>
      <c r="H61424" s="4"/>
      <c r="I61424"/>
      <c r="J61424" s="4"/>
      <c r="K61424"/>
      <c r="L61424"/>
      <c r="M61424"/>
      <c r="N61424"/>
      <c r="O61424" s="5"/>
    </row>
    <row r="61425" s="1" customFormat="1" ht="14.25" spans="1:15">
      <c r="A61425" s="3"/>
      <c r="B61425"/>
      <c r="C61425"/>
      <c r="D61425"/>
      <c r="E61425" s="4"/>
      <c r="F61425" s="4"/>
      <c r="G61425"/>
      <c r="H61425" s="4"/>
      <c r="I61425"/>
      <c r="J61425" s="4"/>
      <c r="K61425"/>
      <c r="L61425"/>
      <c r="M61425"/>
      <c r="N61425"/>
      <c r="O61425" s="5"/>
    </row>
    <row r="61426" s="1" customFormat="1" ht="14.25" spans="1:15">
      <c r="A61426" s="3"/>
      <c r="B61426"/>
      <c r="C61426"/>
      <c r="D61426"/>
      <c r="E61426" s="4"/>
      <c r="F61426" s="4"/>
      <c r="G61426"/>
      <c r="H61426" s="4"/>
      <c r="I61426"/>
      <c r="J61426" s="4"/>
      <c r="K61426"/>
      <c r="L61426"/>
      <c r="M61426"/>
      <c r="N61426"/>
      <c r="O61426" s="5"/>
    </row>
    <row r="61427" s="1" customFormat="1" ht="14.25" spans="1:15">
      <c r="A61427" s="3"/>
      <c r="B61427"/>
      <c r="C61427"/>
      <c r="D61427"/>
      <c r="E61427" s="4"/>
      <c r="F61427" s="4"/>
      <c r="G61427"/>
      <c r="H61427" s="4"/>
      <c r="I61427"/>
      <c r="J61427" s="4"/>
      <c r="K61427"/>
      <c r="L61427"/>
      <c r="M61427"/>
      <c r="N61427"/>
      <c r="O61427" s="5"/>
    </row>
    <row r="61428" s="1" customFormat="1" ht="14.25" spans="1:15">
      <c r="A61428" s="3"/>
      <c r="B61428"/>
      <c r="C61428"/>
      <c r="D61428"/>
      <c r="E61428" s="4"/>
      <c r="F61428" s="4"/>
      <c r="G61428"/>
      <c r="H61428" s="4"/>
      <c r="I61428"/>
      <c r="J61428" s="4"/>
      <c r="K61428"/>
      <c r="L61428"/>
      <c r="M61428"/>
      <c r="N61428"/>
      <c r="O61428" s="5"/>
    </row>
    <row r="61429" s="1" customFormat="1" ht="14.25" spans="1:15">
      <c r="A61429" s="3"/>
      <c r="B61429"/>
      <c r="C61429"/>
      <c r="D61429"/>
      <c r="E61429" s="4"/>
      <c r="F61429" s="4"/>
      <c r="G61429"/>
      <c r="H61429" s="4"/>
      <c r="I61429"/>
      <c r="J61429" s="4"/>
      <c r="K61429"/>
      <c r="L61429"/>
      <c r="M61429"/>
      <c r="N61429"/>
      <c r="O61429" s="5"/>
    </row>
    <row r="61430" s="1" customFormat="1" ht="14.25" spans="1:15">
      <c r="A61430" s="3"/>
      <c r="B61430"/>
      <c r="C61430"/>
      <c r="D61430"/>
      <c r="E61430" s="4"/>
      <c r="F61430" s="4"/>
      <c r="G61430"/>
      <c r="H61430" s="4"/>
      <c r="I61430"/>
      <c r="J61430" s="4"/>
      <c r="K61430"/>
      <c r="L61430"/>
      <c r="M61430"/>
      <c r="N61430"/>
      <c r="O61430" s="5"/>
    </row>
    <row r="61431" s="1" customFormat="1" ht="14.25" spans="1:15">
      <c r="A61431" s="3"/>
      <c r="B61431"/>
      <c r="C61431"/>
      <c r="D61431"/>
      <c r="E61431" s="4"/>
      <c r="F61431" s="4"/>
      <c r="G61431"/>
      <c r="H61431" s="4"/>
      <c r="I61431"/>
      <c r="J61431" s="4"/>
      <c r="K61431"/>
      <c r="L61431"/>
      <c r="M61431"/>
      <c r="N61431"/>
      <c r="O61431" s="5"/>
    </row>
    <row r="61432" s="1" customFormat="1" ht="14.25" spans="1:15">
      <c r="A61432" s="3"/>
      <c r="B61432"/>
      <c r="C61432"/>
      <c r="D61432"/>
      <c r="E61432" s="4"/>
      <c r="F61432" s="4"/>
      <c r="G61432"/>
      <c r="H61432" s="4"/>
      <c r="I61432"/>
      <c r="J61432" s="4"/>
      <c r="K61432"/>
      <c r="L61432"/>
      <c r="M61432"/>
      <c r="N61432"/>
      <c r="O61432" s="5"/>
    </row>
    <row r="61433" s="1" customFormat="1" ht="14.25" spans="1:15">
      <c r="A61433" s="3"/>
      <c r="B61433"/>
      <c r="C61433"/>
      <c r="D61433"/>
      <c r="E61433" s="4"/>
      <c r="F61433" s="4"/>
      <c r="G61433"/>
      <c r="H61433" s="4"/>
      <c r="I61433"/>
      <c r="J61433" s="4"/>
      <c r="K61433"/>
      <c r="L61433"/>
      <c r="M61433"/>
      <c r="N61433"/>
      <c r="O61433" s="5"/>
    </row>
    <row r="61434" s="1" customFormat="1" ht="14.25" spans="1:15">
      <c r="A61434" s="3"/>
      <c r="B61434"/>
      <c r="C61434"/>
      <c r="D61434"/>
      <c r="E61434" s="4"/>
      <c r="F61434" s="4"/>
      <c r="G61434"/>
      <c r="H61434" s="4"/>
      <c r="I61434"/>
      <c r="J61434" s="4"/>
      <c r="K61434"/>
      <c r="L61434"/>
      <c r="M61434"/>
      <c r="N61434"/>
      <c r="O61434" s="5"/>
    </row>
    <row r="61435" s="1" customFormat="1" ht="14.25" spans="1:15">
      <c r="A61435" s="3"/>
      <c r="B61435"/>
      <c r="C61435"/>
      <c r="D61435"/>
      <c r="E61435" s="4"/>
      <c r="F61435" s="4"/>
      <c r="G61435"/>
      <c r="H61435" s="4"/>
      <c r="I61435"/>
      <c r="J61435" s="4"/>
      <c r="K61435"/>
      <c r="L61435"/>
      <c r="M61435"/>
      <c r="N61435"/>
      <c r="O61435" s="5"/>
    </row>
    <row r="61436" s="1" customFormat="1" ht="14.25" spans="1:15">
      <c r="A61436" s="3"/>
      <c r="B61436"/>
      <c r="C61436"/>
      <c r="D61436"/>
      <c r="E61436" s="4"/>
      <c r="F61436" s="4"/>
      <c r="G61436"/>
      <c r="H61436" s="4"/>
      <c r="I61436"/>
      <c r="J61436" s="4"/>
      <c r="K61436"/>
      <c r="L61436"/>
      <c r="M61436"/>
      <c r="N61436"/>
      <c r="O61436" s="5"/>
    </row>
    <row r="61437" s="1" customFormat="1" ht="14.25" spans="1:15">
      <c r="A61437" s="3"/>
      <c r="B61437"/>
      <c r="C61437"/>
      <c r="D61437"/>
      <c r="E61437" s="4"/>
      <c r="F61437" s="4"/>
      <c r="G61437"/>
      <c r="H61437" s="4"/>
      <c r="I61437"/>
      <c r="J61437" s="4"/>
      <c r="K61437"/>
      <c r="L61437"/>
      <c r="M61437"/>
      <c r="N61437"/>
      <c r="O61437" s="5"/>
    </row>
    <row r="61438" s="1" customFormat="1" ht="14.25" spans="1:15">
      <c r="A61438" s="3"/>
      <c r="B61438"/>
      <c r="C61438"/>
      <c r="D61438"/>
      <c r="E61438" s="4"/>
      <c r="F61438" s="4"/>
      <c r="G61438"/>
      <c r="H61438" s="4"/>
      <c r="I61438"/>
      <c r="J61438" s="4"/>
      <c r="K61438"/>
      <c r="L61438"/>
      <c r="M61438"/>
      <c r="N61438"/>
      <c r="O61438" s="5"/>
    </row>
    <row r="61439" s="1" customFormat="1" ht="14.25" spans="1:15">
      <c r="A61439" s="3"/>
      <c r="B61439"/>
      <c r="C61439"/>
      <c r="D61439"/>
      <c r="E61439" s="4"/>
      <c r="F61439" s="4"/>
      <c r="G61439"/>
      <c r="H61439" s="4"/>
      <c r="I61439"/>
      <c r="J61439" s="4"/>
      <c r="K61439"/>
      <c r="L61439"/>
      <c r="M61439"/>
      <c r="N61439"/>
      <c r="O61439" s="5"/>
    </row>
    <row r="61440" s="1" customFormat="1" ht="14.25" spans="1:15">
      <c r="A61440" s="3"/>
      <c r="B61440"/>
      <c r="C61440"/>
      <c r="D61440"/>
      <c r="E61440" s="4"/>
      <c r="F61440" s="4"/>
      <c r="G61440"/>
      <c r="H61440" s="4"/>
      <c r="I61440"/>
      <c r="J61440" s="4"/>
      <c r="K61440"/>
      <c r="L61440"/>
      <c r="M61440"/>
      <c r="N61440"/>
      <c r="O61440" s="5"/>
    </row>
    <row r="61441" s="1" customFormat="1" ht="14.25" spans="1:15">
      <c r="A61441" s="3"/>
      <c r="B61441"/>
      <c r="C61441"/>
      <c r="D61441"/>
      <c r="E61441" s="4"/>
      <c r="F61441" s="4"/>
      <c r="G61441"/>
      <c r="H61441" s="4"/>
      <c r="I61441"/>
      <c r="J61441" s="4"/>
      <c r="K61441"/>
      <c r="L61441"/>
      <c r="M61441"/>
      <c r="N61441"/>
      <c r="O61441" s="5"/>
    </row>
    <row r="61442" s="1" customFormat="1" ht="14.25" spans="1:15">
      <c r="A61442" s="3"/>
      <c r="B61442"/>
      <c r="C61442"/>
      <c r="D61442"/>
      <c r="E61442" s="4"/>
      <c r="F61442" s="4"/>
      <c r="G61442"/>
      <c r="H61442" s="4"/>
      <c r="I61442"/>
      <c r="J61442" s="4"/>
      <c r="K61442"/>
      <c r="L61442"/>
      <c r="M61442"/>
      <c r="N61442"/>
      <c r="O61442" s="5"/>
    </row>
    <row r="61443" s="1" customFormat="1" ht="14.25" spans="1:15">
      <c r="A61443" s="3"/>
      <c r="B61443"/>
      <c r="C61443"/>
      <c r="D61443"/>
      <c r="E61443" s="4"/>
      <c r="F61443" s="4"/>
      <c r="G61443"/>
      <c r="H61443" s="4"/>
      <c r="I61443"/>
      <c r="J61443" s="4"/>
      <c r="K61443"/>
      <c r="L61443"/>
      <c r="M61443"/>
      <c r="N61443"/>
      <c r="O61443" s="5"/>
    </row>
    <row r="61444" s="1" customFormat="1" ht="14.25" spans="1:15">
      <c r="A61444" s="3"/>
      <c r="B61444"/>
      <c r="C61444"/>
      <c r="D61444"/>
      <c r="E61444" s="4"/>
      <c r="F61444" s="4"/>
      <c r="G61444"/>
      <c r="H61444" s="4"/>
      <c r="I61444"/>
      <c r="J61444" s="4"/>
      <c r="K61444"/>
      <c r="L61444"/>
      <c r="M61444"/>
      <c r="N61444"/>
      <c r="O61444" s="5"/>
    </row>
    <row r="61445" s="1" customFormat="1" ht="14.25" spans="1:15">
      <c r="A61445" s="3"/>
      <c r="B61445"/>
      <c r="C61445"/>
      <c r="D61445"/>
      <c r="E61445" s="4"/>
      <c r="F61445" s="4"/>
      <c r="G61445"/>
      <c r="H61445" s="4"/>
      <c r="I61445"/>
      <c r="J61445" s="4"/>
      <c r="K61445"/>
      <c r="L61445"/>
      <c r="M61445"/>
      <c r="N61445"/>
      <c r="O61445" s="5"/>
    </row>
    <row r="61446" s="1" customFormat="1" ht="14.25" spans="1:15">
      <c r="A61446" s="3"/>
      <c r="B61446"/>
      <c r="C61446"/>
      <c r="D61446"/>
      <c r="E61446" s="4"/>
      <c r="F61446" s="4"/>
      <c r="G61446"/>
      <c r="H61446" s="4"/>
      <c r="I61446"/>
      <c r="J61446" s="4"/>
      <c r="K61446"/>
      <c r="L61446"/>
      <c r="M61446"/>
      <c r="N61446"/>
      <c r="O61446" s="5"/>
    </row>
    <row r="61447" s="1" customFormat="1" ht="14.25" spans="1:15">
      <c r="A61447" s="3"/>
      <c r="B61447"/>
      <c r="C61447"/>
      <c r="D61447"/>
      <c r="E61447" s="4"/>
      <c r="F61447" s="4"/>
      <c r="G61447"/>
      <c r="H61447" s="4"/>
      <c r="I61447"/>
      <c r="J61447" s="4"/>
      <c r="K61447"/>
      <c r="L61447"/>
      <c r="M61447"/>
      <c r="N61447"/>
      <c r="O61447" s="5"/>
    </row>
    <row r="61448" s="1" customFormat="1" ht="14.25" spans="1:15">
      <c r="A61448" s="3"/>
      <c r="B61448"/>
      <c r="C61448"/>
      <c r="D61448"/>
      <c r="E61448" s="4"/>
      <c r="F61448" s="4"/>
      <c r="G61448"/>
      <c r="H61448" s="4"/>
      <c r="I61448"/>
      <c r="J61448" s="4"/>
      <c r="K61448"/>
      <c r="L61448"/>
      <c r="M61448"/>
      <c r="N61448"/>
      <c r="O61448" s="5"/>
    </row>
    <row r="61449" s="1" customFormat="1" ht="14.25" spans="1:15">
      <c r="A61449" s="3"/>
      <c r="B61449"/>
      <c r="C61449"/>
      <c r="D61449"/>
      <c r="E61449" s="4"/>
      <c r="F61449" s="4"/>
      <c r="G61449"/>
      <c r="H61449" s="4"/>
      <c r="I61449"/>
      <c r="J61449" s="4"/>
      <c r="K61449"/>
      <c r="L61449"/>
      <c r="M61449"/>
      <c r="N61449"/>
      <c r="O61449" s="5"/>
    </row>
    <row r="61450" s="1" customFormat="1" ht="14.25" spans="1:15">
      <c r="A61450" s="3"/>
      <c r="B61450"/>
      <c r="C61450"/>
      <c r="D61450"/>
      <c r="E61450" s="4"/>
      <c r="F61450" s="4"/>
      <c r="G61450"/>
      <c r="H61450" s="4"/>
      <c r="I61450"/>
      <c r="J61450" s="4"/>
      <c r="K61450"/>
      <c r="L61450"/>
      <c r="M61450"/>
      <c r="N61450"/>
      <c r="O61450" s="5"/>
    </row>
    <row r="61451" s="1" customFormat="1" ht="14.25" spans="1:15">
      <c r="A61451" s="3"/>
      <c r="B61451"/>
      <c r="C61451"/>
      <c r="D61451"/>
      <c r="E61451" s="4"/>
      <c r="F61451" s="4"/>
      <c r="G61451"/>
      <c r="H61451" s="4"/>
      <c r="I61451"/>
      <c r="J61451" s="4"/>
      <c r="K61451"/>
      <c r="L61451"/>
      <c r="M61451"/>
      <c r="N61451"/>
      <c r="O61451" s="5"/>
    </row>
    <row r="61452" s="1" customFormat="1" ht="14.25" spans="1:15">
      <c r="A61452" s="3"/>
      <c r="B61452"/>
      <c r="C61452"/>
      <c r="D61452"/>
      <c r="E61452" s="4"/>
      <c r="F61452" s="4"/>
      <c r="G61452"/>
      <c r="H61452" s="4"/>
      <c r="I61452"/>
      <c r="J61452" s="4"/>
      <c r="K61452"/>
      <c r="L61452"/>
      <c r="M61452"/>
      <c r="N61452"/>
      <c r="O61452" s="5"/>
    </row>
    <row r="61453" s="1" customFormat="1" ht="14.25" spans="1:15">
      <c r="A61453" s="3"/>
      <c r="B61453"/>
      <c r="C61453"/>
      <c r="D61453"/>
      <c r="E61453" s="4"/>
      <c r="F61453" s="4"/>
      <c r="G61453"/>
      <c r="H61453" s="4"/>
      <c r="I61453"/>
      <c r="J61453" s="4"/>
      <c r="K61453"/>
      <c r="L61453"/>
      <c r="M61453"/>
      <c r="N61453"/>
      <c r="O61453" s="5"/>
    </row>
    <row r="61454" s="1" customFormat="1" ht="14.25" spans="1:15">
      <c r="A61454" s="3"/>
      <c r="B61454"/>
      <c r="C61454"/>
      <c r="D61454"/>
      <c r="E61454" s="4"/>
      <c r="F61454" s="4"/>
      <c r="G61454"/>
      <c r="H61454" s="4"/>
      <c r="I61454"/>
      <c r="J61454" s="4"/>
      <c r="K61454"/>
      <c r="L61454"/>
      <c r="M61454"/>
      <c r="N61454"/>
      <c r="O61454" s="5"/>
    </row>
    <row r="61455" s="1" customFormat="1" ht="14.25" spans="1:15">
      <c r="A61455" s="3"/>
      <c r="B61455"/>
      <c r="C61455"/>
      <c r="D61455"/>
      <c r="E61455" s="4"/>
      <c r="F61455" s="4"/>
      <c r="G61455"/>
      <c r="H61455" s="4"/>
      <c r="I61455"/>
      <c r="J61455" s="4"/>
      <c r="K61455"/>
      <c r="L61455"/>
      <c r="M61455"/>
      <c r="N61455"/>
      <c r="O61455" s="5"/>
    </row>
    <row r="61456" s="1" customFormat="1" ht="14.25" spans="1:15">
      <c r="A61456" s="3"/>
      <c r="B61456"/>
      <c r="C61456"/>
      <c r="D61456"/>
      <c r="E61456" s="4"/>
      <c r="F61456" s="4"/>
      <c r="G61456"/>
      <c r="H61456" s="4"/>
      <c r="I61456"/>
      <c r="J61456" s="4"/>
      <c r="K61456"/>
      <c r="L61456"/>
      <c r="M61456"/>
      <c r="N61456"/>
      <c r="O61456" s="5"/>
    </row>
    <row r="61457" s="1" customFormat="1" ht="14.25" spans="1:15">
      <c r="A61457" s="3"/>
      <c r="B61457"/>
      <c r="C61457"/>
      <c r="D61457"/>
      <c r="E61457" s="4"/>
      <c r="F61457" s="4"/>
      <c r="G61457"/>
      <c r="H61457" s="4"/>
      <c r="I61457"/>
      <c r="J61457" s="4"/>
      <c r="K61457"/>
      <c r="L61457"/>
      <c r="M61457"/>
      <c r="N61457"/>
      <c r="O61457" s="5"/>
    </row>
    <row r="61458" s="1" customFormat="1" ht="14.25" spans="1:15">
      <c r="A61458" s="3"/>
      <c r="B61458"/>
      <c r="C61458"/>
      <c r="D61458"/>
      <c r="E61458" s="4"/>
      <c r="F61458" s="4"/>
      <c r="G61458"/>
      <c r="H61458" s="4"/>
      <c r="I61458"/>
      <c r="J61458" s="4"/>
      <c r="K61458"/>
      <c r="L61458"/>
      <c r="M61458"/>
      <c r="N61458"/>
      <c r="O61458" s="5"/>
    </row>
    <row r="61459" s="1" customFormat="1" ht="14.25" spans="1:15">
      <c r="A61459" s="3"/>
      <c r="B61459"/>
      <c r="C61459"/>
      <c r="D61459"/>
      <c r="E61459" s="4"/>
      <c r="F61459" s="4"/>
      <c r="G61459"/>
      <c r="H61459" s="4"/>
      <c r="I61459"/>
      <c r="J61459" s="4"/>
      <c r="K61459"/>
      <c r="L61459"/>
      <c r="M61459"/>
      <c r="N61459"/>
      <c r="O61459" s="5"/>
    </row>
    <row r="61460" s="1" customFormat="1" ht="14.25" spans="1:15">
      <c r="A61460" s="3"/>
      <c r="B61460"/>
      <c r="C61460"/>
      <c r="D61460"/>
      <c r="E61460" s="4"/>
      <c r="F61460" s="4"/>
      <c r="G61460"/>
      <c r="H61460" s="4"/>
      <c r="I61460"/>
      <c r="J61460" s="4"/>
      <c r="K61460"/>
      <c r="L61460"/>
      <c r="M61460"/>
      <c r="N61460"/>
      <c r="O61460" s="5"/>
    </row>
    <row r="61461" s="1" customFormat="1" ht="14.25" spans="1:15">
      <c r="A61461" s="3"/>
      <c r="B61461"/>
      <c r="C61461"/>
      <c r="D61461"/>
      <c r="E61461" s="4"/>
      <c r="F61461" s="4"/>
      <c r="G61461"/>
      <c r="H61461" s="4"/>
      <c r="I61461"/>
      <c r="J61461" s="4"/>
      <c r="K61461"/>
      <c r="L61461"/>
      <c r="M61461"/>
      <c r="N61461"/>
      <c r="O61461" s="5"/>
    </row>
    <row r="61462" s="1" customFormat="1" ht="14.25" spans="1:15">
      <c r="A61462" s="3"/>
      <c r="B61462"/>
      <c r="C61462"/>
      <c r="D61462"/>
      <c r="E61462" s="4"/>
      <c r="F61462" s="4"/>
      <c r="G61462"/>
      <c r="H61462" s="4"/>
      <c r="I61462"/>
      <c r="J61462" s="4"/>
      <c r="K61462"/>
      <c r="L61462"/>
      <c r="M61462"/>
      <c r="N61462"/>
      <c r="O61462" s="5"/>
    </row>
    <row r="61463" s="1" customFormat="1" ht="14.25" spans="1:15">
      <c r="A61463" s="3"/>
      <c r="B61463"/>
      <c r="C61463"/>
      <c r="D61463"/>
      <c r="E61463" s="4"/>
      <c r="F61463" s="4"/>
      <c r="G61463"/>
      <c r="H61463" s="4"/>
      <c r="I61463"/>
      <c r="J61463" s="4"/>
      <c r="K61463"/>
      <c r="L61463"/>
      <c r="M61463"/>
      <c r="N61463"/>
      <c r="O61463" s="5"/>
    </row>
    <row r="61464" s="1" customFormat="1" ht="14.25" spans="1:15">
      <c r="A61464" s="3"/>
      <c r="B61464"/>
      <c r="C61464"/>
      <c r="D61464"/>
      <c r="E61464" s="4"/>
      <c r="F61464" s="4"/>
      <c r="G61464"/>
      <c r="H61464" s="4"/>
      <c r="I61464"/>
      <c r="J61464" s="4"/>
      <c r="K61464"/>
      <c r="L61464"/>
      <c r="M61464"/>
      <c r="N61464"/>
      <c r="O61464" s="5"/>
    </row>
    <row r="61465" s="1" customFormat="1" ht="14.25" spans="1:15">
      <c r="A61465" s="3"/>
      <c r="B61465"/>
      <c r="C61465"/>
      <c r="D61465"/>
      <c r="E61465" s="4"/>
      <c r="F61465" s="4"/>
      <c r="G61465"/>
      <c r="H61465" s="4"/>
      <c r="I61465"/>
      <c r="J61465" s="4"/>
      <c r="K61465"/>
      <c r="L61465"/>
      <c r="M61465"/>
      <c r="N61465"/>
      <c r="O61465" s="5"/>
    </row>
    <row r="61466" s="1" customFormat="1" ht="14.25" spans="1:15">
      <c r="A61466" s="3"/>
      <c r="B61466"/>
      <c r="C61466"/>
      <c r="D61466"/>
      <c r="E61466" s="4"/>
      <c r="F61466" s="4"/>
      <c r="G61466"/>
      <c r="H61466" s="4"/>
      <c r="I61466"/>
      <c r="J61466" s="4"/>
      <c r="K61466"/>
      <c r="L61466"/>
      <c r="M61466"/>
      <c r="N61466"/>
      <c r="O61466" s="5"/>
    </row>
    <row r="61467" s="1" customFormat="1" ht="14.25" spans="1:15">
      <c r="A61467" s="3"/>
      <c r="B61467"/>
      <c r="C61467"/>
      <c r="D61467"/>
      <c r="E61467" s="4"/>
      <c r="F61467" s="4"/>
      <c r="G61467"/>
      <c r="H61467" s="4"/>
      <c r="I61467"/>
      <c r="J61467" s="4"/>
      <c r="K61467"/>
      <c r="L61467"/>
      <c r="M61467"/>
      <c r="N61467"/>
      <c r="O61467" s="5"/>
    </row>
    <row r="61468" s="1" customFormat="1" ht="14.25" spans="1:15">
      <c r="A61468" s="3"/>
      <c r="B61468"/>
      <c r="C61468"/>
      <c r="D61468"/>
      <c r="E61468" s="4"/>
      <c r="F61468" s="4"/>
      <c r="G61468"/>
      <c r="H61468" s="4"/>
      <c r="I61468"/>
      <c r="J61468" s="4"/>
      <c r="K61468"/>
      <c r="L61468"/>
      <c r="M61468"/>
      <c r="N61468"/>
      <c r="O61468" s="5"/>
    </row>
    <row r="61469" s="1" customFormat="1" ht="14.25" spans="1:15">
      <c r="A61469" s="3"/>
      <c r="B61469"/>
      <c r="C61469"/>
      <c r="D61469"/>
      <c r="E61469" s="4"/>
      <c r="F61469" s="4"/>
      <c r="G61469"/>
      <c r="H61469" s="4"/>
      <c r="I61469"/>
      <c r="J61469" s="4"/>
      <c r="K61469"/>
      <c r="L61469"/>
      <c r="M61469"/>
      <c r="N61469"/>
      <c r="O61469" s="5"/>
    </row>
    <row r="61470" s="1" customFormat="1" ht="14.25" spans="1:15">
      <c r="A61470" s="3"/>
      <c r="B61470"/>
      <c r="C61470"/>
      <c r="D61470"/>
      <c r="E61470" s="4"/>
      <c r="F61470" s="4"/>
      <c r="G61470"/>
      <c r="H61470" s="4"/>
      <c r="I61470"/>
      <c r="J61470" s="4"/>
      <c r="K61470"/>
      <c r="L61470"/>
      <c r="M61470"/>
      <c r="N61470"/>
      <c r="O61470" s="5"/>
    </row>
    <row r="61471" s="1" customFormat="1" ht="14.25" spans="1:15">
      <c r="A61471" s="3"/>
      <c r="B61471"/>
      <c r="C61471"/>
      <c r="D61471"/>
      <c r="E61471" s="4"/>
      <c r="F61471" s="4"/>
      <c r="G61471"/>
      <c r="H61471" s="4"/>
      <c r="I61471"/>
      <c r="J61471" s="4"/>
      <c r="K61471"/>
      <c r="L61471"/>
      <c r="M61471"/>
      <c r="N61471"/>
      <c r="O61471" s="5"/>
    </row>
    <row r="61472" s="1" customFormat="1" ht="14.25" spans="1:15">
      <c r="A61472" s="3"/>
      <c r="B61472"/>
      <c r="C61472"/>
      <c r="D61472"/>
      <c r="E61472" s="4"/>
      <c r="F61472" s="4"/>
      <c r="G61472"/>
      <c r="H61472" s="4"/>
      <c r="I61472"/>
      <c r="J61472" s="4"/>
      <c r="K61472"/>
      <c r="L61472"/>
      <c r="M61472"/>
      <c r="N61472"/>
      <c r="O61472" s="5"/>
    </row>
    <row r="61473" s="1" customFormat="1" ht="14.25" spans="1:15">
      <c r="A61473" s="3"/>
      <c r="B61473"/>
      <c r="C61473"/>
      <c r="D61473"/>
      <c r="E61473" s="4"/>
      <c r="F61473" s="4"/>
      <c r="G61473"/>
      <c r="H61473" s="4"/>
      <c r="I61473"/>
      <c r="J61473" s="4"/>
      <c r="K61473"/>
      <c r="L61473"/>
      <c r="M61473"/>
      <c r="N61473"/>
      <c r="O61473" s="5"/>
    </row>
    <row r="61474" s="1" customFormat="1" ht="14.25" spans="1:15">
      <c r="A61474" s="3"/>
      <c r="B61474"/>
      <c r="C61474"/>
      <c r="D61474"/>
      <c r="E61474" s="4"/>
      <c r="F61474" s="4"/>
      <c r="G61474"/>
      <c r="H61474" s="4"/>
      <c r="I61474"/>
      <c r="J61474" s="4"/>
      <c r="K61474"/>
      <c r="L61474"/>
      <c r="M61474"/>
      <c r="N61474"/>
      <c r="O61474" s="5"/>
    </row>
    <row r="61475" s="1" customFormat="1" ht="14.25" spans="1:15">
      <c r="A61475" s="3"/>
      <c r="B61475"/>
      <c r="C61475"/>
      <c r="D61475"/>
      <c r="E61475" s="4"/>
      <c r="F61475" s="4"/>
      <c r="G61475"/>
      <c r="H61475" s="4"/>
      <c r="I61475"/>
      <c r="J61475" s="4"/>
      <c r="K61475"/>
      <c r="L61475"/>
      <c r="M61475"/>
      <c r="N61475"/>
      <c r="O61475" s="5"/>
    </row>
    <row r="61476" s="1" customFormat="1" ht="14.25" spans="1:15">
      <c r="A61476" s="3"/>
      <c r="B61476"/>
      <c r="C61476"/>
      <c r="D61476"/>
      <c r="E61476" s="4"/>
      <c r="F61476" s="4"/>
      <c r="G61476"/>
      <c r="H61476" s="4"/>
      <c r="I61476"/>
      <c r="J61476" s="4"/>
      <c r="K61476"/>
      <c r="L61476"/>
      <c r="M61476"/>
      <c r="N61476"/>
      <c r="O61476" s="5"/>
    </row>
    <row r="61477" s="1" customFormat="1" ht="14.25" spans="1:15">
      <c r="A61477" s="3"/>
      <c r="B61477"/>
      <c r="C61477"/>
      <c r="D61477"/>
      <c r="E61477" s="4"/>
      <c r="F61477" s="4"/>
      <c r="G61477"/>
      <c r="H61477" s="4"/>
      <c r="I61477"/>
      <c r="J61477" s="4"/>
      <c r="K61477"/>
      <c r="L61477"/>
      <c r="M61477"/>
      <c r="N61477"/>
      <c r="O61477" s="5"/>
    </row>
    <row r="61478" s="1" customFormat="1" ht="14.25" spans="1:15">
      <c r="A61478" s="3"/>
      <c r="B61478"/>
      <c r="C61478"/>
      <c r="D61478"/>
      <c r="E61478" s="4"/>
      <c r="F61478" s="4"/>
      <c r="G61478"/>
      <c r="H61478" s="4"/>
      <c r="I61478"/>
      <c r="J61478" s="4"/>
      <c r="K61478"/>
      <c r="L61478"/>
      <c r="M61478"/>
      <c r="N61478"/>
      <c r="O61478" s="5"/>
    </row>
    <row r="61479" s="1" customFormat="1" ht="14.25" spans="1:15">
      <c r="A61479" s="3"/>
      <c r="B61479"/>
      <c r="C61479"/>
      <c r="D61479"/>
      <c r="E61479" s="4"/>
      <c r="F61479" s="4"/>
      <c r="G61479"/>
      <c r="H61479" s="4"/>
      <c r="I61479"/>
      <c r="J61479" s="4"/>
      <c r="K61479"/>
      <c r="L61479"/>
      <c r="M61479"/>
      <c r="N61479"/>
      <c r="O61479" s="5"/>
    </row>
    <row r="61480" s="1" customFormat="1" ht="14.25" spans="1:15">
      <c r="A61480" s="3"/>
      <c r="B61480"/>
      <c r="C61480"/>
      <c r="D61480"/>
      <c r="E61480" s="4"/>
      <c r="F61480" s="4"/>
      <c r="G61480"/>
      <c r="H61480" s="4"/>
      <c r="I61480"/>
      <c r="J61480" s="4"/>
      <c r="K61480"/>
      <c r="L61480"/>
      <c r="M61480"/>
      <c r="N61480"/>
      <c r="O61480" s="5"/>
    </row>
    <row r="61481" s="1" customFormat="1" ht="14.25" spans="1:15">
      <c r="A61481" s="3"/>
      <c r="B61481"/>
      <c r="C61481"/>
      <c r="D61481"/>
      <c r="E61481" s="4"/>
      <c r="F61481" s="4"/>
      <c r="G61481"/>
      <c r="H61481" s="4"/>
      <c r="I61481"/>
      <c r="J61481" s="4"/>
      <c r="K61481"/>
      <c r="L61481"/>
      <c r="M61481"/>
      <c r="N61481"/>
      <c r="O61481" s="5"/>
    </row>
    <row r="61482" s="1" customFormat="1" ht="14.25" spans="1:15">
      <c r="A61482" s="3"/>
      <c r="B61482"/>
      <c r="C61482"/>
      <c r="D61482"/>
      <c r="E61482" s="4"/>
      <c r="F61482" s="4"/>
      <c r="G61482"/>
      <c r="H61482" s="4"/>
      <c r="I61482"/>
      <c r="J61482" s="4"/>
      <c r="K61482"/>
      <c r="L61482"/>
      <c r="M61482"/>
      <c r="N61482"/>
      <c r="O61482" s="5"/>
    </row>
    <row r="61483" s="1" customFormat="1" ht="14.25" spans="1:15">
      <c r="A61483" s="3"/>
      <c r="B61483"/>
      <c r="C61483"/>
      <c r="D61483"/>
      <c r="E61483" s="4"/>
      <c r="F61483" s="4"/>
      <c r="G61483"/>
      <c r="H61483" s="4"/>
      <c r="I61483"/>
      <c r="J61483" s="4"/>
      <c r="K61483"/>
      <c r="L61483"/>
      <c r="M61483"/>
      <c r="N61483"/>
      <c r="O61483" s="5"/>
    </row>
    <row r="61484" s="1" customFormat="1" ht="14.25" spans="1:15">
      <c r="A61484" s="3"/>
      <c r="B61484"/>
      <c r="C61484"/>
      <c r="D61484"/>
      <c r="E61484" s="4"/>
      <c r="F61484" s="4"/>
      <c r="G61484"/>
      <c r="H61484" s="4"/>
      <c r="I61484"/>
      <c r="J61484" s="4"/>
      <c r="K61484"/>
      <c r="L61484"/>
      <c r="M61484"/>
      <c r="N61484"/>
      <c r="O61484" s="5"/>
    </row>
    <row r="61485" s="1" customFormat="1" ht="14.25" spans="1:15">
      <c r="A61485" s="3"/>
      <c r="B61485"/>
      <c r="C61485"/>
      <c r="D61485"/>
      <c r="E61485" s="4"/>
      <c r="F61485" s="4"/>
      <c r="G61485"/>
      <c r="H61485" s="4"/>
      <c r="I61485"/>
      <c r="J61485" s="4"/>
      <c r="K61485"/>
      <c r="L61485"/>
      <c r="M61485"/>
      <c r="N61485"/>
      <c r="O61485" s="5"/>
    </row>
    <row r="61486" s="1" customFormat="1" ht="14.25" spans="1:15">
      <c r="A61486" s="3"/>
      <c r="B61486"/>
      <c r="C61486"/>
      <c r="D61486"/>
      <c r="E61486" s="4"/>
      <c r="F61486" s="4"/>
      <c r="G61486"/>
      <c r="H61486" s="4"/>
      <c r="I61486"/>
      <c r="J61486" s="4"/>
      <c r="K61486"/>
      <c r="L61486"/>
      <c r="M61486"/>
      <c r="N61486"/>
      <c r="O61486" s="5"/>
    </row>
    <row r="61487" s="1" customFormat="1" ht="14.25" spans="1:15">
      <c r="A61487" s="3"/>
      <c r="B61487"/>
      <c r="C61487"/>
      <c r="D61487"/>
      <c r="E61487" s="4"/>
      <c r="F61487" s="4"/>
      <c r="G61487"/>
      <c r="H61487" s="4"/>
      <c r="I61487"/>
      <c r="J61487" s="4"/>
      <c r="K61487"/>
      <c r="L61487"/>
      <c r="M61487"/>
      <c r="N61487"/>
      <c r="O61487" s="5"/>
    </row>
    <row r="61488" s="1" customFormat="1" ht="14.25" spans="1:15">
      <c r="A61488" s="3"/>
      <c r="B61488"/>
      <c r="C61488"/>
      <c r="D61488"/>
      <c r="E61488" s="4"/>
      <c r="F61488" s="4"/>
      <c r="G61488"/>
      <c r="H61488" s="4"/>
      <c r="I61488"/>
      <c r="J61488" s="4"/>
      <c r="K61488"/>
      <c r="L61488"/>
      <c r="M61488"/>
      <c r="N61488"/>
      <c r="O61488" s="5"/>
    </row>
    <row r="61489" s="1" customFormat="1" ht="14.25" spans="1:15">
      <c r="A61489" s="3"/>
      <c r="B61489"/>
      <c r="C61489"/>
      <c r="D61489"/>
      <c r="E61489" s="4"/>
      <c r="F61489" s="4"/>
      <c r="G61489"/>
      <c r="H61489" s="4"/>
      <c r="I61489"/>
      <c r="J61489" s="4"/>
      <c r="K61489"/>
      <c r="L61489"/>
      <c r="M61489"/>
      <c r="N61489"/>
      <c r="O61489" s="5"/>
    </row>
    <row r="61490" s="1" customFormat="1" ht="14.25" spans="1:15">
      <c r="A61490" s="3"/>
      <c r="B61490"/>
      <c r="C61490"/>
      <c r="D61490"/>
      <c r="E61490" s="4"/>
      <c r="F61490" s="4"/>
      <c r="G61490"/>
      <c r="H61490" s="4"/>
      <c r="I61490"/>
      <c r="J61490" s="4"/>
      <c r="K61490"/>
      <c r="L61490"/>
      <c r="M61490"/>
      <c r="N61490"/>
      <c r="O61490" s="5"/>
    </row>
    <row r="61491" s="1" customFormat="1" ht="14.25" spans="1:15">
      <c r="A61491" s="3"/>
      <c r="B61491"/>
      <c r="C61491"/>
      <c r="D61491"/>
      <c r="E61491" s="4"/>
      <c r="F61491" s="4"/>
      <c r="G61491"/>
      <c r="H61491" s="4"/>
      <c r="I61491"/>
      <c r="J61491" s="4"/>
      <c r="K61491"/>
      <c r="L61491"/>
      <c r="M61491"/>
      <c r="N61491"/>
      <c r="O61491" s="5"/>
    </row>
    <row r="61492" s="1" customFormat="1" ht="14.25" spans="1:15">
      <c r="A61492" s="3"/>
      <c r="B61492"/>
      <c r="C61492"/>
      <c r="D61492"/>
      <c r="E61492" s="4"/>
      <c r="F61492" s="4"/>
      <c r="G61492"/>
      <c r="H61492" s="4"/>
      <c r="I61492"/>
      <c r="J61492" s="4"/>
      <c r="K61492"/>
      <c r="L61492"/>
      <c r="M61492"/>
      <c r="N61492"/>
      <c r="O61492" s="5"/>
    </row>
    <row r="61493" s="1" customFormat="1" ht="14.25" spans="1:15">
      <c r="A61493" s="3"/>
      <c r="B61493"/>
      <c r="C61493"/>
      <c r="D61493"/>
      <c r="E61493" s="4"/>
      <c r="F61493" s="4"/>
      <c r="G61493"/>
      <c r="H61493" s="4"/>
      <c r="I61493"/>
      <c r="J61493" s="4"/>
      <c r="K61493"/>
      <c r="L61493"/>
      <c r="M61493"/>
      <c r="N61493"/>
      <c r="O61493" s="5"/>
    </row>
    <row r="61494" s="1" customFormat="1" ht="14.25" spans="1:15">
      <c r="A61494" s="3"/>
      <c r="B61494"/>
      <c r="C61494"/>
      <c r="D61494"/>
      <c r="E61494" s="4"/>
      <c r="F61494" s="4"/>
      <c r="G61494"/>
      <c r="H61494" s="4"/>
      <c r="I61494"/>
      <c r="J61494" s="4"/>
      <c r="K61494"/>
      <c r="L61494"/>
      <c r="M61494"/>
      <c r="N61494"/>
      <c r="O61494" s="5"/>
    </row>
    <row r="61495" s="1" customFormat="1" ht="14.25" spans="1:15">
      <c r="A61495" s="3"/>
      <c r="B61495"/>
      <c r="C61495"/>
      <c r="D61495"/>
      <c r="E61495" s="4"/>
      <c r="F61495" s="4"/>
      <c r="G61495"/>
      <c r="H61495" s="4"/>
      <c r="I61495"/>
      <c r="J61495" s="4"/>
      <c r="K61495"/>
      <c r="L61495"/>
      <c r="M61495"/>
      <c r="N61495"/>
      <c r="O61495" s="5"/>
    </row>
    <row r="61496" s="1" customFormat="1" ht="14.25" spans="1:15">
      <c r="A61496" s="3"/>
      <c r="B61496"/>
      <c r="C61496"/>
      <c r="D61496"/>
      <c r="E61496" s="4"/>
      <c r="F61496" s="4"/>
      <c r="G61496"/>
      <c r="H61496" s="4"/>
      <c r="I61496"/>
      <c r="J61496" s="4"/>
      <c r="K61496"/>
      <c r="L61496"/>
      <c r="M61496"/>
      <c r="N61496"/>
      <c r="O61496" s="5"/>
    </row>
    <row r="61497" s="1" customFormat="1" ht="14.25" spans="1:15">
      <c r="A61497" s="3"/>
      <c r="B61497"/>
      <c r="C61497"/>
      <c r="D61497"/>
      <c r="E61497" s="4"/>
      <c r="F61497" s="4"/>
      <c r="G61497"/>
      <c r="H61497" s="4"/>
      <c r="I61497"/>
      <c r="J61497" s="4"/>
      <c r="K61497"/>
      <c r="L61497"/>
      <c r="M61497"/>
      <c r="N61497"/>
      <c r="O61497" s="5"/>
    </row>
    <row r="61498" s="1" customFormat="1" ht="14.25" spans="1:15">
      <c r="A61498" s="3"/>
      <c r="B61498"/>
      <c r="C61498"/>
      <c r="D61498"/>
      <c r="E61498" s="4"/>
      <c r="F61498" s="4"/>
      <c r="G61498"/>
      <c r="H61498" s="4"/>
      <c r="I61498"/>
      <c r="J61498" s="4"/>
      <c r="K61498"/>
      <c r="L61498"/>
      <c r="M61498"/>
      <c r="N61498"/>
      <c r="O61498" s="5"/>
    </row>
    <row r="61499" s="1" customFormat="1" ht="14.25" spans="1:15">
      <c r="A61499" s="3"/>
      <c r="B61499"/>
      <c r="C61499"/>
      <c r="D61499"/>
      <c r="E61499" s="4"/>
      <c r="F61499" s="4"/>
      <c r="G61499"/>
      <c r="H61499" s="4"/>
      <c r="I61499"/>
      <c r="J61499" s="4"/>
      <c r="K61499"/>
      <c r="L61499"/>
      <c r="M61499"/>
      <c r="N61499"/>
      <c r="O61499" s="5"/>
    </row>
    <row r="61500" s="1" customFormat="1" ht="14.25" spans="1:15">
      <c r="A61500" s="3"/>
      <c r="B61500"/>
      <c r="C61500"/>
      <c r="D61500"/>
      <c r="E61500" s="4"/>
      <c r="F61500" s="4"/>
      <c r="G61500"/>
      <c r="H61500" s="4"/>
      <c r="I61500"/>
      <c r="J61500" s="4"/>
      <c r="K61500"/>
      <c r="L61500"/>
      <c r="M61500"/>
      <c r="N61500"/>
      <c r="O61500" s="5"/>
    </row>
    <row r="61501" s="1" customFormat="1" ht="14.25" spans="1:15">
      <c r="A61501" s="3"/>
      <c r="B61501"/>
      <c r="C61501"/>
      <c r="D61501"/>
      <c r="E61501" s="4"/>
      <c r="F61501" s="4"/>
      <c r="G61501"/>
      <c r="H61501" s="4"/>
      <c r="I61501"/>
      <c r="J61501" s="4"/>
      <c r="K61501"/>
      <c r="L61501"/>
      <c r="M61501"/>
      <c r="N61501"/>
      <c r="O61501" s="5"/>
    </row>
    <row r="61502" s="1" customFormat="1" ht="14.25" spans="1:15">
      <c r="A61502" s="3"/>
      <c r="B61502"/>
      <c r="C61502"/>
      <c r="D61502"/>
      <c r="E61502" s="4"/>
      <c r="F61502" s="4"/>
      <c r="G61502"/>
      <c r="H61502" s="4"/>
      <c r="I61502"/>
      <c r="J61502" s="4"/>
      <c r="K61502"/>
      <c r="L61502"/>
      <c r="M61502"/>
      <c r="N61502"/>
      <c r="O61502" s="5"/>
    </row>
    <row r="61503" s="1" customFormat="1" ht="14.25" spans="1:15">
      <c r="A61503" s="3"/>
      <c r="B61503"/>
      <c r="C61503"/>
      <c r="D61503"/>
      <c r="E61503" s="4"/>
      <c r="F61503" s="4"/>
      <c r="G61503"/>
      <c r="H61503" s="4"/>
      <c r="I61503"/>
      <c r="J61503" s="4"/>
      <c r="K61503"/>
      <c r="L61503"/>
      <c r="M61503"/>
      <c r="N61503"/>
      <c r="O61503" s="5"/>
    </row>
    <row r="61504" s="1" customFormat="1" ht="14.25" spans="1:15">
      <c r="A61504" s="3"/>
      <c r="B61504"/>
      <c r="C61504"/>
      <c r="D61504"/>
      <c r="E61504" s="4"/>
      <c r="F61504" s="4"/>
      <c r="G61504"/>
      <c r="H61504" s="4"/>
      <c r="I61504"/>
      <c r="J61504" s="4"/>
      <c r="K61504"/>
      <c r="L61504"/>
      <c r="M61504"/>
      <c r="N61504"/>
      <c r="O61504" s="5"/>
    </row>
    <row r="61505" s="1" customFormat="1" ht="14.25" spans="1:15">
      <c r="A61505" s="3"/>
      <c r="B61505"/>
      <c r="C61505"/>
      <c r="D61505"/>
      <c r="E61505" s="4"/>
      <c r="F61505" s="4"/>
      <c r="G61505"/>
      <c r="H61505" s="4"/>
      <c r="I61505"/>
      <c r="J61505" s="4"/>
      <c r="K61505"/>
      <c r="L61505"/>
      <c r="M61505"/>
      <c r="N61505"/>
      <c r="O61505" s="5"/>
    </row>
    <row r="61506" s="1" customFormat="1" ht="14.25" spans="1:15">
      <c r="A61506" s="3"/>
      <c r="B61506"/>
      <c r="C61506"/>
      <c r="D61506"/>
      <c r="E61506" s="4"/>
      <c r="F61506" s="4"/>
      <c r="G61506"/>
      <c r="H61506" s="4"/>
      <c r="I61506"/>
      <c r="J61506" s="4"/>
      <c r="K61506"/>
      <c r="L61506"/>
      <c r="M61506"/>
      <c r="N61506"/>
      <c r="O61506" s="5"/>
    </row>
    <row r="61507" s="1" customFormat="1" ht="14.25" spans="1:15">
      <c r="A61507" s="3"/>
      <c r="B61507"/>
      <c r="C61507"/>
      <c r="D61507"/>
      <c r="E61507" s="4"/>
      <c r="F61507" s="4"/>
      <c r="G61507"/>
      <c r="H61507" s="4"/>
      <c r="I61507"/>
      <c r="J61507" s="4"/>
      <c r="K61507"/>
      <c r="L61507"/>
      <c r="M61507"/>
      <c r="N61507"/>
      <c r="O61507" s="5"/>
    </row>
    <row r="61508" s="1" customFormat="1" ht="14.25" spans="1:15">
      <c r="A61508" s="3"/>
      <c r="B61508"/>
      <c r="C61508"/>
      <c r="D61508"/>
      <c r="E61508" s="4"/>
      <c r="F61508" s="4"/>
      <c r="G61508"/>
      <c r="H61508" s="4"/>
      <c r="I61508"/>
      <c r="J61508" s="4"/>
      <c r="K61508"/>
      <c r="L61508"/>
      <c r="M61508"/>
      <c r="N61508"/>
      <c r="O61508" s="5"/>
    </row>
    <row r="61509" s="1" customFormat="1" ht="14.25" spans="1:15">
      <c r="A61509" s="3"/>
      <c r="B61509"/>
      <c r="C61509"/>
      <c r="D61509"/>
      <c r="E61509" s="4"/>
      <c r="F61509" s="4"/>
      <c r="G61509"/>
      <c r="H61509" s="4"/>
      <c r="I61509"/>
      <c r="J61509" s="4"/>
      <c r="K61509"/>
      <c r="L61509"/>
      <c r="M61509"/>
      <c r="N61509"/>
      <c r="O61509" s="5"/>
    </row>
    <row r="61510" s="1" customFormat="1" ht="14.25" spans="1:15">
      <c r="A61510" s="3"/>
      <c r="B61510"/>
      <c r="C61510"/>
      <c r="D61510"/>
      <c r="E61510" s="4"/>
      <c r="F61510" s="4"/>
      <c r="G61510"/>
      <c r="H61510" s="4"/>
      <c r="I61510"/>
      <c r="J61510" s="4"/>
      <c r="K61510"/>
      <c r="L61510"/>
      <c r="M61510"/>
      <c r="N61510"/>
      <c r="O61510" s="5"/>
    </row>
    <row r="61511" s="1" customFormat="1" ht="14.25" spans="1:15">
      <c r="A61511" s="3"/>
      <c r="B61511"/>
      <c r="C61511"/>
      <c r="D61511"/>
      <c r="E61511" s="4"/>
      <c r="F61511" s="4"/>
      <c r="G61511"/>
      <c r="H61511" s="4"/>
      <c r="I61511"/>
      <c r="J61511" s="4"/>
      <c r="K61511"/>
      <c r="L61511"/>
      <c r="M61511"/>
      <c r="N61511"/>
      <c r="O61511" s="5"/>
    </row>
    <row r="61512" s="1" customFormat="1" ht="14.25" spans="1:15">
      <c r="A61512" s="3"/>
      <c r="B61512"/>
      <c r="C61512"/>
      <c r="D61512"/>
      <c r="E61512" s="4"/>
      <c r="F61512" s="4"/>
      <c r="G61512"/>
      <c r="H61512" s="4"/>
      <c r="I61512"/>
      <c r="J61512" s="4"/>
      <c r="K61512"/>
      <c r="L61512"/>
      <c r="M61512"/>
      <c r="N61512"/>
      <c r="O61512" s="5"/>
    </row>
    <row r="61513" s="1" customFormat="1" ht="14.25" spans="1:15">
      <c r="A61513" s="3"/>
      <c r="B61513"/>
      <c r="C61513"/>
      <c r="D61513"/>
      <c r="E61513" s="4"/>
      <c r="F61513" s="4"/>
      <c r="G61513"/>
      <c r="H61513" s="4"/>
      <c r="I61513"/>
      <c r="J61513" s="4"/>
      <c r="K61513"/>
      <c r="L61513"/>
      <c r="M61513"/>
      <c r="N61513"/>
      <c r="O61513" s="5"/>
    </row>
    <row r="61514" s="1" customFormat="1" ht="14.25" spans="1:15">
      <c r="A61514" s="3"/>
      <c r="B61514"/>
      <c r="C61514"/>
      <c r="D61514"/>
      <c r="E61514" s="4"/>
      <c r="F61514" s="4"/>
      <c r="G61514"/>
      <c r="H61514" s="4"/>
      <c r="I61514"/>
      <c r="J61514" s="4"/>
      <c r="K61514"/>
      <c r="L61514"/>
      <c r="M61514"/>
      <c r="N61514"/>
      <c r="O61514" s="5"/>
    </row>
    <row r="61515" s="1" customFormat="1" ht="14.25" spans="1:15">
      <c r="A61515" s="3"/>
      <c r="B61515"/>
      <c r="C61515"/>
      <c r="D61515"/>
      <c r="E61515" s="4"/>
      <c r="F61515" s="4"/>
      <c r="G61515"/>
      <c r="H61515" s="4"/>
      <c r="I61515"/>
      <c r="J61515" s="4"/>
      <c r="K61515"/>
      <c r="L61515"/>
      <c r="M61515"/>
      <c r="N61515"/>
      <c r="O61515" s="5"/>
    </row>
    <row r="61516" s="1" customFormat="1" ht="14.25" spans="1:15">
      <c r="A61516" s="3"/>
      <c r="B61516"/>
      <c r="C61516"/>
      <c r="D61516"/>
      <c r="E61516" s="4"/>
      <c r="F61516" s="4"/>
      <c r="G61516"/>
      <c r="H61516" s="4"/>
      <c r="I61516"/>
      <c r="J61516" s="4"/>
      <c r="K61516"/>
      <c r="L61516"/>
      <c r="M61516"/>
      <c r="N61516"/>
      <c r="O61516" s="5"/>
    </row>
    <row r="61517" s="1" customFormat="1" ht="14.25" spans="1:15">
      <c r="A61517" s="3"/>
      <c r="B61517"/>
      <c r="C61517"/>
      <c r="D61517"/>
      <c r="E61517" s="4"/>
      <c r="F61517" s="4"/>
      <c r="G61517"/>
      <c r="H61517" s="4"/>
      <c r="I61517"/>
      <c r="J61517" s="4"/>
      <c r="K61517"/>
      <c r="L61517"/>
      <c r="M61517"/>
      <c r="N61517"/>
      <c r="O61517" s="5"/>
    </row>
    <row r="61518" s="1" customFormat="1" ht="14.25" spans="1:15">
      <c r="A61518" s="3"/>
      <c r="B61518"/>
      <c r="C61518"/>
      <c r="D61518"/>
      <c r="E61518" s="4"/>
      <c r="F61518" s="4"/>
      <c r="G61518"/>
      <c r="H61518" s="4"/>
      <c r="I61518"/>
      <c r="J61518" s="4"/>
      <c r="K61518"/>
      <c r="L61518"/>
      <c r="M61518"/>
      <c r="N61518"/>
      <c r="O61518" s="5"/>
    </row>
    <row r="61519" s="1" customFormat="1" ht="14.25" spans="1:15">
      <c r="A61519" s="3"/>
      <c r="B61519"/>
      <c r="C61519"/>
      <c r="D61519"/>
      <c r="E61519" s="4"/>
      <c r="F61519" s="4"/>
      <c r="G61519"/>
      <c r="H61519" s="4"/>
      <c r="I61519"/>
      <c r="J61519" s="4"/>
      <c r="K61519"/>
      <c r="L61519"/>
      <c r="M61519"/>
      <c r="N61519"/>
      <c r="O61519" s="5"/>
    </row>
    <row r="61520" s="1" customFormat="1" ht="14.25" spans="1:15">
      <c r="A61520" s="3"/>
      <c r="B61520"/>
      <c r="C61520"/>
      <c r="D61520"/>
      <c r="E61520" s="4"/>
      <c r="F61520" s="4"/>
      <c r="G61520"/>
      <c r="H61520" s="4"/>
      <c r="I61520"/>
      <c r="J61520" s="4"/>
      <c r="K61520"/>
      <c r="L61520"/>
      <c r="M61520"/>
      <c r="N61520"/>
      <c r="O61520" s="5"/>
    </row>
    <row r="61521" s="1" customFormat="1" ht="14.25" spans="1:15">
      <c r="A61521" s="3"/>
      <c r="B61521"/>
      <c r="C61521"/>
      <c r="D61521"/>
      <c r="E61521" s="4"/>
      <c r="F61521" s="4"/>
      <c r="G61521"/>
      <c r="H61521" s="4"/>
      <c r="I61521"/>
      <c r="J61521" s="4"/>
      <c r="K61521"/>
      <c r="L61521"/>
      <c r="M61521"/>
      <c r="N61521"/>
      <c r="O61521" s="5"/>
    </row>
    <row r="61522" s="1" customFormat="1" ht="14.25" spans="1:15">
      <c r="A61522" s="3"/>
      <c r="B61522"/>
      <c r="C61522"/>
      <c r="D61522"/>
      <c r="E61522" s="4"/>
      <c r="F61522" s="4"/>
      <c r="G61522"/>
      <c r="H61522" s="4"/>
      <c r="I61522"/>
      <c r="J61522" s="4"/>
      <c r="K61522"/>
      <c r="L61522"/>
      <c r="M61522"/>
      <c r="N61522"/>
      <c r="O61522" s="5"/>
    </row>
    <row r="61523" s="1" customFormat="1" ht="14.25" spans="1:15">
      <c r="A61523" s="3"/>
      <c r="B61523"/>
      <c r="C61523"/>
      <c r="D61523"/>
      <c r="E61523" s="4"/>
      <c r="F61523" s="4"/>
      <c r="G61523"/>
      <c r="H61523" s="4"/>
      <c r="I61523"/>
      <c r="J61523" s="4"/>
      <c r="K61523"/>
      <c r="L61523"/>
      <c r="M61523"/>
      <c r="N61523"/>
      <c r="O61523" s="5"/>
    </row>
    <row r="61524" s="1" customFormat="1" ht="14.25" spans="1:15">
      <c r="A61524" s="3"/>
      <c r="B61524"/>
      <c r="C61524"/>
      <c r="D61524"/>
      <c r="E61524" s="4"/>
      <c r="F61524" s="4"/>
      <c r="G61524"/>
      <c r="H61524" s="4"/>
      <c r="I61524"/>
      <c r="J61524" s="4"/>
      <c r="K61524"/>
      <c r="L61524"/>
      <c r="M61524"/>
      <c r="N61524"/>
      <c r="O61524" s="5"/>
    </row>
    <row r="61525" s="1" customFormat="1" ht="14.25" spans="1:15">
      <c r="A61525" s="3"/>
      <c r="B61525"/>
      <c r="C61525"/>
      <c r="D61525"/>
      <c r="E61525" s="4"/>
      <c r="F61525" s="4"/>
      <c r="G61525"/>
      <c r="H61525" s="4"/>
      <c r="I61525"/>
      <c r="J61525" s="4"/>
      <c r="K61525"/>
      <c r="L61525"/>
      <c r="M61525"/>
      <c r="N61525"/>
      <c r="O61525" s="5"/>
    </row>
    <row r="61526" s="1" customFormat="1" ht="14.25" spans="1:15">
      <c r="A61526" s="3"/>
      <c r="B61526"/>
      <c r="C61526"/>
      <c r="D61526"/>
      <c r="E61526" s="4"/>
      <c r="F61526" s="4"/>
      <c r="G61526"/>
      <c r="H61526" s="4"/>
      <c r="I61526"/>
      <c r="J61526" s="4"/>
      <c r="K61526"/>
      <c r="L61526"/>
      <c r="M61526"/>
      <c r="N61526"/>
      <c r="O61526" s="5"/>
    </row>
    <row r="61527" s="1" customFormat="1" ht="14.25" spans="1:15">
      <c r="A61527" s="3"/>
      <c r="B61527"/>
      <c r="C61527"/>
      <c r="D61527"/>
      <c r="E61527" s="4"/>
      <c r="F61527" s="4"/>
      <c r="G61527"/>
      <c r="H61527" s="4"/>
      <c r="I61527"/>
      <c r="J61527" s="4"/>
      <c r="K61527"/>
      <c r="L61527"/>
      <c r="M61527"/>
      <c r="N61527"/>
      <c r="O61527" s="5"/>
    </row>
    <row r="61528" s="1" customFormat="1" ht="14.25" spans="1:15">
      <c r="A61528" s="3"/>
      <c r="B61528"/>
      <c r="C61528"/>
      <c r="D61528"/>
      <c r="E61528" s="4"/>
      <c r="F61528" s="4"/>
      <c r="G61528"/>
      <c r="H61528" s="4"/>
      <c r="I61528"/>
      <c r="J61528" s="4"/>
      <c r="K61528"/>
      <c r="L61528"/>
      <c r="M61528"/>
      <c r="N61528"/>
      <c r="O61528" s="5"/>
    </row>
    <row r="61529" s="1" customFormat="1" ht="14.25" spans="1:15">
      <c r="A61529" s="3"/>
      <c r="B61529"/>
      <c r="C61529"/>
      <c r="D61529"/>
      <c r="E61529" s="4"/>
      <c r="F61529" s="4"/>
      <c r="G61529"/>
      <c r="H61529" s="4"/>
      <c r="I61529"/>
      <c r="J61529" s="4"/>
      <c r="K61529"/>
      <c r="L61529"/>
      <c r="M61529"/>
      <c r="N61529"/>
      <c r="O61529" s="5"/>
    </row>
    <row r="61530" s="1" customFormat="1" ht="14.25" spans="1:15">
      <c r="A61530" s="3"/>
      <c r="B61530"/>
      <c r="C61530"/>
      <c r="D61530"/>
      <c r="E61530" s="4"/>
      <c r="F61530" s="4"/>
      <c r="G61530"/>
      <c r="H61530" s="4"/>
      <c r="I61530"/>
      <c r="J61530" s="4"/>
      <c r="K61530"/>
      <c r="L61530"/>
      <c r="M61530"/>
      <c r="N61530"/>
      <c r="O61530" s="5"/>
    </row>
    <row r="61531" s="1" customFormat="1" ht="14.25" spans="1:15">
      <c r="A61531" s="3"/>
      <c r="B61531"/>
      <c r="C61531"/>
      <c r="D61531"/>
      <c r="E61531" s="4"/>
      <c r="F61531" s="4"/>
      <c r="G61531"/>
      <c r="H61531" s="4"/>
      <c r="I61531"/>
      <c r="J61531" s="4"/>
      <c r="K61531"/>
      <c r="L61531"/>
      <c r="M61531"/>
      <c r="N61531"/>
      <c r="O61531" s="5"/>
    </row>
    <row r="61532" s="1" customFormat="1" ht="14.25" spans="1:15">
      <c r="A61532" s="3"/>
      <c r="B61532"/>
      <c r="C61532"/>
      <c r="D61532"/>
      <c r="E61532" s="4"/>
      <c r="F61532" s="4"/>
      <c r="G61532"/>
      <c r="H61532" s="4"/>
      <c r="I61532"/>
      <c r="J61532" s="4"/>
      <c r="K61532"/>
      <c r="L61532"/>
      <c r="M61532"/>
      <c r="N61532"/>
      <c r="O61532" s="5"/>
    </row>
    <row r="61533" s="1" customFormat="1" ht="14.25" spans="1:15">
      <c r="A61533" s="3"/>
      <c r="B61533"/>
      <c r="C61533"/>
      <c r="D61533"/>
      <c r="E61533" s="4"/>
      <c r="F61533" s="4"/>
      <c r="G61533"/>
      <c r="H61533" s="4"/>
      <c r="I61533"/>
      <c r="J61533" s="4"/>
      <c r="K61533"/>
      <c r="L61533"/>
      <c r="M61533"/>
      <c r="N61533"/>
      <c r="O61533" s="5"/>
    </row>
    <row r="61534" s="1" customFormat="1" ht="14.25" spans="1:15">
      <c r="A61534" s="3"/>
      <c r="B61534"/>
      <c r="C61534"/>
      <c r="D61534"/>
      <c r="E61534" s="4"/>
      <c r="F61534" s="4"/>
      <c r="G61534"/>
      <c r="H61534" s="4"/>
      <c r="I61534"/>
      <c r="J61534" s="4"/>
      <c r="K61534"/>
      <c r="L61534"/>
      <c r="M61534"/>
      <c r="N61534"/>
      <c r="O61534" s="5"/>
    </row>
    <row r="61535" s="1" customFormat="1" ht="14.25" spans="1:15">
      <c r="A61535" s="3"/>
      <c r="B61535"/>
      <c r="C61535"/>
      <c r="D61535"/>
      <c r="E61535" s="4"/>
      <c r="F61535" s="4"/>
      <c r="G61535"/>
      <c r="H61535" s="4"/>
      <c r="I61535"/>
      <c r="J61535" s="4"/>
      <c r="K61535"/>
      <c r="L61535"/>
      <c r="M61535"/>
      <c r="N61535"/>
      <c r="O61535" s="5"/>
    </row>
    <row r="61536" s="1" customFormat="1" ht="14.25" spans="1:15">
      <c r="A61536" s="3"/>
      <c r="B61536"/>
      <c r="C61536"/>
      <c r="D61536"/>
      <c r="E61536" s="4"/>
      <c r="F61536" s="4"/>
      <c r="G61536"/>
      <c r="H61536" s="4"/>
      <c r="I61536"/>
      <c r="J61536" s="4"/>
      <c r="K61536"/>
      <c r="L61536"/>
      <c r="M61536"/>
      <c r="N61536"/>
      <c r="O61536" s="5"/>
    </row>
    <row r="61537" s="1" customFormat="1" ht="14.25" spans="1:15">
      <c r="A61537" s="3"/>
      <c r="B61537"/>
      <c r="C61537"/>
      <c r="D61537"/>
      <c r="E61537" s="4"/>
      <c r="F61537" s="4"/>
      <c r="G61537"/>
      <c r="H61537" s="4"/>
      <c r="I61537"/>
      <c r="J61537" s="4"/>
      <c r="K61537"/>
      <c r="L61537"/>
      <c r="M61537"/>
      <c r="N61537"/>
      <c r="O61537" s="5"/>
    </row>
    <row r="61538" s="1" customFormat="1" ht="14.25" spans="1:15">
      <c r="A61538" s="3"/>
      <c r="B61538"/>
      <c r="C61538"/>
      <c r="D61538"/>
      <c r="E61538" s="4"/>
      <c r="F61538" s="4"/>
      <c r="G61538"/>
      <c r="H61538" s="4"/>
      <c r="I61538"/>
      <c r="J61538" s="4"/>
      <c r="K61538"/>
      <c r="L61538"/>
      <c r="M61538"/>
      <c r="N61538"/>
      <c r="O61538" s="5"/>
    </row>
    <row r="61539" s="1" customFormat="1" ht="14.25" spans="1:15">
      <c r="A61539" s="3"/>
      <c r="B61539"/>
      <c r="C61539"/>
      <c r="D61539"/>
      <c r="E61539" s="4"/>
      <c r="F61539" s="4"/>
      <c r="G61539"/>
      <c r="H61539" s="4"/>
      <c r="I61539"/>
      <c r="J61539" s="4"/>
      <c r="K61539"/>
      <c r="L61539"/>
      <c r="M61539"/>
      <c r="N61539"/>
      <c r="O61539" s="5"/>
    </row>
    <row r="61540" s="1" customFormat="1" ht="14.25" spans="1:15">
      <c r="A61540" s="3"/>
      <c r="B61540"/>
      <c r="C61540"/>
      <c r="D61540"/>
      <c r="E61540" s="4"/>
      <c r="F61540" s="4"/>
      <c r="G61540"/>
      <c r="H61540" s="4"/>
      <c r="I61540"/>
      <c r="J61540" s="4"/>
      <c r="K61540"/>
      <c r="L61540"/>
      <c r="M61540"/>
      <c r="N61540"/>
      <c r="O61540" s="5"/>
    </row>
    <row r="61541" s="1" customFormat="1" ht="14.25" spans="1:15">
      <c r="A61541" s="3"/>
      <c r="B61541"/>
      <c r="C61541"/>
      <c r="D61541"/>
      <c r="E61541" s="4"/>
      <c r="F61541" s="4"/>
      <c r="G61541"/>
      <c r="H61541" s="4"/>
      <c r="I61541"/>
      <c r="J61541" s="4"/>
      <c r="K61541"/>
      <c r="L61541"/>
      <c r="M61541"/>
      <c r="N61541"/>
      <c r="O61541" s="5"/>
    </row>
    <row r="61542" s="1" customFormat="1" ht="14.25" spans="1:15">
      <c r="A61542" s="3"/>
      <c r="B61542"/>
      <c r="C61542"/>
      <c r="D61542"/>
      <c r="E61542" s="4"/>
      <c r="F61542" s="4"/>
      <c r="G61542"/>
      <c r="H61542" s="4"/>
      <c r="I61542"/>
      <c r="J61542" s="4"/>
      <c r="K61542"/>
      <c r="L61542"/>
      <c r="M61542"/>
      <c r="N61542"/>
      <c r="O61542" s="5"/>
    </row>
    <row r="61543" s="1" customFormat="1" ht="14.25" spans="1:15">
      <c r="A61543" s="3"/>
      <c r="B61543"/>
      <c r="C61543"/>
      <c r="D61543"/>
      <c r="E61543" s="4"/>
      <c r="F61543" s="4"/>
      <c r="G61543"/>
      <c r="H61543" s="4"/>
      <c r="I61543"/>
      <c r="J61543" s="4"/>
      <c r="K61543"/>
      <c r="L61543"/>
      <c r="M61543"/>
      <c r="N61543"/>
      <c r="O61543" s="5"/>
    </row>
    <row r="61544" s="1" customFormat="1" ht="14.25" spans="1:15">
      <c r="A61544" s="3"/>
      <c r="B61544"/>
      <c r="C61544"/>
      <c r="D61544"/>
      <c r="E61544" s="4"/>
      <c r="F61544" s="4"/>
      <c r="G61544"/>
      <c r="H61544" s="4"/>
      <c r="I61544"/>
      <c r="J61544" s="4"/>
      <c r="K61544"/>
      <c r="L61544"/>
      <c r="M61544"/>
      <c r="N61544"/>
      <c r="O61544" s="5"/>
    </row>
    <row r="61545" s="1" customFormat="1" ht="14.25" spans="1:15">
      <c r="A61545" s="3"/>
      <c r="B61545"/>
      <c r="C61545"/>
      <c r="D61545"/>
      <c r="E61545" s="4"/>
      <c r="F61545" s="4"/>
      <c r="G61545"/>
      <c r="H61545" s="4"/>
      <c r="I61545"/>
      <c r="J61545" s="4"/>
      <c r="K61545"/>
      <c r="L61545"/>
      <c r="M61545"/>
      <c r="N61545"/>
      <c r="O61545" s="5"/>
    </row>
    <row r="61546" s="1" customFormat="1" ht="14.25" spans="1:15">
      <c r="A61546" s="3"/>
      <c r="B61546"/>
      <c r="C61546"/>
      <c r="D61546"/>
      <c r="E61546" s="4"/>
      <c r="F61546" s="4"/>
      <c r="G61546"/>
      <c r="H61546" s="4"/>
      <c r="I61546"/>
      <c r="J61546" s="4"/>
      <c r="K61546"/>
      <c r="L61546"/>
      <c r="M61546"/>
      <c r="N61546"/>
      <c r="O61546" s="5"/>
    </row>
    <row r="61547" s="1" customFormat="1" ht="14.25" spans="1:15">
      <c r="A61547" s="3"/>
      <c r="B61547"/>
      <c r="C61547"/>
      <c r="D61547"/>
      <c r="E61547" s="4"/>
      <c r="F61547" s="4"/>
      <c r="G61547"/>
      <c r="H61547" s="4"/>
      <c r="I61547"/>
      <c r="J61547" s="4"/>
      <c r="K61547"/>
      <c r="L61547"/>
      <c r="M61547"/>
      <c r="N61547"/>
      <c r="O61547" s="5"/>
    </row>
    <row r="61548" s="1" customFormat="1" ht="14.25" spans="1:15">
      <c r="A61548" s="3"/>
      <c r="B61548"/>
      <c r="C61548"/>
      <c r="D61548"/>
      <c r="E61548" s="4"/>
      <c r="F61548" s="4"/>
      <c r="G61548"/>
      <c r="H61548" s="4"/>
      <c r="I61548"/>
      <c r="J61548" s="4"/>
      <c r="K61548"/>
      <c r="L61548"/>
      <c r="M61548"/>
      <c r="N61548"/>
      <c r="O61548" s="5"/>
    </row>
    <row r="61549" s="1" customFormat="1" ht="14.25" spans="1:15">
      <c r="A61549" s="3"/>
      <c r="B61549"/>
      <c r="C61549"/>
      <c r="D61549"/>
      <c r="E61549" s="4"/>
      <c r="F61549" s="4"/>
      <c r="G61549"/>
      <c r="H61549" s="4"/>
      <c r="I61549"/>
      <c r="J61549" s="4"/>
      <c r="K61549"/>
      <c r="L61549"/>
      <c r="M61549"/>
      <c r="N61549"/>
      <c r="O61549" s="5"/>
    </row>
    <row r="61550" s="1" customFormat="1" ht="14.25" spans="1:15">
      <c r="A61550" s="3"/>
      <c r="B61550"/>
      <c r="C61550"/>
      <c r="D61550"/>
      <c r="E61550" s="4"/>
      <c r="F61550" s="4"/>
      <c r="G61550"/>
      <c r="H61550" s="4"/>
      <c r="I61550"/>
      <c r="J61550" s="4"/>
      <c r="K61550"/>
      <c r="L61550"/>
      <c r="M61550"/>
      <c r="N61550"/>
      <c r="O61550" s="5"/>
    </row>
    <row r="61551" s="1" customFormat="1" ht="14.25" spans="1:15">
      <c r="A61551" s="3"/>
      <c r="B61551"/>
      <c r="C61551"/>
      <c r="D61551"/>
      <c r="E61551" s="4"/>
      <c r="F61551" s="4"/>
      <c r="G61551"/>
      <c r="H61551" s="4"/>
      <c r="I61551"/>
      <c r="J61551" s="4"/>
      <c r="K61551"/>
      <c r="L61551"/>
      <c r="M61551"/>
      <c r="N61551"/>
      <c r="O61551" s="5"/>
    </row>
    <row r="61552" s="1" customFormat="1" ht="14.25" spans="1:15">
      <c r="A61552" s="3"/>
      <c r="B61552"/>
      <c r="C61552"/>
      <c r="D61552"/>
      <c r="E61552" s="4"/>
      <c r="F61552" s="4"/>
      <c r="G61552"/>
      <c r="H61552" s="4"/>
      <c r="I61552"/>
      <c r="J61552" s="4"/>
      <c r="K61552"/>
      <c r="L61552"/>
      <c r="M61552"/>
      <c r="N61552"/>
      <c r="O61552" s="5"/>
    </row>
    <row r="61553" s="1" customFormat="1" ht="14.25" spans="1:15">
      <c r="A61553" s="3"/>
      <c r="B61553"/>
      <c r="C61553"/>
      <c r="D61553"/>
      <c r="E61553" s="4"/>
      <c r="F61553" s="4"/>
      <c r="G61553"/>
      <c r="H61553" s="4"/>
      <c r="I61553"/>
      <c r="J61553" s="4"/>
      <c r="K61553"/>
      <c r="L61553"/>
      <c r="M61553"/>
      <c r="N61553"/>
      <c r="O61553" s="5"/>
    </row>
    <row r="61554" s="1" customFormat="1" ht="14.25" spans="1:15">
      <c r="A61554" s="3"/>
      <c r="B61554"/>
      <c r="C61554"/>
      <c r="D61554"/>
      <c r="E61554" s="4"/>
      <c r="F61554" s="4"/>
      <c r="G61554"/>
      <c r="H61554" s="4"/>
      <c r="I61554"/>
      <c r="J61554" s="4"/>
      <c r="K61554"/>
      <c r="L61554"/>
      <c r="M61554"/>
      <c r="N61554"/>
      <c r="O61554" s="5"/>
    </row>
    <row r="61555" s="1" customFormat="1" ht="14.25" spans="1:15">
      <c r="A61555" s="3"/>
      <c r="B61555"/>
      <c r="C61555"/>
      <c r="D61555"/>
      <c r="E61555" s="4"/>
      <c r="F61555" s="4"/>
      <c r="G61555"/>
      <c r="H61555" s="4"/>
      <c r="I61555"/>
      <c r="J61555" s="4"/>
      <c r="K61555"/>
      <c r="L61555"/>
      <c r="M61555"/>
      <c r="N61555"/>
      <c r="O61555" s="5"/>
    </row>
    <row r="61556" s="1" customFormat="1" ht="14.25" spans="1:15">
      <c r="A61556" s="3"/>
      <c r="B61556"/>
      <c r="C61556"/>
      <c r="D61556"/>
      <c r="E61556" s="4"/>
      <c r="F61556" s="4"/>
      <c r="G61556"/>
      <c r="H61556" s="4"/>
      <c r="I61556"/>
      <c r="J61556" s="4"/>
      <c r="K61556"/>
      <c r="L61556"/>
      <c r="M61556"/>
      <c r="N61556"/>
      <c r="O61556" s="5"/>
    </row>
    <row r="61557" s="1" customFormat="1" ht="14.25" spans="1:15">
      <c r="A61557" s="3"/>
      <c r="B61557"/>
      <c r="C61557"/>
      <c r="D61557"/>
      <c r="E61557" s="4"/>
      <c r="F61557" s="4"/>
      <c r="G61557"/>
      <c r="H61557" s="4"/>
      <c r="I61557"/>
      <c r="J61557" s="4"/>
      <c r="K61557"/>
      <c r="L61557"/>
      <c r="M61557"/>
      <c r="N61557"/>
      <c r="O61557" s="5"/>
    </row>
    <row r="61558" s="1" customFormat="1" ht="14.25" spans="1:15">
      <c r="A61558" s="3"/>
      <c r="B61558"/>
      <c r="C61558"/>
      <c r="D61558"/>
      <c r="E61558" s="4"/>
      <c r="F61558" s="4"/>
      <c r="G61558"/>
      <c r="H61558" s="4"/>
      <c r="I61558"/>
      <c r="J61558" s="4"/>
      <c r="K61558"/>
      <c r="L61558"/>
      <c r="M61558"/>
      <c r="N61558"/>
      <c r="O61558" s="5"/>
    </row>
    <row r="61559" s="1" customFormat="1" ht="14.25" spans="1:15">
      <c r="A61559" s="3"/>
      <c r="B61559"/>
      <c r="C61559"/>
      <c r="D61559"/>
      <c r="E61559" s="4"/>
      <c r="F61559" s="4"/>
      <c r="G61559"/>
      <c r="H61559" s="4"/>
      <c r="I61559"/>
      <c r="J61559" s="4"/>
      <c r="K61559"/>
      <c r="L61559"/>
      <c r="M61559"/>
      <c r="N61559"/>
      <c r="O61559" s="5"/>
    </row>
    <row r="61560" s="1" customFormat="1" ht="14.25" spans="1:15">
      <c r="A61560" s="3"/>
      <c r="B61560"/>
      <c r="C61560"/>
      <c r="D61560"/>
      <c r="E61560" s="4"/>
      <c r="F61560" s="4"/>
      <c r="G61560"/>
      <c r="H61560" s="4"/>
      <c r="I61560"/>
      <c r="J61560" s="4"/>
      <c r="K61560"/>
      <c r="L61560"/>
      <c r="M61560"/>
      <c r="N61560"/>
      <c r="O61560" s="5"/>
    </row>
    <row r="61561" s="1" customFormat="1" ht="14.25" spans="1:15">
      <c r="A61561" s="3"/>
      <c r="B61561"/>
      <c r="C61561"/>
      <c r="D61561"/>
      <c r="E61561" s="4"/>
      <c r="F61561" s="4"/>
      <c r="G61561"/>
      <c r="H61561" s="4"/>
      <c r="I61561"/>
      <c r="J61561" s="4"/>
      <c r="K61561"/>
      <c r="L61561"/>
      <c r="M61561"/>
      <c r="N61561"/>
      <c r="O61561" s="5"/>
    </row>
    <row r="61562" s="1" customFormat="1" ht="14.25" spans="1:15">
      <c r="A61562" s="3"/>
      <c r="B61562"/>
      <c r="C61562"/>
      <c r="D61562"/>
      <c r="E61562" s="4"/>
      <c r="F61562" s="4"/>
      <c r="G61562"/>
      <c r="H61562" s="4"/>
      <c r="I61562"/>
      <c r="J61562" s="4"/>
      <c r="K61562"/>
      <c r="L61562"/>
      <c r="M61562"/>
      <c r="N61562"/>
      <c r="O61562" s="5"/>
    </row>
    <row r="61563" s="1" customFormat="1" ht="14.25" spans="1:15">
      <c r="A61563" s="3"/>
      <c r="B61563"/>
      <c r="C61563"/>
      <c r="D61563"/>
      <c r="E61563" s="4"/>
      <c r="F61563" s="4"/>
      <c r="G61563"/>
      <c r="H61563" s="4"/>
      <c r="I61563"/>
      <c r="J61563" s="4"/>
      <c r="K61563"/>
      <c r="L61563"/>
      <c r="M61563"/>
      <c r="N61563"/>
      <c r="O61563" s="5"/>
    </row>
    <row r="61564" s="1" customFormat="1" ht="14.25" spans="1:15">
      <c r="A61564" s="3"/>
      <c r="B61564"/>
      <c r="C61564"/>
      <c r="D61564"/>
      <c r="E61564" s="4"/>
      <c r="F61564" s="4"/>
      <c r="G61564"/>
      <c r="H61564" s="4"/>
      <c r="I61564"/>
      <c r="J61564" s="4"/>
      <c r="K61564"/>
      <c r="L61564"/>
      <c r="M61564"/>
      <c r="N61564"/>
      <c r="O61564" s="5"/>
    </row>
    <row r="61565" s="1" customFormat="1" ht="14.25" spans="1:15">
      <c r="A61565" s="3"/>
      <c r="B61565"/>
      <c r="C61565"/>
      <c r="D61565"/>
      <c r="E61565" s="4"/>
      <c r="F61565" s="4"/>
      <c r="G61565"/>
      <c r="H61565" s="4"/>
      <c r="I61565"/>
      <c r="J61565" s="4"/>
      <c r="K61565"/>
      <c r="L61565"/>
      <c r="M61565"/>
      <c r="N61565"/>
      <c r="O61565" s="5"/>
    </row>
    <row r="61566" s="1" customFormat="1" ht="14.25" spans="1:15">
      <c r="A61566" s="3"/>
      <c r="B61566"/>
      <c r="C61566"/>
      <c r="D61566"/>
      <c r="E61566" s="4"/>
      <c r="F61566" s="4"/>
      <c r="G61566"/>
      <c r="H61566" s="4"/>
      <c r="I61566"/>
      <c r="J61566" s="4"/>
      <c r="K61566"/>
      <c r="L61566"/>
      <c r="M61566"/>
      <c r="N61566"/>
      <c r="O61566" s="5"/>
    </row>
    <row r="61567" s="1" customFormat="1" ht="14.25" spans="1:15">
      <c r="A61567" s="3"/>
      <c r="B61567"/>
      <c r="C61567"/>
      <c r="D61567"/>
      <c r="E61567" s="4"/>
      <c r="F61567" s="4"/>
      <c r="G61567"/>
      <c r="H61567" s="4"/>
      <c r="I61567"/>
      <c r="J61567" s="4"/>
      <c r="K61567"/>
      <c r="L61567"/>
      <c r="M61567"/>
      <c r="N61567"/>
      <c r="O61567" s="5"/>
    </row>
    <row r="61568" s="1" customFormat="1" ht="14.25" spans="1:15">
      <c r="A61568" s="3"/>
      <c r="B61568"/>
      <c r="C61568"/>
      <c r="D61568"/>
      <c r="E61568" s="4"/>
      <c r="F61568" s="4"/>
      <c r="G61568"/>
      <c r="H61568" s="4"/>
      <c r="I61568"/>
      <c r="J61568" s="4"/>
      <c r="K61568"/>
      <c r="L61568"/>
      <c r="M61568"/>
      <c r="N61568"/>
      <c r="O61568" s="5"/>
    </row>
    <row r="61569" s="1" customFormat="1" ht="14.25" spans="1:15">
      <c r="A61569" s="3"/>
      <c r="B61569"/>
      <c r="C61569"/>
      <c r="D61569"/>
      <c r="E61569" s="4"/>
      <c r="F61569" s="4"/>
      <c r="G61569"/>
      <c r="H61569" s="4"/>
      <c r="I61569"/>
      <c r="J61569" s="4"/>
      <c r="K61569"/>
      <c r="L61569"/>
      <c r="M61569"/>
      <c r="N61569"/>
      <c r="O61569" s="5"/>
    </row>
    <row r="61570" s="1" customFormat="1" ht="14.25" spans="1:15">
      <c r="A61570" s="3"/>
      <c r="B61570"/>
      <c r="C61570"/>
      <c r="D61570"/>
      <c r="E61570" s="4"/>
      <c r="F61570" s="4"/>
      <c r="G61570"/>
      <c r="H61570" s="4"/>
      <c r="I61570"/>
      <c r="J61570" s="4"/>
      <c r="K61570"/>
      <c r="L61570"/>
      <c r="M61570"/>
      <c r="N61570"/>
      <c r="O61570" s="5"/>
    </row>
    <row r="61571" s="1" customFormat="1" ht="14.25" spans="1:15">
      <c r="A61571" s="3"/>
      <c r="B61571"/>
      <c r="C61571"/>
      <c r="D61571"/>
      <c r="E61571" s="4"/>
      <c r="F61571" s="4"/>
      <c r="G61571"/>
      <c r="H61571" s="4"/>
      <c r="I61571"/>
      <c r="J61571" s="4"/>
      <c r="K61571"/>
      <c r="L61571"/>
      <c r="M61571"/>
      <c r="N61571"/>
      <c r="O61571" s="5"/>
    </row>
    <row r="61572" s="1" customFormat="1" ht="14.25" spans="1:15">
      <c r="A61572" s="3"/>
      <c r="B61572"/>
      <c r="C61572"/>
      <c r="D61572"/>
      <c r="E61572" s="4"/>
      <c r="F61572" s="4"/>
      <c r="G61572"/>
      <c r="H61572" s="4"/>
      <c r="I61572"/>
      <c r="J61572" s="4"/>
      <c r="K61572"/>
      <c r="L61572"/>
      <c r="M61572"/>
      <c r="N61572"/>
      <c r="O61572" s="5"/>
    </row>
    <row r="61573" s="1" customFormat="1" ht="14.25" spans="1:15">
      <c r="A61573" s="3"/>
      <c r="B61573"/>
      <c r="C61573"/>
      <c r="D61573"/>
      <c r="E61573" s="4"/>
      <c r="F61573" s="4"/>
      <c r="G61573"/>
      <c r="H61573" s="4"/>
      <c r="I61573"/>
      <c r="J61573" s="4"/>
      <c r="K61573"/>
      <c r="L61573"/>
      <c r="M61573"/>
      <c r="N61573"/>
      <c r="O61573" s="5"/>
    </row>
    <row r="61574" s="1" customFormat="1" ht="14.25" spans="1:15">
      <c r="A61574" s="3"/>
      <c r="B61574"/>
      <c r="C61574"/>
      <c r="D61574"/>
      <c r="E61574" s="4"/>
      <c r="F61574" s="4"/>
      <c r="G61574"/>
      <c r="H61574" s="4"/>
      <c r="I61574"/>
      <c r="J61574" s="4"/>
      <c r="K61574"/>
      <c r="L61574"/>
      <c r="M61574"/>
      <c r="N61574"/>
      <c r="O61574" s="5"/>
    </row>
    <row r="61575" s="1" customFormat="1" ht="14.25" spans="1:15">
      <c r="A61575" s="3"/>
      <c r="B61575"/>
      <c r="C61575"/>
      <c r="D61575"/>
      <c r="E61575" s="4"/>
      <c r="F61575" s="4"/>
      <c r="G61575"/>
      <c r="H61575" s="4"/>
      <c r="I61575"/>
      <c r="J61575" s="4"/>
      <c r="K61575"/>
      <c r="L61575"/>
      <c r="M61575"/>
      <c r="N61575"/>
      <c r="O61575" s="5"/>
    </row>
    <row r="61576" s="1" customFormat="1" ht="14.25" spans="1:15">
      <c r="A61576" s="3"/>
      <c r="B61576"/>
      <c r="C61576"/>
      <c r="D61576"/>
      <c r="E61576" s="4"/>
      <c r="F61576" s="4"/>
      <c r="G61576"/>
      <c r="H61576" s="4"/>
      <c r="I61576"/>
      <c r="J61576" s="4"/>
      <c r="K61576"/>
      <c r="L61576"/>
      <c r="M61576"/>
      <c r="N61576"/>
      <c r="O61576" s="5"/>
    </row>
    <row r="61577" s="1" customFormat="1" ht="14.25" spans="1:15">
      <c r="A61577" s="3"/>
      <c r="B61577"/>
      <c r="C61577"/>
      <c r="D61577"/>
      <c r="E61577" s="4"/>
      <c r="F61577" s="4"/>
      <c r="G61577"/>
      <c r="H61577" s="4"/>
      <c r="I61577"/>
      <c r="J61577" s="4"/>
      <c r="K61577"/>
      <c r="L61577"/>
      <c r="M61577"/>
      <c r="N61577"/>
      <c r="O61577" s="5"/>
    </row>
    <row r="61578" s="1" customFormat="1" ht="14.25" spans="1:15">
      <c r="A61578" s="3"/>
      <c r="B61578"/>
      <c r="C61578"/>
      <c r="D61578"/>
      <c r="E61578" s="4"/>
      <c r="F61578" s="4"/>
      <c r="G61578"/>
      <c r="H61578" s="4"/>
      <c r="I61578"/>
      <c r="J61578" s="4"/>
      <c r="K61578"/>
      <c r="L61578"/>
      <c r="M61578"/>
      <c r="N61578"/>
      <c r="O61578" s="5"/>
    </row>
    <row r="61579" s="1" customFormat="1" ht="14.25" spans="1:15">
      <c r="A61579" s="3"/>
      <c r="B61579"/>
      <c r="C61579"/>
      <c r="D61579"/>
      <c r="E61579" s="4"/>
      <c r="F61579" s="4"/>
      <c r="G61579"/>
      <c r="H61579" s="4"/>
      <c r="I61579"/>
      <c r="J61579" s="4"/>
      <c r="K61579"/>
      <c r="L61579"/>
      <c r="M61579"/>
      <c r="N61579"/>
      <c r="O61579" s="5"/>
    </row>
    <row r="61580" s="1" customFormat="1" ht="14.25" spans="1:15">
      <c r="A61580" s="3"/>
      <c r="B61580"/>
      <c r="C61580"/>
      <c r="D61580"/>
      <c r="E61580" s="4"/>
      <c r="F61580" s="4"/>
      <c r="G61580"/>
      <c r="H61580" s="4"/>
      <c r="I61580"/>
      <c r="J61580" s="4"/>
      <c r="K61580"/>
      <c r="L61580"/>
      <c r="M61580"/>
      <c r="N61580"/>
      <c r="O61580" s="5"/>
    </row>
    <row r="61581" s="1" customFormat="1" ht="14.25" spans="1:15">
      <c r="A61581" s="3"/>
      <c r="B61581"/>
      <c r="C61581"/>
      <c r="D61581"/>
      <c r="E61581" s="4"/>
      <c r="F61581" s="4"/>
      <c r="G61581"/>
      <c r="H61581" s="4"/>
      <c r="I61581"/>
      <c r="J61581" s="4"/>
      <c r="K61581"/>
      <c r="L61581"/>
      <c r="M61581"/>
      <c r="N61581"/>
      <c r="O61581" s="5"/>
    </row>
    <row r="61582" s="1" customFormat="1" ht="14.25" spans="1:15">
      <c r="A61582" s="3"/>
      <c r="B61582"/>
      <c r="C61582"/>
      <c r="D61582"/>
      <c r="E61582" s="4"/>
      <c r="F61582" s="4"/>
      <c r="G61582"/>
      <c r="H61582" s="4"/>
      <c r="I61582"/>
      <c r="J61582" s="4"/>
      <c r="K61582"/>
      <c r="L61582"/>
      <c r="M61582"/>
      <c r="N61582"/>
      <c r="O61582" s="5"/>
    </row>
    <row r="61583" s="1" customFormat="1" ht="14.25" spans="1:15">
      <c r="A61583" s="3"/>
      <c r="B61583"/>
      <c r="C61583"/>
      <c r="D61583"/>
      <c r="E61583" s="4"/>
      <c r="F61583" s="4"/>
      <c r="G61583"/>
      <c r="H61583" s="4"/>
      <c r="I61583"/>
      <c r="J61583" s="4"/>
      <c r="K61583"/>
      <c r="L61583"/>
      <c r="M61583"/>
      <c r="N61583"/>
      <c r="O61583" s="5"/>
    </row>
    <row r="61584" s="1" customFormat="1" ht="14.25" spans="1:15">
      <c r="A61584" s="3"/>
      <c r="B61584"/>
      <c r="C61584"/>
      <c r="D61584"/>
      <c r="E61584" s="4"/>
      <c r="F61584" s="4"/>
      <c r="G61584"/>
      <c r="H61584" s="4"/>
      <c r="I61584"/>
      <c r="J61584" s="4"/>
      <c r="K61584"/>
      <c r="L61584"/>
      <c r="M61584"/>
      <c r="N61584"/>
      <c r="O61584" s="5"/>
    </row>
    <row r="61585" s="1" customFormat="1" ht="14.25" spans="1:15">
      <c r="A61585" s="3"/>
      <c r="B61585"/>
      <c r="C61585"/>
      <c r="D61585"/>
      <c r="E61585" s="4"/>
      <c r="F61585" s="4"/>
      <c r="G61585"/>
      <c r="H61585" s="4"/>
      <c r="I61585"/>
      <c r="J61585" s="4"/>
      <c r="K61585"/>
      <c r="L61585"/>
      <c r="M61585"/>
      <c r="N61585"/>
      <c r="O61585" s="5"/>
    </row>
    <row r="61586" s="1" customFormat="1" ht="14.25" spans="1:15">
      <c r="A61586" s="3"/>
      <c r="B61586"/>
      <c r="C61586"/>
      <c r="D61586"/>
      <c r="E61586" s="4"/>
      <c r="F61586" s="4"/>
      <c r="G61586"/>
      <c r="H61586" s="4"/>
      <c r="I61586"/>
      <c r="J61586" s="4"/>
      <c r="K61586"/>
      <c r="L61586"/>
      <c r="M61586"/>
      <c r="N61586"/>
      <c r="O61586" s="5"/>
    </row>
    <row r="61587" s="1" customFormat="1" ht="14.25" spans="1:15">
      <c r="A61587" s="3"/>
      <c r="B61587"/>
      <c r="C61587"/>
      <c r="D61587"/>
      <c r="E61587" s="4"/>
      <c r="F61587" s="4"/>
      <c r="G61587"/>
      <c r="H61587" s="4"/>
      <c r="I61587"/>
      <c r="J61587" s="4"/>
      <c r="K61587"/>
      <c r="L61587"/>
      <c r="M61587"/>
      <c r="N61587"/>
      <c r="O61587" s="5"/>
    </row>
    <row r="61588" s="1" customFormat="1" ht="14.25" spans="1:15">
      <c r="A61588" s="3"/>
      <c r="B61588"/>
      <c r="C61588"/>
      <c r="D61588"/>
      <c r="E61588" s="4"/>
      <c r="F61588" s="4"/>
      <c r="G61588"/>
      <c r="H61588" s="4"/>
      <c r="I61588"/>
      <c r="J61588" s="4"/>
      <c r="K61588"/>
      <c r="L61588"/>
      <c r="M61588"/>
      <c r="N61588"/>
      <c r="O61588" s="5"/>
    </row>
    <row r="61589" s="1" customFormat="1" ht="14.25" spans="1:15">
      <c r="A61589" s="3"/>
      <c r="B61589"/>
      <c r="C61589"/>
      <c r="D61589"/>
      <c r="E61589" s="4"/>
      <c r="F61589" s="4"/>
      <c r="G61589"/>
      <c r="H61589" s="4"/>
      <c r="I61589"/>
      <c r="J61589" s="4"/>
      <c r="K61589"/>
      <c r="L61589"/>
      <c r="M61589"/>
      <c r="N61589"/>
      <c r="O61589" s="5"/>
    </row>
    <row r="61590" s="1" customFormat="1" ht="14.25" spans="1:15">
      <c r="A61590" s="3"/>
      <c r="B61590"/>
      <c r="C61590"/>
      <c r="D61590"/>
      <c r="E61590" s="4"/>
      <c r="F61590" s="4"/>
      <c r="G61590"/>
      <c r="H61590" s="4"/>
      <c r="I61590"/>
      <c r="J61590" s="4"/>
      <c r="K61590"/>
      <c r="L61590"/>
      <c r="M61590"/>
      <c r="N61590"/>
      <c r="O61590" s="5"/>
    </row>
    <row r="61591" s="1" customFormat="1" ht="14.25" spans="1:15">
      <c r="A61591" s="3"/>
      <c r="B61591"/>
      <c r="C61591"/>
      <c r="D61591"/>
      <c r="E61591" s="4"/>
      <c r="F61591" s="4"/>
      <c r="G61591"/>
      <c r="H61591" s="4"/>
      <c r="I61591"/>
      <c r="J61591" s="4"/>
      <c r="K61591"/>
      <c r="L61591"/>
      <c r="M61591"/>
      <c r="N61591"/>
      <c r="O61591" s="5"/>
    </row>
    <row r="61592" s="1" customFormat="1" ht="14.25" spans="1:15">
      <c r="A61592" s="3"/>
      <c r="B61592"/>
      <c r="C61592"/>
      <c r="D61592"/>
      <c r="E61592" s="4"/>
      <c r="F61592" s="4"/>
      <c r="G61592"/>
      <c r="H61592" s="4"/>
      <c r="I61592"/>
      <c r="J61592" s="4"/>
      <c r="K61592"/>
      <c r="L61592"/>
      <c r="M61592"/>
      <c r="N61592"/>
      <c r="O61592" s="5"/>
    </row>
    <row r="61593" s="1" customFormat="1" ht="14.25" spans="1:15">
      <c r="A61593" s="3"/>
      <c r="B61593"/>
      <c r="C61593"/>
      <c r="D61593"/>
      <c r="E61593" s="4"/>
      <c r="F61593" s="4"/>
      <c r="G61593"/>
      <c r="H61593" s="4"/>
      <c r="I61593"/>
      <c r="J61593" s="4"/>
      <c r="K61593"/>
      <c r="L61593"/>
      <c r="M61593"/>
      <c r="N61593"/>
      <c r="O61593" s="5"/>
    </row>
    <row r="61594" s="1" customFormat="1" ht="14.25" spans="1:15">
      <c r="A61594" s="3"/>
      <c r="B61594"/>
      <c r="C61594"/>
      <c r="D61594"/>
      <c r="E61594" s="4"/>
      <c r="F61594" s="4"/>
      <c r="G61594"/>
      <c r="H61594" s="4"/>
      <c r="I61594"/>
      <c r="J61594" s="4"/>
      <c r="K61594"/>
      <c r="L61594"/>
      <c r="M61594"/>
      <c r="N61594"/>
      <c r="O61594" s="5"/>
    </row>
    <row r="61595" s="1" customFormat="1" ht="14.25" spans="1:15">
      <c r="A61595" s="3"/>
      <c r="B61595"/>
      <c r="C61595"/>
      <c r="D61595"/>
      <c r="E61595" s="4"/>
      <c r="F61595" s="4"/>
      <c r="G61595"/>
      <c r="H61595" s="4"/>
      <c r="I61595"/>
      <c r="J61595" s="4"/>
      <c r="K61595"/>
      <c r="L61595"/>
      <c r="M61595"/>
      <c r="N61595"/>
      <c r="O61595" s="5"/>
    </row>
    <row r="61596" s="1" customFormat="1" ht="14.25" spans="1:15">
      <c r="A61596" s="3"/>
      <c r="B61596"/>
      <c r="C61596"/>
      <c r="D61596"/>
      <c r="E61596" s="4"/>
      <c r="F61596" s="4"/>
      <c r="G61596"/>
      <c r="H61596" s="4"/>
      <c r="I61596"/>
      <c r="J61596" s="4"/>
      <c r="K61596"/>
      <c r="L61596"/>
      <c r="M61596"/>
      <c r="N61596"/>
      <c r="O61596" s="5"/>
    </row>
    <row r="61597" s="1" customFormat="1" ht="14.25" spans="1:15">
      <c r="A61597" s="3"/>
      <c r="B61597"/>
      <c r="C61597"/>
      <c r="D61597"/>
      <c r="E61597" s="4"/>
      <c r="F61597" s="4"/>
      <c r="G61597"/>
      <c r="H61597" s="4"/>
      <c r="I61597"/>
      <c r="J61597" s="4"/>
      <c r="K61597"/>
      <c r="L61597"/>
      <c r="M61597"/>
      <c r="N61597"/>
      <c r="O61597" s="5"/>
    </row>
    <row r="61598" s="1" customFormat="1" ht="14.25" spans="1:15">
      <c r="A61598" s="3"/>
      <c r="B61598"/>
      <c r="C61598"/>
      <c r="D61598"/>
      <c r="E61598" s="4"/>
      <c r="F61598" s="4"/>
      <c r="G61598"/>
      <c r="H61598" s="4"/>
      <c r="I61598"/>
      <c r="J61598" s="4"/>
      <c r="K61598"/>
      <c r="L61598"/>
      <c r="M61598"/>
      <c r="N61598"/>
      <c r="O61598" s="5"/>
    </row>
    <row r="61599" s="1" customFormat="1" ht="14.25" spans="1:15">
      <c r="A61599" s="3"/>
      <c r="B61599"/>
      <c r="C61599"/>
      <c r="D61599"/>
      <c r="E61599" s="4"/>
      <c r="F61599" s="4"/>
      <c r="G61599"/>
      <c r="H61599" s="4"/>
      <c r="I61599"/>
      <c r="J61599" s="4"/>
      <c r="K61599"/>
      <c r="L61599"/>
      <c r="M61599"/>
      <c r="N61599"/>
      <c r="O61599" s="5"/>
    </row>
    <row r="61600" s="1" customFormat="1" ht="14.25" spans="1:15">
      <c r="A61600" s="3"/>
      <c r="B61600"/>
      <c r="C61600"/>
      <c r="D61600"/>
      <c r="E61600" s="4"/>
      <c r="F61600" s="4"/>
      <c r="G61600"/>
      <c r="H61600" s="4"/>
      <c r="I61600"/>
      <c r="J61600" s="4"/>
      <c r="K61600"/>
      <c r="L61600"/>
      <c r="M61600"/>
      <c r="N61600"/>
      <c r="O61600" s="5"/>
    </row>
    <row r="61601" s="1" customFormat="1" ht="14.25" spans="1:15">
      <c r="A61601" s="3"/>
      <c r="B61601"/>
      <c r="C61601"/>
      <c r="D61601"/>
      <c r="E61601" s="4"/>
      <c r="F61601" s="4"/>
      <c r="G61601"/>
      <c r="H61601" s="4"/>
      <c r="I61601"/>
      <c r="J61601" s="4"/>
      <c r="K61601"/>
      <c r="L61601"/>
      <c r="M61601"/>
      <c r="N61601"/>
      <c r="O61601" s="5"/>
    </row>
    <row r="61602" s="1" customFormat="1" ht="14.25" spans="1:15">
      <c r="A61602" s="3"/>
      <c r="B61602"/>
      <c r="C61602"/>
      <c r="D61602"/>
      <c r="E61602" s="4"/>
      <c r="F61602" s="4"/>
      <c r="G61602"/>
      <c r="H61602" s="4"/>
      <c r="I61602"/>
      <c r="J61602" s="4"/>
      <c r="K61602"/>
      <c r="L61602"/>
      <c r="M61602"/>
      <c r="N61602"/>
      <c r="O61602" s="5"/>
    </row>
    <row r="61603" s="1" customFormat="1" ht="14.25" spans="1:15">
      <c r="A61603" s="3"/>
      <c r="B61603"/>
      <c r="C61603"/>
      <c r="D61603"/>
      <c r="E61603" s="4"/>
      <c r="F61603" s="4"/>
      <c r="G61603"/>
      <c r="H61603" s="4"/>
      <c r="I61603"/>
      <c r="J61603" s="4"/>
      <c r="K61603"/>
      <c r="L61603"/>
      <c r="M61603"/>
      <c r="N61603"/>
      <c r="O61603" s="5"/>
    </row>
    <row r="61604" s="1" customFormat="1" ht="14.25" spans="1:15">
      <c r="A61604" s="3"/>
      <c r="B61604"/>
      <c r="C61604"/>
      <c r="D61604"/>
      <c r="E61604" s="4"/>
      <c r="F61604" s="4"/>
      <c r="G61604"/>
      <c r="H61604" s="4"/>
      <c r="I61604"/>
      <c r="J61604" s="4"/>
      <c r="K61604"/>
      <c r="L61604"/>
      <c r="M61604"/>
      <c r="N61604"/>
      <c r="O61604" s="5"/>
    </row>
    <row r="61605" s="1" customFormat="1" ht="14.25" spans="1:15">
      <c r="A61605" s="3"/>
      <c r="B61605"/>
      <c r="C61605"/>
      <c r="D61605"/>
      <c r="E61605" s="4"/>
      <c r="F61605" s="4"/>
      <c r="G61605"/>
      <c r="H61605" s="4"/>
      <c r="I61605"/>
      <c r="J61605" s="4"/>
      <c r="K61605"/>
      <c r="L61605"/>
      <c r="M61605"/>
      <c r="N61605"/>
      <c r="O61605" s="5"/>
    </row>
    <row r="61606" s="1" customFormat="1" ht="14.25" spans="1:15">
      <c r="A61606" s="3"/>
      <c r="B61606"/>
      <c r="C61606"/>
      <c r="D61606"/>
      <c r="E61606" s="4"/>
      <c r="F61606" s="4"/>
      <c r="G61606"/>
      <c r="H61606" s="4"/>
      <c r="I61606"/>
      <c r="J61606" s="4"/>
      <c r="K61606"/>
      <c r="L61606"/>
      <c r="M61606"/>
      <c r="N61606"/>
      <c r="O61606" s="5"/>
    </row>
    <row r="61607" s="1" customFormat="1" ht="14.25" spans="1:15">
      <c r="A61607" s="3"/>
      <c r="B61607"/>
      <c r="C61607"/>
      <c r="D61607"/>
      <c r="E61607" s="4"/>
      <c r="F61607" s="4"/>
      <c r="G61607"/>
      <c r="H61607" s="4"/>
      <c r="I61607"/>
      <c r="J61607" s="4"/>
      <c r="K61607"/>
      <c r="L61607"/>
      <c r="M61607"/>
      <c r="N61607"/>
      <c r="O61607" s="5"/>
    </row>
    <row r="61608" s="1" customFormat="1" ht="14.25" spans="1:15">
      <c r="A61608" s="3"/>
      <c r="B61608"/>
      <c r="C61608"/>
      <c r="D61608"/>
      <c r="E61608" s="4"/>
      <c r="F61608" s="4"/>
      <c r="G61608"/>
      <c r="H61608" s="4"/>
      <c r="I61608"/>
      <c r="J61608" s="4"/>
      <c r="K61608"/>
      <c r="L61608"/>
      <c r="M61608"/>
      <c r="N61608"/>
      <c r="O61608" s="5"/>
    </row>
    <row r="61609" s="1" customFormat="1" ht="14.25" spans="1:15">
      <c r="A61609" s="3"/>
      <c r="B61609"/>
      <c r="C61609"/>
      <c r="D61609"/>
      <c r="E61609" s="4"/>
      <c r="F61609" s="4"/>
      <c r="G61609"/>
      <c r="H61609" s="4"/>
      <c r="I61609"/>
      <c r="J61609" s="4"/>
      <c r="K61609"/>
      <c r="L61609"/>
      <c r="M61609"/>
      <c r="N61609"/>
      <c r="O61609" s="5"/>
    </row>
    <row r="61610" s="1" customFormat="1" ht="14.25" spans="1:15">
      <c r="A61610" s="3"/>
      <c r="B61610"/>
      <c r="C61610"/>
      <c r="D61610"/>
      <c r="E61610" s="4"/>
      <c r="F61610" s="4"/>
      <c r="G61610"/>
      <c r="H61610" s="4"/>
      <c r="I61610"/>
      <c r="J61610" s="4"/>
      <c r="K61610"/>
      <c r="L61610"/>
      <c r="M61610"/>
      <c r="N61610"/>
      <c r="O61610" s="5"/>
    </row>
    <row r="61611" s="1" customFormat="1" ht="14.25" spans="1:15">
      <c r="A61611" s="3"/>
      <c r="B61611"/>
      <c r="C61611"/>
      <c r="D61611"/>
      <c r="E61611" s="4"/>
      <c r="F61611" s="4"/>
      <c r="G61611"/>
      <c r="H61611" s="4"/>
      <c r="I61611"/>
      <c r="J61611" s="4"/>
      <c r="K61611"/>
      <c r="L61611"/>
      <c r="M61611"/>
      <c r="N61611"/>
      <c r="O61611" s="5"/>
    </row>
    <row r="61612" s="1" customFormat="1" ht="14.25" spans="1:15">
      <c r="A61612" s="3"/>
      <c r="B61612"/>
      <c r="C61612"/>
      <c r="D61612"/>
      <c r="E61612" s="4"/>
      <c r="F61612" s="4"/>
      <c r="G61612"/>
      <c r="H61612" s="4"/>
      <c r="I61612"/>
      <c r="J61612" s="4"/>
      <c r="K61612"/>
      <c r="L61612"/>
      <c r="M61612"/>
      <c r="N61612"/>
      <c r="O61612" s="5"/>
    </row>
    <row r="61613" s="1" customFormat="1" ht="14.25" spans="1:15">
      <c r="A61613" s="3"/>
      <c r="B61613"/>
      <c r="C61613"/>
      <c r="D61613"/>
      <c r="E61613" s="4"/>
      <c r="F61613" s="4"/>
      <c r="G61613"/>
      <c r="H61613" s="4"/>
      <c r="I61613"/>
      <c r="J61613" s="4"/>
      <c r="K61613"/>
      <c r="L61613"/>
      <c r="M61613"/>
      <c r="N61613"/>
      <c r="O61613" s="5"/>
    </row>
    <row r="61614" s="1" customFormat="1" ht="14.25" spans="1:15">
      <c r="A61614" s="3"/>
      <c r="B61614"/>
      <c r="C61614"/>
      <c r="D61614"/>
      <c r="E61614" s="4"/>
      <c r="F61614" s="4"/>
      <c r="G61614"/>
      <c r="H61614" s="4"/>
      <c r="I61614"/>
      <c r="J61614" s="4"/>
      <c r="K61614"/>
      <c r="L61614"/>
      <c r="M61614"/>
      <c r="N61614"/>
      <c r="O61614" s="5"/>
    </row>
    <row r="61615" s="1" customFormat="1" ht="14.25" spans="1:15">
      <c r="A61615" s="3"/>
      <c r="B61615"/>
      <c r="C61615"/>
      <c r="D61615"/>
      <c r="E61615" s="4"/>
      <c r="F61615" s="4"/>
      <c r="G61615"/>
      <c r="H61615" s="4"/>
      <c r="I61615"/>
      <c r="J61615" s="4"/>
      <c r="K61615"/>
      <c r="L61615"/>
      <c r="M61615"/>
      <c r="N61615"/>
      <c r="O61615" s="5"/>
    </row>
    <row r="61616" s="1" customFormat="1" ht="14.25" spans="1:15">
      <c r="A61616" s="3"/>
      <c r="B61616"/>
      <c r="C61616"/>
      <c r="D61616"/>
      <c r="E61616" s="4"/>
      <c r="F61616" s="4"/>
      <c r="G61616"/>
      <c r="H61616" s="4"/>
      <c r="I61616"/>
      <c r="J61616" s="4"/>
      <c r="K61616"/>
      <c r="L61616"/>
      <c r="M61616"/>
      <c r="N61616"/>
      <c r="O61616" s="5"/>
    </row>
    <row r="61617" s="1" customFormat="1" ht="14.25" spans="1:15">
      <c r="A61617" s="3"/>
      <c r="B61617"/>
      <c r="C61617"/>
      <c r="D61617"/>
      <c r="E61617" s="4"/>
      <c r="F61617" s="4"/>
      <c r="G61617"/>
      <c r="H61617" s="4"/>
      <c r="I61617"/>
      <c r="J61617" s="4"/>
      <c r="K61617"/>
      <c r="L61617"/>
      <c r="M61617"/>
      <c r="N61617"/>
      <c r="O61617" s="5"/>
    </row>
    <row r="61618" s="1" customFormat="1" ht="14.25" spans="1:15">
      <c r="A61618" s="3"/>
      <c r="B61618"/>
      <c r="C61618"/>
      <c r="D61618"/>
      <c r="E61618" s="4"/>
      <c r="F61618" s="4"/>
      <c r="G61618"/>
      <c r="H61618" s="4"/>
      <c r="I61618"/>
      <c r="J61618" s="4"/>
      <c r="K61618"/>
      <c r="L61618"/>
      <c r="M61618"/>
      <c r="N61618"/>
      <c r="O61618" s="5"/>
    </row>
    <row r="61619" s="1" customFormat="1" ht="14.25" spans="1:15">
      <c r="A61619" s="3"/>
      <c r="B61619"/>
      <c r="C61619"/>
      <c r="D61619"/>
      <c r="E61619" s="4"/>
      <c r="F61619" s="4"/>
      <c r="G61619"/>
      <c r="H61619" s="4"/>
      <c r="I61619"/>
      <c r="J61619" s="4"/>
      <c r="K61619"/>
      <c r="L61619"/>
      <c r="M61619"/>
      <c r="N61619"/>
      <c r="O61619" s="5"/>
    </row>
    <row r="61620" s="1" customFormat="1" ht="14.25" spans="1:15">
      <c r="A61620" s="3"/>
      <c r="B61620"/>
      <c r="C61620"/>
      <c r="D61620"/>
      <c r="E61620" s="4"/>
      <c r="F61620" s="4"/>
      <c r="G61620"/>
      <c r="H61620" s="4"/>
      <c r="I61620"/>
      <c r="J61620" s="4"/>
      <c r="K61620"/>
      <c r="L61620"/>
      <c r="M61620"/>
      <c r="N61620"/>
      <c r="O61620" s="5"/>
    </row>
    <row r="61621" s="1" customFormat="1" ht="14.25" spans="1:15">
      <c r="A61621" s="3"/>
      <c r="B61621"/>
      <c r="C61621"/>
      <c r="D61621"/>
      <c r="E61621" s="4"/>
      <c r="F61621" s="4"/>
      <c r="G61621"/>
      <c r="H61621" s="4"/>
      <c r="I61621"/>
      <c r="J61621" s="4"/>
      <c r="K61621"/>
      <c r="L61621"/>
      <c r="M61621"/>
      <c r="N61621"/>
      <c r="O61621" s="5"/>
    </row>
    <row r="61622" s="1" customFormat="1" ht="14.25" spans="1:15">
      <c r="A61622" s="3"/>
      <c r="B61622"/>
      <c r="C61622"/>
      <c r="D61622"/>
      <c r="E61622" s="4"/>
      <c r="F61622" s="4"/>
      <c r="G61622"/>
      <c r="H61622" s="4"/>
      <c r="I61622"/>
      <c r="J61622" s="4"/>
      <c r="K61622"/>
      <c r="L61622"/>
      <c r="M61622"/>
      <c r="N61622"/>
      <c r="O61622" s="5"/>
    </row>
    <row r="61623" s="1" customFormat="1" ht="14.25" spans="1:15">
      <c r="A61623" s="3"/>
      <c r="B61623"/>
      <c r="C61623"/>
      <c r="D61623"/>
      <c r="E61623" s="4"/>
      <c r="F61623" s="4"/>
      <c r="G61623"/>
      <c r="H61623" s="4"/>
      <c r="I61623"/>
      <c r="J61623" s="4"/>
      <c r="K61623"/>
      <c r="L61623"/>
      <c r="M61623"/>
      <c r="N61623"/>
      <c r="O61623" s="5"/>
    </row>
    <row r="61624" s="1" customFormat="1" ht="14.25" spans="1:15">
      <c r="A61624" s="3"/>
      <c r="B61624"/>
      <c r="C61624"/>
      <c r="D61624"/>
      <c r="E61624" s="4"/>
      <c r="F61624" s="4"/>
      <c r="G61624"/>
      <c r="H61624" s="4"/>
      <c r="I61624"/>
      <c r="J61624" s="4"/>
      <c r="K61624"/>
      <c r="L61624"/>
      <c r="M61624"/>
      <c r="N61624"/>
      <c r="O61624" s="5"/>
    </row>
    <row r="61625" s="1" customFormat="1" ht="14.25" spans="1:15">
      <c r="A61625" s="3"/>
      <c r="B61625"/>
      <c r="C61625"/>
      <c r="D61625"/>
      <c r="E61625" s="4"/>
      <c r="F61625" s="4"/>
      <c r="G61625"/>
      <c r="H61625" s="4"/>
      <c r="I61625"/>
      <c r="J61625" s="4"/>
      <c r="K61625"/>
      <c r="L61625"/>
      <c r="M61625"/>
      <c r="N61625"/>
      <c r="O61625" s="5"/>
    </row>
    <row r="61626" s="1" customFormat="1" ht="14.25" spans="1:15">
      <c r="A61626" s="3"/>
      <c r="B61626"/>
      <c r="C61626"/>
      <c r="D61626"/>
      <c r="E61626" s="4"/>
      <c r="F61626" s="4"/>
      <c r="G61626"/>
      <c r="H61626" s="4"/>
      <c r="I61626"/>
      <c r="J61626" s="4"/>
      <c r="K61626"/>
      <c r="L61626"/>
      <c r="M61626"/>
      <c r="N61626"/>
      <c r="O61626" s="5"/>
    </row>
    <row r="61627" s="1" customFormat="1" ht="14.25" spans="1:15">
      <c r="A61627" s="3"/>
      <c r="B61627"/>
      <c r="C61627"/>
      <c r="D61627"/>
      <c r="E61627" s="4"/>
      <c r="F61627" s="4"/>
      <c r="G61627"/>
      <c r="H61627" s="4"/>
      <c r="I61627"/>
      <c r="J61627" s="4"/>
      <c r="K61627"/>
      <c r="L61627"/>
      <c r="M61627"/>
      <c r="N61627"/>
      <c r="O61627" s="5"/>
    </row>
    <row r="61628" s="1" customFormat="1" ht="14.25" spans="1:15">
      <c r="A61628" s="3"/>
      <c r="B61628"/>
      <c r="C61628"/>
      <c r="D61628"/>
      <c r="E61628" s="4"/>
      <c r="F61628" s="4"/>
      <c r="G61628"/>
      <c r="H61628" s="4"/>
      <c r="I61628"/>
      <c r="J61628" s="4"/>
      <c r="K61628"/>
      <c r="L61628"/>
      <c r="M61628"/>
      <c r="N61628"/>
      <c r="O61628" s="5"/>
    </row>
    <row r="61629" s="1" customFormat="1" ht="14.25" spans="1:15">
      <c r="A61629" s="3"/>
      <c r="B61629"/>
      <c r="C61629"/>
      <c r="D61629"/>
      <c r="E61629" s="4"/>
      <c r="F61629" s="4"/>
      <c r="G61629"/>
      <c r="H61629" s="4"/>
      <c r="I61629"/>
      <c r="J61629" s="4"/>
      <c r="K61629"/>
      <c r="L61629"/>
      <c r="M61629"/>
      <c r="N61629"/>
      <c r="O61629" s="5"/>
    </row>
    <row r="61630" s="1" customFormat="1" ht="14.25" spans="1:15">
      <c r="A61630" s="3"/>
      <c r="B61630"/>
      <c r="C61630"/>
      <c r="D61630"/>
      <c r="E61630" s="4"/>
      <c r="F61630" s="4"/>
      <c r="G61630"/>
      <c r="H61630" s="4"/>
      <c r="I61630"/>
      <c r="J61630" s="4"/>
      <c r="K61630"/>
      <c r="L61630"/>
      <c r="M61630"/>
      <c r="N61630"/>
      <c r="O61630" s="5"/>
    </row>
    <row r="61631" s="1" customFormat="1" ht="14.25" spans="1:15">
      <c r="A61631" s="3"/>
      <c r="B61631"/>
      <c r="C61631"/>
      <c r="D61631"/>
      <c r="E61631" s="4"/>
      <c r="F61631" s="4"/>
      <c r="G61631"/>
      <c r="H61631" s="4"/>
      <c r="I61631"/>
      <c r="J61631" s="4"/>
      <c r="K61631"/>
      <c r="L61631"/>
      <c r="M61631"/>
      <c r="N61631"/>
      <c r="O61631" s="5"/>
    </row>
    <row r="61632" s="1" customFormat="1" ht="14.25" spans="1:15">
      <c r="A61632" s="3"/>
      <c r="B61632"/>
      <c r="C61632"/>
      <c r="D61632"/>
      <c r="E61632" s="4"/>
      <c r="F61632" s="4"/>
      <c r="G61632"/>
      <c r="H61632" s="4"/>
      <c r="I61632"/>
      <c r="J61632" s="4"/>
      <c r="K61632"/>
      <c r="L61632"/>
      <c r="M61632"/>
      <c r="N61632"/>
      <c r="O61632" s="5"/>
    </row>
    <row r="61633" s="1" customFormat="1" ht="14.25" spans="1:15">
      <c r="A61633" s="3"/>
      <c r="B61633"/>
      <c r="C61633"/>
      <c r="D61633"/>
      <c r="E61633" s="4"/>
      <c r="F61633" s="4"/>
      <c r="G61633"/>
      <c r="H61633" s="4"/>
      <c r="I61633"/>
      <c r="J61633" s="4"/>
      <c r="K61633"/>
      <c r="L61633"/>
      <c r="M61633"/>
      <c r="N61633"/>
      <c r="O61633" s="5"/>
    </row>
    <row r="61634" s="1" customFormat="1" ht="14.25" spans="1:15">
      <c r="A61634" s="3"/>
      <c r="B61634"/>
      <c r="C61634"/>
      <c r="D61634"/>
      <c r="E61634" s="4"/>
      <c r="F61634" s="4"/>
      <c r="G61634"/>
      <c r="H61634" s="4"/>
      <c r="I61634"/>
      <c r="J61634" s="4"/>
      <c r="K61634"/>
      <c r="L61634"/>
      <c r="M61634"/>
      <c r="N61634"/>
      <c r="O61634" s="5"/>
    </row>
    <row r="61635" s="1" customFormat="1" ht="14.25" spans="1:15">
      <c r="A61635" s="3"/>
      <c r="B61635"/>
      <c r="C61635"/>
      <c r="D61635"/>
      <c r="E61635" s="4"/>
      <c r="F61635" s="4"/>
      <c r="G61635"/>
      <c r="H61635" s="4"/>
      <c r="I61635"/>
      <c r="J61635" s="4"/>
      <c r="K61635"/>
      <c r="L61635"/>
      <c r="M61635"/>
      <c r="N61635"/>
      <c r="O61635" s="5"/>
    </row>
    <row r="61636" s="1" customFormat="1" ht="14.25" spans="1:15">
      <c r="A61636" s="3"/>
      <c r="B61636"/>
      <c r="C61636"/>
      <c r="D61636"/>
      <c r="E61636" s="4"/>
      <c r="F61636" s="4"/>
      <c r="G61636"/>
      <c r="H61636" s="4"/>
      <c r="I61636"/>
      <c r="J61636" s="4"/>
      <c r="K61636"/>
      <c r="L61636"/>
      <c r="M61636"/>
      <c r="N61636"/>
      <c r="O61636" s="5"/>
    </row>
    <row r="61637" s="1" customFormat="1" ht="14.25" spans="1:15">
      <c r="A61637" s="3"/>
      <c r="B61637"/>
      <c r="C61637"/>
      <c r="D61637"/>
      <c r="E61637" s="4"/>
      <c r="F61637" s="4"/>
      <c r="G61637"/>
      <c r="H61637" s="4"/>
      <c r="I61637"/>
      <c r="J61637" s="4"/>
      <c r="K61637"/>
      <c r="L61637"/>
      <c r="M61637"/>
      <c r="N61637"/>
      <c r="O61637" s="5"/>
    </row>
    <row r="61638" s="1" customFormat="1" ht="14.25" spans="1:15">
      <c r="A61638" s="3"/>
      <c r="B61638"/>
      <c r="C61638"/>
      <c r="D61638"/>
      <c r="E61638" s="4"/>
      <c r="F61638" s="4"/>
      <c r="G61638"/>
      <c r="H61638" s="4"/>
      <c r="I61638"/>
      <c r="J61638" s="4"/>
      <c r="K61638"/>
      <c r="L61638"/>
      <c r="M61638"/>
      <c r="N61638"/>
      <c r="O61638" s="5"/>
    </row>
    <row r="61639" s="1" customFormat="1" ht="14.25" spans="1:15">
      <c r="A61639" s="3"/>
      <c r="B61639"/>
      <c r="C61639"/>
      <c r="D61639"/>
      <c r="E61639" s="4"/>
      <c r="F61639" s="4"/>
      <c r="G61639"/>
      <c r="H61639" s="4"/>
      <c r="I61639"/>
      <c r="J61639" s="4"/>
      <c r="K61639"/>
      <c r="L61639"/>
      <c r="M61639"/>
      <c r="N61639"/>
      <c r="O61639" s="5"/>
    </row>
    <row r="61640" s="1" customFormat="1" ht="14.25" spans="1:15">
      <c r="A61640" s="3"/>
      <c r="B61640"/>
      <c r="C61640"/>
      <c r="D61640"/>
      <c r="E61640" s="4"/>
      <c r="F61640" s="4"/>
      <c r="G61640"/>
      <c r="H61640" s="4"/>
      <c r="I61640"/>
      <c r="J61640" s="4"/>
      <c r="K61640"/>
      <c r="L61640"/>
      <c r="M61640"/>
      <c r="N61640"/>
      <c r="O61640" s="5"/>
    </row>
    <row r="61641" s="1" customFormat="1" ht="14.25" spans="1:15">
      <c r="A61641" s="3"/>
      <c r="B61641"/>
      <c r="C61641"/>
      <c r="D61641"/>
      <c r="E61641" s="4"/>
      <c r="F61641" s="4"/>
      <c r="G61641"/>
      <c r="H61641" s="4"/>
      <c r="I61641"/>
      <c r="J61641" s="4"/>
      <c r="K61641"/>
      <c r="L61641"/>
      <c r="M61641"/>
      <c r="N61641"/>
      <c r="O61641" s="5"/>
    </row>
    <row r="61642" s="1" customFormat="1" ht="14.25" spans="1:15">
      <c r="A61642" s="3"/>
      <c r="B61642"/>
      <c r="C61642"/>
      <c r="D61642"/>
      <c r="E61642" s="4"/>
      <c r="F61642" s="4"/>
      <c r="G61642"/>
      <c r="H61642" s="4"/>
      <c r="I61642"/>
      <c r="J61642" s="4"/>
      <c r="K61642"/>
      <c r="L61642"/>
      <c r="M61642"/>
      <c r="N61642"/>
      <c r="O61642" s="5"/>
    </row>
    <row r="61643" s="1" customFormat="1" ht="14.25" spans="1:15">
      <c r="A61643" s="3"/>
      <c r="B61643"/>
      <c r="C61643"/>
      <c r="D61643"/>
      <c r="E61643" s="4"/>
      <c r="F61643" s="4"/>
      <c r="G61643"/>
      <c r="H61643" s="4"/>
      <c r="I61643"/>
      <c r="J61643" s="4"/>
      <c r="K61643"/>
      <c r="L61643"/>
      <c r="M61643"/>
      <c r="N61643"/>
      <c r="O61643" s="5"/>
    </row>
    <row r="61644" s="1" customFormat="1" ht="14.25" spans="1:15">
      <c r="A61644" s="3"/>
      <c r="B61644"/>
      <c r="C61644"/>
      <c r="D61644"/>
      <c r="E61644" s="4"/>
      <c r="F61644" s="4"/>
      <c r="G61644"/>
      <c r="H61644" s="4"/>
      <c r="I61644"/>
      <c r="J61644" s="4"/>
      <c r="K61644"/>
      <c r="L61644"/>
      <c r="M61644"/>
      <c r="N61644"/>
      <c r="O61644" s="5"/>
    </row>
    <row r="61645" s="1" customFormat="1" ht="14.25" spans="1:15">
      <c r="A61645" s="3"/>
      <c r="B61645"/>
      <c r="C61645"/>
      <c r="D61645"/>
      <c r="E61645" s="4"/>
      <c r="F61645" s="4"/>
      <c r="G61645"/>
      <c r="H61645" s="4"/>
      <c r="I61645"/>
      <c r="J61645" s="4"/>
      <c r="K61645"/>
      <c r="L61645"/>
      <c r="M61645"/>
      <c r="N61645"/>
      <c r="O61645" s="5"/>
    </row>
    <row r="61646" s="1" customFormat="1" ht="14.25" spans="1:15">
      <c r="A61646" s="3"/>
      <c r="B61646"/>
      <c r="C61646"/>
      <c r="D61646"/>
      <c r="E61646" s="4"/>
      <c r="F61646" s="4"/>
      <c r="G61646"/>
      <c r="H61646" s="4"/>
      <c r="I61646"/>
      <c r="J61646" s="4"/>
      <c r="K61646"/>
      <c r="L61646"/>
      <c r="M61646"/>
      <c r="N61646"/>
      <c r="O61646" s="5"/>
    </row>
    <row r="61647" s="1" customFormat="1" ht="14.25" spans="1:15">
      <c r="A61647" s="3"/>
      <c r="B61647"/>
      <c r="C61647"/>
      <c r="D61647"/>
      <c r="E61647" s="4"/>
      <c r="F61647" s="4"/>
      <c r="G61647"/>
      <c r="H61647" s="4"/>
      <c r="I61647"/>
      <c r="J61647" s="4"/>
      <c r="K61647"/>
      <c r="L61647"/>
      <c r="M61647"/>
      <c r="N61647"/>
      <c r="O61647" s="5"/>
    </row>
    <row r="61648" s="1" customFormat="1" ht="14.25" spans="1:15">
      <c r="A61648" s="3"/>
      <c r="B61648"/>
      <c r="C61648"/>
      <c r="D61648"/>
      <c r="E61648" s="4"/>
      <c r="F61648" s="4"/>
      <c r="G61648"/>
      <c r="H61648" s="4"/>
      <c r="I61648"/>
      <c r="J61648" s="4"/>
      <c r="K61648"/>
      <c r="L61648"/>
      <c r="M61648"/>
      <c r="N61648"/>
      <c r="O61648" s="5"/>
    </row>
    <row r="61649" s="1" customFormat="1" ht="14.25" spans="1:15">
      <c r="A61649" s="3"/>
      <c r="B61649"/>
      <c r="C61649"/>
      <c r="D61649"/>
      <c r="E61649" s="4"/>
      <c r="F61649" s="4"/>
      <c r="G61649"/>
      <c r="H61649" s="4"/>
      <c r="I61649"/>
      <c r="J61649" s="4"/>
      <c r="K61649"/>
      <c r="L61649"/>
      <c r="M61649"/>
      <c r="N61649"/>
      <c r="O61649" s="5"/>
    </row>
    <row r="61650" s="1" customFormat="1" ht="14.25" spans="1:15">
      <c r="A61650" s="3"/>
      <c r="B61650"/>
      <c r="C61650"/>
      <c r="D61650"/>
      <c r="E61650" s="4"/>
      <c r="F61650" s="4"/>
      <c r="G61650"/>
      <c r="H61650" s="4"/>
      <c r="I61650"/>
      <c r="J61650" s="4"/>
      <c r="K61650"/>
      <c r="L61650"/>
      <c r="M61650"/>
      <c r="N61650"/>
      <c r="O61650" s="5"/>
    </row>
    <row r="61651" s="1" customFormat="1" ht="14.25" spans="1:15">
      <c r="A61651" s="3"/>
      <c r="B61651"/>
      <c r="C61651"/>
      <c r="D61651"/>
      <c r="E61651" s="4"/>
      <c r="F61651" s="4"/>
      <c r="G61651"/>
      <c r="H61651" s="4"/>
      <c r="I61651"/>
      <c r="J61651" s="4"/>
      <c r="K61651"/>
      <c r="L61651"/>
      <c r="M61651"/>
      <c r="N61651"/>
      <c r="O61651" s="5"/>
    </row>
    <row r="61652" s="1" customFormat="1" ht="14.25" spans="1:15">
      <c r="A61652" s="3"/>
      <c r="B61652"/>
      <c r="C61652"/>
      <c r="D61652"/>
      <c r="E61652" s="4"/>
      <c r="F61652" s="4"/>
      <c r="G61652"/>
      <c r="H61652" s="4"/>
      <c r="I61652"/>
      <c r="J61652" s="4"/>
      <c r="K61652"/>
      <c r="L61652"/>
      <c r="M61652"/>
      <c r="N61652"/>
      <c r="O61652" s="5"/>
    </row>
    <row r="61653" s="1" customFormat="1" ht="14.25" spans="1:15">
      <c r="A61653" s="3"/>
      <c r="B61653"/>
      <c r="C61653"/>
      <c r="D61653"/>
      <c r="E61653" s="4"/>
      <c r="F61653" s="4"/>
      <c r="G61653"/>
      <c r="H61653" s="4"/>
      <c r="I61653"/>
      <c r="J61653" s="4"/>
      <c r="K61653"/>
      <c r="L61653"/>
      <c r="M61653"/>
      <c r="N61653"/>
      <c r="O61653" s="5"/>
    </row>
    <row r="61654" s="1" customFormat="1" ht="14.25" spans="1:15">
      <c r="A61654" s="3"/>
      <c r="B61654"/>
      <c r="C61654"/>
      <c r="D61654"/>
      <c r="E61654" s="4"/>
      <c r="F61654" s="4"/>
      <c r="G61654"/>
      <c r="H61654" s="4"/>
      <c r="I61654"/>
      <c r="J61654" s="4"/>
      <c r="K61654"/>
      <c r="L61654"/>
      <c r="M61654"/>
      <c r="N61654"/>
      <c r="O61654" s="5"/>
    </row>
    <row r="61655" s="1" customFormat="1" ht="14.25" spans="1:15">
      <c r="A61655" s="3"/>
      <c r="B61655"/>
      <c r="C61655"/>
      <c r="D61655"/>
      <c r="E61655" s="4"/>
      <c r="F61655" s="4"/>
      <c r="G61655"/>
      <c r="H61655" s="4"/>
      <c r="I61655"/>
      <c r="J61655" s="4"/>
      <c r="K61655"/>
      <c r="L61655"/>
      <c r="M61655"/>
      <c r="N61655"/>
      <c r="O61655" s="5"/>
    </row>
    <row r="61656" s="1" customFormat="1" ht="14.25" spans="1:15">
      <c r="A61656" s="3"/>
      <c r="B61656"/>
      <c r="C61656"/>
      <c r="D61656"/>
      <c r="E61656" s="4"/>
      <c r="F61656" s="4"/>
      <c r="G61656"/>
      <c r="H61656" s="4"/>
      <c r="I61656"/>
      <c r="J61656" s="4"/>
      <c r="K61656"/>
      <c r="L61656"/>
      <c r="M61656"/>
      <c r="N61656"/>
      <c r="O61656" s="5"/>
    </row>
    <row r="61657" s="1" customFormat="1" ht="14.25" spans="1:15">
      <c r="A61657" s="3"/>
      <c r="B61657"/>
      <c r="C61657"/>
      <c r="D61657"/>
      <c r="E61657" s="4"/>
      <c r="F61657" s="4"/>
      <c r="G61657"/>
      <c r="H61657" s="4"/>
      <c r="I61657"/>
      <c r="J61657" s="4"/>
      <c r="K61657"/>
      <c r="L61657"/>
      <c r="M61657"/>
      <c r="N61657"/>
      <c r="O61657" s="5"/>
    </row>
    <row r="61658" s="1" customFormat="1" ht="14.25" spans="1:15">
      <c r="A61658" s="3"/>
      <c r="B61658"/>
      <c r="C61658"/>
      <c r="D61658"/>
      <c r="E61658" s="4"/>
      <c r="F61658" s="4"/>
      <c r="G61658"/>
      <c r="H61658" s="4"/>
      <c r="I61658"/>
      <c r="J61658" s="4"/>
      <c r="K61658"/>
      <c r="L61658"/>
      <c r="M61658"/>
      <c r="N61658"/>
      <c r="O61658" s="5"/>
    </row>
    <row r="61659" s="1" customFormat="1" ht="14.25" spans="1:15">
      <c r="A61659" s="3"/>
      <c r="B61659"/>
      <c r="C61659"/>
      <c r="D61659"/>
      <c r="E61659" s="4"/>
      <c r="F61659" s="4"/>
      <c r="G61659"/>
      <c r="H61659" s="4"/>
      <c r="I61659"/>
      <c r="J61659" s="4"/>
      <c r="K61659"/>
      <c r="L61659"/>
      <c r="M61659"/>
      <c r="N61659"/>
      <c r="O61659" s="5"/>
    </row>
    <row r="61660" s="1" customFormat="1" ht="14.25" spans="1:15">
      <c r="A61660" s="3"/>
      <c r="B61660"/>
      <c r="C61660"/>
      <c r="D61660"/>
      <c r="E61660" s="4"/>
      <c r="F61660" s="4"/>
      <c r="G61660"/>
      <c r="H61660" s="4"/>
      <c r="I61660"/>
      <c r="J61660" s="4"/>
      <c r="K61660"/>
      <c r="L61660"/>
      <c r="M61660"/>
      <c r="N61660"/>
      <c r="O61660" s="5"/>
    </row>
    <row r="61661" s="1" customFormat="1" ht="14.25" spans="1:15">
      <c r="A61661" s="3"/>
      <c r="B61661"/>
      <c r="C61661"/>
      <c r="D61661"/>
      <c r="E61661" s="4"/>
      <c r="F61661" s="4"/>
      <c r="G61661"/>
      <c r="H61661" s="4"/>
      <c r="I61661"/>
      <c r="J61661" s="4"/>
      <c r="K61661"/>
      <c r="L61661"/>
      <c r="M61661"/>
      <c r="N61661"/>
      <c r="O61661" s="5"/>
    </row>
    <row r="61662" s="1" customFormat="1" ht="14.25" spans="1:15">
      <c r="A61662" s="3"/>
      <c r="B61662"/>
      <c r="C61662"/>
      <c r="D61662"/>
      <c r="E61662" s="4"/>
      <c r="F61662" s="4"/>
      <c r="G61662"/>
      <c r="H61662" s="4"/>
      <c r="I61662"/>
      <c r="J61662" s="4"/>
      <c r="K61662"/>
      <c r="L61662"/>
      <c r="M61662"/>
      <c r="N61662"/>
      <c r="O61662" s="5"/>
    </row>
    <row r="61663" s="1" customFormat="1" ht="14.25" spans="1:15">
      <c r="A61663" s="3"/>
      <c r="B61663"/>
      <c r="C61663"/>
      <c r="D61663"/>
      <c r="E61663" s="4"/>
      <c r="F61663" s="4"/>
      <c r="G61663"/>
      <c r="H61663" s="4"/>
      <c r="I61663"/>
      <c r="J61663" s="4"/>
      <c r="K61663"/>
      <c r="L61663"/>
      <c r="M61663"/>
      <c r="N61663"/>
      <c r="O61663" s="5"/>
    </row>
    <row r="61664" s="1" customFormat="1" ht="14.25" spans="1:15">
      <c r="A61664" s="3"/>
      <c r="B61664"/>
      <c r="C61664"/>
      <c r="D61664"/>
      <c r="E61664" s="4"/>
      <c r="F61664" s="4"/>
      <c r="G61664"/>
      <c r="H61664" s="4"/>
      <c r="I61664"/>
      <c r="J61664" s="4"/>
      <c r="K61664"/>
      <c r="L61664"/>
      <c r="M61664"/>
      <c r="N61664"/>
      <c r="O61664" s="5"/>
    </row>
    <row r="61665" s="1" customFormat="1" ht="14.25" spans="1:15">
      <c r="A61665" s="3"/>
      <c r="B61665"/>
      <c r="C61665"/>
      <c r="D61665"/>
      <c r="E61665" s="4"/>
      <c r="F61665" s="4"/>
      <c r="G61665"/>
      <c r="H61665" s="4"/>
      <c r="I61665"/>
      <c r="J61665" s="4"/>
      <c r="K61665"/>
      <c r="L61665"/>
      <c r="M61665"/>
      <c r="N61665"/>
      <c r="O61665" s="5"/>
    </row>
    <row r="61666" s="1" customFormat="1" ht="14.25" spans="1:15">
      <c r="A61666" s="3"/>
      <c r="B61666"/>
      <c r="C61666"/>
      <c r="D61666"/>
      <c r="E61666" s="4"/>
      <c r="F61666" s="4"/>
      <c r="G61666"/>
      <c r="H61666" s="4"/>
      <c r="I61666"/>
      <c r="J61666" s="4"/>
      <c r="K61666"/>
      <c r="L61666"/>
      <c r="M61666"/>
      <c r="N61666"/>
      <c r="O61666" s="5"/>
    </row>
    <row r="61667" s="1" customFormat="1" ht="14.25" spans="1:15">
      <c r="A61667" s="3"/>
      <c r="B61667"/>
      <c r="C61667"/>
      <c r="D61667"/>
      <c r="E61667" s="4"/>
      <c r="F61667" s="4"/>
      <c r="G61667"/>
      <c r="H61667" s="4"/>
      <c r="I61667"/>
      <c r="J61667" s="4"/>
      <c r="K61667"/>
      <c r="L61667"/>
      <c r="M61667"/>
      <c r="N61667"/>
      <c r="O61667" s="5"/>
    </row>
    <row r="61668" s="1" customFormat="1" ht="14.25" spans="1:15">
      <c r="A61668" s="3"/>
      <c r="B61668"/>
      <c r="C61668"/>
      <c r="D61668"/>
      <c r="E61668" s="4"/>
      <c r="F61668" s="4"/>
      <c r="G61668"/>
      <c r="H61668" s="4"/>
      <c r="I61668"/>
      <c r="J61668" s="4"/>
      <c r="K61668"/>
      <c r="L61668"/>
      <c r="M61668"/>
      <c r="N61668"/>
      <c r="O61668" s="5"/>
    </row>
    <row r="61669" s="1" customFormat="1" ht="14.25" spans="1:15">
      <c r="A61669" s="3"/>
      <c r="B61669"/>
      <c r="C61669"/>
      <c r="D61669"/>
      <c r="E61669" s="4"/>
      <c r="F61669" s="4"/>
      <c r="G61669"/>
      <c r="H61669" s="4"/>
      <c r="I61669"/>
      <c r="J61669" s="4"/>
      <c r="K61669"/>
      <c r="L61669"/>
      <c r="M61669"/>
      <c r="N61669"/>
      <c r="O61669" s="5"/>
    </row>
    <row r="61670" s="1" customFormat="1" ht="14.25" spans="1:15">
      <c r="A61670" s="3"/>
      <c r="B61670"/>
      <c r="C61670"/>
      <c r="D61670"/>
      <c r="E61670" s="4"/>
      <c r="F61670" s="4"/>
      <c r="G61670"/>
      <c r="H61670" s="4"/>
      <c r="I61670"/>
      <c r="J61670" s="4"/>
      <c r="K61670"/>
      <c r="L61670"/>
      <c r="M61670"/>
      <c r="N61670"/>
      <c r="O61670" s="5"/>
    </row>
    <row r="61671" s="1" customFormat="1" ht="14.25" spans="1:15">
      <c r="A61671" s="3"/>
      <c r="B61671"/>
      <c r="C61671"/>
      <c r="D61671"/>
      <c r="E61671" s="4"/>
      <c r="F61671" s="4"/>
      <c r="G61671"/>
      <c r="H61671" s="4"/>
      <c r="I61671"/>
      <c r="J61671" s="4"/>
      <c r="K61671"/>
      <c r="L61671"/>
      <c r="M61671"/>
      <c r="N61671"/>
      <c r="O61671" s="5"/>
    </row>
    <row r="61672" s="1" customFormat="1" ht="14.25" spans="1:15">
      <c r="A61672" s="3"/>
      <c r="B61672"/>
      <c r="C61672"/>
      <c r="D61672"/>
      <c r="E61672" s="4"/>
      <c r="F61672" s="4"/>
      <c r="G61672"/>
      <c r="H61672" s="4"/>
      <c r="I61672"/>
      <c r="J61672" s="4"/>
      <c r="K61672"/>
      <c r="L61672"/>
      <c r="M61672"/>
      <c r="N61672"/>
      <c r="O61672" s="5"/>
    </row>
    <row r="61673" s="1" customFormat="1" ht="14.25" spans="1:15">
      <c r="A61673" s="3"/>
      <c r="B61673"/>
      <c r="C61673"/>
      <c r="D61673"/>
      <c r="E61673" s="4"/>
      <c r="F61673" s="4"/>
      <c r="G61673"/>
      <c r="H61673" s="4"/>
      <c r="I61673"/>
      <c r="J61673" s="4"/>
      <c r="K61673"/>
      <c r="L61673"/>
      <c r="M61673"/>
      <c r="N61673"/>
      <c r="O61673" s="5"/>
    </row>
    <row r="61674" s="1" customFormat="1" ht="14.25" spans="1:15">
      <c r="A61674" s="3"/>
      <c r="B61674"/>
      <c r="C61674"/>
      <c r="D61674"/>
      <c r="E61674" s="4"/>
      <c r="F61674" s="4"/>
      <c r="G61674"/>
      <c r="H61674" s="4"/>
      <c r="I61674"/>
      <c r="J61674" s="4"/>
      <c r="K61674"/>
      <c r="L61674"/>
      <c r="M61674"/>
      <c r="N61674"/>
      <c r="O61674" s="5"/>
    </row>
    <row r="61675" s="1" customFormat="1" ht="14.25" spans="1:15">
      <c r="A61675" s="3"/>
      <c r="B61675"/>
      <c r="C61675"/>
      <c r="D61675"/>
      <c r="E61675" s="4"/>
      <c r="F61675" s="4"/>
      <c r="G61675"/>
      <c r="H61675" s="4"/>
      <c r="I61675"/>
      <c r="J61675" s="4"/>
      <c r="K61675"/>
      <c r="L61675"/>
      <c r="M61675"/>
      <c r="N61675"/>
      <c r="O61675" s="5"/>
    </row>
    <row r="61676" s="1" customFormat="1" ht="14.25" spans="1:15">
      <c r="A61676" s="3"/>
      <c r="B61676"/>
      <c r="C61676"/>
      <c r="D61676"/>
      <c r="E61676" s="4"/>
      <c r="F61676" s="4"/>
      <c r="G61676"/>
      <c r="H61676" s="4"/>
      <c r="I61676"/>
      <c r="J61676" s="4"/>
      <c r="K61676"/>
      <c r="L61676"/>
      <c r="M61676"/>
      <c r="N61676"/>
      <c r="O61676" s="5"/>
    </row>
    <row r="61677" s="1" customFormat="1" ht="14.25" spans="1:15">
      <c r="A61677" s="3"/>
      <c r="B61677"/>
      <c r="C61677"/>
      <c r="D61677"/>
      <c r="E61677" s="4"/>
      <c r="F61677" s="4"/>
      <c r="G61677"/>
      <c r="H61677" s="4"/>
      <c r="I61677"/>
      <c r="J61677" s="4"/>
      <c r="K61677"/>
      <c r="L61677"/>
      <c r="M61677"/>
      <c r="N61677"/>
      <c r="O61677" s="5"/>
    </row>
    <row r="61678" s="1" customFormat="1" ht="14.25" spans="1:15">
      <c r="A61678" s="3"/>
      <c r="B61678"/>
      <c r="C61678"/>
      <c r="D61678"/>
      <c r="E61678" s="4"/>
      <c r="F61678" s="4"/>
      <c r="G61678"/>
      <c r="H61678" s="4"/>
      <c r="I61678"/>
      <c r="J61678" s="4"/>
      <c r="K61678"/>
      <c r="L61678"/>
      <c r="M61678"/>
      <c r="N61678"/>
      <c r="O61678" s="5"/>
    </row>
    <row r="61679" s="1" customFormat="1" ht="14.25" spans="1:15">
      <c r="A61679" s="3"/>
      <c r="B61679"/>
      <c r="C61679"/>
      <c r="D61679"/>
      <c r="E61679" s="4"/>
      <c r="F61679" s="4"/>
      <c r="G61679"/>
      <c r="H61679" s="4"/>
      <c r="I61679"/>
      <c r="J61679" s="4"/>
      <c r="K61679"/>
      <c r="L61679"/>
      <c r="M61679"/>
      <c r="N61679"/>
      <c r="O61679" s="5"/>
    </row>
    <row r="61680" s="1" customFormat="1" ht="14.25" spans="1:15">
      <c r="A61680" s="3"/>
      <c r="B61680"/>
      <c r="C61680"/>
      <c r="D61680"/>
      <c r="E61680" s="4"/>
      <c r="F61680" s="4"/>
      <c r="G61680"/>
      <c r="H61680" s="4"/>
      <c r="I61680"/>
      <c r="J61680" s="4"/>
      <c r="K61680"/>
      <c r="L61680"/>
      <c r="M61680"/>
      <c r="N61680"/>
      <c r="O61680" s="5"/>
    </row>
    <row r="61681" s="1" customFormat="1" ht="14.25" spans="1:15">
      <c r="A61681" s="3"/>
      <c r="B61681"/>
      <c r="C61681"/>
      <c r="D61681"/>
      <c r="E61681" s="4"/>
      <c r="F61681" s="4"/>
      <c r="G61681"/>
      <c r="H61681" s="4"/>
      <c r="I61681"/>
      <c r="J61681" s="4"/>
      <c r="K61681"/>
      <c r="L61681"/>
      <c r="M61681"/>
      <c r="N61681"/>
      <c r="O61681" s="5"/>
    </row>
    <row r="61682" s="1" customFormat="1" ht="14.25" spans="1:15">
      <c r="A61682" s="3"/>
      <c r="B61682"/>
      <c r="C61682"/>
      <c r="D61682"/>
      <c r="E61682" s="4"/>
      <c r="F61682" s="4"/>
      <c r="G61682"/>
      <c r="H61682" s="4"/>
      <c r="I61682"/>
      <c r="J61682" s="4"/>
      <c r="K61682"/>
      <c r="L61682"/>
      <c r="M61682"/>
      <c r="N61682"/>
      <c r="O61682" s="5"/>
    </row>
    <row r="61683" s="1" customFormat="1" ht="14.25" spans="1:15">
      <c r="A61683" s="3"/>
      <c r="B61683"/>
      <c r="C61683"/>
      <c r="D61683"/>
      <c r="E61683" s="4"/>
      <c r="F61683" s="4"/>
      <c r="G61683"/>
      <c r="H61683" s="4"/>
      <c r="I61683"/>
      <c r="J61683" s="4"/>
      <c r="K61683"/>
      <c r="L61683"/>
      <c r="M61683"/>
      <c r="N61683"/>
      <c r="O61683" s="5"/>
    </row>
    <row r="61684" s="1" customFormat="1" ht="14.25" spans="1:15">
      <c r="A61684" s="3"/>
      <c r="B61684"/>
      <c r="C61684"/>
      <c r="D61684"/>
      <c r="E61684" s="4"/>
      <c r="F61684" s="4"/>
      <c r="G61684"/>
      <c r="H61684" s="4"/>
      <c r="I61684"/>
      <c r="J61684" s="4"/>
      <c r="K61684"/>
      <c r="L61684"/>
      <c r="M61684"/>
      <c r="N61684"/>
      <c r="O61684" s="5"/>
    </row>
    <row r="61685" s="1" customFormat="1" ht="14.25" spans="1:15">
      <c r="A61685" s="3"/>
      <c r="B61685"/>
      <c r="C61685"/>
      <c r="D61685"/>
      <c r="E61685" s="4"/>
      <c r="F61685" s="4"/>
      <c r="G61685"/>
      <c r="H61685" s="4"/>
      <c r="I61685"/>
      <c r="J61685" s="4"/>
      <c r="K61685"/>
      <c r="L61685"/>
      <c r="M61685"/>
      <c r="N61685"/>
      <c r="O61685" s="5"/>
    </row>
    <row r="61686" s="1" customFormat="1" ht="14.25" spans="1:15">
      <c r="A61686" s="3"/>
      <c r="B61686"/>
      <c r="C61686"/>
      <c r="D61686"/>
      <c r="E61686" s="4"/>
      <c r="F61686" s="4"/>
      <c r="G61686"/>
      <c r="H61686" s="4"/>
      <c r="I61686"/>
      <c r="J61686" s="4"/>
      <c r="K61686"/>
      <c r="L61686"/>
      <c r="M61686"/>
      <c r="N61686"/>
      <c r="O61686" s="5"/>
    </row>
    <row r="61687" s="1" customFormat="1" ht="14.25" spans="1:15">
      <c r="A61687" s="3"/>
      <c r="B61687"/>
      <c r="C61687"/>
      <c r="D61687"/>
      <c r="E61687" s="4"/>
      <c r="F61687" s="4"/>
      <c r="G61687"/>
      <c r="H61687" s="4"/>
      <c r="I61687"/>
      <c r="J61687" s="4"/>
      <c r="K61687"/>
      <c r="L61687"/>
      <c r="M61687"/>
      <c r="N61687"/>
      <c r="O61687" s="5"/>
    </row>
    <row r="61688" s="1" customFormat="1" ht="14.25" spans="1:15">
      <c r="A61688" s="3"/>
      <c r="B61688"/>
      <c r="C61688"/>
      <c r="D61688"/>
      <c r="E61688" s="4"/>
      <c r="F61688" s="4"/>
      <c r="G61688"/>
      <c r="H61688" s="4"/>
      <c r="I61688"/>
      <c r="J61688" s="4"/>
      <c r="K61688"/>
      <c r="L61688"/>
      <c r="M61688"/>
      <c r="N61688"/>
      <c r="O61688" s="5"/>
    </row>
    <row r="61689" s="1" customFormat="1" ht="14.25" spans="1:15">
      <c r="A61689" s="3"/>
      <c r="B61689"/>
      <c r="C61689"/>
      <c r="D61689"/>
      <c r="E61689" s="4"/>
      <c r="F61689" s="4"/>
      <c r="G61689"/>
      <c r="H61689" s="4"/>
      <c r="I61689"/>
      <c r="J61689" s="4"/>
      <c r="K61689"/>
      <c r="L61689"/>
      <c r="M61689"/>
      <c r="N61689"/>
      <c r="O61689" s="5"/>
    </row>
    <row r="61690" s="1" customFormat="1" ht="14.25" spans="1:15">
      <c r="A61690" s="3"/>
      <c r="B61690"/>
      <c r="C61690"/>
      <c r="D61690"/>
      <c r="E61690" s="4"/>
      <c r="F61690" s="4"/>
      <c r="G61690"/>
      <c r="H61690" s="4"/>
      <c r="I61690"/>
      <c r="J61690" s="4"/>
      <c r="K61690"/>
      <c r="L61690"/>
      <c r="M61690"/>
      <c r="N61690"/>
      <c r="O61690" s="5"/>
    </row>
    <row r="61691" s="1" customFormat="1" ht="14.25" spans="1:15">
      <c r="A61691" s="3"/>
      <c r="B61691"/>
      <c r="C61691"/>
      <c r="D61691"/>
      <c r="E61691" s="4"/>
      <c r="F61691" s="4"/>
      <c r="G61691"/>
      <c r="H61691" s="4"/>
      <c r="I61691"/>
      <c r="J61691" s="4"/>
      <c r="K61691"/>
      <c r="L61691"/>
      <c r="M61691"/>
      <c r="N61691"/>
      <c r="O61691" s="5"/>
    </row>
    <row r="61692" s="1" customFormat="1" ht="14.25" spans="1:15">
      <c r="A61692" s="3"/>
      <c r="B61692"/>
      <c r="C61692"/>
      <c r="D61692"/>
      <c r="E61692" s="4"/>
      <c r="F61692" s="4"/>
      <c r="G61692"/>
      <c r="H61692" s="4"/>
      <c r="I61692"/>
      <c r="J61692" s="4"/>
      <c r="K61692"/>
      <c r="L61692"/>
      <c r="M61692"/>
      <c r="N61692"/>
      <c r="O61692" s="5"/>
    </row>
    <row r="61693" s="1" customFormat="1" ht="14.25" spans="1:15">
      <c r="A61693" s="3"/>
      <c r="B61693"/>
      <c r="C61693"/>
      <c r="D61693"/>
      <c r="E61693" s="4"/>
      <c r="F61693" s="4"/>
      <c r="G61693"/>
      <c r="H61693" s="4"/>
      <c r="I61693"/>
      <c r="J61693" s="4"/>
      <c r="K61693"/>
      <c r="L61693"/>
      <c r="M61693"/>
      <c r="N61693"/>
      <c r="O61693" s="5"/>
    </row>
    <row r="61694" s="1" customFormat="1" ht="14.25" spans="1:15">
      <c r="A61694" s="3"/>
      <c r="B61694"/>
      <c r="C61694"/>
      <c r="D61694"/>
      <c r="E61694" s="4"/>
      <c r="F61694" s="4"/>
      <c r="G61694"/>
      <c r="H61694" s="4"/>
      <c r="I61694"/>
      <c r="J61694" s="4"/>
      <c r="K61694"/>
      <c r="L61694"/>
      <c r="M61694"/>
      <c r="N61694"/>
      <c r="O61694" s="5"/>
    </row>
    <row r="61695" s="1" customFormat="1" ht="14.25" spans="1:15">
      <c r="A61695" s="3"/>
      <c r="B61695"/>
      <c r="C61695"/>
      <c r="D61695"/>
      <c r="E61695" s="4"/>
      <c r="F61695" s="4"/>
      <c r="G61695"/>
      <c r="H61695" s="4"/>
      <c r="I61695"/>
      <c r="J61695" s="4"/>
      <c r="K61695"/>
      <c r="L61695"/>
      <c r="M61695"/>
      <c r="N61695"/>
      <c r="O61695" s="5"/>
    </row>
    <row r="61696" s="1" customFormat="1" ht="14.25" spans="1:15">
      <c r="A61696" s="3"/>
      <c r="B61696"/>
      <c r="C61696"/>
      <c r="D61696"/>
      <c r="E61696" s="4"/>
      <c r="F61696" s="4"/>
      <c r="G61696"/>
      <c r="H61696" s="4"/>
      <c r="I61696"/>
      <c r="J61696" s="4"/>
      <c r="K61696"/>
      <c r="L61696"/>
      <c r="M61696"/>
      <c r="N61696"/>
      <c r="O61696" s="5"/>
    </row>
    <row r="61697" s="1" customFormat="1" ht="14.25" spans="1:15">
      <c r="A61697" s="3"/>
      <c r="B61697"/>
      <c r="C61697"/>
      <c r="D61697"/>
      <c r="E61697" s="4"/>
      <c r="F61697" s="4"/>
      <c r="G61697"/>
      <c r="H61697" s="4"/>
      <c r="I61697"/>
      <c r="J61697" s="4"/>
      <c r="K61697"/>
      <c r="L61697"/>
      <c r="M61697"/>
      <c r="N61697"/>
      <c r="O61697" s="5"/>
    </row>
    <row r="61698" s="1" customFormat="1" ht="14.25" spans="1:15">
      <c r="A61698" s="3"/>
      <c r="B61698"/>
      <c r="C61698"/>
      <c r="D61698"/>
      <c r="E61698" s="4"/>
      <c r="F61698" s="4"/>
      <c r="G61698"/>
      <c r="H61698" s="4"/>
      <c r="I61698"/>
      <c r="J61698" s="4"/>
      <c r="K61698"/>
      <c r="L61698"/>
      <c r="M61698"/>
      <c r="N61698"/>
      <c r="O61698" s="5"/>
    </row>
    <row r="61699" s="1" customFormat="1" ht="14.25" spans="1:15">
      <c r="A61699" s="3"/>
      <c r="B61699"/>
      <c r="C61699"/>
      <c r="D61699"/>
      <c r="E61699" s="4"/>
      <c r="F61699" s="4"/>
      <c r="G61699"/>
      <c r="H61699" s="4"/>
      <c r="I61699"/>
      <c r="J61699" s="4"/>
      <c r="K61699"/>
      <c r="L61699"/>
      <c r="M61699"/>
      <c r="N61699"/>
      <c r="O61699" s="5"/>
    </row>
    <row r="61700" s="1" customFormat="1" ht="14.25" spans="1:15">
      <c r="A61700" s="3"/>
      <c r="B61700"/>
      <c r="C61700"/>
      <c r="D61700"/>
      <c r="E61700" s="4"/>
      <c r="F61700" s="4"/>
      <c r="G61700"/>
      <c r="H61700" s="4"/>
      <c r="I61700"/>
      <c r="J61700" s="4"/>
      <c r="K61700"/>
      <c r="L61700"/>
      <c r="M61700"/>
      <c r="N61700"/>
      <c r="O61700" s="5"/>
    </row>
    <row r="61701" s="1" customFormat="1" ht="14.25" spans="1:15">
      <c r="A61701" s="3"/>
      <c r="B61701"/>
      <c r="C61701"/>
      <c r="D61701"/>
      <c r="E61701" s="4"/>
      <c r="F61701" s="4"/>
      <c r="G61701"/>
      <c r="H61701" s="4"/>
      <c r="I61701"/>
      <c r="J61701" s="4"/>
      <c r="K61701"/>
      <c r="L61701"/>
      <c r="M61701"/>
      <c r="N61701"/>
      <c r="O61701" s="5"/>
    </row>
    <row r="61702" s="1" customFormat="1" ht="14.25" spans="1:15">
      <c r="A61702" s="3"/>
      <c r="B61702"/>
      <c r="C61702"/>
      <c r="D61702"/>
      <c r="E61702" s="4"/>
      <c r="F61702" s="4"/>
      <c r="G61702"/>
      <c r="H61702" s="4"/>
      <c r="I61702"/>
      <c r="J61702" s="4"/>
      <c r="K61702"/>
      <c r="L61702"/>
      <c r="M61702"/>
      <c r="N61702"/>
      <c r="O61702" s="5"/>
    </row>
    <row r="61703" s="1" customFormat="1" ht="14.25" spans="1:15">
      <c r="A61703" s="3"/>
      <c r="B61703"/>
      <c r="C61703"/>
      <c r="D61703"/>
      <c r="E61703" s="4"/>
      <c r="F61703" s="4"/>
      <c r="G61703"/>
      <c r="H61703" s="4"/>
      <c r="I61703"/>
      <c r="J61703" s="4"/>
      <c r="K61703"/>
      <c r="L61703"/>
      <c r="M61703"/>
      <c r="N61703"/>
      <c r="O61703" s="5"/>
    </row>
    <row r="61704" s="1" customFormat="1" ht="14.25" spans="1:15">
      <c r="A61704" s="3"/>
      <c r="B61704"/>
      <c r="C61704"/>
      <c r="D61704"/>
      <c r="E61704" s="4"/>
      <c r="F61704" s="4"/>
      <c r="G61704"/>
      <c r="H61704" s="4"/>
      <c r="I61704"/>
      <c r="J61704" s="4"/>
      <c r="K61704"/>
      <c r="L61704"/>
      <c r="M61704"/>
      <c r="N61704"/>
      <c r="O61704" s="5"/>
    </row>
    <row r="61705" s="1" customFormat="1" ht="14.25" spans="1:15">
      <c r="A61705" s="3"/>
      <c r="B61705"/>
      <c r="C61705"/>
      <c r="D61705"/>
      <c r="E61705" s="4"/>
      <c r="F61705" s="4"/>
      <c r="G61705"/>
      <c r="H61705" s="4"/>
      <c r="I61705"/>
      <c r="J61705" s="4"/>
      <c r="K61705"/>
      <c r="L61705"/>
      <c r="M61705"/>
      <c r="N61705"/>
      <c r="O61705" s="5"/>
    </row>
    <row r="61706" s="1" customFormat="1" ht="14.25" spans="1:15">
      <c r="A61706" s="3"/>
      <c r="B61706"/>
      <c r="C61706"/>
      <c r="D61706"/>
      <c r="E61706" s="4"/>
      <c r="F61706" s="4"/>
      <c r="G61706"/>
      <c r="H61706" s="4"/>
      <c r="I61706"/>
      <c r="J61706" s="4"/>
      <c r="K61706"/>
      <c r="L61706"/>
      <c r="M61706"/>
      <c r="N61706"/>
      <c r="O61706" s="5"/>
    </row>
    <row r="61707" s="1" customFormat="1" ht="14.25" spans="1:15">
      <c r="A61707" s="3"/>
      <c r="B61707"/>
      <c r="C61707"/>
      <c r="D61707"/>
      <c r="E61707" s="4"/>
      <c r="F61707" s="4"/>
      <c r="G61707"/>
      <c r="H61707" s="4"/>
      <c r="I61707"/>
      <c r="J61707" s="4"/>
      <c r="K61707"/>
      <c r="L61707"/>
      <c r="M61707"/>
      <c r="N61707"/>
      <c r="O61707" s="5"/>
    </row>
    <row r="61708" s="1" customFormat="1" ht="14.25" spans="1:15">
      <c r="A61708" s="3"/>
      <c r="B61708"/>
      <c r="C61708"/>
      <c r="D61708"/>
      <c r="E61708" s="4"/>
      <c r="F61708" s="4"/>
      <c r="G61708"/>
      <c r="H61708" s="4"/>
      <c r="I61708"/>
      <c r="J61708" s="4"/>
      <c r="K61708"/>
      <c r="L61708"/>
      <c r="M61708"/>
      <c r="N61708"/>
      <c r="O61708" s="5"/>
    </row>
    <row r="61709" s="1" customFormat="1" ht="14.25" spans="1:15">
      <c r="A61709" s="3"/>
      <c r="B61709"/>
      <c r="C61709"/>
      <c r="D61709"/>
      <c r="E61709" s="4"/>
      <c r="F61709" s="4"/>
      <c r="G61709"/>
      <c r="H61709" s="4"/>
      <c r="I61709"/>
      <c r="J61709" s="4"/>
      <c r="K61709"/>
      <c r="L61709"/>
      <c r="M61709"/>
      <c r="N61709"/>
      <c r="O61709" s="5"/>
    </row>
    <row r="61710" s="1" customFormat="1" ht="14.25" spans="1:15">
      <c r="A61710" s="3"/>
      <c r="B61710"/>
      <c r="C61710"/>
      <c r="D61710"/>
      <c r="E61710" s="4"/>
      <c r="F61710" s="4"/>
      <c r="G61710"/>
      <c r="H61710" s="4"/>
      <c r="I61710"/>
      <c r="J61710" s="4"/>
      <c r="K61710"/>
      <c r="L61710"/>
      <c r="M61710"/>
      <c r="N61710"/>
      <c r="O61710" s="5"/>
    </row>
    <row r="61711" s="1" customFormat="1" ht="14.25" spans="1:15">
      <c r="A61711" s="3"/>
      <c r="B61711"/>
      <c r="C61711"/>
      <c r="D61711"/>
      <c r="E61711" s="4"/>
      <c r="F61711" s="4"/>
      <c r="G61711"/>
      <c r="H61711" s="4"/>
      <c r="I61711"/>
      <c r="J61711" s="4"/>
      <c r="K61711"/>
      <c r="L61711"/>
      <c r="M61711"/>
      <c r="N61711"/>
      <c r="O61711" s="5"/>
    </row>
    <row r="61712" s="1" customFormat="1" ht="14.25" spans="1:15">
      <c r="A61712" s="3"/>
      <c r="B61712"/>
      <c r="C61712"/>
      <c r="D61712"/>
      <c r="E61712" s="4"/>
      <c r="F61712" s="4"/>
      <c r="G61712"/>
      <c r="H61712" s="4"/>
      <c r="I61712"/>
      <c r="J61712" s="4"/>
      <c r="K61712"/>
      <c r="L61712"/>
      <c r="M61712"/>
      <c r="N61712"/>
      <c r="O61712" s="5"/>
    </row>
    <row r="61713" s="1" customFormat="1" ht="14.25" spans="1:15">
      <c r="A61713" s="3"/>
      <c r="B61713"/>
      <c r="C61713"/>
      <c r="D61713"/>
      <c r="E61713" s="4"/>
      <c r="F61713" s="4"/>
      <c r="G61713"/>
      <c r="H61713" s="4"/>
      <c r="I61713"/>
      <c r="J61713" s="4"/>
      <c r="K61713"/>
      <c r="L61713"/>
      <c r="M61713"/>
      <c r="N61713"/>
      <c r="O61713" s="5"/>
    </row>
    <row r="61714" s="1" customFormat="1" ht="14.25" spans="1:15">
      <c r="A61714" s="3"/>
      <c r="B61714"/>
      <c r="C61714"/>
      <c r="D61714"/>
      <c r="E61714" s="4"/>
      <c r="F61714" s="4"/>
      <c r="G61714"/>
      <c r="H61714" s="4"/>
      <c r="I61714"/>
      <c r="J61714" s="4"/>
      <c r="K61714"/>
      <c r="L61714"/>
      <c r="M61714"/>
      <c r="N61714"/>
      <c r="O61714" s="5"/>
    </row>
    <row r="61715" s="1" customFormat="1" ht="14.25" spans="1:15">
      <c r="A61715" s="3"/>
      <c r="B61715"/>
      <c r="C61715"/>
      <c r="D61715"/>
      <c r="E61715" s="4"/>
      <c r="F61715" s="4"/>
      <c r="G61715"/>
      <c r="H61715" s="4"/>
      <c r="I61715"/>
      <c r="J61715" s="4"/>
      <c r="K61715"/>
      <c r="L61715"/>
      <c r="M61715"/>
      <c r="N61715"/>
      <c r="O61715" s="5"/>
    </row>
    <row r="61716" s="1" customFormat="1" ht="14.25" spans="1:15">
      <c r="A61716" s="3"/>
      <c r="B61716"/>
      <c r="C61716"/>
      <c r="D61716"/>
      <c r="E61716" s="4"/>
      <c r="F61716" s="4"/>
      <c r="G61716"/>
      <c r="H61716" s="4"/>
      <c r="I61716"/>
      <c r="J61716" s="4"/>
      <c r="K61716"/>
      <c r="L61716"/>
      <c r="M61716"/>
      <c r="N61716"/>
      <c r="O61716" s="5"/>
    </row>
    <row r="61717" s="1" customFormat="1" ht="14.25" spans="1:15">
      <c r="A61717" s="3"/>
      <c r="B61717"/>
      <c r="C61717"/>
      <c r="D61717"/>
      <c r="E61717" s="4"/>
      <c r="F61717" s="4"/>
      <c r="G61717"/>
      <c r="H61717" s="4"/>
      <c r="I61717"/>
      <c r="J61717" s="4"/>
      <c r="K61717"/>
      <c r="L61717"/>
      <c r="M61717"/>
      <c r="N61717"/>
      <c r="O61717" s="5"/>
    </row>
    <row r="61718" s="1" customFormat="1" ht="14.25" spans="1:15">
      <c r="A61718" s="3"/>
      <c r="B61718"/>
      <c r="C61718"/>
      <c r="D61718"/>
      <c r="E61718" s="4"/>
      <c r="F61718" s="4"/>
      <c r="G61718"/>
      <c r="H61718" s="4"/>
      <c r="I61718"/>
      <c r="J61718" s="4"/>
      <c r="K61718"/>
      <c r="L61718"/>
      <c r="M61718"/>
      <c r="N61718"/>
      <c r="O61718" s="5"/>
    </row>
    <row r="61719" s="1" customFormat="1" ht="14.25" spans="1:15">
      <c r="A61719" s="3"/>
      <c r="B61719"/>
      <c r="C61719"/>
      <c r="D61719"/>
      <c r="E61719" s="4"/>
      <c r="F61719" s="4"/>
      <c r="G61719"/>
      <c r="H61719" s="4"/>
      <c r="I61719"/>
      <c r="J61719" s="4"/>
      <c r="K61719"/>
      <c r="L61719"/>
      <c r="M61719"/>
      <c r="N61719"/>
      <c r="O61719" s="5"/>
    </row>
    <row r="61720" s="1" customFormat="1" ht="14.25" spans="1:15">
      <c r="A61720" s="3"/>
      <c r="B61720"/>
      <c r="C61720"/>
      <c r="D61720"/>
      <c r="E61720" s="4"/>
      <c r="F61720" s="4"/>
      <c r="G61720"/>
      <c r="H61720" s="4"/>
      <c r="I61720"/>
      <c r="J61720" s="4"/>
      <c r="K61720"/>
      <c r="L61720"/>
      <c r="M61720"/>
      <c r="N61720"/>
      <c r="O61720" s="5"/>
    </row>
    <row r="61721" s="1" customFormat="1" ht="14.25" spans="1:15">
      <c r="A61721" s="3"/>
      <c r="B61721"/>
      <c r="C61721"/>
      <c r="D61721"/>
      <c r="E61721" s="4"/>
      <c r="F61721" s="4"/>
      <c r="G61721"/>
      <c r="H61721" s="4"/>
      <c r="I61721"/>
      <c r="J61721" s="4"/>
      <c r="K61721"/>
      <c r="L61721"/>
      <c r="M61721"/>
      <c r="N61721"/>
      <c r="O61721" s="5"/>
    </row>
    <row r="61722" s="1" customFormat="1" ht="14.25" spans="1:15">
      <c r="A61722" s="3"/>
      <c r="B61722"/>
      <c r="C61722"/>
      <c r="D61722"/>
      <c r="E61722" s="4"/>
      <c r="F61722" s="4"/>
      <c r="G61722"/>
      <c r="H61722" s="4"/>
      <c r="I61722"/>
      <c r="J61722" s="4"/>
      <c r="K61722"/>
      <c r="L61722"/>
      <c r="M61722"/>
      <c r="N61722"/>
      <c r="O61722" s="5"/>
    </row>
    <row r="61723" s="1" customFormat="1" ht="14.25" spans="1:15">
      <c r="A61723" s="3"/>
      <c r="B61723"/>
      <c r="C61723"/>
      <c r="D61723"/>
      <c r="E61723" s="4"/>
      <c r="F61723" s="4"/>
      <c r="G61723"/>
      <c r="H61723" s="4"/>
      <c r="I61723"/>
      <c r="J61723" s="4"/>
      <c r="K61723"/>
      <c r="L61723"/>
      <c r="M61723"/>
      <c r="N61723"/>
      <c r="O61723" s="5"/>
    </row>
    <row r="61724" s="1" customFormat="1" ht="14.25" spans="1:15">
      <c r="A61724" s="3"/>
      <c r="B61724"/>
      <c r="C61724"/>
      <c r="D61724"/>
      <c r="E61724" s="4"/>
      <c r="F61724" s="4"/>
      <c r="G61724"/>
      <c r="H61724" s="4"/>
      <c r="I61724"/>
      <c r="J61724" s="4"/>
      <c r="K61724"/>
      <c r="L61724"/>
      <c r="M61724"/>
      <c r="N61724"/>
      <c r="O61724" s="5"/>
    </row>
    <row r="61725" s="1" customFormat="1" ht="14.25" spans="1:15">
      <c r="A61725" s="3"/>
      <c r="B61725"/>
      <c r="C61725"/>
      <c r="D61725"/>
      <c r="E61725" s="4"/>
      <c r="F61725" s="4"/>
      <c r="G61725"/>
      <c r="H61725" s="4"/>
      <c r="I61725"/>
      <c r="J61725" s="4"/>
      <c r="K61725"/>
      <c r="L61725"/>
      <c r="M61725"/>
      <c r="N61725"/>
      <c r="O61725" s="5"/>
    </row>
    <row r="61726" s="1" customFormat="1" ht="14.25" spans="1:15">
      <c r="A61726" s="3"/>
      <c r="B61726"/>
      <c r="C61726"/>
      <c r="D61726"/>
      <c r="E61726" s="4"/>
      <c r="F61726" s="4"/>
      <c r="G61726"/>
      <c r="H61726" s="4"/>
      <c r="I61726"/>
      <c r="J61726" s="4"/>
      <c r="K61726"/>
      <c r="L61726"/>
      <c r="M61726"/>
      <c r="N61726"/>
      <c r="O61726" s="5"/>
    </row>
    <row r="61727" s="1" customFormat="1" ht="14.25" spans="1:15">
      <c r="A61727" s="3"/>
      <c r="B61727"/>
      <c r="C61727"/>
      <c r="D61727"/>
      <c r="E61727" s="4"/>
      <c r="F61727" s="4"/>
      <c r="G61727"/>
      <c r="H61727" s="4"/>
      <c r="I61727"/>
      <c r="J61727" s="4"/>
      <c r="K61727"/>
      <c r="L61727"/>
      <c r="M61727"/>
      <c r="N61727"/>
      <c r="O61727" s="5"/>
    </row>
    <row r="61728" s="1" customFormat="1" ht="14.25" spans="1:15">
      <c r="A61728" s="3"/>
      <c r="B61728"/>
      <c r="C61728"/>
      <c r="D61728"/>
      <c r="E61728" s="4"/>
      <c r="F61728" s="4"/>
      <c r="G61728"/>
      <c r="H61728" s="4"/>
      <c r="I61728"/>
      <c r="J61728" s="4"/>
      <c r="K61728"/>
      <c r="L61728"/>
      <c r="M61728"/>
      <c r="N61728"/>
      <c r="O61728" s="5"/>
    </row>
    <row r="61729" s="1" customFormat="1" ht="14.25" spans="1:15">
      <c r="A61729" s="3"/>
      <c r="B61729"/>
      <c r="C61729"/>
      <c r="D61729"/>
      <c r="E61729" s="4"/>
      <c r="F61729" s="4"/>
      <c r="G61729"/>
      <c r="H61729" s="4"/>
      <c r="I61729"/>
      <c r="J61729" s="4"/>
      <c r="K61729"/>
      <c r="L61729"/>
      <c r="M61729"/>
      <c r="N61729"/>
      <c r="O61729" s="5"/>
    </row>
    <row r="61730" s="1" customFormat="1" ht="14.25" spans="1:15">
      <c r="A61730" s="3"/>
      <c r="B61730"/>
      <c r="C61730"/>
      <c r="D61730"/>
      <c r="E61730" s="4"/>
      <c r="F61730" s="4"/>
      <c r="G61730"/>
      <c r="H61730" s="4"/>
      <c r="I61730"/>
      <c r="J61730" s="4"/>
      <c r="K61730"/>
      <c r="L61730"/>
      <c r="M61730"/>
      <c r="N61730"/>
      <c r="O61730" s="5"/>
    </row>
    <row r="61731" s="1" customFormat="1" ht="14.25" spans="1:15">
      <c r="A61731" s="3"/>
      <c r="B61731"/>
      <c r="C61731"/>
      <c r="D61731"/>
      <c r="E61731" s="4"/>
      <c r="F61731" s="4"/>
      <c r="G61731"/>
      <c r="H61731" s="4"/>
      <c r="I61731"/>
      <c r="J61731" s="4"/>
      <c r="K61731"/>
      <c r="L61731"/>
      <c r="M61731"/>
      <c r="N61731"/>
      <c r="O61731" s="5"/>
    </row>
    <row r="61732" s="1" customFormat="1" ht="14.25" spans="1:15">
      <c r="A61732" s="3"/>
      <c r="B61732"/>
      <c r="C61732"/>
      <c r="D61732"/>
      <c r="E61732" s="4"/>
      <c r="F61732" s="4"/>
      <c r="G61732"/>
      <c r="H61732" s="4"/>
      <c r="I61732"/>
      <c r="J61732" s="4"/>
      <c r="K61732"/>
      <c r="L61732"/>
      <c r="M61732"/>
      <c r="N61732"/>
      <c r="O61732" s="5"/>
    </row>
    <row r="61733" s="1" customFormat="1" ht="14.25" spans="1:15">
      <c r="A61733" s="3"/>
      <c r="B61733"/>
      <c r="C61733"/>
      <c r="D61733"/>
      <c r="E61733" s="4"/>
      <c r="F61733" s="4"/>
      <c r="G61733"/>
      <c r="H61733" s="4"/>
      <c r="I61733"/>
      <c r="J61733" s="4"/>
      <c r="K61733"/>
      <c r="L61733"/>
      <c r="M61733"/>
      <c r="N61733"/>
      <c r="O61733" s="5"/>
    </row>
    <row r="61734" s="1" customFormat="1" ht="14.25" spans="1:15">
      <c r="A61734" s="3"/>
      <c r="B61734"/>
      <c r="C61734"/>
      <c r="D61734"/>
      <c r="E61734" s="4"/>
      <c r="F61734" s="4"/>
      <c r="G61734"/>
      <c r="H61734" s="4"/>
      <c r="I61734"/>
      <c r="J61734" s="4"/>
      <c r="K61734"/>
      <c r="L61734"/>
      <c r="M61734"/>
      <c r="N61734"/>
      <c r="O61734" s="5"/>
    </row>
    <row r="61735" s="1" customFormat="1" ht="14.25" spans="1:15">
      <c r="A61735" s="3"/>
      <c r="B61735"/>
      <c r="C61735"/>
      <c r="D61735"/>
      <c r="E61735" s="4"/>
      <c r="F61735" s="4"/>
      <c r="G61735"/>
      <c r="H61735" s="4"/>
      <c r="I61735"/>
      <c r="J61735" s="4"/>
      <c r="K61735"/>
      <c r="L61735"/>
      <c r="M61735"/>
      <c r="N61735"/>
      <c r="O61735" s="5"/>
    </row>
    <row r="61736" s="1" customFormat="1" ht="14.25" spans="1:15">
      <c r="A61736" s="3"/>
      <c r="B61736"/>
      <c r="C61736"/>
      <c r="D61736"/>
      <c r="E61736" s="4"/>
      <c r="F61736" s="4"/>
      <c r="G61736"/>
      <c r="H61736" s="4"/>
      <c r="I61736"/>
      <c r="J61736" s="4"/>
      <c r="K61736"/>
      <c r="L61736"/>
      <c r="M61736"/>
      <c r="N61736"/>
      <c r="O61736" s="5"/>
    </row>
    <row r="61737" s="1" customFormat="1" ht="14.25" spans="1:15">
      <c r="A61737" s="3"/>
      <c r="B61737"/>
      <c r="C61737"/>
      <c r="D61737"/>
      <c r="E61737" s="4"/>
      <c r="F61737" s="4"/>
      <c r="G61737"/>
      <c r="H61737" s="4"/>
      <c r="I61737"/>
      <c r="J61737" s="4"/>
      <c r="K61737"/>
      <c r="L61737"/>
      <c r="M61737"/>
      <c r="N61737"/>
      <c r="O61737" s="5"/>
    </row>
    <row r="61738" s="1" customFormat="1" ht="14.25" spans="1:15">
      <c r="A61738" s="3"/>
      <c r="B61738"/>
      <c r="C61738"/>
      <c r="D61738"/>
      <c r="E61738" s="4"/>
      <c r="F61738" s="4"/>
      <c r="G61738"/>
      <c r="H61738" s="4"/>
      <c r="I61738"/>
      <c r="J61738" s="4"/>
      <c r="K61738"/>
      <c r="L61738"/>
      <c r="M61738"/>
      <c r="N61738"/>
      <c r="O61738" s="5"/>
    </row>
    <row r="61739" s="1" customFormat="1" ht="14.25" spans="1:15">
      <c r="A61739" s="3"/>
      <c r="B61739"/>
      <c r="C61739"/>
      <c r="D61739"/>
      <c r="E61739" s="4"/>
      <c r="F61739" s="4"/>
      <c r="G61739"/>
      <c r="H61739" s="4"/>
      <c r="I61739"/>
      <c r="J61739" s="4"/>
      <c r="K61739"/>
      <c r="L61739"/>
      <c r="M61739"/>
      <c r="N61739"/>
      <c r="O61739" s="5"/>
    </row>
    <row r="61740" s="1" customFormat="1" ht="14.25" spans="1:15">
      <c r="A61740" s="3"/>
      <c r="B61740"/>
      <c r="C61740"/>
      <c r="D61740"/>
      <c r="E61740" s="4"/>
      <c r="F61740" s="4"/>
      <c r="G61740"/>
      <c r="H61740" s="4"/>
      <c r="I61740"/>
      <c r="J61740" s="4"/>
      <c r="K61740"/>
      <c r="L61740"/>
      <c r="M61740"/>
      <c r="N61740"/>
      <c r="O61740" s="5"/>
    </row>
    <row r="61741" s="1" customFormat="1" ht="14.25" spans="1:15">
      <c r="A61741" s="3"/>
      <c r="B61741"/>
      <c r="C61741"/>
      <c r="D61741"/>
      <c r="E61741" s="4"/>
      <c r="F61741" s="4"/>
      <c r="G61741"/>
      <c r="H61741" s="4"/>
      <c r="I61741"/>
      <c r="J61741" s="4"/>
      <c r="K61741"/>
      <c r="L61741"/>
      <c r="M61741"/>
      <c r="N61741"/>
      <c r="O61741" s="5"/>
    </row>
    <row r="61742" s="1" customFormat="1" ht="14.25" spans="1:15">
      <c r="A61742" s="3"/>
      <c r="B61742"/>
      <c r="C61742"/>
      <c r="D61742"/>
      <c r="E61742" s="4"/>
      <c r="F61742" s="4"/>
      <c r="G61742"/>
      <c r="H61742" s="4"/>
      <c r="I61742"/>
      <c r="J61742" s="4"/>
      <c r="K61742"/>
      <c r="L61742"/>
      <c r="M61742"/>
      <c r="N61742"/>
      <c r="O61742" s="5"/>
    </row>
    <row r="61743" s="1" customFormat="1" ht="14.25" spans="1:15">
      <c r="A61743" s="3"/>
      <c r="B61743"/>
      <c r="C61743"/>
      <c r="D61743"/>
      <c r="E61743" s="4"/>
      <c r="F61743" s="4"/>
      <c r="G61743"/>
      <c r="H61743" s="4"/>
      <c r="I61743"/>
      <c r="J61743" s="4"/>
      <c r="K61743"/>
      <c r="L61743"/>
      <c r="M61743"/>
      <c r="N61743"/>
      <c r="O61743" s="5"/>
    </row>
    <row r="61744" s="1" customFormat="1" ht="14.25" spans="1:15">
      <c r="A61744" s="3"/>
      <c r="B61744"/>
      <c r="C61744"/>
      <c r="D61744"/>
      <c r="E61744" s="4"/>
      <c r="F61744" s="4"/>
      <c r="G61744"/>
      <c r="H61744" s="4"/>
      <c r="I61744"/>
      <c r="J61744" s="4"/>
      <c r="K61744"/>
      <c r="L61744"/>
      <c r="M61744"/>
      <c r="N61744"/>
      <c r="O61744" s="5"/>
    </row>
    <row r="61745" s="1" customFormat="1" ht="14.25" spans="1:15">
      <c r="A61745" s="3"/>
      <c r="B61745"/>
      <c r="C61745"/>
      <c r="D61745"/>
      <c r="E61745" s="4"/>
      <c r="F61745" s="4"/>
      <c r="G61745"/>
      <c r="H61745" s="4"/>
      <c r="I61745"/>
      <c r="J61745" s="4"/>
      <c r="K61745"/>
      <c r="L61745"/>
      <c r="M61745"/>
      <c r="N61745"/>
      <c r="O61745" s="5"/>
    </row>
    <row r="61746" s="1" customFormat="1" ht="14.25" spans="1:15">
      <c r="A61746" s="3"/>
      <c r="B61746"/>
      <c r="C61746"/>
      <c r="D61746"/>
      <c r="E61746" s="4"/>
      <c r="F61746" s="4"/>
      <c r="G61746"/>
      <c r="H61746" s="4"/>
      <c r="I61746"/>
      <c r="J61746" s="4"/>
      <c r="K61746"/>
      <c r="L61746"/>
      <c r="M61746"/>
      <c r="N61746"/>
      <c r="O61746" s="5"/>
    </row>
    <row r="61747" s="1" customFormat="1" ht="14.25" spans="1:15">
      <c r="A61747" s="3"/>
      <c r="B61747"/>
      <c r="C61747"/>
      <c r="D61747"/>
      <c r="E61747" s="4"/>
      <c r="F61747" s="4"/>
      <c r="G61747"/>
      <c r="H61747" s="4"/>
      <c r="I61747"/>
      <c r="J61747" s="4"/>
      <c r="K61747"/>
      <c r="L61747"/>
      <c r="M61747"/>
      <c r="N61747"/>
      <c r="O61747" s="5"/>
    </row>
    <row r="61748" s="1" customFormat="1" ht="14.25" spans="1:15">
      <c r="A61748" s="3"/>
      <c r="B61748"/>
      <c r="C61748"/>
      <c r="D61748"/>
      <c r="E61748" s="4"/>
      <c r="F61748" s="4"/>
      <c r="G61748"/>
      <c r="H61748" s="4"/>
      <c r="I61748"/>
      <c r="J61748" s="4"/>
      <c r="K61748"/>
      <c r="L61748"/>
      <c r="M61748"/>
      <c r="N61748"/>
      <c r="O61748" s="5"/>
    </row>
    <row r="61749" s="1" customFormat="1" ht="14.25" spans="1:15">
      <c r="A61749" s="3"/>
      <c r="B61749"/>
      <c r="C61749"/>
      <c r="D61749"/>
      <c r="E61749" s="4"/>
      <c r="F61749" s="4"/>
      <c r="G61749"/>
      <c r="H61749" s="4"/>
      <c r="I61749"/>
      <c r="J61749" s="4"/>
      <c r="K61749"/>
      <c r="L61749"/>
      <c r="M61749"/>
      <c r="N61749"/>
      <c r="O61749" s="5"/>
    </row>
    <row r="61750" s="1" customFormat="1" ht="14.25" spans="1:15">
      <c r="A61750" s="3"/>
      <c r="B61750"/>
      <c r="C61750"/>
      <c r="D61750"/>
      <c r="E61750" s="4"/>
      <c r="F61750" s="4"/>
      <c r="G61750"/>
      <c r="H61750" s="4"/>
      <c r="I61750"/>
      <c r="J61750" s="4"/>
      <c r="K61750"/>
      <c r="L61750"/>
      <c r="M61750"/>
      <c r="N61750"/>
      <c r="O61750" s="5"/>
    </row>
    <row r="61751" s="1" customFormat="1" ht="14.25" spans="1:15">
      <c r="A61751" s="3"/>
      <c r="B61751"/>
      <c r="C61751"/>
      <c r="D61751"/>
      <c r="E61751" s="4"/>
      <c r="F61751" s="4"/>
      <c r="G61751"/>
      <c r="H61751" s="4"/>
      <c r="I61751"/>
      <c r="J61751" s="4"/>
      <c r="K61751"/>
      <c r="L61751"/>
      <c r="M61751"/>
      <c r="N61751"/>
      <c r="O61751" s="5"/>
    </row>
    <row r="61752" s="1" customFormat="1" ht="14.25" spans="1:15">
      <c r="A61752" s="3"/>
      <c r="B61752"/>
      <c r="C61752"/>
      <c r="D61752"/>
      <c r="E61752" s="4"/>
      <c r="F61752" s="4"/>
      <c r="G61752"/>
      <c r="H61752" s="4"/>
      <c r="I61752"/>
      <c r="J61752" s="4"/>
      <c r="K61752"/>
      <c r="L61752"/>
      <c r="M61752"/>
      <c r="N61752"/>
      <c r="O61752" s="5"/>
    </row>
    <row r="61753" s="1" customFormat="1" ht="14.25" spans="1:15">
      <c r="A61753" s="3"/>
      <c r="B61753"/>
      <c r="C61753"/>
      <c r="D61753"/>
      <c r="E61753" s="4"/>
      <c r="F61753" s="4"/>
      <c r="G61753"/>
      <c r="H61753" s="4"/>
      <c r="I61753"/>
      <c r="J61753" s="4"/>
      <c r="K61753"/>
      <c r="L61753"/>
      <c r="M61753"/>
      <c r="N61753"/>
      <c r="O61753" s="5"/>
    </row>
    <row r="61754" s="1" customFormat="1" ht="14.25" spans="1:15">
      <c r="A61754" s="3"/>
      <c r="B61754"/>
      <c r="C61754"/>
      <c r="D61754"/>
      <c r="E61754" s="4"/>
      <c r="F61754" s="4"/>
      <c r="G61754"/>
      <c r="H61754" s="4"/>
      <c r="I61754"/>
      <c r="J61754" s="4"/>
      <c r="K61754"/>
      <c r="L61754"/>
      <c r="M61754"/>
      <c r="N61754"/>
      <c r="O61754" s="5"/>
    </row>
    <row r="61755" s="1" customFormat="1" ht="14.25" spans="1:15">
      <c r="A61755" s="3"/>
      <c r="B61755"/>
      <c r="C61755"/>
      <c r="D61755"/>
      <c r="E61755" s="4"/>
      <c r="F61755" s="4"/>
      <c r="G61755"/>
      <c r="H61755" s="4"/>
      <c r="I61755"/>
      <c r="J61755" s="4"/>
      <c r="K61755"/>
      <c r="L61755"/>
      <c r="M61755"/>
      <c r="N61755"/>
      <c r="O61755" s="5"/>
    </row>
    <row r="61756" s="1" customFormat="1" ht="14.25" spans="1:15">
      <c r="A61756" s="3"/>
      <c r="B61756"/>
      <c r="C61756"/>
      <c r="D61756"/>
      <c r="E61756" s="4"/>
      <c r="F61756" s="4"/>
      <c r="G61756"/>
      <c r="H61756" s="4"/>
      <c r="I61756"/>
      <c r="J61756" s="4"/>
      <c r="K61756"/>
      <c r="L61756"/>
      <c r="M61756"/>
      <c r="N61756"/>
      <c r="O61756" s="5"/>
    </row>
    <row r="61757" s="1" customFormat="1" ht="14.25" spans="1:15">
      <c r="A61757" s="3"/>
      <c r="B61757"/>
      <c r="C61757"/>
      <c r="D61757"/>
      <c r="E61757" s="4"/>
      <c r="F61757" s="4"/>
      <c r="G61757"/>
      <c r="H61757" s="4"/>
      <c r="I61757"/>
      <c r="J61757" s="4"/>
      <c r="K61757"/>
      <c r="L61757"/>
      <c r="M61757"/>
      <c r="N61757"/>
      <c r="O61757" s="5"/>
    </row>
    <row r="61758" s="1" customFormat="1" ht="14.25" spans="1:15">
      <c r="A61758" s="3"/>
      <c r="B61758"/>
      <c r="C61758"/>
      <c r="D61758"/>
      <c r="E61758" s="4"/>
      <c r="F61758" s="4"/>
      <c r="G61758"/>
      <c r="H61758" s="4"/>
      <c r="I61758"/>
      <c r="J61758" s="4"/>
      <c r="K61758"/>
      <c r="L61758"/>
      <c r="M61758"/>
      <c r="N61758"/>
      <c r="O61758" s="5"/>
    </row>
    <row r="61759" s="1" customFormat="1" ht="14.25" spans="1:15">
      <c r="A61759" s="3"/>
      <c r="B61759"/>
      <c r="C61759"/>
      <c r="D61759"/>
      <c r="E61759" s="4"/>
      <c r="F61759" s="4"/>
      <c r="G61759"/>
      <c r="H61759" s="4"/>
      <c r="I61759"/>
      <c r="J61759" s="4"/>
      <c r="K61759"/>
      <c r="L61759"/>
      <c r="M61759"/>
      <c r="N61759"/>
      <c r="O61759" s="5"/>
    </row>
    <row r="61760" s="1" customFormat="1" ht="14.25" spans="1:15">
      <c r="A61760" s="3"/>
      <c r="B61760"/>
      <c r="C61760"/>
      <c r="D61760"/>
      <c r="E61760" s="4"/>
      <c r="F61760" s="4"/>
      <c r="G61760"/>
      <c r="H61760" s="4"/>
      <c r="I61760"/>
      <c r="J61760" s="4"/>
      <c r="K61760"/>
      <c r="L61760"/>
      <c r="M61760"/>
      <c r="N61760"/>
      <c r="O61760" s="5"/>
    </row>
    <row r="61761" s="1" customFormat="1" ht="14.25" spans="1:15">
      <c r="A61761" s="3"/>
      <c r="B61761"/>
      <c r="C61761"/>
      <c r="D61761"/>
      <c r="E61761" s="4"/>
      <c r="F61761" s="4"/>
      <c r="G61761"/>
      <c r="H61761" s="4"/>
      <c r="I61761"/>
      <c r="J61761" s="4"/>
      <c r="K61761"/>
      <c r="L61761"/>
      <c r="M61761"/>
      <c r="N61761"/>
      <c r="O61761" s="5"/>
    </row>
    <row r="61762" s="1" customFormat="1" ht="14.25" spans="1:15">
      <c r="A61762" s="3"/>
      <c r="B61762"/>
      <c r="C61762"/>
      <c r="D61762"/>
      <c r="E61762" s="4"/>
      <c r="F61762" s="4"/>
      <c r="G61762"/>
      <c r="H61762" s="4"/>
      <c r="I61762"/>
      <c r="J61762" s="4"/>
      <c r="K61762"/>
      <c r="L61762"/>
      <c r="M61762"/>
      <c r="N61762"/>
      <c r="O61762" s="5"/>
    </row>
    <row r="61763" s="1" customFormat="1" ht="14.25" spans="1:15">
      <c r="A61763" s="3"/>
      <c r="B61763"/>
      <c r="C61763"/>
      <c r="D61763"/>
      <c r="E61763" s="4"/>
      <c r="F61763" s="4"/>
      <c r="G61763"/>
      <c r="H61763" s="4"/>
      <c r="I61763"/>
      <c r="J61763" s="4"/>
      <c r="K61763"/>
      <c r="L61763"/>
      <c r="M61763"/>
      <c r="N61763"/>
      <c r="O61763" s="5"/>
    </row>
    <row r="61764" s="1" customFormat="1" ht="14.25" spans="1:15">
      <c r="A61764" s="3"/>
      <c r="B61764"/>
      <c r="C61764"/>
      <c r="D61764"/>
      <c r="E61764" s="4"/>
      <c r="F61764" s="4"/>
      <c r="G61764"/>
      <c r="H61764" s="4"/>
      <c r="I61764"/>
      <c r="J61764" s="4"/>
      <c r="K61764"/>
      <c r="L61764"/>
      <c r="M61764"/>
      <c r="N61764"/>
      <c r="O61764" s="5"/>
    </row>
    <row r="61765" s="1" customFormat="1" ht="14.25" spans="1:15">
      <c r="A61765" s="3"/>
      <c r="B61765"/>
      <c r="C61765"/>
      <c r="D61765"/>
      <c r="E61765" s="4"/>
      <c r="F61765" s="4"/>
      <c r="G61765"/>
      <c r="H61765" s="4"/>
      <c r="I61765"/>
      <c r="J61765" s="4"/>
      <c r="K61765"/>
      <c r="L61765"/>
      <c r="M61765"/>
      <c r="N61765"/>
      <c r="O61765" s="5"/>
    </row>
    <row r="61766" s="1" customFormat="1" ht="14.25" spans="1:15">
      <c r="A61766" s="3"/>
      <c r="B61766"/>
      <c r="C61766"/>
      <c r="D61766"/>
      <c r="E61766" s="4"/>
      <c r="F61766" s="4"/>
      <c r="G61766"/>
      <c r="H61766" s="4"/>
      <c r="I61766"/>
      <c r="J61766" s="4"/>
      <c r="K61766"/>
      <c r="L61766"/>
      <c r="M61766"/>
      <c r="N61766"/>
      <c r="O61766" s="5"/>
    </row>
    <row r="61767" s="1" customFormat="1" ht="14.25" spans="1:15">
      <c r="A61767" s="3"/>
      <c r="B61767"/>
      <c r="C61767"/>
      <c r="D61767"/>
      <c r="E61767" s="4"/>
      <c r="F61767" s="4"/>
      <c r="G61767"/>
      <c r="H61767" s="4"/>
      <c r="I61767"/>
      <c r="J61767" s="4"/>
      <c r="K61767"/>
      <c r="L61767"/>
      <c r="M61767"/>
      <c r="N61767"/>
      <c r="O61767" s="5"/>
    </row>
    <row r="61768" s="1" customFormat="1" ht="14.25" spans="1:15">
      <c r="A61768" s="3"/>
      <c r="B61768"/>
      <c r="C61768"/>
      <c r="D61768"/>
      <c r="E61768" s="4"/>
      <c r="F61768" s="4"/>
      <c r="G61768"/>
      <c r="H61768" s="4"/>
      <c r="I61768"/>
      <c r="J61768" s="4"/>
      <c r="K61768"/>
      <c r="L61768"/>
      <c r="M61768"/>
      <c r="N61768"/>
      <c r="O61768" s="5"/>
    </row>
    <row r="61769" s="1" customFormat="1" ht="14.25" spans="1:15">
      <c r="A61769" s="3"/>
      <c r="B61769"/>
      <c r="C61769"/>
      <c r="D61769"/>
      <c r="E61769" s="4"/>
      <c r="F61769" s="4"/>
      <c r="G61769"/>
      <c r="H61769" s="4"/>
      <c r="I61769"/>
      <c r="J61769" s="4"/>
      <c r="K61769"/>
      <c r="L61769"/>
      <c r="M61769"/>
      <c r="N61769"/>
      <c r="O61769" s="5"/>
    </row>
    <row r="61770" s="1" customFormat="1" ht="14.25" spans="1:15">
      <c r="A61770" s="3"/>
      <c r="B61770"/>
      <c r="C61770"/>
      <c r="D61770"/>
      <c r="E61770" s="4"/>
      <c r="F61770" s="4"/>
      <c r="G61770"/>
      <c r="H61770" s="4"/>
      <c r="I61770"/>
      <c r="J61770" s="4"/>
      <c r="K61770"/>
      <c r="L61770"/>
      <c r="M61770"/>
      <c r="N61770"/>
      <c r="O61770" s="5"/>
    </row>
    <row r="61771" s="1" customFormat="1" ht="14.25" spans="1:15">
      <c r="A61771" s="3"/>
      <c r="B61771"/>
      <c r="C61771"/>
      <c r="D61771"/>
      <c r="E61771" s="4"/>
      <c r="F61771" s="4"/>
      <c r="G61771"/>
      <c r="H61771" s="4"/>
      <c r="I61771"/>
      <c r="J61771" s="4"/>
      <c r="K61771"/>
      <c r="L61771"/>
      <c r="M61771"/>
      <c r="N61771"/>
      <c r="O61771" s="5"/>
    </row>
    <row r="61772" s="1" customFormat="1" ht="14.25" spans="1:15">
      <c r="A61772" s="3"/>
      <c r="B61772"/>
      <c r="C61772"/>
      <c r="D61772"/>
      <c r="E61772" s="4"/>
      <c r="F61772" s="4"/>
      <c r="G61772"/>
      <c r="H61772" s="4"/>
      <c r="I61772"/>
      <c r="J61772" s="4"/>
      <c r="K61772"/>
      <c r="L61772"/>
      <c r="M61772"/>
      <c r="N61772"/>
      <c r="O61772" s="5"/>
    </row>
    <row r="61773" s="1" customFormat="1" ht="14.25" spans="1:15">
      <c r="A61773" s="3"/>
      <c r="B61773"/>
      <c r="C61773"/>
      <c r="D61773"/>
      <c r="E61773" s="4"/>
      <c r="F61773" s="4"/>
      <c r="G61773"/>
      <c r="H61773" s="4"/>
      <c r="I61773"/>
      <c r="J61773" s="4"/>
      <c r="K61773"/>
      <c r="L61773"/>
      <c r="M61773"/>
      <c r="N61773"/>
      <c r="O61773" s="5"/>
    </row>
    <row r="61774" s="1" customFormat="1" ht="14.25" spans="1:15">
      <c r="A61774" s="3"/>
      <c r="B61774"/>
      <c r="C61774"/>
      <c r="D61774"/>
      <c r="E61774" s="4"/>
      <c r="F61774" s="4"/>
      <c r="G61774"/>
      <c r="H61774" s="4"/>
      <c r="I61774"/>
      <c r="J61774" s="4"/>
      <c r="K61774"/>
      <c r="L61774"/>
      <c r="M61774"/>
      <c r="N61774"/>
      <c r="O61774" s="5"/>
    </row>
    <row r="61775" s="1" customFormat="1" ht="14.25" spans="1:15">
      <c r="A61775" s="3"/>
      <c r="B61775"/>
      <c r="C61775"/>
      <c r="D61775"/>
      <c r="E61775" s="4"/>
      <c r="F61775" s="4"/>
      <c r="G61775"/>
      <c r="H61775" s="4"/>
      <c r="I61775"/>
      <c r="J61775" s="4"/>
      <c r="K61775"/>
      <c r="L61775"/>
      <c r="M61775"/>
      <c r="N61775"/>
      <c r="O61775" s="5"/>
    </row>
    <row r="61776" s="1" customFormat="1" ht="14.25" spans="1:15">
      <c r="A61776" s="3"/>
      <c r="B61776"/>
      <c r="C61776"/>
      <c r="D61776"/>
      <c r="E61776" s="4"/>
      <c r="F61776" s="4"/>
      <c r="G61776"/>
      <c r="H61776" s="4"/>
      <c r="I61776"/>
      <c r="J61776" s="4"/>
      <c r="K61776"/>
      <c r="L61776"/>
      <c r="M61776"/>
      <c r="N61776"/>
      <c r="O61776" s="5"/>
    </row>
    <row r="61777" s="1" customFormat="1" ht="14.25" spans="1:15">
      <c r="A61777" s="3"/>
      <c r="B61777"/>
      <c r="C61777"/>
      <c r="D61777"/>
      <c r="E61777" s="4"/>
      <c r="F61777" s="4"/>
      <c r="G61777"/>
      <c r="H61777" s="4"/>
      <c r="I61777"/>
      <c r="J61777" s="4"/>
      <c r="K61777"/>
      <c r="L61777"/>
      <c r="M61777"/>
      <c r="N61777"/>
      <c r="O61777" s="5"/>
    </row>
    <row r="61778" s="1" customFormat="1" ht="14.25" spans="1:15">
      <c r="A61778" s="3"/>
      <c r="B61778"/>
      <c r="C61778"/>
      <c r="D61778"/>
      <c r="E61778" s="4"/>
      <c r="F61778" s="4"/>
      <c r="G61778"/>
      <c r="H61778" s="4"/>
      <c r="I61778"/>
      <c r="J61778" s="4"/>
      <c r="K61778"/>
      <c r="L61778"/>
      <c r="M61778"/>
      <c r="N61778"/>
      <c r="O61778" s="5"/>
    </row>
    <row r="61779" s="1" customFormat="1" ht="14.25" spans="1:15">
      <c r="A61779" s="3"/>
      <c r="B61779"/>
      <c r="C61779"/>
      <c r="D61779"/>
      <c r="E61779" s="4"/>
      <c r="F61779" s="4"/>
      <c r="G61779"/>
      <c r="H61779" s="4"/>
      <c r="I61779"/>
      <c r="J61779" s="4"/>
      <c r="K61779"/>
      <c r="L61779"/>
      <c r="M61779"/>
      <c r="N61779"/>
      <c r="O61779" s="5"/>
    </row>
    <row r="61780" s="1" customFormat="1" ht="14.25" spans="1:15">
      <c r="A61780" s="3"/>
      <c r="B61780"/>
      <c r="C61780"/>
      <c r="D61780"/>
      <c r="E61780" s="4"/>
      <c r="F61780" s="4"/>
      <c r="G61780"/>
      <c r="H61780" s="4"/>
      <c r="I61780"/>
      <c r="J61780" s="4"/>
      <c r="K61780"/>
      <c r="L61780"/>
      <c r="M61780"/>
      <c r="N61780"/>
      <c r="O61780" s="5"/>
    </row>
    <row r="61781" s="1" customFormat="1" ht="14.25" spans="1:15">
      <c r="A61781" s="3"/>
      <c r="B61781"/>
      <c r="C61781"/>
      <c r="D61781"/>
      <c r="E61781" s="4"/>
      <c r="F61781" s="4"/>
      <c r="G61781"/>
      <c r="H61781" s="4"/>
      <c r="I61781"/>
      <c r="J61781" s="4"/>
      <c r="K61781"/>
      <c r="L61781"/>
      <c r="M61781"/>
      <c r="N61781"/>
      <c r="O61781" s="5"/>
    </row>
    <row r="61782" s="1" customFormat="1" ht="14.25" spans="1:15">
      <c r="A61782" s="3"/>
      <c r="B61782"/>
      <c r="C61782"/>
      <c r="D61782"/>
      <c r="E61782" s="4"/>
      <c r="F61782" s="4"/>
      <c r="G61782"/>
      <c r="H61782" s="4"/>
      <c r="I61782"/>
      <c r="J61782" s="4"/>
      <c r="K61782"/>
      <c r="L61782"/>
      <c r="M61782"/>
      <c r="N61782"/>
      <c r="O61782" s="5"/>
    </row>
    <row r="61783" s="1" customFormat="1" ht="14.25" spans="1:15">
      <c r="A61783" s="3"/>
      <c r="B61783"/>
      <c r="C61783"/>
      <c r="D61783"/>
      <c r="E61783" s="4"/>
      <c r="F61783" s="4"/>
      <c r="G61783"/>
      <c r="H61783" s="4"/>
      <c r="I61783"/>
      <c r="J61783" s="4"/>
      <c r="K61783"/>
      <c r="L61783"/>
      <c r="M61783"/>
      <c r="N61783"/>
      <c r="O61783" s="5"/>
    </row>
    <row r="61784" s="1" customFormat="1" ht="14.25" spans="1:15">
      <c r="A61784" s="3"/>
      <c r="B61784"/>
      <c r="C61784"/>
      <c r="D61784"/>
      <c r="E61784" s="4"/>
      <c r="F61784" s="4"/>
      <c r="G61784"/>
      <c r="H61784" s="4"/>
      <c r="I61784"/>
      <c r="J61784" s="4"/>
      <c r="K61784"/>
      <c r="L61784"/>
      <c r="M61784"/>
      <c r="N61784"/>
      <c r="O61784" s="5"/>
    </row>
    <row r="61785" s="1" customFormat="1" ht="14.25" spans="1:15">
      <c r="A61785" s="3"/>
      <c r="B61785"/>
      <c r="C61785"/>
      <c r="D61785"/>
      <c r="E61785" s="4"/>
      <c r="F61785" s="4"/>
      <c r="G61785"/>
      <c r="H61785" s="4"/>
      <c r="I61785"/>
      <c r="J61785" s="4"/>
      <c r="K61785"/>
      <c r="L61785"/>
      <c r="M61785"/>
      <c r="N61785"/>
      <c r="O61785" s="5"/>
    </row>
    <row r="61786" s="1" customFormat="1" ht="14.25" spans="1:15">
      <c r="A61786" s="3"/>
      <c r="B61786"/>
      <c r="C61786"/>
      <c r="D61786"/>
      <c r="E61786" s="4"/>
      <c r="F61786" s="4"/>
      <c r="G61786"/>
      <c r="H61786" s="4"/>
      <c r="I61786"/>
      <c r="J61786" s="4"/>
      <c r="K61786"/>
      <c r="L61786"/>
      <c r="M61786"/>
      <c r="N61786"/>
      <c r="O61786" s="5"/>
    </row>
    <row r="61787" s="1" customFormat="1" ht="14.25" spans="1:15">
      <c r="A61787" s="3"/>
      <c r="B61787"/>
      <c r="C61787"/>
      <c r="D61787"/>
      <c r="E61787" s="4"/>
      <c r="F61787" s="4"/>
      <c r="G61787"/>
      <c r="H61787" s="4"/>
      <c r="I61787"/>
      <c r="J61787" s="4"/>
      <c r="K61787"/>
      <c r="L61787"/>
      <c r="M61787"/>
      <c r="N61787"/>
      <c r="O61787" s="5"/>
    </row>
    <row r="61788" s="1" customFormat="1" ht="14.25" spans="1:15">
      <c r="A61788" s="3"/>
      <c r="B61788"/>
      <c r="C61788"/>
      <c r="D61788"/>
      <c r="E61788" s="4"/>
      <c r="F61788" s="4"/>
      <c r="G61788"/>
      <c r="H61788" s="4"/>
      <c r="I61788"/>
      <c r="J61788" s="4"/>
      <c r="K61788"/>
      <c r="L61788"/>
      <c r="M61788"/>
      <c r="N61788"/>
      <c r="O61788" s="5"/>
    </row>
    <row r="61789" s="1" customFormat="1" ht="14.25" spans="1:15">
      <c r="A61789" s="3"/>
      <c r="B61789"/>
      <c r="C61789"/>
      <c r="D61789"/>
      <c r="E61789" s="4"/>
      <c r="F61789" s="4"/>
      <c r="G61789"/>
      <c r="H61789" s="4"/>
      <c r="I61789"/>
      <c r="J61789" s="4"/>
      <c r="K61789"/>
      <c r="L61789"/>
      <c r="M61789"/>
      <c r="N61789"/>
      <c r="O61789" s="5"/>
    </row>
    <row r="61790" s="1" customFormat="1" ht="14.25" spans="1:15">
      <c r="A61790" s="3"/>
      <c r="B61790"/>
      <c r="C61790"/>
      <c r="D61790"/>
      <c r="E61790" s="4"/>
      <c r="F61790" s="4"/>
      <c r="G61790"/>
      <c r="H61790" s="4"/>
      <c r="I61790"/>
      <c r="J61790" s="4"/>
      <c r="K61790"/>
      <c r="L61790"/>
      <c r="M61790"/>
      <c r="N61790"/>
      <c r="O61790" s="5"/>
    </row>
    <row r="61791" s="1" customFormat="1" ht="14.25" spans="1:15">
      <c r="A61791" s="3"/>
      <c r="B61791"/>
      <c r="C61791"/>
      <c r="D61791"/>
      <c r="E61791" s="4"/>
      <c r="F61791" s="4"/>
      <c r="G61791"/>
      <c r="H61791" s="4"/>
      <c r="I61791"/>
      <c r="J61791" s="4"/>
      <c r="K61791"/>
      <c r="L61791"/>
      <c r="M61791"/>
      <c r="N61791"/>
      <c r="O61791" s="5"/>
    </row>
    <row r="61792" s="1" customFormat="1" ht="14.25" spans="1:15">
      <c r="A61792" s="3"/>
      <c r="B61792"/>
      <c r="C61792"/>
      <c r="D61792"/>
      <c r="E61792" s="4"/>
      <c r="F61792" s="4"/>
      <c r="G61792"/>
      <c r="H61792" s="4"/>
      <c r="I61792"/>
      <c r="J61792" s="4"/>
      <c r="K61792"/>
      <c r="L61792"/>
      <c r="M61792"/>
      <c r="N61792"/>
      <c r="O61792" s="5"/>
    </row>
    <row r="61793" s="1" customFormat="1" ht="14.25" spans="1:15">
      <c r="A61793" s="3"/>
      <c r="B61793"/>
      <c r="C61793"/>
      <c r="D61793"/>
      <c r="E61793" s="4"/>
      <c r="F61793" s="4"/>
      <c r="G61793"/>
      <c r="H61793" s="4"/>
      <c r="I61793"/>
      <c r="J61793" s="4"/>
      <c r="K61793"/>
      <c r="L61793"/>
      <c r="M61793"/>
      <c r="N61793"/>
      <c r="O61793" s="5"/>
    </row>
    <row r="61794" s="1" customFormat="1" ht="14.25" spans="1:15">
      <c r="A61794" s="3"/>
      <c r="B61794"/>
      <c r="C61794"/>
      <c r="D61794"/>
      <c r="E61794" s="4"/>
      <c r="F61794" s="4"/>
      <c r="G61794"/>
      <c r="H61794" s="4"/>
      <c r="I61794"/>
      <c r="J61794" s="4"/>
      <c r="K61794"/>
      <c r="L61794"/>
      <c r="M61794"/>
      <c r="N61794"/>
      <c r="O61794" s="5"/>
    </row>
    <row r="61795" s="1" customFormat="1" ht="14.25" spans="1:15">
      <c r="A61795" s="3"/>
      <c r="B61795"/>
      <c r="C61795"/>
      <c r="D61795"/>
      <c r="E61795" s="4"/>
      <c r="F61795" s="4"/>
      <c r="G61795"/>
      <c r="H61795" s="4"/>
      <c r="I61795"/>
      <c r="J61795" s="4"/>
      <c r="K61795"/>
      <c r="L61795"/>
      <c r="M61795"/>
      <c r="N61795"/>
      <c r="O61795" s="5"/>
    </row>
    <row r="61796" s="1" customFormat="1" ht="14.25" spans="1:15">
      <c r="A61796" s="3"/>
      <c r="B61796"/>
      <c r="C61796"/>
      <c r="D61796"/>
      <c r="E61796" s="4"/>
      <c r="F61796" s="4"/>
      <c r="G61796"/>
      <c r="H61796" s="4"/>
      <c r="I61796"/>
      <c r="J61796" s="4"/>
      <c r="K61796"/>
      <c r="L61796"/>
      <c r="M61796"/>
      <c r="N61796"/>
      <c r="O61796" s="5"/>
    </row>
    <row r="61797" s="1" customFormat="1" ht="14.25" spans="1:15">
      <c r="A61797" s="3"/>
      <c r="B61797"/>
      <c r="C61797"/>
      <c r="D61797"/>
      <c r="E61797" s="4"/>
      <c r="F61797" s="4"/>
      <c r="G61797"/>
      <c r="H61797" s="4"/>
      <c r="I61797"/>
      <c r="J61797" s="4"/>
      <c r="K61797"/>
      <c r="L61797"/>
      <c r="M61797"/>
      <c r="N61797"/>
      <c r="O61797" s="5"/>
    </row>
    <row r="61798" s="1" customFormat="1" ht="14.25" spans="1:15">
      <c r="A61798" s="3"/>
      <c r="B61798"/>
      <c r="C61798"/>
      <c r="D61798"/>
      <c r="E61798" s="4"/>
      <c r="F61798" s="4"/>
      <c r="G61798"/>
      <c r="H61798" s="4"/>
      <c r="I61798"/>
      <c r="J61798" s="4"/>
      <c r="K61798"/>
      <c r="L61798"/>
      <c r="M61798"/>
      <c r="N61798"/>
      <c r="O61798" s="5"/>
    </row>
    <row r="61799" s="1" customFormat="1" ht="14.25" spans="1:15">
      <c r="A61799" s="3"/>
      <c r="B61799"/>
      <c r="C61799"/>
      <c r="D61799"/>
      <c r="E61799" s="4"/>
      <c r="F61799" s="4"/>
      <c r="G61799"/>
      <c r="H61799" s="4"/>
      <c r="I61799"/>
      <c r="J61799" s="4"/>
      <c r="K61799"/>
      <c r="L61799"/>
      <c r="M61799"/>
      <c r="N61799"/>
      <c r="O61799" s="5"/>
    </row>
    <row r="61800" s="1" customFormat="1" ht="14.25" spans="1:15">
      <c r="A61800" s="3"/>
      <c r="B61800"/>
      <c r="C61800"/>
      <c r="D61800"/>
      <c r="E61800" s="4"/>
      <c r="F61800" s="4"/>
      <c r="G61800"/>
      <c r="H61800" s="4"/>
      <c r="I61800"/>
      <c r="J61800" s="4"/>
      <c r="K61800"/>
      <c r="L61800"/>
      <c r="M61800"/>
      <c r="N61800"/>
      <c r="O61800" s="5"/>
    </row>
    <row r="61801" s="1" customFormat="1" ht="14.25" spans="1:15">
      <c r="A61801" s="3"/>
      <c r="B61801"/>
      <c r="C61801"/>
      <c r="D61801"/>
      <c r="E61801" s="4"/>
      <c r="F61801" s="4"/>
      <c r="G61801"/>
      <c r="H61801" s="4"/>
      <c r="I61801"/>
      <c r="J61801" s="4"/>
      <c r="K61801"/>
      <c r="L61801"/>
      <c r="M61801"/>
      <c r="N61801"/>
      <c r="O61801" s="5"/>
    </row>
    <row r="61802" s="1" customFormat="1" ht="14.25" spans="1:15">
      <c r="A61802" s="3"/>
      <c r="B61802"/>
      <c r="C61802"/>
      <c r="D61802"/>
      <c r="E61802" s="4"/>
      <c r="F61802" s="4"/>
      <c r="G61802"/>
      <c r="H61802" s="4"/>
      <c r="I61802"/>
      <c r="J61802" s="4"/>
      <c r="K61802"/>
      <c r="L61802"/>
      <c r="M61802"/>
      <c r="N61802"/>
      <c r="O61802" s="5"/>
    </row>
    <row r="61803" s="1" customFormat="1" ht="14.25" spans="1:15">
      <c r="A61803" s="3"/>
      <c r="B61803"/>
      <c r="C61803"/>
      <c r="D61803"/>
      <c r="E61803" s="4"/>
      <c r="F61803" s="4"/>
      <c r="G61803"/>
      <c r="H61803" s="4"/>
      <c r="I61803"/>
      <c r="J61803" s="4"/>
      <c r="K61803"/>
      <c r="L61803"/>
      <c r="M61803"/>
      <c r="N61803"/>
      <c r="O61803" s="5"/>
    </row>
    <row r="61804" s="1" customFormat="1" ht="14.25" spans="1:15">
      <c r="A61804" s="3"/>
      <c r="B61804"/>
      <c r="C61804"/>
      <c r="D61804"/>
      <c r="E61804" s="4"/>
      <c r="F61804" s="4"/>
      <c r="G61804"/>
      <c r="H61804" s="4"/>
      <c r="I61804"/>
      <c r="J61804" s="4"/>
      <c r="K61804"/>
      <c r="L61804"/>
      <c r="M61804"/>
      <c r="N61804"/>
      <c r="O61804" s="5"/>
    </row>
    <row r="61805" s="1" customFormat="1" ht="14.25" spans="1:15">
      <c r="A61805" s="3"/>
      <c r="B61805"/>
      <c r="C61805"/>
      <c r="D61805"/>
      <c r="E61805" s="4"/>
      <c r="F61805" s="4"/>
      <c r="G61805"/>
      <c r="H61805" s="4"/>
      <c r="I61805"/>
      <c r="J61805" s="4"/>
      <c r="K61805"/>
      <c r="L61805"/>
      <c r="M61805"/>
      <c r="N61805"/>
      <c r="O61805" s="5"/>
    </row>
    <row r="61806" s="1" customFormat="1" ht="14.25" spans="1:15">
      <c r="A61806" s="3"/>
      <c r="B61806"/>
      <c r="C61806"/>
      <c r="D61806"/>
      <c r="E61806" s="4"/>
      <c r="F61806" s="4"/>
      <c r="G61806"/>
      <c r="H61806" s="4"/>
      <c r="I61806"/>
      <c r="J61806" s="4"/>
      <c r="K61806"/>
      <c r="L61806"/>
      <c r="M61806"/>
      <c r="N61806"/>
      <c r="O61806" s="5"/>
    </row>
    <row r="61807" s="1" customFormat="1" ht="14.25" spans="1:15">
      <c r="A61807" s="3"/>
      <c r="B61807"/>
      <c r="C61807"/>
      <c r="D61807"/>
      <c r="E61807" s="4"/>
      <c r="F61807" s="4"/>
      <c r="G61807"/>
      <c r="H61807" s="4"/>
      <c r="I61807"/>
      <c r="J61807" s="4"/>
      <c r="K61807"/>
      <c r="L61807"/>
      <c r="M61807"/>
      <c r="N61807"/>
      <c r="O61807" s="5"/>
    </row>
    <row r="61808" s="1" customFormat="1" ht="14.25" spans="1:15">
      <c r="A61808" s="3"/>
      <c r="B61808"/>
      <c r="C61808"/>
      <c r="D61808"/>
      <c r="E61808" s="4"/>
      <c r="F61808" s="4"/>
      <c r="G61808"/>
      <c r="H61808" s="4"/>
      <c r="I61808"/>
      <c r="J61808" s="4"/>
      <c r="K61808"/>
      <c r="L61808"/>
      <c r="M61808"/>
      <c r="N61808"/>
      <c r="O61808" s="5"/>
    </row>
    <row r="61809" s="1" customFormat="1" ht="14.25" spans="1:15">
      <c r="A61809" s="3"/>
      <c r="B61809"/>
      <c r="C61809"/>
      <c r="D61809"/>
      <c r="E61809" s="4"/>
      <c r="F61809" s="4"/>
      <c r="G61809"/>
      <c r="H61809" s="4"/>
      <c r="I61809"/>
      <c r="J61809" s="4"/>
      <c r="K61809"/>
      <c r="L61809"/>
      <c r="M61809"/>
      <c r="N61809"/>
      <c r="O61809" s="5"/>
    </row>
    <row r="61810" s="1" customFormat="1" ht="14.25" spans="1:15">
      <c r="A61810" s="3"/>
      <c r="B61810"/>
      <c r="C61810"/>
      <c r="D61810"/>
      <c r="E61810" s="4"/>
      <c r="F61810" s="4"/>
      <c r="G61810"/>
      <c r="H61810" s="4"/>
      <c r="I61810"/>
      <c r="J61810" s="4"/>
      <c r="K61810"/>
      <c r="L61810"/>
      <c r="M61810"/>
      <c r="N61810"/>
      <c r="O61810" s="5"/>
    </row>
    <row r="61811" s="1" customFormat="1" ht="14.25" spans="1:15">
      <c r="A61811" s="3"/>
      <c r="B61811"/>
      <c r="C61811"/>
      <c r="D61811"/>
      <c r="E61811" s="4"/>
      <c r="F61811" s="4"/>
      <c r="G61811"/>
      <c r="H61811" s="4"/>
      <c r="I61811"/>
      <c r="J61811" s="4"/>
      <c r="K61811"/>
      <c r="L61811"/>
      <c r="M61811"/>
      <c r="N61811"/>
      <c r="O61811" s="5"/>
    </row>
    <row r="61812" s="1" customFormat="1" ht="14.25" spans="1:15">
      <c r="A61812" s="3"/>
      <c r="B61812"/>
      <c r="C61812"/>
      <c r="D61812"/>
      <c r="E61812" s="4"/>
      <c r="F61812" s="4"/>
      <c r="G61812"/>
      <c r="H61812" s="4"/>
      <c r="I61812"/>
      <c r="J61812" s="4"/>
      <c r="K61812"/>
      <c r="L61812"/>
      <c r="M61812"/>
      <c r="N61812"/>
      <c r="O61812" s="5"/>
    </row>
    <row r="61813" s="1" customFormat="1" ht="14.25" spans="1:15">
      <c r="A61813" s="3"/>
      <c r="B61813"/>
      <c r="C61813"/>
      <c r="D61813"/>
      <c r="E61813" s="4"/>
      <c r="F61813" s="4"/>
      <c r="G61813"/>
      <c r="H61813" s="4"/>
      <c r="I61813"/>
      <c r="J61813" s="4"/>
      <c r="K61813"/>
      <c r="L61813"/>
      <c r="M61813"/>
      <c r="N61813"/>
      <c r="O61813" s="5"/>
    </row>
    <row r="61814" s="1" customFormat="1" ht="14.25" spans="1:15">
      <c r="A61814" s="3"/>
      <c r="B61814"/>
      <c r="C61814"/>
      <c r="D61814"/>
      <c r="E61814" s="4"/>
      <c r="F61814" s="4"/>
      <c r="G61814"/>
      <c r="H61814" s="4"/>
      <c r="I61814"/>
      <c r="J61814" s="4"/>
      <c r="K61814"/>
      <c r="L61814"/>
      <c r="M61814"/>
      <c r="N61814"/>
      <c r="O61814" s="5"/>
    </row>
    <row r="61815" s="1" customFormat="1" ht="14.25" spans="1:15">
      <c r="A61815" s="3"/>
      <c r="B61815"/>
      <c r="C61815"/>
      <c r="D61815"/>
      <c r="E61815" s="4"/>
      <c r="F61815" s="4"/>
      <c r="G61815"/>
      <c r="H61815" s="4"/>
      <c r="I61815"/>
      <c r="J61815" s="4"/>
      <c r="K61815"/>
      <c r="L61815"/>
      <c r="M61815"/>
      <c r="N61815"/>
      <c r="O61815" s="5"/>
    </row>
    <row r="61816" s="1" customFormat="1" ht="14.25" spans="1:15">
      <c r="A61816" s="3"/>
      <c r="B61816"/>
      <c r="C61816"/>
      <c r="D61816"/>
      <c r="E61816" s="4"/>
      <c r="F61816" s="4"/>
      <c r="G61816"/>
      <c r="H61816" s="4"/>
      <c r="I61816"/>
      <c r="J61816" s="4"/>
      <c r="K61816"/>
      <c r="L61816"/>
      <c r="M61816"/>
      <c r="N61816"/>
      <c r="O61816" s="5"/>
    </row>
    <row r="61817" s="1" customFormat="1" ht="14.25" spans="1:15">
      <c r="A61817" s="3"/>
      <c r="B61817"/>
      <c r="C61817"/>
      <c r="D61817"/>
      <c r="E61817" s="4"/>
      <c r="F61817" s="4"/>
      <c r="G61817"/>
      <c r="H61817" s="4"/>
      <c r="I61817"/>
      <c r="J61817" s="4"/>
      <c r="K61817"/>
      <c r="L61817"/>
      <c r="M61817"/>
      <c r="N61817"/>
      <c r="O61817" s="5"/>
    </row>
    <row r="61818" s="1" customFormat="1" ht="14.25" spans="1:15">
      <c r="A61818" s="3"/>
      <c r="B61818"/>
      <c r="C61818"/>
      <c r="D61818"/>
      <c r="E61818" s="4"/>
      <c r="F61818" s="4"/>
      <c r="G61818"/>
      <c r="H61818" s="4"/>
      <c r="I61818"/>
      <c r="J61818" s="4"/>
      <c r="K61818"/>
      <c r="L61818"/>
      <c r="M61818"/>
      <c r="N61818"/>
      <c r="O61818" s="5"/>
    </row>
    <row r="61819" s="1" customFormat="1" ht="14.25" spans="1:15">
      <c r="A61819" s="3"/>
      <c r="B61819"/>
      <c r="C61819"/>
      <c r="D61819"/>
      <c r="E61819" s="4"/>
      <c r="F61819" s="4"/>
      <c r="G61819"/>
      <c r="H61819" s="4"/>
      <c r="I61819"/>
      <c r="J61819" s="4"/>
      <c r="K61819"/>
      <c r="L61819"/>
      <c r="M61819"/>
      <c r="N61819"/>
      <c r="O61819" s="5"/>
    </row>
    <row r="61820" s="1" customFormat="1" ht="14.25" spans="1:15">
      <c r="A61820" s="3"/>
      <c r="B61820"/>
      <c r="C61820"/>
      <c r="D61820"/>
      <c r="E61820" s="4"/>
      <c r="F61820" s="4"/>
      <c r="G61820"/>
      <c r="H61820" s="4"/>
      <c r="I61820"/>
      <c r="J61820" s="4"/>
      <c r="K61820"/>
      <c r="L61820"/>
      <c r="M61820"/>
      <c r="N61820"/>
      <c r="O61820" s="5"/>
    </row>
    <row r="61821" s="1" customFormat="1" ht="14.25" spans="1:15">
      <c r="A61821" s="3"/>
      <c r="B61821"/>
      <c r="C61821"/>
      <c r="D61821"/>
      <c r="E61821" s="4"/>
      <c r="F61821" s="4"/>
      <c r="G61821"/>
      <c r="H61821" s="4"/>
      <c r="I61821"/>
      <c r="J61821" s="4"/>
      <c r="K61821"/>
      <c r="L61821"/>
      <c r="M61821"/>
      <c r="N61821"/>
      <c r="O61821" s="5"/>
    </row>
    <row r="61822" s="1" customFormat="1" ht="14.25" spans="1:15">
      <c r="A61822" s="3"/>
      <c r="B61822"/>
      <c r="C61822"/>
      <c r="D61822"/>
      <c r="E61822" s="4"/>
      <c r="F61822" s="4"/>
      <c r="G61822"/>
      <c r="H61822" s="4"/>
      <c r="I61822"/>
      <c r="J61822" s="4"/>
      <c r="K61822"/>
      <c r="L61822"/>
      <c r="M61822"/>
      <c r="N61822"/>
      <c r="O61822" s="5"/>
    </row>
    <row r="61823" s="1" customFormat="1" ht="14.25" spans="1:15">
      <c r="A61823" s="3"/>
      <c r="B61823"/>
      <c r="C61823"/>
      <c r="D61823"/>
      <c r="E61823" s="4"/>
      <c r="F61823" s="4"/>
      <c r="G61823"/>
      <c r="H61823" s="4"/>
      <c r="I61823"/>
      <c r="J61823" s="4"/>
      <c r="K61823"/>
      <c r="L61823"/>
      <c r="M61823"/>
      <c r="N61823"/>
      <c r="O61823" s="5"/>
    </row>
    <row r="61824" s="1" customFormat="1" ht="14.25" spans="1:15">
      <c r="A61824" s="3"/>
      <c r="B61824"/>
      <c r="C61824"/>
      <c r="D61824"/>
      <c r="E61824" s="4"/>
      <c r="F61824" s="4"/>
      <c r="G61824"/>
      <c r="H61824" s="4"/>
      <c r="I61824"/>
      <c r="J61824" s="4"/>
      <c r="K61824"/>
      <c r="L61824"/>
      <c r="M61824"/>
      <c r="N61824"/>
      <c r="O61824" s="5"/>
    </row>
    <row r="61825" s="1" customFormat="1" ht="14.25" spans="1:15">
      <c r="A61825" s="3"/>
      <c r="B61825"/>
      <c r="C61825"/>
      <c r="D61825"/>
      <c r="E61825" s="4"/>
      <c r="F61825" s="4"/>
      <c r="G61825"/>
      <c r="H61825" s="4"/>
      <c r="I61825"/>
      <c r="J61825" s="4"/>
      <c r="K61825"/>
      <c r="L61825"/>
      <c r="M61825"/>
      <c r="N61825"/>
      <c r="O61825" s="5"/>
    </row>
    <row r="61826" s="1" customFormat="1" ht="14.25" spans="1:15">
      <c r="A61826" s="3"/>
      <c r="B61826"/>
      <c r="C61826"/>
      <c r="D61826"/>
      <c r="E61826" s="4"/>
      <c r="F61826" s="4"/>
      <c r="G61826"/>
      <c r="H61826" s="4"/>
      <c r="I61826"/>
      <c r="J61826" s="4"/>
      <c r="K61826"/>
      <c r="L61826"/>
      <c r="M61826"/>
      <c r="N61826"/>
      <c r="O61826" s="5"/>
    </row>
    <row r="61827" s="1" customFormat="1" ht="14.25" spans="1:15">
      <c r="A61827" s="3"/>
      <c r="B61827"/>
      <c r="C61827"/>
      <c r="D61827"/>
      <c r="E61827" s="4"/>
      <c r="F61827" s="4"/>
      <c r="G61827"/>
      <c r="H61827" s="4"/>
      <c r="I61827"/>
      <c r="J61827" s="4"/>
      <c r="K61827"/>
      <c r="L61827"/>
      <c r="M61827"/>
      <c r="N61827"/>
      <c r="O61827" s="5"/>
    </row>
    <row r="61828" s="1" customFormat="1" ht="14.25" spans="1:15">
      <c r="A61828" s="3"/>
      <c r="B61828"/>
      <c r="C61828"/>
      <c r="D61828"/>
      <c r="E61828" s="4"/>
      <c r="F61828" s="4"/>
      <c r="G61828"/>
      <c r="H61828" s="4"/>
      <c r="I61828"/>
      <c r="J61828" s="4"/>
      <c r="K61828"/>
      <c r="L61828"/>
      <c r="M61828"/>
      <c r="N61828"/>
      <c r="O61828" s="5"/>
    </row>
    <row r="61829" s="1" customFormat="1" ht="14.25" spans="1:15">
      <c r="A61829" s="3"/>
      <c r="B61829"/>
      <c r="C61829"/>
      <c r="D61829"/>
      <c r="E61829" s="4"/>
      <c r="F61829" s="4"/>
      <c r="G61829"/>
      <c r="H61829" s="4"/>
      <c r="I61829"/>
      <c r="J61829" s="4"/>
      <c r="K61829"/>
      <c r="L61829"/>
      <c r="M61829"/>
      <c r="N61829"/>
      <c r="O61829" s="5"/>
    </row>
    <row r="61830" s="1" customFormat="1" ht="14.25" spans="1:15">
      <c r="A61830" s="3"/>
      <c r="B61830"/>
      <c r="C61830"/>
      <c r="D61830"/>
      <c r="E61830" s="4"/>
      <c r="F61830" s="4"/>
      <c r="G61830"/>
      <c r="H61830" s="4"/>
      <c r="I61830"/>
      <c r="J61830" s="4"/>
      <c r="K61830"/>
      <c r="L61830"/>
      <c r="M61830"/>
      <c r="N61830"/>
      <c r="O61830" s="5"/>
    </row>
    <row r="61831" s="1" customFormat="1" ht="14.25" spans="1:15">
      <c r="A61831" s="3"/>
      <c r="B61831"/>
      <c r="C61831"/>
      <c r="D61831"/>
      <c r="E61831" s="4"/>
      <c r="F61831" s="4"/>
      <c r="G61831"/>
      <c r="H61831" s="4"/>
      <c r="I61831"/>
      <c r="J61831" s="4"/>
      <c r="K61831"/>
      <c r="L61831"/>
      <c r="M61831"/>
      <c r="N61831"/>
      <c r="O61831" s="5"/>
    </row>
    <row r="61832" s="1" customFormat="1" ht="14.25" spans="1:15">
      <c r="A61832" s="3"/>
      <c r="B61832"/>
      <c r="C61832"/>
      <c r="D61832"/>
      <c r="E61832" s="4"/>
      <c r="F61832" s="4"/>
      <c r="G61832"/>
      <c r="H61832" s="4"/>
      <c r="I61832"/>
      <c r="J61832" s="4"/>
      <c r="K61832"/>
      <c r="L61832"/>
      <c r="M61832"/>
      <c r="N61832"/>
      <c r="O61832" s="5"/>
    </row>
    <row r="61833" s="1" customFormat="1" ht="14.25" spans="1:15">
      <c r="A61833" s="3"/>
      <c r="B61833"/>
      <c r="C61833"/>
      <c r="D61833"/>
      <c r="E61833" s="4"/>
      <c r="F61833" s="4"/>
      <c r="G61833"/>
      <c r="H61833" s="4"/>
      <c r="I61833"/>
      <c r="J61833" s="4"/>
      <c r="K61833"/>
      <c r="L61833"/>
      <c r="M61833"/>
      <c r="N61833"/>
      <c r="O61833" s="5"/>
    </row>
    <row r="61834" s="1" customFormat="1" ht="14.25" spans="1:15">
      <c r="A61834" s="3"/>
      <c r="B61834"/>
      <c r="C61834"/>
      <c r="D61834"/>
      <c r="E61834" s="4"/>
      <c r="F61834" s="4"/>
      <c r="G61834"/>
      <c r="H61834" s="4"/>
      <c r="I61834"/>
      <c r="J61834" s="4"/>
      <c r="K61834"/>
      <c r="L61834"/>
      <c r="M61834"/>
      <c r="N61834"/>
      <c r="O61834" s="5"/>
    </row>
    <row r="61835" s="1" customFormat="1" ht="14.25" spans="1:15">
      <c r="A61835" s="3"/>
      <c r="B61835"/>
      <c r="C61835"/>
      <c r="D61835"/>
      <c r="E61835" s="4"/>
      <c r="F61835" s="4"/>
      <c r="G61835"/>
      <c r="H61835" s="4"/>
      <c r="I61835"/>
      <c r="J61835" s="4"/>
      <c r="K61835"/>
      <c r="L61835"/>
      <c r="M61835"/>
      <c r="N61835"/>
      <c r="O61835" s="5"/>
    </row>
    <row r="61836" s="1" customFormat="1" ht="14.25" spans="1:15">
      <c r="A61836" s="3"/>
      <c r="B61836"/>
      <c r="C61836"/>
      <c r="D61836"/>
      <c r="E61836" s="4"/>
      <c r="F61836" s="4"/>
      <c r="G61836"/>
      <c r="H61836" s="4"/>
      <c r="I61836"/>
      <c r="J61836" s="4"/>
      <c r="K61836"/>
      <c r="L61836"/>
      <c r="M61836"/>
      <c r="N61836"/>
      <c r="O61836" s="5"/>
    </row>
    <row r="61837" s="1" customFormat="1" ht="14.25" spans="1:15">
      <c r="A61837" s="3"/>
      <c r="B61837"/>
      <c r="C61837"/>
      <c r="D61837"/>
      <c r="E61837" s="4"/>
      <c r="F61837" s="4"/>
      <c r="G61837"/>
      <c r="H61837" s="4"/>
      <c r="I61837"/>
      <c r="J61837" s="4"/>
      <c r="K61837"/>
      <c r="L61837"/>
      <c r="M61837"/>
      <c r="N61837"/>
      <c r="O61837" s="5"/>
    </row>
    <row r="61838" s="1" customFormat="1" ht="14.25" spans="1:15">
      <c r="A61838" s="3"/>
      <c r="B61838"/>
      <c r="C61838"/>
      <c r="D61838"/>
      <c r="E61838" s="4"/>
      <c r="F61838" s="4"/>
      <c r="G61838"/>
      <c r="H61838" s="4"/>
      <c r="I61838"/>
      <c r="J61838" s="4"/>
      <c r="K61838"/>
      <c r="L61838"/>
      <c r="M61838"/>
      <c r="N61838"/>
      <c r="O61838" s="5"/>
    </row>
    <row r="61839" s="1" customFormat="1" ht="14.25" spans="1:15">
      <c r="A61839" s="3"/>
      <c r="B61839"/>
      <c r="C61839"/>
      <c r="D61839"/>
      <c r="E61839" s="4"/>
      <c r="F61839" s="4"/>
      <c r="G61839"/>
      <c r="H61839" s="4"/>
      <c r="I61839"/>
      <c r="J61839" s="4"/>
      <c r="K61839"/>
      <c r="L61839"/>
      <c r="M61839"/>
      <c r="N61839"/>
      <c r="O61839" s="5"/>
    </row>
    <row r="61840" s="1" customFormat="1" ht="14.25" spans="1:15">
      <c r="A61840" s="3"/>
      <c r="B61840"/>
      <c r="C61840"/>
      <c r="D61840"/>
      <c r="E61840" s="4"/>
      <c r="F61840" s="4"/>
      <c r="G61840"/>
      <c r="H61840" s="4"/>
      <c r="I61840"/>
      <c r="J61840" s="4"/>
      <c r="K61840"/>
      <c r="L61840"/>
      <c r="M61840"/>
      <c r="N61840"/>
      <c r="O61840" s="5"/>
    </row>
    <row r="61841" s="1" customFormat="1" ht="14.25" spans="1:15">
      <c r="A61841" s="3"/>
      <c r="B61841"/>
      <c r="C61841"/>
      <c r="D61841"/>
      <c r="E61841" s="4"/>
      <c r="F61841" s="4"/>
      <c r="G61841"/>
      <c r="H61841" s="4"/>
      <c r="I61841"/>
      <c r="J61841" s="4"/>
      <c r="K61841"/>
      <c r="L61841"/>
      <c r="M61841"/>
      <c r="N61841"/>
      <c r="O61841" s="5"/>
    </row>
    <row r="61842" s="1" customFormat="1" ht="14.25" spans="1:15">
      <c r="A61842" s="3"/>
      <c r="B61842"/>
      <c r="C61842"/>
      <c r="D61842"/>
      <c r="E61842" s="4"/>
      <c r="F61842" s="4"/>
      <c r="G61842"/>
      <c r="H61842" s="4"/>
      <c r="I61842"/>
      <c r="J61842" s="4"/>
      <c r="K61842"/>
      <c r="L61842"/>
      <c r="M61842"/>
      <c r="N61842"/>
      <c r="O61842" s="5"/>
    </row>
    <row r="61843" s="1" customFormat="1" ht="14.25" spans="1:15">
      <c r="A61843" s="3"/>
      <c r="B61843"/>
      <c r="C61843"/>
      <c r="D61843"/>
      <c r="E61843" s="4"/>
      <c r="F61843" s="4"/>
      <c r="G61843"/>
      <c r="H61843" s="4"/>
      <c r="I61843"/>
      <c r="J61843" s="4"/>
      <c r="K61843"/>
      <c r="L61843"/>
      <c r="M61843"/>
      <c r="N61843"/>
      <c r="O61843" s="5"/>
    </row>
    <row r="61844" s="1" customFormat="1" ht="14.25" spans="1:15">
      <c r="A61844" s="3"/>
      <c r="B61844"/>
      <c r="C61844"/>
      <c r="D61844"/>
      <c r="E61844" s="4"/>
      <c r="F61844" s="4"/>
      <c r="G61844"/>
      <c r="H61844" s="4"/>
      <c r="I61844"/>
      <c r="J61844" s="4"/>
      <c r="K61844"/>
      <c r="L61844"/>
      <c r="M61844"/>
      <c r="N61844"/>
      <c r="O61844" s="5"/>
    </row>
    <row r="61845" s="1" customFormat="1" ht="14.25" spans="1:15">
      <c r="A61845" s="3"/>
      <c r="B61845"/>
      <c r="C61845"/>
      <c r="D61845"/>
      <c r="E61845" s="4"/>
      <c r="F61845" s="4"/>
      <c r="G61845"/>
      <c r="H61845" s="4"/>
      <c r="I61845"/>
      <c r="J61845" s="4"/>
      <c r="K61845"/>
      <c r="L61845"/>
      <c r="M61845"/>
      <c r="N61845"/>
      <c r="O61845" s="5"/>
    </row>
    <row r="61846" s="1" customFormat="1" ht="14.25" spans="1:15">
      <c r="A61846" s="3"/>
      <c r="B61846"/>
      <c r="C61846"/>
      <c r="D61846"/>
      <c r="E61846" s="4"/>
      <c r="F61846" s="4"/>
      <c r="G61846"/>
      <c r="H61846" s="4"/>
      <c r="I61846"/>
      <c r="J61846" s="4"/>
      <c r="K61846"/>
      <c r="L61846"/>
      <c r="M61846"/>
      <c r="N61846"/>
      <c r="O61846" s="5"/>
    </row>
    <row r="61847" s="1" customFormat="1" ht="14.25" spans="1:15">
      <c r="A61847" s="3"/>
      <c r="B61847"/>
      <c r="C61847"/>
      <c r="D61847"/>
      <c r="E61847" s="4"/>
      <c r="F61847" s="4"/>
      <c r="G61847"/>
      <c r="H61847" s="4"/>
      <c r="I61847"/>
      <c r="J61847" s="4"/>
      <c r="K61847"/>
      <c r="L61847"/>
      <c r="M61847"/>
      <c r="N61847"/>
      <c r="O61847" s="5"/>
    </row>
    <row r="61848" s="1" customFormat="1" ht="14.25" spans="1:15">
      <c r="A61848" s="3"/>
      <c r="B61848"/>
      <c r="C61848"/>
      <c r="D61848"/>
      <c r="E61848" s="4"/>
      <c r="F61848" s="4"/>
      <c r="G61848"/>
      <c r="H61848" s="4"/>
      <c r="I61848"/>
      <c r="J61848" s="4"/>
      <c r="K61848"/>
      <c r="L61848"/>
      <c r="M61848"/>
      <c r="N61848"/>
      <c r="O61848" s="5"/>
    </row>
    <row r="61849" s="1" customFormat="1" ht="14.25" spans="1:15">
      <c r="A61849" s="3"/>
      <c r="B61849"/>
      <c r="C61849"/>
      <c r="D61849"/>
      <c r="E61849" s="4"/>
      <c r="F61849" s="4"/>
      <c r="G61849"/>
      <c r="H61849" s="4"/>
      <c r="I61849"/>
      <c r="J61849" s="4"/>
      <c r="K61849"/>
      <c r="L61849"/>
      <c r="M61849"/>
      <c r="N61849"/>
      <c r="O61849" s="5"/>
    </row>
    <row r="61850" s="1" customFormat="1" ht="14.25" spans="1:15">
      <c r="A61850" s="3"/>
      <c r="B61850"/>
      <c r="C61850"/>
      <c r="D61850"/>
      <c r="E61850" s="4"/>
      <c r="F61850" s="4"/>
      <c r="G61850"/>
      <c r="H61850" s="4"/>
      <c r="I61850"/>
      <c r="J61850" s="4"/>
      <c r="K61850"/>
      <c r="L61850"/>
      <c r="M61850"/>
      <c r="N61850"/>
      <c r="O61850" s="5"/>
    </row>
    <row r="61851" s="1" customFormat="1" ht="14.25" spans="1:15">
      <c r="A61851" s="3"/>
      <c r="B61851"/>
      <c r="C61851"/>
      <c r="D61851"/>
      <c r="E61851" s="4"/>
      <c r="F61851" s="4"/>
      <c r="G61851"/>
      <c r="H61851" s="4"/>
      <c r="I61851"/>
      <c r="J61851" s="4"/>
      <c r="K61851"/>
      <c r="L61851"/>
      <c r="M61851"/>
      <c r="N61851"/>
      <c r="O61851" s="5"/>
    </row>
    <row r="61852" s="1" customFormat="1" ht="14.25" spans="1:15">
      <c r="A61852" s="3"/>
      <c r="B61852"/>
      <c r="C61852"/>
      <c r="D61852"/>
      <c r="E61852" s="4"/>
      <c r="F61852" s="4"/>
      <c r="G61852"/>
      <c r="H61852" s="4"/>
      <c r="I61852"/>
      <c r="J61852" s="4"/>
      <c r="K61852"/>
      <c r="L61852"/>
      <c r="M61852"/>
      <c r="N61852"/>
      <c r="O61852" s="5"/>
    </row>
    <row r="61853" s="1" customFormat="1" ht="14.25" spans="1:15">
      <c r="A61853" s="3"/>
      <c r="B61853"/>
      <c r="C61853"/>
      <c r="D61853"/>
      <c r="E61853" s="4"/>
      <c r="F61853" s="4"/>
      <c r="G61853"/>
      <c r="H61853" s="4"/>
      <c r="I61853"/>
      <c r="J61853" s="4"/>
      <c r="K61853"/>
      <c r="L61853"/>
      <c r="M61853"/>
      <c r="N61853"/>
      <c r="O61853" s="5"/>
    </row>
    <row r="61854" s="1" customFormat="1" ht="14.25" spans="1:15">
      <c r="A61854" s="3"/>
      <c r="B61854"/>
      <c r="C61854"/>
      <c r="D61854"/>
      <c r="E61854" s="4"/>
      <c r="F61854" s="4"/>
      <c r="G61854"/>
      <c r="H61854" s="4"/>
      <c r="I61854"/>
      <c r="J61854" s="4"/>
      <c r="K61854"/>
      <c r="L61854"/>
      <c r="M61854"/>
      <c r="N61854"/>
      <c r="O61854" s="5"/>
    </row>
    <row r="61855" s="1" customFormat="1" ht="14.25" spans="1:15">
      <c r="A61855" s="3"/>
      <c r="B61855"/>
      <c r="C61855"/>
      <c r="D61855"/>
      <c r="E61855" s="4"/>
      <c r="F61855" s="4"/>
      <c r="G61855"/>
      <c r="H61855" s="4"/>
      <c r="I61855"/>
      <c r="J61855" s="4"/>
      <c r="K61855"/>
      <c r="L61855"/>
      <c r="M61855"/>
      <c r="N61855"/>
      <c r="O61855" s="5"/>
    </row>
    <row r="61856" s="1" customFormat="1" ht="14.25" spans="1:15">
      <c r="A61856" s="3"/>
      <c r="B61856"/>
      <c r="C61856"/>
      <c r="D61856"/>
      <c r="E61856" s="4"/>
      <c r="F61856" s="4"/>
      <c r="G61856"/>
      <c r="H61856" s="4"/>
      <c r="I61856"/>
      <c r="J61856" s="4"/>
      <c r="K61856"/>
      <c r="L61856"/>
      <c r="M61856"/>
      <c r="N61856"/>
      <c r="O61856" s="5"/>
    </row>
    <row r="61857" s="1" customFormat="1" ht="14.25" spans="1:15">
      <c r="A61857" s="3"/>
      <c r="B61857"/>
      <c r="C61857"/>
      <c r="D61857"/>
      <c r="E61857" s="4"/>
      <c r="F61857" s="4"/>
      <c r="G61857"/>
      <c r="H61857" s="4"/>
      <c r="I61857"/>
      <c r="J61857" s="4"/>
      <c r="K61857"/>
      <c r="L61857"/>
      <c r="M61857"/>
      <c r="N61857"/>
      <c r="O61857" s="5"/>
    </row>
    <row r="61858" s="1" customFormat="1" ht="14.25" spans="1:15">
      <c r="A61858" s="3"/>
      <c r="B61858"/>
      <c r="C61858"/>
      <c r="D61858"/>
      <c r="E61858" s="4"/>
      <c r="F61858" s="4"/>
      <c r="G61858"/>
      <c r="H61858" s="4"/>
      <c r="I61858"/>
      <c r="J61858" s="4"/>
      <c r="K61858"/>
      <c r="L61858"/>
      <c r="M61858"/>
      <c r="N61858"/>
      <c r="O61858" s="5"/>
    </row>
    <row r="61859" s="1" customFormat="1" ht="14.25" spans="1:15">
      <c r="A61859" s="3"/>
      <c r="B61859"/>
      <c r="C61859"/>
      <c r="D61859"/>
      <c r="E61859" s="4"/>
      <c r="F61859" s="4"/>
      <c r="G61859"/>
      <c r="H61859" s="4"/>
      <c r="I61859"/>
      <c r="J61859" s="4"/>
      <c r="K61859"/>
      <c r="L61859"/>
      <c r="M61859"/>
      <c r="N61859"/>
      <c r="O61859" s="5"/>
    </row>
    <row r="61860" s="1" customFormat="1" ht="14.25" spans="1:15">
      <c r="A61860" s="3"/>
      <c r="B61860"/>
      <c r="C61860"/>
      <c r="D61860"/>
      <c r="E61860" s="4"/>
      <c r="F61860" s="4"/>
      <c r="G61860"/>
      <c r="H61860" s="4"/>
      <c r="I61860"/>
      <c r="J61860" s="4"/>
      <c r="K61860"/>
      <c r="L61860"/>
      <c r="M61860"/>
      <c r="N61860"/>
      <c r="O61860" s="5"/>
    </row>
    <row r="61861" s="1" customFormat="1" ht="14.25" spans="1:15">
      <c r="A61861" s="3"/>
      <c r="B61861"/>
      <c r="C61861"/>
      <c r="D61861"/>
      <c r="E61861" s="4"/>
      <c r="F61861" s="4"/>
      <c r="G61861"/>
      <c r="H61861" s="4"/>
      <c r="I61861"/>
      <c r="J61861" s="4"/>
      <c r="K61861"/>
      <c r="L61861"/>
      <c r="M61861"/>
      <c r="N61861"/>
      <c r="O61861" s="5"/>
    </row>
    <row r="61862" s="1" customFormat="1" ht="14.25" spans="1:15">
      <c r="A61862" s="3"/>
      <c r="B61862"/>
      <c r="C61862"/>
      <c r="D61862"/>
      <c r="E61862" s="4"/>
      <c r="F61862" s="4"/>
      <c r="G61862"/>
      <c r="H61862" s="4"/>
      <c r="I61862"/>
      <c r="J61862" s="4"/>
      <c r="K61862"/>
      <c r="L61862"/>
      <c r="M61862"/>
      <c r="N61862"/>
      <c r="O61862" s="5"/>
    </row>
    <row r="61863" s="1" customFormat="1" ht="14.25" spans="1:15">
      <c r="A61863" s="3"/>
      <c r="B61863"/>
      <c r="C61863"/>
      <c r="D61863"/>
      <c r="E61863" s="4"/>
      <c r="F61863" s="4"/>
      <c r="G61863"/>
      <c r="H61863" s="4"/>
      <c r="I61863"/>
      <c r="J61863" s="4"/>
      <c r="K61863"/>
      <c r="L61863"/>
      <c r="M61863"/>
      <c r="N61863"/>
      <c r="O61863" s="5"/>
    </row>
    <row r="61864" s="1" customFormat="1" ht="14.25" spans="1:15">
      <c r="A61864" s="3"/>
      <c r="B61864"/>
      <c r="C61864"/>
      <c r="D61864"/>
      <c r="E61864" s="4"/>
      <c r="F61864" s="4"/>
      <c r="G61864"/>
      <c r="H61864" s="4"/>
      <c r="I61864"/>
      <c r="J61864" s="4"/>
      <c r="K61864"/>
      <c r="L61864"/>
      <c r="M61864"/>
      <c r="N61864"/>
      <c r="O61864" s="5"/>
    </row>
    <row r="61865" s="1" customFormat="1" ht="14.25" spans="1:15">
      <c r="A61865" s="3"/>
      <c r="B61865"/>
      <c r="C61865"/>
      <c r="D61865"/>
      <c r="E61865" s="4"/>
      <c r="F61865" s="4"/>
      <c r="G61865"/>
      <c r="H61865" s="4"/>
      <c r="I61865"/>
      <c r="J61865" s="4"/>
      <c r="K61865"/>
      <c r="L61865"/>
      <c r="M61865"/>
      <c r="N61865"/>
      <c r="O61865" s="5"/>
    </row>
    <row r="61866" s="1" customFormat="1" ht="14.25" spans="1:15">
      <c r="A61866" s="3"/>
      <c r="B61866"/>
      <c r="C61866"/>
      <c r="D61866"/>
      <c r="E61866" s="4"/>
      <c r="F61866" s="4"/>
      <c r="G61866"/>
      <c r="H61866" s="4"/>
      <c r="I61866"/>
      <c r="J61866" s="4"/>
      <c r="K61866"/>
      <c r="L61866"/>
      <c r="M61866"/>
      <c r="N61866"/>
      <c r="O61866" s="5"/>
    </row>
    <row r="61867" s="1" customFormat="1" ht="14.25" spans="1:15">
      <c r="A61867" s="3"/>
      <c r="B61867"/>
      <c r="C61867"/>
      <c r="D61867"/>
      <c r="E61867" s="4"/>
      <c r="F61867" s="4"/>
      <c r="G61867"/>
      <c r="H61867" s="4"/>
      <c r="I61867"/>
      <c r="J61867" s="4"/>
      <c r="K61867"/>
      <c r="L61867"/>
      <c r="M61867"/>
      <c r="N61867"/>
      <c r="O61867" s="5"/>
    </row>
    <row r="61868" s="1" customFormat="1" ht="14.25" spans="1:15">
      <c r="A61868" s="3"/>
      <c r="B61868"/>
      <c r="C61868"/>
      <c r="D61868"/>
      <c r="E61868" s="4"/>
      <c r="F61868" s="4"/>
      <c r="G61868"/>
      <c r="H61868" s="4"/>
      <c r="I61868"/>
      <c r="J61868" s="4"/>
      <c r="K61868"/>
      <c r="L61868"/>
      <c r="M61868"/>
      <c r="N61868"/>
      <c r="O61868" s="5"/>
    </row>
    <row r="61869" s="1" customFormat="1" ht="14.25" spans="1:15">
      <c r="A61869" s="3"/>
      <c r="B61869"/>
      <c r="C61869"/>
      <c r="D61869"/>
      <c r="E61869" s="4"/>
      <c r="F61869" s="4"/>
      <c r="G61869"/>
      <c r="H61869" s="4"/>
      <c r="I61869"/>
      <c r="J61869" s="4"/>
      <c r="K61869"/>
      <c r="L61869"/>
      <c r="M61869"/>
      <c r="N61869"/>
      <c r="O61869" s="5"/>
    </row>
    <row r="61870" s="1" customFormat="1" ht="14.25" spans="1:15">
      <c r="A61870" s="3"/>
      <c r="B61870"/>
      <c r="C61870"/>
      <c r="D61870"/>
      <c r="E61870" s="4"/>
      <c r="F61870" s="4"/>
      <c r="G61870"/>
      <c r="H61870" s="4"/>
      <c r="I61870"/>
      <c r="J61870" s="4"/>
      <c r="K61870"/>
      <c r="L61870"/>
      <c r="M61870"/>
      <c r="N61870"/>
      <c r="O61870" s="5"/>
    </row>
    <row r="61871" s="1" customFormat="1" ht="14.25" spans="1:15">
      <c r="A61871" s="3"/>
      <c r="B61871"/>
      <c r="C61871"/>
      <c r="D61871"/>
      <c r="E61871" s="4"/>
      <c r="F61871" s="4"/>
      <c r="G61871"/>
      <c r="H61871" s="4"/>
      <c r="I61871"/>
      <c r="J61871" s="4"/>
      <c r="K61871"/>
      <c r="L61871"/>
      <c r="M61871"/>
      <c r="N61871"/>
      <c r="O61871" s="5"/>
    </row>
    <row r="61872" s="1" customFormat="1" ht="14.25" spans="1:15">
      <c r="A61872" s="3"/>
      <c r="B61872"/>
      <c r="C61872"/>
      <c r="D61872"/>
      <c r="E61872" s="4"/>
      <c r="F61872" s="4"/>
      <c r="G61872"/>
      <c r="H61872" s="4"/>
      <c r="I61872"/>
      <c r="J61872" s="4"/>
      <c r="K61872"/>
      <c r="L61872"/>
      <c r="M61872"/>
      <c r="N61872"/>
      <c r="O61872" s="5"/>
    </row>
    <row r="61873" s="1" customFormat="1" ht="14.25" spans="1:15">
      <c r="A61873" s="3"/>
      <c r="B61873"/>
      <c r="C61873"/>
      <c r="D61873"/>
      <c r="E61873" s="4"/>
      <c r="F61873" s="4"/>
      <c r="G61873"/>
      <c r="H61873" s="4"/>
      <c r="I61873"/>
      <c r="J61873" s="4"/>
      <c r="K61873"/>
      <c r="L61873"/>
      <c r="M61873"/>
      <c r="N61873"/>
      <c r="O61873" s="5"/>
    </row>
    <row r="61874" s="1" customFormat="1" ht="14.25" spans="1:15">
      <c r="A61874" s="3"/>
      <c r="B61874"/>
      <c r="C61874"/>
      <c r="D61874"/>
      <c r="E61874" s="4"/>
      <c r="F61874" s="4"/>
      <c r="G61874"/>
      <c r="H61874" s="4"/>
      <c r="I61874"/>
      <c r="J61874" s="4"/>
      <c r="K61874"/>
      <c r="L61874"/>
      <c r="M61874"/>
      <c r="N61874"/>
      <c r="O61874" s="5"/>
    </row>
    <row r="61875" s="1" customFormat="1" ht="14.25" spans="1:15">
      <c r="A61875" s="3"/>
      <c r="B61875"/>
      <c r="C61875"/>
      <c r="D61875"/>
      <c r="E61875" s="4"/>
      <c r="F61875" s="4"/>
      <c r="G61875"/>
      <c r="H61875" s="4"/>
      <c r="I61875"/>
      <c r="J61875" s="4"/>
      <c r="K61875"/>
      <c r="L61875"/>
      <c r="M61875"/>
      <c r="N61875"/>
      <c r="O61875" s="5"/>
    </row>
    <row r="61876" s="1" customFormat="1" ht="14.25" spans="1:15">
      <c r="A61876" s="3"/>
      <c r="B61876"/>
      <c r="C61876"/>
      <c r="D61876"/>
      <c r="E61876" s="4"/>
      <c r="F61876" s="4"/>
      <c r="G61876"/>
      <c r="H61876" s="4"/>
      <c r="I61876"/>
      <c r="J61876" s="4"/>
      <c r="K61876"/>
      <c r="L61876"/>
      <c r="M61876"/>
      <c r="N61876"/>
      <c r="O61876" s="5"/>
    </row>
    <row r="61877" s="1" customFormat="1" ht="14.25" spans="1:15">
      <c r="A61877" s="3"/>
      <c r="B61877"/>
      <c r="C61877"/>
      <c r="D61877"/>
      <c r="E61877" s="4"/>
      <c r="F61877" s="4"/>
      <c r="G61877"/>
      <c r="H61877" s="4"/>
      <c r="I61877"/>
      <c r="J61877" s="4"/>
      <c r="K61877"/>
      <c r="L61877"/>
      <c r="M61877"/>
      <c r="N61877"/>
      <c r="O61877" s="5"/>
    </row>
    <row r="61878" s="1" customFormat="1" ht="14.25" spans="1:15">
      <c r="A61878" s="3"/>
      <c r="B61878"/>
      <c r="C61878"/>
      <c r="D61878"/>
      <c r="E61878" s="4"/>
      <c r="F61878" s="4"/>
      <c r="G61878"/>
      <c r="H61878" s="4"/>
      <c r="I61878"/>
      <c r="J61878" s="4"/>
      <c r="K61878"/>
      <c r="L61878"/>
      <c r="M61878"/>
      <c r="N61878"/>
      <c r="O61878" s="5"/>
    </row>
    <row r="61879" s="1" customFormat="1" ht="14.25" spans="1:15">
      <c r="A61879" s="3"/>
      <c r="B61879"/>
      <c r="C61879"/>
      <c r="D61879"/>
      <c r="E61879" s="4"/>
      <c r="F61879" s="4"/>
      <c r="G61879"/>
      <c r="H61879" s="4"/>
      <c r="I61879"/>
      <c r="J61879" s="4"/>
      <c r="K61879"/>
      <c r="L61879"/>
      <c r="M61879"/>
      <c r="N61879"/>
      <c r="O61879" s="5"/>
    </row>
    <row r="61880" s="1" customFormat="1" ht="14.25" spans="1:15">
      <c r="A61880" s="3"/>
      <c r="B61880"/>
      <c r="C61880"/>
      <c r="D61880"/>
      <c r="E61880" s="4"/>
      <c r="F61880" s="4"/>
      <c r="G61880"/>
      <c r="H61880" s="4"/>
      <c r="I61880"/>
      <c r="J61880" s="4"/>
      <c r="K61880"/>
      <c r="L61880"/>
      <c r="M61880"/>
      <c r="N61880"/>
      <c r="O61880" s="5"/>
    </row>
    <row r="61881" s="1" customFormat="1" ht="14.25" spans="1:15">
      <c r="A61881" s="3"/>
      <c r="B61881"/>
      <c r="C61881"/>
      <c r="D61881"/>
      <c r="E61881" s="4"/>
      <c r="F61881" s="4"/>
      <c r="G61881"/>
      <c r="H61881" s="4"/>
      <c r="I61881"/>
      <c r="J61881" s="4"/>
      <c r="K61881"/>
      <c r="L61881"/>
      <c r="M61881"/>
      <c r="N61881"/>
      <c r="O61881" s="5"/>
    </row>
    <row r="61882" s="1" customFormat="1" ht="14.25" spans="1:15">
      <c r="A61882" s="3"/>
      <c r="B61882"/>
      <c r="C61882"/>
      <c r="D61882"/>
      <c r="E61882" s="4"/>
      <c r="F61882" s="4"/>
      <c r="G61882"/>
      <c r="H61882" s="4"/>
      <c r="I61882"/>
      <c r="J61882" s="4"/>
      <c r="K61882"/>
      <c r="L61882"/>
      <c r="M61882"/>
      <c r="N61882"/>
      <c r="O61882" s="5"/>
    </row>
    <row r="61883" s="1" customFormat="1" ht="14.25" spans="1:15">
      <c r="A61883" s="3"/>
      <c r="B61883"/>
      <c r="C61883"/>
      <c r="D61883"/>
      <c r="E61883" s="4"/>
      <c r="F61883" s="4"/>
      <c r="G61883"/>
      <c r="H61883" s="4"/>
      <c r="I61883"/>
      <c r="J61883" s="4"/>
      <c r="K61883"/>
      <c r="L61883"/>
      <c r="M61883"/>
      <c r="N61883"/>
      <c r="O61883" s="5"/>
    </row>
    <row r="61884" s="1" customFormat="1" ht="14.25" spans="1:15">
      <c r="A61884" s="3"/>
      <c r="B61884"/>
      <c r="C61884"/>
      <c r="D61884"/>
      <c r="E61884" s="4"/>
      <c r="F61884" s="4"/>
      <c r="G61884"/>
      <c r="H61884" s="4"/>
      <c r="I61884"/>
      <c r="J61884" s="4"/>
      <c r="K61884"/>
      <c r="L61884"/>
      <c r="M61884"/>
      <c r="N61884"/>
      <c r="O61884" s="5"/>
    </row>
    <row r="61885" s="1" customFormat="1" ht="14.25" spans="1:15">
      <c r="A61885" s="3"/>
      <c r="B61885"/>
      <c r="C61885"/>
      <c r="D61885"/>
      <c r="E61885" s="4"/>
      <c r="F61885" s="4"/>
      <c r="G61885"/>
      <c r="H61885" s="4"/>
      <c r="I61885"/>
      <c r="J61885" s="4"/>
      <c r="K61885"/>
      <c r="L61885"/>
      <c r="M61885"/>
      <c r="N61885"/>
      <c r="O61885" s="5"/>
    </row>
    <row r="61886" s="1" customFormat="1" ht="14.25" spans="1:15">
      <c r="A61886" s="3"/>
      <c r="B61886"/>
      <c r="C61886"/>
      <c r="D61886"/>
      <c r="E61886" s="4"/>
      <c r="F61886" s="4"/>
      <c r="G61886"/>
      <c r="H61886" s="4"/>
      <c r="I61886"/>
      <c r="J61886" s="4"/>
      <c r="K61886"/>
      <c r="L61886"/>
      <c r="M61886"/>
      <c r="N61886"/>
      <c r="O61886" s="5"/>
    </row>
    <row r="61887" s="1" customFormat="1" ht="14.25" spans="1:15">
      <c r="A61887" s="3"/>
      <c r="B61887"/>
      <c r="C61887"/>
      <c r="D61887"/>
      <c r="E61887" s="4"/>
      <c r="F61887" s="4"/>
      <c r="G61887"/>
      <c r="H61887" s="4"/>
      <c r="I61887"/>
      <c r="J61887" s="4"/>
      <c r="K61887"/>
      <c r="L61887"/>
      <c r="M61887"/>
      <c r="N61887"/>
      <c r="O61887" s="5"/>
    </row>
    <row r="61888" s="1" customFormat="1" ht="14.25" spans="1:15">
      <c r="A61888" s="3"/>
      <c r="B61888"/>
      <c r="C61888"/>
      <c r="D61888"/>
      <c r="E61888" s="4"/>
      <c r="F61888" s="4"/>
      <c r="G61888"/>
      <c r="H61888" s="4"/>
      <c r="I61888"/>
      <c r="J61888" s="4"/>
      <c r="K61888"/>
      <c r="L61888"/>
      <c r="M61888"/>
      <c r="N61888"/>
      <c r="O61888" s="5"/>
    </row>
    <row r="61889" s="1" customFormat="1" ht="14.25" spans="1:15">
      <c r="A61889" s="3"/>
      <c r="B61889"/>
      <c r="C61889"/>
      <c r="D61889"/>
      <c r="E61889" s="4"/>
      <c r="F61889" s="4"/>
      <c r="G61889"/>
      <c r="H61889" s="4"/>
      <c r="I61889"/>
      <c r="J61889" s="4"/>
      <c r="K61889"/>
      <c r="L61889"/>
      <c r="M61889"/>
      <c r="N61889"/>
      <c r="O61889" s="5"/>
    </row>
    <row r="61890" s="1" customFormat="1" ht="14.25" spans="1:15">
      <c r="A61890" s="3"/>
      <c r="B61890"/>
      <c r="C61890"/>
      <c r="D61890"/>
      <c r="E61890" s="4"/>
      <c r="F61890" s="4"/>
      <c r="G61890"/>
      <c r="H61890" s="4"/>
      <c r="I61890"/>
      <c r="J61890" s="4"/>
      <c r="K61890"/>
      <c r="L61890"/>
      <c r="M61890"/>
      <c r="N61890"/>
      <c r="O61890" s="5"/>
    </row>
    <row r="61891" s="1" customFormat="1" ht="14.25" spans="1:15">
      <c r="A61891" s="3"/>
      <c r="B61891"/>
      <c r="C61891"/>
      <c r="D61891"/>
      <c r="E61891" s="4"/>
      <c r="F61891" s="4"/>
      <c r="G61891"/>
      <c r="H61891" s="4"/>
      <c r="I61891"/>
      <c r="J61891" s="4"/>
      <c r="K61891"/>
      <c r="L61891"/>
      <c r="M61891"/>
      <c r="N61891"/>
      <c r="O61891" s="5"/>
    </row>
    <row r="61892" s="1" customFormat="1" ht="14.25" spans="1:15">
      <c r="A61892" s="3"/>
      <c r="B61892"/>
      <c r="C61892"/>
      <c r="D61892"/>
      <c r="E61892" s="4"/>
      <c r="F61892" s="4"/>
      <c r="G61892"/>
      <c r="H61892" s="4"/>
      <c r="I61892"/>
      <c r="J61892" s="4"/>
      <c r="K61892"/>
      <c r="L61892"/>
      <c r="M61892"/>
      <c r="N61892"/>
      <c r="O61892" s="5"/>
    </row>
    <row r="61893" s="1" customFormat="1" ht="14.25" spans="1:15">
      <c r="A61893" s="3"/>
      <c r="B61893"/>
      <c r="C61893"/>
      <c r="D61893"/>
      <c r="E61893" s="4"/>
      <c r="F61893" s="4"/>
      <c r="G61893"/>
      <c r="H61893" s="4"/>
      <c r="I61893"/>
      <c r="J61893" s="4"/>
      <c r="K61893"/>
      <c r="L61893"/>
      <c r="M61893"/>
      <c r="N61893"/>
      <c r="O61893" s="5"/>
    </row>
    <row r="61894" s="1" customFormat="1" ht="14.25" spans="1:15">
      <c r="A61894" s="3"/>
      <c r="B61894"/>
      <c r="C61894"/>
      <c r="D61894"/>
      <c r="E61894" s="4"/>
      <c r="F61894" s="4"/>
      <c r="G61894"/>
      <c r="H61894" s="4"/>
      <c r="I61894"/>
      <c r="J61894" s="4"/>
      <c r="K61894"/>
      <c r="L61894"/>
      <c r="M61894"/>
      <c r="N61894"/>
      <c r="O61894" s="5"/>
    </row>
    <row r="61895" s="1" customFormat="1" ht="14.25" spans="1:15">
      <c r="A61895" s="3"/>
      <c r="B61895"/>
      <c r="C61895"/>
      <c r="D61895"/>
      <c r="E61895" s="4"/>
      <c r="F61895" s="4"/>
      <c r="G61895"/>
      <c r="H61895" s="4"/>
      <c r="I61895"/>
      <c r="J61895" s="4"/>
      <c r="K61895"/>
      <c r="L61895"/>
      <c r="M61895"/>
      <c r="N61895"/>
      <c r="O61895" s="5"/>
    </row>
    <row r="61896" s="1" customFormat="1" ht="14.25" spans="1:15">
      <c r="A61896" s="3"/>
      <c r="B61896"/>
      <c r="C61896"/>
      <c r="D61896"/>
      <c r="E61896" s="4"/>
      <c r="F61896" s="4"/>
      <c r="G61896"/>
      <c r="H61896" s="4"/>
      <c r="I61896"/>
      <c r="J61896" s="4"/>
      <c r="K61896"/>
      <c r="L61896"/>
      <c r="M61896"/>
      <c r="N61896"/>
      <c r="O61896" s="5"/>
    </row>
    <row r="61897" s="1" customFormat="1" ht="14.25" spans="1:15">
      <c r="A61897" s="3"/>
      <c r="B61897"/>
      <c r="C61897"/>
      <c r="D61897"/>
      <c r="E61897" s="4"/>
      <c r="F61897" s="4"/>
      <c r="G61897"/>
      <c r="H61897" s="4"/>
      <c r="I61897"/>
      <c r="J61897" s="4"/>
      <c r="K61897"/>
      <c r="L61897"/>
      <c r="M61897"/>
      <c r="N61897"/>
      <c r="O61897" s="5"/>
    </row>
    <row r="61898" s="1" customFormat="1" ht="14.25" spans="1:15">
      <c r="A61898" s="3"/>
      <c r="B61898"/>
      <c r="C61898"/>
      <c r="D61898"/>
      <c r="E61898" s="4"/>
      <c r="F61898" s="4"/>
      <c r="G61898"/>
      <c r="H61898" s="4"/>
      <c r="I61898"/>
      <c r="J61898" s="4"/>
      <c r="K61898"/>
      <c r="L61898"/>
      <c r="M61898"/>
      <c r="N61898"/>
      <c r="O61898" s="5"/>
    </row>
    <row r="61899" s="1" customFormat="1" ht="14.25" spans="1:15">
      <c r="A61899" s="3"/>
      <c r="B61899"/>
      <c r="C61899"/>
      <c r="D61899"/>
      <c r="E61899" s="4"/>
      <c r="F61899" s="4"/>
      <c r="G61899"/>
      <c r="H61899" s="4"/>
      <c r="I61899"/>
      <c r="J61899" s="4"/>
      <c r="K61899"/>
      <c r="L61899"/>
      <c r="M61899"/>
      <c r="N61899"/>
      <c r="O61899" s="5"/>
    </row>
    <row r="61900" s="1" customFormat="1" ht="14.25" spans="1:15">
      <c r="A61900" s="3"/>
      <c r="B61900"/>
      <c r="C61900"/>
      <c r="D61900"/>
      <c r="E61900" s="4"/>
      <c r="F61900" s="4"/>
      <c r="G61900"/>
      <c r="H61900" s="4"/>
      <c r="I61900"/>
      <c r="J61900" s="4"/>
      <c r="K61900"/>
      <c r="L61900"/>
      <c r="M61900"/>
      <c r="N61900"/>
      <c r="O61900" s="5"/>
    </row>
    <row r="61901" s="1" customFormat="1" ht="14.25" spans="1:15">
      <c r="A61901" s="3"/>
      <c r="B61901"/>
      <c r="C61901"/>
      <c r="D61901"/>
      <c r="E61901" s="4"/>
      <c r="F61901" s="4"/>
      <c r="G61901"/>
      <c r="H61901" s="4"/>
      <c r="I61901"/>
      <c r="J61901" s="4"/>
      <c r="K61901"/>
      <c r="L61901"/>
      <c r="M61901"/>
      <c r="N61901"/>
      <c r="O61901" s="5"/>
    </row>
    <row r="61902" s="1" customFormat="1" ht="14.25" spans="1:15">
      <c r="A61902" s="3"/>
      <c r="B61902"/>
      <c r="C61902"/>
      <c r="D61902"/>
      <c r="E61902" s="4"/>
      <c r="F61902" s="4"/>
      <c r="G61902"/>
      <c r="H61902" s="4"/>
      <c r="I61902"/>
      <c r="J61902" s="4"/>
      <c r="K61902"/>
      <c r="L61902"/>
      <c r="M61902"/>
      <c r="N61902"/>
      <c r="O61902" s="5"/>
    </row>
    <row r="61903" s="1" customFormat="1" ht="14.25" spans="1:15">
      <c r="A61903" s="3"/>
      <c r="B61903"/>
      <c r="C61903"/>
      <c r="D61903"/>
      <c r="E61903" s="4"/>
      <c r="F61903" s="4"/>
      <c r="G61903"/>
      <c r="H61903" s="4"/>
      <c r="I61903"/>
      <c r="J61903" s="4"/>
      <c r="K61903"/>
      <c r="L61903"/>
      <c r="M61903"/>
      <c r="N61903"/>
      <c r="O61903" s="5"/>
    </row>
    <row r="61904" s="1" customFormat="1" ht="14.25" spans="1:15">
      <c r="A61904" s="3"/>
      <c r="B61904"/>
      <c r="C61904"/>
      <c r="D61904"/>
      <c r="E61904" s="4"/>
      <c r="F61904" s="4"/>
      <c r="G61904"/>
      <c r="H61904" s="4"/>
      <c r="I61904"/>
      <c r="J61904" s="4"/>
      <c r="K61904"/>
      <c r="L61904"/>
      <c r="M61904"/>
      <c r="N61904"/>
      <c r="O61904" s="5"/>
    </row>
    <row r="61905" s="1" customFormat="1" ht="14.25" spans="1:15">
      <c r="A61905" s="3"/>
      <c r="B61905"/>
      <c r="C61905"/>
      <c r="D61905"/>
      <c r="E61905" s="4"/>
      <c r="F61905" s="4"/>
      <c r="G61905"/>
      <c r="H61905" s="4"/>
      <c r="I61905"/>
      <c r="J61905" s="4"/>
      <c r="K61905"/>
      <c r="L61905"/>
      <c r="M61905"/>
      <c r="N61905"/>
      <c r="O61905" s="5"/>
    </row>
    <row r="61906" s="1" customFormat="1" ht="14.25" spans="1:15">
      <c r="A61906" s="3"/>
      <c r="B61906"/>
      <c r="C61906"/>
      <c r="D61906"/>
      <c r="E61906" s="4"/>
      <c r="F61906" s="4"/>
      <c r="G61906"/>
      <c r="H61906" s="4"/>
      <c r="I61906"/>
      <c r="J61906" s="4"/>
      <c r="K61906"/>
      <c r="L61906"/>
      <c r="M61906"/>
      <c r="N61906"/>
      <c r="O61906" s="5"/>
    </row>
    <row r="61907" s="1" customFormat="1" ht="14.25" spans="1:15">
      <c r="A61907" s="3"/>
      <c r="B61907"/>
      <c r="C61907"/>
      <c r="D61907"/>
      <c r="E61907" s="4"/>
      <c r="F61907" s="4"/>
      <c r="G61907"/>
      <c r="H61907" s="4"/>
      <c r="I61907"/>
      <c r="J61907" s="4"/>
      <c r="K61907"/>
      <c r="L61907"/>
      <c r="M61907"/>
      <c r="N61907"/>
      <c r="O61907" s="5"/>
    </row>
    <row r="61908" s="1" customFormat="1" ht="14.25" spans="1:15">
      <c r="A61908" s="3"/>
      <c r="B61908"/>
      <c r="C61908"/>
      <c r="D61908"/>
      <c r="E61908" s="4"/>
      <c r="F61908" s="4"/>
      <c r="G61908"/>
      <c r="H61908" s="4"/>
      <c r="I61908"/>
      <c r="J61908" s="4"/>
      <c r="K61908"/>
      <c r="L61908"/>
      <c r="M61908"/>
      <c r="N61908"/>
      <c r="O61908" s="5"/>
    </row>
    <row r="61909" s="1" customFormat="1" ht="14.25" spans="1:15">
      <c r="A61909" s="3"/>
      <c r="B61909"/>
      <c r="C61909"/>
      <c r="D61909"/>
      <c r="E61909" s="4"/>
      <c r="F61909" s="4"/>
      <c r="G61909"/>
      <c r="H61909" s="4"/>
      <c r="I61909"/>
      <c r="J61909" s="4"/>
      <c r="K61909"/>
      <c r="L61909"/>
      <c r="M61909"/>
      <c r="N61909"/>
      <c r="O61909" s="5"/>
    </row>
    <row r="61910" s="1" customFormat="1" ht="14.25" spans="1:15">
      <c r="A61910" s="3"/>
      <c r="B61910"/>
      <c r="C61910"/>
      <c r="D61910"/>
      <c r="E61910" s="4"/>
      <c r="F61910" s="4"/>
      <c r="G61910"/>
      <c r="H61910" s="4"/>
      <c r="I61910"/>
      <c r="J61910" s="4"/>
      <c r="K61910"/>
      <c r="L61910"/>
      <c r="M61910"/>
      <c r="N61910"/>
      <c r="O61910" s="5"/>
    </row>
    <row r="61911" s="1" customFormat="1" ht="14.25" spans="1:15">
      <c r="A61911" s="3"/>
      <c r="B61911"/>
      <c r="C61911"/>
      <c r="D61911"/>
      <c r="E61911" s="4"/>
      <c r="F61911" s="4"/>
      <c r="G61911"/>
      <c r="H61911" s="4"/>
      <c r="I61911"/>
      <c r="J61911" s="4"/>
      <c r="K61911"/>
      <c r="L61911"/>
      <c r="M61911"/>
      <c r="N61911"/>
      <c r="O61911" s="5"/>
    </row>
    <row r="61912" s="1" customFormat="1" ht="14.25" spans="1:15">
      <c r="A61912" s="3"/>
      <c r="B61912"/>
      <c r="C61912"/>
      <c r="D61912"/>
      <c r="E61912" s="4"/>
      <c r="F61912" s="4"/>
      <c r="G61912"/>
      <c r="H61912" s="4"/>
      <c r="I61912"/>
      <c r="J61912" s="4"/>
      <c r="K61912"/>
      <c r="L61912"/>
      <c r="M61912"/>
      <c r="N61912"/>
      <c r="O61912" s="5"/>
    </row>
    <row r="61913" s="1" customFormat="1" ht="14.25" spans="1:15">
      <c r="A61913" s="3"/>
      <c r="B61913"/>
      <c r="C61913"/>
      <c r="D61913"/>
      <c r="E61913" s="4"/>
      <c r="F61913" s="4"/>
      <c r="G61913"/>
      <c r="H61913" s="4"/>
      <c r="I61913"/>
      <c r="J61913" s="4"/>
      <c r="K61913"/>
      <c r="L61913"/>
      <c r="M61913"/>
      <c r="N61913"/>
      <c r="O61913" s="5"/>
    </row>
    <row r="61914" s="1" customFormat="1" ht="14.25" spans="1:15">
      <c r="A61914" s="3"/>
      <c r="B61914"/>
      <c r="C61914"/>
      <c r="D61914"/>
      <c r="E61914" s="4"/>
      <c r="F61914" s="4"/>
      <c r="G61914"/>
      <c r="H61914" s="4"/>
      <c r="I61914"/>
      <c r="J61914" s="4"/>
      <c r="K61914"/>
      <c r="L61914"/>
      <c r="M61914"/>
      <c r="N61914"/>
      <c r="O61914" s="5"/>
    </row>
    <row r="61915" s="1" customFormat="1" ht="14.25" spans="1:15">
      <c r="A61915" s="3"/>
      <c r="B61915"/>
      <c r="C61915"/>
      <c r="D61915"/>
      <c r="E61915" s="4"/>
      <c r="F61915" s="4"/>
      <c r="G61915"/>
      <c r="H61915" s="4"/>
      <c r="I61915"/>
      <c r="J61915" s="4"/>
      <c r="K61915"/>
      <c r="L61915"/>
      <c r="M61915"/>
      <c r="N61915"/>
      <c r="O61915" s="5"/>
    </row>
    <row r="61916" s="1" customFormat="1" ht="14.25" spans="1:15">
      <c r="A61916" s="3"/>
      <c r="B61916"/>
      <c r="C61916"/>
      <c r="D61916"/>
      <c r="E61916" s="4"/>
      <c r="F61916" s="4"/>
      <c r="G61916"/>
      <c r="H61916" s="4"/>
      <c r="I61916"/>
      <c r="J61916" s="4"/>
      <c r="K61916"/>
      <c r="L61916"/>
      <c r="M61916"/>
      <c r="N61916"/>
      <c r="O61916" s="5"/>
    </row>
    <row r="61917" s="1" customFormat="1" ht="14.25" spans="1:15">
      <c r="A61917" s="3"/>
      <c r="B61917"/>
      <c r="C61917"/>
      <c r="D61917"/>
      <c r="E61917" s="4"/>
      <c r="F61917" s="4"/>
      <c r="G61917"/>
      <c r="H61917" s="4"/>
      <c r="I61917"/>
      <c r="J61917" s="4"/>
      <c r="K61917"/>
      <c r="L61917"/>
      <c r="M61917"/>
      <c r="N61917"/>
      <c r="O61917" s="5"/>
    </row>
    <row r="61918" s="1" customFormat="1" ht="14.25" spans="1:15">
      <c r="A61918" s="3"/>
      <c r="B61918"/>
      <c r="C61918"/>
      <c r="D61918"/>
      <c r="E61918" s="4"/>
      <c r="F61918" s="4"/>
      <c r="G61918"/>
      <c r="H61918" s="4"/>
      <c r="I61918"/>
      <c r="J61918" s="4"/>
      <c r="K61918"/>
      <c r="L61918"/>
      <c r="M61918"/>
      <c r="N61918"/>
      <c r="O61918" s="5"/>
    </row>
    <row r="61919" s="1" customFormat="1" ht="14.25" spans="1:15">
      <c r="A61919" s="3"/>
      <c r="B61919"/>
      <c r="C61919"/>
      <c r="D61919"/>
      <c r="E61919" s="4"/>
      <c r="F61919" s="4"/>
      <c r="G61919"/>
      <c r="H61919" s="4"/>
      <c r="I61919"/>
      <c r="J61919" s="4"/>
      <c r="K61919"/>
      <c r="L61919"/>
      <c r="M61919"/>
      <c r="N61919"/>
      <c r="O61919" s="5"/>
    </row>
    <row r="61920" s="1" customFormat="1" ht="14.25" spans="1:15">
      <c r="A61920" s="3"/>
      <c r="B61920"/>
      <c r="C61920"/>
      <c r="D61920"/>
      <c r="E61920" s="4"/>
      <c r="F61920" s="4"/>
      <c r="G61920"/>
      <c r="H61920" s="4"/>
      <c r="I61920"/>
      <c r="J61920" s="4"/>
      <c r="K61920"/>
      <c r="L61920"/>
      <c r="M61920"/>
      <c r="N61920"/>
      <c r="O61920" s="5"/>
    </row>
    <row r="61921" s="1" customFormat="1" ht="14.25" spans="1:15">
      <c r="A61921" s="3"/>
      <c r="B61921"/>
      <c r="C61921"/>
      <c r="D61921"/>
      <c r="E61921" s="4"/>
      <c r="F61921" s="4"/>
      <c r="G61921"/>
      <c r="H61921" s="4"/>
      <c r="I61921"/>
      <c r="J61921" s="4"/>
      <c r="K61921"/>
      <c r="L61921"/>
      <c r="M61921"/>
      <c r="N61921"/>
      <c r="O61921" s="5"/>
    </row>
    <row r="61922" s="1" customFormat="1" ht="14.25" spans="1:15">
      <c r="A61922" s="3"/>
      <c r="B61922"/>
      <c r="C61922"/>
      <c r="D61922"/>
      <c r="E61922" s="4"/>
      <c r="F61922" s="4"/>
      <c r="G61922"/>
      <c r="H61922" s="4"/>
      <c r="I61922"/>
      <c r="J61922" s="4"/>
      <c r="K61922"/>
      <c r="L61922"/>
      <c r="M61922"/>
      <c r="N61922"/>
      <c r="O61922" s="5"/>
    </row>
    <row r="61923" s="1" customFormat="1" ht="14.25" spans="1:15">
      <c r="A61923" s="3"/>
      <c r="B61923"/>
      <c r="C61923"/>
      <c r="D61923"/>
      <c r="E61923" s="4"/>
      <c r="F61923" s="4"/>
      <c r="G61923"/>
      <c r="H61923" s="4"/>
      <c r="I61923"/>
      <c r="J61923" s="4"/>
      <c r="K61923"/>
      <c r="L61923"/>
      <c r="M61923"/>
      <c r="N61923"/>
      <c r="O61923" s="5"/>
    </row>
    <row r="61924" s="1" customFormat="1" ht="14.25" spans="1:15">
      <c r="A61924" s="3"/>
      <c r="B61924"/>
      <c r="C61924"/>
      <c r="D61924"/>
      <c r="E61924" s="4"/>
      <c r="F61924" s="4"/>
      <c r="G61924"/>
      <c r="H61924" s="4"/>
      <c r="I61924"/>
      <c r="J61924" s="4"/>
      <c r="K61924"/>
      <c r="L61924"/>
      <c r="M61924"/>
      <c r="N61924"/>
      <c r="O61924" s="5"/>
    </row>
    <row r="61925" s="1" customFormat="1" ht="14.25" spans="1:15">
      <c r="A61925" s="3"/>
      <c r="B61925"/>
      <c r="C61925"/>
      <c r="D61925"/>
      <c r="E61925" s="4"/>
      <c r="F61925" s="4"/>
      <c r="G61925"/>
      <c r="H61925" s="4"/>
      <c r="I61925"/>
      <c r="J61925" s="4"/>
      <c r="K61925"/>
      <c r="L61925"/>
      <c r="M61925"/>
      <c r="N61925"/>
      <c r="O61925" s="5"/>
    </row>
    <row r="61926" s="1" customFormat="1" ht="14.25" spans="1:15">
      <c r="A61926" s="3"/>
      <c r="B61926"/>
      <c r="C61926"/>
      <c r="D61926"/>
      <c r="E61926" s="4"/>
      <c r="F61926" s="4"/>
      <c r="G61926"/>
      <c r="H61926" s="4"/>
      <c r="I61926"/>
      <c r="J61926" s="4"/>
      <c r="K61926"/>
      <c r="L61926"/>
      <c r="M61926"/>
      <c r="N61926"/>
      <c r="O61926" s="5"/>
    </row>
    <row r="61927" s="1" customFormat="1" ht="14.25" spans="1:15">
      <c r="A61927" s="3"/>
      <c r="B61927"/>
      <c r="C61927"/>
      <c r="D61927"/>
      <c r="E61927" s="4"/>
      <c r="F61927" s="4"/>
      <c r="G61927"/>
      <c r="H61927" s="4"/>
      <c r="I61927"/>
      <c r="J61927" s="4"/>
      <c r="K61927"/>
      <c r="L61927"/>
      <c r="M61927"/>
      <c r="N61927"/>
      <c r="O61927" s="5"/>
    </row>
    <row r="61928" s="1" customFormat="1" ht="14.25" spans="1:15">
      <c r="A61928" s="3"/>
      <c r="B61928"/>
      <c r="C61928"/>
      <c r="D61928"/>
      <c r="E61928" s="4"/>
      <c r="F61928" s="4"/>
      <c r="G61928"/>
      <c r="H61928" s="4"/>
      <c r="I61928"/>
      <c r="J61928" s="4"/>
      <c r="K61928"/>
      <c r="L61928"/>
      <c r="M61928"/>
      <c r="N61928"/>
      <c r="O61928" s="5"/>
    </row>
    <row r="61929" s="1" customFormat="1" ht="14.25" spans="1:15">
      <c r="A61929" s="3"/>
      <c r="B61929"/>
      <c r="C61929"/>
      <c r="D61929"/>
      <c r="E61929" s="4"/>
      <c r="F61929" s="4"/>
      <c r="G61929"/>
      <c r="H61929" s="4"/>
      <c r="I61929"/>
      <c r="J61929" s="4"/>
      <c r="K61929"/>
      <c r="L61929"/>
      <c r="M61929"/>
      <c r="N61929"/>
      <c r="O61929" s="5"/>
    </row>
    <row r="61930" s="1" customFormat="1" ht="14.25" spans="1:15">
      <c r="A61930" s="3"/>
      <c r="B61930"/>
      <c r="C61930"/>
      <c r="D61930"/>
      <c r="E61930" s="4"/>
      <c r="F61930" s="4"/>
      <c r="G61930"/>
      <c r="H61930" s="4"/>
      <c r="I61930"/>
      <c r="J61930" s="4"/>
      <c r="K61930"/>
      <c r="L61930"/>
      <c r="M61930"/>
      <c r="N61930"/>
      <c r="O61930" s="5"/>
    </row>
    <row r="61931" s="1" customFormat="1" ht="14.25" spans="1:15">
      <c r="A61931" s="3"/>
      <c r="B61931"/>
      <c r="C61931"/>
      <c r="D61931"/>
      <c r="E61931" s="4"/>
      <c r="F61931" s="4"/>
      <c r="G61931"/>
      <c r="H61931" s="4"/>
      <c r="I61931"/>
      <c r="J61931" s="4"/>
      <c r="K61931"/>
      <c r="L61931"/>
      <c r="M61931"/>
      <c r="N61931"/>
      <c r="O61931" s="5"/>
    </row>
    <row r="61932" s="1" customFormat="1" ht="14.25" spans="1:15">
      <c r="A61932" s="3"/>
      <c r="B61932"/>
      <c r="C61932"/>
      <c r="D61932"/>
      <c r="E61932" s="4"/>
      <c r="F61932" s="4"/>
      <c r="G61932"/>
      <c r="H61932" s="4"/>
      <c r="I61932"/>
      <c r="J61932" s="4"/>
      <c r="K61932"/>
      <c r="L61932"/>
      <c r="M61932"/>
      <c r="N61932"/>
      <c r="O61932" s="5"/>
    </row>
    <row r="61933" s="1" customFormat="1" ht="14.25" spans="1:15">
      <c r="A61933" s="3"/>
      <c r="B61933"/>
      <c r="C61933"/>
      <c r="D61933"/>
      <c r="E61933" s="4"/>
      <c r="F61933" s="4"/>
      <c r="G61933"/>
      <c r="H61933" s="4"/>
      <c r="I61933"/>
      <c r="J61933" s="4"/>
      <c r="K61933"/>
      <c r="L61933"/>
      <c r="M61933"/>
      <c r="N61933"/>
      <c r="O61933" s="5"/>
    </row>
    <row r="61934" s="1" customFormat="1" ht="14.25" spans="1:15">
      <c r="A61934" s="3"/>
      <c r="B61934"/>
      <c r="C61934"/>
      <c r="D61934"/>
      <c r="E61934" s="4"/>
      <c r="F61934" s="4"/>
      <c r="G61934"/>
      <c r="H61934" s="4"/>
      <c r="I61934"/>
      <c r="J61934" s="4"/>
      <c r="K61934"/>
      <c r="L61934"/>
      <c r="M61934"/>
      <c r="N61934"/>
      <c r="O61934" s="5"/>
    </row>
    <row r="61935" s="1" customFormat="1" ht="14.25" spans="1:15">
      <c r="A61935" s="3"/>
      <c r="B61935"/>
      <c r="C61935"/>
      <c r="D61935"/>
      <c r="E61935" s="4"/>
      <c r="F61935" s="4"/>
      <c r="G61935"/>
      <c r="H61935" s="4"/>
      <c r="I61935"/>
      <c r="J61935" s="4"/>
      <c r="K61935"/>
      <c r="L61935"/>
      <c r="M61935"/>
      <c r="N61935"/>
      <c r="O61935" s="5"/>
    </row>
    <row r="61936" s="1" customFormat="1" ht="14.25" spans="1:15">
      <c r="A61936" s="3"/>
      <c r="B61936"/>
      <c r="C61936"/>
      <c r="D61936"/>
      <c r="E61936" s="4"/>
      <c r="F61936" s="4"/>
      <c r="G61936"/>
      <c r="H61936" s="4"/>
      <c r="I61936"/>
      <c r="J61936" s="4"/>
      <c r="K61936"/>
      <c r="L61936"/>
      <c r="M61936"/>
      <c r="N61936"/>
      <c r="O61936" s="5"/>
    </row>
    <row r="61937" s="1" customFormat="1" ht="14.25" spans="1:15">
      <c r="A61937" s="3"/>
      <c r="B61937"/>
      <c r="C61937"/>
      <c r="D61937"/>
      <c r="E61937" s="4"/>
      <c r="F61937" s="4"/>
      <c r="G61937"/>
      <c r="H61937" s="4"/>
      <c r="I61937"/>
      <c r="J61937" s="4"/>
      <c r="K61937"/>
      <c r="L61937"/>
      <c r="M61937"/>
      <c r="N61937"/>
      <c r="O61937" s="5"/>
    </row>
    <row r="61938" s="1" customFormat="1" ht="14.25" spans="1:15">
      <c r="A61938" s="3"/>
      <c r="B61938"/>
      <c r="C61938"/>
      <c r="D61938"/>
      <c r="E61938" s="4"/>
      <c r="F61938" s="4"/>
      <c r="G61938"/>
      <c r="H61938" s="4"/>
      <c r="I61938"/>
      <c r="J61938" s="4"/>
      <c r="K61938"/>
      <c r="L61938"/>
      <c r="M61938"/>
      <c r="N61938"/>
      <c r="O61938" s="5"/>
    </row>
    <row r="61939" s="1" customFormat="1" ht="14.25" spans="1:15">
      <c r="A61939" s="3"/>
      <c r="B61939"/>
      <c r="C61939"/>
      <c r="D61939"/>
      <c r="E61939" s="4"/>
      <c r="F61939" s="4"/>
      <c r="G61939"/>
      <c r="H61939" s="4"/>
      <c r="I61939"/>
      <c r="J61939" s="4"/>
      <c r="K61939"/>
      <c r="L61939"/>
      <c r="M61939"/>
      <c r="N61939"/>
      <c r="O61939" s="5"/>
    </row>
    <row r="61940" s="1" customFormat="1" ht="14.25" spans="1:15">
      <c r="A61940" s="3"/>
      <c r="B61940"/>
      <c r="C61940"/>
      <c r="D61940"/>
      <c r="E61940" s="4"/>
      <c r="F61940" s="4"/>
      <c r="G61940"/>
      <c r="H61940" s="4"/>
      <c r="I61940"/>
      <c r="J61940" s="4"/>
      <c r="K61940"/>
      <c r="L61940"/>
      <c r="M61940"/>
      <c r="N61940"/>
      <c r="O61940" s="5"/>
    </row>
    <row r="61941" s="1" customFormat="1" ht="14.25" spans="1:15">
      <c r="A61941" s="3"/>
      <c r="B61941"/>
      <c r="C61941"/>
      <c r="D61941"/>
      <c r="E61941" s="4"/>
      <c r="F61941" s="4"/>
      <c r="G61941"/>
      <c r="H61941" s="4"/>
      <c r="I61941"/>
      <c r="J61941" s="4"/>
      <c r="K61941"/>
      <c r="L61941"/>
      <c r="M61941"/>
      <c r="N61941"/>
      <c r="O61941" s="5"/>
    </row>
    <row r="61942" s="1" customFormat="1" ht="14.25" spans="1:15">
      <c r="A61942" s="3"/>
      <c r="B61942"/>
      <c r="C61942"/>
      <c r="D61942"/>
      <c r="E61942" s="4"/>
      <c r="F61942" s="4"/>
      <c r="G61942"/>
      <c r="H61942" s="4"/>
      <c r="I61942"/>
      <c r="J61942" s="4"/>
      <c r="K61942"/>
      <c r="L61942"/>
      <c r="M61942"/>
      <c r="N61942"/>
      <c r="O61942" s="5"/>
    </row>
    <row r="61943" s="1" customFormat="1" ht="14.25" spans="1:15">
      <c r="A61943" s="3"/>
      <c r="B61943"/>
      <c r="C61943"/>
      <c r="D61943"/>
      <c r="E61943" s="4"/>
      <c r="F61943" s="4"/>
      <c r="G61943"/>
      <c r="H61943" s="4"/>
      <c r="I61943"/>
      <c r="J61943" s="4"/>
      <c r="K61943"/>
      <c r="L61943"/>
      <c r="M61943"/>
      <c r="N61943"/>
      <c r="O61943" s="5"/>
    </row>
    <row r="61944" s="1" customFormat="1" ht="14.25" spans="1:15">
      <c r="A61944" s="3"/>
      <c r="B61944"/>
      <c r="C61944"/>
      <c r="D61944"/>
      <c r="E61944" s="4"/>
      <c r="F61944" s="4"/>
      <c r="G61944"/>
      <c r="H61944" s="4"/>
      <c r="I61944"/>
      <c r="J61944" s="4"/>
      <c r="K61944"/>
      <c r="L61944"/>
      <c r="M61944"/>
      <c r="N61944"/>
      <c r="O61944" s="5"/>
    </row>
    <row r="61945" s="1" customFormat="1" ht="14.25" spans="1:15">
      <c r="A61945" s="3"/>
      <c r="B61945"/>
      <c r="C61945"/>
      <c r="D61945"/>
      <c r="E61945" s="4"/>
      <c r="F61945" s="4"/>
      <c r="G61945"/>
      <c r="H61945" s="4"/>
      <c r="I61945"/>
      <c r="J61945" s="4"/>
      <c r="K61945"/>
      <c r="L61945"/>
      <c r="M61945"/>
      <c r="N61945"/>
      <c r="O61945" s="5"/>
    </row>
    <row r="61946" s="1" customFormat="1" ht="14.25" spans="1:15">
      <c r="A61946" s="3"/>
      <c r="B61946"/>
      <c r="C61946"/>
      <c r="D61946"/>
      <c r="E61946" s="4"/>
      <c r="F61946" s="4"/>
      <c r="G61946"/>
      <c r="H61946" s="4"/>
      <c r="I61946"/>
      <c r="J61946" s="4"/>
      <c r="K61946"/>
      <c r="L61946"/>
      <c r="M61946"/>
      <c r="N61946"/>
      <c r="O61946" s="5"/>
    </row>
    <row r="61947" s="1" customFormat="1" ht="14.25" spans="1:15">
      <c r="A61947" s="3"/>
      <c r="B61947"/>
      <c r="C61947"/>
      <c r="D61947"/>
      <c r="E61947" s="4"/>
      <c r="F61947" s="4"/>
      <c r="G61947"/>
      <c r="H61947" s="4"/>
      <c r="I61947"/>
      <c r="J61947" s="4"/>
      <c r="K61947"/>
      <c r="L61947"/>
      <c r="M61947"/>
      <c r="N61947"/>
      <c r="O61947" s="5"/>
    </row>
    <row r="61948" s="1" customFormat="1" ht="14.25" spans="1:15">
      <c r="A61948" s="3"/>
      <c r="B61948"/>
      <c r="C61948"/>
      <c r="D61948"/>
      <c r="E61948" s="4"/>
      <c r="F61948" s="4"/>
      <c r="G61948"/>
      <c r="H61948" s="4"/>
      <c r="I61948"/>
      <c r="J61948" s="4"/>
      <c r="K61948"/>
      <c r="L61948"/>
      <c r="M61948"/>
      <c r="N61948"/>
      <c r="O61948" s="5"/>
    </row>
    <row r="61949" s="1" customFormat="1" ht="14.25" spans="1:15">
      <c r="A61949" s="3"/>
      <c r="B61949"/>
      <c r="C61949"/>
      <c r="D61949"/>
      <c r="E61949" s="4"/>
      <c r="F61949" s="4"/>
      <c r="G61949"/>
      <c r="H61949" s="4"/>
      <c r="I61949"/>
      <c r="J61949" s="4"/>
      <c r="K61949"/>
      <c r="L61949"/>
      <c r="M61949"/>
      <c r="N61949"/>
      <c r="O61949" s="5"/>
    </row>
    <row r="61950" s="1" customFormat="1" ht="14.25" spans="1:15">
      <c r="A61950" s="3"/>
      <c r="B61950"/>
      <c r="C61950"/>
      <c r="D61950"/>
      <c r="E61950" s="4"/>
      <c r="F61950" s="4"/>
      <c r="G61950"/>
      <c r="H61950" s="4"/>
      <c r="I61950"/>
      <c r="J61950" s="4"/>
      <c r="K61950"/>
      <c r="L61950"/>
      <c r="M61950"/>
      <c r="N61950"/>
      <c r="O61950" s="5"/>
    </row>
    <row r="61951" s="1" customFormat="1" ht="14.25" spans="1:15">
      <c r="A61951" s="3"/>
      <c r="B61951"/>
      <c r="C61951"/>
      <c r="D61951"/>
      <c r="E61951" s="4"/>
      <c r="F61951" s="4"/>
      <c r="G61951"/>
      <c r="H61951" s="4"/>
      <c r="I61951"/>
      <c r="J61951" s="4"/>
      <c r="K61951"/>
      <c r="L61951"/>
      <c r="M61951"/>
      <c r="N61951"/>
      <c r="O61951" s="5"/>
    </row>
    <row r="61952" s="1" customFormat="1" ht="14.25" spans="1:15">
      <c r="A61952" s="3"/>
      <c r="B61952"/>
      <c r="C61952"/>
      <c r="D61952"/>
      <c r="E61952" s="4"/>
      <c r="F61952" s="4"/>
      <c r="G61952"/>
      <c r="H61952" s="4"/>
      <c r="I61952"/>
      <c r="J61952" s="4"/>
      <c r="K61952"/>
      <c r="L61952"/>
      <c r="M61952"/>
      <c r="N61952"/>
      <c r="O61952" s="5"/>
    </row>
    <row r="61953" s="1" customFormat="1" ht="14.25" spans="1:15">
      <c r="A61953" s="3"/>
      <c r="B61953"/>
      <c r="C61953"/>
      <c r="D61953"/>
      <c r="E61953" s="4"/>
      <c r="F61953" s="4"/>
      <c r="G61953"/>
      <c r="H61953" s="4"/>
      <c r="I61953"/>
      <c r="J61953" s="4"/>
      <c r="K61953"/>
      <c r="L61953"/>
      <c r="M61953"/>
      <c r="N61953"/>
      <c r="O61953" s="5"/>
    </row>
    <row r="61954" s="1" customFormat="1" ht="14.25" spans="1:15">
      <c r="A61954" s="3"/>
      <c r="B61954"/>
      <c r="C61954"/>
      <c r="D61954"/>
      <c r="E61954" s="4"/>
      <c r="F61954" s="4"/>
      <c r="G61954"/>
      <c r="H61954" s="4"/>
      <c r="I61954"/>
      <c r="J61954" s="4"/>
      <c r="K61954"/>
      <c r="L61954"/>
      <c r="M61954"/>
      <c r="N61954"/>
      <c r="O61954" s="5"/>
    </row>
    <row r="61955" s="1" customFormat="1" ht="14.25" spans="1:15">
      <c r="A61955" s="3"/>
      <c r="B61955"/>
      <c r="C61955"/>
      <c r="D61955"/>
      <c r="E61955" s="4"/>
      <c r="F61955" s="4"/>
      <c r="G61955"/>
      <c r="H61955" s="4"/>
      <c r="I61955"/>
      <c r="J61955" s="4"/>
      <c r="K61955"/>
      <c r="L61955"/>
      <c r="M61955"/>
      <c r="N61955"/>
      <c r="O61955" s="5"/>
    </row>
    <row r="61956" s="1" customFormat="1" ht="14.25" spans="1:15">
      <c r="A61956" s="3"/>
      <c r="B61956"/>
      <c r="C61956"/>
      <c r="D61956"/>
      <c r="E61956" s="4"/>
      <c r="F61956" s="4"/>
      <c r="G61956"/>
      <c r="H61956" s="4"/>
      <c r="I61956"/>
      <c r="J61956" s="4"/>
      <c r="K61956"/>
      <c r="L61956"/>
      <c r="M61956"/>
      <c r="N61956"/>
      <c r="O61956" s="5"/>
    </row>
    <row r="61957" s="1" customFormat="1" ht="14.25" spans="1:15">
      <c r="A61957" s="3"/>
      <c r="B61957"/>
      <c r="C61957"/>
      <c r="D61957"/>
      <c r="E61957" s="4"/>
      <c r="F61957" s="4"/>
      <c r="G61957"/>
      <c r="H61957" s="4"/>
      <c r="I61957"/>
      <c r="J61957" s="4"/>
      <c r="K61957"/>
      <c r="L61957"/>
      <c r="M61957"/>
      <c r="N61957"/>
      <c r="O61957" s="5"/>
    </row>
    <row r="61958" s="1" customFormat="1" ht="14.25" spans="1:15">
      <c r="A61958" s="3"/>
      <c r="B61958"/>
      <c r="C61958"/>
      <c r="D61958"/>
      <c r="E61958" s="4"/>
      <c r="F61958" s="4"/>
      <c r="G61958"/>
      <c r="H61958" s="4"/>
      <c r="I61958"/>
      <c r="J61958" s="4"/>
      <c r="K61958"/>
      <c r="L61958"/>
      <c r="M61958"/>
      <c r="N61958"/>
      <c r="O61958" s="5"/>
    </row>
    <row r="61959" s="1" customFormat="1" ht="14.25" spans="1:15">
      <c r="A61959" s="3"/>
      <c r="B61959"/>
      <c r="C61959"/>
      <c r="D61959"/>
      <c r="E61959" s="4"/>
      <c r="F61959" s="4"/>
      <c r="G61959"/>
      <c r="H61959" s="4"/>
      <c r="I61959"/>
      <c r="J61959" s="4"/>
      <c r="K61959"/>
      <c r="L61959"/>
      <c r="M61959"/>
      <c r="N61959"/>
      <c r="O61959" s="5"/>
    </row>
    <row r="61960" s="1" customFormat="1" ht="14.25" spans="1:15">
      <c r="A61960" s="3"/>
      <c r="B61960"/>
      <c r="C61960"/>
      <c r="D61960"/>
      <c r="E61960" s="4"/>
      <c r="F61960" s="4"/>
      <c r="G61960"/>
      <c r="H61960" s="4"/>
      <c r="I61960"/>
      <c r="J61960" s="4"/>
      <c r="K61960"/>
      <c r="L61960"/>
      <c r="M61960"/>
      <c r="N61960"/>
      <c r="O61960" s="5"/>
    </row>
    <row r="61961" s="1" customFormat="1" ht="14.25" spans="1:15">
      <c r="A61961" s="3"/>
      <c r="B61961"/>
      <c r="C61961"/>
      <c r="D61961"/>
      <c r="E61961" s="4"/>
      <c r="F61961" s="4"/>
      <c r="G61961"/>
      <c r="H61961" s="4"/>
      <c r="I61961"/>
      <c r="J61961" s="4"/>
      <c r="K61961"/>
      <c r="L61961"/>
      <c r="M61961"/>
      <c r="N61961"/>
      <c r="O61961" s="5"/>
    </row>
    <row r="61962" s="1" customFormat="1" ht="14.25" spans="1:15">
      <c r="A61962" s="3"/>
      <c r="B61962"/>
      <c r="C61962"/>
      <c r="D61962"/>
      <c r="E61962" s="4"/>
      <c r="F61962" s="4"/>
      <c r="G61962"/>
      <c r="H61962" s="4"/>
      <c r="I61962"/>
      <c r="J61962" s="4"/>
      <c r="K61962"/>
      <c r="L61962"/>
      <c r="M61962"/>
      <c r="N61962"/>
      <c r="O61962" s="5"/>
    </row>
    <row r="61963" s="1" customFormat="1" ht="14.25" spans="1:15">
      <c r="A61963" s="3"/>
      <c r="B61963"/>
      <c r="C61963"/>
      <c r="D61963"/>
      <c r="E61963" s="4"/>
      <c r="F61963" s="4"/>
      <c r="G61963"/>
      <c r="H61963" s="4"/>
      <c r="I61963"/>
      <c r="J61963" s="4"/>
      <c r="K61963"/>
      <c r="L61963"/>
      <c r="M61963"/>
      <c r="N61963"/>
      <c r="O61963" s="5"/>
    </row>
    <row r="61964" s="1" customFormat="1" ht="14.25" spans="1:15">
      <c r="A61964" s="3"/>
      <c r="B61964"/>
      <c r="C61964"/>
      <c r="D61964"/>
      <c r="E61964" s="4"/>
      <c r="F61964" s="4"/>
      <c r="G61964"/>
      <c r="H61964" s="4"/>
      <c r="I61964"/>
      <c r="J61964" s="4"/>
      <c r="K61964"/>
      <c r="L61964"/>
      <c r="M61964"/>
      <c r="N61964"/>
      <c r="O61964" s="5"/>
    </row>
    <row r="61965" s="1" customFormat="1" ht="14.25" spans="1:15">
      <c r="A61965" s="3"/>
      <c r="B61965"/>
      <c r="C61965"/>
      <c r="D61965"/>
      <c r="E61965" s="4"/>
      <c r="F61965" s="4"/>
      <c r="G61965"/>
      <c r="H61965" s="4"/>
      <c r="I61965"/>
      <c r="J61965" s="4"/>
      <c r="K61965"/>
      <c r="L61965"/>
      <c r="M61965"/>
      <c r="N61965"/>
      <c r="O61965" s="5"/>
    </row>
    <row r="61966" s="1" customFormat="1" ht="14.25" spans="1:15">
      <c r="A61966" s="3"/>
      <c r="B61966"/>
      <c r="C61966"/>
      <c r="D61966"/>
      <c r="E61966" s="4"/>
      <c r="F61966" s="4"/>
      <c r="G61966"/>
      <c r="H61966" s="4"/>
      <c r="I61966"/>
      <c r="J61966" s="4"/>
      <c r="K61966"/>
      <c r="L61966"/>
      <c r="M61966"/>
      <c r="N61966"/>
      <c r="O61966" s="5"/>
    </row>
    <row r="61967" s="1" customFormat="1" ht="14.25" spans="1:15">
      <c r="A61967" s="3"/>
      <c r="B61967"/>
      <c r="C61967"/>
      <c r="D61967"/>
      <c r="E61967" s="4"/>
      <c r="F61967" s="4"/>
      <c r="G61967"/>
      <c r="H61967" s="4"/>
      <c r="I61967"/>
      <c r="J61967" s="4"/>
      <c r="K61967"/>
      <c r="L61967"/>
      <c r="M61967"/>
      <c r="N61967"/>
      <c r="O61967" s="5"/>
    </row>
    <row r="61968" s="1" customFormat="1" ht="14.25" spans="1:15">
      <c r="A61968" s="3"/>
      <c r="B61968"/>
      <c r="C61968"/>
      <c r="D61968"/>
      <c r="E61968" s="4"/>
      <c r="F61968" s="4"/>
      <c r="G61968"/>
      <c r="H61968" s="4"/>
      <c r="I61968"/>
      <c r="J61968" s="4"/>
      <c r="K61968"/>
      <c r="L61968"/>
      <c r="M61968"/>
      <c r="N61968"/>
      <c r="O61968" s="5"/>
    </row>
    <row r="61969" s="1" customFormat="1" ht="14.25" spans="1:15">
      <c r="A61969" s="3"/>
      <c r="B61969"/>
      <c r="C61969"/>
      <c r="D61969"/>
      <c r="E61969" s="4"/>
      <c r="F61969" s="4"/>
      <c r="G61969"/>
      <c r="H61969" s="4"/>
      <c r="I61969"/>
      <c r="J61969" s="4"/>
      <c r="K61969"/>
      <c r="L61969"/>
      <c r="M61969"/>
      <c r="N61969"/>
      <c r="O61969" s="5"/>
    </row>
    <row r="61970" s="1" customFormat="1" ht="14.25" spans="1:15">
      <c r="A61970" s="3"/>
      <c r="B61970"/>
      <c r="C61970"/>
      <c r="D61970"/>
      <c r="E61970" s="4"/>
      <c r="F61970" s="4"/>
      <c r="G61970"/>
      <c r="H61970" s="4"/>
      <c r="I61970"/>
      <c r="J61970" s="4"/>
      <c r="K61970"/>
      <c r="L61970"/>
      <c r="M61970"/>
      <c r="N61970"/>
      <c r="O61970" s="5"/>
    </row>
    <row r="61971" s="1" customFormat="1" ht="14.25" spans="1:15">
      <c r="A61971" s="3"/>
      <c r="B61971"/>
      <c r="C61971"/>
      <c r="D61971"/>
      <c r="E61971" s="4"/>
      <c r="F61971" s="4"/>
      <c r="G61971"/>
      <c r="H61971" s="4"/>
      <c r="I61971"/>
      <c r="J61971" s="4"/>
      <c r="K61971"/>
      <c r="L61971"/>
      <c r="M61971"/>
      <c r="N61971"/>
      <c r="O61971" s="5"/>
    </row>
    <row r="61972" s="1" customFormat="1" ht="14.25" spans="1:15">
      <c r="A61972" s="3"/>
      <c r="B61972"/>
      <c r="C61972"/>
      <c r="D61972"/>
      <c r="E61972" s="4"/>
      <c r="F61972" s="4"/>
      <c r="G61972"/>
      <c r="H61972" s="4"/>
      <c r="I61972"/>
      <c r="J61972" s="4"/>
      <c r="K61972"/>
      <c r="L61972"/>
      <c r="M61972"/>
      <c r="N61972"/>
      <c r="O61972" s="5"/>
    </row>
    <row r="61973" s="1" customFormat="1" ht="14.25" spans="1:15">
      <c r="A61973" s="3"/>
      <c r="B61973"/>
      <c r="C61973"/>
      <c r="D61973"/>
      <c r="E61973" s="4"/>
      <c r="F61973" s="4"/>
      <c r="G61973"/>
      <c r="H61973" s="4"/>
      <c r="I61973"/>
      <c r="J61973" s="4"/>
      <c r="K61973"/>
      <c r="L61973"/>
      <c r="M61973"/>
      <c r="N61973"/>
      <c r="O61973" s="5"/>
    </row>
    <row r="61974" s="1" customFormat="1" ht="14.25" spans="1:15">
      <c r="A61974" s="3"/>
      <c r="B61974"/>
      <c r="C61974"/>
      <c r="D61974"/>
      <c r="E61974" s="4"/>
      <c r="F61974" s="4"/>
      <c r="G61974"/>
      <c r="H61974" s="4"/>
      <c r="I61974"/>
      <c r="J61974" s="4"/>
      <c r="K61974"/>
      <c r="L61974"/>
      <c r="M61974"/>
      <c r="N61974"/>
      <c r="O61974" s="5"/>
    </row>
    <row r="61975" s="1" customFormat="1" ht="14.25" spans="1:15">
      <c r="A61975" s="3"/>
      <c r="B61975"/>
      <c r="C61975"/>
      <c r="D61975"/>
      <c r="E61975" s="4"/>
      <c r="F61975" s="4"/>
      <c r="G61975"/>
      <c r="H61975" s="4"/>
      <c r="I61975"/>
      <c r="J61975" s="4"/>
      <c r="K61975"/>
      <c r="L61975"/>
      <c r="M61975"/>
      <c r="N61975"/>
      <c r="O61975" s="5"/>
    </row>
    <row r="61976" s="1" customFormat="1" ht="14.25" spans="1:15">
      <c r="A61976" s="3"/>
      <c r="B61976"/>
      <c r="C61976"/>
      <c r="D61976"/>
      <c r="E61976" s="4"/>
      <c r="F61976" s="4"/>
      <c r="G61976"/>
      <c r="H61976" s="4"/>
      <c r="I61976"/>
      <c r="J61976" s="4"/>
      <c r="K61976"/>
      <c r="L61976"/>
      <c r="M61976"/>
      <c r="N61976"/>
      <c r="O61976" s="5"/>
    </row>
    <row r="61977" s="1" customFormat="1" ht="14.25" spans="1:15">
      <c r="A61977" s="3"/>
      <c r="B61977"/>
      <c r="C61977"/>
      <c r="D61977"/>
      <c r="E61977" s="4"/>
      <c r="F61977" s="4"/>
      <c r="G61977"/>
      <c r="H61977" s="4"/>
      <c r="I61977"/>
      <c r="J61977" s="4"/>
      <c r="K61977"/>
      <c r="L61977"/>
      <c r="M61977"/>
      <c r="N61977"/>
      <c r="O61977" s="5"/>
    </row>
    <row r="61978" s="1" customFormat="1" ht="14.25" spans="1:15">
      <c r="A61978" s="3"/>
      <c r="B61978"/>
      <c r="C61978"/>
      <c r="D61978"/>
      <c r="E61978" s="4"/>
      <c r="F61978" s="4"/>
      <c r="G61978"/>
      <c r="H61978" s="4"/>
      <c r="I61978"/>
      <c r="J61978" s="4"/>
      <c r="K61978"/>
      <c r="L61978"/>
      <c r="M61978"/>
      <c r="N61978"/>
      <c r="O61978" s="5"/>
    </row>
    <row r="61979" s="1" customFormat="1" ht="14.25" spans="1:15">
      <c r="A61979" s="3"/>
      <c r="B61979"/>
      <c r="C61979"/>
      <c r="D61979"/>
      <c r="E61979" s="4"/>
      <c r="F61979" s="4"/>
      <c r="G61979"/>
      <c r="H61979" s="4"/>
      <c r="I61979"/>
      <c r="J61979" s="4"/>
      <c r="K61979"/>
      <c r="L61979"/>
      <c r="M61979"/>
      <c r="N61979"/>
      <c r="O61979" s="5"/>
    </row>
    <row r="61980" s="1" customFormat="1" ht="14.25" spans="1:15">
      <c r="A61980" s="3"/>
      <c r="B61980"/>
      <c r="C61980"/>
      <c r="D61980"/>
      <c r="E61980" s="4"/>
      <c r="F61980" s="4"/>
      <c r="G61980"/>
      <c r="H61980" s="4"/>
      <c r="I61980"/>
      <c r="J61980" s="4"/>
      <c r="K61980"/>
      <c r="L61980"/>
      <c r="M61980"/>
      <c r="N61980"/>
      <c r="O61980" s="5"/>
    </row>
    <row r="61981" s="1" customFormat="1" ht="14.25" spans="1:15">
      <c r="A61981" s="3"/>
      <c r="B61981"/>
      <c r="C61981"/>
      <c r="D61981"/>
      <c r="E61981" s="4"/>
      <c r="F61981" s="4"/>
      <c r="G61981"/>
      <c r="H61981" s="4"/>
      <c r="I61981"/>
      <c r="J61981" s="4"/>
      <c r="K61981"/>
      <c r="L61981"/>
      <c r="M61981"/>
      <c r="N61981"/>
      <c r="O61981" s="5"/>
    </row>
    <row r="61982" s="1" customFormat="1" ht="14.25" spans="1:15">
      <c r="A61982" s="3"/>
      <c r="B61982"/>
      <c r="C61982"/>
      <c r="D61982"/>
      <c r="E61982" s="4"/>
      <c r="F61982" s="4"/>
      <c r="G61982"/>
      <c r="H61982" s="4"/>
      <c r="I61982"/>
      <c r="J61982" s="4"/>
      <c r="K61982"/>
      <c r="L61982"/>
      <c r="M61982"/>
      <c r="N61982"/>
      <c r="O61982" s="5"/>
    </row>
    <row r="61983" s="1" customFormat="1" ht="14.25" spans="1:15">
      <c r="A61983" s="3"/>
      <c r="B61983"/>
      <c r="C61983"/>
      <c r="D61983"/>
      <c r="E61983" s="4"/>
      <c r="F61983" s="4"/>
      <c r="G61983"/>
      <c r="H61983" s="4"/>
      <c r="I61983"/>
      <c r="J61983" s="4"/>
      <c r="K61983"/>
      <c r="L61983"/>
      <c r="M61983"/>
      <c r="N61983"/>
      <c r="O61983" s="5"/>
    </row>
    <row r="61984" s="1" customFormat="1" ht="14.25" spans="1:15">
      <c r="A61984" s="3"/>
      <c r="B61984"/>
      <c r="C61984"/>
      <c r="D61984"/>
      <c r="E61984" s="4"/>
      <c r="F61984" s="4"/>
      <c r="G61984"/>
      <c r="H61984" s="4"/>
      <c r="I61984"/>
      <c r="J61984" s="4"/>
      <c r="K61984"/>
      <c r="L61984"/>
      <c r="M61984"/>
      <c r="N61984"/>
      <c r="O61984" s="5"/>
    </row>
    <row r="61985" s="1" customFormat="1" ht="14.25" spans="1:15">
      <c r="A61985" s="3"/>
      <c r="B61985"/>
      <c r="C61985"/>
      <c r="D61985"/>
      <c r="E61985" s="4"/>
      <c r="F61985" s="4"/>
      <c r="G61985"/>
      <c r="H61985" s="4"/>
      <c r="I61985"/>
      <c r="J61985" s="4"/>
      <c r="K61985"/>
      <c r="L61985"/>
      <c r="M61985"/>
      <c r="N61985"/>
      <c r="O61985" s="5"/>
    </row>
    <row r="61986" s="1" customFormat="1" ht="14.25" spans="1:15">
      <c r="A61986" s="3"/>
      <c r="B61986"/>
      <c r="C61986"/>
      <c r="D61986"/>
      <c r="E61986" s="4"/>
      <c r="F61986" s="4"/>
      <c r="G61986"/>
      <c r="H61986" s="4"/>
      <c r="I61986"/>
      <c r="J61986" s="4"/>
      <c r="K61986"/>
      <c r="L61986"/>
      <c r="M61986"/>
      <c r="N61986"/>
      <c r="O61986" s="5"/>
    </row>
    <row r="61987" s="1" customFormat="1" ht="14.25" spans="1:15">
      <c r="A61987" s="3"/>
      <c r="B61987"/>
      <c r="C61987"/>
      <c r="D61987"/>
      <c r="E61987" s="4"/>
      <c r="F61987" s="4"/>
      <c r="G61987"/>
      <c r="H61987" s="4"/>
      <c r="I61987"/>
      <c r="J61987" s="4"/>
      <c r="K61987"/>
      <c r="L61987"/>
      <c r="M61987"/>
      <c r="N61987"/>
      <c r="O61987" s="5"/>
    </row>
    <row r="61988" s="1" customFormat="1" ht="14.25" spans="1:15">
      <c r="A61988" s="3"/>
      <c r="B61988"/>
      <c r="C61988"/>
      <c r="D61988"/>
      <c r="E61988" s="4"/>
      <c r="F61988" s="4"/>
      <c r="G61988"/>
      <c r="H61988" s="4"/>
      <c r="I61988"/>
      <c r="J61988" s="4"/>
      <c r="K61988"/>
      <c r="L61988"/>
      <c r="M61988"/>
      <c r="N61988"/>
      <c r="O61988" s="5"/>
    </row>
    <row r="61989" s="1" customFormat="1" ht="14.25" spans="1:15">
      <c r="A61989" s="3"/>
      <c r="B61989"/>
      <c r="C61989"/>
      <c r="D61989"/>
      <c r="E61989" s="4"/>
      <c r="F61989" s="4"/>
      <c r="G61989"/>
      <c r="H61989" s="4"/>
      <c r="I61989"/>
      <c r="J61989" s="4"/>
      <c r="K61989"/>
      <c r="L61989"/>
      <c r="M61989"/>
      <c r="N61989"/>
      <c r="O61989" s="5"/>
    </row>
    <row r="61990" s="1" customFormat="1" ht="14.25" spans="1:15">
      <c r="A61990" s="3"/>
      <c r="B61990"/>
      <c r="C61990"/>
      <c r="D61990"/>
      <c r="E61990" s="4"/>
      <c r="F61990" s="4"/>
      <c r="G61990"/>
      <c r="H61990" s="4"/>
      <c r="I61990"/>
      <c r="J61990" s="4"/>
      <c r="K61990"/>
      <c r="L61990"/>
      <c r="M61990"/>
      <c r="N61990"/>
      <c r="O61990" s="5"/>
    </row>
    <row r="61991" s="1" customFormat="1" ht="14.25" spans="1:15">
      <c r="A61991" s="3"/>
      <c r="B61991"/>
      <c r="C61991"/>
      <c r="D61991"/>
      <c r="E61991" s="4"/>
      <c r="F61991" s="4"/>
      <c r="G61991"/>
      <c r="H61991" s="4"/>
      <c r="I61991"/>
      <c r="J61991" s="4"/>
      <c r="K61991"/>
      <c r="L61991"/>
      <c r="M61991"/>
      <c r="N61991"/>
      <c r="O61991" s="5"/>
    </row>
    <row r="61992" s="1" customFormat="1" ht="14.25" spans="1:15">
      <c r="A61992" s="3"/>
      <c r="B61992"/>
      <c r="C61992"/>
      <c r="D61992"/>
      <c r="E61992" s="4"/>
      <c r="F61992" s="4"/>
      <c r="G61992"/>
      <c r="H61992" s="4"/>
      <c r="I61992"/>
      <c r="J61992" s="4"/>
      <c r="K61992"/>
      <c r="L61992"/>
      <c r="M61992"/>
      <c r="N61992"/>
      <c r="O61992" s="5"/>
    </row>
    <row r="61993" s="1" customFormat="1" ht="14.25" spans="1:15">
      <c r="A61993" s="3"/>
      <c r="B61993"/>
      <c r="C61993"/>
      <c r="D61993"/>
      <c r="E61993" s="4"/>
      <c r="F61993" s="4"/>
      <c r="G61993"/>
      <c r="H61993" s="4"/>
      <c r="I61993"/>
      <c r="J61993" s="4"/>
      <c r="K61993"/>
      <c r="L61993"/>
      <c r="M61993"/>
      <c r="N61993"/>
      <c r="O61993" s="5"/>
    </row>
    <row r="61994" s="1" customFormat="1" ht="14.25" spans="1:15">
      <c r="A61994" s="3"/>
      <c r="B61994"/>
      <c r="C61994"/>
      <c r="D61994"/>
      <c r="E61994" s="4"/>
      <c r="F61994" s="4"/>
      <c r="G61994"/>
      <c r="H61994" s="4"/>
      <c r="I61994"/>
      <c r="J61994" s="4"/>
      <c r="K61994"/>
      <c r="L61994"/>
      <c r="M61994"/>
      <c r="N61994"/>
      <c r="O61994" s="5"/>
    </row>
    <row r="61995" s="1" customFormat="1" ht="14.25" spans="1:15">
      <c r="A61995" s="3"/>
      <c r="B61995"/>
      <c r="C61995"/>
      <c r="D61995"/>
      <c r="E61995" s="4"/>
      <c r="F61995" s="4"/>
      <c r="G61995"/>
      <c r="H61995" s="4"/>
      <c r="I61995"/>
      <c r="J61995" s="4"/>
      <c r="K61995"/>
      <c r="L61995"/>
      <c r="M61995"/>
      <c r="N61995"/>
      <c r="O61995" s="5"/>
    </row>
    <row r="61996" s="1" customFormat="1" ht="14.25" spans="1:15">
      <c r="A61996" s="3"/>
      <c r="B61996"/>
      <c r="C61996"/>
      <c r="D61996"/>
      <c r="E61996" s="4"/>
      <c r="F61996" s="4"/>
      <c r="G61996"/>
      <c r="H61996" s="4"/>
      <c r="I61996"/>
      <c r="J61996" s="4"/>
      <c r="K61996"/>
      <c r="L61996"/>
      <c r="M61996"/>
      <c r="N61996"/>
      <c r="O61996" s="5"/>
    </row>
    <row r="61997" s="1" customFormat="1" ht="14.25" spans="1:15">
      <c r="A61997" s="3"/>
      <c r="B61997"/>
      <c r="C61997"/>
      <c r="D61997"/>
      <c r="E61997" s="4"/>
      <c r="F61997" s="4"/>
      <c r="G61997"/>
      <c r="H61997" s="4"/>
      <c r="I61997"/>
      <c r="J61997" s="4"/>
      <c r="K61997"/>
      <c r="L61997"/>
      <c r="M61997"/>
      <c r="N61997"/>
      <c r="O61997" s="5"/>
    </row>
    <row r="61998" s="1" customFormat="1" ht="14.25" spans="1:15">
      <c r="A61998" s="3"/>
      <c r="B61998"/>
      <c r="C61998"/>
      <c r="D61998"/>
      <c r="E61998" s="4"/>
      <c r="F61998" s="4"/>
      <c r="G61998"/>
      <c r="H61998" s="4"/>
      <c r="I61998"/>
      <c r="J61998" s="4"/>
      <c r="K61998"/>
      <c r="L61998"/>
      <c r="M61998"/>
      <c r="N61998"/>
      <c r="O61998" s="5"/>
    </row>
    <row r="61999" s="1" customFormat="1" ht="14.25" spans="1:15">
      <c r="A61999" s="3"/>
      <c r="B61999"/>
      <c r="C61999"/>
      <c r="D61999"/>
      <c r="E61999" s="4"/>
      <c r="F61999" s="4"/>
      <c r="G61999"/>
      <c r="H61999" s="4"/>
      <c r="I61999"/>
      <c r="J61999" s="4"/>
      <c r="K61999"/>
      <c r="L61999"/>
      <c r="M61999"/>
      <c r="N61999"/>
      <c r="O61999" s="5"/>
    </row>
    <row r="62000" s="1" customFormat="1" ht="14.25" spans="1:15">
      <c r="A62000" s="3"/>
      <c r="B62000"/>
      <c r="C62000"/>
      <c r="D62000"/>
      <c r="E62000" s="4"/>
      <c r="F62000" s="4"/>
      <c r="G62000"/>
      <c r="H62000" s="4"/>
      <c r="I62000"/>
      <c r="J62000" s="4"/>
      <c r="K62000"/>
      <c r="L62000"/>
      <c r="M62000"/>
      <c r="N62000"/>
      <c r="O62000" s="5"/>
    </row>
    <row r="62001" s="1" customFormat="1" ht="14.25" spans="1:15">
      <c r="A62001" s="3"/>
      <c r="B62001"/>
      <c r="C62001"/>
      <c r="D62001"/>
      <c r="E62001" s="4"/>
      <c r="F62001" s="4"/>
      <c r="G62001"/>
      <c r="H62001" s="4"/>
      <c r="I62001"/>
      <c r="J62001" s="4"/>
      <c r="K62001"/>
      <c r="L62001"/>
      <c r="M62001"/>
      <c r="N62001"/>
      <c r="O62001" s="5"/>
    </row>
    <row r="62002" s="1" customFormat="1" ht="14.25" spans="1:15">
      <c r="A62002" s="3"/>
      <c r="B62002"/>
      <c r="C62002"/>
      <c r="D62002"/>
      <c r="E62002" s="4"/>
      <c r="F62002" s="4"/>
      <c r="G62002"/>
      <c r="H62002" s="4"/>
      <c r="I62002"/>
      <c r="J62002" s="4"/>
      <c r="K62002"/>
      <c r="L62002"/>
      <c r="M62002"/>
      <c r="N62002"/>
      <c r="O62002" s="5"/>
    </row>
    <row r="62003" s="1" customFormat="1" ht="14.25" spans="1:15">
      <c r="A62003" s="3"/>
      <c r="B62003"/>
      <c r="C62003"/>
      <c r="D62003"/>
      <c r="E62003" s="4"/>
      <c r="F62003" s="4"/>
      <c r="G62003"/>
      <c r="H62003" s="4"/>
      <c r="I62003"/>
      <c r="J62003" s="4"/>
      <c r="K62003"/>
      <c r="L62003"/>
      <c r="M62003"/>
      <c r="N62003"/>
      <c r="O62003" s="5"/>
    </row>
    <row r="62004" s="1" customFormat="1" ht="14.25" spans="1:15">
      <c r="A62004" s="3"/>
      <c r="B62004"/>
      <c r="C62004"/>
      <c r="D62004"/>
      <c r="E62004" s="4"/>
      <c r="F62004" s="4"/>
      <c r="G62004"/>
      <c r="H62004" s="4"/>
      <c r="I62004"/>
      <c r="J62004" s="4"/>
      <c r="K62004"/>
      <c r="L62004"/>
      <c r="M62004"/>
      <c r="N62004"/>
      <c r="O62004" s="5"/>
    </row>
    <row r="62005" s="1" customFormat="1" ht="14.25" spans="1:15">
      <c r="A62005" s="3"/>
      <c r="B62005"/>
      <c r="C62005"/>
      <c r="D62005"/>
      <c r="E62005" s="4"/>
      <c r="F62005" s="4"/>
      <c r="G62005"/>
      <c r="H62005" s="4"/>
      <c r="I62005"/>
      <c r="J62005" s="4"/>
      <c r="K62005"/>
      <c r="L62005"/>
      <c r="M62005"/>
      <c r="N62005"/>
      <c r="O62005" s="5"/>
    </row>
    <row r="62006" s="1" customFormat="1" ht="14.25" spans="1:15">
      <c r="A62006" s="3"/>
      <c r="B62006"/>
      <c r="C62006"/>
      <c r="D62006"/>
      <c r="E62006" s="4"/>
      <c r="F62006" s="4"/>
      <c r="G62006"/>
      <c r="H62006" s="4"/>
      <c r="I62006"/>
      <c r="J62006" s="4"/>
      <c r="K62006"/>
      <c r="L62006"/>
      <c r="M62006"/>
      <c r="N62006"/>
      <c r="O62006" s="5"/>
    </row>
    <row r="62007" s="1" customFormat="1" ht="14.25" spans="1:15">
      <c r="A62007" s="3"/>
      <c r="B62007"/>
      <c r="C62007"/>
      <c r="D62007"/>
      <c r="E62007" s="4"/>
      <c r="F62007" s="4"/>
      <c r="G62007"/>
      <c r="H62007" s="4"/>
      <c r="I62007"/>
      <c r="J62007" s="4"/>
      <c r="K62007"/>
      <c r="L62007"/>
      <c r="M62007"/>
      <c r="N62007"/>
      <c r="O62007" s="5"/>
    </row>
    <row r="62008" s="1" customFormat="1" ht="14.25" spans="1:15">
      <c r="A62008" s="3"/>
      <c r="B62008"/>
      <c r="C62008"/>
      <c r="D62008"/>
      <c r="E62008" s="4"/>
      <c r="F62008" s="4"/>
      <c r="G62008"/>
      <c r="H62008" s="4"/>
      <c r="I62008"/>
      <c r="J62008" s="4"/>
      <c r="K62008"/>
      <c r="L62008"/>
      <c r="M62008"/>
      <c r="N62008"/>
      <c r="O62008" s="5"/>
    </row>
    <row r="62009" s="1" customFormat="1" ht="14.25" spans="1:15">
      <c r="A62009" s="3"/>
      <c r="B62009"/>
      <c r="C62009"/>
      <c r="D62009"/>
      <c r="E62009" s="4"/>
      <c r="F62009" s="4"/>
      <c r="G62009"/>
      <c r="H62009" s="4"/>
      <c r="I62009"/>
      <c r="J62009" s="4"/>
      <c r="K62009"/>
      <c r="L62009"/>
      <c r="M62009"/>
      <c r="N62009"/>
      <c r="O62009" s="5"/>
    </row>
    <row r="62010" s="1" customFormat="1" ht="14.25" spans="1:15">
      <c r="A62010" s="3"/>
      <c r="B62010"/>
      <c r="C62010"/>
      <c r="D62010"/>
      <c r="E62010" s="4"/>
      <c r="F62010" s="4"/>
      <c r="G62010"/>
      <c r="H62010" s="4"/>
      <c r="I62010"/>
      <c r="J62010" s="4"/>
      <c r="K62010"/>
      <c r="L62010"/>
      <c r="M62010"/>
      <c r="N62010"/>
      <c r="O62010" s="5"/>
    </row>
    <row r="62011" s="1" customFormat="1" ht="14.25" spans="1:15">
      <c r="A62011" s="3"/>
      <c r="B62011"/>
      <c r="C62011"/>
      <c r="D62011"/>
      <c r="E62011" s="4"/>
      <c r="F62011" s="4"/>
      <c r="G62011"/>
      <c r="H62011" s="4"/>
      <c r="I62011"/>
      <c r="J62011" s="4"/>
      <c r="K62011"/>
      <c r="L62011"/>
      <c r="M62011"/>
      <c r="N62011"/>
      <c r="O62011" s="5"/>
    </row>
    <row r="62012" s="1" customFormat="1" ht="14.25" spans="1:15">
      <c r="A62012" s="3"/>
      <c r="B62012"/>
      <c r="C62012"/>
      <c r="D62012"/>
      <c r="E62012" s="4"/>
      <c r="F62012" s="4"/>
      <c r="G62012"/>
      <c r="H62012" s="4"/>
      <c r="I62012"/>
      <c r="J62012" s="4"/>
      <c r="K62012"/>
      <c r="L62012"/>
      <c r="M62012"/>
      <c r="N62012"/>
      <c r="O62012" s="5"/>
    </row>
    <row r="62013" s="1" customFormat="1" ht="14.25" spans="1:15">
      <c r="A62013" s="3"/>
      <c r="B62013"/>
      <c r="C62013"/>
      <c r="D62013"/>
      <c r="E62013" s="4"/>
      <c r="F62013" s="4"/>
      <c r="G62013"/>
      <c r="H62013" s="4"/>
      <c r="I62013"/>
      <c r="J62013" s="4"/>
      <c r="K62013"/>
      <c r="L62013"/>
      <c r="M62013"/>
      <c r="N62013"/>
      <c r="O62013" s="5"/>
    </row>
    <row r="62014" s="1" customFormat="1" ht="14.25" spans="1:15">
      <c r="A62014" s="3"/>
      <c r="B62014"/>
      <c r="C62014"/>
      <c r="D62014"/>
      <c r="E62014" s="4"/>
      <c r="F62014" s="4"/>
      <c r="G62014"/>
      <c r="H62014" s="4"/>
      <c r="I62014"/>
      <c r="J62014" s="4"/>
      <c r="K62014"/>
      <c r="L62014"/>
      <c r="M62014"/>
      <c r="N62014"/>
      <c r="O62014" s="5"/>
    </row>
    <row r="62015" s="1" customFormat="1" ht="14.25" spans="1:15">
      <c r="A62015" s="3"/>
      <c r="B62015"/>
      <c r="C62015"/>
      <c r="D62015"/>
      <c r="E62015" s="4"/>
      <c r="F62015" s="4"/>
      <c r="G62015"/>
      <c r="H62015" s="4"/>
      <c r="I62015"/>
      <c r="J62015" s="4"/>
      <c r="K62015"/>
      <c r="L62015"/>
      <c r="M62015"/>
      <c r="N62015"/>
      <c r="O62015" s="5"/>
    </row>
    <row r="62016" s="1" customFormat="1" ht="14.25" spans="1:15">
      <c r="A62016" s="3"/>
      <c r="B62016"/>
      <c r="C62016"/>
      <c r="D62016"/>
      <c r="E62016" s="4"/>
      <c r="F62016" s="4"/>
      <c r="G62016"/>
      <c r="H62016" s="4"/>
      <c r="I62016"/>
      <c r="J62016" s="4"/>
      <c r="K62016"/>
      <c r="L62016"/>
      <c r="M62016"/>
      <c r="N62016"/>
      <c r="O62016" s="5"/>
    </row>
    <row r="62017" s="1" customFormat="1" ht="14.25" spans="1:15">
      <c r="A62017" s="3"/>
      <c r="B62017"/>
      <c r="C62017"/>
      <c r="D62017"/>
      <c r="E62017" s="4"/>
      <c r="F62017" s="4"/>
      <c r="G62017"/>
      <c r="H62017" s="4"/>
      <c r="I62017"/>
      <c r="J62017" s="4"/>
      <c r="K62017"/>
      <c r="L62017"/>
      <c r="M62017"/>
      <c r="N62017"/>
      <c r="O62017" s="5"/>
    </row>
    <row r="62018" s="1" customFormat="1" ht="14.25" spans="1:15">
      <c r="A62018" s="3"/>
      <c r="B62018"/>
      <c r="C62018"/>
      <c r="D62018"/>
      <c r="E62018" s="4"/>
      <c r="F62018" s="4"/>
      <c r="G62018"/>
      <c r="H62018" s="4"/>
      <c r="I62018"/>
      <c r="J62018" s="4"/>
      <c r="K62018"/>
      <c r="L62018"/>
      <c r="M62018"/>
      <c r="N62018"/>
      <c r="O62018" s="5"/>
    </row>
    <row r="62019" s="1" customFormat="1" ht="14.25" spans="1:15">
      <c r="A62019" s="3"/>
      <c r="B62019"/>
      <c r="C62019"/>
      <c r="D62019"/>
      <c r="E62019" s="4"/>
      <c r="F62019" s="4"/>
      <c r="G62019"/>
      <c r="H62019" s="4"/>
      <c r="I62019"/>
      <c r="J62019" s="4"/>
      <c r="K62019"/>
      <c r="L62019"/>
      <c r="M62019"/>
      <c r="N62019"/>
      <c r="O62019" s="5"/>
    </row>
    <row r="62020" s="1" customFormat="1" ht="14.25" spans="1:15">
      <c r="A62020" s="3"/>
      <c r="B62020"/>
      <c r="C62020"/>
      <c r="D62020"/>
      <c r="E62020" s="4"/>
      <c r="F62020" s="4"/>
      <c r="G62020"/>
      <c r="H62020" s="4"/>
      <c r="I62020"/>
      <c r="J62020" s="4"/>
      <c r="K62020"/>
      <c r="L62020"/>
      <c r="M62020"/>
      <c r="N62020"/>
      <c r="O62020" s="5"/>
    </row>
    <row r="62021" s="1" customFormat="1" ht="14.25" spans="1:15">
      <c r="A62021" s="3"/>
      <c r="B62021"/>
      <c r="C62021"/>
      <c r="D62021"/>
      <c r="E62021" s="4"/>
      <c r="F62021" s="4"/>
      <c r="G62021"/>
      <c r="H62021" s="4"/>
      <c r="I62021"/>
      <c r="J62021" s="4"/>
      <c r="K62021"/>
      <c r="L62021"/>
      <c r="M62021"/>
      <c r="N62021"/>
      <c r="O62021" s="5"/>
    </row>
    <row r="62022" s="1" customFormat="1" ht="14.25" spans="1:15">
      <c r="A62022" s="3"/>
      <c r="B62022"/>
      <c r="C62022"/>
      <c r="D62022"/>
      <c r="E62022" s="4"/>
      <c r="F62022" s="4"/>
      <c r="G62022"/>
      <c r="H62022" s="4"/>
      <c r="I62022"/>
      <c r="J62022" s="4"/>
      <c r="K62022"/>
      <c r="L62022"/>
      <c r="M62022"/>
      <c r="N62022"/>
      <c r="O62022" s="5"/>
    </row>
    <row r="62023" s="1" customFormat="1" ht="14.25" spans="1:15">
      <c r="A62023" s="3"/>
      <c r="B62023"/>
      <c r="C62023"/>
      <c r="D62023"/>
      <c r="E62023" s="4"/>
      <c r="F62023" s="4"/>
      <c r="G62023"/>
      <c r="H62023" s="4"/>
      <c r="I62023"/>
      <c r="J62023" s="4"/>
      <c r="K62023"/>
      <c r="L62023"/>
      <c r="M62023"/>
      <c r="N62023"/>
      <c r="O62023" s="5"/>
    </row>
    <row r="62024" s="1" customFormat="1" ht="14.25" spans="1:15">
      <c r="A62024" s="3"/>
      <c r="B62024"/>
      <c r="C62024"/>
      <c r="D62024"/>
      <c r="E62024" s="4"/>
      <c r="F62024" s="4"/>
      <c r="G62024"/>
      <c r="H62024" s="4"/>
      <c r="I62024"/>
      <c r="J62024" s="4"/>
      <c r="K62024"/>
      <c r="L62024"/>
      <c r="M62024"/>
      <c r="N62024"/>
      <c r="O62024" s="5"/>
    </row>
    <row r="62025" s="1" customFormat="1" ht="14.25" spans="1:15">
      <c r="A62025" s="3"/>
      <c r="B62025"/>
      <c r="C62025"/>
      <c r="D62025"/>
      <c r="E62025" s="4"/>
      <c r="F62025" s="4"/>
      <c r="G62025"/>
      <c r="H62025" s="4"/>
      <c r="I62025"/>
      <c r="J62025" s="4"/>
      <c r="K62025"/>
      <c r="L62025"/>
      <c r="M62025"/>
      <c r="N62025"/>
      <c r="O62025" s="5"/>
    </row>
    <row r="62026" s="1" customFormat="1" ht="14.25" spans="1:15">
      <c r="A62026" s="3"/>
      <c r="B62026"/>
      <c r="C62026"/>
      <c r="D62026"/>
      <c r="E62026" s="4"/>
      <c r="F62026" s="4"/>
      <c r="G62026"/>
      <c r="H62026" s="4"/>
      <c r="I62026"/>
      <c r="J62026" s="4"/>
      <c r="K62026"/>
      <c r="L62026"/>
      <c r="M62026"/>
      <c r="N62026"/>
      <c r="O62026" s="5"/>
    </row>
    <row r="62027" s="1" customFormat="1" ht="14.25" spans="1:15">
      <c r="A62027" s="3"/>
      <c r="B62027"/>
      <c r="C62027"/>
      <c r="D62027"/>
      <c r="E62027" s="4"/>
      <c r="F62027" s="4"/>
      <c r="G62027"/>
      <c r="H62027" s="4"/>
      <c r="I62027"/>
      <c r="J62027" s="4"/>
      <c r="K62027"/>
      <c r="L62027"/>
      <c r="M62027"/>
      <c r="N62027"/>
      <c r="O62027" s="5"/>
    </row>
    <row r="62028" s="1" customFormat="1" ht="14.25" spans="1:15">
      <c r="A62028" s="3"/>
      <c r="B62028"/>
      <c r="C62028"/>
      <c r="D62028"/>
      <c r="E62028" s="4"/>
      <c r="F62028" s="4"/>
      <c r="G62028"/>
      <c r="H62028" s="4"/>
      <c r="I62028"/>
      <c r="J62028" s="4"/>
      <c r="K62028"/>
      <c r="L62028"/>
      <c r="M62028"/>
      <c r="N62028"/>
      <c r="O62028" s="5"/>
    </row>
    <row r="62029" s="1" customFormat="1" ht="14.25" spans="1:15">
      <c r="A62029" s="3"/>
      <c r="B62029"/>
      <c r="C62029"/>
      <c r="D62029"/>
      <c r="E62029" s="4"/>
      <c r="F62029" s="4"/>
      <c r="G62029"/>
      <c r="H62029" s="4"/>
      <c r="I62029"/>
      <c r="J62029" s="4"/>
      <c r="K62029"/>
      <c r="L62029"/>
      <c r="M62029"/>
      <c r="N62029"/>
      <c r="O62029" s="5"/>
    </row>
    <row r="62030" s="1" customFormat="1" ht="14.25" spans="1:15">
      <c r="A62030" s="3"/>
      <c r="B62030"/>
      <c r="C62030"/>
      <c r="D62030"/>
      <c r="E62030" s="4"/>
      <c r="F62030" s="4"/>
      <c r="G62030"/>
      <c r="H62030" s="4"/>
      <c r="I62030"/>
      <c r="J62030" s="4"/>
      <c r="K62030"/>
      <c r="L62030"/>
      <c r="M62030"/>
      <c r="N62030"/>
      <c r="O62030" s="5"/>
    </row>
    <row r="62031" s="1" customFormat="1" ht="14.25" spans="1:15">
      <c r="A62031" s="3"/>
      <c r="B62031"/>
      <c r="C62031"/>
      <c r="D62031"/>
      <c r="E62031" s="4"/>
      <c r="F62031" s="4"/>
      <c r="G62031"/>
      <c r="H62031" s="4"/>
      <c r="I62031"/>
      <c r="J62031" s="4"/>
      <c r="K62031"/>
      <c r="L62031"/>
      <c r="M62031"/>
      <c r="N62031"/>
      <c r="O62031" s="5"/>
    </row>
    <row r="62032" s="1" customFormat="1" ht="14.25" spans="1:15">
      <c r="A62032" s="3"/>
      <c r="B62032"/>
      <c r="C62032"/>
      <c r="D62032"/>
      <c r="E62032" s="4"/>
      <c r="F62032" s="4"/>
      <c r="G62032"/>
      <c r="H62032" s="4"/>
      <c r="I62032"/>
      <c r="J62032" s="4"/>
      <c r="K62032"/>
      <c r="L62032"/>
      <c r="M62032"/>
      <c r="N62032"/>
      <c r="O62032" s="5"/>
    </row>
    <row r="62033" s="1" customFormat="1" ht="14.25" spans="1:15">
      <c r="A62033" s="3"/>
      <c r="B62033"/>
      <c r="C62033"/>
      <c r="D62033"/>
      <c r="E62033" s="4"/>
      <c r="F62033" s="4"/>
      <c r="G62033"/>
      <c r="H62033" s="4"/>
      <c r="I62033"/>
      <c r="J62033" s="4"/>
      <c r="K62033"/>
      <c r="L62033"/>
      <c r="M62033"/>
      <c r="N62033"/>
      <c r="O62033" s="5"/>
    </row>
    <row r="62034" s="1" customFormat="1" ht="14.25" spans="1:15">
      <c r="A62034" s="3"/>
      <c r="B62034"/>
      <c r="C62034"/>
      <c r="D62034"/>
      <c r="E62034" s="4"/>
      <c r="F62034" s="4"/>
      <c r="G62034"/>
      <c r="H62034" s="4"/>
      <c r="I62034"/>
      <c r="J62034" s="4"/>
      <c r="K62034"/>
      <c r="L62034"/>
      <c r="M62034"/>
      <c r="N62034"/>
      <c r="O62034" s="5"/>
    </row>
    <row r="62035" s="1" customFormat="1" ht="14.25" spans="1:15">
      <c r="A62035" s="3"/>
      <c r="B62035"/>
      <c r="C62035"/>
      <c r="D62035"/>
      <c r="E62035" s="4"/>
      <c r="F62035" s="4"/>
      <c r="G62035"/>
      <c r="H62035" s="4"/>
      <c r="I62035"/>
      <c r="J62035" s="4"/>
      <c r="K62035"/>
      <c r="L62035"/>
      <c r="M62035"/>
      <c r="N62035"/>
      <c r="O62035" s="5"/>
    </row>
    <row r="62036" s="1" customFormat="1" ht="14.25" spans="1:15">
      <c r="A62036" s="3"/>
      <c r="B62036"/>
      <c r="C62036"/>
      <c r="D62036"/>
      <c r="E62036" s="4"/>
      <c r="F62036" s="4"/>
      <c r="G62036"/>
      <c r="H62036" s="4"/>
      <c r="I62036"/>
      <c r="J62036" s="4"/>
      <c r="K62036"/>
      <c r="L62036"/>
      <c r="M62036"/>
      <c r="N62036"/>
      <c r="O62036" s="5"/>
    </row>
    <row r="62037" s="1" customFormat="1" ht="14.25" spans="1:15">
      <c r="A62037" s="3"/>
      <c r="B62037"/>
      <c r="C62037"/>
      <c r="D62037"/>
      <c r="E62037" s="4"/>
      <c r="F62037" s="4"/>
      <c r="G62037"/>
      <c r="H62037" s="4"/>
      <c r="I62037"/>
      <c r="J62037" s="4"/>
      <c r="K62037"/>
      <c r="L62037"/>
      <c r="M62037"/>
      <c r="N62037"/>
      <c r="O62037" s="5"/>
    </row>
    <row r="62038" s="1" customFormat="1" ht="14.25" spans="1:15">
      <c r="A62038" s="3"/>
      <c r="B62038"/>
      <c r="C62038"/>
      <c r="D62038"/>
      <c r="E62038" s="4"/>
      <c r="F62038" s="4"/>
      <c r="G62038"/>
      <c r="H62038" s="4"/>
      <c r="I62038"/>
      <c r="J62038" s="4"/>
      <c r="K62038"/>
      <c r="L62038"/>
      <c r="M62038"/>
      <c r="N62038"/>
      <c r="O62038" s="5"/>
    </row>
    <row r="62039" s="1" customFormat="1" ht="14.25" spans="1:15">
      <c r="A62039" s="3"/>
      <c r="B62039"/>
      <c r="C62039"/>
      <c r="D62039"/>
      <c r="E62039" s="4"/>
      <c r="F62039" s="4"/>
      <c r="G62039"/>
      <c r="H62039" s="4"/>
      <c r="I62039"/>
      <c r="J62039" s="4"/>
      <c r="K62039"/>
      <c r="L62039"/>
      <c r="M62039"/>
      <c r="N62039"/>
      <c r="O62039" s="5"/>
    </row>
    <row r="62040" s="1" customFormat="1" ht="14.25" spans="1:15">
      <c r="A62040" s="3"/>
      <c r="B62040"/>
      <c r="C62040"/>
      <c r="D62040"/>
      <c r="E62040" s="4"/>
      <c r="F62040" s="4"/>
      <c r="G62040"/>
      <c r="H62040" s="4"/>
      <c r="I62040"/>
      <c r="J62040" s="4"/>
      <c r="K62040"/>
      <c r="L62040"/>
      <c r="M62040"/>
      <c r="N62040"/>
      <c r="O62040" s="5"/>
    </row>
    <row r="62041" s="1" customFormat="1" ht="14.25" spans="1:15">
      <c r="A62041" s="3"/>
      <c r="B62041"/>
      <c r="C62041"/>
      <c r="D62041"/>
      <c r="E62041" s="4"/>
      <c r="F62041" s="4"/>
      <c r="G62041"/>
      <c r="H62041" s="4"/>
      <c r="I62041"/>
      <c r="J62041" s="4"/>
      <c r="K62041"/>
      <c r="L62041"/>
      <c r="M62041"/>
      <c r="N62041"/>
      <c r="O62041" s="5"/>
    </row>
    <row r="62042" s="1" customFormat="1" ht="14.25" spans="1:15">
      <c r="A62042" s="3"/>
      <c r="B62042"/>
      <c r="C62042"/>
      <c r="D62042"/>
      <c r="E62042" s="4"/>
      <c r="F62042" s="4"/>
      <c r="G62042"/>
      <c r="H62042" s="4"/>
      <c r="I62042"/>
      <c r="J62042" s="4"/>
      <c r="K62042"/>
      <c r="L62042"/>
      <c r="M62042"/>
      <c r="N62042"/>
      <c r="O62042" s="5"/>
    </row>
    <row r="62043" s="1" customFormat="1" ht="14.25" spans="1:15">
      <c r="A62043" s="3"/>
      <c r="B62043"/>
      <c r="C62043"/>
      <c r="D62043"/>
      <c r="E62043" s="4"/>
      <c r="F62043" s="4"/>
      <c r="G62043"/>
      <c r="H62043" s="4"/>
      <c r="I62043"/>
      <c r="J62043" s="4"/>
      <c r="K62043"/>
      <c r="L62043"/>
      <c r="M62043"/>
      <c r="N62043"/>
      <c r="O62043" s="5"/>
    </row>
    <row r="62044" s="1" customFormat="1" ht="14.25" spans="1:15">
      <c r="A62044" s="3"/>
      <c r="B62044"/>
      <c r="C62044"/>
      <c r="D62044"/>
      <c r="E62044" s="4"/>
      <c r="F62044" s="4"/>
      <c r="G62044"/>
      <c r="H62044" s="4"/>
      <c r="I62044"/>
      <c r="J62044" s="4"/>
      <c r="K62044"/>
      <c r="L62044"/>
      <c r="M62044"/>
      <c r="N62044"/>
      <c r="O62044" s="5"/>
    </row>
    <row r="62045" s="1" customFormat="1" ht="14.25" spans="1:15">
      <c r="A62045" s="3"/>
      <c r="B62045"/>
      <c r="C62045"/>
      <c r="D62045"/>
      <c r="E62045" s="4"/>
      <c r="F62045" s="4"/>
      <c r="G62045"/>
      <c r="H62045" s="4"/>
      <c r="I62045"/>
      <c r="J62045" s="4"/>
      <c r="K62045"/>
      <c r="L62045"/>
      <c r="M62045"/>
      <c r="N62045"/>
      <c r="O62045" s="5"/>
    </row>
    <row r="62046" s="1" customFormat="1" ht="14.25" spans="1:15">
      <c r="A62046" s="3"/>
      <c r="B62046"/>
      <c r="C62046"/>
      <c r="D62046"/>
      <c r="E62046" s="4"/>
      <c r="F62046" s="4"/>
      <c r="G62046"/>
      <c r="H62046" s="4"/>
      <c r="I62046"/>
      <c r="J62046" s="4"/>
      <c r="K62046"/>
      <c r="L62046"/>
      <c r="M62046"/>
      <c r="N62046"/>
      <c r="O62046" s="5"/>
    </row>
    <row r="62047" s="1" customFormat="1" ht="14.25" spans="1:15">
      <c r="A62047" s="3"/>
      <c r="B62047"/>
      <c r="C62047"/>
      <c r="D62047"/>
      <c r="E62047" s="4"/>
      <c r="F62047" s="4"/>
      <c r="G62047"/>
      <c r="H62047" s="4"/>
      <c r="I62047"/>
      <c r="J62047" s="4"/>
      <c r="K62047"/>
      <c r="L62047"/>
      <c r="M62047"/>
      <c r="N62047"/>
      <c r="O62047" s="5"/>
    </row>
    <row r="62048" s="1" customFormat="1" ht="14.25" spans="1:15">
      <c r="A62048" s="3"/>
      <c r="B62048"/>
      <c r="C62048"/>
      <c r="D62048"/>
      <c r="E62048" s="4"/>
      <c r="F62048" s="4"/>
      <c r="G62048"/>
      <c r="H62048" s="4"/>
      <c r="I62048"/>
      <c r="J62048" s="4"/>
      <c r="K62048"/>
      <c r="L62048"/>
      <c r="M62048"/>
      <c r="N62048"/>
      <c r="O62048" s="5"/>
    </row>
    <row r="62049" s="1" customFormat="1" ht="14.25" spans="1:15">
      <c r="A62049" s="3"/>
      <c r="B62049"/>
      <c r="C62049"/>
      <c r="D62049"/>
      <c r="E62049" s="4"/>
      <c r="F62049" s="4"/>
      <c r="G62049"/>
      <c r="H62049" s="4"/>
      <c r="I62049"/>
      <c r="J62049" s="4"/>
      <c r="K62049"/>
      <c r="L62049"/>
      <c r="M62049"/>
      <c r="N62049"/>
      <c r="O62049" s="5"/>
    </row>
    <row r="62050" s="1" customFormat="1" ht="14.25" spans="1:15">
      <c r="A62050" s="3"/>
      <c r="B62050"/>
      <c r="C62050"/>
      <c r="D62050"/>
      <c r="E62050" s="4"/>
      <c r="F62050" s="4"/>
      <c r="G62050"/>
      <c r="H62050" s="4"/>
      <c r="I62050"/>
      <c r="J62050" s="4"/>
      <c r="K62050"/>
      <c r="L62050"/>
      <c r="M62050"/>
      <c r="N62050"/>
      <c r="O62050" s="5"/>
    </row>
    <row r="62051" s="1" customFormat="1" ht="14.25" spans="1:15">
      <c r="A62051" s="3"/>
      <c r="B62051"/>
      <c r="C62051"/>
      <c r="D62051"/>
      <c r="E62051" s="4"/>
      <c r="F62051" s="4"/>
      <c r="G62051"/>
      <c r="H62051" s="4"/>
      <c r="I62051"/>
      <c r="J62051" s="4"/>
      <c r="K62051"/>
      <c r="L62051"/>
      <c r="M62051"/>
      <c r="N62051"/>
      <c r="O62051" s="5"/>
    </row>
    <row r="62052" s="1" customFormat="1" ht="14.25" spans="1:15">
      <c r="A62052" s="3"/>
      <c r="B62052"/>
      <c r="C62052"/>
      <c r="D62052"/>
      <c r="E62052" s="4"/>
      <c r="F62052" s="4"/>
      <c r="G62052"/>
      <c r="H62052" s="4"/>
      <c r="I62052"/>
      <c r="J62052" s="4"/>
      <c r="K62052"/>
      <c r="L62052"/>
      <c r="M62052"/>
      <c r="N62052"/>
      <c r="O62052" s="5"/>
    </row>
    <row r="62053" s="1" customFormat="1" ht="14.25" spans="1:15">
      <c r="A62053" s="3"/>
      <c r="B62053"/>
      <c r="C62053"/>
      <c r="D62053"/>
      <c r="E62053" s="4"/>
      <c r="F62053" s="4"/>
      <c r="G62053"/>
      <c r="H62053" s="4"/>
      <c r="I62053"/>
      <c r="J62053" s="4"/>
      <c r="K62053"/>
      <c r="L62053"/>
      <c r="M62053"/>
      <c r="N62053"/>
      <c r="O62053" s="5"/>
    </row>
    <row r="62054" s="1" customFormat="1" ht="14.25" spans="1:15">
      <c r="A62054" s="3"/>
      <c r="B62054"/>
      <c r="C62054"/>
      <c r="D62054"/>
      <c r="E62054" s="4"/>
      <c r="F62054" s="4"/>
      <c r="G62054"/>
      <c r="H62054" s="4"/>
      <c r="I62054"/>
      <c r="J62054" s="4"/>
      <c r="K62054"/>
      <c r="L62054"/>
      <c r="M62054"/>
      <c r="N62054"/>
      <c r="O62054" s="5"/>
    </row>
    <row r="62055" s="1" customFormat="1" ht="14.25" spans="1:15">
      <c r="A62055" s="3"/>
      <c r="B62055"/>
      <c r="C62055"/>
      <c r="D62055"/>
      <c r="E62055" s="4"/>
      <c r="F62055" s="4"/>
      <c r="G62055"/>
      <c r="H62055" s="4"/>
      <c r="I62055"/>
      <c r="J62055" s="4"/>
      <c r="K62055"/>
      <c r="L62055"/>
      <c r="M62055"/>
      <c r="N62055"/>
      <c r="O62055" s="5"/>
    </row>
    <row r="62056" s="1" customFormat="1" ht="14.25" spans="1:15">
      <c r="A62056" s="3"/>
      <c r="B62056"/>
      <c r="C62056"/>
      <c r="D62056"/>
      <c r="E62056" s="4"/>
      <c r="F62056" s="4"/>
      <c r="G62056"/>
      <c r="H62056" s="4"/>
      <c r="I62056"/>
      <c r="J62056" s="4"/>
      <c r="K62056"/>
      <c r="L62056"/>
      <c r="M62056"/>
      <c r="N62056"/>
      <c r="O62056" s="5"/>
    </row>
    <row r="62057" s="1" customFormat="1" ht="14.25" spans="1:15">
      <c r="A62057" s="3"/>
      <c r="B62057"/>
      <c r="C62057"/>
      <c r="D62057"/>
      <c r="E62057" s="4"/>
      <c r="F62057" s="4"/>
      <c r="G62057"/>
      <c r="H62057" s="4"/>
      <c r="I62057"/>
      <c r="J62057" s="4"/>
      <c r="K62057"/>
      <c r="L62057"/>
      <c r="M62057"/>
      <c r="N62057"/>
      <c r="O62057" s="5"/>
    </row>
    <row r="62058" s="1" customFormat="1" ht="14.25" spans="1:15">
      <c r="A62058" s="3"/>
      <c r="B62058"/>
      <c r="C62058"/>
      <c r="D62058"/>
      <c r="E62058" s="4"/>
      <c r="F62058" s="4"/>
      <c r="G62058"/>
      <c r="H62058" s="4"/>
      <c r="I62058"/>
      <c r="J62058" s="4"/>
      <c r="K62058"/>
      <c r="L62058"/>
      <c r="M62058"/>
      <c r="N62058"/>
      <c r="O62058" s="5"/>
    </row>
    <row r="62059" s="1" customFormat="1" ht="14.25" spans="1:15">
      <c r="A62059" s="3"/>
      <c r="B62059"/>
      <c r="C62059"/>
      <c r="D62059"/>
      <c r="E62059" s="4"/>
      <c r="F62059" s="4"/>
      <c r="G62059"/>
      <c r="H62059" s="4"/>
      <c r="I62059"/>
      <c r="J62059" s="4"/>
      <c r="K62059"/>
      <c r="L62059"/>
      <c r="M62059"/>
      <c r="N62059"/>
      <c r="O62059" s="5"/>
    </row>
    <row r="62060" s="1" customFormat="1" ht="14.25" spans="1:15">
      <c r="A62060" s="3"/>
      <c r="B62060"/>
      <c r="C62060"/>
      <c r="D62060"/>
      <c r="E62060" s="4"/>
      <c r="F62060" s="4"/>
      <c r="G62060"/>
      <c r="H62060" s="4"/>
      <c r="I62060"/>
      <c r="J62060" s="4"/>
      <c r="K62060"/>
      <c r="L62060"/>
      <c r="M62060"/>
      <c r="N62060"/>
      <c r="O62060" s="5"/>
    </row>
    <row r="62061" s="1" customFormat="1" ht="14.25" spans="1:15">
      <c r="A62061" s="3"/>
      <c r="B62061"/>
      <c r="C62061"/>
      <c r="D62061"/>
      <c r="E62061" s="4"/>
      <c r="F62061" s="4"/>
      <c r="G62061"/>
      <c r="H62061" s="4"/>
      <c r="I62061"/>
      <c r="J62061" s="4"/>
      <c r="K62061"/>
      <c r="L62061"/>
      <c r="M62061"/>
      <c r="N62061"/>
      <c r="O62061" s="5"/>
    </row>
    <row r="62062" s="1" customFormat="1" ht="14.25" spans="1:15">
      <c r="A62062" s="3"/>
      <c r="B62062"/>
      <c r="C62062"/>
      <c r="D62062"/>
      <c r="E62062" s="4"/>
      <c r="F62062" s="4"/>
      <c r="G62062"/>
      <c r="H62062" s="4"/>
      <c r="I62062"/>
      <c r="J62062" s="4"/>
      <c r="K62062"/>
      <c r="L62062"/>
      <c r="M62062"/>
      <c r="N62062"/>
      <c r="O62062" s="5"/>
    </row>
    <row r="62063" s="1" customFormat="1" ht="14.25" spans="1:15">
      <c r="A62063" s="3"/>
      <c r="B62063"/>
      <c r="C62063"/>
      <c r="D62063"/>
      <c r="E62063" s="4"/>
      <c r="F62063" s="4"/>
      <c r="G62063"/>
      <c r="H62063" s="4"/>
      <c r="I62063"/>
      <c r="J62063" s="4"/>
      <c r="K62063"/>
      <c r="L62063"/>
      <c r="M62063"/>
      <c r="N62063"/>
      <c r="O62063" s="5"/>
    </row>
    <row r="62064" s="1" customFormat="1" ht="14.25" spans="1:15">
      <c r="A62064" s="3"/>
      <c r="B62064"/>
      <c r="C62064"/>
      <c r="D62064"/>
      <c r="E62064" s="4"/>
      <c r="F62064" s="4"/>
      <c r="G62064"/>
      <c r="H62064" s="4"/>
      <c r="I62064"/>
      <c r="J62064" s="4"/>
      <c r="K62064"/>
      <c r="L62064"/>
      <c r="M62064"/>
      <c r="N62064"/>
      <c r="O62064" s="5"/>
    </row>
    <row r="62065" s="1" customFormat="1" ht="14.25" spans="1:15">
      <c r="A62065" s="3"/>
      <c r="B62065"/>
      <c r="C62065"/>
      <c r="D62065"/>
      <c r="E62065" s="4"/>
      <c r="F62065" s="4"/>
      <c r="G62065"/>
      <c r="H62065" s="4"/>
      <c r="I62065"/>
      <c r="J62065" s="4"/>
      <c r="K62065"/>
      <c r="L62065"/>
      <c r="M62065"/>
      <c r="N62065"/>
      <c r="O62065" s="5"/>
    </row>
    <row r="62066" s="1" customFormat="1" ht="14.25" spans="1:15">
      <c r="A62066" s="3"/>
      <c r="B62066"/>
      <c r="C62066"/>
      <c r="D62066"/>
      <c r="E62066" s="4"/>
      <c r="F62066" s="4"/>
      <c r="G62066"/>
      <c r="H62066" s="4"/>
      <c r="I62066"/>
      <c r="J62066" s="4"/>
      <c r="K62066"/>
      <c r="L62066"/>
      <c r="M62066"/>
      <c r="N62066"/>
      <c r="O62066" s="5"/>
    </row>
    <row r="62067" s="1" customFormat="1" ht="14.25" spans="1:15">
      <c r="A62067" s="3"/>
      <c r="B62067"/>
      <c r="C62067"/>
      <c r="D62067"/>
      <c r="E62067" s="4"/>
      <c r="F62067" s="4"/>
      <c r="G62067"/>
      <c r="H62067" s="4"/>
      <c r="I62067"/>
      <c r="J62067" s="4"/>
      <c r="K62067"/>
      <c r="L62067"/>
      <c r="M62067"/>
      <c r="N62067"/>
      <c r="O62067" s="5"/>
    </row>
    <row r="62068" s="1" customFormat="1" ht="14.25" spans="1:15">
      <c r="A62068" s="3"/>
      <c r="B62068"/>
      <c r="C62068"/>
      <c r="D62068"/>
      <c r="E62068" s="4"/>
      <c r="F62068" s="4"/>
      <c r="G62068"/>
      <c r="H62068" s="4"/>
      <c r="I62068"/>
      <c r="J62068" s="4"/>
      <c r="K62068"/>
      <c r="L62068"/>
      <c r="M62068"/>
      <c r="N62068"/>
      <c r="O62068" s="5"/>
    </row>
    <row r="62069" s="1" customFormat="1" ht="14.25" spans="1:15">
      <c r="A62069" s="3"/>
      <c r="B62069"/>
      <c r="C62069"/>
      <c r="D62069"/>
      <c r="E62069" s="4"/>
      <c r="F62069" s="4"/>
      <c r="G62069"/>
      <c r="H62069" s="4"/>
      <c r="I62069"/>
      <c r="J62069" s="4"/>
      <c r="K62069"/>
      <c r="L62069"/>
      <c r="M62069"/>
      <c r="N62069"/>
      <c r="O62069" s="5"/>
    </row>
    <row r="62070" s="1" customFormat="1" ht="14.25" spans="1:15">
      <c r="A62070" s="3"/>
      <c r="B62070"/>
      <c r="C62070"/>
      <c r="D62070"/>
      <c r="E62070" s="4"/>
      <c r="F62070" s="4"/>
      <c r="G62070"/>
      <c r="H62070" s="4"/>
      <c r="I62070"/>
      <c r="J62070" s="4"/>
      <c r="K62070"/>
      <c r="L62070"/>
      <c r="M62070"/>
      <c r="N62070"/>
      <c r="O62070" s="5"/>
    </row>
    <row r="62071" s="1" customFormat="1" ht="14.25" spans="1:15">
      <c r="A62071" s="3"/>
      <c r="B62071"/>
      <c r="C62071"/>
      <c r="D62071"/>
      <c r="E62071" s="4"/>
      <c r="F62071" s="4"/>
      <c r="G62071"/>
      <c r="H62071" s="4"/>
      <c r="I62071"/>
      <c r="J62071" s="4"/>
      <c r="K62071"/>
      <c r="L62071"/>
      <c r="M62071"/>
      <c r="N62071"/>
      <c r="O62071" s="5"/>
    </row>
    <row r="62072" s="1" customFormat="1" ht="14.25" spans="1:15">
      <c r="A62072" s="3"/>
      <c r="B62072"/>
      <c r="C62072"/>
      <c r="D62072"/>
      <c r="E62072" s="4"/>
      <c r="F62072" s="4"/>
      <c r="G62072"/>
      <c r="H62072" s="4"/>
      <c r="I62072"/>
      <c r="J62072" s="4"/>
      <c r="K62072"/>
      <c r="L62072"/>
      <c r="M62072"/>
      <c r="N62072"/>
      <c r="O62072" s="5"/>
    </row>
    <row r="62073" s="1" customFormat="1" ht="14.25" spans="1:15">
      <c r="A62073" s="3"/>
      <c r="B62073"/>
      <c r="C62073"/>
      <c r="D62073"/>
      <c r="E62073" s="4"/>
      <c r="F62073" s="4"/>
      <c r="G62073"/>
      <c r="H62073" s="4"/>
      <c r="I62073"/>
      <c r="J62073" s="4"/>
      <c r="K62073"/>
      <c r="L62073"/>
      <c r="M62073"/>
      <c r="N62073"/>
      <c r="O62073" s="5"/>
    </row>
    <row r="62074" s="1" customFormat="1" ht="14.25" spans="1:15">
      <c r="A62074" s="3"/>
      <c r="B62074"/>
      <c r="C62074"/>
      <c r="D62074"/>
      <c r="E62074" s="4"/>
      <c r="F62074" s="4"/>
      <c r="G62074"/>
      <c r="H62074" s="4"/>
      <c r="I62074"/>
      <c r="J62074" s="4"/>
      <c r="K62074"/>
      <c r="L62074"/>
      <c r="M62074"/>
      <c r="N62074"/>
      <c r="O62074" s="5"/>
    </row>
    <row r="62075" s="1" customFormat="1" ht="14.25" spans="1:15">
      <c r="A62075" s="3"/>
      <c r="B62075"/>
      <c r="C62075"/>
      <c r="D62075"/>
      <c r="E62075" s="4"/>
      <c r="F62075" s="4"/>
      <c r="G62075"/>
      <c r="H62075" s="4"/>
      <c r="I62075"/>
      <c r="J62075" s="4"/>
      <c r="K62075"/>
      <c r="L62075"/>
      <c r="M62075"/>
      <c r="N62075"/>
      <c r="O62075" s="5"/>
    </row>
    <row r="62076" s="1" customFormat="1" ht="14.25" spans="1:15">
      <c r="A62076" s="3"/>
      <c r="B62076"/>
      <c r="C62076"/>
      <c r="D62076"/>
      <c r="E62076" s="4"/>
      <c r="F62076" s="4"/>
      <c r="G62076"/>
      <c r="H62076" s="4"/>
      <c r="I62076"/>
      <c r="J62076" s="4"/>
      <c r="K62076"/>
      <c r="L62076"/>
      <c r="M62076"/>
      <c r="N62076"/>
      <c r="O62076" s="5"/>
    </row>
    <row r="62077" s="1" customFormat="1" ht="14.25" spans="1:15">
      <c r="A62077" s="3"/>
      <c r="B62077"/>
      <c r="C62077"/>
      <c r="D62077"/>
      <c r="E62077" s="4"/>
      <c r="F62077" s="4"/>
      <c r="G62077"/>
      <c r="H62077" s="4"/>
      <c r="I62077"/>
      <c r="J62077" s="4"/>
      <c r="K62077"/>
      <c r="L62077"/>
      <c r="M62077"/>
      <c r="N62077"/>
      <c r="O62077" s="5"/>
    </row>
    <row r="62078" s="1" customFormat="1" ht="14.25" spans="1:15">
      <c r="A62078" s="3"/>
      <c r="B62078"/>
      <c r="C62078"/>
      <c r="D62078"/>
      <c r="E62078" s="4"/>
      <c r="F62078" s="4"/>
      <c r="G62078"/>
      <c r="H62078" s="4"/>
      <c r="I62078"/>
      <c r="J62078" s="4"/>
      <c r="K62078"/>
      <c r="L62078"/>
      <c r="M62078"/>
      <c r="N62078"/>
      <c r="O62078" s="5"/>
    </row>
    <row r="62079" s="1" customFormat="1" ht="14.25" spans="1:15">
      <c r="A62079" s="3"/>
      <c r="B62079"/>
      <c r="C62079"/>
      <c r="D62079"/>
      <c r="E62079" s="4"/>
      <c r="F62079" s="4"/>
      <c r="G62079"/>
      <c r="H62079" s="4"/>
      <c r="I62079"/>
      <c r="J62079" s="4"/>
      <c r="K62079"/>
      <c r="L62079"/>
      <c r="M62079"/>
      <c r="N62079"/>
      <c r="O62079" s="5"/>
    </row>
    <row r="62080" s="1" customFormat="1" ht="14.25" spans="1:15">
      <c r="A62080" s="3"/>
      <c r="B62080"/>
      <c r="C62080"/>
      <c r="D62080"/>
      <c r="E62080" s="4"/>
      <c r="F62080" s="4"/>
      <c r="G62080"/>
      <c r="H62080" s="4"/>
      <c r="I62080"/>
      <c r="J62080" s="4"/>
      <c r="K62080"/>
      <c r="L62080"/>
      <c r="M62080"/>
      <c r="N62080"/>
      <c r="O62080" s="5"/>
    </row>
    <row r="62081" s="1" customFormat="1" ht="14.25" spans="1:15">
      <c r="A62081" s="3"/>
      <c r="B62081"/>
      <c r="C62081"/>
      <c r="D62081"/>
      <c r="E62081" s="4"/>
      <c r="F62081" s="4"/>
      <c r="G62081"/>
      <c r="H62081" s="4"/>
      <c r="I62081"/>
      <c r="J62081" s="4"/>
      <c r="K62081"/>
      <c r="L62081"/>
      <c r="M62081"/>
      <c r="N62081"/>
      <c r="O62081" s="5"/>
    </row>
    <row r="62082" s="1" customFormat="1" ht="14.25" spans="1:15">
      <c r="A62082" s="3"/>
      <c r="B62082"/>
      <c r="C62082"/>
      <c r="D62082"/>
      <c r="E62082" s="4"/>
      <c r="F62082" s="4"/>
      <c r="G62082"/>
      <c r="H62082" s="4"/>
      <c r="I62082"/>
      <c r="J62082" s="4"/>
      <c r="K62082"/>
      <c r="L62082"/>
      <c r="M62082"/>
      <c r="N62082"/>
      <c r="O62082" s="5"/>
    </row>
    <row r="62083" s="1" customFormat="1" ht="14.25" spans="1:15">
      <c r="A62083" s="3"/>
      <c r="B62083"/>
      <c r="C62083"/>
      <c r="D62083"/>
      <c r="E62083" s="4"/>
      <c r="F62083" s="4"/>
      <c r="G62083"/>
      <c r="H62083" s="4"/>
      <c r="I62083"/>
      <c r="J62083" s="4"/>
      <c r="K62083"/>
      <c r="L62083"/>
      <c r="M62083"/>
      <c r="N62083"/>
      <c r="O62083" s="5"/>
    </row>
    <row r="62084" s="1" customFormat="1" ht="14.25" spans="1:15">
      <c r="A62084" s="3"/>
      <c r="B62084"/>
      <c r="C62084"/>
      <c r="D62084"/>
      <c r="E62084" s="4"/>
      <c r="F62084" s="4"/>
      <c r="G62084"/>
      <c r="H62084" s="4"/>
      <c r="I62084"/>
      <c r="J62084" s="4"/>
      <c r="K62084"/>
      <c r="L62084"/>
      <c r="M62084"/>
      <c r="N62084"/>
      <c r="O62084" s="5"/>
    </row>
    <row r="62085" s="1" customFormat="1" ht="14.25" spans="1:15">
      <c r="A62085" s="3"/>
      <c r="B62085"/>
      <c r="C62085"/>
      <c r="D62085"/>
      <c r="E62085" s="4"/>
      <c r="F62085" s="4"/>
      <c r="G62085"/>
      <c r="H62085" s="4"/>
      <c r="I62085"/>
      <c r="J62085" s="4"/>
      <c r="K62085"/>
      <c r="L62085"/>
      <c r="M62085"/>
      <c r="N62085"/>
      <c r="O62085" s="5"/>
    </row>
    <row r="62086" s="1" customFormat="1" ht="14.25" spans="1:15">
      <c r="A62086" s="3"/>
      <c r="B62086"/>
      <c r="C62086"/>
      <c r="D62086"/>
      <c r="E62086" s="4"/>
      <c r="F62086" s="4"/>
      <c r="G62086"/>
      <c r="H62086" s="4"/>
      <c r="I62086"/>
      <c r="J62086" s="4"/>
      <c r="K62086"/>
      <c r="L62086"/>
      <c r="M62086"/>
      <c r="N62086"/>
      <c r="O62086" s="5"/>
    </row>
    <row r="62087" s="1" customFormat="1" ht="14.25" spans="1:15">
      <c r="A62087" s="3"/>
      <c r="B62087"/>
      <c r="C62087"/>
      <c r="D62087"/>
      <c r="E62087" s="4"/>
      <c r="F62087" s="4"/>
      <c r="G62087"/>
      <c r="H62087" s="4"/>
      <c r="I62087"/>
      <c r="J62087" s="4"/>
      <c r="K62087"/>
      <c r="L62087"/>
      <c r="M62087"/>
      <c r="N62087"/>
      <c r="O62087" s="5"/>
    </row>
    <row r="62088" s="1" customFormat="1" ht="14.25" spans="1:15">
      <c r="A62088" s="3"/>
      <c r="B62088"/>
      <c r="C62088"/>
      <c r="D62088"/>
      <c r="E62088" s="4"/>
      <c r="F62088" s="4"/>
      <c r="G62088"/>
      <c r="H62088" s="4"/>
      <c r="I62088"/>
      <c r="J62088" s="4"/>
      <c r="K62088"/>
      <c r="L62088"/>
      <c r="M62088"/>
      <c r="N62088"/>
      <c r="O62088" s="5"/>
    </row>
    <row r="62089" s="1" customFormat="1" ht="14.25" spans="1:15">
      <c r="A62089" s="3"/>
      <c r="B62089"/>
      <c r="C62089"/>
      <c r="D62089"/>
      <c r="E62089" s="4"/>
      <c r="F62089" s="4"/>
      <c r="G62089"/>
      <c r="H62089" s="4"/>
      <c r="I62089"/>
      <c r="J62089" s="4"/>
      <c r="K62089"/>
      <c r="L62089"/>
      <c r="M62089"/>
      <c r="N62089"/>
      <c r="O62089" s="5"/>
    </row>
    <row r="62090" s="1" customFormat="1" ht="14.25" spans="1:15">
      <c r="A62090" s="3"/>
      <c r="B62090"/>
      <c r="C62090"/>
      <c r="D62090"/>
      <c r="E62090" s="4"/>
      <c r="F62090" s="4"/>
      <c r="G62090"/>
      <c r="H62090" s="4"/>
      <c r="I62090"/>
      <c r="J62090" s="4"/>
      <c r="K62090"/>
      <c r="L62090"/>
      <c r="M62090"/>
      <c r="N62090"/>
      <c r="O62090" s="5"/>
    </row>
    <row r="62091" s="1" customFormat="1" ht="14.25" spans="1:15">
      <c r="A62091" s="3"/>
      <c r="B62091"/>
      <c r="C62091"/>
      <c r="D62091"/>
      <c r="E62091" s="4"/>
      <c r="F62091" s="4"/>
      <c r="G62091"/>
      <c r="H62091" s="4"/>
      <c r="I62091"/>
      <c r="J62091" s="4"/>
      <c r="K62091"/>
      <c r="L62091"/>
      <c r="M62091"/>
      <c r="N62091"/>
      <c r="O62091" s="5"/>
    </row>
    <row r="62092" s="1" customFormat="1" ht="14.25" spans="1:15">
      <c r="A62092" s="3"/>
      <c r="B62092"/>
      <c r="C62092"/>
      <c r="D62092"/>
      <c r="E62092" s="4"/>
      <c r="F62092" s="4"/>
      <c r="G62092"/>
      <c r="H62092" s="4"/>
      <c r="I62092"/>
      <c r="J62092" s="4"/>
      <c r="K62092"/>
      <c r="L62092"/>
      <c r="M62092"/>
      <c r="N62092"/>
      <c r="O62092" s="5"/>
    </row>
    <row r="62093" s="1" customFormat="1" ht="14.25" spans="1:15">
      <c r="A62093" s="3"/>
      <c r="B62093"/>
      <c r="C62093"/>
      <c r="D62093"/>
      <c r="E62093" s="4"/>
      <c r="F62093" s="4"/>
      <c r="G62093"/>
      <c r="H62093" s="4"/>
      <c r="I62093"/>
      <c r="J62093" s="4"/>
      <c r="K62093"/>
      <c r="L62093"/>
      <c r="M62093"/>
      <c r="N62093"/>
      <c r="O62093" s="5"/>
    </row>
    <row r="62094" s="1" customFormat="1" ht="14.25" spans="1:15">
      <c r="A62094" s="3"/>
      <c r="B62094"/>
      <c r="C62094"/>
      <c r="D62094"/>
      <c r="E62094" s="4"/>
      <c r="F62094" s="4"/>
      <c r="G62094"/>
      <c r="H62094" s="4"/>
      <c r="I62094"/>
      <c r="J62094" s="4"/>
      <c r="K62094"/>
      <c r="L62094"/>
      <c r="M62094"/>
      <c r="N62094"/>
      <c r="O62094" s="5"/>
    </row>
    <row r="62095" s="1" customFormat="1" ht="14.25" spans="1:15">
      <c r="A62095" s="3"/>
      <c r="B62095"/>
      <c r="C62095"/>
      <c r="D62095"/>
      <c r="E62095" s="4"/>
      <c r="F62095" s="4"/>
      <c r="G62095"/>
      <c r="H62095" s="4"/>
      <c r="I62095"/>
      <c r="J62095" s="4"/>
      <c r="K62095"/>
      <c r="L62095"/>
      <c r="M62095"/>
      <c r="N62095"/>
      <c r="O62095" s="5"/>
    </row>
    <row r="62096" s="1" customFormat="1" ht="14.25" spans="1:15">
      <c r="A62096" s="3"/>
      <c r="B62096"/>
      <c r="C62096"/>
      <c r="D62096"/>
      <c r="E62096" s="4"/>
      <c r="F62096" s="4"/>
      <c r="G62096"/>
      <c r="H62096" s="4"/>
      <c r="I62096"/>
      <c r="J62096" s="4"/>
      <c r="K62096"/>
      <c r="L62096"/>
      <c r="M62096"/>
      <c r="N62096"/>
      <c r="O62096" s="5"/>
    </row>
    <row r="62097" s="1" customFormat="1" ht="14.25" spans="1:15">
      <c r="A62097" s="3"/>
      <c r="B62097"/>
      <c r="C62097"/>
      <c r="D62097"/>
      <c r="E62097" s="4"/>
      <c r="F62097" s="4"/>
      <c r="G62097"/>
      <c r="H62097" s="4"/>
      <c r="I62097"/>
      <c r="J62097" s="4"/>
      <c r="K62097"/>
      <c r="L62097"/>
      <c r="M62097"/>
      <c r="N62097"/>
      <c r="O62097" s="5"/>
    </row>
    <row r="62098" s="1" customFormat="1" ht="14.25" spans="1:15">
      <c r="A62098" s="3"/>
      <c r="B62098"/>
      <c r="C62098"/>
      <c r="D62098"/>
      <c r="E62098" s="4"/>
      <c r="F62098" s="4"/>
      <c r="G62098"/>
      <c r="H62098" s="4"/>
      <c r="I62098"/>
      <c r="J62098" s="4"/>
      <c r="K62098"/>
      <c r="L62098"/>
      <c r="M62098"/>
      <c r="N62098"/>
      <c r="O62098" s="5"/>
    </row>
    <row r="62099" s="1" customFormat="1" ht="14.25" spans="1:15">
      <c r="A62099" s="3"/>
      <c r="B62099"/>
      <c r="C62099"/>
      <c r="D62099"/>
      <c r="E62099" s="4"/>
      <c r="F62099" s="4"/>
      <c r="G62099"/>
      <c r="H62099" s="4"/>
      <c r="I62099"/>
      <c r="J62099" s="4"/>
      <c r="K62099"/>
      <c r="L62099"/>
      <c r="M62099"/>
      <c r="N62099"/>
      <c r="O62099" s="5"/>
    </row>
    <row r="62100" s="1" customFormat="1" ht="14.25" spans="1:15">
      <c r="A62100" s="3"/>
      <c r="B62100"/>
      <c r="C62100"/>
      <c r="D62100"/>
      <c r="E62100" s="4"/>
      <c r="F62100" s="4"/>
      <c r="G62100"/>
      <c r="H62100" s="4"/>
      <c r="I62100"/>
      <c r="J62100" s="4"/>
      <c r="K62100"/>
      <c r="L62100"/>
      <c r="M62100"/>
      <c r="N62100"/>
      <c r="O62100" s="5"/>
    </row>
    <row r="62101" s="1" customFormat="1" ht="14.25" spans="1:15">
      <c r="A62101" s="3"/>
      <c r="B62101"/>
      <c r="C62101"/>
      <c r="D62101"/>
      <c r="E62101" s="4"/>
      <c r="F62101" s="4"/>
      <c r="G62101"/>
      <c r="H62101" s="4"/>
      <c r="I62101"/>
      <c r="J62101" s="4"/>
      <c r="K62101"/>
      <c r="L62101"/>
      <c r="M62101"/>
      <c r="N62101"/>
      <c r="O62101" s="5"/>
    </row>
    <row r="62102" s="1" customFormat="1" ht="14.25" spans="1:15">
      <c r="A62102" s="3"/>
      <c r="B62102"/>
      <c r="C62102"/>
      <c r="D62102"/>
      <c r="E62102" s="4"/>
      <c r="F62102" s="4"/>
      <c r="G62102"/>
      <c r="H62102" s="4"/>
      <c r="I62102"/>
      <c r="J62102" s="4"/>
      <c r="K62102"/>
      <c r="L62102"/>
      <c r="M62102"/>
      <c r="N62102"/>
      <c r="O62102" s="5"/>
    </row>
    <row r="62103" s="1" customFormat="1" ht="14.25" spans="1:15">
      <c r="A62103" s="3"/>
      <c r="B62103"/>
      <c r="C62103"/>
      <c r="D62103"/>
      <c r="E62103" s="4"/>
      <c r="F62103" s="4"/>
      <c r="G62103"/>
      <c r="H62103" s="4"/>
      <c r="I62103"/>
      <c r="J62103" s="4"/>
      <c r="K62103"/>
      <c r="L62103"/>
      <c r="M62103"/>
      <c r="N62103"/>
      <c r="O62103" s="5"/>
    </row>
    <row r="62104" s="1" customFormat="1" ht="14.25" spans="1:15">
      <c r="A62104" s="3"/>
      <c r="B62104"/>
      <c r="C62104"/>
      <c r="D62104"/>
      <c r="E62104" s="4"/>
      <c r="F62104" s="4"/>
      <c r="G62104"/>
      <c r="H62104" s="4"/>
      <c r="I62104"/>
      <c r="J62104" s="4"/>
      <c r="K62104"/>
      <c r="L62104"/>
      <c r="M62104"/>
      <c r="N62104"/>
      <c r="O62104" s="5"/>
    </row>
    <row r="62105" s="1" customFormat="1" ht="14.25" spans="1:15">
      <c r="A62105" s="3"/>
      <c r="B62105"/>
      <c r="C62105"/>
      <c r="D62105"/>
      <c r="E62105" s="4"/>
      <c r="F62105" s="4"/>
      <c r="G62105"/>
      <c r="H62105" s="4"/>
      <c r="I62105"/>
      <c r="J62105" s="4"/>
      <c r="K62105"/>
      <c r="L62105"/>
      <c r="M62105"/>
      <c r="N62105"/>
      <c r="O62105" s="5"/>
    </row>
    <row r="62106" s="1" customFormat="1" ht="14.25" spans="1:15">
      <c r="A62106" s="3"/>
      <c r="B62106"/>
      <c r="C62106"/>
      <c r="D62106"/>
      <c r="E62106" s="4"/>
      <c r="F62106" s="4"/>
      <c r="G62106"/>
      <c r="H62106" s="4"/>
      <c r="I62106"/>
      <c r="J62106" s="4"/>
      <c r="K62106"/>
      <c r="L62106"/>
      <c r="M62106"/>
      <c r="N62106"/>
      <c r="O62106" s="5"/>
    </row>
    <row r="62107" s="1" customFormat="1" ht="14.25" spans="1:15">
      <c r="A62107" s="3"/>
      <c r="B62107"/>
      <c r="C62107"/>
      <c r="D62107"/>
      <c r="E62107" s="4"/>
      <c r="F62107" s="4"/>
      <c r="G62107"/>
      <c r="H62107" s="4"/>
      <c r="I62107"/>
      <c r="J62107" s="4"/>
      <c r="K62107"/>
      <c r="L62107"/>
      <c r="M62107"/>
      <c r="N62107"/>
      <c r="O62107" s="5"/>
    </row>
    <row r="62108" s="1" customFormat="1" ht="14.25" spans="1:15">
      <c r="A62108" s="3"/>
      <c r="B62108"/>
      <c r="C62108"/>
      <c r="D62108"/>
      <c r="E62108" s="4"/>
      <c r="F62108" s="4"/>
      <c r="G62108"/>
      <c r="H62108" s="4"/>
      <c r="I62108"/>
      <c r="J62108" s="4"/>
      <c r="K62108"/>
      <c r="L62108"/>
      <c r="M62108"/>
      <c r="N62108"/>
      <c r="O62108" s="5"/>
    </row>
    <row r="62109" s="1" customFormat="1" ht="14.25" spans="1:15">
      <c r="A62109" s="3"/>
      <c r="B62109"/>
      <c r="C62109"/>
      <c r="D62109"/>
      <c r="E62109" s="4"/>
      <c r="F62109" s="4"/>
      <c r="G62109"/>
      <c r="H62109" s="4"/>
      <c r="I62109"/>
      <c r="J62109" s="4"/>
      <c r="K62109"/>
      <c r="L62109"/>
      <c r="M62109"/>
      <c r="N62109"/>
      <c r="O62109" s="5"/>
    </row>
    <row r="62110" s="1" customFormat="1" ht="14.25" spans="1:15">
      <c r="A62110" s="3"/>
      <c r="B62110"/>
      <c r="C62110"/>
      <c r="D62110"/>
      <c r="E62110" s="4"/>
      <c r="F62110" s="4"/>
      <c r="G62110"/>
      <c r="H62110" s="4"/>
      <c r="I62110"/>
      <c r="J62110" s="4"/>
      <c r="K62110"/>
      <c r="L62110"/>
      <c r="M62110"/>
      <c r="N62110"/>
      <c r="O62110" s="5"/>
    </row>
    <row r="62111" s="1" customFormat="1" ht="14.25" spans="1:15">
      <c r="A62111" s="3"/>
      <c r="B62111"/>
      <c r="C62111"/>
      <c r="D62111"/>
      <c r="E62111" s="4"/>
      <c r="F62111" s="4"/>
      <c r="G62111"/>
      <c r="H62111" s="4"/>
      <c r="I62111"/>
      <c r="J62111" s="4"/>
      <c r="K62111"/>
      <c r="L62111"/>
      <c r="M62111"/>
      <c r="N62111"/>
      <c r="O62111" s="5"/>
    </row>
    <row r="62112" s="1" customFormat="1" ht="14.25" spans="1:15">
      <c r="A62112" s="3"/>
      <c r="B62112"/>
      <c r="C62112"/>
      <c r="D62112"/>
      <c r="E62112" s="4"/>
      <c r="F62112" s="4"/>
      <c r="G62112"/>
      <c r="H62112" s="4"/>
      <c r="I62112"/>
      <c r="J62112" s="4"/>
      <c r="K62112"/>
      <c r="L62112"/>
      <c r="M62112"/>
      <c r="N62112"/>
      <c r="O62112" s="5"/>
    </row>
    <row r="62113" s="1" customFormat="1" ht="14.25" spans="1:15">
      <c r="A62113" s="3"/>
      <c r="B62113"/>
      <c r="C62113"/>
      <c r="D62113"/>
      <c r="E62113" s="4"/>
      <c r="F62113" s="4"/>
      <c r="G62113"/>
      <c r="H62113" s="4"/>
      <c r="I62113"/>
      <c r="J62113" s="4"/>
      <c r="K62113"/>
      <c r="L62113"/>
      <c r="M62113"/>
      <c r="N62113"/>
      <c r="O62113" s="5"/>
    </row>
    <row r="62114" s="1" customFormat="1" ht="14.25" spans="1:15">
      <c r="A62114" s="3"/>
      <c r="B62114"/>
      <c r="C62114"/>
      <c r="D62114"/>
      <c r="E62114" s="4"/>
      <c r="F62114" s="4"/>
      <c r="G62114"/>
      <c r="H62114" s="4"/>
      <c r="I62114"/>
      <c r="J62114" s="4"/>
      <c r="K62114"/>
      <c r="L62114"/>
      <c r="M62114"/>
      <c r="N62114"/>
      <c r="O62114" s="5"/>
    </row>
    <row r="62115" s="1" customFormat="1" ht="14.25" spans="1:15">
      <c r="A62115" s="3"/>
      <c r="B62115"/>
      <c r="C62115"/>
      <c r="D62115"/>
      <c r="E62115" s="4"/>
      <c r="F62115" s="4"/>
      <c r="G62115"/>
      <c r="H62115" s="4"/>
      <c r="I62115"/>
      <c r="J62115" s="4"/>
      <c r="K62115"/>
      <c r="L62115"/>
      <c r="M62115"/>
      <c r="N62115"/>
      <c r="O62115" s="5"/>
    </row>
    <row r="62116" s="1" customFormat="1" ht="14.25" spans="1:15">
      <c r="A62116" s="3"/>
      <c r="B62116"/>
      <c r="C62116"/>
      <c r="D62116"/>
      <c r="E62116" s="4"/>
      <c r="F62116" s="4"/>
      <c r="G62116"/>
      <c r="H62116" s="4"/>
      <c r="I62116"/>
      <c r="J62116" s="4"/>
      <c r="K62116"/>
      <c r="L62116"/>
      <c r="M62116"/>
      <c r="N62116"/>
      <c r="O62116" s="5"/>
    </row>
    <row r="62117" s="1" customFormat="1" ht="14.25" spans="1:15">
      <c r="A62117" s="3"/>
      <c r="B62117"/>
      <c r="C62117"/>
      <c r="D62117"/>
      <c r="E62117" s="4"/>
      <c r="F62117" s="4"/>
      <c r="G62117"/>
      <c r="H62117" s="4"/>
      <c r="I62117"/>
      <c r="J62117" s="4"/>
      <c r="K62117"/>
      <c r="L62117"/>
      <c r="M62117"/>
      <c r="N62117"/>
      <c r="O62117" s="5"/>
    </row>
    <row r="62118" s="1" customFormat="1" ht="14.25" spans="1:15">
      <c r="A62118" s="3"/>
      <c r="B62118"/>
      <c r="C62118"/>
      <c r="D62118"/>
      <c r="E62118" s="4"/>
      <c r="F62118" s="4"/>
      <c r="G62118"/>
      <c r="H62118" s="4"/>
      <c r="I62118"/>
      <c r="J62118" s="4"/>
      <c r="K62118"/>
      <c r="L62118"/>
      <c r="M62118"/>
      <c r="N62118"/>
      <c r="O62118" s="5"/>
    </row>
    <row r="62119" s="1" customFormat="1" ht="14.25" spans="1:15">
      <c r="A62119" s="3"/>
      <c r="B62119"/>
      <c r="C62119"/>
      <c r="D62119"/>
      <c r="E62119" s="4"/>
      <c r="F62119" s="4"/>
      <c r="G62119"/>
      <c r="H62119" s="4"/>
      <c r="I62119"/>
      <c r="J62119" s="4"/>
      <c r="K62119"/>
      <c r="L62119"/>
      <c r="M62119"/>
      <c r="N62119"/>
      <c r="O62119" s="5"/>
    </row>
    <row r="62120" s="1" customFormat="1" ht="14.25" spans="1:15">
      <c r="A62120" s="3"/>
      <c r="B62120"/>
      <c r="C62120"/>
      <c r="D62120"/>
      <c r="E62120" s="4"/>
      <c r="F62120" s="4"/>
      <c r="G62120"/>
      <c r="H62120" s="4"/>
      <c r="I62120"/>
      <c r="J62120" s="4"/>
      <c r="K62120"/>
      <c r="L62120"/>
      <c r="M62120"/>
      <c r="N62120"/>
      <c r="O62120" s="5"/>
    </row>
    <row r="62121" s="1" customFormat="1" ht="14.25" spans="1:15">
      <c r="A62121" s="3"/>
      <c r="B62121"/>
      <c r="C62121"/>
      <c r="D62121"/>
      <c r="E62121" s="4"/>
      <c r="F62121" s="4"/>
      <c r="G62121"/>
      <c r="H62121" s="4"/>
      <c r="I62121"/>
      <c r="J62121" s="4"/>
      <c r="K62121"/>
      <c r="L62121"/>
      <c r="M62121"/>
      <c r="N62121"/>
      <c r="O62121" s="5"/>
    </row>
    <row r="62122" s="1" customFormat="1" ht="14.25" spans="1:15">
      <c r="A62122" s="3"/>
      <c r="B62122"/>
      <c r="C62122"/>
      <c r="D62122"/>
      <c r="E62122" s="4"/>
      <c r="F62122" s="4"/>
      <c r="G62122"/>
      <c r="H62122" s="4"/>
      <c r="I62122"/>
      <c r="J62122" s="4"/>
      <c r="K62122"/>
      <c r="L62122"/>
      <c r="M62122"/>
      <c r="N62122"/>
      <c r="O62122" s="5"/>
    </row>
    <row r="62123" s="1" customFormat="1" ht="14.25" spans="1:15">
      <c r="A62123" s="3"/>
      <c r="B62123"/>
      <c r="C62123"/>
      <c r="D62123"/>
      <c r="E62123" s="4"/>
      <c r="F62123" s="4"/>
      <c r="G62123"/>
      <c r="H62123" s="4"/>
      <c r="I62123"/>
      <c r="J62123" s="4"/>
      <c r="K62123"/>
      <c r="L62123"/>
      <c r="M62123"/>
      <c r="N62123"/>
      <c r="O62123" s="5"/>
    </row>
    <row r="62124" s="1" customFormat="1" ht="14.25" spans="1:15">
      <c r="A62124" s="3"/>
      <c r="B62124"/>
      <c r="C62124"/>
      <c r="D62124"/>
      <c r="E62124" s="4"/>
      <c r="F62124" s="4"/>
      <c r="G62124"/>
      <c r="H62124" s="4"/>
      <c r="I62124"/>
      <c r="J62124" s="4"/>
      <c r="K62124"/>
      <c r="L62124"/>
      <c r="M62124"/>
      <c r="N62124"/>
      <c r="O62124" s="5"/>
    </row>
    <row r="62125" s="1" customFormat="1" ht="14.25" spans="1:15">
      <c r="A62125" s="3"/>
      <c r="B62125"/>
      <c r="C62125"/>
      <c r="D62125"/>
      <c r="E62125" s="4"/>
      <c r="F62125" s="4"/>
      <c r="G62125"/>
      <c r="H62125" s="4"/>
      <c r="I62125"/>
      <c r="J62125" s="4"/>
      <c r="K62125"/>
      <c r="L62125"/>
      <c r="M62125"/>
      <c r="N62125"/>
      <c r="O62125" s="5"/>
    </row>
    <row r="62126" s="1" customFormat="1" ht="14.25" spans="1:15">
      <c r="A62126" s="3"/>
      <c r="B62126"/>
      <c r="C62126"/>
      <c r="D62126"/>
      <c r="E62126" s="4"/>
      <c r="F62126" s="4"/>
      <c r="G62126"/>
      <c r="H62126" s="4"/>
      <c r="I62126"/>
      <c r="J62126" s="4"/>
      <c r="K62126"/>
      <c r="L62126"/>
      <c r="M62126"/>
      <c r="N62126"/>
      <c r="O62126" s="5"/>
    </row>
    <row r="62127" s="1" customFormat="1" ht="14.25" spans="1:15">
      <c r="A62127" s="3"/>
      <c r="B62127"/>
      <c r="C62127"/>
      <c r="D62127"/>
      <c r="E62127" s="4"/>
      <c r="F62127" s="4"/>
      <c r="G62127"/>
      <c r="H62127" s="4"/>
      <c r="I62127"/>
      <c r="J62127" s="4"/>
      <c r="K62127"/>
      <c r="L62127"/>
      <c r="M62127"/>
      <c r="N62127"/>
      <c r="O62127" s="5"/>
    </row>
    <row r="62128" s="1" customFormat="1" ht="14.25" spans="1:15">
      <c r="A62128" s="3"/>
      <c r="B62128"/>
      <c r="C62128"/>
      <c r="D62128"/>
      <c r="E62128" s="4"/>
      <c r="F62128" s="4"/>
      <c r="G62128"/>
      <c r="H62128" s="4"/>
      <c r="I62128"/>
      <c r="J62128" s="4"/>
      <c r="K62128"/>
      <c r="L62128"/>
      <c r="M62128"/>
      <c r="N62128"/>
      <c r="O62128" s="5"/>
    </row>
    <row r="62129" s="1" customFormat="1" ht="14.25" spans="1:15">
      <c r="A62129" s="3"/>
      <c r="B62129"/>
      <c r="C62129"/>
      <c r="D62129"/>
      <c r="E62129" s="4"/>
      <c r="F62129" s="4"/>
      <c r="G62129"/>
      <c r="H62129" s="4"/>
      <c r="I62129"/>
      <c r="J62129" s="4"/>
      <c r="K62129"/>
      <c r="L62129"/>
      <c r="M62129"/>
      <c r="N62129"/>
      <c r="O62129" s="5"/>
    </row>
    <row r="62130" s="1" customFormat="1" ht="14.25" spans="1:15">
      <c r="A62130" s="3"/>
      <c r="B62130"/>
      <c r="C62130"/>
      <c r="D62130"/>
      <c r="E62130" s="4"/>
      <c r="F62130" s="4"/>
      <c r="G62130"/>
      <c r="H62130" s="4"/>
      <c r="I62130"/>
      <c r="J62130" s="4"/>
      <c r="K62130"/>
      <c r="L62130"/>
      <c r="M62130"/>
      <c r="N62130"/>
      <c r="O62130" s="5"/>
    </row>
    <row r="62131" s="1" customFormat="1" ht="14.25" spans="1:15">
      <c r="A62131" s="3"/>
      <c r="B62131"/>
      <c r="C62131"/>
      <c r="D62131"/>
      <c r="E62131" s="4"/>
      <c r="F62131" s="4"/>
      <c r="G62131"/>
      <c r="H62131" s="4"/>
      <c r="I62131"/>
      <c r="J62131" s="4"/>
      <c r="K62131"/>
      <c r="L62131"/>
      <c r="M62131"/>
      <c r="N62131"/>
      <c r="O62131" s="5"/>
    </row>
    <row r="62132" s="1" customFormat="1" ht="14.25" spans="1:15">
      <c r="A62132" s="3"/>
      <c r="B62132"/>
      <c r="C62132"/>
      <c r="D62132"/>
      <c r="E62132" s="4"/>
      <c r="F62132" s="4"/>
      <c r="G62132"/>
      <c r="H62132" s="4"/>
      <c r="I62132"/>
      <c r="J62132" s="4"/>
      <c r="K62132"/>
      <c r="L62132"/>
      <c r="M62132"/>
      <c r="N62132"/>
      <c r="O62132" s="5"/>
    </row>
    <row r="62133" s="1" customFormat="1" ht="14.25" spans="1:15">
      <c r="A62133" s="3"/>
      <c r="B62133"/>
      <c r="C62133"/>
      <c r="D62133"/>
      <c r="E62133" s="4"/>
      <c r="F62133" s="4"/>
      <c r="G62133"/>
      <c r="H62133" s="4"/>
      <c r="I62133"/>
      <c r="J62133" s="4"/>
      <c r="K62133"/>
      <c r="L62133"/>
      <c r="M62133"/>
      <c r="N62133"/>
      <c r="O62133" s="5"/>
    </row>
    <row r="62134" s="1" customFormat="1" ht="14.25" spans="1:15">
      <c r="A62134" s="3"/>
      <c r="B62134"/>
      <c r="C62134"/>
      <c r="D62134"/>
      <c r="E62134" s="4"/>
      <c r="F62134" s="4"/>
      <c r="G62134"/>
      <c r="H62134" s="4"/>
      <c r="I62134"/>
      <c r="J62134" s="4"/>
      <c r="K62134"/>
      <c r="L62134"/>
      <c r="M62134"/>
      <c r="N62134"/>
      <c r="O62134" s="5"/>
    </row>
    <row r="62135" s="1" customFormat="1" ht="14.25" spans="1:15">
      <c r="A62135" s="3"/>
      <c r="B62135"/>
      <c r="C62135"/>
      <c r="D62135"/>
      <c r="E62135" s="4"/>
      <c r="F62135" s="4"/>
      <c r="G62135"/>
      <c r="H62135" s="4"/>
      <c r="I62135"/>
      <c r="J62135" s="4"/>
      <c r="K62135"/>
      <c r="L62135"/>
      <c r="M62135"/>
      <c r="N62135"/>
      <c r="O62135" s="5"/>
    </row>
    <row r="62136" s="1" customFormat="1" ht="14.25" spans="1:15">
      <c r="A62136" s="3"/>
      <c r="B62136"/>
      <c r="C62136"/>
      <c r="D62136"/>
      <c r="E62136" s="4"/>
      <c r="F62136" s="4"/>
      <c r="G62136"/>
      <c r="H62136" s="4"/>
      <c r="I62136"/>
      <c r="J62136" s="4"/>
      <c r="K62136"/>
      <c r="L62136"/>
      <c r="M62136"/>
      <c r="N62136"/>
      <c r="O62136" s="5"/>
    </row>
    <row r="62137" s="1" customFormat="1" ht="14.25" spans="1:15">
      <c r="A62137" s="3"/>
      <c r="B62137"/>
      <c r="C62137"/>
      <c r="D62137"/>
      <c r="E62137" s="4"/>
      <c r="F62137" s="4"/>
      <c r="G62137"/>
      <c r="H62137" s="4"/>
      <c r="I62137"/>
      <c r="J62137" s="4"/>
      <c r="K62137"/>
      <c r="L62137"/>
      <c r="M62137"/>
      <c r="N62137"/>
      <c r="O62137" s="5"/>
    </row>
    <row r="62138" s="1" customFormat="1" ht="14.25" spans="1:15">
      <c r="A62138" s="3"/>
      <c r="B62138"/>
      <c r="C62138"/>
      <c r="D62138"/>
      <c r="E62138" s="4"/>
      <c r="F62138" s="4"/>
      <c r="G62138"/>
      <c r="H62138" s="4"/>
      <c r="I62138"/>
      <c r="J62138" s="4"/>
      <c r="K62138"/>
      <c r="L62138"/>
      <c r="M62138"/>
      <c r="N62138"/>
      <c r="O62138" s="5"/>
    </row>
    <row r="62139" s="1" customFormat="1" ht="14.25" spans="1:15">
      <c r="A62139" s="3"/>
      <c r="B62139"/>
      <c r="C62139"/>
      <c r="D62139"/>
      <c r="E62139" s="4"/>
      <c r="F62139" s="4"/>
      <c r="G62139"/>
      <c r="H62139" s="4"/>
      <c r="I62139"/>
      <c r="J62139" s="4"/>
      <c r="K62139"/>
      <c r="L62139"/>
      <c r="M62139"/>
      <c r="N62139"/>
      <c r="O62139" s="5"/>
    </row>
    <row r="62140" s="1" customFormat="1" ht="14.25" spans="1:15">
      <c r="A62140" s="3"/>
      <c r="B62140"/>
      <c r="C62140"/>
      <c r="D62140"/>
      <c r="E62140" s="4"/>
      <c r="F62140" s="4"/>
      <c r="G62140"/>
      <c r="H62140" s="4"/>
      <c r="I62140"/>
      <c r="J62140" s="4"/>
      <c r="K62140"/>
      <c r="L62140"/>
      <c r="M62140"/>
      <c r="N62140"/>
      <c r="O62140" s="5"/>
    </row>
    <row r="62141" s="1" customFormat="1" ht="14.25" spans="1:15">
      <c r="A62141" s="3"/>
      <c r="B62141"/>
      <c r="C62141"/>
      <c r="D62141"/>
      <c r="E62141" s="4"/>
      <c r="F62141" s="4"/>
      <c r="G62141"/>
      <c r="H62141" s="4"/>
      <c r="I62141"/>
      <c r="J62141" s="4"/>
      <c r="K62141"/>
      <c r="L62141"/>
      <c r="M62141"/>
      <c r="N62141"/>
      <c r="O62141" s="5"/>
    </row>
    <row r="62142" s="1" customFormat="1" ht="14.25" spans="1:15">
      <c r="A62142" s="3"/>
      <c r="B62142"/>
      <c r="C62142"/>
      <c r="D62142"/>
      <c r="E62142" s="4"/>
      <c r="F62142" s="4"/>
      <c r="G62142"/>
      <c r="H62142" s="4"/>
      <c r="I62142"/>
      <c r="J62142" s="4"/>
      <c r="K62142"/>
      <c r="L62142"/>
      <c r="M62142"/>
      <c r="N62142"/>
      <c r="O62142" s="5"/>
    </row>
    <row r="62143" s="1" customFormat="1" ht="14.25" spans="1:15">
      <c r="A62143" s="3"/>
      <c r="B62143"/>
      <c r="C62143"/>
      <c r="D62143"/>
      <c r="E62143" s="4"/>
      <c r="F62143" s="4"/>
      <c r="G62143"/>
      <c r="H62143" s="4"/>
      <c r="I62143"/>
      <c r="J62143" s="4"/>
      <c r="K62143"/>
      <c r="L62143"/>
      <c r="M62143"/>
      <c r="N62143"/>
      <c r="O62143" s="5"/>
    </row>
    <row r="62144" s="1" customFormat="1" ht="14.25" spans="1:15">
      <c r="A62144" s="3"/>
      <c r="B62144"/>
      <c r="C62144"/>
      <c r="D62144"/>
      <c r="E62144" s="4"/>
      <c r="F62144" s="4"/>
      <c r="G62144"/>
      <c r="H62144" s="4"/>
      <c r="I62144"/>
      <c r="J62144" s="4"/>
      <c r="K62144"/>
      <c r="L62144"/>
      <c r="M62144"/>
      <c r="N62144"/>
      <c r="O62144" s="5"/>
    </row>
    <row r="62145" s="1" customFormat="1" ht="14.25" spans="1:15">
      <c r="A62145" s="3"/>
      <c r="B62145"/>
      <c r="C62145"/>
      <c r="D62145"/>
      <c r="E62145" s="4"/>
      <c r="F62145" s="4"/>
      <c r="G62145"/>
      <c r="H62145" s="4"/>
      <c r="I62145"/>
      <c r="J62145" s="4"/>
      <c r="K62145"/>
      <c r="L62145"/>
      <c r="M62145"/>
      <c r="N62145"/>
      <c r="O62145" s="5"/>
    </row>
    <row r="62146" s="1" customFormat="1" ht="14.25" spans="1:15">
      <c r="A62146" s="3"/>
      <c r="B62146"/>
      <c r="C62146"/>
      <c r="D62146"/>
      <c r="E62146" s="4"/>
      <c r="F62146" s="4"/>
      <c r="G62146"/>
      <c r="H62146" s="4"/>
      <c r="I62146"/>
      <c r="J62146" s="4"/>
      <c r="K62146"/>
      <c r="L62146"/>
      <c r="M62146"/>
      <c r="N62146"/>
      <c r="O62146" s="5"/>
    </row>
    <row r="62147" s="1" customFormat="1" ht="14.25" spans="1:15">
      <c r="A62147" s="3"/>
      <c r="B62147"/>
      <c r="C62147"/>
      <c r="D62147"/>
      <c r="E62147" s="4"/>
      <c r="F62147" s="4"/>
      <c r="G62147"/>
      <c r="H62147" s="4"/>
      <c r="I62147"/>
      <c r="J62147" s="4"/>
      <c r="K62147"/>
      <c r="L62147"/>
      <c r="M62147"/>
      <c r="N62147"/>
      <c r="O62147" s="5"/>
    </row>
    <row r="62148" s="1" customFormat="1" ht="14.25" spans="1:15">
      <c r="A62148" s="3"/>
      <c r="B62148"/>
      <c r="C62148"/>
      <c r="D62148"/>
      <c r="E62148" s="4"/>
      <c r="F62148" s="4"/>
      <c r="G62148"/>
      <c r="H62148" s="4"/>
      <c r="I62148"/>
      <c r="J62148" s="4"/>
      <c r="K62148"/>
      <c r="L62148"/>
      <c r="M62148"/>
      <c r="N62148"/>
      <c r="O62148" s="5"/>
    </row>
    <row r="62149" s="1" customFormat="1" ht="14.25" spans="1:15">
      <c r="A62149" s="3"/>
      <c r="B62149"/>
      <c r="C62149"/>
      <c r="D62149"/>
      <c r="E62149" s="4"/>
      <c r="F62149" s="4"/>
      <c r="G62149"/>
      <c r="H62149" s="4"/>
      <c r="I62149"/>
      <c r="J62149" s="4"/>
      <c r="K62149"/>
      <c r="L62149"/>
      <c r="M62149"/>
      <c r="N62149"/>
      <c r="O62149" s="5"/>
    </row>
    <row r="62150" s="1" customFormat="1" ht="14.25" spans="1:15">
      <c r="A62150" s="3"/>
      <c r="B62150"/>
      <c r="C62150"/>
      <c r="D62150"/>
      <c r="E62150" s="4"/>
      <c r="F62150" s="4"/>
      <c r="G62150"/>
      <c r="H62150" s="4"/>
      <c r="I62150"/>
      <c r="J62150" s="4"/>
      <c r="K62150"/>
      <c r="L62150"/>
      <c r="M62150"/>
      <c r="N62150"/>
      <c r="O62150" s="5"/>
    </row>
    <row r="62151" s="1" customFormat="1" ht="14.25" spans="1:15">
      <c r="A62151" s="3"/>
      <c r="B62151"/>
      <c r="C62151"/>
      <c r="D62151"/>
      <c r="E62151" s="4"/>
      <c r="F62151" s="4"/>
      <c r="G62151"/>
      <c r="H62151" s="4"/>
      <c r="I62151"/>
      <c r="J62151" s="4"/>
      <c r="K62151"/>
      <c r="L62151"/>
      <c r="M62151"/>
      <c r="N62151"/>
      <c r="O62151" s="5"/>
    </row>
    <row r="62152" s="1" customFormat="1" ht="14.25" spans="1:15">
      <c r="A62152" s="3"/>
      <c r="B62152"/>
      <c r="C62152"/>
      <c r="D62152"/>
      <c r="E62152" s="4"/>
      <c r="F62152" s="4"/>
      <c r="G62152"/>
      <c r="H62152" s="4"/>
      <c r="I62152"/>
      <c r="J62152" s="4"/>
      <c r="K62152"/>
      <c r="L62152"/>
      <c r="M62152"/>
      <c r="N62152"/>
      <c r="O62152" s="5"/>
    </row>
    <row r="62153" s="1" customFormat="1" ht="14.25" spans="1:15">
      <c r="A62153" s="3"/>
      <c r="B62153"/>
      <c r="C62153"/>
      <c r="D62153"/>
      <c r="E62153" s="4"/>
      <c r="F62153" s="4"/>
      <c r="G62153"/>
      <c r="H62153" s="4"/>
      <c r="I62153"/>
      <c r="J62153" s="4"/>
      <c r="K62153"/>
      <c r="L62153"/>
      <c r="M62153"/>
      <c r="N62153"/>
      <c r="O62153" s="5"/>
    </row>
    <row r="62154" s="1" customFormat="1" ht="14.25" spans="1:15">
      <c r="A62154" s="3"/>
      <c r="B62154"/>
      <c r="C62154"/>
      <c r="D62154"/>
      <c r="E62154" s="4"/>
      <c r="F62154" s="4"/>
      <c r="G62154"/>
      <c r="H62154" s="4"/>
      <c r="I62154"/>
      <c r="J62154" s="4"/>
      <c r="K62154"/>
      <c r="L62154"/>
      <c r="M62154"/>
      <c r="N62154"/>
      <c r="O62154" s="5"/>
    </row>
    <row r="62155" s="1" customFormat="1" ht="14.25" spans="1:15">
      <c r="A62155" s="3"/>
      <c r="B62155"/>
      <c r="C62155"/>
      <c r="D62155"/>
      <c r="E62155" s="4"/>
      <c r="F62155" s="4"/>
      <c r="G62155"/>
      <c r="H62155" s="4"/>
      <c r="I62155"/>
      <c r="J62155" s="4"/>
      <c r="K62155"/>
      <c r="L62155"/>
      <c r="M62155"/>
      <c r="N62155"/>
      <c r="O62155" s="5"/>
    </row>
    <row r="62156" s="1" customFormat="1" ht="14.25" spans="1:15">
      <c r="A62156" s="3"/>
      <c r="B62156"/>
      <c r="C62156"/>
      <c r="D62156"/>
      <c r="E62156" s="4"/>
      <c r="F62156" s="4"/>
      <c r="G62156"/>
      <c r="H62156" s="4"/>
      <c r="I62156"/>
      <c r="J62156" s="4"/>
      <c r="K62156"/>
      <c r="L62156"/>
      <c r="M62156"/>
      <c r="N62156"/>
      <c r="O62156" s="5"/>
    </row>
    <row r="62157" s="1" customFormat="1" ht="14.25" spans="1:15">
      <c r="A62157" s="3"/>
      <c r="B62157"/>
      <c r="C62157"/>
      <c r="D62157"/>
      <c r="E62157" s="4"/>
      <c r="F62157" s="4"/>
      <c r="G62157"/>
      <c r="H62157" s="4"/>
      <c r="I62157"/>
      <c r="J62157" s="4"/>
      <c r="K62157"/>
      <c r="L62157"/>
      <c r="M62157"/>
      <c r="N62157"/>
      <c r="O62157" s="5"/>
    </row>
    <row r="62158" s="1" customFormat="1" ht="14.25" spans="1:15">
      <c r="A62158" s="3"/>
      <c r="B62158"/>
      <c r="C62158"/>
      <c r="D62158"/>
      <c r="E62158" s="4"/>
      <c r="F62158" s="4"/>
      <c r="G62158"/>
      <c r="H62158" s="4"/>
      <c r="I62158"/>
      <c r="J62158" s="4"/>
      <c r="K62158"/>
      <c r="L62158"/>
      <c r="M62158"/>
      <c r="N62158"/>
      <c r="O62158" s="5"/>
    </row>
    <row r="62159" s="1" customFormat="1" ht="14.25" spans="1:15">
      <c r="A62159" s="3"/>
      <c r="B62159"/>
      <c r="C62159"/>
      <c r="D62159"/>
      <c r="E62159" s="4"/>
      <c r="F62159" s="4"/>
      <c r="G62159"/>
      <c r="H62159" s="4"/>
      <c r="I62159"/>
      <c r="J62159" s="4"/>
      <c r="K62159"/>
      <c r="L62159"/>
      <c r="M62159"/>
      <c r="N62159"/>
      <c r="O62159" s="5"/>
    </row>
    <row r="62160" s="1" customFormat="1" ht="14.25" spans="1:15">
      <c r="A62160" s="3"/>
      <c r="B62160"/>
      <c r="C62160"/>
      <c r="D62160"/>
      <c r="E62160" s="4"/>
      <c r="F62160" s="4"/>
      <c r="G62160"/>
      <c r="H62160" s="4"/>
      <c r="I62160"/>
      <c r="J62160" s="4"/>
      <c r="K62160"/>
      <c r="L62160"/>
      <c r="M62160"/>
      <c r="N62160"/>
      <c r="O62160" s="5"/>
    </row>
    <row r="62161" s="1" customFormat="1" ht="14.25" spans="1:15">
      <c r="A62161" s="3"/>
      <c r="B62161"/>
      <c r="C62161"/>
      <c r="D62161"/>
      <c r="E62161" s="4"/>
      <c r="F62161" s="4"/>
      <c r="G62161"/>
      <c r="H62161" s="4"/>
      <c r="I62161"/>
      <c r="J62161" s="4"/>
      <c r="K62161"/>
      <c r="L62161"/>
      <c r="M62161"/>
      <c r="N62161"/>
      <c r="O62161" s="5"/>
    </row>
    <row r="62162" s="1" customFormat="1" ht="14.25" spans="1:15">
      <c r="A62162" s="3"/>
      <c r="B62162"/>
      <c r="C62162"/>
      <c r="D62162"/>
      <c r="E62162" s="4"/>
      <c r="F62162" s="4"/>
      <c r="G62162"/>
      <c r="H62162" s="4"/>
      <c r="I62162"/>
      <c r="J62162" s="4"/>
      <c r="K62162"/>
      <c r="L62162"/>
      <c r="M62162"/>
      <c r="N62162"/>
      <c r="O62162" s="5"/>
    </row>
    <row r="62163" s="1" customFormat="1" ht="14.25" spans="1:15">
      <c r="A62163" s="3"/>
      <c r="B62163"/>
      <c r="C62163"/>
      <c r="D62163"/>
      <c r="E62163" s="4"/>
      <c r="F62163" s="4"/>
      <c r="G62163"/>
      <c r="H62163" s="4"/>
      <c r="I62163"/>
      <c r="J62163" s="4"/>
      <c r="K62163"/>
      <c r="L62163"/>
      <c r="M62163"/>
      <c r="N62163"/>
      <c r="O62163" s="5"/>
    </row>
    <row r="62164" s="1" customFormat="1" ht="14.25" spans="1:15">
      <c r="A62164" s="3"/>
      <c r="B62164"/>
      <c r="C62164"/>
      <c r="D62164"/>
      <c r="E62164" s="4"/>
      <c r="F62164" s="4"/>
      <c r="G62164"/>
      <c r="H62164" s="4"/>
      <c r="I62164"/>
      <c r="J62164" s="4"/>
      <c r="K62164"/>
      <c r="L62164"/>
      <c r="M62164"/>
      <c r="N62164"/>
      <c r="O62164" s="5"/>
    </row>
    <row r="62165" s="1" customFormat="1" ht="14.25" spans="1:15">
      <c r="A62165" s="3"/>
      <c r="B62165"/>
      <c r="C62165"/>
      <c r="D62165"/>
      <c r="E62165" s="4"/>
      <c r="F62165" s="4"/>
      <c r="G62165"/>
      <c r="H62165" s="4"/>
      <c r="I62165"/>
      <c r="J62165" s="4"/>
      <c r="K62165"/>
      <c r="L62165"/>
      <c r="M62165"/>
      <c r="N62165"/>
      <c r="O62165" s="5"/>
    </row>
    <row r="62166" s="1" customFormat="1" ht="14.25" spans="1:15">
      <c r="A62166" s="3"/>
      <c r="B62166"/>
      <c r="C62166"/>
      <c r="D62166"/>
      <c r="E62166" s="4"/>
      <c r="F62166" s="4"/>
      <c r="G62166"/>
      <c r="H62166" s="4"/>
      <c r="I62166"/>
      <c r="J62166" s="4"/>
      <c r="K62166"/>
      <c r="L62166"/>
      <c r="M62166"/>
      <c r="N62166"/>
      <c r="O62166" s="5"/>
    </row>
    <row r="62167" s="1" customFormat="1" ht="14.25" spans="1:15">
      <c r="A62167" s="3"/>
      <c r="B62167"/>
      <c r="C62167"/>
      <c r="D62167"/>
      <c r="E62167" s="4"/>
      <c r="F62167" s="4"/>
      <c r="G62167"/>
      <c r="H62167" s="4"/>
      <c r="I62167"/>
      <c r="J62167" s="4"/>
      <c r="K62167"/>
      <c r="L62167"/>
      <c r="M62167"/>
      <c r="N62167"/>
      <c r="O62167" s="5"/>
    </row>
    <row r="62168" s="1" customFormat="1" ht="14.25" spans="1:15">
      <c r="A62168" s="3"/>
      <c r="B62168"/>
      <c r="C62168"/>
      <c r="D62168"/>
      <c r="E62168" s="4"/>
      <c r="F62168" s="4"/>
      <c r="G62168"/>
      <c r="H62168" s="4"/>
      <c r="I62168"/>
      <c r="J62168" s="4"/>
      <c r="K62168"/>
      <c r="L62168"/>
      <c r="M62168"/>
      <c r="N62168"/>
      <c r="O62168" s="5"/>
    </row>
    <row r="62169" s="1" customFormat="1" ht="14.25" spans="1:15">
      <c r="A62169" s="3"/>
      <c r="B62169"/>
      <c r="C62169"/>
      <c r="D62169"/>
      <c r="E62169" s="4"/>
      <c r="F62169" s="4"/>
      <c r="G62169"/>
      <c r="H62169" s="4"/>
      <c r="I62169"/>
      <c r="J62169" s="4"/>
      <c r="K62169"/>
      <c r="L62169"/>
      <c r="M62169"/>
      <c r="N62169"/>
      <c r="O62169" s="5"/>
    </row>
    <row r="62170" s="1" customFormat="1" ht="14.25" spans="1:15">
      <c r="A62170" s="3"/>
      <c r="B62170"/>
      <c r="C62170"/>
      <c r="D62170"/>
      <c r="E62170" s="4"/>
      <c r="F62170" s="4"/>
      <c r="G62170"/>
      <c r="H62170" s="4"/>
      <c r="I62170"/>
      <c r="J62170" s="4"/>
      <c r="K62170"/>
      <c r="L62170"/>
      <c r="M62170"/>
      <c r="N62170"/>
      <c r="O62170" s="5"/>
    </row>
    <row r="62171" s="1" customFormat="1" ht="14.25" spans="1:15">
      <c r="A62171" s="3"/>
      <c r="B62171"/>
      <c r="C62171"/>
      <c r="D62171"/>
      <c r="E62171" s="4"/>
      <c r="F62171" s="4"/>
      <c r="G62171"/>
      <c r="H62171" s="4"/>
      <c r="I62171"/>
      <c r="J62171" s="4"/>
      <c r="K62171"/>
      <c r="L62171"/>
      <c r="M62171"/>
      <c r="N62171"/>
      <c r="O62171" s="5"/>
    </row>
    <row r="62172" s="1" customFormat="1" ht="14.25" spans="1:15">
      <c r="A62172" s="3"/>
      <c r="B62172"/>
      <c r="C62172"/>
      <c r="D62172"/>
      <c r="E62172" s="4"/>
      <c r="F62172" s="4"/>
      <c r="G62172"/>
      <c r="H62172" s="4"/>
      <c r="I62172"/>
      <c r="J62172" s="4"/>
      <c r="K62172"/>
      <c r="L62172"/>
      <c r="M62172"/>
      <c r="N62172"/>
      <c r="O62172" s="5"/>
    </row>
    <row r="62173" s="1" customFormat="1" ht="14.25" spans="1:15">
      <c r="A62173" s="3"/>
      <c r="B62173"/>
      <c r="C62173"/>
      <c r="D62173"/>
      <c r="E62173" s="4"/>
      <c r="F62173" s="4"/>
      <c r="G62173"/>
      <c r="H62173" s="4"/>
      <c r="I62173"/>
      <c r="J62173" s="4"/>
      <c r="K62173"/>
      <c r="L62173"/>
      <c r="M62173"/>
      <c r="N62173"/>
      <c r="O62173" s="5"/>
    </row>
    <row r="62174" s="1" customFormat="1" ht="14.25" spans="1:15">
      <c r="A62174" s="3"/>
      <c r="B62174"/>
      <c r="C62174"/>
      <c r="D62174"/>
      <c r="E62174" s="4"/>
      <c r="F62174" s="4"/>
      <c r="G62174"/>
      <c r="H62174" s="4"/>
      <c r="I62174"/>
      <c r="J62174" s="4"/>
      <c r="K62174"/>
      <c r="L62174"/>
      <c r="M62174"/>
      <c r="N62174"/>
      <c r="O62174" s="5"/>
    </row>
    <row r="62175" s="1" customFormat="1" ht="14.25" spans="1:15">
      <c r="A62175" s="3"/>
      <c r="B62175"/>
      <c r="C62175"/>
      <c r="D62175"/>
      <c r="E62175" s="4"/>
      <c r="F62175" s="4"/>
      <c r="G62175"/>
      <c r="H62175" s="4"/>
      <c r="I62175"/>
      <c r="J62175" s="4"/>
      <c r="K62175"/>
      <c r="L62175"/>
      <c r="M62175"/>
      <c r="N62175"/>
      <c r="O62175" s="5"/>
    </row>
    <row r="62176" s="1" customFormat="1" ht="14.25" spans="1:15">
      <c r="A62176" s="3"/>
      <c r="B62176"/>
      <c r="C62176"/>
      <c r="D62176"/>
      <c r="E62176" s="4"/>
      <c r="F62176" s="4"/>
      <c r="G62176"/>
      <c r="H62176" s="4"/>
      <c r="I62176"/>
      <c r="J62176" s="4"/>
      <c r="K62176"/>
      <c r="L62176"/>
      <c r="M62176"/>
      <c r="N62176"/>
      <c r="O62176" s="5"/>
    </row>
    <row r="62177" s="1" customFormat="1" ht="14.25" spans="1:15">
      <c r="A62177" s="3"/>
      <c r="B62177"/>
      <c r="C62177"/>
      <c r="D62177"/>
      <c r="E62177" s="4"/>
      <c r="F62177" s="4"/>
      <c r="G62177"/>
      <c r="H62177" s="4"/>
      <c r="I62177"/>
      <c r="J62177" s="4"/>
      <c r="K62177"/>
      <c r="L62177"/>
      <c r="M62177"/>
      <c r="N62177"/>
      <c r="O62177" s="5"/>
    </row>
    <row r="62178" s="1" customFormat="1" ht="14.25" spans="1:15">
      <c r="A62178" s="3"/>
      <c r="B62178"/>
      <c r="C62178"/>
      <c r="D62178"/>
      <c r="E62178" s="4"/>
      <c r="F62178" s="4"/>
      <c r="G62178"/>
      <c r="H62178" s="4"/>
      <c r="I62178"/>
      <c r="J62178" s="4"/>
      <c r="K62178"/>
      <c r="L62178"/>
      <c r="M62178"/>
      <c r="N62178"/>
      <c r="O62178" s="5"/>
    </row>
    <row r="62179" s="1" customFormat="1" ht="14.25" spans="1:15">
      <c r="A62179" s="3"/>
      <c r="B62179"/>
      <c r="C62179"/>
      <c r="D62179"/>
      <c r="E62179" s="4"/>
      <c r="F62179" s="4"/>
      <c r="G62179"/>
      <c r="H62179" s="4"/>
      <c r="I62179"/>
      <c r="J62179" s="4"/>
      <c r="K62179"/>
      <c r="L62179"/>
      <c r="M62179"/>
      <c r="N62179"/>
      <c r="O62179" s="5"/>
    </row>
    <row r="62180" s="1" customFormat="1" ht="14.25" spans="1:15">
      <c r="A62180" s="3"/>
      <c r="B62180"/>
      <c r="C62180"/>
      <c r="D62180"/>
      <c r="E62180" s="4"/>
      <c r="F62180" s="4"/>
      <c r="G62180"/>
      <c r="H62180" s="4"/>
      <c r="I62180"/>
      <c r="J62180" s="4"/>
      <c r="K62180"/>
      <c r="L62180"/>
      <c r="M62180"/>
      <c r="N62180"/>
      <c r="O62180" s="5"/>
    </row>
    <row r="62181" s="1" customFormat="1" ht="14.25" spans="1:15">
      <c r="A62181" s="3"/>
      <c r="B62181"/>
      <c r="C62181"/>
      <c r="D62181"/>
      <c r="E62181" s="4"/>
      <c r="F62181" s="4"/>
      <c r="G62181"/>
      <c r="H62181" s="4"/>
      <c r="I62181"/>
      <c r="J62181" s="4"/>
      <c r="K62181"/>
      <c r="L62181"/>
      <c r="M62181"/>
      <c r="N62181"/>
      <c r="O62181" s="5"/>
    </row>
    <row r="62182" s="1" customFormat="1" ht="14.25" spans="1:15">
      <c r="A62182" s="3"/>
      <c r="B62182"/>
      <c r="C62182"/>
      <c r="D62182"/>
      <c r="E62182" s="4"/>
      <c r="F62182" s="4"/>
      <c r="G62182"/>
      <c r="H62182" s="4"/>
      <c r="I62182"/>
      <c r="J62182" s="4"/>
      <c r="K62182"/>
      <c r="L62182"/>
      <c r="M62182"/>
      <c r="N62182"/>
      <c r="O62182" s="5"/>
    </row>
    <row r="62183" s="1" customFormat="1" ht="14.25" spans="1:15">
      <c r="A62183" s="3"/>
      <c r="B62183"/>
      <c r="C62183"/>
      <c r="D62183"/>
      <c r="E62183" s="4"/>
      <c r="F62183" s="4"/>
      <c r="G62183"/>
      <c r="H62183" s="4"/>
      <c r="I62183"/>
      <c r="J62183" s="4"/>
      <c r="K62183"/>
      <c r="L62183"/>
      <c r="M62183"/>
      <c r="N62183"/>
      <c r="O62183" s="5"/>
    </row>
    <row r="62184" s="1" customFormat="1" ht="14.25" spans="1:15">
      <c r="A62184" s="3"/>
      <c r="B62184"/>
      <c r="C62184"/>
      <c r="D62184"/>
      <c r="E62184" s="4"/>
      <c r="F62184" s="4"/>
      <c r="G62184"/>
      <c r="H62184" s="4"/>
      <c r="I62184"/>
      <c r="J62184" s="4"/>
      <c r="K62184"/>
      <c r="L62184"/>
      <c r="M62184"/>
      <c r="N62184"/>
      <c r="O62184" s="5"/>
    </row>
    <row r="62185" s="1" customFormat="1" ht="14.25" spans="1:15">
      <c r="A62185" s="3"/>
      <c r="B62185"/>
      <c r="C62185"/>
      <c r="D62185"/>
      <c r="E62185" s="4"/>
      <c r="F62185" s="4"/>
      <c r="G62185"/>
      <c r="H62185" s="4"/>
      <c r="I62185"/>
      <c r="J62185" s="4"/>
      <c r="K62185"/>
      <c r="L62185"/>
      <c r="M62185"/>
      <c r="N62185"/>
      <c r="O62185" s="5"/>
    </row>
    <row r="62186" s="1" customFormat="1" ht="14.25" spans="1:15">
      <c r="A62186" s="3"/>
      <c r="B62186"/>
      <c r="C62186"/>
      <c r="D62186"/>
      <c r="E62186" s="4"/>
      <c r="F62186" s="4"/>
      <c r="G62186"/>
      <c r="H62186" s="4"/>
      <c r="I62186"/>
      <c r="J62186" s="4"/>
      <c r="K62186"/>
      <c r="L62186"/>
      <c r="M62186"/>
      <c r="N62186"/>
      <c r="O62186" s="5"/>
    </row>
    <row r="62187" s="1" customFormat="1" ht="14.25" spans="1:15">
      <c r="A62187" s="3"/>
      <c r="B62187"/>
      <c r="C62187"/>
      <c r="D62187"/>
      <c r="E62187" s="4"/>
      <c r="F62187" s="4"/>
      <c r="G62187"/>
      <c r="H62187" s="4"/>
      <c r="I62187"/>
      <c r="J62187" s="4"/>
      <c r="K62187"/>
      <c r="L62187"/>
      <c r="M62187"/>
      <c r="N62187"/>
      <c r="O62187" s="5"/>
    </row>
    <row r="62188" s="1" customFormat="1" ht="14.25" spans="1:15">
      <c r="A62188" s="3"/>
      <c r="B62188"/>
      <c r="C62188"/>
      <c r="D62188"/>
      <c r="E62188" s="4"/>
      <c r="F62188" s="4"/>
      <c r="G62188"/>
      <c r="H62188" s="4"/>
      <c r="I62188"/>
      <c r="J62188" s="4"/>
      <c r="K62188"/>
      <c r="L62188"/>
      <c r="M62188"/>
      <c r="N62188"/>
      <c r="O62188" s="5"/>
    </row>
    <row r="62189" s="1" customFormat="1" ht="14.25" spans="1:15">
      <c r="A62189" s="3"/>
      <c r="B62189"/>
      <c r="C62189"/>
      <c r="D62189"/>
      <c r="E62189" s="4"/>
      <c r="F62189" s="4"/>
      <c r="G62189"/>
      <c r="H62189" s="4"/>
      <c r="I62189"/>
      <c r="J62189" s="4"/>
      <c r="K62189"/>
      <c r="L62189"/>
      <c r="M62189"/>
      <c r="N62189"/>
      <c r="O62189" s="5"/>
    </row>
    <row r="62190" s="1" customFormat="1" ht="14.25" spans="1:15">
      <c r="A62190" s="3"/>
      <c r="B62190"/>
      <c r="C62190"/>
      <c r="D62190"/>
      <c r="E62190" s="4"/>
      <c r="F62190" s="4"/>
      <c r="G62190"/>
      <c r="H62190" s="4"/>
      <c r="I62190"/>
      <c r="J62190" s="4"/>
      <c r="K62190"/>
      <c r="L62190"/>
      <c r="M62190"/>
      <c r="N62190"/>
      <c r="O62190" s="5"/>
    </row>
    <row r="62191" s="1" customFormat="1" ht="14.25" spans="1:15">
      <c r="A62191" s="3"/>
      <c r="B62191"/>
      <c r="C62191"/>
      <c r="D62191"/>
      <c r="E62191" s="4"/>
      <c r="F62191" s="4"/>
      <c r="G62191"/>
      <c r="H62191" s="4"/>
      <c r="I62191"/>
      <c r="J62191" s="4"/>
      <c r="K62191"/>
      <c r="L62191"/>
      <c r="M62191"/>
      <c r="N62191"/>
      <c r="O62191" s="5"/>
    </row>
    <row r="62192" s="1" customFormat="1" ht="14.25" spans="1:15">
      <c r="A62192" s="3"/>
      <c r="B62192"/>
      <c r="C62192"/>
      <c r="D62192"/>
      <c r="E62192" s="4"/>
      <c r="F62192" s="4"/>
      <c r="G62192"/>
      <c r="H62192" s="4"/>
      <c r="I62192"/>
      <c r="J62192" s="4"/>
      <c r="K62192"/>
      <c r="L62192"/>
      <c r="M62192"/>
      <c r="N62192"/>
      <c r="O62192" s="5"/>
    </row>
    <row r="62193" s="1" customFormat="1" ht="14.25" spans="1:15">
      <c r="A62193" s="3"/>
      <c r="B62193"/>
      <c r="C62193"/>
      <c r="D62193"/>
      <c r="E62193" s="4"/>
      <c r="F62193" s="4"/>
      <c r="G62193"/>
      <c r="H62193" s="4"/>
      <c r="I62193"/>
      <c r="J62193" s="4"/>
      <c r="K62193"/>
      <c r="L62193"/>
      <c r="M62193"/>
      <c r="N62193"/>
      <c r="O62193" s="5"/>
    </row>
    <row r="62194" s="1" customFormat="1" ht="14.25" spans="1:15">
      <c r="A62194" s="3"/>
      <c r="B62194"/>
      <c r="C62194"/>
      <c r="D62194"/>
      <c r="E62194" s="4"/>
      <c r="F62194" s="4"/>
      <c r="G62194"/>
      <c r="H62194" s="4"/>
      <c r="I62194"/>
      <c r="J62194" s="4"/>
      <c r="K62194"/>
      <c r="L62194"/>
      <c r="M62194"/>
      <c r="N62194"/>
      <c r="O62194" s="5"/>
    </row>
    <row r="62195" s="1" customFormat="1" ht="14.25" spans="1:15">
      <c r="A62195" s="3"/>
      <c r="B62195"/>
      <c r="C62195"/>
      <c r="D62195"/>
      <c r="E62195" s="4"/>
      <c r="F62195" s="4"/>
      <c r="G62195"/>
      <c r="H62195" s="4"/>
      <c r="I62195"/>
      <c r="J62195" s="4"/>
      <c r="K62195"/>
      <c r="L62195"/>
      <c r="M62195"/>
      <c r="N62195"/>
      <c r="O62195" s="5"/>
    </row>
    <row r="62196" s="1" customFormat="1" ht="14.25" spans="1:15">
      <c r="A62196" s="3"/>
      <c r="B62196"/>
      <c r="C62196"/>
      <c r="D62196"/>
      <c r="E62196" s="4"/>
      <c r="F62196" s="4"/>
      <c r="G62196"/>
      <c r="H62196" s="4"/>
      <c r="I62196"/>
      <c r="J62196" s="4"/>
      <c r="K62196"/>
      <c r="L62196"/>
      <c r="M62196"/>
      <c r="N62196"/>
      <c r="O62196" s="5"/>
    </row>
    <row r="62197" s="1" customFormat="1" ht="14.25" spans="1:15">
      <c r="A62197" s="3"/>
      <c r="B62197"/>
      <c r="C62197"/>
      <c r="D62197"/>
      <c r="E62197" s="4"/>
      <c r="F62197" s="4"/>
      <c r="G62197"/>
      <c r="H62197" s="4"/>
      <c r="I62197"/>
      <c r="J62197" s="4"/>
      <c r="K62197"/>
      <c r="L62197"/>
      <c r="M62197"/>
      <c r="N62197"/>
      <c r="O62197" s="5"/>
    </row>
    <row r="62198" s="1" customFormat="1" ht="14.25" spans="1:15">
      <c r="A62198" s="3"/>
      <c r="B62198"/>
      <c r="C62198"/>
      <c r="D62198"/>
      <c r="E62198" s="4"/>
      <c r="F62198" s="4"/>
      <c r="G62198"/>
      <c r="H62198" s="4"/>
      <c r="I62198"/>
      <c r="J62198" s="4"/>
      <c r="K62198"/>
      <c r="L62198"/>
      <c r="M62198"/>
      <c r="N62198"/>
      <c r="O62198" s="5"/>
    </row>
    <row r="62199" s="1" customFormat="1" ht="14.25" spans="1:15">
      <c r="A62199" s="3"/>
      <c r="B62199"/>
      <c r="C62199"/>
      <c r="D62199"/>
      <c r="E62199" s="4"/>
      <c r="F62199" s="4"/>
      <c r="G62199"/>
      <c r="H62199" s="4"/>
      <c r="I62199"/>
      <c r="J62199" s="4"/>
      <c r="K62199"/>
      <c r="L62199"/>
      <c r="M62199"/>
      <c r="N62199"/>
      <c r="O62199" s="5"/>
    </row>
    <row r="62200" s="1" customFormat="1" ht="14.25" spans="1:15">
      <c r="A62200" s="3"/>
      <c r="B62200"/>
      <c r="C62200"/>
      <c r="D62200"/>
      <c r="E62200" s="4"/>
      <c r="F62200" s="4"/>
      <c r="G62200"/>
      <c r="H62200" s="4"/>
      <c r="I62200"/>
      <c r="J62200" s="4"/>
      <c r="K62200"/>
      <c r="L62200"/>
      <c r="M62200"/>
      <c r="N62200"/>
      <c r="O62200" s="5"/>
    </row>
    <row r="62201" s="1" customFormat="1" ht="14.25" spans="1:15">
      <c r="A62201" s="3"/>
      <c r="B62201"/>
      <c r="C62201"/>
      <c r="D62201"/>
      <c r="E62201" s="4"/>
      <c r="F62201" s="4"/>
      <c r="G62201"/>
      <c r="H62201" s="4"/>
      <c r="I62201"/>
      <c r="J62201" s="4"/>
      <c r="K62201"/>
      <c r="L62201"/>
      <c r="M62201"/>
      <c r="N62201"/>
      <c r="O62201" s="5"/>
    </row>
    <row r="62202" s="1" customFormat="1" ht="14.25" spans="1:15">
      <c r="A62202" s="3"/>
      <c r="B62202"/>
      <c r="C62202"/>
      <c r="D62202"/>
      <c r="E62202" s="4"/>
      <c r="F62202" s="4"/>
      <c r="G62202"/>
      <c r="H62202" s="4"/>
      <c r="I62202"/>
      <c r="J62202" s="4"/>
      <c r="K62202"/>
      <c r="L62202"/>
      <c r="M62202"/>
      <c r="N62202"/>
      <c r="O62202" s="5"/>
    </row>
    <row r="62203" s="1" customFormat="1" ht="14.25" spans="1:15">
      <c r="A62203" s="3"/>
      <c r="B62203"/>
      <c r="C62203"/>
      <c r="D62203"/>
      <c r="E62203" s="4"/>
      <c r="F62203" s="4"/>
      <c r="G62203"/>
      <c r="H62203" s="4"/>
      <c r="I62203"/>
      <c r="J62203" s="4"/>
      <c r="K62203"/>
      <c r="L62203"/>
      <c r="M62203"/>
      <c r="N62203"/>
      <c r="O62203" s="5"/>
    </row>
    <row r="62204" s="1" customFormat="1" ht="14.25" spans="1:15">
      <c r="A62204" s="3"/>
      <c r="B62204"/>
      <c r="C62204"/>
      <c r="D62204"/>
      <c r="E62204" s="4"/>
      <c r="F62204" s="4"/>
      <c r="G62204"/>
      <c r="H62204" s="4"/>
      <c r="I62204"/>
      <c r="J62204" s="4"/>
      <c r="K62204"/>
      <c r="L62204"/>
      <c r="M62204"/>
      <c r="N62204"/>
      <c r="O62204" s="5"/>
    </row>
    <row r="62205" s="1" customFormat="1" ht="14.25" spans="1:15">
      <c r="A62205" s="3"/>
      <c r="B62205"/>
      <c r="C62205"/>
      <c r="D62205"/>
      <c r="E62205" s="4"/>
      <c r="F62205" s="4"/>
      <c r="G62205"/>
      <c r="H62205" s="4"/>
      <c r="I62205"/>
      <c r="J62205" s="4"/>
      <c r="K62205"/>
      <c r="L62205"/>
      <c r="M62205"/>
      <c r="N62205"/>
      <c r="O62205" s="5"/>
    </row>
    <row r="62206" s="1" customFormat="1" ht="14.25" spans="1:15">
      <c r="A62206" s="3"/>
      <c r="B62206"/>
      <c r="C62206"/>
      <c r="D62206"/>
      <c r="E62206" s="4"/>
      <c r="F62206" s="4"/>
      <c r="G62206"/>
      <c r="H62206" s="4"/>
      <c r="I62206"/>
      <c r="J62206" s="4"/>
      <c r="K62206"/>
      <c r="L62206"/>
      <c r="M62206"/>
      <c r="N62206"/>
      <c r="O62206" s="5"/>
    </row>
    <row r="62207" s="1" customFormat="1" ht="14.25" spans="1:15">
      <c r="A62207" s="3"/>
      <c r="B62207"/>
      <c r="C62207"/>
      <c r="D62207"/>
      <c r="E62207" s="4"/>
      <c r="F62207" s="4"/>
      <c r="G62207"/>
      <c r="H62207" s="4"/>
      <c r="I62207"/>
      <c r="J62207" s="4"/>
      <c r="K62207"/>
      <c r="L62207"/>
      <c r="M62207"/>
      <c r="N62207"/>
      <c r="O62207" s="5"/>
    </row>
    <row r="62208" s="1" customFormat="1" ht="14.25" spans="1:15">
      <c r="A62208" s="3"/>
      <c r="B62208"/>
      <c r="C62208"/>
      <c r="D62208"/>
      <c r="E62208" s="4"/>
      <c r="F62208" s="4"/>
      <c r="G62208"/>
      <c r="H62208" s="4"/>
      <c r="I62208"/>
      <c r="J62208" s="4"/>
      <c r="K62208"/>
      <c r="L62208"/>
      <c r="M62208"/>
      <c r="N62208"/>
      <c r="O62208" s="5"/>
    </row>
    <row r="62209" s="1" customFormat="1" ht="14.25" spans="1:15">
      <c r="A62209" s="3"/>
      <c r="B62209"/>
      <c r="C62209"/>
      <c r="D62209"/>
      <c r="E62209" s="4"/>
      <c r="F62209" s="4"/>
      <c r="G62209"/>
      <c r="H62209" s="4"/>
      <c r="I62209"/>
      <c r="J62209" s="4"/>
      <c r="K62209"/>
      <c r="L62209"/>
      <c r="M62209"/>
      <c r="N62209"/>
      <c r="O62209" s="5"/>
    </row>
    <row r="62210" s="1" customFormat="1" ht="14.25" spans="1:15">
      <c r="A62210" s="3"/>
      <c r="B62210"/>
      <c r="C62210"/>
      <c r="D62210"/>
      <c r="E62210" s="4"/>
      <c r="F62210" s="4"/>
      <c r="G62210"/>
      <c r="H62210" s="4"/>
      <c r="I62210"/>
      <c r="J62210" s="4"/>
      <c r="K62210"/>
      <c r="L62210"/>
      <c r="M62210"/>
      <c r="N62210"/>
      <c r="O62210" s="5"/>
    </row>
    <row r="62211" s="1" customFormat="1" ht="14.25" spans="1:15">
      <c r="A62211" s="3"/>
      <c r="B62211"/>
      <c r="C62211"/>
      <c r="D62211"/>
      <c r="E62211" s="4"/>
      <c r="F62211" s="4"/>
      <c r="G62211"/>
      <c r="H62211" s="4"/>
      <c r="I62211"/>
      <c r="J62211" s="4"/>
      <c r="K62211"/>
      <c r="L62211"/>
      <c r="M62211"/>
      <c r="N62211"/>
      <c r="O62211" s="5"/>
    </row>
    <row r="62212" s="1" customFormat="1" ht="14.25" spans="1:15">
      <c r="A62212" s="3"/>
      <c r="B62212"/>
      <c r="C62212"/>
      <c r="D62212"/>
      <c r="E62212" s="4"/>
      <c r="F62212" s="4"/>
      <c r="G62212"/>
      <c r="H62212" s="4"/>
      <c r="I62212"/>
      <c r="J62212" s="4"/>
      <c r="K62212"/>
      <c r="L62212"/>
      <c r="M62212"/>
      <c r="N62212"/>
      <c r="O62212" s="5"/>
    </row>
    <row r="62213" s="1" customFormat="1" ht="14.25" spans="1:15">
      <c r="A62213" s="3"/>
      <c r="B62213"/>
      <c r="C62213"/>
      <c r="D62213"/>
      <c r="E62213" s="4"/>
      <c r="F62213" s="4"/>
      <c r="G62213"/>
      <c r="H62213" s="4"/>
      <c r="I62213"/>
      <c r="J62213" s="4"/>
      <c r="K62213"/>
      <c r="L62213"/>
      <c r="M62213"/>
      <c r="N62213"/>
      <c r="O62213" s="5"/>
    </row>
    <row r="62214" s="1" customFormat="1" ht="14.25" spans="1:15">
      <c r="A62214" s="3"/>
      <c r="B62214"/>
      <c r="C62214"/>
      <c r="D62214"/>
      <c r="E62214" s="4"/>
      <c r="F62214" s="4"/>
      <c r="G62214"/>
      <c r="H62214" s="4"/>
      <c r="I62214"/>
      <c r="J62214" s="4"/>
      <c r="K62214"/>
      <c r="L62214"/>
      <c r="M62214"/>
      <c r="N62214"/>
      <c r="O62214" s="5"/>
    </row>
    <row r="62215" s="1" customFormat="1" ht="14.25" spans="1:15">
      <c r="A62215" s="3"/>
      <c r="B62215"/>
      <c r="C62215"/>
      <c r="D62215"/>
      <c r="E62215" s="4"/>
      <c r="F62215" s="4"/>
      <c r="G62215"/>
      <c r="H62215" s="4"/>
      <c r="I62215"/>
      <c r="J62215" s="4"/>
      <c r="K62215"/>
      <c r="L62215"/>
      <c r="M62215"/>
      <c r="N62215"/>
      <c r="O62215" s="5"/>
    </row>
    <row r="62216" s="1" customFormat="1" ht="14.25" spans="1:15">
      <c r="A62216" s="3"/>
      <c r="B62216"/>
      <c r="C62216"/>
      <c r="D62216"/>
      <c r="E62216" s="4"/>
      <c r="F62216" s="4"/>
      <c r="G62216"/>
      <c r="H62216" s="4"/>
      <c r="I62216"/>
      <c r="J62216" s="4"/>
      <c r="K62216"/>
      <c r="L62216"/>
      <c r="M62216"/>
      <c r="N62216"/>
      <c r="O62216" s="5"/>
    </row>
    <row r="62217" s="1" customFormat="1" ht="14.25" spans="1:15">
      <c r="A62217" s="3"/>
      <c r="B62217"/>
      <c r="C62217"/>
      <c r="D62217"/>
      <c r="E62217" s="4"/>
      <c r="F62217" s="4"/>
      <c r="G62217"/>
      <c r="H62217" s="4"/>
      <c r="I62217"/>
      <c r="J62217" s="4"/>
      <c r="K62217"/>
      <c r="L62217"/>
      <c r="M62217"/>
      <c r="N62217"/>
      <c r="O62217" s="5"/>
    </row>
    <row r="62218" s="1" customFormat="1" ht="14.25" spans="1:15">
      <c r="A62218" s="3"/>
      <c r="B62218"/>
      <c r="C62218"/>
      <c r="D62218"/>
      <c r="E62218" s="4"/>
      <c r="F62218" s="4"/>
      <c r="G62218"/>
      <c r="H62218" s="4"/>
      <c r="I62218"/>
      <c r="J62218" s="4"/>
      <c r="K62218"/>
      <c r="L62218"/>
      <c r="M62218"/>
      <c r="N62218"/>
      <c r="O62218" s="5"/>
    </row>
    <row r="62219" s="1" customFormat="1" ht="14.25" spans="1:15">
      <c r="A62219" s="3"/>
      <c r="B62219"/>
      <c r="C62219"/>
      <c r="D62219"/>
      <c r="E62219" s="4"/>
      <c r="F62219" s="4"/>
      <c r="G62219"/>
      <c r="H62219" s="4"/>
      <c r="I62219"/>
      <c r="J62219" s="4"/>
      <c r="K62219"/>
      <c r="L62219"/>
      <c r="M62219"/>
      <c r="N62219"/>
      <c r="O62219" s="5"/>
    </row>
    <row r="62220" s="1" customFormat="1" ht="14.25" spans="1:15">
      <c r="A62220" s="3"/>
      <c r="B62220"/>
      <c r="C62220"/>
      <c r="D62220"/>
      <c r="E62220" s="4"/>
      <c r="F62220" s="4"/>
      <c r="G62220"/>
      <c r="H62220" s="4"/>
      <c r="I62220"/>
      <c r="J62220" s="4"/>
      <c r="K62220"/>
      <c r="L62220"/>
      <c r="M62220"/>
      <c r="N62220"/>
      <c r="O62220" s="5"/>
    </row>
    <row r="62221" s="1" customFormat="1" ht="14.25" spans="1:15">
      <c r="A62221" s="3"/>
      <c r="B62221"/>
      <c r="C62221"/>
      <c r="D62221"/>
      <c r="E62221" s="4"/>
      <c r="F62221" s="4"/>
      <c r="G62221"/>
      <c r="H62221" s="4"/>
      <c r="I62221"/>
      <c r="J62221" s="4"/>
      <c r="K62221"/>
      <c r="L62221"/>
      <c r="M62221"/>
      <c r="N62221"/>
      <c r="O62221" s="5"/>
    </row>
    <row r="62222" s="1" customFormat="1" ht="14.25" spans="1:15">
      <c r="A62222" s="3"/>
      <c r="B62222"/>
      <c r="C62222"/>
      <c r="D62222"/>
      <c r="E62222" s="4"/>
      <c r="F62222" s="4"/>
      <c r="G62222"/>
      <c r="H62222" s="4"/>
      <c r="I62222"/>
      <c r="J62222" s="4"/>
      <c r="K62222"/>
      <c r="L62222"/>
      <c r="M62222"/>
      <c r="N62222"/>
      <c r="O62222" s="5"/>
    </row>
    <row r="62223" s="1" customFormat="1" ht="14.25" spans="1:15">
      <c r="A62223" s="3"/>
      <c r="B62223"/>
      <c r="C62223"/>
      <c r="D62223"/>
      <c r="E62223" s="4"/>
      <c r="F62223" s="4"/>
      <c r="G62223"/>
      <c r="H62223" s="4"/>
      <c r="I62223"/>
      <c r="J62223" s="4"/>
      <c r="K62223"/>
      <c r="L62223"/>
      <c r="M62223"/>
      <c r="N62223"/>
      <c r="O62223" s="5"/>
    </row>
    <row r="62224" s="1" customFormat="1" ht="14.25" spans="1:15">
      <c r="A62224" s="3"/>
      <c r="B62224"/>
      <c r="C62224"/>
      <c r="D62224"/>
      <c r="E62224" s="4"/>
      <c r="F62224" s="4"/>
      <c r="G62224"/>
      <c r="H62224" s="4"/>
      <c r="I62224"/>
      <c r="J62224" s="4"/>
      <c r="K62224"/>
      <c r="L62224"/>
      <c r="M62224"/>
      <c r="N62224"/>
      <c r="O62224" s="5"/>
    </row>
    <row r="62225" s="1" customFormat="1" ht="14.25" spans="1:15">
      <c r="A62225" s="3"/>
      <c r="B62225"/>
      <c r="C62225"/>
      <c r="D62225"/>
      <c r="E62225" s="4"/>
      <c r="F62225" s="4"/>
      <c r="G62225"/>
      <c r="H62225" s="4"/>
      <c r="I62225"/>
      <c r="J62225" s="4"/>
      <c r="K62225"/>
      <c r="L62225"/>
      <c r="M62225"/>
      <c r="N62225"/>
      <c r="O62225" s="5"/>
    </row>
    <row r="62226" s="1" customFormat="1" ht="14.25" spans="1:15">
      <c r="A62226" s="3"/>
      <c r="B62226"/>
      <c r="C62226"/>
      <c r="D62226"/>
      <c r="E62226" s="4"/>
      <c r="F62226" s="4"/>
      <c r="G62226"/>
      <c r="H62226" s="4"/>
      <c r="I62226"/>
      <c r="J62226" s="4"/>
      <c r="K62226"/>
      <c r="L62226"/>
      <c r="M62226"/>
      <c r="N62226"/>
      <c r="O62226" s="5"/>
    </row>
    <row r="62227" s="1" customFormat="1" ht="14.25" spans="1:15">
      <c r="A62227" s="3"/>
      <c r="B62227"/>
      <c r="C62227"/>
      <c r="D62227"/>
      <c r="E62227" s="4"/>
      <c r="F62227" s="4"/>
      <c r="G62227"/>
      <c r="H62227" s="4"/>
      <c r="I62227"/>
      <c r="J62227" s="4"/>
      <c r="K62227"/>
      <c r="L62227"/>
      <c r="M62227"/>
      <c r="N62227"/>
      <c r="O62227" s="5"/>
    </row>
    <row r="62228" s="1" customFormat="1" ht="14.25" spans="1:15">
      <c r="A62228" s="3"/>
      <c r="B62228"/>
      <c r="C62228"/>
      <c r="D62228"/>
      <c r="E62228" s="4"/>
      <c r="F62228" s="4"/>
      <c r="G62228"/>
      <c r="H62228" s="4"/>
      <c r="I62228"/>
      <c r="J62228" s="4"/>
      <c r="K62228"/>
      <c r="L62228"/>
      <c r="M62228"/>
      <c r="N62228"/>
      <c r="O62228" s="5"/>
    </row>
    <row r="62229" s="1" customFormat="1" ht="14.25" spans="1:15">
      <c r="A62229" s="3"/>
      <c r="B62229"/>
      <c r="C62229"/>
      <c r="D62229"/>
      <c r="E62229" s="4"/>
      <c r="F62229" s="4"/>
      <c r="G62229"/>
      <c r="H62229" s="4"/>
      <c r="I62229"/>
      <c r="J62229" s="4"/>
      <c r="K62229"/>
      <c r="L62229"/>
      <c r="M62229"/>
      <c r="N62229"/>
      <c r="O62229" s="5"/>
    </row>
    <row r="62230" s="1" customFormat="1" ht="14.25" spans="1:15">
      <c r="A62230" s="3"/>
      <c r="B62230"/>
      <c r="C62230"/>
      <c r="D62230"/>
      <c r="E62230" s="4"/>
      <c r="F62230" s="4"/>
      <c r="G62230"/>
      <c r="H62230" s="4"/>
      <c r="I62230"/>
      <c r="J62230" s="4"/>
      <c r="K62230"/>
      <c r="L62230"/>
      <c r="M62230"/>
      <c r="N62230"/>
      <c r="O62230" s="5"/>
    </row>
    <row r="62231" s="1" customFormat="1" ht="14.25" spans="1:15">
      <c r="A62231" s="3"/>
      <c r="B62231"/>
      <c r="C62231"/>
      <c r="D62231"/>
      <c r="E62231" s="4"/>
      <c r="F62231" s="4"/>
      <c r="G62231"/>
      <c r="H62231" s="4"/>
      <c r="I62231"/>
      <c r="J62231" s="4"/>
      <c r="K62231"/>
      <c r="L62231"/>
      <c r="M62231"/>
      <c r="N62231"/>
      <c r="O62231" s="5"/>
    </row>
    <row r="62232" s="1" customFormat="1" ht="14.25" spans="1:15">
      <c r="A62232" s="3"/>
      <c r="B62232"/>
      <c r="C62232"/>
      <c r="D62232"/>
      <c r="E62232" s="4"/>
      <c r="F62232" s="4"/>
      <c r="G62232"/>
      <c r="H62232" s="4"/>
      <c r="I62232"/>
      <c r="J62232" s="4"/>
      <c r="K62232"/>
      <c r="L62232"/>
      <c r="M62232"/>
      <c r="N62232"/>
      <c r="O62232" s="5"/>
    </row>
    <row r="62233" s="1" customFormat="1" ht="14.25" spans="1:15">
      <c r="A62233" s="3"/>
      <c r="B62233"/>
      <c r="C62233"/>
      <c r="D62233"/>
      <c r="E62233" s="4"/>
      <c r="F62233" s="4"/>
      <c r="G62233"/>
      <c r="H62233" s="4"/>
      <c r="I62233"/>
      <c r="J62233" s="4"/>
      <c r="K62233"/>
      <c r="L62233"/>
      <c r="M62233"/>
      <c r="N62233"/>
      <c r="O62233" s="5"/>
    </row>
    <row r="62234" s="1" customFormat="1" ht="14.25" spans="1:15">
      <c r="A62234" s="3"/>
      <c r="B62234"/>
      <c r="C62234"/>
      <c r="D62234"/>
      <c r="E62234" s="4"/>
      <c r="F62234" s="4"/>
      <c r="G62234"/>
      <c r="H62234" s="4"/>
      <c r="I62234"/>
      <c r="J62234" s="4"/>
      <c r="K62234"/>
      <c r="L62234"/>
      <c r="M62234"/>
      <c r="N62234"/>
      <c r="O62234" s="5"/>
    </row>
    <row r="62235" s="1" customFormat="1" ht="14.25" spans="1:15">
      <c r="A62235" s="3"/>
      <c r="B62235"/>
      <c r="C62235"/>
      <c r="D62235"/>
      <c r="E62235" s="4"/>
      <c r="F62235" s="4"/>
      <c r="G62235"/>
      <c r="H62235" s="4"/>
      <c r="I62235"/>
      <c r="J62235" s="4"/>
      <c r="K62235"/>
      <c r="L62235"/>
      <c r="M62235"/>
      <c r="N62235"/>
      <c r="O62235" s="5"/>
    </row>
    <row r="62236" s="1" customFormat="1" ht="14.25" spans="1:15">
      <c r="A62236" s="3"/>
      <c r="B62236"/>
      <c r="C62236"/>
      <c r="D62236"/>
      <c r="E62236" s="4"/>
      <c r="F62236" s="4"/>
      <c r="G62236"/>
      <c r="H62236" s="4"/>
      <c r="I62236"/>
      <c r="J62236" s="4"/>
      <c r="K62236"/>
      <c r="L62236"/>
      <c r="M62236"/>
      <c r="N62236"/>
      <c r="O62236" s="5"/>
    </row>
    <row r="62237" s="1" customFormat="1" ht="14.25" spans="1:15">
      <c r="A62237" s="3"/>
      <c r="B62237"/>
      <c r="C62237"/>
      <c r="D62237"/>
      <c r="E62237" s="4"/>
      <c r="F62237" s="4"/>
      <c r="G62237"/>
      <c r="H62237" s="4"/>
      <c r="I62237"/>
      <c r="J62237" s="4"/>
      <c r="K62237"/>
      <c r="L62237"/>
      <c r="M62237"/>
      <c r="N62237"/>
      <c r="O62237" s="5"/>
    </row>
    <row r="62238" s="1" customFormat="1" ht="14.25" spans="1:15">
      <c r="A62238" s="3"/>
      <c r="B62238"/>
      <c r="C62238"/>
      <c r="D62238"/>
      <c r="E62238" s="4"/>
      <c r="F62238" s="4"/>
      <c r="G62238"/>
      <c r="H62238" s="4"/>
      <c r="I62238"/>
      <c r="J62238" s="4"/>
      <c r="K62238"/>
      <c r="L62238"/>
      <c r="M62238"/>
      <c r="N62238"/>
      <c r="O62238" s="5"/>
    </row>
    <row r="62239" s="1" customFormat="1" ht="14.25" spans="1:15">
      <c r="A62239" s="3"/>
      <c r="B62239"/>
      <c r="C62239"/>
      <c r="D62239"/>
      <c r="E62239" s="4"/>
      <c r="F62239" s="4"/>
      <c r="G62239"/>
      <c r="H62239" s="4"/>
      <c r="I62239"/>
      <c r="J62239" s="4"/>
      <c r="K62239"/>
      <c r="L62239"/>
      <c r="M62239"/>
      <c r="N62239"/>
      <c r="O62239" s="5"/>
    </row>
    <row r="62240" s="1" customFormat="1" ht="14.25" spans="1:15">
      <c r="A62240" s="3"/>
      <c r="B62240"/>
      <c r="C62240"/>
      <c r="D62240"/>
      <c r="E62240" s="4"/>
      <c r="F62240" s="4"/>
      <c r="G62240"/>
      <c r="H62240" s="4"/>
      <c r="I62240"/>
      <c r="J62240" s="4"/>
      <c r="K62240"/>
      <c r="L62240"/>
      <c r="M62240"/>
      <c r="N62240"/>
      <c r="O62240" s="5"/>
    </row>
    <row r="62241" s="1" customFormat="1" ht="14.25" spans="1:15">
      <c r="A62241" s="3"/>
      <c r="B62241"/>
      <c r="C62241"/>
      <c r="D62241"/>
      <c r="E62241" s="4"/>
      <c r="F62241" s="4"/>
      <c r="G62241"/>
      <c r="H62241" s="4"/>
      <c r="I62241"/>
      <c r="J62241" s="4"/>
      <c r="K62241"/>
      <c r="L62241"/>
      <c r="M62241"/>
      <c r="N62241"/>
      <c r="O62241" s="5"/>
    </row>
    <row r="62242" s="1" customFormat="1" ht="14.25" spans="1:15">
      <c r="A62242" s="3"/>
      <c r="B62242"/>
      <c r="C62242"/>
      <c r="D62242"/>
      <c r="E62242" s="4"/>
      <c r="F62242" s="4"/>
      <c r="G62242"/>
      <c r="H62242" s="4"/>
      <c r="I62242"/>
      <c r="J62242" s="4"/>
      <c r="K62242"/>
      <c r="L62242"/>
      <c r="M62242"/>
      <c r="N62242"/>
      <c r="O62242" s="5"/>
    </row>
    <row r="62243" s="1" customFormat="1" ht="14.25" spans="1:15">
      <c r="A62243" s="3"/>
      <c r="B62243"/>
      <c r="C62243"/>
      <c r="D62243"/>
      <c r="E62243" s="4"/>
      <c r="F62243" s="4"/>
      <c r="G62243"/>
      <c r="H62243" s="4"/>
      <c r="I62243"/>
      <c r="J62243" s="4"/>
      <c r="K62243"/>
      <c r="L62243"/>
      <c r="M62243"/>
      <c r="N62243"/>
      <c r="O62243" s="5"/>
    </row>
    <row r="62244" s="1" customFormat="1" ht="14.25" spans="1:15">
      <c r="A62244" s="3"/>
      <c r="B62244"/>
      <c r="C62244"/>
      <c r="D62244"/>
      <c r="E62244" s="4"/>
      <c r="F62244" s="4"/>
      <c r="G62244"/>
      <c r="H62244" s="4"/>
      <c r="I62244"/>
      <c r="J62244" s="4"/>
      <c r="K62244"/>
      <c r="L62244"/>
      <c r="M62244"/>
      <c r="N62244"/>
      <c r="O62244" s="5"/>
    </row>
    <row r="62245" s="1" customFormat="1" ht="14.25" spans="1:15">
      <c r="A62245" s="3"/>
      <c r="B62245"/>
      <c r="C62245"/>
      <c r="D62245"/>
      <c r="E62245" s="4"/>
      <c r="F62245" s="4"/>
      <c r="G62245"/>
      <c r="H62245" s="4"/>
      <c r="I62245"/>
      <c r="J62245" s="4"/>
      <c r="K62245"/>
      <c r="L62245"/>
      <c r="M62245"/>
      <c r="N62245"/>
      <c r="O62245" s="5"/>
    </row>
    <row r="62246" s="1" customFormat="1" ht="14.25" spans="1:15">
      <c r="A62246" s="3"/>
      <c r="B62246"/>
      <c r="C62246"/>
      <c r="D62246"/>
      <c r="E62246" s="4"/>
      <c r="F62246" s="4"/>
      <c r="G62246"/>
      <c r="H62246" s="4"/>
      <c r="I62246"/>
      <c r="J62246" s="4"/>
      <c r="K62246"/>
      <c r="L62246"/>
      <c r="M62246"/>
      <c r="N62246"/>
      <c r="O62246" s="5"/>
    </row>
    <row r="62247" s="1" customFormat="1" ht="14.25" spans="1:15">
      <c r="A62247" s="3"/>
      <c r="B62247"/>
      <c r="C62247"/>
      <c r="D62247"/>
      <c r="E62247" s="4"/>
      <c r="F62247" s="4"/>
      <c r="G62247"/>
      <c r="H62247" s="4"/>
      <c r="I62247"/>
      <c r="J62247" s="4"/>
      <c r="K62247"/>
      <c r="L62247"/>
      <c r="M62247"/>
      <c r="N62247"/>
      <c r="O62247" s="5"/>
    </row>
    <row r="62248" s="1" customFormat="1" ht="14.25" spans="1:15">
      <c r="A62248" s="3"/>
      <c r="B62248"/>
      <c r="C62248"/>
      <c r="D62248"/>
      <c r="E62248" s="4"/>
      <c r="F62248" s="4"/>
      <c r="G62248"/>
      <c r="H62248" s="4"/>
      <c r="I62248"/>
      <c r="J62248" s="4"/>
      <c r="K62248"/>
      <c r="L62248"/>
      <c r="M62248"/>
      <c r="N62248"/>
      <c r="O62248" s="5"/>
    </row>
    <row r="62249" s="1" customFormat="1" ht="14.25" spans="1:15">
      <c r="A62249" s="3"/>
      <c r="B62249"/>
      <c r="C62249"/>
      <c r="D62249"/>
      <c r="E62249" s="4"/>
      <c r="F62249" s="4"/>
      <c r="G62249"/>
      <c r="H62249" s="4"/>
      <c r="I62249"/>
      <c r="J62249" s="4"/>
      <c r="K62249"/>
      <c r="L62249"/>
      <c r="M62249"/>
      <c r="N62249"/>
      <c r="O62249" s="5"/>
    </row>
    <row r="62250" s="1" customFormat="1" ht="14.25" spans="1:15">
      <c r="A62250" s="3"/>
      <c r="B62250"/>
      <c r="C62250"/>
      <c r="D62250"/>
      <c r="E62250" s="4"/>
      <c r="F62250" s="4"/>
      <c r="G62250"/>
      <c r="H62250" s="4"/>
      <c r="I62250"/>
      <c r="J62250" s="4"/>
      <c r="K62250"/>
      <c r="L62250"/>
      <c r="M62250"/>
      <c r="N62250"/>
      <c r="O62250" s="5"/>
    </row>
    <row r="62251" s="1" customFormat="1" ht="14.25" spans="1:15">
      <c r="A62251" s="3"/>
      <c r="B62251"/>
      <c r="C62251"/>
      <c r="D62251"/>
      <c r="E62251" s="4"/>
      <c r="F62251" s="4"/>
      <c r="G62251"/>
      <c r="H62251" s="4"/>
      <c r="I62251"/>
      <c r="J62251" s="4"/>
      <c r="K62251"/>
      <c r="L62251"/>
      <c r="M62251"/>
      <c r="N62251"/>
      <c r="O62251" s="5"/>
    </row>
    <row r="62252" s="1" customFormat="1" ht="14.25" spans="1:15">
      <c r="A62252" s="3"/>
      <c r="B62252"/>
      <c r="C62252"/>
      <c r="D62252"/>
      <c r="E62252" s="4"/>
      <c r="F62252" s="4"/>
      <c r="G62252"/>
      <c r="H62252" s="4"/>
      <c r="I62252"/>
      <c r="J62252" s="4"/>
      <c r="K62252"/>
      <c r="L62252"/>
      <c r="M62252"/>
      <c r="N62252"/>
      <c r="O62252" s="5"/>
    </row>
    <row r="62253" s="1" customFormat="1" ht="14.25" spans="1:15">
      <c r="A62253" s="3"/>
      <c r="B62253"/>
      <c r="C62253"/>
      <c r="D62253"/>
      <c r="E62253" s="4"/>
      <c r="F62253" s="4"/>
      <c r="G62253"/>
      <c r="H62253" s="4"/>
      <c r="I62253"/>
      <c r="J62253" s="4"/>
      <c r="K62253"/>
      <c r="L62253"/>
      <c r="M62253"/>
      <c r="N62253"/>
      <c r="O62253" s="5"/>
    </row>
    <row r="62254" s="1" customFormat="1" ht="14.25" spans="1:15">
      <c r="A62254" s="3"/>
      <c r="B62254"/>
      <c r="C62254"/>
      <c r="D62254"/>
      <c r="E62254" s="4"/>
      <c r="F62254" s="4"/>
      <c r="G62254"/>
      <c r="H62254" s="4"/>
      <c r="I62254"/>
      <c r="J62254" s="4"/>
      <c r="K62254"/>
      <c r="L62254"/>
      <c r="M62254"/>
      <c r="N62254"/>
      <c r="O62254" s="5"/>
    </row>
    <row r="62255" s="1" customFormat="1" ht="14.25" spans="1:15">
      <c r="A62255" s="3"/>
      <c r="B62255"/>
      <c r="C62255"/>
      <c r="D62255"/>
      <c r="E62255" s="4"/>
      <c r="F62255" s="4"/>
      <c r="G62255"/>
      <c r="H62255" s="4"/>
      <c r="I62255"/>
      <c r="J62255" s="4"/>
      <c r="K62255"/>
      <c r="L62255"/>
      <c r="M62255"/>
      <c r="N62255"/>
      <c r="O62255" s="5"/>
    </row>
    <row r="62256" s="1" customFormat="1" ht="14.25" spans="1:15">
      <c r="A62256" s="3"/>
      <c r="B62256"/>
      <c r="C62256"/>
      <c r="D62256"/>
      <c r="E62256" s="4"/>
      <c r="F62256" s="4"/>
      <c r="G62256"/>
      <c r="H62256" s="4"/>
      <c r="I62256"/>
      <c r="J62256" s="4"/>
      <c r="K62256"/>
      <c r="L62256"/>
      <c r="M62256"/>
      <c r="N62256"/>
      <c r="O62256" s="5"/>
    </row>
    <row r="62257" s="1" customFormat="1" ht="14.25" spans="1:15">
      <c r="A62257" s="3"/>
      <c r="B62257"/>
      <c r="C62257"/>
      <c r="D62257"/>
      <c r="E62257" s="4"/>
      <c r="F62257" s="4"/>
      <c r="G62257"/>
      <c r="H62257" s="4"/>
      <c r="I62257"/>
      <c r="J62257" s="4"/>
      <c r="K62257"/>
      <c r="L62257"/>
      <c r="M62257"/>
      <c r="N62257"/>
      <c r="O62257" s="5"/>
    </row>
    <row r="62258" s="1" customFormat="1" ht="14.25" spans="1:15">
      <c r="A62258" s="3"/>
      <c r="B62258"/>
      <c r="C62258"/>
      <c r="D62258"/>
      <c r="E62258" s="4"/>
      <c r="F62258" s="4"/>
      <c r="G62258"/>
      <c r="H62258" s="4"/>
      <c r="I62258"/>
      <c r="J62258" s="4"/>
      <c r="K62258"/>
      <c r="L62258"/>
      <c r="M62258"/>
      <c r="N62258"/>
      <c r="O62258" s="5"/>
    </row>
    <row r="62259" s="1" customFormat="1" ht="14.25" spans="1:15">
      <c r="A62259" s="3"/>
      <c r="B62259"/>
      <c r="C62259"/>
      <c r="D62259"/>
      <c r="E62259" s="4"/>
      <c r="F62259" s="4"/>
      <c r="G62259"/>
      <c r="H62259" s="4"/>
      <c r="I62259"/>
      <c r="J62259" s="4"/>
      <c r="K62259"/>
      <c r="L62259"/>
      <c r="M62259"/>
      <c r="N62259"/>
      <c r="O62259" s="5"/>
    </row>
    <row r="62260" s="1" customFormat="1" ht="14.25" spans="1:15">
      <c r="A62260" s="3"/>
      <c r="B62260"/>
      <c r="C62260"/>
      <c r="D62260"/>
      <c r="E62260" s="4"/>
      <c r="F62260" s="4"/>
      <c r="G62260"/>
      <c r="H62260" s="4"/>
      <c r="I62260"/>
      <c r="J62260" s="4"/>
      <c r="K62260"/>
      <c r="L62260"/>
      <c r="M62260"/>
      <c r="N62260"/>
      <c r="O62260" s="5"/>
    </row>
    <row r="62261" s="1" customFormat="1" ht="14.25" spans="1:15">
      <c r="A62261" s="3"/>
      <c r="B62261"/>
      <c r="C62261"/>
      <c r="D62261"/>
      <c r="E62261" s="4"/>
      <c r="F62261" s="4"/>
      <c r="G62261"/>
      <c r="H62261" s="4"/>
      <c r="I62261"/>
      <c r="J62261" s="4"/>
      <c r="K62261"/>
      <c r="L62261"/>
      <c r="M62261"/>
      <c r="N62261"/>
      <c r="O62261" s="5"/>
    </row>
    <row r="62262" s="1" customFormat="1" ht="14.25" spans="1:15">
      <c r="A62262" s="3"/>
      <c r="B62262"/>
      <c r="C62262"/>
      <c r="D62262"/>
      <c r="E62262" s="4"/>
      <c r="F62262" s="4"/>
      <c r="G62262"/>
      <c r="H62262" s="4"/>
      <c r="I62262"/>
      <c r="J62262" s="4"/>
      <c r="K62262"/>
      <c r="L62262"/>
      <c r="M62262"/>
      <c r="N62262"/>
      <c r="O62262" s="5"/>
    </row>
    <row r="62263" s="1" customFormat="1" ht="14.25" spans="1:15">
      <c r="A62263" s="3"/>
      <c r="B62263"/>
      <c r="C62263"/>
      <c r="D62263"/>
      <c r="E62263" s="4"/>
      <c r="F62263" s="4"/>
      <c r="G62263"/>
      <c r="H62263" s="4"/>
      <c r="I62263"/>
      <c r="J62263" s="4"/>
      <c r="K62263"/>
      <c r="L62263"/>
      <c r="M62263"/>
      <c r="N62263"/>
      <c r="O62263" s="5"/>
    </row>
    <row r="62264" s="1" customFormat="1" ht="14.25" spans="1:15">
      <c r="A62264" s="3"/>
      <c r="B62264"/>
      <c r="C62264"/>
      <c r="D62264"/>
      <c r="E62264" s="4"/>
      <c r="F62264" s="4"/>
      <c r="G62264"/>
      <c r="H62264" s="4"/>
      <c r="I62264"/>
      <c r="J62264" s="4"/>
      <c r="K62264"/>
      <c r="L62264"/>
      <c r="M62264"/>
      <c r="N62264"/>
      <c r="O62264" s="5"/>
    </row>
    <row r="62265" s="1" customFormat="1" ht="14.25" spans="1:15">
      <c r="A62265" s="3"/>
      <c r="B62265"/>
      <c r="C62265"/>
      <c r="D62265"/>
      <c r="E62265" s="4"/>
      <c r="F62265" s="4"/>
      <c r="G62265"/>
      <c r="H62265" s="4"/>
      <c r="I62265"/>
      <c r="J62265" s="4"/>
      <c r="K62265"/>
      <c r="L62265"/>
      <c r="M62265"/>
      <c r="N62265"/>
      <c r="O62265" s="5"/>
    </row>
    <row r="62266" s="1" customFormat="1" ht="14.25" spans="1:15">
      <c r="A62266" s="3"/>
      <c r="B62266"/>
      <c r="C62266"/>
      <c r="D62266"/>
      <c r="E62266" s="4"/>
      <c r="F62266" s="4"/>
      <c r="G62266"/>
      <c r="H62266" s="4"/>
      <c r="I62266"/>
      <c r="J62266" s="4"/>
      <c r="K62266"/>
      <c r="L62266"/>
      <c r="M62266"/>
      <c r="N62266"/>
      <c r="O62266" s="5"/>
    </row>
    <row r="62267" s="1" customFormat="1" ht="14.25" spans="1:15">
      <c r="A62267" s="3"/>
      <c r="B62267"/>
      <c r="C62267"/>
      <c r="D62267"/>
      <c r="E62267" s="4"/>
      <c r="F62267" s="4"/>
      <c r="G62267"/>
      <c r="H62267" s="4"/>
      <c r="I62267"/>
      <c r="J62267" s="4"/>
      <c r="K62267"/>
      <c r="L62267"/>
      <c r="M62267"/>
      <c r="N62267"/>
      <c r="O62267" s="5"/>
    </row>
    <row r="62268" s="1" customFormat="1" ht="14.25" spans="1:15">
      <c r="A62268" s="3"/>
      <c r="B62268"/>
      <c r="C62268"/>
      <c r="D62268"/>
      <c r="E62268" s="4"/>
      <c r="F62268" s="4"/>
      <c r="G62268"/>
      <c r="H62268" s="4"/>
      <c r="I62268"/>
      <c r="J62268" s="4"/>
      <c r="K62268"/>
      <c r="L62268"/>
      <c r="M62268"/>
      <c r="N62268"/>
      <c r="O62268" s="5"/>
    </row>
    <row r="62269" s="1" customFormat="1" ht="14.25" spans="1:15">
      <c r="A62269" s="3"/>
      <c r="B62269"/>
      <c r="C62269"/>
      <c r="D62269"/>
      <c r="E62269" s="4"/>
      <c r="F62269" s="4"/>
      <c r="G62269"/>
      <c r="H62269" s="4"/>
      <c r="I62269"/>
      <c r="J62269" s="4"/>
      <c r="K62269"/>
      <c r="L62269"/>
      <c r="M62269"/>
      <c r="N62269"/>
      <c r="O62269" s="5"/>
    </row>
    <row r="62270" s="1" customFormat="1" ht="14.25" spans="1:15">
      <c r="A62270" s="3"/>
      <c r="B62270"/>
      <c r="C62270"/>
      <c r="D62270"/>
      <c r="E62270" s="4"/>
      <c r="F62270" s="4"/>
      <c r="G62270"/>
      <c r="H62270" s="4"/>
      <c r="I62270"/>
      <c r="J62270" s="4"/>
      <c r="K62270"/>
      <c r="L62270"/>
      <c r="M62270"/>
      <c r="N62270"/>
      <c r="O62270" s="5"/>
    </row>
    <row r="62271" s="1" customFormat="1" ht="14.25" spans="1:15">
      <c r="A62271" s="3"/>
      <c r="B62271"/>
      <c r="C62271"/>
      <c r="D62271"/>
      <c r="E62271" s="4"/>
      <c r="F62271" s="4"/>
      <c r="G62271"/>
      <c r="H62271" s="4"/>
      <c r="I62271"/>
      <c r="J62271" s="4"/>
      <c r="K62271"/>
      <c r="L62271"/>
      <c r="M62271"/>
      <c r="N62271"/>
      <c r="O62271" s="5"/>
    </row>
    <row r="62272" s="1" customFormat="1" ht="14.25" spans="1:15">
      <c r="A62272" s="3"/>
      <c r="B62272"/>
      <c r="C62272"/>
      <c r="D62272"/>
      <c r="E62272" s="4"/>
      <c r="F62272" s="4"/>
      <c r="G62272"/>
      <c r="H62272" s="4"/>
      <c r="I62272"/>
      <c r="J62272" s="4"/>
      <c r="K62272"/>
      <c r="L62272"/>
      <c r="M62272"/>
      <c r="N62272"/>
      <c r="O62272" s="5"/>
    </row>
    <row r="62273" s="1" customFormat="1" ht="14.25" spans="1:15">
      <c r="A62273" s="3"/>
      <c r="B62273"/>
      <c r="C62273"/>
      <c r="D62273"/>
      <c r="E62273" s="4"/>
      <c r="F62273" s="4"/>
      <c r="G62273"/>
      <c r="H62273" s="4"/>
      <c r="I62273"/>
      <c r="J62273" s="4"/>
      <c r="K62273"/>
      <c r="L62273"/>
      <c r="M62273"/>
      <c r="N62273"/>
      <c r="O62273" s="5"/>
    </row>
    <row r="62274" s="1" customFormat="1" ht="14.25" spans="1:15">
      <c r="A62274" s="3"/>
      <c r="B62274"/>
      <c r="C62274"/>
      <c r="D62274"/>
      <c r="E62274" s="4"/>
      <c r="F62274" s="4"/>
      <c r="G62274"/>
      <c r="H62274" s="4"/>
      <c r="I62274"/>
      <c r="J62274" s="4"/>
      <c r="K62274"/>
      <c r="L62274"/>
      <c r="M62274"/>
      <c r="N62274"/>
      <c r="O62274" s="5"/>
    </row>
    <row r="62275" s="1" customFormat="1" ht="14.25" spans="1:15">
      <c r="A62275" s="3"/>
      <c r="B62275"/>
      <c r="C62275"/>
      <c r="D62275"/>
      <c r="E62275" s="4"/>
      <c r="F62275" s="4"/>
      <c r="G62275"/>
      <c r="H62275" s="4"/>
      <c r="I62275"/>
      <c r="J62275" s="4"/>
      <c r="K62275"/>
      <c r="L62275"/>
      <c r="M62275"/>
      <c r="N62275"/>
      <c r="O62275" s="5"/>
    </row>
    <row r="62276" s="1" customFormat="1" ht="14.25" spans="1:15">
      <c r="A62276" s="3"/>
      <c r="B62276"/>
      <c r="C62276"/>
      <c r="D62276"/>
      <c r="E62276" s="4"/>
      <c r="F62276" s="4"/>
      <c r="G62276"/>
      <c r="H62276" s="4"/>
      <c r="I62276"/>
      <c r="J62276" s="4"/>
      <c r="K62276"/>
      <c r="L62276"/>
      <c r="M62276"/>
      <c r="N62276"/>
      <c r="O62276" s="5"/>
    </row>
    <row r="62277" s="1" customFormat="1" ht="14.25" spans="1:15">
      <c r="A62277" s="3"/>
      <c r="B62277"/>
      <c r="C62277"/>
      <c r="D62277"/>
      <c r="E62277" s="4"/>
      <c r="F62277" s="4"/>
      <c r="G62277"/>
      <c r="H62277" s="4"/>
      <c r="I62277"/>
      <c r="J62277" s="4"/>
      <c r="K62277"/>
      <c r="L62277"/>
      <c r="M62277"/>
      <c r="N62277"/>
      <c r="O62277" s="5"/>
    </row>
    <row r="62278" s="1" customFormat="1" ht="14.25" spans="1:15">
      <c r="A62278" s="3"/>
      <c r="B62278"/>
      <c r="C62278"/>
      <c r="D62278"/>
      <c r="E62278" s="4"/>
      <c r="F62278" s="4"/>
      <c r="G62278"/>
      <c r="H62278" s="4"/>
      <c r="I62278"/>
      <c r="J62278" s="4"/>
      <c r="K62278"/>
      <c r="L62278"/>
      <c r="M62278"/>
      <c r="N62278"/>
      <c r="O62278" s="5"/>
    </row>
    <row r="62279" s="1" customFormat="1" ht="14.25" spans="1:15">
      <c r="A62279" s="3"/>
      <c r="B62279"/>
      <c r="C62279"/>
      <c r="D62279"/>
      <c r="E62279" s="4"/>
      <c r="F62279" s="4"/>
      <c r="G62279"/>
      <c r="H62279" s="4"/>
      <c r="I62279"/>
      <c r="J62279" s="4"/>
      <c r="K62279"/>
      <c r="L62279"/>
      <c r="M62279"/>
      <c r="N62279"/>
      <c r="O62279" s="5"/>
    </row>
    <row r="62280" s="1" customFormat="1" ht="14.25" spans="1:15">
      <c r="A62280" s="3"/>
      <c r="B62280"/>
      <c r="C62280"/>
      <c r="D62280"/>
      <c r="E62280" s="4"/>
      <c r="F62280" s="4"/>
      <c r="G62280"/>
      <c r="H62280" s="4"/>
      <c r="I62280"/>
      <c r="J62280" s="4"/>
      <c r="K62280"/>
      <c r="L62280"/>
      <c r="M62280"/>
      <c r="N62280"/>
      <c r="O62280" s="5"/>
    </row>
    <row r="62281" s="1" customFormat="1" ht="14.25" spans="1:15">
      <c r="A62281" s="3"/>
      <c r="B62281"/>
      <c r="C62281"/>
      <c r="D62281"/>
      <c r="E62281" s="4"/>
      <c r="F62281" s="4"/>
      <c r="G62281"/>
      <c r="H62281" s="4"/>
      <c r="I62281"/>
      <c r="J62281" s="4"/>
      <c r="K62281"/>
      <c r="L62281"/>
      <c r="M62281"/>
      <c r="N62281"/>
      <c r="O62281" s="5"/>
    </row>
    <row r="62282" s="1" customFormat="1" ht="14.25" spans="1:15">
      <c r="A62282" s="3"/>
      <c r="B62282"/>
      <c r="C62282"/>
      <c r="D62282"/>
      <c r="E62282" s="4"/>
      <c r="F62282" s="4"/>
      <c r="G62282"/>
      <c r="H62282" s="4"/>
      <c r="I62282"/>
      <c r="J62282" s="4"/>
      <c r="K62282"/>
      <c r="L62282"/>
      <c r="M62282"/>
      <c r="N62282"/>
      <c r="O62282" s="5"/>
    </row>
    <row r="62283" s="1" customFormat="1" ht="14.25" spans="1:15">
      <c r="A62283" s="3"/>
      <c r="B62283"/>
      <c r="C62283"/>
      <c r="D62283"/>
      <c r="E62283" s="4"/>
      <c r="F62283" s="4"/>
      <c r="G62283"/>
      <c r="H62283" s="4"/>
      <c r="I62283"/>
      <c r="J62283" s="4"/>
      <c r="K62283"/>
      <c r="L62283"/>
      <c r="M62283"/>
      <c r="N62283"/>
      <c r="O62283" s="5"/>
    </row>
    <row r="62284" s="1" customFormat="1" ht="14.25" spans="1:15">
      <c r="A62284" s="3"/>
      <c r="B62284"/>
      <c r="C62284"/>
      <c r="D62284"/>
      <c r="E62284" s="4"/>
      <c r="F62284" s="4"/>
      <c r="G62284"/>
      <c r="H62284" s="4"/>
      <c r="I62284"/>
      <c r="J62284" s="4"/>
      <c r="K62284"/>
      <c r="L62284"/>
      <c r="M62284"/>
      <c r="N62284"/>
      <c r="O62284" s="5"/>
    </row>
    <row r="62285" s="1" customFormat="1" ht="14.25" spans="1:15">
      <c r="A62285" s="3"/>
      <c r="B62285"/>
      <c r="C62285"/>
      <c r="D62285"/>
      <c r="E62285" s="4"/>
      <c r="F62285" s="4"/>
      <c r="G62285"/>
      <c r="H62285" s="4"/>
      <c r="I62285"/>
      <c r="J62285" s="4"/>
      <c r="K62285"/>
      <c r="L62285"/>
      <c r="M62285"/>
      <c r="N62285"/>
      <c r="O62285" s="5"/>
    </row>
    <row r="62286" s="1" customFormat="1" ht="14.25" spans="1:15">
      <c r="A62286" s="3"/>
      <c r="B62286"/>
      <c r="C62286"/>
      <c r="D62286"/>
      <c r="E62286" s="4"/>
      <c r="F62286" s="4"/>
      <c r="G62286"/>
      <c r="H62286" s="4"/>
      <c r="I62286"/>
      <c r="J62286" s="4"/>
      <c r="K62286"/>
      <c r="L62286"/>
      <c r="M62286"/>
      <c r="N62286"/>
      <c r="O62286" s="5"/>
    </row>
    <row r="62287" s="1" customFormat="1" ht="14.25" spans="1:15">
      <c r="A62287" s="3"/>
      <c r="B62287"/>
      <c r="C62287"/>
      <c r="D62287"/>
      <c r="E62287" s="4"/>
      <c r="F62287" s="4"/>
      <c r="G62287"/>
      <c r="H62287" s="4"/>
      <c r="I62287"/>
      <c r="J62287" s="4"/>
      <c r="K62287"/>
      <c r="L62287"/>
      <c r="M62287"/>
      <c r="N62287"/>
      <c r="O62287" s="5"/>
    </row>
    <row r="62288" s="1" customFormat="1" ht="14.25" spans="1:15">
      <c r="A62288" s="3"/>
      <c r="B62288"/>
      <c r="C62288"/>
      <c r="D62288"/>
      <c r="E62288" s="4"/>
      <c r="F62288" s="4"/>
      <c r="G62288"/>
      <c r="H62288" s="4"/>
      <c r="I62288"/>
      <c r="J62288" s="4"/>
      <c r="K62288"/>
      <c r="L62288"/>
      <c r="M62288"/>
      <c r="N62288"/>
      <c r="O62288" s="5"/>
    </row>
    <row r="62289" s="1" customFormat="1" ht="14.25" spans="1:15">
      <c r="A62289" s="3"/>
      <c r="B62289"/>
      <c r="C62289"/>
      <c r="D62289"/>
      <c r="E62289" s="4"/>
      <c r="F62289" s="4"/>
      <c r="G62289"/>
      <c r="H62289" s="4"/>
      <c r="I62289"/>
      <c r="J62289" s="4"/>
      <c r="K62289"/>
      <c r="L62289"/>
      <c r="M62289"/>
      <c r="N62289"/>
      <c r="O62289" s="5"/>
    </row>
    <row r="62290" s="1" customFormat="1" ht="14.25" spans="1:15">
      <c r="A62290" s="3"/>
      <c r="B62290"/>
      <c r="C62290"/>
      <c r="D62290"/>
      <c r="E62290" s="4"/>
      <c r="F62290" s="4"/>
      <c r="G62290"/>
      <c r="H62290" s="4"/>
      <c r="I62290"/>
      <c r="J62290" s="4"/>
      <c r="K62290"/>
      <c r="L62290"/>
      <c r="M62290"/>
      <c r="N62290"/>
      <c r="O62290" s="5"/>
    </row>
    <row r="62291" s="1" customFormat="1" ht="14.25" spans="1:15">
      <c r="A62291" s="3"/>
      <c r="B62291"/>
      <c r="C62291"/>
      <c r="D62291"/>
      <c r="E62291" s="4"/>
      <c r="F62291" s="4"/>
      <c r="G62291"/>
      <c r="H62291" s="4"/>
      <c r="I62291"/>
      <c r="J62291" s="4"/>
      <c r="K62291"/>
      <c r="L62291"/>
      <c r="M62291"/>
      <c r="N62291"/>
      <c r="O62291" s="5"/>
    </row>
    <row r="62292" s="1" customFormat="1" ht="14.25" spans="1:15">
      <c r="A62292" s="3"/>
      <c r="B62292"/>
      <c r="C62292"/>
      <c r="D62292"/>
      <c r="E62292" s="4"/>
      <c r="F62292" s="4"/>
      <c r="G62292"/>
      <c r="H62292" s="4"/>
      <c r="I62292"/>
      <c r="J62292" s="4"/>
      <c r="K62292"/>
      <c r="L62292"/>
      <c r="M62292"/>
      <c r="N62292"/>
      <c r="O62292" s="5"/>
    </row>
    <row r="62293" s="1" customFormat="1" ht="14.25" spans="1:15">
      <c r="A62293" s="3"/>
      <c r="B62293"/>
      <c r="C62293"/>
      <c r="D62293"/>
      <c r="E62293" s="4"/>
      <c r="F62293" s="4"/>
      <c r="G62293"/>
      <c r="H62293" s="4"/>
      <c r="I62293"/>
      <c r="J62293" s="4"/>
      <c r="K62293"/>
      <c r="L62293"/>
      <c r="M62293"/>
      <c r="N62293"/>
      <c r="O62293" s="5"/>
    </row>
    <row r="62294" s="1" customFormat="1" ht="14.25" spans="1:15">
      <c r="A62294" s="3"/>
      <c r="B62294"/>
      <c r="C62294"/>
      <c r="D62294"/>
      <c r="E62294" s="4"/>
      <c r="F62294" s="4"/>
      <c r="G62294"/>
      <c r="H62294" s="4"/>
      <c r="I62294"/>
      <c r="J62294" s="4"/>
      <c r="K62294"/>
      <c r="L62294"/>
      <c r="M62294"/>
      <c r="N62294"/>
      <c r="O62294" s="5"/>
    </row>
    <row r="62295" s="1" customFormat="1" ht="14.25" spans="1:15">
      <c r="A62295" s="3"/>
      <c r="B62295"/>
      <c r="C62295"/>
      <c r="D62295"/>
      <c r="E62295" s="4"/>
      <c r="F62295" s="4"/>
      <c r="G62295"/>
      <c r="H62295" s="4"/>
      <c r="I62295"/>
      <c r="J62295" s="4"/>
      <c r="K62295"/>
      <c r="L62295"/>
      <c r="M62295"/>
      <c r="N62295"/>
      <c r="O62295" s="5"/>
    </row>
    <row r="62296" s="1" customFormat="1" ht="14.25" spans="1:15">
      <c r="A62296" s="3"/>
      <c r="B62296"/>
      <c r="C62296"/>
      <c r="D62296"/>
      <c r="E62296" s="4"/>
      <c r="F62296" s="4"/>
      <c r="G62296"/>
      <c r="H62296" s="4"/>
      <c r="I62296"/>
      <c r="J62296" s="4"/>
      <c r="K62296"/>
      <c r="L62296"/>
      <c r="M62296"/>
      <c r="N62296"/>
      <c r="O62296" s="5"/>
    </row>
    <row r="62297" s="1" customFormat="1" ht="14.25" spans="1:15">
      <c r="A62297" s="3"/>
      <c r="B62297"/>
      <c r="C62297"/>
      <c r="D62297"/>
      <c r="E62297" s="4"/>
      <c r="F62297" s="4"/>
      <c r="G62297"/>
      <c r="H62297" s="4"/>
      <c r="I62297"/>
      <c r="J62297" s="4"/>
      <c r="K62297"/>
      <c r="L62297"/>
      <c r="M62297"/>
      <c r="N62297"/>
      <c r="O62297" s="5"/>
    </row>
    <row r="62298" s="1" customFormat="1" ht="14.25" spans="1:15">
      <c r="A62298" s="3"/>
      <c r="B62298"/>
      <c r="C62298"/>
      <c r="D62298"/>
      <c r="E62298" s="4"/>
      <c r="F62298" s="4"/>
      <c r="G62298"/>
      <c r="H62298" s="4"/>
      <c r="I62298"/>
      <c r="J62298" s="4"/>
      <c r="K62298"/>
      <c r="L62298"/>
      <c r="M62298"/>
      <c r="N62298"/>
      <c r="O62298" s="5"/>
    </row>
    <row r="62299" s="1" customFormat="1" ht="14.25" spans="1:15">
      <c r="A62299" s="3"/>
      <c r="B62299"/>
      <c r="C62299"/>
      <c r="D62299"/>
      <c r="E62299" s="4"/>
      <c r="F62299" s="4"/>
      <c r="G62299"/>
      <c r="H62299" s="4"/>
      <c r="I62299"/>
      <c r="J62299" s="4"/>
      <c r="K62299"/>
      <c r="L62299"/>
      <c r="M62299"/>
      <c r="N62299"/>
      <c r="O62299" s="5"/>
    </row>
    <row r="62300" s="1" customFormat="1" ht="14.25" spans="1:15">
      <c r="A62300" s="3"/>
      <c r="B62300"/>
      <c r="C62300"/>
      <c r="D62300"/>
      <c r="E62300" s="4"/>
      <c r="F62300" s="4"/>
      <c r="G62300"/>
      <c r="H62300" s="4"/>
      <c r="I62300"/>
      <c r="J62300" s="4"/>
      <c r="K62300"/>
      <c r="L62300"/>
      <c r="M62300"/>
      <c r="N62300"/>
      <c r="O62300" s="5"/>
    </row>
    <row r="62301" s="1" customFormat="1" ht="14.25" spans="1:15">
      <c r="A62301" s="3"/>
      <c r="B62301"/>
      <c r="C62301"/>
      <c r="D62301"/>
      <c r="E62301" s="4"/>
      <c r="F62301" s="4"/>
      <c r="G62301"/>
      <c r="H62301" s="4"/>
      <c r="I62301"/>
      <c r="J62301" s="4"/>
      <c r="K62301"/>
      <c r="L62301"/>
      <c r="M62301"/>
      <c r="N62301"/>
      <c r="O62301" s="5"/>
    </row>
    <row r="62302" s="1" customFormat="1" ht="14.25" spans="1:15">
      <c r="A62302" s="3"/>
      <c r="B62302"/>
      <c r="C62302"/>
      <c r="D62302"/>
      <c r="E62302" s="4"/>
      <c r="F62302" s="4"/>
      <c r="G62302"/>
      <c r="H62302" s="4"/>
      <c r="I62302"/>
      <c r="J62302" s="4"/>
      <c r="K62302"/>
      <c r="L62302"/>
      <c r="M62302"/>
      <c r="N62302"/>
      <c r="O62302" s="5"/>
    </row>
    <row r="62303" s="1" customFormat="1" ht="14.25" spans="1:15">
      <c r="A62303" s="3"/>
      <c r="B62303"/>
      <c r="C62303"/>
      <c r="D62303"/>
      <c r="E62303" s="4"/>
      <c r="F62303" s="4"/>
      <c r="G62303"/>
      <c r="H62303" s="4"/>
      <c r="I62303"/>
      <c r="J62303" s="4"/>
      <c r="K62303"/>
      <c r="L62303"/>
      <c r="M62303"/>
      <c r="N62303"/>
      <c r="O62303" s="5"/>
    </row>
    <row r="62304" s="1" customFormat="1" ht="14.25" spans="1:15">
      <c r="A62304" s="3"/>
      <c r="B62304"/>
      <c r="C62304"/>
      <c r="D62304"/>
      <c r="E62304" s="4"/>
      <c r="F62304" s="4"/>
      <c r="G62304"/>
      <c r="H62304" s="4"/>
      <c r="I62304"/>
      <c r="J62304" s="4"/>
      <c r="K62304"/>
      <c r="L62304"/>
      <c r="M62304"/>
      <c r="N62304"/>
      <c r="O62304" s="5"/>
    </row>
    <row r="62305" s="1" customFormat="1" ht="14.25" spans="1:15">
      <c r="A62305" s="3"/>
      <c r="B62305"/>
      <c r="C62305"/>
      <c r="D62305"/>
      <c r="E62305" s="4"/>
      <c r="F62305" s="4"/>
      <c r="G62305"/>
      <c r="H62305" s="4"/>
      <c r="I62305"/>
      <c r="J62305" s="4"/>
      <c r="K62305"/>
      <c r="L62305"/>
      <c r="M62305"/>
      <c r="N62305"/>
      <c r="O62305" s="5"/>
    </row>
    <row r="62306" s="1" customFormat="1" ht="14.25" spans="1:15">
      <c r="A62306" s="3"/>
      <c r="B62306"/>
      <c r="C62306"/>
      <c r="D62306"/>
      <c r="E62306" s="4"/>
      <c r="F62306" s="4"/>
      <c r="G62306"/>
      <c r="H62306" s="4"/>
      <c r="I62306"/>
      <c r="J62306" s="4"/>
      <c r="K62306"/>
      <c r="L62306"/>
      <c r="M62306"/>
      <c r="N62306"/>
      <c r="O62306" s="5"/>
    </row>
    <row r="62307" s="1" customFormat="1" ht="14.25" spans="1:15">
      <c r="A62307" s="3"/>
      <c r="B62307"/>
      <c r="C62307"/>
      <c r="D62307"/>
      <c r="E62307" s="4"/>
      <c r="F62307" s="4"/>
      <c r="G62307"/>
      <c r="H62307" s="4"/>
      <c r="I62307"/>
      <c r="J62307" s="4"/>
      <c r="K62307"/>
      <c r="L62307"/>
      <c r="M62307"/>
      <c r="N62307"/>
      <c r="O62307" s="5"/>
    </row>
    <row r="62308" s="1" customFormat="1" ht="14.25" spans="1:15">
      <c r="A62308" s="3"/>
      <c r="B62308"/>
      <c r="C62308"/>
      <c r="D62308"/>
      <c r="E62308" s="4"/>
      <c r="F62308" s="4"/>
      <c r="G62308"/>
      <c r="H62308" s="4"/>
      <c r="I62308"/>
      <c r="J62308" s="4"/>
      <c r="K62308"/>
      <c r="L62308"/>
      <c r="M62308"/>
      <c r="N62308"/>
      <c r="O62308" s="5"/>
    </row>
    <row r="62309" s="1" customFormat="1" ht="14.25" spans="1:15">
      <c r="A62309" s="3"/>
      <c r="B62309"/>
      <c r="C62309"/>
      <c r="D62309"/>
      <c r="E62309" s="4"/>
      <c r="F62309" s="4"/>
      <c r="G62309"/>
      <c r="H62309" s="4"/>
      <c r="I62309"/>
      <c r="J62309" s="4"/>
      <c r="K62309"/>
      <c r="L62309"/>
      <c r="M62309"/>
      <c r="N62309"/>
      <c r="O62309" s="5"/>
    </row>
    <row r="62310" s="1" customFormat="1" ht="14.25" spans="1:15">
      <c r="A62310" s="3"/>
      <c r="B62310"/>
      <c r="C62310"/>
      <c r="D62310"/>
      <c r="E62310" s="4"/>
      <c r="F62310" s="4"/>
      <c r="G62310"/>
      <c r="H62310" s="4"/>
      <c r="I62310"/>
      <c r="J62310" s="4"/>
      <c r="K62310"/>
      <c r="L62310"/>
      <c r="M62310"/>
      <c r="N62310"/>
      <c r="O62310" s="5"/>
    </row>
    <row r="62311" s="1" customFormat="1" ht="14.25" spans="1:15">
      <c r="A62311" s="3"/>
      <c r="B62311"/>
      <c r="C62311"/>
      <c r="D62311"/>
      <c r="E62311" s="4"/>
      <c r="F62311" s="4"/>
      <c r="G62311"/>
      <c r="H62311" s="4"/>
      <c r="I62311"/>
      <c r="J62311" s="4"/>
      <c r="K62311"/>
      <c r="L62311"/>
      <c r="M62311"/>
      <c r="N62311"/>
      <c r="O62311" s="5"/>
    </row>
    <row r="62312" s="1" customFormat="1" ht="14.25" spans="1:15">
      <c r="A62312" s="3"/>
      <c r="B62312"/>
      <c r="C62312"/>
      <c r="D62312"/>
      <c r="E62312" s="4"/>
      <c r="F62312" s="4"/>
      <c r="G62312"/>
      <c r="H62312" s="4"/>
      <c r="I62312"/>
      <c r="J62312" s="4"/>
      <c r="K62312"/>
      <c r="L62312"/>
      <c r="M62312"/>
      <c r="N62312"/>
      <c r="O62312" s="5"/>
    </row>
    <row r="62313" s="1" customFormat="1" ht="14.25" spans="1:15">
      <c r="A62313" s="3"/>
      <c r="B62313"/>
      <c r="C62313"/>
      <c r="D62313"/>
      <c r="E62313" s="4"/>
      <c r="F62313" s="4"/>
      <c r="G62313"/>
      <c r="H62313" s="4"/>
      <c r="I62313"/>
      <c r="J62313" s="4"/>
      <c r="K62313"/>
      <c r="L62313"/>
      <c r="M62313"/>
      <c r="N62313"/>
      <c r="O62313" s="5"/>
    </row>
    <row r="62314" s="1" customFormat="1" ht="14.25" spans="1:15">
      <c r="A62314" s="3"/>
      <c r="B62314"/>
      <c r="C62314"/>
      <c r="D62314"/>
      <c r="E62314" s="4"/>
      <c r="F62314" s="4"/>
      <c r="G62314"/>
      <c r="H62314" s="4"/>
      <c r="I62314"/>
      <c r="J62314" s="4"/>
      <c r="K62314"/>
      <c r="L62314"/>
      <c r="M62314"/>
      <c r="N62314"/>
      <c r="O62314" s="5"/>
    </row>
    <row r="62315" s="1" customFormat="1" ht="14.25" spans="1:15">
      <c r="A62315" s="3"/>
      <c r="B62315"/>
      <c r="C62315"/>
      <c r="D62315"/>
      <c r="E62315" s="4"/>
      <c r="F62315" s="4"/>
      <c r="G62315"/>
      <c r="H62315" s="4"/>
      <c r="I62315"/>
      <c r="J62315" s="4"/>
      <c r="K62315"/>
      <c r="L62315"/>
      <c r="M62315"/>
      <c r="N62315"/>
      <c r="O62315" s="5"/>
    </row>
    <row r="62316" s="1" customFormat="1" ht="14.25" spans="1:15">
      <c r="A62316" s="3"/>
      <c r="B62316"/>
      <c r="C62316"/>
      <c r="D62316"/>
      <c r="E62316" s="4"/>
      <c r="F62316" s="4"/>
      <c r="G62316"/>
      <c r="H62316" s="4"/>
      <c r="I62316"/>
      <c r="J62316" s="4"/>
      <c r="K62316"/>
      <c r="L62316"/>
      <c r="M62316"/>
      <c r="N62316"/>
      <c r="O62316" s="5"/>
    </row>
    <row r="62317" s="1" customFormat="1" ht="14.25" spans="1:15">
      <c r="A62317" s="3"/>
      <c r="B62317"/>
      <c r="C62317"/>
      <c r="D62317"/>
      <c r="E62317" s="4"/>
      <c r="F62317" s="4"/>
      <c r="G62317"/>
      <c r="H62317" s="4"/>
      <c r="I62317"/>
      <c r="J62317" s="4"/>
      <c r="K62317"/>
      <c r="L62317"/>
      <c r="M62317"/>
      <c r="N62317"/>
      <c r="O62317" s="5"/>
    </row>
    <row r="62318" s="1" customFormat="1" ht="14.25" spans="1:15">
      <c r="A62318" s="3"/>
      <c r="B62318"/>
      <c r="C62318"/>
      <c r="D62318"/>
      <c r="E62318" s="4"/>
      <c r="F62318" s="4"/>
      <c r="G62318"/>
      <c r="H62318" s="4"/>
      <c r="I62318"/>
      <c r="J62318" s="4"/>
      <c r="K62318"/>
      <c r="L62318"/>
      <c r="M62318"/>
      <c r="N62318"/>
      <c r="O62318" s="5"/>
    </row>
    <row r="62319" s="1" customFormat="1" ht="14.25" spans="1:15">
      <c r="A62319" s="3"/>
      <c r="B62319"/>
      <c r="C62319"/>
      <c r="D62319"/>
      <c r="E62319" s="4"/>
      <c r="F62319" s="4"/>
      <c r="G62319"/>
      <c r="H62319" s="4"/>
      <c r="I62319"/>
      <c r="J62319" s="4"/>
      <c r="K62319"/>
      <c r="L62319"/>
      <c r="M62319"/>
      <c r="N62319"/>
      <c r="O62319" s="5"/>
    </row>
    <row r="62320" s="1" customFormat="1" ht="14.25" spans="1:15">
      <c r="A62320" s="3"/>
      <c r="B62320"/>
      <c r="C62320"/>
      <c r="D62320"/>
      <c r="E62320" s="4"/>
      <c r="F62320" s="4"/>
      <c r="G62320"/>
      <c r="H62320" s="4"/>
      <c r="I62320"/>
      <c r="J62320" s="4"/>
      <c r="K62320"/>
      <c r="L62320"/>
      <c r="M62320"/>
      <c r="N62320"/>
      <c r="O62320" s="5"/>
    </row>
    <row r="62321" s="1" customFormat="1" ht="14.25" spans="1:15">
      <c r="A62321" s="3"/>
      <c r="B62321"/>
      <c r="C62321"/>
      <c r="D62321"/>
      <c r="E62321" s="4"/>
      <c r="F62321" s="4"/>
      <c r="G62321"/>
      <c r="H62321" s="4"/>
      <c r="I62321"/>
      <c r="J62321" s="4"/>
      <c r="K62321"/>
      <c r="L62321"/>
      <c r="M62321"/>
      <c r="N62321"/>
      <c r="O62321" s="5"/>
    </row>
    <row r="62322" s="1" customFormat="1" ht="14.25" spans="1:15">
      <c r="A62322" s="3"/>
      <c r="B62322"/>
      <c r="C62322"/>
      <c r="D62322"/>
      <c r="E62322" s="4"/>
      <c r="F62322" s="4"/>
      <c r="G62322"/>
      <c r="H62322" s="4"/>
      <c r="I62322"/>
      <c r="J62322" s="4"/>
      <c r="K62322"/>
      <c r="L62322"/>
      <c r="M62322"/>
      <c r="N62322"/>
      <c r="O62322" s="5"/>
    </row>
    <row r="62323" s="1" customFormat="1" ht="14.25" spans="1:15">
      <c r="A62323" s="3"/>
      <c r="B62323"/>
      <c r="C62323"/>
      <c r="D62323"/>
      <c r="E62323" s="4"/>
      <c r="F62323" s="4"/>
      <c r="G62323"/>
      <c r="H62323" s="4"/>
      <c r="I62323"/>
      <c r="J62323" s="4"/>
      <c r="K62323"/>
      <c r="L62323"/>
      <c r="M62323"/>
      <c r="N62323"/>
      <c r="O62323" s="5"/>
    </row>
    <row r="62324" s="1" customFormat="1" ht="14.25" spans="1:15">
      <c r="A62324" s="3"/>
      <c r="B62324"/>
      <c r="C62324"/>
      <c r="D62324"/>
      <c r="E62324" s="4"/>
      <c r="F62324" s="4"/>
      <c r="G62324"/>
      <c r="H62324" s="4"/>
      <c r="I62324"/>
      <c r="J62324" s="4"/>
      <c r="K62324"/>
      <c r="L62324"/>
      <c r="M62324"/>
      <c r="N62324"/>
      <c r="O62324" s="5"/>
    </row>
    <row r="62325" s="1" customFormat="1" ht="14.25" spans="1:15">
      <c r="A62325" s="3"/>
      <c r="B62325"/>
      <c r="C62325"/>
      <c r="D62325"/>
      <c r="E62325" s="4"/>
      <c r="F62325" s="4"/>
      <c r="G62325"/>
      <c r="H62325" s="4"/>
      <c r="I62325"/>
      <c r="J62325" s="4"/>
      <c r="K62325"/>
      <c r="L62325"/>
      <c r="M62325"/>
      <c r="N62325"/>
      <c r="O62325" s="5"/>
    </row>
    <row r="62326" s="1" customFormat="1" ht="14.25" spans="1:15">
      <c r="A62326" s="3"/>
      <c r="B62326"/>
      <c r="C62326"/>
      <c r="D62326"/>
      <c r="E62326" s="4"/>
      <c r="F62326" s="4"/>
      <c r="G62326"/>
      <c r="H62326" s="4"/>
      <c r="I62326"/>
      <c r="J62326" s="4"/>
      <c r="K62326"/>
      <c r="L62326"/>
      <c r="M62326"/>
      <c r="N62326"/>
      <c r="O62326" s="5"/>
    </row>
    <row r="62327" s="1" customFormat="1" ht="14.25" spans="1:15">
      <c r="A62327" s="3"/>
      <c r="B62327"/>
      <c r="C62327"/>
      <c r="D62327"/>
      <c r="E62327" s="4"/>
      <c r="F62327" s="4"/>
      <c r="G62327"/>
      <c r="H62327" s="4"/>
      <c r="I62327"/>
      <c r="J62327" s="4"/>
      <c r="K62327"/>
      <c r="L62327"/>
      <c r="M62327"/>
      <c r="N62327"/>
      <c r="O62327" s="5"/>
    </row>
    <row r="62328" s="1" customFormat="1" ht="14.25" spans="1:15">
      <c r="A62328" s="3"/>
      <c r="B62328"/>
      <c r="C62328"/>
      <c r="D62328"/>
      <c r="E62328" s="4"/>
      <c r="F62328" s="4"/>
      <c r="G62328"/>
      <c r="H62328" s="4"/>
      <c r="I62328"/>
      <c r="J62328" s="4"/>
      <c r="K62328"/>
      <c r="L62328"/>
      <c r="M62328"/>
      <c r="N62328"/>
      <c r="O62328" s="5"/>
    </row>
    <row r="62329" s="1" customFormat="1" ht="14.25" spans="1:15">
      <c r="A62329" s="3"/>
      <c r="B62329"/>
      <c r="C62329"/>
      <c r="D62329"/>
      <c r="E62329" s="4"/>
      <c r="F62329" s="4"/>
      <c r="G62329"/>
      <c r="H62329" s="4"/>
      <c r="I62329"/>
      <c r="J62329" s="4"/>
      <c r="K62329"/>
      <c r="L62329"/>
      <c r="M62329"/>
      <c r="N62329"/>
      <c r="O62329" s="5"/>
    </row>
    <row r="62330" s="1" customFormat="1" ht="14.25" spans="1:15">
      <c r="A62330" s="3"/>
      <c r="B62330"/>
      <c r="C62330"/>
      <c r="D62330"/>
      <c r="E62330" s="4"/>
      <c r="F62330" s="4"/>
      <c r="G62330"/>
      <c r="H62330" s="4"/>
      <c r="I62330"/>
      <c r="J62330" s="4"/>
      <c r="K62330"/>
      <c r="L62330"/>
      <c r="M62330"/>
      <c r="N62330"/>
      <c r="O62330" s="5"/>
    </row>
    <row r="62331" s="1" customFormat="1" ht="14.25" spans="1:15">
      <c r="A62331" s="3"/>
      <c r="B62331"/>
      <c r="C62331"/>
      <c r="D62331"/>
      <c r="E62331" s="4"/>
      <c r="F62331" s="4"/>
      <c r="G62331"/>
      <c r="H62331" s="4"/>
      <c r="I62331"/>
      <c r="J62331" s="4"/>
      <c r="K62331"/>
      <c r="L62331"/>
      <c r="M62331"/>
      <c r="N62331"/>
      <c r="O62331" s="5"/>
    </row>
    <row r="62332" s="1" customFormat="1" ht="14.25" spans="1:15">
      <c r="A62332" s="3"/>
      <c r="B62332"/>
      <c r="C62332"/>
      <c r="D62332"/>
      <c r="E62332" s="4"/>
      <c r="F62332" s="4"/>
      <c r="G62332"/>
      <c r="H62332" s="4"/>
      <c r="I62332"/>
      <c r="J62332" s="4"/>
      <c r="K62332"/>
      <c r="L62332"/>
      <c r="M62332"/>
      <c r="N62332"/>
      <c r="O62332" s="5"/>
    </row>
    <row r="62333" s="1" customFormat="1" ht="14.25" spans="1:15">
      <c r="A62333" s="3"/>
      <c r="B62333"/>
      <c r="C62333"/>
      <c r="D62333"/>
      <c r="E62333" s="4"/>
      <c r="F62333" s="4"/>
      <c r="G62333"/>
      <c r="H62333" s="4"/>
      <c r="I62333"/>
      <c r="J62333" s="4"/>
      <c r="K62333"/>
      <c r="L62333"/>
      <c r="M62333"/>
      <c r="N62333"/>
      <c r="O62333" s="5"/>
    </row>
    <row r="62334" s="1" customFormat="1" ht="14.25" spans="1:15">
      <c r="A62334" s="3"/>
      <c r="B62334"/>
      <c r="C62334"/>
      <c r="D62334"/>
      <c r="E62334" s="4"/>
      <c r="F62334" s="4"/>
      <c r="G62334"/>
      <c r="H62334" s="4"/>
      <c r="I62334"/>
      <c r="J62334" s="4"/>
      <c r="K62334"/>
      <c r="L62334"/>
      <c r="M62334"/>
      <c r="N62334"/>
      <c r="O62334" s="5"/>
    </row>
    <row r="62335" s="1" customFormat="1" ht="14.25" spans="1:15">
      <c r="A62335" s="3"/>
      <c r="B62335"/>
      <c r="C62335"/>
      <c r="D62335"/>
      <c r="E62335" s="4"/>
      <c r="F62335" s="4"/>
      <c r="G62335"/>
      <c r="H62335" s="4"/>
      <c r="I62335"/>
      <c r="J62335" s="4"/>
      <c r="K62335"/>
      <c r="L62335"/>
      <c r="M62335"/>
      <c r="N62335"/>
      <c r="O62335" s="5"/>
    </row>
    <row r="62336" s="1" customFormat="1" ht="14.25" spans="1:15">
      <c r="A62336" s="3"/>
      <c r="B62336"/>
      <c r="C62336"/>
      <c r="D62336"/>
      <c r="E62336" s="4"/>
      <c r="F62336" s="4"/>
      <c r="G62336"/>
      <c r="H62336" s="4"/>
      <c r="I62336"/>
      <c r="J62336" s="4"/>
      <c r="K62336"/>
      <c r="L62336"/>
      <c r="M62336"/>
      <c r="N62336"/>
      <c r="O62336" s="5"/>
    </row>
    <row r="62337" s="1" customFormat="1" ht="14.25" spans="1:15">
      <c r="A62337" s="3"/>
      <c r="B62337"/>
      <c r="C62337"/>
      <c r="D62337"/>
      <c r="E62337" s="4"/>
      <c r="F62337" s="4"/>
      <c r="G62337"/>
      <c r="H62337" s="4"/>
      <c r="I62337"/>
      <c r="J62337" s="4"/>
      <c r="K62337"/>
      <c r="L62337"/>
      <c r="M62337"/>
      <c r="N62337"/>
      <c r="O62337" s="5"/>
    </row>
    <row r="62338" s="1" customFormat="1" ht="14.25" spans="1:15">
      <c r="A62338" s="3"/>
      <c r="B62338"/>
      <c r="C62338"/>
      <c r="D62338"/>
      <c r="E62338" s="4"/>
      <c r="F62338" s="4"/>
      <c r="G62338"/>
      <c r="H62338" s="4"/>
      <c r="I62338"/>
      <c r="J62338" s="4"/>
      <c r="K62338"/>
      <c r="L62338"/>
      <c r="M62338"/>
      <c r="N62338"/>
      <c r="O62338" s="5"/>
    </row>
    <row r="62339" s="1" customFormat="1" ht="14.25" spans="1:15">
      <c r="A62339" s="3"/>
      <c r="B62339"/>
      <c r="C62339"/>
      <c r="D62339"/>
      <c r="E62339" s="4"/>
      <c r="F62339" s="4"/>
      <c r="G62339"/>
      <c r="H62339" s="4"/>
      <c r="I62339"/>
      <c r="J62339" s="4"/>
      <c r="K62339"/>
      <c r="L62339"/>
      <c r="M62339"/>
      <c r="N62339"/>
      <c r="O62339" s="5"/>
    </row>
    <row r="62340" s="1" customFormat="1" ht="14.25" spans="1:15">
      <c r="A62340" s="3"/>
      <c r="B62340"/>
      <c r="C62340"/>
      <c r="D62340"/>
      <c r="E62340" s="4"/>
      <c r="F62340" s="4"/>
      <c r="G62340"/>
      <c r="H62340" s="4"/>
      <c r="I62340"/>
      <c r="J62340" s="4"/>
      <c r="K62340"/>
      <c r="L62340"/>
      <c r="M62340"/>
      <c r="N62340"/>
      <c r="O62340" s="5"/>
    </row>
    <row r="62341" s="1" customFormat="1" ht="14.25" spans="1:15">
      <c r="A62341" s="3"/>
      <c r="B62341"/>
      <c r="C62341"/>
      <c r="D62341"/>
      <c r="E62341" s="4"/>
      <c r="F62341" s="4"/>
      <c r="G62341"/>
      <c r="H62341" s="4"/>
      <c r="I62341"/>
      <c r="J62341" s="4"/>
      <c r="K62341"/>
      <c r="L62341"/>
      <c r="M62341"/>
      <c r="N62341"/>
      <c r="O62341" s="5"/>
    </row>
    <row r="62342" s="1" customFormat="1" ht="14.25" spans="1:15">
      <c r="A62342" s="3"/>
      <c r="B62342"/>
      <c r="C62342"/>
      <c r="D62342"/>
      <c r="E62342" s="4"/>
      <c r="F62342" s="4"/>
      <c r="G62342"/>
      <c r="H62342" s="4"/>
      <c r="I62342"/>
      <c r="J62342" s="4"/>
      <c r="K62342"/>
      <c r="L62342"/>
      <c r="M62342"/>
      <c r="N62342"/>
      <c r="O62342" s="5"/>
    </row>
    <row r="62343" s="1" customFormat="1" ht="14.25" spans="1:15">
      <c r="A62343" s="3"/>
      <c r="B62343"/>
      <c r="C62343"/>
      <c r="D62343"/>
      <c r="E62343" s="4"/>
      <c r="F62343" s="4"/>
      <c r="G62343"/>
      <c r="H62343" s="4"/>
      <c r="I62343"/>
      <c r="J62343" s="4"/>
      <c r="K62343"/>
      <c r="L62343"/>
      <c r="M62343"/>
      <c r="N62343"/>
      <c r="O62343" s="5"/>
    </row>
    <row r="62344" s="1" customFormat="1" ht="14.25" spans="1:15">
      <c r="A62344" s="3"/>
      <c r="B62344"/>
      <c r="C62344"/>
      <c r="D62344"/>
      <c r="E62344" s="4"/>
      <c r="F62344" s="4"/>
      <c r="G62344"/>
      <c r="H62344" s="4"/>
      <c r="I62344"/>
      <c r="J62344" s="4"/>
      <c r="K62344"/>
      <c r="L62344"/>
      <c r="M62344"/>
      <c r="N62344"/>
      <c r="O62344" s="5"/>
    </row>
    <row r="62345" s="1" customFormat="1" ht="14.25" spans="1:15">
      <c r="A62345" s="3"/>
      <c r="B62345"/>
      <c r="C62345"/>
      <c r="D62345"/>
      <c r="E62345" s="4"/>
      <c r="F62345" s="4"/>
      <c r="G62345"/>
      <c r="H62345" s="4"/>
      <c r="I62345"/>
      <c r="J62345" s="4"/>
      <c r="K62345"/>
      <c r="L62345"/>
      <c r="M62345"/>
      <c r="N62345"/>
      <c r="O62345" s="5"/>
    </row>
    <row r="62346" s="1" customFormat="1" ht="14.25" spans="1:15">
      <c r="A62346" s="3"/>
      <c r="B62346"/>
      <c r="C62346"/>
      <c r="D62346"/>
      <c r="E62346" s="4"/>
      <c r="F62346" s="4"/>
      <c r="G62346"/>
      <c r="H62346" s="4"/>
      <c r="I62346"/>
      <c r="J62346" s="4"/>
      <c r="K62346"/>
      <c r="L62346"/>
      <c r="M62346"/>
      <c r="N62346"/>
      <c r="O62346" s="5"/>
    </row>
    <row r="62347" s="1" customFormat="1" ht="14.25" spans="1:15">
      <c r="A62347" s="3"/>
      <c r="B62347"/>
      <c r="C62347"/>
      <c r="D62347"/>
      <c r="E62347" s="4"/>
      <c r="F62347" s="4"/>
      <c r="G62347"/>
      <c r="H62347" s="4"/>
      <c r="I62347"/>
      <c r="J62347" s="4"/>
      <c r="K62347"/>
      <c r="L62347"/>
      <c r="M62347"/>
      <c r="N62347"/>
      <c r="O62347" s="5"/>
    </row>
    <row r="62348" s="1" customFormat="1" ht="14.25" spans="1:15">
      <c r="A62348" s="3"/>
      <c r="B62348"/>
      <c r="C62348"/>
      <c r="D62348"/>
      <c r="E62348" s="4"/>
      <c r="F62348" s="4"/>
      <c r="G62348"/>
      <c r="H62348" s="4"/>
      <c r="I62348"/>
      <c r="J62348" s="4"/>
      <c r="K62348"/>
      <c r="L62348"/>
      <c r="M62348"/>
      <c r="N62348"/>
      <c r="O62348" s="5"/>
    </row>
    <row r="62349" s="1" customFormat="1" ht="14.25" spans="1:15">
      <c r="A62349" s="3"/>
      <c r="B62349"/>
      <c r="C62349"/>
      <c r="D62349"/>
      <c r="E62349" s="4"/>
      <c r="F62349" s="4"/>
      <c r="G62349"/>
      <c r="H62349" s="4"/>
      <c r="I62349"/>
      <c r="J62349" s="4"/>
      <c r="K62349"/>
      <c r="L62349"/>
      <c r="M62349"/>
      <c r="N62349"/>
      <c r="O62349" s="5"/>
    </row>
    <row r="62350" s="1" customFormat="1" ht="14.25" spans="1:15">
      <c r="A62350" s="3"/>
      <c r="B62350"/>
      <c r="C62350"/>
      <c r="D62350"/>
      <c r="E62350" s="4"/>
      <c r="F62350" s="4"/>
      <c r="G62350"/>
      <c r="H62350" s="4"/>
      <c r="I62350"/>
      <c r="J62350" s="4"/>
      <c r="K62350"/>
      <c r="L62350"/>
      <c r="M62350"/>
      <c r="N62350"/>
      <c r="O62350" s="5"/>
    </row>
    <row r="62351" s="1" customFormat="1" ht="14.25" spans="1:15">
      <c r="A62351" s="3"/>
      <c r="B62351"/>
      <c r="C62351"/>
      <c r="D62351"/>
      <c r="E62351" s="4"/>
      <c r="F62351" s="4"/>
      <c r="G62351"/>
      <c r="H62351" s="4"/>
      <c r="I62351"/>
      <c r="J62351" s="4"/>
      <c r="K62351"/>
      <c r="L62351"/>
      <c r="M62351"/>
      <c r="N62351"/>
      <c r="O62351" s="5"/>
    </row>
    <row r="62352" s="1" customFormat="1" ht="14.25" spans="1:15">
      <c r="A62352" s="3"/>
      <c r="B62352"/>
      <c r="C62352"/>
      <c r="D62352"/>
      <c r="E62352" s="4"/>
      <c r="F62352" s="4"/>
      <c r="G62352"/>
      <c r="H62352" s="4"/>
      <c r="I62352"/>
      <c r="J62352" s="4"/>
      <c r="K62352"/>
      <c r="L62352"/>
      <c r="M62352"/>
      <c r="N62352"/>
      <c r="O62352" s="5"/>
    </row>
    <row r="62353" s="1" customFormat="1" ht="14.25" spans="1:15">
      <c r="A62353" s="3"/>
      <c r="B62353"/>
      <c r="C62353"/>
      <c r="D62353"/>
      <c r="E62353" s="4"/>
      <c r="F62353" s="4"/>
      <c r="G62353"/>
      <c r="H62353" s="4"/>
      <c r="I62353"/>
      <c r="J62353" s="4"/>
      <c r="K62353"/>
      <c r="L62353"/>
      <c r="M62353"/>
      <c r="N62353"/>
      <c r="O62353" s="5"/>
    </row>
    <row r="62354" s="1" customFormat="1" ht="14.25" spans="1:15">
      <c r="A62354" s="3"/>
      <c r="B62354"/>
      <c r="C62354"/>
      <c r="D62354"/>
      <c r="E62354" s="4"/>
      <c r="F62354" s="4"/>
      <c r="G62354"/>
      <c r="H62354" s="4"/>
      <c r="I62354"/>
      <c r="J62354" s="4"/>
      <c r="K62354"/>
      <c r="L62354"/>
      <c r="M62354"/>
      <c r="N62354"/>
      <c r="O62354" s="5"/>
    </row>
    <row r="62355" s="1" customFormat="1" ht="14.25" spans="1:15">
      <c r="A62355" s="3"/>
      <c r="B62355"/>
      <c r="C62355"/>
      <c r="D62355"/>
      <c r="E62355" s="4"/>
      <c r="F62355" s="4"/>
      <c r="G62355"/>
      <c r="H62355" s="4"/>
      <c r="I62355"/>
      <c r="J62355" s="4"/>
      <c r="K62355"/>
      <c r="L62355"/>
      <c r="M62355"/>
      <c r="N62355"/>
      <c r="O62355" s="5"/>
    </row>
    <row r="62356" s="1" customFormat="1" ht="14.25" spans="1:15">
      <c r="A62356" s="3"/>
      <c r="B62356"/>
      <c r="C62356"/>
      <c r="D62356"/>
      <c r="E62356" s="4"/>
      <c r="F62356" s="4"/>
      <c r="G62356"/>
      <c r="H62356" s="4"/>
      <c r="I62356"/>
      <c r="J62356" s="4"/>
      <c r="K62356"/>
      <c r="L62356"/>
      <c r="M62356"/>
      <c r="N62356"/>
      <c r="O62356" s="5"/>
    </row>
    <row r="62357" s="1" customFormat="1" ht="14.25" spans="1:15">
      <c r="A62357" s="3"/>
      <c r="B62357"/>
      <c r="C62357"/>
      <c r="D62357"/>
      <c r="E62357" s="4"/>
      <c r="F62357" s="4"/>
      <c r="G62357"/>
      <c r="H62357" s="4"/>
      <c r="I62357"/>
      <c r="J62357" s="4"/>
      <c r="K62357"/>
      <c r="L62357"/>
      <c r="M62357"/>
      <c r="N62357"/>
      <c r="O62357" s="5"/>
    </row>
    <row r="62358" s="1" customFormat="1" ht="14.25" spans="1:15">
      <c r="A62358" s="3"/>
      <c r="B62358"/>
      <c r="C62358"/>
      <c r="D62358"/>
      <c r="E62358" s="4"/>
      <c r="F62358" s="4"/>
      <c r="G62358"/>
      <c r="H62358" s="4"/>
      <c r="I62358"/>
      <c r="J62358" s="4"/>
      <c r="K62358"/>
      <c r="L62358"/>
      <c r="M62358"/>
      <c r="N62358"/>
      <c r="O62358" s="5"/>
    </row>
    <row r="62359" s="1" customFormat="1" ht="14.25" spans="1:15">
      <c r="A62359" s="3"/>
      <c r="B62359"/>
      <c r="C62359"/>
      <c r="D62359"/>
      <c r="E62359" s="4"/>
      <c r="F62359" s="4"/>
      <c r="G62359"/>
      <c r="H62359" s="4"/>
      <c r="I62359"/>
      <c r="J62359" s="4"/>
      <c r="K62359"/>
      <c r="L62359"/>
      <c r="M62359"/>
      <c r="N62359"/>
      <c r="O62359" s="5"/>
    </row>
    <row r="62360" s="1" customFormat="1" ht="14.25" spans="1:15">
      <c r="A62360" s="3"/>
      <c r="B62360"/>
      <c r="C62360"/>
      <c r="D62360"/>
      <c r="E62360" s="4"/>
      <c r="F62360" s="4"/>
      <c r="G62360"/>
      <c r="H62360" s="4"/>
      <c r="I62360"/>
      <c r="J62360" s="4"/>
      <c r="K62360"/>
      <c r="L62360"/>
      <c r="M62360"/>
      <c r="N62360"/>
      <c r="O62360" s="5"/>
    </row>
    <row r="62361" s="1" customFormat="1" ht="14.25" spans="1:15">
      <c r="A62361" s="3"/>
      <c r="B62361"/>
      <c r="C62361"/>
      <c r="D62361"/>
      <c r="E62361" s="4"/>
      <c r="F62361" s="4"/>
      <c r="G62361"/>
      <c r="H62361" s="4"/>
      <c r="I62361"/>
      <c r="J62361" s="4"/>
      <c r="K62361"/>
      <c r="L62361"/>
      <c r="M62361"/>
      <c r="N62361"/>
      <c r="O62361" s="5"/>
    </row>
    <row r="62362" s="1" customFormat="1" ht="14.25" spans="1:15">
      <c r="A62362" s="3"/>
      <c r="B62362"/>
      <c r="C62362"/>
      <c r="D62362"/>
      <c r="E62362" s="4"/>
      <c r="F62362" s="4"/>
      <c r="G62362"/>
      <c r="H62362" s="4"/>
      <c r="I62362"/>
      <c r="J62362" s="4"/>
      <c r="K62362"/>
      <c r="L62362"/>
      <c r="M62362"/>
      <c r="N62362"/>
      <c r="O62362" s="5"/>
    </row>
    <row r="62363" s="1" customFormat="1" ht="14.25" spans="1:15">
      <c r="A62363" s="3"/>
      <c r="B62363"/>
      <c r="C62363"/>
      <c r="D62363"/>
      <c r="E62363" s="4"/>
      <c r="F62363" s="4"/>
      <c r="G62363"/>
      <c r="H62363" s="4"/>
      <c r="I62363"/>
      <c r="J62363" s="4"/>
      <c r="K62363"/>
      <c r="L62363"/>
      <c r="M62363"/>
      <c r="N62363"/>
      <c r="O62363" s="5"/>
    </row>
    <row r="62364" s="1" customFormat="1" ht="14.25" spans="1:15">
      <c r="A62364" s="3"/>
      <c r="B62364"/>
      <c r="C62364"/>
      <c r="D62364"/>
      <c r="E62364" s="4"/>
      <c r="F62364" s="4"/>
      <c r="G62364"/>
      <c r="H62364" s="4"/>
      <c r="I62364"/>
      <c r="J62364" s="4"/>
      <c r="K62364"/>
      <c r="L62364"/>
      <c r="M62364"/>
      <c r="N62364"/>
      <c r="O62364" s="5"/>
    </row>
    <row r="62365" s="1" customFormat="1" ht="14.25" spans="1:15">
      <c r="A62365" s="3"/>
      <c r="B62365"/>
      <c r="C62365"/>
      <c r="D62365"/>
      <c r="E62365" s="4"/>
      <c r="F62365" s="4"/>
      <c r="G62365"/>
      <c r="H62365" s="4"/>
      <c r="I62365"/>
      <c r="J62365" s="4"/>
      <c r="K62365"/>
      <c r="L62365"/>
      <c r="M62365"/>
      <c r="N62365"/>
      <c r="O62365" s="5"/>
    </row>
    <row r="62366" s="1" customFormat="1" ht="14.25" spans="1:15">
      <c r="A62366" s="3"/>
      <c r="B62366"/>
      <c r="C62366"/>
      <c r="D62366"/>
      <c r="E62366" s="4"/>
      <c r="F62366" s="4"/>
      <c r="G62366"/>
      <c r="H62366" s="4"/>
      <c r="I62366"/>
      <c r="J62366" s="4"/>
      <c r="K62366"/>
      <c r="L62366"/>
      <c r="M62366"/>
      <c r="N62366"/>
      <c r="O62366" s="5"/>
    </row>
    <row r="62367" s="1" customFormat="1" ht="14.25" spans="1:15">
      <c r="A62367" s="3"/>
      <c r="B62367"/>
      <c r="C62367"/>
      <c r="D62367"/>
      <c r="E62367" s="4"/>
      <c r="F62367" s="4"/>
      <c r="G62367"/>
      <c r="H62367" s="4"/>
      <c r="I62367"/>
      <c r="J62367" s="4"/>
      <c r="K62367"/>
      <c r="L62367"/>
      <c r="M62367"/>
      <c r="N62367"/>
      <c r="O62367" s="5"/>
    </row>
    <row r="62368" s="1" customFormat="1" ht="14.25" spans="1:15">
      <c r="A62368" s="3"/>
      <c r="B62368"/>
      <c r="C62368"/>
      <c r="D62368"/>
      <c r="E62368" s="4"/>
      <c r="F62368" s="4"/>
      <c r="G62368"/>
      <c r="H62368" s="4"/>
      <c r="I62368"/>
      <c r="J62368" s="4"/>
      <c r="K62368"/>
      <c r="L62368"/>
      <c r="M62368"/>
      <c r="N62368"/>
      <c r="O62368" s="5"/>
    </row>
    <row r="62369" s="1" customFormat="1" ht="14.25" spans="1:15">
      <c r="A62369" s="3"/>
      <c r="B62369"/>
      <c r="C62369"/>
      <c r="D62369"/>
      <c r="E62369" s="4"/>
      <c r="F62369" s="4"/>
      <c r="G62369"/>
      <c r="H62369" s="4"/>
      <c r="I62369"/>
      <c r="J62369" s="4"/>
      <c r="K62369"/>
      <c r="L62369"/>
      <c r="M62369"/>
      <c r="N62369"/>
      <c r="O62369" s="5"/>
    </row>
    <row r="62370" s="1" customFormat="1" ht="14.25" spans="1:15">
      <c r="A62370" s="3"/>
      <c r="B62370"/>
      <c r="C62370"/>
      <c r="D62370"/>
      <c r="E62370" s="4"/>
      <c r="F62370" s="4"/>
      <c r="G62370"/>
      <c r="H62370" s="4"/>
      <c r="I62370"/>
      <c r="J62370" s="4"/>
      <c r="K62370"/>
      <c r="L62370"/>
      <c r="M62370"/>
      <c r="N62370"/>
      <c r="O62370" s="5"/>
    </row>
    <row r="62371" s="1" customFormat="1" ht="14.25" spans="1:15">
      <c r="A62371" s="3"/>
      <c r="B62371"/>
      <c r="C62371"/>
      <c r="D62371"/>
      <c r="E62371" s="4"/>
      <c r="F62371" s="4"/>
      <c r="G62371"/>
      <c r="H62371" s="4"/>
      <c r="I62371"/>
      <c r="J62371" s="4"/>
      <c r="K62371"/>
      <c r="L62371"/>
      <c r="M62371"/>
      <c r="N62371"/>
      <c r="O62371" s="5"/>
    </row>
    <row r="62372" s="1" customFormat="1" ht="14.25" spans="1:15">
      <c r="A62372" s="3"/>
      <c r="B62372"/>
      <c r="C62372"/>
      <c r="D62372"/>
      <c r="E62372" s="4"/>
      <c r="F62372" s="4"/>
      <c r="G62372"/>
      <c r="H62372" s="4"/>
      <c r="I62372"/>
      <c r="J62372" s="4"/>
      <c r="K62372"/>
      <c r="L62372"/>
      <c r="M62372"/>
      <c r="N62372"/>
      <c r="O62372" s="5"/>
    </row>
    <row r="62373" s="1" customFormat="1" ht="14.25" spans="1:15">
      <c r="A62373" s="3"/>
      <c r="B62373"/>
      <c r="C62373"/>
      <c r="D62373"/>
      <c r="E62373" s="4"/>
      <c r="F62373" s="4"/>
      <c r="G62373"/>
      <c r="H62373" s="4"/>
      <c r="I62373"/>
      <c r="J62373" s="4"/>
      <c r="K62373"/>
      <c r="L62373"/>
      <c r="M62373"/>
      <c r="N62373"/>
      <c r="O62373" s="5"/>
    </row>
    <row r="62374" s="1" customFormat="1" ht="14.25" spans="1:15">
      <c r="A62374" s="3"/>
      <c r="B62374"/>
      <c r="C62374"/>
      <c r="D62374"/>
      <c r="E62374" s="4"/>
      <c r="F62374" s="4"/>
      <c r="G62374"/>
      <c r="H62374" s="4"/>
      <c r="I62374"/>
      <c r="J62374" s="4"/>
      <c r="K62374"/>
      <c r="L62374"/>
      <c r="M62374"/>
      <c r="N62374"/>
      <c r="O62374" s="5"/>
    </row>
    <row r="62375" s="1" customFormat="1" ht="14.25" spans="1:15">
      <c r="A62375" s="3"/>
      <c r="B62375"/>
      <c r="C62375"/>
      <c r="D62375"/>
      <c r="E62375" s="4"/>
      <c r="F62375" s="4"/>
      <c r="G62375"/>
      <c r="H62375" s="4"/>
      <c r="I62375"/>
      <c r="J62375" s="4"/>
      <c r="K62375"/>
      <c r="L62375"/>
      <c r="M62375"/>
      <c r="N62375"/>
      <c r="O62375" s="5"/>
    </row>
    <row r="62376" s="1" customFormat="1" ht="14.25" spans="1:15">
      <c r="A62376" s="3"/>
      <c r="B62376"/>
      <c r="C62376"/>
      <c r="D62376"/>
      <c r="E62376" s="4"/>
      <c r="F62376" s="4"/>
      <c r="G62376"/>
      <c r="H62376" s="4"/>
      <c r="I62376"/>
      <c r="J62376" s="4"/>
      <c r="K62376"/>
      <c r="L62376"/>
      <c r="M62376"/>
      <c r="N62376"/>
      <c r="O62376" s="5"/>
    </row>
    <row r="62377" s="1" customFormat="1" ht="14.25" spans="1:15">
      <c r="A62377" s="3"/>
      <c r="B62377"/>
      <c r="C62377"/>
      <c r="D62377"/>
      <c r="E62377" s="4"/>
      <c r="F62377" s="4"/>
      <c r="G62377"/>
      <c r="H62377" s="4"/>
      <c r="I62377"/>
      <c r="J62377" s="4"/>
      <c r="K62377"/>
      <c r="L62377"/>
      <c r="M62377"/>
      <c r="N62377"/>
      <c r="O62377" s="5"/>
    </row>
    <row r="62378" s="1" customFormat="1" ht="14.25" spans="1:15">
      <c r="A62378" s="3"/>
      <c r="B62378"/>
      <c r="C62378"/>
      <c r="D62378"/>
      <c r="E62378" s="4"/>
      <c r="F62378" s="4"/>
      <c r="G62378"/>
      <c r="H62378" s="4"/>
      <c r="I62378"/>
      <c r="J62378" s="4"/>
      <c r="K62378"/>
      <c r="L62378"/>
      <c r="M62378"/>
      <c r="N62378"/>
      <c r="O62378" s="5"/>
    </row>
    <row r="62379" s="1" customFormat="1" ht="14.25" spans="1:15">
      <c r="A62379" s="3"/>
      <c r="B62379"/>
      <c r="C62379"/>
      <c r="D62379"/>
      <c r="E62379" s="4"/>
      <c r="F62379" s="4"/>
      <c r="G62379"/>
      <c r="H62379" s="4"/>
      <c r="I62379"/>
      <c r="J62379" s="4"/>
      <c r="K62379"/>
      <c r="L62379"/>
      <c r="M62379"/>
      <c r="N62379"/>
      <c r="O62379" s="5"/>
    </row>
    <row r="62380" s="1" customFormat="1" ht="14.25" spans="1:15">
      <c r="A62380" s="3"/>
      <c r="B62380"/>
      <c r="C62380"/>
      <c r="D62380"/>
      <c r="E62380" s="4"/>
      <c r="F62380" s="4"/>
      <c r="G62380"/>
      <c r="H62380" s="4"/>
      <c r="I62380"/>
      <c r="J62380" s="4"/>
      <c r="K62380"/>
      <c r="L62380"/>
      <c r="M62380"/>
      <c r="N62380"/>
      <c r="O62380" s="5"/>
    </row>
    <row r="62381" s="1" customFormat="1" ht="14.25" spans="1:15">
      <c r="A62381" s="3"/>
      <c r="B62381"/>
      <c r="C62381"/>
      <c r="D62381"/>
      <c r="E62381" s="4"/>
      <c r="F62381" s="4"/>
      <c r="G62381"/>
      <c r="H62381" s="4"/>
      <c r="I62381"/>
      <c r="J62381" s="4"/>
      <c r="K62381"/>
      <c r="L62381"/>
      <c r="M62381"/>
      <c r="N62381"/>
      <c r="O62381" s="5"/>
    </row>
    <row r="62382" s="1" customFormat="1" ht="14.25" spans="1:15">
      <c r="A62382" s="3"/>
      <c r="B62382"/>
      <c r="C62382"/>
      <c r="D62382"/>
      <c r="E62382" s="4"/>
      <c r="F62382" s="4"/>
      <c r="G62382"/>
      <c r="H62382" s="4"/>
      <c r="I62382"/>
      <c r="J62382" s="4"/>
      <c r="K62382"/>
      <c r="L62382"/>
      <c r="M62382"/>
      <c r="N62382"/>
      <c r="O62382" s="5"/>
    </row>
    <row r="62383" s="1" customFormat="1" ht="14.25" spans="1:15">
      <c r="A62383" s="3"/>
      <c r="B62383"/>
      <c r="C62383"/>
      <c r="D62383"/>
      <c r="E62383" s="4"/>
      <c r="F62383" s="4"/>
      <c r="G62383"/>
      <c r="H62383" s="4"/>
      <c r="I62383"/>
      <c r="J62383" s="4"/>
      <c r="K62383"/>
      <c r="L62383"/>
      <c r="M62383"/>
      <c r="N62383"/>
      <c r="O62383" s="5"/>
    </row>
    <row r="62384" s="1" customFormat="1" ht="14.25" spans="1:15">
      <c r="A62384" s="3"/>
      <c r="B62384"/>
      <c r="C62384"/>
      <c r="D62384"/>
      <c r="E62384" s="4"/>
      <c r="F62384" s="4"/>
      <c r="G62384"/>
      <c r="H62384" s="4"/>
      <c r="I62384"/>
      <c r="J62384" s="4"/>
      <c r="K62384"/>
      <c r="L62384"/>
      <c r="M62384"/>
      <c r="N62384"/>
      <c r="O62384" s="5"/>
    </row>
    <row r="62385" s="1" customFormat="1" ht="14.25" spans="1:15">
      <c r="A62385" s="3"/>
      <c r="B62385"/>
      <c r="C62385"/>
      <c r="D62385"/>
      <c r="E62385" s="4"/>
      <c r="F62385" s="4"/>
      <c r="G62385"/>
      <c r="H62385" s="4"/>
      <c r="I62385"/>
      <c r="J62385" s="4"/>
      <c r="K62385"/>
      <c r="L62385"/>
      <c r="M62385"/>
      <c r="N62385"/>
      <c r="O62385" s="5"/>
    </row>
    <row r="62386" s="1" customFormat="1" ht="14.25" spans="1:15">
      <c r="A62386" s="3"/>
      <c r="B62386"/>
      <c r="C62386"/>
      <c r="D62386"/>
      <c r="E62386" s="4"/>
      <c r="F62386" s="4"/>
      <c r="G62386"/>
      <c r="H62386" s="4"/>
      <c r="I62386"/>
      <c r="J62386" s="4"/>
      <c r="K62386"/>
      <c r="L62386"/>
      <c r="M62386"/>
      <c r="N62386"/>
      <c r="O62386" s="5"/>
    </row>
    <row r="62387" s="1" customFormat="1" ht="14.25" spans="1:15">
      <c r="A62387" s="3"/>
      <c r="B62387"/>
      <c r="C62387"/>
      <c r="D62387"/>
      <c r="E62387" s="4"/>
      <c r="F62387" s="4"/>
      <c r="G62387"/>
      <c r="H62387" s="4"/>
      <c r="I62387"/>
      <c r="J62387" s="4"/>
      <c r="K62387"/>
      <c r="L62387"/>
      <c r="M62387"/>
      <c r="N62387"/>
      <c r="O62387" s="5"/>
    </row>
    <row r="62388" s="1" customFormat="1" ht="14.25" spans="1:15">
      <c r="A62388" s="3"/>
      <c r="B62388"/>
      <c r="C62388"/>
      <c r="D62388"/>
      <c r="E62388" s="4"/>
      <c r="F62388" s="4"/>
      <c r="G62388"/>
      <c r="H62388" s="4"/>
      <c r="I62388"/>
      <c r="J62388" s="4"/>
      <c r="K62388"/>
      <c r="L62388"/>
      <c r="M62388"/>
      <c r="N62388"/>
      <c r="O62388" s="5"/>
    </row>
    <row r="62389" s="1" customFormat="1" ht="14.25" spans="1:15">
      <c r="A62389" s="3"/>
      <c r="B62389"/>
      <c r="C62389"/>
      <c r="D62389"/>
      <c r="E62389" s="4"/>
      <c r="F62389" s="4"/>
      <c r="G62389"/>
      <c r="H62389" s="4"/>
      <c r="I62389"/>
      <c r="J62389" s="4"/>
      <c r="K62389"/>
      <c r="L62389"/>
      <c r="M62389"/>
      <c r="N62389"/>
      <c r="O62389" s="5"/>
    </row>
    <row r="62390" s="1" customFormat="1" ht="14.25" spans="1:15">
      <c r="A62390" s="3"/>
      <c r="B62390"/>
      <c r="C62390"/>
      <c r="D62390"/>
      <c r="E62390" s="4"/>
      <c r="F62390" s="4"/>
      <c r="G62390"/>
      <c r="H62390" s="4"/>
      <c r="I62390"/>
      <c r="J62390" s="4"/>
      <c r="K62390"/>
      <c r="L62390"/>
      <c r="M62390"/>
      <c r="N62390"/>
      <c r="O62390" s="5"/>
    </row>
    <row r="62391" s="1" customFormat="1" ht="14.25" spans="1:15">
      <c r="A62391" s="3"/>
      <c r="B62391"/>
      <c r="C62391"/>
      <c r="D62391"/>
      <c r="E62391" s="4"/>
      <c r="F62391" s="4"/>
      <c r="G62391"/>
      <c r="H62391" s="4"/>
      <c r="I62391"/>
      <c r="J62391" s="4"/>
      <c r="K62391"/>
      <c r="L62391"/>
      <c r="M62391"/>
      <c r="N62391"/>
      <c r="O62391" s="5"/>
    </row>
    <row r="62392" s="1" customFormat="1" ht="14.25" spans="1:15">
      <c r="A62392" s="3"/>
      <c r="B62392"/>
      <c r="C62392"/>
      <c r="D62392"/>
      <c r="E62392" s="4"/>
      <c r="F62392" s="4"/>
      <c r="G62392"/>
      <c r="H62392" s="4"/>
      <c r="I62392"/>
      <c r="J62392" s="4"/>
      <c r="K62392"/>
      <c r="L62392"/>
      <c r="M62392"/>
      <c r="N62392"/>
      <c r="O62392" s="5"/>
    </row>
    <row r="62393" s="1" customFormat="1" ht="14.25" spans="1:15">
      <c r="A62393" s="3"/>
      <c r="B62393"/>
      <c r="C62393"/>
      <c r="D62393"/>
      <c r="E62393" s="4"/>
      <c r="F62393" s="4"/>
      <c r="G62393"/>
      <c r="H62393" s="4"/>
      <c r="I62393"/>
      <c r="J62393" s="4"/>
      <c r="K62393"/>
      <c r="L62393"/>
      <c r="M62393"/>
      <c r="N62393"/>
      <c r="O62393" s="5"/>
    </row>
    <row r="62394" s="1" customFormat="1" ht="14.25" spans="1:15">
      <c r="A62394" s="3"/>
      <c r="B62394"/>
      <c r="C62394"/>
      <c r="D62394"/>
      <c r="E62394" s="4"/>
      <c r="F62394" s="4"/>
      <c r="G62394"/>
      <c r="H62394" s="4"/>
      <c r="I62394"/>
      <c r="J62394" s="4"/>
      <c r="K62394"/>
      <c r="L62394"/>
      <c r="M62394"/>
      <c r="N62394"/>
      <c r="O62394" s="5"/>
    </row>
    <row r="62395" s="1" customFormat="1" ht="14.25" spans="1:15">
      <c r="A62395" s="3"/>
      <c r="B62395"/>
      <c r="C62395"/>
      <c r="D62395"/>
      <c r="E62395" s="4"/>
      <c r="F62395" s="4"/>
      <c r="G62395"/>
      <c r="H62395" s="4"/>
      <c r="I62395"/>
      <c r="J62395" s="4"/>
      <c r="K62395"/>
      <c r="L62395"/>
      <c r="M62395"/>
      <c r="N62395"/>
      <c r="O62395" s="5"/>
    </row>
    <row r="62396" s="1" customFormat="1" ht="14.25" spans="1:15">
      <c r="A62396" s="3"/>
      <c r="B62396"/>
      <c r="C62396"/>
      <c r="D62396"/>
      <c r="E62396" s="4"/>
      <c r="F62396" s="4"/>
      <c r="G62396"/>
      <c r="H62396" s="4"/>
      <c r="I62396"/>
      <c r="J62396" s="4"/>
      <c r="K62396"/>
      <c r="L62396"/>
      <c r="M62396"/>
      <c r="N62396"/>
      <c r="O62396" s="5"/>
    </row>
    <row r="62397" s="1" customFormat="1" ht="14.25" spans="1:15">
      <c r="A62397" s="3"/>
      <c r="B62397"/>
      <c r="C62397"/>
      <c r="D62397"/>
      <c r="E62397" s="4"/>
      <c r="F62397" s="4"/>
      <c r="G62397"/>
      <c r="H62397" s="4"/>
      <c r="I62397"/>
      <c r="J62397" s="4"/>
      <c r="K62397"/>
      <c r="L62397"/>
      <c r="M62397"/>
      <c r="N62397"/>
      <c r="O62397" s="5"/>
    </row>
    <row r="62398" s="1" customFormat="1" ht="14.25" spans="1:15">
      <c r="A62398" s="3"/>
      <c r="B62398"/>
      <c r="C62398"/>
      <c r="D62398"/>
      <c r="E62398" s="4"/>
      <c r="F62398" s="4"/>
      <c r="G62398"/>
      <c r="H62398" s="4"/>
      <c r="I62398"/>
      <c r="J62398" s="4"/>
      <c r="K62398"/>
      <c r="L62398"/>
      <c r="M62398"/>
      <c r="N62398"/>
      <c r="O62398" s="5"/>
    </row>
    <row r="62399" s="1" customFormat="1" ht="14.25" spans="1:15">
      <c r="A62399" s="3"/>
      <c r="B62399"/>
      <c r="C62399"/>
      <c r="D62399"/>
      <c r="E62399" s="4"/>
      <c r="F62399" s="4"/>
      <c r="G62399"/>
      <c r="H62399" s="4"/>
      <c r="I62399"/>
      <c r="J62399" s="4"/>
      <c r="K62399"/>
      <c r="L62399"/>
      <c r="M62399"/>
      <c r="N62399"/>
      <c r="O62399" s="5"/>
    </row>
    <row r="62400" s="1" customFormat="1" ht="14.25" spans="1:15">
      <c r="A62400" s="3"/>
      <c r="B62400"/>
      <c r="C62400"/>
      <c r="D62400"/>
      <c r="E62400" s="4"/>
      <c r="F62400" s="4"/>
      <c r="G62400"/>
      <c r="H62400" s="4"/>
      <c r="I62400"/>
      <c r="J62400" s="4"/>
      <c r="K62400"/>
      <c r="L62400"/>
      <c r="M62400"/>
      <c r="N62400"/>
      <c r="O62400" s="5"/>
    </row>
    <row r="62401" s="1" customFormat="1" ht="14.25" spans="1:15">
      <c r="A62401" s="3"/>
      <c r="B62401"/>
      <c r="C62401"/>
      <c r="D62401"/>
      <c r="E62401" s="4"/>
      <c r="F62401" s="4"/>
      <c r="G62401"/>
      <c r="H62401" s="4"/>
      <c r="I62401"/>
      <c r="J62401" s="4"/>
      <c r="K62401"/>
      <c r="L62401"/>
      <c r="M62401"/>
      <c r="N62401"/>
      <c r="O62401" s="5"/>
    </row>
    <row r="62402" s="1" customFormat="1" ht="14.25" spans="1:15">
      <c r="A62402" s="3"/>
      <c r="B62402"/>
      <c r="C62402"/>
      <c r="D62402"/>
      <c r="E62402" s="4"/>
      <c r="F62402" s="4"/>
      <c r="G62402"/>
      <c r="H62402" s="4"/>
      <c r="I62402"/>
      <c r="J62402" s="4"/>
      <c r="K62402"/>
      <c r="L62402"/>
      <c r="M62402"/>
      <c r="N62402"/>
      <c r="O62402" s="5"/>
    </row>
    <row r="62403" s="1" customFormat="1" ht="14.25" spans="1:15">
      <c r="A62403" s="3"/>
      <c r="B62403"/>
      <c r="C62403"/>
      <c r="D62403"/>
      <c r="E62403" s="4"/>
      <c r="F62403" s="4"/>
      <c r="G62403"/>
      <c r="H62403" s="4"/>
      <c r="I62403"/>
      <c r="J62403" s="4"/>
      <c r="K62403"/>
      <c r="L62403"/>
      <c r="M62403"/>
      <c r="N62403"/>
      <c r="O62403" s="5"/>
    </row>
    <row r="62404" s="1" customFormat="1" ht="14.25" spans="1:15">
      <c r="A62404" s="3"/>
      <c r="B62404"/>
      <c r="C62404"/>
      <c r="D62404"/>
      <c r="E62404" s="4"/>
      <c r="F62404" s="4"/>
      <c r="G62404"/>
      <c r="H62404" s="4"/>
      <c r="I62404"/>
      <c r="J62404" s="4"/>
      <c r="K62404"/>
      <c r="L62404"/>
      <c r="M62404"/>
      <c r="N62404"/>
      <c r="O62404" s="5"/>
    </row>
    <row r="62405" s="1" customFormat="1" ht="14.25" spans="1:15">
      <c r="A62405" s="3"/>
      <c r="B62405"/>
      <c r="C62405"/>
      <c r="D62405"/>
      <c r="E62405" s="4"/>
      <c r="F62405" s="4"/>
      <c r="G62405"/>
      <c r="H62405" s="4"/>
      <c r="I62405"/>
      <c r="J62405" s="4"/>
      <c r="K62405"/>
      <c r="L62405"/>
      <c r="M62405"/>
      <c r="N62405"/>
      <c r="O62405" s="5"/>
    </row>
    <row r="62406" s="1" customFormat="1" ht="14.25" spans="1:15">
      <c r="A62406" s="3"/>
      <c r="B62406"/>
      <c r="C62406"/>
      <c r="D62406"/>
      <c r="E62406" s="4"/>
      <c r="F62406" s="4"/>
      <c r="G62406"/>
      <c r="H62406" s="4"/>
      <c r="I62406"/>
      <c r="J62406" s="4"/>
      <c r="K62406"/>
      <c r="L62406"/>
      <c r="M62406"/>
      <c r="N62406"/>
      <c r="O62406" s="5"/>
    </row>
    <row r="62407" s="1" customFormat="1" ht="14.25" spans="1:15">
      <c r="A62407" s="3"/>
      <c r="B62407"/>
      <c r="C62407"/>
      <c r="D62407"/>
      <c r="E62407" s="4"/>
      <c r="F62407" s="4"/>
      <c r="G62407"/>
      <c r="H62407" s="4"/>
      <c r="I62407"/>
      <c r="J62407" s="4"/>
      <c r="K62407"/>
      <c r="L62407"/>
      <c r="M62407"/>
      <c r="N62407"/>
      <c r="O62407" s="5"/>
    </row>
    <row r="62408" s="1" customFormat="1" ht="14.25" spans="1:15">
      <c r="A62408" s="3"/>
      <c r="B62408"/>
      <c r="C62408"/>
      <c r="D62408"/>
      <c r="E62408" s="4"/>
      <c r="F62408" s="4"/>
      <c r="G62408"/>
      <c r="H62408" s="4"/>
      <c r="I62408"/>
      <c r="J62408" s="4"/>
      <c r="K62408"/>
      <c r="L62408"/>
      <c r="M62408"/>
      <c r="N62408"/>
      <c r="O62408" s="5"/>
    </row>
    <row r="62409" s="1" customFormat="1" ht="14.25" spans="1:15">
      <c r="A62409" s="3"/>
      <c r="B62409"/>
      <c r="C62409"/>
      <c r="D62409"/>
      <c r="E62409" s="4"/>
      <c r="F62409" s="4"/>
      <c r="G62409"/>
      <c r="H62409" s="4"/>
      <c r="I62409"/>
      <c r="J62409" s="4"/>
      <c r="K62409"/>
      <c r="L62409"/>
      <c r="M62409"/>
      <c r="N62409"/>
      <c r="O62409" s="5"/>
    </row>
    <row r="62410" s="1" customFormat="1" ht="14.25" spans="1:15">
      <c r="A62410" s="3"/>
      <c r="B62410"/>
      <c r="C62410"/>
      <c r="D62410"/>
      <c r="E62410" s="4"/>
      <c r="F62410" s="4"/>
      <c r="G62410"/>
      <c r="H62410" s="4"/>
      <c r="I62410"/>
      <c r="J62410" s="4"/>
      <c r="K62410"/>
      <c r="L62410"/>
      <c r="M62410"/>
      <c r="N62410"/>
      <c r="O62410" s="5"/>
    </row>
    <row r="62411" s="1" customFormat="1" ht="14.25" spans="1:15">
      <c r="A62411" s="3"/>
      <c r="B62411"/>
      <c r="C62411"/>
      <c r="D62411"/>
      <c r="E62411" s="4"/>
      <c r="F62411" s="4"/>
      <c r="G62411"/>
      <c r="H62411" s="4"/>
      <c r="I62411"/>
      <c r="J62411" s="4"/>
      <c r="K62411"/>
      <c r="L62411"/>
      <c r="M62411"/>
      <c r="N62411"/>
      <c r="O62411" s="5"/>
    </row>
    <row r="62412" s="1" customFormat="1" ht="14.25" spans="1:15">
      <c r="A62412" s="3"/>
      <c r="B62412"/>
      <c r="C62412"/>
      <c r="D62412"/>
      <c r="E62412" s="4"/>
      <c r="F62412" s="4"/>
      <c r="G62412"/>
      <c r="H62412" s="4"/>
      <c r="I62412"/>
      <c r="J62412" s="4"/>
      <c r="K62412"/>
      <c r="L62412"/>
      <c r="M62412"/>
      <c r="N62412"/>
      <c r="O62412" s="5"/>
    </row>
    <row r="62413" s="1" customFormat="1" ht="14.25" spans="1:15">
      <c r="A62413" s="3"/>
      <c r="B62413"/>
      <c r="C62413"/>
      <c r="D62413"/>
      <c r="E62413" s="4"/>
      <c r="F62413" s="4"/>
      <c r="G62413"/>
      <c r="H62413" s="4"/>
      <c r="I62413"/>
      <c r="J62413" s="4"/>
      <c r="K62413"/>
      <c r="L62413"/>
      <c r="M62413"/>
      <c r="N62413"/>
      <c r="O62413" s="5"/>
    </row>
    <row r="62414" s="1" customFormat="1" ht="14.25" spans="1:15">
      <c r="A62414" s="3"/>
      <c r="B62414"/>
      <c r="C62414"/>
      <c r="D62414"/>
      <c r="E62414" s="4"/>
      <c r="F62414" s="4"/>
      <c r="G62414"/>
      <c r="H62414" s="4"/>
      <c r="I62414"/>
      <c r="J62414" s="4"/>
      <c r="K62414"/>
      <c r="L62414"/>
      <c r="M62414"/>
      <c r="N62414"/>
      <c r="O62414" s="5"/>
    </row>
    <row r="62415" s="1" customFormat="1" ht="14.25" spans="1:15">
      <c r="A62415" s="3"/>
      <c r="B62415"/>
      <c r="C62415"/>
      <c r="D62415"/>
      <c r="E62415" s="4"/>
      <c r="F62415" s="4"/>
      <c r="G62415"/>
      <c r="H62415" s="4"/>
      <c r="I62415"/>
      <c r="J62415" s="4"/>
      <c r="K62415"/>
      <c r="L62415"/>
      <c r="M62415"/>
      <c r="N62415"/>
      <c r="O62415" s="5"/>
    </row>
    <row r="62416" s="1" customFormat="1" ht="14.25" spans="1:15">
      <c r="A62416" s="3"/>
      <c r="B62416"/>
      <c r="C62416"/>
      <c r="D62416"/>
      <c r="E62416" s="4"/>
      <c r="F62416" s="4"/>
      <c r="G62416"/>
      <c r="H62416" s="4"/>
      <c r="I62416"/>
      <c r="J62416" s="4"/>
      <c r="K62416"/>
      <c r="L62416"/>
      <c r="M62416"/>
      <c r="N62416"/>
      <c r="O62416" s="5"/>
    </row>
    <row r="62417" s="1" customFormat="1" ht="14.25" spans="1:15">
      <c r="A62417" s="3"/>
      <c r="B62417"/>
      <c r="C62417"/>
      <c r="D62417"/>
      <c r="E62417" s="4"/>
      <c r="F62417" s="4"/>
      <c r="G62417"/>
      <c r="H62417" s="4"/>
      <c r="I62417"/>
      <c r="J62417" s="4"/>
      <c r="K62417"/>
      <c r="L62417"/>
      <c r="M62417"/>
      <c r="N62417"/>
      <c r="O62417" s="5"/>
    </row>
    <row r="62418" s="1" customFormat="1" ht="14.25" spans="1:15">
      <c r="A62418" s="3"/>
      <c r="B62418"/>
      <c r="C62418"/>
      <c r="D62418"/>
      <c r="E62418" s="4"/>
      <c r="F62418" s="4"/>
      <c r="G62418"/>
      <c r="H62418" s="4"/>
      <c r="I62418"/>
      <c r="J62418" s="4"/>
      <c r="K62418"/>
      <c r="L62418"/>
      <c r="M62418"/>
      <c r="N62418"/>
      <c r="O62418" s="5"/>
    </row>
    <row r="62419" s="1" customFormat="1" ht="14.25" spans="1:15">
      <c r="A62419" s="3"/>
      <c r="B62419"/>
      <c r="C62419"/>
      <c r="D62419"/>
      <c r="E62419" s="4"/>
      <c r="F62419" s="4"/>
      <c r="G62419"/>
      <c r="H62419" s="4"/>
      <c r="I62419"/>
      <c r="J62419" s="4"/>
      <c r="K62419"/>
      <c r="L62419"/>
      <c r="M62419"/>
      <c r="N62419"/>
      <c r="O62419" s="5"/>
    </row>
    <row r="62420" s="1" customFormat="1" ht="14.25" spans="1:15">
      <c r="A62420" s="3"/>
      <c r="B62420"/>
      <c r="C62420"/>
      <c r="D62420"/>
      <c r="E62420" s="4"/>
      <c r="F62420" s="4"/>
      <c r="G62420"/>
      <c r="H62420" s="4"/>
      <c r="I62420"/>
      <c r="J62420" s="4"/>
      <c r="K62420"/>
      <c r="L62420"/>
      <c r="M62420"/>
      <c r="N62420"/>
      <c r="O62420" s="5"/>
    </row>
    <row r="62421" s="1" customFormat="1" ht="14.25" spans="1:15">
      <c r="A62421" s="3"/>
      <c r="B62421"/>
      <c r="C62421"/>
      <c r="D62421"/>
      <c r="E62421" s="4"/>
      <c r="F62421" s="4"/>
      <c r="G62421"/>
      <c r="H62421" s="4"/>
      <c r="I62421"/>
      <c r="J62421" s="4"/>
      <c r="K62421"/>
      <c r="L62421"/>
      <c r="M62421"/>
      <c r="N62421"/>
      <c r="O62421" s="5"/>
    </row>
    <row r="62422" s="1" customFormat="1" ht="14.25" spans="1:15">
      <c r="A62422" s="3"/>
      <c r="B62422"/>
      <c r="C62422"/>
      <c r="D62422"/>
      <c r="E62422" s="4"/>
      <c r="F62422" s="4"/>
      <c r="G62422"/>
      <c r="H62422" s="4"/>
      <c r="I62422"/>
      <c r="J62422" s="4"/>
      <c r="K62422"/>
      <c r="L62422"/>
      <c r="M62422"/>
      <c r="N62422"/>
      <c r="O62422" s="5"/>
    </row>
    <row r="62423" s="1" customFormat="1" ht="14.25" spans="1:15">
      <c r="A62423" s="3"/>
      <c r="B62423"/>
      <c r="C62423"/>
      <c r="D62423"/>
      <c r="E62423" s="4"/>
      <c r="F62423" s="4"/>
      <c r="G62423"/>
      <c r="H62423" s="4"/>
      <c r="I62423"/>
      <c r="J62423" s="4"/>
      <c r="K62423"/>
      <c r="L62423"/>
      <c r="M62423"/>
      <c r="N62423"/>
      <c r="O62423" s="5"/>
    </row>
    <row r="62424" s="1" customFormat="1" ht="14.25" spans="1:15">
      <c r="A62424" s="3"/>
      <c r="B62424"/>
      <c r="C62424"/>
      <c r="D62424"/>
      <c r="E62424" s="4"/>
      <c r="F62424" s="4"/>
      <c r="G62424"/>
      <c r="H62424" s="4"/>
      <c r="I62424"/>
      <c r="J62424" s="4"/>
      <c r="K62424"/>
      <c r="L62424"/>
      <c r="M62424"/>
      <c r="N62424"/>
      <c r="O62424" s="5"/>
    </row>
    <row r="62425" s="1" customFormat="1" ht="14.25" spans="1:15">
      <c r="A62425" s="3"/>
      <c r="B62425"/>
      <c r="C62425"/>
      <c r="D62425"/>
      <c r="E62425" s="4"/>
      <c r="F62425" s="4"/>
      <c r="G62425"/>
      <c r="H62425" s="4"/>
      <c r="I62425"/>
      <c r="J62425" s="4"/>
      <c r="K62425"/>
      <c r="L62425"/>
      <c r="M62425"/>
      <c r="N62425"/>
      <c r="O62425" s="5"/>
    </row>
    <row r="62426" s="1" customFormat="1" ht="14.25" spans="1:15">
      <c r="A62426" s="3"/>
      <c r="B62426"/>
      <c r="C62426"/>
      <c r="D62426"/>
      <c r="E62426" s="4"/>
      <c r="F62426" s="4"/>
      <c r="G62426"/>
      <c r="H62426" s="4"/>
      <c r="I62426"/>
      <c r="J62426" s="4"/>
      <c r="K62426"/>
      <c r="L62426"/>
      <c r="M62426"/>
      <c r="N62426"/>
      <c r="O62426" s="5"/>
    </row>
    <row r="62427" s="1" customFormat="1" ht="14.25" spans="1:15">
      <c r="A62427" s="3"/>
      <c r="B62427"/>
      <c r="C62427"/>
      <c r="D62427"/>
      <c r="E62427" s="4"/>
      <c r="F62427" s="4"/>
      <c r="G62427"/>
      <c r="H62427" s="4"/>
      <c r="I62427"/>
      <c r="J62427" s="4"/>
      <c r="K62427"/>
      <c r="L62427"/>
      <c r="M62427"/>
      <c r="N62427"/>
      <c r="O62427" s="5"/>
    </row>
    <row r="62428" s="1" customFormat="1" ht="14.25" spans="1:15">
      <c r="A62428" s="3"/>
      <c r="B62428"/>
      <c r="C62428"/>
      <c r="D62428"/>
      <c r="E62428" s="4"/>
      <c r="F62428" s="4"/>
      <c r="G62428"/>
      <c r="H62428" s="4"/>
      <c r="I62428"/>
      <c r="J62428" s="4"/>
      <c r="K62428"/>
      <c r="L62428"/>
      <c r="M62428"/>
      <c r="N62428"/>
      <c r="O62428" s="5"/>
    </row>
    <row r="62429" s="1" customFormat="1" ht="14.25" spans="1:15">
      <c r="A62429" s="3"/>
      <c r="B62429"/>
      <c r="C62429"/>
      <c r="D62429"/>
      <c r="E62429" s="4"/>
      <c r="F62429" s="4"/>
      <c r="G62429"/>
      <c r="H62429" s="4"/>
      <c r="I62429"/>
      <c r="J62429" s="4"/>
      <c r="K62429"/>
      <c r="L62429"/>
      <c r="M62429"/>
      <c r="N62429"/>
      <c r="O62429" s="5"/>
    </row>
    <row r="62430" s="1" customFormat="1" ht="14.25" spans="1:15">
      <c r="A62430" s="3"/>
      <c r="B62430"/>
      <c r="C62430"/>
      <c r="D62430"/>
      <c r="E62430" s="4"/>
      <c r="F62430" s="4"/>
      <c r="G62430"/>
      <c r="H62430" s="4"/>
      <c r="I62430"/>
      <c r="J62430" s="4"/>
      <c r="K62430"/>
      <c r="L62430"/>
      <c r="M62430"/>
      <c r="N62430"/>
      <c r="O62430" s="5"/>
    </row>
    <row r="62431" s="1" customFormat="1" ht="14.25" spans="1:15">
      <c r="A62431" s="3"/>
      <c r="B62431"/>
      <c r="C62431"/>
      <c r="D62431"/>
      <c r="E62431" s="4"/>
      <c r="F62431" s="4"/>
      <c r="G62431"/>
      <c r="H62431" s="4"/>
      <c r="I62431"/>
      <c r="J62431" s="4"/>
      <c r="K62431"/>
      <c r="L62431"/>
      <c r="M62431"/>
      <c r="N62431"/>
      <c r="O62431" s="5"/>
    </row>
    <row r="62432" s="1" customFormat="1" ht="14.25" spans="1:15">
      <c r="A62432" s="3"/>
      <c r="B62432"/>
      <c r="C62432"/>
      <c r="D62432"/>
      <c r="E62432" s="4"/>
      <c r="F62432" s="4"/>
      <c r="G62432"/>
      <c r="H62432" s="4"/>
      <c r="I62432"/>
      <c r="J62432" s="4"/>
      <c r="K62432"/>
      <c r="L62432"/>
      <c r="M62432"/>
      <c r="N62432"/>
      <c r="O62432" s="5"/>
    </row>
    <row r="62433" s="1" customFormat="1" ht="14.25" spans="1:15">
      <c r="A62433" s="3"/>
      <c r="B62433"/>
      <c r="C62433"/>
      <c r="D62433"/>
      <c r="E62433" s="4"/>
      <c r="F62433" s="4"/>
      <c r="G62433"/>
      <c r="H62433" s="4"/>
      <c r="I62433"/>
      <c r="J62433" s="4"/>
      <c r="K62433"/>
      <c r="L62433"/>
      <c r="M62433"/>
      <c r="N62433"/>
      <c r="O62433" s="5"/>
    </row>
    <row r="62434" s="1" customFormat="1" ht="14.25" spans="1:15">
      <c r="A62434" s="3"/>
      <c r="B62434"/>
      <c r="C62434"/>
      <c r="D62434"/>
      <c r="E62434" s="4"/>
      <c r="F62434" s="4"/>
      <c r="G62434"/>
      <c r="H62434" s="4"/>
      <c r="I62434"/>
      <c r="J62434" s="4"/>
      <c r="K62434"/>
      <c r="L62434"/>
      <c r="M62434"/>
      <c r="N62434"/>
      <c r="O62434" s="5"/>
    </row>
    <row r="62435" s="1" customFormat="1" ht="14.25" spans="1:15">
      <c r="A62435" s="3"/>
      <c r="B62435"/>
      <c r="C62435"/>
      <c r="D62435"/>
      <c r="E62435" s="4"/>
      <c r="F62435" s="4"/>
      <c r="G62435"/>
      <c r="H62435" s="4"/>
      <c r="I62435"/>
      <c r="J62435" s="4"/>
      <c r="K62435"/>
      <c r="L62435"/>
      <c r="M62435"/>
      <c r="N62435"/>
      <c r="O62435" s="5"/>
    </row>
    <row r="62436" s="1" customFormat="1" ht="14.25" spans="1:15">
      <c r="A62436" s="3"/>
      <c r="B62436"/>
      <c r="C62436"/>
      <c r="D62436"/>
      <c r="E62436" s="4"/>
      <c r="F62436" s="4"/>
      <c r="G62436"/>
      <c r="H62436" s="4"/>
      <c r="I62436"/>
      <c r="J62436" s="4"/>
      <c r="K62436"/>
      <c r="L62436"/>
      <c r="M62436"/>
      <c r="N62436"/>
      <c r="O62436" s="5"/>
    </row>
    <row r="62437" s="1" customFormat="1" ht="14.25" spans="1:15">
      <c r="A62437" s="3"/>
      <c r="B62437"/>
      <c r="C62437"/>
      <c r="D62437"/>
      <c r="E62437" s="4"/>
      <c r="F62437" s="4"/>
      <c r="G62437"/>
      <c r="H62437" s="4"/>
      <c r="I62437"/>
      <c r="J62437" s="4"/>
      <c r="K62437"/>
      <c r="L62437"/>
      <c r="M62437"/>
      <c r="N62437"/>
      <c r="O62437" s="5"/>
    </row>
    <row r="62438" s="1" customFormat="1" ht="14.25" spans="1:15">
      <c r="A62438" s="3"/>
      <c r="B62438"/>
      <c r="C62438"/>
      <c r="D62438"/>
      <c r="E62438" s="4"/>
      <c r="F62438" s="4"/>
      <c r="G62438"/>
      <c r="H62438" s="4"/>
      <c r="I62438"/>
      <c r="J62438" s="4"/>
      <c r="K62438"/>
      <c r="L62438"/>
      <c r="M62438"/>
      <c r="N62438"/>
      <c r="O62438" s="5"/>
    </row>
    <row r="62439" s="1" customFormat="1" ht="14.25" spans="1:15">
      <c r="A62439" s="3"/>
      <c r="B62439"/>
      <c r="C62439"/>
      <c r="D62439"/>
      <c r="E62439" s="4"/>
      <c r="F62439" s="4"/>
      <c r="G62439"/>
      <c r="H62439" s="4"/>
      <c r="I62439"/>
      <c r="J62439" s="4"/>
      <c r="K62439"/>
      <c r="L62439"/>
      <c r="M62439"/>
      <c r="N62439"/>
      <c r="O62439" s="5"/>
    </row>
    <row r="62440" s="1" customFormat="1" ht="14.25" spans="1:15">
      <c r="A62440" s="3"/>
      <c r="B62440"/>
      <c r="C62440"/>
      <c r="D62440"/>
      <c r="E62440" s="4"/>
      <c r="F62440" s="4"/>
      <c r="G62440"/>
      <c r="H62440" s="4"/>
      <c r="I62440"/>
      <c r="J62440" s="4"/>
      <c r="K62440"/>
      <c r="L62440"/>
      <c r="M62440"/>
      <c r="N62440"/>
      <c r="O62440" s="5"/>
    </row>
    <row r="62441" s="1" customFormat="1" ht="14.25" spans="1:15">
      <c r="A62441" s="3"/>
      <c r="B62441"/>
      <c r="C62441"/>
      <c r="D62441"/>
      <c r="E62441" s="4"/>
      <c r="F62441" s="4"/>
      <c r="G62441"/>
      <c r="H62441" s="4"/>
      <c r="I62441"/>
      <c r="J62441" s="4"/>
      <c r="K62441"/>
      <c r="L62441"/>
      <c r="M62441"/>
      <c r="N62441"/>
      <c r="O62441" s="5"/>
    </row>
    <row r="62442" s="1" customFormat="1" ht="14.25" spans="1:15">
      <c r="A62442" s="3"/>
      <c r="B62442"/>
      <c r="C62442"/>
      <c r="D62442"/>
      <c r="E62442" s="4"/>
      <c r="F62442" s="4"/>
      <c r="G62442"/>
      <c r="H62442" s="4"/>
      <c r="I62442"/>
      <c r="J62442" s="4"/>
      <c r="K62442"/>
      <c r="L62442"/>
      <c r="M62442"/>
      <c r="N62442"/>
      <c r="O62442" s="5"/>
    </row>
    <row r="62443" s="1" customFormat="1" ht="14.25" spans="1:15">
      <c r="A62443" s="3"/>
      <c r="B62443"/>
      <c r="C62443"/>
      <c r="D62443"/>
      <c r="E62443" s="4"/>
      <c r="F62443" s="4"/>
      <c r="G62443"/>
      <c r="H62443" s="4"/>
      <c r="I62443"/>
      <c r="J62443" s="4"/>
      <c r="K62443"/>
      <c r="L62443"/>
      <c r="M62443"/>
      <c r="N62443"/>
      <c r="O62443" s="5"/>
    </row>
    <row r="62444" s="1" customFormat="1" ht="14.25" spans="1:15">
      <c r="A62444" s="3"/>
      <c r="B62444"/>
      <c r="C62444"/>
      <c r="D62444"/>
      <c r="E62444" s="4"/>
      <c r="F62444" s="4"/>
      <c r="G62444"/>
      <c r="H62444" s="4"/>
      <c r="I62444"/>
      <c r="J62444" s="4"/>
      <c r="K62444"/>
      <c r="L62444"/>
      <c r="M62444"/>
      <c r="N62444"/>
      <c r="O62444" s="5"/>
    </row>
    <row r="62445" s="1" customFormat="1" ht="14.25" spans="1:15">
      <c r="A62445" s="3"/>
      <c r="B62445"/>
      <c r="C62445"/>
      <c r="D62445"/>
      <c r="E62445" s="4"/>
      <c r="F62445" s="4"/>
      <c r="G62445"/>
      <c r="H62445" s="4"/>
      <c r="I62445"/>
      <c r="J62445" s="4"/>
      <c r="K62445"/>
      <c r="L62445"/>
      <c r="M62445"/>
      <c r="N62445"/>
      <c r="O62445" s="5"/>
    </row>
    <row r="62446" s="1" customFormat="1" ht="14.25" spans="1:15">
      <c r="A62446" s="3"/>
      <c r="B62446"/>
      <c r="C62446"/>
      <c r="D62446"/>
      <c r="E62446" s="4"/>
      <c r="F62446" s="4"/>
      <c r="G62446"/>
      <c r="H62446" s="4"/>
      <c r="I62446"/>
      <c r="J62446" s="4"/>
      <c r="K62446"/>
      <c r="L62446"/>
      <c r="M62446"/>
      <c r="N62446"/>
      <c r="O62446" s="5"/>
    </row>
    <row r="62447" s="1" customFormat="1" ht="14.25" spans="1:15">
      <c r="A62447" s="3"/>
      <c r="B62447"/>
      <c r="C62447"/>
      <c r="D62447"/>
      <c r="E62447" s="4"/>
      <c r="F62447" s="4"/>
      <c r="G62447"/>
      <c r="H62447" s="4"/>
      <c r="I62447"/>
      <c r="J62447" s="4"/>
      <c r="K62447"/>
      <c r="L62447"/>
      <c r="M62447"/>
      <c r="N62447"/>
      <c r="O62447" s="5"/>
    </row>
    <row r="62448" s="1" customFormat="1" ht="14.25" spans="1:15">
      <c r="A62448" s="3"/>
      <c r="B62448"/>
      <c r="C62448"/>
      <c r="D62448"/>
      <c r="E62448" s="4"/>
      <c r="F62448" s="4"/>
      <c r="G62448"/>
      <c r="H62448" s="4"/>
      <c r="I62448"/>
      <c r="J62448" s="4"/>
      <c r="K62448"/>
      <c r="L62448"/>
      <c r="M62448"/>
      <c r="N62448"/>
      <c r="O62448" s="5"/>
    </row>
    <row r="62449" s="1" customFormat="1" ht="14.25" spans="1:15">
      <c r="A62449" s="3"/>
      <c r="B62449"/>
      <c r="C62449"/>
      <c r="D62449"/>
      <c r="E62449" s="4"/>
      <c r="F62449" s="4"/>
      <c r="G62449"/>
      <c r="H62449" s="4"/>
      <c r="I62449"/>
      <c r="J62449" s="4"/>
      <c r="K62449"/>
      <c r="L62449"/>
      <c r="M62449"/>
      <c r="N62449"/>
      <c r="O62449" s="5"/>
    </row>
    <row r="62450" s="1" customFormat="1" ht="14.25" spans="1:15">
      <c r="A62450" s="3"/>
      <c r="B62450"/>
      <c r="C62450"/>
      <c r="D62450"/>
      <c r="E62450" s="4"/>
      <c r="F62450" s="4"/>
      <c r="G62450"/>
      <c r="H62450" s="4"/>
      <c r="I62450"/>
      <c r="J62450" s="4"/>
      <c r="K62450"/>
      <c r="L62450"/>
      <c r="M62450"/>
      <c r="N62450"/>
      <c r="O62450" s="5"/>
    </row>
    <row r="62451" s="1" customFormat="1" ht="14.25" spans="1:15">
      <c r="A62451" s="3"/>
      <c r="B62451"/>
      <c r="C62451"/>
      <c r="D62451"/>
      <c r="E62451" s="4"/>
      <c r="F62451" s="4"/>
      <c r="G62451"/>
      <c r="H62451" s="4"/>
      <c r="I62451"/>
      <c r="J62451" s="4"/>
      <c r="K62451"/>
      <c r="L62451"/>
      <c r="M62451"/>
      <c r="N62451"/>
      <c r="O62451" s="5"/>
    </row>
    <row r="62452" s="1" customFormat="1" ht="14.25" spans="1:15">
      <c r="A62452" s="3"/>
      <c r="B62452"/>
      <c r="C62452"/>
      <c r="D62452"/>
      <c r="E62452" s="4"/>
      <c r="F62452" s="4"/>
      <c r="G62452"/>
      <c r="H62452" s="4"/>
      <c r="I62452"/>
      <c r="J62452" s="4"/>
      <c r="K62452"/>
      <c r="L62452"/>
      <c r="M62452"/>
      <c r="N62452"/>
      <c r="O62452" s="5"/>
    </row>
    <row r="62453" s="1" customFormat="1" ht="14.25" spans="1:15">
      <c r="A62453" s="3"/>
      <c r="B62453"/>
      <c r="C62453"/>
      <c r="D62453"/>
      <c r="E62453" s="4"/>
      <c r="F62453" s="4"/>
      <c r="G62453"/>
      <c r="H62453" s="4"/>
      <c r="I62453"/>
      <c r="J62453" s="4"/>
      <c r="K62453"/>
      <c r="L62453"/>
      <c r="M62453"/>
      <c r="N62453"/>
      <c r="O62453" s="5"/>
    </row>
    <row r="62454" s="1" customFormat="1" ht="14.25" spans="1:15">
      <c r="A62454" s="3"/>
      <c r="B62454"/>
      <c r="C62454"/>
      <c r="D62454"/>
      <c r="E62454" s="4"/>
      <c r="F62454" s="4"/>
      <c r="G62454"/>
      <c r="H62454" s="4"/>
      <c r="I62454"/>
      <c r="J62454" s="4"/>
      <c r="K62454"/>
      <c r="L62454"/>
      <c r="M62454"/>
      <c r="N62454"/>
      <c r="O62454" s="5"/>
    </row>
    <row r="62455" s="1" customFormat="1" ht="14.25" spans="1:15">
      <c r="A62455" s="3"/>
      <c r="B62455"/>
      <c r="C62455"/>
      <c r="D62455"/>
      <c r="E62455" s="4"/>
      <c r="F62455" s="4"/>
      <c r="G62455"/>
      <c r="H62455" s="4"/>
      <c r="I62455"/>
      <c r="J62455" s="4"/>
      <c r="K62455"/>
      <c r="L62455"/>
      <c r="M62455"/>
      <c r="N62455"/>
      <c r="O62455" s="5"/>
    </row>
    <row r="62456" s="1" customFormat="1" ht="14.25" spans="1:15">
      <c r="A62456" s="3"/>
      <c r="B62456"/>
      <c r="C62456"/>
      <c r="D62456"/>
      <c r="E62456" s="4"/>
      <c r="F62456" s="4"/>
      <c r="G62456"/>
      <c r="H62456" s="4"/>
      <c r="I62456"/>
      <c r="J62456" s="4"/>
      <c r="K62456"/>
      <c r="L62456"/>
      <c r="M62456"/>
      <c r="N62456"/>
      <c r="O62456" s="5"/>
    </row>
    <row r="62457" s="1" customFormat="1" ht="14.25" spans="1:15">
      <c r="A62457" s="3"/>
      <c r="B62457"/>
      <c r="C62457"/>
      <c r="D62457"/>
      <c r="E62457" s="4"/>
      <c r="F62457" s="4"/>
      <c r="G62457"/>
      <c r="H62457" s="4"/>
      <c r="I62457"/>
      <c r="J62457" s="4"/>
      <c r="K62457"/>
      <c r="L62457"/>
      <c r="M62457"/>
      <c r="N62457"/>
      <c r="O62457" s="5"/>
    </row>
    <row r="62458" s="1" customFormat="1" ht="14.25" spans="1:15">
      <c r="A62458" s="3"/>
      <c r="B62458"/>
      <c r="C62458"/>
      <c r="D62458"/>
      <c r="E62458" s="4"/>
      <c r="F62458" s="4"/>
      <c r="G62458"/>
      <c r="H62458" s="4"/>
      <c r="I62458"/>
      <c r="J62458" s="4"/>
      <c r="K62458"/>
      <c r="L62458"/>
      <c r="M62458"/>
      <c r="N62458"/>
      <c r="O62458" s="5"/>
    </row>
    <row r="62459" s="1" customFormat="1" ht="14.25" spans="1:15">
      <c r="A62459" s="3"/>
      <c r="B62459"/>
      <c r="C62459"/>
      <c r="D62459"/>
      <c r="E62459" s="4"/>
      <c r="F62459" s="4"/>
      <c r="G62459"/>
      <c r="H62459" s="4"/>
      <c r="I62459"/>
      <c r="J62459" s="4"/>
      <c r="K62459"/>
      <c r="L62459"/>
      <c r="M62459"/>
      <c r="N62459"/>
      <c r="O62459" s="5"/>
    </row>
    <row r="62460" s="1" customFormat="1" ht="14.25" spans="1:15">
      <c r="A62460" s="3"/>
      <c r="B62460"/>
      <c r="C62460"/>
      <c r="D62460"/>
      <c r="E62460" s="4"/>
      <c r="F62460" s="4"/>
      <c r="G62460"/>
      <c r="H62460" s="4"/>
      <c r="I62460"/>
      <c r="J62460" s="4"/>
      <c r="K62460"/>
      <c r="L62460"/>
      <c r="M62460"/>
      <c r="N62460"/>
      <c r="O62460" s="5"/>
    </row>
    <row r="62461" s="1" customFormat="1" ht="14.25" spans="1:15">
      <c r="A62461" s="3"/>
      <c r="B62461"/>
      <c r="C62461"/>
      <c r="D62461"/>
      <c r="E62461" s="4"/>
      <c r="F62461" s="4"/>
      <c r="G62461"/>
      <c r="H62461" s="4"/>
      <c r="I62461"/>
      <c r="J62461" s="4"/>
      <c r="K62461"/>
      <c r="L62461"/>
      <c r="M62461"/>
      <c r="N62461"/>
      <c r="O62461" s="5"/>
    </row>
    <row r="62462" s="1" customFormat="1" ht="14.25" spans="1:15">
      <c r="A62462" s="3"/>
      <c r="B62462"/>
      <c r="C62462"/>
      <c r="D62462"/>
      <c r="E62462" s="4"/>
      <c r="F62462" s="4"/>
      <c r="G62462"/>
      <c r="H62462" s="4"/>
      <c r="I62462"/>
      <c r="J62462" s="4"/>
      <c r="K62462"/>
      <c r="L62462"/>
      <c r="M62462"/>
      <c r="N62462"/>
      <c r="O62462" s="5"/>
    </row>
    <row r="62463" s="1" customFormat="1" ht="14.25" spans="1:15">
      <c r="A62463" s="3"/>
      <c r="B62463"/>
      <c r="C62463"/>
      <c r="D62463"/>
      <c r="E62463" s="4"/>
      <c r="F62463" s="4"/>
      <c r="G62463"/>
      <c r="H62463" s="4"/>
      <c r="I62463"/>
      <c r="J62463" s="4"/>
      <c r="K62463"/>
      <c r="L62463"/>
      <c r="M62463"/>
      <c r="N62463"/>
      <c r="O62463" s="5"/>
    </row>
    <row r="62464" s="1" customFormat="1" ht="14.25" spans="1:15">
      <c r="A62464" s="3"/>
      <c r="B62464"/>
      <c r="C62464"/>
      <c r="D62464"/>
      <c r="E62464" s="4"/>
      <c r="F62464" s="4"/>
      <c r="G62464"/>
      <c r="H62464" s="4"/>
      <c r="I62464"/>
      <c r="J62464" s="4"/>
      <c r="K62464"/>
      <c r="L62464"/>
      <c r="M62464"/>
      <c r="N62464"/>
      <c r="O62464" s="5"/>
    </row>
    <row r="62465" s="1" customFormat="1" ht="14.25" spans="1:15">
      <c r="A62465" s="3"/>
      <c r="B62465"/>
      <c r="C62465"/>
      <c r="D62465"/>
      <c r="E62465" s="4"/>
      <c r="F62465" s="4"/>
      <c r="G62465"/>
      <c r="H62465" s="4"/>
      <c r="I62465"/>
      <c r="J62465" s="4"/>
      <c r="K62465"/>
      <c r="L62465"/>
      <c r="M62465"/>
      <c r="N62465"/>
      <c r="O62465" s="5"/>
    </row>
    <row r="62466" s="1" customFormat="1" ht="14.25" spans="1:15">
      <c r="A62466" s="3"/>
      <c r="B62466"/>
      <c r="C62466"/>
      <c r="D62466"/>
      <c r="E62466" s="4"/>
      <c r="F62466" s="4"/>
      <c r="G62466"/>
      <c r="H62466" s="4"/>
      <c r="I62466"/>
      <c r="J62466" s="4"/>
      <c r="K62466"/>
      <c r="L62466"/>
      <c r="M62466"/>
      <c r="N62466"/>
      <c r="O62466" s="5"/>
    </row>
    <row r="62467" s="1" customFormat="1" ht="14.25" spans="1:15">
      <c r="A62467" s="3"/>
      <c r="B62467"/>
      <c r="C62467"/>
      <c r="D62467"/>
      <c r="E62467" s="4"/>
      <c r="F62467" s="4"/>
      <c r="G62467"/>
      <c r="H62467" s="4"/>
      <c r="I62467"/>
      <c r="J62467" s="4"/>
      <c r="K62467"/>
      <c r="L62467"/>
      <c r="M62467"/>
      <c r="N62467"/>
      <c r="O62467" s="5"/>
    </row>
    <row r="62468" s="1" customFormat="1" ht="14.25" spans="1:15">
      <c r="A62468" s="3"/>
      <c r="B62468"/>
      <c r="C62468"/>
      <c r="D62468"/>
      <c r="E62468" s="4"/>
      <c r="F62468" s="4"/>
      <c r="G62468"/>
      <c r="H62468" s="4"/>
      <c r="I62468"/>
      <c r="J62468" s="4"/>
      <c r="K62468"/>
      <c r="L62468"/>
      <c r="M62468"/>
      <c r="N62468"/>
      <c r="O62468" s="5"/>
    </row>
    <row r="62469" s="1" customFormat="1" ht="14.25" spans="1:15">
      <c r="A62469" s="3"/>
      <c r="B62469"/>
      <c r="C62469"/>
      <c r="D62469"/>
      <c r="E62469" s="4"/>
      <c r="F62469" s="4"/>
      <c r="G62469"/>
      <c r="H62469" s="4"/>
      <c r="I62469"/>
      <c r="J62469" s="4"/>
      <c r="K62469"/>
      <c r="L62469"/>
      <c r="M62469"/>
      <c r="N62469"/>
      <c r="O62469" s="5"/>
    </row>
    <row r="62470" s="1" customFormat="1" ht="14.25" spans="1:15">
      <c r="A62470" s="3"/>
      <c r="B62470"/>
      <c r="C62470"/>
      <c r="D62470"/>
      <c r="E62470" s="4"/>
      <c r="F62470" s="4"/>
      <c r="G62470"/>
      <c r="H62470" s="4"/>
      <c r="I62470"/>
      <c r="J62470" s="4"/>
      <c r="K62470"/>
      <c r="L62470"/>
      <c r="M62470"/>
      <c r="N62470"/>
      <c r="O62470" s="5"/>
    </row>
    <row r="62471" s="1" customFormat="1" ht="14.25" spans="1:15">
      <c r="A62471" s="3"/>
      <c r="B62471"/>
      <c r="C62471"/>
      <c r="D62471"/>
      <c r="E62471" s="4"/>
      <c r="F62471" s="4"/>
      <c r="G62471"/>
      <c r="H62471" s="4"/>
      <c r="I62471"/>
      <c r="J62471" s="4"/>
      <c r="K62471"/>
      <c r="L62471"/>
      <c r="M62471"/>
      <c r="N62471"/>
      <c r="O62471" s="5"/>
    </row>
    <row r="62472" s="1" customFormat="1" ht="14.25" spans="1:15">
      <c r="A62472" s="3"/>
      <c r="B62472"/>
      <c r="C62472"/>
      <c r="D62472"/>
      <c r="E62472" s="4"/>
      <c r="F62472" s="4"/>
      <c r="G62472"/>
      <c r="H62472" s="4"/>
      <c r="I62472"/>
      <c r="J62472" s="4"/>
      <c r="K62472"/>
      <c r="L62472"/>
      <c r="M62472"/>
      <c r="N62472"/>
      <c r="O62472" s="5"/>
    </row>
    <row r="62473" s="1" customFormat="1" ht="14.25" spans="1:15">
      <c r="A62473" s="3"/>
      <c r="B62473"/>
      <c r="C62473"/>
      <c r="D62473"/>
      <c r="E62473" s="4"/>
      <c r="F62473" s="4"/>
      <c r="G62473"/>
      <c r="H62473" s="4"/>
      <c r="I62473"/>
      <c r="J62473" s="4"/>
      <c r="K62473"/>
      <c r="L62473"/>
      <c r="M62473"/>
      <c r="N62473"/>
      <c r="O62473" s="5"/>
    </row>
    <row r="62474" s="1" customFormat="1" ht="14.25" spans="1:15">
      <c r="A62474" s="3"/>
      <c r="B62474"/>
      <c r="C62474"/>
      <c r="D62474"/>
      <c r="E62474" s="4"/>
      <c r="F62474" s="4"/>
      <c r="G62474"/>
      <c r="H62474" s="4"/>
      <c r="I62474"/>
      <c r="J62474" s="4"/>
      <c r="K62474"/>
      <c r="L62474"/>
      <c r="M62474"/>
      <c r="N62474"/>
      <c r="O62474" s="5"/>
    </row>
    <row r="62475" s="1" customFormat="1" ht="14.25" spans="1:15">
      <c r="A62475" s="3"/>
      <c r="B62475"/>
      <c r="C62475"/>
      <c r="D62475"/>
      <c r="E62475" s="4"/>
      <c r="F62475" s="4"/>
      <c r="G62475"/>
      <c r="H62475" s="4"/>
      <c r="I62475"/>
      <c r="J62475" s="4"/>
      <c r="K62475"/>
      <c r="L62475"/>
      <c r="M62475"/>
      <c r="N62475"/>
      <c r="O62475" s="5"/>
    </row>
    <row r="62476" s="1" customFormat="1" ht="14.25" spans="1:15">
      <c r="A62476" s="3"/>
      <c r="B62476"/>
      <c r="C62476"/>
      <c r="D62476"/>
      <c r="E62476" s="4"/>
      <c r="F62476" s="4"/>
      <c r="G62476"/>
      <c r="H62476" s="4"/>
      <c r="I62476"/>
      <c r="J62476" s="4"/>
      <c r="K62476"/>
      <c r="L62476"/>
      <c r="M62476"/>
      <c r="N62476"/>
      <c r="O62476" s="5"/>
    </row>
    <row r="62477" s="1" customFormat="1" ht="14.25" spans="1:15">
      <c r="A62477" s="3"/>
      <c r="B62477"/>
      <c r="C62477"/>
      <c r="D62477"/>
      <c r="E62477" s="4"/>
      <c r="F62477" s="4"/>
      <c r="G62477"/>
      <c r="H62477" s="4"/>
      <c r="I62477"/>
      <c r="J62477" s="4"/>
      <c r="K62477"/>
      <c r="L62477"/>
      <c r="M62477"/>
      <c r="N62477"/>
      <c r="O62477" s="5"/>
    </row>
    <row r="62478" s="1" customFormat="1" ht="14.25" spans="1:15">
      <c r="A62478" s="3"/>
      <c r="B62478"/>
      <c r="C62478"/>
      <c r="D62478"/>
      <c r="E62478" s="4"/>
      <c r="F62478" s="4"/>
      <c r="G62478"/>
      <c r="H62478" s="4"/>
      <c r="I62478"/>
      <c r="J62478" s="4"/>
      <c r="K62478"/>
      <c r="L62478"/>
      <c r="M62478"/>
      <c r="N62478"/>
      <c r="O62478" s="5"/>
    </row>
    <row r="62479" s="1" customFormat="1" ht="14.25" spans="1:15">
      <c r="A62479" s="3"/>
      <c r="B62479"/>
      <c r="C62479"/>
      <c r="D62479"/>
      <c r="E62479" s="4"/>
      <c r="F62479" s="4"/>
      <c r="G62479"/>
      <c r="H62479" s="4"/>
      <c r="I62479"/>
      <c r="J62479" s="4"/>
      <c r="K62479"/>
      <c r="L62479"/>
      <c r="M62479"/>
      <c r="N62479"/>
      <c r="O62479" s="5"/>
    </row>
    <row r="62480" s="1" customFormat="1" ht="14.25" spans="1:15">
      <c r="A62480" s="3"/>
      <c r="B62480"/>
      <c r="C62480"/>
      <c r="D62480"/>
      <c r="E62480" s="4"/>
      <c r="F62480" s="4"/>
      <c r="G62480"/>
      <c r="H62480" s="4"/>
      <c r="I62480"/>
      <c r="J62480" s="4"/>
      <c r="K62480"/>
      <c r="L62480"/>
      <c r="M62480"/>
      <c r="N62480"/>
      <c r="O62480" s="5"/>
    </row>
    <row r="62481" s="1" customFormat="1" ht="14.25" spans="1:15">
      <c r="A62481" s="3"/>
      <c r="B62481"/>
      <c r="C62481"/>
      <c r="D62481"/>
      <c r="E62481" s="4"/>
      <c r="F62481" s="4"/>
      <c r="G62481"/>
      <c r="H62481" s="4"/>
      <c r="I62481"/>
      <c r="J62481" s="4"/>
      <c r="K62481"/>
      <c r="L62481"/>
      <c r="M62481"/>
      <c r="N62481"/>
      <c r="O62481" s="5"/>
    </row>
    <row r="62482" s="1" customFormat="1" ht="14.25" spans="1:15">
      <c r="A62482" s="3"/>
      <c r="B62482"/>
      <c r="C62482"/>
      <c r="D62482"/>
      <c r="E62482" s="4"/>
      <c r="F62482" s="4"/>
      <c r="G62482"/>
      <c r="H62482" s="4"/>
      <c r="I62482"/>
      <c r="J62482" s="4"/>
      <c r="K62482"/>
      <c r="L62482"/>
      <c r="M62482"/>
      <c r="N62482"/>
      <c r="O62482" s="5"/>
    </row>
    <row r="62483" s="1" customFormat="1" ht="14.25" spans="1:15">
      <c r="A62483" s="3"/>
      <c r="B62483"/>
      <c r="C62483"/>
      <c r="D62483"/>
      <c r="E62483" s="4"/>
      <c r="F62483" s="4"/>
      <c r="G62483"/>
      <c r="H62483" s="4"/>
      <c r="I62483"/>
      <c r="J62483" s="4"/>
      <c r="K62483"/>
      <c r="L62483"/>
      <c r="M62483"/>
      <c r="N62483"/>
      <c r="O62483" s="5"/>
    </row>
    <row r="62484" s="1" customFormat="1" ht="14.25" spans="1:15">
      <c r="A62484" s="3"/>
      <c r="B62484"/>
      <c r="C62484"/>
      <c r="D62484"/>
      <c r="E62484" s="4"/>
      <c r="F62484" s="4"/>
      <c r="G62484"/>
      <c r="H62484" s="4"/>
      <c r="I62484"/>
      <c r="J62484" s="4"/>
      <c r="K62484"/>
      <c r="L62484"/>
      <c r="M62484"/>
      <c r="N62484"/>
      <c r="O62484" s="5"/>
    </row>
    <row r="62485" s="1" customFormat="1" ht="14.25" spans="1:15">
      <c r="A62485" s="3"/>
      <c r="B62485"/>
      <c r="C62485"/>
      <c r="D62485"/>
      <c r="E62485" s="4"/>
      <c r="F62485" s="4"/>
      <c r="G62485"/>
      <c r="H62485" s="4"/>
      <c r="I62485"/>
      <c r="J62485" s="4"/>
      <c r="K62485"/>
      <c r="L62485"/>
      <c r="M62485"/>
      <c r="N62485"/>
      <c r="O62485" s="5"/>
    </row>
    <row r="62486" s="1" customFormat="1" ht="14.25" spans="1:15">
      <c r="A62486" s="3"/>
      <c r="B62486"/>
      <c r="C62486"/>
      <c r="D62486"/>
      <c r="E62486" s="4"/>
      <c r="F62486" s="4"/>
      <c r="G62486"/>
      <c r="H62486" s="4"/>
      <c r="I62486"/>
      <c r="J62486" s="4"/>
      <c r="K62486"/>
      <c r="L62486"/>
      <c r="M62486"/>
      <c r="N62486"/>
      <c r="O62486" s="5"/>
    </row>
    <row r="62487" s="1" customFormat="1" ht="14.25" spans="1:15">
      <c r="A62487" s="3"/>
      <c r="B62487"/>
      <c r="C62487"/>
      <c r="D62487"/>
      <c r="E62487" s="4"/>
      <c r="F62487" s="4"/>
      <c r="G62487"/>
      <c r="H62487" s="4"/>
      <c r="I62487"/>
      <c r="J62487" s="4"/>
      <c r="K62487"/>
      <c r="L62487"/>
      <c r="M62487"/>
      <c r="N62487"/>
      <c r="O62487" s="5"/>
    </row>
    <row r="62488" s="1" customFormat="1" ht="14.25" spans="1:15">
      <c r="A62488" s="3"/>
      <c r="B62488"/>
      <c r="C62488"/>
      <c r="D62488"/>
      <c r="E62488" s="4"/>
      <c r="F62488" s="4"/>
      <c r="G62488"/>
      <c r="H62488" s="4"/>
      <c r="I62488"/>
      <c r="J62488" s="4"/>
      <c r="K62488"/>
      <c r="L62488"/>
      <c r="M62488"/>
      <c r="N62488"/>
      <c r="O62488" s="5"/>
    </row>
    <row r="62489" s="1" customFormat="1" ht="14.25" spans="1:15">
      <c r="A62489" s="3"/>
      <c r="B62489"/>
      <c r="C62489"/>
      <c r="D62489"/>
      <c r="E62489" s="4"/>
      <c r="F62489" s="4"/>
      <c r="G62489"/>
      <c r="H62489" s="4"/>
      <c r="I62489"/>
      <c r="J62489" s="4"/>
      <c r="K62489"/>
      <c r="L62489"/>
      <c r="M62489"/>
      <c r="N62489"/>
      <c r="O62489" s="5"/>
    </row>
    <row r="62490" s="1" customFormat="1" ht="14.25" spans="1:15">
      <c r="A62490" s="3"/>
      <c r="B62490"/>
      <c r="C62490"/>
      <c r="D62490"/>
      <c r="E62490" s="4"/>
      <c r="F62490" s="4"/>
      <c r="G62490"/>
      <c r="H62490" s="4"/>
      <c r="I62490"/>
      <c r="J62490" s="4"/>
      <c r="K62490"/>
      <c r="L62490"/>
      <c r="M62490"/>
      <c r="N62490"/>
      <c r="O62490" s="5"/>
    </row>
    <row r="62491" s="1" customFormat="1" ht="14.25" spans="1:15">
      <c r="A62491" s="3"/>
      <c r="B62491"/>
      <c r="C62491"/>
      <c r="D62491"/>
      <c r="E62491" s="4"/>
      <c r="F62491" s="4"/>
      <c r="G62491"/>
      <c r="H62491" s="4"/>
      <c r="I62491"/>
      <c r="J62491" s="4"/>
      <c r="K62491"/>
      <c r="L62491"/>
      <c r="M62491"/>
      <c r="N62491"/>
      <c r="O62491" s="5"/>
    </row>
    <row r="62492" s="1" customFormat="1" ht="14.25" spans="1:15">
      <c r="A62492" s="3"/>
      <c r="B62492"/>
      <c r="C62492"/>
      <c r="D62492"/>
      <c r="E62492" s="4"/>
      <c r="F62492" s="4"/>
      <c r="G62492"/>
      <c r="H62492" s="4"/>
      <c r="I62492"/>
      <c r="J62492" s="4"/>
      <c r="K62492"/>
      <c r="L62492"/>
      <c r="M62492"/>
      <c r="N62492"/>
      <c r="O62492" s="5"/>
    </row>
    <row r="62493" s="1" customFormat="1" ht="14.25" spans="1:15">
      <c r="A62493" s="3"/>
      <c r="B62493"/>
      <c r="C62493"/>
      <c r="D62493"/>
      <c r="E62493" s="4"/>
      <c r="F62493" s="4"/>
      <c r="G62493"/>
      <c r="H62493" s="4"/>
      <c r="I62493"/>
      <c r="J62493" s="4"/>
      <c r="K62493"/>
      <c r="L62493"/>
      <c r="M62493"/>
      <c r="N62493"/>
      <c r="O62493" s="5"/>
    </row>
    <row r="62494" s="1" customFormat="1" ht="14.25" spans="1:15">
      <c r="A62494" s="3"/>
      <c r="B62494"/>
      <c r="C62494"/>
      <c r="D62494"/>
      <c r="E62494" s="4"/>
      <c r="F62494" s="4"/>
      <c r="G62494"/>
      <c r="H62494" s="4"/>
      <c r="I62494"/>
      <c r="J62494" s="4"/>
      <c r="K62494"/>
      <c r="L62494"/>
      <c r="M62494"/>
      <c r="N62494"/>
      <c r="O62494" s="5"/>
    </row>
    <row r="62495" s="1" customFormat="1" ht="14.25" spans="1:15">
      <c r="A62495" s="3"/>
      <c r="B62495"/>
      <c r="C62495"/>
      <c r="D62495"/>
      <c r="E62495" s="4"/>
      <c r="F62495" s="4"/>
      <c r="G62495"/>
      <c r="H62495" s="4"/>
      <c r="I62495"/>
      <c r="J62495" s="4"/>
      <c r="K62495"/>
      <c r="L62495"/>
      <c r="M62495"/>
      <c r="N62495"/>
      <c r="O62495" s="5"/>
    </row>
    <row r="62496" s="1" customFormat="1" ht="14.25" spans="1:15">
      <c r="A62496" s="3"/>
      <c r="B62496"/>
      <c r="C62496"/>
      <c r="D62496"/>
      <c r="E62496" s="4"/>
      <c r="F62496" s="4"/>
      <c r="G62496"/>
      <c r="H62496" s="4"/>
      <c r="I62496"/>
      <c r="J62496" s="4"/>
      <c r="K62496"/>
      <c r="L62496"/>
      <c r="M62496"/>
      <c r="N62496"/>
      <c r="O62496" s="5"/>
    </row>
    <row r="62497" s="1" customFormat="1" ht="14.25" spans="1:15">
      <c r="A62497" s="3"/>
      <c r="B62497"/>
      <c r="C62497"/>
      <c r="D62497"/>
      <c r="E62497" s="4"/>
      <c r="F62497" s="4"/>
      <c r="G62497"/>
      <c r="H62497" s="4"/>
      <c r="I62497"/>
      <c r="J62497" s="4"/>
      <c r="K62497"/>
      <c r="L62497"/>
      <c r="M62497"/>
      <c r="N62497"/>
      <c r="O62497" s="5"/>
    </row>
    <row r="62498" s="1" customFormat="1" ht="14.25" spans="1:15">
      <c r="A62498" s="3"/>
      <c r="B62498"/>
      <c r="C62498"/>
      <c r="D62498"/>
      <c r="E62498" s="4"/>
      <c r="F62498" s="4"/>
      <c r="G62498"/>
      <c r="H62498" s="4"/>
      <c r="I62498"/>
      <c r="J62498" s="4"/>
      <c r="K62498"/>
      <c r="L62498"/>
      <c r="M62498"/>
      <c r="N62498"/>
      <c r="O62498" s="5"/>
    </row>
    <row r="62499" s="1" customFormat="1" ht="14.25" spans="1:15">
      <c r="A62499" s="3"/>
      <c r="B62499"/>
      <c r="C62499"/>
      <c r="D62499"/>
      <c r="E62499" s="4"/>
      <c r="F62499" s="4"/>
      <c r="G62499"/>
      <c r="H62499" s="4"/>
      <c r="I62499"/>
      <c r="J62499" s="4"/>
      <c r="K62499"/>
      <c r="L62499"/>
      <c r="M62499"/>
      <c r="N62499"/>
      <c r="O62499" s="5"/>
    </row>
    <row r="62500" s="1" customFormat="1" ht="14.25" spans="1:15">
      <c r="A62500" s="3"/>
      <c r="B62500"/>
      <c r="C62500"/>
      <c r="D62500"/>
      <c r="E62500" s="4"/>
      <c r="F62500" s="4"/>
      <c r="G62500"/>
      <c r="H62500" s="4"/>
      <c r="I62500"/>
      <c r="J62500" s="4"/>
      <c r="K62500"/>
      <c r="L62500"/>
      <c r="M62500"/>
      <c r="N62500"/>
      <c r="O62500" s="5"/>
    </row>
    <row r="62501" s="1" customFormat="1" ht="14.25" spans="1:15">
      <c r="A62501" s="3"/>
      <c r="B62501"/>
      <c r="C62501"/>
      <c r="D62501"/>
      <c r="E62501" s="4"/>
      <c r="F62501" s="4"/>
      <c r="G62501"/>
      <c r="H62501" s="4"/>
      <c r="I62501"/>
      <c r="J62501" s="4"/>
      <c r="K62501"/>
      <c r="L62501"/>
      <c r="M62501"/>
      <c r="N62501"/>
      <c r="O62501" s="5"/>
    </row>
    <row r="62502" s="1" customFormat="1" ht="14.25" spans="1:15">
      <c r="A62502" s="3"/>
      <c r="B62502"/>
      <c r="C62502"/>
      <c r="D62502"/>
      <c r="E62502" s="4"/>
      <c r="F62502" s="4"/>
      <c r="G62502"/>
      <c r="H62502" s="4"/>
      <c r="I62502"/>
      <c r="J62502" s="4"/>
      <c r="K62502"/>
      <c r="L62502"/>
      <c r="M62502"/>
      <c r="N62502"/>
      <c r="O62502" s="5"/>
    </row>
    <row r="62503" s="1" customFormat="1" ht="14.25" spans="1:15">
      <c r="A62503" s="3"/>
      <c r="B62503"/>
      <c r="C62503"/>
      <c r="D62503"/>
      <c r="E62503" s="4"/>
      <c r="F62503" s="4"/>
      <c r="G62503"/>
      <c r="H62503" s="4"/>
      <c r="I62503"/>
      <c r="J62503" s="4"/>
      <c r="K62503"/>
      <c r="L62503"/>
      <c r="M62503"/>
      <c r="N62503"/>
      <c r="O62503" s="5"/>
    </row>
    <row r="62504" s="1" customFormat="1" ht="14.25" spans="1:15">
      <c r="A62504" s="3"/>
      <c r="B62504"/>
      <c r="C62504"/>
      <c r="D62504"/>
      <c r="E62504" s="4"/>
      <c r="F62504" s="4"/>
      <c r="G62504"/>
      <c r="H62504" s="4"/>
      <c r="I62504"/>
      <c r="J62504" s="4"/>
      <c r="K62504"/>
      <c r="L62504"/>
      <c r="M62504"/>
      <c r="N62504"/>
      <c r="O62504" s="5"/>
    </row>
    <row r="62505" s="1" customFormat="1" ht="14.25" spans="1:15">
      <c r="A62505" s="3"/>
      <c r="B62505"/>
      <c r="C62505"/>
      <c r="D62505"/>
      <c r="E62505" s="4"/>
      <c r="F62505" s="4"/>
      <c r="G62505"/>
      <c r="H62505" s="4"/>
      <c r="I62505"/>
      <c r="J62505" s="4"/>
      <c r="K62505"/>
      <c r="L62505"/>
      <c r="M62505"/>
      <c r="N62505"/>
      <c r="O62505" s="5"/>
    </row>
    <row r="62506" s="1" customFormat="1" ht="14.25" spans="1:15">
      <c r="A62506" s="3"/>
      <c r="B62506"/>
      <c r="C62506"/>
      <c r="D62506"/>
      <c r="E62506" s="4"/>
      <c r="F62506" s="4"/>
      <c r="G62506"/>
      <c r="H62506" s="4"/>
      <c r="I62506"/>
      <c r="J62506" s="4"/>
      <c r="K62506"/>
      <c r="L62506"/>
      <c r="M62506"/>
      <c r="N62506"/>
      <c r="O62506" s="5"/>
    </row>
    <row r="62507" s="1" customFormat="1" ht="14.25" spans="1:15">
      <c r="A62507" s="3"/>
      <c r="B62507"/>
      <c r="C62507"/>
      <c r="D62507"/>
      <c r="E62507" s="4"/>
      <c r="F62507" s="4"/>
      <c r="G62507"/>
      <c r="H62507" s="4"/>
      <c r="I62507"/>
      <c r="J62507" s="4"/>
      <c r="K62507"/>
      <c r="L62507"/>
      <c r="M62507"/>
      <c r="N62507"/>
      <c r="O62507" s="5"/>
    </row>
    <row r="62508" s="1" customFormat="1" ht="14.25" spans="1:15">
      <c r="A62508" s="3"/>
      <c r="B62508"/>
      <c r="C62508"/>
      <c r="D62508"/>
      <c r="E62508" s="4"/>
      <c r="F62508" s="4"/>
      <c r="G62508"/>
      <c r="H62508" s="4"/>
      <c r="I62508"/>
      <c r="J62508" s="4"/>
      <c r="K62508"/>
      <c r="L62508"/>
      <c r="M62508"/>
      <c r="N62508"/>
      <c r="O62508" s="5"/>
    </row>
    <row r="62509" s="1" customFormat="1" ht="14.25" spans="1:15">
      <c r="A62509" s="3"/>
      <c r="B62509"/>
      <c r="C62509"/>
      <c r="D62509"/>
      <c r="E62509" s="4"/>
      <c r="F62509" s="4"/>
      <c r="G62509"/>
      <c r="H62509" s="4"/>
      <c r="I62509"/>
      <c r="J62509" s="4"/>
      <c r="K62509"/>
      <c r="L62509"/>
      <c r="M62509"/>
      <c r="N62509"/>
      <c r="O62509" s="5"/>
    </row>
    <row r="62510" s="1" customFormat="1" ht="14.25" spans="1:15">
      <c r="A62510" s="3"/>
      <c r="B62510"/>
      <c r="C62510"/>
      <c r="D62510"/>
      <c r="E62510" s="4"/>
      <c r="F62510" s="4"/>
      <c r="G62510"/>
      <c r="H62510" s="4"/>
      <c r="I62510"/>
      <c r="J62510" s="4"/>
      <c r="K62510"/>
      <c r="L62510"/>
      <c r="M62510"/>
      <c r="N62510"/>
      <c r="O62510" s="5"/>
    </row>
    <row r="62511" s="1" customFormat="1" ht="14.25" spans="1:15">
      <c r="A62511" s="3"/>
      <c r="B62511"/>
      <c r="C62511"/>
      <c r="D62511"/>
      <c r="E62511" s="4"/>
      <c r="F62511" s="4"/>
      <c r="G62511"/>
      <c r="H62511" s="4"/>
      <c r="I62511"/>
      <c r="J62511" s="4"/>
      <c r="K62511"/>
      <c r="L62511"/>
      <c r="M62511"/>
      <c r="N62511"/>
      <c r="O62511" s="5"/>
    </row>
    <row r="62512" s="1" customFormat="1" ht="14.25" spans="1:15">
      <c r="A62512" s="3"/>
      <c r="B62512"/>
      <c r="C62512"/>
      <c r="D62512"/>
      <c r="E62512" s="4"/>
      <c r="F62512" s="4"/>
      <c r="G62512"/>
      <c r="H62512" s="4"/>
      <c r="I62512"/>
      <c r="J62512" s="4"/>
      <c r="K62512"/>
      <c r="L62512"/>
      <c r="M62512"/>
      <c r="N62512"/>
      <c r="O62512" s="5"/>
    </row>
    <row r="62513" s="1" customFormat="1" ht="14.25" spans="1:15">
      <c r="A62513" s="3"/>
      <c r="B62513"/>
      <c r="C62513"/>
      <c r="D62513"/>
      <c r="E62513" s="4"/>
      <c r="F62513" s="4"/>
      <c r="G62513"/>
      <c r="H62513" s="4"/>
      <c r="I62513"/>
      <c r="J62513" s="4"/>
      <c r="K62513"/>
      <c r="L62513"/>
      <c r="M62513"/>
      <c r="N62513"/>
      <c r="O62513" s="5"/>
    </row>
    <row r="62514" s="1" customFormat="1" ht="14.25" spans="1:15">
      <c r="A62514" s="3"/>
      <c r="B62514"/>
      <c r="C62514"/>
      <c r="D62514"/>
      <c r="E62514" s="4"/>
      <c r="F62514" s="4"/>
      <c r="G62514"/>
      <c r="H62514" s="4"/>
      <c r="I62514"/>
      <c r="J62514" s="4"/>
      <c r="K62514"/>
      <c r="L62514"/>
      <c r="M62514"/>
      <c r="N62514"/>
      <c r="O62514" s="5"/>
    </row>
    <row r="62515" s="1" customFormat="1" ht="14.25" spans="1:15">
      <c r="A62515" s="3"/>
      <c r="B62515"/>
      <c r="C62515"/>
      <c r="D62515"/>
      <c r="E62515" s="4"/>
      <c r="F62515" s="4"/>
      <c r="G62515"/>
      <c r="H62515" s="4"/>
      <c r="I62515"/>
      <c r="J62515" s="4"/>
      <c r="K62515"/>
      <c r="L62515"/>
      <c r="M62515"/>
      <c r="N62515"/>
      <c r="O62515" s="5"/>
    </row>
    <row r="62516" s="1" customFormat="1" ht="14.25" spans="1:15">
      <c r="A62516" s="3"/>
      <c r="B62516"/>
      <c r="C62516"/>
      <c r="D62516"/>
      <c r="E62516" s="4"/>
      <c r="F62516" s="4"/>
      <c r="G62516"/>
      <c r="H62516" s="4"/>
      <c r="I62516"/>
      <c r="J62516" s="4"/>
      <c r="K62516"/>
      <c r="L62516"/>
      <c r="M62516"/>
      <c r="N62516"/>
      <c r="O62516" s="5"/>
    </row>
    <row r="62517" s="1" customFormat="1" ht="14.25" spans="1:15">
      <c r="A62517" s="3"/>
      <c r="B62517"/>
      <c r="C62517"/>
      <c r="D62517"/>
      <c r="E62517" s="4"/>
      <c r="F62517" s="4"/>
      <c r="G62517"/>
      <c r="H62517" s="4"/>
      <c r="I62517"/>
      <c r="J62517" s="4"/>
      <c r="K62517"/>
      <c r="L62517"/>
      <c r="M62517"/>
      <c r="N62517"/>
      <c r="O62517" s="5"/>
    </row>
    <row r="62518" s="1" customFormat="1" ht="14.25" spans="1:15">
      <c r="A62518" s="3"/>
      <c r="B62518"/>
      <c r="C62518"/>
      <c r="D62518"/>
      <c r="E62518" s="4"/>
      <c r="F62518" s="4"/>
      <c r="G62518"/>
      <c r="H62518" s="4"/>
      <c r="I62518"/>
      <c r="J62518" s="4"/>
      <c r="K62518"/>
      <c r="L62518"/>
      <c r="M62518"/>
      <c r="N62518"/>
      <c r="O62518" s="5"/>
    </row>
    <row r="62519" s="1" customFormat="1" ht="14.25" spans="1:15">
      <c r="A62519" s="3"/>
      <c r="B62519"/>
      <c r="C62519"/>
      <c r="D62519"/>
      <c r="E62519" s="4"/>
      <c r="F62519" s="4"/>
      <c r="G62519"/>
      <c r="H62519" s="4"/>
      <c r="I62519"/>
      <c r="J62519" s="4"/>
      <c r="K62519"/>
      <c r="L62519"/>
      <c r="M62519"/>
      <c r="N62519"/>
      <c r="O62519" s="5"/>
    </row>
    <row r="62520" s="1" customFormat="1" ht="14.25" spans="1:15">
      <c r="A62520" s="3"/>
      <c r="B62520"/>
      <c r="C62520"/>
      <c r="D62520"/>
      <c r="E62520" s="4"/>
      <c r="F62520" s="4"/>
      <c r="G62520"/>
      <c r="H62520" s="4"/>
      <c r="I62520"/>
      <c r="J62520" s="4"/>
      <c r="K62520"/>
      <c r="L62520"/>
      <c r="M62520"/>
      <c r="N62520"/>
      <c r="O62520" s="5"/>
    </row>
    <row r="62521" s="1" customFormat="1" ht="14.25" spans="1:15">
      <c r="A62521" s="3"/>
      <c r="B62521"/>
      <c r="C62521"/>
      <c r="D62521"/>
      <c r="E62521" s="4"/>
      <c r="F62521" s="4"/>
      <c r="G62521"/>
      <c r="H62521" s="4"/>
      <c r="I62521"/>
      <c r="J62521" s="4"/>
      <c r="K62521"/>
      <c r="L62521"/>
      <c r="M62521"/>
      <c r="N62521"/>
      <c r="O62521" s="5"/>
    </row>
    <row r="62522" s="1" customFormat="1" ht="14.25" spans="1:15">
      <c r="A62522" s="3"/>
      <c r="B62522"/>
      <c r="C62522"/>
      <c r="D62522"/>
      <c r="E62522" s="4"/>
      <c r="F62522" s="4"/>
      <c r="G62522"/>
      <c r="H62522" s="4"/>
      <c r="I62522"/>
      <c r="J62522" s="4"/>
      <c r="K62522"/>
      <c r="L62522"/>
      <c r="M62522"/>
      <c r="N62522"/>
      <c r="O62522" s="5"/>
    </row>
    <row r="62523" s="1" customFormat="1" ht="14.25" spans="1:15">
      <c r="A62523" s="3"/>
      <c r="B62523"/>
      <c r="C62523"/>
      <c r="D62523"/>
      <c r="E62523" s="4"/>
      <c r="F62523" s="4"/>
      <c r="G62523"/>
      <c r="H62523" s="4"/>
      <c r="I62523"/>
      <c r="J62523" s="4"/>
      <c r="K62523"/>
      <c r="L62523"/>
      <c r="M62523"/>
      <c r="N62523"/>
      <c r="O62523" s="5"/>
    </row>
    <row r="62524" s="1" customFormat="1" ht="14.25" spans="1:15">
      <c r="A62524" s="3"/>
      <c r="B62524"/>
      <c r="C62524"/>
      <c r="D62524"/>
      <c r="E62524" s="4"/>
      <c r="F62524" s="4"/>
      <c r="G62524"/>
      <c r="H62524" s="4"/>
      <c r="I62524"/>
      <c r="J62524" s="4"/>
      <c r="K62524"/>
      <c r="L62524"/>
      <c r="M62524"/>
      <c r="N62524"/>
      <c r="O62524" s="5"/>
    </row>
    <row r="62525" s="1" customFormat="1" ht="14.25" spans="1:15">
      <c r="A62525" s="3"/>
      <c r="B62525"/>
      <c r="C62525"/>
      <c r="D62525"/>
      <c r="E62525" s="4"/>
      <c r="F62525" s="4"/>
      <c r="G62525"/>
      <c r="H62525" s="4"/>
      <c r="I62525"/>
      <c r="J62525" s="4"/>
      <c r="K62525"/>
      <c r="L62525"/>
      <c r="M62525"/>
      <c r="N62525"/>
      <c r="O62525" s="5"/>
    </row>
    <row r="62526" s="1" customFormat="1" ht="14.25" spans="1:15">
      <c r="A62526" s="3"/>
      <c r="B62526"/>
      <c r="C62526"/>
      <c r="D62526"/>
      <c r="E62526" s="4"/>
      <c r="F62526" s="4"/>
      <c r="G62526"/>
      <c r="H62526" s="4"/>
      <c r="I62526"/>
      <c r="J62526" s="4"/>
      <c r="K62526"/>
      <c r="L62526"/>
      <c r="M62526"/>
      <c r="N62526"/>
      <c r="O62526" s="5"/>
    </row>
    <row r="62527" s="1" customFormat="1" ht="14.25" spans="1:15">
      <c r="A62527" s="3"/>
      <c r="B62527"/>
      <c r="C62527"/>
      <c r="D62527"/>
      <c r="E62527" s="4"/>
      <c r="F62527" s="4"/>
      <c r="G62527"/>
      <c r="H62527" s="4"/>
      <c r="I62527"/>
      <c r="J62527" s="4"/>
      <c r="K62527"/>
      <c r="L62527"/>
      <c r="M62527"/>
      <c r="N62527"/>
      <c r="O62527" s="5"/>
    </row>
    <row r="62528" s="1" customFormat="1" ht="14.25" spans="1:15">
      <c r="A62528" s="3"/>
      <c r="B62528"/>
      <c r="C62528"/>
      <c r="D62528"/>
      <c r="E62528" s="4"/>
      <c r="F62528" s="4"/>
      <c r="G62528"/>
      <c r="H62528" s="4"/>
      <c r="I62528"/>
      <c r="J62528" s="4"/>
      <c r="K62528"/>
      <c r="L62528"/>
      <c r="M62528"/>
      <c r="N62528"/>
      <c r="O62528" s="5"/>
    </row>
    <row r="62529" s="1" customFormat="1" ht="14.25" spans="1:15">
      <c r="A62529" s="3"/>
      <c r="B62529"/>
      <c r="C62529"/>
      <c r="D62529"/>
      <c r="E62529" s="4"/>
      <c r="F62529" s="4"/>
      <c r="G62529"/>
      <c r="H62529" s="4"/>
      <c r="I62529"/>
      <c r="J62529" s="4"/>
      <c r="K62529"/>
      <c r="L62529"/>
      <c r="M62529"/>
      <c r="N62529"/>
      <c r="O62529" s="5"/>
    </row>
    <row r="62530" s="1" customFormat="1" ht="14.25" spans="1:15">
      <c r="A62530" s="3"/>
      <c r="B62530"/>
      <c r="C62530"/>
      <c r="D62530"/>
      <c r="E62530" s="4"/>
      <c r="F62530" s="4"/>
      <c r="G62530"/>
      <c r="H62530" s="4"/>
      <c r="I62530"/>
      <c r="J62530" s="4"/>
      <c r="K62530"/>
      <c r="L62530"/>
      <c r="M62530"/>
      <c r="N62530"/>
      <c r="O62530" s="5"/>
    </row>
    <row r="62531" s="1" customFormat="1" ht="14.25" spans="1:15">
      <c r="A62531" s="3"/>
      <c r="B62531"/>
      <c r="C62531"/>
      <c r="D62531"/>
      <c r="E62531" s="4"/>
      <c r="F62531" s="4"/>
      <c r="G62531"/>
      <c r="H62531" s="4"/>
      <c r="I62531"/>
      <c r="J62531" s="4"/>
      <c r="K62531"/>
      <c r="L62531"/>
      <c r="M62531"/>
      <c r="N62531"/>
      <c r="O62531" s="5"/>
    </row>
    <row r="62532" s="1" customFormat="1" ht="14.25" spans="1:15">
      <c r="A62532" s="3"/>
      <c r="B62532"/>
      <c r="C62532"/>
      <c r="D62532"/>
      <c r="E62532" s="4"/>
      <c r="F62532" s="4"/>
      <c r="G62532"/>
      <c r="H62532" s="4"/>
      <c r="I62532"/>
      <c r="J62532" s="4"/>
      <c r="K62532"/>
      <c r="L62532"/>
      <c r="M62532"/>
      <c r="N62532"/>
      <c r="O62532" s="5"/>
    </row>
    <row r="62533" s="1" customFormat="1" ht="14.25" spans="1:15">
      <c r="A62533" s="3"/>
      <c r="B62533"/>
      <c r="C62533"/>
      <c r="D62533"/>
      <c r="E62533" s="4"/>
      <c r="F62533" s="4"/>
      <c r="G62533"/>
      <c r="H62533" s="4"/>
      <c r="I62533"/>
      <c r="J62533" s="4"/>
      <c r="K62533"/>
      <c r="L62533"/>
      <c r="M62533"/>
      <c r="N62533"/>
      <c r="O62533" s="5"/>
    </row>
    <row r="62534" s="1" customFormat="1" ht="14.25" spans="1:15">
      <c r="A62534" s="3"/>
      <c r="B62534"/>
      <c r="C62534"/>
      <c r="D62534"/>
      <c r="E62534" s="4"/>
      <c r="F62534" s="4"/>
      <c r="G62534"/>
      <c r="H62534" s="4"/>
      <c r="I62534"/>
      <c r="J62534" s="4"/>
      <c r="K62534"/>
      <c r="L62534"/>
      <c r="M62534"/>
      <c r="N62534"/>
      <c r="O62534" s="5"/>
    </row>
    <row r="62535" s="1" customFormat="1" ht="14.25" spans="1:15">
      <c r="A62535" s="3"/>
      <c r="B62535"/>
      <c r="C62535"/>
      <c r="D62535"/>
      <c r="E62535" s="4"/>
      <c r="F62535" s="4"/>
      <c r="G62535"/>
      <c r="H62535" s="4"/>
      <c r="I62535"/>
      <c r="J62535" s="4"/>
      <c r="K62535"/>
      <c r="L62535"/>
      <c r="M62535"/>
      <c r="N62535"/>
      <c r="O62535" s="5"/>
    </row>
    <row r="62536" s="1" customFormat="1" ht="14.25" spans="1:15">
      <c r="A62536" s="3"/>
      <c r="B62536"/>
      <c r="C62536"/>
      <c r="D62536"/>
      <c r="E62536" s="4"/>
      <c r="F62536" s="4"/>
      <c r="G62536"/>
      <c r="H62536" s="4"/>
      <c r="I62536"/>
      <c r="J62536" s="4"/>
      <c r="K62536"/>
      <c r="L62536"/>
      <c r="M62536"/>
      <c r="N62536"/>
      <c r="O62536" s="5"/>
    </row>
    <row r="62537" s="1" customFormat="1" ht="14.25" spans="1:15">
      <c r="A62537" s="3"/>
      <c r="B62537"/>
      <c r="C62537"/>
      <c r="D62537"/>
      <c r="E62537" s="4"/>
      <c r="F62537" s="4"/>
      <c r="G62537"/>
      <c r="H62537" s="4"/>
      <c r="I62537"/>
      <c r="J62537" s="4"/>
      <c r="K62537"/>
      <c r="L62537"/>
      <c r="M62537"/>
      <c r="N62537"/>
      <c r="O62537" s="5"/>
    </row>
    <row r="62538" s="1" customFormat="1" ht="14.25" spans="1:15">
      <c r="A62538" s="3"/>
      <c r="B62538"/>
      <c r="C62538"/>
      <c r="D62538"/>
      <c r="E62538" s="4"/>
      <c r="F62538" s="4"/>
      <c r="G62538"/>
      <c r="H62538" s="4"/>
      <c r="I62538"/>
      <c r="J62538" s="4"/>
      <c r="K62538"/>
      <c r="L62538"/>
      <c r="M62538"/>
      <c r="N62538"/>
      <c r="O62538" s="5"/>
    </row>
    <row r="62539" s="1" customFormat="1" ht="14.25" spans="1:15">
      <c r="A62539" s="3"/>
      <c r="B62539"/>
      <c r="C62539"/>
      <c r="D62539"/>
      <c r="E62539" s="4"/>
      <c r="F62539" s="4"/>
      <c r="G62539"/>
      <c r="H62539" s="4"/>
      <c r="I62539"/>
      <c r="J62539" s="4"/>
      <c r="K62539"/>
      <c r="L62539"/>
      <c r="M62539"/>
      <c r="N62539"/>
      <c r="O62539" s="5"/>
    </row>
    <row r="62540" s="1" customFormat="1" ht="14.25" spans="1:15">
      <c r="A62540" s="3"/>
      <c r="B62540"/>
      <c r="C62540"/>
      <c r="D62540"/>
      <c r="E62540" s="4"/>
      <c r="F62540" s="4"/>
      <c r="G62540"/>
      <c r="H62540" s="4"/>
      <c r="I62540"/>
      <c r="J62540" s="4"/>
      <c r="K62540"/>
      <c r="L62540"/>
      <c r="M62540"/>
      <c r="N62540"/>
      <c r="O62540" s="5"/>
    </row>
    <row r="62541" s="1" customFormat="1" ht="14.25" spans="1:15">
      <c r="A62541" s="3"/>
      <c r="B62541"/>
      <c r="C62541"/>
      <c r="D62541"/>
      <c r="E62541" s="4"/>
      <c r="F62541" s="4"/>
      <c r="G62541"/>
      <c r="H62541" s="4"/>
      <c r="I62541"/>
      <c r="J62541" s="4"/>
      <c r="K62541"/>
      <c r="L62541"/>
      <c r="M62541"/>
      <c r="N62541"/>
      <c r="O62541" s="5"/>
    </row>
    <row r="62542" s="1" customFormat="1" ht="14.25" spans="1:15">
      <c r="A62542" s="3"/>
      <c r="B62542"/>
      <c r="C62542"/>
      <c r="D62542"/>
      <c r="E62542" s="4"/>
      <c r="F62542" s="4"/>
      <c r="G62542"/>
      <c r="H62542" s="4"/>
      <c r="I62542"/>
      <c r="J62542" s="4"/>
      <c r="K62542"/>
      <c r="L62542"/>
      <c r="M62542"/>
      <c r="N62542"/>
      <c r="O62542" s="5"/>
    </row>
    <row r="62543" s="1" customFormat="1" ht="14.25" spans="1:15">
      <c r="A62543" s="3"/>
      <c r="B62543"/>
      <c r="C62543"/>
      <c r="D62543"/>
      <c r="E62543" s="4"/>
      <c r="F62543" s="4"/>
      <c r="G62543"/>
      <c r="H62543" s="4"/>
      <c r="I62543"/>
      <c r="J62543" s="4"/>
      <c r="K62543"/>
      <c r="L62543"/>
      <c r="M62543"/>
      <c r="N62543"/>
      <c r="O62543" s="5"/>
    </row>
    <row r="62544" s="1" customFormat="1" ht="14.25" spans="1:15">
      <c r="A62544" s="3"/>
      <c r="B62544"/>
      <c r="C62544"/>
      <c r="D62544"/>
      <c r="E62544" s="4"/>
      <c r="F62544" s="4"/>
      <c r="G62544"/>
      <c r="H62544" s="4"/>
      <c r="I62544"/>
      <c r="J62544" s="4"/>
      <c r="K62544"/>
      <c r="L62544"/>
      <c r="M62544"/>
      <c r="N62544"/>
      <c r="O62544" s="5"/>
    </row>
    <row r="62545" s="1" customFormat="1" ht="14.25" spans="1:15">
      <c r="A62545" s="3"/>
      <c r="B62545"/>
      <c r="C62545"/>
      <c r="D62545"/>
      <c r="E62545" s="4"/>
      <c r="F62545" s="4"/>
      <c r="G62545"/>
      <c r="H62545" s="4"/>
      <c r="I62545"/>
      <c r="J62545" s="4"/>
      <c r="K62545"/>
      <c r="L62545"/>
      <c r="M62545"/>
      <c r="N62545"/>
      <c r="O62545" s="5"/>
    </row>
    <row r="62546" s="1" customFormat="1" ht="14.25" spans="1:15">
      <c r="A62546" s="3"/>
      <c r="B62546"/>
      <c r="C62546"/>
      <c r="D62546"/>
      <c r="E62546" s="4"/>
      <c r="F62546" s="4"/>
      <c r="G62546"/>
      <c r="H62546" s="4"/>
      <c r="I62546"/>
      <c r="J62546" s="4"/>
      <c r="K62546"/>
      <c r="L62546"/>
      <c r="M62546"/>
      <c r="N62546"/>
      <c r="O62546" s="5"/>
    </row>
    <row r="62547" s="1" customFormat="1" ht="14.25" spans="1:15">
      <c r="A62547" s="3"/>
      <c r="B62547"/>
      <c r="C62547"/>
      <c r="D62547"/>
      <c r="E62547" s="4"/>
      <c r="F62547" s="4"/>
      <c r="G62547"/>
      <c r="H62547" s="4"/>
      <c r="I62547"/>
      <c r="J62547" s="4"/>
      <c r="K62547"/>
      <c r="L62547"/>
      <c r="M62547"/>
      <c r="N62547"/>
      <c r="O62547" s="5"/>
    </row>
    <row r="62548" s="1" customFormat="1" ht="14.25" spans="1:15">
      <c r="A62548" s="3"/>
      <c r="B62548"/>
      <c r="C62548"/>
      <c r="D62548"/>
      <c r="E62548" s="4"/>
      <c r="F62548" s="4"/>
      <c r="G62548"/>
      <c r="H62548" s="4"/>
      <c r="I62548"/>
      <c r="J62548" s="4"/>
      <c r="K62548"/>
      <c r="L62548"/>
      <c r="M62548"/>
      <c r="N62548"/>
      <c r="O62548" s="5"/>
    </row>
    <row r="62549" s="1" customFormat="1" ht="14.25" spans="1:15">
      <c r="A62549" s="3"/>
      <c r="B62549"/>
      <c r="C62549"/>
      <c r="D62549"/>
      <c r="E62549" s="4"/>
      <c r="F62549" s="4"/>
      <c r="G62549"/>
      <c r="H62549" s="4"/>
      <c r="I62549"/>
      <c r="J62549" s="4"/>
      <c r="K62549"/>
      <c r="L62549"/>
      <c r="M62549"/>
      <c r="N62549"/>
      <c r="O62549" s="5"/>
    </row>
    <row r="62550" s="1" customFormat="1" ht="14.25" spans="1:15">
      <c r="A62550" s="3"/>
      <c r="B62550"/>
      <c r="C62550"/>
      <c r="D62550"/>
      <c r="E62550" s="4"/>
      <c r="F62550" s="4"/>
      <c r="G62550"/>
      <c r="H62550" s="4"/>
      <c r="I62550"/>
      <c r="J62550" s="4"/>
      <c r="K62550"/>
      <c r="L62550"/>
      <c r="M62550"/>
      <c r="N62550"/>
      <c r="O62550" s="5"/>
    </row>
    <row r="62551" s="1" customFormat="1" ht="14.25" spans="1:15">
      <c r="A62551" s="3"/>
      <c r="B62551"/>
      <c r="C62551"/>
      <c r="D62551"/>
      <c r="E62551" s="4"/>
      <c r="F62551" s="4"/>
      <c r="G62551"/>
      <c r="H62551" s="4"/>
      <c r="I62551"/>
      <c r="J62551" s="4"/>
      <c r="K62551"/>
      <c r="L62551"/>
      <c r="M62551"/>
      <c r="N62551"/>
      <c r="O62551" s="5"/>
    </row>
    <row r="62552" s="1" customFormat="1" ht="14.25" spans="1:15">
      <c r="A62552" s="3"/>
      <c r="B62552"/>
      <c r="C62552"/>
      <c r="D62552"/>
      <c r="E62552" s="4"/>
      <c r="F62552" s="4"/>
      <c r="G62552"/>
      <c r="H62552" s="4"/>
      <c r="I62552"/>
      <c r="J62552" s="4"/>
      <c r="K62552"/>
      <c r="L62552"/>
      <c r="M62552"/>
      <c r="N62552"/>
      <c r="O62552" s="5"/>
    </row>
    <row r="62553" s="1" customFormat="1" ht="14.25" spans="1:15">
      <c r="A62553" s="3"/>
      <c r="B62553"/>
      <c r="C62553"/>
      <c r="D62553"/>
      <c r="E62553" s="4"/>
      <c r="F62553" s="4"/>
      <c r="G62553"/>
      <c r="H62553" s="4"/>
      <c r="I62553"/>
      <c r="J62553" s="4"/>
      <c r="K62553"/>
      <c r="L62553"/>
      <c r="M62553"/>
      <c r="N62553"/>
      <c r="O62553" s="5"/>
    </row>
    <row r="62554" s="1" customFormat="1" ht="14.25" spans="1:15">
      <c r="A62554" s="3"/>
      <c r="B62554"/>
      <c r="C62554"/>
      <c r="D62554"/>
      <c r="E62554" s="4"/>
      <c r="F62554" s="4"/>
      <c r="G62554"/>
      <c r="H62554" s="4"/>
      <c r="I62554"/>
      <c r="J62554" s="4"/>
      <c r="K62554"/>
      <c r="L62554"/>
      <c r="M62554"/>
      <c r="N62554"/>
      <c r="O62554" s="5"/>
    </row>
    <row r="62555" s="1" customFormat="1" ht="14.25" spans="1:15">
      <c r="A62555" s="3"/>
      <c r="B62555"/>
      <c r="C62555"/>
      <c r="D62555"/>
      <c r="E62555" s="4"/>
      <c r="F62555" s="4"/>
      <c r="G62555"/>
      <c r="H62555" s="4"/>
      <c r="I62555"/>
      <c r="J62555" s="4"/>
      <c r="K62555"/>
      <c r="L62555"/>
      <c r="M62555"/>
      <c r="N62555"/>
      <c r="O62555" s="5"/>
    </row>
    <row r="62556" s="1" customFormat="1" ht="14.25" spans="1:15">
      <c r="A62556" s="3"/>
      <c r="B62556"/>
      <c r="C62556"/>
      <c r="D62556"/>
      <c r="E62556" s="4"/>
      <c r="F62556" s="4"/>
      <c r="G62556"/>
      <c r="H62556" s="4"/>
      <c r="I62556"/>
      <c r="J62556" s="4"/>
      <c r="K62556"/>
      <c r="L62556"/>
      <c r="M62556"/>
      <c r="N62556"/>
      <c r="O62556" s="5"/>
    </row>
    <row r="62557" s="1" customFormat="1" ht="14.25" spans="1:15">
      <c r="A62557" s="3"/>
      <c r="B62557"/>
      <c r="C62557"/>
      <c r="D62557"/>
      <c r="E62557" s="4"/>
      <c r="F62557" s="4"/>
      <c r="G62557"/>
      <c r="H62557" s="4"/>
      <c r="I62557"/>
      <c r="J62557" s="4"/>
      <c r="K62557"/>
      <c r="L62557"/>
      <c r="M62557"/>
      <c r="N62557"/>
      <c r="O62557" s="5"/>
    </row>
    <row r="62558" s="1" customFormat="1" ht="14.25" spans="1:15">
      <c r="A62558" s="3"/>
      <c r="B62558"/>
      <c r="C62558"/>
      <c r="D62558"/>
      <c r="E62558" s="4"/>
      <c r="F62558" s="4"/>
      <c r="G62558"/>
      <c r="H62558" s="4"/>
      <c r="I62558"/>
      <c r="J62558" s="4"/>
      <c r="K62558"/>
      <c r="L62558"/>
      <c r="M62558"/>
      <c r="N62558"/>
      <c r="O62558" s="5"/>
    </row>
    <row r="62559" s="1" customFormat="1" ht="14.25" spans="1:15">
      <c r="A62559" s="3"/>
      <c r="B62559"/>
      <c r="C62559"/>
      <c r="D62559"/>
      <c r="E62559" s="4"/>
      <c r="F62559" s="4"/>
      <c r="G62559"/>
      <c r="H62559" s="4"/>
      <c r="I62559"/>
      <c r="J62559" s="4"/>
      <c r="K62559"/>
      <c r="L62559"/>
      <c r="M62559"/>
      <c r="N62559"/>
      <c r="O62559" s="5"/>
    </row>
    <row r="62560" s="1" customFormat="1" ht="14.25" spans="1:15">
      <c r="A62560" s="3"/>
      <c r="B62560"/>
      <c r="C62560"/>
      <c r="D62560"/>
      <c r="E62560" s="4"/>
      <c r="F62560" s="4"/>
      <c r="G62560"/>
      <c r="H62560" s="4"/>
      <c r="I62560"/>
      <c r="J62560" s="4"/>
      <c r="K62560"/>
      <c r="L62560"/>
      <c r="M62560"/>
      <c r="N62560"/>
      <c r="O62560" s="5"/>
    </row>
    <row r="62561" s="1" customFormat="1" ht="14.25" spans="1:15">
      <c r="A62561" s="3"/>
      <c r="B62561"/>
      <c r="C62561"/>
      <c r="D62561"/>
      <c r="E62561" s="4"/>
      <c r="F62561" s="4"/>
      <c r="G62561"/>
      <c r="H62561" s="4"/>
      <c r="I62561"/>
      <c r="J62561" s="4"/>
      <c r="K62561"/>
      <c r="L62561"/>
      <c r="M62561"/>
      <c r="N62561"/>
      <c r="O62561" s="5"/>
    </row>
    <row r="62562" s="1" customFormat="1" ht="14.25" spans="1:15">
      <c r="A62562" s="3"/>
      <c r="B62562"/>
      <c r="C62562"/>
      <c r="D62562"/>
      <c r="E62562" s="4"/>
      <c r="F62562" s="4"/>
      <c r="G62562"/>
      <c r="H62562" s="4"/>
      <c r="I62562"/>
      <c r="J62562" s="4"/>
      <c r="K62562"/>
      <c r="L62562"/>
      <c r="M62562"/>
      <c r="N62562"/>
      <c r="O62562" s="5"/>
    </row>
    <row r="62563" s="1" customFormat="1" ht="14.25" spans="1:15">
      <c r="A62563" s="3"/>
      <c r="B62563"/>
      <c r="C62563"/>
      <c r="D62563"/>
      <c r="E62563" s="4"/>
      <c r="F62563" s="4"/>
      <c r="G62563"/>
      <c r="H62563" s="4"/>
      <c r="I62563"/>
      <c r="J62563" s="4"/>
      <c r="K62563"/>
      <c r="L62563"/>
      <c r="M62563"/>
      <c r="N62563"/>
      <c r="O62563" s="5"/>
    </row>
    <row r="62564" s="1" customFormat="1" ht="14.25" spans="1:15">
      <c r="A62564" s="3"/>
      <c r="B62564"/>
      <c r="C62564"/>
      <c r="D62564"/>
      <c r="E62564" s="4"/>
      <c r="F62564" s="4"/>
      <c r="G62564"/>
      <c r="H62564" s="4"/>
      <c r="I62564"/>
      <c r="J62564" s="4"/>
      <c r="K62564"/>
      <c r="L62564"/>
      <c r="M62564"/>
      <c r="N62564"/>
      <c r="O62564" s="5"/>
    </row>
    <row r="62565" s="1" customFormat="1" ht="14.25" spans="1:15">
      <c r="A62565" s="3"/>
      <c r="B62565"/>
      <c r="C62565"/>
      <c r="D62565"/>
      <c r="E62565" s="4"/>
      <c r="F62565" s="4"/>
      <c r="G62565"/>
      <c r="H62565" s="4"/>
      <c r="I62565"/>
      <c r="J62565" s="4"/>
      <c r="K62565"/>
      <c r="L62565"/>
      <c r="M62565"/>
      <c r="N62565"/>
      <c r="O62565" s="5"/>
    </row>
    <row r="62566" s="1" customFormat="1" ht="14.25" spans="1:15">
      <c r="A62566" s="3"/>
      <c r="B62566"/>
      <c r="C62566"/>
      <c r="D62566"/>
      <c r="E62566" s="4"/>
      <c r="F62566" s="4"/>
      <c r="G62566"/>
      <c r="H62566" s="4"/>
      <c r="I62566"/>
      <c r="J62566" s="4"/>
      <c r="K62566"/>
      <c r="L62566"/>
      <c r="M62566"/>
      <c r="N62566"/>
      <c r="O62566" s="5"/>
    </row>
    <row r="62567" s="1" customFormat="1" ht="14.25" spans="1:15">
      <c r="A62567" s="3"/>
      <c r="B62567"/>
      <c r="C62567"/>
      <c r="D62567"/>
      <c r="E62567" s="4"/>
      <c r="F62567" s="4"/>
      <c r="G62567"/>
      <c r="H62567" s="4"/>
      <c r="I62567"/>
      <c r="J62567" s="4"/>
      <c r="K62567"/>
      <c r="L62567"/>
      <c r="M62567"/>
      <c r="N62567"/>
      <c r="O62567" s="5"/>
    </row>
    <row r="62568" s="1" customFormat="1" ht="14.25" spans="1:15">
      <c r="A62568" s="3"/>
      <c r="B62568"/>
      <c r="C62568"/>
      <c r="D62568"/>
      <c r="E62568" s="4"/>
      <c r="F62568" s="4"/>
      <c r="G62568"/>
      <c r="H62568" s="4"/>
      <c r="I62568"/>
      <c r="J62568" s="4"/>
      <c r="K62568"/>
      <c r="L62568"/>
      <c r="M62568"/>
      <c r="N62568"/>
      <c r="O62568" s="5"/>
    </row>
    <row r="62569" s="1" customFormat="1" ht="14.25" spans="1:15">
      <c r="A62569" s="3"/>
      <c r="B62569"/>
      <c r="C62569"/>
      <c r="D62569"/>
      <c r="E62569" s="4"/>
      <c r="F62569" s="4"/>
      <c r="G62569"/>
      <c r="H62569" s="4"/>
      <c r="I62569"/>
      <c r="J62569" s="4"/>
      <c r="K62569"/>
      <c r="L62569"/>
      <c r="M62569"/>
      <c r="N62569"/>
      <c r="O62569" s="5"/>
    </row>
    <row r="62570" s="1" customFormat="1" ht="14.25" spans="1:15">
      <c r="A62570" s="3"/>
      <c r="B62570"/>
      <c r="C62570"/>
      <c r="D62570"/>
      <c r="E62570" s="4"/>
      <c r="F62570" s="4"/>
      <c r="G62570"/>
      <c r="H62570" s="4"/>
      <c r="I62570"/>
      <c r="J62570" s="4"/>
      <c r="K62570"/>
      <c r="L62570"/>
      <c r="M62570"/>
      <c r="N62570"/>
      <c r="O62570" s="5"/>
    </row>
    <row r="62571" s="1" customFormat="1" ht="14.25" spans="1:15">
      <c r="A62571" s="3"/>
      <c r="B62571"/>
      <c r="C62571"/>
      <c r="D62571"/>
      <c r="E62571" s="4"/>
      <c r="F62571" s="4"/>
      <c r="G62571"/>
      <c r="H62571" s="4"/>
      <c r="I62571"/>
      <c r="J62571" s="4"/>
      <c r="K62571"/>
      <c r="L62571"/>
      <c r="M62571"/>
      <c r="N62571"/>
      <c r="O62571" s="5"/>
    </row>
    <row r="62572" s="1" customFormat="1" ht="14.25" spans="1:15">
      <c r="A62572" s="3"/>
      <c r="B62572"/>
      <c r="C62572"/>
      <c r="D62572"/>
      <c r="E62572" s="4"/>
      <c r="F62572" s="4"/>
      <c r="G62572"/>
      <c r="H62572" s="4"/>
      <c r="I62572"/>
      <c r="J62572" s="4"/>
      <c r="K62572"/>
      <c r="L62572"/>
      <c r="M62572"/>
      <c r="N62572"/>
      <c r="O62572" s="5"/>
    </row>
    <row r="62573" s="1" customFormat="1" ht="14.25" spans="1:15">
      <c r="A62573" s="3"/>
      <c r="B62573"/>
      <c r="C62573"/>
      <c r="D62573"/>
      <c r="E62573" s="4"/>
      <c r="F62573" s="4"/>
      <c r="G62573"/>
      <c r="H62573" s="4"/>
      <c r="I62573"/>
      <c r="J62573" s="4"/>
      <c r="K62573"/>
      <c r="L62573"/>
      <c r="M62573"/>
      <c r="N62573"/>
      <c r="O62573" s="5"/>
    </row>
    <row r="62574" s="1" customFormat="1" ht="14.25" spans="1:15">
      <c r="A62574" s="3"/>
      <c r="B62574"/>
      <c r="C62574"/>
      <c r="D62574"/>
      <c r="E62574" s="4"/>
      <c r="F62574" s="4"/>
      <c r="G62574"/>
      <c r="H62574" s="4"/>
      <c r="I62574"/>
      <c r="J62574" s="4"/>
      <c r="K62574"/>
      <c r="L62574"/>
      <c r="M62574"/>
      <c r="N62574"/>
      <c r="O62574" s="5"/>
    </row>
    <row r="62575" s="1" customFormat="1" ht="14.25" spans="1:15">
      <c r="A62575" s="3"/>
      <c r="B62575"/>
      <c r="C62575"/>
      <c r="D62575"/>
      <c r="E62575" s="4"/>
      <c r="F62575" s="4"/>
      <c r="G62575"/>
      <c r="H62575" s="4"/>
      <c r="I62575"/>
      <c r="J62575" s="4"/>
      <c r="K62575"/>
      <c r="L62575"/>
      <c r="M62575"/>
      <c r="N62575"/>
      <c r="O62575" s="5"/>
    </row>
    <row r="62576" s="1" customFormat="1" ht="14.25" spans="1:15">
      <c r="A62576" s="3"/>
      <c r="B62576"/>
      <c r="C62576"/>
      <c r="D62576"/>
      <c r="E62576" s="4"/>
      <c r="F62576" s="4"/>
      <c r="G62576"/>
      <c r="H62576" s="4"/>
      <c r="I62576"/>
      <c r="J62576" s="4"/>
      <c r="K62576"/>
      <c r="L62576"/>
      <c r="M62576"/>
      <c r="N62576"/>
      <c r="O62576" s="5"/>
    </row>
    <row r="62577" s="1" customFormat="1" ht="14.25" spans="1:15">
      <c r="A62577" s="3"/>
      <c r="B62577"/>
      <c r="C62577"/>
      <c r="D62577"/>
      <c r="E62577" s="4"/>
      <c r="F62577" s="4"/>
      <c r="G62577"/>
      <c r="H62577" s="4"/>
      <c r="I62577"/>
      <c r="J62577" s="4"/>
      <c r="K62577"/>
      <c r="L62577"/>
      <c r="M62577"/>
      <c r="N62577"/>
      <c r="O62577" s="5"/>
    </row>
    <row r="62578" s="1" customFormat="1" ht="14.25" spans="1:15">
      <c r="A62578" s="3"/>
      <c r="B62578"/>
      <c r="C62578"/>
      <c r="D62578"/>
      <c r="E62578" s="4"/>
      <c r="F62578" s="4"/>
      <c r="G62578"/>
      <c r="H62578" s="4"/>
      <c r="I62578"/>
      <c r="J62578" s="4"/>
      <c r="K62578"/>
      <c r="L62578"/>
      <c r="M62578"/>
      <c r="N62578"/>
      <c r="O62578" s="5"/>
    </row>
    <row r="62579" s="1" customFormat="1" ht="14.25" spans="1:15">
      <c r="A62579" s="3"/>
      <c r="B62579"/>
      <c r="C62579"/>
      <c r="D62579"/>
      <c r="E62579" s="4"/>
      <c r="F62579" s="4"/>
      <c r="G62579"/>
      <c r="H62579" s="4"/>
      <c r="I62579"/>
      <c r="J62579" s="4"/>
      <c r="K62579"/>
      <c r="L62579"/>
      <c r="M62579"/>
      <c r="N62579"/>
      <c r="O62579" s="5"/>
    </row>
    <row r="62580" s="1" customFormat="1" ht="14.25" spans="1:15">
      <c r="A62580" s="3"/>
      <c r="B62580"/>
      <c r="C62580"/>
      <c r="D62580"/>
      <c r="E62580" s="4"/>
      <c r="F62580" s="4"/>
      <c r="G62580"/>
      <c r="H62580" s="4"/>
      <c r="I62580"/>
      <c r="J62580" s="4"/>
      <c r="K62580"/>
      <c r="L62580"/>
      <c r="M62580"/>
      <c r="N62580"/>
      <c r="O62580" s="5"/>
    </row>
    <row r="62581" s="1" customFormat="1" ht="14.25" spans="1:15">
      <c r="A62581" s="3"/>
      <c r="B62581"/>
      <c r="C62581"/>
      <c r="D62581"/>
      <c r="E62581" s="4"/>
      <c r="F62581" s="4"/>
      <c r="G62581"/>
      <c r="H62581" s="4"/>
      <c r="I62581"/>
      <c r="J62581" s="4"/>
      <c r="K62581"/>
      <c r="L62581"/>
      <c r="M62581"/>
      <c r="N62581"/>
      <c r="O62581" s="5"/>
    </row>
    <row r="62582" s="1" customFormat="1" ht="14.25" spans="1:15">
      <c r="A62582" s="3"/>
      <c r="B62582"/>
      <c r="C62582"/>
      <c r="D62582"/>
      <c r="E62582" s="4"/>
      <c r="F62582" s="4"/>
      <c r="G62582"/>
      <c r="H62582" s="4"/>
      <c r="I62582"/>
      <c r="J62582" s="4"/>
      <c r="K62582"/>
      <c r="L62582"/>
      <c r="M62582"/>
      <c r="N62582"/>
      <c r="O62582" s="5"/>
    </row>
    <row r="62583" s="1" customFormat="1" ht="14.25" spans="1:15">
      <c r="A62583" s="3"/>
      <c r="B62583"/>
      <c r="C62583"/>
      <c r="D62583"/>
      <c r="E62583" s="4"/>
      <c r="F62583" s="4"/>
      <c r="G62583"/>
      <c r="H62583" s="4"/>
      <c r="I62583"/>
      <c r="J62583" s="4"/>
      <c r="K62583"/>
      <c r="L62583"/>
      <c r="M62583"/>
      <c r="N62583"/>
      <c r="O62583" s="5"/>
    </row>
    <row r="62584" s="1" customFormat="1" ht="14.25" spans="1:15">
      <c r="A62584" s="3"/>
      <c r="B62584"/>
      <c r="C62584"/>
      <c r="D62584"/>
      <c r="E62584" s="4"/>
      <c r="F62584" s="4"/>
      <c r="G62584"/>
      <c r="H62584" s="4"/>
      <c r="I62584"/>
      <c r="J62584" s="4"/>
      <c r="K62584"/>
      <c r="L62584"/>
      <c r="M62584"/>
      <c r="N62584"/>
      <c r="O62584" s="5"/>
    </row>
    <row r="62585" s="1" customFormat="1" ht="14.25" spans="1:15">
      <c r="A62585" s="3"/>
      <c r="B62585"/>
      <c r="C62585"/>
      <c r="D62585"/>
      <c r="E62585" s="4"/>
      <c r="F62585" s="4"/>
      <c r="G62585"/>
      <c r="H62585" s="4"/>
      <c r="I62585"/>
      <c r="J62585" s="4"/>
      <c r="K62585"/>
      <c r="L62585"/>
      <c r="M62585"/>
      <c r="N62585"/>
      <c r="O62585" s="5"/>
    </row>
    <row r="62586" s="1" customFormat="1" ht="14.25" spans="1:15">
      <c r="A62586" s="3"/>
      <c r="B62586"/>
      <c r="C62586"/>
      <c r="D62586"/>
      <c r="E62586" s="4"/>
      <c r="F62586" s="4"/>
      <c r="G62586"/>
      <c r="H62586" s="4"/>
      <c r="I62586"/>
      <c r="J62586" s="4"/>
      <c r="K62586"/>
      <c r="L62586"/>
      <c r="M62586"/>
      <c r="N62586"/>
      <c r="O62586" s="5"/>
    </row>
    <row r="62587" s="1" customFormat="1" ht="14.25" spans="1:15">
      <c r="A62587" s="3"/>
      <c r="B62587"/>
      <c r="C62587"/>
      <c r="D62587"/>
      <c r="E62587" s="4"/>
      <c r="F62587" s="4"/>
      <c r="G62587"/>
      <c r="H62587" s="4"/>
      <c r="I62587"/>
      <c r="J62587" s="4"/>
      <c r="K62587"/>
      <c r="L62587"/>
      <c r="M62587"/>
      <c r="N62587"/>
      <c r="O62587" s="5"/>
    </row>
    <row r="62588" s="1" customFormat="1" ht="14.25" spans="1:15">
      <c r="A62588" s="3"/>
      <c r="B62588"/>
      <c r="C62588"/>
      <c r="D62588"/>
      <c r="E62588" s="4"/>
      <c r="F62588" s="4"/>
      <c r="G62588"/>
      <c r="H62588" s="4"/>
      <c r="I62588"/>
      <c r="J62588" s="4"/>
      <c r="K62588"/>
      <c r="L62588"/>
      <c r="M62588"/>
      <c r="N62588"/>
      <c r="O62588" s="5"/>
    </row>
    <row r="62589" s="1" customFormat="1" ht="14.25" spans="1:15">
      <c r="A62589" s="3"/>
      <c r="B62589"/>
      <c r="C62589"/>
      <c r="D62589"/>
      <c r="E62589" s="4"/>
      <c r="F62589" s="4"/>
      <c r="G62589"/>
      <c r="H62589" s="4"/>
      <c r="I62589"/>
      <c r="J62589" s="4"/>
      <c r="K62589"/>
      <c r="L62589"/>
      <c r="M62589"/>
      <c r="N62589"/>
      <c r="O62589" s="5"/>
    </row>
    <row r="62590" s="1" customFormat="1" ht="14.25" spans="1:15">
      <c r="A62590" s="3"/>
      <c r="B62590"/>
      <c r="C62590"/>
      <c r="D62590"/>
      <c r="E62590" s="4"/>
      <c r="F62590" s="4"/>
      <c r="G62590"/>
      <c r="H62590" s="4"/>
      <c r="I62590"/>
      <c r="J62590" s="4"/>
      <c r="K62590"/>
      <c r="L62590"/>
      <c r="M62590"/>
      <c r="N62590"/>
      <c r="O62590" s="5"/>
    </row>
    <row r="62591" s="1" customFormat="1" ht="14.25" spans="1:15">
      <c r="A62591" s="3"/>
      <c r="B62591"/>
      <c r="C62591"/>
      <c r="D62591"/>
      <c r="E62591" s="4"/>
      <c r="F62591" s="4"/>
      <c r="G62591"/>
      <c r="H62591" s="4"/>
      <c r="I62591"/>
      <c r="J62591" s="4"/>
      <c r="K62591"/>
      <c r="L62591"/>
      <c r="M62591"/>
      <c r="N62591"/>
      <c r="O62591" s="5"/>
    </row>
    <row r="62592" s="1" customFormat="1" ht="14.25" spans="1:15">
      <c r="A62592" s="3"/>
      <c r="B62592"/>
      <c r="C62592"/>
      <c r="D62592"/>
      <c r="E62592" s="4"/>
      <c r="F62592" s="4"/>
      <c r="G62592"/>
      <c r="H62592" s="4"/>
      <c r="I62592"/>
      <c r="J62592" s="4"/>
      <c r="K62592"/>
      <c r="L62592"/>
      <c r="M62592"/>
      <c r="N62592"/>
      <c r="O62592" s="5"/>
    </row>
    <row r="62593" s="1" customFormat="1" ht="14.25" spans="1:15">
      <c r="A62593" s="3"/>
      <c r="B62593"/>
      <c r="C62593"/>
      <c r="D62593"/>
      <c r="E62593" s="4"/>
      <c r="F62593" s="4"/>
      <c r="G62593"/>
      <c r="H62593" s="4"/>
      <c r="I62593"/>
      <c r="J62593" s="4"/>
      <c r="K62593"/>
      <c r="L62593"/>
      <c r="M62593"/>
      <c r="N62593"/>
      <c r="O62593" s="5"/>
    </row>
    <row r="62594" s="1" customFormat="1" ht="14.25" spans="1:15">
      <c r="A62594" s="3"/>
      <c r="B62594"/>
      <c r="C62594"/>
      <c r="D62594"/>
      <c r="E62594" s="4"/>
      <c r="F62594" s="4"/>
      <c r="G62594"/>
      <c r="H62594" s="4"/>
      <c r="I62594"/>
      <c r="J62594" s="4"/>
      <c r="K62594"/>
      <c r="L62594"/>
      <c r="M62594"/>
      <c r="N62594"/>
      <c r="O62594" s="5"/>
    </row>
    <row r="62595" s="1" customFormat="1" ht="14.25" spans="1:15">
      <c r="A62595" s="3"/>
      <c r="B62595"/>
      <c r="C62595"/>
      <c r="D62595"/>
      <c r="E62595" s="4"/>
      <c r="F62595" s="4"/>
      <c r="G62595"/>
      <c r="H62595" s="4"/>
      <c r="I62595"/>
      <c r="J62595" s="4"/>
      <c r="K62595"/>
      <c r="L62595"/>
      <c r="M62595"/>
      <c r="N62595"/>
      <c r="O62595" s="5"/>
    </row>
    <row r="62596" s="1" customFormat="1" ht="14.25" spans="1:15">
      <c r="A62596" s="3"/>
      <c r="B62596"/>
      <c r="C62596"/>
      <c r="D62596"/>
      <c r="E62596" s="4"/>
      <c r="F62596" s="4"/>
      <c r="G62596"/>
      <c r="H62596" s="4"/>
      <c r="I62596"/>
      <c r="J62596" s="4"/>
      <c r="K62596"/>
      <c r="L62596"/>
      <c r="M62596"/>
      <c r="N62596"/>
      <c r="O62596" s="5"/>
    </row>
    <row r="62597" s="1" customFormat="1" ht="14.25" spans="1:15">
      <c r="A62597" s="3"/>
      <c r="B62597"/>
      <c r="C62597"/>
      <c r="D62597"/>
      <c r="E62597" s="4"/>
      <c r="F62597" s="4"/>
      <c r="G62597"/>
      <c r="H62597" s="4"/>
      <c r="I62597"/>
      <c r="J62597" s="4"/>
      <c r="K62597"/>
      <c r="L62597"/>
      <c r="M62597"/>
      <c r="N62597"/>
      <c r="O62597" s="5"/>
    </row>
    <row r="62598" s="1" customFormat="1" ht="14.25" spans="1:15">
      <c r="A62598" s="3"/>
      <c r="B62598"/>
      <c r="C62598"/>
      <c r="D62598"/>
      <c r="E62598" s="4"/>
      <c r="F62598" s="4"/>
      <c r="G62598"/>
      <c r="H62598" s="4"/>
      <c r="I62598"/>
      <c r="J62598" s="4"/>
      <c r="K62598"/>
      <c r="L62598"/>
      <c r="M62598"/>
      <c r="N62598"/>
      <c r="O62598" s="5"/>
    </row>
    <row r="62599" s="1" customFormat="1" ht="14.25" spans="1:15">
      <c r="A62599" s="3"/>
      <c r="B62599"/>
      <c r="C62599"/>
      <c r="D62599"/>
      <c r="E62599" s="4"/>
      <c r="F62599" s="4"/>
      <c r="G62599"/>
      <c r="H62599" s="4"/>
      <c r="I62599"/>
      <c r="J62599" s="4"/>
      <c r="K62599"/>
      <c r="L62599"/>
      <c r="M62599"/>
      <c r="N62599"/>
      <c r="O62599" s="5"/>
    </row>
    <row r="62600" s="1" customFormat="1" ht="14.25" spans="1:15">
      <c r="A62600" s="3"/>
      <c r="B62600"/>
      <c r="C62600"/>
      <c r="D62600"/>
      <c r="E62600" s="4"/>
      <c r="F62600" s="4"/>
      <c r="G62600"/>
      <c r="H62600" s="4"/>
      <c r="I62600"/>
      <c r="J62600" s="4"/>
      <c r="K62600"/>
      <c r="L62600"/>
      <c r="M62600"/>
      <c r="N62600"/>
      <c r="O62600" s="5"/>
    </row>
    <row r="62601" s="1" customFormat="1" ht="14.25" spans="1:15">
      <c r="A62601" s="3"/>
      <c r="B62601"/>
      <c r="C62601"/>
      <c r="D62601"/>
      <c r="E62601" s="4"/>
      <c r="F62601" s="4"/>
      <c r="G62601"/>
      <c r="H62601" s="4"/>
      <c r="I62601"/>
      <c r="J62601" s="4"/>
      <c r="K62601"/>
      <c r="L62601"/>
      <c r="M62601"/>
      <c r="N62601"/>
      <c r="O62601" s="5"/>
    </row>
    <row r="62602" s="1" customFormat="1" ht="14.25" spans="1:15">
      <c r="A62602" s="3"/>
      <c r="B62602"/>
      <c r="C62602"/>
      <c r="D62602"/>
      <c r="E62602" s="4"/>
      <c r="F62602" s="4"/>
      <c r="G62602"/>
      <c r="H62602" s="4"/>
      <c r="I62602"/>
      <c r="J62602" s="4"/>
      <c r="K62602"/>
      <c r="L62602"/>
      <c r="M62602"/>
      <c r="N62602"/>
      <c r="O62602" s="5"/>
    </row>
    <row r="62603" s="1" customFormat="1" ht="14.25" spans="1:15">
      <c r="A62603" s="3"/>
      <c r="B62603"/>
      <c r="C62603"/>
      <c r="D62603"/>
      <c r="E62603" s="4"/>
      <c r="F62603" s="4"/>
      <c r="G62603"/>
      <c r="H62603" s="4"/>
      <c r="I62603"/>
      <c r="J62603" s="4"/>
      <c r="K62603"/>
      <c r="L62603"/>
      <c r="M62603"/>
      <c r="N62603"/>
      <c r="O62603" s="5"/>
    </row>
    <row r="62604" s="1" customFormat="1" ht="14.25" spans="1:15">
      <c r="A62604" s="3"/>
      <c r="B62604"/>
      <c r="C62604"/>
      <c r="D62604"/>
      <c r="E62604" s="4"/>
      <c r="F62604" s="4"/>
      <c r="G62604"/>
      <c r="H62604" s="4"/>
      <c r="I62604"/>
      <c r="J62604" s="4"/>
      <c r="K62604"/>
      <c r="L62604"/>
      <c r="M62604"/>
      <c r="N62604"/>
      <c r="O62604" s="5"/>
    </row>
    <row r="62605" s="1" customFormat="1" ht="14.25" spans="1:15">
      <c r="A62605" s="3"/>
      <c r="B62605"/>
      <c r="C62605"/>
      <c r="D62605"/>
      <c r="E62605" s="4"/>
      <c r="F62605" s="4"/>
      <c r="G62605"/>
      <c r="H62605" s="4"/>
      <c r="I62605"/>
      <c r="J62605" s="4"/>
      <c r="K62605"/>
      <c r="L62605"/>
      <c r="M62605"/>
      <c r="N62605"/>
      <c r="O62605" s="5"/>
    </row>
    <row r="62606" s="1" customFormat="1" ht="14.25" spans="1:15">
      <c r="A62606" s="3"/>
      <c r="B62606"/>
      <c r="C62606"/>
      <c r="D62606"/>
      <c r="E62606" s="4"/>
      <c r="F62606" s="4"/>
      <c r="G62606"/>
      <c r="H62606" s="4"/>
      <c r="I62606"/>
      <c r="J62606" s="4"/>
      <c r="K62606"/>
      <c r="L62606"/>
      <c r="M62606"/>
      <c r="N62606"/>
      <c r="O62606" s="5"/>
    </row>
    <row r="62607" s="1" customFormat="1" ht="14.25" spans="1:15">
      <c r="A62607" s="3"/>
      <c r="B62607"/>
      <c r="C62607"/>
      <c r="D62607"/>
      <c r="E62607" s="4"/>
      <c r="F62607" s="4"/>
      <c r="G62607"/>
      <c r="H62607" s="4"/>
      <c r="I62607"/>
      <c r="J62607" s="4"/>
      <c r="K62607"/>
      <c r="L62607"/>
      <c r="M62607"/>
      <c r="N62607"/>
      <c r="O62607" s="5"/>
    </row>
    <row r="62608" s="1" customFormat="1" ht="14.25" spans="1:15">
      <c r="A62608" s="3"/>
      <c r="B62608"/>
      <c r="C62608"/>
      <c r="D62608"/>
      <c r="E62608" s="4"/>
      <c r="F62608" s="4"/>
      <c r="G62608"/>
      <c r="H62608" s="4"/>
      <c r="I62608"/>
      <c r="J62608" s="4"/>
      <c r="K62608"/>
      <c r="L62608"/>
      <c r="M62608"/>
      <c r="N62608"/>
      <c r="O62608" s="5"/>
    </row>
    <row r="62609" s="1" customFormat="1" ht="14.25" spans="1:15">
      <c r="A62609" s="3"/>
      <c r="B62609"/>
      <c r="C62609"/>
      <c r="D62609"/>
      <c r="E62609" s="4"/>
      <c r="F62609" s="4"/>
      <c r="G62609"/>
      <c r="H62609" s="4"/>
      <c r="I62609"/>
      <c r="J62609" s="4"/>
      <c r="K62609"/>
      <c r="L62609"/>
      <c r="M62609"/>
      <c r="N62609"/>
      <c r="O62609" s="5"/>
    </row>
    <row r="62610" s="1" customFormat="1" ht="14.25" spans="1:15">
      <c r="A62610" s="3"/>
      <c r="B62610"/>
      <c r="C62610"/>
      <c r="D62610"/>
      <c r="E62610" s="4"/>
      <c r="F62610" s="4"/>
      <c r="G62610"/>
      <c r="H62610" s="4"/>
      <c r="I62610"/>
      <c r="J62610" s="4"/>
      <c r="K62610"/>
      <c r="L62610"/>
      <c r="M62610"/>
      <c r="N62610"/>
      <c r="O62610" s="5"/>
    </row>
    <row r="62611" s="1" customFormat="1" ht="14.25" spans="1:15">
      <c r="A62611" s="3"/>
      <c r="B62611"/>
      <c r="C62611"/>
      <c r="D62611"/>
      <c r="E62611" s="4"/>
      <c r="F62611" s="4"/>
      <c r="G62611"/>
      <c r="H62611" s="4"/>
      <c r="I62611"/>
      <c r="J62611" s="4"/>
      <c r="K62611"/>
      <c r="L62611"/>
      <c r="M62611"/>
      <c r="N62611"/>
      <c r="O62611" s="5"/>
    </row>
    <row r="62612" s="1" customFormat="1" ht="14.25" spans="1:15">
      <c r="A62612" s="3"/>
      <c r="B62612"/>
      <c r="C62612"/>
      <c r="D62612"/>
      <c r="E62612" s="4"/>
      <c r="F62612" s="4"/>
      <c r="G62612"/>
      <c r="H62612" s="4"/>
      <c r="I62612"/>
      <c r="J62612" s="4"/>
      <c r="K62612"/>
      <c r="L62612"/>
      <c r="M62612"/>
      <c r="N62612"/>
      <c r="O62612" s="5"/>
    </row>
    <row r="62613" s="1" customFormat="1" ht="14.25" spans="1:15">
      <c r="A62613" s="3"/>
      <c r="B62613"/>
      <c r="C62613"/>
      <c r="D62613"/>
      <c r="E62613" s="4"/>
      <c r="F62613" s="4"/>
      <c r="G62613"/>
      <c r="H62613" s="4"/>
      <c r="I62613"/>
      <c r="J62613" s="4"/>
      <c r="K62613"/>
      <c r="L62613"/>
      <c r="M62613"/>
      <c r="N62613"/>
      <c r="O62613" s="5"/>
    </row>
    <row r="62614" s="1" customFormat="1" ht="14.25" spans="1:15">
      <c r="A62614" s="3"/>
      <c r="B62614"/>
      <c r="C62614"/>
      <c r="D62614"/>
      <c r="E62614" s="4"/>
      <c r="F62614" s="4"/>
      <c r="G62614"/>
      <c r="H62614" s="4"/>
      <c r="I62614"/>
      <c r="J62614" s="4"/>
      <c r="K62614"/>
      <c r="L62614"/>
      <c r="M62614"/>
      <c r="N62614"/>
      <c r="O62614" s="5"/>
    </row>
    <row r="62615" s="1" customFormat="1" ht="14.25" spans="1:15">
      <c r="A62615" s="3"/>
      <c r="B62615"/>
      <c r="C62615"/>
      <c r="D62615"/>
      <c r="E62615" s="4"/>
      <c r="F62615" s="4"/>
      <c r="G62615"/>
      <c r="H62615" s="4"/>
      <c r="I62615"/>
      <c r="J62615" s="4"/>
      <c r="K62615"/>
      <c r="L62615"/>
      <c r="M62615"/>
      <c r="N62615"/>
      <c r="O62615" s="5"/>
    </row>
    <row r="62616" s="1" customFormat="1" ht="14.25" spans="1:15">
      <c r="A62616" s="3"/>
      <c r="B62616"/>
      <c r="C62616"/>
      <c r="D62616"/>
      <c r="E62616" s="4"/>
      <c r="F62616" s="4"/>
      <c r="G62616"/>
      <c r="H62616" s="4"/>
      <c r="I62616"/>
      <c r="J62616" s="4"/>
      <c r="K62616"/>
      <c r="L62616"/>
      <c r="M62616"/>
      <c r="N62616"/>
      <c r="O62616" s="5"/>
    </row>
    <row r="62617" s="1" customFormat="1" ht="14.25" spans="1:15">
      <c r="A62617" s="3"/>
      <c r="B62617"/>
      <c r="C62617"/>
      <c r="D62617"/>
      <c r="E62617" s="4"/>
      <c r="F62617" s="4"/>
      <c r="G62617"/>
      <c r="H62617" s="4"/>
      <c r="I62617"/>
      <c r="J62617" s="4"/>
      <c r="K62617"/>
      <c r="L62617"/>
      <c r="M62617"/>
      <c r="N62617"/>
      <c r="O62617" s="5"/>
    </row>
    <row r="62618" s="1" customFormat="1" ht="14.25" spans="1:15">
      <c r="A62618" s="3"/>
      <c r="B62618"/>
      <c r="C62618"/>
      <c r="D62618"/>
      <c r="E62618" s="4"/>
      <c r="F62618" s="4"/>
      <c r="G62618"/>
      <c r="H62618" s="4"/>
      <c r="I62618"/>
      <c r="J62618" s="4"/>
      <c r="K62618"/>
      <c r="L62618"/>
      <c r="M62618"/>
      <c r="N62618"/>
      <c r="O62618" s="5"/>
    </row>
    <row r="62619" s="1" customFormat="1" ht="14.25" spans="1:15">
      <c r="A62619" s="3"/>
      <c r="B62619"/>
      <c r="C62619"/>
      <c r="D62619"/>
      <c r="E62619" s="4"/>
      <c r="F62619" s="4"/>
      <c r="G62619"/>
      <c r="H62619" s="4"/>
      <c r="I62619"/>
      <c r="J62619" s="4"/>
      <c r="K62619"/>
      <c r="L62619"/>
      <c r="M62619"/>
      <c r="N62619"/>
      <c r="O62619" s="5"/>
    </row>
    <row r="62620" s="1" customFormat="1" ht="14.25" spans="1:15">
      <c r="A62620" s="3"/>
      <c r="B62620"/>
      <c r="C62620"/>
      <c r="D62620"/>
      <c r="E62620" s="4"/>
      <c r="F62620" s="4"/>
      <c r="G62620"/>
      <c r="H62620" s="4"/>
      <c r="I62620"/>
      <c r="J62620" s="4"/>
      <c r="K62620"/>
      <c r="L62620"/>
      <c r="M62620"/>
      <c r="N62620"/>
      <c r="O62620" s="5"/>
    </row>
    <row r="62621" s="1" customFormat="1" ht="14.25" spans="1:15">
      <c r="A62621" s="3"/>
      <c r="B62621"/>
      <c r="C62621"/>
      <c r="D62621"/>
      <c r="E62621" s="4"/>
      <c r="F62621" s="4"/>
      <c r="G62621"/>
      <c r="H62621" s="4"/>
      <c r="I62621"/>
      <c r="J62621" s="4"/>
      <c r="K62621"/>
      <c r="L62621"/>
      <c r="M62621"/>
      <c r="N62621"/>
      <c r="O62621" s="5"/>
    </row>
    <row r="62622" s="1" customFormat="1" ht="14.25" spans="1:15">
      <c r="A62622" s="3"/>
      <c r="B62622"/>
      <c r="C62622"/>
      <c r="D62622"/>
      <c r="E62622" s="4"/>
      <c r="F62622" s="4"/>
      <c r="G62622"/>
      <c r="H62622" s="4"/>
      <c r="I62622"/>
      <c r="J62622" s="4"/>
      <c r="K62622"/>
      <c r="L62622"/>
      <c r="M62622"/>
      <c r="N62622"/>
      <c r="O62622" s="5"/>
    </row>
    <row r="62623" s="1" customFormat="1" ht="14.25" spans="1:15">
      <c r="A62623" s="3"/>
      <c r="B62623"/>
      <c r="C62623"/>
      <c r="D62623"/>
      <c r="E62623" s="4"/>
      <c r="F62623" s="4"/>
      <c r="G62623"/>
      <c r="H62623" s="4"/>
      <c r="I62623"/>
      <c r="J62623" s="4"/>
      <c r="K62623"/>
      <c r="L62623"/>
      <c r="M62623"/>
      <c r="N62623"/>
      <c r="O62623" s="5"/>
    </row>
    <row r="62624" s="1" customFormat="1" ht="14.25" spans="1:15">
      <c r="A62624" s="3"/>
      <c r="B62624"/>
      <c r="C62624"/>
      <c r="D62624"/>
      <c r="E62624" s="4"/>
      <c r="F62624" s="4"/>
      <c r="G62624"/>
      <c r="H62624" s="4"/>
      <c r="I62624"/>
      <c r="J62624" s="4"/>
      <c r="K62624"/>
      <c r="L62624"/>
      <c r="M62624"/>
      <c r="N62624"/>
      <c r="O62624" s="5"/>
    </row>
    <row r="62625" s="1" customFormat="1" ht="14.25" spans="1:15">
      <c r="A62625" s="3"/>
      <c r="B62625"/>
      <c r="C62625"/>
      <c r="D62625"/>
      <c r="E62625" s="4"/>
      <c r="F62625" s="4"/>
      <c r="G62625"/>
      <c r="H62625" s="4"/>
      <c r="I62625"/>
      <c r="J62625" s="4"/>
      <c r="K62625"/>
      <c r="L62625"/>
      <c r="M62625"/>
      <c r="N62625"/>
      <c r="O62625" s="5"/>
    </row>
    <row r="62626" s="1" customFormat="1" ht="14.25" spans="1:15">
      <c r="A62626" s="3"/>
      <c r="B62626"/>
      <c r="C62626"/>
      <c r="D62626"/>
      <c r="E62626" s="4"/>
      <c r="F62626" s="4"/>
      <c r="G62626"/>
      <c r="H62626" s="4"/>
      <c r="I62626"/>
      <c r="J62626" s="4"/>
      <c r="K62626"/>
      <c r="L62626"/>
      <c r="M62626"/>
      <c r="N62626"/>
      <c r="O62626" s="5"/>
    </row>
    <row r="62627" s="1" customFormat="1" ht="14.25" spans="1:15">
      <c r="A62627" s="3"/>
      <c r="B62627"/>
      <c r="C62627"/>
      <c r="D62627"/>
      <c r="E62627" s="4"/>
      <c r="F62627" s="4"/>
      <c r="G62627"/>
      <c r="H62627" s="4"/>
      <c r="I62627"/>
      <c r="J62627" s="4"/>
      <c r="K62627"/>
      <c r="L62627"/>
      <c r="M62627"/>
      <c r="N62627"/>
      <c r="O62627" s="5"/>
    </row>
    <row r="62628" s="1" customFormat="1" ht="14.25" spans="1:15">
      <c r="A62628" s="3"/>
      <c r="B62628"/>
      <c r="C62628"/>
      <c r="D62628"/>
      <c r="E62628" s="4"/>
      <c r="F62628" s="4"/>
      <c r="G62628"/>
      <c r="H62628" s="4"/>
      <c r="I62628"/>
      <c r="J62628" s="4"/>
      <c r="K62628"/>
      <c r="L62628"/>
      <c r="M62628"/>
      <c r="N62628"/>
      <c r="O62628" s="5"/>
    </row>
    <row r="62629" s="1" customFormat="1" ht="14.25" spans="1:15">
      <c r="A62629" s="3"/>
      <c r="B62629"/>
      <c r="C62629"/>
      <c r="D62629"/>
      <c r="E62629" s="4"/>
      <c r="F62629" s="4"/>
      <c r="G62629"/>
      <c r="H62629" s="4"/>
      <c r="I62629"/>
      <c r="J62629" s="4"/>
      <c r="K62629"/>
      <c r="L62629"/>
      <c r="M62629"/>
      <c r="N62629"/>
      <c r="O62629" s="5"/>
    </row>
    <row r="62630" s="1" customFormat="1" ht="14.25" spans="1:15">
      <c r="A62630" s="3"/>
      <c r="B62630"/>
      <c r="C62630"/>
      <c r="D62630"/>
      <c r="E62630" s="4"/>
      <c r="F62630" s="4"/>
      <c r="G62630"/>
      <c r="H62630" s="4"/>
      <c r="I62630"/>
      <c r="J62630" s="4"/>
      <c r="K62630"/>
      <c r="L62630"/>
      <c r="M62630"/>
      <c r="N62630"/>
      <c r="O62630" s="5"/>
    </row>
    <row r="62631" s="1" customFormat="1" ht="14.25" spans="1:15">
      <c r="A62631" s="3"/>
      <c r="B62631"/>
      <c r="C62631"/>
      <c r="D62631"/>
      <c r="E62631" s="4"/>
      <c r="F62631" s="4"/>
      <c r="G62631"/>
      <c r="H62631" s="4"/>
      <c r="I62631"/>
      <c r="J62631" s="4"/>
      <c r="K62631"/>
      <c r="L62631"/>
      <c r="M62631"/>
      <c r="N62631"/>
      <c r="O62631" s="5"/>
    </row>
    <row r="62632" s="1" customFormat="1" ht="14.25" spans="1:15">
      <c r="A62632" s="3"/>
      <c r="B62632"/>
      <c r="C62632"/>
      <c r="D62632"/>
      <c r="E62632" s="4"/>
      <c r="F62632" s="4"/>
      <c r="G62632"/>
      <c r="H62632" s="4"/>
      <c r="I62632"/>
      <c r="J62632" s="4"/>
      <c r="K62632"/>
      <c r="L62632"/>
      <c r="M62632"/>
      <c r="N62632"/>
      <c r="O62632" s="5"/>
    </row>
    <row r="62633" s="1" customFormat="1" ht="14.25" spans="1:15">
      <c r="A62633" s="3"/>
      <c r="B62633"/>
      <c r="C62633"/>
      <c r="D62633"/>
      <c r="E62633" s="4"/>
      <c r="F62633" s="4"/>
      <c r="G62633"/>
      <c r="H62633" s="4"/>
      <c r="I62633"/>
      <c r="J62633" s="4"/>
      <c r="K62633"/>
      <c r="L62633"/>
      <c r="M62633"/>
      <c r="N62633"/>
      <c r="O62633" s="5"/>
    </row>
    <row r="62634" s="1" customFormat="1" ht="14.25" spans="1:15">
      <c r="A62634" s="3"/>
      <c r="B62634"/>
      <c r="C62634"/>
      <c r="D62634"/>
      <c r="E62634" s="4"/>
      <c r="F62634" s="4"/>
      <c r="G62634"/>
      <c r="H62634" s="4"/>
      <c r="I62634"/>
      <c r="J62634" s="4"/>
      <c r="K62634"/>
      <c r="L62634"/>
      <c r="M62634"/>
      <c r="N62634"/>
      <c r="O62634" s="5"/>
    </row>
    <row r="62635" s="1" customFormat="1" ht="14.25" spans="1:15">
      <c r="A62635" s="3"/>
      <c r="B62635"/>
      <c r="C62635"/>
      <c r="D62635"/>
      <c r="E62635" s="4"/>
      <c r="F62635" s="4"/>
      <c r="G62635"/>
      <c r="H62635" s="4"/>
      <c r="I62635"/>
      <c r="J62635" s="4"/>
      <c r="K62635"/>
      <c r="L62635"/>
      <c r="M62635"/>
      <c r="N62635"/>
      <c r="O62635" s="5"/>
    </row>
    <row r="62636" s="1" customFormat="1" ht="14.25" spans="1:15">
      <c r="A62636" s="3"/>
      <c r="B62636"/>
      <c r="C62636"/>
      <c r="D62636"/>
      <c r="E62636" s="4"/>
      <c r="F62636" s="4"/>
      <c r="G62636"/>
      <c r="H62636" s="4"/>
      <c r="I62636"/>
      <c r="J62636" s="4"/>
      <c r="K62636"/>
      <c r="L62636"/>
      <c r="M62636"/>
      <c r="N62636"/>
      <c r="O62636" s="5"/>
    </row>
    <row r="62637" s="1" customFormat="1" ht="14.25" spans="1:15">
      <c r="A62637" s="3"/>
      <c r="B62637"/>
      <c r="C62637"/>
      <c r="D62637"/>
      <c r="E62637" s="4"/>
      <c r="F62637" s="4"/>
      <c r="G62637"/>
      <c r="H62637" s="4"/>
      <c r="I62637"/>
      <c r="J62637" s="4"/>
      <c r="K62637"/>
      <c r="L62637"/>
      <c r="M62637"/>
      <c r="N62637"/>
      <c r="O62637" s="5"/>
    </row>
    <row r="62638" s="1" customFormat="1" ht="14.25" spans="1:15">
      <c r="A62638" s="3"/>
      <c r="B62638"/>
      <c r="C62638"/>
      <c r="D62638"/>
      <c r="E62638" s="4"/>
      <c r="F62638" s="4"/>
      <c r="G62638"/>
      <c r="H62638" s="4"/>
      <c r="I62638"/>
      <c r="J62638" s="4"/>
      <c r="K62638"/>
      <c r="L62638"/>
      <c r="M62638"/>
      <c r="N62638"/>
      <c r="O62638" s="5"/>
    </row>
    <row r="62639" s="1" customFormat="1" ht="14.25" spans="1:15">
      <c r="A62639" s="3"/>
      <c r="B62639"/>
      <c r="C62639"/>
      <c r="D62639"/>
      <c r="E62639" s="4"/>
      <c r="F62639" s="4"/>
      <c r="G62639"/>
      <c r="H62639" s="4"/>
      <c r="I62639"/>
      <c r="J62639" s="4"/>
      <c r="K62639"/>
      <c r="L62639"/>
      <c r="M62639"/>
      <c r="N62639"/>
      <c r="O62639" s="5"/>
    </row>
    <row r="62640" s="1" customFormat="1" ht="14.25" spans="1:15">
      <c r="A62640" s="3"/>
      <c r="B62640"/>
      <c r="C62640"/>
      <c r="D62640"/>
      <c r="E62640" s="4"/>
      <c r="F62640" s="4"/>
      <c r="G62640"/>
      <c r="H62640" s="4"/>
      <c r="I62640"/>
      <c r="J62640" s="4"/>
      <c r="K62640"/>
      <c r="L62640"/>
      <c r="M62640"/>
      <c r="N62640"/>
      <c r="O62640" s="5"/>
    </row>
    <row r="62641" s="1" customFormat="1" ht="14.25" spans="1:15">
      <c r="A62641" s="3"/>
      <c r="B62641"/>
      <c r="C62641"/>
      <c r="D62641"/>
      <c r="E62641" s="4"/>
      <c r="F62641" s="4"/>
      <c r="G62641"/>
      <c r="H62641" s="4"/>
      <c r="I62641"/>
      <c r="J62641" s="4"/>
      <c r="K62641"/>
      <c r="L62641"/>
      <c r="M62641"/>
      <c r="N62641"/>
      <c r="O62641" s="5"/>
    </row>
    <row r="62642" s="1" customFormat="1" ht="14.25" spans="1:15">
      <c r="A62642" s="3"/>
      <c r="B62642"/>
      <c r="C62642"/>
      <c r="D62642"/>
      <c r="E62642" s="4"/>
      <c r="F62642" s="4"/>
      <c r="G62642"/>
      <c r="H62642" s="4"/>
      <c r="I62642"/>
      <c r="J62642" s="4"/>
      <c r="K62642"/>
      <c r="L62642"/>
      <c r="M62642"/>
      <c r="N62642"/>
      <c r="O62642" s="5"/>
    </row>
    <row r="62643" s="1" customFormat="1" ht="14.25" spans="1:15">
      <c r="A62643" s="3"/>
      <c r="B62643"/>
      <c r="C62643"/>
      <c r="D62643"/>
      <c r="E62643" s="4"/>
      <c r="F62643" s="4"/>
      <c r="G62643"/>
      <c r="H62643" s="4"/>
      <c r="I62643"/>
      <c r="J62643" s="4"/>
      <c r="K62643"/>
      <c r="L62643"/>
      <c r="M62643"/>
      <c r="N62643"/>
      <c r="O62643" s="5"/>
    </row>
    <row r="62644" s="1" customFormat="1" ht="14.25" spans="1:15">
      <c r="A62644" s="3"/>
      <c r="B62644"/>
      <c r="C62644"/>
      <c r="D62644"/>
      <c r="E62644" s="4"/>
      <c r="F62644" s="4"/>
      <c r="G62644"/>
      <c r="H62644" s="4"/>
      <c r="I62644"/>
      <c r="J62644" s="4"/>
      <c r="K62644"/>
      <c r="L62644"/>
      <c r="M62644"/>
      <c r="N62644"/>
      <c r="O62644" s="5"/>
    </row>
    <row r="62645" s="1" customFormat="1" ht="14.25" spans="1:15">
      <c r="A62645" s="3"/>
      <c r="B62645"/>
      <c r="C62645"/>
      <c r="D62645"/>
      <c r="E62645" s="4"/>
      <c r="F62645" s="4"/>
      <c r="G62645"/>
      <c r="H62645" s="4"/>
      <c r="I62645"/>
      <c r="J62645" s="4"/>
      <c r="K62645"/>
      <c r="L62645"/>
      <c r="M62645"/>
      <c r="N62645"/>
      <c r="O62645" s="5"/>
    </row>
    <row r="62646" s="1" customFormat="1" ht="14.25" spans="1:15">
      <c r="A62646" s="3"/>
      <c r="B62646"/>
      <c r="C62646"/>
      <c r="D62646"/>
      <c r="E62646" s="4"/>
      <c r="F62646" s="4"/>
      <c r="G62646"/>
      <c r="H62646" s="4"/>
      <c r="I62646"/>
      <c r="J62646" s="4"/>
      <c r="K62646"/>
      <c r="L62646"/>
      <c r="M62646"/>
      <c r="N62646"/>
      <c r="O62646" s="5"/>
    </row>
    <row r="62647" s="1" customFormat="1" ht="14.25" spans="1:15">
      <c r="A62647" s="3"/>
      <c r="B62647"/>
      <c r="C62647"/>
      <c r="D62647"/>
      <c r="E62647" s="4"/>
      <c r="F62647" s="4"/>
      <c r="G62647"/>
      <c r="H62647" s="4"/>
      <c r="I62647"/>
      <c r="J62647" s="4"/>
      <c r="K62647"/>
      <c r="L62647"/>
      <c r="M62647"/>
      <c r="N62647"/>
      <c r="O62647" s="5"/>
    </row>
    <row r="62648" s="1" customFormat="1" ht="14.25" spans="1:15">
      <c r="A62648" s="3"/>
      <c r="B62648"/>
      <c r="C62648"/>
      <c r="D62648"/>
      <c r="E62648" s="4"/>
      <c r="F62648" s="4"/>
      <c r="G62648"/>
      <c r="H62648" s="4"/>
      <c r="I62648"/>
      <c r="J62648" s="4"/>
      <c r="K62648"/>
      <c r="L62648"/>
      <c r="M62648"/>
      <c r="N62648"/>
      <c r="O62648" s="5"/>
    </row>
    <row r="62649" s="1" customFormat="1" ht="14.25" spans="1:15">
      <c r="A62649" s="3"/>
      <c r="B62649"/>
      <c r="C62649"/>
      <c r="D62649"/>
      <c r="E62649" s="4"/>
      <c r="F62649" s="4"/>
      <c r="G62649"/>
      <c r="H62649" s="4"/>
      <c r="I62649"/>
      <c r="J62649" s="4"/>
      <c r="K62649"/>
      <c r="L62649"/>
      <c r="M62649"/>
      <c r="N62649"/>
      <c r="O62649" s="5"/>
    </row>
    <row r="62650" s="1" customFormat="1" ht="14.25" spans="1:15">
      <c r="A62650" s="3"/>
      <c r="B62650"/>
      <c r="C62650"/>
      <c r="D62650"/>
      <c r="E62650" s="4"/>
      <c r="F62650" s="4"/>
      <c r="G62650"/>
      <c r="H62650" s="4"/>
      <c r="I62650"/>
      <c r="J62650" s="4"/>
      <c r="K62650"/>
      <c r="L62650"/>
      <c r="M62650"/>
      <c r="N62650"/>
      <c r="O62650" s="5"/>
    </row>
    <row r="62651" s="1" customFormat="1" ht="14.25" spans="1:15">
      <c r="A62651" s="3"/>
      <c r="B62651"/>
      <c r="C62651"/>
      <c r="D62651"/>
      <c r="E62651" s="4"/>
      <c r="F62651" s="4"/>
      <c r="G62651"/>
      <c r="H62651" s="4"/>
      <c r="I62651"/>
      <c r="J62651" s="4"/>
      <c r="K62651"/>
      <c r="L62651"/>
      <c r="M62651"/>
      <c r="N62651"/>
      <c r="O62651" s="5"/>
    </row>
    <row r="62652" s="1" customFormat="1" ht="14.25" spans="1:15">
      <c r="A62652" s="3"/>
      <c r="B62652"/>
      <c r="C62652"/>
      <c r="D62652"/>
      <c r="E62652" s="4"/>
      <c r="F62652" s="4"/>
      <c r="G62652"/>
      <c r="H62652" s="4"/>
      <c r="I62652"/>
      <c r="J62652" s="4"/>
      <c r="K62652"/>
      <c r="L62652"/>
      <c r="M62652"/>
      <c r="N62652"/>
      <c r="O62652" s="5"/>
    </row>
    <row r="62653" s="1" customFormat="1" ht="14.25" spans="1:15">
      <c r="A62653" s="3"/>
      <c r="B62653"/>
      <c r="C62653"/>
      <c r="D62653"/>
      <c r="E62653" s="4"/>
      <c r="F62653" s="4"/>
      <c r="G62653"/>
      <c r="H62653" s="4"/>
      <c r="I62653"/>
      <c r="J62653" s="4"/>
      <c r="K62653"/>
      <c r="L62653"/>
      <c r="M62653"/>
      <c r="N62653"/>
      <c r="O62653" s="5"/>
    </row>
    <row r="62654" s="1" customFormat="1" ht="14.25" spans="1:15">
      <c r="A62654" s="3"/>
      <c r="B62654"/>
      <c r="C62654"/>
      <c r="D62654"/>
      <c r="E62654" s="4"/>
      <c r="F62654" s="4"/>
      <c r="G62654"/>
      <c r="H62654" s="4"/>
      <c r="I62654"/>
      <c r="J62654" s="4"/>
      <c r="K62654"/>
      <c r="L62654"/>
      <c r="M62654"/>
      <c r="N62654"/>
      <c r="O62654" s="5"/>
    </row>
    <row r="62655" s="1" customFormat="1" ht="14.25" spans="1:15">
      <c r="A62655" s="3"/>
      <c r="B62655"/>
      <c r="C62655"/>
      <c r="D62655"/>
      <c r="E62655" s="4"/>
      <c r="F62655" s="4"/>
      <c r="G62655"/>
      <c r="H62655" s="4"/>
      <c r="I62655"/>
      <c r="J62655" s="4"/>
      <c r="K62655"/>
      <c r="L62655"/>
      <c r="M62655"/>
      <c r="N62655"/>
      <c r="O62655" s="5"/>
    </row>
    <row r="62656" s="1" customFormat="1" ht="14.25" spans="1:15">
      <c r="A62656" s="3"/>
      <c r="B62656"/>
      <c r="C62656"/>
      <c r="D62656"/>
      <c r="E62656" s="4"/>
      <c r="F62656" s="4"/>
      <c r="G62656"/>
      <c r="H62656" s="4"/>
      <c r="I62656"/>
      <c r="J62656" s="4"/>
      <c r="K62656"/>
      <c r="L62656"/>
      <c r="M62656"/>
      <c r="N62656"/>
      <c r="O62656" s="5"/>
    </row>
    <row r="62657" s="1" customFormat="1" ht="14.25" spans="1:15">
      <c r="A62657" s="3"/>
      <c r="B62657"/>
      <c r="C62657"/>
      <c r="D62657"/>
      <c r="E62657" s="4"/>
      <c r="F62657" s="4"/>
      <c r="G62657"/>
      <c r="H62657" s="4"/>
      <c r="I62657"/>
      <c r="J62657" s="4"/>
      <c r="K62657"/>
      <c r="L62657"/>
      <c r="M62657"/>
      <c r="N62657"/>
      <c r="O62657" s="5"/>
    </row>
    <row r="62658" s="1" customFormat="1" ht="14.25" spans="1:15">
      <c r="A62658" s="3"/>
      <c r="B62658"/>
      <c r="C62658"/>
      <c r="D62658"/>
      <c r="E62658" s="4"/>
      <c r="F62658" s="4"/>
      <c r="G62658"/>
      <c r="H62658" s="4"/>
      <c r="I62658"/>
      <c r="J62658" s="4"/>
      <c r="K62658"/>
      <c r="L62658"/>
      <c r="M62658"/>
      <c r="N62658"/>
      <c r="O62658" s="5"/>
    </row>
    <row r="62659" s="1" customFormat="1" ht="14.25" spans="1:15">
      <c r="A62659" s="3"/>
      <c r="B62659"/>
      <c r="C62659"/>
      <c r="D62659"/>
      <c r="E62659" s="4"/>
      <c r="F62659" s="4"/>
      <c r="G62659"/>
      <c r="H62659" s="4"/>
      <c r="I62659"/>
      <c r="J62659" s="4"/>
      <c r="K62659"/>
      <c r="L62659"/>
      <c r="M62659"/>
      <c r="N62659"/>
      <c r="O62659" s="5"/>
    </row>
    <row r="62660" s="1" customFormat="1" ht="14.25" spans="1:15">
      <c r="A62660" s="3"/>
      <c r="B62660"/>
      <c r="C62660"/>
      <c r="D62660"/>
      <c r="E62660" s="4"/>
      <c r="F62660" s="4"/>
      <c r="G62660"/>
      <c r="H62660" s="4"/>
      <c r="I62660"/>
      <c r="J62660" s="4"/>
      <c r="K62660"/>
      <c r="L62660"/>
      <c r="M62660"/>
      <c r="N62660"/>
      <c r="O62660" s="5"/>
    </row>
    <row r="62661" s="1" customFormat="1" ht="14.25" spans="1:15">
      <c r="A62661" s="3"/>
      <c r="B62661"/>
      <c r="C62661"/>
      <c r="D62661"/>
      <c r="E62661" s="4"/>
      <c r="F62661" s="4"/>
      <c r="G62661"/>
      <c r="H62661" s="4"/>
      <c r="I62661"/>
      <c r="J62661" s="4"/>
      <c r="K62661"/>
      <c r="L62661"/>
      <c r="M62661"/>
      <c r="N62661"/>
      <c r="O62661" s="5"/>
    </row>
    <row r="62662" s="1" customFormat="1" ht="14.25" spans="1:15">
      <c r="A62662" s="3"/>
      <c r="B62662"/>
      <c r="C62662"/>
      <c r="D62662"/>
      <c r="E62662" s="4"/>
      <c r="F62662" s="4"/>
      <c r="G62662"/>
      <c r="H62662" s="4"/>
      <c r="I62662"/>
      <c r="J62662" s="4"/>
      <c r="K62662"/>
      <c r="L62662"/>
      <c r="M62662"/>
      <c r="N62662"/>
      <c r="O62662" s="5"/>
    </row>
    <row r="62663" s="1" customFormat="1" ht="14.25" spans="1:15">
      <c r="A62663" s="3"/>
      <c r="B62663"/>
      <c r="C62663"/>
      <c r="D62663"/>
      <c r="E62663" s="4"/>
      <c r="F62663" s="4"/>
      <c r="G62663"/>
      <c r="H62663" s="4"/>
      <c r="I62663"/>
      <c r="J62663" s="4"/>
      <c r="K62663"/>
      <c r="L62663"/>
      <c r="M62663"/>
      <c r="N62663"/>
      <c r="O62663" s="5"/>
    </row>
    <row r="62664" s="1" customFormat="1" ht="14.25" spans="1:15">
      <c r="A62664" s="3"/>
      <c r="B62664"/>
      <c r="C62664"/>
      <c r="D62664"/>
      <c r="E62664" s="4"/>
      <c r="F62664" s="4"/>
      <c r="G62664"/>
      <c r="H62664" s="4"/>
      <c r="I62664"/>
      <c r="J62664" s="4"/>
      <c r="K62664"/>
      <c r="L62664"/>
      <c r="M62664"/>
      <c r="N62664"/>
      <c r="O62664" s="5"/>
    </row>
    <row r="62665" s="1" customFormat="1" ht="14.25" spans="1:15">
      <c r="A62665" s="3"/>
      <c r="B62665"/>
      <c r="C62665"/>
      <c r="D62665"/>
      <c r="E62665" s="4"/>
      <c r="F62665" s="4"/>
      <c r="G62665"/>
      <c r="H62665" s="4"/>
      <c r="I62665"/>
      <c r="J62665" s="4"/>
      <c r="K62665"/>
      <c r="L62665"/>
      <c r="M62665"/>
      <c r="N62665"/>
      <c r="O62665" s="5"/>
    </row>
    <row r="62666" s="1" customFormat="1" ht="14.25" spans="1:15">
      <c r="A62666" s="3"/>
      <c r="B62666"/>
      <c r="C62666"/>
      <c r="D62666"/>
      <c r="E62666" s="4"/>
      <c r="F62666" s="4"/>
      <c r="G62666"/>
      <c r="H62666" s="4"/>
      <c r="I62666"/>
      <c r="J62666" s="4"/>
      <c r="K62666"/>
      <c r="L62666"/>
      <c r="M62666"/>
      <c r="N62666"/>
      <c r="O62666" s="5"/>
    </row>
    <row r="62667" s="1" customFormat="1" ht="14.25" spans="1:15">
      <c r="A62667" s="3"/>
      <c r="B62667"/>
      <c r="C62667"/>
      <c r="D62667"/>
      <c r="E62667" s="4"/>
      <c r="F62667" s="4"/>
      <c r="G62667"/>
      <c r="H62667" s="4"/>
      <c r="I62667"/>
      <c r="J62667" s="4"/>
      <c r="K62667"/>
      <c r="L62667"/>
      <c r="M62667"/>
      <c r="N62667"/>
      <c r="O62667" s="5"/>
    </row>
    <row r="62668" s="1" customFormat="1" ht="14.25" spans="1:15">
      <c r="A62668" s="3"/>
      <c r="B62668"/>
      <c r="C62668"/>
      <c r="D62668"/>
      <c r="E62668" s="4"/>
      <c r="F62668" s="4"/>
      <c r="G62668"/>
      <c r="H62668" s="4"/>
      <c r="I62668"/>
      <c r="J62668" s="4"/>
      <c r="K62668"/>
      <c r="L62668"/>
      <c r="M62668"/>
      <c r="N62668"/>
      <c r="O62668" s="5"/>
    </row>
    <row r="62669" s="1" customFormat="1" ht="14.25" spans="1:15">
      <c r="A62669" s="3"/>
      <c r="B62669"/>
      <c r="C62669"/>
      <c r="D62669"/>
      <c r="E62669" s="4"/>
      <c r="F62669" s="4"/>
      <c r="G62669"/>
      <c r="H62669" s="4"/>
      <c r="I62669"/>
      <c r="J62669" s="4"/>
      <c r="K62669"/>
      <c r="L62669"/>
      <c r="M62669"/>
      <c r="N62669"/>
      <c r="O62669" s="5"/>
    </row>
    <row r="62670" s="1" customFormat="1" ht="14.25" spans="1:15">
      <c r="A62670" s="3"/>
      <c r="B62670"/>
      <c r="C62670"/>
      <c r="D62670"/>
      <c r="E62670" s="4"/>
      <c r="F62670" s="4"/>
      <c r="G62670"/>
      <c r="H62670" s="4"/>
      <c r="I62670"/>
      <c r="J62670" s="4"/>
      <c r="K62670"/>
      <c r="L62670"/>
      <c r="M62670"/>
      <c r="N62670"/>
      <c r="O62670" s="5"/>
    </row>
    <row r="62671" s="1" customFormat="1" ht="14.25" spans="1:15">
      <c r="A62671" s="3"/>
      <c r="B62671"/>
      <c r="C62671"/>
      <c r="D62671"/>
      <c r="E62671" s="4"/>
      <c r="F62671" s="4"/>
      <c r="G62671"/>
      <c r="H62671" s="4"/>
      <c r="I62671"/>
      <c r="J62671" s="4"/>
      <c r="K62671"/>
      <c r="L62671"/>
      <c r="M62671"/>
      <c r="N62671"/>
      <c r="O62671" s="5"/>
    </row>
    <row r="62672" s="1" customFormat="1" ht="14.25" spans="1:15">
      <c r="A62672" s="3"/>
      <c r="B62672"/>
      <c r="C62672"/>
      <c r="D62672"/>
      <c r="E62672" s="4"/>
      <c r="F62672" s="4"/>
      <c r="G62672"/>
      <c r="H62672" s="4"/>
      <c r="I62672"/>
      <c r="J62672" s="4"/>
      <c r="K62672"/>
      <c r="L62672"/>
      <c r="M62672"/>
      <c r="N62672"/>
      <c r="O62672" s="5"/>
    </row>
    <row r="62673" s="1" customFormat="1" ht="14.25" spans="1:15">
      <c r="A62673" s="3"/>
      <c r="B62673"/>
      <c r="C62673"/>
      <c r="D62673"/>
      <c r="E62673" s="4"/>
      <c r="F62673" s="4"/>
      <c r="G62673"/>
      <c r="H62673" s="4"/>
      <c r="I62673"/>
      <c r="J62673" s="4"/>
      <c r="K62673"/>
      <c r="L62673"/>
      <c r="M62673"/>
      <c r="N62673"/>
      <c r="O62673" s="5"/>
    </row>
    <row r="62674" s="1" customFormat="1" ht="14.25" spans="1:15">
      <c r="A62674" s="3"/>
      <c r="B62674"/>
      <c r="C62674"/>
      <c r="D62674"/>
      <c r="E62674" s="4"/>
      <c r="F62674" s="4"/>
      <c r="G62674"/>
      <c r="H62674" s="4"/>
      <c r="I62674"/>
      <c r="J62674" s="4"/>
      <c r="K62674"/>
      <c r="L62674"/>
      <c r="M62674"/>
      <c r="N62674"/>
      <c r="O62674" s="5"/>
    </row>
    <row r="62675" s="1" customFormat="1" ht="14.25" spans="1:15">
      <c r="A62675" s="3"/>
      <c r="B62675"/>
      <c r="C62675"/>
      <c r="D62675"/>
      <c r="E62675" s="4"/>
      <c r="F62675" s="4"/>
      <c r="G62675"/>
      <c r="H62675" s="4"/>
      <c r="I62675"/>
      <c r="J62675" s="4"/>
      <c r="K62675"/>
      <c r="L62675"/>
      <c r="M62675"/>
      <c r="N62675"/>
      <c r="O62675" s="5"/>
    </row>
    <row r="62676" s="1" customFormat="1" ht="14.25" spans="1:15">
      <c r="A62676" s="3"/>
      <c r="B62676"/>
      <c r="C62676"/>
      <c r="D62676"/>
      <c r="E62676" s="4"/>
      <c r="F62676" s="4"/>
      <c r="G62676"/>
      <c r="H62676" s="4"/>
      <c r="I62676"/>
      <c r="J62676" s="4"/>
      <c r="K62676"/>
      <c r="L62676"/>
      <c r="M62676"/>
      <c r="N62676"/>
      <c r="O62676" s="5"/>
    </row>
    <row r="62677" s="1" customFormat="1" ht="14.25" spans="1:15">
      <c r="A62677" s="3"/>
      <c r="B62677"/>
      <c r="C62677"/>
      <c r="D62677"/>
      <c r="E62677" s="4"/>
      <c r="F62677" s="4"/>
      <c r="G62677"/>
      <c r="H62677" s="4"/>
      <c r="I62677"/>
      <c r="J62677" s="4"/>
      <c r="K62677"/>
      <c r="L62677"/>
      <c r="M62677"/>
      <c r="N62677"/>
      <c r="O62677" s="5"/>
    </row>
    <row r="62678" s="1" customFormat="1" ht="14.25" spans="1:15">
      <c r="A62678" s="3"/>
      <c r="B62678"/>
      <c r="C62678"/>
      <c r="D62678"/>
      <c r="E62678" s="4"/>
      <c r="F62678" s="4"/>
      <c r="G62678"/>
      <c r="H62678" s="4"/>
      <c r="I62678"/>
      <c r="J62678" s="4"/>
      <c r="K62678"/>
      <c r="L62678"/>
      <c r="M62678"/>
      <c r="N62678"/>
      <c r="O62678" s="5"/>
    </row>
    <row r="62679" s="1" customFormat="1" ht="14.25" spans="1:15">
      <c r="A62679" s="3"/>
      <c r="B62679"/>
      <c r="C62679"/>
      <c r="D62679"/>
      <c r="E62679" s="4"/>
      <c r="F62679" s="4"/>
      <c r="G62679"/>
      <c r="H62679" s="4"/>
      <c r="I62679"/>
      <c r="J62679" s="4"/>
      <c r="K62679"/>
      <c r="L62679"/>
      <c r="M62679"/>
      <c r="N62679"/>
      <c r="O62679" s="5"/>
    </row>
    <row r="62680" s="1" customFormat="1" ht="14.25" spans="1:15">
      <c r="A62680" s="3"/>
      <c r="B62680"/>
      <c r="C62680"/>
      <c r="D62680"/>
      <c r="E62680" s="4"/>
      <c r="F62680" s="4"/>
      <c r="G62680"/>
      <c r="H62680" s="4"/>
      <c r="I62680"/>
      <c r="J62680" s="4"/>
      <c r="K62680"/>
      <c r="L62680"/>
      <c r="M62680"/>
      <c r="N62680"/>
      <c r="O62680" s="5"/>
    </row>
    <row r="62681" s="1" customFormat="1" ht="14.25" spans="1:15">
      <c r="A62681" s="3"/>
      <c r="B62681"/>
      <c r="C62681"/>
      <c r="D62681"/>
      <c r="E62681" s="4"/>
      <c r="F62681" s="4"/>
      <c r="G62681"/>
      <c r="H62681" s="4"/>
      <c r="I62681"/>
      <c r="J62681" s="4"/>
      <c r="K62681"/>
      <c r="L62681"/>
      <c r="M62681"/>
      <c r="N62681"/>
      <c r="O62681" s="5"/>
    </row>
    <row r="62682" s="1" customFormat="1" ht="14.25" spans="1:15">
      <c r="A62682" s="3"/>
      <c r="B62682"/>
      <c r="C62682"/>
      <c r="D62682"/>
      <c r="E62682" s="4"/>
      <c r="F62682" s="4"/>
      <c r="G62682"/>
      <c r="H62682" s="4"/>
      <c r="I62682"/>
      <c r="J62682" s="4"/>
      <c r="K62682"/>
      <c r="L62682"/>
      <c r="M62682"/>
      <c r="N62682"/>
      <c r="O62682" s="5"/>
    </row>
    <row r="62683" s="1" customFormat="1" ht="14.25" spans="1:15">
      <c r="A62683" s="3"/>
      <c r="B62683"/>
      <c r="C62683"/>
      <c r="D62683"/>
      <c r="E62683" s="4"/>
      <c r="F62683" s="4"/>
      <c r="G62683"/>
      <c r="H62683" s="4"/>
      <c r="I62683"/>
      <c r="J62683" s="4"/>
      <c r="K62683"/>
      <c r="L62683"/>
      <c r="M62683"/>
      <c r="N62683"/>
      <c r="O62683" s="5"/>
    </row>
    <row r="62684" s="1" customFormat="1" ht="14.25" spans="1:15">
      <c r="A62684" s="3"/>
      <c r="B62684"/>
      <c r="C62684"/>
      <c r="D62684"/>
      <c r="E62684" s="4"/>
      <c r="F62684" s="4"/>
      <c r="G62684"/>
      <c r="H62684" s="4"/>
      <c r="I62684"/>
      <c r="J62684" s="4"/>
      <c r="K62684"/>
      <c r="L62684"/>
      <c r="M62684"/>
      <c r="N62684"/>
      <c r="O62684" s="5"/>
    </row>
    <row r="62685" s="1" customFormat="1" ht="14.25" spans="1:15">
      <c r="A62685" s="3"/>
      <c r="B62685"/>
      <c r="C62685"/>
      <c r="D62685"/>
      <c r="E62685" s="4"/>
      <c r="F62685" s="4"/>
      <c r="G62685"/>
      <c r="H62685" s="4"/>
      <c r="I62685"/>
      <c r="J62685" s="4"/>
      <c r="K62685"/>
      <c r="L62685"/>
      <c r="M62685"/>
      <c r="N62685"/>
      <c r="O62685" s="5"/>
    </row>
    <row r="62686" s="1" customFormat="1" ht="14.25" spans="1:15">
      <c r="A62686" s="3"/>
      <c r="B62686"/>
      <c r="C62686"/>
      <c r="D62686"/>
      <c r="E62686" s="4"/>
      <c r="F62686" s="4"/>
      <c r="G62686"/>
      <c r="H62686" s="4"/>
      <c r="I62686"/>
      <c r="J62686" s="4"/>
      <c r="K62686"/>
      <c r="L62686"/>
      <c r="M62686"/>
      <c r="N62686"/>
      <c r="O62686" s="5"/>
    </row>
    <row r="62687" s="1" customFormat="1" ht="14.25" spans="1:15">
      <c r="A62687" s="3"/>
      <c r="B62687"/>
      <c r="C62687"/>
      <c r="D62687"/>
      <c r="E62687" s="4"/>
      <c r="F62687" s="4"/>
      <c r="G62687"/>
      <c r="H62687" s="4"/>
      <c r="I62687"/>
      <c r="J62687" s="4"/>
      <c r="K62687"/>
      <c r="L62687"/>
      <c r="M62687"/>
      <c r="N62687"/>
      <c r="O62687" s="5"/>
    </row>
    <row r="62688" s="1" customFormat="1" ht="14.25" spans="1:15">
      <c r="A62688" s="3"/>
      <c r="B62688"/>
      <c r="C62688"/>
      <c r="D62688"/>
      <c r="E62688" s="4"/>
      <c r="F62688" s="4"/>
      <c r="G62688"/>
      <c r="H62688" s="4"/>
      <c r="I62688"/>
      <c r="J62688" s="4"/>
      <c r="K62688"/>
      <c r="L62688"/>
      <c r="M62688"/>
      <c r="N62688"/>
      <c r="O62688" s="5"/>
    </row>
    <row r="62689" s="1" customFormat="1" ht="14.25" spans="1:15">
      <c r="A62689" s="3"/>
      <c r="B62689"/>
      <c r="C62689"/>
      <c r="D62689"/>
      <c r="E62689" s="4"/>
      <c r="F62689" s="4"/>
      <c r="G62689"/>
      <c r="H62689" s="4"/>
      <c r="I62689"/>
      <c r="J62689" s="4"/>
      <c r="K62689"/>
      <c r="L62689"/>
      <c r="M62689"/>
      <c r="N62689"/>
      <c r="O62689" s="5"/>
    </row>
    <row r="62690" s="1" customFormat="1" ht="14.25" spans="1:15">
      <c r="A62690" s="3"/>
      <c r="B62690"/>
      <c r="C62690"/>
      <c r="D62690"/>
      <c r="E62690" s="4"/>
      <c r="F62690" s="4"/>
      <c r="G62690"/>
      <c r="H62690" s="4"/>
      <c r="I62690"/>
      <c r="J62690" s="4"/>
      <c r="K62690"/>
      <c r="L62690"/>
      <c r="M62690"/>
      <c r="N62690"/>
      <c r="O62690" s="5"/>
    </row>
    <row r="62691" s="1" customFormat="1" ht="14.25" spans="1:15">
      <c r="A62691" s="3"/>
      <c r="B62691"/>
      <c r="C62691"/>
      <c r="D62691"/>
      <c r="E62691" s="4"/>
      <c r="F62691" s="4"/>
      <c r="G62691"/>
      <c r="H62691" s="4"/>
      <c r="I62691"/>
      <c r="J62691" s="4"/>
      <c r="K62691"/>
      <c r="L62691"/>
      <c r="M62691"/>
      <c r="N62691"/>
      <c r="O62691" s="5"/>
    </row>
    <row r="62692" s="1" customFormat="1" ht="14.25" spans="1:15">
      <c r="A62692" s="3"/>
      <c r="B62692"/>
      <c r="C62692"/>
      <c r="D62692"/>
      <c r="E62692" s="4"/>
      <c r="F62692" s="4"/>
      <c r="G62692"/>
      <c r="H62692" s="4"/>
      <c r="I62692"/>
      <c r="J62692" s="4"/>
      <c r="K62692"/>
      <c r="L62692"/>
      <c r="M62692"/>
      <c r="N62692"/>
      <c r="O62692" s="5"/>
    </row>
    <row r="62693" s="1" customFormat="1" ht="14.25" spans="1:15">
      <c r="A62693" s="3"/>
      <c r="B62693"/>
      <c r="C62693"/>
      <c r="D62693"/>
      <c r="E62693" s="4"/>
      <c r="F62693" s="4"/>
      <c r="G62693"/>
      <c r="H62693" s="4"/>
      <c r="I62693"/>
      <c r="J62693" s="4"/>
      <c r="K62693"/>
      <c r="L62693"/>
      <c r="M62693"/>
      <c r="N62693"/>
      <c r="O62693" s="5"/>
    </row>
    <row r="62694" s="1" customFormat="1" ht="14.25" spans="1:15">
      <c r="A62694" s="3"/>
      <c r="B62694"/>
      <c r="C62694"/>
      <c r="D62694"/>
      <c r="E62694" s="4"/>
      <c r="F62694" s="4"/>
      <c r="G62694"/>
      <c r="H62694" s="4"/>
      <c r="I62694"/>
      <c r="J62694" s="4"/>
      <c r="K62694"/>
      <c r="L62694"/>
      <c r="M62694"/>
      <c r="N62694"/>
      <c r="O62694" s="5"/>
    </row>
    <row r="62695" s="1" customFormat="1" ht="14.25" spans="1:15">
      <c r="A62695" s="3"/>
      <c r="B62695"/>
      <c r="C62695"/>
      <c r="D62695"/>
      <c r="E62695" s="4"/>
      <c r="F62695" s="4"/>
      <c r="G62695"/>
      <c r="H62695" s="4"/>
      <c r="I62695"/>
      <c r="J62695" s="4"/>
      <c r="K62695"/>
      <c r="L62695"/>
      <c r="M62695"/>
      <c r="N62695"/>
      <c r="O62695" s="5"/>
    </row>
    <row r="62696" s="1" customFormat="1" ht="14.25" spans="1:15">
      <c r="A62696" s="3"/>
      <c r="B62696"/>
      <c r="C62696"/>
      <c r="D62696"/>
      <c r="E62696" s="4"/>
      <c r="F62696" s="4"/>
      <c r="G62696"/>
      <c r="H62696" s="4"/>
      <c r="I62696"/>
      <c r="J62696" s="4"/>
      <c r="K62696"/>
      <c r="L62696"/>
      <c r="M62696"/>
      <c r="N62696"/>
      <c r="O62696" s="5"/>
    </row>
    <row r="62697" s="1" customFormat="1" ht="14.25" spans="1:15">
      <c r="A62697" s="3"/>
      <c r="B62697"/>
      <c r="C62697"/>
      <c r="D62697"/>
      <c r="E62697" s="4"/>
      <c r="F62697" s="4"/>
      <c r="G62697"/>
      <c r="H62697" s="4"/>
      <c r="I62697"/>
      <c r="J62697" s="4"/>
      <c r="K62697"/>
      <c r="L62697"/>
      <c r="M62697"/>
      <c r="N62697"/>
      <c r="O62697" s="5"/>
    </row>
    <row r="62698" s="1" customFormat="1" ht="14.25" spans="1:15">
      <c r="A62698" s="3"/>
      <c r="B62698"/>
      <c r="C62698"/>
      <c r="D62698"/>
      <c r="E62698" s="4"/>
      <c r="F62698" s="4"/>
      <c r="G62698"/>
      <c r="H62698" s="4"/>
      <c r="I62698"/>
      <c r="J62698" s="4"/>
      <c r="K62698"/>
      <c r="L62698"/>
      <c r="M62698"/>
      <c r="N62698"/>
      <c r="O62698" s="5"/>
    </row>
    <row r="62699" s="1" customFormat="1" ht="14.25" spans="1:15">
      <c r="A62699" s="3"/>
      <c r="B62699"/>
      <c r="C62699"/>
      <c r="D62699"/>
      <c r="E62699" s="4"/>
      <c r="F62699" s="4"/>
      <c r="G62699"/>
      <c r="H62699" s="4"/>
      <c r="I62699"/>
      <c r="J62699" s="4"/>
      <c r="K62699"/>
      <c r="L62699"/>
      <c r="M62699"/>
      <c r="N62699"/>
      <c r="O62699" s="5"/>
    </row>
    <row r="62700" s="1" customFormat="1" ht="14.25" spans="1:15">
      <c r="A62700" s="3"/>
      <c r="B62700"/>
      <c r="C62700"/>
      <c r="D62700"/>
      <c r="E62700" s="4"/>
      <c r="F62700" s="4"/>
      <c r="G62700"/>
      <c r="H62700" s="4"/>
      <c r="I62700"/>
      <c r="J62700" s="4"/>
      <c r="K62700"/>
      <c r="L62700"/>
      <c r="M62700"/>
      <c r="N62700"/>
      <c r="O62700" s="5"/>
    </row>
    <row r="62701" s="1" customFormat="1" ht="14.25" spans="1:15">
      <c r="A62701" s="3"/>
      <c r="B62701"/>
      <c r="C62701"/>
      <c r="D62701"/>
      <c r="E62701" s="4"/>
      <c r="F62701" s="4"/>
      <c r="G62701"/>
      <c r="H62701" s="4"/>
      <c r="I62701"/>
      <c r="J62701" s="4"/>
      <c r="K62701"/>
      <c r="L62701"/>
      <c r="M62701"/>
      <c r="N62701"/>
      <c r="O62701" s="5"/>
    </row>
    <row r="62702" s="1" customFormat="1" ht="14.25" spans="1:15">
      <c r="A62702" s="3"/>
      <c r="B62702"/>
      <c r="C62702"/>
      <c r="D62702"/>
      <c r="E62702" s="4"/>
      <c r="F62702" s="4"/>
      <c r="G62702"/>
      <c r="H62702" s="4"/>
      <c r="I62702"/>
      <c r="J62702" s="4"/>
      <c r="K62702"/>
      <c r="L62702"/>
      <c r="M62702"/>
      <c r="N62702"/>
      <c r="O62702" s="5"/>
    </row>
    <row r="62703" s="1" customFormat="1" ht="14.25" spans="1:15">
      <c r="A62703" s="3"/>
      <c r="B62703"/>
      <c r="C62703"/>
      <c r="D62703"/>
      <c r="E62703" s="4"/>
      <c r="F62703" s="4"/>
      <c r="G62703"/>
      <c r="H62703" s="4"/>
      <c r="I62703"/>
      <c r="J62703" s="4"/>
      <c r="K62703"/>
      <c r="L62703"/>
      <c r="M62703"/>
      <c r="N62703"/>
      <c r="O62703" s="5"/>
    </row>
    <row r="62704" s="1" customFormat="1" ht="14.25" spans="1:15">
      <c r="A62704" s="3"/>
      <c r="B62704"/>
      <c r="C62704"/>
      <c r="D62704"/>
      <c r="E62704" s="4"/>
      <c r="F62704" s="4"/>
      <c r="G62704"/>
      <c r="H62704" s="4"/>
      <c r="I62704"/>
      <c r="J62704" s="4"/>
      <c r="K62704"/>
      <c r="L62704"/>
      <c r="M62704"/>
      <c r="N62704"/>
      <c r="O62704" s="5"/>
    </row>
    <row r="62705" s="1" customFormat="1" ht="14.25" spans="1:15">
      <c r="A62705" s="3"/>
      <c r="B62705"/>
      <c r="C62705"/>
      <c r="D62705"/>
      <c r="E62705" s="4"/>
      <c r="F62705" s="4"/>
      <c r="G62705"/>
      <c r="H62705" s="4"/>
      <c r="I62705"/>
      <c r="J62705" s="4"/>
      <c r="K62705"/>
      <c r="L62705"/>
      <c r="M62705"/>
      <c r="N62705"/>
      <c r="O62705" s="5"/>
    </row>
    <row r="62706" s="1" customFormat="1" ht="14.25" spans="1:15">
      <c r="A62706" s="3"/>
      <c r="B62706"/>
      <c r="C62706"/>
      <c r="D62706"/>
      <c r="E62706" s="4"/>
      <c r="F62706" s="4"/>
      <c r="G62706"/>
      <c r="H62706" s="4"/>
      <c r="I62706"/>
      <c r="J62706" s="4"/>
      <c r="K62706"/>
      <c r="L62706"/>
      <c r="M62706"/>
      <c r="N62706"/>
      <c r="O62706" s="5"/>
    </row>
    <row r="62707" s="1" customFormat="1" ht="14.25" spans="1:15">
      <c r="A62707" s="3"/>
      <c r="B62707"/>
      <c r="C62707"/>
      <c r="D62707"/>
      <c r="E62707" s="4"/>
      <c r="F62707" s="4"/>
      <c r="G62707"/>
      <c r="H62707" s="4"/>
      <c r="I62707"/>
      <c r="J62707" s="4"/>
      <c r="K62707"/>
      <c r="L62707"/>
      <c r="M62707"/>
      <c r="N62707"/>
      <c r="O62707" s="5"/>
    </row>
    <row r="62708" s="1" customFormat="1" ht="14.25" spans="1:15">
      <c r="A62708" s="3"/>
      <c r="B62708"/>
      <c r="C62708"/>
      <c r="D62708"/>
      <c r="E62708" s="4"/>
      <c r="F62708" s="4"/>
      <c r="G62708"/>
      <c r="H62708" s="4"/>
      <c r="I62708"/>
      <c r="J62708" s="4"/>
      <c r="K62708"/>
      <c r="L62708"/>
      <c r="M62708"/>
      <c r="N62708"/>
      <c r="O62708" s="5"/>
    </row>
    <row r="62709" s="1" customFormat="1" ht="14.25" spans="1:15">
      <c r="A62709" s="3"/>
      <c r="B62709"/>
      <c r="C62709"/>
      <c r="D62709"/>
      <c r="E62709" s="4"/>
      <c r="F62709" s="4"/>
      <c r="G62709"/>
      <c r="H62709" s="4"/>
      <c r="I62709"/>
      <c r="J62709" s="4"/>
      <c r="K62709"/>
      <c r="L62709"/>
      <c r="M62709"/>
      <c r="N62709"/>
      <c r="O62709" s="5"/>
    </row>
    <row r="62710" s="1" customFormat="1" ht="14.25" spans="1:15">
      <c r="A62710" s="3"/>
      <c r="B62710"/>
      <c r="C62710"/>
      <c r="D62710"/>
      <c r="E62710" s="4"/>
      <c r="F62710" s="4"/>
      <c r="G62710"/>
      <c r="H62710" s="4"/>
      <c r="I62710"/>
      <c r="J62710" s="4"/>
      <c r="K62710"/>
      <c r="L62710"/>
      <c r="M62710"/>
      <c r="N62710"/>
      <c r="O62710" s="5"/>
    </row>
    <row r="62711" s="1" customFormat="1" ht="14.25" spans="1:15">
      <c r="A62711" s="3"/>
      <c r="B62711"/>
      <c r="C62711"/>
      <c r="D62711"/>
      <c r="E62711" s="4"/>
      <c r="F62711" s="4"/>
      <c r="G62711"/>
      <c r="H62711" s="4"/>
      <c r="I62711"/>
      <c r="J62711" s="4"/>
      <c r="K62711"/>
      <c r="L62711"/>
      <c r="M62711"/>
      <c r="N62711"/>
      <c r="O62711" s="5"/>
    </row>
    <row r="62712" s="1" customFormat="1" ht="14.25" spans="1:15">
      <c r="A62712" s="3"/>
      <c r="B62712"/>
      <c r="C62712"/>
      <c r="D62712"/>
      <c r="E62712" s="4"/>
      <c r="F62712" s="4"/>
      <c r="G62712"/>
      <c r="H62712" s="4"/>
      <c r="I62712"/>
      <c r="J62712" s="4"/>
      <c r="K62712"/>
      <c r="L62712"/>
      <c r="M62712"/>
      <c r="N62712"/>
      <c r="O62712" s="5"/>
    </row>
    <row r="62713" s="1" customFormat="1" ht="14.25" spans="1:15">
      <c r="A62713" s="3"/>
      <c r="B62713"/>
      <c r="C62713"/>
      <c r="D62713"/>
      <c r="E62713" s="4"/>
      <c r="F62713" s="4"/>
      <c r="G62713"/>
      <c r="H62713" s="4"/>
      <c r="I62713"/>
      <c r="J62713" s="4"/>
      <c r="K62713"/>
      <c r="L62713"/>
      <c r="M62713"/>
      <c r="N62713"/>
      <c r="O62713" s="5"/>
    </row>
    <row r="62714" s="1" customFormat="1" ht="14.25" spans="1:15">
      <c r="A62714" s="3"/>
      <c r="B62714"/>
      <c r="C62714"/>
      <c r="D62714"/>
      <c r="E62714" s="4"/>
      <c r="F62714" s="4"/>
      <c r="G62714"/>
      <c r="H62714" s="4"/>
      <c r="I62714"/>
      <c r="J62714" s="4"/>
      <c r="K62714"/>
      <c r="L62714"/>
      <c r="M62714"/>
      <c r="N62714"/>
      <c r="O62714" s="5"/>
    </row>
    <row r="62715" s="1" customFormat="1" ht="14.25" spans="1:15">
      <c r="A62715" s="3"/>
      <c r="B62715"/>
      <c r="C62715"/>
      <c r="D62715"/>
      <c r="E62715" s="4"/>
      <c r="F62715" s="4"/>
      <c r="G62715"/>
      <c r="H62715" s="4"/>
      <c r="I62715"/>
      <c r="J62715" s="4"/>
      <c r="K62715"/>
      <c r="L62715"/>
      <c r="M62715"/>
      <c r="N62715"/>
      <c r="O62715" s="5"/>
    </row>
    <row r="62716" s="1" customFormat="1" ht="14.25" spans="1:15">
      <c r="A62716" s="3"/>
      <c r="B62716"/>
      <c r="C62716"/>
      <c r="D62716"/>
      <c r="E62716" s="4"/>
      <c r="F62716" s="4"/>
      <c r="G62716"/>
      <c r="H62716" s="4"/>
      <c r="I62716"/>
      <c r="J62716" s="4"/>
      <c r="K62716"/>
      <c r="L62716"/>
      <c r="M62716"/>
      <c r="N62716"/>
      <c r="O62716" s="5"/>
    </row>
    <row r="62717" s="1" customFormat="1" ht="14.25" spans="1:15">
      <c r="A62717" s="3"/>
      <c r="B62717"/>
      <c r="C62717"/>
      <c r="D62717"/>
      <c r="E62717" s="4"/>
      <c r="F62717" s="4"/>
      <c r="G62717"/>
      <c r="H62717" s="4"/>
      <c r="I62717"/>
      <c r="J62717" s="4"/>
      <c r="K62717"/>
      <c r="L62717"/>
      <c r="M62717"/>
      <c r="N62717"/>
      <c r="O62717" s="5"/>
    </row>
    <row r="62718" s="1" customFormat="1" ht="14.25" spans="1:15">
      <c r="A62718" s="3"/>
      <c r="B62718"/>
      <c r="C62718"/>
      <c r="D62718"/>
      <c r="E62718" s="4"/>
      <c r="F62718" s="4"/>
      <c r="G62718"/>
      <c r="H62718" s="4"/>
      <c r="I62718"/>
      <c r="J62718" s="4"/>
      <c r="K62718"/>
      <c r="L62718"/>
      <c r="M62718"/>
      <c r="N62718"/>
      <c r="O62718" s="5"/>
    </row>
    <row r="62719" s="1" customFormat="1" ht="14.25" spans="1:15">
      <c r="A62719" s="3"/>
      <c r="B62719"/>
      <c r="C62719"/>
      <c r="D62719"/>
      <c r="E62719" s="4"/>
      <c r="F62719" s="4"/>
      <c r="G62719"/>
      <c r="H62719" s="4"/>
      <c r="I62719"/>
      <c r="J62719" s="4"/>
      <c r="K62719"/>
      <c r="L62719"/>
      <c r="M62719"/>
      <c r="N62719"/>
      <c r="O62719" s="5"/>
    </row>
    <row r="62720" s="1" customFormat="1" ht="14.25" spans="1:15">
      <c r="A62720" s="3"/>
      <c r="B62720"/>
      <c r="C62720"/>
      <c r="D62720"/>
      <c r="E62720" s="4"/>
      <c r="F62720" s="4"/>
      <c r="G62720"/>
      <c r="H62720" s="4"/>
      <c r="I62720"/>
      <c r="J62720" s="4"/>
      <c r="K62720"/>
      <c r="L62720"/>
      <c r="M62720"/>
      <c r="N62720"/>
      <c r="O62720" s="5"/>
    </row>
    <row r="62721" s="1" customFormat="1" ht="14.25" spans="1:15">
      <c r="A62721" s="3"/>
      <c r="B62721"/>
      <c r="C62721"/>
      <c r="D62721"/>
      <c r="E62721" s="4"/>
      <c r="F62721" s="4"/>
      <c r="G62721"/>
      <c r="H62721" s="4"/>
      <c r="I62721"/>
      <c r="J62721" s="4"/>
      <c r="K62721"/>
      <c r="L62721"/>
      <c r="M62721"/>
      <c r="N62721"/>
      <c r="O62721" s="5"/>
    </row>
    <row r="62722" s="1" customFormat="1" ht="14.25" spans="1:15">
      <c r="A62722" s="3"/>
      <c r="B62722"/>
      <c r="C62722"/>
      <c r="D62722"/>
      <c r="E62722" s="4"/>
      <c r="F62722" s="4"/>
      <c r="G62722"/>
      <c r="H62722" s="4"/>
      <c r="I62722"/>
      <c r="J62722" s="4"/>
      <c r="K62722"/>
      <c r="L62722"/>
      <c r="M62722"/>
      <c r="N62722"/>
      <c r="O62722" s="5"/>
    </row>
    <row r="62723" s="1" customFormat="1" ht="14.25" spans="1:15">
      <c r="A62723" s="3"/>
      <c r="B62723"/>
      <c r="C62723"/>
      <c r="D62723"/>
      <c r="E62723" s="4"/>
      <c r="F62723" s="4"/>
      <c r="G62723"/>
      <c r="H62723" s="4"/>
      <c r="I62723"/>
      <c r="J62723" s="4"/>
      <c r="K62723"/>
      <c r="L62723"/>
      <c r="M62723"/>
      <c r="N62723"/>
      <c r="O62723" s="5"/>
    </row>
    <row r="62724" s="1" customFormat="1" ht="14.25" spans="1:15">
      <c r="A62724" s="3"/>
      <c r="B62724"/>
      <c r="C62724"/>
      <c r="D62724"/>
      <c r="E62724" s="4"/>
      <c r="F62724" s="4"/>
      <c r="G62724"/>
      <c r="H62724" s="4"/>
      <c r="I62724"/>
      <c r="J62724" s="4"/>
      <c r="K62724"/>
      <c r="L62724"/>
      <c r="M62724"/>
      <c r="N62724"/>
      <c r="O62724" s="5"/>
    </row>
    <row r="62725" s="1" customFormat="1" ht="14.25" spans="1:15">
      <c r="A62725" s="3"/>
      <c r="B62725"/>
      <c r="C62725"/>
      <c r="D62725"/>
      <c r="E62725" s="4"/>
      <c r="F62725" s="4"/>
      <c r="G62725"/>
      <c r="H62725" s="4"/>
      <c r="I62725"/>
      <c r="J62725" s="4"/>
      <c r="K62725"/>
      <c r="L62725"/>
      <c r="M62725"/>
      <c r="N62725"/>
      <c r="O62725" s="5"/>
    </row>
    <row r="62726" s="1" customFormat="1" ht="14.25" spans="1:15">
      <c r="A62726" s="3"/>
      <c r="B62726"/>
      <c r="C62726"/>
      <c r="D62726"/>
      <c r="E62726" s="4"/>
      <c r="F62726" s="4"/>
      <c r="G62726"/>
      <c r="H62726" s="4"/>
      <c r="I62726"/>
      <c r="J62726" s="4"/>
      <c r="K62726"/>
      <c r="L62726"/>
      <c r="M62726"/>
      <c r="N62726"/>
      <c r="O62726" s="5"/>
    </row>
    <row r="62727" s="1" customFormat="1" ht="14.25" spans="1:15">
      <c r="A62727" s="3"/>
      <c r="B62727"/>
      <c r="C62727"/>
      <c r="D62727"/>
      <c r="E62727" s="4"/>
      <c r="F62727" s="4"/>
      <c r="G62727"/>
      <c r="H62727" s="4"/>
      <c r="I62727"/>
      <c r="J62727" s="4"/>
      <c r="K62727"/>
      <c r="L62727"/>
      <c r="M62727"/>
      <c r="N62727"/>
      <c r="O62727" s="5"/>
    </row>
    <row r="62728" s="1" customFormat="1" ht="14.25" spans="1:15">
      <c r="A62728" s="3"/>
      <c r="B62728"/>
      <c r="C62728"/>
      <c r="D62728"/>
      <c r="E62728" s="4"/>
      <c r="F62728" s="4"/>
      <c r="G62728"/>
      <c r="H62728" s="4"/>
      <c r="I62728"/>
      <c r="J62728" s="4"/>
      <c r="K62728"/>
      <c r="L62728"/>
      <c r="M62728"/>
      <c r="N62728"/>
      <c r="O62728" s="5"/>
    </row>
    <row r="62729" s="1" customFormat="1" ht="14.25" spans="1:15">
      <c r="A62729" s="3"/>
      <c r="B62729"/>
      <c r="C62729"/>
      <c r="D62729"/>
      <c r="E62729" s="4"/>
      <c r="F62729" s="4"/>
      <c r="G62729"/>
      <c r="H62729" s="4"/>
      <c r="I62729"/>
      <c r="J62729" s="4"/>
      <c r="K62729"/>
      <c r="L62729"/>
      <c r="M62729"/>
      <c r="N62729"/>
      <c r="O62729" s="5"/>
    </row>
    <row r="62730" s="1" customFormat="1" ht="14.25" spans="1:15">
      <c r="A62730" s="3"/>
      <c r="B62730"/>
      <c r="C62730"/>
      <c r="D62730"/>
      <c r="E62730" s="4"/>
      <c r="F62730" s="4"/>
      <c r="G62730"/>
      <c r="H62730" s="4"/>
      <c r="I62730"/>
      <c r="J62730" s="4"/>
      <c r="K62730"/>
      <c r="L62730"/>
      <c r="M62730"/>
      <c r="N62730"/>
      <c r="O62730" s="5"/>
    </row>
    <row r="62731" s="1" customFormat="1" ht="14.25" spans="1:15">
      <c r="A62731" s="3"/>
      <c r="B62731"/>
      <c r="C62731"/>
      <c r="D62731"/>
      <c r="E62731" s="4"/>
      <c r="F62731" s="4"/>
      <c r="G62731"/>
      <c r="H62731" s="4"/>
      <c r="I62731"/>
      <c r="J62731" s="4"/>
      <c r="K62731"/>
      <c r="L62731"/>
      <c r="M62731"/>
      <c r="N62731"/>
      <c r="O62731" s="5"/>
    </row>
    <row r="62732" s="1" customFormat="1" ht="14.25" spans="1:15">
      <c r="A62732" s="3"/>
      <c r="B62732"/>
      <c r="C62732"/>
      <c r="D62732"/>
      <c r="E62732" s="4"/>
      <c r="F62732" s="4"/>
      <c r="G62732"/>
      <c r="H62732" s="4"/>
      <c r="I62732"/>
      <c r="J62732" s="4"/>
      <c r="K62732"/>
      <c r="L62732"/>
      <c r="M62732"/>
      <c r="N62732"/>
      <c r="O62732" s="5"/>
    </row>
    <row r="62733" s="1" customFormat="1" ht="14.25" spans="1:15">
      <c r="A62733" s="3"/>
      <c r="B62733"/>
      <c r="C62733"/>
      <c r="D62733"/>
      <c r="E62733" s="4"/>
      <c r="F62733" s="4"/>
      <c r="G62733"/>
      <c r="H62733" s="4"/>
      <c r="I62733"/>
      <c r="J62733" s="4"/>
      <c r="K62733"/>
      <c r="L62733"/>
      <c r="M62733"/>
      <c r="N62733"/>
      <c r="O62733" s="5"/>
    </row>
    <row r="62734" s="1" customFormat="1" ht="14.25" spans="1:15">
      <c r="A62734" s="3"/>
      <c r="B62734"/>
      <c r="C62734"/>
      <c r="D62734"/>
      <c r="E62734" s="4"/>
      <c r="F62734" s="4"/>
      <c r="G62734"/>
      <c r="H62734" s="4"/>
      <c r="I62734"/>
      <c r="J62734" s="4"/>
      <c r="K62734"/>
      <c r="L62734"/>
      <c r="M62734"/>
      <c r="N62734"/>
      <c r="O62734" s="5"/>
    </row>
    <row r="62735" s="1" customFormat="1" ht="14.25" spans="1:15">
      <c r="A62735" s="3"/>
      <c r="B62735"/>
      <c r="C62735"/>
      <c r="D62735"/>
      <c r="E62735" s="4"/>
      <c r="F62735" s="4"/>
      <c r="G62735"/>
      <c r="H62735" s="4"/>
      <c r="I62735"/>
      <c r="J62735" s="4"/>
      <c r="K62735"/>
      <c r="L62735"/>
      <c r="M62735"/>
      <c r="N62735"/>
      <c r="O62735" s="5"/>
    </row>
    <row r="62736" s="1" customFormat="1" ht="14.25" spans="1:15">
      <c r="A62736" s="3"/>
      <c r="B62736"/>
      <c r="C62736"/>
      <c r="D62736"/>
      <c r="E62736" s="4"/>
      <c r="F62736" s="4"/>
      <c r="G62736"/>
      <c r="H62736" s="4"/>
      <c r="I62736"/>
      <c r="J62736" s="4"/>
      <c r="K62736"/>
      <c r="L62736"/>
      <c r="M62736"/>
      <c r="N62736"/>
      <c r="O62736" s="5"/>
    </row>
    <row r="62737" s="1" customFormat="1" ht="14.25" spans="1:15">
      <c r="A62737" s="3"/>
      <c r="B62737"/>
      <c r="C62737"/>
      <c r="D62737"/>
      <c r="E62737" s="4"/>
      <c r="F62737" s="4"/>
      <c r="G62737"/>
      <c r="H62737" s="4"/>
      <c r="I62737"/>
      <c r="J62737" s="4"/>
      <c r="K62737"/>
      <c r="L62737"/>
      <c r="M62737"/>
      <c r="N62737"/>
      <c r="O62737" s="5"/>
    </row>
    <row r="62738" s="1" customFormat="1" ht="14.25" spans="1:15">
      <c r="A62738" s="3"/>
      <c r="B62738"/>
      <c r="C62738"/>
      <c r="D62738"/>
      <c r="E62738" s="4"/>
      <c r="F62738" s="4"/>
      <c r="G62738"/>
      <c r="H62738" s="4"/>
      <c r="I62738"/>
      <c r="J62738" s="4"/>
      <c r="K62738"/>
      <c r="L62738"/>
      <c r="M62738"/>
      <c r="N62738"/>
      <c r="O62738" s="5"/>
    </row>
    <row r="62739" s="1" customFormat="1" ht="14.25" spans="1:15">
      <c r="A62739" s="3"/>
      <c r="B62739"/>
      <c r="C62739"/>
      <c r="D62739"/>
      <c r="E62739" s="4"/>
      <c r="F62739" s="4"/>
      <c r="G62739"/>
      <c r="H62739" s="4"/>
      <c r="I62739"/>
      <c r="J62739" s="4"/>
      <c r="K62739"/>
      <c r="L62739"/>
      <c r="M62739"/>
      <c r="N62739"/>
      <c r="O62739" s="5"/>
    </row>
    <row r="62740" s="1" customFormat="1" ht="14.25" spans="1:15">
      <c r="A62740" s="3"/>
      <c r="B62740"/>
      <c r="C62740"/>
      <c r="D62740"/>
      <c r="E62740" s="4"/>
      <c r="F62740" s="4"/>
      <c r="G62740"/>
      <c r="H62740" s="4"/>
      <c r="I62740"/>
      <c r="J62740" s="4"/>
      <c r="K62740"/>
      <c r="L62740"/>
      <c r="M62740"/>
      <c r="N62740"/>
      <c r="O62740" s="5"/>
    </row>
    <row r="62741" s="1" customFormat="1" ht="14.25" spans="1:15">
      <c r="A62741" s="3"/>
      <c r="B62741"/>
      <c r="C62741"/>
      <c r="D62741"/>
      <c r="E62741" s="4"/>
      <c r="F62741" s="4"/>
      <c r="G62741"/>
      <c r="H62741" s="4"/>
      <c r="I62741"/>
      <c r="J62741" s="4"/>
      <c r="K62741"/>
      <c r="L62741"/>
      <c r="M62741"/>
      <c r="N62741"/>
      <c r="O62741" s="5"/>
    </row>
    <row r="62742" s="1" customFormat="1" ht="14.25" spans="1:15">
      <c r="A62742" s="3"/>
      <c r="B62742"/>
      <c r="C62742"/>
      <c r="D62742"/>
      <c r="E62742" s="4"/>
      <c r="F62742" s="4"/>
      <c r="G62742"/>
      <c r="H62742" s="4"/>
      <c r="I62742"/>
      <c r="J62742" s="4"/>
      <c r="K62742"/>
      <c r="L62742"/>
      <c r="M62742"/>
      <c r="N62742"/>
      <c r="O62742" s="5"/>
    </row>
    <row r="62743" s="1" customFormat="1" ht="14.25" spans="1:15">
      <c r="A62743" s="3"/>
      <c r="B62743"/>
      <c r="C62743"/>
      <c r="D62743"/>
      <c r="E62743" s="4"/>
      <c r="F62743" s="4"/>
      <c r="G62743"/>
      <c r="H62743" s="4"/>
      <c r="I62743"/>
      <c r="J62743" s="4"/>
      <c r="K62743"/>
      <c r="L62743"/>
      <c r="M62743"/>
      <c r="N62743"/>
      <c r="O62743" s="5"/>
    </row>
    <row r="62744" s="1" customFormat="1" ht="14.25" spans="1:15">
      <c r="A62744" s="3"/>
      <c r="B62744"/>
      <c r="C62744"/>
      <c r="D62744"/>
      <c r="E62744" s="4"/>
      <c r="F62744" s="4"/>
      <c r="G62744"/>
      <c r="H62744" s="4"/>
      <c r="I62744"/>
      <c r="J62744" s="4"/>
      <c r="K62744"/>
      <c r="L62744"/>
      <c r="M62744"/>
      <c r="N62744"/>
      <c r="O62744" s="5"/>
    </row>
    <row r="62745" s="1" customFormat="1" ht="14.25" spans="1:15">
      <c r="A62745" s="3"/>
      <c r="B62745"/>
      <c r="C62745"/>
      <c r="D62745"/>
      <c r="E62745" s="4"/>
      <c r="F62745" s="4"/>
      <c r="G62745"/>
      <c r="H62745" s="4"/>
      <c r="I62745"/>
      <c r="J62745" s="4"/>
      <c r="K62745"/>
      <c r="L62745"/>
      <c r="M62745"/>
      <c r="N62745"/>
      <c r="O62745" s="5"/>
    </row>
    <row r="62746" s="1" customFormat="1" ht="14.25" spans="1:15">
      <c r="A62746" s="3"/>
      <c r="B62746"/>
      <c r="C62746"/>
      <c r="D62746"/>
      <c r="E62746" s="4"/>
      <c r="F62746" s="4"/>
      <c r="G62746"/>
      <c r="H62746" s="4"/>
      <c r="I62746"/>
      <c r="J62746" s="4"/>
      <c r="K62746"/>
      <c r="L62746"/>
      <c r="M62746"/>
      <c r="N62746"/>
      <c r="O62746" s="5"/>
    </row>
    <row r="62747" s="1" customFormat="1" ht="14.25" spans="1:15">
      <c r="A62747" s="3"/>
      <c r="B62747"/>
      <c r="C62747"/>
      <c r="D62747"/>
      <c r="E62747" s="4"/>
      <c r="F62747" s="4"/>
      <c r="G62747"/>
      <c r="H62747" s="4"/>
      <c r="I62747"/>
      <c r="J62747" s="4"/>
      <c r="K62747"/>
      <c r="L62747"/>
      <c r="M62747"/>
      <c r="N62747"/>
      <c r="O62747" s="5"/>
    </row>
    <row r="62748" s="1" customFormat="1" ht="14.25" spans="1:15">
      <c r="A62748" s="3"/>
      <c r="B62748"/>
      <c r="C62748"/>
      <c r="D62748"/>
      <c r="E62748" s="4"/>
      <c r="F62748" s="4"/>
      <c r="G62748"/>
      <c r="H62748" s="4"/>
      <c r="I62748"/>
      <c r="J62748" s="4"/>
      <c r="K62748"/>
      <c r="L62748"/>
      <c r="M62748"/>
      <c r="N62748"/>
      <c r="O62748" s="5"/>
    </row>
    <row r="62749" s="1" customFormat="1" ht="14.25" spans="1:15">
      <c r="A62749" s="3"/>
      <c r="B62749"/>
      <c r="C62749"/>
      <c r="D62749"/>
      <c r="E62749" s="4"/>
      <c r="F62749" s="4"/>
      <c r="G62749"/>
      <c r="H62749" s="4"/>
      <c r="I62749"/>
      <c r="J62749" s="4"/>
      <c r="K62749"/>
      <c r="L62749"/>
      <c r="M62749"/>
      <c r="N62749"/>
      <c r="O62749" s="5"/>
    </row>
    <row r="62750" s="1" customFormat="1" ht="14.25" spans="1:15">
      <c r="A62750" s="3"/>
      <c r="B62750"/>
      <c r="C62750"/>
      <c r="D62750"/>
      <c r="E62750" s="4"/>
      <c r="F62750" s="4"/>
      <c r="G62750"/>
      <c r="H62750" s="4"/>
      <c r="I62750"/>
      <c r="J62750" s="4"/>
      <c r="K62750"/>
      <c r="L62750"/>
      <c r="M62750"/>
      <c r="N62750"/>
      <c r="O62750" s="5"/>
    </row>
    <row r="62751" s="1" customFormat="1" ht="14.25" spans="1:15">
      <c r="A62751" s="3"/>
      <c r="B62751"/>
      <c r="C62751"/>
      <c r="D62751"/>
      <c r="E62751" s="4"/>
      <c r="F62751" s="4"/>
      <c r="G62751"/>
      <c r="H62751" s="4"/>
      <c r="I62751"/>
      <c r="J62751" s="4"/>
      <c r="K62751"/>
      <c r="L62751"/>
      <c r="M62751"/>
      <c r="N62751"/>
      <c r="O62751" s="5"/>
    </row>
    <row r="62752" s="1" customFormat="1" ht="14.25" spans="1:15">
      <c r="A62752" s="3"/>
      <c r="B62752"/>
      <c r="C62752"/>
      <c r="D62752"/>
      <c r="E62752" s="4"/>
      <c r="F62752" s="4"/>
      <c r="G62752"/>
      <c r="H62752" s="4"/>
      <c r="I62752"/>
      <c r="J62752" s="4"/>
      <c r="K62752"/>
      <c r="L62752"/>
      <c r="M62752"/>
      <c r="N62752"/>
      <c r="O62752" s="5"/>
    </row>
    <row r="62753" s="1" customFormat="1" ht="14.25" spans="1:15">
      <c r="A62753" s="3"/>
      <c r="B62753"/>
      <c r="C62753"/>
      <c r="D62753"/>
      <c r="E62753" s="4"/>
      <c r="F62753" s="4"/>
      <c r="G62753"/>
      <c r="H62753" s="4"/>
      <c r="I62753"/>
      <c r="J62753" s="4"/>
      <c r="K62753"/>
      <c r="L62753"/>
      <c r="M62753"/>
      <c r="N62753"/>
      <c r="O62753" s="5"/>
    </row>
    <row r="62754" s="1" customFormat="1" ht="14.25" spans="1:15">
      <c r="A62754" s="3"/>
      <c r="B62754"/>
      <c r="C62754"/>
      <c r="D62754"/>
      <c r="E62754" s="4"/>
      <c r="F62754" s="4"/>
      <c r="G62754"/>
      <c r="H62754" s="4"/>
      <c r="I62754"/>
      <c r="J62754" s="4"/>
      <c r="K62754"/>
      <c r="L62754"/>
      <c r="M62754"/>
      <c r="N62754"/>
      <c r="O62754" s="5"/>
    </row>
    <row r="62755" s="1" customFormat="1" ht="14.25" spans="1:15">
      <c r="A62755" s="3"/>
      <c r="B62755"/>
      <c r="C62755"/>
      <c r="D62755"/>
      <c r="E62755" s="4"/>
      <c r="F62755" s="4"/>
      <c r="G62755"/>
      <c r="H62755" s="4"/>
      <c r="I62755"/>
      <c r="J62755" s="4"/>
      <c r="K62755"/>
      <c r="L62755"/>
      <c r="M62755"/>
      <c r="N62755"/>
      <c r="O62755" s="5"/>
    </row>
    <row r="62756" s="1" customFormat="1" ht="14.25" spans="1:15">
      <c r="A62756" s="3"/>
      <c r="B62756"/>
      <c r="C62756"/>
      <c r="D62756"/>
      <c r="E62756" s="4"/>
      <c r="F62756" s="4"/>
      <c r="G62756"/>
      <c r="H62756" s="4"/>
      <c r="I62756"/>
      <c r="J62756" s="4"/>
      <c r="K62756"/>
      <c r="L62756"/>
      <c r="M62756"/>
      <c r="N62756"/>
      <c r="O62756" s="5"/>
    </row>
    <row r="62757" s="1" customFormat="1" ht="14.25" spans="1:15">
      <c r="A62757" s="3"/>
      <c r="B62757"/>
      <c r="C62757"/>
      <c r="D62757"/>
      <c r="E62757" s="4"/>
      <c r="F62757" s="4"/>
      <c r="G62757"/>
      <c r="H62757" s="4"/>
      <c r="I62757"/>
      <c r="J62757" s="4"/>
      <c r="K62757"/>
      <c r="L62757"/>
      <c r="M62757"/>
      <c r="N62757"/>
      <c r="O62757" s="5"/>
    </row>
    <row r="62758" s="1" customFormat="1" ht="14.25" spans="1:15">
      <c r="A62758" s="3"/>
      <c r="B62758"/>
      <c r="C62758"/>
      <c r="D62758"/>
      <c r="E62758" s="4"/>
      <c r="F62758" s="4"/>
      <c r="G62758"/>
      <c r="H62758" s="4"/>
      <c r="I62758"/>
      <c r="J62758" s="4"/>
      <c r="K62758"/>
      <c r="L62758"/>
      <c r="M62758"/>
      <c r="N62758"/>
      <c r="O62758" s="5"/>
    </row>
    <row r="62759" s="1" customFormat="1" ht="14.25" spans="1:15">
      <c r="A62759" s="3"/>
      <c r="B62759"/>
      <c r="C62759"/>
      <c r="D62759"/>
      <c r="E62759" s="4"/>
      <c r="F62759" s="4"/>
      <c r="G62759"/>
      <c r="H62759" s="4"/>
      <c r="I62759"/>
      <c r="J62759" s="4"/>
      <c r="K62759"/>
      <c r="L62759"/>
      <c r="M62759"/>
      <c r="N62759"/>
      <c r="O62759" s="5"/>
    </row>
    <row r="62760" s="1" customFormat="1" ht="14.25" spans="1:15">
      <c r="A62760" s="3"/>
      <c r="B62760"/>
      <c r="C62760"/>
      <c r="D62760"/>
      <c r="E62760" s="4"/>
      <c r="F62760" s="4"/>
      <c r="G62760"/>
      <c r="H62760" s="4"/>
      <c r="I62760"/>
      <c r="J62760" s="4"/>
      <c r="K62760"/>
      <c r="L62760"/>
      <c r="M62760"/>
      <c r="N62760"/>
      <c r="O62760" s="5"/>
    </row>
    <row r="62761" s="1" customFormat="1" ht="14.25" spans="1:15">
      <c r="A62761" s="3"/>
      <c r="B62761"/>
      <c r="C62761"/>
      <c r="D62761"/>
      <c r="E62761" s="4"/>
      <c r="F62761" s="4"/>
      <c r="G62761"/>
      <c r="H62761" s="4"/>
      <c r="I62761"/>
      <c r="J62761" s="4"/>
      <c r="K62761"/>
      <c r="L62761"/>
      <c r="M62761"/>
      <c r="N62761"/>
      <c r="O62761" s="5"/>
    </row>
    <row r="62762" s="1" customFormat="1" ht="14.25" spans="1:15">
      <c r="A62762" s="3"/>
      <c r="B62762"/>
      <c r="C62762"/>
      <c r="D62762"/>
      <c r="E62762" s="4"/>
      <c r="F62762" s="4"/>
      <c r="G62762"/>
      <c r="H62762" s="4"/>
      <c r="I62762"/>
      <c r="J62762" s="4"/>
      <c r="K62762"/>
      <c r="L62762"/>
      <c r="M62762"/>
      <c r="N62762"/>
      <c r="O62762" s="5"/>
    </row>
    <row r="62763" s="1" customFormat="1" ht="14.25" spans="1:15">
      <c r="A62763" s="3"/>
      <c r="B62763"/>
      <c r="C62763"/>
      <c r="D62763"/>
      <c r="E62763" s="4"/>
      <c r="F62763" s="4"/>
      <c r="G62763"/>
      <c r="H62763" s="4"/>
      <c r="I62763"/>
      <c r="J62763" s="4"/>
      <c r="K62763"/>
      <c r="L62763"/>
      <c r="M62763"/>
      <c r="N62763"/>
      <c r="O62763" s="5"/>
    </row>
    <row r="62764" s="1" customFormat="1" ht="14.25" spans="1:15">
      <c r="A62764" s="3"/>
      <c r="B62764"/>
      <c r="C62764"/>
      <c r="D62764"/>
      <c r="E62764" s="4"/>
      <c r="F62764" s="4"/>
      <c r="G62764"/>
      <c r="H62764" s="4"/>
      <c r="I62764"/>
      <c r="J62764" s="4"/>
      <c r="K62764"/>
      <c r="L62764"/>
      <c r="M62764"/>
      <c r="N62764"/>
      <c r="O62764" s="5"/>
    </row>
    <row r="62765" s="1" customFormat="1" ht="14.25" spans="1:15">
      <c r="A62765" s="3"/>
      <c r="B62765"/>
      <c r="C62765"/>
      <c r="D62765"/>
      <c r="E62765" s="4"/>
      <c r="F62765" s="4"/>
      <c r="G62765"/>
      <c r="H62765" s="4"/>
      <c r="I62765"/>
      <c r="J62765" s="4"/>
      <c r="K62765"/>
      <c r="L62765"/>
      <c r="M62765"/>
      <c r="N62765"/>
      <c r="O62765" s="5"/>
    </row>
    <row r="62766" s="1" customFormat="1" ht="14.25" spans="1:15">
      <c r="A62766" s="3"/>
      <c r="B62766"/>
      <c r="C62766"/>
      <c r="D62766"/>
      <c r="E62766" s="4"/>
      <c r="F62766" s="4"/>
      <c r="G62766"/>
      <c r="H62766" s="4"/>
      <c r="I62766"/>
      <c r="J62766" s="4"/>
      <c r="K62766"/>
      <c r="L62766"/>
      <c r="M62766"/>
      <c r="N62766"/>
      <c r="O62766" s="5"/>
    </row>
    <row r="62767" s="1" customFormat="1" ht="14.25" spans="1:15">
      <c r="A62767" s="3"/>
      <c r="B62767"/>
      <c r="C62767"/>
      <c r="D62767"/>
      <c r="E62767" s="4"/>
      <c r="F62767" s="4"/>
      <c r="G62767"/>
      <c r="H62767" s="4"/>
      <c r="I62767"/>
      <c r="J62767" s="4"/>
      <c r="K62767"/>
      <c r="L62767"/>
      <c r="M62767"/>
      <c r="N62767"/>
      <c r="O62767" s="5"/>
    </row>
    <row r="62768" s="1" customFormat="1" ht="14.25" spans="1:15">
      <c r="A62768" s="3"/>
      <c r="B62768"/>
      <c r="C62768"/>
      <c r="D62768"/>
      <c r="E62768" s="4"/>
      <c r="F62768" s="4"/>
      <c r="G62768"/>
      <c r="H62768" s="4"/>
      <c r="I62768"/>
      <c r="J62768" s="4"/>
      <c r="K62768"/>
      <c r="L62768"/>
      <c r="M62768"/>
      <c r="N62768"/>
      <c r="O62768" s="5"/>
    </row>
    <row r="62769" s="1" customFormat="1" ht="14.25" spans="1:15">
      <c r="A62769" s="3"/>
      <c r="B62769"/>
      <c r="C62769"/>
      <c r="D62769"/>
      <c r="E62769" s="4"/>
      <c r="F62769" s="4"/>
      <c r="G62769"/>
      <c r="H62769" s="4"/>
      <c r="I62769"/>
      <c r="J62769" s="4"/>
      <c r="K62769"/>
      <c r="L62769"/>
      <c r="M62769"/>
      <c r="N62769"/>
      <c r="O62769" s="5"/>
    </row>
    <row r="62770" s="1" customFormat="1" ht="14.25" spans="1:15">
      <c r="A62770" s="3"/>
      <c r="B62770"/>
      <c r="C62770"/>
      <c r="D62770"/>
      <c r="E62770" s="4"/>
      <c r="F62770" s="4"/>
      <c r="G62770"/>
      <c r="H62770" s="4"/>
      <c r="I62770"/>
      <c r="J62770" s="4"/>
      <c r="K62770"/>
      <c r="L62770"/>
      <c r="M62770"/>
      <c r="N62770"/>
      <c r="O62770" s="5"/>
    </row>
    <row r="62771" s="1" customFormat="1" ht="14.25" spans="1:15">
      <c r="A62771" s="3"/>
      <c r="B62771"/>
      <c r="C62771"/>
      <c r="D62771"/>
      <c r="E62771" s="4"/>
      <c r="F62771" s="4"/>
      <c r="G62771"/>
      <c r="H62771" s="4"/>
      <c r="I62771"/>
      <c r="J62771" s="4"/>
      <c r="K62771"/>
      <c r="L62771"/>
      <c r="M62771"/>
      <c r="N62771"/>
      <c r="O62771" s="5"/>
    </row>
    <row r="62772" s="1" customFormat="1" ht="14.25" spans="1:15">
      <c r="A62772" s="3"/>
      <c r="B62772"/>
      <c r="C62772"/>
      <c r="D62772"/>
      <c r="E62772" s="4"/>
      <c r="F62772" s="4"/>
      <c r="G62772"/>
      <c r="H62772" s="4"/>
      <c r="I62772"/>
      <c r="J62772" s="4"/>
      <c r="K62772"/>
      <c r="L62772"/>
      <c r="M62772"/>
      <c r="N62772"/>
      <c r="O62772" s="5"/>
    </row>
    <row r="62773" s="1" customFormat="1" ht="14.25" spans="1:15">
      <c r="A62773" s="3"/>
      <c r="B62773"/>
      <c r="C62773"/>
      <c r="D62773"/>
      <c r="E62773" s="4"/>
      <c r="F62773" s="4"/>
      <c r="G62773"/>
      <c r="H62773" s="4"/>
      <c r="I62773"/>
      <c r="J62773" s="4"/>
      <c r="K62773"/>
      <c r="L62773"/>
      <c r="M62773"/>
      <c r="N62773"/>
      <c r="O62773" s="5"/>
    </row>
    <row r="62774" s="1" customFormat="1" ht="14.25" spans="1:15">
      <c r="A62774" s="3"/>
      <c r="B62774"/>
      <c r="C62774"/>
      <c r="D62774"/>
      <c r="E62774" s="4"/>
      <c r="F62774" s="4"/>
      <c r="G62774"/>
      <c r="H62774" s="4"/>
      <c r="I62774"/>
      <c r="J62774" s="4"/>
      <c r="K62774"/>
      <c r="L62774"/>
      <c r="M62774"/>
      <c r="N62774"/>
      <c r="O62774" s="5"/>
    </row>
    <row r="62775" s="1" customFormat="1" ht="14.25" spans="1:15">
      <c r="A62775" s="3"/>
      <c r="B62775"/>
      <c r="C62775"/>
      <c r="D62775"/>
      <c r="E62775" s="4"/>
      <c r="F62775" s="4"/>
      <c r="G62775"/>
      <c r="H62775" s="4"/>
      <c r="I62775"/>
      <c r="J62775" s="4"/>
      <c r="K62775"/>
      <c r="L62775"/>
      <c r="M62775"/>
      <c r="N62775"/>
      <c r="O62775" s="5"/>
    </row>
    <row r="62776" s="1" customFormat="1" ht="14.25" spans="1:15">
      <c r="A62776" s="3"/>
      <c r="B62776"/>
      <c r="C62776"/>
      <c r="D62776"/>
      <c r="E62776" s="4"/>
      <c r="F62776" s="4"/>
      <c r="G62776"/>
      <c r="H62776" s="4"/>
      <c r="I62776"/>
      <c r="J62776" s="4"/>
      <c r="K62776"/>
      <c r="L62776"/>
      <c r="M62776"/>
      <c r="N62776"/>
      <c r="O62776" s="5"/>
    </row>
    <row r="62777" s="1" customFormat="1" ht="14.25" spans="1:15">
      <c r="A62777" s="3"/>
      <c r="B62777"/>
      <c r="C62777"/>
      <c r="D62777"/>
      <c r="E62777" s="4"/>
      <c r="F62777" s="4"/>
      <c r="G62777"/>
      <c r="H62777" s="4"/>
      <c r="I62777"/>
      <c r="J62777" s="4"/>
      <c r="K62777"/>
      <c r="L62777"/>
      <c r="M62777"/>
      <c r="N62777"/>
      <c r="O62777" s="5"/>
    </row>
    <row r="62778" s="1" customFormat="1" ht="14.25" spans="1:15">
      <c r="A62778" s="3"/>
      <c r="B62778"/>
      <c r="C62778"/>
      <c r="D62778"/>
      <c r="E62778" s="4"/>
      <c r="F62778" s="4"/>
      <c r="G62778"/>
      <c r="H62778" s="4"/>
      <c r="I62778"/>
      <c r="J62778" s="4"/>
      <c r="K62778"/>
      <c r="L62778"/>
      <c r="M62778"/>
      <c r="N62778"/>
      <c r="O62778" s="5"/>
    </row>
    <row r="62779" s="1" customFormat="1" ht="14.25" spans="1:15">
      <c r="A62779" s="3"/>
      <c r="B62779"/>
      <c r="C62779"/>
      <c r="D62779"/>
      <c r="E62779" s="4"/>
      <c r="F62779" s="4"/>
      <c r="G62779"/>
      <c r="H62779" s="4"/>
      <c r="I62779"/>
      <c r="J62779" s="4"/>
      <c r="K62779"/>
      <c r="L62779"/>
      <c r="M62779"/>
      <c r="N62779"/>
      <c r="O62779" s="5"/>
    </row>
    <row r="62780" s="1" customFormat="1" ht="14.25" spans="1:15">
      <c r="A62780" s="3"/>
      <c r="B62780"/>
      <c r="C62780"/>
      <c r="D62780"/>
      <c r="E62780" s="4"/>
      <c r="F62780" s="4"/>
      <c r="G62780"/>
      <c r="H62780" s="4"/>
      <c r="I62780"/>
      <c r="J62780" s="4"/>
      <c r="K62780"/>
      <c r="L62780"/>
      <c r="M62780"/>
      <c r="N62780"/>
      <c r="O62780" s="5"/>
    </row>
    <row r="62781" s="1" customFormat="1" ht="14.25" spans="1:15">
      <c r="A62781" s="3"/>
      <c r="B62781"/>
      <c r="C62781"/>
      <c r="D62781"/>
      <c r="E62781" s="4"/>
      <c r="F62781" s="4"/>
      <c r="G62781"/>
      <c r="H62781" s="4"/>
      <c r="I62781"/>
      <c r="J62781" s="4"/>
      <c r="K62781"/>
      <c r="L62781"/>
      <c r="M62781"/>
      <c r="N62781"/>
      <c r="O62781" s="5"/>
    </row>
    <row r="62782" s="1" customFormat="1" ht="14.25" spans="1:15">
      <c r="A62782" s="3"/>
      <c r="B62782"/>
      <c r="C62782"/>
      <c r="D62782"/>
      <c r="E62782" s="4"/>
      <c r="F62782" s="4"/>
      <c r="G62782"/>
      <c r="H62782" s="4"/>
      <c r="I62782"/>
      <c r="J62782" s="4"/>
      <c r="K62782"/>
      <c r="L62782"/>
      <c r="M62782"/>
      <c r="N62782"/>
      <c r="O62782" s="5"/>
    </row>
    <row r="62783" s="1" customFormat="1" ht="14.25" spans="1:15">
      <c r="A62783" s="3"/>
      <c r="B62783"/>
      <c r="C62783"/>
      <c r="D62783"/>
      <c r="E62783" s="4"/>
      <c r="F62783" s="4"/>
      <c r="G62783"/>
      <c r="H62783" s="4"/>
      <c r="I62783"/>
      <c r="J62783" s="4"/>
      <c r="K62783"/>
      <c r="L62783"/>
      <c r="M62783"/>
      <c r="N62783"/>
      <c r="O62783" s="5"/>
    </row>
    <row r="62784" s="1" customFormat="1" ht="14.25" spans="1:15">
      <c r="A62784" s="3"/>
      <c r="B62784"/>
      <c r="C62784"/>
      <c r="D62784"/>
      <c r="E62784" s="4"/>
      <c r="F62784" s="4"/>
      <c r="G62784"/>
      <c r="H62784" s="4"/>
      <c r="I62784"/>
      <c r="J62784" s="4"/>
      <c r="K62784"/>
      <c r="L62784"/>
      <c r="M62784"/>
      <c r="N62784"/>
      <c r="O62784" s="5"/>
    </row>
    <row r="62785" s="1" customFormat="1" ht="14.25" spans="1:15">
      <c r="A62785" s="3"/>
      <c r="B62785"/>
      <c r="C62785"/>
      <c r="D62785"/>
      <c r="E62785" s="4"/>
      <c r="F62785" s="4"/>
      <c r="G62785"/>
      <c r="H62785" s="4"/>
      <c r="I62785"/>
      <c r="J62785" s="4"/>
      <c r="K62785"/>
      <c r="L62785"/>
      <c r="M62785"/>
      <c r="N62785"/>
      <c r="O62785" s="5"/>
    </row>
    <row r="62786" s="1" customFormat="1" ht="14.25" spans="1:15">
      <c r="A62786" s="3"/>
      <c r="B62786"/>
      <c r="C62786"/>
      <c r="D62786"/>
      <c r="E62786" s="4"/>
      <c r="F62786" s="4"/>
      <c r="G62786"/>
      <c r="H62786" s="4"/>
      <c r="I62786"/>
      <c r="J62786" s="4"/>
      <c r="K62786"/>
      <c r="L62786"/>
      <c r="M62786"/>
      <c r="N62786"/>
      <c r="O62786" s="5"/>
    </row>
    <row r="62787" s="1" customFormat="1" ht="14.25" spans="1:15">
      <c r="A62787" s="3"/>
      <c r="B62787"/>
      <c r="C62787"/>
      <c r="D62787"/>
      <c r="E62787" s="4"/>
      <c r="F62787" s="4"/>
      <c r="G62787"/>
      <c r="H62787" s="4"/>
      <c r="I62787"/>
      <c r="J62787" s="4"/>
      <c r="K62787"/>
      <c r="L62787"/>
      <c r="M62787"/>
      <c r="N62787"/>
      <c r="O62787" s="5"/>
    </row>
    <row r="62788" s="1" customFormat="1" ht="14.25" spans="1:15">
      <c r="A62788" s="3"/>
      <c r="B62788"/>
      <c r="C62788"/>
      <c r="D62788"/>
      <c r="E62788" s="4"/>
      <c r="F62788" s="4"/>
      <c r="G62788"/>
      <c r="H62788" s="4"/>
      <c r="I62788"/>
      <c r="J62788" s="4"/>
      <c r="K62788"/>
      <c r="L62788"/>
      <c r="M62788"/>
      <c r="N62788"/>
      <c r="O62788" s="5"/>
    </row>
    <row r="62789" s="1" customFormat="1" ht="14.25" spans="1:15">
      <c r="A62789" s="3"/>
      <c r="B62789"/>
      <c r="C62789"/>
      <c r="D62789"/>
      <c r="E62789" s="4"/>
      <c r="F62789" s="4"/>
      <c r="G62789"/>
      <c r="H62789" s="4"/>
      <c r="I62789"/>
      <c r="J62789" s="4"/>
      <c r="K62789"/>
      <c r="L62789"/>
      <c r="M62789"/>
      <c r="N62789"/>
      <c r="O62789" s="5"/>
    </row>
    <row r="62790" s="1" customFormat="1" ht="14.25" spans="1:15">
      <c r="A62790" s="3"/>
      <c r="B62790"/>
      <c r="C62790"/>
      <c r="D62790"/>
      <c r="E62790" s="4"/>
      <c r="F62790" s="4"/>
      <c r="G62790"/>
      <c r="H62790" s="4"/>
      <c r="I62790"/>
      <c r="J62790" s="4"/>
      <c r="K62790"/>
      <c r="L62790"/>
      <c r="M62790"/>
      <c r="N62790"/>
      <c r="O62790" s="5"/>
    </row>
    <row r="62791" s="1" customFormat="1" ht="14.25" spans="1:15">
      <c r="A62791" s="3"/>
      <c r="B62791"/>
      <c r="C62791"/>
      <c r="D62791"/>
      <c r="E62791" s="4"/>
      <c r="F62791" s="4"/>
      <c r="G62791"/>
      <c r="H62791" s="4"/>
      <c r="I62791"/>
      <c r="J62791" s="4"/>
      <c r="K62791"/>
      <c r="L62791"/>
      <c r="M62791"/>
      <c r="N62791"/>
      <c r="O62791" s="5"/>
    </row>
    <row r="62792" s="1" customFormat="1" ht="14.25" spans="1:15">
      <c r="A62792" s="3"/>
      <c r="B62792"/>
      <c r="C62792"/>
      <c r="D62792"/>
      <c r="E62792" s="4"/>
      <c r="F62792" s="4"/>
      <c r="G62792"/>
      <c r="H62792" s="4"/>
      <c r="I62792"/>
      <c r="J62792" s="4"/>
      <c r="K62792"/>
      <c r="L62792"/>
      <c r="M62792"/>
      <c r="N62792"/>
      <c r="O62792" s="5"/>
    </row>
    <row r="62793" s="1" customFormat="1" ht="14.25" spans="1:15">
      <c r="A62793" s="3"/>
      <c r="B62793"/>
      <c r="C62793"/>
      <c r="D62793"/>
      <c r="E62793" s="4"/>
      <c r="F62793" s="4"/>
      <c r="G62793"/>
      <c r="H62793" s="4"/>
      <c r="I62793"/>
      <c r="J62793" s="4"/>
      <c r="K62793"/>
      <c r="L62793"/>
      <c r="M62793"/>
      <c r="N62793"/>
      <c r="O62793" s="5"/>
    </row>
    <row r="62794" s="1" customFormat="1" ht="14.25" spans="1:15">
      <c r="A62794" s="3"/>
      <c r="B62794"/>
      <c r="C62794"/>
      <c r="D62794"/>
      <c r="E62794" s="4"/>
      <c r="F62794" s="4"/>
      <c r="G62794"/>
      <c r="H62794" s="4"/>
      <c r="I62794"/>
      <c r="J62794" s="4"/>
      <c r="K62794"/>
      <c r="L62794"/>
      <c r="M62794"/>
      <c r="N62794"/>
      <c r="O62794" s="5"/>
    </row>
    <row r="62795" s="1" customFormat="1" ht="14.25" spans="1:15">
      <c r="A62795" s="3"/>
      <c r="B62795"/>
      <c r="C62795"/>
      <c r="D62795"/>
      <c r="E62795" s="4"/>
      <c r="F62795" s="4"/>
      <c r="G62795"/>
      <c r="H62795" s="4"/>
      <c r="I62795"/>
      <c r="J62795" s="4"/>
      <c r="K62795"/>
      <c r="L62795"/>
      <c r="M62795"/>
      <c r="N62795"/>
      <c r="O62795" s="5"/>
    </row>
    <row r="62796" s="1" customFormat="1" ht="14.25" spans="1:15">
      <c r="A62796" s="3"/>
      <c r="B62796"/>
      <c r="C62796"/>
      <c r="D62796"/>
      <c r="E62796" s="4"/>
      <c r="F62796" s="4"/>
      <c r="G62796"/>
      <c r="H62796" s="4"/>
      <c r="I62796"/>
      <c r="J62796" s="4"/>
      <c r="K62796"/>
      <c r="L62796"/>
      <c r="M62796"/>
      <c r="N62796"/>
      <c r="O62796" s="5"/>
    </row>
    <row r="62797" s="1" customFormat="1" ht="14.25" spans="1:15">
      <c r="A62797" s="3"/>
      <c r="B62797"/>
      <c r="C62797"/>
      <c r="D62797"/>
      <c r="E62797" s="4"/>
      <c r="F62797" s="4"/>
      <c r="G62797"/>
      <c r="H62797" s="4"/>
      <c r="I62797"/>
      <c r="J62797" s="4"/>
      <c r="K62797"/>
      <c r="L62797"/>
      <c r="M62797"/>
      <c r="N62797"/>
      <c r="O62797" s="5"/>
    </row>
    <row r="62798" s="1" customFormat="1" ht="14.25" spans="1:15">
      <c r="A62798" s="3"/>
      <c r="B62798"/>
      <c r="C62798"/>
      <c r="D62798"/>
      <c r="E62798" s="4"/>
      <c r="F62798" s="4"/>
      <c r="G62798"/>
      <c r="H62798" s="4"/>
      <c r="I62798"/>
      <c r="J62798" s="4"/>
      <c r="K62798"/>
      <c r="L62798"/>
      <c r="M62798"/>
      <c r="N62798"/>
      <c r="O62798" s="5"/>
    </row>
    <row r="62799" s="1" customFormat="1" ht="14.25" spans="1:15">
      <c r="A62799" s="3"/>
      <c r="B62799"/>
      <c r="C62799"/>
      <c r="D62799"/>
      <c r="E62799" s="4"/>
      <c r="F62799" s="4"/>
      <c r="G62799"/>
      <c r="H62799" s="4"/>
      <c r="I62799"/>
      <c r="J62799" s="4"/>
      <c r="K62799"/>
      <c r="L62799"/>
      <c r="M62799"/>
      <c r="N62799"/>
      <c r="O62799" s="5"/>
    </row>
    <row r="62800" s="1" customFormat="1" ht="14.25" spans="1:15">
      <c r="A62800" s="3"/>
      <c r="B62800"/>
      <c r="C62800"/>
      <c r="D62800"/>
      <c r="E62800" s="4"/>
      <c r="F62800" s="4"/>
      <c r="G62800"/>
      <c r="H62800" s="4"/>
      <c r="I62800"/>
      <c r="J62800" s="4"/>
      <c r="K62800"/>
      <c r="L62800"/>
      <c r="M62800"/>
      <c r="N62800"/>
      <c r="O62800" s="5"/>
    </row>
    <row r="62801" s="1" customFormat="1" ht="14.25" spans="1:15">
      <c r="A62801" s="3"/>
      <c r="B62801"/>
      <c r="C62801"/>
      <c r="D62801"/>
      <c r="E62801" s="4"/>
      <c r="F62801" s="4"/>
      <c r="G62801"/>
      <c r="H62801" s="4"/>
      <c r="I62801"/>
      <c r="J62801" s="4"/>
      <c r="K62801"/>
      <c r="L62801"/>
      <c r="M62801"/>
      <c r="N62801"/>
      <c r="O62801" s="5"/>
    </row>
    <row r="62802" s="1" customFormat="1" ht="14.25" spans="1:15">
      <c r="A62802" s="3"/>
      <c r="B62802"/>
      <c r="C62802"/>
      <c r="D62802"/>
      <c r="E62802" s="4"/>
      <c r="F62802" s="4"/>
      <c r="G62802"/>
      <c r="H62802" s="4"/>
      <c r="I62802"/>
      <c r="J62802" s="4"/>
      <c r="K62802"/>
      <c r="L62802"/>
      <c r="M62802"/>
      <c r="N62802"/>
      <c r="O62802" s="5"/>
    </row>
    <row r="62803" s="1" customFormat="1" ht="14.25" spans="1:15">
      <c r="A62803" s="3"/>
      <c r="B62803"/>
      <c r="C62803"/>
      <c r="D62803"/>
      <c r="E62803" s="4"/>
      <c r="F62803" s="4"/>
      <c r="G62803"/>
      <c r="H62803" s="4"/>
      <c r="I62803"/>
      <c r="J62803" s="4"/>
      <c r="K62803"/>
      <c r="L62803"/>
      <c r="M62803"/>
      <c r="N62803"/>
      <c r="O62803" s="5"/>
    </row>
    <row r="62804" s="1" customFormat="1" ht="14.25" spans="1:15">
      <c r="A62804" s="3"/>
      <c r="B62804"/>
      <c r="C62804"/>
      <c r="D62804"/>
      <c r="E62804" s="4"/>
      <c r="F62804" s="4"/>
      <c r="G62804"/>
      <c r="H62804" s="4"/>
      <c r="I62804"/>
      <c r="J62804" s="4"/>
      <c r="K62804"/>
      <c r="L62804"/>
      <c r="M62804"/>
      <c r="N62804"/>
      <c r="O62804" s="5"/>
    </row>
    <row r="62805" s="1" customFormat="1" ht="14.25" spans="1:15">
      <c r="A62805" s="3"/>
      <c r="B62805"/>
      <c r="C62805"/>
      <c r="D62805"/>
      <c r="E62805" s="4"/>
      <c r="F62805" s="4"/>
      <c r="G62805"/>
      <c r="H62805" s="4"/>
      <c r="I62805"/>
      <c r="J62805" s="4"/>
      <c r="K62805"/>
      <c r="L62805"/>
      <c r="M62805"/>
      <c r="N62805"/>
      <c r="O62805" s="5"/>
    </row>
    <row r="62806" s="1" customFormat="1" ht="14.25" spans="1:15">
      <c r="A62806" s="3"/>
      <c r="B62806"/>
      <c r="C62806"/>
      <c r="D62806"/>
      <c r="E62806" s="4"/>
      <c r="F62806" s="4"/>
      <c r="G62806"/>
      <c r="H62806" s="4"/>
      <c r="I62806"/>
      <c r="J62806" s="4"/>
      <c r="K62806"/>
      <c r="L62806"/>
      <c r="M62806"/>
      <c r="N62806"/>
      <c r="O62806" s="5"/>
    </row>
    <row r="62807" s="1" customFormat="1" ht="14.25" spans="1:15">
      <c r="A62807" s="3"/>
      <c r="B62807"/>
      <c r="C62807"/>
      <c r="D62807"/>
      <c r="E62807" s="4"/>
      <c r="F62807" s="4"/>
      <c r="G62807"/>
      <c r="H62807" s="4"/>
      <c r="I62807"/>
      <c r="J62807" s="4"/>
      <c r="K62807"/>
      <c r="L62807"/>
      <c r="M62807"/>
      <c r="N62807"/>
      <c r="O62807" s="5"/>
    </row>
    <row r="62808" s="1" customFormat="1" ht="14.25" spans="1:15">
      <c r="A62808" s="3"/>
      <c r="B62808"/>
      <c r="C62808"/>
      <c r="D62808"/>
      <c r="E62808" s="4"/>
      <c r="F62808" s="4"/>
      <c r="G62808"/>
      <c r="H62808" s="4"/>
      <c r="I62808"/>
      <c r="J62808" s="4"/>
      <c r="K62808"/>
      <c r="L62808"/>
      <c r="M62808"/>
      <c r="N62808"/>
      <c r="O62808" s="5"/>
    </row>
    <row r="62809" s="1" customFormat="1" ht="14.25" spans="1:15">
      <c r="A62809" s="3"/>
      <c r="B62809"/>
      <c r="C62809"/>
      <c r="D62809"/>
      <c r="E62809" s="4"/>
      <c r="F62809" s="4"/>
      <c r="G62809"/>
      <c r="H62809" s="4"/>
      <c r="I62809"/>
      <c r="J62809" s="4"/>
      <c r="K62809"/>
      <c r="L62809"/>
      <c r="M62809"/>
      <c r="N62809"/>
      <c r="O62809" s="5"/>
    </row>
    <row r="62810" s="1" customFormat="1" ht="14.25" spans="1:15">
      <c r="A62810" s="3"/>
      <c r="B62810"/>
      <c r="C62810"/>
      <c r="D62810"/>
      <c r="E62810" s="4"/>
      <c r="F62810" s="4"/>
      <c r="G62810"/>
      <c r="H62810" s="4"/>
      <c r="I62810"/>
      <c r="J62810" s="4"/>
      <c r="K62810"/>
      <c r="L62810"/>
      <c r="M62810"/>
      <c r="N62810"/>
      <c r="O62810" s="5"/>
    </row>
    <row r="62811" s="1" customFormat="1" ht="14.25" spans="1:15">
      <c r="A62811" s="3"/>
      <c r="B62811"/>
      <c r="C62811"/>
      <c r="D62811"/>
      <c r="E62811" s="4"/>
      <c r="F62811" s="4"/>
      <c r="G62811"/>
      <c r="H62811" s="4"/>
      <c r="I62811"/>
      <c r="J62811" s="4"/>
      <c r="K62811"/>
      <c r="L62811"/>
      <c r="M62811"/>
      <c r="N62811"/>
      <c r="O62811" s="5"/>
    </row>
    <row r="62812" s="1" customFormat="1" ht="14.25" spans="1:15">
      <c r="A62812" s="3"/>
      <c r="B62812"/>
      <c r="C62812"/>
      <c r="D62812"/>
      <c r="E62812" s="4"/>
      <c r="F62812" s="4"/>
      <c r="G62812"/>
      <c r="H62812" s="4"/>
      <c r="I62812"/>
      <c r="J62812" s="4"/>
      <c r="K62812"/>
      <c r="L62812"/>
      <c r="M62812"/>
      <c r="N62812"/>
      <c r="O62812" s="5"/>
    </row>
    <row r="62813" s="1" customFormat="1" ht="14.25" spans="1:15">
      <c r="A62813" s="3"/>
      <c r="B62813"/>
      <c r="C62813"/>
      <c r="D62813"/>
      <c r="E62813" s="4"/>
      <c r="F62813" s="4"/>
      <c r="G62813"/>
      <c r="H62813" s="4"/>
      <c r="I62813"/>
      <c r="J62813" s="4"/>
      <c r="K62813"/>
      <c r="L62813"/>
      <c r="M62813"/>
      <c r="N62813"/>
      <c r="O62813" s="5"/>
    </row>
    <row r="62814" s="1" customFormat="1" ht="14.25" spans="1:15">
      <c r="A62814" s="3"/>
      <c r="B62814"/>
      <c r="C62814"/>
      <c r="D62814"/>
      <c r="E62814" s="4"/>
      <c r="F62814" s="4"/>
      <c r="G62814"/>
      <c r="H62814" s="4"/>
      <c r="I62814"/>
      <c r="J62814" s="4"/>
      <c r="K62814"/>
      <c r="L62814"/>
      <c r="M62814"/>
      <c r="N62814"/>
      <c r="O62814" s="5"/>
    </row>
    <row r="62815" s="1" customFormat="1" ht="14.25" spans="1:15">
      <c r="A62815" s="3"/>
      <c r="B62815"/>
      <c r="C62815"/>
      <c r="D62815"/>
      <c r="E62815" s="4"/>
      <c r="F62815" s="4"/>
      <c r="G62815"/>
      <c r="H62815" s="4"/>
      <c r="I62815"/>
      <c r="J62815" s="4"/>
      <c r="K62815"/>
      <c r="L62815"/>
      <c r="M62815"/>
      <c r="N62815"/>
      <c r="O62815" s="5"/>
    </row>
    <row r="62816" s="1" customFormat="1" ht="14.25" spans="1:15">
      <c r="A62816" s="3"/>
      <c r="B62816"/>
      <c r="C62816"/>
      <c r="D62816"/>
      <c r="E62816" s="4"/>
      <c r="F62816" s="4"/>
      <c r="G62816"/>
      <c r="H62816" s="4"/>
      <c r="I62816"/>
      <c r="J62816" s="4"/>
      <c r="K62816"/>
      <c r="L62816"/>
      <c r="M62816"/>
      <c r="N62816"/>
      <c r="O62816" s="5"/>
    </row>
    <row r="62817" s="1" customFormat="1" ht="14.25" spans="1:15">
      <c r="A62817" s="3"/>
      <c r="B62817"/>
      <c r="C62817"/>
      <c r="D62817"/>
      <c r="E62817" s="4"/>
      <c r="F62817" s="4"/>
      <c r="G62817"/>
      <c r="H62817" s="4"/>
      <c r="I62817"/>
      <c r="J62817" s="4"/>
      <c r="K62817"/>
      <c r="L62817"/>
      <c r="M62817"/>
      <c r="N62817"/>
      <c r="O62817" s="5"/>
    </row>
    <row r="62818" s="1" customFormat="1" ht="14.25" spans="1:15">
      <c r="A62818" s="3"/>
      <c r="B62818"/>
      <c r="C62818"/>
      <c r="D62818"/>
      <c r="E62818" s="4"/>
      <c r="F62818" s="4"/>
      <c r="G62818"/>
      <c r="H62818" s="4"/>
      <c r="I62818"/>
      <c r="J62818" s="4"/>
      <c r="K62818"/>
      <c r="L62818"/>
      <c r="M62818"/>
      <c r="N62818"/>
      <c r="O62818" s="5"/>
    </row>
    <row r="62819" s="1" customFormat="1" ht="14.25" spans="1:15">
      <c r="A62819" s="3"/>
      <c r="B62819"/>
      <c r="C62819"/>
      <c r="D62819"/>
      <c r="E62819" s="4"/>
      <c r="F62819" s="4"/>
      <c r="G62819"/>
      <c r="H62819" s="4"/>
      <c r="I62819"/>
      <c r="J62819" s="4"/>
      <c r="K62819"/>
      <c r="L62819"/>
      <c r="M62819"/>
      <c r="N62819"/>
      <c r="O62819" s="5"/>
    </row>
    <row r="62820" s="1" customFormat="1" ht="14.25" spans="1:15">
      <c r="A62820" s="3"/>
      <c r="B62820"/>
      <c r="C62820"/>
      <c r="D62820"/>
      <c r="E62820" s="4"/>
      <c r="F62820" s="4"/>
      <c r="G62820"/>
      <c r="H62820" s="4"/>
      <c r="I62820"/>
      <c r="J62820" s="4"/>
      <c r="K62820"/>
      <c r="L62820"/>
      <c r="M62820"/>
      <c r="N62820"/>
      <c r="O62820" s="5"/>
    </row>
    <row r="62821" s="1" customFormat="1" ht="14.25" spans="1:15">
      <c r="A62821" s="3"/>
      <c r="B62821"/>
      <c r="C62821"/>
      <c r="D62821"/>
      <c r="E62821" s="4"/>
      <c r="F62821" s="4"/>
      <c r="G62821"/>
      <c r="H62821" s="4"/>
      <c r="I62821"/>
      <c r="J62821" s="4"/>
      <c r="K62821"/>
      <c r="L62821"/>
      <c r="M62821"/>
      <c r="N62821"/>
      <c r="O62821" s="5"/>
    </row>
    <row r="62822" s="1" customFormat="1" ht="14.25" spans="1:15">
      <c r="A62822" s="3"/>
      <c r="B62822"/>
      <c r="C62822"/>
      <c r="D62822"/>
      <c r="E62822" s="4"/>
      <c r="F62822" s="4"/>
      <c r="G62822"/>
      <c r="H62822" s="4"/>
      <c r="I62822"/>
      <c r="J62822" s="4"/>
      <c r="K62822"/>
      <c r="L62822"/>
      <c r="M62822"/>
      <c r="N62822"/>
      <c r="O62822" s="5"/>
    </row>
    <row r="62823" s="1" customFormat="1" ht="14.25" spans="1:15">
      <c r="A62823" s="3"/>
      <c r="B62823"/>
      <c r="C62823"/>
      <c r="D62823"/>
      <c r="E62823" s="4"/>
      <c r="F62823" s="4"/>
      <c r="G62823"/>
      <c r="H62823" s="4"/>
      <c r="I62823"/>
      <c r="J62823" s="4"/>
      <c r="K62823"/>
      <c r="L62823"/>
      <c r="M62823"/>
      <c r="N62823"/>
      <c r="O62823" s="5"/>
    </row>
    <row r="62824" s="1" customFormat="1" ht="14.25" spans="1:15">
      <c r="A62824" s="3"/>
      <c r="B62824"/>
      <c r="C62824"/>
      <c r="D62824"/>
      <c r="E62824" s="4"/>
      <c r="F62824" s="4"/>
      <c r="G62824"/>
      <c r="H62824" s="4"/>
      <c r="I62824"/>
      <c r="J62824" s="4"/>
      <c r="K62824"/>
      <c r="L62824"/>
      <c r="M62824"/>
      <c r="N62824"/>
      <c r="O62824" s="5"/>
    </row>
    <row r="62825" s="1" customFormat="1" ht="14.25" spans="1:15">
      <c r="A62825" s="3"/>
      <c r="B62825"/>
      <c r="C62825"/>
      <c r="D62825"/>
      <c r="E62825" s="4"/>
      <c r="F62825" s="4"/>
      <c r="G62825"/>
      <c r="H62825" s="4"/>
      <c r="I62825"/>
      <c r="J62825" s="4"/>
      <c r="K62825"/>
      <c r="L62825"/>
      <c r="M62825"/>
      <c r="N62825"/>
      <c r="O62825" s="5"/>
    </row>
    <row r="62826" s="1" customFormat="1" ht="14.25" spans="1:15">
      <c r="A62826" s="3"/>
      <c r="B62826"/>
      <c r="C62826"/>
      <c r="D62826"/>
      <c r="E62826" s="4"/>
      <c r="F62826" s="4"/>
      <c r="G62826"/>
      <c r="H62826" s="4"/>
      <c r="I62826"/>
      <c r="J62826" s="4"/>
      <c r="K62826"/>
      <c r="L62826"/>
      <c r="M62826"/>
      <c r="N62826"/>
      <c r="O62826" s="5"/>
    </row>
    <row r="62827" s="1" customFormat="1" ht="14.25" spans="1:15">
      <c r="A62827" s="3"/>
      <c r="B62827"/>
      <c r="C62827"/>
      <c r="D62827"/>
      <c r="E62827" s="4"/>
      <c r="F62827" s="4"/>
      <c r="G62827"/>
      <c r="H62827" s="4"/>
      <c r="I62827"/>
      <c r="J62827" s="4"/>
      <c r="K62827"/>
      <c r="L62827"/>
      <c r="M62827"/>
      <c r="N62827"/>
      <c r="O62827" s="5"/>
    </row>
    <row r="62828" s="1" customFormat="1" ht="14.25" spans="1:15">
      <c r="A62828" s="3"/>
      <c r="B62828"/>
      <c r="C62828"/>
      <c r="D62828"/>
      <c r="E62828" s="4"/>
      <c r="F62828" s="4"/>
      <c r="G62828"/>
      <c r="H62828" s="4"/>
      <c r="I62828"/>
      <c r="J62828" s="4"/>
      <c r="K62828"/>
      <c r="L62828"/>
      <c r="M62828"/>
      <c r="N62828"/>
      <c r="O62828" s="5"/>
    </row>
    <row r="62829" s="1" customFormat="1" ht="14.25" spans="1:15">
      <c r="A62829" s="3"/>
      <c r="B62829"/>
      <c r="C62829"/>
      <c r="D62829"/>
      <c r="E62829" s="4"/>
      <c r="F62829" s="4"/>
      <c r="G62829"/>
      <c r="H62829" s="4"/>
      <c r="I62829"/>
      <c r="J62829" s="4"/>
      <c r="K62829"/>
      <c r="L62829"/>
      <c r="M62829"/>
      <c r="N62829"/>
      <c r="O62829" s="5"/>
    </row>
    <row r="62830" s="1" customFormat="1" ht="14.25" spans="1:15">
      <c r="A62830" s="3"/>
      <c r="B62830"/>
      <c r="C62830"/>
      <c r="D62830"/>
      <c r="E62830" s="4"/>
      <c r="F62830" s="4"/>
      <c r="G62830"/>
      <c r="H62830" s="4"/>
      <c r="I62830"/>
      <c r="J62830" s="4"/>
      <c r="K62830"/>
      <c r="L62830"/>
      <c r="M62830"/>
      <c r="N62830"/>
      <c r="O62830" s="5"/>
    </row>
    <row r="62831" s="1" customFormat="1" ht="14.25" spans="1:15">
      <c r="A62831" s="3"/>
      <c r="B62831"/>
      <c r="C62831"/>
      <c r="D62831"/>
      <c r="E62831" s="4"/>
      <c r="F62831" s="4"/>
      <c r="G62831"/>
      <c r="H62831" s="4"/>
      <c r="I62831"/>
      <c r="J62831" s="4"/>
      <c r="K62831"/>
      <c r="L62831"/>
      <c r="M62831"/>
      <c r="N62831"/>
      <c r="O62831" s="5"/>
    </row>
    <row r="62832" s="1" customFormat="1" ht="14.25" spans="1:15">
      <c r="A62832" s="3"/>
      <c r="B62832"/>
      <c r="C62832"/>
      <c r="D62832"/>
      <c r="E62832" s="4"/>
      <c r="F62832" s="4"/>
      <c r="G62832"/>
      <c r="H62832" s="4"/>
      <c r="I62832"/>
      <c r="J62832" s="4"/>
      <c r="K62832"/>
      <c r="L62832"/>
      <c r="M62832"/>
      <c r="N62832"/>
      <c r="O62832" s="5"/>
    </row>
    <row r="62833" s="1" customFormat="1" ht="14.25" spans="1:15">
      <c r="A62833" s="3"/>
      <c r="B62833"/>
      <c r="C62833"/>
      <c r="D62833"/>
      <c r="E62833" s="4"/>
      <c r="F62833" s="4"/>
      <c r="G62833"/>
      <c r="H62833" s="4"/>
      <c r="I62833"/>
      <c r="J62833" s="4"/>
      <c r="K62833"/>
      <c r="L62833"/>
      <c r="M62833"/>
      <c r="N62833"/>
      <c r="O62833" s="5"/>
    </row>
    <row r="62834" s="1" customFormat="1" ht="14.25" spans="1:15">
      <c r="A62834" s="3"/>
      <c r="B62834"/>
      <c r="C62834"/>
      <c r="D62834"/>
      <c r="E62834" s="4"/>
      <c r="F62834" s="4"/>
      <c r="G62834"/>
      <c r="H62834" s="4"/>
      <c r="I62834"/>
      <c r="J62834" s="4"/>
      <c r="K62834"/>
      <c r="L62834"/>
      <c r="M62834"/>
      <c r="N62834"/>
      <c r="O62834" s="5"/>
    </row>
    <row r="62835" s="1" customFormat="1" ht="14.25" spans="1:15">
      <c r="A62835" s="3"/>
      <c r="B62835"/>
      <c r="C62835"/>
      <c r="D62835"/>
      <c r="E62835" s="4"/>
      <c r="F62835" s="4"/>
      <c r="G62835"/>
      <c r="H62835" s="4"/>
      <c r="I62835"/>
      <c r="J62835" s="4"/>
      <c r="K62835"/>
      <c r="L62835"/>
      <c r="M62835"/>
      <c r="N62835"/>
      <c r="O62835" s="5"/>
    </row>
    <row r="62836" s="1" customFormat="1" ht="14.25" spans="1:15">
      <c r="A62836" s="3"/>
      <c r="B62836"/>
      <c r="C62836"/>
      <c r="D62836"/>
      <c r="E62836" s="4"/>
      <c r="F62836" s="4"/>
      <c r="G62836"/>
      <c r="H62836" s="4"/>
      <c r="I62836"/>
      <c r="J62836" s="4"/>
      <c r="K62836"/>
      <c r="L62836"/>
      <c r="M62836"/>
      <c r="N62836"/>
      <c r="O62836" s="5"/>
    </row>
    <row r="62837" s="1" customFormat="1" ht="14.25" spans="1:15">
      <c r="A62837" s="3"/>
      <c r="B62837"/>
      <c r="C62837"/>
      <c r="D62837"/>
      <c r="E62837" s="4"/>
      <c r="F62837" s="4"/>
      <c r="G62837"/>
      <c r="H62837" s="4"/>
      <c r="I62837"/>
      <c r="J62837" s="4"/>
      <c r="K62837"/>
      <c r="L62837"/>
      <c r="M62837"/>
      <c r="N62837"/>
      <c r="O62837" s="5"/>
    </row>
    <row r="62838" s="1" customFormat="1" ht="14.25" spans="1:15">
      <c r="A62838" s="3"/>
      <c r="B62838"/>
      <c r="C62838"/>
      <c r="D62838"/>
      <c r="E62838" s="4"/>
      <c r="F62838" s="4"/>
      <c r="G62838"/>
      <c r="H62838" s="4"/>
      <c r="I62838"/>
      <c r="J62838" s="4"/>
      <c r="K62838"/>
      <c r="L62838"/>
      <c r="M62838"/>
      <c r="N62838"/>
      <c r="O62838" s="5"/>
    </row>
    <row r="62839" s="1" customFormat="1" ht="14.25" spans="1:15">
      <c r="A62839" s="3"/>
      <c r="B62839"/>
      <c r="C62839"/>
      <c r="D62839"/>
      <c r="E62839" s="4"/>
      <c r="F62839" s="4"/>
      <c r="G62839"/>
      <c r="H62839" s="4"/>
      <c r="I62839"/>
      <c r="J62839" s="4"/>
      <c r="K62839"/>
      <c r="L62839"/>
      <c r="M62839"/>
      <c r="N62839"/>
      <c r="O62839" s="5"/>
    </row>
    <row r="62840" s="1" customFormat="1" ht="14.25" spans="1:15">
      <c r="A62840" s="3"/>
      <c r="B62840"/>
      <c r="C62840"/>
      <c r="D62840"/>
      <c r="E62840" s="4"/>
      <c r="F62840" s="4"/>
      <c r="G62840"/>
      <c r="H62840" s="4"/>
      <c r="I62840"/>
      <c r="J62840" s="4"/>
      <c r="K62840"/>
      <c r="L62840"/>
      <c r="M62840"/>
      <c r="N62840"/>
      <c r="O62840" s="5"/>
    </row>
    <row r="62841" s="1" customFormat="1" ht="14.25" spans="1:15">
      <c r="A62841" s="3"/>
      <c r="B62841"/>
      <c r="C62841"/>
      <c r="D62841"/>
      <c r="E62841" s="4"/>
      <c r="F62841" s="4"/>
      <c r="G62841"/>
      <c r="H62841" s="4"/>
      <c r="I62841"/>
      <c r="J62841" s="4"/>
      <c r="K62841"/>
      <c r="L62841"/>
      <c r="M62841"/>
      <c r="N62841"/>
      <c r="O62841" s="5"/>
    </row>
    <row r="62842" s="1" customFormat="1" ht="14.25" spans="1:15">
      <c r="A62842" s="3"/>
      <c r="B62842"/>
      <c r="C62842"/>
      <c r="D62842"/>
      <c r="E62842" s="4"/>
      <c r="F62842" s="4"/>
      <c r="G62842"/>
      <c r="H62842" s="4"/>
      <c r="I62842"/>
      <c r="J62842" s="4"/>
      <c r="K62842"/>
      <c r="L62842"/>
      <c r="M62842"/>
      <c r="N62842"/>
      <c r="O62842" s="5"/>
    </row>
    <row r="62843" s="1" customFormat="1" ht="14.25" spans="1:15">
      <c r="A62843" s="3"/>
      <c r="B62843"/>
      <c r="C62843"/>
      <c r="D62843"/>
      <c r="E62843" s="4"/>
      <c r="F62843" s="4"/>
      <c r="G62843"/>
      <c r="H62843" s="4"/>
      <c r="I62843"/>
      <c r="J62843" s="4"/>
      <c r="K62843"/>
      <c r="L62843"/>
      <c r="M62843"/>
      <c r="N62843"/>
      <c r="O62843" s="5"/>
    </row>
    <row r="62844" s="1" customFormat="1" ht="14.25" spans="1:15">
      <c r="A62844" s="3"/>
      <c r="B62844"/>
      <c r="C62844"/>
      <c r="D62844"/>
      <c r="E62844" s="4"/>
      <c r="F62844" s="4"/>
      <c r="G62844"/>
      <c r="H62844" s="4"/>
      <c r="I62844"/>
      <c r="J62844" s="4"/>
      <c r="K62844"/>
      <c r="L62844"/>
      <c r="M62844"/>
      <c r="N62844"/>
      <c r="O62844" s="5"/>
    </row>
    <row r="62845" s="1" customFormat="1" ht="14.25" spans="1:15">
      <c r="A62845" s="3"/>
      <c r="B62845"/>
      <c r="C62845"/>
      <c r="D62845"/>
      <c r="E62845" s="4"/>
      <c r="F62845" s="4"/>
      <c r="G62845"/>
      <c r="H62845" s="4"/>
      <c r="I62845"/>
      <c r="J62845" s="4"/>
      <c r="K62845"/>
      <c r="L62845"/>
      <c r="M62845"/>
      <c r="N62845"/>
      <c r="O62845" s="5"/>
    </row>
    <row r="62846" s="1" customFormat="1" ht="14.25" spans="1:15">
      <c r="A62846" s="3"/>
      <c r="B62846"/>
      <c r="C62846"/>
      <c r="D62846"/>
      <c r="E62846" s="4"/>
      <c r="F62846" s="4"/>
      <c r="G62846"/>
      <c r="H62846" s="4"/>
      <c r="I62846"/>
      <c r="J62846" s="4"/>
      <c r="K62846"/>
      <c r="L62846"/>
      <c r="M62846"/>
      <c r="N62846"/>
      <c r="O62846" s="5"/>
    </row>
    <row r="62847" s="1" customFormat="1" ht="14.25" spans="1:15">
      <c r="A62847" s="3"/>
      <c r="B62847"/>
      <c r="C62847"/>
      <c r="D62847"/>
      <c r="E62847" s="4"/>
      <c r="F62847" s="4"/>
      <c r="G62847"/>
      <c r="H62847" s="4"/>
      <c r="I62847"/>
      <c r="J62847" s="4"/>
      <c r="K62847"/>
      <c r="L62847"/>
      <c r="M62847"/>
      <c r="N62847"/>
      <c r="O62847" s="5"/>
    </row>
    <row r="62848" s="1" customFormat="1" ht="14.25" spans="1:15">
      <c r="A62848" s="3"/>
      <c r="B62848"/>
      <c r="C62848"/>
      <c r="D62848"/>
      <c r="E62848" s="4"/>
      <c r="F62848" s="4"/>
      <c r="G62848"/>
      <c r="H62848" s="4"/>
      <c r="I62848"/>
      <c r="J62848" s="4"/>
      <c r="K62848"/>
      <c r="L62848"/>
      <c r="M62848"/>
      <c r="N62848"/>
      <c r="O62848" s="5"/>
    </row>
    <row r="62849" s="1" customFormat="1" ht="14.25" spans="1:15">
      <c r="A62849" s="3"/>
      <c r="B62849"/>
      <c r="C62849"/>
      <c r="D62849"/>
      <c r="E62849" s="4"/>
      <c r="F62849" s="4"/>
      <c r="G62849"/>
      <c r="H62849" s="4"/>
      <c r="I62849"/>
      <c r="J62849" s="4"/>
      <c r="K62849"/>
      <c r="L62849"/>
      <c r="M62849"/>
      <c r="N62849"/>
      <c r="O62849" s="5"/>
    </row>
    <row r="62850" s="1" customFormat="1" ht="14.25" spans="1:15">
      <c r="A62850" s="3"/>
      <c r="B62850"/>
      <c r="C62850"/>
      <c r="D62850"/>
      <c r="E62850" s="4"/>
      <c r="F62850" s="4"/>
      <c r="G62850"/>
      <c r="H62850" s="4"/>
      <c r="I62850"/>
      <c r="J62850" s="4"/>
      <c r="K62850"/>
      <c r="L62850"/>
      <c r="M62850"/>
      <c r="N62850"/>
      <c r="O62850" s="5"/>
    </row>
    <row r="62851" s="1" customFormat="1" ht="14.25" spans="1:15">
      <c r="A62851" s="3"/>
      <c r="B62851"/>
      <c r="C62851"/>
      <c r="D62851"/>
      <c r="E62851" s="4"/>
      <c r="F62851" s="4"/>
      <c r="G62851"/>
      <c r="H62851" s="4"/>
      <c r="I62851"/>
      <c r="J62851" s="4"/>
      <c r="K62851"/>
      <c r="L62851"/>
      <c r="M62851"/>
      <c r="N62851"/>
      <c r="O62851" s="5"/>
    </row>
    <row r="62852" s="1" customFormat="1" ht="14.25" spans="1:15">
      <c r="A62852" s="3"/>
      <c r="B62852"/>
      <c r="C62852"/>
      <c r="D62852"/>
      <c r="E62852" s="4"/>
      <c r="F62852" s="4"/>
      <c r="G62852"/>
      <c r="H62852" s="4"/>
      <c r="I62852"/>
      <c r="J62852" s="4"/>
      <c r="K62852"/>
      <c r="L62852"/>
      <c r="M62852"/>
      <c r="N62852"/>
      <c r="O62852" s="5"/>
    </row>
    <row r="62853" s="1" customFormat="1" ht="14.25" spans="1:15">
      <c r="A62853" s="3"/>
      <c r="B62853"/>
      <c r="C62853"/>
      <c r="D62853"/>
      <c r="E62853" s="4"/>
      <c r="F62853" s="4"/>
      <c r="G62853"/>
      <c r="H62853" s="4"/>
      <c r="I62853"/>
      <c r="J62853" s="4"/>
      <c r="K62853"/>
      <c r="L62853"/>
      <c r="M62853"/>
      <c r="N62853"/>
      <c r="O62853" s="5"/>
    </row>
    <row r="62854" s="1" customFormat="1" ht="14.25" spans="1:15">
      <c r="A62854" s="3"/>
      <c r="B62854"/>
      <c r="C62854"/>
      <c r="D62854"/>
      <c r="E62854" s="4"/>
      <c r="F62854" s="4"/>
      <c r="G62854"/>
      <c r="H62854" s="4"/>
      <c r="I62854"/>
      <c r="J62854" s="4"/>
      <c r="K62854"/>
      <c r="L62854"/>
      <c r="M62854"/>
      <c r="N62854"/>
      <c r="O62854" s="5"/>
    </row>
    <row r="62855" s="1" customFormat="1" ht="14.25" spans="1:15">
      <c r="A62855" s="3"/>
      <c r="B62855"/>
      <c r="C62855"/>
      <c r="D62855"/>
      <c r="E62855" s="4"/>
      <c r="F62855" s="4"/>
      <c r="G62855"/>
      <c r="H62855" s="4"/>
      <c r="I62855"/>
      <c r="J62855" s="4"/>
      <c r="K62855"/>
      <c r="L62855"/>
      <c r="M62855"/>
      <c r="N62855"/>
      <c r="O62855" s="5"/>
    </row>
    <row r="62856" s="1" customFormat="1" ht="14.25" spans="1:15">
      <c r="A62856" s="3"/>
      <c r="B62856"/>
      <c r="C62856"/>
      <c r="D62856"/>
      <c r="E62856" s="4"/>
      <c r="F62856" s="4"/>
      <c r="G62856"/>
      <c r="H62856" s="4"/>
      <c r="I62856"/>
      <c r="J62856" s="4"/>
      <c r="K62856"/>
      <c r="L62856"/>
      <c r="M62856"/>
      <c r="N62856"/>
      <c r="O62856" s="5"/>
    </row>
    <row r="62857" s="1" customFormat="1" ht="14.25" spans="1:15">
      <c r="A62857" s="3"/>
      <c r="B62857"/>
      <c r="C62857"/>
      <c r="D62857"/>
      <c r="E62857" s="4"/>
      <c r="F62857" s="4"/>
      <c r="G62857"/>
      <c r="H62857" s="4"/>
      <c r="I62857"/>
      <c r="J62857" s="4"/>
      <c r="K62857"/>
      <c r="L62857"/>
      <c r="M62857"/>
      <c r="N62857"/>
      <c r="O62857" s="5"/>
    </row>
    <row r="62858" s="1" customFormat="1" ht="14.25" spans="1:15">
      <c r="A62858" s="3"/>
      <c r="B62858"/>
      <c r="C62858"/>
      <c r="D62858"/>
      <c r="E62858" s="4"/>
      <c r="F62858" s="4"/>
      <c r="G62858"/>
      <c r="H62858" s="4"/>
      <c r="I62858"/>
      <c r="J62858" s="4"/>
      <c r="K62858"/>
      <c r="L62858"/>
      <c r="M62858"/>
      <c r="N62858"/>
      <c r="O62858" s="5"/>
    </row>
    <row r="62859" s="1" customFormat="1" ht="14.25" spans="1:15">
      <c r="A62859" s="3"/>
      <c r="B62859"/>
      <c r="C62859"/>
      <c r="D62859"/>
      <c r="E62859" s="4"/>
      <c r="F62859" s="4"/>
      <c r="G62859"/>
      <c r="H62859" s="4"/>
      <c r="I62859"/>
      <c r="J62859" s="4"/>
      <c r="K62859"/>
      <c r="L62859"/>
      <c r="M62859"/>
      <c r="N62859"/>
      <c r="O62859" s="5"/>
    </row>
    <row r="62860" s="1" customFormat="1" ht="14.25" spans="1:15">
      <c r="A62860" s="3"/>
      <c r="B62860"/>
      <c r="C62860"/>
      <c r="D62860"/>
      <c r="E62860" s="4"/>
      <c r="F62860" s="4"/>
      <c r="G62860"/>
      <c r="H62860" s="4"/>
      <c r="I62860"/>
      <c r="J62860" s="4"/>
      <c r="K62860"/>
      <c r="L62860"/>
      <c r="M62860"/>
      <c r="N62860"/>
      <c r="O62860" s="5"/>
    </row>
    <row r="62861" s="1" customFormat="1" ht="14.25" spans="1:15">
      <c r="A62861" s="3"/>
      <c r="B62861"/>
      <c r="C62861"/>
      <c r="D62861"/>
      <c r="E62861" s="4"/>
      <c r="F62861" s="4"/>
      <c r="G62861"/>
      <c r="H62861" s="4"/>
      <c r="I62861"/>
      <c r="J62861" s="4"/>
      <c r="K62861"/>
      <c r="L62861"/>
      <c r="M62861"/>
      <c r="N62861"/>
      <c r="O62861" s="5"/>
    </row>
    <row r="62862" s="1" customFormat="1" ht="14.25" spans="1:15">
      <c r="A62862" s="3"/>
      <c r="B62862"/>
      <c r="C62862"/>
      <c r="D62862"/>
      <c r="E62862" s="4"/>
      <c r="F62862" s="4"/>
      <c r="G62862"/>
      <c r="H62862" s="4"/>
      <c r="I62862"/>
      <c r="J62862" s="4"/>
      <c r="K62862"/>
      <c r="L62862"/>
      <c r="M62862"/>
      <c r="N62862"/>
      <c r="O62862" s="5"/>
    </row>
    <row r="62863" s="1" customFormat="1" ht="14.25" spans="1:15">
      <c r="A62863" s="3"/>
      <c r="B62863"/>
      <c r="C62863"/>
      <c r="D62863"/>
      <c r="E62863" s="4"/>
      <c r="F62863" s="4"/>
      <c r="G62863"/>
      <c r="H62863" s="4"/>
      <c r="I62863"/>
      <c r="J62863" s="4"/>
      <c r="K62863"/>
      <c r="L62863"/>
      <c r="M62863"/>
      <c r="N62863"/>
      <c r="O62863" s="5"/>
    </row>
    <row r="62864" s="1" customFormat="1" ht="14.25" spans="1:15">
      <c r="A62864" s="3"/>
      <c r="B62864"/>
      <c r="C62864"/>
      <c r="D62864"/>
      <c r="E62864" s="4"/>
      <c r="F62864" s="4"/>
      <c r="G62864"/>
      <c r="H62864" s="4"/>
      <c r="I62864"/>
      <c r="J62864" s="4"/>
      <c r="K62864"/>
      <c r="L62864"/>
      <c r="M62864"/>
      <c r="N62864"/>
      <c r="O62864" s="5"/>
    </row>
    <row r="62865" s="1" customFormat="1" ht="14.25" spans="1:15">
      <c r="A62865" s="3"/>
      <c r="B62865"/>
      <c r="C62865"/>
      <c r="D62865"/>
      <c r="E62865" s="4"/>
      <c r="F62865" s="4"/>
      <c r="G62865"/>
      <c r="H62865" s="4"/>
      <c r="I62865"/>
      <c r="J62865" s="4"/>
      <c r="K62865"/>
      <c r="L62865"/>
      <c r="M62865"/>
      <c r="N62865"/>
      <c r="O62865" s="5"/>
    </row>
    <row r="62866" s="1" customFormat="1" ht="14.25" spans="1:15">
      <c r="A62866" s="3"/>
      <c r="B62866"/>
      <c r="C62866"/>
      <c r="D62866"/>
      <c r="E62866" s="4"/>
      <c r="F62866" s="4"/>
      <c r="G62866"/>
      <c r="H62866" s="4"/>
      <c r="I62866"/>
      <c r="J62866" s="4"/>
      <c r="K62866"/>
      <c r="L62866"/>
      <c r="M62866"/>
      <c r="N62866"/>
      <c r="O62866" s="5"/>
    </row>
    <row r="62867" s="1" customFormat="1" ht="14.25" spans="1:15">
      <c r="A62867" s="3"/>
      <c r="B62867"/>
      <c r="C62867"/>
      <c r="D62867"/>
      <c r="E62867" s="4"/>
      <c r="F62867" s="4"/>
      <c r="G62867"/>
      <c r="H62867" s="4"/>
      <c r="I62867"/>
      <c r="J62867" s="4"/>
      <c r="K62867"/>
      <c r="L62867"/>
      <c r="M62867"/>
      <c r="N62867"/>
      <c r="O62867" s="5"/>
    </row>
    <row r="62868" s="1" customFormat="1" ht="14.25" spans="1:15">
      <c r="A62868" s="3"/>
      <c r="B62868"/>
      <c r="C62868"/>
      <c r="D62868"/>
      <c r="E62868" s="4"/>
      <c r="F62868" s="4"/>
      <c r="G62868"/>
      <c r="H62868" s="4"/>
      <c r="I62868"/>
      <c r="J62868" s="4"/>
      <c r="K62868"/>
      <c r="L62868"/>
      <c r="M62868"/>
      <c r="N62868"/>
      <c r="O62868" s="5"/>
    </row>
    <row r="62869" s="1" customFormat="1" ht="14.25" spans="1:15">
      <c r="A62869" s="3"/>
      <c r="B62869"/>
      <c r="C62869"/>
      <c r="D62869"/>
      <c r="E62869" s="4"/>
      <c r="F62869" s="4"/>
      <c r="G62869"/>
      <c r="H62869" s="4"/>
      <c r="I62869"/>
      <c r="J62869" s="4"/>
      <c r="K62869"/>
      <c r="L62869"/>
      <c r="M62869"/>
      <c r="N62869"/>
      <c r="O62869" s="5"/>
    </row>
    <row r="62870" s="1" customFormat="1" ht="14.25" spans="1:15">
      <c r="A62870" s="3"/>
      <c r="B62870"/>
      <c r="C62870"/>
      <c r="D62870"/>
      <c r="E62870" s="4"/>
      <c r="F62870" s="4"/>
      <c r="G62870"/>
      <c r="H62870" s="4"/>
      <c r="I62870"/>
      <c r="J62870" s="4"/>
      <c r="K62870"/>
      <c r="L62870"/>
      <c r="M62870"/>
      <c r="N62870"/>
      <c r="O62870" s="5"/>
    </row>
    <row r="62871" s="1" customFormat="1" ht="14.25" spans="1:15">
      <c r="A62871" s="3"/>
      <c r="B62871"/>
      <c r="C62871"/>
      <c r="D62871"/>
      <c r="E62871" s="4"/>
      <c r="F62871" s="4"/>
      <c r="G62871"/>
      <c r="H62871" s="4"/>
      <c r="I62871"/>
      <c r="J62871" s="4"/>
      <c r="K62871"/>
      <c r="L62871"/>
      <c r="M62871"/>
      <c r="N62871"/>
      <c r="O62871" s="5"/>
    </row>
    <row r="62872" s="1" customFormat="1" ht="14.25" spans="1:15">
      <c r="A62872" s="3"/>
      <c r="B62872"/>
      <c r="C62872"/>
      <c r="D62872"/>
      <c r="E62872" s="4"/>
      <c r="F62872" s="4"/>
      <c r="G62872"/>
      <c r="H62872" s="4"/>
      <c r="I62872"/>
      <c r="J62872" s="4"/>
      <c r="K62872"/>
      <c r="L62872"/>
      <c r="M62872"/>
      <c r="N62872"/>
      <c r="O62872" s="5"/>
    </row>
    <row r="62873" s="1" customFormat="1" ht="14.25" spans="1:15">
      <c r="A62873" s="3"/>
      <c r="B62873"/>
      <c r="C62873"/>
      <c r="D62873"/>
      <c r="E62873" s="4"/>
      <c r="F62873" s="4"/>
      <c r="G62873"/>
      <c r="H62873" s="4"/>
      <c r="I62873"/>
      <c r="J62873" s="4"/>
      <c r="K62873"/>
      <c r="L62873"/>
      <c r="M62873"/>
      <c r="N62873"/>
      <c r="O62873" s="5"/>
    </row>
    <row r="62874" s="1" customFormat="1" ht="14.25" spans="1:15">
      <c r="A62874" s="3"/>
      <c r="B62874"/>
      <c r="C62874"/>
      <c r="D62874"/>
      <c r="E62874" s="4"/>
      <c r="F62874" s="4"/>
      <c r="G62874"/>
      <c r="H62874" s="4"/>
      <c r="I62874"/>
      <c r="J62874" s="4"/>
      <c r="K62874"/>
      <c r="L62874"/>
      <c r="M62874"/>
      <c r="N62874"/>
      <c r="O62874" s="5"/>
    </row>
    <row r="62875" s="1" customFormat="1" ht="14.25" spans="1:15">
      <c r="A62875" s="3"/>
      <c r="B62875"/>
      <c r="C62875"/>
      <c r="D62875"/>
      <c r="E62875" s="4"/>
      <c r="F62875" s="4"/>
      <c r="G62875"/>
      <c r="H62875" s="4"/>
      <c r="I62875"/>
      <c r="J62875" s="4"/>
      <c r="K62875"/>
      <c r="L62875"/>
      <c r="M62875"/>
      <c r="N62875"/>
      <c r="O62875" s="5"/>
    </row>
    <row r="62876" s="1" customFormat="1" ht="14.25" spans="1:15">
      <c r="A62876" s="3"/>
      <c r="B62876"/>
      <c r="C62876"/>
      <c r="D62876"/>
      <c r="E62876" s="4"/>
      <c r="F62876" s="4"/>
      <c r="G62876"/>
      <c r="H62876" s="4"/>
      <c r="I62876"/>
      <c r="J62876" s="4"/>
      <c r="K62876"/>
      <c r="L62876"/>
      <c r="M62876"/>
      <c r="N62876"/>
      <c r="O62876" s="5"/>
    </row>
    <row r="62877" s="1" customFormat="1" ht="14.25" spans="1:15">
      <c r="A62877" s="3"/>
      <c r="B62877"/>
      <c r="C62877"/>
      <c r="D62877"/>
      <c r="E62877" s="4"/>
      <c r="F62877" s="4"/>
      <c r="G62877"/>
      <c r="H62877" s="4"/>
      <c r="I62877"/>
      <c r="J62877" s="4"/>
      <c r="K62877"/>
      <c r="L62877"/>
      <c r="M62877"/>
      <c r="N62877"/>
      <c r="O62877" s="5"/>
    </row>
    <row r="62878" s="1" customFormat="1" ht="14.25" spans="1:15">
      <c r="A62878" s="3"/>
      <c r="B62878"/>
      <c r="C62878"/>
      <c r="D62878"/>
      <c r="E62878" s="4"/>
      <c r="F62878" s="4"/>
      <c r="G62878"/>
      <c r="H62878" s="4"/>
      <c r="I62878"/>
      <c r="J62878" s="4"/>
      <c r="K62878"/>
      <c r="L62878"/>
      <c r="M62878"/>
      <c r="N62878"/>
      <c r="O62878" s="5"/>
    </row>
    <row r="62879" s="1" customFormat="1" ht="14.25" spans="1:15">
      <c r="A62879" s="3"/>
      <c r="B62879"/>
      <c r="C62879"/>
      <c r="D62879"/>
      <c r="E62879" s="4"/>
      <c r="F62879" s="4"/>
      <c r="G62879"/>
      <c r="H62879" s="4"/>
      <c r="I62879"/>
      <c r="J62879" s="4"/>
      <c r="K62879"/>
      <c r="L62879"/>
      <c r="M62879"/>
      <c r="N62879"/>
      <c r="O62879" s="5"/>
    </row>
    <row r="62880" s="1" customFormat="1" ht="14.25" spans="1:15">
      <c r="A62880" s="3"/>
      <c r="B62880"/>
      <c r="C62880"/>
      <c r="D62880"/>
      <c r="E62880" s="4"/>
      <c r="F62880" s="4"/>
      <c r="G62880"/>
      <c r="H62880" s="4"/>
      <c r="I62880"/>
      <c r="J62880" s="4"/>
      <c r="K62880"/>
      <c r="L62880"/>
      <c r="M62880"/>
      <c r="N62880"/>
      <c r="O62880" s="5"/>
    </row>
    <row r="62881" s="1" customFormat="1" ht="14.25" spans="1:15">
      <c r="A62881" s="3"/>
      <c r="B62881"/>
      <c r="C62881"/>
      <c r="D62881"/>
      <c r="E62881" s="4"/>
      <c r="F62881" s="4"/>
      <c r="G62881"/>
      <c r="H62881" s="4"/>
      <c r="I62881"/>
      <c r="J62881" s="4"/>
      <c r="K62881"/>
      <c r="L62881"/>
      <c r="M62881"/>
      <c r="N62881"/>
      <c r="O62881" s="5"/>
    </row>
    <row r="62882" s="1" customFormat="1" ht="14.25" spans="1:15">
      <c r="A62882" s="3"/>
      <c r="B62882"/>
      <c r="C62882"/>
      <c r="D62882"/>
      <c r="E62882" s="4"/>
      <c r="F62882" s="4"/>
      <c r="G62882"/>
      <c r="H62882" s="4"/>
      <c r="I62882"/>
      <c r="J62882" s="4"/>
      <c r="K62882"/>
      <c r="L62882"/>
      <c r="M62882"/>
      <c r="N62882"/>
      <c r="O62882" s="5"/>
    </row>
    <row r="62883" s="1" customFormat="1" ht="14.25" spans="1:15">
      <c r="A62883" s="3"/>
      <c r="B62883"/>
      <c r="C62883"/>
      <c r="D62883"/>
      <c r="E62883" s="4"/>
      <c r="F62883" s="4"/>
      <c r="G62883"/>
      <c r="H62883" s="4"/>
      <c r="I62883"/>
      <c r="J62883" s="4"/>
      <c r="K62883"/>
      <c r="L62883"/>
      <c r="M62883"/>
      <c r="N62883"/>
      <c r="O62883" s="5"/>
    </row>
    <row r="62884" s="1" customFormat="1" ht="14.25" spans="1:15">
      <c r="A62884" s="3"/>
      <c r="B62884"/>
      <c r="C62884"/>
      <c r="D62884"/>
      <c r="E62884" s="4"/>
      <c r="F62884" s="4"/>
      <c r="G62884"/>
      <c r="H62884" s="4"/>
      <c r="I62884"/>
      <c r="J62884" s="4"/>
      <c r="K62884"/>
      <c r="L62884"/>
      <c r="M62884"/>
      <c r="N62884"/>
      <c r="O62884" s="5"/>
    </row>
    <row r="62885" s="1" customFormat="1" ht="14.25" spans="1:15">
      <c r="A62885" s="3"/>
      <c r="B62885"/>
      <c r="C62885"/>
      <c r="D62885"/>
      <c r="E62885" s="4"/>
      <c r="F62885" s="4"/>
      <c r="G62885"/>
      <c r="H62885" s="4"/>
      <c r="I62885"/>
      <c r="J62885" s="4"/>
      <c r="K62885"/>
      <c r="L62885"/>
      <c r="M62885"/>
      <c r="N62885"/>
      <c r="O62885" s="5"/>
    </row>
    <row r="62886" s="1" customFormat="1" ht="14.25" spans="1:15">
      <c r="A62886" s="3"/>
      <c r="B62886"/>
      <c r="C62886"/>
      <c r="D62886"/>
      <c r="E62886" s="4"/>
      <c r="F62886" s="4"/>
      <c r="G62886"/>
      <c r="H62886" s="4"/>
      <c r="I62886"/>
      <c r="J62886" s="4"/>
      <c r="K62886"/>
      <c r="L62886"/>
      <c r="M62886"/>
      <c r="N62886"/>
      <c r="O62886" s="5"/>
    </row>
    <row r="62887" s="1" customFormat="1" ht="14.25" spans="1:15">
      <c r="A62887" s="3"/>
      <c r="B62887"/>
      <c r="C62887"/>
      <c r="D62887"/>
      <c r="E62887" s="4"/>
      <c r="F62887" s="4"/>
      <c r="G62887"/>
      <c r="H62887" s="4"/>
      <c r="I62887"/>
      <c r="J62887" s="4"/>
      <c r="K62887"/>
      <c r="L62887"/>
      <c r="M62887"/>
      <c r="N62887"/>
      <c r="O62887" s="5"/>
    </row>
    <row r="62888" s="1" customFormat="1" ht="14.25" spans="1:15">
      <c r="A62888" s="3"/>
      <c r="B62888"/>
      <c r="C62888"/>
      <c r="D62888"/>
      <c r="E62888" s="4"/>
      <c r="F62888" s="4"/>
      <c r="G62888"/>
      <c r="H62888" s="4"/>
      <c r="I62888"/>
      <c r="J62888" s="4"/>
      <c r="K62888"/>
      <c r="L62888"/>
      <c r="M62888"/>
      <c r="N62888"/>
      <c r="O62888" s="5"/>
    </row>
    <row r="62889" s="1" customFormat="1" ht="14.25" spans="1:15">
      <c r="A62889" s="3"/>
      <c r="B62889"/>
      <c r="C62889"/>
      <c r="D62889"/>
      <c r="E62889" s="4"/>
      <c r="F62889" s="4"/>
      <c r="G62889"/>
      <c r="H62889" s="4"/>
      <c r="I62889"/>
      <c r="J62889" s="4"/>
      <c r="K62889"/>
      <c r="L62889"/>
      <c r="M62889"/>
      <c r="N62889"/>
      <c r="O62889" s="5"/>
    </row>
    <row r="62890" s="1" customFormat="1" ht="14.25" spans="1:15">
      <c r="A62890" s="3"/>
      <c r="B62890"/>
      <c r="C62890"/>
      <c r="D62890"/>
      <c r="E62890" s="4"/>
      <c r="F62890" s="4"/>
      <c r="G62890"/>
      <c r="H62890" s="4"/>
      <c r="I62890"/>
      <c r="J62890" s="4"/>
      <c r="K62890"/>
      <c r="L62890"/>
      <c r="M62890"/>
      <c r="N62890"/>
      <c r="O62890" s="5"/>
    </row>
    <row r="62891" s="1" customFormat="1" ht="14.25" spans="1:15">
      <c r="A62891" s="3"/>
      <c r="B62891"/>
      <c r="C62891"/>
      <c r="D62891"/>
      <c r="E62891" s="4"/>
      <c r="F62891" s="4"/>
      <c r="G62891"/>
      <c r="H62891" s="4"/>
      <c r="I62891"/>
      <c r="J62891" s="4"/>
      <c r="K62891"/>
      <c r="L62891"/>
      <c r="M62891"/>
      <c r="N62891"/>
      <c r="O62891" s="5"/>
    </row>
    <row r="62892" s="1" customFormat="1" ht="14.25" spans="1:15">
      <c r="A62892" s="3"/>
      <c r="B62892"/>
      <c r="C62892"/>
      <c r="D62892"/>
      <c r="E62892" s="4"/>
      <c r="F62892" s="4"/>
      <c r="G62892"/>
      <c r="H62892" s="4"/>
      <c r="I62892"/>
      <c r="J62892" s="4"/>
      <c r="K62892"/>
      <c r="L62892"/>
      <c r="M62892"/>
      <c r="N62892"/>
      <c r="O62892" s="5"/>
    </row>
    <row r="62893" s="1" customFormat="1" ht="14.25" spans="1:15">
      <c r="A62893" s="3"/>
      <c r="B62893"/>
      <c r="C62893"/>
      <c r="D62893"/>
      <c r="E62893" s="4"/>
      <c r="F62893" s="4"/>
      <c r="G62893"/>
      <c r="H62893" s="4"/>
      <c r="I62893"/>
      <c r="J62893" s="4"/>
      <c r="K62893"/>
      <c r="L62893"/>
      <c r="M62893"/>
      <c r="N62893"/>
      <c r="O62893" s="5"/>
    </row>
    <row r="62894" s="1" customFormat="1" ht="14.25" spans="1:15">
      <c r="A62894" s="3"/>
      <c r="B62894"/>
      <c r="C62894"/>
      <c r="D62894"/>
      <c r="E62894" s="4"/>
      <c r="F62894" s="4"/>
      <c r="G62894"/>
      <c r="H62894" s="4"/>
      <c r="I62894"/>
      <c r="J62894" s="4"/>
      <c r="K62894"/>
      <c r="L62894"/>
      <c r="M62894"/>
      <c r="N62894"/>
      <c r="O62894" s="5"/>
    </row>
    <row r="62895" s="1" customFormat="1" ht="14.25" spans="1:15">
      <c r="A62895" s="3"/>
      <c r="B62895"/>
      <c r="C62895"/>
      <c r="D62895"/>
      <c r="E62895" s="4"/>
      <c r="F62895" s="4"/>
      <c r="G62895"/>
      <c r="H62895" s="4"/>
      <c r="I62895"/>
      <c r="J62895" s="4"/>
      <c r="K62895"/>
      <c r="L62895"/>
      <c r="M62895"/>
      <c r="N62895"/>
      <c r="O62895" s="5"/>
    </row>
    <row r="62896" s="1" customFormat="1" ht="14.25" spans="1:15">
      <c r="A62896" s="3"/>
      <c r="B62896"/>
      <c r="C62896"/>
      <c r="D62896"/>
      <c r="E62896" s="4"/>
      <c r="F62896" s="4"/>
      <c r="G62896"/>
      <c r="H62896" s="4"/>
      <c r="I62896"/>
      <c r="J62896" s="4"/>
      <c r="K62896"/>
      <c r="L62896"/>
      <c r="M62896"/>
      <c r="N62896"/>
      <c r="O62896" s="5"/>
    </row>
    <row r="62897" s="1" customFormat="1" ht="14.25" spans="1:15">
      <c r="A62897" s="3"/>
      <c r="B62897"/>
      <c r="C62897"/>
      <c r="D62897"/>
      <c r="E62897" s="4"/>
      <c r="F62897" s="4"/>
      <c r="G62897"/>
      <c r="H62897" s="4"/>
      <c r="I62897"/>
      <c r="J62897" s="4"/>
      <c r="K62897"/>
      <c r="L62897"/>
      <c r="M62897"/>
      <c r="N62897"/>
      <c r="O62897" s="5"/>
    </row>
    <row r="62898" s="1" customFormat="1" ht="14.25" spans="1:15">
      <c r="A62898" s="3"/>
      <c r="B62898"/>
      <c r="C62898"/>
      <c r="D62898"/>
      <c r="E62898" s="4"/>
      <c r="F62898" s="4"/>
      <c r="G62898"/>
      <c r="H62898" s="4"/>
      <c r="I62898"/>
      <c r="J62898" s="4"/>
      <c r="K62898"/>
      <c r="L62898"/>
      <c r="M62898"/>
      <c r="N62898"/>
      <c r="O62898" s="5"/>
    </row>
    <row r="62899" s="1" customFormat="1" ht="14.25" spans="1:15">
      <c r="A62899" s="3"/>
      <c r="B62899"/>
      <c r="C62899"/>
      <c r="D62899"/>
      <c r="E62899" s="4"/>
      <c r="F62899" s="4"/>
      <c r="G62899"/>
      <c r="H62899" s="4"/>
      <c r="I62899"/>
      <c r="J62899" s="4"/>
      <c r="K62899"/>
      <c r="L62899"/>
      <c r="M62899"/>
      <c r="N62899"/>
      <c r="O62899" s="5"/>
    </row>
    <row r="62900" s="1" customFormat="1" ht="14.25" spans="1:15">
      <c r="A62900" s="3"/>
      <c r="B62900"/>
      <c r="C62900"/>
      <c r="D62900"/>
      <c r="E62900" s="4"/>
      <c r="F62900" s="4"/>
      <c r="G62900"/>
      <c r="H62900" s="4"/>
      <c r="I62900"/>
      <c r="J62900" s="4"/>
      <c r="K62900"/>
      <c r="L62900"/>
      <c r="M62900"/>
      <c r="N62900"/>
      <c r="O62900" s="5"/>
    </row>
    <row r="62901" s="1" customFormat="1" ht="14.25" spans="1:15">
      <c r="A62901" s="3"/>
      <c r="B62901"/>
      <c r="C62901"/>
      <c r="D62901"/>
      <c r="E62901" s="4"/>
      <c r="F62901" s="4"/>
      <c r="G62901"/>
      <c r="H62901" s="4"/>
      <c r="I62901"/>
      <c r="J62901" s="4"/>
      <c r="K62901"/>
      <c r="L62901"/>
      <c r="M62901"/>
      <c r="N62901"/>
      <c r="O62901" s="5"/>
    </row>
    <row r="62902" s="1" customFormat="1" ht="14.25" spans="1:15">
      <c r="A62902" s="3"/>
      <c r="B62902"/>
      <c r="C62902"/>
      <c r="D62902"/>
      <c r="E62902" s="4"/>
      <c r="F62902" s="4"/>
      <c r="G62902"/>
      <c r="H62902" s="4"/>
      <c r="I62902"/>
      <c r="J62902" s="4"/>
      <c r="K62902"/>
      <c r="L62902"/>
      <c r="M62902"/>
      <c r="N62902"/>
      <c r="O62902" s="5"/>
    </row>
    <row r="62903" s="1" customFormat="1" ht="14.25" spans="1:15">
      <c r="A62903" s="3"/>
      <c r="B62903"/>
      <c r="C62903"/>
      <c r="D62903"/>
      <c r="E62903" s="4"/>
      <c r="F62903" s="4"/>
      <c r="G62903"/>
      <c r="H62903" s="4"/>
      <c r="I62903"/>
      <c r="J62903" s="4"/>
      <c r="K62903"/>
      <c r="L62903"/>
      <c r="M62903"/>
      <c r="N62903"/>
      <c r="O62903" s="5"/>
    </row>
    <row r="62904" s="1" customFormat="1" ht="14.25" spans="1:15">
      <c r="A62904" s="3"/>
      <c r="B62904"/>
      <c r="C62904"/>
      <c r="D62904"/>
      <c r="E62904" s="4"/>
      <c r="F62904" s="4"/>
      <c r="G62904"/>
      <c r="H62904" s="4"/>
      <c r="I62904"/>
      <c r="J62904" s="4"/>
      <c r="K62904"/>
      <c r="L62904"/>
      <c r="M62904"/>
      <c r="N62904"/>
      <c r="O62904" s="5"/>
    </row>
    <row r="62905" s="1" customFormat="1" ht="14.25" spans="1:15">
      <c r="A62905" s="3"/>
      <c r="B62905"/>
      <c r="C62905"/>
      <c r="D62905"/>
      <c r="E62905" s="4"/>
      <c r="F62905" s="4"/>
      <c r="G62905"/>
      <c r="H62905" s="4"/>
      <c r="I62905"/>
      <c r="J62905" s="4"/>
      <c r="K62905"/>
      <c r="L62905"/>
      <c r="M62905"/>
      <c r="N62905"/>
      <c r="O62905" s="5"/>
    </row>
    <row r="62906" s="1" customFormat="1" ht="14.25" spans="1:15">
      <c r="A62906" s="3"/>
      <c r="B62906"/>
      <c r="C62906"/>
      <c r="D62906"/>
      <c r="E62906" s="4"/>
      <c r="F62906" s="4"/>
      <c r="G62906"/>
      <c r="H62906" s="4"/>
      <c r="I62906"/>
      <c r="J62906" s="4"/>
      <c r="K62906"/>
      <c r="L62906"/>
      <c r="M62906"/>
      <c r="N62906"/>
      <c r="O62906" s="5"/>
    </row>
    <row r="62907" s="1" customFormat="1" ht="14.25" spans="1:15">
      <c r="A62907" s="3"/>
      <c r="B62907"/>
      <c r="C62907"/>
      <c r="D62907"/>
      <c r="E62907" s="4"/>
      <c r="F62907" s="4"/>
      <c r="G62907"/>
      <c r="H62907" s="4"/>
      <c r="I62907"/>
      <c r="J62907" s="4"/>
      <c r="K62907"/>
      <c r="L62907"/>
      <c r="M62907"/>
      <c r="N62907"/>
      <c r="O62907" s="5"/>
    </row>
    <row r="62908" s="1" customFormat="1" ht="14.25" spans="1:15">
      <c r="A62908" s="3"/>
      <c r="B62908"/>
      <c r="C62908"/>
      <c r="D62908"/>
      <c r="E62908" s="4"/>
      <c r="F62908" s="4"/>
      <c r="G62908"/>
      <c r="H62908" s="4"/>
      <c r="I62908"/>
      <c r="J62908" s="4"/>
      <c r="K62908"/>
      <c r="L62908"/>
      <c r="M62908"/>
      <c r="N62908"/>
      <c r="O62908" s="5"/>
    </row>
    <row r="62909" s="1" customFormat="1" ht="14.25" spans="1:15">
      <c r="A62909" s="3"/>
      <c r="B62909"/>
      <c r="C62909"/>
      <c r="D62909"/>
      <c r="E62909" s="4"/>
      <c r="F62909" s="4"/>
      <c r="G62909"/>
      <c r="H62909" s="4"/>
      <c r="I62909"/>
      <c r="J62909" s="4"/>
      <c r="K62909"/>
      <c r="L62909"/>
      <c r="M62909"/>
      <c r="N62909"/>
      <c r="O62909" s="5"/>
    </row>
    <row r="62910" s="1" customFormat="1" ht="14.25" spans="1:15">
      <c r="A62910" s="3"/>
      <c r="B62910"/>
      <c r="C62910"/>
      <c r="D62910"/>
      <c r="E62910" s="4"/>
      <c r="F62910" s="4"/>
      <c r="G62910"/>
      <c r="H62910" s="4"/>
      <c r="I62910"/>
      <c r="J62910" s="4"/>
      <c r="K62910"/>
      <c r="L62910"/>
      <c r="M62910"/>
      <c r="N62910"/>
      <c r="O62910" s="5"/>
    </row>
    <row r="62911" s="1" customFormat="1" ht="14.25" spans="1:15">
      <c r="A62911" s="3"/>
      <c r="B62911"/>
      <c r="C62911"/>
      <c r="D62911"/>
      <c r="E62911" s="4"/>
      <c r="F62911" s="4"/>
      <c r="G62911"/>
      <c r="H62911" s="4"/>
      <c r="I62911"/>
      <c r="J62911" s="4"/>
      <c r="K62911"/>
      <c r="L62911"/>
      <c r="M62911"/>
      <c r="N62911"/>
      <c r="O62911" s="5"/>
    </row>
    <row r="62912" s="1" customFormat="1" ht="14.25" spans="1:15">
      <c r="A62912" s="3"/>
      <c r="B62912"/>
      <c r="C62912"/>
      <c r="D62912"/>
      <c r="E62912" s="4"/>
      <c r="F62912" s="4"/>
      <c r="G62912"/>
      <c r="H62912" s="4"/>
      <c r="I62912"/>
      <c r="J62912" s="4"/>
      <c r="K62912"/>
      <c r="L62912"/>
      <c r="M62912"/>
      <c r="N62912"/>
      <c r="O62912" s="5"/>
    </row>
    <row r="62913" s="1" customFormat="1" ht="14.25" spans="1:15">
      <c r="A62913" s="3"/>
      <c r="B62913"/>
      <c r="C62913"/>
      <c r="D62913"/>
      <c r="E62913" s="4"/>
      <c r="F62913" s="4"/>
      <c r="G62913"/>
      <c r="H62913" s="4"/>
      <c r="I62913"/>
      <c r="J62913" s="4"/>
      <c r="K62913"/>
      <c r="L62913"/>
      <c r="M62913"/>
      <c r="N62913"/>
      <c r="O62913" s="5"/>
    </row>
    <row r="62914" s="1" customFormat="1" ht="14.25" spans="1:15">
      <c r="A62914" s="3"/>
      <c r="B62914"/>
      <c r="C62914"/>
      <c r="D62914"/>
      <c r="E62914" s="4"/>
      <c r="F62914" s="4"/>
      <c r="G62914"/>
      <c r="H62914" s="4"/>
      <c r="I62914"/>
      <c r="J62914" s="4"/>
      <c r="K62914"/>
      <c r="L62914"/>
      <c r="M62914"/>
      <c r="N62914"/>
      <c r="O62914" s="5"/>
    </row>
    <row r="62915" s="1" customFormat="1" ht="14.25" spans="1:15">
      <c r="A62915" s="3"/>
      <c r="B62915"/>
      <c r="C62915"/>
      <c r="D62915"/>
      <c r="E62915" s="4"/>
      <c r="F62915" s="4"/>
      <c r="G62915"/>
      <c r="H62915" s="4"/>
      <c r="I62915"/>
      <c r="J62915" s="4"/>
      <c r="K62915"/>
      <c r="L62915"/>
      <c r="M62915"/>
      <c r="N62915"/>
      <c r="O62915" s="5"/>
    </row>
    <row r="62916" s="1" customFormat="1" ht="14.25" spans="1:15">
      <c r="A62916" s="3"/>
      <c r="B62916"/>
      <c r="C62916"/>
      <c r="D62916"/>
      <c r="E62916" s="4"/>
      <c r="F62916" s="4"/>
      <c r="G62916"/>
      <c r="H62916" s="4"/>
      <c r="I62916"/>
      <c r="J62916" s="4"/>
      <c r="K62916"/>
      <c r="L62916"/>
      <c r="M62916"/>
      <c r="N62916"/>
      <c r="O62916" s="5"/>
    </row>
    <row r="62917" s="1" customFormat="1" ht="14.25" spans="1:15">
      <c r="A62917" s="3"/>
      <c r="B62917"/>
      <c r="C62917"/>
      <c r="D62917"/>
      <c r="E62917" s="4"/>
      <c r="F62917" s="4"/>
      <c r="G62917"/>
      <c r="H62917" s="4"/>
      <c r="I62917"/>
      <c r="J62917" s="4"/>
      <c r="K62917"/>
      <c r="L62917"/>
      <c r="M62917"/>
      <c r="N62917"/>
      <c r="O62917" s="5"/>
    </row>
    <row r="62918" s="1" customFormat="1" ht="14.25" spans="1:15">
      <c r="A62918" s="3"/>
      <c r="B62918"/>
      <c r="C62918"/>
      <c r="D62918"/>
      <c r="E62918" s="4"/>
      <c r="F62918" s="4"/>
      <c r="G62918"/>
      <c r="H62918" s="4"/>
      <c r="I62918"/>
      <c r="J62918" s="4"/>
      <c r="K62918"/>
      <c r="L62918"/>
      <c r="M62918"/>
      <c r="N62918"/>
      <c r="O62918" s="5"/>
    </row>
    <row r="62919" s="1" customFormat="1" ht="14.25" spans="1:15">
      <c r="A62919" s="3"/>
      <c r="B62919"/>
      <c r="C62919"/>
      <c r="D62919"/>
      <c r="E62919" s="4"/>
      <c r="F62919" s="4"/>
      <c r="G62919"/>
      <c r="H62919" s="4"/>
      <c r="I62919"/>
      <c r="J62919" s="4"/>
      <c r="K62919"/>
      <c r="L62919"/>
      <c r="M62919"/>
      <c r="N62919"/>
      <c r="O62919" s="5"/>
    </row>
    <row r="62920" s="1" customFormat="1" ht="14.25" spans="1:15">
      <c r="A62920" s="3"/>
      <c r="B62920"/>
      <c r="C62920"/>
      <c r="D62920"/>
      <c r="E62920" s="4"/>
      <c r="F62920" s="4"/>
      <c r="G62920"/>
      <c r="H62920" s="4"/>
      <c r="I62920"/>
      <c r="J62920" s="4"/>
      <c r="K62920"/>
      <c r="L62920"/>
      <c r="M62920"/>
      <c r="N62920"/>
      <c r="O62920" s="5"/>
    </row>
    <row r="62921" s="1" customFormat="1" ht="14.25" spans="1:15">
      <c r="A62921" s="3"/>
      <c r="B62921"/>
      <c r="C62921"/>
      <c r="D62921"/>
      <c r="E62921" s="4"/>
      <c r="F62921" s="4"/>
      <c r="G62921"/>
      <c r="H62921" s="4"/>
      <c r="I62921"/>
      <c r="J62921" s="4"/>
      <c r="K62921"/>
      <c r="L62921"/>
      <c r="M62921"/>
      <c r="N62921"/>
      <c r="O62921" s="5"/>
    </row>
    <row r="62922" s="1" customFormat="1" ht="14.25" spans="1:15">
      <c r="A62922" s="3"/>
      <c r="B62922"/>
      <c r="C62922"/>
      <c r="D62922"/>
      <c r="E62922" s="4"/>
      <c r="F62922" s="4"/>
      <c r="G62922"/>
      <c r="H62922" s="4"/>
      <c r="I62922"/>
      <c r="J62922" s="4"/>
      <c r="K62922"/>
      <c r="L62922"/>
      <c r="M62922"/>
      <c r="N62922"/>
      <c r="O62922" s="5"/>
    </row>
    <row r="62923" s="1" customFormat="1" ht="14.25" spans="1:15">
      <c r="A62923" s="3"/>
      <c r="B62923"/>
      <c r="C62923"/>
      <c r="D62923"/>
      <c r="E62923" s="4"/>
      <c r="F62923" s="4"/>
      <c r="G62923"/>
      <c r="H62923" s="4"/>
      <c r="I62923"/>
      <c r="J62923" s="4"/>
      <c r="K62923"/>
      <c r="L62923"/>
      <c r="M62923"/>
      <c r="N62923"/>
      <c r="O62923" s="5"/>
    </row>
    <row r="62924" s="1" customFormat="1" ht="14.25" spans="1:15">
      <c r="A62924" s="3"/>
      <c r="B62924"/>
      <c r="C62924"/>
      <c r="D62924"/>
      <c r="E62924" s="4"/>
      <c r="F62924" s="4"/>
      <c r="G62924"/>
      <c r="H62924" s="4"/>
      <c r="I62924"/>
      <c r="J62924" s="4"/>
      <c r="K62924"/>
      <c r="L62924"/>
      <c r="M62924"/>
      <c r="N62924"/>
      <c r="O62924" s="5"/>
    </row>
    <row r="62925" s="1" customFormat="1" ht="14.25" spans="1:15">
      <c r="A62925" s="3"/>
      <c r="B62925"/>
      <c r="C62925"/>
      <c r="D62925"/>
      <c r="E62925" s="4"/>
      <c r="F62925" s="4"/>
      <c r="G62925"/>
      <c r="H62925" s="4"/>
      <c r="I62925"/>
      <c r="J62925" s="4"/>
      <c r="K62925"/>
      <c r="L62925"/>
      <c r="M62925"/>
      <c r="N62925"/>
      <c r="O62925" s="5"/>
    </row>
    <row r="62926" s="1" customFormat="1" ht="14.25" spans="1:15">
      <c r="A62926" s="3"/>
      <c r="B62926"/>
      <c r="C62926"/>
      <c r="D62926"/>
      <c r="E62926" s="4"/>
      <c r="F62926" s="4"/>
      <c r="G62926"/>
      <c r="H62926" s="4"/>
      <c r="I62926"/>
      <c r="J62926" s="4"/>
      <c r="K62926"/>
      <c r="L62926"/>
      <c r="M62926"/>
      <c r="N62926"/>
      <c r="O62926" s="5"/>
    </row>
    <row r="62927" s="1" customFormat="1" ht="14.25" spans="1:15">
      <c r="A62927" s="3"/>
      <c r="B62927"/>
      <c r="C62927"/>
      <c r="D62927"/>
      <c r="E62927" s="4"/>
      <c r="F62927" s="4"/>
      <c r="G62927"/>
      <c r="H62927" s="4"/>
      <c r="I62927"/>
      <c r="J62927" s="4"/>
      <c r="K62927"/>
      <c r="L62927"/>
      <c r="M62927"/>
      <c r="N62927"/>
      <c r="O62927" s="5"/>
    </row>
    <row r="62928" s="1" customFormat="1" ht="14.25" spans="1:15">
      <c r="A62928" s="3"/>
      <c r="B62928"/>
      <c r="C62928"/>
      <c r="D62928"/>
      <c r="E62928" s="4"/>
      <c r="F62928" s="4"/>
      <c r="G62928"/>
      <c r="H62928" s="4"/>
      <c r="I62928"/>
      <c r="J62928" s="4"/>
      <c r="K62928"/>
      <c r="L62928"/>
      <c r="M62928"/>
      <c r="N62928"/>
      <c r="O62928" s="5"/>
    </row>
    <row r="62929" s="1" customFormat="1" ht="14.25" spans="1:15">
      <c r="A62929" s="3"/>
      <c r="B62929"/>
      <c r="C62929"/>
      <c r="D62929"/>
      <c r="E62929" s="4"/>
      <c r="F62929" s="4"/>
      <c r="G62929"/>
      <c r="H62929" s="4"/>
      <c r="I62929"/>
      <c r="J62929" s="4"/>
      <c r="K62929"/>
      <c r="L62929"/>
      <c r="M62929"/>
      <c r="N62929"/>
      <c r="O62929" s="5"/>
    </row>
    <row r="62930" s="1" customFormat="1" ht="14.25" spans="1:15">
      <c r="A62930" s="3"/>
      <c r="B62930"/>
      <c r="C62930"/>
      <c r="D62930"/>
      <c r="E62930" s="4"/>
      <c r="F62930" s="4"/>
      <c r="G62930"/>
      <c r="H62930" s="4"/>
      <c r="I62930"/>
      <c r="J62930" s="4"/>
      <c r="K62930"/>
      <c r="L62930"/>
      <c r="M62930"/>
      <c r="N62930"/>
      <c r="O62930" s="5"/>
    </row>
    <row r="62931" s="1" customFormat="1" ht="14.25" spans="1:15">
      <c r="A62931" s="3"/>
      <c r="B62931"/>
      <c r="C62931"/>
      <c r="D62931"/>
      <c r="E62931" s="4"/>
      <c r="F62931" s="4"/>
      <c r="G62931"/>
      <c r="H62931" s="4"/>
      <c r="I62931"/>
      <c r="J62931" s="4"/>
      <c r="K62931"/>
      <c r="L62931"/>
      <c r="M62931"/>
      <c r="N62931"/>
      <c r="O62931" s="5"/>
    </row>
    <row r="62932" s="1" customFormat="1" ht="14.25" spans="1:15">
      <c r="A62932" s="3"/>
      <c r="B62932"/>
      <c r="C62932"/>
      <c r="D62932"/>
      <c r="E62932" s="4"/>
      <c r="F62932" s="4"/>
      <c r="G62932"/>
      <c r="H62932" s="4"/>
      <c r="I62932"/>
      <c r="J62932" s="4"/>
      <c r="K62932"/>
      <c r="L62932"/>
      <c r="M62932"/>
      <c r="N62932"/>
      <c r="O62932" s="5"/>
    </row>
    <row r="62933" s="1" customFormat="1" ht="14.25" spans="1:15">
      <c r="A62933" s="3"/>
      <c r="B62933"/>
      <c r="C62933"/>
      <c r="D62933"/>
      <c r="E62933" s="4"/>
      <c r="F62933" s="4"/>
      <c r="G62933"/>
      <c r="H62933" s="4"/>
      <c r="I62933"/>
      <c r="J62933" s="4"/>
      <c r="K62933"/>
      <c r="L62933"/>
      <c r="M62933"/>
      <c r="N62933"/>
      <c r="O62933" s="5"/>
    </row>
    <row r="62934" s="1" customFormat="1" ht="14.25" spans="1:15">
      <c r="A62934" s="3"/>
      <c r="B62934"/>
      <c r="C62934"/>
      <c r="D62934"/>
      <c r="E62934" s="4"/>
      <c r="F62934" s="4"/>
      <c r="G62934"/>
      <c r="H62934" s="4"/>
      <c r="I62934"/>
      <c r="J62934" s="4"/>
      <c r="K62934"/>
      <c r="L62934"/>
      <c r="M62934"/>
      <c r="N62934"/>
      <c r="O62934" s="5"/>
    </row>
    <row r="62935" s="1" customFormat="1" ht="14.25" spans="1:15">
      <c r="A62935" s="3"/>
      <c r="B62935"/>
      <c r="C62935"/>
      <c r="D62935"/>
      <c r="E62935" s="4"/>
      <c r="F62935" s="4"/>
      <c r="G62935"/>
      <c r="H62935" s="4"/>
      <c r="I62935"/>
      <c r="J62935" s="4"/>
      <c r="K62935"/>
      <c r="L62935"/>
      <c r="M62935"/>
      <c r="N62935"/>
      <c r="O62935" s="5"/>
    </row>
    <row r="62936" s="1" customFormat="1" ht="14.25" spans="1:15">
      <c r="A62936" s="3"/>
      <c r="B62936"/>
      <c r="C62936"/>
      <c r="D62936"/>
      <c r="E62936" s="4"/>
      <c r="F62936" s="4"/>
      <c r="G62936"/>
      <c r="H62936" s="4"/>
      <c r="I62936"/>
      <c r="J62936" s="4"/>
      <c r="K62936"/>
      <c r="L62936"/>
      <c r="M62936"/>
      <c r="N62936"/>
      <c r="O62936" s="5"/>
    </row>
    <row r="62937" s="1" customFormat="1" ht="14.25" spans="1:15">
      <c r="A62937" s="3"/>
      <c r="B62937"/>
      <c r="C62937"/>
      <c r="D62937"/>
      <c r="E62937" s="4"/>
      <c r="F62937" s="4"/>
      <c r="G62937"/>
      <c r="H62937" s="4"/>
      <c r="I62937"/>
      <c r="J62937" s="4"/>
      <c r="K62937"/>
      <c r="L62937"/>
      <c r="M62937"/>
      <c r="N62937"/>
      <c r="O62937" s="5"/>
    </row>
    <row r="62938" s="1" customFormat="1" ht="14.25" spans="1:15">
      <c r="A62938" s="3"/>
      <c r="B62938"/>
      <c r="C62938"/>
      <c r="D62938"/>
      <c r="E62938" s="4"/>
      <c r="F62938" s="4"/>
      <c r="G62938"/>
      <c r="H62938" s="4"/>
      <c r="I62938"/>
      <c r="J62938" s="4"/>
      <c r="K62938"/>
      <c r="L62938"/>
      <c r="M62938"/>
      <c r="N62938"/>
      <c r="O62938" s="5"/>
    </row>
    <row r="62939" s="1" customFormat="1" ht="14.25" spans="1:15">
      <c r="A62939" s="3"/>
      <c r="B62939"/>
      <c r="C62939"/>
      <c r="D62939"/>
      <c r="E62939" s="4"/>
      <c r="F62939" s="4"/>
      <c r="G62939"/>
      <c r="H62939" s="4"/>
      <c r="I62939"/>
      <c r="J62939" s="4"/>
      <c r="K62939"/>
      <c r="L62939"/>
      <c r="M62939"/>
      <c r="N62939"/>
      <c r="O62939" s="5"/>
    </row>
    <row r="62940" s="1" customFormat="1" ht="14.25" spans="1:15">
      <c r="A62940" s="3"/>
      <c r="B62940"/>
      <c r="C62940"/>
      <c r="D62940"/>
      <c r="E62940" s="4"/>
      <c r="F62940" s="4"/>
      <c r="G62940"/>
      <c r="H62940" s="4"/>
      <c r="I62940"/>
      <c r="J62940" s="4"/>
      <c r="K62940"/>
      <c r="L62940"/>
      <c r="M62940"/>
      <c r="N62940"/>
      <c r="O62940" s="5"/>
    </row>
    <row r="62941" s="1" customFormat="1" ht="14.25" spans="1:15">
      <c r="A62941" s="3"/>
      <c r="B62941"/>
      <c r="C62941"/>
      <c r="D62941"/>
      <c r="E62941" s="4"/>
      <c r="F62941" s="4"/>
      <c r="G62941"/>
      <c r="H62941" s="4"/>
      <c r="I62941"/>
      <c r="J62941" s="4"/>
      <c r="K62941"/>
      <c r="L62941"/>
      <c r="M62941"/>
      <c r="N62941"/>
      <c r="O62941" s="5"/>
    </row>
    <row r="62942" s="1" customFormat="1" ht="14.25" spans="1:15">
      <c r="A62942" s="3"/>
      <c r="B62942"/>
      <c r="C62942"/>
      <c r="D62942"/>
      <c r="E62942" s="4"/>
      <c r="F62942" s="4"/>
      <c r="G62942"/>
      <c r="H62942" s="4"/>
      <c r="I62942"/>
      <c r="J62942" s="4"/>
      <c r="K62942"/>
      <c r="L62942"/>
      <c r="M62942"/>
      <c r="N62942"/>
      <c r="O62942" s="5"/>
    </row>
    <row r="62943" s="1" customFormat="1" ht="14.25" spans="1:15">
      <c r="A62943" s="3"/>
      <c r="B62943"/>
      <c r="C62943"/>
      <c r="D62943"/>
      <c r="E62943" s="4"/>
      <c r="F62943" s="4"/>
      <c r="G62943"/>
      <c r="H62943" s="4"/>
      <c r="I62943"/>
      <c r="J62943" s="4"/>
      <c r="K62943"/>
      <c r="L62943"/>
      <c r="M62943"/>
      <c r="N62943"/>
      <c r="O62943" s="5"/>
    </row>
    <row r="62944" s="1" customFormat="1" ht="14.25" spans="1:15">
      <c r="A62944" s="3"/>
      <c r="B62944"/>
      <c r="C62944"/>
      <c r="D62944"/>
      <c r="E62944" s="4"/>
      <c r="F62944" s="4"/>
      <c r="G62944"/>
      <c r="H62944" s="4"/>
      <c r="I62944"/>
      <c r="J62944" s="4"/>
      <c r="K62944"/>
      <c r="L62944"/>
      <c r="M62944"/>
      <c r="N62944"/>
      <c r="O62944" s="5"/>
    </row>
    <row r="62945" s="1" customFormat="1" ht="14.25" spans="1:15">
      <c r="A62945" s="3"/>
      <c r="B62945"/>
      <c r="C62945"/>
      <c r="D62945"/>
      <c r="E62945" s="4"/>
      <c r="F62945" s="4"/>
      <c r="G62945"/>
      <c r="H62945" s="4"/>
      <c r="I62945"/>
      <c r="J62945" s="4"/>
      <c r="K62945"/>
      <c r="L62945"/>
      <c r="M62945"/>
      <c r="N62945"/>
      <c r="O62945" s="5"/>
    </row>
    <row r="62946" s="1" customFormat="1" ht="14.25" spans="1:15">
      <c r="A62946" s="3"/>
      <c r="B62946"/>
      <c r="C62946"/>
      <c r="D62946"/>
      <c r="E62946" s="4"/>
      <c r="F62946" s="4"/>
      <c r="G62946"/>
      <c r="H62946" s="4"/>
      <c r="I62946"/>
      <c r="J62946" s="4"/>
      <c r="K62946"/>
      <c r="L62946"/>
      <c r="M62946"/>
      <c r="N62946"/>
      <c r="O62946" s="5"/>
    </row>
    <row r="62947" s="1" customFormat="1" ht="14.25" spans="1:15">
      <c r="A62947" s="3"/>
      <c r="B62947"/>
      <c r="C62947"/>
      <c r="D62947"/>
      <c r="E62947" s="4"/>
      <c r="F62947" s="4"/>
      <c r="G62947"/>
      <c r="H62947" s="4"/>
      <c r="I62947"/>
      <c r="J62947" s="4"/>
      <c r="K62947"/>
      <c r="L62947"/>
      <c r="M62947"/>
      <c r="N62947"/>
      <c r="O62947" s="5"/>
    </row>
    <row r="62948" s="1" customFormat="1" ht="14.25" spans="1:15">
      <c r="A62948" s="3"/>
      <c r="B62948"/>
      <c r="C62948"/>
      <c r="D62948"/>
      <c r="E62948" s="4"/>
      <c r="F62948" s="4"/>
      <c r="G62948"/>
      <c r="H62948" s="4"/>
      <c r="I62948"/>
      <c r="J62948" s="4"/>
      <c r="K62948"/>
      <c r="L62948"/>
      <c r="M62948"/>
      <c r="N62948"/>
      <c r="O62948" s="5"/>
    </row>
    <row r="62949" s="1" customFormat="1" ht="14.25" spans="1:15">
      <c r="A62949" s="3"/>
      <c r="B62949"/>
      <c r="C62949"/>
      <c r="D62949"/>
      <c r="E62949" s="4"/>
      <c r="F62949" s="4"/>
      <c r="G62949"/>
      <c r="H62949" s="4"/>
      <c r="I62949"/>
      <c r="J62949" s="4"/>
      <c r="K62949"/>
      <c r="L62949"/>
      <c r="M62949"/>
      <c r="N62949"/>
      <c r="O62949" s="5"/>
    </row>
    <row r="62950" s="1" customFormat="1" ht="14.25" spans="1:15">
      <c r="A62950" s="3"/>
      <c r="B62950"/>
      <c r="C62950"/>
      <c r="D62950"/>
      <c r="E62950" s="4"/>
      <c r="F62950" s="4"/>
      <c r="G62950"/>
      <c r="H62950" s="4"/>
      <c r="I62950"/>
      <c r="J62950" s="4"/>
      <c r="K62950"/>
      <c r="L62950"/>
      <c r="M62950"/>
      <c r="N62950"/>
      <c r="O62950" s="5"/>
    </row>
    <row r="62951" s="1" customFormat="1" ht="14.25" spans="1:15">
      <c r="A62951" s="3"/>
      <c r="B62951"/>
      <c r="C62951"/>
      <c r="D62951"/>
      <c r="E62951" s="4"/>
      <c r="F62951" s="4"/>
      <c r="G62951"/>
      <c r="H62951" s="4"/>
      <c r="I62951"/>
      <c r="J62951" s="4"/>
      <c r="K62951"/>
      <c r="L62951"/>
      <c r="M62951"/>
      <c r="N62951"/>
      <c r="O62951" s="5"/>
    </row>
    <row r="62952" s="1" customFormat="1" ht="14.25" spans="1:15">
      <c r="A62952" s="3"/>
      <c r="B62952"/>
      <c r="C62952"/>
      <c r="D62952"/>
      <c r="E62952" s="4"/>
      <c r="F62952" s="4"/>
      <c r="G62952"/>
      <c r="H62952" s="4"/>
      <c r="I62952"/>
      <c r="J62952" s="4"/>
      <c r="K62952"/>
      <c r="L62952"/>
      <c r="M62952"/>
      <c r="N62952"/>
      <c r="O62952" s="5"/>
    </row>
    <row r="62953" s="1" customFormat="1" ht="14.25" spans="1:15">
      <c r="A62953" s="3"/>
      <c r="B62953"/>
      <c r="C62953"/>
      <c r="D62953"/>
      <c r="E62953" s="4"/>
      <c r="F62953" s="4"/>
      <c r="G62953"/>
      <c r="H62953" s="4"/>
      <c r="I62953"/>
      <c r="J62953" s="4"/>
      <c r="K62953"/>
      <c r="L62953"/>
      <c r="M62953"/>
      <c r="N62953"/>
      <c r="O62953" s="5"/>
    </row>
    <row r="62954" s="1" customFormat="1" ht="14.25" spans="1:15">
      <c r="A62954" s="3"/>
      <c r="B62954"/>
      <c r="C62954"/>
      <c r="D62954"/>
      <c r="E62954" s="4"/>
      <c r="F62954" s="4"/>
      <c r="G62954"/>
      <c r="H62954" s="4"/>
      <c r="I62954"/>
      <c r="J62954" s="4"/>
      <c r="K62954"/>
      <c r="L62954"/>
      <c r="M62954"/>
      <c r="N62954"/>
      <c r="O62954" s="5"/>
    </row>
    <row r="62955" s="1" customFormat="1" ht="14.25" spans="1:15">
      <c r="A62955" s="3"/>
      <c r="B62955"/>
      <c r="C62955"/>
      <c r="D62955"/>
      <c r="E62955" s="4"/>
      <c r="F62955" s="4"/>
      <c r="G62955"/>
      <c r="H62955" s="4"/>
      <c r="I62955"/>
      <c r="J62955" s="4"/>
      <c r="K62955"/>
      <c r="L62955"/>
      <c r="M62955"/>
      <c r="N62955"/>
      <c r="O62955" s="5"/>
    </row>
    <row r="62956" s="1" customFormat="1" ht="14.25" spans="1:15">
      <c r="A62956" s="3"/>
      <c r="B62956"/>
      <c r="C62956"/>
      <c r="D62956"/>
      <c r="E62956" s="4"/>
      <c r="F62956" s="4"/>
      <c r="G62956"/>
      <c r="H62956" s="4"/>
      <c r="I62956"/>
      <c r="J62956" s="4"/>
      <c r="K62956"/>
      <c r="L62956"/>
      <c r="M62956"/>
      <c r="N62956"/>
      <c r="O62956" s="5"/>
    </row>
    <row r="62957" s="1" customFormat="1" ht="14.25" spans="1:15">
      <c r="A62957" s="3"/>
      <c r="B62957"/>
      <c r="C62957"/>
      <c r="D62957"/>
      <c r="E62957" s="4"/>
      <c r="F62957" s="4"/>
      <c r="G62957"/>
      <c r="H62957" s="4"/>
      <c r="I62957"/>
      <c r="J62957" s="4"/>
      <c r="K62957"/>
      <c r="L62957"/>
      <c r="M62957"/>
      <c r="N62957"/>
      <c r="O62957" s="5"/>
    </row>
    <row r="62958" s="1" customFormat="1" ht="14.25" spans="1:15">
      <c r="A62958" s="3"/>
      <c r="B62958"/>
      <c r="C62958"/>
      <c r="D62958"/>
      <c r="E62958" s="4"/>
      <c r="F62958" s="4"/>
      <c r="G62958"/>
      <c r="H62958" s="4"/>
      <c r="I62958"/>
      <c r="J62958" s="4"/>
      <c r="K62958"/>
      <c r="L62958"/>
      <c r="M62958"/>
      <c r="N62958"/>
      <c r="O62958" s="5"/>
    </row>
    <row r="62959" s="1" customFormat="1" ht="14.25" spans="1:15">
      <c r="A62959" s="3"/>
      <c r="B62959"/>
      <c r="C62959"/>
      <c r="D62959"/>
      <c r="E62959" s="4"/>
      <c r="F62959" s="4"/>
      <c r="G62959"/>
      <c r="H62959" s="4"/>
      <c r="I62959"/>
      <c r="J62959" s="4"/>
      <c r="K62959"/>
      <c r="L62959"/>
      <c r="M62959"/>
      <c r="N62959"/>
      <c r="O62959" s="5"/>
    </row>
    <row r="62960" s="1" customFormat="1" ht="14.25" spans="1:15">
      <c r="A62960" s="3"/>
      <c r="B62960"/>
      <c r="C62960"/>
      <c r="D62960"/>
      <c r="E62960" s="4"/>
      <c r="F62960" s="4"/>
      <c r="G62960"/>
      <c r="H62960" s="4"/>
      <c r="I62960"/>
      <c r="J62960" s="4"/>
      <c r="K62960"/>
      <c r="L62960"/>
      <c r="M62960"/>
      <c r="N62960"/>
      <c r="O62960" s="5"/>
    </row>
    <row r="62961" s="1" customFormat="1" ht="14.25" spans="1:15">
      <c r="A62961" s="3"/>
      <c r="B62961"/>
      <c r="C62961"/>
      <c r="D62961"/>
      <c r="E62961" s="4"/>
      <c r="F62961" s="4"/>
      <c r="G62961"/>
      <c r="H62961" s="4"/>
      <c r="I62961"/>
      <c r="J62961" s="4"/>
      <c r="K62961"/>
      <c r="L62961"/>
      <c r="M62961"/>
      <c r="N62961"/>
      <c r="O62961" s="5"/>
    </row>
    <row r="62962" s="1" customFormat="1" ht="14.25" spans="1:15">
      <c r="A62962" s="3"/>
      <c r="B62962"/>
      <c r="C62962"/>
      <c r="D62962"/>
      <c r="E62962" s="4"/>
      <c r="F62962" s="4"/>
      <c r="G62962"/>
      <c r="H62962" s="4"/>
      <c r="I62962"/>
      <c r="J62962" s="4"/>
      <c r="K62962"/>
      <c r="L62962"/>
      <c r="M62962"/>
      <c r="N62962"/>
      <c r="O62962" s="5"/>
    </row>
    <row r="62963" s="1" customFormat="1" ht="14.25" spans="1:15">
      <c r="A62963" s="3"/>
      <c r="B62963"/>
      <c r="C62963"/>
      <c r="D62963"/>
      <c r="E62963" s="4"/>
      <c r="F62963" s="4"/>
      <c r="G62963"/>
      <c r="H62963" s="4"/>
      <c r="I62963"/>
      <c r="J62963" s="4"/>
      <c r="K62963"/>
      <c r="L62963"/>
      <c r="M62963"/>
      <c r="N62963"/>
      <c r="O62963" s="5"/>
    </row>
    <row r="62964" s="1" customFormat="1" ht="14.25" spans="1:15">
      <c r="A62964" s="3"/>
      <c r="B62964"/>
      <c r="C62964"/>
      <c r="D62964"/>
      <c r="E62964" s="4"/>
      <c r="F62964" s="4"/>
      <c r="G62964"/>
      <c r="H62964" s="4"/>
      <c r="I62964"/>
      <c r="J62964" s="4"/>
      <c r="K62964"/>
      <c r="L62964"/>
      <c r="M62964"/>
      <c r="N62964"/>
      <c r="O62964" s="5"/>
    </row>
    <row r="62965" s="1" customFormat="1" ht="14.25" spans="1:15">
      <c r="A62965" s="3"/>
      <c r="B62965"/>
      <c r="C62965"/>
      <c r="D62965"/>
      <c r="E62965" s="4"/>
      <c r="F62965" s="4"/>
      <c r="G62965"/>
      <c r="H62965" s="4"/>
      <c r="I62965"/>
      <c r="J62965" s="4"/>
      <c r="K62965"/>
      <c r="L62965"/>
      <c r="M62965"/>
      <c r="N62965"/>
      <c r="O62965" s="5"/>
    </row>
    <row r="62966" s="1" customFormat="1" ht="14.25" spans="1:15">
      <c r="A62966" s="3"/>
      <c r="B62966"/>
      <c r="C62966"/>
      <c r="D62966"/>
      <c r="E62966" s="4"/>
      <c r="F62966" s="4"/>
      <c r="G62966"/>
      <c r="H62966" s="4"/>
      <c r="I62966"/>
      <c r="J62966" s="4"/>
      <c r="K62966"/>
      <c r="L62966"/>
      <c r="M62966"/>
      <c r="N62966"/>
      <c r="O62966" s="5"/>
    </row>
    <row r="62967" s="1" customFormat="1" ht="14.25" spans="1:15">
      <c r="A62967" s="3"/>
      <c r="B62967"/>
      <c r="C62967"/>
      <c r="D62967"/>
      <c r="E62967" s="4"/>
      <c r="F62967" s="4"/>
      <c r="G62967"/>
      <c r="H62967" s="4"/>
      <c r="I62967"/>
      <c r="J62967" s="4"/>
      <c r="K62967"/>
      <c r="L62967"/>
      <c r="M62967"/>
      <c r="N62967"/>
      <c r="O62967" s="5"/>
    </row>
    <row r="62968" s="1" customFormat="1" ht="14.25" spans="1:15">
      <c r="A62968" s="3"/>
      <c r="B62968"/>
      <c r="C62968"/>
      <c r="D62968"/>
      <c r="E62968" s="4"/>
      <c r="F62968" s="4"/>
      <c r="G62968"/>
      <c r="H62968" s="4"/>
      <c r="I62968"/>
      <c r="J62968" s="4"/>
      <c r="K62968"/>
      <c r="L62968"/>
      <c r="M62968"/>
      <c r="N62968"/>
      <c r="O62968" s="5"/>
    </row>
    <row r="62969" s="1" customFormat="1" ht="14.25" spans="1:15">
      <c r="A62969" s="3"/>
      <c r="B62969"/>
      <c r="C62969"/>
      <c r="D62969"/>
      <c r="E62969" s="4"/>
      <c r="F62969" s="4"/>
      <c r="G62969"/>
      <c r="H62969" s="4"/>
      <c r="I62969"/>
      <c r="J62969" s="4"/>
      <c r="K62969"/>
      <c r="L62969"/>
      <c r="M62969"/>
      <c r="N62969"/>
      <c r="O62969" s="5"/>
    </row>
    <row r="62970" s="1" customFormat="1" ht="14.25" spans="1:15">
      <c r="A62970" s="3"/>
      <c r="B62970"/>
      <c r="C62970"/>
      <c r="D62970"/>
      <c r="E62970" s="4"/>
      <c r="F62970" s="4"/>
      <c r="G62970"/>
      <c r="H62970" s="4"/>
      <c r="I62970"/>
      <c r="J62970" s="4"/>
      <c r="K62970"/>
      <c r="L62970"/>
      <c r="M62970"/>
      <c r="N62970"/>
      <c r="O62970" s="5"/>
    </row>
    <row r="62971" s="1" customFormat="1" ht="14.25" spans="1:15">
      <c r="A62971" s="3"/>
      <c r="B62971"/>
      <c r="C62971"/>
      <c r="D62971"/>
      <c r="E62971" s="4"/>
      <c r="F62971" s="4"/>
      <c r="G62971"/>
      <c r="H62971" s="4"/>
      <c r="I62971"/>
      <c r="J62971" s="4"/>
      <c r="K62971"/>
      <c r="L62971"/>
      <c r="M62971"/>
      <c r="N62971"/>
      <c r="O62971" s="5"/>
    </row>
    <row r="62972" s="1" customFormat="1" ht="14.25" spans="1:15">
      <c r="A62972" s="3"/>
      <c r="B62972"/>
      <c r="C62972"/>
      <c r="D62972"/>
      <c r="E62972" s="4"/>
      <c r="F62972" s="4"/>
      <c r="G62972"/>
      <c r="H62972" s="4"/>
      <c r="I62972"/>
      <c r="J62972" s="4"/>
      <c r="K62972"/>
      <c r="L62972"/>
      <c r="M62972"/>
      <c r="N62972"/>
      <c r="O62972" s="5"/>
    </row>
    <row r="62973" s="1" customFormat="1" ht="14.25" spans="1:15">
      <c r="A62973" s="3"/>
      <c r="B62973"/>
      <c r="C62973"/>
      <c r="D62973"/>
      <c r="E62973" s="4"/>
      <c r="F62973" s="4"/>
      <c r="G62973"/>
      <c r="H62973" s="4"/>
      <c r="I62973"/>
      <c r="J62973" s="4"/>
      <c r="K62973"/>
      <c r="L62973"/>
      <c r="M62973"/>
      <c r="N62973"/>
      <c r="O62973" s="5"/>
    </row>
    <row r="62974" s="1" customFormat="1" ht="14.25" spans="1:15">
      <c r="A62974" s="3"/>
      <c r="B62974"/>
      <c r="C62974"/>
      <c r="D62974"/>
      <c r="E62974" s="4"/>
      <c r="F62974" s="4"/>
      <c r="G62974"/>
      <c r="H62974" s="4"/>
      <c r="I62974"/>
      <c r="J62974" s="4"/>
      <c r="K62974"/>
      <c r="L62974"/>
      <c r="M62974"/>
      <c r="N62974"/>
      <c r="O62974" s="5"/>
    </row>
    <row r="62975" s="1" customFormat="1" ht="14.25" spans="1:15">
      <c r="A62975" s="3"/>
      <c r="B62975"/>
      <c r="C62975"/>
      <c r="D62975"/>
      <c r="E62975" s="4"/>
      <c r="F62975" s="4"/>
      <c r="G62975"/>
      <c r="H62975" s="4"/>
      <c r="I62975"/>
      <c r="J62975" s="4"/>
      <c r="K62975"/>
      <c r="L62975"/>
      <c r="M62975"/>
      <c r="N62975"/>
      <c r="O62975" s="5"/>
    </row>
    <row r="62976" s="1" customFormat="1" ht="14.25" spans="1:15">
      <c r="A62976" s="3"/>
      <c r="B62976"/>
      <c r="C62976"/>
      <c r="D62976"/>
      <c r="E62976" s="4"/>
      <c r="F62976" s="4"/>
      <c r="G62976"/>
      <c r="H62976" s="4"/>
      <c r="I62976"/>
      <c r="J62976" s="4"/>
      <c r="K62976"/>
      <c r="L62976"/>
      <c r="M62976"/>
      <c r="N62976"/>
      <c r="O62976" s="5"/>
    </row>
    <row r="62977" s="1" customFormat="1" ht="14.25" spans="1:15">
      <c r="A62977" s="3"/>
      <c r="B62977"/>
      <c r="C62977"/>
      <c r="D62977"/>
      <c r="E62977" s="4"/>
      <c r="F62977" s="4"/>
      <c r="G62977"/>
      <c r="H62977" s="4"/>
      <c r="I62977"/>
      <c r="J62977" s="4"/>
      <c r="K62977"/>
      <c r="L62977"/>
      <c r="M62977"/>
      <c r="N62977"/>
      <c r="O62977" s="5"/>
    </row>
    <row r="62978" s="1" customFormat="1" ht="14.25" spans="1:15">
      <c r="A62978" s="3"/>
      <c r="B62978"/>
      <c r="C62978"/>
      <c r="D62978"/>
      <c r="E62978" s="4"/>
      <c r="F62978" s="4"/>
      <c r="G62978"/>
      <c r="H62978" s="4"/>
      <c r="I62978"/>
      <c r="J62978" s="4"/>
      <c r="K62978"/>
      <c r="L62978"/>
      <c r="M62978"/>
      <c r="N62978"/>
      <c r="O62978" s="5"/>
    </row>
    <row r="62979" s="1" customFormat="1" ht="14.25" spans="1:15">
      <c r="A62979" s="3"/>
      <c r="B62979"/>
      <c r="C62979"/>
      <c r="D62979"/>
      <c r="E62979" s="4"/>
      <c r="F62979" s="4"/>
      <c r="G62979"/>
      <c r="H62979" s="4"/>
      <c r="I62979"/>
      <c r="J62979" s="4"/>
      <c r="K62979"/>
      <c r="L62979"/>
      <c r="M62979"/>
      <c r="N62979"/>
      <c r="O62979" s="5"/>
    </row>
    <row r="62980" s="1" customFormat="1" ht="14.25" spans="1:15">
      <c r="A62980" s="3"/>
      <c r="B62980"/>
      <c r="C62980"/>
      <c r="D62980"/>
      <c r="E62980" s="4"/>
      <c r="F62980" s="4"/>
      <c r="G62980"/>
      <c r="H62980" s="4"/>
      <c r="I62980"/>
      <c r="J62980" s="4"/>
      <c r="K62980"/>
      <c r="L62980"/>
      <c r="M62980"/>
      <c r="N62980"/>
      <c r="O62980" s="5"/>
    </row>
    <row r="62981" s="1" customFormat="1" ht="14.25" spans="1:15">
      <c r="A62981" s="3"/>
      <c r="B62981"/>
      <c r="C62981"/>
      <c r="D62981"/>
      <c r="E62981" s="4"/>
      <c r="F62981" s="4"/>
      <c r="G62981"/>
      <c r="H62981" s="4"/>
      <c r="I62981"/>
      <c r="J62981" s="4"/>
      <c r="K62981"/>
      <c r="L62981"/>
      <c r="M62981"/>
      <c r="N62981"/>
      <c r="O62981" s="5"/>
    </row>
    <row r="62982" s="1" customFormat="1" ht="14.25" spans="1:15">
      <c r="A62982" s="3"/>
      <c r="B62982"/>
      <c r="C62982"/>
      <c r="D62982"/>
      <c r="E62982" s="4"/>
      <c r="F62982" s="4"/>
      <c r="G62982"/>
      <c r="H62982" s="4"/>
      <c r="I62982"/>
      <c r="J62982" s="4"/>
      <c r="K62982"/>
      <c r="L62982"/>
      <c r="M62982"/>
      <c r="N62982"/>
      <c r="O62982" s="5"/>
    </row>
    <row r="62983" s="1" customFormat="1" ht="14.25" spans="1:15">
      <c r="A62983" s="3"/>
      <c r="B62983"/>
      <c r="C62983"/>
      <c r="D62983"/>
      <c r="E62983" s="4"/>
      <c r="F62983" s="4"/>
      <c r="G62983"/>
      <c r="H62983" s="4"/>
      <c r="I62983"/>
      <c r="J62983" s="4"/>
      <c r="K62983"/>
      <c r="L62983"/>
      <c r="M62983"/>
      <c r="N62983"/>
      <c r="O62983" s="5"/>
    </row>
    <row r="62984" s="1" customFormat="1" ht="14.25" spans="1:15">
      <c r="A62984" s="3"/>
      <c r="B62984"/>
      <c r="C62984"/>
      <c r="D62984"/>
      <c r="E62984" s="4"/>
      <c r="F62984" s="4"/>
      <c r="G62984"/>
      <c r="H62984" s="4"/>
      <c r="I62984"/>
      <c r="J62984" s="4"/>
      <c r="K62984"/>
      <c r="L62984"/>
      <c r="M62984"/>
      <c r="N62984"/>
      <c r="O62984" s="5"/>
    </row>
    <row r="62985" s="1" customFormat="1" ht="14.25" spans="1:15">
      <c r="A62985" s="3"/>
      <c r="B62985"/>
      <c r="C62985"/>
      <c r="D62985"/>
      <c r="E62985" s="4"/>
      <c r="F62985" s="4"/>
      <c r="G62985"/>
      <c r="H62985" s="4"/>
      <c r="I62985"/>
      <c r="J62985" s="4"/>
      <c r="K62985"/>
      <c r="L62985"/>
      <c r="M62985"/>
      <c r="N62985"/>
      <c r="O62985" s="5"/>
    </row>
    <row r="62986" s="1" customFormat="1" ht="14.25" spans="1:15">
      <c r="A62986" s="3"/>
      <c r="B62986"/>
      <c r="C62986"/>
      <c r="D62986"/>
      <c r="E62986" s="4"/>
      <c r="F62986" s="4"/>
      <c r="G62986"/>
      <c r="H62986" s="4"/>
      <c r="I62986"/>
      <c r="J62986" s="4"/>
      <c r="K62986"/>
      <c r="L62986"/>
      <c r="M62986"/>
      <c r="N62986"/>
      <c r="O62986" s="5"/>
    </row>
    <row r="62987" s="1" customFormat="1" ht="14.25" spans="1:15">
      <c r="A62987" s="3"/>
      <c r="B62987"/>
      <c r="C62987"/>
      <c r="D62987"/>
      <c r="E62987" s="4"/>
      <c r="F62987" s="4"/>
      <c r="G62987"/>
      <c r="H62987" s="4"/>
      <c r="I62987"/>
      <c r="J62987" s="4"/>
      <c r="K62987"/>
      <c r="L62987"/>
      <c r="M62987"/>
      <c r="N62987"/>
      <c r="O62987" s="5"/>
    </row>
    <row r="62988" s="1" customFormat="1" ht="14.25" spans="1:15">
      <c r="A62988" s="3"/>
      <c r="B62988"/>
      <c r="C62988"/>
      <c r="D62988"/>
      <c r="E62988" s="4"/>
      <c r="F62988" s="4"/>
      <c r="G62988"/>
      <c r="H62988" s="4"/>
      <c r="I62988"/>
      <c r="J62988" s="4"/>
      <c r="K62988"/>
      <c r="L62988"/>
      <c r="M62988"/>
      <c r="N62988"/>
      <c r="O62988" s="5"/>
    </row>
    <row r="62989" s="1" customFormat="1" ht="14.25" spans="1:15">
      <c r="A62989" s="3"/>
      <c r="B62989"/>
      <c r="C62989"/>
      <c r="D62989"/>
      <c r="E62989" s="4"/>
      <c r="F62989" s="4"/>
      <c r="G62989"/>
      <c r="H62989" s="4"/>
      <c r="I62989"/>
      <c r="J62989" s="4"/>
      <c r="K62989"/>
      <c r="L62989"/>
      <c r="M62989"/>
      <c r="N62989"/>
      <c r="O62989" s="5"/>
    </row>
    <row r="62990" s="1" customFormat="1" ht="14.25" spans="1:15">
      <c r="A62990" s="3"/>
      <c r="B62990"/>
      <c r="C62990"/>
      <c r="D62990"/>
      <c r="E62990" s="4"/>
      <c r="F62990" s="4"/>
      <c r="G62990"/>
      <c r="H62990" s="4"/>
      <c r="I62990"/>
      <c r="J62990" s="4"/>
      <c r="K62990"/>
      <c r="L62990"/>
      <c r="M62990"/>
      <c r="N62990"/>
      <c r="O62990" s="5"/>
    </row>
    <row r="62991" s="1" customFormat="1" ht="14.25" spans="1:15">
      <c r="A62991" s="3"/>
      <c r="B62991"/>
      <c r="C62991"/>
      <c r="D62991"/>
      <c r="E62991" s="4"/>
      <c r="F62991" s="4"/>
      <c r="G62991"/>
      <c r="H62991" s="4"/>
      <c r="I62991"/>
      <c r="J62991" s="4"/>
      <c r="K62991"/>
      <c r="L62991"/>
      <c r="M62991"/>
      <c r="N62991"/>
      <c r="O62991" s="5"/>
    </row>
    <row r="62992" s="1" customFormat="1" ht="14.25" spans="1:15">
      <c r="A62992" s="3"/>
      <c r="B62992"/>
      <c r="C62992"/>
      <c r="D62992"/>
      <c r="E62992" s="4"/>
      <c r="F62992" s="4"/>
      <c r="G62992"/>
      <c r="H62992" s="4"/>
      <c r="I62992"/>
      <c r="J62992" s="4"/>
      <c r="K62992"/>
      <c r="L62992"/>
      <c r="M62992"/>
      <c r="N62992"/>
      <c r="O62992" s="5"/>
    </row>
    <row r="62993" s="1" customFormat="1" ht="14.25" spans="1:15">
      <c r="A62993" s="3"/>
      <c r="B62993"/>
      <c r="C62993"/>
      <c r="D62993"/>
      <c r="E62993" s="4"/>
      <c r="F62993" s="4"/>
      <c r="G62993"/>
      <c r="H62993" s="4"/>
      <c r="I62993"/>
      <c r="J62993" s="4"/>
      <c r="K62993"/>
      <c r="L62993"/>
      <c r="M62993"/>
      <c r="N62993"/>
      <c r="O62993" s="5"/>
    </row>
    <row r="62994" s="1" customFormat="1" ht="14.25" spans="1:15">
      <c r="A62994" s="3"/>
      <c r="B62994"/>
      <c r="C62994"/>
      <c r="D62994"/>
      <c r="E62994" s="4"/>
      <c r="F62994" s="4"/>
      <c r="G62994"/>
      <c r="H62994" s="4"/>
      <c r="I62994"/>
      <c r="J62994" s="4"/>
      <c r="K62994"/>
      <c r="L62994"/>
      <c r="M62994"/>
      <c r="N62994"/>
      <c r="O62994" s="5"/>
    </row>
    <row r="62995" s="1" customFormat="1" ht="14.25" spans="1:15">
      <c r="A62995" s="3"/>
      <c r="B62995"/>
      <c r="C62995"/>
      <c r="D62995"/>
      <c r="E62995" s="4"/>
      <c r="F62995" s="4"/>
      <c r="G62995"/>
      <c r="H62995" s="4"/>
      <c r="I62995"/>
      <c r="J62995" s="4"/>
      <c r="K62995"/>
      <c r="L62995"/>
      <c r="M62995"/>
      <c r="N62995"/>
      <c r="O62995" s="5"/>
    </row>
    <row r="62996" s="1" customFormat="1" ht="14.25" spans="1:15">
      <c r="A62996" s="3"/>
      <c r="B62996"/>
      <c r="C62996"/>
      <c r="D62996"/>
      <c r="E62996" s="4"/>
      <c r="F62996" s="4"/>
      <c r="G62996"/>
      <c r="H62996" s="4"/>
      <c r="I62996"/>
      <c r="J62996" s="4"/>
      <c r="K62996"/>
      <c r="L62996"/>
      <c r="M62996"/>
      <c r="N62996"/>
      <c r="O62996" s="5"/>
    </row>
    <row r="62997" s="1" customFormat="1" ht="14.25" spans="1:15">
      <c r="A62997" s="3"/>
      <c r="B62997"/>
      <c r="C62997"/>
      <c r="D62997"/>
      <c r="E62997" s="4"/>
      <c r="F62997" s="4"/>
      <c r="G62997"/>
      <c r="H62997" s="4"/>
      <c r="I62997"/>
      <c r="J62997" s="4"/>
      <c r="K62997"/>
      <c r="L62997"/>
      <c r="M62997"/>
      <c r="N62997"/>
      <c r="O62997" s="5"/>
    </row>
    <row r="62998" s="1" customFormat="1" ht="14.25" spans="1:15">
      <c r="A62998" s="3"/>
      <c r="B62998"/>
      <c r="C62998"/>
      <c r="D62998"/>
      <c r="E62998" s="4"/>
      <c r="F62998" s="4"/>
      <c r="G62998"/>
      <c r="H62998" s="4"/>
      <c r="I62998"/>
      <c r="J62998" s="4"/>
      <c r="K62998"/>
      <c r="L62998"/>
      <c r="M62998"/>
      <c r="N62998"/>
      <c r="O62998" s="5"/>
    </row>
    <row r="62999" s="1" customFormat="1" ht="14.25" spans="1:15">
      <c r="A62999" s="3"/>
      <c r="B62999"/>
      <c r="C62999"/>
      <c r="D62999"/>
      <c r="E62999" s="4"/>
      <c r="F62999" s="4"/>
      <c r="G62999"/>
      <c r="H62999" s="4"/>
      <c r="I62999"/>
      <c r="J62999" s="4"/>
      <c r="K62999"/>
      <c r="L62999"/>
      <c r="M62999"/>
      <c r="N62999"/>
      <c r="O62999" s="5"/>
    </row>
    <row r="63000" s="1" customFormat="1" ht="14.25" spans="1:15">
      <c r="A63000" s="3"/>
      <c r="B63000"/>
      <c r="C63000"/>
      <c r="D63000"/>
      <c r="E63000" s="4"/>
      <c r="F63000" s="4"/>
      <c r="G63000"/>
      <c r="H63000" s="4"/>
      <c r="I63000"/>
      <c r="J63000" s="4"/>
      <c r="K63000"/>
      <c r="L63000"/>
      <c r="M63000"/>
      <c r="N63000"/>
      <c r="O63000" s="5"/>
    </row>
    <row r="63001" s="1" customFormat="1" ht="14.25" spans="1:15">
      <c r="A63001" s="3"/>
      <c r="B63001"/>
      <c r="C63001"/>
      <c r="D63001"/>
      <c r="E63001" s="4"/>
      <c r="F63001" s="4"/>
      <c r="G63001"/>
      <c r="H63001" s="4"/>
      <c r="I63001"/>
      <c r="J63001" s="4"/>
      <c r="K63001"/>
      <c r="L63001"/>
      <c r="M63001"/>
      <c r="N63001"/>
      <c r="O63001" s="5"/>
    </row>
    <row r="63002" s="1" customFormat="1" ht="14.25" spans="1:15">
      <c r="A63002" s="3"/>
      <c r="B63002"/>
      <c r="C63002"/>
      <c r="D63002"/>
      <c r="E63002" s="4"/>
      <c r="F63002" s="4"/>
      <c r="G63002"/>
      <c r="H63002" s="4"/>
      <c r="I63002"/>
      <c r="J63002" s="4"/>
      <c r="K63002"/>
      <c r="L63002"/>
      <c r="M63002"/>
      <c r="N63002"/>
      <c r="O63002" s="5"/>
    </row>
    <row r="63003" s="1" customFormat="1" ht="14.25" spans="1:15">
      <c r="A63003" s="3"/>
      <c r="B63003"/>
      <c r="C63003"/>
      <c r="D63003"/>
      <c r="E63003" s="4"/>
      <c r="F63003" s="4"/>
      <c r="G63003"/>
      <c r="H63003" s="4"/>
      <c r="I63003"/>
      <c r="J63003" s="4"/>
      <c r="K63003"/>
      <c r="L63003"/>
      <c r="M63003"/>
      <c r="N63003"/>
      <c r="O63003" s="5"/>
    </row>
    <row r="63004" s="1" customFormat="1" ht="14.25" spans="1:15">
      <c r="A63004" s="3"/>
      <c r="B63004"/>
      <c r="C63004"/>
      <c r="D63004"/>
      <c r="E63004" s="4"/>
      <c r="F63004" s="4"/>
      <c r="G63004"/>
      <c r="H63004" s="4"/>
      <c r="I63004"/>
      <c r="J63004" s="4"/>
      <c r="K63004"/>
      <c r="L63004"/>
      <c r="M63004"/>
      <c r="N63004"/>
      <c r="O63004" s="5"/>
    </row>
    <row r="63005" s="1" customFormat="1" ht="14.25" spans="1:15">
      <c r="A63005" s="3"/>
      <c r="B63005"/>
      <c r="C63005"/>
      <c r="D63005"/>
      <c r="E63005" s="4"/>
      <c r="F63005" s="4"/>
      <c r="G63005"/>
      <c r="H63005" s="4"/>
      <c r="I63005"/>
      <c r="J63005" s="4"/>
      <c r="K63005"/>
      <c r="L63005"/>
      <c r="M63005"/>
      <c r="N63005"/>
      <c r="O63005" s="5"/>
    </row>
    <row r="63006" s="1" customFormat="1" ht="14.25" spans="1:15">
      <c r="A63006" s="3"/>
      <c r="B63006"/>
      <c r="C63006"/>
      <c r="D63006"/>
      <c r="E63006" s="4"/>
      <c r="F63006" s="4"/>
      <c r="G63006"/>
      <c r="H63006" s="4"/>
      <c r="I63006"/>
      <c r="J63006" s="4"/>
      <c r="K63006"/>
      <c r="L63006"/>
      <c r="M63006"/>
      <c r="N63006"/>
      <c r="O63006" s="5"/>
    </row>
    <row r="63007" s="1" customFormat="1" ht="14.25" spans="1:15">
      <c r="A63007" s="3"/>
      <c r="B63007"/>
      <c r="C63007"/>
      <c r="D63007"/>
      <c r="E63007" s="4"/>
      <c r="F63007" s="4"/>
      <c r="G63007"/>
      <c r="H63007" s="4"/>
      <c r="I63007"/>
      <c r="J63007" s="4"/>
      <c r="K63007"/>
      <c r="L63007"/>
      <c r="M63007"/>
      <c r="N63007"/>
      <c r="O63007" s="5"/>
    </row>
    <row r="63008" s="1" customFormat="1" ht="14.25" spans="1:15">
      <c r="A63008" s="3"/>
      <c r="B63008"/>
      <c r="C63008"/>
      <c r="D63008"/>
      <c r="E63008" s="4"/>
      <c r="F63008" s="4"/>
      <c r="G63008"/>
      <c r="H63008" s="4"/>
      <c r="I63008"/>
      <c r="J63008" s="4"/>
      <c r="K63008"/>
      <c r="L63008"/>
      <c r="M63008"/>
      <c r="N63008"/>
      <c r="O63008" s="5"/>
    </row>
    <row r="63009" s="1" customFormat="1" ht="14.25" spans="1:15">
      <c r="A63009" s="3"/>
      <c r="B63009"/>
      <c r="C63009"/>
      <c r="D63009"/>
      <c r="E63009" s="4"/>
      <c r="F63009" s="4"/>
      <c r="G63009"/>
      <c r="H63009" s="4"/>
      <c r="I63009"/>
      <c r="J63009" s="4"/>
      <c r="K63009"/>
      <c r="L63009"/>
      <c r="M63009"/>
      <c r="N63009"/>
      <c r="O63009" s="5"/>
    </row>
    <row r="63010" s="1" customFormat="1" ht="14.25" spans="1:15">
      <c r="A63010" s="3"/>
      <c r="B63010"/>
      <c r="C63010"/>
      <c r="D63010"/>
      <c r="E63010" s="4"/>
      <c r="F63010" s="4"/>
      <c r="G63010"/>
      <c r="H63010" s="4"/>
      <c r="I63010"/>
      <c r="J63010" s="4"/>
      <c r="K63010"/>
      <c r="L63010"/>
      <c r="M63010"/>
      <c r="N63010"/>
      <c r="O63010" s="5"/>
    </row>
    <row r="63011" s="1" customFormat="1" ht="14.25" spans="1:15">
      <c r="A63011" s="3"/>
      <c r="B63011"/>
      <c r="C63011"/>
      <c r="D63011"/>
      <c r="E63011" s="4"/>
      <c r="F63011" s="4"/>
      <c r="G63011"/>
      <c r="H63011" s="4"/>
      <c r="I63011"/>
      <c r="J63011" s="4"/>
      <c r="K63011"/>
      <c r="L63011"/>
      <c r="M63011"/>
      <c r="N63011"/>
      <c r="O63011" s="5"/>
    </row>
    <row r="63012" s="1" customFormat="1" ht="14.25" spans="1:15">
      <c r="A63012" s="3"/>
      <c r="B63012"/>
      <c r="C63012"/>
      <c r="D63012"/>
      <c r="E63012" s="4"/>
      <c r="F63012" s="4"/>
      <c r="G63012"/>
      <c r="H63012" s="4"/>
      <c r="I63012"/>
      <c r="J63012" s="4"/>
      <c r="K63012"/>
      <c r="L63012"/>
      <c r="M63012"/>
      <c r="N63012"/>
      <c r="O63012" s="5"/>
    </row>
    <row r="63013" s="1" customFormat="1" ht="14.25" spans="1:15">
      <c r="A63013" s="3"/>
      <c r="B63013"/>
      <c r="C63013"/>
      <c r="D63013"/>
      <c r="E63013" s="4"/>
      <c r="F63013" s="4"/>
      <c r="G63013"/>
      <c r="H63013" s="4"/>
      <c r="I63013"/>
      <c r="J63013" s="4"/>
      <c r="K63013"/>
      <c r="L63013"/>
      <c r="M63013"/>
      <c r="N63013"/>
      <c r="O63013" s="5"/>
    </row>
    <row r="63014" s="1" customFormat="1" ht="14.25" spans="1:15">
      <c r="A63014" s="3"/>
      <c r="B63014"/>
      <c r="C63014"/>
      <c r="D63014"/>
      <c r="E63014" s="4"/>
      <c r="F63014" s="4"/>
      <c r="G63014"/>
      <c r="H63014" s="4"/>
      <c r="I63014"/>
      <c r="J63014" s="4"/>
      <c r="K63014"/>
      <c r="L63014"/>
      <c r="M63014"/>
      <c r="N63014"/>
      <c r="O63014" s="5"/>
    </row>
    <row r="63015" s="1" customFormat="1" ht="14.25" spans="1:15">
      <c r="A63015" s="3"/>
      <c r="B63015"/>
      <c r="C63015"/>
      <c r="D63015"/>
      <c r="E63015" s="4"/>
      <c r="F63015" s="4"/>
      <c r="G63015"/>
      <c r="H63015" s="4"/>
      <c r="I63015"/>
      <c r="J63015" s="4"/>
      <c r="K63015"/>
      <c r="L63015"/>
      <c r="M63015"/>
      <c r="N63015"/>
      <c r="O63015" s="5"/>
    </row>
    <row r="63016" s="1" customFormat="1" ht="14.25" spans="1:15">
      <c r="A63016" s="3"/>
      <c r="B63016"/>
      <c r="C63016"/>
      <c r="D63016"/>
      <c r="E63016" s="4"/>
      <c r="F63016" s="4"/>
      <c r="G63016"/>
      <c r="H63016" s="4"/>
      <c r="I63016"/>
      <c r="J63016" s="4"/>
      <c r="K63016"/>
      <c r="L63016"/>
      <c r="M63016"/>
      <c r="N63016"/>
      <c r="O63016" s="5"/>
    </row>
    <row r="63017" s="1" customFormat="1" ht="14.25" spans="1:15">
      <c r="A63017" s="3"/>
      <c r="B63017"/>
      <c r="C63017"/>
      <c r="D63017"/>
      <c r="E63017" s="4"/>
      <c r="F63017" s="4"/>
      <c r="G63017"/>
      <c r="H63017" s="4"/>
      <c r="I63017"/>
      <c r="J63017" s="4"/>
      <c r="K63017"/>
      <c r="L63017"/>
      <c r="M63017"/>
      <c r="N63017"/>
      <c r="O63017" s="5"/>
    </row>
    <row r="63018" s="1" customFormat="1" ht="14.25" spans="1:15">
      <c r="A63018" s="3"/>
      <c r="B63018"/>
      <c r="C63018"/>
      <c r="D63018"/>
      <c r="E63018" s="4"/>
      <c r="F63018" s="4"/>
      <c r="G63018"/>
      <c r="H63018" s="4"/>
      <c r="I63018"/>
      <c r="J63018" s="4"/>
      <c r="K63018"/>
      <c r="L63018"/>
      <c r="M63018"/>
      <c r="N63018"/>
      <c r="O63018" s="5"/>
    </row>
    <row r="63019" s="1" customFormat="1" ht="14.25" spans="1:15">
      <c r="A63019" s="3"/>
      <c r="B63019"/>
      <c r="C63019"/>
      <c r="D63019"/>
      <c r="E63019" s="4"/>
      <c r="F63019" s="4"/>
      <c r="G63019"/>
      <c r="H63019" s="4"/>
      <c r="I63019"/>
      <c r="J63019" s="4"/>
      <c r="K63019"/>
      <c r="L63019"/>
      <c r="M63019"/>
      <c r="N63019"/>
      <c r="O63019" s="5"/>
    </row>
    <row r="63020" s="1" customFormat="1" ht="14.25" spans="1:15">
      <c r="A63020" s="3"/>
      <c r="B63020"/>
      <c r="C63020"/>
      <c r="D63020"/>
      <c r="E63020" s="4"/>
      <c r="F63020" s="4"/>
      <c r="G63020"/>
      <c r="H63020" s="4"/>
      <c r="I63020"/>
      <c r="J63020" s="4"/>
      <c r="K63020"/>
      <c r="L63020"/>
      <c r="M63020"/>
      <c r="N63020"/>
      <c r="O63020" s="5"/>
    </row>
    <row r="63021" s="1" customFormat="1" ht="14.25" spans="1:15">
      <c r="A63021" s="3"/>
      <c r="B63021"/>
      <c r="C63021"/>
      <c r="D63021"/>
      <c r="E63021" s="4"/>
      <c r="F63021" s="4"/>
      <c r="G63021"/>
      <c r="H63021" s="4"/>
      <c r="I63021"/>
      <c r="J63021" s="4"/>
      <c r="K63021"/>
      <c r="L63021"/>
      <c r="M63021"/>
      <c r="N63021"/>
      <c r="O63021" s="5"/>
    </row>
    <row r="63022" s="1" customFormat="1" ht="14.25" spans="1:15">
      <c r="A63022" s="3"/>
      <c r="B63022"/>
      <c r="C63022"/>
      <c r="D63022"/>
      <c r="E63022" s="4"/>
      <c r="F63022" s="4"/>
      <c r="G63022"/>
      <c r="H63022" s="4"/>
      <c r="I63022"/>
      <c r="J63022" s="4"/>
      <c r="K63022"/>
      <c r="L63022"/>
      <c r="M63022"/>
      <c r="N63022"/>
      <c r="O63022" s="5"/>
    </row>
    <row r="63023" s="1" customFormat="1" ht="14.25" spans="1:15">
      <c r="A63023" s="3"/>
      <c r="B63023"/>
      <c r="C63023"/>
      <c r="D63023"/>
      <c r="E63023" s="4"/>
      <c r="F63023" s="4"/>
      <c r="G63023"/>
      <c r="H63023" s="4"/>
      <c r="I63023"/>
      <c r="J63023" s="4"/>
      <c r="K63023"/>
      <c r="L63023"/>
      <c r="M63023"/>
      <c r="N63023"/>
      <c r="O63023" s="5"/>
    </row>
    <row r="63024" s="1" customFormat="1" ht="14.25" spans="1:15">
      <c r="A63024" s="3"/>
      <c r="B63024"/>
      <c r="C63024"/>
      <c r="D63024"/>
      <c r="E63024" s="4"/>
      <c r="F63024" s="4"/>
      <c r="G63024"/>
      <c r="H63024" s="4"/>
      <c r="I63024"/>
      <c r="J63024" s="4"/>
      <c r="K63024"/>
      <c r="L63024"/>
      <c r="M63024"/>
      <c r="N63024"/>
      <c r="O63024" s="5"/>
    </row>
    <row r="63025" s="1" customFormat="1" ht="14.25" spans="1:15">
      <c r="A63025" s="3"/>
      <c r="B63025"/>
      <c r="C63025"/>
      <c r="D63025"/>
      <c r="E63025" s="4"/>
      <c r="F63025" s="4"/>
      <c r="G63025"/>
      <c r="H63025" s="4"/>
      <c r="I63025"/>
      <c r="J63025" s="4"/>
      <c r="K63025"/>
      <c r="L63025"/>
      <c r="M63025"/>
      <c r="N63025"/>
      <c r="O63025" s="5"/>
    </row>
    <row r="63026" s="1" customFormat="1" ht="14.25" spans="1:15">
      <c r="A63026" s="3"/>
      <c r="B63026"/>
      <c r="C63026"/>
      <c r="D63026"/>
      <c r="E63026" s="4"/>
      <c r="F63026" s="4"/>
      <c r="G63026"/>
      <c r="H63026" s="4"/>
      <c r="I63026"/>
      <c r="J63026" s="4"/>
      <c r="K63026"/>
      <c r="L63026"/>
      <c r="M63026"/>
      <c r="N63026"/>
      <c r="O63026" s="5"/>
    </row>
    <row r="63027" s="1" customFormat="1" ht="14.25" spans="1:15">
      <c r="A63027" s="3"/>
      <c r="B63027"/>
      <c r="C63027"/>
      <c r="D63027"/>
      <c r="E63027" s="4"/>
      <c r="F63027" s="4"/>
      <c r="G63027"/>
      <c r="H63027" s="4"/>
      <c r="I63027"/>
      <c r="J63027" s="4"/>
      <c r="K63027"/>
      <c r="L63027"/>
      <c r="M63027"/>
      <c r="N63027"/>
      <c r="O63027" s="5"/>
    </row>
    <row r="63028" s="1" customFormat="1" ht="14.25" spans="1:15">
      <c r="A63028" s="3"/>
      <c r="B63028"/>
      <c r="C63028"/>
      <c r="D63028"/>
      <c r="E63028" s="4"/>
      <c r="F63028" s="4"/>
      <c r="G63028"/>
      <c r="H63028" s="4"/>
      <c r="I63028"/>
      <c r="J63028" s="4"/>
      <c r="K63028"/>
      <c r="L63028"/>
      <c r="M63028"/>
      <c r="N63028"/>
      <c r="O63028" s="5"/>
    </row>
    <row r="63029" s="1" customFormat="1" ht="14.25" spans="1:15">
      <c r="A63029" s="3"/>
      <c r="B63029"/>
      <c r="C63029"/>
      <c r="D63029"/>
      <c r="E63029" s="4"/>
      <c r="F63029" s="4"/>
      <c r="G63029"/>
      <c r="H63029" s="4"/>
      <c r="I63029"/>
      <c r="J63029" s="4"/>
      <c r="K63029"/>
      <c r="L63029"/>
      <c r="M63029"/>
      <c r="N63029"/>
      <c r="O63029" s="5"/>
    </row>
    <row r="63030" s="1" customFormat="1" ht="14.25" spans="1:15">
      <c r="A63030" s="3"/>
      <c r="B63030"/>
      <c r="C63030"/>
      <c r="D63030"/>
      <c r="E63030" s="4"/>
      <c r="F63030" s="4"/>
      <c r="G63030"/>
      <c r="H63030" s="4"/>
      <c r="I63030"/>
      <c r="J63030" s="4"/>
      <c r="K63030"/>
      <c r="L63030"/>
      <c r="M63030"/>
      <c r="N63030"/>
      <c r="O63030" s="5"/>
    </row>
    <row r="63031" s="1" customFormat="1" ht="14.25" spans="1:15">
      <c r="A63031" s="3"/>
      <c r="B63031"/>
      <c r="C63031"/>
      <c r="D63031"/>
      <c r="E63031" s="4"/>
      <c r="F63031" s="4"/>
      <c r="G63031"/>
      <c r="H63031" s="4"/>
      <c r="I63031"/>
      <c r="J63031" s="4"/>
      <c r="K63031"/>
      <c r="L63031"/>
      <c r="M63031"/>
      <c r="N63031"/>
      <c r="O63031" s="5"/>
    </row>
    <row r="63032" s="1" customFormat="1" ht="14.25" spans="1:15">
      <c r="A63032" s="3"/>
      <c r="B63032"/>
      <c r="C63032"/>
      <c r="D63032"/>
      <c r="E63032" s="4"/>
      <c r="F63032" s="4"/>
      <c r="G63032"/>
      <c r="H63032" s="4"/>
      <c r="I63032"/>
      <c r="J63032" s="4"/>
      <c r="K63032"/>
      <c r="L63032"/>
      <c r="M63032"/>
      <c r="N63032"/>
      <c r="O63032" s="5"/>
    </row>
    <row r="63033" s="1" customFormat="1" ht="14.25" spans="1:15">
      <c r="A63033" s="3"/>
      <c r="B63033"/>
      <c r="C63033"/>
      <c r="D63033"/>
      <c r="E63033" s="4"/>
      <c r="F63033" s="4"/>
      <c r="G63033"/>
      <c r="H63033" s="4"/>
      <c r="I63033"/>
      <c r="J63033" s="4"/>
      <c r="K63033"/>
      <c r="L63033"/>
      <c r="M63033"/>
      <c r="N63033"/>
      <c r="O63033" s="5"/>
    </row>
    <row r="63034" s="1" customFormat="1" ht="14.25" spans="1:15">
      <c r="A63034" s="3"/>
      <c r="B63034"/>
      <c r="C63034"/>
      <c r="D63034"/>
      <c r="E63034" s="4"/>
      <c r="F63034" s="4"/>
      <c r="G63034"/>
      <c r="H63034" s="4"/>
      <c r="I63034"/>
      <c r="J63034" s="4"/>
      <c r="K63034"/>
      <c r="L63034"/>
      <c r="M63034"/>
      <c r="N63034"/>
      <c r="O63034" s="5"/>
    </row>
    <row r="63035" s="1" customFormat="1" ht="14.25" spans="1:15">
      <c r="A63035" s="3"/>
      <c r="B63035"/>
      <c r="C63035"/>
      <c r="D63035"/>
      <c r="E63035" s="4"/>
      <c r="F63035" s="4"/>
      <c r="G63035"/>
      <c r="H63035" s="4"/>
      <c r="I63035"/>
      <c r="J63035" s="4"/>
      <c r="K63035"/>
      <c r="L63035"/>
      <c r="M63035"/>
      <c r="N63035"/>
      <c r="O63035" s="5"/>
    </row>
    <row r="63036" s="1" customFormat="1" ht="14.25" spans="1:15">
      <c r="A63036" s="3"/>
      <c r="B63036"/>
      <c r="C63036"/>
      <c r="D63036"/>
      <c r="E63036" s="4"/>
      <c r="F63036" s="4"/>
      <c r="G63036"/>
      <c r="H63036" s="4"/>
      <c r="I63036"/>
      <c r="J63036" s="4"/>
      <c r="K63036"/>
      <c r="L63036"/>
      <c r="M63036"/>
      <c r="N63036"/>
      <c r="O63036" s="5"/>
    </row>
    <row r="63037" s="1" customFormat="1" ht="14.25" spans="1:15">
      <c r="A63037" s="3"/>
      <c r="B63037"/>
      <c r="C63037"/>
      <c r="D63037"/>
      <c r="E63037" s="4"/>
      <c r="F63037" s="4"/>
      <c r="G63037"/>
      <c r="H63037" s="4"/>
      <c r="I63037"/>
      <c r="J63037" s="4"/>
      <c r="K63037"/>
      <c r="L63037"/>
      <c r="M63037"/>
      <c r="N63037"/>
      <c r="O63037" s="5"/>
    </row>
    <row r="63038" s="1" customFormat="1" ht="14.25" spans="1:15">
      <c r="A63038" s="3"/>
      <c r="B63038"/>
      <c r="C63038"/>
      <c r="D63038"/>
      <c r="E63038" s="4"/>
      <c r="F63038" s="4"/>
      <c r="G63038"/>
      <c r="H63038" s="4"/>
      <c r="I63038"/>
      <c r="J63038" s="4"/>
      <c r="K63038"/>
      <c r="L63038"/>
      <c r="M63038"/>
      <c r="N63038"/>
      <c r="O63038" s="5"/>
    </row>
    <row r="63039" s="1" customFormat="1" ht="14.25" spans="1:15">
      <c r="A63039" s="3"/>
      <c r="B63039"/>
      <c r="C63039"/>
      <c r="D63039"/>
      <c r="E63039" s="4"/>
      <c r="F63039" s="4"/>
      <c r="G63039"/>
      <c r="H63039" s="4"/>
      <c r="I63039"/>
      <c r="J63039" s="4"/>
      <c r="K63039"/>
      <c r="L63039"/>
      <c r="M63039"/>
      <c r="N63039"/>
      <c r="O63039" s="5"/>
    </row>
    <row r="63040" s="1" customFormat="1" ht="14.25" spans="1:15">
      <c r="A63040" s="3"/>
      <c r="B63040"/>
      <c r="C63040"/>
      <c r="D63040"/>
      <c r="E63040" s="4"/>
      <c r="F63040" s="4"/>
      <c r="G63040"/>
      <c r="H63040" s="4"/>
      <c r="I63040"/>
      <c r="J63040" s="4"/>
      <c r="K63040"/>
      <c r="L63040"/>
      <c r="M63040"/>
      <c r="N63040"/>
      <c r="O63040" s="5"/>
    </row>
    <row r="63041" s="1" customFormat="1" ht="14.25" spans="1:15">
      <c r="A63041" s="3"/>
      <c r="B63041"/>
      <c r="C63041"/>
      <c r="D63041"/>
      <c r="E63041" s="4"/>
      <c r="F63041" s="4"/>
      <c r="G63041"/>
      <c r="H63041" s="4"/>
      <c r="I63041"/>
      <c r="J63041" s="4"/>
      <c r="K63041"/>
      <c r="L63041"/>
      <c r="M63041"/>
      <c r="N63041"/>
      <c r="O63041" s="5"/>
    </row>
    <row r="63042" s="1" customFormat="1" ht="14.25" spans="1:15">
      <c r="A63042" s="3"/>
      <c r="B63042"/>
      <c r="C63042"/>
      <c r="D63042"/>
      <c r="E63042" s="4"/>
      <c r="F63042" s="4"/>
      <c r="G63042"/>
      <c r="H63042" s="4"/>
      <c r="I63042"/>
      <c r="J63042" s="4"/>
      <c r="K63042"/>
      <c r="L63042"/>
      <c r="M63042"/>
      <c r="N63042"/>
      <c r="O63042" s="5"/>
    </row>
    <row r="63043" s="1" customFormat="1" ht="14.25" spans="1:15">
      <c r="A63043" s="3"/>
      <c r="B63043"/>
      <c r="C63043"/>
      <c r="D63043"/>
      <c r="E63043" s="4"/>
      <c r="F63043" s="4"/>
      <c r="G63043"/>
      <c r="H63043" s="4"/>
      <c r="I63043"/>
      <c r="J63043" s="4"/>
      <c r="K63043"/>
      <c r="L63043"/>
      <c r="M63043"/>
      <c r="N63043"/>
      <c r="O63043" s="5"/>
    </row>
    <row r="63044" s="1" customFormat="1" ht="14.25" spans="1:15">
      <c r="A63044" s="3"/>
      <c r="B63044"/>
      <c r="C63044"/>
      <c r="D63044"/>
      <c r="E63044" s="4"/>
      <c r="F63044" s="4"/>
      <c r="G63044"/>
      <c r="H63044" s="4"/>
      <c r="I63044"/>
      <c r="J63044" s="4"/>
      <c r="K63044"/>
      <c r="L63044"/>
      <c r="M63044"/>
      <c r="N63044"/>
      <c r="O63044" s="5"/>
    </row>
    <row r="63045" s="1" customFormat="1" ht="14.25" spans="1:15">
      <c r="A63045" s="3"/>
      <c r="B63045"/>
      <c r="C63045"/>
      <c r="D63045"/>
      <c r="E63045" s="4"/>
      <c r="F63045" s="4"/>
      <c r="G63045"/>
      <c r="H63045" s="4"/>
      <c r="I63045"/>
      <c r="J63045" s="4"/>
      <c r="K63045"/>
      <c r="L63045"/>
      <c r="M63045"/>
      <c r="N63045"/>
      <c r="O63045" s="5"/>
    </row>
    <row r="63046" s="1" customFormat="1" ht="14.25" spans="1:15">
      <c r="A63046" s="3"/>
      <c r="B63046"/>
      <c r="C63046"/>
      <c r="D63046"/>
      <c r="E63046" s="4"/>
      <c r="F63046" s="4"/>
      <c r="G63046"/>
      <c r="H63046" s="4"/>
      <c r="I63046"/>
      <c r="J63046" s="4"/>
      <c r="K63046"/>
      <c r="L63046"/>
      <c r="M63046"/>
      <c r="N63046"/>
      <c r="O63046" s="5"/>
    </row>
    <row r="63047" s="1" customFormat="1" ht="14.25" spans="1:15">
      <c r="A63047" s="3"/>
      <c r="B63047"/>
      <c r="C63047"/>
      <c r="D63047"/>
      <c r="E63047" s="4"/>
      <c r="F63047" s="4"/>
      <c r="G63047"/>
      <c r="H63047" s="4"/>
      <c r="I63047"/>
      <c r="J63047" s="4"/>
      <c r="K63047"/>
      <c r="L63047"/>
      <c r="M63047"/>
      <c r="N63047"/>
      <c r="O63047" s="5"/>
    </row>
    <row r="63048" s="1" customFormat="1" ht="14.25" spans="1:15">
      <c r="A63048" s="3"/>
      <c r="B63048"/>
      <c r="C63048"/>
      <c r="D63048"/>
      <c r="E63048" s="4"/>
      <c r="F63048" s="4"/>
      <c r="G63048"/>
      <c r="H63048" s="4"/>
      <c r="I63048"/>
      <c r="J63048" s="4"/>
      <c r="K63048"/>
      <c r="L63048"/>
      <c r="M63048"/>
      <c r="N63048"/>
      <c r="O63048" s="5"/>
    </row>
    <row r="63049" s="1" customFormat="1" ht="14.25" spans="1:15">
      <c r="A63049" s="3"/>
      <c r="B63049"/>
      <c r="C63049"/>
      <c r="D63049"/>
      <c r="E63049" s="4"/>
      <c r="F63049" s="4"/>
      <c r="G63049"/>
      <c r="H63049" s="4"/>
      <c r="I63049"/>
      <c r="J63049" s="4"/>
      <c r="K63049"/>
      <c r="L63049"/>
      <c r="M63049"/>
      <c r="N63049"/>
      <c r="O63049" s="5"/>
    </row>
    <row r="63050" s="1" customFormat="1" ht="14.25" spans="1:15">
      <c r="A63050" s="3"/>
      <c r="B63050"/>
      <c r="C63050"/>
      <c r="D63050"/>
      <c r="E63050" s="4"/>
      <c r="F63050" s="4"/>
      <c r="G63050"/>
      <c r="H63050" s="4"/>
      <c r="I63050"/>
      <c r="J63050" s="4"/>
      <c r="K63050"/>
      <c r="L63050"/>
      <c r="M63050"/>
      <c r="N63050"/>
      <c r="O63050" s="5"/>
    </row>
    <row r="63051" s="1" customFormat="1" ht="14.25" spans="1:15">
      <c r="A63051" s="3"/>
      <c r="B63051"/>
      <c r="C63051"/>
      <c r="D63051"/>
      <c r="E63051" s="4"/>
      <c r="F63051" s="4"/>
      <c r="G63051"/>
      <c r="H63051" s="4"/>
      <c r="I63051"/>
      <c r="J63051" s="4"/>
      <c r="K63051"/>
      <c r="L63051"/>
      <c r="M63051"/>
      <c r="N63051"/>
      <c r="O63051" s="5"/>
    </row>
    <row r="63052" s="1" customFormat="1" ht="14.25" spans="1:15">
      <c r="A63052" s="3"/>
      <c r="B63052"/>
      <c r="C63052"/>
      <c r="D63052"/>
      <c r="E63052" s="4"/>
      <c r="F63052" s="4"/>
      <c r="G63052"/>
      <c r="H63052" s="4"/>
      <c r="I63052"/>
      <c r="J63052" s="4"/>
      <c r="K63052"/>
      <c r="L63052"/>
      <c r="M63052"/>
      <c r="N63052"/>
      <c r="O63052" s="5"/>
    </row>
    <row r="63053" s="1" customFormat="1" ht="14.25" spans="1:15">
      <c r="A63053" s="3"/>
      <c r="B63053"/>
      <c r="C63053"/>
      <c r="D63053"/>
      <c r="E63053" s="4"/>
      <c r="F63053" s="4"/>
      <c r="G63053"/>
      <c r="H63053" s="4"/>
      <c r="I63053"/>
      <c r="J63053" s="4"/>
      <c r="K63053"/>
      <c r="L63053"/>
      <c r="M63053"/>
      <c r="N63053"/>
      <c r="O63053" s="5"/>
    </row>
    <row r="63054" s="1" customFormat="1" ht="14.25" spans="1:15">
      <c r="A63054" s="3"/>
      <c r="B63054"/>
      <c r="C63054"/>
      <c r="D63054"/>
      <c r="E63054" s="4"/>
      <c r="F63054" s="4"/>
      <c r="G63054"/>
      <c r="H63054" s="4"/>
      <c r="I63054"/>
      <c r="J63054" s="4"/>
      <c r="K63054"/>
      <c r="L63054"/>
      <c r="M63054"/>
      <c r="N63054"/>
      <c r="O63054" s="5"/>
    </row>
    <row r="63055" s="1" customFormat="1" ht="14.25" spans="1:15">
      <c r="A63055" s="3"/>
      <c r="B63055"/>
      <c r="C63055"/>
      <c r="D63055"/>
      <c r="E63055" s="4"/>
      <c r="F63055" s="4"/>
      <c r="G63055"/>
      <c r="H63055" s="4"/>
      <c r="I63055"/>
      <c r="J63055" s="4"/>
      <c r="K63055"/>
      <c r="L63055"/>
      <c r="M63055"/>
      <c r="N63055"/>
      <c r="O63055" s="5"/>
    </row>
    <row r="63056" s="1" customFormat="1" ht="14.25" spans="1:15">
      <c r="A63056" s="3"/>
      <c r="B63056"/>
      <c r="C63056"/>
      <c r="D63056"/>
      <c r="E63056" s="4"/>
      <c r="F63056" s="4"/>
      <c r="G63056"/>
      <c r="H63056" s="4"/>
      <c r="I63056"/>
      <c r="J63056" s="4"/>
      <c r="K63056"/>
      <c r="L63056"/>
      <c r="M63056"/>
      <c r="N63056"/>
      <c r="O63056" s="5"/>
    </row>
    <row r="63057" s="1" customFormat="1" ht="14.25" spans="1:15">
      <c r="A63057" s="3"/>
      <c r="B63057"/>
      <c r="C63057"/>
      <c r="D63057"/>
      <c r="E63057" s="4"/>
      <c r="F63057" s="4"/>
      <c r="G63057"/>
      <c r="H63057" s="4"/>
      <c r="I63057"/>
      <c r="J63057" s="4"/>
      <c r="K63057"/>
      <c r="L63057"/>
      <c r="M63057"/>
      <c r="N63057"/>
      <c r="O63057" s="5"/>
    </row>
    <row r="63058" s="1" customFormat="1" ht="14.25" spans="1:15">
      <c r="A63058" s="3"/>
      <c r="B63058"/>
      <c r="C63058"/>
      <c r="D63058"/>
      <c r="E63058" s="4"/>
      <c r="F63058" s="4"/>
      <c r="G63058"/>
      <c r="H63058" s="4"/>
      <c r="I63058"/>
      <c r="J63058" s="4"/>
      <c r="K63058"/>
      <c r="L63058"/>
      <c r="M63058"/>
      <c r="N63058"/>
      <c r="O63058" s="5"/>
    </row>
    <row r="63059" s="1" customFormat="1" ht="14.25" spans="1:15">
      <c r="A63059" s="3"/>
      <c r="B63059"/>
      <c r="C63059"/>
      <c r="D63059"/>
      <c r="E63059" s="4"/>
      <c r="F63059" s="4"/>
      <c r="G63059"/>
      <c r="H63059" s="4"/>
      <c r="I63059"/>
      <c r="J63059" s="4"/>
      <c r="K63059"/>
      <c r="L63059"/>
      <c r="M63059"/>
      <c r="N63059"/>
      <c r="O63059" s="5"/>
    </row>
    <row r="63060" s="1" customFormat="1" ht="14.25" spans="1:15">
      <c r="A63060" s="3"/>
      <c r="B63060"/>
      <c r="C63060"/>
      <c r="D63060"/>
      <c r="E63060" s="4"/>
      <c r="F63060" s="4"/>
      <c r="G63060"/>
      <c r="H63060" s="4"/>
      <c r="I63060"/>
      <c r="J63060" s="4"/>
      <c r="K63060"/>
      <c r="L63060"/>
      <c r="M63060"/>
      <c r="N63060"/>
      <c r="O63060" s="5"/>
    </row>
    <row r="63061" s="1" customFormat="1" ht="14.25" spans="1:15">
      <c r="A63061" s="3"/>
      <c r="B63061"/>
      <c r="C63061"/>
      <c r="D63061"/>
      <c r="E63061" s="4"/>
      <c r="F63061" s="4"/>
      <c r="G63061"/>
      <c r="H63061" s="4"/>
      <c r="I63061"/>
      <c r="J63061" s="4"/>
      <c r="K63061"/>
      <c r="L63061"/>
      <c r="M63061"/>
      <c r="N63061"/>
      <c r="O63061" s="5"/>
    </row>
    <row r="63062" s="1" customFormat="1" ht="14.25" spans="1:15">
      <c r="A63062" s="3"/>
      <c r="B63062"/>
      <c r="C63062"/>
      <c r="D63062"/>
      <c r="E63062" s="4"/>
      <c r="F63062" s="4"/>
      <c r="G63062"/>
      <c r="H63062" s="4"/>
      <c r="I63062"/>
      <c r="J63062" s="4"/>
      <c r="K63062"/>
      <c r="L63062"/>
      <c r="M63062"/>
      <c r="N63062"/>
      <c r="O63062" s="5"/>
    </row>
    <row r="63063" s="1" customFormat="1" ht="14.25" spans="1:15">
      <c r="A63063" s="3"/>
      <c r="B63063"/>
      <c r="C63063"/>
      <c r="D63063"/>
      <c r="E63063" s="4"/>
      <c r="F63063" s="4"/>
      <c r="G63063"/>
      <c r="H63063" s="4"/>
      <c r="I63063"/>
      <c r="J63063" s="4"/>
      <c r="K63063"/>
      <c r="L63063"/>
      <c r="M63063"/>
      <c r="N63063"/>
      <c r="O63063" s="5"/>
    </row>
    <row r="63064" s="1" customFormat="1" ht="14.25" spans="1:15">
      <c r="A63064" s="3"/>
      <c r="B63064"/>
      <c r="C63064"/>
      <c r="D63064"/>
      <c r="E63064" s="4"/>
      <c r="F63064" s="4"/>
      <c r="G63064"/>
      <c r="H63064" s="4"/>
      <c r="I63064"/>
      <c r="J63064" s="4"/>
      <c r="K63064"/>
      <c r="L63064"/>
      <c r="M63064"/>
      <c r="N63064"/>
      <c r="O63064" s="5"/>
    </row>
    <row r="63065" s="1" customFormat="1" ht="14.25" spans="1:15">
      <c r="A63065" s="3"/>
      <c r="B63065"/>
      <c r="C63065"/>
      <c r="D63065"/>
      <c r="E63065" s="4"/>
      <c r="F63065" s="4"/>
      <c r="G63065"/>
      <c r="H63065" s="4"/>
      <c r="I63065"/>
      <c r="J63065" s="4"/>
      <c r="K63065"/>
      <c r="L63065"/>
      <c r="M63065"/>
      <c r="N63065"/>
      <c r="O63065" s="5"/>
    </row>
    <row r="63066" s="1" customFormat="1" ht="14.25" spans="1:15">
      <c r="A63066" s="3"/>
      <c r="B63066"/>
      <c r="C63066"/>
      <c r="D63066"/>
      <c r="E63066" s="4"/>
      <c r="F63066" s="4"/>
      <c r="G63066"/>
      <c r="H63066" s="4"/>
      <c r="I63066"/>
      <c r="J63066" s="4"/>
      <c r="K63066"/>
      <c r="L63066"/>
      <c r="M63066"/>
      <c r="N63066"/>
      <c r="O63066" s="5"/>
    </row>
    <row r="63067" s="1" customFormat="1" ht="14.25" spans="1:15">
      <c r="A63067" s="3"/>
      <c r="B63067"/>
      <c r="C63067"/>
      <c r="D63067"/>
      <c r="E63067" s="4"/>
      <c r="F63067" s="4"/>
      <c r="G63067"/>
      <c r="H63067" s="4"/>
      <c r="I63067"/>
      <c r="J63067" s="4"/>
      <c r="K63067"/>
      <c r="L63067"/>
      <c r="M63067"/>
      <c r="N63067"/>
      <c r="O63067" s="5"/>
    </row>
    <row r="63068" s="1" customFormat="1" ht="14.25" spans="1:15">
      <c r="A63068" s="3"/>
      <c r="B63068"/>
      <c r="C63068"/>
      <c r="D63068"/>
      <c r="E63068" s="4"/>
      <c r="F63068" s="4"/>
      <c r="G63068"/>
      <c r="H63068" s="4"/>
      <c r="I63068"/>
      <c r="J63068" s="4"/>
      <c r="K63068"/>
      <c r="L63068"/>
      <c r="M63068"/>
      <c r="N63068"/>
      <c r="O63068" s="5"/>
    </row>
    <row r="63069" s="1" customFormat="1" ht="14.25" spans="1:15">
      <c r="A63069" s="3"/>
      <c r="B63069"/>
      <c r="C63069"/>
      <c r="D63069"/>
      <c r="E63069" s="4"/>
      <c r="F63069" s="4"/>
      <c r="G63069"/>
      <c r="H63069" s="4"/>
      <c r="I63069"/>
      <c r="J63069" s="4"/>
      <c r="K63069"/>
      <c r="L63069"/>
      <c r="M63069"/>
      <c r="N63069"/>
      <c r="O63069" s="5"/>
    </row>
    <row r="63070" s="1" customFormat="1" ht="14.25" spans="1:15">
      <c r="A63070" s="3"/>
      <c r="B63070"/>
      <c r="C63070"/>
      <c r="D63070"/>
      <c r="E63070" s="4"/>
      <c r="F63070" s="4"/>
      <c r="G63070"/>
      <c r="H63070" s="4"/>
      <c r="I63070"/>
      <c r="J63070" s="4"/>
      <c r="K63070"/>
      <c r="L63070"/>
      <c r="M63070"/>
      <c r="N63070"/>
      <c r="O63070" s="5"/>
    </row>
    <row r="63071" s="1" customFormat="1" ht="14.25" spans="1:15">
      <c r="A63071" s="3"/>
      <c r="B63071"/>
      <c r="C63071"/>
      <c r="D63071"/>
      <c r="E63071" s="4"/>
      <c r="F63071" s="4"/>
      <c r="G63071"/>
      <c r="H63071" s="4"/>
      <c r="I63071"/>
      <c r="J63071" s="4"/>
      <c r="K63071"/>
      <c r="L63071"/>
      <c r="M63071"/>
      <c r="N63071"/>
      <c r="O63071" s="5"/>
    </row>
    <row r="63072" s="1" customFormat="1" ht="14.25" spans="1:15">
      <c r="A63072" s="3"/>
      <c r="B63072"/>
      <c r="C63072"/>
      <c r="D63072"/>
      <c r="E63072" s="4"/>
      <c r="F63072" s="4"/>
      <c r="G63072"/>
      <c r="H63072" s="4"/>
      <c r="I63072"/>
      <c r="J63072" s="4"/>
      <c r="K63072"/>
      <c r="L63072"/>
      <c r="M63072"/>
      <c r="N63072"/>
      <c r="O63072" s="5"/>
    </row>
    <row r="63073" s="1" customFormat="1" ht="14.25" spans="1:15">
      <c r="A63073" s="3"/>
      <c r="B63073"/>
      <c r="C63073"/>
      <c r="D63073"/>
      <c r="E63073" s="4"/>
      <c r="F63073" s="4"/>
      <c r="G63073"/>
      <c r="H63073" s="4"/>
      <c r="I63073"/>
      <c r="J63073" s="4"/>
      <c r="K63073"/>
      <c r="L63073"/>
      <c r="M63073"/>
      <c r="N63073"/>
      <c r="O63073" s="5"/>
    </row>
    <row r="63074" s="1" customFormat="1" ht="14.25" spans="1:15">
      <c r="A63074" s="3"/>
      <c r="B63074"/>
      <c r="C63074"/>
      <c r="D63074"/>
      <c r="E63074" s="4"/>
      <c r="F63074" s="4"/>
      <c r="G63074"/>
      <c r="H63074" s="4"/>
      <c r="I63074"/>
      <c r="J63074" s="4"/>
      <c r="K63074"/>
      <c r="L63074"/>
      <c r="M63074"/>
      <c r="N63074"/>
      <c r="O63074" s="5"/>
    </row>
    <row r="63075" s="1" customFormat="1" ht="14.25" spans="1:15">
      <c r="A63075" s="3"/>
      <c r="B63075"/>
      <c r="C63075"/>
      <c r="D63075"/>
      <c r="E63075" s="4"/>
      <c r="F63075" s="4"/>
      <c r="G63075"/>
      <c r="H63075" s="4"/>
      <c r="I63075"/>
      <c r="J63075" s="4"/>
      <c r="K63075"/>
      <c r="L63075"/>
      <c r="M63075"/>
      <c r="N63075"/>
      <c r="O63075" s="5"/>
    </row>
    <row r="63076" s="1" customFormat="1" ht="14.25" spans="1:15">
      <c r="A63076" s="3"/>
      <c r="B63076"/>
      <c r="C63076"/>
      <c r="D63076"/>
      <c r="E63076" s="4"/>
      <c r="F63076" s="4"/>
      <c r="G63076"/>
      <c r="H63076" s="4"/>
      <c r="I63076"/>
      <c r="J63076" s="4"/>
      <c r="K63076"/>
      <c r="L63076"/>
      <c r="M63076"/>
      <c r="N63076"/>
      <c r="O63076" s="5"/>
    </row>
    <row r="63077" s="1" customFormat="1" ht="14.25" spans="1:15">
      <c r="A63077" s="3"/>
      <c r="B63077"/>
      <c r="C63077"/>
      <c r="D63077"/>
      <c r="E63077" s="4"/>
      <c r="F63077" s="4"/>
      <c r="G63077"/>
      <c r="H63077" s="4"/>
      <c r="I63077"/>
      <c r="J63077" s="4"/>
      <c r="K63077"/>
      <c r="L63077"/>
      <c r="M63077"/>
      <c r="N63077"/>
      <c r="O63077" s="5"/>
    </row>
    <row r="63078" s="1" customFormat="1" ht="14.25" spans="1:15">
      <c r="A63078" s="3"/>
      <c r="B63078"/>
      <c r="C63078"/>
      <c r="D63078"/>
      <c r="E63078" s="4"/>
      <c r="F63078" s="4"/>
      <c r="G63078"/>
      <c r="H63078" s="4"/>
      <c r="I63078"/>
      <c r="J63078" s="4"/>
      <c r="K63078"/>
      <c r="L63078"/>
      <c r="M63078"/>
      <c r="N63078"/>
      <c r="O63078" s="5"/>
    </row>
    <row r="63079" s="1" customFormat="1" ht="14.25" spans="1:15">
      <c r="A63079" s="3"/>
      <c r="B63079"/>
      <c r="C63079"/>
      <c r="D63079"/>
      <c r="E63079" s="4"/>
      <c r="F63079" s="4"/>
      <c r="G63079"/>
      <c r="H63079" s="4"/>
      <c r="I63079"/>
      <c r="J63079" s="4"/>
      <c r="K63079"/>
      <c r="L63079"/>
      <c r="M63079"/>
      <c r="N63079"/>
      <c r="O63079" s="5"/>
    </row>
    <row r="63080" s="1" customFormat="1" ht="14.25" spans="1:15">
      <c r="A63080" s="3"/>
      <c r="B63080"/>
      <c r="C63080"/>
      <c r="D63080"/>
      <c r="E63080" s="4"/>
      <c r="F63080" s="4"/>
      <c r="G63080"/>
      <c r="H63080" s="4"/>
      <c r="I63080"/>
      <c r="J63080" s="4"/>
      <c r="K63080"/>
      <c r="L63080"/>
      <c r="M63080"/>
      <c r="N63080"/>
      <c r="O63080" s="5"/>
    </row>
    <row r="63081" s="1" customFormat="1" ht="14.25" spans="1:15">
      <c r="A63081" s="3"/>
      <c r="B63081"/>
      <c r="C63081"/>
      <c r="D63081"/>
      <c r="E63081" s="4"/>
      <c r="F63081" s="4"/>
      <c r="G63081"/>
      <c r="H63081" s="4"/>
      <c r="I63081"/>
      <c r="J63081" s="4"/>
      <c r="K63081"/>
      <c r="L63081"/>
      <c r="M63081"/>
      <c r="N63081"/>
      <c r="O63081" s="5"/>
    </row>
    <row r="63082" s="1" customFormat="1" ht="14.25" spans="1:15">
      <c r="A63082" s="3"/>
      <c r="B63082"/>
      <c r="C63082"/>
      <c r="D63082"/>
      <c r="E63082" s="4"/>
      <c r="F63082" s="4"/>
      <c r="G63082"/>
      <c r="H63082" s="4"/>
      <c r="I63082"/>
      <c r="J63082" s="4"/>
      <c r="K63082"/>
      <c r="L63082"/>
      <c r="M63082"/>
      <c r="N63082"/>
      <c r="O63082" s="5"/>
    </row>
    <row r="63083" s="1" customFormat="1" ht="14.25" spans="1:15">
      <c r="A63083" s="3"/>
      <c r="B63083"/>
      <c r="C63083"/>
      <c r="D63083"/>
      <c r="E63083" s="4"/>
      <c r="F63083" s="4"/>
      <c r="G63083"/>
      <c r="H63083" s="4"/>
      <c r="I63083"/>
      <c r="J63083" s="4"/>
      <c r="K63083"/>
      <c r="L63083"/>
      <c r="M63083"/>
      <c r="N63083"/>
      <c r="O63083" s="5"/>
    </row>
    <row r="63084" s="1" customFormat="1" ht="14.25" spans="1:15">
      <c r="A63084" s="3"/>
      <c r="B63084"/>
      <c r="C63084"/>
      <c r="D63084"/>
      <c r="E63084" s="4"/>
      <c r="F63084" s="4"/>
      <c r="G63084"/>
      <c r="H63084" s="4"/>
      <c r="I63084"/>
      <c r="J63084" s="4"/>
      <c r="K63084"/>
      <c r="L63084"/>
      <c r="M63084"/>
      <c r="N63084"/>
      <c r="O63084" s="5"/>
    </row>
    <row r="63085" s="1" customFormat="1" ht="14.25" spans="1:15">
      <c r="A63085" s="3"/>
      <c r="B63085"/>
      <c r="C63085"/>
      <c r="D63085"/>
      <c r="E63085" s="4"/>
      <c r="F63085" s="4"/>
      <c r="G63085"/>
      <c r="H63085" s="4"/>
      <c r="I63085"/>
      <c r="J63085" s="4"/>
      <c r="K63085"/>
      <c r="L63085"/>
      <c r="M63085"/>
      <c r="N63085"/>
      <c r="O63085" s="5"/>
    </row>
    <row r="63086" s="1" customFormat="1" ht="14.25" spans="1:15">
      <c r="A63086" s="3"/>
      <c r="B63086"/>
      <c r="C63086"/>
      <c r="D63086"/>
      <c r="E63086" s="4"/>
      <c r="F63086" s="4"/>
      <c r="G63086"/>
      <c r="H63086" s="4"/>
      <c r="I63086"/>
      <c r="J63086" s="4"/>
      <c r="K63086"/>
      <c r="L63086"/>
      <c r="M63086"/>
      <c r="N63086"/>
      <c r="O63086" s="5"/>
    </row>
    <row r="63087" s="1" customFormat="1" ht="14.25" spans="1:15">
      <c r="A63087" s="3"/>
      <c r="B63087"/>
      <c r="C63087"/>
      <c r="D63087"/>
      <c r="E63087" s="4"/>
      <c r="F63087" s="4"/>
      <c r="G63087"/>
      <c r="H63087" s="4"/>
      <c r="I63087"/>
      <c r="J63087" s="4"/>
      <c r="K63087"/>
      <c r="L63087"/>
      <c r="M63087"/>
      <c r="N63087"/>
      <c r="O63087" s="5"/>
    </row>
    <row r="63088" s="1" customFormat="1" ht="14.25" spans="1:15">
      <c r="A63088" s="3"/>
      <c r="B63088"/>
      <c r="C63088"/>
      <c r="D63088"/>
      <c r="E63088" s="4"/>
      <c r="F63088" s="4"/>
      <c r="G63088"/>
      <c r="H63088" s="4"/>
      <c r="I63088"/>
      <c r="J63088" s="4"/>
      <c r="K63088"/>
      <c r="L63088"/>
      <c r="M63088"/>
      <c r="N63088"/>
      <c r="O63088" s="5"/>
    </row>
    <row r="63089" s="1" customFormat="1" ht="14.25" spans="1:15">
      <c r="A63089" s="3"/>
      <c r="B63089"/>
      <c r="C63089"/>
      <c r="D63089"/>
      <c r="E63089" s="4"/>
      <c r="F63089" s="4"/>
      <c r="G63089"/>
      <c r="H63089" s="4"/>
      <c r="I63089"/>
      <c r="J63089" s="4"/>
      <c r="K63089"/>
      <c r="L63089"/>
      <c r="M63089"/>
      <c r="N63089"/>
      <c r="O63089" s="5"/>
    </row>
    <row r="63090" s="1" customFormat="1" ht="14.25" spans="1:15">
      <c r="A63090" s="3"/>
      <c r="B63090"/>
      <c r="C63090"/>
      <c r="D63090"/>
      <c r="E63090" s="4"/>
      <c r="F63090" s="4"/>
      <c r="G63090"/>
      <c r="H63090" s="4"/>
      <c r="I63090"/>
      <c r="J63090" s="4"/>
      <c r="K63090"/>
      <c r="L63090"/>
      <c r="M63090"/>
      <c r="N63090"/>
      <c r="O63090" s="5"/>
    </row>
    <row r="63091" s="1" customFormat="1" ht="14.25" spans="1:15">
      <c r="A63091" s="3"/>
      <c r="B63091"/>
      <c r="C63091"/>
      <c r="D63091"/>
      <c r="E63091" s="4"/>
      <c r="F63091" s="4"/>
      <c r="G63091"/>
      <c r="H63091" s="4"/>
      <c r="I63091"/>
      <c r="J63091" s="4"/>
      <c r="K63091"/>
      <c r="L63091"/>
      <c r="M63091"/>
      <c r="N63091"/>
      <c r="O63091" s="5"/>
    </row>
    <row r="63092" s="1" customFormat="1" ht="14.25" spans="1:15">
      <c r="A63092" s="3"/>
      <c r="B63092"/>
      <c r="C63092"/>
      <c r="D63092"/>
      <c r="E63092" s="4"/>
      <c r="F63092" s="4"/>
      <c r="G63092"/>
      <c r="H63092" s="4"/>
      <c r="I63092"/>
      <c r="J63092" s="4"/>
      <c r="K63092"/>
      <c r="L63092"/>
      <c r="M63092"/>
      <c r="N63092"/>
      <c r="O63092" s="5"/>
    </row>
    <row r="63093" s="1" customFormat="1" ht="14.25" spans="1:15">
      <c r="A63093" s="3"/>
      <c r="B63093"/>
      <c r="C63093"/>
      <c r="D63093"/>
      <c r="E63093" s="4"/>
      <c r="F63093" s="4"/>
      <c r="G63093"/>
      <c r="H63093" s="4"/>
      <c r="I63093"/>
      <c r="J63093" s="4"/>
      <c r="K63093"/>
      <c r="L63093"/>
      <c r="M63093"/>
      <c r="N63093"/>
      <c r="O63093" s="5"/>
    </row>
    <row r="63094" s="1" customFormat="1" ht="14.25" spans="1:15">
      <c r="A63094" s="3"/>
      <c r="B63094"/>
      <c r="C63094"/>
      <c r="D63094"/>
      <c r="E63094" s="4"/>
      <c r="F63094" s="4"/>
      <c r="G63094"/>
      <c r="H63094" s="4"/>
      <c r="I63094"/>
      <c r="J63094" s="4"/>
      <c r="K63094"/>
      <c r="L63094"/>
      <c r="M63094"/>
      <c r="N63094"/>
      <c r="O63094" s="5"/>
    </row>
    <row r="63095" s="1" customFormat="1" ht="14.25" spans="1:15">
      <c r="A63095" s="3"/>
      <c r="B63095"/>
      <c r="C63095"/>
      <c r="D63095"/>
      <c r="E63095" s="4"/>
      <c r="F63095" s="4"/>
      <c r="G63095"/>
      <c r="H63095" s="4"/>
      <c r="I63095"/>
      <c r="J63095" s="4"/>
      <c r="K63095"/>
      <c r="L63095"/>
      <c r="M63095"/>
      <c r="N63095"/>
      <c r="O63095" s="5"/>
    </row>
    <row r="63096" s="1" customFormat="1" ht="14.25" spans="1:15">
      <c r="A63096" s="3"/>
      <c r="B63096"/>
      <c r="C63096"/>
      <c r="D63096"/>
      <c r="E63096" s="4"/>
      <c r="F63096" s="4"/>
      <c r="G63096"/>
      <c r="H63096" s="4"/>
      <c r="I63096"/>
      <c r="J63096" s="4"/>
      <c r="K63096"/>
      <c r="L63096"/>
      <c r="M63096"/>
      <c r="N63096"/>
      <c r="O63096" s="5"/>
    </row>
    <row r="63097" s="1" customFormat="1" ht="14.25" spans="1:15">
      <c r="A63097" s="3"/>
      <c r="B63097"/>
      <c r="C63097"/>
      <c r="D63097"/>
      <c r="E63097" s="4"/>
      <c r="F63097" s="4"/>
      <c r="G63097"/>
      <c r="H63097" s="4"/>
      <c r="I63097"/>
      <c r="J63097" s="4"/>
      <c r="K63097"/>
      <c r="L63097"/>
      <c r="M63097"/>
      <c r="N63097"/>
      <c r="O63097" s="5"/>
    </row>
    <row r="63098" s="1" customFormat="1" ht="14.25" spans="1:15">
      <c r="A63098" s="3"/>
      <c r="B63098"/>
      <c r="C63098"/>
      <c r="D63098"/>
      <c r="E63098" s="4"/>
      <c r="F63098" s="4"/>
      <c r="G63098"/>
      <c r="H63098" s="4"/>
      <c r="I63098"/>
      <c r="J63098" s="4"/>
      <c r="K63098"/>
      <c r="L63098"/>
      <c r="M63098"/>
      <c r="N63098"/>
      <c r="O63098" s="5"/>
    </row>
    <row r="63099" s="1" customFormat="1" ht="14.25" spans="1:15">
      <c r="A63099" s="3"/>
      <c r="B63099"/>
      <c r="C63099"/>
      <c r="D63099"/>
      <c r="E63099" s="4"/>
      <c r="F63099" s="4"/>
      <c r="G63099"/>
      <c r="H63099" s="4"/>
      <c r="I63099"/>
      <c r="J63099" s="4"/>
      <c r="K63099"/>
      <c r="L63099"/>
      <c r="M63099"/>
      <c r="N63099"/>
      <c r="O63099" s="5"/>
    </row>
    <row r="63100" s="1" customFormat="1" ht="14.25" spans="1:15">
      <c r="A63100" s="3"/>
      <c r="B63100"/>
      <c r="C63100"/>
      <c r="D63100"/>
      <c r="E63100" s="4"/>
      <c r="F63100" s="4"/>
      <c r="G63100"/>
      <c r="H63100" s="4"/>
      <c r="I63100"/>
      <c r="J63100" s="4"/>
      <c r="K63100"/>
      <c r="L63100"/>
      <c r="M63100"/>
      <c r="N63100"/>
      <c r="O63100" s="5"/>
    </row>
    <row r="63101" s="1" customFormat="1" ht="14.25" spans="1:15">
      <c r="A63101" s="3"/>
      <c r="B63101"/>
      <c r="C63101"/>
      <c r="D63101"/>
      <c r="E63101" s="4"/>
      <c r="F63101" s="4"/>
      <c r="G63101"/>
      <c r="H63101" s="4"/>
      <c r="I63101"/>
      <c r="J63101" s="4"/>
      <c r="K63101"/>
      <c r="L63101"/>
      <c r="M63101"/>
      <c r="N63101"/>
      <c r="O63101" s="5"/>
    </row>
    <row r="63102" s="1" customFormat="1" ht="14.25" spans="1:15">
      <c r="A63102" s="3"/>
      <c r="B63102"/>
      <c r="C63102"/>
      <c r="D63102"/>
      <c r="E63102" s="4"/>
      <c r="F63102" s="4"/>
      <c r="G63102"/>
      <c r="H63102" s="4"/>
      <c r="I63102"/>
      <c r="J63102" s="4"/>
      <c r="K63102"/>
      <c r="L63102"/>
      <c r="M63102"/>
      <c r="N63102"/>
      <c r="O63102" s="5"/>
    </row>
    <row r="63103" s="1" customFormat="1" ht="14.25" spans="1:15">
      <c r="A63103" s="3"/>
      <c r="B63103"/>
      <c r="C63103"/>
      <c r="D63103"/>
      <c r="E63103" s="4"/>
      <c r="F63103" s="4"/>
      <c r="G63103"/>
      <c r="H63103" s="4"/>
      <c r="I63103"/>
      <c r="J63103" s="4"/>
      <c r="K63103"/>
      <c r="L63103"/>
      <c r="M63103"/>
      <c r="N63103"/>
      <c r="O63103" s="5"/>
    </row>
    <row r="63104" s="1" customFormat="1" ht="14.25" spans="1:15">
      <c r="A63104" s="3"/>
      <c r="B63104"/>
      <c r="C63104"/>
      <c r="D63104"/>
      <c r="E63104" s="4"/>
      <c r="F63104" s="4"/>
      <c r="G63104"/>
      <c r="H63104" s="4"/>
      <c r="I63104"/>
      <c r="J63104" s="4"/>
      <c r="K63104"/>
      <c r="L63104"/>
      <c r="M63104"/>
      <c r="N63104"/>
      <c r="O63104" s="5"/>
    </row>
    <row r="63105" s="1" customFormat="1" ht="14.25" spans="1:15">
      <c r="A63105" s="3"/>
      <c r="B63105"/>
      <c r="C63105"/>
      <c r="D63105"/>
      <c r="E63105" s="4"/>
      <c r="F63105" s="4"/>
      <c r="G63105"/>
      <c r="H63105" s="4"/>
      <c r="I63105"/>
      <c r="J63105" s="4"/>
      <c r="K63105"/>
      <c r="L63105"/>
      <c r="M63105"/>
      <c r="N63105"/>
      <c r="O63105" s="5"/>
    </row>
    <row r="63106" s="1" customFormat="1" ht="14.25" spans="1:15">
      <c r="A63106" s="3"/>
      <c r="B63106"/>
      <c r="C63106"/>
      <c r="D63106"/>
      <c r="E63106" s="4"/>
      <c r="F63106" s="4"/>
      <c r="G63106"/>
      <c r="H63106" s="4"/>
      <c r="I63106"/>
      <c r="J63106" s="4"/>
      <c r="K63106"/>
      <c r="L63106"/>
      <c r="M63106"/>
      <c r="N63106"/>
      <c r="O63106" s="5"/>
    </row>
    <row r="63107" s="1" customFormat="1" ht="14.25" spans="1:15">
      <c r="A63107" s="3"/>
      <c r="B63107"/>
      <c r="C63107"/>
      <c r="D63107"/>
      <c r="E63107" s="4"/>
      <c r="F63107" s="4"/>
      <c r="G63107"/>
      <c r="H63107" s="4"/>
      <c r="I63107"/>
      <c r="J63107" s="4"/>
      <c r="K63107"/>
      <c r="L63107"/>
      <c r="M63107"/>
      <c r="N63107"/>
      <c r="O63107" s="5"/>
    </row>
    <row r="63108" s="1" customFormat="1" ht="14.25" spans="1:15">
      <c r="A63108" s="3"/>
      <c r="B63108"/>
      <c r="C63108"/>
      <c r="D63108"/>
      <c r="E63108" s="4"/>
      <c r="F63108" s="4"/>
      <c r="G63108"/>
      <c r="H63108" s="4"/>
      <c r="I63108"/>
      <c r="J63108" s="4"/>
      <c r="K63108"/>
      <c r="L63108"/>
      <c r="M63108"/>
      <c r="N63108"/>
      <c r="O63108" s="5"/>
    </row>
    <row r="63109" s="1" customFormat="1" ht="14.25" spans="1:15">
      <c r="A63109" s="3"/>
      <c r="B63109"/>
      <c r="C63109"/>
      <c r="D63109"/>
      <c r="E63109" s="4"/>
      <c r="F63109" s="4"/>
      <c r="G63109"/>
      <c r="H63109" s="4"/>
      <c r="I63109"/>
      <c r="J63109" s="4"/>
      <c r="K63109"/>
      <c r="L63109"/>
      <c r="M63109"/>
      <c r="N63109"/>
      <c r="O63109" s="5"/>
    </row>
    <row r="63110" s="1" customFormat="1" ht="14.25" spans="1:15">
      <c r="A63110" s="3"/>
      <c r="B63110"/>
      <c r="C63110"/>
      <c r="D63110"/>
      <c r="E63110" s="4"/>
      <c r="F63110" s="4"/>
      <c r="G63110"/>
      <c r="H63110" s="4"/>
      <c r="I63110"/>
      <c r="J63110" s="4"/>
      <c r="K63110"/>
      <c r="L63110"/>
      <c r="M63110"/>
      <c r="N63110"/>
      <c r="O63110" s="5"/>
    </row>
    <row r="63111" s="1" customFormat="1" ht="14.25" spans="1:15">
      <c r="A63111" s="3"/>
      <c r="B63111"/>
      <c r="C63111"/>
      <c r="D63111"/>
      <c r="E63111" s="4"/>
      <c r="F63111" s="4"/>
      <c r="G63111"/>
      <c r="H63111" s="4"/>
      <c r="I63111"/>
      <c r="J63111" s="4"/>
      <c r="K63111"/>
      <c r="L63111"/>
      <c r="M63111"/>
      <c r="N63111"/>
      <c r="O63111" s="5"/>
    </row>
    <row r="63112" s="1" customFormat="1" ht="14.25" spans="1:15">
      <c r="A63112" s="3"/>
      <c r="B63112"/>
      <c r="C63112"/>
      <c r="D63112"/>
      <c r="E63112" s="4"/>
      <c r="F63112" s="4"/>
      <c r="G63112"/>
      <c r="H63112" s="4"/>
      <c r="I63112"/>
      <c r="J63112" s="4"/>
      <c r="K63112"/>
      <c r="L63112"/>
      <c r="M63112"/>
      <c r="N63112"/>
      <c r="O63112" s="5"/>
    </row>
    <row r="63113" s="1" customFormat="1" ht="14.25" spans="1:15">
      <c r="A63113" s="3"/>
      <c r="B63113"/>
      <c r="C63113"/>
      <c r="D63113"/>
      <c r="E63113" s="4"/>
      <c r="F63113" s="4"/>
      <c r="G63113"/>
      <c r="H63113" s="4"/>
      <c r="I63113"/>
      <c r="J63113" s="4"/>
      <c r="K63113"/>
      <c r="L63113"/>
      <c r="M63113"/>
      <c r="N63113"/>
      <c r="O63113" s="5"/>
    </row>
    <row r="63114" s="1" customFormat="1" ht="14.25" spans="1:15">
      <c r="A63114" s="3"/>
      <c r="B63114"/>
      <c r="C63114"/>
      <c r="D63114"/>
      <c r="E63114" s="4"/>
      <c r="F63114" s="4"/>
      <c r="G63114"/>
      <c r="H63114" s="4"/>
      <c r="I63114"/>
      <c r="J63114" s="4"/>
      <c r="K63114"/>
      <c r="L63114"/>
      <c r="M63114"/>
      <c r="N63114"/>
      <c r="O63114" s="5"/>
    </row>
    <row r="63115" s="1" customFormat="1" ht="14.25" spans="1:15">
      <c r="A63115" s="3"/>
      <c r="B63115"/>
      <c r="C63115"/>
      <c r="D63115"/>
      <c r="E63115" s="4"/>
      <c r="F63115" s="4"/>
      <c r="G63115"/>
      <c r="H63115" s="4"/>
      <c r="I63115"/>
      <c r="J63115" s="4"/>
      <c r="K63115"/>
      <c r="L63115"/>
      <c r="M63115"/>
      <c r="N63115"/>
      <c r="O63115" s="5"/>
    </row>
    <row r="63116" s="1" customFormat="1" ht="14.25" spans="1:15">
      <c r="A63116" s="3"/>
      <c r="B63116"/>
      <c r="C63116"/>
      <c r="D63116"/>
      <c r="E63116" s="4"/>
      <c r="F63116" s="4"/>
      <c r="G63116"/>
      <c r="H63116" s="4"/>
      <c r="I63116"/>
      <c r="J63116" s="4"/>
      <c r="K63116"/>
      <c r="L63116"/>
      <c r="M63116"/>
      <c r="N63116"/>
      <c r="O63116" s="5"/>
    </row>
    <row r="63117" s="1" customFormat="1" ht="14.25" spans="1:15">
      <c r="A63117" s="3"/>
      <c r="B63117"/>
      <c r="C63117"/>
      <c r="D63117"/>
      <c r="E63117" s="4"/>
      <c r="F63117" s="4"/>
      <c r="G63117"/>
      <c r="H63117" s="4"/>
      <c r="I63117"/>
      <c r="J63117" s="4"/>
      <c r="K63117"/>
      <c r="L63117"/>
      <c r="M63117"/>
      <c r="N63117"/>
      <c r="O63117" s="5"/>
    </row>
    <row r="63118" s="1" customFormat="1" ht="14.25" spans="1:15">
      <c r="A63118" s="3"/>
      <c r="B63118"/>
      <c r="C63118"/>
      <c r="D63118"/>
      <c r="E63118" s="4"/>
      <c r="F63118" s="4"/>
      <c r="G63118"/>
      <c r="H63118" s="4"/>
      <c r="I63118"/>
      <c r="J63118" s="4"/>
      <c r="K63118"/>
      <c r="L63118"/>
      <c r="M63118"/>
      <c r="N63118"/>
      <c r="O63118" s="5"/>
    </row>
    <row r="63119" s="1" customFormat="1" ht="14.25" spans="1:15">
      <c r="A63119" s="3"/>
      <c r="B63119"/>
      <c r="C63119"/>
      <c r="D63119"/>
      <c r="E63119" s="4"/>
      <c r="F63119" s="4"/>
      <c r="G63119"/>
      <c r="H63119" s="4"/>
      <c r="I63119"/>
      <c r="J63119" s="4"/>
      <c r="K63119"/>
      <c r="L63119"/>
      <c r="M63119"/>
      <c r="N63119"/>
      <c r="O63119" s="5"/>
    </row>
    <row r="63120" s="1" customFormat="1" ht="14.25" spans="1:15">
      <c r="A63120" s="3"/>
      <c r="B63120"/>
      <c r="C63120"/>
      <c r="D63120"/>
      <c r="E63120" s="4"/>
      <c r="F63120" s="4"/>
      <c r="G63120"/>
      <c r="H63120" s="4"/>
      <c r="I63120"/>
      <c r="J63120" s="4"/>
      <c r="K63120"/>
      <c r="L63120"/>
      <c r="M63120"/>
      <c r="N63120"/>
      <c r="O63120" s="5"/>
    </row>
    <row r="63121" s="1" customFormat="1" ht="14.25" spans="1:15">
      <c r="A63121" s="3"/>
      <c r="B63121"/>
      <c r="C63121"/>
      <c r="D63121"/>
      <c r="E63121" s="4"/>
      <c r="F63121" s="4"/>
      <c r="G63121"/>
      <c r="H63121" s="4"/>
      <c r="I63121"/>
      <c r="J63121" s="4"/>
      <c r="K63121"/>
      <c r="L63121"/>
      <c r="M63121"/>
      <c r="N63121"/>
      <c r="O63121" s="5"/>
    </row>
    <row r="63122" s="1" customFormat="1" ht="14.25" spans="1:15">
      <c r="A63122" s="3"/>
      <c r="B63122"/>
      <c r="C63122"/>
      <c r="D63122"/>
      <c r="E63122" s="4"/>
      <c r="F63122" s="4"/>
      <c r="G63122"/>
      <c r="H63122" s="4"/>
      <c r="I63122"/>
      <c r="J63122" s="4"/>
      <c r="K63122"/>
      <c r="L63122"/>
      <c r="M63122"/>
      <c r="N63122"/>
      <c r="O63122" s="5"/>
    </row>
    <row r="63123" s="1" customFormat="1" ht="14.25" spans="1:15">
      <c r="A63123" s="3"/>
      <c r="B63123"/>
      <c r="C63123"/>
      <c r="D63123"/>
      <c r="E63123" s="4"/>
      <c r="F63123" s="4"/>
      <c r="G63123"/>
      <c r="H63123" s="4"/>
      <c r="I63123"/>
      <c r="J63123" s="4"/>
      <c r="K63123"/>
      <c r="L63123"/>
      <c r="M63123"/>
      <c r="N63123"/>
      <c r="O63123" s="5"/>
    </row>
    <row r="63124" s="1" customFormat="1" ht="14.25" spans="1:15">
      <c r="A63124" s="3"/>
      <c r="B63124"/>
      <c r="C63124"/>
      <c r="D63124"/>
      <c r="E63124" s="4"/>
      <c r="F63124" s="4"/>
      <c r="G63124"/>
      <c r="H63124" s="4"/>
      <c r="I63124"/>
      <c r="J63124" s="4"/>
      <c r="K63124"/>
      <c r="L63124"/>
      <c r="M63124"/>
      <c r="N63124"/>
      <c r="O63124" s="5"/>
    </row>
    <row r="63125" s="1" customFormat="1" ht="14.25" spans="1:15">
      <c r="A63125" s="3"/>
      <c r="B63125"/>
      <c r="C63125"/>
      <c r="D63125"/>
      <c r="E63125" s="4"/>
      <c r="F63125" s="4"/>
      <c r="G63125"/>
      <c r="H63125" s="4"/>
      <c r="I63125"/>
      <c r="J63125" s="4"/>
      <c r="K63125"/>
      <c r="L63125"/>
      <c r="M63125"/>
      <c r="N63125"/>
      <c r="O63125" s="5"/>
    </row>
    <row r="63126" s="1" customFormat="1" ht="14.25" spans="1:15">
      <c r="A63126" s="3"/>
      <c r="B63126"/>
      <c r="C63126"/>
      <c r="D63126"/>
      <c r="E63126" s="4"/>
      <c r="F63126" s="4"/>
      <c r="G63126"/>
      <c r="H63126" s="4"/>
      <c r="I63126"/>
      <c r="J63126" s="4"/>
      <c r="K63126"/>
      <c r="L63126"/>
      <c r="M63126"/>
      <c r="N63126"/>
      <c r="O63126" s="5"/>
    </row>
    <row r="63127" s="1" customFormat="1" ht="14.25" spans="1:15">
      <c r="A63127" s="3"/>
      <c r="B63127"/>
      <c r="C63127"/>
      <c r="D63127"/>
      <c r="E63127" s="4"/>
      <c r="F63127" s="4"/>
      <c r="G63127"/>
      <c r="H63127" s="4"/>
      <c r="I63127"/>
      <c r="J63127" s="4"/>
      <c r="K63127"/>
      <c r="L63127"/>
      <c r="M63127"/>
      <c r="N63127"/>
      <c r="O63127" s="5"/>
    </row>
    <row r="63128" s="1" customFormat="1" ht="14.25" spans="1:15">
      <c r="A63128" s="3"/>
      <c r="B63128"/>
      <c r="C63128"/>
      <c r="D63128"/>
      <c r="E63128" s="4"/>
      <c r="F63128" s="4"/>
      <c r="G63128"/>
      <c r="H63128" s="4"/>
      <c r="I63128"/>
      <c r="J63128" s="4"/>
      <c r="K63128"/>
      <c r="L63128"/>
      <c r="M63128"/>
      <c r="N63128"/>
      <c r="O63128" s="5"/>
    </row>
    <row r="63129" s="1" customFormat="1" ht="14.25" spans="1:15">
      <c r="A63129" s="3"/>
      <c r="B63129"/>
      <c r="C63129"/>
      <c r="D63129"/>
      <c r="E63129" s="4"/>
      <c r="F63129" s="4"/>
      <c r="G63129"/>
      <c r="H63129" s="4"/>
      <c r="I63129"/>
      <c r="J63129" s="4"/>
      <c r="K63129"/>
      <c r="L63129"/>
      <c r="M63129"/>
      <c r="N63129"/>
      <c r="O63129" s="5"/>
    </row>
    <row r="63130" s="1" customFormat="1" ht="14.25" spans="1:15">
      <c r="A63130" s="3"/>
      <c r="B63130"/>
      <c r="C63130"/>
      <c r="D63130"/>
      <c r="E63130" s="4"/>
      <c r="F63130" s="4"/>
      <c r="G63130"/>
      <c r="H63130" s="4"/>
      <c r="I63130"/>
      <c r="J63130" s="4"/>
      <c r="K63130"/>
      <c r="L63130"/>
      <c r="M63130"/>
      <c r="N63130"/>
      <c r="O63130" s="5"/>
    </row>
    <row r="63131" s="1" customFormat="1" ht="14.25" spans="1:15">
      <c r="A63131" s="3"/>
      <c r="B63131"/>
      <c r="C63131"/>
      <c r="D63131"/>
      <c r="E63131" s="4"/>
      <c r="F63131" s="4"/>
      <c r="G63131"/>
      <c r="H63131" s="4"/>
      <c r="I63131"/>
      <c r="J63131" s="4"/>
      <c r="K63131"/>
      <c r="L63131"/>
      <c r="M63131"/>
      <c r="N63131"/>
      <c r="O63131" s="5"/>
    </row>
    <row r="63132" s="1" customFormat="1" ht="14.25" spans="1:15">
      <c r="A63132" s="3"/>
      <c r="B63132"/>
      <c r="C63132"/>
      <c r="D63132"/>
      <c r="E63132" s="4"/>
      <c r="F63132" s="4"/>
      <c r="G63132"/>
      <c r="H63132" s="4"/>
      <c r="I63132"/>
      <c r="J63132" s="4"/>
      <c r="K63132"/>
      <c r="L63132"/>
      <c r="M63132"/>
      <c r="N63132"/>
      <c r="O63132" s="5"/>
    </row>
    <row r="63133" s="1" customFormat="1" ht="14.25" spans="1:15">
      <c r="A63133" s="3"/>
      <c r="B63133"/>
      <c r="C63133"/>
      <c r="D63133"/>
      <c r="E63133" s="4"/>
      <c r="F63133" s="4"/>
      <c r="G63133"/>
      <c r="H63133" s="4"/>
      <c r="I63133"/>
      <c r="J63133" s="4"/>
      <c r="K63133"/>
      <c r="L63133"/>
      <c r="M63133"/>
      <c r="N63133"/>
      <c r="O63133" s="5"/>
    </row>
    <row r="63134" s="1" customFormat="1" ht="14.25" spans="1:15">
      <c r="A63134" s="3"/>
      <c r="B63134"/>
      <c r="C63134"/>
      <c r="D63134"/>
      <c r="E63134" s="4"/>
      <c r="F63134" s="4"/>
      <c r="G63134"/>
      <c r="H63134" s="4"/>
      <c r="I63134"/>
      <c r="J63134" s="4"/>
      <c r="K63134"/>
      <c r="L63134"/>
      <c r="M63134"/>
      <c r="N63134"/>
      <c r="O63134" s="5"/>
    </row>
    <row r="63135" s="1" customFormat="1" ht="14.25" spans="1:15">
      <c r="A63135" s="3"/>
      <c r="B63135"/>
      <c r="C63135"/>
      <c r="D63135"/>
      <c r="E63135" s="4"/>
      <c r="F63135" s="4"/>
      <c r="G63135"/>
      <c r="H63135" s="4"/>
      <c r="I63135"/>
      <c r="J63135" s="4"/>
      <c r="K63135"/>
      <c r="L63135"/>
      <c r="M63135"/>
      <c r="N63135"/>
      <c r="O63135" s="5"/>
    </row>
    <row r="63136" s="1" customFormat="1" ht="14.25" spans="1:15">
      <c r="A63136" s="3"/>
      <c r="B63136"/>
      <c r="C63136"/>
      <c r="D63136"/>
      <c r="E63136" s="4"/>
      <c r="F63136" s="4"/>
      <c r="G63136"/>
      <c r="H63136" s="4"/>
      <c r="I63136"/>
      <c r="J63136" s="4"/>
      <c r="K63136"/>
      <c r="L63136"/>
      <c r="M63136"/>
      <c r="N63136"/>
      <c r="O63136" s="5"/>
    </row>
    <row r="63137" s="1" customFormat="1" ht="14.25" spans="1:15">
      <c r="A63137" s="3"/>
      <c r="B63137"/>
      <c r="C63137"/>
      <c r="D63137"/>
      <c r="E63137" s="4"/>
      <c r="F63137" s="4"/>
      <c r="G63137"/>
      <c r="H63137" s="4"/>
      <c r="I63137"/>
      <c r="J63137" s="4"/>
      <c r="K63137"/>
      <c r="L63137"/>
      <c r="M63137"/>
      <c r="N63137"/>
      <c r="O63137" s="5"/>
    </row>
    <row r="63138" s="1" customFormat="1" ht="14.25" spans="1:15">
      <c r="A63138" s="3"/>
      <c r="B63138"/>
      <c r="C63138"/>
      <c r="D63138"/>
      <c r="E63138" s="4"/>
      <c r="F63138" s="4"/>
      <c r="G63138"/>
      <c r="H63138" s="4"/>
      <c r="I63138"/>
      <c r="J63138" s="4"/>
      <c r="K63138"/>
      <c r="L63138"/>
      <c r="M63138"/>
      <c r="N63138"/>
      <c r="O63138" s="5"/>
    </row>
    <row r="63139" s="1" customFormat="1" ht="14.25" spans="1:15">
      <c r="A63139" s="3"/>
      <c r="B63139"/>
      <c r="C63139"/>
      <c r="D63139"/>
      <c r="E63139" s="4"/>
      <c r="F63139" s="4"/>
      <c r="G63139"/>
      <c r="H63139" s="4"/>
      <c r="I63139"/>
      <c r="J63139" s="4"/>
      <c r="K63139"/>
      <c r="L63139"/>
      <c r="M63139"/>
      <c r="N63139"/>
      <c r="O63139" s="5"/>
    </row>
    <row r="63140" s="1" customFormat="1" ht="14.25" spans="1:15">
      <c r="A63140" s="3"/>
      <c r="B63140"/>
      <c r="C63140"/>
      <c r="D63140"/>
      <c r="E63140" s="4"/>
      <c r="F63140" s="4"/>
      <c r="G63140"/>
      <c r="H63140" s="4"/>
      <c r="I63140"/>
      <c r="J63140" s="4"/>
      <c r="K63140"/>
      <c r="L63140"/>
      <c r="M63140"/>
      <c r="N63140"/>
      <c r="O63140" s="5"/>
    </row>
    <row r="63141" s="1" customFormat="1" ht="14.25" spans="1:15">
      <c r="A63141" s="3"/>
      <c r="B63141"/>
      <c r="C63141"/>
      <c r="D63141"/>
      <c r="E63141" s="4"/>
      <c r="F63141" s="4"/>
      <c r="G63141"/>
      <c r="H63141" s="4"/>
      <c r="I63141"/>
      <c r="J63141" s="4"/>
      <c r="K63141"/>
      <c r="L63141"/>
      <c r="M63141"/>
      <c r="N63141"/>
      <c r="O63141" s="5"/>
    </row>
    <row r="63142" s="1" customFormat="1" ht="14.25" spans="1:15">
      <c r="A63142" s="3"/>
      <c r="B63142"/>
      <c r="C63142"/>
      <c r="D63142"/>
      <c r="E63142" s="4"/>
      <c r="F63142" s="4"/>
      <c r="G63142"/>
      <c r="H63142" s="4"/>
      <c r="I63142"/>
      <c r="J63142" s="4"/>
      <c r="K63142"/>
      <c r="L63142"/>
      <c r="M63142"/>
      <c r="N63142"/>
      <c r="O63142" s="5"/>
    </row>
    <row r="63143" s="1" customFormat="1" ht="14.25" spans="1:15">
      <c r="A63143" s="3"/>
      <c r="B63143"/>
      <c r="C63143"/>
      <c r="D63143"/>
      <c r="E63143" s="4"/>
      <c r="F63143" s="4"/>
      <c r="G63143"/>
      <c r="H63143" s="4"/>
      <c r="I63143"/>
      <c r="J63143" s="4"/>
      <c r="K63143"/>
      <c r="L63143"/>
      <c r="M63143"/>
      <c r="N63143"/>
      <c r="O63143" s="5"/>
    </row>
    <row r="63144" s="1" customFormat="1" ht="14.25" spans="1:15">
      <c r="A63144" s="3"/>
      <c r="B63144"/>
      <c r="C63144"/>
      <c r="D63144"/>
      <c r="E63144" s="4"/>
      <c r="F63144" s="4"/>
      <c r="G63144"/>
      <c r="H63144" s="4"/>
      <c r="I63144"/>
      <c r="J63144" s="4"/>
      <c r="K63144"/>
      <c r="L63144"/>
      <c r="M63144"/>
      <c r="N63144"/>
      <c r="O63144" s="5"/>
    </row>
    <row r="63145" s="1" customFormat="1" ht="14.25" spans="1:15">
      <c r="A63145" s="3"/>
      <c r="B63145"/>
      <c r="C63145"/>
      <c r="D63145"/>
      <c r="E63145" s="4"/>
      <c r="F63145" s="4"/>
      <c r="G63145"/>
      <c r="H63145" s="4"/>
      <c r="I63145"/>
      <c r="J63145" s="4"/>
      <c r="K63145"/>
      <c r="L63145"/>
      <c r="M63145"/>
      <c r="N63145"/>
      <c r="O63145" s="5"/>
    </row>
    <row r="63146" s="1" customFormat="1" ht="14.25" spans="1:15">
      <c r="A63146" s="3"/>
      <c r="B63146"/>
      <c r="C63146"/>
      <c r="D63146"/>
      <c r="E63146" s="4"/>
      <c r="F63146" s="4"/>
      <c r="G63146"/>
      <c r="H63146" s="4"/>
      <c r="I63146"/>
      <c r="J63146" s="4"/>
      <c r="K63146"/>
      <c r="L63146"/>
      <c r="M63146"/>
      <c r="N63146"/>
      <c r="O63146" s="5"/>
    </row>
    <row r="63147" s="1" customFormat="1" ht="14.25" spans="1:15">
      <c r="A63147" s="3"/>
      <c r="B63147"/>
      <c r="C63147"/>
      <c r="D63147"/>
      <c r="E63147" s="4"/>
      <c r="F63147" s="4"/>
      <c r="G63147"/>
      <c r="H63147" s="4"/>
      <c r="I63147"/>
      <c r="J63147" s="4"/>
      <c r="K63147"/>
      <c r="L63147"/>
      <c r="M63147"/>
      <c r="N63147"/>
      <c r="O63147" s="5"/>
    </row>
    <row r="63148" s="1" customFormat="1" ht="14.25" spans="1:15">
      <c r="A63148" s="3"/>
      <c r="B63148"/>
      <c r="C63148"/>
      <c r="D63148"/>
      <c r="E63148" s="4"/>
      <c r="F63148" s="4"/>
      <c r="G63148"/>
      <c r="H63148" s="4"/>
      <c r="I63148"/>
      <c r="J63148" s="4"/>
      <c r="K63148"/>
      <c r="L63148"/>
      <c r="M63148"/>
      <c r="N63148"/>
      <c r="O63148" s="5"/>
    </row>
    <row r="63149" s="1" customFormat="1" ht="14.25" spans="1:15">
      <c r="A63149" s="3"/>
      <c r="B63149"/>
      <c r="C63149"/>
      <c r="D63149"/>
      <c r="E63149" s="4"/>
      <c r="F63149" s="4"/>
      <c r="G63149"/>
      <c r="H63149" s="4"/>
      <c r="I63149"/>
      <c r="J63149" s="4"/>
      <c r="K63149"/>
      <c r="L63149"/>
      <c r="M63149"/>
      <c r="N63149"/>
      <c r="O63149" s="5"/>
    </row>
    <row r="63150" s="1" customFormat="1" ht="14.25" spans="1:15">
      <c r="A63150" s="3"/>
      <c r="B63150"/>
      <c r="C63150"/>
      <c r="D63150"/>
      <c r="E63150" s="4"/>
      <c r="F63150" s="4"/>
      <c r="G63150"/>
      <c r="H63150" s="4"/>
      <c r="I63150"/>
      <c r="J63150" s="4"/>
      <c r="K63150"/>
      <c r="L63150"/>
      <c r="M63150"/>
      <c r="N63150"/>
      <c r="O63150" s="5"/>
    </row>
    <row r="63151" s="1" customFormat="1" ht="14.25" spans="1:15">
      <c r="A63151" s="3"/>
      <c r="B63151"/>
      <c r="C63151"/>
      <c r="D63151"/>
      <c r="E63151" s="4"/>
      <c r="F63151" s="4"/>
      <c r="G63151"/>
      <c r="H63151" s="4"/>
      <c r="I63151"/>
      <c r="J63151" s="4"/>
      <c r="K63151"/>
      <c r="L63151"/>
      <c r="M63151"/>
      <c r="N63151"/>
      <c r="O63151" s="5"/>
    </row>
    <row r="63152" s="1" customFormat="1" ht="14.25" spans="1:15">
      <c r="A63152" s="3"/>
      <c r="B63152"/>
      <c r="C63152"/>
      <c r="D63152"/>
      <c r="E63152" s="4"/>
      <c r="F63152" s="4"/>
      <c r="G63152"/>
      <c r="H63152" s="4"/>
      <c r="I63152"/>
      <c r="J63152" s="4"/>
      <c r="K63152"/>
      <c r="L63152"/>
      <c r="M63152"/>
      <c r="N63152"/>
      <c r="O63152" s="5"/>
    </row>
    <row r="63153" s="1" customFormat="1" ht="14.25" spans="1:15">
      <c r="A63153" s="3"/>
      <c r="B63153"/>
      <c r="C63153"/>
      <c r="D63153"/>
      <c r="E63153" s="4"/>
      <c r="F63153" s="4"/>
      <c r="G63153"/>
      <c r="H63153" s="4"/>
      <c r="I63153"/>
      <c r="J63153" s="4"/>
      <c r="K63153"/>
      <c r="L63153"/>
      <c r="M63153"/>
      <c r="N63153"/>
      <c r="O63153" s="5"/>
    </row>
    <row r="63154" s="1" customFormat="1" ht="14.25" spans="1:15">
      <c r="A63154" s="3"/>
      <c r="B63154"/>
      <c r="C63154"/>
      <c r="D63154"/>
      <c r="E63154" s="4"/>
      <c r="F63154" s="4"/>
      <c r="G63154"/>
      <c r="H63154" s="4"/>
      <c r="I63154"/>
      <c r="J63154" s="4"/>
      <c r="K63154"/>
      <c r="L63154"/>
      <c r="M63154"/>
      <c r="N63154"/>
      <c r="O63154" s="5"/>
    </row>
    <row r="63155" s="1" customFormat="1" ht="14.25" spans="1:15">
      <c r="A63155" s="3"/>
      <c r="B63155"/>
      <c r="C63155"/>
      <c r="D63155"/>
      <c r="E63155" s="4"/>
      <c r="F63155" s="4"/>
      <c r="G63155"/>
      <c r="H63155" s="4"/>
      <c r="I63155"/>
      <c r="J63155" s="4"/>
      <c r="K63155"/>
      <c r="L63155"/>
      <c r="M63155"/>
      <c r="N63155"/>
      <c r="O63155" s="5"/>
    </row>
    <row r="63156" s="1" customFormat="1" ht="14.25" spans="1:15">
      <c r="A63156" s="3"/>
      <c r="B63156"/>
      <c r="C63156"/>
      <c r="D63156"/>
      <c r="E63156" s="4"/>
      <c r="F63156" s="4"/>
      <c r="G63156"/>
      <c r="H63156" s="4"/>
      <c r="I63156"/>
      <c r="J63156" s="4"/>
      <c r="K63156"/>
      <c r="L63156"/>
      <c r="M63156"/>
      <c r="N63156"/>
      <c r="O63156" s="5"/>
    </row>
    <row r="63157" s="1" customFormat="1" ht="14.25" spans="1:15">
      <c r="A63157" s="3"/>
      <c r="B63157"/>
      <c r="C63157"/>
      <c r="D63157"/>
      <c r="E63157" s="4"/>
      <c r="F63157" s="4"/>
      <c r="G63157"/>
      <c r="H63157" s="4"/>
      <c r="I63157"/>
      <c r="J63157" s="4"/>
      <c r="K63157"/>
      <c r="L63157"/>
      <c r="M63157"/>
      <c r="N63157"/>
      <c r="O63157" s="5"/>
    </row>
    <row r="63158" s="1" customFormat="1" ht="14.25" spans="1:15">
      <c r="A63158" s="3"/>
      <c r="B63158"/>
      <c r="C63158"/>
      <c r="D63158"/>
      <c r="E63158" s="4"/>
      <c r="F63158" s="4"/>
      <c r="G63158"/>
      <c r="H63158" s="4"/>
      <c r="I63158"/>
      <c r="J63158" s="4"/>
      <c r="K63158"/>
      <c r="L63158"/>
      <c r="M63158"/>
      <c r="N63158"/>
      <c r="O63158" s="5"/>
    </row>
    <row r="63159" s="1" customFormat="1" ht="14.25" spans="1:15">
      <c r="A63159" s="3"/>
      <c r="B63159"/>
      <c r="C63159"/>
      <c r="D63159"/>
      <c r="E63159" s="4"/>
      <c r="F63159" s="4"/>
      <c r="G63159"/>
      <c r="H63159" s="4"/>
      <c r="I63159"/>
      <c r="J63159" s="4"/>
      <c r="K63159"/>
      <c r="L63159"/>
      <c r="M63159"/>
      <c r="N63159"/>
      <c r="O63159" s="5"/>
    </row>
    <row r="63160" s="1" customFormat="1" ht="14.25" spans="1:15">
      <c r="A63160" s="3"/>
      <c r="B63160"/>
      <c r="C63160"/>
      <c r="D63160"/>
      <c r="E63160" s="4"/>
      <c r="F63160" s="4"/>
      <c r="G63160"/>
      <c r="H63160" s="4"/>
      <c r="I63160"/>
      <c r="J63160" s="4"/>
      <c r="K63160"/>
      <c r="L63160"/>
      <c r="M63160"/>
      <c r="N63160"/>
      <c r="O63160" s="5"/>
    </row>
    <row r="63161" s="1" customFormat="1" ht="14.25" spans="1:15">
      <c r="A63161" s="3"/>
      <c r="B63161"/>
      <c r="C63161"/>
      <c r="D63161"/>
      <c r="E63161" s="4"/>
      <c r="F63161" s="4"/>
      <c r="G63161"/>
      <c r="H63161" s="4"/>
      <c r="I63161"/>
      <c r="J63161" s="4"/>
      <c r="K63161"/>
      <c r="L63161"/>
      <c r="M63161"/>
      <c r="N63161"/>
      <c r="O63161" s="5"/>
    </row>
    <row r="63162" s="1" customFormat="1" ht="14.25" spans="1:15">
      <c r="A63162" s="3"/>
      <c r="B63162"/>
      <c r="C63162"/>
      <c r="D63162"/>
      <c r="E63162" s="4"/>
      <c r="F63162" s="4"/>
      <c r="G63162"/>
      <c r="H63162" s="4"/>
      <c r="I63162"/>
      <c r="J63162" s="4"/>
      <c r="K63162"/>
      <c r="L63162"/>
      <c r="M63162"/>
      <c r="N63162"/>
      <c r="O63162" s="5"/>
    </row>
    <row r="63163" s="1" customFormat="1" ht="14.25" spans="1:15">
      <c r="A63163" s="3"/>
      <c r="B63163"/>
      <c r="C63163"/>
      <c r="D63163"/>
      <c r="E63163" s="4"/>
      <c r="F63163" s="4"/>
      <c r="G63163"/>
      <c r="H63163" s="4"/>
      <c r="I63163"/>
      <c r="J63163" s="4"/>
      <c r="K63163"/>
      <c r="L63163"/>
      <c r="M63163"/>
      <c r="N63163"/>
      <c r="O63163" s="5"/>
    </row>
    <row r="63164" s="1" customFormat="1" ht="14.25" spans="1:15">
      <c r="A63164" s="3"/>
      <c r="B63164"/>
      <c r="C63164"/>
      <c r="D63164"/>
      <c r="E63164" s="4"/>
      <c r="F63164" s="4"/>
      <c r="G63164"/>
      <c r="H63164" s="4"/>
      <c r="I63164"/>
      <c r="J63164" s="4"/>
      <c r="K63164"/>
      <c r="L63164"/>
      <c r="M63164"/>
      <c r="N63164"/>
      <c r="O63164" s="5"/>
    </row>
    <row r="63165" s="1" customFormat="1" ht="14.25" spans="1:15">
      <c r="A63165" s="3"/>
      <c r="B63165"/>
      <c r="C63165"/>
      <c r="D63165"/>
      <c r="E63165" s="4"/>
      <c r="F63165" s="4"/>
      <c r="G63165"/>
      <c r="H63165" s="4"/>
      <c r="I63165"/>
      <c r="J63165" s="4"/>
      <c r="K63165"/>
      <c r="L63165"/>
      <c r="M63165"/>
      <c r="N63165"/>
      <c r="O63165" s="5"/>
    </row>
    <row r="63166" s="1" customFormat="1" ht="14.25" spans="1:15">
      <c r="A63166" s="3"/>
      <c r="B63166"/>
      <c r="C63166"/>
      <c r="D63166"/>
      <c r="E63166" s="4"/>
      <c r="F63166" s="4"/>
      <c r="G63166"/>
      <c r="H63166" s="4"/>
      <c r="I63166"/>
      <c r="J63166" s="4"/>
      <c r="K63166"/>
      <c r="L63166"/>
      <c r="M63166"/>
      <c r="N63166"/>
      <c r="O63166" s="5"/>
    </row>
    <row r="63167" s="1" customFormat="1" ht="14.25" spans="1:15">
      <c r="A63167" s="3"/>
      <c r="B63167"/>
      <c r="C63167"/>
      <c r="D63167"/>
      <c r="E63167" s="4"/>
      <c r="F63167" s="4"/>
      <c r="G63167"/>
      <c r="H63167" s="4"/>
      <c r="I63167"/>
      <c r="J63167" s="4"/>
      <c r="K63167"/>
      <c r="L63167"/>
      <c r="M63167"/>
      <c r="N63167"/>
      <c r="O63167" s="5"/>
    </row>
    <row r="63168" s="1" customFormat="1" ht="14.25" spans="1:15">
      <c r="A63168" s="3"/>
      <c r="B63168"/>
      <c r="C63168"/>
      <c r="D63168"/>
      <c r="E63168" s="4"/>
      <c r="F63168" s="4"/>
      <c r="G63168"/>
      <c r="H63168" s="4"/>
      <c r="I63168"/>
      <c r="J63168" s="4"/>
      <c r="K63168"/>
      <c r="L63168"/>
      <c r="M63168"/>
      <c r="N63168"/>
      <c r="O63168" s="5"/>
    </row>
    <row r="63169" s="1" customFormat="1" ht="14.25" spans="1:15">
      <c r="A63169" s="3"/>
      <c r="B63169"/>
      <c r="C63169"/>
      <c r="D63169"/>
      <c r="E63169" s="4"/>
      <c r="F63169" s="4"/>
      <c r="G63169"/>
      <c r="H63169" s="4"/>
      <c r="I63169"/>
      <c r="J63169" s="4"/>
      <c r="K63169"/>
      <c r="L63169"/>
      <c r="M63169"/>
      <c r="N63169"/>
      <c r="O63169" s="5"/>
    </row>
    <row r="63170" s="1" customFormat="1" ht="14.25" spans="1:15">
      <c r="A63170" s="3"/>
      <c r="B63170"/>
      <c r="C63170"/>
      <c r="D63170"/>
      <c r="E63170" s="4"/>
      <c r="F63170" s="4"/>
      <c r="G63170"/>
      <c r="H63170" s="4"/>
      <c r="I63170"/>
      <c r="J63170" s="4"/>
      <c r="K63170"/>
      <c r="L63170"/>
      <c r="M63170"/>
      <c r="N63170"/>
      <c r="O63170" s="5"/>
    </row>
    <row r="63171" s="1" customFormat="1" ht="14.25" spans="1:15">
      <c r="A63171" s="3"/>
      <c r="B63171"/>
      <c r="C63171"/>
      <c r="D63171"/>
      <c r="E63171" s="4"/>
      <c r="F63171" s="4"/>
      <c r="G63171"/>
      <c r="H63171" s="4"/>
      <c r="I63171"/>
      <c r="J63171" s="4"/>
      <c r="K63171"/>
      <c r="L63171"/>
      <c r="M63171"/>
      <c r="N63171"/>
      <c r="O63171" s="5"/>
    </row>
    <row r="63172" s="1" customFormat="1" ht="14.25" spans="1:15">
      <c r="A63172" s="3"/>
      <c r="B63172"/>
      <c r="C63172"/>
      <c r="D63172"/>
      <c r="E63172" s="4"/>
      <c r="F63172" s="4"/>
      <c r="G63172"/>
      <c r="H63172" s="4"/>
      <c r="I63172"/>
      <c r="J63172" s="4"/>
      <c r="K63172"/>
      <c r="L63172"/>
      <c r="M63172"/>
      <c r="N63172"/>
      <c r="O63172" s="5"/>
    </row>
    <row r="63173" s="1" customFormat="1" ht="14.25" spans="1:15">
      <c r="A63173" s="3"/>
      <c r="B63173"/>
      <c r="C63173"/>
      <c r="D63173"/>
      <c r="E63173" s="4"/>
      <c r="F63173" s="4"/>
      <c r="G63173"/>
      <c r="H63173" s="4"/>
      <c r="I63173"/>
      <c r="J63173" s="4"/>
      <c r="K63173"/>
      <c r="L63173"/>
      <c r="M63173"/>
      <c r="N63173"/>
      <c r="O63173" s="5"/>
    </row>
    <row r="63174" s="1" customFormat="1" ht="14.25" spans="1:15">
      <c r="A63174" s="3"/>
      <c r="B63174"/>
      <c r="C63174"/>
      <c r="D63174"/>
      <c r="E63174" s="4"/>
      <c r="F63174" s="4"/>
      <c r="G63174"/>
      <c r="H63174" s="4"/>
      <c r="I63174"/>
      <c r="J63174" s="4"/>
      <c r="K63174"/>
      <c r="L63174"/>
      <c r="M63174"/>
      <c r="N63174"/>
      <c r="O63174" s="5"/>
    </row>
    <row r="63175" s="1" customFormat="1" ht="14.25" spans="1:15">
      <c r="A63175" s="3"/>
      <c r="B63175"/>
      <c r="C63175"/>
      <c r="D63175"/>
      <c r="E63175" s="4"/>
      <c r="F63175" s="4"/>
      <c r="G63175"/>
      <c r="H63175" s="4"/>
      <c r="I63175"/>
      <c r="J63175" s="4"/>
      <c r="K63175"/>
      <c r="L63175"/>
      <c r="M63175"/>
      <c r="N63175"/>
      <c r="O63175" s="5"/>
    </row>
    <row r="63176" s="1" customFormat="1" ht="14.25" spans="1:15">
      <c r="A63176" s="3"/>
      <c r="B63176"/>
      <c r="C63176"/>
      <c r="D63176"/>
      <c r="E63176" s="4"/>
      <c r="F63176" s="4"/>
      <c r="G63176"/>
      <c r="H63176" s="4"/>
      <c r="I63176"/>
      <c r="J63176" s="4"/>
      <c r="K63176"/>
      <c r="L63176"/>
      <c r="M63176"/>
      <c r="N63176"/>
      <c r="O63176" s="5"/>
    </row>
    <row r="63177" s="1" customFormat="1" ht="14.25" spans="1:15">
      <c r="A63177" s="3"/>
      <c r="B63177"/>
      <c r="C63177"/>
      <c r="D63177"/>
      <c r="E63177" s="4"/>
      <c r="F63177" s="4"/>
      <c r="G63177"/>
      <c r="H63177" s="4"/>
      <c r="I63177"/>
      <c r="J63177" s="4"/>
      <c r="K63177"/>
      <c r="L63177"/>
      <c r="M63177"/>
      <c r="N63177"/>
      <c r="O63177" s="5"/>
    </row>
    <row r="63178" s="1" customFormat="1" ht="14.25" spans="1:15">
      <c r="A63178" s="3"/>
      <c r="B63178"/>
      <c r="C63178"/>
      <c r="D63178"/>
      <c r="E63178" s="4"/>
      <c r="F63178" s="4"/>
      <c r="G63178"/>
      <c r="H63178" s="4"/>
      <c r="I63178"/>
      <c r="J63178" s="4"/>
      <c r="K63178"/>
      <c r="L63178"/>
      <c r="M63178"/>
      <c r="N63178"/>
      <c r="O63178" s="5"/>
    </row>
    <row r="63179" s="1" customFormat="1" ht="14.25" spans="1:15">
      <c r="A63179" s="3"/>
      <c r="B63179"/>
      <c r="C63179"/>
      <c r="D63179"/>
      <c r="E63179" s="4"/>
      <c r="F63179" s="4"/>
      <c r="G63179"/>
      <c r="H63179" s="4"/>
      <c r="I63179"/>
      <c r="J63179" s="4"/>
      <c r="K63179"/>
      <c r="L63179"/>
      <c r="M63179"/>
      <c r="N63179"/>
      <c r="O63179" s="5"/>
    </row>
    <row r="63180" s="1" customFormat="1" ht="14.25" spans="1:15">
      <c r="A63180" s="3"/>
      <c r="B63180"/>
      <c r="C63180"/>
      <c r="D63180"/>
      <c r="E63180" s="4"/>
      <c r="F63180" s="4"/>
      <c r="G63180"/>
      <c r="H63180" s="4"/>
      <c r="I63180"/>
      <c r="J63180" s="4"/>
      <c r="K63180"/>
      <c r="L63180"/>
      <c r="M63180"/>
      <c r="N63180"/>
      <c r="O63180" s="5"/>
    </row>
    <row r="63181" s="1" customFormat="1" ht="14.25" spans="1:15">
      <c r="A63181" s="3"/>
      <c r="B63181"/>
      <c r="C63181"/>
      <c r="D63181"/>
      <c r="E63181" s="4"/>
      <c r="F63181" s="4"/>
      <c r="G63181"/>
      <c r="H63181" s="4"/>
      <c r="I63181"/>
      <c r="J63181" s="4"/>
      <c r="K63181"/>
      <c r="L63181"/>
      <c r="M63181"/>
      <c r="N63181"/>
      <c r="O63181" s="5"/>
    </row>
    <row r="63182" s="1" customFormat="1" ht="14.25" spans="1:15">
      <c r="A63182" s="3"/>
      <c r="B63182"/>
      <c r="C63182"/>
      <c r="D63182"/>
      <c r="E63182" s="4"/>
      <c r="F63182" s="4"/>
      <c r="G63182"/>
      <c r="H63182" s="4"/>
      <c r="I63182"/>
      <c r="J63182" s="4"/>
      <c r="K63182"/>
      <c r="L63182"/>
      <c r="M63182"/>
      <c r="N63182"/>
      <c r="O63182" s="5"/>
    </row>
    <row r="63183" s="1" customFormat="1" ht="14.25" spans="1:15">
      <c r="A63183" s="3"/>
      <c r="B63183"/>
      <c r="C63183"/>
      <c r="D63183"/>
      <c r="E63183" s="4"/>
      <c r="F63183" s="4"/>
      <c r="G63183"/>
      <c r="H63183" s="4"/>
      <c r="I63183"/>
      <c r="J63183" s="4"/>
      <c r="K63183"/>
      <c r="L63183"/>
      <c r="M63183"/>
      <c r="N63183"/>
      <c r="O63183" s="5"/>
    </row>
    <row r="63184" s="1" customFormat="1" ht="14.25" spans="1:15">
      <c r="A63184" s="3"/>
      <c r="B63184"/>
      <c r="C63184"/>
      <c r="D63184"/>
      <c r="E63184" s="4"/>
      <c r="F63184" s="4"/>
      <c r="G63184"/>
      <c r="H63184" s="4"/>
      <c r="I63184"/>
      <c r="J63184" s="4"/>
      <c r="K63184"/>
      <c r="L63184"/>
      <c r="M63184"/>
      <c r="N63184"/>
      <c r="O63184" s="5"/>
    </row>
    <row r="63185" s="1" customFormat="1" ht="14.25" spans="1:15">
      <c r="A63185" s="3"/>
      <c r="B63185"/>
      <c r="C63185"/>
      <c r="D63185"/>
      <c r="E63185" s="4"/>
      <c r="F63185" s="4"/>
      <c r="G63185"/>
      <c r="H63185" s="4"/>
      <c r="I63185"/>
      <c r="J63185" s="4"/>
      <c r="K63185"/>
      <c r="L63185"/>
      <c r="M63185"/>
      <c r="N63185"/>
      <c r="O63185" s="5"/>
    </row>
    <row r="63186" s="1" customFormat="1" ht="14.25" spans="1:15">
      <c r="A63186" s="3"/>
      <c r="B63186"/>
      <c r="C63186"/>
      <c r="D63186"/>
      <c r="E63186" s="4"/>
      <c r="F63186" s="4"/>
      <c r="G63186"/>
      <c r="H63186" s="4"/>
      <c r="I63186"/>
      <c r="J63186" s="4"/>
      <c r="K63186"/>
      <c r="L63186"/>
      <c r="M63186"/>
      <c r="N63186"/>
      <c r="O63186" s="5"/>
    </row>
    <row r="63187" s="1" customFormat="1" ht="14.25" spans="1:15">
      <c r="A63187" s="3"/>
      <c r="B63187"/>
      <c r="C63187"/>
      <c r="D63187"/>
      <c r="E63187" s="4"/>
      <c r="F63187" s="4"/>
      <c r="G63187"/>
      <c r="H63187" s="4"/>
      <c r="I63187"/>
      <c r="J63187" s="4"/>
      <c r="K63187"/>
      <c r="L63187"/>
      <c r="M63187"/>
      <c r="N63187"/>
      <c r="O63187" s="5"/>
    </row>
    <row r="63188" s="1" customFormat="1" ht="14.25" spans="1:15">
      <c r="A63188" s="3"/>
      <c r="B63188"/>
      <c r="C63188"/>
      <c r="D63188"/>
      <c r="E63188" s="4"/>
      <c r="F63188" s="4"/>
      <c r="G63188"/>
      <c r="H63188" s="4"/>
      <c r="I63188"/>
      <c r="J63188" s="4"/>
      <c r="K63188"/>
      <c r="L63188"/>
      <c r="M63188"/>
      <c r="N63188"/>
      <c r="O63188" s="5"/>
    </row>
    <row r="63189" s="1" customFormat="1" ht="14.25" spans="1:15">
      <c r="A63189" s="3"/>
      <c r="B63189"/>
      <c r="C63189"/>
      <c r="D63189"/>
      <c r="E63189" s="4"/>
      <c r="F63189" s="4"/>
      <c r="G63189"/>
      <c r="H63189" s="4"/>
      <c r="I63189"/>
      <c r="J63189" s="4"/>
      <c r="K63189"/>
      <c r="L63189"/>
      <c r="M63189"/>
      <c r="N63189"/>
      <c r="O63189" s="5"/>
    </row>
    <row r="63190" s="1" customFormat="1" ht="14.25" spans="1:15">
      <c r="A63190" s="3"/>
      <c r="B63190"/>
      <c r="C63190"/>
      <c r="D63190"/>
      <c r="E63190" s="4"/>
      <c r="F63190" s="4"/>
      <c r="G63190"/>
      <c r="H63190" s="4"/>
      <c r="I63190"/>
      <c r="J63190" s="4"/>
      <c r="K63190"/>
      <c r="L63190"/>
      <c r="M63190"/>
      <c r="N63190"/>
      <c r="O63190" s="5"/>
    </row>
    <row r="63191" s="1" customFormat="1" ht="14.25" spans="1:15">
      <c r="A63191" s="3"/>
      <c r="B63191"/>
      <c r="C63191"/>
      <c r="D63191"/>
      <c r="E63191" s="4"/>
      <c r="F63191" s="4"/>
      <c r="G63191"/>
      <c r="H63191" s="4"/>
      <c r="I63191"/>
      <c r="J63191" s="4"/>
      <c r="K63191"/>
      <c r="L63191"/>
      <c r="M63191"/>
      <c r="N63191"/>
      <c r="O63191" s="5"/>
    </row>
    <row r="63192" s="1" customFormat="1" ht="14.25" spans="1:15">
      <c r="A63192" s="3"/>
      <c r="B63192"/>
      <c r="C63192"/>
      <c r="D63192"/>
      <c r="E63192" s="4"/>
      <c r="F63192" s="4"/>
      <c r="G63192"/>
      <c r="H63192" s="4"/>
      <c r="I63192"/>
      <c r="J63192" s="4"/>
      <c r="K63192"/>
      <c r="L63192"/>
      <c r="M63192"/>
      <c r="N63192"/>
      <c r="O63192" s="5"/>
    </row>
    <row r="63193" s="1" customFormat="1" ht="14.25" spans="1:15">
      <c r="A63193" s="3"/>
      <c r="B63193"/>
      <c r="C63193"/>
      <c r="D63193"/>
      <c r="E63193" s="4"/>
      <c r="F63193" s="4"/>
      <c r="G63193"/>
      <c r="H63193" s="4"/>
      <c r="I63193"/>
      <c r="J63193" s="4"/>
      <c r="K63193"/>
      <c r="L63193"/>
      <c r="M63193"/>
      <c r="N63193"/>
      <c r="O63193" s="5"/>
    </row>
    <row r="63194" s="1" customFormat="1" ht="14.25" spans="1:15">
      <c r="A63194" s="3"/>
      <c r="B63194"/>
      <c r="C63194"/>
      <c r="D63194"/>
      <c r="E63194" s="4"/>
      <c r="F63194" s="4"/>
      <c r="G63194"/>
      <c r="H63194" s="4"/>
      <c r="I63194"/>
      <c r="J63194" s="4"/>
      <c r="K63194"/>
      <c r="L63194"/>
      <c r="M63194"/>
      <c r="N63194"/>
      <c r="O63194" s="5"/>
    </row>
    <row r="63195" s="1" customFormat="1" ht="14.25" spans="1:15">
      <c r="A63195" s="3"/>
      <c r="B63195"/>
      <c r="C63195"/>
      <c r="D63195"/>
      <c r="E63195" s="4"/>
      <c r="F63195" s="4"/>
      <c r="G63195"/>
      <c r="H63195" s="4"/>
      <c r="I63195"/>
      <c r="J63195" s="4"/>
      <c r="K63195"/>
      <c r="L63195"/>
      <c r="M63195"/>
      <c r="N63195"/>
      <c r="O63195" s="5"/>
    </row>
    <row r="63196" s="1" customFormat="1" ht="14.25" spans="1:15">
      <c r="A63196" s="3"/>
      <c r="B63196"/>
      <c r="C63196"/>
      <c r="D63196"/>
      <c r="E63196" s="4"/>
      <c r="F63196" s="4"/>
      <c r="G63196"/>
      <c r="H63196" s="4"/>
      <c r="I63196"/>
      <c r="J63196" s="4"/>
      <c r="K63196"/>
      <c r="L63196"/>
      <c r="M63196"/>
      <c r="N63196"/>
      <c r="O63196" s="5"/>
    </row>
    <row r="63197" s="1" customFormat="1" ht="14.25" spans="1:15">
      <c r="A63197" s="3"/>
      <c r="B63197"/>
      <c r="C63197"/>
      <c r="D63197"/>
      <c r="E63197" s="4"/>
      <c r="F63197" s="4"/>
      <c r="G63197"/>
      <c r="H63197" s="4"/>
      <c r="I63197"/>
      <c r="J63197" s="4"/>
      <c r="K63197"/>
      <c r="L63197"/>
      <c r="M63197"/>
      <c r="N63197"/>
      <c r="O63197" s="5"/>
    </row>
    <row r="63198" s="1" customFormat="1" ht="14.25" spans="1:15">
      <c r="A63198" s="3"/>
      <c r="B63198"/>
      <c r="C63198"/>
      <c r="D63198"/>
      <c r="E63198" s="4"/>
      <c r="F63198" s="4"/>
      <c r="G63198"/>
      <c r="H63198" s="4"/>
      <c r="I63198"/>
      <c r="J63198" s="4"/>
      <c r="K63198"/>
      <c r="L63198"/>
      <c r="M63198"/>
      <c r="N63198"/>
      <c r="O63198" s="5"/>
    </row>
    <row r="63199" s="1" customFormat="1" ht="14.25" spans="1:15">
      <c r="A63199" s="3"/>
      <c r="B63199"/>
      <c r="C63199"/>
      <c r="D63199"/>
      <c r="E63199" s="4"/>
      <c r="F63199" s="4"/>
      <c r="G63199"/>
      <c r="H63199" s="4"/>
      <c r="I63199"/>
      <c r="J63199" s="4"/>
      <c r="K63199"/>
      <c r="L63199"/>
      <c r="M63199"/>
      <c r="N63199"/>
      <c r="O63199" s="5"/>
    </row>
    <row r="63200" s="1" customFormat="1" ht="14.25" spans="1:15">
      <c r="A63200" s="3"/>
      <c r="B63200"/>
      <c r="C63200"/>
      <c r="D63200"/>
      <c r="E63200" s="4"/>
      <c r="F63200" s="4"/>
      <c r="G63200"/>
      <c r="H63200" s="4"/>
      <c r="I63200"/>
      <c r="J63200" s="4"/>
      <c r="K63200"/>
      <c r="L63200"/>
      <c r="M63200"/>
      <c r="N63200"/>
      <c r="O63200" s="5"/>
    </row>
    <row r="63201" s="1" customFormat="1" ht="14.25" spans="1:15">
      <c r="A63201" s="3"/>
      <c r="B63201"/>
      <c r="C63201"/>
      <c r="D63201"/>
      <c r="E63201" s="4"/>
      <c r="F63201" s="4"/>
      <c r="G63201"/>
      <c r="H63201" s="4"/>
      <c r="I63201"/>
      <c r="J63201" s="4"/>
      <c r="K63201"/>
      <c r="L63201"/>
      <c r="M63201"/>
      <c r="N63201"/>
      <c r="O63201" s="5"/>
    </row>
    <row r="63202" s="1" customFormat="1" ht="14.25" spans="1:15">
      <c r="A63202" s="3"/>
      <c r="B63202"/>
      <c r="C63202"/>
      <c r="D63202"/>
      <c r="E63202" s="4"/>
      <c r="F63202" s="4"/>
      <c r="G63202"/>
      <c r="H63202" s="4"/>
      <c r="I63202"/>
      <c r="J63202" s="4"/>
      <c r="K63202"/>
      <c r="L63202"/>
      <c r="M63202"/>
      <c r="N63202"/>
      <c r="O63202" s="5"/>
    </row>
    <row r="63203" s="1" customFormat="1" ht="14.25" spans="1:15">
      <c r="A63203" s="3"/>
      <c r="B63203"/>
      <c r="C63203"/>
      <c r="D63203"/>
      <c r="E63203" s="4"/>
      <c r="F63203" s="4"/>
      <c r="G63203"/>
      <c r="H63203" s="4"/>
      <c r="I63203"/>
      <c r="J63203" s="4"/>
      <c r="K63203"/>
      <c r="L63203"/>
      <c r="M63203"/>
      <c r="N63203"/>
      <c r="O63203" s="5"/>
    </row>
    <row r="63204" s="1" customFormat="1" ht="14.25" spans="1:15">
      <c r="A63204" s="3"/>
      <c r="B63204"/>
      <c r="C63204"/>
      <c r="D63204"/>
      <c r="E63204" s="4"/>
      <c r="F63204" s="4"/>
      <c r="G63204"/>
      <c r="H63204" s="4"/>
      <c r="I63204"/>
      <c r="J63204" s="4"/>
      <c r="K63204"/>
      <c r="L63204"/>
      <c r="M63204"/>
      <c r="N63204"/>
      <c r="O63204" s="5"/>
    </row>
    <row r="63205" s="1" customFormat="1" ht="14.25" spans="1:15">
      <c r="A63205" s="3"/>
      <c r="B63205"/>
      <c r="C63205"/>
      <c r="D63205"/>
      <c r="E63205" s="4"/>
      <c r="F63205" s="4"/>
      <c r="G63205"/>
      <c r="H63205" s="4"/>
      <c r="I63205"/>
      <c r="J63205" s="4"/>
      <c r="K63205"/>
      <c r="L63205"/>
      <c r="M63205"/>
      <c r="N63205"/>
      <c r="O63205" s="5"/>
    </row>
    <row r="63206" s="1" customFormat="1" ht="14.25" spans="1:15">
      <c r="A63206" s="3"/>
      <c r="B63206"/>
      <c r="C63206"/>
      <c r="D63206"/>
      <c r="E63206" s="4"/>
      <c r="F63206" s="4"/>
      <c r="G63206"/>
      <c r="H63206" s="4"/>
      <c r="I63206"/>
      <c r="J63206" s="4"/>
      <c r="K63206"/>
      <c r="L63206"/>
      <c r="M63206"/>
      <c r="N63206"/>
      <c r="O63206" s="5"/>
    </row>
    <row r="63207" s="1" customFormat="1" ht="14.25" spans="1:15">
      <c r="A63207" s="3"/>
      <c r="B63207"/>
      <c r="C63207"/>
      <c r="D63207"/>
      <c r="E63207" s="4"/>
      <c r="F63207" s="4"/>
      <c r="G63207"/>
      <c r="H63207" s="4"/>
      <c r="I63207"/>
      <c r="J63207" s="4"/>
      <c r="K63207"/>
      <c r="L63207"/>
      <c r="M63207"/>
      <c r="N63207"/>
      <c r="O63207" s="5"/>
    </row>
    <row r="63208" s="1" customFormat="1" ht="14.25" spans="1:15">
      <c r="A63208" s="3"/>
      <c r="B63208"/>
      <c r="C63208"/>
      <c r="D63208"/>
      <c r="E63208" s="4"/>
      <c r="F63208" s="4"/>
      <c r="G63208"/>
      <c r="H63208" s="4"/>
      <c r="I63208"/>
      <c r="J63208" s="4"/>
      <c r="K63208"/>
      <c r="L63208"/>
      <c r="M63208"/>
      <c r="N63208"/>
      <c r="O63208" s="5"/>
    </row>
    <row r="63209" s="1" customFormat="1" ht="14.25" spans="1:15">
      <c r="A63209" s="3"/>
      <c r="B63209"/>
      <c r="C63209"/>
      <c r="D63209"/>
      <c r="E63209" s="4"/>
      <c r="F63209" s="4"/>
      <c r="G63209"/>
      <c r="H63209" s="4"/>
      <c r="I63209"/>
      <c r="J63209" s="4"/>
      <c r="K63209"/>
      <c r="L63209"/>
      <c r="M63209"/>
      <c r="N63209"/>
      <c r="O63209" s="5"/>
    </row>
    <row r="63210" s="1" customFormat="1" ht="14.25" spans="1:15">
      <c r="A63210" s="3"/>
      <c r="B63210"/>
      <c r="C63210"/>
      <c r="D63210"/>
      <c r="E63210" s="4"/>
      <c r="F63210" s="4"/>
      <c r="G63210"/>
      <c r="H63210" s="4"/>
      <c r="I63210"/>
      <c r="J63210" s="4"/>
      <c r="K63210"/>
      <c r="L63210"/>
      <c r="M63210"/>
      <c r="N63210"/>
      <c r="O63210" s="5"/>
    </row>
    <row r="63211" s="1" customFormat="1" ht="14.25" spans="1:15">
      <c r="A63211" s="3"/>
      <c r="B63211"/>
      <c r="C63211"/>
      <c r="D63211"/>
      <c r="E63211" s="4"/>
      <c r="F63211" s="4"/>
      <c r="G63211"/>
      <c r="H63211" s="4"/>
      <c r="I63211"/>
      <c r="J63211" s="4"/>
      <c r="K63211"/>
      <c r="L63211"/>
      <c r="M63211"/>
      <c r="N63211"/>
      <c r="O63211" s="5"/>
    </row>
    <row r="63212" s="1" customFormat="1" ht="14.25" spans="1:15">
      <c r="A63212" s="3"/>
      <c r="B63212"/>
      <c r="C63212"/>
      <c r="D63212"/>
      <c r="E63212" s="4"/>
      <c r="F63212" s="4"/>
      <c r="G63212"/>
      <c r="H63212" s="4"/>
      <c r="I63212"/>
      <c r="J63212" s="4"/>
      <c r="K63212"/>
      <c r="L63212"/>
      <c r="M63212"/>
      <c r="N63212"/>
      <c r="O63212" s="5"/>
    </row>
    <row r="63213" s="1" customFormat="1" ht="14.25" spans="1:15">
      <c r="A63213" s="3"/>
      <c r="B63213"/>
      <c r="C63213"/>
      <c r="D63213"/>
      <c r="E63213" s="4"/>
      <c r="F63213" s="4"/>
      <c r="G63213"/>
      <c r="H63213" s="4"/>
      <c r="I63213"/>
      <c r="J63213" s="4"/>
      <c r="K63213"/>
      <c r="L63213"/>
      <c r="M63213"/>
      <c r="N63213"/>
      <c r="O63213" s="5"/>
    </row>
    <row r="63214" s="1" customFormat="1" ht="14.25" spans="1:15">
      <c r="A63214" s="3"/>
      <c r="B63214"/>
      <c r="C63214"/>
      <c r="D63214"/>
      <c r="E63214" s="4"/>
      <c r="F63214" s="4"/>
      <c r="G63214"/>
      <c r="H63214" s="4"/>
      <c r="I63214"/>
      <c r="J63214" s="4"/>
      <c r="K63214"/>
      <c r="L63214"/>
      <c r="M63214"/>
      <c r="N63214"/>
      <c r="O63214" s="5"/>
    </row>
    <row r="63215" s="1" customFormat="1" ht="14.25" spans="1:15">
      <c r="A63215" s="3"/>
      <c r="B63215"/>
      <c r="C63215"/>
      <c r="D63215"/>
      <c r="E63215" s="4"/>
      <c r="F63215" s="4"/>
      <c r="G63215"/>
      <c r="H63215" s="4"/>
      <c r="I63215"/>
      <c r="J63215" s="4"/>
      <c r="K63215"/>
      <c r="L63215"/>
      <c r="M63215"/>
      <c r="N63215"/>
      <c r="O63215" s="5"/>
    </row>
    <row r="63216" s="1" customFormat="1" ht="14.25" spans="1:15">
      <c r="A63216" s="3"/>
      <c r="B63216"/>
      <c r="C63216"/>
      <c r="D63216"/>
      <c r="E63216" s="4"/>
      <c r="F63216" s="4"/>
      <c r="G63216"/>
      <c r="H63216" s="4"/>
      <c r="I63216"/>
      <c r="J63216" s="4"/>
      <c r="K63216"/>
      <c r="L63216"/>
      <c r="M63216"/>
      <c r="N63216"/>
      <c r="O63216" s="5"/>
    </row>
    <row r="63217" s="1" customFormat="1" ht="14.25" spans="1:15">
      <c r="A63217" s="3"/>
      <c r="B63217"/>
      <c r="C63217"/>
      <c r="D63217"/>
      <c r="E63217" s="4"/>
      <c r="F63217" s="4"/>
      <c r="G63217"/>
      <c r="H63217" s="4"/>
      <c r="I63217"/>
      <c r="J63217" s="4"/>
      <c r="K63217"/>
      <c r="L63217"/>
      <c r="M63217"/>
      <c r="N63217"/>
      <c r="O63217" s="5"/>
    </row>
    <row r="63218" s="1" customFormat="1" ht="14.25" spans="1:15">
      <c r="A63218" s="3"/>
      <c r="B63218"/>
      <c r="C63218"/>
      <c r="D63218"/>
      <c r="E63218" s="4"/>
      <c r="F63218" s="4"/>
      <c r="G63218"/>
      <c r="H63218" s="4"/>
      <c r="I63218"/>
      <c r="J63218" s="4"/>
      <c r="K63218"/>
      <c r="L63218"/>
      <c r="M63218"/>
      <c r="N63218"/>
      <c r="O63218" s="5"/>
    </row>
    <row r="63219" s="1" customFormat="1" ht="14.25" spans="1:15">
      <c r="A63219" s="3"/>
      <c r="B63219"/>
      <c r="C63219"/>
      <c r="D63219"/>
      <c r="E63219" s="4"/>
      <c r="F63219" s="4"/>
      <c r="G63219"/>
      <c r="H63219" s="4"/>
      <c r="I63219"/>
      <c r="J63219" s="4"/>
      <c r="K63219"/>
      <c r="L63219"/>
      <c r="M63219"/>
      <c r="N63219"/>
      <c r="O63219" s="5"/>
    </row>
    <row r="63220" s="1" customFormat="1" ht="14.25" spans="1:15">
      <c r="A63220" s="3"/>
      <c r="B63220"/>
      <c r="C63220"/>
      <c r="D63220"/>
      <c r="E63220" s="4"/>
      <c r="F63220" s="4"/>
      <c r="G63220"/>
      <c r="H63220" s="4"/>
      <c r="I63220"/>
      <c r="J63220" s="4"/>
      <c r="K63220"/>
      <c r="L63220"/>
      <c r="M63220"/>
      <c r="N63220"/>
      <c r="O63220" s="5"/>
    </row>
    <row r="63221" s="1" customFormat="1" ht="14.25" spans="1:15">
      <c r="A63221" s="3"/>
      <c r="B63221"/>
      <c r="C63221"/>
      <c r="D63221"/>
      <c r="E63221" s="4"/>
      <c r="F63221" s="4"/>
      <c r="G63221"/>
      <c r="H63221" s="4"/>
      <c r="I63221"/>
      <c r="J63221" s="4"/>
      <c r="K63221"/>
      <c r="L63221"/>
      <c r="M63221"/>
      <c r="N63221"/>
      <c r="O63221" s="5"/>
    </row>
    <row r="63222" s="1" customFormat="1" ht="14.25" spans="1:15">
      <c r="A63222" s="3"/>
      <c r="B63222"/>
      <c r="C63222"/>
      <c r="D63222"/>
      <c r="E63222" s="4"/>
      <c r="F63222" s="4"/>
      <c r="G63222"/>
      <c r="H63222" s="4"/>
      <c r="I63222"/>
      <c r="J63222" s="4"/>
      <c r="K63222"/>
      <c r="L63222"/>
      <c r="M63222"/>
      <c r="N63222"/>
      <c r="O63222" s="5"/>
    </row>
    <row r="63223" s="1" customFormat="1" ht="14.25" spans="1:15">
      <c r="A63223" s="3"/>
      <c r="B63223"/>
      <c r="C63223"/>
      <c r="D63223"/>
      <c r="E63223" s="4"/>
      <c r="F63223" s="4"/>
      <c r="G63223"/>
      <c r="H63223" s="4"/>
      <c r="I63223"/>
      <c r="J63223" s="4"/>
      <c r="K63223"/>
      <c r="L63223"/>
      <c r="M63223"/>
      <c r="N63223"/>
      <c r="O63223" s="5"/>
    </row>
    <row r="63224" s="1" customFormat="1" ht="14.25" spans="1:15">
      <c r="A63224" s="3"/>
      <c r="B63224"/>
      <c r="C63224"/>
      <c r="D63224"/>
      <c r="E63224" s="4"/>
      <c r="F63224" s="4"/>
      <c r="G63224"/>
      <c r="H63224" s="4"/>
      <c r="I63224"/>
      <c r="J63224" s="4"/>
      <c r="K63224"/>
      <c r="L63224"/>
      <c r="M63224"/>
      <c r="N63224"/>
      <c r="O63224" s="5"/>
    </row>
    <row r="63225" s="1" customFormat="1" ht="14.25" spans="1:15">
      <c r="A63225" s="3"/>
      <c r="B63225"/>
      <c r="C63225"/>
      <c r="D63225"/>
      <c r="E63225" s="4"/>
      <c r="F63225" s="4"/>
      <c r="G63225"/>
      <c r="H63225" s="4"/>
      <c r="I63225"/>
      <c r="J63225" s="4"/>
      <c r="K63225"/>
      <c r="L63225"/>
      <c r="M63225"/>
      <c r="N63225"/>
      <c r="O63225" s="5"/>
    </row>
    <row r="63226" s="1" customFormat="1" ht="14.25" spans="1:15">
      <c r="A63226" s="3"/>
      <c r="B63226"/>
      <c r="C63226"/>
      <c r="D63226"/>
      <c r="E63226" s="4"/>
      <c r="F63226" s="4"/>
      <c r="G63226"/>
      <c r="H63226" s="4"/>
      <c r="I63226"/>
      <c r="J63226" s="4"/>
      <c r="K63226"/>
      <c r="L63226"/>
      <c r="M63226"/>
      <c r="N63226"/>
      <c r="O63226" s="5"/>
    </row>
    <row r="63227" s="1" customFormat="1" ht="14.25" spans="1:15">
      <c r="A63227" s="3"/>
      <c r="B63227"/>
      <c r="C63227"/>
      <c r="D63227"/>
      <c r="E63227" s="4"/>
      <c r="F63227" s="4"/>
      <c r="G63227"/>
      <c r="H63227" s="4"/>
      <c r="I63227"/>
      <c r="J63227" s="4"/>
      <c r="K63227"/>
      <c r="L63227"/>
      <c r="M63227"/>
      <c r="N63227"/>
      <c r="O63227" s="5"/>
    </row>
    <row r="63228" s="1" customFormat="1" ht="14.25" spans="1:15">
      <c r="A63228" s="3"/>
      <c r="B63228"/>
      <c r="C63228"/>
      <c r="D63228"/>
      <c r="E63228" s="4"/>
      <c r="F63228" s="4"/>
      <c r="G63228"/>
      <c r="H63228" s="4"/>
      <c r="I63228"/>
      <c r="J63228" s="4"/>
      <c r="K63228"/>
      <c r="L63228"/>
      <c r="M63228"/>
      <c r="N63228"/>
      <c r="O63228" s="5"/>
    </row>
    <row r="63229" s="1" customFormat="1" ht="14.25" spans="1:15">
      <c r="A63229" s="3"/>
      <c r="B63229"/>
      <c r="C63229"/>
      <c r="D63229"/>
      <c r="E63229" s="4"/>
      <c r="F63229" s="4"/>
      <c r="G63229"/>
      <c r="H63229" s="4"/>
      <c r="I63229"/>
      <c r="J63229" s="4"/>
      <c r="K63229"/>
      <c r="L63229"/>
      <c r="M63229"/>
      <c r="N63229"/>
      <c r="O63229" s="5"/>
    </row>
    <row r="63230" s="1" customFormat="1" ht="14.25" spans="1:15">
      <c r="A63230" s="3"/>
      <c r="B63230"/>
      <c r="C63230"/>
      <c r="D63230"/>
      <c r="E63230" s="4"/>
      <c r="F63230" s="4"/>
      <c r="G63230"/>
      <c r="H63230" s="4"/>
      <c r="I63230"/>
      <c r="J63230" s="4"/>
      <c r="K63230"/>
      <c r="L63230"/>
      <c r="M63230"/>
      <c r="N63230"/>
      <c r="O63230" s="5"/>
    </row>
    <row r="63231" s="1" customFormat="1" ht="14.25" spans="1:15">
      <c r="A63231" s="3"/>
      <c r="B63231"/>
      <c r="C63231"/>
      <c r="D63231"/>
      <c r="E63231" s="4"/>
      <c r="F63231" s="4"/>
      <c r="G63231"/>
      <c r="H63231" s="4"/>
      <c r="I63231"/>
      <c r="J63231" s="4"/>
      <c r="K63231"/>
      <c r="L63231"/>
      <c r="M63231"/>
      <c r="N63231"/>
      <c r="O63231" s="5"/>
    </row>
    <row r="63232" s="1" customFormat="1" ht="14.25" spans="1:15">
      <c r="A63232" s="3"/>
      <c r="B63232"/>
      <c r="C63232"/>
      <c r="D63232"/>
      <c r="E63232" s="4"/>
      <c r="F63232" s="4"/>
      <c r="G63232"/>
      <c r="H63232" s="4"/>
      <c r="I63232"/>
      <c r="J63232" s="4"/>
      <c r="K63232"/>
      <c r="L63232"/>
      <c r="M63232"/>
      <c r="N63232"/>
      <c r="O63232" s="5"/>
    </row>
    <row r="63233" s="1" customFormat="1" ht="14.25" spans="1:15">
      <c r="A63233" s="3"/>
      <c r="B63233"/>
      <c r="C63233"/>
      <c r="D63233"/>
      <c r="E63233" s="4"/>
      <c r="F63233" s="4"/>
      <c r="G63233"/>
      <c r="H63233" s="4"/>
      <c r="I63233"/>
      <c r="J63233" s="4"/>
      <c r="K63233"/>
      <c r="L63233"/>
      <c r="M63233"/>
      <c r="N63233"/>
      <c r="O63233" s="5"/>
    </row>
    <row r="63234" s="1" customFormat="1" ht="14.25" spans="1:15">
      <c r="A63234" s="3"/>
      <c r="B63234"/>
      <c r="C63234"/>
      <c r="D63234"/>
      <c r="E63234" s="4"/>
      <c r="F63234" s="4"/>
      <c r="G63234"/>
      <c r="H63234" s="4"/>
      <c r="I63234"/>
      <c r="J63234" s="4"/>
      <c r="K63234"/>
      <c r="L63234"/>
      <c r="M63234"/>
      <c r="N63234"/>
      <c r="O63234" s="5"/>
    </row>
    <row r="63235" s="1" customFormat="1" ht="14.25" spans="1:15">
      <c r="A63235" s="3"/>
      <c r="B63235"/>
      <c r="C63235"/>
      <c r="D63235"/>
      <c r="E63235" s="4"/>
      <c r="F63235" s="4"/>
      <c r="G63235"/>
      <c r="H63235" s="4"/>
      <c r="I63235"/>
      <c r="J63235" s="4"/>
      <c r="K63235"/>
      <c r="L63235"/>
      <c r="M63235"/>
      <c r="N63235"/>
      <c r="O63235" s="5"/>
    </row>
    <row r="63236" s="1" customFormat="1" ht="14.25" spans="1:15">
      <c r="A63236" s="3"/>
      <c r="B63236"/>
      <c r="C63236"/>
      <c r="D63236"/>
      <c r="E63236" s="4"/>
      <c r="F63236" s="4"/>
      <c r="G63236"/>
      <c r="H63236" s="4"/>
      <c r="I63236"/>
      <c r="J63236" s="4"/>
      <c r="K63236"/>
      <c r="L63236"/>
      <c r="M63236"/>
      <c r="N63236"/>
      <c r="O63236" s="5"/>
    </row>
    <row r="63237" s="1" customFormat="1" ht="14.25" spans="1:15">
      <c r="A63237" s="3"/>
      <c r="B63237"/>
      <c r="C63237"/>
      <c r="D63237"/>
      <c r="E63237" s="4"/>
      <c r="F63237" s="4"/>
      <c r="G63237"/>
      <c r="H63237" s="4"/>
      <c r="I63237"/>
      <c r="J63237" s="4"/>
      <c r="K63237"/>
      <c r="L63237"/>
      <c r="M63237"/>
      <c r="N63237"/>
      <c r="O63237" s="5"/>
    </row>
    <row r="63238" s="1" customFormat="1" ht="14.25" spans="1:15">
      <c r="A63238" s="3"/>
      <c r="B63238"/>
      <c r="C63238"/>
      <c r="D63238"/>
      <c r="E63238" s="4"/>
      <c r="F63238" s="4"/>
      <c r="G63238"/>
      <c r="H63238" s="4"/>
      <c r="I63238"/>
      <c r="J63238" s="4"/>
      <c r="K63238"/>
      <c r="L63238"/>
      <c r="M63238"/>
      <c r="N63238"/>
      <c r="O63238" s="5"/>
    </row>
    <row r="63239" s="1" customFormat="1" ht="14.25" spans="1:15">
      <c r="A63239" s="3"/>
      <c r="B63239"/>
      <c r="C63239"/>
      <c r="D63239"/>
      <c r="E63239" s="4"/>
      <c r="F63239" s="4"/>
      <c r="G63239"/>
      <c r="H63239" s="4"/>
      <c r="I63239"/>
      <c r="J63239" s="4"/>
      <c r="K63239"/>
      <c r="L63239"/>
      <c r="M63239"/>
      <c r="N63239"/>
      <c r="O63239" s="5"/>
    </row>
    <row r="63240" s="1" customFormat="1" ht="14.25" spans="1:15">
      <c r="A63240" s="3"/>
      <c r="B63240"/>
      <c r="C63240"/>
      <c r="D63240"/>
      <c r="E63240" s="4"/>
      <c r="F63240" s="4"/>
      <c r="G63240"/>
      <c r="H63240" s="4"/>
      <c r="I63240"/>
      <c r="J63240" s="4"/>
      <c r="K63240"/>
      <c r="L63240"/>
      <c r="M63240"/>
      <c r="N63240"/>
      <c r="O63240" s="5"/>
    </row>
    <row r="63241" s="1" customFormat="1" ht="14.25" spans="1:15">
      <c r="A63241" s="3"/>
      <c r="B63241"/>
      <c r="C63241"/>
      <c r="D63241"/>
      <c r="E63241" s="4"/>
      <c r="F63241" s="4"/>
      <c r="G63241"/>
      <c r="H63241" s="4"/>
      <c r="I63241"/>
      <c r="J63241" s="4"/>
      <c r="K63241"/>
      <c r="L63241"/>
      <c r="M63241"/>
      <c r="N63241"/>
      <c r="O63241" s="5"/>
    </row>
    <row r="63242" s="1" customFormat="1" ht="14.25" spans="1:15">
      <c r="A63242" s="3"/>
      <c r="B63242"/>
      <c r="C63242"/>
      <c r="D63242"/>
      <c r="E63242" s="4"/>
      <c r="F63242" s="4"/>
      <c r="G63242"/>
      <c r="H63242" s="4"/>
      <c r="I63242"/>
      <c r="J63242" s="4"/>
      <c r="K63242"/>
      <c r="L63242"/>
      <c r="M63242"/>
      <c r="N63242"/>
      <c r="O63242" s="5"/>
    </row>
    <row r="63243" s="1" customFormat="1" ht="14.25" spans="1:15">
      <c r="A63243" s="3"/>
      <c r="B63243"/>
      <c r="C63243"/>
      <c r="D63243"/>
      <c r="E63243" s="4"/>
      <c r="F63243" s="4"/>
      <c r="G63243"/>
      <c r="H63243" s="4"/>
      <c r="I63243"/>
      <c r="J63243" s="4"/>
      <c r="K63243"/>
      <c r="L63243"/>
      <c r="M63243"/>
      <c r="N63243"/>
      <c r="O63243" s="5"/>
    </row>
    <row r="63244" s="1" customFormat="1" ht="14.25" spans="1:15">
      <c r="A63244" s="3"/>
      <c r="B63244"/>
      <c r="C63244"/>
      <c r="D63244"/>
      <c r="E63244" s="4"/>
      <c r="F63244" s="4"/>
      <c r="G63244"/>
      <c r="H63244" s="4"/>
      <c r="I63244"/>
      <c r="J63244" s="4"/>
      <c r="K63244"/>
      <c r="L63244"/>
      <c r="M63244"/>
      <c r="N63244"/>
      <c r="O63244" s="5"/>
    </row>
    <row r="63245" s="1" customFormat="1" ht="14.25" spans="1:15">
      <c r="A63245" s="3"/>
      <c r="B63245"/>
      <c r="C63245"/>
      <c r="D63245"/>
      <c r="E63245" s="4"/>
      <c r="F63245" s="4"/>
      <c r="G63245"/>
      <c r="H63245" s="4"/>
      <c r="I63245"/>
      <c r="J63245" s="4"/>
      <c r="K63245"/>
      <c r="L63245"/>
      <c r="M63245"/>
      <c r="N63245"/>
      <c r="O63245" s="5"/>
    </row>
    <row r="63246" s="1" customFormat="1" ht="14.25" spans="1:15">
      <c r="A63246" s="3"/>
      <c r="B63246"/>
      <c r="C63246"/>
      <c r="D63246"/>
      <c r="E63246" s="4"/>
      <c r="F63246" s="4"/>
      <c r="G63246"/>
      <c r="H63246" s="4"/>
      <c r="I63246"/>
      <c r="J63246" s="4"/>
      <c r="K63246"/>
      <c r="L63246"/>
      <c r="M63246"/>
      <c r="N63246"/>
      <c r="O63246" s="5"/>
    </row>
    <row r="63247" s="1" customFormat="1" ht="14.25" spans="1:15">
      <c r="A63247" s="3"/>
      <c r="B63247"/>
      <c r="C63247"/>
      <c r="D63247"/>
      <c r="E63247" s="4"/>
      <c r="F63247" s="4"/>
      <c r="G63247"/>
      <c r="H63247" s="4"/>
      <c r="I63247"/>
      <c r="J63247" s="4"/>
      <c r="K63247"/>
      <c r="L63247"/>
      <c r="M63247"/>
      <c r="N63247"/>
      <c r="O63247" s="5"/>
    </row>
    <row r="63248" s="1" customFormat="1" ht="14.25" spans="1:15">
      <c r="A63248" s="3"/>
      <c r="B63248"/>
      <c r="C63248"/>
      <c r="D63248"/>
      <c r="E63248" s="4"/>
      <c r="F63248" s="4"/>
      <c r="G63248"/>
      <c r="H63248" s="4"/>
      <c r="I63248"/>
      <c r="J63248" s="4"/>
      <c r="K63248"/>
      <c r="L63248"/>
      <c r="M63248"/>
      <c r="N63248"/>
      <c r="O63248" s="5"/>
    </row>
    <row r="63249" s="1" customFormat="1" ht="14.25" spans="1:15">
      <c r="A63249" s="3"/>
      <c r="B63249"/>
      <c r="C63249"/>
      <c r="D63249"/>
      <c r="E63249" s="4"/>
      <c r="F63249" s="4"/>
      <c r="G63249"/>
      <c r="H63249" s="4"/>
      <c r="I63249"/>
      <c r="J63249" s="4"/>
      <c r="K63249"/>
      <c r="L63249"/>
      <c r="M63249"/>
      <c r="N63249"/>
      <c r="O63249" s="5"/>
    </row>
    <row r="63250" s="1" customFormat="1" ht="14.25" spans="1:15">
      <c r="A63250" s="3"/>
      <c r="B63250"/>
      <c r="C63250"/>
      <c r="D63250"/>
      <c r="E63250" s="4"/>
      <c r="F63250" s="4"/>
      <c r="G63250"/>
      <c r="H63250" s="4"/>
      <c r="I63250"/>
      <c r="J63250" s="4"/>
      <c r="K63250"/>
      <c r="L63250"/>
      <c r="M63250"/>
      <c r="N63250"/>
      <c r="O63250" s="5"/>
    </row>
    <row r="63251" s="1" customFormat="1" ht="14.25" spans="1:15">
      <c r="A63251" s="3"/>
      <c r="B63251"/>
      <c r="C63251"/>
      <c r="D63251"/>
      <c r="E63251" s="4"/>
      <c r="F63251" s="4"/>
      <c r="G63251"/>
      <c r="H63251" s="4"/>
      <c r="I63251"/>
      <c r="J63251" s="4"/>
      <c r="K63251"/>
      <c r="L63251"/>
      <c r="M63251"/>
      <c r="N63251"/>
      <c r="O63251" s="5"/>
    </row>
    <row r="63252" s="1" customFormat="1" ht="14.25" spans="1:15">
      <c r="A63252" s="3"/>
      <c r="B63252"/>
      <c r="C63252"/>
      <c r="D63252"/>
      <c r="E63252" s="4"/>
      <c r="F63252" s="4"/>
      <c r="G63252"/>
      <c r="H63252" s="4"/>
      <c r="I63252"/>
      <c r="J63252" s="4"/>
      <c r="K63252"/>
      <c r="L63252"/>
      <c r="M63252"/>
      <c r="N63252"/>
      <c r="O63252" s="5"/>
    </row>
    <row r="63253" s="1" customFormat="1" ht="14.25" spans="1:15">
      <c r="A63253" s="3"/>
      <c r="B63253"/>
      <c r="C63253"/>
      <c r="D63253"/>
      <c r="E63253" s="4"/>
      <c r="F63253" s="4"/>
      <c r="G63253"/>
      <c r="H63253" s="4"/>
      <c r="I63253"/>
      <c r="J63253" s="4"/>
      <c r="K63253"/>
      <c r="L63253"/>
      <c r="M63253"/>
      <c r="N63253"/>
      <c r="O63253" s="5"/>
    </row>
    <row r="63254" s="1" customFormat="1" ht="14.25" spans="1:15">
      <c r="A63254" s="3"/>
      <c r="B63254"/>
      <c r="C63254"/>
      <c r="D63254"/>
      <c r="E63254" s="4"/>
      <c r="F63254" s="4"/>
      <c r="G63254"/>
      <c r="H63254" s="4"/>
      <c r="I63254"/>
      <c r="J63254" s="4"/>
      <c r="K63254"/>
      <c r="L63254"/>
      <c r="M63254"/>
      <c r="N63254"/>
      <c r="O63254" s="5"/>
    </row>
    <row r="63255" s="1" customFormat="1" ht="14.25" spans="1:15">
      <c r="A63255" s="3"/>
      <c r="B63255"/>
      <c r="C63255"/>
      <c r="D63255"/>
      <c r="E63255" s="4"/>
      <c r="F63255" s="4"/>
      <c r="G63255"/>
      <c r="H63255" s="4"/>
      <c r="I63255"/>
      <c r="J63255" s="4"/>
      <c r="K63255"/>
      <c r="L63255"/>
      <c r="M63255"/>
      <c r="N63255"/>
      <c r="O63255" s="5"/>
    </row>
    <row r="63256" s="1" customFormat="1" ht="14.25" spans="1:15">
      <c r="A63256" s="3"/>
      <c r="B63256"/>
      <c r="C63256"/>
      <c r="D63256"/>
      <c r="E63256" s="4"/>
      <c r="F63256" s="4"/>
      <c r="G63256"/>
      <c r="H63256" s="4"/>
      <c r="I63256"/>
      <c r="J63256" s="4"/>
      <c r="K63256"/>
      <c r="L63256"/>
      <c r="M63256"/>
      <c r="N63256"/>
      <c r="O63256" s="5"/>
    </row>
    <row r="63257" s="1" customFormat="1" ht="14.25" spans="1:15">
      <c r="A63257" s="3"/>
      <c r="B63257"/>
      <c r="C63257"/>
      <c r="D63257"/>
      <c r="E63257" s="4"/>
      <c r="F63257" s="4"/>
      <c r="G63257"/>
      <c r="H63257" s="4"/>
      <c r="I63257"/>
      <c r="J63257" s="4"/>
      <c r="K63257"/>
      <c r="L63257"/>
      <c r="M63257"/>
      <c r="N63257"/>
      <c r="O63257" s="5"/>
    </row>
    <row r="63258" s="1" customFormat="1" ht="14.25" spans="1:15">
      <c r="A63258" s="3"/>
      <c r="B63258"/>
      <c r="C63258"/>
      <c r="D63258"/>
      <c r="E63258" s="4"/>
      <c r="F63258" s="4"/>
      <c r="G63258"/>
      <c r="H63258" s="4"/>
      <c r="I63258"/>
      <c r="J63258" s="4"/>
      <c r="K63258"/>
      <c r="L63258"/>
      <c r="M63258"/>
      <c r="N63258"/>
      <c r="O63258" s="5"/>
    </row>
    <row r="63259" s="1" customFormat="1" ht="14.25" spans="1:15">
      <c r="A63259" s="3"/>
      <c r="B63259"/>
      <c r="C63259"/>
      <c r="D63259"/>
      <c r="E63259" s="4"/>
      <c r="F63259" s="4"/>
      <c r="G63259"/>
      <c r="H63259" s="4"/>
      <c r="I63259"/>
      <c r="J63259" s="4"/>
      <c r="K63259"/>
      <c r="L63259"/>
      <c r="M63259"/>
      <c r="N63259"/>
      <c r="O63259" s="5"/>
    </row>
    <row r="63260" s="1" customFormat="1" ht="14.25" spans="1:15">
      <c r="A63260" s="3"/>
      <c r="B63260"/>
      <c r="C63260"/>
      <c r="D63260"/>
      <c r="E63260" s="4"/>
      <c r="F63260" s="4"/>
      <c r="G63260"/>
      <c r="H63260" s="4"/>
      <c r="I63260"/>
      <c r="J63260" s="4"/>
      <c r="K63260"/>
      <c r="L63260"/>
      <c r="M63260"/>
      <c r="N63260"/>
      <c r="O63260" s="5"/>
    </row>
    <row r="63261" s="1" customFormat="1" ht="14.25" spans="1:15">
      <c r="A63261" s="3"/>
      <c r="B63261"/>
      <c r="C63261"/>
      <c r="D63261"/>
      <c r="E63261" s="4"/>
      <c r="F63261" s="4"/>
      <c r="G63261"/>
      <c r="H63261" s="4"/>
      <c r="I63261"/>
      <c r="J63261" s="4"/>
      <c r="K63261"/>
      <c r="L63261"/>
      <c r="M63261"/>
      <c r="N63261"/>
      <c r="O63261" s="5"/>
    </row>
    <row r="63262" s="1" customFormat="1" ht="14.25" spans="1:15">
      <c r="A63262" s="3"/>
      <c r="B63262"/>
      <c r="C63262"/>
      <c r="D63262"/>
      <c r="E63262" s="4"/>
      <c r="F63262" s="4"/>
      <c r="G63262"/>
      <c r="H63262" s="4"/>
      <c r="I63262"/>
      <c r="J63262" s="4"/>
      <c r="K63262"/>
      <c r="L63262"/>
      <c r="M63262"/>
      <c r="N63262"/>
      <c r="O63262" s="5"/>
    </row>
    <row r="63263" s="1" customFormat="1" ht="14.25" spans="1:15">
      <c r="A63263" s="3"/>
      <c r="B63263"/>
      <c r="C63263"/>
      <c r="D63263"/>
      <c r="E63263" s="4"/>
      <c r="F63263" s="4"/>
      <c r="G63263"/>
      <c r="H63263" s="4"/>
      <c r="I63263"/>
      <c r="J63263" s="4"/>
      <c r="K63263"/>
      <c r="L63263"/>
      <c r="M63263"/>
      <c r="N63263"/>
      <c r="O63263" s="5"/>
    </row>
    <row r="63264" s="1" customFormat="1" ht="14.25" spans="1:15">
      <c r="A63264" s="3"/>
      <c r="B63264"/>
      <c r="C63264"/>
      <c r="D63264"/>
      <c r="E63264" s="4"/>
      <c r="F63264" s="4"/>
      <c r="G63264"/>
      <c r="H63264" s="4"/>
      <c r="I63264"/>
      <c r="J63264" s="4"/>
      <c r="K63264"/>
      <c r="L63264"/>
      <c r="M63264"/>
      <c r="N63264"/>
      <c r="O63264" s="5"/>
    </row>
    <row r="63265" s="1" customFormat="1" ht="14.25" spans="1:15">
      <c r="A63265" s="3"/>
      <c r="B63265"/>
      <c r="C63265"/>
      <c r="D63265"/>
      <c r="E63265" s="4"/>
      <c r="F63265" s="4"/>
      <c r="G63265"/>
      <c r="H63265" s="4"/>
      <c r="I63265"/>
      <c r="J63265" s="4"/>
      <c r="K63265"/>
      <c r="L63265"/>
      <c r="M63265"/>
      <c r="N63265"/>
      <c r="O63265" s="5"/>
    </row>
    <row r="63266" s="1" customFormat="1" ht="14.25" spans="1:15">
      <c r="A63266" s="3"/>
      <c r="B63266"/>
      <c r="C63266"/>
      <c r="D63266"/>
      <c r="E63266" s="4"/>
      <c r="F63266" s="4"/>
      <c r="G63266"/>
      <c r="H63266" s="4"/>
      <c r="I63266"/>
      <c r="J63266" s="4"/>
      <c r="K63266"/>
      <c r="L63266"/>
      <c r="M63266"/>
      <c r="N63266"/>
      <c r="O63266" s="5"/>
    </row>
    <row r="63267" s="1" customFormat="1" ht="14.25" spans="1:15">
      <c r="A63267" s="3"/>
      <c r="B63267"/>
      <c r="C63267"/>
      <c r="D63267"/>
      <c r="E63267" s="4"/>
      <c r="F63267" s="4"/>
      <c r="G63267"/>
      <c r="H63267" s="4"/>
      <c r="I63267"/>
      <c r="J63267" s="4"/>
      <c r="K63267"/>
      <c r="L63267"/>
      <c r="M63267"/>
      <c r="N63267"/>
      <c r="O63267" s="5"/>
    </row>
    <row r="63268" s="1" customFormat="1" ht="14.25" spans="1:15">
      <c r="A63268" s="3"/>
      <c r="B63268"/>
      <c r="C63268"/>
      <c r="D63268"/>
      <c r="E63268" s="4"/>
      <c r="F63268" s="4"/>
      <c r="G63268"/>
      <c r="H63268" s="4"/>
      <c r="I63268"/>
      <c r="J63268" s="4"/>
      <c r="K63268"/>
      <c r="L63268"/>
      <c r="M63268"/>
      <c r="N63268"/>
      <c r="O63268" s="5"/>
    </row>
    <row r="63269" s="1" customFormat="1" ht="14.25" spans="1:15">
      <c r="A63269" s="3"/>
      <c r="B63269"/>
      <c r="C63269"/>
      <c r="D63269"/>
      <c r="E63269" s="4"/>
      <c r="F63269" s="4"/>
      <c r="G63269"/>
      <c r="H63269" s="4"/>
      <c r="I63269"/>
      <c r="J63269" s="4"/>
      <c r="K63269"/>
      <c r="L63269"/>
      <c r="M63269"/>
      <c r="N63269"/>
      <c r="O63269" s="5"/>
    </row>
    <row r="63270" s="1" customFormat="1" ht="14.25" spans="1:15">
      <c r="A63270" s="3"/>
      <c r="B63270"/>
      <c r="C63270"/>
      <c r="D63270"/>
      <c r="E63270" s="4"/>
      <c r="F63270" s="4"/>
      <c r="G63270"/>
      <c r="H63270" s="4"/>
      <c r="I63270"/>
      <c r="J63270" s="4"/>
      <c r="K63270"/>
      <c r="L63270"/>
      <c r="M63270"/>
      <c r="N63270"/>
      <c r="O63270" s="5"/>
    </row>
    <row r="63271" s="1" customFormat="1" ht="14.25" spans="1:15">
      <c r="A63271" s="3"/>
      <c r="B63271"/>
      <c r="C63271"/>
      <c r="D63271"/>
      <c r="E63271" s="4"/>
      <c r="F63271" s="4"/>
      <c r="G63271"/>
      <c r="H63271" s="4"/>
      <c r="I63271"/>
      <c r="J63271" s="4"/>
      <c r="K63271"/>
      <c r="L63271"/>
      <c r="M63271"/>
      <c r="N63271"/>
      <c r="O63271" s="5"/>
    </row>
    <row r="63272" s="1" customFormat="1" ht="14.25" spans="1:15">
      <c r="A63272" s="3"/>
      <c r="B63272"/>
      <c r="C63272"/>
      <c r="D63272"/>
      <c r="E63272" s="4"/>
      <c r="F63272" s="4"/>
      <c r="G63272"/>
      <c r="H63272" s="4"/>
      <c r="I63272"/>
      <c r="J63272" s="4"/>
      <c r="K63272"/>
      <c r="L63272"/>
      <c r="M63272"/>
      <c r="N63272"/>
      <c r="O63272" s="5"/>
    </row>
    <row r="63273" s="1" customFormat="1" ht="14.25" spans="1:15">
      <c r="A63273" s="3"/>
      <c r="B63273"/>
      <c r="C63273"/>
      <c r="D63273"/>
      <c r="E63273" s="4"/>
      <c r="F63273" s="4"/>
      <c r="G63273"/>
      <c r="H63273" s="4"/>
      <c r="I63273"/>
      <c r="J63273" s="4"/>
      <c r="K63273"/>
      <c r="L63273"/>
      <c r="M63273"/>
      <c r="N63273"/>
      <c r="O63273" s="5"/>
    </row>
    <row r="63274" s="1" customFormat="1" ht="14.25" spans="1:15">
      <c r="A63274" s="3"/>
      <c r="B63274"/>
      <c r="C63274"/>
      <c r="D63274"/>
      <c r="E63274" s="4"/>
      <c r="F63274" s="4"/>
      <c r="G63274"/>
      <c r="H63274" s="4"/>
      <c r="I63274"/>
      <c r="J63274" s="4"/>
      <c r="K63274"/>
      <c r="L63274"/>
      <c r="M63274"/>
      <c r="N63274"/>
      <c r="O63274" s="5"/>
    </row>
    <row r="63275" s="1" customFormat="1" ht="14.25" spans="1:15">
      <c r="A63275" s="3"/>
      <c r="B63275"/>
      <c r="C63275"/>
      <c r="D63275"/>
      <c r="E63275" s="4"/>
      <c r="F63275" s="4"/>
      <c r="G63275"/>
      <c r="H63275" s="4"/>
      <c r="I63275"/>
      <c r="J63275" s="4"/>
      <c r="K63275"/>
      <c r="L63275"/>
      <c r="M63275"/>
      <c r="N63275"/>
      <c r="O63275" s="5"/>
    </row>
    <row r="63276" s="1" customFormat="1" ht="14.25" spans="1:15">
      <c r="A63276" s="3"/>
      <c r="B63276"/>
      <c r="C63276"/>
      <c r="D63276"/>
      <c r="E63276" s="4"/>
      <c r="F63276" s="4"/>
      <c r="G63276"/>
      <c r="H63276" s="4"/>
      <c r="I63276"/>
      <c r="J63276" s="4"/>
      <c r="K63276"/>
      <c r="L63276"/>
      <c r="M63276"/>
      <c r="N63276"/>
      <c r="O63276" s="5"/>
    </row>
    <row r="63277" s="1" customFormat="1" ht="14.25" spans="1:15">
      <c r="A63277" s="3"/>
      <c r="B63277"/>
      <c r="C63277"/>
      <c r="D63277"/>
      <c r="E63277" s="4"/>
      <c r="F63277" s="4"/>
      <c r="G63277"/>
      <c r="H63277" s="4"/>
      <c r="I63277"/>
      <c r="J63277" s="4"/>
      <c r="K63277"/>
      <c r="L63277"/>
      <c r="M63277"/>
      <c r="N63277"/>
      <c r="O63277" s="5"/>
    </row>
    <row r="63278" s="1" customFormat="1" ht="14.25" spans="1:15">
      <c r="A63278" s="3"/>
      <c r="B63278"/>
      <c r="C63278"/>
      <c r="D63278"/>
      <c r="E63278" s="4"/>
      <c r="F63278" s="4"/>
      <c r="G63278"/>
      <c r="H63278" s="4"/>
      <c r="I63278"/>
      <c r="J63278" s="4"/>
      <c r="K63278"/>
      <c r="L63278"/>
      <c r="M63278"/>
      <c r="N63278"/>
      <c r="O63278" s="5"/>
    </row>
    <row r="63279" s="1" customFormat="1" ht="14.25" spans="1:15">
      <c r="A63279" s="3"/>
      <c r="B63279"/>
      <c r="C63279"/>
      <c r="D63279"/>
      <c r="E63279" s="4"/>
      <c r="F63279" s="4"/>
      <c r="G63279"/>
      <c r="H63279" s="4"/>
      <c r="I63279"/>
      <c r="J63279" s="4"/>
      <c r="K63279"/>
      <c r="L63279"/>
      <c r="M63279"/>
      <c r="N63279"/>
      <c r="O63279" s="5"/>
    </row>
    <row r="63280" s="1" customFormat="1" ht="14.25" spans="1:15">
      <c r="A63280" s="3"/>
      <c r="B63280"/>
      <c r="C63280"/>
      <c r="D63280"/>
      <c r="E63280" s="4"/>
      <c r="F63280" s="4"/>
      <c r="G63280"/>
      <c r="H63280" s="4"/>
      <c r="I63280"/>
      <c r="J63280" s="4"/>
      <c r="K63280"/>
      <c r="L63280"/>
      <c r="M63280"/>
      <c r="N63280"/>
      <c r="O63280" s="5"/>
    </row>
    <row r="63281" s="1" customFormat="1" ht="14.25" spans="1:15">
      <c r="A63281" s="3"/>
      <c r="B63281"/>
      <c r="C63281"/>
      <c r="D63281"/>
      <c r="E63281" s="4"/>
      <c r="F63281" s="4"/>
      <c r="G63281"/>
      <c r="H63281" s="4"/>
      <c r="I63281"/>
      <c r="J63281" s="4"/>
      <c r="K63281"/>
      <c r="L63281"/>
      <c r="M63281"/>
      <c r="N63281"/>
      <c r="O63281" s="5"/>
    </row>
    <row r="63282" s="1" customFormat="1" ht="14.25" spans="1:15">
      <c r="A63282" s="3"/>
      <c r="B63282"/>
      <c r="C63282"/>
      <c r="D63282"/>
      <c r="E63282" s="4"/>
      <c r="F63282" s="4"/>
      <c r="G63282"/>
      <c r="H63282" s="4"/>
      <c r="I63282"/>
      <c r="J63282" s="4"/>
      <c r="K63282"/>
      <c r="L63282"/>
      <c r="M63282"/>
      <c r="N63282"/>
      <c r="O63282" s="5"/>
    </row>
    <row r="63283" s="1" customFormat="1" ht="14.25" spans="1:15">
      <c r="A63283" s="3"/>
      <c r="B63283"/>
      <c r="C63283"/>
      <c r="D63283"/>
      <c r="E63283" s="4"/>
      <c r="F63283" s="4"/>
      <c r="G63283"/>
      <c r="H63283" s="4"/>
      <c r="I63283"/>
      <c r="J63283" s="4"/>
      <c r="K63283"/>
      <c r="L63283"/>
      <c r="M63283"/>
      <c r="N63283"/>
      <c r="O63283" s="5"/>
    </row>
    <row r="63284" s="1" customFormat="1" ht="14.25" spans="1:15">
      <c r="A63284" s="3"/>
      <c r="B63284"/>
      <c r="C63284"/>
      <c r="D63284"/>
      <c r="E63284" s="4"/>
      <c r="F63284" s="4"/>
      <c r="G63284"/>
      <c r="H63284" s="4"/>
      <c r="I63284"/>
      <c r="J63284" s="4"/>
      <c r="K63284"/>
      <c r="L63284"/>
      <c r="M63284"/>
      <c r="N63284"/>
      <c r="O63284" s="5"/>
    </row>
    <row r="63285" s="1" customFormat="1" ht="14.25" spans="1:15">
      <c r="A63285" s="3"/>
      <c r="B63285"/>
      <c r="C63285"/>
      <c r="D63285"/>
      <c r="E63285" s="4"/>
      <c r="F63285" s="4"/>
      <c r="G63285"/>
      <c r="H63285" s="4"/>
      <c r="I63285"/>
      <c r="J63285" s="4"/>
      <c r="K63285"/>
      <c r="L63285"/>
      <c r="M63285"/>
      <c r="N63285"/>
      <c r="O63285" s="5"/>
    </row>
    <row r="63286" s="1" customFormat="1" ht="14.25" spans="1:15">
      <c r="A63286" s="3"/>
      <c r="B63286"/>
      <c r="C63286"/>
      <c r="D63286"/>
      <c r="E63286" s="4"/>
      <c r="F63286" s="4"/>
      <c r="G63286"/>
      <c r="H63286" s="4"/>
      <c r="I63286"/>
      <c r="J63286" s="4"/>
      <c r="K63286"/>
      <c r="L63286"/>
      <c r="M63286"/>
      <c r="N63286"/>
      <c r="O63286" s="5"/>
    </row>
    <row r="63287" s="1" customFormat="1" ht="14.25" spans="1:15">
      <c r="A63287" s="3"/>
      <c r="B63287"/>
      <c r="C63287"/>
      <c r="D63287"/>
      <c r="E63287" s="4"/>
      <c r="F63287" s="4"/>
      <c r="G63287"/>
      <c r="H63287" s="4"/>
      <c r="I63287"/>
      <c r="J63287" s="4"/>
      <c r="K63287"/>
      <c r="L63287"/>
      <c r="M63287"/>
      <c r="N63287"/>
      <c r="O63287" s="5"/>
    </row>
    <row r="63288" s="1" customFormat="1" ht="14.25" spans="1:15">
      <c r="A63288" s="3"/>
      <c r="B63288"/>
      <c r="C63288"/>
      <c r="D63288"/>
      <c r="E63288" s="4"/>
      <c r="F63288" s="4"/>
      <c r="G63288"/>
      <c r="H63288" s="4"/>
      <c r="I63288"/>
      <c r="J63288" s="4"/>
      <c r="K63288"/>
      <c r="L63288"/>
      <c r="M63288"/>
      <c r="N63288"/>
      <c r="O63288" s="5"/>
    </row>
    <row r="63289" s="1" customFormat="1" ht="14.25" spans="1:15">
      <c r="A63289" s="3"/>
      <c r="B63289"/>
      <c r="C63289"/>
      <c r="D63289"/>
      <c r="E63289" s="4"/>
      <c r="F63289" s="4"/>
      <c r="G63289"/>
      <c r="H63289" s="4"/>
      <c r="I63289"/>
      <c r="J63289" s="4"/>
      <c r="K63289"/>
      <c r="L63289"/>
      <c r="M63289"/>
      <c r="N63289"/>
      <c r="O63289" s="5"/>
    </row>
    <row r="63290" s="1" customFormat="1" ht="14.25" spans="1:15">
      <c r="A63290" s="3"/>
      <c r="B63290"/>
      <c r="C63290"/>
      <c r="D63290"/>
      <c r="E63290" s="4"/>
      <c r="F63290" s="4"/>
      <c r="G63290"/>
      <c r="H63290" s="4"/>
      <c r="I63290"/>
      <c r="J63290" s="4"/>
      <c r="K63290"/>
      <c r="L63290"/>
      <c r="M63290"/>
      <c r="N63290"/>
      <c r="O63290" s="5"/>
    </row>
    <row r="63291" s="1" customFormat="1" ht="14.25" spans="1:15">
      <c r="A63291" s="3"/>
      <c r="B63291"/>
      <c r="C63291"/>
      <c r="D63291"/>
      <c r="E63291" s="4"/>
      <c r="F63291" s="4"/>
      <c r="G63291"/>
      <c r="H63291" s="4"/>
      <c r="I63291"/>
      <c r="J63291" s="4"/>
      <c r="K63291"/>
      <c r="L63291"/>
      <c r="M63291"/>
      <c r="N63291"/>
      <c r="O63291" s="5"/>
    </row>
    <row r="63292" s="1" customFormat="1" ht="14.25" spans="1:15">
      <c r="A63292" s="3"/>
      <c r="B63292"/>
      <c r="C63292"/>
      <c r="D63292"/>
      <c r="E63292" s="4"/>
      <c r="F63292" s="4"/>
      <c r="G63292"/>
      <c r="H63292" s="4"/>
      <c r="I63292"/>
      <c r="J63292" s="4"/>
      <c r="K63292"/>
      <c r="L63292"/>
      <c r="M63292"/>
      <c r="N63292"/>
      <c r="O63292" s="5"/>
    </row>
    <row r="63293" s="1" customFormat="1" ht="14.25" spans="1:15">
      <c r="A63293" s="3"/>
      <c r="B63293"/>
      <c r="C63293"/>
      <c r="D63293"/>
      <c r="E63293" s="4"/>
      <c r="F63293" s="4"/>
      <c r="G63293"/>
      <c r="H63293" s="4"/>
      <c r="I63293"/>
      <c r="J63293" s="4"/>
      <c r="K63293"/>
      <c r="L63293"/>
      <c r="M63293"/>
      <c r="N63293"/>
      <c r="O63293" s="5"/>
    </row>
    <row r="63294" s="1" customFormat="1" ht="14.25" spans="1:15">
      <c r="A63294" s="3"/>
      <c r="B63294"/>
      <c r="C63294"/>
      <c r="D63294"/>
      <c r="E63294" s="4"/>
      <c r="F63294" s="4"/>
      <c r="G63294"/>
      <c r="H63294" s="4"/>
      <c r="I63294"/>
      <c r="J63294" s="4"/>
      <c r="K63294"/>
      <c r="L63294"/>
      <c r="M63294"/>
      <c r="N63294"/>
      <c r="O63294" s="5"/>
    </row>
    <row r="63295" s="1" customFormat="1" ht="14.25" spans="1:15">
      <c r="A63295" s="3"/>
      <c r="B63295"/>
      <c r="C63295"/>
      <c r="D63295"/>
      <c r="E63295" s="4"/>
      <c r="F63295" s="4"/>
      <c r="G63295"/>
      <c r="H63295" s="4"/>
      <c r="I63295"/>
      <c r="J63295" s="4"/>
      <c r="K63295"/>
      <c r="L63295"/>
      <c r="M63295"/>
      <c r="N63295"/>
      <c r="O63295" s="5"/>
    </row>
    <row r="63296" s="1" customFormat="1" ht="14.25" spans="1:15">
      <c r="A63296" s="3"/>
      <c r="B63296"/>
      <c r="C63296"/>
      <c r="D63296"/>
      <c r="E63296" s="4"/>
      <c r="F63296" s="4"/>
      <c r="G63296"/>
      <c r="H63296" s="4"/>
      <c r="I63296"/>
      <c r="J63296" s="4"/>
      <c r="K63296"/>
      <c r="L63296"/>
      <c r="M63296"/>
      <c r="N63296"/>
      <c r="O63296" s="5"/>
    </row>
    <row r="63297" s="1" customFormat="1" ht="14.25" spans="1:15">
      <c r="A63297" s="3"/>
      <c r="B63297"/>
      <c r="C63297"/>
      <c r="D63297"/>
      <c r="E63297" s="4"/>
      <c r="F63297" s="4"/>
      <c r="G63297"/>
      <c r="H63297" s="4"/>
      <c r="I63297"/>
      <c r="J63297" s="4"/>
      <c r="K63297"/>
      <c r="L63297"/>
      <c r="M63297"/>
      <c r="N63297"/>
      <c r="O63297" s="5"/>
    </row>
    <row r="63298" s="1" customFormat="1" ht="14.25" spans="1:15">
      <c r="A63298" s="3"/>
      <c r="B63298"/>
      <c r="C63298"/>
      <c r="D63298"/>
      <c r="E63298" s="4"/>
      <c r="F63298" s="4"/>
      <c r="G63298"/>
      <c r="H63298" s="4"/>
      <c r="I63298"/>
      <c r="J63298" s="4"/>
      <c r="K63298"/>
      <c r="L63298"/>
      <c r="M63298"/>
      <c r="N63298"/>
      <c r="O63298" s="5"/>
    </row>
    <row r="63299" s="1" customFormat="1" ht="14.25" spans="1:15">
      <c r="A63299" s="3"/>
      <c r="B63299"/>
      <c r="C63299"/>
      <c r="D63299"/>
      <c r="E63299" s="4"/>
      <c r="F63299" s="4"/>
      <c r="G63299"/>
      <c r="H63299" s="4"/>
      <c r="I63299"/>
      <c r="J63299" s="4"/>
      <c r="K63299"/>
      <c r="L63299"/>
      <c r="M63299"/>
      <c r="N63299"/>
      <c r="O63299" s="5"/>
    </row>
    <row r="63300" s="1" customFormat="1" ht="14.25" spans="1:15">
      <c r="A63300" s="3"/>
      <c r="B63300"/>
      <c r="C63300"/>
      <c r="D63300"/>
      <c r="E63300" s="4"/>
      <c r="F63300" s="4"/>
      <c r="G63300"/>
      <c r="H63300" s="4"/>
      <c r="I63300"/>
      <c r="J63300" s="4"/>
      <c r="K63300"/>
      <c r="L63300"/>
      <c r="M63300"/>
      <c r="N63300"/>
      <c r="O63300" s="5"/>
    </row>
    <row r="63301" s="1" customFormat="1" ht="14.25" spans="1:15">
      <c r="A63301" s="3"/>
      <c r="B63301"/>
      <c r="C63301"/>
      <c r="D63301"/>
      <c r="E63301" s="4"/>
      <c r="F63301" s="4"/>
      <c r="G63301"/>
      <c r="H63301" s="4"/>
      <c r="I63301"/>
      <c r="J63301" s="4"/>
      <c r="K63301"/>
      <c r="L63301"/>
      <c r="M63301"/>
      <c r="N63301"/>
      <c r="O63301" s="5"/>
    </row>
    <row r="63302" s="1" customFormat="1" ht="14.25" spans="1:15">
      <c r="A63302" s="3"/>
      <c r="B63302"/>
      <c r="C63302"/>
      <c r="D63302"/>
      <c r="E63302" s="4"/>
      <c r="F63302" s="4"/>
      <c r="G63302"/>
      <c r="H63302" s="4"/>
      <c r="I63302"/>
      <c r="J63302" s="4"/>
      <c r="K63302"/>
      <c r="L63302"/>
      <c r="M63302"/>
      <c r="N63302"/>
      <c r="O63302" s="5"/>
    </row>
    <row r="63303" s="1" customFormat="1" ht="14.25" spans="1:15">
      <c r="A63303" s="3"/>
      <c r="B63303"/>
      <c r="C63303"/>
      <c r="D63303"/>
      <c r="E63303" s="4"/>
      <c r="F63303" s="4"/>
      <c r="G63303"/>
      <c r="H63303" s="4"/>
      <c r="I63303"/>
      <c r="J63303" s="4"/>
      <c r="K63303"/>
      <c r="L63303"/>
      <c r="M63303"/>
      <c r="N63303"/>
      <c r="O63303" s="5"/>
    </row>
    <row r="63304" s="1" customFormat="1" ht="14.25" spans="1:15">
      <c r="A63304" s="3"/>
      <c r="B63304"/>
      <c r="C63304"/>
      <c r="D63304"/>
      <c r="E63304" s="4"/>
      <c r="F63304" s="4"/>
      <c r="G63304"/>
      <c r="H63304" s="4"/>
      <c r="I63304"/>
      <c r="J63304" s="4"/>
      <c r="K63304"/>
      <c r="L63304"/>
      <c r="M63304"/>
      <c r="N63304"/>
      <c r="O63304" s="5"/>
    </row>
    <row r="63305" s="1" customFormat="1" ht="14.25" spans="1:15">
      <c r="A63305" s="3"/>
      <c r="B63305"/>
      <c r="C63305"/>
      <c r="D63305"/>
      <c r="E63305" s="4"/>
      <c r="F63305" s="4"/>
      <c r="G63305"/>
      <c r="H63305" s="4"/>
      <c r="I63305"/>
      <c r="J63305" s="4"/>
      <c r="K63305"/>
      <c r="L63305"/>
      <c r="M63305"/>
      <c r="N63305"/>
      <c r="O63305" s="5"/>
    </row>
    <row r="63306" s="1" customFormat="1" ht="14.25" spans="1:15">
      <c r="A63306" s="3"/>
      <c r="B63306"/>
      <c r="C63306"/>
      <c r="D63306"/>
      <c r="E63306" s="4"/>
      <c r="F63306" s="4"/>
      <c r="G63306"/>
      <c r="H63306" s="4"/>
      <c r="I63306"/>
      <c r="J63306" s="4"/>
      <c r="K63306"/>
      <c r="L63306"/>
      <c r="M63306"/>
      <c r="N63306"/>
      <c r="O63306" s="5"/>
    </row>
    <row r="63307" s="1" customFormat="1" ht="14.25" spans="1:15">
      <c r="A63307" s="3"/>
      <c r="B63307"/>
      <c r="C63307"/>
      <c r="D63307"/>
      <c r="E63307" s="4"/>
      <c r="F63307" s="4"/>
      <c r="G63307"/>
      <c r="H63307" s="4"/>
      <c r="I63307"/>
      <c r="J63307" s="4"/>
      <c r="K63307"/>
      <c r="L63307"/>
      <c r="M63307"/>
      <c r="N63307"/>
      <c r="O63307" s="5"/>
    </row>
    <row r="63308" s="1" customFormat="1" ht="14.25" spans="1:15">
      <c r="A63308" s="3"/>
      <c r="B63308"/>
      <c r="C63308"/>
      <c r="D63308"/>
      <c r="E63308" s="4"/>
      <c r="F63308" s="4"/>
      <c r="G63308"/>
      <c r="H63308" s="4"/>
      <c r="I63308"/>
      <c r="J63308" s="4"/>
      <c r="K63308"/>
      <c r="L63308"/>
      <c r="M63308"/>
      <c r="N63308"/>
      <c r="O63308" s="5"/>
    </row>
    <row r="63309" s="1" customFormat="1" ht="14.25" spans="1:15">
      <c r="A63309" s="3"/>
      <c r="B63309"/>
      <c r="C63309"/>
      <c r="D63309"/>
      <c r="E63309" s="4"/>
      <c r="F63309" s="4"/>
      <c r="G63309"/>
      <c r="H63309" s="4"/>
      <c r="I63309"/>
      <c r="J63309" s="4"/>
      <c r="K63309"/>
      <c r="L63309"/>
      <c r="M63309"/>
      <c r="N63309"/>
      <c r="O63309" s="5"/>
    </row>
    <row r="63310" s="1" customFormat="1" ht="14.25" spans="1:15">
      <c r="A63310" s="3"/>
      <c r="B63310"/>
      <c r="C63310"/>
      <c r="D63310"/>
      <c r="E63310" s="4"/>
      <c r="F63310" s="4"/>
      <c r="G63310"/>
      <c r="H63310" s="4"/>
      <c r="I63310"/>
      <c r="J63310" s="4"/>
      <c r="K63310"/>
      <c r="L63310"/>
      <c r="M63310"/>
      <c r="N63310"/>
      <c r="O63310" s="5"/>
    </row>
    <row r="63311" s="1" customFormat="1" ht="14.25" spans="1:15">
      <c r="A63311" s="3"/>
      <c r="B63311"/>
      <c r="C63311"/>
      <c r="D63311"/>
      <c r="E63311" s="4"/>
      <c r="F63311" s="4"/>
      <c r="G63311"/>
      <c r="H63311" s="4"/>
      <c r="I63311"/>
      <c r="J63311" s="4"/>
      <c r="K63311"/>
      <c r="L63311"/>
      <c r="M63311"/>
      <c r="N63311"/>
      <c r="O63311" s="5"/>
    </row>
    <row r="63312" s="1" customFormat="1" ht="14.25" spans="1:15">
      <c r="A63312" s="3"/>
      <c r="B63312"/>
      <c r="C63312"/>
      <c r="D63312"/>
      <c r="E63312" s="4"/>
      <c r="F63312" s="4"/>
      <c r="G63312"/>
      <c r="H63312" s="4"/>
      <c r="I63312"/>
      <c r="J63312" s="4"/>
      <c r="K63312"/>
      <c r="L63312"/>
      <c r="M63312"/>
      <c r="N63312"/>
      <c r="O63312" s="5"/>
    </row>
    <row r="63313" s="1" customFormat="1" ht="14.25" spans="1:15">
      <c r="A63313" s="3"/>
      <c r="B63313"/>
      <c r="C63313"/>
      <c r="D63313"/>
      <c r="E63313" s="4"/>
      <c r="F63313" s="4"/>
      <c r="G63313"/>
      <c r="H63313" s="4"/>
      <c r="I63313"/>
      <c r="J63313" s="4"/>
      <c r="K63313"/>
      <c r="L63313"/>
      <c r="M63313"/>
      <c r="N63313"/>
      <c r="O63313" s="5"/>
    </row>
    <row r="63314" s="1" customFormat="1" ht="14.25" spans="1:15">
      <c r="A63314" s="3"/>
      <c r="B63314"/>
      <c r="C63314"/>
      <c r="D63314"/>
      <c r="E63314" s="4"/>
      <c r="F63314" s="4"/>
      <c r="G63314"/>
      <c r="H63314" s="4"/>
      <c r="I63314"/>
      <c r="J63314" s="4"/>
      <c r="K63314"/>
      <c r="L63314"/>
      <c r="M63314"/>
      <c r="N63314"/>
      <c r="O63314" s="5"/>
    </row>
    <row r="63315" s="1" customFormat="1" ht="14.25" spans="1:15">
      <c r="A63315" s="3"/>
      <c r="B63315"/>
      <c r="C63315"/>
      <c r="D63315"/>
      <c r="E63315" s="4"/>
      <c r="F63315" s="4"/>
      <c r="G63315"/>
      <c r="H63315" s="4"/>
      <c r="I63315"/>
      <c r="J63315" s="4"/>
      <c r="K63315"/>
      <c r="L63315"/>
      <c r="M63315"/>
      <c r="N63315"/>
      <c r="O63315" s="5"/>
    </row>
    <row r="63316" s="1" customFormat="1" ht="14.25" spans="1:15">
      <c r="A63316" s="3"/>
      <c r="B63316"/>
      <c r="C63316"/>
      <c r="D63316"/>
      <c r="E63316" s="4"/>
      <c r="F63316" s="4"/>
      <c r="G63316"/>
      <c r="H63316" s="4"/>
      <c r="I63316"/>
      <c r="J63316" s="4"/>
      <c r="K63316"/>
      <c r="L63316"/>
      <c r="M63316"/>
      <c r="N63316"/>
      <c r="O63316" s="5"/>
    </row>
    <row r="63317" s="1" customFormat="1" ht="14.25" spans="1:15">
      <c r="A63317" s="3"/>
      <c r="B63317"/>
      <c r="C63317"/>
      <c r="D63317"/>
      <c r="E63317" s="4"/>
      <c r="F63317" s="4"/>
      <c r="G63317"/>
      <c r="H63317" s="4"/>
      <c r="I63317"/>
      <c r="J63317" s="4"/>
      <c r="K63317"/>
      <c r="L63317"/>
      <c r="M63317"/>
      <c r="N63317"/>
      <c r="O63317" s="5"/>
    </row>
    <row r="63318" s="1" customFormat="1" ht="14.25" spans="1:15">
      <c r="A63318" s="3"/>
      <c r="B63318"/>
      <c r="C63318"/>
      <c r="D63318"/>
      <c r="E63318" s="4"/>
      <c r="F63318" s="4"/>
      <c r="G63318"/>
      <c r="H63318" s="4"/>
      <c r="I63318"/>
      <c r="J63318" s="4"/>
      <c r="K63318"/>
      <c r="L63318"/>
      <c r="M63318"/>
      <c r="N63318"/>
      <c r="O63318" s="5"/>
    </row>
    <row r="63319" s="1" customFormat="1" ht="14.25" spans="1:15">
      <c r="A63319" s="3"/>
      <c r="B63319"/>
      <c r="C63319"/>
      <c r="D63319"/>
      <c r="E63319" s="4"/>
      <c r="F63319" s="4"/>
      <c r="G63319"/>
      <c r="H63319" s="4"/>
      <c r="I63319"/>
      <c r="J63319" s="4"/>
      <c r="K63319"/>
      <c r="L63319"/>
      <c r="M63319"/>
      <c r="N63319"/>
      <c r="O63319" s="5"/>
    </row>
    <row r="63320" s="1" customFormat="1" ht="14.25" spans="1:15">
      <c r="A63320" s="3"/>
      <c r="B63320"/>
      <c r="C63320"/>
      <c r="D63320"/>
      <c r="E63320" s="4"/>
      <c r="F63320" s="4"/>
      <c r="G63320"/>
      <c r="H63320" s="4"/>
      <c r="I63320"/>
      <c r="J63320" s="4"/>
      <c r="K63320"/>
      <c r="L63320"/>
      <c r="M63320"/>
      <c r="N63320"/>
      <c r="O63320" s="5"/>
    </row>
    <row r="63321" s="1" customFormat="1" ht="14.25" spans="1:15">
      <c r="A63321" s="3"/>
      <c r="B63321"/>
      <c r="C63321"/>
      <c r="D63321"/>
      <c r="E63321" s="4"/>
      <c r="F63321" s="4"/>
      <c r="G63321"/>
      <c r="H63321" s="4"/>
      <c r="I63321"/>
      <c r="J63321" s="4"/>
      <c r="K63321"/>
      <c r="L63321"/>
      <c r="M63321"/>
      <c r="N63321"/>
      <c r="O63321" s="5"/>
    </row>
    <row r="63322" s="1" customFormat="1" ht="14.25" spans="1:15">
      <c r="A63322" s="3"/>
      <c r="B63322"/>
      <c r="C63322"/>
      <c r="D63322"/>
      <c r="E63322" s="4"/>
      <c r="F63322" s="4"/>
      <c r="G63322"/>
      <c r="H63322" s="4"/>
      <c r="I63322"/>
      <c r="J63322" s="4"/>
      <c r="K63322"/>
      <c r="L63322"/>
      <c r="M63322"/>
      <c r="N63322"/>
      <c r="O63322" s="5"/>
    </row>
    <row r="63323" s="1" customFormat="1" ht="14.25" spans="1:15">
      <c r="A63323" s="3"/>
      <c r="B63323"/>
      <c r="C63323"/>
      <c r="D63323"/>
      <c r="E63323" s="4"/>
      <c r="F63323" s="4"/>
      <c r="G63323"/>
      <c r="H63323" s="4"/>
      <c r="I63323"/>
      <c r="J63323" s="4"/>
      <c r="K63323"/>
      <c r="L63323"/>
      <c r="M63323"/>
      <c r="N63323"/>
      <c r="O63323" s="5"/>
    </row>
    <row r="63324" s="1" customFormat="1" ht="14.25" spans="1:15">
      <c r="A63324" s="3"/>
      <c r="B63324"/>
      <c r="C63324"/>
      <c r="D63324"/>
      <c r="E63324" s="4"/>
      <c r="F63324" s="4"/>
      <c r="G63324"/>
      <c r="H63324" s="4"/>
      <c r="I63324"/>
      <c r="J63324" s="4"/>
      <c r="K63324"/>
      <c r="L63324"/>
      <c r="M63324"/>
      <c r="N63324"/>
      <c r="O63324" s="5"/>
    </row>
    <row r="63325" s="1" customFormat="1" ht="14.25" spans="1:15">
      <c r="A63325" s="3"/>
      <c r="B63325"/>
      <c r="C63325"/>
      <c r="D63325"/>
      <c r="E63325" s="4"/>
      <c r="F63325" s="4"/>
      <c r="G63325"/>
      <c r="H63325" s="4"/>
      <c r="I63325"/>
      <c r="J63325" s="4"/>
      <c r="K63325"/>
      <c r="L63325"/>
      <c r="M63325"/>
      <c r="N63325"/>
      <c r="O63325" s="5"/>
    </row>
    <row r="63326" s="1" customFormat="1" ht="14.25" spans="1:15">
      <c r="A63326" s="3"/>
      <c r="B63326"/>
      <c r="C63326"/>
      <c r="D63326"/>
      <c r="E63326" s="4"/>
      <c r="F63326" s="4"/>
      <c r="G63326"/>
      <c r="H63326" s="4"/>
      <c r="I63326"/>
      <c r="J63326" s="4"/>
      <c r="K63326"/>
      <c r="L63326"/>
      <c r="M63326"/>
      <c r="N63326"/>
      <c r="O63326" s="5"/>
    </row>
    <row r="63327" s="1" customFormat="1" ht="14.25" spans="1:15">
      <c r="A63327" s="3"/>
      <c r="B63327"/>
      <c r="C63327"/>
      <c r="D63327"/>
      <c r="E63327" s="4"/>
      <c r="F63327" s="4"/>
      <c r="G63327"/>
      <c r="H63327" s="4"/>
      <c r="I63327"/>
      <c r="J63327" s="4"/>
      <c r="K63327"/>
      <c r="L63327"/>
      <c r="M63327"/>
      <c r="N63327"/>
      <c r="O63327" s="5"/>
    </row>
    <row r="63328" s="1" customFormat="1" ht="14.25" spans="1:15">
      <c r="A63328" s="3"/>
      <c r="B63328"/>
      <c r="C63328"/>
      <c r="D63328"/>
      <c r="E63328" s="4"/>
      <c r="F63328" s="4"/>
      <c r="G63328"/>
      <c r="H63328" s="4"/>
      <c r="I63328"/>
      <c r="J63328" s="4"/>
      <c r="K63328"/>
      <c r="L63328"/>
      <c r="M63328"/>
      <c r="N63328"/>
      <c r="O63328" s="5"/>
    </row>
    <row r="63329" s="1" customFormat="1" ht="14.25" spans="1:15">
      <c r="A63329" s="3"/>
      <c r="B63329"/>
      <c r="C63329"/>
      <c r="D63329"/>
      <c r="E63329" s="4"/>
      <c r="F63329" s="4"/>
      <c r="G63329"/>
      <c r="H63329" s="4"/>
      <c r="I63329"/>
      <c r="J63329" s="4"/>
      <c r="K63329"/>
      <c r="L63329"/>
      <c r="M63329"/>
      <c r="N63329"/>
      <c r="O63329" s="5"/>
    </row>
    <row r="63330" s="1" customFormat="1" ht="14.25" spans="1:15">
      <c r="A63330" s="3"/>
      <c r="B63330"/>
      <c r="C63330"/>
      <c r="D63330"/>
      <c r="E63330" s="4"/>
      <c r="F63330" s="4"/>
      <c r="G63330"/>
      <c r="H63330" s="4"/>
      <c r="I63330"/>
      <c r="J63330" s="4"/>
      <c r="K63330"/>
      <c r="L63330"/>
      <c r="M63330"/>
      <c r="N63330"/>
      <c r="O63330" s="5"/>
    </row>
    <row r="63331" s="1" customFormat="1" ht="14.25" spans="1:15">
      <c r="A63331" s="3"/>
      <c r="B63331"/>
      <c r="C63331"/>
      <c r="D63331"/>
      <c r="E63331" s="4"/>
      <c r="F63331" s="4"/>
      <c r="G63331"/>
      <c r="H63331" s="4"/>
      <c r="I63331"/>
      <c r="J63331" s="4"/>
      <c r="K63331"/>
      <c r="L63331"/>
      <c r="M63331"/>
      <c r="N63331"/>
      <c r="O63331" s="5"/>
    </row>
    <row r="63332" s="1" customFormat="1" ht="14.25" spans="1:15">
      <c r="A63332" s="3"/>
      <c r="B63332"/>
      <c r="C63332"/>
      <c r="D63332"/>
      <c r="E63332" s="4"/>
      <c r="F63332" s="4"/>
      <c r="G63332"/>
      <c r="H63332" s="4"/>
      <c r="I63332"/>
      <c r="J63332" s="4"/>
      <c r="K63332"/>
      <c r="L63332"/>
      <c r="M63332"/>
      <c r="N63332"/>
      <c r="O63332" s="5"/>
    </row>
    <row r="63333" s="1" customFormat="1" ht="14.25" spans="1:15">
      <c r="A63333" s="3"/>
      <c r="B63333"/>
      <c r="C63333"/>
      <c r="D63333"/>
      <c r="E63333" s="4"/>
      <c r="F63333" s="4"/>
      <c r="G63333"/>
      <c r="H63333" s="4"/>
      <c r="I63333"/>
      <c r="J63333" s="4"/>
      <c r="K63333"/>
      <c r="L63333"/>
      <c r="M63333"/>
      <c r="N63333"/>
      <c r="O63333" s="5"/>
    </row>
    <row r="63334" s="1" customFormat="1" ht="14.25" spans="1:15">
      <c r="A63334" s="3"/>
      <c r="B63334"/>
      <c r="C63334"/>
      <c r="D63334"/>
      <c r="E63334" s="4"/>
      <c r="F63334" s="4"/>
      <c r="G63334"/>
      <c r="H63334" s="4"/>
      <c r="I63334"/>
      <c r="J63334" s="4"/>
      <c r="K63334"/>
      <c r="L63334"/>
      <c r="M63334"/>
      <c r="N63334"/>
      <c r="O63334" s="5"/>
    </row>
    <row r="63335" s="1" customFormat="1" ht="14.25" spans="1:15">
      <c r="A63335" s="3"/>
      <c r="B63335"/>
      <c r="C63335"/>
      <c r="D63335"/>
      <c r="E63335" s="4"/>
      <c r="F63335" s="4"/>
      <c r="G63335"/>
      <c r="H63335" s="4"/>
      <c r="I63335"/>
      <c r="J63335" s="4"/>
      <c r="K63335"/>
      <c r="L63335"/>
      <c r="M63335"/>
      <c r="N63335"/>
      <c r="O63335" s="5"/>
    </row>
    <row r="63336" s="1" customFormat="1" ht="14.25" spans="1:15">
      <c r="A63336" s="3"/>
      <c r="B63336"/>
      <c r="C63336"/>
      <c r="D63336"/>
      <c r="E63336" s="4"/>
      <c r="F63336" s="4"/>
      <c r="G63336"/>
      <c r="H63336" s="4"/>
      <c r="I63336"/>
      <c r="J63336" s="4"/>
      <c r="K63336"/>
      <c r="L63336"/>
      <c r="M63336"/>
      <c r="N63336"/>
      <c r="O63336" s="5"/>
    </row>
    <row r="63337" s="1" customFormat="1" ht="14.25" spans="1:15">
      <c r="A63337" s="3"/>
      <c r="B63337"/>
      <c r="C63337"/>
      <c r="D63337"/>
      <c r="E63337" s="4"/>
      <c r="F63337" s="4"/>
      <c r="G63337"/>
      <c r="H63337" s="4"/>
      <c r="I63337"/>
      <c r="J63337" s="4"/>
      <c r="K63337"/>
      <c r="L63337"/>
      <c r="M63337"/>
      <c r="N63337"/>
      <c r="O63337" s="5"/>
    </row>
    <row r="63338" s="1" customFormat="1" ht="14.25" spans="1:15">
      <c r="A63338" s="3"/>
      <c r="B63338"/>
      <c r="C63338"/>
      <c r="D63338"/>
      <c r="E63338" s="4"/>
      <c r="F63338" s="4"/>
      <c r="G63338"/>
      <c r="H63338" s="4"/>
      <c r="I63338"/>
      <c r="J63338" s="4"/>
      <c r="K63338"/>
      <c r="L63338"/>
      <c r="M63338"/>
      <c r="N63338"/>
      <c r="O63338" s="5"/>
    </row>
    <row r="63339" s="1" customFormat="1" ht="14.25" spans="1:15">
      <c r="A63339" s="3"/>
      <c r="B63339"/>
      <c r="C63339"/>
      <c r="D63339"/>
      <c r="E63339" s="4"/>
      <c r="F63339" s="4"/>
      <c r="G63339"/>
      <c r="H63339" s="4"/>
      <c r="I63339"/>
      <c r="J63339" s="4"/>
      <c r="K63339"/>
      <c r="L63339"/>
      <c r="M63339"/>
      <c r="N63339"/>
      <c r="O63339" s="5"/>
    </row>
    <row r="63340" s="1" customFormat="1" ht="14.25" spans="1:15">
      <c r="A63340" s="3"/>
      <c r="B63340"/>
      <c r="C63340"/>
      <c r="D63340"/>
      <c r="E63340" s="4"/>
      <c r="F63340" s="4"/>
      <c r="G63340"/>
      <c r="H63340" s="4"/>
      <c r="I63340"/>
      <c r="J63340" s="4"/>
      <c r="K63340"/>
      <c r="L63340"/>
      <c r="M63340"/>
      <c r="N63340"/>
      <c r="O63340" s="5"/>
    </row>
    <row r="63341" s="1" customFormat="1" ht="14.25" spans="1:15">
      <c r="A63341" s="3"/>
      <c r="B63341"/>
      <c r="C63341"/>
      <c r="D63341"/>
      <c r="E63341" s="4"/>
      <c r="F63341" s="4"/>
      <c r="G63341"/>
      <c r="H63341" s="4"/>
      <c r="I63341"/>
      <c r="J63341" s="4"/>
      <c r="K63341"/>
      <c r="L63341"/>
      <c r="M63341"/>
      <c r="N63341"/>
      <c r="O63341" s="5"/>
    </row>
    <row r="63342" s="1" customFormat="1" ht="14.25" spans="1:15">
      <c r="A63342" s="3"/>
      <c r="B63342"/>
      <c r="C63342"/>
      <c r="D63342"/>
      <c r="E63342" s="4"/>
      <c r="F63342" s="4"/>
      <c r="G63342"/>
      <c r="H63342" s="4"/>
      <c r="I63342"/>
      <c r="J63342" s="4"/>
      <c r="K63342"/>
      <c r="L63342"/>
      <c r="M63342"/>
      <c r="N63342"/>
      <c r="O63342" s="5"/>
    </row>
    <row r="63343" s="1" customFormat="1" ht="14.25" spans="1:15">
      <c r="A63343" s="3"/>
      <c r="B63343"/>
      <c r="C63343"/>
      <c r="D63343"/>
      <c r="E63343" s="4"/>
      <c r="F63343" s="4"/>
      <c r="G63343"/>
      <c r="H63343" s="4"/>
      <c r="I63343"/>
      <c r="J63343" s="4"/>
      <c r="K63343"/>
      <c r="L63343"/>
      <c r="M63343"/>
      <c r="N63343"/>
      <c r="O63343" s="5"/>
    </row>
    <row r="63344" s="1" customFormat="1" ht="14.25" spans="1:15">
      <c r="A63344" s="3"/>
      <c r="B63344"/>
      <c r="C63344"/>
      <c r="D63344"/>
      <c r="E63344" s="4"/>
      <c r="F63344" s="4"/>
      <c r="G63344"/>
      <c r="H63344" s="4"/>
      <c r="I63344"/>
      <c r="J63344" s="4"/>
      <c r="K63344"/>
      <c r="L63344"/>
      <c r="M63344"/>
      <c r="N63344"/>
      <c r="O63344" s="5"/>
    </row>
    <row r="63345" s="1" customFormat="1" ht="14.25" spans="1:15">
      <c r="A63345" s="3"/>
      <c r="B63345"/>
      <c r="C63345"/>
      <c r="D63345"/>
      <c r="E63345" s="4"/>
      <c r="F63345" s="4"/>
      <c r="G63345"/>
      <c r="H63345" s="4"/>
      <c r="I63345"/>
      <c r="J63345" s="4"/>
      <c r="K63345"/>
      <c r="L63345"/>
      <c r="M63345"/>
      <c r="N63345"/>
      <c r="O63345" s="5"/>
    </row>
    <row r="63346" s="1" customFormat="1" ht="14.25" spans="1:15">
      <c r="A63346" s="3"/>
      <c r="B63346"/>
      <c r="C63346"/>
      <c r="D63346"/>
      <c r="E63346" s="4"/>
      <c r="F63346" s="4"/>
      <c r="G63346"/>
      <c r="H63346" s="4"/>
      <c r="I63346"/>
      <c r="J63346" s="4"/>
      <c r="K63346"/>
      <c r="L63346"/>
      <c r="M63346"/>
      <c r="N63346"/>
      <c r="O63346" s="5"/>
    </row>
    <row r="63347" s="1" customFormat="1" ht="14.25" spans="1:15">
      <c r="A63347" s="3"/>
      <c r="B63347"/>
      <c r="C63347"/>
      <c r="D63347"/>
      <c r="E63347" s="4"/>
      <c r="F63347" s="4"/>
      <c r="G63347"/>
      <c r="H63347" s="4"/>
      <c r="I63347"/>
      <c r="J63347" s="4"/>
      <c r="K63347"/>
      <c r="L63347"/>
      <c r="M63347"/>
      <c r="N63347"/>
      <c r="O63347" s="5"/>
    </row>
    <row r="63348" s="1" customFormat="1" ht="14.25" spans="1:15">
      <c r="A63348" s="3"/>
      <c r="B63348"/>
      <c r="C63348"/>
      <c r="D63348"/>
      <c r="E63348" s="4"/>
      <c r="F63348" s="4"/>
      <c r="G63348"/>
      <c r="H63348" s="4"/>
      <c r="I63348"/>
      <c r="J63348" s="4"/>
      <c r="K63348"/>
      <c r="L63348"/>
      <c r="M63348"/>
      <c r="N63348"/>
      <c r="O63348" s="5"/>
    </row>
    <row r="63349" s="1" customFormat="1" ht="14.25" spans="1:15">
      <c r="A63349" s="3"/>
      <c r="B63349"/>
      <c r="C63349"/>
      <c r="D63349"/>
      <c r="E63349" s="4"/>
      <c r="F63349" s="4"/>
      <c r="G63349"/>
      <c r="H63349" s="4"/>
      <c r="I63349"/>
      <c r="J63349" s="4"/>
      <c r="K63349"/>
      <c r="L63349"/>
      <c r="M63349"/>
      <c r="N63349"/>
      <c r="O63349" s="5"/>
    </row>
    <row r="63350" s="1" customFormat="1" ht="14.25" spans="1:15">
      <c r="A63350" s="3"/>
      <c r="B63350"/>
      <c r="C63350"/>
      <c r="D63350"/>
      <c r="E63350" s="4"/>
      <c r="F63350" s="4"/>
      <c r="G63350"/>
      <c r="H63350" s="4"/>
      <c r="I63350"/>
      <c r="J63350" s="4"/>
      <c r="K63350"/>
      <c r="L63350"/>
      <c r="M63350"/>
      <c r="N63350"/>
      <c r="O63350" s="5"/>
    </row>
    <row r="63351" s="1" customFormat="1" ht="14.25" spans="1:15">
      <c r="A63351" s="3"/>
      <c r="B63351"/>
      <c r="C63351"/>
      <c r="D63351"/>
      <c r="E63351" s="4"/>
      <c r="F63351" s="4"/>
      <c r="G63351"/>
      <c r="H63351" s="4"/>
      <c r="I63351"/>
      <c r="J63351" s="4"/>
      <c r="K63351"/>
      <c r="L63351"/>
      <c r="M63351"/>
      <c r="N63351"/>
      <c r="O63351" s="5"/>
    </row>
    <row r="63352" s="1" customFormat="1" ht="14.25" spans="1:15">
      <c r="A63352" s="3"/>
      <c r="B63352"/>
      <c r="C63352"/>
      <c r="D63352"/>
      <c r="E63352" s="4"/>
      <c r="F63352" s="4"/>
      <c r="G63352"/>
      <c r="H63352" s="4"/>
      <c r="I63352"/>
      <c r="J63352" s="4"/>
      <c r="K63352"/>
      <c r="L63352"/>
      <c r="M63352"/>
      <c r="N63352"/>
      <c r="O63352" s="5"/>
    </row>
    <row r="63353" s="1" customFormat="1" ht="14.25" spans="1:15">
      <c r="A63353" s="3"/>
      <c r="B63353"/>
      <c r="C63353"/>
      <c r="D63353"/>
      <c r="E63353" s="4"/>
      <c r="F63353" s="4"/>
      <c r="G63353"/>
      <c r="H63353" s="4"/>
      <c r="I63353"/>
      <c r="J63353" s="4"/>
      <c r="K63353"/>
      <c r="L63353"/>
      <c r="M63353"/>
      <c r="N63353"/>
      <c r="O63353" s="5"/>
    </row>
    <row r="63354" s="1" customFormat="1" ht="14.25" spans="1:15">
      <c r="A63354" s="3"/>
      <c r="B63354"/>
      <c r="C63354"/>
      <c r="D63354"/>
      <c r="E63354" s="4"/>
      <c r="F63354" s="4"/>
      <c r="G63354"/>
      <c r="H63354" s="4"/>
      <c r="I63354"/>
      <c r="J63354" s="4"/>
      <c r="K63354"/>
      <c r="L63354"/>
      <c r="M63354"/>
      <c r="N63354"/>
      <c r="O63354" s="5"/>
    </row>
    <row r="63355" s="1" customFormat="1" ht="14.25" spans="1:15">
      <c r="A63355" s="3"/>
      <c r="B63355"/>
      <c r="C63355"/>
      <c r="D63355"/>
      <c r="E63355" s="4"/>
      <c r="F63355" s="4"/>
      <c r="G63355"/>
      <c r="H63355" s="4"/>
      <c r="I63355"/>
      <c r="J63355" s="4"/>
      <c r="K63355"/>
      <c r="L63355"/>
      <c r="M63355"/>
      <c r="N63355"/>
      <c r="O63355" s="5"/>
    </row>
    <row r="63356" s="1" customFormat="1" ht="14.25" spans="1:15">
      <c r="A63356" s="3"/>
      <c r="B63356"/>
      <c r="C63356"/>
      <c r="D63356"/>
      <c r="E63356" s="4"/>
      <c r="F63356" s="4"/>
      <c r="G63356"/>
      <c r="H63356" s="4"/>
      <c r="I63356"/>
      <c r="J63356" s="4"/>
      <c r="K63356"/>
      <c r="L63356"/>
      <c r="M63356"/>
      <c r="N63356"/>
      <c r="O63356" s="5"/>
    </row>
    <row r="63357" s="1" customFormat="1" ht="14.25" spans="1:15">
      <c r="A63357" s="3"/>
      <c r="B63357"/>
      <c r="C63357"/>
      <c r="D63357"/>
      <c r="E63357" s="4"/>
      <c r="F63357" s="4"/>
      <c r="G63357"/>
      <c r="H63357" s="4"/>
      <c r="I63357"/>
      <c r="J63357" s="4"/>
      <c r="K63357"/>
      <c r="L63357"/>
      <c r="M63357"/>
      <c r="N63357"/>
      <c r="O63357" s="5"/>
    </row>
    <row r="63358" s="1" customFormat="1" ht="14.25" spans="1:15">
      <c r="A63358" s="3"/>
      <c r="B63358"/>
      <c r="C63358"/>
      <c r="D63358"/>
      <c r="E63358" s="4"/>
      <c r="F63358" s="4"/>
      <c r="G63358"/>
      <c r="H63358" s="4"/>
      <c r="I63358"/>
      <c r="J63358" s="4"/>
      <c r="K63358"/>
      <c r="L63358"/>
      <c r="M63358"/>
      <c r="N63358"/>
      <c r="O63358" s="5"/>
    </row>
    <row r="63359" s="1" customFormat="1" ht="14.25" spans="1:15">
      <c r="A63359" s="3"/>
      <c r="B63359"/>
      <c r="C63359"/>
      <c r="D63359"/>
      <c r="E63359" s="4"/>
      <c r="F63359" s="4"/>
      <c r="G63359"/>
      <c r="H63359" s="4"/>
      <c r="I63359"/>
      <c r="J63359" s="4"/>
      <c r="K63359"/>
      <c r="L63359"/>
      <c r="M63359"/>
      <c r="N63359"/>
      <c r="O63359" s="5"/>
    </row>
    <row r="63360" s="1" customFormat="1" ht="14.25" spans="1:15">
      <c r="A63360" s="3"/>
      <c r="B63360"/>
      <c r="C63360"/>
      <c r="D63360"/>
      <c r="E63360" s="4"/>
      <c r="F63360" s="4"/>
      <c r="G63360"/>
      <c r="H63360" s="4"/>
      <c r="I63360"/>
      <c r="J63360" s="4"/>
      <c r="K63360"/>
      <c r="L63360"/>
      <c r="M63360"/>
      <c r="N63360"/>
      <c r="O63360" s="5"/>
    </row>
    <row r="63361" s="1" customFormat="1" ht="14.25" spans="1:15">
      <c r="A63361" s="3"/>
      <c r="B63361"/>
      <c r="C63361"/>
      <c r="D63361"/>
      <c r="E63361" s="4"/>
      <c r="F63361" s="4"/>
      <c r="G63361"/>
      <c r="H63361" s="4"/>
      <c r="I63361"/>
      <c r="J63361" s="4"/>
      <c r="K63361"/>
      <c r="L63361"/>
      <c r="M63361"/>
      <c r="N63361"/>
      <c r="O63361" s="5"/>
    </row>
    <row r="63362" s="1" customFormat="1" ht="14.25" spans="1:15">
      <c r="A63362" s="3"/>
      <c r="B63362"/>
      <c r="C63362"/>
      <c r="D63362"/>
      <c r="E63362" s="4"/>
      <c r="F63362" s="4"/>
      <c r="G63362"/>
      <c r="H63362" s="4"/>
      <c r="I63362"/>
      <c r="J63362" s="4"/>
      <c r="K63362"/>
      <c r="L63362"/>
      <c r="M63362"/>
      <c r="N63362"/>
      <c r="O63362" s="5"/>
    </row>
    <row r="63363" s="1" customFormat="1" ht="14.25" spans="1:15">
      <c r="A63363" s="3"/>
      <c r="B63363"/>
      <c r="C63363"/>
      <c r="D63363"/>
      <c r="E63363" s="4"/>
      <c r="F63363" s="4"/>
      <c r="G63363"/>
      <c r="H63363" s="4"/>
      <c r="I63363"/>
      <c r="J63363" s="4"/>
      <c r="K63363"/>
      <c r="L63363"/>
      <c r="M63363"/>
      <c r="N63363"/>
      <c r="O63363" s="5"/>
    </row>
    <row r="63364" s="1" customFormat="1" ht="14.25" spans="1:15">
      <c r="A63364" s="3"/>
      <c r="B63364"/>
      <c r="C63364"/>
      <c r="D63364"/>
      <c r="E63364" s="4"/>
      <c r="F63364" s="4"/>
      <c r="G63364"/>
      <c r="H63364" s="4"/>
      <c r="I63364"/>
      <c r="J63364" s="4"/>
      <c r="K63364"/>
      <c r="L63364"/>
      <c r="M63364"/>
      <c r="N63364"/>
      <c r="O63364" s="5"/>
    </row>
    <row r="63365" s="1" customFormat="1" ht="14.25" spans="1:15">
      <c r="A63365" s="3"/>
      <c r="B63365"/>
      <c r="C63365"/>
      <c r="D63365"/>
      <c r="E63365" s="4"/>
      <c r="F63365" s="4"/>
      <c r="G63365"/>
      <c r="H63365" s="4"/>
      <c r="I63365"/>
      <c r="J63365" s="4"/>
      <c r="K63365"/>
      <c r="L63365"/>
      <c r="M63365"/>
      <c r="N63365"/>
      <c r="O63365" s="5"/>
    </row>
    <row r="63366" s="1" customFormat="1" ht="14.25" spans="1:15">
      <c r="A63366" s="3"/>
      <c r="B63366"/>
      <c r="C63366"/>
      <c r="D63366"/>
      <c r="E63366" s="4"/>
      <c r="F63366" s="4"/>
      <c r="G63366"/>
      <c r="H63366" s="4"/>
      <c r="I63366"/>
      <c r="J63366" s="4"/>
      <c r="K63366"/>
      <c r="L63366"/>
      <c r="M63366"/>
      <c r="N63366"/>
      <c r="O63366" s="5"/>
    </row>
    <row r="63367" s="1" customFormat="1" ht="14.25" spans="1:15">
      <c r="A63367" s="3"/>
      <c r="B63367"/>
      <c r="C63367"/>
      <c r="D63367"/>
      <c r="E63367" s="4"/>
      <c r="F63367" s="4"/>
      <c r="G63367"/>
      <c r="H63367" s="4"/>
      <c r="I63367"/>
      <c r="J63367" s="4"/>
      <c r="K63367"/>
      <c r="L63367"/>
      <c r="M63367"/>
      <c r="N63367"/>
      <c r="O63367" s="5"/>
    </row>
    <row r="63368" s="1" customFormat="1" ht="14.25" spans="1:15">
      <c r="A63368" s="3"/>
      <c r="B63368"/>
      <c r="C63368"/>
      <c r="D63368"/>
      <c r="E63368" s="4"/>
      <c r="F63368" s="4"/>
      <c r="G63368"/>
      <c r="H63368" s="4"/>
      <c r="I63368"/>
      <c r="J63368" s="4"/>
      <c r="K63368"/>
      <c r="L63368"/>
      <c r="M63368"/>
      <c r="N63368"/>
      <c r="O63368" s="5"/>
    </row>
    <row r="63369" s="1" customFormat="1" ht="14.25" spans="1:15">
      <c r="A63369" s="3"/>
      <c r="B63369"/>
      <c r="C63369"/>
      <c r="D63369"/>
      <c r="E63369" s="4"/>
      <c r="F63369" s="4"/>
      <c r="G63369"/>
      <c r="H63369" s="4"/>
      <c r="I63369"/>
      <c r="J63369" s="4"/>
      <c r="K63369"/>
      <c r="L63369"/>
      <c r="M63369"/>
      <c r="N63369"/>
      <c r="O63369" s="5"/>
    </row>
    <row r="63370" s="1" customFormat="1" ht="14.25" spans="1:15">
      <c r="A63370" s="3"/>
      <c r="B63370"/>
      <c r="C63370"/>
      <c r="D63370"/>
      <c r="E63370" s="4"/>
      <c r="F63370" s="4"/>
      <c r="G63370"/>
      <c r="H63370" s="4"/>
      <c r="I63370"/>
      <c r="J63370" s="4"/>
      <c r="K63370"/>
      <c r="L63370"/>
      <c r="M63370"/>
      <c r="N63370"/>
      <c r="O63370" s="5"/>
    </row>
    <row r="63371" s="1" customFormat="1" ht="14.25" spans="1:15">
      <c r="A63371" s="3"/>
      <c r="B63371"/>
      <c r="C63371"/>
      <c r="D63371"/>
      <c r="E63371" s="4"/>
      <c r="F63371" s="4"/>
      <c r="G63371"/>
      <c r="H63371" s="4"/>
      <c r="I63371"/>
      <c r="J63371" s="4"/>
      <c r="K63371"/>
      <c r="L63371"/>
      <c r="M63371"/>
      <c r="N63371"/>
      <c r="O63371" s="5"/>
    </row>
    <row r="63372" s="1" customFormat="1" ht="14.25" spans="1:15">
      <c r="A63372" s="3"/>
      <c r="B63372"/>
      <c r="C63372"/>
      <c r="D63372"/>
      <c r="E63372" s="4"/>
      <c r="F63372" s="4"/>
      <c r="G63372"/>
      <c r="H63372" s="4"/>
      <c r="I63372"/>
      <c r="J63372" s="4"/>
      <c r="K63372"/>
      <c r="L63372"/>
      <c r="M63372"/>
      <c r="N63372"/>
      <c r="O63372" s="5"/>
    </row>
    <row r="63373" s="1" customFormat="1" ht="14.25" spans="1:15">
      <c r="A63373" s="3"/>
      <c r="B63373"/>
      <c r="C63373"/>
      <c r="D63373"/>
      <c r="E63373" s="4"/>
      <c r="F63373" s="4"/>
      <c r="G63373"/>
      <c r="H63373" s="4"/>
      <c r="I63373"/>
      <c r="J63373" s="4"/>
      <c r="K63373"/>
      <c r="L63373"/>
      <c r="M63373"/>
      <c r="N63373"/>
      <c r="O63373" s="5"/>
    </row>
    <row r="63374" s="1" customFormat="1" ht="14.25" spans="1:15">
      <c r="A63374" s="3"/>
      <c r="B63374"/>
      <c r="C63374"/>
      <c r="D63374"/>
      <c r="E63374" s="4"/>
      <c r="F63374" s="4"/>
      <c r="G63374"/>
      <c r="H63374" s="4"/>
      <c r="I63374"/>
      <c r="J63374" s="4"/>
      <c r="K63374"/>
      <c r="L63374"/>
      <c r="M63374"/>
      <c r="N63374"/>
      <c r="O63374" s="5"/>
    </row>
    <row r="63375" s="1" customFormat="1" ht="14.25" spans="1:15">
      <c r="A63375" s="3"/>
      <c r="B63375"/>
      <c r="C63375"/>
      <c r="D63375"/>
      <c r="E63375" s="4"/>
      <c r="F63375" s="4"/>
      <c r="G63375"/>
      <c r="H63375" s="4"/>
      <c r="I63375"/>
      <c r="J63375" s="4"/>
      <c r="K63375"/>
      <c r="L63375"/>
      <c r="M63375"/>
      <c r="N63375"/>
      <c r="O63375" s="5"/>
    </row>
    <row r="63376" s="1" customFormat="1" ht="14.25" spans="1:15">
      <c r="A63376" s="3"/>
      <c r="B63376"/>
      <c r="C63376"/>
      <c r="D63376"/>
      <c r="E63376" s="4"/>
      <c r="F63376" s="4"/>
      <c r="G63376"/>
      <c r="H63376" s="4"/>
      <c r="I63376"/>
      <c r="J63376" s="4"/>
      <c r="K63376"/>
      <c r="L63376"/>
      <c r="M63376"/>
      <c r="N63376"/>
      <c r="O63376" s="5"/>
    </row>
    <row r="63377" s="1" customFormat="1" ht="14.25" spans="1:15">
      <c r="A63377" s="3"/>
      <c r="B63377"/>
      <c r="C63377"/>
      <c r="D63377"/>
      <c r="E63377" s="4"/>
      <c r="F63377" s="4"/>
      <c r="G63377"/>
      <c r="H63377" s="4"/>
      <c r="I63377"/>
      <c r="J63377" s="4"/>
      <c r="K63377"/>
      <c r="L63377"/>
      <c r="M63377"/>
      <c r="N63377"/>
      <c r="O63377" s="5"/>
    </row>
    <row r="63378" s="1" customFormat="1" ht="14.25" spans="1:15">
      <c r="A63378" s="3"/>
      <c r="B63378"/>
      <c r="C63378"/>
      <c r="D63378"/>
      <c r="E63378" s="4"/>
      <c r="F63378" s="4"/>
      <c r="G63378"/>
      <c r="H63378" s="4"/>
      <c r="I63378"/>
      <c r="J63378" s="4"/>
      <c r="K63378"/>
      <c r="L63378"/>
      <c r="M63378"/>
      <c r="N63378"/>
      <c r="O63378" s="5"/>
    </row>
    <row r="63379" s="1" customFormat="1" ht="14.25" spans="1:15">
      <c r="A63379" s="3"/>
      <c r="B63379"/>
      <c r="C63379"/>
      <c r="D63379"/>
      <c r="E63379" s="4"/>
      <c r="F63379" s="4"/>
      <c r="G63379"/>
      <c r="H63379" s="4"/>
      <c r="I63379"/>
      <c r="J63379" s="4"/>
      <c r="K63379"/>
      <c r="L63379"/>
      <c r="M63379"/>
      <c r="N63379"/>
      <c r="O63379" s="5"/>
    </row>
    <row r="63380" s="1" customFormat="1" ht="14.25" spans="1:15">
      <c r="A63380" s="3"/>
      <c r="B63380"/>
      <c r="C63380"/>
      <c r="D63380"/>
      <c r="E63380" s="4"/>
      <c r="F63380" s="4"/>
      <c r="G63380"/>
      <c r="H63380" s="4"/>
      <c r="I63380"/>
      <c r="J63380" s="4"/>
      <c r="K63380"/>
      <c r="L63380"/>
      <c r="M63380"/>
      <c r="N63380"/>
      <c r="O63380" s="5"/>
    </row>
    <row r="63381" s="1" customFormat="1" ht="14.25" spans="1:15">
      <c r="A63381" s="3"/>
      <c r="B63381"/>
      <c r="C63381"/>
      <c r="D63381"/>
      <c r="E63381" s="4"/>
      <c r="F63381" s="4"/>
      <c r="G63381"/>
      <c r="H63381" s="4"/>
      <c r="I63381"/>
      <c r="J63381" s="4"/>
      <c r="K63381"/>
      <c r="L63381"/>
      <c r="M63381"/>
      <c r="N63381"/>
      <c r="O63381" s="5"/>
    </row>
    <row r="63382" s="1" customFormat="1" ht="14.25" spans="1:15">
      <c r="A63382" s="3"/>
      <c r="B63382"/>
      <c r="C63382"/>
      <c r="D63382"/>
      <c r="E63382" s="4"/>
      <c r="F63382" s="4"/>
      <c r="G63382"/>
      <c r="H63382" s="4"/>
      <c r="I63382"/>
      <c r="J63382" s="4"/>
      <c r="K63382"/>
      <c r="L63382"/>
      <c r="M63382"/>
      <c r="N63382"/>
      <c r="O63382" s="5"/>
    </row>
    <row r="63383" s="1" customFormat="1" ht="14.25" spans="1:15">
      <c r="A63383" s="3"/>
      <c r="B63383"/>
      <c r="C63383"/>
      <c r="D63383"/>
      <c r="E63383" s="4"/>
      <c r="F63383" s="4"/>
      <c r="G63383"/>
      <c r="H63383" s="4"/>
      <c r="I63383"/>
      <c r="J63383" s="4"/>
      <c r="K63383"/>
      <c r="L63383"/>
      <c r="M63383"/>
      <c r="N63383"/>
      <c r="O63383" s="5"/>
    </row>
    <row r="63384" s="1" customFormat="1" ht="14.25" spans="1:15">
      <c r="A63384" s="3"/>
      <c r="B63384"/>
      <c r="C63384"/>
      <c r="D63384"/>
      <c r="E63384" s="4"/>
      <c r="F63384" s="4"/>
      <c r="G63384"/>
      <c r="H63384" s="4"/>
      <c r="I63384"/>
      <c r="J63384" s="4"/>
      <c r="K63384"/>
      <c r="L63384"/>
      <c r="M63384"/>
      <c r="N63384"/>
      <c r="O63384" s="5"/>
    </row>
    <row r="63385" s="1" customFormat="1" ht="14.25" spans="1:15">
      <c r="A63385" s="3"/>
      <c r="B63385"/>
      <c r="C63385"/>
      <c r="D63385"/>
      <c r="E63385" s="4"/>
      <c r="F63385" s="4"/>
      <c r="G63385"/>
      <c r="H63385" s="4"/>
      <c r="I63385"/>
      <c r="J63385" s="4"/>
      <c r="K63385"/>
      <c r="L63385"/>
      <c r="M63385"/>
      <c r="N63385"/>
      <c r="O63385" s="5"/>
    </row>
    <row r="63386" s="1" customFormat="1" ht="14.25" spans="1:15">
      <c r="A63386" s="3"/>
      <c r="B63386"/>
      <c r="C63386"/>
      <c r="D63386"/>
      <c r="E63386" s="4"/>
      <c r="F63386" s="4"/>
      <c r="G63386"/>
      <c r="H63386" s="4"/>
      <c r="I63386"/>
      <c r="J63386" s="4"/>
      <c r="K63386"/>
      <c r="L63386"/>
      <c r="M63386"/>
      <c r="N63386"/>
      <c r="O63386" s="5"/>
    </row>
    <row r="63387" s="1" customFormat="1" ht="14.25" spans="1:15">
      <c r="A63387" s="3"/>
      <c r="B63387"/>
      <c r="C63387"/>
      <c r="D63387"/>
      <c r="E63387" s="4"/>
      <c r="F63387" s="4"/>
      <c r="G63387"/>
      <c r="H63387" s="4"/>
      <c r="I63387"/>
      <c r="J63387" s="4"/>
      <c r="K63387"/>
      <c r="L63387"/>
      <c r="M63387"/>
      <c r="N63387"/>
      <c r="O63387" s="5"/>
    </row>
    <row r="63388" s="1" customFormat="1" ht="14.25" spans="1:15">
      <c r="A63388" s="3"/>
      <c r="B63388"/>
      <c r="C63388"/>
      <c r="D63388"/>
      <c r="E63388" s="4"/>
      <c r="F63388" s="4"/>
      <c r="G63388"/>
      <c r="H63388" s="4"/>
      <c r="I63388"/>
      <c r="J63388" s="4"/>
      <c r="K63388"/>
      <c r="L63388"/>
      <c r="M63388"/>
      <c r="N63388"/>
      <c r="O63388" s="5"/>
    </row>
    <row r="63389" s="1" customFormat="1" ht="14.25" spans="1:15">
      <c r="A63389" s="3"/>
      <c r="B63389"/>
      <c r="C63389"/>
      <c r="D63389"/>
      <c r="E63389" s="4"/>
      <c r="F63389" s="4"/>
      <c r="G63389"/>
      <c r="H63389" s="4"/>
      <c r="I63389"/>
      <c r="J63389" s="4"/>
      <c r="K63389"/>
      <c r="L63389"/>
      <c r="M63389"/>
      <c r="N63389"/>
      <c r="O63389" s="5"/>
    </row>
    <row r="63390" s="1" customFormat="1" ht="14.25" spans="1:15">
      <c r="A63390" s="3"/>
      <c r="B63390"/>
      <c r="C63390"/>
      <c r="D63390"/>
      <c r="E63390" s="4"/>
      <c r="F63390" s="4"/>
      <c r="G63390"/>
      <c r="H63390" s="4"/>
      <c r="I63390"/>
      <c r="J63390" s="4"/>
      <c r="K63390"/>
      <c r="L63390"/>
      <c r="M63390"/>
      <c r="N63390"/>
      <c r="O63390" s="5"/>
    </row>
    <row r="63391" s="1" customFormat="1" ht="14.25" spans="1:15">
      <c r="A63391" s="3"/>
      <c r="B63391"/>
      <c r="C63391"/>
      <c r="D63391"/>
      <c r="E63391" s="4"/>
      <c r="F63391" s="4"/>
      <c r="G63391"/>
      <c r="H63391" s="4"/>
      <c r="I63391"/>
      <c r="J63391" s="4"/>
      <c r="K63391"/>
      <c r="L63391"/>
      <c r="M63391"/>
      <c r="N63391"/>
      <c r="O63391" s="5"/>
    </row>
    <row r="63392" s="1" customFormat="1" ht="14.25" spans="1:15">
      <c r="A63392" s="3"/>
      <c r="B63392"/>
      <c r="C63392"/>
      <c r="D63392"/>
      <c r="E63392" s="4"/>
      <c r="F63392" s="4"/>
      <c r="G63392"/>
      <c r="H63392" s="4"/>
      <c r="I63392"/>
      <c r="J63392" s="4"/>
      <c r="K63392"/>
      <c r="L63392"/>
      <c r="M63392"/>
      <c r="N63392"/>
      <c r="O63392" s="5"/>
    </row>
    <row r="63393" s="1" customFormat="1" ht="14.25" spans="1:15">
      <c r="A63393" s="3"/>
      <c r="B63393"/>
      <c r="C63393"/>
      <c r="D63393"/>
      <c r="E63393" s="4"/>
      <c r="F63393" s="4"/>
      <c r="G63393"/>
      <c r="H63393" s="4"/>
      <c r="I63393"/>
      <c r="J63393" s="4"/>
      <c r="K63393"/>
      <c r="L63393"/>
      <c r="M63393"/>
      <c r="N63393"/>
      <c r="O63393" s="5"/>
    </row>
    <row r="63394" s="1" customFormat="1" ht="14.25" spans="1:15">
      <c r="A63394" s="3"/>
      <c r="B63394"/>
      <c r="C63394"/>
      <c r="D63394"/>
      <c r="E63394" s="4"/>
      <c r="F63394" s="4"/>
      <c r="G63394"/>
      <c r="H63394" s="4"/>
      <c r="I63394"/>
      <c r="J63394" s="4"/>
      <c r="K63394"/>
      <c r="L63394"/>
      <c r="M63394"/>
      <c r="N63394"/>
      <c r="O63394" s="5"/>
    </row>
    <row r="63395" s="1" customFormat="1" ht="14.25" spans="1:15">
      <c r="A63395" s="3"/>
      <c r="B63395"/>
      <c r="C63395"/>
      <c r="D63395"/>
      <c r="E63395" s="4"/>
      <c r="F63395" s="4"/>
      <c r="G63395"/>
      <c r="H63395" s="4"/>
      <c r="I63395"/>
      <c r="J63395" s="4"/>
      <c r="K63395"/>
      <c r="L63395"/>
      <c r="M63395"/>
      <c r="N63395"/>
      <c r="O63395" s="5"/>
    </row>
    <row r="63396" s="1" customFormat="1" ht="14.25" spans="1:15">
      <c r="A63396" s="3"/>
      <c r="B63396"/>
      <c r="C63396"/>
      <c r="D63396"/>
      <c r="E63396" s="4"/>
      <c r="F63396" s="4"/>
      <c r="G63396"/>
      <c r="H63396" s="4"/>
      <c r="I63396"/>
      <c r="J63396" s="4"/>
      <c r="K63396"/>
      <c r="L63396"/>
      <c r="M63396"/>
      <c r="N63396"/>
      <c r="O63396" s="5"/>
    </row>
    <row r="63397" s="1" customFormat="1" ht="14.25" spans="1:15">
      <c r="A63397" s="3"/>
      <c r="B63397"/>
      <c r="C63397"/>
      <c r="D63397"/>
      <c r="E63397" s="4"/>
      <c r="F63397" s="4"/>
      <c r="G63397"/>
      <c r="H63397" s="4"/>
      <c r="I63397"/>
      <c r="J63397" s="4"/>
      <c r="K63397"/>
      <c r="L63397"/>
      <c r="M63397"/>
      <c r="N63397"/>
      <c r="O63397" s="5"/>
    </row>
    <row r="63398" s="1" customFormat="1" ht="14.25" spans="1:15">
      <c r="A63398" s="3"/>
      <c r="B63398"/>
      <c r="C63398"/>
      <c r="D63398"/>
      <c r="E63398" s="4"/>
      <c r="F63398" s="4"/>
      <c r="G63398"/>
      <c r="H63398" s="4"/>
      <c r="I63398"/>
      <c r="J63398" s="4"/>
      <c r="K63398"/>
      <c r="L63398"/>
      <c r="M63398"/>
      <c r="N63398"/>
      <c r="O63398" s="5"/>
    </row>
    <row r="63399" s="1" customFormat="1" ht="14.25" spans="1:15">
      <c r="A63399" s="3"/>
      <c r="B63399"/>
      <c r="C63399"/>
      <c r="D63399"/>
      <c r="E63399" s="4"/>
      <c r="F63399" s="4"/>
      <c r="G63399"/>
      <c r="H63399" s="4"/>
      <c r="I63399"/>
      <c r="J63399" s="4"/>
      <c r="K63399"/>
      <c r="L63399"/>
      <c r="M63399"/>
      <c r="N63399"/>
      <c r="O63399" s="5"/>
    </row>
    <row r="63400" s="1" customFormat="1" ht="14.25" spans="1:15">
      <c r="A63400" s="3"/>
      <c r="B63400"/>
      <c r="C63400"/>
      <c r="D63400"/>
      <c r="E63400" s="4"/>
      <c r="F63400" s="4"/>
      <c r="G63400"/>
      <c r="H63400" s="4"/>
      <c r="I63400"/>
      <c r="J63400" s="4"/>
      <c r="K63400"/>
      <c r="L63400"/>
      <c r="M63400"/>
      <c r="N63400"/>
      <c r="O63400" s="5"/>
    </row>
    <row r="63401" s="1" customFormat="1" ht="14.25" spans="1:15">
      <c r="A63401" s="3"/>
      <c r="B63401"/>
      <c r="C63401"/>
      <c r="D63401"/>
      <c r="E63401" s="4"/>
      <c r="F63401" s="4"/>
      <c r="G63401"/>
      <c r="H63401" s="4"/>
      <c r="I63401"/>
      <c r="J63401" s="4"/>
      <c r="K63401"/>
      <c r="L63401"/>
      <c r="M63401"/>
      <c r="N63401"/>
      <c r="O63401" s="5"/>
    </row>
    <row r="63402" s="1" customFormat="1" ht="14.25" spans="1:15">
      <c r="A63402" s="3"/>
      <c r="B63402"/>
      <c r="C63402"/>
      <c r="D63402"/>
      <c r="E63402" s="4"/>
      <c r="F63402" s="4"/>
      <c r="G63402"/>
      <c r="H63402" s="4"/>
      <c r="I63402"/>
      <c r="J63402" s="4"/>
      <c r="K63402"/>
      <c r="L63402"/>
      <c r="M63402"/>
      <c r="N63402"/>
      <c r="O63402" s="5"/>
    </row>
    <row r="63403" s="1" customFormat="1" ht="14.25" spans="1:15">
      <c r="A63403" s="3"/>
      <c r="B63403"/>
      <c r="C63403"/>
      <c r="D63403"/>
      <c r="E63403" s="4"/>
      <c r="F63403" s="4"/>
      <c r="G63403"/>
      <c r="H63403" s="4"/>
      <c r="I63403"/>
      <c r="J63403" s="4"/>
      <c r="K63403"/>
      <c r="L63403"/>
      <c r="M63403"/>
      <c r="N63403"/>
      <c r="O63403" s="5"/>
    </row>
    <row r="63404" s="1" customFormat="1" ht="14.25" spans="1:15">
      <c r="A63404" s="3"/>
      <c r="B63404"/>
      <c r="C63404"/>
      <c r="D63404"/>
      <c r="E63404" s="4"/>
      <c r="F63404" s="4"/>
      <c r="G63404"/>
      <c r="H63404" s="4"/>
      <c r="I63404"/>
      <c r="J63404" s="4"/>
      <c r="K63404"/>
      <c r="L63404"/>
      <c r="M63404"/>
      <c r="N63404"/>
      <c r="O63404" s="5"/>
    </row>
    <row r="63405" s="1" customFormat="1" ht="14.25" spans="1:15">
      <c r="A63405" s="3"/>
      <c r="B63405"/>
      <c r="C63405"/>
      <c r="D63405"/>
      <c r="E63405" s="4"/>
      <c r="F63405" s="4"/>
      <c r="G63405"/>
      <c r="H63405" s="4"/>
      <c r="I63405"/>
      <c r="J63405" s="4"/>
      <c r="K63405"/>
      <c r="L63405"/>
      <c r="M63405"/>
      <c r="N63405"/>
      <c r="O63405" s="5"/>
    </row>
    <row r="63406" s="1" customFormat="1" ht="14.25" spans="1:15">
      <c r="A63406" s="3"/>
      <c r="B63406"/>
      <c r="C63406"/>
      <c r="D63406"/>
      <c r="E63406" s="4"/>
      <c r="F63406" s="4"/>
      <c r="G63406"/>
      <c r="H63406" s="4"/>
      <c r="I63406"/>
      <c r="J63406" s="4"/>
      <c r="K63406"/>
      <c r="L63406"/>
      <c r="M63406"/>
      <c r="N63406"/>
      <c r="O63406" s="5"/>
    </row>
    <row r="63407" s="1" customFormat="1" ht="14.25" spans="1:15">
      <c r="A63407" s="3"/>
      <c r="B63407"/>
      <c r="C63407"/>
      <c r="D63407"/>
      <c r="E63407" s="4"/>
      <c r="F63407" s="4"/>
      <c r="G63407"/>
      <c r="H63407" s="4"/>
      <c r="I63407"/>
      <c r="J63407" s="4"/>
      <c r="K63407"/>
      <c r="L63407"/>
      <c r="M63407"/>
      <c r="N63407"/>
      <c r="O63407" s="5"/>
    </row>
    <row r="63408" s="1" customFormat="1" ht="14.25" spans="1:15">
      <c r="A63408" s="3"/>
      <c r="B63408"/>
      <c r="C63408"/>
      <c r="D63408"/>
      <c r="E63408" s="4"/>
      <c r="F63408" s="4"/>
      <c r="G63408"/>
      <c r="H63408" s="4"/>
      <c r="I63408"/>
      <c r="J63408" s="4"/>
      <c r="K63408"/>
      <c r="L63408"/>
      <c r="M63408"/>
      <c r="N63408"/>
      <c r="O63408" s="5"/>
    </row>
    <row r="63409" s="1" customFormat="1" ht="14.25" spans="1:15">
      <c r="A63409" s="3"/>
      <c r="B63409"/>
      <c r="C63409"/>
      <c r="D63409"/>
      <c r="E63409" s="4"/>
      <c r="F63409" s="4"/>
      <c r="G63409"/>
      <c r="H63409" s="4"/>
      <c r="I63409"/>
      <c r="J63409" s="4"/>
      <c r="K63409"/>
      <c r="L63409"/>
      <c r="M63409"/>
      <c r="N63409"/>
      <c r="O63409" s="5"/>
    </row>
    <row r="63410" s="1" customFormat="1" ht="14.25" spans="1:15">
      <c r="A63410" s="3"/>
      <c r="B63410"/>
      <c r="C63410"/>
      <c r="D63410"/>
      <c r="E63410" s="4"/>
      <c r="F63410" s="4"/>
      <c r="G63410"/>
      <c r="H63410" s="4"/>
      <c r="I63410"/>
      <c r="J63410" s="4"/>
      <c r="K63410"/>
      <c r="L63410"/>
      <c r="M63410"/>
      <c r="N63410"/>
      <c r="O63410" s="5"/>
    </row>
    <row r="63411" s="1" customFormat="1" ht="14.25" spans="1:15">
      <c r="A63411" s="3"/>
      <c r="B63411"/>
      <c r="C63411"/>
      <c r="D63411"/>
      <c r="E63411" s="4"/>
      <c r="F63411" s="4"/>
      <c r="G63411"/>
      <c r="H63411" s="4"/>
      <c r="I63411"/>
      <c r="J63411" s="4"/>
      <c r="K63411"/>
      <c r="L63411"/>
      <c r="M63411"/>
      <c r="N63411"/>
      <c r="O63411" s="5"/>
    </row>
    <row r="63412" s="1" customFormat="1" ht="14.25" spans="1:15">
      <c r="A63412" s="3"/>
      <c r="B63412"/>
      <c r="C63412"/>
      <c r="D63412"/>
      <c r="E63412" s="4"/>
      <c r="F63412" s="4"/>
      <c r="G63412"/>
      <c r="H63412" s="4"/>
      <c r="I63412"/>
      <c r="J63412" s="4"/>
      <c r="K63412"/>
      <c r="L63412"/>
      <c r="M63412"/>
      <c r="N63412"/>
      <c r="O63412" s="5"/>
    </row>
    <row r="63413" s="1" customFormat="1" ht="14.25" spans="1:15">
      <c r="A63413" s="3"/>
      <c r="B63413"/>
      <c r="C63413"/>
      <c r="D63413"/>
      <c r="E63413" s="4"/>
      <c r="F63413" s="4"/>
      <c r="G63413"/>
      <c r="H63413" s="4"/>
      <c r="I63413"/>
      <c r="J63413" s="4"/>
      <c r="K63413"/>
      <c r="L63413"/>
      <c r="M63413"/>
      <c r="N63413"/>
      <c r="O63413" s="5"/>
    </row>
    <row r="63414" s="1" customFormat="1" ht="14.25" spans="1:15">
      <c r="A63414" s="3"/>
      <c r="B63414"/>
      <c r="C63414"/>
      <c r="D63414"/>
      <c r="E63414" s="4"/>
      <c r="F63414" s="4"/>
      <c r="G63414"/>
      <c r="H63414" s="4"/>
      <c r="I63414"/>
      <c r="J63414" s="4"/>
      <c r="K63414"/>
      <c r="L63414"/>
      <c r="M63414"/>
      <c r="N63414"/>
      <c r="O63414" s="5"/>
    </row>
    <row r="63415" s="1" customFormat="1" ht="14.25" spans="1:15">
      <c r="A63415" s="3"/>
      <c r="B63415"/>
      <c r="C63415"/>
      <c r="D63415"/>
      <c r="E63415" s="4"/>
      <c r="F63415" s="4"/>
      <c r="G63415"/>
      <c r="H63415" s="4"/>
      <c r="I63415"/>
      <c r="J63415" s="4"/>
      <c r="K63415"/>
      <c r="L63415"/>
      <c r="M63415"/>
      <c r="N63415"/>
      <c r="O63415" s="5"/>
    </row>
    <row r="63416" s="1" customFormat="1" ht="14.25" spans="1:15">
      <c r="A63416" s="3"/>
      <c r="B63416"/>
      <c r="C63416"/>
      <c r="D63416"/>
      <c r="E63416" s="4"/>
      <c r="F63416" s="4"/>
      <c r="G63416"/>
      <c r="H63416" s="4"/>
      <c r="I63416"/>
      <c r="J63416" s="4"/>
      <c r="K63416"/>
      <c r="L63416"/>
      <c r="M63416"/>
      <c r="N63416"/>
      <c r="O63416" s="5"/>
    </row>
    <row r="63417" s="1" customFormat="1" ht="14.25" spans="1:15">
      <c r="A63417" s="3"/>
      <c r="B63417"/>
      <c r="C63417"/>
      <c r="D63417"/>
      <c r="E63417" s="4"/>
      <c r="F63417" s="4"/>
      <c r="G63417"/>
      <c r="H63417" s="4"/>
      <c r="I63417"/>
      <c r="J63417" s="4"/>
      <c r="K63417"/>
      <c r="L63417"/>
      <c r="M63417"/>
      <c r="N63417"/>
      <c r="O63417" s="5"/>
    </row>
    <row r="63418" s="1" customFormat="1" ht="14.25" spans="1:15">
      <c r="A63418" s="3"/>
      <c r="B63418"/>
      <c r="C63418"/>
      <c r="D63418"/>
      <c r="E63418" s="4"/>
      <c r="F63418" s="4"/>
      <c r="G63418"/>
      <c r="H63418" s="4"/>
      <c r="I63418"/>
      <c r="J63418" s="4"/>
      <c r="K63418"/>
      <c r="L63418"/>
      <c r="M63418"/>
      <c r="N63418"/>
      <c r="O63418" s="5"/>
    </row>
    <row r="63419" s="1" customFormat="1" ht="14.25" spans="1:15">
      <c r="A63419" s="3"/>
      <c r="B63419"/>
      <c r="C63419"/>
      <c r="D63419"/>
      <c r="E63419" s="4"/>
      <c r="F63419" s="4"/>
      <c r="G63419"/>
      <c r="H63419" s="4"/>
      <c r="I63419"/>
      <c r="J63419" s="4"/>
      <c r="K63419"/>
      <c r="L63419"/>
      <c r="M63419"/>
      <c r="N63419"/>
      <c r="O63419" s="5"/>
    </row>
    <row r="63420" s="1" customFormat="1" ht="14.25" spans="1:15">
      <c r="A63420" s="3"/>
      <c r="B63420"/>
      <c r="C63420"/>
      <c r="D63420"/>
      <c r="E63420" s="4"/>
      <c r="F63420" s="4"/>
      <c r="G63420"/>
      <c r="H63420" s="4"/>
      <c r="I63420"/>
      <c r="J63420" s="4"/>
      <c r="K63420"/>
      <c r="L63420"/>
      <c r="M63420"/>
      <c r="N63420"/>
      <c r="O63420" s="5"/>
    </row>
    <row r="63421" s="1" customFormat="1" ht="14.25" spans="1:15">
      <c r="A63421" s="3"/>
      <c r="B63421"/>
      <c r="C63421"/>
      <c r="D63421"/>
      <c r="E63421" s="4"/>
      <c r="F63421" s="4"/>
      <c r="G63421"/>
      <c r="H63421" s="4"/>
      <c r="I63421"/>
      <c r="J63421" s="4"/>
      <c r="K63421"/>
      <c r="L63421"/>
      <c r="M63421"/>
      <c r="N63421"/>
      <c r="O63421" s="5"/>
    </row>
    <row r="63422" s="1" customFormat="1" ht="14.25" spans="1:15">
      <c r="A63422" s="3"/>
      <c r="B63422"/>
      <c r="C63422"/>
      <c r="D63422"/>
      <c r="E63422" s="4"/>
      <c r="F63422" s="4"/>
      <c r="G63422"/>
      <c r="H63422" s="4"/>
      <c r="I63422"/>
      <c r="J63422" s="4"/>
      <c r="K63422"/>
      <c r="L63422"/>
      <c r="M63422"/>
      <c r="N63422"/>
      <c r="O63422" s="5"/>
    </row>
    <row r="63423" s="1" customFormat="1" ht="14.25" spans="1:15">
      <c r="A63423" s="3"/>
      <c r="B63423"/>
      <c r="C63423"/>
      <c r="D63423"/>
      <c r="E63423" s="4"/>
      <c r="F63423" s="4"/>
      <c r="G63423"/>
      <c r="H63423" s="4"/>
      <c r="I63423"/>
      <c r="J63423" s="4"/>
      <c r="K63423"/>
      <c r="L63423"/>
      <c r="M63423"/>
      <c r="N63423"/>
      <c r="O63423" s="5"/>
    </row>
    <row r="63424" s="1" customFormat="1" ht="14.25" spans="1:15">
      <c r="A63424" s="3"/>
      <c r="B63424"/>
      <c r="C63424"/>
      <c r="D63424"/>
      <c r="E63424" s="4"/>
      <c r="F63424" s="4"/>
      <c r="G63424"/>
      <c r="H63424" s="4"/>
      <c r="I63424"/>
      <c r="J63424" s="4"/>
      <c r="K63424"/>
      <c r="L63424"/>
      <c r="M63424"/>
      <c r="N63424"/>
      <c r="O63424" s="5"/>
    </row>
    <row r="63425" s="1" customFormat="1" ht="14.25" spans="1:15">
      <c r="A63425" s="3"/>
      <c r="B63425"/>
      <c r="C63425"/>
      <c r="D63425"/>
      <c r="E63425" s="4"/>
      <c r="F63425" s="4"/>
      <c r="G63425"/>
      <c r="H63425" s="4"/>
      <c r="I63425"/>
      <c r="J63425" s="4"/>
      <c r="K63425"/>
      <c r="L63425"/>
      <c r="M63425"/>
      <c r="N63425"/>
      <c r="O63425" s="5"/>
    </row>
    <row r="63426" s="1" customFormat="1" ht="14.25" spans="1:15">
      <c r="A63426" s="3"/>
      <c r="B63426"/>
      <c r="C63426"/>
      <c r="D63426"/>
      <c r="E63426" s="4"/>
      <c r="F63426" s="4"/>
      <c r="G63426"/>
      <c r="H63426" s="4"/>
      <c r="I63426"/>
      <c r="J63426" s="4"/>
      <c r="K63426"/>
      <c r="L63426"/>
      <c r="M63426"/>
      <c r="N63426"/>
      <c r="O63426" s="5"/>
    </row>
    <row r="63427" s="1" customFormat="1" ht="14.25" spans="1:15">
      <c r="A63427" s="3"/>
      <c r="B63427"/>
      <c r="C63427"/>
      <c r="D63427"/>
      <c r="E63427" s="4"/>
      <c r="F63427" s="4"/>
      <c r="G63427"/>
      <c r="H63427" s="4"/>
      <c r="I63427"/>
      <c r="J63427" s="4"/>
      <c r="K63427"/>
      <c r="L63427"/>
      <c r="M63427"/>
      <c r="N63427"/>
      <c r="O63427" s="5"/>
    </row>
    <row r="63428" s="1" customFormat="1" ht="14.25" spans="1:15">
      <c r="A63428" s="3"/>
      <c r="B63428"/>
      <c r="C63428"/>
      <c r="D63428"/>
      <c r="E63428" s="4"/>
      <c r="F63428" s="4"/>
      <c r="G63428"/>
      <c r="H63428" s="4"/>
      <c r="I63428"/>
      <c r="J63428" s="4"/>
      <c r="K63428"/>
      <c r="L63428"/>
      <c r="M63428"/>
      <c r="N63428"/>
      <c r="O63428" s="5"/>
    </row>
    <row r="63429" s="1" customFormat="1" ht="14.25" spans="1:15">
      <c r="A63429" s="3"/>
      <c r="B63429"/>
      <c r="C63429"/>
      <c r="D63429"/>
      <c r="E63429" s="4"/>
      <c r="F63429" s="4"/>
      <c r="G63429"/>
      <c r="H63429" s="4"/>
      <c r="I63429"/>
      <c r="J63429" s="4"/>
      <c r="K63429"/>
      <c r="L63429"/>
      <c r="M63429"/>
      <c r="N63429"/>
      <c r="O63429" s="5"/>
    </row>
    <row r="63430" s="1" customFormat="1" ht="14.25" spans="1:15">
      <c r="A63430" s="3"/>
      <c r="B63430"/>
      <c r="C63430"/>
      <c r="D63430"/>
      <c r="E63430" s="4"/>
      <c r="F63430" s="4"/>
      <c r="G63430"/>
      <c r="H63430" s="4"/>
      <c r="I63430"/>
      <c r="J63430" s="4"/>
      <c r="K63430"/>
      <c r="L63430"/>
      <c r="M63430"/>
      <c r="N63430"/>
      <c r="O63430" s="5"/>
    </row>
    <row r="63431" s="1" customFormat="1" ht="14.25" spans="1:15">
      <c r="A63431" s="3"/>
      <c r="B63431"/>
      <c r="C63431"/>
      <c r="D63431"/>
      <c r="E63431" s="4"/>
      <c r="F63431" s="4"/>
      <c r="G63431"/>
      <c r="H63431" s="4"/>
      <c r="I63431"/>
      <c r="J63431" s="4"/>
      <c r="K63431"/>
      <c r="L63431"/>
      <c r="M63431"/>
      <c r="N63431"/>
      <c r="O63431" s="5"/>
    </row>
    <row r="63432" s="1" customFormat="1" ht="14.25" spans="1:15">
      <c r="A63432" s="3"/>
      <c r="B63432"/>
      <c r="C63432"/>
      <c r="D63432"/>
      <c r="E63432" s="4"/>
      <c r="F63432" s="4"/>
      <c r="G63432"/>
      <c r="H63432" s="4"/>
      <c r="I63432"/>
      <c r="J63432" s="4"/>
      <c r="K63432"/>
      <c r="L63432"/>
      <c r="M63432"/>
      <c r="N63432"/>
      <c r="O63432" s="5"/>
    </row>
    <row r="63433" s="1" customFormat="1" ht="14.25" spans="1:15">
      <c r="A63433" s="3"/>
      <c r="B63433"/>
      <c r="C63433"/>
      <c r="D63433"/>
      <c r="E63433" s="4"/>
      <c r="F63433" s="4"/>
      <c r="G63433"/>
      <c r="H63433" s="4"/>
      <c r="I63433"/>
      <c r="J63433" s="4"/>
      <c r="K63433"/>
      <c r="L63433"/>
      <c r="M63433"/>
      <c r="N63433"/>
      <c r="O63433" s="5"/>
    </row>
    <row r="63434" s="1" customFormat="1" ht="14.25" spans="1:15">
      <c r="A63434" s="3"/>
      <c r="B63434"/>
      <c r="C63434"/>
      <c r="D63434"/>
      <c r="E63434" s="4"/>
      <c r="F63434" s="4"/>
      <c r="G63434"/>
      <c r="H63434" s="4"/>
      <c r="I63434"/>
      <c r="J63434" s="4"/>
      <c r="K63434"/>
      <c r="L63434"/>
      <c r="M63434"/>
      <c r="N63434"/>
      <c r="O63434" s="5"/>
    </row>
    <row r="63435" s="1" customFormat="1" ht="14.25" spans="1:15">
      <c r="A63435" s="3"/>
      <c r="B63435"/>
      <c r="C63435"/>
      <c r="D63435"/>
      <c r="E63435" s="4"/>
      <c r="F63435" s="4"/>
      <c r="G63435"/>
      <c r="H63435" s="4"/>
      <c r="I63435"/>
      <c r="J63435" s="4"/>
      <c r="K63435"/>
      <c r="L63435"/>
      <c r="M63435"/>
      <c r="N63435"/>
      <c r="O63435" s="5"/>
    </row>
    <row r="63436" s="1" customFormat="1" ht="14.25" spans="1:15">
      <c r="A63436" s="3"/>
      <c r="B63436"/>
      <c r="C63436"/>
      <c r="D63436"/>
      <c r="E63436" s="4"/>
      <c r="F63436" s="4"/>
      <c r="G63436"/>
      <c r="H63436" s="4"/>
      <c r="I63436"/>
      <c r="J63436" s="4"/>
      <c r="K63436"/>
      <c r="L63436"/>
      <c r="M63436"/>
      <c r="N63436"/>
      <c r="O63436" s="5"/>
    </row>
    <row r="63437" s="1" customFormat="1" ht="14.25" spans="1:15">
      <c r="A63437" s="3"/>
      <c r="B63437"/>
      <c r="C63437"/>
      <c r="D63437"/>
      <c r="E63437" s="4"/>
      <c r="F63437" s="4"/>
      <c r="G63437"/>
      <c r="H63437" s="4"/>
      <c r="I63437"/>
      <c r="J63437" s="4"/>
      <c r="K63437"/>
      <c r="L63437"/>
      <c r="M63437"/>
      <c r="N63437"/>
      <c r="O63437" s="5"/>
    </row>
    <row r="63438" s="1" customFormat="1" ht="14.25" spans="1:15">
      <c r="A63438" s="3"/>
      <c r="B63438"/>
      <c r="C63438"/>
      <c r="D63438"/>
      <c r="E63438" s="4"/>
      <c r="F63438" s="4"/>
      <c r="G63438"/>
      <c r="H63438" s="4"/>
      <c r="I63438"/>
      <c r="J63438" s="4"/>
      <c r="K63438"/>
      <c r="L63438"/>
      <c r="M63438"/>
      <c r="N63438"/>
      <c r="O63438" s="5"/>
    </row>
    <row r="63439" s="1" customFormat="1" ht="14.25" spans="1:15">
      <c r="A63439" s="3"/>
      <c r="B63439"/>
      <c r="C63439"/>
      <c r="D63439"/>
      <c r="E63439" s="4"/>
      <c r="F63439" s="4"/>
      <c r="G63439"/>
      <c r="H63439" s="4"/>
      <c r="I63439"/>
      <c r="J63439" s="4"/>
      <c r="K63439"/>
      <c r="L63439"/>
      <c r="M63439"/>
      <c r="N63439"/>
      <c r="O63439" s="5"/>
    </row>
    <row r="63440" s="1" customFormat="1" ht="14.25" spans="1:15">
      <c r="A63440" s="3"/>
      <c r="B63440"/>
      <c r="C63440"/>
      <c r="D63440"/>
      <c r="E63440" s="4"/>
      <c r="F63440" s="4"/>
      <c r="G63440"/>
      <c r="H63440" s="4"/>
      <c r="I63440"/>
      <c r="J63440" s="4"/>
      <c r="K63440"/>
      <c r="L63440"/>
      <c r="M63440"/>
      <c r="N63440"/>
      <c r="O63440" s="5"/>
    </row>
    <row r="63441" s="1" customFormat="1" ht="14.25" spans="1:15">
      <c r="A63441" s="3"/>
      <c r="B63441"/>
      <c r="C63441"/>
      <c r="D63441"/>
      <c r="E63441" s="4"/>
      <c r="F63441" s="4"/>
      <c r="G63441"/>
      <c r="H63441" s="4"/>
      <c r="I63441"/>
      <c r="J63441" s="4"/>
      <c r="K63441"/>
      <c r="L63441"/>
      <c r="M63441"/>
      <c r="N63441"/>
      <c r="O63441" s="5"/>
    </row>
    <row r="63442" s="1" customFormat="1" ht="14.25" spans="1:15">
      <c r="A63442" s="3"/>
      <c r="B63442"/>
      <c r="C63442"/>
      <c r="D63442"/>
      <c r="E63442" s="4"/>
      <c r="F63442" s="4"/>
      <c r="G63442"/>
      <c r="H63442" s="4"/>
      <c r="I63442"/>
      <c r="J63442" s="4"/>
      <c r="K63442"/>
      <c r="L63442"/>
      <c r="M63442"/>
      <c r="N63442"/>
      <c r="O63442" s="5"/>
    </row>
    <row r="63443" s="1" customFormat="1" ht="14.25" spans="1:15">
      <c r="A63443" s="3"/>
      <c r="B63443"/>
      <c r="C63443"/>
      <c r="D63443"/>
      <c r="E63443" s="4"/>
      <c r="F63443" s="4"/>
      <c r="G63443"/>
      <c r="H63443" s="4"/>
      <c r="I63443"/>
      <c r="J63443" s="4"/>
      <c r="K63443"/>
      <c r="L63443"/>
      <c r="M63443"/>
      <c r="N63443"/>
      <c r="O63443" s="5"/>
    </row>
    <row r="63444" s="1" customFormat="1" ht="14.25" spans="1:15">
      <c r="A63444" s="3"/>
      <c r="B63444"/>
      <c r="C63444"/>
      <c r="D63444"/>
      <c r="E63444" s="4"/>
      <c r="F63444" s="4"/>
      <c r="G63444"/>
      <c r="H63444" s="4"/>
      <c r="I63444"/>
      <c r="J63444" s="4"/>
      <c r="K63444"/>
      <c r="L63444"/>
      <c r="M63444"/>
      <c r="N63444"/>
      <c r="O63444" s="5"/>
    </row>
    <row r="63445" s="1" customFormat="1" ht="14.25" spans="1:15">
      <c r="A63445" s="3"/>
      <c r="B63445"/>
      <c r="C63445"/>
      <c r="D63445"/>
      <c r="E63445" s="4"/>
      <c r="F63445" s="4"/>
      <c r="G63445"/>
      <c r="H63445" s="4"/>
      <c r="I63445"/>
      <c r="J63445" s="4"/>
      <c r="K63445"/>
      <c r="L63445"/>
      <c r="M63445"/>
      <c r="N63445"/>
      <c r="O63445" s="5"/>
    </row>
    <row r="63446" s="1" customFormat="1" ht="14.25" spans="1:15">
      <c r="A63446" s="3"/>
      <c r="B63446"/>
      <c r="C63446"/>
      <c r="D63446"/>
      <c r="E63446" s="4"/>
      <c r="F63446" s="4"/>
      <c r="G63446"/>
      <c r="H63446" s="4"/>
      <c r="I63446"/>
      <c r="J63446" s="4"/>
      <c r="K63446"/>
      <c r="L63446"/>
      <c r="M63446"/>
      <c r="N63446"/>
      <c r="O63446" s="5"/>
    </row>
    <row r="63447" s="1" customFormat="1" ht="14.25" spans="1:15">
      <c r="A63447" s="3"/>
      <c r="B63447"/>
      <c r="C63447"/>
      <c r="D63447"/>
      <c r="E63447" s="4"/>
      <c r="F63447" s="4"/>
      <c r="G63447"/>
      <c r="H63447" s="4"/>
      <c r="I63447"/>
      <c r="J63447" s="4"/>
      <c r="K63447"/>
      <c r="L63447"/>
      <c r="M63447"/>
      <c r="N63447"/>
      <c r="O63447" s="5"/>
    </row>
    <row r="63448" s="1" customFormat="1" ht="14.25" spans="1:15">
      <c r="A63448" s="3"/>
      <c r="B63448"/>
      <c r="C63448"/>
      <c r="D63448"/>
      <c r="E63448" s="4"/>
      <c r="F63448" s="4"/>
      <c r="G63448"/>
      <c r="H63448" s="4"/>
      <c r="I63448"/>
      <c r="J63448" s="4"/>
      <c r="K63448"/>
      <c r="L63448"/>
      <c r="M63448"/>
      <c r="N63448"/>
      <c r="O63448" s="5"/>
    </row>
    <row r="63449" s="1" customFormat="1" ht="14.25" spans="1:15">
      <c r="A63449" s="3"/>
      <c r="B63449"/>
      <c r="C63449"/>
      <c r="D63449"/>
      <c r="E63449" s="4"/>
      <c r="F63449" s="4"/>
      <c r="G63449"/>
      <c r="H63449" s="4"/>
      <c r="I63449"/>
      <c r="J63449" s="4"/>
      <c r="K63449"/>
      <c r="L63449"/>
      <c r="M63449"/>
      <c r="N63449"/>
      <c r="O63449" s="5"/>
    </row>
    <row r="63450" s="1" customFormat="1" ht="14.25" spans="1:15">
      <c r="A63450" s="3"/>
      <c r="B63450"/>
      <c r="C63450"/>
      <c r="D63450"/>
      <c r="E63450" s="4"/>
      <c r="F63450" s="4"/>
      <c r="G63450"/>
      <c r="H63450" s="4"/>
      <c r="I63450"/>
      <c r="J63450" s="4"/>
      <c r="K63450"/>
      <c r="L63450"/>
      <c r="M63450"/>
      <c r="N63450"/>
      <c r="O63450" s="5"/>
    </row>
    <row r="63451" s="1" customFormat="1" ht="14.25" spans="1:15">
      <c r="A63451" s="3"/>
      <c r="B63451"/>
      <c r="C63451"/>
      <c r="D63451"/>
      <c r="E63451" s="4"/>
      <c r="F63451" s="4"/>
      <c r="G63451"/>
      <c r="H63451" s="4"/>
      <c r="I63451"/>
      <c r="J63451" s="4"/>
      <c r="K63451"/>
      <c r="L63451"/>
      <c r="M63451"/>
      <c r="N63451"/>
      <c r="O63451" s="5"/>
    </row>
    <row r="63452" s="1" customFormat="1" ht="14.25" spans="1:15">
      <c r="A63452" s="3"/>
      <c r="B63452"/>
      <c r="C63452"/>
      <c r="D63452"/>
      <c r="E63452" s="4"/>
      <c r="F63452" s="4"/>
      <c r="G63452"/>
      <c r="H63452" s="4"/>
      <c r="I63452"/>
      <c r="J63452" s="4"/>
      <c r="K63452"/>
      <c r="L63452"/>
      <c r="M63452"/>
      <c r="N63452"/>
      <c r="O63452" s="5"/>
    </row>
    <row r="63453" s="1" customFormat="1" ht="14.25" spans="1:15">
      <c r="A63453" s="3"/>
      <c r="B63453"/>
      <c r="C63453"/>
      <c r="D63453"/>
      <c r="E63453" s="4"/>
      <c r="F63453" s="4"/>
      <c r="G63453"/>
      <c r="H63453" s="4"/>
      <c r="I63453"/>
      <c r="J63453" s="4"/>
      <c r="K63453"/>
      <c r="L63453"/>
      <c r="M63453"/>
      <c r="N63453"/>
      <c r="O63453" s="5"/>
    </row>
    <row r="63454" s="1" customFormat="1" ht="14.25" spans="1:15">
      <c r="A63454" s="3"/>
      <c r="B63454"/>
      <c r="C63454"/>
      <c r="D63454"/>
      <c r="E63454" s="4"/>
      <c r="F63454" s="4"/>
      <c r="G63454"/>
      <c r="H63454" s="4"/>
      <c r="I63454"/>
      <c r="J63454" s="4"/>
      <c r="K63454"/>
      <c r="L63454"/>
      <c r="M63454"/>
      <c r="N63454"/>
      <c r="O63454" s="5"/>
    </row>
    <row r="63455" s="1" customFormat="1" ht="14.25" spans="1:15">
      <c r="A63455" s="3"/>
      <c r="B63455"/>
      <c r="C63455"/>
      <c r="D63455"/>
      <c r="E63455" s="4"/>
      <c r="F63455" s="4"/>
      <c r="G63455"/>
      <c r="H63455" s="4"/>
      <c r="I63455"/>
      <c r="J63455" s="4"/>
      <c r="K63455"/>
      <c r="L63455"/>
      <c r="M63455"/>
      <c r="N63455"/>
      <c r="O63455" s="5"/>
    </row>
    <row r="63456" s="1" customFormat="1" ht="14.25" spans="1:15">
      <c r="A63456" s="3"/>
      <c r="B63456"/>
      <c r="C63456"/>
      <c r="D63456"/>
      <c r="E63456" s="4"/>
      <c r="F63456" s="4"/>
      <c r="G63456"/>
      <c r="H63456" s="4"/>
      <c r="I63456"/>
      <c r="J63456" s="4"/>
      <c r="K63456"/>
      <c r="L63456"/>
      <c r="M63456"/>
      <c r="N63456"/>
      <c r="O63456" s="5"/>
    </row>
    <row r="63457" s="1" customFormat="1" ht="14.25" spans="1:15">
      <c r="A63457" s="3"/>
      <c r="B63457"/>
      <c r="C63457"/>
      <c r="D63457"/>
      <c r="E63457" s="4"/>
      <c r="F63457" s="4"/>
      <c r="G63457"/>
      <c r="H63457" s="4"/>
      <c r="I63457"/>
      <c r="J63457" s="4"/>
      <c r="K63457"/>
      <c r="L63457"/>
      <c r="M63457"/>
      <c r="N63457"/>
      <c r="O63457" s="5"/>
    </row>
    <row r="63458" s="1" customFormat="1" ht="14.25" spans="1:15">
      <c r="A63458" s="3"/>
      <c r="B63458"/>
      <c r="C63458"/>
      <c r="D63458"/>
      <c r="E63458" s="4"/>
      <c r="F63458" s="4"/>
      <c r="G63458"/>
      <c r="H63458" s="4"/>
      <c r="I63458"/>
      <c r="J63458" s="4"/>
      <c r="K63458"/>
      <c r="L63458"/>
      <c r="M63458"/>
      <c r="N63458"/>
      <c r="O63458" s="5"/>
    </row>
    <row r="63459" s="1" customFormat="1" ht="14.25" spans="1:15">
      <c r="A63459" s="3"/>
      <c r="B63459"/>
      <c r="C63459"/>
      <c r="D63459"/>
      <c r="E63459" s="4"/>
      <c r="F63459" s="4"/>
      <c r="G63459"/>
      <c r="H63459" s="4"/>
      <c r="I63459"/>
      <c r="J63459" s="4"/>
      <c r="K63459"/>
      <c r="L63459"/>
      <c r="M63459"/>
      <c r="N63459"/>
      <c r="O63459" s="5"/>
    </row>
    <row r="63460" s="1" customFormat="1" ht="14.25" spans="1:15">
      <c r="A63460" s="3"/>
      <c r="B63460"/>
      <c r="C63460"/>
      <c r="D63460"/>
      <c r="E63460" s="4"/>
      <c r="F63460" s="4"/>
      <c r="G63460"/>
      <c r="H63460" s="4"/>
      <c r="I63460"/>
      <c r="J63460" s="4"/>
      <c r="K63460"/>
      <c r="L63460"/>
      <c r="M63460"/>
      <c r="N63460"/>
      <c r="O63460" s="5"/>
    </row>
    <row r="63461" s="1" customFormat="1" ht="14.25" spans="1:15">
      <c r="A63461" s="3"/>
      <c r="B63461"/>
      <c r="C63461"/>
      <c r="D63461"/>
      <c r="E63461" s="4"/>
      <c r="F63461" s="4"/>
      <c r="G63461"/>
      <c r="H63461" s="4"/>
      <c r="I63461"/>
      <c r="J63461" s="4"/>
      <c r="K63461"/>
      <c r="L63461"/>
      <c r="M63461"/>
      <c r="N63461"/>
      <c r="O63461" s="5"/>
    </row>
    <row r="63462" s="1" customFormat="1" ht="14.25" spans="1:15">
      <c r="A63462" s="3"/>
      <c r="B63462"/>
      <c r="C63462"/>
      <c r="D63462"/>
      <c r="E63462" s="4"/>
      <c r="F63462" s="4"/>
      <c r="G63462"/>
      <c r="H63462" s="4"/>
      <c r="I63462"/>
      <c r="J63462" s="4"/>
      <c r="K63462"/>
      <c r="L63462"/>
      <c r="M63462"/>
      <c r="N63462"/>
      <c r="O63462" s="5"/>
    </row>
    <row r="63463" s="1" customFormat="1" ht="14.25" spans="1:15">
      <c r="A63463" s="3"/>
      <c r="B63463"/>
      <c r="C63463"/>
      <c r="D63463"/>
      <c r="E63463" s="4"/>
      <c r="F63463" s="4"/>
      <c r="G63463"/>
      <c r="H63463" s="4"/>
      <c r="I63463"/>
      <c r="J63463" s="4"/>
      <c r="K63463"/>
      <c r="L63463"/>
      <c r="M63463"/>
      <c r="N63463"/>
      <c r="O63463" s="5"/>
    </row>
    <row r="63464" s="1" customFormat="1" ht="14.25" spans="1:15">
      <c r="A63464" s="3"/>
      <c r="B63464"/>
      <c r="C63464"/>
      <c r="D63464"/>
      <c r="E63464" s="4"/>
      <c r="F63464" s="4"/>
      <c r="G63464"/>
      <c r="H63464" s="4"/>
      <c r="I63464"/>
      <c r="J63464" s="4"/>
      <c r="K63464"/>
      <c r="L63464"/>
      <c r="M63464"/>
      <c r="N63464"/>
      <c r="O63464" s="5"/>
    </row>
    <row r="63465" s="1" customFormat="1" ht="14.25" spans="1:15">
      <c r="A63465" s="3"/>
      <c r="B63465"/>
      <c r="C63465"/>
      <c r="D63465"/>
      <c r="E63465" s="4"/>
      <c r="F63465" s="4"/>
      <c r="G63465"/>
      <c r="H63465" s="4"/>
      <c r="I63465"/>
      <c r="J63465" s="4"/>
      <c r="K63465"/>
      <c r="L63465"/>
      <c r="M63465"/>
      <c r="N63465"/>
      <c r="O63465" s="5"/>
    </row>
    <row r="63466" s="1" customFormat="1" ht="14.25" spans="1:15">
      <c r="A63466" s="3"/>
      <c r="B63466"/>
      <c r="C63466"/>
      <c r="D63466"/>
      <c r="E63466" s="4"/>
      <c r="F63466" s="4"/>
      <c r="G63466"/>
      <c r="H63466" s="4"/>
      <c r="I63466"/>
      <c r="J63466" s="4"/>
      <c r="K63466"/>
      <c r="L63466"/>
      <c r="M63466"/>
      <c r="N63466"/>
      <c r="O63466" s="5"/>
    </row>
    <row r="63467" s="1" customFormat="1" ht="14.25" spans="1:15">
      <c r="A63467" s="3"/>
      <c r="B63467"/>
      <c r="C63467"/>
      <c r="D63467"/>
      <c r="E63467" s="4"/>
      <c r="F63467" s="4"/>
      <c r="G63467"/>
      <c r="H63467" s="4"/>
      <c r="I63467"/>
      <c r="J63467" s="4"/>
      <c r="K63467"/>
      <c r="L63467"/>
      <c r="M63467"/>
      <c r="N63467"/>
      <c r="O63467" s="5"/>
    </row>
    <row r="63468" s="1" customFormat="1" ht="14.25" spans="1:15">
      <c r="A63468" s="3"/>
      <c r="B63468"/>
      <c r="C63468"/>
      <c r="D63468"/>
      <c r="E63468" s="4"/>
      <c r="F63468" s="4"/>
      <c r="G63468"/>
      <c r="H63468" s="4"/>
      <c r="I63468"/>
      <c r="J63468" s="4"/>
      <c r="K63468"/>
      <c r="L63468"/>
      <c r="M63468"/>
      <c r="N63468"/>
      <c r="O63468" s="5"/>
    </row>
    <row r="63469" s="1" customFormat="1" ht="14.25" spans="1:15">
      <c r="A63469" s="3"/>
      <c r="B63469"/>
      <c r="C63469"/>
      <c r="D63469"/>
      <c r="E63469" s="4"/>
      <c r="F63469" s="4"/>
      <c r="G63469"/>
      <c r="H63469" s="4"/>
      <c r="I63469"/>
      <c r="J63469" s="4"/>
      <c r="K63469"/>
      <c r="L63469"/>
      <c r="M63469"/>
      <c r="N63469"/>
      <c r="O63469" s="5"/>
    </row>
    <row r="63470" s="1" customFormat="1" ht="14.25" spans="1:15">
      <c r="A63470" s="3"/>
      <c r="B63470"/>
      <c r="C63470"/>
      <c r="D63470"/>
      <c r="E63470" s="4"/>
      <c r="F63470" s="4"/>
      <c r="G63470"/>
      <c r="H63470" s="4"/>
      <c r="I63470"/>
      <c r="J63470" s="4"/>
      <c r="K63470"/>
      <c r="L63470"/>
      <c r="M63470"/>
      <c r="N63470"/>
      <c r="O63470" s="5"/>
    </row>
    <row r="63471" s="1" customFormat="1" ht="14.25" spans="1:15">
      <c r="A63471" s="3"/>
      <c r="B63471"/>
      <c r="C63471"/>
      <c r="D63471"/>
      <c r="E63471" s="4"/>
      <c r="F63471" s="4"/>
      <c r="G63471"/>
      <c r="H63471" s="4"/>
      <c r="I63471"/>
      <c r="J63471" s="4"/>
      <c r="K63471"/>
      <c r="L63471"/>
      <c r="M63471"/>
      <c r="N63471"/>
      <c r="O63471" s="5"/>
    </row>
    <row r="63472" s="1" customFormat="1" ht="14.25" spans="1:15">
      <c r="A63472" s="3"/>
      <c r="B63472"/>
      <c r="C63472"/>
      <c r="D63472"/>
      <c r="E63472" s="4"/>
      <c r="F63472" s="4"/>
      <c r="G63472"/>
      <c r="H63472" s="4"/>
      <c r="I63472"/>
      <c r="J63472" s="4"/>
      <c r="K63472"/>
      <c r="L63472"/>
      <c r="M63472"/>
      <c r="N63472"/>
      <c r="O63472" s="5"/>
    </row>
    <row r="63473" s="1" customFormat="1" ht="14.25" spans="1:15">
      <c r="A63473" s="3"/>
      <c r="B63473"/>
      <c r="C63473"/>
      <c r="D63473"/>
      <c r="E63473" s="4"/>
      <c r="F63473" s="4"/>
      <c r="G63473"/>
      <c r="H63473" s="4"/>
      <c r="I63473"/>
      <c r="J63473" s="4"/>
      <c r="K63473"/>
      <c r="L63473"/>
      <c r="M63473"/>
      <c r="N63473"/>
      <c r="O63473" s="5"/>
    </row>
    <row r="63474" s="1" customFormat="1" ht="14.25" spans="1:15">
      <c r="A63474" s="3"/>
      <c r="B63474"/>
      <c r="C63474"/>
      <c r="D63474"/>
      <c r="E63474" s="4"/>
      <c r="F63474" s="4"/>
      <c r="G63474"/>
      <c r="H63474" s="4"/>
      <c r="I63474"/>
      <c r="J63474" s="4"/>
      <c r="K63474"/>
      <c r="L63474"/>
      <c r="M63474"/>
      <c r="N63474"/>
      <c r="O63474" s="5"/>
    </row>
    <row r="63475" s="1" customFormat="1" ht="14.25" spans="1:15">
      <c r="A63475" s="3"/>
      <c r="B63475"/>
      <c r="C63475"/>
      <c r="D63475"/>
      <c r="E63475" s="4"/>
      <c r="F63475" s="4"/>
      <c r="G63475"/>
      <c r="H63475" s="4"/>
      <c r="I63475"/>
      <c r="J63475" s="4"/>
      <c r="K63475"/>
      <c r="L63475"/>
      <c r="M63475"/>
      <c r="N63475"/>
      <c r="O63475" s="5"/>
    </row>
    <row r="63476" s="1" customFormat="1" ht="14.25" spans="1:15">
      <c r="A63476" s="3"/>
      <c r="B63476"/>
      <c r="C63476"/>
      <c r="D63476"/>
      <c r="E63476" s="4"/>
      <c r="F63476" s="4"/>
      <c r="G63476"/>
      <c r="H63476" s="4"/>
      <c r="I63476"/>
      <c r="J63476" s="4"/>
      <c r="K63476"/>
      <c r="L63476"/>
      <c r="M63476"/>
      <c r="N63476"/>
      <c r="O63476" s="5"/>
    </row>
    <row r="63477" s="1" customFormat="1" ht="14.25" spans="1:15">
      <c r="A63477" s="3"/>
      <c r="B63477"/>
      <c r="C63477"/>
      <c r="D63477"/>
      <c r="E63477" s="4"/>
      <c r="F63477" s="4"/>
      <c r="G63477"/>
      <c r="H63477" s="4"/>
      <c r="I63477"/>
      <c r="J63477" s="4"/>
      <c r="K63477"/>
      <c r="L63477"/>
      <c r="M63477"/>
      <c r="N63477"/>
      <c r="O63477" s="5"/>
    </row>
    <row r="63478" s="1" customFormat="1" ht="14.25" spans="1:15">
      <c r="A63478" s="3"/>
      <c r="B63478"/>
      <c r="C63478"/>
      <c r="D63478"/>
      <c r="E63478" s="4"/>
      <c r="F63478" s="4"/>
      <c r="G63478"/>
      <c r="H63478" s="4"/>
      <c r="I63478"/>
      <c r="J63478" s="4"/>
      <c r="K63478"/>
      <c r="L63478"/>
      <c r="M63478"/>
      <c r="N63478"/>
      <c r="O63478" s="5"/>
    </row>
    <row r="63479" s="1" customFormat="1" ht="14.25" spans="1:15">
      <c r="A63479" s="3"/>
      <c r="B63479"/>
      <c r="C63479"/>
      <c r="D63479"/>
      <c r="E63479" s="4"/>
      <c r="F63479" s="4"/>
      <c r="G63479"/>
      <c r="H63479" s="4"/>
      <c r="I63479"/>
      <c r="J63479" s="4"/>
      <c r="K63479"/>
      <c r="L63479"/>
      <c r="M63479"/>
      <c r="N63479"/>
      <c r="O63479" s="5"/>
    </row>
    <row r="63480" s="1" customFormat="1" ht="14.25" spans="1:15">
      <c r="A63480" s="3"/>
      <c r="B63480"/>
      <c r="C63480"/>
      <c r="D63480"/>
      <c r="E63480" s="4"/>
      <c r="F63480" s="4"/>
      <c r="G63480"/>
      <c r="H63480" s="4"/>
      <c r="I63480"/>
      <c r="J63480" s="4"/>
      <c r="K63480"/>
      <c r="L63480"/>
      <c r="M63480"/>
      <c r="N63480"/>
      <c r="O63480" s="5"/>
    </row>
    <row r="63481" s="1" customFormat="1" ht="14.25" spans="1:15">
      <c r="A63481" s="3"/>
      <c r="B63481"/>
      <c r="C63481"/>
      <c r="D63481"/>
      <c r="E63481" s="4"/>
      <c r="F63481" s="4"/>
      <c r="G63481"/>
      <c r="H63481" s="4"/>
      <c r="I63481"/>
      <c r="J63481" s="4"/>
      <c r="K63481"/>
      <c r="L63481"/>
      <c r="M63481"/>
      <c r="N63481"/>
      <c r="O63481" s="5"/>
    </row>
    <row r="63482" s="1" customFormat="1" ht="14.25" spans="1:15">
      <c r="A63482" s="3"/>
      <c r="B63482"/>
      <c r="C63482"/>
      <c r="D63482"/>
      <c r="E63482" s="4"/>
      <c r="F63482" s="4"/>
      <c r="G63482"/>
      <c r="H63482" s="4"/>
      <c r="I63482"/>
      <c r="J63482" s="4"/>
      <c r="K63482"/>
      <c r="L63482"/>
      <c r="M63482"/>
      <c r="N63482"/>
      <c r="O63482" s="5"/>
    </row>
    <row r="63483" s="1" customFormat="1" ht="14.25" spans="1:15">
      <c r="A63483" s="3"/>
      <c r="B63483"/>
      <c r="C63483"/>
      <c r="D63483"/>
      <c r="E63483" s="4"/>
      <c r="F63483" s="4"/>
      <c r="G63483"/>
      <c r="H63483" s="4"/>
      <c r="I63483"/>
      <c r="J63483" s="4"/>
      <c r="K63483"/>
      <c r="L63483"/>
      <c r="M63483"/>
      <c r="N63483"/>
      <c r="O63483" s="5"/>
    </row>
    <row r="63484" s="1" customFormat="1" ht="14.25" spans="1:15">
      <c r="A63484" s="3"/>
      <c r="B63484"/>
      <c r="C63484"/>
      <c r="D63484"/>
      <c r="E63484" s="4"/>
      <c r="F63484" s="4"/>
      <c r="G63484"/>
      <c r="H63484" s="4"/>
      <c r="I63484"/>
      <c r="J63484" s="4"/>
      <c r="K63484"/>
      <c r="L63484"/>
      <c r="M63484"/>
      <c r="N63484"/>
      <c r="O63484" s="5"/>
    </row>
    <row r="63485" s="1" customFormat="1" ht="14.25" spans="1:15">
      <c r="A63485" s="3"/>
      <c r="B63485"/>
      <c r="C63485"/>
      <c r="D63485"/>
      <c r="E63485" s="4"/>
      <c r="F63485" s="4"/>
      <c r="G63485"/>
      <c r="H63485" s="4"/>
      <c r="I63485"/>
      <c r="J63485" s="4"/>
      <c r="K63485"/>
      <c r="L63485"/>
      <c r="M63485"/>
      <c r="N63485"/>
      <c r="O63485" s="5"/>
    </row>
    <row r="63486" s="1" customFormat="1" ht="14.25" spans="1:15">
      <c r="A63486" s="3"/>
      <c r="B63486"/>
      <c r="C63486"/>
      <c r="D63486"/>
      <c r="E63486" s="4"/>
      <c r="F63486" s="4"/>
      <c r="G63486"/>
      <c r="H63486" s="4"/>
      <c r="I63486"/>
      <c r="J63486" s="4"/>
      <c r="K63486"/>
      <c r="L63486"/>
      <c r="M63486"/>
      <c r="N63486"/>
      <c r="O63486" s="5"/>
    </row>
    <row r="63487" s="1" customFormat="1" ht="14.25" spans="1:15">
      <c r="A63487" s="3"/>
      <c r="B63487"/>
      <c r="C63487"/>
      <c r="D63487"/>
      <c r="E63487" s="4"/>
      <c r="F63487" s="4"/>
      <c r="G63487"/>
      <c r="H63487" s="4"/>
      <c r="I63487"/>
      <c r="J63487" s="4"/>
      <c r="K63487"/>
      <c r="L63487"/>
      <c r="M63487"/>
      <c r="N63487"/>
      <c r="O63487" s="5"/>
    </row>
    <row r="63488" s="1" customFormat="1" ht="14.25" spans="1:15">
      <c r="A63488" s="3"/>
      <c r="B63488"/>
      <c r="C63488"/>
      <c r="D63488"/>
      <c r="E63488" s="4"/>
      <c r="F63488" s="4"/>
      <c r="G63488"/>
      <c r="H63488" s="4"/>
      <c r="I63488"/>
      <c r="J63488" s="4"/>
      <c r="K63488"/>
      <c r="L63488"/>
      <c r="M63488"/>
      <c r="N63488"/>
      <c r="O63488" s="5"/>
    </row>
    <row r="63489" s="1" customFormat="1" ht="14.25" spans="1:15">
      <c r="A63489" s="3"/>
      <c r="B63489"/>
      <c r="C63489"/>
      <c r="D63489"/>
      <c r="E63489" s="4"/>
      <c r="F63489" s="4"/>
      <c r="G63489"/>
      <c r="H63489" s="4"/>
      <c r="I63489"/>
      <c r="J63489" s="4"/>
      <c r="K63489"/>
      <c r="L63489"/>
      <c r="M63489"/>
      <c r="N63489"/>
      <c r="O63489" s="5"/>
    </row>
    <row r="63490" s="1" customFormat="1" ht="14.25" spans="1:15">
      <c r="A63490" s="3"/>
      <c r="B63490"/>
      <c r="C63490"/>
      <c r="D63490"/>
      <c r="E63490" s="4"/>
      <c r="F63490" s="4"/>
      <c r="G63490"/>
      <c r="H63490" s="4"/>
      <c r="I63490"/>
      <c r="J63490" s="4"/>
      <c r="K63490"/>
      <c r="L63490"/>
      <c r="M63490"/>
      <c r="N63490"/>
      <c r="O63490" s="5"/>
    </row>
    <row r="63491" s="1" customFormat="1" ht="14.25" spans="1:15">
      <c r="A63491" s="3"/>
      <c r="B63491"/>
      <c r="C63491"/>
      <c r="D63491"/>
      <c r="E63491" s="4"/>
      <c r="F63491" s="4"/>
      <c r="G63491"/>
      <c r="H63491" s="4"/>
      <c r="I63491"/>
      <c r="J63491" s="4"/>
      <c r="K63491"/>
      <c r="L63491"/>
      <c r="M63491"/>
      <c r="N63491"/>
      <c r="O63491" s="5"/>
    </row>
    <row r="63492" s="1" customFormat="1" ht="14.25" spans="1:15">
      <c r="A63492" s="3"/>
      <c r="B63492"/>
      <c r="C63492"/>
      <c r="D63492"/>
      <c r="E63492" s="4"/>
      <c r="F63492" s="4"/>
      <c r="G63492"/>
      <c r="H63492" s="4"/>
      <c r="I63492"/>
      <c r="J63492" s="4"/>
      <c r="K63492"/>
      <c r="L63492"/>
      <c r="M63492"/>
      <c r="N63492"/>
      <c r="O63492" s="5"/>
    </row>
    <row r="63493" s="1" customFormat="1" ht="14.25" spans="1:15">
      <c r="A63493" s="3"/>
      <c r="B63493"/>
      <c r="C63493"/>
      <c r="D63493"/>
      <c r="E63493" s="4"/>
      <c r="F63493" s="4"/>
      <c r="G63493"/>
      <c r="H63493" s="4"/>
      <c r="I63493"/>
      <c r="J63493" s="4"/>
      <c r="K63493"/>
      <c r="L63493"/>
      <c r="M63493"/>
      <c r="N63493"/>
      <c r="O63493" s="5"/>
    </row>
    <row r="63494" s="1" customFormat="1" ht="14.25" spans="1:15">
      <c r="A63494" s="3"/>
      <c r="B63494"/>
      <c r="C63494"/>
      <c r="D63494"/>
      <c r="E63494" s="4"/>
      <c r="F63494" s="4"/>
      <c r="G63494"/>
      <c r="H63494" s="4"/>
      <c r="I63494"/>
      <c r="J63494" s="4"/>
      <c r="K63494"/>
      <c r="L63494"/>
      <c r="M63494"/>
      <c r="N63494"/>
      <c r="O63494" s="5"/>
    </row>
    <row r="63495" s="1" customFormat="1" ht="14.25" spans="1:15">
      <c r="A63495" s="3"/>
      <c r="B63495"/>
      <c r="C63495"/>
      <c r="D63495"/>
      <c r="E63495" s="4"/>
      <c r="F63495" s="4"/>
      <c r="G63495"/>
      <c r="H63495" s="4"/>
      <c r="I63495"/>
      <c r="J63495" s="4"/>
      <c r="K63495"/>
      <c r="L63495"/>
      <c r="M63495"/>
      <c r="N63495"/>
      <c r="O63495" s="5"/>
    </row>
    <row r="63496" s="1" customFormat="1" ht="14.25" spans="1:15">
      <c r="A63496" s="3"/>
      <c r="B63496"/>
      <c r="C63496"/>
      <c r="D63496"/>
      <c r="E63496" s="4"/>
      <c r="F63496" s="4"/>
      <c r="G63496"/>
      <c r="H63496" s="4"/>
      <c r="I63496"/>
      <c r="J63496" s="4"/>
      <c r="K63496"/>
      <c r="L63496"/>
      <c r="M63496"/>
      <c r="N63496"/>
      <c r="O63496" s="5"/>
    </row>
    <row r="63497" s="1" customFormat="1" ht="14.25" spans="1:15">
      <c r="A63497" s="3"/>
      <c r="B63497"/>
      <c r="C63497"/>
      <c r="D63497"/>
      <c r="E63497" s="4"/>
      <c r="F63497" s="4"/>
      <c r="G63497"/>
      <c r="H63497" s="4"/>
      <c r="I63497"/>
      <c r="J63497" s="4"/>
      <c r="K63497"/>
      <c r="L63497"/>
      <c r="M63497"/>
      <c r="N63497"/>
      <c r="O63497" s="5"/>
    </row>
    <row r="63498" s="1" customFormat="1" ht="14.25" spans="1:15">
      <c r="A63498" s="3"/>
      <c r="B63498"/>
      <c r="C63498"/>
      <c r="D63498"/>
      <c r="E63498" s="4"/>
      <c r="F63498" s="4"/>
      <c r="G63498"/>
      <c r="H63498" s="4"/>
      <c r="I63498"/>
      <c r="J63498" s="4"/>
      <c r="K63498"/>
      <c r="L63498"/>
      <c r="M63498"/>
      <c r="N63498"/>
      <c r="O63498" s="5"/>
    </row>
    <row r="63499" s="1" customFormat="1" ht="14.25" spans="1:15">
      <c r="A63499" s="3"/>
      <c r="B63499"/>
      <c r="C63499"/>
      <c r="D63499"/>
      <c r="E63499" s="4"/>
      <c r="F63499" s="4"/>
      <c r="G63499"/>
      <c r="H63499" s="4"/>
      <c r="I63499"/>
      <c r="J63499" s="4"/>
      <c r="K63499"/>
      <c r="L63499"/>
      <c r="M63499"/>
      <c r="N63499"/>
      <c r="O63499" s="5"/>
    </row>
    <row r="63500" s="1" customFormat="1" ht="14.25" spans="1:15">
      <c r="A63500" s="3"/>
      <c r="B63500"/>
      <c r="C63500"/>
      <c r="D63500"/>
      <c r="E63500" s="4"/>
      <c r="F63500" s="4"/>
      <c r="G63500"/>
      <c r="H63500" s="4"/>
      <c r="I63500"/>
      <c r="J63500" s="4"/>
      <c r="K63500"/>
      <c r="L63500"/>
      <c r="M63500"/>
      <c r="N63500"/>
      <c r="O63500" s="5"/>
    </row>
    <row r="63501" s="1" customFormat="1" ht="14.25" spans="1:15">
      <c r="A63501" s="3"/>
      <c r="B63501"/>
      <c r="C63501"/>
      <c r="D63501"/>
      <c r="E63501" s="4"/>
      <c r="F63501" s="4"/>
      <c r="G63501"/>
      <c r="H63501" s="4"/>
      <c r="I63501"/>
      <c r="J63501" s="4"/>
      <c r="K63501"/>
      <c r="L63501"/>
      <c r="M63501"/>
      <c r="N63501"/>
      <c r="O63501" s="5"/>
    </row>
    <row r="63502" s="1" customFormat="1" ht="14.25" spans="1:15">
      <c r="A63502" s="3"/>
      <c r="B63502"/>
      <c r="C63502"/>
      <c r="D63502"/>
      <c r="E63502" s="4"/>
      <c r="F63502" s="4"/>
      <c r="G63502"/>
      <c r="H63502" s="4"/>
      <c r="I63502"/>
      <c r="J63502" s="4"/>
      <c r="K63502"/>
      <c r="L63502"/>
      <c r="M63502"/>
      <c r="N63502"/>
      <c r="O63502" s="5"/>
    </row>
    <row r="63503" s="1" customFormat="1" ht="14.25" spans="1:15">
      <c r="A63503" s="3"/>
      <c r="B63503"/>
      <c r="C63503"/>
      <c r="D63503"/>
      <c r="E63503" s="4"/>
      <c r="F63503" s="4"/>
      <c r="G63503"/>
      <c r="H63503" s="4"/>
      <c r="I63503"/>
      <c r="J63503" s="4"/>
      <c r="K63503"/>
      <c r="L63503"/>
      <c r="M63503"/>
      <c r="N63503"/>
      <c r="O63503" s="5"/>
    </row>
    <row r="63504" s="1" customFormat="1" ht="14.25" spans="1:15">
      <c r="A63504" s="3"/>
      <c r="B63504"/>
      <c r="C63504"/>
      <c r="D63504"/>
      <c r="E63504" s="4"/>
      <c r="F63504" s="4"/>
      <c r="G63504"/>
      <c r="H63504" s="4"/>
      <c r="I63504"/>
      <c r="J63504" s="4"/>
      <c r="K63504"/>
      <c r="L63504"/>
      <c r="M63504"/>
      <c r="N63504"/>
      <c r="O63504" s="5"/>
    </row>
    <row r="63505" s="1" customFormat="1" ht="14.25" spans="1:15">
      <c r="A63505" s="3"/>
      <c r="B63505"/>
      <c r="C63505"/>
      <c r="D63505"/>
      <c r="E63505" s="4"/>
      <c r="F63505" s="4"/>
      <c r="G63505"/>
      <c r="H63505" s="4"/>
      <c r="I63505"/>
      <c r="J63505" s="4"/>
      <c r="K63505"/>
      <c r="L63505"/>
      <c r="M63505"/>
      <c r="N63505"/>
      <c r="O63505" s="5"/>
    </row>
    <row r="63506" s="1" customFormat="1" ht="14.25" spans="1:15">
      <c r="A63506" s="3"/>
      <c r="B63506"/>
      <c r="C63506"/>
      <c r="D63506"/>
      <c r="E63506" s="4"/>
      <c r="F63506" s="4"/>
      <c r="G63506"/>
      <c r="H63506" s="4"/>
      <c r="I63506"/>
      <c r="J63506" s="4"/>
      <c r="K63506"/>
      <c r="L63506"/>
      <c r="M63506"/>
      <c r="N63506"/>
      <c r="O63506" s="5"/>
    </row>
    <row r="63507" s="1" customFormat="1" ht="14.25" spans="1:15">
      <c r="A63507" s="3"/>
      <c r="B63507"/>
      <c r="C63507"/>
      <c r="D63507"/>
      <c r="E63507" s="4"/>
      <c r="F63507" s="4"/>
      <c r="G63507"/>
      <c r="H63507" s="4"/>
      <c r="I63507"/>
      <c r="J63507" s="4"/>
      <c r="K63507"/>
      <c r="L63507"/>
      <c r="M63507"/>
      <c r="N63507"/>
      <c r="O63507" s="5"/>
    </row>
    <row r="63508" s="1" customFormat="1" ht="14.25" spans="1:15">
      <c r="A63508" s="3"/>
      <c r="B63508"/>
      <c r="C63508"/>
      <c r="D63508"/>
      <c r="E63508" s="4"/>
      <c r="F63508" s="4"/>
      <c r="G63508"/>
      <c r="H63508" s="4"/>
      <c r="I63508"/>
      <c r="J63508" s="4"/>
      <c r="K63508"/>
      <c r="L63508"/>
      <c r="M63508"/>
      <c r="N63508"/>
      <c r="O63508" s="5"/>
    </row>
    <row r="63509" s="1" customFormat="1" ht="14.25" spans="1:15">
      <c r="A63509" s="3"/>
      <c r="B63509"/>
      <c r="C63509"/>
      <c r="D63509"/>
      <c r="E63509" s="4"/>
      <c r="F63509" s="4"/>
      <c r="G63509"/>
      <c r="H63509" s="4"/>
      <c r="I63509"/>
      <c r="J63509" s="4"/>
      <c r="K63509"/>
      <c r="L63509"/>
      <c r="M63509"/>
      <c r="N63509"/>
      <c r="O63509" s="5"/>
    </row>
    <row r="63510" s="1" customFormat="1" ht="14.25" spans="1:15">
      <c r="A63510" s="3"/>
      <c r="B63510"/>
      <c r="C63510"/>
      <c r="D63510"/>
      <c r="E63510" s="4"/>
      <c r="F63510" s="4"/>
      <c r="G63510"/>
      <c r="H63510" s="4"/>
      <c r="I63510"/>
      <c r="J63510" s="4"/>
      <c r="K63510"/>
      <c r="L63510"/>
      <c r="M63510"/>
      <c r="N63510"/>
      <c r="O63510" s="5"/>
    </row>
    <row r="63511" s="1" customFormat="1" ht="14.25" spans="1:15">
      <c r="A63511" s="3"/>
      <c r="B63511"/>
      <c r="C63511"/>
      <c r="D63511"/>
      <c r="E63511" s="4"/>
      <c r="F63511" s="4"/>
      <c r="G63511"/>
      <c r="H63511" s="4"/>
      <c r="I63511"/>
      <c r="J63511" s="4"/>
      <c r="K63511"/>
      <c r="L63511"/>
      <c r="M63511"/>
      <c r="N63511"/>
      <c r="O63511" s="5"/>
    </row>
    <row r="63512" s="1" customFormat="1" ht="14.25" spans="1:15">
      <c r="A63512" s="3"/>
      <c r="B63512"/>
      <c r="C63512"/>
      <c r="D63512"/>
      <c r="E63512" s="4"/>
      <c r="F63512" s="4"/>
      <c r="G63512"/>
      <c r="H63512" s="4"/>
      <c r="I63512"/>
      <c r="J63512" s="4"/>
      <c r="K63512"/>
      <c r="L63512"/>
      <c r="M63512"/>
      <c r="N63512"/>
      <c r="O63512" s="5"/>
    </row>
    <row r="63513" s="1" customFormat="1" ht="14.25" spans="1:15">
      <c r="A63513" s="3"/>
      <c r="B63513"/>
      <c r="C63513"/>
      <c r="D63513"/>
      <c r="E63513" s="4"/>
      <c r="F63513" s="4"/>
      <c r="G63513"/>
      <c r="H63513" s="4"/>
      <c r="I63513"/>
      <c r="J63513" s="4"/>
      <c r="K63513"/>
      <c r="L63513"/>
      <c r="M63513"/>
      <c r="N63513"/>
      <c r="O63513" s="5"/>
    </row>
    <row r="63514" s="1" customFormat="1" ht="14.25" spans="1:15">
      <c r="A63514" s="3"/>
      <c r="B63514"/>
      <c r="C63514"/>
      <c r="D63514"/>
      <c r="E63514" s="4"/>
      <c r="F63514" s="4"/>
      <c r="G63514"/>
      <c r="H63514" s="4"/>
      <c r="I63514"/>
      <c r="J63514" s="4"/>
      <c r="K63514"/>
      <c r="L63514"/>
      <c r="M63514"/>
      <c r="N63514"/>
      <c r="O63514" s="5"/>
    </row>
    <row r="63515" s="1" customFormat="1" ht="14.25" spans="1:15">
      <c r="A63515" s="3"/>
      <c r="B63515"/>
      <c r="C63515"/>
      <c r="D63515"/>
      <c r="E63515" s="4"/>
      <c r="F63515" s="4"/>
      <c r="G63515"/>
      <c r="H63515" s="4"/>
      <c r="I63515"/>
      <c r="J63515" s="4"/>
      <c r="K63515"/>
      <c r="L63515"/>
      <c r="M63515"/>
      <c r="N63515"/>
      <c r="O63515" s="5"/>
    </row>
    <row r="63516" s="1" customFormat="1" ht="14.25" spans="1:15">
      <c r="A63516" s="3"/>
      <c r="B63516"/>
      <c r="C63516"/>
      <c r="D63516"/>
      <c r="E63516" s="4"/>
      <c r="F63516" s="4"/>
      <c r="G63516"/>
      <c r="H63516" s="4"/>
      <c r="I63516"/>
      <c r="J63516" s="4"/>
      <c r="K63516"/>
      <c r="L63516"/>
      <c r="M63516"/>
      <c r="N63516"/>
      <c r="O63516" s="5"/>
    </row>
    <row r="63517" s="1" customFormat="1" ht="14.25" spans="1:15">
      <c r="A63517" s="3"/>
      <c r="B63517"/>
      <c r="C63517"/>
      <c r="D63517"/>
      <c r="E63517" s="4"/>
      <c r="F63517" s="4"/>
      <c r="G63517"/>
      <c r="H63517" s="4"/>
      <c r="I63517"/>
      <c r="J63517" s="4"/>
      <c r="K63517"/>
      <c r="L63517"/>
      <c r="M63517"/>
      <c r="N63517"/>
      <c r="O63517" s="5"/>
    </row>
    <row r="63518" s="1" customFormat="1" ht="14.25" spans="1:15">
      <c r="A63518" s="3"/>
      <c r="B63518"/>
      <c r="C63518"/>
      <c r="D63518"/>
      <c r="E63518" s="4"/>
      <c r="F63518" s="4"/>
      <c r="G63518"/>
      <c r="H63518" s="4"/>
      <c r="I63518"/>
      <c r="J63518" s="4"/>
      <c r="K63518"/>
      <c r="L63518"/>
      <c r="M63518"/>
      <c r="N63518"/>
      <c r="O63518" s="5"/>
    </row>
    <row r="63519" s="1" customFormat="1" ht="14.25" spans="1:15">
      <c r="A63519" s="3"/>
      <c r="B63519"/>
      <c r="C63519"/>
      <c r="D63519"/>
      <c r="E63519" s="4"/>
      <c r="F63519" s="4"/>
      <c r="G63519"/>
      <c r="H63519" s="4"/>
      <c r="I63519"/>
      <c r="J63519" s="4"/>
      <c r="K63519"/>
      <c r="L63519"/>
      <c r="M63519"/>
      <c r="N63519"/>
      <c r="O63519" s="5"/>
    </row>
    <row r="63520" s="1" customFormat="1" ht="14.25" spans="1:15">
      <c r="A63520" s="3"/>
      <c r="B63520"/>
      <c r="C63520"/>
      <c r="D63520"/>
      <c r="E63520" s="4"/>
      <c r="F63520" s="4"/>
      <c r="G63520"/>
      <c r="H63520" s="4"/>
      <c r="I63520"/>
      <c r="J63520" s="4"/>
      <c r="K63520"/>
      <c r="L63520"/>
      <c r="M63520"/>
      <c r="N63520"/>
      <c r="O63520" s="5"/>
    </row>
    <row r="63521" s="1" customFormat="1" ht="14.25" spans="1:15">
      <c r="A63521" s="3"/>
      <c r="B63521"/>
      <c r="C63521"/>
      <c r="D63521"/>
      <c r="E63521" s="4"/>
      <c r="F63521" s="4"/>
      <c r="G63521"/>
      <c r="H63521" s="4"/>
      <c r="I63521"/>
      <c r="J63521" s="4"/>
      <c r="K63521"/>
      <c r="L63521"/>
      <c r="M63521"/>
      <c r="N63521"/>
      <c r="O63521" s="5"/>
    </row>
    <row r="63522" s="1" customFormat="1" ht="14.25" spans="1:15">
      <c r="A63522" s="3"/>
      <c r="B63522"/>
      <c r="C63522"/>
      <c r="D63522"/>
      <c r="E63522" s="4"/>
      <c r="F63522" s="4"/>
      <c r="G63522"/>
      <c r="H63522" s="4"/>
      <c r="I63522"/>
      <c r="J63522" s="4"/>
      <c r="K63522"/>
      <c r="L63522"/>
      <c r="M63522"/>
      <c r="N63522"/>
      <c r="O63522" s="5"/>
    </row>
    <row r="63523" s="1" customFormat="1" ht="14.25" spans="1:15">
      <c r="A63523" s="3"/>
      <c r="B63523"/>
      <c r="C63523"/>
      <c r="D63523"/>
      <c r="E63523" s="4"/>
      <c r="F63523" s="4"/>
      <c r="G63523"/>
      <c r="H63523" s="4"/>
      <c r="I63523"/>
      <c r="J63523" s="4"/>
      <c r="K63523"/>
      <c r="L63523"/>
      <c r="M63523"/>
      <c r="N63523"/>
      <c r="O63523" s="5"/>
    </row>
    <row r="63524" s="1" customFormat="1" ht="14.25" spans="1:15">
      <c r="A63524" s="3"/>
      <c r="B63524"/>
      <c r="C63524"/>
      <c r="D63524"/>
      <c r="E63524" s="4"/>
      <c r="F63524" s="4"/>
      <c r="G63524"/>
      <c r="H63524" s="4"/>
      <c r="I63524"/>
      <c r="J63524" s="4"/>
      <c r="K63524"/>
      <c r="L63524"/>
      <c r="M63524"/>
      <c r="N63524"/>
      <c r="O63524" s="5"/>
    </row>
    <row r="63525" s="1" customFormat="1" ht="14.25" spans="1:15">
      <c r="A63525" s="3"/>
      <c r="B63525"/>
      <c r="C63525"/>
      <c r="D63525"/>
      <c r="E63525" s="4"/>
      <c r="F63525" s="4"/>
      <c r="G63525"/>
      <c r="H63525" s="4"/>
      <c r="I63525"/>
      <c r="J63525" s="4"/>
      <c r="K63525"/>
      <c r="L63525"/>
      <c r="M63525"/>
      <c r="N63525"/>
      <c r="O63525" s="5"/>
    </row>
    <row r="63526" s="1" customFormat="1" ht="14.25" spans="1:15">
      <c r="A63526" s="3"/>
      <c r="B63526"/>
      <c r="C63526"/>
      <c r="D63526"/>
      <c r="E63526" s="4"/>
      <c r="F63526" s="4"/>
      <c r="G63526"/>
      <c r="H63526" s="4"/>
      <c r="I63526"/>
      <c r="J63526" s="4"/>
      <c r="K63526"/>
      <c r="L63526"/>
      <c r="M63526"/>
      <c r="N63526"/>
      <c r="O63526" s="5"/>
    </row>
    <row r="63527" s="1" customFormat="1" ht="14.25" spans="1:15">
      <c r="A63527" s="3"/>
      <c r="B63527"/>
      <c r="C63527"/>
      <c r="D63527"/>
      <c r="E63527" s="4"/>
      <c r="F63527" s="4"/>
      <c r="G63527"/>
      <c r="H63527" s="4"/>
      <c r="I63527"/>
      <c r="J63527" s="4"/>
      <c r="K63527"/>
      <c r="L63527"/>
      <c r="M63527"/>
      <c r="N63527"/>
      <c r="O63527" s="5"/>
    </row>
    <row r="63528" s="1" customFormat="1" ht="14.25" spans="1:15">
      <c r="A63528" s="3"/>
      <c r="B63528"/>
      <c r="C63528"/>
      <c r="D63528"/>
      <c r="E63528" s="4"/>
      <c r="F63528" s="4"/>
      <c r="G63528"/>
      <c r="H63528" s="4"/>
      <c r="I63528"/>
      <c r="J63528" s="4"/>
      <c r="K63528"/>
      <c r="L63528"/>
      <c r="M63528"/>
      <c r="N63528"/>
      <c r="O63528" s="5"/>
    </row>
    <row r="63529" s="1" customFormat="1" ht="14.25" spans="1:15">
      <c r="A63529" s="3"/>
      <c r="B63529"/>
      <c r="C63529"/>
      <c r="D63529"/>
      <c r="E63529" s="4"/>
      <c r="F63529" s="4"/>
      <c r="G63529"/>
      <c r="H63529" s="4"/>
      <c r="I63529"/>
      <c r="J63529" s="4"/>
      <c r="K63529"/>
      <c r="L63529"/>
      <c r="M63529"/>
      <c r="N63529"/>
      <c r="O63529" s="5"/>
    </row>
    <row r="63530" s="1" customFormat="1" ht="14.25" spans="1:15">
      <c r="A63530" s="3"/>
      <c r="B63530"/>
      <c r="C63530"/>
      <c r="D63530"/>
      <c r="E63530" s="4"/>
      <c r="F63530" s="4"/>
      <c r="G63530"/>
      <c r="H63530" s="4"/>
      <c r="I63530"/>
      <c r="J63530" s="4"/>
      <c r="K63530"/>
      <c r="L63530"/>
      <c r="M63530"/>
      <c r="N63530"/>
      <c r="O63530" s="5"/>
    </row>
    <row r="63531" s="1" customFormat="1" ht="14.25" spans="1:15">
      <c r="A63531" s="3"/>
      <c r="B63531"/>
      <c r="C63531"/>
      <c r="D63531"/>
      <c r="E63531" s="4"/>
      <c r="F63531" s="4"/>
      <c r="G63531"/>
      <c r="H63531" s="4"/>
      <c r="I63531"/>
      <c r="J63531" s="4"/>
      <c r="K63531"/>
      <c r="L63531"/>
      <c r="M63531"/>
      <c r="N63531"/>
      <c r="O63531" s="5"/>
    </row>
    <row r="63532" s="1" customFormat="1" ht="14.25" spans="1:15">
      <c r="A63532" s="3"/>
      <c r="B63532"/>
      <c r="C63532"/>
      <c r="D63532"/>
      <c r="E63532" s="4"/>
      <c r="F63532" s="4"/>
      <c r="G63532"/>
      <c r="H63532" s="4"/>
      <c r="I63532"/>
      <c r="J63532" s="4"/>
      <c r="K63532"/>
      <c r="L63532"/>
      <c r="M63532"/>
      <c r="N63532"/>
      <c r="O63532" s="5"/>
    </row>
    <row r="63533" s="1" customFormat="1" ht="14.25" spans="1:15">
      <c r="A63533" s="3"/>
      <c r="B63533"/>
      <c r="C63533"/>
      <c r="D63533"/>
      <c r="E63533" s="4"/>
      <c r="F63533" s="4"/>
      <c r="G63533"/>
      <c r="H63533" s="4"/>
      <c r="I63533"/>
      <c r="J63533" s="4"/>
      <c r="K63533"/>
      <c r="L63533"/>
      <c r="M63533"/>
      <c r="N63533"/>
      <c r="O63533" s="5"/>
    </row>
    <row r="63534" s="1" customFormat="1" ht="14.25" spans="1:15">
      <c r="A63534" s="3"/>
      <c r="B63534"/>
      <c r="C63534"/>
      <c r="D63534"/>
      <c r="E63534" s="4"/>
      <c r="F63534" s="4"/>
      <c r="G63534"/>
      <c r="H63534" s="4"/>
      <c r="I63534"/>
      <c r="J63534" s="4"/>
      <c r="K63534"/>
      <c r="L63534"/>
      <c r="M63534"/>
      <c r="N63534"/>
      <c r="O63534" s="5"/>
    </row>
    <row r="63535" s="1" customFormat="1" ht="14.25" spans="1:15">
      <c r="A63535" s="3"/>
      <c r="B63535"/>
      <c r="C63535"/>
      <c r="D63535"/>
      <c r="E63535" s="4"/>
      <c r="F63535" s="4"/>
      <c r="G63535"/>
      <c r="H63535" s="4"/>
      <c r="I63535"/>
      <c r="J63535" s="4"/>
      <c r="K63535"/>
      <c r="L63535"/>
      <c r="M63535"/>
      <c r="N63535"/>
      <c r="O63535" s="5"/>
    </row>
    <row r="63536" s="1" customFormat="1" ht="14.25" spans="1:15">
      <c r="A63536" s="3"/>
      <c r="B63536"/>
      <c r="C63536"/>
      <c r="D63536"/>
      <c r="E63536" s="4"/>
      <c r="F63536" s="4"/>
      <c r="G63536"/>
      <c r="H63536" s="4"/>
      <c r="I63536"/>
      <c r="J63536" s="4"/>
      <c r="K63536"/>
      <c r="L63536"/>
      <c r="M63536"/>
      <c r="N63536"/>
      <c r="O63536" s="5"/>
    </row>
    <row r="63537" s="1" customFormat="1" ht="14.25" spans="1:15">
      <c r="A63537" s="3"/>
      <c r="B63537"/>
      <c r="C63537"/>
      <c r="D63537"/>
      <c r="E63537" s="4"/>
      <c r="F63537" s="4"/>
      <c r="G63537"/>
      <c r="H63537" s="4"/>
      <c r="I63537"/>
      <c r="J63537" s="4"/>
      <c r="K63537"/>
      <c r="L63537"/>
      <c r="M63537"/>
      <c r="N63537"/>
      <c r="O63537" s="5"/>
    </row>
    <row r="63538" s="1" customFormat="1" ht="14.25" spans="1:15">
      <c r="A63538" s="3"/>
      <c r="B63538"/>
      <c r="C63538"/>
      <c r="D63538"/>
      <c r="E63538" s="4"/>
      <c r="F63538" s="4"/>
      <c r="G63538"/>
      <c r="H63538" s="4"/>
      <c r="I63538"/>
      <c r="J63538" s="4"/>
      <c r="K63538"/>
      <c r="L63538"/>
      <c r="M63538"/>
      <c r="N63538"/>
      <c r="O63538" s="5"/>
    </row>
    <row r="63539" s="1" customFormat="1" ht="14.25" spans="1:15">
      <c r="A63539" s="3"/>
      <c r="B63539"/>
      <c r="C63539"/>
      <c r="D63539"/>
      <c r="E63539" s="4"/>
      <c r="F63539" s="4"/>
      <c r="G63539"/>
      <c r="H63539" s="4"/>
      <c r="I63539"/>
      <c r="J63539" s="4"/>
      <c r="K63539"/>
      <c r="L63539"/>
      <c r="M63539"/>
      <c r="N63539"/>
      <c r="O63539" s="5"/>
    </row>
    <row r="63540" s="1" customFormat="1" ht="14.25" spans="1:15">
      <c r="A63540" s="3"/>
      <c r="B63540"/>
      <c r="C63540"/>
      <c r="D63540"/>
      <c r="E63540" s="4"/>
      <c r="F63540" s="4"/>
      <c r="G63540"/>
      <c r="H63540" s="4"/>
      <c r="I63540"/>
      <c r="J63540" s="4"/>
      <c r="K63540"/>
      <c r="L63540"/>
      <c r="M63540"/>
      <c r="N63540"/>
      <c r="O63540" s="5"/>
    </row>
    <row r="63541" s="1" customFormat="1" ht="14.25" spans="1:15">
      <c r="A63541" s="3"/>
      <c r="B63541"/>
      <c r="C63541"/>
      <c r="D63541"/>
      <c r="E63541" s="4"/>
      <c r="F63541" s="4"/>
      <c r="G63541"/>
      <c r="H63541" s="4"/>
      <c r="I63541"/>
      <c r="J63541" s="4"/>
      <c r="K63541"/>
      <c r="L63541"/>
      <c r="M63541"/>
      <c r="N63541"/>
      <c r="O63541" s="5"/>
    </row>
    <row r="63542" s="1" customFormat="1" ht="14.25" spans="1:15">
      <c r="A63542" s="3"/>
      <c r="B63542"/>
      <c r="C63542"/>
      <c r="D63542"/>
      <c r="E63542" s="4"/>
      <c r="F63542" s="4"/>
      <c r="G63542"/>
      <c r="H63542" s="4"/>
      <c r="I63542"/>
      <c r="J63542" s="4"/>
      <c r="K63542"/>
      <c r="L63542"/>
      <c r="M63542"/>
      <c r="N63542"/>
      <c r="O63542" s="5"/>
    </row>
    <row r="63543" s="1" customFormat="1" ht="14.25" spans="1:15">
      <c r="A63543" s="3"/>
      <c r="B63543"/>
      <c r="C63543"/>
      <c r="D63543"/>
      <c r="E63543" s="4"/>
      <c r="F63543" s="4"/>
      <c r="G63543"/>
      <c r="H63543" s="4"/>
      <c r="I63543"/>
      <c r="J63543" s="4"/>
      <c r="K63543"/>
      <c r="L63543"/>
      <c r="M63543"/>
      <c r="N63543"/>
      <c r="O63543" s="5"/>
    </row>
    <row r="63544" s="1" customFormat="1" ht="14.25" spans="1:15">
      <c r="A63544" s="3"/>
      <c r="B63544"/>
      <c r="C63544"/>
      <c r="D63544"/>
      <c r="E63544" s="4"/>
      <c r="F63544" s="4"/>
      <c r="G63544"/>
      <c r="H63544" s="4"/>
      <c r="I63544"/>
      <c r="J63544" s="4"/>
      <c r="K63544"/>
      <c r="L63544"/>
      <c r="M63544"/>
      <c r="N63544"/>
      <c r="O63544" s="5"/>
    </row>
    <row r="63545" s="1" customFormat="1" ht="14.25" spans="1:15">
      <c r="A63545" s="3"/>
      <c r="B63545"/>
      <c r="C63545"/>
      <c r="D63545"/>
      <c r="E63545" s="4"/>
      <c r="F63545" s="4"/>
      <c r="G63545"/>
      <c r="H63545" s="4"/>
      <c r="I63545"/>
      <c r="J63545" s="4"/>
      <c r="K63545"/>
      <c r="L63545"/>
      <c r="M63545"/>
      <c r="N63545"/>
      <c r="O63545" s="5"/>
    </row>
    <row r="63546" s="1" customFormat="1" ht="14.25" spans="1:15">
      <c r="A63546" s="3"/>
      <c r="B63546"/>
      <c r="C63546"/>
      <c r="D63546"/>
      <c r="E63546" s="4"/>
      <c r="F63546" s="4"/>
      <c r="G63546"/>
      <c r="H63546" s="4"/>
      <c r="I63546"/>
      <c r="J63546" s="4"/>
      <c r="K63546"/>
      <c r="L63546"/>
      <c r="M63546"/>
      <c r="N63546"/>
      <c r="O63546" s="5"/>
    </row>
    <row r="63547" s="1" customFormat="1" ht="14.25" spans="1:15">
      <c r="A63547" s="3"/>
      <c r="B63547"/>
      <c r="C63547"/>
      <c r="D63547"/>
      <c r="E63547" s="4"/>
      <c r="F63547" s="4"/>
      <c r="G63547"/>
      <c r="H63547" s="4"/>
      <c r="I63547"/>
      <c r="J63547" s="4"/>
      <c r="K63547"/>
      <c r="L63547"/>
      <c r="M63547"/>
      <c r="N63547"/>
      <c r="O63547" s="5"/>
    </row>
    <row r="63548" s="1" customFormat="1" ht="14.25" spans="1:15">
      <c r="A63548" s="3"/>
      <c r="B63548"/>
      <c r="C63548"/>
      <c r="D63548"/>
      <c r="E63548" s="4"/>
      <c r="F63548" s="4"/>
      <c r="G63548"/>
      <c r="H63548" s="4"/>
      <c r="I63548"/>
      <c r="J63548" s="4"/>
      <c r="K63548"/>
      <c r="L63548"/>
      <c r="M63548"/>
      <c r="N63548"/>
      <c r="O63548" s="5"/>
    </row>
    <row r="63549" s="1" customFormat="1" ht="14.25" spans="1:15">
      <c r="A63549" s="3"/>
      <c r="B63549"/>
      <c r="C63549"/>
      <c r="D63549"/>
      <c r="E63549" s="4"/>
      <c r="F63549" s="4"/>
      <c r="G63549"/>
      <c r="H63549" s="4"/>
      <c r="I63549"/>
      <c r="J63549" s="4"/>
      <c r="K63549"/>
      <c r="L63549"/>
      <c r="M63549"/>
      <c r="N63549"/>
      <c r="O63549" s="5"/>
    </row>
    <row r="63550" s="1" customFormat="1" ht="14.25" spans="1:15">
      <c r="A63550" s="3"/>
      <c r="B63550"/>
      <c r="C63550"/>
      <c r="D63550"/>
      <c r="E63550" s="4"/>
      <c r="F63550" s="4"/>
      <c r="G63550"/>
      <c r="H63550" s="4"/>
      <c r="I63550"/>
      <c r="J63550" s="4"/>
      <c r="K63550"/>
      <c r="L63550"/>
      <c r="M63550"/>
      <c r="N63550"/>
      <c r="O63550" s="5"/>
    </row>
    <row r="63551" s="1" customFormat="1" ht="14.25" spans="1:15">
      <c r="A63551" s="3"/>
      <c r="B63551"/>
      <c r="C63551"/>
      <c r="D63551"/>
      <c r="E63551" s="4"/>
      <c r="F63551" s="4"/>
      <c r="G63551"/>
      <c r="H63551" s="4"/>
      <c r="I63551"/>
      <c r="J63551" s="4"/>
      <c r="K63551"/>
      <c r="L63551"/>
      <c r="M63551"/>
      <c r="N63551"/>
      <c r="O63551" s="5"/>
    </row>
    <row r="63552" s="1" customFormat="1" ht="14.25" spans="1:15">
      <c r="A63552" s="3"/>
      <c r="B63552"/>
      <c r="C63552"/>
      <c r="D63552"/>
      <c r="E63552" s="4"/>
      <c r="F63552" s="4"/>
      <c r="G63552"/>
      <c r="H63552" s="4"/>
      <c r="I63552"/>
      <c r="J63552" s="4"/>
      <c r="K63552"/>
      <c r="L63552"/>
      <c r="M63552"/>
      <c r="N63552"/>
      <c r="O63552" s="5"/>
    </row>
    <row r="63553" s="1" customFormat="1" ht="14.25" spans="1:15">
      <c r="A63553" s="3"/>
      <c r="B63553"/>
      <c r="C63553"/>
      <c r="D63553"/>
      <c r="E63553" s="4"/>
      <c r="F63553" s="4"/>
      <c r="G63553"/>
      <c r="H63553" s="4"/>
      <c r="I63553"/>
      <c r="J63553" s="4"/>
      <c r="K63553"/>
      <c r="L63553"/>
      <c r="M63553"/>
      <c r="N63553"/>
      <c r="O63553" s="5"/>
    </row>
    <row r="63554" s="1" customFormat="1" ht="14.25" spans="1:15">
      <c r="A63554" s="3"/>
      <c r="B63554"/>
      <c r="C63554"/>
      <c r="D63554"/>
      <c r="E63554" s="4"/>
      <c r="F63554" s="4"/>
      <c r="G63554"/>
      <c r="H63554" s="4"/>
      <c r="I63554"/>
      <c r="J63554" s="4"/>
      <c r="K63554"/>
      <c r="L63554"/>
      <c r="M63554"/>
      <c r="N63554"/>
      <c r="O63554" s="5"/>
    </row>
    <row r="63555" s="1" customFormat="1" ht="14.25" spans="1:15">
      <c r="A63555" s="3"/>
      <c r="B63555"/>
      <c r="C63555"/>
      <c r="D63555"/>
      <c r="E63555" s="4"/>
      <c r="F63555" s="4"/>
      <c r="G63555"/>
      <c r="H63555" s="4"/>
      <c r="I63555"/>
      <c r="J63555" s="4"/>
      <c r="K63555"/>
      <c r="L63555"/>
      <c r="M63555"/>
      <c r="N63555"/>
      <c r="O63555" s="5"/>
    </row>
    <row r="63556" s="1" customFormat="1" ht="14.25" spans="1:15">
      <c r="A63556" s="3"/>
      <c r="B63556"/>
      <c r="C63556"/>
      <c r="D63556"/>
      <c r="E63556" s="4"/>
      <c r="F63556" s="4"/>
      <c r="G63556"/>
      <c r="H63556" s="4"/>
      <c r="I63556"/>
      <c r="J63556" s="4"/>
      <c r="K63556"/>
      <c r="L63556"/>
      <c r="M63556"/>
      <c r="N63556"/>
      <c r="O63556" s="5"/>
    </row>
    <row r="63557" s="1" customFormat="1" ht="14.25" spans="1:15">
      <c r="A63557" s="3"/>
      <c r="B63557"/>
      <c r="C63557"/>
      <c r="D63557"/>
      <c r="E63557" s="4"/>
      <c r="F63557" s="4"/>
      <c r="G63557"/>
      <c r="H63557" s="4"/>
      <c r="I63557"/>
      <c r="J63557" s="4"/>
      <c r="K63557"/>
      <c r="L63557"/>
      <c r="M63557"/>
      <c r="N63557"/>
      <c r="O63557" s="5"/>
    </row>
    <row r="63558" s="1" customFormat="1" ht="14.25" spans="1:15">
      <c r="A63558" s="3"/>
      <c r="B63558"/>
      <c r="C63558"/>
      <c r="D63558"/>
      <c r="E63558" s="4"/>
      <c r="F63558" s="4"/>
      <c r="G63558"/>
      <c r="H63558" s="4"/>
      <c r="I63558"/>
      <c r="J63558" s="4"/>
      <c r="K63558"/>
      <c r="L63558"/>
      <c r="M63558"/>
      <c r="N63558"/>
      <c r="O63558" s="5"/>
    </row>
    <row r="63559" s="1" customFormat="1" ht="14.25" spans="1:15">
      <c r="A63559" s="3"/>
      <c r="B63559"/>
      <c r="C63559"/>
      <c r="D63559"/>
      <c r="E63559" s="4"/>
      <c r="F63559" s="4"/>
      <c r="G63559"/>
      <c r="H63559" s="4"/>
      <c r="I63559"/>
      <c r="J63559" s="4"/>
      <c r="K63559"/>
      <c r="L63559"/>
      <c r="M63559"/>
      <c r="N63559"/>
      <c r="O63559" s="5"/>
    </row>
    <row r="63560" s="1" customFormat="1" ht="14.25" spans="1:15">
      <c r="A63560" s="3"/>
      <c r="B63560"/>
      <c r="C63560"/>
      <c r="D63560"/>
      <c r="E63560" s="4"/>
      <c r="F63560" s="4"/>
      <c r="G63560"/>
      <c r="H63560" s="4"/>
      <c r="I63560"/>
      <c r="J63560" s="4"/>
      <c r="K63560"/>
      <c r="L63560"/>
      <c r="M63560"/>
      <c r="N63560"/>
      <c r="O63560" s="5"/>
    </row>
    <row r="63561" s="1" customFormat="1" ht="14.25" spans="1:15">
      <c r="A63561" s="3"/>
      <c r="B63561"/>
      <c r="C63561"/>
      <c r="D63561"/>
      <c r="E63561" s="4"/>
      <c r="F63561" s="4"/>
      <c r="G63561"/>
      <c r="H63561" s="4"/>
      <c r="I63561"/>
      <c r="J63561" s="4"/>
      <c r="K63561"/>
      <c r="L63561"/>
      <c r="M63561"/>
      <c r="N63561"/>
      <c r="O63561" s="5"/>
    </row>
    <row r="63562" s="1" customFormat="1" ht="14.25" spans="1:15">
      <c r="A63562" s="3"/>
      <c r="B63562"/>
      <c r="C63562"/>
      <c r="D63562"/>
      <c r="E63562" s="4"/>
      <c r="F63562" s="4"/>
      <c r="G63562"/>
      <c r="H63562" s="4"/>
      <c r="I63562"/>
      <c r="J63562" s="4"/>
      <c r="K63562"/>
      <c r="L63562"/>
      <c r="M63562"/>
      <c r="N63562"/>
      <c r="O63562" s="5"/>
    </row>
    <row r="63563" s="1" customFormat="1" ht="14.25" spans="1:15">
      <c r="A63563" s="3"/>
      <c r="B63563"/>
      <c r="C63563"/>
      <c r="D63563"/>
      <c r="E63563" s="4"/>
      <c r="F63563" s="4"/>
      <c r="G63563"/>
      <c r="H63563" s="4"/>
      <c r="I63563"/>
      <c r="J63563" s="4"/>
      <c r="K63563"/>
      <c r="L63563"/>
      <c r="M63563"/>
      <c r="N63563"/>
      <c r="O63563" s="5"/>
    </row>
    <row r="63564" s="1" customFormat="1" ht="14.25" spans="1:15">
      <c r="A63564" s="3"/>
      <c r="B63564"/>
      <c r="C63564"/>
      <c r="D63564"/>
      <c r="E63564" s="4"/>
      <c r="F63564" s="4"/>
      <c r="G63564"/>
      <c r="H63564" s="4"/>
      <c r="I63564"/>
      <c r="J63564" s="4"/>
      <c r="K63564"/>
      <c r="L63564"/>
      <c r="M63564"/>
      <c r="N63564"/>
      <c r="O63564" s="5"/>
    </row>
    <row r="63565" s="1" customFormat="1" ht="14.25" spans="1:15">
      <c r="A63565" s="3"/>
      <c r="B63565"/>
      <c r="C63565"/>
      <c r="D63565"/>
      <c r="E63565" s="4"/>
      <c r="F63565" s="4"/>
      <c r="G63565"/>
      <c r="H63565" s="4"/>
      <c r="I63565"/>
      <c r="J63565" s="4"/>
      <c r="K63565"/>
      <c r="L63565"/>
      <c r="M63565"/>
      <c r="N63565"/>
      <c r="O63565" s="5"/>
    </row>
    <row r="63566" s="1" customFormat="1" ht="14.25" spans="1:15">
      <c r="A63566" s="3"/>
      <c r="B63566"/>
      <c r="C63566"/>
      <c r="D63566"/>
      <c r="E63566" s="4"/>
      <c r="F63566" s="4"/>
      <c r="G63566"/>
      <c r="H63566" s="4"/>
      <c r="I63566"/>
      <c r="J63566" s="4"/>
      <c r="K63566"/>
      <c r="L63566"/>
      <c r="M63566"/>
      <c r="N63566"/>
      <c r="O63566" s="5"/>
    </row>
    <row r="63567" s="1" customFormat="1" ht="14.25" spans="1:15">
      <c r="A63567" s="3"/>
      <c r="B63567"/>
      <c r="C63567"/>
      <c r="D63567"/>
      <c r="E63567" s="4"/>
      <c r="F63567" s="4"/>
      <c r="G63567"/>
      <c r="H63567" s="4"/>
      <c r="I63567"/>
      <c r="J63567" s="4"/>
      <c r="K63567"/>
      <c r="L63567"/>
      <c r="M63567"/>
      <c r="N63567"/>
      <c r="O63567" s="5"/>
    </row>
    <row r="63568" s="1" customFormat="1" ht="14.25" spans="1:15">
      <c r="A63568" s="3"/>
      <c r="B63568"/>
      <c r="C63568"/>
      <c r="D63568"/>
      <c r="E63568" s="4"/>
      <c r="F63568" s="4"/>
      <c r="G63568"/>
      <c r="H63568" s="4"/>
      <c r="I63568"/>
      <c r="J63568" s="4"/>
      <c r="K63568"/>
      <c r="L63568"/>
      <c r="M63568"/>
      <c r="N63568"/>
      <c r="O63568" s="5"/>
    </row>
    <row r="63569" s="1" customFormat="1" ht="14.25" spans="1:15">
      <c r="A63569" s="3"/>
      <c r="B63569"/>
      <c r="C63569"/>
      <c r="D63569"/>
      <c r="E63569" s="4"/>
      <c r="F63569" s="4"/>
      <c r="G63569"/>
      <c r="H63569" s="4"/>
      <c r="I63569"/>
      <c r="J63569" s="4"/>
      <c r="K63569"/>
      <c r="L63569"/>
      <c r="M63569"/>
      <c r="N63569"/>
      <c r="O63569" s="5"/>
    </row>
    <row r="63570" s="1" customFormat="1" ht="14.25" spans="1:15">
      <c r="A63570" s="3"/>
      <c r="B63570"/>
      <c r="C63570"/>
      <c r="D63570"/>
      <c r="E63570" s="4"/>
      <c r="F63570" s="4"/>
      <c r="G63570"/>
      <c r="H63570" s="4"/>
      <c r="I63570"/>
      <c r="J63570" s="4"/>
      <c r="K63570"/>
      <c r="L63570"/>
      <c r="M63570"/>
      <c r="N63570"/>
      <c r="O63570" s="5"/>
    </row>
    <row r="63571" s="1" customFormat="1" ht="14.25" spans="1:15">
      <c r="A63571" s="3"/>
      <c r="B63571"/>
      <c r="C63571"/>
      <c r="D63571"/>
      <c r="E63571" s="4"/>
      <c r="F63571" s="4"/>
      <c r="G63571"/>
      <c r="H63571" s="4"/>
      <c r="I63571"/>
      <c r="J63571" s="4"/>
      <c r="K63571"/>
      <c r="L63571"/>
      <c r="M63571"/>
      <c r="N63571"/>
      <c r="O63571" s="5"/>
    </row>
    <row r="63572" s="1" customFormat="1" ht="14.25" spans="1:15">
      <c r="A63572" s="3"/>
      <c r="B63572"/>
      <c r="C63572"/>
      <c r="D63572"/>
      <c r="E63572" s="4"/>
      <c r="F63572" s="4"/>
      <c r="G63572"/>
      <c r="H63572" s="4"/>
      <c r="I63572"/>
      <c r="J63572" s="4"/>
      <c r="K63572"/>
      <c r="L63572"/>
      <c r="M63572"/>
      <c r="N63572"/>
      <c r="O63572" s="5"/>
    </row>
    <row r="63573" s="1" customFormat="1" ht="14.25" spans="1:15">
      <c r="A63573" s="3"/>
      <c r="B63573"/>
      <c r="C63573"/>
      <c r="D63573"/>
      <c r="E63573" s="4"/>
      <c r="F63573" s="4"/>
      <c r="G63573"/>
      <c r="H63573" s="4"/>
      <c r="I63573"/>
      <c r="J63573" s="4"/>
      <c r="K63573"/>
      <c r="L63573"/>
      <c r="M63573"/>
      <c r="N63573"/>
      <c r="O63573" s="5"/>
    </row>
    <row r="63574" s="1" customFormat="1" ht="14.25" spans="1:15">
      <c r="A63574" s="3"/>
      <c r="B63574"/>
      <c r="C63574"/>
      <c r="D63574"/>
      <c r="E63574" s="4"/>
      <c r="F63574" s="4"/>
      <c r="G63574"/>
      <c r="H63574" s="4"/>
      <c r="I63574"/>
      <c r="J63574" s="4"/>
      <c r="K63574"/>
      <c r="L63574"/>
      <c r="M63574"/>
      <c r="N63574"/>
      <c r="O63574" s="5"/>
    </row>
    <row r="63575" s="1" customFormat="1" ht="14.25" spans="1:15">
      <c r="A63575" s="3"/>
      <c r="B63575"/>
      <c r="C63575"/>
      <c r="D63575"/>
      <c r="E63575" s="4"/>
      <c r="F63575" s="4"/>
      <c r="G63575"/>
      <c r="H63575" s="4"/>
      <c r="I63575"/>
      <c r="J63575" s="4"/>
      <c r="K63575"/>
      <c r="L63575"/>
      <c r="M63575"/>
      <c r="N63575"/>
      <c r="O63575" s="5"/>
    </row>
    <row r="63576" s="1" customFormat="1" ht="14.25" spans="1:15">
      <c r="A63576" s="3"/>
      <c r="B63576"/>
      <c r="C63576"/>
      <c r="D63576"/>
      <c r="E63576" s="4"/>
      <c r="F63576" s="4"/>
      <c r="G63576"/>
      <c r="H63576" s="4"/>
      <c r="I63576"/>
      <c r="J63576" s="4"/>
      <c r="K63576"/>
      <c r="L63576"/>
      <c r="M63576"/>
      <c r="N63576"/>
      <c r="O63576" s="5"/>
    </row>
    <row r="63577" s="1" customFormat="1" ht="14.25" spans="1:15">
      <c r="A63577" s="3"/>
      <c r="B63577"/>
      <c r="C63577"/>
      <c r="D63577"/>
      <c r="E63577" s="4"/>
      <c r="F63577" s="4"/>
      <c r="G63577"/>
      <c r="H63577" s="4"/>
      <c r="I63577"/>
      <c r="J63577" s="4"/>
      <c r="K63577"/>
      <c r="L63577"/>
      <c r="M63577"/>
      <c r="N63577"/>
      <c r="O63577" s="5"/>
    </row>
    <row r="63578" s="1" customFormat="1" ht="14.25" spans="1:15">
      <c r="A63578" s="3"/>
      <c r="B63578"/>
      <c r="C63578"/>
      <c r="D63578"/>
      <c r="E63578" s="4"/>
      <c r="F63578" s="4"/>
      <c r="G63578"/>
      <c r="H63578" s="4"/>
      <c r="I63578"/>
      <c r="J63578" s="4"/>
      <c r="K63578"/>
      <c r="L63578"/>
      <c r="M63578"/>
      <c r="N63578"/>
      <c r="O63578" s="5"/>
    </row>
    <row r="63579" s="1" customFormat="1" ht="14.25" spans="1:15">
      <c r="A63579" s="3"/>
      <c r="B63579"/>
      <c r="C63579"/>
      <c r="D63579"/>
      <c r="E63579" s="4"/>
      <c r="F63579" s="4"/>
      <c r="G63579"/>
      <c r="H63579" s="4"/>
      <c r="I63579"/>
      <c r="J63579" s="4"/>
      <c r="K63579"/>
      <c r="L63579"/>
      <c r="M63579"/>
      <c r="N63579"/>
      <c r="O63579" s="5"/>
    </row>
    <row r="63580" s="1" customFormat="1" ht="14.25" spans="1:15">
      <c r="A63580" s="3"/>
      <c r="B63580"/>
      <c r="C63580"/>
      <c r="D63580"/>
      <c r="E63580" s="4"/>
      <c r="F63580" s="4"/>
      <c r="G63580"/>
      <c r="H63580" s="4"/>
      <c r="I63580"/>
      <c r="J63580" s="4"/>
      <c r="K63580"/>
      <c r="L63580"/>
      <c r="M63580"/>
      <c r="N63580"/>
      <c r="O63580" s="5"/>
    </row>
    <row r="63581" s="1" customFormat="1" ht="14.25" spans="1:15">
      <c r="A63581" s="3"/>
      <c r="B63581"/>
      <c r="C63581"/>
      <c r="D63581"/>
      <c r="E63581" s="4"/>
      <c r="F63581" s="4"/>
      <c r="G63581"/>
      <c r="H63581" s="4"/>
      <c r="I63581"/>
      <c r="J63581" s="4"/>
      <c r="K63581"/>
      <c r="L63581"/>
      <c r="M63581"/>
      <c r="N63581"/>
      <c r="O63581" s="5"/>
    </row>
    <row r="63582" s="1" customFormat="1" ht="14.25" spans="1:15">
      <c r="A63582" s="3"/>
      <c r="B63582"/>
      <c r="C63582"/>
      <c r="D63582"/>
      <c r="E63582" s="4"/>
      <c r="F63582" s="4"/>
      <c r="G63582"/>
      <c r="H63582" s="4"/>
      <c r="I63582"/>
      <c r="J63582" s="4"/>
      <c r="K63582"/>
      <c r="L63582"/>
      <c r="M63582"/>
      <c r="N63582"/>
      <c r="O63582" s="5"/>
    </row>
    <row r="63583" s="1" customFormat="1" ht="14.25" spans="1:15">
      <c r="A63583" s="3"/>
      <c r="B63583"/>
      <c r="C63583"/>
      <c r="D63583"/>
      <c r="E63583" s="4"/>
      <c r="F63583" s="4"/>
      <c r="G63583"/>
      <c r="H63583" s="4"/>
      <c r="I63583"/>
      <c r="J63583" s="4"/>
      <c r="K63583"/>
      <c r="L63583"/>
      <c r="M63583"/>
      <c r="N63583"/>
      <c r="O63583" s="5"/>
    </row>
    <row r="63584" s="1" customFormat="1" ht="14.25" spans="1:15">
      <c r="A63584" s="3"/>
      <c r="B63584"/>
      <c r="C63584"/>
      <c r="D63584"/>
      <c r="E63584" s="4"/>
      <c r="F63584" s="4"/>
      <c r="G63584"/>
      <c r="H63584" s="4"/>
      <c r="I63584"/>
      <c r="J63584" s="4"/>
      <c r="K63584"/>
      <c r="L63584"/>
      <c r="M63584"/>
      <c r="N63584"/>
      <c r="O63584" s="5"/>
    </row>
    <row r="63585" s="1" customFormat="1" ht="14.25" spans="1:15">
      <c r="A63585" s="3"/>
      <c r="B63585"/>
      <c r="C63585"/>
      <c r="D63585"/>
      <c r="E63585" s="4"/>
      <c r="F63585" s="4"/>
      <c r="G63585"/>
      <c r="H63585" s="4"/>
      <c r="I63585"/>
      <c r="J63585" s="4"/>
      <c r="K63585"/>
      <c r="L63585"/>
      <c r="M63585"/>
      <c r="N63585"/>
      <c r="O63585" s="5"/>
    </row>
    <row r="63586" s="1" customFormat="1" ht="14.25" spans="1:15">
      <c r="A63586" s="3"/>
      <c r="B63586"/>
      <c r="C63586"/>
      <c r="D63586"/>
      <c r="E63586" s="4"/>
      <c r="F63586" s="4"/>
      <c r="G63586"/>
      <c r="H63586" s="4"/>
      <c r="I63586"/>
      <c r="J63586" s="4"/>
      <c r="K63586"/>
      <c r="L63586"/>
      <c r="M63586"/>
      <c r="N63586"/>
      <c r="O63586" s="5"/>
    </row>
    <row r="63587" s="1" customFormat="1" ht="14.25" spans="1:15">
      <c r="A63587" s="3"/>
      <c r="B63587"/>
      <c r="C63587"/>
      <c r="D63587"/>
      <c r="E63587" s="4"/>
      <c r="F63587" s="4"/>
      <c r="G63587"/>
      <c r="H63587" s="4"/>
      <c r="I63587"/>
      <c r="J63587" s="4"/>
      <c r="K63587"/>
      <c r="L63587"/>
      <c r="M63587"/>
      <c r="N63587"/>
      <c r="O63587" s="5"/>
    </row>
    <row r="63588" s="1" customFormat="1" ht="14.25" spans="1:15">
      <c r="A63588" s="3"/>
      <c r="B63588"/>
      <c r="C63588"/>
      <c r="D63588"/>
      <c r="E63588" s="4"/>
      <c r="F63588" s="4"/>
      <c r="G63588"/>
      <c r="H63588" s="4"/>
      <c r="I63588"/>
      <c r="J63588" s="4"/>
      <c r="K63588"/>
      <c r="L63588"/>
      <c r="M63588"/>
      <c r="N63588"/>
      <c r="O63588" s="5"/>
    </row>
    <row r="63589" s="1" customFormat="1" ht="14.25" spans="1:15">
      <c r="A63589" s="3"/>
      <c r="B63589"/>
      <c r="C63589"/>
      <c r="D63589"/>
      <c r="E63589" s="4"/>
      <c r="F63589" s="4"/>
      <c r="G63589"/>
      <c r="H63589" s="4"/>
      <c r="I63589"/>
      <c r="J63589" s="4"/>
      <c r="K63589"/>
      <c r="L63589"/>
      <c r="M63589"/>
      <c r="N63589"/>
      <c r="O63589" s="5"/>
    </row>
    <row r="63590" s="1" customFormat="1" ht="14.25" spans="1:15">
      <c r="A63590" s="3"/>
      <c r="B63590"/>
      <c r="C63590"/>
      <c r="D63590"/>
      <c r="E63590" s="4"/>
      <c r="F63590" s="4"/>
      <c r="G63590"/>
      <c r="H63590" s="4"/>
      <c r="I63590"/>
      <c r="J63590" s="4"/>
      <c r="K63590"/>
      <c r="L63590"/>
      <c r="M63590"/>
      <c r="N63590"/>
      <c r="O63590" s="5"/>
    </row>
    <row r="63591" s="1" customFormat="1" ht="14.25" spans="1:15">
      <c r="A63591" s="3"/>
      <c r="B63591"/>
      <c r="C63591"/>
      <c r="D63591"/>
      <c r="E63591" s="4"/>
      <c r="F63591" s="4"/>
      <c r="G63591"/>
      <c r="H63591" s="4"/>
      <c r="I63591"/>
      <c r="J63591" s="4"/>
      <c r="K63591"/>
      <c r="L63591"/>
      <c r="M63591"/>
      <c r="N63591"/>
      <c r="O63591" s="5"/>
    </row>
    <row r="63592" s="1" customFormat="1" ht="14.25" spans="1:15">
      <c r="A63592" s="3"/>
      <c r="B63592"/>
      <c r="C63592"/>
      <c r="D63592"/>
      <c r="E63592" s="4"/>
      <c r="F63592" s="4"/>
      <c r="G63592"/>
      <c r="H63592" s="4"/>
      <c r="I63592"/>
      <c r="J63592" s="4"/>
      <c r="K63592"/>
      <c r="L63592"/>
      <c r="M63592"/>
      <c r="N63592"/>
      <c r="O63592" s="5"/>
    </row>
    <row r="63593" s="1" customFormat="1" ht="14.25" spans="1:15">
      <c r="A63593" s="3"/>
      <c r="B63593"/>
      <c r="C63593"/>
      <c r="D63593"/>
      <c r="E63593" s="4"/>
      <c r="F63593" s="4"/>
      <c r="G63593"/>
      <c r="H63593" s="4"/>
      <c r="I63593"/>
      <c r="J63593" s="4"/>
      <c r="K63593"/>
      <c r="L63593"/>
      <c r="M63593"/>
      <c r="N63593"/>
      <c r="O63593" s="5"/>
    </row>
    <row r="63594" s="1" customFormat="1" ht="14.25" spans="1:15">
      <c r="A63594" s="3"/>
      <c r="B63594"/>
      <c r="C63594"/>
      <c r="D63594"/>
      <c r="E63594" s="4"/>
      <c r="F63594" s="4"/>
      <c r="G63594"/>
      <c r="H63594" s="4"/>
      <c r="I63594"/>
      <c r="J63594" s="4"/>
      <c r="K63594"/>
      <c r="L63594"/>
      <c r="M63594"/>
      <c r="N63594"/>
      <c r="O63594" s="5"/>
    </row>
    <row r="63595" s="1" customFormat="1" ht="14.25" spans="1:15">
      <c r="A63595" s="3"/>
      <c r="B63595"/>
      <c r="C63595"/>
      <c r="D63595"/>
      <c r="E63595" s="4"/>
      <c r="F63595" s="4"/>
      <c r="G63595"/>
      <c r="H63595" s="4"/>
      <c r="I63595"/>
      <c r="J63595" s="4"/>
      <c r="K63595"/>
      <c r="L63595"/>
      <c r="M63595"/>
      <c r="N63595"/>
      <c r="O63595" s="5"/>
    </row>
    <row r="63596" s="1" customFormat="1" ht="14.25" spans="1:15">
      <c r="A63596" s="3"/>
      <c r="B63596"/>
      <c r="C63596"/>
      <c r="D63596"/>
      <c r="E63596" s="4"/>
      <c r="F63596" s="4"/>
      <c r="G63596"/>
      <c r="H63596" s="4"/>
      <c r="I63596"/>
      <c r="J63596" s="4"/>
      <c r="K63596"/>
      <c r="L63596"/>
      <c r="M63596"/>
      <c r="N63596"/>
      <c r="O63596" s="5"/>
    </row>
    <row r="63597" s="1" customFormat="1" ht="14.25" spans="1:15">
      <c r="A63597" s="3"/>
      <c r="B63597"/>
      <c r="C63597"/>
      <c r="D63597"/>
      <c r="E63597" s="4"/>
      <c r="F63597" s="4"/>
      <c r="G63597"/>
      <c r="H63597" s="4"/>
      <c r="I63597"/>
      <c r="J63597" s="4"/>
      <c r="K63597"/>
      <c r="L63597"/>
      <c r="M63597"/>
      <c r="N63597"/>
      <c r="O63597" s="5"/>
    </row>
    <row r="63598" s="1" customFormat="1" ht="14.25" spans="1:15">
      <c r="A63598" s="3"/>
      <c r="B63598"/>
      <c r="C63598"/>
      <c r="D63598"/>
      <c r="E63598" s="4"/>
      <c r="F63598" s="4"/>
      <c r="G63598"/>
      <c r="H63598" s="4"/>
      <c r="I63598"/>
      <c r="J63598" s="4"/>
      <c r="K63598"/>
      <c r="L63598"/>
      <c r="M63598"/>
      <c r="N63598"/>
      <c r="O63598" s="5"/>
    </row>
    <row r="63599" s="1" customFormat="1" ht="14.25" spans="1:15">
      <c r="A63599" s="3"/>
      <c r="B63599"/>
      <c r="C63599"/>
      <c r="D63599"/>
      <c r="E63599" s="4"/>
      <c r="F63599" s="4"/>
      <c r="G63599"/>
      <c r="H63599" s="4"/>
      <c r="I63599"/>
      <c r="J63599" s="4"/>
      <c r="K63599"/>
      <c r="L63599"/>
      <c r="M63599"/>
      <c r="N63599"/>
      <c r="O63599" s="5"/>
    </row>
    <row r="63600" s="1" customFormat="1" ht="14.25" spans="1:15">
      <c r="A63600" s="3"/>
      <c r="B63600"/>
      <c r="C63600"/>
      <c r="D63600"/>
      <c r="E63600" s="4"/>
      <c r="F63600" s="4"/>
      <c r="G63600"/>
      <c r="H63600" s="4"/>
      <c r="I63600"/>
      <c r="J63600" s="4"/>
      <c r="K63600"/>
      <c r="L63600"/>
      <c r="M63600"/>
      <c r="N63600"/>
      <c r="O63600" s="5"/>
    </row>
    <row r="63601" s="1" customFormat="1" ht="14.25" spans="1:15">
      <c r="A63601" s="3"/>
      <c r="B63601"/>
      <c r="C63601"/>
      <c r="D63601"/>
      <c r="E63601" s="4"/>
      <c r="F63601" s="4"/>
      <c r="G63601"/>
      <c r="H63601" s="4"/>
      <c r="I63601"/>
      <c r="J63601" s="4"/>
      <c r="K63601"/>
      <c r="L63601"/>
      <c r="M63601"/>
      <c r="N63601"/>
      <c r="O63601" s="5"/>
    </row>
    <row r="63602" s="1" customFormat="1" ht="14.25" spans="1:15">
      <c r="A63602" s="3"/>
      <c r="B63602"/>
      <c r="C63602"/>
      <c r="D63602"/>
      <c r="E63602" s="4"/>
      <c r="F63602" s="4"/>
      <c r="G63602"/>
      <c r="H63602" s="4"/>
      <c r="I63602"/>
      <c r="J63602" s="4"/>
      <c r="K63602"/>
      <c r="L63602"/>
      <c r="M63602"/>
      <c r="N63602"/>
      <c r="O63602" s="5"/>
    </row>
    <row r="63603" s="1" customFormat="1" ht="14.25" spans="1:15">
      <c r="A63603" s="3"/>
      <c r="B63603"/>
      <c r="C63603"/>
      <c r="D63603"/>
      <c r="E63603" s="4"/>
      <c r="F63603" s="4"/>
      <c r="G63603"/>
      <c r="H63603" s="4"/>
      <c r="I63603"/>
      <c r="J63603" s="4"/>
      <c r="K63603"/>
      <c r="L63603"/>
      <c r="M63603"/>
      <c r="N63603"/>
      <c r="O63603" s="5"/>
    </row>
    <row r="63604" s="1" customFormat="1" ht="14.25" spans="1:15">
      <c r="A63604" s="3"/>
      <c r="B63604"/>
      <c r="C63604"/>
      <c r="D63604"/>
      <c r="E63604" s="4"/>
      <c r="F63604" s="4"/>
      <c r="G63604"/>
      <c r="H63604" s="4"/>
      <c r="I63604"/>
      <c r="J63604" s="4"/>
      <c r="K63604"/>
      <c r="L63604"/>
      <c r="M63604"/>
      <c r="N63604"/>
      <c r="O63604" s="5"/>
    </row>
    <row r="63605" s="1" customFormat="1" ht="14.25" spans="1:15">
      <c r="A63605" s="3"/>
      <c r="B63605"/>
      <c r="C63605"/>
      <c r="D63605"/>
      <c r="E63605" s="4"/>
      <c r="F63605" s="4"/>
      <c r="G63605"/>
      <c r="H63605" s="4"/>
      <c r="I63605"/>
      <c r="J63605" s="4"/>
      <c r="K63605"/>
      <c r="L63605"/>
      <c r="M63605"/>
      <c r="N63605"/>
      <c r="O63605" s="5"/>
    </row>
    <row r="63606" s="1" customFormat="1" ht="14.25" spans="1:15">
      <c r="A63606" s="3"/>
      <c r="B63606"/>
      <c r="C63606"/>
      <c r="D63606"/>
      <c r="E63606" s="4"/>
      <c r="F63606" s="4"/>
      <c r="G63606"/>
      <c r="H63606" s="4"/>
      <c r="I63606"/>
      <c r="J63606" s="4"/>
      <c r="K63606"/>
      <c r="L63606"/>
      <c r="M63606"/>
      <c r="N63606"/>
      <c r="O63606" s="5"/>
    </row>
    <row r="63607" s="1" customFormat="1" ht="14.25" spans="1:15">
      <c r="A63607" s="3"/>
      <c r="B63607"/>
      <c r="C63607"/>
      <c r="D63607"/>
      <c r="E63607" s="4"/>
      <c r="F63607" s="4"/>
      <c r="G63607"/>
      <c r="H63607" s="4"/>
      <c r="I63607"/>
      <c r="J63607" s="4"/>
      <c r="K63607"/>
      <c r="L63607"/>
      <c r="M63607"/>
      <c r="N63607"/>
      <c r="O63607" s="5"/>
    </row>
    <row r="63608" s="1" customFormat="1" ht="14.25" spans="1:15">
      <c r="A63608" s="3"/>
      <c r="B63608"/>
      <c r="C63608"/>
      <c r="D63608"/>
      <c r="E63608" s="4"/>
      <c r="F63608" s="4"/>
      <c r="G63608"/>
      <c r="H63608" s="4"/>
      <c r="I63608"/>
      <c r="J63608" s="4"/>
      <c r="K63608"/>
      <c r="L63608"/>
      <c r="M63608"/>
      <c r="N63608"/>
      <c r="O63608" s="5"/>
    </row>
    <row r="63609" s="1" customFormat="1" ht="14.25" spans="1:15">
      <c r="A63609" s="3"/>
      <c r="B63609"/>
      <c r="C63609"/>
      <c r="D63609"/>
      <c r="E63609" s="4"/>
      <c r="F63609" s="4"/>
      <c r="G63609"/>
      <c r="H63609" s="4"/>
      <c r="I63609"/>
      <c r="J63609" s="4"/>
      <c r="K63609"/>
      <c r="L63609"/>
      <c r="M63609"/>
      <c r="N63609"/>
      <c r="O63609" s="5"/>
    </row>
    <row r="63610" s="1" customFormat="1" ht="14.25" spans="1:15">
      <c r="A63610" s="3"/>
      <c r="B63610"/>
      <c r="C63610"/>
      <c r="D63610"/>
      <c r="E63610" s="4"/>
      <c r="F63610" s="4"/>
      <c r="G63610"/>
      <c r="H63610" s="4"/>
      <c r="I63610"/>
      <c r="J63610" s="4"/>
      <c r="K63610"/>
      <c r="L63610"/>
      <c r="M63610"/>
      <c r="N63610"/>
      <c r="O63610" s="5"/>
    </row>
    <row r="63611" s="1" customFormat="1" ht="14.25" spans="1:15">
      <c r="A63611" s="3"/>
      <c r="B63611"/>
      <c r="C63611"/>
      <c r="D63611"/>
      <c r="E63611" s="4"/>
      <c r="F63611" s="4"/>
      <c r="G63611"/>
      <c r="H63611" s="4"/>
      <c r="I63611"/>
      <c r="J63611" s="4"/>
      <c r="K63611"/>
      <c r="L63611"/>
      <c r="M63611"/>
      <c r="N63611"/>
      <c r="O63611" s="5"/>
    </row>
    <row r="63612" s="1" customFormat="1" ht="14.25" spans="1:15">
      <c r="A63612" s="3"/>
      <c r="B63612"/>
      <c r="C63612"/>
      <c r="D63612"/>
      <c r="E63612" s="4"/>
      <c r="F63612" s="4"/>
      <c r="G63612"/>
      <c r="H63612" s="4"/>
      <c r="I63612"/>
      <c r="J63612" s="4"/>
      <c r="K63612"/>
      <c r="L63612"/>
      <c r="M63612"/>
      <c r="N63612"/>
      <c r="O63612" s="5"/>
    </row>
    <row r="63613" s="1" customFormat="1" ht="14.25" spans="1:15">
      <c r="A63613" s="3"/>
      <c r="B63613"/>
      <c r="C63613"/>
      <c r="D63613"/>
      <c r="E63613" s="4"/>
      <c r="F63613" s="4"/>
      <c r="G63613"/>
      <c r="H63613" s="4"/>
      <c r="I63613"/>
      <c r="J63613" s="4"/>
      <c r="K63613"/>
      <c r="L63613"/>
      <c r="M63613"/>
      <c r="N63613"/>
      <c r="O63613" s="5"/>
    </row>
    <row r="63614" s="1" customFormat="1" ht="14.25" spans="1:15">
      <c r="A63614" s="3"/>
      <c r="B63614"/>
      <c r="C63614"/>
      <c r="D63614"/>
      <c r="E63614" s="4"/>
      <c r="F63614" s="4"/>
      <c r="G63614"/>
      <c r="H63614" s="4"/>
      <c r="I63614"/>
      <c r="J63614" s="4"/>
      <c r="K63614"/>
      <c r="L63614"/>
      <c r="M63614"/>
      <c r="N63614"/>
      <c r="O63614" s="5"/>
    </row>
    <row r="63615" s="1" customFormat="1" ht="14.25" spans="1:15">
      <c r="A63615" s="3"/>
      <c r="B63615"/>
      <c r="C63615"/>
      <c r="D63615"/>
      <c r="E63615" s="4"/>
      <c r="F63615" s="4"/>
      <c r="G63615"/>
      <c r="H63615" s="4"/>
      <c r="I63615"/>
      <c r="J63615" s="4"/>
      <c r="K63615"/>
      <c r="L63615"/>
      <c r="M63615"/>
      <c r="N63615"/>
      <c r="O63615" s="5"/>
    </row>
    <row r="63616" s="1" customFormat="1" ht="14.25" spans="1:15">
      <c r="A63616" s="3"/>
      <c r="B63616"/>
      <c r="C63616"/>
      <c r="D63616"/>
      <c r="E63616" s="4"/>
      <c r="F63616" s="4"/>
      <c r="G63616"/>
      <c r="H63616" s="4"/>
      <c r="I63616"/>
      <c r="J63616" s="4"/>
      <c r="K63616"/>
      <c r="L63616"/>
      <c r="M63616"/>
      <c r="N63616"/>
      <c r="O63616" s="5"/>
    </row>
    <row r="63617" s="1" customFormat="1" ht="14.25" spans="1:15">
      <c r="A63617" s="3"/>
      <c r="B63617"/>
      <c r="C63617"/>
      <c r="D63617"/>
      <c r="E63617" s="4"/>
      <c r="F63617" s="4"/>
      <c r="G63617"/>
      <c r="H63617" s="4"/>
      <c r="I63617"/>
      <c r="J63617" s="4"/>
      <c r="K63617"/>
      <c r="L63617"/>
      <c r="M63617"/>
      <c r="N63617"/>
      <c r="O63617" s="5"/>
    </row>
    <row r="63618" s="1" customFormat="1" ht="14.25" spans="1:15">
      <c r="A63618" s="3"/>
      <c r="B63618"/>
      <c r="C63618"/>
      <c r="D63618"/>
      <c r="E63618" s="4"/>
      <c r="F63618" s="4"/>
      <c r="G63618"/>
      <c r="H63618" s="4"/>
      <c r="I63618"/>
      <c r="J63618" s="4"/>
      <c r="K63618"/>
      <c r="L63618"/>
      <c r="M63618"/>
      <c r="N63618"/>
      <c r="O63618" s="5"/>
    </row>
    <row r="63619" s="1" customFormat="1" ht="14.25" spans="1:15">
      <c r="A63619" s="3"/>
      <c r="B63619"/>
      <c r="C63619"/>
      <c r="D63619"/>
      <c r="E63619" s="4"/>
      <c r="F63619" s="4"/>
      <c r="G63619"/>
      <c r="H63619" s="4"/>
      <c r="I63619"/>
      <c r="J63619" s="4"/>
      <c r="K63619"/>
      <c r="L63619"/>
      <c r="M63619"/>
      <c r="N63619"/>
      <c r="O63619" s="5"/>
    </row>
    <row r="63620" s="1" customFormat="1" ht="14.25" spans="1:15">
      <c r="A63620" s="3"/>
      <c r="B63620"/>
      <c r="C63620"/>
      <c r="D63620"/>
      <c r="E63620" s="4"/>
      <c r="F63620" s="4"/>
      <c r="G63620"/>
      <c r="H63620" s="4"/>
      <c r="I63620"/>
      <c r="J63620" s="4"/>
      <c r="K63620"/>
      <c r="L63620"/>
      <c r="M63620"/>
      <c r="N63620"/>
      <c r="O63620" s="5"/>
    </row>
    <row r="63621" s="1" customFormat="1" ht="14.25" spans="1:15">
      <c r="A63621" s="3"/>
      <c r="B63621"/>
      <c r="C63621"/>
      <c r="D63621"/>
      <c r="E63621" s="4"/>
      <c r="F63621" s="4"/>
      <c r="G63621"/>
      <c r="H63621" s="4"/>
      <c r="I63621"/>
      <c r="J63621" s="4"/>
      <c r="K63621"/>
      <c r="L63621"/>
      <c r="M63621"/>
      <c r="N63621"/>
      <c r="O63621" s="5"/>
    </row>
    <row r="63622" s="1" customFormat="1" ht="14.25" spans="1:15">
      <c r="A63622" s="3"/>
      <c r="B63622"/>
      <c r="C63622"/>
      <c r="D63622"/>
      <c r="E63622" s="4"/>
      <c r="F63622" s="4"/>
      <c r="G63622"/>
      <c r="H63622" s="4"/>
      <c r="I63622"/>
      <c r="J63622" s="4"/>
      <c r="K63622"/>
      <c r="L63622"/>
      <c r="M63622"/>
      <c r="N63622"/>
      <c r="O63622" s="5"/>
    </row>
    <row r="63623" s="1" customFormat="1" ht="14.25" spans="1:15">
      <c r="A63623" s="3"/>
      <c r="B63623"/>
      <c r="C63623"/>
      <c r="D63623"/>
      <c r="E63623" s="4"/>
      <c r="F63623" s="4"/>
      <c r="G63623"/>
      <c r="H63623" s="4"/>
      <c r="I63623"/>
      <c r="J63623" s="4"/>
      <c r="K63623"/>
      <c r="L63623"/>
      <c r="M63623"/>
      <c r="N63623"/>
      <c r="O63623" s="5"/>
    </row>
    <row r="63624" s="1" customFormat="1" ht="14.25" spans="1:15">
      <c r="A63624" s="3"/>
      <c r="B63624"/>
      <c r="C63624"/>
      <c r="D63624"/>
      <c r="E63624" s="4"/>
      <c r="F63624" s="4"/>
      <c r="G63624"/>
      <c r="H63624" s="4"/>
      <c r="I63624"/>
      <c r="J63624" s="4"/>
      <c r="K63624"/>
      <c r="L63624"/>
      <c r="M63624"/>
      <c r="N63624"/>
      <c r="O63624" s="5"/>
    </row>
    <row r="63625" s="1" customFormat="1" ht="14.25" spans="1:15">
      <c r="A63625" s="3"/>
      <c r="B63625"/>
      <c r="C63625"/>
      <c r="D63625"/>
      <c r="E63625" s="4"/>
      <c r="F63625" s="4"/>
      <c r="G63625"/>
      <c r="H63625" s="4"/>
      <c r="I63625"/>
      <c r="J63625" s="4"/>
      <c r="K63625"/>
      <c r="L63625"/>
      <c r="M63625"/>
      <c r="N63625"/>
      <c r="O63625" s="5"/>
    </row>
    <row r="63626" s="1" customFormat="1" ht="14.25" spans="1:15">
      <c r="A63626" s="3"/>
      <c r="B63626"/>
      <c r="C63626"/>
      <c r="D63626"/>
      <c r="E63626" s="4"/>
      <c r="F63626" s="4"/>
      <c r="G63626"/>
      <c r="H63626" s="4"/>
      <c r="I63626"/>
      <c r="J63626" s="4"/>
      <c r="K63626"/>
      <c r="L63626"/>
      <c r="M63626"/>
      <c r="N63626"/>
      <c r="O63626" s="5"/>
    </row>
    <row r="63627" s="1" customFormat="1" ht="14.25" spans="1:15">
      <c r="A63627" s="3"/>
      <c r="B63627"/>
      <c r="C63627"/>
      <c r="D63627"/>
      <c r="E63627" s="4"/>
      <c r="F63627" s="4"/>
      <c r="G63627"/>
      <c r="H63627" s="4"/>
      <c r="I63627"/>
      <c r="J63627" s="4"/>
      <c r="K63627"/>
      <c r="L63627"/>
      <c r="M63627"/>
      <c r="N63627"/>
      <c r="O63627" s="5"/>
    </row>
    <row r="63628" s="1" customFormat="1" ht="14.25" spans="1:15">
      <c r="A63628" s="3"/>
      <c r="B63628"/>
      <c r="C63628"/>
      <c r="D63628"/>
      <c r="E63628" s="4"/>
      <c r="F63628" s="4"/>
      <c r="G63628"/>
      <c r="H63628" s="4"/>
      <c r="I63628"/>
      <c r="J63628" s="4"/>
      <c r="K63628"/>
      <c r="L63628"/>
      <c r="M63628"/>
      <c r="N63628"/>
      <c r="O63628" s="5"/>
    </row>
    <row r="63629" s="1" customFormat="1" ht="14.25" spans="1:15">
      <c r="A63629" s="3"/>
      <c r="B63629"/>
      <c r="C63629"/>
      <c r="D63629"/>
      <c r="E63629" s="4"/>
      <c r="F63629" s="4"/>
      <c r="G63629"/>
      <c r="H63629" s="4"/>
      <c r="I63629"/>
      <c r="J63629" s="4"/>
      <c r="K63629"/>
      <c r="L63629"/>
      <c r="M63629"/>
      <c r="N63629"/>
      <c r="O63629" s="5"/>
    </row>
    <row r="63630" s="1" customFormat="1" ht="14.25" spans="1:15">
      <c r="A63630" s="3"/>
      <c r="B63630"/>
      <c r="C63630"/>
      <c r="D63630"/>
      <c r="E63630" s="4"/>
      <c r="F63630" s="4"/>
      <c r="G63630"/>
      <c r="H63630" s="4"/>
      <c r="I63630"/>
      <c r="J63630" s="4"/>
      <c r="K63630"/>
      <c r="L63630"/>
      <c r="M63630"/>
      <c r="N63630"/>
      <c r="O63630" s="5"/>
    </row>
    <row r="63631" s="1" customFormat="1" ht="14.25" spans="1:15">
      <c r="A63631" s="3"/>
      <c r="B63631"/>
      <c r="C63631"/>
      <c r="D63631"/>
      <c r="E63631" s="4"/>
      <c r="F63631" s="4"/>
      <c r="G63631"/>
      <c r="H63631" s="4"/>
      <c r="I63631"/>
      <c r="J63631" s="4"/>
      <c r="K63631"/>
      <c r="L63631"/>
      <c r="M63631"/>
      <c r="N63631"/>
      <c r="O63631" s="5"/>
    </row>
    <row r="63632" s="1" customFormat="1" ht="14.25" spans="1:15">
      <c r="A63632" s="3"/>
      <c r="B63632"/>
      <c r="C63632"/>
      <c r="D63632"/>
      <c r="E63632" s="4"/>
      <c r="F63632" s="4"/>
      <c r="G63632"/>
      <c r="H63632" s="4"/>
      <c r="I63632"/>
      <c r="J63632" s="4"/>
      <c r="K63632"/>
      <c r="L63632"/>
      <c r="M63632"/>
      <c r="N63632"/>
      <c r="O63632" s="5"/>
    </row>
    <row r="63633" s="1" customFormat="1" ht="14.25" spans="1:15">
      <c r="A63633" s="3"/>
      <c r="B63633"/>
      <c r="C63633"/>
      <c r="D63633"/>
      <c r="E63633" s="4"/>
      <c r="F63633" s="4"/>
      <c r="G63633"/>
      <c r="H63633" s="4"/>
      <c r="I63633"/>
      <c r="J63633" s="4"/>
      <c r="K63633"/>
      <c r="L63633"/>
      <c r="M63633"/>
      <c r="N63633"/>
      <c r="O63633" s="5"/>
    </row>
    <row r="63634" s="1" customFormat="1" ht="14.25" spans="1:15">
      <c r="A63634" s="3"/>
      <c r="B63634"/>
      <c r="C63634"/>
      <c r="D63634"/>
      <c r="E63634" s="4"/>
      <c r="F63634" s="4"/>
      <c r="G63634"/>
      <c r="H63634" s="4"/>
      <c r="I63634"/>
      <c r="J63634" s="4"/>
      <c r="K63634"/>
      <c r="L63634"/>
      <c r="M63634"/>
      <c r="N63634"/>
      <c r="O63634" s="5"/>
    </row>
    <row r="63635" s="1" customFormat="1" ht="14.25" spans="1:15">
      <c r="A63635" s="3"/>
      <c r="B63635"/>
      <c r="C63635"/>
      <c r="D63635"/>
      <c r="E63635" s="4"/>
      <c r="F63635" s="4"/>
      <c r="G63635"/>
      <c r="H63635" s="4"/>
      <c r="I63635"/>
      <c r="J63635" s="4"/>
      <c r="K63635"/>
      <c r="L63635"/>
      <c r="M63635"/>
      <c r="N63635"/>
      <c r="O63635" s="5"/>
    </row>
    <row r="63636" s="1" customFormat="1" ht="14.25" spans="1:15">
      <c r="A63636" s="3"/>
      <c r="B63636"/>
      <c r="C63636"/>
      <c r="D63636"/>
      <c r="E63636" s="4"/>
      <c r="F63636" s="4"/>
      <c r="G63636"/>
      <c r="H63636" s="4"/>
      <c r="I63636"/>
      <c r="J63636" s="4"/>
      <c r="K63636"/>
      <c r="L63636"/>
      <c r="M63636"/>
      <c r="N63636"/>
      <c r="O63636" s="5"/>
    </row>
    <row r="63637" s="1" customFormat="1" ht="14.25" spans="1:15">
      <c r="A63637" s="3"/>
      <c r="B63637"/>
      <c r="C63637"/>
      <c r="D63637"/>
      <c r="E63637" s="4"/>
      <c r="F63637" s="4"/>
      <c r="G63637"/>
      <c r="H63637" s="4"/>
      <c r="I63637"/>
      <c r="J63637" s="4"/>
      <c r="K63637"/>
      <c r="L63637"/>
      <c r="M63637"/>
      <c r="N63637"/>
      <c r="O63637" s="5"/>
    </row>
    <row r="63638" s="1" customFormat="1" ht="14.25" spans="1:15">
      <c r="A63638" s="3"/>
      <c r="B63638"/>
      <c r="C63638"/>
      <c r="D63638"/>
      <c r="E63638" s="4"/>
      <c r="F63638" s="4"/>
      <c r="G63638"/>
      <c r="H63638" s="4"/>
      <c r="I63638"/>
      <c r="J63638" s="4"/>
      <c r="K63638"/>
      <c r="L63638"/>
      <c r="M63638"/>
      <c r="N63638"/>
      <c r="O63638" s="5"/>
    </row>
    <row r="63639" s="1" customFormat="1" ht="14.25" spans="1:15">
      <c r="A63639" s="3"/>
      <c r="B63639"/>
      <c r="C63639"/>
      <c r="D63639"/>
      <c r="E63639" s="4"/>
      <c r="F63639" s="4"/>
      <c r="G63639"/>
      <c r="H63639" s="4"/>
      <c r="I63639"/>
      <c r="J63639" s="4"/>
      <c r="K63639"/>
      <c r="L63639"/>
      <c r="M63639"/>
      <c r="N63639"/>
      <c r="O63639" s="5"/>
    </row>
    <row r="63640" s="1" customFormat="1" ht="14.25" spans="1:15">
      <c r="A63640" s="3"/>
      <c r="B63640"/>
      <c r="C63640"/>
      <c r="D63640"/>
      <c r="E63640" s="4"/>
      <c r="F63640" s="4"/>
      <c r="G63640"/>
      <c r="H63640" s="4"/>
      <c r="I63640"/>
      <c r="J63640" s="4"/>
      <c r="K63640"/>
      <c r="L63640"/>
      <c r="M63640"/>
      <c r="N63640"/>
      <c r="O63640" s="5"/>
    </row>
    <row r="63641" s="1" customFormat="1" ht="14.25" spans="1:15">
      <c r="A63641" s="3"/>
      <c r="B63641"/>
      <c r="C63641"/>
      <c r="D63641"/>
      <c r="E63641" s="4"/>
      <c r="F63641" s="4"/>
      <c r="G63641"/>
      <c r="H63641" s="4"/>
      <c r="I63641"/>
      <c r="J63641" s="4"/>
      <c r="K63641"/>
      <c r="L63641"/>
      <c r="M63641"/>
      <c r="N63641"/>
      <c r="O63641" s="5"/>
    </row>
    <row r="63642" s="1" customFormat="1" ht="14.25" spans="1:15">
      <c r="A63642" s="3"/>
      <c r="B63642"/>
      <c r="C63642"/>
      <c r="D63642"/>
      <c r="E63642" s="4"/>
      <c r="F63642" s="4"/>
      <c r="G63642"/>
      <c r="H63642" s="4"/>
      <c r="I63642"/>
      <c r="J63642" s="4"/>
      <c r="K63642"/>
      <c r="L63642"/>
      <c r="M63642"/>
      <c r="N63642"/>
      <c r="O63642" s="5"/>
    </row>
    <row r="63643" s="1" customFormat="1" ht="14.25" spans="1:15">
      <c r="A63643" s="3"/>
      <c r="B63643"/>
      <c r="C63643"/>
      <c r="D63643"/>
      <c r="E63643" s="4"/>
      <c r="F63643" s="4"/>
      <c r="G63643"/>
      <c r="H63643" s="4"/>
      <c r="I63643"/>
      <c r="J63643" s="4"/>
      <c r="K63643"/>
      <c r="L63643"/>
      <c r="M63643"/>
      <c r="N63643"/>
      <c r="O63643" s="5"/>
    </row>
    <row r="63644" s="1" customFormat="1" ht="14.25" spans="1:15">
      <c r="A63644" s="3"/>
      <c r="B63644"/>
      <c r="C63644"/>
      <c r="D63644"/>
      <c r="E63644" s="4"/>
      <c r="F63644" s="4"/>
      <c r="G63644"/>
      <c r="H63644" s="4"/>
      <c r="I63644"/>
      <c r="J63644" s="4"/>
      <c r="K63644"/>
      <c r="L63644"/>
      <c r="M63644"/>
      <c r="N63644"/>
      <c r="O63644" s="5"/>
    </row>
    <row r="63645" s="1" customFormat="1" ht="14.25" spans="1:15">
      <c r="A63645" s="3"/>
      <c r="B63645"/>
      <c r="C63645"/>
      <c r="D63645"/>
      <c r="E63645" s="4"/>
      <c r="F63645" s="4"/>
      <c r="G63645"/>
      <c r="H63645" s="4"/>
      <c r="I63645"/>
      <c r="J63645" s="4"/>
      <c r="K63645"/>
      <c r="L63645"/>
      <c r="M63645"/>
      <c r="N63645"/>
      <c r="O63645" s="5"/>
    </row>
    <row r="63646" s="1" customFormat="1" ht="14.25" spans="1:15">
      <c r="A63646" s="3"/>
      <c r="B63646"/>
      <c r="C63646"/>
      <c r="D63646"/>
      <c r="E63646" s="4"/>
      <c r="F63646" s="4"/>
      <c r="G63646"/>
      <c r="H63646" s="4"/>
      <c r="I63646"/>
      <c r="J63646" s="4"/>
      <c r="K63646"/>
      <c r="L63646"/>
      <c r="M63646"/>
      <c r="N63646"/>
      <c r="O63646" s="5"/>
    </row>
    <row r="63647" s="1" customFormat="1" ht="14.25" spans="1:15">
      <c r="A63647" s="3"/>
      <c r="B63647"/>
      <c r="C63647"/>
      <c r="D63647"/>
      <c r="E63647" s="4"/>
      <c r="F63647" s="4"/>
      <c r="G63647"/>
      <c r="H63647" s="4"/>
      <c r="I63647"/>
      <c r="J63647" s="4"/>
      <c r="K63647"/>
      <c r="L63647"/>
      <c r="M63647"/>
      <c r="N63647"/>
      <c r="O63647" s="5"/>
    </row>
    <row r="63648" s="1" customFormat="1" ht="14.25" spans="1:15">
      <c r="A63648" s="3"/>
      <c r="B63648"/>
      <c r="C63648"/>
      <c r="D63648"/>
      <c r="E63648" s="4"/>
      <c r="F63648" s="4"/>
      <c r="G63648"/>
      <c r="H63648" s="4"/>
      <c r="I63648"/>
      <c r="J63648" s="4"/>
      <c r="K63648"/>
      <c r="L63648"/>
      <c r="M63648"/>
      <c r="N63648"/>
      <c r="O63648" s="5"/>
    </row>
    <row r="63649" s="1" customFormat="1" ht="14.25" spans="1:15">
      <c r="A63649" s="3"/>
      <c r="B63649"/>
      <c r="C63649"/>
      <c r="D63649"/>
      <c r="E63649" s="4"/>
      <c r="F63649" s="4"/>
      <c r="G63649"/>
      <c r="H63649" s="4"/>
      <c r="I63649"/>
      <c r="J63649" s="4"/>
      <c r="K63649"/>
      <c r="L63649"/>
      <c r="M63649"/>
      <c r="N63649"/>
      <c r="O63649" s="5"/>
    </row>
    <row r="63650" s="1" customFormat="1" ht="14.25" spans="1:15">
      <c r="A63650" s="3"/>
      <c r="B63650"/>
      <c r="C63650"/>
      <c r="D63650"/>
      <c r="E63650" s="4"/>
      <c r="F63650" s="4"/>
      <c r="G63650"/>
      <c r="H63650" s="4"/>
      <c r="I63650"/>
      <c r="J63650" s="4"/>
      <c r="K63650"/>
      <c r="L63650"/>
      <c r="M63650"/>
      <c r="N63650"/>
      <c r="O63650" s="5"/>
    </row>
    <row r="63651" s="1" customFormat="1" ht="14.25" spans="1:15">
      <c r="A63651" s="3"/>
      <c r="B63651"/>
      <c r="C63651"/>
      <c r="D63651"/>
      <c r="E63651" s="4"/>
      <c r="F63651" s="4"/>
      <c r="G63651"/>
      <c r="H63651" s="4"/>
      <c r="I63651"/>
      <c r="J63651" s="4"/>
      <c r="K63651"/>
      <c r="L63651"/>
      <c r="M63651"/>
      <c r="N63651"/>
      <c r="O63651" s="5"/>
    </row>
    <row r="63652" s="1" customFormat="1" ht="14.25" spans="1:15">
      <c r="A63652" s="3"/>
      <c r="B63652"/>
      <c r="C63652"/>
      <c r="D63652"/>
      <c r="E63652" s="4"/>
      <c r="F63652" s="4"/>
      <c r="G63652"/>
      <c r="H63652" s="4"/>
      <c r="I63652"/>
      <c r="J63652" s="4"/>
      <c r="K63652"/>
      <c r="L63652"/>
      <c r="M63652"/>
      <c r="N63652"/>
      <c r="O63652" s="5"/>
    </row>
    <row r="63653" s="1" customFormat="1" ht="14.25" spans="1:15">
      <c r="A63653" s="3"/>
      <c r="B63653"/>
      <c r="C63653"/>
      <c r="D63653"/>
      <c r="E63653" s="4"/>
      <c r="F63653" s="4"/>
      <c r="G63653"/>
      <c r="H63653" s="4"/>
      <c r="I63653"/>
      <c r="J63653" s="4"/>
      <c r="K63653"/>
      <c r="L63653"/>
      <c r="M63653"/>
      <c r="N63653"/>
      <c r="O63653" s="5"/>
    </row>
    <row r="63654" s="1" customFormat="1" ht="14.25" spans="1:15">
      <c r="A63654" s="3"/>
      <c r="B63654"/>
      <c r="C63654"/>
      <c r="D63654"/>
      <c r="E63654" s="4"/>
      <c r="F63654" s="4"/>
      <c r="G63654"/>
      <c r="H63654" s="4"/>
      <c r="I63654"/>
      <c r="J63654" s="4"/>
      <c r="K63654"/>
      <c r="L63654"/>
      <c r="M63654"/>
      <c r="N63654"/>
      <c r="O63654" s="5"/>
    </row>
    <row r="63655" s="1" customFormat="1" ht="14.25" spans="1:15">
      <c r="A63655" s="3"/>
      <c r="B63655"/>
      <c r="C63655"/>
      <c r="D63655"/>
      <c r="E63655" s="4"/>
      <c r="F63655" s="4"/>
      <c r="G63655"/>
      <c r="H63655" s="4"/>
      <c r="I63655"/>
      <c r="J63655" s="4"/>
      <c r="K63655"/>
      <c r="L63655"/>
      <c r="M63655"/>
      <c r="N63655"/>
      <c r="O63655" s="5"/>
    </row>
    <row r="63656" s="1" customFormat="1" ht="14.25" spans="1:15">
      <c r="A63656" s="3"/>
      <c r="B63656"/>
      <c r="C63656"/>
      <c r="D63656"/>
      <c r="E63656" s="4"/>
      <c r="F63656" s="4"/>
      <c r="G63656"/>
      <c r="H63656" s="4"/>
      <c r="I63656"/>
      <c r="J63656" s="4"/>
      <c r="K63656"/>
      <c r="L63656"/>
      <c r="M63656"/>
      <c r="N63656"/>
      <c r="O63656" s="5"/>
    </row>
    <row r="63657" s="1" customFormat="1" ht="14.25" spans="1:15">
      <c r="A63657" s="3"/>
      <c r="B63657"/>
      <c r="C63657"/>
      <c r="D63657"/>
      <c r="E63657" s="4"/>
      <c r="F63657" s="4"/>
      <c r="G63657"/>
      <c r="H63657" s="4"/>
      <c r="I63657"/>
      <c r="J63657" s="4"/>
      <c r="K63657"/>
      <c r="L63657"/>
      <c r="M63657"/>
      <c r="N63657"/>
      <c r="O63657" s="5"/>
    </row>
    <row r="63658" s="1" customFormat="1" ht="14.25" spans="1:15">
      <c r="A63658" s="3"/>
      <c r="B63658"/>
      <c r="C63658"/>
      <c r="D63658"/>
      <c r="E63658" s="4"/>
      <c r="F63658" s="4"/>
      <c r="G63658"/>
      <c r="H63658" s="4"/>
      <c r="I63658"/>
      <c r="J63658" s="4"/>
      <c r="K63658"/>
      <c r="L63658"/>
      <c r="M63658"/>
      <c r="N63658"/>
      <c r="O63658" s="5"/>
    </row>
    <row r="63659" s="1" customFormat="1" ht="14.25" spans="1:15">
      <c r="A63659" s="3"/>
      <c r="B63659"/>
      <c r="C63659"/>
      <c r="D63659"/>
      <c r="E63659" s="4"/>
      <c r="F63659" s="4"/>
      <c r="G63659"/>
      <c r="H63659" s="4"/>
      <c r="I63659"/>
      <c r="J63659" s="4"/>
      <c r="K63659"/>
      <c r="L63659"/>
      <c r="M63659"/>
      <c r="N63659"/>
      <c r="O63659" s="5"/>
    </row>
    <row r="63660" s="1" customFormat="1" ht="14.25" spans="1:15">
      <c r="A63660" s="3"/>
      <c r="B63660"/>
      <c r="C63660"/>
      <c r="D63660"/>
      <c r="E63660" s="4"/>
      <c r="F63660" s="4"/>
      <c r="G63660"/>
      <c r="H63660" s="4"/>
      <c r="I63660"/>
      <c r="J63660" s="4"/>
      <c r="K63660"/>
      <c r="L63660"/>
      <c r="M63660"/>
      <c r="N63660"/>
      <c r="O63660" s="5"/>
    </row>
    <row r="63661" s="1" customFormat="1" ht="14.25" spans="1:15">
      <c r="A63661" s="3"/>
      <c r="B63661"/>
      <c r="C63661"/>
      <c r="D63661"/>
      <c r="E63661" s="4"/>
      <c r="F63661" s="4"/>
      <c r="G63661"/>
      <c r="H63661" s="4"/>
      <c r="I63661"/>
      <c r="J63661" s="4"/>
      <c r="K63661"/>
      <c r="L63661"/>
      <c r="M63661"/>
      <c r="N63661"/>
      <c r="O63661" s="5"/>
    </row>
    <row r="63662" s="1" customFormat="1" ht="14.25" spans="1:15">
      <c r="A63662" s="3"/>
      <c r="B63662"/>
      <c r="C63662"/>
      <c r="D63662"/>
      <c r="E63662" s="4"/>
      <c r="F63662" s="4"/>
      <c r="G63662"/>
      <c r="H63662" s="4"/>
      <c r="I63662"/>
      <c r="J63662" s="4"/>
      <c r="K63662"/>
      <c r="L63662"/>
      <c r="M63662"/>
      <c r="N63662"/>
      <c r="O63662" s="5"/>
    </row>
    <row r="63663" s="1" customFormat="1" ht="14.25" spans="1:15">
      <c r="A63663" s="3"/>
      <c r="B63663"/>
      <c r="C63663"/>
      <c r="D63663"/>
      <c r="E63663" s="4"/>
      <c r="F63663" s="4"/>
      <c r="G63663"/>
      <c r="H63663" s="4"/>
      <c r="I63663"/>
      <c r="J63663" s="4"/>
      <c r="K63663"/>
      <c r="L63663"/>
      <c r="M63663"/>
      <c r="N63663"/>
      <c r="O63663" s="5"/>
    </row>
    <row r="63664" s="1" customFormat="1" ht="14.25" spans="1:15">
      <c r="A63664" s="3"/>
      <c r="B63664"/>
      <c r="C63664"/>
      <c r="D63664"/>
      <c r="E63664" s="4"/>
      <c r="F63664" s="4"/>
      <c r="G63664"/>
      <c r="H63664" s="4"/>
      <c r="I63664"/>
      <c r="J63664" s="4"/>
      <c r="K63664"/>
      <c r="L63664"/>
      <c r="M63664"/>
      <c r="N63664"/>
      <c r="O63664" s="5"/>
    </row>
    <row r="63665" s="1" customFormat="1" ht="14.25" spans="1:15">
      <c r="A63665" s="3"/>
      <c r="B63665"/>
      <c r="C63665"/>
      <c r="D63665"/>
      <c r="E63665" s="4"/>
      <c r="F63665" s="4"/>
      <c r="G63665"/>
      <c r="H63665" s="4"/>
      <c r="I63665"/>
      <c r="J63665" s="4"/>
      <c r="K63665"/>
      <c r="L63665"/>
      <c r="M63665"/>
      <c r="N63665"/>
      <c r="O63665" s="5"/>
    </row>
    <row r="63666" s="1" customFormat="1" ht="14.25" spans="1:15">
      <c r="A63666" s="3"/>
      <c r="B63666"/>
      <c r="C63666"/>
      <c r="D63666"/>
      <c r="E63666" s="4"/>
      <c r="F63666" s="4"/>
      <c r="G63666"/>
      <c r="H63666" s="4"/>
      <c r="I63666"/>
      <c r="J63666" s="4"/>
      <c r="K63666"/>
      <c r="L63666"/>
      <c r="M63666"/>
      <c r="N63666"/>
      <c r="O63666" s="5"/>
    </row>
    <row r="63667" s="1" customFormat="1" ht="14.25" spans="1:15">
      <c r="A63667" s="3"/>
      <c r="B63667"/>
      <c r="C63667"/>
      <c r="D63667"/>
      <c r="E63667" s="4"/>
      <c r="F63667" s="4"/>
      <c r="G63667"/>
      <c r="H63667" s="4"/>
      <c r="I63667"/>
      <c r="J63667" s="4"/>
      <c r="K63667"/>
      <c r="L63667"/>
      <c r="M63667"/>
      <c r="N63667"/>
      <c r="O63667" s="5"/>
    </row>
    <row r="63668" s="1" customFormat="1" ht="14.25" spans="1:15">
      <c r="A63668" s="3"/>
      <c r="B63668"/>
      <c r="C63668"/>
      <c r="D63668"/>
      <c r="E63668" s="4"/>
      <c r="F63668" s="4"/>
      <c r="G63668"/>
      <c r="H63668" s="4"/>
      <c r="I63668"/>
      <c r="J63668" s="4"/>
      <c r="K63668"/>
      <c r="L63668"/>
      <c r="M63668"/>
      <c r="N63668"/>
      <c r="O63668" s="5"/>
    </row>
    <row r="63669" s="1" customFormat="1" ht="14.25" spans="1:15">
      <c r="A63669" s="3"/>
      <c r="B63669"/>
      <c r="C63669"/>
      <c r="D63669"/>
      <c r="E63669" s="4"/>
      <c r="F63669" s="4"/>
      <c r="G63669"/>
      <c r="H63669" s="4"/>
      <c r="I63669"/>
      <c r="J63669" s="4"/>
      <c r="K63669"/>
      <c r="L63669"/>
      <c r="M63669"/>
      <c r="N63669"/>
      <c r="O63669" s="5"/>
    </row>
    <row r="63670" s="1" customFormat="1" ht="14.25" spans="1:15">
      <c r="A63670" s="3"/>
      <c r="B63670"/>
      <c r="C63670"/>
      <c r="D63670"/>
      <c r="E63670" s="4"/>
      <c r="F63670" s="4"/>
      <c r="G63670"/>
      <c r="H63670" s="4"/>
      <c r="I63670"/>
      <c r="J63670" s="4"/>
      <c r="K63670"/>
      <c r="L63670"/>
      <c r="M63670"/>
      <c r="N63670"/>
      <c r="O63670" s="5"/>
    </row>
    <row r="63671" s="1" customFormat="1" ht="14.25" spans="1:15">
      <c r="A63671" s="3"/>
      <c r="B63671"/>
      <c r="C63671"/>
      <c r="D63671"/>
      <c r="E63671" s="4"/>
      <c r="F63671" s="4"/>
      <c r="G63671"/>
      <c r="H63671" s="4"/>
      <c r="I63671"/>
      <c r="J63671" s="4"/>
      <c r="K63671"/>
      <c r="L63671"/>
      <c r="M63671"/>
      <c r="N63671"/>
      <c r="O63671" s="5"/>
    </row>
    <row r="63672" s="1" customFormat="1" ht="14.25" spans="1:15">
      <c r="A63672" s="3"/>
      <c r="B63672"/>
      <c r="C63672"/>
      <c r="D63672"/>
      <c r="E63672" s="4"/>
      <c r="F63672" s="4"/>
      <c r="G63672"/>
      <c r="H63672" s="4"/>
      <c r="I63672"/>
      <c r="J63672" s="4"/>
      <c r="K63672"/>
      <c r="L63672"/>
      <c r="M63672"/>
      <c r="N63672"/>
      <c r="O63672" s="5"/>
    </row>
    <row r="63673" s="1" customFormat="1" ht="14.25" spans="1:15">
      <c r="A63673" s="3"/>
      <c r="B63673"/>
      <c r="C63673"/>
      <c r="D63673"/>
      <c r="E63673" s="4"/>
      <c r="F63673" s="4"/>
      <c r="G63673"/>
      <c r="H63673" s="4"/>
      <c r="I63673"/>
      <c r="J63673" s="4"/>
      <c r="K63673"/>
      <c r="L63673"/>
      <c r="M63673"/>
      <c r="N63673"/>
      <c r="O63673" s="5"/>
    </row>
    <row r="63674" s="1" customFormat="1" ht="14.25" spans="1:15">
      <c r="A63674" s="3"/>
      <c r="B63674"/>
      <c r="C63674"/>
      <c r="D63674"/>
      <c r="E63674" s="4"/>
      <c r="F63674" s="4"/>
      <c r="G63674"/>
      <c r="H63674" s="4"/>
      <c r="I63674"/>
      <c r="J63674" s="4"/>
      <c r="K63674"/>
      <c r="L63674"/>
      <c r="M63674"/>
      <c r="N63674"/>
      <c r="O63674" s="5"/>
    </row>
    <row r="63675" s="1" customFormat="1" ht="14.25" spans="1:15">
      <c r="A63675" s="3"/>
      <c r="B63675"/>
      <c r="C63675"/>
      <c r="D63675"/>
      <c r="E63675" s="4"/>
      <c r="F63675" s="4"/>
      <c r="G63675"/>
      <c r="H63675" s="4"/>
      <c r="I63675"/>
      <c r="J63675" s="4"/>
      <c r="K63675"/>
      <c r="L63675"/>
      <c r="M63675"/>
      <c r="N63675"/>
      <c r="O63675" s="5"/>
    </row>
    <row r="63676" s="1" customFormat="1" ht="14.25" spans="1:15">
      <c r="A63676" s="3"/>
      <c r="B63676"/>
      <c r="C63676"/>
      <c r="D63676"/>
      <c r="E63676" s="4"/>
      <c r="F63676" s="4"/>
      <c r="G63676"/>
      <c r="H63676" s="4"/>
      <c r="I63676"/>
      <c r="J63676" s="4"/>
      <c r="K63676"/>
      <c r="L63676"/>
      <c r="M63676"/>
      <c r="N63676"/>
      <c r="O63676" s="5"/>
    </row>
    <row r="63677" s="1" customFormat="1" ht="14.25" spans="1:15">
      <c r="A63677" s="3"/>
      <c r="B63677"/>
      <c r="C63677"/>
      <c r="D63677"/>
      <c r="E63677" s="4"/>
      <c r="F63677" s="4"/>
      <c r="G63677"/>
      <c r="H63677" s="4"/>
      <c r="I63677"/>
      <c r="J63677" s="4"/>
      <c r="K63677"/>
      <c r="L63677"/>
      <c r="M63677"/>
      <c r="N63677"/>
      <c r="O63677" s="5"/>
    </row>
    <row r="63678" s="1" customFormat="1" ht="14.25" spans="1:15">
      <c r="A63678" s="3"/>
      <c r="B63678"/>
      <c r="C63678"/>
      <c r="D63678"/>
      <c r="E63678" s="4"/>
      <c r="F63678" s="4"/>
      <c r="G63678"/>
      <c r="H63678" s="4"/>
      <c r="I63678"/>
      <c r="J63678" s="4"/>
      <c r="K63678"/>
      <c r="L63678"/>
      <c r="M63678"/>
      <c r="N63678"/>
      <c r="O63678" s="5"/>
    </row>
    <row r="63679" s="1" customFormat="1" ht="14.25" spans="1:15">
      <c r="A63679" s="3"/>
      <c r="B63679"/>
      <c r="C63679"/>
      <c r="D63679"/>
      <c r="E63679" s="4"/>
      <c r="F63679" s="4"/>
      <c r="G63679"/>
      <c r="H63679" s="4"/>
      <c r="I63679"/>
      <c r="J63679" s="4"/>
      <c r="K63679"/>
      <c r="L63679"/>
      <c r="M63679"/>
      <c r="N63679"/>
      <c r="O63679" s="5"/>
    </row>
    <row r="63680" s="1" customFormat="1" ht="14.25" spans="1:15">
      <c r="A63680" s="3"/>
      <c r="B63680"/>
      <c r="C63680"/>
      <c r="D63680"/>
      <c r="E63680" s="4"/>
      <c r="F63680" s="4"/>
      <c r="G63680"/>
      <c r="H63680" s="4"/>
      <c r="I63680"/>
      <c r="J63680" s="4"/>
      <c r="K63680"/>
      <c r="L63680"/>
      <c r="M63680"/>
      <c r="N63680"/>
      <c r="O63680" s="5"/>
    </row>
    <row r="63681" s="1" customFormat="1" ht="14.25" spans="1:15">
      <c r="A63681" s="3"/>
      <c r="B63681"/>
      <c r="C63681"/>
      <c r="D63681"/>
      <c r="E63681" s="4"/>
      <c r="F63681" s="4"/>
      <c r="G63681"/>
      <c r="H63681" s="4"/>
      <c r="I63681"/>
      <c r="J63681" s="4"/>
      <c r="K63681"/>
      <c r="L63681"/>
      <c r="M63681"/>
      <c r="N63681"/>
      <c r="O63681" s="5"/>
    </row>
    <row r="63682" s="1" customFormat="1" ht="14.25" spans="1:15">
      <c r="A63682" s="3"/>
      <c r="B63682"/>
      <c r="C63682"/>
      <c r="D63682"/>
      <c r="E63682" s="4"/>
      <c r="F63682" s="4"/>
      <c r="G63682"/>
      <c r="H63682" s="4"/>
      <c r="I63682"/>
      <c r="J63682" s="4"/>
      <c r="K63682"/>
      <c r="L63682"/>
      <c r="M63682"/>
      <c r="N63682"/>
      <c r="O63682" s="5"/>
    </row>
    <row r="63683" s="1" customFormat="1" ht="14.25" spans="1:15">
      <c r="A63683" s="3"/>
      <c r="B63683"/>
      <c r="C63683"/>
      <c r="D63683"/>
      <c r="E63683" s="4"/>
      <c r="F63683" s="4"/>
      <c r="G63683"/>
      <c r="H63683" s="4"/>
      <c r="I63683"/>
      <c r="J63683" s="4"/>
      <c r="K63683"/>
      <c r="L63683"/>
      <c r="M63683"/>
      <c r="N63683"/>
      <c r="O63683" s="5"/>
    </row>
    <row r="63684" s="1" customFormat="1" ht="14.25" spans="1:15">
      <c r="A63684" s="3"/>
      <c r="B63684"/>
      <c r="C63684"/>
      <c r="D63684"/>
      <c r="E63684" s="4"/>
      <c r="F63684" s="4"/>
      <c r="G63684"/>
      <c r="H63684" s="4"/>
      <c r="I63684"/>
      <c r="J63684" s="4"/>
      <c r="K63684"/>
      <c r="L63684"/>
      <c r="M63684"/>
      <c r="N63684"/>
      <c r="O63684" s="5"/>
    </row>
    <row r="63685" s="1" customFormat="1" ht="14.25" spans="1:15">
      <c r="A63685" s="3"/>
      <c r="B63685"/>
      <c r="C63685"/>
      <c r="D63685"/>
      <c r="E63685" s="4"/>
      <c r="F63685" s="4"/>
      <c r="G63685"/>
      <c r="H63685" s="4"/>
      <c r="I63685"/>
      <c r="J63685" s="4"/>
      <c r="K63685"/>
      <c r="L63685"/>
      <c r="M63685"/>
      <c r="N63685"/>
      <c r="O63685" s="5"/>
    </row>
    <row r="63686" s="1" customFormat="1" ht="14.25" spans="1:15">
      <c r="A63686" s="3"/>
      <c r="B63686"/>
      <c r="C63686"/>
      <c r="D63686"/>
      <c r="E63686" s="4"/>
      <c r="F63686" s="4"/>
      <c r="G63686"/>
      <c r="H63686" s="4"/>
      <c r="I63686"/>
      <c r="J63686" s="4"/>
      <c r="K63686"/>
      <c r="L63686"/>
      <c r="M63686"/>
      <c r="N63686"/>
      <c r="O63686" s="5"/>
    </row>
    <row r="63687" s="1" customFormat="1" ht="14.25" spans="1:15">
      <c r="A63687" s="3"/>
      <c r="B63687"/>
      <c r="C63687"/>
      <c r="D63687"/>
      <c r="E63687" s="4"/>
      <c r="F63687" s="4"/>
      <c r="G63687"/>
      <c r="H63687" s="4"/>
      <c r="I63687"/>
      <c r="J63687" s="4"/>
      <c r="K63687"/>
      <c r="L63687"/>
      <c r="M63687"/>
      <c r="N63687"/>
      <c r="O63687" s="5"/>
    </row>
    <row r="63688" s="1" customFormat="1" ht="14.25" spans="1:15">
      <c r="A63688" s="3"/>
      <c r="B63688"/>
      <c r="C63688"/>
      <c r="D63688"/>
      <c r="E63688" s="4"/>
      <c r="F63688" s="4"/>
      <c r="G63688"/>
      <c r="H63688" s="4"/>
      <c r="I63688"/>
      <c r="J63688" s="4"/>
      <c r="K63688"/>
      <c r="L63688"/>
      <c r="M63688"/>
      <c r="N63688"/>
      <c r="O63688" s="5"/>
    </row>
    <row r="63689" s="1" customFormat="1" ht="14.25" spans="1:15">
      <c r="A63689" s="3"/>
      <c r="B63689"/>
      <c r="C63689"/>
      <c r="D63689"/>
      <c r="E63689" s="4"/>
      <c r="F63689" s="4"/>
      <c r="G63689"/>
      <c r="H63689" s="4"/>
      <c r="I63689"/>
      <c r="J63689" s="4"/>
      <c r="K63689"/>
      <c r="L63689"/>
      <c r="M63689"/>
      <c r="N63689"/>
      <c r="O63689" s="5"/>
    </row>
    <row r="63690" s="1" customFormat="1" ht="14.25" spans="1:15">
      <c r="A63690" s="3"/>
      <c r="B63690"/>
      <c r="C63690"/>
      <c r="D63690"/>
      <c r="E63690" s="4"/>
      <c r="F63690" s="4"/>
      <c r="G63690"/>
      <c r="H63690" s="4"/>
      <c r="I63690"/>
      <c r="J63690" s="4"/>
      <c r="K63690"/>
      <c r="L63690"/>
      <c r="M63690"/>
      <c r="N63690"/>
      <c r="O63690" s="5"/>
    </row>
    <row r="63691" s="1" customFormat="1" ht="14.25" spans="1:15">
      <c r="A63691" s="3"/>
      <c r="B63691"/>
      <c r="C63691"/>
      <c r="D63691"/>
      <c r="E63691" s="4"/>
      <c r="F63691" s="4"/>
      <c r="G63691"/>
      <c r="H63691" s="4"/>
      <c r="I63691"/>
      <c r="J63691" s="4"/>
      <c r="K63691"/>
      <c r="L63691"/>
      <c r="M63691"/>
      <c r="N63691"/>
      <c r="O63691" s="5"/>
    </row>
    <row r="63692" s="1" customFormat="1" ht="14.25" spans="1:15">
      <c r="A63692" s="3"/>
      <c r="B63692"/>
      <c r="C63692"/>
      <c r="D63692"/>
      <c r="E63692" s="4"/>
      <c r="F63692" s="4"/>
      <c r="G63692"/>
      <c r="H63692" s="4"/>
      <c r="I63692"/>
      <c r="J63692" s="4"/>
      <c r="K63692"/>
      <c r="L63692"/>
      <c r="M63692"/>
      <c r="N63692"/>
      <c r="O63692" s="5"/>
    </row>
    <row r="63693" s="1" customFormat="1" ht="14.25" spans="1:15">
      <c r="A63693" s="3"/>
      <c r="B63693"/>
      <c r="C63693"/>
      <c r="D63693"/>
      <c r="E63693" s="4"/>
      <c r="F63693" s="4"/>
      <c r="G63693"/>
      <c r="H63693" s="4"/>
      <c r="I63693"/>
      <c r="J63693" s="4"/>
      <c r="K63693"/>
      <c r="L63693"/>
      <c r="M63693"/>
      <c r="N63693"/>
      <c r="O63693" s="5"/>
    </row>
    <row r="63694" s="1" customFormat="1" ht="14.25" spans="1:15">
      <c r="A63694" s="3"/>
      <c r="B63694"/>
      <c r="C63694"/>
      <c r="D63694"/>
      <c r="E63694" s="4"/>
      <c r="F63694" s="4"/>
      <c r="G63694"/>
      <c r="H63694" s="4"/>
      <c r="I63694"/>
      <c r="J63694" s="4"/>
      <c r="K63694"/>
      <c r="L63694"/>
      <c r="M63694"/>
      <c r="N63694"/>
      <c r="O63694" s="5"/>
    </row>
    <row r="63695" s="1" customFormat="1" ht="14.25" spans="1:15">
      <c r="A63695" s="3"/>
      <c r="B63695"/>
      <c r="C63695"/>
      <c r="D63695"/>
      <c r="E63695" s="4"/>
      <c r="F63695" s="4"/>
      <c r="G63695"/>
      <c r="H63695" s="4"/>
      <c r="I63695"/>
      <c r="J63695" s="4"/>
      <c r="K63695"/>
      <c r="L63695"/>
      <c r="M63695"/>
      <c r="N63695"/>
      <c r="O63695" s="5"/>
    </row>
    <row r="63696" s="1" customFormat="1" ht="14.25" spans="1:15">
      <c r="A63696" s="3"/>
      <c r="B63696"/>
      <c r="C63696"/>
      <c r="D63696"/>
      <c r="E63696" s="4"/>
      <c r="F63696" s="4"/>
      <c r="G63696"/>
      <c r="H63696" s="4"/>
      <c r="I63696"/>
      <c r="J63696" s="4"/>
      <c r="K63696"/>
      <c r="L63696"/>
      <c r="M63696"/>
      <c r="N63696"/>
      <c r="O63696" s="5"/>
    </row>
    <row r="63697" s="1" customFormat="1" ht="14.25" spans="1:15">
      <c r="A63697" s="3"/>
      <c r="B63697"/>
      <c r="C63697"/>
      <c r="D63697"/>
      <c r="E63697" s="4"/>
      <c r="F63697" s="4"/>
      <c r="G63697"/>
      <c r="H63697" s="4"/>
      <c r="I63697"/>
      <c r="J63697" s="4"/>
      <c r="K63697"/>
      <c r="L63697"/>
      <c r="M63697"/>
      <c r="N63697"/>
      <c r="O63697" s="5"/>
    </row>
    <row r="63698" s="1" customFormat="1" ht="14.25" spans="1:15">
      <c r="A63698" s="3"/>
      <c r="B63698"/>
      <c r="C63698"/>
      <c r="D63698"/>
      <c r="E63698" s="4"/>
      <c r="F63698" s="4"/>
      <c r="G63698"/>
      <c r="H63698" s="4"/>
      <c r="I63698"/>
      <c r="J63698" s="4"/>
      <c r="K63698"/>
      <c r="L63698"/>
      <c r="M63698"/>
      <c r="N63698"/>
      <c r="O63698" s="5"/>
    </row>
    <row r="63699" s="1" customFormat="1" ht="14.25" spans="1:15">
      <c r="A63699" s="3"/>
      <c r="B63699"/>
      <c r="C63699"/>
      <c r="D63699"/>
      <c r="E63699" s="4"/>
      <c r="F63699" s="4"/>
      <c r="G63699"/>
      <c r="H63699" s="4"/>
      <c r="I63699"/>
      <c r="J63699" s="4"/>
      <c r="K63699"/>
      <c r="L63699"/>
      <c r="M63699"/>
      <c r="N63699"/>
      <c r="O63699" s="5"/>
    </row>
    <row r="63700" s="1" customFormat="1" ht="14.25" spans="1:15">
      <c r="A63700" s="3"/>
      <c r="B63700"/>
      <c r="C63700"/>
      <c r="D63700"/>
      <c r="E63700" s="4"/>
      <c r="F63700" s="4"/>
      <c r="G63700"/>
      <c r="H63700" s="4"/>
      <c r="I63700"/>
      <c r="J63700" s="4"/>
      <c r="K63700"/>
      <c r="L63700"/>
      <c r="M63700"/>
      <c r="N63700"/>
      <c r="O63700" s="5"/>
    </row>
    <row r="63701" s="1" customFormat="1" ht="14.25" spans="1:15">
      <c r="A63701" s="3"/>
      <c r="B63701"/>
      <c r="C63701"/>
      <c r="D63701"/>
      <c r="E63701" s="4"/>
      <c r="F63701" s="4"/>
      <c r="G63701"/>
      <c r="H63701" s="4"/>
      <c r="I63701"/>
      <c r="J63701" s="4"/>
      <c r="K63701"/>
      <c r="L63701"/>
      <c r="M63701"/>
      <c r="N63701"/>
      <c r="O63701" s="5"/>
    </row>
    <row r="63702" s="1" customFormat="1" ht="14.25" spans="1:15">
      <c r="A63702" s="3"/>
      <c r="B63702"/>
      <c r="C63702"/>
      <c r="D63702"/>
      <c r="E63702" s="4"/>
      <c r="F63702" s="4"/>
      <c r="G63702"/>
      <c r="H63702" s="4"/>
      <c r="I63702"/>
      <c r="J63702" s="4"/>
      <c r="K63702"/>
      <c r="L63702"/>
      <c r="M63702"/>
      <c r="N63702"/>
      <c r="O63702" s="5"/>
    </row>
    <row r="63703" s="1" customFormat="1" ht="14.25" spans="1:15">
      <c r="A63703" s="3"/>
      <c r="B63703"/>
      <c r="C63703"/>
      <c r="D63703"/>
      <c r="E63703" s="4"/>
      <c r="F63703" s="4"/>
      <c r="G63703"/>
      <c r="H63703" s="4"/>
      <c r="I63703"/>
      <c r="J63703" s="4"/>
      <c r="K63703"/>
      <c r="L63703"/>
      <c r="M63703"/>
      <c r="N63703"/>
      <c r="O63703" s="5"/>
    </row>
    <row r="63704" s="1" customFormat="1" ht="14.25" spans="1:15">
      <c r="A63704" s="3"/>
      <c r="B63704"/>
      <c r="C63704"/>
      <c r="D63704"/>
      <c r="E63704" s="4"/>
      <c r="F63704" s="4"/>
      <c r="G63704"/>
      <c r="H63704" s="4"/>
      <c r="I63704"/>
      <c r="J63704" s="4"/>
      <c r="K63704"/>
      <c r="L63704"/>
      <c r="M63704"/>
      <c r="N63704"/>
      <c r="O63704" s="5"/>
    </row>
    <row r="63705" s="1" customFormat="1" ht="14.25" spans="1:15">
      <c r="A63705" s="3"/>
      <c r="B63705"/>
      <c r="C63705"/>
      <c r="D63705"/>
      <c r="E63705" s="4"/>
      <c r="F63705" s="4"/>
      <c r="G63705"/>
      <c r="H63705" s="4"/>
      <c r="I63705"/>
      <c r="J63705" s="4"/>
      <c r="K63705"/>
      <c r="L63705"/>
      <c r="M63705"/>
      <c r="N63705"/>
      <c r="O63705" s="5"/>
    </row>
    <row r="63706" s="1" customFormat="1" ht="14.25" spans="1:15">
      <c r="A63706" s="3"/>
      <c r="B63706"/>
      <c r="C63706"/>
      <c r="D63706"/>
      <c r="E63706" s="4"/>
      <c r="F63706" s="4"/>
      <c r="G63706"/>
      <c r="H63706" s="4"/>
      <c r="I63706"/>
      <c r="J63706" s="4"/>
      <c r="K63706"/>
      <c r="L63706"/>
      <c r="M63706"/>
      <c r="N63706"/>
      <c r="O63706" s="5"/>
    </row>
    <row r="63707" s="1" customFormat="1" ht="14.25" spans="1:15">
      <c r="A63707" s="3"/>
      <c r="B63707"/>
      <c r="C63707"/>
      <c r="D63707"/>
      <c r="E63707" s="4"/>
      <c r="F63707" s="4"/>
      <c r="G63707"/>
      <c r="H63707" s="4"/>
      <c r="I63707"/>
      <c r="J63707" s="4"/>
      <c r="K63707"/>
      <c r="L63707"/>
      <c r="M63707"/>
      <c r="N63707"/>
      <c r="O63707" s="5"/>
    </row>
    <row r="63708" s="1" customFormat="1" ht="14.25" spans="1:15">
      <c r="A63708" s="3"/>
      <c r="B63708"/>
      <c r="C63708"/>
      <c r="D63708"/>
      <c r="E63708" s="4"/>
      <c r="F63708" s="4"/>
      <c r="G63708"/>
      <c r="H63708" s="4"/>
      <c r="I63708"/>
      <c r="J63708" s="4"/>
      <c r="K63708"/>
      <c r="L63708"/>
      <c r="M63708"/>
      <c r="N63708"/>
      <c r="O63708" s="5"/>
    </row>
    <row r="63709" s="1" customFormat="1" ht="14.25" spans="1:15">
      <c r="A63709" s="3"/>
      <c r="B63709"/>
      <c r="C63709"/>
      <c r="D63709"/>
      <c r="E63709" s="4"/>
      <c r="F63709" s="4"/>
      <c r="G63709"/>
      <c r="H63709" s="4"/>
      <c r="I63709"/>
      <c r="J63709" s="4"/>
      <c r="K63709"/>
      <c r="L63709"/>
      <c r="M63709"/>
      <c r="N63709"/>
      <c r="O63709" s="5"/>
    </row>
    <row r="63710" s="1" customFormat="1" ht="14.25" spans="1:15">
      <c r="A63710" s="3"/>
      <c r="B63710"/>
      <c r="C63710"/>
      <c r="D63710"/>
      <c r="E63710" s="4"/>
      <c r="F63710" s="4"/>
      <c r="G63710"/>
      <c r="H63710" s="4"/>
      <c r="I63710"/>
      <c r="J63710" s="4"/>
      <c r="K63710"/>
      <c r="L63710"/>
      <c r="M63710"/>
      <c r="N63710"/>
      <c r="O63710" s="5"/>
    </row>
    <row r="63711" s="1" customFormat="1" ht="14.25" spans="1:15">
      <c r="A63711" s="3"/>
      <c r="B63711"/>
      <c r="C63711"/>
      <c r="D63711"/>
      <c r="E63711" s="4"/>
      <c r="F63711" s="4"/>
      <c r="G63711"/>
      <c r="H63711" s="4"/>
      <c r="I63711"/>
      <c r="J63711" s="4"/>
      <c r="K63711"/>
      <c r="L63711"/>
      <c r="M63711"/>
      <c r="N63711"/>
      <c r="O63711" s="5"/>
    </row>
    <row r="63712" s="1" customFormat="1" ht="14.25" spans="1:15">
      <c r="A63712" s="3"/>
      <c r="B63712"/>
      <c r="C63712"/>
      <c r="D63712"/>
      <c r="E63712" s="4"/>
      <c r="F63712" s="4"/>
      <c r="G63712"/>
      <c r="H63712" s="4"/>
      <c r="I63712"/>
      <c r="J63712" s="4"/>
      <c r="K63712"/>
      <c r="L63712"/>
      <c r="M63712"/>
      <c r="N63712"/>
      <c r="O63712" s="5"/>
    </row>
    <row r="63713" s="1" customFormat="1" ht="14.25" spans="1:15">
      <c r="A63713" s="3"/>
      <c r="B63713"/>
      <c r="C63713"/>
      <c r="D63713"/>
      <c r="E63713" s="4"/>
      <c r="F63713" s="4"/>
      <c r="G63713"/>
      <c r="H63713" s="4"/>
      <c r="I63713"/>
      <c r="J63713" s="4"/>
      <c r="K63713"/>
      <c r="L63713"/>
      <c r="M63713"/>
      <c r="N63713"/>
      <c r="O63713" s="5"/>
    </row>
    <row r="63714" s="1" customFormat="1" ht="14.25" spans="1:15">
      <c r="A63714" s="3"/>
      <c r="B63714"/>
      <c r="C63714"/>
      <c r="D63714"/>
      <c r="E63714" s="4"/>
      <c r="F63714" s="4"/>
      <c r="G63714"/>
      <c r="H63714" s="4"/>
      <c r="I63714"/>
      <c r="J63714" s="4"/>
      <c r="K63714"/>
      <c r="L63714"/>
      <c r="M63714"/>
      <c r="N63714"/>
      <c r="O63714" s="5"/>
    </row>
    <row r="63715" s="1" customFormat="1" ht="14.25" spans="1:15">
      <c r="A63715" s="3"/>
      <c r="B63715"/>
      <c r="C63715"/>
      <c r="D63715"/>
      <c r="E63715" s="4"/>
      <c r="F63715" s="4"/>
      <c r="G63715"/>
      <c r="H63715" s="4"/>
      <c r="I63715"/>
      <c r="J63715" s="4"/>
      <c r="K63715"/>
      <c r="L63715"/>
      <c r="M63715"/>
      <c r="N63715"/>
      <c r="O63715" s="5"/>
    </row>
    <row r="63716" s="1" customFormat="1" ht="14.25" spans="1:15">
      <c r="A63716" s="3"/>
      <c r="B63716"/>
      <c r="C63716"/>
      <c r="D63716"/>
      <c r="E63716" s="4"/>
      <c r="F63716" s="4"/>
      <c r="G63716"/>
      <c r="H63716" s="4"/>
      <c r="I63716"/>
      <c r="J63716" s="4"/>
      <c r="K63716"/>
      <c r="L63716"/>
      <c r="M63716"/>
      <c r="N63716"/>
      <c r="O63716" s="5"/>
    </row>
    <row r="63717" s="1" customFormat="1" ht="14.25" spans="1:15">
      <c r="A63717" s="3"/>
      <c r="B63717"/>
      <c r="C63717"/>
      <c r="D63717"/>
      <c r="E63717" s="4"/>
      <c r="F63717" s="4"/>
      <c r="G63717"/>
      <c r="H63717" s="4"/>
      <c r="I63717"/>
      <c r="J63717" s="4"/>
      <c r="K63717"/>
      <c r="L63717"/>
      <c r="M63717"/>
      <c r="N63717"/>
      <c r="O63717" s="5"/>
    </row>
    <row r="63718" s="1" customFormat="1" ht="14.25" spans="1:15">
      <c r="A63718" s="3"/>
      <c r="B63718"/>
      <c r="C63718"/>
      <c r="D63718"/>
      <c r="E63718" s="4"/>
      <c r="F63718" s="4"/>
      <c r="G63718"/>
      <c r="H63718" s="4"/>
      <c r="I63718"/>
      <c r="J63718" s="4"/>
      <c r="K63718"/>
      <c r="L63718"/>
      <c r="M63718"/>
      <c r="N63718"/>
      <c r="O63718" s="5"/>
    </row>
    <row r="63719" s="1" customFormat="1" ht="14.25" spans="1:15">
      <c r="A63719" s="3"/>
      <c r="B63719"/>
      <c r="C63719"/>
      <c r="D63719"/>
      <c r="E63719" s="4"/>
      <c r="F63719" s="4"/>
      <c r="G63719"/>
      <c r="H63719" s="4"/>
      <c r="I63719"/>
      <c r="J63719" s="4"/>
      <c r="K63719"/>
      <c r="L63719"/>
      <c r="M63719"/>
      <c r="N63719"/>
      <c r="O63719" s="5"/>
    </row>
    <row r="63720" s="1" customFormat="1" ht="14.25" spans="1:15">
      <c r="A63720" s="3"/>
      <c r="B63720"/>
      <c r="C63720"/>
      <c r="D63720"/>
      <c r="E63720" s="4"/>
      <c r="F63720" s="4"/>
      <c r="G63720"/>
      <c r="H63720" s="4"/>
      <c r="I63720"/>
      <c r="J63720" s="4"/>
      <c r="K63720"/>
      <c r="L63720"/>
      <c r="M63720"/>
      <c r="N63720"/>
      <c r="O63720" s="5"/>
    </row>
    <row r="63721" s="1" customFormat="1" ht="14.25" spans="1:15">
      <c r="A63721" s="3"/>
      <c r="B63721"/>
      <c r="C63721"/>
      <c r="D63721"/>
      <c r="E63721" s="4"/>
      <c r="F63721" s="4"/>
      <c r="G63721"/>
      <c r="H63721" s="4"/>
      <c r="I63721"/>
      <c r="J63721" s="4"/>
      <c r="K63721"/>
      <c r="L63721"/>
      <c r="M63721"/>
      <c r="N63721"/>
      <c r="O63721" s="5"/>
    </row>
    <row r="63722" s="1" customFormat="1" ht="14.25" spans="1:15">
      <c r="A63722" s="3"/>
      <c r="B63722"/>
      <c r="C63722"/>
      <c r="D63722"/>
      <c r="E63722" s="4"/>
      <c r="F63722" s="4"/>
      <c r="G63722"/>
      <c r="H63722" s="4"/>
      <c r="I63722"/>
      <c r="J63722" s="4"/>
      <c r="K63722"/>
      <c r="L63722"/>
      <c r="M63722"/>
      <c r="N63722"/>
      <c r="O63722" s="5"/>
    </row>
    <row r="63723" s="1" customFormat="1" ht="14.25" spans="1:15">
      <c r="A63723" s="3"/>
      <c r="B63723"/>
      <c r="C63723"/>
      <c r="D63723"/>
      <c r="E63723" s="4"/>
      <c r="F63723" s="4"/>
      <c r="G63723"/>
      <c r="H63723" s="4"/>
      <c r="I63723"/>
      <c r="J63723" s="4"/>
      <c r="K63723"/>
      <c r="L63723"/>
      <c r="M63723"/>
      <c r="N63723"/>
      <c r="O63723" s="5"/>
    </row>
    <row r="63724" s="1" customFormat="1" ht="14.25" spans="1:15">
      <c r="A63724" s="3"/>
      <c r="B63724"/>
      <c r="C63724"/>
      <c r="D63724"/>
      <c r="E63724" s="4"/>
      <c r="F63724" s="4"/>
      <c r="G63724"/>
      <c r="H63724" s="4"/>
      <c r="I63724"/>
      <c r="J63724" s="4"/>
      <c r="K63724"/>
      <c r="L63724"/>
      <c r="M63724"/>
      <c r="N63724"/>
      <c r="O63724" s="5"/>
    </row>
    <row r="63725" s="1" customFormat="1" ht="14.25" spans="1:15">
      <c r="A63725" s="3"/>
      <c r="B63725"/>
      <c r="C63725"/>
      <c r="D63725"/>
      <c r="E63725" s="4"/>
      <c r="F63725" s="4"/>
      <c r="G63725"/>
      <c r="H63725" s="4"/>
      <c r="I63725"/>
      <c r="J63725" s="4"/>
      <c r="K63725"/>
      <c r="L63725"/>
      <c r="M63725"/>
      <c r="N63725"/>
      <c r="O63725" s="5"/>
    </row>
    <row r="63726" s="1" customFormat="1" ht="14.25" spans="1:15">
      <c r="A63726" s="3"/>
      <c r="B63726"/>
      <c r="C63726"/>
      <c r="D63726"/>
      <c r="E63726" s="4"/>
      <c r="F63726" s="4"/>
      <c r="G63726"/>
      <c r="H63726" s="4"/>
      <c r="I63726"/>
      <c r="J63726" s="4"/>
      <c r="K63726"/>
      <c r="L63726"/>
      <c r="M63726"/>
      <c r="N63726"/>
      <c r="O63726" s="5"/>
    </row>
    <row r="63727" s="1" customFormat="1" ht="14.25" spans="1:15">
      <c r="A63727" s="3"/>
      <c r="B63727"/>
      <c r="C63727"/>
      <c r="D63727"/>
      <c r="E63727" s="4"/>
      <c r="F63727" s="4"/>
      <c r="G63727"/>
      <c r="H63727" s="4"/>
      <c r="I63727"/>
      <c r="J63727" s="4"/>
      <c r="K63727"/>
      <c r="L63727"/>
      <c r="M63727"/>
      <c r="N63727"/>
      <c r="O63727" s="5"/>
    </row>
    <row r="63728" s="1" customFormat="1" ht="14.25" spans="1:15">
      <c r="A63728" s="3"/>
      <c r="B63728"/>
      <c r="C63728"/>
      <c r="D63728"/>
      <c r="E63728" s="4"/>
      <c r="F63728" s="4"/>
      <c r="G63728"/>
      <c r="H63728" s="4"/>
      <c r="I63728"/>
      <c r="J63728" s="4"/>
      <c r="K63728"/>
      <c r="L63728"/>
      <c r="M63728"/>
      <c r="N63728"/>
      <c r="O63728" s="5"/>
    </row>
    <row r="63729" s="1" customFormat="1" ht="14.25" spans="1:15">
      <c r="A63729" s="3"/>
      <c r="B63729"/>
      <c r="C63729"/>
      <c r="D63729"/>
      <c r="E63729" s="4"/>
      <c r="F63729" s="4"/>
      <c r="G63729"/>
      <c r="H63729" s="4"/>
      <c r="I63729"/>
      <c r="J63729" s="4"/>
      <c r="K63729"/>
      <c r="L63729"/>
      <c r="M63729"/>
      <c r="N63729"/>
      <c r="O63729" s="5"/>
    </row>
    <row r="63730" s="1" customFormat="1" ht="14.25" spans="1:15">
      <c r="A63730" s="3"/>
      <c r="B63730"/>
      <c r="C63730"/>
      <c r="D63730"/>
      <c r="E63730" s="4"/>
      <c r="F63730" s="4"/>
      <c r="G63730"/>
      <c r="H63730" s="4"/>
      <c r="I63730"/>
      <c r="J63730" s="4"/>
      <c r="K63730"/>
      <c r="L63730"/>
      <c r="M63730"/>
      <c r="N63730"/>
      <c r="O63730" s="5"/>
    </row>
    <row r="63731" s="1" customFormat="1" ht="14.25" spans="1:15">
      <c r="A63731" s="3"/>
      <c r="B63731"/>
      <c r="C63731"/>
      <c r="D63731"/>
      <c r="E63731" s="4"/>
      <c r="F63731" s="4"/>
      <c r="G63731"/>
      <c r="H63731" s="4"/>
      <c r="I63731"/>
      <c r="J63731" s="4"/>
      <c r="K63731"/>
      <c r="L63731"/>
      <c r="M63731"/>
      <c r="N63731"/>
      <c r="O63731" s="5"/>
    </row>
    <row r="63732" s="1" customFormat="1" ht="14.25" spans="1:15">
      <c r="A63732" s="3"/>
      <c r="B63732"/>
      <c r="C63732"/>
      <c r="D63732"/>
      <c r="E63732" s="4"/>
      <c r="F63732" s="4"/>
      <c r="G63732"/>
      <c r="H63732" s="4"/>
      <c r="I63732"/>
      <c r="J63732" s="4"/>
      <c r="K63732"/>
      <c r="L63732"/>
      <c r="M63732"/>
      <c r="N63732"/>
      <c r="O63732" s="5"/>
    </row>
    <row r="63733" s="1" customFormat="1" ht="14.25" spans="1:15">
      <c r="A63733" s="3"/>
      <c r="B63733"/>
      <c r="C63733"/>
      <c r="D63733"/>
      <c r="E63733" s="4"/>
      <c r="F63733" s="4"/>
      <c r="G63733"/>
      <c r="H63733" s="4"/>
      <c r="I63733"/>
      <c r="J63733" s="4"/>
      <c r="K63733"/>
      <c r="L63733"/>
      <c r="M63733"/>
      <c r="N63733"/>
      <c r="O63733" s="5"/>
    </row>
    <row r="63734" s="1" customFormat="1" ht="14.25" spans="1:15">
      <c r="A63734" s="3"/>
      <c r="B63734"/>
      <c r="C63734"/>
      <c r="D63734"/>
      <c r="E63734" s="4"/>
      <c r="F63734" s="4"/>
      <c r="G63734"/>
      <c r="H63734" s="4"/>
      <c r="I63734"/>
      <c r="J63734" s="4"/>
      <c r="K63734"/>
      <c r="L63734"/>
      <c r="M63734"/>
      <c r="N63734"/>
      <c r="O63734" s="5"/>
    </row>
    <row r="63735" s="1" customFormat="1" ht="14.25" spans="1:15">
      <c r="A63735" s="3"/>
      <c r="B63735"/>
      <c r="C63735"/>
      <c r="D63735"/>
      <c r="E63735" s="4"/>
      <c r="F63735" s="4"/>
      <c r="G63735"/>
      <c r="H63735" s="4"/>
      <c r="I63735"/>
      <c r="J63735" s="4"/>
      <c r="K63735"/>
      <c r="L63735"/>
      <c r="M63735"/>
      <c r="N63735"/>
      <c r="O63735" s="5"/>
    </row>
    <row r="63736" s="1" customFormat="1" ht="14.25" spans="1:15">
      <c r="A63736" s="3"/>
      <c r="B63736"/>
      <c r="C63736"/>
      <c r="D63736"/>
      <c r="E63736" s="4"/>
      <c r="F63736" s="4"/>
      <c r="G63736"/>
      <c r="H63736" s="4"/>
      <c r="I63736"/>
      <c r="J63736" s="4"/>
      <c r="K63736"/>
      <c r="L63736"/>
      <c r="M63736"/>
      <c r="N63736"/>
      <c r="O63736" s="5"/>
    </row>
    <row r="63737" s="1" customFormat="1" ht="14.25" spans="1:15">
      <c r="A63737" s="3"/>
      <c r="B63737"/>
      <c r="C63737"/>
      <c r="D63737"/>
      <c r="E63737" s="4"/>
      <c r="F63737" s="4"/>
      <c r="G63737"/>
      <c r="H63737" s="4"/>
      <c r="I63737"/>
      <c r="J63737" s="4"/>
      <c r="K63737"/>
      <c r="L63737"/>
      <c r="M63737"/>
      <c r="N63737"/>
      <c r="O63737" s="5"/>
    </row>
    <row r="63738" s="1" customFormat="1" ht="14.25" spans="1:15">
      <c r="A63738" s="3"/>
      <c r="B63738"/>
      <c r="C63738"/>
      <c r="D63738"/>
      <c r="E63738" s="4"/>
      <c r="F63738" s="4"/>
      <c r="G63738"/>
      <c r="H63738" s="4"/>
      <c r="I63738"/>
      <c r="J63738" s="4"/>
      <c r="K63738"/>
      <c r="L63738"/>
      <c r="M63738"/>
      <c r="N63738"/>
      <c r="O63738" s="5"/>
    </row>
    <row r="63739" s="1" customFormat="1" ht="14.25" spans="1:15">
      <c r="A63739" s="3"/>
      <c r="B63739"/>
      <c r="C63739"/>
      <c r="D63739"/>
      <c r="E63739" s="4"/>
      <c r="F63739" s="4"/>
      <c r="G63739"/>
      <c r="H63739" s="4"/>
      <c r="I63739"/>
      <c r="J63739" s="4"/>
      <c r="K63739"/>
      <c r="L63739"/>
      <c r="M63739"/>
      <c r="N63739"/>
      <c r="O63739" s="5"/>
    </row>
    <row r="63740" s="1" customFormat="1" ht="14.25" spans="1:15">
      <c r="A63740" s="3"/>
      <c r="B63740"/>
      <c r="C63740"/>
      <c r="D63740"/>
      <c r="E63740" s="4"/>
      <c r="F63740" s="4"/>
      <c r="G63740"/>
      <c r="H63740" s="4"/>
      <c r="I63740"/>
      <c r="J63740" s="4"/>
      <c r="K63740"/>
      <c r="L63740"/>
      <c r="M63740"/>
      <c r="N63740"/>
      <c r="O63740" s="5"/>
    </row>
    <row r="63741" s="1" customFormat="1" ht="14.25" spans="1:15">
      <c r="A63741" s="3"/>
      <c r="B63741"/>
      <c r="C63741"/>
      <c r="D63741"/>
      <c r="E63741" s="4"/>
      <c r="F63741" s="4"/>
      <c r="G63741"/>
      <c r="H63741" s="4"/>
      <c r="I63741"/>
      <c r="J63741" s="4"/>
      <c r="K63741"/>
      <c r="L63741"/>
      <c r="M63741"/>
      <c r="N63741"/>
      <c r="O63741" s="5"/>
    </row>
    <row r="63742" s="1" customFormat="1" ht="14.25" spans="1:15">
      <c r="A63742" s="3"/>
      <c r="B63742"/>
      <c r="C63742"/>
      <c r="D63742"/>
      <c r="E63742" s="4"/>
      <c r="F63742" s="4"/>
      <c r="G63742"/>
      <c r="H63742" s="4"/>
      <c r="I63742"/>
      <c r="J63742" s="4"/>
      <c r="K63742"/>
      <c r="L63742"/>
      <c r="M63742"/>
      <c r="N63742"/>
      <c r="O63742" s="5"/>
    </row>
    <row r="63743" s="1" customFormat="1" ht="14.25" spans="1:15">
      <c r="A63743" s="3"/>
      <c r="B63743"/>
      <c r="C63743"/>
      <c r="D63743"/>
      <c r="E63743" s="4"/>
      <c r="F63743" s="4"/>
      <c r="G63743"/>
      <c r="H63743" s="4"/>
      <c r="I63743"/>
      <c r="J63743" s="4"/>
      <c r="K63743"/>
      <c r="L63743"/>
      <c r="M63743"/>
      <c r="N63743"/>
      <c r="O63743" s="5"/>
    </row>
    <row r="63744" s="1" customFormat="1" ht="14.25" spans="1:15">
      <c r="A63744" s="3"/>
      <c r="B63744"/>
      <c r="C63744"/>
      <c r="D63744"/>
      <c r="E63744" s="4"/>
      <c r="F63744" s="4"/>
      <c r="G63744"/>
      <c r="H63744" s="4"/>
      <c r="I63744"/>
      <c r="J63744" s="4"/>
      <c r="K63744"/>
      <c r="L63744"/>
      <c r="M63744"/>
      <c r="N63744"/>
      <c r="O63744" s="5"/>
    </row>
    <row r="63745" s="1" customFormat="1" ht="14.25" spans="1:15">
      <c r="A63745" s="3"/>
      <c r="B63745"/>
      <c r="C63745"/>
      <c r="D63745"/>
      <c r="E63745" s="4"/>
      <c r="F63745" s="4"/>
      <c r="G63745"/>
      <c r="H63745" s="4"/>
      <c r="I63745"/>
      <c r="J63745" s="4"/>
      <c r="K63745"/>
      <c r="L63745"/>
      <c r="M63745"/>
      <c r="N63745"/>
      <c r="O63745" s="5"/>
    </row>
    <row r="63746" s="1" customFormat="1" ht="14.25" spans="1:15">
      <c r="A63746" s="3"/>
      <c r="B63746"/>
      <c r="C63746"/>
      <c r="D63746"/>
      <c r="E63746" s="4"/>
      <c r="F63746" s="4"/>
      <c r="G63746"/>
      <c r="H63746" s="4"/>
      <c r="I63746"/>
      <c r="J63746" s="4"/>
      <c r="K63746"/>
      <c r="L63746"/>
      <c r="M63746"/>
      <c r="N63746"/>
      <c r="O63746" s="5"/>
    </row>
    <row r="63747" s="1" customFormat="1" ht="14.25" spans="1:15">
      <c r="A63747" s="3"/>
      <c r="B63747"/>
      <c r="C63747"/>
      <c r="D63747"/>
      <c r="E63747" s="4"/>
      <c r="F63747" s="4"/>
      <c r="G63747"/>
      <c r="H63747" s="4"/>
      <c r="I63747"/>
      <c r="J63747" s="4"/>
      <c r="K63747"/>
      <c r="L63747"/>
      <c r="M63747"/>
      <c r="N63747"/>
      <c r="O63747" s="5"/>
    </row>
    <row r="63748" s="1" customFormat="1" ht="14.25" spans="1:15">
      <c r="A63748" s="3"/>
      <c r="B63748"/>
      <c r="C63748"/>
      <c r="D63748"/>
      <c r="E63748" s="4"/>
      <c r="F63748" s="4"/>
      <c r="G63748"/>
      <c r="H63748" s="4"/>
      <c r="I63748"/>
      <c r="J63748" s="4"/>
      <c r="K63748"/>
      <c r="L63748"/>
      <c r="M63748"/>
      <c r="N63748"/>
      <c r="O63748" s="5"/>
    </row>
    <row r="63749" s="1" customFormat="1" ht="14.25" spans="1:15">
      <c r="A63749" s="3"/>
      <c r="B63749"/>
      <c r="C63749"/>
      <c r="D63749"/>
      <c r="E63749" s="4"/>
      <c r="F63749" s="4"/>
      <c r="G63749"/>
      <c r="H63749" s="4"/>
      <c r="I63749"/>
      <c r="J63749" s="4"/>
      <c r="K63749"/>
      <c r="L63749"/>
      <c r="M63749"/>
      <c r="N63749"/>
      <c r="O63749" s="5"/>
    </row>
    <row r="63750" s="1" customFormat="1" ht="14.25" spans="1:15">
      <c r="A63750" s="3"/>
      <c r="B63750"/>
      <c r="C63750"/>
      <c r="D63750"/>
      <c r="E63750" s="4"/>
      <c r="F63750" s="4"/>
      <c r="G63750"/>
      <c r="H63750" s="4"/>
      <c r="I63750"/>
      <c r="J63750" s="4"/>
      <c r="K63750"/>
      <c r="L63750"/>
      <c r="M63750"/>
      <c r="N63750"/>
      <c r="O63750" s="5"/>
    </row>
    <row r="63751" s="1" customFormat="1" ht="14.25" spans="1:15">
      <c r="A63751" s="3"/>
      <c r="B63751"/>
      <c r="C63751"/>
      <c r="D63751"/>
      <c r="E63751" s="4"/>
      <c r="F63751" s="4"/>
      <c r="G63751"/>
      <c r="H63751" s="4"/>
      <c r="I63751"/>
      <c r="J63751" s="4"/>
      <c r="K63751"/>
      <c r="L63751"/>
      <c r="M63751"/>
      <c r="N63751"/>
      <c r="O63751" s="5"/>
    </row>
    <row r="63752" s="1" customFormat="1" ht="14.25" spans="1:15">
      <c r="A63752" s="3"/>
      <c r="B63752"/>
      <c r="C63752"/>
      <c r="D63752"/>
      <c r="E63752" s="4"/>
      <c r="F63752" s="4"/>
      <c r="G63752"/>
      <c r="H63752" s="4"/>
      <c r="I63752"/>
      <c r="J63752" s="4"/>
      <c r="K63752"/>
      <c r="L63752"/>
      <c r="M63752"/>
      <c r="N63752"/>
      <c r="O63752" s="5"/>
    </row>
    <row r="63753" s="1" customFormat="1" ht="14.25" spans="1:15">
      <c r="A63753" s="3"/>
      <c r="B63753"/>
      <c r="C63753"/>
      <c r="D63753"/>
      <c r="E63753" s="4"/>
      <c r="F63753" s="4"/>
      <c r="G63753"/>
      <c r="H63753" s="4"/>
      <c r="I63753"/>
      <c r="J63753" s="4"/>
      <c r="K63753"/>
      <c r="L63753"/>
      <c r="M63753"/>
      <c r="N63753"/>
      <c r="O63753" s="5"/>
    </row>
    <row r="63754" s="1" customFormat="1" ht="14.25" spans="1:15">
      <c r="A63754" s="3"/>
      <c r="B63754"/>
      <c r="C63754"/>
      <c r="D63754"/>
      <c r="E63754" s="4"/>
      <c r="F63754" s="4"/>
      <c r="G63754"/>
      <c r="H63754" s="4"/>
      <c r="I63754"/>
      <c r="J63754" s="4"/>
      <c r="K63754"/>
      <c r="L63754"/>
      <c r="M63754"/>
      <c r="N63754"/>
      <c r="O63754" s="5"/>
    </row>
    <row r="63755" s="1" customFormat="1" ht="14.25" spans="1:15">
      <c r="A63755" s="3"/>
      <c r="B63755"/>
      <c r="C63755"/>
      <c r="D63755"/>
      <c r="E63755" s="4"/>
      <c r="F63755" s="4"/>
      <c r="G63755"/>
      <c r="H63755" s="4"/>
      <c r="I63755"/>
      <c r="J63755" s="4"/>
      <c r="K63755"/>
      <c r="L63755"/>
      <c r="M63755"/>
      <c r="N63755"/>
      <c r="O63755" s="5"/>
    </row>
    <row r="63756" s="1" customFormat="1" ht="14.25" spans="1:15">
      <c r="A63756" s="3"/>
      <c r="B63756"/>
      <c r="C63756"/>
      <c r="D63756"/>
      <c r="E63756" s="4"/>
      <c r="F63756" s="4"/>
      <c r="G63756"/>
      <c r="H63756" s="4"/>
      <c r="I63756"/>
      <c r="J63756" s="4"/>
      <c r="K63756"/>
      <c r="L63756"/>
      <c r="M63756"/>
      <c r="N63756"/>
      <c r="O63756" s="5"/>
    </row>
    <row r="63757" s="1" customFormat="1" ht="14.25" spans="1:15">
      <c r="A63757" s="3"/>
      <c r="B63757"/>
      <c r="C63757"/>
      <c r="D63757"/>
      <c r="E63757" s="4"/>
      <c r="F63757" s="4"/>
      <c r="G63757"/>
      <c r="H63757" s="4"/>
      <c r="I63757"/>
      <c r="J63757" s="4"/>
      <c r="K63757"/>
      <c r="L63757"/>
      <c r="M63757"/>
      <c r="N63757"/>
      <c r="O63757" s="5"/>
    </row>
    <row r="63758" s="1" customFormat="1" ht="14.25" spans="1:15">
      <c r="A63758" s="3"/>
      <c r="B63758"/>
      <c r="C63758"/>
      <c r="D63758"/>
      <c r="E63758" s="4"/>
      <c r="F63758" s="4"/>
      <c r="G63758"/>
      <c r="H63758" s="4"/>
      <c r="I63758"/>
      <c r="J63758" s="4"/>
      <c r="K63758"/>
      <c r="L63758"/>
      <c r="M63758"/>
      <c r="N63758"/>
      <c r="O63758" s="5"/>
    </row>
    <row r="63759" s="1" customFormat="1" ht="14.25" spans="1:15">
      <c r="A63759" s="3"/>
      <c r="B63759"/>
      <c r="C63759"/>
      <c r="D63759"/>
      <c r="E63759" s="4"/>
      <c r="F63759" s="4"/>
      <c r="G63759"/>
      <c r="H63759" s="4"/>
      <c r="I63759"/>
      <c r="J63759" s="4"/>
      <c r="K63759"/>
      <c r="L63759"/>
      <c r="M63759"/>
      <c r="N63759"/>
      <c r="O63759" s="5"/>
    </row>
    <row r="63760" s="1" customFormat="1" ht="14.25" spans="1:15">
      <c r="A63760" s="3"/>
      <c r="B63760"/>
      <c r="C63760"/>
      <c r="D63760"/>
      <c r="E63760" s="4"/>
      <c r="F63760" s="4"/>
      <c r="G63760"/>
      <c r="H63760" s="4"/>
      <c r="I63760"/>
      <c r="J63760" s="4"/>
      <c r="K63760"/>
      <c r="L63760"/>
      <c r="M63760"/>
      <c r="N63760"/>
      <c r="O63760" s="5"/>
    </row>
    <row r="63761" s="1" customFormat="1" ht="14.25" spans="1:15">
      <c r="A63761" s="3"/>
      <c r="B63761"/>
      <c r="C63761"/>
      <c r="D63761"/>
      <c r="E63761" s="4"/>
      <c r="F63761" s="4"/>
      <c r="G63761"/>
      <c r="H63761" s="4"/>
      <c r="I63761"/>
      <c r="J63761" s="4"/>
      <c r="K63761"/>
      <c r="L63761"/>
      <c r="M63761"/>
      <c r="N63761"/>
      <c r="O63761" s="5"/>
    </row>
    <row r="63762" s="1" customFormat="1" ht="14.25" spans="1:15">
      <c r="A63762" s="3"/>
      <c r="B63762"/>
      <c r="C63762"/>
      <c r="D63762"/>
      <c r="E63762" s="4"/>
      <c r="F63762" s="4"/>
      <c r="G63762"/>
      <c r="H63762" s="4"/>
      <c r="I63762"/>
      <c r="J63762" s="4"/>
      <c r="K63762"/>
      <c r="L63762"/>
      <c r="M63762"/>
      <c r="N63762"/>
      <c r="O63762" s="5"/>
    </row>
    <row r="63763" s="1" customFormat="1" ht="14.25" spans="1:15">
      <c r="A63763" s="3"/>
      <c r="B63763"/>
      <c r="C63763"/>
      <c r="D63763"/>
      <c r="E63763" s="4"/>
      <c r="F63763" s="4"/>
      <c r="G63763"/>
      <c r="H63763" s="4"/>
      <c r="I63763"/>
      <c r="J63763" s="4"/>
      <c r="K63763"/>
      <c r="L63763"/>
      <c r="M63763"/>
      <c r="N63763"/>
      <c r="O63763" s="5"/>
    </row>
    <row r="63764" s="1" customFormat="1" ht="14.25" spans="1:15">
      <c r="A63764" s="3"/>
      <c r="B63764"/>
      <c r="C63764"/>
      <c r="D63764"/>
      <c r="E63764" s="4"/>
      <c r="F63764" s="4"/>
      <c r="G63764"/>
      <c r="H63764" s="4"/>
      <c r="I63764"/>
      <c r="J63764" s="4"/>
      <c r="K63764"/>
      <c r="L63764"/>
      <c r="M63764"/>
      <c r="N63764"/>
      <c r="O63764" s="5"/>
    </row>
    <row r="63765" s="1" customFormat="1" ht="14.25" spans="1:15">
      <c r="A63765" s="3"/>
      <c r="B63765"/>
      <c r="C63765"/>
      <c r="D63765"/>
      <c r="E63765" s="4"/>
      <c r="F63765" s="4"/>
      <c r="G63765"/>
      <c r="H63765" s="4"/>
      <c r="I63765"/>
      <c r="J63765" s="4"/>
      <c r="K63765"/>
      <c r="L63765"/>
      <c r="M63765"/>
      <c r="N63765"/>
      <c r="O63765" s="5"/>
    </row>
    <row r="63766" s="1" customFormat="1" ht="14.25" spans="1:15">
      <c r="A63766" s="3"/>
      <c r="B63766"/>
      <c r="C63766"/>
      <c r="D63766"/>
      <c r="E63766" s="4"/>
      <c r="F63766" s="4"/>
      <c r="G63766"/>
      <c r="H63766" s="4"/>
      <c r="I63766"/>
      <c r="J63766" s="4"/>
      <c r="K63766"/>
      <c r="L63766"/>
      <c r="M63766"/>
      <c r="N63766"/>
      <c r="O63766" s="5"/>
    </row>
    <row r="63767" s="1" customFormat="1" ht="14.25" spans="1:15">
      <c r="A63767" s="3"/>
      <c r="B63767"/>
      <c r="C63767"/>
      <c r="D63767"/>
      <c r="E63767" s="4"/>
      <c r="F63767" s="4"/>
      <c r="G63767"/>
      <c r="H63767" s="4"/>
      <c r="I63767"/>
      <c r="J63767" s="4"/>
      <c r="K63767"/>
      <c r="L63767"/>
      <c r="M63767"/>
      <c r="N63767"/>
      <c r="O63767" s="5"/>
    </row>
    <row r="63768" s="1" customFormat="1" ht="14.25" spans="1:15">
      <c r="A63768" s="3"/>
      <c r="B63768"/>
      <c r="C63768"/>
      <c r="D63768"/>
      <c r="E63768" s="4"/>
      <c r="F63768" s="4"/>
      <c r="G63768"/>
      <c r="H63768" s="4"/>
      <c r="I63768"/>
      <c r="J63768" s="4"/>
      <c r="K63768"/>
      <c r="L63768"/>
      <c r="M63768"/>
      <c r="N63768"/>
      <c r="O63768" s="5"/>
    </row>
    <row r="63769" s="1" customFormat="1" ht="14.25" spans="1:15">
      <c r="A63769" s="3"/>
      <c r="B63769"/>
      <c r="C63769"/>
      <c r="D63769"/>
      <c r="E63769" s="4"/>
      <c r="F63769" s="4"/>
      <c r="G63769"/>
      <c r="H63769" s="4"/>
      <c r="I63769"/>
      <c r="J63769" s="4"/>
      <c r="K63769"/>
      <c r="L63769"/>
      <c r="M63769"/>
      <c r="N63769"/>
      <c r="O63769" s="5"/>
    </row>
    <row r="63770" s="1" customFormat="1" ht="14.25" spans="1:15">
      <c r="A63770" s="3"/>
      <c r="B63770"/>
      <c r="C63770"/>
      <c r="D63770"/>
      <c r="E63770" s="4"/>
      <c r="F63770" s="4"/>
      <c r="G63770"/>
      <c r="H63770" s="4"/>
      <c r="I63770"/>
      <c r="J63770" s="4"/>
      <c r="K63770"/>
      <c r="L63770"/>
      <c r="M63770"/>
      <c r="N63770"/>
      <c r="O63770" s="5"/>
    </row>
    <row r="63771" s="1" customFormat="1" ht="14.25" spans="1:15">
      <c r="A63771" s="3"/>
      <c r="B63771"/>
      <c r="C63771"/>
      <c r="D63771"/>
      <c r="E63771" s="4"/>
      <c r="F63771" s="4"/>
      <c r="G63771"/>
      <c r="H63771" s="4"/>
      <c r="I63771"/>
      <c r="J63771" s="4"/>
      <c r="K63771"/>
      <c r="L63771"/>
      <c r="M63771"/>
      <c r="N63771"/>
      <c r="O63771" s="5"/>
    </row>
    <row r="63772" s="1" customFormat="1" ht="14.25" spans="1:15">
      <c r="A63772" s="3"/>
      <c r="B63772"/>
      <c r="C63772"/>
      <c r="D63772"/>
      <c r="E63772" s="4"/>
      <c r="F63772" s="4"/>
      <c r="G63772"/>
      <c r="H63772" s="4"/>
      <c r="I63772"/>
      <c r="J63772" s="4"/>
      <c r="K63772"/>
      <c r="L63772"/>
      <c r="M63772"/>
      <c r="N63772"/>
      <c r="O63772" s="5"/>
    </row>
    <row r="63773" s="1" customFormat="1" ht="14.25" spans="1:15">
      <c r="A63773" s="3"/>
      <c r="B63773"/>
      <c r="C63773"/>
      <c r="D63773"/>
      <c r="E63773" s="4"/>
      <c r="F63773" s="4"/>
      <c r="G63773"/>
      <c r="H63773" s="4"/>
      <c r="I63773"/>
      <c r="J63773" s="4"/>
      <c r="K63773"/>
      <c r="L63773"/>
      <c r="M63773"/>
      <c r="N63773"/>
      <c r="O63773" s="5"/>
    </row>
    <row r="63774" s="1" customFormat="1" ht="14.25" spans="1:15">
      <c r="A63774" s="3"/>
      <c r="B63774"/>
      <c r="C63774"/>
      <c r="D63774"/>
      <c r="E63774" s="4"/>
      <c r="F63774" s="4"/>
      <c r="G63774"/>
      <c r="H63774" s="4"/>
      <c r="I63774"/>
      <c r="J63774" s="4"/>
      <c r="K63774"/>
      <c r="L63774"/>
      <c r="M63774"/>
      <c r="N63774"/>
      <c r="O63774" s="5"/>
    </row>
    <row r="63775" s="1" customFormat="1" ht="14.25" spans="1:15">
      <c r="A63775" s="3"/>
      <c r="B63775"/>
      <c r="C63775"/>
      <c r="D63775"/>
      <c r="E63775" s="4"/>
      <c r="F63775" s="4"/>
      <c r="G63775"/>
      <c r="H63775" s="4"/>
      <c r="I63775"/>
      <c r="J63775" s="4"/>
      <c r="K63775"/>
      <c r="L63775"/>
      <c r="M63775"/>
      <c r="N63775"/>
      <c r="O63775" s="5"/>
    </row>
    <row r="63776" s="1" customFormat="1" ht="14.25" spans="1:15">
      <c r="A63776" s="3"/>
      <c r="B63776"/>
      <c r="C63776"/>
      <c r="D63776"/>
      <c r="E63776" s="4"/>
      <c r="F63776" s="4"/>
      <c r="G63776"/>
      <c r="H63776" s="4"/>
      <c r="I63776"/>
      <c r="J63776" s="4"/>
      <c r="K63776"/>
      <c r="L63776"/>
      <c r="M63776"/>
      <c r="N63776"/>
      <c r="O63776" s="5"/>
    </row>
    <row r="63777" s="1" customFormat="1" ht="14.25" spans="1:15">
      <c r="A63777" s="3"/>
      <c r="B63777"/>
      <c r="C63777"/>
      <c r="D63777"/>
      <c r="E63777" s="4"/>
      <c r="F63777" s="4"/>
      <c r="G63777"/>
      <c r="H63777" s="4"/>
      <c r="I63777"/>
      <c r="J63777" s="4"/>
      <c r="K63777"/>
      <c r="L63777"/>
      <c r="M63777"/>
      <c r="N63777"/>
      <c r="O63777" s="5"/>
    </row>
    <row r="63778" s="1" customFormat="1" ht="14.25" spans="1:15">
      <c r="A63778" s="3"/>
      <c r="B63778"/>
      <c r="C63778"/>
      <c r="D63778"/>
      <c r="E63778" s="4"/>
      <c r="F63778" s="4"/>
      <c r="G63778"/>
      <c r="H63778" s="4"/>
      <c r="I63778"/>
      <c r="J63778" s="4"/>
      <c r="K63778"/>
      <c r="L63778"/>
      <c r="M63778"/>
      <c r="N63778"/>
      <c r="O63778" s="5"/>
    </row>
    <row r="63779" s="1" customFormat="1" ht="14.25" spans="1:15">
      <c r="A63779" s="3"/>
      <c r="B63779"/>
      <c r="C63779"/>
      <c r="D63779"/>
      <c r="E63779" s="4"/>
      <c r="F63779" s="4"/>
      <c r="G63779"/>
      <c r="H63779" s="4"/>
      <c r="I63779"/>
      <c r="J63779" s="4"/>
      <c r="K63779"/>
      <c r="L63779"/>
      <c r="M63779"/>
      <c r="N63779"/>
      <c r="O63779" s="5"/>
    </row>
    <row r="63780" s="1" customFormat="1" ht="14.25" spans="1:15">
      <c r="A63780" s="3"/>
      <c r="B63780"/>
      <c r="C63780"/>
      <c r="D63780"/>
      <c r="E63780" s="4"/>
      <c r="F63780" s="4"/>
      <c r="G63780"/>
      <c r="H63780" s="4"/>
      <c r="I63780"/>
      <c r="J63780" s="4"/>
      <c r="K63780"/>
      <c r="L63780"/>
      <c r="M63780"/>
      <c r="N63780"/>
      <c r="O63780" s="5"/>
    </row>
    <row r="63781" s="1" customFormat="1" ht="14.25" spans="1:15">
      <c r="A63781" s="3"/>
      <c r="B63781"/>
      <c r="C63781"/>
      <c r="D63781"/>
      <c r="E63781" s="4"/>
      <c r="F63781" s="4"/>
      <c r="G63781"/>
      <c r="H63781" s="4"/>
      <c r="I63781"/>
      <c r="J63781" s="4"/>
      <c r="K63781"/>
      <c r="L63781"/>
      <c r="M63781"/>
      <c r="N63781"/>
      <c r="O63781" s="5"/>
    </row>
    <row r="63782" s="1" customFormat="1" ht="14.25" spans="1:15">
      <c r="A63782" s="3"/>
      <c r="B63782"/>
      <c r="C63782"/>
      <c r="D63782"/>
      <c r="E63782" s="4"/>
      <c r="F63782" s="4"/>
      <c r="G63782"/>
      <c r="H63782" s="4"/>
      <c r="I63782"/>
      <c r="J63782" s="4"/>
      <c r="K63782"/>
      <c r="L63782"/>
      <c r="M63782"/>
      <c r="N63782"/>
      <c r="O63782" s="5"/>
    </row>
    <row r="63783" s="1" customFormat="1" ht="14.25" spans="1:15">
      <c r="A63783" s="3"/>
      <c r="B63783"/>
      <c r="C63783"/>
      <c r="D63783"/>
      <c r="E63783" s="4"/>
      <c r="F63783" s="4"/>
      <c r="G63783"/>
      <c r="H63783" s="4"/>
      <c r="I63783"/>
      <c r="J63783" s="4"/>
      <c r="K63783"/>
      <c r="L63783"/>
      <c r="M63783"/>
      <c r="N63783"/>
      <c r="O63783" s="5"/>
    </row>
    <row r="63784" s="1" customFormat="1" ht="14.25" spans="1:15">
      <c r="A63784" s="3"/>
      <c r="B63784"/>
      <c r="C63784"/>
      <c r="D63784"/>
      <c r="E63784" s="4"/>
      <c r="F63784" s="4"/>
      <c r="G63784"/>
      <c r="H63784" s="4"/>
      <c r="I63784"/>
      <c r="J63784" s="4"/>
      <c r="K63784"/>
      <c r="L63784"/>
      <c r="M63784"/>
      <c r="N63784"/>
      <c r="O63784" s="5"/>
    </row>
    <row r="63785" s="1" customFormat="1" ht="14.25" spans="1:15">
      <c r="A63785" s="3"/>
      <c r="B63785"/>
      <c r="C63785"/>
      <c r="D63785"/>
      <c r="E63785" s="4"/>
      <c r="F63785" s="4"/>
      <c r="G63785"/>
      <c r="H63785" s="4"/>
      <c r="I63785"/>
      <c r="J63785" s="4"/>
      <c r="K63785"/>
      <c r="L63785"/>
      <c r="M63785"/>
      <c r="N63785"/>
      <c r="O63785" s="5"/>
    </row>
    <row r="63786" s="1" customFormat="1" ht="14.25" spans="1:15">
      <c r="A63786" s="3"/>
      <c r="B63786"/>
      <c r="C63786"/>
      <c r="D63786"/>
      <c r="E63786" s="4"/>
      <c r="F63786" s="4"/>
      <c r="G63786"/>
      <c r="H63786" s="4"/>
      <c r="I63786"/>
      <c r="J63786" s="4"/>
      <c r="K63786"/>
      <c r="L63786"/>
      <c r="M63786"/>
      <c r="N63786"/>
      <c r="O63786" s="5"/>
    </row>
    <row r="63787" s="1" customFormat="1" ht="14.25" spans="1:15">
      <c r="A63787" s="3"/>
      <c r="B63787"/>
      <c r="C63787"/>
      <c r="D63787"/>
      <c r="E63787" s="4"/>
      <c r="F63787" s="4"/>
      <c r="G63787"/>
      <c r="H63787" s="4"/>
      <c r="I63787"/>
      <c r="J63787" s="4"/>
      <c r="K63787"/>
      <c r="L63787"/>
      <c r="M63787"/>
      <c r="N63787"/>
      <c r="O63787" s="5"/>
    </row>
    <row r="63788" s="1" customFormat="1" ht="14.25" spans="1:15">
      <c r="A63788" s="3"/>
      <c r="B63788"/>
      <c r="C63788"/>
      <c r="D63788"/>
      <c r="E63788" s="4"/>
      <c r="F63788" s="4"/>
      <c r="G63788"/>
      <c r="H63788" s="4"/>
      <c r="I63788"/>
      <c r="J63788" s="4"/>
      <c r="K63788"/>
      <c r="L63788"/>
      <c r="M63788"/>
      <c r="N63788"/>
      <c r="O63788" s="5"/>
    </row>
    <row r="63789" s="1" customFormat="1" ht="14.25" spans="1:15">
      <c r="A63789" s="3"/>
      <c r="B63789"/>
      <c r="C63789"/>
      <c r="D63789"/>
      <c r="E63789" s="4"/>
      <c r="F63789" s="4"/>
      <c r="G63789"/>
      <c r="H63789" s="4"/>
      <c r="I63789"/>
      <c r="J63789" s="4"/>
      <c r="K63789"/>
      <c r="L63789"/>
      <c r="M63789"/>
      <c r="N63789"/>
      <c r="O63789" s="5"/>
    </row>
    <row r="63790" s="1" customFormat="1" ht="14.25" spans="1:15">
      <c r="A63790" s="3"/>
      <c r="B63790"/>
      <c r="C63790"/>
      <c r="D63790"/>
      <c r="E63790" s="4"/>
      <c r="F63790" s="4"/>
      <c r="G63790"/>
      <c r="H63790" s="4"/>
      <c r="I63790"/>
      <c r="J63790" s="4"/>
      <c r="K63790"/>
      <c r="L63790"/>
      <c r="M63790"/>
      <c r="N63790"/>
      <c r="O63790" s="5"/>
    </row>
    <row r="63791" s="1" customFormat="1" ht="14.25" spans="1:15">
      <c r="A63791" s="3"/>
      <c r="B63791"/>
      <c r="C63791"/>
      <c r="D63791"/>
      <c r="E63791" s="4"/>
      <c r="F63791" s="4"/>
      <c r="G63791"/>
      <c r="H63791" s="4"/>
      <c r="I63791"/>
      <c r="J63791" s="4"/>
      <c r="K63791"/>
      <c r="L63791"/>
      <c r="M63791"/>
      <c r="N63791"/>
      <c r="O63791" s="5"/>
    </row>
    <row r="63792" s="1" customFormat="1" ht="14.25" spans="1:15">
      <c r="A63792" s="3"/>
      <c r="B63792"/>
      <c r="C63792"/>
      <c r="D63792"/>
      <c r="E63792" s="4"/>
      <c r="F63792" s="4"/>
      <c r="G63792"/>
      <c r="H63792" s="4"/>
      <c r="I63792"/>
      <c r="J63792" s="4"/>
      <c r="K63792"/>
      <c r="L63792"/>
      <c r="M63792"/>
      <c r="N63792"/>
      <c r="O63792" s="5"/>
    </row>
    <row r="63793" s="1" customFormat="1" ht="14.25" spans="1:15">
      <c r="A63793" s="3"/>
      <c r="B63793"/>
      <c r="C63793"/>
      <c r="D63793"/>
      <c r="E63793" s="4"/>
      <c r="F63793" s="4"/>
      <c r="G63793"/>
      <c r="H63793" s="4"/>
      <c r="I63793"/>
      <c r="J63793" s="4"/>
      <c r="K63793"/>
      <c r="L63793"/>
      <c r="M63793"/>
      <c r="N63793"/>
      <c r="O63793" s="5"/>
    </row>
    <row r="63794" s="1" customFormat="1" ht="14.25" spans="1:15">
      <c r="A63794" s="3"/>
      <c r="B63794"/>
      <c r="C63794"/>
      <c r="D63794"/>
      <c r="E63794" s="4"/>
      <c r="F63794" s="4"/>
      <c r="G63794"/>
      <c r="H63794" s="4"/>
      <c r="I63794"/>
      <c r="J63794" s="4"/>
      <c r="K63794"/>
      <c r="L63794"/>
      <c r="M63794"/>
      <c r="N63794"/>
      <c r="O63794" s="5"/>
    </row>
    <row r="63795" s="1" customFormat="1" ht="14.25" spans="1:15">
      <c r="A63795" s="3"/>
      <c r="B63795"/>
      <c r="C63795"/>
      <c r="D63795"/>
      <c r="E63795" s="4"/>
      <c r="F63795" s="4"/>
      <c r="G63795"/>
      <c r="H63795" s="4"/>
      <c r="I63795"/>
      <c r="J63795" s="4"/>
      <c r="K63795"/>
      <c r="L63795"/>
      <c r="M63795"/>
      <c r="N63795"/>
      <c r="O63795" s="5"/>
    </row>
    <row r="63796" s="1" customFormat="1" ht="14.25" spans="1:15">
      <c r="A63796" s="3"/>
      <c r="B63796"/>
      <c r="C63796"/>
      <c r="D63796"/>
      <c r="E63796" s="4"/>
      <c r="F63796" s="4"/>
      <c r="G63796"/>
      <c r="H63796" s="4"/>
      <c r="I63796"/>
      <c r="J63796" s="4"/>
      <c r="K63796"/>
      <c r="L63796"/>
      <c r="M63796"/>
      <c r="N63796"/>
      <c r="O63796" s="5"/>
    </row>
    <row r="63797" s="1" customFormat="1" ht="14.25" spans="1:15">
      <c r="A63797" s="3"/>
      <c r="B63797"/>
      <c r="C63797"/>
      <c r="D63797"/>
      <c r="E63797" s="4"/>
      <c r="F63797" s="4"/>
      <c r="G63797"/>
      <c r="H63797" s="4"/>
      <c r="I63797"/>
      <c r="J63797" s="4"/>
      <c r="K63797"/>
      <c r="L63797"/>
      <c r="M63797"/>
      <c r="N63797"/>
      <c r="O63797" s="5"/>
    </row>
    <row r="63798" s="1" customFormat="1" ht="14.25" spans="1:15">
      <c r="A63798" s="3"/>
      <c r="B63798"/>
      <c r="C63798"/>
      <c r="D63798"/>
      <c r="E63798" s="4"/>
      <c r="F63798" s="4"/>
      <c r="G63798"/>
      <c r="H63798" s="4"/>
      <c r="I63798"/>
      <c r="J63798" s="4"/>
      <c r="K63798"/>
      <c r="L63798"/>
      <c r="M63798"/>
      <c r="N63798"/>
      <c r="O63798" s="5"/>
    </row>
    <row r="63799" s="1" customFormat="1" ht="14.25" spans="1:15">
      <c r="A63799" s="3"/>
      <c r="B63799"/>
      <c r="C63799"/>
      <c r="D63799"/>
      <c r="E63799" s="4"/>
      <c r="F63799" s="4"/>
      <c r="G63799"/>
      <c r="H63799" s="4"/>
      <c r="I63799"/>
      <c r="J63799" s="4"/>
      <c r="K63799"/>
      <c r="L63799"/>
      <c r="M63799"/>
      <c r="N63799"/>
      <c r="O63799" s="5"/>
    </row>
    <row r="63800" s="1" customFormat="1" ht="14.25" spans="1:15">
      <c r="A63800" s="3"/>
      <c r="B63800"/>
      <c r="C63800"/>
      <c r="D63800"/>
      <c r="E63800" s="4"/>
      <c r="F63800" s="4"/>
      <c r="G63800"/>
      <c r="H63800" s="4"/>
      <c r="I63800"/>
      <c r="J63800" s="4"/>
      <c r="K63800"/>
      <c r="L63800"/>
      <c r="M63800"/>
      <c r="N63800"/>
      <c r="O63800" s="5"/>
    </row>
    <row r="63801" s="1" customFormat="1" ht="14.25" spans="1:15">
      <c r="A63801" s="3"/>
      <c r="B63801"/>
      <c r="C63801"/>
      <c r="D63801"/>
      <c r="E63801" s="4"/>
      <c r="F63801" s="4"/>
      <c r="G63801"/>
      <c r="H63801" s="4"/>
      <c r="I63801"/>
      <c r="J63801" s="4"/>
      <c r="K63801"/>
      <c r="L63801"/>
      <c r="M63801"/>
      <c r="N63801"/>
      <c r="O63801" s="5"/>
    </row>
    <row r="63802" s="1" customFormat="1" ht="14.25" spans="1:15">
      <c r="A63802" s="3"/>
      <c r="B63802"/>
      <c r="C63802"/>
      <c r="D63802"/>
      <c r="E63802" s="4"/>
      <c r="F63802" s="4"/>
      <c r="G63802"/>
      <c r="H63802" s="4"/>
      <c r="I63802"/>
      <c r="J63802" s="4"/>
      <c r="K63802"/>
      <c r="L63802"/>
      <c r="M63802"/>
      <c r="N63802"/>
      <c r="O63802" s="5"/>
    </row>
    <row r="63803" s="1" customFormat="1" ht="14.25" spans="1:15">
      <c r="A63803" s="3"/>
      <c r="B63803"/>
      <c r="C63803"/>
      <c r="D63803"/>
      <c r="E63803" s="4"/>
      <c r="F63803" s="4"/>
      <c r="G63803"/>
      <c r="H63803" s="4"/>
      <c r="I63803"/>
      <c r="J63803" s="4"/>
      <c r="K63803"/>
      <c r="L63803"/>
      <c r="M63803"/>
      <c r="N63803"/>
      <c r="O63803" s="5"/>
    </row>
    <row r="63804" s="1" customFormat="1" ht="14.25" spans="1:15">
      <c r="A63804" s="3"/>
      <c r="B63804"/>
      <c r="C63804"/>
      <c r="D63804"/>
      <c r="E63804" s="4"/>
      <c r="F63804" s="4"/>
      <c r="G63804"/>
      <c r="H63804" s="4"/>
      <c r="I63804"/>
      <c r="J63804" s="4"/>
      <c r="K63804"/>
      <c r="L63804"/>
      <c r="M63804"/>
      <c r="N63804"/>
      <c r="O63804" s="5"/>
    </row>
    <row r="63805" s="1" customFormat="1" ht="14.25" spans="1:15">
      <c r="A63805" s="3"/>
      <c r="B63805"/>
      <c r="C63805"/>
      <c r="D63805"/>
      <c r="E63805" s="4"/>
      <c r="F63805" s="4"/>
      <c r="G63805"/>
      <c r="H63805" s="4"/>
      <c r="I63805"/>
      <c r="J63805" s="4"/>
      <c r="K63805"/>
      <c r="L63805"/>
      <c r="M63805"/>
      <c r="N63805"/>
      <c r="O63805" s="5"/>
    </row>
    <row r="63806" s="1" customFormat="1" ht="14.25" spans="1:15">
      <c r="A63806" s="3"/>
      <c r="B63806"/>
      <c r="C63806"/>
      <c r="D63806"/>
      <c r="E63806" s="4"/>
      <c r="F63806" s="4"/>
      <c r="G63806"/>
      <c r="H63806" s="4"/>
      <c r="I63806"/>
      <c r="J63806" s="4"/>
      <c r="K63806"/>
      <c r="L63806"/>
      <c r="M63806"/>
      <c r="N63806"/>
      <c r="O63806" s="5"/>
    </row>
    <row r="63807" s="1" customFormat="1" ht="14.25" spans="1:15">
      <c r="A63807" s="3"/>
      <c r="B63807"/>
      <c r="C63807"/>
      <c r="D63807"/>
      <c r="E63807" s="4"/>
      <c r="F63807" s="4"/>
      <c r="G63807"/>
      <c r="H63807" s="4"/>
      <c r="I63807"/>
      <c r="J63807" s="4"/>
      <c r="K63807"/>
      <c r="L63807"/>
      <c r="M63807"/>
      <c r="N63807"/>
      <c r="O63807" s="5"/>
    </row>
    <row r="63808" s="1" customFormat="1" ht="14.25" spans="1:15">
      <c r="A63808" s="3"/>
      <c r="B63808"/>
      <c r="C63808"/>
      <c r="D63808"/>
      <c r="E63808" s="4"/>
      <c r="F63808" s="4"/>
      <c r="G63808"/>
      <c r="H63808" s="4"/>
      <c r="I63808"/>
      <c r="J63808" s="4"/>
      <c r="K63808"/>
      <c r="L63808"/>
      <c r="M63808"/>
      <c r="N63808"/>
      <c r="O63808" s="5"/>
    </row>
    <row r="63809" s="1" customFormat="1" ht="14.25" spans="1:15">
      <c r="A63809" s="3"/>
      <c r="B63809"/>
      <c r="C63809"/>
      <c r="D63809"/>
      <c r="E63809" s="4"/>
      <c r="F63809" s="4"/>
      <c r="G63809"/>
      <c r="H63809" s="4"/>
      <c r="I63809"/>
      <c r="J63809" s="4"/>
      <c r="K63809"/>
      <c r="L63809"/>
      <c r="M63809"/>
      <c r="N63809"/>
      <c r="O63809" s="5"/>
    </row>
    <row r="63810" s="1" customFormat="1" ht="14.25" spans="1:15">
      <c r="A63810" s="3"/>
      <c r="B63810"/>
      <c r="C63810"/>
      <c r="D63810"/>
      <c r="E63810" s="4"/>
      <c r="F63810" s="4"/>
      <c r="G63810"/>
      <c r="H63810" s="4"/>
      <c r="I63810"/>
      <c r="J63810" s="4"/>
      <c r="K63810"/>
      <c r="L63810"/>
      <c r="M63810"/>
      <c r="N63810"/>
      <c r="O63810" s="5"/>
    </row>
    <row r="63811" s="1" customFormat="1" ht="14.25" spans="1:15">
      <c r="A63811" s="3"/>
      <c r="B63811"/>
      <c r="C63811"/>
      <c r="D63811"/>
      <c r="E63811" s="4"/>
      <c r="F63811" s="4"/>
      <c r="G63811"/>
      <c r="H63811" s="4"/>
      <c r="I63811"/>
      <c r="J63811" s="4"/>
      <c r="K63811"/>
      <c r="L63811"/>
      <c r="M63811"/>
      <c r="N63811"/>
      <c r="O63811" s="5"/>
    </row>
    <row r="63812" s="1" customFormat="1" ht="14.25" spans="1:15">
      <c r="A63812" s="3"/>
      <c r="B63812"/>
      <c r="C63812"/>
      <c r="D63812"/>
      <c r="E63812" s="4"/>
      <c r="F63812" s="4"/>
      <c r="G63812"/>
      <c r="H63812" s="4"/>
      <c r="I63812"/>
      <c r="J63812" s="4"/>
      <c r="K63812"/>
      <c r="L63812"/>
      <c r="M63812"/>
      <c r="N63812"/>
      <c r="O63812" s="5"/>
    </row>
    <row r="63813" s="1" customFormat="1" ht="14.25" spans="1:15">
      <c r="A63813" s="3"/>
      <c r="B63813"/>
      <c r="C63813"/>
      <c r="D63813"/>
      <c r="E63813" s="4"/>
      <c r="F63813" s="4"/>
      <c r="G63813"/>
      <c r="H63813" s="4"/>
      <c r="I63813"/>
      <c r="J63813" s="4"/>
      <c r="K63813"/>
      <c r="L63813"/>
      <c r="M63813"/>
      <c r="N63813"/>
      <c r="O63813" s="5"/>
    </row>
    <row r="63814" s="1" customFormat="1" ht="14.25" spans="1:15">
      <c r="A63814" s="3"/>
      <c r="B63814"/>
      <c r="C63814"/>
      <c r="D63814"/>
      <c r="E63814" s="4"/>
      <c r="F63814" s="4"/>
      <c r="G63814"/>
      <c r="H63814" s="4"/>
      <c r="I63814"/>
      <c r="J63814" s="4"/>
      <c r="K63814"/>
      <c r="L63814"/>
      <c r="M63814"/>
      <c r="N63814"/>
      <c r="O63814" s="5"/>
    </row>
    <row r="63815" s="1" customFormat="1" ht="14.25" spans="1:15">
      <c r="A63815" s="3"/>
      <c r="B63815"/>
      <c r="C63815"/>
      <c r="D63815"/>
      <c r="E63815" s="4"/>
      <c r="F63815" s="4"/>
      <c r="G63815"/>
      <c r="H63815" s="4"/>
      <c r="I63815"/>
      <c r="J63815" s="4"/>
      <c r="K63815"/>
      <c r="L63815"/>
      <c r="M63815"/>
      <c r="N63815"/>
      <c r="O63815" s="5"/>
    </row>
    <row r="63816" s="1" customFormat="1" ht="14.25" spans="1:15">
      <c r="A63816" s="3"/>
      <c r="B63816"/>
      <c r="C63816"/>
      <c r="D63816"/>
      <c r="E63816" s="4"/>
      <c r="F63816" s="4"/>
      <c r="G63816"/>
      <c r="H63816" s="4"/>
      <c r="I63816"/>
      <c r="J63816" s="4"/>
      <c r="K63816"/>
      <c r="L63816"/>
      <c r="M63816"/>
      <c r="N63816"/>
      <c r="O63816" s="5"/>
    </row>
    <row r="63817" s="1" customFormat="1" ht="14.25" spans="1:15">
      <c r="A63817" s="3"/>
      <c r="B63817"/>
      <c r="C63817"/>
      <c r="D63817"/>
      <c r="E63817" s="4"/>
      <c r="F63817" s="4"/>
      <c r="G63817"/>
      <c r="H63817" s="4"/>
      <c r="I63817"/>
      <c r="J63817" s="4"/>
      <c r="K63817"/>
      <c r="L63817"/>
      <c r="M63817"/>
      <c r="N63817"/>
      <c r="O63817" s="5"/>
    </row>
    <row r="63818" s="1" customFormat="1" ht="14.25" spans="1:15">
      <c r="A63818" s="3"/>
      <c r="B63818"/>
      <c r="C63818"/>
      <c r="D63818"/>
      <c r="E63818" s="4"/>
      <c r="F63818" s="4"/>
      <c r="G63818"/>
      <c r="H63818" s="4"/>
      <c r="I63818"/>
      <c r="J63818" s="4"/>
      <c r="K63818"/>
      <c r="L63818"/>
      <c r="M63818"/>
      <c r="N63818"/>
      <c r="O63818" s="5"/>
    </row>
    <row r="63819" s="1" customFormat="1" ht="14.25" spans="1:15">
      <c r="A63819" s="3"/>
      <c r="B63819"/>
      <c r="C63819"/>
      <c r="D63819"/>
      <c r="E63819" s="4"/>
      <c r="F63819" s="4"/>
      <c r="G63819"/>
      <c r="H63819" s="4"/>
      <c r="I63819"/>
      <c r="J63819" s="4"/>
      <c r="K63819"/>
      <c r="L63819"/>
      <c r="M63819"/>
      <c r="N63819"/>
      <c r="O63819" s="5"/>
    </row>
    <row r="63820" s="1" customFormat="1" ht="14.25" spans="1:15">
      <c r="A63820" s="3"/>
      <c r="B63820"/>
      <c r="C63820"/>
      <c r="D63820"/>
      <c r="E63820" s="4"/>
      <c r="F63820" s="4"/>
      <c r="G63820"/>
      <c r="H63820" s="4"/>
      <c r="I63820"/>
      <c r="J63820" s="4"/>
      <c r="K63820"/>
      <c r="L63820"/>
      <c r="M63820"/>
      <c r="N63820"/>
      <c r="O63820" s="5"/>
    </row>
    <row r="63821" s="1" customFormat="1" ht="14.25" spans="1:15">
      <c r="A63821" s="3"/>
      <c r="B63821"/>
      <c r="C63821"/>
      <c r="D63821"/>
      <c r="E63821" s="4"/>
      <c r="F63821" s="4"/>
      <c r="G63821"/>
      <c r="H63821" s="4"/>
      <c r="I63821"/>
      <c r="J63821" s="4"/>
      <c r="K63821"/>
      <c r="L63821"/>
      <c r="M63821"/>
      <c r="N63821"/>
      <c r="O63821" s="5"/>
    </row>
    <row r="63822" s="1" customFormat="1" ht="14.25" spans="1:15">
      <c r="A63822" s="3"/>
      <c r="B63822"/>
      <c r="C63822"/>
      <c r="D63822"/>
      <c r="E63822" s="4"/>
      <c r="F63822" s="4"/>
      <c r="G63822"/>
      <c r="H63822" s="4"/>
      <c r="I63822"/>
      <c r="J63822" s="4"/>
      <c r="K63822"/>
      <c r="L63822"/>
      <c r="M63822"/>
      <c r="N63822"/>
      <c r="O63822" s="5"/>
    </row>
    <row r="63823" s="1" customFormat="1" ht="14.25" spans="1:15">
      <c r="A63823" s="3"/>
      <c r="B63823"/>
      <c r="C63823"/>
      <c r="D63823"/>
      <c r="E63823" s="4"/>
      <c r="F63823" s="4"/>
      <c r="G63823"/>
      <c r="H63823" s="4"/>
      <c r="I63823"/>
      <c r="J63823" s="4"/>
      <c r="K63823"/>
      <c r="L63823"/>
      <c r="M63823"/>
      <c r="N63823"/>
      <c r="O63823" s="5"/>
    </row>
    <row r="63824" s="1" customFormat="1" ht="14.25" spans="1:15">
      <c r="A63824" s="3"/>
      <c r="B63824"/>
      <c r="C63824"/>
      <c r="D63824"/>
      <c r="E63824" s="4"/>
      <c r="F63824" s="4"/>
      <c r="G63824"/>
      <c r="H63824" s="4"/>
      <c r="I63824"/>
      <c r="J63824" s="4"/>
      <c r="K63824"/>
      <c r="L63824"/>
      <c r="M63824"/>
      <c r="N63824"/>
      <c r="O63824" s="5"/>
    </row>
    <row r="63825" s="1" customFormat="1" ht="14.25" spans="1:15">
      <c r="A63825" s="3"/>
      <c r="B63825"/>
      <c r="C63825"/>
      <c r="D63825"/>
      <c r="E63825" s="4"/>
      <c r="F63825" s="4"/>
      <c r="G63825"/>
      <c r="H63825" s="4"/>
      <c r="I63825"/>
      <c r="J63825" s="4"/>
      <c r="K63825"/>
      <c r="L63825"/>
      <c r="M63825"/>
      <c r="N63825"/>
      <c r="O63825" s="5"/>
    </row>
    <row r="63826" s="1" customFormat="1" ht="14.25" spans="1:15">
      <c r="A63826" s="3"/>
      <c r="B63826"/>
      <c r="C63826"/>
      <c r="D63826"/>
      <c r="E63826" s="4"/>
      <c r="F63826" s="4"/>
      <c r="G63826"/>
      <c r="H63826" s="4"/>
      <c r="I63826"/>
      <c r="J63826" s="4"/>
      <c r="K63826"/>
      <c r="L63826"/>
      <c r="M63826"/>
      <c r="N63826"/>
      <c r="O63826" s="5"/>
    </row>
    <row r="63827" s="1" customFormat="1" ht="14.25" spans="1:15">
      <c r="A63827" s="3"/>
      <c r="B63827"/>
      <c r="C63827"/>
      <c r="D63827"/>
      <c r="E63827" s="4"/>
      <c r="F63827" s="4"/>
      <c r="G63827"/>
      <c r="H63827" s="4"/>
      <c r="I63827"/>
      <c r="J63827" s="4"/>
      <c r="K63827"/>
      <c r="L63827"/>
      <c r="M63827"/>
      <c r="N63827"/>
      <c r="O63827" s="5"/>
    </row>
    <row r="63828" s="1" customFormat="1" ht="14.25" spans="1:15">
      <c r="A63828" s="3"/>
      <c r="B63828"/>
      <c r="C63828"/>
      <c r="D63828"/>
      <c r="E63828" s="4"/>
      <c r="F63828" s="4"/>
      <c r="G63828"/>
      <c r="H63828" s="4"/>
      <c r="I63828"/>
      <c r="J63828" s="4"/>
      <c r="K63828"/>
      <c r="L63828"/>
      <c r="M63828"/>
      <c r="N63828"/>
      <c r="O63828" s="5"/>
    </row>
    <row r="63829" s="1" customFormat="1" ht="14.25" spans="1:15">
      <c r="A63829" s="3"/>
      <c r="B63829"/>
      <c r="C63829"/>
      <c r="D63829"/>
      <c r="E63829" s="4"/>
      <c r="F63829" s="4"/>
      <c r="G63829"/>
      <c r="H63829" s="4"/>
      <c r="I63829"/>
      <c r="J63829" s="4"/>
      <c r="K63829"/>
      <c r="L63829"/>
      <c r="M63829"/>
      <c r="N63829"/>
      <c r="O63829" s="5"/>
    </row>
    <row r="63830" s="1" customFormat="1" ht="14.25" spans="1:15">
      <c r="A63830" s="3"/>
      <c r="B63830"/>
      <c r="C63830"/>
      <c r="D63830"/>
      <c r="E63830" s="4"/>
      <c r="F63830" s="4"/>
      <c r="G63830"/>
      <c r="H63830" s="4"/>
      <c r="I63830"/>
      <c r="J63830" s="4"/>
      <c r="K63830"/>
      <c r="L63830"/>
      <c r="M63830"/>
      <c r="N63830"/>
      <c r="O63830" s="5"/>
    </row>
    <row r="63831" s="1" customFormat="1" ht="14.25" spans="1:15">
      <c r="A63831" s="3"/>
      <c r="B63831"/>
      <c r="C63831"/>
      <c r="D63831"/>
      <c r="E63831" s="4"/>
      <c r="F63831" s="4"/>
      <c r="G63831"/>
      <c r="H63831" s="4"/>
      <c r="I63831"/>
      <c r="J63831" s="4"/>
      <c r="K63831"/>
      <c r="L63831"/>
      <c r="M63831"/>
      <c r="N63831"/>
      <c r="O63831" s="5"/>
    </row>
    <row r="63832" s="1" customFormat="1" ht="14.25" spans="1:15">
      <c r="A63832" s="3"/>
      <c r="B63832"/>
      <c r="C63832"/>
      <c r="D63832"/>
      <c r="E63832" s="4"/>
      <c r="F63832" s="4"/>
      <c r="G63832"/>
      <c r="H63832" s="4"/>
      <c r="I63832"/>
      <c r="J63832" s="4"/>
      <c r="K63832"/>
      <c r="L63832"/>
      <c r="M63832"/>
      <c r="N63832"/>
      <c r="O63832" s="5"/>
    </row>
    <row r="63833" s="1" customFormat="1" ht="14.25" spans="1:15">
      <c r="A63833" s="3"/>
      <c r="B63833"/>
      <c r="C63833"/>
      <c r="D63833"/>
      <c r="E63833" s="4"/>
      <c r="F63833" s="4"/>
      <c r="G63833"/>
      <c r="H63833" s="4"/>
      <c r="I63833"/>
      <c r="J63833" s="4"/>
      <c r="K63833"/>
      <c r="L63833"/>
      <c r="M63833"/>
      <c r="N63833"/>
      <c r="O63833" s="5"/>
    </row>
    <row r="63834" s="1" customFormat="1" ht="14.25" spans="1:15">
      <c r="A63834" s="3"/>
      <c r="B63834"/>
      <c r="C63834"/>
      <c r="D63834"/>
      <c r="E63834" s="4"/>
      <c r="F63834" s="4"/>
      <c r="G63834"/>
      <c r="H63834" s="4"/>
      <c r="I63834"/>
      <c r="J63834" s="4"/>
      <c r="K63834"/>
      <c r="L63834"/>
      <c r="M63834"/>
      <c r="N63834"/>
      <c r="O63834" s="5"/>
    </row>
    <row r="63835" s="1" customFormat="1" ht="14.25" spans="1:15">
      <c r="A63835" s="3"/>
      <c r="B63835"/>
      <c r="C63835"/>
      <c r="D63835"/>
      <c r="E63835" s="4"/>
      <c r="F63835" s="4"/>
      <c r="G63835"/>
      <c r="H63835" s="4"/>
      <c r="I63835"/>
      <c r="J63835" s="4"/>
      <c r="K63835"/>
      <c r="L63835"/>
      <c r="M63835"/>
      <c r="N63835"/>
      <c r="O63835" s="5"/>
    </row>
    <row r="63836" s="1" customFormat="1" ht="14.25" spans="1:15">
      <c r="A63836" s="3"/>
      <c r="B63836"/>
      <c r="C63836"/>
      <c r="D63836"/>
      <c r="E63836" s="4"/>
      <c r="F63836" s="4"/>
      <c r="G63836"/>
      <c r="H63836" s="4"/>
      <c r="I63836"/>
      <c r="J63836" s="4"/>
      <c r="K63836"/>
      <c r="L63836"/>
      <c r="M63836"/>
      <c r="N63836"/>
      <c r="O63836" s="5"/>
    </row>
    <row r="63837" s="1" customFormat="1" ht="14.25" spans="1:15">
      <c r="A63837" s="3"/>
      <c r="B63837"/>
      <c r="C63837"/>
      <c r="D63837"/>
      <c r="E63837" s="4"/>
      <c r="F63837" s="4"/>
      <c r="G63837"/>
      <c r="H63837" s="4"/>
      <c r="I63837"/>
      <c r="J63837" s="4"/>
      <c r="K63837"/>
      <c r="L63837"/>
      <c r="M63837"/>
      <c r="N63837"/>
      <c r="O63837" s="5"/>
    </row>
    <row r="63838" s="1" customFormat="1" ht="14.25" spans="1:15">
      <c r="A63838" s="3"/>
      <c r="B63838"/>
      <c r="C63838"/>
      <c r="D63838"/>
      <c r="E63838" s="4"/>
      <c r="F63838" s="4"/>
      <c r="G63838"/>
      <c r="H63838" s="4"/>
      <c r="I63838"/>
      <c r="J63838" s="4"/>
      <c r="K63838"/>
      <c r="L63838"/>
      <c r="M63838"/>
      <c r="N63838"/>
      <c r="O63838" s="5"/>
    </row>
    <row r="63839" s="1" customFormat="1" ht="14.25" spans="1:15">
      <c r="A63839" s="3"/>
      <c r="B63839"/>
      <c r="C63839"/>
      <c r="D63839"/>
      <c r="E63839" s="4"/>
      <c r="F63839" s="4"/>
      <c r="G63839"/>
      <c r="H63839" s="4"/>
      <c r="I63839"/>
      <c r="J63839" s="4"/>
      <c r="K63839"/>
      <c r="L63839"/>
      <c r="M63839"/>
      <c r="N63839"/>
      <c r="O63839" s="5"/>
    </row>
    <row r="63840" s="1" customFormat="1" ht="14.25" spans="1:15">
      <c r="A63840" s="3"/>
      <c r="B63840"/>
      <c r="C63840"/>
      <c r="D63840"/>
      <c r="E63840" s="4"/>
      <c r="F63840" s="4"/>
      <c r="G63840"/>
      <c r="H63840" s="4"/>
      <c r="I63840"/>
      <c r="J63840" s="4"/>
      <c r="K63840"/>
      <c r="L63840"/>
      <c r="M63840"/>
      <c r="N63840"/>
      <c r="O63840" s="5"/>
    </row>
    <row r="63841" s="1" customFormat="1" ht="14.25" spans="1:15">
      <c r="A63841" s="3"/>
      <c r="B63841"/>
      <c r="C63841"/>
      <c r="D63841"/>
      <c r="E63841" s="4"/>
      <c r="F63841" s="4"/>
      <c r="G63841"/>
      <c r="H63841" s="4"/>
      <c r="I63841"/>
      <c r="J63841" s="4"/>
      <c r="K63841"/>
      <c r="L63841"/>
      <c r="M63841"/>
      <c r="N63841"/>
      <c r="O63841" s="5"/>
    </row>
    <row r="63842" s="1" customFormat="1" ht="14.25" spans="1:15">
      <c r="A63842" s="3"/>
      <c r="B63842"/>
      <c r="C63842"/>
      <c r="D63842"/>
      <c r="E63842" s="4"/>
      <c r="F63842" s="4"/>
      <c r="G63842"/>
      <c r="H63842" s="4"/>
      <c r="I63842"/>
      <c r="J63842" s="4"/>
      <c r="K63842"/>
      <c r="L63842"/>
      <c r="M63842"/>
      <c r="N63842"/>
      <c r="O63842" s="5"/>
    </row>
    <row r="63843" s="1" customFormat="1" ht="14.25" spans="1:15">
      <c r="A63843" s="3"/>
      <c r="B63843"/>
      <c r="C63843"/>
      <c r="D63843"/>
      <c r="E63843" s="4"/>
      <c r="F63843" s="4"/>
      <c r="G63843"/>
      <c r="H63843" s="4"/>
      <c r="I63843"/>
      <c r="J63843" s="4"/>
      <c r="K63843"/>
      <c r="L63843"/>
      <c r="M63843"/>
      <c r="N63843"/>
      <c r="O63843" s="5"/>
    </row>
    <row r="63844" s="1" customFormat="1" ht="14.25" spans="1:15">
      <c r="A63844" s="3"/>
      <c r="B63844"/>
      <c r="C63844"/>
      <c r="D63844"/>
      <c r="E63844" s="4"/>
      <c r="F63844" s="4"/>
      <c r="G63844"/>
      <c r="H63844" s="4"/>
      <c r="I63844"/>
      <c r="J63844" s="4"/>
      <c r="K63844"/>
      <c r="L63844"/>
      <c r="M63844"/>
      <c r="N63844"/>
      <c r="O63844" s="5"/>
    </row>
    <row r="63845" s="1" customFormat="1" ht="14.25" spans="1:15">
      <c r="A63845" s="3"/>
      <c r="B63845"/>
      <c r="C63845"/>
      <c r="D63845"/>
      <c r="E63845" s="4"/>
      <c r="F63845" s="4"/>
      <c r="G63845"/>
      <c r="H63845" s="4"/>
      <c r="I63845"/>
      <c r="J63845" s="4"/>
      <c r="K63845"/>
      <c r="L63845"/>
      <c r="M63845"/>
      <c r="N63845"/>
      <c r="O63845" s="5"/>
    </row>
    <row r="63846" s="1" customFormat="1" ht="14.25" spans="1:15">
      <c r="A63846" s="3"/>
      <c r="B63846"/>
      <c r="C63846"/>
      <c r="D63846"/>
      <c r="E63846" s="4"/>
      <c r="F63846" s="4"/>
      <c r="G63846"/>
      <c r="H63846" s="4"/>
      <c r="I63846"/>
      <c r="J63846" s="4"/>
      <c r="K63846"/>
      <c r="L63846"/>
      <c r="M63846"/>
      <c r="N63846"/>
      <c r="O63846" s="5"/>
    </row>
    <row r="63847" s="1" customFormat="1" ht="14.25" spans="1:15">
      <c r="A63847" s="3"/>
      <c r="B63847"/>
      <c r="C63847"/>
      <c r="D63847"/>
      <c r="E63847" s="4"/>
      <c r="F63847" s="4"/>
      <c r="G63847"/>
      <c r="H63847" s="4"/>
      <c r="I63847"/>
      <c r="J63847" s="4"/>
      <c r="K63847"/>
      <c r="L63847"/>
      <c r="M63847"/>
      <c r="N63847"/>
      <c r="O63847" s="5"/>
    </row>
    <row r="63848" s="1" customFormat="1" ht="14.25" spans="1:15">
      <c r="A63848" s="3"/>
      <c r="B63848"/>
      <c r="C63848"/>
      <c r="D63848"/>
      <c r="E63848" s="4"/>
      <c r="F63848" s="4"/>
      <c r="G63848"/>
      <c r="H63848" s="4"/>
      <c r="I63848"/>
      <c r="J63848" s="4"/>
      <c r="K63848"/>
      <c r="L63848"/>
      <c r="M63848"/>
      <c r="N63848"/>
      <c r="O63848" s="5"/>
    </row>
    <row r="63849" s="1" customFormat="1" ht="14.25" spans="1:15">
      <c r="A63849" s="3"/>
      <c r="B63849"/>
      <c r="C63849"/>
      <c r="D63849"/>
      <c r="E63849" s="4"/>
      <c r="F63849" s="4"/>
      <c r="G63849"/>
      <c r="H63849" s="4"/>
      <c r="I63849"/>
      <c r="J63849" s="4"/>
      <c r="K63849"/>
      <c r="L63849"/>
      <c r="M63849"/>
      <c r="N63849"/>
      <c r="O63849" s="5"/>
    </row>
    <row r="63850" s="1" customFormat="1" ht="14.25" spans="1:15">
      <c r="A63850" s="3"/>
      <c r="B63850"/>
      <c r="C63850"/>
      <c r="D63850"/>
      <c r="E63850" s="4"/>
      <c r="F63850" s="4"/>
      <c r="G63850"/>
      <c r="H63850" s="4"/>
      <c r="I63850"/>
      <c r="J63850" s="4"/>
      <c r="K63850"/>
      <c r="L63850"/>
      <c r="M63850"/>
      <c r="N63850"/>
      <c r="O63850" s="5"/>
    </row>
    <row r="63851" s="1" customFormat="1" ht="14.25" spans="1:15">
      <c r="A63851" s="3"/>
      <c r="B63851"/>
      <c r="C63851"/>
      <c r="D63851"/>
      <c r="E63851" s="4"/>
      <c r="F63851" s="4"/>
      <c r="G63851"/>
      <c r="H63851" s="4"/>
      <c r="I63851"/>
      <c r="J63851" s="4"/>
      <c r="K63851"/>
      <c r="L63851"/>
      <c r="M63851"/>
      <c r="N63851"/>
      <c r="O63851" s="5"/>
    </row>
    <row r="63852" s="1" customFormat="1" ht="14.25" spans="1:15">
      <c r="A63852" s="3"/>
      <c r="B63852"/>
      <c r="C63852"/>
      <c r="D63852"/>
      <c r="E63852" s="4"/>
      <c r="F63852" s="4"/>
      <c r="G63852"/>
      <c r="H63852" s="4"/>
      <c r="I63852"/>
      <c r="J63852" s="4"/>
      <c r="K63852"/>
      <c r="L63852"/>
      <c r="M63852"/>
      <c r="N63852"/>
      <c r="O63852" s="5"/>
    </row>
    <row r="63853" s="1" customFormat="1" ht="14.25" spans="1:15">
      <c r="A63853" s="3"/>
      <c r="B63853"/>
      <c r="C63853"/>
      <c r="D63853"/>
      <c r="E63853" s="4"/>
      <c r="F63853" s="4"/>
      <c r="G63853"/>
      <c r="H63853" s="4"/>
      <c r="I63853"/>
      <c r="J63853" s="4"/>
      <c r="K63853"/>
      <c r="L63853"/>
      <c r="M63853"/>
      <c r="N63853"/>
      <c r="O63853" s="5"/>
    </row>
    <row r="63854" s="1" customFormat="1" ht="14.25" spans="1:15">
      <c r="A63854" s="3"/>
      <c r="B63854"/>
      <c r="C63854"/>
      <c r="D63854"/>
      <c r="E63854" s="4"/>
      <c r="F63854" s="4"/>
      <c r="G63854"/>
      <c r="H63854" s="4"/>
      <c r="I63854"/>
      <c r="J63854" s="4"/>
      <c r="K63854"/>
      <c r="L63854"/>
      <c r="M63854"/>
      <c r="N63854"/>
      <c r="O63854" s="5"/>
    </row>
    <row r="63855" s="1" customFormat="1" ht="14.25" spans="1:15">
      <c r="A63855" s="3"/>
      <c r="B63855"/>
      <c r="C63855"/>
      <c r="D63855"/>
      <c r="E63855" s="4"/>
      <c r="F63855" s="4"/>
      <c r="G63855"/>
      <c r="H63855" s="4"/>
      <c r="I63855"/>
      <c r="J63855" s="4"/>
      <c r="K63855"/>
      <c r="L63855"/>
      <c r="M63855"/>
      <c r="N63855"/>
      <c r="O63855" s="5"/>
    </row>
    <row r="63856" s="1" customFormat="1" ht="14.25" spans="1:15">
      <c r="A63856" s="3"/>
      <c r="B63856"/>
      <c r="C63856"/>
      <c r="D63856"/>
      <c r="E63856" s="4"/>
      <c r="F63856" s="4"/>
      <c r="G63856"/>
      <c r="H63856" s="4"/>
      <c r="I63856"/>
      <c r="J63856" s="4"/>
      <c r="K63856"/>
      <c r="L63856"/>
      <c r="M63856"/>
      <c r="N63856"/>
      <c r="O63856" s="5"/>
    </row>
    <row r="63857" s="1" customFormat="1" ht="14.25" spans="1:15">
      <c r="A63857" s="3"/>
      <c r="B63857"/>
      <c r="C63857"/>
      <c r="D63857"/>
      <c r="E63857" s="4"/>
      <c r="F63857" s="4"/>
      <c r="G63857"/>
      <c r="H63857" s="4"/>
      <c r="I63857"/>
      <c r="J63857" s="4"/>
      <c r="K63857"/>
      <c r="L63857"/>
      <c r="M63857"/>
      <c r="N63857"/>
      <c r="O63857" s="5"/>
    </row>
    <row r="63858" s="1" customFormat="1" ht="14.25" spans="1:15">
      <c r="A63858" s="3"/>
      <c r="B63858"/>
      <c r="C63858"/>
      <c r="D63858"/>
      <c r="E63858" s="4"/>
      <c r="F63858" s="4"/>
      <c r="G63858"/>
      <c r="H63858" s="4"/>
      <c r="I63858"/>
      <c r="J63858" s="4"/>
      <c r="K63858"/>
      <c r="L63858"/>
      <c r="M63858"/>
      <c r="N63858"/>
      <c r="O63858" s="5"/>
    </row>
    <row r="63859" s="1" customFormat="1" ht="14.25" spans="1:15">
      <c r="A63859" s="3"/>
      <c r="B63859"/>
      <c r="C63859"/>
      <c r="D63859"/>
      <c r="E63859" s="4"/>
      <c r="F63859" s="4"/>
      <c r="G63859"/>
      <c r="H63859" s="4"/>
      <c r="I63859"/>
      <c r="J63859" s="4"/>
      <c r="K63859"/>
      <c r="L63859"/>
      <c r="M63859"/>
      <c r="N63859"/>
      <c r="O63859" s="5"/>
    </row>
    <row r="63860" s="1" customFormat="1" ht="14.25" spans="1:15">
      <c r="A63860" s="3"/>
      <c r="B63860"/>
      <c r="C63860"/>
      <c r="D63860"/>
      <c r="E63860" s="4"/>
      <c r="F63860" s="4"/>
      <c r="G63860"/>
      <c r="H63860" s="4"/>
      <c r="I63860"/>
      <c r="J63860" s="4"/>
      <c r="K63860"/>
      <c r="L63860"/>
      <c r="M63860"/>
      <c r="N63860"/>
      <c r="O63860" s="5"/>
    </row>
    <row r="63861" s="1" customFormat="1" ht="14.25" spans="1:15">
      <c r="A63861" s="3"/>
      <c r="B63861"/>
      <c r="C63861"/>
      <c r="D63861"/>
      <c r="E63861" s="4"/>
      <c r="F63861" s="4"/>
      <c r="G63861"/>
      <c r="H63861" s="4"/>
      <c r="I63861"/>
      <c r="J63861" s="4"/>
      <c r="K63861"/>
      <c r="L63861"/>
      <c r="M63861"/>
      <c r="N63861"/>
      <c r="O63861" s="5"/>
    </row>
    <row r="63862" s="1" customFormat="1" ht="14.25" spans="1:15">
      <c r="A63862" s="3"/>
      <c r="B63862"/>
      <c r="C63862"/>
      <c r="D63862"/>
      <c r="E63862" s="4"/>
      <c r="F63862" s="4"/>
      <c r="G63862"/>
      <c r="H63862" s="4"/>
      <c r="I63862"/>
      <c r="J63862" s="4"/>
      <c r="K63862"/>
      <c r="L63862"/>
      <c r="M63862"/>
      <c r="N63862"/>
      <c r="O63862" s="5"/>
    </row>
    <row r="63863" s="1" customFormat="1" ht="14.25" spans="1:15">
      <c r="A63863" s="3"/>
      <c r="B63863"/>
      <c r="C63863"/>
      <c r="D63863"/>
      <c r="E63863" s="4"/>
      <c r="F63863" s="4"/>
      <c r="G63863"/>
      <c r="H63863" s="4"/>
      <c r="I63863"/>
      <c r="J63863" s="4"/>
      <c r="K63863"/>
      <c r="L63863"/>
      <c r="M63863"/>
      <c r="N63863"/>
      <c r="O63863" s="5"/>
    </row>
    <row r="63864" s="1" customFormat="1" ht="14.25" spans="1:15">
      <c r="A63864" s="3"/>
      <c r="B63864"/>
      <c r="C63864"/>
      <c r="D63864"/>
      <c r="E63864" s="4"/>
      <c r="F63864" s="4"/>
      <c r="G63864"/>
      <c r="H63864" s="4"/>
      <c r="I63864"/>
      <c r="J63864" s="4"/>
      <c r="K63864"/>
      <c r="L63864"/>
      <c r="M63864"/>
      <c r="N63864"/>
      <c r="O63864" s="5"/>
    </row>
    <row r="63865" s="1" customFormat="1" ht="14.25" spans="1:15">
      <c r="A63865" s="3"/>
      <c r="B63865"/>
      <c r="C63865"/>
      <c r="D63865"/>
      <c r="E63865" s="4"/>
      <c r="F63865" s="4"/>
      <c r="G63865"/>
      <c r="H63865" s="4"/>
      <c r="I63865"/>
      <c r="J63865" s="4"/>
      <c r="K63865"/>
      <c r="L63865"/>
      <c r="M63865"/>
      <c r="N63865"/>
      <c r="O63865" s="5"/>
    </row>
    <row r="63866" s="1" customFormat="1" ht="14.25" spans="1:15">
      <c r="A63866" s="3"/>
      <c r="B63866"/>
      <c r="C63866"/>
      <c r="D63866"/>
      <c r="E63866" s="4"/>
      <c r="F63866" s="4"/>
      <c r="G63866"/>
      <c r="H63866" s="4"/>
      <c r="I63866"/>
      <c r="J63866" s="4"/>
      <c r="K63866"/>
      <c r="L63866"/>
      <c r="M63866"/>
      <c r="N63866"/>
      <c r="O63866" s="5"/>
    </row>
    <row r="63867" s="1" customFormat="1" ht="14.25" spans="1:15">
      <c r="A63867" s="3"/>
      <c r="B63867"/>
      <c r="C63867"/>
      <c r="D63867"/>
      <c r="E63867" s="4"/>
      <c r="F63867" s="4"/>
      <c r="G63867"/>
      <c r="H63867" s="4"/>
      <c r="I63867"/>
      <c r="J63867" s="4"/>
      <c r="K63867"/>
      <c r="L63867"/>
      <c r="M63867"/>
      <c r="N63867"/>
      <c r="O63867" s="5"/>
    </row>
    <row r="63868" s="1" customFormat="1" ht="14.25" spans="1:15">
      <c r="A63868" s="3"/>
      <c r="B63868"/>
      <c r="C63868"/>
      <c r="D63868"/>
      <c r="E63868" s="4"/>
      <c r="F63868" s="4"/>
      <c r="G63868"/>
      <c r="H63868" s="4"/>
      <c r="I63868"/>
      <c r="J63868" s="4"/>
      <c r="K63868"/>
      <c r="L63868"/>
      <c r="M63868"/>
      <c r="N63868"/>
      <c r="O63868" s="5"/>
    </row>
    <row r="63869" s="1" customFormat="1" ht="14.25" spans="1:15">
      <c r="A63869" s="3"/>
      <c r="B63869"/>
      <c r="C63869"/>
      <c r="D63869"/>
      <c r="E63869" s="4"/>
      <c r="F63869" s="4"/>
      <c r="G63869"/>
      <c r="H63869" s="4"/>
      <c r="I63869"/>
      <c r="J63869" s="4"/>
      <c r="K63869"/>
      <c r="L63869"/>
      <c r="M63869"/>
      <c r="N63869"/>
      <c r="O63869" s="5"/>
    </row>
    <row r="63870" s="1" customFormat="1" ht="14.25" spans="1:15">
      <c r="A63870" s="3"/>
      <c r="B63870"/>
      <c r="C63870"/>
      <c r="D63870"/>
      <c r="E63870" s="4"/>
      <c r="F63870" s="4"/>
      <c r="G63870"/>
      <c r="H63870" s="4"/>
      <c r="I63870"/>
      <c r="J63870" s="4"/>
      <c r="K63870"/>
      <c r="L63870"/>
      <c r="M63870"/>
      <c r="N63870"/>
      <c r="O63870" s="5"/>
    </row>
    <row r="63871" s="1" customFormat="1" ht="14.25" spans="1:15">
      <c r="A63871" s="3"/>
      <c r="B63871"/>
      <c r="C63871"/>
      <c r="D63871"/>
      <c r="E63871" s="4"/>
      <c r="F63871" s="4"/>
      <c r="G63871"/>
      <c r="H63871" s="4"/>
      <c r="I63871"/>
      <c r="J63871" s="4"/>
      <c r="K63871"/>
      <c r="L63871"/>
      <c r="M63871"/>
      <c r="N63871"/>
      <c r="O63871" s="5"/>
    </row>
    <row r="63872" s="1" customFormat="1" ht="14.25" spans="1:15">
      <c r="A63872" s="3"/>
      <c r="B63872"/>
      <c r="C63872"/>
      <c r="D63872"/>
      <c r="E63872" s="4"/>
      <c r="F63872" s="4"/>
      <c r="G63872"/>
      <c r="H63872" s="4"/>
      <c r="I63872"/>
      <c r="J63872" s="4"/>
      <c r="K63872"/>
      <c r="L63872"/>
      <c r="M63872"/>
      <c r="N63872"/>
      <c r="O63872" s="5"/>
    </row>
    <row r="63873" s="1" customFormat="1" ht="14.25" spans="1:15">
      <c r="A63873" s="3"/>
      <c r="B63873"/>
      <c r="C63873"/>
      <c r="D63873"/>
      <c r="E63873" s="4"/>
      <c r="F63873" s="4"/>
      <c r="G63873"/>
      <c r="H63873" s="4"/>
      <c r="I63873"/>
      <c r="J63873" s="4"/>
      <c r="K63873"/>
      <c r="L63873"/>
      <c r="M63873"/>
      <c r="N63873"/>
      <c r="O63873" s="5"/>
    </row>
    <row r="63874" s="1" customFormat="1" ht="14.25" spans="1:15">
      <c r="A63874" s="3"/>
      <c r="B63874"/>
      <c r="C63874"/>
      <c r="D63874"/>
      <c r="E63874" s="4"/>
      <c r="F63874" s="4"/>
      <c r="G63874"/>
      <c r="H63874" s="4"/>
      <c r="I63874"/>
      <c r="J63874" s="4"/>
      <c r="K63874"/>
      <c r="L63874"/>
      <c r="M63874"/>
      <c r="N63874"/>
      <c r="O63874" s="5"/>
    </row>
    <row r="63875" s="1" customFormat="1" ht="14.25" spans="1:15">
      <c r="A63875" s="3"/>
      <c r="B63875"/>
      <c r="C63875"/>
      <c r="D63875"/>
      <c r="E63875" s="4"/>
      <c r="F63875" s="4"/>
      <c r="G63875"/>
      <c r="H63875" s="4"/>
      <c r="I63875"/>
      <c r="J63875" s="4"/>
      <c r="K63875"/>
      <c r="L63875"/>
      <c r="M63875"/>
      <c r="N63875"/>
      <c r="O63875" s="5"/>
    </row>
    <row r="63876" s="1" customFormat="1" ht="14.25" spans="1:15">
      <c r="A63876" s="3"/>
      <c r="B63876"/>
      <c r="C63876"/>
      <c r="D63876"/>
      <c r="E63876" s="4"/>
      <c r="F63876" s="4"/>
      <c r="G63876"/>
      <c r="H63876" s="4"/>
      <c r="I63876"/>
      <c r="J63876" s="4"/>
      <c r="K63876"/>
      <c r="L63876"/>
      <c r="M63876"/>
      <c r="N63876"/>
      <c r="O63876" s="5"/>
    </row>
    <row r="63877" s="1" customFormat="1" ht="14.25" spans="1:15">
      <c r="A63877" s="3"/>
      <c r="B63877"/>
      <c r="C63877"/>
      <c r="D63877"/>
      <c r="E63877" s="4"/>
      <c r="F63877" s="4"/>
      <c r="G63877"/>
      <c r="H63877" s="4"/>
      <c r="I63877"/>
      <c r="J63877" s="4"/>
      <c r="K63877"/>
      <c r="L63877"/>
      <c r="M63877"/>
      <c r="N63877"/>
      <c r="O63877" s="5"/>
    </row>
    <row r="63878" s="1" customFormat="1" ht="14.25" spans="1:15">
      <c r="A63878" s="3"/>
      <c r="B63878"/>
      <c r="C63878"/>
      <c r="D63878"/>
      <c r="E63878" s="4"/>
      <c r="F63878" s="4"/>
      <c r="G63878"/>
      <c r="H63878" s="4"/>
      <c r="I63878"/>
      <c r="J63878" s="4"/>
      <c r="K63878"/>
      <c r="L63878"/>
      <c r="M63878"/>
      <c r="N63878"/>
      <c r="O63878" s="5"/>
    </row>
    <row r="63879" s="1" customFormat="1" ht="14.25" spans="1:15">
      <c r="A63879" s="3"/>
      <c r="B63879"/>
      <c r="C63879"/>
      <c r="D63879"/>
      <c r="E63879" s="4"/>
      <c r="F63879" s="4"/>
      <c r="G63879"/>
      <c r="H63879" s="4"/>
      <c r="I63879"/>
      <c r="J63879" s="4"/>
      <c r="K63879"/>
      <c r="L63879"/>
      <c r="M63879"/>
      <c r="N63879"/>
      <c r="O63879" s="5"/>
    </row>
    <row r="63880" s="1" customFormat="1" ht="14.25" spans="1:15">
      <c r="A63880" s="3"/>
      <c r="B63880"/>
      <c r="C63880"/>
      <c r="D63880"/>
      <c r="E63880" s="4"/>
      <c r="F63880" s="4"/>
      <c r="G63880"/>
      <c r="H63880" s="4"/>
      <c r="I63880"/>
      <c r="J63880" s="4"/>
      <c r="K63880"/>
      <c r="L63880"/>
      <c r="M63880"/>
      <c r="N63880"/>
      <c r="O63880" s="5"/>
    </row>
    <row r="63881" s="1" customFormat="1" ht="14.25" spans="1:15">
      <c r="A63881" s="3"/>
      <c r="B63881"/>
      <c r="C63881"/>
      <c r="D63881"/>
      <c r="E63881" s="4"/>
      <c r="F63881" s="4"/>
      <c r="G63881"/>
      <c r="H63881" s="4"/>
      <c r="I63881"/>
      <c r="J63881" s="4"/>
      <c r="K63881"/>
      <c r="L63881"/>
      <c r="M63881"/>
      <c r="N63881"/>
      <c r="O63881" s="5"/>
    </row>
    <row r="63882" s="1" customFormat="1" ht="14.25" spans="1:15">
      <c r="A63882" s="3"/>
      <c r="B63882"/>
      <c r="C63882"/>
      <c r="D63882"/>
      <c r="E63882" s="4"/>
      <c r="F63882" s="4"/>
      <c r="G63882"/>
      <c r="H63882" s="4"/>
      <c r="I63882"/>
      <c r="J63882" s="4"/>
      <c r="K63882"/>
      <c r="L63882"/>
      <c r="M63882"/>
      <c r="N63882"/>
      <c r="O63882" s="5"/>
    </row>
    <row r="63883" s="1" customFormat="1" ht="14.25" spans="1:15">
      <c r="A63883" s="3"/>
      <c r="B63883"/>
      <c r="C63883"/>
      <c r="D63883"/>
      <c r="E63883" s="4"/>
      <c r="F63883" s="4"/>
      <c r="G63883"/>
      <c r="H63883" s="4"/>
      <c r="I63883"/>
      <c r="J63883" s="4"/>
      <c r="K63883"/>
      <c r="L63883"/>
      <c r="M63883"/>
      <c r="N63883"/>
      <c r="O63883" s="5"/>
    </row>
    <row r="63884" s="1" customFormat="1" ht="14.25" spans="1:15">
      <c r="A63884" s="3"/>
      <c r="B63884"/>
      <c r="C63884"/>
      <c r="D63884"/>
      <c r="E63884" s="4"/>
      <c r="F63884" s="4"/>
      <c r="G63884"/>
      <c r="H63884" s="4"/>
      <c r="I63884"/>
      <c r="J63884" s="4"/>
      <c r="K63884"/>
      <c r="L63884"/>
      <c r="M63884"/>
      <c r="N63884"/>
      <c r="O63884" s="5"/>
    </row>
    <row r="63885" s="1" customFormat="1" ht="14.25" spans="1:15">
      <c r="A63885" s="3"/>
      <c r="B63885"/>
      <c r="C63885"/>
      <c r="D63885"/>
      <c r="E63885" s="4"/>
      <c r="F63885" s="4"/>
      <c r="G63885"/>
      <c r="H63885" s="4"/>
      <c r="I63885"/>
      <c r="J63885" s="4"/>
      <c r="K63885"/>
      <c r="L63885"/>
      <c r="M63885"/>
      <c r="N63885"/>
      <c r="O63885" s="5"/>
    </row>
    <row r="63886" s="1" customFormat="1" ht="14.25" spans="1:15">
      <c r="A63886" s="3"/>
      <c r="B63886"/>
      <c r="C63886"/>
      <c r="D63886"/>
      <c r="E63886" s="4"/>
      <c r="F63886" s="4"/>
      <c r="G63886"/>
      <c r="H63886" s="4"/>
      <c r="I63886"/>
      <c r="J63886" s="4"/>
      <c r="K63886"/>
      <c r="L63886"/>
      <c r="M63886"/>
      <c r="N63886"/>
      <c r="O63886" s="5"/>
    </row>
    <row r="63887" s="1" customFormat="1" ht="14.25" spans="1:15">
      <c r="A63887" s="3"/>
      <c r="B63887"/>
      <c r="C63887"/>
      <c r="D63887"/>
      <c r="E63887" s="4"/>
      <c r="F63887" s="4"/>
      <c r="G63887"/>
      <c r="H63887" s="4"/>
      <c r="I63887"/>
      <c r="J63887" s="4"/>
      <c r="K63887"/>
      <c r="L63887"/>
      <c r="M63887"/>
      <c r="N63887"/>
      <c r="O63887" s="5"/>
    </row>
    <row r="63888" s="1" customFormat="1" ht="14.25" spans="1:15">
      <c r="A63888" s="3"/>
      <c r="B63888"/>
      <c r="C63888"/>
      <c r="D63888"/>
      <c r="E63888" s="4"/>
      <c r="F63888" s="4"/>
      <c r="G63888"/>
      <c r="H63888" s="4"/>
      <c r="I63888"/>
      <c r="J63888" s="4"/>
      <c r="K63888"/>
      <c r="L63888"/>
      <c r="M63888"/>
      <c r="N63888"/>
      <c r="O63888" s="5"/>
    </row>
    <row r="63889" s="1" customFormat="1" ht="14.25" spans="1:15">
      <c r="A63889" s="3"/>
      <c r="B63889"/>
      <c r="C63889"/>
      <c r="D63889"/>
      <c r="E63889" s="4"/>
      <c r="F63889" s="4"/>
      <c r="G63889"/>
      <c r="H63889" s="4"/>
      <c r="I63889"/>
      <c r="J63889" s="4"/>
      <c r="K63889"/>
      <c r="L63889"/>
      <c r="M63889"/>
      <c r="N63889"/>
      <c r="O63889" s="5"/>
    </row>
    <row r="63890" s="1" customFormat="1" ht="14.25" spans="1:15">
      <c r="A63890" s="3"/>
      <c r="B63890"/>
      <c r="C63890"/>
      <c r="D63890"/>
      <c r="E63890" s="4"/>
      <c r="F63890" s="4"/>
      <c r="G63890"/>
      <c r="H63890" s="4"/>
      <c r="I63890"/>
      <c r="J63890" s="4"/>
      <c r="K63890"/>
      <c r="L63890"/>
      <c r="M63890"/>
      <c r="N63890"/>
      <c r="O63890" s="5"/>
    </row>
    <row r="63891" s="1" customFormat="1" ht="14.25" spans="1:15">
      <c r="A63891" s="3"/>
      <c r="B63891"/>
      <c r="C63891"/>
      <c r="D63891"/>
      <c r="E63891" s="4"/>
      <c r="F63891" s="4"/>
      <c r="G63891"/>
      <c r="H63891" s="4"/>
      <c r="I63891"/>
      <c r="J63891" s="4"/>
      <c r="K63891"/>
      <c r="L63891"/>
      <c r="M63891"/>
      <c r="N63891"/>
      <c r="O63891" s="5"/>
    </row>
    <row r="63892" s="1" customFormat="1" ht="14.25" spans="1:15">
      <c r="A63892" s="3"/>
      <c r="B63892"/>
      <c r="C63892"/>
      <c r="D63892"/>
      <c r="E63892" s="4"/>
      <c r="F63892" s="4"/>
      <c r="G63892"/>
      <c r="H63892" s="4"/>
      <c r="I63892"/>
      <c r="J63892" s="4"/>
      <c r="K63892"/>
      <c r="L63892"/>
      <c r="M63892"/>
      <c r="N63892"/>
      <c r="O63892" s="5"/>
    </row>
    <row r="63893" s="1" customFormat="1" ht="14.25" spans="1:15">
      <c r="A63893" s="3"/>
      <c r="B63893"/>
      <c r="C63893"/>
      <c r="D63893"/>
      <c r="E63893" s="4"/>
      <c r="F63893" s="4"/>
      <c r="G63893"/>
      <c r="H63893" s="4"/>
      <c r="I63893"/>
      <c r="J63893" s="4"/>
      <c r="K63893"/>
      <c r="L63893"/>
      <c r="M63893"/>
      <c r="N63893"/>
      <c r="O63893" s="5"/>
    </row>
    <row r="63894" s="1" customFormat="1" ht="14.25" spans="1:15">
      <c r="A63894" s="3"/>
      <c r="B63894"/>
      <c r="C63894"/>
      <c r="D63894"/>
      <c r="E63894" s="4"/>
      <c r="F63894" s="4"/>
      <c r="G63894"/>
      <c r="H63894" s="4"/>
      <c r="I63894"/>
      <c r="J63894" s="4"/>
      <c r="K63894"/>
      <c r="L63894"/>
      <c r="M63894"/>
      <c r="N63894"/>
      <c r="O63894" s="5"/>
    </row>
    <row r="63895" s="1" customFormat="1" ht="14.25" spans="1:15">
      <c r="A63895" s="3"/>
      <c r="B63895"/>
      <c r="C63895"/>
      <c r="D63895"/>
      <c r="E63895" s="4"/>
      <c r="F63895" s="4"/>
      <c r="G63895"/>
      <c r="H63895" s="4"/>
      <c r="I63895"/>
      <c r="J63895" s="4"/>
      <c r="K63895"/>
      <c r="L63895"/>
      <c r="M63895"/>
      <c r="N63895"/>
      <c r="O63895" s="5"/>
    </row>
    <row r="63896" s="1" customFormat="1" ht="14.25" spans="1:15">
      <c r="A63896" s="3"/>
      <c r="B63896"/>
      <c r="C63896"/>
      <c r="D63896"/>
      <c r="E63896" s="4"/>
      <c r="F63896" s="4"/>
      <c r="G63896"/>
      <c r="H63896" s="4"/>
      <c r="I63896"/>
      <c r="J63896" s="4"/>
      <c r="K63896"/>
      <c r="L63896"/>
      <c r="M63896"/>
      <c r="N63896"/>
      <c r="O63896" s="5"/>
    </row>
    <row r="63897" s="1" customFormat="1" ht="14.25" spans="1:15">
      <c r="A63897" s="3"/>
      <c r="B63897"/>
      <c r="C63897"/>
      <c r="D63897"/>
      <c r="E63897" s="4"/>
      <c r="F63897" s="4"/>
      <c r="G63897"/>
      <c r="H63897" s="4"/>
      <c r="I63897"/>
      <c r="J63897" s="4"/>
      <c r="K63897"/>
      <c r="L63897"/>
      <c r="M63897"/>
      <c r="N63897"/>
      <c r="O63897" s="5"/>
    </row>
    <row r="63898" s="1" customFormat="1" ht="14.25" spans="1:15">
      <c r="A63898" s="3"/>
      <c r="B63898"/>
      <c r="C63898"/>
      <c r="D63898"/>
      <c r="E63898" s="4"/>
      <c r="F63898" s="4"/>
      <c r="G63898"/>
      <c r="H63898" s="4"/>
      <c r="I63898"/>
      <c r="J63898" s="4"/>
      <c r="K63898"/>
      <c r="L63898"/>
      <c r="M63898"/>
      <c r="N63898"/>
      <c r="O63898" s="5"/>
    </row>
    <row r="63899" s="1" customFormat="1" ht="14.25" spans="1:15">
      <c r="A63899" s="3"/>
      <c r="B63899"/>
      <c r="C63899"/>
      <c r="D63899"/>
      <c r="E63899" s="4"/>
      <c r="F63899" s="4"/>
      <c r="G63899"/>
      <c r="H63899" s="4"/>
      <c r="I63899"/>
      <c r="J63899" s="4"/>
      <c r="K63899"/>
      <c r="L63899"/>
      <c r="M63899"/>
      <c r="N63899"/>
      <c r="O63899" s="5"/>
    </row>
    <row r="63900" s="1" customFormat="1" ht="14.25" spans="1:15">
      <c r="A63900" s="3"/>
      <c r="B63900"/>
      <c r="C63900"/>
      <c r="D63900"/>
      <c r="E63900" s="4"/>
      <c r="F63900" s="4"/>
      <c r="G63900"/>
      <c r="H63900" s="4"/>
      <c r="I63900"/>
      <c r="J63900" s="4"/>
      <c r="K63900"/>
      <c r="L63900"/>
      <c r="M63900"/>
      <c r="N63900"/>
      <c r="O63900" s="5"/>
    </row>
    <row r="63901" s="1" customFormat="1" ht="14.25" spans="1:15">
      <c r="A63901" s="3"/>
      <c r="B63901"/>
      <c r="C63901"/>
      <c r="D63901"/>
      <c r="E63901" s="4"/>
      <c r="F63901" s="4"/>
      <c r="G63901"/>
      <c r="H63901" s="4"/>
      <c r="I63901"/>
      <c r="J63901" s="4"/>
      <c r="K63901"/>
      <c r="L63901"/>
      <c r="M63901"/>
      <c r="N63901"/>
      <c r="O63901" s="5"/>
    </row>
    <row r="63902" s="1" customFormat="1" ht="14.25" spans="1:15">
      <c r="A63902" s="3"/>
      <c r="B63902"/>
      <c r="C63902"/>
      <c r="D63902"/>
      <c r="E63902" s="4"/>
      <c r="F63902" s="4"/>
      <c r="G63902"/>
      <c r="H63902" s="4"/>
      <c r="I63902"/>
      <c r="J63902" s="4"/>
      <c r="K63902"/>
      <c r="L63902"/>
      <c r="M63902"/>
      <c r="N63902"/>
      <c r="O63902" s="5"/>
    </row>
    <row r="63903" s="1" customFormat="1" ht="14.25" spans="1:15">
      <c r="A63903" s="3"/>
      <c r="B63903"/>
      <c r="C63903"/>
      <c r="D63903"/>
      <c r="E63903" s="4"/>
      <c r="F63903" s="4"/>
      <c r="G63903"/>
      <c r="H63903" s="4"/>
      <c r="I63903"/>
      <c r="J63903" s="4"/>
      <c r="K63903"/>
      <c r="L63903"/>
      <c r="M63903"/>
      <c r="N63903"/>
      <c r="O63903" s="5"/>
    </row>
    <row r="63904" s="1" customFormat="1" ht="14.25" spans="1:15">
      <c r="A63904" s="3"/>
      <c r="B63904"/>
      <c r="C63904"/>
      <c r="D63904"/>
      <c r="E63904" s="4"/>
      <c r="F63904" s="4"/>
      <c r="G63904"/>
      <c r="H63904" s="4"/>
      <c r="I63904"/>
      <c r="J63904" s="4"/>
      <c r="K63904"/>
      <c r="L63904"/>
      <c r="M63904"/>
      <c r="N63904"/>
      <c r="O63904" s="5"/>
    </row>
    <row r="63905" s="1" customFormat="1" ht="14.25" spans="1:15">
      <c r="A63905" s="3"/>
      <c r="B63905"/>
      <c r="C63905"/>
      <c r="D63905"/>
      <c r="E63905" s="4"/>
      <c r="F63905" s="4"/>
      <c r="G63905"/>
      <c r="H63905" s="4"/>
      <c r="I63905"/>
      <c r="J63905" s="4"/>
      <c r="K63905"/>
      <c r="L63905"/>
      <c r="M63905"/>
      <c r="N63905"/>
      <c r="O63905" s="5"/>
    </row>
    <row r="63906" s="1" customFormat="1" ht="14.25" spans="1:15">
      <c r="A63906" s="3"/>
      <c r="B63906"/>
      <c r="C63906"/>
      <c r="D63906"/>
      <c r="E63906" s="4"/>
      <c r="F63906" s="4"/>
      <c r="G63906"/>
      <c r="H63906" s="4"/>
      <c r="I63906"/>
      <c r="J63906" s="4"/>
      <c r="K63906"/>
      <c r="L63906"/>
      <c r="M63906"/>
      <c r="N63906"/>
      <c r="O63906" s="5"/>
    </row>
    <row r="63907" s="1" customFormat="1" ht="14.25" spans="1:15">
      <c r="A63907" s="3"/>
      <c r="B63907"/>
      <c r="C63907"/>
      <c r="D63907"/>
      <c r="E63907" s="4"/>
      <c r="F63907" s="4"/>
      <c r="G63907"/>
      <c r="H63907" s="4"/>
      <c r="I63907"/>
      <c r="J63907" s="4"/>
      <c r="K63907"/>
      <c r="L63907"/>
      <c r="M63907"/>
      <c r="N63907"/>
      <c r="O63907" s="5"/>
    </row>
    <row r="63908" s="1" customFormat="1" ht="14.25" spans="1:15">
      <c r="A63908" s="3"/>
      <c r="B63908"/>
      <c r="C63908"/>
      <c r="D63908"/>
      <c r="E63908" s="4"/>
      <c r="F63908" s="4"/>
      <c r="G63908"/>
      <c r="H63908" s="4"/>
      <c r="I63908"/>
      <c r="J63908" s="4"/>
      <c r="K63908"/>
      <c r="L63908"/>
      <c r="M63908"/>
      <c r="N63908"/>
      <c r="O63908" s="5"/>
    </row>
    <row r="63909" s="1" customFormat="1" ht="14.25" spans="1:15">
      <c r="A63909" s="3"/>
      <c r="B63909"/>
      <c r="C63909"/>
      <c r="D63909"/>
      <c r="E63909" s="4"/>
      <c r="F63909" s="4"/>
      <c r="G63909"/>
      <c r="H63909" s="4"/>
      <c r="I63909"/>
      <c r="J63909" s="4"/>
      <c r="K63909"/>
      <c r="L63909"/>
      <c r="M63909"/>
      <c r="N63909"/>
      <c r="O63909" s="5"/>
    </row>
    <row r="63910" s="1" customFormat="1" ht="14.25" spans="1:15">
      <c r="A63910" s="3"/>
      <c r="B63910"/>
      <c r="C63910"/>
      <c r="D63910"/>
      <c r="E63910" s="4"/>
      <c r="F63910" s="4"/>
      <c r="G63910"/>
      <c r="H63910" s="4"/>
      <c r="I63910"/>
      <c r="J63910" s="4"/>
      <c r="K63910"/>
      <c r="L63910"/>
      <c r="M63910"/>
      <c r="N63910"/>
      <c r="O63910" s="5"/>
    </row>
    <row r="63911" s="1" customFormat="1" ht="14.25" spans="1:15">
      <c r="A63911" s="3"/>
      <c r="B63911"/>
      <c r="C63911"/>
      <c r="D63911"/>
      <c r="E63911" s="4"/>
      <c r="F63911" s="4"/>
      <c r="G63911"/>
      <c r="H63911" s="4"/>
      <c r="I63911"/>
      <c r="J63911" s="4"/>
      <c r="K63911"/>
      <c r="L63911"/>
      <c r="M63911"/>
      <c r="N63911"/>
      <c r="O63911" s="5"/>
    </row>
    <row r="63912" s="1" customFormat="1" ht="14.25" spans="1:15">
      <c r="A63912" s="3"/>
      <c r="B63912"/>
      <c r="C63912"/>
      <c r="D63912"/>
      <c r="E63912" s="4"/>
      <c r="F63912" s="4"/>
      <c r="G63912"/>
      <c r="H63912" s="4"/>
      <c r="I63912"/>
      <c r="J63912" s="4"/>
      <c r="K63912"/>
      <c r="L63912"/>
      <c r="M63912"/>
      <c r="N63912"/>
      <c r="O63912" s="5"/>
    </row>
    <row r="63913" s="1" customFormat="1" ht="14.25" spans="1:15">
      <c r="A63913" s="3"/>
      <c r="B63913"/>
      <c r="C63913"/>
      <c r="D63913"/>
      <c r="E63913" s="4"/>
      <c r="F63913" s="4"/>
      <c r="G63913"/>
      <c r="H63913" s="4"/>
      <c r="I63913"/>
      <c r="J63913" s="4"/>
      <c r="K63913"/>
      <c r="L63913"/>
      <c r="M63913"/>
      <c r="N63913"/>
      <c r="O63913" s="5"/>
    </row>
    <row r="63914" s="1" customFormat="1" ht="14.25" spans="1:15">
      <c r="A63914" s="3"/>
      <c r="B63914"/>
      <c r="C63914"/>
      <c r="D63914"/>
      <c r="E63914" s="4"/>
      <c r="F63914" s="4"/>
      <c r="G63914"/>
      <c r="H63914" s="4"/>
      <c r="I63914"/>
      <c r="J63914" s="4"/>
      <c r="K63914"/>
      <c r="L63914"/>
      <c r="M63914"/>
      <c r="N63914"/>
      <c r="O63914" s="5"/>
    </row>
    <row r="63915" s="1" customFormat="1" ht="14.25" spans="1:15">
      <c r="A63915" s="3"/>
      <c r="B63915"/>
      <c r="C63915"/>
      <c r="D63915"/>
      <c r="E63915" s="4"/>
      <c r="F63915" s="4"/>
      <c r="G63915"/>
      <c r="H63915" s="4"/>
      <c r="I63915"/>
      <c r="J63915" s="4"/>
      <c r="K63915"/>
      <c r="L63915"/>
      <c r="M63915"/>
      <c r="N63915"/>
      <c r="O63915" s="5"/>
    </row>
    <row r="63916" s="1" customFormat="1" ht="14.25" spans="1:15">
      <c r="A63916" s="3"/>
      <c r="B63916"/>
      <c r="C63916"/>
      <c r="D63916"/>
      <c r="E63916" s="4"/>
      <c r="F63916" s="4"/>
      <c r="G63916"/>
      <c r="H63916" s="4"/>
      <c r="I63916"/>
      <c r="J63916" s="4"/>
      <c r="K63916"/>
      <c r="L63916"/>
      <c r="M63916"/>
      <c r="N63916"/>
      <c r="O63916" s="5"/>
    </row>
    <row r="63917" s="1" customFormat="1" ht="14.25" spans="1:15">
      <c r="A63917" s="3"/>
      <c r="B63917"/>
      <c r="C63917"/>
      <c r="D63917"/>
      <c r="E63917" s="4"/>
      <c r="F63917" s="4"/>
      <c r="G63917"/>
      <c r="H63917" s="4"/>
      <c r="I63917"/>
      <c r="J63917" s="4"/>
      <c r="K63917"/>
      <c r="L63917"/>
      <c r="M63917"/>
      <c r="N63917"/>
      <c r="O63917" s="5"/>
    </row>
    <row r="63918" s="1" customFormat="1" ht="14.25" spans="1:15">
      <c r="A63918" s="3"/>
      <c r="B63918"/>
      <c r="C63918"/>
      <c r="D63918"/>
      <c r="E63918" s="4"/>
      <c r="F63918" s="4"/>
      <c r="G63918"/>
      <c r="H63918" s="4"/>
      <c r="I63918"/>
      <c r="J63918" s="4"/>
      <c r="K63918"/>
      <c r="L63918"/>
      <c r="M63918"/>
      <c r="N63918"/>
      <c r="O63918" s="5"/>
    </row>
    <row r="63919" s="1" customFormat="1" ht="14.25" spans="1:15">
      <c r="A63919" s="3"/>
      <c r="B63919"/>
      <c r="C63919"/>
      <c r="D63919"/>
      <c r="E63919" s="4"/>
      <c r="F63919" s="4"/>
      <c r="G63919"/>
      <c r="H63919" s="4"/>
      <c r="I63919"/>
      <c r="J63919" s="4"/>
      <c r="K63919"/>
      <c r="L63919"/>
      <c r="M63919"/>
      <c r="N63919"/>
      <c r="O63919" s="5"/>
    </row>
    <row r="63920" s="1" customFormat="1" ht="14.25" spans="1:15">
      <c r="A63920" s="3"/>
      <c r="B63920"/>
      <c r="C63920"/>
      <c r="D63920"/>
      <c r="E63920" s="4"/>
      <c r="F63920" s="4"/>
      <c r="G63920"/>
      <c r="H63920" s="4"/>
      <c r="I63920"/>
      <c r="J63920" s="4"/>
      <c r="K63920"/>
      <c r="L63920"/>
      <c r="M63920"/>
      <c r="N63920"/>
      <c r="O63920" s="5"/>
    </row>
    <row r="63921" s="1" customFormat="1" ht="14.25" spans="1:15">
      <c r="A63921" s="3"/>
      <c r="B63921"/>
      <c r="C63921"/>
      <c r="D63921"/>
      <c r="E63921" s="4"/>
      <c r="F63921" s="4"/>
      <c r="G63921"/>
      <c r="H63921" s="4"/>
      <c r="I63921"/>
      <c r="J63921" s="4"/>
      <c r="K63921"/>
      <c r="L63921"/>
      <c r="M63921"/>
      <c r="N63921"/>
      <c r="O63921" s="5"/>
    </row>
    <row r="63922" s="1" customFormat="1" ht="14.25" spans="1:15">
      <c r="A63922" s="3"/>
      <c r="B63922"/>
      <c r="C63922"/>
      <c r="D63922"/>
      <c r="E63922" s="4"/>
      <c r="F63922" s="4"/>
      <c r="G63922"/>
      <c r="H63922" s="4"/>
      <c r="I63922"/>
      <c r="J63922" s="4"/>
      <c r="K63922"/>
      <c r="L63922"/>
      <c r="M63922"/>
      <c r="N63922"/>
      <c r="O63922" s="5"/>
    </row>
    <row r="63923" s="1" customFormat="1" ht="14.25" spans="1:15">
      <c r="A63923" s="3"/>
      <c r="B63923"/>
      <c r="C63923"/>
      <c r="D63923"/>
      <c r="E63923" s="4"/>
      <c r="F63923" s="4"/>
      <c r="G63923"/>
      <c r="H63923" s="4"/>
      <c r="I63923"/>
      <c r="J63923" s="4"/>
      <c r="K63923"/>
      <c r="L63923"/>
      <c r="M63923"/>
      <c r="N63923"/>
      <c r="O63923" s="5"/>
    </row>
    <row r="63924" s="1" customFormat="1" ht="14.25" spans="1:15">
      <c r="A63924" s="3"/>
      <c r="B63924"/>
      <c r="C63924"/>
      <c r="D63924"/>
      <c r="E63924" s="4"/>
      <c r="F63924" s="4"/>
      <c r="G63924"/>
      <c r="H63924" s="4"/>
      <c r="I63924"/>
      <c r="J63924" s="4"/>
      <c r="K63924"/>
      <c r="L63924"/>
      <c r="M63924"/>
      <c r="N63924"/>
      <c r="O63924" s="5"/>
    </row>
    <row r="63925" s="1" customFormat="1" ht="14.25" spans="1:15">
      <c r="A63925" s="3"/>
      <c r="B63925"/>
      <c r="C63925"/>
      <c r="D63925"/>
      <c r="E63925" s="4"/>
      <c r="F63925" s="4"/>
      <c r="G63925"/>
      <c r="H63925" s="4"/>
      <c r="I63925"/>
      <c r="J63925" s="4"/>
      <c r="K63925"/>
      <c r="L63925"/>
      <c r="M63925"/>
      <c r="N63925"/>
      <c r="O63925" s="5"/>
    </row>
    <row r="63926" s="1" customFormat="1" ht="14.25" spans="1:15">
      <c r="A63926" s="3"/>
      <c r="B63926"/>
      <c r="C63926"/>
      <c r="D63926"/>
      <c r="E63926" s="4"/>
      <c r="F63926" s="4"/>
      <c r="G63926"/>
      <c r="H63926" s="4"/>
      <c r="I63926"/>
      <c r="J63926" s="4"/>
      <c r="K63926"/>
      <c r="L63926"/>
      <c r="M63926"/>
      <c r="N63926"/>
      <c r="O63926" s="5"/>
    </row>
    <row r="63927" s="1" customFormat="1" ht="14.25" spans="1:15">
      <c r="A63927" s="3"/>
      <c r="B63927"/>
      <c r="C63927"/>
      <c r="D63927"/>
      <c r="E63927" s="4"/>
      <c r="F63927" s="4"/>
      <c r="G63927"/>
      <c r="H63927" s="4"/>
      <c r="I63927"/>
      <c r="J63927" s="4"/>
      <c r="K63927"/>
      <c r="L63927"/>
      <c r="M63927"/>
      <c r="N63927"/>
      <c r="O63927" s="5"/>
    </row>
    <row r="63928" s="1" customFormat="1" ht="14.25" spans="1:15">
      <c r="A63928" s="3"/>
      <c r="B63928"/>
      <c r="C63928"/>
      <c r="D63928"/>
      <c r="E63928" s="4"/>
      <c r="F63928" s="4"/>
      <c r="G63928"/>
      <c r="H63928" s="4"/>
      <c r="I63928"/>
      <c r="J63928" s="4"/>
      <c r="K63928"/>
      <c r="L63928"/>
      <c r="M63928"/>
      <c r="N63928"/>
      <c r="O63928" s="5"/>
    </row>
    <row r="63929" s="1" customFormat="1" ht="14.25" spans="1:15">
      <c r="A63929" s="3"/>
      <c r="B63929"/>
      <c r="C63929"/>
      <c r="D63929"/>
      <c r="E63929" s="4"/>
      <c r="F63929" s="4"/>
      <c r="G63929"/>
      <c r="H63929" s="4"/>
      <c r="I63929"/>
      <c r="J63929" s="4"/>
      <c r="K63929"/>
      <c r="L63929"/>
      <c r="M63929"/>
      <c r="N63929"/>
      <c r="O63929" s="5"/>
    </row>
    <row r="63930" s="1" customFormat="1" ht="14.25" spans="1:15">
      <c r="A63930" s="3"/>
      <c r="B63930"/>
      <c r="C63930"/>
      <c r="D63930"/>
      <c r="E63930" s="4"/>
      <c r="F63930" s="4"/>
      <c r="G63930"/>
      <c r="H63930" s="4"/>
      <c r="I63930"/>
      <c r="J63930" s="4"/>
      <c r="K63930"/>
      <c r="L63930"/>
      <c r="M63930"/>
      <c r="N63930"/>
      <c r="O63930" s="5"/>
    </row>
    <row r="63931" s="1" customFormat="1" ht="14.25" spans="1:15">
      <c r="A63931" s="3"/>
      <c r="B63931"/>
      <c r="C63931"/>
      <c r="D63931"/>
      <c r="E63931" s="4"/>
      <c r="F63931" s="4"/>
      <c r="G63931"/>
      <c r="H63931" s="4"/>
      <c r="I63931"/>
      <c r="J63931" s="4"/>
      <c r="K63931"/>
      <c r="L63931"/>
      <c r="M63931"/>
      <c r="N63931"/>
      <c r="O63931" s="5"/>
    </row>
    <row r="63932" s="1" customFormat="1" ht="14.25" spans="1:15">
      <c r="A63932" s="3"/>
      <c r="B63932"/>
      <c r="C63932"/>
      <c r="D63932"/>
      <c r="E63932" s="4"/>
      <c r="F63932" s="4"/>
      <c r="G63932"/>
      <c r="H63932" s="4"/>
      <c r="I63932"/>
      <c r="J63932" s="4"/>
      <c r="K63932"/>
      <c r="L63932"/>
      <c r="M63932"/>
      <c r="N63932"/>
      <c r="O63932" s="5"/>
    </row>
    <row r="63933" s="1" customFormat="1" ht="14.25" spans="1:15">
      <c r="A63933" s="3"/>
      <c r="B63933"/>
      <c r="C63933"/>
      <c r="D63933"/>
      <c r="E63933" s="4"/>
      <c r="F63933" s="4"/>
      <c r="G63933"/>
      <c r="H63933" s="4"/>
      <c r="I63933"/>
      <c r="J63933" s="4"/>
      <c r="K63933"/>
      <c r="L63933"/>
      <c r="M63933"/>
      <c r="N63933"/>
      <c r="O63933" s="5"/>
    </row>
    <row r="63934" s="1" customFormat="1" ht="14.25" spans="1:15">
      <c r="A63934" s="3"/>
      <c r="B63934"/>
      <c r="C63934"/>
      <c r="D63934"/>
      <c r="E63934" s="4"/>
      <c r="F63934" s="4"/>
      <c r="G63934"/>
      <c r="H63934" s="4"/>
      <c r="I63934"/>
      <c r="J63934" s="4"/>
      <c r="K63934"/>
      <c r="L63934"/>
      <c r="M63934"/>
      <c r="N63934"/>
      <c r="O63934" s="5"/>
    </row>
    <row r="63935" s="1" customFormat="1" ht="14.25" spans="1:15">
      <c r="A63935" s="3"/>
      <c r="B63935"/>
      <c r="C63935"/>
      <c r="D63935"/>
      <c r="E63935" s="4"/>
      <c r="F63935" s="4"/>
      <c r="G63935"/>
      <c r="H63935" s="4"/>
      <c r="I63935"/>
      <c r="J63935" s="4"/>
      <c r="K63935"/>
      <c r="L63935"/>
      <c r="M63935"/>
      <c r="N63935"/>
      <c r="O63935" s="5"/>
    </row>
    <row r="63936" s="1" customFormat="1" ht="14.25" spans="1:15">
      <c r="A63936" s="3"/>
      <c r="B63936"/>
      <c r="C63936"/>
      <c r="D63936"/>
      <c r="E63936" s="4"/>
      <c r="F63936" s="4"/>
      <c r="G63936"/>
      <c r="H63936" s="4"/>
      <c r="I63936"/>
      <c r="J63936" s="4"/>
      <c r="K63936"/>
      <c r="L63936"/>
      <c r="M63936"/>
      <c r="N63936"/>
      <c r="O63936" s="5"/>
    </row>
    <row r="63937" s="1" customFormat="1" ht="14.25" spans="1:15">
      <c r="A63937" s="3"/>
      <c r="B63937"/>
      <c r="C63937"/>
      <c r="D63937"/>
      <c r="E63937" s="4"/>
      <c r="F63937" s="4"/>
      <c r="G63937"/>
      <c r="H63937" s="4"/>
      <c r="I63937"/>
      <c r="J63937" s="4"/>
      <c r="K63937"/>
      <c r="L63937"/>
      <c r="M63937"/>
      <c r="N63937"/>
      <c r="O63937" s="5"/>
    </row>
    <row r="63938" s="1" customFormat="1" ht="14.25" spans="1:15">
      <c r="A63938" s="3"/>
      <c r="B63938"/>
      <c r="C63938"/>
      <c r="D63938"/>
      <c r="E63938" s="4"/>
      <c r="F63938" s="4"/>
      <c r="G63938"/>
      <c r="H63938" s="4"/>
      <c r="I63938"/>
      <c r="J63938" s="4"/>
      <c r="K63938"/>
      <c r="L63938"/>
      <c r="M63938"/>
      <c r="N63938"/>
      <c r="O63938" s="5"/>
    </row>
    <row r="63939" s="1" customFormat="1" ht="14.25" spans="1:15">
      <c r="A63939" s="3"/>
      <c r="B63939"/>
      <c r="C63939"/>
      <c r="D63939"/>
      <c r="E63939" s="4"/>
      <c r="F63939" s="4"/>
      <c r="G63939"/>
      <c r="H63939" s="4"/>
      <c r="I63939"/>
      <c r="J63939" s="4"/>
      <c r="K63939"/>
      <c r="L63939"/>
      <c r="M63939"/>
      <c r="N63939"/>
      <c r="O63939" s="5"/>
    </row>
    <row r="63940" s="1" customFormat="1" ht="14.25" spans="1:15">
      <c r="A63940" s="3"/>
      <c r="B63940"/>
      <c r="C63940"/>
      <c r="D63940"/>
      <c r="E63940" s="4"/>
      <c r="F63940" s="4"/>
      <c r="G63940"/>
      <c r="H63940" s="4"/>
      <c r="I63940"/>
      <c r="J63940" s="4"/>
      <c r="K63940"/>
      <c r="L63940"/>
      <c r="M63940"/>
      <c r="N63940"/>
      <c r="O63940" s="5"/>
    </row>
    <row r="63941" s="1" customFormat="1" ht="14.25" spans="1:15">
      <c r="A63941" s="3"/>
      <c r="B63941"/>
      <c r="C63941"/>
      <c r="D63941"/>
      <c r="E63941" s="4"/>
      <c r="F63941" s="4"/>
      <c r="G63941"/>
      <c r="H63941" s="4"/>
      <c r="I63941"/>
      <c r="J63941" s="4"/>
      <c r="K63941"/>
      <c r="L63941"/>
      <c r="M63941"/>
      <c r="N63941"/>
      <c r="O63941" s="5"/>
    </row>
    <row r="63942" s="1" customFormat="1" ht="14.25" spans="1:15">
      <c r="A63942" s="3"/>
      <c r="B63942"/>
      <c r="C63942"/>
      <c r="D63942"/>
      <c r="E63942" s="4"/>
      <c r="F63942" s="4"/>
      <c r="G63942"/>
      <c r="H63942" s="4"/>
      <c r="I63942"/>
      <c r="J63942" s="4"/>
      <c r="K63942"/>
      <c r="L63942"/>
      <c r="M63942"/>
      <c r="N63942"/>
      <c r="O63942" s="5"/>
    </row>
    <row r="63943" s="1" customFormat="1" ht="14.25" spans="1:15">
      <c r="A63943" s="3"/>
      <c r="B63943"/>
      <c r="C63943"/>
      <c r="D63943"/>
      <c r="E63943" s="4"/>
      <c r="F63943" s="4"/>
      <c r="G63943"/>
      <c r="H63943" s="4"/>
      <c r="I63943"/>
      <c r="J63943" s="4"/>
      <c r="K63943"/>
      <c r="L63943"/>
      <c r="M63943"/>
      <c r="N63943"/>
      <c r="O63943" s="5"/>
    </row>
    <row r="63944" s="1" customFormat="1" ht="14.25" spans="1:15">
      <c r="A63944" s="3"/>
      <c r="B63944"/>
      <c r="C63944"/>
      <c r="D63944"/>
      <c r="E63944" s="4"/>
      <c r="F63944" s="4"/>
      <c r="G63944"/>
      <c r="H63944" s="4"/>
      <c r="I63944"/>
      <c r="J63944" s="4"/>
      <c r="K63944"/>
      <c r="L63944"/>
      <c r="M63944"/>
      <c r="N63944"/>
      <c r="O63944" s="5"/>
    </row>
    <row r="63945" s="1" customFormat="1" ht="14.25" spans="1:15">
      <c r="A63945" s="3"/>
      <c r="B63945"/>
      <c r="C63945"/>
      <c r="D63945"/>
      <c r="E63945" s="4"/>
      <c r="F63945" s="4"/>
      <c r="G63945"/>
      <c r="H63945" s="4"/>
      <c r="I63945"/>
      <c r="J63945" s="4"/>
      <c r="K63945"/>
      <c r="L63945"/>
      <c r="M63945"/>
      <c r="N63945"/>
      <c r="O63945" s="5"/>
    </row>
    <row r="63946" s="1" customFormat="1" ht="14.25" spans="1:15">
      <c r="A63946" s="3"/>
      <c r="B63946"/>
      <c r="C63946"/>
      <c r="D63946"/>
      <c r="E63946" s="4"/>
      <c r="F63946" s="4"/>
      <c r="G63946"/>
      <c r="H63946" s="4"/>
      <c r="I63946"/>
      <c r="J63946" s="4"/>
      <c r="K63946"/>
      <c r="L63946"/>
      <c r="M63946"/>
      <c r="N63946"/>
      <c r="O63946" s="5"/>
    </row>
    <row r="63947" s="1" customFormat="1" ht="14.25" spans="1:15">
      <c r="A63947" s="3"/>
      <c r="B63947"/>
      <c r="C63947"/>
      <c r="D63947"/>
      <c r="E63947" s="4"/>
      <c r="F63947" s="4"/>
      <c r="G63947"/>
      <c r="H63947" s="4"/>
      <c r="I63947"/>
      <c r="J63947" s="4"/>
      <c r="K63947"/>
      <c r="L63947"/>
      <c r="M63947"/>
      <c r="N63947"/>
      <c r="O63947" s="5"/>
    </row>
    <row r="63948" s="1" customFormat="1" ht="14.25" spans="1:15">
      <c r="A63948" s="3"/>
      <c r="B63948"/>
      <c r="C63948"/>
      <c r="D63948"/>
      <c r="E63948" s="4"/>
      <c r="F63948" s="4"/>
      <c r="G63948"/>
      <c r="H63948" s="4"/>
      <c r="I63948"/>
      <c r="J63948" s="4"/>
      <c r="K63948"/>
      <c r="L63948"/>
      <c r="M63948"/>
      <c r="N63948"/>
      <c r="O63948" s="5"/>
    </row>
    <row r="63949" s="1" customFormat="1" ht="14.25" spans="1:15">
      <c r="A63949" s="3"/>
      <c r="B63949"/>
      <c r="C63949"/>
      <c r="D63949"/>
      <c r="E63949" s="4"/>
      <c r="F63949" s="4"/>
      <c r="G63949"/>
      <c r="H63949" s="4"/>
      <c r="I63949"/>
      <c r="J63949" s="4"/>
      <c r="K63949"/>
      <c r="L63949"/>
      <c r="M63949"/>
      <c r="N63949"/>
      <c r="O63949" s="5"/>
    </row>
    <row r="63950" s="1" customFormat="1" ht="14.25" spans="1:15">
      <c r="A63950" s="3"/>
      <c r="B63950"/>
      <c r="C63950"/>
      <c r="D63950"/>
      <c r="E63950" s="4"/>
      <c r="F63950" s="4"/>
      <c r="G63950"/>
      <c r="H63950" s="4"/>
      <c r="I63950"/>
      <c r="J63950" s="4"/>
      <c r="K63950"/>
      <c r="L63950"/>
      <c r="M63950"/>
      <c r="N63950"/>
      <c r="O63950" s="5"/>
    </row>
    <row r="63951" s="1" customFormat="1" ht="14.25" spans="1:15">
      <c r="A63951" s="3"/>
      <c r="B63951"/>
      <c r="C63951"/>
      <c r="D63951"/>
      <c r="E63951" s="4"/>
      <c r="F63951" s="4"/>
      <c r="G63951"/>
      <c r="H63951" s="4"/>
      <c r="I63951"/>
      <c r="J63951" s="4"/>
      <c r="K63951"/>
      <c r="L63951"/>
      <c r="M63951"/>
      <c r="N63951"/>
      <c r="O63951" s="5"/>
    </row>
    <row r="63952" s="1" customFormat="1" ht="14.25" spans="1:15">
      <c r="A63952" s="3"/>
      <c r="B63952"/>
      <c r="C63952"/>
      <c r="D63952"/>
      <c r="E63952" s="4"/>
      <c r="F63952" s="4"/>
      <c r="G63952"/>
      <c r="H63952" s="4"/>
      <c r="I63952"/>
      <c r="J63952" s="4"/>
      <c r="K63952"/>
      <c r="L63952"/>
      <c r="M63952"/>
      <c r="N63952"/>
      <c r="O63952" s="5"/>
    </row>
    <row r="63953" s="1" customFormat="1" ht="14.25" spans="1:15">
      <c r="A63953" s="3"/>
      <c r="B63953"/>
      <c r="C63953"/>
      <c r="D63953"/>
      <c r="E63953" s="4"/>
      <c r="F63953" s="4"/>
      <c r="G63953"/>
      <c r="H63953" s="4"/>
      <c r="I63953"/>
      <c r="J63953" s="4"/>
      <c r="K63953"/>
      <c r="L63953"/>
      <c r="M63953"/>
      <c r="N63953"/>
      <c r="O63953" s="5"/>
    </row>
    <row r="63954" s="1" customFormat="1" ht="14.25" spans="1:15">
      <c r="A63954" s="3"/>
      <c r="B63954"/>
      <c r="C63954"/>
      <c r="D63954"/>
      <c r="E63954" s="4"/>
      <c r="F63954" s="4"/>
      <c r="G63954"/>
      <c r="H63954" s="4"/>
      <c r="I63954"/>
      <c r="J63954" s="4"/>
      <c r="K63954"/>
      <c r="L63954"/>
      <c r="M63954"/>
      <c r="N63954"/>
      <c r="O63954" s="5"/>
    </row>
    <row r="63955" s="1" customFormat="1" ht="14.25" spans="1:15">
      <c r="A63955" s="3"/>
      <c r="B63955"/>
      <c r="C63955"/>
      <c r="D63955"/>
      <c r="E63955" s="4"/>
      <c r="F63955" s="4"/>
      <c r="G63955"/>
      <c r="H63955" s="4"/>
      <c r="I63955"/>
      <c r="J63955" s="4"/>
      <c r="K63955"/>
      <c r="L63955"/>
      <c r="M63955"/>
      <c r="N63955"/>
      <c r="O63955" s="5"/>
    </row>
    <row r="63956" s="1" customFormat="1" ht="14.25" spans="1:15">
      <c r="A63956" s="3"/>
      <c r="B63956"/>
      <c r="C63956"/>
      <c r="D63956"/>
      <c r="E63956" s="4"/>
      <c r="F63956" s="4"/>
      <c r="G63956"/>
      <c r="H63956" s="4"/>
      <c r="I63956"/>
      <c r="J63956" s="4"/>
      <c r="K63956"/>
      <c r="L63956"/>
      <c r="M63956"/>
      <c r="N63956"/>
      <c r="O63956" s="5"/>
    </row>
    <row r="63957" s="1" customFormat="1" ht="14.25" spans="1:15">
      <c r="A63957" s="3"/>
      <c r="B63957"/>
      <c r="C63957"/>
      <c r="D63957"/>
      <c r="E63957" s="4"/>
      <c r="F63957" s="4"/>
      <c r="G63957"/>
      <c r="H63957" s="4"/>
      <c r="I63957"/>
      <c r="J63957" s="4"/>
      <c r="K63957"/>
      <c r="L63957"/>
      <c r="M63957"/>
      <c r="N63957"/>
      <c r="O63957" s="5"/>
    </row>
    <row r="63958" s="1" customFormat="1" ht="14.25" spans="1:15">
      <c r="A63958" s="3"/>
      <c r="B63958"/>
      <c r="C63958"/>
      <c r="D63958"/>
      <c r="E63958" s="4"/>
      <c r="F63958" s="4"/>
      <c r="G63958"/>
      <c r="H63958" s="4"/>
      <c r="I63958"/>
      <c r="J63958" s="4"/>
      <c r="K63958"/>
      <c r="L63958"/>
      <c r="M63958"/>
      <c r="N63958"/>
      <c r="O63958" s="5"/>
    </row>
    <row r="63959" s="1" customFormat="1" ht="14.25" spans="1:15">
      <c r="A63959" s="3"/>
      <c r="B63959"/>
      <c r="C63959"/>
      <c r="D63959"/>
      <c r="E63959" s="4"/>
      <c r="F63959" s="4"/>
      <c r="G63959"/>
      <c r="H63959" s="4"/>
      <c r="I63959"/>
      <c r="J63959" s="4"/>
      <c r="K63959"/>
      <c r="L63959"/>
      <c r="M63959"/>
      <c r="N63959"/>
      <c r="O63959" s="5"/>
    </row>
    <row r="63960" s="1" customFormat="1" ht="14.25" spans="1:15">
      <c r="A63960" s="3"/>
      <c r="B63960"/>
      <c r="C63960"/>
      <c r="D63960"/>
      <c r="E63960" s="4"/>
      <c r="F63960" s="4"/>
      <c r="G63960"/>
      <c r="H63960" s="4"/>
      <c r="I63960"/>
      <c r="J63960" s="4"/>
      <c r="K63960"/>
      <c r="L63960"/>
      <c r="M63960"/>
      <c r="N63960"/>
      <c r="O63960" s="5"/>
    </row>
    <row r="63961" s="1" customFormat="1" ht="14.25" spans="1:15">
      <c r="A63961" s="3"/>
      <c r="B63961"/>
      <c r="C63961"/>
      <c r="D63961"/>
      <c r="E63961" s="4"/>
      <c r="F63961" s="4"/>
      <c r="G63961"/>
      <c r="H63961" s="4"/>
      <c r="I63961"/>
      <c r="J63961" s="4"/>
      <c r="K63961"/>
      <c r="L63961"/>
      <c r="M63961"/>
      <c r="N63961"/>
      <c r="O63961" s="5"/>
    </row>
    <row r="63962" s="1" customFormat="1" ht="14.25" spans="1:15">
      <c r="A63962" s="3"/>
      <c r="B63962"/>
      <c r="C63962"/>
      <c r="D63962"/>
      <c r="E63962" s="4"/>
      <c r="F63962" s="4"/>
      <c r="G63962"/>
      <c r="H63962" s="4"/>
      <c r="I63962"/>
      <c r="J63962" s="4"/>
      <c r="K63962"/>
      <c r="L63962"/>
      <c r="M63962"/>
      <c r="N63962"/>
      <c r="O63962" s="5"/>
    </row>
    <row r="63963" s="1" customFormat="1" ht="14.25" spans="1:15">
      <c r="A63963" s="3"/>
      <c r="B63963"/>
      <c r="C63963"/>
      <c r="D63963"/>
      <c r="E63963" s="4"/>
      <c r="F63963" s="4"/>
      <c r="G63963"/>
      <c r="H63963" s="4"/>
      <c r="I63963"/>
      <c r="J63963" s="4"/>
      <c r="K63963"/>
      <c r="L63963"/>
      <c r="M63963"/>
      <c r="N63963"/>
      <c r="O63963" s="5"/>
    </row>
    <row r="63964" s="1" customFormat="1" ht="14.25" spans="1:15">
      <c r="A63964" s="3"/>
      <c r="B63964"/>
      <c r="C63964"/>
      <c r="D63964"/>
      <c r="E63964" s="4"/>
      <c r="F63964" s="4"/>
      <c r="G63964"/>
      <c r="H63964" s="4"/>
      <c r="I63964"/>
      <c r="J63964" s="4"/>
      <c r="K63964"/>
      <c r="L63964"/>
      <c r="M63964"/>
      <c r="N63964"/>
      <c r="O63964" s="5"/>
    </row>
    <row r="63965" s="1" customFormat="1" ht="14.25" spans="1:15">
      <c r="A63965" s="3"/>
      <c r="B63965"/>
      <c r="C63965"/>
      <c r="D63965"/>
      <c r="E63965" s="4"/>
      <c r="F63965" s="4"/>
      <c r="G63965"/>
      <c r="H63965" s="4"/>
      <c r="I63965"/>
      <c r="J63965" s="4"/>
      <c r="K63965"/>
      <c r="L63965"/>
      <c r="M63965"/>
      <c r="N63965"/>
      <c r="O63965" s="5"/>
    </row>
    <row r="63966" s="1" customFormat="1" ht="14.25" spans="1:15">
      <c r="A63966" s="3"/>
      <c r="B63966"/>
      <c r="C63966"/>
      <c r="D63966"/>
      <c r="E63966" s="4"/>
      <c r="F63966" s="4"/>
      <c r="G63966"/>
      <c r="H63966" s="4"/>
      <c r="I63966"/>
      <c r="J63966" s="4"/>
      <c r="K63966"/>
      <c r="L63966"/>
      <c r="M63966"/>
      <c r="N63966"/>
      <c r="O63966" s="5"/>
    </row>
    <row r="63967" s="1" customFormat="1" ht="14.25" spans="1:15">
      <c r="A63967" s="3"/>
      <c r="B63967"/>
      <c r="C63967"/>
      <c r="D63967"/>
      <c r="E63967" s="4"/>
      <c r="F63967" s="4"/>
      <c r="G63967"/>
      <c r="H63967" s="4"/>
      <c r="I63967"/>
      <c r="J63967" s="4"/>
      <c r="K63967"/>
      <c r="L63967"/>
      <c r="M63967"/>
      <c r="N63967"/>
      <c r="O63967" s="5"/>
    </row>
    <row r="63968" s="1" customFormat="1" ht="14.25" spans="1:15">
      <c r="A63968" s="3"/>
      <c r="B63968"/>
      <c r="C63968"/>
      <c r="D63968"/>
      <c r="E63968" s="4"/>
      <c r="F63968" s="4"/>
      <c r="G63968"/>
      <c r="H63968" s="4"/>
      <c r="I63968"/>
      <c r="J63968" s="4"/>
      <c r="K63968"/>
      <c r="L63968"/>
      <c r="M63968"/>
      <c r="N63968"/>
      <c r="O63968" s="5"/>
    </row>
    <row r="63969" s="1" customFormat="1" ht="14.25" spans="1:15">
      <c r="A63969" s="3"/>
      <c r="B63969"/>
      <c r="C63969"/>
      <c r="D63969"/>
      <c r="E63969" s="4"/>
      <c r="F63969" s="4"/>
      <c r="G63969"/>
      <c r="H63969" s="4"/>
      <c r="I63969"/>
      <c r="J63969" s="4"/>
      <c r="K63969"/>
      <c r="L63969"/>
      <c r="M63969"/>
      <c r="N63969"/>
      <c r="O63969" s="5"/>
    </row>
    <row r="63970" s="1" customFormat="1" ht="14.25" spans="1:15">
      <c r="A63970" s="3"/>
      <c r="B63970"/>
      <c r="C63970"/>
      <c r="D63970"/>
      <c r="E63970" s="4"/>
      <c r="F63970" s="4"/>
      <c r="G63970"/>
      <c r="H63970" s="4"/>
      <c r="I63970"/>
      <c r="J63970" s="4"/>
      <c r="K63970"/>
      <c r="L63970"/>
      <c r="M63970"/>
      <c r="N63970"/>
      <c r="O63970" s="5"/>
    </row>
    <row r="63971" s="1" customFormat="1" ht="14.25" spans="1:15">
      <c r="A63971" s="3"/>
      <c r="B63971"/>
      <c r="C63971"/>
      <c r="D63971"/>
      <c r="E63971" s="4"/>
      <c r="F63971" s="4"/>
      <c r="G63971"/>
      <c r="H63971" s="4"/>
      <c r="I63971"/>
      <c r="J63971" s="4"/>
      <c r="K63971"/>
      <c r="L63971"/>
      <c r="M63971"/>
      <c r="N63971"/>
      <c r="O63971" s="5"/>
    </row>
    <row r="63972" s="1" customFormat="1" ht="14.25" spans="1:15">
      <c r="A63972" s="3"/>
      <c r="B63972"/>
      <c r="C63972"/>
      <c r="D63972"/>
      <c r="E63972" s="4"/>
      <c r="F63972" s="4"/>
      <c r="G63972"/>
      <c r="H63972" s="4"/>
      <c r="I63972"/>
      <c r="J63972" s="4"/>
      <c r="K63972"/>
      <c r="L63972"/>
      <c r="M63972"/>
      <c r="N63972"/>
      <c r="O63972" s="5"/>
    </row>
    <row r="63973" s="1" customFormat="1" ht="14.25" spans="1:15">
      <c r="A63973" s="3"/>
      <c r="B63973"/>
      <c r="C63973"/>
      <c r="D63973"/>
      <c r="E63973" s="4"/>
      <c r="F63973" s="4"/>
      <c r="G63973"/>
      <c r="H63973" s="4"/>
      <c r="I63973"/>
      <c r="J63973" s="4"/>
      <c r="K63973"/>
      <c r="L63973"/>
      <c r="M63973"/>
      <c r="N63973"/>
      <c r="O63973" s="5"/>
    </row>
    <row r="63974" s="1" customFormat="1" ht="14.25" spans="1:15">
      <c r="A63974" s="3"/>
      <c r="B63974"/>
      <c r="C63974"/>
      <c r="D63974"/>
      <c r="E63974" s="4"/>
      <c r="F63974" s="4"/>
      <c r="G63974"/>
      <c r="H63974" s="4"/>
      <c r="I63974"/>
      <c r="J63974" s="4"/>
      <c r="K63974"/>
      <c r="L63974"/>
      <c r="M63974"/>
      <c r="N63974"/>
      <c r="O63974" s="5"/>
    </row>
    <row r="63975" s="1" customFormat="1" ht="14.25" spans="1:15">
      <c r="A63975" s="3"/>
      <c r="B63975"/>
      <c r="C63975"/>
      <c r="D63975"/>
      <c r="E63975" s="4"/>
      <c r="F63975" s="4"/>
      <c r="G63975"/>
      <c r="H63975" s="4"/>
      <c r="I63975"/>
      <c r="J63975" s="4"/>
      <c r="K63975"/>
      <c r="L63975"/>
      <c r="M63975"/>
      <c r="N63975"/>
      <c r="O63975" s="5"/>
    </row>
    <row r="63976" s="1" customFormat="1" ht="14.25" spans="1:15">
      <c r="A63976" s="3"/>
      <c r="B63976"/>
      <c r="C63976"/>
      <c r="D63976"/>
      <c r="E63976" s="4"/>
      <c r="F63976" s="4"/>
      <c r="G63976"/>
      <c r="H63976" s="4"/>
      <c r="I63976"/>
      <c r="J63976" s="4"/>
      <c r="K63976"/>
      <c r="L63976"/>
      <c r="M63976"/>
      <c r="N63976"/>
      <c r="O63976" s="5"/>
    </row>
    <row r="63977" s="1" customFormat="1" ht="14.25" spans="1:15">
      <c r="A63977" s="3"/>
      <c r="B63977"/>
      <c r="C63977"/>
      <c r="D63977"/>
      <c r="E63977" s="4"/>
      <c r="F63977" s="4"/>
      <c r="G63977"/>
      <c r="H63977" s="4"/>
      <c r="I63977"/>
      <c r="J63977" s="4"/>
      <c r="K63977"/>
      <c r="L63977"/>
      <c r="M63977"/>
      <c r="N63977"/>
      <c r="O63977" s="5"/>
    </row>
    <row r="63978" s="1" customFormat="1" ht="14.25" spans="1:15">
      <c r="A63978" s="3"/>
      <c r="B63978"/>
      <c r="C63978"/>
      <c r="D63978"/>
      <c r="E63978" s="4"/>
      <c r="F63978" s="4"/>
      <c r="G63978"/>
      <c r="H63978" s="4"/>
      <c r="I63978"/>
      <c r="J63978" s="4"/>
      <c r="K63978"/>
      <c r="L63978"/>
      <c r="M63978"/>
      <c r="N63978"/>
      <c r="O63978" s="5"/>
    </row>
    <row r="63979" s="1" customFormat="1" ht="14.25" spans="1:15">
      <c r="A63979" s="3"/>
      <c r="B63979"/>
      <c r="C63979"/>
      <c r="D63979"/>
      <c r="E63979" s="4"/>
      <c r="F63979" s="4"/>
      <c r="G63979"/>
      <c r="H63979" s="4"/>
      <c r="I63979"/>
      <c r="J63979" s="4"/>
      <c r="K63979"/>
      <c r="L63979"/>
      <c r="M63979"/>
      <c r="N63979"/>
      <c r="O63979" s="5"/>
    </row>
    <row r="63980" s="1" customFormat="1" ht="14.25" spans="1:15">
      <c r="A63980" s="3"/>
      <c r="B63980"/>
      <c r="C63980"/>
      <c r="D63980"/>
      <c r="E63980" s="4"/>
      <c r="F63980" s="4"/>
      <c r="G63980"/>
      <c r="H63980" s="4"/>
      <c r="I63980"/>
      <c r="J63980" s="4"/>
      <c r="K63980"/>
      <c r="L63980"/>
      <c r="M63980"/>
      <c r="N63980"/>
      <c r="O63980" s="5"/>
    </row>
    <row r="63981" s="1" customFormat="1" ht="14.25" spans="1:15">
      <c r="A63981" s="3"/>
      <c r="B63981"/>
      <c r="C63981"/>
      <c r="D63981"/>
      <c r="E63981" s="4"/>
      <c r="F63981" s="4"/>
      <c r="G63981"/>
      <c r="H63981" s="4"/>
      <c r="I63981"/>
      <c r="J63981" s="4"/>
      <c r="K63981"/>
      <c r="L63981"/>
      <c r="M63981"/>
      <c r="N63981"/>
      <c r="O63981" s="5"/>
    </row>
    <row r="63982" s="1" customFormat="1" ht="14.25" spans="1:15">
      <c r="A63982" s="3"/>
      <c r="B63982"/>
      <c r="C63982"/>
      <c r="D63982"/>
      <c r="E63982" s="4"/>
      <c r="F63982" s="4"/>
      <c r="G63982"/>
      <c r="H63982" s="4"/>
      <c r="I63982"/>
      <c r="J63982" s="4"/>
      <c r="K63982"/>
      <c r="L63982"/>
      <c r="M63982"/>
      <c r="N63982"/>
      <c r="O63982" s="5"/>
    </row>
    <row r="63983" s="1" customFormat="1" ht="14.25" spans="1:15">
      <c r="A63983" s="3"/>
      <c r="B63983"/>
      <c r="C63983"/>
      <c r="D63983"/>
      <c r="E63983" s="4"/>
      <c r="F63983" s="4"/>
      <c r="G63983"/>
      <c r="H63983" s="4"/>
      <c r="I63983"/>
      <c r="J63983" s="4"/>
      <c r="K63983"/>
      <c r="L63983"/>
      <c r="M63983"/>
      <c r="N63983"/>
      <c r="O63983" s="5"/>
    </row>
    <row r="63984" s="1" customFormat="1" ht="14.25" spans="1:15">
      <c r="A63984" s="3"/>
      <c r="B63984"/>
      <c r="C63984"/>
      <c r="D63984"/>
      <c r="E63984" s="4"/>
      <c r="F63984" s="4"/>
      <c r="G63984"/>
      <c r="H63984" s="4"/>
      <c r="I63984"/>
      <c r="J63984" s="4"/>
      <c r="K63984"/>
      <c r="L63984"/>
      <c r="M63984"/>
      <c r="N63984"/>
      <c r="O63984" s="5"/>
    </row>
    <row r="63985" s="1" customFormat="1" ht="14.25" spans="1:15">
      <c r="A63985" s="3"/>
      <c r="B63985"/>
      <c r="C63985"/>
      <c r="D63985"/>
      <c r="E63985" s="4"/>
      <c r="F63985" s="4"/>
      <c r="G63985"/>
      <c r="H63985" s="4"/>
      <c r="I63985"/>
      <c r="J63985" s="4"/>
      <c r="K63985"/>
      <c r="L63985"/>
      <c r="M63985"/>
      <c r="N63985"/>
      <c r="O63985" s="5"/>
    </row>
    <row r="63986" s="1" customFormat="1" ht="14.25" spans="1:15">
      <c r="A63986" s="3"/>
      <c r="B63986"/>
      <c r="C63986"/>
      <c r="D63986"/>
      <c r="E63986" s="4"/>
      <c r="F63986" s="4"/>
      <c r="G63986"/>
      <c r="H63986" s="4"/>
      <c r="I63986"/>
      <c r="J63986" s="4"/>
      <c r="K63986"/>
      <c r="L63986"/>
      <c r="M63986"/>
      <c r="N63986"/>
      <c r="O63986" s="5"/>
    </row>
    <row r="63987" s="1" customFormat="1" ht="14.25" spans="1:15">
      <c r="A63987" s="3"/>
      <c r="B63987"/>
      <c r="C63987"/>
      <c r="D63987"/>
      <c r="E63987" s="4"/>
      <c r="F63987" s="4"/>
      <c r="G63987"/>
      <c r="H63987" s="4"/>
      <c r="I63987"/>
      <c r="J63987" s="4"/>
      <c r="K63987"/>
      <c r="L63987"/>
      <c r="M63987"/>
      <c r="N63987"/>
      <c r="O63987" s="5"/>
    </row>
    <row r="63988" s="1" customFormat="1" ht="14.25" spans="1:15">
      <c r="A63988" s="3"/>
      <c r="B63988"/>
      <c r="C63988"/>
      <c r="D63988"/>
      <c r="E63988" s="4"/>
      <c r="F63988" s="4"/>
      <c r="G63988"/>
      <c r="H63988" s="4"/>
      <c r="I63988"/>
      <c r="J63988" s="4"/>
      <c r="K63988"/>
      <c r="L63988"/>
      <c r="M63988"/>
      <c r="N63988"/>
      <c r="O63988" s="5"/>
    </row>
    <row r="63989" s="1" customFormat="1" ht="14.25" spans="1:15">
      <c r="A63989" s="3"/>
      <c r="B63989"/>
      <c r="C63989"/>
      <c r="D63989"/>
      <c r="E63989" s="4"/>
      <c r="F63989" s="4"/>
      <c r="G63989"/>
      <c r="H63989" s="4"/>
      <c r="I63989"/>
      <c r="J63989" s="4"/>
      <c r="K63989"/>
      <c r="L63989"/>
      <c r="M63989"/>
      <c r="N63989"/>
      <c r="O63989" s="5"/>
    </row>
    <row r="63990" s="1" customFormat="1" ht="14.25" spans="1:15">
      <c r="A63990" s="3"/>
      <c r="B63990"/>
      <c r="C63990"/>
      <c r="D63990"/>
      <c r="E63990" s="4"/>
      <c r="F63990" s="4"/>
      <c r="G63990"/>
      <c r="H63990" s="4"/>
      <c r="I63990"/>
      <c r="J63990" s="4"/>
      <c r="K63990"/>
      <c r="L63990"/>
      <c r="M63990"/>
      <c r="N63990"/>
      <c r="O63990" s="5"/>
    </row>
    <row r="63991" s="1" customFormat="1" ht="14.25" spans="1:15">
      <c r="A63991" s="3"/>
      <c r="B63991"/>
      <c r="C63991"/>
      <c r="D63991"/>
      <c r="E63991" s="4"/>
      <c r="F63991" s="4"/>
      <c r="G63991"/>
      <c r="H63991" s="4"/>
      <c r="I63991"/>
      <c r="J63991" s="4"/>
      <c r="K63991"/>
      <c r="L63991"/>
      <c r="M63991"/>
      <c r="N63991"/>
      <c r="O63991" s="5"/>
    </row>
    <row r="63992" s="1" customFormat="1" ht="14.25" spans="1:15">
      <c r="A63992" s="3"/>
      <c r="B63992"/>
      <c r="C63992"/>
      <c r="D63992"/>
      <c r="E63992" s="4"/>
      <c r="F63992" s="4"/>
      <c r="G63992"/>
      <c r="H63992" s="4"/>
      <c r="I63992"/>
      <c r="J63992" s="4"/>
      <c r="K63992"/>
      <c r="L63992"/>
      <c r="M63992"/>
      <c r="N63992"/>
      <c r="O63992" s="5"/>
    </row>
    <row r="63993" s="1" customFormat="1" ht="14.25" spans="1:15">
      <c r="A63993" s="3"/>
      <c r="B63993"/>
      <c r="C63993"/>
      <c r="D63993"/>
      <c r="E63993" s="4"/>
      <c r="F63993" s="4"/>
      <c r="G63993"/>
      <c r="H63993" s="4"/>
      <c r="I63993"/>
      <c r="J63993" s="4"/>
      <c r="K63993"/>
      <c r="L63993"/>
      <c r="M63993"/>
      <c r="N63993"/>
      <c r="O63993" s="5"/>
    </row>
    <row r="63994" s="1" customFormat="1" ht="14.25" spans="1:15">
      <c r="A63994" s="3"/>
      <c r="B63994"/>
      <c r="C63994"/>
      <c r="D63994"/>
      <c r="E63994" s="4"/>
      <c r="F63994" s="4"/>
      <c r="G63994"/>
      <c r="H63994" s="4"/>
      <c r="I63994"/>
      <c r="J63994" s="4"/>
      <c r="K63994"/>
      <c r="L63994"/>
      <c r="M63994"/>
      <c r="N63994"/>
      <c r="O63994" s="5"/>
    </row>
    <row r="63995" s="1" customFormat="1" ht="14.25" spans="1:15">
      <c r="A63995" s="3"/>
      <c r="B63995"/>
      <c r="C63995"/>
      <c r="D63995"/>
      <c r="E63995" s="4"/>
      <c r="F63995" s="4"/>
      <c r="G63995"/>
      <c r="H63995" s="4"/>
      <c r="I63995"/>
      <c r="J63995" s="4"/>
      <c r="K63995"/>
      <c r="L63995"/>
      <c r="M63995"/>
      <c r="N63995"/>
      <c r="O63995" s="5"/>
    </row>
    <row r="63996" s="1" customFormat="1" ht="14.25" spans="1:15">
      <c r="A63996" s="3"/>
      <c r="B63996"/>
      <c r="C63996"/>
      <c r="D63996"/>
      <c r="E63996" s="4"/>
      <c r="F63996" s="4"/>
      <c r="G63996"/>
      <c r="H63996" s="4"/>
      <c r="I63996"/>
      <c r="J63996" s="4"/>
      <c r="K63996"/>
      <c r="L63996"/>
      <c r="M63996"/>
      <c r="N63996"/>
      <c r="O63996" s="5"/>
    </row>
    <row r="63997" s="1" customFormat="1" ht="14.25" spans="1:15">
      <c r="A63997" s="3"/>
      <c r="B63997"/>
      <c r="C63997"/>
      <c r="D63997"/>
      <c r="E63997" s="4"/>
      <c r="F63997" s="4"/>
      <c r="G63997"/>
      <c r="H63997" s="4"/>
      <c r="I63997"/>
      <c r="J63997" s="4"/>
      <c r="K63997"/>
      <c r="L63997"/>
      <c r="M63997"/>
      <c r="N63997"/>
      <c r="O63997" s="5"/>
    </row>
    <row r="63998" s="1" customFormat="1" ht="14.25" spans="1:15">
      <c r="A63998" s="3"/>
      <c r="B63998"/>
      <c r="C63998"/>
      <c r="D63998"/>
      <c r="E63998" s="4"/>
      <c r="F63998" s="4"/>
      <c r="G63998"/>
      <c r="H63998" s="4"/>
      <c r="I63998"/>
      <c r="J63998" s="4"/>
      <c r="K63998"/>
      <c r="L63998"/>
      <c r="M63998"/>
      <c r="N63998"/>
      <c r="O63998" s="5"/>
    </row>
    <row r="63999" s="1" customFormat="1" ht="14.25" spans="1:15">
      <c r="A63999" s="3"/>
      <c r="B63999"/>
      <c r="C63999"/>
      <c r="D63999"/>
      <c r="E63999" s="4"/>
      <c r="F63999" s="4"/>
      <c r="G63999"/>
      <c r="H63999" s="4"/>
      <c r="I63999"/>
      <c r="J63999" s="4"/>
      <c r="K63999"/>
      <c r="L63999"/>
      <c r="M63999"/>
      <c r="N63999"/>
      <c r="O63999" s="5"/>
    </row>
    <row r="64000" s="1" customFormat="1" ht="14.25" spans="1:15">
      <c r="A64000" s="3"/>
      <c r="B64000"/>
      <c r="C64000"/>
      <c r="D64000"/>
      <c r="E64000" s="4"/>
      <c r="F64000" s="4"/>
      <c r="G64000"/>
      <c r="H64000" s="4"/>
      <c r="I64000"/>
      <c r="J64000" s="4"/>
      <c r="K64000"/>
      <c r="L64000"/>
      <c r="M64000"/>
      <c r="N64000"/>
      <c r="O64000" s="5"/>
    </row>
    <row r="64001" s="1" customFormat="1" ht="14.25" spans="1:15">
      <c r="A64001" s="3"/>
      <c r="B64001"/>
      <c r="C64001"/>
      <c r="D64001"/>
      <c r="E64001" s="4"/>
      <c r="F64001" s="4"/>
      <c r="G64001"/>
      <c r="H64001" s="4"/>
      <c r="I64001"/>
      <c r="J64001" s="4"/>
      <c r="K64001"/>
      <c r="L64001"/>
      <c r="M64001"/>
      <c r="N64001"/>
      <c r="O64001" s="5"/>
    </row>
    <row r="64002" s="1" customFormat="1" ht="14.25" spans="1:15">
      <c r="A64002" s="3"/>
      <c r="B64002"/>
      <c r="C64002"/>
      <c r="D64002"/>
      <c r="E64002" s="4"/>
      <c r="F64002" s="4"/>
      <c r="G64002"/>
      <c r="H64002" s="4"/>
      <c r="I64002"/>
      <c r="J64002" s="4"/>
      <c r="K64002"/>
      <c r="L64002"/>
      <c r="M64002"/>
      <c r="N64002"/>
      <c r="O64002" s="5"/>
    </row>
    <row r="64003" s="1" customFormat="1" ht="14.25" spans="1:15">
      <c r="A64003" s="3"/>
      <c r="B64003"/>
      <c r="C64003"/>
      <c r="D64003"/>
      <c r="E64003" s="4"/>
      <c r="F64003" s="4"/>
      <c r="G64003"/>
      <c r="H64003" s="4"/>
      <c r="I64003"/>
      <c r="J64003" s="4"/>
      <c r="K64003"/>
      <c r="L64003"/>
      <c r="M64003"/>
      <c r="N64003"/>
      <c r="O64003" s="5"/>
    </row>
    <row r="64004" s="1" customFormat="1" ht="14.25" spans="1:15">
      <c r="A64004" s="3"/>
      <c r="B64004"/>
      <c r="C64004"/>
      <c r="D64004"/>
      <c r="E64004" s="4"/>
      <c r="F64004" s="4"/>
      <c r="G64004"/>
      <c r="H64004" s="4"/>
      <c r="I64004"/>
      <c r="J64004" s="4"/>
      <c r="K64004"/>
      <c r="L64004"/>
      <c r="M64004"/>
      <c r="N64004"/>
      <c r="O64004" s="5"/>
    </row>
    <row r="64005" s="1" customFormat="1" ht="14.25" spans="1:15">
      <c r="A64005" s="3"/>
      <c r="B64005"/>
      <c r="C64005"/>
      <c r="D64005"/>
      <c r="E64005" s="4"/>
      <c r="F64005" s="4"/>
      <c r="G64005"/>
      <c r="H64005" s="4"/>
      <c r="I64005"/>
      <c r="J64005" s="4"/>
      <c r="K64005"/>
      <c r="L64005"/>
      <c r="M64005"/>
      <c r="N64005"/>
      <c r="O64005" s="5"/>
    </row>
    <row r="64006" s="1" customFormat="1" ht="14.25" spans="1:15">
      <c r="A64006" s="3"/>
      <c r="B64006"/>
      <c r="C64006"/>
      <c r="D64006"/>
      <c r="E64006" s="4"/>
      <c r="F64006" s="4"/>
      <c r="G64006"/>
      <c r="H64006" s="4"/>
      <c r="I64006"/>
      <c r="J64006" s="4"/>
      <c r="K64006"/>
      <c r="L64006"/>
      <c r="M64006"/>
      <c r="N64006"/>
      <c r="O64006" s="5"/>
    </row>
    <row r="64007" s="1" customFormat="1" ht="14.25" spans="1:15">
      <c r="A64007" s="3"/>
      <c r="B64007"/>
      <c r="C64007"/>
      <c r="D64007"/>
      <c r="E64007" s="4"/>
      <c r="F64007" s="4"/>
      <c r="G64007"/>
      <c r="H64007" s="4"/>
      <c r="I64007"/>
      <c r="J64007" s="4"/>
      <c r="K64007"/>
      <c r="L64007"/>
      <c r="M64007"/>
      <c r="N64007"/>
      <c r="O64007" s="5"/>
    </row>
    <row r="64008" s="1" customFormat="1" ht="14.25" spans="1:15">
      <c r="A64008" s="3"/>
      <c r="B64008"/>
      <c r="C64008"/>
      <c r="D64008"/>
      <c r="E64008" s="4"/>
      <c r="F64008" s="4"/>
      <c r="G64008"/>
      <c r="H64008" s="4"/>
      <c r="I64008"/>
      <c r="J64008" s="4"/>
      <c r="K64008"/>
      <c r="L64008"/>
      <c r="M64008"/>
      <c r="N64008"/>
      <c r="O64008" s="5"/>
    </row>
    <row r="64009" s="1" customFormat="1" ht="14.25" spans="1:15">
      <c r="A64009" s="3"/>
      <c r="B64009"/>
      <c r="C64009"/>
      <c r="D64009"/>
      <c r="E64009" s="4"/>
      <c r="F64009" s="4"/>
      <c r="G64009"/>
      <c r="H64009" s="4"/>
      <c r="I64009"/>
      <c r="J64009" s="4"/>
      <c r="K64009"/>
      <c r="L64009"/>
      <c r="M64009"/>
      <c r="N64009"/>
      <c r="O64009" s="5"/>
    </row>
    <row r="64010" s="1" customFormat="1" ht="14.25" spans="1:15">
      <c r="A64010" s="3"/>
      <c r="B64010"/>
      <c r="C64010"/>
      <c r="D64010"/>
      <c r="E64010" s="4"/>
      <c r="F64010" s="4"/>
      <c r="G64010"/>
      <c r="H64010" s="4"/>
      <c r="I64010"/>
      <c r="J64010" s="4"/>
      <c r="K64010"/>
      <c r="L64010"/>
      <c r="M64010"/>
      <c r="N64010"/>
      <c r="O64010" s="5"/>
    </row>
    <row r="64011" s="1" customFormat="1" ht="14.25" spans="1:15">
      <c r="A64011" s="3"/>
      <c r="B64011"/>
      <c r="C64011"/>
      <c r="D64011"/>
      <c r="E64011" s="4"/>
      <c r="F64011" s="4"/>
      <c r="G64011"/>
      <c r="H64011" s="4"/>
      <c r="I64011"/>
      <c r="J64011" s="4"/>
      <c r="K64011"/>
      <c r="L64011"/>
      <c r="M64011"/>
      <c r="N64011"/>
      <c r="O64011" s="5"/>
    </row>
    <row r="64012" s="1" customFormat="1" ht="14.25" spans="1:15">
      <c r="A64012" s="3"/>
      <c r="B64012"/>
      <c r="C64012"/>
      <c r="D64012"/>
      <c r="E64012" s="4"/>
      <c r="F64012" s="4"/>
      <c r="G64012"/>
      <c r="H64012" s="4"/>
      <c r="I64012"/>
      <c r="J64012" s="4"/>
      <c r="K64012"/>
      <c r="L64012"/>
      <c r="M64012"/>
      <c r="N64012"/>
      <c r="O64012" s="5"/>
    </row>
    <row r="64013" s="1" customFormat="1" ht="14.25" spans="1:15">
      <c r="A64013" s="3"/>
      <c r="B64013"/>
      <c r="C64013"/>
      <c r="D64013"/>
      <c r="E64013" s="4"/>
      <c r="F64013" s="4"/>
      <c r="G64013"/>
      <c r="H64013" s="4"/>
      <c r="I64013"/>
      <c r="J64013" s="4"/>
      <c r="K64013"/>
      <c r="L64013"/>
      <c r="M64013"/>
      <c r="N64013"/>
      <c r="O64013" s="5"/>
    </row>
    <row r="64014" s="1" customFormat="1" ht="14.25" spans="1:15">
      <c r="A64014" s="3"/>
      <c r="B64014"/>
      <c r="C64014"/>
      <c r="D64014"/>
      <c r="E64014" s="4"/>
      <c r="F64014" s="4"/>
      <c r="G64014"/>
      <c r="H64014" s="4"/>
      <c r="I64014"/>
      <c r="J64014" s="4"/>
      <c r="K64014"/>
      <c r="L64014"/>
      <c r="M64014"/>
      <c r="N64014"/>
      <c r="O64014" s="5"/>
    </row>
    <row r="64015" s="1" customFormat="1" ht="14.25" spans="1:15">
      <c r="A64015" s="3"/>
      <c r="B64015"/>
      <c r="C64015"/>
      <c r="D64015"/>
      <c r="E64015" s="4"/>
      <c r="F64015" s="4"/>
      <c r="G64015"/>
      <c r="H64015" s="4"/>
      <c r="I64015"/>
      <c r="J64015" s="4"/>
      <c r="K64015"/>
      <c r="L64015"/>
      <c r="M64015"/>
      <c r="N64015"/>
      <c r="O64015" s="5"/>
    </row>
    <row r="64016" s="1" customFormat="1" ht="14.25" spans="1:15">
      <c r="A64016" s="3"/>
      <c r="B64016"/>
      <c r="C64016"/>
      <c r="D64016"/>
      <c r="E64016" s="4"/>
      <c r="F64016" s="4"/>
      <c r="G64016"/>
      <c r="H64016" s="4"/>
      <c r="I64016"/>
      <c r="J64016" s="4"/>
      <c r="K64016"/>
      <c r="L64016"/>
      <c r="M64016"/>
      <c r="N64016"/>
      <c r="O64016" s="5"/>
    </row>
    <row r="64017" s="1" customFormat="1" ht="14.25" spans="1:15">
      <c r="A64017" s="3"/>
      <c r="B64017"/>
      <c r="C64017"/>
      <c r="D64017"/>
      <c r="E64017" s="4"/>
      <c r="F64017" s="4"/>
      <c r="G64017"/>
      <c r="H64017" s="4"/>
      <c r="I64017"/>
      <c r="J64017" s="4"/>
      <c r="K64017"/>
      <c r="L64017"/>
      <c r="M64017"/>
      <c r="N64017"/>
      <c r="O64017" s="5"/>
    </row>
    <row r="64018" s="1" customFormat="1" ht="14.25" spans="1:15">
      <c r="A64018" s="3"/>
      <c r="B64018"/>
      <c r="C64018"/>
      <c r="D64018"/>
      <c r="E64018" s="4"/>
      <c r="F64018" s="4"/>
      <c r="G64018"/>
      <c r="H64018" s="4"/>
      <c r="I64018"/>
      <c r="J64018" s="4"/>
      <c r="K64018"/>
      <c r="L64018"/>
      <c r="M64018"/>
      <c r="N64018"/>
      <c r="O64018" s="5"/>
    </row>
    <row r="64019" s="1" customFormat="1" ht="14.25" spans="1:15">
      <c r="A64019" s="3"/>
      <c r="B64019"/>
      <c r="C64019"/>
      <c r="D64019"/>
      <c r="E64019" s="4"/>
      <c r="F64019" s="4"/>
      <c r="G64019"/>
      <c r="H64019" s="4"/>
      <c r="I64019"/>
      <c r="J64019" s="4"/>
      <c r="K64019"/>
      <c r="L64019"/>
      <c r="M64019"/>
      <c r="N64019"/>
      <c r="O64019" s="5"/>
    </row>
    <row r="64020" s="1" customFormat="1" ht="14.25" spans="1:15">
      <c r="A64020" s="3"/>
      <c r="B64020"/>
      <c r="C64020"/>
      <c r="D64020"/>
      <c r="E64020" s="4"/>
      <c r="F64020" s="4"/>
      <c r="G64020"/>
      <c r="H64020" s="4"/>
      <c r="I64020"/>
      <c r="J64020" s="4"/>
      <c r="K64020"/>
      <c r="L64020"/>
      <c r="M64020"/>
      <c r="N64020"/>
      <c r="O64020" s="5"/>
    </row>
    <row r="64021" s="1" customFormat="1" ht="14.25" spans="1:15">
      <c r="A64021" s="3"/>
      <c r="B64021"/>
      <c r="C64021"/>
      <c r="D64021"/>
      <c r="E64021" s="4"/>
      <c r="F64021" s="4"/>
      <c r="G64021"/>
      <c r="H64021" s="4"/>
      <c r="I64021"/>
      <c r="J64021" s="4"/>
      <c r="K64021"/>
      <c r="L64021"/>
      <c r="M64021"/>
      <c r="N64021"/>
      <c r="O64021" s="5"/>
    </row>
    <row r="64022" s="1" customFormat="1" ht="14.25" spans="1:15">
      <c r="A64022" s="3"/>
      <c r="B64022"/>
      <c r="C64022"/>
      <c r="D64022"/>
      <c r="E64022" s="4"/>
      <c r="F64022" s="4"/>
      <c r="G64022"/>
      <c r="H64022" s="4"/>
      <c r="I64022"/>
      <c r="J64022" s="4"/>
      <c r="K64022"/>
      <c r="L64022"/>
      <c r="M64022"/>
      <c r="N64022"/>
      <c r="O64022" s="5"/>
    </row>
    <row r="64023" s="1" customFormat="1" ht="14.25" spans="1:15">
      <c r="A64023" s="3"/>
      <c r="B64023"/>
      <c r="C64023"/>
      <c r="D64023"/>
      <c r="E64023" s="4"/>
      <c r="F64023" s="4"/>
      <c r="G64023"/>
      <c r="H64023" s="4"/>
      <c r="I64023"/>
      <c r="J64023" s="4"/>
      <c r="K64023"/>
      <c r="L64023"/>
      <c r="M64023"/>
      <c r="N64023"/>
      <c r="O64023" s="5"/>
    </row>
    <row r="64024" s="1" customFormat="1" ht="14.25" spans="1:15">
      <c r="A64024" s="3"/>
      <c r="B64024"/>
      <c r="C64024"/>
      <c r="D64024"/>
      <c r="E64024" s="4"/>
      <c r="F64024" s="4"/>
      <c r="G64024"/>
      <c r="H64024" s="4"/>
      <c r="I64024"/>
      <c r="J64024" s="4"/>
      <c r="K64024"/>
      <c r="L64024"/>
      <c r="M64024"/>
      <c r="N64024"/>
      <c r="O64024" s="5"/>
    </row>
    <row r="64025" s="1" customFormat="1" ht="14.25" spans="1:15">
      <c r="A64025" s="3"/>
      <c r="B64025"/>
      <c r="C64025"/>
      <c r="D64025"/>
      <c r="E64025" s="4"/>
      <c r="F64025" s="4"/>
      <c r="G64025"/>
      <c r="H64025" s="4"/>
      <c r="I64025"/>
      <c r="J64025" s="4"/>
      <c r="K64025"/>
      <c r="L64025"/>
      <c r="M64025"/>
      <c r="N64025"/>
      <c r="O64025" s="5"/>
    </row>
    <row r="64026" s="1" customFormat="1" ht="14.25" spans="1:15">
      <c r="A64026" s="3"/>
      <c r="B64026"/>
      <c r="C64026"/>
      <c r="D64026"/>
      <c r="E64026" s="4"/>
      <c r="F64026" s="4"/>
      <c r="G64026"/>
      <c r="H64026" s="4"/>
      <c r="I64026"/>
      <c r="J64026" s="4"/>
      <c r="K64026"/>
      <c r="L64026"/>
      <c r="M64026"/>
      <c r="N64026"/>
      <c r="O64026" s="5"/>
    </row>
    <row r="64027" s="1" customFormat="1" ht="14.25" spans="1:15">
      <c r="A64027" s="3"/>
      <c r="B64027"/>
      <c r="C64027"/>
      <c r="D64027"/>
      <c r="E64027" s="4"/>
      <c r="F64027" s="4"/>
      <c r="G64027"/>
      <c r="H64027" s="4"/>
      <c r="I64027"/>
      <c r="J64027" s="4"/>
      <c r="K64027"/>
      <c r="L64027"/>
      <c r="M64027"/>
      <c r="N64027"/>
      <c r="O64027" s="5"/>
    </row>
    <row r="64028" s="1" customFormat="1" ht="14.25" spans="1:15">
      <c r="A64028" s="3"/>
      <c r="B64028"/>
      <c r="C64028"/>
      <c r="D64028"/>
      <c r="E64028" s="4"/>
      <c r="F64028" s="4"/>
      <c r="G64028"/>
      <c r="H64028" s="4"/>
      <c r="I64028"/>
      <c r="J64028" s="4"/>
      <c r="K64028"/>
      <c r="L64028"/>
      <c r="M64028"/>
      <c r="N64028"/>
      <c r="O64028" s="5"/>
    </row>
    <row r="64029" s="1" customFormat="1" ht="14.25" spans="1:15">
      <c r="A64029" s="3"/>
      <c r="B64029"/>
      <c r="C64029"/>
      <c r="D64029"/>
      <c r="E64029" s="4"/>
      <c r="F64029" s="4"/>
      <c r="G64029"/>
      <c r="H64029" s="4"/>
      <c r="I64029"/>
      <c r="J64029" s="4"/>
      <c r="K64029"/>
      <c r="L64029"/>
      <c r="M64029"/>
      <c r="N64029"/>
      <c r="O64029" s="5"/>
    </row>
    <row r="64030" s="1" customFormat="1" ht="14.25" spans="1:15">
      <c r="A64030" s="3"/>
      <c r="B64030"/>
      <c r="C64030"/>
      <c r="D64030"/>
      <c r="E64030" s="4"/>
      <c r="F64030" s="4"/>
      <c r="G64030"/>
      <c r="H64030" s="4"/>
      <c r="I64030"/>
      <c r="J64030" s="4"/>
      <c r="K64030"/>
      <c r="L64030"/>
      <c r="M64030"/>
      <c r="N64030"/>
      <c r="O64030" s="5"/>
    </row>
    <row r="64031" s="1" customFormat="1" ht="14.25" spans="1:15">
      <c r="A64031" s="3"/>
      <c r="B64031"/>
      <c r="C64031"/>
      <c r="D64031"/>
      <c r="E64031" s="4"/>
      <c r="F64031" s="4"/>
      <c r="G64031"/>
      <c r="H64031" s="4"/>
      <c r="I64031"/>
      <c r="J64031" s="4"/>
      <c r="K64031"/>
      <c r="L64031"/>
      <c r="M64031"/>
      <c r="N64031"/>
      <c r="O64031" s="5"/>
    </row>
    <row r="64032" s="1" customFormat="1" ht="14.25" spans="1:15">
      <c r="A64032" s="3"/>
      <c r="B64032"/>
      <c r="C64032"/>
      <c r="D64032"/>
      <c r="E64032" s="4"/>
      <c r="F64032" s="4"/>
      <c r="G64032"/>
      <c r="H64032" s="4"/>
      <c r="I64032"/>
      <c r="J64032" s="4"/>
      <c r="K64032"/>
      <c r="L64032"/>
      <c r="M64032"/>
      <c r="N64032"/>
      <c r="O64032" s="5"/>
    </row>
    <row r="64033" s="1" customFormat="1" ht="14.25" spans="1:15">
      <c r="A64033" s="3"/>
      <c r="B64033"/>
      <c r="C64033"/>
      <c r="D64033"/>
      <c r="E64033" s="4"/>
      <c r="F64033" s="4"/>
      <c r="G64033"/>
      <c r="H64033" s="4"/>
      <c r="I64033"/>
      <c r="J64033" s="4"/>
      <c r="K64033"/>
      <c r="L64033"/>
      <c r="M64033"/>
      <c r="N64033"/>
      <c r="O64033" s="5"/>
    </row>
    <row r="64034" s="1" customFormat="1" ht="14.25" spans="1:15">
      <c r="A64034" s="3"/>
      <c r="B64034"/>
      <c r="C64034"/>
      <c r="D64034"/>
      <c r="E64034" s="4"/>
      <c r="F64034" s="4"/>
      <c r="G64034"/>
      <c r="H64034" s="4"/>
      <c r="I64034"/>
      <c r="J64034" s="4"/>
      <c r="K64034"/>
      <c r="L64034"/>
      <c r="M64034"/>
      <c r="N64034"/>
      <c r="O64034" s="5"/>
    </row>
    <row r="64035" s="1" customFormat="1" ht="14.25" spans="1:15">
      <c r="A64035" s="3"/>
      <c r="B64035"/>
      <c r="C64035"/>
      <c r="D64035"/>
      <c r="E64035" s="4"/>
      <c r="F64035" s="4"/>
      <c r="G64035"/>
      <c r="H64035" s="4"/>
      <c r="I64035"/>
      <c r="J64035" s="4"/>
      <c r="K64035"/>
      <c r="L64035"/>
      <c r="M64035"/>
      <c r="N64035"/>
      <c r="O64035" s="5"/>
    </row>
    <row r="64036" s="1" customFormat="1" ht="14.25" spans="1:15">
      <c r="A64036" s="3"/>
      <c r="B64036"/>
      <c r="C64036"/>
      <c r="D64036"/>
      <c r="E64036" s="4"/>
      <c r="F64036" s="4"/>
      <c r="G64036"/>
      <c r="H64036" s="4"/>
      <c r="I64036"/>
      <c r="J64036" s="4"/>
      <c r="K64036"/>
      <c r="L64036"/>
      <c r="M64036"/>
      <c r="N64036"/>
      <c r="O64036" s="5"/>
    </row>
    <row r="64037" s="1" customFormat="1" ht="14.25" spans="1:15">
      <c r="A64037" s="3"/>
      <c r="B64037"/>
      <c r="C64037"/>
      <c r="D64037"/>
      <c r="E64037" s="4"/>
      <c r="F64037" s="4"/>
      <c r="G64037"/>
      <c r="H64037" s="4"/>
      <c r="I64037"/>
      <c r="J64037" s="4"/>
      <c r="K64037"/>
      <c r="L64037"/>
      <c r="M64037"/>
      <c r="N64037"/>
      <c r="O64037" s="5"/>
    </row>
    <row r="64038" s="1" customFormat="1" ht="14.25" spans="1:15">
      <c r="A64038" s="3"/>
      <c r="B64038"/>
      <c r="C64038"/>
      <c r="D64038"/>
      <c r="E64038" s="4"/>
      <c r="F64038" s="4"/>
      <c r="G64038"/>
      <c r="H64038" s="4"/>
      <c r="I64038"/>
      <c r="J64038" s="4"/>
      <c r="K64038"/>
      <c r="L64038"/>
      <c r="M64038"/>
      <c r="N64038"/>
      <c r="O64038" s="5"/>
    </row>
    <row r="64039" s="1" customFormat="1" ht="14.25" spans="1:15">
      <c r="A64039" s="3"/>
      <c r="B64039"/>
      <c r="C64039"/>
      <c r="D64039"/>
      <c r="E64039" s="4"/>
      <c r="F64039" s="4"/>
      <c r="G64039"/>
      <c r="H64039" s="4"/>
      <c r="I64039"/>
      <c r="J64039" s="4"/>
      <c r="K64039"/>
      <c r="L64039"/>
      <c r="M64039"/>
      <c r="N64039"/>
      <c r="O64039" s="5"/>
    </row>
    <row r="64040" s="1" customFormat="1" ht="14.25" spans="1:15">
      <c r="A64040" s="3"/>
      <c r="B64040"/>
      <c r="C64040"/>
      <c r="D64040"/>
      <c r="E64040" s="4"/>
      <c r="F64040" s="4"/>
      <c r="G64040"/>
      <c r="H64040" s="4"/>
      <c r="I64040"/>
      <c r="J64040" s="4"/>
      <c r="K64040"/>
      <c r="L64040"/>
      <c r="M64040"/>
      <c r="N64040"/>
      <c r="O64040" s="5"/>
    </row>
    <row r="64041" s="1" customFormat="1" ht="14.25" spans="1:15">
      <c r="A64041" s="3"/>
      <c r="B64041"/>
      <c r="C64041"/>
      <c r="D64041"/>
      <c r="E64041" s="4"/>
      <c r="F64041" s="4"/>
      <c r="G64041"/>
      <c r="H64041" s="4"/>
      <c r="I64041"/>
      <c r="J64041" s="4"/>
      <c r="K64041"/>
      <c r="L64041"/>
      <c r="M64041"/>
      <c r="N64041"/>
      <c r="O64041" s="5"/>
    </row>
    <row r="64042" s="1" customFormat="1" ht="14.25" spans="1:15">
      <c r="A64042" s="3"/>
      <c r="B64042"/>
      <c r="C64042"/>
      <c r="D64042"/>
      <c r="E64042" s="4"/>
      <c r="F64042" s="4"/>
      <c r="G64042"/>
      <c r="H64042" s="4"/>
      <c r="I64042"/>
      <c r="J64042" s="4"/>
      <c r="K64042"/>
      <c r="L64042"/>
      <c r="M64042"/>
      <c r="N64042"/>
      <c r="O64042" s="5"/>
    </row>
    <row r="64043" s="1" customFormat="1" ht="14.25" spans="1:15">
      <c r="A64043" s="3"/>
      <c r="B64043"/>
      <c r="C64043"/>
      <c r="D64043"/>
      <c r="E64043" s="4"/>
      <c r="F64043" s="4"/>
      <c r="G64043"/>
      <c r="H64043" s="4"/>
      <c r="I64043"/>
      <c r="J64043" s="4"/>
      <c r="K64043"/>
      <c r="L64043"/>
      <c r="M64043"/>
      <c r="N64043"/>
      <c r="O64043" s="5"/>
    </row>
    <row r="64044" s="1" customFormat="1" ht="14.25" spans="1:15">
      <c r="A64044" s="3"/>
      <c r="B64044"/>
      <c r="C64044"/>
      <c r="D64044"/>
      <c r="E64044" s="4"/>
      <c r="F64044" s="4"/>
      <c r="G64044"/>
      <c r="H64044" s="4"/>
      <c r="I64044"/>
      <c r="J64044" s="4"/>
      <c r="K64044"/>
      <c r="L64044"/>
      <c r="M64044"/>
      <c r="N64044"/>
      <c r="O64044" s="5"/>
    </row>
    <row r="64045" s="1" customFormat="1" ht="14.25" spans="1:15">
      <c r="A64045" s="3"/>
      <c r="B64045"/>
      <c r="C64045"/>
      <c r="D64045"/>
      <c r="E64045" s="4"/>
      <c r="F64045" s="4"/>
      <c r="G64045"/>
      <c r="H64045" s="4"/>
      <c r="I64045"/>
      <c r="J64045" s="4"/>
      <c r="K64045"/>
      <c r="L64045"/>
      <c r="M64045"/>
      <c r="N64045"/>
      <c r="O64045" s="5"/>
    </row>
    <row r="64046" s="1" customFormat="1" ht="14.25" spans="1:15">
      <c r="A64046" s="3"/>
      <c r="B64046"/>
      <c r="C64046"/>
      <c r="D64046"/>
      <c r="E64046" s="4"/>
      <c r="F64046" s="4"/>
      <c r="G64046"/>
      <c r="H64046" s="4"/>
      <c r="I64046"/>
      <c r="J64046" s="4"/>
      <c r="K64046"/>
      <c r="L64046"/>
      <c r="M64046"/>
      <c r="N64046"/>
      <c r="O64046" s="5"/>
    </row>
    <row r="64047" s="1" customFormat="1" ht="14.25" spans="1:15">
      <c r="A64047" s="3"/>
      <c r="B64047"/>
      <c r="C64047"/>
      <c r="D64047"/>
      <c r="E64047" s="4"/>
      <c r="F64047" s="4"/>
      <c r="G64047"/>
      <c r="H64047" s="4"/>
      <c r="I64047"/>
      <c r="J64047" s="4"/>
      <c r="K64047"/>
      <c r="L64047"/>
      <c r="M64047"/>
      <c r="N64047"/>
      <c r="O64047" s="5"/>
    </row>
    <row r="64048" s="1" customFormat="1" ht="14.25" spans="1:15">
      <c r="A64048" s="3"/>
      <c r="B64048"/>
      <c r="C64048"/>
      <c r="D64048"/>
      <c r="E64048" s="4"/>
      <c r="F64048" s="4"/>
      <c r="G64048"/>
      <c r="H64048" s="4"/>
      <c r="I64048"/>
      <c r="J64048" s="4"/>
      <c r="K64048"/>
      <c r="L64048"/>
      <c r="M64048"/>
      <c r="N64048"/>
      <c r="O64048" s="5"/>
    </row>
    <row r="64049" s="1" customFormat="1" ht="14.25" spans="1:15">
      <c r="A64049" s="3"/>
      <c r="B64049"/>
      <c r="C64049"/>
      <c r="D64049"/>
      <c r="E64049" s="4"/>
      <c r="F64049" s="4"/>
      <c r="G64049"/>
      <c r="H64049" s="4"/>
      <c r="I64049"/>
      <c r="J64049" s="4"/>
      <c r="K64049"/>
      <c r="L64049"/>
      <c r="M64049"/>
      <c r="N64049"/>
      <c r="O64049" s="5"/>
    </row>
    <row r="64050" s="1" customFormat="1" ht="14.25" spans="1:15">
      <c r="A64050" s="3"/>
      <c r="B64050"/>
      <c r="C64050"/>
      <c r="D64050"/>
      <c r="E64050" s="4"/>
      <c r="F64050" s="4"/>
      <c r="G64050"/>
      <c r="H64050" s="4"/>
      <c r="I64050"/>
      <c r="J64050" s="4"/>
      <c r="K64050"/>
      <c r="L64050"/>
      <c r="M64050"/>
      <c r="N64050"/>
      <c r="O64050" s="5"/>
    </row>
    <row r="64051" s="1" customFormat="1" ht="14.25" spans="1:15">
      <c r="A64051" s="3"/>
      <c r="B64051"/>
      <c r="C64051"/>
      <c r="D64051"/>
      <c r="E64051" s="4"/>
      <c r="F64051" s="4"/>
      <c r="G64051"/>
      <c r="H64051" s="4"/>
      <c r="I64051"/>
      <c r="J64051" s="4"/>
      <c r="K64051"/>
      <c r="L64051"/>
      <c r="M64051"/>
      <c r="N64051"/>
      <c r="O64051" s="5"/>
    </row>
    <row r="64052" s="1" customFormat="1" ht="14.25" spans="1:15">
      <c r="A64052" s="3"/>
      <c r="B64052"/>
      <c r="C64052"/>
      <c r="D64052"/>
      <c r="E64052" s="4"/>
      <c r="F64052" s="4"/>
      <c r="G64052"/>
      <c r="H64052" s="4"/>
      <c r="I64052"/>
      <c r="J64052" s="4"/>
      <c r="K64052"/>
      <c r="L64052"/>
      <c r="M64052"/>
      <c r="N64052"/>
      <c r="O64052" s="5"/>
    </row>
    <row r="64053" s="1" customFormat="1" ht="14.25" spans="1:15">
      <c r="A64053" s="3"/>
      <c r="B64053"/>
      <c r="C64053"/>
      <c r="D64053"/>
      <c r="E64053" s="4"/>
      <c r="F64053" s="4"/>
      <c r="G64053"/>
      <c r="H64053" s="4"/>
      <c r="I64053"/>
      <c r="J64053" s="4"/>
      <c r="K64053"/>
      <c r="L64053"/>
      <c r="M64053"/>
      <c r="N64053"/>
      <c r="O64053" s="5"/>
    </row>
    <row r="64054" s="1" customFormat="1" ht="14.25" spans="1:15">
      <c r="A64054" s="3"/>
      <c r="B64054"/>
      <c r="C64054"/>
      <c r="D64054"/>
      <c r="E64054" s="4"/>
      <c r="F64054" s="4"/>
      <c r="G64054"/>
      <c r="H64054" s="4"/>
      <c r="I64054"/>
      <c r="J64054" s="4"/>
      <c r="K64054"/>
      <c r="L64054"/>
      <c r="M64054"/>
      <c r="N64054"/>
      <c r="O64054" s="5"/>
    </row>
    <row r="64055" s="1" customFormat="1" ht="14.25" spans="1:15">
      <c r="A64055" s="3"/>
      <c r="B64055"/>
      <c r="C64055"/>
      <c r="D64055"/>
      <c r="E64055" s="4"/>
      <c r="F64055" s="4"/>
      <c r="G64055"/>
      <c r="H64055" s="4"/>
      <c r="I64055"/>
      <c r="J64055" s="4"/>
      <c r="K64055"/>
      <c r="L64055"/>
      <c r="M64055"/>
      <c r="N64055"/>
      <c r="O64055" s="5"/>
    </row>
    <row r="64056" s="1" customFormat="1" ht="14.25" spans="1:15">
      <c r="A64056" s="3"/>
      <c r="B64056"/>
      <c r="C64056"/>
      <c r="D64056"/>
      <c r="E64056" s="4"/>
      <c r="F64056" s="4"/>
      <c r="G64056"/>
      <c r="H64056" s="4"/>
      <c r="I64056"/>
      <c r="J64056" s="4"/>
      <c r="K64056"/>
      <c r="L64056"/>
      <c r="M64056"/>
      <c r="N64056"/>
      <c r="O64056" s="5"/>
    </row>
    <row r="64057" s="1" customFormat="1" ht="14.25" spans="1:15">
      <c r="A64057" s="3"/>
      <c r="B64057"/>
      <c r="C64057"/>
      <c r="D64057"/>
      <c r="E64057" s="4"/>
      <c r="F64057" s="4"/>
      <c r="G64057"/>
      <c r="H64057" s="4"/>
      <c r="I64057"/>
      <c r="J64057" s="4"/>
      <c r="K64057"/>
      <c r="L64057"/>
      <c r="M64057"/>
      <c r="N64057"/>
      <c r="O64057" s="5"/>
    </row>
    <row r="64058" s="1" customFormat="1" ht="14.25" spans="1:15">
      <c r="A64058" s="3"/>
      <c r="B64058"/>
      <c r="C64058"/>
      <c r="D64058"/>
      <c r="E64058" s="4"/>
      <c r="F64058" s="4"/>
      <c r="G64058"/>
      <c r="H64058" s="4"/>
      <c r="I64058"/>
      <c r="J64058" s="4"/>
      <c r="K64058"/>
      <c r="L64058"/>
      <c r="M64058"/>
      <c r="N64058"/>
      <c r="O64058" s="5"/>
    </row>
    <row r="64059" s="1" customFormat="1" ht="14.25" spans="1:15">
      <c r="A64059" s="3"/>
      <c r="B64059"/>
      <c r="C64059"/>
      <c r="D64059"/>
      <c r="E64059" s="4"/>
      <c r="F64059" s="4"/>
      <c r="G64059"/>
      <c r="H64059" s="4"/>
      <c r="I64059"/>
      <c r="J64059" s="4"/>
      <c r="K64059"/>
      <c r="L64059"/>
      <c r="M64059"/>
      <c r="N64059"/>
      <c r="O64059" s="5"/>
    </row>
    <row r="64060" s="1" customFormat="1" ht="14.25" spans="1:15">
      <c r="A64060" s="3"/>
      <c r="B64060"/>
      <c r="C64060"/>
      <c r="D64060"/>
      <c r="E64060" s="4"/>
      <c r="F64060" s="4"/>
      <c r="G64060"/>
      <c r="H64060" s="4"/>
      <c r="I64060"/>
      <c r="J64060" s="4"/>
      <c r="K64060"/>
      <c r="L64060"/>
      <c r="M64060"/>
      <c r="N64060"/>
      <c r="O64060" s="5"/>
    </row>
    <row r="64061" s="1" customFormat="1" ht="14.25" spans="1:15">
      <c r="A64061" s="3"/>
      <c r="B64061"/>
      <c r="C64061"/>
      <c r="D64061"/>
      <c r="E64061" s="4"/>
      <c r="F64061" s="4"/>
      <c r="G64061"/>
      <c r="H64061" s="4"/>
      <c r="I64061"/>
      <c r="J64061" s="4"/>
      <c r="K64061"/>
      <c r="L64061"/>
      <c r="M64061"/>
      <c r="N64061"/>
      <c r="O64061" s="5"/>
    </row>
    <row r="64062" s="1" customFormat="1" ht="14.25" spans="1:15">
      <c r="A64062" s="3"/>
      <c r="B64062"/>
      <c r="C64062"/>
      <c r="D64062"/>
      <c r="E64062" s="4"/>
      <c r="F64062" s="4"/>
      <c r="G64062"/>
      <c r="H64062" s="4"/>
      <c r="I64062"/>
      <c r="J64062" s="4"/>
      <c r="K64062"/>
      <c r="L64062"/>
      <c r="M64062"/>
      <c r="N64062"/>
      <c r="O64062" s="5"/>
    </row>
    <row r="64063" s="1" customFormat="1" ht="14.25" spans="1:15">
      <c r="A64063" s="3"/>
      <c r="B64063"/>
      <c r="C64063"/>
      <c r="D64063"/>
      <c r="E64063" s="4"/>
      <c r="F64063" s="4"/>
      <c r="G64063"/>
      <c r="H64063" s="4"/>
      <c r="I64063"/>
      <c r="J64063" s="4"/>
      <c r="K64063"/>
      <c r="L64063"/>
      <c r="M64063"/>
      <c r="N64063"/>
      <c r="O64063" s="5"/>
    </row>
    <row r="64064" s="1" customFormat="1" ht="14.25" spans="1:15">
      <c r="A64064" s="3"/>
      <c r="B64064"/>
      <c r="C64064"/>
      <c r="D64064"/>
      <c r="E64064" s="4"/>
      <c r="F64064" s="4"/>
      <c r="G64064"/>
      <c r="H64064" s="4"/>
      <c r="I64064"/>
      <c r="J64064" s="4"/>
      <c r="K64064"/>
      <c r="L64064"/>
      <c r="M64064"/>
      <c r="N64064"/>
      <c r="O64064" s="5"/>
    </row>
    <row r="64065" s="1" customFormat="1" ht="14.25" spans="1:15">
      <c r="A64065" s="3"/>
      <c r="B64065"/>
      <c r="C64065"/>
      <c r="D64065"/>
      <c r="E64065" s="4"/>
      <c r="F64065" s="4"/>
      <c r="G64065"/>
      <c r="H64065" s="4"/>
      <c r="I64065"/>
      <c r="J64065" s="4"/>
      <c r="K64065"/>
      <c r="L64065"/>
      <c r="M64065"/>
      <c r="N64065"/>
      <c r="O64065" s="5"/>
    </row>
    <row r="64066" s="1" customFormat="1" ht="14.25" spans="1:15">
      <c r="A64066" s="3"/>
      <c r="B64066"/>
      <c r="C64066"/>
      <c r="D64066"/>
      <c r="E64066" s="4"/>
      <c r="F64066" s="4"/>
      <c r="G64066"/>
      <c r="H64066" s="4"/>
      <c r="I64066"/>
      <c r="J64066" s="4"/>
      <c r="K64066"/>
      <c r="L64066"/>
      <c r="M64066"/>
      <c r="N64066"/>
      <c r="O64066" s="5"/>
    </row>
    <row r="64067" s="1" customFormat="1" ht="14.25" spans="1:15">
      <c r="A64067" s="3"/>
      <c r="B64067"/>
      <c r="C64067"/>
      <c r="D64067"/>
      <c r="E64067" s="4"/>
      <c r="F64067" s="4"/>
      <c r="G64067"/>
      <c r="H64067" s="4"/>
      <c r="I64067"/>
      <c r="J64067" s="4"/>
      <c r="K64067"/>
      <c r="L64067"/>
      <c r="M64067"/>
      <c r="N64067"/>
      <c r="O64067" s="5"/>
    </row>
    <row r="64068" s="1" customFormat="1" ht="14.25" spans="1:15">
      <c r="A64068" s="3"/>
      <c r="B64068"/>
      <c r="C64068"/>
      <c r="D64068"/>
      <c r="E64068" s="4"/>
      <c r="F64068" s="4"/>
      <c r="G64068"/>
      <c r="H64068" s="4"/>
      <c r="I64068"/>
      <c r="J64068" s="4"/>
      <c r="K64068"/>
      <c r="L64068"/>
      <c r="M64068"/>
      <c r="N64068"/>
      <c r="O64068" s="5"/>
    </row>
    <row r="64069" s="1" customFormat="1" ht="14.25" spans="1:15">
      <c r="A64069" s="3"/>
      <c r="B64069"/>
      <c r="C64069"/>
      <c r="D64069"/>
      <c r="E64069" s="4"/>
      <c r="F64069" s="4"/>
      <c r="G64069"/>
      <c r="H64069" s="4"/>
      <c r="I64069"/>
      <c r="J64069" s="4"/>
      <c r="K64069"/>
      <c r="L64069"/>
      <c r="M64069"/>
      <c r="N64069"/>
      <c r="O64069" s="5"/>
    </row>
    <row r="64070" s="1" customFormat="1" ht="14.25" spans="1:15">
      <c r="A64070" s="3"/>
      <c r="B64070"/>
      <c r="C64070"/>
      <c r="D64070"/>
      <c r="E64070" s="4"/>
      <c r="F64070" s="4"/>
      <c r="G64070"/>
      <c r="H64070" s="4"/>
      <c r="I64070"/>
      <c r="J64070" s="4"/>
      <c r="K64070"/>
      <c r="L64070"/>
      <c r="M64070"/>
      <c r="N64070"/>
      <c r="O64070" s="5"/>
    </row>
    <row r="64071" s="1" customFormat="1" ht="14.25" spans="1:15">
      <c r="A64071" s="3"/>
      <c r="B64071"/>
      <c r="C64071"/>
      <c r="D64071"/>
      <c r="E64071" s="4"/>
      <c r="F64071" s="4"/>
      <c r="G64071"/>
      <c r="H64071" s="4"/>
      <c r="I64071"/>
      <c r="J64071" s="4"/>
      <c r="K64071"/>
      <c r="L64071"/>
      <c r="M64071"/>
      <c r="N64071"/>
      <c r="O64071" s="5"/>
    </row>
    <row r="64072" s="1" customFormat="1" ht="14.25" spans="1:15">
      <c r="A64072" s="3"/>
      <c r="B64072"/>
      <c r="C64072"/>
      <c r="D64072"/>
      <c r="E64072" s="4"/>
      <c r="F64072" s="4"/>
      <c r="G64072"/>
      <c r="H64072" s="4"/>
      <c r="I64072"/>
      <c r="J64072" s="4"/>
      <c r="K64072"/>
      <c r="L64072"/>
      <c r="M64072"/>
      <c r="N64072"/>
      <c r="O64072" s="5"/>
    </row>
    <row r="64073" s="1" customFormat="1" ht="14.25" spans="1:15">
      <c r="A64073" s="3"/>
      <c r="B64073"/>
      <c r="C64073"/>
      <c r="D64073"/>
      <c r="E64073" s="4"/>
      <c r="F64073" s="4"/>
      <c r="G64073"/>
      <c r="H64073" s="4"/>
      <c r="I64073"/>
      <c r="J64073" s="4"/>
      <c r="K64073"/>
      <c r="L64073"/>
      <c r="M64073"/>
      <c r="N64073"/>
      <c r="O64073" s="5"/>
    </row>
    <row r="64074" s="1" customFormat="1" ht="14.25" spans="1:15">
      <c r="A64074" s="3"/>
      <c r="B64074"/>
      <c r="C64074"/>
      <c r="D64074"/>
      <c r="E64074" s="4"/>
      <c r="F64074" s="4"/>
      <c r="G64074"/>
      <c r="H64074" s="4"/>
      <c r="I64074"/>
      <c r="J64074" s="4"/>
      <c r="K64074"/>
      <c r="L64074"/>
      <c r="M64074"/>
      <c r="N64074"/>
      <c r="O64074" s="5"/>
    </row>
    <row r="64075" s="1" customFormat="1" ht="14.25" spans="1:15">
      <c r="A64075" s="3"/>
      <c r="B64075"/>
      <c r="C64075"/>
      <c r="D64075"/>
      <c r="E64075" s="4"/>
      <c r="F64075" s="4"/>
      <c r="G64075"/>
      <c r="H64075" s="4"/>
      <c r="I64075"/>
      <c r="J64075" s="4"/>
      <c r="K64075"/>
      <c r="L64075"/>
      <c r="M64075"/>
      <c r="N64075"/>
      <c r="O64075" s="5"/>
    </row>
    <row r="64076" s="1" customFormat="1" ht="14.25" spans="1:15">
      <c r="A64076" s="3"/>
      <c r="B64076"/>
      <c r="C64076"/>
      <c r="D64076"/>
      <c r="E64076" s="4"/>
      <c r="F64076" s="4"/>
      <c r="G64076"/>
      <c r="H64076" s="4"/>
      <c r="I64076"/>
      <c r="J64076" s="4"/>
      <c r="K64076"/>
      <c r="L64076"/>
      <c r="M64076"/>
      <c r="N64076"/>
      <c r="O64076" s="5"/>
    </row>
    <row r="64077" s="1" customFormat="1" ht="14.25" spans="1:15">
      <c r="A64077" s="3"/>
      <c r="B64077"/>
      <c r="C64077"/>
      <c r="D64077"/>
      <c r="E64077" s="4"/>
      <c r="F64077" s="4"/>
      <c r="G64077"/>
      <c r="H64077" s="4"/>
      <c r="I64077"/>
      <c r="J64077" s="4"/>
      <c r="K64077"/>
      <c r="L64077"/>
      <c r="M64077"/>
      <c r="N64077"/>
      <c r="O64077" s="5"/>
    </row>
    <row r="64078" s="1" customFormat="1" ht="14.25" spans="1:15">
      <c r="A64078" s="3"/>
      <c r="B64078"/>
      <c r="C64078"/>
      <c r="D64078"/>
      <c r="E64078" s="4"/>
      <c r="F64078" s="4"/>
      <c r="G64078"/>
      <c r="H64078" s="4"/>
      <c r="I64078"/>
      <c r="J64078" s="4"/>
      <c r="K64078"/>
      <c r="L64078"/>
      <c r="M64078"/>
      <c r="N64078"/>
      <c r="O64078" s="5"/>
    </row>
    <row r="64079" s="1" customFormat="1" ht="14.25" spans="1:15">
      <c r="A64079" s="3"/>
      <c r="B64079"/>
      <c r="C64079"/>
      <c r="D64079"/>
      <c r="E64079" s="4"/>
      <c r="F64079" s="4"/>
      <c r="G64079"/>
      <c r="H64079" s="4"/>
      <c r="I64079"/>
      <c r="J64079" s="4"/>
      <c r="K64079"/>
      <c r="L64079"/>
      <c r="M64079"/>
      <c r="N64079"/>
      <c r="O64079" s="5"/>
    </row>
    <row r="64080" s="1" customFormat="1" ht="14.25" spans="1:15">
      <c r="A64080" s="3"/>
      <c r="B64080"/>
      <c r="C64080"/>
      <c r="D64080"/>
      <c r="E64080" s="4"/>
      <c r="F64080" s="4"/>
      <c r="G64080"/>
      <c r="H64080" s="4"/>
      <c r="I64080"/>
      <c r="J64080" s="4"/>
      <c r="K64080"/>
      <c r="L64080"/>
      <c r="M64080"/>
      <c r="N64080"/>
      <c r="O64080" s="5"/>
    </row>
    <row r="64081" s="1" customFormat="1" ht="14.25" spans="1:15">
      <c r="A64081" s="3"/>
      <c r="B64081"/>
      <c r="C64081"/>
      <c r="D64081"/>
      <c r="E64081" s="4"/>
      <c r="F64081" s="4"/>
      <c r="G64081"/>
      <c r="H64081" s="4"/>
      <c r="I64081"/>
      <c r="J64081" s="4"/>
      <c r="K64081"/>
      <c r="L64081"/>
      <c r="M64081"/>
      <c r="N64081"/>
      <c r="O64081" s="5"/>
    </row>
    <row r="64082" s="1" customFormat="1" ht="14.25" spans="1:15">
      <c r="A64082" s="3"/>
      <c r="B64082"/>
      <c r="C64082"/>
      <c r="D64082"/>
      <c r="E64082" s="4"/>
      <c r="F64082" s="4"/>
      <c r="G64082"/>
      <c r="H64082" s="4"/>
      <c r="I64082"/>
      <c r="J64082" s="4"/>
      <c r="K64082"/>
      <c r="L64082"/>
      <c r="M64082"/>
      <c r="N64082"/>
      <c r="O64082" s="5"/>
    </row>
    <row r="64083" s="1" customFormat="1" ht="14.25" spans="1:15">
      <c r="A64083" s="3"/>
      <c r="B64083"/>
      <c r="C64083"/>
      <c r="D64083"/>
      <c r="E64083" s="4"/>
      <c r="F64083" s="4"/>
      <c r="G64083"/>
      <c r="H64083" s="4"/>
      <c r="I64083"/>
      <c r="J64083" s="4"/>
      <c r="K64083"/>
      <c r="L64083"/>
      <c r="M64083"/>
      <c r="N64083"/>
      <c r="O64083" s="5"/>
    </row>
    <row r="64084" s="1" customFormat="1" ht="14.25" spans="1:15">
      <c r="A64084" s="3"/>
      <c r="B64084"/>
      <c r="C64084"/>
      <c r="D64084"/>
      <c r="E64084" s="4"/>
      <c r="F64084" s="4"/>
      <c r="G64084"/>
      <c r="H64084" s="4"/>
      <c r="I64084"/>
      <c r="J64084" s="4"/>
      <c r="K64084"/>
      <c r="L64084"/>
      <c r="M64084"/>
      <c r="N64084"/>
      <c r="O64084" s="5"/>
    </row>
    <row r="64085" s="1" customFormat="1" ht="14.25" spans="1:15">
      <c r="A64085" s="3"/>
      <c r="B64085"/>
      <c r="C64085"/>
      <c r="D64085"/>
      <c r="E64085" s="4"/>
      <c r="F64085" s="4"/>
      <c r="G64085"/>
      <c r="H64085" s="4"/>
      <c r="I64085"/>
      <c r="J64085" s="4"/>
      <c r="K64085"/>
      <c r="L64085"/>
      <c r="M64085"/>
      <c r="N64085"/>
      <c r="O64085" s="5"/>
    </row>
    <row r="64086" s="1" customFormat="1" ht="14.25" spans="1:15">
      <c r="A64086" s="3"/>
      <c r="B64086"/>
      <c r="C64086"/>
      <c r="D64086"/>
      <c r="E64086" s="4"/>
      <c r="F64086" s="4"/>
      <c r="G64086"/>
      <c r="H64086" s="4"/>
      <c r="I64086"/>
      <c r="J64086" s="4"/>
      <c r="K64086"/>
      <c r="L64086"/>
      <c r="M64086"/>
      <c r="N64086"/>
      <c r="O64086" s="5"/>
    </row>
    <row r="64087" s="1" customFormat="1" ht="14.25" spans="1:15">
      <c r="A64087" s="3"/>
      <c r="B64087"/>
      <c r="C64087"/>
      <c r="D64087"/>
      <c r="E64087" s="4"/>
      <c r="F64087" s="4"/>
      <c r="G64087"/>
      <c r="H64087" s="4"/>
      <c r="I64087"/>
      <c r="J64087" s="4"/>
      <c r="K64087"/>
      <c r="L64087"/>
      <c r="M64087"/>
      <c r="N64087"/>
      <c r="O64087" s="5"/>
    </row>
    <row r="64088" s="1" customFormat="1" ht="14.25" spans="1:15">
      <c r="A64088" s="3"/>
      <c r="B64088"/>
      <c r="C64088"/>
      <c r="D64088"/>
      <c r="E64088" s="4"/>
      <c r="F64088" s="4"/>
      <c r="G64088"/>
      <c r="H64088" s="4"/>
      <c r="I64088"/>
      <c r="J64088" s="4"/>
      <c r="K64088"/>
      <c r="L64088"/>
      <c r="M64088"/>
      <c r="N64088"/>
      <c r="O64088" s="5"/>
    </row>
    <row r="64089" s="1" customFormat="1" ht="14.25" spans="1:15">
      <c r="A64089" s="3"/>
      <c r="B64089"/>
      <c r="C64089"/>
      <c r="D64089"/>
      <c r="E64089" s="4"/>
      <c r="F64089" s="4"/>
      <c r="G64089"/>
      <c r="H64089" s="4"/>
      <c r="I64089"/>
      <c r="J64089" s="4"/>
      <c r="K64089"/>
      <c r="L64089"/>
      <c r="M64089"/>
      <c r="N64089"/>
      <c r="O64089" s="5"/>
    </row>
    <row r="64090" s="1" customFormat="1" ht="14.25" spans="1:15">
      <c r="A64090" s="3"/>
      <c r="B64090"/>
      <c r="C64090"/>
      <c r="D64090"/>
      <c r="E64090" s="4"/>
      <c r="F64090" s="4"/>
      <c r="G64090"/>
      <c r="H64090" s="4"/>
      <c r="I64090"/>
      <c r="J64090" s="4"/>
      <c r="K64090"/>
      <c r="L64090"/>
      <c r="M64090"/>
      <c r="N64090"/>
      <c r="O64090" s="5"/>
    </row>
    <row r="64091" s="1" customFormat="1" ht="14.25" spans="1:15">
      <c r="A64091" s="3"/>
      <c r="B64091"/>
      <c r="C64091"/>
      <c r="D64091"/>
      <c r="E64091" s="4"/>
      <c r="F64091" s="4"/>
      <c r="G64091"/>
      <c r="H64091" s="4"/>
      <c r="I64091"/>
      <c r="J64091" s="4"/>
      <c r="K64091"/>
      <c r="L64091"/>
      <c r="M64091"/>
      <c r="N64091"/>
      <c r="O64091" s="5"/>
    </row>
    <row r="64092" s="1" customFormat="1" ht="14.25" spans="1:15">
      <c r="A64092" s="3"/>
      <c r="B64092"/>
      <c r="C64092"/>
      <c r="D64092"/>
      <c r="E64092" s="4"/>
      <c r="F64092" s="4"/>
      <c r="G64092"/>
      <c r="H64092" s="4"/>
      <c r="I64092"/>
      <c r="J64092" s="4"/>
      <c r="K64092"/>
      <c r="L64092"/>
      <c r="M64092"/>
      <c r="N64092"/>
      <c r="O64092" s="5"/>
    </row>
    <row r="64093" s="1" customFormat="1" ht="14.25" spans="1:15">
      <c r="A64093" s="3"/>
      <c r="B64093"/>
      <c r="C64093"/>
      <c r="D64093"/>
      <c r="E64093" s="4"/>
      <c r="F64093" s="4"/>
      <c r="G64093"/>
      <c r="H64093" s="4"/>
      <c r="I64093"/>
      <c r="J64093" s="4"/>
      <c r="K64093"/>
      <c r="L64093"/>
      <c r="M64093"/>
      <c r="N64093"/>
      <c r="O64093" s="5"/>
    </row>
    <row r="64094" s="1" customFormat="1" ht="14.25" spans="1:15">
      <c r="A64094" s="3"/>
      <c r="B64094"/>
      <c r="C64094"/>
      <c r="D64094"/>
      <c r="E64094" s="4"/>
      <c r="F64094" s="4"/>
      <c r="G64094"/>
      <c r="H64094" s="4"/>
      <c r="I64094"/>
      <c r="J64094" s="4"/>
      <c r="K64094"/>
      <c r="L64094"/>
      <c r="M64094"/>
      <c r="N64094"/>
      <c r="O64094" s="5"/>
    </row>
    <row r="64095" s="1" customFormat="1" ht="14.25" spans="1:15">
      <c r="A64095" s="3"/>
      <c r="B64095"/>
      <c r="C64095"/>
      <c r="D64095"/>
      <c r="E64095" s="4"/>
      <c r="F64095" s="4"/>
      <c r="G64095"/>
      <c r="H64095" s="4"/>
      <c r="I64095"/>
      <c r="J64095" s="4"/>
      <c r="K64095"/>
      <c r="L64095"/>
      <c r="M64095"/>
      <c r="N64095"/>
      <c r="O64095" s="5"/>
    </row>
    <row r="64096" s="1" customFormat="1" ht="14.25" spans="1:15">
      <c r="A64096" s="3"/>
      <c r="B64096"/>
      <c r="C64096"/>
      <c r="D64096"/>
      <c r="E64096" s="4"/>
      <c r="F64096" s="4"/>
      <c r="G64096"/>
      <c r="H64096" s="4"/>
      <c r="I64096"/>
      <c r="J64096" s="4"/>
      <c r="K64096"/>
      <c r="L64096"/>
      <c r="M64096"/>
      <c r="N64096"/>
      <c r="O64096" s="5"/>
    </row>
    <row r="64097" s="1" customFormat="1" ht="14.25" spans="1:15">
      <c r="A64097" s="3"/>
      <c r="B64097"/>
      <c r="C64097"/>
      <c r="D64097"/>
      <c r="E64097" s="4"/>
      <c r="F64097" s="4"/>
      <c r="G64097"/>
      <c r="H64097" s="4"/>
      <c r="I64097"/>
      <c r="J64097" s="4"/>
      <c r="K64097"/>
      <c r="L64097"/>
      <c r="M64097"/>
      <c r="N64097"/>
      <c r="O64097" s="5"/>
    </row>
    <row r="64098" s="1" customFormat="1" ht="14.25" spans="1:15">
      <c r="A64098" s="3"/>
      <c r="B64098"/>
      <c r="C64098"/>
      <c r="D64098"/>
      <c r="E64098" s="4"/>
      <c r="F64098" s="4"/>
      <c r="G64098"/>
      <c r="H64098" s="4"/>
      <c r="I64098"/>
      <c r="J64098" s="4"/>
      <c r="K64098"/>
      <c r="L64098"/>
      <c r="M64098"/>
      <c r="N64098"/>
      <c r="O64098" s="5"/>
    </row>
    <row r="64099" s="1" customFormat="1" ht="14.25" spans="1:15">
      <c r="A64099" s="3"/>
      <c r="B64099"/>
      <c r="C64099"/>
      <c r="D64099"/>
      <c r="E64099" s="4"/>
      <c r="F64099" s="4"/>
      <c r="G64099"/>
      <c r="H64099" s="4"/>
      <c r="I64099"/>
      <c r="J64099" s="4"/>
      <c r="K64099"/>
      <c r="L64099"/>
      <c r="M64099"/>
      <c r="N64099"/>
      <c r="O64099" s="5"/>
    </row>
    <row r="64100" s="1" customFormat="1" ht="14.25" spans="1:15">
      <c r="A64100" s="3"/>
      <c r="B64100"/>
      <c r="C64100"/>
      <c r="D64100"/>
      <c r="E64100" s="4"/>
      <c r="F64100" s="4"/>
      <c r="G64100"/>
      <c r="H64100" s="4"/>
      <c r="I64100"/>
      <c r="J64100" s="4"/>
      <c r="K64100"/>
      <c r="L64100"/>
      <c r="M64100"/>
      <c r="N64100"/>
      <c r="O64100" s="5"/>
    </row>
    <row r="64101" s="1" customFormat="1" ht="14.25" spans="1:15">
      <c r="A64101" s="3"/>
      <c r="B64101"/>
      <c r="C64101"/>
      <c r="D64101"/>
      <c r="E64101" s="4"/>
      <c r="F64101" s="4"/>
      <c r="G64101"/>
      <c r="H64101" s="4"/>
      <c r="I64101"/>
      <c r="J64101" s="4"/>
      <c r="K64101"/>
      <c r="L64101"/>
      <c r="M64101"/>
      <c r="N64101"/>
      <c r="O64101" s="5"/>
    </row>
    <row r="64102" s="1" customFormat="1" ht="14.25" spans="1:15">
      <c r="A64102" s="3"/>
      <c r="B64102"/>
      <c r="C64102"/>
      <c r="D64102"/>
      <c r="E64102" s="4"/>
      <c r="F64102" s="4"/>
      <c r="G64102"/>
      <c r="H64102" s="4"/>
      <c r="I64102"/>
      <c r="J64102" s="4"/>
      <c r="K64102"/>
      <c r="L64102"/>
      <c r="M64102"/>
      <c r="N64102"/>
      <c r="O64102" s="5"/>
    </row>
    <row r="64103" s="1" customFormat="1" ht="14.25" spans="1:15">
      <c r="A64103" s="3"/>
      <c r="B64103"/>
      <c r="C64103"/>
      <c r="D64103"/>
      <c r="E64103" s="4"/>
      <c r="F64103" s="4"/>
      <c r="G64103"/>
      <c r="H64103" s="4"/>
      <c r="I64103"/>
      <c r="J64103" s="4"/>
      <c r="K64103"/>
      <c r="L64103"/>
      <c r="M64103"/>
      <c r="N64103"/>
      <c r="O64103" s="5"/>
    </row>
    <row r="64104" s="1" customFormat="1" ht="14.25" spans="1:15">
      <c r="A64104" s="3"/>
      <c r="B64104"/>
      <c r="C64104"/>
      <c r="D64104"/>
      <c r="E64104" s="4"/>
      <c r="F64104" s="4"/>
      <c r="G64104"/>
      <c r="H64104" s="4"/>
      <c r="I64104"/>
      <c r="J64104" s="4"/>
      <c r="K64104"/>
      <c r="L64104"/>
      <c r="M64104"/>
      <c r="N64104"/>
      <c r="O64104" s="5"/>
    </row>
    <row r="64105" s="1" customFormat="1" ht="14.25" spans="1:15">
      <c r="A64105" s="3"/>
      <c r="B64105"/>
      <c r="C64105"/>
      <c r="D64105"/>
      <c r="E64105" s="4"/>
      <c r="F64105" s="4"/>
      <c r="G64105"/>
      <c r="H64105" s="4"/>
      <c r="I64105"/>
      <c r="J64105" s="4"/>
      <c r="K64105"/>
      <c r="L64105"/>
      <c r="M64105"/>
      <c r="N64105"/>
      <c r="O64105" s="5"/>
    </row>
    <row r="64106" s="1" customFormat="1" ht="14.25" spans="1:15">
      <c r="A64106" s="3"/>
      <c r="B64106"/>
      <c r="C64106"/>
      <c r="D64106"/>
      <c r="E64106" s="4"/>
      <c r="F64106" s="4"/>
      <c r="G64106"/>
      <c r="H64106" s="4"/>
      <c r="I64106"/>
      <c r="J64106" s="4"/>
      <c r="K64106"/>
      <c r="L64106"/>
      <c r="M64106"/>
      <c r="N64106"/>
      <c r="O64106" s="5"/>
    </row>
    <row r="64107" s="1" customFormat="1" ht="14.25" spans="1:15">
      <c r="A64107" s="3"/>
      <c r="B64107"/>
      <c r="C64107"/>
      <c r="D64107"/>
      <c r="E64107" s="4"/>
      <c r="F64107" s="4"/>
      <c r="G64107"/>
      <c r="H64107" s="4"/>
      <c r="I64107"/>
      <c r="J64107" s="4"/>
      <c r="K64107"/>
      <c r="L64107"/>
      <c r="M64107"/>
      <c r="N64107"/>
      <c r="O64107" s="5"/>
    </row>
    <row r="64108" s="1" customFormat="1" ht="14.25" spans="1:15">
      <c r="A64108" s="3"/>
      <c r="B64108"/>
      <c r="C64108"/>
      <c r="D64108"/>
      <c r="E64108" s="4"/>
      <c r="F64108" s="4"/>
      <c r="G64108"/>
      <c r="H64108" s="4"/>
      <c r="I64108"/>
      <c r="J64108" s="4"/>
      <c r="K64108"/>
      <c r="L64108"/>
      <c r="M64108"/>
      <c r="N64108"/>
      <c r="O64108" s="5"/>
    </row>
    <row r="64109" s="1" customFormat="1" ht="14.25" spans="1:15">
      <c r="A64109" s="3"/>
      <c r="B64109"/>
      <c r="C64109"/>
      <c r="D64109"/>
      <c r="E64109" s="4"/>
      <c r="F64109" s="4"/>
      <c r="G64109"/>
      <c r="H64109" s="4"/>
      <c r="I64109"/>
      <c r="J64109" s="4"/>
      <c r="K64109"/>
      <c r="L64109"/>
      <c r="M64109"/>
      <c r="N64109"/>
      <c r="O64109" s="5"/>
    </row>
    <row r="64110" s="1" customFormat="1" ht="14.25" spans="1:15">
      <c r="A64110" s="3"/>
      <c r="B64110"/>
      <c r="C64110"/>
      <c r="D64110"/>
      <c r="E64110" s="4"/>
      <c r="F64110" s="4"/>
      <c r="G64110"/>
      <c r="H64110" s="4"/>
      <c r="I64110"/>
      <c r="J64110" s="4"/>
      <c r="K64110"/>
      <c r="L64110"/>
      <c r="M64110"/>
      <c r="N64110"/>
      <c r="O64110" s="5"/>
    </row>
    <row r="64111" s="1" customFormat="1" ht="14.25" spans="1:15">
      <c r="A64111" s="3"/>
      <c r="B64111"/>
      <c r="C64111"/>
      <c r="D64111"/>
      <c r="E64111" s="4"/>
      <c r="F64111" s="4"/>
      <c r="G64111"/>
      <c r="H64111" s="4"/>
      <c r="I64111"/>
      <c r="J64111" s="4"/>
      <c r="K64111"/>
      <c r="L64111"/>
      <c r="M64111"/>
      <c r="N64111"/>
      <c r="O64111" s="5"/>
    </row>
    <row r="64112" s="1" customFormat="1" ht="14.25" spans="1:15">
      <c r="A64112" s="3"/>
      <c r="B64112"/>
      <c r="C64112"/>
      <c r="D64112"/>
      <c r="E64112" s="4"/>
      <c r="F64112" s="4"/>
      <c r="G64112"/>
      <c r="H64112" s="4"/>
      <c r="I64112"/>
      <c r="J64112" s="4"/>
      <c r="K64112"/>
      <c r="L64112"/>
      <c r="M64112"/>
      <c r="N64112"/>
      <c r="O64112" s="5"/>
    </row>
    <row r="64113" s="1" customFormat="1" ht="14.25" spans="1:15">
      <c r="A64113" s="3"/>
      <c r="B64113"/>
      <c r="C64113"/>
      <c r="D64113"/>
      <c r="E64113" s="4"/>
      <c r="F64113" s="4"/>
      <c r="G64113"/>
      <c r="H64113" s="4"/>
      <c r="I64113"/>
      <c r="J64113" s="4"/>
      <c r="K64113"/>
      <c r="L64113"/>
      <c r="M64113"/>
      <c r="N64113"/>
      <c r="O64113" s="5"/>
    </row>
    <row r="64114" s="1" customFormat="1" ht="14.25" spans="1:15">
      <c r="A64114" s="3"/>
      <c r="B64114"/>
      <c r="C64114"/>
      <c r="D64114"/>
      <c r="E64114" s="4"/>
      <c r="F64114" s="4"/>
      <c r="G64114"/>
      <c r="H64114" s="4"/>
      <c r="I64114"/>
      <c r="J64114" s="4"/>
      <c r="K64114"/>
      <c r="L64114"/>
      <c r="M64114"/>
      <c r="N64114"/>
      <c r="O64114" s="5"/>
    </row>
    <row r="64115" s="1" customFormat="1" ht="14.25" spans="1:15">
      <c r="A64115" s="3"/>
      <c r="B64115"/>
      <c r="C64115"/>
      <c r="D64115"/>
      <c r="E64115" s="4"/>
      <c r="F64115" s="4"/>
      <c r="G64115"/>
      <c r="H64115" s="4"/>
      <c r="I64115"/>
      <c r="J64115" s="4"/>
      <c r="K64115"/>
      <c r="L64115"/>
      <c r="M64115"/>
      <c r="N64115"/>
      <c r="O64115" s="5"/>
    </row>
    <row r="64116" s="1" customFormat="1" ht="14.25" spans="1:15">
      <c r="A64116" s="3"/>
      <c r="B64116"/>
      <c r="C64116"/>
      <c r="D64116"/>
      <c r="E64116" s="4"/>
      <c r="F64116" s="4"/>
      <c r="G64116"/>
      <c r="H64116" s="4"/>
      <c r="I64116"/>
      <c r="J64116" s="4"/>
      <c r="K64116"/>
      <c r="L64116"/>
      <c r="M64116"/>
      <c r="N64116"/>
      <c r="O64116" s="5"/>
    </row>
    <row r="64117" s="1" customFormat="1" ht="14.25" spans="1:15">
      <c r="A64117" s="3"/>
      <c r="B64117"/>
      <c r="C64117"/>
      <c r="D64117"/>
      <c r="E64117" s="4"/>
      <c r="F64117" s="4"/>
      <c r="G64117"/>
      <c r="H64117" s="4"/>
      <c r="I64117"/>
      <c r="J64117" s="4"/>
      <c r="K64117"/>
      <c r="L64117"/>
      <c r="M64117"/>
      <c r="N64117"/>
      <c r="O64117" s="5"/>
    </row>
    <row r="64118" s="1" customFormat="1" ht="14.25" spans="1:15">
      <c r="A64118" s="3"/>
      <c r="B64118"/>
      <c r="C64118"/>
      <c r="D64118"/>
      <c r="E64118" s="4"/>
      <c r="F64118" s="4"/>
      <c r="G64118"/>
      <c r="H64118" s="4"/>
      <c r="I64118"/>
      <c r="J64118" s="4"/>
      <c r="K64118"/>
      <c r="L64118"/>
      <c r="M64118"/>
      <c r="N64118"/>
      <c r="O64118" s="5"/>
    </row>
    <row r="64119" s="1" customFormat="1" ht="14.25" spans="1:15">
      <c r="A64119" s="3"/>
      <c r="B64119"/>
      <c r="C64119"/>
      <c r="D64119"/>
      <c r="E64119" s="4"/>
      <c r="F64119" s="4"/>
      <c r="G64119"/>
      <c r="H64119" s="4"/>
      <c r="I64119"/>
      <c r="J64119" s="4"/>
      <c r="K64119"/>
      <c r="L64119"/>
      <c r="M64119"/>
      <c r="N64119"/>
      <c r="O64119" s="5"/>
    </row>
    <row r="64120" s="1" customFormat="1" ht="14.25" spans="1:15">
      <c r="A64120" s="3"/>
      <c r="B64120"/>
      <c r="C64120"/>
      <c r="D64120"/>
      <c r="E64120" s="4"/>
      <c r="F64120" s="4"/>
      <c r="G64120"/>
      <c r="H64120" s="4"/>
      <c r="I64120"/>
      <c r="J64120" s="4"/>
      <c r="K64120"/>
      <c r="L64120"/>
      <c r="M64120"/>
      <c r="N64120"/>
      <c r="O64120" s="5"/>
    </row>
    <row r="64121" s="1" customFormat="1" ht="14.25" spans="1:15">
      <c r="A64121" s="3"/>
      <c r="B64121"/>
      <c r="C64121"/>
      <c r="D64121"/>
      <c r="E64121" s="4"/>
      <c r="F64121" s="4"/>
      <c r="G64121"/>
      <c r="H64121" s="4"/>
      <c r="I64121"/>
      <c r="J64121" s="4"/>
      <c r="K64121"/>
      <c r="L64121"/>
      <c r="M64121"/>
      <c r="N64121"/>
      <c r="O64121" s="5"/>
    </row>
    <row r="64122" s="1" customFormat="1" ht="14.25" spans="1:15">
      <c r="A64122" s="3"/>
      <c r="B64122"/>
      <c r="C64122"/>
      <c r="D64122"/>
      <c r="E64122" s="4"/>
      <c r="F64122" s="4"/>
      <c r="G64122"/>
      <c r="H64122" s="4"/>
      <c r="I64122"/>
      <c r="J64122" s="4"/>
      <c r="K64122"/>
      <c r="L64122"/>
      <c r="M64122"/>
      <c r="N64122"/>
      <c r="O64122" s="5"/>
    </row>
    <row r="64123" s="1" customFormat="1" ht="14.25" spans="1:15">
      <c r="A64123" s="3"/>
      <c r="B64123"/>
      <c r="C64123"/>
      <c r="D64123"/>
      <c r="E64123" s="4"/>
      <c r="F64123" s="4"/>
      <c r="G64123"/>
      <c r="H64123" s="4"/>
      <c r="I64123"/>
      <c r="J64123" s="4"/>
      <c r="K64123"/>
      <c r="L64123"/>
      <c r="M64123"/>
      <c r="N64123"/>
      <c r="O64123" s="5"/>
    </row>
    <row r="64124" s="1" customFormat="1" ht="14.25" spans="1:15">
      <c r="A64124" s="3"/>
      <c r="B64124"/>
      <c r="C64124"/>
      <c r="D64124"/>
      <c r="E64124" s="4"/>
      <c r="F64124" s="4"/>
      <c r="G64124"/>
      <c r="H64124" s="4"/>
      <c r="I64124"/>
      <c r="J64124" s="4"/>
      <c r="K64124"/>
      <c r="L64124"/>
      <c r="M64124"/>
      <c r="N64124"/>
      <c r="O64124" s="5"/>
    </row>
    <row r="64125" s="1" customFormat="1" ht="14.25" spans="1:15">
      <c r="A64125" s="3"/>
      <c r="B64125"/>
      <c r="C64125"/>
      <c r="D64125"/>
      <c r="E64125" s="4"/>
      <c r="F64125" s="4"/>
      <c r="G64125"/>
      <c r="H64125" s="4"/>
      <c r="I64125"/>
      <c r="J64125" s="4"/>
      <c r="K64125"/>
      <c r="L64125"/>
      <c r="M64125"/>
      <c r="N64125"/>
      <c r="O64125" s="5"/>
    </row>
    <row r="64126" s="1" customFormat="1" ht="14.25" spans="1:15">
      <c r="A64126" s="3"/>
      <c r="B64126"/>
      <c r="C64126"/>
      <c r="D64126"/>
      <c r="E64126" s="4"/>
      <c r="F64126" s="4"/>
      <c r="G64126"/>
      <c r="H64126" s="4"/>
      <c r="I64126"/>
      <c r="J64126" s="4"/>
      <c r="K64126"/>
      <c r="L64126"/>
      <c r="M64126"/>
      <c r="N64126"/>
      <c r="O64126" s="5"/>
    </row>
    <row r="64127" s="1" customFormat="1" ht="14.25" spans="1:15">
      <c r="A64127" s="3"/>
      <c r="B64127"/>
      <c r="C64127"/>
      <c r="D64127"/>
      <c r="E64127" s="4"/>
      <c r="F64127" s="4"/>
      <c r="G64127"/>
      <c r="H64127" s="4"/>
      <c r="I64127"/>
      <c r="J64127" s="4"/>
      <c r="K64127"/>
      <c r="L64127"/>
      <c r="M64127"/>
      <c r="N64127"/>
      <c r="O64127" s="5"/>
    </row>
    <row r="64128" s="1" customFormat="1" ht="14.25" spans="1:15">
      <c r="A64128" s="3"/>
      <c r="B64128"/>
      <c r="C64128"/>
      <c r="D64128"/>
      <c r="E64128" s="4"/>
      <c r="F64128" s="4"/>
      <c r="G64128"/>
      <c r="H64128" s="4"/>
      <c r="I64128"/>
      <c r="J64128" s="4"/>
      <c r="K64128"/>
      <c r="L64128"/>
      <c r="M64128"/>
      <c r="N64128"/>
      <c r="O64128" s="5"/>
    </row>
    <row r="64129" s="1" customFormat="1" ht="14.25" spans="1:15">
      <c r="A64129" s="3"/>
      <c r="B64129"/>
      <c r="C64129"/>
      <c r="D64129"/>
      <c r="E64129" s="4"/>
      <c r="F64129" s="4"/>
      <c r="G64129"/>
      <c r="H64129" s="4"/>
      <c r="I64129"/>
      <c r="J64129" s="4"/>
      <c r="K64129"/>
      <c r="L64129"/>
      <c r="M64129"/>
      <c r="N64129"/>
      <c r="O64129" s="5"/>
    </row>
    <row r="64130" s="1" customFormat="1" ht="14.25" spans="1:15">
      <c r="A64130" s="3"/>
      <c r="B64130"/>
      <c r="C64130"/>
      <c r="D64130"/>
      <c r="E64130" s="4"/>
      <c r="F64130" s="4"/>
      <c r="G64130"/>
      <c r="H64130" s="4"/>
      <c r="I64130"/>
      <c r="J64130" s="4"/>
      <c r="K64130"/>
      <c r="L64130"/>
      <c r="M64130"/>
      <c r="N64130"/>
      <c r="O64130" s="5"/>
    </row>
    <row r="64131" s="1" customFormat="1" ht="14.25" spans="1:15">
      <c r="A64131" s="3"/>
      <c r="B64131"/>
      <c r="C64131"/>
      <c r="D64131"/>
      <c r="E64131" s="4"/>
      <c r="F64131" s="4"/>
      <c r="G64131"/>
      <c r="H64131" s="4"/>
      <c r="I64131"/>
      <c r="J64131" s="4"/>
      <c r="K64131"/>
      <c r="L64131"/>
      <c r="M64131"/>
      <c r="N64131"/>
      <c r="O64131" s="5"/>
    </row>
    <row r="64132" s="1" customFormat="1" ht="14.25" spans="1:15">
      <c r="A64132" s="3"/>
      <c r="B64132"/>
      <c r="C64132"/>
      <c r="D64132"/>
      <c r="E64132" s="4"/>
      <c r="F64132" s="4"/>
      <c r="G64132"/>
      <c r="H64132" s="4"/>
      <c r="I64132"/>
      <c r="J64132" s="4"/>
      <c r="K64132"/>
      <c r="L64132"/>
      <c r="M64132"/>
      <c r="N64132"/>
      <c r="O64132" s="5"/>
    </row>
    <row r="64133" s="1" customFormat="1" ht="14.25" spans="1:15">
      <c r="A64133" s="3"/>
      <c r="B64133"/>
      <c r="C64133"/>
      <c r="D64133"/>
      <c r="E64133" s="4"/>
      <c r="F64133" s="4"/>
      <c r="G64133"/>
      <c r="H64133" s="4"/>
      <c r="I64133"/>
      <c r="J64133" s="4"/>
      <c r="K64133"/>
      <c r="L64133"/>
      <c r="M64133"/>
      <c r="N64133"/>
      <c r="O64133" s="5"/>
    </row>
    <row r="64134" s="1" customFormat="1" ht="14.25" spans="1:15">
      <c r="A64134" s="3"/>
      <c r="B64134"/>
      <c r="C64134"/>
      <c r="D64134"/>
      <c r="E64134" s="4"/>
      <c r="F64134" s="4"/>
      <c r="G64134"/>
      <c r="H64134" s="4"/>
      <c r="I64134"/>
      <c r="J64134" s="4"/>
      <c r="K64134"/>
      <c r="L64134"/>
      <c r="M64134"/>
      <c r="N64134"/>
      <c r="O64134" s="5"/>
    </row>
    <row r="64135" s="1" customFormat="1" ht="14.25" spans="1:15">
      <c r="A64135" s="3"/>
      <c r="B64135"/>
      <c r="C64135"/>
      <c r="D64135"/>
      <c r="E64135" s="4"/>
      <c r="F64135" s="4"/>
      <c r="G64135"/>
      <c r="H64135" s="4"/>
      <c r="I64135"/>
      <c r="J64135" s="4"/>
      <c r="K64135"/>
      <c r="L64135"/>
      <c r="M64135"/>
      <c r="N64135"/>
      <c r="O64135" s="5"/>
    </row>
    <row r="64136" s="1" customFormat="1" ht="14.25" spans="1:15">
      <c r="A64136" s="3"/>
      <c r="B64136"/>
      <c r="C64136"/>
      <c r="D64136"/>
      <c r="E64136" s="4"/>
      <c r="F64136" s="4"/>
      <c r="G64136"/>
      <c r="H64136" s="4"/>
      <c r="I64136"/>
      <c r="J64136" s="4"/>
      <c r="K64136"/>
      <c r="L64136"/>
      <c r="M64136"/>
      <c r="N64136"/>
      <c r="O64136" s="5"/>
    </row>
    <row r="64137" s="1" customFormat="1" ht="14.25" spans="1:15">
      <c r="A64137" s="3"/>
      <c r="B64137"/>
      <c r="C64137"/>
      <c r="D64137"/>
      <c r="E64137" s="4"/>
      <c r="F64137" s="4"/>
      <c r="G64137"/>
      <c r="H64137" s="4"/>
      <c r="I64137"/>
      <c r="J64137" s="4"/>
      <c r="K64137"/>
      <c r="L64137"/>
      <c r="M64137"/>
      <c r="N64137"/>
      <c r="O64137" s="5"/>
    </row>
    <row r="64138" s="1" customFormat="1" ht="14.25" spans="1:15">
      <c r="A64138" s="3"/>
      <c r="B64138"/>
      <c r="C64138"/>
      <c r="D64138"/>
      <c r="E64138" s="4"/>
      <c r="F64138" s="4"/>
      <c r="G64138"/>
      <c r="H64138" s="4"/>
      <c r="I64138"/>
      <c r="J64138" s="4"/>
      <c r="K64138"/>
      <c r="L64138"/>
      <c r="M64138"/>
      <c r="N64138"/>
      <c r="O64138" s="5"/>
    </row>
    <row r="64139" s="1" customFormat="1" ht="14.25" spans="1:15">
      <c r="A64139" s="3"/>
      <c r="B64139"/>
      <c r="C64139"/>
      <c r="D64139"/>
      <c r="E64139" s="4"/>
      <c r="F64139" s="4"/>
      <c r="G64139"/>
      <c r="H64139" s="4"/>
      <c r="I64139"/>
      <c r="J64139" s="4"/>
      <c r="K64139"/>
      <c r="L64139"/>
      <c r="M64139"/>
      <c r="N64139"/>
      <c r="O64139" s="5"/>
    </row>
    <row r="64140" s="1" customFormat="1" ht="14.25" spans="1:15">
      <c r="A64140" s="3"/>
      <c r="B64140"/>
      <c r="C64140"/>
      <c r="D64140"/>
      <c r="E64140" s="4"/>
      <c r="F64140" s="4"/>
      <c r="G64140"/>
      <c r="H64140" s="4"/>
      <c r="I64140"/>
      <c r="J64140" s="4"/>
      <c r="K64140"/>
      <c r="L64140"/>
      <c r="M64140"/>
      <c r="N64140"/>
      <c r="O64140" s="5"/>
    </row>
    <row r="64141" s="1" customFormat="1" ht="14.25" spans="1:15">
      <c r="A64141" s="3"/>
      <c r="B64141"/>
      <c r="C64141"/>
      <c r="D64141"/>
      <c r="E64141" s="4"/>
      <c r="F64141" s="4"/>
      <c r="G64141"/>
      <c r="H64141" s="4"/>
      <c r="I64141"/>
      <c r="J64141" s="4"/>
      <c r="K64141"/>
      <c r="L64141"/>
      <c r="M64141"/>
      <c r="N64141"/>
      <c r="O64141" s="5"/>
    </row>
    <row r="64142" s="1" customFormat="1" ht="14.25" spans="1:15">
      <c r="A64142" s="3"/>
      <c r="B64142"/>
      <c r="C64142"/>
      <c r="D64142"/>
      <c r="E64142" s="4"/>
      <c r="F64142" s="4"/>
      <c r="G64142"/>
      <c r="H64142" s="4"/>
      <c r="I64142"/>
      <c r="J64142" s="4"/>
      <c r="K64142"/>
      <c r="L64142"/>
      <c r="M64142"/>
      <c r="N64142"/>
      <c r="O64142" s="5"/>
    </row>
    <row r="64143" s="1" customFormat="1" ht="14.25" spans="1:15">
      <c r="A64143" s="3"/>
      <c r="B64143"/>
      <c r="C64143"/>
      <c r="D64143"/>
      <c r="E64143" s="4"/>
      <c r="F64143" s="4"/>
      <c r="G64143"/>
      <c r="H64143" s="4"/>
      <c r="I64143"/>
      <c r="J64143" s="4"/>
      <c r="K64143"/>
      <c r="L64143"/>
      <c r="M64143"/>
      <c r="N64143"/>
      <c r="O64143" s="5"/>
    </row>
    <row r="64144" s="1" customFormat="1" ht="14.25" spans="1:15">
      <c r="A64144" s="3"/>
      <c r="B64144"/>
      <c r="C64144"/>
      <c r="D64144"/>
      <c r="E64144" s="4"/>
      <c r="F64144" s="4"/>
      <c r="G64144"/>
      <c r="H64144" s="4"/>
      <c r="I64144"/>
      <c r="J64144" s="4"/>
      <c r="K64144"/>
      <c r="L64144"/>
      <c r="M64144"/>
      <c r="N64144"/>
      <c r="O64144" s="5"/>
    </row>
    <row r="64145" s="1" customFormat="1" ht="14.25" spans="1:15">
      <c r="A64145" s="3"/>
      <c r="B64145"/>
      <c r="C64145"/>
      <c r="D64145"/>
      <c r="E64145" s="4"/>
      <c r="F64145" s="4"/>
      <c r="G64145"/>
      <c r="H64145" s="4"/>
      <c r="I64145"/>
      <c r="J64145" s="4"/>
      <c r="K64145"/>
      <c r="L64145"/>
      <c r="M64145"/>
      <c r="N64145"/>
      <c r="O64145" s="5"/>
    </row>
    <row r="64146" s="1" customFormat="1" ht="14.25" spans="1:15">
      <c r="A64146" s="3"/>
      <c r="B64146"/>
      <c r="C64146"/>
      <c r="D64146"/>
      <c r="E64146" s="4"/>
      <c r="F64146" s="4"/>
      <c r="G64146"/>
      <c r="H64146" s="4"/>
      <c r="I64146"/>
      <c r="J64146" s="4"/>
      <c r="K64146"/>
      <c r="L64146"/>
      <c r="M64146"/>
      <c r="N64146"/>
      <c r="O64146" s="5"/>
    </row>
    <row r="64147" s="1" customFormat="1" ht="14.25" spans="1:15">
      <c r="A64147" s="3"/>
      <c r="B64147"/>
      <c r="C64147"/>
      <c r="D64147"/>
      <c r="E64147" s="4"/>
      <c r="F64147" s="4"/>
      <c r="G64147"/>
      <c r="H64147" s="4"/>
      <c r="I64147"/>
      <c r="J64147" s="4"/>
      <c r="K64147"/>
      <c r="L64147"/>
      <c r="M64147"/>
      <c r="N64147"/>
      <c r="O64147" s="5"/>
    </row>
    <row r="64148" s="1" customFormat="1" ht="14.25" spans="1:15">
      <c r="A64148" s="3"/>
      <c r="B64148"/>
      <c r="C64148"/>
      <c r="D64148"/>
      <c r="E64148" s="4"/>
      <c r="F64148" s="4"/>
      <c r="G64148"/>
      <c r="H64148" s="4"/>
      <c r="I64148"/>
      <c r="J64148" s="4"/>
      <c r="K64148"/>
      <c r="L64148"/>
      <c r="M64148"/>
      <c r="N64148"/>
      <c r="O64148" s="5"/>
    </row>
    <row r="64149" s="1" customFormat="1" ht="14.25" spans="1:15">
      <c r="A64149" s="3"/>
      <c r="B64149"/>
      <c r="C64149"/>
      <c r="D64149"/>
      <c r="E64149" s="4"/>
      <c r="F64149" s="4"/>
      <c r="G64149"/>
      <c r="H64149" s="4"/>
      <c r="I64149"/>
      <c r="J64149" s="4"/>
      <c r="K64149"/>
      <c r="L64149"/>
      <c r="M64149"/>
      <c r="N64149"/>
      <c r="O64149" s="5"/>
    </row>
    <row r="64150" s="1" customFormat="1" ht="14.25" spans="1:15">
      <c r="A64150" s="3"/>
      <c r="B64150"/>
      <c r="C64150"/>
      <c r="D64150"/>
      <c r="E64150" s="4"/>
      <c r="F64150" s="4"/>
      <c r="G64150"/>
      <c r="H64150" s="4"/>
      <c r="I64150"/>
      <c r="J64150" s="4"/>
      <c r="K64150"/>
      <c r="L64150"/>
      <c r="M64150"/>
      <c r="N64150"/>
      <c r="O64150" s="5"/>
    </row>
    <row r="64151" s="1" customFormat="1" ht="14.25" spans="1:15">
      <c r="A64151" s="3"/>
      <c r="B64151"/>
      <c r="C64151"/>
      <c r="D64151"/>
      <c r="E64151" s="4"/>
      <c r="F64151" s="4"/>
      <c r="G64151"/>
      <c r="H64151" s="4"/>
      <c r="I64151"/>
      <c r="J64151" s="4"/>
      <c r="K64151"/>
      <c r="L64151"/>
      <c r="M64151"/>
      <c r="N64151"/>
      <c r="O64151" s="5"/>
    </row>
    <row r="64152" s="1" customFormat="1" ht="14.25" spans="1:15">
      <c r="A64152" s="3"/>
      <c r="B64152"/>
      <c r="C64152"/>
      <c r="D64152"/>
      <c r="E64152" s="4"/>
      <c r="F64152" s="4"/>
      <c r="G64152"/>
      <c r="H64152" s="4"/>
      <c r="I64152"/>
      <c r="J64152" s="4"/>
      <c r="K64152"/>
      <c r="L64152"/>
      <c r="M64152"/>
      <c r="N64152"/>
      <c r="O64152" s="5"/>
    </row>
    <row r="64153" s="1" customFormat="1" ht="14.25" spans="1:15">
      <c r="A64153" s="3"/>
      <c r="B64153"/>
      <c r="C64153"/>
      <c r="D64153"/>
      <c r="E64153" s="4"/>
      <c r="F64153" s="4"/>
      <c r="G64153"/>
      <c r="H64153" s="4"/>
      <c r="I64153"/>
      <c r="J64153" s="4"/>
      <c r="K64153"/>
      <c r="L64153"/>
      <c r="M64153"/>
      <c r="N64153"/>
      <c r="O64153" s="5"/>
    </row>
    <row r="64154" s="1" customFormat="1" ht="14.25" spans="1:15">
      <c r="A64154" s="3"/>
      <c r="B64154"/>
      <c r="C64154"/>
      <c r="D64154"/>
      <c r="E64154" s="4"/>
      <c r="F64154" s="4"/>
      <c r="G64154"/>
      <c r="H64154" s="4"/>
      <c r="I64154"/>
      <c r="J64154" s="4"/>
      <c r="K64154"/>
      <c r="L64154"/>
      <c r="M64154"/>
      <c r="N64154"/>
      <c r="O64154" s="5"/>
    </row>
    <row r="64155" s="1" customFormat="1" ht="14.25" spans="1:15">
      <c r="A64155" s="3"/>
      <c r="B64155"/>
      <c r="C64155"/>
      <c r="D64155"/>
      <c r="E64155" s="4"/>
      <c r="F64155" s="4"/>
      <c r="G64155"/>
      <c r="H64155" s="4"/>
      <c r="I64155"/>
      <c r="J64155" s="4"/>
      <c r="K64155"/>
      <c r="L64155"/>
      <c r="M64155"/>
      <c r="N64155"/>
      <c r="O64155" s="5"/>
    </row>
    <row r="64156" s="1" customFormat="1" ht="14.25" spans="1:15">
      <c r="A64156" s="3"/>
      <c r="B64156"/>
      <c r="C64156"/>
      <c r="D64156"/>
      <c r="E64156" s="4"/>
      <c r="F64156" s="4"/>
      <c r="G64156"/>
      <c r="H64156" s="4"/>
      <c r="I64156"/>
      <c r="J64156" s="4"/>
      <c r="K64156"/>
      <c r="L64156"/>
      <c r="M64156"/>
      <c r="N64156"/>
      <c r="O64156" s="5"/>
    </row>
    <row r="64157" s="1" customFormat="1" ht="14.25" spans="1:15">
      <c r="A64157" s="3"/>
      <c r="B64157"/>
      <c r="C64157"/>
      <c r="D64157"/>
      <c r="E64157" s="4"/>
      <c r="F64157" s="4"/>
      <c r="G64157"/>
      <c r="H64157" s="4"/>
      <c r="I64157"/>
      <c r="J64157" s="4"/>
      <c r="K64157"/>
      <c r="L64157"/>
      <c r="M64157"/>
      <c r="N64157"/>
      <c r="O64157" s="5"/>
    </row>
    <row r="64158" s="1" customFormat="1" ht="14.25" spans="1:15">
      <c r="A64158" s="3"/>
      <c r="B64158"/>
      <c r="C64158"/>
      <c r="D64158"/>
      <c r="E64158" s="4"/>
      <c r="F64158" s="4"/>
      <c r="G64158"/>
      <c r="H64158" s="4"/>
      <c r="I64158"/>
      <c r="J64158" s="4"/>
      <c r="K64158"/>
      <c r="L64158"/>
      <c r="M64158"/>
      <c r="N64158"/>
      <c r="O64158" s="5"/>
    </row>
    <row r="64159" s="1" customFormat="1" ht="14.25" spans="1:15">
      <c r="A64159" s="3"/>
      <c r="B64159"/>
      <c r="C64159"/>
      <c r="D64159"/>
      <c r="E64159" s="4"/>
      <c r="F64159" s="4"/>
      <c r="G64159"/>
      <c r="H64159" s="4"/>
      <c r="I64159"/>
      <c r="J64159" s="4"/>
      <c r="K64159"/>
      <c r="L64159"/>
      <c r="M64159"/>
      <c r="N64159"/>
      <c r="O64159" s="5"/>
    </row>
    <row r="64160" s="1" customFormat="1" ht="14.25" spans="1:15">
      <c r="A64160" s="3"/>
      <c r="B64160"/>
      <c r="C64160"/>
      <c r="D64160"/>
      <c r="E64160" s="4"/>
      <c r="F64160" s="4"/>
      <c r="G64160"/>
      <c r="H64160" s="4"/>
      <c r="I64160"/>
      <c r="J64160" s="4"/>
      <c r="K64160"/>
      <c r="L64160"/>
      <c r="M64160"/>
      <c r="N64160"/>
      <c r="O64160" s="5"/>
    </row>
    <row r="64161" s="1" customFormat="1" ht="14.25" spans="1:15">
      <c r="A64161" s="3"/>
      <c r="B64161"/>
      <c r="C64161"/>
      <c r="D64161"/>
      <c r="E64161" s="4"/>
      <c r="F64161" s="4"/>
      <c r="G64161"/>
      <c r="H64161" s="4"/>
      <c r="I64161"/>
      <c r="J64161" s="4"/>
      <c r="K64161"/>
      <c r="L64161"/>
      <c r="M64161"/>
      <c r="N64161"/>
      <c r="O64161" s="5"/>
    </row>
    <row r="64162" s="1" customFormat="1" ht="14.25" spans="1:15">
      <c r="A64162" s="3"/>
      <c r="B64162"/>
      <c r="C64162"/>
      <c r="D64162"/>
      <c r="E64162" s="4"/>
      <c r="F64162" s="4"/>
      <c r="G64162"/>
      <c r="H64162" s="4"/>
      <c r="I64162"/>
      <c r="J64162" s="4"/>
      <c r="K64162"/>
      <c r="L64162"/>
      <c r="M64162"/>
      <c r="N64162"/>
      <c r="O64162" s="5"/>
    </row>
    <row r="64163" s="1" customFormat="1" ht="14.25" spans="1:15">
      <c r="A64163" s="3"/>
      <c r="B64163"/>
      <c r="C64163"/>
      <c r="D64163"/>
      <c r="E64163" s="4"/>
      <c r="F64163" s="4"/>
      <c r="G64163"/>
      <c r="H64163" s="4"/>
      <c r="I64163"/>
      <c r="J64163" s="4"/>
      <c r="K64163"/>
      <c r="L64163"/>
      <c r="M64163"/>
      <c r="N64163"/>
      <c r="O64163" s="5"/>
    </row>
    <row r="64164" s="1" customFormat="1" ht="14.25" spans="1:15">
      <c r="A64164" s="3"/>
      <c r="B64164"/>
      <c r="C64164"/>
      <c r="D64164"/>
      <c r="E64164" s="4"/>
      <c r="F64164" s="4"/>
      <c r="G64164"/>
      <c r="H64164" s="4"/>
      <c r="I64164"/>
      <c r="J64164" s="4"/>
      <c r="K64164"/>
      <c r="L64164"/>
      <c r="M64164"/>
      <c r="N64164"/>
      <c r="O64164" s="5"/>
    </row>
    <row r="64165" s="1" customFormat="1" ht="14.25" spans="1:15">
      <c r="A64165" s="3"/>
      <c r="B64165"/>
      <c r="C64165"/>
      <c r="D64165"/>
      <c r="E64165" s="4"/>
      <c r="F64165" s="4"/>
      <c r="G64165"/>
      <c r="H64165" s="4"/>
      <c r="I64165"/>
      <c r="J64165" s="4"/>
      <c r="K64165"/>
      <c r="L64165"/>
      <c r="M64165"/>
      <c r="N64165"/>
      <c r="O64165" s="5"/>
    </row>
    <row r="64166" s="1" customFormat="1" ht="14.25" spans="1:15">
      <c r="A64166" s="3"/>
      <c r="B64166"/>
      <c r="C64166"/>
      <c r="D64166"/>
      <c r="E64166" s="4"/>
      <c r="F64166" s="4"/>
      <c r="G64166"/>
      <c r="H64166" s="4"/>
      <c r="I64166"/>
      <c r="J64166" s="4"/>
      <c r="K64166"/>
      <c r="L64166"/>
      <c r="M64166"/>
      <c r="N64166"/>
      <c r="O64166" s="5"/>
    </row>
    <row r="64167" s="1" customFormat="1" ht="14.25" spans="1:15">
      <c r="A64167" s="3"/>
      <c r="B64167"/>
      <c r="C64167"/>
      <c r="D64167"/>
      <c r="E64167" s="4"/>
      <c r="F64167" s="4"/>
      <c r="G64167"/>
      <c r="H64167" s="4"/>
      <c r="I64167"/>
      <c r="J64167" s="4"/>
      <c r="K64167"/>
      <c r="L64167"/>
      <c r="M64167"/>
      <c r="N64167"/>
      <c r="O64167" s="5"/>
    </row>
    <row r="64168" s="1" customFormat="1" ht="14.25" spans="1:15">
      <c r="A64168" s="3"/>
      <c r="B64168"/>
      <c r="C64168"/>
      <c r="D64168"/>
      <c r="E64168" s="4"/>
      <c r="F64168" s="4"/>
      <c r="G64168"/>
      <c r="H64168" s="4"/>
      <c r="I64168"/>
      <c r="J64168" s="4"/>
      <c r="K64168"/>
      <c r="L64168"/>
      <c r="M64168"/>
      <c r="N64168"/>
      <c r="O64168" s="5"/>
    </row>
    <row r="64169" s="1" customFormat="1" ht="14.25" spans="1:15">
      <c r="A64169" s="3"/>
      <c r="B64169"/>
      <c r="C64169"/>
      <c r="D64169"/>
      <c r="E64169" s="4"/>
      <c r="F64169" s="4"/>
      <c r="G64169"/>
      <c r="H64169" s="4"/>
      <c r="I64169"/>
      <c r="J64169" s="4"/>
      <c r="K64169"/>
      <c r="L64169"/>
      <c r="M64169"/>
      <c r="N64169"/>
      <c r="O64169" s="5"/>
    </row>
    <row r="64170" s="1" customFormat="1" ht="14.25" spans="1:15">
      <c r="A64170" s="3"/>
      <c r="B64170"/>
      <c r="C64170"/>
      <c r="D64170"/>
      <c r="E64170" s="4"/>
      <c r="F64170" s="4"/>
      <c r="G64170"/>
      <c r="H64170" s="4"/>
      <c r="I64170"/>
      <c r="J64170" s="4"/>
      <c r="K64170"/>
      <c r="L64170"/>
      <c r="M64170"/>
      <c r="N64170"/>
      <c r="O64170" s="5"/>
    </row>
    <row r="64171" s="1" customFormat="1" ht="14.25" spans="1:15">
      <c r="A64171" s="3"/>
      <c r="B64171"/>
      <c r="C64171"/>
      <c r="D64171"/>
      <c r="E64171" s="4"/>
      <c r="F64171" s="4"/>
      <c r="G64171"/>
      <c r="H64171" s="4"/>
      <c r="I64171"/>
      <c r="J64171" s="4"/>
      <c r="K64171"/>
      <c r="L64171"/>
      <c r="M64171"/>
      <c r="N64171"/>
      <c r="O64171" s="5"/>
    </row>
    <row r="64172" s="1" customFormat="1" ht="14.25" spans="1:15">
      <c r="A64172" s="3"/>
      <c r="B64172"/>
      <c r="C64172"/>
      <c r="D64172"/>
      <c r="E64172" s="4"/>
      <c r="F64172" s="4"/>
      <c r="G64172"/>
      <c r="H64172" s="4"/>
      <c r="I64172"/>
      <c r="J64172" s="4"/>
      <c r="K64172"/>
      <c r="L64172"/>
      <c r="M64172"/>
      <c r="N64172"/>
      <c r="O64172" s="5"/>
    </row>
    <row r="64173" s="1" customFormat="1" ht="14.25" spans="1:15">
      <c r="A64173" s="3"/>
      <c r="B64173"/>
      <c r="C64173"/>
      <c r="D64173"/>
      <c r="E64173" s="4"/>
      <c r="F64173" s="4"/>
      <c r="G64173"/>
      <c r="H64173" s="4"/>
      <c r="I64173"/>
      <c r="J64173" s="4"/>
      <c r="K64173"/>
      <c r="L64173"/>
      <c r="M64173"/>
      <c r="N64173"/>
      <c r="O64173" s="5"/>
    </row>
    <row r="64174" s="1" customFormat="1" ht="14.25" spans="1:15">
      <c r="A64174" s="3"/>
      <c r="B64174"/>
      <c r="C64174"/>
      <c r="D64174"/>
      <c r="E64174" s="4"/>
      <c r="F64174" s="4"/>
      <c r="G64174"/>
      <c r="H64174" s="4"/>
      <c r="I64174"/>
      <c r="J64174" s="4"/>
      <c r="K64174"/>
      <c r="L64174"/>
      <c r="M64174"/>
      <c r="N64174"/>
      <c r="O64174" s="5"/>
    </row>
    <row r="64175" s="1" customFormat="1" ht="14.25" spans="1:15">
      <c r="A64175" s="3"/>
      <c r="B64175"/>
      <c r="C64175"/>
      <c r="D64175"/>
      <c r="E64175" s="4"/>
      <c r="F64175" s="4"/>
      <c r="G64175"/>
      <c r="H64175" s="4"/>
      <c r="I64175"/>
      <c r="J64175" s="4"/>
      <c r="K64175"/>
      <c r="L64175"/>
      <c r="M64175"/>
      <c r="N64175"/>
      <c r="O64175" s="5"/>
    </row>
    <row r="64176" s="1" customFormat="1" ht="14.25" spans="1:15">
      <c r="A64176" s="3"/>
      <c r="B64176"/>
      <c r="C64176"/>
      <c r="D64176"/>
      <c r="E64176" s="4"/>
      <c r="F64176" s="4"/>
      <c r="G64176"/>
      <c r="H64176" s="4"/>
      <c r="I64176"/>
      <c r="J64176" s="4"/>
      <c r="K64176"/>
      <c r="L64176"/>
      <c r="M64176"/>
      <c r="N64176"/>
      <c r="O64176" s="5"/>
    </row>
    <row r="64177" s="1" customFormat="1" ht="14.25" spans="1:15">
      <c r="A64177" s="3"/>
      <c r="B64177"/>
      <c r="C64177"/>
      <c r="D64177"/>
      <c r="E64177" s="4"/>
      <c r="F64177" s="4"/>
      <c r="G64177"/>
      <c r="H64177" s="4"/>
      <c r="I64177"/>
      <c r="J64177" s="4"/>
      <c r="K64177"/>
      <c r="L64177"/>
      <c r="M64177"/>
      <c r="N64177"/>
      <c r="O64177" s="5"/>
    </row>
    <row r="64178" s="1" customFormat="1" ht="14.25" spans="1:15">
      <c r="A64178" s="3"/>
      <c r="B64178"/>
      <c r="C64178"/>
      <c r="D64178"/>
      <c r="E64178" s="4"/>
      <c r="F64178" s="4"/>
      <c r="G64178"/>
      <c r="H64178" s="4"/>
      <c r="I64178"/>
      <c r="J64178" s="4"/>
      <c r="K64178"/>
      <c r="L64178"/>
      <c r="M64178"/>
      <c r="N64178"/>
      <c r="O64178" s="5"/>
    </row>
    <row r="64179" s="1" customFormat="1" ht="14.25" spans="1:15">
      <c r="A64179" s="3"/>
      <c r="B64179"/>
      <c r="C64179"/>
      <c r="D64179"/>
      <c r="E64179" s="4"/>
      <c r="F64179" s="4"/>
      <c r="G64179"/>
      <c r="H64179" s="4"/>
      <c r="I64179"/>
      <c r="J64179" s="4"/>
      <c r="K64179"/>
      <c r="L64179"/>
      <c r="M64179"/>
      <c r="N64179"/>
      <c r="O64179" s="5"/>
    </row>
    <row r="64180" s="1" customFormat="1" ht="14.25" spans="1:15">
      <c r="A64180" s="3"/>
      <c r="B64180"/>
      <c r="C64180"/>
      <c r="D64180"/>
      <c r="E64180" s="4"/>
      <c r="F64180" s="4"/>
      <c r="G64180"/>
      <c r="H64180" s="4"/>
      <c r="I64180"/>
      <c r="J64180" s="4"/>
      <c r="K64180"/>
      <c r="L64180"/>
      <c r="M64180"/>
      <c r="N64180"/>
      <c r="O64180" s="5"/>
    </row>
    <row r="64181" s="1" customFormat="1" ht="14.25" spans="1:15">
      <c r="A64181" s="3"/>
      <c r="B64181"/>
      <c r="C64181"/>
      <c r="D64181"/>
      <c r="E64181" s="4"/>
      <c r="F64181" s="4"/>
      <c r="G64181"/>
      <c r="H64181" s="4"/>
      <c r="I64181"/>
      <c r="J64181" s="4"/>
      <c r="K64181"/>
      <c r="L64181"/>
      <c r="M64181"/>
      <c r="N64181"/>
      <c r="O64181" s="5"/>
    </row>
    <row r="64182" s="1" customFormat="1" ht="14.25" spans="1:15">
      <c r="A64182" s="3"/>
      <c r="B64182"/>
      <c r="C64182"/>
      <c r="D64182"/>
      <c r="E64182" s="4"/>
      <c r="F64182" s="4"/>
      <c r="G64182"/>
      <c r="H64182" s="4"/>
      <c r="I64182"/>
      <c r="J64182" s="4"/>
      <c r="K64182"/>
      <c r="L64182"/>
      <c r="M64182"/>
      <c r="N64182"/>
      <c r="O64182" s="5"/>
    </row>
    <row r="64183" s="1" customFormat="1" ht="14.25" spans="1:15">
      <c r="A64183" s="3"/>
      <c r="B64183"/>
      <c r="C64183"/>
      <c r="D64183"/>
      <c r="E64183" s="4"/>
      <c r="F64183" s="4"/>
      <c r="G64183"/>
      <c r="H64183" s="4"/>
      <c r="I64183"/>
      <c r="J64183" s="4"/>
      <c r="K64183"/>
      <c r="L64183"/>
      <c r="M64183"/>
      <c r="N64183"/>
      <c r="O64183" s="5"/>
    </row>
    <row r="64184" s="1" customFormat="1" ht="14.25" spans="1:15">
      <c r="A64184" s="3"/>
      <c r="B64184"/>
      <c r="C64184"/>
      <c r="D64184"/>
      <c r="E64184" s="4"/>
      <c r="F64184" s="4"/>
      <c r="G64184"/>
      <c r="H64184" s="4"/>
      <c r="I64184"/>
      <c r="J64184" s="4"/>
      <c r="K64184"/>
      <c r="L64184"/>
      <c r="M64184"/>
      <c r="N64184"/>
      <c r="O64184" s="5"/>
    </row>
    <row r="64185" s="1" customFormat="1" ht="14.25" spans="1:15">
      <c r="A64185" s="3"/>
      <c r="B64185"/>
      <c r="C64185"/>
      <c r="D64185"/>
      <c r="E64185" s="4"/>
      <c r="F64185" s="4"/>
      <c r="G64185"/>
      <c r="H64185" s="4"/>
      <c r="I64185"/>
      <c r="J64185" s="4"/>
      <c r="K64185"/>
      <c r="L64185"/>
      <c r="M64185"/>
      <c r="N64185"/>
      <c r="O64185" s="5"/>
    </row>
    <row r="64186" s="1" customFormat="1" ht="14.25" spans="1:15">
      <c r="A64186" s="3"/>
      <c r="B64186"/>
      <c r="C64186"/>
      <c r="D64186"/>
      <c r="E64186" s="4"/>
      <c r="F64186" s="4"/>
      <c r="G64186"/>
      <c r="H64186" s="4"/>
      <c r="I64186"/>
      <c r="J64186" s="4"/>
      <c r="K64186"/>
      <c r="L64186"/>
      <c r="M64186"/>
      <c r="N64186"/>
      <c r="O64186" s="5"/>
    </row>
    <row r="64187" s="1" customFormat="1" ht="14.25" spans="1:15">
      <c r="A64187" s="3"/>
      <c r="B64187"/>
      <c r="C64187"/>
      <c r="D64187"/>
      <c r="E64187" s="4"/>
      <c r="F64187" s="4"/>
      <c r="G64187"/>
      <c r="H64187" s="4"/>
      <c r="I64187"/>
      <c r="J64187" s="4"/>
      <c r="K64187"/>
      <c r="L64187"/>
      <c r="M64187"/>
      <c r="N64187"/>
      <c r="O64187" s="5"/>
    </row>
    <row r="64188" s="1" customFormat="1" ht="14.25" spans="1:15">
      <c r="A64188" s="3"/>
      <c r="B64188"/>
      <c r="C64188"/>
      <c r="D64188"/>
      <c r="E64188" s="4"/>
      <c r="F64188" s="4"/>
      <c r="G64188"/>
      <c r="H64188" s="4"/>
      <c r="I64188"/>
      <c r="J64188" s="4"/>
      <c r="K64188"/>
      <c r="L64188"/>
      <c r="M64188"/>
      <c r="N64188"/>
      <c r="O64188" s="5"/>
    </row>
    <row r="64189" s="1" customFormat="1" ht="14.25" spans="1:15">
      <c r="A64189" s="3"/>
      <c r="B64189"/>
      <c r="C64189"/>
      <c r="D64189"/>
      <c r="E64189" s="4"/>
      <c r="F64189" s="4"/>
      <c r="G64189"/>
      <c r="H64189" s="4"/>
      <c r="I64189"/>
      <c r="J64189" s="4"/>
      <c r="K64189"/>
      <c r="L64189"/>
      <c r="M64189"/>
      <c r="N64189"/>
      <c r="O64189" s="5"/>
    </row>
    <row r="64190" s="1" customFormat="1" ht="14.25" spans="1:15">
      <c r="A64190" s="3"/>
      <c r="B64190"/>
      <c r="C64190"/>
      <c r="D64190"/>
      <c r="E64190" s="4"/>
      <c r="F64190" s="4"/>
      <c r="G64190"/>
      <c r="H64190" s="4"/>
      <c r="I64190"/>
      <c r="J64190" s="4"/>
      <c r="K64190"/>
      <c r="L64190"/>
      <c r="M64190"/>
      <c r="N64190"/>
      <c r="O64190" s="5"/>
    </row>
    <row r="64191" s="1" customFormat="1" ht="14.25" spans="1:15">
      <c r="A64191" s="3"/>
      <c r="B64191"/>
      <c r="C64191"/>
      <c r="D64191"/>
      <c r="E64191" s="4"/>
      <c r="F64191" s="4"/>
      <c r="G64191"/>
      <c r="H64191" s="4"/>
      <c r="I64191"/>
      <c r="J64191" s="4"/>
      <c r="K64191"/>
      <c r="L64191"/>
      <c r="M64191"/>
      <c r="N64191"/>
      <c r="O64191" s="5"/>
    </row>
    <row r="64192" s="1" customFormat="1" ht="14.25" spans="1:15">
      <c r="A64192" s="3"/>
      <c r="B64192"/>
      <c r="C64192"/>
      <c r="D64192"/>
      <c r="E64192" s="4"/>
      <c r="F64192" s="4"/>
      <c r="G64192"/>
      <c r="H64192" s="4"/>
      <c r="I64192"/>
      <c r="J64192" s="4"/>
      <c r="K64192"/>
      <c r="L64192"/>
      <c r="M64192"/>
      <c r="N64192"/>
      <c r="O64192" s="5"/>
    </row>
    <row r="64193" s="1" customFormat="1" ht="14.25" spans="1:15">
      <c r="A64193" s="3"/>
      <c r="B64193"/>
      <c r="C64193"/>
      <c r="D64193"/>
      <c r="E64193" s="4"/>
      <c r="F64193" s="4"/>
      <c r="G64193"/>
      <c r="H64193" s="4"/>
      <c r="I64193"/>
      <c r="J64193" s="4"/>
      <c r="K64193"/>
      <c r="L64193"/>
      <c r="M64193"/>
      <c r="N64193"/>
      <c r="O64193" s="5"/>
    </row>
    <row r="64194" s="1" customFormat="1" ht="14.25" spans="1:15">
      <c r="A64194" s="3"/>
      <c r="B64194"/>
      <c r="C64194"/>
      <c r="D64194"/>
      <c r="E64194" s="4"/>
      <c r="F64194" s="4"/>
      <c r="G64194"/>
      <c r="H64194" s="4"/>
      <c r="I64194"/>
      <c r="J64194" s="4"/>
      <c r="K64194"/>
      <c r="L64194"/>
      <c r="M64194"/>
      <c r="N64194"/>
      <c r="O64194" s="5"/>
    </row>
    <row r="64195" s="1" customFormat="1" ht="14.25" spans="1:15">
      <c r="A64195" s="3"/>
      <c r="B64195"/>
      <c r="C64195"/>
      <c r="D64195"/>
      <c r="E64195" s="4"/>
      <c r="F64195" s="4"/>
      <c r="G64195"/>
      <c r="H64195" s="4"/>
      <c r="I64195"/>
      <c r="J64195" s="4"/>
      <c r="K64195"/>
      <c r="L64195"/>
      <c r="M64195"/>
      <c r="N64195"/>
      <c r="O64195" s="5"/>
    </row>
    <row r="64196" s="1" customFormat="1" ht="14.25" spans="1:15">
      <c r="A64196" s="3"/>
      <c r="B64196"/>
      <c r="C64196"/>
      <c r="D64196"/>
      <c r="E64196" s="4"/>
      <c r="F64196" s="4"/>
      <c r="G64196"/>
      <c r="H64196" s="4"/>
      <c r="I64196"/>
      <c r="J64196" s="4"/>
      <c r="K64196"/>
      <c r="L64196"/>
      <c r="M64196"/>
      <c r="N64196"/>
      <c r="O64196" s="5"/>
    </row>
    <row r="64197" s="1" customFormat="1" ht="14.25" spans="1:15">
      <c r="A64197" s="3"/>
      <c r="B64197"/>
      <c r="C64197"/>
      <c r="D64197"/>
      <c r="E64197" s="4"/>
      <c r="F64197" s="4"/>
      <c r="G64197"/>
      <c r="H64197" s="4"/>
      <c r="I64197"/>
      <c r="J64197" s="4"/>
      <c r="K64197"/>
      <c r="L64197"/>
      <c r="M64197"/>
      <c r="N64197"/>
      <c r="O64197" s="5"/>
    </row>
    <row r="64198" s="1" customFormat="1" ht="14.25" spans="1:15">
      <c r="A64198" s="3"/>
      <c r="B64198"/>
      <c r="C64198"/>
      <c r="D64198"/>
      <c r="E64198" s="4"/>
      <c r="F64198" s="4"/>
      <c r="G64198"/>
      <c r="H64198" s="4"/>
      <c r="I64198"/>
      <c r="J64198" s="4"/>
      <c r="K64198"/>
      <c r="L64198"/>
      <c r="M64198"/>
      <c r="N64198"/>
      <c r="O64198" s="5"/>
    </row>
    <row r="64199" s="1" customFormat="1" ht="14.25" spans="1:15">
      <c r="A64199" s="3"/>
      <c r="B64199"/>
      <c r="C64199"/>
      <c r="D64199"/>
      <c r="E64199" s="4"/>
      <c r="F64199" s="4"/>
      <c r="G64199"/>
      <c r="H64199" s="4"/>
      <c r="I64199"/>
      <c r="J64199" s="4"/>
      <c r="K64199"/>
      <c r="L64199"/>
      <c r="M64199"/>
      <c r="N64199"/>
      <c r="O64199" s="5"/>
    </row>
    <row r="64200" s="1" customFormat="1" ht="14.25" spans="1:15">
      <c r="A64200" s="3"/>
      <c r="B64200"/>
      <c r="C64200"/>
      <c r="D64200"/>
      <c r="E64200" s="4"/>
      <c r="F64200" s="4"/>
      <c r="G64200"/>
      <c r="H64200" s="4"/>
      <c r="I64200"/>
      <c r="J64200" s="4"/>
      <c r="K64200"/>
      <c r="L64200"/>
      <c r="M64200"/>
      <c r="N64200"/>
      <c r="O64200" s="5"/>
    </row>
    <row r="64201" s="1" customFormat="1" ht="14.25" spans="1:15">
      <c r="A64201" s="3"/>
      <c r="B64201"/>
      <c r="C64201"/>
      <c r="D64201"/>
      <c r="E64201" s="4"/>
      <c r="F64201" s="4"/>
      <c r="G64201"/>
      <c r="H64201" s="4"/>
      <c r="I64201"/>
      <c r="J64201" s="4"/>
      <c r="K64201"/>
      <c r="L64201"/>
      <c r="M64201"/>
      <c r="N64201"/>
      <c r="O64201" s="5"/>
    </row>
    <row r="64202" s="1" customFormat="1" ht="14.25" spans="1:15">
      <c r="A64202" s="3"/>
      <c r="B64202"/>
      <c r="C64202"/>
      <c r="D64202"/>
      <c r="E64202" s="4"/>
      <c r="F64202" s="4"/>
      <c r="G64202"/>
      <c r="H64202" s="4"/>
      <c r="I64202"/>
      <c r="J64202" s="4"/>
      <c r="K64202"/>
      <c r="L64202"/>
      <c r="M64202"/>
      <c r="N64202"/>
      <c r="O64202" s="5"/>
    </row>
    <row r="64203" s="1" customFormat="1" ht="14.25" spans="1:15">
      <c r="A64203" s="3"/>
      <c r="B64203"/>
      <c r="C64203"/>
      <c r="D64203"/>
      <c r="E64203" s="4"/>
      <c r="F64203" s="4"/>
      <c r="G64203"/>
      <c r="H64203" s="4"/>
      <c r="I64203"/>
      <c r="J64203" s="4"/>
      <c r="K64203"/>
      <c r="L64203"/>
      <c r="M64203"/>
      <c r="N64203"/>
      <c r="O64203" s="5"/>
    </row>
    <row r="64204" s="1" customFormat="1" ht="14.25" spans="1:15">
      <c r="A64204" s="3"/>
      <c r="B64204"/>
      <c r="C64204"/>
      <c r="D64204"/>
      <c r="E64204" s="4"/>
      <c r="F64204" s="4"/>
      <c r="G64204"/>
      <c r="H64204" s="4"/>
      <c r="I64204"/>
      <c r="J64204" s="4"/>
      <c r="K64204"/>
      <c r="L64204"/>
      <c r="M64204"/>
      <c r="N64204"/>
      <c r="O64204" s="5"/>
    </row>
    <row r="64205" s="1" customFormat="1" ht="14.25" spans="1:15">
      <c r="A64205" s="3"/>
      <c r="B64205"/>
      <c r="C64205"/>
      <c r="D64205"/>
      <c r="E64205" s="4"/>
      <c r="F64205" s="4"/>
      <c r="G64205"/>
      <c r="H64205" s="4"/>
      <c r="I64205"/>
      <c r="J64205" s="4"/>
      <c r="K64205"/>
      <c r="L64205"/>
      <c r="M64205"/>
      <c r="N64205"/>
      <c r="O64205" s="5"/>
    </row>
    <row r="64206" s="1" customFormat="1" ht="14.25" spans="1:15">
      <c r="A64206" s="3"/>
      <c r="B64206"/>
      <c r="C64206"/>
      <c r="D64206"/>
      <c r="E64206" s="4"/>
      <c r="F64206" s="4"/>
      <c r="G64206"/>
      <c r="H64206" s="4"/>
      <c r="I64206"/>
      <c r="J64206" s="4"/>
      <c r="K64206"/>
      <c r="L64206"/>
      <c r="M64206"/>
      <c r="N64206"/>
      <c r="O64206" s="5"/>
    </row>
    <row r="64207" s="1" customFormat="1" ht="14.25" spans="1:15">
      <c r="A64207" s="3"/>
      <c r="B64207"/>
      <c r="C64207"/>
      <c r="D64207"/>
      <c r="E64207" s="4"/>
      <c r="F64207" s="4"/>
      <c r="G64207"/>
      <c r="H64207" s="4"/>
      <c r="I64207"/>
      <c r="J64207" s="4"/>
      <c r="K64207"/>
      <c r="L64207"/>
      <c r="M64207"/>
      <c r="N64207"/>
      <c r="O64207" s="5"/>
    </row>
    <row r="64208" s="1" customFormat="1" ht="14.25" spans="1:15">
      <c r="A64208" s="3"/>
      <c r="B64208"/>
      <c r="C64208"/>
      <c r="D64208"/>
      <c r="E64208" s="4"/>
      <c r="F64208" s="4"/>
      <c r="G64208"/>
      <c r="H64208" s="4"/>
      <c r="I64208"/>
      <c r="J64208" s="4"/>
      <c r="K64208"/>
      <c r="L64208"/>
      <c r="M64208"/>
      <c r="N64208"/>
      <c r="O64208" s="5"/>
    </row>
    <row r="64209" s="1" customFormat="1" ht="14.25" spans="1:15">
      <c r="A64209" s="3"/>
      <c r="B64209"/>
      <c r="C64209"/>
      <c r="D64209"/>
      <c r="E64209" s="4"/>
      <c r="F64209" s="4"/>
      <c r="G64209"/>
      <c r="H64209" s="4"/>
      <c r="I64209"/>
      <c r="J64209" s="4"/>
      <c r="K64209"/>
      <c r="L64209"/>
      <c r="M64209"/>
      <c r="N64209"/>
      <c r="O64209" s="5"/>
    </row>
    <row r="64210" s="1" customFormat="1" ht="14.25" spans="1:15">
      <c r="A64210" s="3"/>
      <c r="B64210"/>
      <c r="C64210"/>
      <c r="D64210"/>
      <c r="E64210" s="4"/>
      <c r="F64210" s="4"/>
      <c r="G64210"/>
      <c r="H64210" s="4"/>
      <c r="I64210"/>
      <c r="J64210" s="4"/>
      <c r="K64210"/>
      <c r="L64210"/>
      <c r="M64210"/>
      <c r="N64210"/>
      <c r="O64210" s="5"/>
    </row>
    <row r="64211" s="1" customFormat="1" ht="14.25" spans="1:15">
      <c r="A64211" s="3"/>
      <c r="B64211"/>
      <c r="C64211"/>
      <c r="D64211"/>
      <c r="E64211" s="4"/>
      <c r="F64211" s="4"/>
      <c r="G64211"/>
      <c r="H64211" s="4"/>
      <c r="I64211"/>
      <c r="J64211" s="4"/>
      <c r="K64211"/>
      <c r="L64211"/>
      <c r="M64211"/>
      <c r="N64211"/>
      <c r="O64211" s="5"/>
    </row>
    <row r="64212" s="1" customFormat="1" ht="14.25" spans="1:15">
      <c r="A64212" s="3"/>
      <c r="B64212"/>
      <c r="C64212"/>
      <c r="D64212"/>
      <c r="E64212" s="4"/>
      <c r="F64212" s="4"/>
      <c r="G64212"/>
      <c r="H64212" s="4"/>
      <c r="I64212"/>
      <c r="J64212" s="4"/>
      <c r="K64212"/>
      <c r="L64212"/>
      <c r="M64212"/>
      <c r="N64212"/>
      <c r="O64212" s="5"/>
    </row>
    <row r="64213" s="1" customFormat="1" ht="14.25" spans="1:15">
      <c r="A64213" s="3"/>
      <c r="B64213"/>
      <c r="C64213"/>
      <c r="D64213"/>
      <c r="E64213" s="4"/>
      <c r="F64213" s="4"/>
      <c r="G64213"/>
      <c r="H64213" s="4"/>
      <c r="I64213"/>
      <c r="J64213" s="4"/>
      <c r="K64213"/>
      <c r="L64213"/>
      <c r="M64213"/>
      <c r="N64213"/>
      <c r="O64213" s="5"/>
    </row>
    <row r="64214" s="1" customFormat="1" ht="14.25" spans="1:15">
      <c r="A64214" s="3"/>
      <c r="B64214"/>
      <c r="C64214"/>
      <c r="D64214"/>
      <c r="E64214" s="4"/>
      <c r="F64214" s="4"/>
      <c r="G64214"/>
      <c r="H64214" s="4"/>
      <c r="I64214"/>
      <c r="J64214" s="4"/>
      <c r="K64214"/>
      <c r="L64214"/>
      <c r="M64214"/>
      <c r="N64214"/>
      <c r="O64214" s="5"/>
    </row>
    <row r="64215" s="1" customFormat="1" ht="14.25" spans="1:15">
      <c r="A64215" s="3"/>
      <c r="B64215"/>
      <c r="C64215"/>
      <c r="D64215"/>
      <c r="E64215" s="4"/>
      <c r="F64215" s="4"/>
      <c r="G64215"/>
      <c r="H64215" s="4"/>
      <c r="I64215"/>
      <c r="J64215" s="4"/>
      <c r="K64215"/>
      <c r="L64215"/>
      <c r="M64215"/>
      <c r="N64215"/>
      <c r="O64215" s="5"/>
    </row>
    <row r="64216" s="1" customFormat="1" ht="14.25" spans="1:15">
      <c r="A64216" s="3"/>
      <c r="B64216"/>
      <c r="C64216"/>
      <c r="D64216"/>
      <c r="E64216" s="4"/>
      <c r="F64216" s="4"/>
      <c r="G64216"/>
      <c r="H64216" s="4"/>
      <c r="I64216"/>
      <c r="J64216" s="4"/>
      <c r="K64216"/>
      <c r="L64216"/>
      <c r="M64216"/>
      <c r="N64216"/>
      <c r="O64216" s="5"/>
    </row>
    <row r="64217" s="1" customFormat="1" ht="14.25" spans="1:15">
      <c r="A64217" s="3"/>
      <c r="B64217"/>
      <c r="C64217"/>
      <c r="D64217"/>
      <c r="E64217" s="4"/>
      <c r="F64217" s="4"/>
      <c r="G64217"/>
      <c r="H64217" s="4"/>
      <c r="I64217"/>
      <c r="J64217" s="4"/>
      <c r="K64217"/>
      <c r="L64217"/>
      <c r="M64217"/>
      <c r="N64217"/>
      <c r="O64217" s="5"/>
    </row>
    <row r="64218" s="1" customFormat="1" ht="14.25" spans="1:15">
      <c r="A64218" s="3"/>
      <c r="B64218"/>
      <c r="C64218"/>
      <c r="D64218"/>
      <c r="E64218" s="4"/>
      <c r="F64218" s="4"/>
      <c r="G64218"/>
      <c r="H64218" s="4"/>
      <c r="I64218"/>
      <c r="J64218" s="4"/>
      <c r="K64218"/>
      <c r="L64218"/>
      <c r="M64218"/>
      <c r="N64218"/>
      <c r="O64218" s="5"/>
    </row>
    <row r="64219" s="1" customFormat="1" ht="14.25" spans="1:15">
      <c r="A64219" s="3"/>
      <c r="B64219"/>
      <c r="C64219"/>
      <c r="D64219"/>
      <c r="E64219" s="4"/>
      <c r="F64219" s="4"/>
      <c r="G64219"/>
      <c r="H64219" s="4"/>
      <c r="I64219"/>
      <c r="J64219" s="4"/>
      <c r="K64219"/>
      <c r="L64219"/>
      <c r="M64219"/>
      <c r="N64219"/>
      <c r="O64219" s="5"/>
    </row>
    <row r="64220" s="1" customFormat="1" ht="14.25" spans="1:15">
      <c r="A64220" s="3"/>
      <c r="B64220"/>
      <c r="C64220"/>
      <c r="D64220"/>
      <c r="E64220" s="4"/>
      <c r="F64220" s="4"/>
      <c r="G64220"/>
      <c r="H64220" s="4"/>
      <c r="I64220"/>
      <c r="J64220" s="4"/>
      <c r="K64220"/>
      <c r="L64220"/>
      <c r="M64220"/>
      <c r="N64220"/>
      <c r="O64220" s="5"/>
    </row>
    <row r="64221" s="1" customFormat="1" ht="14.25" spans="1:15">
      <c r="A64221" s="3"/>
      <c r="B64221"/>
      <c r="C64221"/>
      <c r="D64221"/>
      <c r="E64221" s="4"/>
      <c r="F64221" s="4"/>
      <c r="G64221"/>
      <c r="H64221" s="4"/>
      <c r="I64221"/>
      <c r="J64221" s="4"/>
      <c r="K64221"/>
      <c r="L64221"/>
      <c r="M64221"/>
      <c r="N64221"/>
      <c r="O64221" s="5"/>
    </row>
    <row r="64222" s="1" customFormat="1" ht="14.25" spans="1:15">
      <c r="A64222" s="3"/>
      <c r="B64222"/>
      <c r="C64222"/>
      <c r="D64222"/>
      <c r="E64222" s="4"/>
      <c r="F64222" s="4"/>
      <c r="G64222"/>
      <c r="H64222" s="4"/>
      <c r="I64222"/>
      <c r="J64222" s="4"/>
      <c r="K64222"/>
      <c r="L64222"/>
      <c r="M64222"/>
      <c r="N64222"/>
      <c r="O64222" s="5"/>
    </row>
    <row r="64223" s="1" customFormat="1" ht="14.25" spans="1:15">
      <c r="A64223" s="3"/>
      <c r="B64223"/>
      <c r="C64223"/>
      <c r="D64223"/>
      <c r="E64223" s="4"/>
      <c r="F64223" s="4"/>
      <c r="G64223"/>
      <c r="H64223" s="4"/>
      <c r="I64223"/>
      <c r="J64223" s="4"/>
      <c r="K64223"/>
      <c r="L64223"/>
      <c r="M64223"/>
      <c r="N64223"/>
      <c r="O64223" s="5"/>
    </row>
    <row r="64224" s="1" customFormat="1" ht="14.25" spans="1:15">
      <c r="A64224" s="3"/>
      <c r="B64224"/>
      <c r="C64224"/>
      <c r="D64224"/>
      <c r="E64224" s="4"/>
      <c r="F64224" s="4"/>
      <c r="G64224"/>
      <c r="H64224" s="4"/>
      <c r="I64224"/>
      <c r="J64224" s="4"/>
      <c r="K64224"/>
      <c r="L64224"/>
      <c r="M64224"/>
      <c r="N64224"/>
      <c r="O64224" s="5"/>
    </row>
    <row r="64225" s="1" customFormat="1" ht="14.25" spans="1:15">
      <c r="A64225" s="3"/>
      <c r="B64225"/>
      <c r="C64225"/>
      <c r="D64225"/>
      <c r="E64225" s="4"/>
      <c r="F64225" s="4"/>
      <c r="G64225"/>
      <c r="H64225" s="4"/>
      <c r="I64225"/>
      <c r="J64225" s="4"/>
      <c r="K64225"/>
      <c r="L64225"/>
      <c r="M64225"/>
      <c r="N64225"/>
      <c r="O64225" s="5"/>
    </row>
    <row r="64226" s="1" customFormat="1" ht="14.25" spans="1:15">
      <c r="A64226" s="3"/>
      <c r="B64226"/>
      <c r="C64226"/>
      <c r="D64226"/>
      <c r="E64226" s="4"/>
      <c r="F64226" s="4"/>
      <c r="G64226"/>
      <c r="H64226" s="4"/>
      <c r="I64226"/>
      <c r="J64226" s="4"/>
      <c r="K64226"/>
      <c r="L64226"/>
      <c r="M64226"/>
      <c r="N64226"/>
      <c r="O64226" s="5"/>
    </row>
    <row r="64227" s="1" customFormat="1" ht="14.25" spans="1:15">
      <c r="A64227" s="3"/>
      <c r="B64227"/>
      <c r="C64227"/>
      <c r="D64227"/>
      <c r="E64227" s="4"/>
      <c r="F64227" s="4"/>
      <c r="G64227"/>
      <c r="H64227" s="4"/>
      <c r="I64227"/>
      <c r="J64227" s="4"/>
      <c r="K64227"/>
      <c r="L64227"/>
      <c r="M64227"/>
      <c r="N64227"/>
      <c r="O64227" s="5"/>
    </row>
    <row r="64228" s="1" customFormat="1" ht="14.25" spans="1:15">
      <c r="A64228" s="3"/>
      <c r="B64228"/>
      <c r="C64228"/>
      <c r="D64228"/>
      <c r="E64228" s="4"/>
      <c r="F64228" s="4"/>
      <c r="G64228"/>
      <c r="H64228" s="4"/>
      <c r="I64228"/>
      <c r="J64228" s="4"/>
      <c r="K64228"/>
      <c r="L64228"/>
      <c r="M64228"/>
      <c r="N64228"/>
      <c r="O64228" s="5"/>
    </row>
    <row r="64229" s="1" customFormat="1" ht="14.25" spans="1:15">
      <c r="A64229" s="3"/>
      <c r="B64229"/>
      <c r="C64229"/>
      <c r="D64229"/>
      <c r="E64229" s="4"/>
      <c r="F64229" s="4"/>
      <c r="G64229"/>
      <c r="H64229" s="4"/>
      <c r="I64229"/>
      <c r="J64229" s="4"/>
      <c r="K64229"/>
      <c r="L64229"/>
      <c r="M64229"/>
      <c r="N64229"/>
      <c r="O64229" s="5"/>
    </row>
    <row r="64230" s="1" customFormat="1" ht="14.25" spans="1:15">
      <c r="A64230" s="3"/>
      <c r="B64230"/>
      <c r="C64230"/>
      <c r="D64230"/>
      <c r="E64230" s="4"/>
      <c r="F64230" s="4"/>
      <c r="G64230"/>
      <c r="H64230" s="4"/>
      <c r="I64230"/>
      <c r="J64230" s="4"/>
      <c r="K64230"/>
      <c r="L64230"/>
      <c r="M64230"/>
      <c r="N64230"/>
      <c r="O64230" s="5"/>
    </row>
    <row r="64231" s="1" customFormat="1" ht="14.25" spans="1:15">
      <c r="A64231" s="3"/>
      <c r="B64231"/>
      <c r="C64231"/>
      <c r="D64231"/>
      <c r="E64231" s="4"/>
      <c r="F64231" s="4"/>
      <c r="G64231"/>
      <c r="H64231" s="4"/>
      <c r="I64231"/>
      <c r="J64231" s="4"/>
      <c r="K64231"/>
      <c r="L64231"/>
      <c r="M64231"/>
      <c r="N64231"/>
      <c r="O64231" s="5"/>
    </row>
    <row r="64232" s="1" customFormat="1" ht="14.25" spans="1:15">
      <c r="A64232" s="3"/>
      <c r="B64232"/>
      <c r="C64232"/>
      <c r="D64232"/>
      <c r="E64232" s="4"/>
      <c r="F64232" s="4"/>
      <c r="G64232"/>
      <c r="H64232" s="4"/>
      <c r="I64232"/>
      <c r="J64232" s="4"/>
      <c r="K64232"/>
      <c r="L64232"/>
      <c r="M64232"/>
      <c r="N64232"/>
      <c r="O64232" s="5"/>
    </row>
    <row r="64233" s="1" customFormat="1" ht="14.25" spans="1:15">
      <c r="A64233" s="3"/>
      <c r="B64233"/>
      <c r="C64233"/>
      <c r="D64233"/>
      <c r="E64233" s="4"/>
      <c r="F64233" s="4"/>
      <c r="G64233"/>
      <c r="H64233" s="4"/>
      <c r="I64233"/>
      <c r="J64233" s="4"/>
      <c r="K64233"/>
      <c r="L64233"/>
      <c r="M64233"/>
      <c r="N64233"/>
      <c r="O64233" s="5"/>
    </row>
    <row r="64234" s="1" customFormat="1" ht="14.25" spans="1:15">
      <c r="A64234" s="3"/>
      <c r="B64234"/>
      <c r="C64234"/>
      <c r="D64234"/>
      <c r="E64234" s="4"/>
      <c r="F64234" s="4"/>
      <c r="G64234"/>
      <c r="H64234" s="4"/>
      <c r="I64234"/>
      <c r="J64234" s="4"/>
      <c r="K64234"/>
      <c r="L64234"/>
      <c r="M64234"/>
      <c r="N64234"/>
      <c r="O64234" s="5"/>
    </row>
    <row r="64235" s="1" customFormat="1" ht="14.25" spans="1:15">
      <c r="A64235" s="3"/>
      <c r="B64235"/>
      <c r="C64235"/>
      <c r="D64235"/>
      <c r="E64235" s="4"/>
      <c r="F64235" s="4"/>
      <c r="G64235"/>
      <c r="H64235" s="4"/>
      <c r="I64235"/>
      <c r="J64235" s="4"/>
      <c r="K64235"/>
      <c r="L64235"/>
      <c r="M64235"/>
      <c r="N64235"/>
      <c r="O64235" s="5"/>
    </row>
    <row r="64236" s="1" customFormat="1" ht="14.25" spans="1:15">
      <c r="A64236" s="3"/>
      <c r="B64236"/>
      <c r="C64236"/>
      <c r="D64236"/>
      <c r="E64236" s="4"/>
      <c r="F64236" s="4"/>
      <c r="G64236"/>
      <c r="H64236" s="4"/>
      <c r="I64236"/>
      <c r="J64236" s="4"/>
      <c r="K64236"/>
      <c r="L64236"/>
      <c r="M64236"/>
      <c r="N64236"/>
      <c r="O64236" s="5"/>
    </row>
    <row r="64237" s="1" customFormat="1" ht="14.25" spans="1:15">
      <c r="A64237" s="3"/>
      <c r="B64237"/>
      <c r="C64237"/>
      <c r="D64237"/>
      <c r="E64237" s="4"/>
      <c r="F64237" s="4"/>
      <c r="G64237"/>
      <c r="H64237" s="4"/>
      <c r="I64237"/>
      <c r="J64237" s="4"/>
      <c r="K64237"/>
      <c r="L64237"/>
      <c r="M64237"/>
      <c r="N64237"/>
      <c r="O64237" s="5"/>
    </row>
    <row r="64238" s="1" customFormat="1" ht="14.25" spans="1:15">
      <c r="A64238" s="3"/>
      <c r="B64238"/>
      <c r="C64238"/>
      <c r="D64238"/>
      <c r="E64238" s="4"/>
      <c r="F64238" s="4"/>
      <c r="G64238"/>
      <c r="H64238" s="4"/>
      <c r="I64238"/>
      <c r="J64238" s="4"/>
      <c r="K64238"/>
      <c r="L64238"/>
      <c r="M64238"/>
      <c r="N64238"/>
      <c r="O64238" s="5"/>
    </row>
    <row r="64239" s="1" customFormat="1" ht="14.25" spans="1:15">
      <c r="A64239" s="3"/>
      <c r="B64239"/>
      <c r="C64239"/>
      <c r="D64239"/>
      <c r="E64239" s="4"/>
      <c r="F64239" s="4"/>
      <c r="G64239"/>
      <c r="H64239" s="4"/>
      <c r="I64239"/>
      <c r="J64239" s="4"/>
      <c r="K64239"/>
      <c r="L64239"/>
      <c r="M64239"/>
      <c r="N64239"/>
      <c r="O64239" s="5"/>
    </row>
    <row r="64240" s="1" customFormat="1" ht="14.25" spans="1:15">
      <c r="A64240" s="3"/>
      <c r="B64240"/>
      <c r="C64240"/>
      <c r="D64240"/>
      <c r="E64240" s="4"/>
      <c r="F64240" s="4"/>
      <c r="G64240"/>
      <c r="H64240" s="4"/>
      <c r="I64240"/>
      <c r="J64240" s="4"/>
      <c r="K64240"/>
      <c r="L64240"/>
      <c r="M64240"/>
      <c r="N64240"/>
      <c r="O64240" s="5"/>
    </row>
    <row r="64241" s="1" customFormat="1" ht="14.25" spans="1:15">
      <c r="A64241" s="3"/>
      <c r="B64241"/>
      <c r="C64241"/>
      <c r="D64241"/>
      <c r="E64241" s="4"/>
      <c r="F64241" s="4"/>
      <c r="G64241"/>
      <c r="H64241" s="4"/>
      <c r="I64241"/>
      <c r="J64241" s="4"/>
      <c r="K64241"/>
      <c r="L64241"/>
      <c r="M64241"/>
      <c r="N64241"/>
      <c r="O64241" s="5"/>
    </row>
    <row r="64242" s="1" customFormat="1" ht="14.25" spans="1:15">
      <c r="A64242" s="3"/>
      <c r="B64242"/>
      <c r="C64242"/>
      <c r="D64242"/>
      <c r="E64242" s="4"/>
      <c r="F64242" s="4"/>
      <c r="G64242"/>
      <c r="H64242" s="4"/>
      <c r="I64242"/>
      <c r="J64242" s="4"/>
      <c r="K64242"/>
      <c r="L64242"/>
      <c r="M64242"/>
      <c r="N64242"/>
      <c r="O64242" s="5"/>
    </row>
    <row r="64243" s="1" customFormat="1" ht="14.25" spans="1:15">
      <c r="A64243" s="3"/>
      <c r="B64243"/>
      <c r="C64243"/>
      <c r="D64243"/>
      <c r="E64243" s="4"/>
      <c r="F64243" s="4"/>
      <c r="G64243"/>
      <c r="H64243" s="4"/>
      <c r="I64243"/>
      <c r="J64243" s="4"/>
      <c r="K64243"/>
      <c r="L64243"/>
      <c r="M64243"/>
      <c r="N64243"/>
      <c r="O64243" s="5"/>
    </row>
    <row r="64244" s="1" customFormat="1" ht="14.25" spans="1:15">
      <c r="A64244" s="3"/>
      <c r="B64244"/>
      <c r="C64244"/>
      <c r="D64244"/>
      <c r="E64244" s="4"/>
      <c r="F64244" s="4"/>
      <c r="G64244"/>
      <c r="H64244" s="4"/>
      <c r="I64244"/>
      <c r="J64244" s="4"/>
      <c r="K64244"/>
      <c r="L64244"/>
      <c r="M64244"/>
      <c r="N64244"/>
      <c r="O64244" s="5"/>
    </row>
    <row r="64245" s="1" customFormat="1" ht="14.25" spans="1:15">
      <c r="A64245" s="3"/>
      <c r="B64245"/>
      <c r="C64245"/>
      <c r="D64245"/>
      <c r="E64245" s="4"/>
      <c r="F64245" s="4"/>
      <c r="G64245"/>
      <c r="H64245" s="4"/>
      <c r="I64245"/>
      <c r="J64245" s="4"/>
      <c r="K64245"/>
      <c r="L64245"/>
      <c r="M64245"/>
      <c r="N64245"/>
      <c r="O64245" s="5"/>
    </row>
    <row r="64246" s="1" customFormat="1" ht="14.25" spans="1:15">
      <c r="A64246" s="3"/>
      <c r="B64246"/>
      <c r="C64246"/>
      <c r="D64246"/>
      <c r="E64246" s="4"/>
      <c r="F64246" s="4"/>
      <c r="G64246"/>
      <c r="H64246" s="4"/>
      <c r="I64246"/>
      <c r="J64246" s="4"/>
      <c r="K64246"/>
      <c r="L64246"/>
      <c r="M64246"/>
      <c r="N64246"/>
      <c r="O64246" s="5"/>
    </row>
    <row r="64247" s="1" customFormat="1" ht="14.25" spans="1:15">
      <c r="A64247" s="3"/>
      <c r="B64247"/>
      <c r="C64247"/>
      <c r="D64247"/>
      <c r="E64247" s="4"/>
      <c r="F64247" s="4"/>
      <c r="G64247"/>
      <c r="H64247" s="4"/>
      <c r="I64247"/>
      <c r="J64247" s="4"/>
      <c r="K64247"/>
      <c r="L64247"/>
      <c r="M64247"/>
      <c r="N64247"/>
      <c r="O64247" s="5"/>
    </row>
    <row r="64248" s="1" customFormat="1" ht="14.25" spans="1:15">
      <c r="A64248" s="3"/>
      <c r="B64248"/>
      <c r="C64248"/>
      <c r="D64248"/>
      <c r="E64248" s="4"/>
      <c r="F64248" s="4"/>
      <c r="G64248"/>
      <c r="H64248" s="4"/>
      <c r="I64248"/>
      <c r="J64248" s="4"/>
      <c r="K64248"/>
      <c r="L64248"/>
      <c r="M64248"/>
      <c r="N64248"/>
      <c r="O64248" s="5"/>
    </row>
    <row r="64249" s="1" customFormat="1" ht="14.25" spans="1:15">
      <c r="A64249" s="3"/>
      <c r="B64249"/>
      <c r="C64249"/>
      <c r="D64249"/>
      <c r="E64249" s="4"/>
      <c r="F64249" s="4"/>
      <c r="G64249"/>
      <c r="H64249" s="4"/>
      <c r="I64249"/>
      <c r="J64249" s="4"/>
      <c r="K64249"/>
      <c r="L64249"/>
      <c r="M64249"/>
      <c r="N64249"/>
      <c r="O64249" s="5"/>
    </row>
    <row r="64250" s="1" customFormat="1" ht="14.25" spans="1:15">
      <c r="A64250" s="3"/>
      <c r="B64250"/>
      <c r="C64250"/>
      <c r="D64250"/>
      <c r="E64250" s="4"/>
      <c r="F64250" s="4"/>
      <c r="G64250"/>
      <c r="H64250" s="4"/>
      <c r="I64250"/>
      <c r="J64250" s="4"/>
      <c r="K64250"/>
      <c r="L64250"/>
      <c r="M64250"/>
      <c r="N64250"/>
      <c r="O64250" s="5"/>
    </row>
    <row r="64251" s="1" customFormat="1" ht="14.25" spans="1:15">
      <c r="A64251" s="3"/>
      <c r="B64251"/>
      <c r="C64251"/>
      <c r="D64251"/>
      <c r="E64251" s="4"/>
      <c r="F64251" s="4"/>
      <c r="G64251"/>
      <c r="H64251" s="4"/>
      <c r="I64251"/>
      <c r="J64251" s="4"/>
      <c r="K64251"/>
      <c r="L64251"/>
      <c r="M64251"/>
      <c r="N64251"/>
      <c r="O64251" s="5"/>
    </row>
    <row r="64252" s="1" customFormat="1" ht="14.25" spans="1:15">
      <c r="A64252" s="3"/>
      <c r="B64252"/>
      <c r="C64252"/>
      <c r="D64252"/>
      <c r="E64252" s="4"/>
      <c r="F64252" s="4"/>
      <c r="G64252"/>
      <c r="H64252" s="4"/>
      <c r="I64252"/>
      <c r="J64252" s="4"/>
      <c r="K64252"/>
      <c r="L64252"/>
      <c r="M64252"/>
      <c r="N64252"/>
      <c r="O64252" s="5"/>
    </row>
    <row r="64253" s="1" customFormat="1" ht="14.25" spans="1:15">
      <c r="A64253" s="3"/>
      <c r="B64253"/>
      <c r="C64253"/>
      <c r="D64253"/>
      <c r="E64253" s="4"/>
      <c r="F64253" s="4"/>
      <c r="G64253"/>
      <c r="H64253" s="4"/>
      <c r="I64253"/>
      <c r="J64253" s="4"/>
      <c r="K64253"/>
      <c r="L64253"/>
      <c r="M64253"/>
      <c r="N64253"/>
      <c r="O64253" s="5"/>
    </row>
    <row r="64254" s="1" customFormat="1" ht="14.25" spans="1:15">
      <c r="A64254" s="3"/>
      <c r="B64254"/>
      <c r="C64254"/>
      <c r="D64254"/>
      <c r="E64254" s="4"/>
      <c r="F64254" s="4"/>
      <c r="G64254"/>
      <c r="H64254" s="4"/>
      <c r="I64254"/>
      <c r="J64254" s="4"/>
      <c r="K64254"/>
      <c r="L64254"/>
      <c r="M64254"/>
      <c r="N64254"/>
      <c r="O64254" s="5"/>
    </row>
    <row r="64255" s="1" customFormat="1" ht="14.25" spans="1:15">
      <c r="A64255" s="3"/>
      <c r="B64255"/>
      <c r="C64255"/>
      <c r="D64255"/>
      <c r="E64255" s="4"/>
      <c r="F64255" s="4"/>
      <c r="G64255"/>
      <c r="H64255" s="4"/>
      <c r="I64255"/>
      <c r="J64255" s="4"/>
      <c r="K64255"/>
      <c r="L64255"/>
      <c r="M64255"/>
      <c r="N64255"/>
      <c r="O64255" s="5"/>
    </row>
    <row r="64256" s="1" customFormat="1" ht="14.25" spans="1:15">
      <c r="A64256" s="3"/>
      <c r="B64256"/>
      <c r="C64256"/>
      <c r="D64256"/>
      <c r="E64256" s="4"/>
      <c r="F64256" s="4"/>
      <c r="G64256"/>
      <c r="H64256" s="4"/>
      <c r="I64256"/>
      <c r="J64256" s="4"/>
      <c r="K64256"/>
      <c r="L64256"/>
      <c r="M64256"/>
      <c r="N64256"/>
      <c r="O64256" s="5"/>
    </row>
    <row r="64257" s="1" customFormat="1" ht="14.25" spans="1:15">
      <c r="A64257" s="3"/>
      <c r="B64257"/>
      <c r="C64257"/>
      <c r="D64257"/>
      <c r="E64257" s="4"/>
      <c r="F64257" s="4"/>
      <c r="G64257"/>
      <c r="H64257" s="4"/>
      <c r="I64257"/>
      <c r="J64257" s="4"/>
      <c r="K64257"/>
      <c r="L64257"/>
      <c r="M64257"/>
      <c r="N64257"/>
      <c r="O64257" s="5"/>
    </row>
    <row r="64258" s="1" customFormat="1" ht="14.25" spans="1:15">
      <c r="A64258" s="3"/>
      <c r="B64258"/>
      <c r="C64258"/>
      <c r="D64258"/>
      <c r="E64258" s="4"/>
      <c r="F64258" s="4"/>
      <c r="G64258"/>
      <c r="H64258" s="4"/>
      <c r="I64258"/>
      <c r="J64258" s="4"/>
      <c r="K64258"/>
      <c r="L64258"/>
      <c r="M64258"/>
      <c r="N64258"/>
      <c r="O64258" s="5"/>
    </row>
    <row r="64259" s="1" customFormat="1" ht="14.25" spans="1:15">
      <c r="A64259" s="3"/>
      <c r="B64259"/>
      <c r="C64259"/>
      <c r="D64259"/>
      <c r="E64259" s="4"/>
      <c r="F64259" s="4"/>
      <c r="G64259"/>
      <c r="H64259" s="4"/>
      <c r="I64259"/>
      <c r="J64259" s="4"/>
      <c r="K64259"/>
      <c r="L64259"/>
      <c r="M64259"/>
      <c r="N64259"/>
      <c r="O64259" s="5"/>
    </row>
    <row r="64260" s="1" customFormat="1" ht="14.25" spans="1:15">
      <c r="A64260" s="3"/>
      <c r="B64260"/>
      <c r="C64260"/>
      <c r="D64260"/>
      <c r="E64260" s="4"/>
      <c r="F64260" s="4"/>
      <c r="G64260"/>
      <c r="H64260" s="4"/>
      <c r="I64260"/>
      <c r="J64260" s="4"/>
      <c r="K64260"/>
      <c r="L64260"/>
      <c r="M64260"/>
      <c r="N64260"/>
      <c r="O64260" s="5"/>
    </row>
    <row r="64261" s="1" customFormat="1" ht="14.25" spans="1:15">
      <c r="A64261" s="3"/>
      <c r="B64261"/>
      <c r="C64261"/>
      <c r="D64261"/>
      <c r="E64261" s="4"/>
      <c r="F64261" s="4"/>
      <c r="G64261"/>
      <c r="H64261" s="4"/>
      <c r="I64261"/>
      <c r="J64261" s="4"/>
      <c r="K64261"/>
      <c r="L64261"/>
      <c r="M64261"/>
      <c r="N64261"/>
      <c r="O64261" s="5"/>
    </row>
    <row r="64262" s="1" customFormat="1" ht="14.25" spans="1:15">
      <c r="A64262" s="3"/>
      <c r="B64262"/>
      <c r="C64262"/>
      <c r="D64262"/>
      <c r="E64262" s="4"/>
      <c r="F64262" s="4"/>
      <c r="G64262"/>
      <c r="H64262" s="4"/>
      <c r="I64262"/>
      <c r="J64262" s="4"/>
      <c r="K64262"/>
      <c r="L64262"/>
      <c r="M64262"/>
      <c r="N64262"/>
      <c r="O64262" s="5"/>
    </row>
    <row r="64263" s="1" customFormat="1" ht="14.25" spans="1:15">
      <c r="A64263" s="3"/>
      <c r="B64263"/>
      <c r="C64263"/>
      <c r="D64263"/>
      <c r="E64263" s="4"/>
      <c r="F64263" s="4"/>
      <c r="G64263"/>
      <c r="H64263" s="4"/>
      <c r="I64263"/>
      <c r="J64263" s="4"/>
      <c r="K64263"/>
      <c r="L64263"/>
      <c r="M64263"/>
      <c r="N64263"/>
      <c r="O64263" s="5"/>
    </row>
    <row r="64264" s="1" customFormat="1" ht="14.25" spans="1:15">
      <c r="A64264" s="3"/>
      <c r="B64264"/>
      <c r="C64264"/>
      <c r="D64264"/>
      <c r="E64264" s="4"/>
      <c r="F64264" s="4"/>
      <c r="G64264"/>
      <c r="H64264" s="4"/>
      <c r="I64264"/>
      <c r="J64264" s="4"/>
      <c r="K64264"/>
      <c r="L64264"/>
      <c r="M64264"/>
      <c r="N64264"/>
      <c r="O64264" s="5"/>
    </row>
    <row r="64265" s="1" customFormat="1" ht="14.25" spans="1:15">
      <c r="A64265" s="3"/>
      <c r="B64265"/>
      <c r="C64265"/>
      <c r="D64265"/>
      <c r="E64265" s="4"/>
      <c r="F64265" s="4"/>
      <c r="G64265"/>
      <c r="H64265" s="4"/>
      <c r="I64265"/>
      <c r="J64265" s="4"/>
      <c r="K64265"/>
      <c r="L64265"/>
      <c r="M64265"/>
      <c r="N64265"/>
      <c r="O64265" s="5"/>
    </row>
    <row r="64266" s="1" customFormat="1" ht="14.25" spans="1:15">
      <c r="A64266" s="3"/>
      <c r="B64266"/>
      <c r="C64266"/>
      <c r="D64266"/>
      <c r="E64266" s="4"/>
      <c r="F64266" s="4"/>
      <c r="G64266"/>
      <c r="H64266" s="4"/>
      <c r="I64266"/>
      <c r="J64266" s="4"/>
      <c r="K64266"/>
      <c r="L64266"/>
      <c r="M64266"/>
      <c r="N64266"/>
      <c r="O64266" s="5"/>
    </row>
    <row r="64267" s="1" customFormat="1" ht="14.25" spans="1:15">
      <c r="A64267" s="3"/>
      <c r="B64267"/>
      <c r="C64267"/>
      <c r="D64267"/>
      <c r="E64267" s="4"/>
      <c r="F64267" s="4"/>
      <c r="G64267"/>
      <c r="H64267" s="4"/>
      <c r="I64267"/>
      <c r="J64267" s="4"/>
      <c r="K64267"/>
      <c r="L64267"/>
      <c r="M64267"/>
      <c r="N64267"/>
      <c r="O64267" s="5"/>
    </row>
    <row r="64268" s="1" customFormat="1" ht="14.25" spans="1:15">
      <c r="A64268" s="3"/>
      <c r="B64268"/>
      <c r="C64268"/>
      <c r="D64268"/>
      <c r="E64268" s="4"/>
      <c r="F64268" s="4"/>
      <c r="G64268"/>
      <c r="H64268" s="4"/>
      <c r="I64268"/>
      <c r="J64268" s="4"/>
      <c r="K64268"/>
      <c r="L64268"/>
      <c r="M64268"/>
      <c r="N64268"/>
      <c r="O64268" s="5"/>
    </row>
    <row r="64269" s="1" customFormat="1" ht="14.25" spans="1:15">
      <c r="A64269" s="3"/>
      <c r="B64269"/>
      <c r="C64269"/>
      <c r="D64269"/>
      <c r="E64269" s="4"/>
      <c r="F64269" s="4"/>
      <c r="G64269"/>
      <c r="H64269" s="4"/>
      <c r="I64269"/>
      <c r="J64269" s="4"/>
      <c r="K64269"/>
      <c r="L64269"/>
      <c r="M64269"/>
      <c r="N64269"/>
      <c r="O64269" s="5"/>
    </row>
    <row r="64270" s="1" customFormat="1" ht="14.25" spans="1:15">
      <c r="A64270" s="3"/>
      <c r="B64270"/>
      <c r="C64270"/>
      <c r="D64270"/>
      <c r="E64270" s="4"/>
      <c r="F64270" s="4"/>
      <c r="G64270"/>
      <c r="H64270" s="4"/>
      <c r="I64270"/>
      <c r="J64270" s="4"/>
      <c r="K64270"/>
      <c r="L64270"/>
      <c r="M64270"/>
      <c r="N64270"/>
      <c r="O64270" s="5"/>
    </row>
    <row r="64271" s="1" customFormat="1" ht="14.25" spans="1:15">
      <c r="A64271" s="3"/>
      <c r="B64271"/>
      <c r="C64271"/>
      <c r="D64271"/>
      <c r="E64271" s="4"/>
      <c r="F64271" s="4"/>
      <c r="G64271"/>
      <c r="H64271" s="4"/>
      <c r="I64271"/>
      <c r="J64271" s="4"/>
      <c r="K64271"/>
      <c r="L64271"/>
      <c r="M64271"/>
      <c r="N64271"/>
      <c r="O64271" s="5"/>
    </row>
    <row r="64272" s="1" customFormat="1" ht="14.25" spans="1:15">
      <c r="A64272" s="3"/>
      <c r="B64272"/>
      <c r="C64272"/>
      <c r="D64272"/>
      <c r="E64272" s="4"/>
      <c r="F64272" s="4"/>
      <c r="G64272"/>
      <c r="H64272" s="4"/>
      <c r="I64272"/>
      <c r="J64272" s="4"/>
      <c r="K64272"/>
      <c r="L64272"/>
      <c r="M64272"/>
      <c r="N64272"/>
      <c r="O64272" s="5"/>
    </row>
    <row r="64273" s="1" customFormat="1" ht="14.25" spans="1:15">
      <c r="A64273" s="3"/>
      <c r="B64273"/>
      <c r="C64273"/>
      <c r="D64273"/>
      <c r="E64273" s="4"/>
      <c r="F64273" s="4"/>
      <c r="G64273"/>
      <c r="H64273" s="4"/>
      <c r="I64273"/>
      <c r="J64273" s="4"/>
      <c r="K64273"/>
      <c r="L64273"/>
      <c r="M64273"/>
      <c r="N64273"/>
      <c r="O64273" s="5"/>
    </row>
    <row r="64274" s="1" customFormat="1" ht="14.25" spans="1:15">
      <c r="A64274" s="3"/>
      <c r="B64274"/>
      <c r="C64274"/>
      <c r="D64274"/>
      <c r="E64274" s="4"/>
      <c r="F64274" s="4"/>
      <c r="G64274"/>
      <c r="H64274" s="4"/>
      <c r="I64274"/>
      <c r="J64274" s="4"/>
      <c r="K64274"/>
      <c r="L64274"/>
      <c r="M64274"/>
      <c r="N64274"/>
      <c r="O64274" s="5"/>
    </row>
    <row r="64275" s="1" customFormat="1" ht="14.25" spans="1:15">
      <c r="A64275" s="3"/>
      <c r="B64275"/>
      <c r="C64275"/>
      <c r="D64275"/>
      <c r="E64275" s="4"/>
      <c r="F64275" s="4"/>
      <c r="G64275"/>
      <c r="H64275" s="4"/>
      <c r="I64275"/>
      <c r="J64275" s="4"/>
      <c r="K64275"/>
      <c r="L64275"/>
      <c r="M64275"/>
      <c r="N64275"/>
      <c r="O64275" s="5"/>
    </row>
    <row r="64276" s="1" customFormat="1" ht="14.25" spans="1:15">
      <c r="A64276" s="3"/>
      <c r="B64276"/>
      <c r="C64276"/>
      <c r="D64276"/>
      <c r="E64276" s="4"/>
      <c r="F64276" s="4"/>
      <c r="G64276"/>
      <c r="H64276" s="4"/>
      <c r="I64276"/>
      <c r="J64276" s="4"/>
      <c r="K64276"/>
      <c r="L64276"/>
      <c r="M64276"/>
      <c r="N64276"/>
      <c r="O64276" s="5"/>
    </row>
    <row r="64277" s="1" customFormat="1" ht="14.25" spans="1:15">
      <c r="A64277" s="3"/>
      <c r="B64277"/>
      <c r="C64277"/>
      <c r="D64277"/>
      <c r="E64277" s="4"/>
      <c r="F64277" s="4"/>
      <c r="G64277"/>
      <c r="H64277" s="4"/>
      <c r="I64277"/>
      <c r="J64277" s="4"/>
      <c r="K64277"/>
      <c r="L64277"/>
      <c r="M64277"/>
      <c r="N64277"/>
      <c r="O64277" s="5"/>
    </row>
    <row r="64278" s="1" customFormat="1" ht="14.25" spans="1:15">
      <c r="A64278" s="3"/>
      <c r="B64278"/>
      <c r="C64278"/>
      <c r="D64278"/>
      <c r="E64278" s="4"/>
      <c r="F64278" s="4"/>
      <c r="G64278"/>
      <c r="H64278" s="4"/>
      <c r="I64278"/>
      <c r="J64278" s="4"/>
      <c r="K64278"/>
      <c r="L64278"/>
      <c r="M64278"/>
      <c r="N64278"/>
      <c r="O64278" s="5"/>
    </row>
    <row r="64279" s="1" customFormat="1" ht="14.25" spans="1:15">
      <c r="A64279" s="3"/>
      <c r="B64279"/>
      <c r="C64279"/>
      <c r="D64279"/>
      <c r="E64279" s="4"/>
      <c r="F64279" s="4"/>
      <c r="G64279"/>
      <c r="H64279" s="4"/>
      <c r="I64279"/>
      <c r="J64279" s="4"/>
      <c r="K64279"/>
      <c r="L64279"/>
      <c r="M64279"/>
      <c r="N64279"/>
      <c r="O64279" s="5"/>
    </row>
    <row r="64280" s="1" customFormat="1" ht="14.25" spans="1:15">
      <c r="A64280" s="3"/>
      <c r="B64280"/>
      <c r="C64280"/>
      <c r="D64280"/>
      <c r="E64280" s="4"/>
      <c r="F64280" s="4"/>
      <c r="G64280"/>
      <c r="H64280" s="4"/>
      <c r="I64280"/>
      <c r="J64280" s="4"/>
      <c r="K64280"/>
      <c r="L64280"/>
      <c r="M64280"/>
      <c r="N64280"/>
      <c r="O64280" s="5"/>
    </row>
    <row r="64281" s="1" customFormat="1" ht="14.25" spans="1:15">
      <c r="A64281" s="3"/>
      <c r="B64281"/>
      <c r="C64281"/>
      <c r="D64281"/>
      <c r="E64281" s="4"/>
      <c r="F64281" s="4"/>
      <c r="G64281"/>
      <c r="H64281" s="4"/>
      <c r="I64281"/>
      <c r="J64281" s="4"/>
      <c r="K64281"/>
      <c r="L64281"/>
      <c r="M64281"/>
      <c r="N64281"/>
      <c r="O64281" s="5"/>
    </row>
    <row r="64282" s="1" customFormat="1" ht="14.25" spans="1:15">
      <c r="A64282" s="3"/>
      <c r="B64282"/>
      <c r="C64282"/>
      <c r="D64282"/>
      <c r="E64282" s="4"/>
      <c r="F64282" s="4"/>
      <c r="G64282"/>
      <c r="H64282" s="4"/>
      <c r="I64282"/>
      <c r="J64282" s="4"/>
      <c r="K64282"/>
      <c r="L64282"/>
      <c r="M64282"/>
      <c r="N64282"/>
      <c r="O64282" s="5"/>
    </row>
    <row r="64283" s="1" customFormat="1" ht="14.25" spans="1:15">
      <c r="A64283" s="3"/>
      <c r="B64283"/>
      <c r="C64283"/>
      <c r="D64283"/>
      <c r="E64283" s="4"/>
      <c r="F64283" s="4"/>
      <c r="G64283"/>
      <c r="H64283" s="4"/>
      <c r="I64283"/>
      <c r="J64283" s="4"/>
      <c r="K64283"/>
      <c r="L64283"/>
      <c r="M64283"/>
      <c r="N64283"/>
      <c r="O64283" s="5"/>
    </row>
    <row r="64284" s="1" customFormat="1" ht="14.25" spans="1:15">
      <c r="A64284" s="3"/>
      <c r="B64284"/>
      <c r="C64284"/>
      <c r="D64284"/>
      <c r="E64284" s="4"/>
      <c r="F64284" s="4"/>
      <c r="G64284"/>
      <c r="H64284" s="4"/>
      <c r="I64284"/>
      <c r="J64284" s="4"/>
      <c r="K64284"/>
      <c r="L64284"/>
      <c r="M64284"/>
      <c r="N64284"/>
      <c r="O64284" s="5"/>
    </row>
    <row r="64285" s="1" customFormat="1" ht="14.25" spans="1:15">
      <c r="A64285" s="3"/>
      <c r="B64285"/>
      <c r="C64285"/>
      <c r="D64285"/>
      <c r="E64285" s="4"/>
      <c r="F64285" s="4"/>
      <c r="G64285"/>
      <c r="H64285" s="4"/>
      <c r="I64285"/>
      <c r="J64285" s="4"/>
      <c r="K64285"/>
      <c r="L64285"/>
      <c r="M64285"/>
      <c r="N64285"/>
      <c r="O64285" s="5"/>
    </row>
    <row r="64286" s="1" customFormat="1" ht="14.25" spans="1:15">
      <c r="A64286" s="3"/>
      <c r="B64286"/>
      <c r="C64286"/>
      <c r="D64286"/>
      <c r="E64286" s="4"/>
      <c r="F64286" s="4"/>
      <c r="G64286"/>
      <c r="H64286" s="4"/>
      <c r="I64286"/>
      <c r="J64286" s="4"/>
      <c r="K64286"/>
      <c r="L64286"/>
      <c r="M64286"/>
      <c r="N64286"/>
      <c r="O64286" s="5"/>
    </row>
    <row r="64287" s="1" customFormat="1" ht="14.25" spans="1:15">
      <c r="A64287" s="3"/>
      <c r="B64287"/>
      <c r="C64287"/>
      <c r="D64287"/>
      <c r="E64287" s="4"/>
      <c r="F64287" s="4"/>
      <c r="G64287"/>
      <c r="H64287" s="4"/>
      <c r="I64287"/>
      <c r="J64287" s="4"/>
      <c r="K64287"/>
      <c r="L64287"/>
      <c r="M64287"/>
      <c r="N64287"/>
      <c r="O64287" s="5"/>
    </row>
    <row r="64288" s="1" customFormat="1" ht="14.25" spans="1:15">
      <c r="A64288" s="3"/>
      <c r="B64288"/>
      <c r="C64288"/>
      <c r="D64288"/>
      <c r="E64288" s="4"/>
      <c r="F64288" s="4"/>
      <c r="G64288"/>
      <c r="H64288" s="4"/>
      <c r="I64288"/>
      <c r="J64288" s="4"/>
      <c r="K64288"/>
      <c r="L64288"/>
      <c r="M64288"/>
      <c r="N64288"/>
      <c r="O64288" s="5"/>
    </row>
    <row r="64289" s="1" customFormat="1" ht="14.25" spans="1:15">
      <c r="A64289" s="3"/>
      <c r="B64289"/>
      <c r="C64289"/>
      <c r="D64289"/>
      <c r="E64289" s="4"/>
      <c r="F64289" s="4"/>
      <c r="G64289"/>
      <c r="H64289" s="4"/>
      <c r="I64289"/>
      <c r="J64289" s="4"/>
      <c r="K64289"/>
      <c r="L64289"/>
      <c r="M64289"/>
      <c r="N64289"/>
      <c r="O64289" s="5"/>
    </row>
    <row r="64290" s="1" customFormat="1" ht="14.25" spans="1:15">
      <c r="A64290" s="3"/>
      <c r="B64290"/>
      <c r="C64290"/>
      <c r="D64290"/>
      <c r="E64290" s="4"/>
      <c r="F64290" s="4"/>
      <c r="G64290"/>
      <c r="H64290" s="4"/>
      <c r="I64290"/>
      <c r="J64290" s="4"/>
      <c r="K64290"/>
      <c r="L64290"/>
      <c r="M64290"/>
      <c r="N64290"/>
      <c r="O64290" s="5"/>
    </row>
    <row r="64291" s="1" customFormat="1" ht="14.25" spans="1:15">
      <c r="A64291" s="3"/>
      <c r="B64291"/>
      <c r="C64291"/>
      <c r="D64291"/>
      <c r="E64291" s="4"/>
      <c r="F64291" s="4"/>
      <c r="G64291"/>
      <c r="H64291" s="4"/>
      <c r="I64291"/>
      <c r="J64291" s="4"/>
      <c r="K64291"/>
      <c r="L64291"/>
      <c r="M64291"/>
      <c r="N64291"/>
      <c r="O64291" s="5"/>
    </row>
    <row r="64292" s="1" customFormat="1" ht="14.25" spans="1:15">
      <c r="A64292" s="3"/>
      <c r="B64292"/>
      <c r="C64292"/>
      <c r="D64292"/>
      <c r="E64292" s="4"/>
      <c r="F64292" s="4"/>
      <c r="G64292"/>
      <c r="H64292" s="4"/>
      <c r="I64292"/>
      <c r="J64292" s="4"/>
      <c r="K64292"/>
      <c r="L64292"/>
      <c r="M64292"/>
      <c r="N64292"/>
      <c r="O64292" s="5"/>
    </row>
    <row r="64293" s="1" customFormat="1" ht="14.25" spans="1:15">
      <c r="A64293" s="3"/>
      <c r="B64293"/>
      <c r="C64293"/>
      <c r="D64293"/>
      <c r="E64293" s="4"/>
      <c r="F64293" s="4"/>
      <c r="G64293"/>
      <c r="H64293" s="4"/>
      <c r="I64293"/>
      <c r="J64293" s="4"/>
      <c r="K64293"/>
      <c r="L64293"/>
      <c r="M64293"/>
      <c r="N64293"/>
      <c r="O64293" s="5"/>
    </row>
    <row r="64294" s="1" customFormat="1" ht="14.25" spans="1:15">
      <c r="A64294" s="3"/>
      <c r="B64294"/>
      <c r="C64294"/>
      <c r="D64294"/>
      <c r="E64294" s="4"/>
      <c r="F64294" s="4"/>
      <c r="G64294"/>
      <c r="H64294" s="4"/>
      <c r="I64294"/>
      <c r="J64294" s="4"/>
      <c r="K64294"/>
      <c r="L64294"/>
      <c r="M64294"/>
      <c r="N64294"/>
      <c r="O64294" s="5"/>
    </row>
    <row r="64295" s="1" customFormat="1" ht="14.25" spans="1:15">
      <c r="A64295" s="3"/>
      <c r="B64295"/>
      <c r="C64295"/>
      <c r="D64295"/>
      <c r="E64295" s="4"/>
      <c r="F64295" s="4"/>
      <c r="G64295"/>
      <c r="H64295" s="4"/>
      <c r="I64295"/>
      <c r="J64295" s="4"/>
      <c r="K64295"/>
      <c r="L64295"/>
      <c r="M64295"/>
      <c r="N64295"/>
      <c r="O64295" s="5"/>
    </row>
    <row r="64296" s="1" customFormat="1" ht="14.25" spans="1:15">
      <c r="A64296" s="3"/>
      <c r="B64296"/>
      <c r="C64296"/>
      <c r="D64296"/>
      <c r="E64296" s="4"/>
      <c r="F64296" s="4"/>
      <c r="G64296"/>
      <c r="H64296" s="4"/>
      <c r="I64296"/>
      <c r="J64296" s="4"/>
      <c r="K64296"/>
      <c r="L64296"/>
      <c r="M64296"/>
      <c r="N64296"/>
      <c r="O64296" s="5"/>
    </row>
    <row r="64297" s="1" customFormat="1" ht="14.25" spans="1:15">
      <c r="A64297" s="3"/>
      <c r="B64297"/>
      <c r="C64297"/>
      <c r="D64297"/>
      <c r="E64297" s="4"/>
      <c r="F64297" s="4"/>
      <c r="G64297"/>
      <c r="H64297" s="4"/>
      <c r="I64297"/>
      <c r="J64297" s="4"/>
      <c r="K64297"/>
      <c r="L64297"/>
      <c r="M64297"/>
      <c r="N64297"/>
      <c r="O64297" s="5"/>
    </row>
    <row r="64298" s="1" customFormat="1" ht="14.25" spans="1:15">
      <c r="A64298" s="3"/>
      <c r="B64298"/>
      <c r="C64298"/>
      <c r="D64298"/>
      <c r="E64298" s="4"/>
      <c r="F64298" s="4"/>
      <c r="G64298"/>
      <c r="H64298" s="4"/>
      <c r="I64298"/>
      <c r="J64298" s="4"/>
      <c r="K64298"/>
      <c r="L64298"/>
      <c r="M64298"/>
      <c r="N64298"/>
      <c r="O64298" s="5"/>
    </row>
    <row r="64299" s="1" customFormat="1" ht="14.25" spans="1:15">
      <c r="A64299" s="3"/>
      <c r="B64299"/>
      <c r="C64299"/>
      <c r="D64299"/>
      <c r="E64299" s="4"/>
      <c r="F64299" s="4"/>
      <c r="G64299"/>
      <c r="H64299" s="4"/>
      <c r="I64299"/>
      <c r="J64299" s="4"/>
      <c r="K64299"/>
      <c r="L64299"/>
      <c r="M64299"/>
      <c r="N64299"/>
      <c r="O64299" s="5"/>
    </row>
    <row r="64300" s="1" customFormat="1" ht="14.25" spans="1:15">
      <c r="A64300" s="3"/>
      <c r="B64300"/>
      <c r="C64300"/>
      <c r="D64300"/>
      <c r="E64300" s="4"/>
      <c r="F64300" s="4"/>
      <c r="G64300"/>
      <c r="H64300" s="4"/>
      <c r="I64300"/>
      <c r="J64300" s="4"/>
      <c r="K64300"/>
      <c r="L64300"/>
      <c r="M64300"/>
      <c r="N64300"/>
      <c r="O64300" s="5"/>
    </row>
    <row r="64301" s="1" customFormat="1" ht="14.25" spans="1:15">
      <c r="A64301" s="3"/>
      <c r="B64301"/>
      <c r="C64301"/>
      <c r="D64301"/>
      <c r="E64301" s="4"/>
      <c r="F64301" s="4"/>
      <c r="G64301"/>
      <c r="H64301" s="4"/>
      <c r="I64301"/>
      <c r="J64301" s="4"/>
      <c r="K64301"/>
      <c r="L64301"/>
      <c r="M64301"/>
      <c r="N64301"/>
      <c r="O64301" s="5"/>
    </row>
    <row r="64302" s="1" customFormat="1" ht="14.25" spans="1:15">
      <c r="A64302" s="3"/>
      <c r="B64302"/>
      <c r="C64302"/>
      <c r="D64302"/>
      <c r="E64302" s="4"/>
      <c r="F64302" s="4"/>
      <c r="G64302"/>
      <c r="H64302" s="4"/>
      <c r="I64302"/>
      <c r="J64302" s="4"/>
      <c r="K64302"/>
      <c r="L64302"/>
      <c r="M64302"/>
      <c r="N64302"/>
      <c r="O64302" s="5"/>
    </row>
    <row r="64303" s="1" customFormat="1" ht="14.25" spans="1:15">
      <c r="A64303" s="3"/>
      <c r="B64303"/>
      <c r="C64303"/>
      <c r="D64303"/>
      <c r="E64303" s="4"/>
      <c r="F64303" s="4"/>
      <c r="G64303"/>
      <c r="H64303" s="4"/>
      <c r="I64303"/>
      <c r="J64303" s="4"/>
      <c r="K64303"/>
      <c r="L64303"/>
      <c r="M64303"/>
      <c r="N64303"/>
      <c r="O64303" s="5"/>
    </row>
    <row r="64304" s="1" customFormat="1" ht="14.25" spans="1:15">
      <c r="A64304" s="3"/>
      <c r="B64304"/>
      <c r="C64304"/>
      <c r="D64304"/>
      <c r="E64304" s="4"/>
      <c r="F64304" s="4"/>
      <c r="G64304"/>
      <c r="H64304" s="4"/>
      <c r="I64304"/>
      <c r="J64304" s="4"/>
      <c r="K64304"/>
      <c r="L64304"/>
      <c r="M64304"/>
      <c r="N64304"/>
      <c r="O64304" s="5"/>
    </row>
    <row r="64305" s="1" customFormat="1" ht="14.25" spans="1:15">
      <c r="A64305" s="3"/>
      <c r="B64305"/>
      <c r="C64305"/>
      <c r="D64305"/>
      <c r="E64305" s="4"/>
      <c r="F64305" s="4"/>
      <c r="G64305"/>
      <c r="H64305" s="4"/>
      <c r="I64305"/>
      <c r="J64305" s="4"/>
      <c r="K64305"/>
      <c r="L64305"/>
      <c r="M64305"/>
      <c r="N64305"/>
      <c r="O64305" s="5"/>
    </row>
    <row r="64306" s="1" customFormat="1" ht="14.25" spans="1:15">
      <c r="A64306" s="3"/>
      <c r="B64306"/>
      <c r="C64306"/>
      <c r="D64306"/>
      <c r="E64306" s="4"/>
      <c r="F64306" s="4"/>
      <c r="G64306"/>
      <c r="H64306" s="4"/>
      <c r="I64306"/>
      <c r="J64306" s="4"/>
      <c r="K64306"/>
      <c r="L64306"/>
      <c r="M64306"/>
      <c r="N64306"/>
      <c r="O64306" s="5"/>
    </row>
    <row r="64307" s="1" customFormat="1" ht="14.25" spans="1:15">
      <c r="A64307" s="3"/>
      <c r="B64307"/>
      <c r="C64307"/>
      <c r="D64307"/>
      <c r="E64307" s="4"/>
      <c r="F64307" s="4"/>
      <c r="G64307"/>
      <c r="H64307" s="4"/>
      <c r="I64307"/>
      <c r="J64307" s="4"/>
      <c r="K64307"/>
      <c r="L64307"/>
      <c r="M64307"/>
      <c r="N64307"/>
      <c r="O64307" s="5"/>
    </row>
    <row r="64308" s="1" customFormat="1" ht="14.25" spans="1:15">
      <c r="A64308" s="3"/>
      <c r="B64308"/>
      <c r="C64308"/>
      <c r="D64308"/>
      <c r="E64308" s="4"/>
      <c r="F64308" s="4"/>
      <c r="G64308"/>
      <c r="H64308" s="4"/>
      <c r="I64308"/>
      <c r="J64308" s="4"/>
      <c r="K64308"/>
      <c r="L64308"/>
      <c r="M64308"/>
      <c r="N64308"/>
      <c r="O64308" s="5"/>
    </row>
    <row r="64309" s="1" customFormat="1" ht="14.25" spans="1:15">
      <c r="A64309" s="3"/>
      <c r="B64309"/>
      <c r="C64309"/>
      <c r="D64309"/>
      <c r="E64309" s="4"/>
      <c r="F64309" s="4"/>
      <c r="G64309"/>
      <c r="H64309" s="4"/>
      <c r="I64309"/>
      <c r="J64309" s="4"/>
      <c r="K64309"/>
      <c r="L64309"/>
      <c r="M64309"/>
      <c r="N64309"/>
      <c r="O64309" s="5"/>
    </row>
    <row r="64310" s="1" customFormat="1" ht="14.25" spans="1:15">
      <c r="A64310" s="3"/>
      <c r="B64310"/>
      <c r="C64310"/>
      <c r="D64310"/>
      <c r="E64310" s="4"/>
      <c r="F64310" s="4"/>
      <c r="G64310"/>
      <c r="H64310" s="4"/>
      <c r="I64310"/>
      <c r="J64310" s="4"/>
      <c r="K64310"/>
      <c r="L64310"/>
      <c r="M64310"/>
      <c r="N64310"/>
      <c r="O64310" s="5"/>
    </row>
    <row r="64311" s="1" customFormat="1" ht="14.25" spans="1:15">
      <c r="A64311" s="3"/>
      <c r="B64311"/>
      <c r="C64311"/>
      <c r="D64311"/>
      <c r="E64311" s="4"/>
      <c r="F64311" s="4"/>
      <c r="G64311"/>
      <c r="H64311" s="4"/>
      <c r="I64311"/>
      <c r="J64311" s="4"/>
      <c r="K64311"/>
      <c r="L64311"/>
      <c r="M64311"/>
      <c r="N64311"/>
      <c r="O64311" s="5"/>
    </row>
    <row r="64312" s="1" customFormat="1" ht="14.25" spans="1:15">
      <c r="A64312" s="3"/>
      <c r="B64312"/>
      <c r="C64312"/>
      <c r="D64312"/>
      <c r="E64312" s="4"/>
      <c r="F64312" s="4"/>
      <c r="G64312"/>
      <c r="H64312" s="4"/>
      <c r="I64312"/>
      <c r="J64312" s="4"/>
      <c r="K64312"/>
      <c r="L64312"/>
      <c r="M64312"/>
      <c r="N64312"/>
      <c r="O64312" s="5"/>
    </row>
    <row r="64313" s="1" customFormat="1" ht="14.25" spans="1:15">
      <c r="A64313" s="3"/>
      <c r="B64313"/>
      <c r="C64313"/>
      <c r="D64313"/>
      <c r="E64313" s="4"/>
      <c r="F64313" s="4"/>
      <c r="G64313"/>
      <c r="H64313" s="4"/>
      <c r="I64313"/>
      <c r="J64313" s="4"/>
      <c r="K64313"/>
      <c r="L64313"/>
      <c r="M64313"/>
      <c r="N64313"/>
      <c r="O64313" s="5"/>
    </row>
    <row r="64314" s="1" customFormat="1" ht="14.25" spans="1:15">
      <c r="A64314" s="3"/>
      <c r="B64314"/>
      <c r="C64314"/>
      <c r="D64314"/>
      <c r="E64314" s="4"/>
      <c r="F64314" s="4"/>
      <c r="G64314"/>
      <c r="H64314" s="4"/>
      <c r="I64314"/>
      <c r="J64314" s="4"/>
      <c r="K64314"/>
      <c r="L64314"/>
      <c r="M64314"/>
      <c r="N64314"/>
      <c r="O64314" s="5"/>
    </row>
    <row r="64315" s="1" customFormat="1" ht="14.25" spans="1:15">
      <c r="A64315" s="3"/>
      <c r="B64315"/>
      <c r="C64315"/>
      <c r="D64315"/>
      <c r="E64315" s="4"/>
      <c r="F64315" s="4"/>
      <c r="G64315"/>
      <c r="H64315" s="4"/>
      <c r="I64315"/>
      <c r="J64315" s="4"/>
      <c r="K64315"/>
      <c r="L64315"/>
      <c r="M64315"/>
      <c r="N64315"/>
      <c r="O64315" s="5"/>
    </row>
    <row r="64316" s="1" customFormat="1" ht="14.25" spans="1:15">
      <c r="A64316" s="3"/>
      <c r="B64316"/>
      <c r="C64316"/>
      <c r="D64316"/>
      <c r="E64316" s="4"/>
      <c r="F64316" s="4"/>
      <c r="G64316"/>
      <c r="H64316" s="4"/>
      <c r="I64316"/>
      <c r="J64316" s="4"/>
      <c r="K64316"/>
      <c r="L64316"/>
      <c r="M64316"/>
      <c r="N64316"/>
      <c r="O64316" s="5"/>
    </row>
    <row r="64317" s="1" customFormat="1" ht="14.25" spans="1:15">
      <c r="A64317" s="3"/>
      <c r="B64317"/>
      <c r="C64317"/>
      <c r="D64317"/>
      <c r="E64317" s="4"/>
      <c r="F64317" s="4"/>
      <c r="G64317"/>
      <c r="H64317" s="4"/>
      <c r="I64317"/>
      <c r="J64317" s="4"/>
      <c r="K64317"/>
      <c r="L64317"/>
      <c r="M64317"/>
      <c r="N64317"/>
      <c r="O64317" s="5"/>
    </row>
    <row r="64318" s="1" customFormat="1" ht="14.25" spans="1:15">
      <c r="A64318" s="3"/>
      <c r="B64318"/>
      <c r="C64318"/>
      <c r="D64318"/>
      <c r="E64318" s="4"/>
      <c r="F64318" s="4"/>
      <c r="G64318"/>
      <c r="H64318" s="4"/>
      <c r="I64318"/>
      <c r="J64318" s="4"/>
      <c r="K64318"/>
      <c r="L64318"/>
      <c r="M64318"/>
      <c r="N64318"/>
      <c r="O64318" s="5"/>
    </row>
    <row r="64319" s="1" customFormat="1" ht="14.25" spans="1:15">
      <c r="A64319" s="3"/>
      <c r="B64319"/>
      <c r="C64319"/>
      <c r="D64319"/>
      <c r="E64319" s="4"/>
      <c r="F64319" s="4"/>
      <c r="G64319"/>
      <c r="H64319" s="4"/>
      <c r="I64319"/>
      <c r="J64319" s="4"/>
      <c r="K64319"/>
      <c r="L64319"/>
      <c r="M64319"/>
      <c r="N64319"/>
      <c r="O64319" s="5"/>
    </row>
    <row r="64320" s="1" customFormat="1" ht="14.25" spans="1:15">
      <c r="A64320" s="3"/>
      <c r="B64320"/>
      <c r="C64320"/>
      <c r="D64320"/>
      <c r="E64320" s="4"/>
      <c r="F64320" s="4"/>
      <c r="G64320"/>
      <c r="H64320" s="4"/>
      <c r="I64320"/>
      <c r="J64320" s="4"/>
      <c r="K64320"/>
      <c r="L64320"/>
      <c r="M64320"/>
      <c r="N64320"/>
      <c r="O64320" s="5"/>
    </row>
    <row r="64321" s="1" customFormat="1" ht="14.25" spans="1:15">
      <c r="A64321" s="3"/>
      <c r="B64321"/>
      <c r="C64321"/>
      <c r="D64321"/>
      <c r="E64321" s="4"/>
      <c r="F64321" s="4"/>
      <c r="G64321"/>
      <c r="H64321" s="4"/>
      <c r="I64321"/>
      <c r="J64321" s="4"/>
      <c r="K64321"/>
      <c r="L64321"/>
      <c r="M64321"/>
      <c r="N64321"/>
      <c r="O64321" s="5"/>
    </row>
    <row r="64322" s="1" customFormat="1" ht="14.25" spans="1:15">
      <c r="A64322" s="3"/>
      <c r="B64322"/>
      <c r="C64322"/>
      <c r="D64322"/>
      <c r="E64322" s="4"/>
      <c r="F64322" s="4"/>
      <c r="G64322"/>
      <c r="H64322" s="4"/>
      <c r="I64322"/>
      <c r="J64322" s="4"/>
      <c r="K64322"/>
      <c r="L64322"/>
      <c r="M64322"/>
      <c r="N64322"/>
      <c r="O64322" s="5"/>
    </row>
    <row r="64323" s="1" customFormat="1" ht="14.25" spans="1:15">
      <c r="A64323" s="3"/>
      <c r="B64323"/>
      <c r="C64323"/>
      <c r="D64323"/>
      <c r="E64323" s="4"/>
      <c r="F64323" s="4"/>
      <c r="G64323"/>
      <c r="H64323" s="4"/>
      <c r="I64323"/>
      <c r="J64323" s="4"/>
      <c r="K64323"/>
      <c r="L64323"/>
      <c r="M64323"/>
      <c r="N64323"/>
      <c r="O64323" s="5"/>
    </row>
    <row r="64324" s="1" customFormat="1" ht="14.25" spans="1:15">
      <c r="A64324" s="3"/>
      <c r="B64324"/>
      <c r="C64324"/>
      <c r="D64324"/>
      <c r="E64324" s="4"/>
      <c r="F64324" s="4"/>
      <c r="G64324"/>
      <c r="H64324" s="4"/>
      <c r="I64324"/>
      <c r="J64324" s="4"/>
      <c r="K64324"/>
      <c r="L64324"/>
      <c r="M64324"/>
      <c r="N64324"/>
      <c r="O64324" s="5"/>
    </row>
    <row r="64325" s="1" customFormat="1" ht="14.25" spans="1:15">
      <c r="A64325" s="3"/>
      <c r="B64325"/>
      <c r="C64325"/>
      <c r="D64325"/>
      <c r="E64325" s="4"/>
      <c r="F64325" s="4"/>
      <c r="G64325"/>
      <c r="H64325" s="4"/>
      <c r="I64325"/>
      <c r="J64325" s="4"/>
      <c r="K64325"/>
      <c r="L64325"/>
      <c r="M64325"/>
      <c r="N64325"/>
      <c r="O64325" s="5"/>
    </row>
    <row r="64326" s="1" customFormat="1" ht="14.25" spans="1:15">
      <c r="A64326" s="3"/>
      <c r="B64326"/>
      <c r="C64326"/>
      <c r="D64326"/>
      <c r="E64326" s="4"/>
      <c r="F64326" s="4"/>
      <c r="G64326"/>
      <c r="H64326" s="4"/>
      <c r="I64326"/>
      <c r="J64326" s="4"/>
      <c r="K64326"/>
      <c r="L64326"/>
      <c r="M64326"/>
      <c r="N64326"/>
      <c r="O64326" s="5"/>
    </row>
    <row r="64327" s="1" customFormat="1" ht="14.25" spans="1:15">
      <c r="A64327" s="3"/>
      <c r="B64327"/>
      <c r="C64327"/>
      <c r="D64327"/>
      <c r="E64327" s="4"/>
      <c r="F64327" s="4"/>
      <c r="G64327"/>
      <c r="H64327" s="4"/>
      <c r="I64327"/>
      <c r="J64327" s="4"/>
      <c r="K64327"/>
      <c r="L64327"/>
      <c r="M64327"/>
      <c r="N64327"/>
      <c r="O64327" s="5"/>
    </row>
    <row r="64328" s="1" customFormat="1" ht="14.25" spans="1:15">
      <c r="A64328" s="3"/>
      <c r="B64328"/>
      <c r="C64328"/>
      <c r="D64328"/>
      <c r="E64328" s="4"/>
      <c r="F64328" s="4"/>
      <c r="G64328"/>
      <c r="H64328" s="4"/>
      <c r="I64328"/>
      <c r="J64328" s="4"/>
      <c r="K64328"/>
      <c r="L64328"/>
      <c r="M64328"/>
      <c r="N64328"/>
      <c r="O64328" s="5"/>
    </row>
    <row r="64329" s="1" customFormat="1" ht="14.25" spans="1:15">
      <c r="A64329" s="3"/>
      <c r="B64329"/>
      <c r="C64329"/>
      <c r="D64329"/>
      <c r="E64329" s="4"/>
      <c r="F64329" s="4"/>
      <c r="G64329"/>
      <c r="H64329" s="4"/>
      <c r="I64329"/>
      <c r="J64329" s="4"/>
      <c r="K64329"/>
      <c r="L64329"/>
      <c r="M64329"/>
      <c r="N64329"/>
      <c r="O64329" s="5"/>
    </row>
    <row r="64330" s="1" customFormat="1" ht="14.25" spans="1:15">
      <c r="A64330" s="3"/>
      <c r="B64330"/>
      <c r="C64330"/>
      <c r="D64330"/>
      <c r="E64330" s="4"/>
      <c r="F64330" s="4"/>
      <c r="G64330"/>
      <c r="H64330" s="4"/>
      <c r="I64330"/>
      <c r="J64330" s="4"/>
      <c r="K64330"/>
      <c r="L64330"/>
      <c r="M64330"/>
      <c r="N64330"/>
      <c r="O64330" s="5"/>
    </row>
    <row r="64331" s="1" customFormat="1" ht="14.25" spans="1:15">
      <c r="A64331" s="3"/>
      <c r="B64331"/>
      <c r="C64331"/>
      <c r="D64331"/>
      <c r="E64331" s="4"/>
      <c r="F64331" s="4"/>
      <c r="G64331"/>
      <c r="H64331" s="4"/>
      <c r="I64331"/>
      <c r="J64331" s="4"/>
      <c r="K64331"/>
      <c r="L64331"/>
      <c r="M64331"/>
      <c r="N64331"/>
      <c r="O64331" s="5"/>
    </row>
    <row r="64332" s="1" customFormat="1" ht="14.25" spans="1:15">
      <c r="A64332" s="3"/>
      <c r="B64332"/>
      <c r="C64332"/>
      <c r="D64332"/>
      <c r="E64332" s="4"/>
      <c r="F64332" s="4"/>
      <c r="G64332"/>
      <c r="H64332" s="4"/>
      <c r="I64332"/>
      <c r="J64332" s="4"/>
      <c r="K64332"/>
      <c r="L64332"/>
      <c r="M64332"/>
      <c r="N64332"/>
      <c r="O64332" s="5"/>
    </row>
    <row r="64333" s="1" customFormat="1" ht="14.25" spans="1:15">
      <c r="A64333" s="3"/>
      <c r="B64333"/>
      <c r="C64333"/>
      <c r="D64333"/>
      <c r="E64333" s="4"/>
      <c r="F64333" s="4"/>
      <c r="G64333"/>
      <c r="H64333" s="4"/>
      <c r="I64333"/>
      <c r="J64333" s="4"/>
      <c r="K64333"/>
      <c r="L64333"/>
      <c r="M64333"/>
      <c r="N64333"/>
      <c r="O64333" s="5"/>
    </row>
    <row r="64334" s="1" customFormat="1" ht="14.25" spans="1:15">
      <c r="A64334" s="3"/>
      <c r="B64334"/>
      <c r="C64334"/>
      <c r="D64334"/>
      <c r="E64334" s="4"/>
      <c r="F64334" s="4"/>
      <c r="G64334"/>
      <c r="H64334" s="4"/>
      <c r="I64334"/>
      <c r="J64334" s="4"/>
      <c r="K64334"/>
      <c r="L64334"/>
      <c r="M64334"/>
      <c r="N64334"/>
      <c r="O64334" s="5"/>
    </row>
    <row r="64335" s="1" customFormat="1" ht="14.25" spans="1:15">
      <c r="A64335" s="3"/>
      <c r="B64335"/>
      <c r="C64335"/>
      <c r="D64335"/>
      <c r="E64335" s="4"/>
      <c r="F64335" s="4"/>
      <c r="G64335"/>
      <c r="H64335" s="4"/>
      <c r="I64335"/>
      <c r="J64335" s="4"/>
      <c r="K64335"/>
      <c r="L64335"/>
      <c r="M64335"/>
      <c r="N64335"/>
      <c r="O64335" s="5"/>
    </row>
    <row r="64336" s="1" customFormat="1" ht="14.25" spans="1:15">
      <c r="A64336" s="3"/>
      <c r="B64336"/>
      <c r="C64336"/>
      <c r="D64336"/>
      <c r="E64336" s="4"/>
      <c r="F64336" s="4"/>
      <c r="G64336"/>
      <c r="H64336" s="4"/>
      <c r="I64336"/>
      <c r="J64336" s="4"/>
      <c r="K64336"/>
      <c r="L64336"/>
      <c r="M64336"/>
      <c r="N64336"/>
      <c r="O64336" s="5"/>
    </row>
    <row r="64337" s="1" customFormat="1" ht="14.25" spans="1:15">
      <c r="A64337" s="3"/>
      <c r="B64337"/>
      <c r="C64337"/>
      <c r="D64337"/>
      <c r="E64337" s="4"/>
      <c r="F64337" s="4"/>
      <c r="G64337"/>
      <c r="H64337" s="4"/>
      <c r="I64337"/>
      <c r="J64337" s="4"/>
      <c r="K64337"/>
      <c r="L64337"/>
      <c r="M64337"/>
      <c r="N64337"/>
      <c r="O64337" s="5"/>
    </row>
    <row r="64338" s="1" customFormat="1" ht="14.25" spans="1:15">
      <c r="A64338" s="3"/>
      <c r="B64338"/>
      <c r="C64338"/>
      <c r="D64338"/>
      <c r="E64338" s="4"/>
      <c r="F64338" s="4"/>
      <c r="G64338"/>
      <c r="H64338" s="4"/>
      <c r="I64338"/>
      <c r="J64338" s="4"/>
      <c r="K64338"/>
      <c r="L64338"/>
      <c r="M64338"/>
      <c r="N64338"/>
      <c r="O64338" s="5"/>
    </row>
    <row r="64339" s="1" customFormat="1" ht="14.25" spans="1:15">
      <c r="A64339" s="3"/>
      <c r="B64339"/>
      <c r="C64339"/>
      <c r="D64339"/>
      <c r="E64339" s="4"/>
      <c r="F64339" s="4"/>
      <c r="G64339"/>
      <c r="H64339" s="4"/>
      <c r="I64339"/>
      <c r="J64339" s="4"/>
      <c r="K64339"/>
      <c r="L64339"/>
      <c r="M64339"/>
      <c r="N64339"/>
      <c r="O64339" s="5"/>
    </row>
    <row r="64340" s="1" customFormat="1" ht="14.25" spans="1:15">
      <c r="A64340" s="3"/>
      <c r="B64340"/>
      <c r="C64340"/>
      <c r="D64340"/>
      <c r="E64340" s="4"/>
      <c r="F64340" s="4"/>
      <c r="G64340"/>
      <c r="H64340" s="4"/>
      <c r="I64340"/>
      <c r="J64340" s="4"/>
      <c r="K64340"/>
      <c r="L64340"/>
      <c r="M64340"/>
      <c r="N64340"/>
      <c r="O64340" s="5"/>
    </row>
    <row r="64341" s="1" customFormat="1" ht="14.25" spans="1:15">
      <c r="A64341" s="3"/>
      <c r="B64341"/>
      <c r="C64341"/>
      <c r="D64341"/>
      <c r="E64341" s="4"/>
      <c r="F64341" s="4"/>
      <c r="G64341"/>
      <c r="H64341" s="4"/>
      <c r="I64341"/>
      <c r="J64341" s="4"/>
      <c r="K64341"/>
      <c r="L64341"/>
      <c r="M64341"/>
      <c r="N64341"/>
      <c r="O64341" s="5"/>
    </row>
    <row r="64342" s="1" customFormat="1" ht="14.25" spans="1:15">
      <c r="A64342" s="3"/>
      <c r="B64342"/>
      <c r="C64342"/>
      <c r="D64342"/>
      <c r="E64342" s="4"/>
      <c r="F64342" s="4"/>
      <c r="G64342"/>
      <c r="H64342" s="4"/>
      <c r="I64342"/>
      <c r="J64342" s="4"/>
      <c r="K64342"/>
      <c r="L64342"/>
      <c r="M64342"/>
      <c r="N64342"/>
      <c r="O64342" s="5"/>
    </row>
    <row r="64343" s="1" customFormat="1" ht="14.25" spans="1:15">
      <c r="A64343" s="3"/>
      <c r="B64343"/>
      <c r="C64343"/>
      <c r="D64343"/>
      <c r="E64343" s="4"/>
      <c r="F64343" s="4"/>
      <c r="G64343"/>
      <c r="H64343" s="4"/>
      <c r="I64343"/>
      <c r="J64343" s="4"/>
      <c r="K64343"/>
      <c r="L64343"/>
      <c r="M64343"/>
      <c r="N64343"/>
      <c r="O64343" s="5"/>
    </row>
    <row r="64344" s="1" customFormat="1" ht="14.25" spans="1:15">
      <c r="A64344" s="3"/>
      <c r="B64344"/>
      <c r="C64344"/>
      <c r="D64344"/>
      <c r="E64344" s="4"/>
      <c r="F64344" s="4"/>
      <c r="G64344"/>
      <c r="H64344" s="4"/>
      <c r="I64344"/>
      <c r="J64344" s="4"/>
      <c r="K64344"/>
      <c r="L64344"/>
      <c r="M64344"/>
      <c r="N64344"/>
      <c r="O64344" s="5"/>
    </row>
    <row r="64345" s="1" customFormat="1" ht="14.25" spans="1:15">
      <c r="A64345" s="3"/>
      <c r="B64345"/>
      <c r="C64345"/>
      <c r="D64345"/>
      <c r="E64345" s="4"/>
      <c r="F64345" s="4"/>
      <c r="G64345"/>
      <c r="H64345" s="4"/>
      <c r="I64345"/>
      <c r="J64345" s="4"/>
      <c r="K64345"/>
      <c r="L64345"/>
      <c r="M64345"/>
      <c r="N64345"/>
      <c r="O64345" s="5"/>
    </row>
    <row r="64346" s="1" customFormat="1" ht="14.25" spans="1:15">
      <c r="A64346" s="3"/>
      <c r="B64346"/>
      <c r="C64346"/>
      <c r="D64346"/>
      <c r="E64346" s="4"/>
      <c r="F64346" s="4"/>
      <c r="G64346"/>
      <c r="H64346" s="4"/>
      <c r="I64346"/>
      <c r="J64346" s="4"/>
      <c r="K64346"/>
      <c r="L64346"/>
      <c r="M64346"/>
      <c r="N64346"/>
      <c r="O64346" s="5"/>
    </row>
    <row r="64347" s="1" customFormat="1" ht="14.25" spans="1:15">
      <c r="A64347" s="3"/>
      <c r="B64347"/>
      <c r="C64347"/>
      <c r="D64347"/>
      <c r="E64347" s="4"/>
      <c r="F64347" s="4"/>
      <c r="G64347"/>
      <c r="H64347" s="4"/>
      <c r="I64347"/>
      <c r="J64347" s="4"/>
      <c r="K64347"/>
      <c r="L64347"/>
      <c r="M64347"/>
      <c r="N64347"/>
      <c r="O64347" s="5"/>
    </row>
    <row r="64348" s="1" customFormat="1" ht="14.25" spans="1:15">
      <c r="A64348" s="3"/>
      <c r="B64348"/>
      <c r="C64348"/>
      <c r="D64348"/>
      <c r="E64348" s="4"/>
      <c r="F64348" s="4"/>
      <c r="G64348"/>
      <c r="H64348" s="4"/>
      <c r="I64348"/>
      <c r="J64348" s="4"/>
      <c r="K64348"/>
      <c r="L64348"/>
      <c r="M64348"/>
      <c r="N64348"/>
      <c r="O64348" s="5"/>
    </row>
    <row r="64349" s="1" customFormat="1" ht="14.25" spans="1:15">
      <c r="A64349" s="3"/>
      <c r="B64349"/>
      <c r="C64349"/>
      <c r="D64349"/>
      <c r="E64349" s="4"/>
      <c r="F64349" s="4"/>
      <c r="G64349"/>
      <c r="H64349" s="4"/>
      <c r="I64349"/>
      <c r="J64349" s="4"/>
      <c r="K64349"/>
      <c r="L64349"/>
      <c r="M64349"/>
      <c r="N64349"/>
      <c r="O64349" s="5"/>
    </row>
    <row r="64350" s="1" customFormat="1" ht="14.25" spans="1:15">
      <c r="A64350" s="3"/>
      <c r="B64350"/>
      <c r="C64350"/>
      <c r="D64350"/>
      <c r="E64350" s="4"/>
      <c r="F64350" s="4"/>
      <c r="G64350"/>
      <c r="H64350" s="4"/>
      <c r="I64350"/>
      <c r="J64350" s="4"/>
      <c r="K64350"/>
      <c r="L64350"/>
      <c r="M64350"/>
      <c r="N64350"/>
      <c r="O64350" s="5"/>
    </row>
    <row r="64351" s="1" customFormat="1" ht="14.25" spans="1:15">
      <c r="A64351" s="3"/>
      <c r="B64351"/>
      <c r="C64351"/>
      <c r="D64351"/>
      <c r="E64351" s="4"/>
      <c r="F64351" s="4"/>
      <c r="G64351"/>
      <c r="H64351" s="4"/>
      <c r="I64351"/>
      <c r="J64351" s="4"/>
      <c r="K64351"/>
      <c r="L64351"/>
      <c r="M64351"/>
      <c r="N64351"/>
      <c r="O64351" s="5"/>
    </row>
    <row r="64352" s="1" customFormat="1" ht="14.25" spans="1:15">
      <c r="A64352" s="3"/>
      <c r="B64352"/>
      <c r="C64352"/>
      <c r="D64352"/>
      <c r="E64352" s="4"/>
      <c r="F64352" s="4"/>
      <c r="G64352"/>
      <c r="H64352" s="4"/>
      <c r="I64352"/>
      <c r="J64352" s="4"/>
      <c r="K64352"/>
      <c r="L64352"/>
      <c r="M64352"/>
      <c r="N64352"/>
      <c r="O64352" s="5"/>
    </row>
    <row r="64353" s="1" customFormat="1" ht="14.25" spans="1:15">
      <c r="A64353" s="3"/>
      <c r="B64353"/>
      <c r="C64353"/>
      <c r="D64353"/>
      <c r="E64353" s="4"/>
      <c r="F64353" s="4"/>
      <c r="G64353"/>
      <c r="H64353" s="4"/>
      <c r="I64353"/>
      <c r="J64353" s="4"/>
      <c r="K64353"/>
      <c r="L64353"/>
      <c r="M64353"/>
      <c r="N64353"/>
      <c r="O64353" s="5"/>
    </row>
    <row r="64354" s="1" customFormat="1" ht="14.25" spans="1:15">
      <c r="A64354" s="3"/>
      <c r="B64354"/>
      <c r="C64354"/>
      <c r="D64354"/>
      <c r="E64354" s="4"/>
      <c r="F64354" s="4"/>
      <c r="G64354"/>
      <c r="H64354" s="4"/>
      <c r="I64354"/>
      <c r="J64354" s="4"/>
      <c r="K64354"/>
      <c r="L64354"/>
      <c r="M64354"/>
      <c r="N64354"/>
      <c r="O64354" s="5"/>
    </row>
    <row r="64355" s="1" customFormat="1" ht="14.25" spans="1:15">
      <c r="A64355" s="3"/>
      <c r="B64355"/>
      <c r="C64355"/>
      <c r="D64355"/>
      <c r="E64355" s="4"/>
      <c r="F64355" s="4"/>
      <c r="G64355"/>
      <c r="H64355" s="4"/>
      <c r="I64355"/>
      <c r="J64355" s="4"/>
      <c r="K64355"/>
      <c r="L64355"/>
      <c r="M64355"/>
      <c r="N64355"/>
      <c r="O64355" s="5"/>
    </row>
    <row r="64356" s="1" customFormat="1" ht="14.25" spans="1:15">
      <c r="A64356" s="3"/>
      <c r="B64356"/>
      <c r="C64356"/>
      <c r="D64356"/>
      <c r="E64356" s="4"/>
      <c r="F64356" s="4"/>
      <c r="G64356"/>
      <c r="H64356" s="4"/>
      <c r="I64356"/>
      <c r="J64356" s="4"/>
      <c r="K64356"/>
      <c r="L64356"/>
      <c r="M64356"/>
      <c r="N64356"/>
      <c r="O64356" s="5"/>
    </row>
    <row r="64357" s="1" customFormat="1" ht="14.25" spans="1:15">
      <c r="A64357" s="3"/>
      <c r="B64357"/>
      <c r="C64357"/>
      <c r="D64357"/>
      <c r="E64357" s="4"/>
      <c r="F64357" s="4"/>
      <c r="G64357"/>
      <c r="H64357" s="4"/>
      <c r="I64357"/>
      <c r="J64357" s="4"/>
      <c r="K64357"/>
      <c r="L64357"/>
      <c r="M64357"/>
      <c r="N64357"/>
      <c r="O64357" s="5"/>
    </row>
    <row r="64358" s="1" customFormat="1" ht="14.25" spans="1:15">
      <c r="A64358" s="3"/>
      <c r="B64358"/>
      <c r="C64358"/>
      <c r="D64358"/>
      <c r="E64358" s="4"/>
      <c r="F64358" s="4"/>
      <c r="G64358"/>
      <c r="H64358" s="4"/>
      <c r="I64358"/>
      <c r="J64358" s="4"/>
      <c r="K64358"/>
      <c r="L64358"/>
      <c r="M64358"/>
      <c r="N64358"/>
      <c r="O64358" s="5"/>
    </row>
    <row r="64359" s="1" customFormat="1" ht="14.25" spans="1:15">
      <c r="A64359" s="3"/>
      <c r="B64359"/>
      <c r="C64359"/>
      <c r="D64359"/>
      <c r="E64359" s="4"/>
      <c r="F64359" s="4"/>
      <c r="G64359"/>
      <c r="H64359" s="4"/>
      <c r="I64359"/>
      <c r="J64359" s="4"/>
      <c r="K64359"/>
      <c r="L64359"/>
      <c r="M64359"/>
      <c r="N64359"/>
      <c r="O64359" s="5"/>
    </row>
    <row r="64360" s="1" customFormat="1" ht="14.25" spans="1:15">
      <c r="A64360" s="3"/>
      <c r="B64360"/>
      <c r="C64360"/>
      <c r="D64360"/>
      <c r="E64360" s="4"/>
      <c r="F64360" s="4"/>
      <c r="G64360"/>
      <c r="H64360" s="4"/>
      <c r="I64360"/>
      <c r="J64360" s="4"/>
      <c r="K64360"/>
      <c r="L64360"/>
      <c r="M64360"/>
      <c r="N64360"/>
      <c r="O64360" s="5"/>
    </row>
    <row r="64361" s="1" customFormat="1" ht="14.25" spans="1:15">
      <c r="A64361" s="3"/>
      <c r="B64361"/>
      <c r="C64361"/>
      <c r="D64361"/>
      <c r="E64361" s="4"/>
      <c r="F64361" s="4"/>
      <c r="G64361"/>
      <c r="H64361" s="4"/>
      <c r="I64361"/>
      <c r="J64361" s="4"/>
      <c r="K64361"/>
      <c r="L64361"/>
      <c r="M64361"/>
      <c r="N64361"/>
      <c r="O64361" s="5"/>
    </row>
    <row r="64362" s="1" customFormat="1" ht="14.25" spans="1:15">
      <c r="A64362" s="3"/>
      <c r="B64362"/>
      <c r="C64362"/>
      <c r="D64362"/>
      <c r="E64362" s="4"/>
      <c r="F64362" s="4"/>
      <c r="G64362"/>
      <c r="H64362" s="4"/>
      <c r="I64362"/>
      <c r="J64362" s="4"/>
      <c r="K64362"/>
      <c r="L64362"/>
      <c r="M64362"/>
      <c r="N64362"/>
      <c r="O64362" s="5"/>
    </row>
    <row r="64363" s="1" customFormat="1" ht="14.25" spans="1:15">
      <c r="A64363" s="3"/>
      <c r="B64363"/>
      <c r="C64363"/>
      <c r="D64363"/>
      <c r="E64363" s="4"/>
      <c r="F64363" s="4"/>
      <c r="G64363"/>
      <c r="H64363" s="4"/>
      <c r="I64363"/>
      <c r="J64363" s="4"/>
      <c r="K64363"/>
      <c r="L64363"/>
      <c r="M64363"/>
      <c r="N64363"/>
      <c r="O64363" s="5"/>
    </row>
    <row r="64364" s="1" customFormat="1" ht="14.25" spans="1:15">
      <c r="A64364" s="3"/>
      <c r="B64364"/>
      <c r="C64364"/>
      <c r="D64364"/>
      <c r="E64364" s="4"/>
      <c r="F64364" s="4"/>
      <c r="G64364"/>
      <c r="H64364" s="4"/>
      <c r="I64364"/>
      <c r="J64364" s="4"/>
      <c r="K64364"/>
      <c r="L64364"/>
      <c r="M64364"/>
      <c r="N64364"/>
      <c r="O64364" s="5"/>
    </row>
    <row r="64365" s="1" customFormat="1" ht="14.25" spans="1:15">
      <c r="A64365" s="3"/>
      <c r="B64365"/>
      <c r="C64365"/>
      <c r="D64365"/>
      <c r="E64365" s="4"/>
      <c r="F64365" s="4"/>
      <c r="G64365"/>
      <c r="H64365" s="4"/>
      <c r="I64365"/>
      <c r="J64365" s="4"/>
      <c r="K64365"/>
      <c r="L64365"/>
      <c r="M64365"/>
      <c r="N64365"/>
      <c r="O64365" s="5"/>
    </row>
    <row r="64366" s="1" customFormat="1" ht="14.25" spans="1:15">
      <c r="A64366" s="3"/>
      <c r="B64366"/>
      <c r="C64366"/>
      <c r="D64366"/>
      <c r="E64366" s="4"/>
      <c r="F64366" s="4"/>
      <c r="G64366"/>
      <c r="H64366" s="4"/>
      <c r="I64366"/>
      <c r="J64366" s="4"/>
      <c r="K64366"/>
      <c r="L64366"/>
      <c r="M64366"/>
      <c r="N64366"/>
      <c r="O64366" s="5"/>
    </row>
    <row r="64367" s="1" customFormat="1" ht="14.25" spans="1:15">
      <c r="A64367" s="3"/>
      <c r="B64367"/>
      <c r="C64367"/>
      <c r="D64367"/>
      <c r="E64367" s="4"/>
      <c r="F64367" s="4"/>
      <c r="G64367"/>
      <c r="H64367" s="4"/>
      <c r="I64367"/>
      <c r="J64367" s="4"/>
      <c r="K64367"/>
      <c r="L64367"/>
      <c r="M64367"/>
      <c r="N64367"/>
      <c r="O64367" s="5"/>
    </row>
    <row r="64368" s="1" customFormat="1" ht="14.25" spans="1:15">
      <c r="A64368" s="3"/>
      <c r="B64368"/>
      <c r="C64368"/>
      <c r="D64368"/>
      <c r="E64368" s="4"/>
      <c r="F64368" s="4"/>
      <c r="G64368"/>
      <c r="H64368" s="4"/>
      <c r="I64368"/>
      <c r="J64368" s="4"/>
      <c r="K64368"/>
      <c r="L64368"/>
      <c r="M64368"/>
      <c r="N64368"/>
      <c r="O64368" s="5"/>
    </row>
    <row r="64369" s="1" customFormat="1" ht="14.25" spans="1:15">
      <c r="A64369" s="3"/>
      <c r="B64369"/>
      <c r="C64369"/>
      <c r="D64369"/>
      <c r="E64369" s="4"/>
      <c r="F64369" s="4"/>
      <c r="G64369"/>
      <c r="H64369" s="4"/>
      <c r="I64369"/>
      <c r="J64369" s="4"/>
      <c r="K64369"/>
      <c r="L64369"/>
      <c r="M64369"/>
      <c r="N64369"/>
      <c r="O64369" s="5"/>
    </row>
    <row r="64370" s="1" customFormat="1" ht="14.25" spans="1:15">
      <c r="A64370" s="3"/>
      <c r="B64370"/>
      <c r="C64370"/>
      <c r="D64370"/>
      <c r="E64370" s="4"/>
      <c r="F64370" s="4"/>
      <c r="G64370"/>
      <c r="H64370" s="4"/>
      <c r="I64370"/>
      <c r="J64370" s="4"/>
      <c r="K64370"/>
      <c r="L64370"/>
      <c r="M64370"/>
      <c r="N64370"/>
      <c r="O64370" s="5"/>
    </row>
    <row r="64371" s="1" customFormat="1" ht="14.25" spans="1:15">
      <c r="A64371" s="3"/>
      <c r="B64371"/>
      <c r="C64371"/>
      <c r="D64371"/>
      <c r="E64371" s="4"/>
      <c r="F64371" s="4"/>
      <c r="G64371"/>
      <c r="H64371" s="4"/>
      <c r="I64371"/>
      <c r="J64371" s="4"/>
      <c r="K64371"/>
      <c r="L64371"/>
      <c r="M64371"/>
      <c r="N64371"/>
      <c r="O64371" s="5"/>
    </row>
    <row r="64372" s="1" customFormat="1" ht="14.25" spans="1:15">
      <c r="A64372" s="3"/>
      <c r="B64372"/>
      <c r="C64372"/>
      <c r="D64372"/>
      <c r="E64372" s="4"/>
      <c r="F64372" s="4"/>
      <c r="G64372"/>
      <c r="H64372" s="4"/>
      <c r="I64372"/>
      <c r="J64372" s="4"/>
      <c r="K64372"/>
      <c r="L64372"/>
      <c r="M64372"/>
      <c r="N64372"/>
      <c r="O64372" s="5"/>
    </row>
    <row r="64373" s="1" customFormat="1" ht="14.25" spans="1:15">
      <c r="A64373" s="3"/>
      <c r="B64373"/>
      <c r="C64373"/>
      <c r="D64373"/>
      <c r="E64373" s="4"/>
      <c r="F64373" s="4"/>
      <c r="G64373"/>
      <c r="H64373" s="4"/>
      <c r="I64373"/>
      <c r="J64373" s="4"/>
      <c r="K64373"/>
      <c r="L64373"/>
      <c r="M64373"/>
      <c r="N64373"/>
      <c r="O64373" s="5"/>
    </row>
    <row r="64374" s="1" customFormat="1" ht="14.25" spans="1:15">
      <c r="A64374" s="3"/>
      <c r="B64374"/>
      <c r="C64374"/>
      <c r="D64374"/>
      <c r="E64374" s="4"/>
      <c r="F64374" s="4"/>
      <c r="G64374"/>
      <c r="H64374" s="4"/>
      <c r="I64374"/>
      <c r="J64374" s="4"/>
      <c r="K64374"/>
      <c r="L64374"/>
      <c r="M64374"/>
      <c r="N64374"/>
      <c r="O64374" s="5"/>
    </row>
    <row r="64375" s="1" customFormat="1" ht="14.25" spans="1:15">
      <c r="A64375" s="3"/>
      <c r="B64375"/>
      <c r="C64375"/>
      <c r="D64375"/>
      <c r="E64375" s="4"/>
      <c r="F64375" s="4"/>
      <c r="G64375"/>
      <c r="H64375" s="4"/>
      <c r="I64375"/>
      <c r="J64375" s="4"/>
      <c r="K64375"/>
      <c r="L64375"/>
      <c r="M64375"/>
      <c r="N64375"/>
      <c r="O64375" s="5"/>
    </row>
    <row r="64376" s="1" customFormat="1" ht="14.25" spans="1:15">
      <c r="A64376" s="3"/>
      <c r="B64376"/>
      <c r="C64376"/>
      <c r="D64376"/>
      <c r="E64376" s="4"/>
      <c r="F64376" s="4"/>
      <c r="G64376"/>
      <c r="H64376" s="4"/>
      <c r="I64376"/>
      <c r="J64376" s="4"/>
      <c r="K64376"/>
      <c r="L64376"/>
      <c r="M64376"/>
      <c r="N64376"/>
      <c r="O64376" s="5"/>
    </row>
    <row r="64377" s="1" customFormat="1" ht="14.25" spans="1:15">
      <c r="A64377" s="3"/>
      <c r="B64377"/>
      <c r="C64377"/>
      <c r="D64377"/>
      <c r="E64377" s="4"/>
      <c r="F64377" s="4"/>
      <c r="G64377"/>
      <c r="H64377" s="4"/>
      <c r="I64377"/>
      <c r="J64377" s="4"/>
      <c r="K64377"/>
      <c r="L64377"/>
      <c r="M64377"/>
      <c r="N64377"/>
      <c r="O64377" s="5"/>
    </row>
    <row r="64378" s="1" customFormat="1" ht="14.25" spans="1:15">
      <c r="A64378" s="3"/>
      <c r="B64378"/>
      <c r="C64378"/>
      <c r="D64378"/>
      <c r="E64378" s="4"/>
      <c r="F64378" s="4"/>
      <c r="G64378"/>
      <c r="H64378" s="4"/>
      <c r="I64378"/>
      <c r="J64378" s="4"/>
      <c r="K64378"/>
      <c r="L64378"/>
      <c r="M64378"/>
      <c r="N64378"/>
      <c r="O64378" s="5"/>
    </row>
    <row r="64379" s="1" customFormat="1" ht="14.25" spans="1:15">
      <c r="A64379" s="3"/>
      <c r="B64379"/>
      <c r="C64379"/>
      <c r="D64379"/>
      <c r="E64379" s="4"/>
      <c r="F64379" s="4"/>
      <c r="G64379"/>
      <c r="H64379" s="4"/>
      <c r="I64379"/>
      <c r="J64379" s="4"/>
      <c r="K64379"/>
      <c r="L64379"/>
      <c r="M64379"/>
      <c r="N64379"/>
      <c r="O64379" s="5"/>
    </row>
    <row r="64380" s="1" customFormat="1" ht="14.25" spans="1:15">
      <c r="A64380" s="3"/>
      <c r="B64380"/>
      <c r="C64380"/>
      <c r="D64380"/>
      <c r="E64380" s="4"/>
      <c r="F64380" s="4"/>
      <c r="G64380"/>
      <c r="H64380" s="4"/>
      <c r="I64380"/>
      <c r="J64380" s="4"/>
      <c r="K64380"/>
      <c r="L64380"/>
      <c r="M64380"/>
      <c r="N64380"/>
      <c r="O64380" s="5"/>
    </row>
    <row r="64381" s="1" customFormat="1" ht="14.25" spans="1:15">
      <c r="A64381" s="3"/>
      <c r="B64381"/>
      <c r="C64381"/>
      <c r="D64381"/>
      <c r="E64381" s="4"/>
      <c r="F64381" s="4"/>
      <c r="G64381"/>
      <c r="H64381" s="4"/>
      <c r="I64381"/>
      <c r="J64381" s="4"/>
      <c r="K64381"/>
      <c r="L64381"/>
      <c r="M64381"/>
      <c r="N64381"/>
      <c r="O64381" s="5"/>
    </row>
    <row r="64382" s="1" customFormat="1" ht="14.25" spans="1:15">
      <c r="A64382" s="3"/>
      <c r="B64382"/>
      <c r="C64382"/>
      <c r="D64382"/>
      <c r="E64382" s="4"/>
      <c r="F64382" s="4"/>
      <c r="G64382"/>
      <c r="H64382" s="4"/>
      <c r="I64382"/>
      <c r="J64382" s="4"/>
      <c r="K64382"/>
      <c r="L64382"/>
      <c r="M64382"/>
      <c r="N64382"/>
      <c r="O64382" s="5"/>
    </row>
    <row r="64383" s="1" customFormat="1" ht="14.25" spans="1:15">
      <c r="A64383" s="3"/>
      <c r="B64383"/>
      <c r="C64383"/>
      <c r="D64383"/>
      <c r="E64383" s="4"/>
      <c r="F64383" s="4"/>
      <c r="G64383"/>
      <c r="H64383" s="4"/>
      <c r="I64383"/>
      <c r="J64383" s="4"/>
      <c r="K64383"/>
      <c r="L64383"/>
      <c r="M64383"/>
      <c r="N64383"/>
      <c r="O64383" s="5"/>
    </row>
    <row r="64384" s="1" customFormat="1" ht="14.25" spans="1:15">
      <c r="A64384" s="3"/>
      <c r="B64384"/>
      <c r="C64384"/>
      <c r="D64384"/>
      <c r="E64384" s="4"/>
      <c r="F64384" s="4"/>
      <c r="G64384"/>
      <c r="H64384" s="4"/>
      <c r="I64384"/>
      <c r="J64384" s="4"/>
      <c r="K64384"/>
      <c r="L64384"/>
      <c r="M64384"/>
      <c r="N64384"/>
      <c r="O64384" s="5"/>
    </row>
    <row r="64385" s="1" customFormat="1" ht="14.25" spans="1:15">
      <c r="A64385" s="3"/>
      <c r="B64385"/>
      <c r="C64385"/>
      <c r="D64385"/>
      <c r="E64385" s="4"/>
      <c r="F64385" s="4"/>
      <c r="G64385"/>
      <c r="H64385" s="4"/>
      <c r="I64385"/>
      <c r="J64385" s="4"/>
      <c r="K64385"/>
      <c r="L64385"/>
      <c r="M64385"/>
      <c r="N64385"/>
      <c r="O64385" s="5"/>
    </row>
    <row r="64386" s="1" customFormat="1" ht="14.25" spans="1:15">
      <c r="A64386" s="3"/>
      <c r="B64386"/>
      <c r="C64386"/>
      <c r="D64386"/>
      <c r="E64386" s="4"/>
      <c r="F64386" s="4"/>
      <c r="G64386"/>
      <c r="H64386" s="4"/>
      <c r="I64386"/>
      <c r="J64386" s="4"/>
      <c r="K64386"/>
      <c r="L64386"/>
      <c r="M64386"/>
      <c r="N64386"/>
      <c r="O64386" s="5"/>
    </row>
    <row r="64387" s="1" customFormat="1" ht="14.25" spans="1:15">
      <c r="A64387" s="3"/>
      <c r="B64387"/>
      <c r="C64387"/>
      <c r="D64387"/>
      <c r="E64387" s="4"/>
      <c r="F64387" s="4"/>
      <c r="G64387"/>
      <c r="H64387" s="4"/>
      <c r="I64387"/>
      <c r="J64387" s="4"/>
      <c r="K64387"/>
      <c r="L64387"/>
      <c r="M64387"/>
      <c r="N64387"/>
      <c r="O64387" s="5"/>
    </row>
    <row r="64388" s="1" customFormat="1" ht="14.25" spans="1:15">
      <c r="A64388" s="3"/>
      <c r="B64388"/>
      <c r="C64388"/>
      <c r="D64388"/>
      <c r="E64388" s="4"/>
      <c r="F64388" s="4"/>
      <c r="G64388"/>
      <c r="H64388" s="4"/>
      <c r="I64388"/>
      <c r="J64388" s="4"/>
      <c r="K64388"/>
      <c r="L64388"/>
      <c r="M64388"/>
      <c r="N64388"/>
      <c r="O64388" s="5"/>
    </row>
    <row r="64389" s="1" customFormat="1" ht="14.25" spans="1:15">
      <c r="A64389" s="3"/>
      <c r="B64389"/>
      <c r="C64389"/>
      <c r="D64389"/>
      <c r="E64389" s="4"/>
      <c r="F64389" s="4"/>
      <c r="G64389"/>
      <c r="H64389" s="4"/>
      <c r="I64389"/>
      <c r="J64389" s="4"/>
      <c r="K64389"/>
      <c r="L64389"/>
      <c r="M64389"/>
      <c r="N64389"/>
      <c r="O64389" s="5"/>
    </row>
    <row r="64390" s="1" customFormat="1" ht="14.25" spans="1:15">
      <c r="A64390" s="3"/>
      <c r="B64390"/>
      <c r="C64390"/>
      <c r="D64390"/>
      <c r="E64390" s="4"/>
      <c r="F64390" s="4"/>
      <c r="G64390"/>
      <c r="H64390" s="4"/>
      <c r="I64390"/>
      <c r="J64390" s="4"/>
      <c r="K64390"/>
      <c r="L64390"/>
      <c r="M64390"/>
      <c r="N64390"/>
      <c r="O64390" s="5"/>
    </row>
    <row r="64391" s="1" customFormat="1" ht="14.25" spans="1:15">
      <c r="A64391" s="3"/>
      <c r="B64391"/>
      <c r="C64391"/>
      <c r="D64391"/>
      <c r="E64391" s="4"/>
      <c r="F64391" s="4"/>
      <c r="G64391"/>
      <c r="H64391" s="4"/>
      <c r="I64391"/>
      <c r="J64391" s="4"/>
      <c r="K64391"/>
      <c r="L64391"/>
      <c r="M64391"/>
      <c r="N64391"/>
      <c r="O64391" s="5"/>
    </row>
    <row r="64392" s="1" customFormat="1" ht="14.25" spans="1:15">
      <c r="A64392" s="3"/>
      <c r="B64392"/>
      <c r="C64392"/>
      <c r="D64392"/>
      <c r="E64392" s="4"/>
      <c r="F64392" s="4"/>
      <c r="G64392"/>
      <c r="H64392" s="4"/>
      <c r="I64392"/>
      <c r="J64392" s="4"/>
      <c r="K64392"/>
      <c r="L64392"/>
      <c r="M64392"/>
      <c r="N64392"/>
      <c r="O64392" s="5"/>
    </row>
    <row r="64393" s="1" customFormat="1" ht="14.25" spans="1:15">
      <c r="A64393" s="3"/>
      <c r="B64393"/>
      <c r="C64393"/>
      <c r="D64393"/>
      <c r="E64393" s="4"/>
      <c r="F64393" s="4"/>
      <c r="G64393"/>
      <c r="H64393" s="4"/>
      <c r="I64393"/>
      <c r="J64393" s="4"/>
      <c r="K64393"/>
      <c r="L64393"/>
      <c r="M64393"/>
      <c r="N64393"/>
      <c r="O64393" s="5"/>
    </row>
    <row r="64394" s="1" customFormat="1" ht="14.25" spans="1:15">
      <c r="A64394" s="3"/>
      <c r="B64394"/>
      <c r="C64394"/>
      <c r="D64394"/>
      <c r="E64394" s="4"/>
      <c r="F64394" s="4"/>
      <c r="G64394"/>
      <c r="H64394" s="4"/>
      <c r="I64394"/>
      <c r="J64394" s="4"/>
      <c r="K64394"/>
      <c r="L64394"/>
      <c r="M64394"/>
      <c r="N64394"/>
      <c r="O64394" s="5"/>
    </row>
    <row r="64395" s="1" customFormat="1" ht="14.25" spans="1:15">
      <c r="A64395" s="3"/>
      <c r="B64395"/>
      <c r="C64395"/>
      <c r="D64395"/>
      <c r="E64395" s="4"/>
      <c r="F64395" s="4"/>
      <c r="G64395"/>
      <c r="H64395" s="4"/>
      <c r="I64395"/>
      <c r="J64395" s="4"/>
      <c r="K64395"/>
      <c r="L64395"/>
      <c r="M64395"/>
      <c r="N64395"/>
      <c r="O64395" s="5"/>
    </row>
    <row r="64396" s="1" customFormat="1" ht="14.25" spans="1:15">
      <c r="A64396" s="3"/>
      <c r="B64396"/>
      <c r="C64396"/>
      <c r="D64396"/>
      <c r="E64396" s="4"/>
      <c r="F64396" s="4"/>
      <c r="G64396"/>
      <c r="H64396" s="4"/>
      <c r="I64396"/>
      <c r="J64396" s="4"/>
      <c r="K64396"/>
      <c r="L64396"/>
      <c r="M64396"/>
      <c r="N64396"/>
      <c r="O64396" s="5"/>
    </row>
    <row r="64397" s="1" customFormat="1" ht="14.25" spans="1:15">
      <c r="A64397" s="3"/>
      <c r="B64397"/>
      <c r="C64397"/>
      <c r="D64397"/>
      <c r="E64397" s="4"/>
      <c r="F64397" s="4"/>
      <c r="G64397"/>
      <c r="H64397" s="4"/>
      <c r="I64397"/>
      <c r="J64397" s="4"/>
      <c r="K64397"/>
      <c r="L64397"/>
      <c r="M64397"/>
      <c r="N64397"/>
      <c r="O64397" s="5"/>
    </row>
    <row r="64398" s="1" customFormat="1" ht="14.25" spans="1:15">
      <c r="A64398" s="3"/>
      <c r="B64398"/>
      <c r="C64398"/>
      <c r="D64398"/>
      <c r="E64398" s="4"/>
      <c r="F64398" s="4"/>
      <c r="G64398"/>
      <c r="H64398" s="4"/>
      <c r="I64398"/>
      <c r="J64398" s="4"/>
      <c r="K64398"/>
      <c r="L64398"/>
      <c r="M64398"/>
      <c r="N64398"/>
      <c r="O64398" s="5"/>
    </row>
    <row r="64399" s="1" customFormat="1" ht="14.25" spans="1:15">
      <c r="A64399" s="3"/>
      <c r="B64399"/>
      <c r="C64399"/>
      <c r="D64399"/>
      <c r="E64399" s="4"/>
      <c r="F64399" s="4"/>
      <c r="G64399"/>
      <c r="H64399" s="4"/>
      <c r="I64399"/>
      <c r="J64399" s="4"/>
      <c r="K64399"/>
      <c r="L64399"/>
      <c r="M64399"/>
      <c r="N64399"/>
      <c r="O64399" s="5"/>
    </row>
    <row r="64400" s="1" customFormat="1" ht="14.25" spans="1:15">
      <c r="A64400" s="3"/>
      <c r="B64400"/>
      <c r="C64400"/>
      <c r="D64400"/>
      <c r="E64400" s="4"/>
      <c r="F64400" s="4"/>
      <c r="G64400"/>
      <c r="H64400" s="4"/>
      <c r="I64400"/>
      <c r="J64400" s="4"/>
      <c r="K64400"/>
      <c r="L64400"/>
      <c r="M64400"/>
      <c r="N64400"/>
      <c r="O64400" s="5"/>
    </row>
    <row r="64401" s="1" customFormat="1" ht="14.25" spans="1:15">
      <c r="A64401" s="3"/>
      <c r="B64401"/>
      <c r="C64401"/>
      <c r="D64401"/>
      <c r="E64401" s="4"/>
      <c r="F64401" s="4"/>
      <c r="G64401"/>
      <c r="H64401" s="4"/>
      <c r="I64401"/>
      <c r="J64401" s="4"/>
      <c r="K64401"/>
      <c r="L64401"/>
      <c r="M64401"/>
      <c r="N64401"/>
      <c r="O64401" s="5"/>
    </row>
    <row r="64402" s="1" customFormat="1" ht="14.25" spans="1:15">
      <c r="A64402" s="3"/>
      <c r="B64402"/>
      <c r="C64402"/>
      <c r="D64402"/>
      <c r="E64402" s="4"/>
      <c r="F64402" s="4"/>
      <c r="G64402"/>
      <c r="H64402" s="4"/>
      <c r="I64402"/>
      <c r="J64402" s="4"/>
      <c r="K64402"/>
      <c r="L64402"/>
      <c r="M64402"/>
      <c r="N64402"/>
      <c r="O64402" s="5"/>
    </row>
    <row r="64403" s="1" customFormat="1" ht="14.25" spans="1:15">
      <c r="A64403" s="3"/>
      <c r="B64403"/>
      <c r="C64403"/>
      <c r="D64403"/>
      <c r="E64403" s="4"/>
      <c r="F64403" s="4"/>
      <c r="G64403"/>
      <c r="H64403" s="4"/>
      <c r="I64403"/>
      <c r="J64403" s="4"/>
      <c r="K64403"/>
      <c r="L64403"/>
      <c r="M64403"/>
      <c r="N64403"/>
      <c r="O64403" s="5"/>
    </row>
    <row r="64404" s="1" customFormat="1" ht="14.25" spans="1:15">
      <c r="A64404" s="3"/>
      <c r="B64404"/>
      <c r="C64404"/>
      <c r="D64404"/>
      <c r="E64404" s="4"/>
      <c r="F64404" s="4"/>
      <c r="G64404"/>
      <c r="H64404" s="4"/>
      <c r="I64404"/>
      <c r="J64404" s="4"/>
      <c r="K64404"/>
      <c r="L64404"/>
      <c r="M64404"/>
      <c r="N64404"/>
      <c r="O64404" s="5"/>
    </row>
    <row r="64405" s="1" customFormat="1" ht="14.25" spans="1:15">
      <c r="A64405" s="3"/>
      <c r="B64405"/>
      <c r="C64405"/>
      <c r="D64405"/>
      <c r="E64405" s="4"/>
      <c r="F64405" s="4"/>
      <c r="G64405"/>
      <c r="H64405" s="4"/>
      <c r="I64405"/>
      <c r="J64405" s="4"/>
      <c r="K64405"/>
      <c r="L64405"/>
      <c r="M64405"/>
      <c r="N64405"/>
      <c r="O64405" s="5"/>
    </row>
    <row r="64406" s="1" customFormat="1" ht="14.25" spans="1:15">
      <c r="A64406" s="3"/>
      <c r="B64406"/>
      <c r="C64406"/>
      <c r="D64406"/>
      <c r="E64406" s="4"/>
      <c r="F64406" s="4"/>
      <c r="G64406"/>
      <c r="H64406" s="4"/>
      <c r="I64406"/>
      <c r="J64406" s="4"/>
      <c r="K64406"/>
      <c r="L64406"/>
      <c r="M64406"/>
      <c r="N64406"/>
      <c r="O64406" s="5"/>
    </row>
    <row r="64407" s="1" customFormat="1" ht="14.25" spans="1:15">
      <c r="A64407" s="3"/>
      <c r="B64407"/>
      <c r="C64407"/>
      <c r="D64407"/>
      <c r="E64407" s="4"/>
      <c r="F64407" s="4"/>
      <c r="G64407"/>
      <c r="H64407" s="4"/>
      <c r="I64407"/>
      <c r="J64407" s="4"/>
      <c r="K64407"/>
      <c r="L64407"/>
      <c r="M64407"/>
      <c r="N64407"/>
      <c r="O64407" s="5"/>
    </row>
    <row r="64408" s="1" customFormat="1" ht="14.25" spans="1:15">
      <c r="A64408" s="3"/>
      <c r="B64408"/>
      <c r="C64408"/>
      <c r="D64408"/>
      <c r="E64408" s="4"/>
      <c r="F64408" s="4"/>
      <c r="G64408"/>
      <c r="H64408" s="4"/>
      <c r="I64408"/>
      <c r="J64408" s="4"/>
      <c r="K64408"/>
      <c r="L64408"/>
      <c r="M64408"/>
      <c r="N64408"/>
      <c r="O64408" s="5"/>
    </row>
    <row r="64409" s="1" customFormat="1" ht="14.25" spans="1:15">
      <c r="A64409" s="3"/>
      <c r="B64409"/>
      <c r="C64409"/>
      <c r="D64409"/>
      <c r="E64409" s="4"/>
      <c r="F64409" s="4"/>
      <c r="G64409"/>
      <c r="H64409" s="4"/>
      <c r="I64409"/>
      <c r="J64409" s="4"/>
      <c r="K64409"/>
      <c r="L64409"/>
      <c r="M64409"/>
      <c r="N64409"/>
      <c r="O64409" s="5"/>
    </row>
    <row r="64410" s="1" customFormat="1" ht="14.25" spans="1:15">
      <c r="A64410" s="3"/>
      <c r="B64410"/>
      <c r="C64410"/>
      <c r="D64410"/>
      <c r="E64410" s="4"/>
      <c r="F64410" s="4"/>
      <c r="G64410"/>
      <c r="H64410" s="4"/>
      <c r="I64410"/>
      <c r="J64410" s="4"/>
      <c r="K64410"/>
      <c r="L64410"/>
      <c r="M64410"/>
      <c r="N64410"/>
      <c r="O64410" s="5"/>
    </row>
    <row r="64411" s="1" customFormat="1" ht="14.25" spans="1:15">
      <c r="A64411" s="3"/>
      <c r="B64411"/>
      <c r="C64411"/>
      <c r="D64411"/>
      <c r="E64411" s="4"/>
      <c r="F64411" s="4"/>
      <c r="G64411"/>
      <c r="H64411" s="4"/>
      <c r="I64411"/>
      <c r="J64411" s="4"/>
      <c r="K64411"/>
      <c r="L64411"/>
      <c r="M64411"/>
      <c r="N64411"/>
      <c r="O64411" s="5"/>
    </row>
    <row r="64412" s="1" customFormat="1" ht="14.25" spans="1:15">
      <c r="A64412" s="3"/>
      <c r="B64412"/>
      <c r="C64412"/>
      <c r="D64412"/>
      <c r="E64412" s="4"/>
      <c r="F64412" s="4"/>
      <c r="G64412"/>
      <c r="H64412" s="4"/>
      <c r="I64412"/>
      <c r="J64412" s="4"/>
      <c r="K64412"/>
      <c r="L64412"/>
      <c r="M64412"/>
      <c r="N64412"/>
      <c r="O64412" s="5"/>
    </row>
    <row r="64413" s="1" customFormat="1" ht="14.25" spans="1:15">
      <c r="A64413" s="3"/>
      <c r="B64413"/>
      <c r="C64413"/>
      <c r="D64413"/>
      <c r="E64413" s="4"/>
      <c r="F64413" s="4"/>
      <c r="G64413"/>
      <c r="H64413" s="4"/>
      <c r="I64413"/>
      <c r="J64413" s="4"/>
      <c r="K64413"/>
      <c r="L64413"/>
      <c r="M64413"/>
      <c r="N64413"/>
      <c r="O64413" s="5"/>
    </row>
    <row r="64414" s="1" customFormat="1" ht="14.25" spans="1:15">
      <c r="A64414" s="3"/>
      <c r="B64414"/>
      <c r="C64414"/>
      <c r="D64414"/>
      <c r="E64414" s="4"/>
      <c r="F64414" s="4"/>
      <c r="G64414"/>
      <c r="H64414" s="4"/>
      <c r="I64414"/>
      <c r="J64414" s="4"/>
      <c r="K64414"/>
      <c r="L64414"/>
      <c r="M64414"/>
      <c r="N64414"/>
      <c r="O64414" s="5"/>
    </row>
    <row r="64415" s="1" customFormat="1" ht="14.25" spans="1:15">
      <c r="A64415" s="3"/>
      <c r="B64415"/>
      <c r="C64415"/>
      <c r="D64415"/>
      <c r="E64415" s="4"/>
      <c r="F64415" s="4"/>
      <c r="G64415"/>
      <c r="H64415" s="4"/>
      <c r="I64415"/>
      <c r="J64415" s="4"/>
      <c r="K64415"/>
      <c r="L64415"/>
      <c r="M64415"/>
      <c r="N64415"/>
      <c r="O64415" s="5"/>
    </row>
    <row r="64416" s="1" customFormat="1" ht="14.25" spans="1:15">
      <c r="A64416" s="3"/>
      <c r="B64416"/>
      <c r="C64416"/>
      <c r="D64416"/>
      <c r="E64416" s="4"/>
      <c r="F64416" s="4"/>
      <c r="G64416"/>
      <c r="H64416" s="4"/>
      <c r="I64416"/>
      <c r="J64416" s="4"/>
      <c r="K64416"/>
      <c r="L64416"/>
      <c r="M64416"/>
      <c r="N64416"/>
      <c r="O64416" s="5"/>
    </row>
    <row r="64417" s="1" customFormat="1" ht="14.25" spans="1:15">
      <c r="A64417" s="3"/>
      <c r="B64417"/>
      <c r="C64417"/>
      <c r="D64417"/>
      <c r="E64417" s="4"/>
      <c r="F64417" s="4"/>
      <c r="G64417"/>
      <c r="H64417" s="4"/>
      <c r="I64417"/>
      <c r="J64417" s="4"/>
      <c r="K64417"/>
      <c r="L64417"/>
      <c r="M64417"/>
      <c r="N64417"/>
      <c r="O64417" s="5"/>
    </row>
    <row r="64418" s="1" customFormat="1" ht="14.25" spans="1:15">
      <c r="A64418" s="3"/>
      <c r="B64418"/>
      <c r="C64418"/>
      <c r="D64418"/>
      <c r="E64418" s="4"/>
      <c r="F64418" s="4"/>
      <c r="G64418"/>
      <c r="H64418" s="4"/>
      <c r="I64418"/>
      <c r="J64418" s="4"/>
      <c r="K64418"/>
      <c r="L64418"/>
      <c r="M64418"/>
      <c r="N64418"/>
      <c r="O64418" s="5"/>
    </row>
    <row r="64419" s="1" customFormat="1" ht="14.25" spans="1:15">
      <c r="A64419" s="3"/>
      <c r="B64419"/>
      <c r="C64419"/>
      <c r="D64419"/>
      <c r="E64419" s="4"/>
      <c r="F64419" s="4"/>
      <c r="G64419"/>
      <c r="H64419" s="4"/>
      <c r="I64419"/>
      <c r="J64419" s="4"/>
      <c r="K64419"/>
      <c r="L64419"/>
      <c r="M64419"/>
      <c r="N64419"/>
      <c r="O64419" s="5"/>
    </row>
    <row r="64420" s="1" customFormat="1" ht="14.25" spans="1:15">
      <c r="A64420" s="3"/>
      <c r="B64420"/>
      <c r="C64420"/>
      <c r="D64420"/>
      <c r="E64420" s="4"/>
      <c r="F64420" s="4"/>
      <c r="G64420"/>
      <c r="H64420" s="4"/>
      <c r="I64420"/>
      <c r="J64420" s="4"/>
      <c r="K64420"/>
      <c r="L64420"/>
      <c r="M64420"/>
      <c r="N64420"/>
      <c r="O64420" s="5"/>
    </row>
    <row r="64421" s="1" customFormat="1" ht="14.25" spans="1:15">
      <c r="A64421" s="3"/>
      <c r="B64421"/>
      <c r="C64421"/>
      <c r="D64421"/>
      <c r="E64421" s="4"/>
      <c r="F64421" s="4"/>
      <c r="G64421"/>
      <c r="H64421" s="4"/>
      <c r="I64421"/>
      <c r="J64421" s="4"/>
      <c r="K64421"/>
      <c r="L64421"/>
      <c r="M64421"/>
      <c r="N64421"/>
      <c r="O64421" s="5"/>
    </row>
    <row r="64422" s="1" customFormat="1" ht="14.25" spans="1:15">
      <c r="A64422" s="3"/>
      <c r="B64422"/>
      <c r="C64422"/>
      <c r="D64422"/>
      <c r="E64422" s="4"/>
      <c r="F64422" s="4"/>
      <c r="G64422"/>
      <c r="H64422" s="4"/>
      <c r="I64422"/>
      <c r="J64422" s="4"/>
      <c r="K64422"/>
      <c r="L64422"/>
      <c r="M64422"/>
      <c r="N64422"/>
      <c r="O64422" s="5"/>
    </row>
    <row r="64423" s="1" customFormat="1" ht="14.25" spans="1:15">
      <c r="A64423" s="3"/>
      <c r="B64423"/>
      <c r="C64423"/>
      <c r="D64423"/>
      <c r="E64423" s="4"/>
      <c r="F64423" s="4"/>
      <c r="G64423"/>
      <c r="H64423" s="4"/>
      <c r="I64423"/>
      <c r="J64423" s="4"/>
      <c r="K64423"/>
      <c r="L64423"/>
      <c r="M64423"/>
      <c r="N64423"/>
      <c r="O64423" s="5"/>
    </row>
    <row r="64424" s="1" customFormat="1" ht="14.25" spans="1:15">
      <c r="A64424" s="3"/>
      <c r="B64424"/>
      <c r="C64424"/>
      <c r="D64424"/>
      <c r="E64424" s="4"/>
      <c r="F64424" s="4"/>
      <c r="G64424"/>
      <c r="H64424" s="4"/>
      <c r="I64424"/>
      <c r="J64424" s="4"/>
      <c r="K64424"/>
      <c r="L64424"/>
      <c r="M64424"/>
      <c r="N64424"/>
      <c r="O64424" s="5"/>
    </row>
    <row r="64425" s="1" customFormat="1" ht="14.25" spans="1:15">
      <c r="A64425" s="3"/>
      <c r="B64425"/>
      <c r="C64425"/>
      <c r="D64425"/>
      <c r="E64425" s="4"/>
      <c r="F64425" s="4"/>
      <c r="G64425"/>
      <c r="H64425" s="4"/>
      <c r="I64425"/>
      <c r="J64425" s="4"/>
      <c r="K64425"/>
      <c r="L64425"/>
      <c r="M64425"/>
      <c r="N64425"/>
      <c r="O64425" s="5"/>
    </row>
    <row r="64426" s="1" customFormat="1" ht="14.25" spans="1:15">
      <c r="A64426" s="3"/>
      <c r="B64426"/>
      <c r="C64426"/>
      <c r="D64426"/>
      <c r="E64426" s="4"/>
      <c r="F64426" s="4"/>
      <c r="G64426"/>
      <c r="H64426" s="4"/>
      <c r="I64426"/>
      <c r="J64426" s="4"/>
      <c r="K64426"/>
      <c r="L64426"/>
      <c r="M64426"/>
      <c r="N64426"/>
      <c r="O64426" s="5"/>
    </row>
    <row r="64427" s="1" customFormat="1" ht="14.25" spans="1:15">
      <c r="A64427" s="3"/>
      <c r="B64427"/>
      <c r="C64427"/>
      <c r="D64427"/>
      <c r="E64427" s="4"/>
      <c r="F64427" s="4"/>
      <c r="G64427"/>
      <c r="H64427" s="4"/>
      <c r="I64427"/>
      <c r="J64427" s="4"/>
      <c r="K64427"/>
      <c r="L64427"/>
      <c r="M64427"/>
      <c r="N64427"/>
      <c r="O64427" s="5"/>
    </row>
    <row r="64428" s="1" customFormat="1" ht="14.25" spans="1:15">
      <c r="A64428" s="3"/>
      <c r="B64428"/>
      <c r="C64428"/>
      <c r="D64428"/>
      <c r="E64428" s="4"/>
      <c r="F64428" s="4"/>
      <c r="G64428"/>
      <c r="H64428" s="4"/>
      <c r="I64428"/>
      <c r="J64428" s="4"/>
      <c r="K64428"/>
      <c r="L64428"/>
      <c r="M64428"/>
      <c r="N64428"/>
      <c r="O64428" s="5"/>
    </row>
    <row r="64429" s="1" customFormat="1" ht="14.25" spans="1:15">
      <c r="A64429" s="3"/>
      <c r="B64429"/>
      <c r="C64429"/>
      <c r="D64429"/>
      <c r="E64429" s="4"/>
      <c r="F64429" s="4"/>
      <c r="G64429"/>
      <c r="H64429" s="4"/>
      <c r="I64429"/>
      <c r="J64429" s="4"/>
      <c r="K64429"/>
      <c r="L64429"/>
      <c r="M64429"/>
      <c r="N64429"/>
      <c r="O64429" s="5"/>
    </row>
    <row r="64430" s="1" customFormat="1" ht="14.25" spans="1:15">
      <c r="A64430" s="3"/>
      <c r="B64430"/>
      <c r="C64430"/>
      <c r="D64430"/>
      <c r="E64430" s="4"/>
      <c r="F64430" s="4"/>
      <c r="G64430"/>
      <c r="H64430" s="4"/>
      <c r="I64430"/>
      <c r="J64430" s="4"/>
      <c r="K64430"/>
      <c r="L64430"/>
      <c r="M64430"/>
      <c r="N64430"/>
      <c r="O64430" s="5"/>
    </row>
    <row r="64431" s="1" customFormat="1" ht="14.25" spans="1:15">
      <c r="A64431" s="3"/>
      <c r="B64431"/>
      <c r="C64431"/>
      <c r="D64431"/>
      <c r="E64431" s="4"/>
      <c r="F64431" s="4"/>
      <c r="G64431"/>
      <c r="H64431" s="4"/>
      <c r="I64431"/>
      <c r="J64431" s="4"/>
      <c r="K64431"/>
      <c r="L64431"/>
      <c r="M64431"/>
      <c r="N64431"/>
      <c r="O64431" s="5"/>
    </row>
    <row r="64432" s="1" customFormat="1" ht="14.25" spans="1:15">
      <c r="A64432" s="3"/>
      <c r="B64432"/>
      <c r="C64432"/>
      <c r="D64432"/>
      <c r="E64432" s="4"/>
      <c r="F64432" s="4"/>
      <c r="G64432"/>
      <c r="H64432" s="4"/>
      <c r="I64432"/>
      <c r="J64432" s="4"/>
      <c r="K64432"/>
      <c r="L64432"/>
      <c r="M64432"/>
      <c r="N64432"/>
      <c r="O64432" s="5"/>
    </row>
    <row r="64433" s="1" customFormat="1" ht="14.25" spans="1:15">
      <c r="A64433" s="3"/>
      <c r="B64433"/>
      <c r="C64433"/>
      <c r="D64433"/>
      <c r="E64433" s="4"/>
      <c r="F64433" s="4"/>
      <c r="G64433"/>
      <c r="H64433" s="4"/>
      <c r="I64433"/>
      <c r="J64433" s="4"/>
      <c r="K64433"/>
      <c r="L64433"/>
      <c r="M64433"/>
      <c r="N64433"/>
      <c r="O64433" s="5"/>
    </row>
    <row r="64434" s="1" customFormat="1" ht="14.25" spans="1:15">
      <c r="A64434" s="3"/>
      <c r="B64434"/>
      <c r="C64434"/>
      <c r="D64434"/>
      <c r="E64434" s="4"/>
      <c r="F64434" s="4"/>
      <c r="G64434"/>
      <c r="H64434" s="4"/>
      <c r="I64434"/>
      <c r="J64434" s="4"/>
      <c r="K64434"/>
      <c r="L64434"/>
      <c r="M64434"/>
      <c r="N64434"/>
      <c r="O64434" s="5"/>
    </row>
    <row r="64435" s="1" customFormat="1" ht="14.25" spans="1:15">
      <c r="A64435" s="3"/>
      <c r="B64435"/>
      <c r="C64435"/>
      <c r="D64435"/>
      <c r="E64435" s="4"/>
      <c r="F64435" s="4"/>
      <c r="G64435"/>
      <c r="H64435" s="4"/>
      <c r="I64435"/>
      <c r="J64435" s="4"/>
      <c r="K64435"/>
      <c r="L64435"/>
      <c r="M64435"/>
      <c r="N64435"/>
      <c r="O64435" s="5"/>
    </row>
    <row r="64436" s="1" customFormat="1" ht="14.25" spans="1:15">
      <c r="A64436" s="3"/>
      <c r="B64436"/>
      <c r="C64436"/>
      <c r="D64436"/>
      <c r="E64436" s="4"/>
      <c r="F64436" s="4"/>
      <c r="G64436"/>
      <c r="H64436" s="4"/>
      <c r="I64436"/>
      <c r="J64436" s="4"/>
      <c r="K64436"/>
      <c r="L64436"/>
      <c r="M64436"/>
      <c r="N64436"/>
      <c r="O64436" s="5"/>
    </row>
    <row r="64437" s="1" customFormat="1" ht="14.25" spans="1:15">
      <c r="A64437" s="3"/>
      <c r="B64437"/>
      <c r="C64437"/>
      <c r="D64437"/>
      <c r="E64437" s="4"/>
      <c r="F64437" s="4"/>
      <c r="G64437"/>
      <c r="H64437" s="4"/>
      <c r="I64437"/>
      <c r="J64437" s="4"/>
      <c r="K64437"/>
      <c r="L64437"/>
      <c r="M64437"/>
      <c r="N64437"/>
      <c r="O64437" s="5"/>
    </row>
    <row r="64438" s="1" customFormat="1" ht="14.25" spans="1:15">
      <c r="A64438" s="3"/>
      <c r="B64438"/>
      <c r="C64438"/>
      <c r="D64438"/>
      <c r="E64438" s="4"/>
      <c r="F64438" s="4"/>
      <c r="G64438"/>
      <c r="H64438" s="4"/>
      <c r="I64438"/>
      <c r="J64438" s="4"/>
      <c r="K64438"/>
      <c r="L64438"/>
      <c r="M64438"/>
      <c r="N64438"/>
      <c r="O64438" s="5"/>
    </row>
    <row r="64439" s="1" customFormat="1" ht="14.25" spans="1:15">
      <c r="A64439" s="3"/>
      <c r="B64439"/>
      <c r="C64439"/>
      <c r="D64439"/>
      <c r="E64439" s="4"/>
      <c r="F64439" s="4"/>
      <c r="G64439"/>
      <c r="H64439" s="4"/>
      <c r="I64439"/>
      <c r="J64439" s="4"/>
      <c r="K64439"/>
      <c r="L64439"/>
      <c r="M64439"/>
      <c r="N64439"/>
      <c r="O64439" s="5"/>
    </row>
    <row r="64440" s="1" customFormat="1" ht="14.25" spans="1:15">
      <c r="A64440" s="3"/>
      <c r="B64440"/>
      <c r="C64440"/>
      <c r="D64440"/>
      <c r="E64440" s="4"/>
      <c r="F64440" s="4"/>
      <c r="G64440"/>
      <c r="H64440" s="4"/>
      <c r="I64440"/>
      <c r="J64440" s="4"/>
      <c r="K64440"/>
      <c r="L64440"/>
      <c r="M64440"/>
      <c r="N64440"/>
      <c r="O64440" s="5"/>
    </row>
    <row r="64441" s="1" customFormat="1" ht="14.25" spans="1:15">
      <c r="A64441" s="3"/>
      <c r="B64441"/>
      <c r="C64441"/>
      <c r="D64441"/>
      <c r="E64441" s="4"/>
      <c r="F64441" s="4"/>
      <c r="G64441"/>
      <c r="H64441" s="4"/>
      <c r="I64441"/>
      <c r="J64441" s="4"/>
      <c r="K64441"/>
      <c r="L64441"/>
      <c r="M64441"/>
      <c r="N64441"/>
      <c r="O64441" s="5"/>
    </row>
    <row r="64442" s="1" customFormat="1" ht="14.25" spans="1:15">
      <c r="A64442" s="3"/>
      <c r="B64442"/>
      <c r="C64442"/>
      <c r="D64442"/>
      <c r="E64442" s="4"/>
      <c r="F64442" s="4"/>
      <c r="G64442"/>
      <c r="H64442" s="4"/>
      <c r="I64442"/>
      <c r="J64442" s="4"/>
      <c r="K64442"/>
      <c r="L64442"/>
      <c r="M64442"/>
      <c r="N64442"/>
      <c r="O64442" s="5"/>
    </row>
    <row r="64443" s="1" customFormat="1" ht="14.25" spans="1:15">
      <c r="A64443" s="3"/>
      <c r="B64443"/>
      <c r="C64443"/>
      <c r="D64443"/>
      <c r="E64443" s="4"/>
      <c r="F64443" s="4"/>
      <c r="G64443"/>
      <c r="H64443" s="4"/>
      <c r="I64443"/>
      <c r="J64443" s="4"/>
      <c r="K64443"/>
      <c r="L64443"/>
      <c r="M64443"/>
      <c r="N64443"/>
      <c r="O64443" s="5"/>
    </row>
    <row r="64444" s="1" customFormat="1" ht="14.25" spans="1:15">
      <c r="A64444" s="3"/>
      <c r="B64444"/>
      <c r="C64444"/>
      <c r="D64444"/>
      <c r="E64444" s="4"/>
      <c r="F64444" s="4"/>
      <c r="G64444"/>
      <c r="H64444" s="4"/>
      <c r="I64444"/>
      <c r="J64444" s="4"/>
      <c r="K64444"/>
      <c r="L64444"/>
      <c r="M64444"/>
      <c r="N64444"/>
      <c r="O64444" s="5"/>
    </row>
    <row r="64445" s="1" customFormat="1" ht="14.25" spans="1:15">
      <c r="A64445" s="3"/>
      <c r="B64445"/>
      <c r="C64445"/>
      <c r="D64445"/>
      <c r="E64445" s="4"/>
      <c r="F64445" s="4"/>
      <c r="G64445"/>
      <c r="H64445" s="4"/>
      <c r="I64445"/>
      <c r="J64445" s="4"/>
      <c r="K64445"/>
      <c r="L64445"/>
      <c r="M64445"/>
      <c r="N64445"/>
      <c r="O64445" s="5"/>
    </row>
    <row r="64446" s="1" customFormat="1" ht="14.25" spans="1:15">
      <c r="A64446" s="3"/>
      <c r="B64446"/>
      <c r="C64446"/>
      <c r="D64446"/>
      <c r="E64446" s="4"/>
      <c r="F64446" s="4"/>
      <c r="G64446"/>
      <c r="H64446" s="4"/>
      <c r="I64446"/>
      <c r="J64446" s="4"/>
      <c r="K64446"/>
      <c r="L64446"/>
      <c r="M64446"/>
      <c r="N64446"/>
      <c r="O64446" s="5"/>
    </row>
    <row r="64447" s="1" customFormat="1" ht="14.25" spans="1:15">
      <c r="A64447" s="3"/>
      <c r="B64447"/>
      <c r="C64447"/>
      <c r="D64447"/>
      <c r="E64447" s="4"/>
      <c r="F64447" s="4"/>
      <c r="G64447"/>
      <c r="H64447" s="4"/>
      <c r="I64447"/>
      <c r="J64447" s="4"/>
      <c r="K64447"/>
      <c r="L64447"/>
      <c r="M64447"/>
      <c r="N64447"/>
      <c r="O64447" s="5"/>
    </row>
    <row r="64448" s="1" customFormat="1" ht="14.25" spans="1:15">
      <c r="A64448" s="3"/>
      <c r="B64448"/>
      <c r="C64448"/>
      <c r="D64448"/>
      <c r="E64448" s="4"/>
      <c r="F64448" s="4"/>
      <c r="G64448"/>
      <c r="H64448" s="4"/>
      <c r="I64448"/>
      <c r="J64448" s="4"/>
      <c r="K64448"/>
      <c r="L64448"/>
      <c r="M64448"/>
      <c r="N64448"/>
      <c r="O64448" s="5"/>
    </row>
    <row r="64449" s="1" customFormat="1" ht="14.25" spans="1:15">
      <c r="A64449" s="3"/>
      <c r="B64449"/>
      <c r="C64449"/>
      <c r="D64449"/>
      <c r="E64449" s="4"/>
      <c r="F64449" s="4"/>
      <c r="G64449"/>
      <c r="H64449" s="4"/>
      <c r="I64449"/>
      <c r="J64449" s="4"/>
      <c r="K64449"/>
      <c r="L64449"/>
      <c r="M64449"/>
      <c r="N64449"/>
      <c r="O64449" s="5"/>
    </row>
    <row r="64450" s="1" customFormat="1" ht="14.25" spans="1:15">
      <c r="A64450" s="3"/>
      <c r="B64450"/>
      <c r="C64450"/>
      <c r="D64450"/>
      <c r="E64450" s="4"/>
      <c r="F64450" s="4"/>
      <c r="G64450"/>
      <c r="H64450" s="4"/>
      <c r="I64450"/>
      <c r="J64450" s="4"/>
      <c r="K64450"/>
      <c r="L64450"/>
      <c r="M64450"/>
      <c r="N64450"/>
      <c r="O64450" s="5"/>
    </row>
    <row r="64451" s="1" customFormat="1" ht="14.25" spans="1:15">
      <c r="A64451" s="3"/>
      <c r="B64451"/>
      <c r="C64451"/>
      <c r="D64451"/>
      <c r="E64451" s="4"/>
      <c r="F64451" s="4"/>
      <c r="G64451"/>
      <c r="H64451" s="4"/>
      <c r="I64451"/>
      <c r="J64451" s="4"/>
      <c r="K64451"/>
      <c r="L64451"/>
      <c r="M64451"/>
      <c r="N64451"/>
      <c r="O64451" s="5"/>
    </row>
    <row r="64452" s="1" customFormat="1" ht="14.25" spans="1:15">
      <c r="A64452" s="3"/>
      <c r="B64452"/>
      <c r="C64452"/>
      <c r="D64452"/>
      <c r="E64452" s="4"/>
      <c r="F64452" s="4"/>
      <c r="G64452"/>
      <c r="H64452" s="4"/>
      <c r="I64452"/>
      <c r="J64452" s="4"/>
      <c r="K64452"/>
      <c r="L64452"/>
      <c r="M64452"/>
      <c r="N64452"/>
      <c r="O64452" s="5"/>
    </row>
    <row r="64453" s="1" customFormat="1" ht="14.25" spans="1:15">
      <c r="A64453" s="3"/>
      <c r="B64453"/>
      <c r="C64453"/>
      <c r="D64453"/>
      <c r="E64453" s="4"/>
      <c r="F64453" s="4"/>
      <c r="G64453"/>
      <c r="H64453" s="4"/>
      <c r="I64453"/>
      <c r="J64453" s="4"/>
      <c r="K64453"/>
      <c r="L64453"/>
      <c r="M64453"/>
      <c r="N64453"/>
      <c r="O64453" s="5"/>
    </row>
    <row r="64454" s="1" customFormat="1" ht="14.25" spans="1:15">
      <c r="A64454" s="3"/>
      <c r="B64454"/>
      <c r="C64454"/>
      <c r="D64454"/>
      <c r="E64454" s="4"/>
      <c r="F64454" s="4"/>
      <c r="G64454"/>
      <c r="H64454" s="4"/>
      <c r="I64454"/>
      <c r="J64454" s="4"/>
      <c r="K64454"/>
      <c r="L64454"/>
      <c r="M64454"/>
      <c r="N64454"/>
      <c r="O64454" s="5"/>
    </row>
    <row r="64455" s="1" customFormat="1" ht="14.25" spans="1:15">
      <c r="A64455" s="3"/>
      <c r="B64455"/>
      <c r="C64455"/>
      <c r="D64455"/>
      <c r="E64455" s="4"/>
      <c r="F64455" s="4"/>
      <c r="G64455"/>
      <c r="H64455" s="4"/>
      <c r="I64455"/>
      <c r="J64455" s="4"/>
      <c r="K64455"/>
      <c r="L64455"/>
      <c r="M64455"/>
      <c r="N64455"/>
      <c r="O64455" s="5"/>
    </row>
    <row r="64456" s="1" customFormat="1" ht="14.25" spans="1:15">
      <c r="A64456" s="3"/>
      <c r="B64456"/>
      <c r="C64456"/>
      <c r="D64456"/>
      <c r="E64456" s="4"/>
      <c r="F64456" s="4"/>
      <c r="G64456"/>
      <c r="H64456" s="4"/>
      <c r="I64456"/>
      <c r="J64456" s="4"/>
      <c r="K64456"/>
      <c r="L64456"/>
      <c r="M64456"/>
      <c r="N64456"/>
      <c r="O64456" s="5"/>
    </row>
    <row r="64457" s="1" customFormat="1" ht="14.25" spans="1:15">
      <c r="A64457" s="3"/>
      <c r="B64457"/>
      <c r="C64457"/>
      <c r="D64457"/>
      <c r="E64457" s="4"/>
      <c r="F64457" s="4"/>
      <c r="G64457"/>
      <c r="H64457" s="4"/>
      <c r="I64457"/>
      <c r="J64457" s="4"/>
      <c r="K64457"/>
      <c r="L64457"/>
      <c r="M64457"/>
      <c r="N64457"/>
      <c r="O64457" s="5"/>
    </row>
    <row r="64458" s="1" customFormat="1" ht="14.25" spans="1:15">
      <c r="A64458" s="3"/>
      <c r="B64458"/>
      <c r="C64458"/>
      <c r="D64458"/>
      <c r="E64458" s="4"/>
      <c r="F64458" s="4"/>
      <c r="G64458"/>
      <c r="H64458" s="4"/>
      <c r="I64458"/>
      <c r="J64458" s="4"/>
      <c r="K64458"/>
      <c r="L64458"/>
      <c r="M64458"/>
      <c r="N64458"/>
      <c r="O64458" s="5"/>
    </row>
    <row r="64459" s="1" customFormat="1" ht="14.25" spans="1:15">
      <c r="A64459" s="3"/>
      <c r="B64459"/>
      <c r="C64459"/>
      <c r="D64459"/>
      <c r="E64459" s="4"/>
      <c r="F64459" s="4"/>
      <c r="G64459"/>
      <c r="H64459" s="4"/>
      <c r="I64459"/>
      <c r="J64459" s="4"/>
      <c r="K64459"/>
      <c r="L64459"/>
      <c r="M64459"/>
      <c r="N64459"/>
      <c r="O64459" s="5"/>
    </row>
    <row r="64460" s="1" customFormat="1" ht="14.25" spans="1:15">
      <c r="A64460" s="3"/>
      <c r="B64460"/>
      <c r="C64460"/>
      <c r="D64460"/>
      <c r="E64460" s="4"/>
      <c r="F64460" s="4"/>
      <c r="G64460"/>
      <c r="H64460" s="4"/>
      <c r="I64460"/>
      <c r="J64460" s="4"/>
      <c r="K64460"/>
      <c r="L64460"/>
      <c r="M64460"/>
      <c r="N64460"/>
      <c r="O64460" s="5"/>
    </row>
    <row r="64461" s="1" customFormat="1" ht="14.25" spans="1:15">
      <c r="A64461" s="3"/>
      <c r="B64461"/>
      <c r="C64461"/>
      <c r="D64461"/>
      <c r="E64461" s="4"/>
      <c r="F64461" s="4"/>
      <c r="G64461"/>
      <c r="H64461" s="4"/>
      <c r="I64461"/>
      <c r="J64461" s="4"/>
      <c r="K64461"/>
      <c r="L64461"/>
      <c r="M64461"/>
      <c r="N64461"/>
      <c r="O64461" s="5"/>
    </row>
    <row r="64462" s="1" customFormat="1" ht="14.25" spans="1:15">
      <c r="A64462" s="3"/>
      <c r="B64462"/>
      <c r="C64462"/>
      <c r="D64462"/>
      <c r="E64462" s="4"/>
      <c r="F64462" s="4"/>
      <c r="G64462"/>
      <c r="H64462" s="4"/>
      <c r="I64462"/>
      <c r="J64462" s="4"/>
      <c r="K64462"/>
      <c r="L64462"/>
      <c r="M64462"/>
      <c r="N64462"/>
      <c r="O64462" s="5"/>
    </row>
    <row r="64463" s="1" customFormat="1" ht="14.25" spans="1:15">
      <c r="A64463" s="3"/>
      <c r="B64463"/>
      <c r="C64463"/>
      <c r="D64463"/>
      <c r="E64463" s="4"/>
      <c r="F64463" s="4"/>
      <c r="G64463"/>
      <c r="H64463" s="4"/>
      <c r="I64463"/>
      <c r="J64463" s="4"/>
      <c r="K64463"/>
      <c r="L64463"/>
      <c r="M64463"/>
      <c r="N64463"/>
      <c r="O64463" s="5"/>
    </row>
    <row r="64464" s="1" customFormat="1" ht="14.25" spans="1:15">
      <c r="A64464" s="3"/>
      <c r="B64464"/>
      <c r="C64464"/>
      <c r="D64464"/>
      <c r="E64464" s="4"/>
      <c r="F64464" s="4"/>
      <c r="G64464"/>
      <c r="H64464" s="4"/>
      <c r="I64464"/>
      <c r="J64464" s="4"/>
      <c r="K64464"/>
      <c r="L64464"/>
      <c r="M64464"/>
      <c r="N64464"/>
      <c r="O64464" s="5"/>
    </row>
    <row r="64465" s="1" customFormat="1" ht="14.25" spans="1:15">
      <c r="A64465" s="3"/>
      <c r="B64465"/>
      <c r="C64465"/>
      <c r="D64465"/>
      <c r="E64465" s="4"/>
      <c r="F64465" s="4"/>
      <c r="G64465"/>
      <c r="H64465" s="4"/>
      <c r="I64465"/>
      <c r="J64465" s="4"/>
      <c r="K64465"/>
      <c r="L64465"/>
      <c r="M64465"/>
      <c r="N64465"/>
      <c r="O64465" s="5"/>
    </row>
    <row r="64466" s="1" customFormat="1" ht="14.25" spans="1:15">
      <c r="A64466" s="3"/>
      <c r="B64466"/>
      <c r="C64466"/>
      <c r="D64466"/>
      <c r="E64466" s="4"/>
      <c r="F64466" s="4"/>
      <c r="G64466"/>
      <c r="H64466" s="4"/>
      <c r="I64466"/>
      <c r="J64466" s="4"/>
      <c r="K64466"/>
      <c r="L64466"/>
      <c r="M64466"/>
      <c r="N64466"/>
      <c r="O64466" s="5"/>
    </row>
    <row r="64467" s="1" customFormat="1" ht="14.25" spans="1:15">
      <c r="A64467" s="3"/>
      <c r="B64467"/>
      <c r="C64467"/>
      <c r="D64467"/>
      <c r="E64467" s="4"/>
      <c r="F64467" s="4"/>
      <c r="G64467"/>
      <c r="H64467" s="4"/>
      <c r="I64467"/>
      <c r="J64467" s="4"/>
      <c r="K64467"/>
      <c r="L64467"/>
      <c r="M64467"/>
      <c r="N64467"/>
      <c r="O64467" s="5"/>
    </row>
    <row r="64468" s="1" customFormat="1" ht="14.25" spans="1:15">
      <c r="A64468" s="3"/>
      <c r="B64468"/>
      <c r="C64468"/>
      <c r="D64468"/>
      <c r="E64468" s="4"/>
      <c r="F64468" s="4"/>
      <c r="G64468"/>
      <c r="H64468" s="4"/>
      <c r="I64468"/>
      <c r="J64468" s="4"/>
      <c r="K64468"/>
      <c r="L64468"/>
      <c r="M64468"/>
      <c r="N64468"/>
      <c r="O64468" s="5"/>
    </row>
    <row r="64469" s="1" customFormat="1" ht="14.25" spans="1:15">
      <c r="A64469" s="3"/>
      <c r="B64469"/>
      <c r="C64469"/>
      <c r="D64469"/>
      <c r="E64469" s="4"/>
      <c r="F64469" s="4"/>
      <c r="G64469"/>
      <c r="H64469" s="4"/>
      <c r="I64469"/>
      <c r="J64469" s="4"/>
      <c r="K64469"/>
      <c r="L64469"/>
      <c r="M64469"/>
      <c r="N64469"/>
      <c r="O64469" s="5"/>
    </row>
    <row r="64470" s="1" customFormat="1" ht="14.25" spans="1:15">
      <c r="A64470" s="3"/>
      <c r="B64470"/>
      <c r="C64470"/>
      <c r="D64470"/>
      <c r="E64470" s="4"/>
      <c r="F64470" s="4"/>
      <c r="G64470"/>
      <c r="H64470" s="4"/>
      <c r="I64470"/>
      <c r="J64470" s="4"/>
      <c r="K64470"/>
      <c r="L64470"/>
      <c r="M64470"/>
      <c r="N64470"/>
      <c r="O64470" s="5"/>
    </row>
    <row r="64471" s="1" customFormat="1" ht="14.25" spans="1:15">
      <c r="A64471" s="3"/>
      <c r="B64471"/>
      <c r="C64471"/>
      <c r="D64471"/>
      <c r="E64471" s="4"/>
      <c r="F64471" s="4"/>
      <c r="G64471"/>
      <c r="H64471" s="4"/>
      <c r="I64471"/>
      <c r="J64471" s="4"/>
      <c r="K64471"/>
      <c r="L64471"/>
      <c r="M64471"/>
      <c r="N64471"/>
      <c r="O64471" s="5"/>
    </row>
    <row r="64472" s="1" customFormat="1" ht="14.25" spans="1:15">
      <c r="A64472" s="3"/>
      <c r="B64472"/>
      <c r="C64472"/>
      <c r="D64472"/>
      <c r="E64472" s="4"/>
      <c r="F64472" s="4"/>
      <c r="G64472"/>
      <c r="H64472" s="4"/>
      <c r="I64472"/>
      <c r="J64472" s="4"/>
      <c r="K64472"/>
      <c r="L64472"/>
      <c r="M64472"/>
      <c r="N64472"/>
      <c r="O64472" s="5"/>
    </row>
    <row r="64473" s="1" customFormat="1" ht="14.25" spans="1:15">
      <c r="A64473" s="3"/>
      <c r="B64473"/>
      <c r="C64473"/>
      <c r="D64473"/>
      <c r="E64473" s="4"/>
      <c r="F64473" s="4"/>
      <c r="G64473"/>
      <c r="H64473" s="4"/>
      <c r="I64473"/>
      <c r="J64473" s="4"/>
      <c r="K64473"/>
      <c r="L64473"/>
      <c r="M64473"/>
      <c r="N64473"/>
      <c r="O64473" s="5"/>
    </row>
    <row r="64474" s="1" customFormat="1" ht="14.25" spans="1:15">
      <c r="A64474" s="3"/>
      <c r="B64474"/>
      <c r="C64474"/>
      <c r="D64474"/>
      <c r="E64474" s="4"/>
      <c r="F64474" s="4"/>
      <c r="G64474"/>
      <c r="H64474" s="4"/>
      <c r="I64474"/>
      <c r="J64474" s="4"/>
      <c r="K64474"/>
      <c r="L64474"/>
      <c r="M64474"/>
      <c r="N64474"/>
      <c r="O64474" s="5"/>
    </row>
    <row r="64475" s="1" customFormat="1" ht="14.25" spans="1:15">
      <c r="A64475" s="3"/>
      <c r="B64475"/>
      <c r="C64475"/>
      <c r="D64475"/>
      <c r="E64475" s="4"/>
      <c r="F64475" s="4"/>
      <c r="G64475"/>
      <c r="H64475" s="4"/>
      <c r="I64475"/>
      <c r="J64475" s="4"/>
      <c r="K64475"/>
      <c r="L64475"/>
      <c r="M64475"/>
      <c r="N64475"/>
      <c r="O64475" s="5"/>
    </row>
    <row r="64476" s="1" customFormat="1" ht="14.25" spans="1:15">
      <c r="A64476" s="3"/>
      <c r="B64476"/>
      <c r="C64476"/>
      <c r="D64476"/>
      <c r="E64476" s="4"/>
      <c r="F64476" s="4"/>
      <c r="G64476"/>
      <c r="H64476" s="4"/>
      <c r="I64476"/>
      <c r="J64476" s="4"/>
      <c r="K64476"/>
      <c r="L64476"/>
      <c r="M64476"/>
      <c r="N64476"/>
      <c r="O64476" s="5"/>
    </row>
    <row r="64477" s="1" customFormat="1" ht="14.25" spans="1:15">
      <c r="A64477" s="3"/>
      <c r="B64477"/>
      <c r="C64477"/>
      <c r="D64477"/>
      <c r="E64477" s="4"/>
      <c r="F64477" s="4"/>
      <c r="G64477"/>
      <c r="H64477" s="4"/>
      <c r="I64477"/>
      <c r="J64477" s="4"/>
      <c r="K64477"/>
      <c r="L64477"/>
      <c r="M64477"/>
      <c r="N64477"/>
      <c r="O64477" s="5"/>
    </row>
    <row r="64478" s="1" customFormat="1" ht="14.25" spans="1:15">
      <c r="A64478" s="3"/>
      <c r="B64478"/>
      <c r="C64478"/>
      <c r="D64478"/>
      <c r="E64478" s="4"/>
      <c r="F64478" s="4"/>
      <c r="G64478"/>
      <c r="H64478" s="4"/>
      <c r="I64478"/>
      <c r="J64478" s="4"/>
      <c r="K64478"/>
      <c r="L64478"/>
      <c r="M64478"/>
      <c r="N64478"/>
      <c r="O64478" s="5"/>
    </row>
    <row r="64479" s="1" customFormat="1" ht="14.25" spans="1:15">
      <c r="A64479" s="3"/>
      <c r="B64479"/>
      <c r="C64479"/>
      <c r="D64479"/>
      <c r="E64479" s="4"/>
      <c r="F64479" s="4"/>
      <c r="G64479"/>
      <c r="H64479" s="4"/>
      <c r="I64479"/>
      <c r="J64479" s="4"/>
      <c r="K64479"/>
      <c r="L64479"/>
      <c r="M64479"/>
      <c r="N64479"/>
      <c r="O64479" s="5"/>
    </row>
    <row r="64480" s="1" customFormat="1" ht="14.25" spans="1:15">
      <c r="A64480" s="3"/>
      <c r="B64480"/>
      <c r="C64480"/>
      <c r="D64480"/>
      <c r="E64480" s="4"/>
      <c r="F64480" s="4"/>
      <c r="G64480"/>
      <c r="H64480" s="4"/>
      <c r="I64480"/>
      <c r="J64480" s="4"/>
      <c r="K64480"/>
      <c r="L64480"/>
      <c r="M64480"/>
      <c r="N64480"/>
      <c r="O64480" s="5"/>
    </row>
    <row r="64481" s="1" customFormat="1" ht="14.25" spans="1:15">
      <c r="A64481" s="3"/>
      <c r="B64481"/>
      <c r="C64481"/>
      <c r="D64481"/>
      <c r="E64481" s="4"/>
      <c r="F64481" s="4"/>
      <c r="G64481"/>
      <c r="H64481" s="4"/>
      <c r="I64481"/>
      <c r="J64481" s="4"/>
      <c r="K64481"/>
      <c r="L64481"/>
      <c r="M64481"/>
      <c r="N64481"/>
      <c r="O64481" s="5"/>
    </row>
    <row r="64482" s="1" customFormat="1" ht="14.25" spans="1:15">
      <c r="A64482" s="3"/>
      <c r="B64482"/>
      <c r="C64482"/>
      <c r="D64482"/>
      <c r="E64482" s="4"/>
      <c r="F64482" s="4"/>
      <c r="G64482"/>
      <c r="H64482" s="4"/>
      <c r="I64482"/>
      <c r="J64482" s="4"/>
      <c r="K64482"/>
      <c r="L64482"/>
      <c r="M64482"/>
      <c r="N64482"/>
      <c r="O64482" s="5"/>
    </row>
    <row r="64483" s="1" customFormat="1" ht="14.25" spans="1:15">
      <c r="A64483" s="3"/>
      <c r="B64483"/>
      <c r="C64483"/>
      <c r="D64483"/>
      <c r="E64483" s="4"/>
      <c r="F64483" s="4"/>
      <c r="G64483"/>
      <c r="H64483" s="4"/>
      <c r="I64483"/>
      <c r="J64483" s="4"/>
      <c r="K64483"/>
      <c r="L64483"/>
      <c r="M64483"/>
      <c r="N64483"/>
      <c r="O64483" s="5"/>
    </row>
    <row r="64484" s="1" customFormat="1" ht="14.25" spans="1:15">
      <c r="A64484" s="3"/>
      <c r="B64484"/>
      <c r="C64484"/>
      <c r="D64484"/>
      <c r="E64484" s="4"/>
      <c r="F64484" s="4"/>
      <c r="G64484"/>
      <c r="H64484" s="4"/>
      <c r="I64484"/>
      <c r="J64484" s="4"/>
      <c r="K64484"/>
      <c r="L64484"/>
      <c r="M64484"/>
      <c r="N64484"/>
      <c r="O64484" s="5"/>
    </row>
    <row r="64485" s="1" customFormat="1" ht="14.25" spans="1:15">
      <c r="A64485" s="3"/>
      <c r="B64485"/>
      <c r="C64485"/>
      <c r="D64485"/>
      <c r="E64485" s="4"/>
      <c r="F64485" s="4"/>
      <c r="G64485"/>
      <c r="H64485" s="4"/>
      <c r="I64485"/>
      <c r="J64485" s="4"/>
      <c r="K64485"/>
      <c r="L64485"/>
      <c r="M64485"/>
      <c r="N64485"/>
      <c r="O64485" s="5"/>
    </row>
    <row r="64486" s="1" customFormat="1" ht="14.25" spans="1:15">
      <c r="A64486" s="3"/>
      <c r="B64486"/>
      <c r="C64486"/>
      <c r="D64486"/>
      <c r="E64486" s="4"/>
      <c r="F64486" s="4"/>
      <c r="G64486"/>
      <c r="H64486" s="4"/>
      <c r="I64486"/>
      <c r="J64486" s="4"/>
      <c r="K64486"/>
      <c r="L64486"/>
      <c r="M64486"/>
      <c r="N64486"/>
      <c r="O64486" s="5"/>
    </row>
    <row r="64487" s="1" customFormat="1" ht="14.25" spans="1:15">
      <c r="A64487" s="3"/>
      <c r="B64487"/>
      <c r="C64487"/>
      <c r="D64487"/>
      <c r="E64487" s="4"/>
      <c r="F64487" s="4"/>
      <c r="G64487"/>
      <c r="H64487" s="4"/>
      <c r="I64487"/>
      <c r="J64487" s="4"/>
      <c r="K64487"/>
      <c r="L64487"/>
      <c r="M64487"/>
      <c r="N64487"/>
      <c r="O64487" s="5"/>
    </row>
    <row r="64488" s="1" customFormat="1" ht="14.25" spans="1:15">
      <c r="A64488" s="3"/>
      <c r="B64488"/>
      <c r="C64488"/>
      <c r="D64488"/>
      <c r="E64488" s="4"/>
      <c r="F64488" s="4"/>
      <c r="G64488"/>
      <c r="H64488" s="4"/>
      <c r="I64488"/>
      <c r="J64488" s="4"/>
      <c r="K64488"/>
      <c r="L64488"/>
      <c r="M64488"/>
      <c r="N64488"/>
      <c r="O64488" s="5"/>
    </row>
    <row r="64489" s="1" customFormat="1" ht="14.25" spans="1:15">
      <c r="A64489" s="3"/>
      <c r="B64489"/>
      <c r="C64489"/>
      <c r="D64489"/>
      <c r="E64489" s="4"/>
      <c r="F64489" s="4"/>
      <c r="G64489"/>
      <c r="H64489" s="4"/>
      <c r="I64489"/>
      <c r="J64489" s="4"/>
      <c r="K64489"/>
      <c r="L64489"/>
      <c r="M64489"/>
      <c r="N64489"/>
      <c r="O64489" s="5"/>
    </row>
    <row r="64490" s="1" customFormat="1" ht="14.25" spans="1:15">
      <c r="A64490" s="3"/>
      <c r="B64490"/>
      <c r="C64490"/>
      <c r="D64490"/>
      <c r="E64490" s="4"/>
      <c r="F64490" s="4"/>
      <c r="G64490"/>
      <c r="H64490" s="4"/>
      <c r="I64490"/>
      <c r="J64490" s="4"/>
      <c r="K64490"/>
      <c r="L64490"/>
      <c r="M64490"/>
      <c r="N64490"/>
      <c r="O64490" s="5"/>
    </row>
    <row r="64491" s="1" customFormat="1" ht="14.25" spans="1:15">
      <c r="A64491" s="3"/>
      <c r="B64491"/>
      <c r="C64491"/>
      <c r="D64491"/>
      <c r="E64491" s="4"/>
      <c r="F64491" s="4"/>
      <c r="G64491"/>
      <c r="H64491" s="4"/>
      <c r="I64491"/>
      <c r="J64491" s="4"/>
      <c r="K64491"/>
      <c r="L64491"/>
      <c r="M64491"/>
      <c r="N64491"/>
      <c r="O64491" s="5"/>
    </row>
    <row r="64492" s="1" customFormat="1" ht="14.25" spans="1:15">
      <c r="A64492" s="3"/>
      <c r="B64492"/>
      <c r="C64492"/>
      <c r="D64492"/>
      <c r="E64492" s="4"/>
      <c r="F64492" s="4"/>
      <c r="G64492"/>
      <c r="H64492" s="4"/>
      <c r="I64492"/>
      <c r="J64492" s="4"/>
      <c r="K64492"/>
      <c r="L64492"/>
      <c r="M64492"/>
      <c r="N64492"/>
      <c r="O64492" s="5"/>
    </row>
    <row r="64493" s="1" customFormat="1" ht="14.25" spans="1:15">
      <c r="A64493" s="3"/>
      <c r="B64493"/>
      <c r="C64493"/>
      <c r="D64493"/>
      <c r="E64493" s="4"/>
      <c r="F64493" s="4"/>
      <c r="G64493"/>
      <c r="H64493" s="4"/>
      <c r="I64493"/>
      <c r="J64493" s="4"/>
      <c r="K64493"/>
      <c r="L64493"/>
      <c r="M64493"/>
      <c r="N64493"/>
      <c r="O64493" s="5"/>
    </row>
    <row r="64494" s="1" customFormat="1" ht="14.25" spans="1:15">
      <c r="A64494" s="3"/>
      <c r="B64494"/>
      <c r="C64494"/>
      <c r="D64494"/>
      <c r="E64494" s="4"/>
      <c r="F64494" s="4"/>
      <c r="G64494"/>
      <c r="H64494" s="4"/>
      <c r="I64494"/>
      <c r="J64494" s="4"/>
      <c r="K64494"/>
      <c r="L64494"/>
      <c r="M64494"/>
      <c r="N64494"/>
      <c r="O64494" s="5"/>
    </row>
    <row r="64495" s="1" customFormat="1" ht="14.25" spans="1:15">
      <c r="A64495" s="3"/>
      <c r="B64495"/>
      <c r="C64495"/>
      <c r="D64495"/>
      <c r="E64495" s="4"/>
      <c r="F64495" s="4"/>
      <c r="G64495"/>
      <c r="H64495" s="4"/>
      <c r="I64495"/>
      <c r="J64495" s="4"/>
      <c r="K64495"/>
      <c r="L64495"/>
      <c r="M64495"/>
      <c r="N64495"/>
      <c r="O64495" s="5"/>
    </row>
    <row r="64496" s="1" customFormat="1" ht="14.25" spans="1:15">
      <c r="A64496" s="3"/>
      <c r="B64496"/>
      <c r="C64496"/>
      <c r="D64496"/>
      <c r="E64496" s="4"/>
      <c r="F64496" s="4"/>
      <c r="G64496"/>
      <c r="H64496" s="4"/>
      <c r="I64496"/>
      <c r="J64496" s="4"/>
      <c r="K64496"/>
      <c r="L64496"/>
      <c r="M64496"/>
      <c r="N64496"/>
      <c r="O64496" s="5"/>
    </row>
    <row r="64497" s="1" customFormat="1" ht="14.25" spans="1:15">
      <c r="A64497" s="3"/>
      <c r="B64497"/>
      <c r="C64497"/>
      <c r="D64497"/>
      <c r="E64497" s="4"/>
      <c r="F64497" s="4"/>
      <c r="G64497"/>
      <c r="H64497" s="4"/>
      <c r="I64497"/>
      <c r="J64497" s="4"/>
      <c r="K64497"/>
      <c r="L64497"/>
      <c r="M64497"/>
      <c r="N64497"/>
      <c r="O64497" s="5"/>
    </row>
    <row r="64498" s="1" customFormat="1" ht="14.25" spans="1:15">
      <c r="A64498" s="3"/>
      <c r="B64498"/>
      <c r="C64498"/>
      <c r="D64498"/>
      <c r="E64498" s="4"/>
      <c r="F64498" s="4"/>
      <c r="G64498"/>
      <c r="H64498" s="4"/>
      <c r="I64498"/>
      <c r="J64498" s="4"/>
      <c r="K64498"/>
      <c r="L64498"/>
      <c r="M64498"/>
      <c r="N64498"/>
      <c r="O64498" s="5"/>
    </row>
    <row r="64499" s="1" customFormat="1" ht="14.25" spans="1:15">
      <c r="A64499" s="3"/>
      <c r="B64499"/>
      <c r="C64499"/>
      <c r="D64499"/>
      <c r="E64499" s="4"/>
      <c r="F64499" s="4"/>
      <c r="G64499"/>
      <c r="H64499" s="4"/>
      <c r="I64499"/>
      <c r="J64499" s="4"/>
      <c r="K64499"/>
      <c r="L64499"/>
      <c r="M64499"/>
      <c r="N64499"/>
      <c r="O64499" s="5"/>
    </row>
    <row r="64500" s="1" customFormat="1" ht="14.25" spans="1:15">
      <c r="A64500" s="3"/>
      <c r="B64500"/>
      <c r="C64500"/>
      <c r="D64500"/>
      <c r="E64500" s="4"/>
      <c r="F64500" s="4"/>
      <c r="G64500"/>
      <c r="H64500" s="4"/>
      <c r="I64500"/>
      <c r="J64500" s="4"/>
      <c r="K64500"/>
      <c r="L64500"/>
      <c r="M64500"/>
      <c r="N64500"/>
      <c r="O64500" s="5"/>
    </row>
    <row r="64501" s="1" customFormat="1" ht="14.25" spans="1:15">
      <c r="A64501" s="3"/>
      <c r="B64501"/>
      <c r="C64501"/>
      <c r="D64501"/>
      <c r="E64501" s="4"/>
      <c r="F64501" s="4"/>
      <c r="G64501"/>
      <c r="H64501" s="4"/>
      <c r="I64501"/>
      <c r="J64501" s="4"/>
      <c r="K64501"/>
      <c r="L64501"/>
      <c r="M64501"/>
      <c r="N64501"/>
      <c r="O64501" s="5"/>
    </row>
    <row r="64502" s="1" customFormat="1" ht="14.25" spans="1:15">
      <c r="A64502" s="3"/>
      <c r="B64502"/>
      <c r="C64502"/>
      <c r="D64502"/>
      <c r="E64502" s="4"/>
      <c r="F64502" s="4"/>
      <c r="G64502"/>
      <c r="H64502" s="4"/>
      <c r="I64502"/>
      <c r="J64502" s="4"/>
      <c r="K64502"/>
      <c r="L64502"/>
      <c r="M64502"/>
      <c r="N64502"/>
      <c r="O64502" s="5"/>
    </row>
    <row r="64503" s="1" customFormat="1" ht="14.25" spans="1:15">
      <c r="A64503" s="3"/>
      <c r="B64503"/>
      <c r="C64503"/>
      <c r="D64503"/>
      <c r="E64503" s="4"/>
      <c r="F64503" s="4"/>
      <c r="G64503"/>
      <c r="H64503" s="4"/>
      <c r="I64503"/>
      <c r="J64503" s="4"/>
      <c r="K64503"/>
      <c r="L64503"/>
      <c r="M64503"/>
      <c r="N64503"/>
      <c r="O64503" s="5"/>
    </row>
    <row r="64504" s="1" customFormat="1" ht="14.25" spans="1:15">
      <c r="A64504" s="3"/>
      <c r="B64504"/>
      <c r="C64504"/>
      <c r="D64504"/>
      <c r="E64504" s="4"/>
      <c r="F64504" s="4"/>
      <c r="G64504"/>
      <c r="H64504" s="4"/>
      <c r="I64504"/>
      <c r="J64504" s="4"/>
      <c r="K64504"/>
      <c r="L64504"/>
      <c r="M64504"/>
      <c r="N64504"/>
      <c r="O64504" s="5"/>
    </row>
    <row r="64505" s="1" customFormat="1" ht="14.25" spans="1:15">
      <c r="A64505" s="3"/>
      <c r="B64505"/>
      <c r="C64505"/>
      <c r="D64505"/>
      <c r="E64505" s="4"/>
      <c r="F64505" s="4"/>
      <c r="G64505"/>
      <c r="H64505" s="4"/>
      <c r="I64505"/>
      <c r="J64505" s="4"/>
      <c r="K64505"/>
      <c r="L64505"/>
      <c r="M64505"/>
      <c r="N64505"/>
      <c r="O64505" s="5"/>
    </row>
    <row r="64506" s="1" customFormat="1" ht="14.25" spans="1:15">
      <c r="A64506" s="3"/>
      <c r="B64506"/>
      <c r="C64506"/>
      <c r="D64506"/>
      <c r="E64506" s="4"/>
      <c r="F64506" s="4"/>
      <c r="G64506"/>
      <c r="H64506" s="4"/>
      <c r="I64506"/>
      <c r="J64506" s="4"/>
      <c r="K64506"/>
      <c r="L64506"/>
      <c r="M64506"/>
      <c r="N64506"/>
      <c r="O64506" s="5"/>
    </row>
    <row r="64507" s="1" customFormat="1" ht="14.25" spans="1:15">
      <c r="A64507" s="3"/>
      <c r="B64507"/>
      <c r="C64507"/>
      <c r="D64507"/>
      <c r="E64507" s="4"/>
      <c r="F64507" s="4"/>
      <c r="G64507"/>
      <c r="H64507" s="4"/>
      <c r="I64507"/>
      <c r="J64507" s="4"/>
      <c r="K64507"/>
      <c r="L64507"/>
      <c r="M64507"/>
      <c r="N64507"/>
      <c r="O64507" s="5"/>
    </row>
    <row r="64508" s="1" customFormat="1" ht="14.25" spans="1:15">
      <c r="A64508" s="3"/>
      <c r="B64508"/>
      <c r="C64508"/>
      <c r="D64508"/>
      <c r="E64508" s="4"/>
      <c r="F64508" s="4"/>
      <c r="G64508"/>
      <c r="H64508" s="4"/>
      <c r="I64508"/>
      <c r="J64508" s="4"/>
      <c r="K64508"/>
      <c r="L64508"/>
      <c r="M64508"/>
      <c r="N64508"/>
      <c r="O64508" s="5"/>
    </row>
    <row r="64509" s="1" customFormat="1" ht="14.25" spans="1:15">
      <c r="A64509" s="3"/>
      <c r="B64509"/>
      <c r="C64509"/>
      <c r="D64509"/>
      <c r="E64509" s="4"/>
      <c r="F64509" s="4"/>
      <c r="G64509"/>
      <c r="H64509" s="4"/>
      <c r="I64509"/>
      <c r="J64509" s="4"/>
      <c r="K64509"/>
      <c r="L64509"/>
      <c r="M64509"/>
      <c r="N64509"/>
      <c r="O64509" s="5"/>
    </row>
    <row r="64510" s="1" customFormat="1" ht="14.25" spans="1:15">
      <c r="A64510" s="3"/>
      <c r="B64510"/>
      <c r="C64510"/>
      <c r="D64510"/>
      <c r="E64510" s="4"/>
      <c r="F64510" s="4"/>
      <c r="G64510"/>
      <c r="H64510" s="4"/>
      <c r="I64510"/>
      <c r="J64510" s="4"/>
      <c r="K64510"/>
      <c r="L64510"/>
      <c r="M64510"/>
      <c r="N64510"/>
      <c r="O64510" s="5"/>
    </row>
    <row r="64511" s="1" customFormat="1" ht="14.25" spans="1:15">
      <c r="A64511" s="3"/>
      <c r="B64511"/>
      <c r="C64511"/>
      <c r="D64511"/>
      <c r="E64511" s="4"/>
      <c r="F64511" s="4"/>
      <c r="G64511"/>
      <c r="H64511" s="4"/>
      <c r="I64511"/>
      <c r="J64511" s="4"/>
      <c r="K64511"/>
      <c r="L64511"/>
      <c r="M64511"/>
      <c r="N64511"/>
      <c r="O64511" s="5"/>
    </row>
    <row r="64512" s="1" customFormat="1" ht="14.25" spans="1:15">
      <c r="A64512" s="3"/>
      <c r="B64512"/>
      <c r="C64512"/>
      <c r="D64512"/>
      <c r="E64512" s="4"/>
      <c r="F64512" s="4"/>
      <c r="G64512"/>
      <c r="H64512" s="4"/>
      <c r="I64512"/>
      <c r="J64512" s="4"/>
      <c r="K64512"/>
      <c r="L64512"/>
      <c r="M64512"/>
      <c r="N64512"/>
      <c r="O64512" s="5"/>
    </row>
    <row r="64513" s="1" customFormat="1" ht="14.25" spans="1:15">
      <c r="A64513" s="3"/>
      <c r="B64513"/>
      <c r="C64513"/>
      <c r="D64513"/>
      <c r="E64513" s="4"/>
      <c r="F64513" s="4"/>
      <c r="G64513"/>
      <c r="H64513" s="4"/>
      <c r="I64513"/>
      <c r="J64513" s="4"/>
      <c r="K64513"/>
      <c r="L64513"/>
      <c r="M64513"/>
      <c r="N64513"/>
      <c r="O64513" s="5"/>
    </row>
    <row r="64514" s="1" customFormat="1" ht="14.25" spans="1:15">
      <c r="A64514" s="3"/>
      <c r="B64514"/>
      <c r="C64514"/>
      <c r="D64514"/>
      <c r="E64514" s="4"/>
      <c r="F64514" s="4"/>
      <c r="G64514"/>
      <c r="H64514" s="4"/>
      <c r="I64514"/>
      <c r="J64514" s="4"/>
      <c r="K64514"/>
      <c r="L64514"/>
      <c r="M64514"/>
      <c r="N64514"/>
      <c r="O64514" s="5"/>
    </row>
    <row r="64515" s="1" customFormat="1" ht="14.25" spans="1:15">
      <c r="A64515" s="3"/>
      <c r="B64515"/>
      <c r="C64515"/>
      <c r="D64515"/>
      <c r="E64515" s="4"/>
      <c r="F64515" s="4"/>
      <c r="G64515"/>
      <c r="H64515" s="4"/>
      <c r="I64515"/>
      <c r="J64515" s="4"/>
      <c r="K64515"/>
      <c r="L64515"/>
      <c r="M64515"/>
      <c r="N64515"/>
      <c r="O64515" s="5"/>
    </row>
    <row r="64516" s="1" customFormat="1" ht="14.25" spans="1:15">
      <c r="A64516" s="3"/>
      <c r="B64516"/>
      <c r="C64516"/>
      <c r="D64516"/>
      <c r="E64516" s="4"/>
      <c r="F64516" s="4"/>
      <c r="G64516"/>
      <c r="H64516" s="4"/>
      <c r="I64516"/>
      <c r="J64516" s="4"/>
      <c r="K64516"/>
      <c r="L64516"/>
      <c r="M64516"/>
      <c r="N64516"/>
      <c r="O64516" s="5"/>
    </row>
    <row r="64517" s="1" customFormat="1" ht="14.25" spans="1:15">
      <c r="A64517" s="3"/>
      <c r="B64517"/>
      <c r="C64517"/>
      <c r="D64517"/>
      <c r="E64517" s="4"/>
      <c r="F64517" s="4"/>
      <c r="G64517"/>
      <c r="H64517" s="4"/>
      <c r="I64517"/>
      <c r="J64517" s="4"/>
      <c r="K64517"/>
      <c r="L64517"/>
      <c r="M64517"/>
      <c r="N64517"/>
      <c r="O64517" s="5"/>
    </row>
    <row r="64518" s="1" customFormat="1" ht="14.25" spans="1:15">
      <c r="A64518" s="3"/>
      <c r="B64518"/>
      <c r="C64518"/>
      <c r="D64518"/>
      <c r="E64518" s="4"/>
      <c r="F64518" s="4"/>
      <c r="G64518"/>
      <c r="H64518" s="4"/>
      <c r="I64518"/>
      <c r="J64518" s="4"/>
      <c r="K64518"/>
      <c r="L64518"/>
      <c r="M64518"/>
      <c r="N64518"/>
      <c r="O64518" s="5"/>
    </row>
    <row r="64519" s="1" customFormat="1" ht="14.25" spans="1:15">
      <c r="A64519" s="3"/>
      <c r="B64519"/>
      <c r="C64519"/>
      <c r="D64519"/>
      <c r="E64519" s="4"/>
      <c r="F64519" s="4"/>
      <c r="G64519"/>
      <c r="H64519" s="4"/>
      <c r="I64519"/>
      <c r="J64519" s="4"/>
      <c r="K64519"/>
      <c r="L64519"/>
      <c r="M64519"/>
      <c r="N64519"/>
      <c r="O64519" s="5"/>
    </row>
    <row r="64520" s="1" customFormat="1" ht="14.25" spans="1:15">
      <c r="A64520" s="3"/>
      <c r="B64520"/>
      <c r="C64520"/>
      <c r="D64520"/>
      <c r="E64520" s="4"/>
      <c r="F64520" s="4"/>
      <c r="G64520"/>
      <c r="H64520" s="4"/>
      <c r="I64520"/>
      <c r="J64520" s="4"/>
      <c r="K64520"/>
      <c r="L64520"/>
      <c r="M64520"/>
      <c r="N64520"/>
      <c r="O64520" s="5"/>
    </row>
    <row r="64521" s="1" customFormat="1" ht="14.25" spans="1:15">
      <c r="A64521" s="3"/>
      <c r="B64521"/>
      <c r="C64521"/>
      <c r="D64521"/>
      <c r="E64521" s="4"/>
      <c r="F64521" s="4"/>
      <c r="G64521"/>
      <c r="H64521" s="4"/>
      <c r="I64521"/>
      <c r="J64521" s="4"/>
      <c r="K64521"/>
      <c r="L64521"/>
      <c r="M64521"/>
      <c r="N64521"/>
      <c r="O64521" s="5"/>
    </row>
    <row r="64522" s="1" customFormat="1" ht="14.25" spans="1:15">
      <c r="A64522" s="3"/>
      <c r="B64522"/>
      <c r="C64522"/>
      <c r="D64522"/>
      <c r="E64522" s="4"/>
      <c r="F64522" s="4"/>
      <c r="G64522"/>
      <c r="H64522" s="4"/>
      <c r="I64522"/>
      <c r="J64522" s="4"/>
      <c r="K64522"/>
      <c r="L64522"/>
      <c r="M64522"/>
      <c r="N64522"/>
      <c r="O64522" s="5"/>
    </row>
    <row r="64523" s="1" customFormat="1" ht="14.25" spans="1:15">
      <c r="A64523" s="3"/>
      <c r="B64523"/>
      <c r="C64523"/>
      <c r="D64523"/>
      <c r="E64523" s="4"/>
      <c r="F64523" s="4"/>
      <c r="G64523"/>
      <c r="H64523" s="4"/>
      <c r="I64523"/>
      <c r="J64523" s="4"/>
      <c r="K64523"/>
      <c r="L64523"/>
      <c r="M64523"/>
      <c r="N64523"/>
      <c r="O64523" s="5"/>
    </row>
    <row r="64524" s="1" customFormat="1" ht="14.25" spans="1:15">
      <c r="A64524" s="3"/>
      <c r="B64524"/>
      <c r="C64524"/>
      <c r="D64524"/>
      <c r="E64524" s="4"/>
      <c r="F64524" s="4"/>
      <c r="G64524"/>
      <c r="H64524" s="4"/>
      <c r="I64524"/>
      <c r="J64524" s="4"/>
      <c r="K64524"/>
      <c r="L64524"/>
      <c r="M64524"/>
      <c r="N64524"/>
      <c r="O64524" s="5"/>
    </row>
    <row r="64525" s="1" customFormat="1" ht="14.25" spans="1:15">
      <c r="A64525" s="3"/>
      <c r="B64525"/>
      <c r="C64525"/>
      <c r="D64525"/>
      <c r="E64525" s="4"/>
      <c r="F64525" s="4"/>
      <c r="G64525"/>
      <c r="H64525" s="4"/>
      <c r="I64525"/>
      <c r="J64525" s="4"/>
      <c r="K64525"/>
      <c r="L64525"/>
      <c r="M64525"/>
      <c r="N64525"/>
      <c r="O64525" s="5"/>
    </row>
    <row r="64526" s="1" customFormat="1" ht="14.25" spans="1:15">
      <c r="A64526" s="3"/>
      <c r="B64526"/>
      <c r="C64526"/>
      <c r="D64526"/>
      <c r="E64526" s="4"/>
      <c r="F64526" s="4"/>
      <c r="G64526"/>
      <c r="H64526" s="4"/>
      <c r="I64526"/>
      <c r="J64526" s="4"/>
      <c r="K64526"/>
      <c r="L64526"/>
      <c r="M64526"/>
      <c r="N64526"/>
      <c r="O64526" s="5"/>
    </row>
    <row r="64527" s="1" customFormat="1" ht="14.25" spans="1:15">
      <c r="A64527" s="3"/>
      <c r="B64527"/>
      <c r="C64527"/>
      <c r="D64527"/>
      <c r="E64527" s="4"/>
      <c r="F64527" s="4"/>
      <c r="G64527"/>
      <c r="H64527" s="4"/>
      <c r="I64527"/>
      <c r="J64527" s="4"/>
      <c r="K64527"/>
      <c r="L64527"/>
      <c r="M64527"/>
      <c r="N64527"/>
      <c r="O64527" s="5"/>
    </row>
    <row r="64528" s="1" customFormat="1" ht="14.25" spans="1:15">
      <c r="A64528" s="3"/>
      <c r="B64528"/>
      <c r="C64528"/>
      <c r="D64528"/>
      <c r="E64528" s="4"/>
      <c r="F64528" s="4"/>
      <c r="G64528"/>
      <c r="H64528" s="4"/>
      <c r="I64528"/>
      <c r="J64528" s="4"/>
      <c r="K64528"/>
      <c r="L64528"/>
      <c r="M64528"/>
      <c r="N64528"/>
      <c r="O64528" s="5"/>
    </row>
    <row r="64529" s="1" customFormat="1" ht="14.25" spans="1:15">
      <c r="A64529" s="3"/>
      <c r="B64529"/>
      <c r="C64529"/>
      <c r="D64529"/>
      <c r="E64529" s="4"/>
      <c r="F64529" s="4"/>
      <c r="G64529"/>
      <c r="H64529" s="4"/>
      <c r="I64529"/>
      <c r="J64529" s="4"/>
      <c r="K64529"/>
      <c r="L64529"/>
      <c r="M64529"/>
      <c r="N64529"/>
      <c r="O64529" s="5"/>
    </row>
    <row r="64530" s="1" customFormat="1" ht="14.25" spans="1:15">
      <c r="A64530" s="3"/>
      <c r="B64530"/>
      <c r="C64530"/>
      <c r="D64530"/>
      <c r="E64530" s="4"/>
      <c r="F64530" s="4"/>
      <c r="G64530"/>
      <c r="H64530" s="4"/>
      <c r="I64530"/>
      <c r="J64530" s="4"/>
      <c r="K64530"/>
      <c r="L64530"/>
      <c r="M64530"/>
      <c r="N64530"/>
      <c r="O64530" s="5"/>
    </row>
    <row r="64531" s="1" customFormat="1" ht="14.25" spans="1:15">
      <c r="A64531" s="3"/>
      <c r="B64531"/>
      <c r="C64531"/>
      <c r="D64531"/>
      <c r="E64531" s="4"/>
      <c r="F64531" s="4"/>
      <c r="G64531"/>
      <c r="H64531" s="4"/>
      <c r="I64531"/>
      <c r="J64531" s="4"/>
      <c r="K64531"/>
      <c r="L64531"/>
      <c r="M64531"/>
      <c r="N64531"/>
      <c r="O64531" s="5"/>
    </row>
    <row r="64532" s="1" customFormat="1" ht="14.25" spans="1:15">
      <c r="A64532" s="3"/>
      <c r="B64532"/>
      <c r="C64532"/>
      <c r="D64532"/>
      <c r="E64532" s="4"/>
      <c r="F64532" s="4"/>
      <c r="G64532"/>
      <c r="H64532" s="4"/>
      <c r="I64532"/>
      <c r="J64532" s="4"/>
      <c r="K64532"/>
      <c r="L64532"/>
      <c r="M64532"/>
      <c r="N64532"/>
      <c r="O64532" s="5"/>
    </row>
    <row r="64533" s="1" customFormat="1" ht="14.25" spans="1:15">
      <c r="A64533" s="3"/>
      <c r="B64533"/>
      <c r="C64533"/>
      <c r="D64533"/>
      <c r="E64533" s="4"/>
      <c r="F64533" s="4"/>
      <c r="G64533"/>
      <c r="H64533" s="4"/>
      <c r="I64533"/>
      <c r="J64533" s="4"/>
      <c r="K64533"/>
      <c r="L64533"/>
      <c r="M64533"/>
      <c r="N64533"/>
      <c r="O64533" s="5"/>
    </row>
    <row r="64534" s="1" customFormat="1" ht="14.25" spans="1:15">
      <c r="A64534" s="3"/>
      <c r="B64534"/>
      <c r="C64534"/>
      <c r="D64534"/>
      <c r="E64534" s="4"/>
      <c r="F64534" s="4"/>
      <c r="G64534"/>
      <c r="H64534" s="4"/>
      <c r="I64534"/>
      <c r="J64534" s="4"/>
      <c r="K64534"/>
      <c r="L64534"/>
      <c r="M64534"/>
      <c r="N64534"/>
      <c r="O64534" s="5"/>
    </row>
    <row r="64535" s="1" customFormat="1" ht="14.25" spans="1:15">
      <c r="A64535" s="3"/>
      <c r="B64535"/>
      <c r="C64535"/>
      <c r="D64535"/>
      <c r="E64535" s="4"/>
      <c r="F64535" s="4"/>
      <c r="G64535"/>
      <c r="H64535" s="4"/>
      <c r="I64535"/>
      <c r="J64535" s="4"/>
      <c r="K64535"/>
      <c r="L64535"/>
      <c r="M64535"/>
      <c r="N64535"/>
      <c r="O64535" s="5"/>
    </row>
    <row r="64536" s="1" customFormat="1" ht="14.25" spans="1:15">
      <c r="A64536" s="3"/>
      <c r="B64536"/>
      <c r="C64536"/>
      <c r="D64536"/>
      <c r="E64536" s="4"/>
      <c r="F64536" s="4"/>
      <c r="G64536"/>
      <c r="H64536" s="4"/>
      <c r="I64536"/>
      <c r="J64536" s="4"/>
      <c r="K64536"/>
      <c r="L64536"/>
      <c r="M64536"/>
      <c r="N64536"/>
      <c r="O64536" s="5"/>
    </row>
    <row r="64537" s="1" customFormat="1" ht="14.25" spans="1:15">
      <c r="A64537" s="3"/>
      <c r="B64537"/>
      <c r="C64537"/>
      <c r="D64537"/>
      <c r="E64537" s="4"/>
      <c r="F64537" s="4"/>
      <c r="G64537"/>
      <c r="H64537" s="4"/>
      <c r="I64537"/>
      <c r="J64537" s="4"/>
      <c r="K64537"/>
      <c r="L64537"/>
      <c r="M64537"/>
      <c r="N64537"/>
      <c r="O64537" s="5"/>
    </row>
    <row r="64538" s="1" customFormat="1" ht="14.25" spans="1:15">
      <c r="A64538" s="3"/>
      <c r="B64538"/>
      <c r="C64538"/>
      <c r="D64538"/>
      <c r="E64538" s="4"/>
      <c r="F64538" s="4"/>
      <c r="G64538"/>
      <c r="H64538" s="4"/>
      <c r="I64538"/>
      <c r="J64538" s="4"/>
      <c r="K64538"/>
      <c r="L64538"/>
      <c r="M64538"/>
      <c r="N64538"/>
      <c r="O64538" s="5"/>
    </row>
    <row r="64539" s="1" customFormat="1" ht="14.25" spans="1:15">
      <c r="A64539" s="3"/>
      <c r="B64539"/>
      <c r="C64539"/>
      <c r="D64539"/>
      <c r="E64539" s="4"/>
      <c r="F64539" s="4"/>
      <c r="G64539"/>
      <c r="H64539" s="4"/>
      <c r="I64539"/>
      <c r="J64539" s="4"/>
      <c r="K64539"/>
      <c r="L64539"/>
      <c r="M64539"/>
      <c r="N64539"/>
      <c r="O64539" s="5"/>
    </row>
    <row r="64540" s="1" customFormat="1" ht="14.25" spans="1:15">
      <c r="A64540" s="3"/>
      <c r="B64540"/>
      <c r="C64540"/>
      <c r="D64540"/>
      <c r="E64540" s="4"/>
      <c r="F64540" s="4"/>
      <c r="G64540"/>
      <c r="H64540" s="4"/>
      <c r="I64540"/>
      <c r="J64540" s="4"/>
      <c r="K64540"/>
      <c r="L64540"/>
      <c r="M64540"/>
      <c r="N64540"/>
      <c r="O64540" s="5"/>
    </row>
    <row r="64541" s="1" customFormat="1" ht="14.25" spans="1:15">
      <c r="A64541" s="3"/>
      <c r="B64541"/>
      <c r="C64541"/>
      <c r="D64541"/>
      <c r="E64541" s="4"/>
      <c r="F64541" s="4"/>
      <c r="G64541"/>
      <c r="H64541" s="4"/>
      <c r="I64541"/>
      <c r="J64541" s="4"/>
      <c r="K64541"/>
      <c r="L64541"/>
      <c r="M64541"/>
      <c r="N64541"/>
      <c r="O64541" s="5"/>
    </row>
    <row r="64542" s="1" customFormat="1" ht="14.25" spans="1:15">
      <c r="A64542" s="3"/>
      <c r="B64542"/>
      <c r="C64542"/>
      <c r="D64542"/>
      <c r="E64542" s="4"/>
      <c r="F64542" s="4"/>
      <c r="G64542"/>
      <c r="H64542" s="4"/>
      <c r="I64542"/>
      <c r="J64542" s="4"/>
      <c r="K64542"/>
      <c r="L64542"/>
      <c r="M64542"/>
      <c r="N64542"/>
      <c r="O64542" s="5"/>
    </row>
    <row r="64543" s="1" customFormat="1" ht="14.25" spans="1:15">
      <c r="A64543" s="3"/>
      <c r="B64543"/>
      <c r="C64543"/>
      <c r="D64543"/>
      <c r="E64543" s="4"/>
      <c r="F64543" s="4"/>
      <c r="G64543"/>
      <c r="H64543" s="4"/>
      <c r="I64543"/>
      <c r="J64543" s="4"/>
      <c r="K64543"/>
      <c r="L64543"/>
      <c r="M64543"/>
      <c r="N64543"/>
      <c r="O64543" s="5"/>
    </row>
    <row r="64544" s="1" customFormat="1" ht="14.25" spans="1:15">
      <c r="A64544" s="3"/>
      <c r="B64544"/>
      <c r="C64544"/>
      <c r="D64544"/>
      <c r="E64544" s="4"/>
      <c r="F64544" s="4"/>
      <c r="G64544"/>
      <c r="H64544" s="4"/>
      <c r="I64544"/>
      <c r="J64544" s="4"/>
      <c r="K64544"/>
      <c r="L64544"/>
      <c r="M64544"/>
      <c r="N64544"/>
      <c r="O64544" s="5"/>
    </row>
    <row r="64545" s="1" customFormat="1" ht="14.25" spans="1:15">
      <c r="A64545" s="3"/>
      <c r="B64545"/>
      <c r="C64545"/>
      <c r="D64545"/>
      <c r="E64545" s="4"/>
      <c r="F64545" s="4"/>
      <c r="G64545"/>
      <c r="H64545" s="4"/>
      <c r="I64545"/>
      <c r="J64545" s="4"/>
      <c r="K64545"/>
      <c r="L64545"/>
      <c r="M64545"/>
      <c r="N64545"/>
      <c r="O64545" s="5"/>
    </row>
    <row r="64546" s="1" customFormat="1" ht="14.25" spans="1:15">
      <c r="A64546" s="3"/>
      <c r="B64546"/>
      <c r="C64546"/>
      <c r="D64546"/>
      <c r="E64546" s="4"/>
      <c r="F64546" s="4"/>
      <c r="G64546"/>
      <c r="H64546" s="4"/>
      <c r="I64546"/>
      <c r="J64546" s="4"/>
      <c r="K64546"/>
      <c r="L64546"/>
      <c r="M64546"/>
      <c r="N64546"/>
      <c r="O64546" s="5"/>
    </row>
    <row r="64547" s="1" customFormat="1" ht="14.25" spans="1:15">
      <c r="A64547" s="3"/>
      <c r="B64547"/>
      <c r="C64547"/>
      <c r="D64547"/>
      <c r="E64547" s="4"/>
      <c r="F64547" s="4"/>
      <c r="G64547"/>
      <c r="H64547" s="4"/>
      <c r="I64547"/>
      <c r="J64547" s="4"/>
      <c r="K64547"/>
      <c r="L64547"/>
      <c r="M64547"/>
      <c r="N64547"/>
      <c r="O64547" s="5"/>
    </row>
    <row r="64548" s="1" customFormat="1" ht="14.25" spans="1:15">
      <c r="A64548" s="3"/>
      <c r="B64548"/>
      <c r="C64548"/>
      <c r="D64548"/>
      <c r="E64548" s="4"/>
      <c r="F64548" s="4"/>
      <c r="G64548"/>
      <c r="H64548" s="4"/>
      <c r="I64548"/>
      <c r="J64548" s="4"/>
      <c r="K64548"/>
      <c r="L64548"/>
      <c r="M64548"/>
      <c r="N64548"/>
      <c r="O64548" s="5"/>
    </row>
    <row r="64549" s="1" customFormat="1" ht="14.25" spans="1:15">
      <c r="A64549" s="3"/>
      <c r="B64549"/>
      <c r="C64549"/>
      <c r="D64549"/>
      <c r="E64549" s="4"/>
      <c r="F64549" s="4"/>
      <c r="G64549"/>
      <c r="H64549" s="4"/>
      <c r="I64549"/>
      <c r="J64549" s="4"/>
      <c r="K64549"/>
      <c r="L64549"/>
      <c r="M64549"/>
      <c r="N64549"/>
      <c r="O64549" s="5"/>
    </row>
    <row r="64550" s="1" customFormat="1" ht="14.25" spans="1:15">
      <c r="A64550" s="3"/>
      <c r="B64550"/>
      <c r="C64550"/>
      <c r="D64550"/>
      <c r="E64550" s="4"/>
      <c r="F64550" s="4"/>
      <c r="G64550"/>
      <c r="H64550" s="4"/>
      <c r="I64550"/>
      <c r="J64550" s="4"/>
      <c r="K64550"/>
      <c r="L64550"/>
      <c r="M64550"/>
      <c r="N64550"/>
      <c r="O64550" s="5"/>
    </row>
    <row r="64551" s="1" customFormat="1" ht="14.25" spans="1:15">
      <c r="A64551" s="3"/>
      <c r="B64551"/>
      <c r="C64551"/>
      <c r="D64551"/>
      <c r="E64551" s="4"/>
      <c r="F64551" s="4"/>
      <c r="G64551"/>
      <c r="H64551" s="4"/>
      <c r="I64551"/>
      <c r="J64551" s="4"/>
      <c r="K64551"/>
      <c r="L64551"/>
      <c r="M64551"/>
      <c r="N64551"/>
      <c r="O64551" s="5"/>
    </row>
    <row r="64552" s="1" customFormat="1" ht="14.25" spans="1:15">
      <c r="A64552" s="3"/>
      <c r="B64552"/>
      <c r="C64552"/>
      <c r="D64552"/>
      <c r="E64552" s="4"/>
      <c r="F64552" s="4"/>
      <c r="G64552"/>
      <c r="H64552" s="4"/>
      <c r="I64552"/>
      <c r="J64552" s="4"/>
      <c r="K64552"/>
      <c r="L64552"/>
      <c r="M64552"/>
      <c r="N64552"/>
      <c r="O64552" s="5"/>
    </row>
    <row r="64553" s="1" customFormat="1" ht="14.25" spans="1:15">
      <c r="A64553" s="3"/>
      <c r="B64553"/>
      <c r="C64553"/>
      <c r="D64553"/>
      <c r="E64553" s="4"/>
      <c r="F64553" s="4"/>
      <c r="G64553"/>
      <c r="H64553" s="4"/>
      <c r="I64553"/>
      <c r="J64553" s="4"/>
      <c r="K64553"/>
      <c r="L64553"/>
      <c r="M64553"/>
      <c r="N64553"/>
      <c r="O64553" s="5"/>
    </row>
    <row r="64554" s="1" customFormat="1" ht="14.25" spans="1:15">
      <c r="A64554" s="3"/>
      <c r="B64554"/>
      <c r="C64554"/>
      <c r="D64554"/>
      <c r="E64554" s="4"/>
      <c r="F64554" s="4"/>
      <c r="G64554"/>
      <c r="H64554" s="4"/>
      <c r="I64554"/>
      <c r="J64554" s="4"/>
      <c r="K64554"/>
      <c r="L64554"/>
      <c r="M64554"/>
      <c r="N64554"/>
      <c r="O64554" s="5"/>
    </row>
    <row r="64555" s="1" customFormat="1" ht="14.25" spans="1:15">
      <c r="A64555" s="3"/>
      <c r="B64555"/>
      <c r="C64555"/>
      <c r="D64555"/>
      <c r="E64555" s="4"/>
      <c r="F64555" s="4"/>
      <c r="G64555"/>
      <c r="H64555" s="4"/>
      <c r="I64555"/>
      <c r="J64555" s="4"/>
      <c r="K64555"/>
      <c r="L64555"/>
      <c r="M64555"/>
      <c r="N64555"/>
      <c r="O64555" s="5"/>
    </row>
    <row r="64556" s="1" customFormat="1" ht="14.25" spans="1:15">
      <c r="A64556" s="3"/>
      <c r="B64556"/>
      <c r="C64556"/>
      <c r="D64556"/>
      <c r="E64556" s="4"/>
      <c r="F64556" s="4"/>
      <c r="G64556"/>
      <c r="H64556" s="4"/>
      <c r="I64556"/>
      <c r="J64556" s="4"/>
      <c r="K64556"/>
      <c r="L64556"/>
      <c r="M64556"/>
      <c r="N64556"/>
      <c r="O64556" s="5"/>
    </row>
    <row r="64557" s="1" customFormat="1" ht="14.25" spans="1:15">
      <c r="A64557" s="3"/>
      <c r="B64557"/>
      <c r="C64557"/>
      <c r="D64557"/>
      <c r="E64557" s="4"/>
      <c r="F64557" s="4"/>
      <c r="G64557"/>
      <c r="H64557" s="4"/>
      <c r="I64557"/>
      <c r="J64557" s="4"/>
      <c r="K64557"/>
      <c r="L64557"/>
      <c r="M64557"/>
      <c r="N64557"/>
      <c r="O64557" s="5"/>
    </row>
    <row r="64558" s="1" customFormat="1" ht="14.25" spans="1:15">
      <c r="A64558" s="3"/>
      <c r="B64558"/>
      <c r="C64558"/>
      <c r="D64558"/>
      <c r="E64558" s="4"/>
      <c r="F64558" s="4"/>
      <c r="G64558"/>
      <c r="H64558" s="4"/>
      <c r="I64558"/>
      <c r="J64558" s="4"/>
      <c r="K64558"/>
      <c r="L64558"/>
      <c r="M64558"/>
      <c r="N64558"/>
      <c r="O64558" s="5"/>
    </row>
    <row r="64559" s="1" customFormat="1" ht="14.25" spans="1:15">
      <c r="A64559" s="3"/>
      <c r="B64559"/>
      <c r="C64559"/>
      <c r="D64559"/>
      <c r="E64559" s="4"/>
      <c r="F64559" s="4"/>
      <c r="G64559"/>
      <c r="H64559" s="4"/>
      <c r="I64559"/>
      <c r="J64559" s="4"/>
      <c r="K64559"/>
      <c r="L64559"/>
      <c r="M64559"/>
      <c r="N64559"/>
      <c r="O64559" s="5"/>
    </row>
    <row r="64560" s="1" customFormat="1" ht="14.25" spans="1:15">
      <c r="A64560" s="3"/>
      <c r="B64560"/>
      <c r="C64560"/>
      <c r="D64560"/>
      <c r="E64560" s="4"/>
      <c r="F64560" s="4"/>
      <c r="G64560"/>
      <c r="H64560" s="4"/>
      <c r="I64560"/>
      <c r="J64560" s="4"/>
      <c r="K64560"/>
      <c r="L64560"/>
      <c r="M64560"/>
      <c r="N64560"/>
      <c r="O64560" s="5"/>
    </row>
    <row r="64561" s="1" customFormat="1" ht="14.25" spans="1:15">
      <c r="A64561" s="3"/>
      <c r="B64561"/>
      <c r="C64561"/>
      <c r="D64561"/>
      <c r="E64561" s="4"/>
      <c r="F64561" s="4"/>
      <c r="G64561"/>
      <c r="H64561" s="4"/>
      <c r="I64561"/>
      <c r="J64561" s="4"/>
      <c r="K64561"/>
      <c r="L64561"/>
      <c r="M64561"/>
      <c r="N64561"/>
      <c r="O64561" s="5"/>
    </row>
    <row r="64562" s="1" customFormat="1" ht="14.25" spans="1:15">
      <c r="A64562" s="3"/>
      <c r="B64562"/>
      <c r="C64562"/>
      <c r="D64562"/>
      <c r="E64562" s="4"/>
      <c r="F64562" s="4"/>
      <c r="G64562"/>
      <c r="H64562" s="4"/>
      <c r="I64562"/>
      <c r="J64562" s="4"/>
      <c r="K64562"/>
      <c r="L64562"/>
      <c r="M64562"/>
      <c r="N64562"/>
      <c r="O64562" s="5"/>
    </row>
    <row r="64563" s="1" customFormat="1" ht="14.25" spans="1:15">
      <c r="A64563" s="3"/>
      <c r="B64563"/>
      <c r="C64563"/>
      <c r="D64563"/>
      <c r="E64563" s="4"/>
      <c r="F64563" s="4"/>
      <c r="G64563"/>
      <c r="H64563" s="4"/>
      <c r="I64563"/>
      <c r="J64563" s="4"/>
      <c r="K64563"/>
      <c r="L64563"/>
      <c r="M64563"/>
      <c r="N64563"/>
      <c r="O64563" s="5"/>
    </row>
    <row r="64564" s="1" customFormat="1" ht="14.25" spans="1:15">
      <c r="A64564" s="3"/>
      <c r="B64564"/>
      <c r="C64564"/>
      <c r="D64564"/>
      <c r="E64564" s="4"/>
      <c r="F64564" s="4"/>
      <c r="G64564"/>
      <c r="H64564" s="4"/>
      <c r="I64564"/>
      <c r="J64564" s="4"/>
      <c r="K64564"/>
      <c r="L64564"/>
      <c r="M64564"/>
      <c r="N64564"/>
      <c r="O64564" s="5"/>
    </row>
    <row r="64565" s="1" customFormat="1" ht="14.25" spans="1:15">
      <c r="A64565" s="3"/>
      <c r="B64565"/>
      <c r="C64565"/>
      <c r="D64565"/>
      <c r="E64565" s="4"/>
      <c r="F64565" s="4"/>
      <c r="G64565"/>
      <c r="H64565" s="4"/>
      <c r="I64565"/>
      <c r="J64565" s="4"/>
      <c r="K64565"/>
      <c r="L64565"/>
      <c r="M64565"/>
      <c r="N64565"/>
      <c r="O64565" s="5"/>
    </row>
    <row r="64566" s="1" customFormat="1" ht="14.25" spans="1:15">
      <c r="A64566" s="3"/>
      <c r="B64566"/>
      <c r="C64566"/>
      <c r="D64566"/>
      <c r="E64566" s="4"/>
      <c r="F64566" s="4"/>
      <c r="G64566"/>
      <c r="H64566" s="4"/>
      <c r="I64566"/>
      <c r="J64566" s="4"/>
      <c r="K64566"/>
      <c r="L64566"/>
      <c r="M64566"/>
      <c r="N64566"/>
      <c r="O64566" s="5"/>
    </row>
    <row r="64567" s="1" customFormat="1" ht="14.25" spans="1:15">
      <c r="A64567" s="3"/>
      <c r="B64567"/>
      <c r="C64567"/>
      <c r="D64567"/>
      <c r="E64567" s="4"/>
      <c r="F64567" s="4"/>
      <c r="G64567"/>
      <c r="H64567" s="4"/>
      <c r="I64567"/>
      <c r="J64567" s="4"/>
      <c r="K64567"/>
      <c r="L64567"/>
      <c r="M64567"/>
      <c r="N64567"/>
      <c r="O64567" s="5"/>
    </row>
    <row r="64568" s="1" customFormat="1" ht="14.25" spans="1:15">
      <c r="A64568" s="3"/>
      <c r="B64568"/>
      <c r="C64568"/>
      <c r="D64568"/>
      <c r="E64568" s="4"/>
      <c r="F64568" s="4"/>
      <c r="G64568"/>
      <c r="H64568" s="4"/>
      <c r="I64568"/>
      <c r="J64568" s="4"/>
      <c r="K64568"/>
      <c r="L64568"/>
      <c r="M64568"/>
      <c r="N64568"/>
      <c r="O64568" s="5"/>
    </row>
    <row r="64569" s="1" customFormat="1" ht="14.25" spans="1:15">
      <c r="A64569" s="3"/>
      <c r="B64569"/>
      <c r="C64569"/>
      <c r="D64569"/>
      <c r="E64569" s="4"/>
      <c r="F64569" s="4"/>
      <c r="G64569"/>
      <c r="H64569" s="4"/>
      <c r="I64569"/>
      <c r="J64569" s="4"/>
      <c r="K64569"/>
      <c r="L64569"/>
      <c r="M64569"/>
      <c r="N64569"/>
      <c r="O64569" s="5"/>
    </row>
    <row r="64570" s="1" customFormat="1" ht="14.25" spans="1:15">
      <c r="A64570" s="3"/>
      <c r="B64570"/>
      <c r="C64570"/>
      <c r="D64570"/>
      <c r="E64570" s="4"/>
      <c r="F64570" s="4"/>
      <c r="G64570"/>
      <c r="H64570" s="4"/>
      <c r="I64570"/>
      <c r="J64570" s="4"/>
      <c r="K64570"/>
      <c r="L64570"/>
      <c r="M64570"/>
      <c r="N64570"/>
      <c r="O64570" s="5"/>
    </row>
    <row r="64571" s="1" customFormat="1" ht="14.25" spans="1:15">
      <c r="A64571" s="3"/>
      <c r="B64571"/>
      <c r="C64571"/>
      <c r="D64571"/>
      <c r="E64571" s="4"/>
      <c r="F64571" s="4"/>
      <c r="G64571"/>
      <c r="H64571" s="4"/>
      <c r="I64571"/>
      <c r="J64571" s="4"/>
      <c r="K64571"/>
      <c r="L64571"/>
      <c r="M64571"/>
      <c r="N64571"/>
      <c r="O64571" s="5"/>
    </row>
    <row r="64572" s="1" customFormat="1" ht="14.25" spans="1:15">
      <c r="A64572" s="3"/>
      <c r="B64572"/>
      <c r="C64572"/>
      <c r="D64572"/>
      <c r="E64572" s="4"/>
      <c r="F64572" s="4"/>
      <c r="G64572"/>
      <c r="H64572" s="4"/>
      <c r="I64572"/>
      <c r="J64572" s="4"/>
      <c r="K64572"/>
      <c r="L64572"/>
      <c r="M64572"/>
      <c r="N64572"/>
      <c r="O64572" s="5"/>
    </row>
    <row r="64573" s="1" customFormat="1" ht="14.25" spans="1:15">
      <c r="A64573" s="3"/>
      <c r="B64573"/>
      <c r="C64573"/>
      <c r="D64573"/>
      <c r="E64573" s="4"/>
      <c r="F64573" s="4"/>
      <c r="G64573"/>
      <c r="H64573" s="4"/>
      <c r="I64573"/>
      <c r="J64573" s="4"/>
      <c r="K64573"/>
      <c r="L64573"/>
      <c r="M64573"/>
      <c r="N64573"/>
      <c r="O64573" s="5"/>
    </row>
    <row r="64574" s="1" customFormat="1" ht="14.25" spans="1:15">
      <c r="A64574" s="3"/>
      <c r="B64574"/>
      <c r="C64574"/>
      <c r="D64574"/>
      <c r="E64574" s="4"/>
      <c r="F64574" s="4"/>
      <c r="G64574"/>
      <c r="H64574" s="4"/>
      <c r="I64574"/>
      <c r="J64574" s="4"/>
      <c r="K64574"/>
      <c r="L64574"/>
      <c r="M64574"/>
      <c r="N64574"/>
      <c r="O64574" s="5"/>
    </row>
    <row r="64575" s="1" customFormat="1" ht="14.25" spans="1:15">
      <c r="A64575" s="3"/>
      <c r="B64575"/>
      <c r="C64575"/>
      <c r="D64575"/>
      <c r="E64575" s="4"/>
      <c r="F64575" s="4"/>
      <c r="G64575"/>
      <c r="H64575" s="4"/>
      <c r="I64575"/>
      <c r="J64575" s="4"/>
      <c r="K64575"/>
      <c r="L64575"/>
      <c r="M64575"/>
      <c r="N64575"/>
      <c r="O64575" s="5"/>
    </row>
    <row r="64576" s="1" customFormat="1" ht="14.25" spans="1:15">
      <c r="A64576" s="3"/>
      <c r="B64576"/>
      <c r="C64576"/>
      <c r="D64576"/>
      <c r="E64576" s="4"/>
      <c r="F64576" s="4"/>
      <c r="G64576"/>
      <c r="H64576" s="4"/>
      <c r="I64576"/>
      <c r="J64576" s="4"/>
      <c r="K64576"/>
      <c r="L64576"/>
      <c r="M64576"/>
      <c r="N64576"/>
      <c r="O64576" s="5"/>
    </row>
    <row r="64577" s="1" customFormat="1" ht="14.25" spans="1:15">
      <c r="A64577" s="3"/>
      <c r="B64577"/>
      <c r="C64577"/>
      <c r="D64577"/>
      <c r="E64577" s="4"/>
      <c r="F64577" s="4"/>
      <c r="G64577"/>
      <c r="H64577" s="4"/>
      <c r="I64577"/>
      <c r="J64577" s="4"/>
      <c r="K64577"/>
      <c r="L64577"/>
      <c r="M64577"/>
      <c r="N64577"/>
      <c r="O64577" s="5"/>
    </row>
    <row r="64578" s="1" customFormat="1" ht="14.25" spans="1:15">
      <c r="A64578" s="3"/>
      <c r="B64578"/>
      <c r="C64578"/>
      <c r="D64578"/>
      <c r="E64578" s="4"/>
      <c r="F64578" s="4"/>
      <c r="G64578"/>
      <c r="H64578" s="4"/>
      <c r="I64578"/>
      <c r="J64578" s="4"/>
      <c r="K64578"/>
      <c r="L64578"/>
      <c r="M64578"/>
      <c r="N64578"/>
      <c r="O64578" s="5"/>
    </row>
    <row r="64579" s="1" customFormat="1" ht="14.25" spans="1:15">
      <c r="A64579" s="3"/>
      <c r="B64579"/>
      <c r="C64579"/>
      <c r="D64579"/>
      <c r="E64579" s="4"/>
      <c r="F64579" s="4"/>
      <c r="G64579"/>
      <c r="H64579" s="4"/>
      <c r="I64579"/>
      <c r="J64579" s="4"/>
      <c r="K64579"/>
      <c r="L64579"/>
      <c r="M64579"/>
      <c r="N64579"/>
      <c r="O64579" s="5"/>
    </row>
    <row r="64580" s="1" customFormat="1" ht="14.25" spans="1:15">
      <c r="A64580" s="3"/>
      <c r="B64580"/>
      <c r="C64580"/>
      <c r="D64580"/>
      <c r="E64580" s="4"/>
      <c r="F64580" s="4"/>
      <c r="G64580"/>
      <c r="H64580" s="4"/>
      <c r="I64580"/>
      <c r="J64580" s="4"/>
      <c r="K64580"/>
      <c r="L64580"/>
      <c r="M64580"/>
      <c r="N64580"/>
      <c r="O64580" s="5"/>
    </row>
    <row r="64581" s="1" customFormat="1" ht="14.25" spans="1:15">
      <c r="A64581" s="3"/>
      <c r="B64581"/>
      <c r="C64581"/>
      <c r="D64581"/>
      <c r="E64581" s="4"/>
      <c r="F64581" s="4"/>
      <c r="G64581"/>
      <c r="H64581" s="4"/>
      <c r="I64581"/>
      <c r="J64581" s="4"/>
      <c r="K64581"/>
      <c r="L64581"/>
      <c r="M64581"/>
      <c r="N64581"/>
      <c r="O64581" s="5"/>
    </row>
    <row r="64582" s="1" customFormat="1" ht="14.25" spans="1:15">
      <c r="A64582" s="3"/>
      <c r="B64582"/>
      <c r="C64582"/>
      <c r="D64582"/>
      <c r="E64582" s="4"/>
      <c r="F64582" s="4"/>
      <c r="G64582"/>
      <c r="H64582" s="4"/>
      <c r="I64582"/>
      <c r="J64582" s="4"/>
      <c r="K64582"/>
      <c r="L64582"/>
      <c r="M64582"/>
      <c r="N64582"/>
      <c r="O64582" s="5"/>
    </row>
    <row r="64583" s="1" customFormat="1" ht="14.25" spans="1:15">
      <c r="A64583" s="3"/>
      <c r="B64583"/>
      <c r="C64583"/>
      <c r="D64583"/>
      <c r="E64583" s="4"/>
      <c r="F64583" s="4"/>
      <c r="G64583"/>
      <c r="H64583" s="4"/>
      <c r="I64583"/>
      <c r="J64583" s="4"/>
      <c r="K64583"/>
      <c r="L64583"/>
      <c r="M64583"/>
      <c r="N64583"/>
      <c r="O64583" s="5"/>
    </row>
    <row r="64584" s="1" customFormat="1" ht="14.25" spans="1:15">
      <c r="A64584" s="3"/>
      <c r="B64584"/>
      <c r="C64584"/>
      <c r="D64584"/>
      <c r="E64584" s="4"/>
      <c r="F64584" s="4"/>
      <c r="G64584"/>
      <c r="H64584" s="4"/>
      <c r="I64584"/>
      <c r="J64584" s="4"/>
      <c r="K64584"/>
      <c r="L64584"/>
      <c r="M64584"/>
      <c r="N64584"/>
      <c r="O64584" s="5"/>
    </row>
    <row r="64585" s="1" customFormat="1" ht="14.25" spans="1:15">
      <c r="A64585" s="3"/>
      <c r="B64585"/>
      <c r="C64585"/>
      <c r="D64585"/>
      <c r="E64585" s="4"/>
      <c r="F64585" s="4"/>
      <c r="G64585"/>
      <c r="H64585" s="4"/>
      <c r="I64585"/>
      <c r="J64585" s="4"/>
      <c r="K64585"/>
      <c r="L64585"/>
      <c r="M64585"/>
      <c r="N64585"/>
      <c r="O64585" s="5"/>
    </row>
    <row r="64586" s="1" customFormat="1" ht="14.25" spans="1:15">
      <c r="A64586" s="3"/>
      <c r="B64586"/>
      <c r="C64586"/>
      <c r="D64586"/>
      <c r="E64586" s="4"/>
      <c r="F64586" s="4"/>
      <c r="G64586"/>
      <c r="H64586" s="4"/>
      <c r="I64586"/>
      <c r="J64586" s="4"/>
      <c r="K64586"/>
      <c r="L64586"/>
      <c r="M64586"/>
      <c r="N64586"/>
      <c r="O64586" s="5"/>
    </row>
    <row r="64587" s="1" customFormat="1" ht="14.25" spans="1:15">
      <c r="A64587" s="3"/>
      <c r="B64587"/>
      <c r="C64587"/>
      <c r="D64587"/>
      <c r="E64587" s="4"/>
      <c r="F64587" s="4"/>
      <c r="G64587"/>
      <c r="H64587" s="4"/>
      <c r="I64587"/>
      <c r="J64587" s="4"/>
      <c r="K64587"/>
      <c r="L64587"/>
      <c r="M64587"/>
      <c r="N64587"/>
      <c r="O64587" s="5"/>
    </row>
    <row r="64588" s="1" customFormat="1" ht="14.25" spans="1:15">
      <c r="A64588" s="3"/>
      <c r="B64588"/>
      <c r="C64588"/>
      <c r="D64588"/>
      <c r="E64588" s="4"/>
      <c r="F64588" s="4"/>
      <c r="G64588"/>
      <c r="H64588" s="4"/>
      <c r="I64588"/>
      <c r="J64588" s="4"/>
      <c r="K64588"/>
      <c r="L64588"/>
      <c r="M64588"/>
      <c r="N64588"/>
      <c r="O64588" s="5"/>
    </row>
    <row r="64589" s="1" customFormat="1" ht="14.25" spans="1:15">
      <c r="A64589" s="3"/>
      <c r="B64589"/>
      <c r="C64589"/>
      <c r="D64589"/>
      <c r="E64589" s="4"/>
      <c r="F64589" s="4"/>
      <c r="G64589"/>
      <c r="H64589" s="4"/>
      <c r="I64589"/>
      <c r="J64589" s="4"/>
      <c r="K64589"/>
      <c r="L64589"/>
      <c r="M64589"/>
      <c r="N64589"/>
      <c r="O64589" s="5"/>
    </row>
    <row r="64590" s="1" customFormat="1" ht="14.25" spans="1:15">
      <c r="A64590" s="3"/>
      <c r="B64590"/>
      <c r="C64590"/>
      <c r="D64590"/>
      <c r="E64590" s="4"/>
      <c r="F64590" s="4"/>
      <c r="G64590"/>
      <c r="H64590" s="4"/>
      <c r="I64590"/>
      <c r="J64590" s="4"/>
      <c r="K64590"/>
      <c r="L64590"/>
      <c r="M64590"/>
      <c r="N64590"/>
      <c r="O64590" s="5"/>
    </row>
    <row r="64591" s="1" customFormat="1" ht="14.25" spans="1:15">
      <c r="A64591" s="3"/>
      <c r="B64591"/>
      <c r="C64591"/>
      <c r="D64591"/>
      <c r="E64591" s="4"/>
      <c r="F64591" s="4"/>
      <c r="G64591"/>
      <c r="H64591" s="4"/>
      <c r="I64591"/>
      <c r="J64591" s="4"/>
      <c r="K64591"/>
      <c r="L64591"/>
      <c r="M64591"/>
      <c r="N64591"/>
      <c r="O64591" s="5"/>
    </row>
    <row r="64592" s="1" customFormat="1" ht="14.25" spans="1:15">
      <c r="A64592" s="3"/>
      <c r="B64592"/>
      <c r="C64592"/>
      <c r="D64592"/>
      <c r="E64592" s="4"/>
      <c r="F64592" s="4"/>
      <c r="G64592"/>
      <c r="H64592" s="4"/>
      <c r="I64592"/>
      <c r="J64592" s="4"/>
      <c r="K64592"/>
      <c r="L64592"/>
      <c r="M64592"/>
      <c r="N64592"/>
      <c r="O64592" s="5"/>
    </row>
    <row r="64593" s="1" customFormat="1" ht="14.25" spans="1:15">
      <c r="A64593" s="3"/>
      <c r="B64593"/>
      <c r="C64593"/>
      <c r="D64593"/>
      <c r="E64593" s="4"/>
      <c r="F64593" s="4"/>
      <c r="G64593"/>
      <c r="H64593" s="4"/>
      <c r="I64593"/>
      <c r="J64593" s="4"/>
      <c r="K64593"/>
      <c r="L64593"/>
      <c r="M64593"/>
      <c r="N64593"/>
      <c r="O64593" s="5"/>
    </row>
    <row r="64594" s="1" customFormat="1" ht="14.25" spans="1:15">
      <c r="A64594" s="3"/>
      <c r="B64594"/>
      <c r="C64594"/>
      <c r="D64594"/>
      <c r="E64594" s="4"/>
      <c r="F64594" s="4"/>
      <c r="G64594"/>
      <c r="H64594" s="4"/>
      <c r="I64594"/>
      <c r="J64594" s="4"/>
      <c r="K64594"/>
      <c r="L64594"/>
      <c r="M64594"/>
      <c r="N64594"/>
      <c r="O64594" s="5"/>
    </row>
    <row r="64595" s="1" customFormat="1" ht="14.25" spans="1:15">
      <c r="A64595" s="3"/>
      <c r="B64595"/>
      <c r="C64595"/>
      <c r="D64595"/>
      <c r="E64595" s="4"/>
      <c r="F64595" s="4"/>
      <c r="G64595"/>
      <c r="H64595" s="4"/>
      <c r="I64595"/>
      <c r="J64595" s="4"/>
      <c r="K64595"/>
      <c r="L64595"/>
      <c r="M64595"/>
      <c r="N64595"/>
      <c r="O64595" s="5"/>
    </row>
    <row r="64596" s="1" customFormat="1" ht="14.25" spans="1:15">
      <c r="A64596" s="3"/>
      <c r="B64596"/>
      <c r="C64596"/>
      <c r="D64596"/>
      <c r="E64596" s="4"/>
      <c r="F64596" s="4"/>
      <c r="G64596"/>
      <c r="H64596" s="4"/>
      <c r="I64596"/>
      <c r="J64596" s="4"/>
      <c r="K64596"/>
      <c r="L64596"/>
      <c r="M64596"/>
      <c r="N64596"/>
      <c r="O64596" s="5"/>
    </row>
    <row r="64597" s="1" customFormat="1" ht="14.25" spans="1:15">
      <c r="A64597" s="3"/>
      <c r="B64597"/>
      <c r="C64597"/>
      <c r="D64597"/>
      <c r="E64597" s="4"/>
      <c r="F64597" s="4"/>
      <c r="G64597"/>
      <c r="H64597" s="4"/>
      <c r="I64597"/>
      <c r="J64597" s="4"/>
      <c r="K64597"/>
      <c r="L64597"/>
      <c r="M64597"/>
      <c r="N64597"/>
      <c r="O64597" s="5"/>
    </row>
    <row r="64598" s="1" customFormat="1" ht="14.25" spans="1:15">
      <c r="A64598" s="3"/>
      <c r="B64598"/>
      <c r="C64598"/>
      <c r="D64598"/>
      <c r="E64598" s="4"/>
      <c r="F64598" s="4"/>
      <c r="G64598"/>
      <c r="H64598" s="4"/>
      <c r="I64598"/>
      <c r="J64598" s="4"/>
      <c r="K64598"/>
      <c r="L64598"/>
      <c r="M64598"/>
      <c r="N64598"/>
      <c r="O64598" s="5"/>
    </row>
    <row r="64599" s="1" customFormat="1" ht="14.25" spans="1:15">
      <c r="A64599" s="3"/>
      <c r="B64599"/>
      <c r="C64599"/>
      <c r="D64599"/>
      <c r="E64599" s="4"/>
      <c r="F64599" s="4"/>
      <c r="G64599"/>
      <c r="H64599" s="4"/>
      <c r="I64599"/>
      <c r="J64599" s="4"/>
      <c r="K64599"/>
      <c r="L64599"/>
      <c r="M64599"/>
      <c r="N64599"/>
      <c r="O64599" s="5"/>
    </row>
    <row r="64600" s="1" customFormat="1" ht="14.25" spans="1:15">
      <c r="A64600" s="3"/>
      <c r="B64600"/>
      <c r="C64600"/>
      <c r="D64600"/>
      <c r="E64600" s="4"/>
      <c r="F64600" s="4"/>
      <c r="G64600"/>
      <c r="H64600" s="4"/>
      <c r="I64600"/>
      <c r="J64600" s="4"/>
      <c r="K64600"/>
      <c r="L64600"/>
      <c r="M64600"/>
      <c r="N64600"/>
      <c r="O64600" s="5"/>
    </row>
    <row r="64601" s="1" customFormat="1" ht="14.25" spans="1:15">
      <c r="A64601" s="3"/>
      <c r="B64601"/>
      <c r="C64601"/>
      <c r="D64601"/>
      <c r="E64601" s="4"/>
      <c r="F64601" s="4"/>
      <c r="G64601"/>
      <c r="H64601" s="4"/>
      <c r="I64601"/>
      <c r="J64601" s="4"/>
      <c r="K64601"/>
      <c r="L64601"/>
      <c r="M64601"/>
      <c r="N64601"/>
      <c r="O64601" s="5"/>
    </row>
    <row r="64602" s="1" customFormat="1" ht="14.25" spans="1:15">
      <c r="A64602" s="3"/>
      <c r="B64602"/>
      <c r="C64602"/>
      <c r="D64602"/>
      <c r="E64602" s="4"/>
      <c r="F64602" s="4"/>
      <c r="G64602"/>
      <c r="H64602" s="4"/>
      <c r="I64602"/>
      <c r="J64602" s="4"/>
      <c r="K64602"/>
      <c r="L64602"/>
      <c r="M64602"/>
      <c r="N64602"/>
      <c r="O64602" s="5"/>
    </row>
    <row r="64603" s="1" customFormat="1" ht="14.25" spans="1:15">
      <c r="A64603" s="3"/>
      <c r="B64603"/>
      <c r="C64603"/>
      <c r="D64603"/>
      <c r="E64603" s="4"/>
      <c r="F64603" s="4"/>
      <c r="G64603"/>
      <c r="H64603" s="4"/>
      <c r="I64603"/>
      <c r="J64603" s="4"/>
      <c r="K64603"/>
      <c r="L64603"/>
      <c r="M64603"/>
      <c r="N64603"/>
      <c r="O64603" s="5"/>
    </row>
    <row r="64604" s="1" customFormat="1" ht="14.25" spans="1:15">
      <c r="A64604" s="3"/>
      <c r="B64604"/>
      <c r="C64604"/>
      <c r="D64604"/>
      <c r="E64604" s="4"/>
      <c r="F64604" s="4"/>
      <c r="G64604"/>
      <c r="H64604" s="4"/>
      <c r="I64604"/>
      <c r="J64604" s="4"/>
      <c r="K64604"/>
      <c r="L64604"/>
      <c r="M64604"/>
      <c r="N64604"/>
      <c r="O64604" s="5"/>
    </row>
    <row r="64605" s="1" customFormat="1" ht="14.25" spans="1:15">
      <c r="A64605" s="3"/>
      <c r="B64605"/>
      <c r="C64605"/>
      <c r="D64605"/>
      <c r="E64605" s="4"/>
      <c r="F64605" s="4"/>
      <c r="G64605"/>
      <c r="H64605" s="4"/>
      <c r="I64605"/>
      <c r="J64605" s="4"/>
      <c r="K64605"/>
      <c r="L64605"/>
      <c r="M64605"/>
      <c r="N64605"/>
      <c r="O64605" s="5"/>
    </row>
    <row r="64606" s="1" customFormat="1" ht="14.25" spans="1:15">
      <c r="A64606" s="3"/>
      <c r="B64606"/>
      <c r="C64606"/>
      <c r="D64606"/>
      <c r="E64606" s="4"/>
      <c r="F64606" s="4"/>
      <c r="G64606"/>
      <c r="H64606" s="4"/>
      <c r="I64606"/>
      <c r="J64606" s="4"/>
      <c r="K64606"/>
      <c r="L64606"/>
      <c r="M64606"/>
      <c r="N64606"/>
      <c r="O64606" s="5"/>
    </row>
    <row r="64607" s="1" customFormat="1" ht="14.25" spans="1:15">
      <c r="A64607" s="3"/>
      <c r="B64607"/>
      <c r="C64607"/>
      <c r="D64607"/>
      <c r="E64607" s="4"/>
      <c r="F64607" s="4"/>
      <c r="G64607"/>
      <c r="H64607" s="4"/>
      <c r="I64607"/>
      <c r="J64607" s="4"/>
      <c r="K64607"/>
      <c r="L64607"/>
      <c r="M64607"/>
      <c r="N64607"/>
      <c r="O64607" s="5"/>
    </row>
    <row r="64608" s="1" customFormat="1" ht="14.25" spans="1:15">
      <c r="A64608" s="3"/>
      <c r="B64608"/>
      <c r="C64608"/>
      <c r="D64608"/>
      <c r="E64608" s="4"/>
      <c r="F64608" s="4"/>
      <c r="G64608"/>
      <c r="H64608" s="4"/>
      <c r="I64608"/>
      <c r="J64608" s="4"/>
      <c r="K64608"/>
      <c r="L64608"/>
      <c r="M64608"/>
      <c r="N64608"/>
      <c r="O64608" s="5"/>
    </row>
    <row r="64609" s="1" customFormat="1" ht="14.25" spans="1:15">
      <c r="A64609" s="3"/>
      <c r="B64609"/>
      <c r="C64609"/>
      <c r="D64609"/>
      <c r="E64609" s="4"/>
      <c r="F64609" s="4"/>
      <c r="G64609"/>
      <c r="H64609" s="4"/>
      <c r="I64609"/>
      <c r="J64609" s="4"/>
      <c r="K64609"/>
      <c r="L64609"/>
      <c r="M64609"/>
      <c r="N64609"/>
      <c r="O64609" s="5"/>
    </row>
    <row r="64610" s="1" customFormat="1" ht="14.25" spans="1:15">
      <c r="A64610" s="3"/>
      <c r="B64610"/>
      <c r="C64610"/>
      <c r="D64610"/>
      <c r="E64610" s="4"/>
      <c r="F64610" s="4"/>
      <c r="G64610"/>
      <c r="H64610" s="4"/>
      <c r="I64610"/>
      <c r="J64610" s="4"/>
      <c r="K64610"/>
      <c r="L64610"/>
      <c r="M64610"/>
      <c r="N64610"/>
      <c r="O64610" s="5"/>
    </row>
    <row r="64611" s="1" customFormat="1" ht="14.25" spans="1:15">
      <c r="A64611" s="3"/>
      <c r="B64611"/>
      <c r="C64611"/>
      <c r="D64611"/>
      <c r="E64611" s="4"/>
      <c r="F64611" s="4"/>
      <c r="G64611"/>
      <c r="H64611" s="4"/>
      <c r="I64611"/>
      <c r="J64611" s="4"/>
      <c r="K64611"/>
      <c r="L64611"/>
      <c r="M64611"/>
      <c r="N64611"/>
      <c r="O64611" s="5"/>
    </row>
    <row r="64612" s="1" customFormat="1" ht="14.25" spans="1:15">
      <c r="A64612" s="3"/>
      <c r="B64612"/>
      <c r="C64612"/>
      <c r="D64612"/>
      <c r="E64612" s="4"/>
      <c r="F64612" s="4"/>
      <c r="G64612"/>
      <c r="H64612" s="4"/>
      <c r="I64612"/>
      <c r="J64612" s="4"/>
      <c r="K64612"/>
      <c r="L64612"/>
      <c r="M64612"/>
      <c r="N64612"/>
      <c r="O64612" s="5"/>
    </row>
    <row r="64613" s="1" customFormat="1" ht="14.25" spans="1:15">
      <c r="A64613" s="3"/>
      <c r="B64613"/>
      <c r="C64613"/>
      <c r="D64613"/>
      <c r="E64613" s="4"/>
      <c r="F64613" s="4"/>
      <c r="G64613"/>
      <c r="H64613" s="4"/>
      <c r="I64613"/>
      <c r="J64613" s="4"/>
      <c r="K64613"/>
      <c r="L64613"/>
      <c r="M64613"/>
      <c r="N64613"/>
      <c r="O64613" s="5"/>
    </row>
    <row r="64614" s="1" customFormat="1" ht="14.25" spans="1:15">
      <c r="A64614" s="3"/>
      <c r="B64614"/>
      <c r="C64614"/>
      <c r="D64614"/>
      <c r="E64614" s="4"/>
      <c r="F64614" s="4"/>
      <c r="G64614"/>
      <c r="H64614" s="4"/>
      <c r="I64614"/>
      <c r="J64614" s="4"/>
      <c r="K64614"/>
      <c r="L64614"/>
      <c r="M64614"/>
      <c r="N64614"/>
      <c r="O64614" s="5"/>
    </row>
    <row r="64615" s="1" customFormat="1" ht="14.25" spans="1:15">
      <c r="A64615" s="3"/>
      <c r="B64615"/>
      <c r="C64615"/>
      <c r="D64615"/>
      <c r="E64615" s="4"/>
      <c r="F64615" s="4"/>
      <c r="G64615"/>
      <c r="H64615" s="4"/>
      <c r="I64615"/>
      <c r="J64615" s="4"/>
      <c r="K64615"/>
      <c r="L64615"/>
      <c r="M64615"/>
      <c r="N64615"/>
      <c r="O64615" s="5"/>
    </row>
    <row r="64616" s="1" customFormat="1" ht="14.25" spans="1:15">
      <c r="A64616" s="3"/>
      <c r="B64616"/>
      <c r="C64616"/>
      <c r="D64616"/>
      <c r="E64616" s="4"/>
      <c r="F64616" s="4"/>
      <c r="G64616"/>
      <c r="H64616" s="4"/>
      <c r="I64616"/>
      <c r="J64616" s="4"/>
      <c r="K64616"/>
      <c r="L64616"/>
      <c r="M64616"/>
      <c r="N64616"/>
      <c r="O64616" s="5"/>
    </row>
    <row r="64617" s="1" customFormat="1" ht="14.25" spans="1:15">
      <c r="A64617" s="3"/>
      <c r="B64617"/>
      <c r="C64617"/>
      <c r="D64617"/>
      <c r="E64617" s="4"/>
      <c r="F64617" s="4"/>
      <c r="G64617"/>
      <c r="H64617" s="4"/>
      <c r="I64617"/>
      <c r="J64617" s="4"/>
      <c r="K64617"/>
      <c r="L64617"/>
      <c r="M64617"/>
      <c r="N64617"/>
      <c r="O64617" s="5"/>
    </row>
    <row r="64618" s="1" customFormat="1" ht="14.25" spans="1:15">
      <c r="A64618" s="3"/>
      <c r="B64618"/>
      <c r="C64618"/>
      <c r="D64618"/>
      <c r="E64618" s="4"/>
      <c r="F64618" s="4"/>
      <c r="G64618"/>
      <c r="H64618" s="4"/>
      <c r="I64618"/>
      <c r="J64618" s="4"/>
      <c r="K64618"/>
      <c r="L64618"/>
      <c r="M64618"/>
      <c r="N64618"/>
      <c r="O64618" s="5"/>
    </row>
    <row r="64619" s="1" customFormat="1" ht="14.25" spans="1:15">
      <c r="A64619" s="3"/>
      <c r="B64619"/>
      <c r="C64619"/>
      <c r="D64619"/>
      <c r="E64619" s="4"/>
      <c r="F64619" s="4"/>
      <c r="G64619"/>
      <c r="H64619" s="4"/>
      <c r="I64619"/>
      <c r="J64619" s="4"/>
      <c r="K64619"/>
      <c r="L64619"/>
      <c r="M64619"/>
      <c r="N64619"/>
      <c r="O64619" s="5"/>
    </row>
    <row r="64620" s="1" customFormat="1" ht="14.25" spans="1:15">
      <c r="A64620" s="3"/>
      <c r="B64620"/>
      <c r="C64620"/>
      <c r="D64620"/>
      <c r="E64620" s="4"/>
      <c r="F64620" s="4"/>
      <c r="G64620"/>
      <c r="H64620" s="4"/>
      <c r="I64620"/>
      <c r="J64620" s="4"/>
      <c r="K64620"/>
      <c r="L64620"/>
      <c r="M64620"/>
      <c r="N64620"/>
      <c r="O64620" s="5"/>
    </row>
    <row r="64621" s="1" customFormat="1" ht="14.25" spans="1:15">
      <c r="A64621" s="3"/>
      <c r="B64621"/>
      <c r="C64621"/>
      <c r="D64621"/>
      <c r="E64621" s="4"/>
      <c r="F64621" s="4"/>
      <c r="G64621"/>
      <c r="H64621" s="4"/>
      <c r="I64621"/>
      <c r="J64621" s="4"/>
      <c r="K64621"/>
      <c r="L64621"/>
      <c r="M64621"/>
      <c r="N64621"/>
      <c r="O64621" s="5"/>
    </row>
    <row r="64622" s="1" customFormat="1" ht="14.25" spans="1:15">
      <c r="A64622" s="3"/>
      <c r="B64622"/>
      <c r="C64622"/>
      <c r="D64622"/>
      <c r="E64622" s="4"/>
      <c r="F64622" s="4"/>
      <c r="G64622"/>
      <c r="H64622" s="4"/>
      <c r="I64622"/>
      <c r="J64622" s="4"/>
      <c r="K64622"/>
      <c r="L64622"/>
      <c r="M64622"/>
      <c r="N64622"/>
      <c r="O64622" s="5"/>
    </row>
    <row r="64623" s="1" customFormat="1" ht="14.25" spans="1:15">
      <c r="A64623" s="3"/>
      <c r="B64623"/>
      <c r="C64623"/>
      <c r="D64623"/>
      <c r="E64623" s="4"/>
      <c r="F64623" s="4"/>
      <c r="G64623"/>
      <c r="H64623" s="4"/>
      <c r="I64623"/>
      <c r="J64623" s="4"/>
      <c r="K64623"/>
      <c r="L64623"/>
      <c r="M64623"/>
      <c r="N64623"/>
      <c r="O64623" s="5"/>
    </row>
    <row r="64624" s="1" customFormat="1" ht="14.25" spans="1:15">
      <c r="A64624" s="3"/>
      <c r="B64624"/>
      <c r="C64624"/>
      <c r="D64624"/>
      <c r="E64624" s="4"/>
      <c r="F64624" s="4"/>
      <c r="G64624"/>
      <c r="H64624" s="4"/>
      <c r="I64624"/>
      <c r="J64624" s="4"/>
      <c r="K64624"/>
      <c r="L64624"/>
      <c r="M64624"/>
      <c r="N64624"/>
      <c r="O64624" s="5"/>
    </row>
    <row r="64625" s="1" customFormat="1" ht="14.25" spans="1:15">
      <c r="A64625" s="3"/>
      <c r="B64625"/>
      <c r="C64625"/>
      <c r="D64625"/>
      <c r="E64625" s="4"/>
      <c r="F64625" s="4"/>
      <c r="G64625"/>
      <c r="H64625" s="4"/>
      <c r="I64625"/>
      <c r="J64625" s="4"/>
      <c r="K64625"/>
      <c r="L64625"/>
      <c r="M64625"/>
      <c r="N64625"/>
      <c r="O64625" s="5"/>
    </row>
    <row r="64626" s="1" customFormat="1" ht="14.25" spans="1:15">
      <c r="A64626" s="3"/>
      <c r="B64626"/>
      <c r="C64626"/>
      <c r="D64626"/>
      <c r="E64626" s="4"/>
      <c r="F64626" s="4"/>
      <c r="G64626"/>
      <c r="H64626" s="4"/>
      <c r="I64626"/>
      <c r="J64626" s="4"/>
      <c r="K64626"/>
      <c r="L64626"/>
      <c r="M64626"/>
      <c r="N64626"/>
      <c r="O64626" s="5"/>
    </row>
    <row r="64627" s="1" customFormat="1" ht="14.25" spans="1:15">
      <c r="A64627" s="3"/>
      <c r="B64627"/>
      <c r="C64627"/>
      <c r="D64627"/>
      <c r="E64627" s="4"/>
      <c r="F64627" s="4"/>
      <c r="G64627"/>
      <c r="H64627" s="4"/>
      <c r="I64627"/>
      <c r="J64627" s="4"/>
      <c r="K64627"/>
      <c r="L64627"/>
      <c r="M64627"/>
      <c r="N64627"/>
      <c r="O64627" s="5"/>
    </row>
    <row r="64628" s="1" customFormat="1" ht="14.25" spans="1:15">
      <c r="A64628" s="3"/>
      <c r="B64628"/>
      <c r="C64628"/>
      <c r="D64628"/>
      <c r="E64628" s="4"/>
      <c r="F64628" s="4"/>
      <c r="G64628"/>
      <c r="H64628" s="4"/>
      <c r="I64628"/>
      <c r="J64628" s="4"/>
      <c r="K64628"/>
      <c r="L64628"/>
      <c r="M64628"/>
      <c r="N64628"/>
      <c r="O64628" s="5"/>
    </row>
    <row r="64629" s="1" customFormat="1" ht="14.25" spans="1:15">
      <c r="A64629" s="3"/>
      <c r="B64629"/>
      <c r="C64629"/>
      <c r="D64629"/>
      <c r="E64629" s="4"/>
      <c r="F64629" s="4"/>
      <c r="G64629"/>
      <c r="H64629" s="4"/>
      <c r="I64629"/>
      <c r="J64629" s="4"/>
      <c r="K64629"/>
      <c r="L64629"/>
      <c r="M64629"/>
      <c r="N64629"/>
      <c r="O64629" s="5"/>
    </row>
    <row r="64630" s="1" customFormat="1" ht="14.25" spans="1:15">
      <c r="A64630" s="3"/>
      <c r="B64630"/>
      <c r="C64630"/>
      <c r="D64630"/>
      <c r="E64630" s="4"/>
      <c r="F64630" s="4"/>
      <c r="G64630"/>
      <c r="H64630" s="4"/>
      <c r="I64630"/>
      <c r="J64630" s="4"/>
      <c r="K64630"/>
      <c r="L64630"/>
      <c r="M64630"/>
      <c r="N64630"/>
      <c r="O64630" s="5"/>
    </row>
    <row r="64631" s="1" customFormat="1" ht="14.25" spans="1:15">
      <c r="A64631" s="3"/>
      <c r="B64631"/>
      <c r="C64631"/>
      <c r="D64631"/>
      <c r="E64631" s="4"/>
      <c r="F64631" s="4"/>
      <c r="G64631"/>
      <c r="H64631" s="4"/>
      <c r="I64631"/>
      <c r="J64631" s="4"/>
      <c r="K64631"/>
      <c r="L64631"/>
      <c r="M64631"/>
      <c r="N64631"/>
      <c r="O64631" s="5"/>
    </row>
    <row r="64632" s="1" customFormat="1" ht="14.25" spans="1:15">
      <c r="A64632" s="3"/>
      <c r="B64632"/>
      <c r="C64632"/>
      <c r="D64632"/>
      <c r="E64632" s="4"/>
      <c r="F64632" s="4"/>
      <c r="G64632"/>
      <c r="H64632" s="4"/>
      <c r="I64632"/>
      <c r="J64632" s="4"/>
      <c r="K64632"/>
      <c r="L64632"/>
      <c r="M64632"/>
      <c r="N64632"/>
      <c r="O64632" s="5"/>
    </row>
    <row r="64633" s="1" customFormat="1" ht="14.25" spans="1:15">
      <c r="A64633" s="3"/>
      <c r="B64633"/>
      <c r="C64633"/>
      <c r="D64633"/>
      <c r="E64633" s="4"/>
      <c r="F64633" s="4"/>
      <c r="G64633"/>
      <c r="H64633" s="4"/>
      <c r="I64633"/>
      <c r="J64633" s="4"/>
      <c r="K64633"/>
      <c r="L64633"/>
      <c r="M64633"/>
      <c r="N64633"/>
      <c r="O64633" s="5"/>
    </row>
    <row r="64634" s="1" customFormat="1" ht="14.25" spans="1:15">
      <c r="A64634" s="3"/>
      <c r="B64634"/>
      <c r="C64634"/>
      <c r="D64634"/>
      <c r="E64634" s="4"/>
      <c r="F64634" s="4"/>
      <c r="G64634"/>
      <c r="H64634" s="4"/>
      <c r="I64634"/>
      <c r="J64634" s="4"/>
      <c r="K64634"/>
      <c r="L64634"/>
      <c r="M64634"/>
      <c r="N64634"/>
      <c r="O64634" s="5"/>
    </row>
    <row r="64635" s="1" customFormat="1" ht="14.25" spans="1:15">
      <c r="A64635" s="3"/>
      <c r="B64635"/>
      <c r="C64635"/>
      <c r="D64635"/>
      <c r="E64635" s="4"/>
      <c r="F64635" s="4"/>
      <c r="G64635"/>
      <c r="H64635" s="4"/>
      <c r="I64635"/>
      <c r="J64635" s="4"/>
      <c r="K64635"/>
      <c r="L64635"/>
      <c r="M64635"/>
      <c r="N64635"/>
      <c r="O64635" s="5"/>
    </row>
    <row r="64636" s="1" customFormat="1" ht="14.25" spans="1:15">
      <c r="A64636" s="3"/>
      <c r="B64636"/>
      <c r="C64636"/>
      <c r="D64636"/>
      <c r="E64636" s="4"/>
      <c r="F64636" s="4"/>
      <c r="G64636"/>
      <c r="H64636" s="4"/>
      <c r="I64636"/>
      <c r="J64636" s="4"/>
      <c r="K64636"/>
      <c r="L64636"/>
      <c r="M64636"/>
      <c r="N64636"/>
      <c r="O64636" s="5"/>
    </row>
    <row r="64637" s="1" customFormat="1" ht="14.25" spans="1:15">
      <c r="A64637" s="3"/>
      <c r="B64637"/>
      <c r="C64637"/>
      <c r="D64637"/>
      <c r="E64637" s="4"/>
      <c r="F64637" s="4"/>
      <c r="G64637"/>
      <c r="H64637" s="4"/>
      <c r="I64637"/>
      <c r="J64637" s="4"/>
      <c r="K64637"/>
      <c r="L64637"/>
      <c r="M64637"/>
      <c r="N64637"/>
      <c r="O64637" s="5"/>
    </row>
    <row r="64638" s="1" customFormat="1" ht="14.25" spans="1:15">
      <c r="A64638" s="3"/>
      <c r="B64638"/>
      <c r="C64638"/>
      <c r="D64638"/>
      <c r="E64638" s="4"/>
      <c r="F64638" s="4"/>
      <c r="G64638"/>
      <c r="H64638" s="4"/>
      <c r="I64638"/>
      <c r="J64638" s="4"/>
      <c r="K64638"/>
      <c r="L64638"/>
      <c r="M64638"/>
      <c r="N64638"/>
      <c r="O64638" s="5"/>
    </row>
    <row r="64639" s="1" customFormat="1" ht="14.25" spans="1:15">
      <c r="A64639" s="3"/>
      <c r="B64639"/>
      <c r="C64639"/>
      <c r="D64639"/>
      <c r="E64639" s="4"/>
      <c r="F64639" s="4"/>
      <c r="G64639"/>
      <c r="H64639" s="4"/>
      <c r="I64639"/>
      <c r="J64639" s="4"/>
      <c r="K64639"/>
      <c r="L64639"/>
      <c r="M64639"/>
      <c r="N64639"/>
      <c r="O64639" s="5"/>
    </row>
    <row r="64640" s="1" customFormat="1" ht="14.25" spans="1:15">
      <c r="A64640" s="3"/>
      <c r="B64640"/>
      <c r="C64640"/>
      <c r="D64640"/>
      <c r="E64640" s="4"/>
      <c r="F64640" s="4"/>
      <c r="G64640"/>
      <c r="H64640" s="4"/>
      <c r="I64640"/>
      <c r="J64640" s="4"/>
      <c r="K64640"/>
      <c r="L64640"/>
      <c r="M64640"/>
      <c r="N64640"/>
      <c r="O64640" s="5"/>
    </row>
    <row r="64641" s="1" customFormat="1" ht="14.25" spans="1:15">
      <c r="A64641" s="3"/>
      <c r="B64641"/>
      <c r="C64641"/>
      <c r="D64641"/>
      <c r="E64641" s="4"/>
      <c r="F64641" s="4"/>
      <c r="G64641"/>
      <c r="H64641" s="4"/>
      <c r="I64641"/>
      <c r="J64641" s="4"/>
      <c r="K64641"/>
      <c r="L64641"/>
      <c r="M64641"/>
      <c r="N64641"/>
      <c r="O64641" s="5"/>
    </row>
    <row r="64642" s="1" customFormat="1" ht="14.25" spans="1:15">
      <c r="A64642" s="3"/>
      <c r="B64642"/>
      <c r="C64642"/>
      <c r="D64642"/>
      <c r="E64642" s="4"/>
      <c r="F64642" s="4"/>
      <c r="G64642"/>
      <c r="H64642" s="4"/>
      <c r="I64642"/>
      <c r="J64642" s="4"/>
      <c r="K64642"/>
      <c r="L64642"/>
      <c r="M64642"/>
      <c r="N64642"/>
      <c r="O64642" s="5"/>
    </row>
    <row r="64643" s="1" customFormat="1" ht="14.25" spans="1:15">
      <c r="A64643" s="3"/>
      <c r="B64643"/>
      <c r="C64643"/>
      <c r="D64643"/>
      <c r="E64643" s="4"/>
      <c r="F64643" s="4"/>
      <c r="G64643"/>
      <c r="H64643" s="4"/>
      <c r="I64643"/>
      <c r="J64643" s="4"/>
      <c r="K64643"/>
      <c r="L64643"/>
      <c r="M64643"/>
      <c r="N64643"/>
      <c r="O64643" s="5"/>
    </row>
    <row r="64644" s="1" customFormat="1" ht="14.25" spans="1:15">
      <c r="A64644" s="3"/>
      <c r="B64644"/>
      <c r="C64644"/>
      <c r="D64644"/>
      <c r="E64644" s="4"/>
      <c r="F64644" s="4"/>
      <c r="G64644"/>
      <c r="H64644" s="4"/>
      <c r="I64644"/>
      <c r="J64644" s="4"/>
      <c r="K64644"/>
      <c r="L64644"/>
      <c r="M64644"/>
      <c r="N64644"/>
      <c r="O64644" s="5"/>
    </row>
    <row r="64645" s="1" customFormat="1" ht="14.25" spans="1:15">
      <c r="A64645" s="3"/>
      <c r="B64645"/>
      <c r="C64645"/>
      <c r="D64645"/>
      <c r="E64645" s="4"/>
      <c r="F64645" s="4"/>
      <c r="G64645"/>
      <c r="H64645" s="4"/>
      <c r="I64645"/>
      <c r="J64645" s="4"/>
      <c r="K64645"/>
      <c r="L64645"/>
      <c r="M64645"/>
      <c r="N64645"/>
      <c r="O64645" s="5"/>
    </row>
    <row r="64646" s="1" customFormat="1" ht="14.25" spans="1:15">
      <c r="A64646" s="3"/>
      <c r="B64646"/>
      <c r="C64646"/>
      <c r="D64646"/>
      <c r="E64646" s="4"/>
      <c r="F64646" s="4"/>
      <c r="G64646"/>
      <c r="H64646" s="4"/>
      <c r="I64646"/>
      <c r="J64646" s="4"/>
      <c r="K64646"/>
      <c r="L64646"/>
      <c r="M64646"/>
      <c r="N64646"/>
      <c r="O64646" s="5"/>
    </row>
    <row r="64647" s="1" customFormat="1" ht="14.25" spans="1:15">
      <c r="A64647" s="3"/>
      <c r="B64647"/>
      <c r="C64647"/>
      <c r="D64647"/>
      <c r="E64647" s="4"/>
      <c r="F64647" s="4"/>
      <c r="G64647"/>
      <c r="H64647" s="4"/>
      <c r="I64647"/>
      <c r="J64647" s="4"/>
      <c r="K64647"/>
      <c r="L64647"/>
      <c r="M64647"/>
      <c r="N64647"/>
      <c r="O64647" s="5"/>
    </row>
    <row r="64648" s="1" customFormat="1" ht="14.25" spans="1:15">
      <c r="A64648" s="3"/>
      <c r="B64648"/>
      <c r="C64648"/>
      <c r="D64648"/>
      <c r="E64648" s="4"/>
      <c r="F64648" s="4"/>
      <c r="G64648"/>
      <c r="H64648" s="4"/>
      <c r="I64648"/>
      <c r="J64648" s="4"/>
      <c r="K64648"/>
      <c r="L64648"/>
      <c r="M64648"/>
      <c r="N64648"/>
      <c r="O64648" s="5"/>
    </row>
    <row r="64649" s="1" customFormat="1" ht="14.25" spans="1:15">
      <c r="A64649" s="3"/>
      <c r="B64649"/>
      <c r="C64649"/>
      <c r="D64649"/>
      <c r="E64649" s="4"/>
      <c r="F64649" s="4"/>
      <c r="G64649"/>
      <c r="H64649" s="4"/>
      <c r="I64649"/>
      <c r="J64649" s="4"/>
      <c r="K64649"/>
      <c r="L64649"/>
      <c r="M64649"/>
      <c r="N64649"/>
      <c r="O64649" s="5"/>
    </row>
    <row r="64650" s="1" customFormat="1" ht="14.25" spans="1:15">
      <c r="A64650" s="3"/>
      <c r="B64650"/>
      <c r="C64650"/>
      <c r="D64650"/>
      <c r="E64650" s="4"/>
      <c r="F64650" s="4"/>
      <c r="G64650"/>
      <c r="H64650" s="4"/>
      <c r="I64650"/>
      <c r="J64650" s="4"/>
      <c r="K64650"/>
      <c r="L64650"/>
      <c r="M64650"/>
      <c r="N64650"/>
      <c r="O64650" s="5"/>
    </row>
    <row r="64651" s="1" customFormat="1" ht="14.25" spans="1:15">
      <c r="A64651" s="3"/>
      <c r="B64651"/>
      <c r="C64651"/>
      <c r="D64651"/>
      <c r="E64651" s="4"/>
      <c r="F64651" s="4"/>
      <c r="G64651"/>
      <c r="H64651" s="4"/>
      <c r="I64651"/>
      <c r="J64651" s="4"/>
      <c r="K64651"/>
      <c r="L64651"/>
      <c r="M64651"/>
      <c r="N64651"/>
      <c r="O64651" s="5"/>
    </row>
    <row r="64652" s="1" customFormat="1" ht="14.25" spans="1:15">
      <c r="A64652" s="3"/>
      <c r="B64652"/>
      <c r="C64652"/>
      <c r="D64652"/>
      <c r="E64652" s="4"/>
      <c r="F64652" s="4"/>
      <c r="G64652"/>
      <c r="H64652" s="4"/>
      <c r="I64652"/>
      <c r="J64652" s="4"/>
      <c r="K64652"/>
      <c r="L64652"/>
      <c r="M64652"/>
      <c r="N64652"/>
      <c r="O64652" s="5"/>
    </row>
    <row r="64653" s="1" customFormat="1" ht="14.25" spans="1:15">
      <c r="A64653" s="3"/>
      <c r="B64653"/>
      <c r="C64653"/>
      <c r="D64653"/>
      <c r="E64653" s="4"/>
      <c r="F64653" s="4"/>
      <c r="G64653"/>
      <c r="H64653" s="4"/>
      <c r="I64653"/>
      <c r="J64653" s="4"/>
      <c r="K64653"/>
      <c r="L64653"/>
      <c r="M64653"/>
      <c r="N64653"/>
      <c r="O64653" s="5"/>
    </row>
    <row r="64654" s="1" customFormat="1" ht="14.25" spans="1:15">
      <c r="A64654" s="3"/>
      <c r="B64654"/>
      <c r="C64654"/>
      <c r="D64654"/>
      <c r="E64654" s="4"/>
      <c r="F64654" s="4"/>
      <c r="G64654"/>
      <c r="H64654" s="4"/>
      <c r="I64654"/>
      <c r="J64654" s="4"/>
      <c r="K64654"/>
      <c r="L64654"/>
      <c r="M64654"/>
      <c r="N64654"/>
      <c r="O64654" s="5"/>
    </row>
    <row r="64655" s="1" customFormat="1" ht="14.25" spans="1:15">
      <c r="A64655" s="3"/>
      <c r="B64655"/>
      <c r="C64655"/>
      <c r="D64655"/>
      <c r="E64655" s="4"/>
      <c r="F64655" s="4"/>
      <c r="G64655"/>
      <c r="H64655" s="4"/>
      <c r="I64655"/>
      <c r="J64655" s="4"/>
      <c r="K64655"/>
      <c r="L64655"/>
      <c r="M64655"/>
      <c r="N64655"/>
      <c r="O64655" s="5"/>
    </row>
    <row r="64656" s="1" customFormat="1" ht="14.25" spans="1:15">
      <c r="A64656" s="3"/>
      <c r="B64656"/>
      <c r="C64656"/>
      <c r="D64656"/>
      <c r="E64656" s="4"/>
      <c r="F64656" s="4"/>
      <c r="G64656"/>
      <c r="H64656" s="4"/>
      <c r="I64656"/>
      <c r="J64656" s="4"/>
      <c r="K64656"/>
      <c r="L64656"/>
      <c r="M64656"/>
      <c r="N64656"/>
      <c r="O64656" s="5"/>
    </row>
    <row r="64657" s="1" customFormat="1" ht="14.25" spans="1:15">
      <c r="A64657" s="3"/>
      <c r="B64657"/>
      <c r="C64657"/>
      <c r="D64657"/>
      <c r="E64657" s="4"/>
      <c r="F64657" s="4"/>
      <c r="G64657"/>
      <c r="H64657" s="4"/>
      <c r="I64657"/>
      <c r="J64657" s="4"/>
      <c r="K64657"/>
      <c r="L64657"/>
      <c r="M64657"/>
      <c r="N64657"/>
      <c r="O64657" s="5"/>
    </row>
    <row r="64658" s="1" customFormat="1" ht="14.25" spans="1:15">
      <c r="A64658" s="3"/>
      <c r="B64658"/>
      <c r="C64658"/>
      <c r="D64658"/>
      <c r="E64658" s="4"/>
      <c r="F64658" s="4"/>
      <c r="G64658"/>
      <c r="H64658" s="4"/>
      <c r="I64658"/>
      <c r="J64658" s="4"/>
      <c r="K64658"/>
      <c r="L64658"/>
      <c r="M64658"/>
      <c r="N64658"/>
      <c r="O64658" s="5"/>
    </row>
    <row r="64659" s="1" customFormat="1" ht="14.25" spans="1:15">
      <c r="A64659" s="3"/>
      <c r="B64659"/>
      <c r="C64659"/>
      <c r="D64659"/>
      <c r="E64659" s="4"/>
      <c r="F64659" s="4"/>
      <c r="G64659"/>
      <c r="H64659" s="4"/>
      <c r="I64659"/>
      <c r="J64659" s="4"/>
      <c r="K64659"/>
      <c r="L64659"/>
      <c r="M64659"/>
      <c r="N64659"/>
      <c r="O64659" s="5"/>
    </row>
    <row r="64660" s="1" customFormat="1" ht="14.25" spans="1:15">
      <c r="A64660" s="3"/>
      <c r="B64660"/>
      <c r="C64660"/>
      <c r="D64660"/>
      <c r="E64660" s="4"/>
      <c r="F64660" s="4"/>
      <c r="G64660"/>
      <c r="H64660" s="4"/>
      <c r="I64660"/>
      <c r="J64660" s="4"/>
      <c r="K64660"/>
      <c r="L64660"/>
      <c r="M64660"/>
      <c r="N64660"/>
      <c r="O64660" s="5"/>
    </row>
    <row r="64661" s="1" customFormat="1" ht="14.25" spans="1:15">
      <c r="A64661" s="3"/>
      <c r="B64661"/>
      <c r="C64661"/>
      <c r="D64661"/>
      <c r="E64661" s="4"/>
      <c r="F64661" s="4"/>
      <c r="G64661"/>
      <c r="H64661" s="4"/>
      <c r="I64661"/>
      <c r="J64661" s="4"/>
      <c r="K64661"/>
      <c r="L64661"/>
      <c r="M64661"/>
      <c r="N64661"/>
      <c r="O64661" s="5"/>
    </row>
    <row r="64662" s="1" customFormat="1" ht="14.25" spans="1:15">
      <c r="A64662" s="3"/>
      <c r="B64662"/>
      <c r="C64662"/>
      <c r="D64662"/>
      <c r="E64662" s="4"/>
      <c r="F64662" s="4"/>
      <c r="G64662"/>
      <c r="H64662" s="4"/>
      <c r="I64662"/>
      <c r="J64662" s="4"/>
      <c r="K64662"/>
      <c r="L64662"/>
      <c r="M64662"/>
      <c r="N64662"/>
      <c r="O64662" s="5"/>
    </row>
    <row r="64663" s="1" customFormat="1" ht="14.25" spans="1:15">
      <c r="A64663" s="3"/>
      <c r="B64663"/>
      <c r="C64663"/>
      <c r="D64663"/>
      <c r="E64663" s="4"/>
      <c r="F64663" s="4"/>
      <c r="G64663"/>
      <c r="H64663" s="4"/>
      <c r="I64663"/>
      <c r="J64663" s="4"/>
      <c r="K64663"/>
      <c r="L64663"/>
      <c r="M64663"/>
      <c r="N64663"/>
      <c r="O64663" s="5"/>
    </row>
    <row r="64664" s="1" customFormat="1" ht="14.25" spans="1:15">
      <c r="A64664" s="3"/>
      <c r="B64664"/>
      <c r="C64664"/>
      <c r="D64664"/>
      <c r="E64664" s="4"/>
      <c r="F64664" s="4"/>
      <c r="G64664"/>
      <c r="H64664" s="4"/>
      <c r="I64664"/>
      <c r="J64664" s="4"/>
      <c r="K64664"/>
      <c r="L64664"/>
      <c r="M64664"/>
      <c r="N64664"/>
      <c r="O64664" s="5"/>
    </row>
    <row r="64665" s="1" customFormat="1" ht="14.25" spans="1:15">
      <c r="A64665" s="3"/>
      <c r="B64665"/>
      <c r="C64665"/>
      <c r="D64665"/>
      <c r="E64665" s="4"/>
      <c r="F64665" s="4"/>
      <c r="G64665"/>
      <c r="H64665" s="4"/>
      <c r="I64665"/>
      <c r="J64665" s="4"/>
      <c r="K64665"/>
      <c r="L64665"/>
      <c r="M64665"/>
      <c r="N64665"/>
      <c r="O64665" s="5"/>
    </row>
    <row r="64666" s="1" customFormat="1" ht="14.25" spans="1:15">
      <c r="A64666" s="3"/>
      <c r="B64666"/>
      <c r="C64666"/>
      <c r="D64666"/>
      <c r="E64666" s="4"/>
      <c r="F64666" s="4"/>
      <c r="G64666"/>
      <c r="H64666" s="4"/>
      <c r="I64666"/>
      <c r="J64666" s="4"/>
      <c r="K64666"/>
      <c r="L64666"/>
      <c r="M64666"/>
      <c r="N64666"/>
      <c r="O64666" s="5"/>
    </row>
    <row r="64667" s="1" customFormat="1" ht="14.25" spans="1:15">
      <c r="A64667" s="3"/>
      <c r="B64667"/>
      <c r="C64667"/>
      <c r="D64667"/>
      <c r="E64667" s="4"/>
      <c r="F64667" s="4"/>
      <c r="G64667"/>
      <c r="H64667" s="4"/>
      <c r="I64667"/>
      <c r="J64667" s="4"/>
      <c r="K64667"/>
      <c r="L64667"/>
      <c r="M64667"/>
      <c r="N64667"/>
      <c r="O64667" s="5"/>
    </row>
    <row r="64668" s="1" customFormat="1" ht="14.25" spans="1:15">
      <c r="A64668" s="3"/>
      <c r="B64668"/>
      <c r="C64668"/>
      <c r="D64668"/>
      <c r="E64668" s="4"/>
      <c r="F64668" s="4"/>
      <c r="G64668"/>
      <c r="H64668" s="4"/>
      <c r="I64668"/>
      <c r="J64668" s="4"/>
      <c r="K64668"/>
      <c r="L64668"/>
      <c r="M64668"/>
      <c r="N64668"/>
      <c r="O64668" s="5"/>
    </row>
    <row r="64669" s="1" customFormat="1" ht="14.25" spans="1:15">
      <c r="A64669" s="3"/>
      <c r="B64669"/>
      <c r="C64669"/>
      <c r="D64669"/>
      <c r="E64669" s="4"/>
      <c r="F64669" s="4"/>
      <c r="G64669"/>
      <c r="H64669" s="4"/>
      <c r="I64669"/>
      <c r="J64669" s="4"/>
      <c r="K64669"/>
      <c r="L64669"/>
      <c r="M64669"/>
      <c r="N64669"/>
      <c r="O64669" s="5"/>
    </row>
    <row r="64670" s="1" customFormat="1" ht="14.25" spans="1:15">
      <c r="A64670" s="3"/>
      <c r="B64670"/>
      <c r="C64670"/>
      <c r="D64670"/>
      <c r="E64670" s="4"/>
      <c r="F64670" s="4"/>
      <c r="G64670"/>
      <c r="H64670" s="4"/>
      <c r="I64670"/>
      <c r="J64670" s="4"/>
      <c r="K64670"/>
      <c r="L64670"/>
      <c r="M64670"/>
      <c r="N64670"/>
      <c r="O64670" s="5"/>
    </row>
    <row r="64671" s="1" customFormat="1" ht="14.25" spans="1:15">
      <c r="A64671" s="3"/>
      <c r="B64671"/>
      <c r="C64671"/>
      <c r="D64671"/>
      <c r="E64671" s="4"/>
      <c r="F64671" s="4"/>
      <c r="G64671"/>
      <c r="H64671" s="4"/>
      <c r="I64671"/>
      <c r="J64671" s="4"/>
      <c r="K64671"/>
      <c r="L64671"/>
      <c r="M64671"/>
      <c r="N64671"/>
      <c r="O64671" s="5"/>
    </row>
    <row r="64672" s="1" customFormat="1" ht="14.25" spans="1:15">
      <c r="A64672" s="3"/>
      <c r="B64672"/>
      <c r="C64672"/>
      <c r="D64672"/>
      <c r="E64672" s="4"/>
      <c r="F64672" s="4"/>
      <c r="G64672"/>
      <c r="H64672" s="4"/>
      <c r="I64672"/>
      <c r="J64672" s="4"/>
      <c r="K64672"/>
      <c r="L64672"/>
      <c r="M64672"/>
      <c r="N64672"/>
      <c r="O64672" s="5"/>
    </row>
    <row r="64673" s="1" customFormat="1" ht="14.25" spans="1:15">
      <c r="A64673" s="3"/>
      <c r="B64673"/>
      <c r="C64673"/>
      <c r="D64673"/>
      <c r="E64673" s="4"/>
      <c r="F64673" s="4"/>
      <c r="G64673"/>
      <c r="H64673" s="4"/>
      <c r="I64673"/>
      <c r="J64673" s="4"/>
      <c r="K64673"/>
      <c r="L64673"/>
      <c r="M64673"/>
      <c r="N64673"/>
      <c r="O64673" s="5"/>
    </row>
    <row r="64674" s="1" customFormat="1" ht="14.25" spans="1:15">
      <c r="A64674" s="3"/>
      <c r="B64674"/>
      <c r="C64674"/>
      <c r="D64674"/>
      <c r="E64674" s="4"/>
      <c r="F64674" s="4"/>
      <c r="G64674"/>
      <c r="H64674" s="4"/>
      <c r="I64674"/>
      <c r="J64674" s="4"/>
      <c r="K64674"/>
      <c r="L64674"/>
      <c r="M64674"/>
      <c r="N64674"/>
      <c r="O64674" s="5"/>
    </row>
    <row r="64675" s="1" customFormat="1" ht="14.25" spans="1:15">
      <c r="A64675" s="3"/>
      <c r="B64675"/>
      <c r="C64675"/>
      <c r="D64675"/>
      <c r="E64675" s="4"/>
      <c r="F64675" s="4"/>
      <c r="G64675"/>
      <c r="H64675" s="4"/>
      <c r="I64675"/>
      <c r="J64675" s="4"/>
      <c r="K64675"/>
      <c r="L64675"/>
      <c r="M64675"/>
      <c r="N64675"/>
      <c r="O64675" s="5"/>
    </row>
    <row r="64676" s="1" customFormat="1" ht="14.25" spans="1:15">
      <c r="A64676" s="3"/>
      <c r="B64676"/>
      <c r="C64676"/>
      <c r="D64676"/>
      <c r="E64676" s="4"/>
      <c r="F64676" s="4"/>
      <c r="G64676"/>
      <c r="H64676" s="4"/>
      <c r="I64676"/>
      <c r="J64676" s="4"/>
      <c r="K64676"/>
      <c r="L64676"/>
      <c r="M64676"/>
      <c r="N64676"/>
      <c r="O64676" s="5"/>
    </row>
    <row r="64677" s="1" customFormat="1" ht="14.25" spans="1:15">
      <c r="A64677" s="3"/>
      <c r="B64677"/>
      <c r="C64677"/>
      <c r="D64677"/>
      <c r="E64677" s="4"/>
      <c r="F64677" s="4"/>
      <c r="G64677"/>
      <c r="H64677" s="4"/>
      <c r="I64677"/>
      <c r="J64677" s="4"/>
      <c r="K64677"/>
      <c r="L64677"/>
      <c r="M64677"/>
      <c r="N64677"/>
      <c r="O64677" s="5"/>
    </row>
    <row r="64678" s="1" customFormat="1" ht="14.25" spans="1:15">
      <c r="A64678" s="3"/>
      <c r="B64678"/>
      <c r="C64678"/>
      <c r="D64678"/>
      <c r="E64678" s="4"/>
      <c r="F64678" s="4"/>
      <c r="G64678"/>
      <c r="H64678" s="4"/>
      <c r="I64678"/>
      <c r="J64678" s="4"/>
      <c r="K64678"/>
      <c r="L64678"/>
      <c r="M64678"/>
      <c r="N64678"/>
      <c r="O64678" s="5"/>
    </row>
    <row r="64679" s="1" customFormat="1" ht="14.25" spans="1:15">
      <c r="A64679" s="3"/>
      <c r="B64679"/>
      <c r="C64679"/>
      <c r="D64679"/>
      <c r="E64679" s="4"/>
      <c r="F64679" s="4"/>
      <c r="G64679"/>
      <c r="H64679" s="4"/>
      <c r="I64679"/>
      <c r="J64679" s="4"/>
      <c r="K64679"/>
      <c r="L64679"/>
      <c r="M64679"/>
      <c r="N64679"/>
      <c r="O64679" s="5"/>
    </row>
    <row r="64680" s="1" customFormat="1" ht="14.25" spans="1:15">
      <c r="A64680" s="3"/>
      <c r="B64680"/>
      <c r="C64680"/>
      <c r="D64680"/>
      <c r="E64680" s="4"/>
      <c r="F64680" s="4"/>
      <c r="G64680"/>
      <c r="H64680" s="4"/>
      <c r="I64680"/>
      <c r="J64680" s="4"/>
      <c r="K64680"/>
      <c r="L64680"/>
      <c r="M64680"/>
      <c r="N64680"/>
      <c r="O64680" s="5"/>
    </row>
    <row r="64681" s="1" customFormat="1" ht="14.25" spans="1:15">
      <c r="A64681" s="3"/>
      <c r="B64681"/>
      <c r="C64681"/>
      <c r="D64681"/>
      <c r="E64681" s="4"/>
      <c r="F64681" s="4"/>
      <c r="G64681"/>
      <c r="H64681" s="4"/>
      <c r="I64681"/>
      <c r="J64681" s="4"/>
      <c r="K64681"/>
      <c r="L64681"/>
      <c r="M64681"/>
      <c r="N64681"/>
      <c r="O64681" s="5"/>
    </row>
    <row r="64682" s="1" customFormat="1" ht="14.25" spans="1:15">
      <c r="A64682" s="3"/>
      <c r="B64682"/>
      <c r="C64682"/>
      <c r="D64682"/>
      <c r="E64682" s="4"/>
      <c r="F64682" s="4"/>
      <c r="G64682"/>
      <c r="H64682" s="4"/>
      <c r="I64682"/>
      <c r="J64682" s="4"/>
      <c r="K64682"/>
      <c r="L64682"/>
      <c r="M64682"/>
      <c r="N64682"/>
      <c r="O64682" s="5"/>
    </row>
    <row r="64683" s="1" customFormat="1" ht="14.25" spans="1:15">
      <c r="A64683" s="3"/>
      <c r="B64683"/>
      <c r="C64683"/>
      <c r="D64683"/>
      <c r="E64683" s="4"/>
      <c r="F64683" s="4"/>
      <c r="G64683"/>
      <c r="H64683" s="4"/>
      <c r="I64683"/>
      <c r="J64683" s="4"/>
      <c r="K64683"/>
      <c r="L64683"/>
      <c r="M64683"/>
      <c r="N64683"/>
      <c r="O64683" s="5"/>
    </row>
    <row r="64684" s="1" customFormat="1" ht="14.25" spans="1:15">
      <c r="A64684" s="3"/>
      <c r="B64684"/>
      <c r="C64684"/>
      <c r="D64684"/>
      <c r="E64684" s="4"/>
      <c r="F64684" s="4"/>
      <c r="G64684"/>
      <c r="H64684" s="4"/>
      <c r="I64684"/>
      <c r="J64684" s="4"/>
      <c r="K64684"/>
      <c r="L64684"/>
      <c r="M64684"/>
      <c r="N64684"/>
      <c r="O64684" s="5"/>
    </row>
    <row r="64685" s="1" customFormat="1" ht="14.25" spans="1:15">
      <c r="A64685" s="3"/>
      <c r="B64685"/>
      <c r="C64685"/>
      <c r="D64685"/>
      <c r="E64685" s="4"/>
      <c r="F64685" s="4"/>
      <c r="G64685"/>
      <c r="H64685" s="4"/>
      <c r="I64685"/>
      <c r="J64685" s="4"/>
      <c r="K64685"/>
      <c r="L64685"/>
      <c r="M64685"/>
      <c r="N64685"/>
      <c r="O64685" s="5"/>
    </row>
    <row r="64686" s="1" customFormat="1" ht="14.25" spans="1:15">
      <c r="A64686" s="3"/>
      <c r="B64686"/>
      <c r="C64686"/>
      <c r="D64686"/>
      <c r="E64686" s="4"/>
      <c r="F64686" s="4"/>
      <c r="G64686"/>
      <c r="H64686" s="4"/>
      <c r="I64686"/>
      <c r="J64686" s="4"/>
      <c r="K64686"/>
      <c r="L64686"/>
      <c r="M64686"/>
      <c r="N64686"/>
      <c r="O64686" s="5"/>
    </row>
    <row r="64687" s="1" customFormat="1" ht="14.25" spans="1:15">
      <c r="A64687" s="3"/>
      <c r="B64687"/>
      <c r="C64687"/>
      <c r="D64687"/>
      <c r="E64687" s="4"/>
      <c r="F64687" s="4"/>
      <c r="G64687"/>
      <c r="H64687" s="4"/>
      <c r="I64687"/>
      <c r="J64687" s="4"/>
      <c r="K64687"/>
      <c r="L64687"/>
      <c r="M64687"/>
      <c r="N64687"/>
      <c r="O64687" s="5"/>
    </row>
    <row r="64688" s="1" customFormat="1" ht="14.25" spans="1:15">
      <c r="A64688" s="3"/>
      <c r="B64688"/>
      <c r="C64688"/>
      <c r="D64688"/>
      <c r="E64688" s="4"/>
      <c r="F64688" s="4"/>
      <c r="G64688"/>
      <c r="H64688" s="4"/>
      <c r="I64688"/>
      <c r="J64688" s="4"/>
      <c r="K64688"/>
      <c r="L64688"/>
      <c r="M64688"/>
      <c r="N64688"/>
      <c r="O64688" s="5"/>
    </row>
    <row r="64689" s="1" customFormat="1" ht="14.25" spans="1:15">
      <c r="A64689" s="3"/>
      <c r="B64689"/>
      <c r="C64689"/>
      <c r="D64689"/>
      <c r="E64689" s="4"/>
      <c r="F64689" s="4"/>
      <c r="G64689"/>
      <c r="H64689" s="4"/>
      <c r="I64689"/>
      <c r="J64689" s="4"/>
      <c r="K64689"/>
      <c r="L64689"/>
      <c r="M64689"/>
      <c r="N64689"/>
      <c r="O64689" s="5"/>
    </row>
    <row r="64690" s="1" customFormat="1" ht="14.25" spans="1:15">
      <c r="A64690" s="3"/>
      <c r="B64690"/>
      <c r="C64690"/>
      <c r="D64690"/>
      <c r="E64690" s="4"/>
      <c r="F64690" s="4"/>
      <c r="G64690"/>
      <c r="H64690" s="4"/>
      <c r="I64690"/>
      <c r="J64690" s="4"/>
      <c r="K64690"/>
      <c r="L64690"/>
      <c r="M64690"/>
      <c r="N64690"/>
      <c r="O64690" s="5"/>
    </row>
    <row r="64691" s="1" customFormat="1" ht="14.25" spans="1:15">
      <c r="A64691" s="3"/>
      <c r="B64691"/>
      <c r="C64691"/>
      <c r="D64691"/>
      <c r="E64691" s="4"/>
      <c r="F64691" s="4"/>
      <c r="G64691"/>
      <c r="H64691" s="4"/>
      <c r="I64691"/>
      <c r="J64691" s="4"/>
      <c r="K64691"/>
      <c r="L64691"/>
      <c r="M64691"/>
      <c r="N64691"/>
      <c r="O64691" s="5"/>
    </row>
    <row r="64692" s="1" customFormat="1" ht="14.25" spans="1:15">
      <c r="A64692" s="3"/>
      <c r="B64692"/>
      <c r="C64692"/>
      <c r="D64692"/>
      <c r="E64692" s="4"/>
      <c r="F64692" s="4"/>
      <c r="G64692"/>
      <c r="H64692" s="4"/>
      <c r="I64692"/>
      <c r="J64692" s="4"/>
      <c r="K64692"/>
      <c r="L64692"/>
      <c r="M64692"/>
      <c r="N64692"/>
      <c r="O64692" s="5"/>
    </row>
    <row r="64693" s="1" customFormat="1" ht="14.25" spans="1:15">
      <c r="A64693" s="3"/>
      <c r="B64693"/>
      <c r="C64693"/>
      <c r="D64693"/>
      <c r="E64693" s="4"/>
      <c r="F64693" s="4"/>
      <c r="G64693"/>
      <c r="H64693" s="4"/>
      <c r="I64693"/>
      <c r="J64693" s="4"/>
      <c r="K64693"/>
      <c r="L64693"/>
      <c r="M64693"/>
      <c r="N64693"/>
      <c r="O64693" s="5"/>
    </row>
    <row r="64694" s="1" customFormat="1" ht="14.25" spans="1:15">
      <c r="A64694" s="3"/>
      <c r="B64694"/>
      <c r="C64694"/>
      <c r="D64694"/>
      <c r="E64694" s="4"/>
      <c r="F64694" s="4"/>
      <c r="G64694"/>
      <c r="H64694" s="4"/>
      <c r="I64694"/>
      <c r="J64694" s="4"/>
      <c r="K64694"/>
      <c r="L64694"/>
      <c r="M64694"/>
      <c r="N64694"/>
      <c r="O64694" s="5"/>
    </row>
    <row r="64695" s="1" customFormat="1" ht="14.25" spans="1:15">
      <c r="A64695" s="3"/>
      <c r="B64695"/>
      <c r="C64695"/>
      <c r="D64695"/>
      <c r="E64695" s="4"/>
      <c r="F64695" s="4"/>
      <c r="G64695"/>
      <c r="H64695" s="4"/>
      <c r="I64695"/>
      <c r="J64695" s="4"/>
      <c r="K64695"/>
      <c r="L64695"/>
      <c r="M64695"/>
      <c r="N64695"/>
      <c r="O64695" s="5"/>
    </row>
    <row r="64696" s="1" customFormat="1" ht="14.25" spans="1:15">
      <c r="A64696" s="3"/>
      <c r="B64696"/>
      <c r="C64696"/>
      <c r="D64696"/>
      <c r="E64696" s="4"/>
      <c r="F64696" s="4"/>
      <c r="G64696"/>
      <c r="H64696" s="4"/>
      <c r="I64696"/>
      <c r="J64696" s="4"/>
      <c r="K64696"/>
      <c r="L64696"/>
      <c r="M64696"/>
      <c r="N64696"/>
      <c r="O64696" s="5"/>
    </row>
    <row r="64697" s="1" customFormat="1" ht="14.25" spans="1:15">
      <c r="A64697" s="3"/>
      <c r="B64697"/>
      <c r="C64697"/>
      <c r="D64697"/>
      <c r="E64697" s="4"/>
      <c r="F64697" s="4"/>
      <c r="G64697"/>
      <c r="H64697" s="4"/>
      <c r="I64697"/>
      <c r="J64697" s="4"/>
      <c r="K64697"/>
      <c r="L64697"/>
      <c r="M64697"/>
      <c r="N64697"/>
      <c r="O64697" s="5"/>
    </row>
    <row r="64698" s="1" customFormat="1" ht="14.25" spans="1:15">
      <c r="A64698" s="3"/>
      <c r="B64698"/>
      <c r="C64698"/>
      <c r="D64698"/>
      <c r="E64698" s="4"/>
      <c r="F64698" s="4"/>
      <c r="G64698"/>
      <c r="H64698" s="4"/>
      <c r="I64698"/>
      <c r="J64698" s="4"/>
      <c r="K64698"/>
      <c r="L64698"/>
      <c r="M64698"/>
      <c r="N64698"/>
      <c r="O64698" s="5"/>
    </row>
    <row r="64699" s="1" customFormat="1" ht="14.25" spans="1:15">
      <c r="A64699" s="3"/>
      <c r="B64699"/>
      <c r="C64699"/>
      <c r="D64699"/>
      <c r="E64699" s="4"/>
      <c r="F64699" s="4"/>
      <c r="G64699"/>
      <c r="H64699" s="4"/>
      <c r="I64699"/>
      <c r="J64699" s="4"/>
      <c r="K64699"/>
      <c r="L64699"/>
      <c r="M64699"/>
      <c r="N64699"/>
      <c r="O64699" s="5"/>
    </row>
    <row r="64700" s="1" customFormat="1" ht="14.25" spans="1:15">
      <c r="A64700" s="3"/>
      <c r="B64700"/>
      <c r="C64700"/>
      <c r="D64700"/>
      <c r="E64700" s="4"/>
      <c r="F64700" s="4"/>
      <c r="G64700"/>
      <c r="H64700" s="4"/>
      <c r="I64700"/>
      <c r="J64700" s="4"/>
      <c r="K64700"/>
      <c r="L64700"/>
      <c r="M64700"/>
      <c r="N64700"/>
      <c r="O64700" s="5"/>
    </row>
    <row r="64701" s="1" customFormat="1" ht="14.25" spans="1:15">
      <c r="A64701" s="3"/>
      <c r="B64701"/>
      <c r="C64701"/>
      <c r="D64701"/>
      <c r="E64701" s="4"/>
      <c r="F64701" s="4"/>
      <c r="G64701"/>
      <c r="H64701" s="4"/>
      <c r="I64701"/>
      <c r="J64701" s="4"/>
      <c r="K64701"/>
      <c r="L64701"/>
      <c r="M64701"/>
      <c r="N64701"/>
      <c r="O64701" s="5"/>
    </row>
    <row r="64702" s="1" customFormat="1" ht="14.25" spans="1:15">
      <c r="A64702" s="3"/>
      <c r="B64702"/>
      <c r="C64702"/>
      <c r="D64702"/>
      <c r="E64702" s="4"/>
      <c r="F64702" s="4"/>
      <c r="G64702"/>
      <c r="H64702" s="4"/>
      <c r="I64702"/>
      <c r="J64702" s="4"/>
      <c r="K64702"/>
      <c r="L64702"/>
      <c r="M64702"/>
      <c r="N64702"/>
      <c r="O64702" s="5"/>
    </row>
    <row r="64703" s="1" customFormat="1" ht="14.25" spans="1:15">
      <c r="A64703" s="3"/>
      <c r="B64703"/>
      <c r="C64703"/>
      <c r="D64703"/>
      <c r="E64703" s="4"/>
      <c r="F64703" s="4"/>
      <c r="G64703"/>
      <c r="H64703" s="4"/>
      <c r="I64703"/>
      <c r="J64703" s="4"/>
      <c r="K64703"/>
      <c r="L64703"/>
      <c r="M64703"/>
      <c r="N64703"/>
      <c r="O64703" s="5"/>
    </row>
    <row r="64704" s="1" customFormat="1" ht="14.25" spans="1:15">
      <c r="A64704" s="3"/>
      <c r="B64704"/>
      <c r="C64704"/>
      <c r="D64704"/>
      <c r="E64704" s="4"/>
      <c r="F64704" s="4"/>
      <c r="G64704"/>
      <c r="H64704" s="4"/>
      <c r="I64704"/>
      <c r="J64704" s="4"/>
      <c r="K64704"/>
      <c r="L64704"/>
      <c r="M64704"/>
      <c r="N64704"/>
      <c r="O64704" s="5"/>
    </row>
    <row r="64705" s="1" customFormat="1" ht="14.25" spans="1:15">
      <c r="A64705" s="3"/>
      <c r="B64705"/>
      <c r="C64705"/>
      <c r="D64705"/>
      <c r="E64705" s="4"/>
      <c r="F64705" s="4"/>
      <c r="G64705"/>
      <c r="H64705" s="4"/>
      <c r="I64705"/>
      <c r="J64705" s="4"/>
      <c r="K64705"/>
      <c r="L64705"/>
      <c r="M64705"/>
      <c r="N64705"/>
      <c r="O64705" s="5"/>
    </row>
    <row r="64706" s="1" customFormat="1" ht="14.25" spans="1:15">
      <c r="A64706" s="3"/>
      <c r="B64706"/>
      <c r="C64706"/>
      <c r="D64706"/>
      <c r="E64706" s="4"/>
      <c r="F64706" s="4"/>
      <c r="G64706"/>
      <c r="H64706" s="4"/>
      <c r="I64706"/>
      <c r="J64706" s="4"/>
      <c r="K64706"/>
      <c r="L64706"/>
      <c r="M64706"/>
      <c r="N64706"/>
      <c r="O64706" s="5"/>
    </row>
    <row r="64707" s="1" customFormat="1" ht="14.25" spans="1:15">
      <c r="A64707" s="3"/>
      <c r="B64707"/>
      <c r="C64707"/>
      <c r="D64707"/>
      <c r="E64707" s="4"/>
      <c r="F64707" s="4"/>
      <c r="G64707"/>
      <c r="H64707" s="4"/>
      <c r="I64707"/>
      <c r="J64707" s="4"/>
      <c r="K64707"/>
      <c r="L64707"/>
      <c r="M64707"/>
      <c r="N64707"/>
      <c r="O64707" s="5"/>
    </row>
    <row r="64708" s="1" customFormat="1" ht="14.25" spans="1:15">
      <c r="A64708" s="3"/>
      <c r="B64708"/>
      <c r="C64708"/>
      <c r="D64708"/>
      <c r="E64708" s="4"/>
      <c r="F64708" s="4"/>
      <c r="G64708"/>
      <c r="H64708" s="4"/>
      <c r="I64708"/>
      <c r="J64708" s="4"/>
      <c r="K64708"/>
      <c r="L64708"/>
      <c r="M64708"/>
      <c r="N64708"/>
      <c r="O64708" s="5"/>
    </row>
    <row r="64709" s="1" customFormat="1" ht="14.25" spans="1:15">
      <c r="A64709" s="3"/>
      <c r="B64709"/>
      <c r="C64709"/>
      <c r="D64709"/>
      <c r="E64709" s="4"/>
      <c r="F64709" s="4"/>
      <c r="G64709"/>
      <c r="H64709" s="4"/>
      <c r="I64709"/>
      <c r="J64709" s="4"/>
      <c r="K64709"/>
      <c r="L64709"/>
      <c r="M64709"/>
      <c r="N64709"/>
      <c r="O64709" s="5"/>
    </row>
    <row r="64710" s="1" customFormat="1" ht="14.25" spans="1:15">
      <c r="A64710" s="3"/>
      <c r="B64710"/>
      <c r="C64710"/>
      <c r="D64710"/>
      <c r="E64710" s="4"/>
      <c r="F64710" s="4"/>
      <c r="G64710"/>
      <c r="H64710" s="4"/>
      <c r="I64710"/>
      <c r="J64710" s="4"/>
      <c r="K64710"/>
      <c r="L64710"/>
      <c r="M64710"/>
      <c r="N64710"/>
      <c r="O64710" s="5"/>
    </row>
    <row r="64711" s="1" customFormat="1" ht="14.25" spans="1:15">
      <c r="A64711" s="3"/>
      <c r="B64711"/>
      <c r="C64711"/>
      <c r="D64711"/>
      <c r="E64711" s="4"/>
      <c r="F64711" s="4"/>
      <c r="G64711"/>
      <c r="H64711" s="4"/>
      <c r="I64711"/>
      <c r="J64711" s="4"/>
      <c r="K64711"/>
      <c r="L64711"/>
      <c r="M64711"/>
      <c r="N64711"/>
      <c r="O64711" s="5"/>
    </row>
    <row r="64712" s="1" customFormat="1" ht="14.25" spans="1:15">
      <c r="A64712" s="3"/>
      <c r="B64712"/>
      <c r="C64712"/>
      <c r="D64712"/>
      <c r="E64712" s="4"/>
      <c r="F64712" s="4"/>
      <c r="G64712"/>
      <c r="H64712" s="4"/>
      <c r="I64712"/>
      <c r="J64712" s="4"/>
      <c r="K64712"/>
      <c r="L64712"/>
      <c r="M64712"/>
      <c r="N64712"/>
      <c r="O64712" s="5"/>
    </row>
    <row r="64713" s="1" customFormat="1" ht="14.25" spans="1:15">
      <c r="A64713" s="3"/>
      <c r="B64713"/>
      <c r="C64713"/>
      <c r="D64713"/>
      <c r="E64713" s="4"/>
      <c r="F64713" s="4"/>
      <c r="G64713"/>
      <c r="H64713" s="4"/>
      <c r="I64713"/>
      <c r="J64713" s="4"/>
      <c r="K64713"/>
      <c r="L64713"/>
      <c r="M64713"/>
      <c r="N64713"/>
      <c r="O64713" s="5"/>
    </row>
    <row r="64714" s="1" customFormat="1" ht="14.25" spans="1:15">
      <c r="A64714" s="3"/>
      <c r="B64714"/>
      <c r="C64714"/>
      <c r="D64714"/>
      <c r="E64714" s="4"/>
      <c r="F64714" s="4"/>
      <c r="G64714"/>
      <c r="H64714" s="4"/>
      <c r="I64714"/>
      <c r="J64714" s="4"/>
      <c r="K64714"/>
      <c r="L64714"/>
      <c r="M64714"/>
      <c r="N64714"/>
      <c r="O64714" s="5"/>
    </row>
    <row r="64715" s="1" customFormat="1" ht="14.25" spans="1:15">
      <c r="A64715" s="3"/>
      <c r="B64715"/>
      <c r="C64715"/>
      <c r="D64715"/>
      <c r="E64715" s="4"/>
      <c r="F64715" s="4"/>
      <c r="G64715"/>
      <c r="H64715" s="4"/>
      <c r="I64715"/>
      <c r="J64715" s="4"/>
      <c r="K64715"/>
      <c r="L64715"/>
      <c r="M64715"/>
      <c r="N64715"/>
      <c r="O64715" s="5"/>
    </row>
    <row r="64716" s="1" customFormat="1" ht="14.25" spans="1:15">
      <c r="A64716" s="3"/>
      <c r="B64716"/>
      <c r="C64716"/>
      <c r="D64716"/>
      <c r="E64716" s="4"/>
      <c r="F64716" s="4"/>
      <c r="G64716"/>
      <c r="H64716" s="4"/>
      <c r="I64716"/>
      <c r="J64716" s="4"/>
      <c r="K64716"/>
      <c r="L64716"/>
      <c r="M64716"/>
      <c r="N64716"/>
      <c r="O64716" s="5"/>
    </row>
    <row r="64717" s="1" customFormat="1" ht="14.25" spans="1:15">
      <c r="A64717" s="3"/>
      <c r="B64717"/>
      <c r="C64717"/>
      <c r="D64717"/>
      <c r="E64717" s="4"/>
      <c r="F64717" s="4"/>
      <c r="G64717"/>
      <c r="H64717" s="4"/>
      <c r="I64717"/>
      <c r="J64717" s="4"/>
      <c r="K64717"/>
      <c r="L64717"/>
      <c r="M64717"/>
      <c r="N64717"/>
      <c r="O64717" s="5"/>
    </row>
    <row r="64718" s="1" customFormat="1" ht="14.25" spans="1:15">
      <c r="A64718" s="3"/>
      <c r="B64718"/>
      <c r="C64718"/>
      <c r="D64718"/>
      <c r="E64718" s="4"/>
      <c r="F64718" s="4"/>
      <c r="G64718"/>
      <c r="H64718" s="4"/>
      <c r="I64718"/>
      <c r="J64718" s="4"/>
      <c r="K64718"/>
      <c r="L64718"/>
      <c r="M64718"/>
      <c r="N64718"/>
      <c r="O64718" s="5"/>
    </row>
    <row r="64719" s="1" customFormat="1" ht="14.25" spans="1:15">
      <c r="A64719" s="3"/>
      <c r="B64719"/>
      <c r="C64719"/>
      <c r="D64719"/>
      <c r="E64719" s="4"/>
      <c r="F64719" s="4"/>
      <c r="G64719"/>
      <c r="H64719" s="4"/>
      <c r="I64719"/>
      <c r="J64719" s="4"/>
      <c r="K64719"/>
      <c r="L64719"/>
      <c r="M64719"/>
      <c r="N64719"/>
      <c r="O64719" s="5"/>
    </row>
    <row r="64720" s="1" customFormat="1" ht="14.25" spans="1:15">
      <c r="A64720" s="3"/>
      <c r="B64720"/>
      <c r="C64720"/>
      <c r="D64720"/>
      <c r="E64720" s="4"/>
      <c r="F64720" s="4"/>
      <c r="G64720"/>
      <c r="H64720" s="4"/>
      <c r="I64720"/>
      <c r="J64720" s="4"/>
      <c r="K64720"/>
      <c r="L64720"/>
      <c r="M64720"/>
      <c r="N64720"/>
      <c r="O64720" s="5"/>
    </row>
    <row r="64721" s="1" customFormat="1" ht="14.25" spans="1:15">
      <c r="A64721" s="3"/>
      <c r="B64721"/>
      <c r="C64721"/>
      <c r="D64721"/>
      <c r="E64721" s="4"/>
      <c r="F64721" s="4"/>
      <c r="G64721"/>
      <c r="H64721" s="4"/>
      <c r="I64721"/>
      <c r="J64721" s="4"/>
      <c r="K64721"/>
      <c r="L64721"/>
      <c r="M64721"/>
      <c r="N64721"/>
      <c r="O64721" s="5"/>
    </row>
    <row r="64722" s="1" customFormat="1" ht="14.25" spans="1:15">
      <c r="A64722" s="3"/>
      <c r="B64722"/>
      <c r="C64722"/>
      <c r="D64722"/>
      <c r="E64722" s="4"/>
      <c r="F64722" s="4"/>
      <c r="G64722"/>
      <c r="H64722" s="4"/>
      <c r="I64722"/>
      <c r="J64722" s="4"/>
      <c r="K64722"/>
      <c r="L64722"/>
      <c r="M64722"/>
      <c r="N64722"/>
      <c r="O64722" s="5"/>
    </row>
    <row r="64723" s="1" customFormat="1" ht="14.25" spans="1:15">
      <c r="A64723" s="3"/>
      <c r="B64723"/>
      <c r="C64723"/>
      <c r="D64723"/>
      <c r="E64723" s="4"/>
      <c r="F64723" s="4"/>
      <c r="G64723"/>
      <c r="H64723" s="4"/>
      <c r="I64723"/>
      <c r="J64723" s="4"/>
      <c r="K64723"/>
      <c r="L64723"/>
      <c r="M64723"/>
      <c r="N64723"/>
      <c r="O64723" s="5"/>
    </row>
    <row r="64724" s="1" customFormat="1" ht="14.25" spans="1:15">
      <c r="A64724" s="3"/>
      <c r="B64724"/>
      <c r="C64724"/>
      <c r="D64724"/>
      <c r="E64724" s="4"/>
      <c r="F64724" s="4"/>
      <c r="G64724"/>
      <c r="H64724" s="4"/>
      <c r="I64724"/>
      <c r="J64724" s="4"/>
      <c r="K64724"/>
      <c r="L64724"/>
      <c r="M64724"/>
      <c r="N64724"/>
      <c r="O64724" s="5"/>
    </row>
    <row r="64725" s="1" customFormat="1" ht="14.25" spans="1:15">
      <c r="A64725" s="3"/>
      <c r="B64725"/>
      <c r="C64725"/>
      <c r="D64725"/>
      <c r="E64725" s="4"/>
      <c r="F64725" s="4"/>
      <c r="G64725"/>
      <c r="H64725" s="4"/>
      <c r="I64725"/>
      <c r="J64725" s="4"/>
      <c r="K64725"/>
      <c r="L64725"/>
      <c r="M64725"/>
      <c r="N64725"/>
      <c r="O64725" s="5"/>
    </row>
    <row r="64726" s="1" customFormat="1" ht="14.25" spans="1:15">
      <c r="A64726" s="3"/>
      <c r="B64726"/>
      <c r="C64726"/>
      <c r="D64726"/>
      <c r="E64726" s="4"/>
      <c r="F64726" s="4"/>
      <c r="G64726"/>
      <c r="H64726" s="4"/>
      <c r="I64726"/>
      <c r="J64726" s="4"/>
      <c r="K64726"/>
      <c r="L64726"/>
      <c r="M64726"/>
      <c r="N64726"/>
      <c r="O64726" s="5"/>
    </row>
    <row r="64727" s="1" customFormat="1" ht="14.25" spans="1:15">
      <c r="A64727" s="3"/>
      <c r="B64727"/>
      <c r="C64727"/>
      <c r="D64727"/>
      <c r="E64727" s="4"/>
      <c r="F64727" s="4"/>
      <c r="G64727"/>
      <c r="H64727" s="4"/>
      <c r="I64727"/>
      <c r="J64727" s="4"/>
      <c r="K64727"/>
      <c r="L64727"/>
      <c r="M64727"/>
      <c r="N64727"/>
      <c r="O64727" s="5"/>
    </row>
    <row r="64728" s="1" customFormat="1" ht="14.25" spans="1:15">
      <c r="A64728" s="3"/>
      <c r="B64728"/>
      <c r="C64728"/>
      <c r="D64728"/>
      <c r="E64728" s="4"/>
      <c r="F64728" s="4"/>
      <c r="G64728"/>
      <c r="H64728" s="4"/>
      <c r="I64728"/>
      <c r="J64728" s="4"/>
      <c r="K64728"/>
      <c r="L64728"/>
      <c r="M64728"/>
      <c r="N64728"/>
      <c r="O64728" s="5"/>
    </row>
    <row r="64729" s="1" customFormat="1" ht="14.25" spans="1:15">
      <c r="A64729" s="3"/>
      <c r="B64729"/>
      <c r="C64729"/>
      <c r="D64729"/>
      <c r="E64729" s="4"/>
      <c r="F64729" s="4"/>
      <c r="G64729"/>
      <c r="H64729" s="4"/>
      <c r="I64729"/>
      <c r="J64729" s="4"/>
      <c r="K64729"/>
      <c r="L64729"/>
      <c r="M64729"/>
      <c r="N64729"/>
      <c r="O64729" s="5"/>
    </row>
    <row r="64730" s="1" customFormat="1" ht="14.25" spans="1:15">
      <c r="A64730" s="3"/>
      <c r="B64730"/>
      <c r="C64730"/>
      <c r="D64730"/>
      <c r="E64730" s="4"/>
      <c r="F64730" s="4"/>
      <c r="G64730"/>
      <c r="H64730" s="4"/>
      <c r="I64730"/>
      <c r="J64730" s="4"/>
      <c r="K64730"/>
      <c r="L64730"/>
      <c r="M64730"/>
      <c r="N64730"/>
      <c r="O64730" s="5"/>
    </row>
    <row r="64731" s="1" customFormat="1" ht="14.25" spans="1:15">
      <c r="A64731" s="3"/>
      <c r="B64731"/>
      <c r="C64731"/>
      <c r="D64731"/>
      <c r="E64731" s="4"/>
      <c r="F64731" s="4"/>
      <c r="G64731"/>
      <c r="H64731" s="4"/>
      <c r="I64731"/>
      <c r="J64731" s="4"/>
      <c r="K64731"/>
      <c r="L64731"/>
      <c r="M64731"/>
      <c r="N64731"/>
      <c r="O64731" s="5"/>
    </row>
    <row r="64732" s="1" customFormat="1" ht="14.25" spans="1:15">
      <c r="A64732" s="3"/>
      <c r="B64732"/>
      <c r="C64732"/>
      <c r="D64732"/>
      <c r="E64732" s="4"/>
      <c r="F64732" s="4"/>
      <c r="G64732"/>
      <c r="H64732" s="4"/>
      <c r="I64732"/>
      <c r="J64732" s="4"/>
      <c r="K64732"/>
      <c r="L64732"/>
      <c r="M64732"/>
      <c r="N64732"/>
      <c r="O64732" s="5"/>
    </row>
    <row r="64733" s="1" customFormat="1" ht="14.25" spans="1:15">
      <c r="A64733" s="3"/>
      <c r="B64733"/>
      <c r="C64733"/>
      <c r="D64733"/>
      <c r="E64733" s="4"/>
      <c r="F64733" s="4"/>
      <c r="G64733"/>
      <c r="H64733" s="4"/>
      <c r="I64733"/>
      <c r="J64733" s="4"/>
      <c r="K64733"/>
      <c r="L64733"/>
      <c r="M64733"/>
      <c r="N64733"/>
      <c r="O64733" s="5"/>
    </row>
    <row r="64734" s="1" customFormat="1" ht="14.25" spans="1:15">
      <c r="A64734" s="3"/>
      <c r="B64734"/>
      <c r="C64734"/>
      <c r="D64734"/>
      <c r="E64734" s="4"/>
      <c r="F64734" s="4"/>
      <c r="G64734"/>
      <c r="H64734" s="4"/>
      <c r="I64734"/>
      <c r="J64734" s="4"/>
      <c r="K64734"/>
      <c r="L64734"/>
      <c r="M64734"/>
      <c r="N64734"/>
      <c r="O64734" s="5"/>
    </row>
    <row r="64735" s="1" customFormat="1" ht="14.25" spans="1:15">
      <c r="A64735" s="3"/>
      <c r="B64735"/>
      <c r="C64735"/>
      <c r="D64735"/>
      <c r="E64735" s="4"/>
      <c r="F64735" s="4"/>
      <c r="G64735"/>
      <c r="H64735" s="4"/>
      <c r="I64735"/>
      <c r="J64735" s="4"/>
      <c r="K64735"/>
      <c r="L64735"/>
      <c r="M64735"/>
      <c r="N64735"/>
      <c r="O64735" s="5"/>
    </row>
    <row r="64736" s="1" customFormat="1" ht="14.25" spans="1:15">
      <c r="A64736" s="3"/>
      <c r="B64736"/>
      <c r="C64736"/>
      <c r="D64736"/>
      <c r="E64736" s="4"/>
      <c r="F64736" s="4"/>
      <c r="G64736"/>
      <c r="H64736" s="4"/>
      <c r="I64736"/>
      <c r="J64736" s="4"/>
      <c r="K64736"/>
      <c r="L64736"/>
      <c r="M64736"/>
      <c r="N64736"/>
      <c r="O64736" s="5"/>
    </row>
    <row r="64737" s="1" customFormat="1" ht="14.25" spans="1:15">
      <c r="A64737" s="3"/>
      <c r="B64737"/>
      <c r="C64737"/>
      <c r="D64737"/>
      <c r="E64737" s="4"/>
      <c r="F64737" s="4"/>
      <c r="G64737"/>
      <c r="H64737" s="4"/>
      <c r="I64737"/>
      <c r="J64737" s="4"/>
      <c r="K64737"/>
      <c r="L64737"/>
      <c r="M64737"/>
      <c r="N64737"/>
      <c r="O64737" s="5"/>
    </row>
    <row r="64738" s="1" customFormat="1" ht="14.25" spans="1:15">
      <c r="A64738" s="3"/>
      <c r="B64738"/>
      <c r="C64738"/>
      <c r="D64738"/>
      <c r="E64738" s="4"/>
      <c r="F64738" s="4"/>
      <c r="G64738"/>
      <c r="H64738" s="4"/>
      <c r="I64738"/>
      <c r="J64738" s="4"/>
      <c r="K64738"/>
      <c r="L64738"/>
      <c r="M64738"/>
      <c r="N64738"/>
      <c r="O64738" s="5"/>
    </row>
    <row r="64739" s="1" customFormat="1" ht="14.25" spans="1:15">
      <c r="A64739" s="3"/>
      <c r="B64739"/>
      <c r="C64739"/>
      <c r="D64739"/>
      <c r="E64739" s="4"/>
      <c r="F64739" s="4"/>
      <c r="G64739"/>
      <c r="H64739" s="4"/>
      <c r="I64739"/>
      <c r="J64739" s="4"/>
      <c r="K64739"/>
      <c r="L64739"/>
      <c r="M64739"/>
      <c r="N64739"/>
      <c r="O64739" s="5"/>
    </row>
    <row r="64740" s="1" customFormat="1" ht="14.25" spans="1:15">
      <c r="A64740" s="3"/>
      <c r="B64740"/>
      <c r="C64740"/>
      <c r="D64740"/>
      <c r="E64740" s="4"/>
      <c r="F64740" s="4"/>
      <c r="G64740"/>
      <c r="H64740" s="4"/>
      <c r="I64740"/>
      <c r="J64740" s="4"/>
      <c r="K64740"/>
      <c r="L64740"/>
      <c r="M64740"/>
      <c r="N64740"/>
      <c r="O64740" s="5"/>
    </row>
    <row r="64741" s="1" customFormat="1" ht="14.25" spans="1:15">
      <c r="A64741" s="3"/>
      <c r="B64741"/>
      <c r="C64741"/>
      <c r="D64741"/>
      <c r="E64741" s="4"/>
      <c r="F64741" s="4"/>
      <c r="G64741"/>
      <c r="H64741" s="4"/>
      <c r="I64741"/>
      <c r="J64741" s="4"/>
      <c r="K64741"/>
      <c r="L64741"/>
      <c r="M64741"/>
      <c r="N64741"/>
      <c r="O64741" s="5"/>
    </row>
    <row r="64742" s="1" customFormat="1" ht="14.25" spans="1:15">
      <c r="A64742" s="3"/>
      <c r="B64742"/>
      <c r="C64742"/>
      <c r="D64742"/>
      <c r="E64742" s="4"/>
      <c r="F64742" s="4"/>
      <c r="G64742"/>
      <c r="H64742" s="4"/>
      <c r="I64742"/>
      <c r="J64742" s="4"/>
      <c r="K64742"/>
      <c r="L64742"/>
      <c r="M64742"/>
      <c r="N64742"/>
      <c r="O64742" s="5"/>
    </row>
    <row r="64743" s="1" customFormat="1" ht="14.25" spans="1:15">
      <c r="A64743" s="3"/>
      <c r="B64743"/>
      <c r="C64743"/>
      <c r="D64743"/>
      <c r="E64743" s="4"/>
      <c r="F64743" s="4"/>
      <c r="G64743"/>
      <c r="H64743" s="4"/>
      <c r="I64743"/>
      <c r="J64743" s="4"/>
      <c r="K64743"/>
      <c r="L64743"/>
      <c r="M64743"/>
      <c r="N64743"/>
      <c r="O64743" s="5"/>
    </row>
    <row r="64744" s="1" customFormat="1" ht="14.25" spans="1:15">
      <c r="A64744" s="3"/>
      <c r="B64744"/>
      <c r="C64744"/>
      <c r="D64744"/>
      <c r="E64744" s="4"/>
      <c r="F64744" s="4"/>
      <c r="G64744"/>
      <c r="H64744" s="4"/>
      <c r="I64744"/>
      <c r="J64744" s="4"/>
      <c r="K64744"/>
      <c r="L64744"/>
      <c r="M64744"/>
      <c r="N64744"/>
      <c r="O64744" s="5"/>
    </row>
    <row r="64745" s="1" customFormat="1" ht="14.25" spans="1:15">
      <c r="A64745" s="3"/>
      <c r="B64745"/>
      <c r="C64745"/>
      <c r="D64745"/>
      <c r="E64745" s="4"/>
      <c r="F64745" s="4"/>
      <c r="G64745"/>
      <c r="H64745" s="4"/>
      <c r="I64745"/>
      <c r="J64745" s="4"/>
      <c r="K64745"/>
      <c r="L64745"/>
      <c r="M64745"/>
      <c r="N64745"/>
      <c r="O64745" s="5"/>
    </row>
    <row r="64746" s="1" customFormat="1" ht="14.25" spans="1:15">
      <c r="A64746" s="3"/>
      <c r="B64746"/>
      <c r="C64746"/>
      <c r="D64746"/>
      <c r="E64746" s="4"/>
      <c r="F64746" s="4"/>
      <c r="G64746"/>
      <c r="H64746" s="4"/>
      <c r="I64746"/>
      <c r="J64746" s="4"/>
      <c r="K64746"/>
      <c r="L64746"/>
      <c r="M64746"/>
      <c r="N64746"/>
      <c r="O64746" s="5"/>
    </row>
    <row r="64747" s="1" customFormat="1" ht="14.25" spans="1:15">
      <c r="A64747" s="3"/>
      <c r="B64747"/>
      <c r="C64747"/>
      <c r="D64747"/>
      <c r="E64747" s="4"/>
      <c r="F64747" s="4"/>
      <c r="G64747"/>
      <c r="H64747" s="4"/>
      <c r="I64747"/>
      <c r="J64747" s="4"/>
      <c r="K64747"/>
      <c r="L64747"/>
      <c r="M64747"/>
      <c r="N64747"/>
      <c r="O64747" s="5"/>
    </row>
    <row r="64748" s="1" customFormat="1" ht="14.25" spans="1:15">
      <c r="A64748" s="3"/>
      <c r="B64748"/>
      <c r="C64748"/>
      <c r="D64748"/>
      <c r="E64748" s="4"/>
      <c r="F64748" s="4"/>
      <c r="G64748"/>
      <c r="H64748" s="4"/>
      <c r="I64748"/>
      <c r="J64748" s="4"/>
      <c r="K64748"/>
      <c r="L64748"/>
      <c r="M64748"/>
      <c r="N64748"/>
      <c r="O64748" s="5"/>
    </row>
    <row r="64749" s="1" customFormat="1" ht="14.25" spans="1:15">
      <c r="A64749" s="3"/>
      <c r="B64749"/>
      <c r="C64749"/>
      <c r="D64749"/>
      <c r="E64749" s="4"/>
      <c r="F64749" s="4"/>
      <c r="G64749"/>
      <c r="H64749" s="4"/>
      <c r="I64749"/>
      <c r="J64749" s="4"/>
      <c r="K64749"/>
      <c r="L64749"/>
      <c r="M64749"/>
      <c r="N64749"/>
      <c r="O64749" s="5"/>
    </row>
    <row r="64750" s="1" customFormat="1" ht="14.25" spans="1:15">
      <c r="A64750" s="3"/>
      <c r="B64750"/>
      <c r="C64750"/>
      <c r="D64750"/>
      <c r="E64750" s="4"/>
      <c r="F64750" s="4"/>
      <c r="G64750"/>
      <c r="H64750" s="4"/>
      <c r="I64750"/>
      <c r="J64750" s="4"/>
      <c r="K64750"/>
      <c r="L64750"/>
      <c r="M64750"/>
      <c r="N64750"/>
      <c r="O64750" s="5"/>
    </row>
    <row r="64751" s="1" customFormat="1" ht="14.25" spans="1:15">
      <c r="A64751" s="3"/>
      <c r="B64751"/>
      <c r="C64751"/>
      <c r="D64751"/>
      <c r="E64751" s="4"/>
      <c r="F64751" s="4"/>
      <c r="G64751"/>
      <c r="H64751" s="4"/>
      <c r="I64751"/>
      <c r="J64751" s="4"/>
      <c r="K64751"/>
      <c r="L64751"/>
      <c r="M64751"/>
      <c r="N64751"/>
      <c r="O64751" s="5"/>
    </row>
    <row r="64752" s="1" customFormat="1" ht="14.25" spans="1:15">
      <c r="A64752" s="3"/>
      <c r="B64752"/>
      <c r="C64752"/>
      <c r="D64752"/>
      <c r="E64752" s="4"/>
      <c r="F64752" s="4"/>
      <c r="G64752"/>
      <c r="H64752" s="4"/>
      <c r="I64752"/>
      <c r="J64752" s="4"/>
      <c r="K64752"/>
      <c r="L64752"/>
      <c r="M64752"/>
      <c r="N64752"/>
      <c r="O64752" s="5"/>
    </row>
    <row r="64753" s="1" customFormat="1" ht="14.25" spans="1:15">
      <c r="A64753" s="3"/>
      <c r="B64753"/>
      <c r="C64753"/>
      <c r="D64753"/>
      <c r="E64753" s="4"/>
      <c r="F64753" s="4"/>
      <c r="G64753"/>
      <c r="H64753" s="4"/>
      <c r="I64753"/>
      <c r="J64753" s="4"/>
      <c r="K64753"/>
      <c r="L64753"/>
      <c r="M64753"/>
      <c r="N64753"/>
      <c r="O64753" s="5"/>
    </row>
    <row r="64754" s="1" customFormat="1" ht="14.25" spans="1:15">
      <c r="A64754" s="3"/>
      <c r="B64754"/>
      <c r="C64754"/>
      <c r="D64754"/>
      <c r="E64754" s="4"/>
      <c r="F64754" s="4"/>
      <c r="G64754"/>
      <c r="H64754" s="4"/>
      <c r="I64754"/>
      <c r="J64754" s="4"/>
      <c r="K64754"/>
      <c r="L64754"/>
      <c r="M64754"/>
      <c r="N64754"/>
      <c r="O64754" s="5"/>
    </row>
    <row r="64755" s="1" customFormat="1" ht="14.25" spans="1:15">
      <c r="A64755" s="3"/>
      <c r="B64755"/>
      <c r="C64755"/>
      <c r="D64755"/>
      <c r="E64755" s="4"/>
      <c r="F64755" s="4"/>
      <c r="G64755"/>
      <c r="H64755" s="4"/>
      <c r="I64755"/>
      <c r="J64755" s="4"/>
      <c r="K64755"/>
      <c r="L64755"/>
      <c r="M64755"/>
      <c r="N64755"/>
      <c r="O64755" s="5"/>
    </row>
    <row r="64756" s="1" customFormat="1" ht="14.25" spans="1:15">
      <c r="A64756" s="3"/>
      <c r="B64756"/>
      <c r="C64756"/>
      <c r="D64756"/>
      <c r="E64756" s="4"/>
      <c r="F64756" s="4"/>
      <c r="G64756"/>
      <c r="H64756" s="4"/>
      <c r="I64756"/>
      <c r="J64756" s="4"/>
      <c r="K64756"/>
      <c r="L64756"/>
      <c r="M64756"/>
      <c r="N64756"/>
      <c r="O64756" s="5"/>
    </row>
    <row r="64757" s="1" customFormat="1" ht="14.25" spans="1:15">
      <c r="A64757" s="3"/>
      <c r="B64757"/>
      <c r="C64757"/>
      <c r="D64757"/>
      <c r="E64757" s="4"/>
      <c r="F64757" s="4"/>
      <c r="G64757"/>
      <c r="H64757" s="4"/>
      <c r="I64757"/>
      <c r="J64757" s="4"/>
      <c r="K64757"/>
      <c r="L64757"/>
      <c r="M64757"/>
      <c r="N64757"/>
      <c r="O64757" s="5"/>
    </row>
    <row r="64758" s="1" customFormat="1" ht="14.25" spans="1:15">
      <c r="A64758" s="3"/>
      <c r="B64758"/>
      <c r="C64758"/>
      <c r="D64758"/>
      <c r="E64758" s="4"/>
      <c r="F64758" s="4"/>
      <c r="G64758"/>
      <c r="H64758" s="4"/>
      <c r="I64758"/>
      <c r="J64758" s="4"/>
      <c r="K64758"/>
      <c r="L64758"/>
      <c r="M64758"/>
      <c r="N64758"/>
      <c r="O64758" s="5"/>
    </row>
    <row r="64759" s="1" customFormat="1" ht="14.25" spans="1:15">
      <c r="A64759" s="3"/>
      <c r="B64759"/>
      <c r="C64759"/>
      <c r="D64759"/>
      <c r="E64759" s="4"/>
      <c r="F64759" s="4"/>
      <c r="G64759"/>
      <c r="H64759" s="4"/>
      <c r="I64759"/>
      <c r="J64759" s="4"/>
      <c r="K64759"/>
      <c r="L64759"/>
      <c r="M64759"/>
      <c r="N64759"/>
      <c r="O64759" s="5"/>
    </row>
    <row r="64760" s="1" customFormat="1" ht="14.25" spans="1:15">
      <c r="A64760" s="3"/>
      <c r="B64760"/>
      <c r="C64760"/>
      <c r="D64760"/>
      <c r="E64760" s="4"/>
      <c r="F64760" s="4"/>
      <c r="G64760"/>
      <c r="H64760" s="4"/>
      <c r="I64760"/>
      <c r="J64760" s="4"/>
      <c r="K64760"/>
      <c r="L64760"/>
      <c r="M64760"/>
      <c r="N64760"/>
      <c r="O64760" s="5"/>
    </row>
    <row r="64761" s="1" customFormat="1" ht="14.25" spans="1:15">
      <c r="A64761" s="3"/>
      <c r="B64761"/>
      <c r="C64761"/>
      <c r="D64761"/>
      <c r="E64761" s="4"/>
      <c r="F64761" s="4"/>
      <c r="G64761"/>
      <c r="H64761" s="4"/>
      <c r="I64761"/>
      <c r="J64761" s="4"/>
      <c r="K64761"/>
      <c r="L64761"/>
      <c r="M64761"/>
      <c r="N64761"/>
      <c r="O64761" s="5"/>
    </row>
    <row r="64762" s="1" customFormat="1" ht="14.25" spans="1:15">
      <c r="A64762" s="3"/>
      <c r="B64762"/>
      <c r="C64762"/>
      <c r="D64762"/>
      <c r="E64762" s="4"/>
      <c r="F64762" s="4"/>
      <c r="G64762"/>
      <c r="H64762" s="4"/>
      <c r="I64762"/>
      <c r="J64762" s="4"/>
      <c r="K64762"/>
      <c r="L64762"/>
      <c r="M64762"/>
      <c r="N64762"/>
      <c r="O64762" s="5"/>
    </row>
    <row r="64763" s="1" customFormat="1" ht="14.25" spans="1:15">
      <c r="A64763" s="3"/>
      <c r="B64763"/>
      <c r="C64763"/>
      <c r="D64763"/>
      <c r="E64763" s="4"/>
      <c r="F64763" s="4"/>
      <c r="G64763"/>
      <c r="H64763" s="4"/>
      <c r="I64763"/>
      <c r="J64763" s="4"/>
      <c r="K64763"/>
      <c r="L64763"/>
      <c r="M64763"/>
      <c r="N64763"/>
      <c r="O64763" s="5"/>
    </row>
    <row r="64764" s="1" customFormat="1" ht="14.25" spans="1:15">
      <c r="A64764" s="3"/>
      <c r="B64764"/>
      <c r="C64764"/>
      <c r="D64764"/>
      <c r="E64764" s="4"/>
      <c r="F64764" s="4"/>
      <c r="G64764"/>
      <c r="H64764" s="4"/>
      <c r="I64764"/>
      <c r="J64764" s="4"/>
      <c r="K64764"/>
      <c r="L64764"/>
      <c r="M64764"/>
      <c r="N64764"/>
      <c r="O64764" s="5"/>
    </row>
    <row r="64765" s="1" customFormat="1" ht="14.25" spans="1:15">
      <c r="A64765" s="3"/>
      <c r="B64765"/>
      <c r="C64765"/>
      <c r="D64765"/>
      <c r="E64765" s="4"/>
      <c r="F64765" s="4"/>
      <c r="G64765"/>
      <c r="H64765" s="4"/>
      <c r="I64765"/>
      <c r="J64765" s="4"/>
      <c r="K64765"/>
      <c r="L64765"/>
      <c r="M64765"/>
      <c r="N64765"/>
      <c r="O64765" s="5"/>
    </row>
    <row r="64766" s="1" customFormat="1" ht="14.25" spans="1:15">
      <c r="A64766" s="3"/>
      <c r="B64766"/>
      <c r="C64766"/>
      <c r="D64766"/>
      <c r="E64766" s="4"/>
      <c r="F64766" s="4"/>
      <c r="G64766"/>
      <c r="H64766" s="4"/>
      <c r="I64766"/>
      <c r="J64766" s="4"/>
      <c r="K64766"/>
      <c r="L64766"/>
      <c r="M64766"/>
      <c r="N64766"/>
      <c r="O64766" s="5"/>
    </row>
    <row r="64767" s="1" customFormat="1" ht="14.25" spans="1:15">
      <c r="A64767" s="3"/>
      <c r="B64767"/>
      <c r="C64767"/>
      <c r="D64767"/>
      <c r="E64767" s="4"/>
      <c r="F64767" s="4"/>
      <c r="G64767"/>
      <c r="H64767" s="4"/>
      <c r="I64767"/>
      <c r="J64767" s="4"/>
      <c r="K64767"/>
      <c r="L64767"/>
      <c r="M64767"/>
      <c r="N64767"/>
      <c r="O64767" s="5"/>
    </row>
    <row r="64768" s="1" customFormat="1" ht="14.25" spans="1:15">
      <c r="A64768" s="3"/>
      <c r="B64768"/>
      <c r="C64768"/>
      <c r="D64768"/>
      <c r="E64768" s="4"/>
      <c r="F64768" s="4"/>
      <c r="G64768"/>
      <c r="H64768" s="4"/>
      <c r="I64768"/>
      <c r="J64768" s="4"/>
      <c r="K64768"/>
      <c r="L64768"/>
      <c r="M64768"/>
      <c r="N64768"/>
      <c r="O64768" s="5"/>
    </row>
    <row r="64769" s="1" customFormat="1" ht="14.25" spans="1:15">
      <c r="A64769" s="3"/>
      <c r="B64769"/>
      <c r="C64769"/>
      <c r="D64769"/>
      <c r="E64769" s="4"/>
      <c r="F64769" s="4"/>
      <c r="G64769"/>
      <c r="H64769" s="4"/>
      <c r="I64769"/>
      <c r="J64769" s="4"/>
      <c r="K64769"/>
      <c r="L64769"/>
      <c r="M64769"/>
      <c r="N64769"/>
      <c r="O64769" s="5"/>
    </row>
    <row r="64770" s="1" customFormat="1" ht="14.25" spans="1:15">
      <c r="A64770" s="3"/>
      <c r="B64770"/>
      <c r="C64770"/>
      <c r="D64770"/>
      <c r="E64770" s="4"/>
      <c r="F64770" s="4"/>
      <c r="G64770"/>
      <c r="H64770" s="4"/>
      <c r="I64770"/>
      <c r="J64770" s="4"/>
      <c r="K64770"/>
      <c r="L64770"/>
      <c r="M64770"/>
      <c r="N64770"/>
      <c r="O64770" s="5"/>
    </row>
    <row r="64771" s="1" customFormat="1" ht="14.25" spans="1:15">
      <c r="A64771" s="3"/>
      <c r="B64771"/>
      <c r="C64771"/>
      <c r="D64771"/>
      <c r="E64771" s="4"/>
      <c r="F64771" s="4"/>
      <c r="G64771"/>
      <c r="H64771" s="4"/>
      <c r="I64771"/>
      <c r="J64771" s="4"/>
      <c r="K64771"/>
      <c r="L64771"/>
      <c r="M64771"/>
      <c r="N64771"/>
      <c r="O64771" s="5"/>
    </row>
    <row r="64772" s="1" customFormat="1" ht="14.25" spans="1:15">
      <c r="A64772" s="3"/>
      <c r="B64772"/>
      <c r="C64772"/>
      <c r="D64772"/>
      <c r="E64772" s="4"/>
      <c r="F64772" s="4"/>
      <c r="G64772"/>
      <c r="H64772" s="4"/>
      <c r="I64772"/>
      <c r="J64772" s="4"/>
      <c r="K64772"/>
      <c r="L64772"/>
      <c r="M64772"/>
      <c r="N64772"/>
      <c r="O64772" s="5"/>
    </row>
    <row r="64773" s="1" customFormat="1" ht="14.25" spans="1:15">
      <c r="A64773" s="3"/>
      <c r="B64773"/>
      <c r="C64773"/>
      <c r="D64773"/>
      <c r="E64773" s="4"/>
      <c r="F64773" s="4"/>
      <c r="G64773"/>
      <c r="H64773" s="4"/>
      <c r="I64773"/>
      <c r="J64773" s="4"/>
      <c r="K64773"/>
      <c r="L64773"/>
      <c r="M64773"/>
      <c r="N64773"/>
      <c r="O64773" s="5"/>
    </row>
    <row r="64774" s="1" customFormat="1" ht="14.25" spans="1:15">
      <c r="A64774" s="3"/>
      <c r="B64774"/>
      <c r="C64774"/>
      <c r="D64774"/>
      <c r="E64774" s="4"/>
      <c r="F64774" s="4"/>
      <c r="G64774"/>
      <c r="H64774" s="4"/>
      <c r="I64774"/>
      <c r="J64774" s="4"/>
      <c r="K64774"/>
      <c r="L64774"/>
      <c r="M64774"/>
      <c r="N64774"/>
      <c r="O64774" s="5"/>
    </row>
    <row r="64775" s="1" customFormat="1" ht="14.25" spans="1:15">
      <c r="A64775" s="3"/>
      <c r="B64775"/>
      <c r="C64775"/>
      <c r="D64775"/>
      <c r="E64775" s="4"/>
      <c r="F64775" s="4"/>
      <c r="G64775"/>
      <c r="H64775" s="4"/>
      <c r="I64775"/>
      <c r="J64775" s="4"/>
      <c r="K64775"/>
      <c r="L64775"/>
      <c r="M64775"/>
      <c r="N64775"/>
      <c r="O64775" s="5"/>
    </row>
    <row r="64776" s="1" customFormat="1" ht="14.25" spans="1:15">
      <c r="A64776" s="3"/>
      <c r="B64776"/>
      <c r="C64776"/>
      <c r="D64776"/>
      <c r="E64776" s="4"/>
      <c r="F64776" s="4"/>
      <c r="G64776"/>
      <c r="H64776" s="4"/>
      <c r="I64776"/>
      <c r="J64776" s="4"/>
      <c r="K64776"/>
      <c r="L64776"/>
      <c r="M64776"/>
      <c r="N64776"/>
      <c r="O64776" s="5"/>
    </row>
    <row r="64777" s="1" customFormat="1" ht="14.25" spans="1:15">
      <c r="A64777" s="3"/>
      <c r="B64777"/>
      <c r="C64777"/>
      <c r="D64777"/>
      <c r="E64777" s="4"/>
      <c r="F64777" s="4"/>
      <c r="G64777"/>
      <c r="H64777" s="4"/>
      <c r="I64777"/>
      <c r="J64777" s="4"/>
      <c r="K64777"/>
      <c r="L64777"/>
      <c r="M64777"/>
      <c r="N64777"/>
      <c r="O64777" s="5"/>
    </row>
    <row r="64778" s="1" customFormat="1" ht="14.25" spans="1:15">
      <c r="A64778" s="3"/>
      <c r="B64778"/>
      <c r="C64778"/>
      <c r="D64778"/>
      <c r="E64778" s="4"/>
      <c r="F64778" s="4"/>
      <c r="G64778"/>
      <c r="H64778" s="4"/>
      <c r="I64778"/>
      <c r="J64778" s="4"/>
      <c r="K64778"/>
      <c r="L64778"/>
      <c r="M64778"/>
      <c r="N64778"/>
      <c r="O64778" s="5"/>
    </row>
    <row r="64779" s="1" customFormat="1" ht="14.25" spans="1:15">
      <c r="A64779" s="3"/>
      <c r="B64779"/>
      <c r="C64779"/>
      <c r="D64779"/>
      <c r="E64779" s="4"/>
      <c r="F64779" s="4"/>
      <c r="G64779"/>
      <c r="H64779" s="4"/>
      <c r="I64779"/>
      <c r="J64779" s="4"/>
      <c r="K64779"/>
      <c r="L64779"/>
      <c r="M64779"/>
      <c r="N64779"/>
      <c r="O64779" s="5"/>
    </row>
    <row r="64780" s="1" customFormat="1" ht="14.25" spans="1:15">
      <c r="A64780" s="3"/>
      <c r="B64780"/>
      <c r="C64780"/>
      <c r="D64780"/>
      <c r="E64780" s="4"/>
      <c r="F64780" s="4"/>
      <c r="G64780"/>
      <c r="H64780" s="4"/>
      <c r="I64780"/>
      <c r="J64780" s="4"/>
      <c r="K64780"/>
      <c r="L64780"/>
      <c r="M64780"/>
      <c r="N64780"/>
      <c r="O64780" s="5"/>
    </row>
    <row r="64781" s="1" customFormat="1" ht="14.25" spans="1:15">
      <c r="A64781" s="3"/>
      <c r="B64781"/>
      <c r="C64781"/>
      <c r="D64781"/>
      <c r="E64781" s="4"/>
      <c r="F64781" s="4"/>
      <c r="G64781"/>
      <c r="H64781" s="4"/>
      <c r="I64781"/>
      <c r="J64781" s="4"/>
      <c r="K64781"/>
      <c r="L64781"/>
      <c r="M64781"/>
      <c r="N64781"/>
      <c r="O64781" s="5"/>
    </row>
    <row r="64782" s="1" customFormat="1" ht="14.25" spans="1:15">
      <c r="A64782" s="3"/>
      <c r="B64782"/>
      <c r="C64782"/>
      <c r="D64782"/>
      <c r="E64782" s="4"/>
      <c r="F64782" s="4"/>
      <c r="G64782"/>
      <c r="H64782" s="4"/>
      <c r="I64782"/>
      <c r="J64782" s="4"/>
      <c r="K64782"/>
      <c r="L64782"/>
      <c r="M64782"/>
      <c r="N64782"/>
      <c r="O64782" s="5"/>
    </row>
    <row r="64783" s="1" customFormat="1" ht="14.25" spans="1:15">
      <c r="A64783" s="3"/>
      <c r="B64783"/>
      <c r="C64783"/>
      <c r="D64783"/>
      <c r="E64783" s="4"/>
      <c r="F64783" s="4"/>
      <c r="G64783"/>
      <c r="H64783" s="4"/>
      <c r="I64783"/>
      <c r="J64783" s="4"/>
      <c r="K64783"/>
      <c r="L64783"/>
      <c r="M64783"/>
      <c r="N64783"/>
      <c r="O64783" s="5"/>
    </row>
    <row r="64784" s="1" customFormat="1" ht="14.25" spans="1:15">
      <c r="A64784" s="3"/>
      <c r="B64784"/>
      <c r="C64784"/>
      <c r="D64784"/>
      <c r="E64784" s="4"/>
      <c r="F64784" s="4"/>
      <c r="G64784"/>
      <c r="H64784" s="4"/>
      <c r="I64784"/>
      <c r="J64784" s="4"/>
      <c r="K64784"/>
      <c r="L64784"/>
      <c r="M64784"/>
      <c r="N64784"/>
      <c r="O64784" s="5"/>
    </row>
    <row r="64785" s="1" customFormat="1" ht="14.25" spans="1:15">
      <c r="A64785" s="3"/>
      <c r="B64785"/>
      <c r="C64785"/>
      <c r="D64785"/>
      <c r="E64785" s="4"/>
      <c r="F64785" s="4"/>
      <c r="G64785"/>
      <c r="H64785" s="4"/>
      <c r="I64785"/>
      <c r="J64785" s="4"/>
      <c r="K64785"/>
      <c r="L64785"/>
      <c r="M64785"/>
      <c r="N64785"/>
      <c r="O64785" s="5"/>
    </row>
    <row r="64786" s="1" customFormat="1" ht="14.25" spans="1:15">
      <c r="A64786" s="3"/>
      <c r="B64786"/>
      <c r="C64786"/>
      <c r="D64786"/>
      <c r="E64786" s="4"/>
      <c r="F64786" s="4"/>
      <c r="G64786"/>
      <c r="H64786" s="4"/>
      <c r="I64786"/>
      <c r="J64786" s="4"/>
      <c r="K64786"/>
      <c r="L64786"/>
      <c r="M64786"/>
      <c r="N64786"/>
      <c r="O64786" s="5"/>
    </row>
    <row r="64787" s="1" customFormat="1" ht="14.25" spans="1:15">
      <c r="A64787" s="3"/>
      <c r="B64787"/>
      <c r="C64787"/>
      <c r="D64787"/>
      <c r="E64787" s="4"/>
      <c r="F64787" s="4"/>
      <c r="G64787"/>
      <c r="H64787" s="4"/>
      <c r="I64787"/>
      <c r="J64787" s="4"/>
      <c r="K64787"/>
      <c r="L64787"/>
      <c r="M64787"/>
      <c r="N64787"/>
      <c r="O64787" s="5"/>
    </row>
    <row r="64788" s="1" customFormat="1" ht="14.25" spans="1:15">
      <c r="A64788" s="3"/>
      <c r="B64788"/>
      <c r="C64788"/>
      <c r="D64788"/>
      <c r="E64788" s="4"/>
      <c r="F64788" s="4"/>
      <c r="G64788"/>
      <c r="H64788" s="4"/>
      <c r="I64788"/>
      <c r="J64788" s="4"/>
      <c r="K64788"/>
      <c r="L64788"/>
      <c r="M64788"/>
      <c r="N64788"/>
      <c r="O64788" s="5"/>
    </row>
    <row r="64789" s="1" customFormat="1" ht="14.25" spans="1:15">
      <c r="A64789" s="3"/>
      <c r="B64789"/>
      <c r="C64789"/>
      <c r="D64789"/>
      <c r="E64789" s="4"/>
      <c r="F64789" s="4"/>
      <c r="G64789"/>
      <c r="H64789" s="4"/>
      <c r="I64789"/>
      <c r="J64789" s="4"/>
      <c r="K64789"/>
      <c r="L64789"/>
      <c r="M64789"/>
      <c r="N64789"/>
      <c r="O64789" s="5"/>
    </row>
    <row r="64790" s="1" customFormat="1" ht="14.25" spans="1:15">
      <c r="A64790" s="3"/>
      <c r="B64790"/>
      <c r="C64790"/>
      <c r="D64790"/>
      <c r="E64790" s="4"/>
      <c r="F64790" s="4"/>
      <c r="G64790"/>
      <c r="H64790" s="4"/>
      <c r="I64790"/>
      <c r="J64790" s="4"/>
      <c r="K64790"/>
      <c r="L64790"/>
      <c r="M64790"/>
      <c r="N64790"/>
      <c r="O64790" s="5"/>
    </row>
    <row r="64791" s="1" customFormat="1" ht="14.25" spans="1:15">
      <c r="A64791" s="3"/>
      <c r="B64791"/>
      <c r="C64791"/>
      <c r="D64791"/>
      <c r="E64791" s="4"/>
      <c r="F64791" s="4"/>
      <c r="G64791"/>
      <c r="H64791" s="4"/>
      <c r="I64791"/>
      <c r="J64791" s="4"/>
      <c r="K64791"/>
      <c r="L64791"/>
      <c r="M64791"/>
      <c r="N64791"/>
      <c r="O64791" s="5"/>
    </row>
    <row r="64792" s="1" customFormat="1" ht="14.25" spans="1:15">
      <c r="A64792" s="3"/>
      <c r="B64792"/>
      <c r="C64792"/>
      <c r="D64792"/>
      <c r="E64792" s="4"/>
      <c r="F64792" s="4"/>
      <c r="G64792"/>
      <c r="H64792" s="4"/>
      <c r="I64792"/>
      <c r="J64792" s="4"/>
      <c r="K64792"/>
      <c r="L64792"/>
      <c r="M64792"/>
      <c r="N64792"/>
      <c r="O64792" s="5"/>
    </row>
    <row r="64793" s="1" customFormat="1" ht="14.25" spans="1:15">
      <c r="A64793" s="3"/>
      <c r="B64793"/>
      <c r="C64793"/>
      <c r="D64793"/>
      <c r="E64793" s="4"/>
      <c r="F64793" s="4"/>
      <c r="G64793"/>
      <c r="H64793" s="4"/>
      <c r="I64793"/>
      <c r="J64793" s="4"/>
      <c r="K64793"/>
      <c r="L64793"/>
      <c r="M64793"/>
      <c r="N64793"/>
      <c r="O64793" s="5"/>
    </row>
    <row r="64794" s="1" customFormat="1" ht="14.25" spans="1:15">
      <c r="A64794" s="3"/>
      <c r="B64794"/>
      <c r="C64794"/>
      <c r="D64794"/>
      <c r="E64794" s="4"/>
      <c r="F64794" s="4"/>
      <c r="G64794"/>
      <c r="H64794" s="4"/>
      <c r="I64794"/>
      <c r="J64794" s="4"/>
      <c r="K64794"/>
      <c r="L64794"/>
      <c r="M64794"/>
      <c r="N64794"/>
      <c r="O64794" s="5"/>
    </row>
    <row r="64795" s="1" customFormat="1" ht="14.25" spans="1:15">
      <c r="A64795" s="3"/>
      <c r="B64795"/>
      <c r="C64795"/>
      <c r="D64795"/>
      <c r="E64795" s="4"/>
      <c r="F64795" s="4"/>
      <c r="G64795"/>
      <c r="H64795" s="4"/>
      <c r="I64795"/>
      <c r="J64795" s="4"/>
      <c r="K64795"/>
      <c r="L64795"/>
      <c r="M64795"/>
      <c r="N64795"/>
      <c r="O64795" s="5"/>
    </row>
    <row r="64796" s="1" customFormat="1" ht="14.25" spans="1:15">
      <c r="A64796" s="3"/>
      <c r="B64796"/>
      <c r="C64796"/>
      <c r="D64796"/>
      <c r="E64796" s="4"/>
      <c r="F64796" s="4"/>
      <c r="G64796"/>
      <c r="H64796" s="4"/>
      <c r="I64796"/>
      <c r="J64796" s="4"/>
      <c r="K64796"/>
      <c r="L64796"/>
      <c r="M64796"/>
      <c r="N64796"/>
      <c r="O64796" s="5"/>
    </row>
    <row r="64797" s="1" customFormat="1" ht="14.25" spans="1:15">
      <c r="A64797" s="3"/>
      <c r="B64797"/>
      <c r="C64797"/>
      <c r="D64797"/>
      <c r="E64797" s="4"/>
      <c r="F64797" s="4"/>
      <c r="G64797"/>
      <c r="H64797" s="4"/>
      <c r="I64797"/>
      <c r="J64797" s="4"/>
      <c r="K64797"/>
      <c r="L64797"/>
      <c r="M64797"/>
      <c r="N64797"/>
      <c r="O64797" s="5"/>
    </row>
    <row r="64798" s="1" customFormat="1" ht="14.25" spans="1:15">
      <c r="A64798" s="3"/>
      <c r="B64798"/>
      <c r="C64798"/>
      <c r="D64798"/>
      <c r="E64798" s="4"/>
      <c r="F64798" s="4"/>
      <c r="G64798"/>
      <c r="H64798" s="4"/>
      <c r="I64798"/>
      <c r="J64798" s="4"/>
      <c r="K64798"/>
      <c r="L64798"/>
      <c r="M64798"/>
      <c r="N64798"/>
      <c r="O64798" s="5"/>
    </row>
    <row r="64799" s="1" customFormat="1" ht="14.25" spans="1:15">
      <c r="A64799" s="3"/>
      <c r="B64799"/>
      <c r="C64799"/>
      <c r="D64799"/>
      <c r="E64799" s="4"/>
      <c r="F64799" s="4"/>
      <c r="G64799"/>
      <c r="H64799" s="4"/>
      <c r="I64799"/>
      <c r="J64799" s="4"/>
      <c r="K64799"/>
      <c r="L64799"/>
      <c r="M64799"/>
      <c r="N64799"/>
      <c r="O64799" s="5"/>
    </row>
    <row r="64800" s="1" customFormat="1" ht="14.25" spans="1:15">
      <c r="A64800" s="3"/>
      <c r="B64800"/>
      <c r="C64800"/>
      <c r="D64800"/>
      <c r="E64800" s="4"/>
      <c r="F64800" s="4"/>
      <c r="G64800"/>
      <c r="H64800" s="4"/>
      <c r="I64800"/>
      <c r="J64800" s="4"/>
      <c r="K64800"/>
      <c r="L64800"/>
      <c r="M64800"/>
      <c r="N64800"/>
      <c r="O64800" s="5"/>
    </row>
    <row r="64801" s="1" customFormat="1" ht="14.25" spans="1:15">
      <c r="A64801" s="3"/>
      <c r="B64801"/>
      <c r="C64801"/>
      <c r="D64801"/>
      <c r="E64801" s="4"/>
      <c r="F64801" s="4"/>
      <c r="G64801"/>
      <c r="H64801" s="4"/>
      <c r="I64801"/>
      <c r="J64801" s="4"/>
      <c r="K64801"/>
      <c r="L64801"/>
      <c r="M64801"/>
      <c r="N64801"/>
      <c r="O64801" s="5"/>
    </row>
    <row r="64802" s="1" customFormat="1" ht="14.25" spans="1:15">
      <c r="A64802" s="3"/>
      <c r="B64802"/>
      <c r="C64802"/>
      <c r="D64802"/>
      <c r="E64802" s="4"/>
      <c r="F64802" s="4"/>
      <c r="G64802"/>
      <c r="H64802" s="4"/>
      <c r="I64802"/>
      <c r="J64802" s="4"/>
      <c r="K64802"/>
      <c r="L64802"/>
      <c r="M64802"/>
      <c r="N64802"/>
      <c r="O64802" s="5"/>
    </row>
    <row r="64803" s="1" customFormat="1" ht="14.25" spans="1:15">
      <c r="A64803" s="3"/>
      <c r="B64803"/>
      <c r="C64803"/>
      <c r="D64803"/>
      <c r="E64803" s="4"/>
      <c r="F64803" s="4"/>
      <c r="G64803"/>
      <c r="H64803" s="4"/>
      <c r="I64803"/>
      <c r="J64803" s="4"/>
      <c r="K64803"/>
      <c r="L64803"/>
      <c r="M64803"/>
      <c r="N64803"/>
      <c r="O64803" s="5"/>
    </row>
    <row r="64804" s="1" customFormat="1" ht="14.25" spans="1:15">
      <c r="A64804" s="3"/>
      <c r="B64804"/>
      <c r="C64804"/>
      <c r="D64804"/>
      <c r="E64804" s="4"/>
      <c r="F64804" s="4"/>
      <c r="G64804"/>
      <c r="H64804" s="4"/>
      <c r="I64804"/>
      <c r="J64804" s="4"/>
      <c r="K64804"/>
      <c r="L64804"/>
      <c r="M64804"/>
      <c r="N64804"/>
      <c r="O64804" s="5"/>
    </row>
    <row r="64805" s="1" customFormat="1" ht="14.25" spans="1:15">
      <c r="A64805" s="3"/>
      <c r="B64805"/>
      <c r="C64805"/>
      <c r="D64805"/>
      <c r="E64805" s="4"/>
      <c r="F64805" s="4"/>
      <c r="G64805"/>
      <c r="H64805" s="4"/>
      <c r="I64805"/>
      <c r="J64805" s="4"/>
      <c r="K64805"/>
      <c r="L64805"/>
      <c r="M64805"/>
      <c r="N64805"/>
      <c r="O64805" s="5"/>
    </row>
    <row r="64806" s="1" customFormat="1" ht="14.25" spans="1:15">
      <c r="A64806" s="3"/>
      <c r="B64806"/>
      <c r="C64806"/>
      <c r="D64806"/>
      <c r="E64806" s="4"/>
      <c r="F64806" s="4"/>
      <c r="G64806"/>
      <c r="H64806" s="4"/>
      <c r="I64806"/>
      <c r="J64806" s="4"/>
      <c r="K64806"/>
      <c r="L64806"/>
      <c r="M64806"/>
      <c r="N64806"/>
      <c r="O64806" s="5"/>
    </row>
    <row r="64807" s="1" customFormat="1" ht="14.25" spans="1:15">
      <c r="A64807" s="3"/>
      <c r="B64807"/>
      <c r="C64807"/>
      <c r="D64807"/>
      <c r="E64807" s="4"/>
      <c r="F64807" s="4"/>
      <c r="G64807"/>
      <c r="H64807" s="4"/>
      <c r="I64807"/>
      <c r="J64807" s="4"/>
      <c r="K64807"/>
      <c r="L64807"/>
      <c r="M64807"/>
      <c r="N64807"/>
      <c r="O64807" s="5"/>
    </row>
    <row r="64808" s="1" customFormat="1" ht="14.25" spans="1:15">
      <c r="A64808" s="3"/>
      <c r="B64808"/>
      <c r="C64808"/>
      <c r="D64808"/>
      <c r="E64808" s="4"/>
      <c r="F64808" s="4"/>
      <c r="G64808"/>
      <c r="H64808" s="4"/>
      <c r="I64808"/>
      <c r="J64808" s="4"/>
      <c r="K64808"/>
      <c r="L64808"/>
      <c r="M64808"/>
      <c r="N64808"/>
      <c r="O64808" s="5"/>
    </row>
    <row r="64809" s="1" customFormat="1" ht="14.25" spans="1:15">
      <c r="A64809" s="3"/>
      <c r="B64809"/>
      <c r="C64809"/>
      <c r="D64809"/>
      <c r="E64809" s="4"/>
      <c r="F64809" s="4"/>
      <c r="G64809"/>
      <c r="H64809" s="4"/>
      <c r="I64809"/>
      <c r="J64809" s="4"/>
      <c r="K64809"/>
      <c r="L64809"/>
      <c r="M64809"/>
      <c r="N64809"/>
      <c r="O64809" s="5"/>
    </row>
    <row r="64810" s="1" customFormat="1" ht="14.25" spans="1:15">
      <c r="A64810" s="3"/>
      <c r="B64810"/>
      <c r="C64810"/>
      <c r="D64810"/>
      <c r="E64810" s="4"/>
      <c r="F64810" s="4"/>
      <c r="G64810"/>
      <c r="H64810" s="4"/>
      <c r="I64810"/>
      <c r="J64810" s="4"/>
      <c r="K64810"/>
      <c r="L64810"/>
      <c r="M64810"/>
      <c r="N64810"/>
      <c r="O64810" s="5"/>
    </row>
    <row r="64811" s="1" customFormat="1" ht="14.25" spans="1:15">
      <c r="A64811" s="3"/>
      <c r="B64811"/>
      <c r="C64811"/>
      <c r="D64811"/>
      <c r="E64811" s="4"/>
      <c r="F64811" s="4"/>
      <c r="G64811"/>
      <c r="H64811" s="4"/>
      <c r="I64811"/>
      <c r="J64811" s="4"/>
      <c r="K64811"/>
      <c r="L64811"/>
      <c r="M64811"/>
      <c r="N64811"/>
      <c r="O64811" s="5"/>
    </row>
    <row r="64812" s="1" customFormat="1" ht="14.25" spans="1:15">
      <c r="A64812" s="3"/>
      <c r="B64812"/>
      <c r="C64812"/>
      <c r="D64812"/>
      <c r="E64812" s="4"/>
      <c r="F64812" s="4"/>
      <c r="G64812"/>
      <c r="H64812" s="4"/>
      <c r="I64812"/>
      <c r="J64812" s="4"/>
      <c r="K64812"/>
      <c r="L64812"/>
      <c r="M64812"/>
      <c r="N64812"/>
      <c r="O64812" s="5"/>
    </row>
    <row r="64813" s="1" customFormat="1" ht="14.25" spans="1:15">
      <c r="A64813" s="3"/>
      <c r="B64813"/>
      <c r="C64813"/>
      <c r="D64813"/>
      <c r="E64813" s="4"/>
      <c r="F64813" s="4"/>
      <c r="G64813"/>
      <c r="H64813" s="4"/>
      <c r="I64813"/>
      <c r="J64813" s="4"/>
      <c r="K64813"/>
      <c r="L64813"/>
      <c r="M64813"/>
      <c r="N64813"/>
      <c r="O64813" s="5"/>
    </row>
    <row r="64814" s="1" customFormat="1" ht="14.25" spans="1:15">
      <c r="A64814" s="3"/>
      <c r="B64814"/>
      <c r="C64814"/>
      <c r="D64814"/>
      <c r="E64814" s="4"/>
      <c r="F64814" s="4"/>
      <c r="G64814"/>
      <c r="H64814" s="4"/>
      <c r="I64814"/>
      <c r="J64814" s="4"/>
      <c r="K64814"/>
      <c r="L64814"/>
      <c r="M64814"/>
      <c r="N64814"/>
      <c r="O64814" s="5"/>
    </row>
    <row r="64815" s="1" customFormat="1" ht="14.25" spans="1:15">
      <c r="A64815" s="3"/>
      <c r="B64815"/>
      <c r="C64815"/>
      <c r="D64815"/>
      <c r="E64815" s="4"/>
      <c r="F64815" s="4"/>
      <c r="G64815"/>
      <c r="H64815" s="4"/>
      <c r="I64815"/>
      <c r="J64815" s="4"/>
      <c r="K64815"/>
      <c r="L64815"/>
      <c r="M64815"/>
      <c r="N64815"/>
      <c r="O64815" s="5"/>
    </row>
    <row r="64816" s="1" customFormat="1" ht="14.25" spans="1:15">
      <c r="A64816" s="3"/>
      <c r="B64816"/>
      <c r="C64816"/>
      <c r="D64816"/>
      <c r="E64816" s="4"/>
      <c r="F64816" s="4"/>
      <c r="G64816"/>
      <c r="H64816" s="4"/>
      <c r="I64816"/>
      <c r="J64816" s="4"/>
      <c r="K64816"/>
      <c r="L64816"/>
      <c r="M64816"/>
      <c r="N64816"/>
      <c r="O64816" s="5"/>
    </row>
    <row r="64817" s="1" customFormat="1" ht="14.25" spans="1:15">
      <c r="A64817" s="3"/>
      <c r="B64817"/>
      <c r="C64817"/>
      <c r="D64817"/>
      <c r="E64817" s="4"/>
      <c r="F64817" s="4"/>
      <c r="G64817"/>
      <c r="H64817" s="4"/>
      <c r="I64817"/>
      <c r="J64817" s="4"/>
      <c r="K64817"/>
      <c r="L64817"/>
      <c r="M64817"/>
      <c r="N64817"/>
      <c r="O64817" s="5"/>
    </row>
    <row r="64818" s="1" customFormat="1" ht="14.25" spans="1:15">
      <c r="A64818" s="3"/>
      <c r="B64818"/>
      <c r="C64818"/>
      <c r="D64818"/>
      <c r="E64818" s="4"/>
      <c r="F64818" s="4"/>
      <c r="G64818"/>
      <c r="H64818" s="4"/>
      <c r="I64818"/>
      <c r="J64818" s="4"/>
      <c r="K64818"/>
      <c r="L64818"/>
      <c r="M64818"/>
      <c r="N64818"/>
      <c r="O64818" s="5"/>
    </row>
    <row r="64819" s="1" customFormat="1" ht="14.25" spans="1:15">
      <c r="A64819" s="3"/>
      <c r="B64819"/>
      <c r="C64819"/>
      <c r="D64819"/>
      <c r="E64819" s="4"/>
      <c r="F64819" s="4"/>
      <c r="G64819"/>
      <c r="H64819" s="4"/>
      <c r="I64819"/>
      <c r="J64819" s="4"/>
      <c r="K64819"/>
      <c r="L64819"/>
      <c r="M64819"/>
      <c r="N64819"/>
      <c r="O64819" s="5"/>
    </row>
    <row r="64820" s="1" customFormat="1" ht="14.25" spans="1:15">
      <c r="A64820" s="3"/>
      <c r="B64820"/>
      <c r="C64820"/>
      <c r="D64820"/>
      <c r="E64820" s="4"/>
      <c r="F64820" s="4"/>
      <c r="G64820"/>
      <c r="H64820" s="4"/>
      <c r="I64820"/>
      <c r="J64820" s="4"/>
      <c r="K64820"/>
      <c r="L64820"/>
      <c r="M64820"/>
      <c r="N64820"/>
      <c r="O64820" s="5"/>
    </row>
    <row r="64821" s="1" customFormat="1" ht="14.25" spans="1:15">
      <c r="A64821" s="3"/>
      <c r="B64821"/>
      <c r="C64821"/>
      <c r="D64821"/>
      <c r="E64821" s="4"/>
      <c r="F64821" s="4"/>
      <c r="G64821"/>
      <c r="H64821" s="4"/>
      <c r="I64821"/>
      <c r="J64821" s="4"/>
      <c r="K64821"/>
      <c r="L64821"/>
      <c r="M64821"/>
      <c r="N64821"/>
      <c r="O64821" s="5"/>
    </row>
    <row r="64822" s="1" customFormat="1" ht="14.25" spans="1:15">
      <c r="A64822" s="3"/>
      <c r="B64822"/>
      <c r="C64822"/>
      <c r="D64822"/>
      <c r="E64822" s="4"/>
      <c r="F64822" s="4"/>
      <c r="G64822"/>
      <c r="H64822" s="4"/>
      <c r="I64822"/>
      <c r="J64822" s="4"/>
      <c r="K64822"/>
      <c r="L64822"/>
      <c r="M64822"/>
      <c r="N64822"/>
      <c r="O64822" s="5"/>
    </row>
    <row r="64823" s="1" customFormat="1" ht="14.25" spans="1:15">
      <c r="A64823" s="3"/>
      <c r="B64823"/>
      <c r="C64823"/>
      <c r="D64823"/>
      <c r="E64823" s="4"/>
      <c r="F64823" s="4"/>
      <c r="G64823"/>
      <c r="H64823" s="4"/>
      <c r="I64823"/>
      <c r="J64823" s="4"/>
      <c r="K64823"/>
      <c r="L64823"/>
      <c r="M64823"/>
      <c r="N64823"/>
      <c r="O64823" s="5"/>
    </row>
    <row r="64824" s="1" customFormat="1" ht="14.25" spans="1:15">
      <c r="A64824" s="3"/>
      <c r="B64824"/>
      <c r="C64824"/>
      <c r="D64824"/>
      <c r="E64824" s="4"/>
      <c r="F64824" s="4"/>
      <c r="G64824"/>
      <c r="H64824" s="4"/>
      <c r="I64824"/>
      <c r="J64824" s="4"/>
      <c r="K64824"/>
      <c r="L64824"/>
      <c r="M64824"/>
      <c r="N64824"/>
      <c r="O64824" s="5"/>
    </row>
    <row r="64825" s="1" customFormat="1" ht="14.25" spans="1:15">
      <c r="A64825" s="3"/>
      <c r="B64825"/>
      <c r="C64825"/>
      <c r="D64825"/>
      <c r="E64825" s="4"/>
      <c r="F64825" s="4"/>
      <c r="G64825"/>
      <c r="H64825" s="4"/>
      <c r="I64825"/>
      <c r="J64825" s="4"/>
      <c r="K64825"/>
      <c r="L64825"/>
      <c r="M64825"/>
      <c r="N64825"/>
      <c r="O64825" s="5"/>
    </row>
    <row r="64826" s="1" customFormat="1" ht="14.25" spans="1:15">
      <c r="A64826" s="3"/>
      <c r="B64826"/>
      <c r="C64826"/>
      <c r="D64826"/>
      <c r="E64826" s="4"/>
      <c r="F64826" s="4"/>
      <c r="G64826"/>
      <c r="H64826" s="4"/>
      <c r="I64826"/>
      <c r="J64826" s="4"/>
      <c r="K64826"/>
      <c r="L64826"/>
      <c r="M64826"/>
      <c r="N64826"/>
      <c r="O64826" s="5"/>
    </row>
    <row r="64827" s="1" customFormat="1" ht="14.25" spans="1:15">
      <c r="A64827" s="3"/>
      <c r="B64827"/>
      <c r="C64827"/>
      <c r="D64827"/>
      <c r="E64827" s="4"/>
      <c r="F64827" s="4"/>
      <c r="G64827"/>
      <c r="H64827" s="4"/>
      <c r="I64827"/>
      <c r="J64827" s="4"/>
      <c r="K64827"/>
      <c r="L64827"/>
      <c r="M64827"/>
      <c r="N64827"/>
      <c r="O64827" s="5"/>
    </row>
    <row r="64828" s="1" customFormat="1" ht="14.25" spans="1:15">
      <c r="A64828" s="3"/>
      <c r="B64828"/>
      <c r="C64828"/>
      <c r="D64828"/>
      <c r="E64828" s="4"/>
      <c r="F64828" s="4"/>
      <c r="G64828"/>
      <c r="H64828" s="4"/>
      <c r="I64828"/>
      <c r="J64828" s="4"/>
      <c r="K64828"/>
      <c r="L64828"/>
      <c r="M64828"/>
      <c r="N64828"/>
      <c r="O64828" s="5"/>
    </row>
    <row r="64829" s="1" customFormat="1" ht="14.25" spans="1:15">
      <c r="A64829" s="3"/>
      <c r="B64829"/>
      <c r="C64829"/>
      <c r="D64829"/>
      <c r="E64829" s="4"/>
      <c r="F64829" s="4"/>
      <c r="G64829"/>
      <c r="H64829" s="4"/>
      <c r="I64829"/>
      <c r="J64829" s="4"/>
      <c r="K64829"/>
      <c r="L64829"/>
      <c r="M64829"/>
      <c r="N64829"/>
      <c r="O64829" s="5"/>
    </row>
    <row r="64830" s="1" customFormat="1" ht="14.25" spans="1:15">
      <c r="A64830" s="3"/>
      <c r="B64830"/>
      <c r="C64830"/>
      <c r="D64830"/>
      <c r="E64830" s="4"/>
      <c r="F64830" s="4"/>
      <c r="G64830"/>
      <c r="H64830" s="4"/>
      <c r="I64830"/>
      <c r="J64830" s="4"/>
      <c r="K64830"/>
      <c r="L64830"/>
      <c r="M64830"/>
      <c r="N64830"/>
      <c r="O64830" s="5"/>
    </row>
    <row r="64831" s="1" customFormat="1" ht="14.25" spans="1:15">
      <c r="A64831" s="3"/>
      <c r="B64831"/>
      <c r="C64831"/>
      <c r="D64831"/>
      <c r="E64831" s="4"/>
      <c r="F64831" s="4"/>
      <c r="G64831"/>
      <c r="H64831" s="4"/>
      <c r="I64831"/>
      <c r="J64831" s="4"/>
      <c r="K64831"/>
      <c r="L64831"/>
      <c r="M64831"/>
      <c r="N64831"/>
      <c r="O64831" s="5"/>
    </row>
    <row r="64832" s="1" customFormat="1" ht="14.25" spans="1:15">
      <c r="A64832" s="3"/>
      <c r="B64832"/>
      <c r="C64832"/>
      <c r="D64832"/>
      <c r="E64832" s="4"/>
      <c r="F64832" s="4"/>
      <c r="G64832"/>
      <c r="H64832" s="4"/>
      <c r="I64832"/>
      <c r="J64832" s="4"/>
      <c r="K64832"/>
      <c r="L64832"/>
      <c r="M64832"/>
      <c r="N64832"/>
      <c r="O64832" s="5"/>
    </row>
    <row r="64833" s="1" customFormat="1" ht="14.25" spans="1:15">
      <c r="A64833" s="3"/>
      <c r="B64833"/>
      <c r="C64833"/>
      <c r="D64833"/>
      <c r="E64833" s="4"/>
      <c r="F64833" s="4"/>
      <c r="G64833"/>
      <c r="H64833" s="4"/>
      <c r="I64833"/>
      <c r="J64833" s="4"/>
      <c r="K64833"/>
      <c r="L64833"/>
      <c r="M64833"/>
      <c r="N64833"/>
      <c r="O64833" s="5"/>
    </row>
    <row r="64834" s="1" customFormat="1" ht="14.25" spans="1:15">
      <c r="A64834" s="3"/>
      <c r="B64834"/>
      <c r="C64834"/>
      <c r="D64834"/>
      <c r="E64834" s="4"/>
      <c r="F64834" s="4"/>
      <c r="G64834"/>
      <c r="H64834" s="4"/>
      <c r="I64834"/>
      <c r="J64834" s="4"/>
      <c r="K64834"/>
      <c r="L64834"/>
      <c r="M64834"/>
      <c r="N64834"/>
      <c r="O64834" s="5"/>
    </row>
    <row r="64835" s="1" customFormat="1" ht="14.25" spans="1:15">
      <c r="A64835" s="3"/>
      <c r="B64835"/>
      <c r="C64835"/>
      <c r="D64835"/>
      <c r="E64835" s="4"/>
      <c r="F64835" s="4"/>
      <c r="G64835"/>
      <c r="H64835" s="4"/>
      <c r="I64835"/>
      <c r="J64835" s="4"/>
      <c r="K64835"/>
      <c r="L64835"/>
      <c r="M64835"/>
      <c r="N64835"/>
      <c r="O64835" s="5"/>
    </row>
    <row r="64836" s="1" customFormat="1" ht="14.25" spans="1:15">
      <c r="A64836" s="3"/>
      <c r="B64836"/>
      <c r="C64836"/>
      <c r="D64836"/>
      <c r="E64836" s="4"/>
      <c r="F64836" s="4"/>
      <c r="G64836"/>
      <c r="H64836" s="4"/>
      <c r="I64836"/>
      <c r="J64836" s="4"/>
      <c r="K64836"/>
      <c r="L64836"/>
      <c r="M64836"/>
      <c r="N64836"/>
      <c r="O64836" s="5"/>
    </row>
    <row r="64837" s="1" customFormat="1" ht="14.25" spans="1:15">
      <c r="A64837" s="3"/>
      <c r="B64837"/>
      <c r="C64837"/>
      <c r="D64837"/>
      <c r="E64837" s="4"/>
      <c r="F64837" s="4"/>
      <c r="G64837"/>
      <c r="H64837" s="4"/>
      <c r="I64837"/>
      <c r="J64837" s="4"/>
      <c r="K64837"/>
      <c r="L64837"/>
      <c r="M64837"/>
      <c r="N64837"/>
      <c r="O64837" s="5"/>
    </row>
    <row r="64838" s="1" customFormat="1" ht="14.25" spans="1:15">
      <c r="A64838" s="3"/>
      <c r="B64838"/>
      <c r="C64838"/>
      <c r="D64838"/>
      <c r="E64838" s="4"/>
      <c r="F64838" s="4"/>
      <c r="G64838"/>
      <c r="H64838" s="4"/>
      <c r="I64838"/>
      <c r="J64838" s="4"/>
      <c r="K64838"/>
      <c r="L64838"/>
      <c r="M64838"/>
      <c r="N64838"/>
      <c r="O64838" s="5"/>
    </row>
    <row r="64839" s="1" customFormat="1" ht="14.25" spans="1:15">
      <c r="A64839" s="3"/>
      <c r="B64839"/>
      <c r="C64839"/>
      <c r="D64839"/>
      <c r="E64839" s="4"/>
      <c r="F64839" s="4"/>
      <c r="G64839"/>
      <c r="H64839" s="4"/>
      <c r="I64839"/>
      <c r="J64839" s="4"/>
      <c r="K64839"/>
      <c r="L64839"/>
      <c r="M64839"/>
      <c r="N64839"/>
      <c r="O64839" s="5"/>
    </row>
    <row r="64840" s="1" customFormat="1" ht="14.25" spans="1:15">
      <c r="A64840" s="3"/>
      <c r="B64840"/>
      <c r="C64840"/>
      <c r="D64840"/>
      <c r="E64840" s="4"/>
      <c r="F64840" s="4"/>
      <c r="G64840"/>
      <c r="H64840" s="4"/>
      <c r="I64840"/>
      <c r="J64840" s="4"/>
      <c r="K64840"/>
      <c r="L64840"/>
      <c r="M64840"/>
      <c r="N64840"/>
      <c r="O64840" s="5"/>
    </row>
    <row r="64841" s="1" customFormat="1" ht="14.25" spans="1:15">
      <c r="A64841" s="3"/>
      <c r="B64841"/>
      <c r="C64841"/>
      <c r="D64841"/>
      <c r="E64841" s="4"/>
      <c r="F64841" s="4"/>
      <c r="G64841"/>
      <c r="H64841" s="4"/>
      <c r="I64841"/>
      <c r="J64841" s="4"/>
      <c r="K64841"/>
      <c r="L64841"/>
      <c r="M64841"/>
      <c r="N64841"/>
      <c r="O64841" s="5"/>
    </row>
    <row r="64842" s="1" customFormat="1" ht="14.25" spans="1:15">
      <c r="A64842" s="3"/>
      <c r="B64842"/>
      <c r="C64842"/>
      <c r="D64842"/>
      <c r="E64842" s="4"/>
      <c r="F64842" s="4"/>
      <c r="G64842"/>
      <c r="H64842" s="4"/>
      <c r="I64842"/>
      <c r="J64842" s="4"/>
      <c r="K64842"/>
      <c r="L64842"/>
      <c r="M64842"/>
      <c r="N64842"/>
      <c r="O64842" s="5"/>
    </row>
    <row r="64843" s="1" customFormat="1" ht="14.25" spans="1:15">
      <c r="A64843" s="3"/>
      <c r="B64843"/>
      <c r="C64843"/>
      <c r="D64843"/>
      <c r="E64843" s="4"/>
      <c r="F64843" s="4"/>
      <c r="G64843"/>
      <c r="H64843" s="4"/>
      <c r="I64843"/>
      <c r="J64843" s="4"/>
      <c r="K64843"/>
      <c r="L64843"/>
      <c r="M64843"/>
      <c r="N64843"/>
      <c r="O64843" s="5"/>
    </row>
    <row r="64844" s="1" customFormat="1" ht="14.25" spans="1:15">
      <c r="A64844" s="3"/>
      <c r="B64844"/>
      <c r="C64844"/>
      <c r="D64844"/>
      <c r="E64844" s="4"/>
      <c r="F64844" s="4"/>
      <c r="G64844"/>
      <c r="H64844" s="4"/>
      <c r="I64844"/>
      <c r="J64844" s="4"/>
      <c r="K64844"/>
      <c r="L64844"/>
      <c r="M64844"/>
      <c r="N64844"/>
      <c r="O64844" s="5"/>
    </row>
    <row r="64845" s="1" customFormat="1" ht="14.25" spans="1:15">
      <c r="A64845" s="3"/>
      <c r="B64845"/>
      <c r="C64845"/>
      <c r="D64845"/>
      <c r="E64845" s="4"/>
      <c r="F64845" s="4"/>
      <c r="G64845"/>
      <c r="H64845" s="4"/>
      <c r="I64845"/>
      <c r="J64845" s="4"/>
      <c r="K64845"/>
      <c r="L64845"/>
      <c r="M64845"/>
      <c r="N64845"/>
      <c r="O64845" s="5"/>
    </row>
    <row r="64846" s="1" customFormat="1" ht="14.25" spans="1:15">
      <c r="A64846" s="3"/>
      <c r="B64846"/>
      <c r="C64846"/>
      <c r="D64846"/>
      <c r="E64846" s="4"/>
      <c r="F64846" s="4"/>
      <c r="G64846"/>
      <c r="H64846" s="4"/>
      <c r="I64846"/>
      <c r="J64846" s="4"/>
      <c r="K64846"/>
      <c r="L64846"/>
      <c r="M64846"/>
      <c r="N64846"/>
      <c r="O64846" s="5"/>
    </row>
    <row r="64847" s="1" customFormat="1" ht="14.25" spans="1:15">
      <c r="A64847" s="3"/>
      <c r="B64847"/>
      <c r="C64847"/>
      <c r="D64847"/>
      <c r="E64847" s="4"/>
      <c r="F64847" s="4"/>
      <c r="G64847"/>
      <c r="H64847" s="4"/>
      <c r="I64847"/>
      <c r="J64847" s="4"/>
      <c r="K64847"/>
      <c r="L64847"/>
      <c r="M64847"/>
      <c r="N64847"/>
      <c r="O64847" s="5"/>
    </row>
    <row r="64848" s="1" customFormat="1" ht="14.25" spans="1:15">
      <c r="A64848" s="3"/>
      <c r="B64848"/>
      <c r="C64848"/>
      <c r="D64848"/>
      <c r="E64848" s="4"/>
      <c r="F64848" s="4"/>
      <c r="G64848"/>
      <c r="H64848" s="4"/>
      <c r="I64848"/>
      <c r="J64848" s="4"/>
      <c r="K64848"/>
      <c r="L64848"/>
      <c r="M64848"/>
      <c r="N64848"/>
      <c r="O64848" s="5"/>
    </row>
    <row r="64849" s="1" customFormat="1" ht="14.25" spans="1:15">
      <c r="A64849" s="3"/>
      <c r="B64849"/>
      <c r="C64849"/>
      <c r="D64849"/>
      <c r="E64849" s="4"/>
      <c r="F64849" s="4"/>
      <c r="G64849"/>
      <c r="H64849" s="4"/>
      <c r="I64849"/>
      <c r="J64849" s="4"/>
      <c r="K64849"/>
      <c r="L64849"/>
      <c r="M64849"/>
      <c r="N64849"/>
      <c r="O64849" s="5"/>
    </row>
    <row r="64850" s="1" customFormat="1" ht="14.25" spans="1:15">
      <c r="A64850" s="3"/>
      <c r="B64850"/>
      <c r="C64850"/>
      <c r="D64850"/>
      <c r="E64850" s="4"/>
      <c r="F64850" s="4"/>
      <c r="G64850"/>
      <c r="H64850" s="4"/>
      <c r="I64850"/>
      <c r="J64850" s="4"/>
      <c r="K64850"/>
      <c r="L64850"/>
      <c r="M64850"/>
      <c r="N64850"/>
      <c r="O64850" s="5"/>
    </row>
    <row r="64851" s="1" customFormat="1" ht="14.25" spans="1:15">
      <c r="A64851" s="3"/>
      <c r="B64851"/>
      <c r="C64851"/>
      <c r="D64851"/>
      <c r="E64851" s="4"/>
      <c r="F64851" s="4"/>
      <c r="G64851"/>
      <c r="H64851" s="4"/>
      <c r="I64851"/>
      <c r="J64851" s="4"/>
      <c r="K64851"/>
      <c r="L64851"/>
      <c r="M64851"/>
      <c r="N64851"/>
      <c r="O64851" s="5"/>
    </row>
    <row r="64852" s="1" customFormat="1" ht="14.25" spans="1:15">
      <c r="A64852" s="3"/>
      <c r="B64852"/>
      <c r="C64852"/>
      <c r="D64852"/>
      <c r="E64852" s="4"/>
      <c r="F64852" s="4"/>
      <c r="G64852"/>
      <c r="H64852" s="4"/>
      <c r="I64852"/>
      <c r="J64852" s="4"/>
      <c r="K64852"/>
      <c r="L64852"/>
      <c r="M64852"/>
      <c r="N64852"/>
      <c r="O64852" s="5"/>
    </row>
    <row r="64853" s="1" customFormat="1" ht="14.25" spans="1:15">
      <c r="A64853" s="3"/>
      <c r="B64853"/>
      <c r="C64853"/>
      <c r="D64853"/>
      <c r="E64853" s="4"/>
      <c r="F64853" s="4"/>
      <c r="G64853"/>
      <c r="H64853" s="4"/>
      <c r="I64853"/>
      <c r="J64853" s="4"/>
      <c r="K64853"/>
      <c r="L64853"/>
      <c r="M64853"/>
      <c r="N64853"/>
      <c r="O64853" s="5"/>
    </row>
    <row r="64854" s="1" customFormat="1" ht="14.25" spans="1:15">
      <c r="A64854" s="3"/>
      <c r="B64854"/>
      <c r="C64854"/>
      <c r="D64854"/>
      <c r="E64854" s="4"/>
      <c r="F64854" s="4"/>
      <c r="G64854"/>
      <c r="H64854" s="4"/>
      <c r="I64854"/>
      <c r="J64854" s="4"/>
      <c r="K64854"/>
      <c r="L64854"/>
      <c r="M64854"/>
      <c r="N64854"/>
      <c r="O64854" s="5"/>
    </row>
    <row r="64855" s="1" customFormat="1" ht="14.25" spans="1:15">
      <c r="A64855" s="3"/>
      <c r="B64855"/>
      <c r="C64855"/>
      <c r="D64855"/>
      <c r="E64855" s="4"/>
      <c r="F64855" s="4"/>
      <c r="G64855"/>
      <c r="H64855" s="4"/>
      <c r="I64855"/>
      <c r="J64855" s="4"/>
      <c r="K64855"/>
      <c r="L64855"/>
      <c r="M64855"/>
      <c r="N64855"/>
      <c r="O64855" s="5"/>
    </row>
    <row r="64856" s="1" customFormat="1" ht="14.25" spans="1:15">
      <c r="A64856" s="3"/>
      <c r="B64856"/>
      <c r="C64856"/>
      <c r="D64856"/>
      <c r="E64856" s="4"/>
      <c r="F64856" s="4"/>
      <c r="G64856"/>
      <c r="H64856" s="4"/>
      <c r="I64856"/>
      <c r="J64856" s="4"/>
      <c r="K64856"/>
      <c r="L64856"/>
      <c r="M64856"/>
      <c r="N64856"/>
      <c r="O64856" s="5"/>
    </row>
    <row r="64857" s="1" customFormat="1" ht="14.25" spans="1:15">
      <c r="A64857" s="3"/>
      <c r="B64857"/>
      <c r="C64857"/>
      <c r="D64857"/>
      <c r="E64857" s="4"/>
      <c r="F64857" s="4"/>
      <c r="G64857"/>
      <c r="H64857" s="4"/>
      <c r="I64857"/>
      <c r="J64857" s="4"/>
      <c r="K64857"/>
      <c r="L64857"/>
      <c r="M64857"/>
      <c r="N64857"/>
      <c r="O64857" s="5"/>
    </row>
    <row r="64858" s="1" customFormat="1" ht="14.25" spans="1:15">
      <c r="A64858" s="3"/>
      <c r="B64858"/>
      <c r="C64858"/>
      <c r="D64858"/>
      <c r="E64858" s="4"/>
      <c r="F64858" s="4"/>
      <c r="G64858"/>
      <c r="H64858" s="4"/>
      <c r="I64858"/>
      <c r="J64858" s="4"/>
      <c r="K64858"/>
      <c r="L64858"/>
      <c r="M64858"/>
      <c r="N64858"/>
      <c r="O64858" s="5"/>
    </row>
    <row r="64859" s="1" customFormat="1" ht="14.25" spans="1:15">
      <c r="A64859" s="3"/>
      <c r="B64859"/>
      <c r="C64859"/>
      <c r="D64859"/>
      <c r="E64859" s="4"/>
      <c r="F64859" s="4"/>
      <c r="G64859"/>
      <c r="H64859" s="4"/>
      <c r="I64859"/>
      <c r="J64859" s="4"/>
      <c r="K64859"/>
      <c r="L64859"/>
      <c r="M64859"/>
      <c r="N64859"/>
      <c r="O64859" s="5"/>
    </row>
    <row r="64860" s="1" customFormat="1" ht="14.25" spans="1:15">
      <c r="A64860" s="3"/>
      <c r="B64860"/>
      <c r="C64860"/>
      <c r="D64860"/>
      <c r="E64860" s="4"/>
      <c r="F64860" s="4"/>
      <c r="G64860"/>
      <c r="H64860" s="4"/>
      <c r="I64860"/>
      <c r="J64860" s="4"/>
      <c r="K64860"/>
      <c r="L64860"/>
      <c r="M64860"/>
      <c r="N64860"/>
      <c r="O64860" s="5"/>
    </row>
    <row r="64861" s="1" customFormat="1" ht="14.25" spans="1:15">
      <c r="A64861" s="3"/>
      <c r="B64861"/>
      <c r="C64861"/>
      <c r="D64861"/>
      <c r="E64861" s="4"/>
      <c r="F64861" s="4"/>
      <c r="G64861"/>
      <c r="H64861" s="4"/>
      <c r="I64861"/>
      <c r="J64861" s="4"/>
      <c r="K64861"/>
      <c r="L64861"/>
      <c r="M64861"/>
      <c r="N64861"/>
      <c r="O64861" s="5"/>
    </row>
    <row r="64862" s="1" customFormat="1" ht="14.25" spans="1:15">
      <c r="A64862" s="3"/>
      <c r="B64862"/>
      <c r="C64862"/>
      <c r="D64862"/>
      <c r="E64862" s="4"/>
      <c r="F64862" s="4"/>
      <c r="G64862"/>
      <c r="H64862" s="4"/>
      <c r="I64862"/>
      <c r="J64862" s="4"/>
      <c r="K64862"/>
      <c r="L64862"/>
      <c r="M64862"/>
      <c r="N64862"/>
      <c r="O64862" s="5"/>
    </row>
    <row r="64863" s="1" customFormat="1" ht="14.25" spans="1:15">
      <c r="A64863" s="3"/>
      <c r="B64863"/>
      <c r="C64863"/>
      <c r="D64863"/>
      <c r="E64863" s="4"/>
      <c r="F64863" s="4"/>
      <c r="G64863"/>
      <c r="H64863" s="4"/>
      <c r="I64863"/>
      <c r="J64863" s="4"/>
      <c r="K64863"/>
      <c r="L64863"/>
      <c r="M64863"/>
      <c r="N64863"/>
      <c r="O64863" s="5"/>
    </row>
    <row r="64864" s="1" customFormat="1" ht="14.25" spans="1:15">
      <c r="A64864" s="3"/>
      <c r="B64864"/>
      <c r="C64864"/>
      <c r="D64864"/>
      <c r="E64864" s="4"/>
      <c r="F64864" s="4"/>
      <c r="G64864"/>
      <c r="H64864" s="4"/>
      <c r="I64864"/>
      <c r="J64864" s="4"/>
      <c r="K64864"/>
      <c r="L64864"/>
      <c r="M64864"/>
      <c r="N64864"/>
      <c r="O64864" s="5"/>
    </row>
    <row r="64865" s="1" customFormat="1" ht="14.25" spans="1:15">
      <c r="A64865" s="3"/>
      <c r="B64865"/>
      <c r="C64865"/>
      <c r="D64865"/>
      <c r="E64865" s="4"/>
      <c r="F64865" s="4"/>
      <c r="G64865"/>
      <c r="H64865" s="4"/>
      <c r="I64865"/>
      <c r="J64865" s="4"/>
      <c r="K64865"/>
      <c r="L64865"/>
      <c r="M64865"/>
      <c r="N64865"/>
      <c r="O64865" s="5"/>
    </row>
    <row r="64866" s="1" customFormat="1" ht="14.25" spans="1:15">
      <c r="A64866" s="3"/>
      <c r="B64866"/>
      <c r="C64866"/>
      <c r="D64866"/>
      <c r="E64866" s="4"/>
      <c r="F64866" s="4"/>
      <c r="G64866"/>
      <c r="H64866" s="4"/>
      <c r="I64866"/>
      <c r="J64866" s="4"/>
      <c r="K64866"/>
      <c r="L64866"/>
      <c r="M64866"/>
      <c r="N64866"/>
      <c r="O64866" s="5"/>
    </row>
    <row r="64867" s="1" customFormat="1" ht="14.25" spans="1:15">
      <c r="A64867" s="3"/>
      <c r="B64867"/>
      <c r="C64867"/>
      <c r="D64867"/>
      <c r="E64867" s="4"/>
      <c r="F64867" s="4"/>
      <c r="G64867"/>
      <c r="H64867" s="4"/>
      <c r="I64867"/>
      <c r="J64867" s="4"/>
      <c r="K64867"/>
      <c r="L64867"/>
      <c r="M64867"/>
      <c r="N64867"/>
      <c r="O64867" s="5"/>
    </row>
    <row r="64868" s="1" customFormat="1" ht="14.25" spans="1:15">
      <c r="A64868" s="3"/>
      <c r="B64868"/>
      <c r="C64868"/>
      <c r="D64868"/>
      <c r="E64868" s="4"/>
      <c r="F64868" s="4"/>
      <c r="G64868"/>
      <c r="H64868" s="4"/>
      <c r="I64868"/>
      <c r="J64868" s="4"/>
      <c r="K64868"/>
      <c r="L64868"/>
      <c r="M64868"/>
      <c r="N64868"/>
      <c r="O64868" s="5"/>
    </row>
    <row r="64869" s="1" customFormat="1" ht="14.25" spans="1:15">
      <c r="A64869" s="3"/>
      <c r="B64869"/>
      <c r="C64869"/>
      <c r="D64869"/>
      <c r="E64869" s="4"/>
      <c r="F64869" s="4"/>
      <c r="G64869"/>
      <c r="H64869" s="4"/>
      <c r="I64869"/>
      <c r="J64869" s="4"/>
      <c r="K64869"/>
      <c r="L64869"/>
      <c r="M64869"/>
      <c r="N64869"/>
      <c r="O64869" s="5"/>
    </row>
    <row r="64870" s="1" customFormat="1" ht="14.25" spans="1:15">
      <c r="A64870" s="3"/>
      <c r="B64870"/>
      <c r="C64870"/>
      <c r="D64870"/>
      <c r="E64870" s="4"/>
      <c r="F64870" s="4"/>
      <c r="G64870"/>
      <c r="H64870" s="4"/>
      <c r="I64870"/>
      <c r="J64870" s="4"/>
      <c r="K64870"/>
      <c r="L64870"/>
      <c r="M64870"/>
      <c r="N64870"/>
      <c r="O64870" s="5"/>
    </row>
    <row r="64871" s="1" customFormat="1" ht="14.25" spans="1:15">
      <c r="A64871" s="3"/>
      <c r="B64871"/>
      <c r="C64871"/>
      <c r="D64871"/>
      <c r="E64871" s="4"/>
      <c r="F64871" s="4"/>
      <c r="G64871"/>
      <c r="H64871" s="4"/>
      <c r="I64871"/>
      <c r="J64871" s="4"/>
      <c r="K64871"/>
      <c r="L64871"/>
      <c r="M64871"/>
      <c r="N64871"/>
      <c r="O64871" s="5"/>
    </row>
    <row r="64872" s="1" customFormat="1" ht="14.25" spans="1:15">
      <c r="A64872" s="3"/>
      <c r="B64872"/>
      <c r="C64872"/>
      <c r="D64872"/>
      <c r="E64872" s="4"/>
      <c r="F64872" s="4"/>
      <c r="G64872"/>
      <c r="H64872" s="4"/>
      <c r="I64872"/>
      <c r="J64872" s="4"/>
      <c r="K64872"/>
      <c r="L64872"/>
      <c r="M64872"/>
      <c r="N64872"/>
      <c r="O64872" s="5"/>
    </row>
    <row r="64873" s="1" customFormat="1" ht="14.25" spans="1:15">
      <c r="A64873" s="3"/>
      <c r="B64873"/>
      <c r="C64873"/>
      <c r="D64873"/>
      <c r="E64873" s="4"/>
      <c r="F64873" s="4"/>
      <c r="G64873"/>
      <c r="H64873" s="4"/>
      <c r="I64873"/>
      <c r="J64873" s="4"/>
      <c r="K64873"/>
      <c r="L64873"/>
      <c r="M64873"/>
      <c r="N64873"/>
      <c r="O64873" s="5"/>
    </row>
    <row r="64874" s="1" customFormat="1" ht="14.25" spans="1:15">
      <c r="A64874" s="3"/>
      <c r="B64874"/>
      <c r="C64874"/>
      <c r="D64874"/>
      <c r="E64874" s="4"/>
      <c r="F64874" s="4"/>
      <c r="G64874"/>
      <c r="H64874" s="4"/>
      <c r="I64874"/>
      <c r="J64874" s="4"/>
      <c r="K64874"/>
      <c r="L64874"/>
      <c r="M64874"/>
      <c r="N64874"/>
      <c r="O64874" s="5"/>
    </row>
    <row r="64875" s="1" customFormat="1" ht="14.25" spans="1:15">
      <c r="A64875" s="3"/>
      <c r="B64875"/>
      <c r="C64875"/>
      <c r="D64875"/>
      <c r="E64875" s="4"/>
      <c r="F64875" s="4"/>
      <c r="G64875"/>
      <c r="H64875" s="4"/>
      <c r="I64875"/>
      <c r="J64875" s="4"/>
      <c r="K64875"/>
      <c r="L64875"/>
      <c r="M64875"/>
      <c r="N64875"/>
      <c r="O64875" s="5"/>
    </row>
    <row r="64876" s="1" customFormat="1" ht="14.25" spans="1:15">
      <c r="A64876" s="3"/>
      <c r="B64876"/>
      <c r="C64876"/>
      <c r="D64876"/>
      <c r="E64876" s="4"/>
      <c r="F64876" s="4"/>
      <c r="G64876"/>
      <c r="H64876" s="4"/>
      <c r="I64876"/>
      <c r="J64876" s="4"/>
      <c r="K64876"/>
      <c r="L64876"/>
      <c r="M64876"/>
      <c r="N64876"/>
      <c r="O64876" s="5"/>
    </row>
    <row r="64877" s="1" customFormat="1" ht="14.25" spans="1:15">
      <c r="A64877" s="3"/>
      <c r="B64877"/>
      <c r="C64877"/>
      <c r="D64877"/>
      <c r="E64877" s="4"/>
      <c r="F64877" s="4"/>
      <c r="G64877"/>
      <c r="H64877" s="4"/>
      <c r="I64877"/>
      <c r="J64877" s="4"/>
      <c r="K64877"/>
      <c r="L64877"/>
      <c r="M64877"/>
      <c r="N64877"/>
      <c r="O64877" s="5"/>
    </row>
    <row r="64878" s="1" customFormat="1" ht="14.25" spans="1:15">
      <c r="A64878" s="3"/>
      <c r="B64878"/>
      <c r="C64878"/>
      <c r="D64878"/>
      <c r="E64878" s="4"/>
      <c r="F64878" s="4"/>
      <c r="G64878"/>
      <c r="H64878" s="4"/>
      <c r="I64878"/>
      <c r="J64878" s="4"/>
      <c r="K64878"/>
      <c r="L64878"/>
      <c r="M64878"/>
      <c r="N64878"/>
      <c r="O64878" s="5"/>
    </row>
    <row r="64879" s="1" customFormat="1" ht="14.25" spans="1:15">
      <c r="A64879" s="3"/>
      <c r="B64879"/>
      <c r="C64879"/>
      <c r="D64879"/>
      <c r="E64879" s="4"/>
      <c r="F64879" s="4"/>
      <c r="G64879"/>
      <c r="H64879" s="4"/>
      <c r="I64879"/>
      <c r="J64879" s="4"/>
      <c r="K64879"/>
      <c r="L64879"/>
      <c r="M64879"/>
      <c r="N64879"/>
      <c r="O64879" s="5"/>
    </row>
    <row r="64880" s="1" customFormat="1" ht="14.25" spans="1:15">
      <c r="A64880" s="3"/>
      <c r="B64880"/>
      <c r="C64880"/>
      <c r="D64880"/>
      <c r="E64880" s="4"/>
      <c r="F64880" s="4"/>
      <c r="G64880"/>
      <c r="H64880" s="4"/>
      <c r="I64880"/>
      <c r="J64880" s="4"/>
      <c r="K64880"/>
      <c r="L64880"/>
      <c r="M64880"/>
      <c r="N64880"/>
      <c r="O64880" s="5"/>
    </row>
    <row r="64881" s="1" customFormat="1" ht="14.25" spans="1:15">
      <c r="A64881" s="3"/>
      <c r="B64881"/>
      <c r="C64881"/>
      <c r="D64881"/>
      <c r="E64881" s="4"/>
      <c r="F64881" s="4"/>
      <c r="G64881"/>
      <c r="H64881" s="4"/>
      <c r="I64881"/>
      <c r="J64881" s="4"/>
      <c r="K64881"/>
      <c r="L64881"/>
      <c r="M64881"/>
      <c r="N64881"/>
      <c r="O64881" s="5"/>
    </row>
    <row r="64882" s="1" customFormat="1" ht="14.25" spans="1:15">
      <c r="A64882" s="3"/>
      <c r="B64882"/>
      <c r="C64882"/>
      <c r="D64882"/>
      <c r="E64882" s="4"/>
      <c r="F64882" s="4"/>
      <c r="G64882"/>
      <c r="H64882" s="4"/>
      <c r="I64882"/>
      <c r="J64882" s="4"/>
      <c r="K64882"/>
      <c r="L64882"/>
      <c r="M64882"/>
      <c r="N64882"/>
      <c r="O64882" s="5"/>
    </row>
    <row r="64883" s="1" customFormat="1" ht="14.25" spans="1:15">
      <c r="A64883" s="3"/>
      <c r="B64883"/>
      <c r="C64883"/>
      <c r="D64883"/>
      <c r="E64883" s="4"/>
      <c r="F64883" s="4"/>
      <c r="G64883"/>
      <c r="H64883" s="4"/>
      <c r="I64883"/>
      <c r="J64883" s="4"/>
      <c r="K64883"/>
      <c r="L64883"/>
      <c r="M64883"/>
      <c r="N64883"/>
      <c r="O64883" s="5"/>
    </row>
    <row r="64884" s="1" customFormat="1" ht="14.25" spans="1:15">
      <c r="A64884" s="3"/>
      <c r="B64884"/>
      <c r="C64884"/>
      <c r="D64884"/>
      <c r="E64884" s="4"/>
      <c r="F64884" s="4"/>
      <c r="G64884"/>
      <c r="H64884" s="4"/>
      <c r="I64884"/>
      <c r="J64884" s="4"/>
      <c r="K64884"/>
      <c r="L64884"/>
      <c r="M64884"/>
      <c r="N64884"/>
      <c r="O64884" s="5"/>
    </row>
    <row r="64885" s="1" customFormat="1" ht="14.25" spans="1:15">
      <c r="A64885" s="3"/>
      <c r="B64885"/>
      <c r="C64885"/>
      <c r="D64885"/>
      <c r="E64885" s="4"/>
      <c r="F64885" s="4"/>
      <c r="G64885"/>
      <c r="H64885" s="4"/>
      <c r="I64885"/>
      <c r="J64885" s="4"/>
      <c r="K64885"/>
      <c r="L64885"/>
      <c r="M64885"/>
      <c r="N64885"/>
      <c r="O64885" s="5"/>
    </row>
    <row r="64886" s="1" customFormat="1" ht="14.25" spans="1:15">
      <c r="A64886" s="3"/>
      <c r="B64886"/>
      <c r="C64886"/>
      <c r="D64886"/>
      <c r="E64886" s="4"/>
      <c r="F64886" s="4"/>
      <c r="G64886"/>
      <c r="H64886" s="4"/>
      <c r="I64886"/>
      <c r="J64886" s="4"/>
      <c r="K64886"/>
      <c r="L64886"/>
      <c r="M64886"/>
      <c r="N64886"/>
      <c r="O64886" s="5"/>
    </row>
    <row r="64887" s="1" customFormat="1" ht="14.25" spans="1:15">
      <c r="A64887" s="3"/>
      <c r="B64887"/>
      <c r="C64887"/>
      <c r="D64887"/>
      <c r="E64887" s="4"/>
      <c r="F64887" s="4"/>
      <c r="G64887"/>
      <c r="H64887" s="4"/>
      <c r="I64887"/>
      <c r="J64887" s="4"/>
      <c r="K64887"/>
      <c r="L64887"/>
      <c r="M64887"/>
      <c r="N64887"/>
      <c r="O64887" s="5"/>
    </row>
    <row r="64888" s="1" customFormat="1" ht="14.25" spans="1:15">
      <c r="A64888" s="3"/>
      <c r="B64888"/>
      <c r="C64888"/>
      <c r="D64888"/>
      <c r="E64888" s="4"/>
      <c r="F64888" s="4"/>
      <c r="G64888"/>
      <c r="H64888" s="4"/>
      <c r="I64888"/>
      <c r="J64888" s="4"/>
      <c r="K64888"/>
      <c r="L64888"/>
      <c r="M64888"/>
      <c r="N64888"/>
      <c r="O64888" s="5"/>
    </row>
    <row r="64889" s="1" customFormat="1" ht="14.25" spans="1:15">
      <c r="A64889" s="3"/>
      <c r="B64889"/>
      <c r="C64889"/>
      <c r="D64889"/>
      <c r="E64889" s="4"/>
      <c r="F64889" s="4"/>
      <c r="G64889"/>
      <c r="H64889" s="4"/>
      <c r="I64889"/>
      <c r="J64889" s="4"/>
      <c r="K64889"/>
      <c r="L64889"/>
      <c r="M64889"/>
      <c r="N64889"/>
      <c r="O64889" s="5"/>
    </row>
    <row r="64890" s="1" customFormat="1" ht="14.25" spans="1:15">
      <c r="A64890" s="3"/>
      <c r="B64890"/>
      <c r="C64890"/>
      <c r="D64890"/>
      <c r="E64890" s="4"/>
      <c r="F64890" s="4"/>
      <c r="G64890"/>
      <c r="H64890" s="4"/>
      <c r="I64890"/>
      <c r="J64890" s="4"/>
      <c r="K64890"/>
      <c r="L64890"/>
      <c r="M64890"/>
      <c r="N64890"/>
      <c r="O64890" s="5"/>
    </row>
    <row r="64891" s="1" customFormat="1" ht="14.25" spans="1:15">
      <c r="A64891" s="3"/>
      <c r="B64891"/>
      <c r="C64891"/>
      <c r="D64891"/>
      <c r="E64891" s="4"/>
      <c r="F64891" s="4"/>
      <c r="G64891"/>
      <c r="H64891" s="4"/>
      <c r="I64891"/>
      <c r="J64891" s="4"/>
      <c r="K64891"/>
      <c r="L64891"/>
      <c r="M64891"/>
      <c r="N64891"/>
      <c r="O64891" s="5"/>
    </row>
    <row r="64892" s="1" customFormat="1" ht="14.25" spans="1:15">
      <c r="A64892" s="3"/>
      <c r="B64892"/>
      <c r="C64892"/>
      <c r="D64892"/>
      <c r="E64892" s="4"/>
      <c r="F64892" s="4"/>
      <c r="G64892"/>
      <c r="H64892" s="4"/>
      <c r="I64892"/>
      <c r="J64892" s="4"/>
      <c r="K64892"/>
      <c r="L64892"/>
      <c r="M64892"/>
      <c r="N64892"/>
      <c r="O64892" s="5"/>
    </row>
    <row r="64893" s="1" customFormat="1" ht="14.25" spans="1:15">
      <c r="A64893" s="3"/>
      <c r="B64893"/>
      <c r="C64893"/>
      <c r="D64893"/>
      <c r="E64893" s="4"/>
      <c r="F64893" s="4"/>
      <c r="G64893"/>
      <c r="H64893" s="4"/>
      <c r="I64893"/>
      <c r="J64893" s="4"/>
      <c r="K64893"/>
      <c r="L64893"/>
      <c r="M64893"/>
      <c r="N64893"/>
      <c r="O64893" s="5"/>
    </row>
    <row r="64894" s="1" customFormat="1" ht="14.25" spans="1:15">
      <c r="A64894" s="3"/>
      <c r="B64894"/>
      <c r="C64894"/>
      <c r="D64894"/>
      <c r="E64894" s="4"/>
      <c r="F64894" s="4"/>
      <c r="G64894"/>
      <c r="H64894" s="4"/>
      <c r="I64894"/>
      <c r="J64894" s="4"/>
      <c r="K64894"/>
      <c r="L64894"/>
      <c r="M64894"/>
      <c r="N64894"/>
      <c r="O64894" s="5"/>
    </row>
    <row r="64895" s="1" customFormat="1" ht="14.25" spans="1:15">
      <c r="A64895" s="3"/>
      <c r="B64895"/>
      <c r="C64895"/>
      <c r="D64895"/>
      <c r="E64895" s="4"/>
      <c r="F64895" s="4"/>
      <c r="G64895"/>
      <c r="H64895" s="4"/>
      <c r="I64895"/>
      <c r="J64895" s="4"/>
      <c r="K64895"/>
      <c r="L64895"/>
      <c r="M64895"/>
      <c r="N64895"/>
      <c r="O64895" s="5"/>
    </row>
    <row r="64896" s="1" customFormat="1" ht="14.25" spans="1:15">
      <c r="A64896" s="3"/>
      <c r="B64896"/>
      <c r="C64896"/>
      <c r="D64896"/>
      <c r="E64896" s="4"/>
      <c r="F64896" s="4"/>
      <c r="G64896"/>
      <c r="H64896" s="4"/>
      <c r="I64896"/>
      <c r="J64896" s="4"/>
      <c r="K64896"/>
      <c r="L64896"/>
      <c r="M64896"/>
      <c r="N64896"/>
      <c r="O64896" s="5"/>
    </row>
    <row r="64897" s="1" customFormat="1" ht="14.25" spans="1:15">
      <c r="A64897" s="3"/>
      <c r="B64897"/>
      <c r="C64897"/>
      <c r="D64897"/>
      <c r="E64897" s="4"/>
      <c r="F64897" s="4"/>
      <c r="G64897"/>
      <c r="H64897" s="4"/>
      <c r="I64897"/>
      <c r="J64897" s="4"/>
      <c r="K64897"/>
      <c r="L64897"/>
      <c r="M64897"/>
      <c r="N64897"/>
      <c r="O64897" s="5"/>
    </row>
    <row r="64898" s="1" customFormat="1" ht="14.25" spans="1:15">
      <c r="A64898" s="3"/>
      <c r="B64898"/>
      <c r="C64898"/>
      <c r="D64898"/>
      <c r="E64898" s="4"/>
      <c r="F64898" s="4"/>
      <c r="G64898"/>
      <c r="H64898" s="4"/>
      <c r="I64898"/>
      <c r="J64898" s="4"/>
      <c r="K64898"/>
      <c r="L64898"/>
      <c r="M64898"/>
      <c r="N64898"/>
      <c r="O64898" s="5"/>
    </row>
    <row r="64899" s="1" customFormat="1" ht="14.25" spans="1:15">
      <c r="A64899" s="3"/>
      <c r="B64899"/>
      <c r="C64899"/>
      <c r="D64899"/>
      <c r="E64899" s="4"/>
      <c r="F64899" s="4"/>
      <c r="G64899"/>
      <c r="H64899" s="4"/>
      <c r="I64899"/>
      <c r="J64899" s="4"/>
      <c r="K64899"/>
      <c r="L64899"/>
      <c r="M64899"/>
      <c r="N64899"/>
      <c r="O64899" s="5"/>
    </row>
    <row r="64900" s="1" customFormat="1" ht="14.25" spans="1:15">
      <c r="A64900" s="3"/>
      <c r="B64900"/>
      <c r="C64900"/>
      <c r="D64900"/>
      <c r="E64900" s="4"/>
      <c r="F64900" s="4"/>
      <c r="G64900"/>
      <c r="H64900" s="4"/>
      <c r="I64900"/>
      <c r="J64900" s="4"/>
      <c r="K64900"/>
      <c r="L64900"/>
      <c r="M64900"/>
      <c r="N64900"/>
      <c r="O64900" s="5"/>
    </row>
    <row r="64901" s="1" customFormat="1" ht="14.25" spans="1:15">
      <c r="A64901" s="3"/>
      <c r="B64901"/>
      <c r="C64901"/>
      <c r="D64901"/>
      <c r="E64901" s="4"/>
      <c r="F64901" s="4"/>
      <c r="G64901"/>
      <c r="H64901" s="4"/>
      <c r="I64901"/>
      <c r="J64901" s="4"/>
      <c r="K64901"/>
      <c r="L64901"/>
      <c r="M64901"/>
      <c r="N64901"/>
      <c r="O64901" s="5"/>
    </row>
    <row r="64902" s="1" customFormat="1" ht="14.25" spans="1:15">
      <c r="A64902" s="3"/>
      <c r="B64902"/>
      <c r="C64902"/>
      <c r="D64902"/>
      <c r="E64902" s="4"/>
      <c r="F64902" s="4"/>
      <c r="G64902"/>
      <c r="H64902" s="4"/>
      <c r="I64902"/>
      <c r="J64902" s="4"/>
      <c r="K64902"/>
      <c r="L64902"/>
      <c r="M64902"/>
      <c r="N64902"/>
      <c r="O64902" s="5"/>
    </row>
    <row r="64903" s="1" customFormat="1" ht="14.25" spans="1:15">
      <c r="A64903" s="3"/>
      <c r="B64903"/>
      <c r="C64903"/>
      <c r="D64903"/>
      <c r="E64903" s="4"/>
      <c r="F64903" s="4"/>
      <c r="G64903"/>
      <c r="H64903" s="4"/>
      <c r="I64903"/>
      <c r="J64903" s="4"/>
      <c r="K64903"/>
      <c r="L64903"/>
      <c r="M64903"/>
      <c r="N64903"/>
      <c r="O64903" s="5"/>
    </row>
    <row r="64904" s="1" customFormat="1" ht="14.25" spans="1:15">
      <c r="A64904" s="3"/>
      <c r="B64904"/>
      <c r="C64904"/>
      <c r="D64904"/>
      <c r="E64904" s="4"/>
      <c r="F64904" s="4"/>
      <c r="G64904"/>
      <c r="H64904" s="4"/>
      <c r="I64904"/>
      <c r="J64904" s="4"/>
      <c r="K64904"/>
      <c r="L64904"/>
      <c r="M64904"/>
      <c r="N64904"/>
      <c r="O64904" s="5"/>
    </row>
    <row r="64905" s="1" customFormat="1" ht="14.25" spans="1:15">
      <c r="A64905" s="3"/>
      <c r="B64905"/>
      <c r="C64905"/>
      <c r="D64905"/>
      <c r="E64905" s="4"/>
      <c r="F64905" s="4"/>
      <c r="G64905"/>
      <c r="H64905" s="4"/>
      <c r="I64905"/>
      <c r="J64905" s="4"/>
      <c r="K64905"/>
      <c r="L64905"/>
      <c r="M64905"/>
      <c r="N64905"/>
      <c r="O64905" s="5"/>
    </row>
    <row r="64906" s="1" customFormat="1" ht="14.25" spans="1:15">
      <c r="A64906" s="3"/>
      <c r="B64906"/>
      <c r="C64906"/>
      <c r="D64906"/>
      <c r="E64906" s="4"/>
      <c r="F64906" s="4"/>
      <c r="G64906"/>
      <c r="H64906" s="4"/>
      <c r="I64906"/>
      <c r="J64906" s="4"/>
      <c r="K64906"/>
      <c r="L64906"/>
      <c r="M64906"/>
      <c r="N64906"/>
      <c r="O64906" s="5"/>
    </row>
    <row r="64907" s="1" customFormat="1" ht="14.25" spans="1:15">
      <c r="A64907" s="3"/>
      <c r="B64907"/>
      <c r="C64907"/>
      <c r="D64907"/>
      <c r="E64907" s="4"/>
      <c r="F64907" s="4"/>
      <c r="G64907"/>
      <c r="H64907" s="4"/>
      <c r="I64907"/>
      <c r="J64907" s="4"/>
      <c r="K64907"/>
      <c r="L64907"/>
      <c r="M64907"/>
      <c r="N64907"/>
      <c r="O64907" s="5"/>
    </row>
    <row r="64908" s="1" customFormat="1" ht="14.25" spans="1:15">
      <c r="A64908" s="3"/>
      <c r="B64908"/>
      <c r="C64908"/>
      <c r="D64908"/>
      <c r="E64908" s="4"/>
      <c r="F64908" s="4"/>
      <c r="G64908"/>
      <c r="H64908" s="4"/>
      <c r="I64908"/>
      <c r="J64908" s="4"/>
      <c r="K64908"/>
      <c r="L64908"/>
      <c r="M64908"/>
      <c r="N64908"/>
      <c r="O64908" s="5"/>
    </row>
    <row r="64909" s="1" customFormat="1" ht="14.25" spans="1:15">
      <c r="A64909" s="3"/>
      <c r="B64909"/>
      <c r="C64909"/>
      <c r="D64909"/>
      <c r="E64909" s="4"/>
      <c r="F64909" s="4"/>
      <c r="G64909"/>
      <c r="H64909" s="4"/>
      <c r="I64909"/>
      <c r="J64909" s="4"/>
      <c r="K64909"/>
      <c r="L64909"/>
      <c r="M64909"/>
      <c r="N64909"/>
      <c r="O64909" s="5"/>
    </row>
    <row r="64910" s="1" customFormat="1" ht="14.25" spans="1:15">
      <c r="A64910" s="3"/>
      <c r="B64910"/>
      <c r="C64910"/>
      <c r="D64910"/>
      <c r="E64910" s="4"/>
      <c r="F64910" s="4"/>
      <c r="G64910"/>
      <c r="H64910" s="4"/>
      <c r="I64910"/>
      <c r="J64910" s="4"/>
      <c r="K64910"/>
      <c r="L64910"/>
      <c r="M64910"/>
      <c r="N64910"/>
      <c r="O64910" s="5"/>
    </row>
    <row r="64911" s="1" customFormat="1" ht="14.25" spans="1:15">
      <c r="A64911" s="3"/>
      <c r="B64911"/>
      <c r="C64911"/>
      <c r="D64911"/>
      <c r="E64911" s="4"/>
      <c r="F64911" s="4"/>
      <c r="G64911"/>
      <c r="H64911" s="4"/>
      <c r="I64911"/>
      <c r="J64911" s="4"/>
      <c r="K64911"/>
      <c r="L64911"/>
      <c r="M64911"/>
      <c r="N64911"/>
      <c r="O64911" s="5"/>
    </row>
    <row r="64912" s="1" customFormat="1" ht="14.25" spans="1:15">
      <c r="A64912" s="3"/>
      <c r="B64912"/>
      <c r="C64912"/>
      <c r="D64912"/>
      <c r="E64912" s="4"/>
      <c r="F64912" s="4"/>
      <c r="G64912"/>
      <c r="H64912" s="4"/>
      <c r="I64912"/>
      <c r="J64912" s="4"/>
      <c r="K64912"/>
      <c r="L64912"/>
      <c r="M64912"/>
      <c r="N64912"/>
      <c r="O64912" s="5"/>
    </row>
    <row r="64913" s="1" customFormat="1" ht="14.25" spans="1:15">
      <c r="A64913" s="3"/>
      <c r="B64913"/>
      <c r="C64913"/>
      <c r="D64913"/>
      <c r="E64913" s="4"/>
      <c r="F64913" s="4"/>
      <c r="G64913"/>
      <c r="H64913" s="4"/>
      <c r="I64913"/>
      <c r="J64913" s="4"/>
      <c r="K64913"/>
      <c r="L64913"/>
      <c r="M64913"/>
      <c r="N64913"/>
      <c r="O64913" s="5"/>
    </row>
    <row r="64914" s="1" customFormat="1" ht="14.25" spans="1:15">
      <c r="A64914" s="3"/>
      <c r="B64914"/>
      <c r="C64914"/>
      <c r="D64914"/>
      <c r="E64914" s="4"/>
      <c r="F64914" s="4"/>
      <c r="G64914"/>
      <c r="H64914" s="4"/>
      <c r="I64914"/>
      <c r="J64914" s="4"/>
      <c r="K64914"/>
      <c r="L64914"/>
      <c r="M64914"/>
      <c r="N64914"/>
      <c r="O64914" s="5"/>
    </row>
    <row r="64915" s="1" customFormat="1" ht="14.25" spans="1:15">
      <c r="A64915" s="3"/>
      <c r="B64915"/>
      <c r="C64915"/>
      <c r="D64915"/>
      <c r="E64915" s="4"/>
      <c r="F64915" s="4"/>
      <c r="G64915"/>
      <c r="H64915" s="4"/>
      <c r="I64915"/>
      <c r="J64915" s="4"/>
      <c r="K64915"/>
      <c r="L64915"/>
      <c r="M64915"/>
      <c r="N64915"/>
      <c r="O64915" s="5"/>
    </row>
    <row r="64916" s="1" customFormat="1" ht="14.25" spans="1:15">
      <c r="A64916" s="3"/>
      <c r="B64916"/>
      <c r="C64916"/>
      <c r="D64916"/>
      <c r="E64916" s="4"/>
      <c r="F64916" s="4"/>
      <c r="G64916"/>
      <c r="H64916" s="4"/>
      <c r="I64916"/>
      <c r="J64916" s="4"/>
      <c r="K64916"/>
      <c r="L64916"/>
      <c r="M64916"/>
      <c r="N64916"/>
      <c r="O64916" s="5"/>
    </row>
    <row r="64917" s="1" customFormat="1" ht="14.25" spans="1:15">
      <c r="A64917" s="3"/>
      <c r="B64917"/>
      <c r="C64917"/>
      <c r="D64917"/>
      <c r="E64917" s="4"/>
      <c r="F64917" s="4"/>
      <c r="G64917"/>
      <c r="H64917" s="4"/>
      <c r="I64917"/>
      <c r="J64917" s="4"/>
      <c r="K64917"/>
      <c r="L64917"/>
      <c r="M64917"/>
      <c r="N64917"/>
      <c r="O64917" s="5"/>
    </row>
    <row r="64918" s="1" customFormat="1" ht="14.25" spans="1:15">
      <c r="A64918" s="3"/>
      <c r="B64918"/>
      <c r="C64918"/>
      <c r="D64918"/>
      <c r="E64918" s="4"/>
      <c r="F64918" s="4"/>
      <c r="G64918"/>
      <c r="H64918" s="4"/>
      <c r="I64918"/>
      <c r="J64918" s="4"/>
      <c r="K64918"/>
      <c r="L64918"/>
      <c r="M64918"/>
      <c r="N64918"/>
      <c r="O64918" s="5"/>
    </row>
    <row r="64919" s="1" customFormat="1" ht="14.25" spans="1:15">
      <c r="A64919" s="3"/>
      <c r="B64919"/>
      <c r="C64919"/>
      <c r="D64919"/>
      <c r="E64919" s="4"/>
      <c r="F64919" s="4"/>
      <c r="G64919"/>
      <c r="H64919" s="4"/>
      <c r="I64919"/>
      <c r="J64919" s="4"/>
      <c r="K64919"/>
      <c r="L64919"/>
      <c r="M64919"/>
      <c r="N64919"/>
      <c r="O64919" s="5"/>
    </row>
    <row r="64920" s="1" customFormat="1" ht="14.25" spans="1:15">
      <c r="A64920" s="3"/>
      <c r="B64920"/>
      <c r="C64920"/>
      <c r="D64920"/>
      <c r="E64920" s="4"/>
      <c r="F64920" s="4"/>
      <c r="G64920"/>
      <c r="H64920" s="4"/>
      <c r="I64920"/>
      <c r="J64920" s="4"/>
      <c r="K64920"/>
      <c r="L64920"/>
      <c r="M64920"/>
      <c r="N64920"/>
      <c r="O64920" s="5"/>
    </row>
    <row r="64921" s="1" customFormat="1" ht="14.25" spans="1:15">
      <c r="A64921" s="3"/>
      <c r="B64921"/>
      <c r="C64921"/>
      <c r="D64921"/>
      <c r="E64921" s="4"/>
      <c r="F64921" s="4"/>
      <c r="G64921"/>
      <c r="H64921" s="4"/>
      <c r="I64921"/>
      <c r="J64921" s="4"/>
      <c r="K64921"/>
      <c r="L64921"/>
      <c r="M64921"/>
      <c r="N64921"/>
      <c r="O64921" s="5"/>
    </row>
    <row r="64922" s="1" customFormat="1" ht="14.25" spans="1:15">
      <c r="A64922" s="3"/>
      <c r="B64922"/>
      <c r="C64922"/>
      <c r="D64922"/>
      <c r="E64922" s="4"/>
      <c r="F64922" s="4"/>
      <c r="G64922"/>
      <c r="H64922" s="4"/>
      <c r="I64922"/>
      <c r="J64922" s="4"/>
      <c r="K64922"/>
      <c r="L64922"/>
      <c r="M64922"/>
      <c r="N64922"/>
      <c r="O64922" s="5"/>
    </row>
    <row r="64923" s="1" customFormat="1" ht="14.25" spans="1:15">
      <c r="A64923" s="3"/>
      <c r="B64923"/>
      <c r="C64923"/>
      <c r="D64923"/>
      <c r="E64923" s="4"/>
      <c r="F64923" s="4"/>
      <c r="G64923"/>
      <c r="H64923" s="4"/>
      <c r="I64923"/>
      <c r="J64923" s="4"/>
      <c r="K64923"/>
      <c r="L64923"/>
      <c r="M64923"/>
      <c r="N64923"/>
      <c r="O64923" s="5"/>
    </row>
    <row r="64924" s="1" customFormat="1" ht="14.25" spans="1:15">
      <c r="A64924" s="3"/>
      <c r="B64924"/>
      <c r="C64924"/>
      <c r="D64924"/>
      <c r="E64924" s="4"/>
      <c r="F64924" s="4"/>
      <c r="G64924"/>
      <c r="H64924" s="4"/>
      <c r="I64924"/>
      <c r="J64924" s="4"/>
      <c r="K64924"/>
      <c r="L64924"/>
      <c r="M64924"/>
      <c r="N64924"/>
      <c r="O64924" s="5"/>
    </row>
    <row r="64925" s="1" customFormat="1" ht="14.25" spans="1:15">
      <c r="A64925" s="3"/>
      <c r="B64925"/>
      <c r="C64925"/>
      <c r="D64925"/>
      <c r="E64925" s="4"/>
      <c r="F64925" s="4"/>
      <c r="G64925"/>
      <c r="H64925" s="4"/>
      <c r="I64925"/>
      <c r="J64925" s="4"/>
      <c r="K64925"/>
      <c r="L64925"/>
      <c r="M64925"/>
      <c r="N64925"/>
      <c r="O64925" s="5"/>
    </row>
    <row r="64926" s="1" customFormat="1" ht="14.25" spans="1:15">
      <c r="A64926" s="3"/>
      <c r="B64926"/>
      <c r="C64926"/>
      <c r="D64926"/>
      <c r="E64926" s="4"/>
      <c r="F64926" s="4"/>
      <c r="G64926"/>
      <c r="H64926" s="4"/>
      <c r="I64926"/>
      <c r="J64926" s="4"/>
      <c r="K64926"/>
      <c r="L64926"/>
      <c r="M64926"/>
      <c r="N64926"/>
      <c r="O64926" s="5"/>
    </row>
    <row r="64927" s="1" customFormat="1" ht="14.25" spans="1:15">
      <c r="A64927" s="3"/>
      <c r="B64927"/>
      <c r="C64927"/>
      <c r="D64927"/>
      <c r="E64927" s="4"/>
      <c r="F64927" s="4"/>
      <c r="G64927"/>
      <c r="H64927" s="4"/>
      <c r="I64927"/>
      <c r="J64927" s="4"/>
      <c r="K64927"/>
      <c r="L64927"/>
      <c r="M64927"/>
      <c r="N64927"/>
      <c r="O64927" s="5"/>
    </row>
    <row r="64928" s="1" customFormat="1" ht="14.25" spans="1:15">
      <c r="A64928" s="3"/>
      <c r="B64928"/>
      <c r="C64928"/>
      <c r="D64928"/>
      <c r="E64928" s="4"/>
      <c r="F64928" s="4"/>
      <c r="G64928"/>
      <c r="H64928" s="4"/>
      <c r="I64928"/>
      <c r="J64928" s="4"/>
      <c r="K64928"/>
      <c r="L64928"/>
      <c r="M64928"/>
      <c r="N64928"/>
      <c r="O64928" s="5"/>
    </row>
    <row r="64929" s="1" customFormat="1" ht="14.25" spans="1:15">
      <c r="A64929" s="3"/>
      <c r="B64929"/>
      <c r="C64929"/>
      <c r="D64929"/>
      <c r="E64929" s="4"/>
      <c r="F64929" s="4"/>
      <c r="G64929"/>
      <c r="H64929" s="4"/>
      <c r="I64929"/>
      <c r="J64929" s="4"/>
      <c r="K64929"/>
      <c r="L64929"/>
      <c r="M64929"/>
      <c r="N64929"/>
      <c r="O64929" s="5"/>
    </row>
    <row r="64930" s="1" customFormat="1" ht="14.25" spans="1:15">
      <c r="A64930" s="3"/>
      <c r="B64930"/>
      <c r="C64930"/>
      <c r="D64930"/>
      <c r="E64930" s="4"/>
      <c r="F64930" s="4"/>
      <c r="G64930"/>
      <c r="H64930" s="4"/>
      <c r="I64930"/>
      <c r="J64930" s="4"/>
      <c r="K64930"/>
      <c r="L64930"/>
      <c r="M64930"/>
      <c r="N64930"/>
      <c r="O64930" s="5"/>
    </row>
    <row r="64931" s="1" customFormat="1" ht="14.25" spans="1:15">
      <c r="A64931" s="3"/>
      <c r="B64931"/>
      <c r="C64931"/>
      <c r="D64931"/>
      <c r="E64931" s="4"/>
      <c r="F64931" s="4"/>
      <c r="G64931"/>
      <c r="H64931" s="4"/>
      <c r="I64931"/>
      <c r="J64931" s="4"/>
      <c r="K64931"/>
      <c r="L64931"/>
      <c r="M64931"/>
      <c r="N64931"/>
      <c r="O64931" s="5"/>
    </row>
    <row r="64932" s="1" customFormat="1" ht="14.25" spans="1:15">
      <c r="A64932" s="3"/>
      <c r="B64932"/>
      <c r="C64932"/>
      <c r="D64932"/>
      <c r="E64932" s="4"/>
      <c r="F64932" s="4"/>
      <c r="G64932"/>
      <c r="H64932" s="4"/>
      <c r="I64932"/>
      <c r="J64932" s="4"/>
      <c r="K64932"/>
      <c r="L64932"/>
      <c r="M64932"/>
      <c r="N64932"/>
      <c r="O64932" s="5"/>
    </row>
    <row r="64933" s="1" customFormat="1" ht="14.25" spans="1:15">
      <c r="A64933" s="3"/>
      <c r="B64933"/>
      <c r="C64933"/>
      <c r="D64933"/>
      <c r="E64933" s="4"/>
      <c r="F64933" s="4"/>
      <c r="G64933"/>
      <c r="H64933" s="4"/>
      <c r="I64933"/>
      <c r="J64933" s="4"/>
      <c r="K64933"/>
      <c r="L64933"/>
      <c r="M64933"/>
      <c r="N64933"/>
      <c r="O64933" s="5"/>
    </row>
    <row r="64934" s="1" customFormat="1" ht="14.25" spans="1:15">
      <c r="A64934" s="3"/>
      <c r="B64934"/>
      <c r="C64934"/>
      <c r="D64934"/>
      <c r="E64934" s="4"/>
      <c r="F64934" s="4"/>
      <c r="G64934"/>
      <c r="H64934" s="4"/>
      <c r="I64934"/>
      <c r="J64934" s="4"/>
      <c r="K64934"/>
      <c r="L64934"/>
      <c r="M64934"/>
      <c r="N64934"/>
      <c r="O64934" s="5"/>
    </row>
    <row r="64935" s="1" customFormat="1" ht="14.25" spans="1:15">
      <c r="A64935" s="3"/>
      <c r="B64935"/>
      <c r="C64935"/>
      <c r="D64935"/>
      <c r="E64935" s="4"/>
      <c r="F64935" s="4"/>
      <c r="G64935"/>
      <c r="H64935" s="4"/>
      <c r="I64935"/>
      <c r="J64935" s="4"/>
      <c r="K64935"/>
      <c r="L64935"/>
      <c r="M64935"/>
      <c r="N64935"/>
      <c r="O64935" s="5"/>
    </row>
    <row r="64936" s="1" customFormat="1" ht="14.25" spans="1:15">
      <c r="A64936" s="3"/>
      <c r="B64936"/>
      <c r="C64936"/>
      <c r="D64936"/>
      <c r="E64936" s="4"/>
      <c r="F64936" s="4"/>
      <c r="G64936"/>
      <c r="H64936" s="4"/>
      <c r="I64936"/>
      <c r="J64936" s="4"/>
      <c r="K64936"/>
      <c r="L64936"/>
      <c r="M64936"/>
      <c r="N64936"/>
      <c r="O64936" s="5"/>
    </row>
    <row r="64937" s="1" customFormat="1" ht="14.25" spans="1:15">
      <c r="A64937" s="3"/>
      <c r="B64937"/>
      <c r="C64937"/>
      <c r="D64937"/>
      <c r="E64937" s="4"/>
      <c r="F64937" s="4"/>
      <c r="G64937"/>
      <c r="H64937" s="4"/>
      <c r="I64937"/>
      <c r="J64937" s="4"/>
      <c r="K64937"/>
      <c r="L64937"/>
      <c r="M64937"/>
      <c r="N64937"/>
      <c r="O64937" s="5"/>
    </row>
    <row r="64938" s="1" customFormat="1" ht="14.25" spans="1:15">
      <c r="A64938" s="3"/>
      <c r="B64938"/>
      <c r="C64938"/>
      <c r="D64938"/>
      <c r="E64938" s="4"/>
      <c r="F64938" s="4"/>
      <c r="G64938"/>
      <c r="H64938" s="4"/>
      <c r="I64938"/>
      <c r="J64938" s="4"/>
      <c r="K64938"/>
      <c r="L64938"/>
      <c r="M64938"/>
      <c r="N64938"/>
      <c r="O64938" s="5"/>
    </row>
    <row r="64939" s="1" customFormat="1" ht="14.25" spans="1:15">
      <c r="A64939" s="3"/>
      <c r="B64939"/>
      <c r="C64939"/>
      <c r="D64939"/>
      <c r="E64939" s="4"/>
      <c r="F64939" s="4"/>
      <c r="G64939"/>
      <c r="H64939" s="4"/>
      <c r="I64939"/>
      <c r="J64939" s="4"/>
      <c r="K64939"/>
      <c r="L64939"/>
      <c r="M64939"/>
      <c r="N64939"/>
      <c r="O64939" s="5"/>
    </row>
    <row r="64940" s="1" customFormat="1" ht="14.25" spans="1:15">
      <c r="A64940" s="3"/>
      <c r="B64940"/>
      <c r="C64940"/>
      <c r="D64940"/>
      <c r="E64940" s="4"/>
      <c r="F64940" s="4"/>
      <c r="G64940"/>
      <c r="H64940" s="4"/>
      <c r="I64940"/>
      <c r="J64940" s="4"/>
      <c r="K64940"/>
      <c r="L64940"/>
      <c r="M64940"/>
      <c r="N64940"/>
      <c r="O64940" s="5"/>
    </row>
    <row r="64941" s="1" customFormat="1" ht="14.25" spans="1:15">
      <c r="A64941" s="3"/>
      <c r="B64941"/>
      <c r="C64941"/>
      <c r="D64941"/>
      <c r="E64941" s="4"/>
      <c r="F64941" s="4"/>
      <c r="G64941"/>
      <c r="H64941" s="4"/>
      <c r="I64941"/>
      <c r="J64941" s="4"/>
      <c r="K64941"/>
      <c r="L64941"/>
      <c r="M64941"/>
      <c r="N64941"/>
      <c r="O64941" s="5"/>
    </row>
    <row r="64942" s="1" customFormat="1" ht="14.25" spans="1:15">
      <c r="A64942" s="3"/>
      <c r="B64942"/>
      <c r="C64942"/>
      <c r="D64942"/>
      <c r="E64942" s="4"/>
      <c r="F64942" s="4"/>
      <c r="G64942"/>
      <c r="H64942" s="4"/>
      <c r="I64942"/>
      <c r="J64942" s="4"/>
      <c r="K64942"/>
      <c r="L64942"/>
      <c r="M64942"/>
      <c r="N64942"/>
      <c r="O64942" s="5"/>
    </row>
    <row r="64943" s="1" customFormat="1" ht="14.25" spans="1:15">
      <c r="A64943" s="3"/>
      <c r="B64943"/>
      <c r="C64943"/>
      <c r="D64943"/>
      <c r="E64943" s="4"/>
      <c r="F64943" s="4"/>
      <c r="G64943"/>
      <c r="H64943" s="4"/>
      <c r="I64943"/>
      <c r="J64943" s="4"/>
      <c r="K64943"/>
      <c r="L64943"/>
      <c r="M64943"/>
      <c r="N64943"/>
      <c r="O64943" s="5"/>
    </row>
    <row r="64944" s="1" customFormat="1" ht="14.25" spans="1:15">
      <c r="A64944" s="3"/>
      <c r="B64944"/>
      <c r="C64944"/>
      <c r="D64944"/>
      <c r="E64944" s="4"/>
      <c r="F64944" s="4"/>
      <c r="G64944"/>
      <c r="H64944" s="4"/>
      <c r="I64944"/>
      <c r="J64944" s="4"/>
      <c r="K64944"/>
      <c r="L64944"/>
      <c r="M64944"/>
      <c r="N64944"/>
      <c r="O64944" s="5"/>
    </row>
    <row r="64945" s="1" customFormat="1" ht="14.25" spans="1:15">
      <c r="A64945" s="3"/>
      <c r="B64945"/>
      <c r="C64945"/>
      <c r="D64945"/>
      <c r="E64945" s="4"/>
      <c r="F64945" s="4"/>
      <c r="G64945"/>
      <c r="H64945" s="4"/>
      <c r="I64945"/>
      <c r="J64945" s="4"/>
      <c r="K64945"/>
      <c r="L64945"/>
      <c r="M64945"/>
      <c r="N64945"/>
      <c r="O64945" s="5"/>
    </row>
    <row r="64946" s="1" customFormat="1" ht="14.25" spans="1:15">
      <c r="A64946" s="3"/>
      <c r="B64946"/>
      <c r="C64946"/>
      <c r="D64946"/>
      <c r="E64946" s="4"/>
      <c r="F64946" s="4"/>
      <c r="G64946"/>
      <c r="H64946" s="4"/>
      <c r="I64946"/>
      <c r="J64946" s="4"/>
      <c r="K64946"/>
      <c r="L64946"/>
      <c r="M64946"/>
      <c r="N64946"/>
      <c r="O64946" s="5"/>
    </row>
    <row r="64947" s="1" customFormat="1" ht="14.25" spans="1:15">
      <c r="A64947" s="3"/>
      <c r="B64947"/>
      <c r="C64947"/>
      <c r="D64947"/>
      <c r="E64947" s="4"/>
      <c r="F64947" s="4"/>
      <c r="G64947"/>
      <c r="H64947" s="4"/>
      <c r="I64947"/>
      <c r="J64947" s="4"/>
      <c r="K64947"/>
      <c r="L64947"/>
      <c r="M64947"/>
      <c r="N64947"/>
      <c r="O64947" s="5"/>
    </row>
    <row r="64948" s="1" customFormat="1" ht="14.25" spans="1:15">
      <c r="A64948" s="3"/>
      <c r="B64948"/>
      <c r="C64948"/>
      <c r="D64948"/>
      <c r="E64948" s="4"/>
      <c r="F64948" s="4"/>
      <c r="G64948"/>
      <c r="H64948" s="4"/>
      <c r="I64948"/>
      <c r="J64948" s="4"/>
      <c r="K64948"/>
      <c r="L64948"/>
      <c r="M64948"/>
      <c r="N64948"/>
      <c r="O64948" s="5"/>
    </row>
    <row r="64949" s="1" customFormat="1" ht="14.25" spans="1:15">
      <c r="A64949" s="3"/>
      <c r="B64949"/>
      <c r="C64949"/>
      <c r="D64949"/>
      <c r="E64949" s="4"/>
      <c r="F64949" s="4"/>
      <c r="G64949"/>
      <c r="H64949" s="4"/>
      <c r="I64949"/>
      <c r="J64949" s="4"/>
      <c r="K64949"/>
      <c r="L64949"/>
      <c r="M64949"/>
      <c r="N64949"/>
      <c r="O64949" s="5"/>
    </row>
    <row r="64950" s="1" customFormat="1" ht="14.25" spans="1:15">
      <c r="A64950" s="3"/>
      <c r="B64950"/>
      <c r="C64950"/>
      <c r="D64950"/>
      <c r="E64950" s="4"/>
      <c r="F64950" s="4"/>
      <c r="G64950"/>
      <c r="H64950" s="4"/>
      <c r="I64950"/>
      <c r="J64950" s="4"/>
      <c r="K64950"/>
      <c r="L64950"/>
      <c r="M64950"/>
      <c r="N64950"/>
      <c r="O64950" s="5"/>
    </row>
    <row r="64951" s="1" customFormat="1" ht="14.25" spans="1:15">
      <c r="A64951" s="3"/>
      <c r="B64951"/>
      <c r="C64951"/>
      <c r="D64951"/>
      <c r="E64951" s="4"/>
      <c r="F64951" s="4"/>
      <c r="G64951"/>
      <c r="H64951" s="4"/>
      <c r="I64951"/>
      <c r="J64951" s="4"/>
      <c r="K64951"/>
      <c r="L64951"/>
      <c r="M64951"/>
      <c r="N64951"/>
      <c r="O64951" s="5"/>
    </row>
    <row r="64952" s="1" customFormat="1" ht="14.25" spans="1:15">
      <c r="A64952" s="3"/>
      <c r="B64952"/>
      <c r="C64952"/>
      <c r="D64952"/>
      <c r="E64952" s="4"/>
      <c r="F64952" s="4"/>
      <c r="G64952"/>
      <c r="H64952" s="4"/>
      <c r="I64952"/>
      <c r="J64952" s="4"/>
      <c r="K64952"/>
      <c r="L64952"/>
      <c r="M64952"/>
      <c r="N64952"/>
      <c r="O64952" s="5"/>
    </row>
    <row r="64953" s="1" customFormat="1" ht="14.25" spans="1:15">
      <c r="A64953" s="3"/>
      <c r="B64953"/>
      <c r="C64953"/>
      <c r="D64953"/>
      <c r="E64953" s="4"/>
      <c r="F64953" s="4"/>
      <c r="G64953"/>
      <c r="H64953" s="4"/>
      <c r="I64953"/>
      <c r="J64953" s="4"/>
      <c r="K64953"/>
      <c r="L64953"/>
      <c r="M64953"/>
      <c r="N64953"/>
      <c r="O64953" s="5"/>
    </row>
    <row r="64954" s="1" customFormat="1" ht="14.25" spans="1:15">
      <c r="A64954" s="3"/>
      <c r="B64954"/>
      <c r="C64954"/>
      <c r="D64954"/>
      <c r="E64954" s="4"/>
      <c r="F64954" s="4"/>
      <c r="G64954"/>
      <c r="H64954" s="4"/>
      <c r="I64954"/>
      <c r="J64954" s="4"/>
      <c r="K64954"/>
      <c r="L64954"/>
      <c r="M64954"/>
      <c r="N64954"/>
      <c r="O64954" s="5"/>
    </row>
    <row r="64955" s="1" customFormat="1" ht="14.25" spans="1:15">
      <c r="A64955" s="3"/>
      <c r="B64955"/>
      <c r="C64955"/>
      <c r="D64955"/>
      <c r="E64955" s="4"/>
      <c r="F64955" s="4"/>
      <c r="G64955"/>
      <c r="H64955" s="4"/>
      <c r="I64955"/>
      <c r="J64955" s="4"/>
      <c r="K64955"/>
      <c r="L64955"/>
      <c r="M64955"/>
      <c r="N64955"/>
      <c r="O64955" s="5"/>
    </row>
    <row r="64956" s="1" customFormat="1" ht="14.25" spans="1:15">
      <c r="A64956" s="3"/>
      <c r="B64956"/>
      <c r="C64956"/>
      <c r="D64956"/>
      <c r="E64956" s="4"/>
      <c r="F64956" s="4"/>
      <c r="G64956"/>
      <c r="H64956" s="4"/>
      <c r="I64956"/>
      <c r="J64956" s="4"/>
      <c r="K64956"/>
      <c r="L64956"/>
      <c r="M64956"/>
      <c r="N64956"/>
      <c r="O64956" s="5"/>
    </row>
    <row r="64957" s="1" customFormat="1" ht="14.25" spans="1:15">
      <c r="A64957" s="3"/>
      <c r="B64957"/>
      <c r="C64957"/>
      <c r="D64957"/>
      <c r="E64957" s="4"/>
      <c r="F64957" s="4"/>
      <c r="G64957"/>
      <c r="H64957" s="4"/>
      <c r="I64957"/>
      <c r="J64957" s="4"/>
      <c r="K64957"/>
      <c r="L64957"/>
      <c r="M64957"/>
      <c r="N64957"/>
      <c r="O64957" s="5"/>
    </row>
    <row r="64958" s="1" customFormat="1" ht="14.25" spans="1:15">
      <c r="A64958" s="3"/>
      <c r="B64958"/>
      <c r="C64958"/>
      <c r="D64958"/>
      <c r="E64958" s="4"/>
      <c r="F64958" s="4"/>
      <c r="G64958"/>
      <c r="H64958" s="4"/>
      <c r="I64958"/>
      <c r="J64958" s="4"/>
      <c r="K64958"/>
      <c r="L64958"/>
      <c r="M64958"/>
      <c r="N64958"/>
      <c r="O64958" s="5"/>
    </row>
    <row r="64959" s="1" customFormat="1" ht="14.25" spans="1:15">
      <c r="A64959" s="3"/>
      <c r="B64959"/>
      <c r="C64959"/>
      <c r="D64959"/>
      <c r="E64959" s="4"/>
      <c r="F64959" s="4"/>
      <c r="G64959"/>
      <c r="H64959" s="4"/>
      <c r="I64959"/>
      <c r="J64959" s="4"/>
      <c r="K64959"/>
      <c r="L64959"/>
      <c r="M64959"/>
      <c r="N64959"/>
      <c r="O64959" s="5"/>
    </row>
    <row r="64960" s="1" customFormat="1" ht="14.25" spans="1:15">
      <c r="A64960" s="3"/>
      <c r="B64960"/>
      <c r="C64960"/>
      <c r="D64960"/>
      <c r="E64960" s="4"/>
      <c r="F64960" s="4"/>
      <c r="G64960"/>
      <c r="H64960" s="4"/>
      <c r="I64960"/>
      <c r="J64960" s="4"/>
      <c r="K64960"/>
      <c r="L64960"/>
      <c r="M64960"/>
      <c r="N64960"/>
      <c r="O64960" s="5"/>
    </row>
    <row r="64961" s="1" customFormat="1" ht="14.25" spans="1:15">
      <c r="A64961" s="3"/>
      <c r="B64961"/>
      <c r="C64961"/>
      <c r="D64961"/>
      <c r="E64961" s="4"/>
      <c r="F64961" s="4"/>
      <c r="G64961"/>
      <c r="H64961" s="4"/>
      <c r="I64961"/>
      <c r="J64961" s="4"/>
      <c r="K64961"/>
      <c r="L64961"/>
      <c r="M64961"/>
      <c r="N64961"/>
      <c r="O64961" s="5"/>
    </row>
    <row r="64962" s="1" customFormat="1" ht="14.25" spans="1:15">
      <c r="A64962" s="3"/>
      <c r="B64962"/>
      <c r="C64962"/>
      <c r="D64962"/>
      <c r="E64962" s="4"/>
      <c r="F64962" s="4"/>
      <c r="G64962"/>
      <c r="H64962" s="4"/>
      <c r="I64962"/>
      <c r="J64962" s="4"/>
      <c r="K64962"/>
      <c r="L64962"/>
      <c r="M64962"/>
      <c r="N64962"/>
      <c r="O64962" s="5"/>
    </row>
    <row r="64963" s="1" customFormat="1" ht="14.25" spans="1:15">
      <c r="A64963" s="3"/>
      <c r="B64963"/>
      <c r="C64963"/>
      <c r="D64963"/>
      <c r="E64963" s="4"/>
      <c r="F64963" s="4"/>
      <c r="G64963"/>
      <c r="H64963" s="4"/>
      <c r="I64963"/>
      <c r="J64963" s="4"/>
      <c r="K64963"/>
      <c r="L64963"/>
      <c r="M64963"/>
      <c r="N64963"/>
      <c r="O64963" s="5"/>
    </row>
    <row r="64964" s="1" customFormat="1" ht="14.25" spans="1:15">
      <c r="A64964" s="3"/>
      <c r="B64964"/>
      <c r="C64964"/>
      <c r="D64964"/>
      <c r="E64964" s="4"/>
      <c r="F64964" s="4"/>
      <c r="G64964"/>
      <c r="H64964" s="4"/>
      <c r="I64964"/>
      <c r="J64964" s="4"/>
      <c r="K64964"/>
      <c r="L64964"/>
      <c r="M64964"/>
      <c r="N64964"/>
      <c r="O64964" s="5"/>
    </row>
    <row r="64965" s="1" customFormat="1" ht="14.25" spans="1:15">
      <c r="A64965" s="3"/>
      <c r="B64965"/>
      <c r="C64965"/>
      <c r="D64965"/>
      <c r="E64965" s="4"/>
      <c r="F64965" s="4"/>
      <c r="G64965"/>
      <c r="H64965" s="4"/>
      <c r="I64965"/>
      <c r="J64965" s="4"/>
      <c r="K64965"/>
      <c r="L64965"/>
      <c r="M64965"/>
      <c r="N64965"/>
      <c r="O64965" s="5"/>
    </row>
    <row r="64966" s="1" customFormat="1" ht="14.25" spans="1:15">
      <c r="A64966" s="3"/>
      <c r="B64966"/>
      <c r="C64966"/>
      <c r="D64966"/>
      <c r="E64966" s="4"/>
      <c r="F64966" s="4"/>
      <c r="G64966"/>
      <c r="H64966" s="4"/>
      <c r="I64966"/>
      <c r="J64966" s="4"/>
      <c r="K64966"/>
      <c r="L64966"/>
      <c r="M64966"/>
      <c r="N64966"/>
      <c r="O64966" s="5"/>
    </row>
    <row r="64967" s="1" customFormat="1" ht="14.25" spans="1:15">
      <c r="A64967" s="3"/>
      <c r="B64967"/>
      <c r="C64967"/>
      <c r="D64967"/>
      <c r="E64967" s="4"/>
      <c r="F64967" s="4"/>
      <c r="G64967"/>
      <c r="H64967" s="4"/>
      <c r="I64967"/>
      <c r="J64967" s="4"/>
      <c r="K64967"/>
      <c r="L64967"/>
      <c r="M64967"/>
      <c r="N64967"/>
      <c r="O64967" s="5"/>
    </row>
    <row r="64968" s="1" customFormat="1" ht="14.25" spans="1:15">
      <c r="A64968" s="3"/>
      <c r="B64968"/>
      <c r="C64968"/>
      <c r="D64968"/>
      <c r="E64968" s="4"/>
      <c r="F64968" s="4"/>
      <c r="G64968"/>
      <c r="H64968" s="4"/>
      <c r="I64968"/>
      <c r="J64968" s="4"/>
      <c r="K64968"/>
      <c r="L64968"/>
      <c r="M64968"/>
      <c r="N64968"/>
      <c r="O64968" s="5"/>
    </row>
    <row r="64969" s="1" customFormat="1" ht="14.25" spans="1:15">
      <c r="A64969" s="3"/>
      <c r="B64969"/>
      <c r="C64969"/>
      <c r="D64969"/>
      <c r="E64969" s="4"/>
      <c r="F64969" s="4"/>
      <c r="G64969"/>
      <c r="H64969" s="4"/>
      <c r="I64969"/>
      <c r="J64969" s="4"/>
      <c r="K64969"/>
      <c r="L64969"/>
      <c r="M64969"/>
      <c r="N64969"/>
      <c r="O64969" s="5"/>
    </row>
    <row r="64970" s="1" customFormat="1" ht="14.25" spans="1:15">
      <c r="A64970" s="3"/>
      <c r="B64970"/>
      <c r="C64970"/>
      <c r="D64970"/>
      <c r="E64970" s="4"/>
      <c r="F64970" s="4"/>
      <c r="G64970"/>
      <c r="H64970" s="4"/>
      <c r="I64970"/>
      <c r="J64970" s="4"/>
      <c r="K64970"/>
      <c r="L64970"/>
      <c r="M64970"/>
      <c r="N64970"/>
      <c r="O64970" s="5"/>
    </row>
    <row r="64971" s="1" customFormat="1" ht="14.25" spans="1:15">
      <c r="A64971" s="3"/>
      <c r="B64971"/>
      <c r="C64971"/>
      <c r="D64971"/>
      <c r="E64971" s="4"/>
      <c r="F64971" s="4"/>
      <c r="G64971"/>
      <c r="H64971" s="4"/>
      <c r="I64971"/>
      <c r="J64971" s="4"/>
      <c r="K64971"/>
      <c r="L64971"/>
      <c r="M64971"/>
      <c r="N64971"/>
      <c r="O64971" s="5"/>
    </row>
    <row r="64972" s="1" customFormat="1" ht="14.25" spans="1:15">
      <c r="A64972" s="3"/>
      <c r="B64972"/>
      <c r="C64972"/>
      <c r="D64972"/>
      <c r="E64972" s="4"/>
      <c r="F64972" s="4"/>
      <c r="G64972"/>
      <c r="H64972" s="4"/>
      <c r="I64972"/>
      <c r="J64972" s="4"/>
      <c r="K64972"/>
      <c r="L64972"/>
      <c r="M64972"/>
      <c r="N64972"/>
      <c r="O64972" s="5"/>
    </row>
    <row r="64973" s="1" customFormat="1" ht="14.25" spans="1:15">
      <c r="A64973" s="3"/>
      <c r="B64973"/>
      <c r="C64973"/>
      <c r="D64973"/>
      <c r="E64973" s="4"/>
      <c r="F64973" s="4"/>
      <c r="G64973"/>
      <c r="H64973" s="4"/>
      <c r="I64973"/>
      <c r="J64973" s="4"/>
      <c r="K64973"/>
      <c r="L64973"/>
      <c r="M64973"/>
      <c r="N64973"/>
      <c r="O64973" s="5"/>
    </row>
    <row r="64974" s="1" customFormat="1" ht="14.25" spans="1:15">
      <c r="A64974" s="3"/>
      <c r="B64974"/>
      <c r="C64974"/>
      <c r="D64974"/>
      <c r="E64974" s="4"/>
      <c r="F64974" s="4"/>
      <c r="G64974"/>
      <c r="H64974" s="4"/>
      <c r="I64974"/>
      <c r="J64974" s="4"/>
      <c r="K64974"/>
      <c r="L64974"/>
      <c r="M64974"/>
      <c r="N64974"/>
      <c r="O64974" s="5"/>
    </row>
    <row r="64975" s="1" customFormat="1" ht="14.25" spans="1:15">
      <c r="A64975" s="3"/>
      <c r="B64975"/>
      <c r="C64975"/>
      <c r="D64975"/>
      <c r="E64975" s="4"/>
      <c r="F64975" s="4"/>
      <c r="G64975"/>
      <c r="H64975" s="4"/>
      <c r="I64975"/>
      <c r="J64975" s="4"/>
      <c r="K64975"/>
      <c r="L64975"/>
      <c r="M64975"/>
      <c r="N64975"/>
      <c r="O64975" s="5"/>
    </row>
    <row r="64976" s="1" customFormat="1" ht="14.25" spans="1:15">
      <c r="A64976" s="3"/>
      <c r="B64976"/>
      <c r="C64976"/>
      <c r="D64976"/>
      <c r="E64976" s="4"/>
      <c r="F64976" s="4"/>
      <c r="G64976"/>
      <c r="H64976" s="4"/>
      <c r="I64976"/>
      <c r="J64976" s="4"/>
      <c r="K64976"/>
      <c r="L64976"/>
      <c r="M64976"/>
      <c r="N64976"/>
      <c r="O64976" s="5"/>
    </row>
    <row r="64977" s="1" customFormat="1" ht="14.25" spans="1:15">
      <c r="A64977" s="3"/>
      <c r="B64977"/>
      <c r="C64977"/>
      <c r="D64977"/>
      <c r="E64977" s="4"/>
      <c r="F64977" s="4"/>
      <c r="G64977"/>
      <c r="H64977" s="4"/>
      <c r="I64977"/>
      <c r="J64977" s="4"/>
      <c r="K64977"/>
      <c r="L64977"/>
      <c r="M64977"/>
      <c r="N64977"/>
      <c r="O64977" s="5"/>
    </row>
    <row r="64978" s="1" customFormat="1" ht="14.25" spans="1:15">
      <c r="A64978" s="3"/>
      <c r="B64978"/>
      <c r="C64978"/>
      <c r="D64978"/>
      <c r="E64978" s="4"/>
      <c r="F64978" s="4"/>
      <c r="G64978"/>
      <c r="H64978" s="4"/>
      <c r="I64978"/>
      <c r="J64978" s="4"/>
      <c r="K64978"/>
      <c r="L64978"/>
      <c r="M64978"/>
      <c r="N64978"/>
      <c r="O64978" s="5"/>
    </row>
    <row r="64979" s="1" customFormat="1" ht="14.25" spans="1:15">
      <c r="A64979" s="3"/>
      <c r="B64979"/>
      <c r="C64979"/>
      <c r="D64979"/>
      <c r="E64979" s="4"/>
      <c r="F64979" s="4"/>
      <c r="G64979"/>
      <c r="H64979" s="4"/>
      <c r="I64979"/>
      <c r="J64979" s="4"/>
      <c r="K64979"/>
      <c r="L64979"/>
      <c r="M64979"/>
      <c r="N64979"/>
      <c r="O64979" s="5"/>
    </row>
    <row r="64980" s="1" customFormat="1" ht="14.25" spans="1:15">
      <c r="A64980" s="3"/>
      <c r="B64980"/>
      <c r="C64980"/>
      <c r="D64980"/>
      <c r="E64980" s="4"/>
      <c r="F64980" s="4"/>
      <c r="G64980"/>
      <c r="H64980" s="4"/>
      <c r="I64980"/>
      <c r="J64980" s="4"/>
      <c r="K64980"/>
      <c r="L64980"/>
      <c r="M64980"/>
      <c r="N64980"/>
      <c r="O64980" s="5"/>
    </row>
    <row r="64981" s="1" customFormat="1" ht="14.25" spans="1:15">
      <c r="A64981" s="3"/>
      <c r="B64981"/>
      <c r="C64981"/>
      <c r="D64981"/>
      <c r="E64981" s="4"/>
      <c r="F64981" s="4"/>
      <c r="G64981"/>
      <c r="H64981" s="4"/>
      <c r="I64981"/>
      <c r="J64981" s="4"/>
      <c r="K64981"/>
      <c r="L64981"/>
      <c r="M64981"/>
      <c r="N64981"/>
      <c r="O64981" s="5"/>
    </row>
    <row r="64982" s="1" customFormat="1" ht="14.25" spans="1:15">
      <c r="A64982" s="3"/>
      <c r="B64982"/>
      <c r="C64982"/>
      <c r="D64982"/>
      <c r="E64982" s="4"/>
      <c r="F64982" s="4"/>
      <c r="G64982"/>
      <c r="H64982" s="4"/>
      <c r="I64982"/>
      <c r="J64982" s="4"/>
      <c r="K64982"/>
      <c r="L64982"/>
      <c r="M64982"/>
      <c r="N64982"/>
      <c r="O64982" s="5"/>
    </row>
    <row r="64983" s="1" customFormat="1" ht="14.25" spans="1:15">
      <c r="A64983" s="3"/>
      <c r="B64983"/>
      <c r="C64983"/>
      <c r="D64983"/>
      <c r="E64983" s="4"/>
      <c r="F64983" s="4"/>
      <c r="G64983"/>
      <c r="H64983" s="4"/>
      <c r="I64983"/>
      <c r="J64983" s="4"/>
      <c r="K64983"/>
      <c r="L64983"/>
      <c r="M64983"/>
      <c r="N64983"/>
      <c r="O64983" s="5"/>
    </row>
    <row r="64984" s="1" customFormat="1" ht="14.25" spans="1:15">
      <c r="A64984" s="3"/>
      <c r="B64984"/>
      <c r="C64984"/>
      <c r="D64984"/>
      <c r="E64984" s="4"/>
      <c r="F64984" s="4"/>
      <c r="G64984"/>
      <c r="H64984" s="4"/>
      <c r="I64984"/>
      <c r="J64984" s="4"/>
      <c r="K64984"/>
      <c r="L64984"/>
      <c r="M64984"/>
      <c r="N64984"/>
      <c r="O64984" s="5"/>
    </row>
    <row r="64985" s="1" customFormat="1" ht="14.25" spans="1:15">
      <c r="A64985" s="3"/>
      <c r="B64985"/>
      <c r="C64985"/>
      <c r="D64985"/>
      <c r="E64985" s="4"/>
      <c r="F64985" s="4"/>
      <c r="G64985"/>
      <c r="H64985" s="4"/>
      <c r="I64985"/>
      <c r="J64985" s="4"/>
      <c r="K64985"/>
      <c r="L64985"/>
      <c r="M64985"/>
      <c r="N64985"/>
      <c r="O64985" s="5"/>
    </row>
    <row r="64986" s="1" customFormat="1" ht="14.25" spans="1:15">
      <c r="A64986" s="3"/>
      <c r="B64986"/>
      <c r="C64986"/>
      <c r="D64986"/>
      <c r="E64986" s="4"/>
      <c r="F64986" s="4"/>
      <c r="G64986"/>
      <c r="H64986" s="4"/>
      <c r="I64986"/>
      <c r="J64986" s="4"/>
      <c r="K64986"/>
      <c r="L64986"/>
      <c r="M64986"/>
      <c r="N64986"/>
      <c r="O64986" s="5"/>
    </row>
    <row r="64987" s="1" customFormat="1" ht="14.25" spans="1:15">
      <c r="A64987" s="3"/>
      <c r="B64987"/>
      <c r="C64987"/>
      <c r="D64987"/>
      <c r="E64987" s="4"/>
      <c r="F64987" s="4"/>
      <c r="G64987"/>
      <c r="H64987" s="4"/>
      <c r="I64987"/>
      <c r="J64987" s="4"/>
      <c r="K64987"/>
      <c r="L64987"/>
      <c r="M64987"/>
      <c r="N64987"/>
      <c r="O64987" s="5"/>
    </row>
    <row r="64988" s="1" customFormat="1" ht="14.25" spans="1:15">
      <c r="A64988" s="3"/>
      <c r="B64988"/>
      <c r="C64988"/>
      <c r="D64988"/>
      <c r="E64988" s="4"/>
      <c r="F64988" s="4"/>
      <c r="G64988"/>
      <c r="H64988" s="4"/>
      <c r="I64988"/>
      <c r="J64988" s="4"/>
      <c r="K64988"/>
      <c r="L64988"/>
      <c r="M64988"/>
      <c r="N64988"/>
      <c r="O64988" s="5"/>
    </row>
    <row r="64989" s="1" customFormat="1" ht="14.25" spans="1:15">
      <c r="A64989" s="3"/>
      <c r="B64989"/>
      <c r="C64989"/>
      <c r="D64989"/>
      <c r="E64989" s="4"/>
      <c r="F64989" s="4"/>
      <c r="G64989"/>
      <c r="H64989" s="4"/>
      <c r="I64989"/>
      <c r="J64989" s="4"/>
      <c r="K64989"/>
      <c r="L64989"/>
      <c r="M64989"/>
      <c r="N64989"/>
      <c r="O64989" s="5"/>
    </row>
    <row r="64990" s="1" customFormat="1" ht="14.25" spans="1:15">
      <c r="A64990" s="3"/>
      <c r="B64990"/>
      <c r="C64990"/>
      <c r="D64990"/>
      <c r="E64990" s="4"/>
      <c r="F64990" s="4"/>
      <c r="G64990"/>
      <c r="H64990" s="4"/>
      <c r="I64990"/>
      <c r="J64990" s="4"/>
      <c r="K64990"/>
      <c r="L64990"/>
      <c r="M64990"/>
      <c r="N64990"/>
      <c r="O64990" s="5"/>
    </row>
    <row r="64991" s="1" customFormat="1" ht="14.25" spans="1:15">
      <c r="A64991" s="3"/>
      <c r="B64991"/>
      <c r="C64991"/>
      <c r="D64991"/>
      <c r="E64991" s="4"/>
      <c r="F64991" s="4"/>
      <c r="G64991"/>
      <c r="H64991" s="4"/>
      <c r="I64991"/>
      <c r="J64991" s="4"/>
      <c r="K64991"/>
      <c r="L64991"/>
      <c r="M64991"/>
      <c r="N64991"/>
      <c r="O64991" s="5"/>
    </row>
    <row r="64992" s="1" customFormat="1" ht="14.25" spans="1:15">
      <c r="A64992" s="3"/>
      <c r="B64992"/>
      <c r="C64992"/>
      <c r="D64992"/>
      <c r="E64992" s="4"/>
      <c r="F64992" s="4"/>
      <c r="G64992"/>
      <c r="H64992" s="4"/>
      <c r="I64992"/>
      <c r="J64992" s="4"/>
      <c r="K64992"/>
      <c r="L64992"/>
      <c r="M64992"/>
      <c r="N64992"/>
      <c r="O64992" s="5"/>
    </row>
    <row r="64993" s="1" customFormat="1" ht="14.25" spans="1:15">
      <c r="A64993" s="3"/>
      <c r="B64993"/>
      <c r="C64993"/>
      <c r="D64993"/>
      <c r="E64993" s="4"/>
      <c r="F64993" s="4"/>
      <c r="G64993"/>
      <c r="H64993" s="4"/>
      <c r="I64993"/>
      <c r="J64993" s="4"/>
      <c r="K64993"/>
      <c r="L64993"/>
      <c r="M64993"/>
      <c r="N64993"/>
      <c r="O64993" s="5"/>
    </row>
    <row r="64994" s="1" customFormat="1" ht="14.25" spans="1:15">
      <c r="A64994" s="3"/>
      <c r="B64994"/>
      <c r="C64994"/>
      <c r="D64994"/>
      <c r="E64994" s="4"/>
      <c r="F64994" s="4"/>
      <c r="G64994"/>
      <c r="H64994" s="4"/>
      <c r="I64994"/>
      <c r="J64994" s="4"/>
      <c r="K64994"/>
      <c r="L64994"/>
      <c r="M64994"/>
      <c r="N64994"/>
      <c r="O64994" s="5"/>
    </row>
    <row r="64995" s="1" customFormat="1" ht="14.25" spans="1:15">
      <c r="A64995" s="3"/>
      <c r="B64995"/>
      <c r="C64995"/>
      <c r="D64995"/>
      <c r="E64995" s="4"/>
      <c r="F64995" s="4"/>
      <c r="G64995"/>
      <c r="H64995" s="4"/>
      <c r="I64995"/>
      <c r="J64995" s="4"/>
      <c r="K64995"/>
      <c r="L64995"/>
      <c r="M64995"/>
      <c r="N64995"/>
      <c r="O64995" s="5"/>
    </row>
    <row r="64996" s="1" customFormat="1" ht="14.25" spans="1:15">
      <c r="A64996" s="3"/>
      <c r="B64996"/>
      <c r="C64996"/>
      <c r="D64996"/>
      <c r="E64996" s="4"/>
      <c r="F64996" s="4"/>
      <c r="G64996"/>
      <c r="H64996" s="4"/>
      <c r="I64996"/>
      <c r="J64996" s="4"/>
      <c r="K64996"/>
      <c r="L64996"/>
      <c r="M64996"/>
      <c r="N64996"/>
      <c r="O64996" s="5"/>
    </row>
    <row r="64997" s="1" customFormat="1" ht="14.25" spans="1:15">
      <c r="A64997" s="3"/>
      <c r="B64997"/>
      <c r="C64997"/>
      <c r="D64997"/>
      <c r="E64997" s="4"/>
      <c r="F64997" s="4"/>
      <c r="G64997"/>
      <c r="H64997" s="4"/>
      <c r="I64997"/>
      <c r="J64997" s="4"/>
      <c r="K64997"/>
      <c r="L64997"/>
      <c r="M64997"/>
      <c r="N64997"/>
      <c r="O64997" s="5"/>
    </row>
    <row r="64998" s="1" customFormat="1" ht="14.25" spans="1:15">
      <c r="A64998" s="3"/>
      <c r="B64998"/>
      <c r="C64998"/>
      <c r="D64998"/>
      <c r="E64998" s="4"/>
      <c r="F64998" s="4"/>
      <c r="G64998"/>
      <c r="H64998" s="4"/>
      <c r="I64998"/>
      <c r="J64998" s="4"/>
      <c r="K64998"/>
      <c r="L64998"/>
      <c r="M64998"/>
      <c r="N64998"/>
      <c r="O64998" s="5"/>
    </row>
    <row r="64999" s="1" customFormat="1" ht="14.25" spans="1:15">
      <c r="A64999" s="3"/>
      <c r="B64999"/>
      <c r="C64999"/>
      <c r="D64999"/>
      <c r="E64999" s="4"/>
      <c r="F64999" s="4"/>
      <c r="G64999"/>
      <c r="H64999" s="4"/>
      <c r="I64999"/>
      <c r="J64999" s="4"/>
      <c r="K64999"/>
      <c r="L64999"/>
      <c r="M64999"/>
      <c r="N64999"/>
      <c r="O64999" s="5"/>
    </row>
    <row r="65000" s="1" customFormat="1" ht="14.25" spans="1:15">
      <c r="A65000" s="3"/>
      <c r="B65000"/>
      <c r="C65000"/>
      <c r="D65000"/>
      <c r="E65000" s="4"/>
      <c r="F65000" s="4"/>
      <c r="G65000"/>
      <c r="H65000" s="4"/>
      <c r="I65000"/>
      <c r="J65000" s="4"/>
      <c r="K65000"/>
      <c r="L65000"/>
      <c r="M65000"/>
      <c r="N65000"/>
      <c r="O65000" s="5"/>
    </row>
    <row r="65001" s="1" customFormat="1" ht="14.25" spans="1:15">
      <c r="A65001" s="3"/>
      <c r="B65001"/>
      <c r="C65001"/>
      <c r="D65001"/>
      <c r="E65001" s="4"/>
      <c r="F65001" s="4"/>
      <c r="G65001"/>
      <c r="H65001" s="4"/>
      <c r="I65001"/>
      <c r="J65001" s="4"/>
      <c r="K65001"/>
      <c r="L65001"/>
      <c r="M65001"/>
      <c r="N65001"/>
      <c r="O65001" s="5"/>
    </row>
    <row r="65002" s="1" customFormat="1" ht="14.25" spans="1:15">
      <c r="A65002" s="3"/>
      <c r="B65002"/>
      <c r="C65002"/>
      <c r="D65002"/>
      <c r="E65002" s="4"/>
      <c r="F65002" s="4"/>
      <c r="G65002"/>
      <c r="H65002" s="4"/>
      <c r="I65002"/>
      <c r="J65002" s="4"/>
      <c r="K65002"/>
      <c r="L65002"/>
      <c r="M65002"/>
      <c r="N65002"/>
      <c r="O65002" s="5"/>
    </row>
    <row r="65003" s="1" customFormat="1" ht="14.25" spans="1:15">
      <c r="A65003" s="3"/>
      <c r="B65003"/>
      <c r="C65003"/>
      <c r="D65003"/>
      <c r="E65003" s="4"/>
      <c r="F65003" s="4"/>
      <c r="G65003"/>
      <c r="H65003" s="4"/>
      <c r="I65003"/>
      <c r="J65003" s="4"/>
      <c r="K65003"/>
      <c r="L65003"/>
      <c r="M65003"/>
      <c r="N65003"/>
      <c r="O65003" s="5"/>
    </row>
    <row r="65004" s="1" customFormat="1" ht="14.25" spans="1:15">
      <c r="A65004" s="3"/>
      <c r="B65004"/>
      <c r="C65004"/>
      <c r="D65004"/>
      <c r="E65004" s="4"/>
      <c r="F65004" s="4"/>
      <c r="G65004"/>
      <c r="H65004" s="4"/>
      <c r="I65004"/>
      <c r="J65004" s="4"/>
      <c r="K65004"/>
      <c r="L65004"/>
      <c r="M65004"/>
      <c r="N65004"/>
      <c r="O65004" s="5"/>
    </row>
    <row r="65005" s="1" customFormat="1" ht="14.25" spans="1:15">
      <c r="A65005" s="3"/>
      <c r="B65005"/>
      <c r="C65005"/>
      <c r="D65005"/>
      <c r="E65005" s="4"/>
      <c r="F65005" s="4"/>
      <c r="G65005"/>
      <c r="H65005" s="4"/>
      <c r="I65005"/>
      <c r="J65005" s="4"/>
      <c r="K65005"/>
      <c r="L65005"/>
      <c r="M65005"/>
      <c r="N65005"/>
      <c r="O65005" s="5"/>
    </row>
    <row r="65006" s="1" customFormat="1" ht="14.25" spans="1:15">
      <c r="A65006" s="3"/>
      <c r="B65006"/>
      <c r="C65006"/>
      <c r="D65006"/>
      <c r="E65006" s="4"/>
      <c r="F65006" s="4"/>
      <c r="G65006"/>
      <c r="H65006" s="4"/>
      <c r="I65006"/>
      <c r="J65006" s="4"/>
      <c r="K65006"/>
      <c r="L65006"/>
      <c r="M65006"/>
      <c r="N65006"/>
      <c r="O65006" s="5"/>
    </row>
    <row r="65007" s="1" customFormat="1" ht="14.25" spans="1:15">
      <c r="A65007" s="3"/>
      <c r="B65007"/>
      <c r="C65007"/>
      <c r="D65007"/>
      <c r="E65007" s="4"/>
      <c r="F65007" s="4"/>
      <c r="G65007"/>
      <c r="H65007" s="4"/>
      <c r="I65007"/>
      <c r="J65007" s="4"/>
      <c r="K65007"/>
      <c r="L65007"/>
      <c r="M65007"/>
      <c r="N65007"/>
      <c r="O65007" s="5"/>
    </row>
    <row r="65008" s="1" customFormat="1" ht="14.25" spans="1:15">
      <c r="A65008" s="3"/>
      <c r="B65008"/>
      <c r="C65008"/>
      <c r="D65008"/>
      <c r="E65008" s="4"/>
      <c r="F65008" s="4"/>
      <c r="G65008"/>
      <c r="H65008" s="4"/>
      <c r="I65008"/>
      <c r="J65008" s="4"/>
      <c r="K65008"/>
      <c r="L65008"/>
      <c r="M65008"/>
      <c r="N65008"/>
      <c r="O65008" s="5"/>
    </row>
    <row r="65009" s="1" customFormat="1" ht="14.25" spans="1:15">
      <c r="A65009" s="3"/>
      <c r="B65009"/>
      <c r="C65009"/>
      <c r="D65009"/>
      <c r="E65009" s="4"/>
      <c r="F65009" s="4"/>
      <c r="G65009"/>
      <c r="H65009" s="4"/>
      <c r="I65009"/>
      <c r="J65009" s="4"/>
      <c r="K65009"/>
      <c r="L65009"/>
      <c r="M65009"/>
      <c r="N65009"/>
      <c r="O65009" s="5"/>
    </row>
    <row r="65010" s="1" customFormat="1" ht="14.25" spans="1:15">
      <c r="A65010" s="3"/>
      <c r="B65010"/>
      <c r="C65010"/>
      <c r="D65010"/>
      <c r="E65010" s="4"/>
      <c r="F65010" s="4"/>
      <c r="G65010"/>
      <c r="H65010" s="4"/>
      <c r="I65010"/>
      <c r="J65010" s="4"/>
      <c r="K65010"/>
      <c r="L65010"/>
      <c r="M65010"/>
      <c r="N65010"/>
      <c r="O65010" s="5"/>
    </row>
    <row r="65011" s="1" customFormat="1" ht="14.25" spans="1:15">
      <c r="A65011" s="3"/>
      <c r="B65011"/>
      <c r="C65011"/>
      <c r="D65011"/>
      <c r="E65011" s="4"/>
      <c r="F65011" s="4"/>
      <c r="G65011"/>
      <c r="H65011" s="4"/>
      <c r="I65011"/>
      <c r="J65011" s="4"/>
      <c r="K65011"/>
      <c r="L65011"/>
      <c r="M65011"/>
      <c r="N65011"/>
      <c r="O65011" s="5"/>
    </row>
    <row r="65012" s="1" customFormat="1" ht="14.25" spans="1:15">
      <c r="A65012" s="3"/>
      <c r="B65012"/>
      <c r="C65012"/>
      <c r="D65012"/>
      <c r="E65012" s="4"/>
      <c r="F65012" s="4"/>
      <c r="G65012"/>
      <c r="H65012" s="4"/>
      <c r="I65012"/>
      <c r="J65012" s="4"/>
      <c r="K65012"/>
      <c r="L65012"/>
      <c r="M65012"/>
      <c r="N65012"/>
      <c r="O65012" s="5"/>
    </row>
    <row r="65013" s="1" customFormat="1" ht="14.25" spans="1:15">
      <c r="A65013" s="3"/>
      <c r="B65013"/>
      <c r="C65013"/>
      <c r="D65013"/>
      <c r="E65013" s="4"/>
      <c r="F65013" s="4"/>
      <c r="G65013"/>
      <c r="H65013" s="4"/>
      <c r="I65013"/>
      <c r="J65013" s="4"/>
      <c r="K65013"/>
      <c r="L65013"/>
      <c r="M65013"/>
      <c r="N65013"/>
      <c r="O65013" s="5"/>
    </row>
    <row r="65014" s="1" customFormat="1" ht="14.25" spans="1:15">
      <c r="A65014" s="3"/>
      <c r="B65014"/>
      <c r="C65014"/>
      <c r="D65014"/>
      <c r="E65014" s="4"/>
      <c r="F65014" s="4"/>
      <c r="G65014"/>
      <c r="H65014" s="4"/>
      <c r="I65014"/>
      <c r="J65014" s="4"/>
      <c r="K65014"/>
      <c r="L65014"/>
      <c r="M65014"/>
      <c r="N65014"/>
      <c r="O65014" s="5"/>
    </row>
    <row r="65015" s="1" customFormat="1" ht="14.25" spans="1:15">
      <c r="A65015" s="3"/>
      <c r="B65015"/>
      <c r="C65015"/>
      <c r="D65015"/>
      <c r="E65015" s="4"/>
      <c r="F65015" s="4"/>
      <c r="G65015"/>
      <c r="H65015" s="4"/>
      <c r="I65015"/>
      <c r="J65015" s="4"/>
      <c r="K65015"/>
      <c r="L65015"/>
      <c r="M65015"/>
      <c r="N65015"/>
      <c r="O65015" s="5"/>
    </row>
    <row r="65016" s="1" customFormat="1" ht="14.25" spans="1:15">
      <c r="A65016" s="3"/>
      <c r="B65016"/>
      <c r="C65016"/>
      <c r="D65016"/>
      <c r="E65016" s="4"/>
      <c r="F65016" s="4"/>
      <c r="G65016"/>
      <c r="H65016" s="4"/>
      <c r="I65016"/>
      <c r="J65016" s="4"/>
      <c r="K65016"/>
      <c r="L65016"/>
      <c r="M65016"/>
      <c r="N65016"/>
      <c r="O65016" s="5"/>
    </row>
    <row r="65017" s="1" customFormat="1" ht="14.25" spans="1:15">
      <c r="A65017" s="3"/>
      <c r="B65017"/>
      <c r="C65017"/>
      <c r="D65017"/>
      <c r="E65017" s="4"/>
      <c r="F65017" s="4"/>
      <c r="G65017"/>
      <c r="H65017" s="4"/>
      <c r="I65017"/>
      <c r="J65017" s="4"/>
      <c r="K65017"/>
      <c r="L65017"/>
      <c r="M65017"/>
      <c r="N65017"/>
      <c r="O65017" s="5"/>
    </row>
    <row r="65018" s="1" customFormat="1" ht="14.25" spans="1:15">
      <c r="A65018" s="3"/>
      <c r="B65018"/>
      <c r="C65018"/>
      <c r="D65018"/>
      <c r="E65018" s="4"/>
      <c r="F65018" s="4"/>
      <c r="G65018"/>
      <c r="H65018" s="4"/>
      <c r="I65018"/>
      <c r="J65018" s="4"/>
      <c r="K65018"/>
      <c r="L65018"/>
      <c r="M65018"/>
      <c r="N65018"/>
      <c r="O65018" s="5"/>
    </row>
    <row r="65019" s="1" customFormat="1" ht="14.25" spans="1:15">
      <c r="A65019" s="3"/>
      <c r="B65019"/>
      <c r="C65019"/>
      <c r="D65019"/>
      <c r="E65019" s="4"/>
      <c r="F65019" s="4"/>
      <c r="G65019"/>
      <c r="H65019" s="4"/>
      <c r="I65019"/>
      <c r="J65019" s="4"/>
      <c r="K65019"/>
      <c r="L65019"/>
      <c r="M65019"/>
      <c r="N65019"/>
      <c r="O65019" s="5"/>
    </row>
    <row r="65020" s="1" customFormat="1" ht="14.25" spans="1:15">
      <c r="A65020" s="3"/>
      <c r="B65020"/>
      <c r="C65020"/>
      <c r="D65020"/>
      <c r="E65020" s="4"/>
      <c r="F65020" s="4"/>
      <c r="G65020"/>
      <c r="H65020" s="4"/>
      <c r="I65020"/>
      <c r="J65020" s="4"/>
      <c r="K65020"/>
      <c r="L65020"/>
      <c r="M65020"/>
      <c r="N65020"/>
      <c r="O65020" s="5"/>
    </row>
    <row r="65021" s="1" customFormat="1" ht="14.25" spans="1:15">
      <c r="A65021" s="3"/>
      <c r="B65021"/>
      <c r="C65021"/>
      <c r="D65021"/>
      <c r="E65021" s="4"/>
      <c r="F65021" s="4"/>
      <c r="G65021"/>
      <c r="H65021" s="4"/>
      <c r="I65021"/>
      <c r="J65021" s="4"/>
      <c r="K65021"/>
      <c r="L65021"/>
      <c r="M65021"/>
      <c r="N65021"/>
      <c r="O65021" s="5"/>
    </row>
    <row r="65022" s="1" customFormat="1" ht="14.25" spans="1:15">
      <c r="A65022" s="3"/>
      <c r="B65022"/>
      <c r="C65022"/>
      <c r="D65022"/>
      <c r="E65022" s="4"/>
      <c r="F65022" s="4"/>
      <c r="G65022"/>
      <c r="H65022" s="4"/>
      <c r="I65022"/>
      <c r="J65022" s="4"/>
      <c r="K65022"/>
      <c r="L65022"/>
      <c r="M65022"/>
      <c r="N65022"/>
      <c r="O65022" s="5"/>
    </row>
    <row r="65023" s="1" customFormat="1" ht="14.25" spans="1:15">
      <c r="A65023" s="3"/>
      <c r="B65023"/>
      <c r="C65023"/>
      <c r="D65023"/>
      <c r="E65023" s="4"/>
      <c r="F65023" s="4"/>
      <c r="G65023"/>
      <c r="H65023" s="4"/>
      <c r="I65023"/>
      <c r="J65023" s="4"/>
      <c r="K65023"/>
      <c r="L65023"/>
      <c r="M65023"/>
      <c r="N65023"/>
      <c r="O65023" s="5"/>
    </row>
    <row r="65024" s="1" customFormat="1" ht="14.25" spans="1:15">
      <c r="A65024" s="3"/>
      <c r="B65024"/>
      <c r="C65024"/>
      <c r="D65024"/>
      <c r="E65024" s="4"/>
      <c r="F65024" s="4"/>
      <c r="G65024"/>
      <c r="H65024" s="4"/>
      <c r="I65024"/>
      <c r="J65024" s="4"/>
      <c r="K65024"/>
      <c r="L65024"/>
      <c r="M65024"/>
      <c r="N65024"/>
      <c r="O65024" s="5"/>
    </row>
    <row r="65025" s="1" customFormat="1" ht="14.25" spans="1:15">
      <c r="A65025" s="3"/>
      <c r="B65025"/>
      <c r="C65025"/>
      <c r="D65025"/>
      <c r="E65025" s="4"/>
      <c r="F65025" s="4"/>
      <c r="G65025"/>
      <c r="H65025" s="4"/>
      <c r="I65025"/>
      <c r="J65025" s="4"/>
      <c r="K65025"/>
      <c r="L65025"/>
      <c r="M65025"/>
      <c r="N65025"/>
      <c r="O65025" s="5"/>
    </row>
    <row r="65026" s="1" customFormat="1" ht="14.25" spans="1:15">
      <c r="A65026" s="3"/>
      <c r="B65026"/>
      <c r="C65026"/>
      <c r="D65026"/>
      <c r="E65026" s="4"/>
      <c r="F65026" s="4"/>
      <c r="G65026"/>
      <c r="H65026" s="4"/>
      <c r="I65026"/>
      <c r="J65026" s="4"/>
      <c r="K65026"/>
      <c r="L65026"/>
      <c r="M65026"/>
      <c r="N65026"/>
      <c r="O65026" s="5"/>
    </row>
    <row r="65027" s="1" customFormat="1" ht="14.25" spans="1:15">
      <c r="A65027" s="3"/>
      <c r="B65027"/>
      <c r="C65027"/>
      <c r="D65027"/>
      <c r="E65027" s="4"/>
      <c r="F65027" s="4"/>
      <c r="G65027"/>
      <c r="H65027" s="4"/>
      <c r="I65027"/>
      <c r="J65027" s="4"/>
      <c r="K65027"/>
      <c r="L65027"/>
      <c r="M65027"/>
      <c r="N65027"/>
      <c r="O65027" s="5"/>
    </row>
    <row r="65028" s="1" customFormat="1" ht="14.25" spans="1:15">
      <c r="A65028" s="3"/>
      <c r="B65028"/>
      <c r="C65028"/>
      <c r="D65028"/>
      <c r="E65028" s="4"/>
      <c r="F65028" s="4"/>
      <c r="G65028"/>
      <c r="H65028" s="4"/>
      <c r="I65028"/>
      <c r="J65028" s="4"/>
      <c r="K65028"/>
      <c r="L65028"/>
      <c r="M65028"/>
      <c r="N65028"/>
      <c r="O65028" s="5"/>
    </row>
    <row r="65029" s="1" customFormat="1" ht="14.25" spans="1:15">
      <c r="A65029" s="3"/>
      <c r="B65029"/>
      <c r="C65029"/>
      <c r="D65029"/>
      <c r="E65029" s="4"/>
      <c r="F65029" s="4"/>
      <c r="G65029"/>
      <c r="H65029" s="4"/>
      <c r="I65029"/>
      <c r="J65029" s="4"/>
      <c r="K65029"/>
      <c r="L65029"/>
      <c r="M65029"/>
      <c r="N65029"/>
      <c r="O65029" s="5"/>
    </row>
    <row r="65030" s="1" customFormat="1" ht="14.25" spans="1:15">
      <c r="A65030" s="3"/>
      <c r="B65030"/>
      <c r="C65030"/>
      <c r="D65030"/>
      <c r="E65030" s="4"/>
      <c r="F65030" s="4"/>
      <c r="G65030"/>
      <c r="H65030" s="4"/>
      <c r="I65030"/>
      <c r="J65030" s="4"/>
      <c r="K65030"/>
      <c r="L65030"/>
      <c r="M65030"/>
      <c r="N65030"/>
      <c r="O65030" s="5"/>
    </row>
    <row r="65031" s="1" customFormat="1" ht="14.25" spans="1:15">
      <c r="A65031" s="3"/>
      <c r="B65031"/>
      <c r="C65031"/>
      <c r="D65031"/>
      <c r="E65031" s="4"/>
      <c r="F65031" s="4"/>
      <c r="G65031"/>
      <c r="H65031" s="4"/>
      <c r="I65031"/>
      <c r="J65031" s="4"/>
      <c r="K65031"/>
      <c r="L65031"/>
      <c r="M65031"/>
      <c r="N65031"/>
      <c r="O65031" s="5"/>
    </row>
    <row r="65032" s="1" customFormat="1" ht="14.25" spans="1:15">
      <c r="A65032" s="3"/>
      <c r="B65032"/>
      <c r="C65032"/>
      <c r="D65032"/>
      <c r="E65032" s="4"/>
      <c r="F65032" s="4"/>
      <c r="G65032"/>
      <c r="H65032" s="4"/>
      <c r="I65032"/>
      <c r="J65032" s="4"/>
      <c r="K65032"/>
      <c r="L65032"/>
      <c r="M65032"/>
      <c r="N65032"/>
      <c r="O65032" s="5"/>
    </row>
    <row r="65033" s="1" customFormat="1" ht="14.25" spans="1:15">
      <c r="A65033" s="3"/>
      <c r="B65033"/>
      <c r="C65033"/>
      <c r="D65033"/>
      <c r="E65033" s="4"/>
      <c r="F65033" s="4"/>
      <c r="G65033"/>
      <c r="H65033" s="4"/>
      <c r="I65033"/>
      <c r="J65033" s="4"/>
      <c r="K65033"/>
      <c r="L65033"/>
      <c r="M65033"/>
      <c r="N65033"/>
      <c r="O65033" s="5"/>
    </row>
    <row r="65034" s="1" customFormat="1" ht="14.25" spans="1:15">
      <c r="A65034" s="3"/>
      <c r="B65034"/>
      <c r="C65034"/>
      <c r="D65034"/>
      <c r="E65034" s="4"/>
      <c r="F65034" s="4"/>
      <c r="G65034"/>
      <c r="H65034" s="4"/>
      <c r="I65034"/>
      <c r="J65034" s="4"/>
      <c r="K65034"/>
      <c r="L65034"/>
      <c r="M65034"/>
      <c r="N65034"/>
      <c r="O65034" s="5"/>
    </row>
    <row r="65035" s="1" customFormat="1" ht="14.25" spans="1:15">
      <c r="A65035" s="3"/>
      <c r="B65035"/>
      <c r="C65035"/>
      <c r="D65035"/>
      <c r="E65035" s="4"/>
      <c r="F65035" s="4"/>
      <c r="G65035"/>
      <c r="H65035" s="4"/>
      <c r="I65035"/>
      <c r="J65035" s="4"/>
      <c r="K65035"/>
      <c r="L65035"/>
      <c r="M65035"/>
      <c r="N65035"/>
      <c r="O65035" s="5"/>
    </row>
    <row r="65036" s="1" customFormat="1" ht="14.25" spans="1:15">
      <c r="A65036" s="3"/>
      <c r="B65036"/>
      <c r="C65036"/>
      <c r="D65036"/>
      <c r="E65036" s="4"/>
      <c r="F65036" s="4"/>
      <c r="G65036"/>
      <c r="H65036" s="4"/>
      <c r="I65036"/>
      <c r="J65036" s="4"/>
      <c r="K65036"/>
      <c r="L65036"/>
      <c r="M65036"/>
      <c r="N65036"/>
      <c r="O65036" s="5"/>
    </row>
    <row r="65037" s="1" customFormat="1" ht="14.25" spans="1:15">
      <c r="A65037" s="3"/>
      <c r="B65037"/>
      <c r="C65037"/>
      <c r="D65037"/>
      <c r="E65037" s="4"/>
      <c r="F65037" s="4"/>
      <c r="G65037"/>
      <c r="H65037" s="4"/>
      <c r="I65037"/>
      <c r="J65037" s="4"/>
      <c r="K65037"/>
      <c r="L65037"/>
      <c r="M65037"/>
      <c r="N65037"/>
      <c r="O65037" s="5"/>
    </row>
    <row r="65038" s="1" customFormat="1" ht="14.25" spans="1:15">
      <c r="A65038" s="3"/>
      <c r="B65038"/>
      <c r="C65038"/>
      <c r="D65038"/>
      <c r="E65038" s="4"/>
      <c r="F65038" s="4"/>
      <c r="G65038"/>
      <c r="H65038" s="4"/>
      <c r="I65038"/>
      <c r="J65038" s="4"/>
      <c r="K65038"/>
      <c r="L65038"/>
      <c r="M65038"/>
      <c r="N65038"/>
      <c r="O65038" s="5"/>
    </row>
    <row r="65039" s="1" customFormat="1" ht="14.25" spans="1:15">
      <c r="A65039" s="3"/>
      <c r="B65039"/>
      <c r="C65039"/>
      <c r="D65039"/>
      <c r="E65039" s="4"/>
      <c r="F65039" s="4"/>
      <c r="G65039"/>
      <c r="H65039" s="4"/>
      <c r="I65039"/>
      <c r="J65039" s="4"/>
      <c r="K65039"/>
      <c r="L65039"/>
      <c r="M65039"/>
      <c r="N65039"/>
      <c r="O65039" s="5"/>
    </row>
    <row r="65040" s="1" customFormat="1" ht="14.25" spans="1:15">
      <c r="A65040" s="3"/>
      <c r="B65040"/>
      <c r="C65040"/>
      <c r="D65040"/>
      <c r="E65040" s="4"/>
      <c r="F65040" s="4"/>
      <c r="G65040"/>
      <c r="H65040" s="4"/>
      <c r="I65040"/>
      <c r="J65040" s="4"/>
      <c r="K65040"/>
      <c r="L65040"/>
      <c r="M65040"/>
      <c r="N65040"/>
      <c r="O65040" s="5"/>
    </row>
    <row r="65041" s="1" customFormat="1" ht="14.25" spans="1:15">
      <c r="A65041" s="3"/>
      <c r="B65041"/>
      <c r="C65041"/>
      <c r="D65041"/>
      <c r="E65041" s="4"/>
      <c r="F65041" s="4"/>
      <c r="G65041"/>
      <c r="H65041" s="4"/>
      <c r="I65041"/>
      <c r="J65041" s="4"/>
      <c r="K65041"/>
      <c r="L65041"/>
      <c r="M65041"/>
      <c r="N65041"/>
      <c r="O65041" s="5"/>
    </row>
    <row r="65042" s="1" customFormat="1" ht="14.25" spans="1:15">
      <c r="A65042" s="3"/>
      <c r="B65042"/>
      <c r="C65042"/>
      <c r="D65042"/>
      <c r="E65042" s="4"/>
      <c r="F65042" s="4"/>
      <c r="G65042"/>
      <c r="H65042" s="4"/>
      <c r="I65042"/>
      <c r="J65042" s="4"/>
      <c r="K65042"/>
      <c r="L65042"/>
      <c r="M65042"/>
      <c r="N65042"/>
      <c r="O65042" s="5"/>
    </row>
    <row r="65043" s="1" customFormat="1" ht="14.25" spans="1:15">
      <c r="A65043" s="3"/>
      <c r="B65043"/>
      <c r="C65043"/>
      <c r="D65043"/>
      <c r="E65043" s="4"/>
      <c r="F65043" s="4"/>
      <c r="G65043"/>
      <c r="H65043" s="4"/>
      <c r="I65043"/>
      <c r="J65043" s="4"/>
      <c r="K65043"/>
      <c r="L65043"/>
      <c r="M65043"/>
      <c r="N65043"/>
      <c r="O65043" s="5"/>
    </row>
    <row r="65044" s="1" customFormat="1" ht="14.25" spans="1:15">
      <c r="A65044" s="3"/>
      <c r="B65044"/>
      <c r="C65044"/>
      <c r="D65044"/>
      <c r="E65044" s="4"/>
      <c r="F65044" s="4"/>
      <c r="G65044"/>
      <c r="H65044" s="4"/>
      <c r="I65044"/>
      <c r="J65044" s="4"/>
      <c r="K65044"/>
      <c r="L65044"/>
      <c r="M65044"/>
      <c r="N65044"/>
      <c r="O65044" s="5"/>
    </row>
    <row r="65045" s="1" customFormat="1" ht="14.25" spans="1:15">
      <c r="A65045" s="3"/>
      <c r="B65045"/>
      <c r="C65045"/>
      <c r="D65045"/>
      <c r="E65045" s="4"/>
      <c r="F65045" s="4"/>
      <c r="G65045"/>
      <c r="H65045" s="4"/>
      <c r="I65045"/>
      <c r="J65045" s="4"/>
      <c r="K65045"/>
      <c r="L65045"/>
      <c r="M65045"/>
      <c r="N65045"/>
      <c r="O65045" s="5"/>
    </row>
    <row r="65046" s="1" customFormat="1" ht="14.25" spans="1:15">
      <c r="A65046" s="3"/>
      <c r="B65046"/>
      <c r="C65046"/>
      <c r="D65046"/>
      <c r="E65046" s="4"/>
      <c r="F65046" s="4"/>
      <c r="G65046"/>
      <c r="H65046" s="4"/>
      <c r="I65046"/>
      <c r="J65046" s="4"/>
      <c r="K65046"/>
      <c r="L65046"/>
      <c r="M65046"/>
      <c r="N65046"/>
      <c r="O65046" s="5"/>
    </row>
    <row r="65047" s="1" customFormat="1" ht="14.25" spans="1:15">
      <c r="A65047" s="3"/>
      <c r="B65047"/>
      <c r="C65047"/>
      <c r="D65047"/>
      <c r="E65047" s="4"/>
      <c r="F65047" s="4"/>
      <c r="G65047"/>
      <c r="H65047" s="4"/>
      <c r="I65047"/>
      <c r="J65047" s="4"/>
      <c r="K65047"/>
      <c r="L65047"/>
      <c r="M65047"/>
      <c r="N65047"/>
      <c r="O65047" s="5"/>
    </row>
    <row r="65048" s="1" customFormat="1" ht="14.25" spans="1:15">
      <c r="A65048" s="3"/>
      <c r="B65048"/>
      <c r="C65048"/>
      <c r="D65048"/>
      <c r="E65048" s="4"/>
      <c r="F65048" s="4"/>
      <c r="G65048"/>
      <c r="H65048" s="4"/>
      <c r="I65048"/>
      <c r="J65048" s="4"/>
      <c r="K65048"/>
      <c r="L65048"/>
      <c r="M65048"/>
      <c r="N65048"/>
      <c r="O65048" s="5"/>
    </row>
    <row r="65049" s="1" customFormat="1" ht="14.25" spans="1:15">
      <c r="A65049" s="3"/>
      <c r="B65049"/>
      <c r="C65049"/>
      <c r="D65049"/>
      <c r="E65049" s="4"/>
      <c r="F65049" s="4"/>
      <c r="G65049"/>
      <c r="H65049" s="4"/>
      <c r="I65049"/>
      <c r="J65049" s="4"/>
      <c r="K65049"/>
      <c r="L65049"/>
      <c r="M65049"/>
      <c r="N65049"/>
      <c r="O65049" s="5"/>
    </row>
    <row r="65050" s="1" customFormat="1" ht="14.25" spans="1:15">
      <c r="A65050" s="3"/>
      <c r="B65050"/>
      <c r="C65050"/>
      <c r="D65050"/>
      <c r="E65050" s="4"/>
      <c r="F65050" s="4"/>
      <c r="G65050"/>
      <c r="H65050" s="4"/>
      <c r="I65050"/>
      <c r="J65050" s="4"/>
      <c r="K65050"/>
      <c r="L65050"/>
      <c r="M65050"/>
      <c r="N65050"/>
      <c r="O65050" s="5"/>
    </row>
    <row r="65051" s="1" customFormat="1" ht="14.25" spans="1:15">
      <c r="A65051" s="3"/>
      <c r="B65051"/>
      <c r="C65051"/>
      <c r="D65051"/>
      <c r="E65051" s="4"/>
      <c r="F65051" s="4"/>
      <c r="G65051"/>
      <c r="H65051" s="4"/>
      <c r="I65051"/>
      <c r="J65051" s="4"/>
      <c r="K65051"/>
      <c r="L65051"/>
      <c r="M65051"/>
      <c r="N65051"/>
      <c r="O65051" s="5"/>
    </row>
    <row r="65052" s="1" customFormat="1" ht="14.25" spans="1:15">
      <c r="A65052" s="3"/>
      <c r="B65052"/>
      <c r="C65052"/>
      <c r="D65052"/>
      <c r="E65052" s="4"/>
      <c r="F65052" s="4"/>
      <c r="G65052"/>
      <c r="H65052" s="4"/>
      <c r="I65052"/>
      <c r="J65052" s="4"/>
      <c r="K65052"/>
      <c r="L65052"/>
      <c r="M65052"/>
      <c r="N65052"/>
      <c r="O65052" s="5"/>
    </row>
    <row r="65053" s="1" customFormat="1" ht="14.25" spans="1:15">
      <c r="A65053" s="3"/>
      <c r="B65053"/>
      <c r="C65053"/>
      <c r="D65053"/>
      <c r="E65053" s="4"/>
      <c r="F65053" s="4"/>
      <c r="G65053"/>
      <c r="H65053" s="4"/>
      <c r="I65053"/>
      <c r="J65053" s="4"/>
      <c r="K65053"/>
      <c r="L65053"/>
      <c r="M65053"/>
      <c r="N65053"/>
      <c r="O65053" s="5"/>
    </row>
    <row r="65054" s="1" customFormat="1" ht="14.25" spans="1:15">
      <c r="A65054" s="3"/>
      <c r="B65054"/>
      <c r="C65054"/>
      <c r="D65054"/>
      <c r="E65054" s="4"/>
      <c r="F65054" s="4"/>
      <c r="G65054"/>
      <c r="H65054" s="4"/>
      <c r="I65054"/>
      <c r="J65054" s="4"/>
      <c r="K65054"/>
      <c r="L65054"/>
      <c r="M65054"/>
      <c r="N65054"/>
      <c r="O65054" s="5"/>
    </row>
    <row r="65055" s="1" customFormat="1" ht="14.25" spans="1:15">
      <c r="A65055" s="3"/>
      <c r="B65055"/>
      <c r="C65055"/>
      <c r="D65055"/>
      <c r="E65055" s="4"/>
      <c r="F65055" s="4"/>
      <c r="G65055"/>
      <c r="H65055" s="4"/>
      <c r="I65055"/>
      <c r="J65055" s="4"/>
      <c r="K65055"/>
      <c r="L65055"/>
      <c r="M65055"/>
      <c r="N65055"/>
      <c r="O65055" s="5"/>
    </row>
    <row r="65056" s="1" customFormat="1" ht="14.25" spans="1:15">
      <c r="A65056" s="3"/>
      <c r="B65056"/>
      <c r="C65056"/>
      <c r="D65056"/>
      <c r="E65056" s="4"/>
      <c r="F65056" s="4"/>
      <c r="G65056"/>
      <c r="H65056" s="4"/>
      <c r="I65056"/>
      <c r="J65056" s="4"/>
      <c r="K65056"/>
      <c r="L65056"/>
      <c r="M65056"/>
      <c r="N65056"/>
      <c r="O65056" s="5"/>
    </row>
    <row r="65057" s="1" customFormat="1" ht="14.25" spans="1:15">
      <c r="A65057" s="3"/>
      <c r="B65057"/>
      <c r="C65057"/>
      <c r="D65057"/>
      <c r="E65057" s="4"/>
      <c r="F65057" s="4"/>
      <c r="G65057"/>
      <c r="H65057" s="4"/>
      <c r="I65057"/>
      <c r="J65057" s="4"/>
      <c r="K65057"/>
      <c r="L65057"/>
      <c r="M65057"/>
      <c r="N65057"/>
      <c r="O65057" s="5"/>
    </row>
    <row r="65058" s="1" customFormat="1" ht="14.25" spans="1:15">
      <c r="A65058" s="3"/>
      <c r="B65058"/>
      <c r="C65058"/>
      <c r="D65058"/>
      <c r="E65058" s="4"/>
      <c r="F65058" s="4"/>
      <c r="G65058"/>
      <c r="H65058" s="4"/>
      <c r="I65058"/>
      <c r="J65058" s="4"/>
      <c r="K65058"/>
      <c r="L65058"/>
      <c r="M65058"/>
      <c r="N65058"/>
      <c r="O65058" s="5"/>
    </row>
    <row r="65059" s="1" customFormat="1" ht="14.25" spans="1:15">
      <c r="A65059" s="3"/>
      <c r="B65059"/>
      <c r="C65059"/>
      <c r="D65059"/>
      <c r="E65059" s="4"/>
      <c r="F65059" s="4"/>
      <c r="G65059"/>
      <c r="H65059" s="4"/>
      <c r="I65059"/>
      <c r="J65059" s="4"/>
      <c r="K65059"/>
      <c r="L65059"/>
      <c r="M65059"/>
      <c r="N65059"/>
      <c r="O65059" s="5"/>
    </row>
    <row r="65060" s="1" customFormat="1" ht="14.25" spans="1:15">
      <c r="A65060" s="3"/>
      <c r="B65060"/>
      <c r="C65060"/>
      <c r="D65060"/>
      <c r="E65060" s="4"/>
      <c r="F65060" s="4"/>
      <c r="G65060"/>
      <c r="H65060" s="4"/>
      <c r="I65060"/>
      <c r="J65060" s="4"/>
      <c r="K65060"/>
      <c r="L65060"/>
      <c r="M65060"/>
      <c r="N65060"/>
      <c r="O65060" s="5"/>
    </row>
    <row r="65061" s="1" customFormat="1" ht="14.25" spans="1:15">
      <c r="A65061" s="3"/>
      <c r="B65061"/>
      <c r="C65061"/>
      <c r="D65061"/>
      <c r="E65061" s="4"/>
      <c r="F65061" s="4"/>
      <c r="G65061"/>
      <c r="H65061" s="4"/>
      <c r="I65061"/>
      <c r="J65061" s="4"/>
      <c r="K65061"/>
      <c r="L65061"/>
      <c r="M65061"/>
      <c r="N65061"/>
      <c r="O65061" s="5"/>
    </row>
    <row r="65062" s="1" customFormat="1" ht="14.25" spans="1:15">
      <c r="A65062" s="3"/>
      <c r="B65062"/>
      <c r="C65062"/>
      <c r="D65062"/>
      <c r="E65062" s="4"/>
      <c r="F65062" s="4"/>
      <c r="G65062"/>
      <c r="H65062" s="4"/>
      <c r="I65062"/>
      <c r="J65062" s="4"/>
      <c r="K65062"/>
      <c r="L65062"/>
      <c r="M65062"/>
      <c r="N65062"/>
      <c r="O65062" s="5"/>
    </row>
    <row r="65063" s="1" customFormat="1" ht="14.25" spans="1:15">
      <c r="A65063" s="3"/>
      <c r="B65063"/>
      <c r="C65063"/>
      <c r="D65063"/>
      <c r="E65063" s="4"/>
      <c r="F65063" s="4"/>
      <c r="G65063"/>
      <c r="H65063" s="4"/>
      <c r="I65063"/>
      <c r="J65063" s="4"/>
      <c r="K65063"/>
      <c r="L65063"/>
      <c r="M65063"/>
      <c r="N65063"/>
      <c r="O65063" s="5"/>
    </row>
    <row r="65064" s="1" customFormat="1" ht="14.25" spans="1:15">
      <c r="A65064" s="3"/>
      <c r="B65064"/>
      <c r="C65064"/>
      <c r="D65064"/>
      <c r="E65064" s="4"/>
      <c r="F65064" s="4"/>
      <c r="G65064"/>
      <c r="H65064" s="4"/>
      <c r="I65064"/>
      <c r="J65064" s="4"/>
      <c r="K65064"/>
      <c r="L65064"/>
      <c r="M65064"/>
      <c r="N65064"/>
      <c r="O65064" s="5"/>
    </row>
    <row r="65065" s="1" customFormat="1" ht="14.25" spans="1:15">
      <c r="A65065" s="3"/>
      <c r="B65065"/>
      <c r="C65065"/>
      <c r="D65065"/>
      <c r="E65065" s="4"/>
      <c r="F65065" s="4"/>
      <c r="G65065"/>
      <c r="H65065" s="4"/>
      <c r="I65065"/>
      <c r="J65065" s="4"/>
      <c r="K65065"/>
      <c r="L65065"/>
      <c r="M65065"/>
      <c r="N65065"/>
      <c r="O65065" s="5"/>
    </row>
    <row r="65066" s="1" customFormat="1" ht="14.25" spans="1:15">
      <c r="A65066" s="3"/>
      <c r="B65066"/>
      <c r="C65066"/>
      <c r="D65066"/>
      <c r="E65066" s="4"/>
      <c r="F65066" s="4"/>
      <c r="G65066"/>
      <c r="H65066" s="4"/>
      <c r="I65066"/>
      <c r="J65066" s="4"/>
      <c r="K65066"/>
      <c r="L65066"/>
      <c r="M65066"/>
      <c r="N65066"/>
      <c r="O65066" s="5"/>
    </row>
    <row r="65067" s="1" customFormat="1" ht="14.25" spans="1:15">
      <c r="A65067" s="3"/>
      <c r="B65067"/>
      <c r="C65067"/>
      <c r="D65067"/>
      <c r="E65067" s="4"/>
      <c r="F65067" s="4"/>
      <c r="G65067"/>
      <c r="H65067" s="4"/>
      <c r="I65067"/>
      <c r="J65067" s="4"/>
      <c r="K65067"/>
      <c r="L65067"/>
      <c r="M65067"/>
      <c r="N65067"/>
      <c r="O65067" s="5"/>
    </row>
    <row r="65068" s="1" customFormat="1" ht="14.25" spans="1:15">
      <c r="A65068" s="3"/>
      <c r="B65068"/>
      <c r="C65068"/>
      <c r="D65068"/>
      <c r="E65068" s="4"/>
      <c r="F65068" s="4"/>
      <c r="G65068"/>
      <c r="H65068" s="4"/>
      <c r="I65068"/>
      <c r="J65068" s="4"/>
      <c r="K65068"/>
      <c r="L65068"/>
      <c r="M65068"/>
      <c r="N65068"/>
      <c r="O65068" s="5"/>
    </row>
    <row r="65069" s="1" customFormat="1" ht="14.25" spans="1:15">
      <c r="A65069" s="3"/>
      <c r="B65069"/>
      <c r="C65069"/>
      <c r="D65069"/>
      <c r="E65069" s="4"/>
      <c r="F65069" s="4"/>
      <c r="G65069"/>
      <c r="H65069" s="4"/>
      <c r="I65069"/>
      <c r="J65069" s="4"/>
      <c r="K65069"/>
      <c r="L65069"/>
      <c r="M65069"/>
      <c r="N65069"/>
      <c r="O65069" s="5"/>
    </row>
    <row r="65070" s="1" customFormat="1" ht="14.25" spans="1:15">
      <c r="A65070" s="3"/>
      <c r="B65070"/>
      <c r="C65070"/>
      <c r="D65070"/>
      <c r="E65070" s="4"/>
      <c r="F65070" s="4"/>
      <c r="G65070"/>
      <c r="H65070" s="4"/>
      <c r="I65070"/>
      <c r="J65070" s="4"/>
      <c r="K65070"/>
      <c r="L65070"/>
      <c r="M65070"/>
      <c r="N65070"/>
      <c r="O65070" s="5"/>
    </row>
    <row r="65071" s="1" customFormat="1" ht="14.25" spans="1:15">
      <c r="A65071" s="3"/>
      <c r="B65071"/>
      <c r="C65071"/>
      <c r="D65071"/>
      <c r="E65071" s="4"/>
      <c r="F65071" s="4"/>
      <c r="G65071"/>
      <c r="H65071" s="4"/>
      <c r="I65071"/>
      <c r="J65071" s="4"/>
      <c r="K65071"/>
      <c r="L65071"/>
      <c r="M65071"/>
      <c r="N65071"/>
      <c r="O65071" s="5"/>
    </row>
    <row r="65072" s="1" customFormat="1" ht="14.25" spans="1:15">
      <c r="A65072" s="3"/>
      <c r="B65072"/>
      <c r="C65072"/>
      <c r="D65072"/>
      <c r="E65072" s="4"/>
      <c r="F65072" s="4"/>
      <c r="G65072"/>
      <c r="H65072" s="4"/>
      <c r="I65072"/>
      <c r="J65072" s="4"/>
      <c r="K65072"/>
      <c r="L65072"/>
      <c r="M65072"/>
      <c r="N65072"/>
      <c r="O65072" s="5"/>
    </row>
    <row r="65073" s="1" customFormat="1" ht="14.25" spans="1:15">
      <c r="A65073" s="3"/>
      <c r="B65073"/>
      <c r="C65073"/>
      <c r="D65073"/>
      <c r="E65073" s="4"/>
      <c r="F65073" s="4"/>
      <c r="G65073"/>
      <c r="H65073" s="4"/>
      <c r="I65073"/>
      <c r="J65073" s="4"/>
      <c r="K65073"/>
      <c r="L65073"/>
      <c r="M65073"/>
      <c r="N65073"/>
      <c r="O65073" s="5"/>
    </row>
    <row r="65074" s="1" customFormat="1" ht="14.25" spans="1:15">
      <c r="A65074" s="3"/>
      <c r="B65074"/>
      <c r="C65074"/>
      <c r="D65074"/>
      <c r="E65074" s="4"/>
      <c r="F65074" s="4"/>
      <c r="G65074"/>
      <c r="H65074" s="4"/>
      <c r="I65074"/>
      <c r="J65074" s="4"/>
      <c r="K65074"/>
      <c r="L65074"/>
      <c r="M65074"/>
      <c r="N65074"/>
      <c r="O65074" s="5"/>
    </row>
    <row r="65075" s="1" customFormat="1" ht="14.25" spans="1:15">
      <c r="A65075" s="3"/>
      <c r="B65075"/>
      <c r="C65075"/>
      <c r="D65075"/>
      <c r="E65075" s="4"/>
      <c r="F65075" s="4"/>
      <c r="G65075"/>
      <c r="H65075" s="4"/>
      <c r="I65075"/>
      <c r="J65075" s="4"/>
      <c r="K65075"/>
      <c r="L65075"/>
      <c r="M65075"/>
      <c r="N65075"/>
      <c r="O65075" s="5"/>
    </row>
    <row r="65076" s="1" customFormat="1" ht="14.25" spans="1:15">
      <c r="A65076" s="3"/>
      <c r="B65076"/>
      <c r="C65076"/>
      <c r="D65076"/>
      <c r="E65076" s="4"/>
      <c r="F65076" s="4"/>
      <c r="G65076"/>
      <c r="H65076" s="4"/>
      <c r="I65076"/>
      <c r="J65076" s="4"/>
      <c r="K65076"/>
      <c r="L65076"/>
      <c r="M65076"/>
      <c r="N65076"/>
      <c r="O65076" s="5"/>
    </row>
    <row r="65077" s="1" customFormat="1" ht="14.25" spans="1:15">
      <c r="A65077" s="3"/>
      <c r="B65077"/>
      <c r="C65077"/>
      <c r="D65077"/>
      <c r="E65077" s="4"/>
      <c r="F65077" s="4"/>
      <c r="G65077"/>
      <c r="H65077" s="4"/>
      <c r="I65077"/>
      <c r="J65077" s="4"/>
      <c r="K65077"/>
      <c r="L65077"/>
      <c r="M65077"/>
      <c r="N65077"/>
      <c r="O65077" s="5"/>
    </row>
    <row r="65078" s="1" customFormat="1" ht="14.25" spans="1:15">
      <c r="A65078" s="3"/>
      <c r="B65078"/>
      <c r="C65078"/>
      <c r="D65078"/>
      <c r="E65078" s="4"/>
      <c r="F65078" s="4"/>
      <c r="G65078"/>
      <c r="H65078" s="4"/>
      <c r="I65078"/>
      <c r="J65078" s="4"/>
      <c r="K65078"/>
      <c r="L65078"/>
      <c r="M65078"/>
      <c r="N65078"/>
      <c r="O65078" s="5"/>
    </row>
    <row r="65079" s="1" customFormat="1" ht="14.25" spans="1:15">
      <c r="A65079" s="3"/>
      <c r="B65079"/>
      <c r="C65079"/>
      <c r="D65079"/>
      <c r="E65079" s="4"/>
      <c r="F65079" s="4"/>
      <c r="G65079"/>
      <c r="H65079" s="4"/>
      <c r="I65079"/>
      <c r="J65079" s="4"/>
      <c r="K65079"/>
      <c r="L65079"/>
      <c r="M65079"/>
      <c r="N65079"/>
      <c r="O65079" s="5"/>
    </row>
    <row r="65080" s="1" customFormat="1" ht="14.25" spans="1:15">
      <c r="A65080" s="3"/>
      <c r="B65080"/>
      <c r="C65080"/>
      <c r="D65080"/>
      <c r="E65080" s="4"/>
      <c r="F65080" s="4"/>
      <c r="G65080"/>
      <c r="H65080" s="4"/>
      <c r="I65080"/>
      <c r="J65080" s="4"/>
      <c r="K65080"/>
      <c r="L65080"/>
      <c r="M65080"/>
      <c r="N65080"/>
      <c r="O65080" s="5"/>
    </row>
    <row r="65081" s="1" customFormat="1" ht="14.25" spans="1:15">
      <c r="A65081" s="3"/>
      <c r="B65081"/>
      <c r="C65081"/>
      <c r="D65081"/>
      <c r="E65081" s="4"/>
      <c r="F65081" s="4"/>
      <c r="G65081"/>
      <c r="H65081" s="4"/>
      <c r="I65081"/>
      <c r="J65081" s="4"/>
      <c r="K65081"/>
      <c r="L65081"/>
      <c r="M65081"/>
      <c r="N65081"/>
      <c r="O65081" s="5"/>
    </row>
    <row r="65082" s="1" customFormat="1" ht="14.25" spans="1:15">
      <c r="A65082" s="3"/>
      <c r="B65082"/>
      <c r="C65082"/>
      <c r="D65082"/>
      <c r="E65082" s="4"/>
      <c r="F65082" s="4"/>
      <c r="G65082"/>
      <c r="H65082" s="4"/>
      <c r="I65082"/>
      <c r="J65082" s="4"/>
      <c r="K65082"/>
      <c r="L65082"/>
      <c r="M65082"/>
      <c r="N65082"/>
      <c r="O65082" s="5"/>
    </row>
    <row r="65083" s="1" customFormat="1" ht="14.25" spans="1:15">
      <c r="A65083" s="3"/>
      <c r="B65083"/>
      <c r="C65083"/>
      <c r="D65083"/>
      <c r="E65083" s="4"/>
      <c r="F65083" s="4"/>
      <c r="G65083"/>
      <c r="H65083" s="4"/>
      <c r="I65083"/>
      <c r="J65083" s="4"/>
      <c r="K65083"/>
      <c r="L65083"/>
      <c r="M65083"/>
      <c r="N65083"/>
      <c r="O65083" s="5"/>
    </row>
    <row r="65084" s="1" customFormat="1" ht="14.25" spans="1:15">
      <c r="A65084" s="3"/>
      <c r="B65084"/>
      <c r="C65084"/>
      <c r="D65084"/>
      <c r="E65084" s="4"/>
      <c r="F65084" s="4"/>
      <c r="G65084"/>
      <c r="H65084" s="4"/>
      <c r="I65084"/>
      <c r="J65084" s="4"/>
      <c r="K65084"/>
      <c r="L65084"/>
      <c r="M65084"/>
      <c r="N65084"/>
      <c r="O65084" s="5"/>
    </row>
    <row r="65085" s="1" customFormat="1" ht="14.25" spans="1:15">
      <c r="A65085" s="3"/>
      <c r="B65085"/>
      <c r="C65085"/>
      <c r="D65085"/>
      <c r="E65085" s="4"/>
      <c r="F65085" s="4"/>
      <c r="G65085"/>
      <c r="H65085" s="4"/>
      <c r="I65085"/>
      <c r="J65085" s="4"/>
      <c r="K65085"/>
      <c r="L65085"/>
      <c r="M65085"/>
      <c r="N65085"/>
      <c r="O65085" s="5"/>
    </row>
    <row r="65086" s="1" customFormat="1" ht="14.25" spans="1:15">
      <c r="A65086" s="3"/>
      <c r="B65086"/>
      <c r="C65086"/>
      <c r="D65086"/>
      <c r="E65086" s="4"/>
      <c r="F65086" s="4"/>
      <c r="G65086"/>
      <c r="H65086" s="4"/>
      <c r="I65086"/>
      <c r="J65086" s="4"/>
      <c r="K65086"/>
      <c r="L65086"/>
      <c r="M65086"/>
      <c r="N65086"/>
      <c r="O65086" s="5"/>
    </row>
    <row r="65087" s="1" customFormat="1" ht="14.25" spans="1:15">
      <c r="A65087" s="3"/>
      <c r="B65087"/>
      <c r="C65087"/>
      <c r="D65087"/>
      <c r="E65087" s="4"/>
      <c r="F65087" s="4"/>
      <c r="G65087"/>
      <c r="H65087" s="4"/>
      <c r="I65087"/>
      <c r="J65087" s="4"/>
      <c r="K65087"/>
      <c r="L65087"/>
      <c r="M65087"/>
      <c r="N65087"/>
      <c r="O65087" s="5"/>
    </row>
    <row r="65088" s="1" customFormat="1" ht="14.25" spans="1:15">
      <c r="A65088" s="3"/>
      <c r="B65088"/>
      <c r="C65088"/>
      <c r="D65088"/>
      <c r="E65088" s="4"/>
      <c r="F65088" s="4"/>
      <c r="G65088"/>
      <c r="H65088" s="4"/>
      <c r="I65088"/>
      <c r="J65088" s="4"/>
      <c r="K65088"/>
      <c r="L65088"/>
      <c r="M65088"/>
      <c r="N65088"/>
      <c r="O65088" s="5"/>
    </row>
    <row r="65089" s="1" customFormat="1" ht="14.25" spans="1:15">
      <c r="A65089" s="3"/>
      <c r="B65089"/>
      <c r="C65089"/>
      <c r="D65089"/>
      <c r="E65089" s="4"/>
      <c r="F65089" s="4"/>
      <c r="G65089"/>
      <c r="H65089" s="4"/>
      <c r="I65089"/>
      <c r="J65089" s="4"/>
      <c r="K65089"/>
      <c r="L65089"/>
      <c r="M65089"/>
      <c r="N65089"/>
      <c r="O65089" s="5"/>
    </row>
    <row r="65090" s="1" customFormat="1" ht="14.25" spans="1:15">
      <c r="A65090" s="3"/>
      <c r="B65090"/>
      <c r="C65090"/>
      <c r="D65090"/>
      <c r="E65090" s="4"/>
      <c r="F65090" s="4"/>
      <c r="G65090"/>
      <c r="H65090" s="4"/>
      <c r="I65090"/>
      <c r="J65090" s="4"/>
      <c r="K65090"/>
      <c r="L65090"/>
      <c r="M65090"/>
      <c r="N65090"/>
      <c r="O65090" s="5"/>
    </row>
    <row r="65091" s="1" customFormat="1" ht="14.25" spans="1:15">
      <c r="A65091" s="3"/>
      <c r="B65091"/>
      <c r="C65091"/>
      <c r="D65091"/>
      <c r="E65091" s="4"/>
      <c r="F65091" s="4"/>
      <c r="G65091"/>
      <c r="H65091" s="4"/>
      <c r="I65091"/>
      <c r="J65091" s="4"/>
      <c r="K65091"/>
      <c r="L65091"/>
      <c r="M65091"/>
      <c r="N65091"/>
      <c r="O65091" s="5"/>
    </row>
    <row r="65092" s="1" customFormat="1" ht="14.25" spans="1:15">
      <c r="A65092" s="3"/>
      <c r="B65092"/>
      <c r="C65092"/>
      <c r="D65092"/>
      <c r="E65092" s="4"/>
      <c r="F65092" s="4"/>
      <c r="G65092"/>
      <c r="H65092" s="4"/>
      <c r="I65092"/>
      <c r="J65092" s="4"/>
      <c r="K65092"/>
      <c r="L65092"/>
      <c r="M65092"/>
      <c r="N65092"/>
      <c r="O65092" s="5"/>
    </row>
    <row r="65093" s="1" customFormat="1" ht="14.25" spans="1:15">
      <c r="A65093" s="3"/>
      <c r="B65093"/>
      <c r="C65093"/>
      <c r="D65093"/>
      <c r="E65093" s="4"/>
      <c r="F65093" s="4"/>
      <c r="G65093"/>
      <c r="H65093" s="4"/>
      <c r="I65093"/>
      <c r="J65093" s="4"/>
      <c r="K65093"/>
      <c r="L65093"/>
      <c r="M65093"/>
      <c r="N65093"/>
      <c r="O65093" s="5"/>
    </row>
    <row r="65094" s="1" customFormat="1" ht="14.25" spans="1:15">
      <c r="A65094" s="3"/>
      <c r="B65094"/>
      <c r="C65094"/>
      <c r="D65094"/>
      <c r="E65094" s="4"/>
      <c r="F65094" s="4"/>
      <c r="G65094"/>
      <c r="H65094" s="4"/>
      <c r="I65094"/>
      <c r="J65094" s="4"/>
      <c r="K65094"/>
      <c r="L65094"/>
      <c r="M65094"/>
      <c r="N65094"/>
      <c r="O65094" s="5"/>
    </row>
    <row r="65095" s="1" customFormat="1" ht="14.25" spans="1:15">
      <c r="A65095" s="3"/>
      <c r="B65095"/>
      <c r="C65095"/>
      <c r="D65095"/>
      <c r="E65095" s="4"/>
      <c r="F65095" s="4"/>
      <c r="G65095"/>
      <c r="H65095" s="4"/>
      <c r="I65095"/>
      <c r="J65095" s="4"/>
      <c r="K65095"/>
      <c r="L65095"/>
      <c r="M65095"/>
      <c r="N65095"/>
      <c r="O65095" s="5"/>
    </row>
    <row r="65096" s="1" customFormat="1" ht="14.25" spans="1:15">
      <c r="A65096" s="3"/>
      <c r="B65096"/>
      <c r="C65096"/>
      <c r="D65096"/>
      <c r="E65096" s="4"/>
      <c r="F65096" s="4"/>
      <c r="G65096"/>
      <c r="H65096" s="4"/>
      <c r="I65096"/>
      <c r="J65096" s="4"/>
      <c r="K65096"/>
      <c r="L65096"/>
      <c r="M65096"/>
      <c r="N65096"/>
      <c r="O65096" s="5"/>
    </row>
    <row r="65097" s="1" customFormat="1" ht="14.25" spans="1:15">
      <c r="A65097" s="3"/>
      <c r="B65097"/>
      <c r="C65097"/>
      <c r="D65097"/>
      <c r="E65097" s="4"/>
      <c r="F65097" s="4"/>
      <c r="G65097"/>
      <c r="H65097" s="4"/>
      <c r="I65097"/>
      <c r="J65097" s="4"/>
      <c r="K65097"/>
      <c r="L65097"/>
      <c r="M65097"/>
      <c r="N65097"/>
      <c r="O65097" s="5"/>
    </row>
    <row r="65098" s="1" customFormat="1" ht="14.25" spans="1:15">
      <c r="A65098" s="3"/>
      <c r="B65098"/>
      <c r="C65098"/>
      <c r="D65098"/>
      <c r="E65098" s="4"/>
      <c r="F65098" s="4"/>
      <c r="G65098"/>
      <c r="H65098" s="4"/>
      <c r="I65098"/>
      <c r="J65098" s="4"/>
      <c r="K65098"/>
      <c r="L65098"/>
      <c r="M65098"/>
      <c r="N65098"/>
      <c r="O65098" s="5"/>
    </row>
    <row r="65099" s="1" customFormat="1" ht="14.25" spans="1:15">
      <c r="A65099" s="3"/>
      <c r="B65099"/>
      <c r="C65099"/>
      <c r="D65099"/>
      <c r="E65099" s="4"/>
      <c r="F65099" s="4"/>
      <c r="G65099"/>
      <c r="H65099" s="4"/>
      <c r="I65099"/>
      <c r="J65099" s="4"/>
      <c r="K65099"/>
      <c r="L65099"/>
      <c r="M65099"/>
      <c r="N65099"/>
      <c r="O65099" s="5"/>
    </row>
    <row r="65100" s="1" customFormat="1" ht="14.25" spans="1:15">
      <c r="A65100" s="3"/>
      <c r="B65100"/>
      <c r="C65100"/>
      <c r="D65100"/>
      <c r="E65100" s="4"/>
      <c r="F65100" s="4"/>
      <c r="G65100"/>
      <c r="H65100" s="4"/>
      <c r="I65100"/>
      <c r="J65100" s="4"/>
      <c r="K65100"/>
      <c r="L65100"/>
      <c r="M65100"/>
      <c r="N65100"/>
      <c r="O65100" s="5"/>
    </row>
    <row r="65101" s="1" customFormat="1" ht="14.25" spans="1:15">
      <c r="A65101" s="3"/>
      <c r="B65101"/>
      <c r="C65101"/>
      <c r="D65101"/>
      <c r="E65101" s="4"/>
      <c r="F65101" s="4"/>
      <c r="G65101"/>
      <c r="H65101" s="4"/>
      <c r="I65101"/>
      <c r="J65101" s="4"/>
      <c r="K65101"/>
      <c r="L65101"/>
      <c r="M65101"/>
      <c r="N65101"/>
      <c r="O65101" s="5"/>
    </row>
    <row r="65102" s="1" customFormat="1" ht="14.25" spans="1:15">
      <c r="A65102" s="3"/>
      <c r="B65102"/>
      <c r="C65102"/>
      <c r="D65102"/>
      <c r="E65102" s="4"/>
      <c r="F65102" s="4"/>
      <c r="G65102"/>
      <c r="H65102" s="4"/>
      <c r="I65102"/>
      <c r="J65102" s="4"/>
      <c r="K65102"/>
      <c r="L65102"/>
      <c r="M65102"/>
      <c r="N65102"/>
      <c r="O65102" s="5"/>
    </row>
    <row r="65103" s="1" customFormat="1" ht="14.25" spans="1:15">
      <c r="A65103" s="3"/>
      <c r="B65103"/>
      <c r="C65103"/>
      <c r="D65103"/>
      <c r="E65103" s="4"/>
      <c r="F65103" s="4"/>
      <c r="G65103"/>
      <c r="H65103" s="4"/>
      <c r="I65103"/>
      <c r="J65103" s="4"/>
      <c r="K65103"/>
      <c r="L65103"/>
      <c r="M65103"/>
      <c r="N65103"/>
      <c r="O65103" s="5"/>
    </row>
    <row r="65104" s="1" customFormat="1" ht="14.25" spans="1:15">
      <c r="A65104" s="3"/>
      <c r="B65104"/>
      <c r="C65104"/>
      <c r="D65104"/>
      <c r="E65104" s="4"/>
      <c r="F65104" s="4"/>
      <c r="G65104"/>
      <c r="H65104" s="4"/>
      <c r="I65104"/>
      <c r="J65104" s="4"/>
      <c r="K65104"/>
      <c r="L65104"/>
      <c r="M65104"/>
      <c r="N65104"/>
      <c r="O65104" s="5"/>
    </row>
    <row r="65105" s="1" customFormat="1" ht="14.25" spans="1:15">
      <c r="A65105" s="3"/>
      <c r="B65105"/>
      <c r="C65105"/>
      <c r="D65105"/>
      <c r="E65105" s="4"/>
      <c r="F65105" s="4"/>
      <c r="G65105"/>
      <c r="H65105" s="4"/>
      <c r="I65105"/>
      <c r="J65105" s="4"/>
      <c r="K65105"/>
      <c r="L65105"/>
      <c r="M65105"/>
      <c r="N65105"/>
      <c r="O65105" s="5"/>
    </row>
    <row r="65106" s="1" customFormat="1" ht="14.25" spans="1:15">
      <c r="A65106" s="3"/>
      <c r="B65106"/>
      <c r="C65106"/>
      <c r="D65106"/>
      <c r="E65106" s="4"/>
      <c r="F65106" s="4"/>
      <c r="G65106"/>
      <c r="H65106" s="4"/>
      <c r="I65106"/>
      <c r="J65106" s="4"/>
      <c r="K65106"/>
      <c r="L65106"/>
      <c r="M65106"/>
      <c r="N65106"/>
      <c r="O65106" s="5"/>
    </row>
    <row r="65107" s="1" customFormat="1" ht="14.25" spans="1:15">
      <c r="A65107" s="3"/>
      <c r="B65107"/>
      <c r="C65107"/>
      <c r="D65107"/>
      <c r="E65107" s="4"/>
      <c r="F65107" s="4"/>
      <c r="G65107"/>
      <c r="H65107" s="4"/>
      <c r="I65107"/>
      <c r="J65107" s="4"/>
      <c r="K65107"/>
      <c r="L65107"/>
      <c r="M65107"/>
      <c r="N65107"/>
      <c r="O65107" s="5"/>
    </row>
    <row r="65108" s="1" customFormat="1" ht="14.25" spans="1:15">
      <c r="A65108" s="3"/>
      <c r="B65108"/>
      <c r="C65108"/>
      <c r="D65108"/>
      <c r="E65108" s="4"/>
      <c r="F65108" s="4"/>
      <c r="G65108"/>
      <c r="H65108" s="4"/>
      <c r="I65108"/>
      <c r="J65108" s="4"/>
      <c r="K65108"/>
      <c r="L65108"/>
      <c r="M65108"/>
      <c r="N65108"/>
      <c r="O65108" s="5"/>
    </row>
    <row r="65109" s="1" customFormat="1" ht="14.25" spans="1:15">
      <c r="A65109" s="3"/>
      <c r="B65109"/>
      <c r="C65109"/>
      <c r="D65109"/>
      <c r="E65109" s="4"/>
      <c r="F65109" s="4"/>
      <c r="G65109"/>
      <c r="H65109" s="4"/>
      <c r="I65109"/>
      <c r="J65109" s="4"/>
      <c r="K65109"/>
      <c r="L65109"/>
      <c r="M65109"/>
      <c r="N65109"/>
      <c r="O65109" s="5"/>
    </row>
    <row r="65110" s="1" customFormat="1" ht="14.25" spans="1:15">
      <c r="A65110" s="3"/>
      <c r="B65110"/>
      <c r="C65110"/>
      <c r="D65110"/>
      <c r="E65110" s="4"/>
      <c r="F65110" s="4"/>
      <c r="G65110"/>
      <c r="H65110" s="4"/>
      <c r="I65110"/>
      <c r="J65110" s="4"/>
      <c r="K65110"/>
      <c r="L65110"/>
      <c r="M65110"/>
      <c r="N65110"/>
      <c r="O65110" s="5"/>
    </row>
    <row r="65111" s="1" customFormat="1" ht="14.25" spans="1:15">
      <c r="A65111" s="3"/>
      <c r="B65111"/>
      <c r="C65111"/>
      <c r="D65111"/>
      <c r="E65111" s="4"/>
      <c r="F65111" s="4"/>
      <c r="G65111"/>
      <c r="H65111" s="4"/>
      <c r="I65111"/>
      <c r="J65111" s="4"/>
      <c r="K65111"/>
      <c r="L65111"/>
      <c r="M65111"/>
      <c r="N65111"/>
      <c r="O65111" s="5"/>
    </row>
    <row r="65112" s="1" customFormat="1" ht="14.25" spans="1:15">
      <c r="A65112" s="3"/>
      <c r="B65112"/>
      <c r="C65112"/>
      <c r="D65112"/>
      <c r="E65112" s="4"/>
      <c r="F65112" s="4"/>
      <c r="G65112"/>
      <c r="H65112" s="4"/>
      <c r="I65112"/>
      <c r="J65112" s="4"/>
      <c r="K65112"/>
      <c r="L65112"/>
      <c r="M65112"/>
      <c r="N65112"/>
      <c r="O65112" s="5"/>
    </row>
    <row r="65113" s="1" customFormat="1" ht="14.25" spans="1:15">
      <c r="A65113" s="3"/>
      <c r="B65113"/>
      <c r="C65113"/>
      <c r="D65113"/>
      <c r="E65113" s="4"/>
      <c r="F65113" s="4"/>
      <c r="G65113"/>
      <c r="H65113" s="4"/>
      <c r="I65113"/>
      <c r="J65113" s="4"/>
      <c r="K65113"/>
      <c r="L65113"/>
      <c r="M65113"/>
      <c r="N65113"/>
      <c r="O65113" s="5"/>
    </row>
    <row r="65114" s="1" customFormat="1" ht="14.25" spans="1:15">
      <c r="A65114" s="3"/>
      <c r="B65114"/>
      <c r="C65114"/>
      <c r="D65114"/>
      <c r="E65114" s="4"/>
      <c r="F65114" s="4"/>
      <c r="G65114"/>
      <c r="H65114" s="4"/>
      <c r="I65114"/>
      <c r="J65114" s="4"/>
      <c r="K65114"/>
      <c r="L65114"/>
      <c r="M65114"/>
      <c r="N65114"/>
      <c r="O65114" s="5"/>
    </row>
    <row r="65115" s="1" customFormat="1" ht="14.25" spans="1:15">
      <c r="A65115" s="3"/>
      <c r="B65115"/>
      <c r="C65115"/>
      <c r="D65115"/>
      <c r="E65115" s="4"/>
      <c r="F65115" s="4"/>
      <c r="G65115"/>
      <c r="H65115" s="4"/>
      <c r="I65115"/>
      <c r="J65115" s="4"/>
      <c r="K65115"/>
      <c r="L65115"/>
      <c r="M65115"/>
      <c r="N65115"/>
      <c r="O65115" s="5"/>
    </row>
    <row r="65116" s="1" customFormat="1" ht="14.25" spans="1:15">
      <c r="A65116" s="3"/>
      <c r="B65116"/>
      <c r="C65116"/>
      <c r="D65116"/>
      <c r="E65116" s="4"/>
      <c r="F65116" s="4"/>
      <c r="G65116"/>
      <c r="H65116" s="4"/>
      <c r="I65116"/>
      <c r="J65116" s="4"/>
      <c r="K65116"/>
      <c r="L65116"/>
      <c r="M65116"/>
      <c r="N65116"/>
      <c r="O65116" s="5"/>
    </row>
    <row r="65117" s="1" customFormat="1" ht="14.25" spans="1:15">
      <c r="A65117" s="3"/>
      <c r="B65117"/>
      <c r="C65117"/>
      <c r="D65117"/>
      <c r="E65117" s="4"/>
      <c r="F65117" s="4"/>
      <c r="G65117"/>
      <c r="H65117" s="4"/>
      <c r="I65117"/>
      <c r="J65117" s="4"/>
      <c r="K65117"/>
      <c r="L65117"/>
      <c r="M65117"/>
      <c r="N65117"/>
      <c r="O65117" s="5"/>
    </row>
    <row r="65118" s="1" customFormat="1" ht="14.25" spans="1:15">
      <c r="A65118" s="3"/>
      <c r="B65118"/>
      <c r="C65118"/>
      <c r="D65118"/>
      <c r="E65118" s="4"/>
      <c r="F65118" s="4"/>
      <c r="G65118"/>
      <c r="H65118" s="4"/>
      <c r="I65118"/>
      <c r="J65118" s="4"/>
      <c r="K65118"/>
      <c r="L65118"/>
      <c r="M65118"/>
      <c r="N65118"/>
      <c r="O65118" s="5"/>
    </row>
    <row r="65119" s="1" customFormat="1" ht="14.25" spans="1:15">
      <c r="A65119" s="3"/>
      <c r="B65119"/>
      <c r="C65119"/>
      <c r="D65119"/>
      <c r="E65119" s="4"/>
      <c r="F65119" s="4"/>
      <c r="G65119"/>
      <c r="H65119" s="4"/>
      <c r="I65119"/>
      <c r="J65119" s="4"/>
      <c r="K65119"/>
      <c r="L65119"/>
      <c r="M65119"/>
      <c r="N65119"/>
      <c r="O65119" s="5"/>
    </row>
    <row r="65120" s="1" customFormat="1" ht="14.25" spans="1:15">
      <c r="A65120" s="3"/>
      <c r="B65120"/>
      <c r="C65120"/>
      <c r="D65120"/>
      <c r="E65120" s="4"/>
      <c r="F65120" s="4"/>
      <c r="G65120"/>
      <c r="H65120" s="4"/>
      <c r="I65120"/>
      <c r="J65120" s="4"/>
      <c r="K65120"/>
      <c r="L65120"/>
      <c r="M65120"/>
      <c r="N65120"/>
      <c r="O65120" s="5"/>
    </row>
    <row r="65121" s="1" customFormat="1" ht="14.25" spans="1:15">
      <c r="A65121" s="3"/>
      <c r="B65121"/>
      <c r="C65121"/>
      <c r="D65121"/>
      <c r="E65121" s="4"/>
      <c r="F65121" s="4"/>
      <c r="G65121"/>
      <c r="H65121" s="4"/>
      <c r="I65121"/>
      <c r="J65121" s="4"/>
      <c r="K65121"/>
      <c r="L65121"/>
      <c r="M65121"/>
      <c r="N65121"/>
      <c r="O65121" s="5"/>
    </row>
    <row r="65122" s="1" customFormat="1" ht="14.25" spans="1:15">
      <c r="A65122" s="3"/>
      <c r="B65122"/>
      <c r="C65122"/>
      <c r="D65122"/>
      <c r="E65122" s="4"/>
      <c r="F65122" s="4"/>
      <c r="G65122"/>
      <c r="H65122" s="4"/>
      <c r="I65122"/>
      <c r="J65122" s="4"/>
      <c r="K65122"/>
      <c r="L65122"/>
      <c r="M65122"/>
      <c r="N65122"/>
      <c r="O65122" s="5"/>
    </row>
    <row r="65123" s="1" customFormat="1" ht="14.25" spans="1:15">
      <c r="A65123" s="3"/>
      <c r="B65123"/>
      <c r="C65123"/>
      <c r="D65123"/>
      <c r="E65123" s="4"/>
      <c r="F65123" s="4"/>
      <c r="G65123"/>
      <c r="H65123" s="4"/>
      <c r="I65123"/>
      <c r="J65123" s="4"/>
      <c r="K65123"/>
      <c r="L65123"/>
      <c r="M65123"/>
      <c r="N65123"/>
      <c r="O65123" s="5"/>
    </row>
    <row r="65124" s="1" customFormat="1" ht="14.25" spans="1:15">
      <c r="A65124" s="3"/>
      <c r="B65124"/>
      <c r="C65124"/>
      <c r="D65124"/>
      <c r="E65124" s="4"/>
      <c r="F65124" s="4"/>
      <c r="G65124"/>
      <c r="H65124" s="4"/>
      <c r="I65124"/>
      <c r="J65124" s="4"/>
      <c r="K65124"/>
      <c r="L65124"/>
      <c r="M65124"/>
      <c r="N65124"/>
      <c r="O65124" s="5"/>
    </row>
    <row r="65125" s="1" customFormat="1" ht="14.25" spans="1:15">
      <c r="A65125" s="3"/>
      <c r="B65125"/>
      <c r="C65125"/>
      <c r="D65125"/>
      <c r="E65125" s="4"/>
      <c r="F65125" s="4"/>
      <c r="G65125"/>
      <c r="H65125" s="4"/>
      <c r="I65125"/>
      <c r="J65125" s="4"/>
      <c r="K65125"/>
      <c r="L65125"/>
      <c r="M65125"/>
      <c r="N65125"/>
      <c r="O65125" s="5"/>
    </row>
    <row r="65126" s="1" customFormat="1" ht="14.25" spans="1:15">
      <c r="A65126" s="3"/>
      <c r="B65126"/>
      <c r="C65126"/>
      <c r="D65126"/>
      <c r="E65126" s="4"/>
      <c r="F65126" s="4"/>
      <c r="G65126"/>
      <c r="H65126" s="4"/>
      <c r="I65126"/>
      <c r="J65126" s="4"/>
      <c r="K65126"/>
      <c r="L65126"/>
      <c r="M65126"/>
      <c r="N65126"/>
      <c r="O65126" s="5"/>
    </row>
    <row r="65127" s="1" customFormat="1" ht="14.25" spans="1:15">
      <c r="A65127" s="3"/>
      <c r="B65127"/>
      <c r="C65127"/>
      <c r="D65127"/>
      <c r="E65127" s="4"/>
      <c r="F65127" s="4"/>
      <c r="G65127"/>
      <c r="H65127" s="4"/>
      <c r="I65127"/>
      <c r="J65127" s="4"/>
      <c r="K65127"/>
      <c r="L65127"/>
      <c r="M65127"/>
      <c r="N65127"/>
      <c r="O65127" s="5"/>
    </row>
    <row r="65128" s="1" customFormat="1" ht="14.25" spans="1:15">
      <c r="A65128" s="3"/>
      <c r="B65128"/>
      <c r="C65128"/>
      <c r="D65128"/>
      <c r="E65128" s="4"/>
      <c r="F65128" s="4"/>
      <c r="G65128"/>
      <c r="H65128" s="4"/>
      <c r="I65128"/>
      <c r="J65128" s="4"/>
      <c r="K65128"/>
      <c r="L65128"/>
      <c r="M65128"/>
      <c r="N65128"/>
      <c r="O65128" s="5"/>
    </row>
    <row r="65129" s="1" customFormat="1" ht="14.25" spans="1:15">
      <c r="A65129" s="3"/>
      <c r="B65129"/>
      <c r="C65129"/>
      <c r="D65129"/>
      <c r="E65129" s="4"/>
      <c r="F65129" s="4"/>
      <c r="G65129"/>
      <c r="H65129" s="4"/>
      <c r="I65129"/>
      <c r="J65129" s="4"/>
      <c r="K65129"/>
      <c r="L65129"/>
      <c r="M65129"/>
      <c r="N65129"/>
      <c r="O65129" s="5"/>
    </row>
    <row r="65130" s="1" customFormat="1" ht="14.25" spans="1:15">
      <c r="A65130" s="3"/>
      <c r="B65130"/>
      <c r="C65130"/>
      <c r="D65130"/>
      <c r="E65130" s="4"/>
      <c r="F65130" s="4"/>
      <c r="G65130"/>
      <c r="H65130" s="4"/>
      <c r="I65130"/>
      <c r="J65130" s="4"/>
      <c r="K65130"/>
      <c r="L65130"/>
      <c r="M65130"/>
      <c r="N65130"/>
      <c r="O65130" s="5"/>
    </row>
    <row r="65131" s="1" customFormat="1" ht="14.25" spans="1:15">
      <c r="A65131" s="3"/>
      <c r="B65131"/>
      <c r="C65131"/>
      <c r="D65131"/>
      <c r="E65131" s="4"/>
      <c r="F65131" s="4"/>
      <c r="G65131"/>
      <c r="H65131" s="4"/>
      <c r="I65131"/>
      <c r="J65131" s="4"/>
      <c r="K65131"/>
      <c r="L65131"/>
      <c r="M65131"/>
      <c r="N65131"/>
      <c r="O65131" s="5"/>
    </row>
    <row r="65132" s="1" customFormat="1" ht="14.25" spans="1:15">
      <c r="A65132" s="3"/>
      <c r="B65132"/>
      <c r="C65132"/>
      <c r="D65132"/>
      <c r="E65132" s="4"/>
      <c r="F65132" s="4"/>
      <c r="G65132"/>
      <c r="H65132" s="4"/>
      <c r="I65132"/>
      <c r="J65132" s="4"/>
      <c r="K65132"/>
      <c r="L65132"/>
      <c r="M65132"/>
      <c r="N65132"/>
      <c r="O65132" s="5"/>
    </row>
    <row r="65133" s="1" customFormat="1" ht="14.25" spans="1:15">
      <c r="A65133" s="3"/>
      <c r="B65133"/>
      <c r="C65133"/>
      <c r="D65133"/>
      <c r="E65133" s="4"/>
      <c r="F65133" s="4"/>
      <c r="G65133"/>
      <c r="H65133" s="4"/>
      <c r="I65133"/>
      <c r="J65133" s="4"/>
      <c r="K65133"/>
      <c r="L65133"/>
      <c r="M65133"/>
      <c r="N65133"/>
      <c r="O65133" s="5"/>
    </row>
    <row r="65134" s="1" customFormat="1" ht="14.25" spans="1:15">
      <c r="A65134" s="3"/>
      <c r="B65134"/>
      <c r="C65134"/>
      <c r="D65134"/>
      <c r="E65134" s="4"/>
      <c r="F65134" s="4"/>
      <c r="G65134"/>
      <c r="H65134" s="4"/>
      <c r="I65134"/>
      <c r="J65134" s="4"/>
      <c r="K65134"/>
      <c r="L65134"/>
      <c r="M65134"/>
      <c r="N65134"/>
      <c r="O65134" s="5"/>
    </row>
    <row r="65135" s="1" customFormat="1" ht="14.25" spans="1:15">
      <c r="A65135" s="3"/>
      <c r="B65135"/>
      <c r="C65135"/>
      <c r="D65135"/>
      <c r="E65135" s="4"/>
      <c r="F65135" s="4"/>
      <c r="G65135"/>
      <c r="H65135" s="4"/>
      <c r="I65135"/>
      <c r="J65135" s="4"/>
      <c r="K65135"/>
      <c r="L65135"/>
      <c r="M65135"/>
      <c r="N65135"/>
      <c r="O65135" s="5"/>
    </row>
    <row r="65136" s="1" customFormat="1" ht="14.25" spans="1:15">
      <c r="A65136" s="3"/>
      <c r="B65136"/>
      <c r="C65136"/>
      <c r="D65136"/>
      <c r="E65136" s="4"/>
      <c r="F65136" s="4"/>
      <c r="G65136"/>
      <c r="H65136" s="4"/>
      <c r="I65136"/>
      <c r="J65136" s="4"/>
      <c r="K65136"/>
      <c r="L65136"/>
      <c r="M65136"/>
      <c r="N65136"/>
      <c r="O65136" s="5"/>
    </row>
    <row r="65137" s="1" customFormat="1" ht="14.25" spans="1:15">
      <c r="A65137" s="3"/>
      <c r="B65137"/>
      <c r="C65137"/>
      <c r="D65137"/>
      <c r="E65137" s="4"/>
      <c r="F65137" s="4"/>
      <c r="G65137"/>
      <c r="H65137" s="4"/>
      <c r="I65137"/>
      <c r="J65137" s="4"/>
      <c r="K65137"/>
      <c r="L65137"/>
      <c r="M65137"/>
      <c r="N65137"/>
      <c r="O65137" s="5"/>
    </row>
    <row r="65138" s="1" customFormat="1" ht="14.25" spans="1:15">
      <c r="A65138" s="3"/>
      <c r="B65138"/>
      <c r="C65138"/>
      <c r="D65138"/>
      <c r="E65138" s="4"/>
      <c r="F65138" s="4"/>
      <c r="G65138"/>
      <c r="H65138" s="4"/>
      <c r="I65138"/>
      <c r="J65138" s="4"/>
      <c r="K65138"/>
      <c r="L65138"/>
      <c r="M65138"/>
      <c r="N65138"/>
      <c r="O65138" s="5"/>
    </row>
    <row r="65139" s="1" customFormat="1" ht="14.25" spans="1:15">
      <c r="A65139" s="3"/>
      <c r="B65139"/>
      <c r="C65139"/>
      <c r="D65139"/>
      <c r="E65139" s="4"/>
      <c r="F65139" s="4"/>
      <c r="G65139"/>
      <c r="H65139" s="4"/>
      <c r="I65139"/>
      <c r="J65139" s="4"/>
      <c r="K65139"/>
      <c r="L65139"/>
      <c r="M65139"/>
      <c r="N65139"/>
      <c r="O65139" s="5"/>
    </row>
    <row r="65140" s="1" customFormat="1" ht="14.25" spans="1:15">
      <c r="A65140" s="3"/>
      <c r="B65140"/>
      <c r="C65140"/>
      <c r="D65140"/>
      <c r="E65140" s="4"/>
      <c r="F65140" s="4"/>
      <c r="G65140"/>
      <c r="H65140" s="4"/>
      <c r="I65140"/>
      <c r="J65140" s="4"/>
      <c r="K65140"/>
      <c r="L65140"/>
      <c r="M65140"/>
      <c r="N65140"/>
      <c r="O65140" s="5"/>
    </row>
    <row r="65141" s="1" customFormat="1" ht="14.25" spans="1:15">
      <c r="A65141" s="3"/>
      <c r="B65141"/>
      <c r="C65141"/>
      <c r="D65141"/>
      <c r="E65141" s="4"/>
      <c r="F65141" s="4"/>
      <c r="G65141"/>
      <c r="H65141" s="4"/>
      <c r="I65141"/>
      <c r="J65141" s="4"/>
      <c r="K65141"/>
      <c r="L65141"/>
      <c r="M65141"/>
      <c r="N65141"/>
      <c r="O65141" s="5"/>
    </row>
    <row r="65142" s="1" customFormat="1" ht="14.25" spans="1:15">
      <c r="A65142" s="3"/>
      <c r="B65142"/>
      <c r="C65142"/>
      <c r="D65142"/>
      <c r="E65142" s="4"/>
      <c r="F65142" s="4"/>
      <c r="G65142"/>
      <c r="H65142" s="4"/>
      <c r="I65142"/>
      <c r="J65142" s="4"/>
      <c r="K65142"/>
      <c r="L65142"/>
      <c r="M65142"/>
      <c r="N65142"/>
      <c r="O65142" s="5"/>
    </row>
    <row r="65143" s="1" customFormat="1" ht="14.25" spans="1:15">
      <c r="A65143" s="3"/>
      <c r="B65143"/>
      <c r="C65143"/>
      <c r="D65143"/>
      <c r="E65143" s="4"/>
      <c r="F65143" s="4"/>
      <c r="G65143"/>
      <c r="H65143" s="4"/>
      <c r="I65143"/>
      <c r="J65143" s="4"/>
      <c r="K65143"/>
      <c r="L65143"/>
      <c r="M65143"/>
      <c r="N65143"/>
      <c r="O65143" s="5"/>
    </row>
    <row r="65144" s="1" customFormat="1" ht="14.25" spans="1:15">
      <c r="A65144" s="3"/>
      <c r="B65144"/>
      <c r="C65144"/>
      <c r="D65144"/>
      <c r="E65144" s="4"/>
      <c r="F65144" s="4"/>
      <c r="G65144"/>
      <c r="H65144" s="4"/>
      <c r="I65144"/>
      <c r="J65144" s="4"/>
      <c r="K65144"/>
      <c r="L65144"/>
      <c r="M65144"/>
      <c r="N65144"/>
      <c r="O65144" s="5"/>
    </row>
    <row r="65145" s="1" customFormat="1" ht="14.25" spans="1:15">
      <c r="A65145" s="3"/>
      <c r="B65145"/>
      <c r="C65145"/>
      <c r="D65145"/>
      <c r="E65145" s="4"/>
      <c r="F65145" s="4"/>
      <c r="G65145"/>
      <c r="H65145" s="4"/>
      <c r="I65145"/>
      <c r="J65145" s="4"/>
      <c r="K65145"/>
      <c r="L65145"/>
      <c r="M65145"/>
      <c r="N65145"/>
      <c r="O65145" s="5"/>
    </row>
    <row r="65146" s="1" customFormat="1" ht="14.25" spans="1:15">
      <c r="A65146" s="3"/>
      <c r="B65146"/>
      <c r="C65146"/>
      <c r="D65146"/>
      <c r="E65146" s="4"/>
      <c r="F65146" s="4"/>
      <c r="G65146"/>
      <c r="H65146" s="4"/>
      <c r="I65146"/>
      <c r="J65146" s="4"/>
      <c r="K65146"/>
      <c r="L65146"/>
      <c r="M65146"/>
      <c r="N65146"/>
      <c r="O65146" s="5"/>
    </row>
    <row r="65147" s="1" customFormat="1" ht="14.25" spans="1:15">
      <c r="A65147" s="3"/>
      <c r="B65147"/>
      <c r="C65147"/>
      <c r="D65147"/>
      <c r="E65147" s="4"/>
      <c r="F65147" s="4"/>
      <c r="G65147"/>
      <c r="H65147" s="4"/>
      <c r="I65147"/>
      <c r="J65147" s="4"/>
      <c r="K65147"/>
      <c r="L65147"/>
      <c r="M65147"/>
      <c r="N65147"/>
      <c r="O65147" s="5"/>
    </row>
    <row r="65148" s="1" customFormat="1" ht="14.25" spans="1:15">
      <c r="A65148" s="3"/>
      <c r="B65148"/>
      <c r="C65148"/>
      <c r="D65148"/>
      <c r="E65148" s="4"/>
      <c r="F65148" s="4"/>
      <c r="G65148"/>
      <c r="H65148" s="4"/>
      <c r="I65148"/>
      <c r="J65148" s="4"/>
      <c r="K65148"/>
      <c r="L65148"/>
      <c r="M65148"/>
      <c r="N65148"/>
      <c r="O65148" s="5"/>
    </row>
    <row r="65149" s="1" customFormat="1" ht="14.25" spans="1:15">
      <c r="A65149" s="3"/>
      <c r="B65149"/>
      <c r="C65149"/>
      <c r="D65149"/>
      <c r="E65149" s="4"/>
      <c r="F65149" s="4"/>
      <c r="G65149"/>
      <c r="H65149" s="4"/>
      <c r="I65149"/>
      <c r="J65149" s="4"/>
      <c r="K65149"/>
      <c r="L65149"/>
      <c r="M65149"/>
      <c r="N65149"/>
      <c r="O65149" s="5"/>
    </row>
    <row r="65150" s="1" customFormat="1" ht="14.25" spans="1:15">
      <c r="A65150" s="3"/>
      <c r="B65150"/>
      <c r="C65150"/>
      <c r="D65150"/>
      <c r="E65150" s="4"/>
      <c r="F65150" s="4"/>
      <c r="G65150"/>
      <c r="H65150" s="4"/>
      <c r="I65150"/>
      <c r="J65150" s="4"/>
      <c r="K65150"/>
      <c r="L65150"/>
      <c r="M65150"/>
      <c r="N65150"/>
      <c r="O65150" s="5"/>
    </row>
    <row r="65151" s="1" customFormat="1" ht="14.25" spans="1:15">
      <c r="A65151" s="3"/>
      <c r="B65151"/>
      <c r="C65151"/>
      <c r="D65151"/>
      <c r="E65151" s="4"/>
      <c r="F65151" s="4"/>
      <c r="G65151"/>
      <c r="H65151" s="4"/>
      <c r="I65151"/>
      <c r="J65151" s="4"/>
      <c r="K65151"/>
      <c r="L65151"/>
      <c r="M65151"/>
      <c r="N65151"/>
      <c r="O65151" s="5"/>
    </row>
    <row r="65152" s="1" customFormat="1" ht="14.25" spans="1:15">
      <c r="A65152" s="3"/>
      <c r="B65152"/>
      <c r="C65152"/>
      <c r="D65152"/>
      <c r="E65152" s="4"/>
      <c r="F65152" s="4"/>
      <c r="G65152"/>
      <c r="H65152" s="4"/>
      <c r="I65152"/>
      <c r="J65152" s="4"/>
      <c r="K65152"/>
      <c r="L65152"/>
      <c r="M65152"/>
      <c r="N65152"/>
      <c r="O65152" s="5"/>
    </row>
    <row r="65153" s="1" customFormat="1" ht="14.25" spans="1:15">
      <c r="A65153" s="3"/>
      <c r="B65153"/>
      <c r="C65153"/>
      <c r="D65153"/>
      <c r="E65153" s="4"/>
      <c r="F65153" s="4"/>
      <c r="G65153"/>
      <c r="H65153" s="4"/>
      <c r="I65153"/>
      <c r="J65153" s="4"/>
      <c r="K65153"/>
      <c r="L65153"/>
      <c r="M65153"/>
      <c r="N65153"/>
      <c r="O65153" s="5"/>
    </row>
    <row r="65154" s="1" customFormat="1" ht="14.25" spans="1:15">
      <c r="A65154" s="3"/>
      <c r="B65154"/>
      <c r="C65154"/>
      <c r="D65154"/>
      <c r="E65154" s="4"/>
      <c r="F65154" s="4"/>
      <c r="G65154"/>
      <c r="H65154" s="4"/>
      <c r="I65154"/>
      <c r="J65154" s="4"/>
      <c r="K65154"/>
      <c r="L65154"/>
      <c r="M65154"/>
      <c r="N65154"/>
      <c r="O65154" s="5"/>
    </row>
    <row r="65155" s="1" customFormat="1" ht="14.25" spans="1:15">
      <c r="A65155" s="3"/>
      <c r="B65155"/>
      <c r="C65155"/>
      <c r="D65155"/>
      <c r="E65155" s="4"/>
      <c r="F65155" s="4"/>
      <c r="G65155"/>
      <c r="H65155" s="4"/>
      <c r="I65155"/>
      <c r="J65155" s="4"/>
      <c r="K65155"/>
      <c r="L65155"/>
      <c r="M65155"/>
      <c r="N65155"/>
      <c r="O65155" s="5"/>
    </row>
    <row r="65156" s="1" customFormat="1" ht="14.25" spans="1:15">
      <c r="A65156" s="3"/>
      <c r="B65156"/>
      <c r="C65156"/>
      <c r="D65156"/>
      <c r="E65156" s="4"/>
      <c r="F65156" s="4"/>
      <c r="G65156"/>
      <c r="H65156" s="4"/>
      <c r="I65156"/>
      <c r="J65156" s="4"/>
      <c r="K65156"/>
      <c r="L65156"/>
      <c r="M65156"/>
      <c r="N65156"/>
      <c r="O65156" s="5"/>
    </row>
    <row r="65157" s="1" customFormat="1" ht="14.25" spans="1:15">
      <c r="A65157" s="3"/>
      <c r="B65157"/>
      <c r="C65157"/>
      <c r="D65157"/>
      <c r="E65157" s="4"/>
      <c r="F65157" s="4"/>
      <c r="G65157"/>
      <c r="H65157" s="4"/>
      <c r="I65157"/>
      <c r="J65157" s="4"/>
      <c r="K65157"/>
      <c r="L65157"/>
      <c r="M65157"/>
      <c r="N65157"/>
      <c r="O65157" s="5"/>
    </row>
    <row r="65158" s="1" customFormat="1" ht="14.25" spans="1:15">
      <c r="A65158" s="3"/>
      <c r="B65158"/>
      <c r="C65158"/>
      <c r="D65158"/>
      <c r="E65158" s="4"/>
      <c r="F65158" s="4"/>
      <c r="G65158"/>
      <c r="H65158" s="4"/>
      <c r="I65158"/>
      <c r="J65158" s="4"/>
      <c r="K65158"/>
      <c r="L65158"/>
      <c r="M65158"/>
      <c r="N65158"/>
      <c r="O65158" s="5"/>
    </row>
    <row r="65159" s="1" customFormat="1" ht="14.25" spans="1:15">
      <c r="A65159" s="3"/>
      <c r="B65159"/>
      <c r="C65159"/>
      <c r="D65159"/>
      <c r="E65159" s="4"/>
      <c r="F65159" s="4"/>
      <c r="G65159"/>
      <c r="H65159" s="4"/>
      <c r="I65159"/>
      <c r="J65159" s="4"/>
      <c r="K65159"/>
      <c r="L65159"/>
      <c r="M65159"/>
      <c r="N65159"/>
      <c r="O65159" s="5"/>
    </row>
    <row r="65160" s="1" customFormat="1" ht="14.25" spans="1:15">
      <c r="A65160" s="3"/>
      <c r="B65160"/>
      <c r="C65160"/>
      <c r="D65160"/>
      <c r="E65160" s="4"/>
      <c r="F65160" s="4"/>
      <c r="G65160"/>
      <c r="H65160" s="4"/>
      <c r="I65160"/>
      <c r="J65160" s="4"/>
      <c r="K65160"/>
      <c r="L65160"/>
      <c r="M65160"/>
      <c r="N65160"/>
      <c r="O65160" s="5"/>
    </row>
    <row r="65161" s="1" customFormat="1" ht="14.25" spans="1:15">
      <c r="A65161" s="3"/>
      <c r="B65161"/>
      <c r="C65161"/>
      <c r="D65161"/>
      <c r="E65161" s="4"/>
      <c r="F65161" s="4"/>
      <c r="G65161"/>
      <c r="H65161" s="4"/>
      <c r="I65161"/>
      <c r="J65161" s="4"/>
      <c r="K65161"/>
      <c r="L65161"/>
      <c r="M65161"/>
      <c r="N65161"/>
      <c r="O65161" s="5"/>
    </row>
    <row r="65162" s="1" customFormat="1" ht="14.25" spans="1:15">
      <c r="A65162" s="3"/>
      <c r="B65162"/>
      <c r="C65162"/>
      <c r="D65162"/>
      <c r="E65162" s="4"/>
      <c r="F65162" s="4"/>
      <c r="G65162"/>
      <c r="H65162" s="4"/>
      <c r="I65162"/>
      <c r="J65162" s="4"/>
      <c r="K65162"/>
      <c r="L65162"/>
      <c r="M65162"/>
      <c r="N65162"/>
      <c r="O65162" s="5"/>
    </row>
    <row r="65163" s="1" customFormat="1" ht="14.25" spans="1:15">
      <c r="A65163" s="3"/>
      <c r="B65163"/>
      <c r="C65163"/>
      <c r="D65163"/>
      <c r="E65163" s="4"/>
      <c r="F65163" s="4"/>
      <c r="G65163"/>
      <c r="H65163" s="4"/>
      <c r="I65163"/>
      <c r="J65163" s="4"/>
      <c r="K65163"/>
      <c r="L65163"/>
      <c r="M65163"/>
      <c r="N65163"/>
      <c r="O65163" s="5"/>
    </row>
    <row r="65164" s="1" customFormat="1" ht="14.25" spans="1:15">
      <c r="A65164" s="3"/>
      <c r="B65164"/>
      <c r="C65164"/>
      <c r="D65164"/>
      <c r="E65164" s="4"/>
      <c r="F65164" s="4"/>
      <c r="G65164"/>
      <c r="H65164" s="4"/>
      <c r="I65164"/>
      <c r="J65164" s="4"/>
      <c r="K65164"/>
      <c r="L65164"/>
      <c r="M65164"/>
      <c r="N65164"/>
      <c r="O65164" s="5"/>
    </row>
    <row r="65165" s="1" customFormat="1" ht="14.25" spans="1:15">
      <c r="A65165" s="3"/>
      <c r="B65165"/>
      <c r="C65165"/>
      <c r="D65165"/>
      <c r="E65165" s="4"/>
      <c r="F65165" s="4"/>
      <c r="G65165"/>
      <c r="H65165" s="4"/>
      <c r="I65165"/>
      <c r="J65165" s="4"/>
      <c r="K65165"/>
      <c r="L65165"/>
      <c r="M65165"/>
      <c r="N65165"/>
      <c r="O65165" s="5"/>
    </row>
    <row r="65166" s="1" customFormat="1" ht="14.25" spans="1:15">
      <c r="A65166" s="3"/>
      <c r="B65166"/>
      <c r="C65166"/>
      <c r="D65166"/>
      <c r="E65166" s="4"/>
      <c r="F65166" s="4"/>
      <c r="G65166"/>
      <c r="H65166" s="4"/>
      <c r="I65166"/>
      <c r="J65166" s="4"/>
      <c r="K65166"/>
      <c r="L65166"/>
      <c r="M65166"/>
      <c r="N65166"/>
      <c r="O65166" s="5"/>
    </row>
    <row r="65167" s="1" customFormat="1" ht="14.25" spans="1:15">
      <c r="A65167" s="3"/>
      <c r="B65167"/>
      <c r="C65167"/>
      <c r="D65167"/>
      <c r="E65167" s="4"/>
      <c r="F65167" s="4"/>
      <c r="G65167"/>
      <c r="H65167" s="4"/>
      <c r="I65167"/>
      <c r="J65167" s="4"/>
      <c r="K65167"/>
      <c r="L65167"/>
      <c r="M65167"/>
      <c r="N65167"/>
      <c r="O65167" s="5"/>
    </row>
    <row r="65168" s="1" customFormat="1" ht="14.25" spans="1:15">
      <c r="A65168" s="3"/>
      <c r="B65168"/>
      <c r="C65168"/>
      <c r="D65168"/>
      <c r="E65168" s="4"/>
      <c r="F65168" s="4"/>
      <c r="G65168"/>
      <c r="H65168" s="4"/>
      <c r="I65168"/>
      <c r="J65168" s="4"/>
      <c r="K65168"/>
      <c r="L65168"/>
      <c r="M65168"/>
      <c r="N65168"/>
      <c r="O65168" s="5"/>
    </row>
    <row r="65169" s="1" customFormat="1" ht="14.25" spans="1:15">
      <c r="A65169" s="3"/>
      <c r="B65169"/>
      <c r="C65169"/>
      <c r="D65169"/>
      <c r="E65169" s="4"/>
      <c r="F65169" s="4"/>
      <c r="G65169"/>
      <c r="H65169" s="4"/>
      <c r="I65169"/>
      <c r="J65169" s="4"/>
      <c r="K65169"/>
      <c r="L65169"/>
      <c r="M65169"/>
      <c r="N65169"/>
      <c r="O65169" s="5"/>
    </row>
    <row r="65170" s="1" customFormat="1" ht="14.25" spans="1:15">
      <c r="A65170" s="3"/>
      <c r="B65170"/>
      <c r="C65170"/>
      <c r="D65170"/>
      <c r="E65170" s="4"/>
      <c r="F65170" s="4"/>
      <c r="G65170"/>
      <c r="H65170" s="4"/>
      <c r="I65170"/>
      <c r="J65170" s="4"/>
      <c r="K65170"/>
      <c r="L65170"/>
      <c r="M65170"/>
      <c r="N65170"/>
      <c r="O65170" s="5"/>
    </row>
    <row r="65171" s="1" customFormat="1" ht="14.25" spans="1:15">
      <c r="A65171" s="3"/>
      <c r="B65171"/>
      <c r="C65171"/>
      <c r="D65171"/>
      <c r="E65171" s="4"/>
      <c r="F65171" s="4"/>
      <c r="G65171"/>
      <c r="H65171" s="4"/>
      <c r="I65171"/>
      <c r="J65171" s="4"/>
      <c r="K65171"/>
      <c r="L65171"/>
      <c r="M65171"/>
      <c r="N65171"/>
      <c r="O65171" s="5"/>
    </row>
    <row r="65172" s="1" customFormat="1" ht="14.25" spans="1:15">
      <c r="A65172" s="3"/>
      <c r="B65172"/>
      <c r="C65172"/>
      <c r="D65172"/>
      <c r="E65172" s="4"/>
      <c r="F65172" s="4"/>
      <c r="G65172"/>
      <c r="H65172" s="4"/>
      <c r="I65172"/>
      <c r="J65172" s="4"/>
      <c r="K65172"/>
      <c r="L65172"/>
      <c r="M65172"/>
      <c r="N65172"/>
      <c r="O65172" s="5"/>
    </row>
    <row r="65173" s="1" customFormat="1" ht="14.25" spans="1:15">
      <c r="A65173" s="3"/>
      <c r="B65173"/>
      <c r="C65173"/>
      <c r="D65173"/>
      <c r="E65173" s="4"/>
      <c r="F65173" s="4"/>
      <c r="G65173"/>
      <c r="H65173" s="4"/>
      <c r="I65173"/>
      <c r="J65173" s="4"/>
      <c r="K65173"/>
      <c r="L65173"/>
      <c r="M65173"/>
      <c r="N65173"/>
      <c r="O65173" s="5"/>
    </row>
    <row r="65174" s="1" customFormat="1" ht="14.25" spans="1:15">
      <c r="A65174" s="3"/>
      <c r="B65174"/>
      <c r="C65174"/>
      <c r="D65174"/>
      <c r="E65174" s="4"/>
      <c r="F65174" s="4"/>
      <c r="G65174"/>
      <c r="H65174" s="4"/>
      <c r="I65174"/>
      <c r="J65174" s="4"/>
      <c r="K65174"/>
      <c r="L65174"/>
      <c r="M65174"/>
      <c r="N65174"/>
      <c r="O65174" s="5"/>
    </row>
    <row r="65175" s="1" customFormat="1" ht="14.25" spans="1:15">
      <c r="A65175" s="3"/>
      <c r="B65175"/>
      <c r="C65175"/>
      <c r="D65175"/>
      <c r="E65175" s="4"/>
      <c r="F65175" s="4"/>
      <c r="G65175"/>
      <c r="H65175" s="4"/>
      <c r="I65175"/>
      <c r="J65175" s="4"/>
      <c r="K65175"/>
      <c r="L65175"/>
      <c r="M65175"/>
      <c r="N65175"/>
      <c r="O65175" s="5"/>
    </row>
    <row r="65176" s="1" customFormat="1" ht="14.25" spans="1:15">
      <c r="A65176" s="3"/>
      <c r="B65176"/>
      <c r="C65176"/>
      <c r="D65176"/>
      <c r="E65176" s="4"/>
      <c r="F65176" s="4"/>
      <c r="G65176"/>
      <c r="H65176" s="4"/>
      <c r="I65176"/>
      <c r="J65176" s="4"/>
      <c r="K65176"/>
      <c r="L65176"/>
      <c r="M65176"/>
      <c r="N65176"/>
      <c r="O65176" s="5"/>
    </row>
    <row r="65177" s="1" customFormat="1" ht="14.25" spans="1:15">
      <c r="A65177" s="3"/>
      <c r="B65177"/>
      <c r="C65177"/>
      <c r="D65177"/>
      <c r="E65177" s="4"/>
      <c r="F65177" s="4"/>
      <c r="G65177"/>
      <c r="H65177" s="4"/>
      <c r="I65177"/>
      <c r="J65177" s="4"/>
      <c r="K65177"/>
      <c r="L65177"/>
      <c r="M65177"/>
      <c r="N65177"/>
      <c r="O65177" s="5"/>
    </row>
    <row r="65178" s="1" customFormat="1" ht="14.25" spans="1:15">
      <c r="A65178" s="3"/>
      <c r="B65178"/>
      <c r="C65178"/>
      <c r="D65178"/>
      <c r="E65178" s="4"/>
      <c r="F65178" s="4"/>
      <c r="G65178"/>
      <c r="H65178" s="4"/>
      <c r="I65178"/>
      <c r="J65178" s="4"/>
      <c r="K65178"/>
      <c r="L65178"/>
      <c r="M65178"/>
      <c r="N65178"/>
      <c r="O65178" s="5"/>
    </row>
    <row r="65179" s="1" customFormat="1" ht="14.25" spans="1:15">
      <c r="A65179" s="3"/>
      <c r="B65179"/>
      <c r="C65179"/>
      <c r="D65179"/>
      <c r="E65179" s="4"/>
      <c r="F65179" s="4"/>
      <c r="G65179"/>
      <c r="H65179" s="4"/>
      <c r="I65179"/>
      <c r="J65179" s="4"/>
      <c r="K65179"/>
      <c r="L65179"/>
      <c r="M65179"/>
      <c r="N65179"/>
      <c r="O65179" s="5"/>
    </row>
    <row r="65180" s="1" customFormat="1" ht="14.25" spans="1:15">
      <c r="A65180" s="3"/>
      <c r="B65180"/>
      <c r="C65180"/>
      <c r="D65180"/>
      <c r="E65180" s="4"/>
      <c r="F65180" s="4"/>
      <c r="G65180"/>
      <c r="H65180" s="4"/>
      <c r="I65180"/>
      <c r="J65180" s="4"/>
      <c r="K65180"/>
      <c r="L65180"/>
      <c r="M65180"/>
      <c r="N65180"/>
      <c r="O65180" s="5"/>
    </row>
    <row r="65181" s="1" customFormat="1" ht="14.25" spans="1:15">
      <c r="A65181" s="3"/>
      <c r="B65181"/>
      <c r="C65181"/>
      <c r="D65181"/>
      <c r="E65181" s="4"/>
      <c r="F65181" s="4"/>
      <c r="G65181"/>
      <c r="H65181" s="4"/>
      <c r="I65181"/>
      <c r="J65181" s="4"/>
      <c r="K65181"/>
      <c r="L65181"/>
      <c r="M65181"/>
      <c r="N65181"/>
      <c r="O65181" s="5"/>
    </row>
    <row r="65182" s="1" customFormat="1" ht="14.25" spans="1:15">
      <c r="A65182" s="3"/>
      <c r="B65182"/>
      <c r="C65182"/>
      <c r="D65182"/>
      <c r="E65182" s="4"/>
      <c r="F65182" s="4"/>
      <c r="G65182"/>
      <c r="H65182" s="4"/>
      <c r="I65182"/>
      <c r="J65182" s="4"/>
      <c r="K65182"/>
      <c r="L65182"/>
      <c r="M65182"/>
      <c r="N65182"/>
      <c r="O65182" s="5"/>
    </row>
    <row r="65183" s="1" customFormat="1" ht="14.25" spans="1:15">
      <c r="A65183" s="3"/>
      <c r="B65183"/>
      <c r="C65183"/>
      <c r="D65183"/>
      <c r="E65183" s="4"/>
      <c r="F65183" s="4"/>
      <c r="G65183"/>
      <c r="H65183" s="4"/>
      <c r="I65183"/>
      <c r="J65183" s="4"/>
      <c r="K65183"/>
      <c r="L65183"/>
      <c r="M65183"/>
      <c r="N65183"/>
      <c r="O65183" s="5"/>
    </row>
    <row r="65184" s="1" customFormat="1" ht="14.25" spans="1:15">
      <c r="A65184" s="3"/>
      <c r="B65184"/>
      <c r="C65184"/>
      <c r="D65184"/>
      <c r="E65184" s="4"/>
      <c r="F65184" s="4"/>
      <c r="G65184"/>
      <c r="H65184" s="4"/>
      <c r="I65184"/>
      <c r="J65184" s="4"/>
      <c r="K65184"/>
      <c r="L65184"/>
      <c r="M65184"/>
      <c r="N65184"/>
      <c r="O65184" s="5"/>
    </row>
    <row r="65185" s="1" customFormat="1" ht="14.25" spans="1:15">
      <c r="A65185" s="3"/>
      <c r="B65185"/>
      <c r="C65185"/>
      <c r="D65185"/>
      <c r="E65185" s="4"/>
      <c r="F65185" s="4"/>
      <c r="G65185"/>
      <c r="H65185" s="4"/>
      <c r="I65185"/>
      <c r="J65185" s="4"/>
      <c r="K65185"/>
      <c r="L65185"/>
      <c r="M65185"/>
      <c r="N65185"/>
      <c r="O65185" s="5"/>
    </row>
    <row r="65186" s="1" customFormat="1" ht="14.25" spans="1:15">
      <c r="A65186" s="3"/>
      <c r="B65186"/>
      <c r="C65186"/>
      <c r="D65186"/>
      <c r="E65186" s="4"/>
      <c r="F65186" s="4"/>
      <c r="G65186"/>
      <c r="H65186" s="4"/>
      <c r="I65186"/>
      <c r="J65186" s="4"/>
      <c r="K65186"/>
      <c r="L65186"/>
      <c r="M65186"/>
      <c r="N65186"/>
      <c r="O65186" s="5"/>
    </row>
    <row r="65187" s="1" customFormat="1" ht="14.25" spans="1:15">
      <c r="A65187" s="3"/>
      <c r="B65187"/>
      <c r="C65187"/>
      <c r="D65187"/>
      <c r="E65187" s="4"/>
      <c r="F65187" s="4"/>
      <c r="G65187"/>
      <c r="H65187" s="4"/>
      <c r="I65187"/>
      <c r="J65187" s="4"/>
      <c r="K65187"/>
      <c r="L65187"/>
      <c r="M65187"/>
      <c r="N65187"/>
      <c r="O65187" s="5"/>
    </row>
    <row r="65188" s="1" customFormat="1" ht="14.25" spans="1:15">
      <c r="A65188" s="3"/>
      <c r="B65188"/>
      <c r="C65188"/>
      <c r="D65188"/>
      <c r="E65188" s="4"/>
      <c r="F65188" s="4"/>
      <c r="G65188"/>
      <c r="H65188" s="4"/>
      <c r="I65188"/>
      <c r="J65188" s="4"/>
      <c r="K65188"/>
      <c r="L65188"/>
      <c r="M65188"/>
      <c r="N65188"/>
      <c r="O65188" s="5"/>
    </row>
    <row r="65189" s="1" customFormat="1" ht="14.25" spans="1:15">
      <c r="A65189" s="3"/>
      <c r="B65189"/>
      <c r="C65189"/>
      <c r="D65189"/>
      <c r="E65189" s="4"/>
      <c r="F65189" s="4"/>
      <c r="G65189"/>
      <c r="H65189" s="4"/>
      <c r="I65189"/>
      <c r="J65189" s="4"/>
      <c r="K65189"/>
      <c r="L65189"/>
      <c r="M65189"/>
      <c r="N65189"/>
      <c r="O65189" s="5"/>
    </row>
    <row r="65190" s="1" customFormat="1" ht="14.25" spans="1:15">
      <c r="A65190" s="3"/>
      <c r="B65190"/>
      <c r="C65190"/>
      <c r="D65190"/>
      <c r="E65190" s="4"/>
      <c r="F65190" s="4"/>
      <c r="G65190"/>
      <c r="H65190" s="4"/>
      <c r="I65190"/>
      <c r="J65190" s="4"/>
      <c r="K65190"/>
      <c r="L65190"/>
      <c r="M65190"/>
      <c r="N65190"/>
      <c r="O65190" s="5"/>
    </row>
    <row r="65191" s="1" customFormat="1" ht="14.25" spans="1:15">
      <c r="A65191" s="3"/>
      <c r="B65191"/>
      <c r="C65191"/>
      <c r="D65191"/>
      <c r="E65191" s="4"/>
      <c r="F65191" s="4"/>
      <c r="G65191"/>
      <c r="H65191" s="4"/>
      <c r="I65191"/>
      <c r="J65191" s="4"/>
      <c r="K65191"/>
      <c r="L65191"/>
      <c r="M65191"/>
      <c r="N65191"/>
      <c r="O65191" s="5"/>
    </row>
    <row r="65192" s="1" customFormat="1" ht="14.25" spans="1:15">
      <c r="A65192" s="3"/>
      <c r="B65192"/>
      <c r="C65192"/>
      <c r="D65192"/>
      <c r="E65192" s="4"/>
      <c r="F65192" s="4"/>
      <c r="G65192"/>
      <c r="H65192" s="4"/>
      <c r="I65192"/>
      <c r="J65192" s="4"/>
      <c r="K65192"/>
      <c r="L65192"/>
      <c r="M65192"/>
      <c r="N65192"/>
      <c r="O65192" s="5"/>
    </row>
    <row r="65193" s="1" customFormat="1" ht="14.25" spans="1:15">
      <c r="A65193" s="3"/>
      <c r="B65193"/>
      <c r="C65193"/>
      <c r="D65193"/>
      <c r="E65193" s="4"/>
      <c r="F65193" s="4"/>
      <c r="G65193"/>
      <c r="H65193" s="4"/>
      <c r="I65193"/>
      <c r="J65193" s="4"/>
      <c r="K65193"/>
      <c r="L65193"/>
      <c r="M65193"/>
      <c r="N65193"/>
      <c r="O65193" s="5"/>
    </row>
    <row r="65194" s="1" customFormat="1" ht="14.25" spans="1:15">
      <c r="A65194" s="3"/>
      <c r="B65194"/>
      <c r="C65194"/>
      <c r="D65194"/>
      <c r="E65194" s="4"/>
      <c r="F65194" s="4"/>
      <c r="G65194"/>
      <c r="H65194" s="4"/>
      <c r="I65194"/>
      <c r="J65194" s="4"/>
      <c r="K65194"/>
      <c r="L65194"/>
      <c r="M65194"/>
      <c r="N65194"/>
      <c r="O65194" s="5"/>
    </row>
    <row r="65195" s="1" customFormat="1" ht="14.25" spans="1:15">
      <c r="A65195" s="3"/>
      <c r="B65195"/>
      <c r="C65195"/>
      <c r="D65195"/>
      <c r="E65195" s="4"/>
      <c r="F65195" s="4"/>
      <c r="G65195"/>
      <c r="H65195" s="4"/>
      <c r="I65195"/>
      <c r="J65195" s="4"/>
      <c r="K65195"/>
      <c r="L65195"/>
      <c r="M65195"/>
      <c r="N65195"/>
      <c r="O65195" s="5"/>
    </row>
    <row r="65196" s="1" customFormat="1" ht="14.25" spans="1:15">
      <c r="A65196" s="3"/>
      <c r="B65196"/>
      <c r="C65196"/>
      <c r="D65196"/>
      <c r="E65196" s="4"/>
      <c r="F65196" s="4"/>
      <c r="G65196"/>
      <c r="H65196" s="4"/>
      <c r="I65196"/>
      <c r="J65196" s="4"/>
      <c r="K65196"/>
      <c r="L65196"/>
      <c r="M65196"/>
      <c r="N65196"/>
      <c r="O65196" s="5"/>
    </row>
    <row r="65197" s="1" customFormat="1" ht="14.25" spans="1:15">
      <c r="A65197" s="3"/>
      <c r="B65197"/>
      <c r="C65197"/>
      <c r="D65197"/>
      <c r="E65197" s="4"/>
      <c r="F65197" s="4"/>
      <c r="G65197"/>
      <c r="H65197" s="4"/>
      <c r="I65197"/>
      <c r="J65197" s="4"/>
      <c r="K65197"/>
      <c r="L65197"/>
      <c r="M65197"/>
      <c r="N65197"/>
      <c r="O65197" s="5"/>
    </row>
    <row r="65198" s="1" customFormat="1" ht="14.25" spans="1:15">
      <c r="A65198" s="3"/>
      <c r="B65198"/>
      <c r="C65198"/>
      <c r="D65198"/>
      <c r="E65198" s="4"/>
      <c r="F65198" s="4"/>
      <c r="G65198"/>
      <c r="H65198" s="4"/>
      <c r="I65198"/>
      <c r="J65198" s="4"/>
      <c r="K65198"/>
      <c r="L65198"/>
      <c r="M65198"/>
      <c r="N65198"/>
      <c r="O65198" s="5"/>
    </row>
    <row r="65199" s="1" customFormat="1" ht="14.25" spans="1:15">
      <c r="A65199" s="3"/>
      <c r="B65199"/>
      <c r="C65199"/>
      <c r="D65199"/>
      <c r="E65199" s="4"/>
      <c r="F65199" s="4"/>
      <c r="G65199"/>
      <c r="H65199" s="4"/>
      <c r="I65199"/>
      <c r="J65199" s="4"/>
      <c r="K65199"/>
      <c r="L65199"/>
      <c r="M65199"/>
      <c r="N65199"/>
      <c r="O65199" s="5"/>
    </row>
    <row r="65200" s="1" customFormat="1" ht="14.25" spans="1:15">
      <c r="A65200" s="3"/>
      <c r="B65200"/>
      <c r="C65200"/>
      <c r="D65200"/>
      <c r="E65200" s="4"/>
      <c r="F65200" s="4"/>
      <c r="G65200"/>
      <c r="H65200" s="4"/>
      <c r="I65200"/>
      <c r="J65200" s="4"/>
      <c r="K65200"/>
      <c r="L65200"/>
      <c r="M65200"/>
      <c r="N65200"/>
      <c r="O65200" s="5"/>
    </row>
    <row r="65201" s="1" customFormat="1" ht="14.25" spans="1:15">
      <c r="A65201" s="3"/>
      <c r="B65201"/>
      <c r="C65201"/>
      <c r="D65201"/>
      <c r="E65201" s="4"/>
      <c r="F65201" s="4"/>
      <c r="G65201"/>
      <c r="H65201" s="4"/>
      <c r="I65201"/>
      <c r="J65201" s="4"/>
      <c r="K65201"/>
      <c r="L65201"/>
      <c r="M65201"/>
      <c r="N65201"/>
      <c r="O65201" s="5"/>
    </row>
    <row r="65202" s="1" customFormat="1" ht="14.25" spans="1:15">
      <c r="A65202" s="3"/>
      <c r="B65202"/>
      <c r="C65202"/>
      <c r="D65202"/>
      <c r="E65202" s="4"/>
      <c r="F65202" s="4"/>
      <c r="G65202"/>
      <c r="H65202" s="4"/>
      <c r="I65202"/>
      <c r="J65202" s="4"/>
      <c r="K65202"/>
      <c r="L65202"/>
      <c r="M65202"/>
      <c r="N65202"/>
      <c r="O65202" s="5"/>
    </row>
    <row r="65203" s="1" customFormat="1" ht="14.25" spans="1:15">
      <c r="A65203" s="3"/>
      <c r="B65203"/>
      <c r="C65203"/>
      <c r="D65203"/>
      <c r="E65203" s="4"/>
      <c r="F65203" s="4"/>
      <c r="G65203"/>
      <c r="H65203" s="4"/>
      <c r="I65203"/>
      <c r="J65203" s="4"/>
      <c r="K65203"/>
      <c r="L65203"/>
      <c r="M65203"/>
      <c r="N65203"/>
      <c r="O65203" s="5"/>
    </row>
    <row r="65204" s="1" customFormat="1" ht="14.25" spans="1:15">
      <c r="A65204" s="3"/>
      <c r="B65204"/>
      <c r="C65204"/>
      <c r="D65204"/>
      <c r="E65204" s="4"/>
      <c r="F65204" s="4"/>
      <c r="G65204"/>
      <c r="H65204" s="4"/>
      <c r="I65204"/>
      <c r="J65204" s="4"/>
      <c r="K65204"/>
      <c r="L65204"/>
      <c r="M65204"/>
      <c r="N65204"/>
      <c r="O65204" s="5"/>
    </row>
    <row r="65205" s="1" customFormat="1" ht="14.25" spans="1:15">
      <c r="A65205" s="3"/>
      <c r="B65205"/>
      <c r="C65205"/>
      <c r="D65205"/>
      <c r="E65205" s="4"/>
      <c r="F65205" s="4"/>
      <c r="G65205"/>
      <c r="H65205" s="4"/>
      <c r="I65205"/>
      <c r="J65205" s="4"/>
      <c r="K65205"/>
      <c r="L65205"/>
      <c r="M65205"/>
      <c r="N65205"/>
      <c r="O65205" s="5"/>
    </row>
    <row r="65206" s="1" customFormat="1" ht="14.25" spans="1:15">
      <c r="A65206" s="3"/>
      <c r="B65206"/>
      <c r="C65206"/>
      <c r="D65206"/>
      <c r="E65206" s="4"/>
      <c r="F65206" s="4"/>
      <c r="G65206"/>
      <c r="H65206" s="4"/>
      <c r="I65206"/>
      <c r="J65206" s="4"/>
      <c r="K65206"/>
      <c r="L65206"/>
      <c r="M65206"/>
      <c r="N65206"/>
      <c r="O65206" s="5"/>
    </row>
    <row r="65207" s="1" customFormat="1" ht="14.25" spans="1:15">
      <c r="A65207" s="3"/>
      <c r="B65207"/>
      <c r="C65207"/>
      <c r="D65207"/>
      <c r="E65207" s="4"/>
      <c r="F65207" s="4"/>
      <c r="G65207"/>
      <c r="H65207" s="4"/>
      <c r="I65207"/>
      <c r="J65207" s="4"/>
      <c r="K65207"/>
      <c r="L65207"/>
      <c r="M65207"/>
      <c r="N65207"/>
      <c r="O65207" s="5"/>
    </row>
    <row r="65208" s="1" customFormat="1" ht="14.25" spans="1:15">
      <c r="A65208" s="3"/>
      <c r="B65208"/>
      <c r="C65208"/>
      <c r="D65208"/>
      <c r="E65208" s="4"/>
      <c r="F65208" s="4"/>
      <c r="G65208"/>
      <c r="H65208" s="4"/>
      <c r="I65208"/>
      <c r="J65208" s="4"/>
      <c r="K65208"/>
      <c r="L65208"/>
      <c r="M65208"/>
      <c r="N65208"/>
      <c r="O65208" s="5"/>
    </row>
    <row r="65209" s="1" customFormat="1" ht="14.25" spans="1:15">
      <c r="A65209" s="3"/>
      <c r="B65209"/>
      <c r="C65209"/>
      <c r="D65209"/>
      <c r="E65209" s="4"/>
      <c r="F65209" s="4"/>
      <c r="G65209"/>
      <c r="H65209" s="4"/>
      <c r="I65209"/>
      <c r="J65209" s="4"/>
      <c r="K65209"/>
      <c r="L65209"/>
      <c r="M65209"/>
      <c r="N65209"/>
      <c r="O65209" s="5"/>
    </row>
    <row r="65210" s="1" customFormat="1" ht="14.25" spans="1:15">
      <c r="A65210" s="3"/>
      <c r="B65210"/>
      <c r="C65210"/>
      <c r="D65210"/>
      <c r="E65210" s="4"/>
      <c r="F65210" s="4"/>
      <c r="G65210"/>
      <c r="H65210" s="4"/>
      <c r="I65210"/>
      <c r="J65210" s="4"/>
      <c r="K65210"/>
      <c r="L65210"/>
      <c r="M65210"/>
      <c r="N65210"/>
      <c r="O65210" s="5"/>
    </row>
    <row r="65211" s="1" customFormat="1" ht="14.25" spans="1:15">
      <c r="A65211" s="3"/>
      <c r="B65211"/>
      <c r="C65211"/>
      <c r="D65211"/>
      <c r="E65211" s="4"/>
      <c r="F65211" s="4"/>
      <c r="G65211"/>
      <c r="H65211" s="4"/>
      <c r="I65211"/>
      <c r="J65211" s="4"/>
      <c r="K65211"/>
      <c r="L65211"/>
      <c r="M65211"/>
      <c r="N65211"/>
      <c r="O65211" s="5"/>
    </row>
    <row r="65212" s="1" customFormat="1" ht="14.25" spans="1:15">
      <c r="A65212" s="3"/>
      <c r="B65212"/>
      <c r="C65212"/>
      <c r="D65212"/>
      <c r="E65212" s="4"/>
      <c r="F65212" s="4"/>
      <c r="G65212"/>
      <c r="H65212" s="4"/>
      <c r="I65212"/>
      <c r="J65212" s="4"/>
      <c r="K65212"/>
      <c r="L65212"/>
      <c r="M65212"/>
      <c r="N65212"/>
      <c r="O65212" s="5"/>
    </row>
    <row r="65213" s="1" customFormat="1" ht="14.25" spans="1:15">
      <c r="A65213" s="3"/>
      <c r="B65213"/>
      <c r="C65213"/>
      <c r="D65213"/>
      <c r="E65213" s="4"/>
      <c r="F65213" s="4"/>
      <c r="G65213"/>
      <c r="H65213" s="4"/>
      <c r="I65213"/>
      <c r="J65213" s="4"/>
      <c r="K65213"/>
      <c r="L65213"/>
      <c r="M65213"/>
      <c r="N65213"/>
      <c r="O65213" s="5"/>
    </row>
    <row r="65214" s="1" customFormat="1" ht="14.25" spans="1:15">
      <c r="A65214" s="3"/>
      <c r="B65214"/>
      <c r="C65214"/>
      <c r="D65214"/>
      <c r="E65214" s="4"/>
      <c r="F65214" s="4"/>
      <c r="G65214"/>
      <c r="H65214" s="4"/>
      <c r="I65214"/>
      <c r="J65214" s="4"/>
      <c r="K65214"/>
      <c r="L65214"/>
      <c r="M65214"/>
      <c r="N65214"/>
      <c r="O65214" s="5"/>
    </row>
    <row r="65215" s="1" customFormat="1" ht="14.25" spans="1:15">
      <c r="A65215" s="3"/>
      <c r="B65215"/>
      <c r="C65215"/>
      <c r="D65215"/>
      <c r="E65215" s="4"/>
      <c r="F65215" s="4"/>
      <c r="G65215"/>
      <c r="H65215" s="4"/>
      <c r="I65215"/>
      <c r="J65215" s="4"/>
      <c r="K65215"/>
      <c r="L65215"/>
      <c r="M65215"/>
      <c r="N65215"/>
      <c r="O65215" s="5"/>
    </row>
    <row r="65216" s="1" customFormat="1" ht="14.25" spans="1:15">
      <c r="A65216" s="3"/>
      <c r="B65216"/>
      <c r="C65216"/>
      <c r="D65216"/>
      <c r="E65216" s="4"/>
      <c r="F65216" s="4"/>
      <c r="G65216"/>
      <c r="H65216" s="4"/>
      <c r="I65216"/>
      <c r="J65216" s="4"/>
      <c r="K65216"/>
      <c r="L65216"/>
      <c r="M65216"/>
      <c r="N65216"/>
      <c r="O65216" s="5"/>
    </row>
    <row r="65217" s="1" customFormat="1" ht="14.25" spans="1:15">
      <c r="A65217" s="3"/>
      <c r="B65217"/>
      <c r="C65217"/>
      <c r="D65217"/>
      <c r="E65217" s="4"/>
      <c r="F65217" s="4"/>
      <c r="G65217"/>
      <c r="H65217" s="4"/>
      <c r="I65217"/>
      <c r="J65217" s="4"/>
      <c r="K65217"/>
      <c r="L65217"/>
      <c r="M65217"/>
      <c r="N65217"/>
      <c r="O65217" s="5"/>
    </row>
    <row r="65218" s="1" customFormat="1" ht="14.25" spans="1:15">
      <c r="A65218" s="3"/>
      <c r="B65218"/>
      <c r="C65218"/>
      <c r="D65218"/>
      <c r="E65218" s="4"/>
      <c r="F65218" s="4"/>
      <c r="G65218"/>
      <c r="H65218" s="4"/>
      <c r="I65218"/>
      <c r="J65218" s="4"/>
      <c r="K65218"/>
      <c r="L65218"/>
      <c r="M65218"/>
      <c r="N65218"/>
      <c r="O65218" s="5"/>
    </row>
    <row r="65219" s="1" customFormat="1" ht="14.25" spans="1:15">
      <c r="A65219" s="3"/>
      <c r="B65219"/>
      <c r="C65219"/>
      <c r="D65219"/>
      <c r="E65219" s="4"/>
      <c r="F65219" s="4"/>
      <c r="G65219"/>
      <c r="H65219" s="4"/>
      <c r="I65219"/>
      <c r="J65219" s="4"/>
      <c r="K65219"/>
      <c r="L65219"/>
      <c r="M65219"/>
      <c r="N65219"/>
      <c r="O65219" s="5"/>
    </row>
    <row r="65220" s="1" customFormat="1" ht="14.25" spans="1:15">
      <c r="A65220" s="3"/>
      <c r="B65220"/>
      <c r="C65220"/>
      <c r="D65220"/>
      <c r="E65220" s="4"/>
      <c r="F65220" s="4"/>
      <c r="G65220"/>
      <c r="H65220" s="4"/>
      <c r="I65220"/>
      <c r="J65220" s="4"/>
      <c r="K65220"/>
      <c r="L65220"/>
      <c r="M65220"/>
      <c r="N65220"/>
      <c r="O65220" s="5"/>
    </row>
    <row r="65221" s="1" customFormat="1" ht="14.25" spans="1:15">
      <c r="A65221" s="3"/>
      <c r="B65221"/>
      <c r="C65221"/>
      <c r="D65221"/>
      <c r="E65221" s="4"/>
      <c r="F65221" s="4"/>
      <c r="G65221"/>
      <c r="H65221" s="4"/>
      <c r="I65221"/>
      <c r="J65221" s="4"/>
      <c r="K65221"/>
      <c r="L65221"/>
      <c r="M65221"/>
      <c r="N65221"/>
      <c r="O65221" s="5"/>
    </row>
    <row r="65222" s="1" customFormat="1" ht="14.25" spans="1:15">
      <c r="A65222" s="3"/>
      <c r="B65222"/>
      <c r="C65222"/>
      <c r="D65222"/>
      <c r="E65222" s="4"/>
      <c r="F65222" s="4"/>
      <c r="G65222"/>
      <c r="H65222" s="4"/>
      <c r="I65222"/>
      <c r="J65222" s="4"/>
      <c r="K65222"/>
      <c r="L65222"/>
      <c r="M65222"/>
      <c r="N65222"/>
      <c r="O65222" s="5"/>
    </row>
    <row r="65223" s="1" customFormat="1" ht="14.25" spans="1:15">
      <c r="A65223" s="3"/>
      <c r="B65223"/>
      <c r="C65223"/>
      <c r="D65223"/>
      <c r="E65223" s="4"/>
      <c r="F65223" s="4"/>
      <c r="G65223"/>
      <c r="H65223" s="4"/>
      <c r="I65223"/>
      <c r="J65223" s="4"/>
      <c r="K65223"/>
      <c r="L65223"/>
      <c r="M65223"/>
      <c r="N65223"/>
      <c r="O65223" s="5"/>
    </row>
    <row r="65224" s="1" customFormat="1" ht="14.25" spans="1:15">
      <c r="A65224" s="3"/>
      <c r="B65224"/>
      <c r="C65224"/>
      <c r="D65224"/>
      <c r="E65224" s="4"/>
      <c r="F65224" s="4"/>
      <c r="G65224"/>
      <c r="H65224" s="4"/>
      <c r="I65224"/>
      <c r="J65224" s="4"/>
      <c r="K65224"/>
      <c r="L65224"/>
      <c r="M65224"/>
      <c r="N65224"/>
      <c r="O65224" s="5"/>
    </row>
    <row r="65225" s="1" customFormat="1" ht="14.25" spans="1:15">
      <c r="A65225" s="3"/>
      <c r="B65225"/>
      <c r="C65225"/>
      <c r="D65225"/>
      <c r="E65225" s="4"/>
      <c r="F65225" s="4"/>
      <c r="G65225"/>
      <c r="H65225" s="4"/>
      <c r="I65225"/>
      <c r="J65225" s="4"/>
      <c r="K65225"/>
      <c r="L65225"/>
      <c r="M65225"/>
      <c r="N65225"/>
      <c r="O65225" s="5"/>
    </row>
    <row r="65226" s="1" customFormat="1" ht="14.25" spans="1:15">
      <c r="A65226" s="3"/>
      <c r="B65226"/>
      <c r="C65226"/>
      <c r="D65226"/>
      <c r="E65226" s="4"/>
      <c r="F65226" s="4"/>
      <c r="G65226"/>
      <c r="H65226" s="4"/>
      <c r="I65226"/>
      <c r="J65226" s="4"/>
      <c r="K65226"/>
      <c r="L65226"/>
      <c r="M65226"/>
      <c r="N65226"/>
      <c r="O65226" s="5"/>
    </row>
    <row r="65227" s="1" customFormat="1" ht="14.25" spans="1:15">
      <c r="A65227" s="3"/>
      <c r="B65227"/>
      <c r="C65227"/>
      <c r="D65227"/>
      <c r="E65227" s="4"/>
      <c r="F65227" s="4"/>
      <c r="G65227"/>
      <c r="H65227" s="4"/>
      <c r="I65227"/>
      <c r="J65227" s="4"/>
      <c r="K65227"/>
      <c r="L65227"/>
      <c r="M65227"/>
      <c r="N65227"/>
      <c r="O65227" s="5"/>
    </row>
    <row r="65228" s="1" customFormat="1" ht="14.25" spans="1:15">
      <c r="A65228" s="3"/>
      <c r="B65228"/>
      <c r="C65228"/>
      <c r="D65228"/>
      <c r="E65228" s="4"/>
      <c r="F65228" s="4"/>
      <c r="G65228"/>
      <c r="H65228" s="4"/>
      <c r="I65228"/>
      <c r="J65228" s="4"/>
      <c r="K65228"/>
      <c r="L65228"/>
      <c r="M65228"/>
      <c r="N65228"/>
      <c r="O65228" s="5"/>
    </row>
    <row r="65229" s="1" customFormat="1" ht="14.25" spans="1:15">
      <c r="A65229" s="3"/>
      <c r="B65229"/>
      <c r="C65229"/>
      <c r="D65229"/>
      <c r="E65229" s="4"/>
      <c r="F65229" s="4"/>
      <c r="G65229"/>
      <c r="H65229" s="4"/>
      <c r="I65229"/>
      <c r="J65229" s="4"/>
      <c r="K65229"/>
      <c r="L65229"/>
      <c r="M65229"/>
      <c r="N65229"/>
      <c r="O65229" s="5"/>
    </row>
    <row r="65230" s="1" customFormat="1" ht="14.25" spans="1:15">
      <c r="A65230" s="3"/>
      <c r="B65230"/>
      <c r="C65230"/>
      <c r="D65230"/>
      <c r="E65230" s="4"/>
      <c r="F65230" s="4"/>
      <c r="G65230"/>
      <c r="H65230" s="4"/>
      <c r="I65230"/>
      <c r="J65230" s="4"/>
      <c r="K65230"/>
      <c r="L65230"/>
      <c r="M65230"/>
      <c r="N65230"/>
      <c r="O65230" s="5"/>
    </row>
    <row r="65231" s="1" customFormat="1" ht="14.25" spans="1:15">
      <c r="A65231" s="3"/>
      <c r="B65231"/>
      <c r="C65231"/>
      <c r="D65231"/>
      <c r="E65231" s="4"/>
      <c r="F65231" s="4"/>
      <c r="G65231"/>
      <c r="H65231" s="4"/>
      <c r="I65231"/>
      <c r="J65231" s="4"/>
      <c r="K65231"/>
      <c r="L65231"/>
      <c r="M65231"/>
      <c r="N65231"/>
      <c r="O65231" s="5"/>
    </row>
    <row r="65232" s="1" customFormat="1" ht="14.25" spans="1:15">
      <c r="A65232" s="3"/>
      <c r="B65232"/>
      <c r="C65232"/>
      <c r="D65232"/>
      <c r="E65232" s="4"/>
      <c r="F65232" s="4"/>
      <c r="G65232"/>
      <c r="H65232" s="4"/>
      <c r="I65232"/>
      <c r="J65232" s="4"/>
      <c r="K65232"/>
      <c r="L65232"/>
      <c r="M65232"/>
      <c r="N65232"/>
      <c r="O65232" s="5"/>
    </row>
    <row r="65233" s="1" customFormat="1" ht="14.25" spans="1:15">
      <c r="A65233" s="3"/>
      <c r="B65233"/>
      <c r="C65233"/>
      <c r="D65233"/>
      <c r="E65233" s="4"/>
      <c r="F65233" s="4"/>
      <c r="G65233"/>
      <c r="H65233" s="4"/>
      <c r="I65233"/>
      <c r="J65233" s="4"/>
      <c r="K65233"/>
      <c r="L65233"/>
      <c r="M65233"/>
      <c r="N65233"/>
      <c r="O65233" s="5"/>
    </row>
    <row r="65234" s="1" customFormat="1" ht="14.25" spans="1:15">
      <c r="A65234" s="3"/>
      <c r="B65234"/>
      <c r="C65234"/>
      <c r="D65234"/>
      <c r="E65234" s="4"/>
      <c r="F65234" s="4"/>
      <c r="G65234"/>
      <c r="H65234" s="4"/>
      <c r="I65234"/>
      <c r="J65234" s="4"/>
      <c r="K65234"/>
      <c r="L65234"/>
      <c r="M65234"/>
      <c r="N65234"/>
      <c r="O65234" s="5"/>
    </row>
    <row r="65235" s="1" customFormat="1" ht="14.25" spans="1:15">
      <c r="A65235" s="3"/>
      <c r="B65235"/>
      <c r="C65235"/>
      <c r="D65235"/>
      <c r="E65235" s="4"/>
      <c r="F65235" s="4"/>
      <c r="G65235"/>
      <c r="H65235" s="4"/>
      <c r="I65235"/>
      <c r="J65235" s="4"/>
      <c r="K65235"/>
      <c r="L65235"/>
      <c r="M65235"/>
      <c r="N65235"/>
      <c r="O65235" s="5"/>
    </row>
    <row r="65236" s="1" customFormat="1" ht="14.25" spans="1:15">
      <c r="A65236" s="3"/>
      <c r="B65236"/>
      <c r="C65236"/>
      <c r="D65236"/>
      <c r="E65236" s="4"/>
      <c r="F65236" s="4"/>
      <c r="G65236"/>
      <c r="H65236" s="4"/>
      <c r="I65236"/>
      <c r="J65236" s="4"/>
      <c r="K65236"/>
      <c r="L65236"/>
      <c r="M65236"/>
      <c r="N65236"/>
      <c r="O65236" s="5"/>
    </row>
    <row r="65237" s="1" customFormat="1" ht="14.25" spans="1:15">
      <c r="A65237" s="3"/>
      <c r="B65237"/>
      <c r="C65237"/>
      <c r="D65237"/>
      <c r="E65237" s="4"/>
      <c r="F65237" s="4"/>
      <c r="G65237"/>
      <c r="H65237" s="4"/>
      <c r="I65237"/>
      <c r="J65237" s="4"/>
      <c r="K65237"/>
      <c r="L65237"/>
      <c r="M65237"/>
      <c r="N65237"/>
      <c r="O65237" s="5"/>
    </row>
    <row r="65238" s="1" customFormat="1" ht="14.25" spans="1:15">
      <c r="A65238" s="3"/>
      <c r="B65238"/>
      <c r="C65238"/>
      <c r="D65238"/>
      <c r="E65238" s="4"/>
      <c r="F65238" s="4"/>
      <c r="G65238"/>
      <c r="H65238" s="4"/>
      <c r="I65238"/>
      <c r="J65238" s="4"/>
      <c r="K65238"/>
      <c r="L65238"/>
      <c r="M65238"/>
      <c r="N65238"/>
      <c r="O65238" s="5"/>
    </row>
    <row r="65239" s="1" customFormat="1" ht="14.25" spans="1:15">
      <c r="A65239" s="3"/>
      <c r="B65239"/>
      <c r="C65239"/>
      <c r="D65239"/>
      <c r="E65239" s="4"/>
      <c r="F65239" s="4"/>
      <c r="G65239"/>
      <c r="H65239" s="4"/>
      <c r="I65239"/>
      <c r="J65239" s="4"/>
      <c r="K65239"/>
      <c r="L65239"/>
      <c r="M65239"/>
      <c r="N65239"/>
      <c r="O65239" s="5"/>
    </row>
    <row r="65240" s="1" customFormat="1" ht="14.25" spans="1:15">
      <c r="A65240" s="3"/>
      <c r="B65240"/>
      <c r="C65240"/>
      <c r="D65240"/>
      <c r="E65240" s="4"/>
      <c r="F65240" s="4"/>
      <c r="G65240"/>
      <c r="H65240" s="4"/>
      <c r="I65240"/>
      <c r="J65240" s="4"/>
      <c r="K65240"/>
      <c r="L65240"/>
      <c r="M65240"/>
      <c r="N65240"/>
      <c r="O65240" s="5"/>
    </row>
    <row r="65241" s="1" customFormat="1" ht="14.25" spans="1:15">
      <c r="A65241" s="3"/>
      <c r="B65241"/>
      <c r="C65241"/>
      <c r="D65241"/>
      <c r="E65241" s="4"/>
      <c r="F65241" s="4"/>
      <c r="G65241"/>
      <c r="H65241" s="4"/>
      <c r="I65241"/>
      <c r="J65241" s="4"/>
      <c r="K65241"/>
      <c r="L65241"/>
      <c r="M65241"/>
      <c r="N65241"/>
      <c r="O65241" s="5"/>
    </row>
    <row r="65242" s="1" customFormat="1" ht="14.25" spans="1:15">
      <c r="A65242" s="3"/>
      <c r="B65242"/>
      <c r="C65242"/>
      <c r="D65242"/>
      <c r="E65242" s="4"/>
      <c r="F65242" s="4"/>
      <c r="G65242"/>
      <c r="H65242" s="4"/>
      <c r="I65242"/>
      <c r="J65242" s="4"/>
      <c r="K65242"/>
      <c r="L65242"/>
      <c r="M65242"/>
      <c r="N65242"/>
      <c r="O65242" s="5"/>
    </row>
    <row r="65243" s="1" customFormat="1" ht="14.25" spans="1:15">
      <c r="A65243" s="3"/>
      <c r="B65243"/>
      <c r="C65243"/>
      <c r="D65243"/>
      <c r="E65243" s="4"/>
      <c r="F65243" s="4"/>
      <c r="G65243"/>
      <c r="H65243" s="4"/>
      <c r="I65243"/>
      <c r="J65243" s="4"/>
      <c r="K65243"/>
      <c r="L65243"/>
      <c r="M65243"/>
      <c r="N65243"/>
      <c r="O65243" s="5"/>
    </row>
    <row r="65244" s="1" customFormat="1" ht="14.25" spans="1:15">
      <c r="A65244" s="3"/>
      <c r="B65244"/>
      <c r="C65244"/>
      <c r="D65244"/>
      <c r="E65244" s="4"/>
      <c r="F65244" s="4"/>
      <c r="G65244"/>
      <c r="H65244" s="4"/>
      <c r="I65244"/>
      <c r="J65244" s="4"/>
      <c r="K65244"/>
      <c r="L65244"/>
      <c r="M65244"/>
      <c r="N65244"/>
      <c r="O65244" s="5"/>
    </row>
    <row r="65245" s="1" customFormat="1" ht="14.25" spans="1:15">
      <c r="A65245" s="3"/>
      <c r="B65245"/>
      <c r="C65245"/>
      <c r="D65245"/>
      <c r="E65245" s="4"/>
      <c r="F65245" s="4"/>
      <c r="G65245"/>
      <c r="H65245" s="4"/>
      <c r="I65245"/>
      <c r="J65245" s="4"/>
      <c r="K65245"/>
      <c r="L65245"/>
      <c r="M65245"/>
      <c r="N65245"/>
      <c r="O65245" s="5"/>
    </row>
    <row r="65246" s="1" customFormat="1" ht="14.25" spans="1:15">
      <c r="A65246" s="3"/>
      <c r="B65246"/>
      <c r="C65246"/>
      <c r="D65246"/>
      <c r="E65246" s="4"/>
      <c r="F65246" s="4"/>
      <c r="G65246"/>
      <c r="H65246" s="4"/>
      <c r="I65246"/>
      <c r="J65246" s="4"/>
      <c r="K65246"/>
      <c r="L65246"/>
      <c r="M65246"/>
      <c r="N65246"/>
      <c r="O65246" s="5"/>
    </row>
    <row r="65247" s="1" customFormat="1" ht="14.25" spans="1:15">
      <c r="A65247" s="3"/>
      <c r="B65247"/>
      <c r="C65247"/>
      <c r="D65247"/>
      <c r="E65247" s="4"/>
      <c r="F65247" s="4"/>
      <c r="G65247"/>
      <c r="H65247" s="4"/>
      <c r="I65247"/>
      <c r="J65247" s="4"/>
      <c r="K65247"/>
      <c r="L65247"/>
      <c r="M65247"/>
      <c r="N65247"/>
      <c r="O65247" s="5"/>
    </row>
    <row r="65248" s="1" customFormat="1" ht="14.25" spans="1:15">
      <c r="A65248" s="3"/>
      <c r="B65248"/>
      <c r="C65248"/>
      <c r="D65248"/>
      <c r="E65248" s="4"/>
      <c r="F65248" s="4"/>
      <c r="G65248"/>
      <c r="H65248" s="4"/>
      <c r="I65248"/>
      <c r="J65248" s="4"/>
      <c r="K65248"/>
      <c r="L65248"/>
      <c r="M65248"/>
      <c r="N65248"/>
      <c r="O65248" s="5"/>
    </row>
    <row r="65249" s="1" customFormat="1" ht="14.25" spans="1:15">
      <c r="A65249" s="3"/>
      <c r="B65249"/>
      <c r="C65249"/>
      <c r="D65249"/>
      <c r="E65249" s="4"/>
      <c r="F65249" s="4"/>
      <c r="G65249"/>
      <c r="H65249" s="4"/>
      <c r="I65249"/>
      <c r="J65249" s="4"/>
      <c r="K65249"/>
      <c r="L65249"/>
      <c r="M65249"/>
      <c r="N65249"/>
      <c r="O65249" s="5"/>
    </row>
    <row r="65250" s="1" customFormat="1" ht="14.25" spans="1:15">
      <c r="A65250" s="3"/>
      <c r="B65250"/>
      <c r="C65250"/>
      <c r="D65250"/>
      <c r="E65250" s="4"/>
      <c r="F65250" s="4"/>
      <c r="G65250"/>
      <c r="H65250" s="4"/>
      <c r="I65250"/>
      <c r="J65250" s="4"/>
      <c r="K65250"/>
      <c r="L65250"/>
      <c r="M65250"/>
      <c r="N65250"/>
      <c r="O65250" s="5"/>
    </row>
    <row r="65251" s="1" customFormat="1" ht="14.25" spans="1:15">
      <c r="A65251" s="3"/>
      <c r="B65251"/>
      <c r="C65251"/>
      <c r="D65251"/>
      <c r="E65251" s="4"/>
      <c r="F65251" s="4"/>
      <c r="G65251"/>
      <c r="H65251" s="4"/>
      <c r="I65251"/>
      <c r="J65251" s="4"/>
      <c r="K65251"/>
      <c r="L65251"/>
      <c r="M65251"/>
      <c r="N65251"/>
      <c r="O65251" s="5"/>
    </row>
    <row r="65252" s="1" customFormat="1" ht="14.25" spans="1:15">
      <c r="A65252" s="3"/>
      <c r="B65252"/>
      <c r="C65252"/>
      <c r="D65252"/>
      <c r="E65252" s="4"/>
      <c r="F65252" s="4"/>
      <c r="G65252"/>
      <c r="H65252" s="4"/>
      <c r="I65252"/>
      <c r="J65252" s="4"/>
      <c r="K65252"/>
      <c r="L65252"/>
      <c r="M65252"/>
      <c r="N65252"/>
      <c r="O65252" s="5"/>
    </row>
    <row r="65253" s="1" customFormat="1" ht="14.25" spans="1:15">
      <c r="A65253" s="3"/>
      <c r="B65253"/>
      <c r="C65253"/>
      <c r="D65253"/>
      <c r="E65253" s="4"/>
      <c r="F65253" s="4"/>
      <c r="G65253"/>
      <c r="H65253" s="4"/>
      <c r="I65253"/>
      <c r="J65253" s="4"/>
      <c r="K65253"/>
      <c r="L65253"/>
      <c r="M65253"/>
      <c r="N65253"/>
      <c r="O65253" s="5"/>
    </row>
    <row r="65254" s="1" customFormat="1" ht="14.25" spans="1:15">
      <c r="A65254" s="3"/>
      <c r="B65254"/>
      <c r="C65254"/>
      <c r="D65254"/>
      <c r="E65254" s="4"/>
      <c r="F65254" s="4"/>
      <c r="G65254"/>
      <c r="H65254" s="4"/>
      <c r="I65254"/>
      <c r="J65254" s="4"/>
      <c r="K65254"/>
      <c r="L65254"/>
      <c r="M65254"/>
      <c r="N65254"/>
      <c r="O65254" s="5"/>
    </row>
    <row r="65255" s="1" customFormat="1" ht="14.25" spans="1:15">
      <c r="A65255" s="3"/>
      <c r="B65255"/>
      <c r="C65255"/>
      <c r="D65255"/>
      <c r="E65255" s="4"/>
      <c r="F65255" s="4"/>
      <c r="G65255"/>
      <c r="H65255" s="4"/>
      <c r="I65255"/>
      <c r="J65255" s="4"/>
      <c r="K65255"/>
      <c r="L65255"/>
      <c r="M65255"/>
      <c r="N65255"/>
      <c r="O65255" s="5"/>
    </row>
    <row r="65256" s="1" customFormat="1" ht="14.25" spans="1:15">
      <c r="A65256" s="3"/>
      <c r="B65256"/>
      <c r="C65256"/>
      <c r="D65256"/>
      <c r="E65256" s="4"/>
      <c r="F65256" s="4"/>
      <c r="G65256"/>
      <c r="H65256" s="4"/>
      <c r="I65256"/>
      <c r="J65256" s="4"/>
      <c r="K65256"/>
      <c r="L65256"/>
      <c r="M65256"/>
      <c r="N65256"/>
      <c r="O65256" s="5"/>
    </row>
    <row r="65257" s="1" customFormat="1" ht="14.25" spans="1:15">
      <c r="A65257" s="3"/>
      <c r="B65257"/>
      <c r="C65257"/>
      <c r="D65257"/>
      <c r="E65257" s="4"/>
      <c r="F65257" s="4"/>
      <c r="G65257"/>
      <c r="H65257" s="4"/>
      <c r="I65257"/>
      <c r="J65257" s="4"/>
      <c r="K65257"/>
      <c r="L65257"/>
      <c r="M65257"/>
      <c r="N65257"/>
      <c r="O65257" s="5"/>
    </row>
    <row r="65258" s="1" customFormat="1" ht="14.25" spans="1:15">
      <c r="A65258" s="3"/>
      <c r="B65258"/>
      <c r="C65258"/>
      <c r="D65258"/>
      <c r="E65258" s="4"/>
      <c r="F65258" s="4"/>
      <c r="G65258"/>
      <c r="H65258" s="4"/>
      <c r="I65258"/>
      <c r="J65258" s="4"/>
      <c r="K65258"/>
      <c r="L65258"/>
      <c r="M65258"/>
      <c r="N65258"/>
      <c r="O65258" s="5"/>
    </row>
    <row r="65259" s="1" customFormat="1" ht="14.25" spans="1:15">
      <c r="A65259" s="3"/>
      <c r="B65259"/>
      <c r="C65259"/>
      <c r="D65259"/>
      <c r="E65259" s="4"/>
      <c r="F65259" s="4"/>
      <c r="G65259"/>
      <c r="H65259" s="4"/>
      <c r="I65259"/>
      <c r="J65259" s="4"/>
      <c r="K65259"/>
      <c r="L65259"/>
      <c r="M65259"/>
      <c r="N65259"/>
      <c r="O65259" s="5"/>
    </row>
    <row r="65260" s="1" customFormat="1" ht="14.25" spans="1:15">
      <c r="A65260" s="3"/>
      <c r="B65260"/>
      <c r="C65260"/>
      <c r="D65260"/>
      <c r="E65260" s="4"/>
      <c r="F65260" s="4"/>
      <c r="G65260"/>
      <c r="H65260" s="4"/>
      <c r="I65260"/>
      <c r="J65260" s="4"/>
      <c r="K65260"/>
      <c r="L65260"/>
      <c r="M65260"/>
      <c r="N65260"/>
      <c r="O65260" s="5"/>
    </row>
    <row r="65261" s="1" customFormat="1" ht="14.25" spans="1:15">
      <c r="A65261" s="3"/>
      <c r="B65261"/>
      <c r="C65261"/>
      <c r="D65261"/>
      <c r="E65261" s="4"/>
      <c r="F65261" s="4"/>
      <c r="G65261"/>
      <c r="H65261" s="4"/>
      <c r="I65261"/>
      <c r="J65261" s="4"/>
      <c r="K65261"/>
      <c r="L65261"/>
      <c r="M65261"/>
      <c r="N65261"/>
      <c r="O65261" s="5"/>
    </row>
    <row r="65262" s="1" customFormat="1" ht="14.25" spans="1:15">
      <c r="A65262" s="3"/>
      <c r="B65262"/>
      <c r="C65262"/>
      <c r="D65262"/>
      <c r="E65262" s="4"/>
      <c r="F65262" s="4"/>
      <c r="G65262"/>
      <c r="H65262" s="4"/>
      <c r="I65262"/>
      <c r="J65262" s="4"/>
      <c r="K65262"/>
      <c r="L65262"/>
      <c r="M65262"/>
      <c r="N65262"/>
      <c r="O65262" s="5"/>
    </row>
    <row r="65263" s="1" customFormat="1" ht="14.25" spans="1:15">
      <c r="A65263" s="3"/>
      <c r="B65263"/>
      <c r="C65263"/>
      <c r="D65263"/>
      <c r="E65263" s="4"/>
      <c r="F65263" s="4"/>
      <c r="G65263"/>
      <c r="H65263" s="4"/>
      <c r="I65263"/>
      <c r="J65263" s="4"/>
      <c r="K65263"/>
      <c r="L65263"/>
      <c r="M65263"/>
      <c r="N65263"/>
      <c r="O65263" s="5"/>
    </row>
    <row r="65264" s="1" customFormat="1" ht="14.25" spans="1:15">
      <c r="A65264" s="3"/>
      <c r="B65264"/>
      <c r="C65264"/>
      <c r="D65264"/>
      <c r="E65264" s="4"/>
      <c r="F65264" s="4"/>
      <c r="G65264"/>
      <c r="H65264" s="4"/>
      <c r="I65264"/>
      <c r="J65264" s="4"/>
      <c r="K65264"/>
      <c r="L65264"/>
      <c r="M65264"/>
      <c r="N65264"/>
      <c r="O65264" s="5"/>
    </row>
    <row r="65265" s="1" customFormat="1" ht="14.25" spans="1:15">
      <c r="A65265" s="3"/>
      <c r="B65265"/>
      <c r="C65265"/>
      <c r="D65265"/>
      <c r="E65265" s="4"/>
      <c r="F65265" s="4"/>
      <c r="G65265"/>
      <c r="H65265" s="4"/>
      <c r="I65265"/>
      <c r="J65265" s="4"/>
      <c r="K65265"/>
      <c r="L65265"/>
      <c r="M65265"/>
      <c r="N65265"/>
      <c r="O65265" s="5"/>
    </row>
    <row r="65266" s="1" customFormat="1" ht="14.25" spans="1:15">
      <c r="A65266" s="3"/>
      <c r="B65266"/>
      <c r="C65266"/>
      <c r="D65266"/>
      <c r="E65266" s="4"/>
      <c r="F65266" s="4"/>
      <c r="G65266"/>
      <c r="H65266" s="4"/>
      <c r="I65266"/>
      <c r="J65266" s="4"/>
      <c r="K65266"/>
      <c r="L65266"/>
      <c r="M65266"/>
      <c r="N65266"/>
      <c r="O65266" s="5"/>
    </row>
    <row r="65267" s="1" customFormat="1" ht="14.25" spans="1:15">
      <c r="A65267" s="3"/>
      <c r="B65267"/>
      <c r="C65267"/>
      <c r="D65267"/>
      <c r="E65267" s="4"/>
      <c r="F65267" s="4"/>
      <c r="G65267"/>
      <c r="H65267" s="4"/>
      <c r="I65267"/>
      <c r="J65267" s="4"/>
      <c r="K65267"/>
      <c r="L65267"/>
      <c r="M65267"/>
      <c r="N65267"/>
      <c r="O65267" s="5"/>
    </row>
    <row r="65268" s="1" customFormat="1" ht="14.25" spans="1:15">
      <c r="A65268" s="3"/>
      <c r="B65268"/>
      <c r="C65268"/>
      <c r="D65268"/>
      <c r="E65268" s="4"/>
      <c r="F65268" s="4"/>
      <c r="G65268"/>
      <c r="H65268" s="4"/>
      <c r="I65268"/>
      <c r="J65268" s="4"/>
      <c r="K65268"/>
      <c r="L65268"/>
      <c r="M65268"/>
      <c r="N65268"/>
      <c r="O65268" s="5"/>
    </row>
    <row r="65269" s="1" customFormat="1" ht="14.25" spans="1:15">
      <c r="A65269" s="3"/>
      <c r="B65269"/>
      <c r="C65269"/>
      <c r="D65269"/>
      <c r="E65269" s="4"/>
      <c r="F65269" s="4"/>
      <c r="G65269"/>
      <c r="H65269" s="4"/>
      <c r="I65269"/>
      <c r="J65269" s="4"/>
      <c r="K65269"/>
      <c r="L65269"/>
      <c r="M65269"/>
      <c r="N65269"/>
      <c r="O65269" s="5"/>
    </row>
    <row r="65270" s="1" customFormat="1" ht="14.25" spans="1:15">
      <c r="A65270" s="3"/>
      <c r="B65270"/>
      <c r="C65270"/>
      <c r="D65270"/>
      <c r="E65270" s="4"/>
      <c r="F65270" s="4"/>
      <c r="G65270"/>
      <c r="H65270" s="4"/>
      <c r="I65270"/>
      <c r="J65270" s="4"/>
      <c r="K65270"/>
      <c r="L65270"/>
      <c r="M65270"/>
      <c r="N65270"/>
      <c r="O65270" s="5"/>
    </row>
    <row r="65271" s="1" customFormat="1" ht="14.25" spans="1:15">
      <c r="A65271" s="3"/>
      <c r="B65271"/>
      <c r="C65271"/>
      <c r="D65271"/>
      <c r="E65271" s="4"/>
      <c r="F65271" s="4"/>
      <c r="G65271"/>
      <c r="H65271" s="4"/>
      <c r="I65271"/>
      <c r="J65271" s="4"/>
      <c r="K65271"/>
      <c r="L65271"/>
      <c r="M65271"/>
      <c r="N65271"/>
      <c r="O65271" s="5"/>
    </row>
    <row r="65272" s="1" customFormat="1" ht="14.25" spans="1:15">
      <c r="A65272" s="3"/>
      <c r="B65272"/>
      <c r="C65272"/>
      <c r="D65272"/>
      <c r="E65272" s="4"/>
      <c r="F65272" s="4"/>
      <c r="G65272"/>
      <c r="H65272" s="4"/>
      <c r="I65272"/>
      <c r="J65272" s="4"/>
      <c r="K65272"/>
      <c r="L65272"/>
      <c r="M65272"/>
      <c r="N65272"/>
      <c r="O65272" s="5"/>
    </row>
    <row r="65273" s="1" customFormat="1" ht="14.25" spans="1:15">
      <c r="A65273" s="3"/>
      <c r="B65273"/>
      <c r="C65273"/>
      <c r="D65273"/>
      <c r="E65273" s="4"/>
      <c r="F65273" s="4"/>
      <c r="G65273"/>
      <c r="H65273" s="4"/>
      <c r="I65273"/>
      <c r="J65273" s="4"/>
      <c r="K65273"/>
      <c r="L65273"/>
      <c r="M65273"/>
      <c r="N65273"/>
      <c r="O65273" s="5"/>
    </row>
    <row r="65274" s="1" customFormat="1" ht="14.25" spans="1:15">
      <c r="A65274" s="3"/>
      <c r="B65274"/>
      <c r="C65274"/>
      <c r="D65274"/>
      <c r="E65274" s="4"/>
      <c r="F65274" s="4"/>
      <c r="G65274"/>
      <c r="H65274" s="4"/>
      <c r="I65274"/>
      <c r="J65274" s="4"/>
      <c r="K65274"/>
      <c r="L65274"/>
      <c r="M65274"/>
      <c r="N65274"/>
      <c r="O65274" s="5"/>
    </row>
    <row r="65275" s="1" customFormat="1" ht="14.25" spans="1:15">
      <c r="A65275" s="3"/>
      <c r="B65275"/>
      <c r="C65275"/>
      <c r="D65275"/>
      <c r="E65275" s="4"/>
      <c r="F65275" s="4"/>
      <c r="G65275"/>
      <c r="H65275" s="4"/>
      <c r="I65275"/>
      <c r="J65275" s="4"/>
      <c r="K65275"/>
      <c r="L65275"/>
      <c r="M65275"/>
      <c r="N65275"/>
      <c r="O65275" s="5"/>
    </row>
    <row r="65276" s="1" customFormat="1" ht="14.25" spans="1:15">
      <c r="A65276" s="3"/>
      <c r="B65276"/>
      <c r="C65276"/>
      <c r="D65276"/>
      <c r="E65276" s="4"/>
      <c r="F65276" s="4"/>
      <c r="G65276"/>
      <c r="H65276" s="4"/>
      <c r="I65276"/>
      <c r="J65276" s="4"/>
      <c r="K65276"/>
      <c r="L65276"/>
      <c r="M65276"/>
      <c r="N65276"/>
      <c r="O65276" s="5"/>
    </row>
    <row r="65277" s="1" customFormat="1" ht="14.25" spans="1:15">
      <c r="A65277" s="3"/>
      <c r="B65277"/>
      <c r="C65277"/>
      <c r="D65277"/>
      <c r="E65277" s="4"/>
      <c r="F65277" s="4"/>
      <c r="G65277"/>
      <c r="H65277" s="4"/>
      <c r="I65277"/>
      <c r="J65277" s="4"/>
      <c r="K65277"/>
      <c r="L65277"/>
      <c r="M65277"/>
      <c r="N65277"/>
      <c r="O65277" s="5"/>
    </row>
    <row r="65278" s="1" customFormat="1" ht="14.25" spans="1:15">
      <c r="A65278" s="3"/>
      <c r="B65278"/>
      <c r="C65278"/>
      <c r="D65278"/>
      <c r="E65278" s="4"/>
      <c r="F65278" s="4"/>
      <c r="G65278"/>
      <c r="H65278" s="4"/>
      <c r="I65278"/>
      <c r="J65278" s="4"/>
      <c r="K65278"/>
      <c r="L65278"/>
      <c r="M65278"/>
      <c r="N65278"/>
      <c r="O65278" s="5"/>
    </row>
    <row r="65279" s="1" customFormat="1" ht="14.25" spans="1:15">
      <c r="A65279" s="3"/>
      <c r="B65279"/>
      <c r="C65279"/>
      <c r="D65279"/>
      <c r="E65279" s="4"/>
      <c r="F65279" s="4"/>
      <c r="G65279"/>
      <c r="H65279" s="4"/>
      <c r="I65279"/>
      <c r="J65279" s="4"/>
      <c r="K65279"/>
      <c r="L65279"/>
      <c r="M65279"/>
      <c r="N65279"/>
      <c r="O65279" s="5"/>
    </row>
    <row r="65280" s="1" customFormat="1" ht="14.25" spans="1:15">
      <c r="A65280" s="3"/>
      <c r="B65280"/>
      <c r="C65280"/>
      <c r="D65280"/>
      <c r="E65280" s="4"/>
      <c r="F65280" s="4"/>
      <c r="G65280"/>
      <c r="H65280" s="4"/>
      <c r="I65280"/>
      <c r="J65280" s="4"/>
      <c r="K65280"/>
      <c r="L65280"/>
      <c r="M65280"/>
      <c r="N65280"/>
      <c r="O65280" s="5"/>
    </row>
    <row r="65281" s="1" customFormat="1" ht="14.25" spans="1:15">
      <c r="A65281" s="3"/>
      <c r="B65281"/>
      <c r="C65281"/>
      <c r="D65281"/>
      <c r="E65281" s="4"/>
      <c r="F65281" s="4"/>
      <c r="G65281"/>
      <c r="H65281" s="4"/>
      <c r="I65281"/>
      <c r="J65281" s="4"/>
      <c r="K65281"/>
      <c r="L65281"/>
      <c r="M65281"/>
      <c r="N65281"/>
      <c r="O65281" s="5"/>
    </row>
    <row r="65282" s="1" customFormat="1" ht="14.25" spans="1:15">
      <c r="A65282" s="3"/>
      <c r="B65282"/>
      <c r="C65282"/>
      <c r="D65282"/>
      <c r="E65282" s="4"/>
      <c r="F65282" s="4"/>
      <c r="G65282"/>
      <c r="H65282" s="4"/>
      <c r="I65282"/>
      <c r="J65282" s="4"/>
      <c r="K65282"/>
      <c r="L65282"/>
      <c r="M65282"/>
      <c r="N65282"/>
      <c r="O65282" s="5"/>
    </row>
    <row r="65283" s="1" customFormat="1" ht="14.25" spans="1:15">
      <c r="A65283" s="3"/>
      <c r="B65283"/>
      <c r="C65283"/>
      <c r="D65283"/>
      <c r="E65283" s="4"/>
      <c r="F65283" s="4"/>
      <c r="G65283"/>
      <c r="H65283" s="4"/>
      <c r="I65283"/>
      <c r="J65283" s="4"/>
      <c r="K65283"/>
      <c r="L65283"/>
      <c r="M65283"/>
      <c r="N65283"/>
      <c r="O65283" s="5"/>
    </row>
    <row r="65284" s="1" customFormat="1" ht="14.25" spans="1:15">
      <c r="A65284" s="3"/>
      <c r="B65284"/>
      <c r="C65284"/>
      <c r="D65284"/>
      <c r="E65284" s="4"/>
      <c r="F65284" s="4"/>
      <c r="G65284"/>
      <c r="H65284" s="4"/>
      <c r="I65284"/>
      <c r="J65284" s="4"/>
      <c r="K65284"/>
      <c r="L65284"/>
      <c r="M65284"/>
      <c r="N65284"/>
      <c r="O65284" s="5"/>
    </row>
    <row r="65285" s="1" customFormat="1" ht="14.25" spans="1:15">
      <c r="A65285" s="3"/>
      <c r="B65285"/>
      <c r="C65285"/>
      <c r="D65285"/>
      <c r="E65285" s="4"/>
      <c r="F65285" s="4"/>
      <c r="G65285"/>
      <c r="H65285" s="4"/>
      <c r="I65285"/>
      <c r="J65285" s="4"/>
      <c r="K65285"/>
      <c r="L65285"/>
      <c r="M65285"/>
      <c r="N65285"/>
      <c r="O65285" s="5"/>
    </row>
    <row r="65286" s="1" customFormat="1" ht="14.25" spans="1:15">
      <c r="A65286" s="3"/>
      <c r="B65286"/>
      <c r="C65286"/>
      <c r="D65286"/>
      <c r="E65286" s="4"/>
      <c r="F65286" s="4"/>
      <c r="G65286"/>
      <c r="H65286" s="4"/>
      <c r="I65286"/>
      <c r="J65286" s="4"/>
      <c r="K65286"/>
      <c r="L65286"/>
      <c r="M65286"/>
      <c r="N65286"/>
      <c r="O65286" s="5"/>
    </row>
    <row r="65287" s="1" customFormat="1" ht="14.25" spans="1:15">
      <c r="A65287" s="3"/>
      <c r="B65287"/>
      <c r="C65287"/>
      <c r="D65287"/>
      <c r="E65287" s="4"/>
      <c r="F65287" s="4"/>
      <c r="G65287"/>
      <c r="H65287" s="4"/>
      <c r="I65287"/>
      <c r="J65287" s="4"/>
      <c r="K65287"/>
      <c r="L65287"/>
      <c r="M65287"/>
      <c r="N65287"/>
      <c r="O65287" s="5"/>
    </row>
    <row r="65288" s="1" customFormat="1" ht="14.25" spans="1:15">
      <c r="A65288" s="3"/>
      <c r="B65288"/>
      <c r="C65288"/>
      <c r="D65288"/>
      <c r="E65288" s="4"/>
      <c r="F65288" s="4"/>
      <c r="G65288"/>
      <c r="H65288" s="4"/>
      <c r="I65288"/>
      <c r="J65288" s="4"/>
      <c r="K65288"/>
      <c r="L65288"/>
      <c r="M65288"/>
      <c r="N65288"/>
      <c r="O65288" s="5"/>
    </row>
    <row r="65289" s="1" customFormat="1" ht="14.25" spans="1:15">
      <c r="A65289" s="3"/>
      <c r="B65289"/>
      <c r="C65289"/>
      <c r="D65289"/>
      <c r="E65289" s="4"/>
      <c r="F65289" s="4"/>
      <c r="G65289"/>
      <c r="H65289" s="4"/>
      <c r="I65289"/>
      <c r="J65289" s="4"/>
      <c r="K65289"/>
      <c r="L65289"/>
      <c r="M65289"/>
      <c r="N65289"/>
      <c r="O65289" s="5"/>
    </row>
    <row r="65290" s="1" customFormat="1" ht="14.25" spans="1:15">
      <c r="A65290" s="3"/>
      <c r="B65290"/>
      <c r="C65290"/>
      <c r="D65290"/>
      <c r="E65290" s="4"/>
      <c r="F65290" s="4"/>
      <c r="G65290"/>
      <c r="H65290" s="4"/>
      <c r="I65290"/>
      <c r="J65290" s="4"/>
      <c r="K65290"/>
      <c r="L65290"/>
      <c r="M65290"/>
      <c r="N65290"/>
      <c r="O65290" s="5"/>
    </row>
    <row r="65291" s="1" customFormat="1" ht="14.25" spans="1:15">
      <c r="A65291" s="3"/>
      <c r="B65291"/>
      <c r="C65291"/>
      <c r="D65291"/>
      <c r="E65291" s="4"/>
      <c r="F65291" s="4"/>
      <c r="G65291"/>
      <c r="H65291" s="4"/>
      <c r="I65291"/>
      <c r="J65291" s="4"/>
      <c r="K65291"/>
      <c r="L65291"/>
      <c r="M65291"/>
      <c r="N65291"/>
      <c r="O65291" s="5"/>
    </row>
    <row r="65292" s="1" customFormat="1" ht="14.25" spans="1:15">
      <c r="A65292" s="3"/>
      <c r="B65292"/>
      <c r="C65292"/>
      <c r="D65292"/>
      <c r="E65292" s="4"/>
      <c r="F65292" s="4"/>
      <c r="G65292"/>
      <c r="H65292" s="4"/>
      <c r="I65292"/>
      <c r="J65292" s="4"/>
      <c r="K65292"/>
      <c r="L65292"/>
      <c r="M65292"/>
      <c r="N65292"/>
      <c r="O65292" s="5"/>
    </row>
    <row r="65293" s="1" customFormat="1" ht="14.25" spans="1:15">
      <c r="A65293" s="3"/>
      <c r="B65293"/>
      <c r="C65293"/>
      <c r="D65293"/>
      <c r="E65293" s="4"/>
      <c r="F65293" s="4"/>
      <c r="G65293"/>
      <c r="H65293" s="4"/>
      <c r="I65293"/>
      <c r="J65293" s="4"/>
      <c r="K65293"/>
      <c r="L65293"/>
      <c r="M65293"/>
      <c r="N65293"/>
      <c r="O65293" s="5"/>
    </row>
    <row r="65294" s="1" customFormat="1" ht="14.25" spans="1:15">
      <c r="A65294" s="3"/>
      <c r="B65294"/>
      <c r="C65294"/>
      <c r="D65294"/>
      <c r="E65294" s="4"/>
      <c r="F65294" s="4"/>
      <c r="G65294"/>
      <c r="H65294" s="4"/>
      <c r="I65294"/>
      <c r="J65294" s="4"/>
      <c r="K65294"/>
      <c r="L65294"/>
      <c r="M65294"/>
      <c r="N65294"/>
      <c r="O65294" s="5"/>
    </row>
    <row r="65295" s="1" customFormat="1" ht="14.25" spans="1:15">
      <c r="A65295" s="3"/>
      <c r="B65295"/>
      <c r="C65295"/>
      <c r="D65295"/>
      <c r="E65295" s="4"/>
      <c r="F65295" s="4"/>
      <c r="G65295"/>
      <c r="H65295" s="4"/>
      <c r="I65295"/>
      <c r="J65295" s="4"/>
      <c r="K65295"/>
      <c r="L65295"/>
      <c r="M65295"/>
      <c r="N65295"/>
      <c r="O65295" s="5"/>
    </row>
    <row r="65296" s="1" customFormat="1" ht="14.25" spans="1:15">
      <c r="A65296" s="3"/>
      <c r="B65296"/>
      <c r="C65296"/>
      <c r="D65296"/>
      <c r="E65296" s="4"/>
      <c r="F65296" s="4"/>
      <c r="G65296"/>
      <c r="H65296" s="4"/>
      <c r="I65296"/>
      <c r="J65296" s="4"/>
      <c r="K65296"/>
      <c r="L65296"/>
      <c r="M65296"/>
      <c r="N65296"/>
      <c r="O65296" s="5"/>
    </row>
    <row r="65297" s="1" customFormat="1" ht="14.25" spans="1:15">
      <c r="A65297" s="3"/>
      <c r="B65297"/>
      <c r="C65297"/>
      <c r="D65297"/>
      <c r="E65297" s="4"/>
      <c r="F65297" s="4"/>
      <c r="G65297"/>
      <c r="H65297" s="4"/>
      <c r="I65297"/>
      <c r="J65297" s="4"/>
      <c r="K65297"/>
      <c r="L65297"/>
      <c r="M65297"/>
      <c r="N65297"/>
      <c r="O65297" s="5"/>
    </row>
    <row r="65298" s="1" customFormat="1" ht="14.25" spans="1:15">
      <c r="A65298" s="3"/>
      <c r="B65298"/>
      <c r="C65298"/>
      <c r="D65298"/>
      <c r="E65298" s="4"/>
      <c r="F65298" s="4"/>
      <c r="G65298"/>
      <c r="H65298" s="4"/>
      <c r="I65298"/>
      <c r="J65298" s="4"/>
      <c r="K65298"/>
      <c r="L65298"/>
      <c r="M65298"/>
      <c r="N65298"/>
      <c r="O65298" s="5"/>
    </row>
    <row r="65299" s="1" customFormat="1" ht="14.25" spans="1:15">
      <c r="A65299" s="3"/>
      <c r="B65299"/>
      <c r="C65299"/>
      <c r="D65299"/>
      <c r="E65299" s="4"/>
      <c r="F65299" s="4"/>
      <c r="G65299"/>
      <c r="H65299" s="4"/>
      <c r="I65299"/>
      <c r="J65299" s="4"/>
      <c r="K65299"/>
      <c r="L65299"/>
      <c r="M65299"/>
      <c r="N65299"/>
      <c r="O65299" s="5"/>
    </row>
    <row r="65300" s="1" customFormat="1" ht="14.25" spans="1:15">
      <c r="A65300" s="3"/>
      <c r="B65300"/>
      <c r="C65300"/>
      <c r="D65300"/>
      <c r="E65300" s="4"/>
      <c r="F65300" s="4"/>
      <c r="G65300"/>
      <c r="H65300" s="4"/>
      <c r="I65300"/>
      <c r="J65300" s="4"/>
      <c r="K65300"/>
      <c r="L65300"/>
      <c r="M65300"/>
      <c r="N65300"/>
      <c r="O65300" s="5"/>
    </row>
    <row r="65301" s="1" customFormat="1" ht="14.25" spans="1:15">
      <c r="A65301" s="3"/>
      <c r="B65301"/>
      <c r="C65301"/>
      <c r="D65301"/>
      <c r="E65301" s="4"/>
      <c r="F65301" s="4"/>
      <c r="G65301"/>
      <c r="H65301" s="4"/>
      <c r="I65301"/>
      <c r="J65301" s="4"/>
      <c r="K65301"/>
      <c r="L65301"/>
      <c r="M65301"/>
      <c r="N65301"/>
      <c r="O65301" s="5"/>
    </row>
    <row r="65302" s="1" customFormat="1" ht="14.25" spans="1:15">
      <c r="A65302" s="3"/>
      <c r="B65302"/>
      <c r="C65302"/>
      <c r="D65302"/>
      <c r="E65302" s="4"/>
      <c r="F65302" s="4"/>
      <c r="G65302"/>
      <c r="H65302" s="4"/>
      <c r="I65302"/>
      <c r="J65302" s="4"/>
      <c r="K65302"/>
      <c r="L65302"/>
      <c r="M65302"/>
      <c r="N65302"/>
      <c r="O65302" s="5"/>
    </row>
    <row r="65303" s="1" customFormat="1" ht="14.25" spans="1:15">
      <c r="A65303" s="3"/>
      <c r="B65303"/>
      <c r="C65303"/>
      <c r="D65303"/>
      <c r="E65303" s="4"/>
      <c r="F65303" s="4"/>
      <c r="G65303"/>
      <c r="H65303" s="4"/>
      <c r="I65303"/>
      <c r="J65303" s="4"/>
      <c r="K65303"/>
      <c r="L65303"/>
      <c r="M65303"/>
      <c r="N65303"/>
      <c r="O65303" s="5"/>
    </row>
    <row r="65304" s="1" customFormat="1" ht="14.25" spans="1:15">
      <c r="A65304" s="3"/>
      <c r="B65304"/>
      <c r="C65304"/>
      <c r="D65304"/>
      <c r="E65304" s="4"/>
      <c r="F65304" s="4"/>
      <c r="G65304"/>
      <c r="H65304" s="4"/>
      <c r="I65304"/>
      <c r="J65304" s="4"/>
      <c r="K65304"/>
      <c r="L65304"/>
      <c r="M65304"/>
      <c r="N65304"/>
      <c r="O65304" s="5"/>
    </row>
    <row r="65305" s="1" customFormat="1" ht="14.25" spans="1:15">
      <c r="A65305" s="3"/>
      <c r="B65305"/>
      <c r="C65305"/>
      <c r="D65305"/>
      <c r="E65305" s="4"/>
      <c r="F65305" s="4"/>
      <c r="G65305"/>
      <c r="H65305" s="4"/>
      <c r="I65305"/>
      <c r="J65305" s="4"/>
      <c r="K65305"/>
      <c r="L65305"/>
      <c r="M65305"/>
      <c r="N65305"/>
      <c r="O65305" s="5"/>
    </row>
    <row r="65306" s="1" customFormat="1" ht="14.25" spans="1:15">
      <c r="A65306" s="3"/>
      <c r="B65306"/>
      <c r="C65306"/>
      <c r="D65306"/>
      <c r="E65306" s="4"/>
      <c r="F65306" s="4"/>
      <c r="G65306"/>
      <c r="H65306" s="4"/>
      <c r="I65306"/>
      <c r="J65306" s="4"/>
      <c r="K65306"/>
      <c r="L65306"/>
      <c r="M65306"/>
      <c r="N65306"/>
      <c r="O65306" s="5"/>
    </row>
    <row r="65307" s="1" customFormat="1" ht="14.25" spans="1:15">
      <c r="A65307" s="3"/>
      <c r="B65307"/>
      <c r="C65307"/>
      <c r="D65307"/>
      <c r="E65307" s="4"/>
      <c r="F65307" s="4"/>
      <c r="G65307"/>
      <c r="H65307" s="4"/>
      <c r="I65307"/>
      <c r="J65307" s="4"/>
      <c r="K65307"/>
      <c r="L65307"/>
      <c r="M65307"/>
      <c r="N65307"/>
      <c r="O65307" s="5"/>
    </row>
    <row r="65308" s="1" customFormat="1" ht="14.25" spans="1:15">
      <c r="A65308" s="3"/>
      <c r="B65308"/>
      <c r="C65308"/>
      <c r="D65308"/>
      <c r="E65308" s="4"/>
      <c r="F65308" s="4"/>
      <c r="G65308"/>
      <c r="H65308" s="4"/>
      <c r="I65308"/>
      <c r="J65308" s="4"/>
      <c r="K65308"/>
      <c r="L65308"/>
      <c r="M65308"/>
      <c r="N65308"/>
      <c r="O65308" s="5"/>
    </row>
    <row r="65309" s="1" customFormat="1" ht="14.25" spans="1:15">
      <c r="A65309" s="3"/>
      <c r="B65309"/>
      <c r="C65309"/>
      <c r="D65309"/>
      <c r="E65309" s="4"/>
      <c r="F65309" s="4"/>
      <c r="G65309"/>
      <c r="H65309" s="4"/>
      <c r="I65309"/>
      <c r="J65309" s="4"/>
      <c r="K65309"/>
      <c r="L65309"/>
      <c r="M65309"/>
      <c r="N65309"/>
      <c r="O65309" s="5"/>
    </row>
    <row r="65310" s="1" customFormat="1" ht="14.25" spans="1:15">
      <c r="A65310" s="3"/>
      <c r="B65310"/>
      <c r="C65310"/>
      <c r="D65310"/>
      <c r="E65310" s="4"/>
      <c r="F65310" s="4"/>
      <c r="G65310"/>
      <c r="H65310" s="4"/>
      <c r="I65310"/>
      <c r="J65310" s="4"/>
      <c r="K65310"/>
      <c r="L65310"/>
      <c r="M65310"/>
      <c r="N65310"/>
      <c r="O65310" s="5"/>
    </row>
    <row r="65311" s="1" customFormat="1" ht="14.25" spans="1:15">
      <c r="A65311" s="3"/>
      <c r="B65311"/>
      <c r="C65311"/>
      <c r="D65311"/>
      <c r="E65311" s="4"/>
      <c r="F65311" s="4"/>
      <c r="G65311"/>
      <c r="H65311" s="4"/>
      <c r="I65311"/>
      <c r="J65311" s="4"/>
      <c r="K65311"/>
      <c r="L65311"/>
      <c r="M65311"/>
      <c r="N65311"/>
      <c r="O65311" s="5"/>
    </row>
    <row r="65312" s="1" customFormat="1" ht="14.25" spans="1:15">
      <c r="A65312" s="3"/>
      <c r="B65312"/>
      <c r="C65312"/>
      <c r="D65312"/>
      <c r="E65312" s="4"/>
      <c r="F65312" s="4"/>
      <c r="G65312"/>
      <c r="H65312" s="4"/>
      <c r="I65312"/>
      <c r="J65312" s="4"/>
      <c r="K65312"/>
      <c r="L65312"/>
      <c r="M65312"/>
      <c r="N65312"/>
      <c r="O65312" s="5"/>
    </row>
    <row r="65313" s="1" customFormat="1" ht="14.25" spans="1:15">
      <c r="A65313" s="3"/>
      <c r="B65313"/>
      <c r="C65313"/>
      <c r="D65313"/>
      <c r="E65313" s="4"/>
      <c r="F65313" s="4"/>
      <c r="G65313"/>
      <c r="H65313" s="4"/>
      <c r="I65313"/>
      <c r="J65313" s="4"/>
      <c r="K65313"/>
      <c r="L65313"/>
      <c r="M65313"/>
      <c r="N65313"/>
      <c r="O65313" s="5"/>
    </row>
    <row r="65314" s="1" customFormat="1" ht="14.25" spans="1:15">
      <c r="A65314" s="3"/>
      <c r="B65314"/>
      <c r="C65314"/>
      <c r="D65314"/>
      <c r="E65314" s="4"/>
      <c r="F65314" s="4"/>
      <c r="G65314"/>
      <c r="H65314" s="4"/>
      <c r="I65314"/>
      <c r="J65314" s="4"/>
      <c r="K65314"/>
      <c r="L65314"/>
      <c r="M65314"/>
      <c r="N65314"/>
      <c r="O65314" s="5"/>
    </row>
    <row r="65315" s="1" customFormat="1" ht="14.25" spans="1:15">
      <c r="A65315" s="3"/>
      <c r="B65315"/>
      <c r="C65315"/>
      <c r="D65315"/>
      <c r="E65315" s="4"/>
      <c r="F65315" s="4"/>
      <c r="G65315"/>
      <c r="H65315" s="4"/>
      <c r="I65315"/>
      <c r="J65315" s="4"/>
      <c r="K65315"/>
      <c r="L65315"/>
      <c r="M65315"/>
      <c r="N65315"/>
      <c r="O65315" s="5"/>
    </row>
    <row r="65316" s="1" customFormat="1" ht="14.25" spans="1:15">
      <c r="A65316" s="3"/>
      <c r="B65316"/>
      <c r="C65316"/>
      <c r="D65316"/>
      <c r="E65316" s="4"/>
      <c r="F65316" s="4"/>
      <c r="G65316"/>
      <c r="H65316" s="4"/>
      <c r="I65316"/>
      <c r="J65316" s="4"/>
      <c r="K65316"/>
      <c r="L65316"/>
      <c r="M65316"/>
      <c r="N65316"/>
      <c r="O65316" s="5"/>
    </row>
    <row r="65317" s="1" customFormat="1" ht="14.25" spans="1:15">
      <c r="A65317" s="3"/>
      <c r="B65317"/>
      <c r="C65317"/>
      <c r="D65317"/>
      <c r="E65317" s="4"/>
      <c r="F65317" s="4"/>
      <c r="G65317"/>
      <c r="H65317" s="4"/>
      <c r="I65317"/>
      <c r="J65317" s="4"/>
      <c r="K65317"/>
      <c r="L65317"/>
      <c r="M65317"/>
      <c r="N65317"/>
      <c r="O65317" s="5"/>
    </row>
    <row r="65318" s="1" customFormat="1" ht="14.25" spans="1:15">
      <c r="A65318" s="3"/>
      <c r="B65318"/>
      <c r="C65318"/>
      <c r="D65318"/>
      <c r="E65318" s="4"/>
      <c r="F65318" s="4"/>
      <c r="G65318"/>
      <c r="H65318" s="4"/>
      <c r="I65318"/>
      <c r="J65318" s="4"/>
      <c r="K65318"/>
      <c r="L65318"/>
      <c r="M65318"/>
      <c r="N65318"/>
      <c r="O65318" s="5"/>
    </row>
    <row r="65319" s="1" customFormat="1" ht="14.25" spans="1:15">
      <c r="A65319" s="3"/>
      <c r="B65319"/>
      <c r="C65319"/>
      <c r="D65319"/>
      <c r="E65319" s="4"/>
      <c r="F65319" s="4"/>
      <c r="G65319"/>
      <c r="H65319" s="4"/>
      <c r="I65319"/>
      <c r="J65319" s="4"/>
      <c r="K65319"/>
      <c r="L65319"/>
      <c r="M65319"/>
      <c r="N65319"/>
      <c r="O65319" s="5"/>
    </row>
    <row r="65320" s="1" customFormat="1" ht="14.25" spans="1:15">
      <c r="A65320" s="3"/>
      <c r="B65320"/>
      <c r="C65320"/>
      <c r="D65320"/>
      <c r="E65320" s="4"/>
      <c r="F65320" s="4"/>
      <c r="G65320"/>
      <c r="H65320" s="4"/>
      <c r="I65320"/>
      <c r="J65320" s="4"/>
      <c r="K65320"/>
      <c r="L65320"/>
      <c r="M65320"/>
      <c r="N65320"/>
      <c r="O65320" s="5"/>
    </row>
    <row r="65321" s="1" customFormat="1" ht="14.25" spans="1:15">
      <c r="A65321" s="3"/>
      <c r="B65321"/>
      <c r="C65321"/>
      <c r="D65321"/>
      <c r="E65321" s="4"/>
      <c r="F65321" s="4"/>
      <c r="G65321"/>
      <c r="H65321" s="4"/>
      <c r="I65321"/>
      <c r="J65321" s="4"/>
      <c r="K65321"/>
      <c r="L65321"/>
      <c r="M65321"/>
      <c r="N65321"/>
      <c r="O65321" s="5"/>
    </row>
    <row r="65322" s="1" customFormat="1" ht="14.25" spans="1:15">
      <c r="A65322" s="3"/>
      <c r="B65322"/>
      <c r="C65322"/>
      <c r="D65322"/>
      <c r="E65322" s="4"/>
      <c r="F65322" s="4"/>
      <c r="G65322"/>
      <c r="H65322" s="4"/>
      <c r="I65322"/>
      <c r="J65322" s="4"/>
      <c r="K65322"/>
      <c r="L65322"/>
      <c r="M65322"/>
      <c r="N65322"/>
      <c r="O65322" s="5"/>
    </row>
    <row r="65323" s="1" customFormat="1" ht="14.25" spans="1:15">
      <c r="A65323" s="3"/>
      <c r="B65323"/>
      <c r="C65323"/>
      <c r="D65323"/>
      <c r="E65323" s="4"/>
      <c r="F65323" s="4"/>
      <c r="G65323"/>
      <c r="H65323" s="4"/>
      <c r="I65323"/>
      <c r="J65323" s="4"/>
      <c r="K65323"/>
      <c r="L65323"/>
      <c r="M65323"/>
      <c r="N65323"/>
      <c r="O65323" s="5"/>
    </row>
    <row r="65324" s="1" customFormat="1" ht="14.25" spans="1:15">
      <c r="A65324" s="3"/>
      <c r="B65324"/>
      <c r="C65324"/>
      <c r="D65324"/>
      <c r="E65324" s="4"/>
      <c r="F65324" s="4"/>
      <c r="G65324"/>
      <c r="H65324" s="4"/>
      <c r="I65324"/>
      <c r="J65324" s="4"/>
      <c r="K65324"/>
      <c r="L65324"/>
      <c r="M65324"/>
      <c r="N65324"/>
      <c r="O65324" s="5"/>
    </row>
    <row r="65325" s="1" customFormat="1" ht="14.25" spans="1:15">
      <c r="A65325" s="3"/>
      <c r="B65325"/>
      <c r="C65325"/>
      <c r="D65325"/>
      <c r="E65325" s="4"/>
      <c r="F65325" s="4"/>
      <c r="G65325"/>
      <c r="H65325" s="4"/>
      <c r="I65325"/>
      <c r="J65325" s="4"/>
      <c r="K65325"/>
      <c r="L65325"/>
      <c r="M65325"/>
      <c r="N65325"/>
      <c r="O65325" s="5"/>
    </row>
    <row r="65326" s="1" customFormat="1" ht="14.25" spans="1:15">
      <c r="A65326" s="3"/>
      <c r="B65326"/>
      <c r="C65326"/>
      <c r="D65326"/>
      <c r="E65326" s="4"/>
      <c r="F65326" s="4"/>
      <c r="G65326"/>
      <c r="H65326" s="4"/>
      <c r="I65326"/>
      <c r="J65326" s="4"/>
      <c r="K65326"/>
      <c r="L65326"/>
      <c r="M65326"/>
      <c r="N65326"/>
      <c r="O65326" s="5"/>
    </row>
    <row r="65327" s="1" customFormat="1" ht="14.25" spans="1:15">
      <c r="A65327" s="3"/>
      <c r="B65327"/>
      <c r="C65327"/>
      <c r="D65327"/>
      <c r="E65327" s="4"/>
      <c r="F65327" s="4"/>
      <c r="G65327"/>
      <c r="H65327" s="4"/>
      <c r="I65327"/>
      <c r="J65327" s="4"/>
      <c r="K65327"/>
      <c r="L65327"/>
      <c r="M65327"/>
      <c r="N65327"/>
      <c r="O65327" s="5"/>
    </row>
    <row r="65328" s="1" customFormat="1" ht="14.25" spans="1:15">
      <c r="A65328" s="3"/>
      <c r="B65328"/>
      <c r="C65328"/>
      <c r="D65328"/>
      <c r="E65328" s="4"/>
      <c r="F65328" s="4"/>
      <c r="G65328"/>
      <c r="H65328" s="4"/>
      <c r="I65328"/>
      <c r="J65328" s="4"/>
      <c r="K65328"/>
      <c r="L65328"/>
      <c r="M65328"/>
      <c r="N65328"/>
      <c r="O65328" s="5"/>
    </row>
    <row r="65329" s="1" customFormat="1" ht="14.25" spans="1:15">
      <c r="A65329" s="3"/>
      <c r="B65329"/>
      <c r="C65329"/>
      <c r="D65329"/>
      <c r="E65329" s="4"/>
      <c r="F65329" s="4"/>
      <c r="G65329"/>
      <c r="H65329" s="4"/>
      <c r="I65329"/>
      <c r="J65329" s="4"/>
      <c r="K65329"/>
      <c r="L65329"/>
      <c r="M65329"/>
      <c r="N65329"/>
      <c r="O65329" s="5"/>
    </row>
    <row r="65330" s="1" customFormat="1" ht="14.25" spans="1:15">
      <c r="A65330" s="3"/>
      <c r="B65330"/>
      <c r="C65330"/>
      <c r="D65330"/>
      <c r="E65330" s="4"/>
      <c r="F65330" s="4"/>
      <c r="G65330"/>
      <c r="H65330" s="4"/>
      <c r="I65330"/>
      <c r="J65330" s="4"/>
      <c r="K65330"/>
      <c r="L65330"/>
      <c r="M65330"/>
      <c r="N65330"/>
      <c r="O65330" s="5"/>
    </row>
    <row r="65331" s="1" customFormat="1" ht="14.25" spans="1:15">
      <c r="A65331" s="3"/>
      <c r="B65331"/>
      <c r="C65331"/>
      <c r="D65331"/>
      <c r="E65331" s="4"/>
      <c r="F65331" s="4"/>
      <c r="G65331"/>
      <c r="H65331" s="4"/>
      <c r="I65331"/>
      <c r="J65331" s="4"/>
      <c r="K65331"/>
      <c r="L65331"/>
      <c r="M65331"/>
      <c r="N65331"/>
      <c r="O65331" s="5"/>
    </row>
    <row r="65332" s="1" customFormat="1" ht="14.25" spans="1:15">
      <c r="A65332" s="3"/>
      <c r="B65332"/>
      <c r="C65332"/>
      <c r="D65332"/>
      <c r="E65332" s="4"/>
      <c r="F65332" s="4"/>
      <c r="G65332"/>
      <c r="H65332" s="4"/>
      <c r="I65332"/>
      <c r="J65332" s="4"/>
      <c r="K65332"/>
      <c r="L65332"/>
      <c r="M65332"/>
      <c r="N65332"/>
      <c r="O65332" s="5"/>
    </row>
    <row r="65333" s="1" customFormat="1" ht="14.25" spans="1:15">
      <c r="A65333" s="3"/>
      <c r="B65333"/>
      <c r="C65333"/>
      <c r="D65333"/>
      <c r="E65333" s="4"/>
      <c r="F65333" s="4"/>
      <c r="G65333"/>
      <c r="H65333" s="4"/>
      <c r="I65333"/>
      <c r="J65333" s="4"/>
      <c r="K65333"/>
      <c r="L65333"/>
      <c r="M65333"/>
      <c r="N65333"/>
      <c r="O65333" s="5"/>
    </row>
    <row r="65334" s="1" customFormat="1" ht="14.25" spans="1:15">
      <c r="A65334" s="3"/>
      <c r="B65334"/>
      <c r="C65334"/>
      <c r="D65334"/>
      <c r="E65334" s="4"/>
      <c r="F65334" s="4"/>
      <c r="G65334"/>
      <c r="H65334" s="4"/>
      <c r="I65334"/>
      <c r="J65334" s="4"/>
      <c r="K65334"/>
      <c r="L65334"/>
      <c r="M65334"/>
      <c r="N65334"/>
      <c r="O65334" s="5"/>
    </row>
    <row r="65335" s="1" customFormat="1" ht="14.25" spans="1:15">
      <c r="A65335" s="3"/>
      <c r="B65335"/>
      <c r="C65335"/>
      <c r="D65335"/>
      <c r="E65335" s="4"/>
      <c r="F65335" s="4"/>
      <c r="G65335"/>
      <c r="H65335" s="4"/>
      <c r="I65335"/>
      <c r="J65335" s="4"/>
      <c r="K65335"/>
      <c r="L65335"/>
      <c r="M65335"/>
      <c r="N65335"/>
      <c r="O65335" s="5"/>
    </row>
    <row r="65336" s="1" customFormat="1" ht="14.25" spans="1:15">
      <c r="A65336" s="3"/>
      <c r="B65336"/>
      <c r="C65336"/>
      <c r="D65336"/>
      <c r="E65336" s="4"/>
      <c r="F65336" s="4"/>
      <c r="G65336"/>
      <c r="H65336" s="4"/>
      <c r="I65336"/>
      <c r="J65336" s="4"/>
      <c r="K65336"/>
      <c r="L65336"/>
      <c r="M65336"/>
      <c r="N65336"/>
      <c r="O65336" s="5"/>
    </row>
    <row r="65337" s="1" customFormat="1" ht="14.25" spans="1:15">
      <c r="A65337" s="3"/>
      <c r="B65337"/>
      <c r="C65337"/>
      <c r="D65337"/>
      <c r="E65337" s="4"/>
      <c r="F65337" s="4"/>
      <c r="G65337"/>
      <c r="H65337" s="4"/>
      <c r="I65337"/>
      <c r="J65337" s="4"/>
      <c r="K65337"/>
      <c r="L65337"/>
      <c r="M65337"/>
      <c r="N65337"/>
      <c r="O65337" s="5"/>
    </row>
    <row r="65338" s="1" customFormat="1" ht="14.25" spans="1:15">
      <c r="A65338" s="3"/>
      <c r="B65338"/>
      <c r="C65338"/>
      <c r="D65338"/>
      <c r="E65338" s="4"/>
      <c r="F65338" s="4"/>
      <c r="G65338"/>
      <c r="H65338" s="4"/>
      <c r="I65338"/>
      <c r="J65338" s="4"/>
      <c r="K65338"/>
      <c r="L65338"/>
      <c r="M65338"/>
      <c r="N65338"/>
      <c r="O65338" s="5"/>
    </row>
    <row r="65339" s="1" customFormat="1" ht="14.25" spans="1:15">
      <c r="A65339" s="3"/>
      <c r="B65339"/>
      <c r="C65339"/>
      <c r="D65339"/>
      <c r="E65339" s="4"/>
      <c r="F65339" s="4"/>
      <c r="G65339"/>
      <c r="H65339" s="4"/>
      <c r="I65339"/>
      <c r="J65339" s="4"/>
      <c r="K65339"/>
      <c r="L65339"/>
      <c r="M65339"/>
      <c r="N65339"/>
      <c r="O65339" s="5"/>
    </row>
    <row r="65340" s="1" customFormat="1" ht="14.25" spans="1:15">
      <c r="A65340" s="3"/>
      <c r="B65340"/>
      <c r="C65340"/>
      <c r="D65340"/>
      <c r="E65340" s="4"/>
      <c r="F65340" s="4"/>
      <c r="G65340"/>
      <c r="H65340" s="4"/>
      <c r="I65340"/>
      <c r="J65340" s="4"/>
      <c r="K65340"/>
      <c r="L65340"/>
      <c r="M65340"/>
      <c r="N65340"/>
      <c r="O65340" s="5"/>
    </row>
    <row r="65341" s="1" customFormat="1" ht="14.25" spans="1:15">
      <c r="A65341" s="3"/>
      <c r="B65341"/>
      <c r="C65341"/>
      <c r="D65341"/>
      <c r="E65341" s="4"/>
      <c r="F65341" s="4"/>
      <c r="G65341"/>
      <c r="H65341" s="4"/>
      <c r="I65341"/>
      <c r="J65341" s="4"/>
      <c r="K65341"/>
      <c r="L65341"/>
      <c r="M65341"/>
      <c r="N65341"/>
      <c r="O65341" s="5"/>
    </row>
    <row r="65342" s="1" customFormat="1" ht="14.25" spans="1:15">
      <c r="A65342" s="3"/>
      <c r="B65342"/>
      <c r="C65342"/>
      <c r="D65342"/>
      <c r="E65342" s="4"/>
      <c r="F65342" s="4"/>
      <c r="G65342"/>
      <c r="H65342" s="4"/>
      <c r="I65342"/>
      <c r="J65342" s="4"/>
      <c r="K65342"/>
      <c r="L65342"/>
      <c r="M65342"/>
      <c r="N65342"/>
      <c r="O65342" s="5"/>
    </row>
    <row r="65343" s="1" customFormat="1" ht="14.25" spans="1:15">
      <c r="A65343" s="3"/>
      <c r="B65343"/>
      <c r="C65343"/>
      <c r="D65343"/>
      <c r="E65343" s="4"/>
      <c r="F65343" s="4"/>
      <c r="G65343"/>
      <c r="H65343" s="4"/>
      <c r="I65343"/>
      <c r="J65343" s="4"/>
      <c r="K65343"/>
      <c r="L65343"/>
      <c r="M65343"/>
      <c r="N65343"/>
      <c r="O65343" s="5"/>
    </row>
    <row r="65344" s="1" customFormat="1" ht="14.25" spans="1:15">
      <c r="A65344" s="3"/>
      <c r="B65344"/>
      <c r="C65344"/>
      <c r="D65344"/>
      <c r="E65344" s="4"/>
      <c r="F65344" s="4"/>
      <c r="G65344"/>
      <c r="H65344" s="4"/>
      <c r="I65344"/>
      <c r="J65344" s="4"/>
      <c r="K65344"/>
      <c r="L65344"/>
      <c r="M65344"/>
      <c r="N65344"/>
      <c r="O65344" s="5"/>
    </row>
    <row r="65345" s="1" customFormat="1" ht="14.25" spans="1:15">
      <c r="A65345" s="3"/>
      <c r="B65345"/>
      <c r="C65345"/>
      <c r="D65345"/>
      <c r="E65345" s="4"/>
      <c r="F65345" s="4"/>
      <c r="G65345"/>
      <c r="H65345" s="4"/>
      <c r="I65345"/>
      <c r="J65345" s="4"/>
      <c r="K65345"/>
      <c r="L65345"/>
      <c r="M65345"/>
      <c r="N65345"/>
      <c r="O65345" s="5"/>
    </row>
    <row r="65346" s="1" customFormat="1" ht="14.25" spans="1:15">
      <c r="A65346" s="3"/>
      <c r="B65346"/>
      <c r="C65346"/>
      <c r="D65346"/>
      <c r="E65346" s="4"/>
      <c r="F65346" s="4"/>
      <c r="G65346"/>
      <c r="H65346" s="4"/>
      <c r="I65346"/>
      <c r="J65346" s="4"/>
      <c r="K65346"/>
      <c r="L65346"/>
      <c r="M65346"/>
      <c r="N65346"/>
      <c r="O65346" s="5"/>
    </row>
    <row r="65347" s="1" customFormat="1" ht="14.25" spans="1:15">
      <c r="A65347" s="3"/>
      <c r="B65347"/>
      <c r="C65347"/>
      <c r="D65347"/>
      <c r="E65347" s="4"/>
      <c r="F65347" s="4"/>
      <c r="G65347"/>
      <c r="H65347" s="4"/>
      <c r="I65347"/>
      <c r="J65347" s="4"/>
      <c r="K65347"/>
      <c r="L65347"/>
      <c r="M65347"/>
      <c r="N65347"/>
      <c r="O65347" s="5"/>
    </row>
    <row r="65348" s="1" customFormat="1" ht="14.25" spans="1:15">
      <c r="A65348" s="3"/>
      <c r="B65348"/>
      <c r="C65348"/>
      <c r="D65348"/>
      <c r="E65348" s="4"/>
      <c r="F65348" s="4"/>
      <c r="G65348"/>
      <c r="H65348" s="4"/>
      <c r="I65348"/>
      <c r="J65348" s="4"/>
      <c r="K65348"/>
      <c r="L65348"/>
      <c r="M65348"/>
      <c r="N65348"/>
      <c r="O65348" s="5"/>
    </row>
    <row r="65349" s="1" customFormat="1" ht="14.25" spans="1:15">
      <c r="A65349" s="3"/>
      <c r="B65349"/>
      <c r="C65349"/>
      <c r="D65349"/>
      <c r="E65349" s="4"/>
      <c r="F65349" s="4"/>
      <c r="G65349"/>
      <c r="H65349" s="4"/>
      <c r="I65349"/>
      <c r="J65349" s="4"/>
      <c r="K65349"/>
      <c r="L65349"/>
      <c r="M65349"/>
      <c r="N65349"/>
      <c r="O65349" s="5"/>
    </row>
    <row r="65350" s="1" customFormat="1" ht="14.25" spans="1:15">
      <c r="A65350" s="3"/>
      <c r="B65350"/>
      <c r="C65350"/>
      <c r="D65350"/>
      <c r="E65350" s="4"/>
      <c r="F65350" s="4"/>
      <c r="G65350"/>
      <c r="H65350" s="4"/>
      <c r="I65350"/>
      <c r="J65350" s="4"/>
      <c r="K65350"/>
      <c r="L65350"/>
      <c r="M65350"/>
      <c r="N65350"/>
      <c r="O65350" s="5"/>
    </row>
    <row r="65351" s="1" customFormat="1" ht="14.25" spans="1:15">
      <c r="A65351" s="3"/>
      <c r="B65351"/>
      <c r="C65351"/>
      <c r="D65351"/>
      <c r="E65351" s="4"/>
      <c r="F65351" s="4"/>
      <c r="G65351"/>
      <c r="H65351" s="4"/>
      <c r="I65351"/>
      <c r="J65351" s="4"/>
      <c r="K65351"/>
      <c r="L65351"/>
      <c r="M65351"/>
      <c r="N65351"/>
      <c r="O65351" s="5"/>
    </row>
    <row r="65352" s="1" customFormat="1" ht="14.25" spans="1:15">
      <c r="A65352" s="3"/>
      <c r="B65352"/>
      <c r="C65352"/>
      <c r="D65352"/>
      <c r="E65352" s="4"/>
      <c r="F65352" s="4"/>
      <c r="G65352"/>
      <c r="H65352" s="4"/>
      <c r="I65352"/>
      <c r="J65352" s="4"/>
      <c r="K65352"/>
      <c r="L65352"/>
      <c r="M65352"/>
      <c r="N65352"/>
      <c r="O65352" s="5"/>
    </row>
    <row r="65353" s="1" customFormat="1" ht="14.25" spans="1:15">
      <c r="A65353" s="3"/>
      <c r="B65353"/>
      <c r="C65353"/>
      <c r="D65353"/>
      <c r="E65353" s="4"/>
      <c r="F65353" s="4"/>
      <c r="G65353"/>
      <c r="H65353" s="4"/>
      <c r="I65353"/>
      <c r="J65353" s="4"/>
      <c r="K65353"/>
      <c r="L65353"/>
      <c r="M65353"/>
      <c r="N65353"/>
      <c r="O65353" s="5"/>
    </row>
    <row r="65354" s="1" customFormat="1" ht="14.25" spans="1:15">
      <c r="A65354" s="3"/>
      <c r="B65354"/>
      <c r="C65354"/>
      <c r="D65354"/>
      <c r="E65354" s="4"/>
      <c r="F65354" s="4"/>
      <c r="G65354"/>
      <c r="H65354" s="4"/>
      <c r="I65354"/>
      <c r="J65354" s="4"/>
      <c r="K65354"/>
      <c r="L65354"/>
      <c r="M65354"/>
      <c r="N65354"/>
      <c r="O65354" s="5"/>
    </row>
    <row r="65355" s="1" customFormat="1" ht="14.25" spans="1:15">
      <c r="A65355" s="3"/>
      <c r="B65355"/>
      <c r="C65355"/>
      <c r="D65355"/>
      <c r="E65355" s="4"/>
      <c r="F65355" s="4"/>
      <c r="G65355"/>
      <c r="H65355" s="4"/>
      <c r="I65355"/>
      <c r="J65355" s="4"/>
      <c r="K65355"/>
      <c r="L65355"/>
      <c r="M65355"/>
      <c r="N65355"/>
      <c r="O65355" s="5"/>
    </row>
    <row r="65356" s="1" customFormat="1" ht="14.25" spans="1:15">
      <c r="A65356" s="3"/>
      <c r="B65356"/>
      <c r="C65356"/>
      <c r="D65356"/>
      <c r="E65356" s="4"/>
      <c r="F65356" s="4"/>
      <c r="G65356"/>
      <c r="H65356" s="4"/>
      <c r="I65356"/>
      <c r="J65356" s="4"/>
      <c r="K65356"/>
      <c r="L65356"/>
      <c r="M65356"/>
      <c r="N65356"/>
      <c r="O65356" s="5"/>
    </row>
    <row r="65357" s="1" customFormat="1" ht="14.25" spans="1:15">
      <c r="A65357" s="3"/>
      <c r="B65357"/>
      <c r="C65357"/>
      <c r="D65357"/>
      <c r="E65357" s="4"/>
      <c r="F65357" s="4"/>
      <c r="G65357"/>
      <c r="H65357" s="4"/>
      <c r="I65357"/>
      <c r="J65357" s="4"/>
      <c r="K65357"/>
      <c r="L65357"/>
      <c r="M65357"/>
      <c r="N65357"/>
      <c r="O65357" s="5"/>
    </row>
    <row r="65358" s="1" customFormat="1" ht="14.25" spans="1:15">
      <c r="A65358" s="3"/>
      <c r="B65358"/>
      <c r="C65358"/>
      <c r="D65358"/>
      <c r="E65358" s="4"/>
      <c r="F65358" s="4"/>
      <c r="G65358"/>
      <c r="H65358" s="4"/>
      <c r="I65358"/>
      <c r="J65358" s="4"/>
      <c r="K65358"/>
      <c r="L65358"/>
      <c r="M65358"/>
      <c r="N65358"/>
      <c r="O65358" s="5"/>
    </row>
    <row r="65359" s="1" customFormat="1" ht="14.25" spans="1:15">
      <c r="A65359" s="3"/>
      <c r="B65359"/>
      <c r="C65359"/>
      <c r="D65359"/>
      <c r="E65359" s="4"/>
      <c r="F65359" s="4"/>
      <c r="G65359"/>
      <c r="H65359" s="4"/>
      <c r="I65359"/>
      <c r="J65359" s="4"/>
      <c r="K65359"/>
      <c r="L65359"/>
      <c r="M65359"/>
      <c r="N65359"/>
      <c r="O65359" s="5"/>
    </row>
    <row r="65360" s="1" customFormat="1" ht="14.25" spans="1:15">
      <c r="A65360" s="3"/>
      <c r="B65360"/>
      <c r="C65360"/>
      <c r="D65360"/>
      <c r="E65360" s="4"/>
      <c r="F65360" s="4"/>
      <c r="G65360"/>
      <c r="H65360" s="4"/>
      <c r="I65360"/>
      <c r="J65360" s="4"/>
      <c r="K65360"/>
      <c r="L65360"/>
      <c r="M65360"/>
      <c r="N65360"/>
      <c r="O65360" s="5"/>
    </row>
    <row r="65361" s="1" customFormat="1" ht="14.25" spans="1:15">
      <c r="A65361" s="3"/>
      <c r="B65361"/>
      <c r="C65361"/>
      <c r="D65361"/>
      <c r="E65361" s="4"/>
      <c r="F65361" s="4"/>
      <c r="G65361"/>
      <c r="H65361" s="4"/>
      <c r="I65361"/>
      <c r="J65361" s="4"/>
      <c r="K65361"/>
      <c r="L65361"/>
      <c r="M65361"/>
      <c r="N65361"/>
      <c r="O65361" s="5"/>
    </row>
    <row r="65362" s="1" customFormat="1" ht="14.25" spans="1:15">
      <c r="A65362" s="3"/>
      <c r="B65362"/>
      <c r="C65362"/>
      <c r="D65362"/>
      <c r="E65362" s="4"/>
      <c r="F65362" s="4"/>
      <c r="G65362"/>
      <c r="H65362" s="4"/>
      <c r="I65362"/>
      <c r="J65362" s="4"/>
      <c r="K65362"/>
      <c r="L65362"/>
      <c r="M65362"/>
      <c r="N65362"/>
      <c r="O65362" s="5"/>
    </row>
    <row r="65363" s="1" customFormat="1" ht="14.25" spans="1:15">
      <c r="A65363" s="3"/>
      <c r="B65363"/>
      <c r="C65363"/>
      <c r="D65363"/>
      <c r="E65363" s="4"/>
      <c r="F65363" s="4"/>
      <c r="G65363"/>
      <c r="H65363" s="4"/>
      <c r="I65363"/>
      <c r="J65363" s="4"/>
      <c r="K65363"/>
      <c r="L65363"/>
      <c r="M65363"/>
      <c r="N65363"/>
      <c r="O65363" s="5"/>
    </row>
    <row r="65364" s="1" customFormat="1" ht="14.25" spans="1:15">
      <c r="A65364" s="3"/>
      <c r="B65364"/>
      <c r="C65364"/>
      <c r="D65364"/>
      <c r="E65364" s="4"/>
      <c r="F65364" s="4"/>
      <c r="G65364"/>
      <c r="H65364" s="4"/>
      <c r="I65364"/>
      <c r="J65364" s="4"/>
      <c r="K65364"/>
      <c r="L65364"/>
      <c r="M65364"/>
      <c r="N65364"/>
      <c r="O65364" s="5"/>
    </row>
    <row r="65365" s="1" customFormat="1" ht="14.25" spans="1:15">
      <c r="A65365" s="3"/>
      <c r="B65365"/>
      <c r="C65365"/>
      <c r="D65365"/>
      <c r="E65365" s="4"/>
      <c r="F65365" s="4"/>
      <c r="G65365"/>
      <c r="H65365" s="4"/>
      <c r="I65365"/>
      <c r="J65365" s="4"/>
      <c r="K65365"/>
      <c r="L65365"/>
      <c r="M65365"/>
      <c r="N65365"/>
      <c r="O65365" s="5"/>
    </row>
    <row r="65366" s="1" customFormat="1" ht="14.25" spans="1:15">
      <c r="A65366" s="3"/>
      <c r="B65366"/>
      <c r="C65366"/>
      <c r="D65366"/>
      <c r="E65366" s="4"/>
      <c r="F65366" s="4"/>
      <c r="G65366"/>
      <c r="H65366" s="4"/>
      <c r="I65366"/>
      <c r="J65366" s="4"/>
      <c r="K65366"/>
      <c r="L65366"/>
      <c r="M65366"/>
      <c r="N65366"/>
      <c r="O65366" s="5"/>
    </row>
    <row r="65367" s="1" customFormat="1" ht="14.25" spans="1:15">
      <c r="A65367" s="3"/>
      <c r="B65367"/>
      <c r="C65367"/>
      <c r="D65367"/>
      <c r="E65367" s="4"/>
      <c r="F65367" s="4"/>
      <c r="G65367"/>
      <c r="H65367" s="4"/>
      <c r="I65367"/>
      <c r="J65367" s="4"/>
      <c r="K65367"/>
      <c r="L65367"/>
      <c r="M65367"/>
      <c r="N65367"/>
      <c r="O65367" s="5"/>
    </row>
    <row r="65368" s="1" customFormat="1" ht="14.25" spans="1:15">
      <c r="A65368" s="3"/>
      <c r="B65368"/>
      <c r="C65368"/>
      <c r="D65368"/>
      <c r="E65368" s="4"/>
      <c r="F65368" s="4"/>
      <c r="G65368"/>
      <c r="H65368" s="4"/>
      <c r="I65368"/>
      <c r="J65368" s="4"/>
      <c r="K65368"/>
      <c r="L65368"/>
      <c r="M65368"/>
      <c r="N65368"/>
      <c r="O65368" s="5"/>
    </row>
    <row r="65369" s="1" customFormat="1" ht="14.25" spans="1:15">
      <c r="A65369" s="3"/>
      <c r="B65369"/>
      <c r="C65369"/>
      <c r="D65369"/>
      <c r="E65369" s="4"/>
      <c r="F65369" s="4"/>
      <c r="G65369"/>
      <c r="H65369" s="4"/>
      <c r="I65369"/>
      <c r="J65369" s="4"/>
      <c r="K65369"/>
      <c r="L65369"/>
      <c r="M65369"/>
      <c r="N65369"/>
      <c r="O65369" s="5"/>
    </row>
    <row r="65370" s="1" customFormat="1" ht="14.25" spans="1:15">
      <c r="A65370" s="3"/>
      <c r="B65370"/>
      <c r="C65370"/>
      <c r="D65370"/>
      <c r="E65370" s="4"/>
      <c r="F65370" s="4"/>
      <c r="G65370"/>
      <c r="H65370" s="4"/>
      <c r="I65370"/>
      <c r="J65370" s="4"/>
      <c r="K65370"/>
      <c r="L65370"/>
      <c r="M65370"/>
      <c r="N65370"/>
      <c r="O65370" s="5"/>
    </row>
    <row r="65371" s="1" customFormat="1" ht="14.25" spans="1:15">
      <c r="A65371" s="3"/>
      <c r="B65371"/>
      <c r="C65371"/>
      <c r="D65371"/>
      <c r="E65371" s="4"/>
      <c r="F65371" s="4"/>
      <c r="G65371"/>
      <c r="H65371" s="4"/>
      <c r="I65371"/>
      <c r="J65371" s="4"/>
      <c r="K65371"/>
      <c r="L65371"/>
      <c r="M65371"/>
      <c r="N65371"/>
      <c r="O65371" s="5"/>
    </row>
    <row r="65372" s="1" customFormat="1" ht="14.25" spans="1:15">
      <c r="A65372" s="3"/>
      <c r="B65372"/>
      <c r="C65372"/>
      <c r="D65372"/>
      <c r="E65372" s="4"/>
      <c r="F65372" s="4"/>
      <c r="G65372"/>
      <c r="H65372" s="4"/>
      <c r="I65372"/>
      <c r="J65372" s="4"/>
      <c r="K65372"/>
      <c r="L65372"/>
      <c r="M65372"/>
      <c r="N65372"/>
      <c r="O65372" s="5"/>
    </row>
    <row r="65373" s="1" customFormat="1" ht="14.25" spans="1:15">
      <c r="A65373" s="3"/>
      <c r="B65373"/>
      <c r="C65373"/>
      <c r="D65373"/>
      <c r="E65373" s="4"/>
      <c r="F65373" s="4"/>
      <c r="G65373"/>
      <c r="H65373" s="4"/>
      <c r="I65373"/>
      <c r="J65373" s="4"/>
      <c r="K65373"/>
      <c r="L65373"/>
      <c r="M65373"/>
      <c r="N65373"/>
      <c r="O65373" s="5"/>
    </row>
    <row r="65374" s="1" customFormat="1" ht="14.25" spans="1:15">
      <c r="A65374" s="3"/>
      <c r="B65374"/>
      <c r="C65374"/>
      <c r="D65374"/>
      <c r="E65374" s="4"/>
      <c r="F65374" s="4"/>
      <c r="G65374"/>
      <c r="H65374" s="4"/>
      <c r="I65374"/>
      <c r="J65374" s="4"/>
      <c r="K65374"/>
      <c r="L65374"/>
      <c r="M65374"/>
      <c r="N65374"/>
      <c r="O65374" s="5"/>
    </row>
    <row r="65375" s="1" customFormat="1" ht="14.25" spans="1:15">
      <c r="A65375" s="3"/>
      <c r="B65375"/>
      <c r="C65375"/>
      <c r="D65375"/>
      <c r="E65375" s="4"/>
      <c r="F65375" s="4"/>
      <c r="G65375"/>
      <c r="H65375" s="4"/>
      <c r="I65375"/>
      <c r="J65375" s="4"/>
      <c r="K65375"/>
      <c r="L65375"/>
      <c r="M65375"/>
      <c r="N65375"/>
      <c r="O65375" s="5"/>
    </row>
    <row r="65376" s="1" customFormat="1" ht="14.25" spans="1:15">
      <c r="A65376" s="3"/>
      <c r="B65376"/>
      <c r="C65376"/>
      <c r="D65376"/>
      <c r="E65376" s="4"/>
      <c r="F65376" s="4"/>
      <c r="G65376"/>
      <c r="H65376" s="4"/>
      <c r="I65376"/>
      <c r="J65376" s="4"/>
      <c r="K65376"/>
      <c r="L65376"/>
      <c r="M65376"/>
      <c r="N65376"/>
      <c r="O65376" s="5"/>
    </row>
    <row r="65377" s="1" customFormat="1" ht="14.25" spans="1:15">
      <c r="A65377" s="3"/>
      <c r="B65377"/>
      <c r="C65377"/>
      <c r="D65377"/>
      <c r="E65377" s="4"/>
      <c r="F65377" s="4"/>
      <c r="G65377"/>
      <c r="H65377" s="4"/>
      <c r="I65377"/>
      <c r="J65377" s="4"/>
      <c r="K65377"/>
      <c r="L65377"/>
      <c r="M65377"/>
      <c r="N65377"/>
      <c r="O65377" s="5"/>
    </row>
    <row r="65378" s="1" customFormat="1" ht="14.25" spans="1:15">
      <c r="A65378" s="3"/>
      <c r="B65378"/>
      <c r="C65378"/>
      <c r="D65378"/>
      <c r="E65378" s="4"/>
      <c r="F65378" s="4"/>
      <c r="G65378"/>
      <c r="H65378" s="4"/>
      <c r="I65378"/>
      <c r="J65378" s="4"/>
      <c r="K65378"/>
      <c r="L65378"/>
      <c r="M65378"/>
      <c r="N65378"/>
      <c r="O65378" s="5"/>
    </row>
    <row r="65379" s="1" customFormat="1" ht="14.25" spans="1:15">
      <c r="A65379" s="3"/>
      <c r="B65379"/>
      <c r="C65379"/>
      <c r="D65379"/>
      <c r="E65379" s="4"/>
      <c r="F65379" s="4"/>
      <c r="G65379"/>
      <c r="H65379" s="4"/>
      <c r="I65379"/>
      <c r="J65379" s="4"/>
      <c r="K65379"/>
      <c r="L65379"/>
      <c r="M65379"/>
      <c r="N65379"/>
      <c r="O65379" s="5"/>
    </row>
    <row r="65380" s="1" customFormat="1" ht="14.25" spans="1:15">
      <c r="A65380" s="3"/>
      <c r="B65380"/>
      <c r="C65380"/>
      <c r="D65380"/>
      <c r="E65380" s="4"/>
      <c r="F65380" s="4"/>
      <c r="G65380"/>
      <c r="H65380" s="4"/>
      <c r="I65380"/>
      <c r="J65380" s="4"/>
      <c r="K65380"/>
      <c r="L65380"/>
      <c r="M65380"/>
      <c r="N65380"/>
      <c r="O65380" s="5"/>
    </row>
    <row r="65381" s="1" customFormat="1" ht="14.25" spans="1:15">
      <c r="A65381" s="3"/>
      <c r="B65381"/>
      <c r="C65381"/>
      <c r="D65381"/>
      <c r="E65381" s="4"/>
      <c r="F65381" s="4"/>
      <c r="G65381"/>
      <c r="H65381" s="4"/>
      <c r="I65381"/>
      <c r="J65381" s="4"/>
      <c r="K65381"/>
      <c r="L65381"/>
      <c r="M65381"/>
      <c r="N65381"/>
      <c r="O65381" s="5"/>
    </row>
    <row r="65382" s="1" customFormat="1" ht="14.25" spans="1:15">
      <c r="A65382" s="3"/>
      <c r="B65382"/>
      <c r="C65382"/>
      <c r="D65382"/>
      <c r="E65382" s="4"/>
      <c r="F65382" s="4"/>
      <c r="G65382"/>
      <c r="H65382" s="4"/>
      <c r="I65382"/>
      <c r="J65382" s="4"/>
      <c r="K65382"/>
      <c r="L65382"/>
      <c r="M65382"/>
      <c r="N65382"/>
      <c r="O65382" s="5"/>
    </row>
    <row r="65383" s="1" customFormat="1" ht="14.25" spans="1:15">
      <c r="A65383" s="3"/>
      <c r="B65383"/>
      <c r="C65383"/>
      <c r="D65383"/>
      <c r="E65383" s="4"/>
      <c r="F65383" s="4"/>
      <c r="G65383"/>
      <c r="H65383" s="4"/>
      <c r="I65383"/>
      <c r="J65383" s="4"/>
      <c r="K65383"/>
      <c r="L65383"/>
      <c r="M65383"/>
      <c r="N65383"/>
      <c r="O65383" s="5"/>
    </row>
    <row r="65384" s="1" customFormat="1" ht="14.25" spans="1:15">
      <c r="A65384" s="3"/>
      <c r="B65384"/>
      <c r="C65384"/>
      <c r="D65384"/>
      <c r="E65384" s="4"/>
      <c r="F65384" s="4"/>
      <c r="G65384"/>
      <c r="H65384" s="4"/>
      <c r="I65384"/>
      <c r="J65384" s="4"/>
      <c r="K65384"/>
      <c r="L65384"/>
      <c r="M65384"/>
      <c r="N65384"/>
      <c r="O65384" s="5"/>
    </row>
    <row r="65385" s="1" customFormat="1" ht="14.25" spans="1:15">
      <c r="A65385" s="3"/>
      <c r="B65385"/>
      <c r="C65385"/>
      <c r="D65385"/>
      <c r="E65385" s="4"/>
      <c r="F65385" s="4"/>
      <c r="G65385"/>
      <c r="H65385" s="4"/>
      <c r="I65385"/>
      <c r="J65385" s="4"/>
      <c r="K65385"/>
      <c r="L65385"/>
      <c r="M65385"/>
      <c r="N65385"/>
      <c r="O65385" s="5"/>
    </row>
    <row r="65386" s="1" customFormat="1" ht="14.25" spans="1:15">
      <c r="A65386" s="3"/>
      <c r="B65386"/>
      <c r="C65386"/>
      <c r="D65386"/>
      <c r="E65386" s="4"/>
      <c r="F65386" s="4"/>
      <c r="G65386"/>
      <c r="H65386" s="4"/>
      <c r="I65386"/>
      <c r="J65386" s="4"/>
      <c r="K65386"/>
      <c r="L65386"/>
      <c r="M65386"/>
      <c r="N65386"/>
      <c r="O65386" s="5"/>
    </row>
    <row r="65387" s="1" customFormat="1" ht="14.25" spans="1:15">
      <c r="A65387" s="3"/>
      <c r="B65387"/>
      <c r="C65387"/>
      <c r="D65387"/>
      <c r="E65387" s="4"/>
      <c r="F65387" s="4"/>
      <c r="G65387"/>
      <c r="H65387" s="4"/>
      <c r="I65387"/>
      <c r="J65387" s="4"/>
      <c r="K65387"/>
      <c r="L65387"/>
      <c r="M65387"/>
      <c r="N65387"/>
      <c r="O65387" s="5"/>
    </row>
    <row r="65388" s="1" customFormat="1" ht="14.25" spans="1:15">
      <c r="A65388" s="3"/>
      <c r="B65388"/>
      <c r="C65388"/>
      <c r="D65388"/>
      <c r="E65388" s="4"/>
      <c r="F65388" s="4"/>
      <c r="G65388"/>
      <c r="H65388" s="4"/>
      <c r="I65388"/>
      <c r="J65388" s="4"/>
      <c r="K65388"/>
      <c r="L65388"/>
      <c r="M65388"/>
      <c r="N65388"/>
      <c r="O65388" s="5"/>
    </row>
    <row r="65389" s="1" customFormat="1" ht="14.25" spans="1:15">
      <c r="A65389" s="3"/>
      <c r="B65389"/>
      <c r="C65389"/>
      <c r="D65389"/>
      <c r="E65389" s="4"/>
      <c r="F65389" s="4"/>
      <c r="G65389"/>
      <c r="H65389" s="4"/>
      <c r="I65389"/>
      <c r="J65389" s="4"/>
      <c r="K65389"/>
      <c r="L65389"/>
      <c r="M65389"/>
      <c r="N65389"/>
      <c r="O65389" s="5"/>
    </row>
    <row r="65390" s="1" customFormat="1" ht="14.25" spans="1:15">
      <c r="A65390" s="3"/>
      <c r="B65390"/>
      <c r="C65390"/>
      <c r="D65390"/>
      <c r="E65390" s="4"/>
      <c r="F65390" s="4"/>
      <c r="G65390"/>
      <c r="H65390" s="4"/>
      <c r="I65390"/>
      <c r="J65390" s="4"/>
      <c r="K65390"/>
      <c r="L65390"/>
      <c r="M65390"/>
      <c r="N65390"/>
      <c r="O65390" s="5"/>
    </row>
    <row r="65391" s="1" customFormat="1" ht="14.25" spans="1:15">
      <c r="A65391" s="3"/>
      <c r="B65391"/>
      <c r="C65391"/>
      <c r="D65391"/>
      <c r="E65391" s="4"/>
      <c r="F65391" s="4"/>
      <c r="G65391"/>
      <c r="H65391" s="4"/>
      <c r="I65391"/>
      <c r="J65391" s="4"/>
      <c r="K65391"/>
      <c r="L65391"/>
      <c r="M65391"/>
      <c r="N65391"/>
      <c r="O65391" s="5"/>
    </row>
    <row r="65392" s="1" customFormat="1" ht="14.25" spans="1:15">
      <c r="A65392" s="3"/>
      <c r="B65392"/>
      <c r="C65392"/>
      <c r="D65392"/>
      <c r="E65392" s="4"/>
      <c r="F65392" s="4"/>
      <c r="G65392"/>
      <c r="H65392" s="4"/>
      <c r="I65392"/>
      <c r="J65392" s="4"/>
      <c r="K65392"/>
      <c r="L65392"/>
      <c r="M65392"/>
      <c r="N65392"/>
      <c r="O65392" s="5"/>
    </row>
    <row r="65393" s="1" customFormat="1" ht="14.25" spans="1:15">
      <c r="A65393" s="3"/>
      <c r="B65393"/>
      <c r="C65393"/>
      <c r="D65393"/>
      <c r="E65393" s="4"/>
      <c r="F65393" s="4"/>
      <c r="G65393"/>
      <c r="H65393" s="4"/>
      <c r="I65393"/>
      <c r="J65393" s="4"/>
      <c r="K65393"/>
      <c r="L65393"/>
      <c r="M65393"/>
      <c r="N65393"/>
      <c r="O65393" s="5"/>
    </row>
    <row r="65394" s="1" customFormat="1" ht="14.25" spans="1:15">
      <c r="A65394" s="3"/>
      <c r="B65394"/>
      <c r="C65394"/>
      <c r="D65394"/>
      <c r="E65394" s="4"/>
      <c r="F65394" s="4"/>
      <c r="G65394"/>
      <c r="H65394" s="4"/>
      <c r="I65394"/>
      <c r="J65394" s="4"/>
      <c r="K65394"/>
      <c r="L65394"/>
      <c r="M65394"/>
      <c r="N65394"/>
      <c r="O65394" s="5"/>
    </row>
    <row r="65395" s="1" customFormat="1" ht="14.25" spans="1:15">
      <c r="A65395" s="3"/>
      <c r="B65395"/>
      <c r="C65395"/>
      <c r="D65395"/>
      <c r="E65395" s="4"/>
      <c r="F65395" s="4"/>
      <c r="G65395"/>
      <c r="H65395" s="4"/>
      <c r="I65395"/>
      <c r="J65395" s="4"/>
      <c r="K65395"/>
      <c r="L65395"/>
      <c r="M65395"/>
      <c r="N65395"/>
      <c r="O65395" s="5"/>
    </row>
    <row r="65396" s="1" customFormat="1" ht="14.25" spans="1:15">
      <c r="A65396" s="3"/>
      <c r="B65396"/>
      <c r="C65396"/>
      <c r="D65396"/>
      <c r="E65396" s="4"/>
      <c r="F65396" s="4"/>
      <c r="G65396"/>
      <c r="H65396" s="4"/>
      <c r="I65396"/>
      <c r="J65396" s="4"/>
      <c r="K65396"/>
      <c r="L65396"/>
      <c r="M65396"/>
      <c r="N65396"/>
      <c r="O65396" s="5"/>
    </row>
    <row r="65397" s="1" customFormat="1" ht="14.25" spans="1:15">
      <c r="A65397" s="3"/>
      <c r="B65397"/>
      <c r="C65397"/>
      <c r="D65397"/>
      <c r="E65397" s="4"/>
      <c r="F65397" s="4"/>
      <c r="G65397"/>
      <c r="H65397" s="4"/>
      <c r="I65397"/>
      <c r="J65397" s="4"/>
      <c r="K65397"/>
      <c r="L65397"/>
      <c r="M65397"/>
      <c r="N65397"/>
      <c r="O65397" s="5"/>
    </row>
    <row r="65398" s="1" customFormat="1" ht="14.25" spans="1:15">
      <c r="A65398" s="3"/>
      <c r="B65398"/>
      <c r="C65398"/>
      <c r="D65398"/>
      <c r="E65398" s="4"/>
      <c r="F65398" s="4"/>
      <c r="G65398"/>
      <c r="H65398" s="4"/>
      <c r="I65398"/>
      <c r="J65398" s="4"/>
      <c r="K65398"/>
      <c r="L65398"/>
      <c r="M65398"/>
      <c r="N65398"/>
      <c r="O65398" s="5"/>
    </row>
    <row r="65399" s="1" customFormat="1" ht="14.25" spans="1:15">
      <c r="A65399" s="3"/>
      <c r="B65399"/>
      <c r="C65399"/>
      <c r="D65399"/>
      <c r="E65399" s="4"/>
      <c r="F65399" s="4"/>
      <c r="G65399"/>
      <c r="H65399" s="4"/>
      <c r="I65399"/>
      <c r="J65399" s="4"/>
      <c r="K65399"/>
      <c r="L65399"/>
      <c r="M65399"/>
      <c r="N65399"/>
      <c r="O65399" s="5"/>
    </row>
    <row r="65400" s="1" customFormat="1" ht="14.25" spans="1:15">
      <c r="A65400" s="3"/>
      <c r="B65400"/>
      <c r="C65400"/>
      <c r="D65400"/>
      <c r="E65400" s="4"/>
      <c r="F65400" s="4"/>
      <c r="G65400"/>
      <c r="H65400" s="4"/>
      <c r="I65400"/>
      <c r="J65400" s="4"/>
      <c r="K65400"/>
      <c r="L65400"/>
      <c r="M65400"/>
      <c r="N65400"/>
      <c r="O65400" s="5"/>
    </row>
    <row r="65401" s="1" customFormat="1" ht="14.25" spans="1:15">
      <c r="A65401" s="3"/>
      <c r="B65401"/>
      <c r="C65401"/>
      <c r="D65401"/>
      <c r="E65401" s="4"/>
      <c r="F65401" s="4"/>
      <c r="G65401"/>
      <c r="H65401" s="4"/>
      <c r="I65401"/>
      <c r="J65401" s="4"/>
      <c r="K65401"/>
      <c r="L65401"/>
      <c r="M65401"/>
      <c r="N65401"/>
      <c r="O65401" s="5"/>
    </row>
    <row r="65402" s="1" customFormat="1" ht="14.25" spans="1:15">
      <c r="A65402" s="3"/>
      <c r="B65402"/>
      <c r="C65402"/>
      <c r="D65402"/>
      <c r="E65402" s="4"/>
      <c r="F65402" s="4"/>
      <c r="G65402"/>
      <c r="H65402" s="4"/>
      <c r="I65402"/>
      <c r="J65402" s="4"/>
      <c r="K65402"/>
      <c r="L65402"/>
      <c r="M65402"/>
      <c r="N65402"/>
      <c r="O65402" s="5"/>
    </row>
    <row r="65403" s="1" customFormat="1" ht="14.25" spans="1:15">
      <c r="A65403" s="3"/>
      <c r="B65403"/>
      <c r="C65403"/>
      <c r="D65403"/>
      <c r="E65403" s="4"/>
      <c r="F65403" s="4"/>
      <c r="G65403"/>
      <c r="H65403" s="4"/>
      <c r="I65403"/>
      <c r="J65403" s="4"/>
      <c r="K65403"/>
      <c r="L65403"/>
      <c r="M65403"/>
      <c r="N65403"/>
      <c r="O65403" s="5"/>
    </row>
    <row r="65404" s="1" customFormat="1" ht="14.25" spans="1:15">
      <c r="A65404" s="3"/>
      <c r="B65404"/>
      <c r="C65404"/>
      <c r="D65404"/>
      <c r="E65404" s="4"/>
      <c r="F65404" s="4"/>
      <c r="G65404"/>
      <c r="H65404" s="4"/>
      <c r="I65404"/>
      <c r="J65404" s="4"/>
      <c r="K65404"/>
      <c r="L65404"/>
      <c r="M65404"/>
      <c r="N65404"/>
      <c r="O65404" s="5"/>
    </row>
    <row r="65405" s="1" customFormat="1" ht="14.25" spans="1:15">
      <c r="A65405" s="3"/>
      <c r="B65405"/>
      <c r="C65405"/>
      <c r="D65405"/>
      <c r="E65405" s="4"/>
      <c r="F65405" s="4"/>
      <c r="G65405"/>
      <c r="H65405" s="4"/>
      <c r="I65405"/>
      <c r="J65405" s="4"/>
      <c r="K65405"/>
      <c r="L65405"/>
      <c r="M65405"/>
      <c r="N65405"/>
      <c r="O65405" s="5"/>
    </row>
    <row r="65406" s="1" customFormat="1" ht="14.25" spans="1:15">
      <c r="A65406" s="3"/>
      <c r="B65406"/>
      <c r="C65406"/>
      <c r="D65406"/>
      <c r="E65406" s="4"/>
      <c r="F65406" s="4"/>
      <c r="G65406"/>
      <c r="H65406" s="4"/>
      <c r="I65406"/>
      <c r="J65406" s="4"/>
      <c r="K65406"/>
      <c r="L65406"/>
      <c r="M65406"/>
      <c r="N65406"/>
      <c r="O65406" s="5"/>
    </row>
    <row r="65407" s="1" customFormat="1" ht="14.25" spans="1:15">
      <c r="A65407" s="3"/>
      <c r="B65407"/>
      <c r="C65407"/>
      <c r="D65407"/>
      <c r="E65407" s="4"/>
      <c r="F65407" s="4"/>
      <c r="G65407"/>
      <c r="H65407" s="4"/>
      <c r="I65407"/>
      <c r="J65407" s="4"/>
      <c r="K65407"/>
      <c r="L65407"/>
      <c r="M65407"/>
      <c r="N65407"/>
      <c r="O65407" s="5"/>
    </row>
    <row r="65408" s="1" customFormat="1" ht="14.25" spans="1:15">
      <c r="A65408" s="3"/>
      <c r="B65408"/>
      <c r="C65408"/>
      <c r="D65408"/>
      <c r="E65408" s="4"/>
      <c r="F65408" s="4"/>
      <c r="G65408"/>
      <c r="H65408" s="4"/>
      <c r="I65408"/>
      <c r="J65408" s="4"/>
      <c r="K65408"/>
      <c r="L65408"/>
      <c r="M65408"/>
      <c r="N65408"/>
      <c r="O65408" s="5"/>
    </row>
    <row r="65409" s="1" customFormat="1" ht="14.25" spans="1:15">
      <c r="A65409" s="3"/>
      <c r="B65409"/>
      <c r="C65409"/>
      <c r="D65409"/>
      <c r="E65409" s="4"/>
      <c r="F65409" s="4"/>
      <c r="G65409"/>
      <c r="H65409" s="4"/>
      <c r="I65409"/>
      <c r="J65409" s="4"/>
      <c r="K65409"/>
      <c r="L65409"/>
      <c r="M65409"/>
      <c r="N65409"/>
      <c r="O65409" s="5"/>
    </row>
    <row r="65410" s="1" customFormat="1" ht="14.25" spans="1:15">
      <c r="A65410" s="3"/>
      <c r="B65410"/>
      <c r="C65410"/>
      <c r="D65410"/>
      <c r="E65410" s="4"/>
      <c r="F65410" s="4"/>
      <c r="G65410"/>
      <c r="H65410" s="4"/>
      <c r="I65410"/>
      <c r="J65410" s="4"/>
      <c r="K65410"/>
      <c r="L65410"/>
      <c r="M65410"/>
      <c r="N65410"/>
      <c r="O65410" s="5"/>
    </row>
    <row r="65411" s="1" customFormat="1" ht="14.25" spans="1:15">
      <c r="A65411" s="3"/>
      <c r="B65411"/>
      <c r="C65411"/>
      <c r="D65411"/>
      <c r="E65411" s="4"/>
      <c r="F65411" s="4"/>
      <c r="G65411"/>
      <c r="H65411" s="4"/>
      <c r="I65411"/>
      <c r="J65411" s="4"/>
      <c r="K65411"/>
      <c r="L65411"/>
      <c r="M65411"/>
      <c r="N65411"/>
      <c r="O65411" s="5"/>
    </row>
    <row r="65412" s="1" customFormat="1" ht="14.25" spans="1:15">
      <c r="A65412" s="3"/>
      <c r="B65412"/>
      <c r="C65412"/>
      <c r="D65412"/>
      <c r="E65412" s="4"/>
      <c r="F65412" s="4"/>
      <c r="G65412"/>
      <c r="H65412" s="4"/>
      <c r="I65412"/>
      <c r="J65412" s="4"/>
      <c r="K65412"/>
      <c r="L65412"/>
      <c r="M65412"/>
      <c r="N65412"/>
      <c r="O65412" s="5"/>
    </row>
    <row r="65413" s="1" customFormat="1" ht="14.25" spans="1:15">
      <c r="A65413" s="3"/>
      <c r="B65413"/>
      <c r="C65413"/>
      <c r="D65413"/>
      <c r="E65413" s="4"/>
      <c r="F65413" s="4"/>
      <c r="G65413"/>
      <c r="H65413" s="4"/>
      <c r="I65413"/>
      <c r="J65413" s="4"/>
      <c r="K65413"/>
      <c r="L65413"/>
      <c r="M65413"/>
      <c r="N65413"/>
      <c r="O65413" s="5"/>
    </row>
    <row r="65414" s="1" customFormat="1" ht="14.25" spans="1:15">
      <c r="A65414" s="3"/>
      <c r="B65414"/>
      <c r="C65414"/>
      <c r="D65414"/>
      <c r="E65414" s="4"/>
      <c r="F65414" s="4"/>
      <c r="G65414"/>
      <c r="H65414" s="4"/>
      <c r="I65414"/>
      <c r="J65414" s="4"/>
      <c r="K65414"/>
      <c r="L65414"/>
      <c r="M65414"/>
      <c r="N65414"/>
      <c r="O65414" s="5"/>
    </row>
    <row r="65415" s="1" customFormat="1" ht="14.25" spans="1:15">
      <c r="A65415" s="3"/>
      <c r="B65415"/>
      <c r="C65415"/>
      <c r="D65415"/>
      <c r="E65415" s="4"/>
      <c r="F65415" s="4"/>
      <c r="G65415"/>
      <c r="H65415" s="4"/>
      <c r="I65415"/>
      <c r="J65415" s="4"/>
      <c r="K65415"/>
      <c r="L65415"/>
      <c r="M65415"/>
      <c r="N65415"/>
      <c r="O65415" s="5"/>
    </row>
    <row r="65416" s="1" customFormat="1" ht="14.25" spans="1:15">
      <c r="A65416" s="3"/>
      <c r="B65416"/>
      <c r="C65416"/>
      <c r="D65416"/>
      <c r="E65416" s="4"/>
      <c r="F65416" s="4"/>
      <c r="G65416"/>
      <c r="H65416" s="4"/>
      <c r="I65416"/>
      <c r="J65416" s="4"/>
      <c r="K65416"/>
      <c r="L65416"/>
      <c r="M65416"/>
      <c r="N65416"/>
      <c r="O65416" s="5"/>
    </row>
    <row r="65417" s="1" customFormat="1" ht="14.25" spans="1:15">
      <c r="A65417" s="3"/>
      <c r="B65417"/>
      <c r="C65417"/>
      <c r="D65417"/>
      <c r="E65417" s="4"/>
      <c r="F65417" s="4"/>
      <c r="G65417"/>
      <c r="H65417" s="4"/>
      <c r="I65417"/>
      <c r="J65417" s="4"/>
      <c r="K65417"/>
      <c r="L65417"/>
      <c r="M65417"/>
      <c r="N65417"/>
      <c r="O65417" s="5"/>
    </row>
  </sheetData>
  <mergeCells count="11">
    <mergeCell ref="B2:O2"/>
    <mergeCell ref="C3:E3"/>
    <mergeCell ref="F3:H3"/>
    <mergeCell ref="M3:N3"/>
    <mergeCell ref="A3:A4"/>
    <mergeCell ref="B3:B4"/>
    <mergeCell ref="I3:I4"/>
    <mergeCell ref="J3:J4"/>
    <mergeCell ref="K3:K4"/>
    <mergeCell ref="L3:L4"/>
    <mergeCell ref="O3:O4"/>
  </mergeCells>
  <pageMargins left="0.432638888888889" right="0.15625" top="0.235416666666667" bottom="0.118055555555556" header="0.5" footer="0.235416666666667"/>
  <pageSetup paperSize="9" scale="81"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lroova</cp:lastModifiedBy>
  <dcterms:created xsi:type="dcterms:W3CDTF">2021-03-24T01:50:00Z</dcterms:created>
  <dcterms:modified xsi:type="dcterms:W3CDTF">2022-11-08T03:01:06Z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71AED8B6BA2F4E6DA8E9A2A4F38B439F</vt:lpwstr>
  </property>
</Properties>
</file>